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<sst xmlns="http://schemas.openxmlformats.org/spreadsheetml/2006/main" count="371" uniqueCount="371">
  <si>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</si>
  <si>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</si>
  <si>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</si>
  <si>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</si>
  <si>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</si>
  <si>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</si>
  <si>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</si>
  <si>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</si>
  <si>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</si>
  <si>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</si>
  <si>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</si>
  <si>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</si>
  <si>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</si>
  <si>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</si>
  <si>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</si>
  <si>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</si>
  <si>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</si>
  <si>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</si>
  <si>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</si>
  <si>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</si>
  <si>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</si>
  <si>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</si>
  <si>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</si>
  <si>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</si>
  <si>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</si>
  <si>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</si>
  <si>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</si>
  <si>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</si>
  <si>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</si>
  <si>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</si>
  <si>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</si>
  <si>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</si>
  <si>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</si>
  <si>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</si>
  <si>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</si>
  <si>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SCIA</t>
  </si>
  <si>
    <t xml:space="preserve">Idrografica</t>
  </si>
  <si>
    <t xml:space="preserve">Asiago - aeroporto</t>
  </si>
  <si>
    <t xml:space="preserve">Astico a Pedescala</t>
  </si>
  <si>
    <t xml:space="preserve">Regionale ARPA Veneto</t>
  </si>
  <si>
    <t xml:space="preserve">Lusiana</t>
  </si>
  <si>
    <t xml:space="preserve">Passo Xomo Posina</t>
  </si>
  <si>
    <t xml:space="preserve">Molini (Laghi)</t>
  </si>
  <si>
    <t xml:space="preserve">Castana</t>
  </si>
  <si>
    <t xml:space="preserve">Campo di Zoldo</t>
  </si>
  <si>
    <t xml:space="preserve">Soffranco</t>
  </si>
  <si>
    <t xml:space="preserve">Campodarsego</t>
  </si>
  <si>
    <t xml:space="preserve">Padova - Orto Botanico</t>
  </si>
  <si>
    <t xml:space="preserve">Caprile</t>
  </si>
  <si>
    <t xml:space="preserve">Passo Pordoi</t>
  </si>
  <si>
    <t xml:space="preserve">Malga Ciapela</t>
  </si>
  <si>
    <t xml:space="preserve">Frassinelle Polesine</t>
  </si>
  <si>
    <t xml:space="preserve">Lusia</t>
  </si>
  <si>
    <t xml:space="preserve">Pelizzare Bagnolo di Po'</t>
  </si>
  <si>
    <t xml:space="preserve">Mira</t>
  </si>
  <si>
    <t xml:space="preserve">Valle Averto</t>
  </si>
  <si>
    <t xml:space="preserve">Misurina</t>
  </si>
  <si>
    <t xml:space="preserve">Podestagno</t>
  </si>
  <si>
    <t xml:space="preserve">Monte Summano</t>
  </si>
  <si>
    <t xml:space="preserve">Podestagno (Cortina dAmpezzo)</t>
  </si>
  <si>
    <t xml:space="preserve">Rovina di Cancia (Borca di Cadore)</t>
  </si>
  <si>
    <t xml:space="preserve">Valle di Cadore</t>
  </si>
  <si>
    <t xml:space="preserve">S. Andrea (Gosaldo)</t>
  </si>
  <si>
    <t xml:space="preserve">SantAndrea (Gosaldo)</t>
  </si>
  <si>
    <t xml:space="preserve">Balduina (SantUrbano)</t>
  </si>
  <si>
    <t xml:space="preserve">Concadirame (Rovigo)</t>
  </si>
  <si>
    <t xml:space="preserve">Este (loc. Calaone)</t>
  </si>
  <si>
    <t xml:space="preserve">Balduina Sant'Urbano</t>
  </si>
  <si>
    <t xml:space="preserve">Noventa Vicentina</t>
  </si>
  <si>
    <t xml:space="preserve">Bardolino - Calmasino</t>
  </si>
  <si>
    <t xml:space="preserve">Caprino Veronese - Platano</t>
  </si>
  <si>
    <t xml:space="preserve">Bardolino Calmasino</t>
  </si>
  <si>
    <t xml:space="preserve">Marano di Valpolicella</t>
  </si>
  <si>
    <t xml:space="preserve">Castelnuovo del Garda</t>
  </si>
  <si>
    <t xml:space="preserve">San Pietro in Cariano</t>
  </si>
  <si>
    <t xml:space="preserve">Codevigo</t>
  </si>
  <si>
    <t xml:space="preserve">Codevigo - Ca di Mezzo</t>
  </si>
  <si>
    <t xml:space="preserve">Sant' Apollinare (Rovigo)</t>
  </si>
  <si>
    <t xml:space="preserve">San Bellino</t>
  </si>
  <si>
    <t xml:space="preserve">Conegliano Veneto</t>
  </si>
  <si>
    <t xml:space="preserve">Vittorio Veneto</t>
  </si>
  <si>
    <t xml:space="preserve">Farra di Soligo</t>
  </si>
  <si>
    <t xml:space="preserve">Contra' Doppio Posina</t>
  </si>
  <si>
    <t xml:space="preserve">Recoaro 1000</t>
  </si>
  <si>
    <t xml:space="preserve">Gaiarine</t>
  </si>
  <si>
    <t xml:space="preserve">Oderzo</t>
  </si>
  <si>
    <t xml:space="preserve">Malga Campobon (San Pietro di Cadore)</t>
  </si>
  <si>
    <t xml:space="preserve">Sappada</t>
  </si>
  <si>
    <t xml:space="preserve">Grezzana</t>
  </si>
  <si>
    <t xml:space="preserve">Illasi</t>
  </si>
  <si>
    <t xml:space="preserve">S.Stefano di Cadore</t>
  </si>
  <si>
    <t xml:space="preserve">Pescul</t>
  </si>
  <si>
    <t xml:space="preserve">San Bortolo</t>
  </si>
  <si>
    <t xml:space="preserve">Sella Ciampigotto</t>
  </si>
  <si>
    <t xml:space="preserve">Recoaro Mille</t>
  </si>
  <si>
    <t xml:space="preserve">Valli del Pasubio</t>
  </si>
  <si>
    <t xml:space="preserve">Breganze</t>
  </si>
  <si>
    <t xml:space="preserve">Brustolï¿½ (Velo dAstico)</t>
  </si>
  <si>
    <t xml:space="preserve">Passo Xomo (Posina)</t>
  </si>
  <si>
    <t xml:space="preserve">Castelfranco Veneto</t>
  </si>
  <si>
    <t xml:space="preserve">Rosa</t>
  </si>
  <si>
    <t xml:space="preserve">Faloria</t>
  </si>
  <si>
    <t xml:space="preserve">Ponte Rio Cordon (Selva di Cadore)</t>
  </si>
  <si>
    <t xml:space="preserve">Fossalta di Portogruaro</t>
  </si>
  <si>
    <t xml:space="preserve">Lugugnana (Portogruaro)</t>
  </si>
  <si>
    <t xml:space="preserve">Musone a Castelfranco Veneto</t>
  </si>
  <si>
    <t xml:space="preserve">Trebaseleghe</t>
  </si>
  <si>
    <t xml:space="preserve">Teolo</t>
  </si>
  <si>
    <t xml:space="preserve">Perarolo</t>
  </si>
  <si>
    <t xml:space="preserve">Pian del Crep (Zoldo Alto)</t>
  </si>
  <si>
    <t xml:space="preserve">Villanova (Borca di Cadore)</t>
  </si>
  <si>
    <t xml:space="preserve">Treviso</t>
  </si>
  <si>
    <t xml:space="preserve">Zero Branco</t>
  </si>
  <si>
    <t xml:space="preserve">Agno a Ponte Brogliano</t>
  </si>
  <si>
    <t xml:space="preserve">Chiampo</t>
  </si>
  <si>
    <t xml:space="preserve">Ca' Oddo (Monselice)</t>
  </si>
  <si>
    <t xml:space="preserve">Galzignano - Ca Demia</t>
  </si>
  <si>
    <t xml:space="preserve">Agordo</t>
  </si>
  <si>
    <t xml:space="preserve">Cortina dAmpezzo - Gilardon</t>
  </si>
  <si>
    <t xml:space="preserve">Passo Falzarego</t>
  </si>
  <si>
    <t xml:space="preserve">Cortina loc. Gilardon</t>
  </si>
  <si>
    <t xml:space="preserve">Crespadoro</t>
  </si>
  <si>
    <t xml:space="preserve">Rifugio la Guardia Recoaro</t>
  </si>
  <si>
    <t xml:space="preserve">Trissino</t>
  </si>
  <si>
    <t xml:space="preserve">Longarone</t>
  </si>
  <si>
    <t xml:space="preserve">Torch</t>
  </si>
  <si>
    <t xml:space="preserve">San Martino dAlpago</t>
  </si>
  <si>
    <t xml:space="preserve">San Martino d' Alpago</t>
  </si>
  <si>
    <t xml:space="preserve">Montecchio Precalcino</t>
  </si>
  <si>
    <t xml:space="preserve">Vicenza (Città)</t>
  </si>
  <si>
    <t xml:space="preserve">Retrone a Vicenza S.Agostino</t>
  </si>
  <si>
    <t xml:space="preserve">Montecchia di Crosara</t>
  </si>
  <si>
    <t xml:space="preserve">Quinto Vicentino</t>
  </si>
  <si>
    <t xml:space="preserve">Rifugio la Guardia (Recoaro Terme)</t>
  </si>
  <si>
    <t xml:space="preserve">Valdagno</t>
  </si>
  <si>
    <t xml:space="preserve">Ponte di Piave</t>
  </si>
  <si>
    <t xml:space="preserve">Roncade</t>
  </si>
  <si>
    <t xml:space="preserve">Turcati Recoaro</t>
  </si>
  <si>
    <t xml:space="preserve">Turcati (Recoaro Terme)</t>
  </si>
  <si>
    <t xml:space="preserve">ARPAV</t>
  </si>
  <si>
    <t xml:space="preserve">Conegliano CAE</t>
  </si>
  <si>
    <t xml:space="preserve">Quero</t>
  </si>
  <si>
    <t xml:space="preserve">Valdobbiadene Bigolino</t>
  </si>
  <si>
    <t xml:space="preserve">Casamazzagno</t>
  </si>
  <si>
    <t xml:space="preserve">Costalta</t>
  </si>
  <si>
    <t xml:space="preserve">Santo Stefano di Cadore</t>
  </si>
  <si>
    <t xml:space="preserve">Cimacanale (San Pietro di Cadore)</t>
  </si>
  <si>
    <t xml:space="preserve">Belluno - aeroporto</t>
  </si>
  <si>
    <t xml:space="preserve">Belluno Aeroporto</t>
  </si>
  <si>
    <t xml:space="preserve">S. Antonio di Tortal</t>
  </si>
  <si>
    <t xml:space="preserve">Sospirolo</t>
  </si>
  <si>
    <t xml:space="preserve">SantAntonio Tortal</t>
  </si>
  <si>
    <t xml:space="preserve">Auronzo</t>
  </si>
  <si>
    <t xml:space="preserve">Biois a Cencenighe</t>
  </si>
  <si>
    <t xml:space="preserve">Falcade</t>
  </si>
  <si>
    <t xml:space="preserve">Favaro Veneto</t>
  </si>
  <si>
    <t xml:space="preserve">Mestre via Lissa</t>
  </si>
  <si>
    <t xml:space="preserve">Mestre palazzo del Gazzettino</t>
  </si>
  <si>
    <t xml:space="preserve">Venezia Istituto Cavanis</t>
  </si>
  <si>
    <t xml:space="preserve">Marcon loc. Zuccarello</t>
  </si>
  <si>
    <t xml:space="preserve">Vicenza - Sant'Agostino</t>
  </si>
  <si>
    <t xml:space="preserve">Isola Vicentina</t>
  </si>
  <si>
    <t xml:space="preserve">Verona - Parco Adige Nord</t>
  </si>
  <si>
    <t xml:space="preserve">Punta di Giatei</t>
  </si>
  <si>
    <t xml:space="preserve">Rovina di Cancia CAE (Q1690)</t>
  </si>
  <si>
    <t xml:space="preserve">Breda di Piave Via Bovon</t>
  </si>
  <si>
    <t xml:space="preserve">Breda di Piave</t>
  </si>
  <si>
    <t xml:space="preserve">Selva di Cadore</t>
  </si>
  <si>
    <t xml:space="preserve">Gares</t>
  </si>
  <si>
    <t xml:space="preserve">Monte Pizzoc</t>
  </si>
  <si>
    <t xml:space="preserve">La Secca</t>
  </si>
  <si>
    <t xml:space="preserve">Torch (Pieve d'Alpago)</t>
  </si>
  <si>
    <t xml:space="preserve">Rio Chiesa Alto (Livinallongo)</t>
  </si>
  <si>
    <t xml:space="preserve">Piave a Fener</t>
  </si>
  <si>
    <t xml:space="preserve">Monte Cesen</t>
  </si>
  <si>
    <t xml:space="preserve">Muson dei Sassi ad Asolo CAE</t>
  </si>
  <si>
    <t xml:space="preserve">Feltre</t>
  </si>
  <si>
    <t xml:space="preserve">Follina</t>
  </si>
  <si>
    <t xml:space="preserve">Malga Resteletto</t>
  </si>
  <si>
    <t xml:space="preserve">Buso della Neve</t>
  </si>
  <si>
    <t xml:space="preserve">Monte Verena</t>
  </si>
  <si>
    <t xml:space="preserve">Contra Doppio (Posina)</t>
  </si>
  <si>
    <t xml:space="preserve">Astico a Pedescala CAE</t>
  </si>
  <si>
    <t xml:space="preserve">Torricelle Verona Citta'</t>
  </si>
  <si>
    <t xml:space="preserve">Andraz</t>
  </si>
  <si>
    <t xml:space="preserve">Longarone loc. Pirago</t>
  </si>
  <si>
    <t xml:space="preserve">Funes d'Alpago CAE</t>
  </si>
  <si>
    <t xml:space="preserve">Mondeval di Sopra (vecchia)</t>
  </si>
  <si>
    <t xml:space="preserve">Mondeval di Sopra (Selva di Cadore)</t>
  </si>
  <si>
    <t xml:space="preserve">Forno di Zoldo - Campo</t>
  </si>
  <si>
    <t xml:space="preserve">Crep di Pecol</t>
  </si>
  <si>
    <t xml:space="preserve">Mestre Marghera</t>
  </si>
  <si>
    <t xml:space="preserve">Agno a Recoaro Terme CAE</t>
  </si>
  <si>
    <t xml:space="preserve">Vazzola - Tezze</t>
  </si>
  <si>
    <t xml:space="preserve">Bagnoli di Sopra CAE</t>
  </si>
  <si>
    <t xml:space="preserve">Agna</t>
  </si>
  <si>
    <t xml:space="preserve">Cornuda CAE</t>
  </si>
  <si>
    <t xml:space="preserve">Valdobbiadene - Bigolino</t>
  </si>
  <si>
    <t xml:space="preserve">Crespano del Grappa</t>
  </si>
  <si>
    <t xml:space="preserve">Este CAE</t>
  </si>
  <si>
    <t xml:space="preserve">Roncadin Chies d'Alpago CAE</t>
  </si>
  <si>
    <t xml:space="preserve">Brustole' Velo d'Astico</t>
  </si>
  <si>
    <t xml:space="preserve">Bibione</t>
  </si>
  <si>
    <t xml:space="preserve">Chioggia - Sant'Anna</t>
  </si>
  <si>
    <t xml:space="preserve">Cavarzere</t>
  </si>
  <si>
    <t xml:space="preserve">Chioggia - SantAnna</t>
  </si>
  <si>
    <t xml:space="preserve">Rosolina Po di Tramontana</t>
  </si>
  <si>
    <t xml:space="preserve">Grantorto</t>
  </si>
  <si>
    <t xml:space="preserve">Rosa'</t>
  </si>
  <si>
    <t xml:space="preserve">Grumolo delle Abbadesse</t>
  </si>
  <si>
    <t xml:space="preserve">Este - Calaone</t>
  </si>
  <si>
    <t xml:space="preserve">SantElena</t>
  </si>
  <si>
    <t xml:space="preserve">Tribano</t>
  </si>
  <si>
    <t xml:space="preserve">Villadose</t>
  </si>
  <si>
    <t xml:space="preserve">Villorba</t>
  </si>
  <si>
    <t xml:space="preserve">Vazzola</t>
  </si>
  <si>
    <t xml:space="preserve">Nervesa della Battaglia</t>
  </si>
  <si>
    <t xml:space="preserve">Brustole' (Velo d'Astico)</t>
  </si>
  <si>
    <t xml:space="preserve">Maser</t>
  </si>
  <si>
    <t xml:space="preserve">Monte Grande (Teolo)</t>
  </si>
  <si>
    <t xml:space="preserve">Barbarano Vicentino</t>
  </si>
  <si>
    <t xml:space="preserve">Passo Valles</t>
  </si>
  <si>
    <t xml:space="preserve">Marmolada - Punta Rocca</t>
  </si>
  <si>
    <t xml:space="preserve">Sappade Falcade</t>
  </si>
  <si>
    <t xml:space="preserve">Col di Pra</t>
  </si>
  <si>
    <t xml:space="preserve">Col di Pra'</t>
  </si>
  <si>
    <t xml:space="preserve">Cansiglio - Tramedere</t>
  </si>
  <si>
    <t xml:space="preserve">La Secca CAE</t>
  </si>
  <si>
    <t xml:space="preserve">Col Indes (Tambre)</t>
  </si>
  <si>
    <t xml:space="preserve">Rovina di Cancia (Borca di Cadore Q1335)</t>
  </si>
  <si>
    <t xml:space="preserve">Cortina (paese)</t>
  </si>
  <si>
    <t xml:space="preserve">Treviso citta' CAE</t>
  </si>
  <si>
    <t xml:space="preserve">Bassano del Grappa</t>
  </si>
  <si>
    <t xml:space="preserve">Pove del Grappa</t>
  </si>
  <si>
    <t xml:space="preserve">Pove del Grappa - Costalunga</t>
  </si>
  <si>
    <t xml:space="preserve">San Martino d'Alpago</t>
  </si>
  <si>
    <t xml:space="preserve">Bagnolo di Po - Pellizzare</t>
  </si>
  <si>
    <t xml:space="preserve">Conegliano</t>
  </si>
  <si>
    <t xml:space="preserve">Villafranca di Verona</t>
  </si>
  <si>
    <t xml:space="preserve">Valeggio sul Mincio</t>
  </si>
  <si>
    <t xml:space="preserve">Lonigo</t>
  </si>
  <si>
    <t xml:space="preserve">Arcole</t>
  </si>
  <si>
    <t xml:space="preserve">Montagnana</t>
  </si>
  <si>
    <t xml:space="preserve">Rosolina - Po di Tramontana</t>
  </si>
  <si>
    <t xml:space="preserve">Castelnovo Bariano</t>
  </si>
  <si>
    <t xml:space="preserve">Trecenta</t>
  </si>
  <si>
    <t xml:space="preserve">Adria - Bellombra</t>
  </si>
  <si>
    <t xml:space="preserve">Dolce'</t>
  </si>
  <si>
    <t xml:space="preserve">Roverchiara</t>
  </si>
  <si>
    <t xml:space="preserve">Vangadizza (Legnago)</t>
  </si>
  <si>
    <t xml:space="preserve">Dolcè</t>
  </si>
  <si>
    <t xml:space="preserve">Gua' a Cologna Veneta CAE</t>
  </si>
  <si>
    <t xml:space="preserve">Ponton S. Ambrogio di Valp.</t>
  </si>
  <si>
    <t xml:space="preserve">Dolcï¿½</t>
  </si>
  <si>
    <t xml:space="preserve">Colognola ai Colli</t>
  </si>
  <si>
    <t xml:space="preserve">Buttapietra</t>
  </si>
  <si>
    <t xml:space="preserve">Malo</t>
  </si>
  <si>
    <t xml:space="preserve">Passo Santa Caterina (Valdagno)</t>
  </si>
  <si>
    <t xml:space="preserve">San Giovanni Ilarione</t>
  </si>
  <si>
    <t xml:space="preserve">Muson dei Sassi a Castelfranco Veneto CAE</t>
  </si>
  <si>
    <t xml:space="preserve">Faedo (Cinto Euganeo)</t>
  </si>
  <si>
    <t xml:space="preserve">Galzignano - Ca' Demia</t>
  </si>
  <si>
    <t xml:space="preserve">Montegalda</t>
  </si>
  <si>
    <t xml:space="preserve">Vicenza - SantAgostino</t>
  </si>
  <si>
    <t xml:space="preserve">Brendola</t>
  </si>
  <si>
    <t xml:space="preserve">Balduina (Sant'Urbano)</t>
  </si>
  <si>
    <t xml:space="preserve">Masi</t>
  </si>
  <si>
    <t xml:space="preserve">Retrone a Vicenza S.Agostino CAE</t>
  </si>
  <si>
    <t xml:space="preserve">Arabba</t>
  </si>
  <si>
    <t xml:space="preserve">Pian del Crep (Val di Zoldo)</t>
  </si>
  <si>
    <t xml:space="preserve">Sant'Andrea (Gosaldo)</t>
  </si>
  <si>
    <t xml:space="preserve">Fener</t>
  </si>
  <si>
    <t xml:space="preserve">Follina antincendio</t>
  </si>
  <si>
    <t xml:space="preserve">Santa Giustina Bellunese</t>
  </si>
  <si>
    <t xml:space="preserve">Goima (Zoldo Alto)</t>
  </si>
  <si>
    <t xml:space="preserve">Passo Monte Croce Comelico</t>
  </si>
  <si>
    <t xml:space="preserve">Agordo CAE</t>
  </si>
  <si>
    <t xml:space="preserve">Arzignano</t>
  </si>
  <si>
    <t xml:space="preserve">Contra' Doppio (Posina)</t>
  </si>
  <si>
    <t xml:space="preserve">Tonezza del Cimone</t>
  </si>
  <si>
    <t xml:space="preserve">Staro (Valli del Pasubio)</t>
  </si>
  <si>
    <t xml:space="preserve">Agno a Recoaro Terme</t>
  </si>
  <si>
    <t xml:space="preserve">Vicenza (Citta')</t>
  </si>
  <si>
    <t xml:space="preserve">Stra</t>
  </si>
  <si>
    <t xml:space="preserve">Cansiglio loc. Tramedere</t>
  </si>
  <si>
    <t xml:space="preserve">Solagna Villaggio del sole CAE</t>
  </si>
  <si>
    <t xml:space="preserve">Gallio</t>
  </si>
  <si>
    <t xml:space="preserve">Gares (Canale d'Agordo)</t>
  </si>
  <si>
    <t xml:space="preserve">Bosco Chiesanuova</t>
  </si>
  <si>
    <t xml:space="preserve">Verona - Santa Caterina</t>
  </si>
  <si>
    <t xml:space="preserve">Galzignano Terme</t>
  </si>
  <si>
    <t xml:space="preserve">Ospedaletto Euganeo</t>
  </si>
  <si>
    <t xml:space="preserve">Portogruaro - Lison</t>
  </si>
  <si>
    <t xml:space="preserve">Portogruaro Lison</t>
  </si>
  <si>
    <t xml:space="preserve">Cittadella</t>
  </si>
  <si>
    <t xml:space="preserve">Valpore (Seren del Grappa)</t>
  </si>
  <si>
    <t xml:space="preserve">Volpago del Montello</t>
  </si>
  <si>
    <t xml:space="preserve">Monte Avena</t>
  </si>
  <si>
    <t xml:space="preserve">Col di Varda</t>
  </si>
  <si>
    <t xml:space="preserve">Cimacanale (Val Visdende)</t>
  </si>
  <si>
    <t xml:space="preserve">Sappada 2000</t>
  </si>
  <si>
    <t xml:space="preserve">Agno a Ponte Brogliano CAE</t>
  </si>
  <si>
    <t xml:space="preserve">Sant'Elena</t>
  </si>
  <si>
    <t xml:space="preserve">Lastebasse</t>
  </si>
  <si>
    <t xml:space="preserve">Rovina alta di Cancia</t>
  </si>
  <si>
    <t xml:space="preserve">Podestagno (Cortina d'Ampezzo)</t>
  </si>
  <si>
    <t xml:space="preserve">Passo Cimabanche</t>
  </si>
  <si>
    <t xml:space="preserve">Mogliano Veneto</t>
  </si>
  <si>
    <t xml:space="preserve">Molini Laghi</t>
  </si>
  <si>
    <t xml:space="preserve">Crosara (Marostica)</t>
  </si>
  <si>
    <t xml:space="preserve">Contarina CAE</t>
  </si>
  <si>
    <t xml:space="preserve">Cimacanale (Santo Stefano di Cadore)</t>
  </si>
  <si>
    <t xml:space="preserve">Boccon di Vo'</t>
  </si>
  <si>
    <t xml:space="preserve">Treviso città</t>
  </si>
  <si>
    <t xml:space="preserve">Cortina d'Ampezzo - Gilardon</t>
  </si>
  <si>
    <t xml:space="preserve">Rovina di Cancia CAE (Q2267)</t>
  </si>
  <si>
    <t xml:space="preserve">Belluno Viale Europa</t>
  </si>
  <si>
    <t xml:space="preserve">Cavallino (Treporti)</t>
  </si>
  <si>
    <t xml:space="preserve">Rosolina Porto Caleri</t>
  </si>
  <si>
    <t xml:space="preserve">Codevigo - Ca' di Mezzo</t>
  </si>
  <si>
    <t xml:space="preserve">Chioggia loc. Sant'Anna</t>
  </si>
  <si>
    <t xml:space="preserve">Legnaro</t>
  </si>
  <si>
    <t xml:space="preserve">Bovolenta</t>
  </si>
  <si>
    <t xml:space="preserve">Fortogna (Longarone)</t>
  </si>
  <si>
    <t xml:space="preserve">Sossano</t>
  </si>
  <si>
    <t xml:space="preserve">Fagare' della Battaglia CAE</t>
  </si>
  <si>
    <t xml:space="preserve">Noventa di Piave</t>
  </si>
  <si>
    <t xml:space="preserve">Eraclea</t>
  </si>
  <si>
    <t xml:space="preserve">Noventa di Piave - Grassaga</t>
  </si>
  <si>
    <t xml:space="preserve">Passo Santa Caterina Valdagno</t>
  </si>
  <si>
    <t xml:space="preserve">San Pietro Viminario</t>
  </si>
  <si>
    <t xml:space="preserve">Campagna Lupia</t>
  </si>
  <si>
    <t xml:space="preserve">Sant'Apollinare (Rovigo)</t>
  </si>
  <si>
    <t xml:space="preserve">SantApollinare (Rovigo)</t>
  </si>
  <si>
    <t xml:space="preserve">Adria Bellombra</t>
  </si>
  <si>
    <t xml:space="preserve">Villafranca Veronese</t>
  </si>
  <si>
    <t xml:space="preserve">Montebelluna loc. Contea</t>
  </si>
  <si>
    <t xml:space="preserve">Chioggia (centro)</t>
  </si>
  <si>
    <t xml:space="preserve">Sant'Antonio Tortal</t>
  </si>
  <si>
    <t xml:space="preserve">Domegge di Cadore</t>
  </si>
  <si>
    <t xml:space="preserve">Lamon</t>
  </si>
  <si>
    <t xml:space="preserve">Astico a Lugo di Vicenza CAE</t>
  </si>
  <si>
    <t xml:space="preserve">Salizzole</t>
  </si>
  <si>
    <t xml:space="preserve">Papozze</t>
  </si>
  <si>
    <t xml:space="preserve">Cerea</t>
  </si>
  <si>
    <t xml:space="preserve">Belluno loc. Pra' Magri</t>
  </si>
  <si>
    <t xml:space="preserve">Lamon - Sala</t>
  </si>
  <si>
    <t xml:space="preserve">Foen Case Rosse</t>
  </si>
  <si>
    <t xml:space="preserve">La Guarda (Cesiomaggiore)</t>
  </si>
  <si>
    <t xml:space="preserve">Ponte Zata (Tribano)</t>
  </si>
  <si>
    <t xml:space="preserve">Roncadin Chies dAlpago CAE</t>
  </si>
  <si>
    <t xml:space="preserve">Sorga'</t>
  </si>
  <si>
    <t xml:space="preserve">Campagna Lupia - Valle Averto</t>
  </si>
  <si>
    <t xml:space="preserve">Jesolo Lido</t>
  </si>
  <si>
    <t xml:space="preserve">Padova - Orto Botanico MICROS</t>
  </si>
  <si>
    <t xml:space="preserve">Sorga</t>
  </si>
  <si>
    <t xml:space="preserve">Venezia - Istituto Cavanis</t>
  </si>
  <si>
    <t xml:space="preserve">Cavallino Treporti</t>
  </si>
  <si>
    <t xml:space="preserve">Gesia (Cavarzere)</t>
  </si>
  <si>
    <t xml:space="preserve">Nogarolo di Tarzo CAE</t>
  </si>
  <si>
    <t xml:space="preserve">Padova</t>
  </si>
  <si>
    <t xml:space="preserve">Lugugnana di Portogruaro</t>
  </si>
  <si>
    <t xml:space="preserve">Piana di Marcesina - Rendole</t>
  </si>
  <si>
    <t xml:space="preserve">Porto Tolle - Pradon</t>
  </si>
  <si>
    <t xml:space="preserve">Pradon Porto Tolle</t>
  </si>
  <si>
    <t xml:space="preserve">RETE EMILIA ROMAGNA TEMP</t>
  </si>
  <si>
    <t xml:space="preserve">Pila</t>
  </si>
  <si>
    <t xml:space="preserve">Pettorazza Grimani loc. Botti Barbarighe</t>
  </si>
  <si>
    <t xml:space="preserve">Jesolo - Cortellazzo</t>
  </si>
  <si>
    <t xml:space="preserve">Caprino Veronese</t>
  </si>
  <si>
    <t xml:space="preserve">Peschiera - Dolci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</si>
</sst>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11691" totalsRowCount="0" totalsRowShown="0">
  <autoFilter ref="A1:AI11691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184</v>
      </c>
      <c r="B2" t="n">
        <v>188</v>
      </c>
      <c r="C2" t="s">
        <v>35</v>
      </c>
      <c r="D2" t="s">
        <v>35</v>
      </c>
      <c r="E2" t="s">
        <v>36</v>
      </c>
      <c r="F2" t="s">
        <v>36</v>
      </c>
      <c r="G2" t="s">
        <v>37</v>
      </c>
      <c r="H2" t="s">
        <v>38</v>
      </c>
      <c r="I2" t="n">
        <v>1</v>
      </c>
      <c r="J2" t="n">
        <v>1</v>
      </c>
      <c r="K2" s="2" t="n">
        <v>0.637037037037037</v>
      </c>
      <c r="L2" s="3" t="n">
        <v>1017</v>
      </c>
      <c r="M2" s="3" t="n">
        <v>-646</v>
      </c>
      <c r="N2" s="3" t="n">
        <v>12069.14839616</v>
      </c>
      <c r="O2" s="2" t="n">
        <v>0.00578034682080925</v>
      </c>
      <c r="P2" s="2" t="n">
        <v>0.0473988439306358</v>
      </c>
      <c r="Q2" s="4" t="n">
        <v>0.786821705426357</v>
      </c>
      <c r="R2" s="4" t="n">
        <v>4.43919075144509</v>
      </c>
      <c r="S2" s="4" t="n">
        <v>4.87842003853566</v>
      </c>
      <c r="T2" s="4" t="n">
        <v>4.37852935283744</v>
      </c>
      <c r="U2" s="4" t="n">
        <v>4.37852935283744</v>
      </c>
      <c r="V2" s="4" t="n">
        <v>4.47357025678113</v>
      </c>
      <c r="W2" s="4" t="n">
        <v>4.47357025678113</v>
      </c>
      <c r="X2" t="n">
        <v>6264</v>
      </c>
      <c r="Y2" t="n">
        <v>2595</v>
      </c>
      <c r="Z2" t="n">
        <v>6235</v>
      </c>
      <c r="AA2" t="n">
        <v>2624</v>
      </c>
      <c r="AB2" s="2" t="n">
        <v>0.988948170731707</v>
      </c>
      <c r="AC2" s="2" t="n">
        <v>0.416198877305533</v>
      </c>
      <c r="AD2" s="2" t="n">
        <v>0.414272030651341</v>
      </c>
      <c r="AE2" s="1" t="n">
        <v>35248</v>
      </c>
      <c r="AF2" s="1" t="n">
        <v>38988</v>
      </c>
      <c r="AG2" t="n">
        <v>2651</v>
      </c>
      <c r="AH2" s="2" t="n">
        <v>0.414802065404475</v>
      </c>
      <c r="AI2" s="2" t="n">
        <v>1</v>
      </c>
    </row>
    <row r="3">
      <c r="A3" t="n">
        <v>184</v>
      </c>
      <c r="B3" t="n">
        <v>189</v>
      </c>
      <c r="C3" t="s">
        <v>35</v>
      </c>
      <c r="D3" t="s">
        <v>35</v>
      </c>
      <c r="E3" t="s">
        <v>36</v>
      </c>
      <c r="F3" t="s">
        <v>36</v>
      </c>
      <c r="G3" t="s">
        <v>37</v>
      </c>
      <c r="H3" t="s">
        <v>38</v>
      </c>
      <c r="I3" t="n">
        <v>-1</v>
      </c>
      <c r="J3" t="n">
        <v>1</v>
      </c>
      <c r="K3" s="2" t="n">
        <v>0.637037037037037</v>
      </c>
      <c r="L3" s="3" t="n">
        <v>1017</v>
      </c>
      <c r="M3" s="3" t="n">
        <v>-646</v>
      </c>
      <c r="N3" s="3" t="n">
        <v>11966.65909668</v>
      </c>
      <c r="O3" s="2" t="n">
        <v>0.00210560414642047</v>
      </c>
      <c r="P3" s="2" t="n">
        <v>0.0260770975056689</v>
      </c>
      <c r="Q3" s="4" t="n">
        <v>0.931180003246226</v>
      </c>
      <c r="R3" s="4" t="n">
        <v>5.72502429543247</v>
      </c>
      <c r="S3" s="4" t="n">
        <v>5.81984126984128</v>
      </c>
      <c r="T3" s="4" t="n">
        <v>5.71261336184643</v>
      </c>
      <c r="U3" s="4" t="n">
        <v>5.71261336184643</v>
      </c>
      <c r="V3" s="4" t="n">
        <v>5.63368923139282</v>
      </c>
      <c r="W3" s="4" t="n">
        <v>5.63368923139282</v>
      </c>
      <c r="X3" t="n">
        <v>8029</v>
      </c>
      <c r="Y3" t="n">
        <v>6174</v>
      </c>
      <c r="Z3" t="n">
        <v>6235</v>
      </c>
      <c r="AA3" t="n">
        <v>7968</v>
      </c>
      <c r="AB3" s="2" t="n">
        <v>0.990216519647153</v>
      </c>
      <c r="AC3" s="2" t="n">
        <v>0.774849397590361</v>
      </c>
      <c r="AD3" s="2" t="n">
        <v>0.768962510897995</v>
      </c>
      <c r="AE3" s="1" t="n">
        <v>35248</v>
      </c>
      <c r="AF3" s="1" t="n">
        <v>33604</v>
      </c>
      <c r="AG3" t="n">
        <v>6391</v>
      </c>
      <c r="AH3" s="2" t="n">
        <v>1</v>
      </c>
      <c r="AI3" s="2" t="n">
        <v>0.795395146235221</v>
      </c>
    </row>
    <row r="4">
      <c r="A4" t="n">
        <v>184</v>
      </c>
      <c r="B4" t="n">
        <v>1606</v>
      </c>
      <c r="C4" t="s">
        <v>35</v>
      </c>
      <c r="D4" t="s">
        <v>35</v>
      </c>
      <c r="E4" t="s">
        <v>36</v>
      </c>
      <c r="F4" t="s">
        <v>39</v>
      </c>
      <c r="G4" t="s">
        <v>37</v>
      </c>
      <c r="H4" t="s">
        <v>40</v>
      </c>
      <c r="I4" t="n">
        <v>-1</v>
      </c>
      <c r="J4" t="n">
        <v>-1</v>
      </c>
      <c r="K4" s="2" t="n">
        <v>0.514550264550265</v>
      </c>
      <c r="L4" s="3" t="n">
        <v>1017</v>
      </c>
      <c r="M4" s="3" t="n">
        <v>-245</v>
      </c>
      <c r="N4" s="3" t="n">
        <v>12556.26981005</v>
      </c>
      <c r="O4" s="2" t="n">
        <v>0.00209982232272654</v>
      </c>
      <c r="P4" s="2" t="n">
        <v>0.0250363430786626</v>
      </c>
      <c r="Q4" s="4" t="n">
        <v>0.950145678213014</v>
      </c>
      <c r="R4" s="4" t="n">
        <v>6.74249717331614</v>
      </c>
      <c r="S4" s="4" t="n">
        <v>6.80335971571639</v>
      </c>
      <c r="T4" s="4" t="n">
        <v>6.70795651863634</v>
      </c>
      <c r="U4" s="4" t="n">
        <v>6.70795651863634</v>
      </c>
      <c r="V4" s="4" t="n">
        <v>6.92135950198716</v>
      </c>
      <c r="W4" s="4" t="n">
        <v>6.92135950198716</v>
      </c>
      <c r="X4" t="n">
        <v>11308</v>
      </c>
      <c r="Y4" t="n">
        <v>6191</v>
      </c>
      <c r="Z4" t="n">
        <v>6235</v>
      </c>
      <c r="AA4" t="n">
        <v>11264</v>
      </c>
      <c r="AB4" s="2" t="n">
        <v>0.992943063352045</v>
      </c>
      <c r="AC4" s="2" t="n">
        <v>0.549627130681818</v>
      </c>
      <c r="AD4" s="2" t="n">
        <v>0.547488503714185</v>
      </c>
      <c r="AE4" s="1" t="n">
        <v>35248</v>
      </c>
      <c r="AF4" s="1" t="n">
        <v>33604</v>
      </c>
      <c r="AG4" t="n">
        <v>6391</v>
      </c>
      <c r="AH4" s="2" t="n">
        <v>1</v>
      </c>
      <c r="AI4" s="2" t="n">
        <v>0.564476240946829</v>
      </c>
    </row>
    <row r="5">
      <c r="A5" t="n">
        <v>188</v>
      </c>
      <c r="B5" t="n">
        <v>2333</v>
      </c>
      <c r="C5" t="s">
        <v>35</v>
      </c>
      <c r="D5" t="s">
        <v>35</v>
      </c>
      <c r="E5" t="s">
        <v>36</v>
      </c>
      <c r="F5" t="s">
        <v>39</v>
      </c>
      <c r="G5" t="s">
        <v>38</v>
      </c>
      <c r="H5" t="s">
        <v>41</v>
      </c>
      <c r="I5" t="n">
        <v>1</v>
      </c>
      <c r="J5" t="n">
        <v>-1</v>
      </c>
      <c r="K5" s="2" t="n">
        <v>0.638344226579521</v>
      </c>
      <c r="L5" s="3" t="n">
        <v>371</v>
      </c>
      <c r="M5" s="3" t="n">
        <v>685</v>
      </c>
      <c r="N5" s="3" t="n">
        <v>12408.36077976</v>
      </c>
      <c r="O5" s="2" t="n">
        <v>0.00346287033474413</v>
      </c>
      <c r="P5" s="2" t="n">
        <v>0.0288572527895344</v>
      </c>
      <c r="Q5" s="4" t="n">
        <v>-0.87027027027027</v>
      </c>
      <c r="R5" s="4" t="n">
        <v>-5.78160831088881</v>
      </c>
      <c r="S5" s="4" t="n">
        <v>6.04801846864179</v>
      </c>
      <c r="T5" s="4" t="n">
        <v>-5.77259183208415</v>
      </c>
      <c r="U5" s="4" t="n">
        <v>5.77259183208415</v>
      </c>
      <c r="V5" s="4" t="n">
        <v>-5.94611479622066</v>
      </c>
      <c r="W5" s="4" t="n">
        <v>5.94611479622066</v>
      </c>
      <c r="X5" t="n">
        <v>11237</v>
      </c>
      <c r="Y5" t="n">
        <v>2599</v>
      </c>
      <c r="Z5" t="n">
        <v>2624</v>
      </c>
      <c r="AA5" t="n">
        <v>11212</v>
      </c>
      <c r="AB5" s="2" t="n">
        <v>0.99047256097561</v>
      </c>
      <c r="AC5" s="2" t="n">
        <v>0.231805208704959</v>
      </c>
      <c r="AD5" s="2" t="n">
        <v>0.231289490077423</v>
      </c>
      <c r="AE5" s="1" t="n">
        <v>38988</v>
      </c>
      <c r="AF5" s="1" t="n">
        <v>33604</v>
      </c>
      <c r="AG5" t="n">
        <v>2651</v>
      </c>
      <c r="AH5" s="2" t="n">
        <v>1</v>
      </c>
      <c r="AI5" s="2" t="n">
        <v>0.234145910616499</v>
      </c>
    </row>
    <row r="6">
      <c r="A6" t="n">
        <v>188</v>
      </c>
      <c r="B6" t="n">
        <v>1864</v>
      </c>
      <c r="C6" t="s">
        <v>35</v>
      </c>
      <c r="D6" t="s">
        <v>35</v>
      </c>
      <c r="E6" t="s">
        <v>36</v>
      </c>
      <c r="F6" t="s">
        <v>36</v>
      </c>
      <c r="G6" t="s">
        <v>38</v>
      </c>
      <c r="H6" t="s">
        <v>42</v>
      </c>
      <c r="I6" t="n">
        <v>1</v>
      </c>
      <c r="J6" t="n">
        <v>1</v>
      </c>
      <c r="K6" s="2" t="n">
        <v>0.411640211640212</v>
      </c>
      <c r="L6" s="3" t="n">
        <v>371</v>
      </c>
      <c r="M6" s="3" t="n">
        <v>264</v>
      </c>
      <c r="N6" s="3" t="n">
        <v>8676.68345838</v>
      </c>
      <c r="O6" s="2" t="n">
        <v>0.00876858558902021</v>
      </c>
      <c r="P6" s="2" t="n">
        <v>0.0762485703393061</v>
      </c>
      <c r="Q6" s="4" t="n">
        <v>-0.538461538461538</v>
      </c>
      <c r="R6" s="4" t="n">
        <v>-2.31868089973313</v>
      </c>
      <c r="S6" s="4" t="n">
        <v>3.34102173084255</v>
      </c>
      <c r="T6" s="4" t="n">
        <v>-2.28051965432371</v>
      </c>
      <c r="U6" s="4" t="n">
        <v>2.37009377979501</v>
      </c>
      <c r="V6" s="4" t="n">
        <v>-2.59255603005977</v>
      </c>
      <c r="W6" s="4" t="n">
        <v>2.59255603005977</v>
      </c>
      <c r="X6" t="n">
        <v>8032</v>
      </c>
      <c r="Y6" t="n">
        <v>2623</v>
      </c>
      <c r="Z6" t="n">
        <v>2624</v>
      </c>
      <c r="AA6" t="n">
        <v>8031</v>
      </c>
      <c r="AB6" s="2" t="n">
        <v>0.999618902439024</v>
      </c>
      <c r="AC6" s="2" t="n">
        <v>0.326609388619101</v>
      </c>
      <c r="AD6" s="2" t="n">
        <v>0.326568725099602</v>
      </c>
      <c r="AE6" s="1" t="n">
        <v>38988</v>
      </c>
      <c r="AF6" s="1" t="n">
        <v>33604</v>
      </c>
      <c r="AG6" t="n">
        <v>2651</v>
      </c>
      <c r="AH6" s="2" t="n">
        <v>1</v>
      </c>
      <c r="AI6" s="2" t="n">
        <v>0.329931549471064</v>
      </c>
    </row>
    <row r="7">
      <c r="A7" t="n">
        <v>189</v>
      </c>
      <c r="B7" t="n">
        <v>784</v>
      </c>
      <c r="C7" t="s">
        <v>35</v>
      </c>
      <c r="D7" t="s">
        <v>35</v>
      </c>
      <c r="E7" t="s">
        <v>36</v>
      </c>
      <c r="F7" t="s">
        <v>36</v>
      </c>
      <c r="G7" t="s">
        <v>38</v>
      </c>
      <c r="H7" t="s">
        <v>43</v>
      </c>
      <c r="I7" t="n">
        <v>-1</v>
      </c>
      <c r="J7" t="n">
        <v>0</v>
      </c>
      <c r="K7" s="2" t="n">
        <v>0.530687830687831</v>
      </c>
      <c r="L7" s="3" t="n">
        <v>371</v>
      </c>
      <c r="M7" s="3" t="n">
        <v>114</v>
      </c>
      <c r="N7" s="3" t="n">
        <v>5600.38945759</v>
      </c>
      <c r="O7" s="2" t="n">
        <v>0.0156138089098983</v>
      </c>
      <c r="P7" s="2" t="n">
        <v>0.196246956023492</v>
      </c>
      <c r="Q7" s="4" t="n">
        <v>-0.876891734575087</v>
      </c>
      <c r="R7" s="4" t="n">
        <v>-1.31369431313565</v>
      </c>
      <c r="S7" s="4" t="n">
        <v>1.39030224896147</v>
      </c>
      <c r="T7" s="4" t="n">
        <v>-1.33535659759664</v>
      </c>
      <c r="U7" s="4" t="n">
        <v>1.33535659759664</v>
      </c>
      <c r="V7" s="4" t="n">
        <v>-1.37496407883243</v>
      </c>
      <c r="W7" s="4" t="n">
        <v>1.37496407883243</v>
      </c>
      <c r="X7" t="n">
        <v>8024</v>
      </c>
      <c r="Y7" t="n">
        <v>6981</v>
      </c>
      <c r="Z7" t="n">
        <v>7968</v>
      </c>
      <c r="AA7" t="n">
        <v>7037</v>
      </c>
      <c r="AB7" s="2" t="n">
        <v>0.992042063379281</v>
      </c>
      <c r="AC7" s="2" t="n">
        <v>0.876129518072289</v>
      </c>
      <c r="AD7" s="2" t="n">
        <v>0.870014955134596</v>
      </c>
      <c r="AE7" s="1" t="n">
        <v>33604</v>
      </c>
      <c r="AF7" s="1" t="n">
        <v>33604</v>
      </c>
      <c r="AG7" t="n">
        <v>8035</v>
      </c>
      <c r="AH7" s="2" t="n">
        <v>1</v>
      </c>
      <c r="AI7" s="2" t="n">
        <v>1</v>
      </c>
    </row>
    <row r="8">
      <c r="A8" t="n">
        <v>189</v>
      </c>
      <c r="B8" t="n">
        <v>1864</v>
      </c>
      <c r="C8" t="s">
        <v>35</v>
      </c>
      <c r="D8" t="s">
        <v>35</v>
      </c>
      <c r="E8" t="s">
        <v>36</v>
      </c>
      <c r="F8" t="s">
        <v>36</v>
      </c>
      <c r="G8" t="s">
        <v>38</v>
      </c>
      <c r="H8" t="s">
        <v>42</v>
      </c>
      <c r="I8" t="n">
        <v>-1</v>
      </c>
      <c r="J8" t="n">
        <v>0</v>
      </c>
      <c r="K8" s="2" t="n">
        <v>0.411640211640212</v>
      </c>
      <c r="L8" s="3" t="n">
        <v>371</v>
      </c>
      <c r="M8" s="3" t="n">
        <v>264</v>
      </c>
      <c r="N8" s="3" t="n">
        <v>8763.65239823</v>
      </c>
      <c r="O8" s="2" t="n">
        <v>0.0287580057767173</v>
      </c>
      <c r="P8" s="2" t="n">
        <v>0.306668341077483</v>
      </c>
      <c r="Q8" s="4" t="n">
        <v>-0.073700543056633</v>
      </c>
      <c r="R8" s="4" t="n">
        <v>-0.0322742684917743</v>
      </c>
      <c r="S8" s="4" t="n">
        <v>1.08376240110511</v>
      </c>
      <c r="T8" s="4" t="n">
        <v>-0.0350829552930559</v>
      </c>
      <c r="U8" s="4" t="n">
        <v>0.509238758588168</v>
      </c>
      <c r="V8" s="4" t="n">
        <v>-0.0390501415753558</v>
      </c>
      <c r="W8" s="4" t="n">
        <v>0.264786837219137</v>
      </c>
      <c r="X8" t="n">
        <v>8036</v>
      </c>
      <c r="Y8" t="n">
        <v>7963</v>
      </c>
      <c r="Z8" t="n">
        <v>7968</v>
      </c>
      <c r="AA8" t="n">
        <v>8031</v>
      </c>
      <c r="AB8" s="2" t="n">
        <v>0.999372489959839</v>
      </c>
      <c r="AC8" s="2" t="n">
        <v>0.991532810359856</v>
      </c>
      <c r="AD8" s="2" t="n">
        <v>0.990915878546541</v>
      </c>
      <c r="AE8" s="1" t="n">
        <v>33604</v>
      </c>
      <c r="AF8" s="1" t="n">
        <v>33604</v>
      </c>
      <c r="AG8" t="n">
        <v>8035</v>
      </c>
      <c r="AH8" s="2" t="n">
        <v>1</v>
      </c>
      <c r="AI8" s="2" t="n">
        <v>1</v>
      </c>
    </row>
    <row r="9">
      <c r="A9" t="n">
        <v>711</v>
      </c>
      <c r="B9" t="n">
        <v>3013</v>
      </c>
      <c r="C9" t="s">
        <v>35</v>
      </c>
      <c r="D9" t="s">
        <v>35</v>
      </c>
      <c r="E9" t="s">
        <v>39</v>
      </c>
      <c r="F9" t="s">
        <v>36</v>
      </c>
      <c r="G9" t="s">
        <v>44</v>
      </c>
      <c r="H9" t="s">
        <v>45</v>
      </c>
      <c r="I9" t="n">
        <v>1</v>
      </c>
      <c r="J9" t="n">
        <v>0</v>
      </c>
      <c r="K9" s="2" t="n">
        <v>0.404761904761905</v>
      </c>
      <c r="L9" s="3" t="n">
        <v>884</v>
      </c>
      <c r="M9" s="3" t="n">
        <v>-80</v>
      </c>
      <c r="N9" s="3" t="n">
        <v>8848.67403597</v>
      </c>
      <c r="O9" s="2" t="n">
        <v>0.0292347377472055</v>
      </c>
      <c r="P9" s="2" t="n">
        <v>0.29664660361135</v>
      </c>
      <c r="Q9" s="4" t="n">
        <v>0.000590493061706525</v>
      </c>
      <c r="R9" s="4" t="n">
        <v>-0.118056749785038</v>
      </c>
      <c r="S9" s="4" t="n">
        <v>1.14422470621955</v>
      </c>
      <c r="T9" s="4" t="n">
        <v>-0.0355114672953016</v>
      </c>
      <c r="U9" s="4" t="n">
        <v>0.782006669274625</v>
      </c>
      <c r="V9" s="4" t="n">
        <v>-0.322044915745188</v>
      </c>
      <c r="W9" s="4" t="n">
        <v>0.452724633764744</v>
      </c>
      <c r="X9" t="n">
        <v>11286</v>
      </c>
      <c r="Y9" t="n">
        <v>6978</v>
      </c>
      <c r="Z9" t="n">
        <v>11213</v>
      </c>
      <c r="AA9" t="n">
        <v>7051</v>
      </c>
      <c r="AB9" s="2" t="n">
        <v>0.989646858601617</v>
      </c>
      <c r="AC9" s="2" t="n">
        <v>0.622313386248105</v>
      </c>
      <c r="AD9" s="2" t="n">
        <v>0.618288144603934</v>
      </c>
      <c r="AE9" s="1" t="n">
        <v>33604</v>
      </c>
      <c r="AF9" s="1" t="n">
        <v>33725</v>
      </c>
      <c r="AG9" t="n">
        <v>7914</v>
      </c>
      <c r="AH9" s="2" t="n">
        <v>0.698993110757817</v>
      </c>
      <c r="AI9" s="2" t="n">
        <v>1</v>
      </c>
    </row>
    <row r="10">
      <c r="A10" t="n">
        <v>712</v>
      </c>
      <c r="B10" t="n">
        <v>713</v>
      </c>
      <c r="C10" t="s">
        <v>35</v>
      </c>
      <c r="D10" t="s">
        <v>35</v>
      </c>
      <c r="E10" t="s">
        <v>36</v>
      </c>
      <c r="F10" t="s">
        <v>39</v>
      </c>
      <c r="G10" t="s">
        <v>46</v>
      </c>
      <c r="H10" t="s">
        <v>46</v>
      </c>
      <c r="I10" t="n">
        <v>-1</v>
      </c>
      <c r="J10" t="n">
        <v>0</v>
      </c>
      <c r="K10" s="2" t="n">
        <v>1</v>
      </c>
      <c r="L10" s="3" t="n">
        <v>15</v>
      </c>
      <c r="M10" s="3" t="n">
        <v>0</v>
      </c>
      <c r="N10" s="3" t="n">
        <v>0</v>
      </c>
      <c r="O10" s="2" t="n">
        <v>1</v>
      </c>
      <c r="P10" s="2" t="n">
        <v>1</v>
      </c>
      <c r="Q10" s="4"/>
      <c r="R10" s="4" t="n">
        <v>0</v>
      </c>
      <c r="S10" s="4" t="n">
        <v>0</v>
      </c>
      <c r="T10" s="4" t="n">
        <v>0</v>
      </c>
      <c r="U10" s="4" t="n">
        <v>0</v>
      </c>
      <c r="V10" s="4" t="n">
        <v>0.293587838317569</v>
      </c>
      <c r="W10" s="4" t="n">
        <v>0.293587838317569</v>
      </c>
      <c r="X10" t="n">
        <v>11144</v>
      </c>
      <c r="Y10" t="n">
        <v>7562</v>
      </c>
      <c r="Z10" t="n">
        <v>7888</v>
      </c>
      <c r="AA10" t="n">
        <v>10818</v>
      </c>
      <c r="AB10" s="2" t="n">
        <v>0.95867139959432</v>
      </c>
      <c r="AC10" s="2" t="n">
        <v>0.699020151599187</v>
      </c>
      <c r="AD10" s="2" t="n">
        <v>0.678571428571429</v>
      </c>
      <c r="AE10" s="1" t="n">
        <v>33641</v>
      </c>
      <c r="AF10" s="1" t="n">
        <v>33970</v>
      </c>
      <c r="AG10" t="n">
        <v>7669</v>
      </c>
      <c r="AH10" s="2" t="n">
        <v>0.958864716179045</v>
      </c>
      <c r="AI10" s="2" t="n">
        <v>0.699981745162468</v>
      </c>
    </row>
    <row r="11">
      <c r="A11" t="n">
        <v>712</v>
      </c>
      <c r="B11" t="n">
        <v>2274</v>
      </c>
      <c r="C11" t="s">
        <v>35</v>
      </c>
      <c r="D11" t="s">
        <v>35</v>
      </c>
      <c r="E11" t="s">
        <v>36</v>
      </c>
      <c r="F11" t="s">
        <v>36</v>
      </c>
      <c r="G11" t="s">
        <v>46</v>
      </c>
      <c r="H11" t="s">
        <v>47</v>
      </c>
      <c r="I11" t="n">
        <v>-1</v>
      </c>
      <c r="J11" t="n">
        <v>0</v>
      </c>
      <c r="K11" s="2" t="n">
        <v>0.490981240981241</v>
      </c>
      <c r="L11" s="3" t="n">
        <v>15</v>
      </c>
      <c r="M11" s="3" t="n">
        <v>-1</v>
      </c>
      <c r="N11" s="3" t="n">
        <v>11070.52137651</v>
      </c>
      <c r="O11" s="2" t="n">
        <v>0.0130799100756182</v>
      </c>
      <c r="P11" s="2" t="n">
        <v>0.136521561414265</v>
      </c>
      <c r="Q11" s="4" t="n">
        <v>0.891488921101677</v>
      </c>
      <c r="R11" s="4" t="n">
        <v>2.08786020846107</v>
      </c>
      <c r="S11" s="4" t="n">
        <v>2.13780911506234</v>
      </c>
      <c r="T11" s="4" t="n">
        <v>2.0922915816826</v>
      </c>
      <c r="U11" s="4" t="n">
        <v>2.0922915816826</v>
      </c>
      <c r="V11" s="4" t="n">
        <v>2.44477260264598</v>
      </c>
      <c r="W11" s="4" t="n">
        <v>2.44477260264598</v>
      </c>
      <c r="X11" t="n">
        <v>7970</v>
      </c>
      <c r="Y11" t="n">
        <v>4893</v>
      </c>
      <c r="Z11" t="n">
        <v>7888</v>
      </c>
      <c r="AA11" t="n">
        <v>4975</v>
      </c>
      <c r="AB11" s="2" t="n">
        <v>0.983517587939698</v>
      </c>
      <c r="AC11" s="2" t="n">
        <v>0.620309330628803</v>
      </c>
      <c r="AD11" s="2" t="n">
        <v>0.613927227101631</v>
      </c>
      <c r="AE11" s="1" t="n">
        <v>33641</v>
      </c>
      <c r="AF11" s="1" t="n">
        <v>36647</v>
      </c>
      <c r="AG11" t="n">
        <v>4992</v>
      </c>
      <c r="AH11" s="2" t="n">
        <v>0.624156039009752</v>
      </c>
      <c r="AI11" s="2" t="n">
        <v>1</v>
      </c>
    </row>
    <row r="12">
      <c r="A12" t="n">
        <v>744</v>
      </c>
      <c r="B12" t="n">
        <v>2322</v>
      </c>
      <c r="C12" t="s">
        <v>35</v>
      </c>
      <c r="D12" t="s">
        <v>35</v>
      </c>
      <c r="E12" t="s">
        <v>36</v>
      </c>
      <c r="F12" t="s">
        <v>39</v>
      </c>
      <c r="G12" t="s">
        <v>48</v>
      </c>
      <c r="H12" t="s">
        <v>49</v>
      </c>
      <c r="I12" t="n">
        <v>-1</v>
      </c>
      <c r="J12" t="n">
        <v>-1</v>
      </c>
      <c r="K12" s="2" t="n">
        <v>0.448412698412698</v>
      </c>
      <c r="L12" s="3" t="n">
        <v>1076</v>
      </c>
      <c r="M12" s="3" t="n">
        <v>1066</v>
      </c>
      <c r="N12" s="3" t="n">
        <v>13729.94678442</v>
      </c>
      <c r="O12" s="2" t="n">
        <v>0.00783817951959545</v>
      </c>
      <c r="P12" s="2" t="n">
        <v>0.0816687737041719</v>
      </c>
      <c r="Q12" s="4" t="n">
        <v>-0.653669724770642</v>
      </c>
      <c r="R12" s="4" t="n">
        <v>-3.36715549936789</v>
      </c>
      <c r="S12" s="4" t="n">
        <v>4.07714285714286</v>
      </c>
      <c r="T12" s="4" t="n">
        <v>-3.37732929404639</v>
      </c>
      <c r="U12" s="4" t="n">
        <v>3.40285116017309</v>
      </c>
      <c r="V12" s="4" t="n">
        <v>-3.03850490415305</v>
      </c>
      <c r="W12" s="4" t="n">
        <v>3.03850490415305</v>
      </c>
      <c r="X12" t="n">
        <v>11301</v>
      </c>
      <c r="Y12" t="n">
        <v>7910</v>
      </c>
      <c r="Z12" t="n">
        <v>7979</v>
      </c>
      <c r="AA12" t="n">
        <v>11232</v>
      </c>
      <c r="AB12" s="2" t="n">
        <v>0.991352299786941</v>
      </c>
      <c r="AC12" s="2" t="n">
        <v>0.704237891737892</v>
      </c>
      <c r="AD12" s="2" t="n">
        <v>0.699938058578887</v>
      </c>
      <c r="AE12" s="1" t="n">
        <v>33604</v>
      </c>
      <c r="AF12" s="1" t="n">
        <v>33604</v>
      </c>
      <c r="AG12" t="n">
        <v>8035</v>
      </c>
      <c r="AH12" s="2" t="n">
        <v>1</v>
      </c>
      <c r="AI12" s="2" t="n">
        <v>0.709680268503798</v>
      </c>
    </row>
    <row r="13">
      <c r="A13" t="n">
        <v>744</v>
      </c>
      <c r="B13" t="n">
        <v>1760</v>
      </c>
      <c r="C13" t="s">
        <v>35</v>
      </c>
      <c r="D13" t="s">
        <v>35</v>
      </c>
      <c r="E13" t="s">
        <v>36</v>
      </c>
      <c r="F13" t="s">
        <v>36</v>
      </c>
      <c r="G13" t="s">
        <v>48</v>
      </c>
      <c r="H13" t="s">
        <v>50</v>
      </c>
      <c r="I13" t="n">
        <v>1</v>
      </c>
      <c r="J13" t="n">
        <v>-1</v>
      </c>
      <c r="K13" s="2" t="n">
        <v>0.543040293040293</v>
      </c>
      <c r="L13" s="3" t="n">
        <v>1076</v>
      </c>
      <c r="M13" s="3" t="n">
        <v>425</v>
      </c>
      <c r="N13" s="3" t="n">
        <v>6678.56076912</v>
      </c>
      <c r="O13" s="2" t="n">
        <v>0.0101771579344139</v>
      </c>
      <c r="P13" s="2" t="n">
        <v>0.0925995728106546</v>
      </c>
      <c r="Q13" s="4" t="n">
        <v>-0.482863670982483</v>
      </c>
      <c r="R13" s="4" t="n">
        <v>-2.2326548561377</v>
      </c>
      <c r="S13" s="4" t="n">
        <v>3.43577082548058</v>
      </c>
      <c r="T13" s="4" t="n">
        <v>-2.21565704183826</v>
      </c>
      <c r="U13" s="4" t="n">
        <v>2.3573743223022</v>
      </c>
      <c r="V13" s="4" t="n">
        <v>-2.22358549310599</v>
      </c>
      <c r="W13" s="4" t="n">
        <v>2.22509740283596</v>
      </c>
      <c r="X13" t="n">
        <v>8037</v>
      </c>
      <c r="Y13" t="n">
        <v>7959</v>
      </c>
      <c r="Z13" t="n">
        <v>7979</v>
      </c>
      <c r="AA13" t="n">
        <v>8017</v>
      </c>
      <c r="AB13" s="2" t="n">
        <v>0.997493420228099</v>
      </c>
      <c r="AC13" s="2" t="n">
        <v>0.99276537358114</v>
      </c>
      <c r="AD13" s="2" t="n">
        <v>0.990294886151549</v>
      </c>
      <c r="AE13" s="1" t="n">
        <v>33604</v>
      </c>
      <c r="AF13" s="1" t="n">
        <v>33604</v>
      </c>
      <c r="AG13" t="n">
        <v>8035</v>
      </c>
      <c r="AH13" s="2" t="n">
        <v>1</v>
      </c>
      <c r="AI13" s="2" t="n">
        <v>1</v>
      </c>
    </row>
    <row r="14">
      <c r="A14" t="n">
        <v>1227</v>
      </c>
      <c r="B14" t="n">
        <v>1228</v>
      </c>
      <c r="C14" t="s">
        <v>35</v>
      </c>
      <c r="D14" t="s">
        <v>35</v>
      </c>
      <c r="E14" t="s">
        <v>36</v>
      </c>
      <c r="F14" t="s">
        <v>39</v>
      </c>
      <c r="G14" t="s">
        <v>51</v>
      </c>
      <c r="H14" t="s">
        <v>51</v>
      </c>
      <c r="I14" t="n">
        <v>1</v>
      </c>
      <c r="J14" t="n">
        <v>0</v>
      </c>
      <c r="K14" s="2" t="n">
        <v>1</v>
      </c>
      <c r="L14" s="3" t="n">
        <v>6</v>
      </c>
      <c r="M14" s="3" t="n">
        <v>-2</v>
      </c>
      <c r="N14" s="3" t="n">
        <v>0</v>
      </c>
      <c r="O14" s="2" t="n">
        <v>1</v>
      </c>
      <c r="P14" s="2" t="n">
        <v>1</v>
      </c>
      <c r="Q14" s="4"/>
      <c r="R14" s="4" t="n">
        <v>0</v>
      </c>
      <c r="S14" s="4" t="n">
        <v>0</v>
      </c>
      <c r="T14" s="4" t="n">
        <v>0</v>
      </c>
      <c r="U14" s="4" t="n">
        <v>0</v>
      </c>
      <c r="V14" s="4" t="n">
        <v>0.153653552688223</v>
      </c>
      <c r="W14" s="4" t="n">
        <v>0.236525425204923</v>
      </c>
      <c r="X14" t="n">
        <v>11189</v>
      </c>
      <c r="Y14" t="n">
        <v>7919</v>
      </c>
      <c r="Z14" t="n">
        <v>7919</v>
      </c>
      <c r="AA14" t="n">
        <v>11189</v>
      </c>
      <c r="AB14" s="2" t="n">
        <v>1</v>
      </c>
      <c r="AC14" s="2" t="n">
        <v>0.707748681740996</v>
      </c>
      <c r="AD14" s="2" t="n">
        <v>0.707748681740996</v>
      </c>
      <c r="AE14" s="1" t="n">
        <v>33664</v>
      </c>
      <c r="AF14" s="1" t="n">
        <v>33664</v>
      </c>
      <c r="AG14" t="n">
        <v>7975</v>
      </c>
      <c r="AH14" s="2" t="n">
        <v>1</v>
      </c>
      <c r="AI14" s="2" t="n">
        <v>0.708133546439354</v>
      </c>
    </row>
    <row r="15">
      <c r="A15" t="n">
        <v>1227</v>
      </c>
      <c r="B15" t="n">
        <v>1604</v>
      </c>
      <c r="C15" t="s">
        <v>35</v>
      </c>
      <c r="D15" t="s">
        <v>35</v>
      </c>
      <c r="E15" t="s">
        <v>36</v>
      </c>
      <c r="F15" t="s">
        <v>39</v>
      </c>
      <c r="G15" t="s">
        <v>51</v>
      </c>
      <c r="H15" t="s">
        <v>52</v>
      </c>
      <c r="I15" t="n">
        <v>-1</v>
      </c>
      <c r="J15" t="n">
        <v>0</v>
      </c>
      <c r="K15" s="2" t="n">
        <v>0.583333333333333</v>
      </c>
      <c r="L15" s="3" t="n">
        <v>6</v>
      </c>
      <c r="M15" s="3" t="n">
        <v>0</v>
      </c>
      <c r="N15" s="3" t="n">
        <v>11877.20659336</v>
      </c>
      <c r="O15" s="2" t="n">
        <v>0.0593614150801979</v>
      </c>
      <c r="P15" s="2" t="n">
        <v>0.464697946334882</v>
      </c>
      <c r="Q15" s="4" t="n">
        <v>0.232191235059761</v>
      </c>
      <c r="R15" s="4" t="n">
        <v>0.238240143906461</v>
      </c>
      <c r="S15" s="4" t="n">
        <v>0.676735122170588</v>
      </c>
      <c r="T15" s="4" t="n">
        <v>0.233360597406953</v>
      </c>
      <c r="U15" s="4" t="n">
        <v>0.468914978098524</v>
      </c>
      <c r="V15" s="4" t="n">
        <v>0.545189504194822</v>
      </c>
      <c r="W15" s="4" t="n">
        <v>0.574961108546576</v>
      </c>
      <c r="X15" t="n">
        <v>11254</v>
      </c>
      <c r="Y15" t="n">
        <v>6671</v>
      </c>
      <c r="Z15" t="n">
        <v>7919</v>
      </c>
      <c r="AA15" t="n">
        <v>10006</v>
      </c>
      <c r="AB15" s="2" t="n">
        <v>0.842404343982826</v>
      </c>
      <c r="AC15" s="2" t="n">
        <v>0.666699980011993</v>
      </c>
      <c r="AD15" s="2" t="n">
        <v>0.592767016172028</v>
      </c>
      <c r="AE15" s="1" t="n">
        <v>33664</v>
      </c>
      <c r="AF15" s="1" t="n">
        <v>34887</v>
      </c>
      <c r="AG15" t="n">
        <v>6752</v>
      </c>
      <c r="AH15" s="2" t="n">
        <v>0.846645768025078</v>
      </c>
      <c r="AI15" s="2" t="n">
        <v>0.672576949895408</v>
      </c>
    </row>
    <row r="16">
      <c r="A16" t="n">
        <v>1228</v>
      </c>
      <c r="B16" t="n">
        <v>2347</v>
      </c>
      <c r="C16" t="s">
        <v>35</v>
      </c>
      <c r="D16" t="s">
        <v>35</v>
      </c>
      <c r="E16" t="s">
        <v>39</v>
      </c>
      <c r="F16" t="s">
        <v>39</v>
      </c>
      <c r="G16" t="s">
        <v>51</v>
      </c>
      <c r="H16" t="s">
        <v>53</v>
      </c>
      <c r="I16" t="n">
        <v>1</v>
      </c>
      <c r="J16" t="n">
        <v>0</v>
      </c>
      <c r="K16" s="2" t="n">
        <v>0.561111111111111</v>
      </c>
      <c r="L16" s="3" t="n">
        <v>4</v>
      </c>
      <c r="M16" s="3" t="n">
        <v>2</v>
      </c>
      <c r="N16" s="3" t="n">
        <v>11772.18238214</v>
      </c>
      <c r="O16" s="2" t="n">
        <v>0.0686115613182064</v>
      </c>
      <c r="P16" s="2" t="n">
        <v>0.544120295335854</v>
      </c>
      <c r="Q16" s="4" t="n">
        <v>-0.13631090487239</v>
      </c>
      <c r="R16" s="4" t="n">
        <v>-0.128498109130199</v>
      </c>
      <c r="S16" s="4" t="n">
        <v>0.5264631730596</v>
      </c>
      <c r="T16" s="4" t="n">
        <v>-0.127976919991845</v>
      </c>
      <c r="U16" s="4" t="n">
        <v>0.336540886635455</v>
      </c>
      <c r="V16" s="4" t="n">
        <v>-0.137305202845706</v>
      </c>
      <c r="W16" s="4" t="n">
        <v>0.140561011720108</v>
      </c>
      <c r="X16" t="n">
        <v>11316</v>
      </c>
      <c r="Y16" t="n">
        <v>11106</v>
      </c>
      <c r="Z16" t="n">
        <v>11189</v>
      </c>
      <c r="AA16" t="n">
        <v>11233</v>
      </c>
      <c r="AB16" s="2" t="n">
        <v>0.992582000178747</v>
      </c>
      <c r="AC16" s="2" t="n">
        <v>0.988694026528977</v>
      </c>
      <c r="AD16" s="2" t="n">
        <v>0.981442205726405</v>
      </c>
      <c r="AE16" s="1" t="n">
        <v>33664</v>
      </c>
      <c r="AF16" s="1" t="n">
        <v>33604</v>
      </c>
      <c r="AG16" t="n">
        <v>11262</v>
      </c>
      <c r="AH16" s="2" t="n">
        <v>1</v>
      </c>
      <c r="AI16" s="2" t="n">
        <v>0.994700582935877</v>
      </c>
    </row>
    <row r="17">
      <c r="A17" t="n">
        <v>1847</v>
      </c>
      <c r="B17" t="n">
        <v>3306</v>
      </c>
      <c r="C17" t="s">
        <v>35</v>
      </c>
      <c r="D17" t="s">
        <v>35</v>
      </c>
      <c r="E17" t="s">
        <v>39</v>
      </c>
      <c r="F17" t="s">
        <v>39</v>
      </c>
      <c r="G17" t="s">
        <v>54</v>
      </c>
      <c r="H17" t="s">
        <v>55</v>
      </c>
      <c r="I17" t="n">
        <v>1</v>
      </c>
      <c r="J17" t="n">
        <v>0</v>
      </c>
      <c r="K17" s="2" t="n">
        <v>0.444444444444444</v>
      </c>
      <c r="L17" s="3" t="n">
        <v>5</v>
      </c>
      <c r="M17" s="3" t="n">
        <v>-5</v>
      </c>
      <c r="N17" s="3" t="n">
        <v>9801.10679275</v>
      </c>
      <c r="O17" s="2" t="n">
        <v>0.0400043960874821</v>
      </c>
      <c r="P17" s="2" t="n">
        <v>0.355423672931091</v>
      </c>
      <c r="Q17" s="4" t="n">
        <v>-0.604579278763595</v>
      </c>
      <c r="R17" s="4" t="n">
        <v>-0.747345862182658</v>
      </c>
      <c r="S17" s="4" t="n">
        <v>0.926728211891427</v>
      </c>
      <c r="T17" s="4" t="n">
        <v>-0.754510121753876</v>
      </c>
      <c r="U17" s="4" t="n">
        <v>0.772445808892688</v>
      </c>
      <c r="V17" s="4" t="n">
        <v>-0.596075257693486</v>
      </c>
      <c r="W17" s="4" t="n">
        <v>0.596075257693486</v>
      </c>
      <c r="X17" t="n">
        <v>11170</v>
      </c>
      <c r="Y17" t="n">
        <v>9099</v>
      </c>
      <c r="Z17" t="n">
        <v>11156</v>
      </c>
      <c r="AA17" t="n">
        <v>9113</v>
      </c>
      <c r="AB17" s="2" t="n">
        <v>0.998463733128498</v>
      </c>
      <c r="AC17" s="2" t="n">
        <v>0.815614915740409</v>
      </c>
      <c r="AD17" s="2" t="n">
        <v>0.814592658907789</v>
      </c>
      <c r="AE17" s="1" t="n">
        <v>33730</v>
      </c>
      <c r="AF17" s="1" t="n">
        <v>35721</v>
      </c>
      <c r="AG17" t="n">
        <v>9205</v>
      </c>
      <c r="AH17" s="2" t="n">
        <v>0.822168631654162</v>
      </c>
      <c r="AI17" s="2" t="n">
        <v>1</v>
      </c>
    </row>
    <row r="18">
      <c r="A18" t="n">
        <v>1853</v>
      </c>
      <c r="B18" t="n">
        <v>2414</v>
      </c>
      <c r="C18" t="s">
        <v>35</v>
      </c>
      <c r="D18" t="s">
        <v>35</v>
      </c>
      <c r="E18" t="s">
        <v>36</v>
      </c>
      <c r="F18" t="s">
        <v>39</v>
      </c>
      <c r="G18" t="s">
        <v>56</v>
      </c>
      <c r="H18" t="s">
        <v>57</v>
      </c>
      <c r="I18" t="n">
        <v>-1</v>
      </c>
      <c r="J18" t="n">
        <v>-1</v>
      </c>
      <c r="K18" s="2" t="n">
        <v>0.447222222222222</v>
      </c>
      <c r="L18" s="3" t="n">
        <v>1810</v>
      </c>
      <c r="M18" s="3" t="n">
        <v>-496</v>
      </c>
      <c r="N18" s="3" t="n">
        <v>10727.87725016</v>
      </c>
      <c r="O18" s="2" t="n">
        <v>0.0202564102564103</v>
      </c>
      <c r="P18" s="2" t="n">
        <v>0.187179487179487</v>
      </c>
      <c r="Q18" s="4" t="n">
        <v>0.411934048678356</v>
      </c>
      <c r="R18" s="4" t="n">
        <v>1.25515384615384</v>
      </c>
      <c r="S18" s="4" t="n">
        <v>2.01017948717949</v>
      </c>
      <c r="T18" s="4" t="n">
        <v>1.25300609855607</v>
      </c>
      <c r="U18" s="4" t="n">
        <v>1.26990796148686</v>
      </c>
      <c r="V18" s="4" t="n">
        <v>1.52562959053328</v>
      </c>
      <c r="W18" s="4" t="n">
        <v>1.52562959053328</v>
      </c>
      <c r="X18" t="n">
        <v>11288</v>
      </c>
      <c r="Y18" t="n">
        <v>7800</v>
      </c>
      <c r="Z18" t="n">
        <v>7826</v>
      </c>
      <c r="AA18" t="n">
        <v>11262</v>
      </c>
      <c r="AB18" s="2" t="n">
        <v>0.996677740863787</v>
      </c>
      <c r="AC18" s="2" t="n">
        <v>0.692594565796484</v>
      </c>
      <c r="AD18" s="2" t="n">
        <v>0.690999291282778</v>
      </c>
      <c r="AE18" s="1" t="n">
        <v>33756</v>
      </c>
      <c r="AF18" s="1" t="n">
        <v>33604</v>
      </c>
      <c r="AG18" t="n">
        <v>7883</v>
      </c>
      <c r="AH18" s="2" t="n">
        <v>1</v>
      </c>
      <c r="AI18" s="2" t="n">
        <v>0.69625507860802</v>
      </c>
    </row>
    <row r="19">
      <c r="A19" t="n">
        <v>1853</v>
      </c>
      <c r="B19" t="n">
        <v>1854</v>
      </c>
      <c r="C19" t="s">
        <v>35</v>
      </c>
      <c r="D19" t="s">
        <v>35</v>
      </c>
      <c r="E19" t="s">
        <v>36</v>
      </c>
      <c r="F19" t="s">
        <v>39</v>
      </c>
      <c r="G19" t="s">
        <v>56</v>
      </c>
      <c r="H19" t="s">
        <v>56</v>
      </c>
      <c r="I19" t="n">
        <v>-1</v>
      </c>
      <c r="J19" t="n">
        <v>0</v>
      </c>
      <c r="K19" s="2" t="n">
        <v>1</v>
      </c>
      <c r="L19" s="3" t="n">
        <v>1810</v>
      </c>
      <c r="M19" s="3" t="n">
        <v>-74</v>
      </c>
      <c r="N19" s="3" t="n">
        <v>0</v>
      </c>
      <c r="O19" s="2" t="n">
        <v>1</v>
      </c>
      <c r="P19" s="2" t="n">
        <v>1</v>
      </c>
      <c r="Q19" s="4"/>
      <c r="R19" s="4" t="n">
        <v>0</v>
      </c>
      <c r="S19" s="4" t="n">
        <v>0</v>
      </c>
      <c r="T19" s="4" t="n">
        <v>-0.000735966735966736</v>
      </c>
      <c r="U19" s="4" t="n">
        <v>0.000735966735966736</v>
      </c>
      <c r="V19" s="4" t="n">
        <v>0.281360940671128</v>
      </c>
      <c r="W19" s="4" t="n">
        <v>0.284187210009026</v>
      </c>
      <c r="X19" t="n">
        <v>11086</v>
      </c>
      <c r="Y19" t="n">
        <v>7826</v>
      </c>
      <c r="Z19" t="n">
        <v>7826</v>
      </c>
      <c r="AA19" t="n">
        <v>11086</v>
      </c>
      <c r="AB19" s="2" t="n">
        <v>1</v>
      </c>
      <c r="AC19" s="2" t="n">
        <v>0.705935414035721</v>
      </c>
      <c r="AD19" s="2" t="n">
        <v>0.705935414035721</v>
      </c>
      <c r="AE19" s="1" t="n">
        <v>33756</v>
      </c>
      <c r="AF19" s="1" t="n">
        <v>33756</v>
      </c>
      <c r="AG19" t="n">
        <v>7883</v>
      </c>
      <c r="AH19" s="2" t="n">
        <v>1</v>
      </c>
      <c r="AI19" s="2" t="n">
        <v>0.70572963294539</v>
      </c>
    </row>
    <row r="20">
      <c r="A20" t="n">
        <v>1606</v>
      </c>
      <c r="B20" t="n">
        <v>1914</v>
      </c>
      <c r="C20" t="s">
        <v>35</v>
      </c>
      <c r="D20" t="s">
        <v>35</v>
      </c>
      <c r="E20" t="s">
        <v>39</v>
      </c>
      <c r="F20" t="s">
        <v>36</v>
      </c>
      <c r="G20" t="s">
        <v>40</v>
      </c>
      <c r="H20" t="s">
        <v>58</v>
      </c>
      <c r="I20" t="n">
        <v>1</v>
      </c>
      <c r="J20" t="n">
        <v>1</v>
      </c>
      <c r="K20" s="2" t="n">
        <v>0.442002442002442</v>
      </c>
      <c r="L20" s="3" t="n">
        <v>772</v>
      </c>
      <c r="M20" s="3" t="n">
        <v>-100</v>
      </c>
      <c r="N20" s="3" t="n">
        <v>13974.18920178</v>
      </c>
      <c r="O20" s="2" t="n">
        <v>0.0104548540393754</v>
      </c>
      <c r="P20" s="2" t="n">
        <v>0.104548540393754</v>
      </c>
      <c r="Q20" s="4" t="n">
        <v>0.517014270032931</v>
      </c>
      <c r="R20" s="4" t="n">
        <v>1.95101154107264</v>
      </c>
      <c r="S20" s="4" t="n">
        <v>2.93808553971487</v>
      </c>
      <c r="T20" s="4" t="n">
        <v>1.97577113524352</v>
      </c>
      <c r="U20" s="4" t="n">
        <v>1.97577113524352</v>
      </c>
      <c r="V20" s="4" t="n">
        <v>1.88602723030133</v>
      </c>
      <c r="W20" s="4" t="n">
        <v>1.88602723030133</v>
      </c>
      <c r="X20" t="n">
        <v>11300</v>
      </c>
      <c r="Y20" t="n">
        <v>7365</v>
      </c>
      <c r="Z20" t="n">
        <v>11264</v>
      </c>
      <c r="AA20" t="n">
        <v>7401</v>
      </c>
      <c r="AB20" s="2" t="n">
        <v>0.995135792460478</v>
      </c>
      <c r="AC20" s="2" t="n">
        <v>0.653852982954545</v>
      </c>
      <c r="AD20" s="2" t="n">
        <v>0.651769911504425</v>
      </c>
      <c r="AE20" s="1" t="n">
        <v>33604</v>
      </c>
      <c r="AF20" s="1" t="n">
        <v>34044</v>
      </c>
      <c r="AG20" t="n">
        <v>7595</v>
      </c>
      <c r="AH20" s="2" t="n">
        <v>0.67081787670023</v>
      </c>
      <c r="AI20" s="2" t="n">
        <v>1</v>
      </c>
    </row>
    <row r="21">
      <c r="A21" t="n">
        <v>1846</v>
      </c>
      <c r="B21" t="n">
        <v>1847</v>
      </c>
      <c r="C21" t="s">
        <v>35</v>
      </c>
      <c r="D21" t="s">
        <v>35</v>
      </c>
      <c r="E21" t="s">
        <v>36</v>
      </c>
      <c r="F21" t="s">
        <v>39</v>
      </c>
      <c r="G21" t="s">
        <v>54</v>
      </c>
      <c r="H21" t="s">
        <v>54</v>
      </c>
      <c r="I21" t="n">
        <v>1</v>
      </c>
      <c r="J21" t="n">
        <v>0</v>
      </c>
      <c r="K21" s="2" t="n">
        <v>1</v>
      </c>
      <c r="L21" s="3" t="n">
        <v>5</v>
      </c>
      <c r="M21" s="3" t="n">
        <v>0</v>
      </c>
      <c r="N21" s="3" t="n">
        <v>0</v>
      </c>
      <c r="O21" s="2" t="n">
        <v>1</v>
      </c>
      <c r="P21" s="2" t="n">
        <v>1</v>
      </c>
      <c r="Q21" s="4"/>
      <c r="R21" s="4" t="n">
        <v>0</v>
      </c>
      <c r="S21" s="4" t="n">
        <v>0</v>
      </c>
      <c r="T21" s="4" t="n">
        <v>0</v>
      </c>
      <c r="U21" s="4" t="n">
        <v>0</v>
      </c>
      <c r="V21" s="4" t="n">
        <v>0.216884382281398</v>
      </c>
      <c r="W21" s="4" t="n">
        <v>0.25319242354145</v>
      </c>
      <c r="X21" t="n">
        <v>11156</v>
      </c>
      <c r="Y21" t="n">
        <v>7869</v>
      </c>
      <c r="Z21" t="n">
        <v>7869</v>
      </c>
      <c r="AA21" t="n">
        <v>11156</v>
      </c>
      <c r="AB21" s="2" t="n">
        <v>1</v>
      </c>
      <c r="AC21" s="2" t="n">
        <v>0.705360344209394</v>
      </c>
      <c r="AD21" s="2" t="n">
        <v>0.705360344209394</v>
      </c>
      <c r="AE21" s="1" t="n">
        <v>33730</v>
      </c>
      <c r="AF21" s="1" t="n">
        <v>33730</v>
      </c>
      <c r="AG21" t="n">
        <v>7909</v>
      </c>
      <c r="AH21" s="2" t="n">
        <v>1</v>
      </c>
      <c r="AI21" s="2" t="n">
        <v>0.706413004644516</v>
      </c>
    </row>
    <row r="22">
      <c r="A22" t="n">
        <v>1854</v>
      </c>
      <c r="B22" t="n">
        <v>2415</v>
      </c>
      <c r="C22" t="s">
        <v>35</v>
      </c>
      <c r="D22" t="s">
        <v>35</v>
      </c>
      <c r="E22" t="s">
        <v>39</v>
      </c>
      <c r="F22" t="s">
        <v>36</v>
      </c>
      <c r="G22" t="s">
        <v>56</v>
      </c>
      <c r="H22" t="s">
        <v>59</v>
      </c>
      <c r="I22" t="n">
        <v>1</v>
      </c>
      <c r="J22" t="n">
        <v>1</v>
      </c>
      <c r="K22" s="2" t="n">
        <v>0.465804597701149</v>
      </c>
      <c r="L22" s="3" t="n">
        <v>1736</v>
      </c>
      <c r="M22" s="3" t="n">
        <v>-303</v>
      </c>
      <c r="N22" s="3" t="n">
        <v>10727.87725016</v>
      </c>
      <c r="O22" s="2" t="n">
        <v>0.00679312996667521</v>
      </c>
      <c r="P22" s="2" t="n">
        <v>0.0679312996667521</v>
      </c>
      <c r="Q22" s="4" t="n">
        <v>0.684862562911343</v>
      </c>
      <c r="R22" s="4" t="n">
        <v>3.52198154319405</v>
      </c>
      <c r="S22" s="4" t="n">
        <v>4.14151499615483</v>
      </c>
      <c r="T22" s="4" t="n">
        <v>3.5008541437705</v>
      </c>
      <c r="U22" s="4" t="n">
        <v>3.53425282036272</v>
      </c>
      <c r="V22" s="4" t="n">
        <v>3.31241010258437</v>
      </c>
      <c r="W22" s="4" t="n">
        <v>3.31241010258437</v>
      </c>
      <c r="X22" t="n">
        <v>11294</v>
      </c>
      <c r="Y22" t="n">
        <v>7802</v>
      </c>
      <c r="Z22" t="n">
        <v>11086</v>
      </c>
      <c r="AA22" t="n">
        <v>8010</v>
      </c>
      <c r="AB22" s="2" t="n">
        <v>0.974032459425718</v>
      </c>
      <c r="AC22" s="2" t="n">
        <v>0.703770521378315</v>
      </c>
      <c r="AD22" s="2" t="n">
        <v>0.690809279263326</v>
      </c>
      <c r="AE22" s="1" t="n">
        <v>33756</v>
      </c>
      <c r="AF22" s="1" t="n">
        <v>33604</v>
      </c>
      <c r="AG22" t="n">
        <v>7883</v>
      </c>
      <c r="AH22" s="2" t="n">
        <v>0.70572963294539</v>
      </c>
      <c r="AI22" s="2" t="n">
        <v>0.981082762912259</v>
      </c>
    </row>
    <row r="23">
      <c r="A23" t="n">
        <v>2669</v>
      </c>
      <c r="B23" t="n">
        <v>3311</v>
      </c>
      <c r="C23" t="s">
        <v>35</v>
      </c>
      <c r="D23" t="s">
        <v>35</v>
      </c>
      <c r="E23" t="s">
        <v>36</v>
      </c>
      <c r="F23" t="s">
        <v>39</v>
      </c>
      <c r="G23" t="s">
        <v>60</v>
      </c>
      <c r="H23" t="s">
        <v>61</v>
      </c>
      <c r="I23" t="n">
        <v>1</v>
      </c>
      <c r="J23" t="n">
        <v>1</v>
      </c>
      <c r="K23" s="2" t="n">
        <v>0.534105763517528</v>
      </c>
      <c r="L23" s="3" t="n">
        <v>1508</v>
      </c>
      <c r="M23" s="3" t="n">
        <v>-715</v>
      </c>
      <c r="N23" s="3" t="n">
        <v>7305.85131735</v>
      </c>
      <c r="O23" s="2" t="n">
        <v>0.00915465523957928</v>
      </c>
      <c r="P23" s="2" t="n">
        <v>0.106155044799377</v>
      </c>
      <c r="Q23" s="4" t="n">
        <v>0.459799488893257</v>
      </c>
      <c r="R23" s="4" t="n">
        <v>2.05851188157383</v>
      </c>
      <c r="S23" s="4" t="n">
        <v>3.21332294507207</v>
      </c>
      <c r="T23" s="4" t="n">
        <v>2.06081644215802</v>
      </c>
      <c r="U23" s="4" t="n">
        <v>2.12028057647725</v>
      </c>
      <c r="V23" s="4" t="n">
        <v>2.30425650935868</v>
      </c>
      <c r="W23" s="4" t="n">
        <v>2.30425650935868</v>
      </c>
      <c r="X23" t="n">
        <v>9463</v>
      </c>
      <c r="Y23" t="n">
        <v>5134</v>
      </c>
      <c r="Z23" t="n">
        <v>5165</v>
      </c>
      <c r="AA23" t="n">
        <v>9432</v>
      </c>
      <c r="AB23" s="2" t="n">
        <v>0.993998063891578</v>
      </c>
      <c r="AC23" s="2" t="n">
        <v>0.54431721798134</v>
      </c>
      <c r="AD23" s="2" t="n">
        <v>0.542534080101448</v>
      </c>
      <c r="AE23" s="1" t="n">
        <v>36440</v>
      </c>
      <c r="AF23" s="1" t="n">
        <v>35419</v>
      </c>
      <c r="AG23" t="n">
        <v>5199</v>
      </c>
      <c r="AH23" s="2" t="n">
        <v>1</v>
      </c>
      <c r="AI23" s="2" t="n">
        <v>0.546860208267592</v>
      </c>
    </row>
    <row r="24">
      <c r="A24" t="n">
        <v>2677</v>
      </c>
      <c r="B24" t="n">
        <v>2921</v>
      </c>
      <c r="C24" t="s">
        <v>35</v>
      </c>
      <c r="D24" t="s">
        <v>35</v>
      </c>
      <c r="E24" t="s">
        <v>39</v>
      </c>
      <c r="F24" t="s">
        <v>36</v>
      </c>
      <c r="G24" t="s">
        <v>62</v>
      </c>
      <c r="H24" t="s">
        <v>63</v>
      </c>
      <c r="I24" t="n">
        <v>-1</v>
      </c>
      <c r="J24" t="n">
        <v>0</v>
      </c>
      <c r="K24" s="2" t="n">
        <v>0.852832817337461</v>
      </c>
      <c r="L24" s="3" t="n">
        <v>1250</v>
      </c>
      <c r="M24" s="3" t="n">
        <v>29</v>
      </c>
      <c r="N24" s="3" t="n">
        <v>0</v>
      </c>
      <c r="O24" s="2" t="n">
        <v>1</v>
      </c>
      <c r="P24" s="2" t="n">
        <v>1</v>
      </c>
      <c r="Q24" s="4"/>
      <c r="R24" s="4" t="n">
        <v>0</v>
      </c>
      <c r="S24" s="4" t="n">
        <v>0</v>
      </c>
      <c r="T24" s="4" t="n">
        <v>0.000469255361496745</v>
      </c>
      <c r="U24" s="4" t="n">
        <v>0.000469255361496745</v>
      </c>
      <c r="V24" s="4" t="n">
        <v>-0.357470945088039</v>
      </c>
      <c r="W24" s="4" t="n">
        <v>0.357470945088039</v>
      </c>
      <c r="X24" t="n">
        <v>11270</v>
      </c>
      <c r="Y24" t="n">
        <v>8009</v>
      </c>
      <c r="Z24" t="n">
        <v>11268</v>
      </c>
      <c r="AA24" t="n">
        <v>8011</v>
      </c>
      <c r="AB24" s="2" t="n">
        <v>0.999750343277993</v>
      </c>
      <c r="AC24" s="2" t="n">
        <v>0.710773872914448</v>
      </c>
      <c r="AD24" s="2" t="n">
        <v>0.710647737355812</v>
      </c>
      <c r="AE24" s="1" t="n">
        <v>33604</v>
      </c>
      <c r="AF24" s="1" t="n">
        <v>33604</v>
      </c>
      <c r="AG24" t="n">
        <v>8035</v>
      </c>
      <c r="AH24" s="2" t="n">
        <v>0.709680268503798</v>
      </c>
      <c r="AI24" s="2" t="n">
        <v>1</v>
      </c>
    </row>
    <row r="25">
      <c r="A25" t="n">
        <v>320</v>
      </c>
      <c r="B25" t="n">
        <v>1603</v>
      </c>
      <c r="C25" t="s">
        <v>35</v>
      </c>
      <c r="D25" t="s">
        <v>35</v>
      </c>
      <c r="E25" t="s">
        <v>36</v>
      </c>
      <c r="F25" t="s">
        <v>36</v>
      </c>
      <c r="G25" t="s">
        <v>64</v>
      </c>
      <c r="H25" t="s">
        <v>52</v>
      </c>
      <c r="I25" t="n">
        <v>1</v>
      </c>
      <c r="J25" t="n">
        <v>0</v>
      </c>
      <c r="K25" s="2" t="n">
        <v>0.612698412698413</v>
      </c>
      <c r="L25" s="3" t="n">
        <v>8</v>
      </c>
      <c r="M25" s="3" t="n">
        <v>-2</v>
      </c>
      <c r="N25" s="3" t="n">
        <v>6106.79336225</v>
      </c>
      <c r="O25" s="2" t="n">
        <v>0.0667266456740141</v>
      </c>
      <c r="P25" s="2" t="n">
        <v>0.474433948118159</v>
      </c>
      <c r="Q25" s="4" t="n">
        <v>-0.504498714652956</v>
      </c>
      <c r="R25" s="4" t="n">
        <v>-0.485799970010495</v>
      </c>
      <c r="S25" s="4" t="n">
        <v>0.65898935372619</v>
      </c>
      <c r="T25" s="4" t="n">
        <v>-0.475182716838292</v>
      </c>
      <c r="U25" s="4" t="n">
        <v>0.548820509830182</v>
      </c>
      <c r="V25" s="4" t="n">
        <v>-0.45425243289466</v>
      </c>
      <c r="W25" s="4" t="n">
        <v>0.45425243289466</v>
      </c>
      <c r="X25" t="n">
        <v>7180</v>
      </c>
      <c r="Y25" t="n">
        <v>6669</v>
      </c>
      <c r="Z25" t="n">
        <v>7124</v>
      </c>
      <c r="AA25" t="n">
        <v>6725</v>
      </c>
      <c r="AB25" s="2" t="n">
        <v>0.991672862453532</v>
      </c>
      <c r="AC25" s="2" t="n">
        <v>0.936131386861314</v>
      </c>
      <c r="AD25" s="2" t="n">
        <v>0.92883008356546</v>
      </c>
      <c r="AE25" s="1" t="n">
        <v>34455</v>
      </c>
      <c r="AF25" s="1" t="n">
        <v>34887</v>
      </c>
      <c r="AG25" t="n">
        <v>6752</v>
      </c>
      <c r="AH25" s="2" t="n">
        <v>0.939866369710468</v>
      </c>
      <c r="AI25" s="2" t="n">
        <v>1</v>
      </c>
    </row>
    <row r="26">
      <c r="A26" t="n">
        <v>320</v>
      </c>
      <c r="B26" t="n">
        <v>951</v>
      </c>
      <c r="C26" t="s">
        <v>35</v>
      </c>
      <c r="D26" t="s">
        <v>35</v>
      </c>
      <c r="E26" t="s">
        <v>36</v>
      </c>
      <c r="F26" t="s">
        <v>39</v>
      </c>
      <c r="G26" t="s">
        <v>64</v>
      </c>
      <c r="H26" t="s">
        <v>65</v>
      </c>
      <c r="I26" t="n">
        <v>-1</v>
      </c>
      <c r="J26" t="n">
        <v>0</v>
      </c>
      <c r="K26" s="2" t="n">
        <v>0.525396825396825</v>
      </c>
      <c r="L26" s="3" t="n">
        <v>8</v>
      </c>
      <c r="M26" s="3" t="n">
        <v>-2</v>
      </c>
      <c r="N26" s="3" t="n">
        <v>11706.33014777</v>
      </c>
      <c r="O26" s="2" t="n">
        <v>0.0492729069603275</v>
      </c>
      <c r="P26" s="2" t="n">
        <v>0.379359028660172</v>
      </c>
      <c r="Q26" s="4" t="n">
        <v>0.584496584496584</v>
      </c>
      <c r="R26" s="4" t="n">
        <v>0.778864887759424</v>
      </c>
      <c r="S26" s="4" t="n">
        <v>0.952463645348011</v>
      </c>
      <c r="T26" s="4" t="n">
        <v>0.790805789284896</v>
      </c>
      <c r="U26" s="4" t="n">
        <v>0.801596749736873</v>
      </c>
      <c r="V26" s="4" t="n">
        <v>1.14818117377553</v>
      </c>
      <c r="W26" s="4" t="n">
        <v>1.14818117377553</v>
      </c>
      <c r="X26" t="n">
        <v>11100</v>
      </c>
      <c r="Y26" t="n">
        <v>7083</v>
      </c>
      <c r="Z26" t="n">
        <v>7124</v>
      </c>
      <c r="AA26" t="n">
        <v>11059</v>
      </c>
      <c r="AB26" s="2" t="n">
        <v>0.994244806288602</v>
      </c>
      <c r="AC26" s="2" t="n">
        <v>0.640473822226241</v>
      </c>
      <c r="AD26" s="2" t="n">
        <v>0.638108108108108</v>
      </c>
      <c r="AE26" s="1" t="n">
        <v>34455</v>
      </c>
      <c r="AF26" s="1" t="n">
        <v>33604</v>
      </c>
      <c r="AG26" t="n">
        <v>7184</v>
      </c>
      <c r="AH26" s="2" t="n">
        <v>1</v>
      </c>
      <c r="AI26" s="2" t="n">
        <v>0.634516869810987</v>
      </c>
    </row>
    <row r="27">
      <c r="A27" t="n">
        <v>320</v>
      </c>
      <c r="B27" t="n">
        <v>1089</v>
      </c>
      <c r="C27" t="s">
        <v>35</v>
      </c>
      <c r="D27" t="s">
        <v>35</v>
      </c>
      <c r="E27" t="s">
        <v>36</v>
      </c>
      <c r="F27" t="s">
        <v>39</v>
      </c>
      <c r="G27" t="s">
        <v>64</v>
      </c>
      <c r="H27" t="s">
        <v>66</v>
      </c>
      <c r="I27" t="n">
        <v>-1</v>
      </c>
      <c r="J27" t="n">
        <v>0</v>
      </c>
      <c r="K27" s="2" t="n">
        <v>0.52297410192147</v>
      </c>
      <c r="L27" s="3" t="n">
        <v>8</v>
      </c>
      <c r="M27" s="3" t="n">
        <v>61</v>
      </c>
      <c r="N27" s="3" t="n">
        <v>13150.39156134</v>
      </c>
      <c r="O27" s="2" t="n">
        <v>0.0135984793098406</v>
      </c>
      <c r="P27" s="2" t="n">
        <v>0.15192279573037</v>
      </c>
      <c r="Q27" s="4" t="n">
        <v>0.711236288170768</v>
      </c>
      <c r="R27" s="4" t="n">
        <v>2.55405761076181</v>
      </c>
      <c r="S27" s="4" t="n">
        <v>2.73958181020617</v>
      </c>
      <c r="T27" s="4" t="n">
        <v>2.52915879141081</v>
      </c>
      <c r="U27" s="4" t="n">
        <v>2.54645038294223</v>
      </c>
      <c r="V27" s="4" t="n">
        <v>2.7126835751895</v>
      </c>
      <c r="W27" s="4" t="n">
        <v>2.7126835751895</v>
      </c>
      <c r="X27" t="n">
        <v>8852</v>
      </c>
      <c r="Y27" t="n">
        <v>6839</v>
      </c>
      <c r="Z27" t="n">
        <v>7124</v>
      </c>
      <c r="AA27" t="n">
        <v>8567</v>
      </c>
      <c r="AB27" s="2" t="n">
        <v>0.959994385176867</v>
      </c>
      <c r="AC27" s="2" t="n">
        <v>0.798295786156181</v>
      </c>
      <c r="AD27" s="2" t="n">
        <v>0.772593764121103</v>
      </c>
      <c r="AE27" s="1" t="n">
        <v>34455</v>
      </c>
      <c r="AF27" s="1" t="n">
        <v>33635</v>
      </c>
      <c r="AG27" t="n">
        <v>7184</v>
      </c>
      <c r="AH27" s="2" t="n">
        <v>1</v>
      </c>
      <c r="AI27" s="2" t="n">
        <v>0.783766092079424</v>
      </c>
    </row>
    <row r="28">
      <c r="A28" t="n">
        <v>321</v>
      </c>
      <c r="B28" t="n">
        <v>2030</v>
      </c>
      <c r="C28" t="s">
        <v>35</v>
      </c>
      <c r="D28" t="s">
        <v>35</v>
      </c>
      <c r="E28" t="s">
        <v>39</v>
      </c>
      <c r="F28" t="s">
        <v>39</v>
      </c>
      <c r="G28" t="s">
        <v>67</v>
      </c>
      <c r="H28" t="s">
        <v>68</v>
      </c>
      <c r="I28" t="n">
        <v>-1</v>
      </c>
      <c r="J28" t="n">
        <v>0</v>
      </c>
      <c r="K28" s="2" t="n">
        <v>0.498529411764706</v>
      </c>
      <c r="L28" s="3" t="n">
        <v>8</v>
      </c>
      <c r="M28" s="3" t="n">
        <v>6</v>
      </c>
      <c r="N28" s="3" t="n">
        <v>14486.08689683</v>
      </c>
      <c r="O28" s="2" t="n">
        <v>0.0385696040868455</v>
      </c>
      <c r="P28" s="2" t="n">
        <v>0.368965517241379</v>
      </c>
      <c r="Q28" s="4" t="n">
        <v>0.332624867162593</v>
      </c>
      <c r="R28" s="4" t="n">
        <v>0.483154533844189</v>
      </c>
      <c r="S28" s="4" t="n">
        <v>0.92992337164751</v>
      </c>
      <c r="T28" s="4" t="n">
        <v>0.503400472219014</v>
      </c>
      <c r="U28" s="4" t="n">
        <v>0.655136362597074</v>
      </c>
      <c r="V28" s="4" t="n">
        <v>0.22698409885867</v>
      </c>
      <c r="W28" s="4" t="n">
        <v>0.396763422102585</v>
      </c>
      <c r="X28" t="n">
        <v>11250</v>
      </c>
      <c r="Y28" t="n">
        <v>7830</v>
      </c>
      <c r="Z28" t="n">
        <v>10402</v>
      </c>
      <c r="AA28" t="n">
        <v>8678</v>
      </c>
      <c r="AB28" s="2" t="n">
        <v>0.902281631712376</v>
      </c>
      <c r="AC28" s="2" t="n">
        <v>0.752739857719669</v>
      </c>
      <c r="AD28" s="2" t="n">
        <v>0.696</v>
      </c>
      <c r="AE28" s="1" t="n">
        <v>34455</v>
      </c>
      <c r="AF28" s="1" t="n">
        <v>33635</v>
      </c>
      <c r="AG28" t="n">
        <v>7940</v>
      </c>
      <c r="AH28" s="2" t="n">
        <v>0.758284786553338</v>
      </c>
      <c r="AI28" s="2" t="n">
        <v>0.906392694063927</v>
      </c>
    </row>
    <row r="29">
      <c r="A29" t="n">
        <v>333</v>
      </c>
      <c r="B29" t="n">
        <v>746</v>
      </c>
      <c r="C29" t="s">
        <v>35</v>
      </c>
      <c r="D29" t="s">
        <v>35</v>
      </c>
      <c r="E29" t="s">
        <v>36</v>
      </c>
      <c r="F29" t="s">
        <v>36</v>
      </c>
      <c r="G29" t="s">
        <v>69</v>
      </c>
      <c r="H29" t="s">
        <v>70</v>
      </c>
      <c r="I29" t="n">
        <v>1</v>
      </c>
      <c r="J29" t="n">
        <v>0</v>
      </c>
      <c r="K29" s="2" t="n">
        <v>0.688263125763126</v>
      </c>
      <c r="L29" s="3" t="n">
        <v>161</v>
      </c>
      <c r="M29" s="3" t="n">
        <v>168</v>
      </c>
      <c r="N29" s="3" t="n">
        <v>10732.18550528</v>
      </c>
      <c r="O29" s="2" t="n">
        <v>0.0331797235023042</v>
      </c>
      <c r="P29" s="2" t="n">
        <v>0.305069124423963</v>
      </c>
      <c r="Q29" s="4" t="n">
        <v>-0.660629170638704</v>
      </c>
      <c r="R29" s="4" t="n">
        <v>-0.59299539170507</v>
      </c>
      <c r="S29" s="4" t="n">
        <v>0.862488479262675</v>
      </c>
      <c r="T29" s="4" t="n">
        <v>-0.554984312295771</v>
      </c>
      <c r="U29" s="4" t="n">
        <v>0.669020929558194</v>
      </c>
      <c r="V29" s="4" t="n">
        <v>-0.345408850138646</v>
      </c>
      <c r="W29" s="4" t="n">
        <v>0.642607041485359</v>
      </c>
      <c r="X29" t="n">
        <v>7975</v>
      </c>
      <c r="Y29" t="n">
        <v>1085</v>
      </c>
      <c r="Z29" t="n">
        <v>7972</v>
      </c>
      <c r="AA29" t="n">
        <v>1088</v>
      </c>
      <c r="AB29" s="2" t="n">
        <v>0.997242647058823</v>
      </c>
      <c r="AC29" s="2" t="n">
        <v>0.136101354741596</v>
      </c>
      <c r="AD29" s="2" t="n">
        <v>0.136050156739812</v>
      </c>
      <c r="AE29" s="1" t="n">
        <v>33604</v>
      </c>
      <c r="AF29" s="1" t="n">
        <v>40541</v>
      </c>
      <c r="AG29" t="n">
        <v>1098</v>
      </c>
      <c r="AH29" s="2" t="n">
        <v>0.136652146857498</v>
      </c>
      <c r="AI29" s="2" t="n">
        <v>1</v>
      </c>
    </row>
    <row r="30">
      <c r="A30" t="n">
        <v>334</v>
      </c>
      <c r="B30" t="n">
        <v>1779</v>
      </c>
      <c r="C30" t="s">
        <v>35</v>
      </c>
      <c r="D30" t="s">
        <v>35</v>
      </c>
      <c r="E30" t="s">
        <v>39</v>
      </c>
      <c r="F30" t="s">
        <v>39</v>
      </c>
      <c r="G30" t="s">
        <v>71</v>
      </c>
      <c r="H30" t="s">
        <v>72</v>
      </c>
      <c r="I30" t="n">
        <v>-1</v>
      </c>
      <c r="J30" t="n">
        <v>0</v>
      </c>
      <c r="K30" s="2" t="n">
        <v>0.672020961494646</v>
      </c>
      <c r="L30" s="3" t="n">
        <v>165</v>
      </c>
      <c r="M30" s="3" t="n">
        <v>131</v>
      </c>
      <c r="N30" s="3" t="n">
        <v>12750.16017197</v>
      </c>
      <c r="O30" s="2" t="n">
        <v>0.0301805443276745</v>
      </c>
      <c r="P30" s="2" t="n">
        <v>0.347076259768257</v>
      </c>
      <c r="Q30" s="4" t="n">
        <v>-0.457812355283875</v>
      </c>
      <c r="R30" s="4" t="n">
        <v>-0.447561304230664</v>
      </c>
      <c r="S30" s="4" t="n">
        <v>0.874975298661638</v>
      </c>
      <c r="T30" s="4" t="n">
        <v>-0.446671298767117</v>
      </c>
      <c r="U30" s="4" t="n">
        <v>0.533422281584009</v>
      </c>
      <c r="V30" s="4" t="n">
        <v>-0.434052436399175</v>
      </c>
      <c r="W30" s="4" t="n">
        <v>0.434052436399175</v>
      </c>
      <c r="X30" t="n">
        <v>11323</v>
      </c>
      <c r="Y30" t="n">
        <v>11133</v>
      </c>
      <c r="Z30" t="n">
        <v>11248</v>
      </c>
      <c r="AA30" t="n">
        <v>11208</v>
      </c>
      <c r="AB30" s="2" t="n">
        <v>0.99330835117773</v>
      </c>
      <c r="AC30" s="2" t="n">
        <v>0.989775960170697</v>
      </c>
      <c r="AD30" s="2" t="n">
        <v>0.983219994701051</v>
      </c>
      <c r="AE30" s="1" t="n">
        <v>33604</v>
      </c>
      <c r="AF30" s="1" t="n">
        <v>33666</v>
      </c>
      <c r="AG30" t="n">
        <v>11260</v>
      </c>
      <c r="AH30" s="2" t="n">
        <v>0.994523935700406</v>
      </c>
      <c r="AI30" s="2" t="n">
        <v>1</v>
      </c>
    </row>
    <row r="31">
      <c r="A31" t="n">
        <v>334</v>
      </c>
      <c r="B31" t="n">
        <v>814</v>
      </c>
      <c r="C31" t="s">
        <v>35</v>
      </c>
      <c r="D31" t="s">
        <v>35</v>
      </c>
      <c r="E31" t="s">
        <v>39</v>
      </c>
      <c r="F31" t="s">
        <v>39</v>
      </c>
      <c r="G31" t="s">
        <v>71</v>
      </c>
      <c r="H31" t="s">
        <v>73</v>
      </c>
      <c r="I31" t="n">
        <v>-1</v>
      </c>
      <c r="J31" t="n">
        <v>0</v>
      </c>
      <c r="K31" s="2" t="n">
        <v>0.534168755221387</v>
      </c>
      <c r="L31" s="3" t="n">
        <v>165</v>
      </c>
      <c r="M31" s="3" t="n">
        <v>-45</v>
      </c>
      <c r="N31" s="3" t="n">
        <v>7101.15045312</v>
      </c>
      <c r="O31" s="2" t="n">
        <v>0.0180846325167038</v>
      </c>
      <c r="P31" s="2" t="n">
        <v>0.167305122494432</v>
      </c>
      <c r="Q31" s="4" t="n">
        <v>-0.764833968426783</v>
      </c>
      <c r="R31" s="4" t="n">
        <v>-2.4743429844098</v>
      </c>
      <c r="S31" s="4" t="n">
        <v>2.59674832962137</v>
      </c>
      <c r="T31" s="4" t="n">
        <v>-2.4724465023799</v>
      </c>
      <c r="U31" s="4" t="n">
        <v>2.4724465023799</v>
      </c>
      <c r="V31" s="4" t="n">
        <v>-2.47299619786113</v>
      </c>
      <c r="W31" s="4" t="n">
        <v>2.47299619786113</v>
      </c>
      <c r="X31" t="n">
        <v>11323</v>
      </c>
      <c r="Y31" t="n">
        <v>11225</v>
      </c>
      <c r="Z31" t="n">
        <v>11248</v>
      </c>
      <c r="AA31" t="n">
        <v>11300</v>
      </c>
      <c r="AB31" s="2" t="n">
        <v>0.997955192034139</v>
      </c>
      <c r="AC31" s="2" t="n">
        <v>0.993362831858407</v>
      </c>
      <c r="AD31" s="2" t="n">
        <v>0.991345049898437</v>
      </c>
      <c r="AE31" s="1" t="n">
        <v>33604</v>
      </c>
      <c r="AF31" s="1" t="n">
        <v>33604</v>
      </c>
      <c r="AG31" t="n">
        <v>11322</v>
      </c>
      <c r="AH31" s="2" t="n">
        <v>1</v>
      </c>
      <c r="AI31" s="2" t="n">
        <v>1</v>
      </c>
    </row>
    <row r="32">
      <c r="A32" t="n">
        <v>334</v>
      </c>
      <c r="B32" t="n">
        <v>2903</v>
      </c>
      <c r="C32" t="s">
        <v>35</v>
      </c>
      <c r="D32" t="s">
        <v>35</v>
      </c>
      <c r="E32" t="s">
        <v>39</v>
      </c>
      <c r="F32" t="s">
        <v>36</v>
      </c>
      <c r="G32" t="s">
        <v>71</v>
      </c>
      <c r="H32" t="s">
        <v>74</v>
      </c>
      <c r="I32" t="n">
        <v>-1</v>
      </c>
      <c r="J32" t="n">
        <v>0</v>
      </c>
      <c r="K32" s="2" t="n">
        <v>0.623224728487886</v>
      </c>
      <c r="L32" s="3" t="n">
        <v>165</v>
      </c>
      <c r="M32" s="3" t="n">
        <v>-28</v>
      </c>
      <c r="N32" s="3" t="n">
        <v>9617.83565874</v>
      </c>
      <c r="O32" s="2" t="n">
        <v>0.0238963652370771</v>
      </c>
      <c r="P32" s="2" t="n">
        <v>0.215696138850459</v>
      </c>
      <c r="Q32" s="4" t="n">
        <v>-0.75492848859683</v>
      </c>
      <c r="R32" s="4" t="n">
        <v>-1.57417934850962</v>
      </c>
      <c r="S32" s="4" t="n">
        <v>1.69723305244624</v>
      </c>
      <c r="T32" s="4" t="n">
        <v>-1.56997174097137</v>
      </c>
      <c r="U32" s="4" t="n">
        <v>1.56997174097137</v>
      </c>
      <c r="V32" s="4" t="n">
        <v>-1.85354781056913</v>
      </c>
      <c r="W32" s="4" t="n">
        <v>1.85354781056913</v>
      </c>
      <c r="X32" t="n">
        <v>11313</v>
      </c>
      <c r="Y32" t="n">
        <v>7951</v>
      </c>
      <c r="Z32" t="n">
        <v>11248</v>
      </c>
      <c r="AA32" t="n">
        <v>8016</v>
      </c>
      <c r="AB32" s="2" t="n">
        <v>0.99189121756487</v>
      </c>
      <c r="AC32" s="2" t="n">
        <v>0.706881223328592</v>
      </c>
      <c r="AD32" s="2" t="n">
        <v>0.702819764872271</v>
      </c>
      <c r="AE32" s="1" t="n">
        <v>33604</v>
      </c>
      <c r="AF32" s="1" t="n">
        <v>33604</v>
      </c>
      <c r="AG32" t="n">
        <v>8035</v>
      </c>
      <c r="AH32" s="2" t="n">
        <v>0.709680268503798</v>
      </c>
      <c r="AI32" s="2" t="n">
        <v>1</v>
      </c>
    </row>
    <row r="33">
      <c r="A33" t="n">
        <v>905</v>
      </c>
      <c r="B33" t="n">
        <v>907</v>
      </c>
      <c r="C33" t="s">
        <v>35</v>
      </c>
      <c r="D33" t="s">
        <v>35</v>
      </c>
      <c r="E33" t="s">
        <v>36</v>
      </c>
      <c r="F33" t="s">
        <v>36</v>
      </c>
      <c r="G33" t="s">
        <v>75</v>
      </c>
      <c r="H33" t="s">
        <v>76</v>
      </c>
      <c r="I33" t="n">
        <v>1</v>
      </c>
      <c r="J33" t="n">
        <v>0</v>
      </c>
      <c r="K33" s="2" t="n">
        <v>0.872727272727273</v>
      </c>
      <c r="L33" s="3" t="n">
        <v>2</v>
      </c>
      <c r="M33" s="3" t="n">
        <v>-1</v>
      </c>
      <c r="N33" s="3" t="n">
        <v>4019.31381852</v>
      </c>
      <c r="O33" s="2" t="n">
        <v>0.0571611049018042</v>
      </c>
      <c r="P33" s="2" t="n">
        <v>0.475969982436532</v>
      </c>
      <c r="Q33" s="4" t="n">
        <v>-0.318204911092295</v>
      </c>
      <c r="R33" s="4" t="n">
        <v>-0.287019000479004</v>
      </c>
      <c r="S33" s="4" t="n">
        <v>0.638863164617587</v>
      </c>
      <c r="T33" s="4" t="n">
        <v>-0.342107306623244</v>
      </c>
      <c r="U33" s="4" t="n">
        <v>0.546085392463483</v>
      </c>
      <c r="V33" s="4" t="n">
        <v>-0.239166306536707</v>
      </c>
      <c r="W33" s="4" t="n">
        <v>0.239723358874181</v>
      </c>
      <c r="X33" t="n">
        <v>7942</v>
      </c>
      <c r="Y33" t="n">
        <v>6263</v>
      </c>
      <c r="Z33" t="n">
        <v>7921</v>
      </c>
      <c r="AA33" t="n">
        <v>6284</v>
      </c>
      <c r="AB33" s="2" t="n">
        <v>0.996658179503501</v>
      </c>
      <c r="AC33" s="2" t="n">
        <v>0.790682994571392</v>
      </c>
      <c r="AD33" s="2" t="n">
        <v>0.78859229413246</v>
      </c>
      <c r="AE33" s="1" t="n">
        <v>33653</v>
      </c>
      <c r="AF33" s="1" t="n">
        <v>35236</v>
      </c>
      <c r="AG33" t="n">
        <v>6403</v>
      </c>
      <c r="AH33" s="2" t="n">
        <v>0.801778111695467</v>
      </c>
      <c r="AI33" s="2" t="n">
        <v>1</v>
      </c>
    </row>
    <row r="34">
      <c r="A34" t="n">
        <v>905</v>
      </c>
      <c r="B34" t="n">
        <v>906</v>
      </c>
      <c r="C34" t="s">
        <v>35</v>
      </c>
      <c r="D34" t="s">
        <v>35</v>
      </c>
      <c r="E34" t="s">
        <v>36</v>
      </c>
      <c r="F34" t="s">
        <v>39</v>
      </c>
      <c r="G34" t="s">
        <v>75</v>
      </c>
      <c r="H34" t="s">
        <v>75</v>
      </c>
      <c r="I34" t="n">
        <v>1</v>
      </c>
      <c r="J34" t="n">
        <v>0</v>
      </c>
      <c r="K34" s="2" t="n">
        <v>1</v>
      </c>
      <c r="L34" s="3" t="n">
        <v>2</v>
      </c>
      <c r="M34" s="3" t="n">
        <v>-2</v>
      </c>
      <c r="N34" s="3" t="n">
        <v>0</v>
      </c>
      <c r="O34" s="2" t="n">
        <v>1</v>
      </c>
      <c r="P34" s="2" t="n">
        <v>1</v>
      </c>
      <c r="Q34" s="4"/>
      <c r="R34" s="4" t="n">
        <v>0</v>
      </c>
      <c r="S34" s="4" t="n">
        <v>0</v>
      </c>
      <c r="T34" s="4" t="n">
        <v>0</v>
      </c>
      <c r="U34" s="4" t="n">
        <v>0</v>
      </c>
      <c r="V34" s="4" t="n">
        <v>0.200301823482131</v>
      </c>
      <c r="W34" s="4" t="n">
        <v>0.248143337702992</v>
      </c>
      <c r="X34" t="n">
        <v>11190</v>
      </c>
      <c r="Y34" t="n">
        <v>7921</v>
      </c>
      <c r="Z34" t="n">
        <v>7921</v>
      </c>
      <c r="AA34" t="n">
        <v>11190</v>
      </c>
      <c r="AB34" s="2" t="n">
        <v>1</v>
      </c>
      <c r="AC34" s="2" t="n">
        <v>0.707864164432529</v>
      </c>
      <c r="AD34" s="2" t="n">
        <v>0.707864164432529</v>
      </c>
      <c r="AE34" s="1" t="n">
        <v>33653</v>
      </c>
      <c r="AF34" s="1" t="n">
        <v>33653</v>
      </c>
      <c r="AG34" t="n">
        <v>7986</v>
      </c>
      <c r="AH34" s="2" t="n">
        <v>1</v>
      </c>
      <c r="AI34" s="2" t="n">
        <v>0.708418344717467</v>
      </c>
    </row>
    <row r="35">
      <c r="A35" t="n">
        <v>951</v>
      </c>
      <c r="B35" t="n">
        <v>2916</v>
      </c>
      <c r="C35" t="s">
        <v>35</v>
      </c>
      <c r="D35" t="s">
        <v>35</v>
      </c>
      <c r="E35" t="s">
        <v>39</v>
      </c>
      <c r="F35" t="s">
        <v>39</v>
      </c>
      <c r="G35" t="s">
        <v>65</v>
      </c>
      <c r="H35" t="s">
        <v>77</v>
      </c>
      <c r="I35" t="n">
        <v>1</v>
      </c>
      <c r="J35" t="n">
        <v>0</v>
      </c>
      <c r="K35" s="2" t="n">
        <v>0.750833333333333</v>
      </c>
      <c r="L35" s="3" t="n">
        <v>6</v>
      </c>
      <c r="M35" s="3" t="n">
        <v>-4</v>
      </c>
      <c r="N35" s="3" t="n">
        <v>10614.33696198</v>
      </c>
      <c r="O35" s="2" t="n">
        <v>0.0662495810523964</v>
      </c>
      <c r="P35" s="2" t="n">
        <v>0.525527873980561</v>
      </c>
      <c r="Q35" s="4" t="n">
        <v>-0.0717875089734386</v>
      </c>
      <c r="R35" s="4" t="n">
        <v>-0.0713886716567982</v>
      </c>
      <c r="S35" s="4" t="n">
        <v>0.540967489665954</v>
      </c>
      <c r="T35" s="4" t="n">
        <v>-0.0546108282455224</v>
      </c>
      <c r="U35" s="4" t="n">
        <v>0.32826474595026</v>
      </c>
      <c r="V35" s="4" t="n">
        <v>0.0286278856723238</v>
      </c>
      <c r="W35" s="4" t="n">
        <v>0.171337989147838</v>
      </c>
      <c r="X35" t="n">
        <v>11098</v>
      </c>
      <c r="Y35" t="n">
        <v>8951</v>
      </c>
      <c r="Z35" t="n">
        <v>11060</v>
      </c>
      <c r="AA35" t="n">
        <v>8989</v>
      </c>
      <c r="AB35" s="2" t="n">
        <v>0.995772610968962</v>
      </c>
      <c r="AC35" s="2" t="n">
        <v>0.809312839059675</v>
      </c>
      <c r="AD35" s="2" t="n">
        <v>0.80654171922869</v>
      </c>
      <c r="AE35" s="1" t="n">
        <v>33604</v>
      </c>
      <c r="AF35" s="1" t="n">
        <v>35796</v>
      </c>
      <c r="AG35" t="n">
        <v>9130</v>
      </c>
      <c r="AH35" s="2" t="n">
        <v>0.806394629924042</v>
      </c>
      <c r="AI35" s="2" t="n">
        <v>1</v>
      </c>
    </row>
    <row r="36">
      <c r="A36" t="n">
        <v>951</v>
      </c>
      <c r="B36" t="n">
        <v>2874</v>
      </c>
      <c r="C36" t="s">
        <v>35</v>
      </c>
      <c r="D36" t="s">
        <v>35</v>
      </c>
      <c r="E36" t="s">
        <v>39</v>
      </c>
      <c r="F36" t="s">
        <v>36</v>
      </c>
      <c r="G36" t="s">
        <v>65</v>
      </c>
      <c r="H36" t="s">
        <v>78</v>
      </c>
      <c r="I36" t="n">
        <v>1</v>
      </c>
      <c r="J36" t="n">
        <v>0</v>
      </c>
      <c r="K36" s="2" t="n">
        <v>0.504040404040404</v>
      </c>
      <c r="L36" s="3" t="n">
        <v>6</v>
      </c>
      <c r="M36" s="3" t="n">
        <v>1</v>
      </c>
      <c r="N36" s="3" t="n">
        <v>13246.8508021</v>
      </c>
      <c r="O36" s="2" t="n">
        <v>0.054929208180388</v>
      </c>
      <c r="P36" s="2" t="n">
        <v>0.493576297850026</v>
      </c>
      <c r="Q36" s="4" t="n">
        <v>-0.00818421417672354</v>
      </c>
      <c r="R36" s="4" t="n">
        <v>0.0368904037755643</v>
      </c>
      <c r="S36" s="4" t="n">
        <v>0.611693759832193</v>
      </c>
      <c r="T36" s="4" t="n">
        <v>0.0302951461768572</v>
      </c>
      <c r="U36" s="4" t="n">
        <v>0.395207758128405</v>
      </c>
      <c r="V36" s="4" t="n">
        <v>-0.156877047357821</v>
      </c>
      <c r="W36" s="4" t="n">
        <v>0.307673849229649</v>
      </c>
      <c r="X36" t="n">
        <v>11252</v>
      </c>
      <c r="Y36" t="n">
        <v>7628</v>
      </c>
      <c r="Z36" t="n">
        <v>11060</v>
      </c>
      <c r="AA36" t="n">
        <v>7820</v>
      </c>
      <c r="AB36" s="2" t="n">
        <v>0.975447570332481</v>
      </c>
      <c r="AC36" s="2" t="n">
        <v>0.689692585895118</v>
      </c>
      <c r="AD36" s="2" t="n">
        <v>0.67792392463562</v>
      </c>
      <c r="AE36" s="1" t="n">
        <v>33604</v>
      </c>
      <c r="AF36" s="1" t="n">
        <v>33604</v>
      </c>
      <c r="AG36" t="n">
        <v>8035</v>
      </c>
      <c r="AH36" s="2" t="n">
        <v>0.709680268503798</v>
      </c>
      <c r="AI36" s="2" t="n">
        <v>1</v>
      </c>
    </row>
    <row r="37">
      <c r="A37" t="n">
        <v>952</v>
      </c>
      <c r="B37" t="n">
        <v>3397</v>
      </c>
      <c r="C37" t="s">
        <v>35</v>
      </c>
      <c r="D37" t="s">
        <v>35</v>
      </c>
      <c r="E37" t="s">
        <v>36</v>
      </c>
      <c r="F37" t="s">
        <v>36</v>
      </c>
      <c r="G37" t="s">
        <v>79</v>
      </c>
      <c r="H37" t="s">
        <v>80</v>
      </c>
      <c r="I37" t="n">
        <v>1</v>
      </c>
      <c r="J37" t="n">
        <v>0</v>
      </c>
      <c r="K37" s="2" t="n">
        <v>0.651633986928105</v>
      </c>
      <c r="L37" s="3" t="n">
        <v>71</v>
      </c>
      <c r="M37" s="3" t="n">
        <v>65</v>
      </c>
      <c r="N37" s="3" t="n">
        <v>11738.55334551</v>
      </c>
      <c r="O37" s="2" t="n">
        <v>0.0476571886263516</v>
      </c>
      <c r="P37" s="2" t="n">
        <v>0.457749299158991</v>
      </c>
      <c r="Q37" s="4" t="n">
        <v>0.127417998317914</v>
      </c>
      <c r="R37" s="4" t="n">
        <v>0.0744293151782138</v>
      </c>
      <c r="S37" s="4" t="n">
        <v>0.652883460152179</v>
      </c>
      <c r="T37" s="4" t="n">
        <v>0.0754542703705708</v>
      </c>
      <c r="U37" s="4" t="n">
        <v>0.429924500609866</v>
      </c>
      <c r="V37" s="4" t="n">
        <v>0.196306103806661</v>
      </c>
      <c r="W37" s="4" t="n">
        <v>0.238149929065833</v>
      </c>
      <c r="X37" t="n">
        <v>7910</v>
      </c>
      <c r="Y37" t="n">
        <v>4994</v>
      </c>
      <c r="Z37" t="n">
        <v>7878</v>
      </c>
      <c r="AA37" t="n">
        <v>5026</v>
      </c>
      <c r="AB37" s="2" t="n">
        <v>0.993633107839236</v>
      </c>
      <c r="AC37" s="2" t="n">
        <v>0.633917237877634</v>
      </c>
      <c r="AD37" s="2" t="n">
        <v>0.631352718078382</v>
      </c>
      <c r="AE37" s="1" t="n">
        <v>33654</v>
      </c>
      <c r="AF37" s="1" t="n">
        <v>36578</v>
      </c>
      <c r="AG37" t="n">
        <v>5061</v>
      </c>
      <c r="AH37" s="2" t="n">
        <v>0.633813400125235</v>
      </c>
      <c r="AI37" s="2" t="n">
        <v>1</v>
      </c>
    </row>
    <row r="38">
      <c r="A38" t="n">
        <v>952</v>
      </c>
      <c r="B38" t="n">
        <v>1165</v>
      </c>
      <c r="C38" t="s">
        <v>35</v>
      </c>
      <c r="D38" t="s">
        <v>35</v>
      </c>
      <c r="E38" t="s">
        <v>36</v>
      </c>
      <c r="F38" t="s">
        <v>36</v>
      </c>
      <c r="G38" t="s">
        <v>79</v>
      </c>
      <c r="H38" t="s">
        <v>81</v>
      </c>
      <c r="I38" t="n">
        <v>1</v>
      </c>
      <c r="J38" t="n">
        <v>0</v>
      </c>
      <c r="K38" s="2" t="n">
        <v>0.473202614379085</v>
      </c>
      <c r="L38" s="3" t="n">
        <v>71</v>
      </c>
      <c r="M38" s="3" t="n">
        <v>126</v>
      </c>
      <c r="N38" s="3" t="n">
        <v>13988.42996245</v>
      </c>
      <c r="O38" s="2" t="n">
        <v>0.0544087665647299</v>
      </c>
      <c r="P38" s="2" t="n">
        <v>0.462028542303772</v>
      </c>
      <c r="Q38" s="4" t="n">
        <v>-0.115483088532543</v>
      </c>
      <c r="R38" s="4" t="n">
        <v>-0.0609964322120287</v>
      </c>
      <c r="S38" s="4" t="n">
        <v>0.626720183486233</v>
      </c>
      <c r="T38" s="4" t="n">
        <v>-0.0802829972318605</v>
      </c>
      <c r="U38" s="4" t="n">
        <v>0.340616687817612</v>
      </c>
      <c r="V38" s="4" t="n">
        <v>-0.0729314727683756</v>
      </c>
      <c r="W38" s="4" t="n">
        <v>0.0941785063541037</v>
      </c>
      <c r="X38" t="n">
        <v>8005</v>
      </c>
      <c r="Y38" t="n">
        <v>7848</v>
      </c>
      <c r="Z38" t="n">
        <v>7878</v>
      </c>
      <c r="AA38" t="n">
        <v>7975</v>
      </c>
      <c r="AB38" s="2" t="n">
        <v>0.996191926884996</v>
      </c>
      <c r="AC38" s="2" t="n">
        <v>0.984075235109718</v>
      </c>
      <c r="AD38" s="2" t="n">
        <v>0.980387257963773</v>
      </c>
      <c r="AE38" s="1" t="n">
        <v>33654</v>
      </c>
      <c r="AF38" s="1" t="n">
        <v>33635</v>
      </c>
      <c r="AG38" t="n">
        <v>7985</v>
      </c>
      <c r="AH38" s="2" t="n">
        <v>1</v>
      </c>
      <c r="AI38" s="2" t="n">
        <v>0.997626186906547</v>
      </c>
    </row>
    <row r="39">
      <c r="A39" t="n">
        <v>958</v>
      </c>
      <c r="B39" t="n">
        <v>2579</v>
      </c>
      <c r="C39" t="s">
        <v>35</v>
      </c>
      <c r="D39" t="s">
        <v>35</v>
      </c>
      <c r="E39" t="s">
        <v>39</v>
      </c>
      <c r="F39" t="s">
        <v>39</v>
      </c>
      <c r="G39" t="s">
        <v>82</v>
      </c>
      <c r="H39" t="s">
        <v>83</v>
      </c>
      <c r="I39" t="n">
        <v>1</v>
      </c>
      <c r="J39" t="n">
        <v>-1</v>
      </c>
      <c r="K39" s="2" t="n">
        <v>0.484126984126984</v>
      </c>
      <c r="L39" s="3" t="n">
        <v>725</v>
      </c>
      <c r="M39" s="3" t="n">
        <v>446</v>
      </c>
      <c r="N39" s="3" t="n">
        <v>14048.92314032</v>
      </c>
      <c r="O39" s="2" t="n">
        <v>0.00768062873984103</v>
      </c>
      <c r="P39" s="2" t="n">
        <v>0.083415200500134</v>
      </c>
      <c r="Q39" s="4" t="n">
        <v>-0.626316263162632</v>
      </c>
      <c r="R39" s="4" t="n">
        <v>-2.55028132535501</v>
      </c>
      <c r="S39" s="4" t="n">
        <v>3.31730820755559</v>
      </c>
      <c r="T39" s="4" t="n">
        <v>-2.5508394259539</v>
      </c>
      <c r="U39" s="4" t="n">
        <v>2.5736894094652</v>
      </c>
      <c r="V39" s="4" t="n">
        <v>-2.5468593088411</v>
      </c>
      <c r="W39" s="4" t="n">
        <v>2.5468593088411</v>
      </c>
      <c r="X39" t="n">
        <v>11324</v>
      </c>
      <c r="Y39" t="n">
        <v>11197</v>
      </c>
      <c r="Z39" t="n">
        <v>11248</v>
      </c>
      <c r="AA39" t="n">
        <v>11273</v>
      </c>
      <c r="AB39" s="2" t="n">
        <v>0.99546586059744</v>
      </c>
      <c r="AC39" s="2" t="n">
        <v>0.993258227623525</v>
      </c>
      <c r="AD39" s="2" t="n">
        <v>0.988784881667255</v>
      </c>
      <c r="AE39" s="1" t="n">
        <v>33604</v>
      </c>
      <c r="AF39" s="1" t="n">
        <v>33604</v>
      </c>
      <c r="AG39" t="n">
        <v>11322</v>
      </c>
      <c r="AH39" s="2" t="n">
        <v>1</v>
      </c>
      <c r="AI39" s="2" t="n">
        <v>1</v>
      </c>
    </row>
    <row r="40">
      <c r="A40" t="n">
        <v>1292</v>
      </c>
      <c r="B40" t="n">
        <v>1293</v>
      </c>
      <c r="C40" t="s">
        <v>35</v>
      </c>
      <c r="D40" t="s">
        <v>35</v>
      </c>
      <c r="E40" t="s">
        <v>36</v>
      </c>
      <c r="F40" t="s">
        <v>39</v>
      </c>
      <c r="G40" t="s">
        <v>84</v>
      </c>
      <c r="H40" t="s">
        <v>84</v>
      </c>
      <c r="I40" t="n">
        <v>1</v>
      </c>
      <c r="J40" t="n">
        <v>0</v>
      </c>
      <c r="K40" s="2" t="n">
        <v>1</v>
      </c>
      <c r="L40" s="3" t="n">
        <v>17</v>
      </c>
      <c r="M40" s="3" t="n">
        <v>1</v>
      </c>
      <c r="N40" s="3" t="n">
        <v>0</v>
      </c>
      <c r="O40" s="2" t="n">
        <v>1</v>
      </c>
      <c r="P40" s="2" t="n">
        <v>1</v>
      </c>
      <c r="Q40" s="4"/>
      <c r="R40" s="4" t="n">
        <v>0</v>
      </c>
      <c r="S40" s="4" t="n">
        <v>0</v>
      </c>
      <c r="T40" s="4" t="n">
        <v>0</v>
      </c>
      <c r="U40" s="4" t="n">
        <v>0</v>
      </c>
      <c r="V40" s="4" t="n">
        <v>0.254402437401946</v>
      </c>
      <c r="W40" s="4" t="n">
        <v>0.28424282976327</v>
      </c>
      <c r="X40" t="n">
        <v>11278</v>
      </c>
      <c r="Y40" t="n">
        <v>7992</v>
      </c>
      <c r="Z40" t="n">
        <v>7992</v>
      </c>
      <c r="AA40" t="n">
        <v>11278</v>
      </c>
      <c r="AB40" s="2" t="n">
        <v>1</v>
      </c>
      <c r="AC40" s="2" t="n">
        <v>0.708636283028906</v>
      </c>
      <c r="AD40" s="2" t="n">
        <v>0.708636283028906</v>
      </c>
      <c r="AE40" s="1" t="n">
        <v>33635</v>
      </c>
      <c r="AF40" s="1" t="n">
        <v>33635</v>
      </c>
      <c r="AG40" t="n">
        <v>8004</v>
      </c>
      <c r="AH40" s="2" t="n">
        <v>1</v>
      </c>
      <c r="AI40" s="2" t="n">
        <v>0.708883181294837</v>
      </c>
    </row>
    <row r="41">
      <c r="A41" t="n">
        <v>1293</v>
      </c>
      <c r="B41" t="n">
        <v>2064</v>
      </c>
      <c r="C41" t="s">
        <v>35</v>
      </c>
      <c r="D41" t="s">
        <v>35</v>
      </c>
      <c r="E41" t="s">
        <v>39</v>
      </c>
      <c r="F41" t="s">
        <v>36</v>
      </c>
      <c r="G41" t="s">
        <v>84</v>
      </c>
      <c r="H41" t="s">
        <v>85</v>
      </c>
      <c r="I41" t="n">
        <v>1</v>
      </c>
      <c r="J41" t="n">
        <v>0</v>
      </c>
      <c r="K41" s="2" t="n">
        <v>0.430555555555556</v>
      </c>
      <c r="L41" s="3" t="n">
        <v>18</v>
      </c>
      <c r="M41" s="3" t="n">
        <v>-10</v>
      </c>
      <c r="N41" s="3" t="n">
        <v>14259.99152151</v>
      </c>
      <c r="O41" s="2" t="n">
        <v>0.0510385005065856</v>
      </c>
      <c r="P41" s="2" t="n">
        <v>0.42274569402229</v>
      </c>
      <c r="Q41" s="4" t="n">
        <v>-0.304951287868677</v>
      </c>
      <c r="R41" s="4" t="n">
        <v>-0.310815602836879</v>
      </c>
      <c r="S41" s="4" t="n">
        <v>0.70255825734549</v>
      </c>
      <c r="T41" s="4" t="n">
        <v>-0.314934814721348</v>
      </c>
      <c r="U41" s="4" t="n">
        <v>0.482868836093554</v>
      </c>
      <c r="V41" s="4" t="n">
        <v>-0.574129806827763</v>
      </c>
      <c r="W41" s="4" t="n">
        <v>0.608651571738104</v>
      </c>
      <c r="X41" t="n">
        <v>11291</v>
      </c>
      <c r="Y41" t="n">
        <v>7896</v>
      </c>
      <c r="Z41" t="n">
        <v>11278</v>
      </c>
      <c r="AA41" t="n">
        <v>7909</v>
      </c>
      <c r="AB41" s="2" t="n">
        <v>0.998356302946011</v>
      </c>
      <c r="AC41" s="2" t="n">
        <v>0.700124135485015</v>
      </c>
      <c r="AD41" s="2" t="n">
        <v>0.699318040917545</v>
      </c>
      <c r="AE41" s="1" t="n">
        <v>33635</v>
      </c>
      <c r="AF41" s="1" t="n">
        <v>33635</v>
      </c>
      <c r="AG41" t="n">
        <v>8004</v>
      </c>
      <c r="AH41" s="2" t="n">
        <v>0.708883181294837</v>
      </c>
      <c r="AI41" s="2" t="n">
        <v>1</v>
      </c>
    </row>
    <row r="42">
      <c r="A42" t="n">
        <v>1759</v>
      </c>
      <c r="B42" t="n">
        <v>2938</v>
      </c>
      <c r="C42" t="s">
        <v>35</v>
      </c>
      <c r="D42" t="s">
        <v>35</v>
      </c>
      <c r="E42" t="s">
        <v>36</v>
      </c>
      <c r="F42" t="s">
        <v>36</v>
      </c>
      <c r="G42" t="s">
        <v>86</v>
      </c>
      <c r="H42" t="s">
        <v>87</v>
      </c>
      <c r="I42" t="n">
        <v>1</v>
      </c>
      <c r="J42" t="n">
        <v>-1</v>
      </c>
      <c r="K42" s="2" t="n">
        <v>0.561990561990562</v>
      </c>
      <c r="L42" s="3" t="n">
        <v>1999</v>
      </c>
      <c r="M42" s="3" t="n">
        <v>-706</v>
      </c>
      <c r="N42" s="3" t="n">
        <v>11475.61928552</v>
      </c>
      <c r="O42" s="2" t="n">
        <v>0.00390625</v>
      </c>
      <c r="P42" s="2" t="n">
        <v>0.0552201704545455</v>
      </c>
      <c r="Q42" s="4" t="n">
        <v>0.76078431372549</v>
      </c>
      <c r="R42" s="4" t="n">
        <v>3.92423650568181</v>
      </c>
      <c r="S42" s="4" t="n">
        <v>4.47008167613635</v>
      </c>
      <c r="T42" s="4" t="n">
        <v>3.87881458708677</v>
      </c>
      <c r="U42" s="4" t="n">
        <v>3.90466065386662</v>
      </c>
      <c r="V42" s="4" t="n">
        <v>3.97835797859183</v>
      </c>
      <c r="W42" s="4" t="n">
        <v>3.97835797859183</v>
      </c>
      <c r="X42" t="n">
        <v>8020</v>
      </c>
      <c r="Y42" t="n">
        <v>5632</v>
      </c>
      <c r="Z42" t="n">
        <v>7746</v>
      </c>
      <c r="AA42" t="n">
        <v>5906</v>
      </c>
      <c r="AB42" s="2" t="n">
        <v>0.953606501862513</v>
      </c>
      <c r="AC42" s="2" t="n">
        <v>0.727084947069455</v>
      </c>
      <c r="AD42" s="2" t="n">
        <v>0.702244389027431</v>
      </c>
      <c r="AE42" s="1" t="n">
        <v>33604</v>
      </c>
      <c r="AF42" s="1" t="n">
        <v>35705</v>
      </c>
      <c r="AG42" t="n">
        <v>5934</v>
      </c>
      <c r="AH42" s="2" t="n">
        <v>0.738518979464841</v>
      </c>
      <c r="AI42" s="2" t="n">
        <v>1</v>
      </c>
    </row>
    <row r="43">
      <c r="A43" t="n">
        <v>1358</v>
      </c>
      <c r="B43" t="n">
        <v>1399</v>
      </c>
      <c r="C43" t="s">
        <v>35</v>
      </c>
      <c r="D43" t="s">
        <v>35</v>
      </c>
      <c r="E43" t="s">
        <v>39</v>
      </c>
      <c r="F43" t="s">
        <v>39</v>
      </c>
      <c r="G43" t="s">
        <v>88</v>
      </c>
      <c r="H43" t="s">
        <v>89</v>
      </c>
      <c r="I43" t="n">
        <v>1</v>
      </c>
      <c r="J43" t="n">
        <v>0</v>
      </c>
      <c r="K43" s="2" t="n">
        <v>0.430555555555556</v>
      </c>
      <c r="L43" s="3" t="n">
        <v>156</v>
      </c>
      <c r="M43" s="3" t="n">
        <v>-10</v>
      </c>
      <c r="N43" s="3" t="n">
        <v>13531.84416767</v>
      </c>
      <c r="O43" s="2" t="n">
        <v>0.0461018155927376</v>
      </c>
      <c r="P43" s="2" t="n">
        <v>0.430847276610894</v>
      </c>
      <c r="Q43" s="4" t="n">
        <v>0.0259376749393544</v>
      </c>
      <c r="R43" s="4" t="n">
        <v>0.00186009255962966</v>
      </c>
      <c r="S43" s="4" t="n">
        <v>0.689311142755435</v>
      </c>
      <c r="T43" s="4" t="n">
        <v>0.000982618819294185</v>
      </c>
      <c r="U43" s="4" t="n">
        <v>0.426610787084523</v>
      </c>
      <c r="V43" s="4" t="n">
        <v>-0.0147080501146225</v>
      </c>
      <c r="W43" s="4" t="n">
        <v>0.247653286470439</v>
      </c>
      <c r="X43" t="n">
        <v>11323</v>
      </c>
      <c r="Y43" t="n">
        <v>11236</v>
      </c>
      <c r="Z43" t="n">
        <v>11263</v>
      </c>
      <c r="AA43" t="n">
        <v>11296</v>
      </c>
      <c r="AB43" s="2" t="n">
        <v>0.997602770132292</v>
      </c>
      <c r="AC43" s="2" t="n">
        <v>0.994688385269122</v>
      </c>
      <c r="AD43" s="2" t="n">
        <v>0.992316523889429</v>
      </c>
      <c r="AE43" s="1" t="n">
        <v>33635</v>
      </c>
      <c r="AF43" s="1" t="n">
        <v>33604</v>
      </c>
      <c r="AG43" t="n">
        <v>11291</v>
      </c>
      <c r="AH43" s="2" t="n">
        <v>1</v>
      </c>
      <c r="AI43" s="2" t="n">
        <v>0.997261967850203</v>
      </c>
    </row>
    <row r="44">
      <c r="A44" t="n">
        <v>1358</v>
      </c>
      <c r="B44" t="n">
        <v>1778</v>
      </c>
      <c r="C44" t="s">
        <v>35</v>
      </c>
      <c r="D44" t="s">
        <v>35</v>
      </c>
      <c r="E44" t="s">
        <v>39</v>
      </c>
      <c r="F44" t="s">
        <v>36</v>
      </c>
      <c r="G44" t="s">
        <v>88</v>
      </c>
      <c r="H44" t="s">
        <v>72</v>
      </c>
      <c r="I44" t="n">
        <v>1</v>
      </c>
      <c r="J44" t="n">
        <v>0</v>
      </c>
      <c r="K44" s="2" t="n">
        <v>0.393939393939394</v>
      </c>
      <c r="L44" s="3" t="n">
        <v>156</v>
      </c>
      <c r="M44" s="3" t="n">
        <v>127</v>
      </c>
      <c r="N44" s="3" t="n">
        <v>8215.75051235</v>
      </c>
      <c r="O44" s="2" t="n">
        <v>0.0188750950088675</v>
      </c>
      <c r="P44" s="2" t="n">
        <v>0.219533823156828</v>
      </c>
      <c r="Q44" s="4" t="n">
        <v>-0.772756617172369</v>
      </c>
      <c r="R44" s="4" t="n">
        <v>-0.88930833544464</v>
      </c>
      <c r="S44" s="4" t="n">
        <v>1.08150494046111</v>
      </c>
      <c r="T44" s="4" t="n">
        <v>-0.890319605472343</v>
      </c>
      <c r="U44" s="4" t="n">
        <v>0.905902512060965</v>
      </c>
      <c r="V44" s="4" t="n">
        <v>-1.10101573178239</v>
      </c>
      <c r="W44" s="4" t="n">
        <v>1.10101573178239</v>
      </c>
      <c r="X44" t="n">
        <v>11290</v>
      </c>
      <c r="Y44" t="n">
        <v>7894</v>
      </c>
      <c r="Z44" t="n">
        <v>11263</v>
      </c>
      <c r="AA44" t="n">
        <v>7921</v>
      </c>
      <c r="AB44" s="2" t="n">
        <v>0.996591339477339</v>
      </c>
      <c r="AC44" s="2" t="n">
        <v>0.700878984284826</v>
      </c>
      <c r="AD44" s="2" t="n">
        <v>0.699202834366696</v>
      </c>
      <c r="AE44" s="1" t="n">
        <v>33635</v>
      </c>
      <c r="AF44" s="1" t="n">
        <v>33666</v>
      </c>
      <c r="AG44" t="n">
        <v>7973</v>
      </c>
      <c r="AH44" s="2" t="n">
        <v>0.706137631742095</v>
      </c>
      <c r="AI44" s="2" t="n">
        <v>1</v>
      </c>
    </row>
    <row r="45">
      <c r="A45" t="n">
        <v>1759</v>
      </c>
      <c r="B45" t="n">
        <v>2737</v>
      </c>
      <c r="C45" t="s">
        <v>35</v>
      </c>
      <c r="D45" t="s">
        <v>35</v>
      </c>
      <c r="E45" t="s">
        <v>36</v>
      </c>
      <c r="F45" t="s">
        <v>39</v>
      </c>
      <c r="G45" t="s">
        <v>86</v>
      </c>
      <c r="H45" t="s">
        <v>90</v>
      </c>
      <c r="I45" t="n">
        <v>-1</v>
      </c>
      <c r="J45" t="n">
        <v>1</v>
      </c>
      <c r="K45" s="2" t="n">
        <v>0.562216351690036</v>
      </c>
      <c r="L45" s="3" t="n">
        <v>1999</v>
      </c>
      <c r="M45" s="3" t="n">
        <v>-1104</v>
      </c>
      <c r="N45" s="3" t="n">
        <v>10412.28012183</v>
      </c>
      <c r="O45" s="2" t="n">
        <v>0.00961913427791499</v>
      </c>
      <c r="P45" s="2" t="n">
        <v>0.0896919277265046</v>
      </c>
      <c r="Q45" s="4" t="n">
        <v>0.225357658485366</v>
      </c>
      <c r="R45" s="4" t="n">
        <v>0.833991940725337</v>
      </c>
      <c r="S45" s="4" t="n">
        <v>3.67535421812037</v>
      </c>
      <c r="T45" s="4" t="n">
        <v>0.778011165271727</v>
      </c>
      <c r="U45" s="4" t="n">
        <v>2.02060265727343</v>
      </c>
      <c r="V45" s="4" t="n">
        <v>1.11600257423367</v>
      </c>
      <c r="W45" s="4" t="n">
        <v>1.84504019437404</v>
      </c>
      <c r="X45" t="n">
        <v>11301</v>
      </c>
      <c r="Y45" t="n">
        <v>7693</v>
      </c>
      <c r="Z45" t="n">
        <v>7746</v>
      </c>
      <c r="AA45" t="n">
        <v>11248</v>
      </c>
      <c r="AB45" s="2" t="n">
        <v>0.993157758843274</v>
      </c>
      <c r="AC45" s="2" t="n">
        <v>0.683943812233286</v>
      </c>
      <c r="AD45" s="2" t="n">
        <v>0.680736218033802</v>
      </c>
      <c r="AE45" s="1" t="n">
        <v>33604</v>
      </c>
      <c r="AF45" s="1" t="n">
        <v>33604</v>
      </c>
      <c r="AG45" t="n">
        <v>8035</v>
      </c>
      <c r="AH45" s="2" t="n">
        <v>1</v>
      </c>
      <c r="AI45" s="2" t="n">
        <v>0.709680268503798</v>
      </c>
    </row>
    <row r="46">
      <c r="A46" t="n">
        <v>1760</v>
      </c>
      <c r="B46" t="n">
        <v>1761</v>
      </c>
      <c r="C46" t="s">
        <v>35</v>
      </c>
      <c r="D46" t="s">
        <v>35</v>
      </c>
      <c r="E46" t="s">
        <v>36</v>
      </c>
      <c r="F46" t="s">
        <v>39</v>
      </c>
      <c r="G46" t="s">
        <v>50</v>
      </c>
      <c r="H46" t="s">
        <v>50</v>
      </c>
      <c r="I46" t="n">
        <v>-1</v>
      </c>
      <c r="J46" t="n">
        <v>0</v>
      </c>
      <c r="K46" s="2" t="n">
        <v>1</v>
      </c>
      <c r="L46" s="3" t="n">
        <v>1501</v>
      </c>
      <c r="M46" s="3" t="n">
        <v>-36</v>
      </c>
      <c r="N46" s="3" t="n">
        <v>0</v>
      </c>
      <c r="O46" s="2" t="n">
        <v>1</v>
      </c>
      <c r="P46" s="2" t="n">
        <v>1</v>
      </c>
      <c r="Q46" s="4"/>
      <c r="R46" s="4" t="n">
        <v>0</v>
      </c>
      <c r="S46" s="4" t="n">
        <v>0</v>
      </c>
      <c r="T46" s="4" t="n">
        <v>0</v>
      </c>
      <c r="U46" s="4" t="n">
        <v>0</v>
      </c>
      <c r="V46" s="4" t="n">
        <v>0.28495713081815</v>
      </c>
      <c r="W46" s="4" t="n">
        <v>0.28495713081815</v>
      </c>
      <c r="X46" t="n">
        <v>11294</v>
      </c>
      <c r="Y46" t="n">
        <v>8017</v>
      </c>
      <c r="Z46" t="n">
        <v>8017</v>
      </c>
      <c r="AA46" t="n">
        <v>11294</v>
      </c>
      <c r="AB46" s="2" t="n">
        <v>1</v>
      </c>
      <c r="AC46" s="2" t="n">
        <v>0.709845935895166</v>
      </c>
      <c r="AD46" s="2" t="n">
        <v>0.709845935895166</v>
      </c>
      <c r="AE46" s="1" t="n">
        <v>33604</v>
      </c>
      <c r="AF46" s="1" t="n">
        <v>33604</v>
      </c>
      <c r="AG46" t="n">
        <v>8035</v>
      </c>
      <c r="AH46" s="2" t="n">
        <v>1</v>
      </c>
      <c r="AI46" s="2" t="n">
        <v>0.709680268503798</v>
      </c>
    </row>
    <row r="47">
      <c r="A47" t="n">
        <v>1760</v>
      </c>
      <c r="B47" t="n">
        <v>2360</v>
      </c>
      <c r="C47" t="s">
        <v>35</v>
      </c>
      <c r="D47" t="s">
        <v>35</v>
      </c>
      <c r="E47" t="s">
        <v>36</v>
      </c>
      <c r="F47" t="s">
        <v>36</v>
      </c>
      <c r="G47" t="s">
        <v>50</v>
      </c>
      <c r="H47" t="s">
        <v>91</v>
      </c>
      <c r="I47" t="n">
        <v>-1</v>
      </c>
      <c r="J47" t="n">
        <v>0</v>
      </c>
      <c r="K47" s="2" t="n">
        <v>0.329059829059829</v>
      </c>
      <c r="L47" s="3" t="n">
        <v>1501</v>
      </c>
      <c r="M47" s="3" t="n">
        <v>-24</v>
      </c>
      <c r="N47" s="3" t="n">
        <v>12646.59763608</v>
      </c>
      <c r="O47" s="2" t="n">
        <v>0.0401376146788991</v>
      </c>
      <c r="P47" s="2" t="n">
        <v>0.419036697247706</v>
      </c>
      <c r="Q47" s="4" t="n">
        <v>0.167025089605735</v>
      </c>
      <c r="R47" s="4" t="n">
        <v>-0.0413302752293578</v>
      </c>
      <c r="S47" s="4" t="n">
        <v>0.832110091743113</v>
      </c>
      <c r="T47" s="4" t="n">
        <v>-0.0349312625901842</v>
      </c>
      <c r="U47" s="4" t="n">
        <v>0.544327669704612</v>
      </c>
      <c r="V47" s="4" t="n">
        <v>0.171194513820534</v>
      </c>
      <c r="W47" s="4" t="n">
        <v>0.766287384698178</v>
      </c>
      <c r="X47" t="n">
        <v>8025</v>
      </c>
      <c r="Y47" t="n">
        <v>4360</v>
      </c>
      <c r="Z47" t="n">
        <v>8017</v>
      </c>
      <c r="AA47" t="n">
        <v>4368</v>
      </c>
      <c r="AB47" s="2" t="n">
        <v>0.998168498168498</v>
      </c>
      <c r="AC47" s="2" t="n">
        <v>0.543844330797056</v>
      </c>
      <c r="AD47" s="2" t="n">
        <v>0.543302180685358</v>
      </c>
      <c r="AE47" s="1" t="n">
        <v>33604</v>
      </c>
      <c r="AF47" s="1" t="n">
        <v>37226</v>
      </c>
      <c r="AG47" t="n">
        <v>4413</v>
      </c>
      <c r="AH47" s="2" t="n">
        <v>0.549222153080274</v>
      </c>
      <c r="AI47" s="2" t="n">
        <v>1</v>
      </c>
    </row>
    <row r="48">
      <c r="A48" t="n">
        <v>2579</v>
      </c>
      <c r="B48" t="n">
        <v>2879</v>
      </c>
      <c r="C48" t="s">
        <v>35</v>
      </c>
      <c r="D48" t="s">
        <v>35</v>
      </c>
      <c r="E48" t="s">
        <v>39</v>
      </c>
      <c r="F48" t="s">
        <v>39</v>
      </c>
      <c r="G48" t="s">
        <v>83</v>
      </c>
      <c r="H48" t="s">
        <v>92</v>
      </c>
      <c r="I48" t="n">
        <v>-1</v>
      </c>
      <c r="J48" t="n">
        <v>1</v>
      </c>
      <c r="K48" s="2" t="n">
        <v>0.49040404040404</v>
      </c>
      <c r="L48" s="3" t="n">
        <v>1171</v>
      </c>
      <c r="M48" s="3" t="n">
        <v>-235</v>
      </c>
      <c r="N48" s="3" t="n">
        <v>8715.60396928</v>
      </c>
      <c r="O48" s="2" t="n">
        <v>0.0205430510896749</v>
      </c>
      <c r="P48" s="2" t="n">
        <v>0.212843872811718</v>
      </c>
      <c r="Q48" s="4" t="n">
        <v>0.437351814699982</v>
      </c>
      <c r="R48" s="4" t="n">
        <v>0.971132547338334</v>
      </c>
      <c r="S48" s="4" t="n">
        <v>1.73394069310469</v>
      </c>
      <c r="T48" s="4" t="n">
        <v>0.97323472611174</v>
      </c>
      <c r="U48" s="4" t="n">
        <v>0.974778257155791</v>
      </c>
      <c r="V48" s="4" t="n">
        <v>0.978365812811988</v>
      </c>
      <c r="W48" s="4" t="n">
        <v>0.978365812811988</v>
      </c>
      <c r="X48" t="n">
        <v>11319</v>
      </c>
      <c r="Y48" t="n">
        <v>11196</v>
      </c>
      <c r="Z48" t="n">
        <v>11273</v>
      </c>
      <c r="AA48" t="n">
        <v>11242</v>
      </c>
      <c r="AB48" s="2" t="n">
        <v>0.995908201387653</v>
      </c>
      <c r="AC48" s="2" t="n">
        <v>0.993169520092256</v>
      </c>
      <c r="AD48" s="2" t="n">
        <v>0.989133315663928</v>
      </c>
      <c r="AE48" s="1" t="n">
        <v>33604</v>
      </c>
      <c r="AF48" s="1" t="n">
        <v>33604</v>
      </c>
      <c r="AG48" t="n">
        <v>11322</v>
      </c>
      <c r="AH48" s="2" t="n">
        <v>1</v>
      </c>
      <c r="AI48" s="2" t="n">
        <v>1</v>
      </c>
    </row>
    <row r="49">
      <c r="A49" t="n">
        <v>2579</v>
      </c>
      <c r="B49" t="n">
        <v>2878</v>
      </c>
      <c r="C49" t="s">
        <v>35</v>
      </c>
      <c r="D49" t="s">
        <v>35</v>
      </c>
      <c r="E49" t="s">
        <v>39</v>
      </c>
      <c r="F49" t="s">
        <v>36</v>
      </c>
      <c r="G49" t="s">
        <v>83</v>
      </c>
      <c r="H49" t="s">
        <v>92</v>
      </c>
      <c r="I49" t="n">
        <v>1</v>
      </c>
      <c r="J49" t="n">
        <v>0</v>
      </c>
      <c r="K49" s="2" t="n">
        <v>0.49040404040404</v>
      </c>
      <c r="L49" s="3" t="n">
        <v>1171</v>
      </c>
      <c r="M49" s="3" t="n">
        <v>-357</v>
      </c>
      <c r="N49" s="3" t="n">
        <v>8715.60396928</v>
      </c>
      <c r="O49" s="2" t="n">
        <v>0.0192064695476371</v>
      </c>
      <c r="P49" s="2" t="n">
        <v>0.200909780136467</v>
      </c>
      <c r="Q49" s="4" t="n">
        <v>0.669672764751353</v>
      </c>
      <c r="R49" s="4" t="n">
        <v>1.08819812989639</v>
      </c>
      <c r="S49" s="4" t="n">
        <v>1.40022744503412</v>
      </c>
      <c r="T49" s="4" t="n">
        <v>1.09135562215826</v>
      </c>
      <c r="U49" s="4" t="n">
        <v>1.14564096726675</v>
      </c>
      <c r="V49" s="4" t="n">
        <v>0.847596046068638</v>
      </c>
      <c r="W49" s="4" t="n">
        <v>0.881267837047318</v>
      </c>
      <c r="X49" t="n">
        <v>11314</v>
      </c>
      <c r="Y49" t="n">
        <v>7914</v>
      </c>
      <c r="Z49" t="n">
        <v>11273</v>
      </c>
      <c r="AA49" t="n">
        <v>7955</v>
      </c>
      <c r="AB49" s="2" t="n">
        <v>0.994846008799497</v>
      </c>
      <c r="AC49" s="2" t="n">
        <v>0.702031402466069</v>
      </c>
      <c r="AD49" s="2" t="n">
        <v>0.699487360791939</v>
      </c>
      <c r="AE49" s="1" t="n">
        <v>33604</v>
      </c>
      <c r="AF49" s="1" t="n">
        <v>33604</v>
      </c>
      <c r="AG49" t="n">
        <v>8035</v>
      </c>
      <c r="AH49" s="2" t="n">
        <v>0.709680268503798</v>
      </c>
      <c r="AI49" s="2" t="n">
        <v>1</v>
      </c>
    </row>
    <row r="50">
      <c r="A50" t="n">
        <v>2737</v>
      </c>
      <c r="B50" t="n">
        <v>2975</v>
      </c>
      <c r="C50" t="s">
        <v>35</v>
      </c>
      <c r="D50" t="s">
        <v>35</v>
      </c>
      <c r="E50" t="s">
        <v>39</v>
      </c>
      <c r="F50" t="s">
        <v>36</v>
      </c>
      <c r="G50" t="s">
        <v>90</v>
      </c>
      <c r="H50" t="s">
        <v>93</v>
      </c>
      <c r="I50" t="n">
        <v>1</v>
      </c>
      <c r="J50" t="n">
        <v>0</v>
      </c>
      <c r="K50" s="2" t="n">
        <v>0.593624584336659</v>
      </c>
      <c r="L50" s="3" t="n">
        <v>895</v>
      </c>
      <c r="M50" s="3" t="n">
        <v>883</v>
      </c>
      <c r="N50" s="3" t="n">
        <v>8227.04102787</v>
      </c>
      <c r="O50" s="2" t="n">
        <v>0.00370994940978078</v>
      </c>
      <c r="P50" s="2" t="n">
        <v>0.03035413153457</v>
      </c>
      <c r="Q50" s="4" t="n">
        <v>-0.821259309410968</v>
      </c>
      <c r="R50" s="4" t="n">
        <v>-6.04509274873524</v>
      </c>
      <c r="S50" s="4" t="n">
        <v>6.70094435075885</v>
      </c>
      <c r="T50" s="4" t="n">
        <v>-6.09838872263933</v>
      </c>
      <c r="U50" s="4" t="n">
        <v>6.23310922249799</v>
      </c>
      <c r="V50" s="4" t="n">
        <v>-6.35523774818962</v>
      </c>
      <c r="W50" s="4" t="n">
        <v>6.35523774818962</v>
      </c>
      <c r="X50" t="n">
        <v>11278</v>
      </c>
      <c r="Y50" t="n">
        <v>2965</v>
      </c>
      <c r="Z50" t="n">
        <v>11249</v>
      </c>
      <c r="AA50" t="n">
        <v>2994</v>
      </c>
      <c r="AB50" s="2" t="n">
        <v>0.990313961255845</v>
      </c>
      <c r="AC50" s="2" t="n">
        <v>0.263578984798649</v>
      </c>
      <c r="AD50" s="2" t="n">
        <v>0.262901223621209</v>
      </c>
      <c r="AE50" s="1" t="n">
        <v>33604</v>
      </c>
      <c r="AF50" s="1" t="n">
        <v>38574</v>
      </c>
      <c r="AG50" t="n">
        <v>3065</v>
      </c>
      <c r="AH50" s="2" t="n">
        <v>0.270711888358947</v>
      </c>
      <c r="AI50" s="2" t="n">
        <v>1</v>
      </c>
    </row>
    <row r="51">
      <c r="A51" t="n">
        <v>2580</v>
      </c>
      <c r="B51" t="n">
        <v>3316</v>
      </c>
      <c r="C51" t="s">
        <v>35</v>
      </c>
      <c r="D51" t="s">
        <v>35</v>
      </c>
      <c r="E51" t="s">
        <v>36</v>
      </c>
      <c r="F51" t="s">
        <v>36</v>
      </c>
      <c r="G51" t="s">
        <v>94</v>
      </c>
      <c r="H51" t="s">
        <v>95</v>
      </c>
      <c r="I51" t="n">
        <v>1</v>
      </c>
      <c r="J51" t="n">
        <v>1</v>
      </c>
      <c r="K51" s="2" t="n">
        <v>0.493715434891906</v>
      </c>
      <c r="L51" s="3" t="n">
        <v>913</v>
      </c>
      <c r="M51" s="3" t="n">
        <v>-294</v>
      </c>
      <c r="N51" s="3" t="n">
        <v>8638.95348388</v>
      </c>
      <c r="O51" s="2" t="n">
        <v>0.00515853044791142</v>
      </c>
      <c r="P51" s="2" t="n">
        <v>0.0572471061902365</v>
      </c>
      <c r="Q51" s="4" t="n">
        <v>0.765271278613886</v>
      </c>
      <c r="R51" s="4" t="n">
        <v>3.39198540513337</v>
      </c>
      <c r="S51" s="4" t="n">
        <v>3.84940865626573</v>
      </c>
      <c r="T51" s="4" t="n">
        <v>3.38373313686991</v>
      </c>
      <c r="U51" s="4" t="n">
        <v>3.38373313686991</v>
      </c>
      <c r="V51" s="4" t="n">
        <v>3.38571065170541</v>
      </c>
      <c r="W51" s="4" t="n">
        <v>3.38571065170541</v>
      </c>
      <c r="X51" t="n">
        <v>8034</v>
      </c>
      <c r="Y51" t="n">
        <v>7948</v>
      </c>
      <c r="Z51" t="n">
        <v>7991</v>
      </c>
      <c r="AA51" t="n">
        <v>7991</v>
      </c>
      <c r="AB51" s="2" t="n">
        <v>0.994618946314604</v>
      </c>
      <c r="AC51" s="2" t="n">
        <v>0.994618946314604</v>
      </c>
      <c r="AD51" s="2" t="n">
        <v>0.989295494149863</v>
      </c>
      <c r="AE51" s="1" t="n">
        <v>33604</v>
      </c>
      <c r="AF51" s="1" t="n">
        <v>33604</v>
      </c>
      <c r="AG51" t="n">
        <v>8035</v>
      </c>
      <c r="AH51" s="2" t="n">
        <v>1</v>
      </c>
      <c r="AI51" s="2" t="n">
        <v>1</v>
      </c>
    </row>
    <row r="52">
      <c r="A52" t="n">
        <v>2874</v>
      </c>
      <c r="B52" t="n">
        <v>2875</v>
      </c>
      <c r="C52" t="s">
        <v>35</v>
      </c>
      <c r="D52" t="s">
        <v>35</v>
      </c>
      <c r="E52" t="s">
        <v>36</v>
      </c>
      <c r="F52" t="s">
        <v>39</v>
      </c>
      <c r="G52" t="s">
        <v>78</v>
      </c>
      <c r="H52" t="s">
        <v>78</v>
      </c>
      <c r="I52" t="n">
        <v>-1</v>
      </c>
      <c r="J52" t="n">
        <v>0</v>
      </c>
      <c r="K52" s="2" t="n">
        <v>1</v>
      </c>
      <c r="L52" s="3" t="n">
        <v>7</v>
      </c>
      <c r="M52" s="3" t="n">
        <v>-1</v>
      </c>
      <c r="N52" s="3" t="n">
        <v>0</v>
      </c>
      <c r="O52" s="2" t="n">
        <v>1</v>
      </c>
      <c r="P52" s="2" t="n">
        <v>1</v>
      </c>
      <c r="Q52" s="4"/>
      <c r="R52" s="4" t="n">
        <v>0</v>
      </c>
      <c r="S52" s="4" t="n">
        <v>0</v>
      </c>
      <c r="T52" s="4" t="n">
        <v>0</v>
      </c>
      <c r="U52" s="4" t="n">
        <v>0</v>
      </c>
      <c r="V52" s="4" t="n">
        <v>0.458005384604404</v>
      </c>
      <c r="W52" s="4" t="n">
        <v>0.458005384604404</v>
      </c>
      <c r="X52" t="n">
        <v>11094</v>
      </c>
      <c r="Y52" t="n">
        <v>7820</v>
      </c>
      <c r="Z52" t="n">
        <v>7820</v>
      </c>
      <c r="AA52" t="n">
        <v>11094</v>
      </c>
      <c r="AB52" s="2" t="n">
        <v>1</v>
      </c>
      <c r="AC52" s="2" t="n">
        <v>0.704885523706508</v>
      </c>
      <c r="AD52" s="2" t="n">
        <v>0.704885523706508</v>
      </c>
      <c r="AE52" s="1" t="n">
        <v>33604</v>
      </c>
      <c r="AF52" s="1" t="n">
        <v>33604</v>
      </c>
      <c r="AG52" t="n">
        <v>8035</v>
      </c>
      <c r="AH52" s="2" t="n">
        <v>1</v>
      </c>
      <c r="AI52" s="2" t="n">
        <v>0.709680268503798</v>
      </c>
    </row>
    <row r="53">
      <c r="A53" t="n">
        <v>408</v>
      </c>
      <c r="B53" t="n">
        <v>1605</v>
      </c>
      <c r="C53" t="s">
        <v>35</v>
      </c>
      <c r="D53" t="s">
        <v>35</v>
      </c>
      <c r="E53" t="s">
        <v>39</v>
      </c>
      <c r="F53" t="s">
        <v>36</v>
      </c>
      <c r="G53" t="s">
        <v>96</v>
      </c>
      <c r="H53" t="s">
        <v>40</v>
      </c>
      <c r="I53" t="n">
        <v>1</v>
      </c>
      <c r="J53" t="n">
        <v>-1</v>
      </c>
      <c r="K53" s="2" t="n">
        <v>0.511904761904762</v>
      </c>
      <c r="L53" s="3" t="n">
        <v>182</v>
      </c>
      <c r="M53" s="3" t="n">
        <v>483</v>
      </c>
      <c r="N53" s="3" t="n">
        <v>7141.71971818</v>
      </c>
      <c r="O53" s="2" t="n">
        <v>0.00526843953838435</v>
      </c>
      <c r="P53" s="2" t="n">
        <v>0.0489212242849975</v>
      </c>
      <c r="Q53" s="4" t="n">
        <v>-0.82421185372005</v>
      </c>
      <c r="R53" s="4" t="n">
        <v>-3.88425740090316</v>
      </c>
      <c r="S53" s="4" t="n">
        <v>4.20535624686401</v>
      </c>
      <c r="T53" s="4" t="n">
        <v>-3.88930997317162</v>
      </c>
      <c r="U53" s="4" t="n">
        <v>3.88930997317162</v>
      </c>
      <c r="V53" s="4" t="n">
        <v>-4.04254319262868</v>
      </c>
      <c r="W53" s="4" t="n">
        <v>4.04254319262868</v>
      </c>
      <c r="X53" t="n">
        <v>11324</v>
      </c>
      <c r="Y53" t="n">
        <v>7972</v>
      </c>
      <c r="Z53" t="n">
        <v>11310</v>
      </c>
      <c r="AA53" t="n">
        <v>7986</v>
      </c>
      <c r="AB53" s="2" t="n">
        <v>0.99824693213123</v>
      </c>
      <c r="AC53" s="2" t="n">
        <v>0.704862953138815</v>
      </c>
      <c r="AD53" s="2" t="n">
        <v>0.703991522430237</v>
      </c>
      <c r="AE53" s="1" t="n">
        <v>33604</v>
      </c>
      <c r="AF53" s="1" t="n">
        <v>33604</v>
      </c>
      <c r="AG53" t="n">
        <v>8035</v>
      </c>
      <c r="AH53" s="2" t="n">
        <v>0.709680268503798</v>
      </c>
      <c r="AI53" s="2" t="n">
        <v>1</v>
      </c>
    </row>
    <row r="54">
      <c r="A54" t="n">
        <v>427</v>
      </c>
      <c r="B54" t="n">
        <v>2332</v>
      </c>
      <c r="C54" t="s">
        <v>35</v>
      </c>
      <c r="D54" t="s">
        <v>35</v>
      </c>
      <c r="E54" t="s">
        <v>36</v>
      </c>
      <c r="F54" t="s">
        <v>36</v>
      </c>
      <c r="G54" t="s">
        <v>97</v>
      </c>
      <c r="H54" t="s">
        <v>98</v>
      </c>
      <c r="I54" t="n">
        <v>1</v>
      </c>
      <c r="J54" t="n">
        <v>1</v>
      </c>
      <c r="K54" s="2" t="n">
        <v>0.540906137397365</v>
      </c>
      <c r="L54" s="3" t="n">
        <v>390</v>
      </c>
      <c r="M54" s="3" t="n">
        <v>565</v>
      </c>
      <c r="N54" s="3" t="n">
        <v>8606.69943473</v>
      </c>
      <c r="O54" s="2" t="n">
        <v>0.00379458639008348</v>
      </c>
      <c r="P54" s="2" t="n">
        <v>0.0327599291677207</v>
      </c>
      <c r="Q54" s="4" t="n">
        <v>-0.859573387506348</v>
      </c>
      <c r="R54" s="4" t="n">
        <v>-4.88902099671136</v>
      </c>
      <c r="S54" s="4" t="n">
        <v>5.15221350872754</v>
      </c>
      <c r="T54" s="4" t="n">
        <v>-4.89196612691766</v>
      </c>
      <c r="U54" s="4" t="n">
        <v>4.89196612691766</v>
      </c>
      <c r="V54" s="4" t="n">
        <v>-4.89349542016434</v>
      </c>
      <c r="W54" s="4" t="n">
        <v>4.89349542016434</v>
      </c>
      <c r="X54" t="n">
        <v>8033</v>
      </c>
      <c r="Y54" t="n">
        <v>7906</v>
      </c>
      <c r="Z54" t="n">
        <v>7996</v>
      </c>
      <c r="AA54" t="n">
        <v>7943</v>
      </c>
      <c r="AB54" s="2" t="n">
        <v>0.995341810399094</v>
      </c>
      <c r="AC54" s="2" t="n">
        <v>0.988744372186093</v>
      </c>
      <c r="AD54" s="2" t="n">
        <v>0.984190215361633</v>
      </c>
      <c r="AE54" s="1" t="n">
        <v>33604</v>
      </c>
      <c r="AF54" s="1" t="n">
        <v>33604</v>
      </c>
      <c r="AG54" t="n">
        <v>8035</v>
      </c>
      <c r="AH54" s="2" t="n">
        <v>1</v>
      </c>
      <c r="AI54" s="2" t="n">
        <v>1</v>
      </c>
    </row>
    <row r="55">
      <c r="A55" t="n">
        <v>795</v>
      </c>
      <c r="B55" t="n">
        <v>2654</v>
      </c>
      <c r="C55" t="s">
        <v>35</v>
      </c>
      <c r="D55" t="s">
        <v>35</v>
      </c>
      <c r="E55" t="s">
        <v>39</v>
      </c>
      <c r="F55" t="s">
        <v>36</v>
      </c>
      <c r="G55" t="s">
        <v>99</v>
      </c>
      <c r="H55" t="s">
        <v>100</v>
      </c>
      <c r="I55" t="n">
        <v>1</v>
      </c>
      <c r="J55" t="n">
        <v>0</v>
      </c>
      <c r="K55" s="2" t="n">
        <v>0.524853801169591</v>
      </c>
      <c r="L55" s="3" t="n">
        <v>50</v>
      </c>
      <c r="M55" s="3" t="n">
        <v>33</v>
      </c>
      <c r="N55" s="3" t="n">
        <v>13582.66277201</v>
      </c>
      <c r="O55" s="2" t="n">
        <v>0.0551931761164074</v>
      </c>
      <c r="P55" s="2" t="n">
        <v>0.445559458103362</v>
      </c>
      <c r="Q55" s="4" t="n">
        <v>-0.291556027615507</v>
      </c>
      <c r="R55" s="4" t="n">
        <v>-0.30022579026593</v>
      </c>
      <c r="S55" s="4" t="n">
        <v>0.685323632714499</v>
      </c>
      <c r="T55" s="4" t="n">
        <v>-0.291042102082282</v>
      </c>
      <c r="U55" s="4" t="n">
        <v>0.441984392240076</v>
      </c>
      <c r="V55" s="4" t="n">
        <v>-0.43094154493085</v>
      </c>
      <c r="W55" s="4" t="n">
        <v>0.43094154493085</v>
      </c>
      <c r="X55" t="n">
        <v>11309</v>
      </c>
      <c r="Y55" t="n">
        <v>7972</v>
      </c>
      <c r="Z55" t="n">
        <v>11246</v>
      </c>
      <c r="AA55" t="n">
        <v>8035</v>
      </c>
      <c r="AB55" s="2" t="n">
        <v>0.99215930304916</v>
      </c>
      <c r="AC55" s="2" t="n">
        <v>0.708874266405833</v>
      </c>
      <c r="AD55" s="2" t="n">
        <v>0.704925280749845</v>
      </c>
      <c r="AE55" s="1" t="n">
        <v>33639</v>
      </c>
      <c r="AF55" s="1" t="n">
        <v>33604</v>
      </c>
      <c r="AG55" t="n">
        <v>8000</v>
      </c>
      <c r="AH55" s="2" t="n">
        <v>0.70878001240365</v>
      </c>
      <c r="AI55" s="2" t="n">
        <v>0.995644057249533</v>
      </c>
    </row>
    <row r="56">
      <c r="A56" t="n">
        <v>1164</v>
      </c>
      <c r="B56" t="n">
        <v>2433</v>
      </c>
      <c r="C56" t="s">
        <v>35</v>
      </c>
      <c r="D56" t="s">
        <v>35</v>
      </c>
      <c r="E56" t="s">
        <v>39</v>
      </c>
      <c r="F56" t="s">
        <v>36</v>
      </c>
      <c r="G56" t="s">
        <v>101</v>
      </c>
      <c r="H56" t="s">
        <v>102</v>
      </c>
      <c r="I56" t="n">
        <v>-1</v>
      </c>
      <c r="J56" t="n">
        <v>-1</v>
      </c>
      <c r="K56" s="2" t="n">
        <v>0.563025210084034</v>
      </c>
      <c r="L56" s="3" t="n">
        <v>2240</v>
      </c>
      <c r="M56" s="3" t="n">
        <v>-345</v>
      </c>
      <c r="N56" s="3" t="n">
        <v>10447.52524599</v>
      </c>
      <c r="O56" s="2" t="n">
        <v>0.0279898218829517</v>
      </c>
      <c r="P56" s="2" t="n">
        <v>0.222222222222222</v>
      </c>
      <c r="Q56" s="4" t="n">
        <v>0.12565445026178</v>
      </c>
      <c r="R56" s="4" t="n">
        <v>0.32654792196777</v>
      </c>
      <c r="S56" s="4" t="n">
        <v>1.80441051738762</v>
      </c>
      <c r="T56" s="4" t="n">
        <v>0.323684795275173</v>
      </c>
      <c r="U56" s="4" t="n">
        <v>0.5326552253827</v>
      </c>
      <c r="V56" s="4" t="n">
        <v>0.537907472173164</v>
      </c>
      <c r="W56" s="4" t="n">
        <v>0.911236524496856</v>
      </c>
      <c r="X56" t="n">
        <v>11130</v>
      </c>
      <c r="Y56" t="n">
        <v>1179</v>
      </c>
      <c r="Z56" t="n">
        <v>11122</v>
      </c>
      <c r="AA56" t="n">
        <v>1187</v>
      </c>
      <c r="AB56" s="2" t="n">
        <v>0.993260320134794</v>
      </c>
      <c r="AC56" s="2" t="n">
        <v>0.106006114008272</v>
      </c>
      <c r="AD56" s="2" t="n">
        <v>0.105929919137466</v>
      </c>
      <c r="AE56" s="1" t="n">
        <v>33604</v>
      </c>
      <c r="AF56" s="1" t="n">
        <v>40452</v>
      </c>
      <c r="AG56" t="n">
        <v>1187</v>
      </c>
      <c r="AH56" s="2" t="n">
        <v>0.104840134251899</v>
      </c>
      <c r="AI56" s="2" t="n">
        <v>1</v>
      </c>
    </row>
    <row r="57">
      <c r="A57" t="n">
        <v>1221</v>
      </c>
      <c r="B57" t="n">
        <v>1597</v>
      </c>
      <c r="C57" t="s">
        <v>35</v>
      </c>
      <c r="D57" t="s">
        <v>35</v>
      </c>
      <c r="E57" t="s">
        <v>39</v>
      </c>
      <c r="F57" t="s">
        <v>36</v>
      </c>
      <c r="G57" t="s">
        <v>103</v>
      </c>
      <c r="H57" t="s">
        <v>104</v>
      </c>
      <c r="I57" t="n">
        <v>1</v>
      </c>
      <c r="J57" t="n">
        <v>0</v>
      </c>
      <c r="K57" s="2" t="n">
        <v>0.679227053140097</v>
      </c>
      <c r="L57" s="3" t="n">
        <v>4</v>
      </c>
      <c r="M57" s="3" t="n">
        <v>-2</v>
      </c>
      <c r="N57" s="3" t="n">
        <v>8870.9879778</v>
      </c>
      <c r="O57" s="2" t="n">
        <v>0.0447591351624731</v>
      </c>
      <c r="P57" s="2" t="n">
        <v>0.425970413453028</v>
      </c>
      <c r="Q57" s="4" t="n">
        <v>-0.557379219060225</v>
      </c>
      <c r="R57" s="4" t="n">
        <v>-0.473928435959034</v>
      </c>
      <c r="S57" s="4" t="n">
        <v>0.67585029712985</v>
      </c>
      <c r="T57" s="4" t="n">
        <v>-0.454761945459919</v>
      </c>
      <c r="U57" s="4" t="n">
        <v>0.480521745188381</v>
      </c>
      <c r="V57" s="4" t="n">
        <v>-0.650887943752813</v>
      </c>
      <c r="W57" s="4" t="n">
        <v>0.650887943752813</v>
      </c>
      <c r="X57" t="n">
        <v>11288</v>
      </c>
      <c r="Y57" t="n">
        <v>7909</v>
      </c>
      <c r="Z57" t="n">
        <v>11242</v>
      </c>
      <c r="AA57" t="n">
        <v>7955</v>
      </c>
      <c r="AB57" s="2" t="n">
        <v>0.994217473287241</v>
      </c>
      <c r="AC57" s="2" t="n">
        <v>0.703522504892368</v>
      </c>
      <c r="AD57" s="2" t="n">
        <v>0.700655563430191</v>
      </c>
      <c r="AE57" s="1" t="n">
        <v>33635</v>
      </c>
      <c r="AF57" s="1" t="n">
        <v>33635</v>
      </c>
      <c r="AG57" t="n">
        <v>8004</v>
      </c>
      <c r="AH57" s="2" t="n">
        <v>0.708883181294837</v>
      </c>
      <c r="AI57" s="2" t="n">
        <v>1</v>
      </c>
    </row>
    <row r="58">
      <c r="A58" t="n">
        <v>1979</v>
      </c>
      <c r="B58" t="n">
        <v>3174</v>
      </c>
      <c r="C58" t="s">
        <v>35</v>
      </c>
      <c r="D58" t="s">
        <v>35</v>
      </c>
      <c r="E58" t="s">
        <v>36</v>
      </c>
      <c r="F58" t="s">
        <v>36</v>
      </c>
      <c r="G58" t="s">
        <v>105</v>
      </c>
      <c r="H58" t="s">
        <v>106</v>
      </c>
      <c r="I58" t="n">
        <v>-1</v>
      </c>
      <c r="J58" t="n">
        <v>0</v>
      </c>
      <c r="K58" s="2" t="n">
        <v>0.563492063492063</v>
      </c>
      <c r="L58" s="3" t="n">
        <v>41</v>
      </c>
      <c r="M58" s="3" t="n">
        <v>-18</v>
      </c>
      <c r="N58" s="3" t="n">
        <v>11411.67999104</v>
      </c>
      <c r="O58" s="2" t="n">
        <v>0.0232845298994532</v>
      </c>
      <c r="P58" s="2" t="n">
        <v>0.213441524078321</v>
      </c>
      <c r="Q58" s="4" t="n">
        <v>-0.720065017157305</v>
      </c>
      <c r="R58" s="4" t="n">
        <v>-1.28558828717587</v>
      </c>
      <c r="S58" s="4" t="n">
        <v>1.46039865937555</v>
      </c>
      <c r="T58" s="4" t="n">
        <v>-1.2465542271535</v>
      </c>
      <c r="U58" s="4" t="n">
        <v>1.3658113857655</v>
      </c>
      <c r="V58" s="4" t="n">
        <v>-1.30423509531529</v>
      </c>
      <c r="W58" s="4" t="n">
        <v>1.30423509531529</v>
      </c>
      <c r="X58" t="n">
        <v>6719</v>
      </c>
      <c r="Y58" t="n">
        <v>5669</v>
      </c>
      <c r="Z58" t="n">
        <v>5774</v>
      </c>
      <c r="AA58" t="n">
        <v>6614</v>
      </c>
      <c r="AB58" s="2" t="n">
        <v>0.981815032906131</v>
      </c>
      <c r="AC58" s="2" t="n">
        <v>0.857121257937708</v>
      </c>
      <c r="AD58" s="2" t="n">
        <v>0.843726745051347</v>
      </c>
      <c r="AE58" s="1" t="n">
        <v>35823</v>
      </c>
      <c r="AF58" s="1" t="n">
        <v>34891</v>
      </c>
      <c r="AG58" t="n">
        <v>5816</v>
      </c>
      <c r="AH58" s="2" t="n">
        <v>1</v>
      </c>
      <c r="AI58" s="2" t="n">
        <v>0.861885002963841</v>
      </c>
    </row>
    <row r="59">
      <c r="A59" t="n">
        <v>2029</v>
      </c>
      <c r="B59" t="n">
        <v>3129</v>
      </c>
      <c r="C59" t="s">
        <v>35</v>
      </c>
      <c r="D59" t="s">
        <v>35</v>
      </c>
      <c r="E59" t="s">
        <v>36</v>
      </c>
      <c r="F59" t="s">
        <v>39</v>
      </c>
      <c r="G59" t="s">
        <v>68</v>
      </c>
      <c r="H59" t="s">
        <v>107</v>
      </c>
      <c r="I59" t="n">
        <v>-1</v>
      </c>
      <c r="J59" t="n">
        <v>0</v>
      </c>
      <c r="K59" s="2" t="n">
        <v>0.481045751633987</v>
      </c>
      <c r="L59" s="3" t="n">
        <v>14</v>
      </c>
      <c r="M59" s="3" t="n">
        <v>144</v>
      </c>
      <c r="N59" s="3" t="n">
        <v>12281.52127808</v>
      </c>
      <c r="O59" s="2" t="n">
        <v>0.0162642947903431</v>
      </c>
      <c r="P59" s="2" t="n">
        <v>0.178526048284625</v>
      </c>
      <c r="Q59" s="4" t="n">
        <v>0.284422629811418</v>
      </c>
      <c r="R59" s="4" t="n">
        <v>1.15879288437103</v>
      </c>
      <c r="S59" s="4" t="n">
        <v>1.89986022871665</v>
      </c>
      <c r="T59" s="4" t="n">
        <v>1.15356855311437</v>
      </c>
      <c r="U59" s="4" t="n">
        <v>1.20037040775394</v>
      </c>
      <c r="V59" s="4" t="n">
        <v>1.43428188309803</v>
      </c>
      <c r="W59" s="4" t="n">
        <v>1.43428188309803</v>
      </c>
      <c r="X59" t="n">
        <v>11292</v>
      </c>
      <c r="Y59" t="n">
        <v>7870</v>
      </c>
      <c r="Z59" t="n">
        <v>7923</v>
      </c>
      <c r="AA59" t="n">
        <v>11239</v>
      </c>
      <c r="AB59" s="2" t="n">
        <v>0.993310614666162</v>
      </c>
      <c r="AC59" s="2" t="n">
        <v>0.700240234896343</v>
      </c>
      <c r="AD59" s="2" t="n">
        <v>0.696953595465816</v>
      </c>
      <c r="AE59" s="1" t="n">
        <v>33635</v>
      </c>
      <c r="AF59" s="1" t="n">
        <v>33653</v>
      </c>
      <c r="AG59" t="n">
        <v>7986</v>
      </c>
      <c r="AH59" s="2" t="n">
        <v>0.997751124437781</v>
      </c>
      <c r="AI59" s="2" t="n">
        <v>0.708418344717467</v>
      </c>
    </row>
    <row r="60">
      <c r="A60" t="n">
        <v>3174</v>
      </c>
      <c r="B60" t="n">
        <v>3175</v>
      </c>
      <c r="C60" t="s">
        <v>35</v>
      </c>
      <c r="D60" t="s">
        <v>35</v>
      </c>
      <c r="E60" t="s">
        <v>36</v>
      </c>
      <c r="F60" t="s">
        <v>39</v>
      </c>
      <c r="G60" t="s">
        <v>106</v>
      </c>
      <c r="H60" t="s">
        <v>106</v>
      </c>
      <c r="I60" t="n">
        <v>1</v>
      </c>
      <c r="J60" t="n">
        <v>0</v>
      </c>
      <c r="K60" s="2" t="n">
        <v>1</v>
      </c>
      <c r="L60" s="3" t="n">
        <v>23</v>
      </c>
      <c r="M60" s="3" t="n">
        <v>0</v>
      </c>
      <c r="N60" s="3" t="n">
        <v>564.20386671</v>
      </c>
      <c r="O60" s="2" t="n">
        <v>1</v>
      </c>
      <c r="P60" s="2" t="n">
        <v>1</v>
      </c>
      <c r="Q60" s="4"/>
      <c r="R60" s="4" t="n">
        <v>0</v>
      </c>
      <c r="S60" s="4" t="n">
        <v>0</v>
      </c>
      <c r="T60" s="4" t="n">
        <v>0</v>
      </c>
      <c r="U60" s="4" t="n">
        <v>0</v>
      </c>
      <c r="V60" s="4" t="n">
        <v>0.314666918874697</v>
      </c>
      <c r="W60" s="4" t="n">
        <v>0.341342578758457</v>
      </c>
      <c r="X60" t="n">
        <v>9894</v>
      </c>
      <c r="Y60" t="n">
        <v>6614</v>
      </c>
      <c r="Z60" t="n">
        <v>6614</v>
      </c>
      <c r="AA60" t="n">
        <v>9894</v>
      </c>
      <c r="AB60" s="2" t="n">
        <v>1</v>
      </c>
      <c r="AC60" s="2" t="n">
        <v>0.668485951081463</v>
      </c>
      <c r="AD60" s="2" t="n">
        <v>0.668485951081463</v>
      </c>
      <c r="AE60" s="1" t="n">
        <v>34891</v>
      </c>
      <c r="AF60" s="1" t="n">
        <v>34891</v>
      </c>
      <c r="AG60" t="n">
        <v>6748</v>
      </c>
      <c r="AH60" s="2" t="n">
        <v>1</v>
      </c>
      <c r="AI60" s="2" t="n">
        <v>0.672446437468859</v>
      </c>
    </row>
    <row r="61">
      <c r="A61" t="n">
        <v>2350</v>
      </c>
      <c r="B61" t="n">
        <v>2669</v>
      </c>
      <c r="C61" t="s">
        <v>35</v>
      </c>
      <c r="D61" t="s">
        <v>35</v>
      </c>
      <c r="E61" t="s">
        <v>36</v>
      </c>
      <c r="F61" t="s">
        <v>36</v>
      </c>
      <c r="G61" t="s">
        <v>108</v>
      </c>
      <c r="H61" t="s">
        <v>60</v>
      </c>
      <c r="I61" t="n">
        <v>1</v>
      </c>
      <c r="J61" t="n">
        <v>-1</v>
      </c>
      <c r="K61" s="2" t="n">
        <v>0.524019607843137</v>
      </c>
      <c r="L61" s="3" t="n">
        <v>579</v>
      </c>
      <c r="M61" s="3" t="n">
        <v>929</v>
      </c>
      <c r="N61" s="3" t="n">
        <v>9985.0962172</v>
      </c>
      <c r="O61" s="2" t="n">
        <v>0.00852557673019057</v>
      </c>
      <c r="P61" s="2" t="n">
        <v>0.078234704112337</v>
      </c>
      <c r="Q61" s="4" t="n">
        <v>-0.546788062721295</v>
      </c>
      <c r="R61" s="4" t="n">
        <v>-2.6537111334002</v>
      </c>
      <c r="S61" s="4" t="n">
        <v>3.88460381143431</v>
      </c>
      <c r="T61" s="4" t="n">
        <v>-2.65586014858818</v>
      </c>
      <c r="U61" s="4" t="n">
        <v>2.98146529047516</v>
      </c>
      <c r="V61" s="4" t="n">
        <v>-2.69279588579866</v>
      </c>
      <c r="W61" s="4" t="n">
        <v>2.86524983082548</v>
      </c>
      <c r="X61" t="n">
        <v>5201</v>
      </c>
      <c r="Y61" t="n">
        <v>3988</v>
      </c>
      <c r="Z61" t="n">
        <v>4024</v>
      </c>
      <c r="AA61" t="n">
        <v>5165</v>
      </c>
      <c r="AB61" s="2" t="n">
        <v>0.991053677932406</v>
      </c>
      <c r="AC61" s="2" t="n">
        <v>0.772120038722168</v>
      </c>
      <c r="AD61" s="2" t="n">
        <v>0.766775620073063</v>
      </c>
      <c r="AE61" s="1" t="n">
        <v>37608</v>
      </c>
      <c r="AF61" s="1" t="n">
        <v>36440</v>
      </c>
      <c r="AG61" t="n">
        <v>4031</v>
      </c>
      <c r="AH61" s="2" t="n">
        <v>1</v>
      </c>
      <c r="AI61" s="2" t="n">
        <v>0.775341411809963</v>
      </c>
    </row>
    <row r="62">
      <c r="A62" t="n">
        <v>2360</v>
      </c>
      <c r="B62" t="n">
        <v>2373</v>
      </c>
      <c r="C62" t="s">
        <v>35</v>
      </c>
      <c r="D62" t="s">
        <v>35</v>
      </c>
      <c r="E62" t="s">
        <v>36</v>
      </c>
      <c r="F62" t="s">
        <v>36</v>
      </c>
      <c r="G62" t="s">
        <v>91</v>
      </c>
      <c r="H62" t="s">
        <v>109</v>
      </c>
      <c r="I62" t="n">
        <v>-1</v>
      </c>
      <c r="J62" t="n">
        <v>0</v>
      </c>
      <c r="K62" s="2" t="n">
        <v>0.523504273504274</v>
      </c>
      <c r="L62" s="3" t="n">
        <v>1477</v>
      </c>
      <c r="M62" s="3" t="n">
        <v>152</v>
      </c>
      <c r="N62" s="3" t="n">
        <v>6699.0790079</v>
      </c>
      <c r="O62" s="2" t="n">
        <v>0.016173752310536</v>
      </c>
      <c r="P62" s="2" t="n">
        <v>0.158733826247689</v>
      </c>
      <c r="Q62" s="4" t="n">
        <v>0.465007045561296</v>
      </c>
      <c r="R62" s="4" t="n">
        <v>1.47181146025878</v>
      </c>
      <c r="S62" s="4" t="n">
        <v>2.09048059149723</v>
      </c>
      <c r="T62" s="4" t="n">
        <v>1.47548658185415</v>
      </c>
      <c r="U62" s="4" t="n">
        <v>1.51266635425083</v>
      </c>
      <c r="V62" s="4" t="n">
        <v>0.9466860930636</v>
      </c>
      <c r="W62" s="4" t="n">
        <v>1.01508051075577</v>
      </c>
      <c r="X62" t="n">
        <v>7629</v>
      </c>
      <c r="Y62" t="n">
        <v>4328</v>
      </c>
      <c r="Z62" t="n">
        <v>4368</v>
      </c>
      <c r="AA62" t="n">
        <v>7589</v>
      </c>
      <c r="AB62" s="2" t="n">
        <v>0.990842490842491</v>
      </c>
      <c r="AC62" s="2" t="n">
        <v>0.570299117143234</v>
      </c>
      <c r="AD62" s="2" t="n">
        <v>0.567308952680561</v>
      </c>
      <c r="AE62" s="1" t="n">
        <v>37226</v>
      </c>
      <c r="AF62" s="1" t="n">
        <v>34004</v>
      </c>
      <c r="AG62" t="n">
        <v>4413</v>
      </c>
      <c r="AH62" s="2" t="n">
        <v>1</v>
      </c>
      <c r="AI62" s="2" t="n">
        <v>0.577996070726916</v>
      </c>
    </row>
    <row r="63">
      <c r="A63" t="n">
        <v>2360</v>
      </c>
      <c r="B63" t="n">
        <v>3385</v>
      </c>
      <c r="C63" t="s">
        <v>35</v>
      </c>
      <c r="D63" t="s">
        <v>35</v>
      </c>
      <c r="E63" t="s">
        <v>36</v>
      </c>
      <c r="F63" t="s">
        <v>39</v>
      </c>
      <c r="G63" t="s">
        <v>91</v>
      </c>
      <c r="H63" t="s">
        <v>110</v>
      </c>
      <c r="I63" t="n">
        <v>-1</v>
      </c>
      <c r="J63" t="n">
        <v>-1</v>
      </c>
      <c r="K63" s="2" t="n">
        <v>0.302469135802469</v>
      </c>
      <c r="L63" s="3" t="n">
        <v>1477</v>
      </c>
      <c r="M63" s="3" t="n">
        <v>-502</v>
      </c>
      <c r="N63" s="3" t="n">
        <v>10574.04173164</v>
      </c>
      <c r="O63" s="2" t="n">
        <v>0.0168125287885767</v>
      </c>
      <c r="P63" s="2" t="n">
        <v>0.164670658682635</v>
      </c>
      <c r="Q63" s="4" t="n">
        <v>0.602248770203795</v>
      </c>
      <c r="R63" s="4" t="n">
        <v>1.8538231229848</v>
      </c>
      <c r="S63" s="4" t="n">
        <v>2.28961308152926</v>
      </c>
      <c r="T63" s="4" t="n">
        <v>1.86454666148985</v>
      </c>
      <c r="U63" s="4" t="n">
        <v>1.86454666148985</v>
      </c>
      <c r="V63" s="4" t="n">
        <v>1.84340005196128</v>
      </c>
      <c r="W63" s="4" t="n">
        <v>1.84340005196128</v>
      </c>
      <c r="X63" t="n">
        <v>11275</v>
      </c>
      <c r="Y63" t="n">
        <v>4342</v>
      </c>
      <c r="Z63" t="n">
        <v>4368</v>
      </c>
      <c r="AA63" t="n">
        <v>11249</v>
      </c>
      <c r="AB63" s="2" t="n">
        <v>0.994047619047619</v>
      </c>
      <c r="AC63" s="2" t="n">
        <v>0.385989865765846</v>
      </c>
      <c r="AD63" s="2" t="n">
        <v>0.38509977827051</v>
      </c>
      <c r="AE63" s="1" t="n">
        <v>37226</v>
      </c>
      <c r="AF63" s="1" t="n">
        <v>33604</v>
      </c>
      <c r="AG63" t="n">
        <v>4413</v>
      </c>
      <c r="AH63" s="2" t="n">
        <v>1</v>
      </c>
      <c r="AI63" s="2" t="n">
        <v>0.389772125066243</v>
      </c>
    </row>
    <row r="64">
      <c r="A64" t="n">
        <v>2360</v>
      </c>
      <c r="B64" t="n">
        <v>2433</v>
      </c>
      <c r="C64" t="s">
        <v>35</v>
      </c>
      <c r="D64" t="s">
        <v>35</v>
      </c>
      <c r="E64" t="s">
        <v>36</v>
      </c>
      <c r="F64" t="s">
        <v>36</v>
      </c>
      <c r="G64" t="s">
        <v>91</v>
      </c>
      <c r="H64" t="s">
        <v>102</v>
      </c>
      <c r="I64" t="n">
        <v>-1</v>
      </c>
      <c r="J64" t="n">
        <v>1</v>
      </c>
      <c r="K64" s="2" t="n">
        <v>0.593464052287582</v>
      </c>
      <c r="L64" s="3" t="n">
        <v>1477</v>
      </c>
      <c r="M64" s="3" t="n">
        <v>418</v>
      </c>
      <c r="N64" s="3" t="n">
        <v>2575.63678084</v>
      </c>
      <c r="O64" s="2" t="n">
        <v>0.023728813559322</v>
      </c>
      <c r="P64" s="2" t="n">
        <v>0.192372881355932</v>
      </c>
      <c r="Q64" s="4" t="n">
        <v>-0.378472222222222</v>
      </c>
      <c r="R64" s="4" t="n">
        <v>-0.97542372881356</v>
      </c>
      <c r="S64" s="4" t="n">
        <v>2.00559322033898</v>
      </c>
      <c r="T64" s="4" t="n">
        <v>-1.0122545494493</v>
      </c>
      <c r="U64" s="4" t="n">
        <v>1.19966011879035</v>
      </c>
      <c r="V64" s="4" t="n">
        <v>-0.702674640099533</v>
      </c>
      <c r="W64" s="4" t="n">
        <v>0.904891844302838</v>
      </c>
      <c r="X64" t="n">
        <v>4375</v>
      </c>
      <c r="Y64" t="n">
        <v>1180</v>
      </c>
      <c r="Z64" t="n">
        <v>4368</v>
      </c>
      <c r="AA64" t="n">
        <v>1187</v>
      </c>
      <c r="AB64" s="2" t="n">
        <v>0.994102780117944</v>
      </c>
      <c r="AC64" s="2" t="n">
        <v>0.27014652014652</v>
      </c>
      <c r="AD64" s="2" t="n">
        <v>0.269714285714286</v>
      </c>
      <c r="AE64" s="1" t="n">
        <v>37226</v>
      </c>
      <c r="AF64" s="1" t="n">
        <v>40452</v>
      </c>
      <c r="AG64" t="n">
        <v>1187</v>
      </c>
      <c r="AH64" s="2" t="n">
        <v>0.268978019487877</v>
      </c>
      <c r="AI64" s="2" t="n">
        <v>1</v>
      </c>
    </row>
    <row r="65">
      <c r="A65" t="n">
        <v>3188</v>
      </c>
      <c r="B65" t="n">
        <v>3415</v>
      </c>
      <c r="C65" t="s">
        <v>35</v>
      </c>
      <c r="D65" t="s">
        <v>35</v>
      </c>
      <c r="E65" t="s">
        <v>36</v>
      </c>
      <c r="F65" t="s">
        <v>36</v>
      </c>
      <c r="G65" t="s">
        <v>111</v>
      </c>
      <c r="H65" t="s">
        <v>112</v>
      </c>
      <c r="I65" t="n">
        <v>-1</v>
      </c>
      <c r="J65" t="n">
        <v>0</v>
      </c>
      <c r="K65" s="2" t="n">
        <v>0.455988455988456</v>
      </c>
      <c r="L65" s="3" t="n">
        <v>18</v>
      </c>
      <c r="M65" s="3" t="n">
        <v>-7</v>
      </c>
      <c r="N65" s="3" t="n">
        <v>10673.38376879</v>
      </c>
      <c r="O65" s="2" t="n">
        <v>0.0520298646756883</v>
      </c>
      <c r="P65" s="2" t="n">
        <v>0.460569295380308</v>
      </c>
      <c r="Q65" s="4" t="n">
        <v>-0.402412010829436</v>
      </c>
      <c r="R65" s="4" t="n">
        <v>-0.425571628558095</v>
      </c>
      <c r="S65" s="4" t="n">
        <v>0.694307046196914</v>
      </c>
      <c r="T65" s="4" t="n">
        <v>-0.440877449532195</v>
      </c>
      <c r="U65" s="4" t="n">
        <v>0.496980386425682</v>
      </c>
      <c r="V65" s="4" t="n">
        <v>-0.936304555509887</v>
      </c>
      <c r="W65" s="4" t="n">
        <v>0.936304555509887</v>
      </c>
      <c r="X65" t="n">
        <v>7985</v>
      </c>
      <c r="Y65" t="n">
        <v>4286</v>
      </c>
      <c r="Z65" t="n">
        <v>4301</v>
      </c>
      <c r="AA65" t="n">
        <v>7970</v>
      </c>
      <c r="AB65" s="2" t="n">
        <v>0.996512438967682</v>
      </c>
      <c r="AC65" s="2" t="n">
        <v>0.537766624843162</v>
      </c>
      <c r="AD65" s="2" t="n">
        <v>0.536756418284283</v>
      </c>
      <c r="AE65" s="1" t="n">
        <v>37316</v>
      </c>
      <c r="AF65" s="1" t="n">
        <v>33635</v>
      </c>
      <c r="AG65" t="n">
        <v>4323</v>
      </c>
      <c r="AH65" s="2" t="n">
        <v>1</v>
      </c>
      <c r="AI65" s="2" t="n">
        <v>0.540104947526237</v>
      </c>
    </row>
    <row r="66">
      <c r="A66" t="n">
        <v>95</v>
      </c>
      <c r="B66" t="n">
        <v>861</v>
      </c>
      <c r="C66" t="s">
        <v>35</v>
      </c>
      <c r="D66" t="s">
        <v>35</v>
      </c>
      <c r="E66" t="s">
        <v>36</v>
      </c>
      <c r="F66" t="s">
        <v>36</v>
      </c>
      <c r="G66" t="s">
        <v>113</v>
      </c>
      <c r="H66" t="s">
        <v>114</v>
      </c>
      <c r="I66" t="n">
        <v>-1</v>
      </c>
      <c r="J66" t="n">
        <v>0</v>
      </c>
      <c r="K66" s="2" t="n">
        <v>0.41053391053391</v>
      </c>
      <c r="L66" s="3" t="n">
        <v>155</v>
      </c>
      <c r="M66" s="3" t="n">
        <v>10</v>
      </c>
      <c r="N66" s="3" t="n">
        <v>7868.44388355</v>
      </c>
      <c r="O66" s="2" t="n">
        <v>0.0638467677573823</v>
      </c>
      <c r="P66" s="2" t="n">
        <v>0.559058260175579</v>
      </c>
      <c r="Q66" s="4" t="n">
        <v>0.577152600170503</v>
      </c>
      <c r="R66" s="4" t="n">
        <v>0.360774142059059</v>
      </c>
      <c r="S66" s="4" t="n">
        <v>0.525339185953712</v>
      </c>
      <c r="T66" s="4" t="n">
        <v>0.386741933569332</v>
      </c>
      <c r="U66" s="4" t="n">
        <v>0.411755536367622</v>
      </c>
      <c r="V66" s="4" t="n">
        <v>0.593733667097872</v>
      </c>
      <c r="W66" s="4" t="n">
        <v>0.597244052023094</v>
      </c>
      <c r="X66" t="n">
        <v>7157</v>
      </c>
      <c r="Y66" t="n">
        <v>2506</v>
      </c>
      <c r="Z66" t="n">
        <v>7157</v>
      </c>
      <c r="AA66" t="n">
        <v>2506</v>
      </c>
      <c r="AB66" s="2" t="n">
        <v>1</v>
      </c>
      <c r="AC66" s="2" t="n">
        <v>0.35014670951516</v>
      </c>
      <c r="AD66" s="2" t="n">
        <v>0.35014670951516</v>
      </c>
      <c r="AE66" s="1" t="n">
        <v>34347</v>
      </c>
      <c r="AF66" s="1" t="n">
        <v>39134</v>
      </c>
      <c r="AG66" t="n">
        <v>2505</v>
      </c>
      <c r="AH66" s="2" t="n">
        <v>0.343527153044432</v>
      </c>
      <c r="AI66" s="2" t="n">
        <v>1</v>
      </c>
    </row>
    <row r="67">
      <c r="A67" t="n">
        <v>673</v>
      </c>
      <c r="B67" t="n">
        <v>1300</v>
      </c>
      <c r="C67" t="s">
        <v>35</v>
      </c>
      <c r="D67" t="s">
        <v>35</v>
      </c>
      <c r="E67" t="s">
        <v>39</v>
      </c>
      <c r="F67" t="s">
        <v>36</v>
      </c>
      <c r="G67" t="s">
        <v>115</v>
      </c>
      <c r="H67" t="s">
        <v>116</v>
      </c>
      <c r="I67" t="n">
        <v>-1</v>
      </c>
      <c r="J67" t="n">
        <v>0</v>
      </c>
      <c r="K67" s="2" t="n">
        <v>0.552116402116402</v>
      </c>
      <c r="L67" s="3" t="n">
        <v>6</v>
      </c>
      <c r="M67" s="3" t="n">
        <v>-1</v>
      </c>
      <c r="N67" s="3" t="n">
        <v>11694.39556369</v>
      </c>
      <c r="O67" s="2" t="n">
        <v>0.0212201591511936</v>
      </c>
      <c r="P67" s="2" t="n">
        <v>0.216622458001768</v>
      </c>
      <c r="Q67" s="4" t="n">
        <v>-0.666666666666667</v>
      </c>
      <c r="R67" s="4" t="n">
        <v>-1.26794871794872</v>
      </c>
      <c r="S67" s="4" t="n">
        <v>1.49297082228117</v>
      </c>
      <c r="T67" s="4" t="n">
        <v>-1.23608527467259</v>
      </c>
      <c r="U67" s="4" t="n">
        <v>1.30890531177835</v>
      </c>
      <c r="V67" s="4" t="n">
        <v>-1.27866264871021</v>
      </c>
      <c r="W67" s="4" t="n">
        <v>1.27866264871021</v>
      </c>
      <c r="X67" t="n">
        <v>6540</v>
      </c>
      <c r="Y67" t="n">
        <v>2262</v>
      </c>
      <c r="Z67" t="n">
        <v>5469</v>
      </c>
      <c r="AA67" t="n">
        <v>3333</v>
      </c>
      <c r="AB67" s="2" t="n">
        <v>0.678667866786679</v>
      </c>
      <c r="AC67" s="2" t="n">
        <v>0.413603949533736</v>
      </c>
      <c r="AD67" s="2" t="n">
        <v>0.345871559633028</v>
      </c>
      <c r="AE67" s="1" t="n">
        <v>35065</v>
      </c>
      <c r="AF67" s="1" t="n">
        <v>38275</v>
      </c>
      <c r="AG67" t="n">
        <v>2301</v>
      </c>
      <c r="AH67" s="2" t="n">
        <v>0.417528579205226</v>
      </c>
      <c r="AI67" s="2" t="n">
        <v>0.684007134363853</v>
      </c>
    </row>
    <row r="68">
      <c r="A68" t="n">
        <v>98</v>
      </c>
      <c r="B68" t="n">
        <v>2921</v>
      </c>
      <c r="C68" t="s">
        <v>35</v>
      </c>
      <c r="D68" t="s">
        <v>35</v>
      </c>
      <c r="E68" t="s">
        <v>39</v>
      </c>
      <c r="F68" t="s">
        <v>36</v>
      </c>
      <c r="G68" t="s">
        <v>117</v>
      </c>
      <c r="H68" t="s">
        <v>63</v>
      </c>
      <c r="I68" t="n">
        <v>1</v>
      </c>
      <c r="J68" t="n">
        <v>1</v>
      </c>
      <c r="K68" s="2" t="n">
        <v>0.538888888888889</v>
      </c>
      <c r="L68" s="3" t="n">
        <v>578</v>
      </c>
      <c r="M68" s="3" t="n">
        <v>701</v>
      </c>
      <c r="N68" s="3" t="n">
        <v>7784.43210016</v>
      </c>
      <c r="O68" s="2" t="n">
        <v>0.00553877139979859</v>
      </c>
      <c r="P68" s="2" t="n">
        <v>0.0488418932527694</v>
      </c>
      <c r="Q68" s="4" t="n">
        <v>-0.758481012658228</v>
      </c>
      <c r="R68" s="4" t="n">
        <v>-4.29029456193353</v>
      </c>
      <c r="S68" s="4" t="n">
        <v>4.8382804632427</v>
      </c>
      <c r="T68" s="4" t="n">
        <v>-4.28106225623422</v>
      </c>
      <c r="U68" s="4" t="n">
        <v>4.31142616861765</v>
      </c>
      <c r="V68" s="4" t="n">
        <v>-4.47223765670827</v>
      </c>
      <c r="W68" s="4" t="n">
        <v>4.47223765670827</v>
      </c>
      <c r="X68" t="n">
        <v>11316</v>
      </c>
      <c r="Y68" t="n">
        <v>7944</v>
      </c>
      <c r="Z68" t="n">
        <v>11249</v>
      </c>
      <c r="AA68" t="n">
        <v>8011</v>
      </c>
      <c r="AB68" s="2" t="n">
        <v>0.991636499812757</v>
      </c>
      <c r="AC68" s="2" t="n">
        <v>0.706196106320562</v>
      </c>
      <c r="AD68" s="2" t="n">
        <v>0.702014846235419</v>
      </c>
      <c r="AE68" s="1" t="n">
        <v>33604</v>
      </c>
      <c r="AF68" s="1" t="n">
        <v>33604</v>
      </c>
      <c r="AG68" t="n">
        <v>8035</v>
      </c>
      <c r="AH68" s="2" t="n">
        <v>0.709680268503798</v>
      </c>
      <c r="AI68" s="2" t="n">
        <v>1</v>
      </c>
    </row>
    <row r="69">
      <c r="A69" t="n">
        <v>673</v>
      </c>
      <c r="B69" t="n">
        <v>951</v>
      </c>
      <c r="C69" t="s">
        <v>35</v>
      </c>
      <c r="D69" t="s">
        <v>35</v>
      </c>
      <c r="E69" t="s">
        <v>39</v>
      </c>
      <c r="F69" t="s">
        <v>39</v>
      </c>
      <c r="G69" t="s">
        <v>115</v>
      </c>
      <c r="H69" t="s">
        <v>65</v>
      </c>
      <c r="I69" t="n">
        <v>-1</v>
      </c>
      <c r="J69" t="n">
        <v>0</v>
      </c>
      <c r="K69" s="2" t="n">
        <v>0.622222222222222</v>
      </c>
      <c r="L69" s="3" t="n">
        <v>6</v>
      </c>
      <c r="M69" s="3" t="n">
        <v>0</v>
      </c>
      <c r="N69" s="3" t="n">
        <v>11474.27396916</v>
      </c>
      <c r="O69" s="2" t="n">
        <v>0.0498803607583287</v>
      </c>
      <c r="P69" s="2" t="n">
        <v>0.445794220504325</v>
      </c>
      <c r="Q69" s="4" t="n">
        <v>-0.255714839209609</v>
      </c>
      <c r="R69" s="4" t="n">
        <v>-0.269758880912939</v>
      </c>
      <c r="S69" s="4" t="n">
        <v>0.710141726486285</v>
      </c>
      <c r="T69" s="4" t="n">
        <v>-0.246577633657763</v>
      </c>
      <c r="U69" s="4" t="n">
        <v>0.44468849627416</v>
      </c>
      <c r="V69" s="4" t="n">
        <v>0.174132606435736</v>
      </c>
      <c r="W69" s="4" t="n">
        <v>0.31442981805121</v>
      </c>
      <c r="X69" t="n">
        <v>11095</v>
      </c>
      <c r="Y69" t="n">
        <v>5433</v>
      </c>
      <c r="Z69" t="n">
        <v>5469</v>
      </c>
      <c r="AA69" t="n">
        <v>11059</v>
      </c>
      <c r="AB69" s="2" t="n">
        <v>0.993417443773999</v>
      </c>
      <c r="AC69" s="2" t="n">
        <v>0.49127407541369</v>
      </c>
      <c r="AD69" s="2" t="n">
        <v>0.489680036052276</v>
      </c>
      <c r="AE69" s="1" t="n">
        <v>35065</v>
      </c>
      <c r="AF69" s="1" t="n">
        <v>33604</v>
      </c>
      <c r="AG69" t="n">
        <v>5511</v>
      </c>
      <c r="AH69" s="2" t="n">
        <v>1</v>
      </c>
      <c r="AI69" s="2" t="n">
        <v>0.486751457339693</v>
      </c>
    </row>
    <row r="70">
      <c r="A70" t="n">
        <v>976</v>
      </c>
      <c r="B70" t="n">
        <v>3384</v>
      </c>
      <c r="C70" t="s">
        <v>35</v>
      </c>
      <c r="D70" t="s">
        <v>35</v>
      </c>
      <c r="E70" t="s">
        <v>36</v>
      </c>
      <c r="F70" t="s">
        <v>36</v>
      </c>
      <c r="G70" t="s">
        <v>118</v>
      </c>
      <c r="H70" t="s">
        <v>110</v>
      </c>
      <c r="I70" t="n">
        <v>1</v>
      </c>
      <c r="J70" t="n">
        <v>0</v>
      </c>
      <c r="K70" s="2" t="n">
        <v>0.603395061728395</v>
      </c>
      <c r="L70" s="3" t="n">
        <v>1216</v>
      </c>
      <c r="M70" s="3" t="n">
        <v>-263</v>
      </c>
      <c r="N70" s="3" t="n">
        <v>12019.671898</v>
      </c>
      <c r="O70" s="2" t="n">
        <v>0.0125159642401022</v>
      </c>
      <c r="P70" s="2" t="n">
        <v>0.112005108556833</v>
      </c>
      <c r="Q70" s="4" t="n">
        <v>0.687015002586653</v>
      </c>
      <c r="R70" s="4" t="n">
        <v>1.56508301404853</v>
      </c>
      <c r="S70" s="4" t="n">
        <v>2.04429118773947</v>
      </c>
      <c r="T70" s="4" t="n">
        <v>1.56857275607317</v>
      </c>
      <c r="U70" s="4" t="n">
        <v>1.6645618338436</v>
      </c>
      <c r="V70" s="4" t="n">
        <v>1.58280429773528</v>
      </c>
      <c r="W70" s="4" t="n">
        <v>1.58280429773528</v>
      </c>
      <c r="X70" t="n">
        <v>8036</v>
      </c>
      <c r="Y70" t="n">
        <v>7830</v>
      </c>
      <c r="Z70" t="n">
        <v>7872</v>
      </c>
      <c r="AA70" t="n">
        <v>7994</v>
      </c>
      <c r="AB70" s="2" t="n">
        <v>0.994664634146341</v>
      </c>
      <c r="AC70" s="2" t="n">
        <v>0.979484613460095</v>
      </c>
      <c r="AD70" s="2" t="n">
        <v>0.974365355898457</v>
      </c>
      <c r="AE70" s="1" t="n">
        <v>33756</v>
      </c>
      <c r="AF70" s="1" t="n">
        <v>33604</v>
      </c>
      <c r="AG70" t="n">
        <v>7883</v>
      </c>
      <c r="AH70" s="2" t="n">
        <v>1</v>
      </c>
      <c r="AI70" s="2" t="n">
        <v>0.981082762912259</v>
      </c>
    </row>
    <row r="71">
      <c r="A71" t="n">
        <v>976</v>
      </c>
      <c r="B71" t="n">
        <v>1854</v>
      </c>
      <c r="C71" t="s">
        <v>35</v>
      </c>
      <c r="D71" t="s">
        <v>35</v>
      </c>
      <c r="E71" t="s">
        <v>36</v>
      </c>
      <c r="F71" t="s">
        <v>39</v>
      </c>
      <c r="G71" t="s">
        <v>118</v>
      </c>
      <c r="H71" t="s">
        <v>56</v>
      </c>
      <c r="I71" t="n">
        <v>1</v>
      </c>
      <c r="J71" t="n">
        <v>-1</v>
      </c>
      <c r="K71" s="2" t="n">
        <v>0.470061728395062</v>
      </c>
      <c r="L71" s="3" t="n">
        <v>1216</v>
      </c>
      <c r="M71" s="3" t="n">
        <v>520</v>
      </c>
      <c r="N71" s="3" t="n">
        <v>10391.5143361</v>
      </c>
      <c r="O71" s="2" t="n">
        <v>0.00690978886756238</v>
      </c>
      <c r="P71" s="2" t="n">
        <v>0.0712731925783749</v>
      </c>
      <c r="Q71" s="4" t="n">
        <v>-0.760082463600051</v>
      </c>
      <c r="R71" s="4" t="n">
        <v>-3.57969289827255</v>
      </c>
      <c r="S71" s="4" t="n">
        <v>3.95730006397952</v>
      </c>
      <c r="T71" s="4" t="n">
        <v>-3.57940231262899</v>
      </c>
      <c r="U71" s="4" t="n">
        <v>3.57940231262899</v>
      </c>
      <c r="V71" s="4" t="n">
        <v>-3.37678825985927</v>
      </c>
      <c r="W71" s="4" t="n">
        <v>3.37678825985927</v>
      </c>
      <c r="X71" t="n">
        <v>11143</v>
      </c>
      <c r="Y71" t="n">
        <v>7815</v>
      </c>
      <c r="Z71" t="n">
        <v>7872</v>
      </c>
      <c r="AA71" t="n">
        <v>11086</v>
      </c>
      <c r="AB71" s="2" t="n">
        <v>0.992759146341463</v>
      </c>
      <c r="AC71" s="2" t="n">
        <v>0.704943171567743</v>
      </c>
      <c r="AD71" s="2" t="n">
        <v>0.701337162344073</v>
      </c>
      <c r="AE71" s="1" t="n">
        <v>33756</v>
      </c>
      <c r="AF71" s="1" t="n">
        <v>33756</v>
      </c>
      <c r="AG71" t="n">
        <v>7883</v>
      </c>
      <c r="AH71" s="2" t="n">
        <v>1</v>
      </c>
      <c r="AI71" s="2" t="n">
        <v>0.70572963294539</v>
      </c>
    </row>
    <row r="72">
      <c r="A72" t="n">
        <v>976</v>
      </c>
      <c r="B72" t="n">
        <v>2316</v>
      </c>
      <c r="C72" t="s">
        <v>35</v>
      </c>
      <c r="D72" t="s">
        <v>35</v>
      </c>
      <c r="E72" t="s">
        <v>36</v>
      </c>
      <c r="F72" t="s">
        <v>39</v>
      </c>
      <c r="G72" t="s">
        <v>118</v>
      </c>
      <c r="H72" t="s">
        <v>119</v>
      </c>
      <c r="I72" t="n">
        <v>1</v>
      </c>
      <c r="J72" t="n">
        <v>-1</v>
      </c>
      <c r="K72" s="2" t="n">
        <v>0.592368125701459</v>
      </c>
      <c r="L72" s="3" t="n">
        <v>1216</v>
      </c>
      <c r="M72" s="3" t="n">
        <v>884</v>
      </c>
      <c r="N72" s="3" t="n">
        <v>9462.91008519</v>
      </c>
      <c r="O72" s="2" t="n">
        <v>0.00296239052035033</v>
      </c>
      <c r="P72" s="2" t="n">
        <v>0.0296239052035033</v>
      </c>
      <c r="Q72" s="4" t="n">
        <v>-0.920423717865909</v>
      </c>
      <c r="R72" s="4" t="n">
        <v>-5.57756311179804</v>
      </c>
      <c r="S72" s="4" t="n">
        <v>5.70015455950541</v>
      </c>
      <c r="T72" s="4" t="n">
        <v>-5.55611503891276</v>
      </c>
      <c r="U72" s="4" t="n">
        <v>5.55611503891276</v>
      </c>
      <c r="V72" s="4" t="n">
        <v>-5.2646918394886</v>
      </c>
      <c r="W72" s="4" t="n">
        <v>5.2646918394886</v>
      </c>
      <c r="X72" t="n">
        <v>11278</v>
      </c>
      <c r="Y72" t="n">
        <v>7764</v>
      </c>
      <c r="Z72" t="n">
        <v>7872</v>
      </c>
      <c r="AA72" t="n">
        <v>11170</v>
      </c>
      <c r="AB72" s="2" t="n">
        <v>0.986280487804878</v>
      </c>
      <c r="AC72" s="2" t="n">
        <v>0.695076096687556</v>
      </c>
      <c r="AD72" s="2" t="n">
        <v>0.688419932612165</v>
      </c>
      <c r="AE72" s="1" t="n">
        <v>33756</v>
      </c>
      <c r="AF72" s="1" t="n">
        <v>33604</v>
      </c>
      <c r="AG72" t="n">
        <v>7883</v>
      </c>
      <c r="AH72" s="2" t="n">
        <v>1</v>
      </c>
      <c r="AI72" s="2" t="n">
        <v>0.69625507860802</v>
      </c>
    </row>
    <row r="73">
      <c r="A73" t="n">
        <v>976</v>
      </c>
      <c r="B73" t="n">
        <v>2433</v>
      </c>
      <c r="C73" t="s">
        <v>35</v>
      </c>
      <c r="D73" t="s">
        <v>35</v>
      </c>
      <c r="E73" t="s">
        <v>36</v>
      </c>
      <c r="F73" t="s">
        <v>36</v>
      </c>
      <c r="G73" t="s">
        <v>118</v>
      </c>
      <c r="H73" t="s">
        <v>102</v>
      </c>
      <c r="I73" t="n">
        <v>1</v>
      </c>
      <c r="J73" t="n">
        <v>1</v>
      </c>
      <c r="K73" s="2" t="n">
        <v>0.671490818549642</v>
      </c>
      <c r="L73" s="3" t="n">
        <v>1216</v>
      </c>
      <c r="M73" s="3" t="n">
        <v>679</v>
      </c>
      <c r="N73" s="3" t="n">
        <v>9828.59549462</v>
      </c>
      <c r="O73" s="2" t="n">
        <v>0.0109797297297297</v>
      </c>
      <c r="P73" s="2" t="n">
        <v>0.100506756756757</v>
      </c>
      <c r="Q73" s="4" t="n">
        <v>-0.639624252775406</v>
      </c>
      <c r="R73" s="4" t="n">
        <v>-2.82212837837838</v>
      </c>
      <c r="S73" s="4" t="n">
        <v>3.53969594594595</v>
      </c>
      <c r="T73" s="4" t="n">
        <v>-2.83503428039023</v>
      </c>
      <c r="U73" s="4" t="n">
        <v>2.83503428039023</v>
      </c>
      <c r="V73" s="4" t="n">
        <v>-2.77415992455016</v>
      </c>
      <c r="W73" s="4" t="n">
        <v>2.77415992455016</v>
      </c>
      <c r="X73" t="n">
        <v>7875</v>
      </c>
      <c r="Y73" t="n">
        <v>1184</v>
      </c>
      <c r="Z73" t="n">
        <v>7872</v>
      </c>
      <c r="AA73" t="n">
        <v>1187</v>
      </c>
      <c r="AB73" s="2" t="n">
        <v>0.997472620050548</v>
      </c>
      <c r="AC73" s="2" t="n">
        <v>0.150406504065041</v>
      </c>
      <c r="AD73" s="2" t="n">
        <v>0.150349206349206</v>
      </c>
      <c r="AE73" s="1" t="n">
        <v>33756</v>
      </c>
      <c r="AF73" s="1" t="n">
        <v>40452</v>
      </c>
      <c r="AG73" t="n">
        <v>1187</v>
      </c>
      <c r="AH73" s="2" t="n">
        <v>0.150577191424585</v>
      </c>
      <c r="AI73" s="2" t="n">
        <v>1</v>
      </c>
    </row>
    <row r="74">
      <c r="A74" t="n">
        <v>977</v>
      </c>
      <c r="B74" t="n">
        <v>2360</v>
      </c>
      <c r="C74" t="s">
        <v>35</v>
      </c>
      <c r="D74" t="s">
        <v>35</v>
      </c>
      <c r="E74" t="s">
        <v>39</v>
      </c>
      <c r="F74" t="s">
        <v>36</v>
      </c>
      <c r="G74" t="s">
        <v>120</v>
      </c>
      <c r="H74" t="s">
        <v>91</v>
      </c>
      <c r="I74" t="n">
        <v>-1</v>
      </c>
      <c r="J74" t="n">
        <v>1</v>
      </c>
      <c r="K74" s="2" t="n">
        <v>0.476190476190476</v>
      </c>
      <c r="L74" s="3" t="n">
        <v>1275</v>
      </c>
      <c r="M74" s="3" t="n">
        <v>202</v>
      </c>
      <c r="N74" s="3" t="n">
        <v>11929.85867838</v>
      </c>
      <c r="O74" s="2" t="n">
        <v>0.0132844709115896</v>
      </c>
      <c r="P74" s="2" t="n">
        <v>0.145442052221713</v>
      </c>
      <c r="Q74" s="4" t="n">
        <v>-0.643454038997215</v>
      </c>
      <c r="R74" s="4" t="n">
        <v>-1.95444342647732</v>
      </c>
      <c r="S74" s="4" t="n">
        <v>2.43666972056803</v>
      </c>
      <c r="T74" s="4" t="n">
        <v>-1.97467337051978</v>
      </c>
      <c r="U74" s="4" t="n">
        <v>1.98385145271156</v>
      </c>
      <c r="V74" s="4" t="n">
        <v>-2.07764154654559</v>
      </c>
      <c r="W74" s="4" t="n">
        <v>2.07764154654559</v>
      </c>
      <c r="X74" t="n">
        <v>11161</v>
      </c>
      <c r="Y74" t="n">
        <v>4366</v>
      </c>
      <c r="Z74" t="n">
        <v>11159</v>
      </c>
      <c r="AA74" t="n">
        <v>4368</v>
      </c>
      <c r="AB74" s="2" t="n">
        <v>0.999542124542125</v>
      </c>
      <c r="AC74" s="2" t="n">
        <v>0.391253696567793</v>
      </c>
      <c r="AD74" s="2" t="n">
        <v>0.391183585700206</v>
      </c>
      <c r="AE74" s="1" t="n">
        <v>33756</v>
      </c>
      <c r="AF74" s="1" t="n">
        <v>37226</v>
      </c>
      <c r="AG74" t="n">
        <v>4413</v>
      </c>
      <c r="AH74" s="2" t="n">
        <v>0.395076096687556</v>
      </c>
      <c r="AI74" s="2" t="n">
        <v>1</v>
      </c>
    </row>
    <row r="75">
      <c r="A75" t="n">
        <v>999</v>
      </c>
      <c r="B75" t="n">
        <v>2606</v>
      </c>
      <c r="C75" t="s">
        <v>35</v>
      </c>
      <c r="D75" t="s">
        <v>35</v>
      </c>
      <c r="E75" t="s">
        <v>36</v>
      </c>
      <c r="F75" t="s">
        <v>39</v>
      </c>
      <c r="G75" t="s">
        <v>121</v>
      </c>
      <c r="H75" t="s">
        <v>122</v>
      </c>
      <c r="I75" t="n">
        <v>1</v>
      </c>
      <c r="J75" t="n">
        <v>-1</v>
      </c>
      <c r="K75" s="2" t="n">
        <v>0.430769230769231</v>
      </c>
      <c r="L75" s="3" t="n">
        <v>513</v>
      </c>
      <c r="M75" s="3" t="n">
        <v>618</v>
      </c>
      <c r="N75" s="3" t="n">
        <v>10534.94484967</v>
      </c>
      <c r="O75" s="2" t="n">
        <v>0.00406237714585244</v>
      </c>
      <c r="P75" s="2" t="n">
        <v>0.0415410824269427</v>
      </c>
      <c r="Q75" s="4" t="n">
        <v>-0.768684210526316</v>
      </c>
      <c r="R75" s="4" t="n">
        <v>-4.51399554448957</v>
      </c>
      <c r="S75" s="4" t="n">
        <v>5.13286594155418</v>
      </c>
      <c r="T75" s="4" t="n">
        <v>-4.51729781787806</v>
      </c>
      <c r="U75" s="4" t="n">
        <v>4.56878372084986</v>
      </c>
      <c r="V75" s="4" t="n">
        <v>-4.35567415828814</v>
      </c>
      <c r="W75" s="4" t="n">
        <v>4.35567415828814</v>
      </c>
      <c r="X75" t="n">
        <v>11276</v>
      </c>
      <c r="Y75" t="n">
        <v>7631</v>
      </c>
      <c r="Z75" t="n">
        <v>7671</v>
      </c>
      <c r="AA75" t="n">
        <v>11236</v>
      </c>
      <c r="AB75" s="2" t="n">
        <v>0.994785555990093</v>
      </c>
      <c r="AC75" s="2" t="n">
        <v>0.679156283374867</v>
      </c>
      <c r="AD75" s="2" t="n">
        <v>0.676747073430294</v>
      </c>
      <c r="AE75" s="1" t="n">
        <v>33919</v>
      </c>
      <c r="AF75" s="1" t="n">
        <v>33604</v>
      </c>
      <c r="AG75" t="n">
        <v>7720</v>
      </c>
      <c r="AH75" s="2" t="n">
        <v>1</v>
      </c>
      <c r="AI75" s="2" t="n">
        <v>0.681858328917152</v>
      </c>
    </row>
    <row r="76">
      <c r="A76" t="n">
        <v>1000</v>
      </c>
      <c r="B76" t="n">
        <v>3196</v>
      </c>
      <c r="C76" t="s">
        <v>35</v>
      </c>
      <c r="D76" t="s">
        <v>35</v>
      </c>
      <c r="E76" t="s">
        <v>39</v>
      </c>
      <c r="F76" t="s">
        <v>36</v>
      </c>
      <c r="G76" t="s">
        <v>121</v>
      </c>
      <c r="H76" t="s">
        <v>123</v>
      </c>
      <c r="I76" t="n">
        <v>-1</v>
      </c>
      <c r="J76" t="n">
        <v>-1</v>
      </c>
      <c r="K76" s="2" t="n">
        <v>0.558333333333333</v>
      </c>
      <c r="L76" s="3" t="n">
        <v>382</v>
      </c>
      <c r="M76" s="3" t="n">
        <v>-166</v>
      </c>
      <c r="N76" s="3" t="n">
        <v>12707.2627881</v>
      </c>
      <c r="O76" s="2" t="n">
        <v>0.00569675723049956</v>
      </c>
      <c r="P76" s="2" t="n">
        <v>0.0711364300321356</v>
      </c>
      <c r="Q76" s="4" t="n">
        <v>0.844865579550463</v>
      </c>
      <c r="R76" s="4" t="n">
        <v>3.34328074788197</v>
      </c>
      <c r="S76" s="4" t="n">
        <v>3.53808063102542</v>
      </c>
      <c r="T76" s="4" t="n">
        <v>3.34197985459174</v>
      </c>
      <c r="U76" s="4" t="n">
        <v>3.34197985459174</v>
      </c>
      <c r="V76" s="4" t="n">
        <v>3.18694629366633</v>
      </c>
      <c r="W76" s="4" t="n">
        <v>3.18694629366633</v>
      </c>
      <c r="X76" t="n">
        <v>11283</v>
      </c>
      <c r="Y76" t="n">
        <v>6846</v>
      </c>
      <c r="Z76" t="n">
        <v>10956</v>
      </c>
      <c r="AA76" t="n">
        <v>7173</v>
      </c>
      <c r="AB76" s="2" t="n">
        <v>0.954412379757424</v>
      </c>
      <c r="AC76" s="2" t="n">
        <v>0.62486308871851</v>
      </c>
      <c r="AD76" s="2" t="n">
        <v>0.606753522999202</v>
      </c>
      <c r="AE76" s="1" t="n">
        <v>33919</v>
      </c>
      <c r="AF76" s="1" t="n">
        <v>33642</v>
      </c>
      <c r="AG76" t="n">
        <v>7720</v>
      </c>
      <c r="AH76" s="2" t="n">
        <v>0.701371854274553</v>
      </c>
      <c r="AI76" s="2" t="n">
        <v>0.965362010754033</v>
      </c>
    </row>
    <row r="77">
      <c r="A77" t="n">
        <v>1584</v>
      </c>
      <c r="B77" t="n">
        <v>3153</v>
      </c>
      <c r="C77" t="s">
        <v>35</v>
      </c>
      <c r="D77" t="s">
        <v>35</v>
      </c>
      <c r="E77" t="s">
        <v>36</v>
      </c>
      <c r="F77" t="s">
        <v>36</v>
      </c>
      <c r="G77" t="s">
        <v>124</v>
      </c>
      <c r="H77" t="s">
        <v>125</v>
      </c>
      <c r="I77" t="n">
        <v>-1</v>
      </c>
      <c r="J77" t="n">
        <v>0</v>
      </c>
      <c r="K77" s="2" t="n">
        <v>0.540740740740741</v>
      </c>
      <c r="L77" s="3" t="n">
        <v>434</v>
      </c>
      <c r="M77" s="3" t="n">
        <v>153</v>
      </c>
      <c r="N77" s="3" t="n">
        <v>13064.72184466</v>
      </c>
      <c r="O77" s="2" t="n">
        <v>0.0234050585126463</v>
      </c>
      <c r="P77" s="2" t="n">
        <v>0.263873159682899</v>
      </c>
      <c r="Q77" s="4" t="n">
        <v>-0.641025641025641</v>
      </c>
      <c r="R77" s="4" t="n">
        <v>-0.745589530640493</v>
      </c>
      <c r="S77" s="4" t="n">
        <v>1.04663394991821</v>
      </c>
      <c r="T77" s="4" t="n">
        <v>-0.742740009405671</v>
      </c>
      <c r="U77" s="4" t="n">
        <v>0.750801324801891</v>
      </c>
      <c r="V77" s="4" t="n">
        <v>-0.741261558267735</v>
      </c>
      <c r="W77" s="4" t="n">
        <v>0.741261558267735</v>
      </c>
      <c r="X77" t="n">
        <v>8036</v>
      </c>
      <c r="Y77" t="n">
        <v>7947</v>
      </c>
      <c r="Z77" t="n">
        <v>7998</v>
      </c>
      <c r="AA77" t="n">
        <v>7985</v>
      </c>
      <c r="AB77" s="2" t="n">
        <v>0.995241077019411</v>
      </c>
      <c r="AC77" s="2" t="n">
        <v>0.993623405851463</v>
      </c>
      <c r="AD77" s="2" t="n">
        <v>0.988924838227974</v>
      </c>
      <c r="AE77" s="1" t="n">
        <v>33604</v>
      </c>
      <c r="AF77" s="1" t="n">
        <v>33604</v>
      </c>
      <c r="AG77" t="n">
        <v>8035</v>
      </c>
      <c r="AH77" s="2" t="n">
        <v>1</v>
      </c>
      <c r="AI77" s="2" t="n">
        <v>1</v>
      </c>
    </row>
    <row r="78">
      <c r="A78" t="n">
        <v>1584</v>
      </c>
      <c r="B78" t="n">
        <v>2894</v>
      </c>
      <c r="C78" t="s">
        <v>35</v>
      </c>
      <c r="D78" t="s">
        <v>35</v>
      </c>
      <c r="E78" t="s">
        <v>36</v>
      </c>
      <c r="F78" t="s">
        <v>36</v>
      </c>
      <c r="G78" t="s">
        <v>124</v>
      </c>
      <c r="H78" t="s">
        <v>126</v>
      </c>
      <c r="I78" t="n">
        <v>1</v>
      </c>
      <c r="J78" t="n">
        <v>-1</v>
      </c>
      <c r="K78" s="2" t="n">
        <v>0.472904483430799</v>
      </c>
      <c r="L78" s="3" t="n">
        <v>434</v>
      </c>
      <c r="M78" s="3" t="n">
        <v>371</v>
      </c>
      <c r="N78" s="3" t="n">
        <v>11528.53545062</v>
      </c>
      <c r="O78" s="2" t="n">
        <v>0.00781350070449596</v>
      </c>
      <c r="P78" s="2" t="n">
        <v>0.0783911873959267</v>
      </c>
      <c r="Q78" s="4" t="n">
        <v>-0.663310095533178</v>
      </c>
      <c r="R78" s="4" t="n">
        <v>-2.58503906750352</v>
      </c>
      <c r="S78" s="4" t="n">
        <v>3.2177789163571</v>
      </c>
      <c r="T78" s="4" t="n">
        <v>-2.58778642697968</v>
      </c>
      <c r="U78" s="4" t="n">
        <v>2.58947976145388</v>
      </c>
      <c r="V78" s="4" t="n">
        <v>-2.58281898564859</v>
      </c>
      <c r="W78" s="4" t="n">
        <v>2.58281898564859</v>
      </c>
      <c r="X78" t="n">
        <v>8036</v>
      </c>
      <c r="Y78" t="n">
        <v>7807</v>
      </c>
      <c r="Z78" t="n">
        <v>7998</v>
      </c>
      <c r="AA78" t="n">
        <v>7845</v>
      </c>
      <c r="AB78" s="2" t="n">
        <v>0.995156150414277</v>
      </c>
      <c r="AC78" s="2" t="n">
        <v>0.976119029757439</v>
      </c>
      <c r="AD78" s="2" t="n">
        <v>0.971503235440518</v>
      </c>
      <c r="AE78" s="1" t="n">
        <v>33604</v>
      </c>
      <c r="AF78" s="1" t="n">
        <v>33736</v>
      </c>
      <c r="AG78" t="n">
        <v>7903</v>
      </c>
      <c r="AH78" s="2" t="n">
        <v>0.983571873055383</v>
      </c>
      <c r="AI78" s="2" t="n">
        <v>1</v>
      </c>
    </row>
    <row r="79">
      <c r="A79" t="n">
        <v>1585</v>
      </c>
      <c r="B79" t="n">
        <v>2893</v>
      </c>
      <c r="C79" t="s">
        <v>35</v>
      </c>
      <c r="D79" t="s">
        <v>35</v>
      </c>
      <c r="E79" t="s">
        <v>39</v>
      </c>
      <c r="F79" t="s">
        <v>39</v>
      </c>
      <c r="G79" t="s">
        <v>124</v>
      </c>
      <c r="H79" t="s">
        <v>127</v>
      </c>
      <c r="I79" t="n">
        <v>-1</v>
      </c>
      <c r="J79" t="n">
        <v>1</v>
      </c>
      <c r="K79" s="2" t="n">
        <v>0.464550264550265</v>
      </c>
      <c r="L79" s="3" t="n">
        <v>440</v>
      </c>
      <c r="M79" s="3" t="n">
        <v>392</v>
      </c>
      <c r="N79" s="3" t="n">
        <v>11528.53545062</v>
      </c>
      <c r="O79" s="2" t="n">
        <v>0.015198118328207</v>
      </c>
      <c r="P79" s="2" t="n">
        <v>0.160032567396418</v>
      </c>
      <c r="Q79" s="4" t="n">
        <v>-0.575050523608304</v>
      </c>
      <c r="R79" s="4" t="n">
        <v>-1.40505699294373</v>
      </c>
      <c r="S79" s="4" t="n">
        <v>1.95915505699294</v>
      </c>
      <c r="T79" s="4" t="n">
        <v>-1.39929796477584</v>
      </c>
      <c r="U79" s="4" t="n">
        <v>1.43913489357072</v>
      </c>
      <c r="V79" s="4" t="n">
        <v>-1.39106168707306</v>
      </c>
      <c r="W79" s="4" t="n">
        <v>1.39106168707306</v>
      </c>
      <c r="X79" t="n">
        <v>11324</v>
      </c>
      <c r="Y79" t="n">
        <v>11054</v>
      </c>
      <c r="Z79" t="n">
        <v>11281</v>
      </c>
      <c r="AA79" t="n">
        <v>11097</v>
      </c>
      <c r="AB79" s="2" t="n">
        <v>0.99612507885014</v>
      </c>
      <c r="AC79" s="2" t="n">
        <v>0.979877670419289</v>
      </c>
      <c r="AD79" s="2" t="n">
        <v>0.976156835040622</v>
      </c>
      <c r="AE79" s="1" t="n">
        <v>33604</v>
      </c>
      <c r="AF79" s="1" t="n">
        <v>33736</v>
      </c>
      <c r="AG79" t="n">
        <v>11190</v>
      </c>
      <c r="AH79" s="2" t="n">
        <v>0.98834128245893</v>
      </c>
      <c r="AI79" s="2" t="n">
        <v>1</v>
      </c>
    </row>
    <row r="80">
      <c r="A80" t="n">
        <v>1929</v>
      </c>
      <c r="B80" t="n">
        <v>3365</v>
      </c>
      <c r="C80" t="s">
        <v>35</v>
      </c>
      <c r="D80" t="s">
        <v>35</v>
      </c>
      <c r="E80" t="s">
        <v>39</v>
      </c>
      <c r="F80" t="s">
        <v>39</v>
      </c>
      <c r="G80" t="s">
        <v>128</v>
      </c>
      <c r="H80" t="s">
        <v>129</v>
      </c>
      <c r="I80" t="n">
        <v>-1</v>
      </c>
      <c r="J80" t="n">
        <v>0</v>
      </c>
      <c r="K80" s="2" t="n">
        <v>0.528042328042328</v>
      </c>
      <c r="L80" s="3" t="n">
        <v>74</v>
      </c>
      <c r="M80" s="3" t="n">
        <v>-29</v>
      </c>
      <c r="N80" s="3" t="n">
        <v>11519.10136625</v>
      </c>
      <c r="O80" s="2" t="n">
        <v>0.0315504067044614</v>
      </c>
      <c r="P80" s="2" t="n">
        <v>0.296278037959083</v>
      </c>
      <c r="Q80" s="4" t="n">
        <v>0.745482311020616</v>
      </c>
      <c r="R80" s="4" t="n">
        <v>0.895119546462904</v>
      </c>
      <c r="S80" s="4" t="n">
        <v>1.02620162681784</v>
      </c>
      <c r="T80" s="4" t="n">
        <v>0.93458016801468</v>
      </c>
      <c r="U80" s="4" t="n">
        <v>0.93458016801468</v>
      </c>
      <c r="V80" s="4" t="n">
        <v>0.6578744489054</v>
      </c>
      <c r="W80" s="4" t="n">
        <v>0.6578744489054</v>
      </c>
      <c r="X80" t="n">
        <v>10649</v>
      </c>
      <c r="Y80" t="n">
        <v>4057</v>
      </c>
      <c r="Z80" t="n">
        <v>10632</v>
      </c>
      <c r="AA80" t="n">
        <v>4074</v>
      </c>
      <c r="AB80" s="2" t="n">
        <v>0.995827196858125</v>
      </c>
      <c r="AC80" s="2" t="n">
        <v>0.381583897667419</v>
      </c>
      <c r="AD80" s="2" t="n">
        <v>0.380974739412151</v>
      </c>
      <c r="AE80" s="1" t="n">
        <v>34247</v>
      </c>
      <c r="AF80" s="1" t="n">
        <v>35538</v>
      </c>
      <c r="AG80" t="n">
        <v>4232</v>
      </c>
      <c r="AH80" s="2" t="n">
        <v>0.396291787620564</v>
      </c>
      <c r="AI80" s="2" t="n">
        <v>1</v>
      </c>
    </row>
    <row r="81">
      <c r="A81" t="n">
        <v>1929</v>
      </c>
      <c r="B81" t="n">
        <v>2593</v>
      </c>
      <c r="C81" t="s">
        <v>35</v>
      </c>
      <c r="D81" t="s">
        <v>35</v>
      </c>
      <c r="E81" t="s">
        <v>39</v>
      </c>
      <c r="F81" t="s">
        <v>36</v>
      </c>
      <c r="G81" t="s">
        <v>128</v>
      </c>
      <c r="H81" t="s">
        <v>130</v>
      </c>
      <c r="I81" t="n">
        <v>-1</v>
      </c>
      <c r="J81" t="n">
        <v>0</v>
      </c>
      <c r="K81" s="2" t="n">
        <v>0.579365079365079</v>
      </c>
      <c r="L81" s="3" t="n">
        <v>74</v>
      </c>
      <c r="M81" s="3" t="n">
        <v>-40</v>
      </c>
      <c r="N81" s="3" t="n">
        <v>14727.34088587</v>
      </c>
      <c r="O81" s="2" t="n">
        <v>0.0292808620285781</v>
      </c>
      <c r="P81" s="2" t="n">
        <v>0.342703209182478</v>
      </c>
      <c r="Q81" s="4" t="n">
        <v>-0.193532818532819</v>
      </c>
      <c r="R81" s="4" t="n">
        <v>-0.335254157882408</v>
      </c>
      <c r="S81" s="4" t="n">
        <v>0.989974232841412</v>
      </c>
      <c r="T81" s="4" t="n">
        <v>-0.328570794905825</v>
      </c>
      <c r="U81" s="4" t="n">
        <v>0.480392477116829</v>
      </c>
      <c r="V81" s="4" t="n">
        <v>-0.286782874765867</v>
      </c>
      <c r="W81" s="4" t="n">
        <v>0.40155297559605</v>
      </c>
      <c r="X81" t="n">
        <v>10647</v>
      </c>
      <c r="Y81" t="n">
        <v>4269</v>
      </c>
      <c r="Z81" t="n">
        <v>10632</v>
      </c>
      <c r="AA81" t="n">
        <v>4284</v>
      </c>
      <c r="AB81" s="2" t="n">
        <v>0.996498599439776</v>
      </c>
      <c r="AC81" s="2" t="n">
        <v>0.401523702031603</v>
      </c>
      <c r="AD81" s="2" t="n">
        <v>0.400958016342632</v>
      </c>
      <c r="AE81" s="1" t="n">
        <v>34247</v>
      </c>
      <c r="AF81" s="1" t="n">
        <v>37257</v>
      </c>
      <c r="AG81" t="n">
        <v>4382</v>
      </c>
      <c r="AH81" s="2" t="n">
        <v>0.41033804663358</v>
      </c>
      <c r="AI81" s="2" t="n">
        <v>1</v>
      </c>
    </row>
    <row r="82">
      <c r="A82" t="n">
        <v>1927</v>
      </c>
      <c r="B82" t="n">
        <v>3196</v>
      </c>
      <c r="C82" t="s">
        <v>35</v>
      </c>
      <c r="D82" t="s">
        <v>35</v>
      </c>
      <c r="E82" t="s">
        <v>39</v>
      </c>
      <c r="F82" t="s">
        <v>36</v>
      </c>
      <c r="G82" t="s">
        <v>131</v>
      </c>
      <c r="H82" t="s">
        <v>123</v>
      </c>
      <c r="I82" t="n">
        <v>-1</v>
      </c>
      <c r="J82" t="n">
        <v>-1</v>
      </c>
      <c r="K82" s="2" t="n">
        <v>0.487698412698413</v>
      </c>
      <c r="L82" s="3" t="n">
        <v>50</v>
      </c>
      <c r="M82" s="3" t="n">
        <v>166</v>
      </c>
      <c r="N82" s="3" t="n">
        <v>13683.68593782</v>
      </c>
      <c r="O82" s="2" t="n">
        <v>0.00940614909448266</v>
      </c>
      <c r="P82" s="2" t="n">
        <v>0.0953250035097571</v>
      </c>
      <c r="Q82" s="4" t="n">
        <v>0.553854875283447</v>
      </c>
      <c r="R82" s="4" t="n">
        <v>2.69731854555665</v>
      </c>
      <c r="S82" s="4" t="n">
        <v>3.46733118068231</v>
      </c>
      <c r="T82" s="4" t="n">
        <v>2.7261051770488</v>
      </c>
      <c r="U82" s="4" t="n">
        <v>2.7261051770488</v>
      </c>
      <c r="V82" s="4" t="n">
        <v>2.56252720235656</v>
      </c>
      <c r="W82" s="4" t="n">
        <v>2.56252720235656</v>
      </c>
      <c r="X82" t="n">
        <v>9513</v>
      </c>
      <c r="Y82" t="n">
        <v>7123</v>
      </c>
      <c r="Z82" t="n">
        <v>9463</v>
      </c>
      <c r="AA82" t="n">
        <v>7173</v>
      </c>
      <c r="AB82" s="2" t="n">
        <v>0.99302941586505</v>
      </c>
      <c r="AC82" s="2" t="n">
        <v>0.752721124379161</v>
      </c>
      <c r="AD82" s="2" t="n">
        <v>0.748764848102596</v>
      </c>
      <c r="AE82" s="1" t="n">
        <v>33604</v>
      </c>
      <c r="AF82" s="1" t="n">
        <v>33642</v>
      </c>
      <c r="AG82" t="n">
        <v>7997</v>
      </c>
      <c r="AH82" s="2" t="n">
        <v>0.840639125407337</v>
      </c>
      <c r="AI82" s="2" t="n">
        <v>1</v>
      </c>
    </row>
    <row r="83">
      <c r="A83" t="n">
        <v>1928</v>
      </c>
      <c r="B83" t="n">
        <v>2501</v>
      </c>
      <c r="C83" t="s">
        <v>35</v>
      </c>
      <c r="D83" t="s">
        <v>35</v>
      </c>
      <c r="E83" t="s">
        <v>36</v>
      </c>
      <c r="F83" t="s">
        <v>39</v>
      </c>
      <c r="G83" t="s">
        <v>128</v>
      </c>
      <c r="H83" t="s">
        <v>132</v>
      </c>
      <c r="I83" t="n">
        <v>-1</v>
      </c>
      <c r="J83" t="n">
        <v>0</v>
      </c>
      <c r="K83" s="2" t="n">
        <v>0.600396825396825</v>
      </c>
      <c r="L83" s="3" t="n">
        <v>71</v>
      </c>
      <c r="M83" s="3" t="n">
        <v>-38</v>
      </c>
      <c r="N83" s="3" t="n">
        <v>11842.30378727</v>
      </c>
      <c r="O83" s="2" t="n">
        <v>0.0369360774158375</v>
      </c>
      <c r="P83" s="2" t="n">
        <v>0.341965380945891</v>
      </c>
      <c r="Q83" s="4" t="n">
        <v>-0.402773846589301</v>
      </c>
      <c r="R83" s="4" t="n">
        <v>-0.599386670301213</v>
      </c>
      <c r="S83" s="4" t="n">
        <v>0.990391168052343</v>
      </c>
      <c r="T83" s="4" t="n">
        <v>-0.597210551123334</v>
      </c>
      <c r="U83" s="4" t="n">
        <v>0.668224861068859</v>
      </c>
      <c r="V83" s="4" t="n">
        <v>-0.450538432595135</v>
      </c>
      <c r="W83" s="4" t="n">
        <v>0.473543713153685</v>
      </c>
      <c r="X83" t="n">
        <v>9268</v>
      </c>
      <c r="Y83" t="n">
        <v>7337</v>
      </c>
      <c r="Z83" t="n">
        <v>7348</v>
      </c>
      <c r="AA83" t="n">
        <v>9257</v>
      </c>
      <c r="AB83" s="2" t="n">
        <v>0.998502994011976</v>
      </c>
      <c r="AC83" s="2" t="n">
        <v>0.792589391811602</v>
      </c>
      <c r="AD83" s="2" t="n">
        <v>0.791648683642641</v>
      </c>
      <c r="AE83" s="1" t="n">
        <v>34247</v>
      </c>
      <c r="AF83" s="1" t="n">
        <v>33604</v>
      </c>
      <c r="AG83" t="n">
        <v>7392</v>
      </c>
      <c r="AH83" s="2" t="n">
        <v>1</v>
      </c>
      <c r="AI83" s="2" t="n">
        <v>0.796637568703524</v>
      </c>
    </row>
    <row r="84">
      <c r="A84" t="n">
        <v>1928</v>
      </c>
      <c r="B84" t="n">
        <v>2593</v>
      </c>
      <c r="C84" t="s">
        <v>35</v>
      </c>
      <c r="D84" t="s">
        <v>35</v>
      </c>
      <c r="E84" t="s">
        <v>36</v>
      </c>
      <c r="F84" t="s">
        <v>36</v>
      </c>
      <c r="G84" t="s">
        <v>128</v>
      </c>
      <c r="H84" t="s">
        <v>130</v>
      </c>
      <c r="I84" t="n">
        <v>-1</v>
      </c>
      <c r="J84" t="n">
        <v>0</v>
      </c>
      <c r="K84" s="2" t="n">
        <v>0.579365079365079</v>
      </c>
      <c r="L84" s="3" t="n">
        <v>71</v>
      </c>
      <c r="M84" s="3" t="n">
        <v>-37</v>
      </c>
      <c r="N84" s="3" t="n">
        <v>14727.34088587</v>
      </c>
      <c r="O84" s="2" t="n">
        <v>0.0292808620285781</v>
      </c>
      <c r="P84" s="2" t="n">
        <v>0.342703209182478</v>
      </c>
      <c r="Q84" s="4" t="n">
        <v>-0.193532818532819</v>
      </c>
      <c r="R84" s="4" t="n">
        <v>-0.335254157882408</v>
      </c>
      <c r="S84" s="4" t="n">
        <v>0.989974232841412</v>
      </c>
      <c r="T84" s="4" t="n">
        <v>-0.328570794905825</v>
      </c>
      <c r="U84" s="4" t="n">
        <v>0.480392477116829</v>
      </c>
      <c r="V84" s="4" t="n">
        <v>-0.072271006898743</v>
      </c>
      <c r="W84" s="4" t="n">
        <v>0.326620808431138</v>
      </c>
      <c r="X84" t="n">
        <v>7363</v>
      </c>
      <c r="Y84" t="n">
        <v>4269</v>
      </c>
      <c r="Z84" t="n">
        <v>7348</v>
      </c>
      <c r="AA84" t="n">
        <v>4284</v>
      </c>
      <c r="AB84" s="2" t="n">
        <v>0.996498599439776</v>
      </c>
      <c r="AC84" s="2" t="n">
        <v>0.58097441480675</v>
      </c>
      <c r="AD84" s="2" t="n">
        <v>0.579790846122504</v>
      </c>
      <c r="AE84" s="1" t="n">
        <v>34247</v>
      </c>
      <c r="AF84" s="1" t="n">
        <v>37257</v>
      </c>
      <c r="AG84" t="n">
        <v>4382</v>
      </c>
      <c r="AH84" s="2" t="n">
        <v>0.59280303030303</v>
      </c>
      <c r="AI84" s="2" t="n">
        <v>1</v>
      </c>
    </row>
    <row r="85">
      <c r="A85" t="n">
        <v>1928</v>
      </c>
      <c r="B85" t="n">
        <v>3365</v>
      </c>
      <c r="C85" t="s">
        <v>35</v>
      </c>
      <c r="D85" t="s">
        <v>35</v>
      </c>
      <c r="E85" t="s">
        <v>36</v>
      </c>
      <c r="F85" t="s">
        <v>39</v>
      </c>
      <c r="G85" t="s">
        <v>128</v>
      </c>
      <c r="H85" t="s">
        <v>129</v>
      </c>
      <c r="I85" t="n">
        <v>1</v>
      </c>
      <c r="J85" t="n">
        <v>0</v>
      </c>
      <c r="K85" s="2" t="n">
        <v>0.528042328042328</v>
      </c>
      <c r="L85" s="3" t="n">
        <v>71</v>
      </c>
      <c r="M85" s="3" t="n">
        <v>-26</v>
      </c>
      <c r="N85" s="3" t="n">
        <v>11519.10136625</v>
      </c>
      <c r="O85" s="2" t="n">
        <v>0.0404239585900912</v>
      </c>
      <c r="P85" s="2" t="n">
        <v>0.372442691644072</v>
      </c>
      <c r="Q85" s="4" t="n">
        <v>0.499100950423838</v>
      </c>
      <c r="R85" s="4" t="n">
        <v>0.513285679073207</v>
      </c>
      <c r="S85" s="4" t="n">
        <v>0.806950948977071</v>
      </c>
      <c r="T85" s="4" t="n">
        <v>0.550737636422846</v>
      </c>
      <c r="U85" s="4" t="n">
        <v>0.619259011016826</v>
      </c>
      <c r="V85" s="4" t="n">
        <v>0.576949568580693</v>
      </c>
      <c r="W85" s="4" t="n">
        <v>0.576949568580693</v>
      </c>
      <c r="X85" t="n">
        <v>7365</v>
      </c>
      <c r="Y85" t="n">
        <v>4057</v>
      </c>
      <c r="Z85" t="n">
        <v>7348</v>
      </c>
      <c r="AA85" t="n">
        <v>4074</v>
      </c>
      <c r="AB85" s="2" t="n">
        <v>0.995827196858125</v>
      </c>
      <c r="AC85" s="2" t="n">
        <v>0.552123026673925</v>
      </c>
      <c r="AD85" s="2" t="n">
        <v>0.550848608282417</v>
      </c>
      <c r="AE85" s="1" t="n">
        <v>34247</v>
      </c>
      <c r="AF85" s="1" t="n">
        <v>35538</v>
      </c>
      <c r="AG85" t="n">
        <v>4232</v>
      </c>
      <c r="AH85" s="2" t="n">
        <v>0.572510822510823</v>
      </c>
      <c r="AI85" s="2" t="n">
        <v>1</v>
      </c>
    </row>
    <row r="86">
      <c r="A86" t="n">
        <v>2605</v>
      </c>
      <c r="B86" t="n">
        <v>3298</v>
      </c>
      <c r="C86" t="s">
        <v>35</v>
      </c>
      <c r="D86" t="s">
        <v>35</v>
      </c>
      <c r="E86" t="s">
        <v>36</v>
      </c>
      <c r="F86" t="s">
        <v>36</v>
      </c>
      <c r="G86" t="s">
        <v>133</v>
      </c>
      <c r="H86" t="s">
        <v>134</v>
      </c>
      <c r="I86" t="n">
        <v>-1</v>
      </c>
      <c r="J86" t="n">
        <v>1</v>
      </c>
      <c r="K86" s="2" t="n">
        <v>0.531045751633987</v>
      </c>
      <c r="L86" s="3" t="n">
        <v>1261</v>
      </c>
      <c r="M86" s="3" t="n">
        <v>-1013</v>
      </c>
      <c r="N86" s="3" t="n">
        <v>13894.36760507</v>
      </c>
      <c r="O86" s="2" t="n">
        <v>0.00794952681388013</v>
      </c>
      <c r="P86" s="2" t="n">
        <v>0.091608832807571</v>
      </c>
      <c r="Q86" s="4" t="n">
        <v>0.717374713813279</v>
      </c>
      <c r="R86" s="4" t="n">
        <v>2.78083280757097</v>
      </c>
      <c r="S86" s="4" t="n">
        <v>3.28109779179811</v>
      </c>
      <c r="T86" s="4" t="n">
        <v>2.77309372140549</v>
      </c>
      <c r="U86" s="4" t="n">
        <v>2.81516240919501</v>
      </c>
      <c r="V86" s="4" t="n">
        <v>2.77776475533063</v>
      </c>
      <c r="W86" s="4" t="n">
        <v>2.77776475533063</v>
      </c>
      <c r="X86" t="n">
        <v>8037</v>
      </c>
      <c r="Y86" t="n">
        <v>7925</v>
      </c>
      <c r="Z86" t="n">
        <v>7979</v>
      </c>
      <c r="AA86" t="n">
        <v>7983</v>
      </c>
      <c r="AB86" s="2" t="n">
        <v>0.993232234615867</v>
      </c>
      <c r="AC86" s="2" t="n">
        <v>0.992734560942002</v>
      </c>
      <c r="AD86" s="2" t="n">
        <v>0.986064451909917</v>
      </c>
      <c r="AE86" s="1" t="n">
        <v>33604</v>
      </c>
      <c r="AF86" s="1" t="n">
        <v>33604</v>
      </c>
      <c r="AG86" t="n">
        <v>8035</v>
      </c>
      <c r="AH86" s="2" t="n">
        <v>1</v>
      </c>
      <c r="AI86" s="2" t="n">
        <v>1</v>
      </c>
    </row>
    <row r="87">
      <c r="A87" t="n">
        <v>2442</v>
      </c>
      <c r="B87" t="n">
        <v>2648</v>
      </c>
      <c r="C87" t="s">
        <v>35</v>
      </c>
      <c r="D87" t="s">
        <v>35</v>
      </c>
      <c r="E87" t="s">
        <v>39</v>
      </c>
      <c r="F87" t="s">
        <v>36</v>
      </c>
      <c r="G87" t="s">
        <v>135</v>
      </c>
      <c r="H87" t="s">
        <v>136</v>
      </c>
      <c r="I87" t="n">
        <v>1</v>
      </c>
      <c r="J87" t="n">
        <v>0</v>
      </c>
      <c r="K87" s="2" t="n">
        <v>0.535714285714286</v>
      </c>
      <c r="L87" s="3" t="n">
        <v>6</v>
      </c>
      <c r="M87" s="3" t="n">
        <v>1</v>
      </c>
      <c r="N87" s="3" t="n">
        <v>13059.97188511</v>
      </c>
      <c r="O87" s="2" t="n">
        <v>0.0745443680908276</v>
      </c>
      <c r="P87" s="2" t="n">
        <v>0.541081565581117</v>
      </c>
      <c r="Q87" s="4" t="n">
        <v>0.147376916868442</v>
      </c>
      <c r="R87" s="4" t="n">
        <v>0.144681804601135</v>
      </c>
      <c r="S87" s="4" t="n">
        <v>0.498102778607702</v>
      </c>
      <c r="T87" s="4" t="n">
        <v>0.147627224647913</v>
      </c>
      <c r="U87" s="4" t="n">
        <v>0.251639896554268</v>
      </c>
      <c r="V87" s="4" t="n">
        <v>-0.10984920461736</v>
      </c>
      <c r="W87" s="4" t="n">
        <v>0.260838104090645</v>
      </c>
      <c r="X87" t="n">
        <v>11291</v>
      </c>
      <c r="Y87" t="n">
        <v>6694</v>
      </c>
      <c r="Z87" t="n">
        <v>10009</v>
      </c>
      <c r="AA87" t="n">
        <v>7976</v>
      </c>
      <c r="AB87" s="2" t="n">
        <v>0.839267803410231</v>
      </c>
      <c r="AC87" s="2" t="n">
        <v>0.668798081726446</v>
      </c>
      <c r="AD87" s="2" t="n">
        <v>0.592861571162873</v>
      </c>
      <c r="AE87" s="1" t="n">
        <v>34773</v>
      </c>
      <c r="AF87" s="1" t="n">
        <v>33635</v>
      </c>
      <c r="AG87" t="n">
        <v>6866</v>
      </c>
      <c r="AH87" s="2" t="n">
        <v>0.676253324140648</v>
      </c>
      <c r="AI87" s="2" t="n">
        <v>0.857821089455272</v>
      </c>
    </row>
    <row r="88">
      <c r="A88" t="n">
        <v>2605</v>
      </c>
      <c r="B88" t="n">
        <v>3201</v>
      </c>
      <c r="C88" t="s">
        <v>35</v>
      </c>
      <c r="D88" t="s">
        <v>35</v>
      </c>
      <c r="E88" t="s">
        <v>36</v>
      </c>
      <c r="F88" t="s">
        <v>39</v>
      </c>
      <c r="G88" t="s">
        <v>133</v>
      </c>
      <c r="H88" t="s">
        <v>137</v>
      </c>
      <c r="I88" t="n">
        <v>-1</v>
      </c>
      <c r="J88" t="n">
        <v>-1</v>
      </c>
      <c r="K88" s="2" t="n">
        <v>0.578758169934641</v>
      </c>
      <c r="L88" s="3" t="n">
        <v>1261</v>
      </c>
      <c r="M88" s="3" t="n">
        <v>-556</v>
      </c>
      <c r="N88" s="3" t="n">
        <v>1678.93922471</v>
      </c>
      <c r="O88" s="2" t="n">
        <v>0.00988092221940714</v>
      </c>
      <c r="P88" s="2" t="n">
        <v>0.105396503673676</v>
      </c>
      <c r="Q88" s="4" t="n">
        <v>0.780962128966223</v>
      </c>
      <c r="R88" s="4" t="n">
        <v>2.06127438560932</v>
      </c>
      <c r="S88" s="4" t="n">
        <v>2.38050418039017</v>
      </c>
      <c r="T88" s="4" t="n">
        <v>2.05261390646419</v>
      </c>
      <c r="U88" s="4" t="n">
        <v>2.05261390646419</v>
      </c>
      <c r="V88" s="4" t="n">
        <v>2.31783820948558</v>
      </c>
      <c r="W88" s="4" t="n">
        <v>2.31783820948558</v>
      </c>
      <c r="X88" t="n">
        <v>11314</v>
      </c>
      <c r="Y88" t="n">
        <v>7894</v>
      </c>
      <c r="Z88" t="n">
        <v>7979</v>
      </c>
      <c r="AA88" t="n">
        <v>11229</v>
      </c>
      <c r="AB88" s="2" t="n">
        <v>0.98934703596942</v>
      </c>
      <c r="AC88" s="2" t="n">
        <v>0.703001157716627</v>
      </c>
      <c r="AD88" s="2" t="n">
        <v>0.697719639384833</v>
      </c>
      <c r="AE88" s="1" t="n">
        <v>33604</v>
      </c>
      <c r="AF88" s="1" t="n">
        <v>33604</v>
      </c>
      <c r="AG88" t="n">
        <v>8035</v>
      </c>
      <c r="AH88" s="2" t="n">
        <v>1</v>
      </c>
      <c r="AI88" s="2" t="n">
        <v>0.709680268503798</v>
      </c>
    </row>
    <row r="89">
      <c r="A89" t="n">
        <v>2605</v>
      </c>
      <c r="B89" t="n">
        <v>3316</v>
      </c>
      <c r="C89" t="s">
        <v>35</v>
      </c>
      <c r="D89" t="s">
        <v>35</v>
      </c>
      <c r="E89" t="s">
        <v>36</v>
      </c>
      <c r="F89" t="s">
        <v>36</v>
      </c>
      <c r="G89" t="s">
        <v>133</v>
      </c>
      <c r="H89" t="s">
        <v>95</v>
      </c>
      <c r="I89" t="n">
        <v>1</v>
      </c>
      <c r="J89" t="n">
        <v>1</v>
      </c>
      <c r="K89" s="2" t="n">
        <v>0.505347593582888</v>
      </c>
      <c r="L89" s="3" t="n">
        <v>1261</v>
      </c>
      <c r="M89" s="3" t="n">
        <v>-642</v>
      </c>
      <c r="N89" s="3" t="n">
        <v>5041.2601843</v>
      </c>
      <c r="O89" s="2" t="n">
        <v>0.00516828438169671</v>
      </c>
      <c r="P89" s="2" t="n">
        <v>0.0473969494516576</v>
      </c>
      <c r="Q89" s="4" t="n">
        <v>0.79067410035479</v>
      </c>
      <c r="R89" s="4" t="n">
        <v>3.86307828060003</v>
      </c>
      <c r="S89" s="4" t="n">
        <v>4.29267616286399</v>
      </c>
      <c r="T89" s="4" t="n">
        <v>3.83988802819311</v>
      </c>
      <c r="U89" s="4" t="n">
        <v>3.84122885582426</v>
      </c>
      <c r="V89" s="4" t="n">
        <v>3.84281855851254</v>
      </c>
      <c r="W89" s="4" t="n">
        <v>3.84281855851254</v>
      </c>
      <c r="X89" t="n">
        <v>8037</v>
      </c>
      <c r="Y89" t="n">
        <v>7933</v>
      </c>
      <c r="Z89" t="n">
        <v>7979</v>
      </c>
      <c r="AA89" t="n">
        <v>7991</v>
      </c>
      <c r="AB89" s="2" t="n">
        <v>0.994234866524627</v>
      </c>
      <c r="AC89" s="2" t="n">
        <v>0.992741834563884</v>
      </c>
      <c r="AD89" s="2" t="n">
        <v>0.987059848202065</v>
      </c>
      <c r="AE89" s="1" t="n">
        <v>33604</v>
      </c>
      <c r="AF89" s="1" t="n">
        <v>33604</v>
      </c>
      <c r="AG89" t="n">
        <v>8035</v>
      </c>
      <c r="AH89" s="2" t="n">
        <v>1</v>
      </c>
      <c r="AI89" s="2" t="n">
        <v>1</v>
      </c>
    </row>
    <row r="90">
      <c r="A90" t="n">
        <v>2605</v>
      </c>
      <c r="B90" t="n">
        <v>3200</v>
      </c>
      <c r="C90" t="s">
        <v>35</v>
      </c>
      <c r="D90" t="s">
        <v>35</v>
      </c>
      <c r="E90" t="s">
        <v>36</v>
      </c>
      <c r="F90" t="s">
        <v>36</v>
      </c>
      <c r="G90" t="s">
        <v>133</v>
      </c>
      <c r="H90" t="s">
        <v>138</v>
      </c>
      <c r="I90" t="n">
        <v>1</v>
      </c>
      <c r="J90" t="n">
        <v>-1</v>
      </c>
      <c r="K90" s="2" t="n">
        <v>0.685933503836317</v>
      </c>
      <c r="L90" s="3" t="n">
        <v>1261</v>
      </c>
      <c r="M90" s="3" t="n">
        <v>-568</v>
      </c>
      <c r="N90" s="3" t="n">
        <v>1678.93922471</v>
      </c>
      <c r="O90" s="2" t="n">
        <v>0.00696643445218493</v>
      </c>
      <c r="P90" s="2" t="n">
        <v>0.0585180493983534</v>
      </c>
      <c r="Q90" s="4" t="n">
        <v>0.739795918367347</v>
      </c>
      <c r="R90" s="4" t="n">
        <v>3.58979100696643</v>
      </c>
      <c r="S90" s="4" t="n">
        <v>4.11893603546548</v>
      </c>
      <c r="T90" s="4" t="n">
        <v>3.59103685104733</v>
      </c>
      <c r="U90" s="4" t="n">
        <v>3.59103685104733</v>
      </c>
      <c r="V90" s="4" t="n">
        <v>3.58339553292064</v>
      </c>
      <c r="W90" s="4" t="n">
        <v>3.58339553292064</v>
      </c>
      <c r="X90" t="n">
        <v>8036</v>
      </c>
      <c r="Y90" t="n">
        <v>7895</v>
      </c>
      <c r="Z90" t="n">
        <v>7979</v>
      </c>
      <c r="AA90" t="n">
        <v>7952</v>
      </c>
      <c r="AB90" s="2" t="n">
        <v>0.99283199195171</v>
      </c>
      <c r="AC90" s="2" t="n">
        <v>0.989472364958015</v>
      </c>
      <c r="AD90" s="2" t="n">
        <v>0.982453957192633</v>
      </c>
      <c r="AE90" s="1" t="n">
        <v>33604</v>
      </c>
      <c r="AF90" s="1" t="n">
        <v>33604</v>
      </c>
      <c r="AG90" t="n">
        <v>8035</v>
      </c>
      <c r="AH90" s="2" t="n">
        <v>1</v>
      </c>
      <c r="AI90" s="2" t="n">
        <v>1</v>
      </c>
    </row>
    <row r="91">
      <c r="A91" t="n">
        <v>2605</v>
      </c>
      <c r="B91" t="n">
        <v>2879</v>
      </c>
      <c r="C91" t="s">
        <v>35</v>
      </c>
      <c r="D91" t="s">
        <v>35</v>
      </c>
      <c r="E91" t="s">
        <v>36</v>
      </c>
      <c r="F91" t="s">
        <v>39</v>
      </c>
      <c r="G91" t="s">
        <v>133</v>
      </c>
      <c r="H91" t="s">
        <v>92</v>
      </c>
      <c r="I91" t="n">
        <v>1</v>
      </c>
      <c r="J91" t="n">
        <v>0</v>
      </c>
      <c r="K91" s="2" t="n">
        <v>0.471224853577795</v>
      </c>
      <c r="L91" s="3" t="n">
        <v>1261</v>
      </c>
      <c r="M91" s="3" t="n">
        <v>-325</v>
      </c>
      <c r="N91" s="3" t="n">
        <v>12269.26741834</v>
      </c>
      <c r="O91" s="2" t="n">
        <v>0.0162066345910357</v>
      </c>
      <c r="P91" s="2" t="n">
        <v>0.144846796657382</v>
      </c>
      <c r="Q91" s="4" t="n">
        <v>0.744401544401544</v>
      </c>
      <c r="R91" s="4" t="n">
        <v>1.55709040263358</v>
      </c>
      <c r="S91" s="4" t="n">
        <v>1.84116231957458</v>
      </c>
      <c r="T91" s="4" t="n">
        <v>1.5475846849996</v>
      </c>
      <c r="U91" s="4" t="n">
        <v>1.59507997397709</v>
      </c>
      <c r="V91" s="4" t="n">
        <v>1.84320273901321</v>
      </c>
      <c r="W91" s="4" t="n">
        <v>1.84320273901321</v>
      </c>
      <c r="X91" t="n">
        <v>11323</v>
      </c>
      <c r="Y91" t="n">
        <v>7898</v>
      </c>
      <c r="Z91" t="n">
        <v>7979</v>
      </c>
      <c r="AA91" t="n">
        <v>11242</v>
      </c>
      <c r="AB91" s="2" t="n">
        <v>0.9898483519238</v>
      </c>
      <c r="AC91" s="2" t="n">
        <v>0.702544031311155</v>
      </c>
      <c r="AD91" s="2" t="n">
        <v>0.697518325532103</v>
      </c>
      <c r="AE91" s="1" t="n">
        <v>33604</v>
      </c>
      <c r="AF91" s="1" t="n">
        <v>33604</v>
      </c>
      <c r="AG91" t="n">
        <v>8035</v>
      </c>
      <c r="AH91" s="2" t="n">
        <v>1</v>
      </c>
      <c r="AI91" s="2" t="n">
        <v>0.709680268503798</v>
      </c>
    </row>
    <row r="92">
      <c r="A92" t="n">
        <v>145</v>
      </c>
      <c r="B92" t="n">
        <v>237</v>
      </c>
      <c r="C92" t="s">
        <v>139</v>
      </c>
      <c r="D92" t="s">
        <v>139</v>
      </c>
      <c r="E92" t="s">
        <v>139</v>
      </c>
      <c r="F92" t="s">
        <v>139</v>
      </c>
      <c r="G92" t="s">
        <v>80</v>
      </c>
      <c r="H92" t="s">
        <v>140</v>
      </c>
      <c r="I92" t="n">
        <v>1</v>
      </c>
      <c r="J92" t="n">
        <v>1</v>
      </c>
      <c r="K92" s="2" t="n">
        <v>0.442857142857143</v>
      </c>
      <c r="L92" s="3" t="n">
        <v>123</v>
      </c>
      <c r="M92" s="3" t="n">
        <v>-80</v>
      </c>
      <c r="N92" s="3" t="n">
        <v>13226.12526349</v>
      </c>
      <c r="O92" s="2" t="n">
        <v>0.0114135206321334</v>
      </c>
      <c r="P92" s="2" t="n">
        <v>0.123541954095071</v>
      </c>
      <c r="Q92" s="4" t="n">
        <v>0.454199441766049</v>
      </c>
      <c r="R92" s="4" t="n">
        <v>1.49017198043397</v>
      </c>
      <c r="S92" s="4" t="n">
        <v>2.5174190392575</v>
      </c>
      <c r="T92" s="4" t="n">
        <v>1.4777630288328</v>
      </c>
      <c r="U92" s="4" t="n">
        <v>1.5084435499569</v>
      </c>
      <c r="V92" s="4" t="n">
        <v>0.883958869746469</v>
      </c>
      <c r="W92" s="4" t="n">
        <v>0.883958869746469</v>
      </c>
      <c r="X92" t="n">
        <v>12506</v>
      </c>
      <c r="Y92" t="n">
        <v>7973</v>
      </c>
      <c r="Z92" t="n">
        <v>8017</v>
      </c>
      <c r="AA92" t="n">
        <v>12462</v>
      </c>
      <c r="AB92" s="2" t="n">
        <v>0.994511662716727</v>
      </c>
      <c r="AC92" s="2" t="n">
        <v>0.639784946236559</v>
      </c>
      <c r="AD92" s="2" t="n">
        <v>0.63753398368783</v>
      </c>
      <c r="AE92" s="1" t="n">
        <v>36578</v>
      </c>
      <c r="AF92" s="1" t="n">
        <v>31974</v>
      </c>
      <c r="AG92" t="n">
        <v>8016</v>
      </c>
      <c r="AH92" s="2" t="n">
        <v>1</v>
      </c>
      <c r="AI92" s="2" t="n">
        <v>0.635182250396196</v>
      </c>
    </row>
    <row r="93">
      <c r="A93" t="n">
        <v>146</v>
      </c>
      <c r="B93" t="n">
        <v>2499</v>
      </c>
      <c r="C93" t="s">
        <v>139</v>
      </c>
      <c r="D93" t="s">
        <v>35</v>
      </c>
      <c r="E93" t="s">
        <v>139</v>
      </c>
      <c r="F93" t="s">
        <v>36</v>
      </c>
      <c r="G93" t="s">
        <v>141</v>
      </c>
      <c r="H93" t="s">
        <v>141</v>
      </c>
      <c r="I93" t="n">
        <v>-1</v>
      </c>
      <c r="J93" t="n">
        <v>0</v>
      </c>
      <c r="K93" s="2" t="n">
        <v>1</v>
      </c>
      <c r="L93" s="3" t="n">
        <v>252</v>
      </c>
      <c r="M93" s="3" t="n">
        <v>-31</v>
      </c>
      <c r="N93" s="3" t="n">
        <v>77.76916712</v>
      </c>
      <c r="O93" s="2" t="n">
        <v>1</v>
      </c>
      <c r="P93" s="2" t="n">
        <v>1</v>
      </c>
      <c r="Q93" s="4"/>
      <c r="R93" s="4" t="n">
        <v>0</v>
      </c>
      <c r="S93" s="4" t="n">
        <v>0</v>
      </c>
      <c r="T93" s="4" t="n">
        <v>0.00214634216469071</v>
      </c>
      <c r="U93" s="4" t="n">
        <v>0.0138425473755487</v>
      </c>
      <c r="V93" s="4" t="n">
        <v>-0.208349688806032</v>
      </c>
      <c r="W93" s="4" t="n">
        <v>0.248973581451051</v>
      </c>
      <c r="X93" t="n">
        <v>7021</v>
      </c>
      <c r="Y93" t="n">
        <v>4041</v>
      </c>
      <c r="Z93" t="n">
        <v>7021</v>
      </c>
      <c r="AA93" t="n">
        <v>4041</v>
      </c>
      <c r="AB93" s="2" t="n">
        <v>1</v>
      </c>
      <c r="AC93" s="2" t="n">
        <v>0.575559037174192</v>
      </c>
      <c r="AD93" s="2" t="n">
        <v>0.575559037174192</v>
      </c>
      <c r="AE93" s="1" t="n">
        <v>37574</v>
      </c>
      <c r="AF93" s="1" t="n">
        <v>37574</v>
      </c>
      <c r="AG93" t="n">
        <v>4065</v>
      </c>
      <c r="AH93" s="2" t="n">
        <v>0.579059829059829</v>
      </c>
      <c r="AI93" s="2" t="n">
        <v>1</v>
      </c>
    </row>
    <row r="94">
      <c r="A94" t="n">
        <v>146</v>
      </c>
      <c r="B94" t="n">
        <v>3301</v>
      </c>
      <c r="C94" t="s">
        <v>139</v>
      </c>
      <c r="D94" t="s">
        <v>35</v>
      </c>
      <c r="E94" t="s">
        <v>139</v>
      </c>
      <c r="F94" t="s">
        <v>39</v>
      </c>
      <c r="G94" t="s">
        <v>141</v>
      </c>
      <c r="H94" t="s">
        <v>142</v>
      </c>
      <c r="I94" t="n">
        <v>-1</v>
      </c>
      <c r="J94" t="n">
        <v>0</v>
      </c>
      <c r="K94" s="2" t="n">
        <v>0.33030303030303</v>
      </c>
      <c r="L94" s="3" t="n">
        <v>252</v>
      </c>
      <c r="M94" s="3" t="n">
        <v>-30</v>
      </c>
      <c r="N94" s="3" t="n">
        <v>7177.91293172</v>
      </c>
      <c r="O94" s="2" t="n">
        <v>0.0213888492799087</v>
      </c>
      <c r="P94" s="2" t="n">
        <v>0.235705119064594</v>
      </c>
      <c r="Q94" s="4" t="n">
        <v>0.84584001165671</v>
      </c>
      <c r="R94" s="4" t="n">
        <v>1.09571886496506</v>
      </c>
      <c r="S94" s="4" t="n">
        <v>1.1655011264794</v>
      </c>
      <c r="T94" s="4" t="n">
        <v>1.09270358868836</v>
      </c>
      <c r="U94" s="4" t="n">
        <v>1.10126342641656</v>
      </c>
      <c r="V94" s="4" t="n">
        <v>0.797484971933717</v>
      </c>
      <c r="W94" s="4" t="n">
        <v>0.797484971933717</v>
      </c>
      <c r="X94" t="n">
        <v>11241</v>
      </c>
      <c r="Y94" t="n">
        <v>7013</v>
      </c>
      <c r="Z94" t="n">
        <v>7021</v>
      </c>
      <c r="AA94" t="n">
        <v>11233</v>
      </c>
      <c r="AB94" s="2" t="n">
        <v>0.998860561173622</v>
      </c>
      <c r="AC94" s="2" t="n">
        <v>0.624321196474673</v>
      </c>
      <c r="AD94" s="2" t="n">
        <v>0.623876879281203</v>
      </c>
      <c r="AE94" s="1" t="n">
        <v>37574</v>
      </c>
      <c r="AF94" s="1" t="n">
        <v>33635</v>
      </c>
      <c r="AG94" t="n">
        <v>7020</v>
      </c>
      <c r="AH94" s="2" t="n">
        <v>1</v>
      </c>
      <c r="AI94" s="2" t="n">
        <v>0.621734124523957</v>
      </c>
    </row>
    <row r="95">
      <c r="A95" t="n">
        <v>145</v>
      </c>
      <c r="B95" t="n">
        <v>952</v>
      </c>
      <c r="C95" t="s">
        <v>139</v>
      </c>
      <c r="D95" t="s">
        <v>35</v>
      </c>
      <c r="E95" t="s">
        <v>139</v>
      </c>
      <c r="F95" t="s">
        <v>36</v>
      </c>
      <c r="G95" t="s">
        <v>80</v>
      </c>
      <c r="H95" t="s">
        <v>79</v>
      </c>
      <c r="I95" t="n">
        <v>-1</v>
      </c>
      <c r="J95" t="n">
        <v>0</v>
      </c>
      <c r="K95" s="2" t="n">
        <v>0.651633986928105</v>
      </c>
      <c r="L95" s="3" t="n">
        <v>123</v>
      </c>
      <c r="M95" s="3" t="n">
        <v>-52</v>
      </c>
      <c r="N95" s="3" t="n">
        <v>11801.95286291</v>
      </c>
      <c r="O95" s="2" t="n">
        <v>0.03220675944334</v>
      </c>
      <c r="P95" s="2" t="n">
        <v>0.307952286282306</v>
      </c>
      <c r="Q95" s="4" t="n">
        <v>0.625718981101068</v>
      </c>
      <c r="R95" s="4" t="n">
        <v>0.898662425447317</v>
      </c>
      <c r="S95" s="4" t="n">
        <v>1.10059121272366</v>
      </c>
      <c r="T95" s="4" t="n">
        <v>0.906457008951127</v>
      </c>
      <c r="U95" s="4" t="n">
        <v>0.909431704720878</v>
      </c>
      <c r="V95" s="4" t="n">
        <v>0.407492842490728</v>
      </c>
      <c r="W95" s="4" t="n">
        <v>0.421122607082855</v>
      </c>
      <c r="X95" t="n">
        <v>10865</v>
      </c>
      <c r="Y95" t="n">
        <v>5030</v>
      </c>
      <c r="Z95" t="n">
        <v>8017</v>
      </c>
      <c r="AA95" t="n">
        <v>7878</v>
      </c>
      <c r="AB95" s="2" t="n">
        <v>0.638486925615638</v>
      </c>
      <c r="AC95" s="2" t="n">
        <v>0.627416739428714</v>
      </c>
      <c r="AD95" s="2" t="n">
        <v>0.462954440865163</v>
      </c>
      <c r="AE95" s="1" t="n">
        <v>36578</v>
      </c>
      <c r="AF95" s="1" t="n">
        <v>33654</v>
      </c>
      <c r="AG95" t="n">
        <v>5061</v>
      </c>
      <c r="AH95" s="2" t="n">
        <v>0.631362275449102</v>
      </c>
      <c r="AI95" s="2" t="n">
        <v>0.633813400125235</v>
      </c>
    </row>
    <row r="96">
      <c r="A96" t="n">
        <v>148</v>
      </c>
      <c r="B96" t="n">
        <v>1759</v>
      </c>
      <c r="C96" t="s">
        <v>139</v>
      </c>
      <c r="D96" t="s">
        <v>35</v>
      </c>
      <c r="E96" t="s">
        <v>139</v>
      </c>
      <c r="F96" t="s">
        <v>36</v>
      </c>
      <c r="G96" t="s">
        <v>143</v>
      </c>
      <c r="H96" t="s">
        <v>86</v>
      </c>
      <c r="I96" t="n">
        <v>-1</v>
      </c>
      <c r="J96" t="n">
        <v>1</v>
      </c>
      <c r="K96" s="2" t="n">
        <v>0.601201201201201</v>
      </c>
      <c r="L96" s="3" t="n">
        <v>1342</v>
      </c>
      <c r="M96" s="3" t="n">
        <v>657</v>
      </c>
      <c r="N96" s="3" t="n">
        <v>8755.04149865</v>
      </c>
      <c r="O96" s="2" t="n">
        <v>0.0147078666846579</v>
      </c>
      <c r="P96" s="2" t="n">
        <v>0.154769936580758</v>
      </c>
      <c r="Q96" s="4" t="n">
        <v>-0.514105724459052</v>
      </c>
      <c r="R96" s="4" t="n">
        <v>-1.4367610983673</v>
      </c>
      <c r="S96" s="4" t="n">
        <v>2.11658050195656</v>
      </c>
      <c r="T96" s="4" t="n">
        <v>-1.40593837368911</v>
      </c>
      <c r="U96" s="4" t="n">
        <v>1.49046878352014</v>
      </c>
      <c r="V96" s="4" t="n">
        <v>-1.78794695979373</v>
      </c>
      <c r="W96" s="4" t="n">
        <v>1.78794695979373</v>
      </c>
      <c r="X96" t="n">
        <v>10981</v>
      </c>
      <c r="Y96" t="n">
        <v>7411</v>
      </c>
      <c r="Z96" t="n">
        <v>10646</v>
      </c>
      <c r="AA96" t="n">
        <v>7746</v>
      </c>
      <c r="AB96" s="2" t="n">
        <v>0.956751871933901</v>
      </c>
      <c r="AC96" s="2" t="n">
        <v>0.69613000187864</v>
      </c>
      <c r="AD96" s="2" t="n">
        <v>0.674892996994809</v>
      </c>
      <c r="AE96" s="1" t="n">
        <v>33949</v>
      </c>
      <c r="AF96" s="1" t="n">
        <v>33604</v>
      </c>
      <c r="AG96" t="n">
        <v>7690</v>
      </c>
      <c r="AH96" s="2" t="n">
        <v>0.722404884922499</v>
      </c>
      <c r="AI96" s="2" t="n">
        <v>0.957062850031114</v>
      </c>
    </row>
    <row r="97">
      <c r="A97" t="n">
        <v>147</v>
      </c>
      <c r="B97" t="n">
        <v>2737</v>
      </c>
      <c r="C97" t="s">
        <v>139</v>
      </c>
      <c r="D97" t="s">
        <v>35</v>
      </c>
      <c r="E97" t="s">
        <v>139</v>
      </c>
      <c r="F97" t="s">
        <v>39</v>
      </c>
      <c r="G97" t="s">
        <v>144</v>
      </c>
      <c r="H97" t="s">
        <v>90</v>
      </c>
      <c r="I97" t="n">
        <v>1</v>
      </c>
      <c r="J97" t="n">
        <v>1</v>
      </c>
      <c r="K97" s="2" t="n">
        <v>0.496052631578947</v>
      </c>
      <c r="L97" s="3" t="n">
        <v>1232</v>
      </c>
      <c r="M97" s="3" t="n">
        <v>-337</v>
      </c>
      <c r="N97" s="3" t="n">
        <v>2958.52431258</v>
      </c>
      <c r="O97" s="2" t="n">
        <v>0.00916131469588213</v>
      </c>
      <c r="P97" s="2" t="n">
        <v>0.106819040423121</v>
      </c>
      <c r="Q97" s="4" t="n">
        <v>0.259365170145839</v>
      </c>
      <c r="R97" s="4" t="n">
        <v>0.85972414998111</v>
      </c>
      <c r="S97" s="4" t="n">
        <v>3.21729281261806</v>
      </c>
      <c r="T97" s="4" t="n">
        <v>0.869845144727946</v>
      </c>
      <c r="U97" s="4" t="n">
        <v>2.08560189640879</v>
      </c>
      <c r="V97" s="4" t="n">
        <v>0.914956624935087</v>
      </c>
      <c r="W97" s="4" t="n">
        <v>1.98750600770822</v>
      </c>
      <c r="X97" t="n">
        <v>11316</v>
      </c>
      <c r="Y97" t="n">
        <v>10588</v>
      </c>
      <c r="Z97" t="n">
        <v>10655</v>
      </c>
      <c r="AA97" t="n">
        <v>11249</v>
      </c>
      <c r="AB97" s="2" t="n">
        <v>0.993711872360394</v>
      </c>
      <c r="AC97" s="2" t="n">
        <v>0.941239221264112</v>
      </c>
      <c r="AD97" s="2" t="n">
        <v>0.935666313184871</v>
      </c>
      <c r="AE97" s="1" t="n">
        <v>33939</v>
      </c>
      <c r="AF97" s="1" t="n">
        <v>33604</v>
      </c>
      <c r="AG97" t="n">
        <v>10655</v>
      </c>
      <c r="AH97" s="2" t="n">
        <v>1</v>
      </c>
      <c r="AI97" s="2" t="n">
        <v>0.9410881469705</v>
      </c>
    </row>
    <row r="98">
      <c r="A98" t="n">
        <v>147</v>
      </c>
      <c r="B98" t="n">
        <v>2933</v>
      </c>
      <c r="C98" t="s">
        <v>139</v>
      </c>
      <c r="D98" t="s">
        <v>35</v>
      </c>
      <c r="E98" t="s">
        <v>139</v>
      </c>
      <c r="F98" t="s">
        <v>36</v>
      </c>
      <c r="G98" t="s">
        <v>144</v>
      </c>
      <c r="H98" t="s">
        <v>145</v>
      </c>
      <c r="I98" t="n">
        <v>1</v>
      </c>
      <c r="J98" t="n">
        <v>1</v>
      </c>
      <c r="K98" s="2" t="n">
        <v>0.614734299516908</v>
      </c>
      <c r="L98" s="3" t="n">
        <v>1232</v>
      </c>
      <c r="M98" s="3" t="n">
        <v>-247</v>
      </c>
      <c r="N98" s="3" t="n">
        <v>2958.52431258</v>
      </c>
      <c r="O98" s="2" t="n">
        <v>0.0094749309119621</v>
      </c>
      <c r="P98" s="2" t="n">
        <v>0.105540202658245</v>
      </c>
      <c r="Q98" s="4" t="n">
        <v>0.261060183339976</v>
      </c>
      <c r="R98" s="4" t="n">
        <v>0.921742413475457</v>
      </c>
      <c r="S98" s="4" t="n">
        <v>3.25208274772997</v>
      </c>
      <c r="T98" s="4" t="n">
        <v>0.909385283063615</v>
      </c>
      <c r="U98" s="4" t="n">
        <v>2.09574135135517</v>
      </c>
      <c r="V98" s="4" t="n">
        <v>0.839968616805875</v>
      </c>
      <c r="W98" s="4" t="n">
        <v>1.9871363917973</v>
      </c>
      <c r="X98" t="n">
        <v>10987</v>
      </c>
      <c r="Y98" t="n">
        <v>7599</v>
      </c>
      <c r="Z98" t="n">
        <v>10655</v>
      </c>
      <c r="AA98" t="n">
        <v>7931</v>
      </c>
      <c r="AB98" s="2" t="n">
        <v>0.95813894843021</v>
      </c>
      <c r="AC98" s="2" t="n">
        <v>0.713186297512905</v>
      </c>
      <c r="AD98" s="2" t="n">
        <v>0.691635569309184</v>
      </c>
      <c r="AE98" s="1" t="n">
        <v>33939</v>
      </c>
      <c r="AF98" s="1" t="n">
        <v>33604</v>
      </c>
      <c r="AG98" t="n">
        <v>7700</v>
      </c>
      <c r="AH98" s="2" t="n">
        <v>0.722665415297982</v>
      </c>
      <c r="AI98" s="2" t="n">
        <v>0.958307405102676</v>
      </c>
    </row>
    <row r="99">
      <c r="A99" t="n">
        <v>147</v>
      </c>
      <c r="B99" t="n">
        <v>2938</v>
      </c>
      <c r="C99" t="s">
        <v>139</v>
      </c>
      <c r="D99" t="s">
        <v>35</v>
      </c>
      <c r="E99" t="s">
        <v>139</v>
      </c>
      <c r="F99" t="s">
        <v>36</v>
      </c>
      <c r="G99" t="s">
        <v>144</v>
      </c>
      <c r="H99" t="s">
        <v>87</v>
      </c>
      <c r="I99" t="n">
        <v>1</v>
      </c>
      <c r="J99" t="n">
        <v>-1</v>
      </c>
      <c r="K99" s="2" t="n">
        <v>0.601190476190476</v>
      </c>
      <c r="L99" s="3" t="n">
        <v>1232</v>
      </c>
      <c r="M99" s="3" t="n">
        <v>61</v>
      </c>
      <c r="N99" s="3" t="n">
        <v>10220.54471842</v>
      </c>
      <c r="O99" s="2" t="n">
        <v>0.0113443955299695</v>
      </c>
      <c r="P99" s="2" t="n">
        <v>0.109041652556722</v>
      </c>
      <c r="Q99" s="4" t="n">
        <v>-0.461551635554033</v>
      </c>
      <c r="R99" s="4" t="n">
        <v>-1.89765411445987</v>
      </c>
      <c r="S99" s="4" t="n">
        <v>2.98345580765324</v>
      </c>
      <c r="T99" s="4" t="n">
        <v>-1.89948922189364</v>
      </c>
      <c r="U99" s="4" t="n">
        <v>1.90685185925628</v>
      </c>
      <c r="V99" s="4" t="n">
        <v>-1.91826574411966</v>
      </c>
      <c r="W99" s="4" t="n">
        <v>1.91826574411966</v>
      </c>
      <c r="X99" t="n">
        <v>10655</v>
      </c>
      <c r="Y99" t="n">
        <v>5906</v>
      </c>
      <c r="Z99" t="n">
        <v>10655</v>
      </c>
      <c r="AA99" t="n">
        <v>5906</v>
      </c>
      <c r="AB99" s="2" t="n">
        <v>1</v>
      </c>
      <c r="AC99" s="2" t="n">
        <v>0.554293758798686</v>
      </c>
      <c r="AD99" s="2" t="n">
        <v>0.554293758798686</v>
      </c>
      <c r="AE99" s="1" t="n">
        <v>33939</v>
      </c>
      <c r="AF99" s="1" t="n">
        <v>35705</v>
      </c>
      <c r="AG99" t="n">
        <v>5934</v>
      </c>
      <c r="AH99" s="2" t="n">
        <v>0.556921633036133</v>
      </c>
      <c r="AI99" s="2" t="n">
        <v>1</v>
      </c>
    </row>
    <row r="100">
      <c r="A100" t="n">
        <v>148</v>
      </c>
      <c r="B100" t="n">
        <v>2975</v>
      </c>
      <c r="C100" t="s">
        <v>139</v>
      </c>
      <c r="D100" t="s">
        <v>35</v>
      </c>
      <c r="E100" t="s">
        <v>139</v>
      </c>
      <c r="F100" t="s">
        <v>36</v>
      </c>
      <c r="G100" t="s">
        <v>143</v>
      </c>
      <c r="H100" t="s">
        <v>93</v>
      </c>
      <c r="I100" t="n">
        <v>-1</v>
      </c>
      <c r="J100" t="n">
        <v>-1</v>
      </c>
      <c r="K100" s="2" t="n">
        <v>0.617413632119514</v>
      </c>
      <c r="L100" s="3" t="n">
        <v>1342</v>
      </c>
      <c r="M100" s="3" t="n">
        <v>436</v>
      </c>
      <c r="N100" s="3" t="n">
        <v>13091.42783905</v>
      </c>
      <c r="O100" s="2" t="n">
        <v>0.00801603206412826</v>
      </c>
      <c r="P100" s="2" t="n">
        <v>0.0988643954575818</v>
      </c>
      <c r="Q100" s="4" t="n">
        <v>-0.748148148148148</v>
      </c>
      <c r="R100" s="4" t="n">
        <v>-2.52715581162325</v>
      </c>
      <c r="S100" s="4" t="n">
        <v>2.88539555778223</v>
      </c>
      <c r="T100" s="4" t="n">
        <v>-2.56614781005073</v>
      </c>
      <c r="U100" s="4" t="n">
        <v>2.56614781005073</v>
      </c>
      <c r="V100" s="4" t="n">
        <v>-2.39708810814189</v>
      </c>
      <c r="W100" s="4" t="n">
        <v>2.39708810814189</v>
      </c>
      <c r="X100" t="n">
        <v>10646</v>
      </c>
      <c r="Y100" t="n">
        <v>2994</v>
      </c>
      <c r="Z100" t="n">
        <v>10646</v>
      </c>
      <c r="AA100" t="n">
        <v>2994</v>
      </c>
      <c r="AB100" s="2" t="n">
        <v>1</v>
      </c>
      <c r="AC100" s="2" t="n">
        <v>0.281232387751268</v>
      </c>
      <c r="AD100" s="2" t="n">
        <v>0.281232387751268</v>
      </c>
      <c r="AE100" s="1" t="n">
        <v>33949</v>
      </c>
      <c r="AF100" s="1" t="n">
        <v>38574</v>
      </c>
      <c r="AG100" t="n">
        <v>3065</v>
      </c>
      <c r="AH100" s="2" t="n">
        <v>0.287928604978863</v>
      </c>
      <c r="AI100" s="2" t="n">
        <v>1</v>
      </c>
    </row>
    <row r="101">
      <c r="A101" t="n">
        <v>148</v>
      </c>
      <c r="B101" t="n">
        <v>880</v>
      </c>
      <c r="C101" t="s">
        <v>139</v>
      </c>
      <c r="D101" t="s">
        <v>35</v>
      </c>
      <c r="E101" t="s">
        <v>139</v>
      </c>
      <c r="F101" t="s">
        <v>36</v>
      </c>
      <c r="G101" t="s">
        <v>143</v>
      </c>
      <c r="H101" t="s">
        <v>146</v>
      </c>
      <c r="I101" t="n">
        <v>-1</v>
      </c>
      <c r="J101" t="n">
        <v>0</v>
      </c>
      <c r="K101" s="2" t="n">
        <v>0.60016835016835</v>
      </c>
      <c r="L101" s="3" t="n">
        <v>1342</v>
      </c>
      <c r="M101" s="3" t="n">
        <v>-76</v>
      </c>
      <c r="N101" s="3" t="n">
        <v>8879.57226251</v>
      </c>
      <c r="O101" s="2" t="n">
        <v>0.0129387028950348</v>
      </c>
      <c r="P101" s="2" t="n">
        <v>0.127122755943717</v>
      </c>
      <c r="Q101" s="4" t="n">
        <v>-0.817794527281665</v>
      </c>
      <c r="R101" s="4" t="n">
        <v>-3.55420983341419</v>
      </c>
      <c r="S101" s="4" t="n">
        <v>3.63463008248423</v>
      </c>
      <c r="T101" s="4" t="n">
        <v>-3.56260628305692</v>
      </c>
      <c r="U101" s="4" t="n">
        <v>3.56260628305692</v>
      </c>
      <c r="V101" s="4" t="n">
        <v>-3.73424643119598</v>
      </c>
      <c r="W101" s="4" t="n">
        <v>3.73424643119598</v>
      </c>
      <c r="X101" t="n">
        <v>10646</v>
      </c>
      <c r="Y101" t="n">
        <v>6183</v>
      </c>
      <c r="Z101" t="n">
        <v>10646</v>
      </c>
      <c r="AA101" t="n">
        <v>6183</v>
      </c>
      <c r="AB101" s="2" t="n">
        <v>1</v>
      </c>
      <c r="AC101" s="2" t="n">
        <v>0.580781514183731</v>
      </c>
      <c r="AD101" s="2" t="n">
        <v>0.580781514183731</v>
      </c>
      <c r="AE101" s="1" t="n">
        <v>33949</v>
      </c>
      <c r="AF101" s="1" t="n">
        <v>35445</v>
      </c>
      <c r="AG101" t="n">
        <v>6194</v>
      </c>
      <c r="AH101" s="2" t="n">
        <v>0.581869422263974</v>
      </c>
      <c r="AI101" s="2" t="n">
        <v>1</v>
      </c>
    </row>
    <row r="102">
      <c r="A102" t="n">
        <v>155</v>
      </c>
      <c r="B102" t="n">
        <v>348</v>
      </c>
      <c r="C102" t="s">
        <v>139</v>
      </c>
      <c r="D102" t="s">
        <v>35</v>
      </c>
      <c r="E102" t="s">
        <v>139</v>
      </c>
      <c r="F102" t="s">
        <v>39</v>
      </c>
      <c r="G102" t="s">
        <v>147</v>
      </c>
      <c r="H102" t="s">
        <v>148</v>
      </c>
      <c r="I102" t="n">
        <v>-1</v>
      </c>
      <c r="J102" t="n">
        <v>0</v>
      </c>
      <c r="K102" s="2" t="n">
        <v>0.978947368421053</v>
      </c>
      <c r="L102" s="3" t="n">
        <v>379</v>
      </c>
      <c r="M102" s="3" t="n">
        <v>-3</v>
      </c>
      <c r="N102" s="3" t="n">
        <v>119.60954584</v>
      </c>
      <c r="O102" s="2" t="n">
        <v>1</v>
      </c>
      <c r="P102" s="2" t="n">
        <v>1</v>
      </c>
      <c r="Q102" s="4"/>
      <c r="R102" s="4" t="n">
        <v>0</v>
      </c>
      <c r="S102" s="4" t="n">
        <v>0</v>
      </c>
      <c r="T102" s="4" t="n">
        <v>0.00244333075021761</v>
      </c>
      <c r="U102" s="4" t="n">
        <v>0.0100149433206247</v>
      </c>
      <c r="V102" s="4" t="n">
        <v>0.0273125589952287</v>
      </c>
      <c r="W102" s="4" t="n">
        <v>0.0615717127821207</v>
      </c>
      <c r="X102" t="n">
        <v>6626</v>
      </c>
      <c r="Y102" t="n">
        <v>6262</v>
      </c>
      <c r="Z102" t="n">
        <v>6294</v>
      </c>
      <c r="AA102" t="n">
        <v>6594</v>
      </c>
      <c r="AB102" s="2" t="n">
        <v>0.994915792818557</v>
      </c>
      <c r="AC102" s="2" t="n">
        <v>0.949651198058841</v>
      </c>
      <c r="AD102" s="2" t="n">
        <v>0.945064895864775</v>
      </c>
      <c r="AE102" s="1" t="n">
        <v>38301</v>
      </c>
      <c r="AF102" s="1" t="n">
        <v>38301</v>
      </c>
      <c r="AG102" t="n">
        <v>6293</v>
      </c>
      <c r="AH102" s="2" t="n">
        <v>1</v>
      </c>
      <c r="AI102" s="2" t="n">
        <v>0.94988679245283</v>
      </c>
    </row>
    <row r="103">
      <c r="A103" t="n">
        <v>155</v>
      </c>
      <c r="B103" t="n">
        <v>3013</v>
      </c>
      <c r="C103" t="s">
        <v>139</v>
      </c>
      <c r="D103" t="s">
        <v>35</v>
      </c>
      <c r="E103" t="s">
        <v>139</v>
      </c>
      <c r="F103" t="s">
        <v>36</v>
      </c>
      <c r="G103" t="s">
        <v>147</v>
      </c>
      <c r="H103" t="s">
        <v>45</v>
      </c>
      <c r="I103" t="n">
        <v>-1</v>
      </c>
      <c r="J103" t="n">
        <v>0</v>
      </c>
      <c r="K103" s="2" t="n">
        <v>0.539571150097466</v>
      </c>
      <c r="L103" s="3" t="n">
        <v>379</v>
      </c>
      <c r="M103" s="3" t="n">
        <v>425</v>
      </c>
      <c r="N103" s="3" t="n">
        <v>12539.26438374</v>
      </c>
      <c r="O103" s="2" t="n">
        <v>0.0217260108630054</v>
      </c>
      <c r="P103" s="2" t="n">
        <v>0.213035606517803</v>
      </c>
      <c r="Q103" s="4" t="n">
        <v>-0.1326341764343</v>
      </c>
      <c r="R103" s="4" t="n">
        <v>-0.0223437235968618</v>
      </c>
      <c r="S103" s="4" t="n">
        <v>1.52721330718166</v>
      </c>
      <c r="T103" s="4" t="n">
        <v>-0.00570776200648109</v>
      </c>
      <c r="U103" s="4" t="n">
        <v>0.991046217280659</v>
      </c>
      <c r="V103" s="4" t="n">
        <v>-0.9879781976534</v>
      </c>
      <c r="W103" s="4" t="n">
        <v>1.3436668887334</v>
      </c>
      <c r="X103" t="n">
        <v>10031</v>
      </c>
      <c r="Y103" t="n">
        <v>3314</v>
      </c>
      <c r="Z103" t="n">
        <v>6294</v>
      </c>
      <c r="AA103" t="n">
        <v>7051</v>
      </c>
      <c r="AB103" s="2" t="n">
        <v>0.526533206228154</v>
      </c>
      <c r="AC103" s="2" t="n">
        <v>0.470004254715643</v>
      </c>
      <c r="AD103" s="2" t="n">
        <v>0.330375834911774</v>
      </c>
      <c r="AE103" s="1" t="n">
        <v>38301</v>
      </c>
      <c r="AF103" s="1" t="n">
        <v>33725</v>
      </c>
      <c r="AG103" t="n">
        <v>3338</v>
      </c>
      <c r="AH103" s="2" t="n">
        <v>0.530430637215954</v>
      </c>
      <c r="AI103" s="2" t="n">
        <v>0.421784179934294</v>
      </c>
    </row>
    <row r="104">
      <c r="A104" t="n">
        <v>155</v>
      </c>
      <c r="B104" t="n">
        <v>2680</v>
      </c>
      <c r="C104" t="s">
        <v>139</v>
      </c>
      <c r="D104" t="s">
        <v>35</v>
      </c>
      <c r="E104" t="s">
        <v>139</v>
      </c>
      <c r="F104" t="s">
        <v>39</v>
      </c>
      <c r="G104" t="s">
        <v>147</v>
      </c>
      <c r="H104" t="s">
        <v>149</v>
      </c>
      <c r="I104" t="n">
        <v>1</v>
      </c>
      <c r="J104" t="n">
        <v>-1</v>
      </c>
      <c r="K104" s="2" t="n">
        <v>0.49307992202729</v>
      </c>
      <c r="L104" s="3" t="n">
        <v>379</v>
      </c>
      <c r="M104" s="3" t="n">
        <v>161</v>
      </c>
      <c r="N104" s="3" t="n">
        <v>14750.01100725</v>
      </c>
      <c r="O104" s="2" t="n">
        <v>0.012280701754386</v>
      </c>
      <c r="P104" s="2" t="n">
        <v>0.112280701754386</v>
      </c>
      <c r="Q104" s="4" t="n">
        <v>-0.543032455998708</v>
      </c>
      <c r="R104" s="4" t="n">
        <v>-1.7562361722488</v>
      </c>
      <c r="S104" s="4" t="n">
        <v>2.65537454545454</v>
      </c>
      <c r="T104" s="4" t="n">
        <v>-1.74753746505593</v>
      </c>
      <c r="U104" s="4" t="n">
        <v>1.75728572069814</v>
      </c>
      <c r="V104" s="4" t="n">
        <v>-1.8272489583353</v>
      </c>
      <c r="W104" s="4" t="n">
        <v>1.8272489583353</v>
      </c>
      <c r="X104" t="n">
        <v>11306</v>
      </c>
      <c r="Y104" t="n">
        <v>6270</v>
      </c>
      <c r="Z104" t="n">
        <v>6294</v>
      </c>
      <c r="AA104" t="n">
        <v>11282</v>
      </c>
      <c r="AB104" s="2" t="n">
        <v>0.996186844613918</v>
      </c>
      <c r="AC104" s="2" t="n">
        <v>0.555752526147846</v>
      </c>
      <c r="AD104" s="2" t="n">
        <v>0.554572793207147</v>
      </c>
      <c r="AE104" s="1" t="n">
        <v>38301</v>
      </c>
      <c r="AF104" s="1" t="n">
        <v>33604</v>
      </c>
      <c r="AG104" t="n">
        <v>6293</v>
      </c>
      <c r="AH104" s="2" t="n">
        <v>1</v>
      </c>
      <c r="AI104" s="2" t="n">
        <v>0.555820526408762</v>
      </c>
    </row>
    <row r="105">
      <c r="A105" t="n">
        <v>155</v>
      </c>
      <c r="B105" t="n">
        <v>3028</v>
      </c>
      <c r="C105" t="s">
        <v>139</v>
      </c>
      <c r="D105" t="s">
        <v>35</v>
      </c>
      <c r="E105" t="s">
        <v>139</v>
      </c>
      <c r="F105" t="s">
        <v>39</v>
      </c>
      <c r="G105" t="s">
        <v>147</v>
      </c>
      <c r="H105" t="s">
        <v>150</v>
      </c>
      <c r="I105" t="n">
        <v>1</v>
      </c>
      <c r="J105" t="n">
        <v>0</v>
      </c>
      <c r="K105" s="2" t="n">
        <v>0.472904483430799</v>
      </c>
      <c r="L105" s="3" t="n">
        <v>379</v>
      </c>
      <c r="M105" s="3" t="n">
        <v>6</v>
      </c>
      <c r="N105" s="3" t="n">
        <v>13027.64727942</v>
      </c>
      <c r="O105" s="2" t="n">
        <v>0.0337330135891287</v>
      </c>
      <c r="P105" s="2" t="n">
        <v>0.369624300559552</v>
      </c>
      <c r="Q105" s="4" t="n">
        <v>-0.43084050297816</v>
      </c>
      <c r="R105" s="4" t="n">
        <v>-0.434820271782574</v>
      </c>
      <c r="S105" s="4" t="n">
        <v>0.78527725019984</v>
      </c>
      <c r="T105" s="4" t="n">
        <v>-0.426022085834433</v>
      </c>
      <c r="U105" s="4" t="n">
        <v>0.617205002451719</v>
      </c>
      <c r="V105" s="4" t="n">
        <v>-0.867792956140062</v>
      </c>
      <c r="W105" s="4" t="n">
        <v>0.867792956140062</v>
      </c>
      <c r="X105" t="n">
        <v>11291</v>
      </c>
      <c r="Y105" t="n">
        <v>6255</v>
      </c>
      <c r="Z105" t="n">
        <v>6294</v>
      </c>
      <c r="AA105" t="n">
        <v>11252</v>
      </c>
      <c r="AB105" s="2" t="n">
        <v>0.993803622497617</v>
      </c>
      <c r="AC105" s="2" t="n">
        <v>0.555901173124778</v>
      </c>
      <c r="AD105" s="2" t="n">
        <v>0.553981046851475</v>
      </c>
      <c r="AE105" s="1" t="n">
        <v>38301</v>
      </c>
      <c r="AF105" s="1" t="n">
        <v>33604</v>
      </c>
      <c r="AG105" t="n">
        <v>6293</v>
      </c>
      <c r="AH105" s="2" t="n">
        <v>1</v>
      </c>
      <c r="AI105" s="2" t="n">
        <v>0.555820526408762</v>
      </c>
    </row>
    <row r="106">
      <c r="A106" t="n">
        <v>155</v>
      </c>
      <c r="B106" t="n">
        <v>2923</v>
      </c>
      <c r="C106" t="s">
        <v>139</v>
      </c>
      <c r="D106" t="s">
        <v>35</v>
      </c>
      <c r="E106" t="s">
        <v>139</v>
      </c>
      <c r="F106" t="s">
        <v>36</v>
      </c>
      <c r="G106" t="s">
        <v>147</v>
      </c>
      <c r="H106" t="s">
        <v>151</v>
      </c>
      <c r="I106" t="n">
        <v>1</v>
      </c>
      <c r="J106" t="n">
        <v>-1</v>
      </c>
      <c r="K106" s="2" t="n">
        <v>0.496832358674464</v>
      </c>
      <c r="L106" s="3" t="n">
        <v>379</v>
      </c>
      <c r="M106" s="3" t="n">
        <v>189</v>
      </c>
      <c r="N106" s="3" t="n">
        <v>14750.01100725</v>
      </c>
      <c r="O106" s="2" t="n">
        <v>0.0123419626730885</v>
      </c>
      <c r="P106" s="2" t="n">
        <v>0.110776640577965</v>
      </c>
      <c r="Q106" s="4" t="n">
        <v>-0.556232855836635</v>
      </c>
      <c r="R106" s="4" t="n">
        <v>-1.72964864539434</v>
      </c>
      <c r="S106" s="4" t="n">
        <v>2.64167507525587</v>
      </c>
      <c r="T106" s="4" t="n">
        <v>-1.70582800053473</v>
      </c>
      <c r="U106" s="4" t="n">
        <v>1.71546341179014</v>
      </c>
      <c r="V106" s="4" t="n">
        <v>-2.05125383321883</v>
      </c>
      <c r="W106" s="4" t="n">
        <v>2.05125383321883</v>
      </c>
      <c r="X106" t="n">
        <v>10979</v>
      </c>
      <c r="Y106" t="n">
        <v>3322</v>
      </c>
      <c r="Z106" t="n">
        <v>6294</v>
      </c>
      <c r="AA106" t="n">
        <v>8007</v>
      </c>
      <c r="AB106" s="2" t="n">
        <v>0.527804258023514</v>
      </c>
      <c r="AC106" s="2" t="n">
        <v>0.414886973897839</v>
      </c>
      <c r="AD106" s="2" t="n">
        <v>0.302577648237544</v>
      </c>
      <c r="AE106" s="1" t="n">
        <v>38301</v>
      </c>
      <c r="AF106" s="1" t="n">
        <v>33604</v>
      </c>
      <c r="AG106" t="n">
        <v>3338</v>
      </c>
      <c r="AH106" s="2" t="n">
        <v>0.530430637215954</v>
      </c>
      <c r="AI106" s="2" t="n">
        <v>0.415432482887368</v>
      </c>
    </row>
    <row r="107">
      <c r="A107" t="n">
        <v>158</v>
      </c>
      <c r="B107" t="n">
        <v>194</v>
      </c>
      <c r="C107" t="s">
        <v>139</v>
      </c>
      <c r="D107" t="s">
        <v>35</v>
      </c>
      <c r="E107" t="s">
        <v>139</v>
      </c>
      <c r="F107" t="s">
        <v>39</v>
      </c>
      <c r="G107" t="s">
        <v>93</v>
      </c>
      <c r="H107" t="s">
        <v>152</v>
      </c>
      <c r="I107" t="n">
        <v>1</v>
      </c>
      <c r="J107" t="n">
        <v>1</v>
      </c>
      <c r="K107" s="2" t="n">
        <v>0.467787114845938</v>
      </c>
      <c r="L107" s="3" t="n">
        <v>1783</v>
      </c>
      <c r="M107" s="3" t="n">
        <v>-933</v>
      </c>
      <c r="N107" s="3" t="n">
        <v>14360.4647796</v>
      </c>
      <c r="O107" s="2" t="n">
        <v>0.00316930775646372</v>
      </c>
      <c r="P107" s="2" t="n">
        <v>0.0306922435362802</v>
      </c>
      <c r="Q107" s="4" t="n">
        <v>0.830321285140562</v>
      </c>
      <c r="R107" s="4" t="n">
        <v>6.13124583819849</v>
      </c>
      <c r="S107" s="4" t="n">
        <v>6.58014215179316</v>
      </c>
      <c r="T107" s="4" t="n">
        <v>6.15206505928455</v>
      </c>
      <c r="U107" s="4" t="n">
        <v>6.21529022627636</v>
      </c>
      <c r="V107" s="4" t="n">
        <v>6.16208904727801</v>
      </c>
      <c r="W107" s="4" t="n">
        <v>6.16208904727801</v>
      </c>
      <c r="X107" t="n">
        <v>11282</v>
      </c>
      <c r="Y107" t="n">
        <v>5995</v>
      </c>
      <c r="Z107" t="n">
        <v>6022</v>
      </c>
      <c r="AA107" t="n">
        <v>11255</v>
      </c>
      <c r="AB107" s="2" t="n">
        <v>0.995516439721023</v>
      </c>
      <c r="AC107" s="2" t="n">
        <v>0.532652154597956</v>
      </c>
      <c r="AD107" s="2" t="n">
        <v>0.531377415351888</v>
      </c>
      <c r="AE107" s="1" t="n">
        <v>38573</v>
      </c>
      <c r="AF107" s="1" t="n">
        <v>33604</v>
      </c>
      <c r="AG107" t="n">
        <v>6021</v>
      </c>
      <c r="AH107" s="2" t="n">
        <v>1</v>
      </c>
      <c r="AI107" s="2" t="n">
        <v>0.531796502384738</v>
      </c>
    </row>
    <row r="108">
      <c r="A108" t="n">
        <v>158</v>
      </c>
      <c r="B108" t="n">
        <v>768</v>
      </c>
      <c r="C108" t="s">
        <v>139</v>
      </c>
      <c r="D108" t="s">
        <v>35</v>
      </c>
      <c r="E108" t="s">
        <v>139</v>
      </c>
      <c r="F108" t="s">
        <v>36</v>
      </c>
      <c r="G108" t="s">
        <v>93</v>
      </c>
      <c r="H108" t="s">
        <v>143</v>
      </c>
      <c r="I108" t="n">
        <v>-1</v>
      </c>
      <c r="J108" t="n">
        <v>1</v>
      </c>
      <c r="K108" s="2" t="n">
        <v>0.617413632119514</v>
      </c>
      <c r="L108" s="3" t="n">
        <v>1783</v>
      </c>
      <c r="M108" s="3" t="n">
        <v>-413</v>
      </c>
      <c r="N108" s="3" t="n">
        <v>12943.03359896</v>
      </c>
      <c r="O108" s="2" t="n">
        <v>0.00789993416721527</v>
      </c>
      <c r="P108" s="2" t="n">
        <v>0.0987491770901909</v>
      </c>
      <c r="Q108" s="4" t="n">
        <v>0.74850696748507</v>
      </c>
      <c r="R108" s="4" t="n">
        <v>2.52630608953259</v>
      </c>
      <c r="S108" s="4" t="n">
        <v>2.88729707044108</v>
      </c>
      <c r="T108" s="4" t="n">
        <v>2.50402314925797</v>
      </c>
      <c r="U108" s="4" t="n">
        <v>2.52738551484937</v>
      </c>
      <c r="V108" s="4" t="n">
        <v>1.74842663025751</v>
      </c>
      <c r="W108" s="4" t="n">
        <v>1.74842663025751</v>
      </c>
      <c r="X108" t="n">
        <v>10609</v>
      </c>
      <c r="Y108" t="n">
        <v>3038</v>
      </c>
      <c r="Z108" t="n">
        <v>6022</v>
      </c>
      <c r="AA108" t="n">
        <v>7625</v>
      </c>
      <c r="AB108" s="2" t="n">
        <v>0.504483560278977</v>
      </c>
      <c r="AC108" s="2" t="n">
        <v>0.398426229508197</v>
      </c>
      <c r="AD108" s="2" t="n">
        <v>0.286360637194835</v>
      </c>
      <c r="AE108" s="1" t="n">
        <v>38573</v>
      </c>
      <c r="AF108" s="1" t="n">
        <v>33949</v>
      </c>
      <c r="AG108" t="n">
        <v>3066</v>
      </c>
      <c r="AH108" s="2" t="n">
        <v>0.50921773791729</v>
      </c>
      <c r="AI108" s="2" t="n">
        <v>0.398699609882965</v>
      </c>
    </row>
    <row r="109">
      <c r="A109" t="n">
        <v>158</v>
      </c>
      <c r="B109" t="n">
        <v>2975</v>
      </c>
      <c r="C109" t="s">
        <v>139</v>
      </c>
      <c r="D109" t="s">
        <v>35</v>
      </c>
      <c r="E109" t="s">
        <v>139</v>
      </c>
      <c r="F109" t="s">
        <v>36</v>
      </c>
      <c r="G109" t="s">
        <v>93</v>
      </c>
      <c r="H109" t="s">
        <v>93</v>
      </c>
      <c r="I109" t="n">
        <v>1</v>
      </c>
      <c r="J109" t="n">
        <v>0</v>
      </c>
      <c r="K109" s="2" t="n">
        <v>1</v>
      </c>
      <c r="L109" s="3" t="n">
        <v>1783</v>
      </c>
      <c r="M109" s="3" t="n">
        <v>-5</v>
      </c>
      <c r="N109" s="3" t="n">
        <v>76.20737419</v>
      </c>
      <c r="O109" s="2" t="n">
        <v>1</v>
      </c>
      <c r="P109" s="2" t="n">
        <v>1</v>
      </c>
      <c r="Q109" s="4"/>
      <c r="R109" s="4" t="n">
        <v>0</v>
      </c>
      <c r="S109" s="4" t="n">
        <v>0</v>
      </c>
      <c r="T109" s="4" t="n">
        <v>-0.031426901637263</v>
      </c>
      <c r="U109" s="4" t="n">
        <v>0.0612959304970507</v>
      </c>
      <c r="V109" s="4" t="n">
        <v>-0.458430157640873</v>
      </c>
      <c r="W109" s="4" t="n">
        <v>0.509673437210766</v>
      </c>
      <c r="X109" t="n">
        <v>6022</v>
      </c>
      <c r="Y109" t="n">
        <v>2994</v>
      </c>
      <c r="Z109" t="n">
        <v>6022</v>
      </c>
      <c r="AA109" t="n">
        <v>2994</v>
      </c>
      <c r="AB109" s="2" t="n">
        <v>1</v>
      </c>
      <c r="AC109" s="2" t="n">
        <v>0.497177017602126</v>
      </c>
      <c r="AD109" s="2" t="n">
        <v>0.497177017602126</v>
      </c>
      <c r="AE109" s="1" t="n">
        <v>38573</v>
      </c>
      <c r="AF109" s="1" t="n">
        <v>38574</v>
      </c>
      <c r="AG109" t="n">
        <v>3065</v>
      </c>
      <c r="AH109" s="2" t="n">
        <v>0.50905165254941</v>
      </c>
      <c r="AI109" s="2" t="n">
        <v>1</v>
      </c>
    </row>
    <row r="110">
      <c r="A110" t="n">
        <v>158</v>
      </c>
      <c r="B110" t="n">
        <v>880</v>
      </c>
      <c r="C110" t="s">
        <v>139</v>
      </c>
      <c r="D110" t="s">
        <v>35</v>
      </c>
      <c r="E110" t="s">
        <v>139</v>
      </c>
      <c r="F110" t="s">
        <v>36</v>
      </c>
      <c r="G110" t="s">
        <v>93</v>
      </c>
      <c r="H110" t="s">
        <v>146</v>
      </c>
      <c r="I110" t="n">
        <v>1</v>
      </c>
      <c r="J110" t="n">
        <v>1</v>
      </c>
      <c r="K110" s="2" t="n">
        <v>0.630209659621424</v>
      </c>
      <c r="L110" s="3" t="n">
        <v>1783</v>
      </c>
      <c r="M110" s="3" t="n">
        <v>-517</v>
      </c>
      <c r="N110" s="3" t="n">
        <v>13210.15866378</v>
      </c>
      <c r="O110" s="2" t="n">
        <v>0.00686050310356093</v>
      </c>
      <c r="P110" s="2" t="n">
        <v>0.0650114341718393</v>
      </c>
      <c r="Q110" s="4" t="n">
        <v>0.734210526315789</v>
      </c>
      <c r="R110" s="4" t="n">
        <v>3.64031061744528</v>
      </c>
      <c r="S110" s="4" t="n">
        <v>4.20647690297289</v>
      </c>
      <c r="T110" s="4" t="n">
        <v>3.61642576094893</v>
      </c>
      <c r="U110" s="4" t="n">
        <v>3.64937106982517</v>
      </c>
      <c r="V110" s="4" t="n">
        <v>3.14728069176439</v>
      </c>
      <c r="W110" s="4" t="n">
        <v>3.14728069176439</v>
      </c>
      <c r="X110" t="n">
        <v>9144</v>
      </c>
      <c r="Y110" t="n">
        <v>3061</v>
      </c>
      <c r="Z110" t="n">
        <v>6022</v>
      </c>
      <c r="AA110" t="n">
        <v>6183</v>
      </c>
      <c r="AB110" s="2" t="n">
        <v>0.508302889405513</v>
      </c>
      <c r="AC110" s="2" t="n">
        <v>0.495067119521268</v>
      </c>
      <c r="AD110" s="2" t="n">
        <v>0.334755030621172</v>
      </c>
      <c r="AE110" s="1" t="n">
        <v>38573</v>
      </c>
      <c r="AF110" s="1" t="n">
        <v>35445</v>
      </c>
      <c r="AG110" t="n">
        <v>3066</v>
      </c>
      <c r="AH110" s="2" t="n">
        <v>0.50921773791729</v>
      </c>
      <c r="AI110" s="2" t="n">
        <v>0.494995156603164</v>
      </c>
    </row>
    <row r="111">
      <c r="A111" t="n">
        <v>158</v>
      </c>
      <c r="B111" t="n">
        <v>2938</v>
      </c>
      <c r="C111" t="s">
        <v>139</v>
      </c>
      <c r="D111" t="s">
        <v>35</v>
      </c>
      <c r="E111" t="s">
        <v>139</v>
      </c>
      <c r="F111" t="s">
        <v>36</v>
      </c>
      <c r="G111" t="s">
        <v>93</v>
      </c>
      <c r="H111" t="s">
        <v>87</v>
      </c>
      <c r="I111" t="n">
        <v>1</v>
      </c>
      <c r="J111" t="n">
        <v>-1</v>
      </c>
      <c r="K111" s="2" t="n">
        <v>0.51890756302521</v>
      </c>
      <c r="L111" s="3" t="n">
        <v>1783</v>
      </c>
      <c r="M111" s="3" t="n">
        <v>-490</v>
      </c>
      <c r="N111" s="3" t="n">
        <v>13235.40928881</v>
      </c>
      <c r="O111" s="2" t="n">
        <v>0.00490677134445535</v>
      </c>
      <c r="P111" s="2" t="n">
        <v>0.0654236179260713</v>
      </c>
      <c r="Q111" s="4" t="n">
        <v>0.723865877712032</v>
      </c>
      <c r="R111" s="4" t="n">
        <v>3.56738331697743</v>
      </c>
      <c r="S111" s="4" t="n">
        <v>4.15625731108931</v>
      </c>
      <c r="T111" s="4" t="n">
        <v>3.56993431349145</v>
      </c>
      <c r="U111" s="4" t="n">
        <v>3.5757471528399</v>
      </c>
      <c r="V111" s="4" t="n">
        <v>3.06220776527801</v>
      </c>
      <c r="W111" s="4" t="n">
        <v>3.06220776527801</v>
      </c>
      <c r="X111" t="n">
        <v>8871</v>
      </c>
      <c r="Y111" t="n">
        <v>3057</v>
      </c>
      <c r="Z111" t="n">
        <v>6022</v>
      </c>
      <c r="AA111" t="n">
        <v>5906</v>
      </c>
      <c r="AB111" s="2" t="n">
        <v>0.517609210971893</v>
      </c>
      <c r="AC111" s="2" t="n">
        <v>0.507638658253072</v>
      </c>
      <c r="AD111" s="2" t="n">
        <v>0.344606019614474</v>
      </c>
      <c r="AE111" s="1" t="n">
        <v>38573</v>
      </c>
      <c r="AF111" s="1" t="n">
        <v>35705</v>
      </c>
      <c r="AG111" t="n">
        <v>3066</v>
      </c>
      <c r="AH111" s="2" t="n">
        <v>0.50921773791729</v>
      </c>
      <c r="AI111" s="2" t="n">
        <v>0.516683518705763</v>
      </c>
    </row>
    <row r="112">
      <c r="A112" t="n">
        <v>159</v>
      </c>
      <c r="B112" t="n">
        <v>2360</v>
      </c>
      <c r="C112" t="s">
        <v>139</v>
      </c>
      <c r="D112" t="s">
        <v>35</v>
      </c>
      <c r="E112" t="s">
        <v>139</v>
      </c>
      <c r="F112" t="s">
        <v>36</v>
      </c>
      <c r="G112" t="s">
        <v>153</v>
      </c>
      <c r="H112" t="s">
        <v>91</v>
      </c>
      <c r="I112" t="n">
        <v>-1</v>
      </c>
      <c r="J112" t="n">
        <v>-1</v>
      </c>
      <c r="K112" s="2" t="n">
        <v>0.444444444444444</v>
      </c>
      <c r="L112" s="3" t="n">
        <v>770</v>
      </c>
      <c r="M112" s="3" t="n">
        <v>707</v>
      </c>
      <c r="N112" s="3" t="n">
        <v>12248.10038313</v>
      </c>
      <c r="O112" s="2" t="n">
        <v>0.00419687142312095</v>
      </c>
      <c r="P112" s="2" t="n">
        <v>0.0495993895459748</v>
      </c>
      <c r="Q112" s="4" t="n">
        <v>-0.91264367816092</v>
      </c>
      <c r="R112" s="4" t="n">
        <v>-3.98638210606638</v>
      </c>
      <c r="S112" s="4" t="n">
        <v>4.09283002670736</v>
      </c>
      <c r="T112" s="4" t="n">
        <v>-3.96343327612064</v>
      </c>
      <c r="U112" s="4" t="n">
        <v>3.96343327612064</v>
      </c>
      <c r="V112" s="4" t="n">
        <v>-4.54949111308541</v>
      </c>
      <c r="W112" s="4" t="n">
        <v>4.54949111308541</v>
      </c>
      <c r="X112" t="n">
        <v>7354</v>
      </c>
      <c r="Y112" t="n">
        <v>2621</v>
      </c>
      <c r="Z112" t="n">
        <v>5607</v>
      </c>
      <c r="AA112" t="n">
        <v>4368</v>
      </c>
      <c r="AB112" s="2" t="n">
        <v>0.600045787545788</v>
      </c>
      <c r="AC112" s="2" t="n">
        <v>0.46745140003567</v>
      </c>
      <c r="AD112" s="2" t="n">
        <v>0.356404677726407</v>
      </c>
      <c r="AE112" s="1" t="n">
        <v>38988</v>
      </c>
      <c r="AF112" s="1" t="n">
        <v>37226</v>
      </c>
      <c r="AG112" t="n">
        <v>2651</v>
      </c>
      <c r="AH112" s="2" t="n">
        <v>0.472886193364253</v>
      </c>
      <c r="AI112" s="2" t="n">
        <v>0.60072513029685</v>
      </c>
    </row>
    <row r="113">
      <c r="A113" t="n">
        <v>159</v>
      </c>
      <c r="B113" t="n">
        <v>1162</v>
      </c>
      <c r="C113" t="s">
        <v>139</v>
      </c>
      <c r="D113" t="s">
        <v>35</v>
      </c>
      <c r="E113" t="s">
        <v>139</v>
      </c>
      <c r="F113" t="s">
        <v>36</v>
      </c>
      <c r="G113" t="s">
        <v>153</v>
      </c>
      <c r="H113" t="s">
        <v>154</v>
      </c>
      <c r="I113" t="n">
        <v>-1</v>
      </c>
      <c r="J113" t="n">
        <v>1</v>
      </c>
      <c r="K113" s="2" t="n">
        <v>0.531746031746032</v>
      </c>
      <c r="L113" s="3" t="n">
        <v>770</v>
      </c>
      <c r="M113" s="3" t="n">
        <v>402</v>
      </c>
      <c r="N113" s="3" t="n">
        <v>7454.66858316</v>
      </c>
      <c r="O113" s="2" t="n">
        <v>0.0116981132075472</v>
      </c>
      <c r="P113" s="2" t="n">
        <v>0.107924528301887</v>
      </c>
      <c r="Q113" s="4" t="n">
        <v>-0.850324551355479</v>
      </c>
      <c r="R113" s="4" t="n">
        <v>-2.64622924528302</v>
      </c>
      <c r="S113" s="4" t="n">
        <v>2.8044179245283</v>
      </c>
      <c r="T113" s="4" t="n">
        <v>-2.6782629403338</v>
      </c>
      <c r="U113" s="4" t="n">
        <v>2.6782629403338</v>
      </c>
      <c r="V113" s="4" t="n">
        <v>-3.39405546523666</v>
      </c>
      <c r="W113" s="4" t="n">
        <v>3.39405546523666</v>
      </c>
      <c r="X113" t="n">
        <v>9182</v>
      </c>
      <c r="Y113" t="n">
        <v>2650</v>
      </c>
      <c r="Z113" t="n">
        <v>5607</v>
      </c>
      <c r="AA113" t="n">
        <v>6225</v>
      </c>
      <c r="AB113" s="2" t="n">
        <v>0.472623506331372</v>
      </c>
      <c r="AC113" s="2" t="n">
        <v>0.42570281124498</v>
      </c>
      <c r="AD113" s="2" t="n">
        <v>0.288608146373339</v>
      </c>
      <c r="AE113" s="1" t="n">
        <v>38988</v>
      </c>
      <c r="AF113" s="1" t="n">
        <v>35333</v>
      </c>
      <c r="AG113" t="n">
        <v>2651</v>
      </c>
      <c r="AH113" s="2" t="n">
        <v>0.472886193364253</v>
      </c>
      <c r="AI113" s="2" t="n">
        <v>0.420393276244846</v>
      </c>
    </row>
    <row r="114">
      <c r="A114" t="n">
        <v>164</v>
      </c>
      <c r="B114" t="n">
        <v>228</v>
      </c>
      <c r="C114" t="s">
        <v>139</v>
      </c>
      <c r="D114" t="s">
        <v>139</v>
      </c>
      <c r="E114" t="s">
        <v>139</v>
      </c>
      <c r="F114" t="s">
        <v>139</v>
      </c>
      <c r="G114" t="s">
        <v>155</v>
      </c>
      <c r="H114" t="s">
        <v>156</v>
      </c>
      <c r="I114" t="n">
        <v>-1</v>
      </c>
      <c r="J114" t="n">
        <v>0</v>
      </c>
      <c r="K114" s="2" t="n">
        <v>0.501068376068376</v>
      </c>
      <c r="L114" s="3" t="n">
        <v>2</v>
      </c>
      <c r="M114" s="3" t="n">
        <v>18</v>
      </c>
      <c r="N114" s="3" t="n">
        <v>5516.18278184</v>
      </c>
      <c r="O114" s="2"/>
      <c r="P114" s="2"/>
      <c r="Q114" s="4"/>
      <c r="R114" s="4"/>
      <c r="S114" s="4"/>
      <c r="T114" s="4"/>
      <c r="U114" s="4"/>
      <c r="V114" s="4" t="n">
        <v>2.67490949262503</v>
      </c>
      <c r="W114" s="4" t="n">
        <v>2.67490949262503</v>
      </c>
      <c r="X114" t="n">
        <v>5329</v>
      </c>
      <c r="Y114" t="n">
        <v>0</v>
      </c>
      <c r="Z114" t="n">
        <v>4641</v>
      </c>
      <c r="AA114" t="n">
        <v>688</v>
      </c>
      <c r="AB114" s="2" t="n">
        <v>0</v>
      </c>
      <c r="AC114" s="2" t="n">
        <v>0</v>
      </c>
      <c r="AD114" s="2" t="n">
        <v>0</v>
      </c>
      <c r="AE114" s="1" t="n">
        <v>39954</v>
      </c>
      <c r="AF114" s="1" t="n">
        <v>38282</v>
      </c>
      <c r="AG114" t="n">
        <v>0</v>
      </c>
      <c r="AH114" s="2" t="n">
        <v>0</v>
      </c>
      <c r="AI114" s="2" t="n">
        <v>0</v>
      </c>
    </row>
    <row r="115">
      <c r="A115" t="n">
        <v>164</v>
      </c>
      <c r="B115" t="n">
        <v>200</v>
      </c>
      <c r="C115" t="s">
        <v>139</v>
      </c>
      <c r="D115" t="s">
        <v>139</v>
      </c>
      <c r="E115" t="s">
        <v>139</v>
      </c>
      <c r="F115" t="s">
        <v>139</v>
      </c>
      <c r="G115" t="s">
        <v>155</v>
      </c>
      <c r="H115" t="s">
        <v>157</v>
      </c>
      <c r="I115" t="n">
        <v>-1</v>
      </c>
      <c r="J115" t="n">
        <v>0</v>
      </c>
      <c r="K115" s="2" t="n">
        <v>0.505415561450044</v>
      </c>
      <c r="L115" s="3" t="n">
        <v>2</v>
      </c>
      <c r="M115" s="3" t="n">
        <v>28</v>
      </c>
      <c r="N115" s="3" t="n">
        <v>4794.99456768</v>
      </c>
      <c r="O115" s="2"/>
      <c r="P115" s="2"/>
      <c r="Q115" s="4"/>
      <c r="R115" s="4"/>
      <c r="S115" s="4"/>
      <c r="T115" s="4"/>
      <c r="U115" s="4"/>
      <c r="V115" s="4" t="n">
        <v>2.24637229495689</v>
      </c>
      <c r="W115" s="4" t="n">
        <v>2.24637229495689</v>
      </c>
      <c r="X115" t="n">
        <v>11106</v>
      </c>
      <c r="Y115" t="n">
        <v>0</v>
      </c>
      <c r="Z115" t="n">
        <v>4641</v>
      </c>
      <c r="AA115" t="n">
        <v>6465</v>
      </c>
      <c r="AB115" s="2" t="n">
        <v>0</v>
      </c>
      <c r="AC115" s="2" t="n">
        <v>0</v>
      </c>
      <c r="AD115" s="2" t="n">
        <v>0</v>
      </c>
      <c r="AE115" s="1" t="n">
        <v>39954</v>
      </c>
      <c r="AF115" s="1" t="n">
        <v>32018</v>
      </c>
      <c r="AG115" t="n">
        <v>0</v>
      </c>
      <c r="AH115" s="2" t="n">
        <v>0</v>
      </c>
      <c r="AI115" s="2" t="n">
        <v>0</v>
      </c>
    </row>
    <row r="116">
      <c r="A116" t="n">
        <v>164</v>
      </c>
      <c r="B116" t="n">
        <v>3349</v>
      </c>
      <c r="C116" t="s">
        <v>139</v>
      </c>
      <c r="D116" t="s">
        <v>35</v>
      </c>
      <c r="E116" t="s">
        <v>139</v>
      </c>
      <c r="F116" t="s">
        <v>39</v>
      </c>
      <c r="G116" t="s">
        <v>155</v>
      </c>
      <c r="H116" t="s">
        <v>158</v>
      </c>
      <c r="I116" t="n">
        <v>1</v>
      </c>
      <c r="J116" t="n">
        <v>0</v>
      </c>
      <c r="K116" s="2" t="n">
        <v>0.482905982905983</v>
      </c>
      <c r="L116" s="3" t="n">
        <v>2</v>
      </c>
      <c r="M116" s="3" t="n">
        <v>18</v>
      </c>
      <c r="N116" s="3" t="n">
        <v>10528.55989211</v>
      </c>
      <c r="O116" s="2" t="n">
        <v>0.023110151187905</v>
      </c>
      <c r="P116" s="2" t="n">
        <v>0.227861771058315</v>
      </c>
      <c r="Q116" s="4" t="n">
        <v>-0.659075834623038</v>
      </c>
      <c r="R116" s="4" t="n">
        <v>-1.02675030237581</v>
      </c>
      <c r="S116" s="4" t="n">
        <v>1.25655656587473</v>
      </c>
      <c r="T116" s="4" t="n">
        <v>-1.03925047716818</v>
      </c>
      <c r="U116" s="4" t="n">
        <v>1.06386854727012</v>
      </c>
      <c r="V116" s="4" t="n">
        <v>-1.21272082803561</v>
      </c>
      <c r="W116" s="4" t="n">
        <v>1.21272082803561</v>
      </c>
      <c r="X116" t="n">
        <v>8271</v>
      </c>
      <c r="Y116" t="n">
        <v>4630</v>
      </c>
      <c r="Z116" t="n">
        <v>4641</v>
      </c>
      <c r="AA116" t="n">
        <v>8260</v>
      </c>
      <c r="AB116" s="2" t="n">
        <v>0.997629821159233</v>
      </c>
      <c r="AC116" s="2" t="n">
        <v>0.560532687651332</v>
      </c>
      <c r="AD116" s="2" t="n">
        <v>0.55978720831822</v>
      </c>
      <c r="AE116" s="1" t="n">
        <v>39954</v>
      </c>
      <c r="AF116" s="1" t="n">
        <v>36586</v>
      </c>
      <c r="AG116" t="n">
        <v>4640</v>
      </c>
      <c r="AH116" s="2" t="n">
        <v>1</v>
      </c>
      <c r="AI116" s="2" t="n">
        <v>0.556354916067146</v>
      </c>
    </row>
    <row r="117">
      <c r="A117" t="n">
        <v>164</v>
      </c>
      <c r="B117" t="n">
        <v>181</v>
      </c>
      <c r="C117" t="s">
        <v>139</v>
      </c>
      <c r="D117" t="s">
        <v>139</v>
      </c>
      <c r="E117" t="s">
        <v>139</v>
      </c>
      <c r="F117" t="s">
        <v>139</v>
      </c>
      <c r="G117" t="s">
        <v>155</v>
      </c>
      <c r="H117" t="s">
        <v>159</v>
      </c>
      <c r="I117" t="n">
        <v>1</v>
      </c>
      <c r="J117" t="n">
        <v>0</v>
      </c>
      <c r="K117" s="2" t="n">
        <v>0.523643023643024</v>
      </c>
      <c r="L117" s="3" t="n">
        <v>2</v>
      </c>
      <c r="M117" s="3" t="n">
        <v>-1</v>
      </c>
      <c r="N117" s="3" t="n">
        <v>8111.95200423</v>
      </c>
      <c r="O117" s="2" t="n">
        <v>0.0618556701030928</v>
      </c>
      <c r="P117" s="2" t="n">
        <v>0.371134020618557</v>
      </c>
      <c r="Q117" s="4" t="n">
        <v>-0.824175824175824</v>
      </c>
      <c r="R117" s="4" t="n">
        <v>-0.694845360824742</v>
      </c>
      <c r="S117" s="4" t="n">
        <v>0.734020618556701</v>
      </c>
      <c r="T117" s="4" t="n">
        <v>-0.648817204301074</v>
      </c>
      <c r="U117" s="4" t="n">
        <v>0.648817204301074</v>
      </c>
      <c r="V117" s="4" t="n">
        <v>-0.49642788113768</v>
      </c>
      <c r="W117" s="4" t="n">
        <v>0.669950123411534</v>
      </c>
      <c r="X117" t="n">
        <v>4641</v>
      </c>
      <c r="Y117" t="n">
        <v>194</v>
      </c>
      <c r="Z117" t="n">
        <v>4641</v>
      </c>
      <c r="AA117" t="n">
        <v>194</v>
      </c>
      <c r="AB117" s="2" t="n">
        <v>1</v>
      </c>
      <c r="AC117" s="2" t="n">
        <v>0.041801335918983</v>
      </c>
      <c r="AD117" s="2" t="n">
        <v>0.041801335918983</v>
      </c>
      <c r="AE117" s="1" t="n">
        <v>39954</v>
      </c>
      <c r="AF117" s="1" t="n">
        <v>44401</v>
      </c>
      <c r="AG117" t="n">
        <v>193</v>
      </c>
      <c r="AH117" s="2" t="n">
        <v>0.0415948275862069</v>
      </c>
      <c r="AI117" s="2" t="n">
        <v>1</v>
      </c>
    </row>
    <row r="118">
      <c r="A118" t="n">
        <v>162</v>
      </c>
      <c r="B118" t="n">
        <v>178</v>
      </c>
      <c r="C118" t="s">
        <v>139</v>
      </c>
      <c r="D118" t="s">
        <v>139</v>
      </c>
      <c r="E118" t="s">
        <v>139</v>
      </c>
      <c r="F118" t="s">
        <v>139</v>
      </c>
      <c r="G118" t="s">
        <v>160</v>
      </c>
      <c r="H118" t="s">
        <v>161</v>
      </c>
      <c r="I118" t="n">
        <v>1</v>
      </c>
      <c r="J118" t="n">
        <v>0</v>
      </c>
      <c r="K118" s="2" t="n">
        <v>0.607246376811594</v>
      </c>
      <c r="L118" s="3" t="n">
        <v>29</v>
      </c>
      <c r="M118" s="3" t="n">
        <v>43</v>
      </c>
      <c r="N118" s="3" t="n">
        <v>11862.07310764</v>
      </c>
      <c r="O118" s="2" t="n">
        <v>0.0544041450777202</v>
      </c>
      <c r="P118" s="2" t="n">
        <v>0.544041450777202</v>
      </c>
      <c r="Q118" s="4" t="n">
        <v>0.150684931506849</v>
      </c>
      <c r="R118" s="4" t="n">
        <v>0.140155440414508</v>
      </c>
      <c r="S118" s="4" t="n">
        <v>0.55621761658031</v>
      </c>
      <c r="T118" s="4" t="n">
        <v>0.190579848238108</v>
      </c>
      <c r="U118" s="4" t="n">
        <v>0.272361722278045</v>
      </c>
      <c r="V118" s="4" t="n">
        <v>0.0563643176178679</v>
      </c>
      <c r="W118" s="4" t="n">
        <v>0.957851025641025</v>
      </c>
      <c r="X118" t="n">
        <v>4741</v>
      </c>
      <c r="Y118" t="n">
        <v>386</v>
      </c>
      <c r="Z118" t="n">
        <v>4741</v>
      </c>
      <c r="AA118" t="n">
        <v>386</v>
      </c>
      <c r="AB118" s="2" t="n">
        <v>1</v>
      </c>
      <c r="AC118" s="2" t="n">
        <v>0.0814174224847079</v>
      </c>
      <c r="AD118" s="2" t="n">
        <v>0.0814174224847079</v>
      </c>
      <c r="AE118" s="1" t="n">
        <v>39854</v>
      </c>
      <c r="AF118" s="1" t="n">
        <v>44209</v>
      </c>
      <c r="AG118" t="n">
        <v>385</v>
      </c>
      <c r="AH118" s="2" t="n">
        <v>0.0812236286919831</v>
      </c>
      <c r="AI118" s="2" t="n">
        <v>1</v>
      </c>
    </row>
    <row r="119">
      <c r="A119" t="n">
        <v>163</v>
      </c>
      <c r="B119" t="n">
        <v>3356</v>
      </c>
      <c r="C119" t="s">
        <v>139</v>
      </c>
      <c r="D119" t="s">
        <v>35</v>
      </c>
      <c r="E119" t="s">
        <v>139</v>
      </c>
      <c r="F119" t="s">
        <v>36</v>
      </c>
      <c r="G119" t="s">
        <v>162</v>
      </c>
      <c r="H119" t="s">
        <v>162</v>
      </c>
      <c r="I119" t="n">
        <v>-1</v>
      </c>
      <c r="J119" t="n">
        <v>0</v>
      </c>
      <c r="K119" s="2" t="n">
        <v>1</v>
      </c>
      <c r="L119" s="3" t="n">
        <v>67</v>
      </c>
      <c r="M119" s="3" t="n">
        <v>3</v>
      </c>
      <c r="N119" s="3" t="n">
        <v>76.54027016</v>
      </c>
      <c r="O119" s="2" t="n">
        <v>1</v>
      </c>
      <c r="P119" s="2" t="n">
        <v>1</v>
      </c>
      <c r="Q119" s="4"/>
      <c r="R119" s="4" t="n">
        <v>0</v>
      </c>
      <c r="S119" s="4" t="n">
        <v>0</v>
      </c>
      <c r="T119" s="4" t="n">
        <v>0.00457401520781464</v>
      </c>
      <c r="U119" s="4" t="n">
        <v>0.0607631859750828</v>
      </c>
      <c r="V119" s="4" t="n">
        <v>-0.0163626433700712</v>
      </c>
      <c r="W119" s="4" t="n">
        <v>0.390916559157418</v>
      </c>
      <c r="X119" t="n">
        <v>4688</v>
      </c>
      <c r="Y119" t="n">
        <v>1721</v>
      </c>
      <c r="Z119" t="n">
        <v>4688</v>
      </c>
      <c r="AA119" t="n">
        <v>1721</v>
      </c>
      <c r="AB119" s="2" t="n">
        <v>1</v>
      </c>
      <c r="AC119" s="2" t="n">
        <v>0.367107508532423</v>
      </c>
      <c r="AD119" s="2" t="n">
        <v>0.367107508532423</v>
      </c>
      <c r="AE119" s="1" t="n">
        <v>39857</v>
      </c>
      <c r="AF119" s="1" t="n">
        <v>39857</v>
      </c>
      <c r="AG119" t="n">
        <v>1782</v>
      </c>
      <c r="AH119" s="2" t="n">
        <v>0.380200554725837</v>
      </c>
      <c r="AI119" s="2" t="n">
        <v>1</v>
      </c>
    </row>
    <row r="120">
      <c r="A120" t="n">
        <v>163</v>
      </c>
      <c r="B120" t="n">
        <v>1778</v>
      </c>
      <c r="C120" t="s">
        <v>139</v>
      </c>
      <c r="D120" t="s">
        <v>35</v>
      </c>
      <c r="E120" t="s">
        <v>139</v>
      </c>
      <c r="F120" t="s">
        <v>36</v>
      </c>
      <c r="G120" t="s">
        <v>162</v>
      </c>
      <c r="H120" t="s">
        <v>72</v>
      </c>
      <c r="I120" t="n">
        <v>-1</v>
      </c>
      <c r="J120" t="n">
        <v>0</v>
      </c>
      <c r="K120" s="2" t="n">
        <v>0.64949494949495</v>
      </c>
      <c r="L120" s="3" t="n">
        <v>67</v>
      </c>
      <c r="M120" s="3" t="n">
        <v>216</v>
      </c>
      <c r="N120" s="3" t="n">
        <v>9760.18411639</v>
      </c>
      <c r="O120" s="2" t="n">
        <v>0.0123387549074593</v>
      </c>
      <c r="P120" s="2" t="n">
        <v>0.125630959057768</v>
      </c>
      <c r="Q120" s="4" t="n">
        <v>0.6274843838728</v>
      </c>
      <c r="R120" s="4" t="n">
        <v>2.16656292765003</v>
      </c>
      <c r="S120" s="4" t="n">
        <v>2.50741744251262</v>
      </c>
      <c r="T120" s="4" t="n">
        <v>2.20240379331892</v>
      </c>
      <c r="U120" s="4" t="n">
        <v>2.20240379331892</v>
      </c>
      <c r="V120" s="4" t="n">
        <v>1.7215693839897</v>
      </c>
      <c r="W120" s="4" t="n">
        <v>1.7215693839897</v>
      </c>
      <c r="X120" t="n">
        <v>10826</v>
      </c>
      <c r="Y120" t="n">
        <v>1783</v>
      </c>
      <c r="Z120" t="n">
        <v>4688</v>
      </c>
      <c r="AA120" t="n">
        <v>7921</v>
      </c>
      <c r="AB120" s="2" t="n">
        <v>0.380332764505119</v>
      </c>
      <c r="AC120" s="2" t="n">
        <v>0.225097841181669</v>
      </c>
      <c r="AD120" s="2" t="n">
        <v>0.164696101976723</v>
      </c>
      <c r="AE120" s="1" t="n">
        <v>39857</v>
      </c>
      <c r="AF120" s="1" t="n">
        <v>33666</v>
      </c>
      <c r="AG120" t="n">
        <v>1782</v>
      </c>
      <c r="AH120" s="2" t="n">
        <v>0.380200554725837</v>
      </c>
      <c r="AI120" s="2" t="n">
        <v>0.223504327103976</v>
      </c>
    </row>
    <row r="121">
      <c r="A121" t="n">
        <v>163</v>
      </c>
      <c r="B121" t="n">
        <v>1358</v>
      </c>
      <c r="C121" t="s">
        <v>139</v>
      </c>
      <c r="D121" t="s">
        <v>35</v>
      </c>
      <c r="E121" t="s">
        <v>139</v>
      </c>
      <c r="F121" t="s">
        <v>39</v>
      </c>
      <c r="G121" t="s">
        <v>162</v>
      </c>
      <c r="H121" t="s">
        <v>88</v>
      </c>
      <c r="I121" t="n">
        <v>-1</v>
      </c>
      <c r="J121" t="n">
        <v>0</v>
      </c>
      <c r="K121" s="2" t="n">
        <v>0.475</v>
      </c>
      <c r="L121" s="3" t="n">
        <v>67</v>
      </c>
      <c r="M121" s="3" t="n">
        <v>89</v>
      </c>
      <c r="N121" s="3" t="n">
        <v>7018.53513966</v>
      </c>
      <c r="O121" s="2" t="n">
        <v>0.0160051216389245</v>
      </c>
      <c r="P121" s="2" t="n">
        <v>0.152368758002561</v>
      </c>
      <c r="Q121" s="4" t="n">
        <v>0.748427672955975</v>
      </c>
      <c r="R121" s="4" t="n">
        <v>1.96940059752454</v>
      </c>
      <c r="S121" s="4" t="n">
        <v>2.15699556124627</v>
      </c>
      <c r="T121" s="4" t="n">
        <v>1.98514388115486</v>
      </c>
      <c r="U121" s="4" t="n">
        <v>1.98514388115486</v>
      </c>
      <c r="V121" s="4" t="n">
        <v>1.4759423891969</v>
      </c>
      <c r="W121" s="4" t="n">
        <v>1.4759423891969</v>
      </c>
      <c r="X121" t="n">
        <v>11265</v>
      </c>
      <c r="Y121" t="n">
        <v>4686</v>
      </c>
      <c r="Z121" t="n">
        <v>4688</v>
      </c>
      <c r="AA121" t="n">
        <v>11263</v>
      </c>
      <c r="AB121" s="2" t="n">
        <v>0.99957337883959</v>
      </c>
      <c r="AC121" s="2" t="n">
        <v>0.416052561484507</v>
      </c>
      <c r="AD121" s="2" t="n">
        <v>0.415978695073236</v>
      </c>
      <c r="AE121" s="1" t="n">
        <v>39857</v>
      </c>
      <c r="AF121" s="1" t="n">
        <v>33635</v>
      </c>
      <c r="AG121" t="n">
        <v>4687</v>
      </c>
      <c r="AH121" s="2" t="n">
        <v>1</v>
      </c>
      <c r="AI121" s="2" t="n">
        <v>0.415109379151537</v>
      </c>
    </row>
    <row r="122">
      <c r="A122" t="n">
        <v>163</v>
      </c>
      <c r="B122" t="n">
        <v>814</v>
      </c>
      <c r="C122" t="s">
        <v>139</v>
      </c>
      <c r="D122" t="s">
        <v>35</v>
      </c>
      <c r="E122" t="s">
        <v>139</v>
      </c>
      <c r="F122" t="s">
        <v>39</v>
      </c>
      <c r="G122" t="s">
        <v>162</v>
      </c>
      <c r="H122" t="s">
        <v>73</v>
      </c>
      <c r="I122" t="n">
        <v>1</v>
      </c>
      <c r="J122" t="n">
        <v>0</v>
      </c>
      <c r="K122" s="2" t="n">
        <v>0.638095238095238</v>
      </c>
      <c r="L122" s="3" t="n">
        <v>67</v>
      </c>
      <c r="M122" s="3" t="n">
        <v>53</v>
      </c>
      <c r="N122" s="3" t="n">
        <v>14205.58628572</v>
      </c>
      <c r="O122" s="2" t="n">
        <v>0.0512382578992314</v>
      </c>
      <c r="P122" s="2" t="n">
        <v>0.488471391972673</v>
      </c>
      <c r="Q122" s="4" t="n">
        <v>-0.308280828082808</v>
      </c>
      <c r="R122" s="4" t="n">
        <v>-0.231277860802732</v>
      </c>
      <c r="S122" s="4" t="n">
        <v>0.604158518360369</v>
      </c>
      <c r="T122" s="4" t="n">
        <v>-0.237059685053712</v>
      </c>
      <c r="U122" s="4" t="n">
        <v>0.343093807446061</v>
      </c>
      <c r="V122" s="4" t="n">
        <v>-0.516785296550407</v>
      </c>
      <c r="W122" s="4" t="n">
        <v>0.577273541967837</v>
      </c>
      <c r="X122" t="n">
        <v>11304</v>
      </c>
      <c r="Y122" t="n">
        <v>4684</v>
      </c>
      <c r="Z122" t="n">
        <v>4688</v>
      </c>
      <c r="AA122" t="n">
        <v>11300</v>
      </c>
      <c r="AB122" s="2" t="n">
        <v>0.999146757679181</v>
      </c>
      <c r="AC122" s="2" t="n">
        <v>0.414513274336283</v>
      </c>
      <c r="AD122" s="2" t="n">
        <v>0.414366595895258</v>
      </c>
      <c r="AE122" s="1" t="n">
        <v>39857</v>
      </c>
      <c r="AF122" s="1" t="n">
        <v>33604</v>
      </c>
      <c r="AG122" t="n">
        <v>4687</v>
      </c>
      <c r="AH122" s="2" t="n">
        <v>1</v>
      </c>
      <c r="AI122" s="2" t="n">
        <v>0.413972796325738</v>
      </c>
    </row>
    <row r="123">
      <c r="A123" t="n">
        <v>165</v>
      </c>
      <c r="B123" t="n">
        <v>202</v>
      </c>
      <c r="C123" t="s">
        <v>139</v>
      </c>
      <c r="D123" t="s">
        <v>139</v>
      </c>
      <c r="E123" t="s">
        <v>139</v>
      </c>
      <c r="F123" t="s">
        <v>139</v>
      </c>
      <c r="G123" t="s">
        <v>102</v>
      </c>
      <c r="H123" t="s">
        <v>163</v>
      </c>
      <c r="I123" t="n">
        <v>-1</v>
      </c>
      <c r="J123" t="n">
        <v>0</v>
      </c>
      <c r="K123" s="2" t="n">
        <v>0.586928104575163</v>
      </c>
      <c r="L123" s="3" t="n">
        <v>1764</v>
      </c>
      <c r="M123" s="3" t="n">
        <v>417</v>
      </c>
      <c r="N123" s="3" t="n">
        <v>5470.59944357</v>
      </c>
      <c r="O123" s="2"/>
      <c r="P123" s="2"/>
      <c r="Q123" s="4"/>
      <c r="R123" s="4"/>
      <c r="S123" s="4"/>
      <c r="T123" s="4"/>
      <c r="U123" s="4"/>
      <c r="V123" s="4" t="n">
        <v>-1.55342554750994</v>
      </c>
      <c r="W123" s="4" t="n">
        <v>1.61467668520898</v>
      </c>
      <c r="X123" t="n">
        <v>8687</v>
      </c>
      <c r="Y123" t="n">
        <v>0</v>
      </c>
      <c r="Z123" t="n">
        <v>4143</v>
      </c>
      <c r="AA123" t="n">
        <v>4544</v>
      </c>
      <c r="AB123" s="2" t="n">
        <v>0</v>
      </c>
      <c r="AC123" s="2" t="n">
        <v>0</v>
      </c>
      <c r="AD123" s="2" t="n">
        <v>0</v>
      </c>
      <c r="AE123" s="1" t="n">
        <v>40452</v>
      </c>
      <c r="AF123" s="1" t="n">
        <v>31079</v>
      </c>
      <c r="AG123" t="n">
        <v>0</v>
      </c>
      <c r="AH123" s="2" t="n">
        <v>0</v>
      </c>
      <c r="AI123" s="2" t="n">
        <v>0</v>
      </c>
    </row>
    <row r="124">
      <c r="A124" t="n">
        <v>165</v>
      </c>
      <c r="B124" t="n">
        <v>2669</v>
      </c>
      <c r="C124" t="s">
        <v>139</v>
      </c>
      <c r="D124" t="s">
        <v>35</v>
      </c>
      <c r="E124" t="s">
        <v>139</v>
      </c>
      <c r="F124" t="s">
        <v>36</v>
      </c>
      <c r="G124" t="s">
        <v>102</v>
      </c>
      <c r="H124" t="s">
        <v>60</v>
      </c>
      <c r="I124" t="n">
        <v>-1</v>
      </c>
      <c r="J124" t="n">
        <v>-1</v>
      </c>
      <c r="K124" s="2" t="n">
        <v>0.690196078431373</v>
      </c>
      <c r="L124" s="3" t="n">
        <v>1764</v>
      </c>
      <c r="M124" s="3" t="n">
        <v>-256</v>
      </c>
      <c r="N124" s="3" t="n">
        <v>11401.03773274</v>
      </c>
      <c r="O124" s="2" t="n">
        <v>0.00592718035563082</v>
      </c>
      <c r="P124" s="2" t="n">
        <v>0.0584250635055038</v>
      </c>
      <c r="Q124" s="4" t="n">
        <v>0.879045996592845</v>
      </c>
      <c r="R124" s="4" t="n">
        <v>3.44331033022862</v>
      </c>
      <c r="S124" s="4" t="n">
        <v>3.61452116850127</v>
      </c>
      <c r="T124" s="4" t="n">
        <v>3.46506973220822</v>
      </c>
      <c r="U124" s="4" t="n">
        <v>3.46506973220822</v>
      </c>
      <c r="V124" s="4" t="n">
        <v>2.6805134512103</v>
      </c>
      <c r="W124" s="4" t="n">
        <v>2.6805134512103</v>
      </c>
      <c r="X124" t="n">
        <v>8127</v>
      </c>
      <c r="Y124" t="n">
        <v>1181</v>
      </c>
      <c r="Z124" t="n">
        <v>4143</v>
      </c>
      <c r="AA124" t="n">
        <v>5165</v>
      </c>
      <c r="AB124" s="2" t="n">
        <v>0.285059135891866</v>
      </c>
      <c r="AC124" s="2" t="n">
        <v>0.22865440464666</v>
      </c>
      <c r="AD124" s="2" t="n">
        <v>0.145318075550634</v>
      </c>
      <c r="AE124" s="1" t="n">
        <v>40452</v>
      </c>
      <c r="AF124" s="1" t="n">
        <v>36440</v>
      </c>
      <c r="AG124" t="n">
        <v>1187</v>
      </c>
      <c r="AH124" s="2" t="n">
        <v>0.286576533075809</v>
      </c>
      <c r="AI124" s="2" t="n">
        <v>0.228313137141758</v>
      </c>
    </row>
    <row r="125">
      <c r="A125" t="n">
        <v>165</v>
      </c>
      <c r="B125" t="n">
        <v>254</v>
      </c>
      <c r="C125" t="s">
        <v>139</v>
      </c>
      <c r="D125" t="s">
        <v>139</v>
      </c>
      <c r="E125" t="s">
        <v>139</v>
      </c>
      <c r="F125" t="s">
        <v>139</v>
      </c>
      <c r="G125" t="s">
        <v>102</v>
      </c>
      <c r="H125" t="s">
        <v>164</v>
      </c>
      <c r="I125" t="n">
        <v>-1</v>
      </c>
      <c r="J125" t="n">
        <v>1</v>
      </c>
      <c r="K125" s="2" t="n">
        <v>0.612978524743231</v>
      </c>
      <c r="L125" s="3" t="n">
        <v>1764</v>
      </c>
      <c r="M125" s="3" t="n">
        <v>-76</v>
      </c>
      <c r="N125" s="3" t="n">
        <v>11533.15000923</v>
      </c>
      <c r="O125" s="2" t="n">
        <v>0.00481761871988988</v>
      </c>
      <c r="P125" s="2" t="n">
        <v>0.0846524432209222</v>
      </c>
      <c r="Q125" s="4" t="n">
        <v>0.833333333333333</v>
      </c>
      <c r="R125" s="4" t="n">
        <v>2.89975502408809</v>
      </c>
      <c r="S125" s="4" t="n">
        <v>3.13167450103235</v>
      </c>
      <c r="T125" s="4" t="n">
        <v>2.87556855028127</v>
      </c>
      <c r="U125" s="4" t="n">
        <v>2.87556855028127</v>
      </c>
      <c r="V125" s="4" t="n">
        <v>3.02333964986462</v>
      </c>
      <c r="W125" s="4" t="n">
        <v>3.02333964986462</v>
      </c>
      <c r="X125" t="n">
        <v>4144</v>
      </c>
      <c r="Y125" t="n">
        <v>2906</v>
      </c>
      <c r="Z125" t="n">
        <v>4143</v>
      </c>
      <c r="AA125" t="n">
        <v>2907</v>
      </c>
      <c r="AB125" s="2" t="n">
        <v>0.999656002751978</v>
      </c>
      <c r="AC125" s="2" t="n">
        <v>0.701424088824523</v>
      </c>
      <c r="AD125" s="2" t="n">
        <v>0.701254826254826</v>
      </c>
      <c r="AE125" s="1" t="n">
        <v>40452</v>
      </c>
      <c r="AF125" s="1" t="n">
        <v>41620</v>
      </c>
      <c r="AG125" t="n">
        <v>2974</v>
      </c>
      <c r="AH125" s="2" t="n">
        <v>0.718010622887494</v>
      </c>
      <c r="AI125" s="2" t="n">
        <v>1</v>
      </c>
    </row>
    <row r="126">
      <c r="A126" t="n">
        <v>165</v>
      </c>
      <c r="B126" t="n">
        <v>1163</v>
      </c>
      <c r="C126" t="s">
        <v>139</v>
      </c>
      <c r="D126" t="s">
        <v>35</v>
      </c>
      <c r="E126" t="s">
        <v>139</v>
      </c>
      <c r="F126" t="s">
        <v>36</v>
      </c>
      <c r="G126" t="s">
        <v>102</v>
      </c>
      <c r="H126" t="s">
        <v>101</v>
      </c>
      <c r="I126" t="n">
        <v>-1</v>
      </c>
      <c r="J126" t="n">
        <v>1</v>
      </c>
      <c r="K126" s="2" t="n">
        <v>0.563025210084034</v>
      </c>
      <c r="L126" s="3" t="n">
        <v>1764</v>
      </c>
      <c r="M126" s="3" t="n">
        <v>446</v>
      </c>
      <c r="N126" s="3" t="n">
        <v>10395.7760509</v>
      </c>
      <c r="O126" s="2" t="n">
        <v>0.0278951817413356</v>
      </c>
      <c r="P126" s="2" t="n">
        <v>0.223161453930685</v>
      </c>
      <c r="Q126" s="4" t="n">
        <v>-0.125217391304348</v>
      </c>
      <c r="R126" s="4" t="n">
        <v>-0.32717709213863</v>
      </c>
      <c r="S126" s="4" t="n">
        <v>1.80350760777684</v>
      </c>
      <c r="T126" s="4" t="n">
        <v>-0.393739924519307</v>
      </c>
      <c r="U126" s="4" t="n">
        <v>0.576951099634515</v>
      </c>
      <c r="V126" s="4" t="n">
        <v>-1.19823306706759</v>
      </c>
      <c r="W126" s="4" t="n">
        <v>1.19823306706759</v>
      </c>
      <c r="X126" t="n">
        <v>10855</v>
      </c>
      <c r="Y126" t="n">
        <v>1183</v>
      </c>
      <c r="Z126" t="n">
        <v>4143</v>
      </c>
      <c r="AA126" t="n">
        <v>7895</v>
      </c>
      <c r="AB126" s="2" t="n">
        <v>0.28554187786628</v>
      </c>
      <c r="AC126" s="2" t="n">
        <v>0.149841671944269</v>
      </c>
      <c r="AD126" s="2" t="n">
        <v>0.108982035928144</v>
      </c>
      <c r="AE126" s="1" t="n">
        <v>40452</v>
      </c>
      <c r="AF126" s="1" t="n">
        <v>33604</v>
      </c>
      <c r="AG126" t="n">
        <v>1187</v>
      </c>
      <c r="AH126" s="2" t="n">
        <v>0.286576533075809</v>
      </c>
      <c r="AI126" s="2" t="n">
        <v>0.1477286869944</v>
      </c>
    </row>
    <row r="127">
      <c r="A127" t="n">
        <v>172</v>
      </c>
      <c r="B127" t="n">
        <v>2648</v>
      </c>
      <c r="C127" t="s">
        <v>139</v>
      </c>
      <c r="D127" t="s">
        <v>35</v>
      </c>
      <c r="E127" t="s">
        <v>139</v>
      </c>
      <c r="F127" t="s">
        <v>36</v>
      </c>
      <c r="G127" t="s">
        <v>165</v>
      </c>
      <c r="H127" t="s">
        <v>136</v>
      </c>
      <c r="I127" t="n">
        <v>-1</v>
      </c>
      <c r="J127" t="n">
        <v>0</v>
      </c>
      <c r="K127" s="2" t="n">
        <v>0.496031746031746</v>
      </c>
      <c r="L127" s="3" t="n">
        <v>17</v>
      </c>
      <c r="M127" s="3" t="n">
        <v>-10</v>
      </c>
      <c r="N127" s="3" t="n">
        <v>9269.19678011</v>
      </c>
      <c r="O127" s="2"/>
      <c r="P127" s="2"/>
      <c r="Q127" s="4"/>
      <c r="R127" s="4"/>
      <c r="S127" s="4"/>
      <c r="T127" s="4"/>
      <c r="U127" s="4"/>
      <c r="V127" s="4" t="n">
        <v>-1.17329039874503</v>
      </c>
      <c r="W127" s="4" t="n">
        <v>1.17329039874503</v>
      </c>
      <c r="X127" t="n">
        <v>9921</v>
      </c>
      <c r="Y127" t="n">
        <v>0</v>
      </c>
      <c r="Z127" t="n">
        <v>1945</v>
      </c>
      <c r="AA127" t="n">
        <v>7976</v>
      </c>
      <c r="AB127" s="2" t="n">
        <v>0</v>
      </c>
      <c r="AC127" s="2" t="n">
        <v>0</v>
      </c>
      <c r="AD127" s="2" t="n">
        <v>0</v>
      </c>
      <c r="AE127" s="1" t="n">
        <v>42650</v>
      </c>
      <c r="AF127" s="1" t="n">
        <v>33635</v>
      </c>
      <c r="AG127" t="n">
        <v>0</v>
      </c>
      <c r="AH127" s="2" t="n">
        <v>0</v>
      </c>
      <c r="AI127" s="2" t="n">
        <v>0</v>
      </c>
    </row>
    <row r="128">
      <c r="A128" t="n">
        <v>172</v>
      </c>
      <c r="B128" t="n">
        <v>2064</v>
      </c>
      <c r="C128" t="s">
        <v>139</v>
      </c>
      <c r="D128" t="s">
        <v>35</v>
      </c>
      <c r="E128" t="s">
        <v>139</v>
      </c>
      <c r="F128" t="s">
        <v>36</v>
      </c>
      <c r="G128" t="s">
        <v>165</v>
      </c>
      <c r="H128" t="s">
        <v>85</v>
      </c>
      <c r="I128" t="n">
        <v>-1</v>
      </c>
      <c r="J128" t="n">
        <v>0</v>
      </c>
      <c r="K128" s="2" t="n">
        <v>0.430555555555556</v>
      </c>
      <c r="L128" s="3" t="n">
        <v>17</v>
      </c>
      <c r="M128" s="3" t="n">
        <v>-9</v>
      </c>
      <c r="N128" s="3" t="n">
        <v>12188.23085955</v>
      </c>
      <c r="O128" s="2"/>
      <c r="P128" s="2"/>
      <c r="Q128" s="4"/>
      <c r="R128" s="4"/>
      <c r="S128" s="4"/>
      <c r="T128" s="4"/>
      <c r="U128" s="4"/>
      <c r="V128" s="4" t="n">
        <v>-0.71940159435185</v>
      </c>
      <c r="W128" s="4" t="n">
        <v>0.749726057470431</v>
      </c>
      <c r="X128" t="n">
        <v>9854</v>
      </c>
      <c r="Y128" t="n">
        <v>0</v>
      </c>
      <c r="Z128" t="n">
        <v>1945</v>
      </c>
      <c r="AA128" t="n">
        <v>7909</v>
      </c>
      <c r="AB128" s="2" t="n">
        <v>0</v>
      </c>
      <c r="AC128" s="2" t="n">
        <v>0</v>
      </c>
      <c r="AD128" s="2" t="n">
        <v>0</v>
      </c>
      <c r="AE128" s="1" t="n">
        <v>42650</v>
      </c>
      <c r="AF128" s="1" t="n">
        <v>33635</v>
      </c>
      <c r="AG128" t="n">
        <v>0</v>
      </c>
      <c r="AH128" s="2" t="n">
        <v>0</v>
      </c>
      <c r="AI128" s="2" t="n">
        <v>0</v>
      </c>
    </row>
    <row r="129">
      <c r="A129" t="n">
        <v>172</v>
      </c>
      <c r="B129" t="n">
        <v>406</v>
      </c>
      <c r="C129" t="s">
        <v>139</v>
      </c>
      <c r="D129" t="s">
        <v>35</v>
      </c>
      <c r="E129" t="s">
        <v>139</v>
      </c>
      <c r="F129" t="s">
        <v>39</v>
      </c>
      <c r="G129" t="s">
        <v>165</v>
      </c>
      <c r="H129" t="s">
        <v>166</v>
      </c>
      <c r="I129" t="n">
        <v>1</v>
      </c>
      <c r="J129" t="n">
        <v>0</v>
      </c>
      <c r="K129" s="2" t="n">
        <v>0.916666666666667</v>
      </c>
      <c r="L129" s="3" t="n">
        <v>17</v>
      </c>
      <c r="M129" s="3" t="n">
        <v>4</v>
      </c>
      <c r="N129" s="3" t="n">
        <v>3305.587244</v>
      </c>
      <c r="O129" s="2"/>
      <c r="P129" s="2"/>
      <c r="Q129" s="4"/>
      <c r="R129" s="4"/>
      <c r="S129" s="4"/>
      <c r="T129" s="4" t="n">
        <v>2.242</v>
      </c>
      <c r="U129" s="4" t="n">
        <v>2.242</v>
      </c>
      <c r="V129" s="4" t="n">
        <v>-0.751134669750305</v>
      </c>
      <c r="W129" s="4" t="n">
        <v>0.929328218137403</v>
      </c>
      <c r="X129" t="n">
        <v>10949</v>
      </c>
      <c r="Y129" t="n">
        <v>0</v>
      </c>
      <c r="Z129" t="n">
        <v>1945</v>
      </c>
      <c r="AA129" t="n">
        <v>9004</v>
      </c>
      <c r="AB129" s="2" t="n">
        <v>0</v>
      </c>
      <c r="AC129" s="2" t="n">
        <v>0</v>
      </c>
      <c r="AD129" s="2" t="n">
        <v>0</v>
      </c>
      <c r="AE129" s="1" t="n">
        <v>42650</v>
      </c>
      <c r="AF129" s="1" t="n">
        <v>33635</v>
      </c>
      <c r="AG129" t="n">
        <v>0</v>
      </c>
      <c r="AH129" s="2" t="n">
        <v>0</v>
      </c>
      <c r="AI129" s="2" t="n">
        <v>0</v>
      </c>
    </row>
    <row r="130">
      <c r="A130" t="n">
        <v>192</v>
      </c>
      <c r="B130" t="n">
        <v>193</v>
      </c>
      <c r="C130" t="s">
        <v>139</v>
      </c>
      <c r="D130" t="s">
        <v>139</v>
      </c>
      <c r="E130" t="s">
        <v>139</v>
      </c>
      <c r="F130" t="s">
        <v>139</v>
      </c>
      <c r="G130" t="s">
        <v>167</v>
      </c>
      <c r="H130" t="s">
        <v>153</v>
      </c>
      <c r="I130" t="n">
        <v>1</v>
      </c>
      <c r="J130" t="n">
        <v>-1</v>
      </c>
      <c r="K130" s="2" t="n">
        <v>0.534259259259259</v>
      </c>
      <c r="L130" s="3" t="n">
        <v>1494</v>
      </c>
      <c r="M130" s="3" t="n">
        <v>-724</v>
      </c>
      <c r="N130" s="3" t="n">
        <v>12621.84488963</v>
      </c>
      <c r="O130" s="2" t="n">
        <v>0.00934886009512875</v>
      </c>
      <c r="P130" s="2" t="n">
        <v>0.0831556503198294</v>
      </c>
      <c r="Q130" s="4" t="n">
        <v>0.471523178807947</v>
      </c>
      <c r="R130" s="4" t="n">
        <v>2.00268984746596</v>
      </c>
      <c r="S130" s="4" t="n">
        <v>3.56480236181729</v>
      </c>
      <c r="T130" s="4" t="n">
        <v>2.05845045081855</v>
      </c>
      <c r="U130" s="4" t="n">
        <v>2.59154731912191</v>
      </c>
      <c r="V130" s="4" t="n">
        <v>2.02058228247587</v>
      </c>
      <c r="W130" s="4" t="n">
        <v>2.58561912353773</v>
      </c>
      <c r="X130" t="n">
        <v>9527</v>
      </c>
      <c r="Y130" t="n">
        <v>6097</v>
      </c>
      <c r="Z130" t="n">
        <v>6261</v>
      </c>
      <c r="AA130" t="n">
        <v>9363</v>
      </c>
      <c r="AB130" s="2" t="n">
        <v>0.973806101261779</v>
      </c>
      <c r="AC130" s="2" t="n">
        <v>0.651180177293602</v>
      </c>
      <c r="AD130" s="2" t="n">
        <v>0.639970609845702</v>
      </c>
      <c r="AE130" s="1" t="n">
        <v>30882</v>
      </c>
      <c r="AF130" s="1" t="n">
        <v>30894</v>
      </c>
      <c r="AG130" t="n">
        <v>6328</v>
      </c>
      <c r="AH130" s="2" t="n">
        <v>0.998107255520505</v>
      </c>
      <c r="AI130" s="2" t="n">
        <v>0.662271062271062</v>
      </c>
    </row>
    <row r="131">
      <c r="A131" t="n">
        <v>193</v>
      </c>
      <c r="B131" t="n">
        <v>2433</v>
      </c>
      <c r="C131" t="s">
        <v>139</v>
      </c>
      <c r="D131" t="s">
        <v>35</v>
      </c>
      <c r="E131" t="s">
        <v>139</v>
      </c>
      <c r="F131" t="s">
        <v>36</v>
      </c>
      <c r="G131" t="s">
        <v>153</v>
      </c>
      <c r="H131" t="s">
        <v>102</v>
      </c>
      <c r="I131" t="n">
        <v>-1</v>
      </c>
      <c r="J131" t="n">
        <v>0</v>
      </c>
      <c r="K131" s="2" t="n">
        <v>0.610799875505758</v>
      </c>
      <c r="L131" s="3" t="n">
        <v>770</v>
      </c>
      <c r="M131" s="3" t="n">
        <v>1125</v>
      </c>
      <c r="N131" s="3" t="n">
        <v>14768.46796983</v>
      </c>
      <c r="O131" s="2"/>
      <c r="P131" s="2"/>
      <c r="Q131" s="4"/>
      <c r="R131" s="4"/>
      <c r="S131" s="4"/>
      <c r="T131" s="4"/>
      <c r="U131" s="4"/>
      <c r="V131" s="4" t="n">
        <v>-4.49599572732524</v>
      </c>
      <c r="W131" s="4" t="n">
        <v>4.49599572732524</v>
      </c>
      <c r="X131" t="n">
        <v>10550</v>
      </c>
      <c r="Y131" t="n">
        <v>0</v>
      </c>
      <c r="Z131" t="n">
        <v>9363</v>
      </c>
      <c r="AA131" t="n">
        <v>1187</v>
      </c>
      <c r="AB131" s="2" t="n">
        <v>0</v>
      </c>
      <c r="AC131" s="2" t="n">
        <v>0</v>
      </c>
      <c r="AD131" s="2" t="n">
        <v>0</v>
      </c>
      <c r="AE131" s="1" t="n">
        <v>30894</v>
      </c>
      <c r="AF131" s="1" t="n">
        <v>40452</v>
      </c>
      <c r="AG131" t="n">
        <v>0</v>
      </c>
      <c r="AH131" s="2" t="n">
        <v>0</v>
      </c>
      <c r="AI131" s="2" t="n">
        <v>0</v>
      </c>
    </row>
    <row r="132">
      <c r="A132" t="n">
        <v>193</v>
      </c>
      <c r="B132" t="n">
        <v>1305</v>
      </c>
      <c r="C132" t="s">
        <v>139</v>
      </c>
      <c r="D132" t="s">
        <v>35</v>
      </c>
      <c r="E132" t="s">
        <v>139</v>
      </c>
      <c r="F132" t="s">
        <v>36</v>
      </c>
      <c r="G132" t="s">
        <v>153</v>
      </c>
      <c r="H132" t="s">
        <v>168</v>
      </c>
      <c r="I132" t="n">
        <v>-1</v>
      </c>
      <c r="J132" t="n">
        <v>-1</v>
      </c>
      <c r="K132" s="2" t="n">
        <v>0.477777777777778</v>
      </c>
      <c r="L132" s="3" t="n">
        <v>770</v>
      </c>
      <c r="M132" s="3" t="n">
        <v>622</v>
      </c>
      <c r="N132" s="3" t="n">
        <v>7808.71029001</v>
      </c>
      <c r="O132" s="2" t="n">
        <v>0.0100517368810052</v>
      </c>
      <c r="P132" s="2" t="n">
        <v>0.130376940133038</v>
      </c>
      <c r="Q132" s="4" t="n">
        <v>-0.681349858145438</v>
      </c>
      <c r="R132" s="4" t="n">
        <v>-2.41578713968958</v>
      </c>
      <c r="S132" s="4" t="n">
        <v>2.83855136733186</v>
      </c>
      <c r="T132" s="4" t="n">
        <v>-2.40205084272957</v>
      </c>
      <c r="U132" s="4" t="n">
        <v>2.41325960256808</v>
      </c>
      <c r="V132" s="4" t="n">
        <v>-2.22985929725155</v>
      </c>
      <c r="W132" s="4" t="n">
        <v>2.22985929725155</v>
      </c>
      <c r="X132" t="n">
        <v>10595</v>
      </c>
      <c r="Y132" t="n">
        <v>6765</v>
      </c>
      <c r="Z132" t="n">
        <v>9363</v>
      </c>
      <c r="AA132" t="n">
        <v>7997</v>
      </c>
      <c r="AB132" s="2" t="n">
        <v>0.845942228335626</v>
      </c>
      <c r="AC132" s="2" t="n">
        <v>0.722524831784684</v>
      </c>
      <c r="AD132" s="2" t="n">
        <v>0.63850873053327</v>
      </c>
      <c r="AE132" s="1" t="n">
        <v>30894</v>
      </c>
      <c r="AF132" s="1" t="n">
        <v>33604</v>
      </c>
      <c r="AG132" t="n">
        <v>6845</v>
      </c>
      <c r="AH132" s="2" t="n">
        <v>0.716378859236002</v>
      </c>
      <c r="AI132" s="2" t="n">
        <v>0.851897946484132</v>
      </c>
    </row>
    <row r="133">
      <c r="A133" t="n">
        <v>193</v>
      </c>
      <c r="B133" t="n">
        <v>2677</v>
      </c>
      <c r="C133" t="s">
        <v>139</v>
      </c>
      <c r="D133" t="s">
        <v>35</v>
      </c>
      <c r="E133" t="s">
        <v>139</v>
      </c>
      <c r="F133" t="s">
        <v>39</v>
      </c>
      <c r="G133" t="s">
        <v>153</v>
      </c>
      <c r="H133" t="s">
        <v>62</v>
      </c>
      <c r="I133" t="n">
        <v>-1</v>
      </c>
      <c r="J133" t="n">
        <v>1</v>
      </c>
      <c r="K133" s="2" t="n">
        <v>0.538150932887775</v>
      </c>
      <c r="L133" s="3" t="n">
        <v>770</v>
      </c>
      <c r="M133" s="3" t="n">
        <v>480</v>
      </c>
      <c r="N133" s="3" t="n">
        <v>13731.30525448</v>
      </c>
      <c r="O133" s="2" t="n">
        <v>0.0156434474616293</v>
      </c>
      <c r="P133" s="2" t="n">
        <v>0.166617473435655</v>
      </c>
      <c r="Q133" s="4" t="n">
        <v>-0.626686656671664</v>
      </c>
      <c r="R133" s="4" t="n">
        <v>-1.69185360094451</v>
      </c>
      <c r="S133" s="4" t="n">
        <v>2.12030696576153</v>
      </c>
      <c r="T133" s="4" t="n">
        <v>-1.70629026591907</v>
      </c>
      <c r="U133" s="4" t="n">
        <v>1.71357342004093</v>
      </c>
      <c r="V133" s="4" t="n">
        <v>-1.11786888255777</v>
      </c>
      <c r="W133" s="4" t="n">
        <v>1.11786888255777</v>
      </c>
      <c r="X133" t="n">
        <v>13855</v>
      </c>
      <c r="Y133" t="n">
        <v>6776</v>
      </c>
      <c r="Z133" t="n">
        <v>9363</v>
      </c>
      <c r="AA133" t="n">
        <v>11268</v>
      </c>
      <c r="AB133" s="2" t="n">
        <v>0.723699668909538</v>
      </c>
      <c r="AC133" s="2" t="n">
        <v>0.601348952786652</v>
      </c>
      <c r="AD133" s="2" t="n">
        <v>0.489065319379285</v>
      </c>
      <c r="AE133" s="1" t="n">
        <v>30894</v>
      </c>
      <c r="AF133" s="1" t="n">
        <v>33604</v>
      </c>
      <c r="AG133" t="n">
        <v>6845</v>
      </c>
      <c r="AH133" s="2" t="n">
        <v>0.716378859236002</v>
      </c>
      <c r="AI133" s="2" t="n">
        <v>0.604575163398693</v>
      </c>
    </row>
    <row r="134">
      <c r="A134" t="n">
        <v>201</v>
      </c>
      <c r="B134" t="n">
        <v>1489</v>
      </c>
      <c r="C134" t="s">
        <v>139</v>
      </c>
      <c r="D134" t="s">
        <v>35</v>
      </c>
      <c r="E134" t="s">
        <v>139</v>
      </c>
      <c r="F134" t="s">
        <v>36</v>
      </c>
      <c r="G134" t="s">
        <v>169</v>
      </c>
      <c r="H134" t="s">
        <v>170</v>
      </c>
      <c r="I134" t="n">
        <v>-1</v>
      </c>
      <c r="J134" t="n">
        <v>0</v>
      </c>
      <c r="K134" s="2" t="n">
        <v>0.430555555555556</v>
      </c>
      <c r="L134" s="3" t="n">
        <v>1554</v>
      </c>
      <c r="M134" s="3" t="n">
        <v>-1208</v>
      </c>
      <c r="N134" s="3" t="n">
        <v>9248.747245</v>
      </c>
      <c r="O134" s="2" t="n">
        <v>0.00679245283018868</v>
      </c>
      <c r="P134" s="2" t="n">
        <v>0.0694339622641509</v>
      </c>
      <c r="Q134" s="4" t="n">
        <v>0.606382978723404</v>
      </c>
      <c r="R134" s="4" t="n">
        <v>2.77056603773585</v>
      </c>
      <c r="S134" s="4" t="n">
        <v>3.87879245283019</v>
      </c>
      <c r="T134" s="4" t="n">
        <v>2.75878890398562</v>
      </c>
      <c r="U134" s="4" t="n">
        <v>2.98312484233004</v>
      </c>
      <c r="V134" s="4" t="n">
        <v>2.84565220032246</v>
      </c>
      <c r="W134" s="4" t="n">
        <v>2.88565293179785</v>
      </c>
      <c r="X134" t="n">
        <v>7932</v>
      </c>
      <c r="Y134" t="n">
        <v>1325</v>
      </c>
      <c r="Z134" t="n">
        <v>1505</v>
      </c>
      <c r="AA134" t="n">
        <v>7752</v>
      </c>
      <c r="AB134" s="2" t="n">
        <v>0.880398671096346</v>
      </c>
      <c r="AC134" s="2" t="n">
        <v>0.170923632610939</v>
      </c>
      <c r="AD134" s="2" t="n">
        <v>0.167044881492688</v>
      </c>
      <c r="AE134" s="1" t="n">
        <v>33604</v>
      </c>
      <c r="AF134" s="1" t="n">
        <v>33786</v>
      </c>
      <c r="AG134" t="n">
        <v>1430</v>
      </c>
      <c r="AH134" s="2" t="n">
        <v>0.887096774193548</v>
      </c>
      <c r="AI134" s="2" t="n">
        <v>0.182096014262065</v>
      </c>
    </row>
    <row r="135">
      <c r="A135" t="n">
        <v>201</v>
      </c>
      <c r="B135" t="n">
        <v>3154</v>
      </c>
      <c r="C135" t="s">
        <v>139</v>
      </c>
      <c r="D135" t="s">
        <v>35</v>
      </c>
      <c r="E135" t="s">
        <v>139</v>
      </c>
      <c r="F135" t="s">
        <v>39</v>
      </c>
      <c r="G135" t="s">
        <v>169</v>
      </c>
      <c r="H135" t="s">
        <v>171</v>
      </c>
      <c r="I135" t="n">
        <v>-1</v>
      </c>
      <c r="J135" t="n">
        <v>1</v>
      </c>
      <c r="K135" s="2" t="n">
        <v>0.593434343434343</v>
      </c>
      <c r="L135" s="3" t="n">
        <v>1554</v>
      </c>
      <c r="M135" s="3" t="n">
        <v>-864</v>
      </c>
      <c r="N135" s="3" t="n">
        <v>12380.92272568</v>
      </c>
      <c r="O135" s="2" t="n">
        <v>0.00739247311827957</v>
      </c>
      <c r="P135" s="2" t="n">
        <v>0.0625</v>
      </c>
      <c r="Q135" s="4" t="n">
        <v>0.74272173324306</v>
      </c>
      <c r="R135" s="4" t="n">
        <v>3.48138440860215</v>
      </c>
      <c r="S135" s="4" t="n">
        <v>4.03555107526882</v>
      </c>
      <c r="T135" s="4" t="n">
        <v>3.42737176811352</v>
      </c>
      <c r="U135" s="4" t="n">
        <v>3.4441851853043</v>
      </c>
      <c r="V135" s="4" t="n">
        <v>4.11974345013782</v>
      </c>
      <c r="W135" s="4" t="n">
        <v>4.11974345013782</v>
      </c>
      <c r="X135" t="n">
        <v>11267</v>
      </c>
      <c r="Y135" t="n">
        <v>1488</v>
      </c>
      <c r="Z135" t="n">
        <v>1505</v>
      </c>
      <c r="AA135" t="n">
        <v>11250</v>
      </c>
      <c r="AB135" s="2" t="n">
        <v>0.988704318936877</v>
      </c>
      <c r="AC135" s="2" t="n">
        <v>0.132266666666667</v>
      </c>
      <c r="AD135" s="2" t="n">
        <v>0.13206709860655</v>
      </c>
      <c r="AE135" s="1" t="n">
        <v>33604</v>
      </c>
      <c r="AF135" s="1" t="n">
        <v>33604</v>
      </c>
      <c r="AG135" t="n">
        <v>1612</v>
      </c>
      <c r="AH135" s="2" t="n">
        <v>1</v>
      </c>
      <c r="AI135" s="2" t="n">
        <v>0.142377671789436</v>
      </c>
    </row>
    <row r="136">
      <c r="A136" t="n">
        <v>202</v>
      </c>
      <c r="B136" t="n">
        <v>2433</v>
      </c>
      <c r="C136" t="s">
        <v>139</v>
      </c>
      <c r="D136" t="s">
        <v>35</v>
      </c>
      <c r="E136" t="s">
        <v>139</v>
      </c>
      <c r="F136" t="s">
        <v>36</v>
      </c>
      <c r="G136" t="s">
        <v>163</v>
      </c>
      <c r="H136" t="s">
        <v>102</v>
      </c>
      <c r="I136" t="n">
        <v>1</v>
      </c>
      <c r="J136" t="n">
        <v>0</v>
      </c>
      <c r="K136" s="2" t="n">
        <v>0.586928104575163</v>
      </c>
      <c r="L136" s="3" t="n">
        <v>2181</v>
      </c>
      <c r="M136" s="3" t="n">
        <v>-286</v>
      </c>
      <c r="N136" s="3" t="n">
        <v>5528.63851702</v>
      </c>
      <c r="O136" s="2"/>
      <c r="P136" s="2"/>
      <c r="Q136" s="4"/>
      <c r="R136" s="4"/>
      <c r="S136" s="4"/>
      <c r="T136" s="4"/>
      <c r="U136" s="4"/>
      <c r="V136" s="4" t="n">
        <v>2.91101781715819</v>
      </c>
      <c r="W136" s="4" t="n">
        <v>2.91101781715819</v>
      </c>
      <c r="X136" t="n">
        <v>5731</v>
      </c>
      <c r="Y136" t="n">
        <v>0</v>
      </c>
      <c r="Z136" t="n">
        <v>4544</v>
      </c>
      <c r="AA136" t="n">
        <v>1187</v>
      </c>
      <c r="AB136" s="2" t="n">
        <v>0</v>
      </c>
      <c r="AC136" s="2" t="n">
        <v>0</v>
      </c>
      <c r="AD136" s="2" t="n">
        <v>0</v>
      </c>
      <c r="AE136" s="1" t="n">
        <v>31079</v>
      </c>
      <c r="AF136" s="1" t="n">
        <v>40452</v>
      </c>
      <c r="AG136" t="n">
        <v>0</v>
      </c>
      <c r="AH136" s="2" t="n">
        <v>0</v>
      </c>
      <c r="AI136" s="2" t="n">
        <v>0</v>
      </c>
    </row>
    <row r="137">
      <c r="A137" t="n">
        <v>202</v>
      </c>
      <c r="B137" t="n">
        <v>255</v>
      </c>
      <c r="C137" t="s">
        <v>139</v>
      </c>
      <c r="D137" t="s">
        <v>139</v>
      </c>
      <c r="E137" t="s">
        <v>139</v>
      </c>
      <c r="F137" t="s">
        <v>139</v>
      </c>
      <c r="G137" t="s">
        <v>163</v>
      </c>
      <c r="H137" t="s">
        <v>172</v>
      </c>
      <c r="I137" t="n">
        <v>1</v>
      </c>
      <c r="J137" t="n">
        <v>0</v>
      </c>
      <c r="K137" s="2" t="n">
        <v>0.522222222222222</v>
      </c>
      <c r="L137" s="3" t="n">
        <v>2181</v>
      </c>
      <c r="M137" s="3" t="n">
        <v>-84</v>
      </c>
      <c r="N137" s="3" t="n">
        <v>5905.80732903</v>
      </c>
      <c r="O137" s="2"/>
      <c r="P137" s="2"/>
      <c r="Q137" s="4"/>
      <c r="R137" s="4"/>
      <c r="S137" s="4"/>
      <c r="T137" s="4"/>
      <c r="U137" s="4"/>
      <c r="V137" s="4" t="n">
        <v>2.46333489082321</v>
      </c>
      <c r="W137" s="4" t="n">
        <v>2.46333489082321</v>
      </c>
      <c r="X137" t="n">
        <v>6050</v>
      </c>
      <c r="Y137" t="n">
        <v>0</v>
      </c>
      <c r="Z137" t="n">
        <v>4544</v>
      </c>
      <c r="AA137" t="n">
        <v>1506</v>
      </c>
      <c r="AB137" s="2" t="n">
        <v>0</v>
      </c>
      <c r="AC137" s="2" t="n">
        <v>0</v>
      </c>
      <c r="AD137" s="2" t="n">
        <v>0</v>
      </c>
      <c r="AE137" s="1" t="n">
        <v>31079</v>
      </c>
      <c r="AF137" s="1" t="n">
        <v>42550</v>
      </c>
      <c r="AG137" t="n">
        <v>0</v>
      </c>
      <c r="AH137" s="2" t="n">
        <v>0</v>
      </c>
      <c r="AI137" s="2" t="n">
        <v>0</v>
      </c>
    </row>
    <row r="138">
      <c r="A138" t="n">
        <v>205</v>
      </c>
      <c r="B138" t="n">
        <v>1897</v>
      </c>
      <c r="C138" t="s">
        <v>139</v>
      </c>
      <c r="D138" t="s">
        <v>35</v>
      </c>
      <c r="E138" t="s">
        <v>139</v>
      </c>
      <c r="F138" t="s">
        <v>36</v>
      </c>
      <c r="G138" t="s">
        <v>173</v>
      </c>
      <c r="H138" t="s">
        <v>174</v>
      </c>
      <c r="I138" t="n">
        <v>1</v>
      </c>
      <c r="J138" t="n">
        <v>0</v>
      </c>
      <c r="K138" s="2" t="n">
        <v>0.546386946386946</v>
      </c>
      <c r="L138" s="3" t="n">
        <v>173</v>
      </c>
      <c r="M138" s="3" t="n">
        <v>1307</v>
      </c>
      <c r="N138" s="3" t="n">
        <v>7622.76744119</v>
      </c>
      <c r="O138" s="2" t="n">
        <v>0</v>
      </c>
      <c r="P138" s="2" t="n">
        <v>0.00505050505050505</v>
      </c>
      <c r="Q138" s="4" t="n">
        <v>-0.968013468013468</v>
      </c>
      <c r="R138" s="4" t="n">
        <v>-9.63181818181818</v>
      </c>
      <c r="S138" s="4" t="n">
        <v>9.71380471380471</v>
      </c>
      <c r="T138" s="4" t="n">
        <v>-9.63508145274765</v>
      </c>
      <c r="U138" s="4" t="n">
        <v>9.63508145274765</v>
      </c>
      <c r="V138" s="4" t="n">
        <v>-8.60840375384032</v>
      </c>
      <c r="W138" s="4" t="n">
        <v>8.60840375384032</v>
      </c>
      <c r="X138" t="n">
        <v>7580</v>
      </c>
      <c r="Y138" t="n">
        <v>1188</v>
      </c>
      <c r="Z138" t="n">
        <v>1226</v>
      </c>
      <c r="AA138" t="n">
        <v>7542</v>
      </c>
      <c r="AB138" s="2" t="n">
        <v>0.969004893964111</v>
      </c>
      <c r="AC138" s="2" t="n">
        <v>0.157517899761337</v>
      </c>
      <c r="AD138" s="2" t="n">
        <v>0.156728232189974</v>
      </c>
      <c r="AE138" s="1" t="n">
        <v>34060</v>
      </c>
      <c r="AF138" s="1" t="n">
        <v>33682</v>
      </c>
      <c r="AG138" t="n">
        <v>1278</v>
      </c>
      <c r="AH138" s="2" t="n">
        <v>1</v>
      </c>
      <c r="AI138" s="2" t="n">
        <v>0.160613296468518</v>
      </c>
    </row>
    <row r="139">
      <c r="A139" t="n">
        <v>205</v>
      </c>
      <c r="B139" t="n">
        <v>251</v>
      </c>
      <c r="C139" t="s">
        <v>139</v>
      </c>
      <c r="D139" t="s">
        <v>139</v>
      </c>
      <c r="E139" t="s">
        <v>139</v>
      </c>
      <c r="F139" t="s">
        <v>139</v>
      </c>
      <c r="G139" t="s">
        <v>173</v>
      </c>
      <c r="H139" t="s">
        <v>175</v>
      </c>
      <c r="I139" t="n">
        <v>1</v>
      </c>
      <c r="J139" t="n">
        <v>0</v>
      </c>
      <c r="K139" s="2" t="n">
        <v>0.453296703296703</v>
      </c>
      <c r="L139" s="3" t="n">
        <v>173</v>
      </c>
      <c r="M139" s="3" t="n">
        <v>-79</v>
      </c>
      <c r="N139" s="3" t="n">
        <v>13278.68333492</v>
      </c>
      <c r="O139" s="2"/>
      <c r="P139" s="2"/>
      <c r="Q139" s="4"/>
      <c r="R139" s="4"/>
      <c r="S139" s="4"/>
      <c r="T139" s="4"/>
      <c r="U139" s="4"/>
      <c r="V139" s="4" t="n">
        <v>4.28575731124091</v>
      </c>
      <c r="W139" s="4" t="n">
        <v>4.28575731124091</v>
      </c>
      <c r="X139" t="n">
        <v>4090</v>
      </c>
      <c r="Y139" t="n">
        <v>0</v>
      </c>
      <c r="Z139" t="n">
        <v>1226</v>
      </c>
      <c r="AA139" t="n">
        <v>2864</v>
      </c>
      <c r="AB139" s="2" t="n">
        <v>0</v>
      </c>
      <c r="AC139" s="2" t="n">
        <v>0</v>
      </c>
      <c r="AD139" s="2" t="n">
        <v>0</v>
      </c>
      <c r="AE139" s="1" t="n">
        <v>34060</v>
      </c>
      <c r="AF139" s="1" t="n">
        <v>41731</v>
      </c>
      <c r="AG139" t="n">
        <v>0</v>
      </c>
      <c r="AH139" s="2" t="n">
        <v>0</v>
      </c>
      <c r="AI139" s="2" t="n">
        <v>0</v>
      </c>
    </row>
    <row r="140">
      <c r="A140" t="n">
        <v>205</v>
      </c>
      <c r="B140" t="n">
        <v>1172</v>
      </c>
      <c r="C140" t="s">
        <v>139</v>
      </c>
      <c r="D140" t="s">
        <v>35</v>
      </c>
      <c r="E140" t="s">
        <v>139</v>
      </c>
      <c r="F140" t="s">
        <v>39</v>
      </c>
      <c r="G140" t="s">
        <v>173</v>
      </c>
      <c r="H140" t="s">
        <v>176</v>
      </c>
      <c r="I140" t="n">
        <v>1</v>
      </c>
      <c r="J140" t="n">
        <v>0</v>
      </c>
      <c r="K140" s="2" t="n">
        <v>0.495726495726496</v>
      </c>
      <c r="L140" s="3" t="n">
        <v>173</v>
      </c>
      <c r="M140" s="3" t="n">
        <v>94</v>
      </c>
      <c r="N140" s="3" t="n">
        <v>13524.53109366</v>
      </c>
      <c r="O140" s="2" t="n">
        <v>0.0181818181818182</v>
      </c>
      <c r="P140" s="2" t="n">
        <v>0.2</v>
      </c>
      <c r="Q140" s="4" t="n">
        <v>0.425925925925926</v>
      </c>
      <c r="R140" s="4" t="n">
        <v>0.647272727272727</v>
      </c>
      <c r="S140" s="4" t="n">
        <v>1.37272727272727</v>
      </c>
      <c r="T140" s="4" t="n">
        <v>-0.0487186379928328</v>
      </c>
      <c r="U140" s="4" t="n">
        <v>0.95850358422939</v>
      </c>
      <c r="V140" s="4" t="n">
        <v>1.38417631004217</v>
      </c>
      <c r="W140" s="4" t="n">
        <v>1.54883230447329</v>
      </c>
      <c r="X140" t="n">
        <v>10650</v>
      </c>
      <c r="Y140" t="n">
        <v>110</v>
      </c>
      <c r="Z140" t="n">
        <v>1226</v>
      </c>
      <c r="AA140" t="n">
        <v>9534</v>
      </c>
      <c r="AB140" s="2" t="n">
        <v>0.0897226753670473</v>
      </c>
      <c r="AC140" s="2" t="n">
        <v>0.0115376547094609</v>
      </c>
      <c r="AD140" s="2" t="n">
        <v>0.0103286384976526</v>
      </c>
      <c r="AE140" s="1" t="n">
        <v>34060</v>
      </c>
      <c r="AF140" s="1" t="n">
        <v>35229</v>
      </c>
      <c r="AG140" t="n">
        <v>109</v>
      </c>
      <c r="AH140" s="2" t="n">
        <v>0.0852895148669797</v>
      </c>
      <c r="AI140" s="2" t="n">
        <v>0.0112405898731566</v>
      </c>
    </row>
    <row r="141">
      <c r="A141" t="n">
        <v>205</v>
      </c>
      <c r="B141" t="n">
        <v>1200</v>
      </c>
      <c r="C141" t="s">
        <v>139</v>
      </c>
      <c r="D141" t="s">
        <v>35</v>
      </c>
      <c r="E141" t="s">
        <v>139</v>
      </c>
      <c r="F141" t="s">
        <v>36</v>
      </c>
      <c r="G141" t="s">
        <v>173</v>
      </c>
      <c r="H141" t="s">
        <v>177</v>
      </c>
      <c r="I141" t="n">
        <v>1</v>
      </c>
      <c r="J141" t="n">
        <v>0</v>
      </c>
      <c r="K141" s="2" t="n">
        <v>0.442002442002442</v>
      </c>
      <c r="L141" s="3" t="n">
        <v>173</v>
      </c>
      <c r="M141" s="3" t="n">
        <v>26</v>
      </c>
      <c r="N141" s="3" t="n">
        <v>14636.36675311</v>
      </c>
      <c r="O141" s="2" t="n">
        <v>0.0208333333333333</v>
      </c>
      <c r="P141" s="2" t="n">
        <v>0.223090277777778</v>
      </c>
      <c r="Q141" s="4" t="n">
        <v>0.673758865248227</v>
      </c>
      <c r="R141" s="4" t="n">
        <v>1.34522569444444</v>
      </c>
      <c r="S141" s="4" t="n">
        <v>1.52300347222222</v>
      </c>
      <c r="T141" s="4" t="n">
        <v>1.3697059822168</v>
      </c>
      <c r="U141" s="4" t="n">
        <v>1.42236767131527</v>
      </c>
      <c r="V141" s="4" t="n">
        <v>1.36248114101628</v>
      </c>
      <c r="W141" s="4" t="n">
        <v>1.36248114101628</v>
      </c>
      <c r="X141" t="n">
        <v>7538</v>
      </c>
      <c r="Y141" t="n">
        <v>1152</v>
      </c>
      <c r="Z141" t="n">
        <v>1226</v>
      </c>
      <c r="AA141" t="n">
        <v>7464</v>
      </c>
      <c r="AB141" s="2" t="n">
        <v>0.939641109298532</v>
      </c>
      <c r="AC141" s="2" t="n">
        <v>0.154340836012862</v>
      </c>
      <c r="AD141" s="2" t="n">
        <v>0.152825683205094</v>
      </c>
      <c r="AE141" s="1" t="n">
        <v>34060</v>
      </c>
      <c r="AF141" s="1" t="n">
        <v>34060</v>
      </c>
      <c r="AG141" t="n">
        <v>1278</v>
      </c>
      <c r="AH141" s="2" t="n">
        <v>1</v>
      </c>
      <c r="AI141" s="2" t="n">
        <v>0.168623829001187</v>
      </c>
    </row>
    <row r="142">
      <c r="A142" t="n">
        <v>206</v>
      </c>
      <c r="B142" t="n">
        <v>212</v>
      </c>
      <c r="C142" t="s">
        <v>139</v>
      </c>
      <c r="D142" t="s">
        <v>139</v>
      </c>
      <c r="E142" t="s">
        <v>139</v>
      </c>
      <c r="F142" t="s">
        <v>139</v>
      </c>
      <c r="G142" t="s">
        <v>178</v>
      </c>
      <c r="H142" t="s">
        <v>179</v>
      </c>
      <c r="I142" t="n">
        <v>-1</v>
      </c>
      <c r="J142" t="n">
        <v>0</v>
      </c>
      <c r="K142" s="2" t="n">
        <v>0.552777777777778</v>
      </c>
      <c r="L142" s="3" t="n">
        <v>1415</v>
      </c>
      <c r="M142" s="3" t="n">
        <v>443</v>
      </c>
      <c r="N142" s="3" t="n">
        <v>9958.80857977</v>
      </c>
      <c r="O142" s="2"/>
      <c r="P142" s="2"/>
      <c r="Q142" s="4"/>
      <c r="R142" s="4"/>
      <c r="S142" s="4"/>
      <c r="T142" s="4"/>
      <c r="U142" s="4"/>
      <c r="V142" s="4" t="n">
        <v>-2.57906075067313</v>
      </c>
      <c r="W142" s="4" t="n">
        <v>2.57906075067313</v>
      </c>
      <c r="X142" t="n">
        <v>4012</v>
      </c>
      <c r="Y142" t="n">
        <v>0</v>
      </c>
      <c r="Z142" t="n">
        <v>1987</v>
      </c>
      <c r="AA142" t="n">
        <v>2025</v>
      </c>
      <c r="AB142" s="2" t="n">
        <v>0</v>
      </c>
      <c r="AC142" s="2" t="n">
        <v>0</v>
      </c>
      <c r="AD142" s="2" t="n">
        <v>0</v>
      </c>
      <c r="AE142" s="1" t="n">
        <v>31204</v>
      </c>
      <c r="AF142" s="1" t="n">
        <v>33557</v>
      </c>
      <c r="AG142" t="n">
        <v>0</v>
      </c>
      <c r="AH142" s="2" t="n">
        <v>0</v>
      </c>
      <c r="AI142" s="2" t="n">
        <v>0</v>
      </c>
    </row>
    <row r="143">
      <c r="A143" t="n">
        <v>206</v>
      </c>
      <c r="B143" t="n">
        <v>1916</v>
      </c>
      <c r="C143" t="s">
        <v>139</v>
      </c>
      <c r="D143" t="s">
        <v>35</v>
      </c>
      <c r="E143" t="s">
        <v>139</v>
      </c>
      <c r="F143" t="s">
        <v>36</v>
      </c>
      <c r="G143" t="s">
        <v>178</v>
      </c>
      <c r="H143" t="s">
        <v>180</v>
      </c>
      <c r="I143" t="n">
        <v>1</v>
      </c>
      <c r="J143" t="n">
        <v>0</v>
      </c>
      <c r="K143" s="2" t="n">
        <v>0.638888888888889</v>
      </c>
      <c r="L143" s="3" t="n">
        <v>1415</v>
      </c>
      <c r="M143" s="3" t="n">
        <v>462</v>
      </c>
      <c r="N143" s="3" t="n">
        <v>10468.71527399</v>
      </c>
      <c r="O143" s="2"/>
      <c r="P143" s="2"/>
      <c r="Q143" s="4"/>
      <c r="R143" s="4"/>
      <c r="S143" s="4"/>
      <c r="T143" s="4"/>
      <c r="U143" s="4"/>
      <c r="V143" s="4" t="n">
        <v>-3.17864568261371</v>
      </c>
      <c r="W143" s="4" t="n">
        <v>3.17864568261371</v>
      </c>
      <c r="X143" t="n">
        <v>5719</v>
      </c>
      <c r="Y143" t="n">
        <v>0</v>
      </c>
      <c r="Z143" t="n">
        <v>1987</v>
      </c>
      <c r="AA143" t="n">
        <v>3732</v>
      </c>
      <c r="AB143" s="2" t="n">
        <v>0</v>
      </c>
      <c r="AC143" s="2" t="n">
        <v>0</v>
      </c>
      <c r="AD143" s="2" t="n">
        <v>0</v>
      </c>
      <c r="AE143" s="1" t="n">
        <v>31204</v>
      </c>
      <c r="AF143" s="1" t="n">
        <v>37841</v>
      </c>
      <c r="AG143" t="n">
        <v>0</v>
      </c>
      <c r="AH143" s="2" t="n">
        <v>0</v>
      </c>
      <c r="AI143" s="2" t="n">
        <v>0</v>
      </c>
    </row>
    <row r="144">
      <c r="A144" t="n">
        <v>206</v>
      </c>
      <c r="B144" t="n">
        <v>957</v>
      </c>
      <c r="C144" t="s">
        <v>139</v>
      </c>
      <c r="D144" t="s">
        <v>35</v>
      </c>
      <c r="E144" t="s">
        <v>139</v>
      </c>
      <c r="F144" t="s">
        <v>36</v>
      </c>
      <c r="G144" t="s">
        <v>178</v>
      </c>
      <c r="H144" t="s">
        <v>181</v>
      </c>
      <c r="I144" t="n">
        <v>1</v>
      </c>
      <c r="J144" t="n">
        <v>0</v>
      </c>
      <c r="K144" s="2" t="n">
        <v>0.382575757575758</v>
      </c>
      <c r="L144" s="3" t="n">
        <v>1415</v>
      </c>
      <c r="M144" s="3" t="n">
        <v>-669</v>
      </c>
      <c r="N144" s="3" t="n">
        <v>10304.31226618</v>
      </c>
      <c r="O144" s="2"/>
      <c r="P144" s="2"/>
      <c r="Q144" s="4"/>
      <c r="R144" s="4"/>
      <c r="S144" s="4"/>
      <c r="T144" s="4"/>
      <c r="U144" s="4"/>
      <c r="V144" s="4" t="n">
        <v>4.83958850735696</v>
      </c>
      <c r="W144" s="4" t="n">
        <v>4.83958850735696</v>
      </c>
      <c r="X144" t="n">
        <v>9964</v>
      </c>
      <c r="Y144" t="n">
        <v>0</v>
      </c>
      <c r="Z144" t="n">
        <v>1987</v>
      </c>
      <c r="AA144" t="n">
        <v>7977</v>
      </c>
      <c r="AB144" s="2" t="n">
        <v>0</v>
      </c>
      <c r="AC144" s="2" t="n">
        <v>0</v>
      </c>
      <c r="AD144" s="2" t="n">
        <v>0</v>
      </c>
      <c r="AE144" s="1" t="n">
        <v>31204</v>
      </c>
      <c r="AF144" s="1" t="n">
        <v>33604</v>
      </c>
      <c r="AG144" t="n">
        <v>0</v>
      </c>
      <c r="AH144" s="2" t="n">
        <v>0</v>
      </c>
      <c r="AI144" s="2" t="n">
        <v>0</v>
      </c>
    </row>
    <row r="145">
      <c r="A145" t="n">
        <v>206</v>
      </c>
      <c r="B145" t="n">
        <v>785</v>
      </c>
      <c r="C145" t="s">
        <v>139</v>
      </c>
      <c r="D145" t="s">
        <v>35</v>
      </c>
      <c r="E145" t="s">
        <v>139</v>
      </c>
      <c r="F145" t="s">
        <v>39</v>
      </c>
      <c r="G145" t="s">
        <v>178</v>
      </c>
      <c r="H145" t="s">
        <v>43</v>
      </c>
      <c r="I145" t="n">
        <v>1</v>
      </c>
      <c r="J145" t="n">
        <v>0</v>
      </c>
      <c r="K145" s="2" t="n">
        <v>0.523809523809524</v>
      </c>
      <c r="L145" s="3" t="n">
        <v>1415</v>
      </c>
      <c r="M145" s="3" t="n">
        <v>-985</v>
      </c>
      <c r="N145" s="3" t="n">
        <v>7940.67325249</v>
      </c>
      <c r="O145" s="2"/>
      <c r="P145" s="2"/>
      <c r="Q145" s="4"/>
      <c r="R145" s="4"/>
      <c r="S145" s="4"/>
      <c r="T145" s="4"/>
      <c r="U145" s="4"/>
      <c r="V145" s="4" t="n">
        <v>6.30101373904896</v>
      </c>
      <c r="W145" s="4" t="n">
        <v>6.30101373904896</v>
      </c>
      <c r="X145" t="n">
        <v>12301</v>
      </c>
      <c r="Y145" t="n">
        <v>0</v>
      </c>
      <c r="Z145" t="n">
        <v>1987</v>
      </c>
      <c r="AA145" t="n">
        <v>10314</v>
      </c>
      <c r="AB145" s="2" t="n">
        <v>0</v>
      </c>
      <c r="AC145" s="2" t="n">
        <v>0</v>
      </c>
      <c r="AD145" s="2" t="n">
        <v>0</v>
      </c>
      <c r="AE145" s="1" t="n">
        <v>31204</v>
      </c>
      <c r="AF145" s="1" t="n">
        <v>33604</v>
      </c>
      <c r="AG145" t="n">
        <v>0</v>
      </c>
      <c r="AH145" s="2" t="n">
        <v>0</v>
      </c>
      <c r="AI145" s="2" t="n">
        <v>0</v>
      </c>
    </row>
    <row r="146">
      <c r="A146" t="n">
        <v>206</v>
      </c>
      <c r="B146" t="n">
        <v>248</v>
      </c>
      <c r="C146" t="s">
        <v>139</v>
      </c>
      <c r="D146" t="s">
        <v>139</v>
      </c>
      <c r="E146" t="s">
        <v>139</v>
      </c>
      <c r="F146" t="s">
        <v>139</v>
      </c>
      <c r="G146" t="s">
        <v>178</v>
      </c>
      <c r="H146" t="s">
        <v>182</v>
      </c>
      <c r="I146" t="n">
        <v>1</v>
      </c>
      <c r="J146" t="n">
        <v>0</v>
      </c>
      <c r="K146" s="2" t="n">
        <v>0.559848484848485</v>
      </c>
      <c r="L146" s="3" t="n">
        <v>1415</v>
      </c>
      <c r="M146" s="3" t="n">
        <v>-1108</v>
      </c>
      <c r="N146" s="3" t="n">
        <v>7267.63748598</v>
      </c>
      <c r="O146" s="2"/>
      <c r="P146" s="2"/>
      <c r="Q146" s="4"/>
      <c r="R146" s="4"/>
      <c r="S146" s="4"/>
      <c r="T146" s="4"/>
      <c r="U146" s="4"/>
      <c r="V146" s="4" t="n">
        <v>8.01820772599639</v>
      </c>
      <c r="W146" s="4" t="n">
        <v>8.01820772599639</v>
      </c>
      <c r="X146" t="n">
        <v>7551</v>
      </c>
      <c r="Y146" t="n">
        <v>0</v>
      </c>
      <c r="Z146" t="n">
        <v>1987</v>
      </c>
      <c r="AA146" t="n">
        <v>5564</v>
      </c>
      <c r="AB146" s="2" t="n">
        <v>0</v>
      </c>
      <c r="AC146" s="2" t="n">
        <v>0</v>
      </c>
      <c r="AD146" s="2" t="n">
        <v>0</v>
      </c>
      <c r="AE146" s="1" t="n">
        <v>31204</v>
      </c>
      <c r="AF146" s="1" t="n">
        <v>38988</v>
      </c>
      <c r="AG146" t="n">
        <v>0</v>
      </c>
      <c r="AH146" s="2" t="n">
        <v>0</v>
      </c>
      <c r="AI146" s="2" t="n">
        <v>0</v>
      </c>
    </row>
    <row r="147">
      <c r="A147" t="n">
        <v>207</v>
      </c>
      <c r="B147" t="n">
        <v>1778</v>
      </c>
      <c r="C147" t="s">
        <v>139</v>
      </c>
      <c r="D147" t="s">
        <v>35</v>
      </c>
      <c r="E147" t="s">
        <v>139</v>
      </c>
      <c r="F147" t="s">
        <v>36</v>
      </c>
      <c r="G147" t="s">
        <v>183</v>
      </c>
      <c r="H147" t="s">
        <v>72</v>
      </c>
      <c r="I147" t="n">
        <v>-1</v>
      </c>
      <c r="J147" t="n">
        <v>1</v>
      </c>
      <c r="K147" s="2" t="n">
        <v>0.635606060606061</v>
      </c>
      <c r="L147" s="3" t="n">
        <v>317</v>
      </c>
      <c r="M147" s="3" t="n">
        <v>-34</v>
      </c>
      <c r="N147" s="3" t="n">
        <v>10194.35695477</v>
      </c>
      <c r="O147" s="2" t="n">
        <v>0.0150297098916463</v>
      </c>
      <c r="P147" s="2" t="n">
        <v>0.139811254806012</v>
      </c>
      <c r="Q147" s="4" t="n">
        <v>-0.591909155429382</v>
      </c>
      <c r="R147" s="4" t="n">
        <v>-1.77161831527438</v>
      </c>
      <c r="S147" s="4" t="n">
        <v>2.31303739951066</v>
      </c>
      <c r="T147" s="4" t="n">
        <v>-1.77060440119555</v>
      </c>
      <c r="U147" s="4" t="n">
        <v>1.77077433435517</v>
      </c>
      <c r="V147" s="4" t="n">
        <v>-1.22896836330799</v>
      </c>
      <c r="W147" s="4" t="n">
        <v>1.22896836330799</v>
      </c>
      <c r="X147" t="n">
        <v>8678</v>
      </c>
      <c r="Y147" t="n">
        <v>2861</v>
      </c>
      <c r="Z147" t="n">
        <v>3618</v>
      </c>
      <c r="AA147" t="n">
        <v>7921</v>
      </c>
      <c r="AB147" s="2" t="n">
        <v>0.790768380320619</v>
      </c>
      <c r="AC147" s="2" t="n">
        <v>0.361191768716071</v>
      </c>
      <c r="AD147" s="2" t="n">
        <v>0.329684259045863</v>
      </c>
      <c r="AE147" s="1" t="n">
        <v>31791</v>
      </c>
      <c r="AF147" s="1" t="n">
        <v>33666</v>
      </c>
      <c r="AG147" t="n">
        <v>3194</v>
      </c>
      <c r="AH147" s="2" t="n">
        <v>0.630104557111856</v>
      </c>
      <c r="AI147" s="2" t="n">
        <v>0.400602031857519</v>
      </c>
    </row>
    <row r="148">
      <c r="A148" t="n">
        <v>207</v>
      </c>
      <c r="B148" t="n">
        <v>1399</v>
      </c>
      <c r="C148" t="s">
        <v>139</v>
      </c>
      <c r="D148" t="s">
        <v>35</v>
      </c>
      <c r="E148" t="s">
        <v>139</v>
      </c>
      <c r="F148" t="s">
        <v>39</v>
      </c>
      <c r="G148" t="s">
        <v>183</v>
      </c>
      <c r="H148" t="s">
        <v>89</v>
      </c>
      <c r="I148" t="n">
        <v>1</v>
      </c>
      <c r="J148" t="n">
        <v>-1</v>
      </c>
      <c r="K148" s="2" t="n">
        <v>0.541666666666667</v>
      </c>
      <c r="L148" s="3" t="n">
        <v>317</v>
      </c>
      <c r="M148" s="3" t="n">
        <v>-171</v>
      </c>
      <c r="N148" s="3" t="n">
        <v>12998.82408358</v>
      </c>
      <c r="O148" s="2" t="n">
        <v>0.0146955913226032</v>
      </c>
      <c r="P148" s="2" t="n">
        <v>0.124562631210637</v>
      </c>
      <c r="Q148" s="4" t="n">
        <v>0.413352272727273</v>
      </c>
      <c r="R148" s="4" t="n">
        <v>1.1313855843247</v>
      </c>
      <c r="S148" s="4" t="n">
        <v>2.34475157452764</v>
      </c>
      <c r="T148" s="4" t="n">
        <v>1.09873751300344</v>
      </c>
      <c r="U148" s="4" t="n">
        <v>1.18162664471199</v>
      </c>
      <c r="V148" s="4" t="n">
        <v>1.74618862323691</v>
      </c>
      <c r="W148" s="4" t="n">
        <v>1.74618862323691</v>
      </c>
      <c r="X148" t="n">
        <v>12056</v>
      </c>
      <c r="Y148" t="n">
        <v>2858</v>
      </c>
      <c r="Z148" t="n">
        <v>3618</v>
      </c>
      <c r="AA148" t="n">
        <v>11296</v>
      </c>
      <c r="AB148" s="2" t="n">
        <v>0.789939192924268</v>
      </c>
      <c r="AC148" s="2" t="n">
        <v>0.253009915014164</v>
      </c>
      <c r="AD148" s="2" t="n">
        <v>0.237060384870604</v>
      </c>
      <c r="AE148" s="1" t="n">
        <v>31791</v>
      </c>
      <c r="AF148" s="1" t="n">
        <v>33604</v>
      </c>
      <c r="AG148" t="n">
        <v>3256</v>
      </c>
      <c r="AH148" s="2" t="n">
        <v>0.642335766423358</v>
      </c>
      <c r="AI148" s="2" t="n">
        <v>0.287581699346405</v>
      </c>
    </row>
    <row r="149">
      <c r="A149" t="n">
        <v>218</v>
      </c>
      <c r="B149" t="n">
        <v>2442</v>
      </c>
      <c r="C149" t="s">
        <v>139</v>
      </c>
      <c r="D149" t="s">
        <v>35</v>
      </c>
      <c r="E149" t="s">
        <v>139</v>
      </c>
      <c r="F149" t="s">
        <v>39</v>
      </c>
      <c r="G149" t="s">
        <v>166</v>
      </c>
      <c r="H149" t="s">
        <v>135</v>
      </c>
      <c r="I149" t="n">
        <v>-1</v>
      </c>
      <c r="J149" t="n">
        <v>0</v>
      </c>
      <c r="K149" s="2" t="n">
        <v>0.776190476190476</v>
      </c>
      <c r="L149" s="3" t="n">
        <v>22</v>
      </c>
      <c r="M149" s="3" t="n">
        <v>-16</v>
      </c>
      <c r="N149" s="3" t="n">
        <v>14534.40708139</v>
      </c>
      <c r="O149" s="2" t="n">
        <v>0.0295260295260295</v>
      </c>
      <c r="P149" s="2" t="n">
        <v>0.244107744107744</v>
      </c>
      <c r="Q149" s="4" t="n">
        <v>-0.765679210034694</v>
      </c>
      <c r="R149" s="4" t="n">
        <v>-1.17839937839938</v>
      </c>
      <c r="S149" s="4" t="n">
        <v>1.28233618233619</v>
      </c>
      <c r="T149" s="4" t="n">
        <v>-1.18340094706035</v>
      </c>
      <c r="U149" s="4" t="n">
        <v>1.18676063912344</v>
      </c>
      <c r="V149" s="4" t="n">
        <v>-1.02241577536157</v>
      </c>
      <c r="W149" s="4" t="n">
        <v>1.02241577536157</v>
      </c>
      <c r="X149" t="n">
        <v>11292</v>
      </c>
      <c r="Y149" t="n">
        <v>7722</v>
      </c>
      <c r="Z149" t="n">
        <v>9005</v>
      </c>
      <c r="AA149" t="n">
        <v>10009</v>
      </c>
      <c r="AB149" s="2" t="n">
        <v>0.85752359800111</v>
      </c>
      <c r="AC149" s="2" t="n">
        <v>0.771505644919572</v>
      </c>
      <c r="AD149" s="2" t="n">
        <v>0.68384697130712</v>
      </c>
      <c r="AE149" s="1" t="n">
        <v>33635</v>
      </c>
      <c r="AF149" s="1" t="n">
        <v>34773</v>
      </c>
      <c r="AG149" t="n">
        <v>7876</v>
      </c>
      <c r="AH149" s="2" t="n">
        <v>0.873751941424451</v>
      </c>
      <c r="AI149" s="2" t="n">
        <v>0.775731310942579</v>
      </c>
    </row>
    <row r="150">
      <c r="A150" t="n">
        <v>225</v>
      </c>
      <c r="B150" t="n">
        <v>977</v>
      </c>
      <c r="C150" t="s">
        <v>139</v>
      </c>
      <c r="D150" t="s">
        <v>35</v>
      </c>
      <c r="E150" t="s">
        <v>139</v>
      </c>
      <c r="F150" t="s">
        <v>39</v>
      </c>
      <c r="G150" t="s">
        <v>184</v>
      </c>
      <c r="H150" t="s">
        <v>120</v>
      </c>
      <c r="I150" t="n">
        <v>1</v>
      </c>
      <c r="J150" t="n">
        <v>0</v>
      </c>
      <c r="K150" s="2" t="n">
        <v>0.436507936507936</v>
      </c>
      <c r="L150" s="3" t="n">
        <v>1401</v>
      </c>
      <c r="M150" s="3" t="n">
        <v>-126</v>
      </c>
      <c r="N150" s="3" t="n">
        <v>12334.03719931</v>
      </c>
      <c r="O150" s="2" t="n">
        <v>0.0252100840336134</v>
      </c>
      <c r="P150" s="2" t="n">
        <v>0.264705882352941</v>
      </c>
      <c r="Q150" s="4" t="n">
        <v>-0.0344827586206897</v>
      </c>
      <c r="R150" s="4" t="n">
        <v>0.163445378151261</v>
      </c>
      <c r="S150" s="4" t="n">
        <v>1.08865546218487</v>
      </c>
      <c r="T150" s="4" t="n">
        <v>0.120308918232308</v>
      </c>
      <c r="U150" s="4" t="n">
        <v>0.452782036511874</v>
      </c>
      <c r="V150" s="4" t="n">
        <v>0.434376151985658</v>
      </c>
      <c r="W150" s="4" t="n">
        <v>0.699493666790514</v>
      </c>
      <c r="X150" t="n">
        <v>13911</v>
      </c>
      <c r="Y150" t="n">
        <v>238</v>
      </c>
      <c r="Z150" t="n">
        <v>2990</v>
      </c>
      <c r="AA150" t="n">
        <v>11159</v>
      </c>
      <c r="AB150" s="2" t="n">
        <v>0.0795986622073579</v>
      </c>
      <c r="AC150" s="2" t="n">
        <v>0.0213280759924724</v>
      </c>
      <c r="AD150" s="2" t="n">
        <v>0.0171087628495435</v>
      </c>
      <c r="AE150" s="1" t="n">
        <v>30778</v>
      </c>
      <c r="AF150" s="1" t="n">
        <v>33756</v>
      </c>
      <c r="AG150" t="n">
        <v>239</v>
      </c>
      <c r="AH150" s="2" t="n">
        <v>0.0742928193969537</v>
      </c>
      <c r="AI150" s="2" t="n">
        <v>0.0213965980304387</v>
      </c>
    </row>
    <row r="151">
      <c r="A151" t="n">
        <v>225</v>
      </c>
      <c r="B151" t="n">
        <v>2373</v>
      </c>
      <c r="C151" t="s">
        <v>139</v>
      </c>
      <c r="D151" t="s">
        <v>35</v>
      </c>
      <c r="E151" t="s">
        <v>139</v>
      </c>
      <c r="F151" t="s">
        <v>36</v>
      </c>
      <c r="G151" t="s">
        <v>184</v>
      </c>
      <c r="H151" t="s">
        <v>109</v>
      </c>
      <c r="I151" t="n">
        <v>1</v>
      </c>
      <c r="J151" t="n">
        <v>0</v>
      </c>
      <c r="K151" s="2" t="n">
        <v>0.675213675213675</v>
      </c>
      <c r="L151" s="3" t="n">
        <v>1401</v>
      </c>
      <c r="M151" s="3" t="n">
        <v>228</v>
      </c>
      <c r="N151" s="3" t="n">
        <v>14306.02636572</v>
      </c>
      <c r="O151" s="2"/>
      <c r="P151" s="2"/>
      <c r="Q151" s="4"/>
      <c r="R151" s="4"/>
      <c r="S151" s="4"/>
      <c r="T151" s="4"/>
      <c r="U151" s="4"/>
      <c r="V151" s="4" t="n">
        <v>-2.20030996201103</v>
      </c>
      <c r="W151" s="4" t="n">
        <v>2.24322952600276</v>
      </c>
      <c r="X151" t="n">
        <v>10579</v>
      </c>
      <c r="Y151" t="n">
        <v>0</v>
      </c>
      <c r="Z151" t="n">
        <v>2990</v>
      </c>
      <c r="AA151" t="n">
        <v>7589</v>
      </c>
      <c r="AB151" s="2" t="n">
        <v>0</v>
      </c>
      <c r="AC151" s="2" t="n">
        <v>0</v>
      </c>
      <c r="AD151" s="2" t="n">
        <v>0</v>
      </c>
      <c r="AE151" s="1" t="n">
        <v>30778</v>
      </c>
      <c r="AF151" s="1" t="n">
        <v>34004</v>
      </c>
      <c r="AG151" t="n">
        <v>0</v>
      </c>
      <c r="AH151" s="2" t="n">
        <v>0</v>
      </c>
      <c r="AI151" s="2" t="n">
        <v>0</v>
      </c>
    </row>
    <row r="152">
      <c r="A152" t="n">
        <v>226</v>
      </c>
      <c r="B152" t="n">
        <v>242</v>
      </c>
      <c r="C152" t="s">
        <v>139</v>
      </c>
      <c r="D152" t="s">
        <v>139</v>
      </c>
      <c r="E152" t="s">
        <v>139</v>
      </c>
      <c r="F152" t="s">
        <v>139</v>
      </c>
      <c r="G152" t="s">
        <v>185</v>
      </c>
      <c r="H152" t="s">
        <v>186</v>
      </c>
      <c r="I152" t="n">
        <v>1</v>
      </c>
      <c r="J152" t="n">
        <v>0</v>
      </c>
      <c r="K152" s="2" t="n">
        <v>0.56012506012506</v>
      </c>
      <c r="L152" s="3" t="n">
        <v>491</v>
      </c>
      <c r="M152" s="3" t="n">
        <v>355</v>
      </c>
      <c r="N152" s="3" t="n">
        <v>12244.04522571</v>
      </c>
      <c r="O152" s="2"/>
      <c r="P152" s="2"/>
      <c r="Q152" s="4"/>
      <c r="R152" s="4"/>
      <c r="S152" s="4"/>
      <c r="T152" s="4"/>
      <c r="U152" s="4"/>
      <c r="V152" s="4" t="n">
        <v>-1.40450379245471</v>
      </c>
      <c r="W152" s="4" t="n">
        <v>1.45555291024202</v>
      </c>
      <c r="X152" t="n">
        <v>10561</v>
      </c>
      <c r="Y152" t="n">
        <v>0</v>
      </c>
      <c r="Z152" t="n">
        <v>1674</v>
      </c>
      <c r="AA152" t="n">
        <v>8887</v>
      </c>
      <c r="AB152" s="2" t="n">
        <v>0</v>
      </c>
      <c r="AC152" s="2" t="n">
        <v>0</v>
      </c>
      <c r="AD152" s="2" t="n">
        <v>0</v>
      </c>
      <c r="AE152" s="1" t="n">
        <v>31309</v>
      </c>
      <c r="AF152" s="1" t="n">
        <v>33786</v>
      </c>
      <c r="AG152" t="n">
        <v>0</v>
      </c>
      <c r="AH152" s="2" t="n">
        <v>0</v>
      </c>
      <c r="AI152" s="2" t="n">
        <v>0</v>
      </c>
    </row>
    <row r="153">
      <c r="A153" t="n">
        <v>227</v>
      </c>
      <c r="B153" t="n">
        <v>2315</v>
      </c>
      <c r="C153" t="s">
        <v>139</v>
      </c>
      <c r="D153" t="s">
        <v>35</v>
      </c>
      <c r="E153" t="s">
        <v>139</v>
      </c>
      <c r="F153" t="s">
        <v>36</v>
      </c>
      <c r="G153" t="s">
        <v>187</v>
      </c>
      <c r="H153" t="s">
        <v>119</v>
      </c>
      <c r="I153" t="n">
        <v>-1</v>
      </c>
      <c r="J153" t="n">
        <v>0</v>
      </c>
      <c r="K153" s="2" t="n">
        <v>0.496296296296296</v>
      </c>
      <c r="L153" s="3" t="n">
        <v>2175</v>
      </c>
      <c r="M153" s="3" t="n">
        <v>-37</v>
      </c>
      <c r="N153" s="3" t="n">
        <v>9354.24541075</v>
      </c>
      <c r="O153" s="2"/>
      <c r="P153" s="2"/>
      <c r="Q153" s="4"/>
      <c r="R153" s="4"/>
      <c r="S153" s="4"/>
      <c r="T153" s="4"/>
      <c r="U153" s="4"/>
      <c r="V153" s="4" t="n">
        <v>-0.0151995269412903</v>
      </c>
      <c r="W153" s="4" t="n">
        <v>1.50052939515201</v>
      </c>
      <c r="X153" t="n">
        <v>8639</v>
      </c>
      <c r="Y153" t="n">
        <v>0</v>
      </c>
      <c r="Z153" t="n">
        <v>717</v>
      </c>
      <c r="AA153" t="n">
        <v>7922</v>
      </c>
      <c r="AB153" s="2" t="n">
        <v>0</v>
      </c>
      <c r="AC153" s="2" t="n">
        <v>0</v>
      </c>
      <c r="AD153" s="2" t="n">
        <v>0</v>
      </c>
      <c r="AE153" s="1" t="n">
        <v>32388</v>
      </c>
      <c r="AF153" s="1" t="n">
        <v>33604</v>
      </c>
      <c r="AG153" t="n">
        <v>0</v>
      </c>
      <c r="AH153" s="2" t="n">
        <v>0</v>
      </c>
      <c r="AI153" s="2" t="n">
        <v>0</v>
      </c>
    </row>
    <row r="154">
      <c r="A154" t="n">
        <v>227</v>
      </c>
      <c r="B154" t="n">
        <v>1870</v>
      </c>
      <c r="C154" t="s">
        <v>139</v>
      </c>
      <c r="D154" t="s">
        <v>35</v>
      </c>
      <c r="E154" t="s">
        <v>139</v>
      </c>
      <c r="F154" t="s">
        <v>36</v>
      </c>
      <c r="G154" t="s">
        <v>187</v>
      </c>
      <c r="H154" t="s">
        <v>188</v>
      </c>
      <c r="I154" t="n">
        <v>-1</v>
      </c>
      <c r="J154" t="n">
        <v>0</v>
      </c>
      <c r="K154" s="2" t="n">
        <v>0.912042328042328</v>
      </c>
      <c r="L154" s="3" t="n">
        <v>2175</v>
      </c>
      <c r="M154" s="3" t="n">
        <v>40</v>
      </c>
      <c r="N154" s="3" t="n">
        <v>91.0266573</v>
      </c>
      <c r="O154" s="2"/>
      <c r="P154" s="2"/>
      <c r="Q154" s="4"/>
      <c r="R154" s="4"/>
      <c r="S154" s="4"/>
      <c r="T154" s="4"/>
      <c r="U154" s="4"/>
      <c r="V154" s="4" t="n">
        <v>0.0129244348602118</v>
      </c>
      <c r="W154" s="4" t="n">
        <v>1.8888020015634</v>
      </c>
      <c r="X154" t="n">
        <v>1531</v>
      </c>
      <c r="Y154" t="n">
        <v>0</v>
      </c>
      <c r="Z154" t="n">
        <v>717</v>
      </c>
      <c r="AA154" t="n">
        <v>814</v>
      </c>
      <c r="AB154" s="2" t="n">
        <v>0</v>
      </c>
      <c r="AC154" s="2" t="n">
        <v>0</v>
      </c>
      <c r="AD154" s="2" t="n">
        <v>0</v>
      </c>
      <c r="AE154" s="1" t="n">
        <v>32388</v>
      </c>
      <c r="AF154" s="1" t="n">
        <v>40821</v>
      </c>
      <c r="AG154" t="n">
        <v>0</v>
      </c>
      <c r="AH154" s="2" t="n">
        <v>0</v>
      </c>
      <c r="AI154" s="2" t="n">
        <v>0</v>
      </c>
    </row>
    <row r="155">
      <c r="A155" t="n">
        <v>226</v>
      </c>
      <c r="B155" t="n">
        <v>1214</v>
      </c>
      <c r="C155" t="s">
        <v>139</v>
      </c>
      <c r="D155" t="s">
        <v>35</v>
      </c>
      <c r="E155" t="s">
        <v>139</v>
      </c>
      <c r="F155" t="s">
        <v>36</v>
      </c>
      <c r="G155" t="s">
        <v>185</v>
      </c>
      <c r="H155" t="s">
        <v>189</v>
      </c>
      <c r="I155" t="n">
        <v>1</v>
      </c>
      <c r="J155" t="n">
        <v>0</v>
      </c>
      <c r="K155" s="2" t="n">
        <v>0.634088134088134</v>
      </c>
      <c r="L155" s="3" t="n">
        <v>491</v>
      </c>
      <c r="M155" s="3" t="n">
        <v>384</v>
      </c>
      <c r="N155" s="3" t="n">
        <v>12791.62303047</v>
      </c>
      <c r="O155" s="2"/>
      <c r="P155" s="2"/>
      <c r="Q155" s="4"/>
      <c r="R155" s="4"/>
      <c r="S155" s="4"/>
      <c r="T155" s="4"/>
      <c r="U155" s="4"/>
      <c r="V155" s="4" t="n">
        <v>-1.70252139033277</v>
      </c>
      <c r="W155" s="4" t="n">
        <v>1.76007387369171</v>
      </c>
      <c r="X155" t="n">
        <v>9636</v>
      </c>
      <c r="Y155" t="n">
        <v>0</v>
      </c>
      <c r="Z155" t="n">
        <v>1674</v>
      </c>
      <c r="AA155" t="n">
        <v>7962</v>
      </c>
      <c r="AB155" s="2" t="n">
        <v>0</v>
      </c>
      <c r="AC155" s="2" t="n">
        <v>0</v>
      </c>
      <c r="AD155" s="2" t="n">
        <v>0</v>
      </c>
      <c r="AE155" s="1" t="n">
        <v>31309</v>
      </c>
      <c r="AF155" s="1" t="n">
        <v>33604</v>
      </c>
      <c r="AG155" t="n">
        <v>0</v>
      </c>
      <c r="AH155" s="2" t="n">
        <v>0</v>
      </c>
      <c r="AI155" s="2" t="n">
        <v>0</v>
      </c>
    </row>
    <row r="156">
      <c r="A156" t="n">
        <v>227</v>
      </c>
      <c r="B156" t="n">
        <v>998</v>
      </c>
      <c r="C156" t="s">
        <v>139</v>
      </c>
      <c r="D156" t="s">
        <v>35</v>
      </c>
      <c r="E156" t="s">
        <v>139</v>
      </c>
      <c r="F156" t="s">
        <v>39</v>
      </c>
      <c r="G156" t="s">
        <v>187</v>
      </c>
      <c r="H156" t="s">
        <v>190</v>
      </c>
      <c r="I156" t="n">
        <v>-1</v>
      </c>
      <c r="J156" t="n">
        <v>0</v>
      </c>
      <c r="K156" s="2" t="n">
        <v>0.54653371320038</v>
      </c>
      <c r="L156" s="3" t="n">
        <v>2175</v>
      </c>
      <c r="M156" s="3" t="n">
        <v>-364</v>
      </c>
      <c r="N156" s="3" t="n">
        <v>9558.67985501</v>
      </c>
      <c r="O156" s="2"/>
      <c r="P156" s="2"/>
      <c r="Q156" s="4"/>
      <c r="R156" s="4"/>
      <c r="S156" s="4"/>
      <c r="T156" s="4"/>
      <c r="U156" s="4"/>
      <c r="V156" s="4" t="n">
        <v>2.683675133118</v>
      </c>
      <c r="W156" s="4" t="n">
        <v>2.6982756989173</v>
      </c>
      <c r="X156" t="n">
        <v>11582</v>
      </c>
      <c r="Y156" t="n">
        <v>0</v>
      </c>
      <c r="Z156" t="n">
        <v>717</v>
      </c>
      <c r="AA156" t="n">
        <v>10865</v>
      </c>
      <c r="AB156" s="2" t="n">
        <v>0</v>
      </c>
      <c r="AC156" s="2" t="n">
        <v>0</v>
      </c>
      <c r="AD156" s="2" t="n">
        <v>0</v>
      </c>
      <c r="AE156" s="1" t="n">
        <v>32388</v>
      </c>
      <c r="AF156" s="1" t="n">
        <v>34004</v>
      </c>
      <c r="AG156" t="n">
        <v>0</v>
      </c>
      <c r="AH156" s="2" t="n">
        <v>0</v>
      </c>
      <c r="AI156" s="2" t="n">
        <v>0</v>
      </c>
    </row>
    <row r="157">
      <c r="A157" t="n">
        <v>227</v>
      </c>
      <c r="B157" t="n">
        <v>2414</v>
      </c>
      <c r="C157" t="s">
        <v>139</v>
      </c>
      <c r="D157" t="s">
        <v>35</v>
      </c>
      <c r="E157" t="s">
        <v>139</v>
      </c>
      <c r="F157" t="s">
        <v>39</v>
      </c>
      <c r="G157" t="s">
        <v>187</v>
      </c>
      <c r="H157" t="s">
        <v>57</v>
      </c>
      <c r="I157" t="n">
        <v>1</v>
      </c>
      <c r="J157" t="n">
        <v>0</v>
      </c>
      <c r="K157" s="2" t="n">
        <v>0.557848324514991</v>
      </c>
      <c r="L157" s="3" t="n">
        <v>2175</v>
      </c>
      <c r="M157" s="3" t="n">
        <v>-861</v>
      </c>
      <c r="N157" s="3" t="n">
        <v>14299.77810645</v>
      </c>
      <c r="O157" s="2"/>
      <c r="P157" s="2"/>
      <c r="Q157" s="4"/>
      <c r="R157" s="4"/>
      <c r="S157" s="4"/>
      <c r="T157" s="4"/>
      <c r="U157" s="4"/>
      <c r="V157" s="4" t="n">
        <v>5.29595688061119</v>
      </c>
      <c r="W157" s="4" t="n">
        <v>5.40768820947267</v>
      </c>
      <c r="X157" t="n">
        <v>11979</v>
      </c>
      <c r="Y157" t="n">
        <v>0</v>
      </c>
      <c r="Z157" t="n">
        <v>717</v>
      </c>
      <c r="AA157" t="n">
        <v>11262</v>
      </c>
      <c r="AB157" s="2" t="n">
        <v>0</v>
      </c>
      <c r="AC157" s="2" t="n">
        <v>0</v>
      </c>
      <c r="AD157" s="2" t="n">
        <v>0</v>
      </c>
      <c r="AE157" s="1" t="n">
        <v>32388</v>
      </c>
      <c r="AF157" s="1" t="n">
        <v>33604</v>
      </c>
      <c r="AG157" t="n">
        <v>0</v>
      </c>
      <c r="AH157" s="2" t="n">
        <v>0</v>
      </c>
      <c r="AI157" s="2" t="n">
        <v>0</v>
      </c>
    </row>
    <row r="158">
      <c r="A158" t="n">
        <v>228</v>
      </c>
      <c r="B158" t="n">
        <v>1847</v>
      </c>
      <c r="C158" t="s">
        <v>139</v>
      </c>
      <c r="D158" t="s">
        <v>35</v>
      </c>
      <c r="E158" t="s">
        <v>139</v>
      </c>
      <c r="F158" t="s">
        <v>39</v>
      </c>
      <c r="G158" t="s">
        <v>156</v>
      </c>
      <c r="H158" t="s">
        <v>54</v>
      </c>
      <c r="I158" t="n">
        <v>-1</v>
      </c>
      <c r="J158" t="n">
        <v>1</v>
      </c>
      <c r="K158" s="2" t="n">
        <v>0.666666666666667</v>
      </c>
      <c r="L158" s="3" t="n">
        <v>20</v>
      </c>
      <c r="M158" s="3" t="n">
        <v>-15</v>
      </c>
      <c r="N158" s="3" t="n">
        <v>10015.10979418</v>
      </c>
      <c r="O158" s="2" t="n">
        <v>0.0131771595900439</v>
      </c>
      <c r="P158" s="2" t="n">
        <v>0.121522693997072</v>
      </c>
      <c r="Q158" s="4" t="n">
        <v>-0.774480712166172</v>
      </c>
      <c r="R158" s="4" t="n">
        <v>-2.70395314787701</v>
      </c>
      <c r="S158" s="4" t="n">
        <v>2.90102489019034</v>
      </c>
      <c r="T158" s="4" t="n">
        <v>-2.80829010147559</v>
      </c>
      <c r="U158" s="4" t="n">
        <v>2.80829010147559</v>
      </c>
      <c r="V158" s="4" t="n">
        <v>-2.12963758321567</v>
      </c>
      <c r="W158" s="4" t="n">
        <v>2.12963758321567</v>
      </c>
      <c r="X158" t="n">
        <v>11161</v>
      </c>
      <c r="Y158" t="n">
        <v>683</v>
      </c>
      <c r="Z158" t="n">
        <v>688</v>
      </c>
      <c r="AA158" t="n">
        <v>11156</v>
      </c>
      <c r="AB158" s="2" t="n">
        <v>0.992732558139535</v>
      </c>
      <c r="AC158" s="2" t="n">
        <v>0.0612226604517748</v>
      </c>
      <c r="AD158" s="2" t="n">
        <v>0.0611952334020249</v>
      </c>
      <c r="AE158" s="1" t="n">
        <v>38282</v>
      </c>
      <c r="AF158" s="1" t="n">
        <v>33730</v>
      </c>
      <c r="AG158" t="n">
        <v>689</v>
      </c>
      <c r="AH158" s="2" t="n">
        <v>1</v>
      </c>
      <c r="AI158" s="2" t="n">
        <v>0.0615398356555913</v>
      </c>
    </row>
    <row r="159">
      <c r="A159" t="n">
        <v>228</v>
      </c>
      <c r="B159" t="n">
        <v>247</v>
      </c>
      <c r="C159" t="s">
        <v>139</v>
      </c>
      <c r="D159" t="s">
        <v>139</v>
      </c>
      <c r="E159" t="s">
        <v>139</v>
      </c>
      <c r="F159" t="s">
        <v>139</v>
      </c>
      <c r="G159" t="s">
        <v>156</v>
      </c>
      <c r="H159" t="s">
        <v>191</v>
      </c>
      <c r="I159" t="n">
        <v>1</v>
      </c>
      <c r="J159" t="n">
        <v>0</v>
      </c>
      <c r="K159" s="2" t="n">
        <v>0.8325</v>
      </c>
      <c r="L159" s="3" t="n">
        <v>20</v>
      </c>
      <c r="M159" s="3" t="n">
        <v>-8</v>
      </c>
      <c r="N159" s="3" t="n">
        <v>4866.56547283</v>
      </c>
      <c r="O159" s="2"/>
      <c r="P159" s="2"/>
      <c r="Q159" s="4"/>
      <c r="R159" s="4"/>
      <c r="S159" s="4"/>
      <c r="T159" s="4" t="n">
        <v>-4.05508021390374</v>
      </c>
      <c r="U159" s="4" t="n">
        <v>4.05508021390374</v>
      </c>
      <c r="V159" s="4" t="n">
        <v>-0.165441788575954</v>
      </c>
      <c r="W159" s="4" t="n">
        <v>1.19421692341753</v>
      </c>
      <c r="X159" t="n">
        <v>1599</v>
      </c>
      <c r="Y159" t="n">
        <v>0</v>
      </c>
      <c r="Z159" t="n">
        <v>688</v>
      </c>
      <c r="AA159" t="n">
        <v>911</v>
      </c>
      <c r="AB159" s="2" t="n">
        <v>0</v>
      </c>
      <c r="AC159" s="2" t="n">
        <v>0</v>
      </c>
      <c r="AD159" s="2" t="n">
        <v>0</v>
      </c>
      <c r="AE159" s="1" t="n">
        <v>38282</v>
      </c>
      <c r="AF159" s="1" t="n">
        <v>38974</v>
      </c>
      <c r="AG159" t="n">
        <v>0</v>
      </c>
      <c r="AH159" s="2" t="n">
        <v>0</v>
      </c>
      <c r="AI159" s="2" t="n">
        <v>0</v>
      </c>
    </row>
    <row r="160">
      <c r="A160" t="n">
        <v>229</v>
      </c>
      <c r="B160" t="n">
        <v>957</v>
      </c>
      <c r="C160" t="s">
        <v>139</v>
      </c>
      <c r="D160" t="s">
        <v>35</v>
      </c>
      <c r="E160" t="s">
        <v>139</v>
      </c>
      <c r="F160" t="s">
        <v>36</v>
      </c>
      <c r="G160" t="s">
        <v>192</v>
      </c>
      <c r="H160" t="s">
        <v>181</v>
      </c>
      <c r="I160" t="n">
        <v>1</v>
      </c>
      <c r="J160" t="n">
        <v>0</v>
      </c>
      <c r="K160" s="2" t="n">
        <v>0.49040404040404</v>
      </c>
      <c r="L160" s="3" t="n">
        <v>471</v>
      </c>
      <c r="M160" s="3" t="n">
        <v>275</v>
      </c>
      <c r="N160" s="3" t="n">
        <v>11613.55353612</v>
      </c>
      <c r="O160" s="2" t="n">
        <v>0.0162692847124825</v>
      </c>
      <c r="P160" s="2" t="n">
        <v>0.178681626928471</v>
      </c>
      <c r="Q160" s="4" t="n">
        <v>-0.593384659252923</v>
      </c>
      <c r="R160" s="4" t="n">
        <v>-1.09943899018233</v>
      </c>
      <c r="S160" s="4" t="n">
        <v>1.54084151472651</v>
      </c>
      <c r="T160" s="4" t="n">
        <v>-1.12685760216918</v>
      </c>
      <c r="U160" s="4" t="n">
        <v>1.20803961642959</v>
      </c>
      <c r="V160" s="4" t="n">
        <v>-1.32941383572264</v>
      </c>
      <c r="W160" s="4" t="n">
        <v>1.32941383572264</v>
      </c>
      <c r="X160" t="n">
        <v>10989</v>
      </c>
      <c r="Y160" t="n">
        <v>7130</v>
      </c>
      <c r="Z160" t="n">
        <v>10142</v>
      </c>
      <c r="AA160" t="n">
        <v>7977</v>
      </c>
      <c r="AB160" s="2" t="n">
        <v>0.89381973172872</v>
      </c>
      <c r="AC160" s="2" t="n">
        <v>0.703017156379412</v>
      </c>
      <c r="AD160" s="2" t="n">
        <v>0.648830648830649</v>
      </c>
      <c r="AE160" s="1" t="n">
        <v>34346</v>
      </c>
      <c r="AF160" s="1" t="n">
        <v>33604</v>
      </c>
      <c r="AG160" t="n">
        <v>7293</v>
      </c>
      <c r="AH160" s="2" t="n">
        <v>0.711651053864169</v>
      </c>
      <c r="AI160" s="2" t="n">
        <v>0.907654013690106</v>
      </c>
    </row>
    <row r="161">
      <c r="A161" t="n">
        <v>229</v>
      </c>
      <c r="B161" t="n">
        <v>2606</v>
      </c>
      <c r="C161" t="s">
        <v>139</v>
      </c>
      <c r="D161" t="s">
        <v>35</v>
      </c>
      <c r="E161" t="s">
        <v>139</v>
      </c>
      <c r="F161" t="s">
        <v>39</v>
      </c>
      <c r="G161" t="s">
        <v>192</v>
      </c>
      <c r="H161" t="s">
        <v>122</v>
      </c>
      <c r="I161" t="n">
        <v>1</v>
      </c>
      <c r="J161" t="n">
        <v>1</v>
      </c>
      <c r="K161" s="2" t="n">
        <v>0.656517094017094</v>
      </c>
      <c r="L161" s="3" t="n">
        <v>471</v>
      </c>
      <c r="M161" s="3" t="n">
        <v>660</v>
      </c>
      <c r="N161" s="3" t="n">
        <v>3138.67959619</v>
      </c>
      <c r="O161" s="2" t="n">
        <v>0.00505852013489387</v>
      </c>
      <c r="P161" s="2" t="n">
        <v>0.0403689744098393</v>
      </c>
      <c r="Q161" s="4" t="n">
        <v>-0.806998305253714</v>
      </c>
      <c r="R161" s="4" t="n">
        <v>-4.29956357865502</v>
      </c>
      <c r="S161" s="4" t="n">
        <v>4.71164451497719</v>
      </c>
      <c r="T161" s="4" t="n">
        <v>-4.32078663732712</v>
      </c>
      <c r="U161" s="4" t="n">
        <v>4.34025600170964</v>
      </c>
      <c r="V161" s="4" t="n">
        <v>-4.29911712112259</v>
      </c>
      <c r="W161" s="4" t="n">
        <v>4.29911712112259</v>
      </c>
      <c r="X161" t="n">
        <v>11296</v>
      </c>
      <c r="Y161" t="n">
        <v>10082</v>
      </c>
      <c r="Z161" t="n">
        <v>10142</v>
      </c>
      <c r="AA161" t="n">
        <v>11236</v>
      </c>
      <c r="AB161" s="2" t="n">
        <v>0.994084007099192</v>
      </c>
      <c r="AC161" s="2" t="n">
        <v>0.897294410822357</v>
      </c>
      <c r="AD161" s="2" t="n">
        <v>0.892528328611898</v>
      </c>
      <c r="AE161" s="1" t="n">
        <v>34346</v>
      </c>
      <c r="AF161" s="1" t="n">
        <v>33604</v>
      </c>
      <c r="AG161" t="n">
        <v>10248</v>
      </c>
      <c r="AH161" s="2" t="n">
        <v>1</v>
      </c>
      <c r="AI161" s="2" t="n">
        <v>0.905140434552199</v>
      </c>
    </row>
    <row r="162">
      <c r="A162" t="n">
        <v>237</v>
      </c>
      <c r="B162" t="n">
        <v>3344</v>
      </c>
      <c r="C162" t="s">
        <v>139</v>
      </c>
      <c r="D162" t="s">
        <v>35</v>
      </c>
      <c r="E162" t="s">
        <v>139</v>
      </c>
      <c r="F162" t="s">
        <v>36</v>
      </c>
      <c r="G162" t="s">
        <v>140</v>
      </c>
      <c r="H162" t="s">
        <v>193</v>
      </c>
      <c r="I162" t="n">
        <v>-1</v>
      </c>
      <c r="J162" t="n">
        <v>0</v>
      </c>
      <c r="K162" s="2" t="n">
        <v>0.498412698412698</v>
      </c>
      <c r="L162" s="3" t="n">
        <v>43</v>
      </c>
      <c r="M162" s="3" t="n">
        <v>-5</v>
      </c>
      <c r="N162" s="3" t="n">
        <v>6331.66939724</v>
      </c>
      <c r="O162" s="2" t="n">
        <v>0.0448232323232323</v>
      </c>
      <c r="P162" s="2" t="n">
        <v>0.411868686868687</v>
      </c>
      <c r="Q162" s="4" t="n">
        <v>-0.340912095175149</v>
      </c>
      <c r="R162" s="4" t="n">
        <v>-0.430416666666665</v>
      </c>
      <c r="S162" s="4" t="n">
        <v>0.848446969696977</v>
      </c>
      <c r="T162" s="4" t="n">
        <v>-0.428562117701556</v>
      </c>
      <c r="U162" s="4" t="n">
        <v>0.667729725693798</v>
      </c>
      <c r="V162" s="4" t="n">
        <v>-0.526855705049955</v>
      </c>
      <c r="W162" s="4" t="n">
        <v>0.526855705049955</v>
      </c>
      <c r="X162" t="n">
        <v>12494</v>
      </c>
      <c r="Y162" t="n">
        <v>7920</v>
      </c>
      <c r="Z162" t="n">
        <v>12452</v>
      </c>
      <c r="AA162" t="n">
        <v>7962</v>
      </c>
      <c r="AB162" s="2" t="n">
        <v>0.994724943481537</v>
      </c>
      <c r="AC162" s="2" t="n">
        <v>0.636042402826855</v>
      </c>
      <c r="AD162" s="2" t="n">
        <v>0.633904274051545</v>
      </c>
      <c r="AE162" s="1" t="n">
        <v>31974</v>
      </c>
      <c r="AF162" s="1" t="n">
        <v>33635</v>
      </c>
      <c r="AG162" t="n">
        <v>8004</v>
      </c>
      <c r="AH162" s="2" t="n">
        <v>0.634231378763867</v>
      </c>
      <c r="AI162" s="2" t="n">
        <v>1</v>
      </c>
    </row>
    <row r="163">
      <c r="A163" t="n">
        <v>236</v>
      </c>
      <c r="B163" t="n">
        <v>94</v>
      </c>
      <c r="C163" t="s">
        <v>139</v>
      </c>
      <c r="D163" t="s">
        <v>35</v>
      </c>
      <c r="E163" t="s">
        <v>139</v>
      </c>
      <c r="F163" t="s">
        <v>39</v>
      </c>
      <c r="G163" t="s">
        <v>194</v>
      </c>
      <c r="H163" t="s">
        <v>195</v>
      </c>
      <c r="I163" t="n">
        <v>-1</v>
      </c>
      <c r="J163" t="n">
        <v>0</v>
      </c>
      <c r="K163" s="2" t="n">
        <v>0.633333333333333</v>
      </c>
      <c r="L163" s="3" t="n">
        <v>3</v>
      </c>
      <c r="M163" s="3" t="n">
        <v>-1</v>
      </c>
      <c r="N163" s="3" t="n">
        <v>6944.84092076</v>
      </c>
      <c r="O163" s="2" t="n">
        <v>0.0353779930051117</v>
      </c>
      <c r="P163" s="2" t="n">
        <v>0.362119989238633</v>
      </c>
      <c r="Q163" s="4" t="n">
        <v>-0.634918421419607</v>
      </c>
      <c r="R163" s="4" t="n">
        <v>-0.73454398708636</v>
      </c>
      <c r="S163" s="4" t="n">
        <v>0.946004842615024</v>
      </c>
      <c r="T163" s="4" t="n">
        <v>-0.735906623455609</v>
      </c>
      <c r="U163" s="4" t="n">
        <v>0.824016292551438</v>
      </c>
      <c r="V163" s="4" t="n">
        <v>-0.286189920999436</v>
      </c>
      <c r="W163" s="4" t="n">
        <v>0.389420234172142</v>
      </c>
      <c r="X163" t="n">
        <v>12836</v>
      </c>
      <c r="Y163" t="n">
        <v>7434</v>
      </c>
      <c r="Z163" t="n">
        <v>9115</v>
      </c>
      <c r="AA163" t="n">
        <v>11155</v>
      </c>
      <c r="AB163" s="2" t="n">
        <v>0.815578716401536</v>
      </c>
      <c r="AC163" s="2" t="n">
        <v>0.6664276109368</v>
      </c>
      <c r="AD163" s="2" t="n">
        <v>0.579152383920224</v>
      </c>
      <c r="AE163" s="1" t="n">
        <v>32078</v>
      </c>
      <c r="AF163" s="1" t="n">
        <v>33653</v>
      </c>
      <c r="AG163" t="n">
        <v>7635</v>
      </c>
      <c r="AH163" s="2" t="n">
        <v>0.828990228013029</v>
      </c>
      <c r="AI163" s="2" t="n">
        <v>0.677282001241905</v>
      </c>
    </row>
    <row r="164">
      <c r="A164" t="n">
        <v>239</v>
      </c>
      <c r="B164" t="n">
        <v>3300</v>
      </c>
      <c r="C164" t="s">
        <v>139</v>
      </c>
      <c r="D164" t="s">
        <v>35</v>
      </c>
      <c r="E164" t="s">
        <v>139</v>
      </c>
      <c r="F164" t="s">
        <v>36</v>
      </c>
      <c r="G164" t="s">
        <v>196</v>
      </c>
      <c r="H164" t="s">
        <v>197</v>
      </c>
      <c r="I164" t="n">
        <v>1</v>
      </c>
      <c r="J164" t="n">
        <v>0</v>
      </c>
      <c r="K164" s="2" t="n">
        <v>0.499819624819625</v>
      </c>
      <c r="L164" s="3" t="n">
        <v>165</v>
      </c>
      <c r="M164" s="3" t="n">
        <v>24</v>
      </c>
      <c r="N164" s="3" t="n">
        <v>6612.73942356</v>
      </c>
      <c r="O164" s="2" t="n">
        <v>0.0344042499367569</v>
      </c>
      <c r="P164" s="2" t="n">
        <v>0.32001011889704</v>
      </c>
      <c r="Q164" s="4" t="n">
        <v>-0.441708147760021</v>
      </c>
      <c r="R164" s="4" t="n">
        <v>-0.539628130533771</v>
      </c>
      <c r="S164" s="4" t="n">
        <v>0.936491272451298</v>
      </c>
      <c r="T164" s="4" t="n">
        <v>-0.538552134064702</v>
      </c>
      <c r="U164" s="4" t="n">
        <v>0.722894092435492</v>
      </c>
      <c r="V164" s="4" t="n">
        <v>-0.653537377452158</v>
      </c>
      <c r="W164" s="4" t="n">
        <v>0.653537377452158</v>
      </c>
      <c r="X164" t="n">
        <v>11632</v>
      </c>
      <c r="Y164" t="n">
        <v>7906</v>
      </c>
      <c r="Z164" t="n">
        <v>11592</v>
      </c>
      <c r="AA164" t="n">
        <v>7946</v>
      </c>
      <c r="AB164" s="2" t="n">
        <v>0.994966020639315</v>
      </c>
      <c r="AC164" s="2" t="n">
        <v>0.682022084195997</v>
      </c>
      <c r="AD164" s="2" t="n">
        <v>0.679676753782668</v>
      </c>
      <c r="AE164" s="1" t="n">
        <v>31211</v>
      </c>
      <c r="AF164" s="1" t="n">
        <v>33635</v>
      </c>
      <c r="AG164" t="n">
        <v>8004</v>
      </c>
      <c r="AH164" s="2" t="n">
        <v>0.674759736975215</v>
      </c>
      <c r="AI164" s="2" t="n">
        <v>1</v>
      </c>
    </row>
    <row r="165">
      <c r="A165" t="n">
        <v>239</v>
      </c>
      <c r="B165" t="n">
        <v>2499</v>
      </c>
      <c r="C165" t="s">
        <v>139</v>
      </c>
      <c r="D165" t="s">
        <v>35</v>
      </c>
      <c r="E165" t="s">
        <v>139</v>
      </c>
      <c r="F165" t="s">
        <v>36</v>
      </c>
      <c r="G165" t="s">
        <v>196</v>
      </c>
      <c r="H165" t="s">
        <v>141</v>
      </c>
      <c r="I165" t="n">
        <v>1</v>
      </c>
      <c r="J165" t="n">
        <v>-1</v>
      </c>
      <c r="K165" s="2" t="n">
        <v>0.513131313131313</v>
      </c>
      <c r="L165" s="3" t="n">
        <v>165</v>
      </c>
      <c r="M165" s="3" t="n">
        <v>56</v>
      </c>
      <c r="N165" s="3" t="n">
        <v>12038.53851367</v>
      </c>
      <c r="O165" s="2" t="n">
        <v>0.0112359550561798</v>
      </c>
      <c r="P165" s="2" t="n">
        <v>0.0991260923845193</v>
      </c>
      <c r="Q165" s="4" t="n">
        <v>-0.641414141414141</v>
      </c>
      <c r="R165" s="4" t="n">
        <v>-2.15368289637952</v>
      </c>
      <c r="S165" s="4" t="n">
        <v>2.79393258426966</v>
      </c>
      <c r="T165" s="4" t="n">
        <v>-2.14007251425834</v>
      </c>
      <c r="U165" s="4" t="n">
        <v>2.14007251425834</v>
      </c>
      <c r="V165" s="4" t="n">
        <v>-1.79189831778768</v>
      </c>
      <c r="W165" s="4" t="n">
        <v>1.79189831778768</v>
      </c>
      <c r="X165" t="n">
        <v>11628</v>
      </c>
      <c r="Y165" t="n">
        <v>4005</v>
      </c>
      <c r="Z165" t="n">
        <v>11592</v>
      </c>
      <c r="AA165" t="n">
        <v>4041</v>
      </c>
      <c r="AB165" s="2" t="n">
        <v>0.99109131403118</v>
      </c>
      <c r="AC165" s="2" t="n">
        <v>0.345496894409938</v>
      </c>
      <c r="AD165" s="2" t="n">
        <v>0.344427244582043</v>
      </c>
      <c r="AE165" s="1" t="n">
        <v>31211</v>
      </c>
      <c r="AF165" s="1" t="n">
        <v>37574</v>
      </c>
      <c r="AG165" t="n">
        <v>4065</v>
      </c>
      <c r="AH165" s="2" t="n">
        <v>0.342690945877592</v>
      </c>
      <c r="AI165" s="2" t="n">
        <v>1</v>
      </c>
    </row>
    <row r="166">
      <c r="A166" t="n">
        <v>239</v>
      </c>
      <c r="B166" t="n">
        <v>1001</v>
      </c>
      <c r="C166" t="s">
        <v>139</v>
      </c>
      <c r="D166" t="s">
        <v>35</v>
      </c>
      <c r="E166" t="s">
        <v>139</v>
      </c>
      <c r="F166" t="s">
        <v>36</v>
      </c>
      <c r="G166" t="s">
        <v>196</v>
      </c>
      <c r="H166" t="s">
        <v>198</v>
      </c>
      <c r="I166" t="n">
        <v>1</v>
      </c>
      <c r="J166" t="n">
        <v>1</v>
      </c>
      <c r="K166" s="2" t="n">
        <v>0.6528442317916</v>
      </c>
      <c r="L166" s="3" t="n">
        <v>165</v>
      </c>
      <c r="M166" s="3" t="n">
        <v>207</v>
      </c>
      <c r="N166" s="3" t="n">
        <v>11921.86997238</v>
      </c>
      <c r="O166" s="2" t="n">
        <v>0.00946450809464508</v>
      </c>
      <c r="P166" s="2" t="n">
        <v>0.0943960149439601</v>
      </c>
      <c r="Q166" s="4" t="n">
        <v>-0.579582599949711</v>
      </c>
      <c r="R166" s="4" t="n">
        <v>-2.01130759651308</v>
      </c>
      <c r="S166" s="4" t="n">
        <v>2.84797011207971</v>
      </c>
      <c r="T166" s="4" t="n">
        <v>-1.99966999438667</v>
      </c>
      <c r="U166" s="4" t="n">
        <v>2.00284836250811</v>
      </c>
      <c r="V166" s="4" t="n">
        <v>-1.73356800719969</v>
      </c>
      <c r="W166" s="4" t="n">
        <v>1.73356800719969</v>
      </c>
      <c r="X166" t="n">
        <v>11622</v>
      </c>
      <c r="Y166" t="n">
        <v>4015</v>
      </c>
      <c r="Z166" t="n">
        <v>11592</v>
      </c>
      <c r="AA166" t="n">
        <v>4045</v>
      </c>
      <c r="AB166" s="2" t="n">
        <v>0.992583436341162</v>
      </c>
      <c r="AC166" s="2" t="n">
        <v>0.34635955831608</v>
      </c>
      <c r="AD166" s="2" t="n">
        <v>0.345465496472208</v>
      </c>
      <c r="AE166" s="1" t="n">
        <v>31211</v>
      </c>
      <c r="AF166" s="1" t="n">
        <v>37504</v>
      </c>
      <c r="AG166" t="n">
        <v>4135</v>
      </c>
      <c r="AH166" s="2" t="n">
        <v>0.348592142977575</v>
      </c>
      <c r="AI166" s="2" t="n">
        <v>1</v>
      </c>
    </row>
    <row r="167">
      <c r="A167" t="n">
        <v>240</v>
      </c>
      <c r="B167" t="n">
        <v>3128</v>
      </c>
      <c r="C167" t="s">
        <v>139</v>
      </c>
      <c r="D167" t="s">
        <v>35</v>
      </c>
      <c r="E167" t="s">
        <v>139</v>
      </c>
      <c r="F167" t="s">
        <v>36</v>
      </c>
      <c r="G167" t="s">
        <v>199</v>
      </c>
      <c r="H167" t="s">
        <v>107</v>
      </c>
      <c r="I167" t="n">
        <v>-1</v>
      </c>
      <c r="J167" t="n">
        <v>1</v>
      </c>
      <c r="K167" s="2" t="n">
        <v>0.383333333333333</v>
      </c>
      <c r="L167" s="3" t="n">
        <v>12</v>
      </c>
      <c r="M167" s="3" t="n">
        <v>102</v>
      </c>
      <c r="N167" s="3" t="n">
        <v>13120.63181662</v>
      </c>
      <c r="O167" s="2" t="n">
        <v>0.020750096661941</v>
      </c>
      <c r="P167" s="2" t="n">
        <v>0.193323881943549</v>
      </c>
      <c r="Q167" s="4" t="n">
        <v>-0.058436430639642</v>
      </c>
      <c r="R167" s="4" t="n">
        <v>-0.124410362160072</v>
      </c>
      <c r="S167" s="4" t="n">
        <v>1.75936332001547</v>
      </c>
      <c r="T167" s="4" t="n">
        <v>-0.150845576041532</v>
      </c>
      <c r="U167" s="4" t="n">
        <v>0.659621117990928</v>
      </c>
      <c r="V167" s="4" t="n">
        <v>0.044293812470666</v>
      </c>
      <c r="W167" s="4" t="n">
        <v>0.33872155762132</v>
      </c>
      <c r="X167" t="n">
        <v>10237</v>
      </c>
      <c r="Y167" t="n">
        <v>7759</v>
      </c>
      <c r="Z167" t="n">
        <v>10044</v>
      </c>
      <c r="AA167" t="n">
        <v>7952</v>
      </c>
      <c r="AB167" s="2" t="n">
        <v>0.975729376257545</v>
      </c>
      <c r="AC167" s="2" t="n">
        <v>0.772500995619275</v>
      </c>
      <c r="AD167" s="2" t="n">
        <v>0.757936895574875</v>
      </c>
      <c r="AE167" s="1" t="n">
        <v>31223</v>
      </c>
      <c r="AF167" s="1" t="n">
        <v>33653</v>
      </c>
      <c r="AG167" t="n">
        <v>7986</v>
      </c>
      <c r="AH167" s="2" t="n">
        <v>0.763698957636033</v>
      </c>
      <c r="AI167" s="2" t="n">
        <v>1</v>
      </c>
    </row>
    <row r="168">
      <c r="A168" t="n">
        <v>244</v>
      </c>
      <c r="B168" t="n">
        <v>347</v>
      </c>
      <c r="C168" t="s">
        <v>139</v>
      </c>
      <c r="D168" t="s">
        <v>35</v>
      </c>
      <c r="E168" t="s">
        <v>139</v>
      </c>
      <c r="F168" t="s">
        <v>36</v>
      </c>
      <c r="G168" t="s">
        <v>200</v>
      </c>
      <c r="H168" t="s">
        <v>147</v>
      </c>
      <c r="I168" t="n">
        <v>-1</v>
      </c>
      <c r="J168" t="n">
        <v>-1</v>
      </c>
      <c r="K168" s="2" t="n">
        <v>0.454191033138402</v>
      </c>
      <c r="L168" s="3" t="n">
        <v>1160</v>
      </c>
      <c r="M168" s="3" t="n">
        <v>-790</v>
      </c>
      <c r="N168" s="3" t="n">
        <v>12906.33588487</v>
      </c>
      <c r="O168" s="2" t="n">
        <v>0.0141438459223593</v>
      </c>
      <c r="P168" s="2" t="n">
        <v>0.121576888353897</v>
      </c>
      <c r="Q168" s="4" t="n">
        <v>0.221001221001221</v>
      </c>
      <c r="R168" s="4" t="n">
        <v>0.515738790249775</v>
      </c>
      <c r="S168" s="4" t="n">
        <v>2.47493229009931</v>
      </c>
      <c r="T168" s="4" t="n">
        <v>0.491409111466954</v>
      </c>
      <c r="U168" s="4" t="n">
        <v>1.4996039118464</v>
      </c>
      <c r="V168" s="4" t="n">
        <v>0.612806054973337</v>
      </c>
      <c r="W168" s="4" t="n">
        <v>1.49584512318194</v>
      </c>
      <c r="X168" t="n">
        <v>10702</v>
      </c>
      <c r="Y168" t="n">
        <v>3323</v>
      </c>
      <c r="Z168" t="n">
        <v>10700</v>
      </c>
      <c r="AA168" t="n">
        <v>3325</v>
      </c>
      <c r="AB168" s="2" t="n">
        <v>0.999398496240602</v>
      </c>
      <c r="AC168" s="2" t="n">
        <v>0.310560747663551</v>
      </c>
      <c r="AD168" s="2" t="n">
        <v>0.310502709773874</v>
      </c>
      <c r="AE168" s="1" t="n">
        <v>33786</v>
      </c>
      <c r="AF168" s="1" t="n">
        <v>38301</v>
      </c>
      <c r="AG168" t="n">
        <v>3338</v>
      </c>
      <c r="AH168" s="2" t="n">
        <v>0.308845299777942</v>
      </c>
      <c r="AI168" s="2" t="n">
        <v>1</v>
      </c>
    </row>
    <row r="169">
      <c r="A169" t="n">
        <v>244</v>
      </c>
      <c r="B169" t="n">
        <v>1585</v>
      </c>
      <c r="C169" t="s">
        <v>139</v>
      </c>
      <c r="D169" t="s">
        <v>35</v>
      </c>
      <c r="E169" t="s">
        <v>139</v>
      </c>
      <c r="F169" t="s">
        <v>39</v>
      </c>
      <c r="G169" t="s">
        <v>200</v>
      </c>
      <c r="H169" t="s">
        <v>124</v>
      </c>
      <c r="I169" t="n">
        <v>-1</v>
      </c>
      <c r="J169" t="n">
        <v>1</v>
      </c>
      <c r="K169" s="2" t="n">
        <v>0.518518518518518</v>
      </c>
      <c r="L169" s="3" t="n">
        <v>1160</v>
      </c>
      <c r="M169" s="3" t="n">
        <v>-720</v>
      </c>
      <c r="N169" s="3" t="n">
        <v>11191.27225654</v>
      </c>
      <c r="O169" s="2" t="n">
        <v>0.00787992495309569</v>
      </c>
      <c r="P169" s="2" t="n">
        <v>0.0893996247654784</v>
      </c>
      <c r="Q169" s="4" t="n">
        <v>0.771747352496218</v>
      </c>
      <c r="R169" s="4" t="n">
        <v>2.78406191369607</v>
      </c>
      <c r="S169" s="4" t="n">
        <v>3.16576923076923</v>
      </c>
      <c r="T169" s="4" t="n">
        <v>2.77088357474512</v>
      </c>
      <c r="U169" s="4" t="n">
        <v>2.78380497410905</v>
      </c>
      <c r="V169" s="4" t="n">
        <v>2.80091216517059</v>
      </c>
      <c r="W169" s="4" t="n">
        <v>2.80091216517059</v>
      </c>
      <c r="X169" t="n">
        <v>11321</v>
      </c>
      <c r="Y169" t="n">
        <v>10660</v>
      </c>
      <c r="Z169" t="n">
        <v>10700</v>
      </c>
      <c r="AA169" t="n">
        <v>11281</v>
      </c>
      <c r="AB169" s="2" t="n">
        <v>0.996261682242991</v>
      </c>
      <c r="AC169" s="2" t="n">
        <v>0.944951688680082</v>
      </c>
      <c r="AD169" s="2" t="n">
        <v>0.941612931719813</v>
      </c>
      <c r="AE169" s="1" t="n">
        <v>33786</v>
      </c>
      <c r="AF169" s="1" t="n">
        <v>33604</v>
      </c>
      <c r="AG169" t="n">
        <v>10808</v>
      </c>
      <c r="AH169" s="2" t="n">
        <v>1</v>
      </c>
      <c r="AI169" s="2" t="n">
        <v>0.954601660484013</v>
      </c>
    </row>
    <row r="170">
      <c r="A170" t="n">
        <v>244</v>
      </c>
      <c r="B170" t="n">
        <v>3153</v>
      </c>
      <c r="C170" t="s">
        <v>139</v>
      </c>
      <c r="D170" t="s">
        <v>35</v>
      </c>
      <c r="E170" t="s">
        <v>139</v>
      </c>
      <c r="F170" t="s">
        <v>36</v>
      </c>
      <c r="G170" t="s">
        <v>200</v>
      </c>
      <c r="H170" t="s">
        <v>125</v>
      </c>
      <c r="I170" t="n">
        <v>1</v>
      </c>
      <c r="J170" t="n">
        <v>1</v>
      </c>
      <c r="K170" s="2" t="n">
        <v>0.566049382716049</v>
      </c>
      <c r="L170" s="3" t="n">
        <v>1160</v>
      </c>
      <c r="M170" s="3" t="n">
        <v>-573</v>
      </c>
      <c r="N170" s="3" t="n">
        <v>5616.81910077</v>
      </c>
      <c r="O170" s="2" t="n">
        <v>0.0129802699896158</v>
      </c>
      <c r="P170" s="2" t="n">
        <v>0.118769470404984</v>
      </c>
      <c r="Q170" s="4" t="n">
        <v>0.477643345607575</v>
      </c>
      <c r="R170" s="4" t="n">
        <v>1.80432242990654</v>
      </c>
      <c r="S170" s="4" t="n">
        <v>2.78942107995847</v>
      </c>
      <c r="T170" s="4" t="n">
        <v>1.78882360039363</v>
      </c>
      <c r="U170" s="4" t="n">
        <v>1.82395673552927</v>
      </c>
      <c r="V170" s="4" t="n">
        <v>1.37218315762324</v>
      </c>
      <c r="W170" s="4" t="n">
        <v>1.37218315762324</v>
      </c>
      <c r="X170" t="n">
        <v>10981</v>
      </c>
      <c r="Y170" t="n">
        <v>7704</v>
      </c>
      <c r="Z170" t="n">
        <v>10700</v>
      </c>
      <c r="AA170" t="n">
        <v>7985</v>
      </c>
      <c r="AB170" s="2" t="n">
        <v>0.9648090169067</v>
      </c>
      <c r="AC170" s="2" t="n">
        <v>0.72</v>
      </c>
      <c r="AD170" s="2" t="n">
        <v>0.701575448501958</v>
      </c>
      <c r="AE170" s="1" t="n">
        <v>33786</v>
      </c>
      <c r="AF170" s="1" t="n">
        <v>33604</v>
      </c>
      <c r="AG170" t="n">
        <v>7853</v>
      </c>
      <c r="AH170" s="2" t="n">
        <v>0.72659141376758</v>
      </c>
      <c r="AI170" s="2" t="n">
        <v>0.977349097697573</v>
      </c>
    </row>
    <row r="171">
      <c r="A171" t="n">
        <v>248</v>
      </c>
      <c r="B171" t="n">
        <v>1916</v>
      </c>
      <c r="C171" t="s">
        <v>139</v>
      </c>
      <c r="D171" t="s">
        <v>35</v>
      </c>
      <c r="E171" t="s">
        <v>139</v>
      </c>
      <c r="F171" t="s">
        <v>36</v>
      </c>
      <c r="G171" t="s">
        <v>182</v>
      </c>
      <c r="H171" t="s">
        <v>180</v>
      </c>
      <c r="I171" t="n">
        <v>-1</v>
      </c>
      <c r="J171" t="n">
        <v>-1</v>
      </c>
      <c r="K171" s="2" t="n">
        <v>0.47979797979798</v>
      </c>
      <c r="L171" s="3" t="n">
        <v>307</v>
      </c>
      <c r="M171" s="3" t="n">
        <v>1570</v>
      </c>
      <c r="N171" s="3" t="n">
        <v>10097.62823397</v>
      </c>
      <c r="O171" s="2" t="n">
        <v>0.00351288056206089</v>
      </c>
      <c r="P171" s="2" t="n">
        <v>0.0362997658079625</v>
      </c>
      <c r="Q171" s="4" t="n">
        <v>-0.833920877399138</v>
      </c>
      <c r="R171" s="4" t="n">
        <v>-5.15694769711163</v>
      </c>
      <c r="S171" s="4" t="n">
        <v>5.48989071038251</v>
      </c>
      <c r="T171" s="4" t="n">
        <v>-5.15213016510382</v>
      </c>
      <c r="U171" s="4" t="n">
        <v>5.15213016510382</v>
      </c>
      <c r="V171" s="4" t="n">
        <v>-5.84747148153991</v>
      </c>
      <c r="W171" s="4" t="n">
        <v>5.84747148153991</v>
      </c>
      <c r="X171" t="n">
        <v>6734</v>
      </c>
      <c r="Y171" t="n">
        <v>2562</v>
      </c>
      <c r="Z171" t="n">
        <v>5564</v>
      </c>
      <c r="AA171" t="n">
        <v>3732</v>
      </c>
      <c r="AB171" s="2" t="n">
        <v>0.686495176848875</v>
      </c>
      <c r="AC171" s="2" t="n">
        <v>0.460460100647017</v>
      </c>
      <c r="AD171" s="2" t="n">
        <v>0.38045738045738</v>
      </c>
      <c r="AE171" s="1" t="n">
        <v>38988</v>
      </c>
      <c r="AF171" s="1" t="n">
        <v>37841</v>
      </c>
      <c r="AG171" t="n">
        <v>2651</v>
      </c>
      <c r="AH171" s="2" t="n">
        <v>0.472886193364253</v>
      </c>
      <c r="AI171" s="2" t="n">
        <v>0.697998946814113</v>
      </c>
    </row>
    <row r="172">
      <c r="A172" t="n">
        <v>248</v>
      </c>
      <c r="B172" t="n">
        <v>2333</v>
      </c>
      <c r="C172" t="s">
        <v>139</v>
      </c>
      <c r="D172" t="s">
        <v>35</v>
      </c>
      <c r="E172" t="s">
        <v>139</v>
      </c>
      <c r="F172" t="s">
        <v>39</v>
      </c>
      <c r="G172" t="s">
        <v>182</v>
      </c>
      <c r="H172" t="s">
        <v>41</v>
      </c>
      <c r="I172" t="n">
        <v>-1</v>
      </c>
      <c r="J172" t="n">
        <v>0</v>
      </c>
      <c r="K172" s="2" t="n">
        <v>0.486408199643494</v>
      </c>
      <c r="L172" s="3" t="n">
        <v>307</v>
      </c>
      <c r="M172" s="3" t="n">
        <v>749</v>
      </c>
      <c r="N172" s="3" t="n">
        <v>12553.87280881</v>
      </c>
      <c r="O172" s="2" t="n">
        <v>0.0175724637681159</v>
      </c>
      <c r="P172" s="2" t="n">
        <v>0.188949275362319</v>
      </c>
      <c r="Q172" s="4" t="n">
        <v>-0.273833671399594</v>
      </c>
      <c r="R172" s="4" t="n">
        <v>-0.7025</v>
      </c>
      <c r="S172" s="4" t="n">
        <v>1.91771739130435</v>
      </c>
      <c r="T172" s="4" t="n">
        <v>-0.67948643323029</v>
      </c>
      <c r="U172" s="4" t="n">
        <v>1.08807277615631</v>
      </c>
      <c r="V172" s="4" t="n">
        <v>-1.21580042617913</v>
      </c>
      <c r="W172" s="4" t="n">
        <v>1.21580042617913</v>
      </c>
      <c r="X172" t="n">
        <v>11255</v>
      </c>
      <c r="Y172" t="n">
        <v>5520</v>
      </c>
      <c r="Z172" t="n">
        <v>5564</v>
      </c>
      <c r="AA172" t="n">
        <v>11211</v>
      </c>
      <c r="AB172" s="2" t="n">
        <v>0.992092020129403</v>
      </c>
      <c r="AC172" s="2" t="n">
        <v>0.492373561680492</v>
      </c>
      <c r="AD172" s="2" t="n">
        <v>0.490448689471346</v>
      </c>
      <c r="AE172" s="1" t="n">
        <v>38988</v>
      </c>
      <c r="AF172" s="1" t="n">
        <v>33604</v>
      </c>
      <c r="AG172" t="n">
        <v>5606</v>
      </c>
      <c r="AH172" s="2" t="n">
        <v>1</v>
      </c>
      <c r="AI172" s="2" t="n">
        <v>0.495142201024554</v>
      </c>
    </row>
    <row r="173">
      <c r="A173" t="n">
        <v>248</v>
      </c>
      <c r="B173" t="n">
        <v>957</v>
      </c>
      <c r="C173" t="s">
        <v>139</v>
      </c>
      <c r="D173" t="s">
        <v>35</v>
      </c>
      <c r="E173" t="s">
        <v>139</v>
      </c>
      <c r="F173" t="s">
        <v>36</v>
      </c>
      <c r="G173" t="s">
        <v>182</v>
      </c>
      <c r="H173" t="s">
        <v>181</v>
      </c>
      <c r="I173" t="n">
        <v>1</v>
      </c>
      <c r="J173" t="n">
        <v>1</v>
      </c>
      <c r="K173" s="2" t="n">
        <v>0.545454545454545</v>
      </c>
      <c r="L173" s="3" t="n">
        <v>307</v>
      </c>
      <c r="M173" s="3" t="n">
        <v>439</v>
      </c>
      <c r="N173" s="3" t="n">
        <v>11810.53802973</v>
      </c>
      <c r="O173" s="2" t="n">
        <v>0.00649847094801223</v>
      </c>
      <c r="P173" s="2" t="n">
        <v>0.084480122324159</v>
      </c>
      <c r="Q173" s="4" t="n">
        <v>-0.639091958445556</v>
      </c>
      <c r="R173" s="4" t="n">
        <v>-2.73295107033639</v>
      </c>
      <c r="S173" s="4" t="n">
        <v>3.50519877675841</v>
      </c>
      <c r="T173" s="4" t="n">
        <v>-2.68209776339285</v>
      </c>
      <c r="U173" s="4" t="n">
        <v>2.68209776339285</v>
      </c>
      <c r="V173" s="4" t="n">
        <v>-3.17886778189634</v>
      </c>
      <c r="W173" s="4" t="n">
        <v>3.17886778189634</v>
      </c>
      <c r="X173" t="n">
        <v>10925</v>
      </c>
      <c r="Y173" t="n">
        <v>2616</v>
      </c>
      <c r="Z173" t="n">
        <v>5564</v>
      </c>
      <c r="AA173" t="n">
        <v>7977</v>
      </c>
      <c r="AB173" s="2" t="n">
        <v>0.470165348670022</v>
      </c>
      <c r="AC173" s="2" t="n">
        <v>0.327942835652501</v>
      </c>
      <c r="AD173" s="2" t="n">
        <v>0.239450800915332</v>
      </c>
      <c r="AE173" s="1" t="n">
        <v>38988</v>
      </c>
      <c r="AF173" s="1" t="n">
        <v>33604</v>
      </c>
      <c r="AG173" t="n">
        <v>2651</v>
      </c>
      <c r="AH173" s="2" t="n">
        <v>0.472886193364253</v>
      </c>
      <c r="AI173" s="2" t="n">
        <v>0.329931549471064</v>
      </c>
    </row>
    <row r="174">
      <c r="A174" t="n">
        <v>248</v>
      </c>
      <c r="B174" t="n">
        <v>427</v>
      </c>
      <c r="C174" t="s">
        <v>139</v>
      </c>
      <c r="D174" t="s">
        <v>35</v>
      </c>
      <c r="E174" t="s">
        <v>139</v>
      </c>
      <c r="F174" t="s">
        <v>36</v>
      </c>
      <c r="G174" t="s">
        <v>182</v>
      </c>
      <c r="H174" t="s">
        <v>97</v>
      </c>
      <c r="I174" t="n">
        <v>1</v>
      </c>
      <c r="J174" t="n">
        <v>0</v>
      </c>
      <c r="K174" s="2" t="n">
        <v>0.552188552188552</v>
      </c>
      <c r="L174" s="3" t="n">
        <v>307</v>
      </c>
      <c r="M174" s="3" t="n">
        <v>83</v>
      </c>
      <c r="N174" s="3" t="n">
        <v>5236.39370133</v>
      </c>
      <c r="O174" s="2" t="n">
        <v>0.0372646945831733</v>
      </c>
      <c r="P174" s="2" t="n">
        <v>0.28736073761045</v>
      </c>
      <c r="Q174" s="4" t="n">
        <v>-0.592976855546688</v>
      </c>
      <c r="R174" s="4" t="n">
        <v>-0.915904725316944</v>
      </c>
      <c r="S174" s="4" t="n">
        <v>1.15194006915098</v>
      </c>
      <c r="T174" s="4" t="n">
        <v>-0.852865825512342</v>
      </c>
      <c r="U174" s="4" t="n">
        <v>0.965817990208459</v>
      </c>
      <c r="V174" s="4" t="n">
        <v>-1.64019730699944</v>
      </c>
      <c r="W174" s="4" t="n">
        <v>1.64019730699944</v>
      </c>
      <c r="X174" t="n">
        <v>10957</v>
      </c>
      <c r="Y174" t="n">
        <v>2603</v>
      </c>
      <c r="Z174" t="n">
        <v>5564</v>
      </c>
      <c r="AA174" t="n">
        <v>7996</v>
      </c>
      <c r="AB174" s="2" t="n">
        <v>0.467828900071891</v>
      </c>
      <c r="AC174" s="2" t="n">
        <v>0.325537768884442</v>
      </c>
      <c r="AD174" s="2" t="n">
        <v>0.237565026923428</v>
      </c>
      <c r="AE174" s="1" t="n">
        <v>38988</v>
      </c>
      <c r="AF174" s="1" t="n">
        <v>33604</v>
      </c>
      <c r="AG174" t="n">
        <v>2651</v>
      </c>
      <c r="AH174" s="2" t="n">
        <v>0.472886193364253</v>
      </c>
      <c r="AI174" s="2" t="n">
        <v>0.329931549471064</v>
      </c>
    </row>
    <row r="175">
      <c r="A175" t="n">
        <v>248</v>
      </c>
      <c r="B175" t="n">
        <v>1864</v>
      </c>
      <c r="C175" t="s">
        <v>139</v>
      </c>
      <c r="D175" t="s">
        <v>35</v>
      </c>
      <c r="E175" t="s">
        <v>139</v>
      </c>
      <c r="F175" t="s">
        <v>36</v>
      </c>
      <c r="G175" t="s">
        <v>182</v>
      </c>
      <c r="H175" t="s">
        <v>42</v>
      </c>
      <c r="I175" t="n">
        <v>1</v>
      </c>
      <c r="J175" t="n">
        <v>1</v>
      </c>
      <c r="K175" s="2" t="n">
        <v>0.394805194805195</v>
      </c>
      <c r="L175" s="3" t="n">
        <v>307</v>
      </c>
      <c r="M175" s="3" t="n">
        <v>328</v>
      </c>
      <c r="N175" s="3" t="n">
        <v>8756.77768984</v>
      </c>
      <c r="O175" s="2" t="n">
        <v>0.00879541108986616</v>
      </c>
      <c r="P175" s="2" t="n">
        <v>0.0764818355640535</v>
      </c>
      <c r="Q175" s="4" t="n">
        <v>-0.540895061728395</v>
      </c>
      <c r="R175" s="4" t="n">
        <v>-2.33158699808796</v>
      </c>
      <c r="S175" s="4" t="n">
        <v>3.33847036328872</v>
      </c>
      <c r="T175" s="4" t="n">
        <v>-2.27304884988036</v>
      </c>
      <c r="U175" s="4" t="n">
        <v>2.36117065327129</v>
      </c>
      <c r="V175" s="4" t="n">
        <v>-2.9244070333405</v>
      </c>
      <c r="W175" s="4" t="n">
        <v>2.9244070333405</v>
      </c>
      <c r="X175" t="n">
        <v>10980</v>
      </c>
      <c r="Y175" t="n">
        <v>2615</v>
      </c>
      <c r="Z175" t="n">
        <v>5564</v>
      </c>
      <c r="AA175" t="n">
        <v>8031</v>
      </c>
      <c r="AB175" s="2" t="n">
        <v>0.469985621854781</v>
      </c>
      <c r="AC175" s="2" t="n">
        <v>0.325613248661437</v>
      </c>
      <c r="AD175" s="2" t="n">
        <v>0.23816029143898</v>
      </c>
      <c r="AE175" s="1" t="n">
        <v>38988</v>
      </c>
      <c r="AF175" s="1" t="n">
        <v>33604</v>
      </c>
      <c r="AG175" t="n">
        <v>2651</v>
      </c>
      <c r="AH175" s="2" t="n">
        <v>0.472886193364253</v>
      </c>
      <c r="AI175" s="2" t="n">
        <v>0.329931549471064</v>
      </c>
    </row>
    <row r="176">
      <c r="A176" t="n">
        <v>248</v>
      </c>
      <c r="B176" t="n">
        <v>784</v>
      </c>
      <c r="C176" t="s">
        <v>139</v>
      </c>
      <c r="D176" t="s">
        <v>35</v>
      </c>
      <c r="E176" t="s">
        <v>139</v>
      </c>
      <c r="F176" t="s">
        <v>36</v>
      </c>
      <c r="G176" t="s">
        <v>182</v>
      </c>
      <c r="H176" t="s">
        <v>43</v>
      </c>
      <c r="I176" t="n">
        <v>1</v>
      </c>
      <c r="J176" t="n">
        <v>-1</v>
      </c>
      <c r="K176" s="2" t="n">
        <v>0.598845598845599</v>
      </c>
      <c r="L176" s="3" t="n">
        <v>307</v>
      </c>
      <c r="M176" s="3" t="n">
        <v>178</v>
      </c>
      <c r="N176" s="3" t="n">
        <v>5631.05700888</v>
      </c>
      <c r="O176" s="2" t="n">
        <v>0.0142143680368805</v>
      </c>
      <c r="P176" s="2" t="n">
        <v>0.115635804840569</v>
      </c>
      <c r="Q176" s="4" t="n">
        <v>-0.476227591582229</v>
      </c>
      <c r="R176" s="4" t="n">
        <v>-1.5029197080292</v>
      </c>
      <c r="S176" s="4" t="n">
        <v>2.5681521321552</v>
      </c>
      <c r="T176" s="4" t="n">
        <v>-1.44456216299845</v>
      </c>
      <c r="U176" s="4" t="n">
        <v>1.46378839711379</v>
      </c>
      <c r="V176" s="4" t="n">
        <v>-1.86136391971068</v>
      </c>
      <c r="W176" s="4" t="n">
        <v>1.86136391971068</v>
      </c>
      <c r="X176" t="n">
        <v>9998</v>
      </c>
      <c r="Y176" t="n">
        <v>2603</v>
      </c>
      <c r="Z176" t="n">
        <v>5564</v>
      </c>
      <c r="AA176" t="n">
        <v>7037</v>
      </c>
      <c r="AB176" s="2" t="n">
        <v>0.467828900071891</v>
      </c>
      <c r="AC176" s="2" t="n">
        <v>0.369901946852352</v>
      </c>
      <c r="AD176" s="2" t="n">
        <v>0.260352070414083</v>
      </c>
      <c r="AE176" s="1" t="n">
        <v>38988</v>
      </c>
      <c r="AF176" s="1" t="n">
        <v>33604</v>
      </c>
      <c r="AG176" t="n">
        <v>2651</v>
      </c>
      <c r="AH176" s="2" t="n">
        <v>0.472886193364253</v>
      </c>
      <c r="AI176" s="2" t="n">
        <v>0.329931549471064</v>
      </c>
    </row>
    <row r="177">
      <c r="A177" t="n">
        <v>248</v>
      </c>
      <c r="B177" t="n">
        <v>426</v>
      </c>
      <c r="C177" t="s">
        <v>139</v>
      </c>
      <c r="D177" t="s">
        <v>35</v>
      </c>
      <c r="E177" t="s">
        <v>139</v>
      </c>
      <c r="F177" t="s">
        <v>39</v>
      </c>
      <c r="G177" t="s">
        <v>182</v>
      </c>
      <c r="H177" t="s">
        <v>201</v>
      </c>
      <c r="I177" t="n">
        <v>1</v>
      </c>
      <c r="J177" t="n">
        <v>0</v>
      </c>
      <c r="K177" s="2" t="n">
        <v>0.605731225296443</v>
      </c>
      <c r="L177" s="3" t="n">
        <v>307</v>
      </c>
      <c r="M177" s="3" t="n">
        <v>21</v>
      </c>
      <c r="N177" s="3" t="n">
        <v>5236.39370133</v>
      </c>
      <c r="O177" s="2" t="n">
        <v>0.0295602018745494</v>
      </c>
      <c r="P177" s="2" t="n">
        <v>0.26802451333814</v>
      </c>
      <c r="Q177" s="4" t="n">
        <v>-0.679791976225854</v>
      </c>
      <c r="R177" s="4" t="n">
        <v>-1.0114816149964</v>
      </c>
      <c r="S177" s="4" t="n">
        <v>1.19014059120404</v>
      </c>
      <c r="T177" s="4" t="n">
        <v>-0.996910636334137</v>
      </c>
      <c r="U177" s="4" t="n">
        <v>1.05229167492404</v>
      </c>
      <c r="V177" s="4" t="n">
        <v>-1.37443339737088</v>
      </c>
      <c r="W177" s="4" t="n">
        <v>1.37443339737088</v>
      </c>
      <c r="X177" t="n">
        <v>11295</v>
      </c>
      <c r="Y177" t="n">
        <v>5548</v>
      </c>
      <c r="Z177" t="n">
        <v>5564</v>
      </c>
      <c r="AA177" t="n">
        <v>11279</v>
      </c>
      <c r="AB177" s="2" t="n">
        <v>0.997124370956147</v>
      </c>
      <c r="AC177" s="2" t="n">
        <v>0.491887578686054</v>
      </c>
      <c r="AD177" s="2" t="n">
        <v>0.491190792386011</v>
      </c>
      <c r="AE177" s="1" t="n">
        <v>38988</v>
      </c>
      <c r="AF177" s="1" t="n">
        <v>33604</v>
      </c>
      <c r="AG177" t="n">
        <v>5606</v>
      </c>
      <c r="AH177" s="2" t="n">
        <v>1</v>
      </c>
      <c r="AI177" s="2" t="n">
        <v>0.495142201024554</v>
      </c>
    </row>
    <row r="178">
      <c r="A178" t="n">
        <v>248</v>
      </c>
      <c r="B178" t="n">
        <v>189</v>
      </c>
      <c r="C178" t="s">
        <v>139</v>
      </c>
      <c r="D178" t="s">
        <v>35</v>
      </c>
      <c r="E178" t="s">
        <v>139</v>
      </c>
      <c r="F178" t="s">
        <v>36</v>
      </c>
      <c r="G178" t="s">
        <v>182</v>
      </c>
      <c r="H178" t="s">
        <v>38</v>
      </c>
      <c r="I178" t="n">
        <v>1</v>
      </c>
      <c r="J178" t="n">
        <v>0</v>
      </c>
      <c r="K178" s="2" t="n">
        <v>0.963636363636364</v>
      </c>
      <c r="L178" s="3" t="n">
        <v>307</v>
      </c>
      <c r="M178" s="3" t="n">
        <v>64</v>
      </c>
      <c r="N178" s="3" t="n">
        <v>80.73954584</v>
      </c>
      <c r="O178" s="2" t="n">
        <v>0.0432950191570881</v>
      </c>
      <c r="P178" s="2" t="n">
        <v>0.372413793103448</v>
      </c>
      <c r="Q178" s="4" t="n">
        <v>-0.166199439327193</v>
      </c>
      <c r="R178" s="4" t="n">
        <v>-0.199272030651341</v>
      </c>
      <c r="S178" s="4" t="n">
        <v>0.76639846743295</v>
      </c>
      <c r="T178" s="4" t="n">
        <v>-0.153969193213319</v>
      </c>
      <c r="U178" s="4" t="n">
        <v>0.71643069194046</v>
      </c>
      <c r="V178" s="4" t="n">
        <v>-0.904578929270105</v>
      </c>
      <c r="W178" s="4" t="n">
        <v>0.908207733845613</v>
      </c>
      <c r="X178" t="n">
        <v>10922</v>
      </c>
      <c r="Y178" t="n">
        <v>2610</v>
      </c>
      <c r="Z178" t="n">
        <v>5564</v>
      </c>
      <c r="AA178" t="n">
        <v>7968</v>
      </c>
      <c r="AB178" s="2" t="n">
        <v>0.469086987778577</v>
      </c>
      <c r="AC178" s="2" t="n">
        <v>0.327560240963855</v>
      </c>
      <c r="AD178" s="2" t="n">
        <v>0.238967222120491</v>
      </c>
      <c r="AE178" s="1" t="n">
        <v>38988</v>
      </c>
      <c r="AF178" s="1" t="n">
        <v>33604</v>
      </c>
      <c r="AG178" t="n">
        <v>2651</v>
      </c>
      <c r="AH178" s="2" t="n">
        <v>0.472886193364253</v>
      </c>
      <c r="AI178" s="2" t="n">
        <v>0.329931549471064</v>
      </c>
    </row>
    <row r="179">
      <c r="A179" t="n">
        <v>97</v>
      </c>
      <c r="B179" t="n">
        <v>362</v>
      </c>
      <c r="C179" t="s">
        <v>139</v>
      </c>
      <c r="D179" t="s">
        <v>35</v>
      </c>
      <c r="E179" t="s">
        <v>139</v>
      </c>
      <c r="F179" t="s">
        <v>36</v>
      </c>
      <c r="G179" t="s">
        <v>104</v>
      </c>
      <c r="H179" t="s">
        <v>202</v>
      </c>
      <c r="I179" t="n">
        <v>1</v>
      </c>
      <c r="J179" t="n">
        <v>0</v>
      </c>
      <c r="K179" s="2" t="n">
        <v>0.290890269151139</v>
      </c>
      <c r="L179" s="3" t="n">
        <v>0</v>
      </c>
      <c r="M179" s="3" t="n">
        <v>1</v>
      </c>
      <c r="N179" s="3" t="n">
        <v>12431.99885205</v>
      </c>
      <c r="O179" s="2" t="n">
        <v>0.0440191387559809</v>
      </c>
      <c r="P179" s="2" t="n">
        <v>0.333014354066986</v>
      </c>
      <c r="Q179" s="4" t="n">
        <v>-0.368368368368368</v>
      </c>
      <c r="R179" s="4" t="n">
        <v>-0.534659569377991</v>
      </c>
      <c r="S179" s="4" t="n">
        <v>0.964301387559808</v>
      </c>
      <c r="T179" s="4" t="n">
        <v>-0.543422845531673</v>
      </c>
      <c r="U179" s="4" t="n">
        <v>0.704038247248612</v>
      </c>
      <c r="V179" s="4" t="n">
        <v>-0.578731093784124</v>
      </c>
      <c r="W179" s="4" t="n">
        <v>0.686559456986035</v>
      </c>
      <c r="X179" t="n">
        <v>10960</v>
      </c>
      <c r="Y179" t="n">
        <v>2090</v>
      </c>
      <c r="Z179" t="n">
        <v>10960</v>
      </c>
      <c r="AA179" t="n">
        <v>2090</v>
      </c>
      <c r="AB179" s="2" t="n">
        <v>1</v>
      </c>
      <c r="AC179" s="2" t="n">
        <v>0.190693430656934</v>
      </c>
      <c r="AD179" s="2" t="n">
        <v>0.190693430656934</v>
      </c>
      <c r="AE179" s="1" t="n">
        <v>33635</v>
      </c>
      <c r="AF179" s="1" t="n">
        <v>39492</v>
      </c>
      <c r="AG179" t="n">
        <v>2147</v>
      </c>
      <c r="AH179" s="2" t="n">
        <v>0.195912035769687</v>
      </c>
      <c r="AI179" s="2" t="n">
        <v>1</v>
      </c>
    </row>
    <row r="180">
      <c r="A180" t="n">
        <v>99</v>
      </c>
      <c r="B180" t="n">
        <v>104</v>
      </c>
      <c r="C180" t="s">
        <v>139</v>
      </c>
      <c r="D180" t="s">
        <v>139</v>
      </c>
      <c r="E180" t="s">
        <v>139</v>
      </c>
      <c r="F180" t="s">
        <v>139</v>
      </c>
      <c r="G180" t="s">
        <v>203</v>
      </c>
      <c r="H180" t="s">
        <v>204</v>
      </c>
      <c r="I180" t="n">
        <v>1</v>
      </c>
      <c r="J180" t="n">
        <v>0</v>
      </c>
      <c r="K180" s="2" t="n">
        <v>0.494444444444444</v>
      </c>
      <c r="L180" s="3" t="n">
        <v>0</v>
      </c>
      <c r="M180" s="3" t="n">
        <v>-2</v>
      </c>
      <c r="N180" s="3" t="n">
        <v>14939.28608155</v>
      </c>
      <c r="O180" s="2" t="n">
        <v>0.0397691500524659</v>
      </c>
      <c r="P180" s="2" t="n">
        <v>0.366421825813221</v>
      </c>
      <c r="Q180" s="4" t="n">
        <v>0.282482788766255</v>
      </c>
      <c r="R180" s="4" t="n">
        <v>0.413159391395592</v>
      </c>
      <c r="S180" s="4" t="n">
        <v>0.917197628541459</v>
      </c>
      <c r="T180" s="4" t="n">
        <v>0.413072623866272</v>
      </c>
      <c r="U180" s="4" t="n">
        <v>0.618872993973859</v>
      </c>
      <c r="V180" s="4" t="n">
        <v>0.497815982564465</v>
      </c>
      <c r="W180" s="4" t="n">
        <v>0.61045211273019</v>
      </c>
      <c r="X180" t="n">
        <v>10960</v>
      </c>
      <c r="Y180" t="n">
        <v>9530</v>
      </c>
      <c r="Z180" t="n">
        <v>10960</v>
      </c>
      <c r="AA180" t="n">
        <v>9530</v>
      </c>
      <c r="AB180" s="2" t="n">
        <v>1</v>
      </c>
      <c r="AC180" s="2" t="n">
        <v>0.869525547445255</v>
      </c>
      <c r="AD180" s="2" t="n">
        <v>0.869525547445255</v>
      </c>
      <c r="AE180" s="1" t="n">
        <v>33635</v>
      </c>
      <c r="AF180" s="1" t="n">
        <v>35065</v>
      </c>
      <c r="AG180" t="n">
        <v>9529</v>
      </c>
      <c r="AH180" s="2" t="n">
        <v>0.869513641755635</v>
      </c>
      <c r="AI180" s="2" t="n">
        <v>1</v>
      </c>
    </row>
    <row r="181">
      <c r="A181" t="n">
        <v>99</v>
      </c>
      <c r="B181" t="n">
        <v>872</v>
      </c>
      <c r="C181" t="s">
        <v>139</v>
      </c>
      <c r="D181" t="s">
        <v>35</v>
      </c>
      <c r="E181" t="s">
        <v>139</v>
      </c>
      <c r="F181" t="s">
        <v>36</v>
      </c>
      <c r="G181" t="s">
        <v>203</v>
      </c>
      <c r="H181" t="s">
        <v>205</v>
      </c>
      <c r="I181" t="n">
        <v>-1</v>
      </c>
      <c r="J181" t="n">
        <v>0</v>
      </c>
      <c r="K181" s="2" t="n">
        <v>0.99</v>
      </c>
      <c r="L181" s="3" t="n">
        <v>0</v>
      </c>
      <c r="M181" s="3" t="n">
        <v>1</v>
      </c>
      <c r="N181" s="3" t="n">
        <v>258.28876031</v>
      </c>
      <c r="O181" s="2" t="n">
        <v>1</v>
      </c>
      <c r="P181" s="2" t="n">
        <v>1</v>
      </c>
      <c r="Q181" s="4"/>
      <c r="R181" s="4" t="n">
        <v>0</v>
      </c>
      <c r="S181" s="4" t="n">
        <v>0</v>
      </c>
      <c r="T181" s="4" t="n">
        <v>0.000760243065924573</v>
      </c>
      <c r="U181" s="4" t="n">
        <v>0.0165630582628674</v>
      </c>
      <c r="V181" s="4" t="n">
        <v>-0.252217634953325</v>
      </c>
      <c r="W181" s="4" t="n">
        <v>0.252217634953325</v>
      </c>
      <c r="X181" t="n">
        <v>10960</v>
      </c>
      <c r="Y181" t="n">
        <v>7944</v>
      </c>
      <c r="Z181" t="n">
        <v>10960</v>
      </c>
      <c r="AA181" t="n">
        <v>7944</v>
      </c>
      <c r="AB181" s="2" t="n">
        <v>1</v>
      </c>
      <c r="AC181" s="2" t="n">
        <v>0.724817518248175</v>
      </c>
      <c r="AD181" s="2" t="n">
        <v>0.724817518248175</v>
      </c>
      <c r="AE181" s="1" t="n">
        <v>33635</v>
      </c>
      <c r="AF181" s="1" t="n">
        <v>33635</v>
      </c>
      <c r="AG181" t="n">
        <v>8004</v>
      </c>
      <c r="AH181" s="2" t="n">
        <v>0.730358609362168</v>
      </c>
      <c r="AI181" s="2" t="n">
        <v>1</v>
      </c>
    </row>
    <row r="182">
      <c r="A182" t="n">
        <v>99</v>
      </c>
      <c r="B182" t="n">
        <v>2659</v>
      </c>
      <c r="C182" t="s">
        <v>139</v>
      </c>
      <c r="D182" t="s">
        <v>35</v>
      </c>
      <c r="E182" t="s">
        <v>139</v>
      </c>
      <c r="F182" t="s">
        <v>39</v>
      </c>
      <c r="G182" t="s">
        <v>203</v>
      </c>
      <c r="H182" t="s">
        <v>206</v>
      </c>
      <c r="I182" t="n">
        <v>-1</v>
      </c>
      <c r="J182" t="n">
        <v>0</v>
      </c>
      <c r="K182" s="2" t="n">
        <v>0.634285714285714</v>
      </c>
      <c r="L182" s="3" t="n">
        <v>0</v>
      </c>
      <c r="M182" s="3" t="n">
        <v>-2</v>
      </c>
      <c r="N182" s="3" t="n">
        <v>8500.33985157</v>
      </c>
      <c r="O182" s="2" t="n">
        <v>0.058692628650904</v>
      </c>
      <c r="P182" s="2" t="n">
        <v>0.47964765878535</v>
      </c>
      <c r="Q182" s="4" t="n">
        <v>-0.18183609141056</v>
      </c>
      <c r="R182" s="4" t="n">
        <v>-0.172511757070004</v>
      </c>
      <c r="S182" s="4" t="n">
        <v>0.649846332869728</v>
      </c>
      <c r="T182" s="4" t="n">
        <v>-0.170231538100443</v>
      </c>
      <c r="U182" s="4" t="n">
        <v>0.4370936515583</v>
      </c>
      <c r="V182" s="4" t="n">
        <v>-0.136819014440823</v>
      </c>
      <c r="W182" s="4" t="n">
        <v>0.177872737464399</v>
      </c>
      <c r="X182" t="n">
        <v>11292</v>
      </c>
      <c r="Y182" t="n">
        <v>10785</v>
      </c>
      <c r="Z182" t="n">
        <v>10960</v>
      </c>
      <c r="AA182" t="n">
        <v>11117</v>
      </c>
      <c r="AB182" s="2" t="n">
        <v>0.984032846715328</v>
      </c>
      <c r="AC182" s="2" t="n">
        <v>0.970135828011154</v>
      </c>
      <c r="AD182" s="2" t="n">
        <v>0.95510095642933</v>
      </c>
      <c r="AE182" s="1" t="n">
        <v>33635</v>
      </c>
      <c r="AF182" s="1" t="n">
        <v>33653</v>
      </c>
      <c r="AG182" t="n">
        <v>10941</v>
      </c>
      <c r="AH182" s="2" t="n">
        <v>0.998357514371749</v>
      </c>
      <c r="AI182" s="2" t="n">
        <v>0.970549099618558</v>
      </c>
    </row>
    <row r="183">
      <c r="A183" t="n">
        <v>100</v>
      </c>
      <c r="B183" t="n">
        <v>833</v>
      </c>
      <c r="C183" t="s">
        <v>139</v>
      </c>
      <c r="D183" t="s">
        <v>35</v>
      </c>
      <c r="E183" t="s">
        <v>139</v>
      </c>
      <c r="F183" t="s">
        <v>36</v>
      </c>
      <c r="G183" t="s">
        <v>195</v>
      </c>
      <c r="H183" t="s">
        <v>204</v>
      </c>
      <c r="I183" t="n">
        <v>-1</v>
      </c>
      <c r="J183" t="n">
        <v>0</v>
      </c>
      <c r="K183" s="2" t="n">
        <v>0.574074074074074</v>
      </c>
      <c r="L183" s="3" t="n">
        <v>1</v>
      </c>
      <c r="M183" s="3" t="n">
        <v>3</v>
      </c>
      <c r="N183" s="3" t="n">
        <v>10196.56422503</v>
      </c>
      <c r="O183" s="2" t="n">
        <v>0.0407975460122699</v>
      </c>
      <c r="P183" s="2" t="n">
        <v>0.384355828220859</v>
      </c>
      <c r="Q183" s="4" t="n">
        <v>0.662615925807483</v>
      </c>
      <c r="R183" s="4" t="n">
        <v>0.685147530674846</v>
      </c>
      <c r="S183" s="4" t="n">
        <v>0.824423911042947</v>
      </c>
      <c r="T183" s="4" t="n">
        <v>0.682702126271302</v>
      </c>
      <c r="U183" s="4" t="n">
        <v>0.700133107517634</v>
      </c>
      <c r="V183" s="4" t="n">
        <v>0.468078707014706</v>
      </c>
      <c r="W183" s="4" t="n">
        <v>0.497648508638365</v>
      </c>
      <c r="X183" t="n">
        <v>10885</v>
      </c>
      <c r="Y183" t="n">
        <v>6520</v>
      </c>
      <c r="Z183" t="n">
        <v>10885</v>
      </c>
      <c r="AA183" t="n">
        <v>6520</v>
      </c>
      <c r="AB183" s="2" t="n">
        <v>1</v>
      </c>
      <c r="AC183" s="2" t="n">
        <v>0.598989435002297</v>
      </c>
      <c r="AD183" s="2" t="n">
        <v>0.598989435002297</v>
      </c>
      <c r="AE183" s="1" t="n">
        <v>33653</v>
      </c>
      <c r="AF183" s="1" t="n">
        <v>35065</v>
      </c>
      <c r="AG183" t="n">
        <v>6574</v>
      </c>
      <c r="AH183" s="2" t="n">
        <v>0.600859153642263</v>
      </c>
      <c r="AI183" s="2" t="n">
        <v>1</v>
      </c>
    </row>
    <row r="184">
      <c r="A184" t="n">
        <v>103</v>
      </c>
      <c r="B184" t="n">
        <v>2655</v>
      </c>
      <c r="C184" t="s">
        <v>139</v>
      </c>
      <c r="D184" t="s">
        <v>35</v>
      </c>
      <c r="E184" t="s">
        <v>139</v>
      </c>
      <c r="F184" t="s">
        <v>39</v>
      </c>
      <c r="G184" t="s">
        <v>207</v>
      </c>
      <c r="H184" t="s">
        <v>208</v>
      </c>
      <c r="I184" t="n">
        <v>1</v>
      </c>
      <c r="J184" t="n">
        <v>0</v>
      </c>
      <c r="K184" s="2" t="n">
        <v>0.540740740740741</v>
      </c>
      <c r="L184" s="3" t="n">
        <v>32</v>
      </c>
      <c r="M184" s="3" t="n">
        <v>53</v>
      </c>
      <c r="N184" s="3" t="n">
        <v>13603.14831903</v>
      </c>
      <c r="O184" s="2" t="n">
        <v>0.0515793317509586</v>
      </c>
      <c r="P184" s="2" t="n">
        <v>0.439474164688698</v>
      </c>
      <c r="Q184" s="4" t="n">
        <v>0.0765232457406873</v>
      </c>
      <c r="R184" s="4" t="n">
        <v>0.0652756436005112</v>
      </c>
      <c r="S184" s="4" t="n">
        <v>0.73836671535512</v>
      </c>
      <c r="T184" s="4" t="n">
        <v>0.0590846684502628</v>
      </c>
      <c r="U184" s="4" t="n">
        <v>0.500161801482481</v>
      </c>
      <c r="V184" s="4" t="n">
        <v>0.105636001367509</v>
      </c>
      <c r="W184" s="4" t="n">
        <v>0.2664219704198</v>
      </c>
      <c r="X184" t="n">
        <v>11346</v>
      </c>
      <c r="Y184" t="n">
        <v>10954</v>
      </c>
      <c r="Z184" t="n">
        <v>10980</v>
      </c>
      <c r="AA184" t="n">
        <v>11320</v>
      </c>
      <c r="AB184" s="2" t="n">
        <v>0.997632058287796</v>
      </c>
      <c r="AC184" s="2" t="n">
        <v>0.967667844522968</v>
      </c>
      <c r="AD184" s="2" t="n">
        <v>0.96545037898819</v>
      </c>
      <c r="AE184" s="1" t="n">
        <v>33581</v>
      </c>
      <c r="AF184" s="1" t="n">
        <v>33604</v>
      </c>
      <c r="AG184" t="n">
        <v>10990</v>
      </c>
      <c r="AH184" s="2" t="n">
        <v>0.997911559066558</v>
      </c>
      <c r="AI184" s="2" t="n">
        <v>0.970676558911853</v>
      </c>
    </row>
    <row r="185">
      <c r="A185" t="n">
        <v>104</v>
      </c>
      <c r="B185" t="n">
        <v>94</v>
      </c>
      <c r="C185" t="s">
        <v>139</v>
      </c>
      <c r="D185" t="s">
        <v>35</v>
      </c>
      <c r="E185" t="s">
        <v>139</v>
      </c>
      <c r="F185" t="s">
        <v>39</v>
      </c>
      <c r="G185" t="s">
        <v>204</v>
      </c>
      <c r="H185" t="s">
        <v>195</v>
      </c>
      <c r="I185" t="n">
        <v>-1</v>
      </c>
      <c r="J185" t="n">
        <v>0</v>
      </c>
      <c r="K185" s="2" t="n">
        <v>0.574074074074074</v>
      </c>
      <c r="L185" s="3" t="n">
        <v>-2</v>
      </c>
      <c r="M185" s="3" t="n">
        <v>4</v>
      </c>
      <c r="N185" s="3" t="n">
        <v>10165.54116406</v>
      </c>
      <c r="O185" s="2" t="n">
        <v>0.0475234977294329</v>
      </c>
      <c r="P185" s="2" t="n">
        <v>0.425493716337522</v>
      </c>
      <c r="Q185" s="4" t="n">
        <v>-0.551391506818938</v>
      </c>
      <c r="R185" s="4" t="n">
        <v>-0.545865476819094</v>
      </c>
      <c r="S185" s="4" t="n">
        <v>0.741342295912977</v>
      </c>
      <c r="T185" s="4" t="n">
        <v>-0.534287788491705</v>
      </c>
      <c r="U185" s="4" t="n">
        <v>0.589730755701927</v>
      </c>
      <c r="V185" s="4" t="n">
        <v>-0.620405048267968</v>
      </c>
      <c r="W185" s="4" t="n">
        <v>0.620405048267968</v>
      </c>
      <c r="X185" t="n">
        <v>11216</v>
      </c>
      <c r="Y185" t="n">
        <v>9469</v>
      </c>
      <c r="Z185" t="n">
        <v>9530</v>
      </c>
      <c r="AA185" t="n">
        <v>11155</v>
      </c>
      <c r="AB185" s="2" t="n">
        <v>0.993599160545645</v>
      </c>
      <c r="AC185" s="2" t="n">
        <v>0.848857014791573</v>
      </c>
      <c r="AD185" s="2" t="n">
        <v>0.844240370898716</v>
      </c>
      <c r="AE185" s="1" t="n">
        <v>35065</v>
      </c>
      <c r="AF185" s="1" t="n">
        <v>33653</v>
      </c>
      <c r="AG185" t="n">
        <v>9529</v>
      </c>
      <c r="AH185" s="2" t="n">
        <v>1</v>
      </c>
      <c r="AI185" s="2" t="n">
        <v>0.845294065466158</v>
      </c>
    </row>
    <row r="186">
      <c r="A186" t="n">
        <v>103</v>
      </c>
      <c r="B186" t="n">
        <v>173</v>
      </c>
      <c r="C186" t="s">
        <v>139</v>
      </c>
      <c r="D186" t="s">
        <v>139</v>
      </c>
      <c r="E186" t="s">
        <v>139</v>
      </c>
      <c r="F186" t="s">
        <v>139</v>
      </c>
      <c r="G186" t="s">
        <v>207</v>
      </c>
      <c r="H186" t="s">
        <v>209</v>
      </c>
      <c r="I186" t="n">
        <v>-1</v>
      </c>
      <c r="J186" t="n">
        <v>0</v>
      </c>
      <c r="K186" s="2" t="n">
        <v>0.539452495974235</v>
      </c>
      <c r="L186" s="3" t="n">
        <v>32</v>
      </c>
      <c r="M186" s="3" t="n">
        <v>-6</v>
      </c>
      <c r="N186" s="3" t="n">
        <v>11571.00458471</v>
      </c>
      <c r="O186" s="2" t="n">
        <v>0.0497076023391813</v>
      </c>
      <c r="P186" s="2" t="n">
        <v>0.470760233918129</v>
      </c>
      <c r="Q186" s="4" t="n">
        <v>0.277538461538462</v>
      </c>
      <c r="R186" s="4" t="n">
        <v>0.268961578947369</v>
      </c>
      <c r="S186" s="4" t="n">
        <v>0.645248830409359</v>
      </c>
      <c r="T186" s="4" t="n">
        <v>0.307007834932446</v>
      </c>
      <c r="U186" s="4" t="n">
        <v>0.461245711408955</v>
      </c>
      <c r="V186" s="4" t="n">
        <v>0.542991012277375</v>
      </c>
      <c r="W186" s="4" t="n">
        <v>0.604881297820983</v>
      </c>
      <c r="X186" t="n">
        <v>10980</v>
      </c>
      <c r="Y186" t="n">
        <v>1710</v>
      </c>
      <c r="Z186" t="n">
        <v>10980</v>
      </c>
      <c r="AA186" t="n">
        <v>1710</v>
      </c>
      <c r="AB186" s="2" t="n">
        <v>1</v>
      </c>
      <c r="AC186" s="2" t="n">
        <v>0.155737704918033</v>
      </c>
      <c r="AD186" s="2" t="n">
        <v>0.155737704918033</v>
      </c>
      <c r="AE186" s="1" t="n">
        <v>33581</v>
      </c>
      <c r="AF186" s="1" t="n">
        <v>42885</v>
      </c>
      <c r="AG186" t="n">
        <v>1709</v>
      </c>
      <c r="AH186" s="2" t="n">
        <v>0.155180241532734</v>
      </c>
      <c r="AI186" s="2" t="n">
        <v>1</v>
      </c>
    </row>
    <row r="187">
      <c r="A187" t="n">
        <v>106</v>
      </c>
      <c r="B187" t="n">
        <v>240</v>
      </c>
      <c r="C187" t="s">
        <v>139</v>
      </c>
      <c r="D187" t="s">
        <v>139</v>
      </c>
      <c r="E187" t="s">
        <v>139</v>
      </c>
      <c r="F187" t="s">
        <v>139</v>
      </c>
      <c r="G187" t="s">
        <v>210</v>
      </c>
      <c r="H187" t="s">
        <v>199</v>
      </c>
      <c r="I187" t="n">
        <v>1</v>
      </c>
      <c r="J187" t="n">
        <v>0</v>
      </c>
      <c r="K187" s="2" t="n">
        <v>0.914285714285714</v>
      </c>
      <c r="L187" s="3" t="n">
        <v>104</v>
      </c>
      <c r="M187" s="3" t="n">
        <v>-92</v>
      </c>
      <c r="N187" s="3" t="n">
        <v>1997.33336254</v>
      </c>
      <c r="O187" s="2" t="n">
        <v>0.0332571718710333</v>
      </c>
      <c r="P187" s="2" t="n">
        <v>0.332190911398832</v>
      </c>
      <c r="Q187" s="4" t="n">
        <v>0.423319327731092</v>
      </c>
      <c r="R187" s="4" t="n">
        <v>0.461632317847169</v>
      </c>
      <c r="S187" s="4" t="n">
        <v>0.893327088093422</v>
      </c>
      <c r="T187" s="4" t="n">
        <v>0.481203719272398</v>
      </c>
      <c r="U187" s="4" t="n">
        <v>0.751209558818914</v>
      </c>
      <c r="V187" s="4" t="n">
        <v>0.229993853128819</v>
      </c>
      <c r="W187" s="4" t="n">
        <v>0.43698190721169</v>
      </c>
      <c r="X187" t="n">
        <v>11358</v>
      </c>
      <c r="Y187" t="n">
        <v>7878</v>
      </c>
      <c r="Z187" t="n">
        <v>9192</v>
      </c>
      <c r="AA187" t="n">
        <v>10044</v>
      </c>
      <c r="AB187" s="2" t="n">
        <v>0.857049608355091</v>
      </c>
      <c r="AC187" s="2" t="n">
        <v>0.784348864994026</v>
      </c>
      <c r="AD187" s="2" t="n">
        <v>0.693608029582673</v>
      </c>
      <c r="AE187" s="1" t="n">
        <v>33579</v>
      </c>
      <c r="AF187" s="1" t="n">
        <v>31223</v>
      </c>
      <c r="AG187" t="n">
        <v>8101</v>
      </c>
      <c r="AH187" s="2" t="n">
        <v>0.878442854044676</v>
      </c>
      <c r="AI187" s="2" t="n">
        <v>0.774696375633547</v>
      </c>
    </row>
    <row r="188">
      <c r="A188" t="n">
        <v>106</v>
      </c>
      <c r="B188" t="n">
        <v>2925</v>
      </c>
      <c r="C188" t="s">
        <v>139</v>
      </c>
      <c r="D188" t="s">
        <v>35</v>
      </c>
      <c r="E188" t="s">
        <v>139</v>
      </c>
      <c r="F188" t="s">
        <v>36</v>
      </c>
      <c r="G188" t="s">
        <v>210</v>
      </c>
      <c r="H188" t="s">
        <v>211</v>
      </c>
      <c r="I188" t="n">
        <v>1</v>
      </c>
      <c r="J188" t="n">
        <v>0</v>
      </c>
      <c r="K188" s="2" t="n">
        <v>0.616402116402116</v>
      </c>
      <c r="L188" s="3" t="n">
        <v>104</v>
      </c>
      <c r="M188" s="3" t="n">
        <v>-96</v>
      </c>
      <c r="N188" s="3" t="n">
        <v>6026.59323827</v>
      </c>
      <c r="O188" s="2" t="n">
        <v>0.063953488372093</v>
      </c>
      <c r="P188" s="2" t="n">
        <v>0.459302325581395</v>
      </c>
      <c r="Q188" s="4" t="n">
        <v>0.0186335403726708</v>
      </c>
      <c r="R188" s="4" t="n">
        <v>-0.170930232558139</v>
      </c>
      <c r="S188" s="4" t="n">
        <v>0.666279069767442</v>
      </c>
      <c r="T188" s="4" t="n">
        <v>-0.134022040362308</v>
      </c>
      <c r="U188" s="4" t="n">
        <v>0.364155168882532</v>
      </c>
      <c r="V188" s="4" t="n">
        <v>0.67199091877748</v>
      </c>
      <c r="W188" s="4" t="n">
        <v>0.67199091877748</v>
      </c>
      <c r="X188" t="n">
        <v>9192</v>
      </c>
      <c r="Y188" t="n">
        <v>172</v>
      </c>
      <c r="Z188" t="n">
        <v>9192</v>
      </c>
      <c r="AA188" t="n">
        <v>172</v>
      </c>
      <c r="AB188" s="2" t="n">
        <v>1</v>
      </c>
      <c r="AC188" s="2" t="n">
        <v>0.0187119234116623</v>
      </c>
      <c r="AD188" s="2" t="n">
        <v>0.0187119234116623</v>
      </c>
      <c r="AE188" s="1" t="n">
        <v>33579</v>
      </c>
      <c r="AF188" s="1" t="n">
        <v>41466</v>
      </c>
      <c r="AG188" t="n">
        <v>173</v>
      </c>
      <c r="AH188" s="2" t="n">
        <v>0.0187594881804381</v>
      </c>
      <c r="AI188" s="2" t="n">
        <v>1</v>
      </c>
    </row>
    <row r="189">
      <c r="A189" t="n">
        <v>106</v>
      </c>
      <c r="B189" t="n">
        <v>1300</v>
      </c>
      <c r="C189" t="s">
        <v>139</v>
      </c>
      <c r="D189" t="s">
        <v>35</v>
      </c>
      <c r="E189" t="s">
        <v>139</v>
      </c>
      <c r="F189" t="s">
        <v>36</v>
      </c>
      <c r="G189" t="s">
        <v>210</v>
      </c>
      <c r="H189" t="s">
        <v>116</v>
      </c>
      <c r="I189" t="n">
        <v>1</v>
      </c>
      <c r="J189" t="n">
        <v>0</v>
      </c>
      <c r="K189" s="2" t="n">
        <v>0.596825396825397</v>
      </c>
      <c r="L189" s="3" t="n">
        <v>104</v>
      </c>
      <c r="M189" s="3" t="n">
        <v>-99</v>
      </c>
      <c r="N189" s="3" t="n">
        <v>9414.89087672</v>
      </c>
      <c r="O189" s="2" t="n">
        <v>0.039003900390039</v>
      </c>
      <c r="P189" s="2" t="n">
        <v>0.325532553255326</v>
      </c>
      <c r="Q189" s="4" t="n">
        <v>0.512956603184515</v>
      </c>
      <c r="R189" s="4" t="n">
        <v>0.709952835283527</v>
      </c>
      <c r="S189" s="4" t="n">
        <v>1.0021597359736</v>
      </c>
      <c r="T189" s="4" t="n">
        <v>0.703150332522746</v>
      </c>
      <c r="U189" s="4" t="n">
        <v>0.759197132010406</v>
      </c>
      <c r="V189" s="4" t="n">
        <v>0.765019755089823</v>
      </c>
      <c r="W189" s="4" t="n">
        <v>0.765019755089823</v>
      </c>
      <c r="X189" t="n">
        <v>9192</v>
      </c>
      <c r="Y189" t="n">
        <v>3333</v>
      </c>
      <c r="Z189" t="n">
        <v>9192</v>
      </c>
      <c r="AA189" t="n">
        <v>3333</v>
      </c>
      <c r="AB189" s="2" t="n">
        <v>1</v>
      </c>
      <c r="AC189" s="2" t="n">
        <v>0.362597911227154</v>
      </c>
      <c r="AD189" s="2" t="n">
        <v>0.362597911227154</v>
      </c>
      <c r="AE189" s="1" t="n">
        <v>33579</v>
      </c>
      <c r="AF189" s="1" t="n">
        <v>38275</v>
      </c>
      <c r="AG189" t="n">
        <v>3364</v>
      </c>
      <c r="AH189" s="2" t="n">
        <v>0.364779874213836</v>
      </c>
      <c r="AI189" s="2" t="n">
        <v>1</v>
      </c>
    </row>
    <row r="190">
      <c r="A190" t="n">
        <v>107</v>
      </c>
      <c r="B190" t="n">
        <v>3380</v>
      </c>
      <c r="C190" t="s">
        <v>139</v>
      </c>
      <c r="D190" t="s">
        <v>35</v>
      </c>
      <c r="E190" t="s">
        <v>139</v>
      </c>
      <c r="F190" t="s">
        <v>39</v>
      </c>
      <c r="G190" t="s">
        <v>212</v>
      </c>
      <c r="H190" t="s">
        <v>213</v>
      </c>
      <c r="I190" t="n">
        <v>-1</v>
      </c>
      <c r="J190" t="n">
        <v>0</v>
      </c>
      <c r="K190" s="2" t="n">
        <v>0.587301587301587</v>
      </c>
      <c r="L190" s="3" t="n">
        <v>3</v>
      </c>
      <c r="M190" s="3" t="n">
        <v>-3</v>
      </c>
      <c r="N190" s="3" t="n">
        <v>14138.58816687</v>
      </c>
      <c r="O190" s="2" t="n">
        <v>0.0501271725307334</v>
      </c>
      <c r="P190" s="2" t="n">
        <v>0.439593047901653</v>
      </c>
      <c r="Q190" s="4" t="n">
        <v>-0.212540444047752</v>
      </c>
      <c r="R190" s="4" t="n">
        <v>-0.263580288257737</v>
      </c>
      <c r="S190" s="4" t="n">
        <v>0.72237935565918</v>
      </c>
      <c r="T190" s="4" t="n">
        <v>-0.256302512626422</v>
      </c>
      <c r="U190" s="4" t="n">
        <v>0.42219889879223</v>
      </c>
      <c r="V190" s="4" t="n">
        <v>-0.344630463813214</v>
      </c>
      <c r="W190" s="4" t="n">
        <v>0.421104930271166</v>
      </c>
      <c r="X190" t="n">
        <v>11248</v>
      </c>
      <c r="Y190" t="n">
        <v>9436</v>
      </c>
      <c r="Z190" t="n">
        <v>9530</v>
      </c>
      <c r="AA190" t="n">
        <v>11154</v>
      </c>
      <c r="AB190" s="2" t="n">
        <v>0.990136411332634</v>
      </c>
      <c r="AC190" s="2" t="n">
        <v>0.845974538282231</v>
      </c>
      <c r="AD190" s="2" t="n">
        <v>0.838904694167852</v>
      </c>
      <c r="AE190" s="1" t="n">
        <v>35065</v>
      </c>
      <c r="AF190" s="1" t="n">
        <v>33664</v>
      </c>
      <c r="AG190" t="n">
        <v>9529</v>
      </c>
      <c r="AH190" s="2" t="n">
        <v>1</v>
      </c>
      <c r="AI190" s="2" t="n">
        <v>0.846119694548038</v>
      </c>
    </row>
    <row r="191">
      <c r="A191" t="n">
        <v>107</v>
      </c>
      <c r="B191" t="n">
        <v>93</v>
      </c>
      <c r="C191" t="s">
        <v>139</v>
      </c>
      <c r="D191" t="s">
        <v>35</v>
      </c>
      <c r="E191" t="s">
        <v>139</v>
      </c>
      <c r="F191" t="s">
        <v>36</v>
      </c>
      <c r="G191" t="s">
        <v>212</v>
      </c>
      <c r="H191" t="s">
        <v>195</v>
      </c>
      <c r="I191" t="n">
        <v>-1</v>
      </c>
      <c r="J191" t="n">
        <v>0</v>
      </c>
      <c r="K191" s="2" t="n">
        <v>0.464285714285714</v>
      </c>
      <c r="L191" s="3" t="n">
        <v>3</v>
      </c>
      <c r="M191" s="3" t="n">
        <v>0</v>
      </c>
      <c r="N191" s="3" t="n">
        <v>9132.37793333</v>
      </c>
      <c r="O191" s="2" t="n">
        <v>0.0614842072983747</v>
      </c>
      <c r="P191" s="2" t="n">
        <v>0.488960441582337</v>
      </c>
      <c r="Q191" s="4" t="n">
        <v>-0.371998039536024</v>
      </c>
      <c r="R191" s="4" t="n">
        <v>-0.342730297454768</v>
      </c>
      <c r="S191" s="4" t="n">
        <v>0.630472462434829</v>
      </c>
      <c r="T191" s="4" t="n">
        <v>-0.341713724075061</v>
      </c>
      <c r="U191" s="4" t="n">
        <v>0.428386683496954</v>
      </c>
      <c r="V191" s="4" t="n">
        <v>-0.688622993599909</v>
      </c>
      <c r="W191" s="4" t="n">
        <v>0.688622993599909</v>
      </c>
      <c r="X191" t="n">
        <v>10885</v>
      </c>
      <c r="Y191" t="n">
        <v>6522</v>
      </c>
      <c r="Z191" t="n">
        <v>9530</v>
      </c>
      <c r="AA191" t="n">
        <v>7877</v>
      </c>
      <c r="AB191" s="2" t="n">
        <v>0.827980195505903</v>
      </c>
      <c r="AC191" s="2" t="n">
        <v>0.684365162644281</v>
      </c>
      <c r="AD191" s="2" t="n">
        <v>0.599173174092788</v>
      </c>
      <c r="AE191" s="1" t="n">
        <v>35065</v>
      </c>
      <c r="AF191" s="1" t="n">
        <v>33653</v>
      </c>
      <c r="AG191" t="n">
        <v>6574</v>
      </c>
      <c r="AH191" s="2" t="n">
        <v>0.689894007765768</v>
      </c>
      <c r="AI191" s="2" t="n">
        <v>0.823190583521162</v>
      </c>
    </row>
    <row r="192">
      <c r="A192" t="n">
        <v>110</v>
      </c>
      <c r="B192" t="n">
        <v>172</v>
      </c>
      <c r="C192" t="s">
        <v>139</v>
      </c>
      <c r="D192" t="s">
        <v>139</v>
      </c>
      <c r="E192" t="s">
        <v>139</v>
      </c>
      <c r="F192" t="s">
        <v>139</v>
      </c>
      <c r="G192" t="s">
        <v>193</v>
      </c>
      <c r="H192" t="s">
        <v>165</v>
      </c>
      <c r="I192" t="n">
        <v>1</v>
      </c>
      <c r="J192" t="n">
        <v>0</v>
      </c>
      <c r="K192" s="2" t="n">
        <v>0.494444444444444</v>
      </c>
      <c r="L192" s="3" t="n">
        <v>40</v>
      </c>
      <c r="M192" s="3" t="n">
        <v>-23</v>
      </c>
      <c r="N192" s="3" t="n">
        <v>10261.14993192</v>
      </c>
      <c r="O192" s="2" t="n">
        <v>0.0606683804627249</v>
      </c>
      <c r="P192" s="2" t="n">
        <v>0.465295629820051</v>
      </c>
      <c r="Q192" s="4" t="n">
        <v>0.480021893814997</v>
      </c>
      <c r="R192" s="4" t="n">
        <v>0.406169665809768</v>
      </c>
      <c r="S192" s="4" t="n">
        <v>0.624061696658099</v>
      </c>
      <c r="T192" s="4" t="n">
        <v>0.40082940100315</v>
      </c>
      <c r="U192" s="4" t="n">
        <v>0.412579938637559</v>
      </c>
      <c r="V192" s="4" t="n">
        <v>0.67192695968221</v>
      </c>
      <c r="W192" s="4" t="n">
        <v>0.803025741044217</v>
      </c>
      <c r="X192" t="n">
        <v>10960</v>
      </c>
      <c r="Y192" t="n">
        <v>1945</v>
      </c>
      <c r="Z192" t="n">
        <v>10960</v>
      </c>
      <c r="AA192" t="n">
        <v>1945</v>
      </c>
      <c r="AB192" s="2" t="n">
        <v>1</v>
      </c>
      <c r="AC192" s="2" t="n">
        <v>0.177463503649635</v>
      </c>
      <c r="AD192" s="2" t="n">
        <v>0.177463503649635</v>
      </c>
      <c r="AE192" s="1" t="n">
        <v>33635</v>
      </c>
      <c r="AF192" s="1" t="n">
        <v>42650</v>
      </c>
      <c r="AG192" t="n">
        <v>1944</v>
      </c>
      <c r="AH192" s="2" t="n">
        <v>0.177388447851081</v>
      </c>
      <c r="AI192" s="2" t="n">
        <v>1</v>
      </c>
    </row>
    <row r="193">
      <c r="A193" t="n">
        <v>110</v>
      </c>
      <c r="B193" t="n">
        <v>406</v>
      </c>
      <c r="C193" t="s">
        <v>139</v>
      </c>
      <c r="D193" t="s">
        <v>35</v>
      </c>
      <c r="E193" t="s">
        <v>139</v>
      </c>
      <c r="F193" t="s">
        <v>39</v>
      </c>
      <c r="G193" t="s">
        <v>193</v>
      </c>
      <c r="H193" t="s">
        <v>166</v>
      </c>
      <c r="I193" t="n">
        <v>1</v>
      </c>
      <c r="J193" t="n">
        <v>0</v>
      </c>
      <c r="K193" s="2" t="n">
        <v>0.496825396825397</v>
      </c>
      <c r="L193" s="3" t="n">
        <v>40</v>
      </c>
      <c r="M193" s="3" t="n">
        <v>-19</v>
      </c>
      <c r="N193" s="3" t="n">
        <v>10522.59361549</v>
      </c>
      <c r="O193" s="2" t="n">
        <v>0.0544202576632608</v>
      </c>
      <c r="P193" s="2" t="n">
        <v>0.459684584629054</v>
      </c>
      <c r="Q193" s="4" t="n">
        <v>-0.017148226450552</v>
      </c>
      <c r="R193" s="4" t="n">
        <v>-0.0229972789871164</v>
      </c>
      <c r="S193" s="4" t="n">
        <v>0.633683751665924</v>
      </c>
      <c r="T193" s="4" t="n">
        <v>-0.0137363645173951</v>
      </c>
      <c r="U193" s="4" t="n">
        <v>0.418894458774585</v>
      </c>
      <c r="V193" s="4" t="n">
        <v>-0.0792077100680966</v>
      </c>
      <c r="W193" s="4" t="n">
        <v>0.130328403019115</v>
      </c>
      <c r="X193" t="n">
        <v>10960</v>
      </c>
      <c r="Y193" t="n">
        <v>9004</v>
      </c>
      <c r="Z193" t="n">
        <v>10960</v>
      </c>
      <c r="AA193" t="n">
        <v>9004</v>
      </c>
      <c r="AB193" s="2" t="n">
        <v>1</v>
      </c>
      <c r="AC193" s="2" t="n">
        <v>0.821532846715328</v>
      </c>
      <c r="AD193" s="2" t="n">
        <v>0.821532846715328</v>
      </c>
      <c r="AE193" s="1" t="n">
        <v>33635</v>
      </c>
      <c r="AF193" s="1" t="n">
        <v>33635</v>
      </c>
      <c r="AG193" t="n">
        <v>9014</v>
      </c>
      <c r="AH193" s="2" t="n">
        <v>0.822520302947349</v>
      </c>
      <c r="AI193" s="2" t="n">
        <v>1</v>
      </c>
    </row>
    <row r="194">
      <c r="A194" t="n">
        <v>113</v>
      </c>
      <c r="B194" t="n">
        <v>3343</v>
      </c>
      <c r="C194" t="s">
        <v>139</v>
      </c>
      <c r="D194" t="s">
        <v>35</v>
      </c>
      <c r="E194" t="s">
        <v>139</v>
      </c>
      <c r="F194" t="s">
        <v>39</v>
      </c>
      <c r="G194" t="s">
        <v>214</v>
      </c>
      <c r="H194" t="s">
        <v>215</v>
      </c>
      <c r="I194" t="n">
        <v>1</v>
      </c>
      <c r="J194" t="n">
        <v>0</v>
      </c>
      <c r="K194" s="2" t="n">
        <v>0.607142857142857</v>
      </c>
      <c r="L194" s="3" t="n">
        <v>41</v>
      </c>
      <c r="M194" s="3" t="n">
        <v>-1</v>
      </c>
      <c r="N194" s="3" t="n">
        <v>10790.72003787</v>
      </c>
      <c r="O194" s="2" t="n">
        <v>0.053920220082531</v>
      </c>
      <c r="P194" s="2" t="n">
        <v>0.464924346629986</v>
      </c>
      <c r="Q194" s="4" t="n">
        <v>-0.122419307938354</v>
      </c>
      <c r="R194" s="4" t="n">
        <v>-0.180133168271435</v>
      </c>
      <c r="S194" s="4" t="n">
        <v>0.639108372306281</v>
      </c>
      <c r="T194" s="4" t="n">
        <v>-0.178823865606301</v>
      </c>
      <c r="U194" s="4" t="n">
        <v>0.451625497815674</v>
      </c>
      <c r="V194" s="4" t="n">
        <v>-0.145946724163431</v>
      </c>
      <c r="W194" s="4" t="n">
        <v>0.249242232767167</v>
      </c>
      <c r="X194" t="n">
        <v>11292</v>
      </c>
      <c r="Y194" t="n">
        <v>10905</v>
      </c>
      <c r="Z194" t="n">
        <v>10953</v>
      </c>
      <c r="AA194" t="n">
        <v>11244</v>
      </c>
      <c r="AB194" s="2" t="n">
        <v>0.995617639003013</v>
      </c>
      <c r="AC194" s="2" t="n">
        <v>0.969850586979722</v>
      </c>
      <c r="AD194" s="2" t="n">
        <v>0.965727948990436</v>
      </c>
      <c r="AE194" s="1" t="n">
        <v>33635</v>
      </c>
      <c r="AF194" s="1" t="n">
        <v>33635</v>
      </c>
      <c r="AG194" t="n">
        <v>10959</v>
      </c>
      <c r="AH194" s="2" t="n">
        <v>1</v>
      </c>
      <c r="AI194" s="2" t="n">
        <v>0.970596049951289</v>
      </c>
    </row>
    <row r="195">
      <c r="A195" t="n">
        <v>113</v>
      </c>
      <c r="B195" t="n">
        <v>184</v>
      </c>
      <c r="C195" t="s">
        <v>139</v>
      </c>
      <c r="D195" t="s">
        <v>139</v>
      </c>
      <c r="E195" t="s">
        <v>139</v>
      </c>
      <c r="F195" t="s">
        <v>139</v>
      </c>
      <c r="G195" t="s">
        <v>214</v>
      </c>
      <c r="H195" t="s">
        <v>216</v>
      </c>
      <c r="I195" t="n">
        <v>-1</v>
      </c>
      <c r="J195" t="n">
        <v>0</v>
      </c>
      <c r="K195" s="2" t="n">
        <v>0.503623188405797</v>
      </c>
      <c r="L195" s="3" t="n">
        <v>41</v>
      </c>
      <c r="M195" s="3" t="n">
        <v>39</v>
      </c>
      <c r="N195" s="3" t="n">
        <v>7975.21679407</v>
      </c>
      <c r="O195" s="2" t="n">
        <v>0.0144578313253012</v>
      </c>
      <c r="P195" s="2" t="n">
        <v>0.151807228915663</v>
      </c>
      <c r="Q195" s="4" t="n">
        <v>0.858190709046455</v>
      </c>
      <c r="R195" s="4" t="n">
        <v>1.70433734939759</v>
      </c>
      <c r="S195" s="4" t="n">
        <v>1.77469879518072</v>
      </c>
      <c r="T195" s="4" t="n">
        <v>1.73202445709467</v>
      </c>
      <c r="U195" s="4" t="n">
        <v>1.73202445709467</v>
      </c>
      <c r="V195" s="4" t="n">
        <v>1.84188688970479</v>
      </c>
      <c r="W195" s="4" t="n">
        <v>1.91672798886847</v>
      </c>
      <c r="X195" t="n">
        <v>10953</v>
      </c>
      <c r="Y195" t="n">
        <v>415</v>
      </c>
      <c r="Z195" t="n">
        <v>10953</v>
      </c>
      <c r="AA195" t="n">
        <v>415</v>
      </c>
      <c r="AB195" s="2" t="n">
        <v>1</v>
      </c>
      <c r="AC195" s="2" t="n">
        <v>0.0378891627864512</v>
      </c>
      <c r="AD195" s="2" t="n">
        <v>0.0378891627864512</v>
      </c>
      <c r="AE195" s="1" t="n">
        <v>33635</v>
      </c>
      <c r="AF195" s="1" t="n">
        <v>44180</v>
      </c>
      <c r="AG195" t="n">
        <v>414</v>
      </c>
      <c r="AH195" s="2" t="n">
        <v>0.0377771694497673</v>
      </c>
      <c r="AI195" s="2" t="n">
        <v>1</v>
      </c>
    </row>
    <row r="196">
      <c r="A196" t="n">
        <v>115</v>
      </c>
      <c r="B196" t="n">
        <v>116</v>
      </c>
      <c r="C196" t="s">
        <v>139</v>
      </c>
      <c r="D196" t="s">
        <v>139</v>
      </c>
      <c r="E196" t="s">
        <v>139</v>
      </c>
      <c r="F196" t="s">
        <v>139</v>
      </c>
      <c r="G196" t="s">
        <v>217</v>
      </c>
      <c r="H196" t="s">
        <v>42</v>
      </c>
      <c r="I196" t="n">
        <v>1</v>
      </c>
      <c r="J196" t="n">
        <v>-1</v>
      </c>
      <c r="K196" s="2" t="n">
        <v>0.63047619047619</v>
      </c>
      <c r="L196" s="3" t="n">
        <v>331</v>
      </c>
      <c r="M196" s="3" t="n">
        <v>292</v>
      </c>
      <c r="N196" s="3" t="n">
        <v>7657.78971004</v>
      </c>
      <c r="O196" s="2" t="n">
        <v>0.0125774862995239</v>
      </c>
      <c r="P196" s="2" t="n">
        <v>0.125415506243824</v>
      </c>
      <c r="Q196" s="4" t="n">
        <v>-0.408789009189337</v>
      </c>
      <c r="R196" s="4" t="n">
        <v>-1.35535536789147</v>
      </c>
      <c r="S196" s="4" t="n">
        <v>2.57262235198994</v>
      </c>
      <c r="T196" s="4" t="n">
        <v>-1.34771982664134</v>
      </c>
      <c r="U196" s="4" t="n">
        <v>1.48822704295496</v>
      </c>
      <c r="V196" s="4" t="n">
        <v>-1.36139932176571</v>
      </c>
      <c r="W196" s="4" t="n">
        <v>1.41837941194955</v>
      </c>
      <c r="X196" t="n">
        <v>11145</v>
      </c>
      <c r="Y196" t="n">
        <v>11131</v>
      </c>
      <c r="Z196" t="n">
        <v>11132</v>
      </c>
      <c r="AA196" t="n">
        <v>11144</v>
      </c>
      <c r="AB196" s="2" t="n">
        <v>0.999910168882501</v>
      </c>
      <c r="AC196" s="2" t="n">
        <v>0.998833452979182</v>
      </c>
      <c r="AD196" s="2" t="n">
        <v>0.998743831314491</v>
      </c>
      <c r="AE196" s="1" t="n">
        <v>33463</v>
      </c>
      <c r="AF196" s="1" t="n">
        <v>33451</v>
      </c>
      <c r="AG196" t="n">
        <v>11131</v>
      </c>
      <c r="AH196" s="2" t="n">
        <v>1</v>
      </c>
      <c r="AI196" s="2" t="n">
        <v>0.998923090729606</v>
      </c>
    </row>
    <row r="197">
      <c r="A197" t="n">
        <v>115</v>
      </c>
      <c r="B197" t="n">
        <v>189</v>
      </c>
      <c r="C197" t="s">
        <v>139</v>
      </c>
      <c r="D197" t="s">
        <v>35</v>
      </c>
      <c r="E197" t="s">
        <v>139</v>
      </c>
      <c r="F197" t="s">
        <v>36</v>
      </c>
      <c r="G197" t="s">
        <v>217</v>
      </c>
      <c r="H197" t="s">
        <v>38</v>
      </c>
      <c r="I197" t="n">
        <v>1</v>
      </c>
      <c r="J197" t="n">
        <v>0</v>
      </c>
      <c r="K197" s="2" t="n">
        <v>0.632222222222222</v>
      </c>
      <c r="L197" s="3" t="n">
        <v>331</v>
      </c>
      <c r="M197" s="3" t="n">
        <v>40</v>
      </c>
      <c r="N197" s="3" t="n">
        <v>5101.40124073</v>
      </c>
      <c r="O197" s="2" t="n">
        <v>0.0337600401606426</v>
      </c>
      <c r="P197" s="2" t="n">
        <v>0.307605421686747</v>
      </c>
      <c r="Q197" s="4" t="n">
        <v>0.668268606312508</v>
      </c>
      <c r="R197" s="4" t="n">
        <v>0.738887324297187</v>
      </c>
      <c r="S197" s="4" t="n">
        <v>0.94136829819277</v>
      </c>
      <c r="T197" s="4" t="n">
        <v>0.737757392375399</v>
      </c>
      <c r="U197" s="4" t="n">
        <v>0.749520360769012</v>
      </c>
      <c r="V197" s="4" t="n">
        <v>0.529980670330386</v>
      </c>
      <c r="W197" s="4" t="n">
        <v>0.529980670330386</v>
      </c>
      <c r="X197" t="n">
        <v>11132</v>
      </c>
      <c r="Y197" t="n">
        <v>7968</v>
      </c>
      <c r="Z197" t="n">
        <v>11132</v>
      </c>
      <c r="AA197" t="n">
        <v>7968</v>
      </c>
      <c r="AB197" s="2" t="n">
        <v>1</v>
      </c>
      <c r="AC197" s="2" t="n">
        <v>0.715774344232842</v>
      </c>
      <c r="AD197" s="2" t="n">
        <v>0.715774344232842</v>
      </c>
      <c r="AE197" s="1" t="n">
        <v>33463</v>
      </c>
      <c r="AF197" s="1" t="n">
        <v>33604</v>
      </c>
      <c r="AG197" t="n">
        <v>8035</v>
      </c>
      <c r="AH197" s="2" t="n">
        <v>0.721857874404815</v>
      </c>
      <c r="AI197" s="2" t="n">
        <v>1</v>
      </c>
    </row>
    <row r="198">
      <c r="A198" t="n">
        <v>118</v>
      </c>
      <c r="B198" t="n">
        <v>184</v>
      </c>
      <c r="C198" t="s">
        <v>139</v>
      </c>
      <c r="D198" t="s">
        <v>139</v>
      </c>
      <c r="E198" t="s">
        <v>139</v>
      </c>
      <c r="F198" t="s">
        <v>139</v>
      </c>
      <c r="G198" t="s">
        <v>81</v>
      </c>
      <c r="H198" t="s">
        <v>216</v>
      </c>
      <c r="I198" t="n">
        <v>1</v>
      </c>
      <c r="J198" t="n">
        <v>0</v>
      </c>
      <c r="K198" s="2" t="n">
        <v>0.60048309178744</v>
      </c>
      <c r="L198" s="3" t="n">
        <v>169</v>
      </c>
      <c r="M198" s="3" t="n">
        <v>-89</v>
      </c>
      <c r="N198" s="3" t="n">
        <v>12124.32931119</v>
      </c>
      <c r="O198" s="2" t="n">
        <v>0.0265060240963855</v>
      </c>
      <c r="P198" s="2" t="n">
        <v>0.226506024096386</v>
      </c>
      <c r="Q198" s="4" t="n">
        <v>0.782178217821782</v>
      </c>
      <c r="R198" s="4" t="n">
        <v>1.06072289156626</v>
      </c>
      <c r="S198" s="4" t="n">
        <v>1.21975903614458</v>
      </c>
      <c r="T198" s="4" t="n">
        <v>0.977282762567391</v>
      </c>
      <c r="U198" s="4" t="n">
        <v>0.991754615824823</v>
      </c>
      <c r="V198" s="4" t="n">
        <v>1.04744101800341</v>
      </c>
      <c r="W198" s="4" t="n">
        <v>1.36005114632368</v>
      </c>
      <c r="X198" t="n">
        <v>10941</v>
      </c>
      <c r="Y198" t="n">
        <v>415</v>
      </c>
      <c r="Z198" t="n">
        <v>10941</v>
      </c>
      <c r="AA198" t="n">
        <v>415</v>
      </c>
      <c r="AB198" s="2" t="n">
        <v>1</v>
      </c>
      <c r="AC198" s="2" t="n">
        <v>0.0379307193126771</v>
      </c>
      <c r="AD198" s="2" t="n">
        <v>0.0379307193126771</v>
      </c>
      <c r="AE198" s="1" t="n">
        <v>33635</v>
      </c>
      <c r="AF198" s="1" t="n">
        <v>44180</v>
      </c>
      <c r="AG198" t="n">
        <v>414</v>
      </c>
      <c r="AH198" s="2" t="n">
        <v>0.0377771694497673</v>
      </c>
      <c r="AI198" s="2" t="n">
        <v>1</v>
      </c>
    </row>
    <row r="199">
      <c r="A199" t="n">
        <v>118</v>
      </c>
      <c r="B199" t="n">
        <v>239</v>
      </c>
      <c r="C199" t="s">
        <v>139</v>
      </c>
      <c r="D199" t="s">
        <v>139</v>
      </c>
      <c r="E199" t="s">
        <v>139</v>
      </c>
      <c r="F199" t="s">
        <v>139</v>
      </c>
      <c r="G199" t="s">
        <v>81</v>
      </c>
      <c r="H199" t="s">
        <v>196</v>
      </c>
      <c r="I199" t="n">
        <v>1</v>
      </c>
      <c r="J199" t="n">
        <v>0</v>
      </c>
      <c r="K199" s="2" t="n">
        <v>0.529292929292929</v>
      </c>
      <c r="L199" s="3" t="n">
        <v>169</v>
      </c>
      <c r="M199" s="3" t="n">
        <v>-4</v>
      </c>
      <c r="N199" s="3" t="n">
        <v>12401.86504677</v>
      </c>
      <c r="O199" s="2" t="n">
        <v>0.0393432135622135</v>
      </c>
      <c r="P199" s="2" t="n">
        <v>0.374666808828233</v>
      </c>
      <c r="Q199" s="4" t="n">
        <v>-0.0281908990011099</v>
      </c>
      <c r="R199" s="4" t="n">
        <v>-0.0542100330525638</v>
      </c>
      <c r="S199" s="4" t="n">
        <v>0.794426004904576</v>
      </c>
      <c r="T199" s="4" t="n">
        <v>-0.057141645593879</v>
      </c>
      <c r="U199" s="4" t="n">
        <v>0.605818357964632</v>
      </c>
      <c r="V199" s="4" t="n">
        <v>-0.184258515192817</v>
      </c>
      <c r="W199" s="4" t="n">
        <v>0.246506282883012</v>
      </c>
      <c r="X199" t="n">
        <v>13154</v>
      </c>
      <c r="Y199" t="n">
        <v>9379</v>
      </c>
      <c r="Z199" t="n">
        <v>10941</v>
      </c>
      <c r="AA199" t="n">
        <v>11592</v>
      </c>
      <c r="AB199" s="2" t="n">
        <v>0.857234256466502</v>
      </c>
      <c r="AC199" s="2" t="n">
        <v>0.809092477570738</v>
      </c>
      <c r="AD199" s="2" t="n">
        <v>0.713015052455527</v>
      </c>
      <c r="AE199" s="1" t="n">
        <v>33635</v>
      </c>
      <c r="AF199" s="1" t="n">
        <v>31211</v>
      </c>
      <c r="AG199" t="n">
        <v>9438</v>
      </c>
      <c r="AH199" s="2" t="n">
        <v>0.861209964412811</v>
      </c>
      <c r="AI199" s="2" t="n">
        <v>0.795649974709155</v>
      </c>
    </row>
    <row r="200">
      <c r="A200" t="n">
        <v>119</v>
      </c>
      <c r="B200" t="n">
        <v>2065</v>
      </c>
      <c r="C200" t="s">
        <v>139</v>
      </c>
      <c r="D200" t="s">
        <v>35</v>
      </c>
      <c r="E200" t="s">
        <v>139</v>
      </c>
      <c r="F200" t="s">
        <v>39</v>
      </c>
      <c r="G200" t="s">
        <v>85</v>
      </c>
      <c r="H200" t="s">
        <v>85</v>
      </c>
      <c r="I200" t="n">
        <v>-1</v>
      </c>
      <c r="J200" t="n">
        <v>0</v>
      </c>
      <c r="K200" s="2" t="n">
        <v>1</v>
      </c>
      <c r="L200" s="3" t="n">
        <v>7</v>
      </c>
      <c r="M200" s="3" t="n">
        <v>1</v>
      </c>
      <c r="N200" s="3" t="n">
        <v>75.45486084</v>
      </c>
      <c r="O200" s="2" t="n">
        <v>1</v>
      </c>
      <c r="P200" s="2" t="n">
        <v>1</v>
      </c>
      <c r="Q200" s="4"/>
      <c r="R200" s="4" t="n">
        <v>0</v>
      </c>
      <c r="S200" s="4" t="n">
        <v>0</v>
      </c>
      <c r="T200" s="4" t="n">
        <v>0.00636227945031434</v>
      </c>
      <c r="U200" s="4" t="n">
        <v>0.0203062168872408</v>
      </c>
      <c r="V200" s="4" t="n">
        <v>0.0352670655930502</v>
      </c>
      <c r="W200" s="4" t="n">
        <v>0.0520289214803167</v>
      </c>
      <c r="X200" t="n">
        <v>11292</v>
      </c>
      <c r="Y200" t="n">
        <v>10862</v>
      </c>
      <c r="Z200" t="n">
        <v>10960</v>
      </c>
      <c r="AA200" t="n">
        <v>11194</v>
      </c>
      <c r="AB200" s="2" t="n">
        <v>0.991058394160584</v>
      </c>
      <c r="AC200" s="2" t="n">
        <v>0.970341254243345</v>
      </c>
      <c r="AD200" s="2" t="n">
        <v>0.961919943322706</v>
      </c>
      <c r="AE200" s="1" t="n">
        <v>33635</v>
      </c>
      <c r="AF200" s="1" t="n">
        <v>33635</v>
      </c>
      <c r="AG200" t="n">
        <v>10959</v>
      </c>
      <c r="AH200" s="2" t="n">
        <v>1</v>
      </c>
      <c r="AI200" s="2" t="n">
        <v>0.970596049951289</v>
      </c>
    </row>
    <row r="201">
      <c r="A201" t="n">
        <v>120</v>
      </c>
      <c r="B201" t="n">
        <v>2654</v>
      </c>
      <c r="C201" t="s">
        <v>139</v>
      </c>
      <c r="D201" t="s">
        <v>35</v>
      </c>
      <c r="E201" t="s">
        <v>139</v>
      </c>
      <c r="F201" t="s">
        <v>36</v>
      </c>
      <c r="G201" t="s">
        <v>218</v>
      </c>
      <c r="H201" t="s">
        <v>100</v>
      </c>
      <c r="I201" t="n">
        <v>1</v>
      </c>
      <c r="J201" t="n">
        <v>0</v>
      </c>
      <c r="K201" s="2" t="n">
        <v>0.483333333333333</v>
      </c>
      <c r="L201" s="3" t="n">
        <v>100</v>
      </c>
      <c r="M201" s="3" t="n">
        <v>-17</v>
      </c>
      <c r="N201" s="3" t="n">
        <v>14685.65092706</v>
      </c>
      <c r="O201" s="2" t="n">
        <v>0.0529167191634119</v>
      </c>
      <c r="P201" s="2" t="n">
        <v>0.429129393977573</v>
      </c>
      <c r="Q201" s="4" t="n">
        <v>-0.0794199813755488</v>
      </c>
      <c r="R201" s="4" t="n">
        <v>-0.183475242534963</v>
      </c>
      <c r="S201" s="4" t="n">
        <v>0.726590474990547</v>
      </c>
      <c r="T201" s="4" t="n">
        <v>-0.183154332303585</v>
      </c>
      <c r="U201" s="4" t="n">
        <v>0.462802854572546</v>
      </c>
      <c r="V201" s="4" t="n">
        <v>-0.177717163591767</v>
      </c>
      <c r="W201" s="4" t="n">
        <v>0.199990697938676</v>
      </c>
      <c r="X201" t="n">
        <v>10991</v>
      </c>
      <c r="Y201" t="n">
        <v>7937</v>
      </c>
      <c r="Z201" t="n">
        <v>10893</v>
      </c>
      <c r="AA201" t="n">
        <v>8035</v>
      </c>
      <c r="AB201" s="2" t="n">
        <v>0.987803360298693</v>
      </c>
      <c r="AC201" s="2" t="n">
        <v>0.728633067107317</v>
      </c>
      <c r="AD201" s="2" t="n">
        <v>0.722136293330907</v>
      </c>
      <c r="AE201" s="1" t="n">
        <v>33695</v>
      </c>
      <c r="AF201" s="1" t="n">
        <v>33604</v>
      </c>
      <c r="AG201" t="n">
        <v>7944</v>
      </c>
      <c r="AH201" s="2" t="n">
        <v>0.728874208642995</v>
      </c>
      <c r="AI201" s="2" t="n">
        <v>0.988674548848787</v>
      </c>
    </row>
    <row r="202">
      <c r="A202" t="n">
        <v>120</v>
      </c>
      <c r="B202" t="n">
        <v>1979</v>
      </c>
      <c r="C202" t="s">
        <v>139</v>
      </c>
      <c r="D202" t="s">
        <v>35</v>
      </c>
      <c r="E202" t="s">
        <v>139</v>
      </c>
      <c r="F202" t="s">
        <v>36</v>
      </c>
      <c r="G202" t="s">
        <v>218</v>
      </c>
      <c r="H202" t="s">
        <v>105</v>
      </c>
      <c r="I202" t="n">
        <v>1</v>
      </c>
      <c r="J202" t="n">
        <v>0</v>
      </c>
      <c r="K202" s="2" t="n">
        <v>0.65952380952381</v>
      </c>
      <c r="L202" s="3" t="n">
        <v>100</v>
      </c>
      <c r="M202" s="3" t="n">
        <v>-59</v>
      </c>
      <c r="N202" s="3" t="n">
        <v>11994.5047177</v>
      </c>
      <c r="O202" s="2" t="n">
        <v>0.0354732652708081</v>
      </c>
      <c r="P202" s="2" t="n">
        <v>0.333967814500779</v>
      </c>
      <c r="Q202" s="4" t="n">
        <v>-0.174022246142806</v>
      </c>
      <c r="R202" s="4" t="n">
        <v>-0.407395933552517</v>
      </c>
      <c r="S202" s="4" t="n">
        <v>0.980682903616539</v>
      </c>
      <c r="T202" s="4" t="n">
        <v>-0.416174096007278</v>
      </c>
      <c r="U202" s="4" t="n">
        <v>0.711202791623108</v>
      </c>
      <c r="V202" s="4" t="n">
        <v>-0.14410646005451</v>
      </c>
      <c r="W202" s="4" t="n">
        <v>0.258842244900777</v>
      </c>
      <c r="X202" t="n">
        <v>10893</v>
      </c>
      <c r="Y202" t="n">
        <v>5779</v>
      </c>
      <c r="Z202" t="n">
        <v>10893</v>
      </c>
      <c r="AA202" t="n">
        <v>5779</v>
      </c>
      <c r="AB202" s="2" t="n">
        <v>1</v>
      </c>
      <c r="AC202" s="2" t="n">
        <v>0.530524189846691</v>
      </c>
      <c r="AD202" s="2" t="n">
        <v>0.530524189846691</v>
      </c>
      <c r="AE202" s="1" t="n">
        <v>33695</v>
      </c>
      <c r="AF202" s="1" t="n">
        <v>35823</v>
      </c>
      <c r="AG202" t="n">
        <v>5816</v>
      </c>
      <c r="AH202" s="2" t="n">
        <v>0.533626938251216</v>
      </c>
      <c r="AI202" s="2" t="n">
        <v>1</v>
      </c>
    </row>
    <row r="203">
      <c r="A203" t="n">
        <v>123</v>
      </c>
      <c r="B203" t="n">
        <v>328</v>
      </c>
      <c r="C203" t="s">
        <v>139</v>
      </c>
      <c r="D203" t="s">
        <v>35</v>
      </c>
      <c r="E203" t="s">
        <v>139</v>
      </c>
      <c r="F203" t="s">
        <v>36</v>
      </c>
      <c r="G203" t="s">
        <v>219</v>
      </c>
      <c r="H203" t="s">
        <v>220</v>
      </c>
      <c r="I203" t="n">
        <v>1</v>
      </c>
      <c r="J203" t="n">
        <v>1</v>
      </c>
      <c r="K203" s="2" t="n">
        <v>0.530116959064327</v>
      </c>
      <c r="L203" s="3" t="n">
        <v>465</v>
      </c>
      <c r="M203" s="3" t="n">
        <v>-447</v>
      </c>
      <c r="N203" s="3" t="n">
        <v>8903.44814391</v>
      </c>
      <c r="O203" s="2" t="n">
        <v>0.00855320382719629</v>
      </c>
      <c r="P203" s="2" t="n">
        <v>0.0772687735575529</v>
      </c>
      <c r="Q203" s="4" t="n">
        <v>0.675683579470683</v>
      </c>
      <c r="R203" s="4" t="n">
        <v>2.73207615250797</v>
      </c>
      <c r="S203" s="4" t="n">
        <v>3.3895790229052</v>
      </c>
      <c r="T203" s="4" t="n">
        <v>2.73050113898966</v>
      </c>
      <c r="U203" s="4" t="n">
        <v>2.76242112772047</v>
      </c>
      <c r="V203" s="4" t="n">
        <v>2.45142943862286</v>
      </c>
      <c r="W203" s="4" t="n">
        <v>2.45142943862286</v>
      </c>
      <c r="X203" t="n">
        <v>10948</v>
      </c>
      <c r="Y203" t="n">
        <v>6898</v>
      </c>
      <c r="Z203" t="n">
        <v>9880</v>
      </c>
      <c r="AA203" t="n">
        <v>7966</v>
      </c>
      <c r="AB203" s="2" t="n">
        <v>0.865930203364298</v>
      </c>
      <c r="AC203" s="2" t="n">
        <v>0.698178137651822</v>
      </c>
      <c r="AD203" s="2" t="n">
        <v>0.630069419071977</v>
      </c>
      <c r="AE203" s="1" t="n">
        <v>34715</v>
      </c>
      <c r="AF203" s="1" t="n">
        <v>33646</v>
      </c>
      <c r="AG203" t="n">
        <v>6924</v>
      </c>
      <c r="AH203" s="2" t="n">
        <v>0.700880655936836</v>
      </c>
      <c r="AI203" s="2" t="n">
        <v>0.866257975728763</v>
      </c>
    </row>
    <row r="204">
      <c r="A204" t="n">
        <v>124</v>
      </c>
      <c r="B204" t="n">
        <v>199</v>
      </c>
      <c r="C204" t="s">
        <v>139</v>
      </c>
      <c r="D204" t="s">
        <v>139</v>
      </c>
      <c r="E204" t="s">
        <v>139</v>
      </c>
      <c r="F204" t="s">
        <v>139</v>
      </c>
      <c r="G204" t="s">
        <v>221</v>
      </c>
      <c r="H204" t="s">
        <v>222</v>
      </c>
      <c r="I204" t="n">
        <v>-1</v>
      </c>
      <c r="J204" t="n">
        <v>-1</v>
      </c>
      <c r="K204" s="2" t="n">
        <v>0.478019323671498</v>
      </c>
      <c r="L204" s="3" t="n">
        <v>2042</v>
      </c>
      <c r="M204" s="3" t="n">
        <v>1208</v>
      </c>
      <c r="N204" s="3" t="n">
        <v>11505.28494304</v>
      </c>
      <c r="O204" s="2" t="n">
        <v>0.00125973431058177</v>
      </c>
      <c r="P204" s="2" t="n">
        <v>0.0130554283096656</v>
      </c>
      <c r="Q204" s="4" t="n">
        <v>-0.958261667239995</v>
      </c>
      <c r="R204" s="4" t="n">
        <v>-7.14882078561615</v>
      </c>
      <c r="S204" s="4" t="n">
        <v>7.22146526568945</v>
      </c>
      <c r="T204" s="4" t="n">
        <v>-7.09983290401564</v>
      </c>
      <c r="U204" s="4" t="n">
        <v>7.09983290401564</v>
      </c>
      <c r="V204" s="4" t="n">
        <v>-7.14281021868645</v>
      </c>
      <c r="W204" s="4" t="n">
        <v>7.14281021868645</v>
      </c>
      <c r="X204" t="n">
        <v>11073</v>
      </c>
      <c r="Y204" t="n">
        <v>8732</v>
      </c>
      <c r="Z204" t="n">
        <v>11046</v>
      </c>
      <c r="AA204" t="n">
        <v>8759</v>
      </c>
      <c r="AB204" s="2" t="n">
        <v>0.996917456330631</v>
      </c>
      <c r="AC204" s="2" t="n">
        <v>0.790512402679703</v>
      </c>
      <c r="AD204" s="2" t="n">
        <v>0.788584846021855</v>
      </c>
      <c r="AE204" s="1" t="n">
        <v>33543</v>
      </c>
      <c r="AF204" s="1" t="n">
        <v>33523</v>
      </c>
      <c r="AG204" t="n">
        <v>11051</v>
      </c>
      <c r="AH204" s="2" t="n">
        <v>1</v>
      </c>
      <c r="AI204" s="2" t="n">
        <v>0.998193478457231</v>
      </c>
    </row>
    <row r="205">
      <c r="A205" t="n">
        <v>124</v>
      </c>
      <c r="B205" t="n">
        <v>194</v>
      </c>
      <c r="C205" t="s">
        <v>139</v>
      </c>
      <c r="D205" t="s">
        <v>139</v>
      </c>
      <c r="E205" t="s">
        <v>139</v>
      </c>
      <c r="F205" t="s">
        <v>139</v>
      </c>
      <c r="G205" t="s">
        <v>221</v>
      </c>
      <c r="H205" t="s">
        <v>223</v>
      </c>
      <c r="I205" t="n">
        <v>-1</v>
      </c>
      <c r="J205" t="n">
        <v>1</v>
      </c>
      <c r="K205" s="2" t="n">
        <v>0.54047619047619</v>
      </c>
      <c r="L205" s="3" t="n">
        <v>2042</v>
      </c>
      <c r="M205" s="3" t="n">
        <v>-721</v>
      </c>
      <c r="N205" s="3" t="n">
        <v>7006.16903761</v>
      </c>
      <c r="O205" s="2" t="n">
        <v>0.00379266750948167</v>
      </c>
      <c r="P205" s="2" t="n">
        <v>0.0533501896333755</v>
      </c>
      <c r="Q205" s="4" t="n">
        <v>0.851269035532995</v>
      </c>
      <c r="R205" s="4" t="n">
        <v>3.50814900126423</v>
      </c>
      <c r="S205" s="4" t="n">
        <v>3.74219335018964</v>
      </c>
      <c r="T205" s="4" t="n">
        <v>3.48775912062073</v>
      </c>
      <c r="U205" s="4" t="n">
        <v>3.48775912062073</v>
      </c>
      <c r="V205" s="4" t="n">
        <v>3.00320700159593</v>
      </c>
      <c r="W205" s="4" t="n">
        <v>3.00320700159593</v>
      </c>
      <c r="X205" t="n">
        <v>13642</v>
      </c>
      <c r="Y205" t="n">
        <v>3955</v>
      </c>
      <c r="Z205" t="n">
        <v>11046</v>
      </c>
      <c r="AA205" t="n">
        <v>6551</v>
      </c>
      <c r="AB205" s="2" t="n">
        <v>0.603724622195085</v>
      </c>
      <c r="AC205" s="2" t="n">
        <v>0.358048162230672</v>
      </c>
      <c r="AD205" s="2" t="n">
        <v>0.289913502419</v>
      </c>
      <c r="AE205" s="1" t="n">
        <v>33543</v>
      </c>
      <c r="AF205" s="1" t="n">
        <v>30894</v>
      </c>
      <c r="AG205" t="n">
        <v>3986</v>
      </c>
      <c r="AH205" s="2" t="n">
        <v>0.360691340150213</v>
      </c>
      <c r="AI205" s="2" t="n">
        <v>0.600753579502638</v>
      </c>
    </row>
    <row r="206">
      <c r="A206" t="n">
        <v>124</v>
      </c>
      <c r="B206" t="n">
        <v>920</v>
      </c>
      <c r="C206" t="s">
        <v>139</v>
      </c>
      <c r="D206" t="s">
        <v>35</v>
      </c>
      <c r="E206" t="s">
        <v>139</v>
      </c>
      <c r="F206" t="s">
        <v>36</v>
      </c>
      <c r="G206" t="s">
        <v>221</v>
      </c>
      <c r="H206" t="s">
        <v>224</v>
      </c>
      <c r="I206" t="n">
        <v>-1</v>
      </c>
      <c r="J206" t="n">
        <v>1</v>
      </c>
      <c r="K206" s="2" t="n">
        <v>0.516666666666667</v>
      </c>
      <c r="L206" s="3" t="n">
        <v>2042</v>
      </c>
      <c r="M206" s="3" t="n">
        <v>-1147</v>
      </c>
      <c r="N206" s="3" t="n">
        <v>10954.02050183</v>
      </c>
      <c r="O206" s="2" t="n">
        <v>0.00471311475409836</v>
      </c>
      <c r="P206" s="2" t="n">
        <v>0.0551229508196721</v>
      </c>
      <c r="Q206" s="4" t="n">
        <v>0.831583281861231</v>
      </c>
      <c r="R206" s="4" t="n">
        <v>4.17061633196722</v>
      </c>
      <c r="S206" s="4" t="n">
        <v>4.43969096311476</v>
      </c>
      <c r="T206" s="4" t="n">
        <v>4.15705619591425</v>
      </c>
      <c r="U206" s="4" t="n">
        <v>4.15705619591425</v>
      </c>
      <c r="V206" s="4" t="n">
        <v>4.1007544558744</v>
      </c>
      <c r="W206" s="4" t="n">
        <v>4.1007544558744</v>
      </c>
      <c r="X206" t="n">
        <v>11046</v>
      </c>
      <c r="Y206" t="n">
        <v>4880</v>
      </c>
      <c r="Z206" t="n">
        <v>11046</v>
      </c>
      <c r="AA206" t="n">
        <v>4880</v>
      </c>
      <c r="AB206" s="2" t="n">
        <v>1</v>
      </c>
      <c r="AC206" s="2" t="n">
        <v>0.441788882853522</v>
      </c>
      <c r="AD206" s="2" t="n">
        <v>0.441788882853522</v>
      </c>
      <c r="AE206" s="1" t="n">
        <v>33543</v>
      </c>
      <c r="AF206" s="1" t="n">
        <v>36721</v>
      </c>
      <c r="AG206" t="n">
        <v>4918</v>
      </c>
      <c r="AH206" s="2" t="n">
        <v>0.445027599312279</v>
      </c>
      <c r="AI206" s="2" t="n">
        <v>1</v>
      </c>
    </row>
    <row r="207">
      <c r="A207" t="n">
        <v>124</v>
      </c>
      <c r="B207" t="n">
        <v>144</v>
      </c>
      <c r="C207" t="s">
        <v>139</v>
      </c>
      <c r="D207" t="s">
        <v>139</v>
      </c>
      <c r="E207" t="s">
        <v>139</v>
      </c>
      <c r="F207" t="s">
        <v>139</v>
      </c>
      <c r="G207" t="s">
        <v>221</v>
      </c>
      <c r="H207" t="s">
        <v>225</v>
      </c>
      <c r="I207" t="n">
        <v>1</v>
      </c>
      <c r="J207" t="n">
        <v>1</v>
      </c>
      <c r="K207" s="2" t="n">
        <v>0.507575757575758</v>
      </c>
      <c r="L207" s="3" t="n">
        <v>2042</v>
      </c>
      <c r="M207" s="3" t="n">
        <v>-1179</v>
      </c>
      <c r="N207" s="3" t="n">
        <v>10920.66540356</v>
      </c>
      <c r="O207" s="2" t="n">
        <v>0.00169491525423729</v>
      </c>
      <c r="P207" s="2" t="n">
        <v>0.027683615819209</v>
      </c>
      <c r="Q207" s="4" t="n">
        <v>0.901716657234484</v>
      </c>
      <c r="R207" s="4" t="n">
        <v>7.08855423728812</v>
      </c>
      <c r="S207" s="4" t="n">
        <v>7.28136218455742</v>
      </c>
      <c r="T207" s="4" t="n">
        <v>7.09200436225069</v>
      </c>
      <c r="U207" s="4" t="n">
        <v>7.09266795672074</v>
      </c>
      <c r="V207" s="4" t="n">
        <v>7.09783015116552</v>
      </c>
      <c r="W207" s="4" t="n">
        <v>7.09783015116552</v>
      </c>
      <c r="X207" t="n">
        <v>12433</v>
      </c>
      <c r="Y207" t="n">
        <v>10620</v>
      </c>
      <c r="Z207" t="n">
        <v>11046</v>
      </c>
      <c r="AA207" t="n">
        <v>12007</v>
      </c>
      <c r="AB207" s="2" t="n">
        <v>0.961434003259098</v>
      </c>
      <c r="AC207" s="2" t="n">
        <v>0.884484050970267</v>
      </c>
      <c r="AD207" s="2" t="n">
        <v>0.854178396203652</v>
      </c>
      <c r="AE207" s="1" t="n">
        <v>33543</v>
      </c>
      <c r="AF207" s="1" t="n">
        <v>30894</v>
      </c>
      <c r="AG207" t="n">
        <v>11051</v>
      </c>
      <c r="AH207" s="2" t="n">
        <v>1</v>
      </c>
      <c r="AI207" s="2" t="n">
        <v>0.806642335766423</v>
      </c>
    </row>
    <row r="208">
      <c r="A208" t="n">
        <v>124</v>
      </c>
      <c r="B208" t="n">
        <v>1761</v>
      </c>
      <c r="C208" t="s">
        <v>139</v>
      </c>
      <c r="D208" t="s">
        <v>35</v>
      </c>
      <c r="E208" t="s">
        <v>139</v>
      </c>
      <c r="F208" t="s">
        <v>39</v>
      </c>
      <c r="G208" t="s">
        <v>221</v>
      </c>
      <c r="H208" t="s">
        <v>50</v>
      </c>
      <c r="I208" t="n">
        <v>1</v>
      </c>
      <c r="J208" t="n">
        <v>-1</v>
      </c>
      <c r="K208" s="2" t="n">
        <v>0.467094017094017</v>
      </c>
      <c r="L208" s="3" t="n">
        <v>2042</v>
      </c>
      <c r="M208" s="3" t="n">
        <v>-577</v>
      </c>
      <c r="N208" s="3" t="n">
        <v>12673.60465209</v>
      </c>
      <c r="O208" s="2" t="n">
        <v>0.0056584831614493</v>
      </c>
      <c r="P208" s="2" t="n">
        <v>0.0478233092999909</v>
      </c>
      <c r="Q208" s="4" t="n">
        <v>0.795502524093621</v>
      </c>
      <c r="R208" s="4" t="n">
        <v>4.50721887377932</v>
      </c>
      <c r="S208" s="4" t="n">
        <v>4.92317398923062</v>
      </c>
      <c r="T208" s="4" t="n">
        <v>4.51658207350808</v>
      </c>
      <c r="U208" s="4" t="n">
        <v>4.51658207350808</v>
      </c>
      <c r="V208" s="4" t="n">
        <v>4.55059654953485</v>
      </c>
      <c r="W208" s="4" t="n">
        <v>4.55059654953485</v>
      </c>
      <c r="X208" t="n">
        <v>11383</v>
      </c>
      <c r="Y208" t="n">
        <v>10957</v>
      </c>
      <c r="Z208" t="n">
        <v>11046</v>
      </c>
      <c r="AA208" t="n">
        <v>11294</v>
      </c>
      <c r="AB208" s="2" t="n">
        <v>0.99194278471845</v>
      </c>
      <c r="AC208" s="2" t="n">
        <v>0.970161147511953</v>
      </c>
      <c r="AD208" s="2" t="n">
        <v>0.96257577088641</v>
      </c>
      <c r="AE208" s="1" t="n">
        <v>33543</v>
      </c>
      <c r="AF208" s="1" t="n">
        <v>33604</v>
      </c>
      <c r="AG208" t="n">
        <v>10990</v>
      </c>
      <c r="AH208" s="2" t="n">
        <v>0.994480137544114</v>
      </c>
      <c r="AI208" s="2" t="n">
        <v>0.970676558911853</v>
      </c>
    </row>
    <row r="209">
      <c r="A209" t="n">
        <v>127</v>
      </c>
      <c r="B209" t="n">
        <v>243</v>
      </c>
      <c r="C209" t="s">
        <v>139</v>
      </c>
      <c r="D209" t="s">
        <v>139</v>
      </c>
      <c r="E209" t="s">
        <v>139</v>
      </c>
      <c r="F209" t="s">
        <v>139</v>
      </c>
      <c r="G209" t="s">
        <v>226</v>
      </c>
      <c r="H209" t="s">
        <v>227</v>
      </c>
      <c r="I209" t="n">
        <v>-1</v>
      </c>
      <c r="J209" t="n">
        <v>1</v>
      </c>
      <c r="K209" s="2" t="n">
        <v>0.557539682539682</v>
      </c>
      <c r="L209" s="3" t="n">
        <v>1022</v>
      </c>
      <c r="M209" s="3" t="n">
        <v>-636</v>
      </c>
      <c r="N209" s="3" t="n">
        <v>9466.30122471</v>
      </c>
      <c r="O209" s="2" t="n">
        <v>0.00235893564823552</v>
      </c>
      <c r="P209" s="2" t="n">
        <v>0.030288733723344</v>
      </c>
      <c r="Q209" s="4" t="n">
        <v>0.914120873924146</v>
      </c>
      <c r="R209" s="4" t="n">
        <v>5.2851944612191</v>
      </c>
      <c r="S209" s="4" t="n">
        <v>5.4254907812795</v>
      </c>
      <c r="T209" s="4" t="n">
        <v>5.29249895455849</v>
      </c>
      <c r="U209" s="4" t="n">
        <v>5.29249895455849</v>
      </c>
      <c r="V209" s="4" t="n">
        <v>5.28923587274232</v>
      </c>
      <c r="W209" s="4" t="n">
        <v>5.28923587274232</v>
      </c>
      <c r="X209" t="n">
        <v>10778</v>
      </c>
      <c r="Y209" t="n">
        <v>10598</v>
      </c>
      <c r="Z209" t="n">
        <v>10677</v>
      </c>
      <c r="AA209" t="n">
        <v>10699</v>
      </c>
      <c r="AB209" s="2" t="n">
        <v>0.992600917860822</v>
      </c>
      <c r="AC209" s="2" t="n">
        <v>0.990559865407982</v>
      </c>
      <c r="AD209" s="2" t="n">
        <v>0.983299313416218</v>
      </c>
      <c r="AE209" s="1" t="n">
        <v>33913</v>
      </c>
      <c r="AF209" s="1" t="n">
        <v>33786</v>
      </c>
      <c r="AG209" t="n">
        <v>10681</v>
      </c>
      <c r="AH209" s="2" t="n">
        <v>1</v>
      </c>
      <c r="AI209" s="2" t="n">
        <v>0.988249444855662</v>
      </c>
    </row>
    <row r="210">
      <c r="A210" t="n">
        <v>127</v>
      </c>
      <c r="B210" t="n">
        <v>242</v>
      </c>
      <c r="C210" t="s">
        <v>139</v>
      </c>
      <c r="D210" t="s">
        <v>139</v>
      </c>
      <c r="E210" t="s">
        <v>139</v>
      </c>
      <c r="F210" t="s">
        <v>139</v>
      </c>
      <c r="G210" t="s">
        <v>226</v>
      </c>
      <c r="H210" t="s">
        <v>186</v>
      </c>
      <c r="I210" t="n">
        <v>-1</v>
      </c>
      <c r="J210" t="n">
        <v>-1</v>
      </c>
      <c r="K210" s="2" t="n">
        <v>0.543915343915344</v>
      </c>
      <c r="L210" s="3" t="n">
        <v>1022</v>
      </c>
      <c r="M210" s="3" t="n">
        <v>-176</v>
      </c>
      <c r="N210" s="3" t="n">
        <v>11422.2225323</v>
      </c>
      <c r="O210" s="2" t="n">
        <v>0.00443888003642158</v>
      </c>
      <c r="P210" s="2" t="n">
        <v>0.0524698383792397</v>
      </c>
      <c r="Q210" s="4" t="n">
        <v>0.903509774779925</v>
      </c>
      <c r="R210" s="4" t="n">
        <v>5.33338681994079</v>
      </c>
      <c r="S210" s="4" t="n">
        <v>5.44185431368083</v>
      </c>
      <c r="T210" s="4" t="n">
        <v>5.33192192511489</v>
      </c>
      <c r="U210" s="4" t="n">
        <v>5.33192192511489</v>
      </c>
      <c r="V210" s="4" t="n">
        <v>5.247159601115</v>
      </c>
      <c r="W210" s="4" t="n">
        <v>5.247159601115</v>
      </c>
      <c r="X210" t="n">
        <v>10778</v>
      </c>
      <c r="Y210" t="n">
        <v>8786</v>
      </c>
      <c r="Z210" t="n">
        <v>10677</v>
      </c>
      <c r="AA210" t="n">
        <v>8887</v>
      </c>
      <c r="AB210" s="2" t="n">
        <v>0.988635084955553</v>
      </c>
      <c r="AC210" s="2" t="n">
        <v>0.822890324997659</v>
      </c>
      <c r="AD210" s="2" t="n">
        <v>0.815179068472815</v>
      </c>
      <c r="AE210" s="1" t="n">
        <v>33913</v>
      </c>
      <c r="AF210" s="1" t="n">
        <v>33786</v>
      </c>
      <c r="AG210" t="n">
        <v>8861</v>
      </c>
      <c r="AH210" s="2" t="n">
        <v>0.829603969665762</v>
      </c>
      <c r="AI210" s="2" t="n">
        <v>0.985870048954161</v>
      </c>
    </row>
    <row r="211">
      <c r="A211" t="n">
        <v>127</v>
      </c>
      <c r="B211" t="n">
        <v>3154</v>
      </c>
      <c r="C211" t="s">
        <v>139</v>
      </c>
      <c r="D211" t="s">
        <v>35</v>
      </c>
      <c r="E211" t="s">
        <v>139</v>
      </c>
      <c r="F211" t="s">
        <v>39</v>
      </c>
      <c r="G211" t="s">
        <v>226</v>
      </c>
      <c r="H211" t="s">
        <v>171</v>
      </c>
      <c r="I211" t="n">
        <v>-1</v>
      </c>
      <c r="J211" t="n">
        <v>1</v>
      </c>
      <c r="K211" s="2" t="n">
        <v>0.476911976911977</v>
      </c>
      <c r="L211" s="3" t="n">
        <v>1022</v>
      </c>
      <c r="M211" s="3" t="n">
        <v>-332</v>
      </c>
      <c r="N211" s="3" t="n">
        <v>9077.45066121</v>
      </c>
      <c r="O211" s="2" t="n">
        <v>0.00254428948360347</v>
      </c>
      <c r="P211" s="2" t="n">
        <v>0.0214851111948737</v>
      </c>
      <c r="Q211" s="4" t="n">
        <v>0.956731223429381</v>
      </c>
      <c r="R211" s="4" t="n">
        <v>6.28856905390125</v>
      </c>
      <c r="S211" s="4" t="n">
        <v>6.34776439879383</v>
      </c>
      <c r="T211" s="4" t="n">
        <v>6.304407898769</v>
      </c>
      <c r="U211" s="4" t="n">
        <v>6.304407898769</v>
      </c>
      <c r="V211" s="4" t="n">
        <v>6.302153321718</v>
      </c>
      <c r="W211" s="4" t="n">
        <v>6.302153321718</v>
      </c>
      <c r="X211" t="n">
        <v>11315</v>
      </c>
      <c r="Y211" t="n">
        <v>10612</v>
      </c>
      <c r="Z211" t="n">
        <v>10677</v>
      </c>
      <c r="AA211" t="n">
        <v>11250</v>
      </c>
      <c r="AB211" s="2" t="n">
        <v>0.993912147607006</v>
      </c>
      <c r="AC211" s="2" t="n">
        <v>0.943288888888889</v>
      </c>
      <c r="AD211" s="2" t="n">
        <v>0.937870083959346</v>
      </c>
      <c r="AE211" s="1" t="n">
        <v>33913</v>
      </c>
      <c r="AF211" s="1" t="n">
        <v>33604</v>
      </c>
      <c r="AG211" t="n">
        <v>10681</v>
      </c>
      <c r="AH211" s="2" t="n">
        <v>1</v>
      </c>
      <c r="AI211" s="2" t="n">
        <v>0.94338456103162</v>
      </c>
    </row>
    <row r="212">
      <c r="A212" t="n">
        <v>127</v>
      </c>
      <c r="B212" t="n">
        <v>919</v>
      </c>
      <c r="C212" t="s">
        <v>139</v>
      </c>
      <c r="D212" t="s">
        <v>35</v>
      </c>
      <c r="E212" t="s">
        <v>139</v>
      </c>
      <c r="F212" t="s">
        <v>39</v>
      </c>
      <c r="G212" t="s">
        <v>226</v>
      </c>
      <c r="H212" t="s">
        <v>228</v>
      </c>
      <c r="I212" t="n">
        <v>1</v>
      </c>
      <c r="J212" t="n">
        <v>0</v>
      </c>
      <c r="K212" s="2" t="n">
        <v>0.695767195767196</v>
      </c>
      <c r="L212" s="3" t="n">
        <v>1022</v>
      </c>
      <c r="M212" s="3" t="n">
        <v>161</v>
      </c>
      <c r="N212" s="3" t="n">
        <v>4961.11165788</v>
      </c>
      <c r="O212" s="2" t="n">
        <v>0.0221331806907079</v>
      </c>
      <c r="P212" s="2" t="n">
        <v>0.227055905361572</v>
      </c>
      <c r="Q212" s="4" t="n">
        <v>-0.553756097560976</v>
      </c>
      <c r="R212" s="4" t="n">
        <v>-0.706206525472238</v>
      </c>
      <c r="S212" s="4" t="n">
        <v>1.28908849456211</v>
      </c>
      <c r="T212" s="4" t="n">
        <v>-0.701707509557451</v>
      </c>
      <c r="U212" s="4" t="n">
        <v>0.907986582119833</v>
      </c>
      <c r="V212" s="4" t="n">
        <v>-0.66482628035434</v>
      </c>
      <c r="W212" s="4" t="n">
        <v>0.813434097333379</v>
      </c>
      <c r="X212" t="n">
        <v>11309</v>
      </c>
      <c r="Y212" t="n">
        <v>10482</v>
      </c>
      <c r="Z212" t="n">
        <v>10677</v>
      </c>
      <c r="AA212" t="n">
        <v>11114</v>
      </c>
      <c r="AB212" s="2" t="n">
        <v>0.981736442821017</v>
      </c>
      <c r="AC212" s="2" t="n">
        <v>0.943134784955911</v>
      </c>
      <c r="AD212" s="2" t="n">
        <v>0.926872402511274</v>
      </c>
      <c r="AE212" s="1" t="n">
        <v>33913</v>
      </c>
      <c r="AF212" s="1" t="n">
        <v>33604</v>
      </c>
      <c r="AG212" t="n">
        <v>10681</v>
      </c>
      <c r="AH212" s="2" t="n">
        <v>1</v>
      </c>
      <c r="AI212" s="2" t="n">
        <v>0.94338456103162</v>
      </c>
    </row>
    <row r="213">
      <c r="A213" t="n">
        <v>127</v>
      </c>
      <c r="B213" t="n">
        <v>3153</v>
      </c>
      <c r="C213" t="s">
        <v>139</v>
      </c>
      <c r="D213" t="s">
        <v>35</v>
      </c>
      <c r="E213" t="s">
        <v>139</v>
      </c>
      <c r="F213" t="s">
        <v>36</v>
      </c>
      <c r="G213" t="s">
        <v>226</v>
      </c>
      <c r="H213" t="s">
        <v>125</v>
      </c>
      <c r="I213" t="n">
        <v>1</v>
      </c>
      <c r="J213" t="n">
        <v>1</v>
      </c>
      <c r="K213" s="2" t="n">
        <v>0.331746031746032</v>
      </c>
      <c r="L213" s="3" t="n">
        <v>1022</v>
      </c>
      <c r="M213" s="3" t="n">
        <v>-435</v>
      </c>
      <c r="N213" s="3" t="n">
        <v>9077.45066121</v>
      </c>
      <c r="O213" s="2" t="n">
        <v>0.00898320531180836</v>
      </c>
      <c r="P213" s="2" t="n">
        <v>0.0910037755500586</v>
      </c>
      <c r="Q213" s="4" t="n">
        <v>0.653441933788755</v>
      </c>
      <c r="R213" s="4" t="n">
        <v>2.41608005468038</v>
      </c>
      <c r="S213" s="4" t="n">
        <v>3.05763565941934</v>
      </c>
      <c r="T213" s="4" t="n">
        <v>2.40060798188459</v>
      </c>
      <c r="U213" s="4" t="n">
        <v>2.40060798188459</v>
      </c>
      <c r="V213" s="4" t="n">
        <v>2.29680789278739</v>
      </c>
      <c r="W213" s="4" t="n">
        <v>2.29680789278739</v>
      </c>
      <c r="X213" t="n">
        <v>10981</v>
      </c>
      <c r="Y213" t="n">
        <v>7681</v>
      </c>
      <c r="Z213" t="n">
        <v>10677</v>
      </c>
      <c r="AA213" t="n">
        <v>7985</v>
      </c>
      <c r="AB213" s="2" t="n">
        <v>0.961928616155291</v>
      </c>
      <c r="AC213" s="2" t="n">
        <v>0.719396834316756</v>
      </c>
      <c r="AD213" s="2" t="n">
        <v>0.69948092159184</v>
      </c>
      <c r="AE213" s="1" t="n">
        <v>33913</v>
      </c>
      <c r="AF213" s="1" t="n">
        <v>33604</v>
      </c>
      <c r="AG213" t="n">
        <v>7726</v>
      </c>
      <c r="AH213" s="2" t="n">
        <v>0.723340511188091</v>
      </c>
      <c r="AI213" s="2" t="n">
        <v>0.961543248288737</v>
      </c>
    </row>
    <row r="214">
      <c r="A214" t="n">
        <v>127</v>
      </c>
      <c r="B214" t="n">
        <v>2894</v>
      </c>
      <c r="C214" t="s">
        <v>139</v>
      </c>
      <c r="D214" t="s">
        <v>35</v>
      </c>
      <c r="E214" t="s">
        <v>139</v>
      </c>
      <c r="F214" t="s">
        <v>36</v>
      </c>
      <c r="G214" t="s">
        <v>226</v>
      </c>
      <c r="H214" t="s">
        <v>126</v>
      </c>
      <c r="I214" t="n">
        <v>1</v>
      </c>
      <c r="J214" t="n">
        <v>0</v>
      </c>
      <c r="K214" s="2" t="n">
        <v>0.567669172932331</v>
      </c>
      <c r="L214" s="3" t="n">
        <v>1022</v>
      </c>
      <c r="M214" s="3" t="n">
        <v>-217</v>
      </c>
      <c r="N214" s="3" t="n">
        <v>11458.48432883</v>
      </c>
      <c r="O214" s="2" t="n">
        <v>0.0140643312931371</v>
      </c>
      <c r="P214" s="2" t="n">
        <v>0.149238182054955</v>
      </c>
      <c r="Q214" s="4" t="n">
        <v>0.74085325584467</v>
      </c>
      <c r="R214" s="4" t="n">
        <v>1.40575737726267</v>
      </c>
      <c r="S214" s="4" t="n">
        <v>1.64088765464254</v>
      </c>
      <c r="T214" s="4" t="n">
        <v>1.39877148346435</v>
      </c>
      <c r="U214" s="4" t="n">
        <v>1.40782209896306</v>
      </c>
      <c r="V214" s="4" t="n">
        <v>1.30589520610729</v>
      </c>
      <c r="W214" s="4" t="n">
        <v>1.30589520610729</v>
      </c>
      <c r="X214" t="n">
        <v>10843</v>
      </c>
      <c r="Y214" t="n">
        <v>7679</v>
      </c>
      <c r="Z214" t="n">
        <v>10677</v>
      </c>
      <c r="AA214" t="n">
        <v>7845</v>
      </c>
      <c r="AB214" s="2" t="n">
        <v>0.978840025493945</v>
      </c>
      <c r="AC214" s="2" t="n">
        <v>0.719209515781587</v>
      </c>
      <c r="AD214" s="2" t="n">
        <v>0.708198837959974</v>
      </c>
      <c r="AE214" s="1" t="n">
        <v>33913</v>
      </c>
      <c r="AF214" s="1" t="n">
        <v>33736</v>
      </c>
      <c r="AG214" t="n">
        <v>7726</v>
      </c>
      <c r="AH214" s="2" t="n">
        <v>0.723340511188091</v>
      </c>
      <c r="AI214" s="2" t="n">
        <v>0.977603441730988</v>
      </c>
    </row>
    <row r="215">
      <c r="A215" t="n">
        <v>131</v>
      </c>
      <c r="B215" t="n">
        <v>218</v>
      </c>
      <c r="C215" t="s">
        <v>139</v>
      </c>
      <c r="D215" t="s">
        <v>139</v>
      </c>
      <c r="E215" t="s">
        <v>139</v>
      </c>
      <c r="F215" t="s">
        <v>139</v>
      </c>
      <c r="G215" t="s">
        <v>111</v>
      </c>
      <c r="H215" t="s">
        <v>166</v>
      </c>
      <c r="I215" t="n">
        <v>-1</v>
      </c>
      <c r="J215" t="n">
        <v>0</v>
      </c>
      <c r="K215" s="2" t="n">
        <v>0.547619047619048</v>
      </c>
      <c r="L215" s="3" t="n">
        <v>19</v>
      </c>
      <c r="M215" s="3" t="n">
        <v>3</v>
      </c>
      <c r="N215" s="3" t="n">
        <v>9945.85587359</v>
      </c>
      <c r="O215" s="2" t="n">
        <v>0.0653275764970903</v>
      </c>
      <c r="P215" s="2" t="n">
        <v>0.523934672423503</v>
      </c>
      <c r="Q215" s="4" t="n">
        <v>-0.195822454308094</v>
      </c>
      <c r="R215" s="4" t="n">
        <v>-0.129575333208185</v>
      </c>
      <c r="S215" s="4" t="n">
        <v>0.541430974281956</v>
      </c>
      <c r="T215" s="4" t="n">
        <v>-0.114969186951814</v>
      </c>
      <c r="U215" s="4" t="n">
        <v>0.33826121316207</v>
      </c>
      <c r="V215" s="4" t="n">
        <v>-0.332780518377776</v>
      </c>
      <c r="W215" s="4" t="n">
        <v>0.431351082893906</v>
      </c>
      <c r="X215" t="n">
        <v>10957</v>
      </c>
      <c r="Y215" t="n">
        <v>5327</v>
      </c>
      <c r="Z215" t="n">
        <v>7279</v>
      </c>
      <c r="AA215" t="n">
        <v>9005</v>
      </c>
      <c r="AB215" s="2" t="n">
        <v>0.731831295507625</v>
      </c>
      <c r="AC215" s="2" t="n">
        <v>0.591560244308717</v>
      </c>
      <c r="AD215" s="2" t="n">
        <v>0.486173222597426</v>
      </c>
      <c r="AE215" s="1" t="n">
        <v>37316</v>
      </c>
      <c r="AF215" s="1" t="n">
        <v>33635</v>
      </c>
      <c r="AG215" t="n">
        <v>5333</v>
      </c>
      <c r="AH215" s="2" t="n">
        <v>0.732756251717505</v>
      </c>
      <c r="AI215" s="2" t="n">
        <v>0.59163523408032</v>
      </c>
    </row>
    <row r="216">
      <c r="A216" t="n">
        <v>130</v>
      </c>
      <c r="B216" t="n">
        <v>998</v>
      </c>
      <c r="C216" t="s">
        <v>139</v>
      </c>
      <c r="D216" t="s">
        <v>35</v>
      </c>
      <c r="E216" t="s">
        <v>139</v>
      </c>
      <c r="F216" t="s">
        <v>39</v>
      </c>
      <c r="G216" t="s">
        <v>229</v>
      </c>
      <c r="H216" t="s">
        <v>190</v>
      </c>
      <c r="I216" t="n">
        <v>1</v>
      </c>
      <c r="J216" t="n">
        <v>-1</v>
      </c>
      <c r="K216" s="2" t="n">
        <v>0.480128205128205</v>
      </c>
      <c r="L216" s="3" t="n">
        <v>1335</v>
      </c>
      <c r="M216" s="3" t="n">
        <v>476</v>
      </c>
      <c r="N216" s="3" t="n">
        <v>13194.56203045</v>
      </c>
      <c r="O216" s="2" t="n">
        <v>0.00653917334978408</v>
      </c>
      <c r="P216" s="2" t="n">
        <v>0.0769895126465145</v>
      </c>
      <c r="Q216" s="4" t="n">
        <v>-0.626676602086438</v>
      </c>
      <c r="R216" s="4" t="n">
        <v>-2.88962789636027</v>
      </c>
      <c r="S216" s="4" t="n">
        <v>3.64223413942011</v>
      </c>
      <c r="T216" s="4" t="n">
        <v>-2.8657245565584</v>
      </c>
      <c r="U216" s="4" t="n">
        <v>2.87098897675267</v>
      </c>
      <c r="V216" s="4" t="n">
        <v>-2.8742173423259</v>
      </c>
      <c r="W216" s="4" t="n">
        <v>2.8742173423259</v>
      </c>
      <c r="X216" t="n">
        <v>10916</v>
      </c>
      <c r="Y216" t="n">
        <v>8105</v>
      </c>
      <c r="Z216" t="n">
        <v>8156</v>
      </c>
      <c r="AA216" t="n">
        <v>10865</v>
      </c>
      <c r="AB216" s="2" t="n">
        <v>0.993746934771947</v>
      </c>
      <c r="AC216" s="2" t="n">
        <v>0.745973308789692</v>
      </c>
      <c r="AD216" s="2" t="n">
        <v>0.742488090875779</v>
      </c>
      <c r="AE216" s="1" t="n">
        <v>36439</v>
      </c>
      <c r="AF216" s="1" t="n">
        <v>34004</v>
      </c>
      <c r="AG216" t="n">
        <v>8155</v>
      </c>
      <c r="AH216" s="2" t="n">
        <v>1</v>
      </c>
      <c r="AI216" s="2" t="n">
        <v>0.746658121223219</v>
      </c>
    </row>
    <row r="217">
      <c r="A217" t="n">
        <v>130</v>
      </c>
      <c r="B217" t="n">
        <v>976</v>
      </c>
      <c r="C217" t="s">
        <v>139</v>
      </c>
      <c r="D217" t="s">
        <v>35</v>
      </c>
      <c r="E217" t="s">
        <v>139</v>
      </c>
      <c r="F217" t="s">
        <v>36</v>
      </c>
      <c r="G217" t="s">
        <v>229</v>
      </c>
      <c r="H217" t="s">
        <v>118</v>
      </c>
      <c r="I217" t="n">
        <v>1</v>
      </c>
      <c r="J217" t="n">
        <v>0</v>
      </c>
      <c r="K217" s="2" t="n">
        <v>0.557407407407407</v>
      </c>
      <c r="L217" s="3" t="n">
        <v>1335</v>
      </c>
      <c r="M217" s="3" t="n">
        <v>-119</v>
      </c>
      <c r="N217" s="3" t="n">
        <v>14097.84734086</v>
      </c>
      <c r="O217" s="2" t="n">
        <v>0.0265742345465049</v>
      </c>
      <c r="P217" s="2" t="n">
        <v>0.2842287694974</v>
      </c>
      <c r="Q217" s="4" t="n">
        <v>-0.315529179030663</v>
      </c>
      <c r="R217" s="4" t="n">
        <v>-0.44238730984017</v>
      </c>
      <c r="S217" s="4" t="n">
        <v>1.11707111496245</v>
      </c>
      <c r="T217" s="4" t="n">
        <v>-0.442041519695343</v>
      </c>
      <c r="U217" s="4" t="n">
        <v>0.56516707552039</v>
      </c>
      <c r="V217" s="4" t="n">
        <v>-0.748134479555893</v>
      </c>
      <c r="W217" s="4" t="n">
        <v>0.748134479555893</v>
      </c>
      <c r="X217" t="n">
        <v>10835</v>
      </c>
      <c r="Y217" t="n">
        <v>5193</v>
      </c>
      <c r="Z217" t="n">
        <v>8156</v>
      </c>
      <c r="AA217" t="n">
        <v>7872</v>
      </c>
      <c r="AB217" s="2" t="n">
        <v>0.65967987804878</v>
      </c>
      <c r="AC217" s="2" t="n">
        <v>0.636709171162334</v>
      </c>
      <c r="AD217" s="2" t="n">
        <v>0.479280110752192</v>
      </c>
      <c r="AE217" s="1" t="n">
        <v>36439</v>
      </c>
      <c r="AF217" s="1" t="n">
        <v>33756</v>
      </c>
      <c r="AG217" t="n">
        <v>5200</v>
      </c>
      <c r="AH217" s="2" t="n">
        <v>0.637645616186389</v>
      </c>
      <c r="AI217" s="2" t="n">
        <v>0.659647342382342</v>
      </c>
    </row>
    <row r="218">
      <c r="A218" t="n">
        <v>130</v>
      </c>
      <c r="B218" t="n">
        <v>221</v>
      </c>
      <c r="C218" t="s">
        <v>139</v>
      </c>
      <c r="D218" t="s">
        <v>139</v>
      </c>
      <c r="E218" t="s">
        <v>139</v>
      </c>
      <c r="F218" t="s">
        <v>139</v>
      </c>
      <c r="G218" t="s">
        <v>229</v>
      </c>
      <c r="H218" t="s">
        <v>230</v>
      </c>
      <c r="I218" t="n">
        <v>1</v>
      </c>
      <c r="J218" t="n">
        <v>0</v>
      </c>
      <c r="K218" s="2" t="n">
        <v>0.505555555555556</v>
      </c>
      <c r="L218" s="3" t="n">
        <v>1335</v>
      </c>
      <c r="M218" s="3" t="n">
        <v>-155</v>
      </c>
      <c r="N218" s="3" t="n">
        <v>13451.56905369</v>
      </c>
      <c r="O218" s="2" t="n">
        <v>0.0326278659611993</v>
      </c>
      <c r="P218" s="2" t="n">
        <v>0.282186948853616</v>
      </c>
      <c r="Q218" s="4" t="n">
        <v>0.369644484958979</v>
      </c>
      <c r="R218" s="4" t="n">
        <v>0.607069290123455</v>
      </c>
      <c r="S218" s="4" t="n">
        <v>1.16362916666666</v>
      </c>
      <c r="T218" s="4" t="n">
        <v>0.624696315077875</v>
      </c>
      <c r="U218" s="4" t="n">
        <v>0.803666183416815</v>
      </c>
      <c r="V218" s="4" t="n">
        <v>0.336336502512981</v>
      </c>
      <c r="W218" s="4" t="n">
        <v>0.590241893967464</v>
      </c>
      <c r="X218" t="n">
        <v>8679</v>
      </c>
      <c r="Y218" t="n">
        <v>4536</v>
      </c>
      <c r="Z218" t="n">
        <v>8156</v>
      </c>
      <c r="AA218" t="n">
        <v>5059</v>
      </c>
      <c r="AB218" s="2" t="n">
        <v>0.896619885352837</v>
      </c>
      <c r="AC218" s="2" t="n">
        <v>0.556154977930358</v>
      </c>
      <c r="AD218" s="2" t="n">
        <v>0.522640857241618</v>
      </c>
      <c r="AE218" s="1" t="n">
        <v>36439</v>
      </c>
      <c r="AF218" s="1" t="n">
        <v>35916</v>
      </c>
      <c r="AG218" t="n">
        <v>4561</v>
      </c>
      <c r="AH218" s="2" t="n">
        <v>0.559288779889638</v>
      </c>
      <c r="AI218" s="2" t="n">
        <v>0.897128245476003</v>
      </c>
    </row>
    <row r="219">
      <c r="A219" t="n">
        <v>131</v>
      </c>
      <c r="B219" t="n">
        <v>3389</v>
      </c>
      <c r="C219" t="s">
        <v>139</v>
      </c>
      <c r="D219" t="s">
        <v>35</v>
      </c>
      <c r="E219" t="s">
        <v>139</v>
      </c>
      <c r="F219" t="s">
        <v>36</v>
      </c>
      <c r="G219" t="s">
        <v>111</v>
      </c>
      <c r="H219" t="s">
        <v>214</v>
      </c>
      <c r="I219" t="n">
        <v>-1</v>
      </c>
      <c r="J219" t="n">
        <v>1</v>
      </c>
      <c r="K219" s="2" t="n">
        <v>0.601190476190476</v>
      </c>
      <c r="L219" s="3" t="n">
        <v>19</v>
      </c>
      <c r="M219" s="3" t="n">
        <v>21</v>
      </c>
      <c r="N219" s="3" t="n">
        <v>7560.01436062</v>
      </c>
      <c r="O219" s="2" t="n">
        <v>0.0219754799907472</v>
      </c>
      <c r="P219" s="2" t="n">
        <v>0.185056673606292</v>
      </c>
      <c r="Q219" s="4" t="n">
        <v>-0.443708609271523</v>
      </c>
      <c r="R219" s="4" t="n">
        <v>-1.27567610455702</v>
      </c>
      <c r="S219" s="4" t="n">
        <v>2.03712657876475</v>
      </c>
      <c r="T219" s="4" t="n">
        <v>-1.31023047175294</v>
      </c>
      <c r="U219" s="4" t="n">
        <v>1.31023047175294</v>
      </c>
      <c r="V219" s="4" t="n">
        <v>-1.77600968747691</v>
      </c>
      <c r="W219" s="4" t="n">
        <v>1.77600968747691</v>
      </c>
      <c r="X219" t="n">
        <v>10932</v>
      </c>
      <c r="Y219" t="n">
        <v>4323</v>
      </c>
      <c r="Z219" t="n">
        <v>7279</v>
      </c>
      <c r="AA219" t="n">
        <v>7976</v>
      </c>
      <c r="AB219" s="2" t="n">
        <v>0.593900261024866</v>
      </c>
      <c r="AC219" s="2" t="n">
        <v>0.542001003009027</v>
      </c>
      <c r="AD219" s="2" t="n">
        <v>0.395444566410538</v>
      </c>
      <c r="AE219" s="1" t="n">
        <v>37316</v>
      </c>
      <c r="AF219" s="1" t="n">
        <v>33635</v>
      </c>
      <c r="AG219" t="n">
        <v>4323</v>
      </c>
      <c r="AH219" s="2" t="n">
        <v>0.593981863149217</v>
      </c>
      <c r="AI219" s="2" t="n">
        <v>0.540104947526237</v>
      </c>
    </row>
    <row r="220">
      <c r="A220" t="n">
        <v>131</v>
      </c>
      <c r="B220" t="n">
        <v>3188</v>
      </c>
      <c r="C220" t="s">
        <v>139</v>
      </c>
      <c r="D220" t="s">
        <v>35</v>
      </c>
      <c r="E220" t="s">
        <v>139</v>
      </c>
      <c r="F220" t="s">
        <v>36</v>
      </c>
      <c r="G220" t="s">
        <v>111</v>
      </c>
      <c r="H220" t="s">
        <v>111</v>
      </c>
      <c r="I220" t="n">
        <v>-1</v>
      </c>
      <c r="J220" t="n">
        <v>0</v>
      </c>
      <c r="K220" s="2" t="n">
        <v>1</v>
      </c>
      <c r="L220" s="3" t="n">
        <v>19</v>
      </c>
      <c r="M220" s="3" t="n">
        <v>-1</v>
      </c>
      <c r="N220" s="3" t="n">
        <v>55.17459706</v>
      </c>
      <c r="O220" s="2" t="n">
        <v>1</v>
      </c>
      <c r="P220" s="2" t="n">
        <v>1</v>
      </c>
      <c r="Q220" s="4"/>
      <c r="R220" s="4" t="n">
        <v>0</v>
      </c>
      <c r="S220" s="4" t="n">
        <v>0</v>
      </c>
      <c r="T220" s="4" t="n">
        <v>0.00690884064835091</v>
      </c>
      <c r="U220" s="4" t="n">
        <v>0.0106889381564766</v>
      </c>
      <c r="V220" s="4" t="n">
        <v>-0.111037902832974</v>
      </c>
      <c r="W220" s="4" t="n">
        <v>0.160855971177648</v>
      </c>
      <c r="X220" t="n">
        <v>7279</v>
      </c>
      <c r="Y220" t="n">
        <v>4301</v>
      </c>
      <c r="Z220" t="n">
        <v>7279</v>
      </c>
      <c r="AA220" t="n">
        <v>4301</v>
      </c>
      <c r="AB220" s="2" t="n">
        <v>1</v>
      </c>
      <c r="AC220" s="2" t="n">
        <v>0.590877867838989</v>
      </c>
      <c r="AD220" s="2" t="n">
        <v>0.590877867838989</v>
      </c>
      <c r="AE220" s="1" t="n">
        <v>37316</v>
      </c>
      <c r="AF220" s="1" t="n">
        <v>37316</v>
      </c>
      <c r="AG220" t="n">
        <v>4323</v>
      </c>
      <c r="AH220" s="2" t="n">
        <v>0.593981863149217</v>
      </c>
      <c r="AI220" s="2" t="n">
        <v>1</v>
      </c>
    </row>
    <row r="221">
      <c r="A221" t="n">
        <v>131</v>
      </c>
      <c r="B221" t="n">
        <v>245</v>
      </c>
      <c r="C221" t="s">
        <v>139</v>
      </c>
      <c r="D221" t="s">
        <v>139</v>
      </c>
      <c r="E221" t="s">
        <v>139</v>
      </c>
      <c r="F221" t="s">
        <v>139</v>
      </c>
      <c r="G221" t="s">
        <v>111</v>
      </c>
      <c r="H221" t="s">
        <v>231</v>
      </c>
      <c r="I221" t="n">
        <v>-1</v>
      </c>
      <c r="J221" t="n">
        <v>-1</v>
      </c>
      <c r="K221" s="2" t="n">
        <v>0.877777777777778</v>
      </c>
      <c r="L221" s="3" t="n">
        <v>19</v>
      </c>
      <c r="M221" s="3" t="n">
        <v>-6</v>
      </c>
      <c r="N221" s="3" t="n">
        <v>2319.53756555</v>
      </c>
      <c r="O221" s="2" t="n">
        <v>0.0142021720969089</v>
      </c>
      <c r="P221" s="2" t="n">
        <v>0.146616541353383</v>
      </c>
      <c r="Q221" s="4" t="n">
        <v>0.638559322033898</v>
      </c>
      <c r="R221" s="4" t="n">
        <v>1.89059152046783</v>
      </c>
      <c r="S221" s="4" t="n">
        <v>2.32927531328321</v>
      </c>
      <c r="T221" s="4" t="n">
        <v>1.83603439311111</v>
      </c>
      <c r="U221" s="4" t="n">
        <v>1.90698089516872</v>
      </c>
      <c r="V221" s="4" t="n">
        <v>1.38246834782487</v>
      </c>
      <c r="W221" s="4" t="n">
        <v>1.38246834782487</v>
      </c>
      <c r="X221" t="n">
        <v>12696</v>
      </c>
      <c r="Y221" t="n">
        <v>4788</v>
      </c>
      <c r="Z221" t="n">
        <v>7279</v>
      </c>
      <c r="AA221" t="n">
        <v>10205</v>
      </c>
      <c r="AB221" s="2" t="n">
        <v>0.657782662453634</v>
      </c>
      <c r="AC221" s="2" t="n">
        <v>0.469181773640372</v>
      </c>
      <c r="AD221" s="2" t="n">
        <v>0.377126654064272</v>
      </c>
      <c r="AE221" s="1" t="n">
        <v>37316</v>
      </c>
      <c r="AF221" s="1" t="n">
        <v>31860</v>
      </c>
      <c r="AG221" t="n">
        <v>4966</v>
      </c>
      <c r="AH221" s="2" t="n">
        <v>0.68233031052487</v>
      </c>
      <c r="AI221" s="2" t="n">
        <v>0.476492036077528</v>
      </c>
    </row>
    <row r="222">
      <c r="A222" t="n">
        <v>130</v>
      </c>
      <c r="B222" t="n">
        <v>711</v>
      </c>
      <c r="C222" t="s">
        <v>139</v>
      </c>
      <c r="D222" t="s">
        <v>35</v>
      </c>
      <c r="E222" t="s">
        <v>139</v>
      </c>
      <c r="F222" t="s">
        <v>39</v>
      </c>
      <c r="G222" t="s">
        <v>229</v>
      </c>
      <c r="H222" t="s">
        <v>44</v>
      </c>
      <c r="I222" t="n">
        <v>1</v>
      </c>
      <c r="J222" t="n">
        <v>1</v>
      </c>
      <c r="K222" s="2" t="n">
        <v>0.588095238095238</v>
      </c>
      <c r="L222" s="3" t="n">
        <v>1335</v>
      </c>
      <c r="M222" s="3" t="n">
        <v>-451</v>
      </c>
      <c r="N222" s="3" t="n">
        <v>11081.15974548</v>
      </c>
      <c r="O222" s="2" t="n">
        <v>0.00906832298136646</v>
      </c>
      <c r="P222" s="2" t="n">
        <v>0.0949068322981367</v>
      </c>
      <c r="Q222" s="4" t="n">
        <v>0.373197944089257</v>
      </c>
      <c r="R222" s="4" t="n">
        <v>1.52846781366459</v>
      </c>
      <c r="S222" s="4" t="n">
        <v>3.36043062111802</v>
      </c>
      <c r="T222" s="4" t="n">
        <v>1.54375258125619</v>
      </c>
      <c r="U222" s="4" t="n">
        <v>2.28741014973743</v>
      </c>
      <c r="V222" s="4" t="n">
        <v>1.56154452681137</v>
      </c>
      <c r="W222" s="4" t="n">
        <v>2.16018022584045</v>
      </c>
      <c r="X222" t="n">
        <v>11319</v>
      </c>
      <c r="Y222" t="n">
        <v>8050</v>
      </c>
      <c r="Z222" t="n">
        <v>8156</v>
      </c>
      <c r="AA222" t="n">
        <v>11213</v>
      </c>
      <c r="AB222" s="2" t="n">
        <v>0.987003433055419</v>
      </c>
      <c r="AC222" s="2" t="n">
        <v>0.717916703825916</v>
      </c>
      <c r="AD222" s="2" t="n">
        <v>0.711193568336425</v>
      </c>
      <c r="AE222" s="1" t="n">
        <v>36439</v>
      </c>
      <c r="AF222" s="1" t="n">
        <v>33604</v>
      </c>
      <c r="AG222" t="n">
        <v>8155</v>
      </c>
      <c r="AH222" s="2" t="n">
        <v>1</v>
      </c>
      <c r="AI222" s="2" t="n">
        <v>0.720279102632044</v>
      </c>
    </row>
    <row r="223">
      <c r="A223" t="n">
        <v>130</v>
      </c>
      <c r="B223" t="n">
        <v>2433</v>
      </c>
      <c r="C223" t="s">
        <v>139</v>
      </c>
      <c r="D223" t="s">
        <v>35</v>
      </c>
      <c r="E223" t="s">
        <v>139</v>
      </c>
      <c r="F223" t="s">
        <v>36</v>
      </c>
      <c r="G223" t="s">
        <v>229</v>
      </c>
      <c r="H223" t="s">
        <v>102</v>
      </c>
      <c r="I223" t="n">
        <v>1</v>
      </c>
      <c r="J223" t="n">
        <v>1</v>
      </c>
      <c r="K223" s="2" t="n">
        <v>0.663876319758673</v>
      </c>
      <c r="L223" s="3" t="n">
        <v>1335</v>
      </c>
      <c r="M223" s="3" t="n">
        <v>560</v>
      </c>
      <c r="N223" s="3" t="n">
        <v>11350.31348294</v>
      </c>
      <c r="O223" s="2" t="n">
        <v>0.0075821398483572</v>
      </c>
      <c r="P223" s="2" t="n">
        <v>0.0665543386689132</v>
      </c>
      <c r="Q223" s="4" t="n">
        <v>-0.738539898132428</v>
      </c>
      <c r="R223" s="4" t="n">
        <v>-3.70932603201348</v>
      </c>
      <c r="S223" s="4" t="n">
        <v>4.31050547598989</v>
      </c>
      <c r="T223" s="4" t="n">
        <v>-3.72812980533927</v>
      </c>
      <c r="U223" s="4" t="n">
        <v>3.72812980533927</v>
      </c>
      <c r="V223" s="4" t="n">
        <v>-3.52229440410605</v>
      </c>
      <c r="W223" s="4" t="n">
        <v>3.52229440410605</v>
      </c>
      <c r="X223" t="n">
        <v>8156</v>
      </c>
      <c r="Y223" t="n">
        <v>1187</v>
      </c>
      <c r="Z223" t="n">
        <v>8156</v>
      </c>
      <c r="AA223" t="n">
        <v>1187</v>
      </c>
      <c r="AB223" s="2" t="n">
        <v>1</v>
      </c>
      <c r="AC223" s="2" t="n">
        <v>0.14553702795488</v>
      </c>
      <c r="AD223" s="2" t="n">
        <v>0.14553702795488</v>
      </c>
      <c r="AE223" s="1" t="n">
        <v>36439</v>
      </c>
      <c r="AF223" s="1" t="n">
        <v>40452</v>
      </c>
      <c r="AG223" t="n">
        <v>1187</v>
      </c>
      <c r="AH223" s="2" t="n">
        <v>0.145554874310239</v>
      </c>
      <c r="AI223" s="2" t="n">
        <v>1</v>
      </c>
    </row>
    <row r="224">
      <c r="A224" t="n">
        <v>131</v>
      </c>
      <c r="B224" t="n">
        <v>405</v>
      </c>
      <c r="C224" t="s">
        <v>139</v>
      </c>
      <c r="D224" t="s">
        <v>35</v>
      </c>
      <c r="E224" t="s">
        <v>139</v>
      </c>
      <c r="F224" t="s">
        <v>36</v>
      </c>
      <c r="G224" t="s">
        <v>111</v>
      </c>
      <c r="H224" t="s">
        <v>166</v>
      </c>
      <c r="I224" t="n">
        <v>-1</v>
      </c>
      <c r="J224" t="n">
        <v>0</v>
      </c>
      <c r="K224" s="2" t="n">
        <v>0.547619047619048</v>
      </c>
      <c r="L224" s="3" t="n">
        <v>19</v>
      </c>
      <c r="M224" s="3" t="n">
        <v>2</v>
      </c>
      <c r="N224" s="3" t="n">
        <v>9928.1973667</v>
      </c>
      <c r="O224" s="2" t="n">
        <v>0.0616168635626593</v>
      </c>
      <c r="P224" s="2" t="n">
        <v>0.52189020152884</v>
      </c>
      <c r="Q224" s="4" t="n">
        <v>-0.303381881017033</v>
      </c>
      <c r="R224" s="4" t="n">
        <v>-0.217222098679639</v>
      </c>
      <c r="S224" s="4" t="n">
        <v>0.547857956914523</v>
      </c>
      <c r="T224" s="4" t="n">
        <v>-0.216487996336021</v>
      </c>
      <c r="U224" s="4" t="n">
        <v>0.336088796784587</v>
      </c>
      <c r="V224" s="4" t="n">
        <v>-0.478694526843676</v>
      </c>
      <c r="W224" s="4" t="n">
        <v>0.549916641422645</v>
      </c>
      <c r="X224" t="n">
        <v>10957</v>
      </c>
      <c r="Y224" t="n">
        <v>4317</v>
      </c>
      <c r="Z224" t="n">
        <v>7279</v>
      </c>
      <c r="AA224" t="n">
        <v>7995</v>
      </c>
      <c r="AB224" s="2" t="n">
        <v>0.593075971974172</v>
      </c>
      <c r="AC224" s="2" t="n">
        <v>0.539962476547842</v>
      </c>
      <c r="AD224" s="2" t="n">
        <v>0.393994706580268</v>
      </c>
      <c r="AE224" s="1" t="n">
        <v>37316</v>
      </c>
      <c r="AF224" s="1" t="n">
        <v>33635</v>
      </c>
      <c r="AG224" t="n">
        <v>4323</v>
      </c>
      <c r="AH224" s="2" t="n">
        <v>0.593981863149217</v>
      </c>
      <c r="AI224" s="2" t="n">
        <v>0.540104947526237</v>
      </c>
    </row>
    <row r="225">
      <c r="A225" t="n">
        <v>131</v>
      </c>
      <c r="B225" t="n">
        <v>172</v>
      </c>
      <c r="C225" t="s">
        <v>139</v>
      </c>
      <c r="D225" t="s">
        <v>139</v>
      </c>
      <c r="E225" t="s">
        <v>139</v>
      </c>
      <c r="F225" t="s">
        <v>139</v>
      </c>
      <c r="G225" t="s">
        <v>111</v>
      </c>
      <c r="H225" t="s">
        <v>165</v>
      </c>
      <c r="I225" t="n">
        <v>-1</v>
      </c>
      <c r="J225" t="n">
        <v>0</v>
      </c>
      <c r="K225" s="2" t="n">
        <v>0.496031746031746</v>
      </c>
      <c r="L225" s="3" t="n">
        <v>19</v>
      </c>
      <c r="M225" s="3" t="n">
        <v>-2</v>
      </c>
      <c r="N225" s="3" t="n">
        <v>13181.31872193</v>
      </c>
      <c r="O225" s="2" t="n">
        <v>0.0565552699228792</v>
      </c>
      <c r="P225" s="2" t="n">
        <v>0.509511568123393</v>
      </c>
      <c r="Q225" s="4" t="n">
        <v>-0.534604904632153</v>
      </c>
      <c r="R225" s="4" t="n">
        <v>-0.382982005141388</v>
      </c>
      <c r="S225" s="4" t="n">
        <v>0.568791773778921</v>
      </c>
      <c r="T225" s="4" t="n">
        <v>-0.383783542153064</v>
      </c>
      <c r="U225" s="4" t="n">
        <v>0.416891896164644</v>
      </c>
      <c r="V225" s="4" t="n">
        <v>-0.420507098268048</v>
      </c>
      <c r="W225" s="4" t="n">
        <v>0.490913956092764</v>
      </c>
      <c r="X225" t="n">
        <v>7279</v>
      </c>
      <c r="Y225" t="n">
        <v>1945</v>
      </c>
      <c r="Z225" t="n">
        <v>7279</v>
      </c>
      <c r="AA225" t="n">
        <v>1945</v>
      </c>
      <c r="AB225" s="2" t="n">
        <v>1</v>
      </c>
      <c r="AC225" s="2" t="n">
        <v>0.267207033933233</v>
      </c>
      <c r="AD225" s="2" t="n">
        <v>0.267207033933233</v>
      </c>
      <c r="AE225" s="1" t="n">
        <v>37316</v>
      </c>
      <c r="AF225" s="1" t="n">
        <v>42650</v>
      </c>
      <c r="AG225" t="n">
        <v>1944</v>
      </c>
      <c r="AH225" s="2" t="n">
        <v>0.267106347897774</v>
      </c>
      <c r="AI225" s="2" t="n">
        <v>1</v>
      </c>
    </row>
    <row r="226">
      <c r="A226" t="n">
        <v>134</v>
      </c>
      <c r="B226" t="n">
        <v>3311</v>
      </c>
      <c r="C226" t="s">
        <v>139</v>
      </c>
      <c r="D226" t="s">
        <v>35</v>
      </c>
      <c r="E226" t="s">
        <v>139</v>
      </c>
      <c r="F226" t="s">
        <v>39</v>
      </c>
      <c r="G226" t="s">
        <v>61</v>
      </c>
      <c r="H226" t="s">
        <v>61</v>
      </c>
      <c r="I226" t="n">
        <v>-1</v>
      </c>
      <c r="J226" t="n">
        <v>0</v>
      </c>
      <c r="K226" s="2" t="n">
        <v>1</v>
      </c>
      <c r="L226" s="3" t="n">
        <v>794</v>
      </c>
      <c r="M226" s="3" t="n">
        <v>-1</v>
      </c>
      <c r="N226" s="3" t="n">
        <v>76.4495073</v>
      </c>
      <c r="O226" s="2" t="n">
        <v>1</v>
      </c>
      <c r="P226" s="2" t="n">
        <v>1</v>
      </c>
      <c r="Q226" s="4"/>
      <c r="R226" s="4" t="n">
        <v>0</v>
      </c>
      <c r="S226" s="4" t="n">
        <v>0</v>
      </c>
      <c r="T226" s="4" t="n">
        <v>-0.0092444084233161</v>
      </c>
      <c r="U226" s="4" t="n">
        <v>0.0222445092179537</v>
      </c>
      <c r="V226" s="4" t="n">
        <v>0.0205415637547463</v>
      </c>
      <c r="W226" s="4" t="n">
        <v>0.0440948928998964</v>
      </c>
      <c r="X226" t="n">
        <v>9508</v>
      </c>
      <c r="Y226" t="n">
        <v>9100</v>
      </c>
      <c r="Z226" t="n">
        <v>9176</v>
      </c>
      <c r="AA226" t="n">
        <v>9432</v>
      </c>
      <c r="AB226" s="2" t="n">
        <v>0.991717523975589</v>
      </c>
      <c r="AC226" s="2" t="n">
        <v>0.964800678541137</v>
      </c>
      <c r="AD226" s="2" t="n">
        <v>0.957088767353807</v>
      </c>
      <c r="AE226" s="1" t="n">
        <v>35419</v>
      </c>
      <c r="AF226" s="1" t="n">
        <v>35419</v>
      </c>
      <c r="AG226" t="n">
        <v>9175</v>
      </c>
      <c r="AH226" s="2" t="n">
        <v>1</v>
      </c>
      <c r="AI226" s="2" t="n">
        <v>0.965078363311244</v>
      </c>
    </row>
    <row r="227">
      <c r="A227" t="n">
        <v>134</v>
      </c>
      <c r="B227" t="n">
        <v>3384</v>
      </c>
      <c r="C227" t="s">
        <v>139</v>
      </c>
      <c r="D227" t="s">
        <v>35</v>
      </c>
      <c r="E227" t="s">
        <v>139</v>
      </c>
      <c r="F227" t="s">
        <v>36</v>
      </c>
      <c r="G227" t="s">
        <v>61</v>
      </c>
      <c r="H227" t="s">
        <v>110</v>
      </c>
      <c r="I227" t="n">
        <v>-1</v>
      </c>
      <c r="J227" t="n">
        <v>1</v>
      </c>
      <c r="K227" s="2" t="n">
        <v>0.74984126984127</v>
      </c>
      <c r="L227" s="3" t="n">
        <v>794</v>
      </c>
      <c r="M227" s="3" t="n">
        <v>159</v>
      </c>
      <c r="N227" s="3" t="n">
        <v>10134.70345418</v>
      </c>
      <c r="O227" s="2" t="n">
        <v>0.0159883720930233</v>
      </c>
      <c r="P227" s="2" t="n">
        <v>0.152616279069767</v>
      </c>
      <c r="Q227" s="4" t="n">
        <v>-0.640571147218119</v>
      </c>
      <c r="R227" s="4" t="n">
        <v>-1.97733520671835</v>
      </c>
      <c r="S227" s="4" t="n">
        <v>2.46611288759691</v>
      </c>
      <c r="T227" s="4" t="n">
        <v>-1.98813937251286</v>
      </c>
      <c r="U227" s="4" t="n">
        <v>1.98813937251286</v>
      </c>
      <c r="V227" s="4" t="n">
        <v>-2.3985496250097</v>
      </c>
      <c r="W227" s="4" t="n">
        <v>2.3985496250097</v>
      </c>
      <c r="X227" t="n">
        <v>10978</v>
      </c>
      <c r="Y227" t="n">
        <v>6192</v>
      </c>
      <c r="Z227" t="n">
        <v>9176</v>
      </c>
      <c r="AA227" t="n">
        <v>7994</v>
      </c>
      <c r="AB227" s="2" t="n">
        <v>0.774580935701776</v>
      </c>
      <c r="AC227" s="2" t="n">
        <v>0.674803836094159</v>
      </c>
      <c r="AD227" s="2" t="n">
        <v>0.56403716523957</v>
      </c>
      <c r="AE227" s="1" t="n">
        <v>35419</v>
      </c>
      <c r="AF227" s="1" t="n">
        <v>33604</v>
      </c>
      <c r="AG227" t="n">
        <v>6220</v>
      </c>
      <c r="AH227" s="2" t="n">
        <v>0.677929155313352</v>
      </c>
      <c r="AI227" s="2" t="n">
        <v>0.774113254511512</v>
      </c>
    </row>
    <row r="228">
      <c r="A228" t="n">
        <v>134</v>
      </c>
      <c r="B228" t="n">
        <v>2350</v>
      </c>
      <c r="C228" t="s">
        <v>139</v>
      </c>
      <c r="D228" t="s">
        <v>35</v>
      </c>
      <c r="E228" t="s">
        <v>139</v>
      </c>
      <c r="F228" t="s">
        <v>36</v>
      </c>
      <c r="G228" t="s">
        <v>61</v>
      </c>
      <c r="H228" t="s">
        <v>108</v>
      </c>
      <c r="I228" t="n">
        <v>-1</v>
      </c>
      <c r="J228" t="n">
        <v>0</v>
      </c>
      <c r="K228" s="2" t="n">
        <v>0.505555555555556</v>
      </c>
      <c r="L228" s="3" t="n">
        <v>794</v>
      </c>
      <c r="M228" s="3" t="n">
        <v>-215</v>
      </c>
      <c r="N228" s="3" t="n">
        <v>3083.86012849</v>
      </c>
      <c r="O228" s="2" t="n">
        <v>0.0323061630218688</v>
      </c>
      <c r="P228" s="2" t="n">
        <v>0.322813121272366</v>
      </c>
      <c r="Q228" s="4" t="n">
        <v>0.666666666666667</v>
      </c>
      <c r="R228" s="4" t="n">
        <v>0.78480820079523</v>
      </c>
      <c r="S228" s="4" t="n">
        <v>0.970022216699798</v>
      </c>
      <c r="T228" s="4" t="n">
        <v>0.788765445184195</v>
      </c>
      <c r="U228" s="4" t="n">
        <v>0.809836946518175</v>
      </c>
      <c r="V228" s="4" t="n">
        <v>0.712127370749985</v>
      </c>
      <c r="W228" s="4" t="n">
        <v>0.764709891065957</v>
      </c>
      <c r="X228" t="n">
        <v>9176</v>
      </c>
      <c r="Y228" t="n">
        <v>4024</v>
      </c>
      <c r="Z228" t="n">
        <v>9176</v>
      </c>
      <c r="AA228" t="n">
        <v>4024</v>
      </c>
      <c r="AB228" s="2" t="n">
        <v>1</v>
      </c>
      <c r="AC228" s="2" t="n">
        <v>0.438535309503051</v>
      </c>
      <c r="AD228" s="2" t="n">
        <v>0.438535309503051</v>
      </c>
      <c r="AE228" s="1" t="n">
        <v>35419</v>
      </c>
      <c r="AF228" s="1" t="n">
        <v>37608</v>
      </c>
      <c r="AG228" t="n">
        <v>4031</v>
      </c>
      <c r="AH228" s="2" t="n">
        <v>0.439346049046322</v>
      </c>
      <c r="AI228" s="2" t="n">
        <v>1</v>
      </c>
    </row>
    <row r="229">
      <c r="A229" t="n">
        <v>138</v>
      </c>
      <c r="B229" t="n">
        <v>2470</v>
      </c>
      <c r="C229" t="s">
        <v>139</v>
      </c>
      <c r="D229" t="s">
        <v>35</v>
      </c>
      <c r="E229" t="s">
        <v>139</v>
      </c>
      <c r="F229" t="s">
        <v>39</v>
      </c>
      <c r="G229" t="s">
        <v>232</v>
      </c>
      <c r="H229" t="s">
        <v>233</v>
      </c>
      <c r="I229" t="n">
        <v>1</v>
      </c>
      <c r="J229" t="n">
        <v>0</v>
      </c>
      <c r="K229" s="2" t="n">
        <v>0.711111111111111</v>
      </c>
      <c r="L229" s="3" t="n">
        <v>127</v>
      </c>
      <c r="M229" s="3" t="n">
        <v>548</v>
      </c>
      <c r="N229" s="3" t="n">
        <v>2337.31108402</v>
      </c>
      <c r="O229" s="2" t="n">
        <v>0.0156526129765211</v>
      </c>
      <c r="P229" s="2" t="n">
        <v>0.124715980812926</v>
      </c>
      <c r="Q229" s="4" t="n">
        <v>-0.777122339061298</v>
      </c>
      <c r="R229" s="4" t="n">
        <v>-1.7869993436001</v>
      </c>
      <c r="S229" s="4" t="n">
        <v>2.01012663468821</v>
      </c>
      <c r="T229" s="4" t="n">
        <v>-1.78697834961366</v>
      </c>
      <c r="U229" s="4" t="n">
        <v>1.80898348157847</v>
      </c>
      <c r="V229" s="4" t="n">
        <v>-1.7084704864583</v>
      </c>
      <c r="W229" s="4" t="n">
        <v>1.7084704864583</v>
      </c>
      <c r="X229" t="n">
        <v>11253</v>
      </c>
      <c r="Y229" t="n">
        <v>7922</v>
      </c>
      <c r="Z229" t="n">
        <v>8003</v>
      </c>
      <c r="AA229" t="n">
        <v>11172</v>
      </c>
      <c r="AB229" s="2" t="n">
        <v>0.989878795451706</v>
      </c>
      <c r="AC229" s="2" t="n">
        <v>0.709094163981382</v>
      </c>
      <c r="AD229" s="2" t="n">
        <v>0.703990047098552</v>
      </c>
      <c r="AE229" s="1" t="n">
        <v>36592</v>
      </c>
      <c r="AF229" s="1" t="n">
        <v>33604</v>
      </c>
      <c r="AG229" t="n">
        <v>8002</v>
      </c>
      <c r="AH229" s="2" t="n">
        <v>1</v>
      </c>
      <c r="AI229" s="2" t="n">
        <v>0.70676558911853</v>
      </c>
    </row>
    <row r="230">
      <c r="A230" t="n">
        <v>138</v>
      </c>
      <c r="B230" t="n">
        <v>2471</v>
      </c>
      <c r="C230" t="s">
        <v>139</v>
      </c>
      <c r="D230" t="s">
        <v>35</v>
      </c>
      <c r="E230" t="s">
        <v>139</v>
      </c>
      <c r="F230" t="s">
        <v>36</v>
      </c>
      <c r="G230" t="s">
        <v>232</v>
      </c>
      <c r="H230" t="s">
        <v>234</v>
      </c>
      <c r="I230" t="n">
        <v>1</v>
      </c>
      <c r="J230" t="n">
        <v>0</v>
      </c>
      <c r="K230" s="2" t="n">
        <v>0.616402116402116</v>
      </c>
      <c r="L230" s="3" t="n">
        <v>127</v>
      </c>
      <c r="M230" s="3" t="n">
        <v>413</v>
      </c>
      <c r="N230" s="3" t="n">
        <v>2337.31108402</v>
      </c>
      <c r="O230" s="2" t="n">
        <v>0.020678578598675</v>
      </c>
      <c r="P230" s="2" t="n">
        <v>0.166833969082514</v>
      </c>
      <c r="Q230" s="4" t="n">
        <v>-0.687986879868799</v>
      </c>
      <c r="R230" s="4" t="n">
        <v>-1.45455219835375</v>
      </c>
      <c r="S230" s="4" t="n">
        <v>1.74242278658904</v>
      </c>
      <c r="T230" s="4" t="n">
        <v>-1.43620620760239</v>
      </c>
      <c r="U230" s="4" t="n">
        <v>1.4712023210886</v>
      </c>
      <c r="V230" s="4" t="n">
        <v>-1.73956924409636</v>
      </c>
      <c r="W230" s="4" t="n">
        <v>1.73956924409636</v>
      </c>
      <c r="X230" t="n">
        <v>10923</v>
      </c>
      <c r="Y230" t="n">
        <v>4981</v>
      </c>
      <c r="Z230" t="n">
        <v>8003</v>
      </c>
      <c r="AA230" t="n">
        <v>7901</v>
      </c>
      <c r="AB230" s="2" t="n">
        <v>0.630426528287559</v>
      </c>
      <c r="AC230" s="2" t="n">
        <v>0.622391603148819</v>
      </c>
      <c r="AD230" s="2" t="n">
        <v>0.456010253593335</v>
      </c>
      <c r="AE230" s="1" t="n">
        <v>36592</v>
      </c>
      <c r="AF230" s="1" t="n">
        <v>33604</v>
      </c>
      <c r="AG230" t="n">
        <v>5047</v>
      </c>
      <c r="AH230" s="2" t="n">
        <v>0.630717320669833</v>
      </c>
      <c r="AI230" s="2" t="n">
        <v>0.628126944617299</v>
      </c>
    </row>
    <row r="231">
      <c r="A231" t="n">
        <v>140</v>
      </c>
      <c r="B231" t="n">
        <v>1214</v>
      </c>
      <c r="C231" t="s">
        <v>139</v>
      </c>
      <c r="D231" t="s">
        <v>35</v>
      </c>
      <c r="E231" t="s">
        <v>139</v>
      </c>
      <c r="F231" t="s">
        <v>36</v>
      </c>
      <c r="G231" t="s">
        <v>45</v>
      </c>
      <c r="H231" t="s">
        <v>189</v>
      </c>
      <c r="I231" t="n">
        <v>-1</v>
      </c>
      <c r="J231" t="n">
        <v>-1</v>
      </c>
      <c r="K231" s="2" t="n">
        <v>0.535353535353535</v>
      </c>
      <c r="L231" s="3" t="n">
        <v>606</v>
      </c>
      <c r="M231" s="3" t="n">
        <v>269</v>
      </c>
      <c r="N231" s="3" t="n">
        <v>8773.77775264</v>
      </c>
      <c r="O231" s="2" t="n">
        <v>0.0125415920143332</v>
      </c>
      <c r="P231" s="2" t="n">
        <v>0.137061684156642</v>
      </c>
      <c r="Q231" s="4" t="n">
        <v>-0.623379989631934</v>
      </c>
      <c r="R231" s="4" t="n">
        <v>-1.82027945994369</v>
      </c>
      <c r="S231" s="4" t="n">
        <v>2.31319067059125</v>
      </c>
      <c r="T231" s="4" t="n">
        <v>-1.83579135501575</v>
      </c>
      <c r="U231" s="4" t="n">
        <v>1.83971443193883</v>
      </c>
      <c r="V231" s="4" t="n">
        <v>-2.21901380752336</v>
      </c>
      <c r="W231" s="4" t="n">
        <v>2.21901380752336</v>
      </c>
      <c r="X231" t="n">
        <v>10992</v>
      </c>
      <c r="Y231" t="n">
        <v>7814</v>
      </c>
      <c r="Z231" t="n">
        <v>10844</v>
      </c>
      <c r="AA231" t="n">
        <v>7962</v>
      </c>
      <c r="AB231" s="2" t="n">
        <v>0.981411705601608</v>
      </c>
      <c r="AC231" s="2" t="n">
        <v>0.720582810770933</v>
      </c>
      <c r="AD231" s="2" t="n">
        <v>0.710880640465793</v>
      </c>
      <c r="AE231" s="1" t="n">
        <v>33725</v>
      </c>
      <c r="AF231" s="1" t="n">
        <v>33604</v>
      </c>
      <c r="AG231" t="n">
        <v>7914</v>
      </c>
      <c r="AH231" s="2" t="n">
        <v>0.728125862544852</v>
      </c>
      <c r="AI231" s="2" t="n">
        <v>0.984940883634101</v>
      </c>
    </row>
    <row r="232">
      <c r="A232" t="n">
        <v>141</v>
      </c>
      <c r="B232" t="n">
        <v>918</v>
      </c>
      <c r="C232" t="s">
        <v>139</v>
      </c>
      <c r="D232" t="s">
        <v>35</v>
      </c>
      <c r="E232" t="s">
        <v>139</v>
      </c>
      <c r="F232" t="s">
        <v>36</v>
      </c>
      <c r="G232" t="s">
        <v>235</v>
      </c>
      <c r="H232" t="s">
        <v>228</v>
      </c>
      <c r="I232" t="n">
        <v>1</v>
      </c>
      <c r="J232" t="n">
        <v>-1</v>
      </c>
      <c r="K232" s="2" t="n">
        <v>0.568855218855219</v>
      </c>
      <c r="L232" s="3" t="n">
        <v>828</v>
      </c>
      <c r="M232" s="3" t="n">
        <v>325</v>
      </c>
      <c r="N232" s="3" t="n">
        <v>7670.49674999</v>
      </c>
      <c r="O232" s="2" t="n">
        <v>0.00979507668513984</v>
      </c>
      <c r="P232" s="2" t="n">
        <v>0.0969197061476994</v>
      </c>
      <c r="Q232" s="4" t="n">
        <v>-0.616035402837433</v>
      </c>
      <c r="R232" s="4" t="n">
        <v>-2.19800496197964</v>
      </c>
      <c r="S232" s="4" t="n">
        <v>2.92962143317438</v>
      </c>
      <c r="T232" s="4" t="n">
        <v>-2.20211307103303</v>
      </c>
      <c r="U232" s="4" t="n">
        <v>2.21129627202558</v>
      </c>
      <c r="V232" s="4" t="n">
        <v>-2.50611000707902</v>
      </c>
      <c r="W232" s="4" t="n">
        <v>2.50611000707902</v>
      </c>
      <c r="X232" t="n">
        <v>10992</v>
      </c>
      <c r="Y232" t="n">
        <v>7759</v>
      </c>
      <c r="Z232" t="n">
        <v>10844</v>
      </c>
      <c r="AA232" t="n">
        <v>7907</v>
      </c>
      <c r="AB232" s="2" t="n">
        <v>0.981282407992918</v>
      </c>
      <c r="AC232" s="2" t="n">
        <v>0.715510881593508</v>
      </c>
      <c r="AD232" s="2" t="n">
        <v>0.705877001455604</v>
      </c>
      <c r="AE232" s="1" t="n">
        <v>33736</v>
      </c>
      <c r="AF232" s="1" t="n">
        <v>33604</v>
      </c>
      <c r="AG232" t="n">
        <v>7903</v>
      </c>
      <c r="AH232" s="2" t="n">
        <v>0.727850432860564</v>
      </c>
      <c r="AI232" s="2" t="n">
        <v>0.983571873055383</v>
      </c>
    </row>
    <row r="233">
      <c r="A233" t="n">
        <v>141</v>
      </c>
      <c r="B233" t="n">
        <v>242</v>
      </c>
      <c r="C233" t="s">
        <v>139</v>
      </c>
      <c r="D233" t="s">
        <v>139</v>
      </c>
      <c r="E233" t="s">
        <v>139</v>
      </c>
      <c r="F233" t="s">
        <v>139</v>
      </c>
      <c r="G233" t="s">
        <v>235</v>
      </c>
      <c r="H233" t="s">
        <v>186</v>
      </c>
      <c r="I233" t="n">
        <v>1</v>
      </c>
      <c r="J233" t="n">
        <v>0</v>
      </c>
      <c r="K233" s="2" t="n">
        <v>0.636894586894587</v>
      </c>
      <c r="L233" s="3" t="n">
        <v>828</v>
      </c>
      <c r="M233" s="3" t="n">
        <v>18</v>
      </c>
      <c r="N233" s="3" t="n">
        <v>522.61812895</v>
      </c>
      <c r="O233" s="2" t="n">
        <v>0.0381842757377788</v>
      </c>
      <c r="P233" s="2" t="n">
        <v>0.37790042802433</v>
      </c>
      <c r="Q233" s="4" t="n">
        <v>0.601826911816372</v>
      </c>
      <c r="R233" s="4" t="n">
        <v>0.638103390403243</v>
      </c>
      <c r="S233" s="4" t="n">
        <v>0.807153919801754</v>
      </c>
      <c r="T233" s="4" t="n">
        <v>0.63156781914958</v>
      </c>
      <c r="U233" s="4" t="n">
        <v>0.693659673196001</v>
      </c>
      <c r="V233" s="4" t="n">
        <v>0.437685731443412</v>
      </c>
      <c r="W233" s="4" t="n">
        <v>0.49633961109473</v>
      </c>
      <c r="X233" t="n">
        <v>10853</v>
      </c>
      <c r="Y233" t="n">
        <v>8878</v>
      </c>
      <c r="Z233" t="n">
        <v>10844</v>
      </c>
      <c r="AA233" t="n">
        <v>8887</v>
      </c>
      <c r="AB233" s="2" t="n">
        <v>0.99898728479802</v>
      </c>
      <c r="AC233" s="2" t="n">
        <v>0.818701586130579</v>
      </c>
      <c r="AD233" s="2" t="n">
        <v>0.818022666543813</v>
      </c>
      <c r="AE233" s="1" t="n">
        <v>33736</v>
      </c>
      <c r="AF233" s="1" t="n">
        <v>33786</v>
      </c>
      <c r="AG233" t="n">
        <v>8988</v>
      </c>
      <c r="AH233" s="2" t="n">
        <v>0.827776754466753</v>
      </c>
      <c r="AI233" s="2" t="n">
        <v>1</v>
      </c>
    </row>
    <row r="234">
      <c r="A234" t="n">
        <v>141</v>
      </c>
      <c r="B234" t="n">
        <v>244</v>
      </c>
      <c r="C234" t="s">
        <v>139</v>
      </c>
      <c r="D234" t="s">
        <v>139</v>
      </c>
      <c r="E234" t="s">
        <v>139</v>
      </c>
      <c r="F234" t="s">
        <v>139</v>
      </c>
      <c r="G234" t="s">
        <v>235</v>
      </c>
      <c r="H234" t="s">
        <v>200</v>
      </c>
      <c r="I234" t="n">
        <v>1</v>
      </c>
      <c r="J234" t="n">
        <v>0</v>
      </c>
      <c r="K234" s="2" t="n">
        <v>0.708896151053014</v>
      </c>
      <c r="L234" s="3" t="n">
        <v>828</v>
      </c>
      <c r="M234" s="3" t="n">
        <v>332</v>
      </c>
      <c r="N234" s="3" t="n">
        <v>1429.65738284</v>
      </c>
      <c r="O234" s="2" t="n">
        <v>0.0237583013749883</v>
      </c>
      <c r="P234" s="2" t="n">
        <v>0.234589841923113</v>
      </c>
      <c r="Q234" s="4" t="n">
        <v>-0.459806457794385</v>
      </c>
      <c r="R234" s="4" t="n">
        <v>-0.699109746515761</v>
      </c>
      <c r="S234" s="4" t="n">
        <v>1.21425044429894</v>
      </c>
      <c r="T234" s="4" t="n">
        <v>-0.697017240234232</v>
      </c>
      <c r="U234" s="4" t="n">
        <v>0.86368303207821</v>
      </c>
      <c r="V234" s="4" t="n">
        <v>-0.700846662993088</v>
      </c>
      <c r="W234" s="4" t="n">
        <v>0.700846662993088</v>
      </c>
      <c r="X234" t="n">
        <v>10853</v>
      </c>
      <c r="Y234" t="n">
        <v>10691</v>
      </c>
      <c r="Z234" t="n">
        <v>10844</v>
      </c>
      <c r="AA234" t="n">
        <v>10700</v>
      </c>
      <c r="AB234" s="2" t="n">
        <v>0.999158878504673</v>
      </c>
      <c r="AC234" s="2" t="n">
        <v>0.985890815197344</v>
      </c>
      <c r="AD234" s="2" t="n">
        <v>0.985073251635493</v>
      </c>
      <c r="AE234" s="1" t="n">
        <v>33736</v>
      </c>
      <c r="AF234" s="1" t="n">
        <v>33786</v>
      </c>
      <c r="AG234" t="n">
        <v>10808</v>
      </c>
      <c r="AH234" s="2" t="n">
        <v>0.995395100386812</v>
      </c>
      <c r="AI234" s="2" t="n">
        <v>1</v>
      </c>
    </row>
    <row r="235">
      <c r="A235" t="n">
        <v>143</v>
      </c>
      <c r="B235" t="n">
        <v>976</v>
      </c>
      <c r="C235" t="s">
        <v>139</v>
      </c>
      <c r="D235" t="s">
        <v>35</v>
      </c>
      <c r="E235" t="s">
        <v>139</v>
      </c>
      <c r="F235" t="s">
        <v>36</v>
      </c>
      <c r="G235" t="s">
        <v>56</v>
      </c>
      <c r="H235" t="s">
        <v>118</v>
      </c>
      <c r="I235" t="n">
        <v>1</v>
      </c>
      <c r="J235" t="n">
        <v>1</v>
      </c>
      <c r="K235" s="2" t="n">
        <v>0.470061728395062</v>
      </c>
      <c r="L235" s="3" t="n">
        <v>1743</v>
      </c>
      <c r="M235" s="3" t="n">
        <v>-527</v>
      </c>
      <c r="N235" s="3" t="n">
        <v>10409.62388794</v>
      </c>
      <c r="O235" s="2" t="n">
        <v>0.00686149936467598</v>
      </c>
      <c r="P235" s="2" t="n">
        <v>0.0714104193138501</v>
      </c>
      <c r="Q235" s="4" t="n">
        <v>0.759979529170931</v>
      </c>
      <c r="R235" s="4" t="n">
        <v>3.57830853875476</v>
      </c>
      <c r="S235" s="4" t="n">
        <v>3.95641872935197</v>
      </c>
      <c r="T235" s="4" t="n">
        <v>3.57010762079763</v>
      </c>
      <c r="U235" s="4" t="n">
        <v>3.57010762079763</v>
      </c>
      <c r="V235" s="4" t="n">
        <v>3.41801672996043</v>
      </c>
      <c r="W235" s="4" t="n">
        <v>3.41801672996043</v>
      </c>
      <c r="X235" t="n">
        <v>10839</v>
      </c>
      <c r="Y235" t="n">
        <v>7870</v>
      </c>
      <c r="Z235" t="n">
        <v>10837</v>
      </c>
      <c r="AA235" t="n">
        <v>7872</v>
      </c>
      <c r="AB235" s="2" t="n">
        <v>0.99974593495935</v>
      </c>
      <c r="AC235" s="2" t="n">
        <v>0.726215742364123</v>
      </c>
      <c r="AD235" s="2" t="n">
        <v>0.726081741858105</v>
      </c>
      <c r="AE235" s="1" t="n">
        <v>33756</v>
      </c>
      <c r="AF235" s="1" t="n">
        <v>33756</v>
      </c>
      <c r="AG235" t="n">
        <v>7883</v>
      </c>
      <c r="AH235" s="2" t="n">
        <v>0.72734821922864</v>
      </c>
      <c r="AI235" s="2" t="n">
        <v>1</v>
      </c>
    </row>
    <row r="236">
      <c r="A236" t="n">
        <v>143</v>
      </c>
      <c r="B236" t="n">
        <v>221</v>
      </c>
      <c r="C236" t="s">
        <v>139</v>
      </c>
      <c r="D236" t="s">
        <v>139</v>
      </c>
      <c r="E236" t="s">
        <v>139</v>
      </c>
      <c r="F236" t="s">
        <v>139</v>
      </c>
      <c r="G236" t="s">
        <v>56</v>
      </c>
      <c r="H236" t="s">
        <v>230</v>
      </c>
      <c r="I236" t="n">
        <v>1</v>
      </c>
      <c r="J236" t="n">
        <v>1</v>
      </c>
      <c r="K236" s="2" t="n">
        <v>0.505555555555556</v>
      </c>
      <c r="L236" s="3" t="n">
        <v>1743</v>
      </c>
      <c r="M236" s="3" t="n">
        <v>-563</v>
      </c>
      <c r="N236" s="3" t="n">
        <v>9844.9762877</v>
      </c>
      <c r="O236" s="2" t="n">
        <v>0.00573235817355209</v>
      </c>
      <c r="P236" s="2" t="n">
        <v>0.0488238782368057</v>
      </c>
      <c r="Q236" s="4" t="n">
        <v>0.8389662027833</v>
      </c>
      <c r="R236" s="4" t="n">
        <v>4.5817222178296</v>
      </c>
      <c r="S236" s="4" t="n">
        <v>4.84286793832773</v>
      </c>
      <c r="T236" s="4" t="n">
        <v>4.60802429933535</v>
      </c>
      <c r="U236" s="4" t="n">
        <v>4.60802429933535</v>
      </c>
      <c r="V236" s="4" t="n">
        <v>4.50302467540234</v>
      </c>
      <c r="W236" s="4" t="n">
        <v>4.50302467540234</v>
      </c>
      <c r="X236" t="n">
        <v>10837</v>
      </c>
      <c r="Y236" t="n">
        <v>5059</v>
      </c>
      <c r="Z236" t="n">
        <v>10837</v>
      </c>
      <c r="AA236" t="n">
        <v>5059</v>
      </c>
      <c r="AB236" s="2" t="n">
        <v>1</v>
      </c>
      <c r="AC236" s="2" t="n">
        <v>0.466826612531143</v>
      </c>
      <c r="AD236" s="2" t="n">
        <v>0.466826612531143</v>
      </c>
      <c r="AE236" s="1" t="n">
        <v>33756</v>
      </c>
      <c r="AF236" s="1" t="n">
        <v>35916</v>
      </c>
      <c r="AG236" t="n">
        <v>5084</v>
      </c>
      <c r="AH236" s="2" t="n">
        <v>0.469090238051301</v>
      </c>
      <c r="AI236" s="2" t="n">
        <v>1</v>
      </c>
    </row>
    <row r="237">
      <c r="A237" t="n">
        <v>143</v>
      </c>
      <c r="B237" t="n">
        <v>2415</v>
      </c>
      <c r="C237" t="s">
        <v>139</v>
      </c>
      <c r="D237" t="s">
        <v>35</v>
      </c>
      <c r="E237" t="s">
        <v>139</v>
      </c>
      <c r="F237" t="s">
        <v>36</v>
      </c>
      <c r="G237" t="s">
        <v>56</v>
      </c>
      <c r="H237" t="s">
        <v>59</v>
      </c>
      <c r="I237" t="n">
        <v>1</v>
      </c>
      <c r="J237" t="n">
        <v>1</v>
      </c>
      <c r="K237" s="2" t="n">
        <v>0.465804597701149</v>
      </c>
      <c r="L237" s="3" t="n">
        <v>1743</v>
      </c>
      <c r="M237" s="3" t="n">
        <v>-310</v>
      </c>
      <c r="N237" s="3" t="n">
        <v>10699.71007799</v>
      </c>
      <c r="O237" s="2" t="n">
        <v>0.00674557719231259</v>
      </c>
      <c r="P237" s="2" t="n">
        <v>0.067837597047219</v>
      </c>
      <c r="Q237" s="4" t="n">
        <v>0.684777037416709</v>
      </c>
      <c r="R237" s="4" t="n">
        <v>3.52099887997963</v>
      </c>
      <c r="S237" s="4" t="n">
        <v>4.14106664121165</v>
      </c>
      <c r="T237" s="4" t="n">
        <v>3.49932779708536</v>
      </c>
      <c r="U237" s="4" t="n">
        <v>3.53227340502581</v>
      </c>
      <c r="V237" s="4" t="n">
        <v>3.35460259094626</v>
      </c>
      <c r="W237" s="4" t="n">
        <v>3.35460259094626</v>
      </c>
      <c r="X237" t="n">
        <v>10990</v>
      </c>
      <c r="Y237" t="n">
        <v>7857</v>
      </c>
      <c r="Z237" t="n">
        <v>10837</v>
      </c>
      <c r="AA237" t="n">
        <v>8010</v>
      </c>
      <c r="AB237" s="2" t="n">
        <v>0.980898876404494</v>
      </c>
      <c r="AC237" s="2" t="n">
        <v>0.725016148380548</v>
      </c>
      <c r="AD237" s="2" t="n">
        <v>0.714922656960874</v>
      </c>
      <c r="AE237" s="1" t="n">
        <v>33756</v>
      </c>
      <c r="AF237" s="1" t="n">
        <v>33604</v>
      </c>
      <c r="AG237" t="n">
        <v>7883</v>
      </c>
      <c r="AH237" s="2" t="n">
        <v>0.72734821922864</v>
      </c>
      <c r="AI237" s="2" t="n">
        <v>0.981082762912259</v>
      </c>
    </row>
    <row r="238">
      <c r="A238" t="n">
        <v>43</v>
      </c>
      <c r="B238" t="n">
        <v>317</v>
      </c>
      <c r="C238" t="s">
        <v>139</v>
      </c>
      <c r="D238" t="s">
        <v>35</v>
      </c>
      <c r="E238" t="s">
        <v>139</v>
      </c>
      <c r="F238" t="s">
        <v>36</v>
      </c>
      <c r="G238" t="s">
        <v>78</v>
      </c>
      <c r="H238" t="s">
        <v>236</v>
      </c>
      <c r="I238" t="n">
        <v>1</v>
      </c>
      <c r="J238" t="n">
        <v>0</v>
      </c>
      <c r="K238" s="2" t="n">
        <v>0.573297073297073</v>
      </c>
      <c r="L238" s="3" t="n">
        <v>6</v>
      </c>
      <c r="M238" s="3" t="n">
        <v>1</v>
      </c>
      <c r="N238" s="3" t="n">
        <v>6015.59098667</v>
      </c>
      <c r="O238" s="2" t="n">
        <v>0.0717709384460141</v>
      </c>
      <c r="P238" s="2" t="n">
        <v>0.553102926337033</v>
      </c>
      <c r="Q238" s="4" t="n">
        <v>-0.224351134665036</v>
      </c>
      <c r="R238" s="4" t="n">
        <v>-0.160803329969727</v>
      </c>
      <c r="S238" s="4" t="n">
        <v>0.503780449041371</v>
      </c>
      <c r="T238" s="4" t="n">
        <v>-0.162878489686227</v>
      </c>
      <c r="U238" s="4" t="n">
        <v>0.31617537150187</v>
      </c>
      <c r="V238" s="4" t="n">
        <v>-0.248082945977758</v>
      </c>
      <c r="W238" s="4" t="n">
        <v>0.284676274368287</v>
      </c>
      <c r="X238" t="n">
        <v>12042</v>
      </c>
      <c r="Y238" t="n">
        <v>7928</v>
      </c>
      <c r="Z238" t="n">
        <v>12014</v>
      </c>
      <c r="AA238" t="n">
        <v>7956</v>
      </c>
      <c r="AB238" s="2" t="n">
        <v>0.996480643539467</v>
      </c>
      <c r="AC238" s="2" t="n">
        <v>0.659896787081738</v>
      </c>
      <c r="AD238" s="2" t="n">
        <v>0.658362398272712</v>
      </c>
      <c r="AE238" s="1" t="n">
        <v>32526</v>
      </c>
      <c r="AF238" s="1" t="n">
        <v>33604</v>
      </c>
      <c r="AG238" t="n">
        <v>8035</v>
      </c>
      <c r="AH238" s="2" t="n">
        <v>0.665810407689758</v>
      </c>
      <c r="AI238" s="2" t="n">
        <v>1</v>
      </c>
    </row>
    <row r="239">
      <c r="A239" t="n">
        <v>43</v>
      </c>
      <c r="B239" t="n">
        <v>1227</v>
      </c>
      <c r="C239" t="s">
        <v>139</v>
      </c>
      <c r="D239" t="s">
        <v>35</v>
      </c>
      <c r="E239" t="s">
        <v>139</v>
      </c>
      <c r="F239" t="s">
        <v>36</v>
      </c>
      <c r="G239" t="s">
        <v>78</v>
      </c>
      <c r="H239" t="s">
        <v>51</v>
      </c>
      <c r="I239" t="n">
        <v>1</v>
      </c>
      <c r="J239" t="n">
        <v>0</v>
      </c>
      <c r="K239" s="2" t="n">
        <v>0.703030303030303</v>
      </c>
      <c r="L239" s="3" t="n">
        <v>6</v>
      </c>
      <c r="M239" s="3" t="n">
        <v>0</v>
      </c>
      <c r="N239" s="3" t="n">
        <v>9308.12904664</v>
      </c>
      <c r="O239" s="2" t="n">
        <v>0.0636167786085414</v>
      </c>
      <c r="P239" s="2" t="n">
        <v>0.516791281206438</v>
      </c>
      <c r="Q239" s="4" t="n">
        <v>0.0729462714846393</v>
      </c>
      <c r="R239" s="4" t="n">
        <v>0.0700579774426562</v>
      </c>
      <c r="S239" s="4" t="n">
        <v>0.574928462805723</v>
      </c>
      <c r="T239" s="4" t="n">
        <v>0.0724738312820094</v>
      </c>
      <c r="U239" s="4" t="n">
        <v>0.348723329328723</v>
      </c>
      <c r="V239" s="4" t="n">
        <v>-0.00473221857982842</v>
      </c>
      <c r="W239" s="4" t="n">
        <v>0.257152572606306</v>
      </c>
      <c r="X239" t="n">
        <v>12042</v>
      </c>
      <c r="Y239" t="n">
        <v>7891</v>
      </c>
      <c r="Z239" t="n">
        <v>12014</v>
      </c>
      <c r="AA239" t="n">
        <v>7919</v>
      </c>
      <c r="AB239" s="2" t="n">
        <v>0.996464200025256</v>
      </c>
      <c r="AC239" s="2" t="n">
        <v>0.656817046778758</v>
      </c>
      <c r="AD239" s="2" t="n">
        <v>0.655289818966949</v>
      </c>
      <c r="AE239" s="1" t="n">
        <v>32526</v>
      </c>
      <c r="AF239" s="1" t="n">
        <v>33664</v>
      </c>
      <c r="AG239" t="n">
        <v>7975</v>
      </c>
      <c r="AH239" s="2" t="n">
        <v>0.660838581372224</v>
      </c>
      <c r="AI239" s="2" t="n">
        <v>1</v>
      </c>
    </row>
    <row r="240">
      <c r="A240" t="n">
        <v>44</v>
      </c>
      <c r="B240" t="n">
        <v>953</v>
      </c>
      <c r="C240" t="s">
        <v>139</v>
      </c>
      <c r="D240" t="s">
        <v>35</v>
      </c>
      <c r="E240" t="s">
        <v>139</v>
      </c>
      <c r="F240" t="s">
        <v>39</v>
      </c>
      <c r="G240" t="s">
        <v>237</v>
      </c>
      <c r="H240" t="s">
        <v>79</v>
      </c>
      <c r="I240" t="n">
        <v>-1</v>
      </c>
      <c r="J240" t="n">
        <v>0</v>
      </c>
      <c r="K240" s="2" t="n">
        <v>0.91764705882353</v>
      </c>
      <c r="L240" s="3" t="n">
        <v>90</v>
      </c>
      <c r="M240" s="3" t="n">
        <v>-7</v>
      </c>
      <c r="N240" s="3" t="n">
        <v>75.71570784</v>
      </c>
      <c r="O240" s="2" t="n">
        <v>1</v>
      </c>
      <c r="P240" s="2" t="n">
        <v>1</v>
      </c>
      <c r="Q240" s="4"/>
      <c r="R240" s="4" t="n">
        <v>0</v>
      </c>
      <c r="S240" s="4" t="n">
        <v>0</v>
      </c>
      <c r="T240" s="4" t="n">
        <v>0.0141215810873611</v>
      </c>
      <c r="U240" s="4" t="n">
        <v>0.0210043877132986</v>
      </c>
      <c r="V240" s="4" t="n">
        <v>0.100742986463305</v>
      </c>
      <c r="W240" s="4" t="n">
        <v>0.10164674852165</v>
      </c>
      <c r="X240" t="n">
        <v>11675</v>
      </c>
      <c r="Y240" t="n">
        <v>10825</v>
      </c>
      <c r="Z240" t="n">
        <v>11343</v>
      </c>
      <c r="AA240" t="n">
        <v>11157</v>
      </c>
      <c r="AB240" s="2" t="n">
        <v>0.970242896836067</v>
      </c>
      <c r="AC240" s="2" t="n">
        <v>0.954333068853037</v>
      </c>
      <c r="AD240" s="2" t="n">
        <v>0.927194860813705</v>
      </c>
      <c r="AE240" s="1" t="n">
        <v>32743</v>
      </c>
      <c r="AF240" s="1" t="n">
        <v>33654</v>
      </c>
      <c r="AG240" t="n">
        <v>10940</v>
      </c>
      <c r="AH240" s="2" t="n">
        <v>0.923128849886086</v>
      </c>
      <c r="AI240" s="2" t="n">
        <v>0.970546486870121</v>
      </c>
    </row>
    <row r="241">
      <c r="A241" t="n">
        <v>46</v>
      </c>
      <c r="B241" t="n">
        <v>239</v>
      </c>
      <c r="C241" t="s">
        <v>139</v>
      </c>
      <c r="D241" t="s">
        <v>139</v>
      </c>
      <c r="E241" t="s">
        <v>139</v>
      </c>
      <c r="F241" t="s">
        <v>139</v>
      </c>
      <c r="G241" t="s">
        <v>99</v>
      </c>
      <c r="H241" t="s">
        <v>196</v>
      </c>
      <c r="I241" t="n">
        <v>1</v>
      </c>
      <c r="J241" t="n">
        <v>0</v>
      </c>
      <c r="K241" s="2" t="n">
        <v>0.591108452950558</v>
      </c>
      <c r="L241" s="3" t="n">
        <v>49</v>
      </c>
      <c r="M241" s="3" t="n">
        <v>116</v>
      </c>
      <c r="N241" s="3" t="n">
        <v>14631.00597244</v>
      </c>
      <c r="O241" s="2" t="n">
        <v>0.0267711726384365</v>
      </c>
      <c r="P241" s="2" t="n">
        <v>0.249491042345277</v>
      </c>
      <c r="Q241" s="4" t="n">
        <v>-0.613847923857337</v>
      </c>
      <c r="R241" s="4" t="n">
        <v>-0.967075956840392</v>
      </c>
      <c r="S241" s="4" t="n">
        <v>1.27722048045603</v>
      </c>
      <c r="T241" s="4" t="n">
        <v>-0.947158412606418</v>
      </c>
      <c r="U241" s="4" t="n">
        <v>1.07268368655439</v>
      </c>
      <c r="V241" s="4" t="n">
        <v>-1.07120626541557</v>
      </c>
      <c r="W241" s="4" t="n">
        <v>1.07120626541557</v>
      </c>
      <c r="X241" t="n">
        <v>13155</v>
      </c>
      <c r="Y241" t="n">
        <v>9824</v>
      </c>
      <c r="Z241" t="n">
        <v>11387</v>
      </c>
      <c r="AA241" t="n">
        <v>11592</v>
      </c>
      <c r="AB241" s="2" t="n">
        <v>0.862738210239747</v>
      </c>
      <c r="AC241" s="2" t="n">
        <v>0.847481021394065</v>
      </c>
      <c r="AD241" s="2" t="n">
        <v>0.746788293424553</v>
      </c>
      <c r="AE241" s="1" t="n">
        <v>32751</v>
      </c>
      <c r="AF241" s="1" t="n">
        <v>31211</v>
      </c>
      <c r="AG241" t="n">
        <v>10322</v>
      </c>
      <c r="AH241" s="2" t="n">
        <v>0.871569703622393</v>
      </c>
      <c r="AI241" s="2" t="n">
        <v>0.870173663800371</v>
      </c>
    </row>
    <row r="242">
      <c r="A242" t="n">
        <v>46</v>
      </c>
      <c r="B242" t="n">
        <v>3175</v>
      </c>
      <c r="C242" t="s">
        <v>139</v>
      </c>
      <c r="D242" t="s">
        <v>35</v>
      </c>
      <c r="E242" t="s">
        <v>139</v>
      </c>
      <c r="F242" t="s">
        <v>39</v>
      </c>
      <c r="G242" t="s">
        <v>99</v>
      </c>
      <c r="H242" t="s">
        <v>106</v>
      </c>
      <c r="I242" t="n">
        <v>1</v>
      </c>
      <c r="J242" t="n">
        <v>0</v>
      </c>
      <c r="K242" s="2" t="n">
        <v>0.570906432748538</v>
      </c>
      <c r="L242" s="3" t="n">
        <v>49</v>
      </c>
      <c r="M242" s="3" t="n">
        <v>-26</v>
      </c>
      <c r="N242" s="3" t="n">
        <v>11559.17085798</v>
      </c>
      <c r="O242" s="2" t="n">
        <v>0.0539579629823277</v>
      </c>
      <c r="P242" s="2" t="n">
        <v>0.433545958381261</v>
      </c>
      <c r="Q242" s="4" t="n">
        <v>-0.206145683652039</v>
      </c>
      <c r="R242" s="4" t="n">
        <v>-0.266279755306912</v>
      </c>
      <c r="S242" s="4" t="n">
        <v>0.728332834884453</v>
      </c>
      <c r="T242" s="4" t="n">
        <v>-0.262798479413073</v>
      </c>
      <c r="U242" s="4" t="n">
        <v>0.506400063576021</v>
      </c>
      <c r="V242" s="4" t="n">
        <v>-0.0281496381332678</v>
      </c>
      <c r="W242" s="4" t="n">
        <v>0.128916575620259</v>
      </c>
      <c r="X242" t="n">
        <v>11718</v>
      </c>
      <c r="Y242" t="n">
        <v>9563</v>
      </c>
      <c r="Z242" t="n">
        <v>11387</v>
      </c>
      <c r="AA242" t="n">
        <v>9894</v>
      </c>
      <c r="AB242" s="2" t="n">
        <v>0.966545381039014</v>
      </c>
      <c r="AC242" s="2" t="n">
        <v>0.839817335558093</v>
      </c>
      <c r="AD242" s="2" t="n">
        <v>0.816094896740058</v>
      </c>
      <c r="AE242" s="1" t="n">
        <v>32751</v>
      </c>
      <c r="AF242" s="1" t="n">
        <v>34891</v>
      </c>
      <c r="AG242" t="n">
        <v>9703</v>
      </c>
      <c r="AH242" s="2" t="n">
        <v>0.819302541585747</v>
      </c>
      <c r="AI242" s="2" t="n">
        <v>0.966915794718485</v>
      </c>
    </row>
    <row r="243">
      <c r="A243" t="n">
        <v>47</v>
      </c>
      <c r="B243" t="n">
        <v>3302</v>
      </c>
      <c r="C243" t="s">
        <v>139</v>
      </c>
      <c r="D243" t="s">
        <v>35</v>
      </c>
      <c r="E243" t="s">
        <v>139</v>
      </c>
      <c r="F243" t="s">
        <v>36</v>
      </c>
      <c r="G243" t="s">
        <v>238</v>
      </c>
      <c r="H243" t="s">
        <v>239</v>
      </c>
      <c r="I243" t="n">
        <v>-1</v>
      </c>
      <c r="J243" t="n">
        <v>0</v>
      </c>
      <c r="K243" s="2" t="n">
        <v>0.579706842864738</v>
      </c>
      <c r="L243" s="3" t="n">
        <v>67</v>
      </c>
      <c r="M243" s="3" t="n">
        <v>38</v>
      </c>
      <c r="N243" s="3" t="n">
        <v>8003.25628414</v>
      </c>
      <c r="O243" s="2" t="n">
        <v>0.0263337116912599</v>
      </c>
      <c r="P243" s="2" t="n">
        <v>0.224517593643587</v>
      </c>
      <c r="Q243" s="4" t="n">
        <v>0.647003963627885</v>
      </c>
      <c r="R243" s="4" t="n">
        <v>1.38704419977298</v>
      </c>
      <c r="S243" s="4" t="n">
        <v>1.55959611804767</v>
      </c>
      <c r="T243" s="4" t="n">
        <v>1.39093910662443</v>
      </c>
      <c r="U243" s="4" t="n">
        <v>1.39093910662443</v>
      </c>
      <c r="V243" s="4" t="n">
        <v>1.56463264922877</v>
      </c>
      <c r="W243" s="4" t="n">
        <v>1.56463264922877</v>
      </c>
      <c r="X243" t="n">
        <v>11346</v>
      </c>
      <c r="Y243" t="n">
        <v>4405</v>
      </c>
      <c r="Z243" t="n">
        <v>11346</v>
      </c>
      <c r="AA243" t="n">
        <v>4405</v>
      </c>
      <c r="AB243" s="2" t="n">
        <v>1</v>
      </c>
      <c r="AC243" s="2" t="n">
        <v>0.388242552441389</v>
      </c>
      <c r="AD243" s="2" t="n">
        <v>0.388242552441389</v>
      </c>
      <c r="AE243" s="1" t="n">
        <v>33197</v>
      </c>
      <c r="AF243" s="1" t="n">
        <v>37196</v>
      </c>
      <c r="AG243" t="n">
        <v>4443</v>
      </c>
      <c r="AH243" s="2" t="n">
        <v>0.389839431429323</v>
      </c>
      <c r="AI243" s="2" t="n">
        <v>1</v>
      </c>
    </row>
    <row r="244">
      <c r="A244" t="n">
        <v>48</v>
      </c>
      <c r="B244" t="n">
        <v>166</v>
      </c>
      <c r="C244" t="s">
        <v>139</v>
      </c>
      <c r="D244" t="s">
        <v>35</v>
      </c>
      <c r="E244" t="s">
        <v>139</v>
      </c>
      <c r="F244" t="s">
        <v>39</v>
      </c>
      <c r="G244" t="s">
        <v>240</v>
      </c>
      <c r="H244" t="s">
        <v>241</v>
      </c>
      <c r="I244" t="n">
        <v>1</v>
      </c>
      <c r="J244" t="n">
        <v>0</v>
      </c>
      <c r="K244" s="2" t="n">
        <v>0.444444444444444</v>
      </c>
      <c r="L244" s="3" t="n">
        <v>29</v>
      </c>
      <c r="M244" s="3" t="n">
        <v>-2</v>
      </c>
      <c r="N244" s="3" t="n">
        <v>6772.26965199</v>
      </c>
      <c r="O244" s="2" t="n">
        <v>0.0687269372693727</v>
      </c>
      <c r="P244" s="2" t="n">
        <v>0.56660516605166</v>
      </c>
      <c r="Q244" s="4" t="n">
        <v>0.0304110946012878</v>
      </c>
      <c r="R244" s="4" t="n">
        <v>0.0470312269372691</v>
      </c>
      <c r="S244" s="4" t="n">
        <v>0.493162038745383</v>
      </c>
      <c r="T244" s="4" t="n">
        <v>0.0383148729879044</v>
      </c>
      <c r="U244" s="4" t="n">
        <v>0.305400804169675</v>
      </c>
      <c r="V244" s="4" t="n">
        <v>0.131578567118712</v>
      </c>
      <c r="W244" s="4" t="n">
        <v>0.134002351482324</v>
      </c>
      <c r="X244" t="n">
        <v>11696</v>
      </c>
      <c r="Y244" t="n">
        <v>10840</v>
      </c>
      <c r="Z244" t="n">
        <v>11320</v>
      </c>
      <c r="AA244" t="n">
        <v>11216</v>
      </c>
      <c r="AB244" s="2" t="n">
        <v>0.966476462196862</v>
      </c>
      <c r="AC244" s="2" t="n">
        <v>0.957597173144876</v>
      </c>
      <c r="AD244" s="2" t="n">
        <v>0.926812585499316</v>
      </c>
      <c r="AE244" s="1" t="n">
        <v>33198</v>
      </c>
      <c r="AF244" s="1" t="n">
        <v>33604</v>
      </c>
      <c r="AG244" t="n">
        <v>10990</v>
      </c>
      <c r="AH244" s="2" t="n">
        <v>0.964373464373464</v>
      </c>
      <c r="AI244" s="2" t="n">
        <v>0.970676558911853</v>
      </c>
    </row>
    <row r="245">
      <c r="A245" t="n">
        <v>49</v>
      </c>
      <c r="B245" t="n">
        <v>87</v>
      </c>
      <c r="C245" t="s">
        <v>139</v>
      </c>
      <c r="D245" t="s">
        <v>139</v>
      </c>
      <c r="E245" t="s">
        <v>139</v>
      </c>
      <c r="F245" t="s">
        <v>139</v>
      </c>
      <c r="G245" t="s">
        <v>242</v>
      </c>
      <c r="H245" t="s">
        <v>68</v>
      </c>
      <c r="I245" t="n">
        <v>1</v>
      </c>
      <c r="J245" t="n">
        <v>0</v>
      </c>
      <c r="K245" s="2" t="n">
        <v>0.608683473389356</v>
      </c>
      <c r="L245" s="3" t="n">
        <v>12</v>
      </c>
      <c r="M245" s="3" t="n">
        <v>1</v>
      </c>
      <c r="N245" s="3" t="n">
        <v>11439.71986374</v>
      </c>
      <c r="O245" s="2" t="n">
        <v>0.0538620215448086</v>
      </c>
      <c r="P245" s="2" t="n">
        <v>0.460692184276874</v>
      </c>
      <c r="Q245" s="4" t="n">
        <v>0.514292635658915</v>
      </c>
      <c r="R245" s="4" t="n">
        <v>0.461178489571396</v>
      </c>
      <c r="S245" s="4" t="n">
        <v>0.650902326380926</v>
      </c>
      <c r="T245" s="4" t="n">
        <v>0.45036912377908</v>
      </c>
      <c r="U245" s="4" t="n">
        <v>0.502520555006645</v>
      </c>
      <c r="V245" s="4" t="n">
        <v>0.361202769768032</v>
      </c>
      <c r="W245" s="4" t="n">
        <v>0.361202769768032</v>
      </c>
      <c r="X245" t="n">
        <v>11355</v>
      </c>
      <c r="Y245" t="n">
        <v>8726</v>
      </c>
      <c r="Z245" t="n">
        <v>11329</v>
      </c>
      <c r="AA245" t="n">
        <v>8752</v>
      </c>
      <c r="AB245" s="2" t="n">
        <v>0.997029250457038</v>
      </c>
      <c r="AC245" s="2" t="n">
        <v>0.770235678347604</v>
      </c>
      <c r="AD245" s="2" t="n">
        <v>0.76847203874945</v>
      </c>
      <c r="AE245" s="1" t="n">
        <v>33200</v>
      </c>
      <c r="AF245" s="1" t="n">
        <v>33581</v>
      </c>
      <c r="AG245" t="n">
        <v>8815</v>
      </c>
      <c r="AH245" s="2" t="n">
        <v>0.77365279971915</v>
      </c>
      <c r="AI245" s="2" t="n">
        <v>1</v>
      </c>
    </row>
    <row r="246">
      <c r="A246" t="n">
        <v>53</v>
      </c>
      <c r="B246" t="n">
        <v>2658</v>
      </c>
      <c r="C246" t="s">
        <v>139</v>
      </c>
      <c r="D246" t="s">
        <v>35</v>
      </c>
      <c r="E246" t="s">
        <v>139</v>
      </c>
      <c r="F246" t="s">
        <v>36</v>
      </c>
      <c r="G246" t="s">
        <v>243</v>
      </c>
      <c r="H246" t="s">
        <v>243</v>
      </c>
      <c r="I246" t="n">
        <v>1</v>
      </c>
      <c r="J246" t="n">
        <v>0</v>
      </c>
      <c r="K246" s="2" t="n">
        <v>1</v>
      </c>
      <c r="L246" s="3" t="n">
        <v>-2</v>
      </c>
      <c r="M246" s="3" t="n">
        <v>4</v>
      </c>
      <c r="N246" s="3" t="n">
        <v>75.36847542</v>
      </c>
      <c r="O246" s="2" t="n">
        <v>1</v>
      </c>
      <c r="P246" s="2" t="n">
        <v>1</v>
      </c>
      <c r="Q246" s="4"/>
      <c r="R246" s="4" t="n">
        <v>0</v>
      </c>
      <c r="S246" s="4" t="n">
        <v>0</v>
      </c>
      <c r="T246" s="4" t="n">
        <v>-0.00716348843671885</v>
      </c>
      <c r="U246" s="4" t="n">
        <v>0.0360961683873846</v>
      </c>
      <c r="V246" s="4" t="n">
        <v>-0.193069606662558</v>
      </c>
      <c r="W246" s="4" t="n">
        <v>0.241392794138101</v>
      </c>
      <c r="X246" t="n">
        <v>10929</v>
      </c>
      <c r="Y246" t="n">
        <v>7845</v>
      </c>
      <c r="Z246" t="n">
        <v>10929</v>
      </c>
      <c r="AA246" t="n">
        <v>7845</v>
      </c>
      <c r="AB246" s="2" t="n">
        <v>1</v>
      </c>
      <c r="AC246" s="2" t="n">
        <v>0.717814987647543</v>
      </c>
      <c r="AD246" s="2" t="n">
        <v>0.717814987647543</v>
      </c>
      <c r="AE246" s="1" t="n">
        <v>33653</v>
      </c>
      <c r="AF246" s="1" t="n">
        <v>33653</v>
      </c>
      <c r="AG246" t="n">
        <v>7986</v>
      </c>
      <c r="AH246" s="2" t="n">
        <v>0.72991499862901</v>
      </c>
      <c r="AI246" s="2" t="n">
        <v>1</v>
      </c>
    </row>
    <row r="247">
      <c r="A247" t="n">
        <v>54</v>
      </c>
      <c r="B247" t="n">
        <v>3176</v>
      </c>
      <c r="C247" t="s">
        <v>139</v>
      </c>
      <c r="D247" t="s">
        <v>35</v>
      </c>
      <c r="E247" t="s">
        <v>139</v>
      </c>
      <c r="F247" t="s">
        <v>36</v>
      </c>
      <c r="G247" t="s">
        <v>244</v>
      </c>
      <c r="H247" t="s">
        <v>245</v>
      </c>
      <c r="I247" t="n">
        <v>1</v>
      </c>
      <c r="J247" t="n">
        <v>0</v>
      </c>
      <c r="K247" s="2" t="n">
        <v>0.500925925925926</v>
      </c>
      <c r="L247" s="3" t="n">
        <v>10</v>
      </c>
      <c r="M247" s="3" t="n">
        <v>0</v>
      </c>
      <c r="N247" s="3" t="n">
        <v>9863.06819829</v>
      </c>
      <c r="O247" s="2" t="n">
        <v>0.0528604429949721</v>
      </c>
      <c r="P247" s="2" t="n">
        <v>0.481994836254926</v>
      </c>
      <c r="Q247" s="4" t="n">
        <v>0.171879483500717</v>
      </c>
      <c r="R247" s="4" t="n">
        <v>0.127999850523169</v>
      </c>
      <c r="S247" s="4" t="n">
        <v>0.595575771164558</v>
      </c>
      <c r="T247" s="4" t="n">
        <v>0.138154240896204</v>
      </c>
      <c r="U247" s="4" t="n">
        <v>0.406406941155867</v>
      </c>
      <c r="V247" s="4" t="n">
        <v>-0.0870688444533925</v>
      </c>
      <c r="W247" s="4" t="n">
        <v>0.210062783889981</v>
      </c>
      <c r="X247" t="n">
        <v>10923</v>
      </c>
      <c r="Y247" t="n">
        <v>7359</v>
      </c>
      <c r="Z247" t="n">
        <v>10923</v>
      </c>
      <c r="AA247" t="n">
        <v>7359</v>
      </c>
      <c r="AB247" s="2" t="n">
        <v>1</v>
      </c>
      <c r="AC247" s="2" t="n">
        <v>0.673716012084592</v>
      </c>
      <c r="AD247" s="2" t="n">
        <v>0.673716012084592</v>
      </c>
      <c r="AE247" s="1" t="n">
        <v>33664</v>
      </c>
      <c r="AF247" s="1" t="n">
        <v>34115</v>
      </c>
      <c r="AG247" t="n">
        <v>7524</v>
      </c>
      <c r="AH247" s="2" t="n">
        <v>0.688380603842635</v>
      </c>
      <c r="AI247" s="2" t="n">
        <v>1</v>
      </c>
    </row>
    <row r="248">
      <c r="A248" t="n">
        <v>57</v>
      </c>
      <c r="B248" t="n">
        <v>1604</v>
      </c>
      <c r="C248" t="s">
        <v>139</v>
      </c>
      <c r="D248" t="s">
        <v>35</v>
      </c>
      <c r="E248" t="s">
        <v>139</v>
      </c>
      <c r="F248" t="s">
        <v>39</v>
      </c>
      <c r="G248" t="s">
        <v>51</v>
      </c>
      <c r="H248" t="s">
        <v>52</v>
      </c>
      <c r="I248" t="n">
        <v>-1</v>
      </c>
      <c r="J248" t="n">
        <v>0</v>
      </c>
      <c r="K248" s="2" t="n">
        <v>0.583333333333333</v>
      </c>
      <c r="L248" s="3" t="n">
        <v>4</v>
      </c>
      <c r="M248" s="3" t="n">
        <v>2</v>
      </c>
      <c r="N248" s="3" t="n">
        <v>11784.13326236</v>
      </c>
      <c r="O248" s="2" t="n">
        <v>0.058197229687823</v>
      </c>
      <c r="P248" s="2" t="n">
        <v>0.478499069671284</v>
      </c>
      <c r="Q248" s="4" t="n">
        <v>0.227966194709692</v>
      </c>
      <c r="R248" s="4" t="n">
        <v>0.219033367789953</v>
      </c>
      <c r="S248" s="4" t="n">
        <v>0.649250547860246</v>
      </c>
      <c r="T248" s="4" t="n">
        <v>0.227730341328771</v>
      </c>
      <c r="U248" s="4" t="n">
        <v>0.422802866451058</v>
      </c>
      <c r="V248" s="4" t="n">
        <v>0.330983347114235</v>
      </c>
      <c r="W248" s="4" t="n">
        <v>0.411916240021417</v>
      </c>
      <c r="X248" t="n">
        <v>11263</v>
      </c>
      <c r="Y248" t="n">
        <v>9674</v>
      </c>
      <c r="Z248" t="n">
        <v>10931</v>
      </c>
      <c r="AA248" t="n">
        <v>10006</v>
      </c>
      <c r="AB248" s="2" t="n">
        <v>0.966819908055167</v>
      </c>
      <c r="AC248" s="2" t="n">
        <v>0.885005946390998</v>
      </c>
      <c r="AD248" s="2" t="n">
        <v>0.858918582970789</v>
      </c>
      <c r="AE248" s="1" t="n">
        <v>33664</v>
      </c>
      <c r="AF248" s="1" t="n">
        <v>34887</v>
      </c>
      <c r="AG248" t="n">
        <v>9707</v>
      </c>
      <c r="AH248" s="2" t="n">
        <v>0.888106129917658</v>
      </c>
      <c r="AI248" s="2" t="n">
        <v>0.96692897698974</v>
      </c>
    </row>
    <row r="249">
      <c r="A249" t="n">
        <v>57</v>
      </c>
      <c r="B249" t="n">
        <v>1227</v>
      </c>
      <c r="C249" t="s">
        <v>139</v>
      </c>
      <c r="D249" t="s">
        <v>35</v>
      </c>
      <c r="E249" t="s">
        <v>139</v>
      </c>
      <c r="F249" t="s">
        <v>36</v>
      </c>
      <c r="G249" t="s">
        <v>51</v>
      </c>
      <c r="H249" t="s">
        <v>51</v>
      </c>
      <c r="I249" t="n">
        <v>-1</v>
      </c>
      <c r="J249" t="n">
        <v>0</v>
      </c>
      <c r="K249" s="2" t="n">
        <v>1</v>
      </c>
      <c r="L249" s="3" t="n">
        <v>4</v>
      </c>
      <c r="M249" s="3" t="n">
        <v>2</v>
      </c>
      <c r="N249" s="3" t="n">
        <v>93.1002703</v>
      </c>
      <c r="O249" s="2" t="n">
        <v>1</v>
      </c>
      <c r="P249" s="2" t="n">
        <v>1</v>
      </c>
      <c r="Q249" s="4"/>
      <c r="R249" s="4" t="n">
        <v>0</v>
      </c>
      <c r="S249" s="4" t="n">
        <v>0</v>
      </c>
      <c r="T249" s="4" t="n">
        <v>0.00735456748616693</v>
      </c>
      <c r="U249" s="4" t="n">
        <v>0.0195026952947661</v>
      </c>
      <c r="V249" s="4" t="n">
        <v>-0.214206157080598</v>
      </c>
      <c r="W249" s="4" t="n">
        <v>0.214206157080598</v>
      </c>
      <c r="X249" t="n">
        <v>10931</v>
      </c>
      <c r="Y249" t="n">
        <v>7919</v>
      </c>
      <c r="Z249" t="n">
        <v>10931</v>
      </c>
      <c r="AA249" t="n">
        <v>7919</v>
      </c>
      <c r="AB249" s="2" t="n">
        <v>1</v>
      </c>
      <c r="AC249" s="2" t="n">
        <v>0.724453389442869</v>
      </c>
      <c r="AD249" s="2" t="n">
        <v>0.724453389442869</v>
      </c>
      <c r="AE249" s="1" t="n">
        <v>33664</v>
      </c>
      <c r="AF249" s="1" t="n">
        <v>33664</v>
      </c>
      <c r="AG249" t="n">
        <v>7975</v>
      </c>
      <c r="AH249" s="2" t="n">
        <v>0.72964318389753</v>
      </c>
      <c r="AI249" s="2" t="n">
        <v>1</v>
      </c>
    </row>
    <row r="250">
      <c r="A250" t="n">
        <v>56</v>
      </c>
      <c r="B250" t="n">
        <v>3380</v>
      </c>
      <c r="C250" t="s">
        <v>139</v>
      </c>
      <c r="D250" t="s">
        <v>35</v>
      </c>
      <c r="E250" t="s">
        <v>139</v>
      </c>
      <c r="F250" t="s">
        <v>39</v>
      </c>
      <c r="G250" t="s">
        <v>246</v>
      </c>
      <c r="H250" t="s">
        <v>213</v>
      </c>
      <c r="I250" t="n">
        <v>1</v>
      </c>
      <c r="J250" t="n">
        <v>0</v>
      </c>
      <c r="K250" s="2" t="n">
        <v>0.506535947712418</v>
      </c>
      <c r="L250" s="3" t="n">
        <v>-1</v>
      </c>
      <c r="M250" s="3" t="n">
        <v>1</v>
      </c>
      <c r="N250" s="3" t="n">
        <v>9071.64950779</v>
      </c>
      <c r="O250" s="2" t="n">
        <v>0.0603822361739452</v>
      </c>
      <c r="P250" s="2" t="n">
        <v>0.488874526821162</v>
      </c>
      <c r="Q250" s="4" t="n">
        <v>0.331630146408568</v>
      </c>
      <c r="R250" s="4" t="n">
        <v>0.279034041178101</v>
      </c>
      <c r="S250" s="4" t="n">
        <v>0.608658766503559</v>
      </c>
      <c r="T250" s="4" t="n">
        <v>0.272597008979003</v>
      </c>
      <c r="U250" s="4" t="n">
        <v>0.378054081133294</v>
      </c>
      <c r="V250" s="4" t="n">
        <v>0.321044368936588</v>
      </c>
      <c r="W250" s="4" t="n">
        <v>0.321508941124768</v>
      </c>
      <c r="X250" t="n">
        <v>11260</v>
      </c>
      <c r="Y250" t="n">
        <v>10831</v>
      </c>
      <c r="Z250" t="n">
        <v>10936</v>
      </c>
      <c r="AA250" t="n">
        <v>11155</v>
      </c>
      <c r="AB250" s="2" t="n">
        <v>0.990398683247988</v>
      </c>
      <c r="AC250" s="2" t="n">
        <v>0.970954728821156</v>
      </c>
      <c r="AD250" s="2" t="n">
        <v>0.96190053285968</v>
      </c>
      <c r="AE250" s="1" t="n">
        <v>33653</v>
      </c>
      <c r="AF250" s="1" t="n">
        <v>33664</v>
      </c>
      <c r="AG250" t="n">
        <v>10930</v>
      </c>
      <c r="AH250" s="2" t="n">
        <v>0.998994607439905</v>
      </c>
      <c r="AI250" s="2" t="n">
        <v>0.970520333866098</v>
      </c>
    </row>
    <row r="251">
      <c r="A251" t="n">
        <v>61</v>
      </c>
      <c r="B251" t="n">
        <v>166</v>
      </c>
      <c r="C251" t="s">
        <v>139</v>
      </c>
      <c r="D251" t="s">
        <v>139</v>
      </c>
      <c r="E251" t="s">
        <v>139</v>
      </c>
      <c r="F251" t="s">
        <v>139</v>
      </c>
      <c r="G251" t="s">
        <v>247</v>
      </c>
      <c r="H251" t="s">
        <v>70</v>
      </c>
      <c r="I251" t="n">
        <v>-1</v>
      </c>
      <c r="J251" t="n">
        <v>0</v>
      </c>
      <c r="K251" s="2" t="n">
        <v>0.427350427350427</v>
      </c>
      <c r="L251" s="3" t="n">
        <v>105</v>
      </c>
      <c r="M251" s="3" t="n">
        <v>170</v>
      </c>
      <c r="N251" s="3" t="n">
        <v>2823.32858501</v>
      </c>
      <c r="O251" s="2" t="n">
        <v>0.0259003453379378</v>
      </c>
      <c r="P251" s="2" t="n">
        <v>0.270103601381352</v>
      </c>
      <c r="Q251" s="4" t="n">
        <v>-0.559382122056217</v>
      </c>
      <c r="R251" s="4" t="n">
        <v>-0.736180661075481</v>
      </c>
      <c r="S251" s="4" t="n">
        <v>1.07416783423779</v>
      </c>
      <c r="T251" s="4" t="n">
        <v>-0.755684433650559</v>
      </c>
      <c r="U251" s="4" t="n">
        <v>0.764108169214079</v>
      </c>
      <c r="V251" s="4" t="n">
        <v>-0.159893308771143</v>
      </c>
      <c r="W251" s="4" t="n">
        <v>0.313263518979776</v>
      </c>
      <c r="X251" t="n">
        <v>11014</v>
      </c>
      <c r="Y251" t="n">
        <v>4054</v>
      </c>
      <c r="Z251" t="n">
        <v>11014</v>
      </c>
      <c r="AA251" t="n">
        <v>4054</v>
      </c>
      <c r="AB251" s="2" t="n">
        <v>1</v>
      </c>
      <c r="AC251" s="2" t="n">
        <v>0.368076992918104</v>
      </c>
      <c r="AD251" s="2" t="n">
        <v>0.368076992918104</v>
      </c>
      <c r="AE251" s="1" t="n">
        <v>33573</v>
      </c>
      <c r="AF251" s="1" t="n">
        <v>40541</v>
      </c>
      <c r="AG251" t="n">
        <v>4053</v>
      </c>
      <c r="AH251" s="2" t="n">
        <v>0.3677524725524</v>
      </c>
      <c r="AI251" s="2" t="n">
        <v>1</v>
      </c>
    </row>
    <row r="252">
      <c r="A252" t="n">
        <v>61</v>
      </c>
      <c r="B252" t="n">
        <v>2903</v>
      </c>
      <c r="C252" t="s">
        <v>139</v>
      </c>
      <c r="D252" t="s">
        <v>35</v>
      </c>
      <c r="E252" t="s">
        <v>139</v>
      </c>
      <c r="F252" t="s">
        <v>36</v>
      </c>
      <c r="G252" t="s">
        <v>247</v>
      </c>
      <c r="H252" t="s">
        <v>74</v>
      </c>
      <c r="I252" t="n">
        <v>-1</v>
      </c>
      <c r="J252" t="n">
        <v>0</v>
      </c>
      <c r="K252" s="2" t="n">
        <v>0.30952380952381</v>
      </c>
      <c r="L252" s="3" t="n">
        <v>105</v>
      </c>
      <c r="M252" s="3" t="n">
        <v>32</v>
      </c>
      <c r="N252" s="3" t="n">
        <v>10567.4573861</v>
      </c>
      <c r="O252" s="2" t="n">
        <v>0.0302197802197802</v>
      </c>
      <c r="P252" s="2" t="n">
        <v>0.302197802197802</v>
      </c>
      <c r="Q252" s="4" t="n">
        <v>-0.415142930723667</v>
      </c>
      <c r="R252" s="4" t="n">
        <v>-0.770440721778225</v>
      </c>
      <c r="S252" s="4" t="n">
        <v>1.23871482267732</v>
      </c>
      <c r="T252" s="4" t="n">
        <v>-0.768074205326331</v>
      </c>
      <c r="U252" s="4" t="n">
        <v>0.771612921986015</v>
      </c>
      <c r="V252" s="4" t="n">
        <v>-0.988041808019111</v>
      </c>
      <c r="W252" s="4" t="n">
        <v>0.988041808019111</v>
      </c>
      <c r="X252" t="n">
        <v>11022</v>
      </c>
      <c r="Y252" t="n">
        <v>8008</v>
      </c>
      <c r="Z252" t="n">
        <v>11014</v>
      </c>
      <c r="AA252" t="n">
        <v>8016</v>
      </c>
      <c r="AB252" s="2" t="n">
        <v>0.999001996007984</v>
      </c>
      <c r="AC252" s="2" t="n">
        <v>0.727074632286181</v>
      </c>
      <c r="AD252" s="2" t="n">
        <v>0.726546906187625</v>
      </c>
      <c r="AE252" s="1" t="n">
        <v>33573</v>
      </c>
      <c r="AF252" s="1" t="n">
        <v>33604</v>
      </c>
      <c r="AG252" t="n">
        <v>8035</v>
      </c>
      <c r="AH252" s="2" t="n">
        <v>0.729062698484711</v>
      </c>
      <c r="AI252" s="2" t="n">
        <v>1</v>
      </c>
    </row>
    <row r="253">
      <c r="A253" t="n">
        <v>60</v>
      </c>
      <c r="B253" t="n">
        <v>72</v>
      </c>
      <c r="C253" t="s">
        <v>139</v>
      </c>
      <c r="D253" t="s">
        <v>139</v>
      </c>
      <c r="E253" t="s">
        <v>139</v>
      </c>
      <c r="F253" t="s">
        <v>139</v>
      </c>
      <c r="G253" t="s">
        <v>248</v>
      </c>
      <c r="H253" t="s">
        <v>249</v>
      </c>
      <c r="I253" t="n">
        <v>1</v>
      </c>
      <c r="J253" t="n">
        <v>0</v>
      </c>
      <c r="K253" s="2" t="n">
        <v>0.437878787878788</v>
      </c>
      <c r="L253" s="3" t="n">
        <v>17</v>
      </c>
      <c r="M253" s="3" t="n">
        <v>-5</v>
      </c>
      <c r="N253" s="3" t="n">
        <v>12384.09986111</v>
      </c>
      <c r="O253" s="2" t="n">
        <v>0.0578245046502224</v>
      </c>
      <c r="P253" s="2" t="n">
        <v>0.50047176169295</v>
      </c>
      <c r="Q253" s="4" t="n">
        <v>-0.300143061516452</v>
      </c>
      <c r="R253" s="4" t="n">
        <v>-0.244652554252594</v>
      </c>
      <c r="S253" s="4" t="n">
        <v>0.569664388731631</v>
      </c>
      <c r="T253" s="4" t="n">
        <v>-0.242307920155318</v>
      </c>
      <c r="U253" s="4" t="n">
        <v>0.340256088209446</v>
      </c>
      <c r="V253" s="4" t="n">
        <v>-0.0668046544262308</v>
      </c>
      <c r="W253" s="4" t="n">
        <v>0.165126450627576</v>
      </c>
      <c r="X253" t="n">
        <v>10950</v>
      </c>
      <c r="Y253" t="n">
        <v>7419</v>
      </c>
      <c r="Z253" t="n">
        <v>10950</v>
      </c>
      <c r="AA253" t="n">
        <v>7419</v>
      </c>
      <c r="AB253" s="2" t="n">
        <v>1</v>
      </c>
      <c r="AC253" s="2" t="n">
        <v>0.677534246575342</v>
      </c>
      <c r="AD253" s="2" t="n">
        <v>0.677534246575342</v>
      </c>
      <c r="AE253" s="1" t="n">
        <v>33543</v>
      </c>
      <c r="AF253" s="1" t="n">
        <v>37175</v>
      </c>
      <c r="AG253" t="n">
        <v>7419</v>
      </c>
      <c r="AH253" s="2" t="n">
        <v>0.67134196000362</v>
      </c>
      <c r="AI253" s="2" t="n">
        <v>1</v>
      </c>
    </row>
    <row r="254">
      <c r="A254" t="n">
        <v>61</v>
      </c>
      <c r="B254" t="n">
        <v>1060</v>
      </c>
      <c r="C254" t="s">
        <v>139</v>
      </c>
      <c r="D254" t="s">
        <v>35</v>
      </c>
      <c r="E254" t="s">
        <v>139</v>
      </c>
      <c r="F254" t="s">
        <v>39</v>
      </c>
      <c r="G254" t="s">
        <v>247</v>
      </c>
      <c r="H254" t="s">
        <v>250</v>
      </c>
      <c r="I254" t="n">
        <v>1</v>
      </c>
      <c r="J254" t="n">
        <v>0</v>
      </c>
      <c r="K254" s="2" t="n">
        <v>0.966666666666667</v>
      </c>
      <c r="L254" s="3" t="n">
        <v>105</v>
      </c>
      <c r="M254" s="3" t="n">
        <v>0</v>
      </c>
      <c r="N254" s="3" t="n">
        <v>77.28431006</v>
      </c>
      <c r="O254" s="2" t="n">
        <v>1</v>
      </c>
      <c r="P254" s="2" t="n">
        <v>1</v>
      </c>
      <c r="Q254" s="4"/>
      <c r="R254" s="4" t="n">
        <v>0</v>
      </c>
      <c r="S254" s="4" t="n">
        <v>0</v>
      </c>
      <c r="T254" s="4" t="n">
        <v>-0.00627881373612205</v>
      </c>
      <c r="U254" s="4" t="n">
        <v>0.0117987439816965</v>
      </c>
      <c r="V254" s="4" t="n">
        <v>0.0458494480991694</v>
      </c>
      <c r="W254" s="4" t="n">
        <v>0.0528148651222388</v>
      </c>
      <c r="X254" t="n">
        <v>11346</v>
      </c>
      <c r="Y254" t="n">
        <v>10957</v>
      </c>
      <c r="Z254" t="n">
        <v>11014</v>
      </c>
      <c r="AA254" t="n">
        <v>11289</v>
      </c>
      <c r="AB254" s="2" t="n">
        <v>0.994824768476484</v>
      </c>
      <c r="AC254" s="2" t="n">
        <v>0.970590840641332</v>
      </c>
      <c r="AD254" s="2" t="n">
        <v>0.965714789353076</v>
      </c>
      <c r="AE254" s="1" t="n">
        <v>33573</v>
      </c>
      <c r="AF254" s="1" t="n">
        <v>33604</v>
      </c>
      <c r="AG254" t="n">
        <v>10990</v>
      </c>
      <c r="AH254" s="2" t="n">
        <v>0.997187188095454</v>
      </c>
      <c r="AI254" s="2" t="n">
        <v>0.970676558911853</v>
      </c>
    </row>
    <row r="255">
      <c r="A255" t="n">
        <v>64</v>
      </c>
      <c r="B255" t="n">
        <v>231</v>
      </c>
      <c r="C255" t="s">
        <v>139</v>
      </c>
      <c r="D255" t="s">
        <v>139</v>
      </c>
      <c r="E255" t="s">
        <v>139</v>
      </c>
      <c r="F255" t="s">
        <v>139</v>
      </c>
      <c r="G255" t="s">
        <v>241</v>
      </c>
      <c r="H255" t="s">
        <v>251</v>
      </c>
      <c r="I255" t="n">
        <v>1</v>
      </c>
      <c r="J255" t="n">
        <v>0</v>
      </c>
      <c r="K255" s="2" t="n">
        <v>0.677777777777778</v>
      </c>
      <c r="L255" s="3" t="n">
        <v>27</v>
      </c>
      <c r="M255" s="3" t="n">
        <v>-6</v>
      </c>
      <c r="N255" s="3" t="n">
        <v>9479.56229359</v>
      </c>
      <c r="O255" s="2" t="n">
        <v>0.0602883355176933</v>
      </c>
      <c r="P255" s="2" t="n">
        <v>0.479685452162516</v>
      </c>
      <c r="Q255" s="4" t="n">
        <v>-0.444909344490934</v>
      </c>
      <c r="R255" s="4" t="n">
        <v>-0.322923591087812</v>
      </c>
      <c r="S255" s="4" t="n">
        <v>0.577183093053736</v>
      </c>
      <c r="T255" s="4" t="n">
        <v>-0.324994420540529</v>
      </c>
      <c r="U255" s="4" t="n">
        <v>0.374363805327043</v>
      </c>
      <c r="V255" s="4" t="n">
        <v>0.199994864702246</v>
      </c>
      <c r="W255" s="4" t="n">
        <v>0.61137296506067</v>
      </c>
      <c r="X255" t="n">
        <v>11009</v>
      </c>
      <c r="Y255" t="n">
        <v>763</v>
      </c>
      <c r="Z255" t="n">
        <v>11009</v>
      </c>
      <c r="AA255" t="n">
        <v>763</v>
      </c>
      <c r="AB255" s="2" t="n">
        <v>1</v>
      </c>
      <c r="AC255" s="2" t="n">
        <v>0.0693069306930693</v>
      </c>
      <c r="AD255" s="2" t="n">
        <v>0.0693069306930693</v>
      </c>
      <c r="AE255" s="1" t="n">
        <v>33543</v>
      </c>
      <c r="AF255" s="1" t="n">
        <v>43831</v>
      </c>
      <c r="AG255" t="n">
        <v>763</v>
      </c>
      <c r="AH255" s="2" t="n">
        <v>0.0690435254728079</v>
      </c>
      <c r="AI255" s="2" t="n">
        <v>1</v>
      </c>
    </row>
    <row r="256">
      <c r="A256" t="n">
        <v>66</v>
      </c>
      <c r="B256" t="n">
        <v>334</v>
      </c>
      <c r="C256" t="s">
        <v>139</v>
      </c>
      <c r="D256" t="s">
        <v>35</v>
      </c>
      <c r="E256" t="s">
        <v>139</v>
      </c>
      <c r="F256" t="s">
        <v>39</v>
      </c>
      <c r="G256" t="s">
        <v>74</v>
      </c>
      <c r="H256" t="s">
        <v>71</v>
      </c>
      <c r="I256" t="n">
        <v>1</v>
      </c>
      <c r="J256" t="n">
        <v>0</v>
      </c>
      <c r="K256" s="2" t="n">
        <v>0.623224728487886</v>
      </c>
      <c r="L256" s="3" t="n">
        <v>127</v>
      </c>
      <c r="M256" s="3" t="n">
        <v>38</v>
      </c>
      <c r="N256" s="3" t="n">
        <v>9589.37942529</v>
      </c>
      <c r="O256" s="2" t="n">
        <v>0.041586516442246</v>
      </c>
      <c r="P256" s="2" t="n">
        <v>0.400659521846661</v>
      </c>
      <c r="Q256" s="4" t="n">
        <v>-0.571633374749116</v>
      </c>
      <c r="R256" s="4" t="n">
        <v>-0.506742713199597</v>
      </c>
      <c r="S256" s="4" t="n">
        <v>0.757418136850784</v>
      </c>
      <c r="T256" s="4" t="n">
        <v>-0.508033077967748</v>
      </c>
      <c r="U256" s="4" t="n">
        <v>0.543529804602686</v>
      </c>
      <c r="V256" s="4" t="n">
        <v>-0.453599271629052</v>
      </c>
      <c r="W256" s="4" t="n">
        <v>0.453599271629052</v>
      </c>
      <c r="X256" t="n">
        <v>11352</v>
      </c>
      <c r="Y256" t="n">
        <v>10917</v>
      </c>
      <c r="Z256" t="n">
        <v>11020</v>
      </c>
      <c r="AA256" t="n">
        <v>11249</v>
      </c>
      <c r="AB256" s="2" t="n">
        <v>0.99065335753176</v>
      </c>
      <c r="AC256" s="2" t="n">
        <v>0.970486265445817</v>
      </c>
      <c r="AD256" s="2" t="n">
        <v>0.961680761099366</v>
      </c>
      <c r="AE256" s="1" t="n">
        <v>33575</v>
      </c>
      <c r="AF256" s="1" t="n">
        <v>33604</v>
      </c>
      <c r="AG256" t="n">
        <v>10990</v>
      </c>
      <c r="AH256" s="2" t="n">
        <v>0.997368182230692</v>
      </c>
      <c r="AI256" s="2" t="n">
        <v>0.970676558911853</v>
      </c>
    </row>
    <row r="257">
      <c r="A257" t="n">
        <v>66</v>
      </c>
      <c r="B257" t="n">
        <v>210</v>
      </c>
      <c r="C257" t="s">
        <v>139</v>
      </c>
      <c r="D257" t="s">
        <v>139</v>
      </c>
      <c r="E257" t="s">
        <v>139</v>
      </c>
      <c r="F257" t="s">
        <v>139</v>
      </c>
      <c r="G257" t="s">
        <v>74</v>
      </c>
      <c r="H257" t="s">
        <v>252</v>
      </c>
      <c r="I257" t="n">
        <v>1</v>
      </c>
      <c r="J257" t="n">
        <v>0</v>
      </c>
      <c r="K257" s="2" t="n">
        <v>0.623280423280423</v>
      </c>
      <c r="L257" s="3" t="n">
        <v>127</v>
      </c>
      <c r="M257" s="3" t="n">
        <v>-12</v>
      </c>
      <c r="N257" s="3" t="n">
        <v>6238.48823802</v>
      </c>
      <c r="O257" s="2" t="n">
        <v>0.0651790957134469</v>
      </c>
      <c r="P257" s="2" t="n">
        <v>0.494715208455666</v>
      </c>
      <c r="Q257" s="4" t="n">
        <v>-0.41394472361809</v>
      </c>
      <c r="R257" s="4" t="n">
        <v>-0.354566001174398</v>
      </c>
      <c r="S257" s="4" t="n">
        <v>0.590058954785673</v>
      </c>
      <c r="T257" s="4" t="n">
        <v>-0.32682299334831</v>
      </c>
      <c r="U257" s="4" t="n">
        <v>0.413617765803944</v>
      </c>
      <c r="V257" s="4" t="n">
        <v>-0.431911987597988</v>
      </c>
      <c r="W257" s="4" t="n">
        <v>0.540476433208572</v>
      </c>
      <c r="X257" t="n">
        <v>11097</v>
      </c>
      <c r="Y257" t="n">
        <v>3406</v>
      </c>
      <c r="Z257" t="n">
        <v>11020</v>
      </c>
      <c r="AA257" t="n">
        <v>3483</v>
      </c>
      <c r="AB257" s="2" t="n">
        <v>0.977892621303474</v>
      </c>
      <c r="AC257" s="2" t="n">
        <v>0.309074410163339</v>
      </c>
      <c r="AD257" s="2" t="n">
        <v>0.306929800847076</v>
      </c>
      <c r="AE257" s="1" t="n">
        <v>33575</v>
      </c>
      <c r="AF257" s="1" t="n">
        <v>33485</v>
      </c>
      <c r="AG257" t="n">
        <v>3559</v>
      </c>
      <c r="AH257" s="2" t="n">
        <v>0.322987566929848</v>
      </c>
      <c r="AI257" s="2" t="n">
        <v>0.975335708413264</v>
      </c>
    </row>
    <row r="258">
      <c r="A258" t="n">
        <v>66</v>
      </c>
      <c r="B258" t="n">
        <v>1059</v>
      </c>
      <c r="C258" t="s">
        <v>139</v>
      </c>
      <c r="D258" t="s">
        <v>35</v>
      </c>
      <c r="E258" t="s">
        <v>139</v>
      </c>
      <c r="F258" t="s">
        <v>36</v>
      </c>
      <c r="G258" t="s">
        <v>74</v>
      </c>
      <c r="H258" t="s">
        <v>253</v>
      </c>
      <c r="I258" t="n">
        <v>1</v>
      </c>
      <c r="J258" t="n">
        <v>0</v>
      </c>
      <c r="K258" s="2" t="n">
        <v>0.272486772486772</v>
      </c>
      <c r="L258" s="3" t="n">
        <v>127</v>
      </c>
      <c r="M258" s="3" t="n">
        <v>-15</v>
      </c>
      <c r="N258" s="3" t="n">
        <v>10413.62228947</v>
      </c>
      <c r="O258" s="2" t="n">
        <v>0.0483568661751843</v>
      </c>
      <c r="P258" s="2" t="n">
        <v>0.400974634512058</v>
      </c>
      <c r="Q258" s="4" t="n">
        <v>0.0606617647058824</v>
      </c>
      <c r="R258" s="4" t="n">
        <v>-0.0445720604773211</v>
      </c>
      <c r="S258" s="4" t="n">
        <v>0.901602948894161</v>
      </c>
      <c r="T258" s="4" t="n">
        <v>-0.0368097161045307</v>
      </c>
      <c r="U258" s="4" t="n">
        <v>0.390422991136319</v>
      </c>
      <c r="V258" s="4" t="n">
        <v>-0.162093837780459</v>
      </c>
      <c r="W258" s="4" t="n">
        <v>0.240489736877489</v>
      </c>
      <c r="X258" t="n">
        <v>11020</v>
      </c>
      <c r="Y258" t="n">
        <v>8003</v>
      </c>
      <c r="Z258" t="n">
        <v>11020</v>
      </c>
      <c r="AA258" t="n">
        <v>8003</v>
      </c>
      <c r="AB258" s="2" t="n">
        <v>1</v>
      </c>
      <c r="AC258" s="2" t="n">
        <v>0.726225045372051</v>
      </c>
      <c r="AD258" s="2" t="n">
        <v>0.726225045372051</v>
      </c>
      <c r="AE258" s="1" t="n">
        <v>33575</v>
      </c>
      <c r="AF258" s="1" t="n">
        <v>33604</v>
      </c>
      <c r="AG258" t="n">
        <v>8035</v>
      </c>
      <c r="AH258" s="2" t="n">
        <v>0.729195026771939</v>
      </c>
      <c r="AI258" s="2" t="n">
        <v>1</v>
      </c>
    </row>
    <row r="259">
      <c r="A259" t="n">
        <v>67</v>
      </c>
      <c r="B259" t="n">
        <v>153</v>
      </c>
      <c r="C259" t="s">
        <v>139</v>
      </c>
      <c r="D259" t="s">
        <v>139</v>
      </c>
      <c r="E259" t="s">
        <v>139</v>
      </c>
      <c r="F259" t="s">
        <v>139</v>
      </c>
      <c r="G259" t="s">
        <v>89</v>
      </c>
      <c r="H259" t="s">
        <v>254</v>
      </c>
      <c r="I259" t="n">
        <v>-1</v>
      </c>
      <c r="J259" t="n">
        <v>0</v>
      </c>
      <c r="K259" s="2" t="n">
        <v>0.62962962962963</v>
      </c>
      <c r="L259" s="3" t="n">
        <v>144</v>
      </c>
      <c r="M259" s="3" t="n">
        <v>-110</v>
      </c>
      <c r="N259" s="3" t="n">
        <v>5689.8331992</v>
      </c>
      <c r="O259" s="2" t="n">
        <v>0.011791730474732</v>
      </c>
      <c r="P259" s="2" t="n">
        <v>0.14594180704441</v>
      </c>
      <c r="Q259" s="4" t="n">
        <v>-0.603285293661863</v>
      </c>
      <c r="R259" s="4" t="n">
        <v>-2.36680679938745</v>
      </c>
      <c r="S259" s="4" t="n">
        <v>2.68801531393569</v>
      </c>
      <c r="T259" s="4" t="n">
        <v>-2.36388503852413</v>
      </c>
      <c r="U259" s="4" t="n">
        <v>2.37657244087685</v>
      </c>
      <c r="V259" s="4" t="n">
        <v>-1.94832963747551</v>
      </c>
      <c r="W259" s="4" t="n">
        <v>1.94832963747551</v>
      </c>
      <c r="X259" t="n">
        <v>10991</v>
      </c>
      <c r="Y259" t="n">
        <v>6530</v>
      </c>
      <c r="Z259" t="n">
        <v>10991</v>
      </c>
      <c r="AA259" t="n">
        <v>6530</v>
      </c>
      <c r="AB259" s="2" t="n">
        <v>1</v>
      </c>
      <c r="AC259" s="2" t="n">
        <v>0.594122463834046</v>
      </c>
      <c r="AD259" s="2" t="n">
        <v>0.594122463834046</v>
      </c>
      <c r="AE259" s="1" t="n">
        <v>33604</v>
      </c>
      <c r="AF259" s="1" t="n">
        <v>38065</v>
      </c>
      <c r="AG259" t="n">
        <v>6529</v>
      </c>
      <c r="AH259" s="2" t="n">
        <v>0.594085532302093</v>
      </c>
      <c r="AI259" s="2" t="n">
        <v>1</v>
      </c>
    </row>
    <row r="260">
      <c r="A260" t="n">
        <v>67</v>
      </c>
      <c r="B260" t="n">
        <v>165</v>
      </c>
      <c r="C260" t="s">
        <v>139</v>
      </c>
      <c r="D260" t="s">
        <v>35</v>
      </c>
      <c r="E260" t="s">
        <v>139</v>
      </c>
      <c r="F260" t="s">
        <v>36</v>
      </c>
      <c r="G260" t="s">
        <v>89</v>
      </c>
      <c r="H260" t="s">
        <v>241</v>
      </c>
      <c r="I260" t="n">
        <v>-1</v>
      </c>
      <c r="J260" t="n">
        <v>0</v>
      </c>
      <c r="K260" s="2" t="n">
        <v>0.444444444444444</v>
      </c>
      <c r="L260" s="3" t="n">
        <v>144</v>
      </c>
      <c r="M260" s="3" t="n">
        <v>-116</v>
      </c>
      <c r="N260" s="3" t="n">
        <v>13608.11790376</v>
      </c>
      <c r="O260" s="2" t="n">
        <v>0.0207547169811321</v>
      </c>
      <c r="P260" s="2" t="n">
        <v>0.210566037735849</v>
      </c>
      <c r="Q260" s="4" t="n">
        <v>-0.232883750802826</v>
      </c>
      <c r="R260" s="4" t="n">
        <v>-0.756919144654086</v>
      </c>
      <c r="S260" s="4" t="n">
        <v>1.60108186163523</v>
      </c>
      <c r="T260" s="4" t="n">
        <v>-0.762170070487131</v>
      </c>
      <c r="U260" s="4" t="n">
        <v>0.853992757241563</v>
      </c>
      <c r="V260" s="4" t="n">
        <v>-1.0582831977743</v>
      </c>
      <c r="W260" s="4" t="n">
        <v>1.0582831977743</v>
      </c>
      <c r="X260" t="n">
        <v>10991</v>
      </c>
      <c r="Y260" t="n">
        <v>7950</v>
      </c>
      <c r="Z260" t="n">
        <v>10991</v>
      </c>
      <c r="AA260" t="n">
        <v>7950</v>
      </c>
      <c r="AB260" s="2" t="n">
        <v>1</v>
      </c>
      <c r="AC260" s="2" t="n">
        <v>0.723319079246656</v>
      </c>
      <c r="AD260" s="2" t="n">
        <v>0.723319079246656</v>
      </c>
      <c r="AE260" s="1" t="n">
        <v>33604</v>
      </c>
      <c r="AF260" s="1" t="n">
        <v>33604</v>
      </c>
      <c r="AG260" t="n">
        <v>8035</v>
      </c>
      <c r="AH260" s="2" t="n">
        <v>0.731119199272065</v>
      </c>
      <c r="AI260" s="2" t="n">
        <v>1</v>
      </c>
    </row>
    <row r="261">
      <c r="A261" t="n">
        <v>67</v>
      </c>
      <c r="B261" t="n">
        <v>1357</v>
      </c>
      <c r="C261" t="s">
        <v>139</v>
      </c>
      <c r="D261" t="s">
        <v>35</v>
      </c>
      <c r="E261" t="s">
        <v>139</v>
      </c>
      <c r="F261" t="s">
        <v>36</v>
      </c>
      <c r="G261" t="s">
        <v>89</v>
      </c>
      <c r="H261" t="s">
        <v>88</v>
      </c>
      <c r="I261" t="n">
        <v>-1</v>
      </c>
      <c r="J261" t="n">
        <v>0</v>
      </c>
      <c r="K261" s="2" t="n">
        <v>0.430555555555556</v>
      </c>
      <c r="L261" s="3" t="n">
        <v>144</v>
      </c>
      <c r="M261" s="3" t="n">
        <v>32</v>
      </c>
      <c r="N261" s="3" t="n">
        <v>13481.74686953</v>
      </c>
      <c r="O261" s="2" t="n">
        <v>0.040110303334169</v>
      </c>
      <c r="P261" s="2" t="n">
        <v>0.380421158185009</v>
      </c>
      <c r="Q261" s="4" t="n">
        <v>-0.0501436406372421</v>
      </c>
      <c r="R261" s="4" t="n">
        <v>-0.0358369516169466</v>
      </c>
      <c r="S261" s="4" t="n">
        <v>0.812191225871143</v>
      </c>
      <c r="T261" s="4" t="n">
        <v>-0.0337489229769655</v>
      </c>
      <c r="U261" s="4" t="n">
        <v>0.348154502741796</v>
      </c>
      <c r="V261" s="4" t="n">
        <v>-0.32105056546095</v>
      </c>
      <c r="W261" s="4" t="n">
        <v>0.385463868928832</v>
      </c>
      <c r="X261" t="n">
        <v>10991</v>
      </c>
      <c r="Y261" t="n">
        <v>7978</v>
      </c>
      <c r="Z261" t="n">
        <v>10991</v>
      </c>
      <c r="AA261" t="n">
        <v>7978</v>
      </c>
      <c r="AB261" s="2" t="n">
        <v>1</v>
      </c>
      <c r="AC261" s="2" t="n">
        <v>0.725866618142116</v>
      </c>
      <c r="AD261" s="2" t="n">
        <v>0.725866618142116</v>
      </c>
      <c r="AE261" s="1" t="n">
        <v>33604</v>
      </c>
      <c r="AF261" s="1" t="n">
        <v>33635</v>
      </c>
      <c r="AG261" t="n">
        <v>8004</v>
      </c>
      <c r="AH261" s="2" t="n">
        <v>0.728298453139217</v>
      </c>
      <c r="AI261" s="2" t="n">
        <v>1</v>
      </c>
    </row>
    <row r="262">
      <c r="A262" t="n">
        <v>68</v>
      </c>
      <c r="B262" t="n">
        <v>434</v>
      </c>
      <c r="C262" t="s">
        <v>139</v>
      </c>
      <c r="D262" t="s">
        <v>35</v>
      </c>
      <c r="E262" t="s">
        <v>139</v>
      </c>
      <c r="F262" t="s">
        <v>36</v>
      </c>
      <c r="G262" t="s">
        <v>255</v>
      </c>
      <c r="H262" t="s">
        <v>255</v>
      </c>
      <c r="I262" t="n">
        <v>1</v>
      </c>
      <c r="J262" t="n">
        <v>0</v>
      </c>
      <c r="K262" s="2" t="n">
        <v>1</v>
      </c>
      <c r="L262" s="3" t="n">
        <v>39</v>
      </c>
      <c r="M262" s="3" t="n">
        <v>2</v>
      </c>
      <c r="N262" s="3" t="n">
        <v>163.04606711</v>
      </c>
      <c r="O262" s="2" t="n">
        <v>1</v>
      </c>
      <c r="P262" s="2" t="n">
        <v>1</v>
      </c>
      <c r="Q262" s="4"/>
      <c r="R262" s="4" t="n">
        <v>0</v>
      </c>
      <c r="S262" s="4" t="n">
        <v>0</v>
      </c>
      <c r="T262" s="4" t="n">
        <v>-0.00321112280323256</v>
      </c>
      <c r="U262" s="4" t="n">
        <v>0.0141509147327288</v>
      </c>
      <c r="V262" s="4" t="n">
        <v>-0.157378019675789</v>
      </c>
      <c r="W262" s="4" t="n">
        <v>0.228778656691102</v>
      </c>
      <c r="X262" t="n">
        <v>10977</v>
      </c>
      <c r="Y262" t="n">
        <v>7966</v>
      </c>
      <c r="Z262" t="n">
        <v>10977</v>
      </c>
      <c r="AA262" t="n">
        <v>7966</v>
      </c>
      <c r="AB262" s="2" t="n">
        <v>1</v>
      </c>
      <c r="AC262" s="2" t="n">
        <v>0.725699189213811</v>
      </c>
      <c r="AD262" s="2" t="n">
        <v>0.725699189213811</v>
      </c>
      <c r="AE262" s="1" t="n">
        <v>33583</v>
      </c>
      <c r="AF262" s="1" t="n">
        <v>33604</v>
      </c>
      <c r="AG262" t="n">
        <v>8035</v>
      </c>
      <c r="AH262" s="2" t="n">
        <v>0.729724820633912</v>
      </c>
      <c r="AI262" s="2" t="n">
        <v>1</v>
      </c>
    </row>
    <row r="263">
      <c r="A263" t="n">
        <v>68</v>
      </c>
      <c r="B263" t="n">
        <v>3356</v>
      </c>
      <c r="C263" t="s">
        <v>139</v>
      </c>
      <c r="D263" t="s">
        <v>35</v>
      </c>
      <c r="E263" t="s">
        <v>139</v>
      </c>
      <c r="F263" t="s">
        <v>36</v>
      </c>
      <c r="G263" t="s">
        <v>255</v>
      </c>
      <c r="H263" t="s">
        <v>162</v>
      </c>
      <c r="I263" t="n">
        <v>-1</v>
      </c>
      <c r="J263" t="n">
        <v>0</v>
      </c>
      <c r="K263" s="2" t="n">
        <v>0.428484848484848</v>
      </c>
      <c r="L263" s="3" t="n">
        <v>39</v>
      </c>
      <c r="M263" s="3" t="n">
        <v>31</v>
      </c>
      <c r="N263" s="3" t="n">
        <v>13061.67587291</v>
      </c>
      <c r="O263" s="2" t="n">
        <v>0.0180127832655433</v>
      </c>
      <c r="P263" s="2" t="n">
        <v>0.170249854735619</v>
      </c>
      <c r="Q263" s="4" t="n">
        <v>-0.855621301775148</v>
      </c>
      <c r="R263" s="4" t="n">
        <v>-1.29883788495061</v>
      </c>
      <c r="S263" s="4" t="n">
        <v>1.38332364904125</v>
      </c>
      <c r="T263" s="4" t="n">
        <v>-1.33823513838496</v>
      </c>
      <c r="U263" s="4" t="n">
        <v>1.33823513838496</v>
      </c>
      <c r="V263" s="4" t="n">
        <v>-0.934412434902335</v>
      </c>
      <c r="W263" s="4" t="n">
        <v>0.937501660491559</v>
      </c>
      <c r="X263" t="n">
        <v>10977</v>
      </c>
      <c r="Y263" t="n">
        <v>1721</v>
      </c>
      <c r="Z263" t="n">
        <v>10977</v>
      </c>
      <c r="AA263" t="n">
        <v>1721</v>
      </c>
      <c r="AB263" s="2" t="n">
        <v>1</v>
      </c>
      <c r="AC263" s="2" t="n">
        <v>0.156782363122893</v>
      </c>
      <c r="AD263" s="2" t="n">
        <v>0.156782363122893</v>
      </c>
      <c r="AE263" s="1" t="n">
        <v>33583</v>
      </c>
      <c r="AF263" s="1" t="n">
        <v>39857</v>
      </c>
      <c r="AG263" t="n">
        <v>1782</v>
      </c>
      <c r="AH263" s="2" t="n">
        <v>0.161838161838162</v>
      </c>
      <c r="AI263" s="2" t="n">
        <v>1</v>
      </c>
    </row>
    <row r="264">
      <c r="A264" t="n">
        <v>73</v>
      </c>
      <c r="B264" t="n">
        <v>1164</v>
      </c>
      <c r="C264" t="s">
        <v>139</v>
      </c>
      <c r="D264" t="s">
        <v>35</v>
      </c>
      <c r="E264" t="s">
        <v>139</v>
      </c>
      <c r="F264" t="s">
        <v>39</v>
      </c>
      <c r="G264" t="s">
        <v>91</v>
      </c>
      <c r="H264" t="s">
        <v>101</v>
      </c>
      <c r="I264" t="n">
        <v>-1</v>
      </c>
      <c r="J264" t="n">
        <v>0</v>
      </c>
      <c r="K264" s="2" t="n">
        <v>0</v>
      </c>
      <c r="L264" s="3" t="n">
        <v>1402</v>
      </c>
      <c r="M264" s="3" t="n">
        <v>838</v>
      </c>
      <c r="N264" s="3" t="n">
        <v>12874.19121905</v>
      </c>
      <c r="O264" s="2" t="n">
        <v>0.0112901005094314</v>
      </c>
      <c r="P264" s="2" t="n">
        <v>0.122814264078205</v>
      </c>
      <c r="Q264" s="4" t="n">
        <v>-0.464141484472915</v>
      </c>
      <c r="R264" s="4" t="n">
        <v>-1.31198587360595</v>
      </c>
      <c r="S264" s="4" t="n">
        <v>2.48082370921107</v>
      </c>
      <c r="T264" s="4" t="n">
        <v>-1.32216906070021</v>
      </c>
      <c r="U264" s="4" t="n">
        <v>1.67877376572541</v>
      </c>
      <c r="V264" s="4" t="n">
        <v>-1.51775277506999</v>
      </c>
      <c r="W264" s="4" t="n">
        <v>1.64675283332072</v>
      </c>
      <c r="X264" t="n">
        <v>11227</v>
      </c>
      <c r="Y264" t="n">
        <v>7263</v>
      </c>
      <c r="Z264" t="n">
        <v>7368</v>
      </c>
      <c r="AA264" t="n">
        <v>11122</v>
      </c>
      <c r="AB264" s="2" t="n">
        <v>0.985749185667752</v>
      </c>
      <c r="AC264" s="2" t="n">
        <v>0.653030030570041</v>
      </c>
      <c r="AD264" s="2" t="n">
        <v>0.646922597310056</v>
      </c>
      <c r="AE264" s="1" t="n">
        <v>37226</v>
      </c>
      <c r="AF264" s="1" t="n">
        <v>33604</v>
      </c>
      <c r="AG264" t="n">
        <v>7368</v>
      </c>
      <c r="AH264" s="2" t="n">
        <v>1</v>
      </c>
      <c r="AI264" s="2" t="n">
        <v>0.650768415474298</v>
      </c>
    </row>
    <row r="265">
      <c r="A265" t="n">
        <v>73</v>
      </c>
      <c r="B265" t="n">
        <v>2373</v>
      </c>
      <c r="C265" t="s">
        <v>139</v>
      </c>
      <c r="D265" t="s">
        <v>35</v>
      </c>
      <c r="E265" t="s">
        <v>139</v>
      </c>
      <c r="F265" t="s">
        <v>36</v>
      </c>
      <c r="G265" t="s">
        <v>91</v>
      </c>
      <c r="H265" t="s">
        <v>109</v>
      </c>
      <c r="I265" t="n">
        <v>-1</v>
      </c>
      <c r="J265" t="n">
        <v>0</v>
      </c>
      <c r="K265" s="2" t="n">
        <v>0.523504273504274</v>
      </c>
      <c r="L265" s="3" t="n">
        <v>1402</v>
      </c>
      <c r="M265" s="3" t="n">
        <v>227</v>
      </c>
      <c r="N265" s="3" t="n">
        <v>6768.2151237</v>
      </c>
      <c r="O265" s="2" t="n">
        <v>0.0160036579789666</v>
      </c>
      <c r="P265" s="2" t="n">
        <v>0.160036579789666</v>
      </c>
      <c r="Q265" s="4" t="n">
        <v>0.462360594795539</v>
      </c>
      <c r="R265" s="4" t="n">
        <v>1.46293527663466</v>
      </c>
      <c r="S265" s="4" t="n">
        <v>2.08649270690443</v>
      </c>
      <c r="T265" s="4" t="n">
        <v>1.47543735351069</v>
      </c>
      <c r="U265" s="4" t="n">
        <v>1.49798138762267</v>
      </c>
      <c r="V265" s="4" t="n">
        <v>0.666132615138127</v>
      </c>
      <c r="W265" s="4" t="n">
        <v>0.750719466689931</v>
      </c>
      <c r="X265" t="n">
        <v>10583</v>
      </c>
      <c r="Y265" t="n">
        <v>4374</v>
      </c>
      <c r="Z265" t="n">
        <v>7368</v>
      </c>
      <c r="AA265" t="n">
        <v>7589</v>
      </c>
      <c r="AB265" s="2" t="n">
        <v>0.593648208469055</v>
      </c>
      <c r="AC265" s="2" t="n">
        <v>0.57636052180788</v>
      </c>
      <c r="AD265" s="2" t="n">
        <v>0.41330435604271</v>
      </c>
      <c r="AE265" s="1" t="n">
        <v>37226</v>
      </c>
      <c r="AF265" s="1" t="n">
        <v>34004</v>
      </c>
      <c r="AG265" t="n">
        <v>4413</v>
      </c>
      <c r="AH265" s="2" t="n">
        <v>0.598941368078176</v>
      </c>
      <c r="AI265" s="2" t="n">
        <v>0.577996070726916</v>
      </c>
    </row>
    <row r="266">
      <c r="A266" t="n">
        <v>73</v>
      </c>
      <c r="B266" t="n">
        <v>202</v>
      </c>
      <c r="C266" t="s">
        <v>139</v>
      </c>
      <c r="D266" t="s">
        <v>139</v>
      </c>
      <c r="E266" t="s">
        <v>139</v>
      </c>
      <c r="F266" t="s">
        <v>139</v>
      </c>
      <c r="G266" t="s">
        <v>91</v>
      </c>
      <c r="H266" t="s">
        <v>163</v>
      </c>
      <c r="I266" t="n">
        <v>-1</v>
      </c>
      <c r="J266" t="n">
        <v>0</v>
      </c>
      <c r="K266" s="2" t="n">
        <v>0.488888888888889</v>
      </c>
      <c r="L266" s="3" t="n">
        <v>1402</v>
      </c>
      <c r="M266" s="3" t="n">
        <v>779</v>
      </c>
      <c r="N266" s="3" t="n">
        <v>5355.24025793</v>
      </c>
      <c r="O266" s="2"/>
      <c r="P266" s="2"/>
      <c r="Q266" s="4"/>
      <c r="R266" s="4"/>
      <c r="S266" s="4"/>
      <c r="T266" s="4"/>
      <c r="U266" s="4"/>
      <c r="V266" s="4" t="n">
        <v>-2.18259565274098</v>
      </c>
      <c r="W266" s="4" t="n">
        <v>2.36056031450557</v>
      </c>
      <c r="X266" t="n">
        <v>11912</v>
      </c>
      <c r="Y266" t="n">
        <v>0</v>
      </c>
      <c r="Z266" t="n">
        <v>7368</v>
      </c>
      <c r="AA266" t="n">
        <v>4544</v>
      </c>
      <c r="AB266" s="2" t="n">
        <v>0</v>
      </c>
      <c r="AC266" s="2" t="n">
        <v>0</v>
      </c>
      <c r="AD266" s="2" t="n">
        <v>0</v>
      </c>
      <c r="AE266" s="1" t="n">
        <v>37226</v>
      </c>
      <c r="AF266" s="1" t="n">
        <v>31079</v>
      </c>
      <c r="AG266" t="n">
        <v>0</v>
      </c>
      <c r="AH266" s="2" t="n">
        <v>0</v>
      </c>
      <c r="AI266" s="2" t="n">
        <v>0</v>
      </c>
    </row>
    <row r="267">
      <c r="A267" t="n">
        <v>74</v>
      </c>
      <c r="B267" t="n">
        <v>1929</v>
      </c>
      <c r="C267" t="s">
        <v>139</v>
      </c>
      <c r="D267" t="s">
        <v>35</v>
      </c>
      <c r="E267" t="s">
        <v>139</v>
      </c>
      <c r="F267" t="s">
        <v>39</v>
      </c>
      <c r="G267" t="s">
        <v>256</v>
      </c>
      <c r="H267" t="s">
        <v>128</v>
      </c>
      <c r="I267" t="n">
        <v>1</v>
      </c>
      <c r="J267" t="n">
        <v>0</v>
      </c>
      <c r="K267" s="2" t="n">
        <v>0.531746031746032</v>
      </c>
      <c r="L267" s="3" t="n">
        <v>98</v>
      </c>
      <c r="M267" s="3" t="n">
        <v>-24</v>
      </c>
      <c r="N267" s="3" t="n">
        <v>6650.72136026</v>
      </c>
      <c r="O267" s="2" t="n">
        <v>0.0702912621359223</v>
      </c>
      <c r="P267" s="2" t="n">
        <v>0.536893203883495</v>
      </c>
      <c r="Q267" s="4" t="n">
        <v>0.123015873015873</v>
      </c>
      <c r="R267" s="4" t="n">
        <v>0.0450600291262138</v>
      </c>
      <c r="S267" s="4" t="n">
        <v>0.524216689320382</v>
      </c>
      <c r="T267" s="4" t="n">
        <v>0.039893927691114</v>
      </c>
      <c r="U267" s="4" t="n">
        <v>0.326538045882299</v>
      </c>
      <c r="V267" s="4" t="n">
        <v>0.119337411242042</v>
      </c>
      <c r="W267" s="4" t="n">
        <v>0.189928298760095</v>
      </c>
      <c r="X267" t="n">
        <v>11213</v>
      </c>
      <c r="Y267" t="n">
        <v>10300</v>
      </c>
      <c r="Z267" t="n">
        <v>10881</v>
      </c>
      <c r="AA267" t="n">
        <v>10632</v>
      </c>
      <c r="AB267" s="2" t="n">
        <v>0.968773513920241</v>
      </c>
      <c r="AC267" s="2" t="n">
        <v>0.946604172410624</v>
      </c>
      <c r="AD267" s="2" t="n">
        <v>0.918576652100241</v>
      </c>
      <c r="AE267" s="1" t="n">
        <v>33695</v>
      </c>
      <c r="AF267" s="1" t="n">
        <v>34247</v>
      </c>
      <c r="AG267" t="n">
        <v>10347</v>
      </c>
      <c r="AH267" s="2" t="n">
        <v>0.94935315166529</v>
      </c>
      <c r="AI267" s="2" t="n">
        <v>0.968910946717857</v>
      </c>
    </row>
    <row r="268">
      <c r="A268" t="n">
        <v>74</v>
      </c>
      <c r="B268" t="n">
        <v>407</v>
      </c>
      <c r="C268" t="s">
        <v>139</v>
      </c>
      <c r="D268" t="s">
        <v>35</v>
      </c>
      <c r="E268" t="s">
        <v>139</v>
      </c>
      <c r="F268" t="s">
        <v>36</v>
      </c>
      <c r="G268" t="s">
        <v>256</v>
      </c>
      <c r="H268" t="s">
        <v>96</v>
      </c>
      <c r="I268" t="n">
        <v>1</v>
      </c>
      <c r="J268" t="n">
        <v>0</v>
      </c>
      <c r="K268" s="2" t="n">
        <v>0.458333333333333</v>
      </c>
      <c r="L268" s="3" t="n">
        <v>98</v>
      </c>
      <c r="M268" s="3" t="n">
        <v>95</v>
      </c>
      <c r="N268" s="3" t="n">
        <v>10379.11312871</v>
      </c>
      <c r="O268" s="2" t="n">
        <v>0.0563344701275736</v>
      </c>
      <c r="P268" s="2" t="n">
        <v>0.468864468864469</v>
      </c>
      <c r="Q268" s="4" t="n">
        <v>-0.291928791326462</v>
      </c>
      <c r="R268" s="4" t="n">
        <v>-0.230097473790577</v>
      </c>
      <c r="S268" s="4" t="n">
        <v>0.620324024251607</v>
      </c>
      <c r="T268" s="4" t="n">
        <v>-0.227594010650318</v>
      </c>
      <c r="U268" s="4" t="n">
        <v>0.396717243962806</v>
      </c>
      <c r="V268" s="4" t="n">
        <v>-0.387444445583216</v>
      </c>
      <c r="W268" s="4" t="n">
        <v>0.405448185648666</v>
      </c>
      <c r="X268" t="n">
        <v>10987</v>
      </c>
      <c r="Y268" t="n">
        <v>7917</v>
      </c>
      <c r="Z268" t="n">
        <v>10881</v>
      </c>
      <c r="AA268" t="n">
        <v>8023</v>
      </c>
      <c r="AB268" s="2" t="n">
        <v>0.986787984544435</v>
      </c>
      <c r="AC268" s="2" t="n">
        <v>0.727598566308244</v>
      </c>
      <c r="AD268" s="2" t="n">
        <v>0.720578865932466</v>
      </c>
      <c r="AE268" s="1" t="n">
        <v>33695</v>
      </c>
      <c r="AF268" s="1" t="n">
        <v>33604</v>
      </c>
      <c r="AG268" t="n">
        <v>7944</v>
      </c>
      <c r="AH268" s="2" t="n">
        <v>0.728874208642995</v>
      </c>
      <c r="AI268" s="2" t="n">
        <v>0.988674548848787</v>
      </c>
    </row>
    <row r="269">
      <c r="A269" t="n">
        <v>74</v>
      </c>
      <c r="B269" t="n">
        <v>408</v>
      </c>
      <c r="C269" t="s">
        <v>139</v>
      </c>
      <c r="D269" t="s">
        <v>35</v>
      </c>
      <c r="E269" t="s">
        <v>139</v>
      </c>
      <c r="F269" t="s">
        <v>39</v>
      </c>
      <c r="G269" t="s">
        <v>256</v>
      </c>
      <c r="H269" t="s">
        <v>96</v>
      </c>
      <c r="I269" t="n">
        <v>1</v>
      </c>
      <c r="J269" t="n">
        <v>0</v>
      </c>
      <c r="K269" s="2" t="n">
        <v>0.458333333333333</v>
      </c>
      <c r="L269" s="3" t="n">
        <v>98</v>
      </c>
      <c r="M269" s="3" t="n">
        <v>84</v>
      </c>
      <c r="N269" s="3" t="n">
        <v>10379.11312871</v>
      </c>
      <c r="O269" s="2" t="n">
        <v>0.056383370125092</v>
      </c>
      <c r="P269" s="2" t="n">
        <v>0.468818984547461</v>
      </c>
      <c r="Q269" s="4" t="n">
        <v>-0.347499756311531</v>
      </c>
      <c r="R269" s="4" t="n">
        <v>-0.265791179175864</v>
      </c>
      <c r="S269" s="4" t="n">
        <v>0.616106079838112</v>
      </c>
      <c r="T269" s="4" t="n">
        <v>-0.273756554513427</v>
      </c>
      <c r="U269" s="4" t="n">
        <v>0.410819730066608</v>
      </c>
      <c r="V269" s="4" t="n">
        <v>-0.230346504448143</v>
      </c>
      <c r="W269" s="4" t="n">
        <v>0.277565077539445</v>
      </c>
      <c r="X269" t="n">
        <v>11319</v>
      </c>
      <c r="Y269" t="n">
        <v>10872</v>
      </c>
      <c r="Z269" t="n">
        <v>10881</v>
      </c>
      <c r="AA269" t="n">
        <v>11310</v>
      </c>
      <c r="AB269" s="2" t="n">
        <v>0.999172870140612</v>
      </c>
      <c r="AC269" s="2" t="n">
        <v>0.961273209549072</v>
      </c>
      <c r="AD269" s="2" t="n">
        <v>0.960508878876226</v>
      </c>
      <c r="AE269" s="1" t="n">
        <v>33695</v>
      </c>
      <c r="AF269" s="1" t="n">
        <v>33604</v>
      </c>
      <c r="AG269" t="n">
        <v>10899</v>
      </c>
      <c r="AH269" s="2" t="n">
        <v>1</v>
      </c>
      <c r="AI269" s="2" t="n">
        <v>0.962639109697933</v>
      </c>
    </row>
    <row r="270">
      <c r="A270" t="n">
        <v>74</v>
      </c>
      <c r="B270" t="n">
        <v>3299</v>
      </c>
      <c r="C270" t="s">
        <v>139</v>
      </c>
      <c r="D270" t="s">
        <v>35</v>
      </c>
      <c r="E270" t="s">
        <v>139</v>
      </c>
      <c r="F270" t="s">
        <v>39</v>
      </c>
      <c r="G270" t="s">
        <v>256</v>
      </c>
      <c r="H270" t="s">
        <v>134</v>
      </c>
      <c r="I270" t="n">
        <v>1</v>
      </c>
      <c r="J270" t="n">
        <v>0</v>
      </c>
      <c r="K270" s="2" t="n">
        <v>0.583333333333333</v>
      </c>
      <c r="L270" s="3" t="n">
        <v>98</v>
      </c>
      <c r="M270" s="3" t="n">
        <v>130</v>
      </c>
      <c r="N270" s="3" t="n">
        <v>12856.86551978</v>
      </c>
      <c r="O270" s="2" t="n">
        <v>0.0406391428835319</v>
      </c>
      <c r="P270" s="2" t="n">
        <v>0.355038330100674</v>
      </c>
      <c r="Q270" s="4" t="n">
        <v>-0.37267738519303</v>
      </c>
      <c r="R270" s="4" t="n">
        <v>-0.479567904313291</v>
      </c>
      <c r="S270" s="4" t="n">
        <v>0.916435457652164</v>
      </c>
      <c r="T270" s="4" t="n">
        <v>-0.494804919385718</v>
      </c>
      <c r="U270" s="4" t="n">
        <v>0.623413402052013</v>
      </c>
      <c r="V270" s="4" t="n">
        <v>-0.437937732611815</v>
      </c>
      <c r="W270" s="4" t="n">
        <v>0.437937732611815</v>
      </c>
      <c r="X270" t="n">
        <v>11323</v>
      </c>
      <c r="Y270" t="n">
        <v>10827</v>
      </c>
      <c r="Z270" t="n">
        <v>10881</v>
      </c>
      <c r="AA270" t="n">
        <v>11269</v>
      </c>
      <c r="AB270" s="2" t="n">
        <v>0.995037220843672</v>
      </c>
      <c r="AC270" s="2" t="n">
        <v>0.960777353802467</v>
      </c>
      <c r="AD270" s="2" t="n">
        <v>0.956195354588007</v>
      </c>
      <c r="AE270" s="1" t="n">
        <v>33695</v>
      </c>
      <c r="AF270" s="1" t="n">
        <v>33604</v>
      </c>
      <c r="AG270" t="n">
        <v>10899</v>
      </c>
      <c r="AH270" s="2" t="n">
        <v>1</v>
      </c>
      <c r="AI270" s="2" t="n">
        <v>0.962639109697933</v>
      </c>
    </row>
    <row r="271">
      <c r="A271" t="n">
        <v>77</v>
      </c>
      <c r="B271" t="n">
        <v>1864</v>
      </c>
      <c r="C271" t="s">
        <v>139</v>
      </c>
      <c r="D271" t="s">
        <v>35</v>
      </c>
      <c r="E271" t="s">
        <v>139</v>
      </c>
      <c r="F271" t="s">
        <v>36</v>
      </c>
      <c r="G271" t="s">
        <v>95</v>
      </c>
      <c r="H271" t="s">
        <v>42</v>
      </c>
      <c r="I271" t="n">
        <v>-1</v>
      </c>
      <c r="J271" t="n">
        <v>0</v>
      </c>
      <c r="K271" s="2" t="n">
        <v>0.53828197945845</v>
      </c>
      <c r="L271" s="3" t="n">
        <v>602</v>
      </c>
      <c r="M271" s="3" t="n">
        <v>33</v>
      </c>
      <c r="N271" s="3" t="n">
        <v>8944.37955322</v>
      </c>
      <c r="O271" s="2" t="n">
        <v>0.0163402769115629</v>
      </c>
      <c r="P271" s="2" t="n">
        <v>0.199326431333416</v>
      </c>
      <c r="Q271" s="4" t="n">
        <v>-0.888663454222673</v>
      </c>
      <c r="R271" s="4" t="n">
        <v>-1.4669699014594</v>
      </c>
      <c r="S271" s="4" t="n">
        <v>1.52545210178371</v>
      </c>
      <c r="T271" s="4" t="n">
        <v>-1.46379537484539</v>
      </c>
      <c r="U271" s="4" t="n">
        <v>1.46379537484539</v>
      </c>
      <c r="V271" s="4" t="n">
        <v>-1.67689653175176</v>
      </c>
      <c r="W271" s="4" t="n">
        <v>1.67689653175176</v>
      </c>
      <c r="X271" t="n">
        <v>11017</v>
      </c>
      <c r="Y271" t="n">
        <v>8017</v>
      </c>
      <c r="Z271" t="n">
        <v>11003</v>
      </c>
      <c r="AA271" t="n">
        <v>8031</v>
      </c>
      <c r="AB271" s="2" t="n">
        <v>0.998256755074088</v>
      </c>
      <c r="AC271" s="2" t="n">
        <v>0.728619467417977</v>
      </c>
      <c r="AD271" s="2" t="n">
        <v>0.727693564491241</v>
      </c>
      <c r="AE271" s="1" t="n">
        <v>33578</v>
      </c>
      <c r="AF271" s="1" t="n">
        <v>33604</v>
      </c>
      <c r="AG271" t="n">
        <v>8035</v>
      </c>
      <c r="AH271" s="2" t="n">
        <v>0.72939360929557</v>
      </c>
      <c r="AI271" s="2" t="n">
        <v>1</v>
      </c>
    </row>
    <row r="272">
      <c r="A272" t="n">
        <v>77</v>
      </c>
      <c r="B272" t="n">
        <v>2333</v>
      </c>
      <c r="C272" t="s">
        <v>139</v>
      </c>
      <c r="D272" t="s">
        <v>35</v>
      </c>
      <c r="E272" t="s">
        <v>139</v>
      </c>
      <c r="F272" t="s">
        <v>39</v>
      </c>
      <c r="G272" t="s">
        <v>95</v>
      </c>
      <c r="H272" t="s">
        <v>41</v>
      </c>
      <c r="I272" t="n">
        <v>-1</v>
      </c>
      <c r="J272" t="n">
        <v>-1</v>
      </c>
      <c r="K272" s="2" t="n">
        <v>0.563725490196078</v>
      </c>
      <c r="L272" s="3" t="n">
        <v>602</v>
      </c>
      <c r="M272" s="3" t="n">
        <v>454</v>
      </c>
      <c r="N272" s="3" t="n">
        <v>2845.94041393</v>
      </c>
      <c r="O272" s="2" t="n">
        <v>0.00727038468617707</v>
      </c>
      <c r="P272" s="2" t="n">
        <v>0.104914411927112</v>
      </c>
      <c r="Q272" s="4" t="n">
        <v>-0.772503939927691</v>
      </c>
      <c r="R272" s="4" t="n">
        <v>-2.31546085956194</v>
      </c>
      <c r="S272" s="4" t="n">
        <v>2.62949667771029</v>
      </c>
      <c r="T272" s="4" t="n">
        <v>-2.30873833159532</v>
      </c>
      <c r="U272" s="4" t="n">
        <v>2.31404088794502</v>
      </c>
      <c r="V272" s="4" t="n">
        <v>-2.27109427926969</v>
      </c>
      <c r="W272" s="4" t="n">
        <v>2.27109427926969</v>
      </c>
      <c r="X272" t="n">
        <v>11348</v>
      </c>
      <c r="Y272" t="n">
        <v>10866</v>
      </c>
      <c r="Z272" t="n">
        <v>11003</v>
      </c>
      <c r="AA272" t="n">
        <v>11211</v>
      </c>
      <c r="AB272" s="2" t="n">
        <v>0.987548850313551</v>
      </c>
      <c r="AC272" s="2" t="n">
        <v>0.969226652394969</v>
      </c>
      <c r="AD272" s="2" t="n">
        <v>0.957525555163906</v>
      </c>
      <c r="AE272" s="1" t="n">
        <v>33578</v>
      </c>
      <c r="AF272" s="1" t="n">
        <v>33604</v>
      </c>
      <c r="AG272" t="n">
        <v>10990</v>
      </c>
      <c r="AH272" s="2" t="n">
        <v>0.997639796659404</v>
      </c>
      <c r="AI272" s="2" t="n">
        <v>0.970676558911853</v>
      </c>
    </row>
    <row r="273">
      <c r="A273" t="n">
        <v>77</v>
      </c>
      <c r="B273" t="n">
        <v>115</v>
      </c>
      <c r="C273" t="s">
        <v>139</v>
      </c>
      <c r="D273" t="s">
        <v>139</v>
      </c>
      <c r="E273" t="s">
        <v>139</v>
      </c>
      <c r="F273" t="s">
        <v>139</v>
      </c>
      <c r="G273" t="s">
        <v>95</v>
      </c>
      <c r="H273" t="s">
        <v>217</v>
      </c>
      <c r="I273" t="n">
        <v>-1</v>
      </c>
      <c r="J273" t="n">
        <v>0</v>
      </c>
      <c r="K273" s="2" t="n">
        <v>0.561960784313726</v>
      </c>
      <c r="L273" s="3" t="n">
        <v>602</v>
      </c>
      <c r="M273" s="3" t="n">
        <v>-271</v>
      </c>
      <c r="N273" s="3" t="n">
        <v>11184.42930946</v>
      </c>
      <c r="O273" s="2" t="n">
        <v>0.0288103244569663</v>
      </c>
      <c r="P273" s="2" t="n">
        <v>0.30173589021176</v>
      </c>
      <c r="Q273" s="4" t="n">
        <v>-0.119034250421112</v>
      </c>
      <c r="R273" s="4" t="n">
        <v>-0.270138207761519</v>
      </c>
      <c r="S273" s="4" t="n">
        <v>1.04435598473143</v>
      </c>
      <c r="T273" s="4" t="n">
        <v>-0.270918244808086</v>
      </c>
      <c r="U273" s="4" t="n">
        <v>0.436819812252773</v>
      </c>
      <c r="V273" s="4" t="n">
        <v>-0.27656012874708</v>
      </c>
      <c r="W273" s="4" t="n">
        <v>0.27656012874708</v>
      </c>
      <c r="X273" t="n">
        <v>11132</v>
      </c>
      <c r="Y273" t="n">
        <v>11003</v>
      </c>
      <c r="Z273" t="n">
        <v>11003</v>
      </c>
      <c r="AA273" t="n">
        <v>11132</v>
      </c>
      <c r="AB273" s="2" t="n">
        <v>1</v>
      </c>
      <c r="AC273" s="2" t="n">
        <v>0.988411785842616</v>
      </c>
      <c r="AD273" s="2" t="n">
        <v>0.988411785842616</v>
      </c>
      <c r="AE273" s="1" t="n">
        <v>33578</v>
      </c>
      <c r="AF273" s="1" t="n">
        <v>33463</v>
      </c>
      <c r="AG273" t="n">
        <v>11016</v>
      </c>
      <c r="AH273" s="2" t="n">
        <v>1</v>
      </c>
      <c r="AI273" s="2" t="n">
        <v>0.98966849339682</v>
      </c>
    </row>
    <row r="274">
      <c r="A274" t="n">
        <v>78</v>
      </c>
      <c r="B274" t="n">
        <v>138</v>
      </c>
      <c r="C274" t="s">
        <v>139</v>
      </c>
      <c r="D274" t="s">
        <v>139</v>
      </c>
      <c r="E274" t="s">
        <v>139</v>
      </c>
      <c r="F274" t="s">
        <v>139</v>
      </c>
      <c r="G274" t="s">
        <v>40</v>
      </c>
      <c r="H274" t="s">
        <v>232</v>
      </c>
      <c r="I274" t="n">
        <v>1</v>
      </c>
      <c r="J274" t="n">
        <v>-1</v>
      </c>
      <c r="K274" s="2" t="n">
        <v>0.431216931216931</v>
      </c>
      <c r="L274" s="3" t="n">
        <v>767</v>
      </c>
      <c r="M274" s="3" t="n">
        <v>-640</v>
      </c>
      <c r="N274" s="3" t="n">
        <v>11047.2702627</v>
      </c>
      <c r="O274" s="2" t="n">
        <v>0.00387354741971761</v>
      </c>
      <c r="P274" s="2" t="n">
        <v>0.0446082718980382</v>
      </c>
      <c r="Q274" s="4" t="n">
        <v>0.828901154039137</v>
      </c>
      <c r="R274" s="4" t="n">
        <v>3.81476260152443</v>
      </c>
      <c r="S274" s="4" t="n">
        <v>4.13570289891291</v>
      </c>
      <c r="T274" s="4" t="n">
        <v>3.82203268182882</v>
      </c>
      <c r="U274" s="4" t="n">
        <v>3.82203268182882</v>
      </c>
      <c r="V274" s="4" t="n">
        <v>3.93327837413448</v>
      </c>
      <c r="W274" s="4" t="n">
        <v>3.93327837413448</v>
      </c>
      <c r="X274" t="n">
        <v>11032</v>
      </c>
      <c r="Y274" t="n">
        <v>8003</v>
      </c>
      <c r="Z274" t="n">
        <v>11032</v>
      </c>
      <c r="AA274" t="n">
        <v>8003</v>
      </c>
      <c r="AB274" s="2" t="n">
        <v>1</v>
      </c>
      <c r="AC274" s="2" t="n">
        <v>0.725435097897027</v>
      </c>
      <c r="AD274" s="2" t="n">
        <v>0.725435097897027</v>
      </c>
      <c r="AE274" s="1" t="n">
        <v>33557</v>
      </c>
      <c r="AF274" s="1" t="n">
        <v>36592</v>
      </c>
      <c r="AG274" t="n">
        <v>8002</v>
      </c>
      <c r="AH274" s="2" t="n">
        <v>0.725015855757905</v>
      </c>
      <c r="AI274" s="2" t="n">
        <v>1</v>
      </c>
    </row>
    <row r="275">
      <c r="A275" t="n">
        <v>78</v>
      </c>
      <c r="B275" t="n">
        <v>2470</v>
      </c>
      <c r="C275" t="s">
        <v>139</v>
      </c>
      <c r="D275" t="s">
        <v>35</v>
      </c>
      <c r="E275" t="s">
        <v>139</v>
      </c>
      <c r="F275" t="s">
        <v>39</v>
      </c>
      <c r="G275" t="s">
        <v>40</v>
      </c>
      <c r="H275" t="s">
        <v>233</v>
      </c>
      <c r="I275" t="n">
        <v>1</v>
      </c>
      <c r="J275" t="n">
        <v>0</v>
      </c>
      <c r="K275" s="2" t="n">
        <v>0.403174603174603</v>
      </c>
      <c r="L275" s="3" t="n">
        <v>767</v>
      </c>
      <c r="M275" s="3" t="n">
        <v>-92</v>
      </c>
      <c r="N275" s="3" t="n">
        <v>12053.59357579</v>
      </c>
      <c r="O275" s="2" t="n">
        <v>0.010797342192691</v>
      </c>
      <c r="P275" s="2" t="n">
        <v>0.112772240679217</v>
      </c>
      <c r="Q275" s="4" t="n">
        <v>0.875734676742233</v>
      </c>
      <c r="R275" s="4" t="n">
        <v>2.16564748062015</v>
      </c>
      <c r="S275" s="4" t="n">
        <v>2.25005750276855</v>
      </c>
      <c r="T275" s="4" t="n">
        <v>2.17938504028289</v>
      </c>
      <c r="U275" s="4" t="n">
        <v>2.18986254620238</v>
      </c>
      <c r="V275" s="4" t="n">
        <v>2.2246071049163</v>
      </c>
      <c r="W275" s="4" t="n">
        <v>2.2246071049163</v>
      </c>
      <c r="X275" t="n">
        <v>11368</v>
      </c>
      <c r="Y275" t="n">
        <v>10836</v>
      </c>
      <c r="Z275" t="n">
        <v>11032</v>
      </c>
      <c r="AA275" t="n">
        <v>11172</v>
      </c>
      <c r="AB275" s="2" t="n">
        <v>0.982233502538071</v>
      </c>
      <c r="AC275" s="2" t="n">
        <v>0.969924812030075</v>
      </c>
      <c r="AD275" s="2" t="n">
        <v>0.95320197044335</v>
      </c>
      <c r="AE275" s="1" t="n">
        <v>33557</v>
      </c>
      <c r="AF275" s="1" t="n">
        <v>33604</v>
      </c>
      <c r="AG275" t="n">
        <v>10990</v>
      </c>
      <c r="AH275" s="2" t="n">
        <v>0.99574159644831</v>
      </c>
      <c r="AI275" s="2" t="n">
        <v>0.970676558911853</v>
      </c>
    </row>
    <row r="276">
      <c r="A276" t="n">
        <v>79</v>
      </c>
      <c r="B276" t="n">
        <v>861</v>
      </c>
      <c r="C276" t="s">
        <v>139</v>
      </c>
      <c r="D276" t="s">
        <v>35</v>
      </c>
      <c r="E276" t="s">
        <v>139</v>
      </c>
      <c r="F276" t="s">
        <v>36</v>
      </c>
      <c r="G276" t="s">
        <v>257</v>
      </c>
      <c r="H276" t="s">
        <v>114</v>
      </c>
      <c r="I276" t="n">
        <v>-1</v>
      </c>
      <c r="J276" t="n">
        <v>-1</v>
      </c>
      <c r="K276" s="2" t="n">
        <v>0.483486943164363</v>
      </c>
      <c r="L276" s="3" t="n">
        <v>807</v>
      </c>
      <c r="M276" s="3" t="n">
        <v>-642</v>
      </c>
      <c r="N276" s="3" t="n">
        <v>9728.85601371</v>
      </c>
      <c r="O276" s="2" t="n">
        <v>0.0103750997605746</v>
      </c>
      <c r="P276" s="2" t="n">
        <v>0.0877893056664006</v>
      </c>
      <c r="Q276" s="4" t="n">
        <v>0.778225806451613</v>
      </c>
      <c r="R276" s="4" t="n">
        <v>2.38715083798882</v>
      </c>
      <c r="S276" s="4" t="n">
        <v>2.73942537909018</v>
      </c>
      <c r="T276" s="4" t="n">
        <v>2.3979342615443</v>
      </c>
      <c r="U276" s="4" t="n">
        <v>2.40398167701262</v>
      </c>
      <c r="V276" s="4" t="n">
        <v>2.50840851449844</v>
      </c>
      <c r="W276" s="4" t="n">
        <v>2.50840851449844</v>
      </c>
      <c r="X276" t="n">
        <v>11015</v>
      </c>
      <c r="Y276" t="n">
        <v>2506</v>
      </c>
      <c r="Z276" t="n">
        <v>11015</v>
      </c>
      <c r="AA276" t="n">
        <v>2506</v>
      </c>
      <c r="AB276" s="2" t="n">
        <v>1</v>
      </c>
      <c r="AC276" s="2" t="n">
        <v>0.227507943713118</v>
      </c>
      <c r="AD276" s="2" t="n">
        <v>0.227507943713118</v>
      </c>
      <c r="AE276" s="1" t="n">
        <v>33557</v>
      </c>
      <c r="AF276" s="1" t="n">
        <v>39134</v>
      </c>
      <c r="AG276" t="n">
        <v>2505</v>
      </c>
      <c r="AH276" s="2" t="n">
        <v>0.226963848871976</v>
      </c>
      <c r="AI276" s="2" t="n">
        <v>1</v>
      </c>
    </row>
    <row r="277">
      <c r="A277" t="n">
        <v>79</v>
      </c>
      <c r="B277" t="n">
        <v>3299</v>
      </c>
      <c r="C277" t="s">
        <v>139</v>
      </c>
      <c r="D277" t="s">
        <v>35</v>
      </c>
      <c r="E277" t="s">
        <v>139</v>
      </c>
      <c r="F277" t="s">
        <v>39</v>
      </c>
      <c r="G277" t="s">
        <v>257</v>
      </c>
      <c r="H277" t="s">
        <v>134</v>
      </c>
      <c r="I277" t="n">
        <v>-1</v>
      </c>
      <c r="J277" t="n">
        <v>0</v>
      </c>
      <c r="K277" s="2" t="n">
        <v>0.459677419354839</v>
      </c>
      <c r="L277" s="3" t="n">
        <v>807</v>
      </c>
      <c r="M277" s="3" t="n">
        <v>-579</v>
      </c>
      <c r="N277" s="3" t="n">
        <v>4068.42322655</v>
      </c>
      <c r="O277" s="2" t="n">
        <v>0.0176837089976177</v>
      </c>
      <c r="P277" s="2" t="n">
        <v>0.173263698002566</v>
      </c>
      <c r="Q277" s="4" t="n">
        <v>0.402667661598731</v>
      </c>
      <c r="R277" s="4" t="n">
        <v>0.946178009895547</v>
      </c>
      <c r="S277" s="4" t="n">
        <v>1.87679758108851</v>
      </c>
      <c r="T277" s="4" t="n">
        <v>0.939921618179008</v>
      </c>
      <c r="U277" s="4" t="n">
        <v>1.24451944427105</v>
      </c>
      <c r="V277" s="4" t="n">
        <v>0.984545394324392</v>
      </c>
      <c r="W277" s="4" t="n">
        <v>0.984545394324392</v>
      </c>
      <c r="X277" t="n">
        <v>11370</v>
      </c>
      <c r="Y277" t="n">
        <v>10914</v>
      </c>
      <c r="Z277" t="n">
        <v>11015</v>
      </c>
      <c r="AA277" t="n">
        <v>11269</v>
      </c>
      <c r="AB277" s="2" t="n">
        <v>0.99083068542896</v>
      </c>
      <c r="AC277" s="2" t="n">
        <v>0.968497648416008</v>
      </c>
      <c r="AD277" s="2" t="n">
        <v>0.959894459102902</v>
      </c>
      <c r="AE277" s="1" t="n">
        <v>33557</v>
      </c>
      <c r="AF277" s="1" t="n">
        <v>33604</v>
      </c>
      <c r="AG277" t="n">
        <v>10990</v>
      </c>
      <c r="AH277" s="2" t="n">
        <v>0.99574159644831</v>
      </c>
      <c r="AI277" s="2" t="n">
        <v>0.970676558911853</v>
      </c>
    </row>
    <row r="278">
      <c r="A278" t="n">
        <v>79</v>
      </c>
      <c r="B278" t="n">
        <v>2885</v>
      </c>
      <c r="C278" t="s">
        <v>139</v>
      </c>
      <c r="D278" t="s">
        <v>35</v>
      </c>
      <c r="E278" t="s">
        <v>139</v>
      </c>
      <c r="F278" t="s">
        <v>36</v>
      </c>
      <c r="G278" t="s">
        <v>257</v>
      </c>
      <c r="H278" t="s">
        <v>258</v>
      </c>
      <c r="I278" t="n">
        <v>-1</v>
      </c>
      <c r="J278" t="n">
        <v>0</v>
      </c>
      <c r="K278" s="2" t="n">
        <v>0.599385560675883</v>
      </c>
      <c r="L278" s="3" t="n">
        <v>807</v>
      </c>
      <c r="M278" s="3" t="n">
        <v>-491</v>
      </c>
      <c r="N278" s="3" t="n">
        <v>8455.77795255</v>
      </c>
      <c r="O278" s="2" t="n">
        <v>0.0204848956307533</v>
      </c>
      <c r="P278" s="2" t="n">
        <v>0.229741994036043</v>
      </c>
      <c r="Q278" s="4" t="n">
        <v>0.220913302448709</v>
      </c>
      <c r="R278" s="4" t="n">
        <v>0.523037313626345</v>
      </c>
      <c r="S278" s="4" t="n">
        <v>1.46630880331907</v>
      </c>
      <c r="T278" s="4" t="n">
        <v>0.511718596480313</v>
      </c>
      <c r="U278" s="4" t="n">
        <v>0.742997284586216</v>
      </c>
      <c r="V278" s="4" t="n">
        <v>0.325695111418391</v>
      </c>
      <c r="W278" s="4" t="n">
        <v>0.341989499052963</v>
      </c>
      <c r="X278" t="n">
        <v>11038</v>
      </c>
      <c r="Y278" t="n">
        <v>7713</v>
      </c>
      <c r="Z278" t="n">
        <v>11015</v>
      </c>
      <c r="AA278" t="n">
        <v>7736</v>
      </c>
      <c r="AB278" s="2" t="n">
        <v>0.997026887280248</v>
      </c>
      <c r="AC278" s="2" t="n">
        <v>0.700226963231956</v>
      </c>
      <c r="AD278" s="2" t="n">
        <v>0.698767892734191</v>
      </c>
      <c r="AE278" s="1" t="n">
        <v>33557</v>
      </c>
      <c r="AF278" s="1" t="n">
        <v>33648</v>
      </c>
      <c r="AG278" t="n">
        <v>7991</v>
      </c>
      <c r="AH278" s="2" t="n">
        <v>0.724019208118148</v>
      </c>
      <c r="AI278" s="2" t="n">
        <v>1</v>
      </c>
    </row>
    <row r="279">
      <c r="A279" t="n">
        <v>79</v>
      </c>
      <c r="B279" t="n">
        <v>3298</v>
      </c>
      <c r="C279" t="s">
        <v>139</v>
      </c>
      <c r="D279" t="s">
        <v>35</v>
      </c>
      <c r="E279" t="s">
        <v>139</v>
      </c>
      <c r="F279" t="s">
        <v>36</v>
      </c>
      <c r="G279" t="s">
        <v>257</v>
      </c>
      <c r="H279" t="s">
        <v>134</v>
      </c>
      <c r="I279" t="n">
        <v>-1</v>
      </c>
      <c r="J279" t="n">
        <v>0</v>
      </c>
      <c r="K279" s="2" t="n">
        <v>0.459677419354839</v>
      </c>
      <c r="L279" s="3" t="n">
        <v>807</v>
      </c>
      <c r="M279" s="3" t="n">
        <v>-559</v>
      </c>
      <c r="N279" s="3" t="n">
        <v>4068.42322655</v>
      </c>
      <c r="O279" s="2" t="n">
        <v>0.0184673366834171</v>
      </c>
      <c r="P279" s="2" t="n">
        <v>0.178015075376884</v>
      </c>
      <c r="Q279" s="4" t="n">
        <v>0.365160629719698</v>
      </c>
      <c r="R279" s="4" t="n">
        <v>0.850324974874371</v>
      </c>
      <c r="S279" s="4" t="n">
        <v>1.84386542713568</v>
      </c>
      <c r="T279" s="4" t="n">
        <v>0.843921590791866</v>
      </c>
      <c r="U279" s="4" t="n">
        <v>1.17703715247146</v>
      </c>
      <c r="V279" s="4" t="n">
        <v>0.66369095867511</v>
      </c>
      <c r="W279" s="4" t="n">
        <v>0.760836342351219</v>
      </c>
      <c r="X279" t="n">
        <v>11038</v>
      </c>
      <c r="Y279" t="n">
        <v>7960</v>
      </c>
      <c r="Z279" t="n">
        <v>11015</v>
      </c>
      <c r="AA279" t="n">
        <v>7983</v>
      </c>
      <c r="AB279" s="2" t="n">
        <v>0.997118877614932</v>
      </c>
      <c r="AC279" s="2" t="n">
        <v>0.722650930549251</v>
      </c>
      <c r="AD279" s="2" t="n">
        <v>0.721145134988223</v>
      </c>
      <c r="AE279" s="1" t="n">
        <v>33557</v>
      </c>
      <c r="AF279" s="1" t="n">
        <v>33604</v>
      </c>
      <c r="AG279" t="n">
        <v>8035</v>
      </c>
      <c r="AH279" s="2" t="n">
        <v>0.728005798677177</v>
      </c>
      <c r="AI279" s="2" t="n">
        <v>1</v>
      </c>
    </row>
    <row r="280">
      <c r="A280" t="n">
        <v>81</v>
      </c>
      <c r="B280" t="n">
        <v>342</v>
      </c>
      <c r="C280" t="s">
        <v>139</v>
      </c>
      <c r="D280" t="s">
        <v>35</v>
      </c>
      <c r="E280" t="s">
        <v>139</v>
      </c>
      <c r="F280" t="s">
        <v>36</v>
      </c>
      <c r="G280" t="s">
        <v>208</v>
      </c>
      <c r="H280" t="s">
        <v>232</v>
      </c>
      <c r="I280" t="n">
        <v>-1</v>
      </c>
      <c r="J280" t="n">
        <v>0</v>
      </c>
      <c r="K280" s="2" t="n">
        <v>0.477777777777778</v>
      </c>
      <c r="L280" s="3" t="n">
        <v>88</v>
      </c>
      <c r="M280" s="3" t="n">
        <v>48</v>
      </c>
      <c r="N280" s="3" t="n">
        <v>8325.24999574</v>
      </c>
      <c r="O280" s="2" t="n">
        <v>0.0262679329157406</v>
      </c>
      <c r="P280" s="2" t="n">
        <v>0.261669024045262</v>
      </c>
      <c r="Q280" s="4" t="n">
        <v>0.471674621290724</v>
      </c>
      <c r="R280" s="4" t="n">
        <v>1.02768393614872</v>
      </c>
      <c r="S280" s="4" t="n">
        <v>1.42521563952314</v>
      </c>
      <c r="T280" s="4" t="n">
        <v>1.02546280956405</v>
      </c>
      <c r="U280" s="4" t="n">
        <v>1.087464645801</v>
      </c>
      <c r="V280" s="4" t="n">
        <v>1.06408306450431</v>
      </c>
      <c r="W280" s="4" t="n">
        <v>1.06408306450431</v>
      </c>
      <c r="X280" t="n">
        <v>11044</v>
      </c>
      <c r="Y280" t="n">
        <v>4949</v>
      </c>
      <c r="Z280" t="n">
        <v>11044</v>
      </c>
      <c r="AA280" t="n">
        <v>4949</v>
      </c>
      <c r="AB280" s="2" t="n">
        <v>1</v>
      </c>
      <c r="AC280" s="2" t="n">
        <v>0.448116624411445</v>
      </c>
      <c r="AD280" s="2" t="n">
        <v>0.448116624411445</v>
      </c>
      <c r="AE280" s="1" t="n">
        <v>33551</v>
      </c>
      <c r="AF280" s="1" t="n">
        <v>36592</v>
      </c>
      <c r="AG280" t="n">
        <v>5047</v>
      </c>
      <c r="AH280" s="2" t="n">
        <v>0.45703160373087</v>
      </c>
      <c r="AI280" s="2" t="n">
        <v>1</v>
      </c>
    </row>
    <row r="281">
      <c r="A281" t="n">
        <v>81</v>
      </c>
      <c r="B281" t="n">
        <v>230</v>
      </c>
      <c r="C281" t="s">
        <v>139</v>
      </c>
      <c r="D281" t="s">
        <v>139</v>
      </c>
      <c r="E281" t="s">
        <v>139</v>
      </c>
      <c r="F281" t="s">
        <v>139</v>
      </c>
      <c r="G281" t="s">
        <v>208</v>
      </c>
      <c r="H281" t="s">
        <v>259</v>
      </c>
      <c r="I281" t="n">
        <v>-1</v>
      </c>
      <c r="J281" t="n">
        <v>0</v>
      </c>
      <c r="K281" s="2" t="n">
        <v>0.446612466124661</v>
      </c>
      <c r="L281" s="3" t="n">
        <v>88</v>
      </c>
      <c r="M281" s="3" t="n">
        <v>-46</v>
      </c>
      <c r="N281" s="3" t="n">
        <v>12360.19188009</v>
      </c>
      <c r="O281" s="2" t="n">
        <v>0.0349249971372953</v>
      </c>
      <c r="P281" s="2" t="n">
        <v>0.362303904729188</v>
      </c>
      <c r="Q281" s="4" t="n">
        <v>0.471998101566208</v>
      </c>
      <c r="R281" s="4" t="n">
        <v>0.408515470056108</v>
      </c>
      <c r="S281" s="4" t="n">
        <v>0.863456841864194</v>
      </c>
      <c r="T281" s="4" t="n">
        <v>0.38735648477631</v>
      </c>
      <c r="U281" s="4" t="n">
        <v>0.521843086309486</v>
      </c>
      <c r="V281" s="4" t="n">
        <v>0.664739659723884</v>
      </c>
      <c r="W281" s="4" t="n">
        <v>0.67607668948343</v>
      </c>
      <c r="X281" t="n">
        <v>11044</v>
      </c>
      <c r="Y281" t="n">
        <v>8733</v>
      </c>
      <c r="Z281" t="n">
        <v>11044</v>
      </c>
      <c r="AA281" t="n">
        <v>8733</v>
      </c>
      <c r="AB281" s="2" t="n">
        <v>1</v>
      </c>
      <c r="AC281" s="2" t="n">
        <v>0.790746106483158</v>
      </c>
      <c r="AD281" s="2" t="n">
        <v>0.790746106483158</v>
      </c>
      <c r="AE281" s="1" t="n">
        <v>33551</v>
      </c>
      <c r="AF281" s="1" t="n">
        <v>35824</v>
      </c>
      <c r="AG281" t="n">
        <v>8770</v>
      </c>
      <c r="AH281" s="2" t="n">
        <v>0.794168251380965</v>
      </c>
      <c r="AI281" s="2" t="n">
        <v>1</v>
      </c>
    </row>
    <row r="282">
      <c r="A282" t="n">
        <v>81</v>
      </c>
      <c r="B282" t="n">
        <v>794</v>
      </c>
      <c r="C282" t="s">
        <v>139</v>
      </c>
      <c r="D282" t="s">
        <v>35</v>
      </c>
      <c r="E282" t="s">
        <v>139</v>
      </c>
      <c r="F282" t="s">
        <v>36</v>
      </c>
      <c r="G282" t="s">
        <v>208</v>
      </c>
      <c r="H282" t="s">
        <v>99</v>
      </c>
      <c r="I282" t="n">
        <v>-1</v>
      </c>
      <c r="J282" t="n">
        <v>0</v>
      </c>
      <c r="K282" s="2" t="n">
        <v>0.474853801169591</v>
      </c>
      <c r="L282" s="3" t="n">
        <v>88</v>
      </c>
      <c r="M282" s="3" t="n">
        <v>-37</v>
      </c>
      <c r="N282" s="3" t="n">
        <v>13612.9945519</v>
      </c>
      <c r="O282" s="2" t="n">
        <v>0.0273422801956604</v>
      </c>
      <c r="P282" s="2" t="n">
        <v>0.237551737112756</v>
      </c>
      <c r="Q282" s="4" t="n">
        <v>-0.761702127659574</v>
      </c>
      <c r="R282" s="4" t="n">
        <v>-1.34740903047786</v>
      </c>
      <c r="S282" s="4" t="n">
        <v>1.45625137338518</v>
      </c>
      <c r="T282" s="4" t="n">
        <v>-1.35734299362468</v>
      </c>
      <c r="U282" s="4" t="n">
        <v>1.35768642549025</v>
      </c>
      <c r="V282" s="4" t="n">
        <v>-1.67429677650265</v>
      </c>
      <c r="W282" s="4" t="n">
        <v>1.67429677650265</v>
      </c>
      <c r="X282" t="n">
        <v>11044</v>
      </c>
      <c r="Y282" t="n">
        <v>7973</v>
      </c>
      <c r="Z282" t="n">
        <v>11044</v>
      </c>
      <c r="AA282" t="n">
        <v>7973</v>
      </c>
      <c r="AB282" s="2" t="n">
        <v>1</v>
      </c>
      <c r="AC282" s="2" t="n">
        <v>0.721930459978269</v>
      </c>
      <c r="AD282" s="2" t="n">
        <v>0.721930459978269</v>
      </c>
      <c r="AE282" s="1" t="n">
        <v>33551</v>
      </c>
      <c r="AF282" s="1" t="n">
        <v>33639</v>
      </c>
      <c r="AG282" t="n">
        <v>8000</v>
      </c>
      <c r="AH282" s="2" t="n">
        <v>0.724440822240333</v>
      </c>
      <c r="AI282" s="2" t="n">
        <v>1</v>
      </c>
    </row>
    <row r="283">
      <c r="A283" t="n">
        <v>80</v>
      </c>
      <c r="B283" t="n">
        <v>156</v>
      </c>
      <c r="C283" t="s">
        <v>139</v>
      </c>
      <c r="D283" t="s">
        <v>139</v>
      </c>
      <c r="E283" t="s">
        <v>139</v>
      </c>
      <c r="F283" t="s">
        <v>139</v>
      </c>
      <c r="G283" t="s">
        <v>260</v>
      </c>
      <c r="H283" t="s">
        <v>261</v>
      </c>
      <c r="I283" t="n">
        <v>1</v>
      </c>
      <c r="J283" t="n">
        <v>1</v>
      </c>
      <c r="K283" s="2" t="n">
        <v>0.553391053391053</v>
      </c>
      <c r="L283" s="3" t="n">
        <v>250</v>
      </c>
      <c r="M283" s="3" t="n">
        <v>-247</v>
      </c>
      <c r="N283" s="3" t="n">
        <v>3563.3501266</v>
      </c>
      <c r="O283" s="2" t="n">
        <v>0.0095026924295217</v>
      </c>
      <c r="P283" s="2" t="n">
        <v>0.106588533417802</v>
      </c>
      <c r="Q283" s="4" t="n">
        <v>0.627118644067797</v>
      </c>
      <c r="R283" s="4" t="n">
        <v>2.21438791574279</v>
      </c>
      <c r="S283" s="4" t="n">
        <v>2.86886925878999</v>
      </c>
      <c r="T283" s="4" t="n">
        <v>2.19928096785503</v>
      </c>
      <c r="U283" s="4" t="n">
        <v>2.19928096785503</v>
      </c>
      <c r="V283" s="4" t="n">
        <v>2.38131181896295</v>
      </c>
      <c r="W283" s="4" t="n">
        <v>2.38131181896295</v>
      </c>
      <c r="X283" t="n">
        <v>10018</v>
      </c>
      <c r="Y283" t="n">
        <v>6314</v>
      </c>
      <c r="Z283" t="n">
        <v>10017</v>
      </c>
      <c r="AA283" t="n">
        <v>6315</v>
      </c>
      <c r="AB283" s="2" t="n">
        <v>0.999841646872526</v>
      </c>
      <c r="AC283" s="2" t="n">
        <v>0.630328441649196</v>
      </c>
      <c r="AD283" s="2" t="n">
        <v>0.630265522060292</v>
      </c>
      <c r="AE283" s="1" t="n">
        <v>34578</v>
      </c>
      <c r="AF283" s="1" t="n">
        <v>38275</v>
      </c>
      <c r="AG283" t="n">
        <v>6319</v>
      </c>
      <c r="AH283" s="2" t="n">
        <v>0.630890575079872</v>
      </c>
      <c r="AI283" s="2" t="n">
        <v>1</v>
      </c>
    </row>
    <row r="284">
      <c r="A284" t="n">
        <v>82</v>
      </c>
      <c r="B284" t="n">
        <v>1937</v>
      </c>
      <c r="C284" t="s">
        <v>139</v>
      </c>
      <c r="D284" t="s">
        <v>35</v>
      </c>
      <c r="E284" t="s">
        <v>139</v>
      </c>
      <c r="F284" t="s">
        <v>36</v>
      </c>
      <c r="G284" t="s">
        <v>220</v>
      </c>
      <c r="H284" t="s">
        <v>262</v>
      </c>
      <c r="I284" t="n">
        <v>1</v>
      </c>
      <c r="J284" t="n">
        <v>0</v>
      </c>
      <c r="K284" s="2" t="n">
        <v>0.370175438596491</v>
      </c>
      <c r="L284" s="3" t="n">
        <v>16</v>
      </c>
      <c r="M284" s="3" t="n">
        <v>8</v>
      </c>
      <c r="N284" s="3" t="n">
        <v>9149.51839527</v>
      </c>
      <c r="O284" s="2" t="n">
        <v>0.0706460143558746</v>
      </c>
      <c r="P284" s="2" t="n">
        <v>0.53116735927465</v>
      </c>
      <c r="Q284" s="4" t="n">
        <v>-0.0265582655826558</v>
      </c>
      <c r="R284" s="4" t="n">
        <v>-0.037008009066868</v>
      </c>
      <c r="S284" s="4" t="n">
        <v>0.530399899257014</v>
      </c>
      <c r="T284" s="4" t="n">
        <v>-0.039667846482034</v>
      </c>
      <c r="U284" s="4" t="n">
        <v>0.29833727512855</v>
      </c>
      <c r="V284" s="4" t="n">
        <v>-0.279907918966882</v>
      </c>
      <c r="W284" s="4" t="n">
        <v>0.339148104695133</v>
      </c>
      <c r="X284" t="n">
        <v>10991</v>
      </c>
      <c r="Y284" t="n">
        <v>7941</v>
      </c>
      <c r="Z284" t="n">
        <v>10949</v>
      </c>
      <c r="AA284" t="n">
        <v>7983</v>
      </c>
      <c r="AB284" s="2" t="n">
        <v>0.994738819992484</v>
      </c>
      <c r="AC284" s="2" t="n">
        <v>0.725271714311809</v>
      </c>
      <c r="AD284" s="2" t="n">
        <v>0.72250022745883</v>
      </c>
      <c r="AE284" s="1" t="n">
        <v>33646</v>
      </c>
      <c r="AF284" s="1" t="n">
        <v>33604</v>
      </c>
      <c r="AG284" t="n">
        <v>7993</v>
      </c>
      <c r="AH284" s="2" t="n">
        <v>0.730087687248813</v>
      </c>
      <c r="AI284" s="2" t="n">
        <v>0.99477286869944</v>
      </c>
    </row>
    <row r="285">
      <c r="A285" t="n">
        <v>82</v>
      </c>
      <c r="B285" t="n">
        <v>3366</v>
      </c>
      <c r="C285" t="s">
        <v>139</v>
      </c>
      <c r="D285" t="s">
        <v>35</v>
      </c>
      <c r="E285" t="s">
        <v>139</v>
      </c>
      <c r="F285" t="s">
        <v>36</v>
      </c>
      <c r="G285" t="s">
        <v>220</v>
      </c>
      <c r="H285" t="s">
        <v>263</v>
      </c>
      <c r="I285" t="n">
        <v>1</v>
      </c>
      <c r="J285" t="n">
        <v>0</v>
      </c>
      <c r="K285" s="2" t="n">
        <v>0.690430622009569</v>
      </c>
      <c r="L285" s="3" t="n">
        <v>16</v>
      </c>
      <c r="M285" s="3" t="n">
        <v>17</v>
      </c>
      <c r="N285" s="3" t="n">
        <v>14529.8957412</v>
      </c>
      <c r="O285" s="2" t="n">
        <v>0.0574324324324324</v>
      </c>
      <c r="P285" s="2" t="n">
        <v>0.490427927927928</v>
      </c>
      <c r="Q285" s="4" t="n">
        <v>-0.234169653524492</v>
      </c>
      <c r="R285" s="4" t="n">
        <v>-0.0928037725225224</v>
      </c>
      <c r="S285" s="4" t="n">
        <v>0.683987105855855</v>
      </c>
      <c r="T285" s="4" t="n">
        <v>-0.0859386245413857</v>
      </c>
      <c r="U285" s="4" t="n">
        <v>0.428897195906588</v>
      </c>
      <c r="V285" s="4" t="n">
        <v>-0.00643262556806445</v>
      </c>
      <c r="W285" s="4" t="n">
        <v>0.366381751281749</v>
      </c>
      <c r="X285" t="n">
        <v>10949</v>
      </c>
      <c r="Y285" t="n">
        <v>1776</v>
      </c>
      <c r="Z285" t="n">
        <v>10949</v>
      </c>
      <c r="AA285" t="n">
        <v>1776</v>
      </c>
      <c r="AB285" s="2" t="n">
        <v>1</v>
      </c>
      <c r="AC285" s="2" t="n">
        <v>0.162206594209517</v>
      </c>
      <c r="AD285" s="2" t="n">
        <v>0.162206594209517</v>
      </c>
      <c r="AE285" s="1" t="n">
        <v>33646</v>
      </c>
      <c r="AF285" s="1" t="n">
        <v>39854</v>
      </c>
      <c r="AG285" t="n">
        <v>1785</v>
      </c>
      <c r="AH285" s="2" t="n">
        <v>0.16304347826087</v>
      </c>
      <c r="AI285" s="2" t="n">
        <v>1</v>
      </c>
    </row>
    <row r="286">
      <c r="A286" t="n">
        <v>82</v>
      </c>
      <c r="B286" t="n">
        <v>1898</v>
      </c>
      <c r="C286" t="s">
        <v>139</v>
      </c>
      <c r="D286" t="s">
        <v>35</v>
      </c>
      <c r="E286" t="s">
        <v>139</v>
      </c>
      <c r="F286" t="s">
        <v>36</v>
      </c>
      <c r="G286" t="s">
        <v>220</v>
      </c>
      <c r="H286" t="s">
        <v>219</v>
      </c>
      <c r="I286" t="n">
        <v>1</v>
      </c>
      <c r="J286" t="n">
        <v>-1</v>
      </c>
      <c r="K286" s="2" t="n">
        <v>0.530116959064327</v>
      </c>
      <c r="L286" s="3" t="n">
        <v>16</v>
      </c>
      <c r="M286" s="3" t="n">
        <v>331</v>
      </c>
      <c r="N286" s="3" t="n">
        <v>8995.40013189</v>
      </c>
      <c r="O286" s="2" t="n">
        <v>0.00863077823288473</v>
      </c>
      <c r="P286" s="2" t="n">
        <v>0.0767992978349912</v>
      </c>
      <c r="Q286" s="4" t="n">
        <v>-0.676553047070975</v>
      </c>
      <c r="R286" s="4" t="n">
        <v>-2.739669485079</v>
      </c>
      <c r="S286" s="4" t="n">
        <v>3.39716869514336</v>
      </c>
      <c r="T286" s="4" t="n">
        <v>-2.71355095078517</v>
      </c>
      <c r="U286" s="4" t="n">
        <v>2.74492899266406</v>
      </c>
      <c r="V286" s="4" t="n">
        <v>-2.92514942029964</v>
      </c>
      <c r="W286" s="4" t="n">
        <v>2.92514942029964</v>
      </c>
      <c r="X286" t="n">
        <v>10949</v>
      </c>
      <c r="Y286" t="n">
        <v>6836</v>
      </c>
      <c r="Z286" t="n">
        <v>10949</v>
      </c>
      <c r="AA286" t="n">
        <v>6836</v>
      </c>
      <c r="AB286" s="2" t="n">
        <v>1</v>
      </c>
      <c r="AC286" s="2" t="n">
        <v>0.624349255639784</v>
      </c>
      <c r="AD286" s="2" t="n">
        <v>0.624349255639784</v>
      </c>
      <c r="AE286" s="1" t="n">
        <v>33646</v>
      </c>
      <c r="AF286" s="1" t="n">
        <v>34716</v>
      </c>
      <c r="AG286" t="n">
        <v>6923</v>
      </c>
      <c r="AH286" s="2" t="n">
        <v>0.63235294117647</v>
      </c>
      <c r="AI286" s="2" t="n">
        <v>1</v>
      </c>
    </row>
    <row r="287">
      <c r="A287" t="n">
        <v>84</v>
      </c>
      <c r="B287" t="n">
        <v>1606</v>
      </c>
      <c r="C287" t="s">
        <v>139</v>
      </c>
      <c r="D287" t="s">
        <v>35</v>
      </c>
      <c r="E287" t="s">
        <v>139</v>
      </c>
      <c r="F287" t="s">
        <v>39</v>
      </c>
      <c r="G287" t="s">
        <v>96</v>
      </c>
      <c r="H287" t="s">
        <v>40</v>
      </c>
      <c r="I287" t="n">
        <v>1</v>
      </c>
      <c r="J287" t="n">
        <v>-1</v>
      </c>
      <c r="K287" s="2" t="n">
        <v>0.511904761904762</v>
      </c>
      <c r="L287" s="3" t="n">
        <v>196</v>
      </c>
      <c r="M287" s="3" t="n">
        <v>576</v>
      </c>
      <c r="N287" s="3" t="n">
        <v>7070.50905823</v>
      </c>
      <c r="O287" s="2" t="n">
        <v>0.00512398206606277</v>
      </c>
      <c r="P287" s="2" t="n">
        <v>0.0466648366730716</v>
      </c>
      <c r="Q287" s="4" t="n">
        <v>-0.832612894325393</v>
      </c>
      <c r="R287" s="4" t="n">
        <v>-3.9389037697868</v>
      </c>
      <c r="S287" s="4" t="n">
        <v>4.24678189221337</v>
      </c>
      <c r="T287" s="4" t="n">
        <v>-3.94534342930585</v>
      </c>
      <c r="U287" s="4" t="n">
        <v>3.94534342930585</v>
      </c>
      <c r="V287" s="4" t="n">
        <v>-3.91135542302015</v>
      </c>
      <c r="W287" s="4" t="n">
        <v>3.91135542302015</v>
      </c>
      <c r="X287" t="n">
        <v>11349</v>
      </c>
      <c r="Y287" t="n">
        <v>10929</v>
      </c>
      <c r="Z287" t="n">
        <v>11014</v>
      </c>
      <c r="AA287" t="n">
        <v>11264</v>
      </c>
      <c r="AB287" s="2" t="n">
        <v>0.992282549482477</v>
      </c>
      <c r="AC287" s="2" t="n">
        <v>0.970259232954545</v>
      </c>
      <c r="AD287" s="2" t="n">
        <v>0.962992334126355</v>
      </c>
      <c r="AE287" s="1" t="n">
        <v>33577</v>
      </c>
      <c r="AF287" s="1" t="n">
        <v>33604</v>
      </c>
      <c r="AG287" t="n">
        <v>10990</v>
      </c>
      <c r="AH287" s="2" t="n">
        <v>0.997549242080421</v>
      </c>
      <c r="AI287" s="2" t="n">
        <v>0.970676558911853</v>
      </c>
    </row>
    <row r="288">
      <c r="A288" t="n">
        <v>84</v>
      </c>
      <c r="B288" t="n">
        <v>342</v>
      </c>
      <c r="C288" t="s">
        <v>139</v>
      </c>
      <c r="D288" t="s">
        <v>35</v>
      </c>
      <c r="E288" t="s">
        <v>139</v>
      </c>
      <c r="F288" t="s">
        <v>36</v>
      </c>
      <c r="G288" t="s">
        <v>96</v>
      </c>
      <c r="H288" t="s">
        <v>232</v>
      </c>
      <c r="I288" t="n">
        <v>1</v>
      </c>
      <c r="J288" t="n">
        <v>0</v>
      </c>
      <c r="K288" s="2" t="n">
        <v>0.490740740740741</v>
      </c>
      <c r="L288" s="3" t="n">
        <v>196</v>
      </c>
      <c r="M288" s="3" t="n">
        <v>-60</v>
      </c>
      <c r="N288" s="3" t="n">
        <v>13942.52975433</v>
      </c>
      <c r="O288" s="2" t="n">
        <v>0.0533441099211962</v>
      </c>
      <c r="P288" s="2" t="n">
        <v>0.435239442311578</v>
      </c>
      <c r="Q288" s="4" t="n">
        <v>-0.19701173959445</v>
      </c>
      <c r="R288" s="4" t="n">
        <v>-0.251890139422105</v>
      </c>
      <c r="S288" s="4" t="n">
        <v>0.699253243079406</v>
      </c>
      <c r="T288" s="4" t="n">
        <v>-0.245803465365182</v>
      </c>
      <c r="U288" s="4" t="n">
        <v>0.462121979311662</v>
      </c>
      <c r="V288" s="4" t="n">
        <v>-0.406196034040971</v>
      </c>
      <c r="W288" s="4" t="n">
        <v>0.411371239607068</v>
      </c>
      <c r="X288" t="n">
        <v>11014</v>
      </c>
      <c r="Y288" t="n">
        <v>4949</v>
      </c>
      <c r="Z288" t="n">
        <v>11014</v>
      </c>
      <c r="AA288" t="n">
        <v>4949</v>
      </c>
      <c r="AB288" s="2" t="n">
        <v>1</v>
      </c>
      <c r="AC288" s="2" t="n">
        <v>0.449337207190848</v>
      </c>
      <c r="AD288" s="2" t="n">
        <v>0.449337207190848</v>
      </c>
      <c r="AE288" s="1" t="n">
        <v>33577</v>
      </c>
      <c r="AF288" s="1" t="n">
        <v>36592</v>
      </c>
      <c r="AG288" t="n">
        <v>5047</v>
      </c>
      <c r="AH288" s="2" t="n">
        <v>0.458110193337569</v>
      </c>
      <c r="AI288" s="2" t="n">
        <v>1</v>
      </c>
    </row>
    <row r="289">
      <c r="A289" t="n">
        <v>84</v>
      </c>
      <c r="B289" t="n">
        <v>1914</v>
      </c>
      <c r="C289" t="s">
        <v>139</v>
      </c>
      <c r="D289" t="s">
        <v>35</v>
      </c>
      <c r="E289" t="s">
        <v>139</v>
      </c>
      <c r="F289" t="s">
        <v>36</v>
      </c>
      <c r="G289" t="s">
        <v>96</v>
      </c>
      <c r="H289" t="s">
        <v>58</v>
      </c>
      <c r="I289" t="n">
        <v>1</v>
      </c>
      <c r="J289" t="n">
        <v>1</v>
      </c>
      <c r="K289" s="2" t="n">
        <v>0.301282051282051</v>
      </c>
      <c r="L289" s="3" t="n">
        <v>196</v>
      </c>
      <c r="M289" s="3" t="n">
        <v>476</v>
      </c>
      <c r="N289" s="3" t="n">
        <v>12980.64393554</v>
      </c>
      <c r="O289" s="2" t="n">
        <v>0.0102688825834347</v>
      </c>
      <c r="P289" s="2" t="n">
        <v>0.0995811376840967</v>
      </c>
      <c r="Q289" s="4" t="n">
        <v>-0.503890784982935</v>
      </c>
      <c r="R289" s="4" t="n">
        <v>-1.95925946493717</v>
      </c>
      <c r="S289" s="4" t="n">
        <v>3.03185508715039</v>
      </c>
      <c r="T289" s="4" t="n">
        <v>-1.9248629836722</v>
      </c>
      <c r="U289" s="4" t="n">
        <v>1.99298744596532</v>
      </c>
      <c r="V289" s="4" t="n">
        <v>-2.02576921496986</v>
      </c>
      <c r="W289" s="4" t="n">
        <v>2.02576921496986</v>
      </c>
      <c r="X289" t="n">
        <v>11014</v>
      </c>
      <c r="Y289" t="n">
        <v>7401</v>
      </c>
      <c r="Z289" t="n">
        <v>11014</v>
      </c>
      <c r="AA289" t="n">
        <v>7401</v>
      </c>
      <c r="AB289" s="2" t="n">
        <v>1</v>
      </c>
      <c r="AC289" s="2" t="n">
        <v>0.671962956237516</v>
      </c>
      <c r="AD289" s="2" t="n">
        <v>0.671962956237516</v>
      </c>
      <c r="AE289" s="1" t="n">
        <v>33577</v>
      </c>
      <c r="AF289" s="1" t="n">
        <v>34044</v>
      </c>
      <c r="AG289" t="n">
        <v>7595</v>
      </c>
      <c r="AH289" s="2" t="n">
        <v>0.689389125896342</v>
      </c>
      <c r="AI289" s="2" t="n">
        <v>1</v>
      </c>
    </row>
    <row r="290">
      <c r="A290" t="n">
        <v>84</v>
      </c>
      <c r="B290" t="n">
        <v>178</v>
      </c>
      <c r="C290" t="s">
        <v>139</v>
      </c>
      <c r="D290" t="s">
        <v>139</v>
      </c>
      <c r="E290" t="s">
        <v>139</v>
      </c>
      <c r="F290" t="s">
        <v>139</v>
      </c>
      <c r="G290" t="s">
        <v>96</v>
      </c>
      <c r="H290" t="s">
        <v>161</v>
      </c>
      <c r="I290" t="n">
        <v>1</v>
      </c>
      <c r="J290" t="n">
        <v>1</v>
      </c>
      <c r="K290" s="2" t="n">
        <v>0.413888888888889</v>
      </c>
      <c r="L290" s="3" t="n">
        <v>196</v>
      </c>
      <c r="M290" s="3" t="n">
        <v>-124</v>
      </c>
      <c r="N290" s="3" t="n">
        <v>14585.93407559</v>
      </c>
      <c r="O290" s="2" t="n">
        <v>0.0207792207792208</v>
      </c>
      <c r="P290" s="2" t="n">
        <v>0.168831168831169</v>
      </c>
      <c r="Q290" s="4" t="n">
        <v>0.257294429708223</v>
      </c>
      <c r="R290" s="4" t="n">
        <v>0.702857142857143</v>
      </c>
      <c r="S290" s="4" t="n">
        <v>2.06181818181818</v>
      </c>
      <c r="T290" s="4" t="n">
        <v>0.650646075634555</v>
      </c>
      <c r="U290" s="4" t="n">
        <v>0.674455599444078</v>
      </c>
      <c r="V290" s="4" t="n">
        <v>0.895261762482727</v>
      </c>
      <c r="W290" s="4" t="n">
        <v>1.25345590824139</v>
      </c>
      <c r="X290" t="n">
        <v>11015</v>
      </c>
      <c r="Y290" t="n">
        <v>385</v>
      </c>
      <c r="Z290" t="n">
        <v>11014</v>
      </c>
      <c r="AA290" t="n">
        <v>386</v>
      </c>
      <c r="AB290" s="2" t="n">
        <v>0.99740932642487</v>
      </c>
      <c r="AC290" s="2" t="n">
        <v>0.0349555111676049</v>
      </c>
      <c r="AD290" s="2" t="n">
        <v>0.0349523377212892</v>
      </c>
      <c r="AE290" s="1" t="n">
        <v>33577</v>
      </c>
      <c r="AF290" s="1" t="n">
        <v>44209</v>
      </c>
      <c r="AG290" t="n">
        <v>385</v>
      </c>
      <c r="AH290" s="2" t="n">
        <v>0.0349459925569574</v>
      </c>
      <c r="AI290" s="2" t="n">
        <v>1</v>
      </c>
    </row>
    <row r="291">
      <c r="A291" t="n">
        <v>85</v>
      </c>
      <c r="B291" t="n">
        <v>2593</v>
      </c>
      <c r="C291" t="s">
        <v>139</v>
      </c>
      <c r="D291" t="s">
        <v>35</v>
      </c>
      <c r="E291" t="s">
        <v>139</v>
      </c>
      <c r="F291" t="s">
        <v>36</v>
      </c>
      <c r="G291" t="s">
        <v>264</v>
      </c>
      <c r="H291" t="s">
        <v>130</v>
      </c>
      <c r="I291" t="n">
        <v>-1</v>
      </c>
      <c r="J291" t="n">
        <v>0</v>
      </c>
      <c r="K291" s="2" t="n">
        <v>0.53452380952381</v>
      </c>
      <c r="L291" s="3" t="n">
        <v>84</v>
      </c>
      <c r="M291" s="3" t="n">
        <v>-50</v>
      </c>
      <c r="N291" s="3" t="n">
        <v>7381.26155101</v>
      </c>
      <c r="O291" s="2" t="n">
        <v>0.0340802987861811</v>
      </c>
      <c r="P291" s="2" t="n">
        <v>0.329131652661064</v>
      </c>
      <c r="Q291" s="4" t="n">
        <v>-0.341227646205897</v>
      </c>
      <c r="R291" s="4" t="n">
        <v>-0.710393323996266</v>
      </c>
      <c r="S291" s="4" t="n">
        <v>1.11543814192343</v>
      </c>
      <c r="T291" s="4" t="n">
        <v>-0.717004422749575</v>
      </c>
      <c r="U291" s="4" t="n">
        <v>0.789991320908887</v>
      </c>
      <c r="V291" s="4" t="n">
        <v>-0.72243539709825</v>
      </c>
      <c r="W291" s="4" t="n">
        <v>0.76710284623753</v>
      </c>
      <c r="X291" t="n">
        <v>10978</v>
      </c>
      <c r="Y291" t="n">
        <v>4284</v>
      </c>
      <c r="Z291" t="n">
        <v>10978</v>
      </c>
      <c r="AA291" t="n">
        <v>4284</v>
      </c>
      <c r="AB291" s="2" t="n">
        <v>1</v>
      </c>
      <c r="AC291" s="2" t="n">
        <v>0.390235015485516</v>
      </c>
      <c r="AD291" s="2" t="n">
        <v>0.390235015485516</v>
      </c>
      <c r="AE291" s="1" t="n">
        <v>33573</v>
      </c>
      <c r="AF291" s="1" t="n">
        <v>37257</v>
      </c>
      <c r="AG291" t="n">
        <v>4382</v>
      </c>
      <c r="AH291" s="2" t="n">
        <v>0.397604573087742</v>
      </c>
      <c r="AI291" s="2" t="n">
        <v>1</v>
      </c>
    </row>
    <row r="292">
      <c r="A292" t="n">
        <v>85</v>
      </c>
      <c r="B292" t="n">
        <v>409</v>
      </c>
      <c r="C292" t="s">
        <v>139</v>
      </c>
      <c r="D292" t="s">
        <v>35</v>
      </c>
      <c r="E292" t="s">
        <v>139</v>
      </c>
      <c r="F292" t="s">
        <v>36</v>
      </c>
      <c r="G292" t="s">
        <v>264</v>
      </c>
      <c r="H292" t="s">
        <v>264</v>
      </c>
      <c r="I292" t="n">
        <v>-1</v>
      </c>
      <c r="J292" t="n">
        <v>0</v>
      </c>
      <c r="K292" s="2" t="n">
        <v>1</v>
      </c>
      <c r="L292" s="3" t="n">
        <v>84</v>
      </c>
      <c r="M292" s="3" t="n">
        <v>-2</v>
      </c>
      <c r="N292" s="3" t="n">
        <v>102.0130489</v>
      </c>
      <c r="O292" s="2" t="n">
        <v>1</v>
      </c>
      <c r="P292" s="2" t="n">
        <v>1</v>
      </c>
      <c r="Q292" s="4"/>
      <c r="R292" s="4" t="n">
        <v>0</v>
      </c>
      <c r="S292" s="4" t="n">
        <v>0</v>
      </c>
      <c r="T292" s="4" t="n">
        <v>-0.00262416823129445</v>
      </c>
      <c r="U292" s="4" t="n">
        <v>0.00312778653130671</v>
      </c>
      <c r="V292" s="4" t="n">
        <v>-0.283899994218239</v>
      </c>
      <c r="W292" s="4" t="n">
        <v>0.286344339971202</v>
      </c>
      <c r="X292" t="n">
        <v>10978</v>
      </c>
      <c r="Y292" t="n">
        <v>7977</v>
      </c>
      <c r="Z292" t="n">
        <v>10978</v>
      </c>
      <c r="AA292" t="n">
        <v>7977</v>
      </c>
      <c r="AB292" s="2" t="n">
        <v>1</v>
      </c>
      <c r="AC292" s="2" t="n">
        <v>0.726635088358535</v>
      </c>
      <c r="AD292" s="2" t="n">
        <v>0.726635088358535</v>
      </c>
      <c r="AE292" s="1" t="n">
        <v>33573</v>
      </c>
      <c r="AF292" s="1" t="n">
        <v>33604</v>
      </c>
      <c r="AG292" t="n">
        <v>8035</v>
      </c>
      <c r="AH292" s="2" t="n">
        <v>0.729062698484711</v>
      </c>
      <c r="AI292" s="2" t="n">
        <v>1</v>
      </c>
    </row>
    <row r="293">
      <c r="A293" t="n">
        <v>86</v>
      </c>
      <c r="B293" t="n">
        <v>90</v>
      </c>
      <c r="C293" t="s">
        <v>139</v>
      </c>
      <c r="D293" t="s">
        <v>139</v>
      </c>
      <c r="E293" t="s">
        <v>139</v>
      </c>
      <c r="F293" t="s">
        <v>139</v>
      </c>
      <c r="G293" t="s">
        <v>262</v>
      </c>
      <c r="H293" t="s">
        <v>132</v>
      </c>
      <c r="I293" t="n">
        <v>1</v>
      </c>
      <c r="J293" t="n">
        <v>0</v>
      </c>
      <c r="K293" s="2" t="n">
        <v>0.466666666666667</v>
      </c>
      <c r="L293" s="3" t="n">
        <v>22</v>
      </c>
      <c r="M293" s="3" t="n">
        <v>12</v>
      </c>
      <c r="N293" s="3" t="n">
        <v>13519.92615999</v>
      </c>
      <c r="O293" s="2" t="n">
        <v>0.0536002583144979</v>
      </c>
      <c r="P293" s="2" t="n">
        <v>0.43213862878054</v>
      </c>
      <c r="Q293" s="4" t="n">
        <v>0.169794154441033</v>
      </c>
      <c r="R293" s="4" t="n">
        <v>0.276338650306748</v>
      </c>
      <c r="S293" s="4" t="n">
        <v>0.775286729092664</v>
      </c>
      <c r="T293" s="4" t="n">
        <v>0.278086920289068</v>
      </c>
      <c r="U293" s="4" t="n">
        <v>0.52688156596343</v>
      </c>
      <c r="V293" s="4" t="n">
        <v>0.157186123349559</v>
      </c>
      <c r="W293" s="4" t="n">
        <v>0.276676790751452</v>
      </c>
      <c r="X293" t="n">
        <v>11017</v>
      </c>
      <c r="Y293" t="n">
        <v>9291</v>
      </c>
      <c r="Z293" t="n">
        <v>11014</v>
      </c>
      <c r="AA293" t="n">
        <v>9294</v>
      </c>
      <c r="AB293" s="2" t="n">
        <v>0.999677211103938</v>
      </c>
      <c r="AC293" s="2" t="n">
        <v>0.843562738333031</v>
      </c>
      <c r="AD293" s="2" t="n">
        <v>0.843333030770627</v>
      </c>
      <c r="AE293" s="1" t="n">
        <v>33581</v>
      </c>
      <c r="AF293" s="1" t="n">
        <v>33578</v>
      </c>
      <c r="AG293" t="n">
        <v>9302</v>
      </c>
      <c r="AH293" s="2" t="n">
        <v>0.844638154907836</v>
      </c>
      <c r="AI293" s="2" t="n">
        <v>0.999677592692101</v>
      </c>
    </row>
    <row r="294">
      <c r="A294" t="n">
        <v>86</v>
      </c>
      <c r="B294" t="n">
        <v>329</v>
      </c>
      <c r="C294" t="s">
        <v>139</v>
      </c>
      <c r="D294" t="s">
        <v>35</v>
      </c>
      <c r="E294" t="s">
        <v>139</v>
      </c>
      <c r="F294" t="s">
        <v>39</v>
      </c>
      <c r="G294" t="s">
        <v>262</v>
      </c>
      <c r="H294" t="s">
        <v>220</v>
      </c>
      <c r="I294" t="n">
        <v>1</v>
      </c>
      <c r="J294" t="n">
        <v>0</v>
      </c>
      <c r="K294" s="2" t="n">
        <v>0.370175438596491</v>
      </c>
      <c r="L294" s="3" t="n">
        <v>22</v>
      </c>
      <c r="M294" s="3" t="n">
        <v>-6</v>
      </c>
      <c r="N294" s="3" t="n">
        <v>9229.83616815</v>
      </c>
      <c r="O294" s="2" t="n">
        <v>0.0708069982595951</v>
      </c>
      <c r="P294" s="2" t="n">
        <v>0.541449116057525</v>
      </c>
      <c r="Q294" s="4" t="n">
        <v>0.0814274447949527</v>
      </c>
      <c r="R294" s="4" t="n">
        <v>0.0651442704039571</v>
      </c>
      <c r="S294" s="4" t="n">
        <v>0.51916711550792</v>
      </c>
      <c r="T294" s="4" t="n">
        <v>0.0674740765863886</v>
      </c>
      <c r="U294" s="4" t="n">
        <v>0.294465674260197</v>
      </c>
      <c r="V294" s="4" t="n">
        <v>0.134938035544059</v>
      </c>
      <c r="W294" s="4" t="n">
        <v>0.147631900034901</v>
      </c>
      <c r="X294" t="n">
        <v>11346</v>
      </c>
      <c r="Y294" t="n">
        <v>10917</v>
      </c>
      <c r="Z294" t="n">
        <v>11014</v>
      </c>
      <c r="AA294" t="n">
        <v>11249</v>
      </c>
      <c r="AB294" s="2" t="n">
        <v>0.991193027056474</v>
      </c>
      <c r="AC294" s="2" t="n">
        <v>0.970486265445817</v>
      </c>
      <c r="AD294" s="2" t="n">
        <v>0.962189317821259</v>
      </c>
      <c r="AE294" s="1" t="n">
        <v>33581</v>
      </c>
      <c r="AF294" s="1" t="n">
        <v>33646</v>
      </c>
      <c r="AG294" t="n">
        <v>10948</v>
      </c>
      <c r="AH294" s="2" t="n">
        <v>0.994097884318533</v>
      </c>
      <c r="AI294" s="2" t="n">
        <v>0.970567375886525</v>
      </c>
    </row>
    <row r="295">
      <c r="A295" t="n">
        <v>86</v>
      </c>
      <c r="B295" t="n">
        <v>123</v>
      </c>
      <c r="C295" t="s">
        <v>139</v>
      </c>
      <c r="D295" t="s">
        <v>139</v>
      </c>
      <c r="E295" t="s">
        <v>139</v>
      </c>
      <c r="F295" t="s">
        <v>139</v>
      </c>
      <c r="G295" t="s">
        <v>262</v>
      </c>
      <c r="H295" t="s">
        <v>219</v>
      </c>
      <c r="I295" t="n">
        <v>1</v>
      </c>
      <c r="J295" t="n">
        <v>-1</v>
      </c>
      <c r="K295" s="2" t="n">
        <v>0.84</v>
      </c>
      <c r="L295" s="3" t="n">
        <v>22</v>
      </c>
      <c r="M295" s="3" t="n">
        <v>443</v>
      </c>
      <c r="N295" s="3" t="n">
        <v>9778.82548966</v>
      </c>
      <c r="O295" s="2" t="n">
        <v>0.00769230769230769</v>
      </c>
      <c r="P295" s="2" t="n">
        <v>0.0797570850202429</v>
      </c>
      <c r="Q295" s="4" t="n">
        <v>-0.661158710730314</v>
      </c>
      <c r="R295" s="4" t="n">
        <v>-2.62228555668016</v>
      </c>
      <c r="S295" s="4" t="n">
        <v>3.32351116396762</v>
      </c>
      <c r="T295" s="4" t="n">
        <v>-2.61362486272269</v>
      </c>
      <c r="U295" s="4" t="n">
        <v>2.67042280453944</v>
      </c>
      <c r="V295" s="4" t="n">
        <v>-2.6070291282445</v>
      </c>
      <c r="W295" s="4" t="n">
        <v>2.6070291282445</v>
      </c>
      <c r="X295" t="n">
        <v>11014</v>
      </c>
      <c r="Y295" t="n">
        <v>9880</v>
      </c>
      <c r="Z295" t="n">
        <v>11014</v>
      </c>
      <c r="AA295" t="n">
        <v>9880</v>
      </c>
      <c r="AB295" s="2" t="n">
        <v>1</v>
      </c>
      <c r="AC295" s="2" t="n">
        <v>0.897040130742691</v>
      </c>
      <c r="AD295" s="2" t="n">
        <v>0.897040130742691</v>
      </c>
      <c r="AE295" s="1" t="n">
        <v>33581</v>
      </c>
      <c r="AF295" s="1" t="n">
        <v>34715</v>
      </c>
      <c r="AG295" t="n">
        <v>9879</v>
      </c>
      <c r="AH295" s="2" t="n">
        <v>0.897030781803323</v>
      </c>
      <c r="AI295" s="2" t="n">
        <v>1</v>
      </c>
    </row>
    <row r="296">
      <c r="A296" t="n">
        <v>87</v>
      </c>
      <c r="B296" t="n">
        <v>328</v>
      </c>
      <c r="C296" t="s">
        <v>139</v>
      </c>
      <c r="D296" t="s">
        <v>35</v>
      </c>
      <c r="E296" t="s">
        <v>139</v>
      </c>
      <c r="F296" t="s">
        <v>36</v>
      </c>
      <c r="G296" t="s">
        <v>68</v>
      </c>
      <c r="H296" t="s">
        <v>220</v>
      </c>
      <c r="I296" t="n">
        <v>-1</v>
      </c>
      <c r="J296" t="n">
        <v>0</v>
      </c>
      <c r="K296" s="2" t="n">
        <v>0.72359821121431</v>
      </c>
      <c r="L296" s="3" t="n">
        <v>13</v>
      </c>
      <c r="M296" s="3" t="n">
        <v>5</v>
      </c>
      <c r="N296" s="3" t="n">
        <v>14725.91293746</v>
      </c>
      <c r="O296" s="2" t="n">
        <v>0.0481532837514181</v>
      </c>
      <c r="P296" s="2" t="n">
        <v>0.433379553762763</v>
      </c>
      <c r="Q296" s="4" t="n">
        <v>-0.123294927824129</v>
      </c>
      <c r="R296" s="4" t="n">
        <v>-0.130829913021555</v>
      </c>
      <c r="S296" s="4" t="n">
        <v>0.749223206857429</v>
      </c>
      <c r="T296" s="4" t="n">
        <v>-0.12537355757691</v>
      </c>
      <c r="U296" s="4" t="n">
        <v>0.334610080997052</v>
      </c>
      <c r="V296" s="4" t="n">
        <v>-0.239215658046789</v>
      </c>
      <c r="W296" s="4" t="n">
        <v>0.245300213276505</v>
      </c>
      <c r="X296" t="n">
        <v>8785</v>
      </c>
      <c r="Y296" t="n">
        <v>7933</v>
      </c>
      <c r="Z296" t="n">
        <v>8752</v>
      </c>
      <c r="AA296" t="n">
        <v>7966</v>
      </c>
      <c r="AB296" s="2" t="n">
        <v>0.995857393924178</v>
      </c>
      <c r="AC296" s="2" t="n">
        <v>0.906421389396709</v>
      </c>
      <c r="AD296" s="2" t="n">
        <v>0.903016505406944</v>
      </c>
      <c r="AE296" s="1" t="n">
        <v>33581</v>
      </c>
      <c r="AF296" s="1" t="n">
        <v>33646</v>
      </c>
      <c r="AG296" t="n">
        <v>7993</v>
      </c>
      <c r="AH296" s="2" t="n">
        <v>0.906749858196256</v>
      </c>
      <c r="AI296" s="2" t="n">
        <v>1</v>
      </c>
    </row>
    <row r="297">
      <c r="A297" t="n">
        <v>89</v>
      </c>
      <c r="B297" t="n">
        <v>1795</v>
      </c>
      <c r="C297" t="s">
        <v>139</v>
      </c>
      <c r="D297" t="s">
        <v>35</v>
      </c>
      <c r="E297" t="s">
        <v>139</v>
      </c>
      <c r="F297" t="s">
        <v>39</v>
      </c>
      <c r="G297" t="s">
        <v>265</v>
      </c>
      <c r="H297" t="s">
        <v>266</v>
      </c>
      <c r="I297" t="n">
        <v>1</v>
      </c>
      <c r="J297" t="n">
        <v>0</v>
      </c>
      <c r="K297" s="2" t="n">
        <v>0.517676767676768</v>
      </c>
      <c r="L297" s="3" t="n">
        <v>7</v>
      </c>
      <c r="M297" s="3" t="n">
        <v>1</v>
      </c>
      <c r="N297" s="3" t="n">
        <v>8344.20531005</v>
      </c>
      <c r="O297" s="2" t="n">
        <v>0.0748977760047871</v>
      </c>
      <c r="P297" s="2" t="n">
        <v>0.556098533958313</v>
      </c>
      <c r="Q297" s="4" t="n">
        <v>0.0332039672272531</v>
      </c>
      <c r="R297" s="4" t="n">
        <v>0.0310009873341977</v>
      </c>
      <c r="S297" s="4" t="n">
        <v>0.502973840630293</v>
      </c>
      <c r="T297" s="4" t="n">
        <v>0.0363831637767478</v>
      </c>
      <c r="U297" s="4" t="n">
        <v>0.29227842850691</v>
      </c>
      <c r="V297" s="4" t="n">
        <v>0.0818552371871088</v>
      </c>
      <c r="W297" s="4" t="n">
        <v>0.111022675812655</v>
      </c>
      <c r="X297" t="n">
        <v>10472</v>
      </c>
      <c r="Y297" t="n">
        <v>10027</v>
      </c>
      <c r="Z297" t="n">
        <v>10140</v>
      </c>
      <c r="AA297" t="n">
        <v>10359</v>
      </c>
      <c r="AB297" s="2" t="n">
        <v>0.988856015779093</v>
      </c>
      <c r="AC297" s="2" t="n">
        <v>0.967950574379766</v>
      </c>
      <c r="AD297" s="2" t="n">
        <v>0.957505729564553</v>
      </c>
      <c r="AE297" s="1" t="n">
        <v>34455</v>
      </c>
      <c r="AF297" s="1" t="n">
        <v>34455</v>
      </c>
      <c r="AG297" t="n">
        <v>10139</v>
      </c>
      <c r="AH297" s="2" t="n">
        <v>1</v>
      </c>
      <c r="AI297" s="2" t="n">
        <v>0.968293381720944</v>
      </c>
    </row>
    <row r="298">
      <c r="A298" t="n">
        <v>89</v>
      </c>
      <c r="B298" t="n">
        <v>2875</v>
      </c>
      <c r="C298" t="s">
        <v>139</v>
      </c>
      <c r="D298" t="s">
        <v>35</v>
      </c>
      <c r="E298" t="s">
        <v>139</v>
      </c>
      <c r="F298" t="s">
        <v>39</v>
      </c>
      <c r="G298" t="s">
        <v>265</v>
      </c>
      <c r="H298" t="s">
        <v>78</v>
      </c>
      <c r="I298" t="n">
        <v>1</v>
      </c>
      <c r="J298" t="n">
        <v>0</v>
      </c>
      <c r="K298" s="2" t="n">
        <v>0.631313131313131</v>
      </c>
      <c r="L298" s="3" t="n">
        <v>7</v>
      </c>
      <c r="M298" s="3" t="n">
        <v>-1</v>
      </c>
      <c r="N298" s="3" t="n">
        <v>11570.48606779</v>
      </c>
      <c r="O298" s="2" t="n">
        <v>0.0617764471057884</v>
      </c>
      <c r="P298" s="2" t="n">
        <v>0.505289421157685</v>
      </c>
      <c r="Q298" s="4" t="n">
        <v>-0.0137219444739921</v>
      </c>
      <c r="R298" s="4" t="n">
        <v>-0.0124578642714571</v>
      </c>
      <c r="S298" s="4" t="n">
        <v>0.579647205588817</v>
      </c>
      <c r="T298" s="4" t="n">
        <v>-0.0173468138169202</v>
      </c>
      <c r="U298" s="4" t="n">
        <v>0.31418923458852</v>
      </c>
      <c r="V298" s="4" t="n">
        <v>0.0294995321052841</v>
      </c>
      <c r="W298" s="4" t="n">
        <v>0.0911197213858627</v>
      </c>
      <c r="X298" t="n">
        <v>11214</v>
      </c>
      <c r="Y298" t="n">
        <v>10020</v>
      </c>
      <c r="Z298" t="n">
        <v>10140</v>
      </c>
      <c r="AA298" t="n">
        <v>11094</v>
      </c>
      <c r="AB298" s="2" t="n">
        <v>0.988165680473373</v>
      </c>
      <c r="AC298" s="2" t="n">
        <v>0.903190914007572</v>
      </c>
      <c r="AD298" s="2" t="n">
        <v>0.893525949705725</v>
      </c>
      <c r="AE298" s="1" t="n">
        <v>34455</v>
      </c>
      <c r="AF298" s="1" t="n">
        <v>33604</v>
      </c>
      <c r="AG298" t="n">
        <v>10139</v>
      </c>
      <c r="AH298" s="2" t="n">
        <v>1</v>
      </c>
      <c r="AI298" s="2" t="n">
        <v>0.895513160219043</v>
      </c>
    </row>
    <row r="299">
      <c r="A299" t="n">
        <v>90</v>
      </c>
      <c r="B299" t="n">
        <v>103</v>
      </c>
      <c r="C299" t="s">
        <v>139</v>
      </c>
      <c r="D299" t="s">
        <v>139</v>
      </c>
      <c r="E299" t="s">
        <v>139</v>
      </c>
      <c r="F299" t="s">
        <v>139</v>
      </c>
      <c r="G299" t="s">
        <v>132</v>
      </c>
      <c r="H299" t="s">
        <v>207</v>
      </c>
      <c r="I299" t="n">
        <v>-1</v>
      </c>
      <c r="J299" t="n">
        <v>0</v>
      </c>
      <c r="K299" s="2" t="n">
        <v>0.622685185185185</v>
      </c>
      <c r="L299" s="3" t="n">
        <v>34</v>
      </c>
      <c r="M299" s="3" t="n">
        <v>-2</v>
      </c>
      <c r="N299" s="3" t="n">
        <v>9924.70023343</v>
      </c>
      <c r="O299" s="2" t="n">
        <v>0.0501672240802676</v>
      </c>
      <c r="P299" s="2" t="n">
        <v>0.467040673211781</v>
      </c>
      <c r="Q299" s="4" t="n">
        <v>0.11608359836438</v>
      </c>
      <c r="R299" s="4" t="n">
        <v>0.103685586363145</v>
      </c>
      <c r="S299" s="4" t="n">
        <v>0.650642086524971</v>
      </c>
      <c r="T299" s="4" t="n">
        <v>0.102947133205951</v>
      </c>
      <c r="U299" s="4" t="n">
        <v>0.450067765759766</v>
      </c>
      <c r="V299" s="4" t="n">
        <v>0.160941398022581</v>
      </c>
      <c r="W299" s="4" t="n">
        <v>0.167954992023307</v>
      </c>
      <c r="X299" t="n">
        <v>11005</v>
      </c>
      <c r="Y299" t="n">
        <v>9269</v>
      </c>
      <c r="Z299" t="n">
        <v>9294</v>
      </c>
      <c r="AA299" t="n">
        <v>10980</v>
      </c>
      <c r="AB299" s="2" t="n">
        <v>0.997310092532817</v>
      </c>
      <c r="AC299" s="2" t="n">
        <v>0.844171220400729</v>
      </c>
      <c r="AD299" s="2" t="n">
        <v>0.84225352112676</v>
      </c>
      <c r="AE299" s="1" t="n">
        <v>33578</v>
      </c>
      <c r="AF299" s="1" t="n">
        <v>33581</v>
      </c>
      <c r="AG299" t="n">
        <v>9302</v>
      </c>
      <c r="AH299" s="2" t="n">
        <v>0.999677592692101</v>
      </c>
      <c r="AI299" s="2" t="n">
        <v>0.844638154907836</v>
      </c>
    </row>
    <row r="300">
      <c r="A300" t="n">
        <v>90</v>
      </c>
      <c r="B300" t="n">
        <v>234</v>
      </c>
      <c r="C300" t="s">
        <v>139</v>
      </c>
      <c r="D300" t="s">
        <v>139</v>
      </c>
      <c r="E300" t="s">
        <v>139</v>
      </c>
      <c r="F300" t="s">
        <v>139</v>
      </c>
      <c r="G300" t="s">
        <v>132</v>
      </c>
      <c r="H300" t="s">
        <v>267</v>
      </c>
      <c r="I300" t="n">
        <v>-1</v>
      </c>
      <c r="J300" t="n">
        <v>0</v>
      </c>
      <c r="K300" s="2" t="n">
        <v>0.611378205128205</v>
      </c>
      <c r="L300" s="3" t="n">
        <v>34</v>
      </c>
      <c r="M300" s="3" t="n">
        <v>-6</v>
      </c>
      <c r="N300" s="3" t="n">
        <v>9792.299841</v>
      </c>
      <c r="O300" s="2" t="n">
        <v>0.0488245931283906</v>
      </c>
      <c r="P300" s="2" t="n">
        <v>0.469439421338156</v>
      </c>
      <c r="Q300" s="4" t="n">
        <v>0.227376425855513</v>
      </c>
      <c r="R300" s="4" t="n">
        <v>0.137613019891501</v>
      </c>
      <c r="S300" s="4" t="n">
        <v>0.663399638336341</v>
      </c>
      <c r="T300" s="4" t="n">
        <v>0.135265835347372</v>
      </c>
      <c r="U300" s="4" t="n">
        <v>0.390211620423344</v>
      </c>
      <c r="V300" s="4" t="n">
        <v>0.509408479973475</v>
      </c>
      <c r="W300" s="4" t="n">
        <v>0.524437449892346</v>
      </c>
      <c r="X300" t="n">
        <v>11003</v>
      </c>
      <c r="Y300" t="n">
        <v>5530</v>
      </c>
      <c r="Z300" t="n">
        <v>9294</v>
      </c>
      <c r="AA300" t="n">
        <v>7239</v>
      </c>
      <c r="AB300" s="2" t="n">
        <v>0.763917668186214</v>
      </c>
      <c r="AC300" s="2" t="n">
        <v>0.595007531740908</v>
      </c>
      <c r="AD300" s="2" t="n">
        <v>0.502590202671998</v>
      </c>
      <c r="AE300" s="1" t="n">
        <v>33578</v>
      </c>
      <c r="AF300" s="1" t="n">
        <v>37257</v>
      </c>
      <c r="AG300" t="n">
        <v>5626</v>
      </c>
      <c r="AH300" s="2" t="n">
        <v>0.604621171413219</v>
      </c>
      <c r="AI300" s="2" t="n">
        <v>0.766798418972332</v>
      </c>
    </row>
    <row r="301">
      <c r="A301" t="n">
        <v>90</v>
      </c>
      <c r="B301" t="n">
        <v>2593</v>
      </c>
      <c r="C301" t="s">
        <v>139</v>
      </c>
      <c r="D301" t="s">
        <v>35</v>
      </c>
      <c r="E301" t="s">
        <v>139</v>
      </c>
      <c r="F301" t="s">
        <v>36</v>
      </c>
      <c r="G301" t="s">
        <v>132</v>
      </c>
      <c r="H301" t="s">
        <v>130</v>
      </c>
      <c r="I301" t="n">
        <v>-1</v>
      </c>
      <c r="J301" t="n">
        <v>0</v>
      </c>
      <c r="K301" s="2" t="n">
        <v>0.630723443223443</v>
      </c>
      <c r="L301" s="3" t="n">
        <v>34</v>
      </c>
      <c r="M301" s="3" t="n">
        <v>0</v>
      </c>
      <c r="N301" s="3" t="n">
        <v>9520.66274769</v>
      </c>
      <c r="O301" s="2" t="n">
        <v>0.0506535947712418</v>
      </c>
      <c r="P301" s="2" t="n">
        <v>0.474323062558357</v>
      </c>
      <c r="Q301" s="4" t="n">
        <v>0.37496926481436</v>
      </c>
      <c r="R301" s="4" t="n">
        <v>0.278361344537815</v>
      </c>
      <c r="S301" s="4" t="n">
        <v>0.651190476190472</v>
      </c>
      <c r="T301" s="4" t="n">
        <v>0.27582583038624</v>
      </c>
      <c r="U301" s="4" t="n">
        <v>0.392563424148305</v>
      </c>
      <c r="V301" s="4" t="n">
        <v>0.389275533445628</v>
      </c>
      <c r="W301" s="4" t="n">
        <v>0.439196984638825</v>
      </c>
      <c r="X301" t="n">
        <v>9294</v>
      </c>
      <c r="Y301" t="n">
        <v>4284</v>
      </c>
      <c r="Z301" t="n">
        <v>9294</v>
      </c>
      <c r="AA301" t="n">
        <v>4284</v>
      </c>
      <c r="AB301" s="2" t="n">
        <v>1</v>
      </c>
      <c r="AC301" s="2" t="n">
        <v>0.460942543576501</v>
      </c>
      <c r="AD301" s="2" t="n">
        <v>0.460942543576501</v>
      </c>
      <c r="AE301" s="1" t="n">
        <v>33578</v>
      </c>
      <c r="AF301" s="1" t="n">
        <v>37257</v>
      </c>
      <c r="AG301" t="n">
        <v>4382</v>
      </c>
      <c r="AH301" s="2" t="n">
        <v>0.470929607737775</v>
      </c>
      <c r="AI301" s="2" t="n">
        <v>1</v>
      </c>
    </row>
    <row r="302">
      <c r="A302" t="n">
        <v>46</v>
      </c>
      <c r="B302" t="n">
        <v>3174</v>
      </c>
      <c r="C302" t="s">
        <v>139</v>
      </c>
      <c r="D302" t="s">
        <v>35</v>
      </c>
      <c r="E302" t="s">
        <v>139</v>
      </c>
      <c r="F302" t="s">
        <v>36</v>
      </c>
      <c r="G302" t="s">
        <v>99</v>
      </c>
      <c r="H302" t="s">
        <v>106</v>
      </c>
      <c r="I302" t="n">
        <v>-1</v>
      </c>
      <c r="J302" t="n">
        <v>0</v>
      </c>
      <c r="K302" s="2" t="n">
        <v>0.570906432748538</v>
      </c>
      <c r="L302" s="3" t="n">
        <v>49</v>
      </c>
      <c r="M302" s="3" t="n">
        <v>-26</v>
      </c>
      <c r="N302" s="3" t="n">
        <v>12016.53938195</v>
      </c>
      <c r="O302" s="2" t="n">
        <v>0.0368914423949199</v>
      </c>
      <c r="P302" s="2" t="n">
        <v>0.347142425158754</v>
      </c>
      <c r="Q302" s="4" t="n">
        <v>0.49607535321821</v>
      </c>
      <c r="R302" s="4" t="n">
        <v>0.721837707892351</v>
      </c>
      <c r="S302" s="4" t="n">
        <v>1.00236238282432</v>
      </c>
      <c r="T302" s="4" t="n">
        <v>0.734393402711435</v>
      </c>
      <c r="U302" s="4" t="n">
        <v>0.852243027998083</v>
      </c>
      <c r="V302" s="4" t="n">
        <v>0.549560314915436</v>
      </c>
      <c r="W302" s="4" t="n">
        <v>0.557508427960516</v>
      </c>
      <c r="X302" t="n">
        <v>11387</v>
      </c>
      <c r="Y302" t="n">
        <v>6614</v>
      </c>
      <c r="Z302" t="n">
        <v>11387</v>
      </c>
      <c r="AA302" t="n">
        <v>6614</v>
      </c>
      <c r="AB302" s="2" t="n">
        <v>1</v>
      </c>
      <c r="AC302" s="2" t="n">
        <v>0.580837797488364</v>
      </c>
      <c r="AD302" s="2" t="n">
        <v>0.580837797488364</v>
      </c>
      <c r="AE302" s="1" t="n">
        <v>32751</v>
      </c>
      <c r="AF302" s="1" t="n">
        <v>34891</v>
      </c>
      <c r="AG302" t="n">
        <v>6748</v>
      </c>
      <c r="AH302" s="2" t="n">
        <v>0.569788060457654</v>
      </c>
      <c r="AI302" s="2" t="n">
        <v>1</v>
      </c>
    </row>
    <row r="303">
      <c r="A303" t="n">
        <v>1</v>
      </c>
      <c r="B303" t="n">
        <v>12</v>
      </c>
      <c r="C303" t="s">
        <v>139</v>
      </c>
      <c r="D303" t="s">
        <v>139</v>
      </c>
      <c r="E303" t="s">
        <v>139</v>
      </c>
      <c r="F303" t="s">
        <v>139</v>
      </c>
      <c r="G303" t="s">
        <v>268</v>
      </c>
      <c r="H303" t="s">
        <v>119</v>
      </c>
      <c r="I303" t="n">
        <v>-1</v>
      </c>
      <c r="J303" t="n">
        <v>-1</v>
      </c>
      <c r="K303" s="2" t="n">
        <v>0.566666666666667</v>
      </c>
      <c r="L303" s="3" t="n">
        <v>1642</v>
      </c>
      <c r="M303" s="3" t="n">
        <v>448</v>
      </c>
      <c r="N303" s="3" t="n">
        <v>10250.10230461</v>
      </c>
      <c r="O303" s="2" t="n">
        <v>0.0123053551082415</v>
      </c>
      <c r="P303" s="2" t="n">
        <v>0.128142802886441</v>
      </c>
      <c r="Q303" s="4" t="n">
        <v>-0.570560639852342</v>
      </c>
      <c r="R303" s="4" t="n">
        <v>-1.72755510064565</v>
      </c>
      <c r="S303" s="4" t="n">
        <v>2.46345033801748</v>
      </c>
      <c r="T303" s="4" t="n">
        <v>-1.7311136563439</v>
      </c>
      <c r="U303" s="4" t="n">
        <v>1.7311136563439</v>
      </c>
      <c r="V303" s="4" t="n">
        <v>-1.68634106598429</v>
      </c>
      <c r="W303" s="4" t="n">
        <v>1.68634106598429</v>
      </c>
      <c r="X303" t="n">
        <v>13703</v>
      </c>
      <c r="Y303" t="n">
        <v>13165</v>
      </c>
      <c r="Z303" t="n">
        <v>13638</v>
      </c>
      <c r="AA303" t="n">
        <v>13230</v>
      </c>
      <c r="AB303" s="2" t="n">
        <v>0.995086923658352</v>
      </c>
      <c r="AC303" s="2" t="n">
        <v>0.965317495233905</v>
      </c>
      <c r="AD303" s="2" t="n">
        <v>0.960738524410713</v>
      </c>
      <c r="AE303" s="1" t="n">
        <v>30882</v>
      </c>
      <c r="AF303" s="1" t="n">
        <v>31357</v>
      </c>
      <c r="AG303" t="n">
        <v>13237</v>
      </c>
      <c r="AH303" s="2" t="n">
        <v>0.965358809801634</v>
      </c>
      <c r="AI303" s="2" t="n">
        <v>1</v>
      </c>
    </row>
    <row r="304">
      <c r="A304" t="n">
        <v>1</v>
      </c>
      <c r="B304" t="n">
        <v>3</v>
      </c>
      <c r="C304" t="s">
        <v>139</v>
      </c>
      <c r="D304" t="s">
        <v>139</v>
      </c>
      <c r="E304" t="s">
        <v>139</v>
      </c>
      <c r="F304" t="s">
        <v>139</v>
      </c>
      <c r="G304" t="s">
        <v>268</v>
      </c>
      <c r="H304" t="s">
        <v>50</v>
      </c>
      <c r="I304" t="n">
        <v>-1</v>
      </c>
      <c r="J304" t="n">
        <v>0</v>
      </c>
      <c r="K304" s="2" t="n">
        <v>0.576923076923077</v>
      </c>
      <c r="L304" s="3" t="n">
        <v>1642</v>
      </c>
      <c r="M304" s="3" t="n">
        <v>-167</v>
      </c>
      <c r="N304" s="3" t="n">
        <v>8228.27317824</v>
      </c>
      <c r="O304" s="2" t="n">
        <v>0.0267976775346137</v>
      </c>
      <c r="P304" s="2" t="n">
        <v>0.272219740955784</v>
      </c>
      <c r="Q304" s="4" t="n">
        <v>-0.404619856203151</v>
      </c>
      <c r="R304" s="4" t="n">
        <v>-0.681275807652225</v>
      </c>
      <c r="S304" s="4" t="n">
        <v>1.2384011016823</v>
      </c>
      <c r="T304" s="4" t="n">
        <v>-0.692064512549885</v>
      </c>
      <c r="U304" s="4" t="n">
        <v>0.74720284702692</v>
      </c>
      <c r="V304" s="4" t="n">
        <v>-0.680953874874928</v>
      </c>
      <c r="W304" s="4" t="n">
        <v>0.680953874874928</v>
      </c>
      <c r="X304" t="n">
        <v>13696</v>
      </c>
      <c r="Y304" t="n">
        <v>13434</v>
      </c>
      <c r="Z304" t="n">
        <v>13638</v>
      </c>
      <c r="AA304" t="n">
        <v>13492</v>
      </c>
      <c r="AB304" s="2" t="n">
        <v>0.995701156240735</v>
      </c>
      <c r="AC304" s="2" t="n">
        <v>0.985041794984602</v>
      </c>
      <c r="AD304" s="2" t="n">
        <v>0.980870327102804</v>
      </c>
      <c r="AE304" s="1" t="n">
        <v>30882</v>
      </c>
      <c r="AF304" s="1" t="n">
        <v>31048</v>
      </c>
      <c r="AG304" t="n">
        <v>13546</v>
      </c>
      <c r="AH304" s="2" t="n">
        <v>0.987893815635939</v>
      </c>
      <c r="AI304" s="2" t="n">
        <v>1</v>
      </c>
    </row>
    <row r="305">
      <c r="A305" t="n">
        <v>1</v>
      </c>
      <c r="B305" t="n">
        <v>194</v>
      </c>
      <c r="C305" t="s">
        <v>139</v>
      </c>
      <c r="D305" t="s">
        <v>139</v>
      </c>
      <c r="E305" t="s">
        <v>139</v>
      </c>
      <c r="F305" t="s">
        <v>139</v>
      </c>
      <c r="G305" t="s">
        <v>268</v>
      </c>
      <c r="H305" t="s">
        <v>223</v>
      </c>
      <c r="I305" t="n">
        <v>-1</v>
      </c>
      <c r="J305" t="n">
        <v>1</v>
      </c>
      <c r="K305" s="2" t="n">
        <v>0.566666666666667</v>
      </c>
      <c r="L305" s="3" t="n">
        <v>1642</v>
      </c>
      <c r="M305" s="3" t="n">
        <v>-321</v>
      </c>
      <c r="N305" s="3" t="n">
        <v>14486.49327405</v>
      </c>
      <c r="O305" s="2" t="n">
        <v>0.0115669339913634</v>
      </c>
      <c r="P305" s="2" t="n">
        <v>0.112739049969155</v>
      </c>
      <c r="Q305" s="4" t="n">
        <v>0.698236854423467</v>
      </c>
      <c r="R305" s="4" t="n">
        <v>2.30526836829118</v>
      </c>
      <c r="S305" s="4" t="n">
        <v>2.72896111967922</v>
      </c>
      <c r="T305" s="4" t="n">
        <v>2.2900130042448</v>
      </c>
      <c r="U305" s="4" t="n">
        <v>2.2900130042448</v>
      </c>
      <c r="V305" s="4" t="n">
        <v>1.80552929634654</v>
      </c>
      <c r="W305" s="4" t="n">
        <v>1.80552929634654</v>
      </c>
      <c r="X305" t="n">
        <v>13705</v>
      </c>
      <c r="Y305" t="n">
        <v>6484</v>
      </c>
      <c r="Z305" t="n">
        <v>13638</v>
      </c>
      <c r="AA305" t="n">
        <v>6551</v>
      </c>
      <c r="AB305" s="2" t="n">
        <v>0.989772553808579</v>
      </c>
      <c r="AC305" s="2" t="n">
        <v>0.475436280979616</v>
      </c>
      <c r="AD305" s="2" t="n">
        <v>0.473112002918643</v>
      </c>
      <c r="AE305" s="1" t="n">
        <v>30882</v>
      </c>
      <c r="AF305" s="1" t="n">
        <v>30894</v>
      </c>
      <c r="AG305" t="n">
        <v>6635</v>
      </c>
      <c r="AH305" s="2" t="n">
        <v>0.483882730455076</v>
      </c>
      <c r="AI305" s="2" t="n">
        <v>1</v>
      </c>
    </row>
    <row r="306">
      <c r="A306" t="n">
        <v>1</v>
      </c>
      <c r="B306" t="n">
        <v>160</v>
      </c>
      <c r="C306" t="s">
        <v>139</v>
      </c>
      <c r="D306" t="s">
        <v>35</v>
      </c>
      <c r="E306" t="s">
        <v>139</v>
      </c>
      <c r="F306" t="s">
        <v>39</v>
      </c>
      <c r="G306" t="s">
        <v>268</v>
      </c>
      <c r="H306" t="s">
        <v>268</v>
      </c>
      <c r="I306" t="n">
        <v>-1</v>
      </c>
      <c r="J306" t="n">
        <v>0</v>
      </c>
      <c r="K306" s="2" t="n">
        <v>1</v>
      </c>
      <c r="L306" s="3" t="n">
        <v>1642</v>
      </c>
      <c r="M306" s="3" t="n">
        <v>3</v>
      </c>
      <c r="N306" s="3" t="n">
        <v>83.64196817</v>
      </c>
      <c r="O306" s="2" t="n">
        <v>1</v>
      </c>
      <c r="P306" s="2" t="n">
        <v>1</v>
      </c>
      <c r="Q306" s="4"/>
      <c r="R306" s="4" t="n">
        <v>0</v>
      </c>
      <c r="S306" s="4" t="n">
        <v>0</v>
      </c>
      <c r="T306" s="4" t="n">
        <v>-0.00971151343222962</v>
      </c>
      <c r="U306" s="4" t="n">
        <v>0.0309078801916047</v>
      </c>
      <c r="V306" s="4" t="n">
        <v>0.235724813258513</v>
      </c>
      <c r="W306" s="4" t="n">
        <v>0.235724813258513</v>
      </c>
      <c r="X306" t="n">
        <v>13961</v>
      </c>
      <c r="Y306" t="n">
        <v>10867</v>
      </c>
      <c r="Z306" t="n">
        <v>13638</v>
      </c>
      <c r="AA306" t="n">
        <v>11190</v>
      </c>
      <c r="AB306" s="2" t="n">
        <v>0.971134941912422</v>
      </c>
      <c r="AC306" s="2" t="n">
        <v>0.796817715207508</v>
      </c>
      <c r="AD306" s="2" t="n">
        <v>0.778382637346895</v>
      </c>
      <c r="AE306" s="1" t="n">
        <v>30882</v>
      </c>
      <c r="AF306" s="1" t="n">
        <v>33604</v>
      </c>
      <c r="AG306" t="n">
        <v>10990</v>
      </c>
      <c r="AH306" s="2" t="n">
        <v>0.801487747957993</v>
      </c>
      <c r="AI306" s="2" t="n">
        <v>0.970676558911853</v>
      </c>
    </row>
    <row r="307">
      <c r="A307" t="n">
        <v>1</v>
      </c>
      <c r="B307" t="n">
        <v>2315</v>
      </c>
      <c r="C307" t="s">
        <v>139</v>
      </c>
      <c r="D307" t="s">
        <v>35</v>
      </c>
      <c r="E307" t="s">
        <v>139</v>
      </c>
      <c r="F307" t="s">
        <v>36</v>
      </c>
      <c r="G307" t="s">
        <v>268</v>
      </c>
      <c r="H307" t="s">
        <v>119</v>
      </c>
      <c r="I307" t="n">
        <v>-1</v>
      </c>
      <c r="J307" t="n">
        <v>-1</v>
      </c>
      <c r="K307" s="2" t="n">
        <v>0.566666666666667</v>
      </c>
      <c r="L307" s="3" t="n">
        <v>1642</v>
      </c>
      <c r="M307" s="3" t="n">
        <v>496</v>
      </c>
      <c r="N307" s="3" t="n">
        <v>10250.57147858</v>
      </c>
      <c r="O307" s="2" t="n">
        <v>0.0118746841839313</v>
      </c>
      <c r="P307" s="2" t="n">
        <v>0.125568468923699</v>
      </c>
      <c r="Q307" s="4" t="n">
        <v>-0.572743543850678</v>
      </c>
      <c r="R307" s="4" t="n">
        <v>-1.74829665234967</v>
      </c>
      <c r="S307" s="4" t="n">
        <v>2.46683786003032</v>
      </c>
      <c r="T307" s="4" t="n">
        <v>-1.72545449384679</v>
      </c>
      <c r="U307" s="4" t="n">
        <v>1.75664725969324</v>
      </c>
      <c r="V307" s="4" t="n">
        <v>-1.8068524544892</v>
      </c>
      <c r="W307" s="4" t="n">
        <v>1.8068524544892</v>
      </c>
      <c r="X307" t="n">
        <v>13644</v>
      </c>
      <c r="Y307" t="n">
        <v>7916</v>
      </c>
      <c r="Z307" t="n">
        <v>13638</v>
      </c>
      <c r="AA307" t="n">
        <v>7922</v>
      </c>
      <c r="AB307" s="2" t="n">
        <v>0.999242615501136</v>
      </c>
      <c r="AC307" s="2" t="n">
        <v>0.58043701422496</v>
      </c>
      <c r="AD307" s="2" t="n">
        <v>0.580181764878335</v>
      </c>
      <c r="AE307" s="1" t="n">
        <v>30882</v>
      </c>
      <c r="AF307" s="1" t="n">
        <v>33604</v>
      </c>
      <c r="AG307" t="n">
        <v>8035</v>
      </c>
      <c r="AH307" s="2" t="n">
        <v>0.585983080513419</v>
      </c>
      <c r="AI307" s="2" t="n">
        <v>1</v>
      </c>
    </row>
    <row r="308">
      <c r="A308" t="n">
        <v>2</v>
      </c>
      <c r="B308" t="n">
        <v>2433</v>
      </c>
      <c r="C308" t="s">
        <v>139</v>
      </c>
      <c r="D308" t="s">
        <v>35</v>
      </c>
      <c r="E308" t="s">
        <v>139</v>
      </c>
      <c r="F308" t="s">
        <v>36</v>
      </c>
      <c r="G308" t="s">
        <v>48</v>
      </c>
      <c r="H308" t="s">
        <v>102</v>
      </c>
      <c r="I308" t="n">
        <v>1</v>
      </c>
      <c r="J308" t="n">
        <v>0</v>
      </c>
      <c r="K308" s="2" t="n">
        <v>0.566760037348273</v>
      </c>
      <c r="L308" s="3" t="n">
        <v>1007</v>
      </c>
      <c r="M308" s="3" t="n">
        <v>888</v>
      </c>
      <c r="N308" s="3" t="n">
        <v>8227.58540496</v>
      </c>
      <c r="O308" s="2" t="n">
        <v>0.0050547598989048</v>
      </c>
      <c r="P308" s="2" t="n">
        <v>0.029486099410278</v>
      </c>
      <c r="Q308" s="4" t="n">
        <v>-0.781541066892464</v>
      </c>
      <c r="R308" s="4" t="n">
        <v>-4.12891036225779</v>
      </c>
      <c r="S308" s="4" t="n">
        <v>4.60877556866049</v>
      </c>
      <c r="T308" s="4" t="n">
        <v>-4.13794932033422</v>
      </c>
      <c r="U308" s="4" t="n">
        <v>4.22581256819747</v>
      </c>
      <c r="V308" s="4" t="n">
        <v>-4.27029685536471</v>
      </c>
      <c r="W308" s="4" t="n">
        <v>4.27029685536471</v>
      </c>
      <c r="X308" t="n">
        <v>13630</v>
      </c>
      <c r="Y308" t="n">
        <v>1187</v>
      </c>
      <c r="Z308" t="n">
        <v>13630</v>
      </c>
      <c r="AA308" t="n">
        <v>1187</v>
      </c>
      <c r="AB308" s="2" t="n">
        <v>1</v>
      </c>
      <c r="AC308" s="2" t="n">
        <v>0.0870873074101247</v>
      </c>
      <c r="AD308" s="2" t="n">
        <v>0.0870873074101247</v>
      </c>
      <c r="AE308" s="1" t="n">
        <v>30882</v>
      </c>
      <c r="AF308" s="1" t="n">
        <v>40452</v>
      </c>
      <c r="AG308" t="n">
        <v>1187</v>
      </c>
      <c r="AH308" s="2" t="n">
        <v>0.0865665110851809</v>
      </c>
      <c r="AI308" s="2" t="n">
        <v>1</v>
      </c>
    </row>
    <row r="309">
      <c r="A309" t="n">
        <v>2</v>
      </c>
      <c r="B309" t="n">
        <v>365</v>
      </c>
      <c r="C309" t="s">
        <v>139</v>
      </c>
      <c r="D309" t="s">
        <v>35</v>
      </c>
      <c r="E309" t="s">
        <v>139</v>
      </c>
      <c r="F309" t="s">
        <v>36</v>
      </c>
      <c r="G309" t="s">
        <v>48</v>
      </c>
      <c r="H309" t="s">
        <v>153</v>
      </c>
      <c r="I309" t="n">
        <v>1</v>
      </c>
      <c r="J309" t="n">
        <v>-1</v>
      </c>
      <c r="K309" s="2" t="n">
        <v>0.514550264550265</v>
      </c>
      <c r="L309" s="3" t="n">
        <v>1007</v>
      </c>
      <c r="M309" s="3" t="n">
        <v>-111</v>
      </c>
      <c r="N309" s="3" t="n">
        <v>10150.77065684</v>
      </c>
      <c r="O309" s="2" t="n">
        <v>0.019615239532252</v>
      </c>
      <c r="P309" s="2" t="n">
        <v>0.152018106374953</v>
      </c>
      <c r="Q309" s="4" t="n">
        <v>0.272797229703732</v>
      </c>
      <c r="R309" s="4" t="n">
        <v>0.786730856280648</v>
      </c>
      <c r="S309" s="4" t="n">
        <v>2.38352912108639</v>
      </c>
      <c r="T309" s="4" t="n">
        <v>0.768881887339347</v>
      </c>
      <c r="U309" s="4" t="n">
        <v>0.827941906889689</v>
      </c>
      <c r="V309" s="4" t="n">
        <v>0.689040242669761</v>
      </c>
      <c r="W309" s="4" t="n">
        <v>0.761436224126383</v>
      </c>
      <c r="X309" t="n">
        <v>13630</v>
      </c>
      <c r="Y309" t="n">
        <v>2651</v>
      </c>
      <c r="Z309" t="n">
        <v>13630</v>
      </c>
      <c r="AA309" t="n">
        <v>2651</v>
      </c>
      <c r="AB309" s="2" t="n">
        <v>1</v>
      </c>
      <c r="AC309" s="2" t="n">
        <v>0.194497432134996</v>
      </c>
      <c r="AD309" s="2" t="n">
        <v>0.194497432134996</v>
      </c>
      <c r="AE309" s="1" t="n">
        <v>30882</v>
      </c>
      <c r="AF309" s="1" t="n">
        <v>38988</v>
      </c>
      <c r="AG309" t="n">
        <v>2651</v>
      </c>
      <c r="AH309" s="2" t="n">
        <v>0.19333430571762</v>
      </c>
      <c r="AI309" s="2" t="n">
        <v>1</v>
      </c>
    </row>
    <row r="310">
      <c r="A310" t="n">
        <v>2</v>
      </c>
      <c r="B310" t="n">
        <v>202</v>
      </c>
      <c r="C310" t="s">
        <v>139</v>
      </c>
      <c r="D310" t="s">
        <v>139</v>
      </c>
      <c r="E310" t="s">
        <v>139</v>
      </c>
      <c r="F310" t="s">
        <v>139</v>
      </c>
      <c r="G310" t="s">
        <v>48</v>
      </c>
      <c r="H310" t="s">
        <v>163</v>
      </c>
      <c r="I310" t="n">
        <v>1</v>
      </c>
      <c r="J310" t="n">
        <v>1</v>
      </c>
      <c r="K310" s="2" t="n">
        <v>0.431746031746032</v>
      </c>
      <c r="L310" s="3" t="n">
        <v>1007</v>
      </c>
      <c r="M310" s="3" t="n">
        <v>1174</v>
      </c>
      <c r="N310" s="3" t="n">
        <v>5863.93579794</v>
      </c>
      <c r="O310" s="2" t="n">
        <v>0.00290892817185053</v>
      </c>
      <c r="P310" s="2" t="n">
        <v>0.0270754083687626</v>
      </c>
      <c r="Q310" s="4" t="n">
        <v>-0.893177737881508</v>
      </c>
      <c r="R310" s="4" t="n">
        <v>-7.2880300067129</v>
      </c>
      <c r="S310" s="4" t="n">
        <v>7.48877079883642</v>
      </c>
      <c r="T310" s="4" t="n">
        <v>-7.25247197526171</v>
      </c>
      <c r="U310" s="4" t="n">
        <v>7.25247197526171</v>
      </c>
      <c r="V310" s="4" t="n">
        <v>-7.18170886185874</v>
      </c>
      <c r="W310" s="4" t="n">
        <v>7.18170886185874</v>
      </c>
      <c r="X310" t="n">
        <v>13705</v>
      </c>
      <c r="Y310" t="n">
        <v>4469</v>
      </c>
      <c r="Z310" t="n">
        <v>13630</v>
      </c>
      <c r="AA310" t="n">
        <v>4544</v>
      </c>
      <c r="AB310" s="2" t="n">
        <v>0.983494718309859</v>
      </c>
      <c r="AC310" s="2" t="n">
        <v>0.327879677182685</v>
      </c>
      <c r="AD310" s="2" t="n">
        <v>0.326085370302809</v>
      </c>
      <c r="AE310" s="1" t="n">
        <v>30882</v>
      </c>
      <c r="AF310" s="1" t="n">
        <v>31079</v>
      </c>
      <c r="AG310" t="n">
        <v>4624</v>
      </c>
      <c r="AH310" s="2" t="n">
        <v>0.337222870478413</v>
      </c>
      <c r="AI310" s="2" t="n">
        <v>1</v>
      </c>
    </row>
    <row r="311">
      <c r="A311" t="n">
        <v>2</v>
      </c>
      <c r="B311" t="n">
        <v>17</v>
      </c>
      <c r="C311" t="s">
        <v>139</v>
      </c>
      <c r="D311" t="s">
        <v>139</v>
      </c>
      <c r="E311" t="s">
        <v>139</v>
      </c>
      <c r="F311" t="s">
        <v>139</v>
      </c>
      <c r="G311" t="s">
        <v>48</v>
      </c>
      <c r="H311" t="s">
        <v>269</v>
      </c>
      <c r="I311" t="n">
        <v>1</v>
      </c>
      <c r="J311" t="n">
        <v>-1</v>
      </c>
      <c r="K311" s="2" t="n">
        <v>0.607142857142857</v>
      </c>
      <c r="L311" s="3" t="n">
        <v>1007</v>
      </c>
      <c r="M311" s="3" t="n">
        <v>734</v>
      </c>
      <c r="N311" s="3" t="n">
        <v>10437.02988602</v>
      </c>
      <c r="O311" s="2" t="n">
        <v>0.00640215651587903</v>
      </c>
      <c r="P311" s="2" t="n">
        <v>0.0594726644764552</v>
      </c>
      <c r="Q311" s="4" t="n">
        <v>-0.7003815175922</v>
      </c>
      <c r="R311" s="4" t="n">
        <v>-3.72354450341167</v>
      </c>
      <c r="S311" s="4" t="n">
        <v>4.43039412012467</v>
      </c>
      <c r="T311" s="4" t="n">
        <v>-3.73035254393064</v>
      </c>
      <c r="U311" s="4" t="n">
        <v>3.79945672450526</v>
      </c>
      <c r="V311" s="4" t="n">
        <v>-3.73839184797974</v>
      </c>
      <c r="W311" s="4" t="n">
        <v>3.73839184797974</v>
      </c>
      <c r="X311" t="n">
        <v>13660</v>
      </c>
      <c r="Y311" t="n">
        <v>11871</v>
      </c>
      <c r="Z311" t="n">
        <v>13630</v>
      </c>
      <c r="AA311" t="n">
        <v>11901</v>
      </c>
      <c r="AB311" s="2" t="n">
        <v>0.997479203428283</v>
      </c>
      <c r="AC311" s="2" t="n">
        <v>0.870946441672781</v>
      </c>
      <c r="AD311" s="2" t="n">
        <v>0.869033674963397</v>
      </c>
      <c r="AE311" s="1" t="n">
        <v>30882</v>
      </c>
      <c r="AF311" s="1" t="n">
        <v>31097</v>
      </c>
      <c r="AG311" t="n">
        <v>13497</v>
      </c>
      <c r="AH311" s="2" t="n">
        <v>0.984320303383897</v>
      </c>
      <c r="AI311" s="2" t="n">
        <v>1</v>
      </c>
    </row>
    <row r="312">
      <c r="A312" t="n">
        <v>3</v>
      </c>
      <c r="B312" t="n">
        <v>202</v>
      </c>
      <c r="C312" t="s">
        <v>139</v>
      </c>
      <c r="D312" t="s">
        <v>139</v>
      </c>
      <c r="E312" t="s">
        <v>139</v>
      </c>
      <c r="F312" t="s">
        <v>139</v>
      </c>
      <c r="G312" t="s">
        <v>50</v>
      </c>
      <c r="H312" t="s">
        <v>163</v>
      </c>
      <c r="I312" t="n">
        <v>1</v>
      </c>
      <c r="J312" t="n">
        <v>-1</v>
      </c>
      <c r="K312" s="2" t="n">
        <v>0.564957264957265</v>
      </c>
      <c r="L312" s="3" t="n">
        <v>1475</v>
      </c>
      <c r="M312" s="3" t="n">
        <v>706</v>
      </c>
      <c r="N312" s="3" t="n">
        <v>11842.81160738</v>
      </c>
      <c r="O312" s="2" t="n">
        <v>0.00556049822064057</v>
      </c>
      <c r="P312" s="2" t="n">
        <v>0.0529359430604982</v>
      </c>
      <c r="Q312" s="4" t="n">
        <v>-0.812569894878103</v>
      </c>
      <c r="R312" s="4" t="n">
        <v>-4.61697064056939</v>
      </c>
      <c r="S312" s="4" t="n">
        <v>4.97644572953736</v>
      </c>
      <c r="T312" s="4" t="n">
        <v>-4.51522964224004</v>
      </c>
      <c r="U312" s="4" t="n">
        <v>4.61593770324222</v>
      </c>
      <c r="V312" s="4" t="n">
        <v>-4.90250597627449</v>
      </c>
      <c r="W312" s="4" t="n">
        <v>4.90250597627449</v>
      </c>
      <c r="X312" t="n">
        <v>13540</v>
      </c>
      <c r="Y312" t="n">
        <v>4496</v>
      </c>
      <c r="Z312" t="n">
        <v>13492</v>
      </c>
      <c r="AA312" t="n">
        <v>4544</v>
      </c>
      <c r="AB312" s="2" t="n">
        <v>0.98943661971831</v>
      </c>
      <c r="AC312" s="2" t="n">
        <v>0.333234509338868</v>
      </c>
      <c r="AD312" s="2" t="n">
        <v>0.33205317577548</v>
      </c>
      <c r="AE312" s="1" t="n">
        <v>31048</v>
      </c>
      <c r="AF312" s="1" t="n">
        <v>31079</v>
      </c>
      <c r="AG312" t="n">
        <v>4624</v>
      </c>
      <c r="AH312" s="2" t="n">
        <v>0.341355381662483</v>
      </c>
      <c r="AI312" s="2" t="n">
        <v>1</v>
      </c>
    </row>
    <row r="313">
      <c r="A313" t="n">
        <v>3</v>
      </c>
      <c r="B313" t="n">
        <v>1761</v>
      </c>
      <c r="C313" t="s">
        <v>139</v>
      </c>
      <c r="D313" t="s">
        <v>35</v>
      </c>
      <c r="E313" t="s">
        <v>139</v>
      </c>
      <c r="F313" t="s">
        <v>39</v>
      </c>
      <c r="G313" t="s">
        <v>50</v>
      </c>
      <c r="H313" t="s">
        <v>50</v>
      </c>
      <c r="I313" t="n">
        <v>-1</v>
      </c>
      <c r="J313" t="n">
        <v>0</v>
      </c>
      <c r="K313" s="2" t="n">
        <v>1</v>
      </c>
      <c r="L313" s="3" t="n">
        <v>1475</v>
      </c>
      <c r="M313" s="3" t="n">
        <v>-10</v>
      </c>
      <c r="N313" s="3" t="n">
        <v>94.39897017</v>
      </c>
      <c r="O313" s="2" t="n">
        <v>1</v>
      </c>
      <c r="P313" s="2" t="n">
        <v>1</v>
      </c>
      <c r="Q313" s="4"/>
      <c r="R313" s="4" t="n">
        <v>0</v>
      </c>
      <c r="S313" s="4" t="n">
        <v>0</v>
      </c>
      <c r="T313" s="4" t="n">
        <v>-0.00790535220900991</v>
      </c>
      <c r="U313" s="4" t="n">
        <v>0.0108360770899689</v>
      </c>
      <c r="V313" s="4" t="n">
        <v>0.331140832179948</v>
      </c>
      <c r="W313" s="4" t="n">
        <v>0.331140832179948</v>
      </c>
      <c r="X313" t="n">
        <v>13824</v>
      </c>
      <c r="Y313" t="n">
        <v>10962</v>
      </c>
      <c r="Z313" t="n">
        <v>13492</v>
      </c>
      <c r="AA313" t="n">
        <v>11294</v>
      </c>
      <c r="AB313" s="2" t="n">
        <v>0.97060386045688</v>
      </c>
      <c r="AC313" s="2" t="n">
        <v>0.812481470501038</v>
      </c>
      <c r="AD313" s="2" t="n">
        <v>0.79296875</v>
      </c>
      <c r="AE313" s="1" t="n">
        <v>31048</v>
      </c>
      <c r="AF313" s="1" t="n">
        <v>33604</v>
      </c>
      <c r="AG313" t="n">
        <v>10990</v>
      </c>
      <c r="AH313" s="2" t="n">
        <v>0.811309611693489</v>
      </c>
      <c r="AI313" s="2" t="n">
        <v>0.970676558911853</v>
      </c>
    </row>
    <row r="314">
      <c r="A314" t="n">
        <v>6</v>
      </c>
      <c r="B314" t="n">
        <v>1214</v>
      </c>
      <c r="C314" t="s">
        <v>139</v>
      </c>
      <c r="D314" t="s">
        <v>35</v>
      </c>
      <c r="E314" t="s">
        <v>139</v>
      </c>
      <c r="F314" t="s">
        <v>36</v>
      </c>
      <c r="G314" t="s">
        <v>117</v>
      </c>
      <c r="H314" t="s">
        <v>189</v>
      </c>
      <c r="I314" t="n">
        <v>-1</v>
      </c>
      <c r="J314" t="n">
        <v>0</v>
      </c>
      <c r="K314" s="2" t="n">
        <v>0.532828282828283</v>
      </c>
      <c r="L314" s="3" t="n">
        <v>585</v>
      </c>
      <c r="M314" s="3" t="n">
        <v>290</v>
      </c>
      <c r="N314" s="3" t="n">
        <v>13883.40210314</v>
      </c>
      <c r="O314" s="2" t="n">
        <v>0.0209746294900779</v>
      </c>
      <c r="P314" s="2" t="n">
        <v>0.237503139914594</v>
      </c>
      <c r="Q314" s="4" t="n">
        <v>-0.306221937139192</v>
      </c>
      <c r="R314" s="4" t="n">
        <v>-0.389184714895755</v>
      </c>
      <c r="S314" s="4" t="n">
        <v>1.31693224064306</v>
      </c>
      <c r="T314" s="4" t="n">
        <v>-0.384660110462516</v>
      </c>
      <c r="U314" s="4" t="n">
        <v>0.957162881055383</v>
      </c>
      <c r="V314" s="4" t="n">
        <v>-0.531395990616605</v>
      </c>
      <c r="W314" s="4" t="n">
        <v>0.885803051703126</v>
      </c>
      <c r="X314" t="n">
        <v>13525</v>
      </c>
      <c r="Y314" t="n">
        <v>7962</v>
      </c>
      <c r="Z314" t="n">
        <v>13525</v>
      </c>
      <c r="AA314" t="n">
        <v>7962</v>
      </c>
      <c r="AB314" s="2" t="n">
        <v>1</v>
      </c>
      <c r="AC314" s="2" t="n">
        <v>0.588687615526802</v>
      </c>
      <c r="AD314" s="2" t="n">
        <v>0.588687615526802</v>
      </c>
      <c r="AE314" s="1" t="n">
        <v>30931</v>
      </c>
      <c r="AF314" s="1" t="n">
        <v>33604</v>
      </c>
      <c r="AG314" t="n">
        <v>8035</v>
      </c>
      <c r="AH314" s="2" t="n">
        <v>0.588084608065579</v>
      </c>
      <c r="AI314" s="2" t="n">
        <v>1</v>
      </c>
    </row>
    <row r="315">
      <c r="A315" t="n">
        <v>7</v>
      </c>
      <c r="B315" t="n">
        <v>159</v>
      </c>
      <c r="C315" t="s">
        <v>139</v>
      </c>
      <c r="D315" t="s">
        <v>139</v>
      </c>
      <c r="E315" t="s">
        <v>139</v>
      </c>
      <c r="F315" t="s">
        <v>139</v>
      </c>
      <c r="G315" t="s">
        <v>270</v>
      </c>
      <c r="H315" t="s">
        <v>153</v>
      </c>
      <c r="I315" t="n">
        <v>-1</v>
      </c>
      <c r="J315" t="n">
        <v>-1</v>
      </c>
      <c r="K315" s="2" t="n">
        <v>0.478835978835979</v>
      </c>
      <c r="L315" s="3" t="n">
        <v>1254</v>
      </c>
      <c r="M315" s="3" t="n">
        <v>-484</v>
      </c>
      <c r="N315" s="3" t="n">
        <v>13657.45274254</v>
      </c>
      <c r="O315" s="2" t="n">
        <v>0.0190969123683741</v>
      </c>
      <c r="P315" s="2" t="n">
        <v>0.200963769409245</v>
      </c>
      <c r="Q315" s="4" t="n">
        <v>0.537117903930131</v>
      </c>
      <c r="R315" s="4" t="n">
        <v>1.32118709619846</v>
      </c>
      <c r="S315" s="4" t="n">
        <v>1.87837456719615</v>
      </c>
      <c r="T315" s="4" t="n">
        <v>1.32366067325111</v>
      </c>
      <c r="U315" s="4" t="n">
        <v>1.40010367886511</v>
      </c>
      <c r="V315" s="4" t="n">
        <v>2.09998017152414</v>
      </c>
      <c r="W315" s="4" t="n">
        <v>2.09998017152414</v>
      </c>
      <c r="X315" t="n">
        <v>13547</v>
      </c>
      <c r="Y315" t="n">
        <v>5603</v>
      </c>
      <c r="Z315" t="n">
        <v>13543</v>
      </c>
      <c r="AA315" t="n">
        <v>5607</v>
      </c>
      <c r="AB315" s="2" t="n">
        <v>0.999286606028179</v>
      </c>
      <c r="AC315" s="2" t="n">
        <v>0.41371926456472</v>
      </c>
      <c r="AD315" s="2" t="n">
        <v>0.413597106370414</v>
      </c>
      <c r="AE315" s="1" t="n">
        <v>30932</v>
      </c>
      <c r="AF315" s="1" t="n">
        <v>38988</v>
      </c>
      <c r="AG315" t="n">
        <v>5606</v>
      </c>
      <c r="AH315" s="2" t="n">
        <v>0.410335236422193</v>
      </c>
      <c r="AI315" s="2" t="n">
        <v>1</v>
      </c>
    </row>
    <row r="316">
      <c r="A316" t="n">
        <v>7</v>
      </c>
      <c r="B316" t="n">
        <v>920</v>
      </c>
      <c r="C316" t="s">
        <v>139</v>
      </c>
      <c r="D316" t="s">
        <v>35</v>
      </c>
      <c r="E316" t="s">
        <v>139</v>
      </c>
      <c r="F316" t="s">
        <v>36</v>
      </c>
      <c r="G316" t="s">
        <v>270</v>
      </c>
      <c r="H316" t="s">
        <v>224</v>
      </c>
      <c r="I316" t="n">
        <v>-1</v>
      </c>
      <c r="J316" t="n">
        <v>0</v>
      </c>
      <c r="K316" s="2" t="n">
        <v>0.446825396825397</v>
      </c>
      <c r="L316" s="3" t="n">
        <v>1254</v>
      </c>
      <c r="M316" s="3" t="n">
        <v>-359</v>
      </c>
      <c r="N316" s="3" t="n">
        <v>7634.67735115</v>
      </c>
      <c r="O316" s="2" t="n">
        <v>0.028483606557377</v>
      </c>
      <c r="P316" s="2" t="n">
        <v>0.288319672131148</v>
      </c>
      <c r="Q316" s="4" t="n">
        <v>0.446952119805948</v>
      </c>
      <c r="R316" s="4" t="n">
        <v>0.756409959016395</v>
      </c>
      <c r="S316" s="4" t="n">
        <v>1.2189137295082</v>
      </c>
      <c r="T316" s="4" t="n">
        <v>0.764075847343391</v>
      </c>
      <c r="U316" s="4" t="n">
        <v>0.878346485108653</v>
      </c>
      <c r="V316" s="4" t="n">
        <v>0.918312677944437</v>
      </c>
      <c r="W316" s="4" t="n">
        <v>0.918312677944437</v>
      </c>
      <c r="X316" t="n">
        <v>13543</v>
      </c>
      <c r="Y316" t="n">
        <v>4880</v>
      </c>
      <c r="Z316" t="n">
        <v>13543</v>
      </c>
      <c r="AA316" t="n">
        <v>4880</v>
      </c>
      <c r="AB316" s="2" t="n">
        <v>1</v>
      </c>
      <c r="AC316" s="2" t="n">
        <v>0.360333751753673</v>
      </c>
      <c r="AD316" s="2" t="n">
        <v>0.360333751753673</v>
      </c>
      <c r="AE316" s="1" t="n">
        <v>30932</v>
      </c>
      <c r="AF316" s="1" t="n">
        <v>36721</v>
      </c>
      <c r="AG316" t="n">
        <v>4918</v>
      </c>
      <c r="AH316" s="2" t="n">
        <v>0.359976577367882</v>
      </c>
      <c r="AI316" s="2" t="n">
        <v>1</v>
      </c>
    </row>
    <row r="317">
      <c r="A317" t="n">
        <v>10</v>
      </c>
      <c r="B317" t="n">
        <v>174</v>
      </c>
      <c r="C317" t="s">
        <v>139</v>
      </c>
      <c r="D317" t="s">
        <v>139</v>
      </c>
      <c r="E317" t="s">
        <v>139</v>
      </c>
      <c r="F317" t="s">
        <v>139</v>
      </c>
      <c r="G317" t="s">
        <v>174</v>
      </c>
      <c r="H317" t="s">
        <v>271</v>
      </c>
      <c r="I317" t="n">
        <v>1</v>
      </c>
      <c r="J317" t="n">
        <v>0</v>
      </c>
      <c r="K317" s="2" t="n">
        <v>0.513131313131313</v>
      </c>
      <c r="L317" s="3" t="n">
        <v>1552</v>
      </c>
      <c r="M317" s="3" t="n">
        <v>-1377</v>
      </c>
      <c r="N317" s="3" t="n">
        <v>7746.23356147</v>
      </c>
      <c r="O317" s="2" t="n">
        <v>0.00512820512820513</v>
      </c>
      <c r="P317" s="2" t="n">
        <v>0.0282051282051282</v>
      </c>
      <c r="Q317" s="4" t="n">
        <v>0.907216494845361</v>
      </c>
      <c r="R317" s="4" t="n">
        <v>8.73979564102564</v>
      </c>
      <c r="S317" s="4" t="n">
        <v>8.93056487179487</v>
      </c>
      <c r="T317" s="4" t="n">
        <v>8.92222028174524</v>
      </c>
      <c r="U317" s="4" t="n">
        <v>8.92222028174524</v>
      </c>
      <c r="V317" s="4" t="n">
        <v>9.3894556375937</v>
      </c>
      <c r="W317" s="4" t="n">
        <v>9.3894556375937</v>
      </c>
      <c r="X317" t="n">
        <v>10901</v>
      </c>
      <c r="Y317" t="n">
        <v>390</v>
      </c>
      <c r="Z317" t="n">
        <v>10901</v>
      </c>
      <c r="AA317" t="n">
        <v>390</v>
      </c>
      <c r="AB317" s="2" t="n">
        <v>1</v>
      </c>
      <c r="AC317" s="2" t="n">
        <v>0.0357765342629117</v>
      </c>
      <c r="AD317" s="2" t="n">
        <v>0.0357765342629117</v>
      </c>
      <c r="AE317" s="1" t="n">
        <v>33682</v>
      </c>
      <c r="AF317" s="1" t="n">
        <v>44205</v>
      </c>
      <c r="AG317" t="n">
        <v>389</v>
      </c>
      <c r="AH317" s="2" t="n">
        <v>0.0356488269794721</v>
      </c>
      <c r="AI317" s="2" t="n">
        <v>1</v>
      </c>
    </row>
    <row r="318">
      <c r="A318" t="n">
        <v>10</v>
      </c>
      <c r="B318" t="n">
        <v>2499</v>
      </c>
      <c r="C318" t="s">
        <v>139</v>
      </c>
      <c r="D318" t="s">
        <v>35</v>
      </c>
      <c r="E318" t="s">
        <v>139</v>
      </c>
      <c r="F318" t="s">
        <v>36</v>
      </c>
      <c r="G318" t="s">
        <v>174</v>
      </c>
      <c r="H318" t="s">
        <v>141</v>
      </c>
      <c r="I318" t="n">
        <v>1</v>
      </c>
      <c r="J318" t="n">
        <v>1</v>
      </c>
      <c r="K318" s="2" t="n">
        <v>0.360606060606061</v>
      </c>
      <c r="L318" s="3" t="n">
        <v>1552</v>
      </c>
      <c r="M318" s="3" t="n">
        <v>-1331</v>
      </c>
      <c r="N318" s="3" t="n">
        <v>6687.92976054</v>
      </c>
      <c r="O318" s="2" t="n">
        <v>0.00148478099480327</v>
      </c>
      <c r="P318" s="2" t="n">
        <v>0.0131155654540955</v>
      </c>
      <c r="Q318" s="4" t="n">
        <v>0.945972738537794</v>
      </c>
      <c r="R318" s="4" t="n">
        <v>8.66969742637964</v>
      </c>
      <c r="S318" s="4" t="n">
        <v>8.77850460282111</v>
      </c>
      <c r="T318" s="4" t="n">
        <v>8.63242957158356</v>
      </c>
      <c r="U318" s="4" t="n">
        <v>8.63242957158356</v>
      </c>
      <c r="V318" s="4" t="n">
        <v>8.58141730775334</v>
      </c>
      <c r="W318" s="4" t="n">
        <v>8.58141730775334</v>
      </c>
      <c r="X318" t="n">
        <v>10901</v>
      </c>
      <c r="Y318" t="n">
        <v>4041</v>
      </c>
      <c r="Z318" t="n">
        <v>10901</v>
      </c>
      <c r="AA318" t="n">
        <v>4041</v>
      </c>
      <c r="AB318" s="2" t="n">
        <v>1</v>
      </c>
      <c r="AC318" s="2" t="n">
        <v>0.370699935785708</v>
      </c>
      <c r="AD318" s="2" t="n">
        <v>0.370699935785708</v>
      </c>
      <c r="AE318" s="1" t="n">
        <v>33682</v>
      </c>
      <c r="AF318" s="1" t="n">
        <v>37574</v>
      </c>
      <c r="AG318" t="n">
        <v>4065</v>
      </c>
      <c r="AH318" s="2" t="n">
        <v>0.372525659824047</v>
      </c>
      <c r="AI318" s="2" t="n">
        <v>1</v>
      </c>
    </row>
    <row r="319">
      <c r="A319" t="n">
        <v>10</v>
      </c>
      <c r="B319" t="n">
        <v>1165</v>
      </c>
      <c r="C319" t="s">
        <v>139</v>
      </c>
      <c r="D319" t="s">
        <v>35</v>
      </c>
      <c r="E319" t="s">
        <v>139</v>
      </c>
      <c r="F319" t="s">
        <v>36</v>
      </c>
      <c r="G319" t="s">
        <v>174</v>
      </c>
      <c r="H319" t="s">
        <v>81</v>
      </c>
      <c r="I319" t="n">
        <v>1</v>
      </c>
      <c r="J319" t="n">
        <v>0</v>
      </c>
      <c r="K319" s="2" t="n">
        <v>0.438383838383838</v>
      </c>
      <c r="L319" s="3" t="n">
        <v>1552</v>
      </c>
      <c r="M319" s="3" t="n">
        <v>-1355</v>
      </c>
      <c r="N319" s="3" t="n">
        <v>8125.10181961</v>
      </c>
      <c r="O319" s="2" t="n">
        <v>0.000378835711579745</v>
      </c>
      <c r="P319" s="2" t="n">
        <v>0.00366207854527087</v>
      </c>
      <c r="Q319" s="4" t="n">
        <v>0.983072258716523</v>
      </c>
      <c r="R319" s="4" t="n">
        <v>10.7071087005935</v>
      </c>
      <c r="S319" s="4" t="n">
        <v>10.7484270488698</v>
      </c>
      <c r="T319" s="4" t="n">
        <v>10.7038618501988</v>
      </c>
      <c r="U319" s="4" t="n">
        <v>10.7038618501988</v>
      </c>
      <c r="V319" s="4" t="n">
        <v>10.4201691864653</v>
      </c>
      <c r="W319" s="4" t="n">
        <v>10.4201691864653</v>
      </c>
      <c r="X319" t="n">
        <v>10957</v>
      </c>
      <c r="Y319" t="n">
        <v>7919</v>
      </c>
      <c r="Z319" t="n">
        <v>10901</v>
      </c>
      <c r="AA319" t="n">
        <v>7975</v>
      </c>
      <c r="AB319" s="2" t="n">
        <v>0.992978056426332</v>
      </c>
      <c r="AC319" s="2" t="n">
        <v>0.726447114943583</v>
      </c>
      <c r="AD319" s="2" t="n">
        <v>0.722734325088984</v>
      </c>
      <c r="AE319" s="1" t="n">
        <v>33682</v>
      </c>
      <c r="AF319" s="1" t="n">
        <v>33635</v>
      </c>
      <c r="AG319" t="n">
        <v>7957</v>
      </c>
      <c r="AH319" s="2" t="n">
        <v>0.729197214076246</v>
      </c>
      <c r="AI319" s="2" t="n">
        <v>0.994127936031984</v>
      </c>
    </row>
    <row r="320">
      <c r="A320" t="n">
        <v>10</v>
      </c>
      <c r="B320" t="n">
        <v>3300</v>
      </c>
      <c r="C320" t="s">
        <v>139</v>
      </c>
      <c r="D320" t="s">
        <v>35</v>
      </c>
      <c r="E320" t="s">
        <v>139</v>
      </c>
      <c r="F320" t="s">
        <v>36</v>
      </c>
      <c r="G320" t="s">
        <v>174</v>
      </c>
      <c r="H320" t="s">
        <v>197</v>
      </c>
      <c r="I320" t="n">
        <v>1</v>
      </c>
      <c r="J320" t="n">
        <v>1</v>
      </c>
      <c r="K320" s="2" t="n">
        <v>0.420959595959596</v>
      </c>
      <c r="L320" s="3" t="n">
        <v>1552</v>
      </c>
      <c r="M320" s="3" t="n">
        <v>-1363</v>
      </c>
      <c r="N320" s="3" t="n">
        <v>7174.7563772</v>
      </c>
      <c r="O320" s="2" t="n">
        <v>0.00101381320491699</v>
      </c>
      <c r="P320" s="2" t="n">
        <v>0.00696996578380433</v>
      </c>
      <c r="Q320" s="4" t="n">
        <v>0.9718381326906</v>
      </c>
      <c r="R320" s="4" t="n">
        <v>10.0151683943733</v>
      </c>
      <c r="S320" s="4" t="n">
        <v>10.0734210112787</v>
      </c>
      <c r="T320" s="4" t="n">
        <v>10.001651379965</v>
      </c>
      <c r="U320" s="4" t="n">
        <v>10.001651379965</v>
      </c>
      <c r="V320" s="4" t="n">
        <v>9.72472095536267</v>
      </c>
      <c r="W320" s="4" t="n">
        <v>9.72472095536267</v>
      </c>
      <c r="X320" t="n">
        <v>10956</v>
      </c>
      <c r="Y320" t="n">
        <v>7891</v>
      </c>
      <c r="Z320" t="n">
        <v>10901</v>
      </c>
      <c r="AA320" t="n">
        <v>7946</v>
      </c>
      <c r="AB320" s="2" t="n">
        <v>0.993078278379059</v>
      </c>
      <c r="AC320" s="2" t="n">
        <v>0.723878543252913</v>
      </c>
      <c r="AD320" s="2" t="n">
        <v>0.720244614822928</v>
      </c>
      <c r="AE320" s="1" t="n">
        <v>33682</v>
      </c>
      <c r="AF320" s="1" t="n">
        <v>33635</v>
      </c>
      <c r="AG320" t="n">
        <v>7957</v>
      </c>
      <c r="AH320" s="2" t="n">
        <v>0.729197214076246</v>
      </c>
      <c r="AI320" s="2" t="n">
        <v>0.994127936031984</v>
      </c>
    </row>
    <row r="321">
      <c r="A321" t="n">
        <v>11</v>
      </c>
      <c r="B321" t="n">
        <v>174</v>
      </c>
      <c r="C321" t="s">
        <v>139</v>
      </c>
      <c r="D321" t="s">
        <v>139</v>
      </c>
      <c r="E321" t="s">
        <v>139</v>
      </c>
      <c r="F321" t="s">
        <v>139</v>
      </c>
      <c r="G321" t="s">
        <v>272</v>
      </c>
      <c r="H321" t="s">
        <v>271</v>
      </c>
      <c r="I321" t="n">
        <v>-1</v>
      </c>
      <c r="J321" t="n">
        <v>0</v>
      </c>
      <c r="K321" s="2" t="n">
        <v>0.501754385964912</v>
      </c>
      <c r="L321" s="3" t="n">
        <v>311</v>
      </c>
      <c r="M321" s="3" t="n">
        <v>-136</v>
      </c>
      <c r="N321" s="3" t="n">
        <v>14724.70272589</v>
      </c>
      <c r="O321" s="2"/>
      <c r="P321" s="2"/>
      <c r="Q321" s="4"/>
      <c r="R321" s="4"/>
      <c r="S321" s="4"/>
      <c r="T321" s="4"/>
      <c r="U321" s="4"/>
      <c r="V321" s="4" t="n">
        <v>-0.0572223296315537</v>
      </c>
      <c r="W321" s="4" t="n">
        <v>1.35371753852591</v>
      </c>
      <c r="X321" t="n">
        <v>10106</v>
      </c>
      <c r="Y321" t="n">
        <v>0</v>
      </c>
      <c r="Z321" t="n">
        <v>9716</v>
      </c>
      <c r="AA321" t="n">
        <v>390</v>
      </c>
      <c r="AB321" s="2" t="n">
        <v>0</v>
      </c>
      <c r="AC321" s="2" t="n">
        <v>0</v>
      </c>
      <c r="AD321" s="2" t="n">
        <v>0</v>
      </c>
      <c r="AE321" s="1" t="n">
        <v>31246</v>
      </c>
      <c r="AF321" s="1" t="n">
        <v>44205</v>
      </c>
      <c r="AG321" t="n">
        <v>0</v>
      </c>
      <c r="AH321" s="2" t="n">
        <v>0</v>
      </c>
      <c r="AI321" s="2" t="n">
        <v>0</v>
      </c>
    </row>
    <row r="322">
      <c r="A322" t="n">
        <v>11</v>
      </c>
      <c r="B322" t="n">
        <v>2930</v>
      </c>
      <c r="C322" t="s">
        <v>139</v>
      </c>
      <c r="D322" t="s">
        <v>35</v>
      </c>
      <c r="E322" t="s">
        <v>139</v>
      </c>
      <c r="F322" t="s">
        <v>36</v>
      </c>
      <c r="G322" t="s">
        <v>272</v>
      </c>
      <c r="H322" t="s">
        <v>273</v>
      </c>
      <c r="I322" t="n">
        <v>-1</v>
      </c>
      <c r="J322" t="n">
        <v>1</v>
      </c>
      <c r="K322" s="2" t="n">
        <v>0.514327485380117</v>
      </c>
      <c r="L322" s="3" t="n">
        <v>311</v>
      </c>
      <c r="M322" s="3" t="n">
        <v>-32</v>
      </c>
      <c r="N322" s="3" t="n">
        <v>13850.03742458</v>
      </c>
      <c r="O322" s="2" t="n">
        <v>0.00837089504185447</v>
      </c>
      <c r="P322" s="2" t="n">
        <v>0.0837089504185448</v>
      </c>
      <c r="Q322" s="4" t="n">
        <v>-0.77987012987013</v>
      </c>
      <c r="R322" s="4" t="n">
        <v>-3.72040460399227</v>
      </c>
      <c r="S322" s="4" t="n">
        <v>4.0160903734707</v>
      </c>
      <c r="T322" s="4" t="n">
        <v>-3.70400244979247</v>
      </c>
      <c r="U322" s="4" t="n">
        <v>3.7311086768987</v>
      </c>
      <c r="V322" s="4" t="n">
        <v>-3.11552451929503</v>
      </c>
      <c r="W322" s="4" t="n">
        <v>3.11552451929503</v>
      </c>
      <c r="X322" t="n">
        <v>9716</v>
      </c>
      <c r="Y322" t="n">
        <v>3106</v>
      </c>
      <c r="Z322" t="n">
        <v>9716</v>
      </c>
      <c r="AA322" t="n">
        <v>3106</v>
      </c>
      <c r="AB322" s="2" t="n">
        <v>1</v>
      </c>
      <c r="AC322" s="2" t="n">
        <v>0.319678880197612</v>
      </c>
      <c r="AD322" s="2" t="n">
        <v>0.319678880197612</v>
      </c>
      <c r="AE322" s="1" t="n">
        <v>31246</v>
      </c>
      <c r="AF322" s="1" t="n">
        <v>38526</v>
      </c>
      <c r="AG322" t="n">
        <v>3113</v>
      </c>
      <c r="AH322" s="2" t="n">
        <v>0.27954382183908</v>
      </c>
      <c r="AI322" s="2" t="n">
        <v>1</v>
      </c>
    </row>
    <row r="323">
      <c r="A323" t="n">
        <v>12</v>
      </c>
      <c r="B323" t="n">
        <v>744</v>
      </c>
      <c r="C323" t="s">
        <v>139</v>
      </c>
      <c r="D323" t="s">
        <v>35</v>
      </c>
      <c r="E323" t="s">
        <v>139</v>
      </c>
      <c r="F323" t="s">
        <v>36</v>
      </c>
      <c r="G323" t="s">
        <v>119</v>
      </c>
      <c r="H323" t="s">
        <v>48</v>
      </c>
      <c r="I323" t="n">
        <v>-1</v>
      </c>
      <c r="J323" t="n">
        <v>1</v>
      </c>
      <c r="K323" s="2" t="n">
        <v>0.529365079365079</v>
      </c>
      <c r="L323" s="3" t="n">
        <v>2090</v>
      </c>
      <c r="M323" s="3" t="n">
        <v>-1014</v>
      </c>
      <c r="N323" s="3" t="n">
        <v>8869.07979751</v>
      </c>
      <c r="O323" s="2" t="n">
        <v>0.00902368717884447</v>
      </c>
      <c r="P323" s="2" t="n">
        <v>0.0878556210051385</v>
      </c>
      <c r="Q323" s="4" t="n">
        <v>0.644112811432908</v>
      </c>
      <c r="R323" s="4" t="n">
        <v>3.0789879433513</v>
      </c>
      <c r="S323" s="4" t="n">
        <v>3.77235859130217</v>
      </c>
      <c r="T323" s="4" t="n">
        <v>3.06224918834215</v>
      </c>
      <c r="U323" s="4" t="n">
        <v>3.08800500261917</v>
      </c>
      <c r="V323" s="4" t="n">
        <v>2.94214232930759</v>
      </c>
      <c r="W323" s="4" t="n">
        <v>2.94214232930759</v>
      </c>
      <c r="X323" t="n">
        <v>13230</v>
      </c>
      <c r="Y323" t="n">
        <v>7979</v>
      </c>
      <c r="Z323" t="n">
        <v>13230</v>
      </c>
      <c r="AA323" t="n">
        <v>7979</v>
      </c>
      <c r="AB323" s="2" t="n">
        <v>1</v>
      </c>
      <c r="AC323" s="2" t="n">
        <v>0.603099017384732</v>
      </c>
      <c r="AD323" s="2" t="n">
        <v>0.603099017384732</v>
      </c>
      <c r="AE323" s="1" t="n">
        <v>31357</v>
      </c>
      <c r="AF323" s="1" t="n">
        <v>33604</v>
      </c>
      <c r="AG323" t="n">
        <v>8035</v>
      </c>
      <c r="AH323" s="2" t="n">
        <v>0.607010651960414</v>
      </c>
      <c r="AI323" s="2" t="n">
        <v>1</v>
      </c>
    </row>
    <row r="324">
      <c r="A324" t="n">
        <v>12</v>
      </c>
      <c r="B324" t="n">
        <v>13</v>
      </c>
      <c r="C324" t="s">
        <v>139</v>
      </c>
      <c r="D324" t="s">
        <v>139</v>
      </c>
      <c r="E324" t="s">
        <v>139</v>
      </c>
      <c r="F324" t="s">
        <v>139</v>
      </c>
      <c r="G324" t="s">
        <v>119</v>
      </c>
      <c r="H324" t="s">
        <v>101</v>
      </c>
      <c r="I324" t="n">
        <v>-1</v>
      </c>
      <c r="J324" t="n">
        <v>0</v>
      </c>
      <c r="K324" s="2" t="n">
        <v>0.549206349206349</v>
      </c>
      <c r="L324" s="3" t="n">
        <v>2090</v>
      </c>
      <c r="M324" s="3" t="n">
        <v>145</v>
      </c>
      <c r="N324" s="3" t="n">
        <v>12946.13918948</v>
      </c>
      <c r="O324" s="2" t="n">
        <v>0.0399180390073613</v>
      </c>
      <c r="P324" s="2" t="n">
        <v>0.415496698793352</v>
      </c>
      <c r="Q324" s="4" t="n">
        <v>-0.308038890206308</v>
      </c>
      <c r="R324" s="4" t="n">
        <v>-0.201708378234803</v>
      </c>
      <c r="S324" s="4" t="n">
        <v>0.728729536313271</v>
      </c>
      <c r="T324" s="4" t="n">
        <v>-0.204970921273148</v>
      </c>
      <c r="U324" s="4" t="n">
        <v>0.37926326814643</v>
      </c>
      <c r="V324" s="4" t="n">
        <v>-0.219961308538386</v>
      </c>
      <c r="W324" s="4" t="n">
        <v>0.246515756772857</v>
      </c>
      <c r="X324" t="n">
        <v>13525</v>
      </c>
      <c r="Y324" t="n">
        <v>13177</v>
      </c>
      <c r="Z324" t="n">
        <v>13230</v>
      </c>
      <c r="AA324" t="n">
        <v>13472</v>
      </c>
      <c r="AB324" s="2" t="n">
        <v>0.99599395313681</v>
      </c>
      <c r="AC324" s="2" t="n">
        <v>0.978102731591449</v>
      </c>
      <c r="AD324" s="2" t="n">
        <v>0.974269870609981</v>
      </c>
      <c r="AE324" s="1" t="n">
        <v>31357</v>
      </c>
      <c r="AF324" s="1" t="n">
        <v>30995</v>
      </c>
      <c r="AG324" t="n">
        <v>13237</v>
      </c>
      <c r="AH324" s="2" t="n">
        <v>1</v>
      </c>
      <c r="AI324" s="2" t="n">
        <v>0.973380395617325</v>
      </c>
    </row>
    <row r="325">
      <c r="A325" t="n">
        <v>12</v>
      </c>
      <c r="B325" t="n">
        <v>1163</v>
      </c>
      <c r="C325" t="s">
        <v>139</v>
      </c>
      <c r="D325" t="s">
        <v>35</v>
      </c>
      <c r="E325" t="s">
        <v>139</v>
      </c>
      <c r="F325" t="s">
        <v>36</v>
      </c>
      <c r="G325" t="s">
        <v>119</v>
      </c>
      <c r="H325" t="s">
        <v>101</v>
      </c>
      <c r="I325" t="n">
        <v>-1</v>
      </c>
      <c r="J325" t="n">
        <v>0</v>
      </c>
      <c r="K325" s="2" t="n">
        <v>0.549206349206349</v>
      </c>
      <c r="L325" s="3" t="n">
        <v>2090</v>
      </c>
      <c r="M325" s="3" t="n">
        <v>120</v>
      </c>
      <c r="N325" s="3" t="n">
        <v>12956.38361465</v>
      </c>
      <c r="O325" s="2" t="n">
        <v>0.0433185560481317</v>
      </c>
      <c r="P325" s="2" t="n">
        <v>0.430778974034199</v>
      </c>
      <c r="Q325" s="4" t="n">
        <v>-0.309943068979214</v>
      </c>
      <c r="R325" s="4" t="n">
        <v>-0.204812970234326</v>
      </c>
      <c r="S325" s="4" t="n">
        <v>0.699145611146293</v>
      </c>
      <c r="T325" s="4" t="n">
        <v>-0.208166589603546</v>
      </c>
      <c r="U325" s="4" t="n">
        <v>0.362431050251386</v>
      </c>
      <c r="V325" s="4" t="n">
        <v>-0.323320499229757</v>
      </c>
      <c r="W325" s="4" t="n">
        <v>0.345691971417732</v>
      </c>
      <c r="X325" t="n">
        <v>13230</v>
      </c>
      <c r="Y325" t="n">
        <v>7895</v>
      </c>
      <c r="Z325" t="n">
        <v>13230</v>
      </c>
      <c r="AA325" t="n">
        <v>7895</v>
      </c>
      <c r="AB325" s="2" t="n">
        <v>1</v>
      </c>
      <c r="AC325" s="2" t="n">
        <v>0.596749811035525</v>
      </c>
      <c r="AD325" s="2" t="n">
        <v>0.596749811035525</v>
      </c>
      <c r="AE325" s="1" t="n">
        <v>31357</v>
      </c>
      <c r="AF325" s="1" t="n">
        <v>33604</v>
      </c>
      <c r="AG325" t="n">
        <v>8035</v>
      </c>
      <c r="AH325" s="2" t="n">
        <v>0.607010651960414</v>
      </c>
      <c r="AI325" s="2" t="n">
        <v>1</v>
      </c>
    </row>
    <row r="326">
      <c r="A326" t="n">
        <v>12</v>
      </c>
      <c r="B326" t="n">
        <v>2415</v>
      </c>
      <c r="C326" t="s">
        <v>139</v>
      </c>
      <c r="D326" t="s">
        <v>35</v>
      </c>
      <c r="E326" t="s">
        <v>139</v>
      </c>
      <c r="F326" t="s">
        <v>36</v>
      </c>
      <c r="G326" t="s">
        <v>119</v>
      </c>
      <c r="H326" t="s">
        <v>59</v>
      </c>
      <c r="I326" t="n">
        <v>-1</v>
      </c>
      <c r="J326" t="n">
        <v>-1</v>
      </c>
      <c r="K326" s="2" t="n">
        <v>0.552699407871822</v>
      </c>
      <c r="L326" s="3" t="n">
        <v>2090</v>
      </c>
      <c r="M326" s="3" t="n">
        <v>-657</v>
      </c>
      <c r="N326" s="3" t="n">
        <v>11561.46044692</v>
      </c>
      <c r="O326" s="2" t="n">
        <v>0.0146067415730337</v>
      </c>
      <c r="P326" s="2" t="n">
        <v>0.136828963795256</v>
      </c>
      <c r="Q326" s="4" t="n">
        <v>0.49550234384898</v>
      </c>
      <c r="R326" s="4" t="n">
        <v>1.56854780274657</v>
      </c>
      <c r="S326" s="4" t="n">
        <v>2.4412754681648</v>
      </c>
      <c r="T326" s="4" t="n">
        <v>1.56871918083455</v>
      </c>
      <c r="U326" s="4" t="n">
        <v>1.67500691400134</v>
      </c>
      <c r="V326" s="4" t="n">
        <v>1.43413791341093</v>
      </c>
      <c r="W326" s="4" t="n">
        <v>1.43535036945088</v>
      </c>
      <c r="X326" t="n">
        <v>13230</v>
      </c>
      <c r="Y326" t="n">
        <v>8010</v>
      </c>
      <c r="Z326" t="n">
        <v>13230</v>
      </c>
      <c r="AA326" t="n">
        <v>8010</v>
      </c>
      <c r="AB326" s="2" t="n">
        <v>1</v>
      </c>
      <c r="AC326" s="2" t="n">
        <v>0.605442176870748</v>
      </c>
      <c r="AD326" s="2" t="n">
        <v>0.605442176870748</v>
      </c>
      <c r="AE326" s="1" t="n">
        <v>31357</v>
      </c>
      <c r="AF326" s="1" t="n">
        <v>33604</v>
      </c>
      <c r="AG326" t="n">
        <v>8035</v>
      </c>
      <c r="AH326" s="2" t="n">
        <v>0.607010651960414</v>
      </c>
      <c r="AI326" s="2" t="n">
        <v>1</v>
      </c>
    </row>
    <row r="327">
      <c r="A327" t="n">
        <v>12</v>
      </c>
      <c r="B327" t="n">
        <v>32</v>
      </c>
      <c r="C327" t="s">
        <v>139</v>
      </c>
      <c r="D327" t="s">
        <v>139</v>
      </c>
      <c r="E327" t="s">
        <v>139</v>
      </c>
      <c r="F327" t="s">
        <v>139</v>
      </c>
      <c r="G327" t="s">
        <v>119</v>
      </c>
      <c r="H327" t="s">
        <v>49</v>
      </c>
      <c r="I327" t="n">
        <v>-1</v>
      </c>
      <c r="J327" t="n">
        <v>0</v>
      </c>
      <c r="K327" s="2" t="n">
        <v>0.84</v>
      </c>
      <c r="L327" s="3" t="n">
        <v>2090</v>
      </c>
      <c r="M327" s="3" t="n">
        <v>64</v>
      </c>
      <c r="N327" s="3" t="n">
        <v>14684.03661989</v>
      </c>
      <c r="O327" s="2" t="n">
        <v>0.041625671686975</v>
      </c>
      <c r="P327" s="2" t="n">
        <v>0.408688412926663</v>
      </c>
      <c r="Q327" s="4" t="n">
        <v>-0.364921424622917</v>
      </c>
      <c r="R327" s="4" t="n">
        <v>-0.342785272080527</v>
      </c>
      <c r="S327" s="4" t="n">
        <v>0.769402225081357</v>
      </c>
      <c r="T327" s="4" t="n">
        <v>-0.341669878985438</v>
      </c>
      <c r="U327" s="4" t="n">
        <v>0.445292305792371</v>
      </c>
      <c r="V327" s="4" t="n">
        <v>-0.376448969402651</v>
      </c>
      <c r="W327" s="4" t="n">
        <v>0.376448969402651</v>
      </c>
      <c r="X327" t="n">
        <v>13546</v>
      </c>
      <c r="Y327" t="n">
        <v>13213</v>
      </c>
      <c r="Z327" t="n">
        <v>13230</v>
      </c>
      <c r="AA327" t="n">
        <v>13529</v>
      </c>
      <c r="AB327" s="2" t="n">
        <v>0.998715041572184</v>
      </c>
      <c r="AC327" s="2" t="n">
        <v>0.976642767388573</v>
      </c>
      <c r="AD327" s="2" t="n">
        <v>0.975417097298095</v>
      </c>
      <c r="AE327" s="1" t="n">
        <v>31357</v>
      </c>
      <c r="AF327" s="1" t="n">
        <v>31048</v>
      </c>
      <c r="AG327" t="n">
        <v>13237</v>
      </c>
      <c r="AH327" s="2" t="n">
        <v>1</v>
      </c>
      <c r="AI327" s="2" t="n">
        <v>0.977188838033368</v>
      </c>
    </row>
    <row r="328">
      <c r="A328" t="n">
        <v>13</v>
      </c>
      <c r="B328" t="n">
        <v>1854</v>
      </c>
      <c r="C328" t="s">
        <v>139</v>
      </c>
      <c r="D328" t="s">
        <v>35</v>
      </c>
      <c r="E328" t="s">
        <v>139</v>
      </c>
      <c r="F328" t="s">
        <v>39</v>
      </c>
      <c r="G328" t="s">
        <v>101</v>
      </c>
      <c r="H328" t="s">
        <v>56</v>
      </c>
      <c r="I328" t="n">
        <v>1</v>
      </c>
      <c r="J328" t="n">
        <v>-1</v>
      </c>
      <c r="K328" s="2" t="n">
        <v>0.601190476190476</v>
      </c>
      <c r="L328" s="3" t="n">
        <v>2235</v>
      </c>
      <c r="M328" s="3" t="n">
        <v>-499</v>
      </c>
      <c r="N328" s="3" t="n">
        <v>7878.16636916</v>
      </c>
      <c r="O328" s="2" t="n">
        <v>0.00744532340623546</v>
      </c>
      <c r="P328" s="2" t="n">
        <v>0.077059097254537</v>
      </c>
      <c r="Q328" s="4" t="n">
        <v>0.667323019221753</v>
      </c>
      <c r="R328" s="4" t="n">
        <v>2.96311008841321</v>
      </c>
      <c r="S328" s="4" t="n">
        <v>3.67974971614705</v>
      </c>
      <c r="T328" s="4" t="n">
        <v>2.97393805866979</v>
      </c>
      <c r="U328" s="4" t="n">
        <v>2.97393805866979</v>
      </c>
      <c r="V328" s="4" t="n">
        <v>3.06683378492767</v>
      </c>
      <c r="W328" s="4" t="n">
        <v>3.06683378492767</v>
      </c>
      <c r="X328" t="n">
        <v>13813</v>
      </c>
      <c r="Y328" t="n">
        <v>10745</v>
      </c>
      <c r="Z328" t="n">
        <v>13472</v>
      </c>
      <c r="AA328" t="n">
        <v>11086</v>
      </c>
      <c r="AB328" s="2" t="n">
        <v>0.969240483492694</v>
      </c>
      <c r="AC328" s="2" t="n">
        <v>0.797580166270784</v>
      </c>
      <c r="AD328" s="2" t="n">
        <v>0.777890393107942</v>
      </c>
      <c r="AE328" s="1" t="n">
        <v>30995</v>
      </c>
      <c r="AF328" s="1" t="n">
        <v>33756</v>
      </c>
      <c r="AG328" t="n">
        <v>10838</v>
      </c>
      <c r="AH328" s="2" t="n">
        <v>0.796970365468049</v>
      </c>
      <c r="AI328" s="2" t="n">
        <v>0.970277529095792</v>
      </c>
    </row>
    <row r="329">
      <c r="A329" t="n">
        <v>13</v>
      </c>
      <c r="B329" t="n">
        <v>165</v>
      </c>
      <c r="C329" t="s">
        <v>139</v>
      </c>
      <c r="D329" t="s">
        <v>139</v>
      </c>
      <c r="E329" t="s">
        <v>139</v>
      </c>
      <c r="F329" t="s">
        <v>139</v>
      </c>
      <c r="G329" t="s">
        <v>101</v>
      </c>
      <c r="H329" t="s">
        <v>102</v>
      </c>
      <c r="I329" t="n">
        <v>-1</v>
      </c>
      <c r="J329" t="n">
        <v>-1</v>
      </c>
      <c r="K329" s="2" t="n">
        <v>0.563025210084034</v>
      </c>
      <c r="L329" s="3" t="n">
        <v>2235</v>
      </c>
      <c r="M329" s="3" t="n">
        <v>-471</v>
      </c>
      <c r="N329" s="3" t="n">
        <v>10447.61071911</v>
      </c>
      <c r="O329" s="2" t="n">
        <v>0.0243784697079411</v>
      </c>
      <c r="P329" s="2" t="n">
        <v>0.221819937243543</v>
      </c>
      <c r="Q329" s="4" t="n">
        <v>0.116773874319644</v>
      </c>
      <c r="R329" s="4" t="n">
        <v>0.311908351436157</v>
      </c>
      <c r="S329" s="4" t="n">
        <v>1.74859389331403</v>
      </c>
      <c r="T329" s="4" t="n">
        <v>0.323479994004534</v>
      </c>
      <c r="U329" s="4" t="n">
        <v>0.609020956626142</v>
      </c>
      <c r="V329" s="4" t="n">
        <v>1.09330415295746</v>
      </c>
      <c r="W329" s="4" t="n">
        <v>1.09330415295746</v>
      </c>
      <c r="X329" t="n">
        <v>13472</v>
      </c>
      <c r="Y329" t="n">
        <v>4143</v>
      </c>
      <c r="Z329" t="n">
        <v>13472</v>
      </c>
      <c r="AA329" t="n">
        <v>4143</v>
      </c>
      <c r="AB329" s="2" t="n">
        <v>1</v>
      </c>
      <c r="AC329" s="2" t="n">
        <v>0.307526722090261</v>
      </c>
      <c r="AD329" s="2" t="n">
        <v>0.307526722090261</v>
      </c>
      <c r="AE329" s="1" t="n">
        <v>30995</v>
      </c>
      <c r="AF329" s="1" t="n">
        <v>40452</v>
      </c>
      <c r="AG329" t="n">
        <v>4142</v>
      </c>
      <c r="AH329" s="2" t="n">
        <v>0.304581219207295</v>
      </c>
      <c r="AI329" s="2" t="n">
        <v>1</v>
      </c>
    </row>
    <row r="330">
      <c r="A330" t="n">
        <v>13</v>
      </c>
      <c r="B330" t="n">
        <v>2669</v>
      </c>
      <c r="C330" t="s">
        <v>139</v>
      </c>
      <c r="D330" t="s">
        <v>35</v>
      </c>
      <c r="E330" t="s">
        <v>139</v>
      </c>
      <c r="F330" t="s">
        <v>36</v>
      </c>
      <c r="G330" t="s">
        <v>101</v>
      </c>
      <c r="H330" t="s">
        <v>60</v>
      </c>
      <c r="I330" t="n">
        <v>-1</v>
      </c>
      <c r="J330" t="n">
        <v>1</v>
      </c>
      <c r="K330" s="2" t="n">
        <v>0.553781512605042</v>
      </c>
      <c r="L330" s="3" t="n">
        <v>2235</v>
      </c>
      <c r="M330" s="3" t="n">
        <v>-727</v>
      </c>
      <c r="N330" s="3" t="n">
        <v>11369.73414397</v>
      </c>
      <c r="O330" s="2" t="n">
        <v>0.00580832526621491</v>
      </c>
      <c r="P330" s="2" t="n">
        <v>0.0516940948693127</v>
      </c>
      <c r="Q330" s="4" t="n">
        <v>0.836416747809153</v>
      </c>
      <c r="R330" s="4" t="n">
        <v>3.79187969022264</v>
      </c>
      <c r="S330" s="4" t="n">
        <v>4.09447732817037</v>
      </c>
      <c r="T330" s="4" t="n">
        <v>3.76678162768302</v>
      </c>
      <c r="U330" s="4" t="n">
        <v>3.77135462093133</v>
      </c>
      <c r="V330" s="4" t="n">
        <v>3.7741338819581</v>
      </c>
      <c r="W330" s="4" t="n">
        <v>3.7741338819581</v>
      </c>
      <c r="X330" t="n">
        <v>13472</v>
      </c>
      <c r="Y330" t="n">
        <v>5165</v>
      </c>
      <c r="Z330" t="n">
        <v>13472</v>
      </c>
      <c r="AA330" t="n">
        <v>5165</v>
      </c>
      <c r="AB330" s="2" t="n">
        <v>1</v>
      </c>
      <c r="AC330" s="2" t="n">
        <v>0.383387767220903</v>
      </c>
      <c r="AD330" s="2" t="n">
        <v>0.383387767220903</v>
      </c>
      <c r="AE330" s="1" t="n">
        <v>30995</v>
      </c>
      <c r="AF330" s="1" t="n">
        <v>36440</v>
      </c>
      <c r="AG330" t="n">
        <v>5199</v>
      </c>
      <c r="AH330" s="2" t="n">
        <v>0.382307522611957</v>
      </c>
      <c r="AI330" s="2" t="n">
        <v>1</v>
      </c>
    </row>
    <row r="331">
      <c r="A331" t="n">
        <v>13</v>
      </c>
      <c r="B331" t="n">
        <v>2433</v>
      </c>
      <c r="C331" t="s">
        <v>139</v>
      </c>
      <c r="D331" t="s">
        <v>35</v>
      </c>
      <c r="E331" t="s">
        <v>139</v>
      </c>
      <c r="F331" t="s">
        <v>36</v>
      </c>
      <c r="G331" t="s">
        <v>101</v>
      </c>
      <c r="H331" t="s">
        <v>102</v>
      </c>
      <c r="I331" t="n">
        <v>1</v>
      </c>
      <c r="J331" t="n">
        <v>1</v>
      </c>
      <c r="K331" s="2" t="n">
        <v>0.563025210084034</v>
      </c>
      <c r="L331" s="3" t="n">
        <v>2235</v>
      </c>
      <c r="M331" s="3" t="n">
        <v>-340</v>
      </c>
      <c r="N331" s="3" t="n">
        <v>10499.66361663</v>
      </c>
      <c r="O331" s="2" t="n">
        <v>0.0075821398483572</v>
      </c>
      <c r="P331" s="2" t="n">
        <v>0.0775063184498736</v>
      </c>
      <c r="Q331" s="4" t="n">
        <v>0.757215619694397</v>
      </c>
      <c r="R331" s="4" t="n">
        <v>3.33737927548441</v>
      </c>
      <c r="S331" s="4" t="n">
        <v>3.73404785172704</v>
      </c>
      <c r="T331" s="4" t="n">
        <v>3.28642072713067</v>
      </c>
      <c r="U331" s="4" t="n">
        <v>3.28642072713067</v>
      </c>
      <c r="V331" s="4" t="n">
        <v>3.66946212023677</v>
      </c>
      <c r="W331" s="4" t="n">
        <v>3.66946212023677</v>
      </c>
      <c r="X331" t="n">
        <v>13472</v>
      </c>
      <c r="Y331" t="n">
        <v>1187</v>
      </c>
      <c r="Z331" t="n">
        <v>13472</v>
      </c>
      <c r="AA331" t="n">
        <v>1187</v>
      </c>
      <c r="AB331" s="2" t="n">
        <v>1</v>
      </c>
      <c r="AC331" s="2" t="n">
        <v>0.0881086698337292</v>
      </c>
      <c r="AD331" s="2" t="n">
        <v>0.0881086698337292</v>
      </c>
      <c r="AE331" s="1" t="n">
        <v>30995</v>
      </c>
      <c r="AF331" s="1" t="n">
        <v>40452</v>
      </c>
      <c r="AG331" t="n">
        <v>1187</v>
      </c>
      <c r="AH331" s="2" t="n">
        <v>0.0872858298404294</v>
      </c>
      <c r="AI331" s="2" t="n">
        <v>1</v>
      </c>
    </row>
    <row r="332">
      <c r="A332" t="n">
        <v>13</v>
      </c>
      <c r="B332" t="n">
        <v>192</v>
      </c>
      <c r="C332" t="s">
        <v>139</v>
      </c>
      <c r="D332" t="s">
        <v>139</v>
      </c>
      <c r="E332" t="s">
        <v>139</v>
      </c>
      <c r="F332" t="s">
        <v>139</v>
      </c>
      <c r="G332" t="s">
        <v>101</v>
      </c>
      <c r="H332" t="s">
        <v>167</v>
      </c>
      <c r="I332" t="n">
        <v>1</v>
      </c>
      <c r="J332" t="n">
        <v>-1</v>
      </c>
      <c r="K332" s="2" t="n">
        <v>0.529365079365079</v>
      </c>
      <c r="L332" s="3" t="n">
        <v>2235</v>
      </c>
      <c r="M332" s="3" t="n">
        <v>-741</v>
      </c>
      <c r="N332" s="3" t="n">
        <v>13156.39732084</v>
      </c>
      <c r="O332" s="2" t="n">
        <v>0.00199137072685032</v>
      </c>
      <c r="P332" s="2" t="n">
        <v>0.0247261865250581</v>
      </c>
      <c r="Q332" s="4" t="n">
        <v>0.914865314266711</v>
      </c>
      <c r="R332" s="4" t="n">
        <v>6.44765225688682</v>
      </c>
      <c r="S332" s="4" t="n">
        <v>6.59286161632923</v>
      </c>
      <c r="T332" s="4" t="n">
        <v>6.46480581499078</v>
      </c>
      <c r="U332" s="4" t="n">
        <v>6.46480581499078</v>
      </c>
      <c r="V332" s="4" t="n">
        <v>6.2174127015345</v>
      </c>
      <c r="W332" s="4" t="n">
        <v>6.2174127015345</v>
      </c>
      <c r="X332" t="n">
        <v>13707</v>
      </c>
      <c r="Y332" t="n">
        <v>6026</v>
      </c>
      <c r="Z332" t="n">
        <v>13472</v>
      </c>
      <c r="AA332" t="n">
        <v>6261</v>
      </c>
      <c r="AB332" s="2" t="n">
        <v>0.962466059734867</v>
      </c>
      <c r="AC332" s="2" t="n">
        <v>0.44729809976247</v>
      </c>
      <c r="AD332" s="2" t="n">
        <v>0.439629386444882</v>
      </c>
      <c r="AE332" s="1" t="n">
        <v>30995</v>
      </c>
      <c r="AF332" s="1" t="n">
        <v>30882</v>
      </c>
      <c r="AG332" t="n">
        <v>6227</v>
      </c>
      <c r="AH332" s="2" t="n">
        <v>0.457901316273255</v>
      </c>
      <c r="AI332" s="2" t="n">
        <v>0.98217665615142</v>
      </c>
    </row>
    <row r="333">
      <c r="A333" t="n">
        <v>13</v>
      </c>
      <c r="B333" t="n">
        <v>1164</v>
      </c>
      <c r="C333" t="s">
        <v>139</v>
      </c>
      <c r="D333" t="s">
        <v>35</v>
      </c>
      <c r="E333" t="s">
        <v>139</v>
      </c>
      <c r="F333" t="s">
        <v>39</v>
      </c>
      <c r="G333" t="s">
        <v>101</v>
      </c>
      <c r="H333" t="s">
        <v>101</v>
      </c>
      <c r="I333" t="n">
        <v>-1</v>
      </c>
      <c r="J333" t="n">
        <v>0</v>
      </c>
      <c r="K333" s="2" t="n">
        <v>1</v>
      </c>
      <c r="L333" s="3" t="n">
        <v>2235</v>
      </c>
      <c r="M333" s="3" t="n">
        <v>5</v>
      </c>
      <c r="N333" s="3" t="n">
        <v>76.69464831</v>
      </c>
      <c r="O333" s="2" t="n">
        <v>0.999814643188137</v>
      </c>
      <c r="P333" s="2" t="n">
        <v>0.999814643188137</v>
      </c>
      <c r="Q333" s="4" t="n">
        <v>0</v>
      </c>
      <c r="R333" s="4" t="n">
        <v>-0.000133234476367007</v>
      </c>
      <c r="S333" s="4" t="n">
        <v>0.000318591288229843</v>
      </c>
      <c r="T333" s="4" t="n">
        <v>0.00332406591534194</v>
      </c>
      <c r="U333" s="4" t="n">
        <v>0.0323716327693842</v>
      </c>
      <c r="V333" s="4" t="n">
        <v>0.2058455022403</v>
      </c>
      <c r="W333" s="4" t="n">
        <v>0.218894937610334</v>
      </c>
      <c r="X333" t="n">
        <v>13804</v>
      </c>
      <c r="Y333" t="n">
        <v>10790</v>
      </c>
      <c r="Z333" t="n">
        <v>13472</v>
      </c>
      <c r="AA333" t="n">
        <v>11122</v>
      </c>
      <c r="AB333" s="2" t="n">
        <v>0.970149253731343</v>
      </c>
      <c r="AC333" s="2" t="n">
        <v>0.800920427553444</v>
      </c>
      <c r="AD333" s="2" t="n">
        <v>0.78165749058244</v>
      </c>
      <c r="AE333" s="1" t="n">
        <v>30995</v>
      </c>
      <c r="AF333" s="1" t="n">
        <v>33604</v>
      </c>
      <c r="AG333" t="n">
        <v>10990</v>
      </c>
      <c r="AH333" s="2" t="n">
        <v>0.808147657916023</v>
      </c>
      <c r="AI333" s="2" t="n">
        <v>0.970676558911853</v>
      </c>
    </row>
    <row r="334">
      <c r="A334" t="n">
        <v>15</v>
      </c>
      <c r="B334" t="n">
        <v>130</v>
      </c>
      <c r="C334" t="s">
        <v>139</v>
      </c>
      <c r="D334" t="s">
        <v>139</v>
      </c>
      <c r="E334" t="s">
        <v>139</v>
      </c>
      <c r="F334" t="s">
        <v>139</v>
      </c>
      <c r="G334" t="s">
        <v>110</v>
      </c>
      <c r="H334" t="s">
        <v>229</v>
      </c>
      <c r="I334" t="n">
        <v>1</v>
      </c>
      <c r="J334" t="n">
        <v>-1</v>
      </c>
      <c r="K334" s="2" t="n">
        <v>0.690740740740741</v>
      </c>
      <c r="L334" s="3" t="n">
        <v>967</v>
      </c>
      <c r="M334" s="3" t="n">
        <v>368</v>
      </c>
      <c r="N334" s="3" t="n">
        <v>2876.88197209</v>
      </c>
      <c r="O334" s="2" t="n">
        <v>0.0123835213339872</v>
      </c>
      <c r="P334" s="2" t="n">
        <v>0.123835213339872</v>
      </c>
      <c r="Q334" s="4" t="n">
        <v>-0.235505896958411</v>
      </c>
      <c r="R334" s="4" t="n">
        <v>-1.03543419568416</v>
      </c>
      <c r="S334" s="4" t="n">
        <v>2.85475798185385</v>
      </c>
      <c r="T334" s="4" t="n">
        <v>-1.03615327063803</v>
      </c>
      <c r="U334" s="4" t="n">
        <v>1.34923016530533</v>
      </c>
      <c r="V334" s="4" t="n">
        <v>-0.861353771864561</v>
      </c>
      <c r="W334" s="4" t="n">
        <v>0.990016972993935</v>
      </c>
      <c r="X334" t="n">
        <v>13515</v>
      </c>
      <c r="Y334" t="n">
        <v>8156</v>
      </c>
      <c r="Z334" t="n">
        <v>13515</v>
      </c>
      <c r="AA334" t="n">
        <v>8156</v>
      </c>
      <c r="AB334" s="2" t="n">
        <v>1</v>
      </c>
      <c r="AC334" s="2" t="n">
        <v>0.603477617462079</v>
      </c>
      <c r="AD334" s="2" t="n">
        <v>0.603477617462079</v>
      </c>
      <c r="AE334" s="1" t="n">
        <v>31048</v>
      </c>
      <c r="AF334" s="1" t="n">
        <v>36439</v>
      </c>
      <c r="AG334" t="n">
        <v>8155</v>
      </c>
      <c r="AH334" s="2" t="n">
        <v>0.602022737339436</v>
      </c>
      <c r="AI334" s="2" t="n">
        <v>1</v>
      </c>
    </row>
    <row r="335">
      <c r="A335" t="n">
        <v>15</v>
      </c>
      <c r="B335" t="n">
        <v>2350</v>
      </c>
      <c r="C335" t="s">
        <v>139</v>
      </c>
      <c r="D335" t="s">
        <v>35</v>
      </c>
      <c r="E335" t="s">
        <v>139</v>
      </c>
      <c r="F335" t="s">
        <v>36</v>
      </c>
      <c r="G335" t="s">
        <v>110</v>
      </c>
      <c r="H335" t="s">
        <v>108</v>
      </c>
      <c r="I335" t="n">
        <v>1</v>
      </c>
      <c r="J335" t="n">
        <v>0</v>
      </c>
      <c r="K335" s="2" t="n">
        <v>0.536728395061728</v>
      </c>
      <c r="L335" s="3" t="n">
        <v>967</v>
      </c>
      <c r="M335" s="3" t="n">
        <v>-388</v>
      </c>
      <c r="N335" s="3" t="n">
        <v>12832.2901533</v>
      </c>
      <c r="O335" s="2" t="n">
        <v>0.0101888667992048</v>
      </c>
      <c r="P335" s="2" t="n">
        <v>0.101143141153082</v>
      </c>
      <c r="Q335" s="4" t="n">
        <v>0.695204619633442</v>
      </c>
      <c r="R335" s="4" t="n">
        <v>1.55942713717694</v>
      </c>
      <c r="S335" s="4" t="n">
        <v>2.13838305168986</v>
      </c>
      <c r="T335" s="4" t="n">
        <v>1.5681484601443</v>
      </c>
      <c r="U335" s="4" t="n">
        <v>1.7816613876243</v>
      </c>
      <c r="V335" s="4" t="n">
        <v>1.55733481224824</v>
      </c>
      <c r="W335" s="4" t="n">
        <v>1.80633511516153</v>
      </c>
      <c r="X335" t="n">
        <v>13515</v>
      </c>
      <c r="Y335" t="n">
        <v>4024</v>
      </c>
      <c r="Z335" t="n">
        <v>13515</v>
      </c>
      <c r="AA335" t="n">
        <v>4024</v>
      </c>
      <c r="AB335" s="2" t="n">
        <v>1</v>
      </c>
      <c r="AC335" s="2" t="n">
        <v>0.297743248242693</v>
      </c>
      <c r="AD335" s="2" t="n">
        <v>0.297743248242693</v>
      </c>
      <c r="AE335" s="1" t="n">
        <v>31048</v>
      </c>
      <c r="AF335" s="1" t="n">
        <v>37608</v>
      </c>
      <c r="AG335" t="n">
        <v>4031</v>
      </c>
      <c r="AH335" s="2" t="n">
        <v>0.297578620995128</v>
      </c>
      <c r="AI335" s="2" t="n">
        <v>1</v>
      </c>
    </row>
    <row r="336">
      <c r="A336" t="n">
        <v>15</v>
      </c>
      <c r="B336" t="n">
        <v>998</v>
      </c>
      <c r="C336" t="s">
        <v>139</v>
      </c>
      <c r="D336" t="s">
        <v>35</v>
      </c>
      <c r="E336" t="s">
        <v>139</v>
      </c>
      <c r="F336" t="s">
        <v>39</v>
      </c>
      <c r="G336" t="s">
        <v>110</v>
      </c>
      <c r="H336" t="s">
        <v>190</v>
      </c>
      <c r="I336" t="n">
        <v>1</v>
      </c>
      <c r="J336" t="n">
        <v>-1</v>
      </c>
      <c r="K336" s="2" t="n">
        <v>0.512226970560304</v>
      </c>
      <c r="L336" s="3" t="n">
        <v>967</v>
      </c>
      <c r="M336" s="3" t="n">
        <v>844</v>
      </c>
      <c r="N336" s="3" t="n">
        <v>11267.16761568</v>
      </c>
      <c r="O336" s="2" t="n">
        <v>0.00560091133472565</v>
      </c>
      <c r="P336" s="2" t="n">
        <v>0.0593316878678565</v>
      </c>
      <c r="Q336" s="4" t="n">
        <v>-0.740334128878282</v>
      </c>
      <c r="R336" s="4" t="n">
        <v>-3.88802677995064</v>
      </c>
      <c r="S336" s="4" t="n">
        <v>4.38595370229733</v>
      </c>
      <c r="T336" s="4" t="n">
        <v>-3.87237776310372</v>
      </c>
      <c r="U336" s="4" t="n">
        <v>3.87953184388752</v>
      </c>
      <c r="V336" s="4" t="n">
        <v>-3.73559590743495</v>
      </c>
      <c r="W336" s="4" t="n">
        <v>3.73559590743495</v>
      </c>
      <c r="X336" t="n">
        <v>13846</v>
      </c>
      <c r="Y336" t="n">
        <v>10534</v>
      </c>
      <c r="Z336" t="n">
        <v>13515</v>
      </c>
      <c r="AA336" t="n">
        <v>10865</v>
      </c>
      <c r="AB336" s="2" t="n">
        <v>0.96953520478601</v>
      </c>
      <c r="AC336" s="2" t="n">
        <v>0.779430262671106</v>
      </c>
      <c r="AD336" s="2" t="n">
        <v>0.760797342192691</v>
      </c>
      <c r="AE336" s="1" t="n">
        <v>31048</v>
      </c>
      <c r="AF336" s="1" t="n">
        <v>34004</v>
      </c>
      <c r="AG336" t="n">
        <v>10590</v>
      </c>
      <c r="AH336" s="2" t="n">
        <v>0.781780599438949</v>
      </c>
      <c r="AI336" s="2" t="n">
        <v>0.969602636879692</v>
      </c>
    </row>
    <row r="337">
      <c r="A337" t="n">
        <v>15</v>
      </c>
      <c r="B337" t="n">
        <v>195</v>
      </c>
      <c r="C337" t="s">
        <v>139</v>
      </c>
      <c r="D337" t="s">
        <v>139</v>
      </c>
      <c r="E337" t="s">
        <v>139</v>
      </c>
      <c r="F337" t="s">
        <v>139</v>
      </c>
      <c r="G337" t="s">
        <v>110</v>
      </c>
      <c r="H337" t="s">
        <v>274</v>
      </c>
      <c r="I337" t="n">
        <v>1</v>
      </c>
      <c r="J337" t="n">
        <v>-1</v>
      </c>
      <c r="K337" s="2" t="n">
        <v>0.60636277302944</v>
      </c>
      <c r="L337" s="3" t="n">
        <v>967</v>
      </c>
      <c r="M337" s="3" t="n">
        <v>223</v>
      </c>
      <c r="N337" s="3" t="n">
        <v>13575.03820708</v>
      </c>
      <c r="O337" s="2" t="n">
        <v>0.0113039967702866</v>
      </c>
      <c r="P337" s="2" t="n">
        <v>0.110213968510295</v>
      </c>
      <c r="Q337" s="4" t="n">
        <v>-0.458554512045733</v>
      </c>
      <c r="R337" s="4" t="n">
        <v>-1.91612381913605</v>
      </c>
      <c r="S337" s="4" t="n">
        <v>2.95493262010497</v>
      </c>
      <c r="T337" s="4" t="n">
        <v>-1.89983397417816</v>
      </c>
      <c r="U337" s="4" t="n">
        <v>1.9076556730848</v>
      </c>
      <c r="V337" s="4" t="n">
        <v>-2.1832814170045</v>
      </c>
      <c r="W337" s="4" t="n">
        <v>2.1832814170045</v>
      </c>
      <c r="X337" t="n">
        <v>13519</v>
      </c>
      <c r="Y337" t="n">
        <v>2477</v>
      </c>
      <c r="Z337" t="n">
        <v>13515</v>
      </c>
      <c r="AA337" t="n">
        <v>2481</v>
      </c>
      <c r="AB337" s="2" t="n">
        <v>0.99838774687626</v>
      </c>
      <c r="AC337" s="2" t="n">
        <v>0.183277839437662</v>
      </c>
      <c r="AD337" s="2" t="n">
        <v>0.183223611213847</v>
      </c>
      <c r="AE337" s="1" t="n">
        <v>31048</v>
      </c>
      <c r="AF337" s="1" t="n">
        <v>33303</v>
      </c>
      <c r="AG337" t="n">
        <v>2492</v>
      </c>
      <c r="AH337" s="2" t="n">
        <v>0.183965746345785</v>
      </c>
      <c r="AI337" s="2" t="n">
        <v>1</v>
      </c>
    </row>
    <row r="338">
      <c r="A338" t="n">
        <v>16</v>
      </c>
      <c r="B338" t="n">
        <v>2320</v>
      </c>
      <c r="C338" t="s">
        <v>139</v>
      </c>
      <c r="D338" t="s">
        <v>35</v>
      </c>
      <c r="E338" t="s">
        <v>139</v>
      </c>
      <c r="F338" t="s">
        <v>39</v>
      </c>
      <c r="G338" t="s">
        <v>152</v>
      </c>
      <c r="H338" t="s">
        <v>275</v>
      </c>
      <c r="I338" t="n">
        <v>-1</v>
      </c>
      <c r="J338" t="n">
        <v>1</v>
      </c>
      <c r="K338" s="2" t="n">
        <v>0.568864468864469</v>
      </c>
      <c r="L338" s="3" t="n">
        <v>849</v>
      </c>
      <c r="M338" s="3" t="n">
        <v>779</v>
      </c>
      <c r="N338" s="3" t="n">
        <v>10586.55151878</v>
      </c>
      <c r="O338" s="2" t="n">
        <v>0.0112989160389491</v>
      </c>
      <c r="P338" s="2" t="n">
        <v>0.121991548778247</v>
      </c>
      <c r="Q338" s="4" t="n">
        <v>-0.590634581436402</v>
      </c>
      <c r="R338" s="4" t="n">
        <v>-2.17511587359912</v>
      </c>
      <c r="S338" s="4" t="n">
        <v>2.84964247657542</v>
      </c>
      <c r="T338" s="4" t="n">
        <v>-2.19093422023773</v>
      </c>
      <c r="U338" s="4" t="n">
        <v>2.28891252051525</v>
      </c>
      <c r="V338" s="4" t="n">
        <v>-1.90616835981158</v>
      </c>
      <c r="W338" s="4" t="n">
        <v>1.90616835981158</v>
      </c>
      <c r="X338" t="n">
        <v>13767</v>
      </c>
      <c r="Y338" t="n">
        <v>10886</v>
      </c>
      <c r="Z338" t="n">
        <v>13417</v>
      </c>
      <c r="AA338" t="n">
        <v>11236</v>
      </c>
      <c r="AB338" s="2" t="n">
        <v>0.968850124599502</v>
      </c>
      <c r="AC338" s="2" t="n">
        <v>0.811358724006857</v>
      </c>
      <c r="AD338" s="2" t="n">
        <v>0.7907314592867</v>
      </c>
      <c r="AE338" s="1" t="n">
        <v>31031</v>
      </c>
      <c r="AF338" s="1" t="n">
        <v>33604</v>
      </c>
      <c r="AG338" t="n">
        <v>10990</v>
      </c>
      <c r="AH338" s="2" t="n">
        <v>0.810292708102927</v>
      </c>
      <c r="AI338" s="2" t="n">
        <v>0.970676558911853</v>
      </c>
    </row>
    <row r="339">
      <c r="A339" t="n">
        <v>17</v>
      </c>
      <c r="B339" t="n">
        <v>2433</v>
      </c>
      <c r="C339" t="s">
        <v>139</v>
      </c>
      <c r="D339" t="s">
        <v>35</v>
      </c>
      <c r="E339" t="s">
        <v>139</v>
      </c>
      <c r="F339" t="s">
        <v>36</v>
      </c>
      <c r="G339" t="s">
        <v>269</v>
      </c>
      <c r="H339" t="s">
        <v>102</v>
      </c>
      <c r="I339" t="n">
        <v>-1</v>
      </c>
      <c r="J339" t="n">
        <v>0</v>
      </c>
      <c r="K339" s="2" t="n">
        <v>0.745021921812203</v>
      </c>
      <c r="L339" s="3" t="n">
        <v>1741</v>
      </c>
      <c r="M339" s="3" t="n">
        <v>154</v>
      </c>
      <c r="N339" s="3" t="n">
        <v>7891.51966835</v>
      </c>
      <c r="O339" s="2" t="n">
        <v>0.0176916596461668</v>
      </c>
      <c r="P339" s="2" t="n">
        <v>0.121314237573715</v>
      </c>
      <c r="Q339" s="4" t="n">
        <v>-0.919382504288165</v>
      </c>
      <c r="R339" s="4" t="n">
        <v>-2.55363765796125</v>
      </c>
      <c r="S339" s="4" t="n">
        <v>2.57722653748947</v>
      </c>
      <c r="T339" s="4" t="n">
        <v>-2.55873339301164</v>
      </c>
      <c r="U339" s="4" t="n">
        <v>2.55873339301164</v>
      </c>
      <c r="V339" s="4" t="n">
        <v>-1.90798542191125</v>
      </c>
      <c r="W339" s="4" t="n">
        <v>1.90798542191125</v>
      </c>
      <c r="X339" t="n">
        <v>11901</v>
      </c>
      <c r="Y339" t="n">
        <v>1187</v>
      </c>
      <c r="Z339" t="n">
        <v>11901</v>
      </c>
      <c r="AA339" t="n">
        <v>1187</v>
      </c>
      <c r="AB339" s="2" t="n">
        <v>1</v>
      </c>
      <c r="AC339" s="2" t="n">
        <v>0.0997395176875893</v>
      </c>
      <c r="AD339" s="2" t="n">
        <v>0.0997395176875893</v>
      </c>
      <c r="AE339" s="1" t="n">
        <v>31097</v>
      </c>
      <c r="AF339" s="1" t="n">
        <v>40452</v>
      </c>
      <c r="AG339" t="n">
        <v>1187</v>
      </c>
      <c r="AH339" s="2" t="n">
        <v>0.0879454693635623</v>
      </c>
      <c r="AI339" s="2" t="n">
        <v>1</v>
      </c>
    </row>
    <row r="340">
      <c r="A340" t="n">
        <v>17</v>
      </c>
      <c r="B340" t="n">
        <v>235</v>
      </c>
      <c r="C340" t="s">
        <v>139</v>
      </c>
      <c r="D340" t="s">
        <v>139</v>
      </c>
      <c r="E340" t="s">
        <v>139</v>
      </c>
      <c r="F340" t="s">
        <v>139</v>
      </c>
      <c r="G340" t="s">
        <v>269</v>
      </c>
      <c r="H340" t="s">
        <v>276</v>
      </c>
      <c r="I340" t="n">
        <v>-1</v>
      </c>
      <c r="J340" t="n">
        <v>1</v>
      </c>
      <c r="K340" s="2" t="n">
        <v>0.554761904761905</v>
      </c>
      <c r="L340" s="3" t="n">
        <v>1741</v>
      </c>
      <c r="M340" s="3" t="n">
        <v>-1116</v>
      </c>
      <c r="N340" s="3" t="n">
        <v>11587.14203632</v>
      </c>
      <c r="O340" s="2" t="n">
        <v>0.00826556459138782</v>
      </c>
      <c r="P340" s="2" t="n">
        <v>0.0713238234902013</v>
      </c>
      <c r="Q340" s="4" t="n">
        <v>0.656405430837478</v>
      </c>
      <c r="R340" s="4" t="n">
        <v>3.25450197307025</v>
      </c>
      <c r="S340" s="4" t="n">
        <v>4.08021833088921</v>
      </c>
      <c r="T340" s="4" t="n">
        <v>3.26134505726543</v>
      </c>
      <c r="U340" s="4" t="n">
        <v>3.389156362949</v>
      </c>
      <c r="V340" s="4" t="n">
        <v>3.49695851910415</v>
      </c>
      <c r="W340" s="4" t="n">
        <v>3.49695851910415</v>
      </c>
      <c r="X340" t="n">
        <v>11901</v>
      </c>
      <c r="Y340" t="n">
        <v>7501</v>
      </c>
      <c r="Z340" t="n">
        <v>11901</v>
      </c>
      <c r="AA340" t="n">
        <v>7501</v>
      </c>
      <c r="AB340" s="2" t="n">
        <v>1</v>
      </c>
      <c r="AC340" s="2" t="n">
        <v>0.630283169481556</v>
      </c>
      <c r="AD340" s="2" t="n">
        <v>0.630283169481556</v>
      </c>
      <c r="AE340" s="1" t="n">
        <v>31097</v>
      </c>
      <c r="AF340" s="1" t="n">
        <v>35474</v>
      </c>
      <c r="AG340" t="n">
        <v>7572</v>
      </c>
      <c r="AH340" s="2" t="n">
        <v>0.561013558568571</v>
      </c>
      <c r="AI340" s="2" t="n">
        <v>1</v>
      </c>
    </row>
    <row r="341">
      <c r="A341" t="n">
        <v>17</v>
      </c>
      <c r="B341" t="n">
        <v>711</v>
      </c>
      <c r="C341" t="s">
        <v>139</v>
      </c>
      <c r="D341" t="s">
        <v>35</v>
      </c>
      <c r="E341" t="s">
        <v>139</v>
      </c>
      <c r="F341" t="s">
        <v>39</v>
      </c>
      <c r="G341" t="s">
        <v>269</v>
      </c>
      <c r="H341" t="s">
        <v>44</v>
      </c>
      <c r="I341" t="n">
        <v>-1</v>
      </c>
      <c r="J341" t="n">
        <v>-1</v>
      </c>
      <c r="K341" s="2" t="n">
        <v>0.650793650793651</v>
      </c>
      <c r="L341" s="3" t="n">
        <v>1741</v>
      </c>
      <c r="M341" s="3" t="n">
        <v>-857</v>
      </c>
      <c r="N341" s="3" t="n">
        <v>7945.03593797</v>
      </c>
      <c r="O341" s="2" t="n">
        <v>0.0136947218259629</v>
      </c>
      <c r="P341" s="2" t="n">
        <v>0.141417023300048</v>
      </c>
      <c r="Q341" s="4" t="n">
        <v>0.518079259473532</v>
      </c>
      <c r="R341" s="4" t="n">
        <v>1.54844904422254</v>
      </c>
      <c r="S341" s="4" t="n">
        <v>2.44102195910604</v>
      </c>
      <c r="T341" s="4" t="n">
        <v>1.54571461794773</v>
      </c>
      <c r="U341" s="4" t="n">
        <v>1.72526630596843</v>
      </c>
      <c r="V341" s="4" t="n">
        <v>1.66984183219362</v>
      </c>
      <c r="W341" s="4" t="n">
        <v>1.66984183219362</v>
      </c>
      <c r="X341" t="n">
        <v>12599</v>
      </c>
      <c r="Y341" t="n">
        <v>10515</v>
      </c>
      <c r="Z341" t="n">
        <v>11901</v>
      </c>
      <c r="AA341" t="n">
        <v>11213</v>
      </c>
      <c r="AB341" s="2" t="n">
        <v>0.937750824935343</v>
      </c>
      <c r="AC341" s="2" t="n">
        <v>0.88353919838669</v>
      </c>
      <c r="AD341" s="2" t="n">
        <v>0.834590046829113</v>
      </c>
      <c r="AE341" s="1" t="n">
        <v>31097</v>
      </c>
      <c r="AF341" s="1" t="n">
        <v>33604</v>
      </c>
      <c r="AG341" t="n">
        <v>10990</v>
      </c>
      <c r="AH341" s="2" t="n">
        <v>0.814255019633993</v>
      </c>
      <c r="AI341" s="2" t="n">
        <v>0.970676558911853</v>
      </c>
    </row>
    <row r="342">
      <c r="A342" t="n">
        <v>18</v>
      </c>
      <c r="B342" t="n">
        <v>2350</v>
      </c>
      <c r="C342" t="s">
        <v>139</v>
      </c>
      <c r="D342" t="s">
        <v>35</v>
      </c>
      <c r="E342" t="s">
        <v>139</v>
      </c>
      <c r="F342" t="s">
        <v>36</v>
      </c>
      <c r="G342" t="s">
        <v>189</v>
      </c>
      <c r="H342" t="s">
        <v>108</v>
      </c>
      <c r="I342" t="n">
        <v>-1</v>
      </c>
      <c r="J342" t="n">
        <v>-1</v>
      </c>
      <c r="K342" s="2" t="n">
        <v>0.393939393939394</v>
      </c>
      <c r="L342" s="3" t="n">
        <v>872</v>
      </c>
      <c r="M342" s="3" t="n">
        <v>-293</v>
      </c>
      <c r="N342" s="3" t="n">
        <v>14242.33619549</v>
      </c>
      <c r="O342" s="2" t="n">
        <v>0.0156560636182903</v>
      </c>
      <c r="P342" s="2" t="n">
        <v>0.16824055666004</v>
      </c>
      <c r="Q342" s="4" t="n">
        <v>0.647058823529412</v>
      </c>
      <c r="R342" s="4" t="n">
        <v>1.8705060387674</v>
      </c>
      <c r="S342" s="4" t="n">
        <v>2.25190181411531</v>
      </c>
      <c r="T342" s="4" t="n">
        <v>1.87168795031791</v>
      </c>
      <c r="U342" s="4" t="n">
        <v>1.87168795031791</v>
      </c>
      <c r="V342" s="4" t="n">
        <v>1.9780772392711</v>
      </c>
      <c r="W342" s="4" t="n">
        <v>1.9780772392711</v>
      </c>
      <c r="X342" t="n">
        <v>13400</v>
      </c>
      <c r="Y342" t="n">
        <v>4024</v>
      </c>
      <c r="Z342" t="n">
        <v>13400</v>
      </c>
      <c r="AA342" t="n">
        <v>4024</v>
      </c>
      <c r="AB342" s="2" t="n">
        <v>1</v>
      </c>
      <c r="AC342" s="2" t="n">
        <v>0.300298507462687</v>
      </c>
      <c r="AD342" s="2" t="n">
        <v>0.300298507462687</v>
      </c>
      <c r="AE342" s="1" t="n">
        <v>31107</v>
      </c>
      <c r="AF342" s="1" t="n">
        <v>37608</v>
      </c>
      <c r="AG342" t="n">
        <v>4031</v>
      </c>
      <c r="AH342" s="2" t="n">
        <v>0.298880403351375</v>
      </c>
      <c r="AI342" s="2" t="n">
        <v>1</v>
      </c>
    </row>
    <row r="343">
      <c r="A343" t="n">
        <v>18</v>
      </c>
      <c r="B343" t="n">
        <v>121</v>
      </c>
      <c r="C343" t="s">
        <v>139</v>
      </c>
      <c r="D343" t="s">
        <v>139</v>
      </c>
      <c r="E343" t="s">
        <v>139</v>
      </c>
      <c r="F343" t="s">
        <v>139</v>
      </c>
      <c r="G343" t="s">
        <v>189</v>
      </c>
      <c r="H343" t="s">
        <v>124</v>
      </c>
      <c r="I343" t="n">
        <v>-1</v>
      </c>
      <c r="J343" t="n">
        <v>1</v>
      </c>
      <c r="K343" s="2" t="n">
        <v>0.458754208754209</v>
      </c>
      <c r="L343" s="3" t="n">
        <v>872</v>
      </c>
      <c r="M343" s="3" t="n">
        <v>-437</v>
      </c>
      <c r="N343" s="3" t="n">
        <v>13173.73575635</v>
      </c>
      <c r="O343" s="2" t="n">
        <v>0.0028956655506289</v>
      </c>
      <c r="P343" s="2" t="n">
        <v>0.0303139987331463</v>
      </c>
      <c r="Q343" s="4" t="n">
        <v>0.945004083855159</v>
      </c>
      <c r="R343" s="4" t="n">
        <v>4.46964859288752</v>
      </c>
      <c r="S343" s="4" t="n">
        <v>4.5300775133472</v>
      </c>
      <c r="T343" s="4" t="n">
        <v>4.45892677884652</v>
      </c>
      <c r="U343" s="4" t="n">
        <v>4.45892677884652</v>
      </c>
      <c r="V343" s="4" t="n">
        <v>4.64816313235754</v>
      </c>
      <c r="W343" s="4" t="n">
        <v>4.64816313235754</v>
      </c>
      <c r="X343" t="n">
        <v>13401</v>
      </c>
      <c r="Y343" t="n">
        <v>11051</v>
      </c>
      <c r="Z343" t="n">
        <v>13400</v>
      </c>
      <c r="AA343" t="n">
        <v>11052</v>
      </c>
      <c r="AB343" s="2" t="n">
        <v>0.99990951863916</v>
      </c>
      <c r="AC343" s="2" t="n">
        <v>0.824701492537313</v>
      </c>
      <c r="AD343" s="2" t="n">
        <v>0.82463995224237</v>
      </c>
      <c r="AE343" s="1" t="n">
        <v>31107</v>
      </c>
      <c r="AF343" s="1" t="n">
        <v>33543</v>
      </c>
      <c r="AG343" t="n">
        <v>11051</v>
      </c>
      <c r="AH343" s="2" t="n">
        <v>0.819381626751687</v>
      </c>
      <c r="AI343" s="2" t="n">
        <v>1</v>
      </c>
    </row>
    <row r="344">
      <c r="A344" t="n">
        <v>18</v>
      </c>
      <c r="B344" t="n">
        <v>98</v>
      </c>
      <c r="C344" t="s">
        <v>139</v>
      </c>
      <c r="D344" t="s">
        <v>35</v>
      </c>
      <c r="E344" t="s">
        <v>139</v>
      </c>
      <c r="F344" t="s">
        <v>39</v>
      </c>
      <c r="G344" t="s">
        <v>189</v>
      </c>
      <c r="H344" t="s">
        <v>117</v>
      </c>
      <c r="I344" t="n">
        <v>1</v>
      </c>
      <c r="J344" t="n">
        <v>0</v>
      </c>
      <c r="K344" s="2" t="n">
        <v>0.532828282828283</v>
      </c>
      <c r="L344" s="3" t="n">
        <v>872</v>
      </c>
      <c r="M344" s="3" t="n">
        <v>-294</v>
      </c>
      <c r="N344" s="3" t="n">
        <v>14097.10869045</v>
      </c>
      <c r="O344" s="2" t="n">
        <v>0.019510854630393</v>
      </c>
      <c r="P344" s="2" t="n">
        <v>0.176788495007786</v>
      </c>
      <c r="Q344" s="4" t="n">
        <v>0.753923766816143</v>
      </c>
      <c r="R344" s="4" t="n">
        <v>1.49806946047449</v>
      </c>
      <c r="S344" s="4" t="n">
        <v>1.6927063936979</v>
      </c>
      <c r="T344" s="4" t="n">
        <v>1.49061313291728</v>
      </c>
      <c r="U344" s="4" t="n">
        <v>1.49526040828156</v>
      </c>
      <c r="V344" s="4" t="n">
        <v>1.6266206002076</v>
      </c>
      <c r="W344" s="4" t="n">
        <v>1.6266206002076</v>
      </c>
      <c r="X344" t="n">
        <v>13732</v>
      </c>
      <c r="Y344" t="n">
        <v>10917</v>
      </c>
      <c r="Z344" t="n">
        <v>13400</v>
      </c>
      <c r="AA344" t="n">
        <v>11249</v>
      </c>
      <c r="AB344" s="2" t="n">
        <v>0.970486265445817</v>
      </c>
      <c r="AC344" s="2" t="n">
        <v>0.814701492537313</v>
      </c>
      <c r="AD344" s="2" t="n">
        <v>0.795004369356248</v>
      </c>
      <c r="AE344" s="1" t="n">
        <v>31107</v>
      </c>
      <c r="AF344" s="1" t="n">
        <v>33604</v>
      </c>
      <c r="AG344" t="n">
        <v>10990</v>
      </c>
      <c r="AH344" s="2" t="n">
        <v>0.814858752873137</v>
      </c>
      <c r="AI344" s="2" t="n">
        <v>0.970676558911853</v>
      </c>
    </row>
    <row r="345">
      <c r="A345" t="n">
        <v>18</v>
      </c>
      <c r="B345" t="n">
        <v>73</v>
      </c>
      <c r="C345" t="s">
        <v>139</v>
      </c>
      <c r="D345" t="s">
        <v>139</v>
      </c>
      <c r="E345" t="s">
        <v>139</v>
      </c>
      <c r="F345" t="s">
        <v>139</v>
      </c>
      <c r="G345" t="s">
        <v>189</v>
      </c>
      <c r="H345" t="s">
        <v>91</v>
      </c>
      <c r="I345" t="n">
        <v>1</v>
      </c>
      <c r="J345" t="n">
        <v>-1</v>
      </c>
      <c r="K345" s="2" t="n">
        <v>0.404040404040404</v>
      </c>
      <c r="L345" s="3" t="n">
        <v>872</v>
      </c>
      <c r="M345" s="3" t="n">
        <v>530</v>
      </c>
      <c r="N345" s="3" t="n">
        <v>13426.24190824</v>
      </c>
      <c r="O345" s="2" t="n">
        <v>0.00637893593919653</v>
      </c>
      <c r="P345" s="2" t="n">
        <v>0.0757328990228013</v>
      </c>
      <c r="Q345" s="4" t="n">
        <v>-0.722715476027865</v>
      </c>
      <c r="R345" s="4" t="n">
        <v>-3.29988714712269</v>
      </c>
      <c r="S345" s="4" t="n">
        <v>3.80585373235615</v>
      </c>
      <c r="T345" s="4" t="n">
        <v>-3.31061605222734</v>
      </c>
      <c r="U345" s="4" t="n">
        <v>3.31061605222734</v>
      </c>
      <c r="V345" s="4" t="n">
        <v>-3.1859012593048</v>
      </c>
      <c r="W345" s="4" t="n">
        <v>3.1859012593048</v>
      </c>
      <c r="X345" t="n">
        <v>13400</v>
      </c>
      <c r="Y345" t="n">
        <v>7368</v>
      </c>
      <c r="Z345" t="n">
        <v>13400</v>
      </c>
      <c r="AA345" t="n">
        <v>7368</v>
      </c>
      <c r="AB345" s="2" t="n">
        <v>1</v>
      </c>
      <c r="AC345" s="2" t="n">
        <v>0.549850746268657</v>
      </c>
      <c r="AD345" s="2" t="n">
        <v>0.549850746268657</v>
      </c>
      <c r="AE345" s="1" t="n">
        <v>31107</v>
      </c>
      <c r="AF345" s="1" t="n">
        <v>37226</v>
      </c>
      <c r="AG345" t="n">
        <v>7368</v>
      </c>
      <c r="AH345" s="2" t="n">
        <v>0.54630384815007</v>
      </c>
      <c r="AI345" s="2" t="n">
        <v>1</v>
      </c>
    </row>
    <row r="346">
      <c r="A346" t="n">
        <v>18</v>
      </c>
      <c r="B346" t="n">
        <v>227</v>
      </c>
      <c r="C346" t="s">
        <v>139</v>
      </c>
      <c r="D346" t="s">
        <v>139</v>
      </c>
      <c r="E346" t="s">
        <v>139</v>
      </c>
      <c r="F346" t="s">
        <v>139</v>
      </c>
      <c r="G346" t="s">
        <v>189</v>
      </c>
      <c r="H346" t="s">
        <v>187</v>
      </c>
      <c r="I346" t="n">
        <v>1</v>
      </c>
      <c r="J346" t="n">
        <v>-1</v>
      </c>
      <c r="K346" s="2" t="n">
        <v>0.562591729258396</v>
      </c>
      <c r="L346" s="3" t="n">
        <v>872</v>
      </c>
      <c r="M346" s="3" t="n">
        <v>1303</v>
      </c>
      <c r="N346" s="3" t="n">
        <v>14589.36114291</v>
      </c>
      <c r="O346" s="2" t="n">
        <v>0.00451127819548872</v>
      </c>
      <c r="P346" s="2" t="n">
        <v>0.0330827067669173</v>
      </c>
      <c r="Q346" s="4" t="n">
        <v>-0.806646525679758</v>
      </c>
      <c r="R346" s="4" t="n">
        <v>-7.24225563909774</v>
      </c>
      <c r="S346" s="4" t="n">
        <v>7.6990977443609</v>
      </c>
      <c r="T346" s="4" t="n">
        <v>-7.39157515065794</v>
      </c>
      <c r="U346" s="4" t="n">
        <v>7.39157515065794</v>
      </c>
      <c r="V346" s="4" t="n">
        <v>-7.31970965139083</v>
      </c>
      <c r="W346" s="4" t="n">
        <v>7.32139043343885</v>
      </c>
      <c r="X346" t="n">
        <v>13452</v>
      </c>
      <c r="Y346" t="n">
        <v>665</v>
      </c>
      <c r="Z346" t="n">
        <v>13400</v>
      </c>
      <c r="AA346" t="n">
        <v>717</v>
      </c>
      <c r="AB346" s="2" t="n">
        <v>0.927475592747559</v>
      </c>
      <c r="AC346" s="2" t="n">
        <v>0.0496268656716418</v>
      </c>
      <c r="AD346" s="2" t="n">
        <v>0.0494350282485876</v>
      </c>
      <c r="AE346" s="1" t="n">
        <v>31107</v>
      </c>
      <c r="AF346" s="1" t="n">
        <v>32388</v>
      </c>
      <c r="AG346" t="n">
        <v>728</v>
      </c>
      <c r="AH346" s="2" t="n">
        <v>0.0539779046489212</v>
      </c>
      <c r="AI346" s="2" t="n">
        <v>1</v>
      </c>
    </row>
    <row r="347">
      <c r="A347" t="n">
        <v>19</v>
      </c>
      <c r="B347" t="n">
        <v>880</v>
      </c>
      <c r="C347" t="s">
        <v>139</v>
      </c>
      <c r="D347" t="s">
        <v>35</v>
      </c>
      <c r="E347" t="s">
        <v>139</v>
      </c>
      <c r="F347" t="s">
        <v>36</v>
      </c>
      <c r="G347" t="s">
        <v>145</v>
      </c>
      <c r="H347" t="s">
        <v>146</v>
      </c>
      <c r="I347" t="n">
        <v>1</v>
      </c>
      <c r="J347" t="n">
        <v>-1</v>
      </c>
      <c r="K347" s="2" t="n">
        <v>0.642720107251</v>
      </c>
      <c r="L347" s="3" t="n">
        <v>902</v>
      </c>
      <c r="M347" s="3" t="n">
        <v>364</v>
      </c>
      <c r="N347" s="3" t="n">
        <v>7763.94584252</v>
      </c>
      <c r="O347" s="2" t="n">
        <v>0.00808668930939673</v>
      </c>
      <c r="P347" s="2" t="n">
        <v>0.0773087497978328</v>
      </c>
      <c r="Q347" s="4" t="n">
        <v>-0.592695255176912</v>
      </c>
      <c r="R347" s="4" t="n">
        <v>-2.72061767750283</v>
      </c>
      <c r="S347" s="4" t="n">
        <v>3.71272717127608</v>
      </c>
      <c r="T347" s="4" t="n">
        <v>-2.70892269805308</v>
      </c>
      <c r="U347" s="4" t="n">
        <v>2.97459412963647</v>
      </c>
      <c r="V347" s="4" t="n">
        <v>-2.59375023720774</v>
      </c>
      <c r="W347" s="4" t="n">
        <v>2.73432826487238</v>
      </c>
      <c r="X347" t="n">
        <v>13315</v>
      </c>
      <c r="Y347" t="n">
        <v>6183</v>
      </c>
      <c r="Z347" t="n">
        <v>13315</v>
      </c>
      <c r="AA347" t="n">
        <v>6183</v>
      </c>
      <c r="AB347" s="2" t="n">
        <v>1</v>
      </c>
      <c r="AC347" s="2" t="n">
        <v>0.464363499812242</v>
      </c>
      <c r="AD347" s="2" t="n">
        <v>0.464363499812242</v>
      </c>
      <c r="AE347" s="1" t="n">
        <v>31217</v>
      </c>
      <c r="AF347" s="1" t="n">
        <v>35445</v>
      </c>
      <c r="AG347" t="n">
        <v>6194</v>
      </c>
      <c r="AH347" s="2" t="n">
        <v>0.463033565074381</v>
      </c>
      <c r="AI347" s="2" t="n">
        <v>1</v>
      </c>
    </row>
    <row r="348">
      <c r="A348" t="n">
        <v>19</v>
      </c>
      <c r="B348" t="n">
        <v>2320</v>
      </c>
      <c r="C348" t="s">
        <v>139</v>
      </c>
      <c r="D348" t="s">
        <v>35</v>
      </c>
      <c r="E348" t="s">
        <v>139</v>
      </c>
      <c r="F348" t="s">
        <v>39</v>
      </c>
      <c r="G348" t="s">
        <v>145</v>
      </c>
      <c r="H348" t="s">
        <v>275</v>
      </c>
      <c r="I348" t="n">
        <v>1</v>
      </c>
      <c r="J348" t="n">
        <v>1</v>
      </c>
      <c r="K348" s="2" t="n">
        <v>0.62451226309922</v>
      </c>
      <c r="L348" s="3" t="n">
        <v>902</v>
      </c>
      <c r="M348" s="3" t="n">
        <v>726</v>
      </c>
      <c r="N348" s="3" t="n">
        <v>14373.65569288</v>
      </c>
      <c r="O348" s="2" t="n">
        <v>0.00385285753600587</v>
      </c>
      <c r="P348" s="2" t="n">
        <v>0.0410971470507293</v>
      </c>
      <c r="Q348" s="4" t="n">
        <v>-0.758357123123676</v>
      </c>
      <c r="R348" s="4" t="n">
        <v>-4.94861334739932</v>
      </c>
      <c r="S348" s="4" t="n">
        <v>5.60345033483167</v>
      </c>
      <c r="T348" s="4" t="n">
        <v>-4.95362098916892</v>
      </c>
      <c r="U348" s="4" t="n">
        <v>5.07272359345402</v>
      </c>
      <c r="V348" s="4" t="n">
        <v>-4.80890283186118</v>
      </c>
      <c r="W348" s="4" t="n">
        <v>4.80890283186118</v>
      </c>
      <c r="X348" t="n">
        <v>13650</v>
      </c>
      <c r="Y348" t="n">
        <v>10901</v>
      </c>
      <c r="Z348" t="n">
        <v>13315</v>
      </c>
      <c r="AA348" t="n">
        <v>11236</v>
      </c>
      <c r="AB348" s="2" t="n">
        <v>0.970185119259523</v>
      </c>
      <c r="AC348" s="2" t="n">
        <v>0.818700713481036</v>
      </c>
      <c r="AD348" s="2" t="n">
        <v>0.798608058608059</v>
      </c>
      <c r="AE348" s="1" t="n">
        <v>31217</v>
      </c>
      <c r="AF348" s="1" t="n">
        <v>33604</v>
      </c>
      <c r="AG348" t="n">
        <v>10990</v>
      </c>
      <c r="AH348" s="2" t="n">
        <v>0.821559392987964</v>
      </c>
      <c r="AI348" s="2" t="n">
        <v>0.970676558911853</v>
      </c>
    </row>
    <row r="349">
      <c r="A349" t="n">
        <v>19</v>
      </c>
      <c r="B349" t="n">
        <v>194</v>
      </c>
      <c r="C349" t="s">
        <v>139</v>
      </c>
      <c r="D349" t="s">
        <v>35</v>
      </c>
      <c r="E349" t="s">
        <v>139</v>
      </c>
      <c r="F349" t="s">
        <v>39</v>
      </c>
      <c r="G349" t="s">
        <v>145</v>
      </c>
      <c r="H349" t="s">
        <v>152</v>
      </c>
      <c r="I349" t="n">
        <v>1</v>
      </c>
      <c r="J349" t="n">
        <v>0</v>
      </c>
      <c r="K349" s="2" t="n">
        <v>0.498447204968944</v>
      </c>
      <c r="L349" s="3" t="n">
        <v>902</v>
      </c>
      <c r="M349" s="3" t="n">
        <v>-52</v>
      </c>
      <c r="N349" s="3" t="n">
        <v>9695.56061297</v>
      </c>
      <c r="O349" s="2" t="n">
        <v>0.0379897473452948</v>
      </c>
      <c r="P349" s="2" t="n">
        <v>0.340900768949103</v>
      </c>
      <c r="Q349" s="4" t="n">
        <v>0.0880197925587592</v>
      </c>
      <c r="R349" s="4" t="n">
        <v>0.269649231050897</v>
      </c>
      <c r="S349" s="4" t="n">
        <v>1.08699212742585</v>
      </c>
      <c r="T349" s="4" t="n">
        <v>0.267951735067198</v>
      </c>
      <c r="U349" s="4" t="n">
        <v>0.645802215832706</v>
      </c>
      <c r="V349" s="4" t="n">
        <v>0.420050622273923</v>
      </c>
      <c r="W349" s="4" t="n">
        <v>0.66650297050131</v>
      </c>
      <c r="X349" t="n">
        <v>13646</v>
      </c>
      <c r="Y349" t="n">
        <v>10924</v>
      </c>
      <c r="Z349" t="n">
        <v>13315</v>
      </c>
      <c r="AA349" t="n">
        <v>11255</v>
      </c>
      <c r="AB349" s="2" t="n">
        <v>0.970590848511773</v>
      </c>
      <c r="AC349" s="2" t="n">
        <v>0.820428088621855</v>
      </c>
      <c r="AD349" s="2" t="n">
        <v>0.800527627143485</v>
      </c>
      <c r="AE349" s="1" t="n">
        <v>31217</v>
      </c>
      <c r="AF349" s="1" t="n">
        <v>33604</v>
      </c>
      <c r="AG349" t="n">
        <v>10990</v>
      </c>
      <c r="AH349" s="2" t="n">
        <v>0.821559392987964</v>
      </c>
      <c r="AI349" s="2" t="n">
        <v>0.970676558911853</v>
      </c>
    </row>
    <row r="350">
      <c r="A350" t="n">
        <v>19</v>
      </c>
      <c r="B350" t="n">
        <v>76</v>
      </c>
      <c r="C350" t="s">
        <v>139</v>
      </c>
      <c r="D350" t="s">
        <v>139</v>
      </c>
      <c r="E350" t="s">
        <v>139</v>
      </c>
      <c r="F350" t="s">
        <v>139</v>
      </c>
      <c r="G350" t="s">
        <v>145</v>
      </c>
      <c r="H350" t="s">
        <v>87</v>
      </c>
      <c r="I350" t="n">
        <v>1</v>
      </c>
      <c r="J350" t="n">
        <v>1</v>
      </c>
      <c r="K350" s="2" t="n">
        <v>0.581780538302277</v>
      </c>
      <c r="L350" s="3" t="n">
        <v>902</v>
      </c>
      <c r="M350" s="3" t="n">
        <v>363</v>
      </c>
      <c r="N350" s="3" t="n">
        <v>12023.22987133</v>
      </c>
      <c r="O350" s="2" t="n">
        <v>0.00854893138357705</v>
      </c>
      <c r="P350" s="2" t="n">
        <v>0.0743532058492688</v>
      </c>
      <c r="Q350" s="4" t="n">
        <v>-0.495802132970275</v>
      </c>
      <c r="R350" s="4" t="n">
        <v>-2.36614453318335</v>
      </c>
      <c r="S350" s="4" t="n">
        <v>3.7605709223847</v>
      </c>
      <c r="T350" s="4" t="n">
        <v>-2.36824483618868</v>
      </c>
      <c r="U350" s="4" t="n">
        <v>2.91065668490659</v>
      </c>
      <c r="V350" s="4" t="n">
        <v>-2.25669869090884</v>
      </c>
      <c r="W350" s="4" t="n">
        <v>2.69821603221309</v>
      </c>
      <c r="X350" t="n">
        <v>13316</v>
      </c>
      <c r="Y350" t="n">
        <v>8890</v>
      </c>
      <c r="Z350" t="n">
        <v>13315</v>
      </c>
      <c r="AA350" t="n">
        <v>8891</v>
      </c>
      <c r="AB350" s="2" t="n">
        <v>0.999887526712406</v>
      </c>
      <c r="AC350" s="2" t="n">
        <v>0.667668043559895</v>
      </c>
      <c r="AD350" s="2" t="n">
        <v>0.667617903274257</v>
      </c>
      <c r="AE350" s="1" t="n">
        <v>31217</v>
      </c>
      <c r="AF350" s="1" t="n">
        <v>35704</v>
      </c>
      <c r="AG350" t="n">
        <v>8890</v>
      </c>
      <c r="AH350" s="2" t="n">
        <v>0.664573521716379</v>
      </c>
      <c r="AI350" s="2" t="n">
        <v>1</v>
      </c>
    </row>
    <row r="351">
      <c r="A351" t="n">
        <v>19</v>
      </c>
      <c r="B351" t="n">
        <v>1759</v>
      </c>
      <c r="C351" t="s">
        <v>139</v>
      </c>
      <c r="D351" t="s">
        <v>35</v>
      </c>
      <c r="E351" t="s">
        <v>139</v>
      </c>
      <c r="F351" t="s">
        <v>36</v>
      </c>
      <c r="G351" t="s">
        <v>145</v>
      </c>
      <c r="H351" t="s">
        <v>86</v>
      </c>
      <c r="I351" t="n">
        <v>1</v>
      </c>
      <c r="J351" t="n">
        <v>-1</v>
      </c>
      <c r="K351" s="2" t="n">
        <v>0.670035252643948</v>
      </c>
      <c r="L351" s="3" t="n">
        <v>902</v>
      </c>
      <c r="M351" s="3" t="n">
        <v>1097</v>
      </c>
      <c r="N351" s="3" t="n">
        <v>10416.03434681</v>
      </c>
      <c r="O351" s="2" t="n">
        <v>0.00271177685950413</v>
      </c>
      <c r="P351" s="2" t="n">
        <v>0.0275051652892562</v>
      </c>
      <c r="Q351" s="4" t="n">
        <v>-0.80292632396737</v>
      </c>
      <c r="R351" s="4" t="n">
        <v>-6.76976438533057</v>
      </c>
      <c r="S351" s="4" t="n">
        <v>7.49955741219006</v>
      </c>
      <c r="T351" s="4" t="n">
        <v>-6.68459061234426</v>
      </c>
      <c r="U351" s="4" t="n">
        <v>6.91286019050804</v>
      </c>
      <c r="V351" s="4" t="n">
        <v>-6.6595292718598</v>
      </c>
      <c r="W351" s="4" t="n">
        <v>6.6595292718598</v>
      </c>
      <c r="X351" t="n">
        <v>13317</v>
      </c>
      <c r="Y351" t="n">
        <v>7744</v>
      </c>
      <c r="Z351" t="n">
        <v>13315</v>
      </c>
      <c r="AA351" t="n">
        <v>7746</v>
      </c>
      <c r="AB351" s="2" t="n">
        <v>0.999741802220501</v>
      </c>
      <c r="AC351" s="2" t="n">
        <v>0.581599699586932</v>
      </c>
      <c r="AD351" s="2" t="n">
        <v>0.581512352631974</v>
      </c>
      <c r="AE351" s="1" t="n">
        <v>31217</v>
      </c>
      <c r="AF351" s="1" t="n">
        <v>33604</v>
      </c>
      <c r="AG351" t="n">
        <v>8035</v>
      </c>
      <c r="AH351" s="2" t="n">
        <v>0.600657845555805</v>
      </c>
      <c r="AI351" s="2" t="n">
        <v>1</v>
      </c>
    </row>
    <row r="352">
      <c r="A352" t="n">
        <v>21</v>
      </c>
      <c r="B352" t="n">
        <v>1759</v>
      </c>
      <c r="C352" t="s">
        <v>139</v>
      </c>
      <c r="D352" t="s">
        <v>35</v>
      </c>
      <c r="E352" t="s">
        <v>139</v>
      </c>
      <c r="F352" t="s">
        <v>36</v>
      </c>
      <c r="G352" t="s">
        <v>86</v>
      </c>
      <c r="H352" t="s">
        <v>86</v>
      </c>
      <c r="I352" t="n">
        <v>-1</v>
      </c>
      <c r="J352" t="n">
        <v>0</v>
      </c>
      <c r="K352" s="2" t="n">
        <v>1</v>
      </c>
      <c r="L352" s="3" t="n">
        <v>1939</v>
      </c>
      <c r="M352" s="3" t="n">
        <v>60</v>
      </c>
      <c r="N352" s="3" t="n">
        <v>75.6044194</v>
      </c>
      <c r="O352" s="2" t="n">
        <v>1</v>
      </c>
      <c r="P352" s="2" t="n">
        <v>1</v>
      </c>
      <c r="Q352" s="4"/>
      <c r="R352" s="4" t="n">
        <v>0</v>
      </c>
      <c r="S352" s="4" t="n">
        <v>0</v>
      </c>
      <c r="T352" s="4" t="n">
        <v>0.0186621234393049</v>
      </c>
      <c r="U352" s="4" t="n">
        <v>0.0483903250630984</v>
      </c>
      <c r="V352" s="4" t="n">
        <v>-0.139689855601403</v>
      </c>
      <c r="W352" s="4" t="n">
        <v>0.216688870869401</v>
      </c>
      <c r="X352" t="n">
        <v>13161</v>
      </c>
      <c r="Y352" t="n">
        <v>7746</v>
      </c>
      <c r="Z352" t="n">
        <v>13161</v>
      </c>
      <c r="AA352" t="n">
        <v>7746</v>
      </c>
      <c r="AB352" s="2" t="n">
        <v>1</v>
      </c>
      <c r="AC352" s="2" t="n">
        <v>0.588557100524276</v>
      </c>
      <c r="AD352" s="2" t="n">
        <v>0.588557100524276</v>
      </c>
      <c r="AE352" s="1" t="n">
        <v>30992</v>
      </c>
      <c r="AF352" s="1" t="n">
        <v>33604</v>
      </c>
      <c r="AG352" t="n">
        <v>8035</v>
      </c>
      <c r="AH352" s="2" t="n">
        <v>0.590721952654021</v>
      </c>
      <c r="AI352" s="2" t="n">
        <v>1</v>
      </c>
    </row>
    <row r="353">
      <c r="A353" t="n">
        <v>21</v>
      </c>
      <c r="B353" t="n">
        <v>768</v>
      </c>
      <c r="C353" t="s">
        <v>139</v>
      </c>
      <c r="D353" t="s">
        <v>35</v>
      </c>
      <c r="E353" t="s">
        <v>139</v>
      </c>
      <c r="F353" t="s">
        <v>36</v>
      </c>
      <c r="G353" t="s">
        <v>86</v>
      </c>
      <c r="H353" t="s">
        <v>143</v>
      </c>
      <c r="I353" t="n">
        <v>-1</v>
      </c>
      <c r="J353" t="n">
        <v>-1</v>
      </c>
      <c r="K353" s="2" t="n">
        <v>0.601201201201201</v>
      </c>
      <c r="L353" s="3" t="n">
        <v>1939</v>
      </c>
      <c r="M353" s="3" t="n">
        <v>-569</v>
      </c>
      <c r="N353" s="3" t="n">
        <v>8829.15375447</v>
      </c>
      <c r="O353" s="2" t="n">
        <v>0.0142950819672131</v>
      </c>
      <c r="P353" s="2" t="n">
        <v>0.15344262295082</v>
      </c>
      <c r="Q353" s="4" t="n">
        <v>0.509579563597658</v>
      </c>
      <c r="R353" s="4" t="n">
        <v>1.42760157377049</v>
      </c>
      <c r="S353" s="4" t="n">
        <v>2.1215049442623</v>
      </c>
      <c r="T353" s="4" t="n">
        <v>1.43114277104395</v>
      </c>
      <c r="U353" s="4" t="n">
        <v>1.45255821091989</v>
      </c>
      <c r="V353" s="4" t="n">
        <v>1.31709665545731</v>
      </c>
      <c r="W353" s="4" t="n">
        <v>1.31709665545731</v>
      </c>
      <c r="X353" t="n">
        <v>13161</v>
      </c>
      <c r="Y353" t="n">
        <v>7625</v>
      </c>
      <c r="Z353" t="n">
        <v>13161</v>
      </c>
      <c r="AA353" t="n">
        <v>7625</v>
      </c>
      <c r="AB353" s="2" t="n">
        <v>1</v>
      </c>
      <c r="AC353" s="2" t="n">
        <v>0.579363270268217</v>
      </c>
      <c r="AD353" s="2" t="n">
        <v>0.579363270268217</v>
      </c>
      <c r="AE353" s="1" t="n">
        <v>30992</v>
      </c>
      <c r="AF353" s="1" t="n">
        <v>33949</v>
      </c>
      <c r="AG353" t="n">
        <v>7690</v>
      </c>
      <c r="AH353" s="2" t="n">
        <v>0.565358035583002</v>
      </c>
      <c r="AI353" s="2" t="n">
        <v>1</v>
      </c>
    </row>
    <row r="354">
      <c r="A354" t="n">
        <v>21</v>
      </c>
      <c r="B354" t="n">
        <v>147</v>
      </c>
      <c r="C354" t="s">
        <v>139</v>
      </c>
      <c r="D354" t="s">
        <v>139</v>
      </c>
      <c r="E354" t="s">
        <v>139</v>
      </c>
      <c r="F354" t="s">
        <v>139</v>
      </c>
      <c r="G354" t="s">
        <v>86</v>
      </c>
      <c r="H354" t="s">
        <v>144</v>
      </c>
      <c r="I354" t="n">
        <v>-1</v>
      </c>
      <c r="J354" t="n">
        <v>-1</v>
      </c>
      <c r="K354" s="2" t="n">
        <v>0.54520592020592</v>
      </c>
      <c r="L354" s="3" t="n">
        <v>1939</v>
      </c>
      <c r="M354" s="3" t="n">
        <v>-707</v>
      </c>
      <c r="N354" s="3" t="n">
        <v>7631.11093389</v>
      </c>
      <c r="O354" s="2" t="n">
        <v>0.0125774357048996</v>
      </c>
      <c r="P354" s="2" t="n">
        <v>0.139665853200676</v>
      </c>
      <c r="Q354" s="4" t="n">
        <v>0.537262357414449</v>
      </c>
      <c r="R354" s="4" t="n">
        <v>1.55148886803079</v>
      </c>
      <c r="S354" s="4" t="n">
        <v>2.3444532194481</v>
      </c>
      <c r="T354" s="4" t="n">
        <v>1.56162758819398</v>
      </c>
      <c r="U354" s="4" t="n">
        <v>1.64727287455563</v>
      </c>
      <c r="V354" s="4" t="n">
        <v>1.70820834345641</v>
      </c>
      <c r="W354" s="4" t="n">
        <v>1.70820834345641</v>
      </c>
      <c r="X354" t="n">
        <v>13162</v>
      </c>
      <c r="Y354" t="n">
        <v>10654</v>
      </c>
      <c r="Z354" t="n">
        <v>13161</v>
      </c>
      <c r="AA354" t="n">
        <v>10655</v>
      </c>
      <c r="AB354" s="2" t="n">
        <v>0.999906147348663</v>
      </c>
      <c r="AC354" s="2" t="n">
        <v>0.809512954942634</v>
      </c>
      <c r="AD354" s="2" t="n">
        <v>0.809451451147242</v>
      </c>
      <c r="AE354" s="1" t="n">
        <v>30992</v>
      </c>
      <c r="AF354" s="1" t="n">
        <v>33939</v>
      </c>
      <c r="AG354" t="n">
        <v>10655</v>
      </c>
      <c r="AH354" s="2" t="n">
        <v>0.783340685193354</v>
      </c>
      <c r="AI354" s="2" t="n">
        <v>1</v>
      </c>
    </row>
    <row r="355">
      <c r="A355" t="n">
        <v>21</v>
      </c>
      <c r="B355" t="n">
        <v>2737</v>
      </c>
      <c r="C355" t="s">
        <v>139</v>
      </c>
      <c r="D355" t="s">
        <v>35</v>
      </c>
      <c r="E355" t="s">
        <v>139</v>
      </c>
      <c r="F355" t="s">
        <v>39</v>
      </c>
      <c r="G355" t="s">
        <v>86</v>
      </c>
      <c r="H355" t="s">
        <v>90</v>
      </c>
      <c r="I355" t="n">
        <v>-1</v>
      </c>
      <c r="J355" t="n">
        <v>1</v>
      </c>
      <c r="K355" s="2" t="n">
        <v>0.562216351690036</v>
      </c>
      <c r="L355" s="3" t="n">
        <v>1939</v>
      </c>
      <c r="M355" s="3" t="n">
        <v>-1044</v>
      </c>
      <c r="N355" s="3" t="n">
        <v>10476.06386629</v>
      </c>
      <c r="O355" s="2" t="n">
        <v>0.00861594867094409</v>
      </c>
      <c r="P355" s="2" t="n">
        <v>0.0890925756186984</v>
      </c>
      <c r="Q355" s="4" t="n">
        <v>0.229105029585799</v>
      </c>
      <c r="R355" s="4" t="n">
        <v>0.800890494958754</v>
      </c>
      <c r="S355" s="4" t="n">
        <v>3.69824827681027</v>
      </c>
      <c r="T355" s="4" t="n">
        <v>0.802186740103575</v>
      </c>
      <c r="U355" s="4" t="n">
        <v>2.02793758053658</v>
      </c>
      <c r="V355" s="4" t="n">
        <v>0.976312718632262</v>
      </c>
      <c r="W355" s="4" t="n">
        <v>1.85821071753815</v>
      </c>
      <c r="X355" t="n">
        <v>13499</v>
      </c>
      <c r="Y355" t="n">
        <v>10910</v>
      </c>
      <c r="Z355" t="n">
        <v>13161</v>
      </c>
      <c r="AA355" t="n">
        <v>11248</v>
      </c>
      <c r="AB355" s="2" t="n">
        <v>0.969950213371266</v>
      </c>
      <c r="AC355" s="2" t="n">
        <v>0.828964364409999</v>
      </c>
      <c r="AD355" s="2" t="n">
        <v>0.808208015408549</v>
      </c>
      <c r="AE355" s="1" t="n">
        <v>30992</v>
      </c>
      <c r="AF355" s="1" t="n">
        <v>33604</v>
      </c>
      <c r="AG355" t="n">
        <v>10990</v>
      </c>
      <c r="AH355" s="2" t="n">
        <v>0.807969416262314</v>
      </c>
      <c r="AI355" s="2" t="n">
        <v>0.970676558911853</v>
      </c>
    </row>
    <row r="356">
      <c r="A356" t="n">
        <v>24</v>
      </c>
      <c r="B356" t="n">
        <v>1914</v>
      </c>
      <c r="C356" t="s">
        <v>139</v>
      </c>
      <c r="D356" t="s">
        <v>35</v>
      </c>
      <c r="E356" t="s">
        <v>139</v>
      </c>
      <c r="F356" t="s">
        <v>36</v>
      </c>
      <c r="G356" t="s">
        <v>43</v>
      </c>
      <c r="H356" t="s">
        <v>58</v>
      </c>
      <c r="I356" t="n">
        <v>-1</v>
      </c>
      <c r="J356" t="n">
        <v>-1</v>
      </c>
      <c r="K356" s="2" t="n">
        <v>0.543040293040293</v>
      </c>
      <c r="L356" s="3" t="n">
        <v>420</v>
      </c>
      <c r="M356" s="3" t="n">
        <v>252</v>
      </c>
      <c r="N356" s="3" t="n">
        <v>11012.9932604</v>
      </c>
      <c r="O356" s="2" t="n">
        <v>0.0104039994595325</v>
      </c>
      <c r="P356" s="2" t="n">
        <v>0.103364410214836</v>
      </c>
      <c r="Q356" s="4" t="n">
        <v>0.613872200983069</v>
      </c>
      <c r="R356" s="4" t="n">
        <v>2.54062360491825</v>
      </c>
      <c r="S356" s="4" t="n">
        <v>3.16221741656533</v>
      </c>
      <c r="T356" s="4" t="n">
        <v>2.5062251876415</v>
      </c>
      <c r="U356" s="4" t="n">
        <v>2.531945783175</v>
      </c>
      <c r="V356" s="4" t="n">
        <v>2.39413069251714</v>
      </c>
      <c r="W356" s="4" t="n">
        <v>2.39413069251714</v>
      </c>
      <c r="X356" t="n">
        <v>13233</v>
      </c>
      <c r="Y356" t="n">
        <v>7401</v>
      </c>
      <c r="Z356" t="n">
        <v>13233</v>
      </c>
      <c r="AA356" t="n">
        <v>7401</v>
      </c>
      <c r="AB356" s="2" t="n">
        <v>1</v>
      </c>
      <c r="AC356" s="2" t="n">
        <v>0.559283609158921</v>
      </c>
      <c r="AD356" s="2" t="n">
        <v>0.559283609158921</v>
      </c>
      <c r="AE356" s="1" t="n">
        <v>31291</v>
      </c>
      <c r="AF356" s="1" t="n">
        <v>34044</v>
      </c>
      <c r="AG356" t="n">
        <v>7595</v>
      </c>
      <c r="AH356" s="2" t="n">
        <v>0.57092385176276</v>
      </c>
      <c r="AI356" s="2" t="n">
        <v>1</v>
      </c>
    </row>
    <row r="357">
      <c r="A357" t="n">
        <v>24</v>
      </c>
      <c r="B357" t="n">
        <v>2605</v>
      </c>
      <c r="C357" t="s">
        <v>139</v>
      </c>
      <c r="D357" t="s">
        <v>35</v>
      </c>
      <c r="E357" t="s">
        <v>139</v>
      </c>
      <c r="F357" t="s">
        <v>36</v>
      </c>
      <c r="G357" t="s">
        <v>43</v>
      </c>
      <c r="H357" t="s">
        <v>133</v>
      </c>
      <c r="I357" t="n">
        <v>1</v>
      </c>
      <c r="J357" t="n">
        <v>1</v>
      </c>
      <c r="K357" s="2" t="n">
        <v>0.505602240896359</v>
      </c>
      <c r="L357" s="3" t="n">
        <v>420</v>
      </c>
      <c r="M357" s="3" t="n">
        <v>841</v>
      </c>
      <c r="N357" s="3" t="n">
        <v>14637.88013018</v>
      </c>
      <c r="O357" s="2" t="n">
        <v>0.00288256673768643</v>
      </c>
      <c r="P357" s="2" t="n">
        <v>0.0401052763504199</v>
      </c>
      <c r="Q357" s="4" t="n">
        <v>-0.796380090497738</v>
      </c>
      <c r="R357" s="4" t="n">
        <v>-4.56273827547312</v>
      </c>
      <c r="S357" s="4" t="n">
        <v>5.01589964907883</v>
      </c>
      <c r="T357" s="4" t="n">
        <v>-4.5575049775938</v>
      </c>
      <c r="U357" s="4" t="n">
        <v>4.57502816688169</v>
      </c>
      <c r="V357" s="4" t="n">
        <v>-4.55816714887573</v>
      </c>
      <c r="W357" s="4" t="n">
        <v>4.55816714887573</v>
      </c>
      <c r="X357" t="n">
        <v>13233</v>
      </c>
      <c r="Y357" t="n">
        <v>7979</v>
      </c>
      <c r="Z357" t="n">
        <v>13233</v>
      </c>
      <c r="AA357" t="n">
        <v>7979</v>
      </c>
      <c r="AB357" s="2" t="n">
        <v>1</v>
      </c>
      <c r="AC357" s="2" t="n">
        <v>0.602962291241593</v>
      </c>
      <c r="AD357" s="2" t="n">
        <v>0.602962291241593</v>
      </c>
      <c r="AE357" s="1" t="n">
        <v>31291</v>
      </c>
      <c r="AF357" s="1" t="n">
        <v>33604</v>
      </c>
      <c r="AG357" t="n">
        <v>8035</v>
      </c>
      <c r="AH357" s="2" t="n">
        <v>0.603999097947831</v>
      </c>
      <c r="AI357" s="2" t="n">
        <v>1</v>
      </c>
    </row>
    <row r="358">
      <c r="A358" t="n">
        <v>24</v>
      </c>
      <c r="B358" t="n">
        <v>2332</v>
      </c>
      <c r="C358" t="s">
        <v>139</v>
      </c>
      <c r="D358" t="s">
        <v>35</v>
      </c>
      <c r="E358" t="s">
        <v>139</v>
      </c>
      <c r="F358" t="s">
        <v>36</v>
      </c>
      <c r="G358" t="s">
        <v>43</v>
      </c>
      <c r="H358" t="s">
        <v>98</v>
      </c>
      <c r="I358" t="n">
        <v>1</v>
      </c>
      <c r="J358" t="n">
        <v>-1</v>
      </c>
      <c r="K358" s="2" t="n">
        <v>0.463659147869674</v>
      </c>
      <c r="L358" s="3" t="n">
        <v>420</v>
      </c>
      <c r="M358" s="3" t="n">
        <v>535</v>
      </c>
      <c r="N358" s="3" t="n">
        <v>6954.73714206</v>
      </c>
      <c r="O358" s="2" t="n">
        <v>0.00339921943849931</v>
      </c>
      <c r="P358" s="2" t="n">
        <v>0.0365101347098074</v>
      </c>
      <c r="Q358" s="4" t="n">
        <v>-0.824911571500758</v>
      </c>
      <c r="R358" s="4" t="n">
        <v>-4.75128902178019</v>
      </c>
      <c r="S358" s="4" t="n">
        <v>5.11968426287297</v>
      </c>
      <c r="T358" s="4" t="n">
        <v>-4.7505617450185</v>
      </c>
      <c r="U358" s="4" t="n">
        <v>4.7505617450185</v>
      </c>
      <c r="V358" s="4" t="n">
        <v>-4.75779091420667</v>
      </c>
      <c r="W358" s="4" t="n">
        <v>4.75779091420667</v>
      </c>
      <c r="X358" t="n">
        <v>13233</v>
      </c>
      <c r="Y358" t="n">
        <v>7943</v>
      </c>
      <c r="Z358" t="n">
        <v>13233</v>
      </c>
      <c r="AA358" t="n">
        <v>7943</v>
      </c>
      <c r="AB358" s="2" t="n">
        <v>1</v>
      </c>
      <c r="AC358" s="2" t="n">
        <v>0.600241819693191</v>
      </c>
      <c r="AD358" s="2" t="n">
        <v>0.600241819693191</v>
      </c>
      <c r="AE358" s="1" t="n">
        <v>31291</v>
      </c>
      <c r="AF358" s="1" t="n">
        <v>33604</v>
      </c>
      <c r="AG358" t="n">
        <v>8035</v>
      </c>
      <c r="AH358" s="2" t="n">
        <v>0.603999097947831</v>
      </c>
      <c r="AI358" s="2" t="n">
        <v>1</v>
      </c>
    </row>
    <row r="359">
      <c r="A359" t="n">
        <v>24</v>
      </c>
      <c r="B359" t="n">
        <v>116</v>
      </c>
      <c r="C359" t="s">
        <v>139</v>
      </c>
      <c r="D359" t="s">
        <v>139</v>
      </c>
      <c r="E359" t="s">
        <v>139</v>
      </c>
      <c r="F359" t="s">
        <v>139</v>
      </c>
      <c r="G359" t="s">
        <v>43</v>
      </c>
      <c r="H359" t="s">
        <v>42</v>
      </c>
      <c r="I359" t="n">
        <v>-1</v>
      </c>
      <c r="J359" t="n">
        <v>0</v>
      </c>
      <c r="K359" s="2" t="n">
        <v>0.30952380952381</v>
      </c>
      <c r="L359" s="3" t="n">
        <v>420</v>
      </c>
      <c r="M359" s="3" t="n">
        <v>203</v>
      </c>
      <c r="N359" s="3" t="n">
        <v>4527.07242499</v>
      </c>
      <c r="O359" s="2" t="n">
        <v>0.0161623417437371</v>
      </c>
      <c r="P359" s="2" t="n">
        <v>0.218730358265242</v>
      </c>
      <c r="Q359" s="4" t="n">
        <v>0.523227160719175</v>
      </c>
      <c r="R359" s="4" t="n">
        <v>1.33820366346413</v>
      </c>
      <c r="S359" s="4" t="n">
        <v>1.6760700906887</v>
      </c>
      <c r="T359" s="4" t="n">
        <v>1.34460462119149</v>
      </c>
      <c r="U359" s="4" t="n">
        <v>1.35519030575977</v>
      </c>
      <c r="V359" s="4" t="n">
        <v>1.37692460226152</v>
      </c>
      <c r="W359" s="4" t="n">
        <v>1.37692460226152</v>
      </c>
      <c r="X359" t="n">
        <v>13240</v>
      </c>
      <c r="Y359" t="n">
        <v>11137</v>
      </c>
      <c r="Z359" t="n">
        <v>13233</v>
      </c>
      <c r="AA359" t="n">
        <v>11144</v>
      </c>
      <c r="AB359" s="2" t="n">
        <v>0.999371859296482</v>
      </c>
      <c r="AC359" s="2" t="n">
        <v>0.841608100959722</v>
      </c>
      <c r="AD359" s="2" t="n">
        <v>0.841163141993958</v>
      </c>
      <c r="AE359" s="1" t="n">
        <v>31291</v>
      </c>
      <c r="AF359" s="1" t="n">
        <v>33451</v>
      </c>
      <c r="AG359" t="n">
        <v>11143</v>
      </c>
      <c r="AH359" s="2" t="n">
        <v>0.837630609636924</v>
      </c>
      <c r="AI359" s="2" t="n">
        <v>1</v>
      </c>
    </row>
    <row r="360">
      <c r="A360" t="n">
        <v>24</v>
      </c>
      <c r="B360" t="n">
        <v>1864</v>
      </c>
      <c r="C360" t="s">
        <v>139</v>
      </c>
      <c r="D360" t="s">
        <v>35</v>
      </c>
      <c r="E360" t="s">
        <v>139</v>
      </c>
      <c r="F360" t="s">
        <v>36</v>
      </c>
      <c r="G360" t="s">
        <v>43</v>
      </c>
      <c r="H360" t="s">
        <v>42</v>
      </c>
      <c r="I360" t="n">
        <v>-1</v>
      </c>
      <c r="J360" t="n">
        <v>0</v>
      </c>
      <c r="K360" s="2" t="n">
        <v>0.30952380952381</v>
      </c>
      <c r="L360" s="3" t="n">
        <v>420</v>
      </c>
      <c r="M360" s="3" t="n">
        <v>215</v>
      </c>
      <c r="N360" s="3" t="n">
        <v>4509.31434445</v>
      </c>
      <c r="O360" s="2" t="n">
        <v>0.0156892043332088</v>
      </c>
      <c r="P360" s="2" t="n">
        <v>0.226248287884448</v>
      </c>
      <c r="Q360" s="4" t="n">
        <v>0.52966476913346</v>
      </c>
      <c r="R360" s="4" t="n">
        <v>1.28478475905865</v>
      </c>
      <c r="S360" s="4" t="n">
        <v>1.60729956418877</v>
      </c>
      <c r="T360" s="4" t="n">
        <v>1.28589741925552</v>
      </c>
      <c r="U360" s="4" t="n">
        <v>1.29583632443636</v>
      </c>
      <c r="V360" s="4" t="n">
        <v>1.17055514140873</v>
      </c>
      <c r="W360" s="4" t="n">
        <v>1.17055514140873</v>
      </c>
      <c r="X360" t="n">
        <v>13233</v>
      </c>
      <c r="Y360" t="n">
        <v>8031</v>
      </c>
      <c r="Z360" t="n">
        <v>13233</v>
      </c>
      <c r="AA360" t="n">
        <v>8031</v>
      </c>
      <c r="AB360" s="2" t="n">
        <v>1</v>
      </c>
      <c r="AC360" s="2" t="n">
        <v>0.606891861255951</v>
      </c>
      <c r="AD360" s="2" t="n">
        <v>0.606891861255951</v>
      </c>
      <c r="AE360" s="1" t="n">
        <v>31291</v>
      </c>
      <c r="AF360" s="1" t="n">
        <v>33604</v>
      </c>
      <c r="AG360" t="n">
        <v>8035</v>
      </c>
      <c r="AH360" s="2" t="n">
        <v>0.603999097947831</v>
      </c>
      <c r="AI360" s="2" t="n">
        <v>1</v>
      </c>
    </row>
    <row r="361">
      <c r="A361" t="n">
        <v>24</v>
      </c>
      <c r="B361" t="n">
        <v>2333</v>
      </c>
      <c r="C361" t="s">
        <v>139</v>
      </c>
      <c r="D361" t="s">
        <v>35</v>
      </c>
      <c r="E361" t="s">
        <v>139</v>
      </c>
      <c r="F361" t="s">
        <v>39</v>
      </c>
      <c r="G361" t="s">
        <v>43</v>
      </c>
      <c r="H361" t="s">
        <v>41</v>
      </c>
      <c r="I361" t="n">
        <v>1</v>
      </c>
      <c r="J361" t="n">
        <v>-1</v>
      </c>
      <c r="K361" s="2" t="n">
        <v>0.467787114845938</v>
      </c>
      <c r="L361" s="3" t="n">
        <v>420</v>
      </c>
      <c r="M361" s="3" t="n">
        <v>636</v>
      </c>
      <c r="N361" s="3" t="n">
        <v>6954.73714206</v>
      </c>
      <c r="O361" s="2" t="n">
        <v>0.00340042275526147</v>
      </c>
      <c r="P361" s="2" t="n">
        <v>0.0367613270839077</v>
      </c>
      <c r="Q361" s="4" t="n">
        <v>-0.821652526742899</v>
      </c>
      <c r="R361" s="4" t="n">
        <v>-4.61343882915174</v>
      </c>
      <c r="S361" s="4" t="n">
        <v>5.00202107343076</v>
      </c>
      <c r="T361" s="4" t="n">
        <v>-4.6178340514193</v>
      </c>
      <c r="U361" s="4" t="n">
        <v>4.62946022906297</v>
      </c>
      <c r="V361" s="4" t="n">
        <v>-4.50344594765921</v>
      </c>
      <c r="W361" s="4" t="n">
        <v>4.50344594765921</v>
      </c>
      <c r="X361" t="n">
        <v>13564</v>
      </c>
      <c r="Y361" t="n">
        <v>10881</v>
      </c>
      <c r="Z361" t="n">
        <v>13233</v>
      </c>
      <c r="AA361" t="n">
        <v>11212</v>
      </c>
      <c r="AB361" s="2" t="n">
        <v>0.970478059222262</v>
      </c>
      <c r="AC361" s="2" t="n">
        <v>0.822262525504421</v>
      </c>
      <c r="AD361" s="2" t="n">
        <v>0.802196992037747</v>
      </c>
      <c r="AE361" s="1" t="n">
        <v>31291</v>
      </c>
      <c r="AF361" s="1" t="n">
        <v>33604</v>
      </c>
      <c r="AG361" t="n">
        <v>10990</v>
      </c>
      <c r="AH361" s="2" t="n">
        <v>0.826129444486206</v>
      </c>
      <c r="AI361" s="2" t="n">
        <v>0.970676558911853</v>
      </c>
    </row>
    <row r="362">
      <c r="A362" t="n">
        <v>24</v>
      </c>
      <c r="B362" t="n">
        <v>75</v>
      </c>
      <c r="C362" t="s">
        <v>139</v>
      </c>
      <c r="D362" t="s">
        <v>139</v>
      </c>
      <c r="E362" t="s">
        <v>139</v>
      </c>
      <c r="F362" t="s">
        <v>139</v>
      </c>
      <c r="G362" t="s">
        <v>43</v>
      </c>
      <c r="H362" t="s">
        <v>133</v>
      </c>
      <c r="I362" t="n">
        <v>-1</v>
      </c>
      <c r="J362" t="n">
        <v>1</v>
      </c>
      <c r="K362" s="2" t="n">
        <v>0.505602240896359</v>
      </c>
      <c r="L362" s="3" t="n">
        <v>420</v>
      </c>
      <c r="M362" s="3" t="n">
        <v>710</v>
      </c>
      <c r="N362" s="3" t="n">
        <v>14598.69394157</v>
      </c>
      <c r="O362" s="2" t="n">
        <v>0.0139758598783919</v>
      </c>
      <c r="P362" s="2" t="n">
        <v>0.157636809147836</v>
      </c>
      <c r="Q362" s="4" t="n">
        <v>0.201104463874827</v>
      </c>
      <c r="R362" s="4" t="n">
        <v>0.652917860059896</v>
      </c>
      <c r="S362" s="4" t="n">
        <v>2.16736122152646</v>
      </c>
      <c r="T362" s="4" t="n">
        <v>0.663486204823571</v>
      </c>
      <c r="U362" s="4" t="n">
        <v>1.04358642811383</v>
      </c>
      <c r="V362" s="4" t="n">
        <v>0.689398007269121</v>
      </c>
      <c r="W362" s="4" t="n">
        <v>0.689398007269121</v>
      </c>
      <c r="X362" t="n">
        <v>13234</v>
      </c>
      <c r="Y362" t="n">
        <v>11019</v>
      </c>
      <c r="Z362" t="n">
        <v>13233</v>
      </c>
      <c r="AA362" t="n">
        <v>11020</v>
      </c>
      <c r="AB362" s="2" t="n">
        <v>0.999909255898367</v>
      </c>
      <c r="AC362" s="2" t="n">
        <v>0.832690999773294</v>
      </c>
      <c r="AD362" s="2" t="n">
        <v>0.832628079189965</v>
      </c>
      <c r="AE362" s="1" t="n">
        <v>31291</v>
      </c>
      <c r="AF362" s="1" t="n">
        <v>33557</v>
      </c>
      <c r="AG362" t="n">
        <v>11037</v>
      </c>
      <c r="AH362" s="2" t="n">
        <v>0.829662482146884</v>
      </c>
      <c r="AI362" s="2" t="n">
        <v>1</v>
      </c>
    </row>
    <row r="363">
      <c r="A363" t="n">
        <v>24</v>
      </c>
      <c r="B363" t="n">
        <v>206</v>
      </c>
      <c r="C363" t="s">
        <v>139</v>
      </c>
      <c r="D363" t="s">
        <v>139</v>
      </c>
      <c r="E363" t="s">
        <v>139</v>
      </c>
      <c r="F363" t="s">
        <v>139</v>
      </c>
      <c r="G363" t="s">
        <v>43</v>
      </c>
      <c r="H363" t="s">
        <v>178</v>
      </c>
      <c r="I363" t="n">
        <v>1</v>
      </c>
      <c r="J363" t="n">
        <v>-1</v>
      </c>
      <c r="K363" s="2" t="n">
        <v>0.523809523809524</v>
      </c>
      <c r="L363" s="3" t="n">
        <v>420</v>
      </c>
      <c r="M363" s="3" t="n">
        <v>995</v>
      </c>
      <c r="N363" s="3" t="n">
        <v>7864.72469749</v>
      </c>
      <c r="O363" s="2" t="n">
        <v>0.00212765957446809</v>
      </c>
      <c r="P363" s="2" t="n">
        <v>0.0297872340425532</v>
      </c>
      <c r="Q363" s="4" t="n">
        <v>-0.850746268656716</v>
      </c>
      <c r="R363" s="4" t="n">
        <v>-5.81425531914894</v>
      </c>
      <c r="S363" s="4" t="n">
        <v>6.14414893617021</v>
      </c>
      <c r="T363" s="4" t="n">
        <v>-5.80362570953749</v>
      </c>
      <c r="U363" s="4" t="n">
        <v>5.80362570953749</v>
      </c>
      <c r="V363" s="4" t="n">
        <v>-6.2441530801367</v>
      </c>
      <c r="W363" s="4" t="n">
        <v>6.2441530801367</v>
      </c>
      <c r="X363" t="n">
        <v>13340</v>
      </c>
      <c r="Y363" t="n">
        <v>1880</v>
      </c>
      <c r="Z363" t="n">
        <v>13233</v>
      </c>
      <c r="AA363" t="n">
        <v>1987</v>
      </c>
      <c r="AB363" s="2" t="n">
        <v>0.946149974836437</v>
      </c>
      <c r="AC363" s="2" t="n">
        <v>0.142069069749868</v>
      </c>
      <c r="AD363" s="2" t="n">
        <v>0.140929535232384</v>
      </c>
      <c r="AE363" s="1" t="n">
        <v>31291</v>
      </c>
      <c r="AF363" s="1" t="n">
        <v>31204</v>
      </c>
      <c r="AG363" t="n">
        <v>2128</v>
      </c>
      <c r="AH363" s="2" t="n">
        <v>0.159963917913253</v>
      </c>
      <c r="AI363" s="2" t="n">
        <v>0.960722347629797</v>
      </c>
    </row>
    <row r="364">
      <c r="A364" t="n">
        <v>25</v>
      </c>
      <c r="B364" t="n">
        <v>2878</v>
      </c>
      <c r="C364" t="s">
        <v>139</v>
      </c>
      <c r="D364" t="s">
        <v>35</v>
      </c>
      <c r="E364" t="s">
        <v>139</v>
      </c>
      <c r="F364" t="s">
        <v>36</v>
      </c>
      <c r="G364" t="s">
        <v>258</v>
      </c>
      <c r="H364" t="s">
        <v>92</v>
      </c>
      <c r="I364" t="n">
        <v>-1</v>
      </c>
      <c r="J364" t="n">
        <v>0</v>
      </c>
      <c r="K364" s="2" t="n">
        <v>0.656565656565657</v>
      </c>
      <c r="L364" s="3" t="n">
        <v>317</v>
      </c>
      <c r="M364" s="3" t="n">
        <v>497</v>
      </c>
      <c r="N364" s="3" t="n">
        <v>7420.84191276</v>
      </c>
      <c r="O364" s="2" t="n">
        <v>0.0182071058288026</v>
      </c>
      <c r="P364" s="2" t="n">
        <v>0.205082817043874</v>
      </c>
      <c r="Q364" s="4" t="n">
        <v>-0.300193174500966</v>
      </c>
      <c r="R364" s="4" t="n">
        <v>-0.797888759640915</v>
      </c>
      <c r="S364" s="4" t="n">
        <v>1.7239958528259</v>
      </c>
      <c r="T364" s="4" t="n">
        <v>-0.803114713794009</v>
      </c>
      <c r="U364" s="4" t="n">
        <v>0.94272634682542</v>
      </c>
      <c r="V364" s="4" t="n">
        <v>-1.09269634399656</v>
      </c>
      <c r="W364" s="4" t="n">
        <v>1.09269634399656</v>
      </c>
      <c r="X364" t="n">
        <v>10991</v>
      </c>
      <c r="Y364" t="n">
        <v>7909</v>
      </c>
      <c r="Z364" t="n">
        <v>10945</v>
      </c>
      <c r="AA364" t="n">
        <v>7955</v>
      </c>
      <c r="AB364" s="2" t="n">
        <v>0.994217473287241</v>
      </c>
      <c r="AC364" s="2" t="n">
        <v>0.722613065326633</v>
      </c>
      <c r="AD364" s="2" t="n">
        <v>0.719588754435447</v>
      </c>
      <c r="AE364" s="1" t="n">
        <v>33648</v>
      </c>
      <c r="AF364" s="1" t="n">
        <v>33604</v>
      </c>
      <c r="AG364" t="n">
        <v>7991</v>
      </c>
      <c r="AH364" s="2" t="n">
        <v>0.730038370180888</v>
      </c>
      <c r="AI364" s="2" t="n">
        <v>0.994523957685128</v>
      </c>
    </row>
    <row r="365">
      <c r="A365" t="n">
        <v>25</v>
      </c>
      <c r="B365" t="n">
        <v>224</v>
      </c>
      <c r="C365" t="s">
        <v>139</v>
      </c>
      <c r="D365" t="s">
        <v>139</v>
      </c>
      <c r="E365" t="s">
        <v>139</v>
      </c>
      <c r="F365" t="s">
        <v>139</v>
      </c>
      <c r="G365" t="s">
        <v>258</v>
      </c>
      <c r="H365" t="s">
        <v>277</v>
      </c>
      <c r="I365" t="n">
        <v>-1</v>
      </c>
      <c r="J365" t="n">
        <v>-1</v>
      </c>
      <c r="K365" s="2" t="n">
        <v>0.608465608465608</v>
      </c>
      <c r="L365" s="3" t="n">
        <v>317</v>
      </c>
      <c r="M365" s="3" t="n">
        <v>-238</v>
      </c>
      <c r="N365" s="3" t="n">
        <v>12700.78469094</v>
      </c>
      <c r="O365" s="2" t="n">
        <v>0.0172064777327935</v>
      </c>
      <c r="P365" s="2" t="n">
        <v>0.140688259109312</v>
      </c>
      <c r="Q365" s="4" t="n">
        <v>0.618949536560247</v>
      </c>
      <c r="R365" s="4" t="n">
        <v>1.6834008097166</v>
      </c>
      <c r="S365" s="4" t="n">
        <v>2.23825910931175</v>
      </c>
      <c r="T365" s="4" t="n">
        <v>1.72308184476535</v>
      </c>
      <c r="U365" s="4" t="n">
        <v>1.7314309908754</v>
      </c>
      <c r="V365" s="4" t="n">
        <v>1.56648381501184</v>
      </c>
      <c r="W365" s="4" t="n">
        <v>1.56973130741513</v>
      </c>
      <c r="X365" t="n">
        <v>10945</v>
      </c>
      <c r="Y365" t="n">
        <v>988</v>
      </c>
      <c r="Z365" t="n">
        <v>10945</v>
      </c>
      <c r="AA365" t="n">
        <v>988</v>
      </c>
      <c r="AB365" s="2" t="n">
        <v>1</v>
      </c>
      <c r="AC365" s="2" t="n">
        <v>0.0902695294655094</v>
      </c>
      <c r="AD365" s="2" t="n">
        <v>0.0902695294655094</v>
      </c>
      <c r="AE365" s="1" t="n">
        <v>33648</v>
      </c>
      <c r="AF365" s="1" t="n">
        <v>38134</v>
      </c>
      <c r="AG365" t="n">
        <v>997</v>
      </c>
      <c r="AH365" s="2" t="n">
        <v>0.0910835008222182</v>
      </c>
      <c r="AI365" s="2" t="n">
        <v>1</v>
      </c>
    </row>
    <row r="366">
      <c r="A366" t="n">
        <v>25</v>
      </c>
      <c r="B366" t="n">
        <v>861</v>
      </c>
      <c r="C366" t="s">
        <v>139</v>
      </c>
      <c r="D366" t="s">
        <v>35</v>
      </c>
      <c r="E366" t="s">
        <v>139</v>
      </c>
      <c r="F366" t="s">
        <v>36</v>
      </c>
      <c r="G366" t="s">
        <v>258</v>
      </c>
      <c r="H366" t="s">
        <v>114</v>
      </c>
      <c r="I366" t="n">
        <v>1</v>
      </c>
      <c r="J366" t="n">
        <v>1</v>
      </c>
      <c r="K366" s="2" t="n">
        <v>0.412698412698413</v>
      </c>
      <c r="L366" s="3" t="n">
        <v>317</v>
      </c>
      <c r="M366" s="3" t="n">
        <v>-152</v>
      </c>
      <c r="N366" s="3" t="n">
        <v>5572.31087762</v>
      </c>
      <c r="O366" s="2" t="n">
        <v>0.0167597765363128</v>
      </c>
      <c r="P366" s="2" t="n">
        <v>0.146448523543496</v>
      </c>
      <c r="Q366" s="4" t="n">
        <v>0.45698051948052</v>
      </c>
      <c r="R366" s="4" t="n">
        <v>1.25990383080607</v>
      </c>
      <c r="S366" s="4" t="n">
        <v>2.26391141260974</v>
      </c>
      <c r="T366" s="4" t="n">
        <v>1.29724463649457</v>
      </c>
      <c r="U366" s="4" t="n">
        <v>1.31813557351454</v>
      </c>
      <c r="V366" s="4" t="n">
        <v>1.25356823052011</v>
      </c>
      <c r="W366" s="4" t="n">
        <v>1.25591850815413</v>
      </c>
      <c r="X366" t="n">
        <v>10945</v>
      </c>
      <c r="Y366" t="n">
        <v>2506</v>
      </c>
      <c r="Z366" t="n">
        <v>10945</v>
      </c>
      <c r="AA366" t="n">
        <v>2506</v>
      </c>
      <c r="AB366" s="2" t="n">
        <v>1</v>
      </c>
      <c r="AC366" s="2" t="n">
        <v>0.228962996802193</v>
      </c>
      <c r="AD366" s="2" t="n">
        <v>0.228962996802193</v>
      </c>
      <c r="AE366" s="1" t="n">
        <v>33648</v>
      </c>
      <c r="AF366" s="1" t="n">
        <v>39134</v>
      </c>
      <c r="AG366" t="n">
        <v>2505</v>
      </c>
      <c r="AH366" s="2" t="n">
        <v>0.228850721724831</v>
      </c>
      <c r="AI366" s="2" t="n">
        <v>1</v>
      </c>
    </row>
    <row r="367">
      <c r="A367" t="n">
        <v>26</v>
      </c>
      <c r="B367" t="n">
        <v>784</v>
      </c>
      <c r="C367" t="s">
        <v>139</v>
      </c>
      <c r="D367" t="s">
        <v>35</v>
      </c>
      <c r="E367" t="s">
        <v>139</v>
      </c>
      <c r="F367" t="s">
        <v>36</v>
      </c>
      <c r="G367" t="s">
        <v>38</v>
      </c>
      <c r="H367" t="s">
        <v>43</v>
      </c>
      <c r="I367" t="n">
        <v>1</v>
      </c>
      <c r="J367" t="n">
        <v>0</v>
      </c>
      <c r="K367" s="2" t="n">
        <v>0.530687830687831</v>
      </c>
      <c r="L367" s="3" t="n">
        <v>307</v>
      </c>
      <c r="M367" s="3" t="n">
        <v>178</v>
      </c>
      <c r="N367" s="3" t="n">
        <v>5628.50807596</v>
      </c>
      <c r="O367" s="2" t="n">
        <v>0.0197527355407134</v>
      </c>
      <c r="P367" s="2" t="n">
        <v>0.219127469091943</v>
      </c>
      <c r="Q367" s="4" t="n">
        <v>-0.643664830385619</v>
      </c>
      <c r="R367" s="4" t="n">
        <v>-0.882874179337786</v>
      </c>
      <c r="S367" s="4" t="n">
        <v>1.21855316185874</v>
      </c>
      <c r="T367" s="4" t="n">
        <v>-0.89350090730489</v>
      </c>
      <c r="U367" s="4" t="n">
        <v>0.984904640525844</v>
      </c>
      <c r="V367" s="4" t="n">
        <v>-1.03643674640964</v>
      </c>
      <c r="W367" s="4" t="n">
        <v>1.03643674640964</v>
      </c>
      <c r="X367" t="n">
        <v>13204</v>
      </c>
      <c r="Y367" t="n">
        <v>7037</v>
      </c>
      <c r="Z367" t="n">
        <v>13204</v>
      </c>
      <c r="AA367" t="n">
        <v>7037</v>
      </c>
      <c r="AB367" s="2" t="n">
        <v>1</v>
      </c>
      <c r="AC367" s="2" t="n">
        <v>0.532944562253862</v>
      </c>
      <c r="AD367" s="2" t="n">
        <v>0.532944562253862</v>
      </c>
      <c r="AE367" s="1" t="n">
        <v>31205</v>
      </c>
      <c r="AF367" s="1" t="n">
        <v>33604</v>
      </c>
      <c r="AG367" t="n">
        <v>8035</v>
      </c>
      <c r="AH367" s="2" t="n">
        <v>0.600119501082979</v>
      </c>
      <c r="AI367" s="2" t="n">
        <v>1</v>
      </c>
    </row>
    <row r="368">
      <c r="A368" t="n">
        <v>26</v>
      </c>
      <c r="B368" t="n">
        <v>1916</v>
      </c>
      <c r="C368" t="s">
        <v>139</v>
      </c>
      <c r="D368" t="s">
        <v>35</v>
      </c>
      <c r="E368" t="s">
        <v>139</v>
      </c>
      <c r="F368" t="s">
        <v>36</v>
      </c>
      <c r="G368" t="s">
        <v>38</v>
      </c>
      <c r="H368" t="s">
        <v>180</v>
      </c>
      <c r="I368" t="n">
        <v>1</v>
      </c>
      <c r="J368" t="n">
        <v>-1</v>
      </c>
      <c r="K368" s="2" t="n">
        <v>0.5</v>
      </c>
      <c r="L368" s="3" t="n">
        <v>307</v>
      </c>
      <c r="M368" s="3" t="n">
        <v>1570</v>
      </c>
      <c r="N368" s="3" t="n">
        <v>10101.40409163</v>
      </c>
      <c r="O368" s="2" t="n">
        <v>0.00107181136120043</v>
      </c>
      <c r="P368" s="2" t="n">
        <v>0.007502679528403</v>
      </c>
      <c r="Q368" s="4" t="n">
        <v>-0.978540772532189</v>
      </c>
      <c r="R368" s="4" t="n">
        <v>-10.4240975348339</v>
      </c>
      <c r="S368" s="4" t="n">
        <v>10.4551264737406</v>
      </c>
      <c r="T368" s="4" t="n">
        <v>-10.4409245468368</v>
      </c>
      <c r="U368" s="4" t="n">
        <v>10.4409245468368</v>
      </c>
      <c r="V368" s="4" t="n">
        <v>-10.3686125816239</v>
      </c>
      <c r="W368" s="4" t="n">
        <v>10.3686125816239</v>
      </c>
      <c r="X368" t="n">
        <v>13204</v>
      </c>
      <c r="Y368" t="n">
        <v>3732</v>
      </c>
      <c r="Z368" t="n">
        <v>13204</v>
      </c>
      <c r="AA368" t="n">
        <v>3732</v>
      </c>
      <c r="AB368" s="2" t="n">
        <v>1</v>
      </c>
      <c r="AC368" s="2" t="n">
        <v>0.282641623750379</v>
      </c>
      <c r="AD368" s="2" t="n">
        <v>0.282641623750379</v>
      </c>
      <c r="AE368" s="1" t="n">
        <v>31205</v>
      </c>
      <c r="AF368" s="1" t="n">
        <v>37841</v>
      </c>
      <c r="AG368" t="n">
        <v>3798</v>
      </c>
      <c r="AH368" s="2" t="n">
        <v>0.283665695720367</v>
      </c>
      <c r="AI368" s="2" t="n">
        <v>1</v>
      </c>
    </row>
    <row r="369">
      <c r="A369" t="n">
        <v>26</v>
      </c>
      <c r="B369" t="n">
        <v>248</v>
      </c>
      <c r="C369" t="s">
        <v>139</v>
      </c>
      <c r="D369" t="s">
        <v>139</v>
      </c>
      <c r="E369" t="s">
        <v>139</v>
      </c>
      <c r="F369" t="s">
        <v>139</v>
      </c>
      <c r="G369" t="s">
        <v>38</v>
      </c>
      <c r="H369" t="s">
        <v>182</v>
      </c>
      <c r="I369" t="n">
        <v>1</v>
      </c>
      <c r="J369" t="n">
        <v>0</v>
      </c>
      <c r="K369" s="2" t="n">
        <v>0.963636363636364</v>
      </c>
      <c r="L369" s="3" t="n">
        <v>307</v>
      </c>
      <c r="M369" s="3" t="n">
        <v>0</v>
      </c>
      <c r="N369" s="3" t="n">
        <v>3.9381809</v>
      </c>
      <c r="O369" s="2" t="n">
        <v>0.0431344356578001</v>
      </c>
      <c r="P369" s="2" t="n">
        <v>0.357476635514019</v>
      </c>
      <c r="Q369" s="4" t="n">
        <v>0.311044327573253</v>
      </c>
      <c r="R369" s="4" t="n">
        <v>0.40284645938174</v>
      </c>
      <c r="S369" s="4" t="n">
        <v>0.825593727534146</v>
      </c>
      <c r="T369" s="4" t="n">
        <v>0.377033098863406</v>
      </c>
      <c r="U369" s="4" t="n">
        <v>0.76201796166919</v>
      </c>
      <c r="V369" s="4" t="n">
        <v>0.827647549266087</v>
      </c>
      <c r="W369" s="4" t="n">
        <v>0.921386296829755</v>
      </c>
      <c r="X369" t="n">
        <v>13204</v>
      </c>
      <c r="Y369" t="n">
        <v>5564</v>
      </c>
      <c r="Z369" t="n">
        <v>13204</v>
      </c>
      <c r="AA369" t="n">
        <v>5564</v>
      </c>
      <c r="AB369" s="2" t="n">
        <v>1</v>
      </c>
      <c r="AC369" s="2" t="n">
        <v>0.421387458345956</v>
      </c>
      <c r="AD369" s="2" t="n">
        <v>0.421387458345956</v>
      </c>
      <c r="AE369" s="1" t="n">
        <v>31205</v>
      </c>
      <c r="AF369" s="1" t="n">
        <v>38988</v>
      </c>
      <c r="AG369" t="n">
        <v>5606</v>
      </c>
      <c r="AH369" s="2" t="n">
        <v>0.418701919486145</v>
      </c>
      <c r="AI369" s="2" t="n">
        <v>1</v>
      </c>
    </row>
    <row r="370">
      <c r="A370" t="n">
        <v>26</v>
      </c>
      <c r="B370" t="n">
        <v>33</v>
      </c>
      <c r="C370" t="s">
        <v>139</v>
      </c>
      <c r="D370" t="s">
        <v>139</v>
      </c>
      <c r="E370" t="s">
        <v>139</v>
      </c>
      <c r="F370" t="s">
        <v>139</v>
      </c>
      <c r="G370" t="s">
        <v>38</v>
      </c>
      <c r="H370" t="s">
        <v>58</v>
      </c>
      <c r="I370" t="n">
        <v>1</v>
      </c>
      <c r="J370" t="n">
        <v>0</v>
      </c>
      <c r="K370" s="2" t="n">
        <v>0.487179487179487</v>
      </c>
      <c r="L370" s="3" t="n">
        <v>307</v>
      </c>
      <c r="M370" s="3" t="n">
        <v>290</v>
      </c>
      <c r="N370" s="3" t="n">
        <v>11051.85890996</v>
      </c>
      <c r="O370" s="2" t="n">
        <v>0.0226444560124935</v>
      </c>
      <c r="P370" s="2" t="n">
        <v>0.228006246746486</v>
      </c>
      <c r="Q370" s="4" t="n">
        <v>-0.447137150466045</v>
      </c>
      <c r="R370" s="4" t="n">
        <v>-0.738749149748395</v>
      </c>
      <c r="S370" s="4" t="n">
        <v>1.33958538087802</v>
      </c>
      <c r="T370" s="4" t="n">
        <v>-0.770947454728167</v>
      </c>
      <c r="U370" s="4" t="n">
        <v>0.940618413828604</v>
      </c>
      <c r="V370" s="4" t="n">
        <v>-0.686760244678784</v>
      </c>
      <c r="W370" s="4" t="n">
        <v>0.724541236610441</v>
      </c>
      <c r="X370" t="n">
        <v>13259</v>
      </c>
      <c r="Y370" t="n">
        <v>11526</v>
      </c>
      <c r="Z370" t="n">
        <v>13204</v>
      </c>
      <c r="AA370" t="n">
        <v>11581</v>
      </c>
      <c r="AB370" s="2" t="n">
        <v>0.995250841896209</v>
      </c>
      <c r="AC370" s="2" t="n">
        <v>0.872917297788549</v>
      </c>
      <c r="AD370" s="2" t="n">
        <v>0.869296327023154</v>
      </c>
      <c r="AE370" s="1" t="n">
        <v>31205</v>
      </c>
      <c r="AF370" s="1" t="n">
        <v>31423</v>
      </c>
      <c r="AG370" t="n">
        <v>13171</v>
      </c>
      <c r="AH370" s="2" t="n">
        <v>0.98371797744417</v>
      </c>
      <c r="AI370" s="2" t="n">
        <v>1</v>
      </c>
    </row>
    <row r="371">
      <c r="A371" t="n">
        <v>27</v>
      </c>
      <c r="B371" t="n">
        <v>188</v>
      </c>
      <c r="C371" t="s">
        <v>139</v>
      </c>
      <c r="D371" t="s">
        <v>139</v>
      </c>
      <c r="E371" t="s">
        <v>139</v>
      </c>
      <c r="F371" t="s">
        <v>139</v>
      </c>
      <c r="G371" t="s">
        <v>278</v>
      </c>
      <c r="H371" t="s">
        <v>279</v>
      </c>
      <c r="I371" t="n">
        <v>1</v>
      </c>
      <c r="J371" t="n">
        <v>-1</v>
      </c>
      <c r="K371" s="2" t="n">
        <v>0.596779388083736</v>
      </c>
      <c r="L371" s="3" t="n">
        <v>724</v>
      </c>
      <c r="M371" s="3" t="n">
        <v>410</v>
      </c>
      <c r="N371" s="3" t="n">
        <v>10874.75571441</v>
      </c>
      <c r="O371" s="2" t="n">
        <v>0.00583090379008746</v>
      </c>
      <c r="P371" s="2" t="n">
        <v>0.0408163265306122</v>
      </c>
      <c r="Q371" s="4" t="n">
        <v>-0.665689149560117</v>
      </c>
      <c r="R371" s="4" t="n">
        <v>-2.49795918367347</v>
      </c>
      <c r="S371" s="4" t="n">
        <v>3.37492711370262</v>
      </c>
      <c r="T371" s="4" t="n">
        <v>-1.9523579109063</v>
      </c>
      <c r="U371" s="4" t="n">
        <v>2.83612844145102</v>
      </c>
      <c r="V371" s="4" t="n">
        <v>-1.82966990683875</v>
      </c>
      <c r="W371" s="4" t="n">
        <v>3.06772860262783</v>
      </c>
      <c r="X371" t="n">
        <v>12921</v>
      </c>
      <c r="Y371" t="n">
        <v>343</v>
      </c>
      <c r="Z371" t="n">
        <v>12921</v>
      </c>
      <c r="AA371" t="n">
        <v>343</v>
      </c>
      <c r="AB371" s="2" t="n">
        <v>1</v>
      </c>
      <c r="AC371" s="2" t="n">
        <v>0.0265459329773237</v>
      </c>
      <c r="AD371" s="2" t="n">
        <v>0.0265459329773237</v>
      </c>
      <c r="AE371" s="1" t="n">
        <v>31280</v>
      </c>
      <c r="AF371" s="1" t="n">
        <v>44251</v>
      </c>
      <c r="AG371" t="n">
        <v>343</v>
      </c>
      <c r="AH371" s="2" t="n">
        <v>0.0257623554153523</v>
      </c>
      <c r="AI371" s="2" t="n">
        <v>1</v>
      </c>
    </row>
    <row r="372">
      <c r="A372" t="n">
        <v>27</v>
      </c>
      <c r="B372" t="n">
        <v>2580</v>
      </c>
      <c r="C372" t="s">
        <v>139</v>
      </c>
      <c r="D372" t="s">
        <v>35</v>
      </c>
      <c r="E372" t="s">
        <v>139</v>
      </c>
      <c r="F372" t="s">
        <v>36</v>
      </c>
      <c r="G372" t="s">
        <v>278</v>
      </c>
      <c r="H372" t="s">
        <v>94</v>
      </c>
      <c r="I372" t="n">
        <v>1</v>
      </c>
      <c r="J372" t="n">
        <v>1</v>
      </c>
      <c r="K372" s="2" t="n">
        <v>0.519031692944736</v>
      </c>
      <c r="L372" s="3" t="n">
        <v>724</v>
      </c>
      <c r="M372" s="3" t="n">
        <v>189</v>
      </c>
      <c r="N372" s="3" t="n">
        <v>14143.67235837</v>
      </c>
      <c r="O372" s="2" t="n">
        <v>0.0061318983856839</v>
      </c>
      <c r="P372" s="2" t="n">
        <v>0.0718308096608685</v>
      </c>
      <c r="Q372" s="4" t="n">
        <v>-0.652984134978595</v>
      </c>
      <c r="R372" s="4" t="n">
        <v>-2.69702763108497</v>
      </c>
      <c r="S372" s="4" t="n">
        <v>3.43006732574145</v>
      </c>
      <c r="T372" s="4" t="n">
        <v>-2.70252585461188</v>
      </c>
      <c r="U372" s="4" t="n">
        <v>2.71150942125825</v>
      </c>
      <c r="V372" s="4" t="n">
        <v>-2.69689795679261</v>
      </c>
      <c r="W372" s="4" t="n">
        <v>2.69689795679261</v>
      </c>
      <c r="X372" t="n">
        <v>12921</v>
      </c>
      <c r="Y372" t="n">
        <v>7991</v>
      </c>
      <c r="Z372" t="n">
        <v>12921</v>
      </c>
      <c r="AA372" t="n">
        <v>7991</v>
      </c>
      <c r="AB372" s="2" t="n">
        <v>1</v>
      </c>
      <c r="AC372" s="2" t="n">
        <v>0.618450584320099</v>
      </c>
      <c r="AD372" s="2" t="n">
        <v>0.618450584320099</v>
      </c>
      <c r="AE372" s="1" t="n">
        <v>31280</v>
      </c>
      <c r="AF372" s="1" t="n">
        <v>33604</v>
      </c>
      <c r="AG372" t="n">
        <v>8035</v>
      </c>
      <c r="AH372" s="2" t="n">
        <v>0.603500075108908</v>
      </c>
      <c r="AI372" s="2" t="n">
        <v>1</v>
      </c>
    </row>
    <row r="373">
      <c r="A373" t="n">
        <v>27</v>
      </c>
      <c r="B373" t="n">
        <v>189</v>
      </c>
      <c r="C373" t="s">
        <v>139</v>
      </c>
      <c r="D373" t="s">
        <v>139</v>
      </c>
      <c r="E373" t="s">
        <v>139</v>
      </c>
      <c r="F373" t="s">
        <v>139</v>
      </c>
      <c r="G373" t="s">
        <v>278</v>
      </c>
      <c r="H373" t="s">
        <v>280</v>
      </c>
      <c r="I373" t="n">
        <v>1</v>
      </c>
      <c r="J373" t="n">
        <v>-1</v>
      </c>
      <c r="K373" s="2" t="n">
        <v>0.639613526570048</v>
      </c>
      <c r="L373" s="3" t="n">
        <v>724</v>
      </c>
      <c r="M373" s="3" t="n">
        <v>-122</v>
      </c>
      <c r="N373" s="3" t="n">
        <v>9033.30011897</v>
      </c>
      <c r="O373" s="2" t="n">
        <v>0.0207792207792208</v>
      </c>
      <c r="P373" s="2" t="n">
        <v>0.148051948051948</v>
      </c>
      <c r="Q373" s="4" t="n">
        <v>0.320954907161804</v>
      </c>
      <c r="R373" s="4" t="n">
        <v>0.887012987012987</v>
      </c>
      <c r="S373" s="4" t="n">
        <v>2.20909090909091</v>
      </c>
      <c r="T373" s="4" t="n">
        <v>1.15393044824042</v>
      </c>
      <c r="U373" s="4" t="n">
        <v>1.16270156959218</v>
      </c>
      <c r="V373" s="4" t="n">
        <v>0.884872715475292</v>
      </c>
      <c r="W373" s="4" t="n">
        <v>1.35390480826659</v>
      </c>
      <c r="X373" t="n">
        <v>12921</v>
      </c>
      <c r="Y373" t="n">
        <v>385</v>
      </c>
      <c r="Z373" t="n">
        <v>12921</v>
      </c>
      <c r="AA373" t="n">
        <v>385</v>
      </c>
      <c r="AB373" s="2" t="n">
        <v>1</v>
      </c>
      <c r="AC373" s="2" t="n">
        <v>0.0297964553827103</v>
      </c>
      <c r="AD373" s="2" t="n">
        <v>0.0297964553827103</v>
      </c>
      <c r="AE373" s="1" t="n">
        <v>31280</v>
      </c>
      <c r="AF373" s="1" t="n">
        <v>44210</v>
      </c>
      <c r="AG373" t="n">
        <v>384</v>
      </c>
      <c r="AH373" s="2" t="n">
        <v>0.0288418206399279</v>
      </c>
      <c r="AI373" s="2" t="n">
        <v>1</v>
      </c>
    </row>
    <row r="374">
      <c r="A374" t="n">
        <v>27</v>
      </c>
      <c r="B374" t="n">
        <v>29</v>
      </c>
      <c r="C374" t="s">
        <v>139</v>
      </c>
      <c r="D374" t="s">
        <v>139</v>
      </c>
      <c r="E374" t="s">
        <v>139</v>
      </c>
      <c r="F374" t="s">
        <v>139</v>
      </c>
      <c r="G374" t="s">
        <v>278</v>
      </c>
      <c r="H374" t="s">
        <v>138</v>
      </c>
      <c r="I374" t="n">
        <v>1</v>
      </c>
      <c r="J374" t="n">
        <v>0</v>
      </c>
      <c r="K374" s="2" t="n">
        <v>0.570048309178744</v>
      </c>
      <c r="L374" s="3" t="n">
        <v>724</v>
      </c>
      <c r="M374" s="3" t="n">
        <v>-10</v>
      </c>
      <c r="N374" s="3" t="n">
        <v>11868.08442585</v>
      </c>
      <c r="O374" s="2" t="n">
        <v>0.0313417440291994</v>
      </c>
      <c r="P374" s="2" t="n">
        <v>0.300007934618742</v>
      </c>
      <c r="Q374" s="4" t="n">
        <v>0.221657929226737</v>
      </c>
      <c r="R374" s="4" t="n">
        <v>0.3502232008252</v>
      </c>
      <c r="S374" s="4" t="n">
        <v>1.05183845116242</v>
      </c>
      <c r="T374" s="4" t="n">
        <v>0.358179958356652</v>
      </c>
      <c r="U374" s="4" t="n">
        <v>0.744403145898622</v>
      </c>
      <c r="V374" s="4" t="n">
        <v>0.349279288141097</v>
      </c>
      <c r="W374" s="4" t="n">
        <v>0.609734581399844</v>
      </c>
      <c r="X374" t="n">
        <v>13266</v>
      </c>
      <c r="Y374" t="n">
        <v>12603</v>
      </c>
      <c r="Z374" t="n">
        <v>12921</v>
      </c>
      <c r="AA374" t="n">
        <v>12948</v>
      </c>
      <c r="AB374" s="2" t="n">
        <v>0.975388901787787</v>
      </c>
      <c r="AC374" s="2" t="n">
        <v>0.973354958294717</v>
      </c>
      <c r="AD374" s="2" t="n">
        <v>0.950022614201719</v>
      </c>
      <c r="AE374" s="1" t="n">
        <v>31280</v>
      </c>
      <c r="AF374" s="1" t="n">
        <v>31602</v>
      </c>
      <c r="AG374" t="n">
        <v>12992</v>
      </c>
      <c r="AH374" s="2" t="n">
        <v>0.975814931650894</v>
      </c>
      <c r="AI374" s="2" t="n">
        <v>1</v>
      </c>
    </row>
    <row r="375">
      <c r="A375" t="n">
        <v>27</v>
      </c>
      <c r="B375" t="n">
        <v>957</v>
      </c>
      <c r="C375" t="s">
        <v>139</v>
      </c>
      <c r="D375" t="s">
        <v>35</v>
      </c>
      <c r="E375" t="s">
        <v>139</v>
      </c>
      <c r="F375" t="s">
        <v>36</v>
      </c>
      <c r="G375" t="s">
        <v>278</v>
      </c>
      <c r="H375" t="s">
        <v>181</v>
      </c>
      <c r="I375" t="n">
        <v>1</v>
      </c>
      <c r="J375" t="n">
        <v>0</v>
      </c>
      <c r="K375" s="2" t="n">
        <v>0.991304347826087</v>
      </c>
      <c r="L375" s="3" t="n">
        <v>724</v>
      </c>
      <c r="M375" s="3" t="n">
        <v>22</v>
      </c>
      <c r="N375" s="3" t="n">
        <v>92.39950442</v>
      </c>
      <c r="O375" s="2" t="n">
        <v>1</v>
      </c>
      <c r="P375" s="2" t="n">
        <v>1</v>
      </c>
      <c r="Q375" s="4"/>
      <c r="R375" s="4" t="n">
        <v>0</v>
      </c>
      <c r="S375" s="4" t="n">
        <v>0</v>
      </c>
      <c r="T375" s="4" t="n">
        <v>-0.00727496604156843</v>
      </c>
      <c r="U375" s="4" t="n">
        <v>0.01605309952696</v>
      </c>
      <c r="V375" s="4" t="n">
        <v>0.000196104259291137</v>
      </c>
      <c r="W375" s="4" t="n">
        <v>0.162281982002829</v>
      </c>
      <c r="X375" t="n">
        <v>12921</v>
      </c>
      <c r="Y375" t="n">
        <v>7977</v>
      </c>
      <c r="Z375" t="n">
        <v>12921</v>
      </c>
      <c r="AA375" t="n">
        <v>7977</v>
      </c>
      <c r="AB375" s="2" t="n">
        <v>1</v>
      </c>
      <c r="AC375" s="2" t="n">
        <v>0.617367076851637</v>
      </c>
      <c r="AD375" s="2" t="n">
        <v>0.617367076851637</v>
      </c>
      <c r="AE375" s="1" t="n">
        <v>31280</v>
      </c>
      <c r="AF375" s="1" t="n">
        <v>33604</v>
      </c>
      <c r="AG375" t="n">
        <v>8035</v>
      </c>
      <c r="AH375" s="2" t="n">
        <v>0.603500075108908</v>
      </c>
      <c r="AI375" s="2" t="n">
        <v>1</v>
      </c>
    </row>
    <row r="376">
      <c r="A376" t="n">
        <v>29</v>
      </c>
      <c r="B376" t="n">
        <v>1000</v>
      </c>
      <c r="C376" t="s">
        <v>139</v>
      </c>
      <c r="D376" t="s">
        <v>35</v>
      </c>
      <c r="E376" t="s">
        <v>139</v>
      </c>
      <c r="F376" t="s">
        <v>39</v>
      </c>
      <c r="G376" t="s">
        <v>138</v>
      </c>
      <c r="H376" t="s">
        <v>121</v>
      </c>
      <c r="I376" t="n">
        <v>-1</v>
      </c>
      <c r="J376" t="n">
        <v>0</v>
      </c>
      <c r="K376" s="2" t="n">
        <v>0.525258799171843</v>
      </c>
      <c r="L376" s="3" t="n">
        <v>714</v>
      </c>
      <c r="M376" s="3" t="n">
        <v>-332</v>
      </c>
      <c r="N376" s="3" t="n">
        <v>8941.61715597</v>
      </c>
      <c r="O376" s="2" t="n">
        <v>0.0214648842025984</v>
      </c>
      <c r="P376" s="2" t="n">
        <v>0.202974957635097</v>
      </c>
      <c r="Q376" s="4" t="n">
        <v>-0.353088320184722</v>
      </c>
      <c r="R376" s="4" t="n">
        <v>-0.805381434758049</v>
      </c>
      <c r="S376" s="4" t="n">
        <v>1.59101739785351</v>
      </c>
      <c r="T376" s="4" t="n">
        <v>-0.800290953422891</v>
      </c>
      <c r="U376" s="4" t="n">
        <v>0.90083495562712</v>
      </c>
      <c r="V376" s="4" t="n">
        <v>-0.629107002924552</v>
      </c>
      <c r="W376" s="4" t="n">
        <v>0.629107002924552</v>
      </c>
      <c r="X376" t="n">
        <v>13282</v>
      </c>
      <c r="Y376" t="n">
        <v>10622</v>
      </c>
      <c r="Z376" t="n">
        <v>12948</v>
      </c>
      <c r="AA376" t="n">
        <v>10956</v>
      </c>
      <c r="AB376" s="2" t="n">
        <v>0.96951442132165</v>
      </c>
      <c r="AC376" s="2" t="n">
        <v>0.820358356502935</v>
      </c>
      <c r="AD376" s="2" t="n">
        <v>0.799728956482457</v>
      </c>
      <c r="AE376" s="1" t="n">
        <v>31602</v>
      </c>
      <c r="AF376" s="1" t="n">
        <v>33919</v>
      </c>
      <c r="AG376" t="n">
        <v>10675</v>
      </c>
      <c r="AH376" s="2" t="n">
        <v>0.821659482758621</v>
      </c>
      <c r="AI376" s="2" t="n">
        <v>0.969837376215136</v>
      </c>
    </row>
    <row r="377">
      <c r="A377" t="n">
        <v>29</v>
      </c>
      <c r="B377" t="n">
        <v>229</v>
      </c>
      <c r="C377" t="s">
        <v>139</v>
      </c>
      <c r="D377" t="s">
        <v>139</v>
      </c>
      <c r="E377" t="s">
        <v>139</v>
      </c>
      <c r="F377" t="s">
        <v>139</v>
      </c>
      <c r="G377" t="s">
        <v>138</v>
      </c>
      <c r="H377" t="s">
        <v>192</v>
      </c>
      <c r="I377" t="n">
        <v>1</v>
      </c>
      <c r="J377" t="n">
        <v>0</v>
      </c>
      <c r="K377" s="2" t="n">
        <v>0.683272946859903</v>
      </c>
      <c r="L377" s="3" t="n">
        <v>714</v>
      </c>
      <c r="M377" s="3" t="n">
        <v>-243</v>
      </c>
      <c r="N377" s="3" t="n">
        <v>2337.20487334</v>
      </c>
      <c r="O377" s="2" t="n">
        <v>0.0179451784657858</v>
      </c>
      <c r="P377" s="2" t="n">
        <v>0.186057976730428</v>
      </c>
      <c r="Q377" s="4" t="n">
        <v>0.535542168674699</v>
      </c>
      <c r="R377" s="4" t="n">
        <v>0.831155659633208</v>
      </c>
      <c r="S377" s="4" t="n">
        <v>1.40293317886018</v>
      </c>
      <c r="T377" s="4" t="n">
        <v>0.838880526490598</v>
      </c>
      <c r="U377" s="4" t="n">
        <v>1.08045200017783</v>
      </c>
      <c r="V377" s="4" t="n">
        <v>0.980330651840833</v>
      </c>
      <c r="W377" s="4" t="n">
        <v>1.08895314753608</v>
      </c>
      <c r="X377" t="n">
        <v>12948</v>
      </c>
      <c r="Y377" t="n">
        <v>10142</v>
      </c>
      <c r="Z377" t="n">
        <v>12948</v>
      </c>
      <c r="AA377" t="n">
        <v>10142</v>
      </c>
      <c r="AB377" s="2" t="n">
        <v>1</v>
      </c>
      <c r="AC377" s="2" t="n">
        <v>0.783286994130368</v>
      </c>
      <c r="AD377" s="2" t="n">
        <v>0.783286994130368</v>
      </c>
      <c r="AE377" s="1" t="n">
        <v>31602</v>
      </c>
      <c r="AF377" s="1" t="n">
        <v>34346</v>
      </c>
      <c r="AG377" t="n">
        <v>10248</v>
      </c>
      <c r="AH377" s="2" t="n">
        <v>0.788793103448276</v>
      </c>
      <c r="AI377" s="2" t="n">
        <v>1</v>
      </c>
    </row>
    <row r="378">
      <c r="A378" t="n">
        <v>30</v>
      </c>
      <c r="B378" t="n">
        <v>2878</v>
      </c>
      <c r="C378" t="s">
        <v>139</v>
      </c>
      <c r="D378" t="s">
        <v>35</v>
      </c>
      <c r="E378" t="s">
        <v>139</v>
      </c>
      <c r="F378" t="s">
        <v>36</v>
      </c>
      <c r="G378" t="s">
        <v>94</v>
      </c>
      <c r="H378" t="s">
        <v>92</v>
      </c>
      <c r="I378" t="n">
        <v>1</v>
      </c>
      <c r="J378" t="n">
        <v>0</v>
      </c>
      <c r="K378" s="2" t="n">
        <v>0.557886557886558</v>
      </c>
      <c r="L378" s="3" t="n">
        <v>1073</v>
      </c>
      <c r="M378" s="3" t="n">
        <v>-259</v>
      </c>
      <c r="N378" s="3" t="n">
        <v>8760.98525451</v>
      </c>
      <c r="O378" s="2" t="n">
        <v>0.0191484001007811</v>
      </c>
      <c r="P378" s="2" t="n">
        <v>0.200806248425296</v>
      </c>
      <c r="Q378" s="4" t="n">
        <v>0.670177241202158</v>
      </c>
      <c r="R378" s="4" t="n">
        <v>1.08918408919123</v>
      </c>
      <c r="S378" s="4" t="n">
        <v>1.40047935248173</v>
      </c>
      <c r="T378" s="4" t="n">
        <v>1.08832324371265</v>
      </c>
      <c r="U378" s="4" t="n">
        <v>1.14260858882113</v>
      </c>
      <c r="V378" s="4" t="n">
        <v>0.96548550388527</v>
      </c>
      <c r="W378" s="4" t="n">
        <v>1.00387988132492</v>
      </c>
      <c r="X378" t="n">
        <v>12887</v>
      </c>
      <c r="Y378" t="n">
        <v>7938</v>
      </c>
      <c r="Z378" t="n">
        <v>12870</v>
      </c>
      <c r="AA378" t="n">
        <v>7955</v>
      </c>
      <c r="AB378" s="2" t="n">
        <v>0.997862979258328</v>
      </c>
      <c r="AC378" s="2" t="n">
        <v>0.616783216783217</v>
      </c>
      <c r="AD378" s="2" t="n">
        <v>0.61596958174905</v>
      </c>
      <c r="AE378" s="1" t="n">
        <v>31602</v>
      </c>
      <c r="AF378" s="1" t="n">
        <v>33604</v>
      </c>
      <c r="AG378" t="n">
        <v>8035</v>
      </c>
      <c r="AH378" s="2" t="n">
        <v>0.618457512315271</v>
      </c>
      <c r="AI378" s="2" t="n">
        <v>1</v>
      </c>
    </row>
    <row r="379">
      <c r="A379" t="n">
        <v>30</v>
      </c>
      <c r="B379" t="n">
        <v>2332</v>
      </c>
      <c r="C379" t="s">
        <v>139</v>
      </c>
      <c r="D379" t="s">
        <v>35</v>
      </c>
      <c r="E379" t="s">
        <v>139</v>
      </c>
      <c r="F379" t="s">
        <v>36</v>
      </c>
      <c r="G379" t="s">
        <v>94</v>
      </c>
      <c r="H379" t="s">
        <v>98</v>
      </c>
      <c r="I379" t="n">
        <v>1</v>
      </c>
      <c r="J379" t="n">
        <v>0</v>
      </c>
      <c r="K379" s="2" t="n">
        <v>0.481331533963113</v>
      </c>
      <c r="L379" s="3" t="n">
        <v>1073</v>
      </c>
      <c r="M379" s="3" t="n">
        <v>-118</v>
      </c>
      <c r="N379" s="3" t="n">
        <v>10757.66706898</v>
      </c>
      <c r="O379" s="2" t="n">
        <v>0.037690659271398</v>
      </c>
      <c r="P379" s="2" t="n">
        <v>0.345266607840666</v>
      </c>
      <c r="Q379" s="4" t="n">
        <v>-0.48807964369924</v>
      </c>
      <c r="R379" s="4" t="n">
        <v>-0.657110916425059</v>
      </c>
      <c r="S379" s="4" t="n">
        <v>0.958547195260302</v>
      </c>
      <c r="T379" s="4" t="n">
        <v>-0.655039323458747</v>
      </c>
      <c r="U379" s="4" t="n">
        <v>0.69217437032616</v>
      </c>
      <c r="V379" s="4" t="n">
        <v>-0.788894323827372</v>
      </c>
      <c r="W379" s="4" t="n">
        <v>0.788894323827372</v>
      </c>
      <c r="X379" t="n">
        <v>12880</v>
      </c>
      <c r="Y379" t="n">
        <v>7933</v>
      </c>
      <c r="Z379" t="n">
        <v>12870</v>
      </c>
      <c r="AA379" t="n">
        <v>7943</v>
      </c>
      <c r="AB379" s="2" t="n">
        <v>0.998741029837593</v>
      </c>
      <c r="AC379" s="2" t="n">
        <v>0.616394716394716</v>
      </c>
      <c r="AD379" s="2" t="n">
        <v>0.615916149068323</v>
      </c>
      <c r="AE379" s="1" t="n">
        <v>31602</v>
      </c>
      <c r="AF379" s="1" t="n">
        <v>33604</v>
      </c>
      <c r="AG379" t="n">
        <v>8035</v>
      </c>
      <c r="AH379" s="2" t="n">
        <v>0.618457512315271</v>
      </c>
      <c r="AI379" s="2" t="n">
        <v>1</v>
      </c>
    </row>
    <row r="380">
      <c r="A380" t="n">
        <v>31</v>
      </c>
      <c r="B380" t="n">
        <v>75</v>
      </c>
      <c r="C380" t="s">
        <v>139</v>
      </c>
      <c r="D380" t="s">
        <v>139</v>
      </c>
      <c r="E380" t="s">
        <v>139</v>
      </c>
      <c r="F380" t="s">
        <v>139</v>
      </c>
      <c r="G380" t="s">
        <v>134</v>
      </c>
      <c r="H380" t="s">
        <v>133</v>
      </c>
      <c r="I380" t="n">
        <v>-1</v>
      </c>
      <c r="J380" t="n">
        <v>1</v>
      </c>
      <c r="K380" s="2" t="n">
        <v>0.531045751633987</v>
      </c>
      <c r="L380" s="3" t="n">
        <v>229</v>
      </c>
      <c r="M380" s="3" t="n">
        <v>901</v>
      </c>
      <c r="N380" s="3" t="n">
        <v>13899.32625114</v>
      </c>
      <c r="O380" s="2" t="n">
        <v>0.00763983628922237</v>
      </c>
      <c r="P380" s="2" t="n">
        <v>0.0748522055479763</v>
      </c>
      <c r="Q380" s="4" t="n">
        <v>-0.780954999541747</v>
      </c>
      <c r="R380" s="4" t="n">
        <v>-2.82846778535698</v>
      </c>
      <c r="S380" s="4" t="n">
        <v>3.22321728967713</v>
      </c>
      <c r="T380" s="4" t="n">
        <v>-2.80442594495265</v>
      </c>
      <c r="U380" s="4" t="n">
        <v>2.87475725060926</v>
      </c>
      <c r="V380" s="4" t="n">
        <v>-2.62466914756535</v>
      </c>
      <c r="W380" s="4" t="n">
        <v>2.62466914756535</v>
      </c>
      <c r="X380" t="n">
        <v>12610</v>
      </c>
      <c r="Y380" t="n">
        <v>10995</v>
      </c>
      <c r="Z380" t="n">
        <v>12585</v>
      </c>
      <c r="AA380" t="n">
        <v>11020</v>
      </c>
      <c r="AB380" s="2" t="n">
        <v>0.997731397459165</v>
      </c>
      <c r="AC380" s="2" t="n">
        <v>0.873659117997616</v>
      </c>
      <c r="AD380" s="2" t="n">
        <v>0.871927042030135</v>
      </c>
      <c r="AE380" s="1" t="n">
        <v>31602</v>
      </c>
      <c r="AF380" s="1" t="n">
        <v>33557</v>
      </c>
      <c r="AG380" t="n">
        <v>11037</v>
      </c>
      <c r="AH380" s="2" t="n">
        <v>0.849522783251232</v>
      </c>
      <c r="AI380" s="2" t="n">
        <v>1</v>
      </c>
    </row>
    <row r="381">
      <c r="A381" t="n">
        <v>31</v>
      </c>
      <c r="B381" t="n">
        <v>2879</v>
      </c>
      <c r="C381" t="s">
        <v>139</v>
      </c>
      <c r="D381" t="s">
        <v>35</v>
      </c>
      <c r="E381" t="s">
        <v>139</v>
      </c>
      <c r="F381" t="s">
        <v>39</v>
      </c>
      <c r="G381" t="s">
        <v>134</v>
      </c>
      <c r="H381" t="s">
        <v>92</v>
      </c>
      <c r="I381" t="n">
        <v>1</v>
      </c>
      <c r="J381" t="n">
        <v>1</v>
      </c>
      <c r="K381" s="2" t="n">
        <v>0.549242424242424</v>
      </c>
      <c r="L381" s="3" t="n">
        <v>229</v>
      </c>
      <c r="M381" s="3" t="n">
        <v>707</v>
      </c>
      <c r="N381" s="3" t="n">
        <v>10239.77006808</v>
      </c>
      <c r="O381" s="2" t="n">
        <v>0.0041341295360588</v>
      </c>
      <c r="P381" s="2" t="n">
        <v>0.0305925585668351</v>
      </c>
      <c r="Q381" s="4" t="n">
        <v>-0.872878228782288</v>
      </c>
      <c r="R381" s="4" t="n">
        <v>-4.96423594855306</v>
      </c>
      <c r="S381" s="4" t="n">
        <v>5.22393277905375</v>
      </c>
      <c r="T381" s="4" t="n">
        <v>-4.96392455419955</v>
      </c>
      <c r="U381" s="4" t="n">
        <v>4.96392455419955</v>
      </c>
      <c r="V381" s="4" t="n">
        <v>-4.75807437257229</v>
      </c>
      <c r="W381" s="4" t="n">
        <v>4.75807437257229</v>
      </c>
      <c r="X381" t="n">
        <v>12942</v>
      </c>
      <c r="Y381" t="n">
        <v>10885</v>
      </c>
      <c r="Z381" t="n">
        <v>12585</v>
      </c>
      <c r="AA381" t="n">
        <v>11242</v>
      </c>
      <c r="AB381" s="2" t="n">
        <v>0.968244084682441</v>
      </c>
      <c r="AC381" s="2" t="n">
        <v>0.864918553833929</v>
      </c>
      <c r="AD381" s="2" t="n">
        <v>0.841060114356359</v>
      </c>
      <c r="AE381" s="1" t="n">
        <v>31602</v>
      </c>
      <c r="AF381" s="1" t="n">
        <v>33604</v>
      </c>
      <c r="AG381" t="n">
        <v>10990</v>
      </c>
      <c r="AH381" s="2" t="n">
        <v>0.845905172413793</v>
      </c>
      <c r="AI381" s="2" t="n">
        <v>0.970676558911853</v>
      </c>
    </row>
    <row r="382">
      <c r="A382" t="n">
        <v>32</v>
      </c>
      <c r="B382" t="n">
        <v>2316</v>
      </c>
      <c r="C382" t="s">
        <v>139</v>
      </c>
      <c r="D382" t="s">
        <v>35</v>
      </c>
      <c r="E382" t="s">
        <v>139</v>
      </c>
      <c r="F382" t="s">
        <v>39</v>
      </c>
      <c r="G382" t="s">
        <v>49</v>
      </c>
      <c r="H382" t="s">
        <v>119</v>
      </c>
      <c r="I382" t="n">
        <v>-1</v>
      </c>
      <c r="J382" t="n">
        <v>0</v>
      </c>
      <c r="K382" s="2" t="n">
        <v>0.84</v>
      </c>
      <c r="L382" s="3" t="n">
        <v>2154</v>
      </c>
      <c r="M382" s="3" t="n">
        <v>-54</v>
      </c>
      <c r="N382" s="3" t="n">
        <v>14679.43948572</v>
      </c>
      <c r="O382" s="2" t="n">
        <v>0.0461254612546125</v>
      </c>
      <c r="P382" s="2" t="n">
        <v>0.442712177121771</v>
      </c>
      <c r="Q382" s="4" t="n">
        <v>0.300580270793037</v>
      </c>
      <c r="R382" s="4" t="n">
        <v>0.22760713099631</v>
      </c>
      <c r="S382" s="4" t="n">
        <v>0.69625973247232</v>
      </c>
      <c r="T382" s="4" t="n">
        <v>0.241912676877299</v>
      </c>
      <c r="U382" s="4" t="n">
        <v>0.369149167501271</v>
      </c>
      <c r="V382" s="4" t="n">
        <v>0.521142988437445</v>
      </c>
      <c r="W382" s="4" t="n">
        <v>0.521142988437445</v>
      </c>
      <c r="X382" t="n">
        <v>13859</v>
      </c>
      <c r="Y382" t="n">
        <v>10840</v>
      </c>
      <c r="Z382" t="n">
        <v>13529</v>
      </c>
      <c r="AA382" t="n">
        <v>11170</v>
      </c>
      <c r="AB382" s="2" t="n">
        <v>0.970456580125336</v>
      </c>
      <c r="AC382" s="2" t="n">
        <v>0.801241776923646</v>
      </c>
      <c r="AD382" s="2" t="n">
        <v>0.782163215239195</v>
      </c>
      <c r="AE382" s="1" t="n">
        <v>31048</v>
      </c>
      <c r="AF382" s="1" t="n">
        <v>33604</v>
      </c>
      <c r="AG382" t="n">
        <v>10990</v>
      </c>
      <c r="AH382" s="2" t="n">
        <v>0.811309611693489</v>
      </c>
      <c r="AI382" s="2" t="n">
        <v>0.970676558911853</v>
      </c>
    </row>
    <row r="383">
      <c r="A383" t="n">
        <v>31</v>
      </c>
      <c r="B383" t="n">
        <v>2606</v>
      </c>
      <c r="C383" t="s">
        <v>139</v>
      </c>
      <c r="D383" t="s">
        <v>35</v>
      </c>
      <c r="E383" t="s">
        <v>139</v>
      </c>
      <c r="F383" t="s">
        <v>39</v>
      </c>
      <c r="G383" t="s">
        <v>134</v>
      </c>
      <c r="H383" t="s">
        <v>122</v>
      </c>
      <c r="I383" t="n">
        <v>1</v>
      </c>
      <c r="J383" t="n">
        <v>1</v>
      </c>
      <c r="K383" s="2" t="n">
        <v>0.549145299145299</v>
      </c>
      <c r="L383" s="3" t="n">
        <v>229</v>
      </c>
      <c r="M383" s="3" t="n">
        <v>902</v>
      </c>
      <c r="N383" s="3" t="n">
        <v>13827.06278507</v>
      </c>
      <c r="O383" s="2" t="n">
        <v>0.00284952661090174</v>
      </c>
      <c r="P383" s="2" t="n">
        <v>0.0199466862763122</v>
      </c>
      <c r="Q383" s="4" t="n">
        <v>-0.908185840707965</v>
      </c>
      <c r="R383" s="4" t="n">
        <v>-6.60365918742531</v>
      </c>
      <c r="S383" s="4" t="n">
        <v>6.81283874436989</v>
      </c>
      <c r="T383" s="4" t="n">
        <v>-6.59417093143897</v>
      </c>
      <c r="U383" s="4" t="n">
        <v>6.59623829910962</v>
      </c>
      <c r="V383" s="4" t="n">
        <v>-6.41656613247893</v>
      </c>
      <c r="W383" s="4" t="n">
        <v>6.41656613247893</v>
      </c>
      <c r="X383" t="n">
        <v>12942</v>
      </c>
      <c r="Y383" t="n">
        <v>10879</v>
      </c>
      <c r="Z383" t="n">
        <v>12585</v>
      </c>
      <c r="AA383" t="n">
        <v>11236</v>
      </c>
      <c r="AB383" s="2" t="n">
        <v>0.968227127091492</v>
      </c>
      <c r="AC383" s="2" t="n">
        <v>0.864441795788637</v>
      </c>
      <c r="AD383" s="2" t="n">
        <v>0.840596507494978</v>
      </c>
      <c r="AE383" s="1" t="n">
        <v>31602</v>
      </c>
      <c r="AF383" s="1" t="n">
        <v>33604</v>
      </c>
      <c r="AG383" t="n">
        <v>10990</v>
      </c>
      <c r="AH383" s="2" t="n">
        <v>0.845905172413793</v>
      </c>
      <c r="AI383" s="2" t="n">
        <v>0.970676558911853</v>
      </c>
    </row>
    <row r="384">
      <c r="A384" t="n">
        <v>32</v>
      </c>
      <c r="B384" t="n">
        <v>2315</v>
      </c>
      <c r="C384" t="s">
        <v>139</v>
      </c>
      <c r="D384" t="s">
        <v>35</v>
      </c>
      <c r="E384" t="s">
        <v>139</v>
      </c>
      <c r="F384" t="s">
        <v>36</v>
      </c>
      <c r="G384" t="s">
        <v>49</v>
      </c>
      <c r="H384" t="s">
        <v>119</v>
      </c>
      <c r="I384" t="n">
        <v>-1</v>
      </c>
      <c r="J384" t="n">
        <v>0</v>
      </c>
      <c r="K384" s="2" t="n">
        <v>0.84</v>
      </c>
      <c r="L384" s="3" t="n">
        <v>2154</v>
      </c>
      <c r="M384" s="3" t="n">
        <v>-16</v>
      </c>
      <c r="N384" s="3" t="n">
        <v>14679.43948572</v>
      </c>
      <c r="O384" s="2" t="n">
        <v>0.0436758394344862</v>
      </c>
      <c r="P384" s="2" t="n">
        <v>0.428300934107549</v>
      </c>
      <c r="Q384" s="4" t="n">
        <v>0.356388595564942</v>
      </c>
      <c r="R384" s="4" t="n">
        <v>0.299950883615248</v>
      </c>
      <c r="S384" s="4" t="n">
        <v>0.723266258520573</v>
      </c>
      <c r="T384" s="4" t="n">
        <v>0.309568150022805</v>
      </c>
      <c r="U384" s="4" t="n">
        <v>0.412168716646195</v>
      </c>
      <c r="V384" s="4" t="n">
        <v>0.25621775350853</v>
      </c>
      <c r="W384" s="4" t="n">
        <v>0.332201934628161</v>
      </c>
      <c r="X384" t="n">
        <v>13529</v>
      </c>
      <c r="Y384" t="n">
        <v>7922</v>
      </c>
      <c r="Z384" t="n">
        <v>13529</v>
      </c>
      <c r="AA384" t="n">
        <v>7922</v>
      </c>
      <c r="AB384" s="2" t="n">
        <v>1</v>
      </c>
      <c r="AC384" s="2" t="n">
        <v>0.585556951733314</v>
      </c>
      <c r="AD384" s="2" t="n">
        <v>0.585556951733314</v>
      </c>
      <c r="AE384" s="1" t="n">
        <v>31048</v>
      </c>
      <c r="AF384" s="1" t="n">
        <v>33604</v>
      </c>
      <c r="AG384" t="n">
        <v>8035</v>
      </c>
      <c r="AH384" s="2" t="n">
        <v>0.593164033663074</v>
      </c>
      <c r="AI384" s="2" t="n">
        <v>1</v>
      </c>
    </row>
    <row r="385">
      <c r="A385" t="n">
        <v>33</v>
      </c>
      <c r="B385" t="n">
        <v>426</v>
      </c>
      <c r="C385" t="s">
        <v>139</v>
      </c>
      <c r="D385" t="s">
        <v>35</v>
      </c>
      <c r="E385" t="s">
        <v>139</v>
      </c>
      <c r="F385" t="s">
        <v>39</v>
      </c>
      <c r="G385" t="s">
        <v>58</v>
      </c>
      <c r="H385" t="s">
        <v>201</v>
      </c>
      <c r="I385" t="n">
        <v>1</v>
      </c>
      <c r="J385" t="n">
        <v>0</v>
      </c>
      <c r="K385" s="2" t="n">
        <v>0.487736900780379</v>
      </c>
      <c r="L385" s="3" t="n">
        <v>597</v>
      </c>
      <c r="M385" s="3" t="n">
        <v>-269</v>
      </c>
      <c r="N385" s="3" t="n">
        <v>7822.95398051</v>
      </c>
      <c r="O385" s="2" t="n">
        <v>0.0308099423494944</v>
      </c>
      <c r="P385" s="2" t="n">
        <v>0.299688120215481</v>
      </c>
      <c r="Q385" s="4" t="n">
        <v>0.0119941491955144</v>
      </c>
      <c r="R385" s="4" t="n">
        <v>-0.0900210944145166</v>
      </c>
      <c r="S385" s="4" t="n">
        <v>1.11890681410075</v>
      </c>
      <c r="T385" s="4" t="n">
        <v>-0.0943404365740928</v>
      </c>
      <c r="U385" s="4" t="n">
        <v>0.591319411776094</v>
      </c>
      <c r="V385" s="4" t="n">
        <v>0.139974396573982</v>
      </c>
      <c r="W385" s="4" t="n">
        <v>0.449272651665453</v>
      </c>
      <c r="X385" t="n">
        <v>12279</v>
      </c>
      <c r="Y385" t="n">
        <v>10581</v>
      </c>
      <c r="Z385" t="n">
        <v>11581</v>
      </c>
      <c r="AA385" t="n">
        <v>11279</v>
      </c>
      <c r="AB385" s="2" t="n">
        <v>0.938115081124213</v>
      </c>
      <c r="AC385" s="2" t="n">
        <v>0.913651670840169</v>
      </c>
      <c r="AD385" s="2" t="n">
        <v>0.861715123381383</v>
      </c>
      <c r="AE385" s="1" t="n">
        <v>31423</v>
      </c>
      <c r="AF385" s="1" t="n">
        <v>33604</v>
      </c>
      <c r="AG385" t="n">
        <v>10990</v>
      </c>
      <c r="AH385" s="2" t="n">
        <v>0.834408928707008</v>
      </c>
      <c r="AI385" s="2" t="n">
        <v>0.970676558911853</v>
      </c>
    </row>
    <row r="386">
      <c r="A386" t="n">
        <v>33</v>
      </c>
      <c r="B386" t="n">
        <v>1605</v>
      </c>
      <c r="C386" t="s">
        <v>139</v>
      </c>
      <c r="D386" t="s">
        <v>35</v>
      </c>
      <c r="E386" t="s">
        <v>139</v>
      </c>
      <c r="F386" t="s">
        <v>36</v>
      </c>
      <c r="G386" t="s">
        <v>58</v>
      </c>
      <c r="H386" t="s">
        <v>40</v>
      </c>
      <c r="I386" t="n">
        <v>1</v>
      </c>
      <c r="J386" t="n">
        <v>-1</v>
      </c>
      <c r="K386" s="2" t="n">
        <v>0.442002442002442</v>
      </c>
      <c r="L386" s="3" t="n">
        <v>597</v>
      </c>
      <c r="M386" s="3" t="n">
        <v>68</v>
      </c>
      <c r="N386" s="3" t="n">
        <v>13972.88999623</v>
      </c>
      <c r="O386" s="2" t="n">
        <v>0.0100983606557377</v>
      </c>
      <c r="P386" s="2" t="n">
        <v>0.104655737704918</v>
      </c>
      <c r="Q386" s="4" t="n">
        <v>-0.515898251192369</v>
      </c>
      <c r="R386" s="4" t="n">
        <v>-1.94209934426229</v>
      </c>
      <c r="S386" s="4" t="n">
        <v>2.9366439737705</v>
      </c>
      <c r="T386" s="4" t="n">
        <v>-1.94648315518599</v>
      </c>
      <c r="U386" s="4" t="n">
        <v>1.94648315518599</v>
      </c>
      <c r="V386" s="4" t="n">
        <v>-1.84489031889905</v>
      </c>
      <c r="W386" s="4" t="n">
        <v>1.84489031889905</v>
      </c>
      <c r="X386" t="n">
        <v>11942</v>
      </c>
      <c r="Y386" t="n">
        <v>7625</v>
      </c>
      <c r="Z386" t="n">
        <v>11581</v>
      </c>
      <c r="AA386" t="n">
        <v>7986</v>
      </c>
      <c r="AB386" s="2" t="n">
        <v>0.954795892812422</v>
      </c>
      <c r="AC386" s="2" t="n">
        <v>0.65840600984371</v>
      </c>
      <c r="AD386" s="2" t="n">
        <v>0.638502763356222</v>
      </c>
      <c r="AE386" s="1" t="n">
        <v>31423</v>
      </c>
      <c r="AF386" s="1" t="n">
        <v>33604</v>
      </c>
      <c r="AG386" t="n">
        <v>8035</v>
      </c>
      <c r="AH386" s="2" t="n">
        <v>0.61005238782173</v>
      </c>
      <c r="AI386" s="2" t="n">
        <v>1</v>
      </c>
    </row>
    <row r="387">
      <c r="A387" t="n">
        <v>35</v>
      </c>
      <c r="B387" t="n">
        <v>3365</v>
      </c>
      <c r="C387" t="s">
        <v>139</v>
      </c>
      <c r="D387" t="s">
        <v>35</v>
      </c>
      <c r="E387" t="s">
        <v>139</v>
      </c>
      <c r="F387" t="s">
        <v>39</v>
      </c>
      <c r="G387" t="s">
        <v>128</v>
      </c>
      <c r="H387" t="s">
        <v>129</v>
      </c>
      <c r="I387" t="n">
        <v>1</v>
      </c>
      <c r="J387" t="n">
        <v>0</v>
      </c>
      <c r="K387" s="2" t="n">
        <v>0.528042328042328</v>
      </c>
      <c r="L387" s="3" t="n">
        <v>75</v>
      </c>
      <c r="M387" s="3" t="n">
        <v>-30</v>
      </c>
      <c r="N387" s="3" t="n">
        <v>11619.48821048</v>
      </c>
      <c r="O387" s="2" t="n">
        <v>0.0402552773686794</v>
      </c>
      <c r="P387" s="2" t="n">
        <v>0.373097692685322</v>
      </c>
      <c r="Q387" s="4" t="n">
        <v>0.498721227621483</v>
      </c>
      <c r="R387" s="4" t="n">
        <v>0.511511364752087</v>
      </c>
      <c r="S387" s="4" t="n">
        <v>0.80634484536082</v>
      </c>
      <c r="T387" s="4" t="n">
        <v>0.555375987199021</v>
      </c>
      <c r="U387" s="4" t="n">
        <v>0.614846268214653</v>
      </c>
      <c r="V387" s="4" t="n">
        <v>0.376261450128967</v>
      </c>
      <c r="W387" s="4" t="n">
        <v>0.41754337381522</v>
      </c>
      <c r="X387" t="n">
        <v>10348</v>
      </c>
      <c r="Y387" t="n">
        <v>4074</v>
      </c>
      <c r="Z387" t="n">
        <v>10348</v>
      </c>
      <c r="AA387" t="n">
        <v>4074</v>
      </c>
      <c r="AB387" s="2" t="n">
        <v>1</v>
      </c>
      <c r="AC387" s="2" t="n">
        <v>0.393699265558562</v>
      </c>
      <c r="AD387" s="2" t="n">
        <v>0.393699265558562</v>
      </c>
      <c r="AE387" s="1" t="n">
        <v>34247</v>
      </c>
      <c r="AF387" s="1" t="n">
        <v>35538</v>
      </c>
      <c r="AG387" t="n">
        <v>4232</v>
      </c>
      <c r="AH387" s="2" t="n">
        <v>0.409007441770562</v>
      </c>
      <c r="AI387" s="2" t="n">
        <v>1</v>
      </c>
    </row>
    <row r="388">
      <c r="A388" t="n">
        <v>37</v>
      </c>
      <c r="B388" t="n">
        <v>3316</v>
      </c>
      <c r="C388" t="s">
        <v>139</v>
      </c>
      <c r="D388" t="s">
        <v>35</v>
      </c>
      <c r="E388" t="s">
        <v>139</v>
      </c>
      <c r="F388" t="s">
        <v>36</v>
      </c>
      <c r="G388" t="s">
        <v>121</v>
      </c>
      <c r="H388" t="s">
        <v>95</v>
      </c>
      <c r="I388" t="n">
        <v>1</v>
      </c>
      <c r="J388" t="n">
        <v>0</v>
      </c>
      <c r="K388" s="2" t="n">
        <v>0.464705882352941</v>
      </c>
      <c r="L388" s="3" t="n">
        <v>374</v>
      </c>
      <c r="M388" s="3" t="n">
        <v>245</v>
      </c>
      <c r="N388" s="3" t="n">
        <v>14554.88871362</v>
      </c>
      <c r="O388" s="2" t="n">
        <v>0.0169270833333333</v>
      </c>
      <c r="P388" s="2" t="n">
        <v>0.181119791666667</v>
      </c>
      <c r="Q388" s="4" t="n">
        <v>-0.505430463576159</v>
      </c>
      <c r="R388" s="4" t="n">
        <v>-0.655087200520833</v>
      </c>
      <c r="S388" s="4" t="n">
        <v>1.6362275390625</v>
      </c>
      <c r="T388" s="4" t="n">
        <v>-0.655651538682773</v>
      </c>
      <c r="U388" s="4" t="n">
        <v>1.22621939313623</v>
      </c>
      <c r="V388" s="4" t="n">
        <v>-0.836382758716477</v>
      </c>
      <c r="W388" s="4" t="n">
        <v>1.26690216106208</v>
      </c>
      <c r="X388" t="n">
        <v>12486</v>
      </c>
      <c r="Y388" t="n">
        <v>7680</v>
      </c>
      <c r="Z388" t="n">
        <v>12175</v>
      </c>
      <c r="AA388" t="n">
        <v>7991</v>
      </c>
      <c r="AB388" s="2" t="n">
        <v>0.961081216368414</v>
      </c>
      <c r="AC388" s="2" t="n">
        <v>0.630800821355236</v>
      </c>
      <c r="AD388" s="2" t="n">
        <v>0.615088899567516</v>
      </c>
      <c r="AE388" s="1" t="n">
        <v>31717</v>
      </c>
      <c r="AF388" s="1" t="n">
        <v>33604</v>
      </c>
      <c r="AG388" t="n">
        <v>8035</v>
      </c>
      <c r="AH388" s="2" t="n">
        <v>0.623980740855789</v>
      </c>
      <c r="AI388" s="2" t="n">
        <v>1</v>
      </c>
    </row>
    <row r="389">
      <c r="A389" t="n">
        <v>37</v>
      </c>
      <c r="B389" t="n">
        <v>96</v>
      </c>
      <c r="C389" t="s">
        <v>139</v>
      </c>
      <c r="D389" t="s">
        <v>35</v>
      </c>
      <c r="E389" t="s">
        <v>139</v>
      </c>
      <c r="F389" t="s">
        <v>36</v>
      </c>
      <c r="G389" t="s">
        <v>121</v>
      </c>
      <c r="H389" t="s">
        <v>281</v>
      </c>
      <c r="I389" t="n">
        <v>1</v>
      </c>
      <c r="J389" t="n">
        <v>0</v>
      </c>
      <c r="K389" s="2" t="n">
        <v>0.54047619047619</v>
      </c>
      <c r="L389" s="3" t="n">
        <v>374</v>
      </c>
      <c r="M389" s="3" t="n">
        <v>296</v>
      </c>
      <c r="N389" s="3" t="n">
        <v>7737.12348231</v>
      </c>
      <c r="O389" s="2" t="n">
        <v>0.032657031684269</v>
      </c>
      <c r="P389" s="2" t="n">
        <v>0.296275708727071</v>
      </c>
      <c r="Q389" s="4" t="n">
        <v>-0.2389024565436</v>
      </c>
      <c r="R389" s="4" t="n">
        <v>-0.25369927737632</v>
      </c>
      <c r="S389" s="4" t="n">
        <v>1.19362604224569</v>
      </c>
      <c r="T389" s="4" t="n">
        <v>-0.242081588006688</v>
      </c>
      <c r="U389" s="4" t="n">
        <v>0.753336088543998</v>
      </c>
      <c r="V389" s="4" t="n">
        <v>-0.376487657049439</v>
      </c>
      <c r="W389" s="4" t="n">
        <v>0.586119922246241</v>
      </c>
      <c r="X389" t="n">
        <v>12175</v>
      </c>
      <c r="Y389" t="n">
        <v>7196</v>
      </c>
      <c r="Z389" t="n">
        <v>12175</v>
      </c>
      <c r="AA389" t="n">
        <v>7196</v>
      </c>
      <c r="AB389" s="2" t="n">
        <v>1</v>
      </c>
      <c r="AC389" s="2" t="n">
        <v>0.591047227926078</v>
      </c>
      <c r="AD389" s="2" t="n">
        <v>0.591047227926078</v>
      </c>
      <c r="AE389" s="1" t="n">
        <v>31717</v>
      </c>
      <c r="AF389" s="1" t="n">
        <v>34345</v>
      </c>
      <c r="AG389" t="n">
        <v>7294</v>
      </c>
      <c r="AH389" s="2" t="n">
        <v>0.566436281742642</v>
      </c>
      <c r="AI389" s="2" t="n">
        <v>1</v>
      </c>
    </row>
    <row r="390">
      <c r="A390" t="n">
        <v>37</v>
      </c>
      <c r="B390" t="n">
        <v>2878</v>
      </c>
      <c r="C390" t="s">
        <v>139</v>
      </c>
      <c r="D390" t="s">
        <v>35</v>
      </c>
      <c r="E390" t="s">
        <v>139</v>
      </c>
      <c r="F390" t="s">
        <v>36</v>
      </c>
      <c r="G390" t="s">
        <v>121</v>
      </c>
      <c r="H390" t="s">
        <v>92</v>
      </c>
      <c r="I390" t="n">
        <v>1</v>
      </c>
      <c r="J390" t="n">
        <v>-1</v>
      </c>
      <c r="K390" s="2" t="n">
        <v>0.651515151515151</v>
      </c>
      <c r="L390" s="3" t="n">
        <v>374</v>
      </c>
      <c r="M390" s="3" t="n">
        <v>440</v>
      </c>
      <c r="N390" s="3" t="n">
        <v>2957.47869465</v>
      </c>
      <c r="O390" s="2" t="n">
        <v>0.00653765690376569</v>
      </c>
      <c r="P390" s="2" t="n">
        <v>0.0719142259414226</v>
      </c>
      <c r="Q390" s="4" t="n">
        <v>-0.697025533035009</v>
      </c>
      <c r="R390" s="4" t="n">
        <v>-2.96712469926778</v>
      </c>
      <c r="S390" s="4" t="n">
        <v>3.63971214696653</v>
      </c>
      <c r="T390" s="4" t="n">
        <v>-2.95863636297871</v>
      </c>
      <c r="U390" s="4" t="n">
        <v>3.0123226629439</v>
      </c>
      <c r="V390" s="4" t="n">
        <v>-3.12450724935501</v>
      </c>
      <c r="W390" s="4" t="n">
        <v>3.12450724935501</v>
      </c>
      <c r="X390" t="n">
        <v>12482</v>
      </c>
      <c r="Y390" t="n">
        <v>7648</v>
      </c>
      <c r="Z390" t="n">
        <v>12175</v>
      </c>
      <c r="AA390" t="n">
        <v>7955</v>
      </c>
      <c r="AB390" s="2" t="n">
        <v>0.961407919547454</v>
      </c>
      <c r="AC390" s="2" t="n">
        <v>0.628172484599589</v>
      </c>
      <c r="AD390" s="2" t="n">
        <v>0.612722320141003</v>
      </c>
      <c r="AE390" s="1" t="n">
        <v>31717</v>
      </c>
      <c r="AF390" s="1" t="n">
        <v>33604</v>
      </c>
      <c r="AG390" t="n">
        <v>8035</v>
      </c>
      <c r="AH390" s="2" t="n">
        <v>0.623980740855789</v>
      </c>
      <c r="AI390" s="2" t="n">
        <v>1</v>
      </c>
    </row>
    <row r="391">
      <c r="A391" t="n">
        <v>37</v>
      </c>
      <c r="B391" t="n">
        <v>77</v>
      </c>
      <c r="C391" t="s">
        <v>139</v>
      </c>
      <c r="D391" t="s">
        <v>139</v>
      </c>
      <c r="E391" t="s">
        <v>139</v>
      </c>
      <c r="F391" t="s">
        <v>139</v>
      </c>
      <c r="G391" t="s">
        <v>121</v>
      </c>
      <c r="H391" t="s">
        <v>95</v>
      </c>
      <c r="I391" t="n">
        <v>1</v>
      </c>
      <c r="J391" t="n">
        <v>0</v>
      </c>
      <c r="K391" s="2" t="n">
        <v>0.464705882352941</v>
      </c>
      <c r="L391" s="3" t="n">
        <v>374</v>
      </c>
      <c r="M391" s="3" t="n">
        <v>228</v>
      </c>
      <c r="N391" s="3" t="n">
        <v>14627.87715388</v>
      </c>
      <c r="O391" s="2" t="n">
        <v>0.0146259141196325</v>
      </c>
      <c r="P391" s="2" t="n">
        <v>0.157884867804238</v>
      </c>
      <c r="Q391" s="4" t="n">
        <v>-0.539105613701237</v>
      </c>
      <c r="R391" s="4" t="n">
        <v>-0.798763875867241</v>
      </c>
      <c r="S391" s="4" t="n">
        <v>1.76431694168386</v>
      </c>
      <c r="T391" s="4" t="n">
        <v>-0.78702421518185</v>
      </c>
      <c r="U391" s="4" t="n">
        <v>1.3685609983009</v>
      </c>
      <c r="V391" s="4" t="n">
        <v>-0.730425095445545</v>
      </c>
      <c r="W391" s="4" t="n">
        <v>1.27548896655147</v>
      </c>
      <c r="X391" t="n">
        <v>12512</v>
      </c>
      <c r="Y391" t="n">
        <v>10666</v>
      </c>
      <c r="Z391" t="n">
        <v>12175</v>
      </c>
      <c r="AA391" t="n">
        <v>11003</v>
      </c>
      <c r="AB391" s="2" t="n">
        <v>0.969371989457421</v>
      </c>
      <c r="AC391" s="2" t="n">
        <v>0.87605749486653</v>
      </c>
      <c r="AD391" s="2" t="n">
        <v>0.852461636828645</v>
      </c>
      <c r="AE391" s="1" t="n">
        <v>31717</v>
      </c>
      <c r="AF391" s="1" t="n">
        <v>33578</v>
      </c>
      <c r="AG391" t="n">
        <v>11016</v>
      </c>
      <c r="AH391" s="2" t="n">
        <v>0.855478760580881</v>
      </c>
      <c r="AI391" s="2" t="n">
        <v>1</v>
      </c>
    </row>
    <row r="392">
      <c r="A392" t="n">
        <v>37</v>
      </c>
      <c r="B392" t="n">
        <v>160</v>
      </c>
      <c r="C392" t="s">
        <v>139</v>
      </c>
      <c r="D392" t="s">
        <v>139</v>
      </c>
      <c r="E392" t="s">
        <v>139</v>
      </c>
      <c r="F392" t="s">
        <v>139</v>
      </c>
      <c r="G392" t="s">
        <v>121</v>
      </c>
      <c r="H392" t="s">
        <v>114</v>
      </c>
      <c r="I392" t="n">
        <v>1</v>
      </c>
      <c r="J392" t="n">
        <v>1</v>
      </c>
      <c r="K392" s="2" t="n">
        <v>0.573809523809524</v>
      </c>
      <c r="L392" s="3" t="n">
        <v>374</v>
      </c>
      <c r="M392" s="3" t="n">
        <v>-223</v>
      </c>
      <c r="N392" s="3" t="n">
        <v>11968.6322036</v>
      </c>
      <c r="O392" s="2" t="n">
        <v>0.00805860805860806</v>
      </c>
      <c r="P392" s="2" t="n">
        <v>0.086996336996337</v>
      </c>
      <c r="Q392" s="4" t="n">
        <v>0.702732644017725</v>
      </c>
      <c r="R392" s="4" t="n">
        <v>2.66227272893773</v>
      </c>
      <c r="S392" s="4" t="n">
        <v>3.14681826007327</v>
      </c>
      <c r="T392" s="4" t="n">
        <v>2.66674290854318</v>
      </c>
      <c r="U392" s="4" t="n">
        <v>2.66674290854318</v>
      </c>
      <c r="V392" s="4" t="n">
        <v>3.06540574787695</v>
      </c>
      <c r="W392" s="4" t="n">
        <v>3.06540574787695</v>
      </c>
      <c r="X392" t="n">
        <v>12176</v>
      </c>
      <c r="Y392" t="n">
        <v>5460</v>
      </c>
      <c r="Z392" t="n">
        <v>12175</v>
      </c>
      <c r="AA392" t="n">
        <v>5461</v>
      </c>
      <c r="AB392" s="2" t="n">
        <v>0.999816883354697</v>
      </c>
      <c r="AC392" s="2" t="n">
        <v>0.448459958932238</v>
      </c>
      <c r="AD392" s="2" t="n">
        <v>0.448423127463863</v>
      </c>
      <c r="AE392" s="1" t="n">
        <v>31717</v>
      </c>
      <c r="AF392" s="1" t="n">
        <v>39134</v>
      </c>
      <c r="AG392" t="n">
        <v>5460</v>
      </c>
      <c r="AH392" s="2" t="n">
        <v>0.424011803991613</v>
      </c>
      <c r="AI392" s="2" t="n">
        <v>1</v>
      </c>
    </row>
    <row r="393">
      <c r="A393" t="n">
        <v>39</v>
      </c>
      <c r="B393" t="n">
        <v>727</v>
      </c>
      <c r="C393" t="s">
        <v>139</v>
      </c>
      <c r="D393" t="s">
        <v>35</v>
      </c>
      <c r="E393" t="s">
        <v>139</v>
      </c>
      <c r="F393" t="s">
        <v>36</v>
      </c>
      <c r="G393" t="s">
        <v>228</v>
      </c>
      <c r="H393" t="s">
        <v>226</v>
      </c>
      <c r="I393" t="n">
        <v>1</v>
      </c>
      <c r="J393" t="n">
        <v>0</v>
      </c>
      <c r="K393" s="2" t="n">
        <v>0.695767195767196</v>
      </c>
      <c r="L393" s="3" t="n">
        <v>1181</v>
      </c>
      <c r="M393" s="3" t="n">
        <v>-167</v>
      </c>
      <c r="N393" s="3" t="n">
        <v>5088.04393</v>
      </c>
      <c r="O393" s="2" t="n">
        <v>0.020656779661017</v>
      </c>
      <c r="P393" s="2" t="n">
        <v>0.221133474576271</v>
      </c>
      <c r="Q393" s="4" t="n">
        <v>0.598972417522985</v>
      </c>
      <c r="R393" s="4" t="n">
        <v>0.787844279661017</v>
      </c>
      <c r="S393" s="4" t="n">
        <v>1.31038135593221</v>
      </c>
      <c r="T393" s="4" t="n">
        <v>0.776624428657854</v>
      </c>
      <c r="U393" s="4" t="n">
        <v>0.960031019358463</v>
      </c>
      <c r="V393" s="4" t="n">
        <v>0.715374028025821</v>
      </c>
      <c r="W393" s="4" t="n">
        <v>0.90877895323475</v>
      </c>
      <c r="X393" t="n">
        <v>12713</v>
      </c>
      <c r="Y393" t="n">
        <v>7552</v>
      </c>
      <c r="Z393" t="n">
        <v>12588</v>
      </c>
      <c r="AA393" t="n">
        <v>7677</v>
      </c>
      <c r="AB393" s="2" t="n">
        <v>0.98371759802006</v>
      </c>
      <c r="AC393" s="2" t="n">
        <v>0.599936447410232</v>
      </c>
      <c r="AD393" s="2" t="n">
        <v>0.594037599307795</v>
      </c>
      <c r="AE393" s="1" t="n">
        <v>31716</v>
      </c>
      <c r="AF393" s="1" t="n">
        <v>33913</v>
      </c>
      <c r="AG393" t="n">
        <v>7726</v>
      </c>
      <c r="AH393" s="2" t="n">
        <v>0.59993787855257</v>
      </c>
      <c r="AI393" s="2" t="n">
        <v>1</v>
      </c>
    </row>
    <row r="394">
      <c r="A394" t="n">
        <v>39</v>
      </c>
      <c r="B394" t="n">
        <v>127</v>
      </c>
      <c r="C394" t="s">
        <v>139</v>
      </c>
      <c r="D394" t="s">
        <v>139</v>
      </c>
      <c r="E394" t="s">
        <v>139</v>
      </c>
      <c r="F394" t="s">
        <v>139</v>
      </c>
      <c r="G394" t="s">
        <v>228</v>
      </c>
      <c r="H394" t="s">
        <v>226</v>
      </c>
      <c r="I394" t="n">
        <v>1</v>
      </c>
      <c r="J394" t="n">
        <v>0</v>
      </c>
      <c r="K394" s="2" t="n">
        <v>0.695767195767196</v>
      </c>
      <c r="L394" s="3" t="n">
        <v>1181</v>
      </c>
      <c r="M394" s="3" t="n">
        <v>-159</v>
      </c>
      <c r="N394" s="3" t="n">
        <v>5022.99417391</v>
      </c>
      <c r="O394" s="2" t="n">
        <v>0.0221184097626084</v>
      </c>
      <c r="P394" s="2" t="n">
        <v>0.22719038993231</v>
      </c>
      <c r="Q394" s="4" t="n">
        <v>0.553865652724968</v>
      </c>
      <c r="R394" s="4" t="n">
        <v>0.705983106111164</v>
      </c>
      <c r="S394" s="4" t="n">
        <v>1.28881929640576</v>
      </c>
      <c r="T394" s="4" t="n">
        <v>0.700114230896354</v>
      </c>
      <c r="U394" s="4" t="n">
        <v>0.906393303458736</v>
      </c>
      <c r="V394" s="4" t="n">
        <v>0.825100081959665</v>
      </c>
      <c r="W394" s="4" t="n">
        <v>0.978092405403607</v>
      </c>
      <c r="X394" t="n">
        <v>12776</v>
      </c>
      <c r="Y394" t="n">
        <v>10489</v>
      </c>
      <c r="Z394" t="n">
        <v>12588</v>
      </c>
      <c r="AA394" t="n">
        <v>10677</v>
      </c>
      <c r="AB394" s="2" t="n">
        <v>0.982392057694109</v>
      </c>
      <c r="AC394" s="2" t="n">
        <v>0.833253892596123</v>
      </c>
      <c r="AD394" s="2" t="n">
        <v>0.820992485911083</v>
      </c>
      <c r="AE394" s="1" t="n">
        <v>31716</v>
      </c>
      <c r="AF394" s="1" t="n">
        <v>33913</v>
      </c>
      <c r="AG394" t="n">
        <v>10681</v>
      </c>
      <c r="AH394" s="2" t="n">
        <v>0.829398974996117</v>
      </c>
      <c r="AI394" s="2" t="n">
        <v>1</v>
      </c>
    </row>
    <row r="395">
      <c r="A395" t="n">
        <v>39</v>
      </c>
      <c r="B395" t="n">
        <v>3154</v>
      </c>
      <c r="C395" t="s">
        <v>139</v>
      </c>
      <c r="D395" t="s">
        <v>35</v>
      </c>
      <c r="E395" t="s">
        <v>139</v>
      </c>
      <c r="F395" t="s">
        <v>39</v>
      </c>
      <c r="G395" t="s">
        <v>228</v>
      </c>
      <c r="H395" t="s">
        <v>171</v>
      </c>
      <c r="I395" t="n">
        <v>1</v>
      </c>
      <c r="J395" t="n">
        <v>-1</v>
      </c>
      <c r="K395" s="2" t="n">
        <v>0.582491582491583</v>
      </c>
      <c r="L395" s="3" t="n">
        <v>1181</v>
      </c>
      <c r="M395" s="3" t="n">
        <v>-491</v>
      </c>
      <c r="N395" s="3" t="n">
        <v>6915.17932603</v>
      </c>
      <c r="O395" s="2" t="n">
        <v>0.00596569724086503</v>
      </c>
      <c r="P395" s="2" t="n">
        <v>0.0636651752423564</v>
      </c>
      <c r="Q395" s="4" t="n">
        <v>0.75</v>
      </c>
      <c r="R395" s="4" t="n">
        <v>3.18450782997762</v>
      </c>
      <c r="S395" s="4" t="n">
        <v>3.66295674869499</v>
      </c>
      <c r="T395" s="4" t="n">
        <v>3.17273611262894</v>
      </c>
      <c r="U395" s="4" t="n">
        <v>3.17433568607602</v>
      </c>
      <c r="V395" s="4" t="n">
        <v>3.34963047745463</v>
      </c>
      <c r="W395" s="4" t="n">
        <v>3.34963047745463</v>
      </c>
      <c r="X395" t="n">
        <v>13110</v>
      </c>
      <c r="Y395" t="n">
        <v>10728</v>
      </c>
      <c r="Z395" t="n">
        <v>12588</v>
      </c>
      <c r="AA395" t="n">
        <v>11250</v>
      </c>
      <c r="AB395" s="2" t="n">
        <v>0.9536</v>
      </c>
      <c r="AC395" s="2" t="n">
        <v>0.852240228789323</v>
      </c>
      <c r="AD395" s="2" t="n">
        <v>0.818306636155606</v>
      </c>
      <c r="AE395" s="1" t="n">
        <v>31716</v>
      </c>
      <c r="AF395" s="1" t="n">
        <v>33604</v>
      </c>
      <c r="AG395" t="n">
        <v>10990</v>
      </c>
      <c r="AH395" s="2" t="n">
        <v>0.853393384065849</v>
      </c>
      <c r="AI395" s="2" t="n">
        <v>0.970676558911853</v>
      </c>
    </row>
    <row r="396">
      <c r="A396" t="n">
        <v>40</v>
      </c>
      <c r="B396" t="n">
        <v>201</v>
      </c>
      <c r="C396" t="s">
        <v>139</v>
      </c>
      <c r="D396" t="s">
        <v>139</v>
      </c>
      <c r="E396" t="s">
        <v>139</v>
      </c>
      <c r="F396" t="s">
        <v>139</v>
      </c>
      <c r="G396" t="s">
        <v>125</v>
      </c>
      <c r="H396" t="s">
        <v>169</v>
      </c>
      <c r="I396" t="n">
        <v>-1</v>
      </c>
      <c r="J396" t="n">
        <v>-1</v>
      </c>
      <c r="K396" s="2" t="n">
        <v>0.355555555555556</v>
      </c>
      <c r="L396" s="3" t="n">
        <v>593</v>
      </c>
      <c r="M396" s="3" t="n">
        <v>961</v>
      </c>
      <c r="N396" s="3" t="n">
        <v>12456.04211669</v>
      </c>
      <c r="O396" s="2" t="n">
        <v>0.00734802939211757</v>
      </c>
      <c r="P396" s="2" t="n">
        <v>0.062124248496994</v>
      </c>
      <c r="Q396" s="4" t="n">
        <v>-0.744279946164199</v>
      </c>
      <c r="R396" s="4" t="n">
        <v>-3.47699806279225</v>
      </c>
      <c r="S396" s="4" t="n">
        <v>4.02783306613227</v>
      </c>
      <c r="T396" s="4" t="n">
        <v>-3.3681750933441</v>
      </c>
      <c r="U396" s="4" t="n">
        <v>3.37779941300426</v>
      </c>
      <c r="V396" s="4" t="n">
        <v>-3.93863270535843</v>
      </c>
      <c r="W396" s="4" t="n">
        <v>3.93863270535843</v>
      </c>
      <c r="X396" t="n">
        <v>12748</v>
      </c>
      <c r="Y396" t="n">
        <v>1497</v>
      </c>
      <c r="Z396" t="n">
        <v>12740</v>
      </c>
      <c r="AA396" t="n">
        <v>1505</v>
      </c>
      <c r="AB396" s="2" t="n">
        <v>0.99468438538206</v>
      </c>
      <c r="AC396" s="2" t="n">
        <v>0.117503924646782</v>
      </c>
      <c r="AD396" s="2" t="n">
        <v>0.117430185127079</v>
      </c>
      <c r="AE396" s="1" t="n">
        <v>31722</v>
      </c>
      <c r="AF396" s="1" t="n">
        <v>33604</v>
      </c>
      <c r="AG396" t="n">
        <v>1612</v>
      </c>
      <c r="AH396" s="2" t="n">
        <v>0.125233064014916</v>
      </c>
      <c r="AI396" s="2" t="n">
        <v>1</v>
      </c>
    </row>
    <row r="397">
      <c r="A397" t="n">
        <v>40</v>
      </c>
      <c r="B397" t="n">
        <v>2894</v>
      </c>
      <c r="C397" t="s">
        <v>139</v>
      </c>
      <c r="D397" t="s">
        <v>35</v>
      </c>
      <c r="E397" t="s">
        <v>139</v>
      </c>
      <c r="F397" t="s">
        <v>36</v>
      </c>
      <c r="G397" t="s">
        <v>125</v>
      </c>
      <c r="H397" t="s">
        <v>126</v>
      </c>
      <c r="I397" t="n">
        <v>-1</v>
      </c>
      <c r="J397" t="n">
        <v>0</v>
      </c>
      <c r="K397" s="2" t="n">
        <v>0.335087719298246</v>
      </c>
      <c r="L397" s="3" t="n">
        <v>593</v>
      </c>
      <c r="M397" s="3" t="n">
        <v>212</v>
      </c>
      <c r="N397" s="3" t="n">
        <v>4092.14135695</v>
      </c>
      <c r="O397" s="2" t="n">
        <v>0.0211815745821105</v>
      </c>
      <c r="P397" s="2" t="n">
        <v>0.269235676917188</v>
      </c>
      <c r="Q397" s="4" t="n">
        <v>-0.731456133489767</v>
      </c>
      <c r="R397" s="4" t="n">
        <v>-0.86000043383948</v>
      </c>
      <c r="S397" s="4" t="n">
        <v>1.01573586831696</v>
      </c>
      <c r="T397" s="4" t="n">
        <v>-0.864872828971343</v>
      </c>
      <c r="U397" s="4" t="n">
        <v>0.880240841496452</v>
      </c>
      <c r="V397" s="4" t="n">
        <v>-0.906131082925377</v>
      </c>
      <c r="W397" s="4" t="n">
        <v>0.906131082925377</v>
      </c>
      <c r="X397" t="n">
        <v>12748</v>
      </c>
      <c r="Y397" t="n">
        <v>7837</v>
      </c>
      <c r="Z397" t="n">
        <v>12740</v>
      </c>
      <c r="AA397" t="n">
        <v>7845</v>
      </c>
      <c r="AB397" s="2" t="n">
        <v>0.998980242192479</v>
      </c>
      <c r="AC397" s="2" t="n">
        <v>0.615149136577708</v>
      </c>
      <c r="AD397" s="2" t="n">
        <v>0.614763100094132</v>
      </c>
      <c r="AE397" s="1" t="n">
        <v>31722</v>
      </c>
      <c r="AF397" s="1" t="n">
        <v>33736</v>
      </c>
      <c r="AG397" t="n">
        <v>7903</v>
      </c>
      <c r="AH397" s="2" t="n">
        <v>0.613968303293971</v>
      </c>
      <c r="AI397" s="2" t="n">
        <v>1</v>
      </c>
    </row>
    <row r="398">
      <c r="A398" t="n">
        <v>40</v>
      </c>
      <c r="B398" t="n">
        <v>727</v>
      </c>
      <c r="C398" t="s">
        <v>139</v>
      </c>
      <c r="D398" t="s">
        <v>35</v>
      </c>
      <c r="E398" t="s">
        <v>139</v>
      </c>
      <c r="F398" t="s">
        <v>36</v>
      </c>
      <c r="G398" t="s">
        <v>125</v>
      </c>
      <c r="H398" t="s">
        <v>226</v>
      </c>
      <c r="I398" t="n">
        <v>-1</v>
      </c>
      <c r="J398" t="n">
        <v>-1</v>
      </c>
      <c r="K398" s="2" t="n">
        <v>0.331746031746032</v>
      </c>
      <c r="L398" s="3" t="n">
        <v>593</v>
      </c>
      <c r="M398" s="3" t="n">
        <v>421</v>
      </c>
      <c r="N398" s="3" t="n">
        <v>9218.31446668</v>
      </c>
      <c r="O398" s="2" t="n">
        <v>0.00273544353262993</v>
      </c>
      <c r="P398" s="2" t="n">
        <v>0.0230558812035952</v>
      </c>
      <c r="Q398" s="4" t="n">
        <v>-0.951671891327064</v>
      </c>
      <c r="R398" s="4" t="n">
        <v>-6.3163505796535</v>
      </c>
      <c r="S398" s="4" t="n">
        <v>6.38431983847856</v>
      </c>
      <c r="T398" s="4" t="n">
        <v>-6.32156539987044</v>
      </c>
      <c r="U398" s="4" t="n">
        <v>6.32156539987044</v>
      </c>
      <c r="V398" s="4" t="n">
        <v>-6.35936590085692</v>
      </c>
      <c r="W398" s="4" t="n">
        <v>6.35936590085692</v>
      </c>
      <c r="X398" t="n">
        <v>12740</v>
      </c>
      <c r="Y398" t="n">
        <v>7677</v>
      </c>
      <c r="Z398" t="n">
        <v>12740</v>
      </c>
      <c r="AA398" t="n">
        <v>7677</v>
      </c>
      <c r="AB398" s="2" t="n">
        <v>1</v>
      </c>
      <c r="AC398" s="2" t="n">
        <v>0.602590266875981</v>
      </c>
      <c r="AD398" s="2" t="n">
        <v>0.602590266875981</v>
      </c>
      <c r="AE398" s="1" t="n">
        <v>31722</v>
      </c>
      <c r="AF398" s="1" t="n">
        <v>33913</v>
      </c>
      <c r="AG398" t="n">
        <v>7726</v>
      </c>
      <c r="AH398" s="2" t="n">
        <v>0.600217526413922</v>
      </c>
      <c r="AI398" s="2" t="n">
        <v>1</v>
      </c>
    </row>
    <row r="399">
      <c r="A399" t="n">
        <v>40</v>
      </c>
      <c r="B399" t="n">
        <v>243</v>
      </c>
      <c r="C399" t="s">
        <v>139</v>
      </c>
      <c r="D399" t="s">
        <v>139</v>
      </c>
      <c r="E399" t="s">
        <v>139</v>
      </c>
      <c r="F399" t="s">
        <v>139</v>
      </c>
      <c r="G399" t="s">
        <v>125</v>
      </c>
      <c r="H399" t="s">
        <v>227</v>
      </c>
      <c r="I399" t="n">
        <v>-1</v>
      </c>
      <c r="J399" t="n">
        <v>0</v>
      </c>
      <c r="K399" s="2" t="n">
        <v>0.427777777777778</v>
      </c>
      <c r="L399" s="3" t="n">
        <v>593</v>
      </c>
      <c r="M399" s="3" t="n">
        <v>-207</v>
      </c>
      <c r="N399" s="3" t="n">
        <v>4212.38191159</v>
      </c>
      <c r="O399" s="2" t="n">
        <v>0.0214973361996448</v>
      </c>
      <c r="P399" s="2" t="n">
        <v>0.221702962893728</v>
      </c>
      <c r="Q399" s="4" t="n">
        <v>-0.37415225905053</v>
      </c>
      <c r="R399" s="4" t="n">
        <v>-1.00118512945135</v>
      </c>
      <c r="S399" s="4" t="n">
        <v>1.52396357603515</v>
      </c>
      <c r="T399" s="4" t="n">
        <v>-1.00740350350388</v>
      </c>
      <c r="U399" s="4" t="n">
        <v>1.0650333337915</v>
      </c>
      <c r="V399" s="4" t="n">
        <v>-0.837631296895066</v>
      </c>
      <c r="W399" s="4" t="n">
        <v>0.859938428896192</v>
      </c>
      <c r="X399" t="n">
        <v>12740</v>
      </c>
      <c r="Y399" t="n">
        <v>10699</v>
      </c>
      <c r="Z399" t="n">
        <v>12740</v>
      </c>
      <c r="AA399" t="n">
        <v>10699</v>
      </c>
      <c r="AB399" s="2" t="n">
        <v>1</v>
      </c>
      <c r="AC399" s="2" t="n">
        <v>0.839795918367347</v>
      </c>
      <c r="AD399" s="2" t="n">
        <v>0.839795918367347</v>
      </c>
      <c r="AE399" s="1" t="n">
        <v>31722</v>
      </c>
      <c r="AF399" s="1" t="n">
        <v>33786</v>
      </c>
      <c r="AG399" t="n">
        <v>10808</v>
      </c>
      <c r="AH399" s="2" t="n">
        <v>0.839651957737725</v>
      </c>
      <c r="AI399" s="2" t="n">
        <v>1</v>
      </c>
    </row>
    <row r="400">
      <c r="A400" t="n">
        <v>42</v>
      </c>
      <c r="B400" t="n">
        <v>1228</v>
      </c>
      <c r="C400" t="s">
        <v>139</v>
      </c>
      <c r="D400" t="s">
        <v>35</v>
      </c>
      <c r="E400" t="s">
        <v>139</v>
      </c>
      <c r="F400" t="s">
        <v>39</v>
      </c>
      <c r="G400" t="s">
        <v>65</v>
      </c>
      <c r="H400" t="s">
        <v>51</v>
      </c>
      <c r="I400" t="n">
        <v>1</v>
      </c>
      <c r="J400" t="n">
        <v>0</v>
      </c>
      <c r="K400" s="2" t="n">
        <v>0.558333333333333</v>
      </c>
      <c r="L400" s="3" t="n">
        <v>6</v>
      </c>
      <c r="M400" s="3" t="n">
        <v>-2</v>
      </c>
      <c r="N400" s="3" t="n">
        <v>11948.02634458</v>
      </c>
      <c r="O400" s="2" t="n">
        <v>0.0495944812156241</v>
      </c>
      <c r="P400" s="2" t="n">
        <v>0.466206767968677</v>
      </c>
      <c r="Q400" s="4" t="n">
        <v>0.0326630701324178</v>
      </c>
      <c r="R400" s="4" t="n">
        <v>0.0795552810664678</v>
      </c>
      <c r="S400" s="4" t="n">
        <v>0.655908539200146</v>
      </c>
      <c r="T400" s="4" t="n">
        <v>0.0628937591024642</v>
      </c>
      <c r="U400" s="4" t="n">
        <v>0.386531858699192</v>
      </c>
      <c r="V400" s="4" t="n">
        <v>0.236874722996725</v>
      </c>
      <c r="W400" s="4" t="n">
        <v>0.256637532659459</v>
      </c>
      <c r="X400" t="n">
        <v>12334</v>
      </c>
      <c r="Y400" t="n">
        <v>10727</v>
      </c>
      <c r="Z400" t="n">
        <v>11872</v>
      </c>
      <c r="AA400" t="n">
        <v>11189</v>
      </c>
      <c r="AB400" s="2" t="n">
        <v>0.958709446778086</v>
      </c>
      <c r="AC400" s="2" t="n">
        <v>0.903554582210243</v>
      </c>
      <c r="AD400" s="2" t="n">
        <v>0.869709745419167</v>
      </c>
      <c r="AE400" s="1" t="n">
        <v>32529</v>
      </c>
      <c r="AF400" s="1" t="n">
        <v>33664</v>
      </c>
      <c r="AG400" t="n">
        <v>10930</v>
      </c>
      <c r="AH400" s="2" t="n">
        <v>0.905926232905097</v>
      </c>
      <c r="AI400" s="2" t="n">
        <v>0.970520333866098</v>
      </c>
    </row>
    <row r="401">
      <c r="A401" t="n">
        <v>100</v>
      </c>
      <c r="B401" t="n">
        <v>94</v>
      </c>
      <c r="C401" t="s">
        <v>139</v>
      </c>
      <c r="D401" t="s">
        <v>35</v>
      </c>
      <c r="E401" t="s">
        <v>139</v>
      </c>
      <c r="F401" t="s">
        <v>39</v>
      </c>
      <c r="G401" t="s">
        <v>195</v>
      </c>
      <c r="H401" t="s">
        <v>195</v>
      </c>
      <c r="I401" t="n">
        <v>1</v>
      </c>
      <c r="J401" t="n">
        <v>0</v>
      </c>
      <c r="K401" s="2" t="n">
        <v>1</v>
      </c>
      <c r="L401" s="3" t="n">
        <v>1</v>
      </c>
      <c r="M401" s="3" t="n">
        <v>1</v>
      </c>
      <c r="N401" s="3" t="n">
        <v>74.54937807</v>
      </c>
      <c r="O401" s="2" t="n">
        <v>1</v>
      </c>
      <c r="P401" s="2" t="n">
        <v>1</v>
      </c>
      <c r="Q401" s="4"/>
      <c r="R401" s="4" t="n">
        <v>0</v>
      </c>
      <c r="S401" s="4" t="n">
        <v>0</v>
      </c>
      <c r="T401" s="4" t="n">
        <v>-0.00355011403731626</v>
      </c>
      <c r="U401" s="4" t="n">
        <v>0.0227292621040492</v>
      </c>
      <c r="V401" s="4" t="n">
        <v>0.0564953241735743</v>
      </c>
      <c r="W401" s="4" t="n">
        <v>0.0640068075969584</v>
      </c>
      <c r="X401" t="n">
        <v>11216</v>
      </c>
      <c r="Y401" t="n">
        <v>10824</v>
      </c>
      <c r="Z401" t="n">
        <v>10885</v>
      </c>
      <c r="AA401" t="n">
        <v>11155</v>
      </c>
      <c r="AB401" s="2" t="n">
        <v>0.994395957740009</v>
      </c>
      <c r="AC401" s="2" t="n">
        <v>0.970327207530255</v>
      </c>
      <c r="AD401" s="2" t="n">
        <v>0.965049928673324</v>
      </c>
      <c r="AE401" s="1" t="n">
        <v>33653</v>
      </c>
      <c r="AF401" s="1" t="n">
        <v>33653</v>
      </c>
      <c r="AG401" t="n">
        <v>10941</v>
      </c>
      <c r="AH401" s="2" t="n">
        <v>1</v>
      </c>
      <c r="AI401" s="2" t="n">
        <v>0.970549099618558</v>
      </c>
    </row>
    <row r="402">
      <c r="A402" t="n">
        <v>55</v>
      </c>
      <c r="B402" t="n">
        <v>94</v>
      </c>
      <c r="C402" t="s">
        <v>139</v>
      </c>
      <c r="D402" t="s">
        <v>35</v>
      </c>
      <c r="E402" t="s">
        <v>139</v>
      </c>
      <c r="F402" t="s">
        <v>39</v>
      </c>
      <c r="G402" t="s">
        <v>213</v>
      </c>
      <c r="H402" t="s">
        <v>195</v>
      </c>
      <c r="I402" t="n">
        <v>1</v>
      </c>
      <c r="J402" t="n">
        <v>0</v>
      </c>
      <c r="K402" s="2" t="n">
        <v>0.453703703703704</v>
      </c>
      <c r="L402" s="3" t="n">
        <v>0</v>
      </c>
      <c r="M402" s="3" t="n">
        <v>2</v>
      </c>
      <c r="N402" s="3" t="n">
        <v>10087.32534988</v>
      </c>
      <c r="O402" s="2" t="n">
        <v>0.0656738507076126</v>
      </c>
      <c r="P402" s="2" t="n">
        <v>0.516973452964573</v>
      </c>
      <c r="Q402" s="4" t="n">
        <v>-0.131373131373131</v>
      </c>
      <c r="R402" s="4" t="n">
        <v>-0.117737859587457</v>
      </c>
      <c r="S402" s="4" t="n">
        <v>0.538730848210153</v>
      </c>
      <c r="T402" s="4" t="n">
        <v>-0.12227211239229</v>
      </c>
      <c r="U402" s="4" t="n">
        <v>0.310518369977274</v>
      </c>
      <c r="V402" s="4" t="n">
        <v>-0.0642874563037998</v>
      </c>
      <c r="W402" s="4" t="n">
        <v>0.114595477564085</v>
      </c>
      <c r="X402" t="n">
        <v>11267</v>
      </c>
      <c r="Y402" t="n">
        <v>10811</v>
      </c>
      <c r="Z402" t="n">
        <v>10923</v>
      </c>
      <c r="AA402" t="n">
        <v>11155</v>
      </c>
      <c r="AB402" s="2" t="n">
        <v>0.989746406664836</v>
      </c>
      <c r="AC402" s="2" t="n">
        <v>0.969161810847154</v>
      </c>
      <c r="AD402" s="2" t="n">
        <v>0.959527824620573</v>
      </c>
      <c r="AE402" s="1" t="n">
        <v>33664</v>
      </c>
      <c r="AF402" s="1" t="n">
        <v>33653</v>
      </c>
      <c r="AG402" t="n">
        <v>10930</v>
      </c>
      <c r="AH402" s="2" t="n">
        <v>1</v>
      </c>
      <c r="AI402" s="2" t="n">
        <v>0.969573316774594</v>
      </c>
    </row>
    <row r="403">
      <c r="A403" t="n">
        <v>223</v>
      </c>
      <c r="B403" t="n">
        <v>95</v>
      </c>
      <c r="C403" t="s">
        <v>139</v>
      </c>
      <c r="D403" t="s">
        <v>35</v>
      </c>
      <c r="E403" t="s">
        <v>139</v>
      </c>
      <c r="F403" t="s">
        <v>36</v>
      </c>
      <c r="G403" t="s">
        <v>282</v>
      </c>
      <c r="H403" t="s">
        <v>113</v>
      </c>
      <c r="I403" t="n">
        <v>-1</v>
      </c>
      <c r="J403" t="n">
        <v>0</v>
      </c>
      <c r="K403" s="2" t="n">
        <v>0.44237012987013</v>
      </c>
      <c r="L403" s="3" t="n">
        <v>45</v>
      </c>
      <c r="M403" s="3" t="n">
        <v>110</v>
      </c>
      <c r="N403" s="3" t="n">
        <v>12862.46426457</v>
      </c>
      <c r="O403" s="2" t="n">
        <v>0.0404653515427415</v>
      </c>
      <c r="P403" s="2" t="n">
        <v>0.378603945371775</v>
      </c>
      <c r="Q403" s="4" t="n">
        <v>0.245123879810227</v>
      </c>
      <c r="R403" s="4" t="n">
        <v>0.236899342438038</v>
      </c>
      <c r="S403" s="4" t="n">
        <v>0.839731917046027</v>
      </c>
      <c r="T403" s="4" t="n">
        <v>0.177141437348448</v>
      </c>
      <c r="U403" s="4" t="n">
        <v>0.574281462991631</v>
      </c>
      <c r="V403" s="4" t="n">
        <v>-0.0327345941398514</v>
      </c>
      <c r="W403" s="4" t="n">
        <v>0.301612520333763</v>
      </c>
      <c r="X403" t="n">
        <v>7277</v>
      </c>
      <c r="Y403" t="n">
        <v>3954</v>
      </c>
      <c r="Z403" t="n">
        <v>4074</v>
      </c>
      <c r="AA403" t="n">
        <v>7157</v>
      </c>
      <c r="AB403" s="2" t="n">
        <v>0.970544918998527</v>
      </c>
      <c r="AC403" s="2" t="n">
        <v>0.552466117088165</v>
      </c>
      <c r="AD403" s="2" t="n">
        <v>0.543355778480143</v>
      </c>
      <c r="AE403" s="1" t="n">
        <v>35538</v>
      </c>
      <c r="AF403" s="1" t="n">
        <v>34347</v>
      </c>
      <c r="AG403" t="n">
        <v>4232</v>
      </c>
      <c r="AH403" s="2" t="n">
        <v>1</v>
      </c>
      <c r="AI403" s="2" t="n">
        <v>0.58036204059243</v>
      </c>
    </row>
    <row r="404">
      <c r="A404" t="n">
        <v>224</v>
      </c>
      <c r="B404" t="n">
        <v>95</v>
      </c>
      <c r="C404" t="s">
        <v>139</v>
      </c>
      <c r="D404" t="s">
        <v>35</v>
      </c>
      <c r="E404" t="s">
        <v>139</v>
      </c>
      <c r="F404" t="s">
        <v>36</v>
      </c>
      <c r="G404" t="s">
        <v>277</v>
      </c>
      <c r="H404" t="s">
        <v>113</v>
      </c>
      <c r="I404" t="n">
        <v>1</v>
      </c>
      <c r="J404" t="n">
        <v>0</v>
      </c>
      <c r="K404" s="2" t="n">
        <v>0.590909090909091</v>
      </c>
      <c r="L404" s="3" t="n">
        <v>79</v>
      </c>
      <c r="M404" s="3" t="n">
        <v>76</v>
      </c>
      <c r="N404" s="3" t="n">
        <v>8480.96502126</v>
      </c>
      <c r="O404" s="2" t="n">
        <v>0.0564102564102564</v>
      </c>
      <c r="P404" s="2" t="n">
        <v>0.445128205128205</v>
      </c>
      <c r="Q404" s="4" t="n">
        <v>0.197826086956522</v>
      </c>
      <c r="R404" s="4" t="n">
        <v>0.265846153846154</v>
      </c>
      <c r="S404" s="4" t="n">
        <v>0.667487179487181</v>
      </c>
      <c r="T404" s="4" t="n">
        <v>0.205257171934117</v>
      </c>
      <c r="U404" s="4" t="n">
        <v>0.433638005913983</v>
      </c>
      <c r="V404" s="4" t="n">
        <v>-0.130780277789957</v>
      </c>
      <c r="W404" s="4" t="n">
        <v>0.799688175024845</v>
      </c>
      <c r="X404" t="n">
        <v>7178</v>
      </c>
      <c r="Y404" t="n">
        <v>975</v>
      </c>
      <c r="Z404" t="n">
        <v>988</v>
      </c>
      <c r="AA404" t="n">
        <v>7165</v>
      </c>
      <c r="AB404" s="2" t="n">
        <v>0.986842105263158</v>
      </c>
      <c r="AC404" s="2" t="n">
        <v>0.136078157711096</v>
      </c>
      <c r="AD404" s="2" t="n">
        <v>0.135831707996656</v>
      </c>
      <c r="AE404" s="1" t="n">
        <v>38134</v>
      </c>
      <c r="AF404" s="1" t="n">
        <v>34347</v>
      </c>
      <c r="AG404" t="n">
        <v>997</v>
      </c>
      <c r="AH404" s="2" t="n">
        <v>1</v>
      </c>
      <c r="AI404" s="2" t="n">
        <v>0.136725178277564</v>
      </c>
    </row>
    <row r="405">
      <c r="A405" t="n">
        <v>234</v>
      </c>
      <c r="B405" t="n">
        <v>95</v>
      </c>
      <c r="C405" t="s">
        <v>139</v>
      </c>
      <c r="D405" t="s">
        <v>35</v>
      </c>
      <c r="E405" t="s">
        <v>139</v>
      </c>
      <c r="F405" t="s">
        <v>36</v>
      </c>
      <c r="G405" t="s">
        <v>267</v>
      </c>
      <c r="H405" t="s">
        <v>113</v>
      </c>
      <c r="I405" t="n">
        <v>1</v>
      </c>
      <c r="J405" t="n">
        <v>0</v>
      </c>
      <c r="K405" s="2" t="n">
        <v>0.63073752228164</v>
      </c>
      <c r="L405" s="3" t="n">
        <v>28</v>
      </c>
      <c r="M405" s="3" t="n">
        <v>127</v>
      </c>
      <c r="N405" s="3" t="n">
        <v>13520.82244596</v>
      </c>
      <c r="O405" s="2" t="n">
        <v>0.0331374853113984</v>
      </c>
      <c r="P405" s="2" t="n">
        <v>0.305522914218566</v>
      </c>
      <c r="Q405" s="4" t="n">
        <v>-0.35051045211473</v>
      </c>
      <c r="R405" s="4" t="n">
        <v>-0.452479435957696</v>
      </c>
      <c r="S405" s="4" t="n">
        <v>0.920070505287895</v>
      </c>
      <c r="T405" s="4" t="n">
        <v>-0.438237715708324</v>
      </c>
      <c r="U405" s="4" t="n">
        <v>0.652295127136917</v>
      </c>
      <c r="V405" s="4" t="n">
        <v>-1.15597639115936</v>
      </c>
      <c r="W405" s="4" t="n">
        <v>1.15597639115936</v>
      </c>
      <c r="X405" t="n">
        <v>10149</v>
      </c>
      <c r="Y405" t="n">
        <v>4255</v>
      </c>
      <c r="Z405" t="n">
        <v>7239</v>
      </c>
      <c r="AA405" t="n">
        <v>7165</v>
      </c>
      <c r="AB405" s="2" t="n">
        <v>0.593859036985345</v>
      </c>
      <c r="AC405" s="2" t="n">
        <v>0.587788368559193</v>
      </c>
      <c r="AD405" s="2" t="n">
        <v>0.419253128387033</v>
      </c>
      <c r="AE405" s="1" t="n">
        <v>37257</v>
      </c>
      <c r="AF405" s="1" t="n">
        <v>34347</v>
      </c>
      <c r="AG405" t="n">
        <v>4382</v>
      </c>
      <c r="AH405" s="2" t="n">
        <v>0.59724683112989</v>
      </c>
      <c r="AI405" s="2" t="n">
        <v>0.600932528798684</v>
      </c>
    </row>
    <row r="406">
      <c r="A406" t="n">
        <v>144</v>
      </c>
      <c r="B406" t="n">
        <v>97</v>
      </c>
      <c r="C406" t="s">
        <v>139</v>
      </c>
      <c r="D406" t="s">
        <v>35</v>
      </c>
      <c r="E406" t="s">
        <v>139</v>
      </c>
      <c r="F406" t="s">
        <v>36</v>
      </c>
      <c r="G406" t="s">
        <v>225</v>
      </c>
      <c r="H406" t="s">
        <v>117</v>
      </c>
      <c r="I406" t="n">
        <v>-1</v>
      </c>
      <c r="J406" t="n">
        <v>0</v>
      </c>
      <c r="K406" s="2" t="n">
        <v>0.505050505050505</v>
      </c>
      <c r="L406" s="3" t="n">
        <v>863</v>
      </c>
      <c r="M406" s="3" t="n">
        <v>-236</v>
      </c>
      <c r="N406" s="3" t="n">
        <v>8311.02233067</v>
      </c>
      <c r="O406" s="2" t="n">
        <v>0.0155181483429774</v>
      </c>
      <c r="P406" s="2" t="n">
        <v>0.247369805365597</v>
      </c>
      <c r="Q406" s="4" t="n">
        <v>0.155757413839166</v>
      </c>
      <c r="R406" s="4" t="n">
        <v>0.0458093766438716</v>
      </c>
      <c r="S406" s="4" t="n">
        <v>1.24893089163598</v>
      </c>
      <c r="T406" s="4" t="n">
        <v>0.0276109269894901</v>
      </c>
      <c r="U406" s="4" t="n">
        <v>0.826612467805058</v>
      </c>
      <c r="V406" s="4" t="n">
        <v>-0.309506968040917</v>
      </c>
      <c r="W406" s="4" t="n">
        <v>0.77323705712424</v>
      </c>
      <c r="X406" t="n">
        <v>12373</v>
      </c>
      <c r="Y406" t="n">
        <v>7604</v>
      </c>
      <c r="Z406" t="n">
        <v>12007</v>
      </c>
      <c r="AA406" t="n">
        <v>7970</v>
      </c>
      <c r="AB406" s="2" t="n">
        <v>0.954077791718946</v>
      </c>
      <c r="AC406" s="2" t="n">
        <v>0.633297243274756</v>
      </c>
      <c r="AD406" s="2" t="n">
        <v>0.614563969934535</v>
      </c>
      <c r="AE406" s="1" t="n">
        <v>30894</v>
      </c>
      <c r="AF406" s="1" t="n">
        <v>33604</v>
      </c>
      <c r="AG406" t="n">
        <v>8035</v>
      </c>
      <c r="AH406" s="2" t="n">
        <v>0.586496350364964</v>
      </c>
      <c r="AI406" s="2" t="n">
        <v>1</v>
      </c>
    </row>
    <row r="407">
      <c r="A407" t="n">
        <v>4</v>
      </c>
      <c r="B407" t="n">
        <v>98</v>
      </c>
      <c r="C407" t="s">
        <v>139</v>
      </c>
      <c r="D407" t="s">
        <v>35</v>
      </c>
      <c r="E407" t="s">
        <v>139</v>
      </c>
      <c r="F407" t="s">
        <v>39</v>
      </c>
      <c r="G407" t="s">
        <v>168</v>
      </c>
      <c r="H407" t="s">
        <v>117</v>
      </c>
      <c r="I407" t="n">
        <v>-1</v>
      </c>
      <c r="J407" t="n">
        <v>-1</v>
      </c>
      <c r="K407" s="2" t="n">
        <v>0.588888888888889</v>
      </c>
      <c r="L407" s="3" t="n">
        <v>1365</v>
      </c>
      <c r="M407" s="3" t="n">
        <v>-787</v>
      </c>
      <c r="N407" s="3" t="n">
        <v>12252.63785605</v>
      </c>
      <c r="O407" s="2" t="n">
        <v>0.0110866776617189</v>
      </c>
      <c r="P407" s="2" t="n">
        <v>0.119754443833608</v>
      </c>
      <c r="Q407" s="4" t="n">
        <v>0.478921523209488</v>
      </c>
      <c r="R407" s="4" t="n">
        <v>1.58805465457211</v>
      </c>
      <c r="S407" s="4" t="n">
        <v>2.77559471321239</v>
      </c>
      <c r="T407" s="4" t="n">
        <v>1.556832635768</v>
      </c>
      <c r="U407" s="4" t="n">
        <v>2.08122784062755</v>
      </c>
      <c r="V407" s="4" t="n">
        <v>1.73434963764498</v>
      </c>
      <c r="W407" s="4" t="n">
        <v>1.92034251449978</v>
      </c>
      <c r="X407" t="n">
        <v>13982</v>
      </c>
      <c r="Y407" t="n">
        <v>10914</v>
      </c>
      <c r="Z407" t="n">
        <v>13647</v>
      </c>
      <c r="AA407" t="n">
        <v>11249</v>
      </c>
      <c r="AB407" s="2" t="n">
        <v>0.97021957507334</v>
      </c>
      <c r="AC407" s="2" t="n">
        <v>0.799736205759508</v>
      </c>
      <c r="AD407" s="2" t="n">
        <v>0.780575025032184</v>
      </c>
      <c r="AE407" s="1" t="n">
        <v>30894</v>
      </c>
      <c r="AF407" s="1" t="n">
        <v>33604</v>
      </c>
      <c r="AG407" t="n">
        <v>10990</v>
      </c>
      <c r="AH407" s="2" t="n">
        <v>0.802189781021898</v>
      </c>
      <c r="AI407" s="2" t="n">
        <v>0.970676558911853</v>
      </c>
    </row>
    <row r="408">
      <c r="A408" t="n">
        <v>105</v>
      </c>
      <c r="B408" t="n">
        <v>712</v>
      </c>
      <c r="C408" t="s">
        <v>139</v>
      </c>
      <c r="D408" t="s">
        <v>35</v>
      </c>
      <c r="E408" t="s">
        <v>139</v>
      </c>
      <c r="F408" t="s">
        <v>36</v>
      </c>
      <c r="G408" t="s">
        <v>46</v>
      </c>
      <c r="H408" t="s">
        <v>46</v>
      </c>
      <c r="I408" t="n">
        <v>-1</v>
      </c>
      <c r="J408" t="n">
        <v>0</v>
      </c>
      <c r="K408" s="2" t="n">
        <v>1</v>
      </c>
      <c r="L408" s="3" t="n">
        <v>16</v>
      </c>
      <c r="M408" s="3" t="n">
        <v>-1</v>
      </c>
      <c r="N408" s="3" t="n">
        <v>80.63036369</v>
      </c>
      <c r="O408" s="2" t="n">
        <v>1</v>
      </c>
      <c r="P408" s="2" t="n">
        <v>1</v>
      </c>
      <c r="Q408" s="4"/>
      <c r="R408" s="4" t="n">
        <v>0</v>
      </c>
      <c r="S408" s="4" t="n">
        <v>0</v>
      </c>
      <c r="T408" s="4" t="n">
        <v>-0.000476537438055006</v>
      </c>
      <c r="U408" s="4" t="n">
        <v>0.0322610896686205</v>
      </c>
      <c r="V408" s="4" t="n">
        <v>-0.261589054180413</v>
      </c>
      <c r="W408" s="4" t="n">
        <v>0.274961053042456</v>
      </c>
      <c r="X408" t="n">
        <v>10951</v>
      </c>
      <c r="Y408" t="n">
        <v>7562</v>
      </c>
      <c r="Z408" t="n">
        <v>10625</v>
      </c>
      <c r="AA408" t="n">
        <v>7888</v>
      </c>
      <c r="AB408" s="2" t="n">
        <v>0.95867139959432</v>
      </c>
      <c r="AC408" s="2" t="n">
        <v>0.711717647058824</v>
      </c>
      <c r="AD408" s="2" t="n">
        <v>0.690530545155694</v>
      </c>
      <c r="AE408" s="1" t="n">
        <v>33970</v>
      </c>
      <c r="AF408" s="1" t="n">
        <v>33641</v>
      </c>
      <c r="AG408" t="n">
        <v>7669</v>
      </c>
      <c r="AH408" s="2" t="n">
        <v>0.721856174698795</v>
      </c>
      <c r="AI408" s="2" t="n">
        <v>0.958864716179045</v>
      </c>
    </row>
    <row r="409">
      <c r="A409" t="n">
        <v>18</v>
      </c>
      <c r="B409" t="n">
        <v>711</v>
      </c>
      <c r="C409" t="s">
        <v>139</v>
      </c>
      <c r="D409" t="s">
        <v>35</v>
      </c>
      <c r="E409" t="s">
        <v>139</v>
      </c>
      <c r="F409" t="s">
        <v>39</v>
      </c>
      <c r="G409" t="s">
        <v>189</v>
      </c>
      <c r="H409" t="s">
        <v>44</v>
      </c>
      <c r="I409" t="n">
        <v>1</v>
      </c>
      <c r="J409" t="n">
        <v>0</v>
      </c>
      <c r="K409" s="2" t="n">
        <v>0.58961038961039</v>
      </c>
      <c r="L409" s="3" t="n">
        <v>872</v>
      </c>
      <c r="M409" s="3" t="n">
        <v>12</v>
      </c>
      <c r="N409" s="3" t="n">
        <v>75.99886589</v>
      </c>
      <c r="O409" s="2" t="n">
        <v>1</v>
      </c>
      <c r="P409" s="2" t="n">
        <v>1</v>
      </c>
      <c r="Q409" s="4"/>
      <c r="R409" s="4" t="n">
        <v>0</v>
      </c>
      <c r="S409" s="4" t="n">
        <v>0</v>
      </c>
      <c r="T409" s="4" t="n">
        <v>0.000236002160944802</v>
      </c>
      <c r="U409" s="4" t="n">
        <v>0.0295922605900628</v>
      </c>
      <c r="V409" s="4" t="n">
        <v>0.138983737725131</v>
      </c>
      <c r="W409" s="4" t="n">
        <v>0.171729415702854</v>
      </c>
      <c r="X409" t="n">
        <v>13732</v>
      </c>
      <c r="Y409" t="n">
        <v>10881</v>
      </c>
      <c r="Z409" t="n">
        <v>13400</v>
      </c>
      <c r="AA409" t="n">
        <v>11213</v>
      </c>
      <c r="AB409" s="2" t="n">
        <v>0.970391509854633</v>
      </c>
      <c r="AC409" s="2" t="n">
        <v>0.812014925373134</v>
      </c>
      <c r="AD409" s="2" t="n">
        <v>0.79238275560734</v>
      </c>
      <c r="AE409" s="1" t="n">
        <v>31107</v>
      </c>
      <c r="AF409" s="1" t="n">
        <v>33604</v>
      </c>
      <c r="AG409" t="n">
        <v>10990</v>
      </c>
      <c r="AH409" s="2" t="n">
        <v>0.814858752873137</v>
      </c>
      <c r="AI409" s="2" t="n">
        <v>0.970676558911853</v>
      </c>
    </row>
    <row r="410">
      <c r="A410" t="n">
        <v>187</v>
      </c>
      <c r="B410" t="n">
        <v>713</v>
      </c>
      <c r="C410" t="s">
        <v>139</v>
      </c>
      <c r="D410" t="s">
        <v>35</v>
      </c>
      <c r="E410" t="s">
        <v>139</v>
      </c>
      <c r="F410" t="s">
        <v>39</v>
      </c>
      <c r="G410" t="s">
        <v>283</v>
      </c>
      <c r="H410" t="s">
        <v>46</v>
      </c>
      <c r="I410" t="n">
        <v>1</v>
      </c>
      <c r="J410" t="n">
        <v>0</v>
      </c>
      <c r="K410" s="2" t="n">
        <v>0.388888888888889</v>
      </c>
      <c r="L410" s="3" t="n">
        <v>8</v>
      </c>
      <c r="M410" s="3" t="n">
        <v>7</v>
      </c>
      <c r="N410" s="3" t="n">
        <v>11711.74081209</v>
      </c>
      <c r="O410" s="2" t="n">
        <v>0.0439024390243902</v>
      </c>
      <c r="P410" s="2" t="n">
        <v>0.348780487804878</v>
      </c>
      <c r="Q410" s="4" t="n">
        <v>-0.127551020408163</v>
      </c>
      <c r="R410" s="4" t="n">
        <v>-0.10390243902439</v>
      </c>
      <c r="S410" s="4" t="n">
        <v>0.860975609756097</v>
      </c>
      <c r="T410" s="4" t="n">
        <v>-0.157556579621095</v>
      </c>
      <c r="U410" s="4" t="n">
        <v>0.825972350230412</v>
      </c>
      <c r="V410" s="4" t="n">
        <v>-0.201278586562365</v>
      </c>
      <c r="W410" s="4" t="n">
        <v>0.977551699757771</v>
      </c>
      <c r="X410" t="n">
        <v>10818</v>
      </c>
      <c r="Y410" t="n">
        <v>410</v>
      </c>
      <c r="Z410" t="n">
        <v>410</v>
      </c>
      <c r="AA410" t="n">
        <v>10818</v>
      </c>
      <c r="AB410" s="2" t="n">
        <v>1</v>
      </c>
      <c r="AC410" s="2" t="n">
        <v>0.0378997966352376</v>
      </c>
      <c r="AD410" s="2" t="n">
        <v>0.0378997966352376</v>
      </c>
      <c r="AE410" s="1" t="n">
        <v>44183</v>
      </c>
      <c r="AF410" s="1" t="n">
        <v>33970</v>
      </c>
      <c r="AG410" t="n">
        <v>411</v>
      </c>
      <c r="AH410" s="2" t="n">
        <v>1</v>
      </c>
      <c r="AI410" s="2" t="n">
        <v>0.037513691128149</v>
      </c>
    </row>
    <row r="411">
      <c r="A411" t="n">
        <v>243</v>
      </c>
      <c r="B411" t="n">
        <v>727</v>
      </c>
      <c r="C411" t="s">
        <v>139</v>
      </c>
      <c r="D411" t="s">
        <v>35</v>
      </c>
      <c r="E411" t="s">
        <v>139</v>
      </c>
      <c r="F411" t="s">
        <v>36</v>
      </c>
      <c r="G411" t="s">
        <v>227</v>
      </c>
      <c r="H411" t="s">
        <v>226</v>
      </c>
      <c r="I411" t="n">
        <v>-1</v>
      </c>
      <c r="J411" t="n">
        <v>-1</v>
      </c>
      <c r="K411" s="2" t="n">
        <v>0.557539682539682</v>
      </c>
      <c r="L411" s="3" t="n">
        <v>386</v>
      </c>
      <c r="M411" s="3" t="n">
        <v>628</v>
      </c>
      <c r="N411" s="3" t="n">
        <v>9511.13274774</v>
      </c>
      <c r="O411" s="2" t="n">
        <v>0.00276206760489281</v>
      </c>
      <c r="P411" s="2" t="n">
        <v>0.0314349598842562</v>
      </c>
      <c r="Q411" s="4" t="n">
        <v>-0.904774465840148</v>
      </c>
      <c r="R411" s="4" t="n">
        <v>-5.27270814152308</v>
      </c>
      <c r="S411" s="4" t="n">
        <v>5.4274365382086</v>
      </c>
      <c r="T411" s="4" t="n">
        <v>-5.27089486034989</v>
      </c>
      <c r="U411" s="4" t="n">
        <v>5.27089486034989</v>
      </c>
      <c r="V411" s="4" t="n">
        <v>-5.52173460396185</v>
      </c>
      <c r="W411" s="4" t="n">
        <v>5.52173460396185</v>
      </c>
      <c r="X411" t="n">
        <v>10773</v>
      </c>
      <c r="Y411" t="n">
        <v>7603</v>
      </c>
      <c r="Z411" t="n">
        <v>10699</v>
      </c>
      <c r="AA411" t="n">
        <v>7677</v>
      </c>
      <c r="AB411" s="2" t="n">
        <v>0.990360818027875</v>
      </c>
      <c r="AC411" s="2" t="n">
        <v>0.710627161416955</v>
      </c>
      <c r="AD411" s="2" t="n">
        <v>0.705745846096723</v>
      </c>
      <c r="AE411" s="1" t="n">
        <v>33786</v>
      </c>
      <c r="AF411" s="1" t="n">
        <v>33913</v>
      </c>
      <c r="AG411" t="n">
        <v>7726</v>
      </c>
      <c r="AH411" s="2" t="n">
        <v>0.714840858623242</v>
      </c>
      <c r="AI411" s="2" t="n">
        <v>1</v>
      </c>
    </row>
    <row r="412">
      <c r="A412" t="n">
        <v>40</v>
      </c>
      <c r="B412" t="n">
        <v>728</v>
      </c>
      <c r="C412" t="s">
        <v>139</v>
      </c>
      <c r="D412" t="s">
        <v>35</v>
      </c>
      <c r="E412" t="s">
        <v>139</v>
      </c>
      <c r="F412" t="s">
        <v>39</v>
      </c>
      <c r="G412" t="s">
        <v>125</v>
      </c>
      <c r="H412" t="s">
        <v>284</v>
      </c>
      <c r="I412" t="n">
        <v>1</v>
      </c>
      <c r="J412" t="n">
        <v>-1</v>
      </c>
      <c r="K412" s="2" t="n">
        <v>0.327777777777778</v>
      </c>
      <c r="L412" s="3" t="n">
        <v>593</v>
      </c>
      <c r="M412" s="3" t="n">
        <v>435</v>
      </c>
      <c r="N412" s="3" t="n">
        <v>9218.31446668</v>
      </c>
      <c r="O412" s="2" t="n">
        <v>0.00894201807228916</v>
      </c>
      <c r="P412" s="2" t="n">
        <v>0.0855609939759036</v>
      </c>
      <c r="Q412" s="4" t="n">
        <v>-0.663975686200019</v>
      </c>
      <c r="R412" s="4" t="n">
        <v>-2.49342866152108</v>
      </c>
      <c r="S412" s="4" t="n">
        <v>3.10017523531626</v>
      </c>
      <c r="T412" s="4" t="n">
        <v>-2.50159671377189</v>
      </c>
      <c r="U412" s="4" t="n">
        <v>2.50324627388919</v>
      </c>
      <c r="V412" s="4" t="n">
        <v>-2.34600631063451</v>
      </c>
      <c r="W412" s="4" t="n">
        <v>2.34600631063451</v>
      </c>
      <c r="X412" t="n">
        <v>13068</v>
      </c>
      <c r="Y412" t="n">
        <v>10624</v>
      </c>
      <c r="Z412" t="n">
        <v>12740</v>
      </c>
      <c r="AA412" t="n">
        <v>10952</v>
      </c>
      <c r="AB412" s="2" t="n">
        <v>0.970051132213294</v>
      </c>
      <c r="AC412" s="2" t="n">
        <v>0.833908948194662</v>
      </c>
      <c r="AD412" s="2" t="n">
        <v>0.812978267523722</v>
      </c>
      <c r="AE412" s="1" t="n">
        <v>31722</v>
      </c>
      <c r="AF412" s="1" t="n">
        <v>33913</v>
      </c>
      <c r="AG412" t="n">
        <v>10681</v>
      </c>
      <c r="AH412" s="2" t="n">
        <v>0.829785581106277</v>
      </c>
      <c r="AI412" s="2" t="n">
        <v>0.969853809134659</v>
      </c>
    </row>
    <row r="413">
      <c r="A413" t="n">
        <v>195</v>
      </c>
      <c r="B413" t="n">
        <v>744</v>
      </c>
      <c r="C413" t="s">
        <v>139</v>
      </c>
      <c r="D413" t="s">
        <v>35</v>
      </c>
      <c r="E413" t="s">
        <v>139</v>
      </c>
      <c r="F413" t="s">
        <v>36</v>
      </c>
      <c r="G413" t="s">
        <v>274</v>
      </c>
      <c r="H413" t="s">
        <v>48</v>
      </c>
      <c r="I413" t="n">
        <v>-1</v>
      </c>
      <c r="J413" t="n">
        <v>0</v>
      </c>
      <c r="K413" s="2" t="n">
        <v>0.420634920634921</v>
      </c>
      <c r="L413" s="3" t="n">
        <v>1190</v>
      </c>
      <c r="M413" s="3" t="n">
        <v>-114</v>
      </c>
      <c r="N413" s="3" t="n">
        <v>14039.39028787</v>
      </c>
      <c r="O413" s="2" t="n">
        <v>0.0285451197053407</v>
      </c>
      <c r="P413" s="2" t="n">
        <v>0.342081031307551</v>
      </c>
      <c r="Q413" s="4" t="n">
        <v>0.545971563981043</v>
      </c>
      <c r="R413" s="4" t="n">
        <v>0.692541436464088</v>
      </c>
      <c r="S413" s="4" t="n">
        <v>0.977071823204419</v>
      </c>
      <c r="T413" s="4" t="n">
        <v>0.703194424040349</v>
      </c>
      <c r="U413" s="4" t="n">
        <v>0.738230266334255</v>
      </c>
      <c r="V413" s="4" t="n">
        <v>1.06453786023935</v>
      </c>
      <c r="W413" s="4" t="n">
        <v>1.18255378609467</v>
      </c>
      <c r="X413" t="n">
        <v>8288</v>
      </c>
      <c r="Y413" t="n">
        <v>2172</v>
      </c>
      <c r="Z413" t="n">
        <v>2481</v>
      </c>
      <c r="AA413" t="n">
        <v>7979</v>
      </c>
      <c r="AB413" s="2" t="n">
        <v>0.875453446191052</v>
      </c>
      <c r="AC413" s="2" t="n">
        <v>0.272214563228475</v>
      </c>
      <c r="AD413" s="2" t="n">
        <v>0.262065637065637</v>
      </c>
      <c r="AE413" s="1" t="n">
        <v>33303</v>
      </c>
      <c r="AF413" s="1" t="n">
        <v>33604</v>
      </c>
      <c r="AG413" t="n">
        <v>2191</v>
      </c>
      <c r="AH413" s="2" t="n">
        <v>0.879213483146067</v>
      </c>
      <c r="AI413" s="2" t="n">
        <v>0.272682016179216</v>
      </c>
    </row>
    <row r="414">
      <c r="A414" t="n">
        <v>160</v>
      </c>
      <c r="B414" t="n">
        <v>744</v>
      </c>
      <c r="C414" t="s">
        <v>35</v>
      </c>
      <c r="D414" t="s">
        <v>35</v>
      </c>
      <c r="E414" t="s">
        <v>39</v>
      </c>
      <c r="F414" t="s">
        <v>36</v>
      </c>
      <c r="G414" t="s">
        <v>268</v>
      </c>
      <c r="H414" t="s">
        <v>48</v>
      </c>
      <c r="I414" t="n">
        <v>-1</v>
      </c>
      <c r="J414" t="n">
        <v>-1</v>
      </c>
      <c r="K414" s="2" t="n">
        <v>0.53968253968254</v>
      </c>
      <c r="L414" s="3" t="n">
        <v>1645</v>
      </c>
      <c r="M414" s="3" t="n">
        <v>-569</v>
      </c>
      <c r="N414" s="3" t="n">
        <v>10966.35463363</v>
      </c>
      <c r="O414" s="2" t="n">
        <v>0.0149329283725639</v>
      </c>
      <c r="P414" s="2" t="n">
        <v>0.159073652239939</v>
      </c>
      <c r="Q414" s="4" t="n">
        <v>0.441675231243577</v>
      </c>
      <c r="R414" s="4" t="n">
        <v>1.32004555808656</v>
      </c>
      <c r="S414" s="4" t="n">
        <v>2.23191597064034</v>
      </c>
      <c r="T414" s="4" t="n">
        <v>1.31626416109376</v>
      </c>
      <c r="U414" s="4" t="n">
        <v>1.46160085980314</v>
      </c>
      <c r="V414" s="4" t="n">
        <v>1.02121982975775</v>
      </c>
      <c r="W414" s="4" t="n">
        <v>1.081970026784</v>
      </c>
      <c r="X414" t="n">
        <v>11267</v>
      </c>
      <c r="Y414" t="n">
        <v>7902</v>
      </c>
      <c r="Z414" t="n">
        <v>11190</v>
      </c>
      <c r="AA414" t="n">
        <v>7979</v>
      </c>
      <c r="AB414" s="2" t="n">
        <v>0.99034966787818</v>
      </c>
      <c r="AC414" s="2" t="n">
        <v>0.706166219839142</v>
      </c>
      <c r="AD414" s="2" t="n">
        <v>0.701340197035591</v>
      </c>
      <c r="AE414" s="1" t="n">
        <v>33604</v>
      </c>
      <c r="AF414" s="1" t="n">
        <v>33604</v>
      </c>
      <c r="AG414" t="n">
        <v>8035</v>
      </c>
      <c r="AH414" s="2" t="n">
        <v>0.709680268503798</v>
      </c>
      <c r="AI414" s="2" t="n">
        <v>1</v>
      </c>
    </row>
    <row r="415">
      <c r="A415" t="n">
        <v>167</v>
      </c>
      <c r="B415" t="n">
        <v>744</v>
      </c>
      <c r="C415" t="s">
        <v>139</v>
      </c>
      <c r="D415" t="s">
        <v>35</v>
      </c>
      <c r="E415" t="s">
        <v>139</v>
      </c>
      <c r="F415" t="s">
        <v>36</v>
      </c>
      <c r="G415" t="s">
        <v>188</v>
      </c>
      <c r="H415" t="s">
        <v>48</v>
      </c>
      <c r="I415" t="n">
        <v>1</v>
      </c>
      <c r="J415" t="n">
        <v>0</v>
      </c>
      <c r="K415" s="2" t="n">
        <v>0.565079365079365</v>
      </c>
      <c r="L415" s="3" t="n">
        <v>2175</v>
      </c>
      <c r="M415" s="3" t="n">
        <v>-1099</v>
      </c>
      <c r="N415" s="3" t="n">
        <v>8943.2560508</v>
      </c>
      <c r="O415" s="2" t="n">
        <v>0.00490196078431373</v>
      </c>
      <c r="P415" s="2" t="n">
        <v>0.0343137254901961</v>
      </c>
      <c r="Q415" s="4" t="n">
        <v>0.933497536945813</v>
      </c>
      <c r="R415" s="4" t="n">
        <v>7.20094338235295</v>
      </c>
      <c r="S415" s="4" t="n">
        <v>7.31491397058824</v>
      </c>
      <c r="T415" s="4" t="n">
        <v>7.26600948226238</v>
      </c>
      <c r="U415" s="4" t="n">
        <v>7.26600948226238</v>
      </c>
      <c r="V415" s="4" t="n">
        <v>6.86662243359463</v>
      </c>
      <c r="W415" s="4" t="n">
        <v>6.86662243359463</v>
      </c>
      <c r="X415" t="n">
        <v>10933</v>
      </c>
      <c r="Y415" t="n">
        <v>816</v>
      </c>
      <c r="Z415" t="n">
        <v>3770</v>
      </c>
      <c r="AA415" t="n">
        <v>7979</v>
      </c>
      <c r="AB415" s="2" t="n">
        <v>0.216445623342175</v>
      </c>
      <c r="AC415" s="2" t="n">
        <v>0.102268454693571</v>
      </c>
      <c r="AD415" s="2" t="n">
        <v>0.0746364218421293</v>
      </c>
      <c r="AE415" s="1" t="n">
        <v>40821</v>
      </c>
      <c r="AF415" s="1" t="n">
        <v>33604</v>
      </c>
      <c r="AG415" t="n">
        <v>818</v>
      </c>
      <c r="AH415" s="2" t="n">
        <v>0.216803604558707</v>
      </c>
      <c r="AI415" s="2" t="n">
        <v>0.101804604853765</v>
      </c>
    </row>
    <row r="416">
      <c r="A416" t="n">
        <v>17</v>
      </c>
      <c r="B416" t="n">
        <v>745</v>
      </c>
      <c r="C416" t="s">
        <v>139</v>
      </c>
      <c r="D416" t="s">
        <v>35</v>
      </c>
      <c r="E416" t="s">
        <v>139</v>
      </c>
      <c r="F416" t="s">
        <v>39</v>
      </c>
      <c r="G416" t="s">
        <v>269</v>
      </c>
      <c r="H416" t="s">
        <v>48</v>
      </c>
      <c r="I416" t="n">
        <v>1</v>
      </c>
      <c r="J416" t="n">
        <v>1</v>
      </c>
      <c r="K416" s="2" t="n">
        <v>0.607142857142857</v>
      </c>
      <c r="L416" s="3" t="n">
        <v>1741</v>
      </c>
      <c r="M416" s="3" t="n">
        <v>-733</v>
      </c>
      <c r="N416" s="3" t="n">
        <v>10375.5128759</v>
      </c>
      <c r="O416" s="2" t="n">
        <v>0.00653904473085671</v>
      </c>
      <c r="P416" s="2" t="n">
        <v>0.059325246398787</v>
      </c>
      <c r="Q416" s="4" t="n">
        <v>0.697987217399599</v>
      </c>
      <c r="R416" s="4" t="n">
        <v>3.70612091546626</v>
      </c>
      <c r="S416" s="4" t="n">
        <v>4.42127591925701</v>
      </c>
      <c r="T416" s="4" t="n">
        <v>3.71446575442944</v>
      </c>
      <c r="U416" s="4" t="n">
        <v>3.78786667608842</v>
      </c>
      <c r="V416" s="4" t="n">
        <v>3.84298178737463</v>
      </c>
      <c r="W416" s="4" t="n">
        <v>3.84298178737463</v>
      </c>
      <c r="X416" t="n">
        <v>12589</v>
      </c>
      <c r="Y416" t="n">
        <v>10552</v>
      </c>
      <c r="Z416" t="n">
        <v>11901</v>
      </c>
      <c r="AA416" t="n">
        <v>11240</v>
      </c>
      <c r="AB416" s="2" t="n">
        <v>0.938790035587189</v>
      </c>
      <c r="AC416" s="2" t="n">
        <v>0.886648180825141</v>
      </c>
      <c r="AD416" s="2" t="n">
        <v>0.838192072444197</v>
      </c>
      <c r="AE416" s="1" t="n">
        <v>31097</v>
      </c>
      <c r="AF416" s="1" t="n">
        <v>33604</v>
      </c>
      <c r="AG416" t="n">
        <v>10990</v>
      </c>
      <c r="AH416" s="2" t="n">
        <v>0.814255019633993</v>
      </c>
      <c r="AI416" s="2" t="n">
        <v>0.970676558911853</v>
      </c>
    </row>
    <row r="417">
      <c r="A417" t="n">
        <v>246</v>
      </c>
      <c r="B417" t="n">
        <v>1298</v>
      </c>
      <c r="C417" t="s">
        <v>139</v>
      </c>
      <c r="D417" t="s">
        <v>35</v>
      </c>
      <c r="E417" t="s">
        <v>139</v>
      </c>
      <c r="F417" t="s">
        <v>36</v>
      </c>
      <c r="G417" t="s">
        <v>285</v>
      </c>
      <c r="H417" t="s">
        <v>286</v>
      </c>
      <c r="I417" t="n">
        <v>-1</v>
      </c>
      <c r="J417" t="n">
        <v>0</v>
      </c>
      <c r="K417" s="2" t="n">
        <v>0.622222222222222</v>
      </c>
      <c r="L417" s="3" t="n">
        <v>1154</v>
      </c>
      <c r="M417" s="3" t="n">
        <v>-13</v>
      </c>
      <c r="N417" s="3" t="n">
        <v>13251.52475501</v>
      </c>
      <c r="O417" s="2"/>
      <c r="P417" s="2"/>
      <c r="Q417" s="4"/>
      <c r="R417" s="4"/>
      <c r="S417" s="4"/>
      <c r="T417" s="4"/>
      <c r="U417" s="4"/>
      <c r="V417" s="4" t="n">
        <v>-0.793180908402164</v>
      </c>
      <c r="W417" s="4" t="n">
        <v>1.15316504533309</v>
      </c>
      <c r="X417" t="n">
        <v>4011</v>
      </c>
      <c r="Y417" t="n">
        <v>0</v>
      </c>
      <c r="Z417" t="n">
        <v>638</v>
      </c>
      <c r="AA417" t="n">
        <v>3373</v>
      </c>
      <c r="AB417" s="2" t="n">
        <v>0</v>
      </c>
      <c r="AC417" s="2" t="n">
        <v>0</v>
      </c>
      <c r="AD417" s="2" t="n">
        <v>0</v>
      </c>
      <c r="AE417" s="1" t="n">
        <v>43957</v>
      </c>
      <c r="AF417" s="1" t="n">
        <v>37257</v>
      </c>
      <c r="AG417" t="n">
        <v>0</v>
      </c>
      <c r="AH417" s="2" t="n">
        <v>0</v>
      </c>
      <c r="AI417" s="2" t="n">
        <v>0</v>
      </c>
    </row>
    <row r="418">
      <c r="A418" t="n">
        <v>1089</v>
      </c>
      <c r="B418" t="n">
        <v>1300</v>
      </c>
      <c r="C418" t="s">
        <v>35</v>
      </c>
      <c r="D418" t="s">
        <v>35</v>
      </c>
      <c r="E418" t="s">
        <v>39</v>
      </c>
      <c r="F418" t="s">
        <v>36</v>
      </c>
      <c r="G418" t="s">
        <v>66</v>
      </c>
      <c r="H418" t="s">
        <v>116</v>
      </c>
      <c r="I418" t="n">
        <v>1</v>
      </c>
      <c r="J418" t="n">
        <v>0</v>
      </c>
      <c r="K418" s="2" t="n">
        <v>0.52297410192147</v>
      </c>
      <c r="L418" s="3" t="n">
        <v>69</v>
      </c>
      <c r="M418" s="3" t="n">
        <v>-64</v>
      </c>
      <c r="N418" s="3" t="n">
        <v>9451.42206475</v>
      </c>
      <c r="O418" s="2" t="n">
        <v>0.0392867935932306</v>
      </c>
      <c r="P418" s="2" t="n">
        <v>0.325173768510124</v>
      </c>
      <c r="Q418" s="4" t="n">
        <v>0.512425290972004</v>
      </c>
      <c r="R418" s="4" t="n">
        <v>0.709489271683287</v>
      </c>
      <c r="S418" s="4" t="n">
        <v>1.00329404653974</v>
      </c>
      <c r="T418" s="4" t="n">
        <v>0.714067727655047</v>
      </c>
      <c r="U418" s="4" t="n">
        <v>0.770114527142706</v>
      </c>
      <c r="V418" s="4" t="n">
        <v>0.757545293401814</v>
      </c>
      <c r="W418" s="4" t="n">
        <v>0.757545293401814</v>
      </c>
      <c r="X418" t="n">
        <v>8591</v>
      </c>
      <c r="Y418" t="n">
        <v>3309</v>
      </c>
      <c r="Z418" t="n">
        <v>8567</v>
      </c>
      <c r="AA418" t="n">
        <v>3333</v>
      </c>
      <c r="AB418" s="2" t="n">
        <v>0.992799279927993</v>
      </c>
      <c r="AC418" s="2" t="n">
        <v>0.386249562273841</v>
      </c>
      <c r="AD418" s="2" t="n">
        <v>0.385170527296007</v>
      </c>
      <c r="AE418" s="1" t="n">
        <v>33635</v>
      </c>
      <c r="AF418" s="1" t="n">
        <v>38275</v>
      </c>
      <c r="AG418" t="n">
        <v>3364</v>
      </c>
      <c r="AH418" s="2" t="n">
        <v>0.367008509709797</v>
      </c>
      <c r="AI418" s="2" t="n">
        <v>1</v>
      </c>
    </row>
    <row r="419">
      <c r="A419" t="n">
        <v>144</v>
      </c>
      <c r="B419" t="n">
        <v>1305</v>
      </c>
      <c r="C419" t="s">
        <v>139</v>
      </c>
      <c r="D419" t="s">
        <v>35</v>
      </c>
      <c r="E419" t="s">
        <v>139</v>
      </c>
      <c r="F419" t="s">
        <v>36</v>
      </c>
      <c r="G419" t="s">
        <v>225</v>
      </c>
      <c r="H419" t="s">
        <v>168</v>
      </c>
      <c r="I419" t="n">
        <v>-1</v>
      </c>
      <c r="J419" t="n">
        <v>-1</v>
      </c>
      <c r="K419" s="2" t="n">
        <v>0</v>
      </c>
      <c r="L419" s="3" t="n">
        <v>863</v>
      </c>
      <c r="M419" s="3" t="n">
        <v>529</v>
      </c>
      <c r="N419" s="3" t="n">
        <v>3991.32336212</v>
      </c>
      <c r="O419" s="2" t="n">
        <v>0.00812156143568247</v>
      </c>
      <c r="P419" s="2" t="n">
        <v>0.151558815823946</v>
      </c>
      <c r="Q419" s="4" t="n">
        <v>-0.431590068674062</v>
      </c>
      <c r="R419" s="4" t="n">
        <v>-1.41967876604663</v>
      </c>
      <c r="S419" s="4" t="n">
        <v>2.3420864684307</v>
      </c>
      <c r="T419" s="4" t="n">
        <v>-1.41518039019983</v>
      </c>
      <c r="U419" s="4" t="n">
        <v>1.53927880045999</v>
      </c>
      <c r="V419" s="4" t="n">
        <v>-1.70100203268526</v>
      </c>
      <c r="W419" s="4" t="n">
        <v>1.70100203268526</v>
      </c>
      <c r="X419" t="n">
        <v>12370</v>
      </c>
      <c r="Y419" t="n">
        <v>7634</v>
      </c>
      <c r="Z419" t="n">
        <v>12007</v>
      </c>
      <c r="AA419" t="n">
        <v>7997</v>
      </c>
      <c r="AB419" s="2" t="n">
        <v>0.954607977991747</v>
      </c>
      <c r="AC419" s="2" t="n">
        <v>0.635795785791622</v>
      </c>
      <c r="AD419" s="2" t="n">
        <v>0.617138237671787</v>
      </c>
      <c r="AE419" s="1" t="n">
        <v>30894</v>
      </c>
      <c r="AF419" s="1" t="n">
        <v>33604</v>
      </c>
      <c r="AG419" t="n">
        <v>8035</v>
      </c>
      <c r="AH419" s="2" t="n">
        <v>0.586496350364964</v>
      </c>
      <c r="AI419" s="2" t="n">
        <v>1</v>
      </c>
    </row>
    <row r="420">
      <c r="A420" t="n">
        <v>365</v>
      </c>
      <c r="B420" t="n">
        <v>1305</v>
      </c>
      <c r="C420" t="s">
        <v>35</v>
      </c>
      <c r="D420" t="s">
        <v>35</v>
      </c>
      <c r="E420" t="s">
        <v>36</v>
      </c>
      <c r="F420" t="s">
        <v>36</v>
      </c>
      <c r="G420" t="s">
        <v>153</v>
      </c>
      <c r="H420" t="s">
        <v>168</v>
      </c>
      <c r="I420" t="n">
        <v>-1</v>
      </c>
      <c r="J420" t="n">
        <v>-1</v>
      </c>
      <c r="K420" s="2" t="n">
        <v>0.477777777777778</v>
      </c>
      <c r="L420" s="3" t="n">
        <v>896</v>
      </c>
      <c r="M420" s="3" t="n">
        <v>496</v>
      </c>
      <c r="N420" s="3" t="n">
        <v>7653.01210618</v>
      </c>
      <c r="O420" s="2" t="n">
        <v>0.00948406676783005</v>
      </c>
      <c r="P420" s="2" t="n">
        <v>0.130500758725341</v>
      </c>
      <c r="Q420" s="4" t="n">
        <v>-0.694369973190349</v>
      </c>
      <c r="R420" s="4" t="n">
        <v>-2.38224582701062</v>
      </c>
      <c r="S420" s="4" t="n">
        <v>2.748937784522</v>
      </c>
      <c r="T420" s="4" t="n">
        <v>-2.35332628591936</v>
      </c>
      <c r="U420" s="4" t="n">
        <v>2.35332628591936</v>
      </c>
      <c r="V420" s="4" t="n">
        <v>-2.67978460917614</v>
      </c>
      <c r="W420" s="4" t="n">
        <v>2.67978460917614</v>
      </c>
      <c r="X420" t="n">
        <v>8012</v>
      </c>
      <c r="Y420" t="n">
        <v>2636</v>
      </c>
      <c r="Z420" t="n">
        <v>2651</v>
      </c>
      <c r="AA420" t="n">
        <v>7997</v>
      </c>
      <c r="AB420" s="2" t="n">
        <v>0.994341757827235</v>
      </c>
      <c r="AC420" s="2" t="n">
        <v>0.32962360885332</v>
      </c>
      <c r="AD420" s="2" t="n">
        <v>0.329006490264603</v>
      </c>
      <c r="AE420" s="1" t="n">
        <v>38988</v>
      </c>
      <c r="AF420" s="1" t="n">
        <v>33604</v>
      </c>
      <c r="AG420" t="n">
        <v>2651</v>
      </c>
      <c r="AH420" s="2" t="n">
        <v>1</v>
      </c>
      <c r="AI420" s="2" t="n">
        <v>0.329931549471064</v>
      </c>
    </row>
    <row r="421">
      <c r="A421" t="n">
        <v>199</v>
      </c>
      <c r="B421" t="n">
        <v>1305</v>
      </c>
      <c r="C421" t="s">
        <v>139</v>
      </c>
      <c r="D421" t="s">
        <v>35</v>
      </c>
      <c r="E421" t="s">
        <v>139</v>
      </c>
      <c r="F421" t="s">
        <v>36</v>
      </c>
      <c r="G421" t="s">
        <v>222</v>
      </c>
      <c r="H421" t="s">
        <v>168</v>
      </c>
      <c r="I421" t="n">
        <v>-1</v>
      </c>
      <c r="J421" t="n">
        <v>1</v>
      </c>
      <c r="K421" s="2" t="n">
        <v>0.495652173913044</v>
      </c>
      <c r="L421" s="3" t="n">
        <v>3250</v>
      </c>
      <c r="M421" s="3" t="n">
        <v>-1858</v>
      </c>
      <c r="N421" s="3" t="n">
        <v>13554.87591014</v>
      </c>
      <c r="O421" s="2" t="n">
        <v>0.000476644423260248</v>
      </c>
      <c r="P421" s="2" t="n">
        <v>0.00381315538608198</v>
      </c>
      <c r="Q421" s="4" t="n">
        <v>0.991416309012876</v>
      </c>
      <c r="R421" s="4" t="n">
        <v>9.72812202097234</v>
      </c>
      <c r="S421" s="4" t="n">
        <v>9.74121385446456</v>
      </c>
      <c r="T421" s="4" t="n">
        <v>9.69653778169173</v>
      </c>
      <c r="U421" s="4" t="n">
        <v>9.69653778169173</v>
      </c>
      <c r="V421" s="4" t="n">
        <v>9.44642220284264</v>
      </c>
      <c r="W421" s="4" t="n">
        <v>9.44642220284264</v>
      </c>
      <c r="X421" t="n">
        <v>10462</v>
      </c>
      <c r="Y421" t="n">
        <v>6294</v>
      </c>
      <c r="Z421" t="n">
        <v>8759</v>
      </c>
      <c r="AA421" t="n">
        <v>7997</v>
      </c>
      <c r="AB421" s="2" t="n">
        <v>0.787045141928223</v>
      </c>
      <c r="AC421" s="2" t="n">
        <v>0.718575179815047</v>
      </c>
      <c r="AD421" s="2" t="n">
        <v>0.601605811508316</v>
      </c>
      <c r="AE421" s="1" t="n">
        <v>33523</v>
      </c>
      <c r="AF421" s="1" t="n">
        <v>33604</v>
      </c>
      <c r="AG421" t="n">
        <v>8035</v>
      </c>
      <c r="AH421" s="2" t="n">
        <v>0.725770029807605</v>
      </c>
      <c r="AI421" s="2" t="n">
        <v>1</v>
      </c>
    </row>
    <row r="422">
      <c r="A422" t="n">
        <v>235</v>
      </c>
      <c r="B422" t="n">
        <v>1305</v>
      </c>
      <c r="C422" t="s">
        <v>139</v>
      </c>
      <c r="D422" t="s">
        <v>35</v>
      </c>
      <c r="E422" t="s">
        <v>139</v>
      </c>
      <c r="F422" t="s">
        <v>36</v>
      </c>
      <c r="G422" t="s">
        <v>276</v>
      </c>
      <c r="H422" t="s">
        <v>168</v>
      </c>
      <c r="I422" t="n">
        <v>1</v>
      </c>
      <c r="J422" t="n">
        <v>1</v>
      </c>
      <c r="K422" s="2" t="n">
        <v>0.522222222222222</v>
      </c>
      <c r="L422" s="3" t="n">
        <v>625</v>
      </c>
      <c r="M422" s="3" t="n">
        <v>767</v>
      </c>
      <c r="N422" s="3" t="n">
        <v>12690.8642904</v>
      </c>
      <c r="O422" s="2" t="n">
        <v>0.00445544554455446</v>
      </c>
      <c r="P422" s="2" t="n">
        <v>0.0389438943894389</v>
      </c>
      <c r="Q422" s="4" t="n">
        <v>-0.839880656389856</v>
      </c>
      <c r="R422" s="4" t="n">
        <v>-4.57820132013199</v>
      </c>
      <c r="S422" s="4" t="n">
        <v>4.88651815181517</v>
      </c>
      <c r="T422" s="4" t="n">
        <v>-4.55983986347675</v>
      </c>
      <c r="U422" s="4" t="n">
        <v>4.55983986347675</v>
      </c>
      <c r="V422" s="4" t="n">
        <v>-4.76953821235669</v>
      </c>
      <c r="W422" s="4" t="n">
        <v>4.76953821235669</v>
      </c>
      <c r="X422" t="n">
        <v>9438</v>
      </c>
      <c r="Y422" t="n">
        <v>6060</v>
      </c>
      <c r="Z422" t="n">
        <v>7501</v>
      </c>
      <c r="AA422" t="n">
        <v>7997</v>
      </c>
      <c r="AB422" s="2" t="n">
        <v>0.807892281029196</v>
      </c>
      <c r="AC422" s="2" t="n">
        <v>0.757784169063399</v>
      </c>
      <c r="AD422" s="2" t="n">
        <v>0.642085187539733</v>
      </c>
      <c r="AE422" s="1" t="n">
        <v>35474</v>
      </c>
      <c r="AF422" s="1" t="n">
        <v>33604</v>
      </c>
      <c r="AG422" t="n">
        <v>6165</v>
      </c>
      <c r="AH422" s="2" t="n">
        <v>0.81418383518225</v>
      </c>
      <c r="AI422" s="2" t="n">
        <v>0.767268201617922</v>
      </c>
    </row>
    <row r="423">
      <c r="A423" t="n">
        <v>194</v>
      </c>
      <c r="B423" t="n">
        <v>1306</v>
      </c>
      <c r="C423" t="s">
        <v>139</v>
      </c>
      <c r="D423" t="s">
        <v>35</v>
      </c>
      <c r="E423" t="s">
        <v>139</v>
      </c>
      <c r="F423" t="s">
        <v>39</v>
      </c>
      <c r="G423" t="s">
        <v>223</v>
      </c>
      <c r="H423" t="s">
        <v>287</v>
      </c>
      <c r="I423" t="n">
        <v>-1</v>
      </c>
      <c r="J423" t="n">
        <v>0</v>
      </c>
      <c r="K423" s="2" t="n">
        <v>0.635024154589372</v>
      </c>
      <c r="L423" s="3" t="n">
        <v>1321</v>
      </c>
      <c r="M423" s="3" t="n">
        <v>39</v>
      </c>
      <c r="N423" s="3" t="n">
        <v>6365.31830371</v>
      </c>
      <c r="O423" s="2" t="n">
        <v>0.0223880597014925</v>
      </c>
      <c r="P423" s="2" t="n">
        <v>0.291044776119403</v>
      </c>
      <c r="Q423" s="4" t="n">
        <v>-0.856804422216373</v>
      </c>
      <c r="R423" s="4" t="n">
        <v>-0.94740092640247</v>
      </c>
      <c r="S423" s="4" t="n">
        <v>0.991096242923315</v>
      </c>
      <c r="T423" s="4" t="n">
        <v>-0.948188926951219</v>
      </c>
      <c r="U423" s="4" t="n">
        <v>0.948989127001231</v>
      </c>
      <c r="V423" s="4" t="n">
        <v>-0.410655778599156</v>
      </c>
      <c r="W423" s="4" t="n">
        <v>0.553574050621233</v>
      </c>
      <c r="X423" t="n">
        <v>13948</v>
      </c>
      <c r="Y423" t="n">
        <v>3886</v>
      </c>
      <c r="Z423" t="n">
        <v>6551</v>
      </c>
      <c r="AA423" t="n">
        <v>11283</v>
      </c>
      <c r="AB423" s="2" t="n">
        <v>0.593191879102427</v>
      </c>
      <c r="AC423" s="2" t="n">
        <v>0.344411947177169</v>
      </c>
      <c r="AD423" s="2" t="n">
        <v>0.278606251792372</v>
      </c>
      <c r="AE423" s="1" t="n">
        <v>30894</v>
      </c>
      <c r="AF423" s="1" t="n">
        <v>33604</v>
      </c>
      <c r="AG423" t="n">
        <v>3925</v>
      </c>
      <c r="AH423" s="2" t="n">
        <v>0.59155990957046</v>
      </c>
      <c r="AI423" s="2" t="n">
        <v>0.346670199611376</v>
      </c>
    </row>
    <row r="424">
      <c r="A424" t="n">
        <v>4</v>
      </c>
      <c r="B424" t="n">
        <v>1306</v>
      </c>
      <c r="C424" t="s">
        <v>139</v>
      </c>
      <c r="D424" t="s">
        <v>35</v>
      </c>
      <c r="E424" t="s">
        <v>139</v>
      </c>
      <c r="F424" t="s">
        <v>39</v>
      </c>
      <c r="G424" t="s">
        <v>168</v>
      </c>
      <c r="H424" t="s">
        <v>287</v>
      </c>
      <c r="I424" t="n">
        <v>-1</v>
      </c>
      <c r="J424" t="n">
        <v>0</v>
      </c>
      <c r="K424" s="2" t="n">
        <v>0.843478260869565</v>
      </c>
      <c r="L424" s="3" t="n">
        <v>1365</v>
      </c>
      <c r="M424" s="3" t="n">
        <v>-5</v>
      </c>
      <c r="N424" s="3" t="n">
        <v>76.14742859</v>
      </c>
      <c r="O424" s="2" t="n">
        <v>1</v>
      </c>
      <c r="P424" s="2" t="n">
        <v>1</v>
      </c>
      <c r="Q424" s="4"/>
      <c r="R424" s="4" t="n">
        <v>0</v>
      </c>
      <c r="S424" s="4" t="n">
        <v>0</v>
      </c>
      <c r="T424" s="4" t="n">
        <v>0.00385279310737317</v>
      </c>
      <c r="U424" s="4" t="n">
        <v>0.00946295257304859</v>
      </c>
      <c r="V424" s="4" t="n">
        <v>0.154074257813792</v>
      </c>
      <c r="W424" s="4" t="n">
        <v>0.163193840167677</v>
      </c>
      <c r="X424" t="n">
        <v>13979</v>
      </c>
      <c r="Y424" t="n">
        <v>10951</v>
      </c>
      <c r="Z424" t="n">
        <v>13647</v>
      </c>
      <c r="AA424" t="n">
        <v>11283</v>
      </c>
      <c r="AB424" s="2" t="n">
        <v>0.970575201630772</v>
      </c>
      <c r="AC424" s="2" t="n">
        <v>0.802447424342346</v>
      </c>
      <c r="AD424" s="2" t="n">
        <v>0.783389369768939</v>
      </c>
      <c r="AE424" s="1" t="n">
        <v>30894</v>
      </c>
      <c r="AF424" s="1" t="n">
        <v>33604</v>
      </c>
      <c r="AG424" t="n">
        <v>10990</v>
      </c>
      <c r="AH424" s="2" t="n">
        <v>0.802189781021898</v>
      </c>
      <c r="AI424" s="2" t="n">
        <v>0.970676558911853</v>
      </c>
    </row>
    <row r="425">
      <c r="A425" t="n">
        <v>159</v>
      </c>
      <c r="B425" t="n">
        <v>1306</v>
      </c>
      <c r="C425" t="s">
        <v>139</v>
      </c>
      <c r="D425" t="s">
        <v>35</v>
      </c>
      <c r="E425" t="s">
        <v>139</v>
      </c>
      <c r="F425" t="s">
        <v>39</v>
      </c>
      <c r="G425" t="s">
        <v>153</v>
      </c>
      <c r="H425" t="s">
        <v>287</v>
      </c>
      <c r="I425" t="n">
        <v>1</v>
      </c>
      <c r="J425" t="n">
        <v>-1</v>
      </c>
      <c r="K425" s="2" t="n">
        <v>0.519323671497585</v>
      </c>
      <c r="L425" s="3" t="n">
        <v>770</v>
      </c>
      <c r="M425" s="3" t="n">
        <v>590</v>
      </c>
      <c r="N425" s="3" t="n">
        <v>7811.9247885</v>
      </c>
      <c r="O425" s="2" t="n">
        <v>0.00750938673341677</v>
      </c>
      <c r="P425" s="2" t="n">
        <v>0.088145896656535</v>
      </c>
      <c r="Q425" s="4" t="n">
        <v>-0.588542604936048</v>
      </c>
      <c r="R425" s="4" t="n">
        <v>-2.71587568389057</v>
      </c>
      <c r="S425" s="4" t="n">
        <v>3.62905286965851</v>
      </c>
      <c r="T425" s="4" t="n">
        <v>-2.69075406841914</v>
      </c>
      <c r="U425" s="4" t="n">
        <v>2.83623826487261</v>
      </c>
      <c r="V425" s="4" t="n">
        <v>-2.79631968366153</v>
      </c>
      <c r="W425" s="4" t="n">
        <v>2.79631968366153</v>
      </c>
      <c r="X425" t="n">
        <v>11297</v>
      </c>
      <c r="Y425" t="n">
        <v>5593</v>
      </c>
      <c r="Z425" t="n">
        <v>5607</v>
      </c>
      <c r="AA425" t="n">
        <v>11283</v>
      </c>
      <c r="AB425" s="2" t="n">
        <v>0.997503121098627</v>
      </c>
      <c r="AC425" s="2" t="n">
        <v>0.495701497828592</v>
      </c>
      <c r="AD425" s="2" t="n">
        <v>0.495087191289723</v>
      </c>
      <c r="AE425" s="1" t="n">
        <v>38988</v>
      </c>
      <c r="AF425" s="1" t="n">
        <v>33604</v>
      </c>
      <c r="AG425" t="n">
        <v>5606</v>
      </c>
      <c r="AH425" s="2" t="n">
        <v>1</v>
      </c>
      <c r="AI425" s="2" t="n">
        <v>0.495142201024554</v>
      </c>
    </row>
    <row r="426">
      <c r="A426" t="n">
        <v>150</v>
      </c>
      <c r="B426" t="n">
        <v>1357</v>
      </c>
      <c r="C426" t="s">
        <v>139</v>
      </c>
      <c r="D426" t="s">
        <v>35</v>
      </c>
      <c r="E426" t="s">
        <v>139</v>
      </c>
      <c r="F426" t="s">
        <v>36</v>
      </c>
      <c r="G426" t="s">
        <v>288</v>
      </c>
      <c r="H426" t="s">
        <v>88</v>
      </c>
      <c r="I426" t="n">
        <v>-1</v>
      </c>
      <c r="J426" t="n">
        <v>1</v>
      </c>
      <c r="K426" s="2" t="n">
        <v>0.517156862745098</v>
      </c>
      <c r="L426" s="3" t="n">
        <v>1051</v>
      </c>
      <c r="M426" s="3" t="n">
        <v>-875</v>
      </c>
      <c r="N426" s="3" t="n">
        <v>12400.24838216</v>
      </c>
      <c r="O426" s="2" t="n">
        <v>0.0072936660268714</v>
      </c>
      <c r="P426" s="2" t="n">
        <v>0.0852207293666027</v>
      </c>
      <c r="Q426" s="4" t="n">
        <v>0.708430007733952</v>
      </c>
      <c r="R426" s="4" t="n">
        <v>2.65526353166986</v>
      </c>
      <c r="S426" s="4" t="n">
        <v>3.21265032629559</v>
      </c>
      <c r="T426" s="4" t="n">
        <v>2.63693941557231</v>
      </c>
      <c r="U426" s="4" t="n">
        <v>2.66684804879998</v>
      </c>
      <c r="V426" s="4" t="n">
        <v>2.15477166432585</v>
      </c>
      <c r="W426" s="4" t="n">
        <v>2.15477166432585</v>
      </c>
      <c r="X426" t="n">
        <v>10957</v>
      </c>
      <c r="Y426" t="n">
        <v>5210</v>
      </c>
      <c r="Z426" t="n">
        <v>8189</v>
      </c>
      <c r="AA426" t="n">
        <v>7978</v>
      </c>
      <c r="AB426" s="2" t="n">
        <v>0.653045876159438</v>
      </c>
      <c r="AC426" s="2" t="n">
        <v>0.636219318598119</v>
      </c>
      <c r="AD426" s="2" t="n">
        <v>0.475495117276627</v>
      </c>
      <c r="AE426" s="1" t="n">
        <v>36406</v>
      </c>
      <c r="AF426" s="1" t="n">
        <v>33635</v>
      </c>
      <c r="AG426" t="n">
        <v>5233</v>
      </c>
      <c r="AH426" s="2" t="n">
        <v>0.639106008793356</v>
      </c>
      <c r="AI426" s="2" t="n">
        <v>0.653798100949525</v>
      </c>
    </row>
    <row r="427">
      <c r="A427" t="n">
        <v>207</v>
      </c>
      <c r="B427" t="n">
        <v>1357</v>
      </c>
      <c r="C427" t="s">
        <v>139</v>
      </c>
      <c r="D427" t="s">
        <v>35</v>
      </c>
      <c r="E427" t="s">
        <v>139</v>
      </c>
      <c r="F427" t="s">
        <v>36</v>
      </c>
      <c r="G427" t="s">
        <v>183</v>
      </c>
      <c r="H427" t="s">
        <v>88</v>
      </c>
      <c r="I427" t="n">
        <v>1</v>
      </c>
      <c r="J427" t="n">
        <v>1</v>
      </c>
      <c r="K427" s="2" t="n">
        <v>0.472222222222222</v>
      </c>
      <c r="L427" s="3" t="n">
        <v>317</v>
      </c>
      <c r="M427" s="3" t="n">
        <v>-141</v>
      </c>
      <c r="N427" s="3" t="n">
        <v>3608.59188605</v>
      </c>
      <c r="O427" s="2" t="n">
        <v>0.016100805040252</v>
      </c>
      <c r="P427" s="2" t="n">
        <v>0.142807140357018</v>
      </c>
      <c r="Q427" s="4" t="n">
        <v>0.484169334756314</v>
      </c>
      <c r="R427" s="4" t="n">
        <v>1.49016450822541</v>
      </c>
      <c r="S427" s="4" t="n">
        <v>2.33510675533777</v>
      </c>
      <c r="T427" s="4" t="n">
        <v>1.46136944778166</v>
      </c>
      <c r="U427" s="4" t="n">
        <v>1.4789142242556</v>
      </c>
      <c r="V427" s="4" t="n">
        <v>1.54777645968734</v>
      </c>
      <c r="W427" s="4" t="n">
        <v>1.54777645968734</v>
      </c>
      <c r="X427" t="n">
        <v>8739</v>
      </c>
      <c r="Y427" t="n">
        <v>2857</v>
      </c>
      <c r="Z427" t="n">
        <v>3618</v>
      </c>
      <c r="AA427" t="n">
        <v>7978</v>
      </c>
      <c r="AB427" s="2" t="n">
        <v>0.789662797125484</v>
      </c>
      <c r="AC427" s="2" t="n">
        <v>0.358109801955377</v>
      </c>
      <c r="AD427" s="2" t="n">
        <v>0.326925277491704</v>
      </c>
      <c r="AE427" s="1" t="n">
        <v>31791</v>
      </c>
      <c r="AF427" s="1" t="n">
        <v>33635</v>
      </c>
      <c r="AG427" t="n">
        <v>3225</v>
      </c>
      <c r="AH427" s="2" t="n">
        <v>0.636220161767607</v>
      </c>
      <c r="AI427" s="2" t="n">
        <v>0.402923538230885</v>
      </c>
    </row>
    <row r="428">
      <c r="A428" t="n">
        <v>190</v>
      </c>
      <c r="B428" t="n">
        <v>1358</v>
      </c>
      <c r="C428" t="s">
        <v>139</v>
      </c>
      <c r="D428" t="s">
        <v>35</v>
      </c>
      <c r="E428" t="s">
        <v>139</v>
      </c>
      <c r="F428" t="s">
        <v>39</v>
      </c>
      <c r="G428" t="s">
        <v>289</v>
      </c>
      <c r="H428" t="s">
        <v>88</v>
      </c>
      <c r="I428" t="n">
        <v>-1</v>
      </c>
      <c r="J428" t="n">
        <v>0</v>
      </c>
      <c r="K428" s="2" t="n">
        <v>0.480797101449275</v>
      </c>
      <c r="L428" s="3" t="n">
        <v>57</v>
      </c>
      <c r="M428" s="3" t="n">
        <v>99</v>
      </c>
      <c r="N428" s="3" t="n">
        <v>10328.52375522</v>
      </c>
      <c r="O428" s="2" t="n">
        <v>0</v>
      </c>
      <c r="P428" s="2" t="n">
        <v>0.19047619047619</v>
      </c>
      <c r="Q428" s="4" t="n">
        <v>0.523809523809524</v>
      </c>
      <c r="R428" s="4" t="n">
        <v>1.36666666666667</v>
      </c>
      <c r="S428" s="4" t="n">
        <v>1.90952380952381</v>
      </c>
      <c r="T428" s="4" t="n">
        <v>2.26652316274557</v>
      </c>
      <c r="U428" s="4" t="n">
        <v>2.26652316274557</v>
      </c>
      <c r="V428" s="4" t="n">
        <v>1.94649954260375</v>
      </c>
      <c r="W428" s="4" t="n">
        <v>1.94649954260375</v>
      </c>
      <c r="X428" t="n">
        <v>11263</v>
      </c>
      <c r="Y428" t="n">
        <v>21</v>
      </c>
      <c r="Z428" t="n">
        <v>21</v>
      </c>
      <c r="AA428" t="n">
        <v>11263</v>
      </c>
      <c r="AB428" s="2" t="n">
        <v>1</v>
      </c>
      <c r="AC428" s="2" t="n">
        <v>0.00186451211932878</v>
      </c>
      <c r="AD428" s="2" t="n">
        <v>0.00186451211932878</v>
      </c>
      <c r="AE428" s="1" t="n">
        <v>44574</v>
      </c>
      <c r="AF428" s="1" t="n">
        <v>33635</v>
      </c>
      <c r="AG428" t="n">
        <v>20</v>
      </c>
      <c r="AH428" s="2" t="n">
        <v>1</v>
      </c>
      <c r="AI428" s="2" t="n">
        <v>0.00177132229209105</v>
      </c>
    </row>
    <row r="429">
      <c r="A429" t="n">
        <v>1357</v>
      </c>
      <c r="B429" t="n">
        <v>1358</v>
      </c>
      <c r="C429" t="s">
        <v>35</v>
      </c>
      <c r="D429" t="s">
        <v>35</v>
      </c>
      <c r="E429" t="s">
        <v>36</v>
      </c>
      <c r="F429" t="s">
        <v>39</v>
      </c>
      <c r="G429" t="s">
        <v>88</v>
      </c>
      <c r="H429" t="s">
        <v>88</v>
      </c>
      <c r="I429" t="n">
        <v>-1</v>
      </c>
      <c r="J429" t="n">
        <v>0</v>
      </c>
      <c r="K429" s="2" t="n">
        <v>1</v>
      </c>
      <c r="L429" s="3" t="n">
        <v>176</v>
      </c>
      <c r="M429" s="3" t="n">
        <v>-20</v>
      </c>
      <c r="N429" s="3" t="n">
        <v>0</v>
      </c>
      <c r="O429" s="2" t="n">
        <v>1</v>
      </c>
      <c r="P429" s="2" t="n">
        <v>1</v>
      </c>
      <c r="Q429" s="4"/>
      <c r="R429" s="4" t="n">
        <v>0</v>
      </c>
      <c r="S429" s="4" t="n">
        <v>0</v>
      </c>
      <c r="T429" s="4" t="n">
        <v>0</v>
      </c>
      <c r="U429" s="4" t="n">
        <v>0</v>
      </c>
      <c r="V429" s="4" t="n">
        <v>0.289657930088776</v>
      </c>
      <c r="W429" s="4" t="n">
        <v>0.289657930088776</v>
      </c>
      <c r="X429" t="n">
        <v>11263</v>
      </c>
      <c r="Y429" t="n">
        <v>7978</v>
      </c>
      <c r="Z429" t="n">
        <v>7978</v>
      </c>
      <c r="AA429" t="n">
        <v>11263</v>
      </c>
      <c r="AB429" s="2" t="n">
        <v>1</v>
      </c>
      <c r="AC429" s="2" t="n">
        <v>0.708337032762142</v>
      </c>
      <c r="AD429" s="2" t="n">
        <v>0.708337032762142</v>
      </c>
      <c r="AE429" s="1" t="n">
        <v>33635</v>
      </c>
      <c r="AF429" s="1" t="n">
        <v>33635</v>
      </c>
      <c r="AG429" t="n">
        <v>8004</v>
      </c>
      <c r="AH429" s="2" t="n">
        <v>1</v>
      </c>
      <c r="AI429" s="2" t="n">
        <v>0.708883181294837</v>
      </c>
    </row>
    <row r="430">
      <c r="A430" t="n">
        <v>150</v>
      </c>
      <c r="B430" t="n">
        <v>1358</v>
      </c>
      <c r="C430" t="s">
        <v>139</v>
      </c>
      <c r="D430" t="s">
        <v>35</v>
      </c>
      <c r="E430" t="s">
        <v>139</v>
      </c>
      <c r="F430" t="s">
        <v>39</v>
      </c>
      <c r="G430" t="s">
        <v>288</v>
      </c>
      <c r="H430" t="s">
        <v>88</v>
      </c>
      <c r="I430" t="n">
        <v>1</v>
      </c>
      <c r="J430" t="n">
        <v>1</v>
      </c>
      <c r="K430" s="2" t="n">
        <v>0.517156862745098</v>
      </c>
      <c r="L430" s="3" t="n">
        <v>1051</v>
      </c>
      <c r="M430" s="3" t="n">
        <v>-895</v>
      </c>
      <c r="N430" s="3" t="n">
        <v>12400.24838216</v>
      </c>
      <c r="O430" s="2" t="n">
        <v>0.00281793678020093</v>
      </c>
      <c r="P430" s="2" t="n">
        <v>0.0207057093849547</v>
      </c>
      <c r="Q430" s="4" t="n">
        <v>0.900724904779457</v>
      </c>
      <c r="R430" s="4" t="n">
        <v>6.32626541288898</v>
      </c>
      <c r="S430" s="4" t="n">
        <v>6.5945510781671</v>
      </c>
      <c r="T430" s="4" t="n">
        <v>6.31575713025643</v>
      </c>
      <c r="U430" s="4" t="n">
        <v>6.31989094148701</v>
      </c>
      <c r="V430" s="4" t="n">
        <v>6.31450376457245</v>
      </c>
      <c r="W430" s="4" t="n">
        <v>6.31450376457245</v>
      </c>
      <c r="X430" t="n">
        <v>11290</v>
      </c>
      <c r="Y430" t="n">
        <v>8162</v>
      </c>
      <c r="Z430" t="n">
        <v>8189</v>
      </c>
      <c r="AA430" t="n">
        <v>11263</v>
      </c>
      <c r="AB430" s="2" t="n">
        <v>0.996702894126267</v>
      </c>
      <c r="AC430" s="2" t="n">
        <v>0.724673710379117</v>
      </c>
      <c r="AD430" s="2" t="n">
        <v>0.722940655447298</v>
      </c>
      <c r="AE430" s="1" t="n">
        <v>36406</v>
      </c>
      <c r="AF430" s="1" t="n">
        <v>33635</v>
      </c>
      <c r="AG430" t="n">
        <v>8188</v>
      </c>
      <c r="AH430" s="2" t="n">
        <v>1</v>
      </c>
      <c r="AI430" s="2" t="n">
        <v>0.725179346382074</v>
      </c>
    </row>
    <row r="431">
      <c r="A431" t="n">
        <v>1793</v>
      </c>
      <c r="B431" t="n">
        <v>1979</v>
      </c>
      <c r="C431" t="s">
        <v>35</v>
      </c>
      <c r="D431" t="s">
        <v>35</v>
      </c>
      <c r="E431" t="s">
        <v>39</v>
      </c>
      <c r="F431" t="s">
        <v>36</v>
      </c>
      <c r="G431" t="s">
        <v>218</v>
      </c>
      <c r="H431" t="s">
        <v>105</v>
      </c>
      <c r="I431" t="n">
        <v>1</v>
      </c>
      <c r="J431" t="n">
        <v>0</v>
      </c>
      <c r="K431" s="2" t="n">
        <v>0.65952380952381</v>
      </c>
      <c r="L431" s="3" t="n">
        <v>101</v>
      </c>
      <c r="M431" s="3" t="n">
        <v>-60</v>
      </c>
      <c r="N431" s="3" t="n">
        <v>11914.38459893</v>
      </c>
      <c r="O431" s="2" t="n">
        <v>0.0355162855162855</v>
      </c>
      <c r="P431" s="2" t="n">
        <v>0.333679833679834</v>
      </c>
      <c r="Q431" s="4" t="n">
        <v>-0.174420693371654</v>
      </c>
      <c r="R431" s="4" t="n">
        <v>-0.408021483021483</v>
      </c>
      <c r="S431" s="4" t="n">
        <v>0.981479556479556</v>
      </c>
      <c r="T431" s="4" t="n">
        <v>-0.415624983276265</v>
      </c>
      <c r="U431" s="4" t="n">
        <v>0.711405547290718</v>
      </c>
      <c r="V431" s="4" t="n">
        <v>-0.177104697255886</v>
      </c>
      <c r="W431" s="4" t="n">
        <v>0.27137053927022</v>
      </c>
      <c r="X431" t="n">
        <v>11218</v>
      </c>
      <c r="Y431" t="n">
        <v>5772</v>
      </c>
      <c r="Z431" t="n">
        <v>11211</v>
      </c>
      <c r="AA431" t="n">
        <v>5779</v>
      </c>
      <c r="AB431" s="2" t="n">
        <v>0.998788717771241</v>
      </c>
      <c r="AC431" s="2" t="n">
        <v>0.514851485148515</v>
      </c>
      <c r="AD431" s="2" t="n">
        <v>0.514530219290426</v>
      </c>
      <c r="AE431" s="1" t="n">
        <v>33695</v>
      </c>
      <c r="AF431" s="1" t="n">
        <v>35823</v>
      </c>
      <c r="AG431" t="n">
        <v>5816</v>
      </c>
      <c r="AH431" s="2" t="n">
        <v>0.517852372896447</v>
      </c>
      <c r="AI431" s="2" t="n">
        <v>1</v>
      </c>
    </row>
    <row r="432">
      <c r="A432" t="n">
        <v>216</v>
      </c>
      <c r="B432" t="n">
        <v>2029</v>
      </c>
      <c r="C432" t="s">
        <v>139</v>
      </c>
      <c r="D432" t="s">
        <v>35</v>
      </c>
      <c r="E432" t="s">
        <v>139</v>
      </c>
      <c r="F432" t="s">
        <v>36</v>
      </c>
      <c r="G432" t="s">
        <v>290</v>
      </c>
      <c r="H432" t="s">
        <v>68</v>
      </c>
      <c r="I432" t="n">
        <v>-1</v>
      </c>
      <c r="J432" t="n">
        <v>0</v>
      </c>
      <c r="K432" s="2" t="n">
        <v>0.521183473389356</v>
      </c>
      <c r="L432" s="3" t="n">
        <v>19</v>
      </c>
      <c r="M432" s="3" t="n">
        <v>-5</v>
      </c>
      <c r="N432" s="3" t="n">
        <v>13891.65573825</v>
      </c>
      <c r="O432" s="2" t="n">
        <v>0.0237833076414887</v>
      </c>
      <c r="P432" s="2" t="n">
        <v>0.234089407619467</v>
      </c>
      <c r="Q432" s="4" t="n">
        <v>-0.701330927137379</v>
      </c>
      <c r="R432" s="4" t="n">
        <v>-1.2420612199956</v>
      </c>
      <c r="S432" s="4" t="n">
        <v>1.44875578066505</v>
      </c>
      <c r="T432" s="4" t="n">
        <v>-1.24851716568962</v>
      </c>
      <c r="U432" s="4" t="n">
        <v>1.25242067446155</v>
      </c>
      <c r="V432" s="4" t="n">
        <v>-0.812168589144846</v>
      </c>
      <c r="W432" s="4" t="n">
        <v>0.812168589144846</v>
      </c>
      <c r="X432" t="n">
        <v>7983</v>
      </c>
      <c r="Y432" t="n">
        <v>4541</v>
      </c>
      <c r="Z432" t="n">
        <v>4601</v>
      </c>
      <c r="AA432" t="n">
        <v>7923</v>
      </c>
      <c r="AB432" s="2" t="n">
        <v>0.986959356661595</v>
      </c>
      <c r="AC432" s="2" t="n">
        <v>0.573141486810552</v>
      </c>
      <c r="AD432" s="2" t="n">
        <v>0.568833771765001</v>
      </c>
      <c r="AE432" s="1" t="n">
        <v>33635</v>
      </c>
      <c r="AF432" s="1" t="n">
        <v>33635</v>
      </c>
      <c r="AG432" t="n">
        <v>4639</v>
      </c>
      <c r="AH432" s="2" t="n">
        <v>1</v>
      </c>
      <c r="AI432" s="2" t="n">
        <v>0.579585207396302</v>
      </c>
    </row>
    <row r="433">
      <c r="A433" t="n">
        <v>170</v>
      </c>
      <c r="B433" t="n">
        <v>2029</v>
      </c>
      <c r="C433" t="s">
        <v>139</v>
      </c>
      <c r="D433" t="s">
        <v>35</v>
      </c>
      <c r="E433" t="s">
        <v>139</v>
      </c>
      <c r="F433" t="s">
        <v>36</v>
      </c>
      <c r="G433" t="s">
        <v>291</v>
      </c>
      <c r="H433" t="s">
        <v>68</v>
      </c>
      <c r="I433" t="n">
        <v>1</v>
      </c>
      <c r="J433" t="n">
        <v>0</v>
      </c>
      <c r="K433" s="2" t="n">
        <v>0.556587547299622</v>
      </c>
      <c r="L433" s="3" t="n">
        <v>9</v>
      </c>
      <c r="M433" s="3" t="n">
        <v>5</v>
      </c>
      <c r="N433" s="3" t="n">
        <v>4505.96769115</v>
      </c>
      <c r="O433" s="2"/>
      <c r="P433" s="2"/>
      <c r="Q433" s="4"/>
      <c r="R433" s="4"/>
      <c r="S433" s="4"/>
      <c r="T433" s="4"/>
      <c r="U433" s="4"/>
      <c r="V433" s="4" t="n">
        <v>-0.328905522926297</v>
      </c>
      <c r="W433" s="4" t="n">
        <v>0.708225195986651</v>
      </c>
      <c r="X433" t="n">
        <v>10121</v>
      </c>
      <c r="Y433" t="n">
        <v>0</v>
      </c>
      <c r="Z433" t="n">
        <v>2198</v>
      </c>
      <c r="AA433" t="n">
        <v>7923</v>
      </c>
      <c r="AB433" s="2" t="n">
        <v>0</v>
      </c>
      <c r="AC433" s="2" t="n">
        <v>0</v>
      </c>
      <c r="AD433" s="2" t="n">
        <v>0</v>
      </c>
      <c r="AE433" s="1" t="n">
        <v>42397</v>
      </c>
      <c r="AF433" s="1" t="n">
        <v>33635</v>
      </c>
      <c r="AG433" t="n">
        <v>0</v>
      </c>
      <c r="AH433" s="2" t="n">
        <v>0</v>
      </c>
      <c r="AI433" s="2" t="n">
        <v>0</v>
      </c>
    </row>
    <row r="434">
      <c r="A434" t="n">
        <v>1881</v>
      </c>
      <c r="B434" t="n">
        <v>2029</v>
      </c>
      <c r="C434" t="s">
        <v>35</v>
      </c>
      <c r="D434" t="s">
        <v>35</v>
      </c>
      <c r="E434" t="s">
        <v>39</v>
      </c>
      <c r="F434" t="s">
        <v>36</v>
      </c>
      <c r="G434" t="s">
        <v>242</v>
      </c>
      <c r="H434" t="s">
        <v>68</v>
      </c>
      <c r="I434" t="n">
        <v>1</v>
      </c>
      <c r="J434" t="n">
        <v>0</v>
      </c>
      <c r="K434" s="2" t="n">
        <v>0.608683473389356</v>
      </c>
      <c r="L434" s="3" t="n">
        <v>13</v>
      </c>
      <c r="M434" s="3" t="n">
        <v>1</v>
      </c>
      <c r="N434" s="3" t="n">
        <v>8074.94909611</v>
      </c>
      <c r="O434" s="2" t="n">
        <v>0.056142158125161</v>
      </c>
      <c r="P434" s="2" t="n">
        <v>0.467937161988153</v>
      </c>
      <c r="Q434" s="4" t="n">
        <v>0.502864938608458</v>
      </c>
      <c r="R434" s="4" t="n">
        <v>0.444192634560906</v>
      </c>
      <c r="S434" s="4" t="n">
        <v>0.638346639196497</v>
      </c>
      <c r="T434" s="4" t="n">
        <v>0.442332830176627</v>
      </c>
      <c r="U434" s="4" t="n">
        <v>0.517390366329846</v>
      </c>
      <c r="V434" s="4" t="n">
        <v>0.203273815407796</v>
      </c>
      <c r="W434" s="4" t="n">
        <v>0.263667178337613</v>
      </c>
      <c r="X434" t="n">
        <v>11283</v>
      </c>
      <c r="Y434" t="n">
        <v>7766</v>
      </c>
      <c r="Z434" t="n">
        <v>11126</v>
      </c>
      <c r="AA434" t="n">
        <v>7923</v>
      </c>
      <c r="AB434" s="2" t="n">
        <v>0.980184273633725</v>
      </c>
      <c r="AC434" s="2" t="n">
        <v>0.698004673737192</v>
      </c>
      <c r="AD434" s="2" t="n">
        <v>0.688292120889834</v>
      </c>
      <c r="AE434" s="1" t="n">
        <v>33624</v>
      </c>
      <c r="AF434" s="1" t="n">
        <v>33635</v>
      </c>
      <c r="AG434" t="n">
        <v>8004</v>
      </c>
      <c r="AH434" s="2" t="n">
        <v>0.70819324013449</v>
      </c>
      <c r="AI434" s="2" t="n">
        <v>1</v>
      </c>
    </row>
    <row r="435">
      <c r="A435" t="n">
        <v>1898</v>
      </c>
      <c r="B435" t="n">
        <v>2030</v>
      </c>
      <c r="C435" t="s">
        <v>35</v>
      </c>
      <c r="D435" t="s">
        <v>35</v>
      </c>
      <c r="E435" t="s">
        <v>36</v>
      </c>
      <c r="F435" t="s">
        <v>39</v>
      </c>
      <c r="G435" t="s">
        <v>219</v>
      </c>
      <c r="H435" t="s">
        <v>68</v>
      </c>
      <c r="I435" t="n">
        <v>-1</v>
      </c>
      <c r="J435" t="n">
        <v>0</v>
      </c>
      <c r="K435" s="2" t="n">
        <v>0.548692810457516</v>
      </c>
      <c r="L435" s="3" t="n">
        <v>347</v>
      </c>
      <c r="M435" s="3" t="n">
        <v>-333</v>
      </c>
      <c r="N435" s="3" t="n">
        <v>13664.08636947</v>
      </c>
      <c r="O435" s="2" t="n">
        <v>0.0144414972001179</v>
      </c>
      <c r="P435" s="2" t="n">
        <v>0.118626584143826</v>
      </c>
      <c r="Q435" s="4" t="n">
        <v>-0.191387559808612</v>
      </c>
      <c r="R435" s="4" t="n">
        <v>-1.1483348069555</v>
      </c>
      <c r="S435" s="4" t="n">
        <v>2.62487474211613</v>
      </c>
      <c r="T435" s="4" t="n">
        <v>-1.14447284077495</v>
      </c>
      <c r="U435" s="4" t="n">
        <v>1.32165764557524</v>
      </c>
      <c r="V435" s="4" t="n">
        <v>-1.10446314501677</v>
      </c>
      <c r="W435" s="4" t="n">
        <v>1.10446314501677</v>
      </c>
      <c r="X435" t="n">
        <v>8728</v>
      </c>
      <c r="Y435" t="n">
        <v>6786</v>
      </c>
      <c r="Z435" t="n">
        <v>6836</v>
      </c>
      <c r="AA435" t="n">
        <v>8678</v>
      </c>
      <c r="AB435" s="2" t="n">
        <v>0.992685781158572</v>
      </c>
      <c r="AC435" s="2" t="n">
        <v>0.781977414150726</v>
      </c>
      <c r="AD435" s="2" t="n">
        <v>0.77749770852429</v>
      </c>
      <c r="AE435" s="1" t="n">
        <v>34716</v>
      </c>
      <c r="AF435" s="1" t="n">
        <v>33635</v>
      </c>
      <c r="AG435" t="n">
        <v>6923</v>
      </c>
      <c r="AH435" s="2" t="n">
        <v>1</v>
      </c>
      <c r="AI435" s="2" t="n">
        <v>0.790296803652968</v>
      </c>
    </row>
    <row r="436">
      <c r="A436" t="n">
        <v>1881</v>
      </c>
      <c r="B436" t="n">
        <v>2030</v>
      </c>
      <c r="C436" t="s">
        <v>35</v>
      </c>
      <c r="D436" t="s">
        <v>35</v>
      </c>
      <c r="E436" t="s">
        <v>39</v>
      </c>
      <c r="F436" t="s">
        <v>39</v>
      </c>
      <c r="G436" t="s">
        <v>242</v>
      </c>
      <c r="H436" t="s">
        <v>68</v>
      </c>
      <c r="I436" t="n">
        <v>-1</v>
      </c>
      <c r="J436" t="n">
        <v>0</v>
      </c>
      <c r="K436" s="2" t="n">
        <v>0.608683473389356</v>
      </c>
      <c r="L436" s="3" t="n">
        <v>13</v>
      </c>
      <c r="M436" s="3" t="n">
        <v>1</v>
      </c>
      <c r="N436" s="3" t="n">
        <v>8074.94909611</v>
      </c>
      <c r="O436" s="2" t="n">
        <v>0.0618980502701433</v>
      </c>
      <c r="P436" s="2" t="n">
        <v>0.502701432933991</v>
      </c>
      <c r="Q436" s="4" t="n">
        <v>0.275071991986979</v>
      </c>
      <c r="R436" s="4" t="n">
        <v>0.254639417430114</v>
      </c>
      <c r="S436" s="4" t="n">
        <v>0.589805027014327</v>
      </c>
      <c r="T436" s="4" t="n">
        <v>0.258661345024343</v>
      </c>
      <c r="U436" s="4" t="n">
        <v>0.401462942105494</v>
      </c>
      <c r="V436" s="4" t="n">
        <v>0.101210709439726</v>
      </c>
      <c r="W436" s="4" t="n">
        <v>0.138626301662356</v>
      </c>
      <c r="X436" t="n">
        <v>11290</v>
      </c>
      <c r="Y436" t="n">
        <v>8514</v>
      </c>
      <c r="Z436" t="n">
        <v>11126</v>
      </c>
      <c r="AA436" t="n">
        <v>8678</v>
      </c>
      <c r="AB436" s="2" t="n">
        <v>0.981101636321733</v>
      </c>
      <c r="AC436" s="2" t="n">
        <v>0.765234585655222</v>
      </c>
      <c r="AD436" s="2" t="n">
        <v>0.754118689105403</v>
      </c>
      <c r="AE436" s="1" t="n">
        <v>33624</v>
      </c>
      <c r="AF436" s="1" t="n">
        <v>33635</v>
      </c>
      <c r="AG436" t="n">
        <v>8760</v>
      </c>
      <c r="AH436" s="2" t="n">
        <v>0.775084055919306</v>
      </c>
      <c r="AI436" s="2" t="n">
        <v>1</v>
      </c>
    </row>
    <row r="437">
      <c r="A437" t="n">
        <v>96</v>
      </c>
      <c r="B437" t="n">
        <v>2462</v>
      </c>
      <c r="C437" t="s">
        <v>139</v>
      </c>
      <c r="D437" t="s">
        <v>35</v>
      </c>
      <c r="E437" t="s">
        <v>139</v>
      </c>
      <c r="F437" t="s">
        <v>36</v>
      </c>
      <c r="G437" t="s">
        <v>103</v>
      </c>
      <c r="H437" t="s">
        <v>292</v>
      </c>
      <c r="I437" t="n">
        <v>-1</v>
      </c>
      <c r="J437" t="n">
        <v>0</v>
      </c>
      <c r="K437" s="2" t="n">
        <v>0.578883803712179</v>
      </c>
      <c r="L437" s="3" t="n">
        <v>3</v>
      </c>
      <c r="M437" s="3" t="n">
        <v>0</v>
      </c>
      <c r="N437" s="3" t="n">
        <v>10861.24156434</v>
      </c>
      <c r="O437" s="2" t="n">
        <v>0.0524722502522704</v>
      </c>
      <c r="P437" s="2" t="n">
        <v>0.461402623612513</v>
      </c>
      <c r="Q437" s="4" t="n">
        <v>-0.521033013844515</v>
      </c>
      <c r="R437" s="4" t="n">
        <v>-0.455919084258326</v>
      </c>
      <c r="S437" s="4" t="n">
        <v>0.675928973259331</v>
      </c>
      <c r="T437" s="4" t="n">
        <v>-0.458068377912017</v>
      </c>
      <c r="U437" s="4" t="n">
        <v>0.529936328973391</v>
      </c>
      <c r="V437" s="4" t="n">
        <v>-0.735967701600251</v>
      </c>
      <c r="W437" s="4" t="n">
        <v>0.735967701600251</v>
      </c>
      <c r="X437" t="n">
        <v>10960</v>
      </c>
      <c r="Y437" t="n">
        <v>7928</v>
      </c>
      <c r="Z437" t="n">
        <v>10955</v>
      </c>
      <c r="AA437" t="n">
        <v>7933</v>
      </c>
      <c r="AB437" s="2" t="n">
        <v>0.999369721416866</v>
      </c>
      <c r="AC437" s="2" t="n">
        <v>0.72368781378366</v>
      </c>
      <c r="AD437" s="2" t="n">
        <v>0.723357664233577</v>
      </c>
      <c r="AE437" s="1" t="n">
        <v>33635</v>
      </c>
      <c r="AF437" s="1" t="n">
        <v>33635</v>
      </c>
      <c r="AG437" t="n">
        <v>8004</v>
      </c>
      <c r="AH437" s="2" t="n">
        <v>0.730358609362168</v>
      </c>
      <c r="AI437" s="2" t="n">
        <v>1</v>
      </c>
    </row>
    <row r="438">
      <c r="A438" t="n">
        <v>2462</v>
      </c>
      <c r="B438" t="n">
        <v>2463</v>
      </c>
      <c r="C438" t="s">
        <v>35</v>
      </c>
      <c r="D438" t="s">
        <v>35</v>
      </c>
      <c r="E438" t="s">
        <v>36</v>
      </c>
      <c r="F438" t="s">
        <v>39</v>
      </c>
      <c r="G438" t="s">
        <v>292</v>
      </c>
      <c r="H438" t="s">
        <v>293</v>
      </c>
      <c r="I438" t="n">
        <v>-1</v>
      </c>
      <c r="J438" t="n">
        <v>0</v>
      </c>
      <c r="K438" s="2" t="n">
        <v>0.978947368421053</v>
      </c>
      <c r="L438" s="3" t="n">
        <v>3</v>
      </c>
      <c r="M438" s="3" t="n">
        <v>-1</v>
      </c>
      <c r="N438" s="3" t="n">
        <v>0</v>
      </c>
      <c r="O438" s="2" t="n">
        <v>1</v>
      </c>
      <c r="P438" s="2" t="n">
        <v>1</v>
      </c>
      <c r="Q438" s="4"/>
      <c r="R438" s="4" t="n">
        <v>0</v>
      </c>
      <c r="S438" s="4" t="n">
        <v>0</v>
      </c>
      <c r="T438" s="4" t="n">
        <v>0.000150336355659548</v>
      </c>
      <c r="U438" s="4" t="n">
        <v>0.000150336355659548</v>
      </c>
      <c r="V438" s="4" t="n">
        <v>0.260521384501109</v>
      </c>
      <c r="W438" s="4" t="n">
        <v>0.260521384501109</v>
      </c>
      <c r="X438" t="n">
        <v>11218</v>
      </c>
      <c r="Y438" t="n">
        <v>7932</v>
      </c>
      <c r="Z438" t="n">
        <v>7933</v>
      </c>
      <c r="AA438" t="n">
        <v>11217</v>
      </c>
      <c r="AB438" s="2" t="n">
        <v>0.999873944283373</v>
      </c>
      <c r="AC438" s="2" t="n">
        <v>0.707140946777213</v>
      </c>
      <c r="AD438" s="2" t="n">
        <v>0.707077910500981</v>
      </c>
      <c r="AE438" s="1" t="n">
        <v>33635</v>
      </c>
      <c r="AF438" s="1" t="n">
        <v>33635</v>
      </c>
      <c r="AG438" t="n">
        <v>8004</v>
      </c>
      <c r="AH438" s="2" t="n">
        <v>1</v>
      </c>
      <c r="AI438" s="2" t="n">
        <v>0.708883181294837</v>
      </c>
    </row>
    <row r="439">
      <c r="A439" t="n">
        <v>51</v>
      </c>
      <c r="B439" t="n">
        <v>2470</v>
      </c>
      <c r="C439" t="s">
        <v>139</v>
      </c>
      <c r="D439" t="s">
        <v>35</v>
      </c>
      <c r="E439" t="s">
        <v>139</v>
      </c>
      <c r="F439" t="s">
        <v>39</v>
      </c>
      <c r="G439" t="s">
        <v>294</v>
      </c>
      <c r="H439" t="s">
        <v>233</v>
      </c>
      <c r="I439" t="n">
        <v>1</v>
      </c>
      <c r="J439" t="n">
        <v>-1</v>
      </c>
      <c r="K439" s="2" t="n">
        <v>0.472222222222222</v>
      </c>
      <c r="L439" s="3" t="n">
        <v>63</v>
      </c>
      <c r="M439" s="3" t="n">
        <v>612</v>
      </c>
      <c r="N439" s="3" t="n">
        <v>14994.51040853</v>
      </c>
      <c r="O439" s="2" t="n">
        <v>0.0100297176820208</v>
      </c>
      <c r="P439" s="2" t="n">
        <v>0.0929606240713224</v>
      </c>
      <c r="Q439" s="4" t="n">
        <v>-0.627204502814259</v>
      </c>
      <c r="R439" s="4" t="n">
        <v>-2.5976122306835</v>
      </c>
      <c r="S439" s="4" t="n">
        <v>3.30010123514116</v>
      </c>
      <c r="T439" s="4" t="n">
        <v>-2.5820010620381</v>
      </c>
      <c r="U439" s="4" t="n">
        <v>2.58273187889348</v>
      </c>
      <c r="V439" s="4" t="n">
        <v>-2.52751858655017</v>
      </c>
      <c r="W439" s="4" t="n">
        <v>2.52751858655017</v>
      </c>
      <c r="X439" t="n">
        <v>11430</v>
      </c>
      <c r="Y439" t="n">
        <v>10768</v>
      </c>
      <c r="Z439" t="n">
        <v>11026</v>
      </c>
      <c r="AA439" t="n">
        <v>11172</v>
      </c>
      <c r="AB439" s="2" t="n">
        <v>0.976600761835661</v>
      </c>
      <c r="AC439" s="2" t="n">
        <v>0.963838166845686</v>
      </c>
      <c r="AD439" s="2" t="n">
        <v>0.942082239720035</v>
      </c>
      <c r="AE439" s="1" t="n">
        <v>33486</v>
      </c>
      <c r="AF439" s="1" t="n">
        <v>33604</v>
      </c>
      <c r="AG439" t="n">
        <v>10990</v>
      </c>
      <c r="AH439" s="2" t="n">
        <v>0.989377025567159</v>
      </c>
      <c r="AI439" s="2" t="n">
        <v>0.970676558911853</v>
      </c>
    </row>
    <row r="440">
      <c r="A440" t="n">
        <v>342</v>
      </c>
      <c r="B440" t="n">
        <v>2471</v>
      </c>
      <c r="C440" t="s">
        <v>35</v>
      </c>
      <c r="D440" t="s">
        <v>35</v>
      </c>
      <c r="E440" t="s">
        <v>36</v>
      </c>
      <c r="F440" t="s">
        <v>36</v>
      </c>
      <c r="G440" t="s">
        <v>232</v>
      </c>
      <c r="H440" t="s">
        <v>234</v>
      </c>
      <c r="I440" t="n">
        <v>-1</v>
      </c>
      <c r="J440" t="n">
        <v>-1</v>
      </c>
      <c r="K440" s="2" t="n">
        <v>0.616402116402116</v>
      </c>
      <c r="L440" s="3" t="n">
        <v>136</v>
      </c>
      <c r="M440" s="3" t="n">
        <v>404</v>
      </c>
      <c r="N440" s="3" t="n">
        <v>2407.32234062</v>
      </c>
      <c r="O440" s="2" t="n">
        <v>0.0110587753430268</v>
      </c>
      <c r="P440" s="2" t="n">
        <v>0.123284865861151</v>
      </c>
      <c r="Q440" s="4" t="n">
        <v>-0.680679229654173</v>
      </c>
      <c r="R440" s="4" t="n">
        <v>-2.03874667212779</v>
      </c>
      <c r="S440" s="4" t="n">
        <v>2.46070038910506</v>
      </c>
      <c r="T440" s="4" t="n">
        <v>-2.02854699468387</v>
      </c>
      <c r="U440" s="4" t="n">
        <v>2.03714184272651</v>
      </c>
      <c r="V440" s="4" t="n">
        <v>-2.28392436526289</v>
      </c>
      <c r="W440" s="4" t="n">
        <v>2.28392436526289</v>
      </c>
      <c r="X440" t="n">
        <v>7967</v>
      </c>
      <c r="Y440" t="n">
        <v>4883</v>
      </c>
      <c r="Z440" t="n">
        <v>4949</v>
      </c>
      <c r="AA440" t="n">
        <v>7901</v>
      </c>
      <c r="AB440" s="2" t="n">
        <v>0.986663972519701</v>
      </c>
      <c r="AC440" s="2" t="n">
        <v>0.618023035058853</v>
      </c>
      <c r="AD440" s="2" t="n">
        <v>0.612903225806452</v>
      </c>
      <c r="AE440" s="1" t="n">
        <v>36592</v>
      </c>
      <c r="AF440" s="1" t="n">
        <v>33604</v>
      </c>
      <c r="AG440" t="n">
        <v>5047</v>
      </c>
      <c r="AH440" s="2" t="n">
        <v>1</v>
      </c>
      <c r="AI440" s="2" t="n">
        <v>0.628126944617299</v>
      </c>
    </row>
    <row r="441">
      <c r="A441" t="n">
        <v>81</v>
      </c>
      <c r="B441" t="n">
        <v>2470</v>
      </c>
      <c r="C441" t="s">
        <v>139</v>
      </c>
      <c r="D441" t="s">
        <v>35</v>
      </c>
      <c r="E441" t="s">
        <v>139</v>
      </c>
      <c r="F441" t="s">
        <v>39</v>
      </c>
      <c r="G441" t="s">
        <v>208</v>
      </c>
      <c r="H441" t="s">
        <v>233</v>
      </c>
      <c r="I441" t="n">
        <v>1</v>
      </c>
      <c r="J441" t="n">
        <v>-1</v>
      </c>
      <c r="K441" s="2" t="n">
        <v>0.422222222222222</v>
      </c>
      <c r="L441" s="3" t="n">
        <v>88</v>
      </c>
      <c r="M441" s="3" t="n">
        <v>587</v>
      </c>
      <c r="N441" s="3" t="n">
        <v>10201.36343816</v>
      </c>
      <c r="O441" s="2" t="n">
        <v>0.0102370192751084</v>
      </c>
      <c r="P441" s="2" t="n">
        <v>0.0989578529927142</v>
      </c>
      <c r="Q441" s="4" t="n">
        <v>-0.590570257174804</v>
      </c>
      <c r="R441" s="4" t="n">
        <v>-2.44458428479203</v>
      </c>
      <c r="S441" s="4" t="n">
        <v>3.19238470902887</v>
      </c>
      <c r="T441" s="4" t="n">
        <v>-2.43604250139688</v>
      </c>
      <c r="U441" s="4" t="n">
        <v>2.43762430180566</v>
      </c>
      <c r="V441" s="4" t="n">
        <v>-2.39413620429486</v>
      </c>
      <c r="W441" s="4" t="n">
        <v>2.39413620429486</v>
      </c>
      <c r="X441" t="n">
        <v>11373</v>
      </c>
      <c r="Y441" t="n">
        <v>10843</v>
      </c>
      <c r="Z441" t="n">
        <v>11044</v>
      </c>
      <c r="AA441" t="n">
        <v>11172</v>
      </c>
      <c r="AB441" s="2" t="n">
        <v>0.981800072437523</v>
      </c>
      <c r="AC441" s="2" t="n">
        <v>0.970551378446115</v>
      </c>
      <c r="AD441" s="2" t="n">
        <v>0.953398399718632</v>
      </c>
      <c r="AE441" s="1" t="n">
        <v>33551</v>
      </c>
      <c r="AF441" s="1" t="n">
        <v>33604</v>
      </c>
      <c r="AG441" t="n">
        <v>10990</v>
      </c>
      <c r="AH441" s="2" t="n">
        <v>0.995200579552658</v>
      </c>
      <c r="AI441" s="2" t="n">
        <v>0.970676558911853</v>
      </c>
    </row>
    <row r="442">
      <c r="A442" t="n">
        <v>154</v>
      </c>
      <c r="B442" t="n">
        <v>2471</v>
      </c>
      <c r="C442" t="s">
        <v>139</v>
      </c>
      <c r="D442" t="s">
        <v>35</v>
      </c>
      <c r="E442" t="s">
        <v>139</v>
      </c>
      <c r="F442" t="s">
        <v>36</v>
      </c>
      <c r="G442" t="s">
        <v>295</v>
      </c>
      <c r="H442" t="s">
        <v>234</v>
      </c>
      <c r="I442" t="n">
        <v>-1</v>
      </c>
      <c r="J442" t="n">
        <v>-1</v>
      </c>
      <c r="K442" s="2" t="n">
        <v>0.677838827838828</v>
      </c>
      <c r="L442" s="3" t="n">
        <v>1271</v>
      </c>
      <c r="M442" s="3" t="n">
        <v>-731</v>
      </c>
      <c r="N442" s="3" t="n">
        <v>11473.4107287</v>
      </c>
      <c r="O442" s="2" t="n">
        <v>0.00149880095923261</v>
      </c>
      <c r="P442" s="2" t="n">
        <v>0.020083932853717</v>
      </c>
      <c r="Q442" s="4" t="n">
        <v>0.943560492344641</v>
      </c>
      <c r="R442" s="4" t="n">
        <v>4.66244805155876</v>
      </c>
      <c r="S442" s="4" t="n">
        <v>4.74452239208633</v>
      </c>
      <c r="T442" s="4" t="n">
        <v>4.72076670542958</v>
      </c>
      <c r="U442" s="4" t="n">
        <v>4.72076670542958</v>
      </c>
      <c r="V442" s="4" t="n">
        <v>4.02186630291892</v>
      </c>
      <c r="W442" s="4" t="n">
        <v>4.02186630291892</v>
      </c>
      <c r="X442" t="n">
        <v>10906</v>
      </c>
      <c r="Y442" t="n">
        <v>3336</v>
      </c>
      <c r="Z442" t="n">
        <v>6341</v>
      </c>
      <c r="AA442" t="n">
        <v>7901</v>
      </c>
      <c r="AB442" s="2" t="n">
        <v>0.526099984229617</v>
      </c>
      <c r="AC442" s="2" t="n">
        <v>0.422225034805721</v>
      </c>
      <c r="AD442" s="2" t="n">
        <v>0.305886667889235</v>
      </c>
      <c r="AE442" s="1" t="n">
        <v>38254</v>
      </c>
      <c r="AF442" s="1" t="n">
        <v>33604</v>
      </c>
      <c r="AG442" t="n">
        <v>3385</v>
      </c>
      <c r="AH442" s="2" t="n">
        <v>0.53391167192429</v>
      </c>
      <c r="AI442" s="2" t="n">
        <v>0.421281891723709</v>
      </c>
    </row>
    <row r="443">
      <c r="A443" t="n">
        <v>1605</v>
      </c>
      <c r="B443" t="n">
        <v>2471</v>
      </c>
      <c r="C443" t="s">
        <v>35</v>
      </c>
      <c r="D443" t="s">
        <v>35</v>
      </c>
      <c r="E443" t="s">
        <v>36</v>
      </c>
      <c r="F443" t="s">
        <v>36</v>
      </c>
      <c r="G443" t="s">
        <v>40</v>
      </c>
      <c r="H443" t="s">
        <v>234</v>
      </c>
      <c r="I443" t="n">
        <v>-1</v>
      </c>
      <c r="J443" t="n">
        <v>0</v>
      </c>
      <c r="K443" s="2" t="n">
        <v>0.511904761904762</v>
      </c>
      <c r="L443" s="3" t="n">
        <v>665</v>
      </c>
      <c r="M443" s="3" t="n">
        <v>-125</v>
      </c>
      <c r="N443" s="3" t="n">
        <v>12050.5183043</v>
      </c>
      <c r="O443" s="2" t="n">
        <v>0.0220354095019743</v>
      </c>
      <c r="P443" s="2" t="n">
        <v>0.287097185071965</v>
      </c>
      <c r="Q443" s="4" t="n">
        <v>0.803334201615004</v>
      </c>
      <c r="R443" s="4" t="n">
        <v>0.918749203923066</v>
      </c>
      <c r="S443" s="4" t="n">
        <v>1.01603617373583</v>
      </c>
      <c r="T443" s="4" t="n">
        <v>0.952677860735781</v>
      </c>
      <c r="U443" s="4" t="n">
        <v>0.961165586875155</v>
      </c>
      <c r="V443" s="4" t="n">
        <v>0.951555260554194</v>
      </c>
      <c r="W443" s="4" t="n">
        <v>0.951555260554194</v>
      </c>
      <c r="X443" t="n">
        <v>8036</v>
      </c>
      <c r="Y443" t="n">
        <v>7851</v>
      </c>
      <c r="Z443" t="n">
        <v>7986</v>
      </c>
      <c r="AA443" t="n">
        <v>7901</v>
      </c>
      <c r="AB443" s="2" t="n">
        <v>0.993671687128212</v>
      </c>
      <c r="AC443" s="2" t="n">
        <v>0.983095416979714</v>
      </c>
      <c r="AD443" s="2" t="n">
        <v>0.976978596316575</v>
      </c>
      <c r="AE443" s="1" t="n">
        <v>33604</v>
      </c>
      <c r="AF443" s="1" t="n">
        <v>33604</v>
      </c>
      <c r="AG443" t="n">
        <v>8035</v>
      </c>
      <c r="AH443" s="2" t="n">
        <v>1</v>
      </c>
      <c r="AI443" s="2" t="n">
        <v>1</v>
      </c>
    </row>
    <row r="444">
      <c r="A444" t="n">
        <v>171</v>
      </c>
      <c r="B444" t="n">
        <v>2499</v>
      </c>
      <c r="C444" t="s">
        <v>139</v>
      </c>
      <c r="D444" t="s">
        <v>35</v>
      </c>
      <c r="E444" t="s">
        <v>139</v>
      </c>
      <c r="F444" t="s">
        <v>36</v>
      </c>
      <c r="G444" t="s">
        <v>177</v>
      </c>
      <c r="H444" t="s">
        <v>141</v>
      </c>
      <c r="I444" t="n">
        <v>-1</v>
      </c>
      <c r="J444" t="n">
        <v>0</v>
      </c>
      <c r="K444" s="2" t="n">
        <v>0</v>
      </c>
      <c r="L444" s="3" t="n">
        <v>208</v>
      </c>
      <c r="M444" s="3" t="n">
        <v>13</v>
      </c>
      <c r="N444" s="3" t="n">
        <v>14661.30406225</v>
      </c>
      <c r="O444" s="2"/>
      <c r="P444" s="2"/>
      <c r="Q444" s="4"/>
      <c r="R444" s="4"/>
      <c r="S444" s="4"/>
      <c r="T444" s="4"/>
      <c r="U444" s="4"/>
      <c r="V444" s="4" t="n">
        <v>1.43176716780781</v>
      </c>
      <c r="W444" s="4" t="n">
        <v>1.55638187349048</v>
      </c>
      <c r="X444" t="n">
        <v>6113</v>
      </c>
      <c r="Y444" t="n">
        <v>0</v>
      </c>
      <c r="Z444" t="n">
        <v>2072</v>
      </c>
      <c r="AA444" t="n">
        <v>4041</v>
      </c>
      <c r="AB444" s="2" t="n">
        <v>0</v>
      </c>
      <c r="AC444" s="2" t="n">
        <v>0</v>
      </c>
      <c r="AD444" s="2" t="n">
        <v>0</v>
      </c>
      <c r="AE444" s="1" t="n">
        <v>42523</v>
      </c>
      <c r="AF444" s="1" t="n">
        <v>37574</v>
      </c>
      <c r="AG444" t="n">
        <v>0</v>
      </c>
      <c r="AH444" s="2" t="n">
        <v>0</v>
      </c>
      <c r="AI444" s="2" t="n">
        <v>0</v>
      </c>
    </row>
    <row r="445">
      <c r="A445" t="n">
        <v>1172</v>
      </c>
      <c r="B445" t="n">
        <v>2499</v>
      </c>
      <c r="C445" t="s">
        <v>35</v>
      </c>
      <c r="D445" t="s">
        <v>35</v>
      </c>
      <c r="E445" t="s">
        <v>39</v>
      </c>
      <c r="F445" t="s">
        <v>36</v>
      </c>
      <c r="G445" t="s">
        <v>176</v>
      </c>
      <c r="H445" t="s">
        <v>141</v>
      </c>
      <c r="I445" t="n">
        <v>-1</v>
      </c>
      <c r="J445" t="n">
        <v>-1</v>
      </c>
      <c r="K445" s="2" t="n">
        <v>0.577777777777778</v>
      </c>
      <c r="L445" s="3" t="n">
        <v>267</v>
      </c>
      <c r="M445" s="3" t="n">
        <v>-46</v>
      </c>
      <c r="N445" s="3" t="n">
        <v>10666.65095013</v>
      </c>
      <c r="O445" s="2" t="n">
        <v>0.00905660377358491</v>
      </c>
      <c r="P445" s="2" t="n">
        <v>0.10062893081761</v>
      </c>
      <c r="Q445" s="4" t="n">
        <v>0.781670474739782</v>
      </c>
      <c r="R445" s="4" t="n">
        <v>2.91398742138364</v>
      </c>
      <c r="S445" s="4" t="n">
        <v>3.19469182389937</v>
      </c>
      <c r="T445" s="4" t="n">
        <v>2.93603675100561</v>
      </c>
      <c r="U445" s="4" t="n">
        <v>2.93603675100561</v>
      </c>
      <c r="V445" s="4" t="n">
        <v>2.84019336810274</v>
      </c>
      <c r="W445" s="4" t="n">
        <v>2.84019336810274</v>
      </c>
      <c r="X445" t="n">
        <v>9600</v>
      </c>
      <c r="Y445" t="n">
        <v>3975</v>
      </c>
      <c r="Z445" t="n">
        <v>9534</v>
      </c>
      <c r="AA445" t="n">
        <v>4041</v>
      </c>
      <c r="AB445" s="2" t="n">
        <v>0.983667409057164</v>
      </c>
      <c r="AC445" s="2" t="n">
        <v>0.416928886091882</v>
      </c>
      <c r="AD445" s="2" t="n">
        <v>0.4140625</v>
      </c>
      <c r="AE445" s="1" t="n">
        <v>35229</v>
      </c>
      <c r="AF445" s="1" t="n">
        <v>37574</v>
      </c>
      <c r="AG445" t="n">
        <v>4065</v>
      </c>
      <c r="AH445" s="2" t="n">
        <v>0.419201814994328</v>
      </c>
      <c r="AI445" s="2" t="n">
        <v>1</v>
      </c>
    </row>
    <row r="446">
      <c r="A446" t="n">
        <v>1201</v>
      </c>
      <c r="B446" t="n">
        <v>2499</v>
      </c>
      <c r="C446" t="s">
        <v>35</v>
      </c>
      <c r="D446" t="s">
        <v>35</v>
      </c>
      <c r="E446" t="s">
        <v>39</v>
      </c>
      <c r="F446" t="s">
        <v>36</v>
      </c>
      <c r="G446" t="s">
        <v>177</v>
      </c>
      <c r="H446" t="s">
        <v>141</v>
      </c>
      <c r="I446" t="n">
        <v>1</v>
      </c>
      <c r="J446" t="n">
        <v>0</v>
      </c>
      <c r="K446" s="2" t="n">
        <v>0</v>
      </c>
      <c r="L446" s="3" t="n">
        <v>286</v>
      </c>
      <c r="M446" s="3" t="n">
        <v>-65</v>
      </c>
      <c r="N446" s="3" t="n">
        <v>14210.69497926</v>
      </c>
      <c r="O446" s="2" t="n">
        <v>0.0322820958529923</v>
      </c>
      <c r="P446" s="2" t="n">
        <v>0.31015644400298</v>
      </c>
      <c r="Q446" s="4" t="n">
        <v>-0.516037977931742</v>
      </c>
      <c r="R446" s="4" t="n">
        <v>-0.910851750682888</v>
      </c>
      <c r="S446" s="4" t="n">
        <v>1.2294512043705</v>
      </c>
      <c r="T446" s="4" t="n">
        <v>-0.90889935596428</v>
      </c>
      <c r="U446" s="4" t="n">
        <v>0.978864048629983</v>
      </c>
      <c r="V446" s="4" t="n">
        <v>-1.22425817631423</v>
      </c>
      <c r="W446" s="4" t="n">
        <v>1.22425817631423</v>
      </c>
      <c r="X446" t="n">
        <v>8218</v>
      </c>
      <c r="Y446" t="n">
        <v>4027</v>
      </c>
      <c r="Z446" t="n">
        <v>8204</v>
      </c>
      <c r="AA446" t="n">
        <v>4041</v>
      </c>
      <c r="AB446" s="2" t="n">
        <v>0.996535511012126</v>
      </c>
      <c r="AC446" s="2" t="n">
        <v>0.490858117991224</v>
      </c>
      <c r="AD446" s="2" t="n">
        <v>0.49002190313945</v>
      </c>
      <c r="AE446" s="1" t="n">
        <v>34060</v>
      </c>
      <c r="AF446" s="1" t="n">
        <v>37574</v>
      </c>
      <c r="AG446" t="n">
        <v>4065</v>
      </c>
      <c r="AH446" s="2" t="n">
        <v>0.48852301406081</v>
      </c>
      <c r="AI446" s="2" t="n">
        <v>1</v>
      </c>
    </row>
    <row r="447">
      <c r="A447" t="n">
        <v>234</v>
      </c>
      <c r="B447" t="n">
        <v>2500</v>
      </c>
      <c r="C447" t="s">
        <v>139</v>
      </c>
      <c r="D447" t="s">
        <v>35</v>
      </c>
      <c r="E447" t="s">
        <v>139</v>
      </c>
      <c r="F447" t="s">
        <v>36</v>
      </c>
      <c r="G447" t="s">
        <v>267</v>
      </c>
      <c r="H447" t="s">
        <v>132</v>
      </c>
      <c r="I447" t="n">
        <v>-1</v>
      </c>
      <c r="J447" t="n">
        <v>0</v>
      </c>
      <c r="K447" s="2" t="n">
        <v>0.611378205128205</v>
      </c>
      <c r="L447" s="3" t="n">
        <v>28</v>
      </c>
      <c r="M447" s="3" t="n">
        <v>8</v>
      </c>
      <c r="N447" s="3" t="n">
        <v>9773.48317406</v>
      </c>
      <c r="O447" s="2" t="n">
        <v>0.0506299580027998</v>
      </c>
      <c r="P447" s="2" t="n">
        <v>0.474101726551563</v>
      </c>
      <c r="Q447" s="4" t="n">
        <v>-0.374293438191202</v>
      </c>
      <c r="R447" s="4" t="n">
        <v>-0.270181987867475</v>
      </c>
      <c r="S447" s="4" t="n">
        <v>0.658936070928604</v>
      </c>
      <c r="T447" s="4" t="n">
        <v>-0.262758954733157</v>
      </c>
      <c r="U447" s="4" t="n">
        <v>0.390098849420104</v>
      </c>
      <c r="V447" s="4" t="n">
        <v>-0.701695080609756</v>
      </c>
      <c r="W447" s="4" t="n">
        <v>0.701695080609756</v>
      </c>
      <c r="X447" t="n">
        <v>10966</v>
      </c>
      <c r="Y447" t="n">
        <v>4286</v>
      </c>
      <c r="Z447" t="n">
        <v>7239</v>
      </c>
      <c r="AA447" t="n">
        <v>8013</v>
      </c>
      <c r="AB447" s="2" t="n">
        <v>0.592070728001105</v>
      </c>
      <c r="AC447" s="2" t="n">
        <v>0.534880818669662</v>
      </c>
      <c r="AD447" s="2" t="n">
        <v>0.390844428232719</v>
      </c>
      <c r="AE447" s="1" t="n">
        <v>37257</v>
      </c>
      <c r="AF447" s="1" t="n">
        <v>33604</v>
      </c>
      <c r="AG447" t="n">
        <v>4382</v>
      </c>
      <c r="AH447" s="2" t="n">
        <v>0.59724683112989</v>
      </c>
      <c r="AI447" s="2" t="n">
        <v>0.545364032358432</v>
      </c>
    </row>
    <row r="448">
      <c r="A448" t="n">
        <v>1938</v>
      </c>
      <c r="B448" t="n">
        <v>2500</v>
      </c>
      <c r="C448" t="s">
        <v>35</v>
      </c>
      <c r="D448" t="s">
        <v>35</v>
      </c>
      <c r="E448" t="s">
        <v>39</v>
      </c>
      <c r="F448" t="s">
        <v>36</v>
      </c>
      <c r="G448" t="s">
        <v>262</v>
      </c>
      <c r="H448" t="s">
        <v>132</v>
      </c>
      <c r="I448" t="n">
        <v>-1</v>
      </c>
      <c r="J448" t="n">
        <v>0</v>
      </c>
      <c r="K448" s="2" t="n">
        <v>0.466666666666667</v>
      </c>
      <c r="L448" s="3" t="n">
        <v>23</v>
      </c>
      <c r="M448" s="3" t="n">
        <v>13</v>
      </c>
      <c r="N448" s="3" t="n">
        <v>13499.50564843</v>
      </c>
      <c r="O448" s="2" t="n">
        <v>0.0405778894472362</v>
      </c>
      <c r="P448" s="2" t="n">
        <v>0.365577889447236</v>
      </c>
      <c r="Q448" s="4" t="n">
        <v>-0.452664658897473</v>
      </c>
      <c r="R448" s="4" t="n">
        <v>-0.602713567839195</v>
      </c>
      <c r="S448" s="4" t="n">
        <v>0.942889447236187</v>
      </c>
      <c r="T448" s="4" t="n">
        <v>-0.60994285794434</v>
      </c>
      <c r="U448" s="4" t="n">
        <v>0.624994398296214</v>
      </c>
      <c r="V448" s="4" t="n">
        <v>-0.905851780313964</v>
      </c>
      <c r="W448" s="4" t="n">
        <v>0.905851780313964</v>
      </c>
      <c r="X448" t="n">
        <v>11322</v>
      </c>
      <c r="Y448" t="n">
        <v>7960</v>
      </c>
      <c r="Z448" t="n">
        <v>11269</v>
      </c>
      <c r="AA448" t="n">
        <v>8013</v>
      </c>
      <c r="AB448" s="2" t="n">
        <v>0.993385748159241</v>
      </c>
      <c r="AC448" s="2" t="n">
        <v>0.706362587629781</v>
      </c>
      <c r="AD448" s="2" t="n">
        <v>0.703055997173644</v>
      </c>
      <c r="AE448" s="1" t="n">
        <v>33604</v>
      </c>
      <c r="AF448" s="1" t="n">
        <v>33604</v>
      </c>
      <c r="AG448" t="n">
        <v>8035</v>
      </c>
      <c r="AH448" s="2" t="n">
        <v>0.709680268503798</v>
      </c>
      <c r="AI448" s="2" t="n">
        <v>1</v>
      </c>
    </row>
    <row r="449">
      <c r="A449" t="n">
        <v>162</v>
      </c>
      <c r="B449" t="n">
        <v>2501</v>
      </c>
      <c r="C449" t="s">
        <v>139</v>
      </c>
      <c r="D449" t="s">
        <v>35</v>
      </c>
      <c r="E449" t="s">
        <v>139</v>
      </c>
      <c r="F449" t="s">
        <v>39</v>
      </c>
      <c r="G449" t="s">
        <v>160</v>
      </c>
      <c r="H449" t="s">
        <v>132</v>
      </c>
      <c r="I449" t="n">
        <v>-1</v>
      </c>
      <c r="J449" t="n">
        <v>0</v>
      </c>
      <c r="K449" s="2" t="n">
        <v>0.590579710144928</v>
      </c>
      <c r="L449" s="3" t="n">
        <v>29</v>
      </c>
      <c r="M449" s="3" t="n">
        <v>4</v>
      </c>
      <c r="N449" s="3" t="n">
        <v>9906.59223717</v>
      </c>
      <c r="O449" s="2" t="n">
        <v>0.0518151815181518</v>
      </c>
      <c r="P449" s="2" t="n">
        <v>0.435313531353135</v>
      </c>
      <c r="Q449" s="4" t="n">
        <v>0.427079707622694</v>
      </c>
      <c r="R449" s="4" t="n">
        <v>0.427835214521453</v>
      </c>
      <c r="S449" s="4" t="n">
        <v>0.70214102310231</v>
      </c>
      <c r="T449" s="4" t="n">
        <v>0.444244188078093</v>
      </c>
      <c r="U449" s="4" t="n">
        <v>0.492797334621872</v>
      </c>
      <c r="V449" s="4" t="n">
        <v>-0.354578891702353</v>
      </c>
      <c r="W449" s="4" t="n">
        <v>0.470442196935899</v>
      </c>
      <c r="X449" t="n">
        <v>10968</v>
      </c>
      <c r="Y449" t="n">
        <v>3030</v>
      </c>
      <c r="Z449" t="n">
        <v>4741</v>
      </c>
      <c r="AA449" t="n">
        <v>9257</v>
      </c>
      <c r="AB449" s="2" t="n">
        <v>0.639105673908458</v>
      </c>
      <c r="AC449" s="2" t="n">
        <v>0.327319866047316</v>
      </c>
      <c r="AD449" s="2" t="n">
        <v>0.276258205689278</v>
      </c>
      <c r="AE449" s="1" t="n">
        <v>39854</v>
      </c>
      <c r="AF449" s="1" t="n">
        <v>33604</v>
      </c>
      <c r="AG449" t="n">
        <v>3029</v>
      </c>
      <c r="AH449" s="2" t="n">
        <v>0.639029535864979</v>
      </c>
      <c r="AI449" s="2" t="n">
        <v>0.326436038366203</v>
      </c>
    </row>
    <row r="450">
      <c r="A450" t="n">
        <v>769</v>
      </c>
      <c r="B450" t="n">
        <v>2975</v>
      </c>
      <c r="C450" t="s">
        <v>35</v>
      </c>
      <c r="D450" t="s">
        <v>35</v>
      </c>
      <c r="E450" t="s">
        <v>39</v>
      </c>
      <c r="F450" t="s">
        <v>36</v>
      </c>
      <c r="G450" t="s">
        <v>143</v>
      </c>
      <c r="H450" t="s">
        <v>93</v>
      </c>
      <c r="I450" t="n">
        <v>-1</v>
      </c>
      <c r="J450" t="n">
        <v>-1</v>
      </c>
      <c r="K450" s="2" t="n">
        <v>0.617413632119514</v>
      </c>
      <c r="L450" s="3" t="n">
        <v>1345</v>
      </c>
      <c r="M450" s="3" t="n">
        <v>433</v>
      </c>
      <c r="N450" s="3" t="n">
        <v>13017.2723465</v>
      </c>
      <c r="O450" s="2" t="n">
        <v>0.00809716599190283</v>
      </c>
      <c r="P450" s="2" t="n">
        <v>0.099527665317139</v>
      </c>
      <c r="Q450" s="4" t="n">
        <v>-0.746258503401361</v>
      </c>
      <c r="R450" s="4" t="n">
        <v>-2.52250337381916</v>
      </c>
      <c r="S450" s="4" t="n">
        <v>2.88356950067476</v>
      </c>
      <c r="T450" s="4" t="n">
        <v>-2.57145489066297</v>
      </c>
      <c r="U450" s="4" t="n">
        <v>2.57145489066297</v>
      </c>
      <c r="V450" s="4" t="n">
        <v>-2.43747447423129</v>
      </c>
      <c r="W450" s="4" t="n">
        <v>2.43747447423129</v>
      </c>
      <c r="X450" t="n">
        <v>10923</v>
      </c>
      <c r="Y450" t="n">
        <v>2964</v>
      </c>
      <c r="Z450" t="n">
        <v>10893</v>
      </c>
      <c r="AA450" t="n">
        <v>2994</v>
      </c>
      <c r="AB450" s="2" t="n">
        <v>0.98997995991984</v>
      </c>
      <c r="AC450" s="2" t="n">
        <v>0.272101349490498</v>
      </c>
      <c r="AD450" s="2" t="n">
        <v>0.271354023619885</v>
      </c>
      <c r="AE450" s="1" t="n">
        <v>33949</v>
      </c>
      <c r="AF450" s="1" t="n">
        <v>38574</v>
      </c>
      <c r="AG450" t="n">
        <v>3065</v>
      </c>
      <c r="AH450" s="2" t="n">
        <v>0.279220187665118</v>
      </c>
      <c r="AI450" s="2" t="n">
        <v>1</v>
      </c>
    </row>
    <row r="451">
      <c r="A451" t="n">
        <v>1214</v>
      </c>
      <c r="B451" t="n">
        <v>3013</v>
      </c>
      <c r="C451" t="s">
        <v>35</v>
      </c>
      <c r="D451" t="s">
        <v>35</v>
      </c>
      <c r="E451" t="s">
        <v>36</v>
      </c>
      <c r="F451" t="s">
        <v>36</v>
      </c>
      <c r="G451" t="s">
        <v>189</v>
      </c>
      <c r="H451" t="s">
        <v>45</v>
      </c>
      <c r="I451" t="n">
        <v>-1</v>
      </c>
      <c r="J451" t="n">
        <v>1</v>
      </c>
      <c r="K451" s="2" t="n">
        <v>0.535353535353535</v>
      </c>
      <c r="L451" s="3" t="n">
        <v>875</v>
      </c>
      <c r="M451" s="3" t="n">
        <v>-71</v>
      </c>
      <c r="N451" s="3" t="n">
        <v>8848.67403597</v>
      </c>
      <c r="O451" s="2" t="n">
        <v>0.0140441387216968</v>
      </c>
      <c r="P451" s="2" t="n">
        <v>0.136285468615649</v>
      </c>
      <c r="Q451" s="4" t="n">
        <v>0.629941860465116</v>
      </c>
      <c r="R451" s="4" t="n">
        <v>1.83674405273717</v>
      </c>
      <c r="S451" s="4" t="n">
        <v>2.3140441387217</v>
      </c>
      <c r="T451" s="4" t="n">
        <v>1.91665342596171</v>
      </c>
      <c r="U451" s="4" t="n">
        <v>1.92169906911524</v>
      </c>
      <c r="V451" s="4" t="n">
        <v>1.90572001248109</v>
      </c>
      <c r="W451" s="4" t="n">
        <v>1.90572001248109</v>
      </c>
      <c r="X451" t="n">
        <v>8035</v>
      </c>
      <c r="Y451" t="n">
        <v>6978</v>
      </c>
      <c r="Z451" t="n">
        <v>7962</v>
      </c>
      <c r="AA451" t="n">
        <v>7051</v>
      </c>
      <c r="AB451" s="2" t="n">
        <v>0.989646858601617</v>
      </c>
      <c r="AC451" s="2" t="n">
        <v>0.876412961567445</v>
      </c>
      <c r="AD451" s="2" t="n">
        <v>0.868450528935905</v>
      </c>
      <c r="AE451" s="1" t="n">
        <v>33604</v>
      </c>
      <c r="AF451" s="1" t="n">
        <v>33725</v>
      </c>
      <c r="AG451" t="n">
        <v>7914</v>
      </c>
      <c r="AH451" s="2" t="n">
        <v>0.984940883634101</v>
      </c>
      <c r="AI451" s="2" t="n">
        <v>1</v>
      </c>
    </row>
    <row r="452">
      <c r="A452" t="n">
        <v>1164</v>
      </c>
      <c r="B452" t="n">
        <v>3385</v>
      </c>
      <c r="C452" t="s">
        <v>35</v>
      </c>
      <c r="D452" t="s">
        <v>35</v>
      </c>
      <c r="E452" t="s">
        <v>39</v>
      </c>
      <c r="F452" t="s">
        <v>39</v>
      </c>
      <c r="G452" t="s">
        <v>101</v>
      </c>
      <c r="H452" t="s">
        <v>110</v>
      </c>
      <c r="I452" t="n">
        <v>1</v>
      </c>
      <c r="J452" t="n">
        <v>-1</v>
      </c>
      <c r="K452" s="2" t="n">
        <v>0.582010582010582</v>
      </c>
      <c r="L452" s="3" t="n">
        <v>2240</v>
      </c>
      <c r="M452" s="3" t="n">
        <v>-1265</v>
      </c>
      <c r="N452" s="3" t="n">
        <v>9655.88999103</v>
      </c>
      <c r="O452" s="2" t="n">
        <v>0.00108587458148584</v>
      </c>
      <c r="P452" s="2" t="n">
        <v>0.0133924531716587</v>
      </c>
      <c r="Q452" s="4" t="n">
        <v>0.947821360630492</v>
      </c>
      <c r="R452" s="4" t="n">
        <v>8.07209302325585</v>
      </c>
      <c r="S452" s="4" t="n">
        <v>8.16755949687815</v>
      </c>
      <c r="T452" s="4" t="n">
        <v>8.07393343365263</v>
      </c>
      <c r="U452" s="4" t="n">
        <v>8.07393343365263</v>
      </c>
      <c r="V452" s="4" t="n">
        <v>8.05850440981315</v>
      </c>
      <c r="W452" s="4" t="n">
        <v>8.05850440981315</v>
      </c>
      <c r="X452" t="n">
        <v>11320</v>
      </c>
      <c r="Y452" t="n">
        <v>11051</v>
      </c>
      <c r="Z452" t="n">
        <v>11122</v>
      </c>
      <c r="AA452" t="n">
        <v>11249</v>
      </c>
      <c r="AB452" s="2" t="n">
        <v>0.993616256069052</v>
      </c>
      <c r="AC452" s="2" t="n">
        <v>0.982398435416481</v>
      </c>
      <c r="AD452" s="2" t="n">
        <v>0.976236749116608</v>
      </c>
      <c r="AE452" s="1" t="n">
        <v>33604</v>
      </c>
      <c r="AF452" s="1" t="n">
        <v>33604</v>
      </c>
      <c r="AG452" t="n">
        <v>11322</v>
      </c>
      <c r="AH452" s="2" t="n">
        <v>1</v>
      </c>
      <c r="AI452" s="2" t="n">
        <v>1</v>
      </c>
    </row>
    <row r="453">
      <c r="A453" t="n">
        <v>202</v>
      </c>
      <c r="B453" t="n">
        <v>3385</v>
      </c>
      <c r="C453" t="s">
        <v>139</v>
      </c>
      <c r="D453" t="s">
        <v>35</v>
      </c>
      <c r="E453" t="s">
        <v>139</v>
      </c>
      <c r="F453" t="s">
        <v>39</v>
      </c>
      <c r="G453" t="s">
        <v>163</v>
      </c>
      <c r="H453" t="s">
        <v>110</v>
      </c>
      <c r="I453" t="n">
        <v>1</v>
      </c>
      <c r="J453" t="n">
        <v>1</v>
      </c>
      <c r="K453" s="2" t="n">
        <v>0.533333333333333</v>
      </c>
      <c r="L453" s="3" t="n">
        <v>2181</v>
      </c>
      <c r="M453" s="3" t="n">
        <v>-1206</v>
      </c>
      <c r="N453" s="3" t="n">
        <v>13527.39918574</v>
      </c>
      <c r="O453" s="2" t="n">
        <v>0.0039177277179236</v>
      </c>
      <c r="P453" s="2" t="n">
        <v>0.0274240940254652</v>
      </c>
      <c r="Q453" s="4" t="n">
        <v>0.928220255653884</v>
      </c>
      <c r="R453" s="4" t="n">
        <v>7.13961802154749</v>
      </c>
      <c r="S453" s="4" t="n">
        <v>7.25950048971595</v>
      </c>
      <c r="T453" s="4" t="n">
        <v>7.13282313651261</v>
      </c>
      <c r="U453" s="4" t="n">
        <v>7.13282313651261</v>
      </c>
      <c r="V453" s="4" t="n">
        <v>7.41477806969854</v>
      </c>
      <c r="W453" s="4" t="n">
        <v>7.41477806969854</v>
      </c>
      <c r="X453" t="n">
        <v>13751</v>
      </c>
      <c r="Y453" t="n">
        <v>2042</v>
      </c>
      <c r="Z453" t="n">
        <v>4544</v>
      </c>
      <c r="AA453" t="n">
        <v>11249</v>
      </c>
      <c r="AB453" s="2" t="n">
        <v>0.449383802816901</v>
      </c>
      <c r="AC453" s="2" t="n">
        <v>0.181527246866388</v>
      </c>
      <c r="AD453" s="2" t="n">
        <v>0.148498291033379</v>
      </c>
      <c r="AE453" s="1" t="n">
        <v>31079</v>
      </c>
      <c r="AF453" s="1" t="n">
        <v>33604</v>
      </c>
      <c r="AG453" t="n">
        <v>2099</v>
      </c>
      <c r="AH453" s="2" t="n">
        <v>0.45393598615917</v>
      </c>
      <c r="AI453" s="2" t="n">
        <v>0.185391273626568</v>
      </c>
    </row>
    <row r="454">
      <c r="A454" t="n">
        <v>165</v>
      </c>
      <c r="B454" t="n">
        <v>3385</v>
      </c>
      <c r="C454" t="s">
        <v>139</v>
      </c>
      <c r="D454" t="s">
        <v>35</v>
      </c>
      <c r="E454" t="s">
        <v>139</v>
      </c>
      <c r="F454" t="s">
        <v>39</v>
      </c>
      <c r="G454" t="s">
        <v>102</v>
      </c>
      <c r="H454" t="s">
        <v>110</v>
      </c>
      <c r="I454" t="n">
        <v>1</v>
      </c>
      <c r="J454" t="n">
        <v>1</v>
      </c>
      <c r="K454" s="2" t="n">
        <v>0.671490818549642</v>
      </c>
      <c r="L454" s="3" t="n">
        <v>1764</v>
      </c>
      <c r="M454" s="3" t="n">
        <v>-789</v>
      </c>
      <c r="N454" s="3" t="n">
        <v>8543.08342207</v>
      </c>
      <c r="O454" s="2" t="n">
        <v>0.00706111516922328</v>
      </c>
      <c r="P454" s="2" t="n">
        <v>0.0542975407840273</v>
      </c>
      <c r="Q454" s="4" t="n">
        <v>0.734673859735164</v>
      </c>
      <c r="R454" s="4" t="n">
        <v>4.09872296079863</v>
      </c>
      <c r="S454" s="4" t="n">
        <v>4.64671078646214</v>
      </c>
      <c r="T454" s="4" t="n">
        <v>4.09854904542941</v>
      </c>
      <c r="U454" s="4" t="n">
        <v>4.12049394771337</v>
      </c>
      <c r="V454" s="4" t="n">
        <v>3.94473038833527</v>
      </c>
      <c r="W454" s="4" t="n">
        <v>3.94473038833527</v>
      </c>
      <c r="X454" t="n">
        <v>11285</v>
      </c>
      <c r="Y454" t="n">
        <v>4107</v>
      </c>
      <c r="Z454" t="n">
        <v>4143</v>
      </c>
      <c r="AA454" t="n">
        <v>11249</v>
      </c>
      <c r="AB454" s="2" t="n">
        <v>0.991310644460536</v>
      </c>
      <c r="AC454" s="2" t="n">
        <v>0.365099119921771</v>
      </c>
      <c r="AD454" s="2" t="n">
        <v>0.363934426229508</v>
      </c>
      <c r="AE454" s="1" t="n">
        <v>40452</v>
      </c>
      <c r="AF454" s="1" t="n">
        <v>33604</v>
      </c>
      <c r="AG454" t="n">
        <v>4142</v>
      </c>
      <c r="AH454" s="2" t="n">
        <v>1</v>
      </c>
      <c r="AI454" s="2" t="n">
        <v>0.365836424659954</v>
      </c>
    </row>
    <row r="455">
      <c r="A455" t="n">
        <v>3344</v>
      </c>
      <c r="B455" t="n">
        <v>3389</v>
      </c>
      <c r="C455" t="s">
        <v>35</v>
      </c>
      <c r="D455" t="s">
        <v>35</v>
      </c>
      <c r="E455" t="s">
        <v>36</v>
      </c>
      <c r="F455" t="s">
        <v>36</v>
      </c>
      <c r="G455" t="s">
        <v>193</v>
      </c>
      <c r="H455" t="s">
        <v>214</v>
      </c>
      <c r="I455" t="n">
        <v>1</v>
      </c>
      <c r="J455" t="n">
        <v>0</v>
      </c>
      <c r="K455" s="2" t="n">
        <v>0.505555555555556</v>
      </c>
      <c r="L455" s="3" t="n">
        <v>38</v>
      </c>
      <c r="M455" s="3" t="n">
        <v>2</v>
      </c>
      <c r="N455" s="3" t="n">
        <v>10825.79836135</v>
      </c>
      <c r="O455" s="2" t="n">
        <v>0.0593722425311988</v>
      </c>
      <c r="P455" s="2" t="n">
        <v>0.489222236228413</v>
      </c>
      <c r="Q455" s="4" t="n">
        <v>-0.0501206110962209</v>
      </c>
      <c r="R455" s="4" t="n">
        <v>0.0245178368839033</v>
      </c>
      <c r="S455" s="4" t="n">
        <v>0.593558552880365</v>
      </c>
      <c r="T455" s="4" t="n">
        <v>0.0256393407028216</v>
      </c>
      <c r="U455" s="4" t="n">
        <v>0.393338551918766</v>
      </c>
      <c r="V455" s="4" t="n">
        <v>0.0219441334857269</v>
      </c>
      <c r="W455" s="4" t="n">
        <v>0.215732648009575</v>
      </c>
      <c r="X455" t="n">
        <v>8005</v>
      </c>
      <c r="Y455" t="n">
        <v>7933</v>
      </c>
      <c r="Z455" t="n">
        <v>7962</v>
      </c>
      <c r="AA455" t="n">
        <v>7976</v>
      </c>
      <c r="AB455" s="2" t="n">
        <v>0.996357699070585</v>
      </c>
      <c r="AC455" s="2" t="n">
        <v>0.994608826479438</v>
      </c>
      <c r="AD455" s="2" t="n">
        <v>0.991005621486571</v>
      </c>
      <c r="AE455" s="1" t="n">
        <v>33635</v>
      </c>
      <c r="AF455" s="1" t="n">
        <v>33635</v>
      </c>
      <c r="AG455" t="n">
        <v>8004</v>
      </c>
      <c r="AH455" s="2" t="n">
        <v>1</v>
      </c>
      <c r="AI455" s="2" t="n">
        <v>1</v>
      </c>
    </row>
    <row r="456">
      <c r="A456" t="n">
        <v>245</v>
      </c>
      <c r="B456" t="n">
        <v>3389</v>
      </c>
      <c r="C456" t="s">
        <v>139</v>
      </c>
      <c r="D456" t="s">
        <v>35</v>
      </c>
      <c r="E456" t="s">
        <v>139</v>
      </c>
      <c r="F456" t="s">
        <v>36</v>
      </c>
      <c r="G456" t="s">
        <v>231</v>
      </c>
      <c r="H456" t="s">
        <v>214</v>
      </c>
      <c r="I456" t="n">
        <v>1</v>
      </c>
      <c r="J456" t="n">
        <v>0</v>
      </c>
      <c r="K456" s="2" t="n">
        <v>0.500925925925926</v>
      </c>
      <c r="L456" s="3" t="n">
        <v>13</v>
      </c>
      <c r="M456" s="3" t="n">
        <v>27</v>
      </c>
      <c r="N456" s="3" t="n">
        <v>9425.81476094</v>
      </c>
      <c r="O456" s="2" t="n">
        <v>0.0208145959141719</v>
      </c>
      <c r="P456" s="2" t="n">
        <v>0.195811383785173</v>
      </c>
      <c r="Q456" s="4" t="n">
        <v>-0.701876394173993</v>
      </c>
      <c r="R456" s="4" t="n">
        <v>-1.30850571758962</v>
      </c>
      <c r="S456" s="4" t="n">
        <v>1.52721315688038</v>
      </c>
      <c r="T456" s="4" t="n">
        <v>-1.2646108337113</v>
      </c>
      <c r="U456" s="4" t="n">
        <v>1.38416239696509</v>
      </c>
      <c r="V456" s="4" t="n">
        <v>-1.30747246649193</v>
      </c>
      <c r="W456" s="4" t="n">
        <v>1.30747246649193</v>
      </c>
      <c r="X456" t="n">
        <v>10411</v>
      </c>
      <c r="Y456" t="n">
        <v>7783</v>
      </c>
      <c r="Z456" t="n">
        <v>10218</v>
      </c>
      <c r="AA456" t="n">
        <v>7976</v>
      </c>
      <c r="AB456" s="2" t="n">
        <v>0.975802407221665</v>
      </c>
      <c r="AC456" s="2" t="n">
        <v>0.76169504795459</v>
      </c>
      <c r="AD456" s="2" t="n">
        <v>0.747574680626261</v>
      </c>
      <c r="AE456" s="1" t="n">
        <v>31860</v>
      </c>
      <c r="AF456" s="1" t="n">
        <v>33635</v>
      </c>
      <c r="AG456" t="n">
        <v>8004</v>
      </c>
      <c r="AH456" s="2" t="n">
        <v>0.767990788716177</v>
      </c>
      <c r="AI456" s="2" t="n">
        <v>1</v>
      </c>
    </row>
    <row r="457">
      <c r="A457" t="n">
        <v>3343</v>
      </c>
      <c r="B457" t="n">
        <v>3390</v>
      </c>
      <c r="C457" t="s">
        <v>35</v>
      </c>
      <c r="D457" t="s">
        <v>35</v>
      </c>
      <c r="E457" t="s">
        <v>39</v>
      </c>
      <c r="F457" t="s">
        <v>39</v>
      </c>
      <c r="G457" t="s">
        <v>215</v>
      </c>
      <c r="H457" t="s">
        <v>214</v>
      </c>
      <c r="I457" t="n">
        <v>1</v>
      </c>
      <c r="J457" t="n">
        <v>0</v>
      </c>
      <c r="K457" s="2" t="n">
        <v>0.607142857142857</v>
      </c>
      <c r="L457" s="3" t="n">
        <v>40</v>
      </c>
      <c r="M457" s="3" t="n">
        <v>1</v>
      </c>
      <c r="N457" s="3" t="n">
        <v>10825.79836135</v>
      </c>
      <c r="O457" s="2" t="n">
        <v>0.0535762121618002</v>
      </c>
      <c r="P457" s="2" t="n">
        <v>0.462362710956335</v>
      </c>
      <c r="Q457" s="4" t="n">
        <v>0.133880554769318</v>
      </c>
      <c r="R457" s="4" t="n">
        <v>0.191401017948031</v>
      </c>
      <c r="S457" s="4" t="n">
        <v>0.642673452986877</v>
      </c>
      <c r="T457" s="4" t="n">
        <v>0.190218020454935</v>
      </c>
      <c r="U457" s="4" t="n">
        <v>0.454383165721456</v>
      </c>
      <c r="V457" s="4" t="n">
        <v>0.186597824610527</v>
      </c>
      <c r="W457" s="4" t="n">
        <v>0.25044394166795</v>
      </c>
      <c r="X457" t="n">
        <v>11292</v>
      </c>
      <c r="Y457" t="n">
        <v>11199</v>
      </c>
      <c r="Z457" t="n">
        <v>11244</v>
      </c>
      <c r="AA457" t="n">
        <v>11247</v>
      </c>
      <c r="AB457" s="2" t="n">
        <v>0.995997865528282</v>
      </c>
      <c r="AC457" s="2" t="n">
        <v>0.995732195252067</v>
      </c>
      <c r="AD457" s="2" t="n">
        <v>0.991764080765143</v>
      </c>
      <c r="AE457" s="1" t="n">
        <v>33635</v>
      </c>
      <c r="AF457" s="1" t="n">
        <v>33635</v>
      </c>
      <c r="AG457" t="n">
        <v>11291</v>
      </c>
      <c r="AH457" s="2" t="n">
        <v>1</v>
      </c>
      <c r="AI457" s="2" t="n">
        <v>1</v>
      </c>
    </row>
    <row r="458">
      <c r="A458" t="n">
        <v>131</v>
      </c>
      <c r="B458" t="n">
        <v>3390</v>
      </c>
      <c r="C458" t="s">
        <v>139</v>
      </c>
      <c r="D458" t="s">
        <v>35</v>
      </c>
      <c r="E458" t="s">
        <v>139</v>
      </c>
      <c r="F458" t="s">
        <v>39</v>
      </c>
      <c r="G458" t="s">
        <v>111</v>
      </c>
      <c r="H458" t="s">
        <v>214</v>
      </c>
      <c r="I458" t="n">
        <v>1</v>
      </c>
      <c r="J458" t="n">
        <v>0</v>
      </c>
      <c r="K458" s="2" t="n">
        <v>0.601190476190476</v>
      </c>
      <c r="L458" s="3" t="n">
        <v>19</v>
      </c>
      <c r="M458" s="3" t="n">
        <v>22</v>
      </c>
      <c r="N458" s="3" t="n">
        <v>7560.01436062</v>
      </c>
      <c r="O458" s="2" t="n">
        <v>0.0705137033466465</v>
      </c>
      <c r="P458" s="2" t="n">
        <v>0.546068034705963</v>
      </c>
      <c r="Q458" s="4" t="n">
        <v>-0.0582308490146688</v>
      </c>
      <c r="R458" s="4" t="n">
        <v>-0.0189456824128908</v>
      </c>
      <c r="S458" s="4" t="n">
        <v>0.497956369646049</v>
      </c>
      <c r="T458" s="4" t="n">
        <v>-0.0238733273615792</v>
      </c>
      <c r="U458" s="4" t="n">
        <v>0.303307643811074</v>
      </c>
      <c r="V458" s="4" t="n">
        <v>-0.205299898761991</v>
      </c>
      <c r="W458" s="4" t="n">
        <v>0.266436143985402</v>
      </c>
      <c r="X458" t="n">
        <v>11265</v>
      </c>
      <c r="Y458" t="n">
        <v>7261</v>
      </c>
      <c r="Z458" t="n">
        <v>7279</v>
      </c>
      <c r="AA458" t="n">
        <v>11247</v>
      </c>
      <c r="AB458" s="2" t="n">
        <v>0.997527132847919</v>
      </c>
      <c r="AC458" s="2" t="n">
        <v>0.645594380723749</v>
      </c>
      <c r="AD458" s="2" t="n">
        <v>0.644562805148691</v>
      </c>
      <c r="AE458" s="1" t="n">
        <v>37316</v>
      </c>
      <c r="AF458" s="1" t="n">
        <v>33635</v>
      </c>
      <c r="AG458" t="n">
        <v>7278</v>
      </c>
      <c r="AH458" s="2" t="n">
        <v>1</v>
      </c>
      <c r="AI458" s="2" t="n">
        <v>0.644584182091932</v>
      </c>
    </row>
    <row r="459">
      <c r="A459" t="n">
        <v>184</v>
      </c>
      <c r="B459" t="n">
        <v>3390</v>
      </c>
      <c r="C459" t="s">
        <v>139</v>
      </c>
      <c r="D459" t="s">
        <v>35</v>
      </c>
      <c r="E459" t="s">
        <v>139</v>
      </c>
      <c r="F459" t="s">
        <v>39</v>
      </c>
      <c r="G459" t="s">
        <v>216</v>
      </c>
      <c r="H459" t="s">
        <v>214</v>
      </c>
      <c r="I459" t="n">
        <v>1</v>
      </c>
      <c r="J459" t="n">
        <v>0</v>
      </c>
      <c r="K459" s="2" t="n">
        <v>0.503623188405797</v>
      </c>
      <c r="L459" s="3" t="n">
        <v>80</v>
      </c>
      <c r="M459" s="3" t="n">
        <v>-39</v>
      </c>
      <c r="N459" s="3" t="n">
        <v>8050.21060265</v>
      </c>
      <c r="O459" s="2" t="n">
        <v>0.0746987951807229</v>
      </c>
      <c r="P459" s="2" t="n">
        <v>0.48433734939759</v>
      </c>
      <c r="Q459" s="4" t="n">
        <v>0.0729166666666667</v>
      </c>
      <c r="R459" s="4" t="n">
        <v>0.0824096385542171</v>
      </c>
      <c r="S459" s="4" t="n">
        <v>0.639036144578313</v>
      </c>
      <c r="T459" s="4" t="n">
        <v>0.0243721273455629</v>
      </c>
      <c r="U459" s="4" t="n">
        <v>0.402275865184784</v>
      </c>
      <c r="V459" s="4" t="n">
        <v>-0.275629876696376</v>
      </c>
      <c r="W459" s="4" t="n">
        <v>1.07084318285168</v>
      </c>
      <c r="X459" t="n">
        <v>11247</v>
      </c>
      <c r="Y459" t="n">
        <v>415</v>
      </c>
      <c r="Z459" t="n">
        <v>415</v>
      </c>
      <c r="AA459" t="n">
        <v>11247</v>
      </c>
      <c r="AB459" s="2" t="n">
        <v>1</v>
      </c>
      <c r="AC459" s="2" t="n">
        <v>0.0368987285498355</v>
      </c>
      <c r="AD459" s="2" t="n">
        <v>0.0368987285498355</v>
      </c>
      <c r="AE459" s="1" t="n">
        <v>44180</v>
      </c>
      <c r="AF459" s="1" t="n">
        <v>33635</v>
      </c>
      <c r="AG459" t="n">
        <v>414</v>
      </c>
      <c r="AH459" s="2" t="n">
        <v>1</v>
      </c>
      <c r="AI459" s="2" t="n">
        <v>0.0366663714462847</v>
      </c>
    </row>
    <row r="460">
      <c r="A460" t="n">
        <v>1793</v>
      </c>
      <c r="B460" t="n">
        <v>3402</v>
      </c>
      <c r="C460" t="s">
        <v>35</v>
      </c>
      <c r="D460" t="s">
        <v>35</v>
      </c>
      <c r="E460" t="s">
        <v>39</v>
      </c>
      <c r="F460" t="s">
        <v>36</v>
      </c>
      <c r="G460" t="s">
        <v>218</v>
      </c>
      <c r="H460" t="s">
        <v>296</v>
      </c>
      <c r="I460" t="n">
        <v>-1</v>
      </c>
      <c r="J460" t="n">
        <v>0</v>
      </c>
      <c r="K460" s="2" t="n">
        <v>0.5</v>
      </c>
      <c r="L460" s="3" t="n">
        <v>101</v>
      </c>
      <c r="M460" s="3" t="n">
        <v>70</v>
      </c>
      <c r="N460" s="3" t="n">
        <v>13283.02196454</v>
      </c>
      <c r="O460" s="2" t="n">
        <v>0.0228795348249273</v>
      </c>
      <c r="P460" s="2" t="n">
        <v>0.248135507521173</v>
      </c>
      <c r="Q460" s="4" t="n">
        <v>0.522639068564036</v>
      </c>
      <c r="R460" s="4" t="n">
        <v>1.02167867526229</v>
      </c>
      <c r="S460" s="4" t="n">
        <v>1.41240045506257</v>
      </c>
      <c r="T460" s="4" t="n">
        <v>1.02269623864454</v>
      </c>
      <c r="U460" s="4" t="n">
        <v>1.1651963132272</v>
      </c>
      <c r="V460" s="4" t="n">
        <v>0.555969951403967</v>
      </c>
      <c r="W460" s="4" t="n">
        <v>0.574045871899243</v>
      </c>
      <c r="X460" t="n">
        <v>11288</v>
      </c>
      <c r="Y460" t="n">
        <v>7911</v>
      </c>
      <c r="Z460" t="n">
        <v>11211</v>
      </c>
      <c r="AA460" t="n">
        <v>7988</v>
      </c>
      <c r="AB460" s="2" t="n">
        <v>0.990360540811217</v>
      </c>
      <c r="AC460" s="2" t="n">
        <v>0.705646240299706</v>
      </c>
      <c r="AD460" s="2" t="n">
        <v>0.700832742735648</v>
      </c>
      <c r="AE460" s="1" t="n">
        <v>33695</v>
      </c>
      <c r="AF460" s="1" t="n">
        <v>33639</v>
      </c>
      <c r="AG460" t="n">
        <v>7944</v>
      </c>
      <c r="AH460" s="2" t="n">
        <v>0.707327931617843</v>
      </c>
      <c r="AI460" s="2" t="n">
        <v>0.993</v>
      </c>
    </row>
    <row r="461">
      <c r="A461" t="n">
        <v>1165</v>
      </c>
      <c r="B461" t="n">
        <v>3402</v>
      </c>
      <c r="C461" t="s">
        <v>35</v>
      </c>
      <c r="D461" t="s">
        <v>35</v>
      </c>
      <c r="E461" t="s">
        <v>36</v>
      </c>
      <c r="F461" t="s">
        <v>36</v>
      </c>
      <c r="G461" t="s">
        <v>81</v>
      </c>
      <c r="H461" t="s">
        <v>296</v>
      </c>
      <c r="I461" t="n">
        <v>1</v>
      </c>
      <c r="J461" t="n">
        <v>0</v>
      </c>
      <c r="K461" s="2" t="n">
        <v>0.519444444444444</v>
      </c>
      <c r="L461" s="3" t="n">
        <v>197</v>
      </c>
      <c r="M461" s="3" t="n">
        <v>-26</v>
      </c>
      <c r="N461" s="3" t="n">
        <v>13014.92308985</v>
      </c>
      <c r="O461" s="2" t="n">
        <v>0.0408394068861523</v>
      </c>
      <c r="P461" s="2" t="n">
        <v>0.367052023121387</v>
      </c>
      <c r="Q461" s="4" t="n">
        <v>-0.0234508057120398</v>
      </c>
      <c r="R461" s="4" t="n">
        <v>-0.173410404624279</v>
      </c>
      <c r="S461" s="4" t="n">
        <v>0.861347072128671</v>
      </c>
      <c r="T461" s="4" t="n">
        <v>-0.184310660559868</v>
      </c>
      <c r="U461" s="4" t="n">
        <v>0.617068513285577</v>
      </c>
      <c r="V461" s="4" t="n">
        <v>-0.187765218700828</v>
      </c>
      <c r="W461" s="4" t="n">
        <v>0.26176769022004</v>
      </c>
      <c r="X461" t="n">
        <v>8005</v>
      </c>
      <c r="Y461" t="n">
        <v>7958</v>
      </c>
      <c r="Z461" t="n">
        <v>7975</v>
      </c>
      <c r="AA461" t="n">
        <v>7988</v>
      </c>
      <c r="AB461" s="2" t="n">
        <v>0.997868338557994</v>
      </c>
      <c r="AC461" s="2" t="n">
        <v>0.996244366549825</v>
      </c>
      <c r="AD461" s="2" t="n">
        <v>0.994128669581512</v>
      </c>
      <c r="AE461" s="1" t="n">
        <v>33635</v>
      </c>
      <c r="AF461" s="1" t="n">
        <v>33639</v>
      </c>
      <c r="AG461" t="n">
        <v>8000</v>
      </c>
      <c r="AH461" s="2" t="n">
        <v>0.999500249875062</v>
      </c>
      <c r="AI461" s="2" t="n">
        <v>1</v>
      </c>
    </row>
    <row r="462">
      <c r="A462" t="n">
        <v>3402</v>
      </c>
      <c r="B462" t="n">
        <v>3403</v>
      </c>
      <c r="C462" t="s">
        <v>35</v>
      </c>
      <c r="D462" t="s">
        <v>35</v>
      </c>
      <c r="E462" t="s">
        <v>36</v>
      </c>
      <c r="F462" t="s">
        <v>39</v>
      </c>
      <c r="G462" t="s">
        <v>296</v>
      </c>
      <c r="H462" t="s">
        <v>296</v>
      </c>
      <c r="I462" t="n">
        <v>-1</v>
      </c>
      <c r="J462" t="n">
        <v>0</v>
      </c>
      <c r="K462" s="2" t="n">
        <v>1</v>
      </c>
      <c r="L462" s="3" t="n">
        <v>171</v>
      </c>
      <c r="M462" s="3" t="n">
        <v>-46</v>
      </c>
      <c r="N462" s="3" t="n">
        <v>0</v>
      </c>
      <c r="O462" s="2" t="n">
        <v>1</v>
      </c>
      <c r="P462" s="2" t="n">
        <v>1</v>
      </c>
      <c r="Q462" s="4"/>
      <c r="R462" s="4" t="n">
        <v>0</v>
      </c>
      <c r="S462" s="4" t="n">
        <v>0</v>
      </c>
      <c r="T462" s="4" t="n">
        <v>0.000411300543767118</v>
      </c>
      <c r="U462" s="4" t="n">
        <v>0.000411300543767118</v>
      </c>
      <c r="V462" s="4" t="n">
        <v>0.310623696081021</v>
      </c>
      <c r="W462" s="4" t="n">
        <v>0.310623696081021</v>
      </c>
      <c r="X462" t="n">
        <v>11273</v>
      </c>
      <c r="Y462" t="n">
        <v>7987</v>
      </c>
      <c r="Z462" t="n">
        <v>7988</v>
      </c>
      <c r="AA462" t="n">
        <v>11272</v>
      </c>
      <c r="AB462" s="2" t="n">
        <v>0.999874812218328</v>
      </c>
      <c r="AC462" s="2" t="n">
        <v>0.708569907735983</v>
      </c>
      <c r="AD462" s="2" t="n">
        <v>0.708507052248736</v>
      </c>
      <c r="AE462" s="1" t="n">
        <v>33639</v>
      </c>
      <c r="AF462" s="1" t="n">
        <v>33639</v>
      </c>
      <c r="AG462" t="n">
        <v>8000</v>
      </c>
      <c r="AH462" s="2" t="n">
        <v>1</v>
      </c>
      <c r="AI462" s="2" t="n">
        <v>0.70878001240365</v>
      </c>
    </row>
    <row r="463">
      <c r="A463" t="n">
        <v>1793</v>
      </c>
      <c r="B463" t="n">
        <v>3403</v>
      </c>
      <c r="C463" t="s">
        <v>35</v>
      </c>
      <c r="D463" t="s">
        <v>35</v>
      </c>
      <c r="E463" t="s">
        <v>39</v>
      </c>
      <c r="F463" t="s">
        <v>39</v>
      </c>
      <c r="G463" t="s">
        <v>218</v>
      </c>
      <c r="H463" t="s">
        <v>296</v>
      </c>
      <c r="I463" t="n">
        <v>1</v>
      </c>
      <c r="J463" t="n">
        <v>0</v>
      </c>
      <c r="K463" s="2" t="n">
        <v>0.5</v>
      </c>
      <c r="L463" s="3" t="n">
        <v>101</v>
      </c>
      <c r="M463" s="3" t="n">
        <v>24</v>
      </c>
      <c r="N463" s="3" t="n">
        <v>13283.02196454</v>
      </c>
      <c r="O463" s="2" t="n">
        <v>0.0404608788853162</v>
      </c>
      <c r="P463" s="2" t="n">
        <v>0.336191496963201</v>
      </c>
      <c r="Q463" s="4" t="n">
        <v>-0.392907009215303</v>
      </c>
      <c r="R463" s="4" t="n">
        <v>-0.720346552340125</v>
      </c>
      <c r="S463" s="4" t="n">
        <v>1.05809217577709</v>
      </c>
      <c r="T463" s="4" t="n">
        <v>-0.721583083430893</v>
      </c>
      <c r="U463" s="4" t="n">
        <v>0.894897814485932</v>
      </c>
      <c r="V463" s="4" t="n">
        <v>-0.735719752877762</v>
      </c>
      <c r="W463" s="4" t="n">
        <v>0.735719752877762</v>
      </c>
      <c r="X463" t="n">
        <v>11288</v>
      </c>
      <c r="Y463" t="n">
        <v>11196</v>
      </c>
      <c r="Z463" t="n">
        <v>11211</v>
      </c>
      <c r="AA463" t="n">
        <v>11273</v>
      </c>
      <c r="AB463" s="2" t="n">
        <v>0.998662028364999</v>
      </c>
      <c r="AC463" s="2" t="n">
        <v>0.993169520092256</v>
      </c>
      <c r="AD463" s="2" t="n">
        <v>0.991849751948972</v>
      </c>
      <c r="AE463" s="1" t="n">
        <v>33695</v>
      </c>
      <c r="AF463" s="1" t="n">
        <v>33639</v>
      </c>
      <c r="AG463" t="n">
        <v>11231</v>
      </c>
      <c r="AH463" s="2" t="n">
        <v>1</v>
      </c>
      <c r="AI463" s="2" t="n">
        <v>0.995038539913174</v>
      </c>
    </row>
    <row r="464">
      <c r="A464" t="n">
        <v>1169</v>
      </c>
      <c r="B464" t="n">
        <v>3415</v>
      </c>
      <c r="C464" t="s">
        <v>35</v>
      </c>
      <c r="D464" t="s">
        <v>35</v>
      </c>
      <c r="E464" t="s">
        <v>36</v>
      </c>
      <c r="F464" t="s">
        <v>36</v>
      </c>
      <c r="G464" t="s">
        <v>155</v>
      </c>
      <c r="H464" t="s">
        <v>112</v>
      </c>
      <c r="I464" t="n">
        <v>-1</v>
      </c>
      <c r="J464" t="n">
        <v>0</v>
      </c>
      <c r="K464" s="2" t="n">
        <v>0.557886557886558</v>
      </c>
      <c r="L464" s="3" t="n">
        <v>3</v>
      </c>
      <c r="M464" s="3" t="n">
        <v>8</v>
      </c>
      <c r="N464" s="3" t="n">
        <v>11286.22994279</v>
      </c>
      <c r="O464" s="2" t="n">
        <v>0.0250297973778308</v>
      </c>
      <c r="P464" s="2" t="n">
        <v>0.209177592371871</v>
      </c>
      <c r="Q464" s="4" t="n">
        <v>0.823960880195599</v>
      </c>
      <c r="R464" s="4" t="n">
        <v>1.25435041716329</v>
      </c>
      <c r="S464" s="4" t="n">
        <v>1.33623361144219</v>
      </c>
      <c r="T464" s="4" t="n">
        <v>1.210779537893</v>
      </c>
      <c r="U464" s="4" t="n">
        <v>1.210779537893</v>
      </c>
      <c r="V464" s="4" t="n">
        <v>0.354996113320029</v>
      </c>
      <c r="W464" s="4" t="n">
        <v>0.58485696549534</v>
      </c>
      <c r="X464" t="n">
        <v>7970</v>
      </c>
      <c r="Y464" t="n">
        <v>1678</v>
      </c>
      <c r="Z464" t="n">
        <v>1678</v>
      </c>
      <c r="AA464" t="n">
        <v>7970</v>
      </c>
      <c r="AB464" s="2" t="n">
        <v>1</v>
      </c>
      <c r="AC464" s="2" t="n">
        <v>0.210539523212045</v>
      </c>
      <c r="AD464" s="2" t="n">
        <v>0.210539523212045</v>
      </c>
      <c r="AE464" s="1" t="n">
        <v>39954</v>
      </c>
      <c r="AF464" s="1" t="n">
        <v>33635</v>
      </c>
      <c r="AG464" t="n">
        <v>1685</v>
      </c>
      <c r="AH464" s="2" t="n">
        <v>1</v>
      </c>
      <c r="AI464" s="2" t="n">
        <v>0.210519740129935</v>
      </c>
    </row>
    <row r="465">
      <c r="A465" t="n">
        <v>131</v>
      </c>
      <c r="B465" t="n">
        <v>3415</v>
      </c>
      <c r="C465" t="s">
        <v>139</v>
      </c>
      <c r="D465" t="s">
        <v>35</v>
      </c>
      <c r="E465" t="s">
        <v>139</v>
      </c>
      <c r="F465" t="s">
        <v>36</v>
      </c>
      <c r="G465" t="s">
        <v>111</v>
      </c>
      <c r="H465" t="s">
        <v>112</v>
      </c>
      <c r="I465" t="n">
        <v>1</v>
      </c>
      <c r="J465" t="n">
        <v>0</v>
      </c>
      <c r="K465" s="2" t="n">
        <v>0.455988455988456</v>
      </c>
      <c r="L465" s="3" t="n">
        <v>19</v>
      </c>
      <c r="M465" s="3" t="n">
        <v>-8</v>
      </c>
      <c r="N465" s="3" t="n">
        <v>10728.15429374</v>
      </c>
      <c r="O465" s="2" t="n">
        <v>0.0656764910652124</v>
      </c>
      <c r="P465" s="2" t="n">
        <v>0.506149918774658</v>
      </c>
      <c r="Q465" s="4" t="n">
        <v>-0.0263288623944362</v>
      </c>
      <c r="R465" s="4" t="n">
        <v>-0.0267497331167324</v>
      </c>
      <c r="S465" s="4" t="n">
        <v>0.550751821768388</v>
      </c>
      <c r="T465" s="4" t="n">
        <v>-0.0365246585201291</v>
      </c>
      <c r="U465" s="4" t="n">
        <v>0.351498232906753</v>
      </c>
      <c r="V465" s="4" t="n">
        <v>-0.558242509288403</v>
      </c>
      <c r="W465" s="4" t="n">
        <v>0.649533109818889</v>
      </c>
      <c r="X465" t="n">
        <v>10940</v>
      </c>
      <c r="Y465" t="n">
        <v>4309</v>
      </c>
      <c r="Z465" t="n">
        <v>7279</v>
      </c>
      <c r="AA465" t="n">
        <v>7970</v>
      </c>
      <c r="AB465" s="2" t="n">
        <v>0.59197691990658</v>
      </c>
      <c r="AC465" s="2" t="n">
        <v>0.540652446675031</v>
      </c>
      <c r="AD465" s="2" t="n">
        <v>0.393875685557587</v>
      </c>
      <c r="AE465" s="1" t="n">
        <v>37316</v>
      </c>
      <c r="AF465" s="1" t="n">
        <v>33635</v>
      </c>
      <c r="AG465" t="n">
        <v>4323</v>
      </c>
      <c r="AH465" s="2" t="n">
        <v>0.593981863149217</v>
      </c>
      <c r="AI465" s="2" t="n">
        <v>0.540104947526237</v>
      </c>
    </row>
    <row r="466">
      <c r="A466" t="n">
        <v>63</v>
      </c>
      <c r="B466" t="n">
        <v>109</v>
      </c>
      <c r="C466" t="s">
        <v>139</v>
      </c>
      <c r="D466" t="s">
        <v>139</v>
      </c>
      <c r="E466" t="s">
        <v>139</v>
      </c>
      <c r="F466" t="s">
        <v>139</v>
      </c>
      <c r="G466" t="s">
        <v>106</v>
      </c>
      <c r="H466" t="s">
        <v>112</v>
      </c>
      <c r="I466" t="n">
        <v>-1</v>
      </c>
      <c r="J466" t="n">
        <v>0</v>
      </c>
      <c r="K466" s="2" t="n">
        <v>0.482323232323232</v>
      </c>
      <c r="L466" s="3" t="n">
        <v>23</v>
      </c>
      <c r="M466" s="3" t="n">
        <v>-11</v>
      </c>
      <c r="N466" s="3" t="n">
        <v>11706.18161349</v>
      </c>
      <c r="O466" s="2" t="n">
        <v>0.0496804782519068</v>
      </c>
      <c r="P466" s="2" t="n">
        <v>0.432282003710575</v>
      </c>
      <c r="Q466" s="4" t="n">
        <v>0.0275488069414317</v>
      </c>
      <c r="R466" s="4" t="n">
        <v>-0.101455978148836</v>
      </c>
      <c r="S466" s="4" t="n">
        <v>0.74800343228201</v>
      </c>
      <c r="T466" s="4" t="n">
        <v>-0.102461181906815</v>
      </c>
      <c r="U466" s="4" t="n">
        <v>0.603589728514487</v>
      </c>
      <c r="V466" s="4" t="n">
        <v>-0.167742622333341</v>
      </c>
      <c r="W466" s="4" t="n">
        <v>0.197587994475218</v>
      </c>
      <c r="X466" t="n">
        <v>10956</v>
      </c>
      <c r="Y466" t="n">
        <v>9702</v>
      </c>
      <c r="Z466" t="n">
        <v>9702</v>
      </c>
      <c r="AA466" t="n">
        <v>10956</v>
      </c>
      <c r="AB466" s="2" t="n">
        <v>1</v>
      </c>
      <c r="AC466" s="2" t="n">
        <v>0.885542168674699</v>
      </c>
      <c r="AD466" s="2" t="n">
        <v>0.885542168674699</v>
      </c>
      <c r="AE466" s="1" t="n">
        <v>34891</v>
      </c>
      <c r="AF466" s="1" t="n">
        <v>33635</v>
      </c>
      <c r="AG466" t="n">
        <v>9703</v>
      </c>
      <c r="AH466" s="2" t="n">
        <v>1</v>
      </c>
      <c r="AI466" s="2" t="n">
        <v>0.885391002828725</v>
      </c>
    </row>
    <row r="467">
      <c r="A467" t="n">
        <v>10</v>
      </c>
      <c r="B467" t="n">
        <v>114</v>
      </c>
      <c r="C467" t="s">
        <v>139</v>
      </c>
      <c r="D467" t="s">
        <v>139</v>
      </c>
      <c r="E467" t="s">
        <v>139</v>
      </c>
      <c r="F467" t="s">
        <v>139</v>
      </c>
      <c r="G467" t="s">
        <v>174</v>
      </c>
      <c r="H467" t="s">
        <v>197</v>
      </c>
      <c r="I467" t="n">
        <v>-1</v>
      </c>
      <c r="J467" t="n">
        <v>0</v>
      </c>
      <c r="K467" s="2" t="n">
        <v>0.420959595959596</v>
      </c>
      <c r="L467" s="3" t="n">
        <v>1552</v>
      </c>
      <c r="M467" s="3" t="n">
        <v>-1327</v>
      </c>
      <c r="N467" s="3" t="n">
        <v>7103.83935218</v>
      </c>
      <c r="O467" s="2" t="n">
        <v>0.00192713590896577</v>
      </c>
      <c r="P467" s="2" t="n">
        <v>0.0147747086354042</v>
      </c>
      <c r="Q467" s="4" t="n">
        <v>0.9470393527032</v>
      </c>
      <c r="R467" s="4" t="n">
        <v>6.0420692759475</v>
      </c>
      <c r="S467" s="4" t="n">
        <v>6.15983600073415</v>
      </c>
      <c r="T467" s="4" t="n">
        <v>6.03543156542899</v>
      </c>
      <c r="U467" s="4" t="n">
        <v>6.03543156542899</v>
      </c>
      <c r="V467" s="4" t="n">
        <v>6.03643023668801</v>
      </c>
      <c r="W467" s="4" t="n">
        <v>6.03643023668801</v>
      </c>
      <c r="X467" t="n">
        <v>10960</v>
      </c>
      <c r="Y467" t="n">
        <v>10897</v>
      </c>
      <c r="Z467" t="n">
        <v>10901</v>
      </c>
      <c r="AA467" t="n">
        <v>10956</v>
      </c>
      <c r="AB467" s="2" t="n">
        <v>0.999633061187047</v>
      </c>
      <c r="AC467" s="2" t="n">
        <v>0.994614822928076</v>
      </c>
      <c r="AD467" s="2" t="n">
        <v>0.994251824817518</v>
      </c>
      <c r="AE467" s="1" t="n">
        <v>33682</v>
      </c>
      <c r="AF467" s="1" t="n">
        <v>33635</v>
      </c>
      <c r="AG467" t="n">
        <v>10912</v>
      </c>
      <c r="AH467" s="2" t="n">
        <v>1</v>
      </c>
      <c r="AI467" s="2" t="n">
        <v>0.995711287526234</v>
      </c>
    </row>
    <row r="468">
      <c r="A468" t="n">
        <v>30</v>
      </c>
      <c r="B468" t="n">
        <v>117</v>
      </c>
      <c r="C468" t="s">
        <v>139</v>
      </c>
      <c r="D468" t="s">
        <v>139</v>
      </c>
      <c r="E468" t="s">
        <v>139</v>
      </c>
      <c r="F468" t="s">
        <v>139</v>
      </c>
      <c r="G468" t="s">
        <v>94</v>
      </c>
      <c r="H468" t="s">
        <v>98</v>
      </c>
      <c r="I468" t="n">
        <v>-1</v>
      </c>
      <c r="J468" t="n">
        <v>0</v>
      </c>
      <c r="K468" s="2" t="n">
        <v>0.481331533963113</v>
      </c>
      <c r="L468" s="3" t="n">
        <v>1073</v>
      </c>
      <c r="M468" s="3" t="n">
        <v>-22</v>
      </c>
      <c r="N468" s="3" t="n">
        <v>10864.99165532</v>
      </c>
      <c r="O468" s="2" t="n">
        <v>0.0408053208700342</v>
      </c>
      <c r="P468" s="2" t="n">
        <v>0.348283300377494</v>
      </c>
      <c r="Q468" s="4" t="n">
        <v>-0.681596701649175</v>
      </c>
      <c r="R468" s="4" t="n">
        <v>-0.89413042423153</v>
      </c>
      <c r="S468" s="4" t="n">
        <v>1.0024618641021</v>
      </c>
      <c r="T468" s="4" t="n">
        <v>-0.892833776614727</v>
      </c>
      <c r="U468" s="4" t="n">
        <v>0.89310625617876</v>
      </c>
      <c r="V468" s="4" t="n">
        <v>-0.743165258810494</v>
      </c>
      <c r="W468" s="4" t="n">
        <v>0.743165258810494</v>
      </c>
      <c r="X468" t="n">
        <v>12880</v>
      </c>
      <c r="Y468" t="n">
        <v>11126</v>
      </c>
      <c r="Z468" t="n">
        <v>12870</v>
      </c>
      <c r="AA468" t="n">
        <v>11136</v>
      </c>
      <c r="AB468" s="2" t="n">
        <v>0.999102011494253</v>
      </c>
      <c r="AC468" s="2" t="n">
        <v>0.864491064491064</v>
      </c>
      <c r="AD468" s="2" t="n">
        <v>0.863819875776398</v>
      </c>
      <c r="AE468" s="1" t="n">
        <v>31602</v>
      </c>
      <c r="AF468" s="1" t="n">
        <v>33451</v>
      </c>
      <c r="AG468" t="n">
        <v>11143</v>
      </c>
      <c r="AH468" s="2" t="n">
        <v>0.857681650246305</v>
      </c>
      <c r="AI468" s="2" t="n">
        <v>1</v>
      </c>
    </row>
    <row r="469">
      <c r="A469" t="n">
        <v>108</v>
      </c>
      <c r="B469" t="n">
        <v>120</v>
      </c>
      <c r="C469" t="s">
        <v>139</v>
      </c>
      <c r="D469" t="s">
        <v>139</v>
      </c>
      <c r="E469" t="s">
        <v>139</v>
      </c>
      <c r="F469" t="s">
        <v>139</v>
      </c>
      <c r="G469" t="s">
        <v>296</v>
      </c>
      <c r="H469" t="s">
        <v>218</v>
      </c>
      <c r="I469" t="n">
        <v>-1</v>
      </c>
      <c r="J469" t="n">
        <v>0</v>
      </c>
      <c r="K469" s="2" t="n">
        <v>0.5</v>
      </c>
      <c r="L469" s="3" t="n">
        <v>122</v>
      </c>
      <c r="M469" s="3" t="n">
        <v>-22</v>
      </c>
      <c r="N469" s="3" t="n">
        <v>13290.41908441</v>
      </c>
      <c r="O469" s="2" t="n">
        <v>0.0279283417547083</v>
      </c>
      <c r="P469" s="2" t="n">
        <v>0.282131373449701</v>
      </c>
      <c r="Q469" s="4" t="n">
        <v>-0.461298554011908</v>
      </c>
      <c r="R469" s="4" t="n">
        <v>-0.882804896646762</v>
      </c>
      <c r="S469" s="4" t="n">
        <v>1.27826615525953</v>
      </c>
      <c r="T469" s="4" t="n">
        <v>-0.884515148792464</v>
      </c>
      <c r="U469" s="4" t="n">
        <v>1.00837852064555</v>
      </c>
      <c r="V469" s="4" t="n">
        <v>-0.869652608308447</v>
      </c>
      <c r="W469" s="4" t="n">
        <v>0.869652608308447</v>
      </c>
      <c r="X469" t="n">
        <v>10956</v>
      </c>
      <c r="Y469" t="n">
        <v>10885</v>
      </c>
      <c r="Z469" t="n">
        <v>10948</v>
      </c>
      <c r="AA469" t="n">
        <v>10893</v>
      </c>
      <c r="AB469" s="2" t="n">
        <v>0.999265583402185</v>
      </c>
      <c r="AC469" s="2" t="n">
        <v>0.994245524296675</v>
      </c>
      <c r="AD469" s="2" t="n">
        <v>0.993519532676159</v>
      </c>
      <c r="AE469" s="1" t="n">
        <v>33639</v>
      </c>
      <c r="AF469" s="1" t="n">
        <v>33695</v>
      </c>
      <c r="AG469" t="n">
        <v>10899</v>
      </c>
      <c r="AH469" s="2" t="n">
        <v>0.994888178913738</v>
      </c>
      <c r="AI469" s="2" t="n">
        <v>1</v>
      </c>
    </row>
    <row r="470">
      <c r="A470" t="n">
        <v>23</v>
      </c>
      <c r="B470" t="n">
        <v>128</v>
      </c>
      <c r="C470" t="s">
        <v>139</v>
      </c>
      <c r="D470" t="s">
        <v>139</v>
      </c>
      <c r="E470" t="s">
        <v>139</v>
      </c>
      <c r="F470" t="s">
        <v>139</v>
      </c>
      <c r="G470" t="s">
        <v>297</v>
      </c>
      <c r="H470" t="s">
        <v>176</v>
      </c>
      <c r="I470" t="n">
        <v>-1</v>
      </c>
      <c r="J470" t="n">
        <v>-1</v>
      </c>
      <c r="K470" s="2" t="n">
        <v>0.47979797979798</v>
      </c>
      <c r="L470" s="3" t="n">
        <v>1415</v>
      </c>
      <c r="M470" s="3" t="n">
        <v>-1151</v>
      </c>
      <c r="N470" s="3" t="n">
        <v>5516.54489585</v>
      </c>
      <c r="O470" s="2" t="n">
        <v>0.00921409214092141</v>
      </c>
      <c r="P470" s="2" t="n">
        <v>0.088780487804878</v>
      </c>
      <c r="Q470" s="4" t="n">
        <v>0.424507658643326</v>
      </c>
      <c r="R470" s="4" t="n">
        <v>1.40016436856369</v>
      </c>
      <c r="S470" s="4" t="n">
        <v>3.20838758807589</v>
      </c>
      <c r="T470" s="4" t="n">
        <v>1.37581495631867</v>
      </c>
      <c r="U470" s="4" t="n">
        <v>2.31389357217313</v>
      </c>
      <c r="V470" s="4" t="n">
        <v>1.705185770425</v>
      </c>
      <c r="W470" s="4" t="n">
        <v>2.22394664582954</v>
      </c>
      <c r="X470" t="n">
        <v>13025</v>
      </c>
      <c r="Y470" t="n">
        <v>9225</v>
      </c>
      <c r="Z470" t="n">
        <v>12884</v>
      </c>
      <c r="AA470" t="n">
        <v>9366</v>
      </c>
      <c r="AB470" s="2" t="n">
        <v>0.984945547725817</v>
      </c>
      <c r="AC470" s="2" t="n">
        <v>0.71600434647625</v>
      </c>
      <c r="AD470" s="2" t="n">
        <v>0.708253358925144</v>
      </c>
      <c r="AE470" s="1" t="n">
        <v>31371</v>
      </c>
      <c r="AF470" s="1" t="n">
        <v>35229</v>
      </c>
      <c r="AG470" t="n">
        <v>9365</v>
      </c>
      <c r="AH470" s="2" t="n">
        <v>0.708235650003781</v>
      </c>
      <c r="AI470" s="2" t="n">
        <v>1</v>
      </c>
    </row>
    <row r="471">
      <c r="A471" t="n">
        <v>5</v>
      </c>
      <c r="B471" t="n">
        <v>130</v>
      </c>
      <c r="C471" t="s">
        <v>139</v>
      </c>
      <c r="D471" t="s">
        <v>139</v>
      </c>
      <c r="E471" t="s">
        <v>139</v>
      </c>
      <c r="F471" t="s">
        <v>139</v>
      </c>
      <c r="G471" t="s">
        <v>108</v>
      </c>
      <c r="H471" t="s">
        <v>229</v>
      </c>
      <c r="I471" t="n">
        <v>-1</v>
      </c>
      <c r="J471" t="n">
        <v>-1</v>
      </c>
      <c r="K471" s="2" t="n">
        <v>0.516666666666667</v>
      </c>
      <c r="L471" s="3" t="n">
        <v>525</v>
      </c>
      <c r="M471" s="3" t="n">
        <v>810</v>
      </c>
      <c r="N471" s="3" t="n">
        <v>9980.10514699</v>
      </c>
      <c r="O471" s="2" t="n">
        <v>0.01044947036931</v>
      </c>
      <c r="P471" s="2" t="n">
        <v>0.114657887202977</v>
      </c>
      <c r="Q471" s="4" t="n">
        <v>-0.509040937364386</v>
      </c>
      <c r="R471" s="4" t="n">
        <v>-2.00067072716863</v>
      </c>
      <c r="S471" s="4" t="n">
        <v>2.94345916117951</v>
      </c>
      <c r="T471" s="4" t="n">
        <v>-1.9997683705503</v>
      </c>
      <c r="U471" s="4" t="n">
        <v>2.14846625126661</v>
      </c>
      <c r="V471" s="4" t="n">
        <v>-2.16728898756109</v>
      </c>
      <c r="W471" s="4" t="n">
        <v>2.16728898756109</v>
      </c>
      <c r="X471" t="n">
        <v>8157</v>
      </c>
      <c r="Y471" t="n">
        <v>6986</v>
      </c>
      <c r="Z471" t="n">
        <v>6987</v>
      </c>
      <c r="AA471" t="n">
        <v>8156</v>
      </c>
      <c r="AB471" s="2" t="n">
        <v>0.999856877057392</v>
      </c>
      <c r="AC471" s="2" t="n">
        <v>0.856547327121138</v>
      </c>
      <c r="AD471" s="2" t="n">
        <v>0.856442319480201</v>
      </c>
      <c r="AE471" s="1" t="n">
        <v>37608</v>
      </c>
      <c r="AF471" s="1" t="n">
        <v>36439</v>
      </c>
      <c r="AG471" t="n">
        <v>6986</v>
      </c>
      <c r="AH471" s="2" t="n">
        <v>1</v>
      </c>
      <c r="AI471" s="2" t="n">
        <v>0.856652360515021</v>
      </c>
    </row>
    <row r="472">
      <c r="A472" t="n">
        <v>117</v>
      </c>
      <c r="B472" t="n">
        <v>958</v>
      </c>
      <c r="C472" t="s">
        <v>139</v>
      </c>
      <c r="D472" t="s">
        <v>35</v>
      </c>
      <c r="E472" t="s">
        <v>139</v>
      </c>
      <c r="F472" t="s">
        <v>39</v>
      </c>
      <c r="G472" t="s">
        <v>98</v>
      </c>
      <c r="H472" t="s">
        <v>82</v>
      </c>
      <c r="I472" t="n">
        <v>1</v>
      </c>
      <c r="J472" t="n">
        <v>1</v>
      </c>
      <c r="K472" s="2" t="n">
        <v>0.623224728487886</v>
      </c>
      <c r="L472" s="3" t="n">
        <v>1051</v>
      </c>
      <c r="M472" s="3" t="n">
        <v>-326</v>
      </c>
      <c r="N472" s="3" t="n">
        <v>3298.94271597</v>
      </c>
      <c r="O472" s="2" t="n">
        <v>0.00595947556615018</v>
      </c>
      <c r="P472" s="2" t="n">
        <v>0.0633538094801504</v>
      </c>
      <c r="Q472" s="4" t="n">
        <v>0.724589559121933</v>
      </c>
      <c r="R472" s="4" t="n">
        <v>3.21101556798386</v>
      </c>
      <c r="S472" s="4" t="n">
        <v>3.75398632071147</v>
      </c>
      <c r="T472" s="4" t="n">
        <v>3.20452684912244</v>
      </c>
      <c r="U472" s="4" t="n">
        <v>3.20452684912244</v>
      </c>
      <c r="V472" s="4" t="n">
        <v>3.25020370250283</v>
      </c>
      <c r="W472" s="4" t="n">
        <v>3.25020370250283</v>
      </c>
      <c r="X472" t="n">
        <v>11477</v>
      </c>
      <c r="Y472" t="n">
        <v>10907</v>
      </c>
      <c r="Z472" t="n">
        <v>11136</v>
      </c>
      <c r="AA472" t="n">
        <v>11248</v>
      </c>
      <c r="AB472" s="2" t="n">
        <v>0.979436063218391</v>
      </c>
      <c r="AC472" s="2" t="n">
        <v>0.969683499288762</v>
      </c>
      <c r="AD472" s="2" t="n">
        <v>0.950335453515727</v>
      </c>
      <c r="AE472" s="1" t="n">
        <v>33451</v>
      </c>
      <c r="AF472" s="1" t="n">
        <v>33604</v>
      </c>
      <c r="AG472" t="n">
        <v>10990</v>
      </c>
      <c r="AH472" s="2" t="n">
        <v>0.986269406802477</v>
      </c>
      <c r="AI472" s="2" t="n">
        <v>0.970676558911853</v>
      </c>
    </row>
    <row r="473">
      <c r="A473" t="n">
        <v>73</v>
      </c>
      <c r="B473" t="n">
        <v>976</v>
      </c>
      <c r="C473" t="s">
        <v>139</v>
      </c>
      <c r="D473" t="s">
        <v>35</v>
      </c>
      <c r="E473" t="s">
        <v>139</v>
      </c>
      <c r="F473" t="s">
        <v>36</v>
      </c>
      <c r="G473" t="s">
        <v>91</v>
      </c>
      <c r="H473" t="s">
        <v>118</v>
      </c>
      <c r="I473" t="n">
        <v>1</v>
      </c>
      <c r="J473" t="n">
        <v>0</v>
      </c>
      <c r="K473" s="2" t="n">
        <v>0.425925925925926</v>
      </c>
      <c r="L473" s="3" t="n">
        <v>1402</v>
      </c>
      <c r="M473" s="3" t="n">
        <v>-186</v>
      </c>
      <c r="N473" s="3" t="n">
        <v>11870.69421591</v>
      </c>
      <c r="O473" s="2" t="n">
        <v>0.0312783318223028</v>
      </c>
      <c r="P473" s="2" t="n">
        <v>0.307570262919311</v>
      </c>
      <c r="Q473" s="4" t="n">
        <v>0.423022929340197</v>
      </c>
      <c r="R473" s="4" t="n">
        <v>1.20267067089755</v>
      </c>
      <c r="S473" s="4" t="n">
        <v>1.64445154125113</v>
      </c>
      <c r="T473" s="4" t="n">
        <v>1.19816548756053</v>
      </c>
      <c r="U473" s="4" t="n">
        <v>1.29745138617804</v>
      </c>
      <c r="V473" s="4" t="n">
        <v>1.01562143393885</v>
      </c>
      <c r="W473" s="4" t="n">
        <v>1.17427488848431</v>
      </c>
      <c r="X473" t="n">
        <v>10828</v>
      </c>
      <c r="Y473" t="n">
        <v>4412</v>
      </c>
      <c r="Z473" t="n">
        <v>7368</v>
      </c>
      <c r="AA473" t="n">
        <v>7872</v>
      </c>
      <c r="AB473" s="2" t="n">
        <v>0.598805646036916</v>
      </c>
      <c r="AC473" s="2" t="n">
        <v>0.560467479674797</v>
      </c>
      <c r="AD473" s="2" t="n">
        <v>0.407462135205024</v>
      </c>
      <c r="AE473" s="1" t="n">
        <v>37226</v>
      </c>
      <c r="AF473" s="1" t="n">
        <v>33756</v>
      </c>
      <c r="AG473" t="n">
        <v>4413</v>
      </c>
      <c r="AH473" s="2" t="n">
        <v>0.598941368078176</v>
      </c>
      <c r="AI473" s="2" t="n">
        <v>0.559812254217937</v>
      </c>
    </row>
    <row r="474">
      <c r="A474" t="n">
        <v>2</v>
      </c>
      <c r="B474" t="n">
        <v>977</v>
      </c>
      <c r="C474" t="s">
        <v>139</v>
      </c>
      <c r="D474" t="s">
        <v>35</v>
      </c>
      <c r="E474" t="s">
        <v>139</v>
      </c>
      <c r="F474" t="s">
        <v>39</v>
      </c>
      <c r="G474" t="s">
        <v>48</v>
      </c>
      <c r="H474" t="s">
        <v>120</v>
      </c>
      <c r="I474" t="n">
        <v>-1</v>
      </c>
      <c r="J474" t="n">
        <v>0</v>
      </c>
      <c r="K474" s="2" t="n">
        <v>0.584126984126984</v>
      </c>
      <c r="L474" s="3" t="n">
        <v>1007</v>
      </c>
      <c r="M474" s="3" t="n">
        <v>268</v>
      </c>
      <c r="N474" s="3" t="n">
        <v>14981.24208988</v>
      </c>
      <c r="O474" s="2" t="n">
        <v>0.0312471110289359</v>
      </c>
      <c r="P474" s="2" t="n">
        <v>0.305722473883702</v>
      </c>
      <c r="Q474" s="4" t="n">
        <v>-0.0523904952762668</v>
      </c>
      <c r="R474" s="4" t="n">
        <v>0.00155726171766637</v>
      </c>
      <c r="S474" s="4" t="n">
        <v>1.08947276509198</v>
      </c>
      <c r="T474" s="4" t="n">
        <v>-0.00483541799275834</v>
      </c>
      <c r="U474" s="4" t="n">
        <v>0.555365693671782</v>
      </c>
      <c r="V474" s="4" t="n">
        <v>0.151239410626799</v>
      </c>
      <c r="W474" s="4" t="n">
        <v>0.239371170817252</v>
      </c>
      <c r="X474" t="n">
        <v>13972</v>
      </c>
      <c r="Y474" t="n">
        <v>10817</v>
      </c>
      <c r="Z474" t="n">
        <v>13630</v>
      </c>
      <c r="AA474" t="n">
        <v>11159</v>
      </c>
      <c r="AB474" s="2" t="n">
        <v>0.969352092481405</v>
      </c>
      <c r="AC474" s="2" t="n">
        <v>0.793617021276596</v>
      </c>
      <c r="AD474" s="2" t="n">
        <v>0.774191239622101</v>
      </c>
      <c r="AE474" s="1" t="n">
        <v>30882</v>
      </c>
      <c r="AF474" s="1" t="n">
        <v>33756</v>
      </c>
      <c r="AG474" t="n">
        <v>10838</v>
      </c>
      <c r="AH474" s="2" t="n">
        <v>0.790402567094516</v>
      </c>
      <c r="AI474" s="2" t="n">
        <v>0.970277529095792</v>
      </c>
    </row>
    <row r="475">
      <c r="A475" t="n">
        <v>203</v>
      </c>
      <c r="B475" t="n">
        <v>977</v>
      </c>
      <c r="C475" t="s">
        <v>139</v>
      </c>
      <c r="D475" t="s">
        <v>35</v>
      </c>
      <c r="E475" t="s">
        <v>139</v>
      </c>
      <c r="F475" t="s">
        <v>39</v>
      </c>
      <c r="G475" t="s">
        <v>298</v>
      </c>
      <c r="H475" t="s">
        <v>120</v>
      </c>
      <c r="I475" t="n">
        <v>-1</v>
      </c>
      <c r="J475" t="n">
        <v>1</v>
      </c>
      <c r="K475" s="2" t="n">
        <v>0.66984126984127</v>
      </c>
      <c r="L475" s="3" t="n">
        <v>2129</v>
      </c>
      <c r="M475" s="3" t="n">
        <v>-854</v>
      </c>
      <c r="N475" s="3" t="n">
        <v>11321.37507779</v>
      </c>
      <c r="O475" s="2" t="n">
        <v>0.00819672131147541</v>
      </c>
      <c r="P475" s="2" t="n">
        <v>0.0737704918032787</v>
      </c>
      <c r="Q475" s="4" t="n">
        <v>0.735537190082645</v>
      </c>
      <c r="R475" s="4" t="n">
        <v>2.90696721311475</v>
      </c>
      <c r="S475" s="4" t="n">
        <v>3.47090163934426</v>
      </c>
      <c r="T475" s="4" t="n">
        <v>2.9025843529848</v>
      </c>
      <c r="U475" s="4" t="n">
        <v>2.9025843529848</v>
      </c>
      <c r="V475" s="4" t="n">
        <v>3.82130192020426</v>
      </c>
      <c r="W475" s="4" t="n">
        <v>3.82130192020426</v>
      </c>
      <c r="X475" t="n">
        <v>13802</v>
      </c>
      <c r="Y475" t="n">
        <v>244</v>
      </c>
      <c r="Z475" t="n">
        <v>2887</v>
      </c>
      <c r="AA475" t="n">
        <v>11159</v>
      </c>
      <c r="AB475" s="2" t="n">
        <v>0.0845167994457915</v>
      </c>
      <c r="AC475" s="2" t="n">
        <v>0.021865758580518</v>
      </c>
      <c r="AD475" s="2" t="n">
        <v>0.0176785973047384</v>
      </c>
      <c r="AE475" s="1" t="n">
        <v>30996</v>
      </c>
      <c r="AF475" s="1" t="n">
        <v>33756</v>
      </c>
      <c r="AG475" t="n">
        <v>244</v>
      </c>
      <c r="AH475" s="2" t="n">
        <v>0.0812250332889481</v>
      </c>
      <c r="AI475" s="2" t="n">
        <v>0.0218442256042972</v>
      </c>
    </row>
    <row r="476">
      <c r="A476" t="n">
        <v>881</v>
      </c>
      <c r="B476" t="n">
        <v>986</v>
      </c>
      <c r="C476" t="s">
        <v>35</v>
      </c>
      <c r="D476" t="s">
        <v>35</v>
      </c>
      <c r="E476" t="s">
        <v>39</v>
      </c>
      <c r="F476" t="s">
        <v>36</v>
      </c>
      <c r="G476" t="s">
        <v>299</v>
      </c>
      <c r="H476" t="s">
        <v>144</v>
      </c>
      <c r="I476" t="n">
        <v>-1</v>
      </c>
      <c r="J476" t="n">
        <v>0</v>
      </c>
      <c r="K476" s="2" t="n">
        <v>0.47</v>
      </c>
      <c r="L476" s="3" t="n">
        <v>1250</v>
      </c>
      <c r="M476" s="3" t="n">
        <v>-55</v>
      </c>
      <c r="N476" s="3" t="n">
        <v>4961.71478746</v>
      </c>
      <c r="O476" s="2" t="n">
        <v>0.00762863171563058</v>
      </c>
      <c r="P476" s="2" t="n">
        <v>0.0844018828112319</v>
      </c>
      <c r="Q476" s="4" t="n">
        <v>0.969250899574747</v>
      </c>
      <c r="R476" s="4" t="n">
        <v>3.63929556890115</v>
      </c>
      <c r="S476" s="4" t="n">
        <v>3.64750852134393</v>
      </c>
      <c r="T476" s="4" t="n">
        <v>3.65141153377203</v>
      </c>
      <c r="U476" s="4" t="n">
        <v>3.65141153377203</v>
      </c>
      <c r="V476" s="4" t="n">
        <v>3.22994120852914</v>
      </c>
      <c r="W476" s="4" t="n">
        <v>3.22994120852914</v>
      </c>
      <c r="X476" t="n">
        <v>10958</v>
      </c>
      <c r="Y476" t="n">
        <v>6161</v>
      </c>
      <c r="Z476" t="n">
        <v>9462</v>
      </c>
      <c r="AA476" t="n">
        <v>7657</v>
      </c>
      <c r="AB476" s="2" t="n">
        <v>0.804623220582474</v>
      </c>
      <c r="AC476" s="2" t="n">
        <v>0.651130839146058</v>
      </c>
      <c r="AD476" s="2" t="n">
        <v>0.562237634604855</v>
      </c>
      <c r="AE476" s="1" t="n">
        <v>35445</v>
      </c>
      <c r="AF476" s="1" t="n">
        <v>33939</v>
      </c>
      <c r="AG476" t="n">
        <v>6194</v>
      </c>
      <c r="AH476" s="2" t="n">
        <v>0.653306613226453</v>
      </c>
      <c r="AI476" s="2" t="n">
        <v>0.804415584415584</v>
      </c>
    </row>
    <row r="477">
      <c r="A477" t="n">
        <v>76</v>
      </c>
      <c r="B477" t="n">
        <v>986</v>
      </c>
      <c r="C477" t="s">
        <v>139</v>
      </c>
      <c r="D477" t="s">
        <v>35</v>
      </c>
      <c r="E477" t="s">
        <v>139</v>
      </c>
      <c r="F477" t="s">
        <v>36</v>
      </c>
      <c r="G477" t="s">
        <v>87</v>
      </c>
      <c r="H477" t="s">
        <v>144</v>
      </c>
      <c r="I477" t="n">
        <v>1</v>
      </c>
      <c r="J477" t="n">
        <v>1</v>
      </c>
      <c r="K477" s="2" t="n">
        <v>0.601190476190476</v>
      </c>
      <c r="L477" s="3" t="n">
        <v>1265</v>
      </c>
      <c r="M477" s="3" t="n">
        <v>-70</v>
      </c>
      <c r="N477" s="3" t="n">
        <v>10181.77561092</v>
      </c>
      <c r="O477" s="2" t="n">
        <v>0.0113252197430696</v>
      </c>
      <c r="P477" s="2" t="n">
        <v>0.108181203515889</v>
      </c>
      <c r="Q477" s="4" t="n">
        <v>0.462130278680116</v>
      </c>
      <c r="R477" s="4" t="n">
        <v>1.90445062542258</v>
      </c>
      <c r="S477" s="4" t="n">
        <v>2.98748338404327</v>
      </c>
      <c r="T477" s="4" t="n">
        <v>1.88568229755138</v>
      </c>
      <c r="U477" s="4" t="n">
        <v>1.90491605096058</v>
      </c>
      <c r="V477" s="4" t="n">
        <v>1.42327273362985</v>
      </c>
      <c r="W477" s="4" t="n">
        <v>1.42327273362985</v>
      </c>
      <c r="X477" t="n">
        <v>10632</v>
      </c>
      <c r="Y477" t="n">
        <v>5916</v>
      </c>
      <c r="Z477" t="n">
        <v>8891</v>
      </c>
      <c r="AA477" t="n">
        <v>7657</v>
      </c>
      <c r="AB477" s="2" t="n">
        <v>0.772626354969309</v>
      </c>
      <c r="AC477" s="2" t="n">
        <v>0.665391969407266</v>
      </c>
      <c r="AD477" s="2" t="n">
        <v>0.556433408577878</v>
      </c>
      <c r="AE477" s="1" t="n">
        <v>35704</v>
      </c>
      <c r="AF477" s="1" t="n">
        <v>33939</v>
      </c>
      <c r="AG477" t="n">
        <v>5935</v>
      </c>
      <c r="AH477" s="2" t="n">
        <v>0.667604049493813</v>
      </c>
      <c r="AI477" s="2" t="n">
        <v>0.770779220779221</v>
      </c>
    </row>
    <row r="478">
      <c r="A478" t="n">
        <v>768</v>
      </c>
      <c r="B478" t="n">
        <v>986</v>
      </c>
      <c r="C478" t="s">
        <v>35</v>
      </c>
      <c r="D478" t="s">
        <v>35</v>
      </c>
      <c r="E478" t="s">
        <v>36</v>
      </c>
      <c r="F478" t="s">
        <v>36</v>
      </c>
      <c r="G478" t="s">
        <v>143</v>
      </c>
      <c r="H478" t="s">
        <v>144</v>
      </c>
      <c r="I478" t="n">
        <v>1</v>
      </c>
      <c r="J478" t="n">
        <v>0</v>
      </c>
      <c r="K478" s="2" t="n">
        <v>0.527777777777778</v>
      </c>
      <c r="L478" s="3" t="n">
        <v>1370</v>
      </c>
      <c r="M478" s="3" t="n">
        <v>-175</v>
      </c>
      <c r="N478" s="3" t="n">
        <v>4892.45903381</v>
      </c>
      <c r="O478" s="2" t="n">
        <v>0.0147737765466297</v>
      </c>
      <c r="P478" s="2" t="n">
        <v>0.173855691861232</v>
      </c>
      <c r="Q478" s="4" t="n">
        <v>0.753916186905878</v>
      </c>
      <c r="R478" s="4" t="n">
        <v>1.15883128874819</v>
      </c>
      <c r="S478" s="4" t="n">
        <v>1.40906212900674</v>
      </c>
      <c r="T478" s="4" t="n">
        <v>1.15019564017065</v>
      </c>
      <c r="U478" s="4" t="n">
        <v>1.23621194754015</v>
      </c>
      <c r="V478" s="4" t="n">
        <v>1.16507623484497</v>
      </c>
      <c r="W478" s="4" t="n">
        <v>1.16507623484497</v>
      </c>
      <c r="X478" t="n">
        <v>7701</v>
      </c>
      <c r="Y478" t="n">
        <v>7581</v>
      </c>
      <c r="Z478" t="n">
        <v>7625</v>
      </c>
      <c r="AA478" t="n">
        <v>7657</v>
      </c>
      <c r="AB478" s="2" t="n">
        <v>0.994229508196721</v>
      </c>
      <c r="AC478" s="2" t="n">
        <v>0.990074441687345</v>
      </c>
      <c r="AD478" s="2" t="n">
        <v>0.984417608102844</v>
      </c>
      <c r="AE478" s="1" t="n">
        <v>33949</v>
      </c>
      <c r="AF478" s="1" t="n">
        <v>33939</v>
      </c>
      <c r="AG478" t="n">
        <v>7690</v>
      </c>
      <c r="AH478" s="2" t="n">
        <v>1</v>
      </c>
      <c r="AI478" s="2" t="n">
        <v>0.998701298701299</v>
      </c>
    </row>
    <row r="479">
      <c r="A479" t="n">
        <v>204</v>
      </c>
      <c r="B479" t="n">
        <v>986</v>
      </c>
      <c r="C479" t="s">
        <v>139</v>
      </c>
      <c r="D479" t="s">
        <v>35</v>
      </c>
      <c r="E479" t="s">
        <v>139</v>
      </c>
      <c r="F479" t="s">
        <v>36</v>
      </c>
      <c r="G479" t="s">
        <v>300</v>
      </c>
      <c r="H479" t="s">
        <v>144</v>
      </c>
      <c r="I479" t="n">
        <v>1</v>
      </c>
      <c r="J479" t="n">
        <v>-1</v>
      </c>
      <c r="K479" s="2" t="n">
        <v>0.541666666666667</v>
      </c>
      <c r="L479" s="3" t="n">
        <v>2006</v>
      </c>
      <c r="M479" s="3" t="n">
        <v>-811</v>
      </c>
      <c r="N479" s="3" t="n">
        <v>9397.61000068</v>
      </c>
      <c r="O479" s="2" t="n">
        <v>0.0021953896816685</v>
      </c>
      <c r="P479" s="2" t="n">
        <v>0.0312843029637761</v>
      </c>
      <c r="Q479" s="4" t="n">
        <v>0.852585258525853</v>
      </c>
      <c r="R479" s="4" t="n">
        <v>5.83962678375412</v>
      </c>
      <c r="S479" s="4" t="n">
        <v>6.15510428100989</v>
      </c>
      <c r="T479" s="4" t="n">
        <v>5.7573040093841</v>
      </c>
      <c r="U479" s="4" t="n">
        <v>5.75805669755614</v>
      </c>
      <c r="V479" s="4" t="n">
        <v>6.07744902775604</v>
      </c>
      <c r="W479" s="4" t="n">
        <v>6.07744902775604</v>
      </c>
      <c r="X479" t="n">
        <v>10179</v>
      </c>
      <c r="Y479" t="n">
        <v>1822</v>
      </c>
      <c r="Z479" t="n">
        <v>4344</v>
      </c>
      <c r="AA479" t="n">
        <v>7657</v>
      </c>
      <c r="AB479" s="2" t="n">
        <v>0.419429097605893</v>
      </c>
      <c r="AC479" s="2" t="n">
        <v>0.237952200600757</v>
      </c>
      <c r="AD479" s="2" t="n">
        <v>0.17899597209942</v>
      </c>
      <c r="AE479" s="1" t="n">
        <v>31048</v>
      </c>
      <c r="AF479" s="1" t="n">
        <v>33939</v>
      </c>
      <c r="AG479" t="n">
        <v>1856</v>
      </c>
      <c r="AH479" s="2" t="n">
        <v>0.390983779228987</v>
      </c>
      <c r="AI479" s="2" t="n">
        <v>0.241038961038961</v>
      </c>
    </row>
    <row r="480">
      <c r="A480" t="n">
        <v>881</v>
      </c>
      <c r="B480" t="n">
        <v>987</v>
      </c>
      <c r="C480" t="s">
        <v>35</v>
      </c>
      <c r="D480" t="s">
        <v>35</v>
      </c>
      <c r="E480" t="s">
        <v>39</v>
      </c>
      <c r="F480" t="s">
        <v>39</v>
      </c>
      <c r="G480" t="s">
        <v>299</v>
      </c>
      <c r="H480" t="s">
        <v>144</v>
      </c>
      <c r="I480" t="n">
        <v>-1</v>
      </c>
      <c r="J480" t="n">
        <v>0</v>
      </c>
      <c r="K480" s="2" t="n">
        <v>0.47</v>
      </c>
      <c r="L480" s="3" t="n">
        <v>1250</v>
      </c>
      <c r="M480" s="3" t="n">
        <v>-10</v>
      </c>
      <c r="N480" s="3" t="n">
        <v>4961.71478746</v>
      </c>
      <c r="O480" s="2" t="n">
        <v>0.0078481281153887</v>
      </c>
      <c r="P480" s="2" t="n">
        <v>0.0885565807614805</v>
      </c>
      <c r="Q480" s="4" t="n">
        <v>0.962373062533405</v>
      </c>
      <c r="R480" s="4" t="n">
        <v>3.57183158341287</v>
      </c>
      <c r="S480" s="4" t="n">
        <v>3.58284017393148</v>
      </c>
      <c r="T480" s="4" t="n">
        <v>3.58231687625954</v>
      </c>
      <c r="U480" s="4" t="n">
        <v>3.58231687625954</v>
      </c>
      <c r="V480" s="4" t="n">
        <v>3.48708028483802</v>
      </c>
      <c r="W480" s="4" t="n">
        <v>3.48708028483802</v>
      </c>
      <c r="X480" t="n">
        <v>10965</v>
      </c>
      <c r="Y480" t="n">
        <v>9429</v>
      </c>
      <c r="Z480" t="n">
        <v>9462</v>
      </c>
      <c r="AA480" t="n">
        <v>10932</v>
      </c>
      <c r="AB480" s="2" t="n">
        <v>0.996512365250476</v>
      </c>
      <c r="AC480" s="2" t="n">
        <v>0.86251372118551</v>
      </c>
      <c r="AD480" s="2" t="n">
        <v>0.859917920656635</v>
      </c>
      <c r="AE480" s="1" t="n">
        <v>35445</v>
      </c>
      <c r="AF480" s="1" t="n">
        <v>33939</v>
      </c>
      <c r="AG480" t="n">
        <v>9481</v>
      </c>
      <c r="AH480" s="2" t="n">
        <v>1</v>
      </c>
      <c r="AI480" s="2" t="n">
        <v>0.862928915991626</v>
      </c>
    </row>
    <row r="481">
      <c r="A481" t="n">
        <v>76</v>
      </c>
      <c r="B481" t="n">
        <v>987</v>
      </c>
      <c r="C481" t="s">
        <v>139</v>
      </c>
      <c r="D481" t="s">
        <v>35</v>
      </c>
      <c r="E481" t="s">
        <v>139</v>
      </c>
      <c r="F481" t="s">
        <v>39</v>
      </c>
      <c r="G481" t="s">
        <v>87</v>
      </c>
      <c r="H481" t="s">
        <v>144</v>
      </c>
      <c r="I481" t="n">
        <v>1</v>
      </c>
      <c r="J481" t="n">
        <v>0</v>
      </c>
      <c r="K481" s="2" t="n">
        <v>0.601190476190476</v>
      </c>
      <c r="L481" s="3" t="n">
        <v>1265</v>
      </c>
      <c r="M481" s="3" t="n">
        <v>-25</v>
      </c>
      <c r="N481" s="3" t="n">
        <v>10181.77561092</v>
      </c>
      <c r="O481" s="2" t="n">
        <v>0.017609210971893</v>
      </c>
      <c r="P481" s="2" t="n">
        <v>0.182074726267073</v>
      </c>
      <c r="Q481" s="4" t="n">
        <v>0.728139721934965</v>
      </c>
      <c r="R481" s="4" t="n">
        <v>1.55447535839259</v>
      </c>
      <c r="S481" s="4" t="n">
        <v>1.77245061519359</v>
      </c>
      <c r="T481" s="4" t="n">
        <v>1.5587393765195</v>
      </c>
      <c r="U481" s="4" t="n">
        <v>1.569619199108</v>
      </c>
      <c r="V481" s="4" t="n">
        <v>1.5334035007347</v>
      </c>
      <c r="W481" s="4" t="n">
        <v>1.5334035007347</v>
      </c>
      <c r="X481" t="n">
        <v>10964</v>
      </c>
      <c r="Y481" t="n">
        <v>8859</v>
      </c>
      <c r="Z481" t="n">
        <v>8891</v>
      </c>
      <c r="AA481" t="n">
        <v>10932</v>
      </c>
      <c r="AB481" s="2" t="n">
        <v>0.996400854796986</v>
      </c>
      <c r="AC481" s="2" t="n">
        <v>0.810373216245884</v>
      </c>
      <c r="AD481" s="2" t="n">
        <v>0.808008026267785</v>
      </c>
      <c r="AE481" s="1" t="n">
        <v>35704</v>
      </c>
      <c r="AF481" s="1" t="n">
        <v>33939</v>
      </c>
      <c r="AG481" t="n">
        <v>8890</v>
      </c>
      <c r="AH481" s="2" t="n">
        <v>1</v>
      </c>
      <c r="AI481" s="2" t="n">
        <v>0.809138072267225</v>
      </c>
    </row>
    <row r="482">
      <c r="A482" t="n">
        <v>147</v>
      </c>
      <c r="B482" t="n">
        <v>987</v>
      </c>
      <c r="C482" t="s">
        <v>139</v>
      </c>
      <c r="D482" t="s">
        <v>35</v>
      </c>
      <c r="E482" t="s">
        <v>139</v>
      </c>
      <c r="F482" t="s">
        <v>39</v>
      </c>
      <c r="G482" t="s">
        <v>144</v>
      </c>
      <c r="H482" t="s">
        <v>144</v>
      </c>
      <c r="I482" t="n">
        <v>-1</v>
      </c>
      <c r="J482" t="n">
        <v>0</v>
      </c>
      <c r="K482" s="2" t="n">
        <v>1</v>
      </c>
      <c r="L482" s="3" t="n">
        <v>1232</v>
      </c>
      <c r="M482" s="3" t="n">
        <v>8</v>
      </c>
      <c r="N482" s="3" t="n">
        <v>76.45483507</v>
      </c>
      <c r="O482" s="2" t="n">
        <v>1</v>
      </c>
      <c r="P482" s="2" t="n">
        <v>1</v>
      </c>
      <c r="Q482" s="4"/>
      <c r="R482" s="4" t="n">
        <v>0</v>
      </c>
      <c r="S482" s="4" t="n">
        <v>0</v>
      </c>
      <c r="T482" s="4" t="n">
        <v>0.00244303785148096</v>
      </c>
      <c r="U482" s="4" t="n">
        <v>0.0161606030756387</v>
      </c>
      <c r="V482" s="4" t="n">
        <v>0.0316331803571698</v>
      </c>
      <c r="W482" s="4" t="n">
        <v>0.0409404428134994</v>
      </c>
      <c r="X482" t="n">
        <v>10986</v>
      </c>
      <c r="Y482" t="n">
        <v>10601</v>
      </c>
      <c r="Z482" t="n">
        <v>10655</v>
      </c>
      <c r="AA482" t="n">
        <v>10932</v>
      </c>
      <c r="AB482" s="2" t="n">
        <v>0.99493195682778</v>
      </c>
      <c r="AC482" s="2" t="n">
        <v>0.969721917306989</v>
      </c>
      <c r="AD482" s="2" t="n">
        <v>0.964955397778991</v>
      </c>
      <c r="AE482" s="1" t="n">
        <v>33939</v>
      </c>
      <c r="AF482" s="1" t="n">
        <v>33939</v>
      </c>
      <c r="AG482" t="n">
        <v>10655</v>
      </c>
      <c r="AH482" s="2" t="n">
        <v>1</v>
      </c>
      <c r="AI482" s="2" t="n">
        <v>0.969782470192045</v>
      </c>
    </row>
    <row r="483">
      <c r="A483" t="n">
        <v>38</v>
      </c>
      <c r="B483" t="n">
        <v>987</v>
      </c>
      <c r="C483" t="s">
        <v>139</v>
      </c>
      <c r="D483" t="s">
        <v>35</v>
      </c>
      <c r="E483" t="s">
        <v>139</v>
      </c>
      <c r="F483" t="s">
        <v>39</v>
      </c>
      <c r="G483" t="s">
        <v>275</v>
      </c>
      <c r="H483" t="s">
        <v>144</v>
      </c>
      <c r="I483" t="n">
        <v>1</v>
      </c>
      <c r="J483" t="n">
        <v>1</v>
      </c>
      <c r="K483" s="2" t="n">
        <v>0.472435897435897</v>
      </c>
      <c r="L483" s="3" t="n">
        <v>1621</v>
      </c>
      <c r="M483" s="3" t="n">
        <v>-381</v>
      </c>
      <c r="N483" s="3" t="n">
        <v>14245.58514787</v>
      </c>
      <c r="O483" s="2" t="n">
        <v>0.00547169811320755</v>
      </c>
      <c r="P483" s="2" t="n">
        <v>0.0576415094339623</v>
      </c>
      <c r="Q483" s="4" t="n">
        <v>0.80686776702713</v>
      </c>
      <c r="R483" s="4" t="n">
        <v>4.08100823584906</v>
      </c>
      <c r="S483" s="4" t="n">
        <v>4.38241270754717</v>
      </c>
      <c r="T483" s="4" t="n">
        <v>4.0943644860864</v>
      </c>
      <c r="U483" s="4" t="n">
        <v>4.0943644860864</v>
      </c>
      <c r="V483" s="4" t="n">
        <v>4.19329772645786</v>
      </c>
      <c r="W483" s="4" t="n">
        <v>4.19329772645786</v>
      </c>
      <c r="X483" t="n">
        <v>13169</v>
      </c>
      <c r="Y483" t="n">
        <v>10600</v>
      </c>
      <c r="Z483" t="n">
        <v>12837</v>
      </c>
      <c r="AA483" t="n">
        <v>10932</v>
      </c>
      <c r="AB483" s="2" t="n">
        <v>0.969630442736919</v>
      </c>
      <c r="AC483" s="2" t="n">
        <v>0.825738100802368</v>
      </c>
      <c r="AD483" s="2" t="n">
        <v>0.804920646973954</v>
      </c>
      <c r="AE483" s="1" t="n">
        <v>31715</v>
      </c>
      <c r="AF483" s="1" t="n">
        <v>33939</v>
      </c>
      <c r="AG483" t="n">
        <v>10655</v>
      </c>
      <c r="AH483" s="2" t="n">
        <v>0.827315785387064</v>
      </c>
      <c r="AI483" s="2" t="n">
        <v>0.969782470192045</v>
      </c>
    </row>
    <row r="484">
      <c r="A484" t="n">
        <v>254</v>
      </c>
      <c r="B484" t="n">
        <v>998</v>
      </c>
      <c r="C484" t="s">
        <v>139</v>
      </c>
      <c r="D484" t="s">
        <v>35</v>
      </c>
      <c r="E484" t="s">
        <v>139</v>
      </c>
      <c r="F484" t="s">
        <v>39</v>
      </c>
      <c r="G484" t="s">
        <v>164</v>
      </c>
      <c r="H484" t="s">
        <v>190</v>
      </c>
      <c r="I484" t="n">
        <v>-1</v>
      </c>
      <c r="J484" t="n">
        <v>0</v>
      </c>
      <c r="K484" s="2" t="n">
        <v>0.56013431013431</v>
      </c>
      <c r="L484" s="3" t="n">
        <v>1688</v>
      </c>
      <c r="M484" s="3" t="n">
        <v>123</v>
      </c>
      <c r="N484" s="3" t="n">
        <v>13668.21096672</v>
      </c>
      <c r="O484" s="2" t="n">
        <v>0.056975138121547</v>
      </c>
      <c r="P484" s="2" t="n">
        <v>0.467196132596685</v>
      </c>
      <c r="Q484" s="4" t="n">
        <v>-0.559135847674844</v>
      </c>
      <c r="R484" s="4" t="n">
        <v>-0.422859116022099</v>
      </c>
      <c r="S484" s="4" t="n">
        <v>0.647790055248618</v>
      </c>
      <c r="T484" s="4" t="n">
        <v>-0.404066335906327</v>
      </c>
      <c r="U484" s="4" t="n">
        <v>0.457093732329309</v>
      </c>
      <c r="V484" s="4" t="n">
        <v>-1.31766732261563</v>
      </c>
      <c r="W484" s="4" t="n">
        <v>1.31766732261563</v>
      </c>
      <c r="X484" t="n">
        <v>10876</v>
      </c>
      <c r="Y484" t="n">
        <v>2896</v>
      </c>
      <c r="Z484" t="n">
        <v>2907</v>
      </c>
      <c r="AA484" t="n">
        <v>10865</v>
      </c>
      <c r="AB484" s="2" t="n">
        <v>0.996216030271758</v>
      </c>
      <c r="AC484" s="2" t="n">
        <v>0.266543948458352</v>
      </c>
      <c r="AD484" s="2" t="n">
        <v>0.266274365575579</v>
      </c>
      <c r="AE484" s="1" t="n">
        <v>41620</v>
      </c>
      <c r="AF484" s="1" t="n">
        <v>34004</v>
      </c>
      <c r="AG484" t="n">
        <v>2974</v>
      </c>
      <c r="AH484" s="2" t="n">
        <v>1</v>
      </c>
      <c r="AI484" s="2" t="n">
        <v>0.272294451565647</v>
      </c>
    </row>
    <row r="485">
      <c r="A485" t="n">
        <v>233</v>
      </c>
      <c r="B485" t="n">
        <v>999</v>
      </c>
      <c r="C485" t="s">
        <v>139</v>
      </c>
      <c r="D485" t="s">
        <v>35</v>
      </c>
      <c r="E485" t="s">
        <v>139</v>
      </c>
      <c r="F485" t="s">
        <v>36</v>
      </c>
      <c r="G485" t="s">
        <v>301</v>
      </c>
      <c r="H485" t="s">
        <v>121</v>
      </c>
      <c r="I485" t="n">
        <v>-1</v>
      </c>
      <c r="J485" t="n">
        <v>-1</v>
      </c>
      <c r="K485" s="2" t="n">
        <v>0.499145299145299</v>
      </c>
      <c r="L485" s="3" t="n">
        <v>155</v>
      </c>
      <c r="M485" s="3" t="n">
        <v>358</v>
      </c>
      <c r="N485" s="3" t="n">
        <v>13100.91160212</v>
      </c>
      <c r="O485" s="2" t="n">
        <v>0.00984805852560495</v>
      </c>
      <c r="P485" s="2" t="n">
        <v>0.0870849746764209</v>
      </c>
      <c r="Q485" s="4" t="n">
        <v>-0.783745382210855</v>
      </c>
      <c r="R485" s="4" t="n">
        <v>-2.73328643781654</v>
      </c>
      <c r="S485" s="4" t="n">
        <v>3.00793472144063</v>
      </c>
      <c r="T485" s="4" t="n">
        <v>-2.72504911435712</v>
      </c>
      <c r="U485" s="4" t="n">
        <v>2.72567846287072</v>
      </c>
      <c r="V485" s="4" t="n">
        <v>-2.91100247627417</v>
      </c>
      <c r="W485" s="4" t="n">
        <v>2.91100247627417</v>
      </c>
      <c r="X485" t="n">
        <v>10661</v>
      </c>
      <c r="Y485" t="n">
        <v>7108</v>
      </c>
      <c r="Z485" t="n">
        <v>10098</v>
      </c>
      <c r="AA485" t="n">
        <v>7671</v>
      </c>
      <c r="AB485" s="2" t="n">
        <v>0.926606700560553</v>
      </c>
      <c r="AC485" s="2" t="n">
        <v>0.703901762725292</v>
      </c>
      <c r="AD485" s="2" t="n">
        <v>0.66672919988744</v>
      </c>
      <c r="AE485" s="1" t="n">
        <v>34348</v>
      </c>
      <c r="AF485" s="1" t="n">
        <v>33919</v>
      </c>
      <c r="AG485" t="n">
        <v>7291</v>
      </c>
      <c r="AH485" s="2" t="n">
        <v>0.71159476869022</v>
      </c>
      <c r="AI485" s="2" t="n">
        <v>0.944430051813472</v>
      </c>
    </row>
    <row r="486">
      <c r="A486" t="n">
        <v>392</v>
      </c>
      <c r="B486" t="n">
        <v>1000</v>
      </c>
      <c r="C486" t="s">
        <v>35</v>
      </c>
      <c r="D486" t="s">
        <v>35</v>
      </c>
      <c r="E486" t="s">
        <v>36</v>
      </c>
      <c r="F486" t="s">
        <v>39</v>
      </c>
      <c r="G486" t="s">
        <v>288</v>
      </c>
      <c r="H486" t="s">
        <v>121</v>
      </c>
      <c r="I486" t="n">
        <v>-1</v>
      </c>
      <c r="J486" t="n">
        <v>0</v>
      </c>
      <c r="K486" s="2" t="n">
        <v>0.484313725490196</v>
      </c>
      <c r="L486" s="3" t="n">
        <v>1028</v>
      </c>
      <c r="M486" s="3" t="n">
        <v>-646</v>
      </c>
      <c r="N486" s="3" t="n">
        <v>13321.38139186</v>
      </c>
      <c r="O486" s="2" t="n">
        <v>0.0227711308375145</v>
      </c>
      <c r="P486" s="2" t="n">
        <v>0.221922037823234</v>
      </c>
      <c r="Q486" s="4" t="n">
        <v>0.20695102685624</v>
      </c>
      <c r="R486" s="4" t="n">
        <v>0.435082979544577</v>
      </c>
      <c r="S486" s="4" t="n">
        <v>1.57533770744886</v>
      </c>
      <c r="T486" s="4" t="n">
        <v>0.429599560945297</v>
      </c>
      <c r="U486" s="4" t="n">
        <v>0.710446409733301</v>
      </c>
      <c r="V486" s="4" t="n">
        <v>0.560117487763047</v>
      </c>
      <c r="W486" s="4" t="n">
        <v>0.560117487763047</v>
      </c>
      <c r="X486" t="n">
        <v>10961</v>
      </c>
      <c r="Y486" t="n">
        <v>5182</v>
      </c>
      <c r="Z486" t="n">
        <v>5187</v>
      </c>
      <c r="AA486" t="n">
        <v>10956</v>
      </c>
      <c r="AB486" s="2" t="n">
        <v>0.999036051667631</v>
      </c>
      <c r="AC486" s="2" t="n">
        <v>0.47298284045272</v>
      </c>
      <c r="AD486" s="2" t="n">
        <v>0.47276708329532</v>
      </c>
      <c r="AE486" s="1" t="n">
        <v>36406</v>
      </c>
      <c r="AF486" s="1" t="n">
        <v>33919</v>
      </c>
      <c r="AG486" t="n">
        <v>5233</v>
      </c>
      <c r="AH486" s="2" t="n">
        <v>1</v>
      </c>
      <c r="AI486" s="2" t="n">
        <v>0.475424729717453</v>
      </c>
    </row>
    <row r="487">
      <c r="A487" t="n">
        <v>189</v>
      </c>
      <c r="B487" t="n">
        <v>1000</v>
      </c>
      <c r="C487" t="s">
        <v>139</v>
      </c>
      <c r="D487" t="s">
        <v>35</v>
      </c>
      <c r="E487" t="s">
        <v>139</v>
      </c>
      <c r="F487" t="s">
        <v>39</v>
      </c>
      <c r="G487" t="s">
        <v>280</v>
      </c>
      <c r="H487" t="s">
        <v>121</v>
      </c>
      <c r="I487" t="n">
        <v>-1</v>
      </c>
      <c r="J487" t="n">
        <v>0</v>
      </c>
      <c r="K487" s="2" t="n">
        <v>0.433333333333333</v>
      </c>
      <c r="L487" s="3" t="n">
        <v>602</v>
      </c>
      <c r="M487" s="3" t="n">
        <v>-220</v>
      </c>
      <c r="N487" s="3" t="n">
        <v>11221.73784282</v>
      </c>
      <c r="O487" s="2" t="n">
        <v>0.00779220779220779</v>
      </c>
      <c r="P487" s="2" t="n">
        <v>0.2</v>
      </c>
      <c r="Q487" s="4" t="n">
        <v>-0.586387434554974</v>
      </c>
      <c r="R487" s="4" t="n">
        <v>-1.47714285714286</v>
      </c>
      <c r="S487" s="4" t="n">
        <v>1.81636363636364</v>
      </c>
      <c r="T487" s="4" t="n">
        <v>-1.50765159827372</v>
      </c>
      <c r="U487" s="4" t="n">
        <v>1.50765159827372</v>
      </c>
      <c r="V487" s="4" t="n">
        <v>-1.29418522172327</v>
      </c>
      <c r="W487" s="4" t="n">
        <v>1.51212341179042</v>
      </c>
      <c r="X487" t="n">
        <v>10956</v>
      </c>
      <c r="Y487" t="n">
        <v>385</v>
      </c>
      <c r="Z487" t="n">
        <v>385</v>
      </c>
      <c r="AA487" t="n">
        <v>10956</v>
      </c>
      <c r="AB487" s="2" t="n">
        <v>1</v>
      </c>
      <c r="AC487" s="2" t="n">
        <v>0.035140562248996</v>
      </c>
      <c r="AD487" s="2" t="n">
        <v>0.035140562248996</v>
      </c>
      <c r="AE487" s="1" t="n">
        <v>44210</v>
      </c>
      <c r="AF487" s="1" t="n">
        <v>33919</v>
      </c>
      <c r="AG487" t="n">
        <v>384</v>
      </c>
      <c r="AH487" s="2" t="n">
        <v>1</v>
      </c>
      <c r="AI487" s="2" t="n">
        <v>0.0348868901608068</v>
      </c>
    </row>
    <row r="488">
      <c r="A488" t="n">
        <v>861</v>
      </c>
      <c r="B488" t="n">
        <v>1000</v>
      </c>
      <c r="C488" t="s">
        <v>35</v>
      </c>
      <c r="D488" t="s">
        <v>35</v>
      </c>
      <c r="E488" t="s">
        <v>36</v>
      </c>
      <c r="F488" t="s">
        <v>39</v>
      </c>
      <c r="G488" t="s">
        <v>114</v>
      </c>
      <c r="H488" t="s">
        <v>121</v>
      </c>
      <c r="I488" t="n">
        <v>1</v>
      </c>
      <c r="J488" t="n">
        <v>-1</v>
      </c>
      <c r="K488" s="2" t="n">
        <v>0.573809523809524</v>
      </c>
      <c r="L488" s="3" t="n">
        <v>165</v>
      </c>
      <c r="M488" s="3" t="n">
        <v>217</v>
      </c>
      <c r="N488" s="3" t="n">
        <v>11947.21316799</v>
      </c>
      <c r="O488" s="2" t="n">
        <v>0.00719712115153938</v>
      </c>
      <c r="P488" s="2" t="n">
        <v>0.086765293882447</v>
      </c>
      <c r="Q488" s="4" t="n">
        <v>-0.716472009665727</v>
      </c>
      <c r="R488" s="4" t="n">
        <v>-2.60415833666534</v>
      </c>
      <c r="S488" s="4" t="n">
        <v>3.06285485805678</v>
      </c>
      <c r="T488" s="4" t="n">
        <v>-2.61268570299703</v>
      </c>
      <c r="U488" s="4" t="n">
        <v>2.61268570299703</v>
      </c>
      <c r="V488" s="4" t="n">
        <v>-2.45621071590497</v>
      </c>
      <c r="W488" s="4" t="n">
        <v>2.45621071590497</v>
      </c>
      <c r="X488" t="n">
        <v>10961</v>
      </c>
      <c r="Y488" t="n">
        <v>2501</v>
      </c>
      <c r="Z488" t="n">
        <v>2506</v>
      </c>
      <c r="AA488" t="n">
        <v>10956</v>
      </c>
      <c r="AB488" s="2" t="n">
        <v>0.998004788507582</v>
      </c>
      <c r="AC488" s="2" t="n">
        <v>0.228276743336984</v>
      </c>
      <c r="AD488" s="2" t="n">
        <v>0.228172611987957</v>
      </c>
      <c r="AE488" s="1" t="n">
        <v>39134</v>
      </c>
      <c r="AF488" s="1" t="n">
        <v>33919</v>
      </c>
      <c r="AG488" t="n">
        <v>2505</v>
      </c>
      <c r="AH488" s="2" t="n">
        <v>1</v>
      </c>
      <c r="AI488" s="2" t="n">
        <v>0.227582447533388</v>
      </c>
    </row>
    <row r="489">
      <c r="A489" t="n">
        <v>251</v>
      </c>
      <c r="B489" t="n">
        <v>1001</v>
      </c>
      <c r="C489" t="s">
        <v>139</v>
      </c>
      <c r="D489" t="s">
        <v>35</v>
      </c>
      <c r="E489" t="s">
        <v>139</v>
      </c>
      <c r="F489" t="s">
        <v>36</v>
      </c>
      <c r="G489" t="s">
        <v>175</v>
      </c>
      <c r="H489" t="s">
        <v>198</v>
      </c>
      <c r="I489" t="n">
        <v>-1</v>
      </c>
      <c r="J489" t="n">
        <v>0</v>
      </c>
      <c r="K489" s="2" t="n">
        <v>0.505753018910914</v>
      </c>
      <c r="L489" s="3" t="n">
        <v>94</v>
      </c>
      <c r="M489" s="3" t="n">
        <v>278</v>
      </c>
      <c r="N489" s="3" t="n">
        <v>7428.48275315</v>
      </c>
      <c r="O489" s="2"/>
      <c r="P489" s="2"/>
      <c r="Q489" s="4"/>
      <c r="R489" s="4"/>
      <c r="S489" s="4"/>
      <c r="T489" s="4"/>
      <c r="U489" s="4"/>
      <c r="V489" s="4" t="n">
        <v>-0.465296115972345</v>
      </c>
      <c r="W489" s="4" t="n">
        <v>0.74545826120778</v>
      </c>
      <c r="X489" t="n">
        <v>6909</v>
      </c>
      <c r="Y489" t="n">
        <v>0</v>
      </c>
      <c r="Z489" t="n">
        <v>2864</v>
      </c>
      <c r="AA489" t="n">
        <v>4045</v>
      </c>
      <c r="AB489" s="2" t="n">
        <v>0</v>
      </c>
      <c r="AC489" s="2" t="n">
        <v>0</v>
      </c>
      <c r="AD489" s="2" t="n">
        <v>0</v>
      </c>
      <c r="AE489" s="1" t="n">
        <v>41731</v>
      </c>
      <c r="AF489" s="1" t="n">
        <v>37504</v>
      </c>
      <c r="AG489" t="n">
        <v>0</v>
      </c>
      <c r="AH489" s="2" t="n">
        <v>0</v>
      </c>
      <c r="AI489" s="2" t="n">
        <v>0</v>
      </c>
    </row>
    <row r="490">
      <c r="A490" t="n">
        <v>205</v>
      </c>
      <c r="B490" t="n">
        <v>1001</v>
      </c>
      <c r="C490" t="s">
        <v>139</v>
      </c>
      <c r="D490" t="s">
        <v>35</v>
      </c>
      <c r="E490" t="s">
        <v>139</v>
      </c>
      <c r="F490" t="s">
        <v>36</v>
      </c>
      <c r="G490" t="s">
        <v>173</v>
      </c>
      <c r="H490" t="s">
        <v>198</v>
      </c>
      <c r="I490" t="n">
        <v>-1</v>
      </c>
      <c r="J490" t="n">
        <v>0</v>
      </c>
      <c r="K490" s="2" t="n">
        <v>0.595479082321188</v>
      </c>
      <c r="L490" s="3" t="n">
        <v>173</v>
      </c>
      <c r="M490" s="3" t="n">
        <v>199</v>
      </c>
      <c r="N490" s="3" t="n">
        <v>10507.42462557</v>
      </c>
      <c r="O490" s="2"/>
      <c r="P490" s="2"/>
      <c r="Q490" s="4"/>
      <c r="R490" s="4"/>
      <c r="S490" s="4"/>
      <c r="T490" s="4"/>
      <c r="U490" s="4"/>
      <c r="V490" s="4" t="n">
        <v>0.379237817652456</v>
      </c>
      <c r="W490" s="4" t="n">
        <v>0.555784466409423</v>
      </c>
      <c r="X490" t="n">
        <v>5271</v>
      </c>
      <c r="Y490" t="n">
        <v>0</v>
      </c>
      <c r="Z490" t="n">
        <v>1226</v>
      </c>
      <c r="AA490" t="n">
        <v>4045</v>
      </c>
      <c r="AB490" s="2" t="n">
        <v>0</v>
      </c>
      <c r="AC490" s="2" t="n">
        <v>0</v>
      </c>
      <c r="AD490" s="2" t="n">
        <v>0</v>
      </c>
      <c r="AE490" s="1" t="n">
        <v>34060</v>
      </c>
      <c r="AF490" s="1" t="n">
        <v>37504</v>
      </c>
      <c r="AG490" t="n">
        <v>0</v>
      </c>
      <c r="AH490" s="2" t="n">
        <v>0</v>
      </c>
      <c r="AI490" s="2" t="n">
        <v>0</v>
      </c>
    </row>
    <row r="491">
      <c r="A491" t="n">
        <v>174</v>
      </c>
      <c r="B491" t="n">
        <v>1001</v>
      </c>
      <c r="C491" t="s">
        <v>139</v>
      </c>
      <c r="D491" t="s">
        <v>35</v>
      </c>
      <c r="E491" t="s">
        <v>139</v>
      </c>
      <c r="F491" t="s">
        <v>36</v>
      </c>
      <c r="G491" t="s">
        <v>271</v>
      </c>
      <c r="H491" t="s">
        <v>198</v>
      </c>
      <c r="I491" t="n">
        <v>1</v>
      </c>
      <c r="J491" t="n">
        <v>0</v>
      </c>
      <c r="K491" s="2" t="n">
        <v>0.503508771929825</v>
      </c>
      <c r="L491" s="3" t="n">
        <v>175</v>
      </c>
      <c r="M491" s="3" t="n">
        <v>197</v>
      </c>
      <c r="N491" s="3" t="n">
        <v>10415.77744595</v>
      </c>
      <c r="O491" s="2"/>
      <c r="P491" s="2"/>
      <c r="Q491" s="4"/>
      <c r="R491" s="4"/>
      <c r="S491" s="4"/>
      <c r="T491" s="4"/>
      <c r="U491" s="4"/>
      <c r="V491" s="4" t="n">
        <v>-0.745120314376878</v>
      </c>
      <c r="W491" s="4" t="n">
        <v>1.69372768572405</v>
      </c>
      <c r="X491" t="n">
        <v>4435</v>
      </c>
      <c r="Y491" t="n">
        <v>0</v>
      </c>
      <c r="Z491" t="n">
        <v>390</v>
      </c>
      <c r="AA491" t="n">
        <v>4045</v>
      </c>
      <c r="AB491" s="2" t="n">
        <v>0</v>
      </c>
      <c r="AC491" s="2" t="n">
        <v>0</v>
      </c>
      <c r="AD491" s="2" t="n">
        <v>0</v>
      </c>
      <c r="AE491" s="1" t="n">
        <v>44205</v>
      </c>
      <c r="AF491" s="1" t="n">
        <v>37504</v>
      </c>
      <c r="AG491" t="n">
        <v>0</v>
      </c>
      <c r="AH491" s="2" t="n">
        <v>0</v>
      </c>
      <c r="AI491" s="2" t="n">
        <v>0</v>
      </c>
    </row>
    <row r="492">
      <c r="A492" t="n">
        <v>154</v>
      </c>
      <c r="B492" t="n">
        <v>1001</v>
      </c>
      <c r="C492" t="s">
        <v>139</v>
      </c>
      <c r="D492" t="s">
        <v>35</v>
      </c>
      <c r="E492" t="s">
        <v>139</v>
      </c>
      <c r="F492" t="s">
        <v>36</v>
      </c>
      <c r="G492" t="s">
        <v>295</v>
      </c>
      <c r="H492" t="s">
        <v>198</v>
      </c>
      <c r="I492" t="n">
        <v>1</v>
      </c>
      <c r="J492" t="n">
        <v>-1</v>
      </c>
      <c r="K492" s="2" t="n">
        <v>0.768780926675663</v>
      </c>
      <c r="L492" s="3" t="n">
        <v>1271</v>
      </c>
      <c r="M492" s="3" t="n">
        <v>-899</v>
      </c>
      <c r="N492" s="3" t="n">
        <v>6810.71771454</v>
      </c>
      <c r="O492" s="2" t="n">
        <v>0.00266114725014784</v>
      </c>
      <c r="P492" s="2" t="n">
        <v>0.0212891780011827</v>
      </c>
      <c r="Q492" s="4" t="n">
        <v>0.926474948117403</v>
      </c>
      <c r="R492" s="4" t="n">
        <v>5.95383693081019</v>
      </c>
      <c r="S492" s="4" t="n">
        <v>6.09968092844472</v>
      </c>
      <c r="T492" s="4" t="n">
        <v>5.97737983460459</v>
      </c>
      <c r="U492" s="4" t="n">
        <v>5.97737983460459</v>
      </c>
      <c r="V492" s="4" t="n">
        <v>5.54851438320068</v>
      </c>
      <c r="W492" s="4" t="n">
        <v>5.54851438320068</v>
      </c>
      <c r="X492" t="n">
        <v>7004</v>
      </c>
      <c r="Y492" t="n">
        <v>3382</v>
      </c>
      <c r="Z492" t="n">
        <v>6341</v>
      </c>
      <c r="AA492" t="n">
        <v>4045</v>
      </c>
      <c r="AB492" s="2" t="n">
        <v>0.836093943139679</v>
      </c>
      <c r="AC492" s="2" t="n">
        <v>0.53335436051096</v>
      </c>
      <c r="AD492" s="2" t="n">
        <v>0.482866933181039</v>
      </c>
      <c r="AE492" s="1" t="n">
        <v>38254</v>
      </c>
      <c r="AF492" s="1" t="n">
        <v>37504</v>
      </c>
      <c r="AG492" t="n">
        <v>3385</v>
      </c>
      <c r="AH492" s="2" t="n">
        <v>0.53391167192429</v>
      </c>
      <c r="AI492" s="2" t="n">
        <v>0.818621523579202</v>
      </c>
    </row>
    <row r="493">
      <c r="A493" t="n">
        <v>880</v>
      </c>
      <c r="B493" t="n">
        <v>1759</v>
      </c>
      <c r="C493" t="s">
        <v>35</v>
      </c>
      <c r="D493" t="s">
        <v>35</v>
      </c>
      <c r="E493" t="s">
        <v>36</v>
      </c>
      <c r="F493" t="s">
        <v>36</v>
      </c>
      <c r="G493" t="s">
        <v>146</v>
      </c>
      <c r="H493" t="s">
        <v>86</v>
      </c>
      <c r="I493" t="n">
        <v>1</v>
      </c>
      <c r="J493" t="n">
        <v>1</v>
      </c>
      <c r="K493" s="2" t="n">
        <v>0.773300573300573</v>
      </c>
      <c r="L493" s="3" t="n">
        <v>1266</v>
      </c>
      <c r="M493" s="3" t="n">
        <v>733</v>
      </c>
      <c r="N493" s="3" t="n">
        <v>5170.97628869</v>
      </c>
      <c r="O493" s="2" t="n">
        <v>0.00592417061611374</v>
      </c>
      <c r="P493" s="2" t="n">
        <v>0.0560257278266757</v>
      </c>
      <c r="Q493" s="4" t="n">
        <v>-0.740847948237698</v>
      </c>
      <c r="R493" s="4" t="n">
        <v>-4.01487813134733</v>
      </c>
      <c r="S493" s="4" t="n">
        <v>4.63593432633718</v>
      </c>
      <c r="T493" s="4" t="n">
        <v>-3.96511068706138</v>
      </c>
      <c r="U493" s="4" t="n">
        <v>4.00343787600147</v>
      </c>
      <c r="V493" s="4" t="n">
        <v>-4.065252128081</v>
      </c>
      <c r="W493" s="4" t="n">
        <v>4.065252128081</v>
      </c>
      <c r="X493" t="n">
        <v>8021</v>
      </c>
      <c r="Y493" t="n">
        <v>5908</v>
      </c>
      <c r="Z493" t="n">
        <v>6183</v>
      </c>
      <c r="AA493" t="n">
        <v>7746</v>
      </c>
      <c r="AB493" s="2" t="n">
        <v>0.955523208798318</v>
      </c>
      <c r="AC493" s="2" t="n">
        <v>0.76271624064033</v>
      </c>
      <c r="AD493" s="2" t="n">
        <v>0.736566512903628</v>
      </c>
      <c r="AE493" s="1" t="n">
        <v>35445</v>
      </c>
      <c r="AF493" s="1" t="n">
        <v>33604</v>
      </c>
      <c r="AG493" t="n">
        <v>6194</v>
      </c>
      <c r="AH493" s="2" t="n">
        <v>1</v>
      </c>
      <c r="AI493" s="2" t="n">
        <v>0.770877411325451</v>
      </c>
    </row>
    <row r="494">
      <c r="A494" t="n">
        <v>1305</v>
      </c>
      <c r="B494" t="n">
        <v>1760</v>
      </c>
      <c r="C494" t="s">
        <v>35</v>
      </c>
      <c r="D494" t="s">
        <v>35</v>
      </c>
      <c r="E494" t="s">
        <v>36</v>
      </c>
      <c r="F494" t="s">
        <v>36</v>
      </c>
      <c r="G494" t="s">
        <v>168</v>
      </c>
      <c r="H494" t="s">
        <v>50</v>
      </c>
      <c r="I494" t="n">
        <v>1</v>
      </c>
      <c r="J494" t="n">
        <v>0</v>
      </c>
      <c r="K494" s="2" t="n">
        <v>0.351282051282051</v>
      </c>
      <c r="L494" s="3" t="n">
        <v>1392</v>
      </c>
      <c r="M494" s="3" t="n">
        <v>109</v>
      </c>
      <c r="N494" s="3" t="n">
        <v>12939.32116869</v>
      </c>
      <c r="O494" s="2" t="n">
        <v>0.0309601403860617</v>
      </c>
      <c r="P494" s="2" t="n">
        <v>0.289796941589371</v>
      </c>
      <c r="Q494" s="4" t="n">
        <v>-0.222351571594878</v>
      </c>
      <c r="R494" s="4" t="n">
        <v>-0.265906242165956</v>
      </c>
      <c r="S494" s="4" t="n">
        <v>1.14148909501128</v>
      </c>
      <c r="T494" s="4" t="n">
        <v>-0.286181198631081</v>
      </c>
      <c r="U494" s="4" t="n">
        <v>0.512218295726299</v>
      </c>
      <c r="V494" s="4" t="n">
        <v>-0.285750586699757</v>
      </c>
      <c r="W494" s="4" t="n">
        <v>0.417931091229169</v>
      </c>
      <c r="X494" t="n">
        <v>8036</v>
      </c>
      <c r="Y494" t="n">
        <v>7978</v>
      </c>
      <c r="Z494" t="n">
        <v>7997</v>
      </c>
      <c r="AA494" t="n">
        <v>8017</v>
      </c>
      <c r="AB494" s="2" t="n">
        <v>0.99762410904089</v>
      </c>
      <c r="AC494" s="2" t="n">
        <v>0.995135337408008</v>
      </c>
      <c r="AD494" s="2" t="n">
        <v>0.992782478845197</v>
      </c>
      <c r="AE494" s="1" t="n">
        <v>33604</v>
      </c>
      <c r="AF494" s="1" t="n">
        <v>33604</v>
      </c>
      <c r="AG494" t="n">
        <v>8035</v>
      </c>
      <c r="AH494" s="2" t="n">
        <v>1</v>
      </c>
      <c r="AI494" s="2" t="n">
        <v>1</v>
      </c>
    </row>
    <row r="495">
      <c r="A495" t="n">
        <v>255</v>
      </c>
      <c r="B495" t="n">
        <v>1761</v>
      </c>
      <c r="C495" t="s">
        <v>139</v>
      </c>
      <c r="D495" t="s">
        <v>35</v>
      </c>
      <c r="E495" t="s">
        <v>139</v>
      </c>
      <c r="F495" t="s">
        <v>39</v>
      </c>
      <c r="G495" t="s">
        <v>172</v>
      </c>
      <c r="H495" t="s">
        <v>50</v>
      </c>
      <c r="I495" t="n">
        <v>-1</v>
      </c>
      <c r="J495" t="n">
        <v>0</v>
      </c>
      <c r="K495" s="2" t="n">
        <v>0.515954415954416</v>
      </c>
      <c r="L495" s="3" t="n">
        <v>2097</v>
      </c>
      <c r="M495" s="3" t="n">
        <v>-632</v>
      </c>
      <c r="N495" s="3" t="n">
        <v>8183.68992077</v>
      </c>
      <c r="O495" s="2" t="n">
        <v>0.0213049267643142</v>
      </c>
      <c r="P495" s="2" t="n">
        <v>0.185752330226365</v>
      </c>
      <c r="Q495" s="4" t="n">
        <v>0.142857142857143</v>
      </c>
      <c r="R495" s="4" t="n">
        <v>0.445672436750998</v>
      </c>
      <c r="S495" s="4" t="n">
        <v>1.84540612516644</v>
      </c>
      <c r="T495" s="4" t="n">
        <v>0.406971769292205</v>
      </c>
      <c r="U495" s="4" t="n">
        <v>0.872385418622905</v>
      </c>
      <c r="V495" s="4" t="n">
        <v>-0.280332297217928</v>
      </c>
      <c r="W495" s="4" t="n">
        <v>0.572311720690117</v>
      </c>
      <c r="X495" t="n">
        <v>11298</v>
      </c>
      <c r="Y495" t="n">
        <v>1502</v>
      </c>
      <c r="Z495" t="n">
        <v>1506</v>
      </c>
      <c r="AA495" t="n">
        <v>11294</v>
      </c>
      <c r="AB495" s="2" t="n">
        <v>0.99734395750332</v>
      </c>
      <c r="AC495" s="2" t="n">
        <v>0.132990968655923</v>
      </c>
      <c r="AD495" s="2" t="n">
        <v>0.132943883873252</v>
      </c>
      <c r="AE495" s="1" t="n">
        <v>42550</v>
      </c>
      <c r="AF495" s="1" t="n">
        <v>33604</v>
      </c>
      <c r="AG495" t="n">
        <v>2044</v>
      </c>
      <c r="AH495" s="2" t="n">
        <v>1</v>
      </c>
      <c r="AI495" s="2" t="n">
        <v>0.180533474651122</v>
      </c>
    </row>
    <row r="496">
      <c r="A496" t="n">
        <v>872</v>
      </c>
      <c r="B496" t="n">
        <v>907</v>
      </c>
      <c r="C496" t="s">
        <v>35</v>
      </c>
      <c r="D496" t="s">
        <v>35</v>
      </c>
      <c r="E496" t="s">
        <v>36</v>
      </c>
      <c r="F496" t="s">
        <v>36</v>
      </c>
      <c r="G496" t="s">
        <v>205</v>
      </c>
      <c r="H496" t="s">
        <v>76</v>
      </c>
      <c r="I496" t="n">
        <v>1</v>
      </c>
      <c r="J496" t="n">
        <v>0</v>
      </c>
      <c r="K496" s="2" t="n">
        <v>0.516480595427964</v>
      </c>
      <c r="L496" s="3" t="n">
        <v>1</v>
      </c>
      <c r="M496" s="3" t="n">
        <v>0</v>
      </c>
      <c r="N496" s="3" t="n">
        <v>13750.72924778</v>
      </c>
      <c r="O496" s="2" t="n">
        <v>0.0448192771084337</v>
      </c>
      <c r="P496" s="2" t="n">
        <v>0.364016064257028</v>
      </c>
      <c r="Q496" s="4" t="n">
        <v>0.0501177262024891</v>
      </c>
      <c r="R496" s="4" t="n">
        <v>0.0993895582329318</v>
      </c>
      <c r="S496" s="4" t="n">
        <v>0.856594377510039</v>
      </c>
      <c r="T496" s="4" t="n">
        <v>0.0485854779246828</v>
      </c>
      <c r="U496" s="4" t="n">
        <v>0.60325837988981</v>
      </c>
      <c r="V496" s="4" t="n">
        <v>0.15757085349242</v>
      </c>
      <c r="W496" s="4" t="n">
        <v>0.415712597289288</v>
      </c>
      <c r="X496" t="n">
        <v>8003</v>
      </c>
      <c r="Y496" t="n">
        <v>6225</v>
      </c>
      <c r="Z496" t="n">
        <v>7944</v>
      </c>
      <c r="AA496" t="n">
        <v>6284</v>
      </c>
      <c r="AB496" s="2" t="n">
        <v>0.990611075747931</v>
      </c>
      <c r="AC496" s="2" t="n">
        <v>0.783610271903323</v>
      </c>
      <c r="AD496" s="2" t="n">
        <v>0.77783331250781</v>
      </c>
      <c r="AE496" s="1" t="n">
        <v>33635</v>
      </c>
      <c r="AF496" s="1" t="n">
        <v>35236</v>
      </c>
      <c r="AG496" t="n">
        <v>6403</v>
      </c>
      <c r="AH496" s="2" t="n">
        <v>0.799975012493753</v>
      </c>
      <c r="AI496" s="2" t="n">
        <v>1</v>
      </c>
    </row>
    <row r="497">
      <c r="A497" t="n">
        <v>242</v>
      </c>
      <c r="B497" t="n">
        <v>918</v>
      </c>
      <c r="C497" t="s">
        <v>139</v>
      </c>
      <c r="D497" t="s">
        <v>35</v>
      </c>
      <c r="E497" t="s">
        <v>139</v>
      </c>
      <c r="F497" t="s">
        <v>36</v>
      </c>
      <c r="G497" t="s">
        <v>186</v>
      </c>
      <c r="H497" t="s">
        <v>228</v>
      </c>
      <c r="I497" t="n">
        <v>-1</v>
      </c>
      <c r="J497" t="n">
        <v>1</v>
      </c>
      <c r="K497" s="2" t="n">
        <v>0.518518518518518</v>
      </c>
      <c r="L497" s="3" t="n">
        <v>846</v>
      </c>
      <c r="M497" s="3" t="n">
        <v>307</v>
      </c>
      <c r="N497" s="3" t="n">
        <v>7406.93402174</v>
      </c>
      <c r="O497" s="2" t="n">
        <v>0.0154591903576575</v>
      </c>
      <c r="P497" s="2" t="n">
        <v>0.174243416743089</v>
      </c>
      <c r="Q497" s="4" t="n">
        <v>-0.649234863606121</v>
      </c>
      <c r="R497" s="4" t="n">
        <v>-1.52376522992271</v>
      </c>
      <c r="S497" s="4" t="n">
        <v>1.94058692519324</v>
      </c>
      <c r="T497" s="4" t="n">
        <v>-1.52838799340424</v>
      </c>
      <c r="U497" s="4" t="n">
        <v>1.53905982802956</v>
      </c>
      <c r="V497" s="4" t="n">
        <v>-1.62399654367278</v>
      </c>
      <c r="W497" s="4" t="n">
        <v>1.62399654367278</v>
      </c>
      <c r="X497" t="n">
        <v>9161</v>
      </c>
      <c r="Y497" t="n">
        <v>7633</v>
      </c>
      <c r="Z497" t="n">
        <v>8887</v>
      </c>
      <c r="AA497" t="n">
        <v>7907</v>
      </c>
      <c r="AB497" s="2" t="n">
        <v>0.965347160743645</v>
      </c>
      <c r="AC497" s="2" t="n">
        <v>0.858895015190728</v>
      </c>
      <c r="AD497" s="2" t="n">
        <v>0.833205981879707</v>
      </c>
      <c r="AE497" s="1" t="n">
        <v>33786</v>
      </c>
      <c r="AF497" s="1" t="n">
        <v>33604</v>
      </c>
      <c r="AG497" t="n">
        <v>7853</v>
      </c>
      <c r="AH497" s="2" t="n">
        <v>0.873720516243881</v>
      </c>
      <c r="AI497" s="2" t="n">
        <v>0.977349097697573</v>
      </c>
    </row>
    <row r="498">
      <c r="A498" t="n">
        <v>728</v>
      </c>
      <c r="B498" t="n">
        <v>919</v>
      </c>
      <c r="C498" t="s">
        <v>35</v>
      </c>
      <c r="D498" t="s">
        <v>35</v>
      </c>
      <c r="E498" t="s">
        <v>39</v>
      </c>
      <c r="F498" t="s">
        <v>39</v>
      </c>
      <c r="G498" t="s">
        <v>284</v>
      </c>
      <c r="H498" t="s">
        <v>228</v>
      </c>
      <c r="I498" t="n">
        <v>-1</v>
      </c>
      <c r="J498" t="n">
        <v>0</v>
      </c>
      <c r="K498" s="2" t="n">
        <v>0.652065527065527</v>
      </c>
      <c r="L498" s="3" t="n">
        <v>1028</v>
      </c>
      <c r="M498" s="3" t="n">
        <v>155</v>
      </c>
      <c r="N498" s="3" t="n">
        <v>5025.91559761</v>
      </c>
      <c r="O498" s="2" t="n">
        <v>0.00995256255232072</v>
      </c>
      <c r="P498" s="2" t="n">
        <v>0.112733699190773</v>
      </c>
      <c r="Q498" s="4" t="n">
        <v>0.745396467493423</v>
      </c>
      <c r="R498" s="4" t="n">
        <v>3.90477164914892</v>
      </c>
      <c r="S498" s="4" t="n">
        <v>4.0988559203795</v>
      </c>
      <c r="T498" s="4" t="n">
        <v>3.9040246623782</v>
      </c>
      <c r="U498" s="4" t="n">
        <v>3.9040246623782</v>
      </c>
      <c r="V498" s="4" t="n">
        <v>3.88237782878424</v>
      </c>
      <c r="W498" s="4" t="n">
        <v>3.88237782878424</v>
      </c>
      <c r="X498" t="n">
        <v>11315</v>
      </c>
      <c r="Y498" t="n">
        <v>10751</v>
      </c>
      <c r="Z498" t="n">
        <v>10952</v>
      </c>
      <c r="AA498" t="n">
        <v>11114</v>
      </c>
      <c r="AB498" s="2" t="n">
        <v>0.981647187728269</v>
      </c>
      <c r="AC498" s="2" t="n">
        <v>0.967338491992082</v>
      </c>
      <c r="AD498" s="2" t="n">
        <v>0.95015466195316</v>
      </c>
      <c r="AE498" s="1" t="n">
        <v>33913</v>
      </c>
      <c r="AF498" s="1" t="n">
        <v>33604</v>
      </c>
      <c r="AG498" t="n">
        <v>11013</v>
      </c>
      <c r="AH498" s="2" t="n">
        <v>1</v>
      </c>
      <c r="AI498" s="2" t="n">
        <v>0.972708002119767</v>
      </c>
    </row>
    <row r="499">
      <c r="A499" t="n">
        <v>243</v>
      </c>
      <c r="B499" t="n">
        <v>919</v>
      </c>
      <c r="C499" t="s">
        <v>139</v>
      </c>
      <c r="D499" t="s">
        <v>35</v>
      </c>
      <c r="E499" t="s">
        <v>139</v>
      </c>
      <c r="F499" t="s">
        <v>39</v>
      </c>
      <c r="G499" t="s">
        <v>227</v>
      </c>
      <c r="H499" t="s">
        <v>228</v>
      </c>
      <c r="I499" t="n">
        <v>1</v>
      </c>
      <c r="J499" t="n">
        <v>0</v>
      </c>
      <c r="K499" s="2" t="n">
        <v>0.578703703703704</v>
      </c>
      <c r="L499" s="3" t="n">
        <v>386</v>
      </c>
      <c r="M499" s="3" t="n">
        <v>797</v>
      </c>
      <c r="N499" s="3" t="n">
        <v>9521.33778971</v>
      </c>
      <c r="O499" s="2" t="n">
        <v>0.00342726580350343</v>
      </c>
      <c r="P499" s="2" t="n">
        <v>0.0293221629855293</v>
      </c>
      <c r="Q499" s="4" t="n">
        <v>-0.861673672143676</v>
      </c>
      <c r="R499" s="4" t="n">
        <v>-4.4580731150038</v>
      </c>
      <c r="S499" s="4" t="n">
        <v>4.73417745620715</v>
      </c>
      <c r="T499" s="4" t="n">
        <v>-4.47601858699698</v>
      </c>
      <c r="U499" s="4" t="n">
        <v>4.49964784642451</v>
      </c>
      <c r="V499" s="4" t="n">
        <v>-4.43696089952171</v>
      </c>
      <c r="W499" s="4" t="n">
        <v>4.43696089952171</v>
      </c>
      <c r="X499" t="n">
        <v>11309</v>
      </c>
      <c r="Y499" t="n">
        <v>10504</v>
      </c>
      <c r="Z499" t="n">
        <v>10699</v>
      </c>
      <c r="AA499" t="n">
        <v>11114</v>
      </c>
      <c r="AB499" s="2" t="n">
        <v>0.981773997569866</v>
      </c>
      <c r="AC499" s="2" t="n">
        <v>0.945114270289725</v>
      </c>
      <c r="AD499" s="2" t="n">
        <v>0.928817755769741</v>
      </c>
      <c r="AE499" s="1" t="n">
        <v>33786</v>
      </c>
      <c r="AF499" s="1" t="n">
        <v>33604</v>
      </c>
      <c r="AG499" t="n">
        <v>10808</v>
      </c>
      <c r="AH499" s="2" t="n">
        <v>1</v>
      </c>
      <c r="AI499" s="2" t="n">
        <v>0.954601660484013</v>
      </c>
    </row>
    <row r="500">
      <c r="A500" t="n">
        <v>242</v>
      </c>
      <c r="B500" t="n">
        <v>919</v>
      </c>
      <c r="C500" t="s">
        <v>139</v>
      </c>
      <c r="D500" t="s">
        <v>35</v>
      </c>
      <c r="E500" t="s">
        <v>139</v>
      </c>
      <c r="F500" t="s">
        <v>39</v>
      </c>
      <c r="G500" t="s">
        <v>186</v>
      </c>
      <c r="H500" t="s">
        <v>228</v>
      </c>
      <c r="I500" t="n">
        <v>1</v>
      </c>
      <c r="J500" t="n">
        <v>-1</v>
      </c>
      <c r="K500" s="2" t="n">
        <v>0.518518518518518</v>
      </c>
      <c r="L500" s="3" t="n">
        <v>846</v>
      </c>
      <c r="M500" s="3" t="n">
        <v>337</v>
      </c>
      <c r="N500" s="3" t="n">
        <v>7406.93402174</v>
      </c>
      <c r="O500" s="2" t="n">
        <v>0.00732936326156665</v>
      </c>
      <c r="P500" s="2" t="n">
        <v>0.0727210261108566</v>
      </c>
      <c r="Q500" s="4" t="n">
        <v>-0.686894323950161</v>
      </c>
      <c r="R500" s="4" t="n">
        <v>-2.87459917544662</v>
      </c>
      <c r="S500" s="4" t="n">
        <v>3.50677966101694</v>
      </c>
      <c r="T500" s="4" t="n">
        <v>-2.86442009871435</v>
      </c>
      <c r="U500" s="4" t="n">
        <v>2.86938456016869</v>
      </c>
      <c r="V500" s="4" t="n">
        <v>-2.72761730096122</v>
      </c>
      <c r="W500" s="4" t="n">
        <v>2.72761730096122</v>
      </c>
      <c r="X500" t="n">
        <v>11269</v>
      </c>
      <c r="Y500" t="n">
        <v>8732</v>
      </c>
      <c r="Z500" t="n">
        <v>8887</v>
      </c>
      <c r="AA500" t="n">
        <v>11114</v>
      </c>
      <c r="AB500" s="2" t="n">
        <v>0.98255879374367</v>
      </c>
      <c r="AC500" s="2" t="n">
        <v>0.785675724311679</v>
      </c>
      <c r="AD500" s="2" t="n">
        <v>0.774869109947644</v>
      </c>
      <c r="AE500" s="1" t="n">
        <v>33786</v>
      </c>
      <c r="AF500" s="1" t="n">
        <v>33604</v>
      </c>
      <c r="AG500" t="n">
        <v>8988</v>
      </c>
      <c r="AH500" s="2" t="n">
        <v>1</v>
      </c>
      <c r="AI500" s="2" t="n">
        <v>0.793852676205617</v>
      </c>
    </row>
    <row r="501">
      <c r="A501" t="n">
        <v>195</v>
      </c>
      <c r="B501" t="n">
        <v>920</v>
      </c>
      <c r="C501" t="s">
        <v>139</v>
      </c>
      <c r="D501" t="s">
        <v>35</v>
      </c>
      <c r="E501" t="s">
        <v>139</v>
      </c>
      <c r="F501" t="s">
        <v>36</v>
      </c>
      <c r="G501" t="s">
        <v>274</v>
      </c>
      <c r="H501" t="s">
        <v>224</v>
      </c>
      <c r="I501" t="n">
        <v>-1</v>
      </c>
      <c r="J501" t="n">
        <v>0</v>
      </c>
      <c r="K501" s="2" t="n">
        <v>0.553439153439153</v>
      </c>
      <c r="L501" s="3" t="n">
        <v>1190</v>
      </c>
      <c r="M501" s="3" t="n">
        <v>-295</v>
      </c>
      <c r="N501" s="3" t="n">
        <v>14644.77985822</v>
      </c>
      <c r="O501" s="2"/>
      <c r="P501" s="2"/>
      <c r="Q501" s="4"/>
      <c r="R501" s="4"/>
      <c r="S501" s="4"/>
      <c r="T501" s="4"/>
      <c r="U501" s="4"/>
      <c r="V501" s="4" t="n">
        <v>2.71237934449201</v>
      </c>
      <c r="W501" s="4" t="n">
        <v>2.71237934449201</v>
      </c>
      <c r="X501" t="n">
        <v>7361</v>
      </c>
      <c r="Y501" t="n">
        <v>0</v>
      </c>
      <c r="Z501" t="n">
        <v>2481</v>
      </c>
      <c r="AA501" t="n">
        <v>4880</v>
      </c>
      <c r="AB501" s="2" t="n">
        <v>0</v>
      </c>
      <c r="AC501" s="2" t="n">
        <v>0</v>
      </c>
      <c r="AD501" s="2" t="n">
        <v>0</v>
      </c>
      <c r="AE501" s="1" t="n">
        <v>33303</v>
      </c>
      <c r="AF501" s="1" t="n">
        <v>36721</v>
      </c>
      <c r="AG501" t="n">
        <v>0</v>
      </c>
      <c r="AH501" s="2" t="n">
        <v>0</v>
      </c>
      <c r="AI501" s="2" t="n">
        <v>0</v>
      </c>
    </row>
    <row r="502">
      <c r="A502" t="n">
        <v>365</v>
      </c>
      <c r="B502" t="n">
        <v>920</v>
      </c>
      <c r="C502" t="s">
        <v>35</v>
      </c>
      <c r="D502" t="s">
        <v>35</v>
      </c>
      <c r="E502" t="s">
        <v>36</v>
      </c>
      <c r="F502" t="s">
        <v>36</v>
      </c>
      <c r="G502" t="s">
        <v>153</v>
      </c>
      <c r="H502" t="s">
        <v>224</v>
      </c>
      <c r="I502" t="n">
        <v>1</v>
      </c>
      <c r="J502" t="n">
        <v>0</v>
      </c>
      <c r="K502" s="2" t="n">
        <v>0.588888888888889</v>
      </c>
      <c r="L502" s="3" t="n">
        <v>896</v>
      </c>
      <c r="M502" s="3" t="n">
        <v>-1</v>
      </c>
      <c r="N502" s="3" t="n">
        <v>6762.15188579</v>
      </c>
      <c r="O502" s="2" t="n">
        <v>0.0370650529500756</v>
      </c>
      <c r="P502" s="2" t="n">
        <v>0.332072617246596</v>
      </c>
      <c r="Q502" s="4" t="n">
        <v>-0.16967792615868</v>
      </c>
      <c r="R502" s="4" t="n">
        <v>-0.0559379727685325</v>
      </c>
      <c r="S502" s="4" t="n">
        <v>1.05828290468986</v>
      </c>
      <c r="T502" s="4" t="n">
        <v>-0.0438145302741377</v>
      </c>
      <c r="U502" s="4" t="n">
        <v>0.553963950746139</v>
      </c>
      <c r="V502" s="4" t="n">
        <v>-0.186197059400565</v>
      </c>
      <c r="W502" s="4" t="n">
        <v>0.51069830636149</v>
      </c>
      <c r="X502" t="n">
        <v>4887</v>
      </c>
      <c r="Y502" t="n">
        <v>2644</v>
      </c>
      <c r="Z502" t="n">
        <v>2651</v>
      </c>
      <c r="AA502" t="n">
        <v>4880</v>
      </c>
      <c r="AB502" s="2" t="n">
        <v>0.997359486986043</v>
      </c>
      <c r="AC502" s="2" t="n">
        <v>0.541803278688525</v>
      </c>
      <c r="AD502" s="2" t="n">
        <v>0.541027215060364</v>
      </c>
      <c r="AE502" s="1" t="n">
        <v>38988</v>
      </c>
      <c r="AF502" s="1" t="n">
        <v>36721</v>
      </c>
      <c r="AG502" t="n">
        <v>2651</v>
      </c>
      <c r="AH502" s="2" t="n">
        <v>1</v>
      </c>
      <c r="AI502" s="2" t="n">
        <v>0.539040260268402</v>
      </c>
    </row>
    <row r="503">
      <c r="A503" t="n">
        <v>861</v>
      </c>
      <c r="B503" t="n">
        <v>939</v>
      </c>
      <c r="C503" t="s">
        <v>35</v>
      </c>
      <c r="D503" t="s">
        <v>35</v>
      </c>
      <c r="E503" t="s">
        <v>36</v>
      </c>
      <c r="F503" t="s">
        <v>36</v>
      </c>
      <c r="G503" t="s">
        <v>114</v>
      </c>
      <c r="H503" t="s">
        <v>254</v>
      </c>
      <c r="I503" t="n">
        <v>-1</v>
      </c>
      <c r="J503" t="n">
        <v>0</v>
      </c>
      <c r="K503" s="2" t="n">
        <v>0.420634920634921</v>
      </c>
      <c r="L503" s="3" t="n">
        <v>165</v>
      </c>
      <c r="M503" s="3" t="n">
        <v>-117</v>
      </c>
      <c r="N503" s="3" t="n">
        <v>13563.61623801</v>
      </c>
      <c r="O503" s="2" t="n">
        <v>0.0104</v>
      </c>
      <c r="P503" s="2" t="n">
        <v>0.1012</v>
      </c>
      <c r="Q503" s="4" t="n">
        <v>-0.731608730800323</v>
      </c>
      <c r="R503" s="4" t="n">
        <v>-2.96772000000001</v>
      </c>
      <c r="S503" s="4" t="n">
        <v>3.20148</v>
      </c>
      <c r="T503" s="4" t="n">
        <v>-3.00200359751662</v>
      </c>
      <c r="U503" s="4" t="n">
        <v>3.00200359751662</v>
      </c>
      <c r="V503" s="4" t="n">
        <v>-3.06420199134742</v>
      </c>
      <c r="W503" s="4" t="n">
        <v>3.06420199134742</v>
      </c>
      <c r="X503" t="n">
        <v>3565</v>
      </c>
      <c r="Y503" t="n">
        <v>2500</v>
      </c>
      <c r="Z503" t="n">
        <v>2506</v>
      </c>
      <c r="AA503" t="n">
        <v>3559</v>
      </c>
      <c r="AB503" s="2" t="n">
        <v>0.997605746209098</v>
      </c>
      <c r="AC503" s="2" t="n">
        <v>0.702444506883956</v>
      </c>
      <c r="AD503" s="2" t="n">
        <v>0.701262272089762</v>
      </c>
      <c r="AE503" s="1" t="n">
        <v>39134</v>
      </c>
      <c r="AF503" s="1" t="n">
        <v>38065</v>
      </c>
      <c r="AG503" t="n">
        <v>2505</v>
      </c>
      <c r="AH503" s="2" t="n">
        <v>1</v>
      </c>
      <c r="AI503" s="2" t="n">
        <v>0.700895355344152</v>
      </c>
    </row>
    <row r="504">
      <c r="A504" t="n">
        <v>160</v>
      </c>
      <c r="B504" t="n">
        <v>939</v>
      </c>
      <c r="C504" t="s">
        <v>139</v>
      </c>
      <c r="D504" t="s">
        <v>35</v>
      </c>
      <c r="E504" t="s">
        <v>139</v>
      </c>
      <c r="F504" t="s">
        <v>36</v>
      </c>
      <c r="G504" t="s">
        <v>114</v>
      </c>
      <c r="H504" t="s">
        <v>254</v>
      </c>
      <c r="I504" t="n">
        <v>1</v>
      </c>
      <c r="J504" t="n">
        <v>1</v>
      </c>
      <c r="K504" s="2" t="n">
        <v>0.420634920634921</v>
      </c>
      <c r="L504" s="3" t="n">
        <v>151</v>
      </c>
      <c r="M504" s="3" t="n">
        <v>-103</v>
      </c>
      <c r="N504" s="3" t="n">
        <v>13629.43330197</v>
      </c>
      <c r="O504" s="2" t="n">
        <v>0.0179928028788485</v>
      </c>
      <c r="P504" s="2" t="n">
        <v>0.170731707317073</v>
      </c>
      <c r="Q504" s="4" t="n">
        <v>0.255700325732899</v>
      </c>
      <c r="R504" s="4" t="n">
        <v>0.789124350259896</v>
      </c>
      <c r="S504" s="4" t="n">
        <v>2.1516193522591</v>
      </c>
      <c r="T504" s="4" t="n">
        <v>0.767238837336366</v>
      </c>
      <c r="U504" s="4" t="n">
        <v>0.931436408838085</v>
      </c>
      <c r="V504" s="4" t="n">
        <v>0.161034597951078</v>
      </c>
      <c r="W504" s="4" t="n">
        <v>0.461726388159314</v>
      </c>
      <c r="X504" t="n">
        <v>6519</v>
      </c>
      <c r="Y504" t="n">
        <v>2501</v>
      </c>
      <c r="Z504" t="n">
        <v>5461</v>
      </c>
      <c r="AA504" t="n">
        <v>3559</v>
      </c>
      <c r="AB504" s="2" t="n">
        <v>0.70272548468671</v>
      </c>
      <c r="AC504" s="2" t="n">
        <v>0.457974729902948</v>
      </c>
      <c r="AD504" s="2" t="n">
        <v>0.383647798742138</v>
      </c>
      <c r="AE504" s="1" t="n">
        <v>39134</v>
      </c>
      <c r="AF504" s="1" t="n">
        <v>38065</v>
      </c>
      <c r="AG504" t="n">
        <v>2505</v>
      </c>
      <c r="AH504" s="2" t="n">
        <v>0.458791208791209</v>
      </c>
      <c r="AI504" s="2" t="n">
        <v>0.700895355344152</v>
      </c>
    </row>
    <row r="505">
      <c r="A505" t="n">
        <v>89</v>
      </c>
      <c r="B505" t="n">
        <v>950</v>
      </c>
      <c r="C505" t="s">
        <v>139</v>
      </c>
      <c r="D505" t="s">
        <v>35</v>
      </c>
      <c r="E505" t="s">
        <v>139</v>
      </c>
      <c r="F505" t="s">
        <v>36</v>
      </c>
      <c r="G505" t="s">
        <v>265</v>
      </c>
      <c r="H505" t="s">
        <v>65</v>
      </c>
      <c r="I505" t="n">
        <v>-1</v>
      </c>
      <c r="J505" t="n">
        <v>0</v>
      </c>
      <c r="K505" s="2" t="n">
        <v>0.518181818181818</v>
      </c>
      <c r="L505" s="3" t="n">
        <v>7</v>
      </c>
      <c r="M505" s="3" t="n">
        <v>-1</v>
      </c>
      <c r="N505" s="3" t="n">
        <v>11751.02549093</v>
      </c>
      <c r="O505" s="2" t="n">
        <v>0.0488521836506159</v>
      </c>
      <c r="P505" s="2" t="n">
        <v>0.378779395296753</v>
      </c>
      <c r="Q505" s="4" t="n">
        <v>0.58616629874908</v>
      </c>
      <c r="R505" s="4" t="n">
        <v>0.778483874580066</v>
      </c>
      <c r="S505" s="4" t="n">
        <v>0.950977855543109</v>
      </c>
      <c r="T505" s="4" t="n">
        <v>0.775751096288534</v>
      </c>
      <c r="U505" s="4" t="n">
        <v>0.786542056740512</v>
      </c>
      <c r="V505" s="4" t="n">
        <v>0.463599170797908</v>
      </c>
      <c r="W505" s="4" t="n">
        <v>0.492804383809405</v>
      </c>
      <c r="X505" t="n">
        <v>10770</v>
      </c>
      <c r="Y505" t="n">
        <v>7144</v>
      </c>
      <c r="Z505" t="n">
        <v>10140</v>
      </c>
      <c r="AA505" t="n">
        <v>7774</v>
      </c>
      <c r="AB505" s="2" t="n">
        <v>0.918960638024183</v>
      </c>
      <c r="AC505" s="2" t="n">
        <v>0.704536489151874</v>
      </c>
      <c r="AD505" s="2" t="n">
        <v>0.663324048282266</v>
      </c>
      <c r="AE505" s="1" t="n">
        <v>34455</v>
      </c>
      <c r="AF505" s="1" t="n">
        <v>33604</v>
      </c>
      <c r="AG505" t="n">
        <v>7184</v>
      </c>
      <c r="AH505" s="2" t="n">
        <v>0.708551139165598</v>
      </c>
      <c r="AI505" s="2" t="n">
        <v>0.894088363410081</v>
      </c>
    </row>
    <row r="506">
      <c r="A506" t="n">
        <v>169</v>
      </c>
      <c r="B506" t="n">
        <v>951</v>
      </c>
      <c r="C506" t="s">
        <v>139</v>
      </c>
      <c r="D506" t="s">
        <v>35</v>
      </c>
      <c r="E506" t="s">
        <v>139</v>
      </c>
      <c r="F506" t="s">
        <v>39</v>
      </c>
      <c r="G506" t="s">
        <v>302</v>
      </c>
      <c r="H506" t="s">
        <v>65</v>
      </c>
      <c r="I506" t="n">
        <v>-1</v>
      </c>
      <c r="J506" t="n">
        <v>0</v>
      </c>
      <c r="K506" s="2" t="n">
        <v>0.366666666666667</v>
      </c>
      <c r="L506" s="3" t="n">
        <v>8</v>
      </c>
      <c r="M506" s="3" t="n">
        <v>-2</v>
      </c>
      <c r="N506" s="3" t="n">
        <v>11757.1661328</v>
      </c>
      <c r="O506" s="2" t="n">
        <v>0.0524464342820595</v>
      </c>
      <c r="P506" s="2" t="n">
        <v>0.448033258714423</v>
      </c>
      <c r="Q506" s="4" t="n">
        <v>0.329733378332771</v>
      </c>
      <c r="R506" s="4" t="n">
        <v>0.390286856411896</v>
      </c>
      <c r="S506" s="4" t="n">
        <v>0.728292868564114</v>
      </c>
      <c r="T506" s="4" t="n">
        <v>0.422336424074165</v>
      </c>
      <c r="U506" s="4" t="n">
        <v>0.444807447942769</v>
      </c>
      <c r="V506" s="4" t="n">
        <v>-0.465797083519464</v>
      </c>
      <c r="W506" s="4" t="n">
        <v>0.493418193492726</v>
      </c>
      <c r="X506" t="n">
        <v>11061</v>
      </c>
      <c r="Y506" t="n">
        <v>3127</v>
      </c>
      <c r="Z506" t="n">
        <v>3129</v>
      </c>
      <c r="AA506" t="n">
        <v>11059</v>
      </c>
      <c r="AB506" s="2" t="n">
        <v>0.999360818152764</v>
      </c>
      <c r="AC506" s="2" t="n">
        <v>0.282756126232028</v>
      </c>
      <c r="AD506" s="2" t="n">
        <v>0.282704999547961</v>
      </c>
      <c r="AE506" s="1" t="n">
        <v>41466</v>
      </c>
      <c r="AF506" s="1" t="n">
        <v>33604</v>
      </c>
      <c r="AG506" t="n">
        <v>3128</v>
      </c>
      <c r="AH506" s="2" t="n">
        <v>1</v>
      </c>
      <c r="AI506" s="2" t="n">
        <v>0.276276276276276</v>
      </c>
    </row>
    <row r="507">
      <c r="A507" t="n">
        <v>107</v>
      </c>
      <c r="B507" t="n">
        <v>951</v>
      </c>
      <c r="C507" t="s">
        <v>139</v>
      </c>
      <c r="D507" t="s">
        <v>35</v>
      </c>
      <c r="E507" t="s">
        <v>139</v>
      </c>
      <c r="F507" t="s">
        <v>39</v>
      </c>
      <c r="G507" t="s">
        <v>212</v>
      </c>
      <c r="H507" t="s">
        <v>65</v>
      </c>
      <c r="I507" t="n">
        <v>1</v>
      </c>
      <c r="J507" t="n">
        <v>0</v>
      </c>
      <c r="K507" s="2" t="n">
        <v>0.521428571428571</v>
      </c>
      <c r="L507" s="3" t="n">
        <v>3</v>
      </c>
      <c r="M507" s="3" t="n">
        <v>3</v>
      </c>
      <c r="N507" s="3" t="n">
        <v>14511.57044898</v>
      </c>
      <c r="O507" s="2" t="n">
        <v>0.0487881981032666</v>
      </c>
      <c r="P507" s="2" t="n">
        <v>0.415279241306639</v>
      </c>
      <c r="Q507" s="4" t="n">
        <v>0.487758945386064</v>
      </c>
      <c r="R507" s="4" t="n">
        <v>0.499112434141201</v>
      </c>
      <c r="S507" s="4" t="n">
        <v>0.759117534246578</v>
      </c>
      <c r="T507" s="4" t="n">
        <v>0.484242750384912</v>
      </c>
      <c r="U507" s="4" t="n">
        <v>0.571273001821905</v>
      </c>
      <c r="V507" s="4" t="n">
        <v>0.516624016978513</v>
      </c>
      <c r="W507" s="4" t="n">
        <v>0.516624016978513</v>
      </c>
      <c r="X507" t="n">
        <v>11100</v>
      </c>
      <c r="Y507" t="n">
        <v>9490</v>
      </c>
      <c r="Z507" t="n">
        <v>9530</v>
      </c>
      <c r="AA507" t="n">
        <v>11060</v>
      </c>
      <c r="AB507" s="2" t="n">
        <v>0.995802728226653</v>
      </c>
      <c r="AC507" s="2" t="n">
        <v>0.858047016274864</v>
      </c>
      <c r="AD507" s="2" t="n">
        <v>0.854954954954955</v>
      </c>
      <c r="AE507" s="1" t="n">
        <v>35065</v>
      </c>
      <c r="AF507" s="1" t="n">
        <v>33604</v>
      </c>
      <c r="AG507" t="n">
        <v>9529</v>
      </c>
      <c r="AH507" s="2" t="n">
        <v>1</v>
      </c>
      <c r="AI507" s="2" t="n">
        <v>0.841635753400459</v>
      </c>
    </row>
    <row r="508">
      <c r="A508" t="n">
        <v>214</v>
      </c>
      <c r="B508" t="n">
        <v>957</v>
      </c>
      <c r="C508" t="s">
        <v>139</v>
      </c>
      <c r="D508" t="s">
        <v>35</v>
      </c>
      <c r="E508" t="s">
        <v>139</v>
      </c>
      <c r="F508" t="s">
        <v>36</v>
      </c>
      <c r="G508" t="s">
        <v>303</v>
      </c>
      <c r="H508" t="s">
        <v>181</v>
      </c>
      <c r="I508" t="n">
        <v>-1</v>
      </c>
      <c r="J508" t="n">
        <v>1</v>
      </c>
      <c r="K508" s="2" t="n">
        <v>0.367676767676768</v>
      </c>
      <c r="L508" s="3" t="n">
        <v>1392</v>
      </c>
      <c r="M508" s="3" t="n">
        <v>-646</v>
      </c>
      <c r="N508" s="3" t="n">
        <v>10879.11965303</v>
      </c>
      <c r="O508" s="2" t="n">
        <v>0.00688976377952756</v>
      </c>
      <c r="P508" s="2" t="n">
        <v>0.0698818897637795</v>
      </c>
      <c r="Q508" s="4" t="n">
        <v>0.859266600594648</v>
      </c>
      <c r="R508" s="4" t="n">
        <v>3.11614173228346</v>
      </c>
      <c r="S508" s="4" t="n">
        <v>3.31043307086613</v>
      </c>
      <c r="T508" s="4" t="n">
        <v>3.01305960654882</v>
      </c>
      <c r="U508" s="4" t="n">
        <v>3.03875262320958</v>
      </c>
      <c r="V508" s="4" t="n">
        <v>3.49644211711289</v>
      </c>
      <c r="W508" s="4" t="n">
        <v>3.49644211711289</v>
      </c>
      <c r="X508" t="n">
        <v>8058</v>
      </c>
      <c r="Y508" t="n">
        <v>2032</v>
      </c>
      <c r="Z508" t="n">
        <v>2113</v>
      </c>
      <c r="AA508" t="n">
        <v>7977</v>
      </c>
      <c r="AB508" s="2" t="n">
        <v>0.961665877898722</v>
      </c>
      <c r="AC508" s="2" t="n">
        <v>0.254732355522126</v>
      </c>
      <c r="AD508" s="2" t="n">
        <v>0.252171754777861</v>
      </c>
      <c r="AE508" s="1" t="n">
        <v>33573</v>
      </c>
      <c r="AF508" s="1" t="n">
        <v>33604</v>
      </c>
      <c r="AG508" t="n">
        <v>2112</v>
      </c>
      <c r="AH508" s="2" t="n">
        <v>0.985534297713486</v>
      </c>
      <c r="AI508" s="2" t="n">
        <v>0.262850031113877</v>
      </c>
    </row>
    <row r="509">
      <c r="A509" t="n">
        <v>427</v>
      </c>
      <c r="B509" t="n">
        <v>957</v>
      </c>
      <c r="C509" t="s">
        <v>35</v>
      </c>
      <c r="D509" t="s">
        <v>35</v>
      </c>
      <c r="E509" t="s">
        <v>36</v>
      </c>
      <c r="F509" t="s">
        <v>36</v>
      </c>
      <c r="G509" t="s">
        <v>97</v>
      </c>
      <c r="H509" t="s">
        <v>181</v>
      </c>
      <c r="I509" t="n">
        <v>-1</v>
      </c>
      <c r="J509" t="n">
        <v>0</v>
      </c>
      <c r="K509" s="2" t="n">
        <v>0.62305595638929</v>
      </c>
      <c r="L509" s="3" t="n">
        <v>390</v>
      </c>
      <c r="M509" s="3" t="n">
        <v>356</v>
      </c>
      <c r="N509" s="3" t="n">
        <v>9190.27564153</v>
      </c>
      <c r="O509" s="2" t="n">
        <v>0.0183948595187098</v>
      </c>
      <c r="P509" s="2" t="n">
        <v>0.182310696736802</v>
      </c>
      <c r="Q509" s="4" t="n">
        <v>-0.683737646001797</v>
      </c>
      <c r="R509" s="4" t="n">
        <v>-1.29393977573391</v>
      </c>
      <c r="S509" s="4" t="n">
        <v>1.5696106841376</v>
      </c>
      <c r="T509" s="4" t="n">
        <v>-1.29626556629779</v>
      </c>
      <c r="U509" s="4" t="n">
        <v>1.32552850318169</v>
      </c>
      <c r="V509" s="4" t="n">
        <v>-1.29581216146383</v>
      </c>
      <c r="W509" s="4" t="n">
        <v>1.29581216146383</v>
      </c>
      <c r="X509" t="n">
        <v>8036</v>
      </c>
      <c r="Y509" t="n">
        <v>7937</v>
      </c>
      <c r="Z509" t="n">
        <v>7996</v>
      </c>
      <c r="AA509" t="n">
        <v>7977</v>
      </c>
      <c r="AB509" s="2" t="n">
        <v>0.994985583552714</v>
      </c>
      <c r="AC509" s="2" t="n">
        <v>0.992621310655328</v>
      </c>
      <c r="AD509" s="2" t="n">
        <v>0.98768043802887</v>
      </c>
      <c r="AE509" s="1" t="n">
        <v>33604</v>
      </c>
      <c r="AF509" s="1" t="n">
        <v>33604</v>
      </c>
      <c r="AG509" t="n">
        <v>8035</v>
      </c>
      <c r="AH509" s="2" t="n">
        <v>1</v>
      </c>
      <c r="AI509" s="2" t="n">
        <v>1</v>
      </c>
    </row>
    <row r="510">
      <c r="A510" t="n">
        <v>117</v>
      </c>
      <c r="B510" t="n">
        <v>957</v>
      </c>
      <c r="C510" t="s">
        <v>139</v>
      </c>
      <c r="D510" t="s">
        <v>35</v>
      </c>
      <c r="E510" t="s">
        <v>139</v>
      </c>
      <c r="F510" t="s">
        <v>36</v>
      </c>
      <c r="G510" t="s">
        <v>98</v>
      </c>
      <c r="H510" t="s">
        <v>181</v>
      </c>
      <c r="I510" t="n">
        <v>1</v>
      </c>
      <c r="J510" t="n">
        <v>1</v>
      </c>
      <c r="K510" s="2" t="n">
        <v>0.712652844231792</v>
      </c>
      <c r="L510" s="3" t="n">
        <v>1051</v>
      </c>
      <c r="M510" s="3" t="n">
        <v>-305</v>
      </c>
      <c r="N510" s="3" t="n">
        <v>3298.94271597</v>
      </c>
      <c r="O510" s="2" t="n">
        <v>0.00552139540720291</v>
      </c>
      <c r="P510" s="2" t="n">
        <v>0.0575981929978667</v>
      </c>
      <c r="Q510" s="4" t="n">
        <v>0.736782334384858</v>
      </c>
      <c r="R510" s="4" t="n">
        <v>3.35831862216087</v>
      </c>
      <c r="S510" s="4" t="n">
        <v>3.88434914041913</v>
      </c>
      <c r="T510" s="4" t="n">
        <v>3.34721230736342</v>
      </c>
      <c r="U510" s="4" t="n">
        <v>3.34721230736342</v>
      </c>
      <c r="V510" s="4" t="n">
        <v>3.15104200616497</v>
      </c>
      <c r="W510" s="4" t="n">
        <v>3.15104200616497</v>
      </c>
      <c r="X510" t="n">
        <v>11144</v>
      </c>
      <c r="Y510" t="n">
        <v>7969</v>
      </c>
      <c r="Z510" t="n">
        <v>11136</v>
      </c>
      <c r="AA510" t="n">
        <v>7977</v>
      </c>
      <c r="AB510" s="2" t="n">
        <v>0.998997116710543</v>
      </c>
      <c r="AC510" s="2" t="n">
        <v>0.715607040229885</v>
      </c>
      <c r="AD510" s="2" t="n">
        <v>0.715093323761665</v>
      </c>
      <c r="AE510" s="1" t="n">
        <v>33451</v>
      </c>
      <c r="AF510" s="1" t="n">
        <v>33604</v>
      </c>
      <c r="AG510" t="n">
        <v>8035</v>
      </c>
      <c r="AH510" s="2" t="n">
        <v>0.721080498967962</v>
      </c>
      <c r="AI510" s="2" t="n">
        <v>1</v>
      </c>
    </row>
    <row r="511">
      <c r="A511" t="n">
        <v>189</v>
      </c>
      <c r="B511" t="n">
        <v>958</v>
      </c>
      <c r="C511" t="s">
        <v>139</v>
      </c>
      <c r="D511" t="s">
        <v>35</v>
      </c>
      <c r="E511" t="s">
        <v>139</v>
      </c>
      <c r="F511" t="s">
        <v>39</v>
      </c>
      <c r="G511" t="s">
        <v>280</v>
      </c>
      <c r="H511" t="s">
        <v>82</v>
      </c>
      <c r="I511" t="n">
        <v>-1</v>
      </c>
      <c r="J511" t="n">
        <v>-1</v>
      </c>
      <c r="K511" s="2" t="n">
        <v>0.61045177045177</v>
      </c>
      <c r="L511" s="3" t="n">
        <v>602</v>
      </c>
      <c r="M511" s="3" t="n">
        <v>123</v>
      </c>
      <c r="N511" s="3" t="n">
        <v>8947.19173652</v>
      </c>
      <c r="O511" s="2" t="n">
        <v>0.012987012987013</v>
      </c>
      <c r="P511" s="2" t="n">
        <v>0.142857142857143</v>
      </c>
      <c r="Q511" s="4" t="n">
        <v>-0.726315789473684</v>
      </c>
      <c r="R511" s="4" t="n">
        <v>-1.72909090909091</v>
      </c>
      <c r="S511" s="4" t="n">
        <v>2.07766233766234</v>
      </c>
      <c r="T511" s="4" t="n">
        <v>-1.78234273279204</v>
      </c>
      <c r="U511" s="4" t="n">
        <v>1.78234273279204</v>
      </c>
      <c r="V511" s="4" t="n">
        <v>-1.93541766516943</v>
      </c>
      <c r="W511" s="4" t="n">
        <v>1.97117458713994</v>
      </c>
      <c r="X511" t="n">
        <v>11247</v>
      </c>
      <c r="Y511" t="n">
        <v>385</v>
      </c>
      <c r="Z511" t="n">
        <v>385</v>
      </c>
      <c r="AA511" t="n">
        <v>11247</v>
      </c>
      <c r="AB511" s="2" t="n">
        <v>1</v>
      </c>
      <c r="AC511" s="2" t="n">
        <v>0.0342313505823775</v>
      </c>
      <c r="AD511" s="2" t="n">
        <v>0.0342313505823775</v>
      </c>
      <c r="AE511" s="1" t="n">
        <v>44210</v>
      </c>
      <c r="AF511" s="1" t="n">
        <v>33604</v>
      </c>
      <c r="AG511" t="n">
        <v>384</v>
      </c>
      <c r="AH511" s="2" t="n">
        <v>1</v>
      </c>
      <c r="AI511" s="2" t="n">
        <v>0.0339162692103869</v>
      </c>
    </row>
    <row r="512">
      <c r="A512" t="n">
        <v>75</v>
      </c>
      <c r="B512" t="n">
        <v>958</v>
      </c>
      <c r="C512" t="s">
        <v>139</v>
      </c>
      <c r="D512" t="s">
        <v>35</v>
      </c>
      <c r="E512" t="s">
        <v>139</v>
      </c>
      <c r="F512" t="s">
        <v>39</v>
      </c>
      <c r="G512" t="s">
        <v>133</v>
      </c>
      <c r="H512" t="s">
        <v>82</v>
      </c>
      <c r="I512" t="n">
        <v>-1</v>
      </c>
      <c r="J512" t="n">
        <v>0</v>
      </c>
      <c r="K512" s="2" t="n">
        <v>0.464264493676258</v>
      </c>
      <c r="L512" s="3" t="n">
        <v>1130</v>
      </c>
      <c r="M512" s="3" t="n">
        <v>-405</v>
      </c>
      <c r="N512" s="3" t="n">
        <v>10298.46393223</v>
      </c>
      <c r="O512" s="2" t="n">
        <v>0.0300082591538956</v>
      </c>
      <c r="P512" s="2" t="n">
        <v>0.315499678810682</v>
      </c>
      <c r="Q512" s="4" t="n">
        <v>0.526206244087039</v>
      </c>
      <c r="R512" s="4" t="n">
        <v>0.647744259888043</v>
      </c>
      <c r="S512" s="4" t="n">
        <v>1.06291054418647</v>
      </c>
      <c r="T512" s="4" t="n">
        <v>0.633311208210597</v>
      </c>
      <c r="U512" s="4" t="n">
        <v>0.681862548383498</v>
      </c>
      <c r="V512" s="4" t="n">
        <v>0.675578604662918</v>
      </c>
      <c r="W512" s="4" t="n">
        <v>0.675578604662918</v>
      </c>
      <c r="X512" t="n">
        <v>11370</v>
      </c>
      <c r="Y512" t="n">
        <v>10897</v>
      </c>
      <c r="Z512" t="n">
        <v>11020</v>
      </c>
      <c r="AA512" t="n">
        <v>11247</v>
      </c>
      <c r="AB512" s="2" t="n">
        <v>0.988838475499093</v>
      </c>
      <c r="AC512" s="2" t="n">
        <v>0.968880590379657</v>
      </c>
      <c r="AD512" s="2" t="n">
        <v>0.958399296394019</v>
      </c>
      <c r="AE512" s="1" t="n">
        <v>33557</v>
      </c>
      <c r="AF512" s="1" t="n">
        <v>33604</v>
      </c>
      <c r="AG512" t="n">
        <v>10990</v>
      </c>
      <c r="AH512" s="2" t="n">
        <v>0.99574159644831</v>
      </c>
      <c r="AI512" s="2" t="n">
        <v>0.970676558911853</v>
      </c>
    </row>
    <row r="513">
      <c r="A513" t="n">
        <v>785</v>
      </c>
      <c r="B513" t="n">
        <v>958</v>
      </c>
      <c r="C513" t="s">
        <v>35</v>
      </c>
      <c r="D513" t="s">
        <v>35</v>
      </c>
      <c r="E513" t="s">
        <v>39</v>
      </c>
      <c r="F513" t="s">
        <v>39</v>
      </c>
      <c r="G513" t="s">
        <v>43</v>
      </c>
      <c r="H513" t="s">
        <v>82</v>
      </c>
      <c r="I513" t="n">
        <v>1</v>
      </c>
      <c r="J513" t="n">
        <v>0</v>
      </c>
      <c r="K513" s="2" t="n">
        <v>0.503968253968254</v>
      </c>
      <c r="L513" s="3" t="n">
        <v>430</v>
      </c>
      <c r="M513" s="3" t="n">
        <v>295</v>
      </c>
      <c r="N513" s="3" t="n">
        <v>6531.50750154</v>
      </c>
      <c r="O513" s="2" t="n">
        <v>0.0122974819441733</v>
      </c>
      <c r="P513" s="2" t="n">
        <v>0.14366582080812</v>
      </c>
      <c r="Q513" s="4" t="n">
        <v>-0.724901185770751</v>
      </c>
      <c r="R513" s="4" t="n">
        <v>-1.4336814366582</v>
      </c>
      <c r="S513" s="4" t="n">
        <v>1.77406792894788</v>
      </c>
      <c r="T513" s="4" t="n">
        <v>-1.43517279528529</v>
      </c>
      <c r="U513" s="4" t="n">
        <v>1.50874119018294</v>
      </c>
      <c r="V513" s="4" t="n">
        <v>-1.3625563877522</v>
      </c>
      <c r="W513" s="4" t="n">
        <v>1.3625563877522</v>
      </c>
      <c r="X513" t="n">
        <v>11316</v>
      </c>
      <c r="Y513" t="n">
        <v>10246</v>
      </c>
      <c r="Z513" t="n">
        <v>10314</v>
      </c>
      <c r="AA513" t="n">
        <v>11248</v>
      </c>
      <c r="AB513" s="2" t="n">
        <v>0.99340701958503</v>
      </c>
      <c r="AC513" s="2" t="n">
        <v>0.910917496443812</v>
      </c>
      <c r="AD513" s="2" t="n">
        <v>0.905443619653588</v>
      </c>
      <c r="AE513" s="1" t="n">
        <v>33604</v>
      </c>
      <c r="AF513" s="1" t="n">
        <v>33604</v>
      </c>
      <c r="AG513" t="n">
        <v>11322</v>
      </c>
      <c r="AH513" s="2" t="n">
        <v>1</v>
      </c>
      <c r="AI513" s="2" t="n">
        <v>1</v>
      </c>
    </row>
    <row r="514">
      <c r="A514" t="n">
        <v>200</v>
      </c>
      <c r="B514" t="n">
        <v>1846</v>
      </c>
      <c r="C514" t="s">
        <v>139</v>
      </c>
      <c r="D514" t="s">
        <v>35</v>
      </c>
      <c r="E514" t="s">
        <v>139</v>
      </c>
      <c r="F514" t="s">
        <v>36</v>
      </c>
      <c r="G514" t="s">
        <v>157</v>
      </c>
      <c r="H514" t="s">
        <v>54</v>
      </c>
      <c r="I514" t="n">
        <v>-1</v>
      </c>
      <c r="J514" t="n">
        <v>0</v>
      </c>
      <c r="K514" s="2" t="n">
        <v>0.617816091954023</v>
      </c>
      <c r="L514" s="3" t="n">
        <v>30</v>
      </c>
      <c r="M514" s="3" t="n">
        <v>-25</v>
      </c>
      <c r="N514" s="3" t="n">
        <v>11621.42502221</v>
      </c>
      <c r="O514" s="2" t="n">
        <v>0.0153321976149915</v>
      </c>
      <c r="P514" s="2" t="n">
        <v>0.123793299261783</v>
      </c>
      <c r="Q514" s="4" t="n">
        <v>-0.900422914263745</v>
      </c>
      <c r="R514" s="4" t="n">
        <v>-2.5434980124929</v>
      </c>
      <c r="S514" s="4" t="n">
        <v>2.5753359833428</v>
      </c>
      <c r="T514" s="4" t="n">
        <v>-2.53337274409683</v>
      </c>
      <c r="U514" s="4" t="n">
        <v>2.53337274409683</v>
      </c>
      <c r="V514" s="4" t="n">
        <v>-2.08407791771407</v>
      </c>
      <c r="W514" s="4" t="n">
        <v>2.08407791771407</v>
      </c>
      <c r="X514" t="n">
        <v>9051</v>
      </c>
      <c r="Y514" t="n">
        <v>5283</v>
      </c>
      <c r="Z514" t="n">
        <v>6465</v>
      </c>
      <c r="AA514" t="n">
        <v>7869</v>
      </c>
      <c r="AB514" s="2" t="n">
        <v>0.817169373549884</v>
      </c>
      <c r="AC514" s="2" t="n">
        <v>0.671368661837591</v>
      </c>
      <c r="AD514" s="2" t="n">
        <v>0.583692409678489</v>
      </c>
      <c r="AE514" s="1" t="n">
        <v>32018</v>
      </c>
      <c r="AF514" s="1" t="n">
        <v>33730</v>
      </c>
      <c r="AG514" t="n">
        <v>5369</v>
      </c>
      <c r="AH514" s="2" t="n">
        <v>0.758226239231747</v>
      </c>
      <c r="AI514" s="2" t="n">
        <v>0.678846883297509</v>
      </c>
    </row>
    <row r="515">
      <c r="A515" t="n">
        <v>187</v>
      </c>
      <c r="B515" t="n">
        <v>1847</v>
      </c>
      <c r="C515" t="s">
        <v>139</v>
      </c>
      <c r="D515" t="s">
        <v>35</v>
      </c>
      <c r="E515" t="s">
        <v>139</v>
      </c>
      <c r="F515" t="s">
        <v>39</v>
      </c>
      <c r="G515" t="s">
        <v>283</v>
      </c>
      <c r="H515" t="s">
        <v>54</v>
      </c>
      <c r="I515" t="n">
        <v>-1</v>
      </c>
      <c r="J515" t="n">
        <v>0</v>
      </c>
      <c r="K515" s="2" t="n">
        <v>0.666666666666667</v>
      </c>
      <c r="L515" s="3" t="n">
        <v>8</v>
      </c>
      <c r="M515" s="3" t="n">
        <v>-3</v>
      </c>
      <c r="N515" s="3" t="n">
        <v>9736.41066722</v>
      </c>
      <c r="O515" s="2" t="n">
        <v>0.0731707317073171</v>
      </c>
      <c r="P515" s="2" t="n">
        <v>0.495121951219512</v>
      </c>
      <c r="Q515" s="4" t="n">
        <v>-0.326315789473684</v>
      </c>
      <c r="R515" s="4" t="n">
        <v>-0.341951219512195</v>
      </c>
      <c r="S515" s="4" t="n">
        <v>0.592195121951219</v>
      </c>
      <c r="T515" s="4" t="n">
        <v>-0.229616487455196</v>
      </c>
      <c r="U515" s="4" t="n">
        <v>0.515918586789553</v>
      </c>
      <c r="V515" s="4" t="n">
        <v>-0.470626283647306</v>
      </c>
      <c r="W515" s="4" t="n">
        <v>1.24881014779458</v>
      </c>
      <c r="X515" t="n">
        <v>11156</v>
      </c>
      <c r="Y515" t="n">
        <v>410</v>
      </c>
      <c r="Z515" t="n">
        <v>410</v>
      </c>
      <c r="AA515" t="n">
        <v>11156</v>
      </c>
      <c r="AB515" s="2" t="n">
        <v>1</v>
      </c>
      <c r="AC515" s="2" t="n">
        <v>0.0367515238436716</v>
      </c>
      <c r="AD515" s="2" t="n">
        <v>0.0367515238436716</v>
      </c>
      <c r="AE515" s="1" t="n">
        <v>44183</v>
      </c>
      <c r="AF515" s="1" t="n">
        <v>33730</v>
      </c>
      <c r="AG515" t="n">
        <v>411</v>
      </c>
      <c r="AH515" s="2" t="n">
        <v>1</v>
      </c>
      <c r="AI515" s="2" t="n">
        <v>0.0367095391211147</v>
      </c>
    </row>
    <row r="516">
      <c r="A516" t="n">
        <v>220</v>
      </c>
      <c r="B516" t="n">
        <v>1853</v>
      </c>
      <c r="C516" t="s">
        <v>139</v>
      </c>
      <c r="D516" t="s">
        <v>35</v>
      </c>
      <c r="E516" t="s">
        <v>139</v>
      </c>
      <c r="F516" t="s">
        <v>36</v>
      </c>
      <c r="G516" t="s">
        <v>304</v>
      </c>
      <c r="H516" t="s">
        <v>56</v>
      </c>
      <c r="I516" t="n">
        <v>1</v>
      </c>
      <c r="J516" t="n">
        <v>-1</v>
      </c>
      <c r="K516" s="2" t="n">
        <v>0.487698412698413</v>
      </c>
      <c r="L516" s="3" t="n">
        <v>2251</v>
      </c>
      <c r="M516" s="3" t="n">
        <v>-441</v>
      </c>
      <c r="N516" s="3" t="n">
        <v>14095.93511248</v>
      </c>
      <c r="O516" s="2" t="n">
        <v>0.0103721781574131</v>
      </c>
      <c r="P516" s="2" t="n">
        <v>0.0762660158633313</v>
      </c>
      <c r="Q516" s="4" t="n">
        <v>0.605425400739827</v>
      </c>
      <c r="R516" s="4" t="n">
        <v>2.78553996339232</v>
      </c>
      <c r="S516" s="4" t="n">
        <v>3.75222696766321</v>
      </c>
      <c r="T516" s="4" t="n">
        <v>2.71816328590715</v>
      </c>
      <c r="U516" s="4" t="n">
        <v>2.76698426308127</v>
      </c>
      <c r="V516" s="4" t="n">
        <v>2.64758952398255</v>
      </c>
      <c r="W516" s="4" t="n">
        <v>2.64758952398255</v>
      </c>
      <c r="X516" t="n">
        <v>7837</v>
      </c>
      <c r="Y516" t="n">
        <v>1639</v>
      </c>
      <c r="Z516" t="n">
        <v>1650</v>
      </c>
      <c r="AA516" t="n">
        <v>7826</v>
      </c>
      <c r="AB516" s="2" t="n">
        <v>0.993333333333333</v>
      </c>
      <c r="AC516" s="2" t="n">
        <v>0.209430104778942</v>
      </c>
      <c r="AD516" s="2" t="n">
        <v>0.209136149036621</v>
      </c>
      <c r="AE516" s="1" t="n">
        <v>35986</v>
      </c>
      <c r="AF516" s="1" t="n">
        <v>33756</v>
      </c>
      <c r="AG516" t="n">
        <v>1929</v>
      </c>
      <c r="AH516" s="2" t="n">
        <v>1</v>
      </c>
      <c r="AI516" s="2" t="n">
        <v>0.244703792972219</v>
      </c>
    </row>
    <row r="517">
      <c r="A517" t="n">
        <v>14</v>
      </c>
      <c r="B517" t="n">
        <v>1853</v>
      </c>
      <c r="C517" t="s">
        <v>139</v>
      </c>
      <c r="D517" t="s">
        <v>35</v>
      </c>
      <c r="E517" t="s">
        <v>139</v>
      </c>
      <c r="F517" t="s">
        <v>36</v>
      </c>
      <c r="G517" t="s">
        <v>305</v>
      </c>
      <c r="H517" t="s">
        <v>56</v>
      </c>
      <c r="I517" t="n">
        <v>1</v>
      </c>
      <c r="J517" t="n">
        <v>-1</v>
      </c>
      <c r="K517" s="2" t="n">
        <v>0.463888888888889</v>
      </c>
      <c r="L517" s="3" t="n">
        <v>1316</v>
      </c>
      <c r="M517" s="3" t="n">
        <v>494</v>
      </c>
      <c r="N517" s="3" t="n">
        <v>10757.50003542</v>
      </c>
      <c r="O517" s="2" t="n">
        <v>0.00677316293929712</v>
      </c>
      <c r="P517" s="2" t="n">
        <v>0.0679872204472843</v>
      </c>
      <c r="Q517" s="4" t="n">
        <v>-0.685795162120432</v>
      </c>
      <c r="R517" s="4" t="n">
        <v>-3.52687809584665</v>
      </c>
      <c r="S517" s="4" t="n">
        <v>4.14438383386581</v>
      </c>
      <c r="T517" s="4" t="n">
        <v>-3.53450542688431</v>
      </c>
      <c r="U517" s="4" t="n">
        <v>3.54857656005222</v>
      </c>
      <c r="V517" s="4" t="n">
        <v>-3.46884368718139</v>
      </c>
      <c r="W517" s="4" t="n">
        <v>3.46884368718139</v>
      </c>
      <c r="X517" t="n">
        <v>13319</v>
      </c>
      <c r="Y517" t="n">
        <v>7825</v>
      </c>
      <c r="Z517" t="n">
        <v>13318</v>
      </c>
      <c r="AA517" t="n">
        <v>7826</v>
      </c>
      <c r="AB517" s="2" t="n">
        <v>0.999872220802453</v>
      </c>
      <c r="AC517" s="2" t="n">
        <v>0.587550683285779</v>
      </c>
      <c r="AD517" s="2" t="n">
        <v>0.587506569562279</v>
      </c>
      <c r="AE517" s="1" t="n">
        <v>31048</v>
      </c>
      <c r="AF517" s="1" t="n">
        <v>33756</v>
      </c>
      <c r="AG517" t="n">
        <v>7883</v>
      </c>
      <c r="AH517" s="2" t="n">
        <v>0.581943009006349</v>
      </c>
      <c r="AI517" s="2" t="n">
        <v>1</v>
      </c>
    </row>
    <row r="518">
      <c r="A518" t="n">
        <v>194</v>
      </c>
      <c r="B518" t="n">
        <v>1853</v>
      </c>
      <c r="C518" t="s">
        <v>35</v>
      </c>
      <c r="D518" t="s">
        <v>35</v>
      </c>
      <c r="E518" t="s">
        <v>39</v>
      </c>
      <c r="F518" t="s">
        <v>36</v>
      </c>
      <c r="G518" t="s">
        <v>152</v>
      </c>
      <c r="H518" t="s">
        <v>56</v>
      </c>
      <c r="I518" t="n">
        <v>1</v>
      </c>
      <c r="J518" t="n">
        <v>-1</v>
      </c>
      <c r="K518" s="2" t="n">
        <v>0.601190476190476</v>
      </c>
      <c r="L518" s="3" t="n">
        <v>850</v>
      </c>
      <c r="M518" s="3" t="n">
        <v>960</v>
      </c>
      <c r="N518" s="3" t="n">
        <v>13668.17876828</v>
      </c>
      <c r="O518" s="2" t="n">
        <v>0.00308721378955493</v>
      </c>
      <c r="P518" s="2" t="n">
        <v>0.0343452534087986</v>
      </c>
      <c r="Q518" s="4" t="n">
        <v>-0.822193548387097</v>
      </c>
      <c r="R518" s="4" t="n">
        <v>-5.5170568561873</v>
      </c>
      <c r="S518" s="4" t="n">
        <v>5.95387188062774</v>
      </c>
      <c r="T518" s="4" t="n">
        <v>-5.53096453683079</v>
      </c>
      <c r="U518" s="4" t="n">
        <v>5.55608529779026</v>
      </c>
      <c r="V518" s="4" t="n">
        <v>-5.66985415027209</v>
      </c>
      <c r="W518" s="4" t="n">
        <v>5.66985415027209</v>
      </c>
      <c r="X518" t="n">
        <v>11307</v>
      </c>
      <c r="Y518" t="n">
        <v>7774</v>
      </c>
      <c r="Z518" t="n">
        <v>11255</v>
      </c>
      <c r="AA518" t="n">
        <v>7826</v>
      </c>
      <c r="AB518" s="2" t="n">
        <v>0.993355481727575</v>
      </c>
      <c r="AC518" s="2" t="n">
        <v>0.690715237672146</v>
      </c>
      <c r="AD518" s="2" t="n">
        <v>0.68753869284514</v>
      </c>
      <c r="AE518" s="1" t="n">
        <v>33604</v>
      </c>
      <c r="AF518" s="1" t="n">
        <v>33756</v>
      </c>
      <c r="AG518" t="n">
        <v>7883</v>
      </c>
      <c r="AH518" s="2" t="n">
        <v>0.69625507860802</v>
      </c>
      <c r="AI518" s="2" t="n">
        <v>1</v>
      </c>
    </row>
    <row r="519">
      <c r="A519" t="n">
        <v>977</v>
      </c>
      <c r="B519" t="n">
        <v>1853</v>
      </c>
      <c r="C519" t="s">
        <v>35</v>
      </c>
      <c r="D519" t="s">
        <v>35</v>
      </c>
      <c r="E519" t="s">
        <v>39</v>
      </c>
      <c r="F519" t="s">
        <v>36</v>
      </c>
      <c r="G519" t="s">
        <v>120</v>
      </c>
      <c r="H519" t="s">
        <v>56</v>
      </c>
      <c r="I519" t="n">
        <v>1</v>
      </c>
      <c r="J519" t="n">
        <v>-1</v>
      </c>
      <c r="K519" s="2" t="n">
        <v>0.487698412698413</v>
      </c>
      <c r="L519" s="3" t="n">
        <v>1275</v>
      </c>
      <c r="M519" s="3" t="n">
        <v>535</v>
      </c>
      <c r="N519" s="3" t="n">
        <v>10391.5143361</v>
      </c>
      <c r="O519" s="2" t="n">
        <v>0.00691155766030974</v>
      </c>
      <c r="P519" s="2" t="n">
        <v>0.0712914373480097</v>
      </c>
      <c r="Q519" s="4" t="n">
        <v>-0.760020621214074</v>
      </c>
      <c r="R519" s="4" t="n">
        <v>-3.57980289261487</v>
      </c>
      <c r="S519" s="4" t="n">
        <v>3.95750671956995</v>
      </c>
      <c r="T519" s="4" t="n">
        <v>-3.57900348274629</v>
      </c>
      <c r="U519" s="4" t="n">
        <v>3.57900348274629</v>
      </c>
      <c r="V519" s="4" t="n">
        <v>-3.83113050212131</v>
      </c>
      <c r="W519" s="4" t="n">
        <v>3.83113050212131</v>
      </c>
      <c r="X519" t="n">
        <v>11172</v>
      </c>
      <c r="Y519" t="n">
        <v>7813</v>
      </c>
      <c r="Z519" t="n">
        <v>11159</v>
      </c>
      <c r="AA519" t="n">
        <v>7826</v>
      </c>
      <c r="AB519" s="2" t="n">
        <v>0.998338870431894</v>
      </c>
      <c r="AC519" s="2" t="n">
        <v>0.700152343399946</v>
      </c>
      <c r="AD519" s="2" t="n">
        <v>0.699337629788758</v>
      </c>
      <c r="AE519" s="1" t="n">
        <v>33756</v>
      </c>
      <c r="AF519" s="1" t="n">
        <v>33756</v>
      </c>
      <c r="AG519" t="n">
        <v>7883</v>
      </c>
      <c r="AH519" s="2" t="n">
        <v>0.70572963294539</v>
      </c>
      <c r="AI519" s="2" t="n">
        <v>1</v>
      </c>
    </row>
    <row r="520">
      <c r="A520" t="n">
        <v>168</v>
      </c>
      <c r="B520" t="n">
        <v>1854</v>
      </c>
      <c r="C520" t="s">
        <v>139</v>
      </c>
      <c r="D520" t="s">
        <v>35</v>
      </c>
      <c r="E520" t="s">
        <v>139</v>
      </c>
      <c r="F520" t="s">
        <v>39</v>
      </c>
      <c r="G520" t="s">
        <v>306</v>
      </c>
      <c r="H520" t="s">
        <v>56</v>
      </c>
      <c r="I520" t="n">
        <v>-1</v>
      </c>
      <c r="J520" t="n">
        <v>0</v>
      </c>
      <c r="K520" s="2" t="n">
        <v>0.5</v>
      </c>
      <c r="L520" s="3" t="n">
        <v>1532</v>
      </c>
      <c r="M520" s="3" t="n">
        <v>204</v>
      </c>
      <c r="N520" s="3" t="n">
        <v>7102.45519127</v>
      </c>
      <c r="O520" s="2" t="n">
        <v>0.0116279069767442</v>
      </c>
      <c r="P520" s="2" t="n">
        <v>0.132663847780127</v>
      </c>
      <c r="Q520" s="4" t="n">
        <v>0.588235294117647</v>
      </c>
      <c r="R520" s="4" t="n">
        <v>2.23849894291754</v>
      </c>
      <c r="S520" s="4" t="n">
        <v>2.62995565539112</v>
      </c>
      <c r="T520" s="4" t="n">
        <v>2.25862552759602</v>
      </c>
      <c r="U520" s="4" t="n">
        <v>2.26345741016984</v>
      </c>
      <c r="V520" s="4" t="n">
        <v>1.69809131381062</v>
      </c>
      <c r="W520" s="4" t="n">
        <v>1.69809131381062</v>
      </c>
      <c r="X520" t="n">
        <v>11119</v>
      </c>
      <c r="Y520" t="n">
        <v>3784</v>
      </c>
      <c r="Z520" t="n">
        <v>3817</v>
      </c>
      <c r="AA520" t="n">
        <v>11086</v>
      </c>
      <c r="AB520" s="2" t="n">
        <v>0.99135446685879</v>
      </c>
      <c r="AC520" s="2" t="n">
        <v>0.341331408984305</v>
      </c>
      <c r="AD520" s="2" t="n">
        <v>0.340318373954492</v>
      </c>
      <c r="AE520" s="1" t="n">
        <v>40757</v>
      </c>
      <c r="AF520" s="1" t="n">
        <v>33756</v>
      </c>
      <c r="AG520" t="n">
        <v>3816</v>
      </c>
      <c r="AH520" s="2" t="n">
        <v>1</v>
      </c>
      <c r="AI520" s="2" t="n">
        <v>0.341629364368845</v>
      </c>
    </row>
    <row r="521">
      <c r="A521" t="n">
        <v>193</v>
      </c>
      <c r="B521" t="n">
        <v>1854</v>
      </c>
      <c r="C521" t="s">
        <v>35</v>
      </c>
      <c r="D521" t="s">
        <v>35</v>
      </c>
      <c r="E521" t="s">
        <v>36</v>
      </c>
      <c r="F521" t="s">
        <v>39</v>
      </c>
      <c r="G521" t="s">
        <v>152</v>
      </c>
      <c r="H521" t="s">
        <v>56</v>
      </c>
      <c r="I521" t="n">
        <v>-1</v>
      </c>
      <c r="J521" t="n">
        <v>-1</v>
      </c>
      <c r="K521" s="2" t="n">
        <v>0.601190476190476</v>
      </c>
      <c r="L521" s="3" t="n">
        <v>877</v>
      </c>
      <c r="M521" s="3" t="n">
        <v>859</v>
      </c>
      <c r="N521" s="3" t="n">
        <v>13668.17876828</v>
      </c>
      <c r="O521" s="2" t="n">
        <v>0.00977240581200977</v>
      </c>
      <c r="P521" s="2" t="n">
        <v>0.0986241481290986</v>
      </c>
      <c r="Q521" s="4" t="n">
        <v>-0.49824698091157</v>
      </c>
      <c r="R521" s="4" t="n">
        <v>-2.48199819981998</v>
      </c>
      <c r="S521" s="4" t="n">
        <v>3.47003986112897</v>
      </c>
      <c r="T521" s="4" t="n">
        <v>-2.46204428354573</v>
      </c>
      <c r="U521" s="4" t="n">
        <v>2.54060972459337</v>
      </c>
      <c r="V521" s="4" t="n">
        <v>-2.19417435250555</v>
      </c>
      <c r="W521" s="4" t="n">
        <v>2.19417435250555</v>
      </c>
      <c r="X521" t="n">
        <v>11294</v>
      </c>
      <c r="Y521" t="n">
        <v>7777</v>
      </c>
      <c r="Z521" t="n">
        <v>7985</v>
      </c>
      <c r="AA521" t="n">
        <v>11086</v>
      </c>
      <c r="AB521" s="2" t="n">
        <v>0.973951158422041</v>
      </c>
      <c r="AC521" s="2" t="n">
        <v>0.701515424860184</v>
      </c>
      <c r="AD521" s="2" t="n">
        <v>0.688595714538693</v>
      </c>
      <c r="AE521" s="1" t="n">
        <v>33604</v>
      </c>
      <c r="AF521" s="1" t="n">
        <v>33756</v>
      </c>
      <c r="AG521" t="n">
        <v>7883</v>
      </c>
      <c r="AH521" s="2" t="n">
        <v>0.981082762912259</v>
      </c>
      <c r="AI521" s="2" t="n">
        <v>0.70572963294539</v>
      </c>
    </row>
    <row r="522">
      <c r="A522" t="n">
        <v>221</v>
      </c>
      <c r="B522" t="n">
        <v>1854</v>
      </c>
      <c r="C522" t="s">
        <v>139</v>
      </c>
      <c r="D522" t="s">
        <v>35</v>
      </c>
      <c r="E522" t="s">
        <v>139</v>
      </c>
      <c r="F522" t="s">
        <v>39</v>
      </c>
      <c r="G522" t="s">
        <v>230</v>
      </c>
      <c r="H522" t="s">
        <v>56</v>
      </c>
      <c r="I522" t="n">
        <v>1</v>
      </c>
      <c r="J522" t="n">
        <v>-1</v>
      </c>
      <c r="K522" s="2" t="n">
        <v>0.505555555555556</v>
      </c>
      <c r="L522" s="3" t="n">
        <v>1180</v>
      </c>
      <c r="M522" s="3" t="n">
        <v>556</v>
      </c>
      <c r="N522" s="3" t="n">
        <v>9822.87751495</v>
      </c>
      <c r="O522" s="2" t="n">
        <v>0.0057699960206924</v>
      </c>
      <c r="P522" s="2" t="n">
        <v>0.0487465181058496</v>
      </c>
      <c r="Q522" s="4" t="n">
        <v>-0.839503702221333</v>
      </c>
      <c r="R522" s="4" t="n">
        <v>-4.58364504576204</v>
      </c>
      <c r="S522" s="4" t="n">
        <v>4.84317548746518</v>
      </c>
      <c r="T522" s="4" t="n">
        <v>-4.60033394763021</v>
      </c>
      <c r="U522" s="4" t="n">
        <v>4.60033394763021</v>
      </c>
      <c r="V522" s="4" t="n">
        <v>-4.46125924192814</v>
      </c>
      <c r="W522" s="4" t="n">
        <v>4.46125924192814</v>
      </c>
      <c r="X522" t="n">
        <v>11119</v>
      </c>
      <c r="Y522" t="n">
        <v>5026</v>
      </c>
      <c r="Z522" t="n">
        <v>5059</v>
      </c>
      <c r="AA522" t="n">
        <v>11086</v>
      </c>
      <c r="AB522" s="2" t="n">
        <v>0.993476971733544</v>
      </c>
      <c r="AC522" s="2" t="n">
        <v>0.453364604005051</v>
      </c>
      <c r="AD522" s="2" t="n">
        <v>0.452019066462811</v>
      </c>
      <c r="AE522" s="1" t="n">
        <v>35916</v>
      </c>
      <c r="AF522" s="1" t="n">
        <v>33756</v>
      </c>
      <c r="AG522" t="n">
        <v>5084</v>
      </c>
      <c r="AH522" s="2" t="n">
        <v>1</v>
      </c>
      <c r="AI522" s="2" t="n">
        <v>0.455147717099373</v>
      </c>
    </row>
    <row r="523">
      <c r="A523" t="n">
        <v>16</v>
      </c>
      <c r="B523" t="n">
        <v>1854</v>
      </c>
      <c r="C523" t="s">
        <v>139</v>
      </c>
      <c r="D523" t="s">
        <v>35</v>
      </c>
      <c r="E523" t="s">
        <v>139</v>
      </c>
      <c r="F523" t="s">
        <v>39</v>
      </c>
      <c r="G523" t="s">
        <v>152</v>
      </c>
      <c r="H523" t="s">
        <v>56</v>
      </c>
      <c r="I523" t="n">
        <v>1</v>
      </c>
      <c r="J523" t="n">
        <v>-1</v>
      </c>
      <c r="K523" s="2" t="n">
        <v>0.601190476190476</v>
      </c>
      <c r="L523" s="3" t="n">
        <v>849</v>
      </c>
      <c r="M523" s="3" t="n">
        <v>887</v>
      </c>
      <c r="N523" s="3" t="n">
        <v>13641.39407244</v>
      </c>
      <c r="O523" s="2" t="n">
        <v>0.00344410313692637</v>
      </c>
      <c r="P523" s="2" t="n">
        <v>0.0349064507120916</v>
      </c>
      <c r="Q523" s="4" t="n">
        <v>-0.815243788529796</v>
      </c>
      <c r="R523" s="4" t="n">
        <v>-5.45969059852927</v>
      </c>
      <c r="S523" s="4" t="n">
        <v>5.94191634552732</v>
      </c>
      <c r="T523" s="4" t="n">
        <v>-5.46140837817078</v>
      </c>
      <c r="U523" s="4" t="n">
        <v>5.52380495413041</v>
      </c>
      <c r="V523" s="4" t="n">
        <v>-5.29317390970785</v>
      </c>
      <c r="W523" s="4" t="n">
        <v>5.29317390970785</v>
      </c>
      <c r="X523" t="n">
        <v>13760</v>
      </c>
      <c r="Y523" t="n">
        <v>10743</v>
      </c>
      <c r="Z523" t="n">
        <v>13417</v>
      </c>
      <c r="AA523" t="n">
        <v>11086</v>
      </c>
      <c r="AB523" s="2" t="n">
        <v>0.969060075771243</v>
      </c>
      <c r="AC523" s="2" t="n">
        <v>0.800700603711709</v>
      </c>
      <c r="AD523" s="2" t="n">
        <v>0.780741279069767</v>
      </c>
      <c r="AE523" s="1" t="n">
        <v>31031</v>
      </c>
      <c r="AF523" s="1" t="n">
        <v>33756</v>
      </c>
      <c r="AG523" t="n">
        <v>10838</v>
      </c>
      <c r="AH523" s="2" t="n">
        <v>0.799085747990858</v>
      </c>
      <c r="AI523" s="2" t="n">
        <v>0.970277529095792</v>
      </c>
    </row>
    <row r="524">
      <c r="A524" t="n">
        <v>200</v>
      </c>
      <c r="B524" t="n">
        <v>1860</v>
      </c>
      <c r="C524" t="s">
        <v>139</v>
      </c>
      <c r="D524" t="s">
        <v>35</v>
      </c>
      <c r="E524" t="s">
        <v>139</v>
      </c>
      <c r="F524" t="s">
        <v>36</v>
      </c>
      <c r="G524" t="s">
        <v>157</v>
      </c>
      <c r="H524" t="s">
        <v>307</v>
      </c>
      <c r="I524" t="n">
        <v>-1</v>
      </c>
      <c r="J524" t="n">
        <v>0</v>
      </c>
      <c r="K524" s="2" t="n">
        <v>0.478065134099617</v>
      </c>
      <c r="L524" s="3" t="n">
        <v>30</v>
      </c>
      <c r="M524" s="3" t="n">
        <v>-25</v>
      </c>
      <c r="N524" s="3" t="n">
        <v>12127.08747809</v>
      </c>
      <c r="O524" s="2" t="n">
        <v>0.0194747713189731</v>
      </c>
      <c r="P524" s="2" t="n">
        <v>0.190911773384479</v>
      </c>
      <c r="Q524" s="4" t="n">
        <v>-0.780318988865483</v>
      </c>
      <c r="R524" s="4" t="n">
        <v>-1.74178223664798</v>
      </c>
      <c r="S524" s="4" t="n">
        <v>1.83608734139864</v>
      </c>
      <c r="T524" s="4" t="n">
        <v>-1.72571338218372</v>
      </c>
      <c r="U524" s="4" t="n">
        <v>1.72571338218372</v>
      </c>
      <c r="V524" s="4" t="n">
        <v>-1.22057881703847</v>
      </c>
      <c r="W524" s="4" t="n">
        <v>1.22057881703847</v>
      </c>
      <c r="X524" t="n">
        <v>9030</v>
      </c>
      <c r="Y524" t="n">
        <v>3389</v>
      </c>
      <c r="Z524" t="n">
        <v>6465</v>
      </c>
      <c r="AA524" t="n">
        <v>5954</v>
      </c>
      <c r="AB524" s="2" t="n">
        <v>0.569197178367484</v>
      </c>
      <c r="AC524" s="2" t="n">
        <v>0.524207269914926</v>
      </c>
      <c r="AD524" s="2" t="n">
        <v>0.37530454042082</v>
      </c>
      <c r="AE524" s="1" t="n">
        <v>32018</v>
      </c>
      <c r="AF524" s="1" t="n">
        <v>35674</v>
      </c>
      <c r="AG524" t="n">
        <v>3425</v>
      </c>
      <c r="AH524" s="2" t="n">
        <v>0.483688744527609</v>
      </c>
      <c r="AI524" s="2" t="n">
        <v>0.574182732606873</v>
      </c>
    </row>
    <row r="525">
      <c r="A525" t="n">
        <v>245</v>
      </c>
      <c r="B525" t="n">
        <v>1860</v>
      </c>
      <c r="C525" t="s">
        <v>139</v>
      </c>
      <c r="D525" t="s">
        <v>35</v>
      </c>
      <c r="E525" t="s">
        <v>139</v>
      </c>
      <c r="F525" t="s">
        <v>36</v>
      </c>
      <c r="G525" t="s">
        <v>231</v>
      </c>
      <c r="H525" t="s">
        <v>307</v>
      </c>
      <c r="I525" t="n">
        <v>-1</v>
      </c>
      <c r="J525" t="n">
        <v>1</v>
      </c>
      <c r="K525" s="2" t="n">
        <v>0.492592592592593</v>
      </c>
      <c r="L525" s="3" t="n">
        <v>13</v>
      </c>
      <c r="M525" s="3" t="n">
        <v>-8</v>
      </c>
      <c r="N525" s="3" t="n">
        <v>10762.99510704</v>
      </c>
      <c r="O525" s="2" t="n">
        <v>0.0157821713492889</v>
      </c>
      <c r="P525" s="2" t="n">
        <v>0.159902878945543</v>
      </c>
      <c r="Q525" s="4" t="n">
        <v>-0.522466960352423</v>
      </c>
      <c r="R525" s="4" t="n">
        <v>-1.5883281304197</v>
      </c>
      <c r="S525" s="4" t="n">
        <v>2.22093305584461</v>
      </c>
      <c r="T525" s="4" t="n">
        <v>-1.54061223689166</v>
      </c>
      <c r="U525" s="4" t="n">
        <v>1.64107247199706</v>
      </c>
      <c r="V525" s="4" t="n">
        <v>-1.35567249640358</v>
      </c>
      <c r="W525" s="4" t="n">
        <v>1.35567249640358</v>
      </c>
      <c r="X525" t="n">
        <v>10393</v>
      </c>
      <c r="Y525" t="n">
        <v>5766</v>
      </c>
      <c r="Z525" t="n">
        <v>10205</v>
      </c>
      <c r="AA525" t="n">
        <v>5954</v>
      </c>
      <c r="AB525" s="2" t="n">
        <v>0.968424588511925</v>
      </c>
      <c r="AC525" s="2" t="n">
        <v>0.565017148456639</v>
      </c>
      <c r="AD525" s="2" t="n">
        <v>0.554796497642644</v>
      </c>
      <c r="AE525" s="1" t="n">
        <v>31860</v>
      </c>
      <c r="AF525" s="1" t="n">
        <v>35674</v>
      </c>
      <c r="AG525" t="n">
        <v>5965</v>
      </c>
      <c r="AH525" s="2" t="n">
        <v>0.572346958357321</v>
      </c>
      <c r="AI525" s="2" t="n">
        <v>1</v>
      </c>
    </row>
    <row r="526">
      <c r="A526" t="n">
        <v>181</v>
      </c>
      <c r="B526" t="n">
        <v>1861</v>
      </c>
      <c r="C526" t="s">
        <v>139</v>
      </c>
      <c r="D526" t="s">
        <v>35</v>
      </c>
      <c r="E526" t="s">
        <v>139</v>
      </c>
      <c r="F526" t="s">
        <v>39</v>
      </c>
      <c r="G526" t="s">
        <v>159</v>
      </c>
      <c r="H526" t="s">
        <v>307</v>
      </c>
      <c r="I526" t="n">
        <v>-1</v>
      </c>
      <c r="J526" t="n">
        <v>0</v>
      </c>
      <c r="K526" s="2" t="n">
        <v>0.558585858585859</v>
      </c>
      <c r="L526" s="3" t="n">
        <v>1</v>
      </c>
      <c r="M526" s="3" t="n">
        <v>4</v>
      </c>
      <c r="N526" s="3" t="n">
        <v>7256.25174752</v>
      </c>
      <c r="O526" s="2" t="n">
        <v>0.0824742268041237</v>
      </c>
      <c r="P526" s="2" t="n">
        <v>0.592783505154639</v>
      </c>
      <c r="Q526" s="4" t="n">
        <v>-0.325842696629214</v>
      </c>
      <c r="R526" s="4" t="n">
        <v>-0.25979381443299</v>
      </c>
      <c r="S526" s="4" t="n">
        <v>0.504123711340207</v>
      </c>
      <c r="T526" s="4" t="n">
        <v>-0.0383256528417825</v>
      </c>
      <c r="U526" s="4" t="n">
        <v>0.592789938556068</v>
      </c>
      <c r="V526" s="4" t="n">
        <v>0.282450685283047</v>
      </c>
      <c r="W526" s="4" t="n">
        <v>0.8863763118126</v>
      </c>
      <c r="X526" t="n">
        <v>9239</v>
      </c>
      <c r="Y526" t="n">
        <v>194</v>
      </c>
      <c r="Z526" t="n">
        <v>194</v>
      </c>
      <c r="AA526" t="n">
        <v>9239</v>
      </c>
      <c r="AB526" s="2" t="n">
        <v>1</v>
      </c>
      <c r="AC526" s="2" t="n">
        <v>0.0209979435003788</v>
      </c>
      <c r="AD526" s="2" t="n">
        <v>0.0209979435003788</v>
      </c>
      <c r="AE526" s="1" t="n">
        <v>44401</v>
      </c>
      <c r="AF526" s="1" t="n">
        <v>35674</v>
      </c>
      <c r="AG526" t="n">
        <v>193</v>
      </c>
      <c r="AH526" s="2" t="n">
        <v>1</v>
      </c>
      <c r="AI526" s="2" t="n">
        <v>0.0208603545179421</v>
      </c>
    </row>
    <row r="527">
      <c r="A527" t="n">
        <v>229</v>
      </c>
      <c r="B527" t="n">
        <v>1864</v>
      </c>
      <c r="C527" t="s">
        <v>139</v>
      </c>
      <c r="D527" t="s">
        <v>35</v>
      </c>
      <c r="E527" t="s">
        <v>139</v>
      </c>
      <c r="F527" t="s">
        <v>36</v>
      </c>
      <c r="G527" t="s">
        <v>192</v>
      </c>
      <c r="H527" t="s">
        <v>42</v>
      </c>
      <c r="I527" t="n">
        <v>-1</v>
      </c>
      <c r="J527" t="n">
        <v>-1</v>
      </c>
      <c r="K527" s="2" t="n">
        <v>0.388492063492063</v>
      </c>
      <c r="L527" s="3" t="n">
        <v>471</v>
      </c>
      <c r="M527" s="3" t="n">
        <v>164</v>
      </c>
      <c r="N527" s="3" t="n">
        <v>14869.14711249</v>
      </c>
      <c r="O527" s="2" t="n">
        <v>0.0196296811917026</v>
      </c>
      <c r="P527" s="2" t="n">
        <v>0.204789085340387</v>
      </c>
      <c r="Q527" s="4" t="n">
        <v>-0.406702641295087</v>
      </c>
      <c r="R527" s="4" t="n">
        <v>-0.968439370736463</v>
      </c>
      <c r="S527" s="4" t="n">
        <v>1.71063622441877</v>
      </c>
      <c r="T527" s="4" t="n">
        <v>-0.9720183493519</v>
      </c>
      <c r="U527" s="4" t="n">
        <v>1.01924024051845</v>
      </c>
      <c r="V527" s="4" t="n">
        <v>-1.18403233751565</v>
      </c>
      <c r="W527" s="4" t="n">
        <v>1.18403233751565</v>
      </c>
      <c r="X527" t="n">
        <v>10990</v>
      </c>
      <c r="Y527" t="n">
        <v>7183</v>
      </c>
      <c r="Z527" t="n">
        <v>10142</v>
      </c>
      <c r="AA527" t="n">
        <v>8031</v>
      </c>
      <c r="AB527" s="2" t="n">
        <v>0.89440916448761</v>
      </c>
      <c r="AC527" s="2" t="n">
        <v>0.70824295010846</v>
      </c>
      <c r="AD527" s="2" t="n">
        <v>0.653594176524113</v>
      </c>
      <c r="AE527" s="1" t="n">
        <v>34346</v>
      </c>
      <c r="AF527" s="1" t="n">
        <v>33604</v>
      </c>
      <c r="AG527" t="n">
        <v>7293</v>
      </c>
      <c r="AH527" s="2" t="n">
        <v>0.711651053864169</v>
      </c>
      <c r="AI527" s="2" t="n">
        <v>0.907654013690106</v>
      </c>
    </row>
    <row r="528">
      <c r="A528" t="n">
        <v>957</v>
      </c>
      <c r="B528" t="n">
        <v>1864</v>
      </c>
      <c r="C528" t="s">
        <v>35</v>
      </c>
      <c r="D528" t="s">
        <v>35</v>
      </c>
      <c r="E528" t="s">
        <v>36</v>
      </c>
      <c r="F528" t="s">
        <v>36</v>
      </c>
      <c r="G528" t="s">
        <v>181</v>
      </c>
      <c r="H528" t="s">
        <v>42</v>
      </c>
      <c r="I528" t="n">
        <v>-1</v>
      </c>
      <c r="J528" t="n">
        <v>0</v>
      </c>
      <c r="K528" s="2" t="n">
        <v>0.561688311688312</v>
      </c>
      <c r="L528" s="3" t="n">
        <v>746</v>
      </c>
      <c r="M528" s="3" t="n">
        <v>-111</v>
      </c>
      <c r="N528" s="3" t="n">
        <v>3763.94575524</v>
      </c>
      <c r="O528" s="2" t="n">
        <v>0.0822880080280983</v>
      </c>
      <c r="P528" s="2" t="n">
        <v>0.614400401404917</v>
      </c>
      <c r="Q528" s="4" t="n">
        <v>0.0809185347184254</v>
      </c>
      <c r="R528" s="4" t="n">
        <v>0.087844957350728</v>
      </c>
      <c r="S528" s="4" t="n">
        <v>0.439601103863513</v>
      </c>
      <c r="T528" s="4" t="n">
        <v>0.0883225144427508</v>
      </c>
      <c r="U528" s="4" t="n">
        <v>0.213930794125001</v>
      </c>
      <c r="V528" s="4" t="n">
        <v>0.0895674499620475</v>
      </c>
      <c r="W528" s="4" t="n">
        <v>0.0895674499620475</v>
      </c>
      <c r="X528" t="n">
        <v>8036</v>
      </c>
      <c r="Y528" t="n">
        <v>7972</v>
      </c>
      <c r="Z528" t="n">
        <v>7977</v>
      </c>
      <c r="AA528" t="n">
        <v>8031</v>
      </c>
      <c r="AB528" s="2" t="n">
        <v>0.999373197944089</v>
      </c>
      <c r="AC528" s="2" t="n">
        <v>0.992653467812228</v>
      </c>
      <c r="AD528" s="2" t="n">
        <v>0.992035838725734</v>
      </c>
      <c r="AE528" s="1" t="n">
        <v>33604</v>
      </c>
      <c r="AF528" s="1" t="n">
        <v>33604</v>
      </c>
      <c r="AG528" t="n">
        <v>8035</v>
      </c>
      <c r="AH528" s="2" t="n">
        <v>1</v>
      </c>
      <c r="AI528" s="2" t="n">
        <v>1</v>
      </c>
    </row>
    <row r="529">
      <c r="A529" t="n">
        <v>189</v>
      </c>
      <c r="B529" t="n">
        <v>1864</v>
      </c>
      <c r="C529" t="s">
        <v>139</v>
      </c>
      <c r="D529" t="s">
        <v>35</v>
      </c>
      <c r="E529" t="s">
        <v>139</v>
      </c>
      <c r="F529" t="s">
        <v>36</v>
      </c>
      <c r="G529" t="s">
        <v>280</v>
      </c>
      <c r="H529" t="s">
        <v>42</v>
      </c>
      <c r="I529" t="n">
        <v>1</v>
      </c>
      <c r="J529" t="n">
        <v>0</v>
      </c>
      <c r="K529" s="2" t="n">
        <v>0.556507936507937</v>
      </c>
      <c r="L529" s="3" t="n">
        <v>602</v>
      </c>
      <c r="M529" s="3" t="n">
        <v>33</v>
      </c>
      <c r="N529" s="3" t="n">
        <v>12103.85650532</v>
      </c>
      <c r="O529" s="2"/>
      <c r="P529" s="2"/>
      <c r="Q529" s="4"/>
      <c r="R529" s="4"/>
      <c r="S529" s="4"/>
      <c r="T529" s="4"/>
      <c r="U529" s="4"/>
      <c r="V529" s="4" t="n">
        <v>-0.615150794268352</v>
      </c>
      <c r="W529" s="4" t="n">
        <v>1.20632788778415</v>
      </c>
      <c r="X529" t="n">
        <v>8416</v>
      </c>
      <c r="Y529" t="n">
        <v>0</v>
      </c>
      <c r="Z529" t="n">
        <v>385</v>
      </c>
      <c r="AA529" t="n">
        <v>8031</v>
      </c>
      <c r="AB529" s="2" t="n">
        <v>0</v>
      </c>
      <c r="AC529" s="2" t="n">
        <v>0</v>
      </c>
      <c r="AD529" s="2" t="n">
        <v>0</v>
      </c>
      <c r="AE529" s="1" t="n">
        <v>44210</v>
      </c>
      <c r="AF529" s="1" t="n">
        <v>33604</v>
      </c>
      <c r="AG529" t="n">
        <v>0</v>
      </c>
      <c r="AH529" s="2" t="n">
        <v>0</v>
      </c>
      <c r="AI529" s="2" t="n">
        <v>0</v>
      </c>
    </row>
    <row r="530">
      <c r="A530" t="n">
        <v>189</v>
      </c>
      <c r="B530" t="n">
        <v>1865</v>
      </c>
      <c r="C530" t="s">
        <v>139</v>
      </c>
      <c r="D530" t="s">
        <v>35</v>
      </c>
      <c r="E530" t="s">
        <v>139</v>
      </c>
      <c r="F530" t="s">
        <v>39</v>
      </c>
      <c r="G530" t="s">
        <v>280</v>
      </c>
      <c r="H530" t="s">
        <v>308</v>
      </c>
      <c r="I530" t="n">
        <v>-1</v>
      </c>
      <c r="J530" t="n">
        <v>0</v>
      </c>
      <c r="K530" s="2" t="n">
        <v>0.525873015873016</v>
      </c>
      <c r="L530" s="3" t="n">
        <v>602</v>
      </c>
      <c r="M530" s="3" t="n">
        <v>-5</v>
      </c>
      <c r="N530" s="3" t="n">
        <v>12103.85650532</v>
      </c>
      <c r="O530" s="2" t="n">
        <v>0.0181818181818182</v>
      </c>
      <c r="P530" s="2" t="n">
        <v>0.12987012987013</v>
      </c>
      <c r="Q530" s="4" t="n">
        <v>-0.957671957671958</v>
      </c>
      <c r="R530" s="4" t="n">
        <v>-1.76025974025974</v>
      </c>
      <c r="S530" s="4" t="n">
        <v>1.78103896103896</v>
      </c>
      <c r="T530" s="4" t="n">
        <v>-1.78927821666301</v>
      </c>
      <c r="U530" s="4" t="n">
        <v>1.78927821666301</v>
      </c>
      <c r="V530" s="4" t="n">
        <v>-1.89660416087437</v>
      </c>
      <c r="W530" s="4" t="n">
        <v>1.93646646930349</v>
      </c>
      <c r="X530" t="n">
        <v>11276</v>
      </c>
      <c r="Y530" t="n">
        <v>385</v>
      </c>
      <c r="Z530" t="n">
        <v>385</v>
      </c>
      <c r="AA530" t="n">
        <v>11276</v>
      </c>
      <c r="AB530" s="2" t="n">
        <v>1</v>
      </c>
      <c r="AC530" s="2" t="n">
        <v>0.0341433132316424</v>
      </c>
      <c r="AD530" s="2" t="n">
        <v>0.0341433132316424</v>
      </c>
      <c r="AE530" s="1" t="n">
        <v>44210</v>
      </c>
      <c r="AF530" s="1" t="n">
        <v>33604</v>
      </c>
      <c r="AG530" t="n">
        <v>384</v>
      </c>
      <c r="AH530" s="2" t="n">
        <v>1</v>
      </c>
      <c r="AI530" s="2" t="n">
        <v>0.0339162692103869</v>
      </c>
    </row>
    <row r="531">
      <c r="A531" t="n">
        <v>214</v>
      </c>
      <c r="B531" t="n">
        <v>1865</v>
      </c>
      <c r="C531" t="s">
        <v>139</v>
      </c>
      <c r="D531" t="s">
        <v>35</v>
      </c>
      <c r="E531" t="s">
        <v>139</v>
      </c>
      <c r="F531" t="s">
        <v>39</v>
      </c>
      <c r="G531" t="s">
        <v>303</v>
      </c>
      <c r="H531" t="s">
        <v>308</v>
      </c>
      <c r="I531" t="n">
        <v>-1</v>
      </c>
      <c r="J531" t="n">
        <v>-1</v>
      </c>
      <c r="K531" s="2" t="n">
        <v>0.455555555555556</v>
      </c>
      <c r="L531" s="3" t="n">
        <v>1392</v>
      </c>
      <c r="M531" s="3" t="n">
        <v>-795</v>
      </c>
      <c r="N531" s="3" t="n">
        <v>7591.36507778</v>
      </c>
      <c r="O531" s="2" t="n">
        <v>0.00480076812289966</v>
      </c>
      <c r="P531" s="2" t="n">
        <v>0.042246759481517</v>
      </c>
      <c r="Q531" s="4" t="n">
        <v>0.897732754462132</v>
      </c>
      <c r="R531" s="4" t="n">
        <v>3.25660105616898</v>
      </c>
      <c r="S531" s="4" t="n">
        <v>3.4129140662506</v>
      </c>
      <c r="T531" s="4" t="n">
        <v>3.16750490859076</v>
      </c>
      <c r="U531" s="4" t="n">
        <v>3.21373564287238</v>
      </c>
      <c r="V531" s="4" t="n">
        <v>3.82155429127048</v>
      </c>
      <c r="W531" s="4" t="n">
        <v>3.82155429127048</v>
      </c>
      <c r="X531" t="n">
        <v>11306</v>
      </c>
      <c r="Y531" t="n">
        <v>2083</v>
      </c>
      <c r="Z531" t="n">
        <v>2113</v>
      </c>
      <c r="AA531" t="n">
        <v>11276</v>
      </c>
      <c r="AB531" s="2" t="n">
        <v>0.985802176999527</v>
      </c>
      <c r="AC531" s="2" t="n">
        <v>0.184728627172756</v>
      </c>
      <c r="AD531" s="2" t="n">
        <v>0.184238457456218</v>
      </c>
      <c r="AE531" s="1" t="n">
        <v>33573</v>
      </c>
      <c r="AF531" s="1" t="n">
        <v>33604</v>
      </c>
      <c r="AG531" t="n">
        <v>2112</v>
      </c>
      <c r="AH531" s="2" t="n">
        <v>0.985534297713486</v>
      </c>
      <c r="AI531" s="2" t="n">
        <v>0.186539480657128</v>
      </c>
    </row>
    <row r="532">
      <c r="A532" t="n">
        <v>426</v>
      </c>
      <c r="B532" t="n">
        <v>1865</v>
      </c>
      <c r="C532" t="s">
        <v>35</v>
      </c>
      <c r="D532" t="s">
        <v>35</v>
      </c>
      <c r="E532" t="s">
        <v>39</v>
      </c>
      <c r="F532" t="s">
        <v>39</v>
      </c>
      <c r="G532" t="s">
        <v>201</v>
      </c>
      <c r="H532" t="s">
        <v>308</v>
      </c>
      <c r="I532" t="n">
        <v>-1</v>
      </c>
      <c r="J532" t="n">
        <v>-1</v>
      </c>
      <c r="K532" s="2" t="n">
        <v>0.58695652173913</v>
      </c>
      <c r="L532" s="3" t="n">
        <v>328</v>
      </c>
      <c r="M532" s="3" t="n">
        <v>269</v>
      </c>
      <c r="N532" s="3" t="n">
        <v>7688.11923978</v>
      </c>
      <c r="O532" s="2" t="n">
        <v>0.0194105600569851</v>
      </c>
      <c r="P532" s="2" t="n">
        <v>0.185557831003473</v>
      </c>
      <c r="Q532" s="4" t="n">
        <v>-0.460092617815309</v>
      </c>
      <c r="R532" s="4" t="n">
        <v>-1.20252871516339</v>
      </c>
      <c r="S532" s="4" t="n">
        <v>1.90967856824861</v>
      </c>
      <c r="T532" s="4" t="n">
        <v>-1.20010098122077</v>
      </c>
      <c r="U532" s="4" t="n">
        <v>1.23716527994289</v>
      </c>
      <c r="V532" s="4" t="n">
        <v>-1.20161975976523</v>
      </c>
      <c r="W532" s="4" t="n">
        <v>1.20161975976523</v>
      </c>
      <c r="X532" t="n">
        <v>11324</v>
      </c>
      <c r="Y532" t="n">
        <v>11231</v>
      </c>
      <c r="Z532" t="n">
        <v>11279</v>
      </c>
      <c r="AA532" t="n">
        <v>11276</v>
      </c>
      <c r="AB532" s="2" t="n">
        <v>0.996009223128769</v>
      </c>
      <c r="AC532" s="2" t="n">
        <v>0.995744303573012</v>
      </c>
      <c r="AD532" s="2" t="n">
        <v>0.99178735429177</v>
      </c>
      <c r="AE532" s="1" t="n">
        <v>33604</v>
      </c>
      <c r="AF532" s="1" t="n">
        <v>33604</v>
      </c>
      <c r="AG532" t="n">
        <v>11322</v>
      </c>
      <c r="AH532" s="2" t="n">
        <v>1</v>
      </c>
      <c r="AI532" s="2" t="n">
        <v>1</v>
      </c>
    </row>
    <row r="533">
      <c r="A533" t="n">
        <v>784</v>
      </c>
      <c r="B533" t="n">
        <v>2605</v>
      </c>
      <c r="C533" t="s">
        <v>35</v>
      </c>
      <c r="D533" t="s">
        <v>35</v>
      </c>
      <c r="E533" t="s">
        <v>36</v>
      </c>
      <c r="F533" t="s">
        <v>36</v>
      </c>
      <c r="G533" t="s">
        <v>43</v>
      </c>
      <c r="H533" t="s">
        <v>133</v>
      </c>
      <c r="I533" t="n">
        <v>-1</v>
      </c>
      <c r="J533" t="n">
        <v>1</v>
      </c>
      <c r="K533" s="2" t="n">
        <v>0.505602240896359</v>
      </c>
      <c r="L533" s="3" t="n">
        <v>485</v>
      </c>
      <c r="M533" s="3" t="n">
        <v>776</v>
      </c>
      <c r="N533" s="3" t="n">
        <v>14595.9254639</v>
      </c>
      <c r="O533" s="2" t="n">
        <v>0.0153317094139562</v>
      </c>
      <c r="P533" s="2" t="n">
        <v>0.157472417251755</v>
      </c>
      <c r="Q533" s="4" t="n">
        <v>0.185681024447031</v>
      </c>
      <c r="R533" s="4" t="n">
        <v>0.588264794383151</v>
      </c>
      <c r="S533" s="4" t="n">
        <v>2.1568849405359</v>
      </c>
      <c r="T533" s="4" t="n">
        <v>0.607319035521456</v>
      </c>
      <c r="U533" s="4" t="n">
        <v>1.01896663303472</v>
      </c>
      <c r="V533" s="4" t="n">
        <v>0.635488704773657</v>
      </c>
      <c r="W533" s="4" t="n">
        <v>0.668561937096889</v>
      </c>
      <c r="X533" t="n">
        <v>8037</v>
      </c>
      <c r="Y533" t="n">
        <v>6979</v>
      </c>
      <c r="Z533" t="n">
        <v>7037</v>
      </c>
      <c r="AA533" t="n">
        <v>7979</v>
      </c>
      <c r="AB533" s="2" t="n">
        <v>0.991757851357112</v>
      </c>
      <c r="AC533" s="2" t="n">
        <v>0.874671011404938</v>
      </c>
      <c r="AD533" s="2" t="n">
        <v>0.86835884036332</v>
      </c>
      <c r="AE533" s="1" t="n">
        <v>33604</v>
      </c>
      <c r="AF533" s="1" t="n">
        <v>33604</v>
      </c>
      <c r="AG533" t="n">
        <v>8035</v>
      </c>
      <c r="AH533" s="2" t="n">
        <v>1</v>
      </c>
      <c r="AI533" s="2" t="n">
        <v>1</v>
      </c>
    </row>
    <row r="534">
      <c r="A534" t="n">
        <v>189</v>
      </c>
      <c r="B534" t="n">
        <v>2605</v>
      </c>
      <c r="C534" t="s">
        <v>139</v>
      </c>
      <c r="D534" t="s">
        <v>35</v>
      </c>
      <c r="E534" t="s">
        <v>139</v>
      </c>
      <c r="F534" t="s">
        <v>36</v>
      </c>
      <c r="G534" t="s">
        <v>280</v>
      </c>
      <c r="H534" t="s">
        <v>133</v>
      </c>
      <c r="I534" t="n">
        <v>1</v>
      </c>
      <c r="J534" t="n">
        <v>0</v>
      </c>
      <c r="K534" s="2" t="n">
        <v>0.628627450980392</v>
      </c>
      <c r="L534" s="3" t="n">
        <v>602</v>
      </c>
      <c r="M534" s="3" t="n">
        <v>659</v>
      </c>
      <c r="N534" s="3" t="n">
        <v>3579.10853038</v>
      </c>
      <c r="O534" s="2"/>
      <c r="P534" s="2"/>
      <c r="Q534" s="4"/>
      <c r="R534" s="4"/>
      <c r="S534" s="4"/>
      <c r="T534" s="4"/>
      <c r="U534" s="4"/>
      <c r="V534" s="4" t="n">
        <v>-4.0238828724189</v>
      </c>
      <c r="W534" s="4" t="n">
        <v>4.0238828724189</v>
      </c>
      <c r="X534" t="n">
        <v>8364</v>
      </c>
      <c r="Y534" t="n">
        <v>0</v>
      </c>
      <c r="Z534" t="n">
        <v>385</v>
      </c>
      <c r="AA534" t="n">
        <v>7979</v>
      </c>
      <c r="AB534" s="2" t="n">
        <v>0</v>
      </c>
      <c r="AC534" s="2" t="n">
        <v>0</v>
      </c>
      <c r="AD534" s="2" t="n">
        <v>0</v>
      </c>
      <c r="AE534" s="1" t="n">
        <v>44210</v>
      </c>
      <c r="AF534" s="1" t="n">
        <v>33604</v>
      </c>
      <c r="AG534" t="n">
        <v>0</v>
      </c>
      <c r="AH534" s="2" t="n">
        <v>0</v>
      </c>
      <c r="AI534" s="2" t="n">
        <v>0</v>
      </c>
    </row>
    <row r="535">
      <c r="A535" t="n">
        <v>2332</v>
      </c>
      <c r="B535" t="n">
        <v>2606</v>
      </c>
      <c r="C535" t="s">
        <v>35</v>
      </c>
      <c r="D535" t="s">
        <v>35</v>
      </c>
      <c r="E535" t="s">
        <v>36</v>
      </c>
      <c r="F535" t="s">
        <v>39</v>
      </c>
      <c r="G535" t="s">
        <v>98</v>
      </c>
      <c r="H535" t="s">
        <v>122</v>
      </c>
      <c r="I535" t="n">
        <v>-1</v>
      </c>
      <c r="J535" t="n">
        <v>0</v>
      </c>
      <c r="K535" s="2" t="n">
        <v>0.450645845382687</v>
      </c>
      <c r="L535" s="3" t="n">
        <v>955</v>
      </c>
      <c r="M535" s="3" t="n">
        <v>176</v>
      </c>
      <c r="N535" s="3" t="n">
        <v>7857.59988106</v>
      </c>
      <c r="O535" s="2" t="n">
        <v>0.0691839837810441</v>
      </c>
      <c r="P535" s="2" t="n">
        <v>0.547516472377091</v>
      </c>
      <c r="Q535" s="4" t="n">
        <v>0.20800435611217</v>
      </c>
      <c r="R535" s="4" t="n">
        <v>0.202204764318297</v>
      </c>
      <c r="S535" s="4" t="n">
        <v>0.547643182970092</v>
      </c>
      <c r="T535" s="4" t="n">
        <v>0.206033976138607</v>
      </c>
      <c r="U535" s="4" t="n">
        <v>0.316674007031094</v>
      </c>
      <c r="V535" s="4" t="n">
        <v>0.466473908049924</v>
      </c>
      <c r="W535" s="4" t="n">
        <v>0.466473908049924</v>
      </c>
      <c r="X535" t="n">
        <v>11287</v>
      </c>
      <c r="Y535" t="n">
        <v>7892</v>
      </c>
      <c r="Z535" t="n">
        <v>7943</v>
      </c>
      <c r="AA535" t="n">
        <v>11236</v>
      </c>
      <c r="AB535" s="2" t="n">
        <v>0.993579252171723</v>
      </c>
      <c r="AC535" s="2" t="n">
        <v>0.702385190459238</v>
      </c>
      <c r="AD535" s="2" t="n">
        <v>0.699211482236201</v>
      </c>
      <c r="AE535" s="1" t="n">
        <v>33604</v>
      </c>
      <c r="AF535" s="1" t="n">
        <v>33604</v>
      </c>
      <c r="AG535" t="n">
        <v>8035</v>
      </c>
      <c r="AH535" s="2" t="n">
        <v>1</v>
      </c>
      <c r="AI535" s="2" t="n">
        <v>0.709680268503798</v>
      </c>
    </row>
    <row r="536">
      <c r="A536" t="n">
        <v>117</v>
      </c>
      <c r="B536" t="n">
        <v>2606</v>
      </c>
      <c r="C536" t="s">
        <v>139</v>
      </c>
      <c r="D536" t="s">
        <v>35</v>
      </c>
      <c r="E536" t="s">
        <v>139</v>
      </c>
      <c r="F536" t="s">
        <v>39</v>
      </c>
      <c r="G536" t="s">
        <v>98</v>
      </c>
      <c r="H536" t="s">
        <v>122</v>
      </c>
      <c r="I536" t="n">
        <v>-1</v>
      </c>
      <c r="J536" t="n">
        <v>0</v>
      </c>
      <c r="K536" s="2" t="n">
        <v>0.450645845382687</v>
      </c>
      <c r="L536" s="3" t="n">
        <v>1051</v>
      </c>
      <c r="M536" s="3" t="n">
        <v>80</v>
      </c>
      <c r="N536" s="3" t="n">
        <v>7927.2707001</v>
      </c>
      <c r="O536" s="2" t="n">
        <v>0.0688801247363111</v>
      </c>
      <c r="P536" s="2" t="n">
        <v>0.559387324589563</v>
      </c>
      <c r="Q536" s="4" t="n">
        <v>0.146769109535067</v>
      </c>
      <c r="R536" s="4" t="n">
        <v>0.161369228652664</v>
      </c>
      <c r="S536" s="4" t="n">
        <v>0.532908126203794</v>
      </c>
      <c r="T536" s="4" t="n">
        <v>0.16535393518413</v>
      </c>
      <c r="U536" s="4" t="n">
        <v>0.284768823654666</v>
      </c>
      <c r="V536" s="4" t="n">
        <v>0.213489804364277</v>
      </c>
      <c r="W536" s="4" t="n">
        <v>0.242345116370216</v>
      </c>
      <c r="X536" t="n">
        <v>11469</v>
      </c>
      <c r="Y536" t="n">
        <v>10903</v>
      </c>
      <c r="Z536" t="n">
        <v>11136</v>
      </c>
      <c r="AA536" t="n">
        <v>11236</v>
      </c>
      <c r="AB536" s="2" t="n">
        <v>0.979076867816092</v>
      </c>
      <c r="AC536" s="2" t="n">
        <v>0.970363118547526</v>
      </c>
      <c r="AD536" s="2" t="n">
        <v>0.950649577120935</v>
      </c>
      <c r="AE536" s="1" t="n">
        <v>33451</v>
      </c>
      <c r="AF536" s="1" t="n">
        <v>33604</v>
      </c>
      <c r="AG536" t="n">
        <v>10990</v>
      </c>
      <c r="AH536" s="2" t="n">
        <v>0.986269406802477</v>
      </c>
      <c r="AI536" s="2" t="n">
        <v>0.970676558911853</v>
      </c>
    </row>
    <row r="537">
      <c r="A537" t="n">
        <v>957</v>
      </c>
      <c r="B537" t="n">
        <v>2606</v>
      </c>
      <c r="C537" t="s">
        <v>35</v>
      </c>
      <c r="D537" t="s">
        <v>35</v>
      </c>
      <c r="E537" t="s">
        <v>36</v>
      </c>
      <c r="F537" t="s">
        <v>39</v>
      </c>
      <c r="G537" t="s">
        <v>181</v>
      </c>
      <c r="H537" t="s">
        <v>122</v>
      </c>
      <c r="I537" t="n">
        <v>1</v>
      </c>
      <c r="J537" t="n">
        <v>-1</v>
      </c>
      <c r="K537" s="2" t="n">
        <v>0.48951048951049</v>
      </c>
      <c r="L537" s="3" t="n">
        <v>746</v>
      </c>
      <c r="M537" s="3" t="n">
        <v>385</v>
      </c>
      <c r="N537" s="3" t="n">
        <v>10362.35357704</v>
      </c>
      <c r="O537" s="2" t="n">
        <v>0.00795354121954299</v>
      </c>
      <c r="P537" s="2" t="n">
        <v>0.0614821360939275</v>
      </c>
      <c r="Q537" s="4" t="n">
        <v>-0.68999745482311</v>
      </c>
      <c r="R537" s="4" t="n">
        <v>-3.1629213483146</v>
      </c>
      <c r="S537" s="4" t="n">
        <v>3.82862012372175</v>
      </c>
      <c r="T537" s="4" t="n">
        <v>-3.15880636094784</v>
      </c>
      <c r="U537" s="4" t="n">
        <v>3.17053656622644</v>
      </c>
      <c r="V537" s="4" t="n">
        <v>-2.96933106026899</v>
      </c>
      <c r="W537" s="4" t="n">
        <v>2.96933106026899</v>
      </c>
      <c r="X537" t="n">
        <v>11292</v>
      </c>
      <c r="Y537" t="n">
        <v>7921</v>
      </c>
      <c r="Z537" t="n">
        <v>7977</v>
      </c>
      <c r="AA537" t="n">
        <v>11236</v>
      </c>
      <c r="AB537" s="2" t="n">
        <v>0.9929798169738</v>
      </c>
      <c r="AC537" s="2" t="n">
        <v>0.70496618013528</v>
      </c>
      <c r="AD537" s="2" t="n">
        <v>0.701470067304286</v>
      </c>
      <c r="AE537" s="1" t="n">
        <v>33604</v>
      </c>
      <c r="AF537" s="1" t="n">
        <v>33604</v>
      </c>
      <c r="AG537" t="n">
        <v>8035</v>
      </c>
      <c r="AH537" s="2" t="n">
        <v>1</v>
      </c>
      <c r="AI537" s="2" t="n">
        <v>0.709680268503798</v>
      </c>
    </row>
    <row r="538">
      <c r="A538" t="n">
        <v>785</v>
      </c>
      <c r="B538" t="n">
        <v>2606</v>
      </c>
      <c r="C538" t="s">
        <v>35</v>
      </c>
      <c r="D538" t="s">
        <v>35</v>
      </c>
      <c r="E538" t="s">
        <v>39</v>
      </c>
      <c r="F538" t="s">
        <v>39</v>
      </c>
      <c r="G538" t="s">
        <v>43</v>
      </c>
      <c r="H538" t="s">
        <v>122</v>
      </c>
      <c r="I538" t="n">
        <v>1</v>
      </c>
      <c r="J538" t="n">
        <v>1</v>
      </c>
      <c r="K538" s="2" t="n">
        <v>0.514652014652015</v>
      </c>
      <c r="L538" s="3" t="n">
        <v>430</v>
      </c>
      <c r="M538" s="3" t="n">
        <v>701</v>
      </c>
      <c r="N538" s="3" t="n">
        <v>14595.9254639</v>
      </c>
      <c r="O538" s="2" t="n">
        <v>0.00342264815177</v>
      </c>
      <c r="P538" s="2" t="n">
        <v>0.0398005085077254</v>
      </c>
      <c r="Q538" s="4" t="n">
        <v>-0.799038367186733</v>
      </c>
      <c r="R538" s="4" t="n">
        <v>-4.49912966946999</v>
      </c>
      <c r="S538" s="4" t="n">
        <v>4.95831214551145</v>
      </c>
      <c r="T538" s="4" t="n">
        <v>-4.4884938705457</v>
      </c>
      <c r="U538" s="4" t="n">
        <v>4.52924972830881</v>
      </c>
      <c r="V538" s="4" t="n">
        <v>-4.43112851709195</v>
      </c>
      <c r="W538" s="4" t="n">
        <v>4.43112851709195</v>
      </c>
      <c r="X538" t="n">
        <v>11324</v>
      </c>
      <c r="Y538" t="n">
        <v>10226</v>
      </c>
      <c r="Z538" t="n">
        <v>10314</v>
      </c>
      <c r="AA538" t="n">
        <v>11236</v>
      </c>
      <c r="AB538" s="2" t="n">
        <v>0.991467907698274</v>
      </c>
      <c r="AC538" s="2" t="n">
        <v>0.910110359558562</v>
      </c>
      <c r="AD538" s="2" t="n">
        <v>0.903037795831862</v>
      </c>
      <c r="AE538" s="1" t="n">
        <v>33604</v>
      </c>
      <c r="AF538" s="1" t="n">
        <v>33604</v>
      </c>
      <c r="AG538" t="n">
        <v>11322</v>
      </c>
      <c r="AH538" s="2" t="n">
        <v>1</v>
      </c>
      <c r="AI538" s="2" t="n">
        <v>1</v>
      </c>
    </row>
    <row r="539">
      <c r="A539" t="n">
        <v>116</v>
      </c>
      <c r="B539" t="n">
        <v>2606</v>
      </c>
      <c r="C539" t="s">
        <v>139</v>
      </c>
      <c r="D539" t="s">
        <v>35</v>
      </c>
      <c r="E539" t="s">
        <v>139</v>
      </c>
      <c r="F539" t="s">
        <v>39</v>
      </c>
      <c r="G539" t="s">
        <v>42</v>
      </c>
      <c r="H539" t="s">
        <v>122</v>
      </c>
      <c r="I539" t="n">
        <v>1</v>
      </c>
      <c r="J539" t="n">
        <v>1</v>
      </c>
      <c r="K539" s="2" t="n">
        <v>0.543040293040293</v>
      </c>
      <c r="L539" s="3" t="n">
        <v>623</v>
      </c>
      <c r="M539" s="3" t="n">
        <v>508</v>
      </c>
      <c r="N539" s="3" t="n">
        <v>14041.84459046</v>
      </c>
      <c r="O539" s="2" t="n">
        <v>0.00568650830046776</v>
      </c>
      <c r="P539" s="2" t="n">
        <v>0.0567733651288636</v>
      </c>
      <c r="Q539" s="4" t="n">
        <v>-0.759800756387787</v>
      </c>
      <c r="R539" s="4" t="n">
        <v>-3.39453993396313</v>
      </c>
      <c r="S539" s="4" t="n">
        <v>3.88138931486746</v>
      </c>
      <c r="T539" s="4" t="n">
        <v>-3.39482183837232</v>
      </c>
      <c r="U539" s="4" t="n">
        <v>3.39655058547623</v>
      </c>
      <c r="V539" s="4" t="n">
        <v>-3.35183815907917</v>
      </c>
      <c r="W539" s="4" t="n">
        <v>3.35183815907917</v>
      </c>
      <c r="X539" t="n">
        <v>11477</v>
      </c>
      <c r="Y539" t="n">
        <v>10903</v>
      </c>
      <c r="Z539" t="n">
        <v>11144</v>
      </c>
      <c r="AA539" t="n">
        <v>11236</v>
      </c>
      <c r="AB539" s="2" t="n">
        <v>0.978374012921752</v>
      </c>
      <c r="AC539" s="2" t="n">
        <v>0.970363118547526</v>
      </c>
      <c r="AD539" s="2" t="n">
        <v>0.949986930382504</v>
      </c>
      <c r="AE539" s="1" t="n">
        <v>33451</v>
      </c>
      <c r="AF539" s="1" t="n">
        <v>33604</v>
      </c>
      <c r="AG539" t="n">
        <v>10990</v>
      </c>
      <c r="AH539" s="2" t="n">
        <v>0.986269406802477</v>
      </c>
      <c r="AI539" s="2" t="n">
        <v>0.970676558911853</v>
      </c>
    </row>
    <row r="540">
      <c r="A540" t="n">
        <v>125</v>
      </c>
      <c r="B540" t="n">
        <v>2648</v>
      </c>
      <c r="C540" t="s">
        <v>139</v>
      </c>
      <c r="D540" t="s">
        <v>35</v>
      </c>
      <c r="E540" t="s">
        <v>139</v>
      </c>
      <c r="F540" t="s">
        <v>36</v>
      </c>
      <c r="G540" t="s">
        <v>135</v>
      </c>
      <c r="H540" t="s">
        <v>136</v>
      </c>
      <c r="I540" t="n">
        <v>-1</v>
      </c>
      <c r="J540" t="n">
        <v>0</v>
      </c>
      <c r="K540" s="2" t="n">
        <v>0.535714285714286</v>
      </c>
      <c r="L540" s="3" t="n">
        <v>3</v>
      </c>
      <c r="M540" s="3" t="n">
        <v>4</v>
      </c>
      <c r="N540" s="3" t="n">
        <v>13069.68476412</v>
      </c>
      <c r="O540" s="2" t="n">
        <v>0.0619973680362626</v>
      </c>
      <c r="P540" s="2" t="n">
        <v>0.499926889896184</v>
      </c>
      <c r="Q540" s="4" t="n">
        <v>0.0235385814497272</v>
      </c>
      <c r="R540" s="4" t="n">
        <v>0.0223589121216551</v>
      </c>
      <c r="S540" s="4" t="n">
        <v>0.587347272993119</v>
      </c>
      <c r="T540" s="4" t="n">
        <v>0.0245718334628718</v>
      </c>
      <c r="U540" s="4" t="n">
        <v>0.332761168628606</v>
      </c>
      <c r="V540" s="4" t="n">
        <v>-0.221787329413063</v>
      </c>
      <c r="W540" s="4" t="n">
        <v>0.27026963459257</v>
      </c>
      <c r="X540" t="n">
        <v>10960</v>
      </c>
      <c r="Y540" t="n">
        <v>6839</v>
      </c>
      <c r="Z540" t="n">
        <v>9823</v>
      </c>
      <c r="AA540" t="n">
        <v>7976</v>
      </c>
      <c r="AB540" s="2" t="n">
        <v>0.857447342026078</v>
      </c>
      <c r="AC540" s="2" t="n">
        <v>0.696223149750585</v>
      </c>
      <c r="AD540" s="2" t="n">
        <v>0.623996350364963</v>
      </c>
      <c r="AE540" s="1" t="n">
        <v>34772</v>
      </c>
      <c r="AF540" s="1" t="n">
        <v>33635</v>
      </c>
      <c r="AG540" t="n">
        <v>6867</v>
      </c>
      <c r="AH540" s="2" t="n">
        <v>0.699144777031155</v>
      </c>
      <c r="AI540" s="2" t="n">
        <v>0.857946026986507</v>
      </c>
    </row>
    <row r="541">
      <c r="A541" t="n">
        <v>405</v>
      </c>
      <c r="B541" t="n">
        <v>2648</v>
      </c>
      <c r="C541" t="s">
        <v>35</v>
      </c>
      <c r="D541" t="s">
        <v>35</v>
      </c>
      <c r="E541" t="s">
        <v>36</v>
      </c>
      <c r="F541" t="s">
        <v>36</v>
      </c>
      <c r="G541" t="s">
        <v>166</v>
      </c>
      <c r="H541" t="s">
        <v>136</v>
      </c>
      <c r="I541" t="n">
        <v>-1</v>
      </c>
      <c r="J541" t="n">
        <v>0</v>
      </c>
      <c r="K541" s="2" t="n">
        <v>0.535714285714286</v>
      </c>
      <c r="L541" s="3" t="n">
        <v>21</v>
      </c>
      <c r="M541" s="3" t="n">
        <v>-14</v>
      </c>
      <c r="N541" s="3" t="n">
        <v>9629.12266528</v>
      </c>
      <c r="O541" s="2" t="n">
        <v>0.0317599799146372</v>
      </c>
      <c r="P541" s="2" t="n">
        <v>0.268265126788853</v>
      </c>
      <c r="Q541" s="4" t="n">
        <v>-0.753921949954622</v>
      </c>
      <c r="R541" s="4" t="n">
        <v>-1.11320612603565</v>
      </c>
      <c r="S541" s="4" t="n">
        <v>1.22560883755965</v>
      </c>
      <c r="T541" s="4" t="n">
        <v>-1.11486579716965</v>
      </c>
      <c r="U541" s="4" t="n">
        <v>1.11486579716965</v>
      </c>
      <c r="V541" s="4" t="n">
        <v>-1.11510297016941</v>
      </c>
      <c r="W541" s="4" t="n">
        <v>1.11510297016941</v>
      </c>
      <c r="X541" t="n">
        <v>8005</v>
      </c>
      <c r="Y541" t="n">
        <v>7966</v>
      </c>
      <c r="Z541" t="n">
        <v>7995</v>
      </c>
      <c r="AA541" t="n">
        <v>7976</v>
      </c>
      <c r="AB541" s="2" t="n">
        <v>0.998746238716148</v>
      </c>
      <c r="AC541" s="2" t="n">
        <v>0.996372732958099</v>
      </c>
      <c r="AD541" s="2" t="n">
        <v>0.995128044971893</v>
      </c>
      <c r="AE541" s="1" t="n">
        <v>33635</v>
      </c>
      <c r="AF541" s="1" t="n">
        <v>33635</v>
      </c>
      <c r="AG541" t="n">
        <v>8004</v>
      </c>
      <c r="AH541" s="2" t="n">
        <v>1</v>
      </c>
      <c r="AI541" s="2" t="n">
        <v>1</v>
      </c>
    </row>
    <row r="542">
      <c r="A542" t="n">
        <v>135</v>
      </c>
      <c r="B542" t="n">
        <v>2649</v>
      </c>
      <c r="C542" t="s">
        <v>139</v>
      </c>
      <c r="D542" t="s">
        <v>35</v>
      </c>
      <c r="E542" t="s">
        <v>139</v>
      </c>
      <c r="F542" t="s">
        <v>39</v>
      </c>
      <c r="G542" t="s">
        <v>307</v>
      </c>
      <c r="H542" t="s">
        <v>136</v>
      </c>
      <c r="I542" t="n">
        <v>-1</v>
      </c>
      <c r="J542" t="n">
        <v>0</v>
      </c>
      <c r="K542" s="2" t="n">
        <v>0.529365079365079</v>
      </c>
      <c r="L542" s="3" t="n">
        <v>5</v>
      </c>
      <c r="M542" s="3" t="n">
        <v>1</v>
      </c>
      <c r="N542" s="3" t="n">
        <v>9602.7846709</v>
      </c>
      <c r="O542" s="2" t="n">
        <v>0.0180078784468205</v>
      </c>
      <c r="P542" s="2" t="n">
        <v>0.192121553179516</v>
      </c>
      <c r="Q542" s="4" t="n">
        <v>-0.923896848137536</v>
      </c>
      <c r="R542" s="4" t="n">
        <v>-1.37088061902082</v>
      </c>
      <c r="S542" s="4" t="n">
        <v>1.39702227349465</v>
      </c>
      <c r="T542" s="4" t="n">
        <v>-1.36540100227081</v>
      </c>
      <c r="U542" s="4" t="n">
        <v>1.36540100227081</v>
      </c>
      <c r="V542" s="4" t="n">
        <v>-1.51463292911697</v>
      </c>
      <c r="W542" s="4" t="n">
        <v>1.51463292911697</v>
      </c>
      <c r="X542" t="n">
        <v>11292</v>
      </c>
      <c r="Y542" t="n">
        <v>8885</v>
      </c>
      <c r="Z542" t="n">
        <v>8921</v>
      </c>
      <c r="AA542" t="n">
        <v>11256</v>
      </c>
      <c r="AB542" s="2" t="n">
        <v>0.995964577962112</v>
      </c>
      <c r="AC542" s="2" t="n">
        <v>0.789356787491116</v>
      </c>
      <c r="AD542" s="2" t="n">
        <v>0.786840240878498</v>
      </c>
      <c r="AE542" s="1" t="n">
        <v>35674</v>
      </c>
      <c r="AF542" s="1" t="n">
        <v>33635</v>
      </c>
      <c r="AG542" t="n">
        <v>8920</v>
      </c>
      <c r="AH542" s="2" t="n">
        <v>1</v>
      </c>
      <c r="AI542" s="2" t="n">
        <v>0.790009742272606</v>
      </c>
    </row>
    <row r="543">
      <c r="A543" t="n">
        <v>406</v>
      </c>
      <c r="B543" t="n">
        <v>2649</v>
      </c>
      <c r="C543" t="s">
        <v>35</v>
      </c>
      <c r="D543" t="s">
        <v>35</v>
      </c>
      <c r="E543" t="s">
        <v>39</v>
      </c>
      <c r="F543" t="s">
        <v>39</v>
      </c>
      <c r="G543" t="s">
        <v>166</v>
      </c>
      <c r="H543" t="s">
        <v>136</v>
      </c>
      <c r="I543" t="n">
        <v>1</v>
      </c>
      <c r="J543" t="n">
        <v>0</v>
      </c>
      <c r="K543" s="2" t="n">
        <v>0.535714285714286</v>
      </c>
      <c r="L543" s="3" t="n">
        <v>21</v>
      </c>
      <c r="M543" s="3" t="n">
        <v>-15</v>
      </c>
      <c r="N543" s="3" t="n">
        <v>9629.12266528</v>
      </c>
      <c r="O543" s="2" t="n">
        <v>0.0518105849582173</v>
      </c>
      <c r="P543" s="2" t="n">
        <v>0.443788300835655</v>
      </c>
      <c r="Q543" s="4" t="n">
        <v>-0.0190364277320799</v>
      </c>
      <c r="R543" s="4" t="n">
        <v>-0.0212590529247911</v>
      </c>
      <c r="S543" s="4" t="n">
        <v>0.664824512534822</v>
      </c>
      <c r="T543" s="4" t="n">
        <v>-0.0283121793298184</v>
      </c>
      <c r="U543" s="4" t="n">
        <v>0.41560821666597</v>
      </c>
      <c r="V543" s="4" t="n">
        <v>0.124369756072295</v>
      </c>
      <c r="W543" s="4" t="n">
        <v>0.186935600606965</v>
      </c>
      <c r="X543" t="n">
        <v>11285</v>
      </c>
      <c r="Y543" t="n">
        <v>8975</v>
      </c>
      <c r="Z543" t="n">
        <v>9004</v>
      </c>
      <c r="AA543" t="n">
        <v>11256</v>
      </c>
      <c r="AB543" s="2" t="n">
        <v>0.996779209240338</v>
      </c>
      <c r="AC543" s="2" t="n">
        <v>0.797352523098792</v>
      </c>
      <c r="AD543" s="2" t="n">
        <v>0.795303500221533</v>
      </c>
      <c r="AE543" s="1" t="n">
        <v>33635</v>
      </c>
      <c r="AF543" s="1" t="n">
        <v>33635</v>
      </c>
      <c r="AG543" t="n">
        <v>9014</v>
      </c>
      <c r="AH543" s="2" t="n">
        <v>1</v>
      </c>
      <c r="AI543" s="2" t="n">
        <v>0.798334957045434</v>
      </c>
    </row>
    <row r="544">
      <c r="A544" t="n">
        <v>138</v>
      </c>
      <c r="B544" t="n">
        <v>2654</v>
      </c>
      <c r="C544" t="s">
        <v>139</v>
      </c>
      <c r="D544" t="s">
        <v>35</v>
      </c>
      <c r="E544" t="s">
        <v>139</v>
      </c>
      <c r="F544" t="s">
        <v>36</v>
      </c>
      <c r="G544" t="s">
        <v>232</v>
      </c>
      <c r="H544" t="s">
        <v>100</v>
      </c>
      <c r="I544" t="n">
        <v>-1</v>
      </c>
      <c r="J544" t="n">
        <v>0</v>
      </c>
      <c r="K544" s="2" t="n">
        <v>0.527777777777778</v>
      </c>
      <c r="L544" s="3" t="n">
        <v>127</v>
      </c>
      <c r="M544" s="3" t="n">
        <v>-44</v>
      </c>
      <c r="N544" s="3" t="n">
        <v>8486.21645606</v>
      </c>
      <c r="O544" s="2" t="n">
        <v>0.0257578759659204</v>
      </c>
      <c r="P544" s="2" t="n">
        <v>0.261739647315237</v>
      </c>
      <c r="Q544" s="4" t="n">
        <v>-0.471629042098841</v>
      </c>
      <c r="R544" s="4" t="n">
        <v>-1.024753338617</v>
      </c>
      <c r="S544" s="4" t="n">
        <v>1.42262668912225</v>
      </c>
      <c r="T544" s="4" t="n">
        <v>-1.02682929905735</v>
      </c>
      <c r="U544" s="4" t="n">
        <v>1.08233908011707</v>
      </c>
      <c r="V544" s="4" t="n">
        <v>-1.6855647293606</v>
      </c>
      <c r="W544" s="4" t="n">
        <v>1.6855647293606</v>
      </c>
      <c r="X544" t="n">
        <v>10991</v>
      </c>
      <c r="Y544" t="n">
        <v>5047</v>
      </c>
      <c r="Z544" t="n">
        <v>8003</v>
      </c>
      <c r="AA544" t="n">
        <v>8035</v>
      </c>
      <c r="AB544" s="2" t="n">
        <v>0.630638510558541</v>
      </c>
      <c r="AC544" s="2" t="n">
        <v>0.628126944617299</v>
      </c>
      <c r="AD544" s="2" t="n">
        <v>0.459193885906651</v>
      </c>
      <c r="AE544" s="1" t="n">
        <v>36592</v>
      </c>
      <c r="AF544" s="1" t="n">
        <v>33604</v>
      </c>
      <c r="AG544" t="n">
        <v>5047</v>
      </c>
      <c r="AH544" s="2" t="n">
        <v>0.630717320669833</v>
      </c>
      <c r="AI544" s="2" t="n">
        <v>0.628126944617299</v>
      </c>
    </row>
    <row r="545">
      <c r="A545" t="n">
        <v>2471</v>
      </c>
      <c r="B545" t="n">
        <v>2654</v>
      </c>
      <c r="C545" t="s">
        <v>35</v>
      </c>
      <c r="D545" t="s">
        <v>35</v>
      </c>
      <c r="E545" t="s">
        <v>36</v>
      </c>
      <c r="F545" t="s">
        <v>36</v>
      </c>
      <c r="G545" t="s">
        <v>234</v>
      </c>
      <c r="H545" t="s">
        <v>100</v>
      </c>
      <c r="I545" t="n">
        <v>1</v>
      </c>
      <c r="J545" t="n">
        <v>1</v>
      </c>
      <c r="K545" s="2" t="n">
        <v>0.507936507936508</v>
      </c>
      <c r="L545" s="3" t="n">
        <v>540</v>
      </c>
      <c r="M545" s="3" t="n">
        <v>-457</v>
      </c>
      <c r="N545" s="3" t="n">
        <v>10277.22261332</v>
      </c>
      <c r="O545" s="2" t="n">
        <v>0.0110140524116977</v>
      </c>
      <c r="P545" s="2" t="n">
        <v>0.104317002152171</v>
      </c>
      <c r="Q545" s="4" t="n">
        <v>0.560163850486431</v>
      </c>
      <c r="R545" s="4" t="n">
        <v>2.32558551715407</v>
      </c>
      <c r="S545" s="4" t="n">
        <v>3.14520825420941</v>
      </c>
      <c r="T545" s="4" t="n">
        <v>2.30494055596907</v>
      </c>
      <c r="U545" s="4" t="n">
        <v>2.30839159865399</v>
      </c>
      <c r="V545" s="4" t="n">
        <v>2.30813098495524</v>
      </c>
      <c r="W545" s="4" t="n">
        <v>2.30813098495524</v>
      </c>
      <c r="X545" t="n">
        <v>8037</v>
      </c>
      <c r="Y545" t="n">
        <v>7899</v>
      </c>
      <c r="Z545" t="n">
        <v>7901</v>
      </c>
      <c r="AA545" t="n">
        <v>8035</v>
      </c>
      <c r="AB545" s="2" t="n">
        <v>0.999746867485128</v>
      </c>
      <c r="AC545" s="2" t="n">
        <v>0.983074051026758</v>
      </c>
      <c r="AD545" s="2" t="n">
        <v>0.982829413960433</v>
      </c>
      <c r="AE545" s="1" t="n">
        <v>33604</v>
      </c>
      <c r="AF545" s="1" t="n">
        <v>33604</v>
      </c>
      <c r="AG545" t="n">
        <v>8035</v>
      </c>
      <c r="AH545" s="2" t="n">
        <v>1</v>
      </c>
      <c r="AI545" s="2" t="n">
        <v>1</v>
      </c>
    </row>
    <row r="546">
      <c r="A546" t="n">
        <v>892</v>
      </c>
      <c r="B546" t="n">
        <v>2654</v>
      </c>
      <c r="C546" t="s">
        <v>35</v>
      </c>
      <c r="D546" t="s">
        <v>35</v>
      </c>
      <c r="E546" t="s">
        <v>36</v>
      </c>
      <c r="F546" t="s">
        <v>36</v>
      </c>
      <c r="G546" t="s">
        <v>294</v>
      </c>
      <c r="H546" t="s">
        <v>100</v>
      </c>
      <c r="I546" t="n">
        <v>1</v>
      </c>
      <c r="J546" t="n">
        <v>0</v>
      </c>
      <c r="K546" s="2" t="n">
        <v>0.45</v>
      </c>
      <c r="L546" s="3" t="n">
        <v>49</v>
      </c>
      <c r="M546" s="3" t="n">
        <v>34</v>
      </c>
      <c r="N546" s="3" t="n">
        <v>6825.30372101</v>
      </c>
      <c r="O546" s="2" t="n">
        <v>0.0687071374142748</v>
      </c>
      <c r="P546" s="2" t="n">
        <v>0.523876047752096</v>
      </c>
      <c r="Q546" s="4" t="n">
        <v>-0.167598527205782</v>
      </c>
      <c r="R546" s="4" t="n">
        <v>-0.106210312420625</v>
      </c>
      <c r="S546" s="4" t="n">
        <v>0.544132588265173</v>
      </c>
      <c r="T546" s="4" t="n">
        <v>-0.102889574413455</v>
      </c>
      <c r="U546" s="4" t="n">
        <v>0.303044493578291</v>
      </c>
      <c r="V546" s="4" t="n">
        <v>-0.102838482165643</v>
      </c>
      <c r="W546" s="4" t="n">
        <v>0.161100744680211</v>
      </c>
      <c r="X546" t="n">
        <v>8036</v>
      </c>
      <c r="Y546" t="n">
        <v>7874</v>
      </c>
      <c r="Z546" t="n">
        <v>7875</v>
      </c>
      <c r="AA546" t="n">
        <v>8035</v>
      </c>
      <c r="AB546" s="2" t="n">
        <v>0.999873015873016</v>
      </c>
      <c r="AC546" s="2" t="n">
        <v>0.979962663347853</v>
      </c>
      <c r="AD546" s="2" t="n">
        <v>0.979840716774515</v>
      </c>
      <c r="AE546" s="1" t="n">
        <v>33664</v>
      </c>
      <c r="AF546" s="1" t="n">
        <v>33604</v>
      </c>
      <c r="AG546" t="n">
        <v>7975</v>
      </c>
      <c r="AH546" s="2" t="n">
        <v>1</v>
      </c>
      <c r="AI546" s="2" t="n">
        <v>0.992532669570628</v>
      </c>
    </row>
    <row r="547">
      <c r="A547" t="n">
        <v>893</v>
      </c>
      <c r="B547" t="n">
        <v>2654</v>
      </c>
      <c r="C547" t="s">
        <v>35</v>
      </c>
      <c r="D547" t="s">
        <v>35</v>
      </c>
      <c r="E547" t="s">
        <v>39</v>
      </c>
      <c r="F547" t="s">
        <v>36</v>
      </c>
      <c r="G547" t="s">
        <v>294</v>
      </c>
      <c r="H547" t="s">
        <v>100</v>
      </c>
      <c r="I547" t="n">
        <v>1</v>
      </c>
      <c r="J547" t="n">
        <v>0</v>
      </c>
      <c r="K547" s="2" t="n">
        <v>0.45</v>
      </c>
      <c r="L547" s="3" t="n">
        <v>56</v>
      </c>
      <c r="M547" s="3" t="n">
        <v>27</v>
      </c>
      <c r="N547" s="3" t="n">
        <v>5694.22454204</v>
      </c>
      <c r="O547" s="2" t="n">
        <v>0.0687071374142748</v>
      </c>
      <c r="P547" s="2" t="n">
        <v>0.523876047752096</v>
      </c>
      <c r="Q547" s="4" t="n">
        <v>-0.167598527205782</v>
      </c>
      <c r="R547" s="4" t="n">
        <v>-0.106210312420625</v>
      </c>
      <c r="S547" s="4" t="n">
        <v>0.544132588265169</v>
      </c>
      <c r="T547" s="4" t="n">
        <v>-0.102889574413455</v>
      </c>
      <c r="U547" s="4" t="n">
        <v>0.303044493578291</v>
      </c>
      <c r="V547" s="4" t="n">
        <v>-0.287897194834431</v>
      </c>
      <c r="W547" s="4" t="n">
        <v>0.317018040203885</v>
      </c>
      <c r="X547" t="n">
        <v>11318</v>
      </c>
      <c r="Y547" t="n">
        <v>7874</v>
      </c>
      <c r="Z547" t="n">
        <v>11157</v>
      </c>
      <c r="AA547" t="n">
        <v>8035</v>
      </c>
      <c r="AB547" s="2" t="n">
        <v>0.979962663347853</v>
      </c>
      <c r="AC547" s="2" t="n">
        <v>0.70574527202653</v>
      </c>
      <c r="AD547" s="2" t="n">
        <v>0.695705955115745</v>
      </c>
      <c r="AE547" s="1" t="n">
        <v>33664</v>
      </c>
      <c r="AF547" s="1" t="n">
        <v>33604</v>
      </c>
      <c r="AG547" t="n">
        <v>7975</v>
      </c>
      <c r="AH547" s="2" t="n">
        <v>0.708133546439354</v>
      </c>
      <c r="AI547" s="2" t="n">
        <v>0.992532669570628</v>
      </c>
    </row>
    <row r="548">
      <c r="A548" t="n">
        <v>51</v>
      </c>
      <c r="B548" t="n">
        <v>2655</v>
      </c>
      <c r="C548" t="s">
        <v>139</v>
      </c>
      <c r="D548" t="s">
        <v>35</v>
      </c>
      <c r="E548" t="s">
        <v>139</v>
      </c>
      <c r="F548" t="s">
        <v>39</v>
      </c>
      <c r="G548" t="s">
        <v>294</v>
      </c>
      <c r="H548" t="s">
        <v>208</v>
      </c>
      <c r="I548" t="n">
        <v>-1</v>
      </c>
      <c r="J548" t="n">
        <v>0</v>
      </c>
      <c r="K548" s="2" t="n">
        <v>0.433333333333333</v>
      </c>
      <c r="L548" s="3" t="n">
        <v>63</v>
      </c>
      <c r="M548" s="3" t="n">
        <v>22</v>
      </c>
      <c r="N548" s="3" t="n">
        <v>7017.13615377</v>
      </c>
      <c r="O548" s="2" t="n">
        <v>0.0392192797580867</v>
      </c>
      <c r="P548" s="2" t="n">
        <v>0.353706588472464</v>
      </c>
      <c r="Q548" s="4" t="n">
        <v>0.52618025751073</v>
      </c>
      <c r="R548" s="4" t="n">
        <v>0.802647438834417</v>
      </c>
      <c r="S548" s="4" t="n">
        <v>1.01903668102263</v>
      </c>
      <c r="T548" s="4" t="n">
        <v>0.8117108312995</v>
      </c>
      <c r="U548" s="4" t="n">
        <v>0.837316165230205</v>
      </c>
      <c r="V548" s="4" t="n">
        <v>0.870036358506277</v>
      </c>
      <c r="W548" s="4" t="n">
        <v>0.870036358506277</v>
      </c>
      <c r="X548" t="n">
        <v>11433</v>
      </c>
      <c r="Y548" t="n">
        <v>10913</v>
      </c>
      <c r="Z548" t="n">
        <v>11026</v>
      </c>
      <c r="AA548" t="n">
        <v>11320</v>
      </c>
      <c r="AB548" s="2" t="n">
        <v>0.989751496462906</v>
      </c>
      <c r="AC548" s="2" t="n">
        <v>0.96404593639576</v>
      </c>
      <c r="AD548" s="2" t="n">
        <v>0.954517624420537</v>
      </c>
      <c r="AE548" s="1" t="n">
        <v>33486</v>
      </c>
      <c r="AF548" s="1" t="n">
        <v>33604</v>
      </c>
      <c r="AG548" t="n">
        <v>10990</v>
      </c>
      <c r="AH548" s="2" t="n">
        <v>0.989377025567159</v>
      </c>
      <c r="AI548" s="2" t="n">
        <v>0.970676558911853</v>
      </c>
    </row>
    <row r="549">
      <c r="A549" t="n">
        <v>246</v>
      </c>
      <c r="B549" t="n">
        <v>2655</v>
      </c>
      <c r="C549" t="s">
        <v>139</v>
      </c>
      <c r="D549" t="s">
        <v>35</v>
      </c>
      <c r="E549" t="s">
        <v>139</v>
      </c>
      <c r="F549" t="s">
        <v>39</v>
      </c>
      <c r="G549" t="s">
        <v>285</v>
      </c>
      <c r="H549" t="s">
        <v>208</v>
      </c>
      <c r="I549" t="n">
        <v>-1</v>
      </c>
      <c r="J549" t="n">
        <v>1</v>
      </c>
      <c r="K549" s="2" t="n">
        <v>0.455555555555556</v>
      </c>
      <c r="L549" s="3" t="n">
        <v>1154</v>
      </c>
      <c r="M549" s="3" t="n">
        <v>-1069</v>
      </c>
      <c r="N549" s="3" t="n">
        <v>14287.13965061</v>
      </c>
      <c r="O549" s="2" t="n">
        <v>0.00626959247648903</v>
      </c>
      <c r="P549" s="2" t="n">
        <v>0.0501567398119122</v>
      </c>
      <c r="Q549" s="4" t="n">
        <v>0.807570977917981</v>
      </c>
      <c r="R549" s="4" t="n">
        <v>3.91645768025078</v>
      </c>
      <c r="S549" s="4" t="n">
        <v>4.37382445141065</v>
      </c>
      <c r="T549" s="4" t="n">
        <v>3.78475639951446</v>
      </c>
      <c r="U549" s="4" t="n">
        <v>3.79296754320948</v>
      </c>
      <c r="V549" s="4" t="n">
        <v>3.54389824336436</v>
      </c>
      <c r="W549" s="4" t="n">
        <v>3.54389824336436</v>
      </c>
      <c r="X549" t="n">
        <v>11320</v>
      </c>
      <c r="Y549" t="n">
        <v>638</v>
      </c>
      <c r="Z549" t="n">
        <v>638</v>
      </c>
      <c r="AA549" t="n">
        <v>11320</v>
      </c>
      <c r="AB549" s="2" t="n">
        <v>1</v>
      </c>
      <c r="AC549" s="2" t="n">
        <v>0.0563604240282686</v>
      </c>
      <c r="AD549" s="2" t="n">
        <v>0.0563604240282686</v>
      </c>
      <c r="AE549" s="1" t="n">
        <v>43957</v>
      </c>
      <c r="AF549" s="1" t="n">
        <v>33604</v>
      </c>
      <c r="AG549" t="n">
        <v>637</v>
      </c>
      <c r="AH549" s="2" t="n">
        <v>1</v>
      </c>
      <c r="AI549" s="2" t="n">
        <v>0.0562621444974386</v>
      </c>
    </row>
    <row r="550">
      <c r="A550" t="n">
        <v>794</v>
      </c>
      <c r="B550" t="n">
        <v>2655</v>
      </c>
      <c r="C550" t="s">
        <v>35</v>
      </c>
      <c r="D550" t="s">
        <v>35</v>
      </c>
      <c r="E550" t="s">
        <v>36</v>
      </c>
      <c r="F550" t="s">
        <v>39</v>
      </c>
      <c r="G550" t="s">
        <v>99</v>
      </c>
      <c r="H550" t="s">
        <v>208</v>
      </c>
      <c r="I550" t="n">
        <v>-1</v>
      </c>
      <c r="J550" t="n">
        <v>0</v>
      </c>
      <c r="K550" s="2" t="n">
        <v>0.474853801169591</v>
      </c>
      <c r="L550" s="3" t="n">
        <v>51</v>
      </c>
      <c r="M550" s="3" t="n">
        <v>34</v>
      </c>
      <c r="N550" s="3" t="n">
        <v>13582.66277201</v>
      </c>
      <c r="O550" s="2" t="n">
        <v>0.0273457099849473</v>
      </c>
      <c r="P550" s="2" t="n">
        <v>0.23745609633718</v>
      </c>
      <c r="Q550" s="4" t="n">
        <v>0.761671395408821</v>
      </c>
      <c r="R550" s="4" t="n">
        <v>1.34754139488209</v>
      </c>
      <c r="S550" s="4" t="n">
        <v>1.45639739086804</v>
      </c>
      <c r="T550" s="4" t="n">
        <v>1.35710559225913</v>
      </c>
      <c r="U550" s="4" t="n">
        <v>1.3574490241247</v>
      </c>
      <c r="V550" s="4" t="n">
        <v>1.73588044957569</v>
      </c>
      <c r="W550" s="4" t="n">
        <v>1.73588044957569</v>
      </c>
      <c r="X550" t="n">
        <v>11321</v>
      </c>
      <c r="Y550" t="n">
        <v>7972</v>
      </c>
      <c r="Z550" t="n">
        <v>7973</v>
      </c>
      <c r="AA550" t="n">
        <v>11320</v>
      </c>
      <c r="AB550" s="2" t="n">
        <v>0.99987457669635</v>
      </c>
      <c r="AC550" s="2" t="n">
        <v>0.704240282685512</v>
      </c>
      <c r="AD550" s="2" t="n">
        <v>0.704178076141684</v>
      </c>
      <c r="AE550" s="1" t="n">
        <v>33639</v>
      </c>
      <c r="AF550" s="1" t="n">
        <v>33604</v>
      </c>
      <c r="AG550" t="n">
        <v>8000</v>
      </c>
      <c r="AH550" s="2" t="n">
        <v>1</v>
      </c>
      <c r="AI550" s="2" t="n">
        <v>0.70658894188306</v>
      </c>
    </row>
    <row r="551">
      <c r="A551" t="n">
        <v>182</v>
      </c>
      <c r="B551" t="n">
        <v>2655</v>
      </c>
      <c r="C551" t="s">
        <v>139</v>
      </c>
      <c r="D551" t="s">
        <v>35</v>
      </c>
      <c r="E551" t="s">
        <v>139</v>
      </c>
      <c r="F551" t="s">
        <v>39</v>
      </c>
      <c r="G551" t="s">
        <v>309</v>
      </c>
      <c r="H551" t="s">
        <v>208</v>
      </c>
      <c r="I551" t="n">
        <v>-1</v>
      </c>
      <c r="J551" t="n">
        <v>1</v>
      </c>
      <c r="K551" s="2" t="n">
        <v>0.670175438596491</v>
      </c>
      <c r="L551" s="3" t="n">
        <v>429</v>
      </c>
      <c r="M551" s="3" t="n">
        <v>-344</v>
      </c>
      <c r="N551" s="3" t="n">
        <v>13974.43471305</v>
      </c>
      <c r="O551" s="2" t="n">
        <v>0.0209580838323353</v>
      </c>
      <c r="P551" s="2" t="n">
        <v>0.158682634730539</v>
      </c>
      <c r="Q551" s="4" t="n">
        <v>0.100917431192661</v>
      </c>
      <c r="R551" s="4" t="n">
        <v>0.161976047904192</v>
      </c>
      <c r="S551" s="4" t="n">
        <v>2.03383233532934</v>
      </c>
      <c r="T551" s="4" t="n">
        <v>0.0687496553625592</v>
      </c>
      <c r="U551" s="4" t="n">
        <v>0.938042459332782</v>
      </c>
      <c r="V551" s="4" t="n">
        <v>-0.105345404423433</v>
      </c>
      <c r="W551" s="4" t="n">
        <v>1.36441624798471</v>
      </c>
      <c r="X551" t="n">
        <v>11320</v>
      </c>
      <c r="Y551" t="n">
        <v>334</v>
      </c>
      <c r="Z551" t="n">
        <v>334</v>
      </c>
      <c r="AA551" t="n">
        <v>11320</v>
      </c>
      <c r="AB551" s="2" t="n">
        <v>1</v>
      </c>
      <c r="AC551" s="2" t="n">
        <v>0.0295053003533569</v>
      </c>
      <c r="AD551" s="2" t="n">
        <v>0.0295053003533569</v>
      </c>
      <c r="AE551" s="1" t="n">
        <v>44261</v>
      </c>
      <c r="AF551" s="1" t="n">
        <v>33604</v>
      </c>
      <c r="AG551" t="n">
        <v>333</v>
      </c>
      <c r="AH551" s="2" t="n">
        <v>1</v>
      </c>
      <c r="AI551" s="2" t="n">
        <v>0.0294117647058824</v>
      </c>
    </row>
    <row r="552">
      <c r="A552" t="n">
        <v>34</v>
      </c>
      <c r="B552" t="n">
        <v>2655</v>
      </c>
      <c r="C552" t="s">
        <v>139</v>
      </c>
      <c r="D552" t="s">
        <v>35</v>
      </c>
      <c r="E552" t="s">
        <v>139</v>
      </c>
      <c r="F552" t="s">
        <v>39</v>
      </c>
      <c r="G552" t="s">
        <v>234</v>
      </c>
      <c r="H552" t="s">
        <v>208</v>
      </c>
      <c r="I552" t="n">
        <v>1</v>
      </c>
      <c r="J552" t="n">
        <v>1</v>
      </c>
      <c r="K552" s="2" t="n">
        <v>0.457936507936508</v>
      </c>
      <c r="L552" s="3" t="n">
        <v>669</v>
      </c>
      <c r="M552" s="3" t="n">
        <v>-584</v>
      </c>
      <c r="N552" s="3" t="n">
        <v>10374.01876185</v>
      </c>
      <c r="O552" s="2" t="n">
        <v>0.0101056081573197</v>
      </c>
      <c r="P552" s="2" t="n">
        <v>0.0985069191551347</v>
      </c>
      <c r="Q552" s="4" t="n">
        <v>0.59220086452681</v>
      </c>
      <c r="R552" s="4" t="n">
        <v>2.44895097414421</v>
      </c>
      <c r="S552" s="4" t="n">
        <v>3.19478879278952</v>
      </c>
      <c r="T552" s="4" t="n">
        <v>2.44605611195417</v>
      </c>
      <c r="U552" s="4" t="n">
        <v>2.44788525708576</v>
      </c>
      <c r="V552" s="4" t="n">
        <v>2.57821728544052</v>
      </c>
      <c r="W552" s="4" t="n">
        <v>2.57821728544052</v>
      </c>
      <c r="X552" t="n">
        <v>12704</v>
      </c>
      <c r="Y552" t="n">
        <v>10984</v>
      </c>
      <c r="Z552" t="n">
        <v>12368</v>
      </c>
      <c r="AA552" t="n">
        <v>11320</v>
      </c>
      <c r="AB552" s="2" t="n">
        <v>0.970318021201413</v>
      </c>
      <c r="AC552" s="2" t="n">
        <v>0.888098318240621</v>
      </c>
      <c r="AD552" s="2" t="n">
        <v>0.864609571788413</v>
      </c>
      <c r="AE552" s="1" t="n">
        <v>31432</v>
      </c>
      <c r="AF552" s="1" t="n">
        <v>33604</v>
      </c>
      <c r="AG552" t="n">
        <v>10990</v>
      </c>
      <c r="AH552" s="2" t="n">
        <v>0.834979486400243</v>
      </c>
      <c r="AI552" s="2" t="n">
        <v>0.970676558911853</v>
      </c>
    </row>
    <row r="553">
      <c r="A553" t="n">
        <v>238</v>
      </c>
      <c r="B553" t="n">
        <v>2659</v>
      </c>
      <c r="C553" t="s">
        <v>139</v>
      </c>
      <c r="D553" t="s">
        <v>35</v>
      </c>
      <c r="E553" t="s">
        <v>139</v>
      </c>
      <c r="F553" t="s">
        <v>39</v>
      </c>
      <c r="G553" t="s">
        <v>310</v>
      </c>
      <c r="H553" t="s">
        <v>206</v>
      </c>
      <c r="I553" t="n">
        <v>-1</v>
      </c>
      <c r="J553" t="n">
        <v>0</v>
      </c>
      <c r="K553" s="2" t="n">
        <v>0.520128205128205</v>
      </c>
      <c r="L553" s="3" t="n">
        <v>-2</v>
      </c>
      <c r="M553" s="3" t="n">
        <v>0</v>
      </c>
      <c r="N553" s="3" t="n">
        <v>7391.82133561</v>
      </c>
      <c r="O553" s="2" t="n">
        <v>0.034809093875775</v>
      </c>
      <c r="P553" s="2" t="n">
        <v>0.360382900032634</v>
      </c>
      <c r="Q553" s="4" t="n">
        <v>-0.471430181449341</v>
      </c>
      <c r="R553" s="4" t="n">
        <v>-0.56540846296095</v>
      </c>
      <c r="S553" s="4" t="n">
        <v>0.928728380289362</v>
      </c>
      <c r="T553" s="4" t="n">
        <v>-0.576994662443308</v>
      </c>
      <c r="U553" s="4" t="n">
        <v>0.674408538594276</v>
      </c>
      <c r="V553" s="4" t="n">
        <v>-0.346172075226916</v>
      </c>
      <c r="W553" s="4" t="n">
        <v>0.354674668655363</v>
      </c>
      <c r="X553" t="n">
        <v>12815</v>
      </c>
      <c r="Y553" t="n">
        <v>9193</v>
      </c>
      <c r="Z553" t="n">
        <v>10891</v>
      </c>
      <c r="AA553" t="n">
        <v>11117</v>
      </c>
      <c r="AB553" s="2" t="n">
        <v>0.844091451657332</v>
      </c>
      <c r="AC553" s="2" t="n">
        <v>0.826931726185122</v>
      </c>
      <c r="AD553" s="2" t="n">
        <v>0.71736246586032</v>
      </c>
      <c r="AE553" s="1" t="n">
        <v>32061</v>
      </c>
      <c r="AF553" s="1" t="n">
        <v>33653</v>
      </c>
      <c r="AG553" t="n">
        <v>9415</v>
      </c>
      <c r="AH553" s="2" t="n">
        <v>0.855364767874989</v>
      </c>
      <c r="AI553" s="2" t="n">
        <v>0.835181406901446</v>
      </c>
    </row>
    <row r="554">
      <c r="A554" t="n">
        <v>2658</v>
      </c>
      <c r="B554" t="n">
        <v>2659</v>
      </c>
      <c r="C554" t="s">
        <v>35</v>
      </c>
      <c r="D554" t="s">
        <v>35</v>
      </c>
      <c r="E554" t="s">
        <v>36</v>
      </c>
      <c r="F554" t="s">
        <v>39</v>
      </c>
      <c r="G554" t="s">
        <v>243</v>
      </c>
      <c r="H554" t="s">
        <v>206</v>
      </c>
      <c r="I554" t="n">
        <v>1</v>
      </c>
      <c r="J554" t="n">
        <v>0</v>
      </c>
      <c r="K554" s="2" t="n">
        <v>0.961185185185185</v>
      </c>
      <c r="L554" s="3" t="n">
        <v>2</v>
      </c>
      <c r="M554" s="3" t="n">
        <v>-4</v>
      </c>
      <c r="N554" s="3" t="n">
        <v>0</v>
      </c>
      <c r="O554" s="2" t="n">
        <v>1</v>
      </c>
      <c r="P554" s="2" t="n">
        <v>1</v>
      </c>
      <c r="Q554" s="4"/>
      <c r="R554" s="4" t="n">
        <v>0</v>
      </c>
      <c r="S554" s="4" t="n">
        <v>0</v>
      </c>
      <c r="T554" s="4" t="n">
        <v>0</v>
      </c>
      <c r="U554" s="4" t="n">
        <v>0</v>
      </c>
      <c r="V554" s="4" t="n">
        <v>0.233208677255967</v>
      </c>
      <c r="W554" s="4" t="n">
        <v>0.270331914374187</v>
      </c>
      <c r="X554" t="n">
        <v>11117</v>
      </c>
      <c r="Y554" t="n">
        <v>7845</v>
      </c>
      <c r="Z554" t="n">
        <v>7845</v>
      </c>
      <c r="AA554" t="n">
        <v>11117</v>
      </c>
      <c r="AB554" s="2" t="n">
        <v>1</v>
      </c>
      <c r="AC554" s="2" t="n">
        <v>0.705675991724386</v>
      </c>
      <c r="AD554" s="2" t="n">
        <v>0.705675991724386</v>
      </c>
      <c r="AE554" s="1" t="n">
        <v>33653</v>
      </c>
      <c r="AF554" s="1" t="n">
        <v>33653</v>
      </c>
      <c r="AG554" t="n">
        <v>7986</v>
      </c>
      <c r="AH554" s="2" t="n">
        <v>1</v>
      </c>
      <c r="AI554" s="2" t="n">
        <v>0.708418344717467</v>
      </c>
    </row>
    <row r="555">
      <c r="A555" t="n">
        <v>11</v>
      </c>
      <c r="B555" t="n">
        <v>146</v>
      </c>
      <c r="C555" t="s">
        <v>139</v>
      </c>
      <c r="D555" t="s">
        <v>139</v>
      </c>
      <c r="E555" t="s">
        <v>139</v>
      </c>
      <c r="F555" t="s">
        <v>139</v>
      </c>
      <c r="G555" t="s">
        <v>272</v>
      </c>
      <c r="H555" t="s">
        <v>141</v>
      </c>
      <c r="I555" t="n">
        <v>1</v>
      </c>
      <c r="J555" t="n">
        <v>0</v>
      </c>
      <c r="K555" s="2" t="n">
        <v>0.417543859649123</v>
      </c>
      <c r="L555" s="3" t="n">
        <v>311</v>
      </c>
      <c r="M555" s="3" t="n">
        <v>-59</v>
      </c>
      <c r="N555" s="3" t="n">
        <v>14188.22797425</v>
      </c>
      <c r="O555" s="2" t="n">
        <v>0.032855063422749</v>
      </c>
      <c r="P555" s="2" t="n">
        <v>0.30817217716781</v>
      </c>
      <c r="Q555" s="4" t="n">
        <v>-0.502472586540529</v>
      </c>
      <c r="R555" s="4" t="n">
        <v>-0.91055011436889</v>
      </c>
      <c r="S555" s="4" t="n">
        <v>1.24182884175504</v>
      </c>
      <c r="T555" s="4" t="n">
        <v>-0.904564385429177</v>
      </c>
      <c r="U555" s="4" t="n">
        <v>0.974622848944427</v>
      </c>
      <c r="V555" s="4" t="n">
        <v>-0.940477035102235</v>
      </c>
      <c r="W555" s="4" t="n">
        <v>1.02722813609188</v>
      </c>
      <c r="X555" t="n">
        <v>11928</v>
      </c>
      <c r="Y555" t="n">
        <v>4809</v>
      </c>
      <c r="Z555" t="n">
        <v>9716</v>
      </c>
      <c r="AA555" t="n">
        <v>7021</v>
      </c>
      <c r="AB555" s="2" t="n">
        <v>0.684945164506481</v>
      </c>
      <c r="AC555" s="2" t="n">
        <v>0.494956772334294</v>
      </c>
      <c r="AD555" s="2" t="n">
        <v>0.403169014084507</v>
      </c>
      <c r="AE555" s="1" t="n">
        <v>31246</v>
      </c>
      <c r="AF555" s="1" t="n">
        <v>37574</v>
      </c>
      <c r="AG555" t="n">
        <v>4808</v>
      </c>
      <c r="AH555" s="2" t="n">
        <v>0.431752873563218</v>
      </c>
      <c r="AI555" s="2" t="n">
        <v>0.684900284900285</v>
      </c>
    </row>
    <row r="556">
      <c r="A556" t="n">
        <v>22</v>
      </c>
      <c r="B556" t="n">
        <v>148</v>
      </c>
      <c r="C556" t="s">
        <v>139</v>
      </c>
      <c r="D556" t="s">
        <v>139</v>
      </c>
      <c r="E556" t="s">
        <v>139</v>
      </c>
      <c r="F556" t="s">
        <v>139</v>
      </c>
      <c r="G556" t="s">
        <v>311</v>
      </c>
      <c r="H556" t="s">
        <v>143</v>
      </c>
      <c r="I556" t="n">
        <v>1</v>
      </c>
      <c r="J556" t="n">
        <v>0</v>
      </c>
      <c r="K556" s="2" t="n">
        <v>0.592592592592593</v>
      </c>
      <c r="L556" s="3" t="n">
        <v>1246</v>
      </c>
      <c r="M556" s="3" t="n">
        <v>96</v>
      </c>
      <c r="N556" s="3" t="n">
        <v>8872.92036108</v>
      </c>
      <c r="O556" s="2" t="n">
        <v>0.0339890710382514</v>
      </c>
      <c r="P556" s="2" t="n">
        <v>0.345027322404372</v>
      </c>
      <c r="Q556" s="4" t="n">
        <v>0.265075234755063</v>
      </c>
      <c r="R556" s="4" t="n">
        <v>0.67099899453552</v>
      </c>
      <c r="S556" s="4" t="n">
        <v>1.19792780327869</v>
      </c>
      <c r="T556" s="4" t="n">
        <v>0.670015591430246</v>
      </c>
      <c r="U556" s="4" t="n">
        <v>0.88652006738359</v>
      </c>
      <c r="V556" s="4" t="n">
        <v>0.547954603441214</v>
      </c>
      <c r="W556" s="4" t="n">
        <v>0.705712266919148</v>
      </c>
      <c r="X556" t="n">
        <v>10646</v>
      </c>
      <c r="Y556" t="n">
        <v>9150</v>
      </c>
      <c r="Z556" t="n">
        <v>9150</v>
      </c>
      <c r="AA556" t="n">
        <v>10646</v>
      </c>
      <c r="AB556" s="2" t="n">
        <v>1</v>
      </c>
      <c r="AC556" s="2" t="n">
        <v>0.859477738117603</v>
      </c>
      <c r="AD556" s="2" t="n">
        <v>0.859477738117603</v>
      </c>
      <c r="AE556" s="1" t="n">
        <v>35445</v>
      </c>
      <c r="AF556" s="1" t="n">
        <v>33949</v>
      </c>
      <c r="AG556" t="n">
        <v>9149</v>
      </c>
      <c r="AH556" s="2" t="n">
        <v>1</v>
      </c>
      <c r="AI556" s="2" t="n">
        <v>0.859464537341475</v>
      </c>
    </row>
    <row r="557">
      <c r="A557" t="n">
        <v>87</v>
      </c>
      <c r="B557" t="n">
        <v>169</v>
      </c>
      <c r="C557" t="s">
        <v>139</v>
      </c>
      <c r="D557" t="s">
        <v>139</v>
      </c>
      <c r="E557" t="s">
        <v>139</v>
      </c>
      <c r="F557" t="s">
        <v>139</v>
      </c>
      <c r="G557" t="s">
        <v>68</v>
      </c>
      <c r="H557" t="s">
        <v>302</v>
      </c>
      <c r="I557" t="n">
        <v>1</v>
      </c>
      <c r="J557" t="n">
        <v>0</v>
      </c>
      <c r="K557" s="2" t="n">
        <v>0.561064425770308</v>
      </c>
      <c r="L557" s="3" t="n">
        <v>13</v>
      </c>
      <c r="M557" s="3" t="n">
        <v>-5</v>
      </c>
      <c r="N557" s="3" t="n">
        <v>12571.73506598</v>
      </c>
      <c r="O557" s="2" t="n">
        <v>0.0494092373791622</v>
      </c>
      <c r="P557" s="2" t="n">
        <v>0.413533834586466</v>
      </c>
      <c r="Q557" s="4" t="n">
        <v>-0.453107344632768</v>
      </c>
      <c r="R557" s="4" t="n">
        <v>-0.484920515574651</v>
      </c>
      <c r="S557" s="4" t="n">
        <v>0.728078195488722</v>
      </c>
      <c r="T557" s="4" t="n">
        <v>-0.455490724498842</v>
      </c>
      <c r="U557" s="4" t="n">
        <v>0.488858187844453</v>
      </c>
      <c r="V557" s="4" t="n">
        <v>0.281715294474475</v>
      </c>
      <c r="W557" s="4" t="n">
        <v>0.593289483477648</v>
      </c>
      <c r="X557" t="n">
        <v>10950</v>
      </c>
      <c r="Y557" t="n">
        <v>931</v>
      </c>
      <c r="Z557" t="n">
        <v>8752</v>
      </c>
      <c r="AA557" t="n">
        <v>3129</v>
      </c>
      <c r="AB557" s="2" t="n">
        <v>0.297539149888143</v>
      </c>
      <c r="AC557" s="2" t="n">
        <v>0.106375685557587</v>
      </c>
      <c r="AD557" s="2" t="n">
        <v>0.0850228310502283</v>
      </c>
      <c r="AE557" s="1" t="n">
        <v>33581</v>
      </c>
      <c r="AF557" s="1" t="n">
        <v>41466</v>
      </c>
      <c r="AG557" t="n">
        <v>930</v>
      </c>
      <c r="AH557" s="2" t="n">
        <v>0.105501985252411</v>
      </c>
      <c r="AI557" s="2" t="n">
        <v>0.297314578005115</v>
      </c>
    </row>
    <row r="558">
      <c r="A558" t="n">
        <v>328</v>
      </c>
      <c r="B558" t="n">
        <v>1938</v>
      </c>
      <c r="C558" t="s">
        <v>35</v>
      </c>
      <c r="D558" t="s">
        <v>35</v>
      </c>
      <c r="E558" t="s">
        <v>36</v>
      </c>
      <c r="F558" t="s">
        <v>39</v>
      </c>
      <c r="G558" t="s">
        <v>220</v>
      </c>
      <c r="H558" t="s">
        <v>262</v>
      </c>
      <c r="I558" t="n">
        <v>1</v>
      </c>
      <c r="J558" t="n">
        <v>0</v>
      </c>
      <c r="K558" s="2" t="n">
        <v>0.370175438596491</v>
      </c>
      <c r="L558" s="3" t="n">
        <v>18</v>
      </c>
      <c r="M558" s="3" t="n">
        <v>5</v>
      </c>
      <c r="N558" s="3" t="n">
        <v>9192.1419061</v>
      </c>
      <c r="O558" s="2" t="n">
        <v>0.0708959939340326</v>
      </c>
      <c r="P558" s="2" t="n">
        <v>0.531656767344876</v>
      </c>
      <c r="Q558" s="4" t="n">
        <v>-0.0247551686615887</v>
      </c>
      <c r="R558" s="4" t="n">
        <v>-0.0361809680272969</v>
      </c>
      <c r="S558" s="4" t="n">
        <v>0.530001263743206</v>
      </c>
      <c r="T558" s="4" t="n">
        <v>-0.0452810586810488</v>
      </c>
      <c r="U558" s="4" t="n">
        <v>0.304524671491929</v>
      </c>
      <c r="V558" s="4" t="n">
        <v>0.211128374590888</v>
      </c>
      <c r="W558" s="4" t="n">
        <v>0.269765016051907</v>
      </c>
      <c r="X558" t="n">
        <v>11322</v>
      </c>
      <c r="Y558" t="n">
        <v>7913</v>
      </c>
      <c r="Z558" t="n">
        <v>7966</v>
      </c>
      <c r="AA558" t="n">
        <v>11269</v>
      </c>
      <c r="AB558" s="2" t="n">
        <v>0.993346723575195</v>
      </c>
      <c r="AC558" s="2" t="n">
        <v>0.702191853758097</v>
      </c>
      <c r="AD558" s="2" t="n">
        <v>0.698904787140081</v>
      </c>
      <c r="AE558" s="1" t="n">
        <v>33646</v>
      </c>
      <c r="AF558" s="1" t="n">
        <v>33604</v>
      </c>
      <c r="AG558" t="n">
        <v>7993</v>
      </c>
      <c r="AH558" s="2" t="n">
        <v>1</v>
      </c>
      <c r="AI558" s="2" t="n">
        <v>0.705970676558912</v>
      </c>
    </row>
    <row r="559">
      <c r="A559" t="n">
        <v>1158</v>
      </c>
      <c r="B559" t="n">
        <v>3128</v>
      </c>
      <c r="C559" t="s">
        <v>35</v>
      </c>
      <c r="D559" t="s">
        <v>35</v>
      </c>
      <c r="E559" t="s">
        <v>36</v>
      </c>
      <c r="F559" t="s">
        <v>36</v>
      </c>
      <c r="G559" t="s">
        <v>260</v>
      </c>
      <c r="H559" t="s">
        <v>107</v>
      </c>
      <c r="I559" t="n">
        <v>-1</v>
      </c>
      <c r="J559" t="n">
        <v>0</v>
      </c>
      <c r="K559" s="2" t="n">
        <v>0.580952380952381</v>
      </c>
      <c r="L559" s="3" t="n">
        <v>274</v>
      </c>
      <c r="M559" s="3" t="n">
        <v>-160</v>
      </c>
      <c r="N559" s="3" t="n">
        <v>4447.25263396</v>
      </c>
      <c r="O559" s="2" t="n">
        <v>0.049957056971085</v>
      </c>
      <c r="P559" s="2" t="n">
        <v>0.426137990266247</v>
      </c>
      <c r="Q559" s="4" t="n">
        <v>-0.392797950881422</v>
      </c>
      <c r="R559" s="4" t="n">
        <v>-0.50336387059834</v>
      </c>
      <c r="S559" s="4" t="n">
        <v>0.777569424563413</v>
      </c>
      <c r="T559" s="4" t="n">
        <v>-0.493392247405076</v>
      </c>
      <c r="U559" s="4" t="n">
        <v>0.516856215305918</v>
      </c>
      <c r="V559" s="4" t="n">
        <v>-0.503602370780268</v>
      </c>
      <c r="W559" s="4" t="n">
        <v>0.503602370780268</v>
      </c>
      <c r="X559" t="n">
        <v>7964</v>
      </c>
      <c r="Y559" t="n">
        <v>6986</v>
      </c>
      <c r="Z559" t="n">
        <v>6998</v>
      </c>
      <c r="AA559" t="n">
        <v>7952</v>
      </c>
      <c r="AB559" s="2" t="n">
        <v>0.998285224349814</v>
      </c>
      <c r="AC559" s="2" t="n">
        <v>0.878521126760563</v>
      </c>
      <c r="AD559" s="2" t="n">
        <v>0.877197388247112</v>
      </c>
      <c r="AE559" s="1" t="n">
        <v>34578</v>
      </c>
      <c r="AF559" s="1" t="n">
        <v>33653</v>
      </c>
      <c r="AG559" t="n">
        <v>7061</v>
      </c>
      <c r="AH559" s="2" t="n">
        <v>1</v>
      </c>
      <c r="AI559" s="2" t="n">
        <v>0.884172301527673</v>
      </c>
    </row>
    <row r="560">
      <c r="A560" t="n">
        <v>123</v>
      </c>
      <c r="B560" t="n">
        <v>3128</v>
      </c>
      <c r="C560" t="s">
        <v>139</v>
      </c>
      <c r="D560" t="s">
        <v>35</v>
      </c>
      <c r="E560" t="s">
        <v>139</v>
      </c>
      <c r="F560" t="s">
        <v>36</v>
      </c>
      <c r="G560" t="s">
        <v>219</v>
      </c>
      <c r="H560" t="s">
        <v>107</v>
      </c>
      <c r="I560" t="n">
        <v>-1</v>
      </c>
      <c r="J560" t="n">
        <v>0</v>
      </c>
      <c r="K560" s="2" t="n">
        <v>0.472222222222222</v>
      </c>
      <c r="L560" s="3" t="n">
        <v>465</v>
      </c>
      <c r="M560" s="3" t="n">
        <v>-351</v>
      </c>
      <c r="N560" s="3" t="n">
        <v>2235.90987167</v>
      </c>
      <c r="O560" s="2" t="n">
        <v>0.0247360046289599</v>
      </c>
      <c r="P560" s="2" t="n">
        <v>0.270215535946767</v>
      </c>
      <c r="Q560" s="4" t="n">
        <v>0.0946306733906853</v>
      </c>
      <c r="R560" s="4" t="n">
        <v>-0.0475680891074788</v>
      </c>
      <c r="S560" s="4" t="n">
        <v>1.18487250108491</v>
      </c>
      <c r="T560" s="4" t="n">
        <v>-0.0580351840589506</v>
      </c>
      <c r="U560" s="4" t="n">
        <v>0.438513549577865</v>
      </c>
      <c r="V560" s="4" t="n">
        <v>-0.289216950469528</v>
      </c>
      <c r="W560" s="4" t="n">
        <v>0.391632455147593</v>
      </c>
      <c r="X560" t="n">
        <v>10919</v>
      </c>
      <c r="Y560" t="n">
        <v>6913</v>
      </c>
      <c r="Z560" t="n">
        <v>9880</v>
      </c>
      <c r="AA560" t="n">
        <v>7952</v>
      </c>
      <c r="AB560" s="2" t="n">
        <v>0.869341046277666</v>
      </c>
      <c r="AC560" s="2" t="n">
        <v>0.699696356275304</v>
      </c>
      <c r="AD560" s="2" t="n">
        <v>0.633116585767928</v>
      </c>
      <c r="AE560" s="1" t="n">
        <v>34715</v>
      </c>
      <c r="AF560" s="1" t="n">
        <v>33653</v>
      </c>
      <c r="AG560" t="n">
        <v>6924</v>
      </c>
      <c r="AH560" s="2" t="n">
        <v>0.700880655936836</v>
      </c>
      <c r="AI560" s="2" t="n">
        <v>0.867017280240421</v>
      </c>
    </row>
    <row r="561">
      <c r="A561" t="n">
        <v>170</v>
      </c>
      <c r="B561" t="n">
        <v>3128</v>
      </c>
      <c r="C561" t="s">
        <v>139</v>
      </c>
      <c r="D561" t="s">
        <v>35</v>
      </c>
      <c r="E561" t="s">
        <v>139</v>
      </c>
      <c r="F561" t="s">
        <v>36</v>
      </c>
      <c r="G561" t="s">
        <v>291</v>
      </c>
      <c r="H561" t="s">
        <v>107</v>
      </c>
      <c r="I561" t="n">
        <v>1</v>
      </c>
      <c r="J561" t="n">
        <v>0</v>
      </c>
      <c r="K561" s="2" t="n">
        <v>0.687719298245614</v>
      </c>
      <c r="L561" s="3" t="n">
        <v>9</v>
      </c>
      <c r="M561" s="3" t="n">
        <v>105</v>
      </c>
      <c r="N561" s="3" t="n">
        <v>13178.14836381</v>
      </c>
      <c r="O561" s="2"/>
      <c r="P561" s="2"/>
      <c r="Q561" s="4"/>
      <c r="R561" s="4"/>
      <c r="S561" s="4"/>
      <c r="T561" s="4"/>
      <c r="U561" s="4"/>
      <c r="V561" s="4" t="n">
        <v>-2.0366990888554</v>
      </c>
      <c r="W561" s="4" t="n">
        <v>2.0366990888554</v>
      </c>
      <c r="X561" t="n">
        <v>10150</v>
      </c>
      <c r="Y561" t="n">
        <v>0</v>
      </c>
      <c r="Z561" t="n">
        <v>2198</v>
      </c>
      <c r="AA561" t="n">
        <v>7952</v>
      </c>
      <c r="AB561" s="2" t="n">
        <v>0</v>
      </c>
      <c r="AC561" s="2" t="n">
        <v>0</v>
      </c>
      <c r="AD561" s="2" t="n">
        <v>0</v>
      </c>
      <c r="AE561" s="1" t="n">
        <v>42397</v>
      </c>
      <c r="AF561" s="1" t="n">
        <v>33653</v>
      </c>
      <c r="AG561" t="n">
        <v>0</v>
      </c>
      <c r="AH561" s="2" t="n">
        <v>0</v>
      </c>
      <c r="AI561" s="2" t="n">
        <v>0</v>
      </c>
    </row>
    <row r="562">
      <c r="A562" t="n">
        <v>80</v>
      </c>
      <c r="B562" t="n">
        <v>3129</v>
      </c>
      <c r="C562" t="s">
        <v>139</v>
      </c>
      <c r="D562" t="s">
        <v>35</v>
      </c>
      <c r="E562" t="s">
        <v>139</v>
      </c>
      <c r="F562" t="s">
        <v>39</v>
      </c>
      <c r="G562" t="s">
        <v>260</v>
      </c>
      <c r="H562" t="s">
        <v>107</v>
      </c>
      <c r="I562" t="n">
        <v>-1</v>
      </c>
      <c r="J562" t="n">
        <v>0</v>
      </c>
      <c r="K562" s="2" t="n">
        <v>0.580952380952381</v>
      </c>
      <c r="L562" s="3" t="n">
        <v>250</v>
      </c>
      <c r="M562" s="3" t="n">
        <v>-92</v>
      </c>
      <c r="N562" s="3" t="n">
        <v>4446.28811067</v>
      </c>
      <c r="O562" s="2" t="n">
        <v>0.048575712143928</v>
      </c>
      <c r="P562" s="2" t="n">
        <v>0.425187406296852</v>
      </c>
      <c r="Q562" s="4" t="n">
        <v>-0.361067339006198</v>
      </c>
      <c r="R562" s="4" t="n">
        <v>-0.47117868065967</v>
      </c>
      <c r="S562" s="4" t="n">
        <v>0.773654842578705</v>
      </c>
      <c r="T562" s="4" t="n">
        <v>-0.473024731548049</v>
      </c>
      <c r="U562" s="4" t="n">
        <v>0.497277709018607</v>
      </c>
      <c r="V562" s="4" t="n">
        <v>-0.467373388878926</v>
      </c>
      <c r="W562" s="4" t="n">
        <v>0.467373388878926</v>
      </c>
      <c r="X562" t="n">
        <v>11251</v>
      </c>
      <c r="Y562" t="n">
        <v>10005</v>
      </c>
      <c r="Z562" t="n">
        <v>10017</v>
      </c>
      <c r="AA562" t="n">
        <v>11239</v>
      </c>
      <c r="AB562" s="2" t="n">
        <v>0.998802036537886</v>
      </c>
      <c r="AC562" s="2" t="n">
        <v>0.890203754782454</v>
      </c>
      <c r="AD562" s="2" t="n">
        <v>0.889254288507688</v>
      </c>
      <c r="AE562" s="1" t="n">
        <v>34578</v>
      </c>
      <c r="AF562" s="1" t="n">
        <v>33653</v>
      </c>
      <c r="AG562" t="n">
        <v>10016</v>
      </c>
      <c r="AH562" s="2" t="n">
        <v>1</v>
      </c>
      <c r="AI562" s="2" t="n">
        <v>0.888494633194358</v>
      </c>
    </row>
    <row r="563">
      <c r="A563" t="n">
        <v>215</v>
      </c>
      <c r="B563" t="n">
        <v>3129</v>
      </c>
      <c r="C563" t="s">
        <v>139</v>
      </c>
      <c r="D563" t="s">
        <v>35</v>
      </c>
      <c r="E563" t="s">
        <v>139</v>
      </c>
      <c r="F563" t="s">
        <v>39</v>
      </c>
      <c r="G563" t="s">
        <v>312</v>
      </c>
      <c r="H563" t="s">
        <v>107</v>
      </c>
      <c r="I563" t="n">
        <v>1</v>
      </c>
      <c r="J563" t="n">
        <v>0</v>
      </c>
      <c r="K563" s="2" t="n">
        <v>0.517948717948718</v>
      </c>
      <c r="L563" s="3" t="n">
        <v>92</v>
      </c>
      <c r="M563" s="3" t="n">
        <v>66</v>
      </c>
      <c r="N563" s="3" t="n">
        <v>3056.77926434</v>
      </c>
      <c r="O563" s="2" t="n">
        <v>0.0208409506398537</v>
      </c>
      <c r="P563" s="2" t="n">
        <v>0.243875685557587</v>
      </c>
      <c r="Q563" s="4" t="n">
        <v>-0.77445855115758</v>
      </c>
      <c r="R563" s="4" t="n">
        <v>-0.912870201096895</v>
      </c>
      <c r="S563" s="4" t="n">
        <v>1.0818647166362</v>
      </c>
      <c r="T563" s="4" t="n">
        <v>-0.901503918987189</v>
      </c>
      <c r="U563" s="4" t="n">
        <v>0.958666596753405</v>
      </c>
      <c r="V563" s="4" t="n">
        <v>-0.573245351779866</v>
      </c>
      <c r="W563" s="4" t="n">
        <v>0.5903989875027</v>
      </c>
      <c r="X563" t="n">
        <v>11240</v>
      </c>
      <c r="Y563" t="n">
        <v>2735</v>
      </c>
      <c r="Z563" t="n">
        <v>2736</v>
      </c>
      <c r="AA563" t="n">
        <v>11239</v>
      </c>
      <c r="AB563" s="2" t="n">
        <v>0.999634502923977</v>
      </c>
      <c r="AC563" s="2" t="n">
        <v>0.243349052406798</v>
      </c>
      <c r="AD563" s="2" t="n">
        <v>0.243327402135231</v>
      </c>
      <c r="AE563" s="1" t="n">
        <v>34578</v>
      </c>
      <c r="AF563" s="1" t="n">
        <v>33653</v>
      </c>
      <c r="AG563" t="n">
        <v>2800</v>
      </c>
      <c r="AH563" s="2" t="n">
        <v>1</v>
      </c>
      <c r="AI563" s="2" t="n">
        <v>0.248381087554333</v>
      </c>
    </row>
    <row r="564">
      <c r="A564" t="n">
        <v>82</v>
      </c>
      <c r="B564" t="n">
        <v>3129</v>
      </c>
      <c r="C564" t="s">
        <v>139</v>
      </c>
      <c r="D564" t="s">
        <v>35</v>
      </c>
      <c r="E564" t="s">
        <v>139</v>
      </c>
      <c r="F564" t="s">
        <v>39</v>
      </c>
      <c r="G564" t="s">
        <v>220</v>
      </c>
      <c r="H564" t="s">
        <v>107</v>
      </c>
      <c r="I564" t="n">
        <v>-1</v>
      </c>
      <c r="J564" t="n">
        <v>0</v>
      </c>
      <c r="K564" s="2" t="n">
        <v>0.417543859649123</v>
      </c>
      <c r="L564" s="3" t="n">
        <v>16</v>
      </c>
      <c r="M564" s="3" t="n">
        <v>142</v>
      </c>
      <c r="N564" s="3" t="n">
        <v>10409.16886502</v>
      </c>
      <c r="O564" s="2" t="n">
        <v>0.0151278995140735</v>
      </c>
      <c r="P564" s="2" t="n">
        <v>0.169982579994499</v>
      </c>
      <c r="Q564" s="4" t="n">
        <v>0.312232358964811</v>
      </c>
      <c r="R564" s="4" t="n">
        <v>1.26882965068305</v>
      </c>
      <c r="S564" s="4" t="n">
        <v>1.9724649674521</v>
      </c>
      <c r="T564" s="4" t="n">
        <v>1.27906114852458</v>
      </c>
      <c r="U564" s="4" t="n">
        <v>1.3108212912413</v>
      </c>
      <c r="V564" s="4" t="n">
        <v>1.31030193287522</v>
      </c>
      <c r="W564" s="4" t="n">
        <v>1.31030193287522</v>
      </c>
      <c r="X564" t="n">
        <v>11281</v>
      </c>
      <c r="Y564" t="n">
        <v>10907</v>
      </c>
      <c r="Z564" t="n">
        <v>10949</v>
      </c>
      <c r="AA564" t="n">
        <v>11239</v>
      </c>
      <c r="AB564" s="2" t="n">
        <v>0.996164033245045</v>
      </c>
      <c r="AC564" s="2" t="n">
        <v>0.970460005338553</v>
      </c>
      <c r="AD564" s="2" t="n">
        <v>0.966846910734864</v>
      </c>
      <c r="AE564" s="1" t="n">
        <v>33646</v>
      </c>
      <c r="AF564" s="1" t="n">
        <v>33653</v>
      </c>
      <c r="AG564" t="n">
        <v>10941</v>
      </c>
      <c r="AH564" s="2" t="n">
        <v>0.999360613810742</v>
      </c>
      <c r="AI564" s="2" t="n">
        <v>0.970549099618558</v>
      </c>
    </row>
    <row r="565">
      <c r="A565" t="n">
        <v>1158</v>
      </c>
      <c r="B565" t="n">
        <v>3129</v>
      </c>
      <c r="C565" t="s">
        <v>35</v>
      </c>
      <c r="D565" t="s">
        <v>35</v>
      </c>
      <c r="E565" t="s">
        <v>36</v>
      </c>
      <c r="F565" t="s">
        <v>39</v>
      </c>
      <c r="G565" t="s">
        <v>260</v>
      </c>
      <c r="H565" t="s">
        <v>107</v>
      </c>
      <c r="I565" t="n">
        <v>1</v>
      </c>
      <c r="J565" t="n">
        <v>0</v>
      </c>
      <c r="K565" s="2" t="n">
        <v>0.580952380952381</v>
      </c>
      <c r="L565" s="3" t="n">
        <v>274</v>
      </c>
      <c r="M565" s="3" t="n">
        <v>-116</v>
      </c>
      <c r="N565" s="3" t="n">
        <v>4447.25263396</v>
      </c>
      <c r="O565" s="2" t="n">
        <v>0.0483824792442027</v>
      </c>
      <c r="P565" s="2" t="n">
        <v>0.424849699398798</v>
      </c>
      <c r="Q565" s="4" t="n">
        <v>0.333032490974729</v>
      </c>
      <c r="R565" s="4" t="n">
        <v>0.229716576009162</v>
      </c>
      <c r="S565" s="4" t="n">
        <v>0.697509304322928</v>
      </c>
      <c r="T565" s="4" t="n">
        <v>0.241075181386589</v>
      </c>
      <c r="U565" s="4" t="n">
        <v>0.473351445905288</v>
      </c>
      <c r="V565" s="4" t="n">
        <v>0.546147695304809</v>
      </c>
      <c r="W565" s="4" t="n">
        <v>0.570908783104612</v>
      </c>
      <c r="X565" t="n">
        <v>11251</v>
      </c>
      <c r="Y565" t="n">
        <v>6986</v>
      </c>
      <c r="Z565" t="n">
        <v>6998</v>
      </c>
      <c r="AA565" t="n">
        <v>11239</v>
      </c>
      <c r="AB565" s="2" t="n">
        <v>0.998285224349814</v>
      </c>
      <c r="AC565" s="2" t="n">
        <v>0.621585550315864</v>
      </c>
      <c r="AD565" s="2" t="n">
        <v>0.620922584659141</v>
      </c>
      <c r="AE565" s="1" t="n">
        <v>34578</v>
      </c>
      <c r="AF565" s="1" t="n">
        <v>33653</v>
      </c>
      <c r="AG565" t="n">
        <v>7061</v>
      </c>
      <c r="AH565" s="2" t="n">
        <v>1</v>
      </c>
      <c r="AI565" s="2" t="n">
        <v>0.626363878293267</v>
      </c>
    </row>
    <row r="566">
      <c r="A566" t="n">
        <v>170</v>
      </c>
      <c r="B566" t="n">
        <v>3129</v>
      </c>
      <c r="C566" t="s">
        <v>139</v>
      </c>
      <c r="D566" t="s">
        <v>35</v>
      </c>
      <c r="E566" t="s">
        <v>139</v>
      </c>
      <c r="F566" t="s">
        <v>39</v>
      </c>
      <c r="G566" t="s">
        <v>291</v>
      </c>
      <c r="H566" t="s">
        <v>107</v>
      </c>
      <c r="I566" t="n">
        <v>1</v>
      </c>
      <c r="J566" t="n">
        <v>-1</v>
      </c>
      <c r="K566" s="2" t="n">
        <v>0.687719298245614</v>
      </c>
      <c r="L566" s="3" t="n">
        <v>9</v>
      </c>
      <c r="M566" s="3" t="n">
        <v>149</v>
      </c>
      <c r="N566" s="3" t="n">
        <v>13178.14836381</v>
      </c>
      <c r="O566" s="2" t="n">
        <v>0.0168334849863512</v>
      </c>
      <c r="P566" s="2" t="n">
        <v>0.155141037306642</v>
      </c>
      <c r="Q566" s="4" t="n">
        <v>-0.294770939379917</v>
      </c>
      <c r="R566" s="4" t="n">
        <v>-1.02448876251137</v>
      </c>
      <c r="S566" s="4" t="n">
        <v>2.25882233848953</v>
      </c>
      <c r="T566" s="4" t="n">
        <v>-1.08810750128843</v>
      </c>
      <c r="U566" s="4" t="n">
        <v>1.11457335423816</v>
      </c>
      <c r="V566" s="4" t="n">
        <v>-1.72797298722149</v>
      </c>
      <c r="W566" s="4" t="n">
        <v>1.72797298722149</v>
      </c>
      <c r="X566" t="n">
        <v>11239</v>
      </c>
      <c r="Y566" t="n">
        <v>2198</v>
      </c>
      <c r="Z566" t="n">
        <v>2198</v>
      </c>
      <c r="AA566" t="n">
        <v>11239</v>
      </c>
      <c r="AB566" s="2" t="n">
        <v>1</v>
      </c>
      <c r="AC566" s="2" t="n">
        <v>0.195569000800783</v>
      </c>
      <c r="AD566" s="2" t="n">
        <v>0.195569000800783</v>
      </c>
      <c r="AE566" s="1" t="n">
        <v>42397</v>
      </c>
      <c r="AF566" s="1" t="n">
        <v>33653</v>
      </c>
      <c r="AG566" t="n">
        <v>2197</v>
      </c>
      <c r="AH566" s="2" t="n">
        <v>1</v>
      </c>
      <c r="AI566" s="2" t="n">
        <v>0.194890446198882</v>
      </c>
    </row>
    <row r="567">
      <c r="A567" t="n">
        <v>1937</v>
      </c>
      <c r="B567" t="n">
        <v>3129</v>
      </c>
      <c r="C567" t="s">
        <v>35</v>
      </c>
      <c r="D567" t="s">
        <v>35</v>
      </c>
      <c r="E567" t="s">
        <v>36</v>
      </c>
      <c r="F567" t="s">
        <v>39</v>
      </c>
      <c r="G567" t="s">
        <v>262</v>
      </c>
      <c r="H567" t="s">
        <v>107</v>
      </c>
      <c r="I567" t="n">
        <v>1</v>
      </c>
      <c r="J567" t="n">
        <v>0</v>
      </c>
      <c r="K567" s="2" t="n">
        <v>0.65</v>
      </c>
      <c r="L567" s="3" t="n">
        <v>24</v>
      </c>
      <c r="M567" s="3" t="n">
        <v>134</v>
      </c>
      <c r="N567" s="3" t="n">
        <v>11944.61656015</v>
      </c>
      <c r="O567" s="2" t="n">
        <v>0.0131662235726041</v>
      </c>
      <c r="P567" s="2" t="n">
        <v>0.158247879478415</v>
      </c>
      <c r="Q567" s="4" t="n">
        <v>-0.819884541372675</v>
      </c>
      <c r="R567" s="4" t="n">
        <v>-1.14576528674516</v>
      </c>
      <c r="S567" s="4" t="n">
        <v>1.31110267122421</v>
      </c>
      <c r="T567" s="4" t="n">
        <v>-1.14508731904124</v>
      </c>
      <c r="U567" s="4" t="n">
        <v>1.15845307820753</v>
      </c>
      <c r="V567" s="4" t="n">
        <v>-0.829037019802755</v>
      </c>
      <c r="W567" s="4" t="n">
        <v>0.829037019802755</v>
      </c>
      <c r="X567" t="n">
        <v>11323</v>
      </c>
      <c r="Y567" t="n">
        <v>7899</v>
      </c>
      <c r="Z567" t="n">
        <v>7983</v>
      </c>
      <c r="AA567" t="n">
        <v>11239</v>
      </c>
      <c r="AB567" s="2" t="n">
        <v>0.989477639984968</v>
      </c>
      <c r="AC567" s="2" t="n">
        <v>0.702820535634843</v>
      </c>
      <c r="AD567" s="2" t="n">
        <v>0.697606641349466</v>
      </c>
      <c r="AE567" s="1" t="n">
        <v>33604</v>
      </c>
      <c r="AF567" s="1" t="n">
        <v>33653</v>
      </c>
      <c r="AG567" t="n">
        <v>7986</v>
      </c>
      <c r="AH567" s="2" t="n">
        <v>0.993901680149347</v>
      </c>
      <c r="AI567" s="2" t="n">
        <v>0.708418344717467</v>
      </c>
    </row>
    <row r="568">
      <c r="A568" t="n">
        <v>87</v>
      </c>
      <c r="B568" t="n">
        <v>3129</v>
      </c>
      <c r="C568" t="s">
        <v>139</v>
      </c>
      <c r="D568" t="s">
        <v>35</v>
      </c>
      <c r="E568" t="s">
        <v>139</v>
      </c>
      <c r="F568" t="s">
        <v>39</v>
      </c>
      <c r="G568" t="s">
        <v>68</v>
      </c>
      <c r="H568" t="s">
        <v>107</v>
      </c>
      <c r="I568" t="n">
        <v>1</v>
      </c>
      <c r="J568" t="n">
        <v>-1</v>
      </c>
      <c r="K568" s="2" t="n">
        <v>0.481045751633987</v>
      </c>
      <c r="L568" s="3" t="n">
        <v>13</v>
      </c>
      <c r="M568" s="3" t="n">
        <v>145</v>
      </c>
      <c r="N568" s="3" t="n">
        <v>12234.17075432</v>
      </c>
      <c r="O568" s="2" t="n">
        <v>0.0112942261150167</v>
      </c>
      <c r="P568" s="2" t="n">
        <v>0.12700242019131</v>
      </c>
      <c r="Q568" s="4" t="n">
        <v>-0.499708590744842</v>
      </c>
      <c r="R568" s="4" t="n">
        <v>-1.71749928546732</v>
      </c>
      <c r="S568" s="4" t="n">
        <v>2.65079155237985</v>
      </c>
      <c r="T568" s="4" t="n">
        <v>-1.71525978683045</v>
      </c>
      <c r="U568" s="4" t="n">
        <v>1.73849843266331</v>
      </c>
      <c r="V568" s="4" t="n">
        <v>-1.45614537852581</v>
      </c>
      <c r="W568" s="4" t="n">
        <v>1.45614537852581</v>
      </c>
      <c r="X568" t="n">
        <v>11314</v>
      </c>
      <c r="Y568" t="n">
        <v>8677</v>
      </c>
      <c r="Z568" t="n">
        <v>8752</v>
      </c>
      <c r="AA568" t="n">
        <v>11239</v>
      </c>
      <c r="AB568" s="2" t="n">
        <v>0.991430530164534</v>
      </c>
      <c r="AC568" s="2" t="n">
        <v>0.772043776136667</v>
      </c>
      <c r="AD568" s="2" t="n">
        <v>0.766925932473042</v>
      </c>
      <c r="AE568" s="1" t="n">
        <v>33581</v>
      </c>
      <c r="AF568" s="1" t="n">
        <v>33653</v>
      </c>
      <c r="AG568" t="n">
        <v>8743</v>
      </c>
      <c r="AH568" s="2" t="n">
        <v>0.991832104367555</v>
      </c>
      <c r="AI568" s="2" t="n">
        <v>0.775569945888406</v>
      </c>
    </row>
    <row r="569">
      <c r="A569" t="n">
        <v>203</v>
      </c>
      <c r="B569" t="n">
        <v>3384</v>
      </c>
      <c r="C569" t="s">
        <v>139</v>
      </c>
      <c r="D569" t="s">
        <v>35</v>
      </c>
      <c r="E569" t="s">
        <v>139</v>
      </c>
      <c r="F569" t="s">
        <v>36</v>
      </c>
      <c r="G569" t="s">
        <v>298</v>
      </c>
      <c r="H569" t="s">
        <v>110</v>
      </c>
      <c r="I569" t="n">
        <v>1</v>
      </c>
      <c r="J569" t="n">
        <v>0</v>
      </c>
      <c r="K569" s="2" t="n">
        <v>0.601234567901235</v>
      </c>
      <c r="L569" s="3" t="n">
        <v>2129</v>
      </c>
      <c r="M569" s="3" t="n">
        <v>-1176</v>
      </c>
      <c r="N569" s="3" t="n">
        <v>14897.13573592</v>
      </c>
      <c r="O569" s="2" t="n">
        <v>0</v>
      </c>
      <c r="P569" s="2" t="n">
        <v>0.0201511335012594</v>
      </c>
      <c r="Q569" s="4" t="n">
        <v>0.924433249370277</v>
      </c>
      <c r="R569" s="4" t="n">
        <v>6.41133501259445</v>
      </c>
      <c r="S569" s="4" t="n">
        <v>6.52518891687657</v>
      </c>
      <c r="T569" s="4" t="n">
        <v>6.41260232166795</v>
      </c>
      <c r="U569" s="4" t="n">
        <v>6.41260232166795</v>
      </c>
      <c r="V569" s="4" t="n">
        <v>6.93341555715296</v>
      </c>
      <c r="W569" s="4" t="n">
        <v>6.93341555715296</v>
      </c>
      <c r="X569" t="n">
        <v>10484</v>
      </c>
      <c r="Y569" t="n">
        <v>397</v>
      </c>
      <c r="Z569" t="n">
        <v>2887</v>
      </c>
      <c r="AA569" t="n">
        <v>7994</v>
      </c>
      <c r="AB569" s="2" t="n">
        <v>0.13751298926221</v>
      </c>
      <c r="AC569" s="2" t="n">
        <v>0.0496622466850138</v>
      </c>
      <c r="AD569" s="2" t="n">
        <v>0.0378672262495231</v>
      </c>
      <c r="AE569" s="1" t="n">
        <v>30996</v>
      </c>
      <c r="AF569" s="1" t="n">
        <v>33604</v>
      </c>
      <c r="AG569" t="n">
        <v>396</v>
      </c>
      <c r="AH569" s="2" t="n">
        <v>0.131824234354194</v>
      </c>
      <c r="AI569" s="2" t="n">
        <v>0.0492843808338519</v>
      </c>
    </row>
    <row r="570">
      <c r="A570" t="n">
        <v>220</v>
      </c>
      <c r="B570" t="n">
        <v>3385</v>
      </c>
      <c r="C570" t="s">
        <v>139</v>
      </c>
      <c r="D570" t="s">
        <v>35</v>
      </c>
      <c r="E570" t="s">
        <v>139</v>
      </c>
      <c r="F570" t="s">
        <v>39</v>
      </c>
      <c r="G570" t="s">
        <v>304</v>
      </c>
      <c r="H570" t="s">
        <v>110</v>
      </c>
      <c r="I570" t="n">
        <v>-1</v>
      </c>
      <c r="J570" t="n">
        <v>-1</v>
      </c>
      <c r="K570" s="2" t="n">
        <v>0.638999118165785</v>
      </c>
      <c r="L570" s="3" t="n">
        <v>2251</v>
      </c>
      <c r="M570" s="3" t="n">
        <v>-1276</v>
      </c>
      <c r="N570" s="3" t="n">
        <v>3492.08488094</v>
      </c>
      <c r="O570" s="2" t="n">
        <v>0.01338199513382</v>
      </c>
      <c r="P570" s="2" t="n">
        <v>0.0869829683698297</v>
      </c>
      <c r="Q570" s="4" t="n">
        <v>0.617755856966708</v>
      </c>
      <c r="R570" s="4" t="n">
        <v>2.3860097323601</v>
      </c>
      <c r="S570" s="4" t="n">
        <v>3.2139902676399</v>
      </c>
      <c r="T570" s="4" t="n">
        <v>2.39394909575373</v>
      </c>
      <c r="U570" s="4" t="n">
        <v>2.52252860905311</v>
      </c>
      <c r="V570" s="4" t="n">
        <v>3.00482898747763</v>
      </c>
      <c r="W570" s="4" t="n">
        <v>3.00482898747763</v>
      </c>
      <c r="X570" t="n">
        <v>11255</v>
      </c>
      <c r="Y570" t="n">
        <v>1644</v>
      </c>
      <c r="Z570" t="n">
        <v>1650</v>
      </c>
      <c r="AA570" t="n">
        <v>11249</v>
      </c>
      <c r="AB570" s="2" t="n">
        <v>0.996363636363636</v>
      </c>
      <c r="AC570" s="2" t="n">
        <v>0.146146324117699</v>
      </c>
      <c r="AD570" s="2" t="n">
        <v>0.146068414038205</v>
      </c>
      <c r="AE570" s="1" t="n">
        <v>35986</v>
      </c>
      <c r="AF570" s="1" t="n">
        <v>33604</v>
      </c>
      <c r="AG570" t="n">
        <v>1929</v>
      </c>
      <c r="AH570" s="2" t="n">
        <v>1</v>
      </c>
      <c r="AI570" s="2" t="n">
        <v>0.170376258611553</v>
      </c>
    </row>
    <row r="571">
      <c r="A571" t="n">
        <v>254</v>
      </c>
      <c r="B571" t="n">
        <v>3385</v>
      </c>
      <c r="C571" t="s">
        <v>139</v>
      </c>
      <c r="D571" t="s">
        <v>35</v>
      </c>
      <c r="E571" t="s">
        <v>139</v>
      </c>
      <c r="F571" t="s">
        <v>39</v>
      </c>
      <c r="G571" t="s">
        <v>164</v>
      </c>
      <c r="H571" t="s">
        <v>110</v>
      </c>
      <c r="I571" t="n">
        <v>-1</v>
      </c>
      <c r="J571" t="n">
        <v>0</v>
      </c>
      <c r="K571" s="2" t="n">
        <v>0.671284693214518</v>
      </c>
      <c r="L571" s="3" t="n">
        <v>1688</v>
      </c>
      <c r="M571" s="3" t="n">
        <v>-713</v>
      </c>
      <c r="N571" s="3" t="n">
        <v>3000.15685677</v>
      </c>
      <c r="O571" s="2" t="n">
        <v>0.01772063933287</v>
      </c>
      <c r="P571" s="2" t="n">
        <v>0.162612925642807</v>
      </c>
      <c r="Q571" s="4" t="n">
        <v>0.0194552529182879</v>
      </c>
      <c r="R571" s="4" t="n">
        <v>-0.125886031966643</v>
      </c>
      <c r="S571" s="4" t="n">
        <v>2.09961779013203</v>
      </c>
      <c r="T571" s="4" t="n">
        <v>-0.110785323725797</v>
      </c>
      <c r="U571" s="4" t="n">
        <v>0.979918239068536</v>
      </c>
      <c r="V571" s="4" t="n">
        <v>-0.83096494540246</v>
      </c>
      <c r="W571" s="4" t="n">
        <v>1.06916162399335</v>
      </c>
      <c r="X571" t="n">
        <v>11278</v>
      </c>
      <c r="Y571" t="n">
        <v>2878</v>
      </c>
      <c r="Z571" t="n">
        <v>2907</v>
      </c>
      <c r="AA571" t="n">
        <v>11249</v>
      </c>
      <c r="AB571" s="2" t="n">
        <v>0.990024079807362</v>
      </c>
      <c r="AC571" s="2" t="n">
        <v>0.2558449639968</v>
      </c>
      <c r="AD571" s="2" t="n">
        <v>0.255187089909558</v>
      </c>
      <c r="AE571" s="1" t="n">
        <v>41620</v>
      </c>
      <c r="AF571" s="1" t="n">
        <v>33604</v>
      </c>
      <c r="AG571" t="n">
        <v>2974</v>
      </c>
      <c r="AH571" s="2" t="n">
        <v>1</v>
      </c>
      <c r="AI571" s="2" t="n">
        <v>0.262674439145027</v>
      </c>
    </row>
    <row r="572">
      <c r="A572" t="n">
        <v>998</v>
      </c>
      <c r="B572" t="n">
        <v>3384</v>
      </c>
      <c r="C572" t="s">
        <v>35</v>
      </c>
      <c r="D572" t="s">
        <v>35</v>
      </c>
      <c r="E572" t="s">
        <v>39</v>
      </c>
      <c r="F572" t="s">
        <v>36</v>
      </c>
      <c r="G572" t="s">
        <v>190</v>
      </c>
      <c r="H572" t="s">
        <v>110</v>
      </c>
      <c r="I572" t="n">
        <v>1</v>
      </c>
      <c r="J572" t="n">
        <v>1</v>
      </c>
      <c r="K572" s="2" t="n">
        <v>0.512226970560304</v>
      </c>
      <c r="L572" s="3" t="n">
        <v>1811</v>
      </c>
      <c r="M572" s="3" t="n">
        <v>-858</v>
      </c>
      <c r="N572" s="3" t="n">
        <v>11234.11105606</v>
      </c>
      <c r="O572" s="2" t="n">
        <v>0.00556438791732909</v>
      </c>
      <c r="P572" s="2" t="n">
        <v>0.0594859565447801</v>
      </c>
      <c r="Q572" s="4" t="n">
        <v>0.754596322941647</v>
      </c>
      <c r="R572" s="4" t="n">
        <v>3.97093269740329</v>
      </c>
      <c r="S572" s="4" t="n">
        <v>4.40686274509804</v>
      </c>
      <c r="T572" s="4" t="n">
        <v>3.95935107183761</v>
      </c>
      <c r="U572" s="4" t="n">
        <v>3.95935107183761</v>
      </c>
      <c r="V572" s="4" t="n">
        <v>3.7080862441139</v>
      </c>
      <c r="W572" s="4" t="n">
        <v>3.7080862441139</v>
      </c>
      <c r="X572" t="n">
        <v>11311</v>
      </c>
      <c r="Y572" t="n">
        <v>7548</v>
      </c>
      <c r="Z572" t="n">
        <v>10865</v>
      </c>
      <c r="AA572" t="n">
        <v>7994</v>
      </c>
      <c r="AB572" s="2" t="n">
        <v>0.944208156117088</v>
      </c>
      <c r="AC572" s="2" t="n">
        <v>0.694707777266452</v>
      </c>
      <c r="AD572" s="2" t="n">
        <v>0.667315003094333</v>
      </c>
      <c r="AE572" s="1" t="n">
        <v>34004</v>
      </c>
      <c r="AF572" s="1" t="n">
        <v>33604</v>
      </c>
      <c r="AG572" t="n">
        <v>7635</v>
      </c>
      <c r="AH572" s="2" t="n">
        <v>0.699047793444424</v>
      </c>
      <c r="AI572" s="2" t="n">
        <v>0.950217797137523</v>
      </c>
    </row>
    <row r="573">
      <c r="A573" t="n">
        <v>3384</v>
      </c>
      <c r="B573" t="n">
        <v>3385</v>
      </c>
      <c r="C573" t="s">
        <v>35</v>
      </c>
      <c r="D573" t="s">
        <v>35</v>
      </c>
      <c r="E573" t="s">
        <v>36</v>
      </c>
      <c r="F573" t="s">
        <v>39</v>
      </c>
      <c r="G573" t="s">
        <v>110</v>
      </c>
      <c r="H573" t="s">
        <v>110</v>
      </c>
      <c r="I573" t="n">
        <v>-1</v>
      </c>
      <c r="J573" t="n">
        <v>0</v>
      </c>
      <c r="K573" s="2" t="n">
        <v>1</v>
      </c>
      <c r="L573" s="3" t="n">
        <v>953</v>
      </c>
      <c r="M573" s="3" t="n">
        <v>22</v>
      </c>
      <c r="N573" s="3" t="n">
        <v>0</v>
      </c>
      <c r="O573" s="2" t="n">
        <v>1</v>
      </c>
      <c r="P573" s="2" t="n">
        <v>1</v>
      </c>
      <c r="Q573" s="4"/>
      <c r="R573" s="4" t="n">
        <v>0</v>
      </c>
      <c r="S573" s="4" t="n">
        <v>0</v>
      </c>
      <c r="T573" s="4" t="n">
        <v>-0.0000900130335614212</v>
      </c>
      <c r="U573" s="4" t="n">
        <v>0.0000900130335614212</v>
      </c>
      <c r="V573" s="4" t="n">
        <v>0.309803396712675</v>
      </c>
      <c r="W573" s="4" t="n">
        <v>0.309803396712675</v>
      </c>
      <c r="X573" t="n">
        <v>11250</v>
      </c>
      <c r="Y573" t="n">
        <v>7993</v>
      </c>
      <c r="Z573" t="n">
        <v>7994</v>
      </c>
      <c r="AA573" t="n">
        <v>11249</v>
      </c>
      <c r="AB573" s="2" t="n">
        <v>0.999874906179635</v>
      </c>
      <c r="AC573" s="2" t="n">
        <v>0.710552049071029</v>
      </c>
      <c r="AD573" s="2" t="n">
        <v>0.710488888888889</v>
      </c>
      <c r="AE573" s="1" t="n">
        <v>33604</v>
      </c>
      <c r="AF573" s="1" t="n">
        <v>33604</v>
      </c>
      <c r="AG573" t="n">
        <v>8035</v>
      </c>
      <c r="AH573" s="2" t="n">
        <v>1</v>
      </c>
      <c r="AI573" s="2" t="n">
        <v>0.709680268503798</v>
      </c>
    </row>
    <row r="574">
      <c r="A574" t="n">
        <v>55</v>
      </c>
      <c r="B574" t="n">
        <v>100</v>
      </c>
      <c r="C574" t="s">
        <v>139</v>
      </c>
      <c r="D574" t="s">
        <v>139</v>
      </c>
      <c r="E574" t="s">
        <v>139</v>
      </c>
      <c r="F574" t="s">
        <v>139</v>
      </c>
      <c r="G574" t="s">
        <v>213</v>
      </c>
      <c r="H574" t="s">
        <v>195</v>
      </c>
      <c r="I574" t="n">
        <v>1</v>
      </c>
      <c r="J574" t="n">
        <v>0</v>
      </c>
      <c r="K574" s="2" t="n">
        <v>0.453703703703704</v>
      </c>
      <c r="L574" s="3" t="n">
        <v>0</v>
      </c>
      <c r="M574" s="3" t="n">
        <v>1</v>
      </c>
      <c r="N574" s="3" t="n">
        <v>10152.04952824</v>
      </c>
      <c r="O574" s="2" t="n">
        <v>0.0653053715967623</v>
      </c>
      <c r="P574" s="2" t="n">
        <v>0.516280353200883</v>
      </c>
      <c r="Q574" s="4" t="n">
        <v>-0.133241487896083</v>
      </c>
      <c r="R574" s="4" t="n">
        <v>-0.119295355040471</v>
      </c>
      <c r="S574" s="4" t="n">
        <v>0.539330215231786</v>
      </c>
      <c r="T574" s="4" t="n">
        <v>-0.118712109457934</v>
      </c>
      <c r="U574" s="4" t="n">
        <v>0.295194721137456</v>
      </c>
      <c r="V574" s="4" t="n">
        <v>-0.120782780477375</v>
      </c>
      <c r="W574" s="4" t="n">
        <v>0.133101474028978</v>
      </c>
      <c r="X574" t="n">
        <v>10936</v>
      </c>
      <c r="Y574" t="n">
        <v>10872</v>
      </c>
      <c r="Z574" t="n">
        <v>10923</v>
      </c>
      <c r="AA574" t="n">
        <v>10885</v>
      </c>
      <c r="AB574" s="2" t="n">
        <v>0.998805695911805</v>
      </c>
      <c r="AC574" s="2" t="n">
        <v>0.99533095303488</v>
      </c>
      <c r="AD574" s="2" t="n">
        <v>0.994147768836869</v>
      </c>
      <c r="AE574" s="1" t="n">
        <v>33664</v>
      </c>
      <c r="AF574" s="1" t="n">
        <v>33653</v>
      </c>
      <c r="AG574" t="n">
        <v>10930</v>
      </c>
      <c r="AH574" s="2" t="n">
        <v>1</v>
      </c>
      <c r="AI574" s="2" t="n">
        <v>0.998994607439905</v>
      </c>
    </row>
    <row r="575">
      <c r="A575" t="n">
        <v>115</v>
      </c>
      <c r="B575" t="n">
        <v>117</v>
      </c>
      <c r="C575" t="s">
        <v>139</v>
      </c>
      <c r="D575" t="s">
        <v>139</v>
      </c>
      <c r="E575" t="s">
        <v>139</v>
      </c>
      <c r="F575" t="s">
        <v>139</v>
      </c>
      <c r="G575" t="s">
        <v>217</v>
      </c>
      <c r="H575" t="s">
        <v>98</v>
      </c>
      <c r="I575" t="n">
        <v>-1</v>
      </c>
      <c r="J575" t="n">
        <v>-1</v>
      </c>
      <c r="K575" s="2" t="n">
        <v>0.61237639553429</v>
      </c>
      <c r="L575" s="3" t="n">
        <v>331</v>
      </c>
      <c r="M575" s="3" t="n">
        <v>720</v>
      </c>
      <c r="N575" s="3" t="n">
        <v>8621.28381252</v>
      </c>
      <c r="O575" s="2" t="n">
        <v>0.011867301986874</v>
      </c>
      <c r="P575" s="2" t="n">
        <v>0.134136473972849</v>
      </c>
      <c r="Q575" s="4" t="n">
        <v>-0.636429806205077</v>
      </c>
      <c r="R575" s="4" t="n">
        <v>-2.054338227097</v>
      </c>
      <c r="S575" s="4" t="n">
        <v>2.58499159399442</v>
      </c>
      <c r="T575" s="4" t="n">
        <v>-2.04694081878303</v>
      </c>
      <c r="U575" s="4" t="n">
        <v>2.07288316970478</v>
      </c>
      <c r="V575" s="4" t="n">
        <v>-2.05286121378811</v>
      </c>
      <c r="W575" s="4" t="n">
        <v>2.05286121378811</v>
      </c>
      <c r="X575" t="n">
        <v>11145</v>
      </c>
      <c r="Y575" t="n">
        <v>11123</v>
      </c>
      <c r="Z575" t="n">
        <v>11132</v>
      </c>
      <c r="AA575" t="n">
        <v>11136</v>
      </c>
      <c r="AB575" s="2" t="n">
        <v>0.999191519942508</v>
      </c>
      <c r="AC575" s="2" t="n">
        <v>0.998832614942529</v>
      </c>
      <c r="AD575" s="2" t="n">
        <v>0.998026020637057</v>
      </c>
      <c r="AE575" s="1" t="n">
        <v>33463</v>
      </c>
      <c r="AF575" s="1" t="n">
        <v>33451</v>
      </c>
      <c r="AG575" t="n">
        <v>11131</v>
      </c>
      <c r="AH575" s="2" t="n">
        <v>1</v>
      </c>
      <c r="AI575" s="2" t="n">
        <v>0.998923090729606</v>
      </c>
    </row>
    <row r="576">
      <c r="A576" t="n">
        <v>116</v>
      </c>
      <c r="B576" t="n">
        <v>117</v>
      </c>
      <c r="C576" t="s">
        <v>139</v>
      </c>
      <c r="D576" t="s">
        <v>139</v>
      </c>
      <c r="E576" t="s">
        <v>139</v>
      </c>
      <c r="F576" t="s">
        <v>139</v>
      </c>
      <c r="G576" t="s">
        <v>42</v>
      </c>
      <c r="H576" t="s">
        <v>98</v>
      </c>
      <c r="I576" t="n">
        <v>1</v>
      </c>
      <c r="J576" t="n">
        <v>1</v>
      </c>
      <c r="K576" s="2" t="n">
        <v>0.575187969924812</v>
      </c>
      <c r="L576" s="3" t="n">
        <v>623</v>
      </c>
      <c r="M576" s="3" t="n">
        <v>428</v>
      </c>
      <c r="N576" s="3" t="n">
        <v>6336.25633601</v>
      </c>
      <c r="O576" s="2" t="n">
        <v>0.00520880107768298</v>
      </c>
      <c r="P576" s="2" t="n">
        <v>0.0525370453524921</v>
      </c>
      <c r="Q576" s="4" t="n">
        <v>-0.788390358400289</v>
      </c>
      <c r="R576" s="4" t="n">
        <v>-3.52967688370004</v>
      </c>
      <c r="S576" s="4" t="n">
        <v>3.91317367759317</v>
      </c>
      <c r="T576" s="4" t="n">
        <v>-3.53559802021316</v>
      </c>
      <c r="U576" s="4" t="n">
        <v>3.53559802021316</v>
      </c>
      <c r="V576" s="4" t="n">
        <v>-3.533790003111</v>
      </c>
      <c r="W576" s="4" t="n">
        <v>3.533790003111</v>
      </c>
      <c r="X576" t="n">
        <v>11145</v>
      </c>
      <c r="Y576" t="n">
        <v>11135</v>
      </c>
      <c r="Z576" t="n">
        <v>11144</v>
      </c>
      <c r="AA576" t="n">
        <v>11136</v>
      </c>
      <c r="AB576" s="2" t="n">
        <v>0.999910201149425</v>
      </c>
      <c r="AC576" s="2" t="n">
        <v>0.999192390524049</v>
      </c>
      <c r="AD576" s="2" t="n">
        <v>0.999102736653208</v>
      </c>
      <c r="AE576" s="1" t="n">
        <v>33451</v>
      </c>
      <c r="AF576" s="1" t="n">
        <v>33451</v>
      </c>
      <c r="AG576" t="n">
        <v>11143</v>
      </c>
      <c r="AH576" s="2" t="n">
        <v>1</v>
      </c>
      <c r="AI576" s="2" t="n">
        <v>1</v>
      </c>
    </row>
    <row r="577">
      <c r="A577" t="n">
        <v>2875</v>
      </c>
      <c r="B577" t="n">
        <v>3176</v>
      </c>
      <c r="C577" t="s">
        <v>35</v>
      </c>
      <c r="D577" t="s">
        <v>35</v>
      </c>
      <c r="E577" t="s">
        <v>39</v>
      </c>
      <c r="F577" t="s">
        <v>36</v>
      </c>
      <c r="G577" t="s">
        <v>78</v>
      </c>
      <c r="H577" t="s">
        <v>245</v>
      </c>
      <c r="I577" t="n">
        <v>-1</v>
      </c>
      <c r="J577" t="n">
        <v>0</v>
      </c>
      <c r="K577" s="2" t="n">
        <v>0.310606060606061</v>
      </c>
      <c r="L577" s="3" t="n">
        <v>6</v>
      </c>
      <c r="M577" s="3" t="n">
        <v>4</v>
      </c>
      <c r="N577" s="3" t="n">
        <v>11895.38171319</v>
      </c>
      <c r="O577" s="2" t="n">
        <v>0.0612216694306247</v>
      </c>
      <c r="P577" s="2" t="n">
        <v>0.496130458817026</v>
      </c>
      <c r="Q577" s="4" t="n">
        <v>-0.310466656852642</v>
      </c>
      <c r="R577" s="4" t="n">
        <v>-0.232794361525705</v>
      </c>
      <c r="S577" s="4" t="n">
        <v>0.603385848535096</v>
      </c>
      <c r="T577" s="4" t="n">
        <v>-0.213008115820926</v>
      </c>
      <c r="U577" s="4" t="n">
        <v>0.403173501477484</v>
      </c>
      <c r="V577" s="4" t="n">
        <v>-0.644810336298076</v>
      </c>
      <c r="W577" s="4" t="n">
        <v>0.644810336298076</v>
      </c>
      <c r="X577" t="n">
        <v>11217</v>
      </c>
      <c r="Y577" t="n">
        <v>7236</v>
      </c>
      <c r="Z577" t="n">
        <v>11094</v>
      </c>
      <c r="AA577" t="n">
        <v>7359</v>
      </c>
      <c r="AB577" s="2" t="n">
        <v>0.983285772523441</v>
      </c>
      <c r="AC577" s="2" t="n">
        <v>0.652244456462953</v>
      </c>
      <c r="AD577" s="2" t="n">
        <v>0.645092270660604</v>
      </c>
      <c r="AE577" s="1" t="n">
        <v>33604</v>
      </c>
      <c r="AF577" s="1" t="n">
        <v>34115</v>
      </c>
      <c r="AG577" t="n">
        <v>7524</v>
      </c>
      <c r="AH577" s="2" t="n">
        <v>0.664546899841017</v>
      </c>
      <c r="AI577" s="2" t="n">
        <v>1</v>
      </c>
    </row>
    <row r="578">
      <c r="A578" t="n">
        <v>2347</v>
      </c>
      <c r="B578" t="n">
        <v>3176</v>
      </c>
      <c r="C578" t="s">
        <v>35</v>
      </c>
      <c r="D578" t="s">
        <v>35</v>
      </c>
      <c r="E578" t="s">
        <v>39</v>
      </c>
      <c r="F578" t="s">
        <v>36</v>
      </c>
      <c r="G578" t="s">
        <v>53</v>
      </c>
      <c r="H578" t="s">
        <v>245</v>
      </c>
      <c r="I578" t="n">
        <v>-1</v>
      </c>
      <c r="J578" t="n">
        <v>0</v>
      </c>
      <c r="K578" s="2" t="n">
        <v>0.477777777777778</v>
      </c>
      <c r="L578" s="3" t="n">
        <v>6</v>
      </c>
      <c r="M578" s="3" t="n">
        <v>4</v>
      </c>
      <c r="N578" s="3" t="n">
        <v>8865.09513806</v>
      </c>
      <c r="O578" s="2" t="n">
        <v>0.0625686059275521</v>
      </c>
      <c r="P578" s="2" t="n">
        <v>0.51056531284303</v>
      </c>
      <c r="Q578" s="4" t="n">
        <v>0.190866510538642</v>
      </c>
      <c r="R578" s="4" t="n">
        <v>0.157944566410539</v>
      </c>
      <c r="S578" s="4" t="n">
        <v>0.574903951701422</v>
      </c>
      <c r="T578" s="4" t="n">
        <v>0.164282903536323</v>
      </c>
      <c r="U578" s="4" t="n">
        <v>0.379857869200696</v>
      </c>
      <c r="V578" s="4" t="n">
        <v>-0.123327741537979</v>
      </c>
      <c r="W578" s="4" t="n">
        <v>0.223082456369135</v>
      </c>
      <c r="X578" t="n">
        <v>11304</v>
      </c>
      <c r="Y578" t="n">
        <v>7288</v>
      </c>
      <c r="Z578" t="n">
        <v>11233</v>
      </c>
      <c r="AA578" t="n">
        <v>7359</v>
      </c>
      <c r="AB578" s="2" t="n">
        <v>0.990351949993206</v>
      </c>
      <c r="AC578" s="2" t="n">
        <v>0.64880263509303</v>
      </c>
      <c r="AD578" s="2" t="n">
        <v>0.644727530077849</v>
      </c>
      <c r="AE578" s="1" t="n">
        <v>33604</v>
      </c>
      <c r="AF578" s="1" t="n">
        <v>34115</v>
      </c>
      <c r="AG578" t="n">
        <v>7524</v>
      </c>
      <c r="AH578" s="2" t="n">
        <v>0.664546899841017</v>
      </c>
      <c r="AI578" s="2" t="n">
        <v>1</v>
      </c>
    </row>
    <row r="579">
      <c r="A579" t="n">
        <v>2874</v>
      </c>
      <c r="B579" t="n">
        <v>3176</v>
      </c>
      <c r="C579" t="s">
        <v>35</v>
      </c>
      <c r="D579" t="s">
        <v>35</v>
      </c>
      <c r="E579" t="s">
        <v>36</v>
      </c>
      <c r="F579" t="s">
        <v>36</v>
      </c>
      <c r="G579" t="s">
        <v>78</v>
      </c>
      <c r="H579" t="s">
        <v>245</v>
      </c>
      <c r="I579" t="n">
        <v>1</v>
      </c>
      <c r="J579" t="n">
        <v>0</v>
      </c>
      <c r="K579" s="2" t="n">
        <v>0.310606060606061</v>
      </c>
      <c r="L579" s="3" t="n">
        <v>7</v>
      </c>
      <c r="M579" s="3" t="n">
        <v>3</v>
      </c>
      <c r="N579" s="3" t="n">
        <v>11895.38171319</v>
      </c>
      <c r="O579" s="2" t="n">
        <v>0.0609452736318408</v>
      </c>
      <c r="P579" s="2" t="n">
        <v>0.493366500829187</v>
      </c>
      <c r="Q579" s="4" t="n">
        <v>-0.00632818248712288</v>
      </c>
      <c r="R579" s="4" t="n">
        <v>-0.0205362078496409</v>
      </c>
      <c r="S579" s="4" t="n">
        <v>0.592012161415141</v>
      </c>
      <c r="T579" s="4" t="n">
        <v>-0.0224069772771285</v>
      </c>
      <c r="U579" s="4" t="n">
        <v>0.383347141083937</v>
      </c>
      <c r="V579" s="4" t="n">
        <v>-0.0255522722386049</v>
      </c>
      <c r="W579" s="4" t="n">
        <v>0.0826215622777357</v>
      </c>
      <c r="X579" t="n">
        <v>7943</v>
      </c>
      <c r="Y579" t="n">
        <v>7236</v>
      </c>
      <c r="Z579" t="n">
        <v>7820</v>
      </c>
      <c r="AA579" t="n">
        <v>7359</v>
      </c>
      <c r="AB579" s="2" t="n">
        <v>0.983285772523441</v>
      </c>
      <c r="AC579" s="2" t="n">
        <v>0.925319693094629</v>
      </c>
      <c r="AD579" s="2" t="n">
        <v>0.910990809517814</v>
      </c>
      <c r="AE579" s="1" t="n">
        <v>33604</v>
      </c>
      <c r="AF579" s="1" t="n">
        <v>34115</v>
      </c>
      <c r="AG579" t="n">
        <v>7524</v>
      </c>
      <c r="AH579" s="2" t="n">
        <v>0.936403235843186</v>
      </c>
      <c r="AI579" s="2" t="n">
        <v>1</v>
      </c>
    </row>
    <row r="580">
      <c r="A580" t="n">
        <v>1794</v>
      </c>
      <c r="B580" t="n">
        <v>3177</v>
      </c>
      <c r="C580" t="s">
        <v>35</v>
      </c>
      <c r="D580" t="s">
        <v>35</v>
      </c>
      <c r="E580" t="s">
        <v>36</v>
      </c>
      <c r="F580" t="s">
        <v>39</v>
      </c>
      <c r="G580" t="s">
        <v>266</v>
      </c>
      <c r="H580" t="s">
        <v>245</v>
      </c>
      <c r="I580" t="n">
        <v>-1</v>
      </c>
      <c r="J580" t="n">
        <v>0</v>
      </c>
      <c r="K580" s="2" t="n">
        <v>0</v>
      </c>
      <c r="L580" s="3" t="n">
        <v>10</v>
      </c>
      <c r="M580" s="3" t="n">
        <v>0</v>
      </c>
      <c r="N580" s="3" t="n">
        <v>11468.09094971</v>
      </c>
      <c r="O580" s="2" t="n">
        <v>0.0430573616529403</v>
      </c>
      <c r="P580" s="2" t="n">
        <v>0.393440254298512</v>
      </c>
      <c r="Q580" s="4" t="n">
        <v>0.253812471689567</v>
      </c>
      <c r="R580" s="4" t="n">
        <v>0.345513654096229</v>
      </c>
      <c r="S580" s="4" t="n">
        <v>0.828680826470161</v>
      </c>
      <c r="T580" s="4" t="n">
        <v>0.340478636697414</v>
      </c>
      <c r="U580" s="4" t="n">
        <v>0.571610092974963</v>
      </c>
      <c r="V580" s="4" t="n">
        <v>0.742162979578649</v>
      </c>
      <c r="W580" s="4" t="n">
        <v>0.766042728564823</v>
      </c>
      <c r="X580" t="n">
        <v>10808</v>
      </c>
      <c r="Y580" t="n">
        <v>6921</v>
      </c>
      <c r="Z580" t="n">
        <v>7086</v>
      </c>
      <c r="AA580" t="n">
        <v>10643</v>
      </c>
      <c r="AB580" s="2" t="n">
        <v>0.976714648602879</v>
      </c>
      <c r="AC580" s="2" t="n">
        <v>0.650286573334586</v>
      </c>
      <c r="AD580" s="2" t="n">
        <v>0.640358993338268</v>
      </c>
      <c r="AE580" s="1" t="n">
        <v>34455</v>
      </c>
      <c r="AF580" s="1" t="n">
        <v>34115</v>
      </c>
      <c r="AG580" t="n">
        <v>7184</v>
      </c>
      <c r="AH580" s="2" t="n">
        <v>1</v>
      </c>
      <c r="AI580" s="2" t="n">
        <v>0.664508371103506</v>
      </c>
    </row>
    <row r="581">
      <c r="A581" t="n">
        <v>809</v>
      </c>
      <c r="B581" t="n">
        <v>3177</v>
      </c>
      <c r="C581" t="s">
        <v>35</v>
      </c>
      <c r="D581" t="s">
        <v>35</v>
      </c>
      <c r="E581" t="s">
        <v>39</v>
      </c>
      <c r="F581" t="s">
        <v>39</v>
      </c>
      <c r="G581" t="s">
        <v>244</v>
      </c>
      <c r="H581" t="s">
        <v>245</v>
      </c>
      <c r="I581" t="n">
        <v>-1</v>
      </c>
      <c r="J581" t="n">
        <v>0</v>
      </c>
      <c r="K581" s="2" t="n">
        <v>0.500925925925926</v>
      </c>
      <c r="L581" s="3" t="n">
        <v>9</v>
      </c>
      <c r="M581" s="3" t="n">
        <v>1</v>
      </c>
      <c r="N581" s="3" t="n">
        <v>9855.68663448</v>
      </c>
      <c r="O581" s="2" t="n">
        <v>0.0566956189748974</v>
      </c>
      <c r="P581" s="2" t="n">
        <v>0.490312112245872</v>
      </c>
      <c r="Q581" s="4" t="n">
        <v>-0.241525852473945</v>
      </c>
      <c r="R581" s="4" t="n">
        <v>-0.198024243581178</v>
      </c>
      <c r="S581" s="4" t="n">
        <v>0.631888899494138</v>
      </c>
      <c r="T581" s="4" t="n">
        <v>-0.183631433676562</v>
      </c>
      <c r="U581" s="4" t="n">
        <v>0.425206677786246</v>
      </c>
      <c r="V581" s="4" t="n">
        <v>-0.151162346641175</v>
      </c>
      <c r="W581" s="4" t="n">
        <v>0.237254780463245</v>
      </c>
      <c r="X581" t="n">
        <v>11251</v>
      </c>
      <c r="Y581" t="n">
        <v>10477</v>
      </c>
      <c r="Z581" t="n">
        <v>11085</v>
      </c>
      <c r="AA581" t="n">
        <v>10643</v>
      </c>
      <c r="AB581" s="2" t="n">
        <v>0.984402893920887</v>
      </c>
      <c r="AC581" s="2" t="n">
        <v>0.945151105096978</v>
      </c>
      <c r="AD581" s="2" t="n">
        <v>0.931206115011999</v>
      </c>
      <c r="AE581" s="1" t="n">
        <v>33664</v>
      </c>
      <c r="AF581" s="1" t="n">
        <v>34115</v>
      </c>
      <c r="AG581" t="n">
        <v>10811</v>
      </c>
      <c r="AH581" s="2" t="n">
        <v>0.959953827028947</v>
      </c>
      <c r="AI581" s="2" t="n">
        <v>1</v>
      </c>
    </row>
    <row r="582">
      <c r="A582" t="n">
        <v>41</v>
      </c>
      <c r="B582" t="n">
        <v>3177</v>
      </c>
      <c r="C582" t="s">
        <v>139</v>
      </c>
      <c r="D582" t="s">
        <v>35</v>
      </c>
      <c r="E582" t="s">
        <v>139</v>
      </c>
      <c r="F582" t="s">
        <v>39</v>
      </c>
      <c r="G582" t="s">
        <v>236</v>
      </c>
      <c r="H582" t="s">
        <v>245</v>
      </c>
      <c r="I582" t="n">
        <v>-1</v>
      </c>
      <c r="J582" t="n">
        <v>0</v>
      </c>
      <c r="K582" s="2" t="n">
        <v>0.275641025641026</v>
      </c>
      <c r="L582" s="3" t="n">
        <v>6</v>
      </c>
      <c r="M582" s="3" t="n">
        <v>4</v>
      </c>
      <c r="N582" s="3" t="n">
        <v>8818.16128958</v>
      </c>
      <c r="O582" s="2" t="n">
        <v>0.0639061287820016</v>
      </c>
      <c r="P582" s="2" t="n">
        <v>0.508921644685803</v>
      </c>
      <c r="Q582" s="4" t="n">
        <v>0.272143375116544</v>
      </c>
      <c r="R582" s="4" t="n">
        <v>0.222751115205586</v>
      </c>
      <c r="S582" s="4" t="n">
        <v>0.57168166214119</v>
      </c>
      <c r="T582" s="4" t="n">
        <v>0.234368970111192</v>
      </c>
      <c r="U582" s="4" t="n">
        <v>0.386125383747006</v>
      </c>
      <c r="V582" s="4" t="n">
        <v>0.511552254116869</v>
      </c>
      <c r="W582" s="4" t="n">
        <v>0.511552254116869</v>
      </c>
      <c r="X582" t="n">
        <v>12374</v>
      </c>
      <c r="Y582" t="n">
        <v>10312</v>
      </c>
      <c r="Z582" t="n">
        <v>12043</v>
      </c>
      <c r="AA582" t="n">
        <v>10643</v>
      </c>
      <c r="AB582" s="2" t="n">
        <v>0.96889974631213</v>
      </c>
      <c r="AC582" s="2" t="n">
        <v>0.856265050236652</v>
      </c>
      <c r="AD582" s="2" t="n">
        <v>0.833360271537094</v>
      </c>
      <c r="AE582" s="1" t="n">
        <v>32519</v>
      </c>
      <c r="AF582" s="1" t="n">
        <v>34115</v>
      </c>
      <c r="AG582" t="n">
        <v>10479</v>
      </c>
      <c r="AH582" s="2" t="n">
        <v>0.867826086956522</v>
      </c>
      <c r="AI582" s="2" t="n">
        <v>0.969290537415595</v>
      </c>
    </row>
    <row r="583">
      <c r="A583" t="n">
        <v>43</v>
      </c>
      <c r="B583" t="n">
        <v>3177</v>
      </c>
      <c r="C583" t="s">
        <v>139</v>
      </c>
      <c r="D583" t="s">
        <v>35</v>
      </c>
      <c r="E583" t="s">
        <v>139</v>
      </c>
      <c r="F583" t="s">
        <v>39</v>
      </c>
      <c r="G583" t="s">
        <v>78</v>
      </c>
      <c r="H583" t="s">
        <v>245</v>
      </c>
      <c r="I583" t="n">
        <v>-1</v>
      </c>
      <c r="J583" t="n">
        <v>0</v>
      </c>
      <c r="K583" s="2" t="n">
        <v>0.310606060606061</v>
      </c>
      <c r="L583" s="3" t="n">
        <v>6</v>
      </c>
      <c r="M583" s="3" t="n">
        <v>4</v>
      </c>
      <c r="N583" s="3" t="n">
        <v>11859.33588354</v>
      </c>
      <c r="O583" s="2" t="n">
        <v>0.0602211016291699</v>
      </c>
      <c r="P583" s="2" t="n">
        <v>0.504266873545384</v>
      </c>
      <c r="Q583" s="4" t="n">
        <v>-0.369311732535342</v>
      </c>
      <c r="R583" s="4" t="n">
        <v>-0.274245393716059</v>
      </c>
      <c r="S583" s="4" t="n">
        <v>0.587515641970516</v>
      </c>
      <c r="T583" s="4" t="n">
        <v>-0.26458957515671</v>
      </c>
      <c r="U583" s="4" t="n">
        <v>0.391517734804286</v>
      </c>
      <c r="V583" s="4" t="n">
        <v>-0.0259279835411907</v>
      </c>
      <c r="W583" s="4" t="n">
        <v>0.0615406344678935</v>
      </c>
      <c r="X583" t="n">
        <v>12345</v>
      </c>
      <c r="Y583" t="n">
        <v>10312</v>
      </c>
      <c r="Z583" t="n">
        <v>12014</v>
      </c>
      <c r="AA583" t="n">
        <v>10643</v>
      </c>
      <c r="AB583" s="2" t="n">
        <v>0.96889974631213</v>
      </c>
      <c r="AC583" s="2" t="n">
        <v>0.858331946062927</v>
      </c>
      <c r="AD583" s="2" t="n">
        <v>0.835317942486837</v>
      </c>
      <c r="AE583" s="1" t="n">
        <v>32526</v>
      </c>
      <c r="AF583" s="1" t="n">
        <v>34115</v>
      </c>
      <c r="AG583" t="n">
        <v>10479</v>
      </c>
      <c r="AH583" s="2" t="n">
        <v>0.868329466357309</v>
      </c>
      <c r="AI583" s="2" t="n">
        <v>0.969290537415595</v>
      </c>
    </row>
    <row r="584">
      <c r="A584" t="n">
        <v>1795</v>
      </c>
      <c r="B584" t="n">
        <v>3177</v>
      </c>
      <c r="C584" t="s">
        <v>35</v>
      </c>
      <c r="D584" t="s">
        <v>35</v>
      </c>
      <c r="E584" t="s">
        <v>39</v>
      </c>
      <c r="F584" t="s">
        <v>39</v>
      </c>
      <c r="G584" t="s">
        <v>266</v>
      </c>
      <c r="H584" t="s">
        <v>245</v>
      </c>
      <c r="I584" t="n">
        <v>1</v>
      </c>
      <c r="J584" t="n">
        <v>0</v>
      </c>
      <c r="K584" s="2" t="n">
        <v>0</v>
      </c>
      <c r="L584" s="3" t="n">
        <v>8</v>
      </c>
      <c r="M584" s="3" t="n">
        <v>2</v>
      </c>
      <c r="N584" s="3" t="n">
        <v>11468.09094971</v>
      </c>
      <c r="O584" s="2" t="n">
        <v>0.057594191522763</v>
      </c>
      <c r="P584" s="2" t="n">
        <v>0.485282574568289</v>
      </c>
      <c r="Q584" s="4" t="n">
        <v>0.123581467985424</v>
      </c>
      <c r="R584" s="4" t="n">
        <v>0.0423371271585564</v>
      </c>
      <c r="S584" s="4" t="n">
        <v>0.60840855572999</v>
      </c>
      <c r="T584" s="4" t="n">
        <v>0.0242293107239863</v>
      </c>
      <c r="U584" s="4" t="n">
        <v>0.396361968734634</v>
      </c>
      <c r="V584" s="4" t="n">
        <v>0.00868427408097635</v>
      </c>
      <c r="W584" s="4" t="n">
        <v>0.0867388688544217</v>
      </c>
      <c r="X584" t="n">
        <v>10810</v>
      </c>
      <c r="Y584" t="n">
        <v>10192</v>
      </c>
      <c r="Z584" t="n">
        <v>10359</v>
      </c>
      <c r="AA584" t="n">
        <v>10643</v>
      </c>
      <c r="AB584" s="2" t="n">
        <v>0.983878752775364</v>
      </c>
      <c r="AC584" s="2" t="n">
        <v>0.957624729869398</v>
      </c>
      <c r="AD584" s="2" t="n">
        <v>0.942830712303423</v>
      </c>
      <c r="AE584" s="1" t="n">
        <v>34455</v>
      </c>
      <c r="AF584" s="1" t="n">
        <v>34115</v>
      </c>
      <c r="AG584" t="n">
        <v>10471</v>
      </c>
      <c r="AH584" s="2" t="n">
        <v>1</v>
      </c>
      <c r="AI584" s="2" t="n">
        <v>0.968550550365369</v>
      </c>
    </row>
    <row r="585">
      <c r="A585" t="n">
        <v>132</v>
      </c>
      <c r="B585" t="n">
        <v>3177</v>
      </c>
      <c r="C585" t="s">
        <v>139</v>
      </c>
      <c r="D585" t="s">
        <v>35</v>
      </c>
      <c r="E585" t="s">
        <v>139</v>
      </c>
      <c r="F585" t="s">
        <v>39</v>
      </c>
      <c r="G585" t="s">
        <v>245</v>
      </c>
      <c r="H585" t="s">
        <v>245</v>
      </c>
      <c r="I585" t="n">
        <v>1</v>
      </c>
      <c r="J585" t="n">
        <v>0</v>
      </c>
      <c r="K585" s="2" t="n">
        <v>1</v>
      </c>
      <c r="L585" s="3" t="n">
        <v>9</v>
      </c>
      <c r="M585" s="3" t="n">
        <v>1</v>
      </c>
      <c r="N585" s="3" t="n">
        <v>76.58717629</v>
      </c>
      <c r="O585" s="2" t="n">
        <v>1</v>
      </c>
      <c r="P585" s="2" t="n">
        <v>1</v>
      </c>
      <c r="Q585" s="4"/>
      <c r="R585" s="4" t="n">
        <v>0</v>
      </c>
      <c r="S585" s="4" t="n">
        <v>0</v>
      </c>
      <c r="T585" s="4" t="n">
        <v>-0.00756591503624919</v>
      </c>
      <c r="U585" s="4" t="n">
        <v>0.0467706271364955</v>
      </c>
      <c r="V585" s="4" t="n">
        <v>0.0550825325180944</v>
      </c>
      <c r="W585" s="4" t="n">
        <v>0.0578687321729883</v>
      </c>
      <c r="X585" t="n">
        <v>10802</v>
      </c>
      <c r="Y585" t="n">
        <v>10312</v>
      </c>
      <c r="Z585" t="n">
        <v>10471</v>
      </c>
      <c r="AA585" t="n">
        <v>10643</v>
      </c>
      <c r="AB585" s="2" t="n">
        <v>0.984815203896476</v>
      </c>
      <c r="AC585" s="2" t="n">
        <v>0.96889974631213</v>
      </c>
      <c r="AD585" s="2" t="n">
        <v>0.954638029994445</v>
      </c>
      <c r="AE585" s="1" t="n">
        <v>34115</v>
      </c>
      <c r="AF585" s="1" t="n">
        <v>34115</v>
      </c>
      <c r="AG585" t="n">
        <v>10479</v>
      </c>
      <c r="AH585" s="2" t="n">
        <v>1</v>
      </c>
      <c r="AI585" s="2" t="n">
        <v>0.969290537415595</v>
      </c>
    </row>
    <row r="586">
      <c r="A586" t="n">
        <v>2648</v>
      </c>
      <c r="B586" t="n">
        <v>3188</v>
      </c>
      <c r="C586" t="s">
        <v>35</v>
      </c>
      <c r="D586" t="s">
        <v>35</v>
      </c>
      <c r="E586" t="s">
        <v>36</v>
      </c>
      <c r="F586" t="s">
        <v>36</v>
      </c>
      <c r="G586" t="s">
        <v>136</v>
      </c>
      <c r="H586" t="s">
        <v>111</v>
      </c>
      <c r="I586" t="n">
        <v>-1</v>
      </c>
      <c r="J586" t="n">
        <v>0</v>
      </c>
      <c r="K586" s="2" t="n">
        <v>0.428571428571429</v>
      </c>
      <c r="L586" s="3" t="n">
        <v>7</v>
      </c>
      <c r="M586" s="3" t="n">
        <v>11</v>
      </c>
      <c r="N586" s="3" t="n">
        <v>14356.63181614</v>
      </c>
      <c r="O586" s="2" t="n">
        <v>0.0257430376784461</v>
      </c>
      <c r="P586" s="2" t="n">
        <v>0.269833840393166</v>
      </c>
      <c r="Q586" s="4" t="n">
        <v>0.780446793177997</v>
      </c>
      <c r="R586" s="4" t="n">
        <v>1.07708869646618</v>
      </c>
      <c r="S586" s="4" t="n">
        <v>1.18048209688743</v>
      </c>
      <c r="T586" s="4" t="n">
        <v>1.08136831591111</v>
      </c>
      <c r="U586" s="4" t="n">
        <v>1.08136831591111</v>
      </c>
      <c r="V586" s="4" t="n">
        <v>1.48275959418011</v>
      </c>
      <c r="W586" s="4" t="n">
        <v>1.48275959418011</v>
      </c>
      <c r="X586" t="n">
        <v>8004</v>
      </c>
      <c r="Y586" t="n">
        <v>4273</v>
      </c>
      <c r="Z586" t="n">
        <v>7976</v>
      </c>
      <c r="AA586" t="n">
        <v>4301</v>
      </c>
      <c r="AB586" s="2" t="n">
        <v>0.993489886073006</v>
      </c>
      <c r="AC586" s="2" t="n">
        <v>0.535732196589769</v>
      </c>
      <c r="AD586" s="2" t="n">
        <v>0.533858070964518</v>
      </c>
      <c r="AE586" s="1" t="n">
        <v>33635</v>
      </c>
      <c r="AF586" s="1" t="n">
        <v>37316</v>
      </c>
      <c r="AG586" t="n">
        <v>4323</v>
      </c>
      <c r="AH586" s="2" t="n">
        <v>0.540104947526237</v>
      </c>
      <c r="AI586" s="2" t="n">
        <v>1</v>
      </c>
    </row>
    <row r="587">
      <c r="A587" t="n">
        <v>2649</v>
      </c>
      <c r="B587" t="n">
        <v>3188</v>
      </c>
      <c r="C587" t="s">
        <v>35</v>
      </c>
      <c r="D587" t="s">
        <v>35</v>
      </c>
      <c r="E587" t="s">
        <v>39</v>
      </c>
      <c r="F587" t="s">
        <v>36</v>
      </c>
      <c r="G587" t="s">
        <v>136</v>
      </c>
      <c r="H587" t="s">
        <v>111</v>
      </c>
      <c r="I587" t="n">
        <v>1</v>
      </c>
      <c r="J587" t="n">
        <v>0</v>
      </c>
      <c r="K587" s="2" t="n">
        <v>0.428571428571429</v>
      </c>
      <c r="L587" s="3" t="n">
        <v>6</v>
      </c>
      <c r="M587" s="3" t="n">
        <v>12</v>
      </c>
      <c r="N587" s="3" t="n">
        <v>14356.63181614</v>
      </c>
      <c r="O587" s="2" t="n">
        <v>0.0528902410484437</v>
      </c>
      <c r="P587" s="2" t="n">
        <v>0.437163585303066</v>
      </c>
      <c r="Q587" s="4" t="n">
        <v>0.282925623918952</v>
      </c>
      <c r="R587" s="4" t="n">
        <v>0.238052890241047</v>
      </c>
      <c r="S587" s="4" t="n">
        <v>0.663936344488644</v>
      </c>
      <c r="T587" s="4" t="n">
        <v>0.237919880444777</v>
      </c>
      <c r="U587" s="4" t="n">
        <v>0.427898637299644</v>
      </c>
      <c r="V587" s="4" t="n">
        <v>0.0347599924828665</v>
      </c>
      <c r="W587" s="4" t="n">
        <v>0.34343978916362</v>
      </c>
      <c r="X587" t="n">
        <v>11284</v>
      </c>
      <c r="Y587" t="n">
        <v>4273</v>
      </c>
      <c r="Z587" t="n">
        <v>11256</v>
      </c>
      <c r="AA587" t="n">
        <v>4301</v>
      </c>
      <c r="AB587" s="2" t="n">
        <v>0.993489886073006</v>
      </c>
      <c r="AC587" s="2" t="n">
        <v>0.379619758351102</v>
      </c>
      <c r="AD587" s="2" t="n">
        <v>0.378677773839064</v>
      </c>
      <c r="AE587" s="1" t="n">
        <v>33635</v>
      </c>
      <c r="AF587" s="1" t="n">
        <v>37316</v>
      </c>
      <c r="AG587" t="n">
        <v>4323</v>
      </c>
      <c r="AH587" s="2" t="n">
        <v>0.38287131343548</v>
      </c>
      <c r="AI587" s="2" t="n">
        <v>1</v>
      </c>
    </row>
    <row r="588">
      <c r="A588" t="n">
        <v>1860</v>
      </c>
      <c r="B588" t="n">
        <v>3189</v>
      </c>
      <c r="C588" t="s">
        <v>35</v>
      </c>
      <c r="D588" t="s">
        <v>35</v>
      </c>
      <c r="E588" t="s">
        <v>36</v>
      </c>
      <c r="F588" t="s">
        <v>39</v>
      </c>
      <c r="G588" t="s">
        <v>307</v>
      </c>
      <c r="H588" t="s">
        <v>313</v>
      </c>
      <c r="I588" t="n">
        <v>1</v>
      </c>
      <c r="J588" t="n">
        <v>0</v>
      </c>
      <c r="K588" s="2" t="n">
        <v>0.505982905982906</v>
      </c>
      <c r="L588" s="3" t="n">
        <v>5</v>
      </c>
      <c r="M588" s="3" t="n">
        <v>15</v>
      </c>
      <c r="N588" s="3" t="n">
        <v>13050.87750325</v>
      </c>
      <c r="O588" s="2" t="n">
        <v>0.0452003727865797</v>
      </c>
      <c r="P588" s="2" t="n">
        <v>0.405871388630009</v>
      </c>
      <c r="Q588" s="4" t="n">
        <v>0.51634943875061</v>
      </c>
      <c r="R588" s="4" t="n">
        <v>0.476863932898415</v>
      </c>
      <c r="S588" s="4" t="n">
        <v>0.724860205032614</v>
      </c>
      <c r="T588" s="4" t="n">
        <v>0.481791591151542</v>
      </c>
      <c r="U588" s="4" t="n">
        <v>0.532473987345539</v>
      </c>
      <c r="V588" s="4" t="n">
        <v>0.919181631523247</v>
      </c>
      <c r="W588" s="4" t="n">
        <v>0.919181631523247</v>
      </c>
      <c r="X588" t="n">
        <v>9250</v>
      </c>
      <c r="Y588" t="n">
        <v>4292</v>
      </c>
      <c r="Z588" t="n">
        <v>5954</v>
      </c>
      <c r="AA588" t="n">
        <v>7588</v>
      </c>
      <c r="AB588" s="2" t="n">
        <v>0.720859926100101</v>
      </c>
      <c r="AC588" s="2" t="n">
        <v>0.565629942013706</v>
      </c>
      <c r="AD588" s="2" t="n">
        <v>0.464</v>
      </c>
      <c r="AE588" s="1" t="n">
        <v>35674</v>
      </c>
      <c r="AF588" s="1" t="n">
        <v>37316</v>
      </c>
      <c r="AG588" t="n">
        <v>4323</v>
      </c>
      <c r="AH588" s="2" t="n">
        <v>0.724727577535624</v>
      </c>
      <c r="AI588" s="2" t="n">
        <v>0.568068331143233</v>
      </c>
    </row>
    <row r="589">
      <c r="A589" t="n">
        <v>1090</v>
      </c>
      <c r="B589" t="n">
        <v>2030</v>
      </c>
      <c r="C589" t="s">
        <v>35</v>
      </c>
      <c r="D589" t="s">
        <v>35</v>
      </c>
      <c r="E589" t="s">
        <v>36</v>
      </c>
      <c r="F589" t="s">
        <v>39</v>
      </c>
      <c r="G589" t="s">
        <v>210</v>
      </c>
      <c r="H589" t="s">
        <v>68</v>
      </c>
      <c r="I589" t="n">
        <v>1</v>
      </c>
      <c r="J589" t="n">
        <v>0</v>
      </c>
      <c r="K589" s="2" t="n">
        <v>0.59733893557423</v>
      </c>
      <c r="L589" s="3" t="n">
        <v>153</v>
      </c>
      <c r="M589" s="3" t="n">
        <v>-139</v>
      </c>
      <c r="N589" s="3" t="n">
        <v>7363.58790482</v>
      </c>
      <c r="O589" s="2" t="n">
        <v>0.0266211604095563</v>
      </c>
      <c r="P589" s="2" t="n">
        <v>0.291058020477816</v>
      </c>
      <c r="Q589" s="4" t="n">
        <v>0.642636746143058</v>
      </c>
      <c r="R589" s="4" t="n">
        <v>0.688204778156999</v>
      </c>
      <c r="S589" s="4" t="n">
        <v>0.97036177474403</v>
      </c>
      <c r="T589" s="4" t="n">
        <v>0.704468661640588</v>
      </c>
      <c r="U589" s="4" t="n">
        <v>0.750083197811198</v>
      </c>
      <c r="V589" s="4" t="n">
        <v>0.771449014621435</v>
      </c>
      <c r="W589" s="4" t="n">
        <v>0.771449014621435</v>
      </c>
      <c r="X589" t="n">
        <v>8761</v>
      </c>
      <c r="Y589" t="n">
        <v>7325</v>
      </c>
      <c r="Z589" t="n">
        <v>7408</v>
      </c>
      <c r="AA589" t="n">
        <v>8678</v>
      </c>
      <c r="AB589" s="2" t="n">
        <v>0.988795896328294</v>
      </c>
      <c r="AC589" s="2" t="n">
        <v>0.844088499654298</v>
      </c>
      <c r="AD589" s="2" t="n">
        <v>0.836091770345851</v>
      </c>
      <c r="AE589" s="1" t="n">
        <v>33635</v>
      </c>
      <c r="AF589" s="1" t="n">
        <v>33635</v>
      </c>
      <c r="AG589" t="n">
        <v>8004</v>
      </c>
      <c r="AH589" s="2" t="n">
        <v>1</v>
      </c>
      <c r="AI589" s="2" t="n">
        <v>0.913698630136986</v>
      </c>
    </row>
    <row r="590">
      <c r="A590" t="n">
        <v>240</v>
      </c>
      <c r="B590" t="n">
        <v>2030</v>
      </c>
      <c r="C590" t="s">
        <v>139</v>
      </c>
      <c r="D590" t="s">
        <v>35</v>
      </c>
      <c r="E590" t="s">
        <v>139</v>
      </c>
      <c r="F590" t="s">
        <v>39</v>
      </c>
      <c r="G590" t="s">
        <v>199</v>
      </c>
      <c r="H590" t="s">
        <v>68</v>
      </c>
      <c r="I590" t="n">
        <v>1</v>
      </c>
      <c r="J590" t="n">
        <v>0</v>
      </c>
      <c r="K590" s="2" t="n">
        <v>0.645424836601307</v>
      </c>
      <c r="L590" s="3" t="n">
        <v>12</v>
      </c>
      <c r="M590" s="3" t="n">
        <v>2</v>
      </c>
      <c r="N590" s="3" t="n">
        <v>8584.05683503</v>
      </c>
      <c r="O590" s="2" t="n">
        <v>0.0344916344916345</v>
      </c>
      <c r="P590" s="2" t="n">
        <v>0.351866151866152</v>
      </c>
      <c r="Q590" s="4" t="n">
        <v>0.15169288189816</v>
      </c>
      <c r="R590" s="4" t="n">
        <v>0.228828828828829</v>
      </c>
      <c r="S590" s="4" t="n">
        <v>0.884066924066925</v>
      </c>
      <c r="T590" s="4" t="n">
        <v>0.210971228151494</v>
      </c>
      <c r="U590" s="4" t="n">
        <v>0.673409405775953</v>
      </c>
      <c r="V590" s="4" t="n">
        <v>0.432215278367486</v>
      </c>
      <c r="W590" s="4" t="n">
        <v>0.432215278367486</v>
      </c>
      <c r="X590" t="n">
        <v>10952</v>
      </c>
      <c r="Y590" t="n">
        <v>7770</v>
      </c>
      <c r="Z590" t="n">
        <v>10044</v>
      </c>
      <c r="AA590" t="n">
        <v>8678</v>
      </c>
      <c r="AB590" s="2" t="n">
        <v>0.895367596220327</v>
      </c>
      <c r="AC590" s="2" t="n">
        <v>0.773596176821983</v>
      </c>
      <c r="AD590" s="2" t="n">
        <v>0.709459459459459</v>
      </c>
      <c r="AE590" s="1" t="n">
        <v>31223</v>
      </c>
      <c r="AF590" s="1" t="n">
        <v>33635</v>
      </c>
      <c r="AG590" t="n">
        <v>8045</v>
      </c>
      <c r="AH590" s="2" t="n">
        <v>0.769341111217366</v>
      </c>
      <c r="AI590" s="2" t="n">
        <v>0.91837899543379</v>
      </c>
    </row>
    <row r="591">
      <c r="A591" t="n">
        <v>233</v>
      </c>
      <c r="B591" t="n">
        <v>3196</v>
      </c>
      <c r="C591" t="s">
        <v>139</v>
      </c>
      <c r="D591" t="s">
        <v>35</v>
      </c>
      <c r="E591" t="s">
        <v>139</v>
      </c>
      <c r="F591" t="s">
        <v>36</v>
      </c>
      <c r="G591" t="s">
        <v>301</v>
      </c>
      <c r="H591" t="s">
        <v>123</v>
      </c>
      <c r="I591" t="n">
        <v>-1</v>
      </c>
      <c r="J591" t="n">
        <v>0</v>
      </c>
      <c r="K591" s="2" t="n">
        <v>0.385683760683761</v>
      </c>
      <c r="L591" s="3" t="n">
        <v>155</v>
      </c>
      <c r="M591" s="3" t="n">
        <v>61</v>
      </c>
      <c r="N591" s="3" t="n">
        <v>1558.38539961</v>
      </c>
      <c r="O591" s="2" t="n">
        <v>0.0244672454617206</v>
      </c>
      <c r="P591" s="2" t="n">
        <v>0.264246250986582</v>
      </c>
      <c r="Q591" s="4" t="n">
        <v>0.354045307443366</v>
      </c>
      <c r="R591" s="4" t="n">
        <v>0.710970797158644</v>
      </c>
      <c r="S591" s="4" t="n">
        <v>1.24022099447514</v>
      </c>
      <c r="T591" s="4" t="n">
        <v>0.692558971145229</v>
      </c>
      <c r="U591" s="4" t="n">
        <v>0.930765931395883</v>
      </c>
      <c r="V591" s="4" t="n">
        <v>0.516011703664879</v>
      </c>
      <c r="W591" s="4" t="n">
        <v>0.59994187154156</v>
      </c>
      <c r="X591" t="n">
        <v>10936</v>
      </c>
      <c r="Y591" t="n">
        <v>6335</v>
      </c>
      <c r="Z591" t="n">
        <v>10098</v>
      </c>
      <c r="AA591" t="n">
        <v>7173</v>
      </c>
      <c r="AB591" s="2" t="n">
        <v>0.88317300989823</v>
      </c>
      <c r="AC591" s="2" t="n">
        <v>0.627351950881363</v>
      </c>
      <c r="AD591" s="2" t="n">
        <v>0.57927944403804</v>
      </c>
      <c r="AE591" s="1" t="n">
        <v>34348</v>
      </c>
      <c r="AF591" s="1" t="n">
        <v>33642</v>
      </c>
      <c r="AG591" t="n">
        <v>7291</v>
      </c>
      <c r="AH591" s="2" t="n">
        <v>0.71159476869022</v>
      </c>
      <c r="AI591" s="2" t="n">
        <v>0.911716893835188</v>
      </c>
    </row>
    <row r="592">
      <c r="A592" t="n">
        <v>223</v>
      </c>
      <c r="B592" t="n">
        <v>3196</v>
      </c>
      <c r="C592" t="s">
        <v>139</v>
      </c>
      <c r="D592" t="s">
        <v>35</v>
      </c>
      <c r="E592" t="s">
        <v>139</v>
      </c>
      <c r="F592" t="s">
        <v>36</v>
      </c>
      <c r="G592" t="s">
        <v>282</v>
      </c>
      <c r="H592" t="s">
        <v>123</v>
      </c>
      <c r="I592" t="n">
        <v>1</v>
      </c>
      <c r="J592" t="n">
        <v>0</v>
      </c>
      <c r="K592" s="2" t="n">
        <v>0.409722222222222</v>
      </c>
      <c r="L592" s="3" t="n">
        <v>45</v>
      </c>
      <c r="M592" s="3" t="n">
        <v>171</v>
      </c>
      <c r="N592" s="3" t="n">
        <v>13578.90677271</v>
      </c>
      <c r="O592" s="2" t="n">
        <v>0.0325253145136545</v>
      </c>
      <c r="P592" s="2" t="n">
        <v>0.278613071494323</v>
      </c>
      <c r="Q592" s="4" t="n">
        <v>-0.507770377418332</v>
      </c>
      <c r="R592" s="4" t="n">
        <v>-0.623749616446763</v>
      </c>
      <c r="S592" s="4" t="n">
        <v>1.06695305308377</v>
      </c>
      <c r="T592" s="4" t="n">
        <v>-0.666655971433815</v>
      </c>
      <c r="U592" s="4" t="n">
        <v>0.778234608434962</v>
      </c>
      <c r="V592" s="4" t="n">
        <v>-0.496746429691111</v>
      </c>
      <c r="W592" s="4" t="n">
        <v>0.56180019313197</v>
      </c>
      <c r="X592" t="n">
        <v>7988</v>
      </c>
      <c r="Y592" t="n">
        <v>3259</v>
      </c>
      <c r="Z592" t="n">
        <v>4074</v>
      </c>
      <c r="AA592" t="n">
        <v>7173</v>
      </c>
      <c r="AB592" s="2" t="n">
        <v>0.799950908198331</v>
      </c>
      <c r="AC592" s="2" t="n">
        <v>0.454342673916074</v>
      </c>
      <c r="AD592" s="2" t="n">
        <v>0.407986980470706</v>
      </c>
      <c r="AE592" s="1" t="n">
        <v>35538</v>
      </c>
      <c r="AF592" s="1" t="n">
        <v>33642</v>
      </c>
      <c r="AG592" t="n">
        <v>4232</v>
      </c>
      <c r="AH592" s="2" t="n">
        <v>1</v>
      </c>
      <c r="AI592" s="2" t="n">
        <v>0.529198449418532</v>
      </c>
    </row>
    <row r="593">
      <c r="A593" t="n">
        <v>2885</v>
      </c>
      <c r="B593" t="n">
        <v>3196</v>
      </c>
      <c r="C593" t="s">
        <v>35</v>
      </c>
      <c r="D593" t="s">
        <v>35</v>
      </c>
      <c r="E593" t="s">
        <v>36</v>
      </c>
      <c r="F593" t="s">
        <v>36</v>
      </c>
      <c r="G593" t="s">
        <v>258</v>
      </c>
      <c r="H593" t="s">
        <v>123</v>
      </c>
      <c r="I593" t="n">
        <v>1</v>
      </c>
      <c r="J593" t="n">
        <v>0</v>
      </c>
      <c r="K593" s="2" t="n">
        <v>0.487698412698413</v>
      </c>
      <c r="L593" s="3" t="n">
        <v>316</v>
      </c>
      <c r="M593" s="3" t="n">
        <v>-100</v>
      </c>
      <c r="N593" s="3" t="n">
        <v>10948.40380672</v>
      </c>
      <c r="O593" s="2" t="n">
        <v>0.0204022572710172</v>
      </c>
      <c r="P593" s="2" t="n">
        <v>0.209086962812907</v>
      </c>
      <c r="Q593" s="4" t="n">
        <v>0.725258493353028</v>
      </c>
      <c r="R593" s="4" t="n">
        <v>1.33307770221386</v>
      </c>
      <c r="S593" s="4" t="n">
        <v>1.51637968456085</v>
      </c>
      <c r="T593" s="4" t="n">
        <v>1.35285233732951</v>
      </c>
      <c r="U593" s="4" t="n">
        <v>1.36681906184923</v>
      </c>
      <c r="V593" s="4" t="n">
        <v>1.41001641899548</v>
      </c>
      <c r="W593" s="4" t="n">
        <v>1.41001641899548</v>
      </c>
      <c r="X593" t="n">
        <v>7998</v>
      </c>
      <c r="Y593" t="n">
        <v>6911</v>
      </c>
      <c r="Z593" t="n">
        <v>7736</v>
      </c>
      <c r="AA593" t="n">
        <v>7173</v>
      </c>
      <c r="AB593" s="2" t="n">
        <v>0.963474139132859</v>
      </c>
      <c r="AC593" s="2" t="n">
        <v>0.893355739400207</v>
      </c>
      <c r="AD593" s="2" t="n">
        <v>0.864091022755689</v>
      </c>
      <c r="AE593" s="1" t="n">
        <v>33648</v>
      </c>
      <c r="AF593" s="1" t="n">
        <v>33642</v>
      </c>
      <c r="AG593" t="n">
        <v>7991</v>
      </c>
      <c r="AH593" s="2" t="n">
        <v>1</v>
      </c>
      <c r="AI593" s="2" t="n">
        <v>0.999249718644492</v>
      </c>
    </row>
    <row r="594">
      <c r="A594" t="n">
        <v>861</v>
      </c>
      <c r="B594" t="n">
        <v>3196</v>
      </c>
      <c r="C594" t="s">
        <v>35</v>
      </c>
      <c r="D594" t="s">
        <v>35</v>
      </c>
      <c r="E594" t="s">
        <v>36</v>
      </c>
      <c r="F594" t="s">
        <v>36</v>
      </c>
      <c r="G594" t="s">
        <v>114</v>
      </c>
      <c r="H594" t="s">
        <v>123</v>
      </c>
      <c r="I594" t="n">
        <v>1</v>
      </c>
      <c r="J594" t="n">
        <v>0</v>
      </c>
      <c r="K594" s="2" t="n">
        <v>0.511904761904762</v>
      </c>
      <c r="L594" s="3" t="n">
        <v>165</v>
      </c>
      <c r="M594" s="3" t="n">
        <v>51</v>
      </c>
      <c r="N594" s="3" t="n">
        <v>6920.81220521</v>
      </c>
      <c r="O594" s="2" t="n">
        <v>0.0379090183559457</v>
      </c>
      <c r="P594" s="2" t="n">
        <v>0.406225059856345</v>
      </c>
      <c r="Q594" s="4" t="n">
        <v>-0.153048527581916</v>
      </c>
      <c r="R594" s="4" t="n">
        <v>-0.160095770151636</v>
      </c>
      <c r="S594" s="4" t="n">
        <v>0.742458100558657</v>
      </c>
      <c r="T594" s="4" t="n">
        <v>-0.186719925945639</v>
      </c>
      <c r="U594" s="4" t="n">
        <v>0.445178275472779</v>
      </c>
      <c r="V594" s="4" t="n">
        <v>-0.0856692860275378</v>
      </c>
      <c r="W594" s="4" t="n">
        <v>0.344521838721789</v>
      </c>
      <c r="X594" t="n">
        <v>7173</v>
      </c>
      <c r="Y594" t="n">
        <v>2506</v>
      </c>
      <c r="Z594" t="n">
        <v>2506</v>
      </c>
      <c r="AA594" t="n">
        <v>7173</v>
      </c>
      <c r="AB594" s="2" t="n">
        <v>1</v>
      </c>
      <c r="AC594" s="2" t="n">
        <v>0.34936567684372</v>
      </c>
      <c r="AD594" s="2" t="n">
        <v>0.34936567684372</v>
      </c>
      <c r="AE594" s="1" t="n">
        <v>39134</v>
      </c>
      <c r="AF594" s="1" t="n">
        <v>33642</v>
      </c>
      <c r="AG594" t="n">
        <v>2505</v>
      </c>
      <c r="AH594" s="2" t="n">
        <v>1</v>
      </c>
      <c r="AI594" s="2" t="n">
        <v>0.313242465924722</v>
      </c>
    </row>
    <row r="595">
      <c r="A595" t="n">
        <v>1926</v>
      </c>
      <c r="B595" t="n">
        <v>3196</v>
      </c>
      <c r="C595" t="s">
        <v>35</v>
      </c>
      <c r="D595" t="s">
        <v>35</v>
      </c>
      <c r="E595" t="s">
        <v>36</v>
      </c>
      <c r="F595" t="s">
        <v>36</v>
      </c>
      <c r="G595" t="s">
        <v>131</v>
      </c>
      <c r="H595" t="s">
        <v>123</v>
      </c>
      <c r="I595" t="n">
        <v>1</v>
      </c>
      <c r="J595" t="n">
        <v>0</v>
      </c>
      <c r="K595" s="2" t="n">
        <v>0.487698412698413</v>
      </c>
      <c r="L595" s="3" t="n">
        <v>61</v>
      </c>
      <c r="M595" s="3" t="n">
        <v>155</v>
      </c>
      <c r="N595" s="3" t="n">
        <v>13683.68593782</v>
      </c>
      <c r="O595" s="2" t="n">
        <v>0.0235855678787028</v>
      </c>
      <c r="P595" s="2" t="n">
        <v>0.243155973606626</v>
      </c>
      <c r="Q595" s="4" t="n">
        <v>-0.546225736879942</v>
      </c>
      <c r="R595" s="4" t="n">
        <v>-0.645668959707987</v>
      </c>
      <c r="S595" s="4" t="n">
        <v>1.20310262529833</v>
      </c>
      <c r="T595" s="4" t="n">
        <v>-0.627304987412772</v>
      </c>
      <c r="U595" s="4" t="n">
        <v>0.829168205762629</v>
      </c>
      <c r="V595" s="4" t="n">
        <v>-0.521266991668442</v>
      </c>
      <c r="W595" s="4" t="n">
        <v>0.532684849684082</v>
      </c>
      <c r="X595" t="n">
        <v>8036</v>
      </c>
      <c r="Y595" t="n">
        <v>7123</v>
      </c>
      <c r="Z595" t="n">
        <v>7986</v>
      </c>
      <c r="AA595" t="n">
        <v>7173</v>
      </c>
      <c r="AB595" s="2" t="n">
        <v>0.99302941586505</v>
      </c>
      <c r="AC595" s="2" t="n">
        <v>0.891935887803656</v>
      </c>
      <c r="AD595" s="2" t="n">
        <v>0.886386261821802</v>
      </c>
      <c r="AE595" s="1" t="n">
        <v>33604</v>
      </c>
      <c r="AF595" s="1" t="n">
        <v>33642</v>
      </c>
      <c r="AG595" t="n">
        <v>7997</v>
      </c>
      <c r="AH595" s="2" t="n">
        <v>0.995270690728065</v>
      </c>
      <c r="AI595" s="2" t="n">
        <v>1</v>
      </c>
    </row>
    <row r="596">
      <c r="A596" t="n">
        <v>410</v>
      </c>
      <c r="B596" t="n">
        <v>3196</v>
      </c>
      <c r="C596" t="s">
        <v>35</v>
      </c>
      <c r="D596" t="s">
        <v>35</v>
      </c>
      <c r="E596" t="s">
        <v>39</v>
      </c>
      <c r="F596" t="s">
        <v>36</v>
      </c>
      <c r="G596" t="s">
        <v>264</v>
      </c>
      <c r="H596" t="s">
        <v>123</v>
      </c>
      <c r="I596" t="n">
        <v>1</v>
      </c>
      <c r="J596" t="n">
        <v>0</v>
      </c>
      <c r="K596" s="2" t="n">
        <v>0.583333333333333</v>
      </c>
      <c r="L596" s="3" t="n">
        <v>147</v>
      </c>
      <c r="M596" s="3" t="n">
        <v>69</v>
      </c>
      <c r="N596" s="3" t="n">
        <v>14548.77677981</v>
      </c>
      <c r="O596" s="2" t="n">
        <v>0.0253572429251891</v>
      </c>
      <c r="P596" s="2" t="n">
        <v>0.243205379658168</v>
      </c>
      <c r="Q596" s="4" t="n">
        <v>-0.616788845766854</v>
      </c>
      <c r="R596" s="4" t="n">
        <v>-0.800420285794336</v>
      </c>
      <c r="S596" s="4" t="n">
        <v>1.23614457831326</v>
      </c>
      <c r="T596" s="4" t="n">
        <v>-0.780700538162897</v>
      </c>
      <c r="U596" s="4" t="n">
        <v>0.969797679816655</v>
      </c>
      <c r="V596" s="4" t="n">
        <v>-0.754054939393394</v>
      </c>
      <c r="W596" s="4" t="n">
        <v>0.754065400105162</v>
      </c>
      <c r="X596" t="n">
        <v>11289</v>
      </c>
      <c r="Y596" t="n">
        <v>7138</v>
      </c>
      <c r="Z596" t="n">
        <v>11254</v>
      </c>
      <c r="AA596" t="n">
        <v>7173</v>
      </c>
      <c r="AB596" s="2" t="n">
        <v>0.995120591105535</v>
      </c>
      <c r="AC596" s="2" t="n">
        <v>0.634263373022925</v>
      </c>
      <c r="AD596" s="2" t="n">
        <v>0.632296926211356</v>
      </c>
      <c r="AE596" s="1" t="n">
        <v>33604</v>
      </c>
      <c r="AF596" s="1" t="n">
        <v>33642</v>
      </c>
      <c r="AG596" t="n">
        <v>7997</v>
      </c>
      <c r="AH596" s="2" t="n">
        <v>0.706323971029853</v>
      </c>
      <c r="AI596" s="2" t="n">
        <v>1</v>
      </c>
    </row>
    <row r="597">
      <c r="A597" t="n">
        <v>162</v>
      </c>
      <c r="B597" t="n">
        <v>3196</v>
      </c>
      <c r="C597" t="s">
        <v>139</v>
      </c>
      <c r="D597" t="s">
        <v>35</v>
      </c>
      <c r="E597" t="s">
        <v>139</v>
      </c>
      <c r="F597" t="s">
        <v>36</v>
      </c>
      <c r="G597" t="s">
        <v>160</v>
      </c>
      <c r="H597" t="s">
        <v>123</v>
      </c>
      <c r="I597" t="n">
        <v>1</v>
      </c>
      <c r="J597" t="n">
        <v>0</v>
      </c>
      <c r="K597" s="2" t="n">
        <v>0.47463768115942</v>
      </c>
      <c r="L597" s="3" t="n">
        <v>29</v>
      </c>
      <c r="M597" s="3" t="n">
        <v>187</v>
      </c>
      <c r="N597" s="3" t="n">
        <v>14034.73359389</v>
      </c>
      <c r="O597" s="2" t="n">
        <v>0.0307950727883539</v>
      </c>
      <c r="P597" s="2" t="n">
        <v>0.3006718924972</v>
      </c>
      <c r="Q597" s="4" t="n">
        <v>-0.365684575389948</v>
      </c>
      <c r="R597" s="4" t="n">
        <v>-0.398482306830907</v>
      </c>
      <c r="S597" s="4" t="n">
        <v>0.923499104143337</v>
      </c>
      <c r="T597" s="4" t="n">
        <v>-0.406650853244044</v>
      </c>
      <c r="U597" s="4" t="n">
        <v>0.582193627073093</v>
      </c>
      <c r="V597" s="4" t="n">
        <v>-0.625320248848288</v>
      </c>
      <c r="W597" s="4" t="n">
        <v>0.735819504431416</v>
      </c>
      <c r="X597" t="n">
        <v>10128</v>
      </c>
      <c r="Y597" t="n">
        <v>1786</v>
      </c>
      <c r="Z597" t="n">
        <v>4741</v>
      </c>
      <c r="AA597" t="n">
        <v>7173</v>
      </c>
      <c r="AB597" s="2" t="n">
        <v>0.376713773465514</v>
      </c>
      <c r="AC597" s="2" t="n">
        <v>0.248989265300432</v>
      </c>
      <c r="AD597" s="2" t="n">
        <v>0.176342812006319</v>
      </c>
      <c r="AE597" s="1" t="n">
        <v>39854</v>
      </c>
      <c r="AF597" s="1" t="n">
        <v>33642</v>
      </c>
      <c r="AG597" t="n">
        <v>1785</v>
      </c>
      <c r="AH597" s="2" t="n">
        <v>0.376582278481013</v>
      </c>
      <c r="AI597" s="2" t="n">
        <v>0.223208703263724</v>
      </c>
    </row>
    <row r="598">
      <c r="A598" t="n">
        <v>2580</v>
      </c>
      <c r="B598" t="n">
        <v>3200</v>
      </c>
      <c r="C598" t="s">
        <v>35</v>
      </c>
      <c r="D598" t="s">
        <v>35</v>
      </c>
      <c r="E598" t="s">
        <v>36</v>
      </c>
      <c r="F598" t="s">
        <v>36</v>
      </c>
      <c r="G598" t="s">
        <v>94</v>
      </c>
      <c r="H598" t="s">
        <v>138</v>
      </c>
      <c r="I598" t="n">
        <v>-1</v>
      </c>
      <c r="J598" t="n">
        <v>1</v>
      </c>
      <c r="K598" s="2" t="n">
        <v>0.634671125975474</v>
      </c>
      <c r="L598" s="3" t="n">
        <v>913</v>
      </c>
      <c r="M598" s="3" t="n">
        <v>-220</v>
      </c>
      <c r="N598" s="3" t="n">
        <v>4105.74252901</v>
      </c>
      <c r="O598" s="2" t="n">
        <v>0.0149253731343284</v>
      </c>
      <c r="P598" s="2" t="n">
        <v>0.170756387553757</v>
      </c>
      <c r="Q598" s="4" t="n">
        <v>0.526194144838213</v>
      </c>
      <c r="R598" s="4" t="n">
        <v>1.37407032633443</v>
      </c>
      <c r="S598" s="4" t="n">
        <v>1.99956994687579</v>
      </c>
      <c r="T598" s="4" t="n">
        <v>1.37268464448138</v>
      </c>
      <c r="U598" s="4" t="n">
        <v>1.37810795325146</v>
      </c>
      <c r="V598" s="4" t="n">
        <v>1.37110871893306</v>
      </c>
      <c r="W598" s="4" t="n">
        <v>1.37110871893306</v>
      </c>
      <c r="X598" t="n">
        <v>8037</v>
      </c>
      <c r="Y598" t="n">
        <v>7906</v>
      </c>
      <c r="Z598" t="n">
        <v>7991</v>
      </c>
      <c r="AA598" t="n">
        <v>7952</v>
      </c>
      <c r="AB598" s="2" t="n">
        <v>0.994215291750503</v>
      </c>
      <c r="AC598" s="2" t="n">
        <v>0.989363033412589</v>
      </c>
      <c r="AD598" s="2" t="n">
        <v>0.983700385716063</v>
      </c>
      <c r="AE598" s="1" t="n">
        <v>33604</v>
      </c>
      <c r="AF598" s="1" t="n">
        <v>33604</v>
      </c>
      <c r="AG598" t="n">
        <v>8035</v>
      </c>
      <c r="AH598" s="2" t="n">
        <v>1</v>
      </c>
      <c r="AI598" s="2" t="n">
        <v>1</v>
      </c>
    </row>
    <row r="599">
      <c r="A599" t="n">
        <v>999</v>
      </c>
      <c r="B599" t="n">
        <v>3200</v>
      </c>
      <c r="C599" t="s">
        <v>35</v>
      </c>
      <c r="D599" t="s">
        <v>35</v>
      </c>
      <c r="E599" t="s">
        <v>36</v>
      </c>
      <c r="F599" t="s">
        <v>36</v>
      </c>
      <c r="G599" t="s">
        <v>121</v>
      </c>
      <c r="H599" t="s">
        <v>138</v>
      </c>
      <c r="I599" t="n">
        <v>-1</v>
      </c>
      <c r="J599" t="n">
        <v>0</v>
      </c>
      <c r="K599" s="2" t="n">
        <v>0.525258799171843</v>
      </c>
      <c r="L599" s="3" t="n">
        <v>513</v>
      </c>
      <c r="M599" s="3" t="n">
        <v>180</v>
      </c>
      <c r="N599" s="3" t="n">
        <v>8858.17462794</v>
      </c>
      <c r="O599" s="2" t="n">
        <v>0.0211897867859963</v>
      </c>
      <c r="P599" s="2" t="n">
        <v>0.201105554093182</v>
      </c>
      <c r="Q599" s="4" t="n">
        <v>0.345434987226032</v>
      </c>
      <c r="R599" s="4" t="n">
        <v>0.787365096077914</v>
      </c>
      <c r="S599" s="4" t="n">
        <v>1.58031060805475</v>
      </c>
      <c r="T599" s="4" t="n">
        <v>0.77324467876325</v>
      </c>
      <c r="U599" s="4" t="n">
        <v>0.870367132449865</v>
      </c>
      <c r="V599" s="4" t="n">
        <v>0.756182163240669</v>
      </c>
      <c r="W599" s="4" t="n">
        <v>0.756182163240669</v>
      </c>
      <c r="X599" t="n">
        <v>8025</v>
      </c>
      <c r="Y599" t="n">
        <v>7598</v>
      </c>
      <c r="Z599" t="n">
        <v>7671</v>
      </c>
      <c r="AA599" t="n">
        <v>7952</v>
      </c>
      <c r="AB599" s="2" t="n">
        <v>0.990483639681919</v>
      </c>
      <c r="AC599" s="2" t="n">
        <v>0.955482897384306</v>
      </c>
      <c r="AD599" s="2" t="n">
        <v>0.946791277258567</v>
      </c>
      <c r="AE599" s="1" t="n">
        <v>33919</v>
      </c>
      <c r="AF599" s="1" t="n">
        <v>33604</v>
      </c>
      <c r="AG599" t="n">
        <v>7720</v>
      </c>
      <c r="AH599" s="2" t="n">
        <v>1</v>
      </c>
      <c r="AI599" s="2" t="n">
        <v>0.9607965152458</v>
      </c>
    </row>
    <row r="600">
      <c r="A600" t="n">
        <v>392</v>
      </c>
      <c r="B600" t="n">
        <v>3200</v>
      </c>
      <c r="C600" t="s">
        <v>35</v>
      </c>
      <c r="D600" t="s">
        <v>35</v>
      </c>
      <c r="E600" t="s">
        <v>36</v>
      </c>
      <c r="F600" t="s">
        <v>36</v>
      </c>
      <c r="G600" t="s">
        <v>288</v>
      </c>
      <c r="H600" t="s">
        <v>138</v>
      </c>
      <c r="I600" t="n">
        <v>1</v>
      </c>
      <c r="J600" t="n">
        <v>0</v>
      </c>
      <c r="K600" s="2" t="n">
        <v>0.492090556029175</v>
      </c>
      <c r="L600" s="3" t="n">
        <v>1028</v>
      </c>
      <c r="M600" s="3" t="n">
        <v>-335</v>
      </c>
      <c r="N600" s="3" t="n">
        <v>14767.99146136</v>
      </c>
      <c r="O600" s="2" t="n">
        <v>0.0068212824010914</v>
      </c>
      <c r="P600" s="2" t="n">
        <v>0.0580783473007211</v>
      </c>
      <c r="Q600" s="4" t="n">
        <v>0.887755102040816</v>
      </c>
      <c r="R600" s="4" t="n">
        <v>3.1483336581563</v>
      </c>
      <c r="S600" s="4" t="n">
        <v>3.29629701812511</v>
      </c>
      <c r="T600" s="4" t="n">
        <v>3.11350927415291</v>
      </c>
      <c r="U600" s="4" t="n">
        <v>3.11350927415291</v>
      </c>
      <c r="V600" s="4" t="n">
        <v>2.9142843725621</v>
      </c>
      <c r="W600" s="4" t="n">
        <v>2.9142843725621</v>
      </c>
      <c r="X600" t="n">
        <v>8008</v>
      </c>
      <c r="Y600" t="n">
        <v>5131</v>
      </c>
      <c r="Z600" t="n">
        <v>5187</v>
      </c>
      <c r="AA600" t="n">
        <v>7952</v>
      </c>
      <c r="AB600" s="2" t="n">
        <v>0.989203778677463</v>
      </c>
      <c r="AC600" s="2" t="n">
        <v>0.645246478873239</v>
      </c>
      <c r="AD600" s="2" t="n">
        <v>0.640734265734266</v>
      </c>
      <c r="AE600" s="1" t="n">
        <v>36406</v>
      </c>
      <c r="AF600" s="1" t="n">
        <v>33604</v>
      </c>
      <c r="AG600" t="n">
        <v>5233</v>
      </c>
      <c r="AH600" s="2" t="n">
        <v>1</v>
      </c>
      <c r="AI600" s="2" t="n">
        <v>0.651275668948351</v>
      </c>
    </row>
    <row r="601">
      <c r="A601" t="n">
        <v>2332</v>
      </c>
      <c r="B601" t="n">
        <v>3201</v>
      </c>
      <c r="C601" t="s">
        <v>35</v>
      </c>
      <c r="D601" t="s">
        <v>35</v>
      </c>
      <c r="E601" t="s">
        <v>36</v>
      </c>
      <c r="F601" t="s">
        <v>39</v>
      </c>
      <c r="G601" t="s">
        <v>98</v>
      </c>
      <c r="H601" t="s">
        <v>137</v>
      </c>
      <c r="I601" t="n">
        <v>-1</v>
      </c>
      <c r="J601" t="n">
        <v>-1</v>
      </c>
      <c r="K601" s="2" t="n">
        <v>0.398830409356725</v>
      </c>
      <c r="L601" s="3" t="n">
        <v>955</v>
      </c>
      <c r="M601" s="3" t="n">
        <v>-250</v>
      </c>
      <c r="N601" s="3" t="n">
        <v>9152.68305014</v>
      </c>
      <c r="O601" s="2" t="n">
        <v>0.00750922744049892</v>
      </c>
      <c r="P601" s="2" t="n">
        <v>0.0945653557337406</v>
      </c>
      <c r="Q601" s="4" t="n">
        <v>0.805847653244422</v>
      </c>
      <c r="R601" s="4" t="n">
        <v>2.26581392388953</v>
      </c>
      <c r="S601" s="4" t="n">
        <v>2.52632047855416</v>
      </c>
      <c r="T601" s="4" t="n">
        <v>2.25977456553119</v>
      </c>
      <c r="U601" s="4" t="n">
        <v>2.25977456553119</v>
      </c>
      <c r="V601" s="4" t="n">
        <v>2.52404593769938</v>
      </c>
      <c r="W601" s="4" t="n">
        <v>2.52404593769938</v>
      </c>
      <c r="X601" t="n">
        <v>11315</v>
      </c>
      <c r="Y601" t="n">
        <v>7857</v>
      </c>
      <c r="Z601" t="n">
        <v>7943</v>
      </c>
      <c r="AA601" t="n">
        <v>11229</v>
      </c>
      <c r="AB601" s="2" t="n">
        <v>0.989172856603298</v>
      </c>
      <c r="AC601" s="2" t="n">
        <v>0.699706118087096</v>
      </c>
      <c r="AD601" s="2" t="n">
        <v>0.694387980556783</v>
      </c>
      <c r="AE601" s="1" t="n">
        <v>33604</v>
      </c>
      <c r="AF601" s="1" t="n">
        <v>33604</v>
      </c>
      <c r="AG601" t="n">
        <v>8035</v>
      </c>
      <c r="AH601" s="2" t="n">
        <v>1</v>
      </c>
      <c r="AI601" s="2" t="n">
        <v>0.709680268503798</v>
      </c>
    </row>
    <row r="602">
      <c r="A602" t="n">
        <v>999</v>
      </c>
      <c r="B602" t="n">
        <v>3201</v>
      </c>
      <c r="C602" t="s">
        <v>35</v>
      </c>
      <c r="D602" t="s">
        <v>35</v>
      </c>
      <c r="E602" t="s">
        <v>36</v>
      </c>
      <c r="F602" t="s">
        <v>39</v>
      </c>
      <c r="G602" t="s">
        <v>121</v>
      </c>
      <c r="H602" t="s">
        <v>137</v>
      </c>
      <c r="I602" t="n">
        <v>-1</v>
      </c>
      <c r="J602" t="n">
        <v>0</v>
      </c>
      <c r="K602" s="2" t="n">
        <v>0.555555555555555</v>
      </c>
      <c r="L602" s="3" t="n">
        <v>513</v>
      </c>
      <c r="M602" s="3" t="n">
        <v>192</v>
      </c>
      <c r="N602" s="3" t="n">
        <v>8858.17462794</v>
      </c>
      <c r="O602" s="2" t="n">
        <v>0.0211953659820958</v>
      </c>
      <c r="P602" s="2" t="n">
        <v>0.201026856240126</v>
      </c>
      <c r="Q602" s="4" t="n">
        <v>0.345796906523201</v>
      </c>
      <c r="R602" s="4" t="n">
        <v>0.787980516061085</v>
      </c>
      <c r="S602" s="4" t="n">
        <v>1.58031858873091</v>
      </c>
      <c r="T602" s="4" t="n">
        <v>0.773376054386751</v>
      </c>
      <c r="U602" s="4" t="n">
        <v>0.870332903773904</v>
      </c>
      <c r="V602" s="4" t="n">
        <v>1.02320682294389</v>
      </c>
      <c r="W602" s="4" t="n">
        <v>1.02320682294389</v>
      </c>
      <c r="X602" t="n">
        <v>11304</v>
      </c>
      <c r="Y602" t="n">
        <v>7596</v>
      </c>
      <c r="Z602" t="n">
        <v>7671</v>
      </c>
      <c r="AA602" t="n">
        <v>11229</v>
      </c>
      <c r="AB602" s="2" t="n">
        <v>0.990222917481424</v>
      </c>
      <c r="AC602" s="2" t="n">
        <v>0.676462730430136</v>
      </c>
      <c r="AD602" s="2" t="n">
        <v>0.671974522292994</v>
      </c>
      <c r="AE602" s="1" t="n">
        <v>33919</v>
      </c>
      <c r="AF602" s="1" t="n">
        <v>33604</v>
      </c>
      <c r="AG602" t="n">
        <v>7720</v>
      </c>
      <c r="AH602" s="2" t="n">
        <v>1</v>
      </c>
      <c r="AI602" s="2" t="n">
        <v>0.681858328917152</v>
      </c>
    </row>
    <row r="603">
      <c r="A603" t="n">
        <v>27</v>
      </c>
      <c r="B603" t="n">
        <v>3201</v>
      </c>
      <c r="C603" t="s">
        <v>139</v>
      </c>
      <c r="D603" t="s">
        <v>35</v>
      </c>
      <c r="E603" t="s">
        <v>139</v>
      </c>
      <c r="F603" t="s">
        <v>39</v>
      </c>
      <c r="G603" t="s">
        <v>278</v>
      </c>
      <c r="H603" t="s">
        <v>137</v>
      </c>
      <c r="I603" t="n">
        <v>-1</v>
      </c>
      <c r="J603" t="n">
        <v>1</v>
      </c>
      <c r="K603" s="2" t="n">
        <v>0.552657004830918</v>
      </c>
      <c r="L603" s="3" t="n">
        <v>724</v>
      </c>
      <c r="M603" s="3" t="n">
        <v>-19</v>
      </c>
      <c r="N603" s="3" t="n">
        <v>11939.07774428</v>
      </c>
      <c r="O603" s="2" t="n">
        <v>0.0169787077826725</v>
      </c>
      <c r="P603" s="2" t="n">
        <v>0.174375917767988</v>
      </c>
      <c r="Q603" s="4" t="n">
        <v>0.643170572308841</v>
      </c>
      <c r="R603" s="4" t="n">
        <v>1.42196491372981</v>
      </c>
      <c r="S603" s="4" t="n">
        <v>1.83206722650514</v>
      </c>
      <c r="T603" s="4" t="n">
        <v>1.4125030440335</v>
      </c>
      <c r="U603" s="4" t="n">
        <v>1.41492443882121</v>
      </c>
      <c r="V603" s="4" t="n">
        <v>1.55973981641203</v>
      </c>
      <c r="W603" s="4" t="n">
        <v>1.55973981641203</v>
      </c>
      <c r="X603" t="n">
        <v>13254</v>
      </c>
      <c r="Y603" t="n">
        <v>10896</v>
      </c>
      <c r="Z603" t="n">
        <v>12921</v>
      </c>
      <c r="AA603" t="n">
        <v>11229</v>
      </c>
      <c r="AB603" s="2" t="n">
        <v>0.970344643334224</v>
      </c>
      <c r="AC603" s="2" t="n">
        <v>0.843278384026004</v>
      </c>
      <c r="AD603" s="2" t="n">
        <v>0.82209144409235</v>
      </c>
      <c r="AE603" s="1" t="n">
        <v>31280</v>
      </c>
      <c r="AF603" s="1" t="n">
        <v>33604</v>
      </c>
      <c r="AG603" t="n">
        <v>10990</v>
      </c>
      <c r="AH603" s="2" t="n">
        <v>0.825446898002103</v>
      </c>
      <c r="AI603" s="2" t="n">
        <v>0.970676558911853</v>
      </c>
    </row>
    <row r="604">
      <c r="A604" t="n">
        <v>77</v>
      </c>
      <c r="B604" t="n">
        <v>3201</v>
      </c>
      <c r="C604" t="s">
        <v>139</v>
      </c>
      <c r="D604" t="s">
        <v>35</v>
      </c>
      <c r="E604" t="s">
        <v>139</v>
      </c>
      <c r="F604" t="s">
        <v>39</v>
      </c>
      <c r="G604" t="s">
        <v>95</v>
      </c>
      <c r="H604" t="s">
        <v>137</v>
      </c>
      <c r="I604" t="n">
        <v>1</v>
      </c>
      <c r="J604" t="n">
        <v>0</v>
      </c>
      <c r="K604" s="2" t="n">
        <v>0.528758169934641</v>
      </c>
      <c r="L604" s="3" t="n">
        <v>602</v>
      </c>
      <c r="M604" s="3" t="n">
        <v>103</v>
      </c>
      <c r="N604" s="3" t="n">
        <v>6451.30693896</v>
      </c>
      <c r="O604" s="2" t="n">
        <v>0.0351006156390701</v>
      </c>
      <c r="P604" s="2" t="n">
        <v>0.352016907102821</v>
      </c>
      <c r="Q604" s="4" t="n">
        <v>-0.355299495286163</v>
      </c>
      <c r="R604" s="4" t="n">
        <v>-0.312801608012497</v>
      </c>
      <c r="S604" s="4" t="n">
        <v>0.841470706606632</v>
      </c>
      <c r="T604" s="4" t="n">
        <v>-0.325449439144005</v>
      </c>
      <c r="U604" s="4" t="n">
        <v>0.577658643484195</v>
      </c>
      <c r="V604" s="4" t="n">
        <v>-0.284040373608909</v>
      </c>
      <c r="W604" s="4" t="n">
        <v>0.371152703822549</v>
      </c>
      <c r="X604" t="n">
        <v>11349</v>
      </c>
      <c r="Y604" t="n">
        <v>10883</v>
      </c>
      <c r="Z604" t="n">
        <v>11003</v>
      </c>
      <c r="AA604" t="n">
        <v>11229</v>
      </c>
      <c r="AB604" s="2" t="n">
        <v>0.989093883486322</v>
      </c>
      <c r="AC604" s="2" t="n">
        <v>0.969186926707632</v>
      </c>
      <c r="AD604" s="2" t="n">
        <v>0.958939113578289</v>
      </c>
      <c r="AE604" s="1" t="n">
        <v>33578</v>
      </c>
      <c r="AF604" s="1" t="n">
        <v>33604</v>
      </c>
      <c r="AG604" t="n">
        <v>10990</v>
      </c>
      <c r="AH604" s="2" t="n">
        <v>0.997639796659404</v>
      </c>
      <c r="AI604" s="2" t="n">
        <v>0.970676558911853</v>
      </c>
    </row>
    <row r="605">
      <c r="A605" t="n">
        <v>2</v>
      </c>
      <c r="B605" t="n">
        <v>12</v>
      </c>
      <c r="C605" t="s">
        <v>139</v>
      </c>
      <c r="D605" t="s">
        <v>139</v>
      </c>
      <c r="E605" t="s">
        <v>139</v>
      </c>
      <c r="F605" t="s">
        <v>139</v>
      </c>
      <c r="G605" t="s">
        <v>48</v>
      </c>
      <c r="H605" t="s">
        <v>119</v>
      </c>
      <c r="I605" t="n">
        <v>-1</v>
      </c>
      <c r="J605" t="n">
        <v>-1</v>
      </c>
      <c r="K605" s="2" t="n">
        <v>0.529365079365079</v>
      </c>
      <c r="L605" s="3" t="n">
        <v>1007</v>
      </c>
      <c r="M605" s="3" t="n">
        <v>1083</v>
      </c>
      <c r="N605" s="3" t="n">
        <v>8798.1463458</v>
      </c>
      <c r="O605" s="2" t="n">
        <v>0.00836247529268663</v>
      </c>
      <c r="P605" s="2" t="n">
        <v>0.0846130454614566</v>
      </c>
      <c r="Q605" s="4" t="n">
        <v>-0.653633854645814</v>
      </c>
      <c r="R605" s="4" t="n">
        <v>-3.15861261213319</v>
      </c>
      <c r="S605" s="4" t="n">
        <v>3.83209255739699</v>
      </c>
      <c r="T605" s="4" t="n">
        <v>-3.16954042416129</v>
      </c>
      <c r="U605" s="4" t="n">
        <v>3.19643654480842</v>
      </c>
      <c r="V605" s="4" t="n">
        <v>-3.14741265603291</v>
      </c>
      <c r="W605" s="4" t="n">
        <v>3.14741265603291</v>
      </c>
      <c r="X605" t="n">
        <v>13706</v>
      </c>
      <c r="Y605" t="n">
        <v>13154</v>
      </c>
      <c r="Z605" t="n">
        <v>13630</v>
      </c>
      <c r="AA605" t="n">
        <v>13230</v>
      </c>
      <c r="AB605" s="2" t="n">
        <v>0.994255479969766</v>
      </c>
      <c r="AC605" s="2" t="n">
        <v>0.96507703595011</v>
      </c>
      <c r="AD605" s="2" t="n">
        <v>0.959725667590836</v>
      </c>
      <c r="AE605" s="1" t="n">
        <v>30882</v>
      </c>
      <c r="AF605" s="1" t="n">
        <v>31357</v>
      </c>
      <c r="AG605" t="n">
        <v>13237</v>
      </c>
      <c r="AH605" s="2" t="n">
        <v>0.965358809801634</v>
      </c>
      <c r="AI605" s="2" t="n">
        <v>1</v>
      </c>
    </row>
    <row r="606">
      <c r="A606" t="n">
        <v>5</v>
      </c>
      <c r="B606" t="n">
        <v>15</v>
      </c>
      <c r="C606" t="s">
        <v>139</v>
      </c>
      <c r="D606" t="s">
        <v>139</v>
      </c>
      <c r="E606" t="s">
        <v>139</v>
      </c>
      <c r="F606" t="s">
        <v>139</v>
      </c>
      <c r="G606" t="s">
        <v>108</v>
      </c>
      <c r="H606" t="s">
        <v>110</v>
      </c>
      <c r="I606" t="n">
        <v>-1</v>
      </c>
      <c r="J606" t="n">
        <v>1</v>
      </c>
      <c r="K606" s="2" t="n">
        <v>0.536728395061728</v>
      </c>
      <c r="L606" s="3" t="n">
        <v>525</v>
      </c>
      <c r="M606" s="3" t="n">
        <v>442</v>
      </c>
      <c r="N606" s="3" t="n">
        <v>12781.11043639</v>
      </c>
      <c r="O606" s="2" t="n">
        <v>0.0094461142121082</v>
      </c>
      <c r="P606" s="2" t="n">
        <v>0.098754830399313</v>
      </c>
      <c r="Q606" s="4" t="n">
        <v>-0.829215431296055</v>
      </c>
      <c r="R606" s="4" t="n">
        <v>-2.7258521253757</v>
      </c>
      <c r="S606" s="4" t="n">
        <v>2.94350714183484</v>
      </c>
      <c r="T606" s="4" t="n">
        <v>-2.71566642973858</v>
      </c>
      <c r="U606" s="4" t="n">
        <v>2.71566642973858</v>
      </c>
      <c r="V606" s="4" t="n">
        <v>-3.30705332350236</v>
      </c>
      <c r="W606" s="4" t="n">
        <v>3.30705332350236</v>
      </c>
      <c r="X606" t="n">
        <v>13515</v>
      </c>
      <c r="Y606" t="n">
        <v>6987</v>
      </c>
      <c r="Z606" t="n">
        <v>6987</v>
      </c>
      <c r="AA606" t="n">
        <v>13515</v>
      </c>
      <c r="AB606" s="2" t="n">
        <v>1</v>
      </c>
      <c r="AC606" s="2" t="n">
        <v>0.516981132075472</v>
      </c>
      <c r="AD606" s="2" t="n">
        <v>0.516981132075472</v>
      </c>
      <c r="AE606" s="1" t="n">
        <v>37608</v>
      </c>
      <c r="AF606" s="1" t="n">
        <v>31048</v>
      </c>
      <c r="AG606" t="n">
        <v>6986</v>
      </c>
      <c r="AH606" s="2" t="n">
        <v>1</v>
      </c>
      <c r="AI606" s="2" t="n">
        <v>0.515724199025543</v>
      </c>
    </row>
    <row r="607">
      <c r="A607" t="n">
        <v>27</v>
      </c>
      <c r="B607" t="n">
        <v>30</v>
      </c>
      <c r="C607" t="s">
        <v>139</v>
      </c>
      <c r="D607" t="s">
        <v>139</v>
      </c>
      <c r="E607" t="s">
        <v>139</v>
      </c>
      <c r="F607" t="s">
        <v>139</v>
      </c>
      <c r="G607" t="s">
        <v>278</v>
      </c>
      <c r="H607" t="s">
        <v>94</v>
      </c>
      <c r="I607" t="n">
        <v>-1</v>
      </c>
      <c r="J607" t="n">
        <v>0</v>
      </c>
      <c r="K607" s="2" t="n">
        <v>0.519031692944736</v>
      </c>
      <c r="L607" s="3" t="n">
        <v>724</v>
      </c>
      <c r="M607" s="3" t="n">
        <v>349</v>
      </c>
      <c r="N607" s="3" t="n">
        <v>14071.43451702</v>
      </c>
      <c r="O607" s="2" t="n">
        <v>0.0275565466709143</v>
      </c>
      <c r="P607" s="2" t="n">
        <v>0.28560050971647</v>
      </c>
      <c r="Q607" s="4" t="n">
        <v>-0.000491400491400491</v>
      </c>
      <c r="R607" s="4" t="n">
        <v>0.03155365562281</v>
      </c>
      <c r="S607" s="4" t="n">
        <v>1.16256529945842</v>
      </c>
      <c r="T607" s="4" t="n">
        <v>0.0359135411193301</v>
      </c>
      <c r="U607" s="4" t="n">
        <v>0.560803503920789</v>
      </c>
      <c r="V607" s="4" t="n">
        <v>0.0325000827071178</v>
      </c>
      <c r="W607" s="4" t="n">
        <v>0.389784420260416</v>
      </c>
      <c r="X607" t="n">
        <v>13235</v>
      </c>
      <c r="Y607" t="n">
        <v>12556</v>
      </c>
      <c r="Z607" t="n">
        <v>12921</v>
      </c>
      <c r="AA607" t="n">
        <v>12870</v>
      </c>
      <c r="AB607" s="2" t="n">
        <v>0.975602175602176</v>
      </c>
      <c r="AC607" s="2" t="n">
        <v>0.971751412429379</v>
      </c>
      <c r="AD607" s="2" t="n">
        <v>0.94869663770306</v>
      </c>
      <c r="AE607" s="1" t="n">
        <v>31280</v>
      </c>
      <c r="AF607" s="1" t="n">
        <v>31602</v>
      </c>
      <c r="AG607" t="n">
        <v>12992</v>
      </c>
      <c r="AH607" s="2" t="n">
        <v>0.975814931650894</v>
      </c>
      <c r="AI607" s="2" t="n">
        <v>1</v>
      </c>
    </row>
    <row r="608">
      <c r="A608" t="n">
        <v>30</v>
      </c>
      <c r="B608" t="n">
        <v>31</v>
      </c>
      <c r="C608" t="s">
        <v>139</v>
      </c>
      <c r="D608" t="s">
        <v>139</v>
      </c>
      <c r="E608" t="s">
        <v>139</v>
      </c>
      <c r="F608" t="s">
        <v>139</v>
      </c>
      <c r="G608" t="s">
        <v>94</v>
      </c>
      <c r="H608" t="s">
        <v>134</v>
      </c>
      <c r="I608" t="n">
        <v>-1</v>
      </c>
      <c r="J608" t="n">
        <v>1</v>
      </c>
      <c r="K608" s="2" t="n">
        <v>0.301282051282051</v>
      </c>
      <c r="L608" s="3" t="n">
        <v>1073</v>
      </c>
      <c r="M608" s="3" t="n">
        <v>-844</v>
      </c>
      <c r="N608" s="3" t="n">
        <v>8469.78184256</v>
      </c>
      <c r="O608" s="2" t="n">
        <v>0.01144</v>
      </c>
      <c r="P608" s="2" t="n">
        <v>0.122</v>
      </c>
      <c r="Q608" s="4" t="n">
        <v>0.567694424212997</v>
      </c>
      <c r="R608" s="4" t="n">
        <v>2.059949824</v>
      </c>
      <c r="S608" s="4" t="n">
        <v>2.844848656</v>
      </c>
      <c r="T608" s="4" t="n">
        <v>2.0316705588767</v>
      </c>
      <c r="U608" s="4" t="n">
        <v>2.15401065782634</v>
      </c>
      <c r="V608" s="4" t="n">
        <v>2.05345856158531</v>
      </c>
      <c r="W608" s="4" t="n">
        <v>2.05345856158531</v>
      </c>
      <c r="X608" t="n">
        <v>12955</v>
      </c>
      <c r="Y608" t="n">
        <v>12500</v>
      </c>
      <c r="Z608" t="n">
        <v>12870</v>
      </c>
      <c r="AA608" t="n">
        <v>12585</v>
      </c>
      <c r="AB608" s="2" t="n">
        <v>0.993245927691697</v>
      </c>
      <c r="AC608" s="2" t="n">
        <v>0.971250971250971</v>
      </c>
      <c r="AD608" s="2" t="n">
        <v>0.96487842531841</v>
      </c>
      <c r="AE608" s="1" t="n">
        <v>31602</v>
      </c>
      <c r="AF608" s="1" t="n">
        <v>31602</v>
      </c>
      <c r="AG608" t="n">
        <v>12992</v>
      </c>
      <c r="AH608" s="2" t="n">
        <v>1</v>
      </c>
      <c r="AI608" s="2" t="n">
        <v>1</v>
      </c>
    </row>
    <row r="609">
      <c r="A609" t="n">
        <v>76</v>
      </c>
      <c r="B609" t="n">
        <v>768</v>
      </c>
      <c r="C609" t="s">
        <v>139</v>
      </c>
      <c r="D609" t="s">
        <v>35</v>
      </c>
      <c r="E609" t="s">
        <v>139</v>
      </c>
      <c r="F609" t="s">
        <v>36</v>
      </c>
      <c r="G609" t="s">
        <v>87</v>
      </c>
      <c r="H609" t="s">
        <v>143</v>
      </c>
      <c r="I609" t="n">
        <v>1</v>
      </c>
      <c r="J609" t="n">
        <v>0</v>
      </c>
      <c r="K609" s="2" t="n">
        <v>0.551587301587302</v>
      </c>
      <c r="L609" s="3" t="n">
        <v>1265</v>
      </c>
      <c r="M609" s="3" t="n">
        <v>105</v>
      </c>
      <c r="N609" s="3" t="n">
        <v>14953.32447498</v>
      </c>
      <c r="O609" s="2" t="n">
        <v>0.0285374554102259</v>
      </c>
      <c r="P609" s="2" t="n">
        <v>0.282996432818074</v>
      </c>
      <c r="Q609" s="4" t="n">
        <v>0.355831439062773</v>
      </c>
      <c r="R609" s="4" t="n">
        <v>0.791350433157804</v>
      </c>
      <c r="S609" s="4" t="n">
        <v>1.30917237981994</v>
      </c>
      <c r="T609" s="4" t="n">
        <v>0.787038222823883</v>
      </c>
      <c r="U609" s="4" t="n">
        <v>0.863195497098243</v>
      </c>
      <c r="V609" s="4" t="n">
        <v>0.258099179506773</v>
      </c>
      <c r="W609" s="4" t="n">
        <v>0.514032058650406</v>
      </c>
      <c r="X609" t="n">
        <v>10629</v>
      </c>
      <c r="Y609" t="n">
        <v>5887</v>
      </c>
      <c r="Z609" t="n">
        <v>8891</v>
      </c>
      <c r="AA609" t="n">
        <v>7625</v>
      </c>
      <c r="AB609" s="2" t="n">
        <v>0.772065573770492</v>
      </c>
      <c r="AC609" s="2" t="n">
        <v>0.662130244067034</v>
      </c>
      <c r="AD609" s="2" t="n">
        <v>0.553862075453947</v>
      </c>
      <c r="AE609" s="1" t="n">
        <v>35704</v>
      </c>
      <c r="AF609" s="1" t="n">
        <v>33949</v>
      </c>
      <c r="AG609" t="n">
        <v>5935</v>
      </c>
      <c r="AH609" s="2" t="n">
        <v>0.667604049493813</v>
      </c>
      <c r="AI609" s="2" t="n">
        <v>0.771781534460338</v>
      </c>
    </row>
    <row r="610">
      <c r="A610" t="n">
        <v>189</v>
      </c>
      <c r="B610" t="n">
        <v>784</v>
      </c>
      <c r="C610" t="s">
        <v>139</v>
      </c>
      <c r="D610" t="s">
        <v>35</v>
      </c>
      <c r="E610" t="s">
        <v>139</v>
      </c>
      <c r="F610" t="s">
        <v>36</v>
      </c>
      <c r="G610" t="s">
        <v>280</v>
      </c>
      <c r="H610" t="s">
        <v>43</v>
      </c>
      <c r="I610" t="n">
        <v>-1</v>
      </c>
      <c r="J610" t="n">
        <v>0</v>
      </c>
      <c r="K610" s="2" t="n">
        <v>0.493809523809524</v>
      </c>
      <c r="L610" s="3" t="n">
        <v>602</v>
      </c>
      <c r="M610" s="3" t="n">
        <v>-117</v>
      </c>
      <c r="N610" s="3" t="n">
        <v>11795.77447908</v>
      </c>
      <c r="O610" s="2"/>
      <c r="P610" s="2"/>
      <c r="Q610" s="4"/>
      <c r="R610" s="4"/>
      <c r="S610" s="4"/>
      <c r="T610" s="4"/>
      <c r="U610" s="4"/>
      <c r="V610" s="4" t="n">
        <v>-3.46681283195096</v>
      </c>
      <c r="W610" s="4" t="n">
        <v>3.46681283195096</v>
      </c>
      <c r="X610" t="n">
        <v>7422</v>
      </c>
      <c r="Y610" t="n">
        <v>0</v>
      </c>
      <c r="Z610" t="n">
        <v>385</v>
      </c>
      <c r="AA610" t="n">
        <v>7037</v>
      </c>
      <c r="AB610" s="2" t="n">
        <v>0</v>
      </c>
      <c r="AC610" s="2" t="n">
        <v>0</v>
      </c>
      <c r="AD610" s="2" t="n">
        <v>0</v>
      </c>
      <c r="AE610" s="1" t="n">
        <v>44210</v>
      </c>
      <c r="AF610" s="1" t="n">
        <v>33604</v>
      </c>
      <c r="AG610" t="n">
        <v>0</v>
      </c>
      <c r="AH610" s="2" t="n">
        <v>0</v>
      </c>
      <c r="AI610" s="2" t="n">
        <v>0</v>
      </c>
    </row>
    <row r="611">
      <c r="A611" t="n">
        <v>229</v>
      </c>
      <c r="B611" t="n">
        <v>785</v>
      </c>
      <c r="C611" t="s">
        <v>139</v>
      </c>
      <c r="D611" t="s">
        <v>35</v>
      </c>
      <c r="E611" t="s">
        <v>139</v>
      </c>
      <c r="F611" t="s">
        <v>39</v>
      </c>
      <c r="G611" t="s">
        <v>192</v>
      </c>
      <c r="H611" t="s">
        <v>43</v>
      </c>
      <c r="I611" t="n">
        <v>-1</v>
      </c>
      <c r="J611" t="n">
        <v>0</v>
      </c>
      <c r="K611" s="2" t="n">
        <v>0.574206349206349</v>
      </c>
      <c r="L611" s="3" t="n">
        <v>471</v>
      </c>
      <c r="M611" s="3" t="n">
        <v>-41</v>
      </c>
      <c r="N611" s="3" t="n">
        <v>14518.44463342</v>
      </c>
      <c r="O611" s="2" t="n">
        <v>0.0107363626504717</v>
      </c>
      <c r="P611" s="2" t="n">
        <v>0.103459494631819</v>
      </c>
      <c r="Q611" s="4" t="n">
        <v>-0.907476430607323</v>
      </c>
      <c r="R611" s="4" t="n">
        <v>-2.29363409608503</v>
      </c>
      <c r="S611" s="4" t="n">
        <v>2.33785923435637</v>
      </c>
      <c r="T611" s="4" t="n">
        <v>-2.30600863138733</v>
      </c>
      <c r="U611" s="4" t="n">
        <v>2.30600863138733</v>
      </c>
      <c r="V611" s="4" t="n">
        <v>-2.31961352087759</v>
      </c>
      <c r="W611" s="4" t="n">
        <v>2.31961352087759</v>
      </c>
      <c r="X611" t="n">
        <v>11235</v>
      </c>
      <c r="Y611" t="n">
        <v>9221</v>
      </c>
      <c r="Z611" t="n">
        <v>10142</v>
      </c>
      <c r="AA611" t="n">
        <v>10314</v>
      </c>
      <c r="AB611" s="2" t="n">
        <v>0.909189508972589</v>
      </c>
      <c r="AC611" s="2" t="n">
        <v>0.894027535388792</v>
      </c>
      <c r="AD611" s="2" t="n">
        <v>0.820738762794838</v>
      </c>
      <c r="AE611" s="1" t="n">
        <v>34346</v>
      </c>
      <c r="AF611" s="1" t="n">
        <v>33604</v>
      </c>
      <c r="AG611" t="n">
        <v>10248</v>
      </c>
      <c r="AH611" s="2" t="n">
        <v>1</v>
      </c>
      <c r="AI611" s="2" t="n">
        <v>0.905140434552199</v>
      </c>
    </row>
    <row r="612">
      <c r="A612" t="n">
        <v>214</v>
      </c>
      <c r="B612" t="n">
        <v>785</v>
      </c>
      <c r="C612" t="s">
        <v>139</v>
      </c>
      <c r="D612" t="s">
        <v>35</v>
      </c>
      <c r="E612" t="s">
        <v>139</v>
      </c>
      <c r="F612" t="s">
        <v>39</v>
      </c>
      <c r="G612" t="s">
        <v>303</v>
      </c>
      <c r="H612" t="s">
        <v>43</v>
      </c>
      <c r="I612" t="n">
        <v>1</v>
      </c>
      <c r="J612" t="n">
        <v>1</v>
      </c>
      <c r="K612" s="2" t="n">
        <v>0.657142857142857</v>
      </c>
      <c r="L612" s="3" t="n">
        <v>1392</v>
      </c>
      <c r="M612" s="3" t="n">
        <v>-962</v>
      </c>
      <c r="N612" s="3" t="n">
        <v>10238.05125204</v>
      </c>
      <c r="O612" s="2" t="n">
        <v>0.00434992750120831</v>
      </c>
      <c r="P612" s="2" t="n">
        <v>0.0444659255679072</v>
      </c>
      <c r="Q612" s="4" t="n">
        <v>0.867961165048544</v>
      </c>
      <c r="R612" s="4" t="n">
        <v>5.31314644755921</v>
      </c>
      <c r="S612" s="4" t="n">
        <v>5.54533591106815</v>
      </c>
      <c r="T612" s="4" t="n">
        <v>5.19317697821406</v>
      </c>
      <c r="U612" s="4" t="n">
        <v>5.19317697821406</v>
      </c>
      <c r="V612" s="4" t="n">
        <v>5.25180888151869</v>
      </c>
      <c r="W612" s="4" t="n">
        <v>5.25180888151869</v>
      </c>
      <c r="X612" t="n">
        <v>10358</v>
      </c>
      <c r="Y612" t="n">
        <v>2069</v>
      </c>
      <c r="Z612" t="n">
        <v>2113</v>
      </c>
      <c r="AA612" t="n">
        <v>10314</v>
      </c>
      <c r="AB612" s="2" t="n">
        <v>0.979176526265973</v>
      </c>
      <c r="AC612" s="2" t="n">
        <v>0.200601124684894</v>
      </c>
      <c r="AD612" s="2" t="n">
        <v>0.19974898629079</v>
      </c>
      <c r="AE612" s="1" t="n">
        <v>33573</v>
      </c>
      <c r="AF612" s="1" t="n">
        <v>33604</v>
      </c>
      <c r="AG612" t="n">
        <v>2112</v>
      </c>
      <c r="AH612" s="2" t="n">
        <v>0.985534297713486</v>
      </c>
      <c r="AI612" s="2" t="n">
        <v>0.186539480657128</v>
      </c>
    </row>
    <row r="613">
      <c r="A613" t="n">
        <v>239</v>
      </c>
      <c r="B613" t="n">
        <v>794</v>
      </c>
      <c r="C613" t="s">
        <v>139</v>
      </c>
      <c r="D613" t="s">
        <v>35</v>
      </c>
      <c r="E613" t="s">
        <v>139</v>
      </c>
      <c r="F613" t="s">
        <v>36</v>
      </c>
      <c r="G613" t="s">
        <v>196</v>
      </c>
      <c r="H613" t="s">
        <v>99</v>
      </c>
      <c r="I613" t="n">
        <v>-1</v>
      </c>
      <c r="J613" t="n">
        <v>0</v>
      </c>
      <c r="K613" s="2" t="n">
        <v>0.591108452950558</v>
      </c>
      <c r="L613" s="3" t="n">
        <v>165</v>
      </c>
      <c r="M613" s="3" t="n">
        <v>-114</v>
      </c>
      <c r="N613" s="3" t="n">
        <v>14694.85630572</v>
      </c>
      <c r="O613" s="2" t="n">
        <v>0.0127332324760464</v>
      </c>
      <c r="P613" s="2" t="n">
        <v>0.138678769541099</v>
      </c>
      <c r="Q613" s="4" t="n">
        <v>-0.716255906014558</v>
      </c>
      <c r="R613" s="4" t="n">
        <v>-2.38565305093293</v>
      </c>
      <c r="S613" s="4" t="n">
        <v>2.57450832072617</v>
      </c>
      <c r="T613" s="4" t="n">
        <v>-2.39386048605916</v>
      </c>
      <c r="U613" s="4" t="n">
        <v>2.39386048605916</v>
      </c>
      <c r="V613" s="4" t="n">
        <v>-2.42163658594429</v>
      </c>
      <c r="W613" s="4" t="n">
        <v>2.42163658594429</v>
      </c>
      <c r="X613" t="n">
        <v>11633</v>
      </c>
      <c r="Y613" t="n">
        <v>7932</v>
      </c>
      <c r="Z613" t="n">
        <v>11592</v>
      </c>
      <c r="AA613" t="n">
        <v>7973</v>
      </c>
      <c r="AB613" s="2" t="n">
        <v>0.994857644550357</v>
      </c>
      <c r="AC613" s="2" t="n">
        <v>0.684265010351967</v>
      </c>
      <c r="AD613" s="2" t="n">
        <v>0.681853348233474</v>
      </c>
      <c r="AE613" s="1" t="n">
        <v>31211</v>
      </c>
      <c r="AF613" s="1" t="n">
        <v>33639</v>
      </c>
      <c r="AG613" t="n">
        <v>8000</v>
      </c>
      <c r="AH613" s="2" t="n">
        <v>0.674422525712359</v>
      </c>
      <c r="AI613" s="2" t="n">
        <v>1</v>
      </c>
    </row>
    <row r="614">
      <c r="A614" t="n">
        <v>190</v>
      </c>
      <c r="B614" t="n">
        <v>1398</v>
      </c>
      <c r="C614" t="s">
        <v>139</v>
      </c>
      <c r="D614" t="s">
        <v>35</v>
      </c>
      <c r="E614" t="s">
        <v>139</v>
      </c>
      <c r="F614" t="s">
        <v>36</v>
      </c>
      <c r="G614" t="s">
        <v>289</v>
      </c>
      <c r="H614" t="s">
        <v>89</v>
      </c>
      <c r="I614" t="n">
        <v>-1</v>
      </c>
      <c r="J614" t="n">
        <v>0</v>
      </c>
      <c r="K614" s="2" t="n">
        <v>0.473429951690821</v>
      </c>
      <c r="L614" s="3" t="n">
        <v>57</v>
      </c>
      <c r="M614" s="3" t="n">
        <v>98</v>
      </c>
      <c r="N614" s="3" t="n">
        <v>12987.71911961</v>
      </c>
      <c r="O614" s="2"/>
      <c r="P614" s="2"/>
      <c r="Q614" s="4"/>
      <c r="R614" s="4"/>
      <c r="S614" s="4"/>
      <c r="T614" s="4"/>
      <c r="U614" s="4"/>
      <c r="V614" s="4" t="n">
        <v>1.36509854494039</v>
      </c>
      <c r="W614" s="4" t="n">
        <v>1.36509854494039</v>
      </c>
      <c r="X614" t="n">
        <v>8033</v>
      </c>
      <c r="Y614" t="n">
        <v>0</v>
      </c>
      <c r="Z614" t="n">
        <v>21</v>
      </c>
      <c r="AA614" t="n">
        <v>8012</v>
      </c>
      <c r="AB614" s="2" t="n">
        <v>0</v>
      </c>
      <c r="AC614" s="2" t="n">
        <v>0</v>
      </c>
      <c r="AD614" s="2" t="n">
        <v>0</v>
      </c>
      <c r="AE614" s="1" t="n">
        <v>44574</v>
      </c>
      <c r="AF614" s="1" t="n">
        <v>33604</v>
      </c>
      <c r="AG614" t="n">
        <v>0</v>
      </c>
      <c r="AH614" s="2" t="n">
        <v>0</v>
      </c>
      <c r="AI614" s="2" t="n">
        <v>0</v>
      </c>
    </row>
    <row r="615">
      <c r="A615" t="n">
        <v>939</v>
      </c>
      <c r="B615" t="n">
        <v>1399</v>
      </c>
      <c r="C615" t="s">
        <v>35</v>
      </c>
      <c r="D615" t="s">
        <v>35</v>
      </c>
      <c r="E615" t="s">
        <v>36</v>
      </c>
      <c r="F615" t="s">
        <v>39</v>
      </c>
      <c r="G615" t="s">
        <v>254</v>
      </c>
      <c r="H615" t="s">
        <v>89</v>
      </c>
      <c r="I615" t="n">
        <v>1</v>
      </c>
      <c r="J615" t="n">
        <v>0</v>
      </c>
      <c r="K615" s="2" t="n">
        <v>0.62962962962963</v>
      </c>
      <c r="L615" s="3" t="n">
        <v>48</v>
      </c>
      <c r="M615" s="3" t="n">
        <v>98</v>
      </c>
      <c r="N615" s="3" t="n">
        <v>5592.45395828</v>
      </c>
      <c r="O615" s="2" t="n">
        <v>0.0317951603826674</v>
      </c>
      <c r="P615" s="2" t="n">
        <v>0.359594822734947</v>
      </c>
      <c r="Q615" s="4" t="n">
        <v>-0.701830863121186</v>
      </c>
      <c r="R615" s="4" t="n">
        <v>-0.577433877321328</v>
      </c>
      <c r="S615" s="4" t="n">
        <v>0.747101857062461</v>
      </c>
      <c r="T615" s="4" t="n">
        <v>-0.605330590862981</v>
      </c>
      <c r="U615" s="4" t="n">
        <v>0.618468226528473</v>
      </c>
      <c r="V615" s="4" t="n">
        <v>-0.53215675468243</v>
      </c>
      <c r="W615" s="4" t="n">
        <v>0.559240634620088</v>
      </c>
      <c r="X615" t="n">
        <v>11301</v>
      </c>
      <c r="Y615" t="n">
        <v>3554</v>
      </c>
      <c r="Z615" t="n">
        <v>3559</v>
      </c>
      <c r="AA615" t="n">
        <v>11296</v>
      </c>
      <c r="AB615" s="2" t="n">
        <v>0.998595110986232</v>
      </c>
      <c r="AC615" s="2" t="n">
        <v>0.314624645892351</v>
      </c>
      <c r="AD615" s="2" t="n">
        <v>0.314485443766038</v>
      </c>
      <c r="AE615" s="1" t="n">
        <v>38065</v>
      </c>
      <c r="AF615" s="1" t="n">
        <v>33604</v>
      </c>
      <c r="AG615" t="n">
        <v>3574</v>
      </c>
      <c r="AH615" s="2" t="n">
        <v>1</v>
      </c>
      <c r="AI615" s="2" t="n">
        <v>0.315668609786257</v>
      </c>
    </row>
    <row r="616">
      <c r="A616" t="n">
        <v>169</v>
      </c>
      <c r="B616" t="n">
        <v>1604</v>
      </c>
      <c r="C616" t="s">
        <v>139</v>
      </c>
      <c r="D616" t="s">
        <v>35</v>
      </c>
      <c r="E616" t="s">
        <v>139</v>
      </c>
      <c r="F616" t="s">
        <v>39</v>
      </c>
      <c r="G616" t="s">
        <v>302</v>
      </c>
      <c r="H616" t="s">
        <v>52</v>
      </c>
      <c r="I616" t="n">
        <v>-1</v>
      </c>
      <c r="J616" t="n">
        <v>0</v>
      </c>
      <c r="K616" s="2" t="n">
        <v>0.533333333333333</v>
      </c>
      <c r="L616" s="3" t="n">
        <v>8</v>
      </c>
      <c r="M616" s="3" t="n">
        <v>-2</v>
      </c>
      <c r="N616" s="3" t="n">
        <v>12589.66848618</v>
      </c>
      <c r="O616" s="2" t="n">
        <v>0.0589554629926306</v>
      </c>
      <c r="P616" s="2" t="n">
        <v>0.509131688561358</v>
      </c>
      <c r="Q616" s="4" t="n">
        <v>0.122914538644876</v>
      </c>
      <c r="R616" s="4" t="n">
        <v>0.0885379685998077</v>
      </c>
      <c r="S616" s="4" t="n">
        <v>0.596915155398909</v>
      </c>
      <c r="T616" s="4" t="n">
        <v>0.122153105816597</v>
      </c>
      <c r="U616" s="4" t="n">
        <v>0.302160005556642</v>
      </c>
      <c r="V616" s="4" t="n">
        <v>-0.370824883956918</v>
      </c>
      <c r="W616" s="4" t="n">
        <v>0.431389707162186</v>
      </c>
      <c r="X616" t="n">
        <v>10014</v>
      </c>
      <c r="Y616" t="n">
        <v>3121</v>
      </c>
      <c r="Z616" t="n">
        <v>3129</v>
      </c>
      <c r="AA616" t="n">
        <v>10006</v>
      </c>
      <c r="AB616" s="2" t="n">
        <v>0.997443272611058</v>
      </c>
      <c r="AC616" s="2" t="n">
        <v>0.311912852288627</v>
      </c>
      <c r="AD616" s="2" t="n">
        <v>0.311663670860795</v>
      </c>
      <c r="AE616" s="1" t="n">
        <v>41466</v>
      </c>
      <c r="AF616" s="1" t="n">
        <v>34887</v>
      </c>
      <c r="AG616" t="n">
        <v>3128</v>
      </c>
      <c r="AH616" s="2" t="n">
        <v>1</v>
      </c>
      <c r="AI616" s="2" t="n">
        <v>0.3115848192051</v>
      </c>
    </row>
    <row r="617">
      <c r="A617" t="n">
        <v>88</v>
      </c>
      <c r="B617" t="n">
        <v>1604</v>
      </c>
      <c r="C617" t="s">
        <v>139</v>
      </c>
      <c r="D617" t="s">
        <v>35</v>
      </c>
      <c r="E617" t="s">
        <v>139</v>
      </c>
      <c r="F617" t="s">
        <v>39</v>
      </c>
      <c r="G617" t="s">
        <v>266</v>
      </c>
      <c r="H617" t="s">
        <v>52</v>
      </c>
      <c r="I617" t="n">
        <v>-1</v>
      </c>
      <c r="J617" t="n">
        <v>0</v>
      </c>
      <c r="K617" s="2" t="n">
        <v>0.633333333333333</v>
      </c>
      <c r="L617" s="3" t="n">
        <v>9</v>
      </c>
      <c r="M617" s="3" t="n">
        <v>-3</v>
      </c>
      <c r="N617" s="3" t="n">
        <v>12373.96565627</v>
      </c>
      <c r="O617" s="2" t="n">
        <v>0.0392805457928468</v>
      </c>
      <c r="P617" s="2" t="n">
        <v>0.347012611122597</v>
      </c>
      <c r="Q617" s="4" t="n">
        <v>0.737680223800301</v>
      </c>
      <c r="R617" s="4" t="n">
        <v>0.893807266900972</v>
      </c>
      <c r="S617" s="4" t="n">
        <v>0.992692505685348</v>
      </c>
      <c r="T617" s="4" t="n">
        <v>0.897719326091106</v>
      </c>
      <c r="U617" s="4" t="n">
        <v>0.904416141004501</v>
      </c>
      <c r="V617" s="4" t="n">
        <v>0.96689463730773</v>
      </c>
      <c r="W617" s="4" t="n">
        <v>0.96689463730773</v>
      </c>
      <c r="X617" t="n">
        <v>10470</v>
      </c>
      <c r="Y617" t="n">
        <v>9674</v>
      </c>
      <c r="Z617" t="n">
        <v>10138</v>
      </c>
      <c r="AA617" t="n">
        <v>10006</v>
      </c>
      <c r="AB617" s="2" t="n">
        <v>0.966819908055167</v>
      </c>
      <c r="AC617" s="2" t="n">
        <v>0.95423160386664</v>
      </c>
      <c r="AD617" s="2" t="n">
        <v>0.923973256924546</v>
      </c>
      <c r="AE617" s="1" t="n">
        <v>34455</v>
      </c>
      <c r="AF617" s="1" t="n">
        <v>34887</v>
      </c>
      <c r="AG617" t="n">
        <v>9707</v>
      </c>
      <c r="AH617" s="2" t="n">
        <v>0.957392247756189</v>
      </c>
      <c r="AI617" s="2" t="n">
        <v>0.96692897698974</v>
      </c>
    </row>
    <row r="618">
      <c r="A618" t="n">
        <v>1603</v>
      </c>
      <c r="B618" t="n">
        <v>1604</v>
      </c>
      <c r="C618" t="s">
        <v>35</v>
      </c>
      <c r="D618" t="s">
        <v>35</v>
      </c>
      <c r="E618" t="s">
        <v>36</v>
      </c>
      <c r="F618" t="s">
        <v>39</v>
      </c>
      <c r="G618" t="s">
        <v>52</v>
      </c>
      <c r="H618" t="s">
        <v>52</v>
      </c>
      <c r="I618" t="n">
        <v>1</v>
      </c>
      <c r="J618" t="n">
        <v>0</v>
      </c>
      <c r="K618" s="2" t="n">
        <v>1</v>
      </c>
      <c r="L618" s="3" t="n">
        <v>6</v>
      </c>
      <c r="M618" s="3" t="n">
        <v>0</v>
      </c>
      <c r="N618" s="3" t="n">
        <v>0</v>
      </c>
      <c r="O618" s="2" t="n">
        <v>1</v>
      </c>
      <c r="P618" s="2" t="n">
        <v>1</v>
      </c>
      <c r="Q618" s="4"/>
      <c r="R618" s="4" t="n">
        <v>0</v>
      </c>
      <c r="S618" s="4" t="n">
        <v>0</v>
      </c>
      <c r="T618" s="4" t="n">
        <v>0</v>
      </c>
      <c r="U618" s="4" t="n">
        <v>0</v>
      </c>
      <c r="V618" s="4" t="n">
        <v>0.334254639720939</v>
      </c>
      <c r="W618" s="4" t="n">
        <v>0.361564476439378</v>
      </c>
      <c r="X618" t="n">
        <v>10006</v>
      </c>
      <c r="Y618" t="n">
        <v>6725</v>
      </c>
      <c r="Z618" t="n">
        <v>6725</v>
      </c>
      <c r="AA618" t="n">
        <v>10006</v>
      </c>
      <c r="AB618" s="2" t="n">
        <v>1</v>
      </c>
      <c r="AC618" s="2" t="n">
        <v>0.672096741954827</v>
      </c>
      <c r="AD618" s="2" t="n">
        <v>0.672096741954827</v>
      </c>
      <c r="AE618" s="1" t="n">
        <v>34887</v>
      </c>
      <c r="AF618" s="1" t="n">
        <v>34887</v>
      </c>
      <c r="AG618" t="n">
        <v>6752</v>
      </c>
      <c r="AH618" s="2" t="n">
        <v>1</v>
      </c>
      <c r="AI618" s="2" t="n">
        <v>0.672576949895408</v>
      </c>
    </row>
    <row r="619">
      <c r="A619" t="n">
        <v>342</v>
      </c>
      <c r="B619" t="n">
        <v>1605</v>
      </c>
      <c r="C619" t="s">
        <v>35</v>
      </c>
      <c r="D619" t="s">
        <v>35</v>
      </c>
      <c r="E619" t="s">
        <v>36</v>
      </c>
      <c r="F619" t="s">
        <v>36</v>
      </c>
      <c r="G619" t="s">
        <v>232</v>
      </c>
      <c r="H619" t="s">
        <v>40</v>
      </c>
      <c r="I619" t="n">
        <v>1</v>
      </c>
      <c r="J619" t="n">
        <v>1</v>
      </c>
      <c r="K619" s="2" t="n">
        <v>0.431216931216931</v>
      </c>
      <c r="L619" s="3" t="n">
        <v>136</v>
      </c>
      <c r="M619" s="3" t="n">
        <v>529</v>
      </c>
      <c r="N619" s="3" t="n">
        <v>11056.12791075</v>
      </c>
      <c r="O619" s="2" t="n">
        <v>0.00448247758761206</v>
      </c>
      <c r="P619" s="2" t="n">
        <v>0.0488997555012225</v>
      </c>
      <c r="Q619" s="4" t="n">
        <v>-0.80065493246009</v>
      </c>
      <c r="R619" s="4" t="n">
        <v>-3.47679299103504</v>
      </c>
      <c r="S619" s="4" t="n">
        <v>3.86183781581093</v>
      </c>
      <c r="T619" s="4" t="n">
        <v>-3.50634536810986</v>
      </c>
      <c r="U619" s="4" t="n">
        <v>3.50634536810986</v>
      </c>
      <c r="V619" s="4" t="n">
        <v>-3.59615929452617</v>
      </c>
      <c r="W619" s="4" t="n">
        <v>3.59615929452617</v>
      </c>
      <c r="X619" t="n">
        <v>8027</v>
      </c>
      <c r="Y619" t="n">
        <v>4908</v>
      </c>
      <c r="Z619" t="n">
        <v>4949</v>
      </c>
      <c r="AA619" t="n">
        <v>7986</v>
      </c>
      <c r="AB619" s="2" t="n">
        <v>0.99171549808042</v>
      </c>
      <c r="AC619" s="2" t="n">
        <v>0.614575507137491</v>
      </c>
      <c r="AD619" s="2" t="n">
        <v>0.611436402142768</v>
      </c>
      <c r="AE619" s="1" t="n">
        <v>36592</v>
      </c>
      <c r="AF619" s="1" t="n">
        <v>33604</v>
      </c>
      <c r="AG619" t="n">
        <v>5047</v>
      </c>
      <c r="AH619" s="2" t="n">
        <v>1</v>
      </c>
      <c r="AI619" s="2" t="n">
        <v>0.628126944617299</v>
      </c>
    </row>
    <row r="620">
      <c r="A620" t="n">
        <v>129</v>
      </c>
      <c r="B620" t="n">
        <v>1606</v>
      </c>
      <c r="C620" t="s">
        <v>139</v>
      </c>
      <c r="D620" t="s">
        <v>35</v>
      </c>
      <c r="E620" t="s">
        <v>139</v>
      </c>
      <c r="F620" t="s">
        <v>39</v>
      </c>
      <c r="G620" t="s">
        <v>37</v>
      </c>
      <c r="H620" t="s">
        <v>40</v>
      </c>
      <c r="I620" t="n">
        <v>1</v>
      </c>
      <c r="J620" t="n">
        <v>0</v>
      </c>
      <c r="K620" s="2" t="n">
        <v>0.514550264550265</v>
      </c>
      <c r="L620" s="3" t="n">
        <v>1016</v>
      </c>
      <c r="M620" s="3" t="n">
        <v>-244</v>
      </c>
      <c r="N620" s="3" t="n">
        <v>12629.82652351</v>
      </c>
      <c r="O620" s="2" t="n">
        <v>0.012588766946417</v>
      </c>
      <c r="P620" s="2" t="n">
        <v>0.128469980632666</v>
      </c>
      <c r="Q620" s="4" t="n">
        <v>0.661327231121281</v>
      </c>
      <c r="R620" s="4" t="n">
        <v>1.46873898213901</v>
      </c>
      <c r="S620" s="4" t="n">
        <v>1.94166108241876</v>
      </c>
      <c r="T620" s="4" t="n">
        <v>1.44952428049677</v>
      </c>
      <c r="U620" s="4" t="n">
        <v>1.53324554774586</v>
      </c>
      <c r="V620" s="4" t="n">
        <v>1.41697580811765</v>
      </c>
      <c r="W620" s="4" t="n">
        <v>1.41697580811765</v>
      </c>
      <c r="X620" t="n">
        <v>11317</v>
      </c>
      <c r="Y620" t="n">
        <v>9294</v>
      </c>
      <c r="Z620" t="n">
        <v>9347</v>
      </c>
      <c r="AA620" t="n">
        <v>11264</v>
      </c>
      <c r="AB620" s="2" t="n">
        <v>0.994329731464641</v>
      </c>
      <c r="AC620" s="2" t="n">
        <v>0.825106534090909</v>
      </c>
      <c r="AD620" s="2" t="n">
        <v>0.821242378722276</v>
      </c>
      <c r="AE620" s="1" t="n">
        <v>35248</v>
      </c>
      <c r="AF620" s="1" t="n">
        <v>33604</v>
      </c>
      <c r="AG620" t="n">
        <v>9346</v>
      </c>
      <c r="AH620" s="2" t="n">
        <v>1</v>
      </c>
      <c r="AI620" s="2" t="n">
        <v>0.825472531354884</v>
      </c>
    </row>
    <row r="621">
      <c r="A621" t="n">
        <v>365</v>
      </c>
      <c r="B621" t="n">
        <v>2373</v>
      </c>
      <c r="C621" t="s">
        <v>35</v>
      </c>
      <c r="D621" t="s">
        <v>35</v>
      </c>
      <c r="E621" t="s">
        <v>36</v>
      </c>
      <c r="F621" t="s">
        <v>36</v>
      </c>
      <c r="G621" t="s">
        <v>153</v>
      </c>
      <c r="H621" t="s">
        <v>109</v>
      </c>
      <c r="I621" t="n">
        <v>-1</v>
      </c>
      <c r="J621" t="n">
        <v>-1</v>
      </c>
      <c r="K621" s="2" t="n">
        <v>0.500712250712251</v>
      </c>
      <c r="L621" s="3" t="n">
        <v>896</v>
      </c>
      <c r="M621" s="3" t="n">
        <v>733</v>
      </c>
      <c r="N621" s="3" t="n">
        <v>10309.52001353</v>
      </c>
      <c r="O621" s="2" t="n">
        <v>0.00957854406130268</v>
      </c>
      <c r="P621" s="2" t="n">
        <v>0.104980842911877</v>
      </c>
      <c r="Q621" s="4" t="n">
        <v>-0.596905222437137</v>
      </c>
      <c r="R621" s="4" t="n">
        <v>-2.4391570881226</v>
      </c>
      <c r="S621" s="4" t="n">
        <v>3.1639846743295</v>
      </c>
      <c r="T621" s="4" t="n">
        <v>-2.40953770483317</v>
      </c>
      <c r="U621" s="4" t="n">
        <v>2.41537103816651</v>
      </c>
      <c r="V621" s="4" t="n">
        <v>-3.30114920563226</v>
      </c>
      <c r="W621" s="4" t="n">
        <v>3.30114920563226</v>
      </c>
      <c r="X621" t="n">
        <v>7630</v>
      </c>
      <c r="Y621" t="n">
        <v>2610</v>
      </c>
      <c r="Z621" t="n">
        <v>2651</v>
      </c>
      <c r="AA621" t="n">
        <v>7589</v>
      </c>
      <c r="AB621" s="2" t="n">
        <v>0.984534138061109</v>
      </c>
      <c r="AC621" s="2" t="n">
        <v>0.34391882988536</v>
      </c>
      <c r="AD621" s="2" t="n">
        <v>0.342070773263434</v>
      </c>
      <c r="AE621" s="1" t="n">
        <v>38988</v>
      </c>
      <c r="AF621" s="1" t="n">
        <v>34004</v>
      </c>
      <c r="AG621" t="n">
        <v>2651</v>
      </c>
      <c r="AH621" s="2" t="n">
        <v>1</v>
      </c>
      <c r="AI621" s="2" t="n">
        <v>0.347216764898494</v>
      </c>
    </row>
    <row r="622">
      <c r="A622" t="n">
        <v>167</v>
      </c>
      <c r="B622" t="n">
        <v>2373</v>
      </c>
      <c r="C622" t="s">
        <v>139</v>
      </c>
      <c r="D622" t="s">
        <v>35</v>
      </c>
      <c r="E622" t="s">
        <v>139</v>
      </c>
      <c r="F622" t="s">
        <v>36</v>
      </c>
      <c r="G622" t="s">
        <v>188</v>
      </c>
      <c r="H622" t="s">
        <v>109</v>
      </c>
      <c r="I622" t="n">
        <v>-1</v>
      </c>
      <c r="J622" t="n">
        <v>1</v>
      </c>
      <c r="K622" s="2" t="n">
        <v>0.65970695970696</v>
      </c>
      <c r="L622" s="3" t="n">
        <v>2175</v>
      </c>
      <c r="M622" s="3" t="n">
        <v>-546</v>
      </c>
      <c r="N622" s="3" t="n">
        <v>9545.14554225</v>
      </c>
      <c r="O622" s="2" t="n">
        <v>0.00761421319796954</v>
      </c>
      <c r="P622" s="2" t="n">
        <v>0.0532994923857868</v>
      </c>
      <c r="Q622" s="4" t="n">
        <v>0.815856777493606</v>
      </c>
      <c r="R622" s="4" t="n">
        <v>3.13612918781726</v>
      </c>
      <c r="S622" s="4" t="n">
        <v>3.49019010152284</v>
      </c>
      <c r="T622" s="4" t="n">
        <v>3.17146920262877</v>
      </c>
      <c r="U622" s="4" t="n">
        <v>3.21563970954121</v>
      </c>
      <c r="V622" s="4" t="n">
        <v>1.74992728448489</v>
      </c>
      <c r="W622" s="4" t="n">
        <v>1.74992728448489</v>
      </c>
      <c r="X622" t="n">
        <v>10571</v>
      </c>
      <c r="Y622" t="n">
        <v>788</v>
      </c>
      <c r="Z622" t="n">
        <v>3770</v>
      </c>
      <c r="AA622" t="n">
        <v>7589</v>
      </c>
      <c r="AB622" s="2" t="n">
        <v>0.209018567639257</v>
      </c>
      <c r="AC622" s="2" t="n">
        <v>0.103834497298722</v>
      </c>
      <c r="AD622" s="2" t="n">
        <v>0.0745435625768612</v>
      </c>
      <c r="AE622" s="1" t="n">
        <v>40821</v>
      </c>
      <c r="AF622" s="1" t="n">
        <v>34004</v>
      </c>
      <c r="AG622" t="n">
        <v>818</v>
      </c>
      <c r="AH622" s="2" t="n">
        <v>0.216803604558707</v>
      </c>
      <c r="AI622" s="2" t="n">
        <v>0.107138179436804</v>
      </c>
    </row>
    <row r="623">
      <c r="A623" t="n">
        <v>192</v>
      </c>
      <c r="B623" t="n">
        <v>2373</v>
      </c>
      <c r="C623" t="s">
        <v>139</v>
      </c>
      <c r="D623" t="s">
        <v>35</v>
      </c>
      <c r="E623" t="s">
        <v>139</v>
      </c>
      <c r="F623" t="s">
        <v>36</v>
      </c>
      <c r="G623" t="s">
        <v>167</v>
      </c>
      <c r="H623" t="s">
        <v>109</v>
      </c>
      <c r="I623" t="n">
        <v>-1</v>
      </c>
      <c r="J623" t="n">
        <v>0</v>
      </c>
      <c r="K623" s="2" t="n">
        <v>0.660683760683761</v>
      </c>
      <c r="L623" s="3" t="n">
        <v>1494</v>
      </c>
      <c r="M623" s="3" t="n">
        <v>135</v>
      </c>
      <c r="N623" s="3" t="n">
        <v>9205.19181939</v>
      </c>
      <c r="O623" s="2" t="n">
        <v>0.016260162601626</v>
      </c>
      <c r="P623" s="2" t="n">
        <v>0.183552220137586</v>
      </c>
      <c r="Q623" s="4" t="n">
        <v>-0.778766687857597</v>
      </c>
      <c r="R623" s="4" t="n">
        <v>-1.26916823014384</v>
      </c>
      <c r="S623" s="4" t="n">
        <v>1.41688555347092</v>
      </c>
      <c r="T623" s="4" t="n">
        <v>-1.28976213673685</v>
      </c>
      <c r="U623" s="4" t="n">
        <v>1.30333060204771</v>
      </c>
      <c r="V623" s="4" t="n">
        <v>-0.623520080663973</v>
      </c>
      <c r="W623" s="4" t="n">
        <v>0.719583000270932</v>
      </c>
      <c r="X623" t="n">
        <v>10652</v>
      </c>
      <c r="Y623" t="n">
        <v>3198</v>
      </c>
      <c r="Z623" t="n">
        <v>6261</v>
      </c>
      <c r="AA623" t="n">
        <v>7589</v>
      </c>
      <c r="AB623" s="2" t="n">
        <v>0.510781025395304</v>
      </c>
      <c r="AC623" s="2" t="n">
        <v>0.421399393859534</v>
      </c>
      <c r="AD623" s="2" t="n">
        <v>0.300225309800976</v>
      </c>
      <c r="AE623" s="1" t="n">
        <v>30882</v>
      </c>
      <c r="AF623" s="1" t="n">
        <v>34004</v>
      </c>
      <c r="AG623" t="n">
        <v>3218</v>
      </c>
      <c r="AH623" s="2" t="n">
        <v>0.507570977917981</v>
      </c>
      <c r="AI623" s="2" t="n">
        <v>0.421480026195154</v>
      </c>
    </row>
    <row r="624">
      <c r="A624" t="n">
        <v>195</v>
      </c>
      <c r="B624" t="n">
        <v>2373</v>
      </c>
      <c r="C624" t="s">
        <v>139</v>
      </c>
      <c r="D624" t="s">
        <v>35</v>
      </c>
      <c r="E624" t="s">
        <v>139</v>
      </c>
      <c r="F624" t="s">
        <v>36</v>
      </c>
      <c r="G624" t="s">
        <v>274</v>
      </c>
      <c r="H624" t="s">
        <v>109</v>
      </c>
      <c r="I624" t="n">
        <v>1</v>
      </c>
      <c r="J624" t="n">
        <v>0</v>
      </c>
      <c r="K624" s="2" t="n">
        <v>0.714529914529915</v>
      </c>
      <c r="L624" s="3" t="n">
        <v>1190</v>
      </c>
      <c r="M624" s="3" t="n">
        <v>439</v>
      </c>
      <c r="N624" s="3" t="n">
        <v>4153.85587232</v>
      </c>
      <c r="O624" s="2" t="n">
        <v>0.00955056179775281</v>
      </c>
      <c r="P624" s="2" t="n">
        <v>0.0955056179775281</v>
      </c>
      <c r="Q624" s="4" t="n">
        <v>-0.700510493477028</v>
      </c>
      <c r="R624" s="4" t="n">
        <v>-2.06533707865168</v>
      </c>
      <c r="S624" s="4" t="n">
        <v>2.73342696629214</v>
      </c>
      <c r="T624" s="4" t="n">
        <v>-2.07843131862952</v>
      </c>
      <c r="U624" s="4" t="n">
        <v>2.22911475219978</v>
      </c>
      <c r="V624" s="4" t="n">
        <v>-1.8080941479939</v>
      </c>
      <c r="W624" s="4" t="n">
        <v>1.86111514133747</v>
      </c>
      <c r="X624" t="n">
        <v>8290</v>
      </c>
      <c r="Y624" t="n">
        <v>1780</v>
      </c>
      <c r="Z624" t="n">
        <v>2481</v>
      </c>
      <c r="AA624" t="n">
        <v>7589</v>
      </c>
      <c r="AB624" s="2" t="n">
        <v>0.71745264006449</v>
      </c>
      <c r="AC624" s="2" t="n">
        <v>0.234550006588483</v>
      </c>
      <c r="AD624" s="2" t="n">
        <v>0.214716525934861</v>
      </c>
      <c r="AE624" s="1" t="n">
        <v>33303</v>
      </c>
      <c r="AF624" s="1" t="n">
        <v>34004</v>
      </c>
      <c r="AG624" t="n">
        <v>1791</v>
      </c>
      <c r="AH624" s="2" t="n">
        <v>0.718699839486356</v>
      </c>
      <c r="AI624" s="2" t="n">
        <v>0.234577603143418</v>
      </c>
    </row>
    <row r="625">
      <c r="A625" t="n">
        <v>97</v>
      </c>
      <c r="B625" t="n">
        <v>2373</v>
      </c>
      <c r="C625" t="s">
        <v>35</v>
      </c>
      <c r="D625" t="s">
        <v>35</v>
      </c>
      <c r="E625" t="s">
        <v>36</v>
      </c>
      <c r="F625" t="s">
        <v>36</v>
      </c>
      <c r="G625" t="s">
        <v>117</v>
      </c>
      <c r="H625" t="s">
        <v>109</v>
      </c>
      <c r="I625" t="n">
        <v>1</v>
      </c>
      <c r="J625" t="n">
        <v>-1</v>
      </c>
      <c r="K625" s="2" t="n">
        <v>0.523504273504274</v>
      </c>
      <c r="L625" s="3" t="n">
        <v>627</v>
      </c>
      <c r="M625" s="3" t="n">
        <v>1002</v>
      </c>
      <c r="N625" s="3" t="n">
        <v>12170.28544445</v>
      </c>
      <c r="O625" s="2" t="n">
        <v>0.00358756311453627</v>
      </c>
      <c r="P625" s="2" t="n">
        <v>0.0341482859420675</v>
      </c>
      <c r="Q625" s="4" t="n">
        <v>-0.8842512334978</v>
      </c>
      <c r="R625" s="4" t="n">
        <v>-6.04351581185226</v>
      </c>
      <c r="S625" s="4" t="n">
        <v>6.25722827531226</v>
      </c>
      <c r="T625" s="4" t="n">
        <v>-6.01529873374713</v>
      </c>
      <c r="U625" s="4" t="n">
        <v>6.01529873374713</v>
      </c>
      <c r="V625" s="4" t="n">
        <v>-5.988186177053</v>
      </c>
      <c r="W625" s="4" t="n">
        <v>5.988186177053</v>
      </c>
      <c r="X625" t="n">
        <v>8033</v>
      </c>
      <c r="Y625" t="n">
        <v>7526</v>
      </c>
      <c r="Z625" t="n">
        <v>7970</v>
      </c>
      <c r="AA625" t="n">
        <v>7589</v>
      </c>
      <c r="AB625" s="2" t="n">
        <v>0.991698511002767</v>
      </c>
      <c r="AC625" s="2" t="n">
        <v>0.944291091593476</v>
      </c>
      <c r="AD625" s="2" t="n">
        <v>0.936885347939749</v>
      </c>
      <c r="AE625" s="1" t="n">
        <v>33604</v>
      </c>
      <c r="AF625" s="1" t="n">
        <v>34004</v>
      </c>
      <c r="AG625" t="n">
        <v>7635</v>
      </c>
      <c r="AH625" s="2" t="n">
        <v>0.950217797137523</v>
      </c>
      <c r="AI625" s="2" t="n">
        <v>1</v>
      </c>
    </row>
    <row r="626">
      <c r="A626" t="n">
        <v>142</v>
      </c>
      <c r="B626" t="n">
        <v>2414</v>
      </c>
      <c r="C626" t="s">
        <v>139</v>
      </c>
      <c r="D626" t="s">
        <v>35</v>
      </c>
      <c r="E626" t="s">
        <v>139</v>
      </c>
      <c r="F626" t="s">
        <v>39</v>
      </c>
      <c r="G626" t="s">
        <v>314</v>
      </c>
      <c r="H626" t="s">
        <v>57</v>
      </c>
      <c r="I626" t="n">
        <v>-1</v>
      </c>
      <c r="J626" t="n">
        <v>-1</v>
      </c>
      <c r="K626" s="2" t="n">
        <v>0.592328042328042</v>
      </c>
      <c r="L626" s="3" t="n">
        <v>1271</v>
      </c>
      <c r="M626" s="3" t="n">
        <v>43</v>
      </c>
      <c r="N626" s="3" t="n">
        <v>6351.59477835</v>
      </c>
      <c r="O626" s="2" t="n">
        <v>0.0141955835962145</v>
      </c>
      <c r="P626" s="2" t="n">
        <v>0.146873260345148</v>
      </c>
      <c r="Q626" s="4" t="n">
        <v>-0.563294117647059</v>
      </c>
      <c r="R626" s="4" t="n">
        <v>-1.60231957691594</v>
      </c>
      <c r="S626" s="4" t="n">
        <v>2.27972965299685</v>
      </c>
      <c r="T626" s="4" t="n">
        <v>-1.60304284924317</v>
      </c>
      <c r="U626" s="4" t="n">
        <v>1.60378678318038</v>
      </c>
      <c r="V626" s="4" t="n">
        <v>-1.57878897943221</v>
      </c>
      <c r="W626" s="4" t="n">
        <v>1.57878897943221</v>
      </c>
      <c r="X626" t="n">
        <v>11323</v>
      </c>
      <c r="Y626" t="n">
        <v>10778</v>
      </c>
      <c r="Z626" t="n">
        <v>10839</v>
      </c>
      <c r="AA626" t="n">
        <v>11262</v>
      </c>
      <c r="AB626" s="2" t="n">
        <v>0.994372174554848</v>
      </c>
      <c r="AC626" s="2" t="n">
        <v>0.957023619250577</v>
      </c>
      <c r="AD626" s="2" t="n">
        <v>0.951867879537225</v>
      </c>
      <c r="AE626" s="1" t="n">
        <v>33756</v>
      </c>
      <c r="AF626" s="1" t="n">
        <v>33604</v>
      </c>
      <c r="AG626" t="n">
        <v>10838</v>
      </c>
      <c r="AH626" s="2" t="n">
        <v>1</v>
      </c>
      <c r="AI626" s="2" t="n">
        <v>0.957251369016075</v>
      </c>
    </row>
    <row r="627">
      <c r="A627" t="n">
        <v>2316</v>
      </c>
      <c r="B627" t="n">
        <v>2414</v>
      </c>
      <c r="C627" t="s">
        <v>35</v>
      </c>
      <c r="D627" t="s">
        <v>35</v>
      </c>
      <c r="E627" t="s">
        <v>39</v>
      </c>
      <c r="F627" t="s">
        <v>39</v>
      </c>
      <c r="G627" t="s">
        <v>119</v>
      </c>
      <c r="H627" t="s">
        <v>57</v>
      </c>
      <c r="I627" t="n">
        <v>-1</v>
      </c>
      <c r="J627" t="n">
        <v>-1</v>
      </c>
      <c r="K627" s="2" t="n">
        <v>0.611111111111111</v>
      </c>
      <c r="L627" s="3" t="n">
        <v>2100</v>
      </c>
      <c r="M627" s="3" t="n">
        <v>-786</v>
      </c>
      <c r="N627" s="3" t="n">
        <v>11603.92639167</v>
      </c>
      <c r="O627" s="2" t="n">
        <v>0.0147415730337079</v>
      </c>
      <c r="P627" s="2" t="n">
        <v>0.136988764044944</v>
      </c>
      <c r="Q627" s="4" t="n">
        <v>0.507161755314296</v>
      </c>
      <c r="R627" s="4" t="n">
        <v>1.57084943820225</v>
      </c>
      <c r="S627" s="4" t="n">
        <v>2.42970786516854</v>
      </c>
      <c r="T627" s="4" t="n">
        <v>1.56761324777187</v>
      </c>
      <c r="U627" s="4" t="n">
        <v>1.68686971146695</v>
      </c>
      <c r="V627" s="4" t="n">
        <v>1.55564172503544</v>
      </c>
      <c r="W627" s="4" t="n">
        <v>1.55564172503544</v>
      </c>
      <c r="X627" t="n">
        <v>11307</v>
      </c>
      <c r="Y627" t="n">
        <v>11125</v>
      </c>
      <c r="Z627" t="n">
        <v>11170</v>
      </c>
      <c r="AA627" t="n">
        <v>11262</v>
      </c>
      <c r="AB627" s="2" t="n">
        <v>0.995971351835273</v>
      </c>
      <c r="AC627" s="2" t="n">
        <v>0.98783519801101</v>
      </c>
      <c r="AD627" s="2" t="n">
        <v>0.983903776421686</v>
      </c>
      <c r="AE627" s="1" t="n">
        <v>33604</v>
      </c>
      <c r="AF627" s="1" t="n">
        <v>33604</v>
      </c>
      <c r="AG627" t="n">
        <v>11322</v>
      </c>
      <c r="AH627" s="2" t="n">
        <v>1</v>
      </c>
      <c r="AI627" s="2" t="n">
        <v>1</v>
      </c>
    </row>
    <row r="628">
      <c r="A628" t="n">
        <v>2315</v>
      </c>
      <c r="B628" t="n">
        <v>2414</v>
      </c>
      <c r="C628" t="s">
        <v>35</v>
      </c>
      <c r="D628" t="s">
        <v>35</v>
      </c>
      <c r="E628" t="s">
        <v>36</v>
      </c>
      <c r="F628" t="s">
        <v>39</v>
      </c>
      <c r="G628" t="s">
        <v>119</v>
      </c>
      <c r="H628" t="s">
        <v>57</v>
      </c>
      <c r="I628" t="n">
        <v>1</v>
      </c>
      <c r="J628" t="n">
        <v>1</v>
      </c>
      <c r="K628" s="2" t="n">
        <v>0.611111111111111</v>
      </c>
      <c r="L628" s="3" t="n">
        <v>2138</v>
      </c>
      <c r="M628" s="3" t="n">
        <v>-824</v>
      </c>
      <c r="N628" s="3" t="n">
        <v>11603.92639167</v>
      </c>
      <c r="O628" s="2" t="n">
        <v>0.00240658644711843</v>
      </c>
      <c r="P628" s="2" t="n">
        <v>0.0371120962634579</v>
      </c>
      <c r="Q628" s="4" t="n">
        <v>0.864398171660742</v>
      </c>
      <c r="R628" s="4" t="n">
        <v>5.51508549715009</v>
      </c>
      <c r="S628" s="4" t="n">
        <v>5.76911969601012</v>
      </c>
      <c r="T628" s="4" t="n">
        <v>5.4962637477867</v>
      </c>
      <c r="U628" s="4" t="n">
        <v>5.4962637477867</v>
      </c>
      <c r="V628" s="4" t="n">
        <v>5.6987869108059</v>
      </c>
      <c r="W628" s="4" t="n">
        <v>5.6987869108059</v>
      </c>
      <c r="X628" t="n">
        <v>11289</v>
      </c>
      <c r="Y628" t="n">
        <v>7895</v>
      </c>
      <c r="Z628" t="n">
        <v>7922</v>
      </c>
      <c r="AA628" t="n">
        <v>11262</v>
      </c>
      <c r="AB628" s="2" t="n">
        <v>0.996591769755112</v>
      </c>
      <c r="AC628" s="2" t="n">
        <v>0.701030012431185</v>
      </c>
      <c r="AD628" s="2" t="n">
        <v>0.69935335282133</v>
      </c>
      <c r="AE628" s="1" t="n">
        <v>33604</v>
      </c>
      <c r="AF628" s="1" t="n">
        <v>33604</v>
      </c>
      <c r="AG628" t="n">
        <v>8035</v>
      </c>
      <c r="AH628" s="2" t="n">
        <v>1</v>
      </c>
      <c r="AI628" s="2" t="n">
        <v>0.709680268503798</v>
      </c>
    </row>
    <row r="629">
      <c r="A629" t="n">
        <v>976</v>
      </c>
      <c r="B629" t="n">
        <v>2415</v>
      </c>
      <c r="C629" t="s">
        <v>35</v>
      </c>
      <c r="D629" t="s">
        <v>35</v>
      </c>
      <c r="E629" t="s">
        <v>36</v>
      </c>
      <c r="F629" t="s">
        <v>36</v>
      </c>
      <c r="G629" t="s">
        <v>118</v>
      </c>
      <c r="H629" t="s">
        <v>59</v>
      </c>
      <c r="I629" t="n">
        <v>-1</v>
      </c>
      <c r="J629" t="n">
        <v>1</v>
      </c>
      <c r="K629" s="2" t="n">
        <v>0.721448198459693</v>
      </c>
      <c r="L629" s="3" t="n">
        <v>1216</v>
      </c>
      <c r="M629" s="3" t="n">
        <v>217</v>
      </c>
      <c r="N629" s="3" t="n">
        <v>6427.61955704</v>
      </c>
      <c r="O629" s="2" t="n">
        <v>0.0141473362222789</v>
      </c>
      <c r="P629" s="2" t="n">
        <v>0.154728524088708</v>
      </c>
      <c r="Q629" s="4" t="n">
        <v>-0.509760827407886</v>
      </c>
      <c r="R629" s="4" t="n">
        <v>-1.64106551108845</v>
      </c>
      <c r="S629" s="4" t="n">
        <v>2.35444812643386</v>
      </c>
      <c r="T629" s="4" t="n">
        <v>-1.64026043559446</v>
      </c>
      <c r="U629" s="4" t="n">
        <v>1.64026043559446</v>
      </c>
      <c r="V629" s="4" t="n">
        <v>-1.64419552842662</v>
      </c>
      <c r="W629" s="4" t="n">
        <v>1.64419552842662</v>
      </c>
      <c r="X629" t="n">
        <v>8036</v>
      </c>
      <c r="Y629" t="n">
        <v>7846</v>
      </c>
      <c r="Z629" t="n">
        <v>7872</v>
      </c>
      <c r="AA629" t="n">
        <v>8010</v>
      </c>
      <c r="AB629" s="2" t="n">
        <v>0.996697154471545</v>
      </c>
      <c r="AC629" s="2" t="n">
        <v>0.979525593008739</v>
      </c>
      <c r="AD629" s="2" t="n">
        <v>0.976356396217023</v>
      </c>
      <c r="AE629" s="1" t="n">
        <v>33756</v>
      </c>
      <c r="AF629" s="1" t="n">
        <v>33604</v>
      </c>
      <c r="AG629" t="n">
        <v>7883</v>
      </c>
      <c r="AH629" s="2" t="n">
        <v>1</v>
      </c>
      <c r="AI629" s="2" t="n">
        <v>0.981082762912259</v>
      </c>
    </row>
    <row r="630">
      <c r="A630" t="n">
        <v>12</v>
      </c>
      <c r="B630" t="n">
        <v>2414</v>
      </c>
      <c r="C630" t="s">
        <v>139</v>
      </c>
      <c r="D630" t="s">
        <v>35</v>
      </c>
      <c r="E630" t="s">
        <v>139</v>
      </c>
      <c r="F630" t="s">
        <v>39</v>
      </c>
      <c r="G630" t="s">
        <v>119</v>
      </c>
      <c r="H630" t="s">
        <v>57</v>
      </c>
      <c r="I630" t="n">
        <v>1</v>
      </c>
      <c r="J630" t="n">
        <v>1</v>
      </c>
      <c r="K630" s="2" t="n">
        <v>0.611111111111111</v>
      </c>
      <c r="L630" s="3" t="n">
        <v>2090</v>
      </c>
      <c r="M630" s="3" t="n">
        <v>-776</v>
      </c>
      <c r="N630" s="3" t="n">
        <v>11561.46044692</v>
      </c>
      <c r="O630" s="2" t="n">
        <v>0.00265349071278251</v>
      </c>
      <c r="P630" s="2" t="n">
        <v>0.0375148686979596</v>
      </c>
      <c r="Q630" s="4" t="n">
        <v>0.861651376146789</v>
      </c>
      <c r="R630" s="4" t="n">
        <v>5.44227376704182</v>
      </c>
      <c r="S630" s="4" t="n">
        <v>5.70720704547534</v>
      </c>
      <c r="T630" s="4" t="n">
        <v>5.45731572221452</v>
      </c>
      <c r="U630" s="4" t="n">
        <v>5.46260889633678</v>
      </c>
      <c r="V630" s="4" t="n">
        <v>5.53118420420739</v>
      </c>
      <c r="W630" s="4" t="n">
        <v>5.53118420420739</v>
      </c>
      <c r="X630" t="n">
        <v>13563</v>
      </c>
      <c r="Y630" t="n">
        <v>10929</v>
      </c>
      <c r="Z630" t="n">
        <v>13230</v>
      </c>
      <c r="AA630" t="n">
        <v>11262</v>
      </c>
      <c r="AB630" s="2" t="n">
        <v>0.970431539690996</v>
      </c>
      <c r="AC630" s="2" t="n">
        <v>0.826077097505669</v>
      </c>
      <c r="AD630" s="2" t="n">
        <v>0.805795178057952</v>
      </c>
      <c r="AE630" s="1" t="n">
        <v>31357</v>
      </c>
      <c r="AF630" s="1" t="n">
        <v>33604</v>
      </c>
      <c r="AG630" t="n">
        <v>10990</v>
      </c>
      <c r="AH630" s="2" t="n">
        <v>0.830248545742993</v>
      </c>
      <c r="AI630" s="2" t="n">
        <v>0.970676558911853</v>
      </c>
    </row>
    <row r="631">
      <c r="A631" t="n">
        <v>2315</v>
      </c>
      <c r="B631" t="n">
        <v>2415</v>
      </c>
      <c r="C631" t="s">
        <v>35</v>
      </c>
      <c r="D631" t="s">
        <v>35</v>
      </c>
      <c r="E631" t="s">
        <v>36</v>
      </c>
      <c r="F631" t="s">
        <v>36</v>
      </c>
      <c r="G631" t="s">
        <v>119</v>
      </c>
      <c r="H631" t="s">
        <v>59</v>
      </c>
      <c r="I631" t="n">
        <v>-1</v>
      </c>
      <c r="J631" t="n">
        <v>-1</v>
      </c>
      <c r="K631" s="2" t="n">
        <v>0.552699407871822</v>
      </c>
      <c r="L631" s="3" t="n">
        <v>2138</v>
      </c>
      <c r="M631" s="3" t="n">
        <v>-705</v>
      </c>
      <c r="N631" s="3" t="n">
        <v>11603.92639167</v>
      </c>
      <c r="O631" s="2" t="n">
        <v>0.0148195060164661</v>
      </c>
      <c r="P631" s="2" t="n">
        <v>0.137808739708676</v>
      </c>
      <c r="Q631" s="4" t="n">
        <v>0.492928773463615</v>
      </c>
      <c r="R631" s="4" t="n">
        <v>1.55754274857505</v>
      </c>
      <c r="S631" s="4" t="n">
        <v>2.4328562381254</v>
      </c>
      <c r="T631" s="4" t="n">
        <v>1.56161039645089</v>
      </c>
      <c r="U631" s="4" t="n">
        <v>1.66981250000932</v>
      </c>
      <c r="V631" s="4" t="n">
        <v>1.55436912930504</v>
      </c>
      <c r="W631" s="4" t="n">
        <v>1.55436912930504</v>
      </c>
      <c r="X631" t="n">
        <v>8037</v>
      </c>
      <c r="Y631" t="n">
        <v>7895</v>
      </c>
      <c r="Z631" t="n">
        <v>7922</v>
      </c>
      <c r="AA631" t="n">
        <v>8010</v>
      </c>
      <c r="AB631" s="2" t="n">
        <v>0.996591769755112</v>
      </c>
      <c r="AC631" s="2" t="n">
        <v>0.985642946317104</v>
      </c>
      <c r="AD631" s="2" t="n">
        <v>0.982331715814359</v>
      </c>
      <c r="AE631" s="1" t="n">
        <v>33604</v>
      </c>
      <c r="AF631" s="1" t="n">
        <v>33604</v>
      </c>
      <c r="AG631" t="n">
        <v>8035</v>
      </c>
      <c r="AH631" s="2" t="n">
        <v>1</v>
      </c>
      <c r="AI631" s="2" t="n">
        <v>1</v>
      </c>
    </row>
    <row r="632">
      <c r="A632" t="n">
        <v>167</v>
      </c>
      <c r="B632" t="n">
        <v>2415</v>
      </c>
      <c r="C632" t="s">
        <v>139</v>
      </c>
      <c r="D632" t="s">
        <v>35</v>
      </c>
      <c r="E632" t="s">
        <v>139</v>
      </c>
      <c r="F632" t="s">
        <v>36</v>
      </c>
      <c r="G632" t="s">
        <v>188</v>
      </c>
      <c r="H632" t="s">
        <v>59</v>
      </c>
      <c r="I632" t="n">
        <v>1</v>
      </c>
      <c r="J632" t="n">
        <v>0</v>
      </c>
      <c r="K632" s="2" t="n">
        <v>0.653694581280788</v>
      </c>
      <c r="L632" s="3" t="n">
        <v>2175</v>
      </c>
      <c r="M632" s="3" t="n">
        <v>-742</v>
      </c>
      <c r="N632" s="3" t="n">
        <v>14313.31742074</v>
      </c>
      <c r="O632" s="2" t="n">
        <v>0.004920049200492</v>
      </c>
      <c r="P632" s="2" t="n">
        <v>0.018450184501845</v>
      </c>
      <c r="Q632" s="4" t="n">
        <v>0.920889987639061</v>
      </c>
      <c r="R632" s="4" t="n">
        <v>6.12567011070111</v>
      </c>
      <c r="S632" s="4" t="n">
        <v>6.24355522755228</v>
      </c>
      <c r="T632" s="4" t="n">
        <v>6.14052750323535</v>
      </c>
      <c r="U632" s="4" t="n">
        <v>6.14052750323535</v>
      </c>
      <c r="V632" s="4" t="n">
        <v>5.39367477167599</v>
      </c>
      <c r="W632" s="4" t="n">
        <v>5.39367477167599</v>
      </c>
      <c r="X632" t="n">
        <v>10967</v>
      </c>
      <c r="Y632" t="n">
        <v>813</v>
      </c>
      <c r="Z632" t="n">
        <v>3770</v>
      </c>
      <c r="AA632" t="n">
        <v>8010</v>
      </c>
      <c r="AB632" s="2" t="n">
        <v>0.215649867374005</v>
      </c>
      <c r="AC632" s="2" t="n">
        <v>0.101498127340824</v>
      </c>
      <c r="AD632" s="2" t="n">
        <v>0.0741314853651865</v>
      </c>
      <c r="AE632" s="1" t="n">
        <v>40821</v>
      </c>
      <c r="AF632" s="1" t="n">
        <v>33604</v>
      </c>
      <c r="AG632" t="n">
        <v>818</v>
      </c>
      <c r="AH632" s="2" t="n">
        <v>0.216803604558707</v>
      </c>
      <c r="AI632" s="2" t="n">
        <v>0.101804604853765</v>
      </c>
    </row>
    <row r="633">
      <c r="A633" t="n">
        <v>174</v>
      </c>
      <c r="B633" t="n">
        <v>251</v>
      </c>
      <c r="C633" t="s">
        <v>139</v>
      </c>
      <c r="D633" t="s">
        <v>139</v>
      </c>
      <c r="E633" t="s">
        <v>139</v>
      </c>
      <c r="F633" t="s">
        <v>139</v>
      </c>
      <c r="G633" t="s">
        <v>271</v>
      </c>
      <c r="H633" t="s">
        <v>175</v>
      </c>
      <c r="I633" t="n">
        <v>1</v>
      </c>
      <c r="J633" t="n">
        <v>-1</v>
      </c>
      <c r="K633" s="2" t="n">
        <v>0.323809523809524</v>
      </c>
      <c r="L633" s="3" t="n">
        <v>175</v>
      </c>
      <c r="M633" s="3" t="n">
        <v>-81</v>
      </c>
      <c r="N633" s="3" t="n">
        <v>13171.08375971</v>
      </c>
      <c r="O633" s="2" t="n">
        <v>0.0102827763496144</v>
      </c>
      <c r="P633" s="2" t="n">
        <v>0.0616966580976864</v>
      </c>
      <c r="Q633" s="4" t="n">
        <v>0.71948051948052</v>
      </c>
      <c r="R633" s="4" t="n">
        <v>3.08637532133676</v>
      </c>
      <c r="S633" s="4" t="n">
        <v>3.70282776349614</v>
      </c>
      <c r="T633" s="4" t="n">
        <v>2.83957874173512</v>
      </c>
      <c r="U633" s="4" t="n">
        <v>2.94672159887798</v>
      </c>
      <c r="V633" s="4" t="n">
        <v>3.3112635388676</v>
      </c>
      <c r="W633" s="4" t="n">
        <v>3.3112635388676</v>
      </c>
      <c r="X633" t="n">
        <v>2865</v>
      </c>
      <c r="Y633" t="n">
        <v>389</v>
      </c>
      <c r="Z633" t="n">
        <v>390</v>
      </c>
      <c r="AA633" t="n">
        <v>2864</v>
      </c>
      <c r="AB633" s="2" t="n">
        <v>0.997435897435897</v>
      </c>
      <c r="AC633" s="2" t="n">
        <v>0.135824022346369</v>
      </c>
      <c r="AD633" s="2" t="n">
        <v>0.135776614310646</v>
      </c>
      <c r="AE633" s="1" t="n">
        <v>44205</v>
      </c>
      <c r="AF633" s="1" t="n">
        <v>41731</v>
      </c>
      <c r="AG633" t="n">
        <v>389</v>
      </c>
      <c r="AH633" s="2" t="n">
        <v>1</v>
      </c>
      <c r="AI633" s="2" t="n">
        <v>0.135871463499825</v>
      </c>
    </row>
    <row r="634">
      <c r="A634" t="n">
        <v>220</v>
      </c>
      <c r="B634" t="n">
        <v>253</v>
      </c>
      <c r="C634" t="s">
        <v>139</v>
      </c>
      <c r="D634" t="s">
        <v>139</v>
      </c>
      <c r="E634" t="s">
        <v>139</v>
      </c>
      <c r="F634" t="s">
        <v>139</v>
      </c>
      <c r="G634" t="s">
        <v>304</v>
      </c>
      <c r="H634" t="s">
        <v>315</v>
      </c>
      <c r="I634" t="n">
        <v>1</v>
      </c>
      <c r="J634" t="n">
        <v>0</v>
      </c>
      <c r="K634" s="2" t="n">
        <v>0.855555555555556</v>
      </c>
      <c r="L634" s="3" t="n">
        <v>2251</v>
      </c>
      <c r="M634" s="3" t="n">
        <v>16</v>
      </c>
      <c r="N634" s="3" t="n">
        <v>170.95821665</v>
      </c>
      <c r="O634" s="2"/>
      <c r="P634" s="2"/>
      <c r="Q634" s="4"/>
      <c r="R634" s="4"/>
      <c r="S634" s="4"/>
      <c r="T634" s="4"/>
      <c r="U634" s="4"/>
      <c r="V634" s="4" t="n">
        <v>0.590440595617324</v>
      </c>
      <c r="W634" s="4" t="n">
        <v>1.1291959828447</v>
      </c>
      <c r="X634" t="n">
        <v>4707</v>
      </c>
      <c r="Y634" t="n">
        <v>0</v>
      </c>
      <c r="Z634" t="n">
        <v>1650</v>
      </c>
      <c r="AA634" t="n">
        <v>3057</v>
      </c>
      <c r="AB634" s="2" t="n">
        <v>0</v>
      </c>
      <c r="AC634" s="2" t="n">
        <v>0</v>
      </c>
      <c r="AD634" s="2" t="n">
        <v>0</v>
      </c>
      <c r="AE634" s="1" t="n">
        <v>35986</v>
      </c>
      <c r="AF634" s="1" t="n">
        <v>41529</v>
      </c>
      <c r="AG634" t="n">
        <v>0</v>
      </c>
      <c r="AH634" s="2" t="n">
        <v>0</v>
      </c>
      <c r="AI634" s="2" t="n">
        <v>0</v>
      </c>
    </row>
    <row r="635">
      <c r="A635" t="n">
        <v>203</v>
      </c>
      <c r="B635" t="n">
        <v>254</v>
      </c>
      <c r="C635" t="s">
        <v>139</v>
      </c>
      <c r="D635" t="s">
        <v>139</v>
      </c>
      <c r="E635" t="s">
        <v>139</v>
      </c>
      <c r="F635" t="s">
        <v>139</v>
      </c>
      <c r="G635" t="s">
        <v>298</v>
      </c>
      <c r="H635" t="s">
        <v>164</v>
      </c>
      <c r="I635" t="n">
        <v>-1</v>
      </c>
      <c r="J635" t="n">
        <v>0</v>
      </c>
      <c r="K635" s="2" t="n">
        <v>0.63015873015873</v>
      </c>
      <c r="L635" s="3" t="n">
        <v>2129</v>
      </c>
      <c r="M635" s="3" t="n">
        <v>-441</v>
      </c>
      <c r="N635" s="3" t="n">
        <v>14297.51950616</v>
      </c>
      <c r="O635" s="2"/>
      <c r="P635" s="2"/>
      <c r="Q635" s="4"/>
      <c r="R635" s="4"/>
      <c r="S635" s="4"/>
      <c r="T635" s="4"/>
      <c r="U635" s="4"/>
      <c r="V635" s="4" t="n">
        <v>4.41880552036655</v>
      </c>
      <c r="W635" s="4" t="n">
        <v>4.41880552036655</v>
      </c>
      <c r="X635" t="n">
        <v>5794</v>
      </c>
      <c r="Y635" t="n">
        <v>0</v>
      </c>
      <c r="Z635" t="n">
        <v>2887</v>
      </c>
      <c r="AA635" t="n">
        <v>2907</v>
      </c>
      <c r="AB635" s="2" t="n">
        <v>0</v>
      </c>
      <c r="AC635" s="2" t="n">
        <v>0</v>
      </c>
      <c r="AD635" s="2" t="n">
        <v>0</v>
      </c>
      <c r="AE635" s="1" t="n">
        <v>30996</v>
      </c>
      <c r="AF635" s="1" t="n">
        <v>41620</v>
      </c>
      <c r="AG635" t="n">
        <v>0</v>
      </c>
      <c r="AH635" s="2" t="n">
        <v>0</v>
      </c>
      <c r="AI635" s="2" t="n">
        <v>0</v>
      </c>
    </row>
    <row r="636">
      <c r="A636" t="n">
        <v>221</v>
      </c>
      <c r="B636" t="n">
        <v>254</v>
      </c>
      <c r="C636" t="s">
        <v>139</v>
      </c>
      <c r="D636" t="s">
        <v>139</v>
      </c>
      <c r="E636" t="s">
        <v>139</v>
      </c>
      <c r="F636" t="s">
        <v>139</v>
      </c>
      <c r="G636" t="s">
        <v>230</v>
      </c>
      <c r="H636" t="s">
        <v>164</v>
      </c>
      <c r="I636" t="n">
        <v>1</v>
      </c>
      <c r="J636" t="n">
        <v>0</v>
      </c>
      <c r="K636" s="2" t="n">
        <v>0.587518037518037</v>
      </c>
      <c r="L636" s="3" t="n">
        <v>1180</v>
      </c>
      <c r="M636" s="3" t="n">
        <v>508</v>
      </c>
      <c r="N636" s="3" t="n">
        <v>13145.32216764</v>
      </c>
      <c r="O636" s="2"/>
      <c r="P636" s="2"/>
      <c r="Q636" s="4"/>
      <c r="R636" s="4"/>
      <c r="S636" s="4"/>
      <c r="T636" s="4"/>
      <c r="U636" s="4"/>
      <c r="V636" s="4" t="n">
        <v>-2.41777161953719</v>
      </c>
      <c r="W636" s="4" t="n">
        <v>2.60470256752508</v>
      </c>
      <c r="X636" t="n">
        <v>7966</v>
      </c>
      <c r="Y636" t="n">
        <v>0</v>
      </c>
      <c r="Z636" t="n">
        <v>5059</v>
      </c>
      <c r="AA636" t="n">
        <v>2907</v>
      </c>
      <c r="AB636" s="2" t="n">
        <v>0</v>
      </c>
      <c r="AC636" s="2" t="n">
        <v>0</v>
      </c>
      <c r="AD636" s="2" t="n">
        <v>0</v>
      </c>
      <c r="AE636" s="1" t="n">
        <v>35916</v>
      </c>
      <c r="AF636" s="1" t="n">
        <v>41620</v>
      </c>
      <c r="AG636" t="n">
        <v>0</v>
      </c>
      <c r="AH636" s="2" t="n">
        <v>0</v>
      </c>
      <c r="AI636" s="2" t="n">
        <v>0</v>
      </c>
    </row>
    <row r="637">
      <c r="A637" t="n">
        <v>220</v>
      </c>
      <c r="B637" t="n">
        <v>254</v>
      </c>
      <c r="C637" t="s">
        <v>139</v>
      </c>
      <c r="D637" t="s">
        <v>139</v>
      </c>
      <c r="E637" t="s">
        <v>139</v>
      </c>
      <c r="F637" t="s">
        <v>139</v>
      </c>
      <c r="G637" t="s">
        <v>304</v>
      </c>
      <c r="H637" t="s">
        <v>164</v>
      </c>
      <c r="I637" t="n">
        <v>1</v>
      </c>
      <c r="J637" t="n">
        <v>0</v>
      </c>
      <c r="K637" s="2" t="n">
        <v>0.855555555555556</v>
      </c>
      <c r="L637" s="3" t="n">
        <v>2251</v>
      </c>
      <c r="M637" s="3" t="n">
        <v>-563</v>
      </c>
      <c r="N637" s="3" t="n">
        <v>856.58109956</v>
      </c>
      <c r="O637" s="2"/>
      <c r="P637" s="2"/>
      <c r="Q637" s="4"/>
      <c r="R637" s="4"/>
      <c r="S637" s="4"/>
      <c r="T637" s="4"/>
      <c r="U637" s="4"/>
      <c r="V637" s="4" t="n">
        <v>4.89046990908206</v>
      </c>
      <c r="W637" s="4" t="n">
        <v>4.89046990908206</v>
      </c>
      <c r="X637" t="n">
        <v>4557</v>
      </c>
      <c r="Y637" t="n">
        <v>0</v>
      </c>
      <c r="Z637" t="n">
        <v>1650</v>
      </c>
      <c r="AA637" t="n">
        <v>2907</v>
      </c>
      <c r="AB637" s="2" t="n">
        <v>0</v>
      </c>
      <c r="AC637" s="2" t="n">
        <v>0</v>
      </c>
      <c r="AD637" s="2" t="n">
        <v>0</v>
      </c>
      <c r="AE637" s="1" t="n">
        <v>35986</v>
      </c>
      <c r="AF637" s="1" t="n">
        <v>41620</v>
      </c>
      <c r="AG637" t="n">
        <v>0</v>
      </c>
      <c r="AH637" s="2" t="n">
        <v>0</v>
      </c>
      <c r="AI637" s="2" t="n">
        <v>0</v>
      </c>
    </row>
    <row r="638">
      <c r="A638" t="n">
        <v>194</v>
      </c>
      <c r="B638" t="n">
        <v>255</v>
      </c>
      <c r="C638" t="s">
        <v>139</v>
      </c>
      <c r="D638" t="s">
        <v>139</v>
      </c>
      <c r="E638" t="s">
        <v>139</v>
      </c>
      <c r="F638" t="s">
        <v>139</v>
      </c>
      <c r="G638" t="s">
        <v>223</v>
      </c>
      <c r="H638" t="s">
        <v>172</v>
      </c>
      <c r="I638" t="n">
        <v>1</v>
      </c>
      <c r="J638" t="n">
        <v>0</v>
      </c>
      <c r="K638" s="2" t="n">
        <v>0.475</v>
      </c>
      <c r="L638" s="3" t="n">
        <v>1321</v>
      </c>
      <c r="M638" s="3" t="n">
        <v>776</v>
      </c>
      <c r="N638" s="3" t="n">
        <v>14735.28652409</v>
      </c>
      <c r="O638" s="2"/>
      <c r="P638" s="2"/>
      <c r="Q638" s="4"/>
      <c r="R638" s="4"/>
      <c r="S638" s="4"/>
      <c r="T638" s="4"/>
      <c r="U638" s="4"/>
      <c r="V638" s="4" t="n">
        <v>-2.91967606571667</v>
      </c>
      <c r="W638" s="4" t="n">
        <v>2.91967606571667</v>
      </c>
      <c r="X638" t="n">
        <v>8057</v>
      </c>
      <c r="Y638" t="n">
        <v>0</v>
      </c>
      <c r="Z638" t="n">
        <v>6551</v>
      </c>
      <c r="AA638" t="n">
        <v>1506</v>
      </c>
      <c r="AB638" s="2" t="n">
        <v>0</v>
      </c>
      <c r="AC638" s="2" t="n">
        <v>0</v>
      </c>
      <c r="AD638" s="2" t="n">
        <v>0</v>
      </c>
      <c r="AE638" s="1" t="n">
        <v>30894</v>
      </c>
      <c r="AF638" s="1" t="n">
        <v>42550</v>
      </c>
      <c r="AG638" t="n">
        <v>0</v>
      </c>
      <c r="AH638" s="2" t="n">
        <v>0</v>
      </c>
      <c r="AI638" s="2" t="n">
        <v>0</v>
      </c>
    </row>
    <row r="639">
      <c r="A639" t="n">
        <v>977</v>
      </c>
      <c r="B639" t="n">
        <v>2315</v>
      </c>
      <c r="C639" t="s">
        <v>35</v>
      </c>
      <c r="D639" t="s">
        <v>35</v>
      </c>
      <c r="E639" t="s">
        <v>39</v>
      </c>
      <c r="F639" t="s">
        <v>36</v>
      </c>
      <c r="G639" t="s">
        <v>120</v>
      </c>
      <c r="H639" t="s">
        <v>119</v>
      </c>
      <c r="I639" t="n">
        <v>1</v>
      </c>
      <c r="J639" t="n">
        <v>-1</v>
      </c>
      <c r="K639" s="2" t="n">
        <v>0.513095238095238</v>
      </c>
      <c r="L639" s="3" t="n">
        <v>1275</v>
      </c>
      <c r="M639" s="3" t="n">
        <v>863</v>
      </c>
      <c r="N639" s="3" t="n">
        <v>9462.91008519</v>
      </c>
      <c r="O639" s="2" t="n">
        <v>0.0029650638133299</v>
      </c>
      <c r="P639" s="2" t="n">
        <v>0.029650638133299</v>
      </c>
      <c r="Q639" s="4" t="n">
        <v>-0.920351693819498</v>
      </c>
      <c r="R639" s="4" t="n">
        <v>-5.57812298569034</v>
      </c>
      <c r="S639" s="4" t="n">
        <v>5.70082506123502</v>
      </c>
      <c r="T639" s="4" t="n">
        <v>-5.55742418050992</v>
      </c>
      <c r="U639" s="4" t="n">
        <v>5.55742418050992</v>
      </c>
      <c r="V639" s="4" t="n">
        <v>-5.81141447407683</v>
      </c>
      <c r="W639" s="4" t="n">
        <v>5.81141447407683</v>
      </c>
      <c r="X639" t="n">
        <v>11324</v>
      </c>
      <c r="Y639" t="n">
        <v>7757</v>
      </c>
      <c r="Z639" t="n">
        <v>11159</v>
      </c>
      <c r="AA639" t="n">
        <v>7922</v>
      </c>
      <c r="AB639" s="2" t="n">
        <v>0.979171926281242</v>
      </c>
      <c r="AC639" s="2" t="n">
        <v>0.695133972578188</v>
      </c>
      <c r="AD639" s="2" t="n">
        <v>0.685005298481102</v>
      </c>
      <c r="AE639" s="1" t="n">
        <v>33756</v>
      </c>
      <c r="AF639" s="1" t="n">
        <v>33604</v>
      </c>
      <c r="AG639" t="n">
        <v>7883</v>
      </c>
      <c r="AH639" s="2" t="n">
        <v>0.70572963294539</v>
      </c>
      <c r="AI639" s="2" t="n">
        <v>0.981082762912259</v>
      </c>
    </row>
    <row r="640">
      <c r="A640" t="n">
        <v>73</v>
      </c>
      <c r="B640" t="n">
        <v>2315</v>
      </c>
      <c r="C640" t="s">
        <v>139</v>
      </c>
      <c r="D640" t="s">
        <v>35</v>
      </c>
      <c r="E640" t="s">
        <v>139</v>
      </c>
      <c r="F640" t="s">
        <v>36</v>
      </c>
      <c r="G640" t="s">
        <v>91</v>
      </c>
      <c r="H640" t="s">
        <v>119</v>
      </c>
      <c r="I640" t="n">
        <v>1</v>
      </c>
      <c r="J640" t="n">
        <v>0</v>
      </c>
      <c r="K640" s="2" t="n">
        <v>0.566666666666667</v>
      </c>
      <c r="L640" s="3" t="n">
        <v>1402</v>
      </c>
      <c r="M640" s="3" t="n">
        <v>736</v>
      </c>
      <c r="N640" s="3" t="n">
        <v>10170.76846923</v>
      </c>
      <c r="O640" s="2" t="n">
        <v>0.00348432055749129</v>
      </c>
      <c r="P640" s="2" t="n">
        <v>0.0278745644599303</v>
      </c>
      <c r="Q640" s="4" t="n">
        <v>-0.801864801864802</v>
      </c>
      <c r="R640" s="4" t="n">
        <v>-4.40927272938443</v>
      </c>
      <c r="S640" s="4" t="n">
        <v>5.02151835075492</v>
      </c>
      <c r="T640" s="4" t="n">
        <v>-4.3826195215532</v>
      </c>
      <c r="U640" s="4" t="n">
        <v>4.49251520999374</v>
      </c>
      <c r="V640" s="4" t="n">
        <v>-4.54091225174152</v>
      </c>
      <c r="W640" s="4" t="n">
        <v>4.54091225174152</v>
      </c>
      <c r="X640" t="n">
        <v>10985</v>
      </c>
      <c r="Y640" t="n">
        <v>4305</v>
      </c>
      <c r="Z640" t="n">
        <v>7368</v>
      </c>
      <c r="AA640" t="n">
        <v>7922</v>
      </c>
      <c r="AB640" s="2" t="n">
        <v>0.58428338762215</v>
      </c>
      <c r="AC640" s="2" t="n">
        <v>0.543423377934865</v>
      </c>
      <c r="AD640" s="2" t="n">
        <v>0.391898042785617</v>
      </c>
      <c r="AE640" s="1" t="n">
        <v>37226</v>
      </c>
      <c r="AF640" s="1" t="n">
        <v>33604</v>
      </c>
      <c r="AG640" t="n">
        <v>4413</v>
      </c>
      <c r="AH640" s="2" t="n">
        <v>0.598941368078176</v>
      </c>
      <c r="AI640" s="2" t="n">
        <v>0.549222153080274</v>
      </c>
    </row>
    <row r="641">
      <c r="A641" t="n">
        <v>202</v>
      </c>
      <c r="B641" t="n">
        <v>2316</v>
      </c>
      <c r="C641" t="s">
        <v>139</v>
      </c>
      <c r="D641" t="s">
        <v>35</v>
      </c>
      <c r="E641" t="s">
        <v>139</v>
      </c>
      <c r="F641" t="s">
        <v>39</v>
      </c>
      <c r="G641" t="s">
        <v>163</v>
      </c>
      <c r="H641" t="s">
        <v>119</v>
      </c>
      <c r="I641" t="n">
        <v>1</v>
      </c>
      <c r="J641" t="n">
        <v>0</v>
      </c>
      <c r="K641" s="2" t="n">
        <v>0.544444444444444</v>
      </c>
      <c r="L641" s="3" t="n">
        <v>2181</v>
      </c>
      <c r="M641" s="3" t="n">
        <v>-81</v>
      </c>
      <c r="N641" s="3" t="n">
        <v>4827.33259107</v>
      </c>
      <c r="O641" s="2" t="n">
        <v>0.0325400679941719</v>
      </c>
      <c r="P641" s="2" t="n">
        <v>0.365711510441962</v>
      </c>
      <c r="Q641" s="4" t="n">
        <v>0.225903614457831</v>
      </c>
      <c r="R641" s="4" t="n">
        <v>0.155852355512384</v>
      </c>
      <c r="S641" s="4" t="n">
        <v>0.894366197183098</v>
      </c>
      <c r="T641" s="4" t="n">
        <v>0.127638603528703</v>
      </c>
      <c r="U641" s="4" t="n">
        <v>0.35022993758378</v>
      </c>
      <c r="V641" s="4" t="n">
        <v>0.417850628183132</v>
      </c>
      <c r="W641" s="4" t="n">
        <v>0.649870847170256</v>
      </c>
      <c r="X641" t="n">
        <v>13655</v>
      </c>
      <c r="Y641" t="n">
        <v>2059</v>
      </c>
      <c r="Z641" t="n">
        <v>4544</v>
      </c>
      <c r="AA641" t="n">
        <v>11170</v>
      </c>
      <c r="AB641" s="2" t="n">
        <v>0.453125</v>
      </c>
      <c r="AC641" s="2" t="n">
        <v>0.184333034914951</v>
      </c>
      <c r="AD641" s="2" t="n">
        <v>0.150787257414866</v>
      </c>
      <c r="AE641" s="1" t="n">
        <v>31079</v>
      </c>
      <c r="AF641" s="1" t="n">
        <v>33604</v>
      </c>
      <c r="AG641" t="n">
        <v>2099</v>
      </c>
      <c r="AH641" s="2" t="n">
        <v>0.45393598615917</v>
      </c>
      <c r="AI641" s="2" t="n">
        <v>0.185391273626568</v>
      </c>
    </row>
    <row r="642">
      <c r="A642" t="n">
        <v>745</v>
      </c>
      <c r="B642" t="n">
        <v>2316</v>
      </c>
      <c r="C642" t="s">
        <v>35</v>
      </c>
      <c r="D642" t="s">
        <v>35</v>
      </c>
      <c r="E642" t="s">
        <v>39</v>
      </c>
      <c r="F642" t="s">
        <v>39</v>
      </c>
      <c r="G642" t="s">
        <v>48</v>
      </c>
      <c r="H642" t="s">
        <v>119</v>
      </c>
      <c r="I642" t="n">
        <v>1</v>
      </c>
      <c r="J642" t="n">
        <v>1</v>
      </c>
      <c r="K642" s="2" t="n">
        <v>0.529365079365079</v>
      </c>
      <c r="L642" s="3" t="n">
        <v>1008</v>
      </c>
      <c r="M642" s="3" t="n">
        <v>1092</v>
      </c>
      <c r="N642" s="3" t="n">
        <v>8797.53558103</v>
      </c>
      <c r="O642" s="2" t="n">
        <v>0.0024339673668079</v>
      </c>
      <c r="P642" s="2" t="n">
        <v>0.023888938970522</v>
      </c>
      <c r="Q642" s="4" t="n">
        <v>-0.879269835532261</v>
      </c>
      <c r="R642" s="4" t="n">
        <v>-6.88970521950781</v>
      </c>
      <c r="S642" s="4" t="n">
        <v>7.14821058325071</v>
      </c>
      <c r="T642" s="4" t="n">
        <v>-6.86239383421811</v>
      </c>
      <c r="U642" s="4" t="n">
        <v>6.8790258147939</v>
      </c>
      <c r="V642" s="4" t="n">
        <v>-6.86739858394256</v>
      </c>
      <c r="W642" s="4" t="n">
        <v>6.86739858394256</v>
      </c>
      <c r="X642" t="n">
        <v>11317</v>
      </c>
      <c r="Y642" t="n">
        <v>11093</v>
      </c>
      <c r="Z642" t="n">
        <v>11240</v>
      </c>
      <c r="AA642" t="n">
        <v>11170</v>
      </c>
      <c r="AB642" s="2" t="n">
        <v>0.993106535362578</v>
      </c>
      <c r="AC642" s="2" t="n">
        <v>0.986921708185053</v>
      </c>
      <c r="AD642" s="2" t="n">
        <v>0.980206768578245</v>
      </c>
      <c r="AE642" s="1" t="n">
        <v>33604</v>
      </c>
      <c r="AF642" s="1" t="n">
        <v>33604</v>
      </c>
      <c r="AG642" t="n">
        <v>11322</v>
      </c>
      <c r="AH642" s="2" t="n">
        <v>1</v>
      </c>
      <c r="AI642" s="2" t="n">
        <v>1</v>
      </c>
    </row>
    <row r="643">
      <c r="A643" t="n">
        <v>769</v>
      </c>
      <c r="B643" t="n">
        <v>2319</v>
      </c>
      <c r="C643" t="s">
        <v>35</v>
      </c>
      <c r="D643" t="s">
        <v>35</v>
      </c>
      <c r="E643" t="s">
        <v>39</v>
      </c>
      <c r="F643" t="s">
        <v>36</v>
      </c>
      <c r="G643" t="s">
        <v>143</v>
      </c>
      <c r="H643" t="s">
        <v>275</v>
      </c>
      <c r="I643" t="n">
        <v>1</v>
      </c>
      <c r="J643" t="n">
        <v>1</v>
      </c>
      <c r="K643" s="2" t="n">
        <v>0.465811965811966</v>
      </c>
      <c r="L643" s="3" t="n">
        <v>1345</v>
      </c>
      <c r="M643" s="3" t="n">
        <v>322</v>
      </c>
      <c r="N643" s="3" t="n">
        <v>9550.18735764</v>
      </c>
      <c r="O643" s="2" t="n">
        <v>0.0063391442155309</v>
      </c>
      <c r="P643" s="2" t="n">
        <v>0.066296883254094</v>
      </c>
      <c r="Q643" s="4" t="n">
        <v>-0.68341307814992</v>
      </c>
      <c r="R643" s="4" t="n">
        <v>-3.0655969360803</v>
      </c>
      <c r="S643" s="4" t="n">
        <v>3.77021922873746</v>
      </c>
      <c r="T643" s="4" t="n">
        <v>-3.11476989974543</v>
      </c>
      <c r="U643" s="4" t="n">
        <v>3.11476989974543</v>
      </c>
      <c r="V643" s="4" t="n">
        <v>-3.3755813449083</v>
      </c>
      <c r="W643" s="4" t="n">
        <v>3.3755813449083</v>
      </c>
      <c r="X643" t="n">
        <v>11298</v>
      </c>
      <c r="Y643" t="n">
        <v>7572</v>
      </c>
      <c r="Z643" t="n">
        <v>10893</v>
      </c>
      <c r="AA643" t="n">
        <v>7977</v>
      </c>
      <c r="AB643" s="2" t="n">
        <v>0.94922903347123</v>
      </c>
      <c r="AC643" s="2" t="n">
        <v>0.695125309832002</v>
      </c>
      <c r="AD643" s="2" t="n">
        <v>0.670207116303771</v>
      </c>
      <c r="AE643" s="1" t="n">
        <v>33949</v>
      </c>
      <c r="AF643" s="1" t="n">
        <v>33604</v>
      </c>
      <c r="AG643" t="n">
        <v>7690</v>
      </c>
      <c r="AH643" s="2" t="n">
        <v>0.700555707388175</v>
      </c>
      <c r="AI643" s="2" t="n">
        <v>0.957062850031114</v>
      </c>
    </row>
    <row r="644">
      <c r="A644" t="n">
        <v>76</v>
      </c>
      <c r="B644" t="n">
        <v>2737</v>
      </c>
      <c r="C644" t="s">
        <v>139</v>
      </c>
      <c r="D644" t="s">
        <v>35</v>
      </c>
      <c r="E644" t="s">
        <v>139</v>
      </c>
      <c r="F644" t="s">
        <v>39</v>
      </c>
      <c r="G644" t="s">
        <v>87</v>
      </c>
      <c r="H644" t="s">
        <v>90</v>
      </c>
      <c r="I644" t="n">
        <v>1</v>
      </c>
      <c r="J644" t="n">
        <v>-1</v>
      </c>
      <c r="K644" s="2" t="n">
        <v>0.593984962406015</v>
      </c>
      <c r="L644" s="3" t="n">
        <v>1265</v>
      </c>
      <c r="M644" s="3" t="n">
        <v>-370</v>
      </c>
      <c r="N644" s="3" t="n">
        <v>11962.47126694</v>
      </c>
      <c r="O644" s="2" t="n">
        <v>0.00872224739465337</v>
      </c>
      <c r="P644" s="2" t="n">
        <v>0.0744222927050295</v>
      </c>
      <c r="Q644" s="4" t="n">
        <v>0.49377214032682</v>
      </c>
      <c r="R644" s="4" t="n">
        <v>2.35795732895333</v>
      </c>
      <c r="S644" s="4" t="n">
        <v>3.76265644540099</v>
      </c>
      <c r="T644" s="4" t="n">
        <v>2.37801480206445</v>
      </c>
      <c r="U644" s="4" t="n">
        <v>2.9174760376537</v>
      </c>
      <c r="V644" s="4" t="n">
        <v>2.41058060184818</v>
      </c>
      <c r="W644" s="4" t="n">
        <v>2.78962400999969</v>
      </c>
      <c r="X644" t="n">
        <v>11312</v>
      </c>
      <c r="Y644" t="n">
        <v>8828</v>
      </c>
      <c r="Z644" t="n">
        <v>8891</v>
      </c>
      <c r="AA644" t="n">
        <v>11249</v>
      </c>
      <c r="AB644" s="2" t="n">
        <v>0.992914182881566</v>
      </c>
      <c r="AC644" s="2" t="n">
        <v>0.784780869410614</v>
      </c>
      <c r="AD644" s="2" t="n">
        <v>0.78041018387553</v>
      </c>
      <c r="AE644" s="1" t="n">
        <v>35704</v>
      </c>
      <c r="AF644" s="1" t="n">
        <v>33604</v>
      </c>
      <c r="AG644" t="n">
        <v>8890</v>
      </c>
      <c r="AH644" s="2" t="n">
        <v>1</v>
      </c>
      <c r="AI644" s="2" t="n">
        <v>0.78519696166755</v>
      </c>
    </row>
    <row r="645">
      <c r="A645" t="n">
        <v>16</v>
      </c>
      <c r="B645" t="n">
        <v>2737</v>
      </c>
      <c r="C645" t="s">
        <v>139</v>
      </c>
      <c r="D645" t="s">
        <v>35</v>
      </c>
      <c r="E645" t="s">
        <v>139</v>
      </c>
      <c r="F645" t="s">
        <v>39</v>
      </c>
      <c r="G645" t="s">
        <v>152</v>
      </c>
      <c r="H645" t="s">
        <v>90</v>
      </c>
      <c r="I645" t="n">
        <v>1</v>
      </c>
      <c r="J645" t="n">
        <v>0</v>
      </c>
      <c r="K645" s="2" t="n">
        <v>0.417710944026733</v>
      </c>
      <c r="L645" s="3" t="n">
        <v>849</v>
      </c>
      <c r="M645" s="3" t="n">
        <v>46</v>
      </c>
      <c r="N645" s="3" t="n">
        <v>9773.0630827</v>
      </c>
      <c r="O645" s="2" t="n">
        <v>0.038147638697845</v>
      </c>
      <c r="P645" s="2" t="n">
        <v>0.337734983952315</v>
      </c>
      <c r="Q645" s="4" t="n">
        <v>-0.0874249213461722</v>
      </c>
      <c r="R645" s="4" t="n">
        <v>-0.269496203576341</v>
      </c>
      <c r="S645" s="4" t="n">
        <v>1.09162561210454</v>
      </c>
      <c r="T645" s="4" t="n">
        <v>-0.256567009091218</v>
      </c>
      <c r="U645" s="4" t="n">
        <v>0.63637238900906</v>
      </c>
      <c r="V645" s="4" t="n">
        <v>-0.0893379640020451</v>
      </c>
      <c r="W645" s="4" t="n">
        <v>0.490646559369019</v>
      </c>
      <c r="X645" t="n">
        <v>13761</v>
      </c>
      <c r="Y645" t="n">
        <v>10905</v>
      </c>
      <c r="Z645" t="n">
        <v>13417</v>
      </c>
      <c r="AA645" t="n">
        <v>11249</v>
      </c>
      <c r="AB645" s="2" t="n">
        <v>0.969419503955907</v>
      </c>
      <c r="AC645" s="2" t="n">
        <v>0.812774837892226</v>
      </c>
      <c r="AD645" s="2" t="n">
        <v>0.79245694353608</v>
      </c>
      <c r="AE645" s="1" t="n">
        <v>31031</v>
      </c>
      <c r="AF645" s="1" t="n">
        <v>33604</v>
      </c>
      <c r="AG645" t="n">
        <v>10990</v>
      </c>
      <c r="AH645" s="2" t="n">
        <v>0.810292708102927</v>
      </c>
      <c r="AI645" s="2" t="n">
        <v>0.970676558911853</v>
      </c>
    </row>
    <row r="646">
      <c r="A646" t="n">
        <v>348</v>
      </c>
      <c r="B646" t="n">
        <v>3027</v>
      </c>
      <c r="C646" t="s">
        <v>35</v>
      </c>
      <c r="D646" t="s">
        <v>35</v>
      </c>
      <c r="E646" t="s">
        <v>39</v>
      </c>
      <c r="F646" t="s">
        <v>36</v>
      </c>
      <c r="G646" t="s">
        <v>148</v>
      </c>
      <c r="H646" t="s">
        <v>150</v>
      </c>
      <c r="I646" t="n">
        <v>-1</v>
      </c>
      <c r="J646" t="n">
        <v>0</v>
      </c>
      <c r="K646" s="2" t="n">
        <v>0.48322440087146</v>
      </c>
      <c r="L646" s="3" t="n">
        <v>376</v>
      </c>
      <c r="M646" s="3" t="n">
        <v>-13</v>
      </c>
      <c r="N646" s="3" t="n">
        <v>13366.7212177</v>
      </c>
      <c r="O646" s="2" t="n">
        <v>0.0313451004260499</v>
      </c>
      <c r="P646" s="2" t="n">
        <v>0.283931832014607</v>
      </c>
      <c r="Q646" s="4" t="n">
        <v>0.682060948790449</v>
      </c>
      <c r="R646" s="4" t="n">
        <v>1.07778454047474</v>
      </c>
      <c r="S646" s="4" t="n">
        <v>1.21631162507608</v>
      </c>
      <c r="T646" s="4" t="n">
        <v>1.09439512409962</v>
      </c>
      <c r="U646" s="4" t="n">
        <v>1.09439512409962</v>
      </c>
      <c r="V646" s="4" t="n">
        <v>0.244270430616733</v>
      </c>
      <c r="W646" s="4" t="n">
        <v>0.644716838561316</v>
      </c>
      <c r="X646" t="n">
        <v>11276</v>
      </c>
      <c r="Y646" t="n">
        <v>3286</v>
      </c>
      <c r="Z646" t="n">
        <v>6594</v>
      </c>
      <c r="AA646" t="n">
        <v>7968</v>
      </c>
      <c r="AB646" s="2" t="n">
        <v>0.498331816803154</v>
      </c>
      <c r="AC646" s="2" t="n">
        <v>0.412399598393574</v>
      </c>
      <c r="AD646" s="2" t="n">
        <v>0.29141539553033</v>
      </c>
      <c r="AE646" s="1" t="n">
        <v>38301</v>
      </c>
      <c r="AF646" s="1" t="n">
        <v>33604</v>
      </c>
      <c r="AG646" t="n">
        <v>3338</v>
      </c>
      <c r="AH646" s="2" t="n">
        <v>0.503849056603774</v>
      </c>
      <c r="AI646" s="2" t="n">
        <v>0.415432482887368</v>
      </c>
    </row>
    <row r="647">
      <c r="A647" t="n">
        <v>347</v>
      </c>
      <c r="B647" t="n">
        <v>3027</v>
      </c>
      <c r="C647" t="s">
        <v>35</v>
      </c>
      <c r="D647" t="s">
        <v>35</v>
      </c>
      <c r="E647" t="s">
        <v>36</v>
      </c>
      <c r="F647" t="s">
        <v>36</v>
      </c>
      <c r="G647" t="s">
        <v>147</v>
      </c>
      <c r="H647" t="s">
        <v>150</v>
      </c>
      <c r="I647" t="n">
        <v>-1</v>
      </c>
      <c r="J647" t="n">
        <v>0</v>
      </c>
      <c r="K647" s="2" t="n">
        <v>0.472904483430799</v>
      </c>
      <c r="L647" s="3" t="n">
        <v>370</v>
      </c>
      <c r="M647" s="3" t="n">
        <v>-7</v>
      </c>
      <c r="N647" s="3" t="n">
        <v>13366.7212177</v>
      </c>
      <c r="O647" s="2" t="n">
        <v>0.0313165095773791</v>
      </c>
      <c r="P647" s="2" t="n">
        <v>0.28367284889024</v>
      </c>
      <c r="Q647" s="4" t="n">
        <v>0.682360326428123</v>
      </c>
      <c r="R647" s="4" t="n">
        <v>1.07862572210398</v>
      </c>
      <c r="S647" s="4" t="n">
        <v>1.21702645180906</v>
      </c>
      <c r="T647" s="4" t="n">
        <v>1.09633718093044</v>
      </c>
      <c r="U647" s="4" t="n">
        <v>1.09633718093044</v>
      </c>
      <c r="V647" s="4" t="n">
        <v>0.596397280111546</v>
      </c>
      <c r="W647" s="4" t="n">
        <v>0.814435800019748</v>
      </c>
      <c r="X647" t="n">
        <v>8004</v>
      </c>
      <c r="Y647" t="n">
        <v>3289</v>
      </c>
      <c r="Z647" t="n">
        <v>3325</v>
      </c>
      <c r="AA647" t="n">
        <v>7968</v>
      </c>
      <c r="AB647" s="2" t="n">
        <v>0.989172932330827</v>
      </c>
      <c r="AC647" s="2" t="n">
        <v>0.412776104417671</v>
      </c>
      <c r="AD647" s="2" t="n">
        <v>0.410919540229885</v>
      </c>
      <c r="AE647" s="1" t="n">
        <v>38301</v>
      </c>
      <c r="AF647" s="1" t="n">
        <v>33604</v>
      </c>
      <c r="AG647" t="n">
        <v>3338</v>
      </c>
      <c r="AH647" s="2" t="n">
        <v>1</v>
      </c>
      <c r="AI647" s="2" t="n">
        <v>0.415432482887368</v>
      </c>
    </row>
    <row r="648">
      <c r="A648" t="n">
        <v>349</v>
      </c>
      <c r="B648" t="n">
        <v>3027</v>
      </c>
      <c r="C648" t="s">
        <v>35</v>
      </c>
      <c r="D648" t="s">
        <v>35</v>
      </c>
      <c r="E648" t="s">
        <v>39</v>
      </c>
      <c r="F648" t="s">
        <v>36</v>
      </c>
      <c r="G648" t="s">
        <v>316</v>
      </c>
      <c r="H648" t="s">
        <v>150</v>
      </c>
      <c r="I648" t="n">
        <v>1</v>
      </c>
      <c r="J648" t="n">
        <v>0</v>
      </c>
      <c r="K648" s="2" t="n">
        <v>0.464814814814815</v>
      </c>
      <c r="L648" s="3" t="n">
        <v>396</v>
      </c>
      <c r="M648" s="3" t="n">
        <v>-33</v>
      </c>
      <c r="N648" s="3" t="n">
        <v>9298.46631441</v>
      </c>
      <c r="O648" s="2" t="n">
        <v>0.0213872832369942</v>
      </c>
      <c r="P648" s="2" t="n">
        <v>0.182080924855491</v>
      </c>
      <c r="Q648" s="4" t="n">
        <v>-0.810592636345737</v>
      </c>
      <c r="R648" s="4" t="n">
        <v>-1.31171483622351</v>
      </c>
      <c r="S648" s="4" t="n">
        <v>1.43055876685935</v>
      </c>
      <c r="T648" s="4" t="n">
        <v>-1.29426287683554</v>
      </c>
      <c r="U648" s="4" t="n">
        <v>1.38307065267112</v>
      </c>
      <c r="V648" s="4" t="n">
        <v>-0.842406868973435</v>
      </c>
      <c r="W648" s="4" t="n">
        <v>0.842406868973435</v>
      </c>
      <c r="X648" t="n">
        <v>8005</v>
      </c>
      <c r="Y648" t="n">
        <v>5190</v>
      </c>
      <c r="Z648" t="n">
        <v>5227</v>
      </c>
      <c r="AA648" t="n">
        <v>7968</v>
      </c>
      <c r="AB648" s="2" t="n">
        <v>0.992921369810599</v>
      </c>
      <c r="AC648" s="2" t="n">
        <v>0.651355421686747</v>
      </c>
      <c r="AD648" s="2" t="n">
        <v>0.648344784509681</v>
      </c>
      <c r="AE648" s="1" t="n">
        <v>33604</v>
      </c>
      <c r="AF648" s="1" t="n">
        <v>33604</v>
      </c>
      <c r="AG648" t="n">
        <v>5270</v>
      </c>
      <c r="AH648" s="2" t="n">
        <v>1</v>
      </c>
      <c r="AI648" s="2" t="n">
        <v>0.65588052271313</v>
      </c>
    </row>
    <row r="649">
      <c r="A649" t="n">
        <v>191</v>
      </c>
      <c r="B649" t="n">
        <v>3027</v>
      </c>
      <c r="C649" t="s">
        <v>139</v>
      </c>
      <c r="D649" t="s">
        <v>35</v>
      </c>
      <c r="E649" t="s">
        <v>139</v>
      </c>
      <c r="F649" t="s">
        <v>36</v>
      </c>
      <c r="G649" t="s">
        <v>316</v>
      </c>
      <c r="H649" t="s">
        <v>150</v>
      </c>
      <c r="I649" t="n">
        <v>1</v>
      </c>
      <c r="J649" t="n">
        <v>0</v>
      </c>
      <c r="K649" s="2" t="n">
        <v>0.464814814814815</v>
      </c>
      <c r="L649" s="3" t="n">
        <v>392</v>
      </c>
      <c r="M649" s="3" t="n">
        <v>-29</v>
      </c>
      <c r="N649" s="3" t="n">
        <v>9274.2851217</v>
      </c>
      <c r="O649" s="2" t="n">
        <v>0.0213790446841294</v>
      </c>
      <c r="P649" s="2" t="n">
        <v>0.182010785824345</v>
      </c>
      <c r="Q649" s="4" t="n">
        <v>-0.810667191497737</v>
      </c>
      <c r="R649" s="4" t="n">
        <v>-1.31171032357473</v>
      </c>
      <c r="S649" s="4" t="n">
        <v>1.43050847457628</v>
      </c>
      <c r="T649" s="4" t="n">
        <v>-1.29320976328243</v>
      </c>
      <c r="U649" s="4" t="n">
        <v>1.38201753911801</v>
      </c>
      <c r="V649" s="4" t="n">
        <v>-0.812635173086609</v>
      </c>
      <c r="W649" s="4" t="n">
        <v>0.812635173086609</v>
      </c>
      <c r="X649" t="n">
        <v>8209</v>
      </c>
      <c r="Y649" t="n">
        <v>5192</v>
      </c>
      <c r="Z649" t="n">
        <v>5433</v>
      </c>
      <c r="AA649" t="n">
        <v>7968</v>
      </c>
      <c r="AB649" s="2" t="n">
        <v>0.95564145039573</v>
      </c>
      <c r="AC649" s="2" t="n">
        <v>0.651606425702811</v>
      </c>
      <c r="AD649" s="2" t="n">
        <v>0.632476550127908</v>
      </c>
      <c r="AE649" s="1" t="n">
        <v>33359</v>
      </c>
      <c r="AF649" s="1" t="n">
        <v>33604</v>
      </c>
      <c r="AG649" t="n">
        <v>5270</v>
      </c>
      <c r="AH649" s="2" t="n">
        <v>0.955575702629193</v>
      </c>
      <c r="AI649" s="2" t="n">
        <v>0.65588052271313</v>
      </c>
    </row>
    <row r="650">
      <c r="A650" t="n">
        <v>157</v>
      </c>
      <c r="B650" t="n">
        <v>3028</v>
      </c>
      <c r="C650" t="s">
        <v>139</v>
      </c>
      <c r="D650" t="s">
        <v>35</v>
      </c>
      <c r="E650" t="s">
        <v>139</v>
      </c>
      <c r="F650" t="s">
        <v>39</v>
      </c>
      <c r="G650" t="s">
        <v>273</v>
      </c>
      <c r="H650" t="s">
        <v>150</v>
      </c>
      <c r="I650" t="n">
        <v>-1</v>
      </c>
      <c r="J650" t="n">
        <v>0</v>
      </c>
      <c r="K650" s="2" t="n">
        <v>0.453703703703704</v>
      </c>
      <c r="L650" s="3" t="n">
        <v>278</v>
      </c>
      <c r="M650" s="3" t="n">
        <v>107</v>
      </c>
      <c r="N650" s="3" t="n">
        <v>6896.58685107</v>
      </c>
      <c r="O650" s="2" t="n">
        <v>0.0246934040437521</v>
      </c>
      <c r="P650" s="2" t="n">
        <v>0.238481935697713</v>
      </c>
      <c r="Q650" s="4" t="n">
        <v>0.486491079014443</v>
      </c>
      <c r="R650" s="4" t="n">
        <v>1.28952591978787</v>
      </c>
      <c r="S650" s="4" t="n">
        <v>1.60002051706994</v>
      </c>
      <c r="T650" s="4" t="n">
        <v>1.2799796653051</v>
      </c>
      <c r="U650" s="4" t="n">
        <v>1.32323524502607</v>
      </c>
      <c r="V650" s="4" t="n">
        <v>0.747701601824105</v>
      </c>
      <c r="W650" s="4" t="n">
        <v>0.933670954959573</v>
      </c>
      <c r="X650" t="n">
        <v>11287</v>
      </c>
      <c r="Y650" t="n">
        <v>6034</v>
      </c>
      <c r="Z650" t="n">
        <v>6069</v>
      </c>
      <c r="AA650" t="n">
        <v>11252</v>
      </c>
      <c r="AB650" s="2" t="n">
        <v>0.994232987312572</v>
      </c>
      <c r="AC650" s="2" t="n">
        <v>0.536260220405261</v>
      </c>
      <c r="AD650" s="2" t="n">
        <v>0.534597324355453</v>
      </c>
      <c r="AE650" s="1" t="n">
        <v>38526</v>
      </c>
      <c r="AF650" s="1" t="n">
        <v>33604</v>
      </c>
      <c r="AG650" t="n">
        <v>6068</v>
      </c>
      <c r="AH650" s="2" t="n">
        <v>1</v>
      </c>
      <c r="AI650" s="2" t="n">
        <v>0.535947712418301</v>
      </c>
    </row>
    <row r="651">
      <c r="A651" t="n">
        <v>2930</v>
      </c>
      <c r="B651" t="n">
        <v>3028</v>
      </c>
      <c r="C651" t="s">
        <v>35</v>
      </c>
      <c r="D651" t="s">
        <v>35</v>
      </c>
      <c r="E651" t="s">
        <v>36</v>
      </c>
      <c r="F651" t="s">
        <v>39</v>
      </c>
      <c r="G651" t="s">
        <v>273</v>
      </c>
      <c r="H651" t="s">
        <v>150</v>
      </c>
      <c r="I651" t="n">
        <v>-1</v>
      </c>
      <c r="J651" t="n">
        <v>0</v>
      </c>
      <c r="K651" s="2" t="n">
        <v>0.453703703703704</v>
      </c>
      <c r="L651" s="3" t="n">
        <v>279</v>
      </c>
      <c r="M651" s="3" t="n">
        <v>106</v>
      </c>
      <c r="N651" s="3" t="n">
        <v>6969.72858919</v>
      </c>
      <c r="O651" s="2" t="n">
        <v>0.0286551611852817</v>
      </c>
      <c r="P651" s="2" t="n">
        <v>0.260175838489091</v>
      </c>
      <c r="Q651" s="4" t="n">
        <v>0.520616828695944</v>
      </c>
      <c r="R651" s="4" t="n">
        <v>1.18817974601108</v>
      </c>
      <c r="S651" s="4" t="n">
        <v>1.45089547378704</v>
      </c>
      <c r="T651" s="4" t="n">
        <v>1.15296619067019</v>
      </c>
      <c r="U651" s="4" t="n">
        <v>1.21836514168013</v>
      </c>
      <c r="V651" s="4" t="n">
        <v>1.03941858358503</v>
      </c>
      <c r="W651" s="4" t="n">
        <v>1.10164583876643</v>
      </c>
      <c r="X651" t="n">
        <v>11287</v>
      </c>
      <c r="Y651" t="n">
        <v>3071</v>
      </c>
      <c r="Z651" t="n">
        <v>3106</v>
      </c>
      <c r="AA651" t="n">
        <v>11252</v>
      </c>
      <c r="AB651" s="2" t="n">
        <v>0.988731487443657</v>
      </c>
      <c r="AC651" s="2" t="n">
        <v>0.272929257020974</v>
      </c>
      <c r="AD651" s="2" t="n">
        <v>0.272082927261451</v>
      </c>
      <c r="AE651" s="1" t="n">
        <v>38526</v>
      </c>
      <c r="AF651" s="1" t="n">
        <v>33604</v>
      </c>
      <c r="AG651" t="n">
        <v>3113</v>
      </c>
      <c r="AH651" s="2" t="n">
        <v>1</v>
      </c>
      <c r="AI651" s="2" t="n">
        <v>0.274951422010246</v>
      </c>
    </row>
    <row r="652">
      <c r="A652" t="n">
        <v>349</v>
      </c>
      <c r="B652" t="n">
        <v>3028</v>
      </c>
      <c r="C652" t="s">
        <v>35</v>
      </c>
      <c r="D652" t="s">
        <v>35</v>
      </c>
      <c r="E652" t="s">
        <v>39</v>
      </c>
      <c r="F652" t="s">
        <v>39</v>
      </c>
      <c r="G652" t="s">
        <v>316</v>
      </c>
      <c r="H652" t="s">
        <v>150</v>
      </c>
      <c r="I652" t="n">
        <v>1</v>
      </c>
      <c r="J652" t="n">
        <v>0</v>
      </c>
      <c r="K652" s="2" t="n">
        <v>0.464814814814815</v>
      </c>
      <c r="L652" s="3" t="n">
        <v>396</v>
      </c>
      <c r="M652" s="3" t="n">
        <v>-11</v>
      </c>
      <c r="N652" s="3" t="n">
        <v>8987.07186689</v>
      </c>
      <c r="O652" s="2" t="n">
        <v>0.0213914048949701</v>
      </c>
      <c r="P652" s="2" t="n">
        <v>0.181923299286953</v>
      </c>
      <c r="Q652" s="4" t="n">
        <v>-0.810555336746751</v>
      </c>
      <c r="R652" s="4" t="n">
        <v>-1.31187126613991</v>
      </c>
      <c r="S652" s="4" t="n">
        <v>1.43073809982656</v>
      </c>
      <c r="T652" s="4" t="n">
        <v>-1.29519292256536</v>
      </c>
      <c r="U652" s="4" t="n">
        <v>1.38400069840095</v>
      </c>
      <c r="V652" s="4" t="n">
        <v>-0.647274541314748</v>
      </c>
      <c r="W652" s="4" t="n">
        <v>0.647274541314748</v>
      </c>
      <c r="X652" t="n">
        <v>11290</v>
      </c>
      <c r="Y652" t="n">
        <v>5189</v>
      </c>
      <c r="Z652" t="n">
        <v>5227</v>
      </c>
      <c r="AA652" t="n">
        <v>11252</v>
      </c>
      <c r="AB652" s="2" t="n">
        <v>0.992730055481156</v>
      </c>
      <c r="AC652" s="2" t="n">
        <v>0.46116246000711</v>
      </c>
      <c r="AD652" s="2" t="n">
        <v>0.459610274579274</v>
      </c>
      <c r="AE652" s="1" t="n">
        <v>33604</v>
      </c>
      <c r="AF652" s="1" t="n">
        <v>33604</v>
      </c>
      <c r="AG652" t="n">
        <v>5270</v>
      </c>
      <c r="AH652" s="2" t="n">
        <v>1</v>
      </c>
      <c r="AI652" s="2" t="n">
        <v>0.465465465465465</v>
      </c>
    </row>
    <row r="653">
      <c r="A653" t="n">
        <v>30</v>
      </c>
      <c r="B653" t="n">
        <v>77</v>
      </c>
      <c r="C653" t="s">
        <v>139</v>
      </c>
      <c r="D653" t="s">
        <v>139</v>
      </c>
      <c r="E653" t="s">
        <v>139</v>
      </c>
      <c r="F653" t="s">
        <v>139</v>
      </c>
      <c r="G653" t="s">
        <v>94</v>
      </c>
      <c r="H653" t="s">
        <v>95</v>
      </c>
      <c r="I653" t="n">
        <v>-1</v>
      </c>
      <c r="J653" t="n">
        <v>-1</v>
      </c>
      <c r="K653" s="2" t="n">
        <v>0.493715434891906</v>
      </c>
      <c r="L653" s="3" t="n">
        <v>1073</v>
      </c>
      <c r="M653" s="3" t="n">
        <v>-471</v>
      </c>
      <c r="N653" s="3" t="n">
        <v>8651.38267749</v>
      </c>
      <c r="O653" s="2" t="n">
        <v>0.0160203895867468</v>
      </c>
      <c r="P653" s="2" t="n">
        <v>0.161023120334972</v>
      </c>
      <c r="Q653" s="4" t="n">
        <v>0.624976873265495</v>
      </c>
      <c r="R653" s="4" t="n">
        <v>1.42483521754961</v>
      </c>
      <c r="S653" s="4" t="n">
        <v>1.94689700527945</v>
      </c>
      <c r="T653" s="4" t="n">
        <v>1.42051349085891</v>
      </c>
      <c r="U653" s="4" t="n">
        <v>1.44397864089298</v>
      </c>
      <c r="V653" s="4" t="n">
        <v>1.58750251189395</v>
      </c>
      <c r="W653" s="4" t="n">
        <v>1.58750251189395</v>
      </c>
      <c r="X653" t="n">
        <v>12887</v>
      </c>
      <c r="Y653" t="n">
        <v>10986</v>
      </c>
      <c r="Z653" t="n">
        <v>12870</v>
      </c>
      <c r="AA653" t="n">
        <v>11003</v>
      </c>
      <c r="AB653" s="2" t="n">
        <v>0.998454966827229</v>
      </c>
      <c r="AC653" s="2" t="n">
        <v>0.853613053613054</v>
      </c>
      <c r="AD653" s="2" t="n">
        <v>0.852487002405525</v>
      </c>
      <c r="AE653" s="1" t="n">
        <v>31602</v>
      </c>
      <c r="AF653" s="1" t="n">
        <v>33578</v>
      </c>
      <c r="AG653" t="n">
        <v>11016</v>
      </c>
      <c r="AH653" s="2" t="n">
        <v>0.847906403940887</v>
      </c>
      <c r="AI653" s="2" t="n">
        <v>1</v>
      </c>
    </row>
    <row r="654">
      <c r="A654" t="n">
        <v>71</v>
      </c>
      <c r="B654" t="n">
        <v>83</v>
      </c>
      <c r="C654" t="s">
        <v>139</v>
      </c>
      <c r="D654" t="s">
        <v>139</v>
      </c>
      <c r="E654" t="s">
        <v>139</v>
      </c>
      <c r="F654" t="s">
        <v>139</v>
      </c>
      <c r="G654" t="s">
        <v>131</v>
      </c>
      <c r="H654" t="s">
        <v>123</v>
      </c>
      <c r="I654" t="n">
        <v>1</v>
      </c>
      <c r="J654" t="n">
        <v>0</v>
      </c>
      <c r="K654" s="2" t="n">
        <v>0.487698412698413</v>
      </c>
      <c r="L654" s="3" t="n">
        <v>51</v>
      </c>
      <c r="M654" s="3" t="n">
        <v>213</v>
      </c>
      <c r="N654" s="3" t="n">
        <v>13583.95208364</v>
      </c>
      <c r="O654" s="2" t="n">
        <v>0.0207122477015746</v>
      </c>
      <c r="P654" s="2" t="n">
        <v>0.222339638592413</v>
      </c>
      <c r="Q654" s="4" t="n">
        <v>-0.604834358476314</v>
      </c>
      <c r="R654" s="4" t="n">
        <v>-0.760049170453345</v>
      </c>
      <c r="S654" s="4" t="n">
        <v>1.2535053471415</v>
      </c>
      <c r="T654" s="4" t="n">
        <v>-0.758797796386529</v>
      </c>
      <c r="U654" s="4" t="n">
        <v>0.926885569721216</v>
      </c>
      <c r="V654" s="4" t="n">
        <v>-0.689812049700561</v>
      </c>
      <c r="W654" s="4" t="n">
        <v>0.706505150058985</v>
      </c>
      <c r="X654" t="n">
        <v>10991</v>
      </c>
      <c r="Y654" t="n">
        <v>9463</v>
      </c>
      <c r="Z654" t="n">
        <v>9503</v>
      </c>
      <c r="AA654" t="n">
        <v>10951</v>
      </c>
      <c r="AB654" s="2" t="n">
        <v>0.995790802904346</v>
      </c>
      <c r="AC654" s="2" t="n">
        <v>0.864121997991051</v>
      </c>
      <c r="AD654" s="2" t="n">
        <v>0.860977163133473</v>
      </c>
      <c r="AE654" s="1" t="n">
        <v>33604</v>
      </c>
      <c r="AF654" s="1" t="n">
        <v>33642</v>
      </c>
      <c r="AG654" t="n">
        <v>9475</v>
      </c>
      <c r="AH654" s="2" t="n">
        <v>0.996005466204142</v>
      </c>
      <c r="AI654" s="2" t="n">
        <v>0.865138787436085</v>
      </c>
    </row>
    <row r="655">
      <c r="A655" t="n">
        <v>83</v>
      </c>
      <c r="B655" t="n">
        <v>85</v>
      </c>
      <c r="C655" t="s">
        <v>139</v>
      </c>
      <c r="D655" t="s">
        <v>139</v>
      </c>
      <c r="E655" t="s">
        <v>139</v>
      </c>
      <c r="F655" t="s">
        <v>139</v>
      </c>
      <c r="G655" t="s">
        <v>123</v>
      </c>
      <c r="H655" t="s">
        <v>264</v>
      </c>
      <c r="I655" t="n">
        <v>1</v>
      </c>
      <c r="J655" t="n">
        <v>0</v>
      </c>
      <c r="K655" s="2" t="n">
        <v>0.583333333333333</v>
      </c>
      <c r="L655" s="3" t="n">
        <v>264</v>
      </c>
      <c r="M655" s="3" t="n">
        <v>-180</v>
      </c>
      <c r="N655" s="3" t="n">
        <v>14801.05234892</v>
      </c>
      <c r="O655" s="2" t="n">
        <v>0.0239010989010989</v>
      </c>
      <c r="P655" s="2" t="n">
        <v>0.251465201465201</v>
      </c>
      <c r="Q655" s="4" t="n">
        <v>0.636551271226194</v>
      </c>
      <c r="R655" s="4" t="n">
        <v>0.78891586996337</v>
      </c>
      <c r="S655" s="4" t="n">
        <v>1.19277913003663</v>
      </c>
      <c r="T655" s="4" t="n">
        <v>0.786127210672124</v>
      </c>
      <c r="U655" s="4" t="n">
        <v>0.942243481029707</v>
      </c>
      <c r="V655" s="4" t="n">
        <v>0.773760084900042</v>
      </c>
      <c r="W655" s="4" t="n">
        <v>0.82142601907916</v>
      </c>
      <c r="X655" t="n">
        <v>11009</v>
      </c>
      <c r="Y655" t="n">
        <v>10920</v>
      </c>
      <c r="Z655" t="n">
        <v>10951</v>
      </c>
      <c r="AA655" t="n">
        <v>10978</v>
      </c>
      <c r="AB655" s="2" t="n">
        <v>0.99716920829148</v>
      </c>
      <c r="AC655" s="2" t="n">
        <v>0.994716706139552</v>
      </c>
      <c r="AD655" s="2" t="n">
        <v>0.991915705332001</v>
      </c>
      <c r="AE655" s="1" t="n">
        <v>33642</v>
      </c>
      <c r="AF655" s="1" t="n">
        <v>33573</v>
      </c>
      <c r="AG655" t="n">
        <v>10952</v>
      </c>
      <c r="AH655" s="2" t="n">
        <v>1</v>
      </c>
      <c r="AI655" s="2" t="n">
        <v>0.993739225115688</v>
      </c>
    </row>
    <row r="656">
      <c r="A656" t="n">
        <v>87</v>
      </c>
      <c r="B656" t="n">
        <v>89</v>
      </c>
      <c r="C656" t="s">
        <v>139</v>
      </c>
      <c r="D656" t="s">
        <v>139</v>
      </c>
      <c r="E656" t="s">
        <v>139</v>
      </c>
      <c r="F656" t="s">
        <v>139</v>
      </c>
      <c r="G656" t="s">
        <v>68</v>
      </c>
      <c r="H656" t="s">
        <v>265</v>
      </c>
      <c r="I656" t="n">
        <v>-1</v>
      </c>
      <c r="J656" t="n">
        <v>0</v>
      </c>
      <c r="K656" s="2" t="n">
        <v>0.486408199643494</v>
      </c>
      <c r="L656" s="3" t="n">
        <v>13</v>
      </c>
      <c r="M656" s="3" t="n">
        <v>-6</v>
      </c>
      <c r="N656" s="3" t="n">
        <v>14496.2367875</v>
      </c>
      <c r="O656" s="2" t="n">
        <v>0.0380256862251322</v>
      </c>
      <c r="P656" s="2" t="n">
        <v>0.367036011080332</v>
      </c>
      <c r="Q656" s="4" t="n">
        <v>-0.33717277486911</v>
      </c>
      <c r="R656" s="4" t="n">
        <v>-0.488508096197431</v>
      </c>
      <c r="S656" s="4" t="n">
        <v>0.931197872072522</v>
      </c>
      <c r="T656" s="4" t="n">
        <v>-0.483536191145913</v>
      </c>
      <c r="U656" s="4" t="n">
        <v>0.636932916449768</v>
      </c>
      <c r="V656" s="4" t="n">
        <v>-0.234109282793248</v>
      </c>
      <c r="W656" s="4" t="n">
        <v>0.427658780729776</v>
      </c>
      <c r="X656" t="n">
        <v>10950</v>
      </c>
      <c r="Y656" t="n">
        <v>7942</v>
      </c>
      <c r="Z656" t="n">
        <v>8752</v>
      </c>
      <c r="AA656" t="n">
        <v>10140</v>
      </c>
      <c r="AB656" s="2" t="n">
        <v>0.907449725776965</v>
      </c>
      <c r="AC656" s="2" t="n">
        <v>0.783234714003945</v>
      </c>
      <c r="AD656" s="2" t="n">
        <v>0.725296803652968</v>
      </c>
      <c r="AE656" s="1" t="n">
        <v>33581</v>
      </c>
      <c r="AF656" s="1" t="n">
        <v>34455</v>
      </c>
      <c r="AG656" t="n">
        <v>7941</v>
      </c>
      <c r="AH656" s="2" t="n">
        <v>0.900850822461713</v>
      </c>
      <c r="AI656" s="2" t="n">
        <v>0.783213334648387</v>
      </c>
    </row>
    <row r="657">
      <c r="A657" t="n">
        <v>181</v>
      </c>
      <c r="B657" t="n">
        <v>830</v>
      </c>
      <c r="C657" t="s">
        <v>139</v>
      </c>
      <c r="D657" t="s">
        <v>35</v>
      </c>
      <c r="E657" t="s">
        <v>139</v>
      </c>
      <c r="F657" t="s">
        <v>39</v>
      </c>
      <c r="G657" t="s">
        <v>159</v>
      </c>
      <c r="H657" t="s">
        <v>317</v>
      </c>
      <c r="I657" t="n">
        <v>1</v>
      </c>
      <c r="J657" t="n">
        <v>0</v>
      </c>
      <c r="K657" s="2" t="n">
        <v>0.518181818181818</v>
      </c>
      <c r="L657" s="3" t="n">
        <v>1</v>
      </c>
      <c r="M657" s="3" t="n">
        <v>0</v>
      </c>
      <c r="N657" s="3" t="n">
        <v>12212.66970095</v>
      </c>
      <c r="O657" s="2" t="n">
        <v>0.056701030927835</v>
      </c>
      <c r="P657" s="2" t="n">
        <v>0.525773195876289</v>
      </c>
      <c r="Q657" s="4" t="n">
        <v>0.377049180327869</v>
      </c>
      <c r="R657" s="4" t="n">
        <v>0.218041237113402</v>
      </c>
      <c r="S657" s="4" t="n">
        <v>0.504639175257732</v>
      </c>
      <c r="T657" s="4" t="n">
        <v>0.075060483870968</v>
      </c>
      <c r="U657" s="4" t="n">
        <v>0.259536290322582</v>
      </c>
      <c r="V657" s="4" t="n">
        <v>-0.361813967073325</v>
      </c>
      <c r="W657" s="4" t="n">
        <v>0.648837446792539</v>
      </c>
      <c r="X657" t="n">
        <v>11231</v>
      </c>
      <c r="Y657" t="n">
        <v>194</v>
      </c>
      <c r="Z657" t="n">
        <v>194</v>
      </c>
      <c r="AA657" t="n">
        <v>11231</v>
      </c>
      <c r="AB657" s="2" t="n">
        <v>1</v>
      </c>
      <c r="AC657" s="2" t="n">
        <v>0.0172736176653904</v>
      </c>
      <c r="AD657" s="2" t="n">
        <v>0.0172736176653904</v>
      </c>
      <c r="AE657" s="1" t="n">
        <v>44401</v>
      </c>
      <c r="AF657" s="1" t="n">
        <v>33635</v>
      </c>
      <c r="AG657" t="n">
        <v>193</v>
      </c>
      <c r="AH657" s="2" t="n">
        <v>1</v>
      </c>
      <c r="AI657" s="2" t="n">
        <v>0.0170932601186786</v>
      </c>
    </row>
    <row r="658">
      <c r="A658" t="n">
        <v>198</v>
      </c>
      <c r="B658" t="n">
        <v>872</v>
      </c>
      <c r="C658" t="s">
        <v>139</v>
      </c>
      <c r="D658" t="s">
        <v>35</v>
      </c>
      <c r="E658" t="s">
        <v>139</v>
      </c>
      <c r="F658" t="s">
        <v>36</v>
      </c>
      <c r="G658" t="s">
        <v>318</v>
      </c>
      <c r="H658" t="s">
        <v>205</v>
      </c>
      <c r="I658" t="n">
        <v>-1</v>
      </c>
      <c r="J658" t="n">
        <v>0</v>
      </c>
      <c r="K658" s="2" t="n">
        <v>0.485937064884433</v>
      </c>
      <c r="L658" s="3" t="n">
        <v>2</v>
      </c>
      <c r="M658" s="3" t="n">
        <v>-1</v>
      </c>
      <c r="N658" s="3" t="n">
        <v>6714.71756245</v>
      </c>
      <c r="O658" s="2" t="n">
        <v>0.02676704307821</v>
      </c>
      <c r="P658" s="2" t="n">
        <v>0.243412797992472</v>
      </c>
      <c r="Q658" s="4" t="n">
        <v>-0.776536312849162</v>
      </c>
      <c r="R658" s="4" t="n">
        <v>-1.25060644081974</v>
      </c>
      <c r="S658" s="4" t="n">
        <v>1.38552906733584</v>
      </c>
      <c r="T658" s="4" t="n">
        <v>-1.26333429336212</v>
      </c>
      <c r="U658" s="4" t="n">
        <v>1.28536801166824</v>
      </c>
      <c r="V658" s="4" t="n">
        <v>-0.914840503454461</v>
      </c>
      <c r="W658" s="4" t="n">
        <v>0.914840503454461</v>
      </c>
      <c r="X658" t="n">
        <v>8905</v>
      </c>
      <c r="Y658" t="n">
        <v>2391</v>
      </c>
      <c r="Z658" t="n">
        <v>3352</v>
      </c>
      <c r="AA658" t="n">
        <v>7944</v>
      </c>
      <c r="AB658" s="2" t="n">
        <v>0.713305489260143</v>
      </c>
      <c r="AC658" s="2" t="n">
        <v>0.300981873111782</v>
      </c>
      <c r="AD658" s="2" t="n">
        <v>0.26850084222347</v>
      </c>
      <c r="AE658" s="1" t="n">
        <v>31246</v>
      </c>
      <c r="AF658" s="1" t="n">
        <v>33635</v>
      </c>
      <c r="AG658" t="n">
        <v>2525</v>
      </c>
      <c r="AH658" s="2" t="n">
        <v>0.513838013838014</v>
      </c>
      <c r="AI658" s="2" t="n">
        <v>0.315467266366817</v>
      </c>
    </row>
    <row r="659">
      <c r="A659" t="n">
        <v>126</v>
      </c>
      <c r="B659" t="n">
        <v>873</v>
      </c>
      <c r="C659" t="s">
        <v>139</v>
      </c>
      <c r="D659" t="s">
        <v>35</v>
      </c>
      <c r="E659" t="s">
        <v>139</v>
      </c>
      <c r="F659" t="s">
        <v>39</v>
      </c>
      <c r="G659" t="s">
        <v>319</v>
      </c>
      <c r="H659" t="s">
        <v>320</v>
      </c>
      <c r="I659" t="n">
        <v>1</v>
      </c>
      <c r="J659" t="n">
        <v>0</v>
      </c>
      <c r="K659" s="2" t="n">
        <v>0.530961791831357</v>
      </c>
      <c r="L659" s="3" t="n">
        <v>1</v>
      </c>
      <c r="M659" s="3" t="n">
        <v>-2</v>
      </c>
      <c r="N659" s="3" t="n">
        <v>13812.63809107</v>
      </c>
      <c r="O659" s="2" t="n">
        <v>0.0474448628294782</v>
      </c>
      <c r="P659" s="2" t="n">
        <v>0.381065088757396</v>
      </c>
      <c r="Q659" s="4" t="n">
        <v>-0.0205556810481138</v>
      </c>
      <c r="R659" s="4" t="n">
        <v>-0.0517288864981175</v>
      </c>
      <c r="S659" s="4" t="n">
        <v>0.812148682087149</v>
      </c>
      <c r="T659" s="4" t="n">
        <v>-0.0386559003681408</v>
      </c>
      <c r="U659" s="4" t="n">
        <v>0.528948763636138</v>
      </c>
      <c r="V659" s="4" t="n">
        <v>-0.105189125039847</v>
      </c>
      <c r="W659" s="4" t="n">
        <v>0.366801610563881</v>
      </c>
      <c r="X659" t="n">
        <v>11290</v>
      </c>
      <c r="Y659" t="n">
        <v>9295</v>
      </c>
      <c r="Z659" t="n">
        <v>9359</v>
      </c>
      <c r="AA659" t="n">
        <v>11226</v>
      </c>
      <c r="AB659" s="2" t="n">
        <v>0.993161662570788</v>
      </c>
      <c r="AC659" s="2" t="n">
        <v>0.827988597897737</v>
      </c>
      <c r="AD659" s="2" t="n">
        <v>0.823294951284322</v>
      </c>
      <c r="AE659" s="1" t="n">
        <v>35236</v>
      </c>
      <c r="AF659" s="1" t="n">
        <v>33635</v>
      </c>
      <c r="AG659" t="n">
        <v>9358</v>
      </c>
      <c r="AH659" s="2" t="n">
        <v>1</v>
      </c>
      <c r="AI659" s="2" t="n">
        <v>0.8288017004694</v>
      </c>
    </row>
    <row r="660">
      <c r="A660" t="n">
        <v>147</v>
      </c>
      <c r="B660" t="n">
        <v>881</v>
      </c>
      <c r="C660" t="s">
        <v>139</v>
      </c>
      <c r="D660" t="s">
        <v>35</v>
      </c>
      <c r="E660" t="s">
        <v>139</v>
      </c>
      <c r="F660" t="s">
        <v>39</v>
      </c>
      <c r="G660" t="s">
        <v>144</v>
      </c>
      <c r="H660" t="s">
        <v>299</v>
      </c>
      <c r="I660" t="n">
        <v>-1</v>
      </c>
      <c r="J660" t="n">
        <v>1</v>
      </c>
      <c r="K660" s="2" t="n">
        <v>0.47</v>
      </c>
      <c r="L660" s="3" t="n">
        <v>1232</v>
      </c>
      <c r="M660" s="3" t="n">
        <v>18</v>
      </c>
      <c r="N660" s="3" t="n">
        <v>4935.03774882</v>
      </c>
      <c r="O660" s="2" t="n">
        <v>0.00766871165644172</v>
      </c>
      <c r="P660" s="2" t="n">
        <v>0.091148115687993</v>
      </c>
      <c r="Q660" s="4" t="n">
        <v>-0.732170457054537</v>
      </c>
      <c r="R660" s="4" t="n">
        <v>-3.57121615907098</v>
      </c>
      <c r="S660" s="4" t="n">
        <v>3.96127625985977</v>
      </c>
      <c r="T660" s="4" t="n">
        <v>-3.590433989473</v>
      </c>
      <c r="U660" s="4" t="n">
        <v>3.590433989473</v>
      </c>
      <c r="V660" s="4" t="n">
        <v>-3.45665011205895</v>
      </c>
      <c r="W660" s="4" t="n">
        <v>3.45665011205895</v>
      </c>
      <c r="X660" t="n">
        <v>10989</v>
      </c>
      <c r="Y660" t="n">
        <v>9128</v>
      </c>
      <c r="Z660" t="n">
        <v>10655</v>
      </c>
      <c r="AA660" t="n">
        <v>9462</v>
      </c>
      <c r="AB660" s="2" t="n">
        <v>0.964700908898753</v>
      </c>
      <c r="AC660" s="2" t="n">
        <v>0.85668700140779</v>
      </c>
      <c r="AD660" s="2" t="n">
        <v>0.830648830648831</v>
      </c>
      <c r="AE660" s="1" t="n">
        <v>33939</v>
      </c>
      <c r="AF660" s="1" t="n">
        <v>35445</v>
      </c>
      <c r="AG660" t="n">
        <v>9149</v>
      </c>
      <c r="AH660" s="2" t="n">
        <v>0.858657907085875</v>
      </c>
      <c r="AI660" s="2" t="n">
        <v>0.964982596772492</v>
      </c>
    </row>
    <row r="661">
      <c r="A661" t="n">
        <v>96</v>
      </c>
      <c r="B661" t="n">
        <v>1221</v>
      </c>
      <c r="C661" t="s">
        <v>139</v>
      </c>
      <c r="D661" t="s">
        <v>35</v>
      </c>
      <c r="E661" t="s">
        <v>139</v>
      </c>
      <c r="F661" t="s">
        <v>39</v>
      </c>
      <c r="G661" t="s">
        <v>103</v>
      </c>
      <c r="H661" t="s">
        <v>103</v>
      </c>
      <c r="I661" t="n">
        <v>1</v>
      </c>
      <c r="J661" t="n">
        <v>0</v>
      </c>
      <c r="K661" s="2" t="n">
        <v>1</v>
      </c>
      <c r="L661" s="3" t="n">
        <v>3</v>
      </c>
      <c r="M661" s="3" t="n">
        <v>1</v>
      </c>
      <c r="N661" s="3" t="n">
        <v>74.68739273</v>
      </c>
      <c r="O661" s="2" t="n">
        <v>1</v>
      </c>
      <c r="P661" s="2" t="n">
        <v>1</v>
      </c>
      <c r="Q661" s="4"/>
      <c r="R661" s="4" t="n">
        <v>0</v>
      </c>
      <c r="S661" s="4" t="n">
        <v>0</v>
      </c>
      <c r="T661" s="4" t="n">
        <v>-0.00109269022785037</v>
      </c>
      <c r="U661" s="4" t="n">
        <v>0.0109758643964208</v>
      </c>
      <c r="V661" s="4" t="n">
        <v>0.040579919164216</v>
      </c>
      <c r="W661" s="4" t="n">
        <v>0.0475676628324691</v>
      </c>
      <c r="X661" t="n">
        <v>11287</v>
      </c>
      <c r="Y661" t="n">
        <v>10910</v>
      </c>
      <c r="Z661" t="n">
        <v>10955</v>
      </c>
      <c r="AA661" t="n">
        <v>11242</v>
      </c>
      <c r="AB661" s="2" t="n">
        <v>0.995892286627111</v>
      </c>
      <c r="AC661" s="2" t="n">
        <v>0.970467888276107</v>
      </c>
      <c r="AD661" s="2" t="n">
        <v>0.966598741915478</v>
      </c>
      <c r="AE661" s="1" t="n">
        <v>33635</v>
      </c>
      <c r="AF661" s="1" t="n">
        <v>33635</v>
      </c>
      <c r="AG661" t="n">
        <v>10959</v>
      </c>
      <c r="AH661" s="2" t="n">
        <v>1</v>
      </c>
      <c r="AI661" s="2" t="n">
        <v>0.970596049951289</v>
      </c>
    </row>
    <row r="662">
      <c r="A662" t="n">
        <v>62</v>
      </c>
      <c r="B662" t="n">
        <v>1227</v>
      </c>
      <c r="C662" t="s">
        <v>139</v>
      </c>
      <c r="D662" t="s">
        <v>35</v>
      </c>
      <c r="E662" t="s">
        <v>139</v>
      </c>
      <c r="F662" t="s">
        <v>36</v>
      </c>
      <c r="G662" t="s">
        <v>52</v>
      </c>
      <c r="H662" t="s">
        <v>51</v>
      </c>
      <c r="I662" t="n">
        <v>-1</v>
      </c>
      <c r="J662" t="n">
        <v>0</v>
      </c>
      <c r="K662" s="2" t="n">
        <v>0.583333333333333</v>
      </c>
      <c r="L662" s="3" t="n">
        <v>6</v>
      </c>
      <c r="M662" s="3" t="n">
        <v>0</v>
      </c>
      <c r="N662" s="3" t="n">
        <v>11952.63259632</v>
      </c>
      <c r="O662" s="2" t="n">
        <v>0.0591133004926108</v>
      </c>
      <c r="P662" s="2" t="n">
        <v>0.464696223316913</v>
      </c>
      <c r="Q662" s="4" t="n">
        <v>-0.232746311280343</v>
      </c>
      <c r="R662" s="4" t="n">
        <v>-0.237978340050754</v>
      </c>
      <c r="S662" s="4" t="n">
        <v>0.67670086580086</v>
      </c>
      <c r="T662" s="4" t="n">
        <v>-0.231735833716835</v>
      </c>
      <c r="U662" s="4" t="n">
        <v>0.463253132009598</v>
      </c>
      <c r="V662" s="4" t="n">
        <v>-0.515046467097658</v>
      </c>
      <c r="W662" s="4" t="n">
        <v>0.558224084989833</v>
      </c>
      <c r="X662" t="n">
        <v>10926</v>
      </c>
      <c r="Y662" t="n">
        <v>6699</v>
      </c>
      <c r="Z662" t="n">
        <v>9706</v>
      </c>
      <c r="AA662" t="n">
        <v>7919</v>
      </c>
      <c r="AB662" s="2" t="n">
        <v>0.84594014395757</v>
      </c>
      <c r="AC662" s="2" t="n">
        <v>0.6901916340408</v>
      </c>
      <c r="AD662" s="2" t="n">
        <v>0.613124656781988</v>
      </c>
      <c r="AE662" s="1" t="n">
        <v>34887</v>
      </c>
      <c r="AF662" s="1" t="n">
        <v>33664</v>
      </c>
      <c r="AG662" t="n">
        <v>6752</v>
      </c>
      <c r="AH662" s="2" t="n">
        <v>0.695580508911095</v>
      </c>
      <c r="AI662" s="2" t="n">
        <v>0.846645768025078</v>
      </c>
    </row>
    <row r="663">
      <c r="A663" t="n">
        <v>950</v>
      </c>
      <c r="B663" t="n">
        <v>1228</v>
      </c>
      <c r="C663" t="s">
        <v>35</v>
      </c>
      <c r="D663" t="s">
        <v>35</v>
      </c>
      <c r="E663" t="s">
        <v>36</v>
      </c>
      <c r="F663" t="s">
        <v>39</v>
      </c>
      <c r="G663" t="s">
        <v>65</v>
      </c>
      <c r="H663" t="s">
        <v>51</v>
      </c>
      <c r="I663" t="n">
        <v>1</v>
      </c>
      <c r="J663" t="n">
        <v>0</v>
      </c>
      <c r="K663" s="2" t="n">
        <v>0.558333333333333</v>
      </c>
      <c r="L663" s="3" t="n">
        <v>6</v>
      </c>
      <c r="M663" s="3" t="n">
        <v>-2</v>
      </c>
      <c r="N663" s="3" t="n">
        <v>11882.96419369</v>
      </c>
      <c r="O663" s="2" t="n">
        <v>0.0513121817469644</v>
      </c>
      <c r="P663" s="2" t="n">
        <v>0.460895678286983</v>
      </c>
      <c r="Q663" s="4" t="n">
        <v>0.0641343242499312</v>
      </c>
      <c r="R663" s="4" t="n">
        <v>0.110628019323671</v>
      </c>
      <c r="S663" s="4" t="n">
        <v>0.670988379684027</v>
      </c>
      <c r="T663" s="4" t="n">
        <v>0.0985179139033089</v>
      </c>
      <c r="U663" s="4" t="n">
        <v>0.425827621895625</v>
      </c>
      <c r="V663" s="4" t="n">
        <v>0.279045141740498</v>
      </c>
      <c r="W663" s="4" t="n">
        <v>0.338213816717995</v>
      </c>
      <c r="X663" t="n">
        <v>11304</v>
      </c>
      <c r="Y663" t="n">
        <v>7659</v>
      </c>
      <c r="Z663" t="n">
        <v>7774</v>
      </c>
      <c r="AA663" t="n">
        <v>11189</v>
      </c>
      <c r="AB663" s="2" t="n">
        <v>0.985207100591716</v>
      </c>
      <c r="AC663" s="2" t="n">
        <v>0.684511573867191</v>
      </c>
      <c r="AD663" s="2" t="n">
        <v>0.677547770700637</v>
      </c>
      <c r="AE663" s="1" t="n">
        <v>33604</v>
      </c>
      <c r="AF663" s="1" t="n">
        <v>33664</v>
      </c>
      <c r="AG663" t="n">
        <v>7975</v>
      </c>
      <c r="AH663" s="2" t="n">
        <v>0.992532669570628</v>
      </c>
      <c r="AI663" s="2" t="n">
        <v>0.708133546439354</v>
      </c>
    </row>
    <row r="664">
      <c r="A664" t="n">
        <v>57</v>
      </c>
      <c r="B664" t="n">
        <v>1228</v>
      </c>
      <c r="C664" t="s">
        <v>139</v>
      </c>
      <c r="D664" t="s">
        <v>35</v>
      </c>
      <c r="E664" t="s">
        <v>139</v>
      </c>
      <c r="F664" t="s">
        <v>39</v>
      </c>
      <c r="G664" t="s">
        <v>51</v>
      </c>
      <c r="H664" t="s">
        <v>51</v>
      </c>
      <c r="I664" t="n">
        <v>1</v>
      </c>
      <c r="J664" t="n">
        <v>0</v>
      </c>
      <c r="K664" s="2" t="n">
        <v>1</v>
      </c>
      <c r="L664" s="3" t="n">
        <v>4</v>
      </c>
      <c r="M664" s="3" t="n">
        <v>0</v>
      </c>
      <c r="N664" s="3" t="n">
        <v>93.1002703</v>
      </c>
      <c r="O664" s="2" t="n">
        <v>1</v>
      </c>
      <c r="P664" s="2" t="n">
        <v>1</v>
      </c>
      <c r="Q664" s="4"/>
      <c r="R664" s="4" t="n">
        <v>0</v>
      </c>
      <c r="S664" s="4" t="n">
        <v>0</v>
      </c>
      <c r="T664" s="4" t="n">
        <v>-0.00414512060036763</v>
      </c>
      <c r="U664" s="4" t="n">
        <v>0.0258999991448766</v>
      </c>
      <c r="V664" s="4" t="n">
        <v>0.0545383768766393</v>
      </c>
      <c r="W664" s="4" t="n">
        <v>0.0562184272616625</v>
      </c>
      <c r="X664" t="n">
        <v>11260</v>
      </c>
      <c r="Y664" t="n">
        <v>10860</v>
      </c>
      <c r="Z664" t="n">
        <v>10931</v>
      </c>
      <c r="AA664" t="n">
        <v>11189</v>
      </c>
      <c r="AB664" s="2" t="n">
        <v>0.993504711371329</v>
      </c>
      <c r="AC664" s="2" t="n">
        <v>0.970596121190455</v>
      </c>
      <c r="AD664" s="2" t="n">
        <v>0.964476021314387</v>
      </c>
      <c r="AE664" s="1" t="n">
        <v>33664</v>
      </c>
      <c r="AF664" s="1" t="n">
        <v>33664</v>
      </c>
      <c r="AG664" t="n">
        <v>10930</v>
      </c>
      <c r="AH664" s="2" t="n">
        <v>1</v>
      </c>
      <c r="AI664" s="2" t="n">
        <v>0.970520333866098</v>
      </c>
    </row>
    <row r="665">
      <c r="A665" t="n">
        <v>187</v>
      </c>
      <c r="B665" t="n">
        <v>1545</v>
      </c>
      <c r="C665" t="s">
        <v>139</v>
      </c>
      <c r="D665" t="s">
        <v>35</v>
      </c>
      <c r="E665" t="s">
        <v>139</v>
      </c>
      <c r="F665" t="s">
        <v>36</v>
      </c>
      <c r="G665" t="s">
        <v>283</v>
      </c>
      <c r="H665" t="s">
        <v>321</v>
      </c>
      <c r="I665" t="n">
        <v>-1</v>
      </c>
      <c r="J665" t="n">
        <v>0</v>
      </c>
      <c r="K665" s="2" t="n">
        <v>0.464285714285714</v>
      </c>
      <c r="L665" s="3" t="n">
        <v>8</v>
      </c>
      <c r="M665" s="3" t="n">
        <v>-1</v>
      </c>
      <c r="N665" s="3" t="n">
        <v>7778.83881481</v>
      </c>
      <c r="O665" s="2"/>
      <c r="P665" s="2"/>
      <c r="Q665" s="4"/>
      <c r="R665" s="4"/>
      <c r="S665" s="4"/>
      <c r="T665" s="4"/>
      <c r="U665" s="4"/>
      <c r="V665" s="4" t="n">
        <v>-0.378632541765085</v>
      </c>
      <c r="W665" s="4" t="n">
        <v>1.30419413080079</v>
      </c>
      <c r="X665" t="n">
        <v>8348</v>
      </c>
      <c r="Y665" t="n">
        <v>0</v>
      </c>
      <c r="Z665" t="n">
        <v>410</v>
      </c>
      <c r="AA665" t="n">
        <v>7938</v>
      </c>
      <c r="AB665" s="2" t="n">
        <v>0</v>
      </c>
      <c r="AC665" s="2" t="n">
        <v>0</v>
      </c>
      <c r="AD665" s="2" t="n">
        <v>0</v>
      </c>
      <c r="AE665" s="1" t="n">
        <v>44183</v>
      </c>
      <c r="AF665" s="1" t="n">
        <v>33641</v>
      </c>
      <c r="AG665" t="n">
        <v>0</v>
      </c>
      <c r="AH665" s="2" t="n">
        <v>0</v>
      </c>
      <c r="AI665" s="2" t="n">
        <v>0</v>
      </c>
    </row>
    <row r="666">
      <c r="A666" t="n">
        <v>175</v>
      </c>
      <c r="B666" t="n">
        <v>1545</v>
      </c>
      <c r="C666" t="s">
        <v>139</v>
      </c>
      <c r="D666" t="s">
        <v>35</v>
      </c>
      <c r="E666" t="s">
        <v>139</v>
      </c>
      <c r="F666" t="s">
        <v>36</v>
      </c>
      <c r="G666" t="s">
        <v>322</v>
      </c>
      <c r="H666" t="s">
        <v>321</v>
      </c>
      <c r="I666" t="n">
        <v>1</v>
      </c>
      <c r="J666" t="n">
        <v>0</v>
      </c>
      <c r="K666" s="2" t="n">
        <v>0.335978835978836</v>
      </c>
      <c r="L666" s="3" t="n">
        <v>8</v>
      </c>
      <c r="M666" s="3" t="n">
        <v>-1</v>
      </c>
      <c r="N666" s="3" t="n">
        <v>7946.10865881</v>
      </c>
      <c r="O666" s="2"/>
      <c r="P666" s="2"/>
      <c r="Q666" s="4"/>
      <c r="R666" s="4"/>
      <c r="S666" s="4"/>
      <c r="T666" s="4"/>
      <c r="U666" s="4"/>
      <c r="V666" s="4" t="n">
        <v>-0.402141595846811</v>
      </c>
      <c r="W666" s="4" t="n">
        <v>1.00624589899528</v>
      </c>
      <c r="X666" t="n">
        <v>8351</v>
      </c>
      <c r="Y666" t="n">
        <v>0</v>
      </c>
      <c r="Z666" t="n">
        <v>413</v>
      </c>
      <c r="AA666" t="n">
        <v>7938</v>
      </c>
      <c r="AB666" s="2" t="n">
        <v>0</v>
      </c>
      <c r="AC666" s="2" t="n">
        <v>0</v>
      </c>
      <c r="AD666" s="2" t="n">
        <v>0</v>
      </c>
      <c r="AE666" s="1" t="n">
        <v>44182</v>
      </c>
      <c r="AF666" s="1" t="n">
        <v>33641</v>
      </c>
      <c r="AG666" t="n">
        <v>0</v>
      </c>
      <c r="AH666" s="2" t="n">
        <v>0</v>
      </c>
      <c r="AI666" s="2" t="n">
        <v>0</v>
      </c>
    </row>
    <row r="667">
      <c r="A667" t="n">
        <v>243</v>
      </c>
      <c r="B667" t="n">
        <v>1585</v>
      </c>
      <c r="C667" t="s">
        <v>139</v>
      </c>
      <c r="D667" t="s">
        <v>35</v>
      </c>
      <c r="E667" t="s">
        <v>139</v>
      </c>
      <c r="F667" t="s">
        <v>39</v>
      </c>
      <c r="G667" t="s">
        <v>227</v>
      </c>
      <c r="H667" t="s">
        <v>124</v>
      </c>
      <c r="I667" t="n">
        <v>-1</v>
      </c>
      <c r="J667" t="n">
        <v>0</v>
      </c>
      <c r="K667" s="2" t="n">
        <v>0.527777777777778</v>
      </c>
      <c r="L667" s="3" t="n">
        <v>386</v>
      </c>
      <c r="M667" s="3" t="n">
        <v>54</v>
      </c>
      <c r="N667" s="3" t="n">
        <v>14606.28997744</v>
      </c>
      <c r="O667" s="2" t="n">
        <v>0.0214841917628295</v>
      </c>
      <c r="P667" s="2" t="n">
        <v>0.196641335960221</v>
      </c>
      <c r="Q667" s="4" t="n">
        <v>0.675743048897411</v>
      </c>
      <c r="R667" s="4" t="n">
        <v>1.74981705600901</v>
      </c>
      <c r="S667" s="4" t="n">
        <v>1.95146824279952</v>
      </c>
      <c r="T667" s="4" t="n">
        <v>1.74246361098088</v>
      </c>
      <c r="U667" s="4" t="n">
        <v>1.74246361098088</v>
      </c>
      <c r="V667" s="4" t="n">
        <v>1.75792680832894</v>
      </c>
      <c r="W667" s="4" t="n">
        <v>1.75792680832894</v>
      </c>
      <c r="X667" t="n">
        <v>11321</v>
      </c>
      <c r="Y667" t="n">
        <v>10659</v>
      </c>
      <c r="Z667" t="n">
        <v>10699</v>
      </c>
      <c r="AA667" t="n">
        <v>11281</v>
      </c>
      <c r="AB667" s="2" t="n">
        <v>0.996261332834844</v>
      </c>
      <c r="AC667" s="2" t="n">
        <v>0.944863044056378</v>
      </c>
      <c r="AD667" s="2" t="n">
        <v>0.941524600300327</v>
      </c>
      <c r="AE667" s="1" t="n">
        <v>33786</v>
      </c>
      <c r="AF667" s="1" t="n">
        <v>33604</v>
      </c>
      <c r="AG667" t="n">
        <v>10808</v>
      </c>
      <c r="AH667" s="2" t="n">
        <v>1</v>
      </c>
      <c r="AI667" s="2" t="n">
        <v>0.954601660484013</v>
      </c>
    </row>
    <row r="668">
      <c r="A668" t="n">
        <v>180</v>
      </c>
      <c r="B668" t="n">
        <v>1585</v>
      </c>
      <c r="C668" t="s">
        <v>139</v>
      </c>
      <c r="D668" t="s">
        <v>35</v>
      </c>
      <c r="E668" t="s">
        <v>139</v>
      </c>
      <c r="F668" t="s">
        <v>39</v>
      </c>
      <c r="G668" t="s">
        <v>323</v>
      </c>
      <c r="H668" t="s">
        <v>124</v>
      </c>
      <c r="I668" t="n">
        <v>-1</v>
      </c>
      <c r="J668" t="n">
        <v>0</v>
      </c>
      <c r="K668" s="2" t="n">
        <v>0.614021164021164</v>
      </c>
      <c r="L668" s="3" t="n">
        <v>442</v>
      </c>
      <c r="M668" s="3" t="n">
        <v>-2</v>
      </c>
      <c r="N668" s="3" t="n">
        <v>3414.35961184</v>
      </c>
      <c r="O668" s="2" t="n">
        <v>0.0496083550913838</v>
      </c>
      <c r="P668" s="2" t="n">
        <v>0.475195822454308</v>
      </c>
      <c r="Q668" s="4" t="n">
        <v>0.67032967032967</v>
      </c>
      <c r="R668" s="4" t="n">
        <v>0.590600522193212</v>
      </c>
      <c r="S668" s="4" t="n">
        <v>0.687728459530026</v>
      </c>
      <c r="T668" s="4" t="n">
        <v>0.563572937239412</v>
      </c>
      <c r="U668" s="4" t="n">
        <v>0.563572937239412</v>
      </c>
      <c r="V668" s="4" t="n">
        <v>0.577881587043809</v>
      </c>
      <c r="W668" s="4" t="n">
        <v>1.20609414608851</v>
      </c>
      <c r="X668" t="n">
        <v>11281</v>
      </c>
      <c r="Y668" t="n">
        <v>383</v>
      </c>
      <c r="Z668" t="n">
        <v>383</v>
      </c>
      <c r="AA668" t="n">
        <v>11281</v>
      </c>
      <c r="AB668" s="2" t="n">
        <v>1</v>
      </c>
      <c r="AC668" s="2" t="n">
        <v>0.0339508908784682</v>
      </c>
      <c r="AD668" s="2" t="n">
        <v>0.0339508908784682</v>
      </c>
      <c r="AE668" s="1" t="n">
        <v>44212</v>
      </c>
      <c r="AF668" s="1" t="n">
        <v>33604</v>
      </c>
      <c r="AG668" t="n">
        <v>382</v>
      </c>
      <c r="AH668" s="2" t="n">
        <v>1</v>
      </c>
      <c r="AI668" s="2" t="n">
        <v>0.0337396219749161</v>
      </c>
    </row>
    <row r="669">
      <c r="A669" t="n">
        <v>140</v>
      </c>
      <c r="B669" t="n">
        <v>1585</v>
      </c>
      <c r="C669" t="s">
        <v>139</v>
      </c>
      <c r="D669" t="s">
        <v>35</v>
      </c>
      <c r="E669" t="s">
        <v>139</v>
      </c>
      <c r="F669" t="s">
        <v>39</v>
      </c>
      <c r="G669" t="s">
        <v>45</v>
      </c>
      <c r="H669" t="s">
        <v>124</v>
      </c>
      <c r="I669" t="n">
        <v>1</v>
      </c>
      <c r="J669" t="n">
        <v>1</v>
      </c>
      <c r="K669" s="2" t="n">
        <v>0.57037037037037</v>
      </c>
      <c r="L669" s="3" t="n">
        <v>606</v>
      </c>
      <c r="M669" s="3" t="n">
        <v>-166</v>
      </c>
      <c r="N669" s="3" t="n">
        <v>5082.34422632</v>
      </c>
      <c r="O669" s="2" t="n">
        <v>0.0103665309144761</v>
      </c>
      <c r="P669" s="2" t="n">
        <v>0.109126249537208</v>
      </c>
      <c r="Q669" s="4" t="n">
        <v>0.59801720912832</v>
      </c>
      <c r="R669" s="4" t="n">
        <v>2.13240765457238</v>
      </c>
      <c r="S669" s="4" t="n">
        <v>2.87096940947798</v>
      </c>
      <c r="T669" s="4" t="n">
        <v>2.11298429071553</v>
      </c>
      <c r="U669" s="4" t="n">
        <v>2.11527360293032</v>
      </c>
      <c r="V669" s="4" t="n">
        <v>2.16940841962748</v>
      </c>
      <c r="W669" s="4" t="n">
        <v>2.16940841962748</v>
      </c>
      <c r="X669" t="n">
        <v>11321</v>
      </c>
      <c r="Y669" t="n">
        <v>10804</v>
      </c>
      <c r="Z669" t="n">
        <v>10844</v>
      </c>
      <c r="AA669" t="n">
        <v>11281</v>
      </c>
      <c r="AB669" s="2" t="n">
        <v>0.9963113242346</v>
      </c>
      <c r="AC669" s="2" t="n">
        <v>0.957716514493396</v>
      </c>
      <c r="AD669" s="2" t="n">
        <v>0.954332656125784</v>
      </c>
      <c r="AE669" s="1" t="n">
        <v>33725</v>
      </c>
      <c r="AF669" s="1" t="n">
        <v>33604</v>
      </c>
      <c r="AG669" t="n">
        <v>10869</v>
      </c>
      <c r="AH669" s="2" t="n">
        <v>1</v>
      </c>
      <c r="AI669" s="2" t="n">
        <v>0.959989401165872</v>
      </c>
    </row>
    <row r="670">
      <c r="A670" t="n">
        <v>249</v>
      </c>
      <c r="B670" t="n">
        <v>1587</v>
      </c>
      <c r="C670" t="s">
        <v>139</v>
      </c>
      <c r="D670" t="s">
        <v>35</v>
      </c>
      <c r="E670" t="s">
        <v>139</v>
      </c>
      <c r="F670" t="s">
        <v>36</v>
      </c>
      <c r="G670" t="s">
        <v>324</v>
      </c>
      <c r="H670" t="s">
        <v>240</v>
      </c>
      <c r="I670" t="n">
        <v>-1</v>
      </c>
      <c r="J670" t="n">
        <v>0</v>
      </c>
      <c r="K670" s="2" t="n">
        <v>0.53968253968254</v>
      </c>
      <c r="L670" s="3" t="n">
        <v>38</v>
      </c>
      <c r="M670" s="3" t="n">
        <v>-7</v>
      </c>
      <c r="N670" s="3" t="n">
        <v>10584.74926497</v>
      </c>
      <c r="O670" s="2" t="n">
        <v>0.0293453724604966</v>
      </c>
      <c r="P670" s="2" t="n">
        <v>0.345372460496614</v>
      </c>
      <c r="Q670" s="4" t="n">
        <v>-0.483720930232558</v>
      </c>
      <c r="R670" s="4" t="n">
        <v>-0.836794582392776</v>
      </c>
      <c r="S670" s="4" t="n">
        <v>1.05936794582393</v>
      </c>
      <c r="T670" s="4" t="n">
        <v>-0.867069928327994</v>
      </c>
      <c r="U670" s="4" t="n">
        <v>0.904513724440024</v>
      </c>
      <c r="V670" s="4" t="n">
        <v>-1.38532578386633</v>
      </c>
      <c r="W670" s="4" t="n">
        <v>1.38532578386633</v>
      </c>
      <c r="X670" t="n">
        <v>7961</v>
      </c>
      <c r="Y670" t="n">
        <v>886</v>
      </c>
      <c r="Z670" t="n">
        <v>886</v>
      </c>
      <c r="AA670" t="n">
        <v>7961</v>
      </c>
      <c r="AB670" s="2" t="n">
        <v>1</v>
      </c>
      <c r="AC670" s="2" t="n">
        <v>0.111292551187037</v>
      </c>
      <c r="AD670" s="2" t="n">
        <v>0.111292551187037</v>
      </c>
      <c r="AE670" s="1" t="n">
        <v>39157</v>
      </c>
      <c r="AF670" s="1" t="n">
        <v>33604</v>
      </c>
      <c r="AG670" t="n">
        <v>907</v>
      </c>
      <c r="AH670" s="2" t="n">
        <v>1</v>
      </c>
      <c r="AI670" s="2" t="n">
        <v>0.112881144990666</v>
      </c>
    </row>
    <row r="671">
      <c r="A671" t="n">
        <v>153</v>
      </c>
      <c r="B671" t="n">
        <v>1587</v>
      </c>
      <c r="C671" t="s">
        <v>139</v>
      </c>
      <c r="D671" t="s">
        <v>35</v>
      </c>
      <c r="E671" t="s">
        <v>139</v>
      </c>
      <c r="F671" t="s">
        <v>36</v>
      </c>
      <c r="G671" t="s">
        <v>254</v>
      </c>
      <c r="H671" t="s">
        <v>240</v>
      </c>
      <c r="I671" t="n">
        <v>-1</v>
      </c>
      <c r="J671" t="n">
        <v>0</v>
      </c>
      <c r="K671" s="2" t="n">
        <v>0.611111111111111</v>
      </c>
      <c r="L671" s="3" t="n">
        <v>34</v>
      </c>
      <c r="M671" s="3" t="n">
        <v>-3</v>
      </c>
      <c r="N671" s="3" t="n">
        <v>12796.80043393</v>
      </c>
      <c r="O671" s="2" t="n">
        <v>0.0152027027027027</v>
      </c>
      <c r="P671" s="2" t="n">
        <v>0.123310810810811</v>
      </c>
      <c r="Q671" s="4" t="n">
        <v>0.84505431675243</v>
      </c>
      <c r="R671" s="4" t="n">
        <v>2.45590053490992</v>
      </c>
      <c r="S671" s="4" t="n">
        <v>2.5512834177928</v>
      </c>
      <c r="T671" s="4" t="n">
        <v>2.42395076830425</v>
      </c>
      <c r="U671" s="4" t="n">
        <v>2.447503213945</v>
      </c>
      <c r="V671" s="4" t="n">
        <v>1.82597376777666</v>
      </c>
      <c r="W671" s="4" t="n">
        <v>1.82597376777666</v>
      </c>
      <c r="X671" t="n">
        <v>10939</v>
      </c>
      <c r="Y671" t="n">
        <v>3552</v>
      </c>
      <c r="Z671" t="n">
        <v>6530</v>
      </c>
      <c r="AA671" t="n">
        <v>7961</v>
      </c>
      <c r="AB671" s="2" t="n">
        <v>0.543950995405819</v>
      </c>
      <c r="AC671" s="2" t="n">
        <v>0.446175103630197</v>
      </c>
      <c r="AD671" s="2" t="n">
        <v>0.324709754090868</v>
      </c>
      <c r="AE671" s="1" t="n">
        <v>38065</v>
      </c>
      <c r="AF671" s="1" t="n">
        <v>33604</v>
      </c>
      <c r="AG671" t="n">
        <v>3574</v>
      </c>
      <c r="AH671" s="2" t="n">
        <v>0.547403890335427</v>
      </c>
      <c r="AI671" s="2" t="n">
        <v>0.444803982576229</v>
      </c>
    </row>
    <row r="672">
      <c r="A672" t="n">
        <v>328</v>
      </c>
      <c r="B672" t="n">
        <v>1587</v>
      </c>
      <c r="C672" t="s">
        <v>35</v>
      </c>
      <c r="D672" t="s">
        <v>35</v>
      </c>
      <c r="E672" t="s">
        <v>36</v>
      </c>
      <c r="F672" t="s">
        <v>36</v>
      </c>
      <c r="G672" t="s">
        <v>220</v>
      </c>
      <c r="H672" t="s">
        <v>240</v>
      </c>
      <c r="I672" t="n">
        <v>1</v>
      </c>
      <c r="J672" t="n">
        <v>0</v>
      </c>
      <c r="K672" s="2" t="n">
        <v>0.441520467836257</v>
      </c>
      <c r="L672" s="3" t="n">
        <v>18</v>
      </c>
      <c r="M672" s="3" t="n">
        <v>13</v>
      </c>
      <c r="N672" s="3" t="n">
        <v>14957.67941027</v>
      </c>
      <c r="O672" s="2" t="n">
        <v>0.0598431174089069</v>
      </c>
      <c r="P672" s="2" t="n">
        <v>0.48292004048583</v>
      </c>
      <c r="Q672" s="4" t="n">
        <v>0.270084779975777</v>
      </c>
      <c r="R672" s="4" t="n">
        <v>0.239056174089069</v>
      </c>
      <c r="S672" s="4" t="n">
        <v>0.619850708502021</v>
      </c>
      <c r="T672" s="4" t="n">
        <v>0.231922012145055</v>
      </c>
      <c r="U672" s="4" t="n">
        <v>0.33524063427417</v>
      </c>
      <c r="V672" s="4" t="n">
        <v>0.226129471380338</v>
      </c>
      <c r="W672" s="4" t="n">
        <v>0.226129471380338</v>
      </c>
      <c r="X672" t="n">
        <v>8023</v>
      </c>
      <c r="Y672" t="n">
        <v>7904</v>
      </c>
      <c r="Z672" t="n">
        <v>7966</v>
      </c>
      <c r="AA672" t="n">
        <v>7961</v>
      </c>
      <c r="AB672" s="2" t="n">
        <v>0.992840095465394</v>
      </c>
      <c r="AC672" s="2" t="n">
        <v>0.992216921918152</v>
      </c>
      <c r="AD672" s="2" t="n">
        <v>0.9851676430263</v>
      </c>
      <c r="AE672" s="1" t="n">
        <v>33646</v>
      </c>
      <c r="AF672" s="1" t="n">
        <v>33604</v>
      </c>
      <c r="AG672" t="n">
        <v>7993</v>
      </c>
      <c r="AH672" s="2" t="n">
        <v>1</v>
      </c>
      <c r="AI672" s="2" t="n">
        <v>0.99477286869944</v>
      </c>
    </row>
    <row r="673">
      <c r="A673" t="n">
        <v>71</v>
      </c>
      <c r="B673" t="n">
        <v>1588</v>
      </c>
      <c r="C673" t="s">
        <v>139</v>
      </c>
      <c r="D673" t="s">
        <v>35</v>
      </c>
      <c r="E673" t="s">
        <v>139</v>
      </c>
      <c r="F673" t="s">
        <v>39</v>
      </c>
      <c r="G673" t="s">
        <v>131</v>
      </c>
      <c r="H673" t="s">
        <v>240</v>
      </c>
      <c r="I673" t="n">
        <v>-1</v>
      </c>
      <c r="J673" t="n">
        <v>0</v>
      </c>
      <c r="K673" s="2" t="n">
        <v>0.547619047619048</v>
      </c>
      <c r="L673" s="3" t="n">
        <v>51</v>
      </c>
      <c r="M673" s="3" t="n">
        <v>-23</v>
      </c>
      <c r="N673" s="3" t="n">
        <v>11548.84404998</v>
      </c>
      <c r="O673" s="2" t="n">
        <v>0.0149570382942612</v>
      </c>
      <c r="P673" s="2" t="n">
        <v>0.184045825819455</v>
      </c>
      <c r="Q673" s="4" t="n">
        <v>0.765884126642257</v>
      </c>
      <c r="R673" s="4" t="n">
        <v>1.56068872387822</v>
      </c>
      <c r="S673" s="4" t="n">
        <v>1.7120200063647</v>
      </c>
      <c r="T673" s="4" t="n">
        <v>1.5587805730779</v>
      </c>
      <c r="U673" s="4" t="n">
        <v>1.56101017459593</v>
      </c>
      <c r="V673" s="4" t="n">
        <v>1.70286020580081</v>
      </c>
      <c r="W673" s="4" t="n">
        <v>1.70286020580081</v>
      </c>
      <c r="X673" t="n">
        <v>11322</v>
      </c>
      <c r="Y673" t="n">
        <v>9427</v>
      </c>
      <c r="Z673" t="n">
        <v>9503</v>
      </c>
      <c r="AA673" t="n">
        <v>11246</v>
      </c>
      <c r="AB673" s="2" t="n">
        <v>0.992002525518257</v>
      </c>
      <c r="AC673" s="2" t="n">
        <v>0.838253601280455</v>
      </c>
      <c r="AD673" s="2" t="n">
        <v>0.83262674439145</v>
      </c>
      <c r="AE673" s="1" t="n">
        <v>33604</v>
      </c>
      <c r="AF673" s="1" t="n">
        <v>33604</v>
      </c>
      <c r="AG673" t="n">
        <v>9513</v>
      </c>
      <c r="AH673" s="2" t="n">
        <v>1</v>
      </c>
      <c r="AI673" s="2" t="n">
        <v>0.840222575516693</v>
      </c>
    </row>
    <row r="674">
      <c r="A674" t="n">
        <v>328</v>
      </c>
      <c r="B674" t="n">
        <v>1588</v>
      </c>
      <c r="C674" t="s">
        <v>35</v>
      </c>
      <c r="D674" t="s">
        <v>35</v>
      </c>
      <c r="E674" t="s">
        <v>36</v>
      </c>
      <c r="F674" t="s">
        <v>39</v>
      </c>
      <c r="G674" t="s">
        <v>220</v>
      </c>
      <c r="H674" t="s">
        <v>240</v>
      </c>
      <c r="I674" t="n">
        <v>-1</v>
      </c>
      <c r="J674" t="n">
        <v>0</v>
      </c>
      <c r="K674" s="2" t="n">
        <v>0.441520467836257</v>
      </c>
      <c r="L674" s="3" t="n">
        <v>18</v>
      </c>
      <c r="M674" s="3" t="n">
        <v>10</v>
      </c>
      <c r="N674" s="3" t="n">
        <v>14957.67941027</v>
      </c>
      <c r="O674" s="2" t="n">
        <v>0.0397267206477733</v>
      </c>
      <c r="P674" s="2" t="n">
        <v>0.314524291497976</v>
      </c>
      <c r="Q674" s="4" t="n">
        <v>0.420026350461133</v>
      </c>
      <c r="R674" s="4" t="n">
        <v>0.711513157894737</v>
      </c>
      <c r="S674" s="4" t="n">
        <v>1.15397267206478</v>
      </c>
      <c r="T674" s="4" t="n">
        <v>0.707743431007936</v>
      </c>
      <c r="U674" s="4" t="n">
        <v>0.768431414133004</v>
      </c>
      <c r="V674" s="4" t="n">
        <v>0.991843204574251</v>
      </c>
      <c r="W674" s="4" t="n">
        <v>0.991843204574251</v>
      </c>
      <c r="X674" t="n">
        <v>11308</v>
      </c>
      <c r="Y674" t="n">
        <v>7904</v>
      </c>
      <c r="Z674" t="n">
        <v>7966</v>
      </c>
      <c r="AA674" t="n">
        <v>11246</v>
      </c>
      <c r="AB674" s="2" t="n">
        <v>0.992216921918152</v>
      </c>
      <c r="AC674" s="2" t="n">
        <v>0.702827672061177</v>
      </c>
      <c r="AD674" s="2" t="n">
        <v>0.698974177573399</v>
      </c>
      <c r="AE674" s="1" t="n">
        <v>33646</v>
      </c>
      <c r="AF674" s="1" t="n">
        <v>33604</v>
      </c>
      <c r="AG674" t="n">
        <v>7993</v>
      </c>
      <c r="AH674" s="2" t="n">
        <v>1</v>
      </c>
      <c r="AI674" s="2" t="n">
        <v>0.705970676558912</v>
      </c>
    </row>
    <row r="675">
      <c r="A675" t="n">
        <v>939</v>
      </c>
      <c r="B675" t="n">
        <v>1588</v>
      </c>
      <c r="C675" t="s">
        <v>35</v>
      </c>
      <c r="D675" t="s">
        <v>35</v>
      </c>
      <c r="E675" t="s">
        <v>36</v>
      </c>
      <c r="F675" t="s">
        <v>39</v>
      </c>
      <c r="G675" t="s">
        <v>254</v>
      </c>
      <c r="H675" t="s">
        <v>240</v>
      </c>
      <c r="I675" t="n">
        <v>1</v>
      </c>
      <c r="J675" t="n">
        <v>0</v>
      </c>
      <c r="K675" s="2" t="n">
        <v>0.611111111111111</v>
      </c>
      <c r="L675" s="3" t="n">
        <v>48</v>
      </c>
      <c r="M675" s="3" t="n">
        <v>-20</v>
      </c>
      <c r="N675" s="3" t="n">
        <v>12869.92884401</v>
      </c>
      <c r="O675" s="2" t="n">
        <v>0.057975113122172</v>
      </c>
      <c r="P675" s="2" t="n">
        <v>0.486425339366516</v>
      </c>
      <c r="Q675" s="4" t="n">
        <v>-0.341338937256079</v>
      </c>
      <c r="R675" s="4" t="n">
        <v>-0.280514705882353</v>
      </c>
      <c r="S675" s="4" t="n">
        <v>0.594881221719455</v>
      </c>
      <c r="T675" s="4" t="n">
        <v>-0.312305115962734</v>
      </c>
      <c r="U675" s="4" t="n">
        <v>0.462585348760737</v>
      </c>
      <c r="V675" s="4" t="n">
        <v>-0.100711192809465</v>
      </c>
      <c r="W675" s="4" t="n">
        <v>0.361568906049747</v>
      </c>
      <c r="X675" t="n">
        <v>11269</v>
      </c>
      <c r="Y675" t="n">
        <v>3536</v>
      </c>
      <c r="Z675" t="n">
        <v>3559</v>
      </c>
      <c r="AA675" t="n">
        <v>11246</v>
      </c>
      <c r="AB675" s="2" t="n">
        <v>0.993537510536668</v>
      </c>
      <c r="AC675" s="2" t="n">
        <v>0.314422905922106</v>
      </c>
      <c r="AD675" s="2" t="n">
        <v>0.313781169580264</v>
      </c>
      <c r="AE675" s="1" t="n">
        <v>38065</v>
      </c>
      <c r="AF675" s="1" t="n">
        <v>33604</v>
      </c>
      <c r="AG675" t="n">
        <v>3574</v>
      </c>
      <c r="AH675" s="2" t="n">
        <v>1</v>
      </c>
      <c r="AI675" s="2" t="n">
        <v>0.315668609786257</v>
      </c>
    </row>
    <row r="676">
      <c r="A676" t="n">
        <v>249</v>
      </c>
      <c r="B676" t="n">
        <v>1588</v>
      </c>
      <c r="C676" t="s">
        <v>139</v>
      </c>
      <c r="D676" t="s">
        <v>35</v>
      </c>
      <c r="E676" t="s">
        <v>139</v>
      </c>
      <c r="F676" t="s">
        <v>39</v>
      </c>
      <c r="G676" t="s">
        <v>324</v>
      </c>
      <c r="H676" t="s">
        <v>240</v>
      </c>
      <c r="I676" t="n">
        <v>1</v>
      </c>
      <c r="J676" t="n">
        <v>0</v>
      </c>
      <c r="K676" s="2" t="n">
        <v>0.53968253968254</v>
      </c>
      <c r="L676" s="3" t="n">
        <v>38</v>
      </c>
      <c r="M676" s="3" t="n">
        <v>-10</v>
      </c>
      <c r="N676" s="3" t="n">
        <v>10584.74926497</v>
      </c>
      <c r="O676" s="2" t="n">
        <v>0.0598194130925508</v>
      </c>
      <c r="P676" s="2" t="n">
        <v>0.559819413092551</v>
      </c>
      <c r="Q676" s="4" t="n">
        <v>-0.0660264105642257</v>
      </c>
      <c r="R676" s="4" t="n">
        <v>-0.0539503386004514</v>
      </c>
      <c r="S676" s="4" t="n">
        <v>0.504966139954853</v>
      </c>
      <c r="T676" s="4" t="n">
        <v>-0.0773011591356766</v>
      </c>
      <c r="U676" s="4" t="n">
        <v>0.388530503968404</v>
      </c>
      <c r="V676" s="4" t="n">
        <v>-0.170930303533726</v>
      </c>
      <c r="W676" s="4" t="n">
        <v>0.445772660736264</v>
      </c>
      <c r="X676" t="n">
        <v>11246</v>
      </c>
      <c r="Y676" t="n">
        <v>886</v>
      </c>
      <c r="Z676" t="n">
        <v>886</v>
      </c>
      <c r="AA676" t="n">
        <v>11246</v>
      </c>
      <c r="AB676" s="2" t="n">
        <v>1</v>
      </c>
      <c r="AC676" s="2" t="n">
        <v>0.0787835674906633</v>
      </c>
      <c r="AD676" s="2" t="n">
        <v>0.0787835674906633</v>
      </c>
      <c r="AE676" s="1" t="n">
        <v>39157</v>
      </c>
      <c r="AF676" s="1" t="n">
        <v>33604</v>
      </c>
      <c r="AG676" t="n">
        <v>907</v>
      </c>
      <c r="AH676" s="2" t="n">
        <v>1</v>
      </c>
      <c r="AI676" s="2" t="n">
        <v>0.0801095212859919</v>
      </c>
    </row>
    <row r="677">
      <c r="A677" t="n">
        <v>1300</v>
      </c>
      <c r="B677" t="n">
        <v>2030</v>
      </c>
      <c r="C677" t="s">
        <v>35</v>
      </c>
      <c r="D677" t="s">
        <v>35</v>
      </c>
      <c r="E677" t="s">
        <v>36</v>
      </c>
      <c r="F677" t="s">
        <v>39</v>
      </c>
      <c r="G677" t="s">
        <v>116</v>
      </c>
      <c r="H677" t="s">
        <v>68</v>
      </c>
      <c r="I677" t="n">
        <v>1</v>
      </c>
      <c r="J677" t="n">
        <v>0</v>
      </c>
      <c r="K677" s="2" t="n">
        <v>0.554808590102708</v>
      </c>
      <c r="L677" s="3" t="n">
        <v>5</v>
      </c>
      <c r="M677" s="3" t="n">
        <v>9</v>
      </c>
      <c r="N677" s="3" t="n">
        <v>14377.3507409</v>
      </c>
      <c r="O677" s="2" t="n">
        <v>0.0468136514648143</v>
      </c>
      <c r="P677" s="2" t="n">
        <v>0.40893989731199</v>
      </c>
      <c r="Q677" s="4" t="n">
        <v>0.0342205323193916</v>
      </c>
      <c r="R677" s="4" t="n">
        <v>-0.105406221685291</v>
      </c>
      <c r="S677" s="4" t="n">
        <v>0.820779220779216</v>
      </c>
      <c r="T677" s="4" t="n">
        <v>-0.0835840653285958</v>
      </c>
      <c r="U677" s="4" t="n">
        <v>0.599958858062305</v>
      </c>
      <c r="V677" s="4" t="n">
        <v>-0.102810623593522</v>
      </c>
      <c r="W677" s="4" t="n">
        <v>0.422536748556522</v>
      </c>
      <c r="X677" t="n">
        <v>8700</v>
      </c>
      <c r="Y677" t="n">
        <v>3311</v>
      </c>
      <c r="Z677" t="n">
        <v>3333</v>
      </c>
      <c r="AA677" t="n">
        <v>8678</v>
      </c>
      <c r="AB677" s="2" t="n">
        <v>0.993399339933993</v>
      </c>
      <c r="AC677" s="2" t="n">
        <v>0.38153952523623</v>
      </c>
      <c r="AD677" s="2" t="n">
        <v>0.380574712643678</v>
      </c>
      <c r="AE677" s="1" t="n">
        <v>38275</v>
      </c>
      <c r="AF677" s="1" t="n">
        <v>33635</v>
      </c>
      <c r="AG677" t="n">
        <v>3364</v>
      </c>
      <c r="AH677" s="2" t="n">
        <v>1</v>
      </c>
      <c r="AI677" s="2" t="n">
        <v>0.384018264840183</v>
      </c>
    </row>
    <row r="678">
      <c r="A678" t="n">
        <v>241</v>
      </c>
      <c r="B678" t="n">
        <v>2031</v>
      </c>
      <c r="C678" t="s">
        <v>139</v>
      </c>
      <c r="D678" t="s">
        <v>35</v>
      </c>
      <c r="E678" t="s">
        <v>139</v>
      </c>
      <c r="F678" t="s">
        <v>39</v>
      </c>
      <c r="G678" t="s">
        <v>325</v>
      </c>
      <c r="H678" t="s">
        <v>326</v>
      </c>
      <c r="I678" t="n">
        <v>-1</v>
      </c>
      <c r="J678" t="n">
        <v>0</v>
      </c>
      <c r="K678" s="2" t="n">
        <v>0.520833333333333</v>
      </c>
      <c r="L678" s="3" t="n">
        <v>11</v>
      </c>
      <c r="M678" s="3" t="n">
        <v>-9</v>
      </c>
      <c r="N678" s="3" t="n">
        <v>12331.63626223</v>
      </c>
      <c r="O678" s="2" t="n">
        <v>0.0574366691748182</v>
      </c>
      <c r="P678" s="2" t="n">
        <v>0.512916980185603</v>
      </c>
      <c r="Q678" s="4" t="n">
        <v>-0.108302288451304</v>
      </c>
      <c r="R678" s="4" t="n">
        <v>-0.0645598194130924</v>
      </c>
      <c r="S678" s="4" t="n">
        <v>0.617682468021071</v>
      </c>
      <c r="T678" s="4" t="n">
        <v>-0.00402465682422145</v>
      </c>
      <c r="U678" s="4" t="n">
        <v>0.413221993263033</v>
      </c>
      <c r="V678" s="4" t="n">
        <v>0.43426674110254</v>
      </c>
      <c r="W678" s="4" t="n">
        <v>0.442710531819611</v>
      </c>
      <c r="X678" t="n">
        <v>13620</v>
      </c>
      <c r="Y678" t="n">
        <v>7974</v>
      </c>
      <c r="Z678" t="n">
        <v>10406</v>
      </c>
      <c r="AA678" t="n">
        <v>11188</v>
      </c>
      <c r="AB678" s="2" t="n">
        <v>0.766288679607918</v>
      </c>
      <c r="AC678" s="2" t="n">
        <v>0.712727922774401</v>
      </c>
      <c r="AD678" s="2" t="n">
        <v>0.585462555066079</v>
      </c>
      <c r="AE678" s="1" t="n">
        <v>31199</v>
      </c>
      <c r="AF678" s="1" t="n">
        <v>33639</v>
      </c>
      <c r="AG678" t="n">
        <v>9200</v>
      </c>
      <c r="AH678" s="2" t="n">
        <v>0.790378006872852</v>
      </c>
      <c r="AI678" s="2" t="n">
        <v>0.815097014264198</v>
      </c>
    </row>
    <row r="679">
      <c r="A679" t="n">
        <v>95</v>
      </c>
      <c r="B679" t="n">
        <v>2031</v>
      </c>
      <c r="C679" t="s">
        <v>139</v>
      </c>
      <c r="D679" t="s">
        <v>35</v>
      </c>
      <c r="E679" t="s">
        <v>139</v>
      </c>
      <c r="F679" t="s">
        <v>39</v>
      </c>
      <c r="G679" t="s">
        <v>327</v>
      </c>
      <c r="H679" t="s">
        <v>326</v>
      </c>
      <c r="I679" t="n">
        <v>1</v>
      </c>
      <c r="J679" t="n">
        <v>0</v>
      </c>
      <c r="K679" s="2" t="n">
        <v>0.538690476190476</v>
      </c>
      <c r="L679" s="3" t="n">
        <v>-1</v>
      </c>
      <c r="M679" s="3" t="n">
        <v>3</v>
      </c>
      <c r="N679" s="3" t="n">
        <v>11683.32853109</v>
      </c>
      <c r="O679" s="2" t="n">
        <v>0.0422807663964628</v>
      </c>
      <c r="P679" s="2" t="n">
        <v>0.422991893883567</v>
      </c>
      <c r="Q679" s="4" t="n">
        <v>0.486390304895643</v>
      </c>
      <c r="R679" s="4" t="n">
        <v>0.428313457995579</v>
      </c>
      <c r="S679" s="4" t="n">
        <v>0.689330849299936</v>
      </c>
      <c r="T679" s="4" t="n">
        <v>0.428672229043166</v>
      </c>
      <c r="U679" s="4" t="n">
        <v>0.486524557192807</v>
      </c>
      <c r="V679" s="4" t="n">
        <v>0.475429237843418</v>
      </c>
      <c r="W679" s="4" t="n">
        <v>0.475429237843418</v>
      </c>
      <c r="X679" t="n">
        <v>11292</v>
      </c>
      <c r="Y679" t="n">
        <v>10856</v>
      </c>
      <c r="Z679" t="n">
        <v>10960</v>
      </c>
      <c r="AA679" t="n">
        <v>11188</v>
      </c>
      <c r="AB679" s="2" t="n">
        <v>0.99051094890511</v>
      </c>
      <c r="AC679" s="2" t="n">
        <v>0.970325348587773</v>
      </c>
      <c r="AD679" s="2" t="n">
        <v>0.961388593694651</v>
      </c>
      <c r="AE679" s="1" t="n">
        <v>33635</v>
      </c>
      <c r="AF679" s="1" t="n">
        <v>33639</v>
      </c>
      <c r="AG679" t="n">
        <v>10955</v>
      </c>
      <c r="AH679" s="2" t="n">
        <v>0.999635003193722</v>
      </c>
      <c r="AI679" s="2" t="n">
        <v>0.970585629485249</v>
      </c>
    </row>
    <row r="680">
      <c r="A680" t="n">
        <v>94</v>
      </c>
      <c r="B680" t="n">
        <v>2064</v>
      </c>
      <c r="C680" t="s">
        <v>139</v>
      </c>
      <c r="D680" t="s">
        <v>35</v>
      </c>
      <c r="E680" t="s">
        <v>139</v>
      </c>
      <c r="F680" t="s">
        <v>36</v>
      </c>
      <c r="G680" t="s">
        <v>328</v>
      </c>
      <c r="H680" t="s">
        <v>85</v>
      </c>
      <c r="I680" t="n">
        <v>-1</v>
      </c>
      <c r="J680" t="n">
        <v>0</v>
      </c>
      <c r="K680" s="2" t="n">
        <v>0.425925925925926</v>
      </c>
      <c r="L680" s="3" t="n">
        <v>1</v>
      </c>
      <c r="M680" s="3" t="n">
        <v>7</v>
      </c>
      <c r="N680" s="3" t="n">
        <v>11839.81077235</v>
      </c>
      <c r="O680" s="2" t="n">
        <v>0.0364464692482916</v>
      </c>
      <c r="P680" s="2" t="n">
        <v>0.361807137433561</v>
      </c>
      <c r="Q680" s="4" t="n">
        <v>-0.678486997635934</v>
      </c>
      <c r="R680" s="4" t="n">
        <v>-0.716806871678055</v>
      </c>
      <c r="S680" s="4" t="n">
        <v>0.859077841052893</v>
      </c>
      <c r="T680" s="4" t="n">
        <v>-0.714312637015016</v>
      </c>
      <c r="U680" s="4" t="n">
        <v>0.72476248905453</v>
      </c>
      <c r="V680" s="4" t="n">
        <v>-0.995545731193356</v>
      </c>
      <c r="W680" s="4" t="n">
        <v>0.995545731193356</v>
      </c>
      <c r="X680" t="n">
        <v>10960</v>
      </c>
      <c r="Y680" t="n">
        <v>7902</v>
      </c>
      <c r="Z680" t="n">
        <v>10953</v>
      </c>
      <c r="AA680" t="n">
        <v>7909</v>
      </c>
      <c r="AB680" s="2" t="n">
        <v>0.999114932355544</v>
      </c>
      <c r="AC680" s="2" t="n">
        <v>0.721446179129006</v>
      </c>
      <c r="AD680" s="2" t="n">
        <v>0.720985401459854</v>
      </c>
      <c r="AE680" s="1" t="n">
        <v>33639</v>
      </c>
      <c r="AF680" s="1" t="n">
        <v>33635</v>
      </c>
      <c r="AG680" t="n">
        <v>8000</v>
      </c>
      <c r="AH680" s="2" t="n">
        <v>0.730260155180283</v>
      </c>
      <c r="AI680" s="2" t="n">
        <v>0.999500249875062</v>
      </c>
    </row>
    <row r="681">
      <c r="A681" t="n">
        <v>2032</v>
      </c>
      <c r="B681" t="n">
        <v>2064</v>
      </c>
      <c r="C681" t="s">
        <v>35</v>
      </c>
      <c r="D681" t="s">
        <v>35</v>
      </c>
      <c r="E681" t="s">
        <v>36</v>
      </c>
      <c r="F681" t="s">
        <v>36</v>
      </c>
      <c r="G681" t="s">
        <v>328</v>
      </c>
      <c r="H681" t="s">
        <v>85</v>
      </c>
      <c r="I681" t="n">
        <v>-1</v>
      </c>
      <c r="J681" t="n">
        <v>0</v>
      </c>
      <c r="K681" s="2" t="n">
        <v>0.425925925925926</v>
      </c>
      <c r="L681" s="3" t="n">
        <v>4</v>
      </c>
      <c r="M681" s="3" t="n">
        <v>4</v>
      </c>
      <c r="N681" s="3" t="n">
        <v>11926.20857698</v>
      </c>
      <c r="O681" s="2" t="n">
        <v>0.0368899705392596</v>
      </c>
      <c r="P681" s="2" t="n">
        <v>0.361470475214551</v>
      </c>
      <c r="Q681" s="4" t="n">
        <v>-0.678946668439952</v>
      </c>
      <c r="R681" s="4" t="n">
        <v>-0.717228128602536</v>
      </c>
      <c r="S681" s="4" t="n">
        <v>0.858690918406556</v>
      </c>
      <c r="T681" s="4" t="n">
        <v>-0.72039207184272</v>
      </c>
      <c r="U681" s="4" t="n">
        <v>0.735462087931316</v>
      </c>
      <c r="V681" s="4" t="n">
        <v>-0.72315089231283</v>
      </c>
      <c r="W681" s="4" t="n">
        <v>0.72315089231283</v>
      </c>
      <c r="X681" t="n">
        <v>8004</v>
      </c>
      <c r="Y681" t="n">
        <v>7807</v>
      </c>
      <c r="Z681" t="n">
        <v>7902</v>
      </c>
      <c r="AA681" t="n">
        <v>7909</v>
      </c>
      <c r="AB681" s="2" t="n">
        <v>0.987977727157682</v>
      </c>
      <c r="AC681" s="2" t="n">
        <v>0.987103300037931</v>
      </c>
      <c r="AD681" s="2" t="n">
        <v>0.975387306346827</v>
      </c>
      <c r="AE681" s="1" t="n">
        <v>33639</v>
      </c>
      <c r="AF681" s="1" t="n">
        <v>33635</v>
      </c>
      <c r="AG681" t="n">
        <v>8000</v>
      </c>
      <c r="AH681" s="2" t="n">
        <v>1</v>
      </c>
      <c r="AI681" s="2" t="n">
        <v>0.999500249875062</v>
      </c>
    </row>
    <row r="682">
      <c r="A682" t="n">
        <v>2031</v>
      </c>
      <c r="B682" t="n">
        <v>2064</v>
      </c>
      <c r="C682" t="s">
        <v>35</v>
      </c>
      <c r="D682" t="s">
        <v>35</v>
      </c>
      <c r="E682" t="s">
        <v>39</v>
      </c>
      <c r="F682" t="s">
        <v>36</v>
      </c>
      <c r="G682" t="s">
        <v>326</v>
      </c>
      <c r="H682" t="s">
        <v>85</v>
      </c>
      <c r="I682" t="n">
        <v>-1</v>
      </c>
      <c r="J682" t="n">
        <v>0</v>
      </c>
      <c r="K682" s="2" t="n">
        <v>0.451388888888889</v>
      </c>
      <c r="L682" s="3" t="n">
        <v>2</v>
      </c>
      <c r="M682" s="3" t="n">
        <v>6</v>
      </c>
      <c r="N682" s="3" t="n">
        <v>11926.20857698</v>
      </c>
      <c r="O682" s="2" t="n">
        <v>0.0368899705392596</v>
      </c>
      <c r="P682" s="2" t="n">
        <v>0.361470475214551</v>
      </c>
      <c r="Q682" s="4" t="n">
        <v>-0.678946668439952</v>
      </c>
      <c r="R682" s="4" t="n">
        <v>-0.717228128602536</v>
      </c>
      <c r="S682" s="4" t="n">
        <v>0.858690918406557</v>
      </c>
      <c r="T682" s="4" t="n">
        <v>-0.720392071842721</v>
      </c>
      <c r="U682" s="4" t="n">
        <v>0.735462087931317</v>
      </c>
      <c r="V682" s="4" t="n">
        <v>-1.02760025717064</v>
      </c>
      <c r="W682" s="4" t="n">
        <v>1.02760025717064</v>
      </c>
      <c r="X682" t="n">
        <v>11290</v>
      </c>
      <c r="Y682" t="n">
        <v>7807</v>
      </c>
      <c r="Z682" t="n">
        <v>11188</v>
      </c>
      <c r="AA682" t="n">
        <v>7909</v>
      </c>
      <c r="AB682" s="2" t="n">
        <v>0.987103300037931</v>
      </c>
      <c r="AC682" s="2" t="n">
        <v>0.69780121558813</v>
      </c>
      <c r="AD682" s="2" t="n">
        <v>0.691496899911426</v>
      </c>
      <c r="AE682" s="1" t="n">
        <v>33639</v>
      </c>
      <c r="AF682" s="1" t="n">
        <v>33635</v>
      </c>
      <c r="AG682" t="n">
        <v>8000</v>
      </c>
      <c r="AH682" s="2" t="n">
        <v>0.70878001240365</v>
      </c>
      <c r="AI682" s="2" t="n">
        <v>0.999500249875062</v>
      </c>
    </row>
    <row r="683">
      <c r="A683" t="n">
        <v>2064</v>
      </c>
      <c r="B683" t="n">
        <v>2065</v>
      </c>
      <c r="C683" t="s">
        <v>35</v>
      </c>
      <c r="D683" t="s">
        <v>35</v>
      </c>
      <c r="E683" t="s">
        <v>36</v>
      </c>
      <c r="F683" t="s">
        <v>39</v>
      </c>
      <c r="G683" t="s">
        <v>85</v>
      </c>
      <c r="H683" t="s">
        <v>85</v>
      </c>
      <c r="I683" t="n">
        <v>-1</v>
      </c>
      <c r="J683" t="n">
        <v>0</v>
      </c>
      <c r="K683" s="2" t="n">
        <v>1</v>
      </c>
      <c r="L683" s="3" t="n">
        <v>8</v>
      </c>
      <c r="M683" s="3" t="n">
        <v>0</v>
      </c>
      <c r="N683" s="3" t="n">
        <v>0</v>
      </c>
      <c r="O683" s="2" t="n">
        <v>1</v>
      </c>
      <c r="P683" s="2" t="n">
        <v>1</v>
      </c>
      <c r="Q683" s="4"/>
      <c r="R683" s="4" t="n">
        <v>0</v>
      </c>
      <c r="S683" s="4" t="n">
        <v>0</v>
      </c>
      <c r="T683" s="4" t="n">
        <v>-0.000612360169725029</v>
      </c>
      <c r="U683" s="4" t="n">
        <v>0.000612360169725029</v>
      </c>
      <c r="V683" s="4" t="n">
        <v>0.353253457390113</v>
      </c>
      <c r="W683" s="4" t="n">
        <v>0.353253457390113</v>
      </c>
      <c r="X683" t="n">
        <v>11195</v>
      </c>
      <c r="Y683" t="n">
        <v>7908</v>
      </c>
      <c r="Z683" t="n">
        <v>7909</v>
      </c>
      <c r="AA683" t="n">
        <v>11194</v>
      </c>
      <c r="AB683" s="2" t="n">
        <v>0.999873561765078</v>
      </c>
      <c r="AC683" s="2" t="n">
        <v>0.706449883866357</v>
      </c>
      <c r="AD683" s="2" t="n">
        <v>0.706386779812416</v>
      </c>
      <c r="AE683" s="1" t="n">
        <v>33635</v>
      </c>
      <c r="AF683" s="1" t="n">
        <v>33635</v>
      </c>
      <c r="AG683" t="n">
        <v>8004</v>
      </c>
      <c r="AH683" s="2" t="n">
        <v>1</v>
      </c>
      <c r="AI683" s="2" t="n">
        <v>0.708883181294837</v>
      </c>
    </row>
    <row r="684">
      <c r="A684" t="n">
        <v>2325</v>
      </c>
      <c r="B684" t="n">
        <v>2579</v>
      </c>
      <c r="C684" t="s">
        <v>35</v>
      </c>
      <c r="D684" t="s">
        <v>35</v>
      </c>
      <c r="E684" t="s">
        <v>39</v>
      </c>
      <c r="F684" t="s">
        <v>39</v>
      </c>
      <c r="G684" t="s">
        <v>329</v>
      </c>
      <c r="H684" t="s">
        <v>83</v>
      </c>
      <c r="I684" t="n">
        <v>-1</v>
      </c>
      <c r="J684" t="n">
        <v>1</v>
      </c>
      <c r="K684" s="2" t="n">
        <v>0.396360153256705</v>
      </c>
      <c r="L684" s="3" t="n">
        <v>772</v>
      </c>
      <c r="M684" s="3" t="n">
        <v>399</v>
      </c>
      <c r="N684" s="3" t="n">
        <v>7230.94122566</v>
      </c>
      <c r="O684" s="2" t="n">
        <v>0.0180798004987531</v>
      </c>
      <c r="P684" s="2" t="n">
        <v>0.178749554684717</v>
      </c>
      <c r="Q684" s="4" t="n">
        <v>-0.555011337868481</v>
      </c>
      <c r="R684" s="4" t="n">
        <v>-1.15066797292483</v>
      </c>
      <c r="S684" s="4" t="n">
        <v>1.80228892055575</v>
      </c>
      <c r="T684" s="4" t="n">
        <v>-1.1583001547251</v>
      </c>
      <c r="U684" s="4" t="n">
        <v>1.16267060217567</v>
      </c>
      <c r="V684" s="4" t="n">
        <v>-1.1580690335221</v>
      </c>
      <c r="W684" s="4" t="n">
        <v>1.1580690335221</v>
      </c>
      <c r="X684" t="n">
        <v>11324</v>
      </c>
      <c r="Y684" t="n">
        <v>11228</v>
      </c>
      <c r="Z684" t="n">
        <v>11279</v>
      </c>
      <c r="AA684" t="n">
        <v>11273</v>
      </c>
      <c r="AB684" s="2" t="n">
        <v>0.996008161092877</v>
      </c>
      <c r="AC684" s="2" t="n">
        <v>0.995478322546325</v>
      </c>
      <c r="AD684" s="2" t="n">
        <v>0.991522430236666</v>
      </c>
      <c r="AE684" s="1" t="n">
        <v>33604</v>
      </c>
      <c r="AF684" s="1" t="n">
        <v>33604</v>
      </c>
      <c r="AG684" t="n">
        <v>11322</v>
      </c>
      <c r="AH684" s="2" t="n">
        <v>1</v>
      </c>
      <c r="AI684" s="2" t="n">
        <v>1</v>
      </c>
    </row>
    <row r="685">
      <c r="A685" t="n">
        <v>2332</v>
      </c>
      <c r="B685" t="n">
        <v>2579</v>
      </c>
      <c r="C685" t="s">
        <v>35</v>
      </c>
      <c r="D685" t="s">
        <v>35</v>
      </c>
      <c r="E685" t="s">
        <v>36</v>
      </c>
      <c r="F685" t="s">
        <v>39</v>
      </c>
      <c r="G685" t="s">
        <v>98</v>
      </c>
      <c r="H685" t="s">
        <v>83</v>
      </c>
      <c r="I685" t="n">
        <v>-1</v>
      </c>
      <c r="J685" t="n">
        <v>0</v>
      </c>
      <c r="K685" s="2" t="n">
        <v>0.347953216374269</v>
      </c>
      <c r="L685" s="3" t="n">
        <v>955</v>
      </c>
      <c r="M685" s="3" t="n">
        <v>216</v>
      </c>
      <c r="N685" s="3" t="n">
        <v>10817.78336818</v>
      </c>
      <c r="O685" s="2" t="n">
        <v>0.0393471659919028</v>
      </c>
      <c r="P685" s="2" t="n">
        <v>0.347545546558704</v>
      </c>
      <c r="Q685" s="4" t="n">
        <v>0.665744764915053</v>
      </c>
      <c r="R685" s="4" t="n">
        <v>0.893560222672065</v>
      </c>
      <c r="S685" s="4" t="n">
        <v>1.01071609311741</v>
      </c>
      <c r="T685" s="4" t="n">
        <v>0.883070308385085</v>
      </c>
      <c r="U685" s="4" t="n">
        <v>0.8924062557463</v>
      </c>
      <c r="V685" s="4" t="n">
        <v>1.19420804129946</v>
      </c>
      <c r="W685" s="4" t="n">
        <v>1.19420804129946</v>
      </c>
      <c r="X685" t="n">
        <v>11312</v>
      </c>
      <c r="Y685" t="n">
        <v>7904</v>
      </c>
      <c r="Z685" t="n">
        <v>7943</v>
      </c>
      <c r="AA685" t="n">
        <v>11273</v>
      </c>
      <c r="AB685" s="2" t="n">
        <v>0.995090016366612</v>
      </c>
      <c r="AC685" s="2" t="n">
        <v>0.701144327153375</v>
      </c>
      <c r="AD685" s="2" t="n">
        <v>0.698727015558699</v>
      </c>
      <c r="AE685" s="1" t="n">
        <v>33604</v>
      </c>
      <c r="AF685" s="1" t="n">
        <v>33604</v>
      </c>
      <c r="AG685" t="n">
        <v>8035</v>
      </c>
      <c r="AH685" s="2" t="n">
        <v>1</v>
      </c>
      <c r="AI685" s="2" t="n">
        <v>0.709680268503798</v>
      </c>
    </row>
    <row r="686">
      <c r="A686" t="n">
        <v>29</v>
      </c>
      <c r="B686" t="n">
        <v>2579</v>
      </c>
      <c r="C686" t="s">
        <v>139</v>
      </c>
      <c r="D686" t="s">
        <v>35</v>
      </c>
      <c r="E686" t="s">
        <v>139</v>
      </c>
      <c r="F686" t="s">
        <v>39</v>
      </c>
      <c r="G686" t="s">
        <v>138</v>
      </c>
      <c r="H686" t="s">
        <v>83</v>
      </c>
      <c r="I686" t="n">
        <v>1</v>
      </c>
      <c r="J686" t="n">
        <v>-1</v>
      </c>
      <c r="K686" s="2" t="n">
        <v>0.546497584541063</v>
      </c>
      <c r="L686" s="3" t="n">
        <v>714</v>
      </c>
      <c r="M686" s="3" t="n">
        <v>457</v>
      </c>
      <c r="N686" s="3" t="n">
        <v>4183.03269991</v>
      </c>
      <c r="O686" s="2" t="n">
        <v>0.00786753270515049</v>
      </c>
      <c r="P686" s="2" t="n">
        <v>0.0752904583295215</v>
      </c>
      <c r="Q686" s="4" t="n">
        <v>-0.695527893038266</v>
      </c>
      <c r="R686" s="4" t="n">
        <v>-2.95662266032385</v>
      </c>
      <c r="S686" s="4" t="n">
        <v>3.54969979873754</v>
      </c>
      <c r="T686" s="4" t="n">
        <v>-2.95997594940318</v>
      </c>
      <c r="U686" s="4" t="n">
        <v>2.9604025023224</v>
      </c>
      <c r="V686" s="4" t="n">
        <v>-2.79707364878312</v>
      </c>
      <c r="W686" s="4" t="n">
        <v>2.79707364878312</v>
      </c>
      <c r="X686" t="n">
        <v>13290</v>
      </c>
      <c r="Y686" t="n">
        <v>10931</v>
      </c>
      <c r="Z686" t="n">
        <v>12948</v>
      </c>
      <c r="AA686" t="n">
        <v>11273</v>
      </c>
      <c r="AB686" s="2" t="n">
        <v>0.969662024305864</v>
      </c>
      <c r="AC686" s="2" t="n">
        <v>0.844223046030275</v>
      </c>
      <c r="AD686" s="2" t="n">
        <v>0.822498118886381</v>
      </c>
      <c r="AE686" s="1" t="n">
        <v>31602</v>
      </c>
      <c r="AF686" s="1" t="n">
        <v>33604</v>
      </c>
      <c r="AG686" t="n">
        <v>10990</v>
      </c>
      <c r="AH686" s="2" t="n">
        <v>0.845905172413793</v>
      </c>
      <c r="AI686" s="2" t="n">
        <v>0.970676558911853</v>
      </c>
    </row>
    <row r="687">
      <c r="A687" t="n">
        <v>169</v>
      </c>
      <c r="B687" t="n">
        <v>217</v>
      </c>
      <c r="C687" t="s">
        <v>139</v>
      </c>
      <c r="D687" t="s">
        <v>139</v>
      </c>
      <c r="E687" t="s">
        <v>139</v>
      </c>
      <c r="F687" t="s">
        <v>139</v>
      </c>
      <c r="G687" t="s">
        <v>302</v>
      </c>
      <c r="H687" t="s">
        <v>330</v>
      </c>
      <c r="I687" t="n">
        <v>-1</v>
      </c>
      <c r="J687" t="n">
        <v>0</v>
      </c>
      <c r="K687" s="2" t="n">
        <v>0.635714285714286</v>
      </c>
      <c r="L687" s="3" t="n">
        <v>8</v>
      </c>
      <c r="M687" s="3" t="n">
        <v>-1</v>
      </c>
      <c r="N687" s="3" t="n">
        <v>10325.29279677</v>
      </c>
      <c r="O687" s="2"/>
      <c r="P687" s="2"/>
      <c r="Q687" s="4"/>
      <c r="R687" s="4"/>
      <c r="S687" s="4"/>
      <c r="T687" s="4"/>
      <c r="U687" s="4"/>
      <c r="V687" s="4" t="n">
        <v>-1.56365779363105</v>
      </c>
      <c r="W687" s="4" t="n">
        <v>1.56365779363105</v>
      </c>
      <c r="X687" t="n">
        <v>7847</v>
      </c>
      <c r="Y687" t="n">
        <v>0</v>
      </c>
      <c r="Z687" t="n">
        <v>3129</v>
      </c>
      <c r="AA687" t="n">
        <v>4718</v>
      </c>
      <c r="AB687" s="2" t="n">
        <v>0</v>
      </c>
      <c r="AC687" s="2" t="n">
        <v>0</v>
      </c>
      <c r="AD687" s="2" t="n">
        <v>0</v>
      </c>
      <c r="AE687" s="1" t="n">
        <v>41466</v>
      </c>
      <c r="AF687" s="1" t="n">
        <v>34004</v>
      </c>
      <c r="AG687" t="n">
        <v>0</v>
      </c>
      <c r="AH687" s="2" t="n">
        <v>0</v>
      </c>
      <c r="AI687" s="2" t="n">
        <v>0</v>
      </c>
    </row>
    <row r="688">
      <c r="A688" t="n">
        <v>80</v>
      </c>
      <c r="B688" t="n">
        <v>217</v>
      </c>
      <c r="C688" t="s">
        <v>139</v>
      </c>
      <c r="D688" t="s">
        <v>139</v>
      </c>
      <c r="E688" t="s">
        <v>139</v>
      </c>
      <c r="F688" t="s">
        <v>139</v>
      </c>
      <c r="G688" t="s">
        <v>260</v>
      </c>
      <c r="H688" t="s">
        <v>330</v>
      </c>
      <c r="I688" t="n">
        <v>-1</v>
      </c>
      <c r="J688" t="n">
        <v>0</v>
      </c>
      <c r="K688" s="2" t="n">
        <v>0.57005772005772</v>
      </c>
      <c r="L688" s="3" t="n">
        <v>250</v>
      </c>
      <c r="M688" s="3" t="n">
        <v>-243</v>
      </c>
      <c r="N688" s="3" t="n">
        <v>12605.30116369</v>
      </c>
      <c r="O688" s="2" t="n">
        <v>0.0124909920730243</v>
      </c>
      <c r="P688" s="2" t="n">
        <v>0.156858035070862</v>
      </c>
      <c r="Q688" s="4" t="n">
        <v>-0.444903916322063</v>
      </c>
      <c r="R688" s="4" t="n">
        <v>-1.6687632236368</v>
      </c>
      <c r="S688" s="4" t="n">
        <v>2.25475078068701</v>
      </c>
      <c r="T688" s="4" t="n">
        <v>-1.64839849191714</v>
      </c>
      <c r="U688" s="4" t="n">
        <v>1.67833937627088</v>
      </c>
      <c r="V688" s="4" t="n">
        <v>-2.28495843227822</v>
      </c>
      <c r="W688" s="4" t="n">
        <v>2.28495843227822</v>
      </c>
      <c r="X688" t="n">
        <v>10572</v>
      </c>
      <c r="Y688" t="n">
        <v>4163</v>
      </c>
      <c r="Z688" t="n">
        <v>10017</v>
      </c>
      <c r="AA688" t="n">
        <v>4718</v>
      </c>
      <c r="AB688" s="2" t="n">
        <v>0.88236540907164</v>
      </c>
      <c r="AC688" s="2" t="n">
        <v>0.415593491065189</v>
      </c>
      <c r="AD688" s="2" t="n">
        <v>0.393776012107454</v>
      </c>
      <c r="AE688" s="1" t="n">
        <v>34578</v>
      </c>
      <c r="AF688" s="1" t="n">
        <v>34004</v>
      </c>
      <c r="AG688" t="n">
        <v>4231</v>
      </c>
      <c r="AH688" s="2" t="n">
        <v>0.422424121405751</v>
      </c>
      <c r="AI688" s="2" t="n">
        <v>0.88054110301769</v>
      </c>
    </row>
    <row r="689">
      <c r="A689" t="n">
        <v>216</v>
      </c>
      <c r="B689" t="n">
        <v>217</v>
      </c>
      <c r="C689" t="s">
        <v>139</v>
      </c>
      <c r="D689" t="s">
        <v>139</v>
      </c>
      <c r="E689" t="s">
        <v>139</v>
      </c>
      <c r="F689" t="s">
        <v>139</v>
      </c>
      <c r="G689" t="s">
        <v>290</v>
      </c>
      <c r="H689" t="s">
        <v>330</v>
      </c>
      <c r="I689" t="n">
        <v>-1</v>
      </c>
      <c r="J689" t="n">
        <v>0</v>
      </c>
      <c r="K689" s="2" t="n">
        <v>0.594318181818182</v>
      </c>
      <c r="L689" s="3" t="n">
        <v>19</v>
      </c>
      <c r="M689" s="3" t="n">
        <v>-12</v>
      </c>
      <c r="N689" s="3" t="n">
        <v>10336.81471243</v>
      </c>
      <c r="O689" s="2" t="n">
        <v>0.0216450216450216</v>
      </c>
      <c r="P689" s="2" t="n">
        <v>0.216450216450216</v>
      </c>
      <c r="Q689" s="4" t="n">
        <v>-0.705506391347099</v>
      </c>
      <c r="R689" s="4" t="n">
        <v>-1.29906204906205</v>
      </c>
      <c r="S689" s="4" t="n">
        <v>1.50367965367965</v>
      </c>
      <c r="T689" s="4" t="n">
        <v>-1.30021402597892</v>
      </c>
      <c r="U689" s="4" t="n">
        <v>1.31353388881309</v>
      </c>
      <c r="V689" s="4" t="n">
        <v>-1.1954717494461</v>
      </c>
      <c r="W689" s="4" t="n">
        <v>1.1954717494461</v>
      </c>
      <c r="X689" t="n">
        <v>5161</v>
      </c>
      <c r="Y689" t="n">
        <v>4158</v>
      </c>
      <c r="Z689" t="n">
        <v>4601</v>
      </c>
      <c r="AA689" t="n">
        <v>4718</v>
      </c>
      <c r="AB689" s="2" t="n">
        <v>0.903716583351445</v>
      </c>
      <c r="AC689" s="2" t="n">
        <v>0.881305637982196</v>
      </c>
      <c r="AD689" s="2" t="n">
        <v>0.805657818252277</v>
      </c>
      <c r="AE689" s="1" t="n">
        <v>33635</v>
      </c>
      <c r="AF689" s="1" t="n">
        <v>34004</v>
      </c>
      <c r="AG689" t="n">
        <v>4270</v>
      </c>
      <c r="AH689" s="2" t="n">
        <v>0.920456995042035</v>
      </c>
      <c r="AI689" s="2" t="n">
        <v>0.888657648283039</v>
      </c>
    </row>
    <row r="690">
      <c r="A690" t="n">
        <v>5</v>
      </c>
      <c r="B690" t="n">
        <v>220</v>
      </c>
      <c r="C690" t="s">
        <v>139</v>
      </c>
      <c r="D690" t="s">
        <v>139</v>
      </c>
      <c r="E690" t="s">
        <v>139</v>
      </c>
      <c r="F690" t="s">
        <v>139</v>
      </c>
      <c r="G690" t="s">
        <v>108</v>
      </c>
      <c r="H690" t="s">
        <v>304</v>
      </c>
      <c r="I690" t="n">
        <v>1</v>
      </c>
      <c r="J690" t="n">
        <v>0</v>
      </c>
      <c r="K690" s="2" t="n">
        <v>0.48015873015873</v>
      </c>
      <c r="L690" s="3" t="n">
        <v>525</v>
      </c>
      <c r="M690" s="3" t="n">
        <v>1726</v>
      </c>
      <c r="N690" s="3" t="n">
        <v>10146.78865305</v>
      </c>
      <c r="O690" s="2" t="n">
        <v>0</v>
      </c>
      <c r="P690" s="2" t="n">
        <v>0</v>
      </c>
      <c r="Q690" s="4" t="n">
        <v>-1</v>
      </c>
      <c r="R690" s="4" t="n">
        <v>-10.2861215909091</v>
      </c>
      <c r="S690" s="4" t="n">
        <v>10.2861215909091</v>
      </c>
      <c r="T690" s="4" t="n">
        <v>-9.5496938172043</v>
      </c>
      <c r="U690" s="4" t="n">
        <v>9.5496938172043</v>
      </c>
      <c r="V690" s="4" t="n">
        <v>-9.549404699835</v>
      </c>
      <c r="W690" s="4" t="n">
        <v>9.549404699835</v>
      </c>
      <c r="X690" t="n">
        <v>8549</v>
      </c>
      <c r="Y690" t="n">
        <v>88</v>
      </c>
      <c r="Z690" t="n">
        <v>6987</v>
      </c>
      <c r="AA690" t="n">
        <v>1650</v>
      </c>
      <c r="AB690" s="2" t="n">
        <v>0.0533333333333333</v>
      </c>
      <c r="AC690" s="2" t="n">
        <v>0.0125948189494776</v>
      </c>
      <c r="AD690" s="2" t="n">
        <v>0.0102936015908293</v>
      </c>
      <c r="AE690" s="1" t="n">
        <v>37608</v>
      </c>
      <c r="AF690" s="1" t="n">
        <v>35986</v>
      </c>
      <c r="AG690" t="n">
        <v>307</v>
      </c>
      <c r="AH690" s="2" t="n">
        <v>0.0439450329229888</v>
      </c>
      <c r="AI690" s="2" t="n">
        <v>0.159149818558839</v>
      </c>
    </row>
    <row r="691">
      <c r="A691" t="n">
        <v>220</v>
      </c>
      <c r="B691" t="n">
        <v>221</v>
      </c>
      <c r="C691" t="s">
        <v>139</v>
      </c>
      <c r="D691" t="s">
        <v>139</v>
      </c>
      <c r="E691" t="s">
        <v>139</v>
      </c>
      <c r="F691" t="s">
        <v>139</v>
      </c>
      <c r="G691" t="s">
        <v>304</v>
      </c>
      <c r="H691" t="s">
        <v>230</v>
      </c>
      <c r="I691" t="n">
        <v>-1</v>
      </c>
      <c r="J691" t="n">
        <v>-1</v>
      </c>
      <c r="K691" s="2" t="n">
        <v>0.471428571428571</v>
      </c>
      <c r="L691" s="3" t="n">
        <v>2251</v>
      </c>
      <c r="M691" s="3" t="n">
        <v>-1071</v>
      </c>
      <c r="N691" s="3" t="n">
        <v>12856.96863813</v>
      </c>
      <c r="O691" s="2" t="n">
        <v>0.0115151515151515</v>
      </c>
      <c r="P691" s="2" t="n">
        <v>0.0957575757575758</v>
      </c>
      <c r="Q691" s="4" t="n">
        <v>0.599019006744329</v>
      </c>
      <c r="R691" s="4" t="n">
        <v>2.00345454545455</v>
      </c>
      <c r="S691" s="4" t="n">
        <v>2.82951515151515</v>
      </c>
      <c r="T691" s="4" t="n">
        <v>1.99569112385575</v>
      </c>
      <c r="U691" s="4" t="n">
        <v>2.11612123138263</v>
      </c>
      <c r="V691" s="4" t="n">
        <v>2.32454703880414</v>
      </c>
      <c r="W691" s="4" t="n">
        <v>2.34040725385791</v>
      </c>
      <c r="X691" t="n">
        <v>5059</v>
      </c>
      <c r="Y691" t="n">
        <v>1650</v>
      </c>
      <c r="Z691" t="n">
        <v>1650</v>
      </c>
      <c r="AA691" t="n">
        <v>5059</v>
      </c>
      <c r="AB691" s="2" t="n">
        <v>1</v>
      </c>
      <c r="AC691" s="2" t="n">
        <v>0.326151413322791</v>
      </c>
      <c r="AD691" s="2" t="n">
        <v>0.326151413322791</v>
      </c>
      <c r="AE691" s="1" t="n">
        <v>35986</v>
      </c>
      <c r="AF691" s="1" t="n">
        <v>35916</v>
      </c>
      <c r="AG691" t="n">
        <v>1929</v>
      </c>
      <c r="AH691" s="2" t="n">
        <v>1</v>
      </c>
      <c r="AI691" s="2" t="n">
        <v>0.379425649095201</v>
      </c>
    </row>
    <row r="692">
      <c r="A692" t="n">
        <v>221</v>
      </c>
      <c r="B692" t="n">
        <v>225</v>
      </c>
      <c r="C692" t="s">
        <v>139</v>
      </c>
      <c r="D692" t="s">
        <v>139</v>
      </c>
      <c r="E692" t="s">
        <v>139</v>
      </c>
      <c r="F692" t="s">
        <v>139</v>
      </c>
      <c r="G692" t="s">
        <v>230</v>
      </c>
      <c r="H692" t="s">
        <v>184</v>
      </c>
      <c r="I692" t="n">
        <v>1</v>
      </c>
      <c r="J692" t="n">
        <v>0</v>
      </c>
      <c r="K692" s="2" t="n">
        <v>0.561111111111111</v>
      </c>
      <c r="L692" s="3" t="n">
        <v>1180</v>
      </c>
      <c r="M692" s="3" t="n">
        <v>221</v>
      </c>
      <c r="N692" s="3" t="n">
        <v>12901.90399205</v>
      </c>
      <c r="O692" s="2"/>
      <c r="P692" s="2"/>
      <c r="Q692" s="4"/>
      <c r="R692" s="4"/>
      <c r="S692" s="4"/>
      <c r="T692" s="4"/>
      <c r="U692" s="4"/>
      <c r="V692" s="4" t="n">
        <v>-1.26389765450104</v>
      </c>
      <c r="W692" s="4" t="n">
        <v>1.38424586658785</v>
      </c>
      <c r="X692" t="n">
        <v>8049</v>
      </c>
      <c r="Y692" t="n">
        <v>0</v>
      </c>
      <c r="Z692" t="n">
        <v>5059</v>
      </c>
      <c r="AA692" t="n">
        <v>2990</v>
      </c>
      <c r="AB692" s="2" t="n">
        <v>0</v>
      </c>
      <c r="AC692" s="2" t="n">
        <v>0</v>
      </c>
      <c r="AD692" s="2" t="n">
        <v>0</v>
      </c>
      <c r="AE692" s="1" t="n">
        <v>35916</v>
      </c>
      <c r="AF692" s="1" t="n">
        <v>30778</v>
      </c>
      <c r="AG692" t="n">
        <v>0</v>
      </c>
      <c r="AH692" s="2" t="n">
        <v>0</v>
      </c>
      <c r="AI692" s="2" t="n">
        <v>0</v>
      </c>
    </row>
    <row r="693">
      <c r="A693" t="n">
        <v>159</v>
      </c>
      <c r="B693" t="n">
        <v>225</v>
      </c>
      <c r="C693" t="s">
        <v>139</v>
      </c>
      <c r="D693" t="s">
        <v>139</v>
      </c>
      <c r="E693" t="s">
        <v>139</v>
      </c>
      <c r="F693" t="s">
        <v>139</v>
      </c>
      <c r="G693" t="s">
        <v>153</v>
      </c>
      <c r="H693" t="s">
        <v>184</v>
      </c>
      <c r="I693" t="n">
        <v>1</v>
      </c>
      <c r="J693" t="n">
        <v>0</v>
      </c>
      <c r="K693" s="2" t="n">
        <v>0.407407407407407</v>
      </c>
      <c r="L693" s="3" t="n">
        <v>770</v>
      </c>
      <c r="M693" s="3" t="n">
        <v>631</v>
      </c>
      <c r="N693" s="3" t="n">
        <v>14680.15161054</v>
      </c>
      <c r="O693" s="2"/>
      <c r="P693" s="2"/>
      <c r="Q693" s="4"/>
      <c r="R693" s="4"/>
      <c r="S693" s="4"/>
      <c r="T693" s="4"/>
      <c r="U693" s="4"/>
      <c r="V693" s="4" t="n">
        <v>-2.58870439699662</v>
      </c>
      <c r="W693" s="4" t="n">
        <v>2.9831021108382</v>
      </c>
      <c r="X693" t="n">
        <v>8597</v>
      </c>
      <c r="Y693" t="n">
        <v>0</v>
      </c>
      <c r="Z693" t="n">
        <v>5607</v>
      </c>
      <c r="AA693" t="n">
        <v>2990</v>
      </c>
      <c r="AB693" s="2" t="n">
        <v>0</v>
      </c>
      <c r="AC693" s="2" t="n">
        <v>0</v>
      </c>
      <c r="AD693" s="2" t="n">
        <v>0</v>
      </c>
      <c r="AE693" s="1" t="n">
        <v>38988</v>
      </c>
      <c r="AF693" s="1" t="n">
        <v>30778</v>
      </c>
      <c r="AG693" t="n">
        <v>0</v>
      </c>
      <c r="AH693" s="2" t="n">
        <v>0</v>
      </c>
      <c r="AI693" s="2" t="n">
        <v>0</v>
      </c>
    </row>
    <row r="694">
      <c r="A694" t="n">
        <v>195</v>
      </c>
      <c r="B694" t="n">
        <v>227</v>
      </c>
      <c r="C694" t="s">
        <v>139</v>
      </c>
      <c r="D694" t="s">
        <v>139</v>
      </c>
      <c r="E694" t="s">
        <v>139</v>
      </c>
      <c r="F694" t="s">
        <v>139</v>
      </c>
      <c r="G694" t="s">
        <v>274</v>
      </c>
      <c r="H694" t="s">
        <v>187</v>
      </c>
      <c r="I694" t="n">
        <v>-1</v>
      </c>
      <c r="J694" t="n">
        <v>0</v>
      </c>
      <c r="K694" s="2" t="n">
        <v>0.564814814814815</v>
      </c>
      <c r="L694" s="3" t="n">
        <v>1190</v>
      </c>
      <c r="M694" s="3" t="n">
        <v>985</v>
      </c>
      <c r="N694" s="3" t="n">
        <v>13572.87657427</v>
      </c>
      <c r="O694" s="2"/>
      <c r="P694" s="2"/>
      <c r="Q694" s="4"/>
      <c r="R694" s="4"/>
      <c r="S694" s="4"/>
      <c r="T694" s="4"/>
      <c r="U694" s="4"/>
      <c r="V694" s="4" t="n">
        <v>-1.98311061673538</v>
      </c>
      <c r="W694" s="4" t="n">
        <v>2.10549507051689</v>
      </c>
      <c r="X694" t="n">
        <v>3198</v>
      </c>
      <c r="Y694" t="n">
        <v>0</v>
      </c>
      <c r="Z694" t="n">
        <v>2481</v>
      </c>
      <c r="AA694" t="n">
        <v>717</v>
      </c>
      <c r="AB694" s="2" t="n">
        <v>0</v>
      </c>
      <c r="AC694" s="2" t="n">
        <v>0</v>
      </c>
      <c r="AD694" s="2" t="n">
        <v>0</v>
      </c>
      <c r="AE694" s="1" t="n">
        <v>33303</v>
      </c>
      <c r="AF694" s="1" t="n">
        <v>32388</v>
      </c>
      <c r="AG694" t="n">
        <v>0</v>
      </c>
      <c r="AH694" s="2" t="n">
        <v>0</v>
      </c>
      <c r="AI694" s="2" t="n">
        <v>0</v>
      </c>
    </row>
    <row r="695">
      <c r="A695" t="n">
        <v>209</v>
      </c>
      <c r="B695" t="n">
        <v>228</v>
      </c>
      <c r="C695" t="s">
        <v>139</v>
      </c>
      <c r="D695" t="s">
        <v>139</v>
      </c>
      <c r="E695" t="s">
        <v>139</v>
      </c>
      <c r="F695" t="s">
        <v>139</v>
      </c>
      <c r="G695" t="s">
        <v>331</v>
      </c>
      <c r="H695" t="s">
        <v>156</v>
      </c>
      <c r="I695" t="n">
        <v>1</v>
      </c>
      <c r="J695" t="n">
        <v>0</v>
      </c>
      <c r="K695" s="2" t="n">
        <v>0.490079365079365</v>
      </c>
      <c r="L695" s="3" t="n">
        <v>1</v>
      </c>
      <c r="M695" s="3" t="n">
        <v>19</v>
      </c>
      <c r="N695" s="3" t="n">
        <v>12803.64537727</v>
      </c>
      <c r="O695" s="2"/>
      <c r="P695" s="2"/>
      <c r="Q695" s="4"/>
      <c r="R695" s="4"/>
      <c r="S695" s="4"/>
      <c r="T695" s="4"/>
      <c r="U695" s="4"/>
      <c r="V695" s="4" t="n">
        <v>1.13785261236423</v>
      </c>
      <c r="W695" s="4" t="n">
        <v>1.42865215355829</v>
      </c>
      <c r="X695" t="n">
        <v>3574</v>
      </c>
      <c r="Y695" t="n">
        <v>0</v>
      </c>
      <c r="Z695" t="n">
        <v>2886</v>
      </c>
      <c r="AA695" t="n">
        <v>688</v>
      </c>
      <c r="AB695" s="2" t="n">
        <v>0</v>
      </c>
      <c r="AC695" s="2" t="n">
        <v>0</v>
      </c>
      <c r="AD695" s="2" t="n">
        <v>0</v>
      </c>
      <c r="AE695" s="1" t="n">
        <v>34128</v>
      </c>
      <c r="AF695" s="1" t="n">
        <v>38282</v>
      </c>
      <c r="AG695" t="n">
        <v>0</v>
      </c>
      <c r="AH695" s="2" t="n">
        <v>0</v>
      </c>
      <c r="AI695" s="2" t="n">
        <v>0</v>
      </c>
    </row>
    <row r="696">
      <c r="A696" t="n">
        <v>223</v>
      </c>
      <c r="B696" t="n">
        <v>233</v>
      </c>
      <c r="C696" t="s">
        <v>139</v>
      </c>
      <c r="D696" t="s">
        <v>139</v>
      </c>
      <c r="E696" t="s">
        <v>139</v>
      </c>
      <c r="F696" t="s">
        <v>139</v>
      </c>
      <c r="G696" t="s">
        <v>282</v>
      </c>
      <c r="H696" t="s">
        <v>301</v>
      </c>
      <c r="I696" t="n">
        <v>-1</v>
      </c>
      <c r="J696" t="n">
        <v>0</v>
      </c>
      <c r="K696" s="2" t="n">
        <v>0.426053113553114</v>
      </c>
      <c r="L696" s="3" t="n">
        <v>45</v>
      </c>
      <c r="M696" s="3" t="n">
        <v>110</v>
      </c>
      <c r="N696" s="3" t="n">
        <v>13005.20297624</v>
      </c>
      <c r="O696" s="2" t="n">
        <v>0.0404858299595142</v>
      </c>
      <c r="P696" s="2" t="n">
        <v>0.379048582995951</v>
      </c>
      <c r="Q696" s="4" t="n">
        <v>0.2457805907173</v>
      </c>
      <c r="R696" s="4" t="n">
        <v>0.243269230769231</v>
      </c>
      <c r="S696" s="4" t="n">
        <v>0.832236842105261</v>
      </c>
      <c r="T696" s="4" t="n">
        <v>0.22530054761701</v>
      </c>
      <c r="U696" s="4" t="n">
        <v>0.545623739741469</v>
      </c>
      <c r="V696" s="4" t="n">
        <v>0.146660162911519</v>
      </c>
      <c r="W696" s="4" t="n">
        <v>0.393830236852531</v>
      </c>
      <c r="X696" t="n">
        <v>10220</v>
      </c>
      <c r="Y696" t="n">
        <v>3952</v>
      </c>
      <c r="Z696" t="n">
        <v>4074</v>
      </c>
      <c r="AA696" t="n">
        <v>10098</v>
      </c>
      <c r="AB696" s="2" t="n">
        <v>0.970054000981836</v>
      </c>
      <c r="AC696" s="2" t="n">
        <v>0.391364626658744</v>
      </c>
      <c r="AD696" s="2" t="n">
        <v>0.386692759295499</v>
      </c>
      <c r="AE696" s="1" t="n">
        <v>35538</v>
      </c>
      <c r="AF696" s="1" t="n">
        <v>34348</v>
      </c>
      <c r="AG696" t="n">
        <v>4232</v>
      </c>
      <c r="AH696" s="2" t="n">
        <v>1</v>
      </c>
      <c r="AI696" s="2" t="n">
        <v>0.413039234823346</v>
      </c>
    </row>
    <row r="697">
      <c r="A697" t="n">
        <v>160</v>
      </c>
      <c r="B697" t="n">
        <v>233</v>
      </c>
      <c r="C697" t="s">
        <v>139</v>
      </c>
      <c r="D697" t="s">
        <v>139</v>
      </c>
      <c r="E697" t="s">
        <v>139</v>
      </c>
      <c r="F697" t="s">
        <v>139</v>
      </c>
      <c r="G697" t="s">
        <v>114</v>
      </c>
      <c r="H697" t="s">
        <v>301</v>
      </c>
      <c r="I697" t="n">
        <v>-1</v>
      </c>
      <c r="J697" t="n">
        <v>0</v>
      </c>
      <c r="K697" s="2" t="n">
        <v>0.403540903540903</v>
      </c>
      <c r="L697" s="3" t="n">
        <v>151</v>
      </c>
      <c r="M697" s="3" t="n">
        <v>4</v>
      </c>
      <c r="N697" s="3" t="n">
        <v>8407.89680157</v>
      </c>
      <c r="O697" s="2" t="n">
        <v>0.0721611721611722</v>
      </c>
      <c r="P697" s="2" t="n">
        <v>0.567582417582418</v>
      </c>
      <c r="Q697" s="4" t="n">
        <v>-0.48756415317805</v>
      </c>
      <c r="R697" s="4" t="n">
        <v>-0.317286703296703</v>
      </c>
      <c r="S697" s="4" t="n">
        <v>0.504649340659336</v>
      </c>
      <c r="T697" s="4" t="n">
        <v>-0.333879875549406</v>
      </c>
      <c r="U697" s="4" t="n">
        <v>0.359552312900504</v>
      </c>
      <c r="V697" s="4" t="n">
        <v>-0.56137179230938</v>
      </c>
      <c r="W697" s="4" t="n">
        <v>0.56137179230938</v>
      </c>
      <c r="X697" t="n">
        <v>10099</v>
      </c>
      <c r="Y697" t="n">
        <v>5460</v>
      </c>
      <c r="Z697" t="n">
        <v>5461</v>
      </c>
      <c r="AA697" t="n">
        <v>10098</v>
      </c>
      <c r="AB697" s="2" t="n">
        <v>0.999816883354697</v>
      </c>
      <c r="AC697" s="2" t="n">
        <v>0.540701128936423</v>
      </c>
      <c r="AD697" s="2" t="n">
        <v>0.540647588870185</v>
      </c>
      <c r="AE697" s="1" t="n">
        <v>39134</v>
      </c>
      <c r="AF697" s="1" t="n">
        <v>34348</v>
      </c>
      <c r="AG697" t="n">
        <v>5460</v>
      </c>
      <c r="AH697" s="2" t="n">
        <v>1</v>
      </c>
      <c r="AI697" s="2" t="n">
        <v>0.532890884247511</v>
      </c>
    </row>
    <row r="698">
      <c r="A698" t="n">
        <v>223</v>
      </c>
      <c r="B698" t="n">
        <v>234</v>
      </c>
      <c r="C698" t="s">
        <v>139</v>
      </c>
      <c r="D698" t="s">
        <v>139</v>
      </c>
      <c r="E698" t="s">
        <v>139</v>
      </c>
      <c r="F698" t="s">
        <v>139</v>
      </c>
      <c r="G698" t="s">
        <v>282</v>
      </c>
      <c r="H698" t="s">
        <v>267</v>
      </c>
      <c r="I698" t="n">
        <v>-1</v>
      </c>
      <c r="J698" t="n">
        <v>0</v>
      </c>
      <c r="K698" s="2" t="n">
        <v>0.569444444444445</v>
      </c>
      <c r="L698" s="3" t="n">
        <v>45</v>
      </c>
      <c r="M698" s="3" t="n">
        <v>-17</v>
      </c>
      <c r="N698" s="3" t="n">
        <v>3416.6962093</v>
      </c>
      <c r="O698" s="2" t="n">
        <v>0.0176912870411322</v>
      </c>
      <c r="P698" s="2" t="n">
        <v>0.202122954444936</v>
      </c>
      <c r="Q698" s="4" t="n">
        <v>-0.716343989194057</v>
      </c>
      <c r="R698" s="4" t="n">
        <v>-1.36992481203007</v>
      </c>
      <c r="S698" s="4" t="n">
        <v>1.48783724015922</v>
      </c>
      <c r="T698" s="4" t="n">
        <v>-1.42493074286066</v>
      </c>
      <c r="U698" s="4" t="n">
        <v>1.42493074286066</v>
      </c>
      <c r="V698" s="4" t="n">
        <v>-0.824524377143422</v>
      </c>
      <c r="W698" s="4" t="n">
        <v>0.824524377143422</v>
      </c>
      <c r="X698" t="n">
        <v>9052</v>
      </c>
      <c r="Y698" t="n">
        <v>2261</v>
      </c>
      <c r="Z698" t="n">
        <v>4074</v>
      </c>
      <c r="AA698" t="n">
        <v>7239</v>
      </c>
      <c r="AB698" s="2" t="n">
        <v>0.554982817869416</v>
      </c>
      <c r="AC698" s="2" t="n">
        <v>0.312335958005249</v>
      </c>
      <c r="AD698" s="2" t="n">
        <v>0.249779054352629</v>
      </c>
      <c r="AE698" s="1" t="n">
        <v>35538</v>
      </c>
      <c r="AF698" s="1" t="n">
        <v>37257</v>
      </c>
      <c r="AG698" t="n">
        <v>2513</v>
      </c>
      <c r="AH698" s="2" t="n">
        <v>0.593809073724008</v>
      </c>
      <c r="AI698" s="2" t="n">
        <v>0.342510562900368</v>
      </c>
    </row>
    <row r="699">
      <c r="A699" t="n">
        <v>224</v>
      </c>
      <c r="B699" t="n">
        <v>234</v>
      </c>
      <c r="C699" t="s">
        <v>139</v>
      </c>
      <c r="D699" t="s">
        <v>139</v>
      </c>
      <c r="E699" t="s">
        <v>139</v>
      </c>
      <c r="F699" t="s">
        <v>139</v>
      </c>
      <c r="G699" t="s">
        <v>277</v>
      </c>
      <c r="H699" t="s">
        <v>267</v>
      </c>
      <c r="I699" t="n">
        <v>1</v>
      </c>
      <c r="J699" t="n">
        <v>0</v>
      </c>
      <c r="K699" s="2" t="n">
        <v>0.546296296296296</v>
      </c>
      <c r="L699" s="3" t="n">
        <v>79</v>
      </c>
      <c r="M699" s="3" t="n">
        <v>-51</v>
      </c>
      <c r="N699" s="3" t="n">
        <v>11515.02688023</v>
      </c>
      <c r="O699" s="2" t="n">
        <v>0.0479591836734694</v>
      </c>
      <c r="P699" s="2" t="n">
        <v>0.486734693877551</v>
      </c>
      <c r="Q699" s="4" t="n">
        <v>0.187566988210075</v>
      </c>
      <c r="R699" s="4" t="n">
        <v>0.0973469387755102</v>
      </c>
      <c r="S699" s="4" t="n">
        <v>0.599591836734694</v>
      </c>
      <c r="T699" s="4" t="n">
        <v>0.0800951781556876</v>
      </c>
      <c r="U699" s="4" t="n">
        <v>0.292380802082678</v>
      </c>
      <c r="V699" s="4" t="n">
        <v>1.02519611336941</v>
      </c>
      <c r="W699" s="4" t="n">
        <v>1.07491833559163</v>
      </c>
      <c r="X699" t="n">
        <v>7247</v>
      </c>
      <c r="Y699" t="n">
        <v>980</v>
      </c>
      <c r="Z699" t="n">
        <v>988</v>
      </c>
      <c r="AA699" t="n">
        <v>7239</v>
      </c>
      <c r="AB699" s="2" t="n">
        <v>0.991902834008097</v>
      </c>
      <c r="AC699" s="2" t="n">
        <v>0.135377814615278</v>
      </c>
      <c r="AD699" s="2" t="n">
        <v>0.135228370360149</v>
      </c>
      <c r="AE699" s="1" t="n">
        <v>38134</v>
      </c>
      <c r="AF699" s="1" t="n">
        <v>37257</v>
      </c>
      <c r="AG699" t="n">
        <v>997</v>
      </c>
      <c r="AH699" s="2" t="n">
        <v>1</v>
      </c>
      <c r="AI699" s="2" t="n">
        <v>0.135886602153469</v>
      </c>
    </row>
    <row r="700">
      <c r="A700" t="n">
        <v>100</v>
      </c>
      <c r="B700" t="n">
        <v>236</v>
      </c>
      <c r="C700" t="s">
        <v>139</v>
      </c>
      <c r="D700" t="s">
        <v>139</v>
      </c>
      <c r="E700" t="s">
        <v>139</v>
      </c>
      <c r="F700" t="s">
        <v>139</v>
      </c>
      <c r="G700" t="s">
        <v>195</v>
      </c>
      <c r="H700" t="s">
        <v>194</v>
      </c>
      <c r="I700" t="n">
        <v>1</v>
      </c>
      <c r="J700" t="n">
        <v>0</v>
      </c>
      <c r="K700" s="2" t="n">
        <v>0.633333333333333</v>
      </c>
      <c r="L700" s="3" t="n">
        <v>1</v>
      </c>
      <c r="M700" s="3" t="n">
        <v>2</v>
      </c>
      <c r="N700" s="3" t="n">
        <v>6897.65231861</v>
      </c>
      <c r="O700" s="2" t="n">
        <v>0.0483440170940171</v>
      </c>
      <c r="P700" s="2" t="n">
        <v>0.448317307692308</v>
      </c>
      <c r="Q700" s="4" t="n">
        <v>0.224249228178501</v>
      </c>
      <c r="R700" s="4" t="n">
        <v>0.169715584935897</v>
      </c>
      <c r="S700" s="4" t="n">
        <v>0.664602844551278</v>
      </c>
      <c r="T700" s="4" t="n">
        <v>0.172560606573319</v>
      </c>
      <c r="U700" s="4" t="n">
        <v>0.487825879223333</v>
      </c>
      <c r="V700" s="4" t="n">
        <v>-0.176172045211735</v>
      </c>
      <c r="W700" s="4" t="n">
        <v>0.294477207903494</v>
      </c>
      <c r="X700" t="n">
        <v>12512</v>
      </c>
      <c r="Y700" t="n">
        <v>7488</v>
      </c>
      <c r="Z700" t="n">
        <v>10885</v>
      </c>
      <c r="AA700" t="n">
        <v>9115</v>
      </c>
      <c r="AB700" s="2" t="n">
        <v>0.821503017004937</v>
      </c>
      <c r="AC700" s="2" t="n">
        <v>0.687919154800184</v>
      </c>
      <c r="AD700" s="2" t="n">
        <v>0.59846547314578</v>
      </c>
      <c r="AE700" s="1" t="n">
        <v>33653</v>
      </c>
      <c r="AF700" s="1" t="n">
        <v>32078</v>
      </c>
      <c r="AG700" t="n">
        <v>7635</v>
      </c>
      <c r="AH700" s="2" t="n">
        <v>0.697833836029613</v>
      </c>
      <c r="AI700" s="2" t="n">
        <v>0.828990228013029</v>
      </c>
    </row>
    <row r="701">
      <c r="A701" t="n">
        <v>198</v>
      </c>
      <c r="B701" t="n">
        <v>238</v>
      </c>
      <c r="C701" t="s">
        <v>139</v>
      </c>
      <c r="D701" t="s">
        <v>139</v>
      </c>
      <c r="E701" t="s">
        <v>139</v>
      </c>
      <c r="F701" t="s">
        <v>139</v>
      </c>
      <c r="G701" t="s">
        <v>318</v>
      </c>
      <c r="H701" t="s">
        <v>310</v>
      </c>
      <c r="I701" t="n">
        <v>1</v>
      </c>
      <c r="J701" t="n">
        <v>0</v>
      </c>
      <c r="K701" s="2" t="n">
        <v>0.615140415140415</v>
      </c>
      <c r="L701" s="3" t="n">
        <v>2</v>
      </c>
      <c r="M701" s="3" t="n">
        <v>-4</v>
      </c>
      <c r="N701" s="3" t="n">
        <v>11846.47695851</v>
      </c>
      <c r="O701" s="2" t="n">
        <v>0.031</v>
      </c>
      <c r="P701" s="2" t="n">
        <v>0.257666666666667</v>
      </c>
      <c r="Q701" s="4" t="n">
        <v>0.46749226006192</v>
      </c>
      <c r="R701" s="4" t="n">
        <v>0.838566666666669</v>
      </c>
      <c r="S701" s="4" t="n">
        <v>1.31589999999999</v>
      </c>
      <c r="T701" s="4" t="n">
        <v>0.840007667947157</v>
      </c>
      <c r="U701" s="4" t="n">
        <v>0.984205763696747</v>
      </c>
      <c r="V701" s="4" t="n">
        <v>0.726446237426841</v>
      </c>
      <c r="W701" s="4" t="n">
        <v>0.763845871291178</v>
      </c>
      <c r="X701" t="n">
        <v>11246</v>
      </c>
      <c r="Y701" t="n">
        <v>3000</v>
      </c>
      <c r="Z701" t="n">
        <v>3352</v>
      </c>
      <c r="AA701" t="n">
        <v>10894</v>
      </c>
      <c r="AB701" s="2" t="n">
        <v>0.894988066825776</v>
      </c>
      <c r="AC701" s="2" t="n">
        <v>0.2753809436387</v>
      </c>
      <c r="AD701" s="2" t="n">
        <v>0.266761515205406</v>
      </c>
      <c r="AE701" s="1" t="n">
        <v>31246</v>
      </c>
      <c r="AF701" s="1" t="n">
        <v>32061</v>
      </c>
      <c r="AG701" t="n">
        <v>4099</v>
      </c>
      <c r="AH701" s="2" t="n">
        <v>0.834147334147334</v>
      </c>
      <c r="AI701" s="2" t="n">
        <v>0.37239938221132</v>
      </c>
    </row>
    <row r="702">
      <c r="A702" t="n">
        <v>120</v>
      </c>
      <c r="B702" t="n">
        <v>239</v>
      </c>
      <c r="C702" t="s">
        <v>139</v>
      </c>
      <c r="D702" t="s">
        <v>139</v>
      </c>
      <c r="E702" t="s">
        <v>139</v>
      </c>
      <c r="F702" t="s">
        <v>139</v>
      </c>
      <c r="G702" t="s">
        <v>218</v>
      </c>
      <c r="H702" t="s">
        <v>196</v>
      </c>
      <c r="I702" t="n">
        <v>-1</v>
      </c>
      <c r="J702" t="n">
        <v>0</v>
      </c>
      <c r="K702" s="2" t="n">
        <v>0.43030303030303</v>
      </c>
      <c r="L702" s="3" t="n">
        <v>100</v>
      </c>
      <c r="M702" s="3" t="n">
        <v>65</v>
      </c>
      <c r="N702" s="3" t="n">
        <v>6226.59050516</v>
      </c>
      <c r="O702" s="2" t="n">
        <v>0.0180045011252813</v>
      </c>
      <c r="P702" s="2" t="n">
        <v>0.152073732718894</v>
      </c>
      <c r="Q702" s="4" t="n">
        <v>0.752046273054676</v>
      </c>
      <c r="R702" s="4" t="n">
        <v>2.19993918122387</v>
      </c>
      <c r="S702" s="4" t="n">
        <v>2.33034447540456</v>
      </c>
      <c r="T702" s="4" t="n">
        <v>2.19768505360973</v>
      </c>
      <c r="U702" s="4" t="n">
        <v>2.19768505360973</v>
      </c>
      <c r="V702" s="4" t="n">
        <v>1.90031861784345</v>
      </c>
      <c r="W702" s="4" t="n">
        <v>1.90031861784345</v>
      </c>
      <c r="X702" t="n">
        <v>13154</v>
      </c>
      <c r="Y702" t="n">
        <v>9331</v>
      </c>
      <c r="Z702" t="n">
        <v>10893</v>
      </c>
      <c r="AA702" t="n">
        <v>11592</v>
      </c>
      <c r="AB702" s="2" t="n">
        <v>0.8566051592766</v>
      </c>
      <c r="AC702" s="2" t="n">
        <v>0.804951690821256</v>
      </c>
      <c r="AD702" s="2" t="n">
        <v>0.709365972327809</v>
      </c>
      <c r="AE702" s="1" t="n">
        <v>33695</v>
      </c>
      <c r="AF702" s="1" t="n">
        <v>31211</v>
      </c>
      <c r="AG702" t="n">
        <v>9378</v>
      </c>
      <c r="AH702" s="2" t="n">
        <v>0.860445912469034</v>
      </c>
      <c r="AI702" s="2" t="n">
        <v>0.790591805766313</v>
      </c>
    </row>
    <row r="703">
      <c r="A703" t="n">
        <v>80</v>
      </c>
      <c r="B703" t="n">
        <v>240</v>
      </c>
      <c r="C703" t="s">
        <v>139</v>
      </c>
      <c r="D703" t="s">
        <v>139</v>
      </c>
      <c r="E703" t="s">
        <v>139</v>
      </c>
      <c r="F703" t="s">
        <v>139</v>
      </c>
      <c r="G703" t="s">
        <v>260</v>
      </c>
      <c r="H703" t="s">
        <v>199</v>
      </c>
      <c r="I703" t="n">
        <v>-1</v>
      </c>
      <c r="J703" t="n">
        <v>-1</v>
      </c>
      <c r="K703" s="2" t="n">
        <v>0.623015873015873</v>
      </c>
      <c r="L703" s="3" t="n">
        <v>250</v>
      </c>
      <c r="M703" s="3" t="n">
        <v>-238</v>
      </c>
      <c r="N703" s="3" t="n">
        <v>9363.1867003</v>
      </c>
      <c r="O703" s="2" t="n">
        <v>0.0204081632653061</v>
      </c>
      <c r="P703" s="2" t="n">
        <v>0.18512085685338</v>
      </c>
      <c r="Q703" s="4" t="n">
        <v>-0.108747044917258</v>
      </c>
      <c r="R703" s="4" t="n">
        <v>-0.35813496888117</v>
      </c>
      <c r="S703" s="4" t="n">
        <v>1.83083012013316</v>
      </c>
      <c r="T703" s="4" t="n">
        <v>-0.333961380739286</v>
      </c>
      <c r="U703" s="4" t="n">
        <v>0.789499277303116</v>
      </c>
      <c r="V703" s="4" t="n">
        <v>-0.7864226435793</v>
      </c>
      <c r="W703" s="4" t="n">
        <v>0.831788857857706</v>
      </c>
      <c r="X703" t="n">
        <v>13152</v>
      </c>
      <c r="Y703" t="n">
        <v>6909</v>
      </c>
      <c r="Z703" t="n">
        <v>10017</v>
      </c>
      <c r="AA703" t="n">
        <v>10044</v>
      </c>
      <c r="AB703" s="2" t="n">
        <v>0.689727463312369</v>
      </c>
      <c r="AC703" s="2" t="n">
        <v>0.687873357228196</v>
      </c>
      <c r="AD703" s="2" t="n">
        <v>0.525319343065693</v>
      </c>
      <c r="AE703" s="1" t="n">
        <v>34578</v>
      </c>
      <c r="AF703" s="1" t="n">
        <v>31223</v>
      </c>
      <c r="AG703" t="n">
        <v>7102</v>
      </c>
      <c r="AH703" s="2" t="n">
        <v>0.709065495207668</v>
      </c>
      <c r="AI703" s="2" t="n">
        <v>0.679162283637755</v>
      </c>
    </row>
    <row r="704">
      <c r="A704" t="n">
        <v>215</v>
      </c>
      <c r="B704" t="n">
        <v>240</v>
      </c>
      <c r="C704" t="s">
        <v>139</v>
      </c>
      <c r="D704" t="s">
        <v>139</v>
      </c>
      <c r="E704" t="s">
        <v>139</v>
      </c>
      <c r="F704" t="s">
        <v>139</v>
      </c>
      <c r="G704" t="s">
        <v>312</v>
      </c>
      <c r="H704" t="s">
        <v>199</v>
      </c>
      <c r="I704" t="n">
        <v>-1</v>
      </c>
      <c r="J704" t="n">
        <v>0</v>
      </c>
      <c r="K704" s="2" t="n">
        <v>0.301282051282051</v>
      </c>
      <c r="L704" s="3" t="n">
        <v>92</v>
      </c>
      <c r="M704" s="3" t="n">
        <v>-80</v>
      </c>
      <c r="N704" s="3" t="n">
        <v>10425.24252151</v>
      </c>
      <c r="O704" s="2" t="n">
        <v>0.0263543191800878</v>
      </c>
      <c r="P704" s="2" t="n">
        <v>0.280746705710102</v>
      </c>
      <c r="Q704" s="4" t="n">
        <v>0.0451127819548872</v>
      </c>
      <c r="R704" s="4" t="n">
        <v>-0.135395314787702</v>
      </c>
      <c r="S704" s="4" t="n">
        <v>1.14615666178623</v>
      </c>
      <c r="T704" s="4" t="n">
        <v>-0.110608181304027</v>
      </c>
      <c r="U704" s="4" t="n">
        <v>0.480744687304037</v>
      </c>
      <c r="V704" s="4" t="n">
        <v>-0.0497054983951765</v>
      </c>
      <c r="W704" s="4" t="n">
        <v>0.41284420592387</v>
      </c>
      <c r="X704" t="n">
        <v>10048</v>
      </c>
      <c r="Y704" t="n">
        <v>2732</v>
      </c>
      <c r="Z704" t="n">
        <v>2736</v>
      </c>
      <c r="AA704" t="n">
        <v>10044</v>
      </c>
      <c r="AB704" s="2" t="n">
        <v>0.998538011695906</v>
      </c>
      <c r="AC704" s="2" t="n">
        <v>0.272003185981681</v>
      </c>
      <c r="AD704" s="2" t="n">
        <v>0.271894904458599</v>
      </c>
      <c r="AE704" s="1" t="n">
        <v>34578</v>
      </c>
      <c r="AF704" s="1" t="n">
        <v>31223</v>
      </c>
      <c r="AG704" t="n">
        <v>2800</v>
      </c>
      <c r="AH704" s="2" t="n">
        <v>1</v>
      </c>
      <c r="AI704" s="2" t="n">
        <v>0.267763220809027</v>
      </c>
    </row>
    <row r="705">
      <c r="A705" t="n">
        <v>170</v>
      </c>
      <c r="B705" t="n">
        <v>240</v>
      </c>
      <c r="C705" t="s">
        <v>139</v>
      </c>
      <c r="D705" t="s">
        <v>139</v>
      </c>
      <c r="E705" t="s">
        <v>139</v>
      </c>
      <c r="F705" t="s">
        <v>139</v>
      </c>
      <c r="G705" t="s">
        <v>291</v>
      </c>
      <c r="H705" t="s">
        <v>199</v>
      </c>
      <c r="I705" t="n">
        <v>1</v>
      </c>
      <c r="J705" t="n">
        <v>0</v>
      </c>
      <c r="K705" s="2" t="n">
        <v>0.652568922305764</v>
      </c>
      <c r="L705" s="3" t="n">
        <v>9</v>
      </c>
      <c r="M705" s="3" t="n">
        <v>3</v>
      </c>
      <c r="N705" s="3" t="n">
        <v>4417.31607513</v>
      </c>
      <c r="O705" s="2"/>
      <c r="P705" s="2"/>
      <c r="Q705" s="4"/>
      <c r="R705" s="4"/>
      <c r="S705" s="4"/>
      <c r="T705" s="4"/>
      <c r="U705" s="4"/>
      <c r="V705" s="4" t="n">
        <v>-0.690558854865671</v>
      </c>
      <c r="W705" s="4" t="n">
        <v>1.00785198350354</v>
      </c>
      <c r="X705" t="n">
        <v>12242</v>
      </c>
      <c r="Y705" t="n">
        <v>0</v>
      </c>
      <c r="Z705" t="n">
        <v>2198</v>
      </c>
      <c r="AA705" t="n">
        <v>10044</v>
      </c>
      <c r="AB705" s="2" t="n">
        <v>0</v>
      </c>
      <c r="AC705" s="2" t="n">
        <v>0</v>
      </c>
      <c r="AD705" s="2" t="n">
        <v>0</v>
      </c>
      <c r="AE705" s="1" t="n">
        <v>42397</v>
      </c>
      <c r="AF705" s="1" t="n">
        <v>31223</v>
      </c>
      <c r="AG705" t="n">
        <v>0</v>
      </c>
      <c r="AH705" s="2" t="n">
        <v>0</v>
      </c>
      <c r="AI705" s="2" t="n">
        <v>0</v>
      </c>
    </row>
    <row r="706">
      <c r="A706" t="n">
        <v>112</v>
      </c>
      <c r="B706" t="n">
        <v>241</v>
      </c>
      <c r="C706" t="s">
        <v>139</v>
      </c>
      <c r="D706" t="s">
        <v>139</v>
      </c>
      <c r="E706" t="s">
        <v>139</v>
      </c>
      <c r="F706" t="s">
        <v>139</v>
      </c>
      <c r="G706" t="s">
        <v>136</v>
      </c>
      <c r="H706" t="s">
        <v>325</v>
      </c>
      <c r="I706" t="n">
        <v>1</v>
      </c>
      <c r="J706" t="n">
        <v>0</v>
      </c>
      <c r="K706" s="2" t="n">
        <v>0.40652557319224</v>
      </c>
      <c r="L706" s="3" t="n">
        <v>7</v>
      </c>
      <c r="M706" s="3" t="n">
        <v>4</v>
      </c>
      <c r="N706" s="3" t="n">
        <v>7811.23000878</v>
      </c>
      <c r="O706" s="2" t="n">
        <v>0.046809559004681</v>
      </c>
      <c r="P706" s="2" t="n">
        <v>0.395663956639566</v>
      </c>
      <c r="Q706" s="4" t="n">
        <v>0.192039286637374</v>
      </c>
      <c r="R706" s="4" t="n">
        <v>0.277632347868934</v>
      </c>
      <c r="S706" s="4" t="n">
        <v>0.87354868194136</v>
      </c>
      <c r="T706" s="4" t="n">
        <v>0.281482862784278</v>
      </c>
      <c r="U706" s="4" t="n">
        <v>0.74848396362262</v>
      </c>
      <c r="V706" s="4" t="n">
        <v>0.0716535939241955</v>
      </c>
      <c r="W706" s="4" t="n">
        <v>0.358778094623535</v>
      </c>
      <c r="X706" t="n">
        <v>13314</v>
      </c>
      <c r="Y706" t="n">
        <v>8118</v>
      </c>
      <c r="Z706" t="n">
        <v>10960</v>
      </c>
      <c r="AA706" t="n">
        <v>10472</v>
      </c>
      <c r="AB706" s="2" t="n">
        <v>0.775210084033613</v>
      </c>
      <c r="AC706" s="2" t="n">
        <v>0.740693430656934</v>
      </c>
      <c r="AD706" s="2" t="n">
        <v>0.609734114465976</v>
      </c>
      <c r="AE706" s="1" t="n">
        <v>33635</v>
      </c>
      <c r="AF706" s="1" t="n">
        <v>31199</v>
      </c>
      <c r="AG706" t="n">
        <v>9204</v>
      </c>
      <c r="AH706" s="2" t="n">
        <v>0.839857651245552</v>
      </c>
      <c r="AI706" s="2" t="n">
        <v>0.790721649484536</v>
      </c>
    </row>
    <row r="707">
      <c r="A707" t="n">
        <v>119</v>
      </c>
      <c r="B707" t="n">
        <v>241</v>
      </c>
      <c r="C707" t="s">
        <v>139</v>
      </c>
      <c r="D707" t="s">
        <v>139</v>
      </c>
      <c r="E707" t="s">
        <v>139</v>
      </c>
      <c r="F707" t="s">
        <v>139</v>
      </c>
      <c r="G707" t="s">
        <v>85</v>
      </c>
      <c r="H707" t="s">
        <v>325</v>
      </c>
      <c r="I707" t="n">
        <v>1</v>
      </c>
      <c r="J707" t="n">
        <v>0</v>
      </c>
      <c r="K707" s="2" t="n">
        <v>0.425925925925926</v>
      </c>
      <c r="L707" s="3" t="n">
        <v>7</v>
      </c>
      <c r="M707" s="3" t="n">
        <v>4</v>
      </c>
      <c r="N707" s="3" t="n">
        <v>9461.55837755</v>
      </c>
      <c r="O707" s="2" t="n">
        <v>0.0445922641044592</v>
      </c>
      <c r="P707" s="2" t="n">
        <v>0.376077851687608</v>
      </c>
      <c r="Q707" s="4" t="n">
        <v>0.144662197008767</v>
      </c>
      <c r="R707" s="4" t="n">
        <v>0.21250290711998</v>
      </c>
      <c r="S707" s="4" t="n">
        <v>0.880002808573543</v>
      </c>
      <c r="T707" s="4" t="n">
        <v>0.209943782379403</v>
      </c>
      <c r="U707" s="4" t="n">
        <v>0.811738752651207</v>
      </c>
      <c r="V707" s="4" t="n">
        <v>0.0270300936782208</v>
      </c>
      <c r="W707" s="4" t="n">
        <v>0.212779551608608</v>
      </c>
      <c r="X707" t="n">
        <v>13314</v>
      </c>
      <c r="Y707" t="n">
        <v>8118</v>
      </c>
      <c r="Z707" t="n">
        <v>10960</v>
      </c>
      <c r="AA707" t="n">
        <v>10472</v>
      </c>
      <c r="AB707" s="2" t="n">
        <v>0.775210084033613</v>
      </c>
      <c r="AC707" s="2" t="n">
        <v>0.740693430656934</v>
      </c>
      <c r="AD707" s="2" t="n">
        <v>0.609734114465976</v>
      </c>
      <c r="AE707" s="1" t="n">
        <v>33635</v>
      </c>
      <c r="AF707" s="1" t="n">
        <v>31199</v>
      </c>
      <c r="AG707" t="n">
        <v>9204</v>
      </c>
      <c r="AH707" s="2" t="n">
        <v>0.839857651245552</v>
      </c>
      <c r="AI707" s="2" t="n">
        <v>0.790721649484536</v>
      </c>
    </row>
    <row r="708">
      <c r="A708" t="n">
        <v>180</v>
      </c>
      <c r="B708" t="n">
        <v>242</v>
      </c>
      <c r="C708" t="s">
        <v>139</v>
      </c>
      <c r="D708" t="s">
        <v>139</v>
      </c>
      <c r="E708" t="s">
        <v>139</v>
      </c>
      <c r="F708" t="s">
        <v>139</v>
      </c>
      <c r="G708" t="s">
        <v>323</v>
      </c>
      <c r="H708" t="s">
        <v>186</v>
      </c>
      <c r="I708" t="n">
        <v>1</v>
      </c>
      <c r="J708" t="n">
        <v>0</v>
      </c>
      <c r="K708" s="2" t="n">
        <v>0.538888888888889</v>
      </c>
      <c r="L708" s="3" t="n">
        <v>442</v>
      </c>
      <c r="M708" s="3" t="n">
        <v>404</v>
      </c>
      <c r="N708" s="3" t="n">
        <v>10460.49695066</v>
      </c>
      <c r="O708" s="2"/>
      <c r="P708" s="2"/>
      <c r="Q708" s="4"/>
      <c r="R708" s="4"/>
      <c r="S708" s="4"/>
      <c r="T708" s="4"/>
      <c r="U708" s="4"/>
      <c r="V708" s="4" t="n">
        <v>-1.90533393926304</v>
      </c>
      <c r="W708" s="4" t="n">
        <v>2.07554928324748</v>
      </c>
      <c r="X708" t="n">
        <v>9270</v>
      </c>
      <c r="Y708" t="n">
        <v>0</v>
      </c>
      <c r="Z708" t="n">
        <v>383</v>
      </c>
      <c r="AA708" t="n">
        <v>8887</v>
      </c>
      <c r="AB708" s="2" t="n">
        <v>0</v>
      </c>
      <c r="AC708" s="2" t="n">
        <v>0</v>
      </c>
      <c r="AD708" s="2" t="n">
        <v>0</v>
      </c>
      <c r="AE708" s="1" t="n">
        <v>44212</v>
      </c>
      <c r="AF708" s="1" t="n">
        <v>33786</v>
      </c>
      <c r="AG708" t="n">
        <v>0</v>
      </c>
      <c r="AH708" s="2" t="n">
        <v>0</v>
      </c>
      <c r="AI708" s="2" t="n">
        <v>0</v>
      </c>
    </row>
    <row r="709">
      <c r="A709" t="n">
        <v>141</v>
      </c>
      <c r="B709" t="n">
        <v>243</v>
      </c>
      <c r="C709" t="s">
        <v>139</v>
      </c>
      <c r="D709" t="s">
        <v>139</v>
      </c>
      <c r="E709" t="s">
        <v>139</v>
      </c>
      <c r="F709" t="s">
        <v>139</v>
      </c>
      <c r="G709" t="s">
        <v>235</v>
      </c>
      <c r="H709" t="s">
        <v>227</v>
      </c>
      <c r="I709" t="n">
        <v>-1</v>
      </c>
      <c r="J709" t="n">
        <v>0</v>
      </c>
      <c r="K709" s="2" t="n">
        <v>0.544444444444444</v>
      </c>
      <c r="L709" s="3" t="n">
        <v>828</v>
      </c>
      <c r="M709" s="3" t="n">
        <v>-442</v>
      </c>
      <c r="N709" s="3" t="n">
        <v>8268.44874212</v>
      </c>
      <c r="O709" s="2" t="n">
        <v>0.0152478952291862</v>
      </c>
      <c r="P709" s="2" t="n">
        <v>0.17867165575304</v>
      </c>
      <c r="Q709" s="4" t="n">
        <v>-0.0130141540799848</v>
      </c>
      <c r="R709" s="4" t="n">
        <v>-0.27889263797942</v>
      </c>
      <c r="S709" s="4" t="n">
        <v>1.77488156220767</v>
      </c>
      <c r="T709" s="4" t="n">
        <v>-0.2799457813659</v>
      </c>
      <c r="U709" s="4" t="n">
        <v>1.03899456252715</v>
      </c>
      <c r="V709" s="4" t="n">
        <v>-0.26325008875987</v>
      </c>
      <c r="W709" s="4" t="n">
        <v>0.811646597216076</v>
      </c>
      <c r="X709" t="n">
        <v>10853</v>
      </c>
      <c r="Y709" t="n">
        <v>10690</v>
      </c>
      <c r="Z709" t="n">
        <v>10844</v>
      </c>
      <c r="AA709" t="n">
        <v>10699</v>
      </c>
      <c r="AB709" s="2" t="n">
        <v>0.99915879988784</v>
      </c>
      <c r="AC709" s="2" t="n">
        <v>0.985798598303209</v>
      </c>
      <c r="AD709" s="2" t="n">
        <v>0.984981111213489</v>
      </c>
      <c r="AE709" s="1" t="n">
        <v>33736</v>
      </c>
      <c r="AF709" s="1" t="n">
        <v>33786</v>
      </c>
      <c r="AG709" t="n">
        <v>10808</v>
      </c>
      <c r="AH709" s="2" t="n">
        <v>0.995395100386812</v>
      </c>
      <c r="AI709" s="2" t="n">
        <v>1</v>
      </c>
    </row>
    <row r="710">
      <c r="A710" t="n">
        <v>39</v>
      </c>
      <c r="B710" t="n">
        <v>244</v>
      </c>
      <c r="C710" t="s">
        <v>139</v>
      </c>
      <c r="D710" t="s">
        <v>139</v>
      </c>
      <c r="E710" t="s">
        <v>139</v>
      </c>
      <c r="F710" t="s">
        <v>139</v>
      </c>
      <c r="G710" t="s">
        <v>228</v>
      </c>
      <c r="H710" t="s">
        <v>200</v>
      </c>
      <c r="I710" t="n">
        <v>-1</v>
      </c>
      <c r="J710" t="n">
        <v>0</v>
      </c>
      <c r="K710" s="2" t="n">
        <v>0.521324354657688</v>
      </c>
      <c r="L710" s="3" t="n">
        <v>1181</v>
      </c>
      <c r="M710" s="3" t="n">
        <v>-21</v>
      </c>
      <c r="N710" s="3" t="n">
        <v>8349.59075795</v>
      </c>
      <c r="O710" s="2" t="n">
        <v>0.0620243531202435</v>
      </c>
      <c r="P710" s="2" t="n">
        <v>0.550894216133942</v>
      </c>
      <c r="Q710" s="4" t="n">
        <v>0.561460446247464</v>
      </c>
      <c r="R710" s="4" t="n">
        <v>0.3625</v>
      </c>
      <c r="S710" s="4" t="n">
        <v>0.506754185692535</v>
      </c>
      <c r="T710" s="4" t="n">
        <v>0.362942628224836</v>
      </c>
      <c r="U710" s="4" t="n">
        <v>0.395267953687272</v>
      </c>
      <c r="V710" s="4" t="n">
        <v>0.483212125122264</v>
      </c>
      <c r="W710" s="4" t="n">
        <v>0.483212125122264</v>
      </c>
      <c r="X710" t="n">
        <v>12776</v>
      </c>
      <c r="Y710" t="n">
        <v>10512</v>
      </c>
      <c r="Z710" t="n">
        <v>12588</v>
      </c>
      <c r="AA710" t="n">
        <v>10700</v>
      </c>
      <c r="AB710" s="2" t="n">
        <v>0.982429906542056</v>
      </c>
      <c r="AC710" s="2" t="n">
        <v>0.835081029551954</v>
      </c>
      <c r="AD710" s="2" t="n">
        <v>0.822792736380714</v>
      </c>
      <c r="AE710" s="1" t="n">
        <v>31716</v>
      </c>
      <c r="AF710" s="1" t="n">
        <v>33786</v>
      </c>
      <c r="AG710" t="n">
        <v>10808</v>
      </c>
      <c r="AH710" s="2" t="n">
        <v>0.839260754775586</v>
      </c>
      <c r="AI710" s="2" t="n">
        <v>1</v>
      </c>
    </row>
    <row r="711">
      <c r="A711" t="n">
        <v>182</v>
      </c>
      <c r="B711" t="n">
        <v>246</v>
      </c>
      <c r="C711" t="s">
        <v>139</v>
      </c>
      <c r="D711" t="s">
        <v>139</v>
      </c>
      <c r="E711" t="s">
        <v>139</v>
      </c>
      <c r="F711" t="s">
        <v>139</v>
      </c>
      <c r="G711" t="s">
        <v>309</v>
      </c>
      <c r="H711" t="s">
        <v>285</v>
      </c>
      <c r="I711" t="n">
        <v>1</v>
      </c>
      <c r="J711" t="n">
        <v>0</v>
      </c>
      <c r="K711" s="2" t="n">
        <v>0.557628920786816</v>
      </c>
      <c r="L711" s="3" t="n">
        <v>429</v>
      </c>
      <c r="M711" s="3" t="n">
        <v>725</v>
      </c>
      <c r="N711" s="3" t="n">
        <v>11351.76873763</v>
      </c>
      <c r="O711" s="2" t="n">
        <v>0</v>
      </c>
      <c r="P711" s="2" t="n">
        <v>0.00898203592814371</v>
      </c>
      <c r="Q711" s="4" t="n">
        <v>-0.916167664670659</v>
      </c>
      <c r="R711" s="4" t="n">
        <v>-5.41497005988024</v>
      </c>
      <c r="S711" s="4" t="n">
        <v>5.60179640718563</v>
      </c>
      <c r="T711" s="4" t="n">
        <v>-5.48436517783292</v>
      </c>
      <c r="U711" s="4" t="n">
        <v>5.48436517783292</v>
      </c>
      <c r="V711" s="4" t="n">
        <v>-5.84410980148883</v>
      </c>
      <c r="W711" s="4" t="n">
        <v>5.84410980148883</v>
      </c>
      <c r="X711" t="n">
        <v>638</v>
      </c>
      <c r="Y711" t="n">
        <v>334</v>
      </c>
      <c r="Z711" t="n">
        <v>334</v>
      </c>
      <c r="AA711" t="n">
        <v>638</v>
      </c>
      <c r="AB711" s="2" t="n">
        <v>1</v>
      </c>
      <c r="AC711" s="2" t="n">
        <v>0.523510971786834</v>
      </c>
      <c r="AD711" s="2" t="n">
        <v>0.523510971786834</v>
      </c>
      <c r="AE711" s="1" t="n">
        <v>44261</v>
      </c>
      <c r="AF711" s="1" t="n">
        <v>43957</v>
      </c>
      <c r="AG711" t="n">
        <v>333</v>
      </c>
      <c r="AH711" s="2" t="n">
        <v>1</v>
      </c>
      <c r="AI711" s="2" t="n">
        <v>0.52276295133438</v>
      </c>
    </row>
    <row r="712">
      <c r="A712" t="n">
        <v>167</v>
      </c>
      <c r="B712" t="n">
        <v>253</v>
      </c>
      <c r="C712" t="s">
        <v>139</v>
      </c>
      <c r="D712" t="s">
        <v>139</v>
      </c>
      <c r="E712" t="s">
        <v>139</v>
      </c>
      <c r="F712" t="s">
        <v>139</v>
      </c>
      <c r="G712" t="s">
        <v>188</v>
      </c>
      <c r="H712" t="s">
        <v>315</v>
      </c>
      <c r="I712" t="n">
        <v>-1</v>
      </c>
      <c r="J712" t="n">
        <v>0</v>
      </c>
      <c r="K712" s="2" t="n">
        <v>0.617669172932331</v>
      </c>
      <c r="L712" s="3" t="n">
        <v>2175</v>
      </c>
      <c r="M712" s="3" t="n">
        <v>92</v>
      </c>
      <c r="N712" s="3" t="n">
        <v>11622.11129904</v>
      </c>
      <c r="O712" s="2" t="n">
        <v>0.0337373075663282</v>
      </c>
      <c r="P712" s="2" t="n">
        <v>0.403209957418932</v>
      </c>
      <c r="Q712" s="4" t="n">
        <v>0.371738393764825</v>
      </c>
      <c r="R712" s="4" t="n">
        <v>0.516455715689486</v>
      </c>
      <c r="S712" s="4" t="n">
        <v>0.835333147723552</v>
      </c>
      <c r="T712" s="4" t="n">
        <v>0.505325176307305</v>
      </c>
      <c r="U712" s="4" t="n">
        <v>0.5240883681579</v>
      </c>
      <c r="V712" s="4" t="n">
        <v>0.650395623770079</v>
      </c>
      <c r="W712" s="4" t="n">
        <v>0.650395623770079</v>
      </c>
      <c r="X712" t="n">
        <v>3774</v>
      </c>
      <c r="Y712" t="n">
        <v>3053</v>
      </c>
      <c r="Z712" t="n">
        <v>3770</v>
      </c>
      <c r="AA712" t="n">
        <v>3057</v>
      </c>
      <c r="AB712" s="2" t="n">
        <v>0.998691527641479</v>
      </c>
      <c r="AC712" s="2" t="n">
        <v>0.809814323607427</v>
      </c>
      <c r="AD712" s="2" t="n">
        <v>0.808956014838368</v>
      </c>
      <c r="AE712" s="1" t="n">
        <v>40821</v>
      </c>
      <c r="AF712" s="1" t="n">
        <v>41529</v>
      </c>
      <c r="AG712" t="n">
        <v>3065</v>
      </c>
      <c r="AH712" s="2" t="n">
        <v>0.812350914391731</v>
      </c>
      <c r="AI712" s="2" t="n">
        <v>1</v>
      </c>
    </row>
    <row r="713">
      <c r="A713" t="n">
        <v>233</v>
      </c>
      <c r="B713" t="n">
        <v>95</v>
      </c>
      <c r="C713" t="s">
        <v>139</v>
      </c>
      <c r="D713" t="s">
        <v>35</v>
      </c>
      <c r="E713" t="s">
        <v>139</v>
      </c>
      <c r="F713" t="s">
        <v>36</v>
      </c>
      <c r="G713" t="s">
        <v>301</v>
      </c>
      <c r="H713" t="s">
        <v>113</v>
      </c>
      <c r="I713" t="n">
        <v>-1</v>
      </c>
      <c r="J713" t="n">
        <v>0</v>
      </c>
      <c r="K713" s="2" t="n">
        <v>0.969230769230769</v>
      </c>
      <c r="L713" s="3" t="n">
        <v>155</v>
      </c>
      <c r="M713" s="3" t="n">
        <v>0</v>
      </c>
      <c r="N713" s="3" t="n">
        <v>783.24036305</v>
      </c>
      <c r="O713" s="2" t="n">
        <v>0.999439775910364</v>
      </c>
      <c r="P713" s="2" t="n">
        <v>0.999579831932773</v>
      </c>
      <c r="Q713" s="4" t="n">
        <v>-1</v>
      </c>
      <c r="R713" s="4" t="n">
        <v>-0.00238095238095238</v>
      </c>
      <c r="S713" s="4" t="n">
        <v>0.00238095238095238</v>
      </c>
      <c r="T713" s="4" t="n">
        <v>-0.0372966914417812</v>
      </c>
      <c r="U713" s="4" t="n">
        <v>0.038792242053572</v>
      </c>
      <c r="V713" s="4" t="n">
        <v>-0.179394757051371</v>
      </c>
      <c r="W713" s="4" t="n">
        <v>0.195278674950951</v>
      </c>
      <c r="X713" t="n">
        <v>10115</v>
      </c>
      <c r="Y713" t="n">
        <v>7140</v>
      </c>
      <c r="Z713" t="n">
        <v>10098</v>
      </c>
      <c r="AA713" t="n">
        <v>7157</v>
      </c>
      <c r="AB713" s="2" t="n">
        <v>0.997624703087886</v>
      </c>
      <c r="AC713" s="2" t="n">
        <v>0.707070707070707</v>
      </c>
      <c r="AD713" s="2" t="n">
        <v>0.705882352941177</v>
      </c>
      <c r="AE713" s="1" t="n">
        <v>34348</v>
      </c>
      <c r="AF713" s="1" t="n">
        <v>34347</v>
      </c>
      <c r="AG713" t="n">
        <v>7291</v>
      </c>
      <c r="AH713" s="2" t="n">
        <v>0.71159476869022</v>
      </c>
      <c r="AI713" s="2" t="n">
        <v>0.999862863411958</v>
      </c>
    </row>
    <row r="714">
      <c r="A714" t="n">
        <v>1792</v>
      </c>
      <c r="B714" t="n">
        <v>1979</v>
      </c>
      <c r="C714" t="s">
        <v>35</v>
      </c>
      <c r="D714" t="s">
        <v>35</v>
      </c>
      <c r="E714" t="s">
        <v>36</v>
      </c>
      <c r="F714" t="s">
        <v>36</v>
      </c>
      <c r="G714" t="s">
        <v>218</v>
      </c>
      <c r="H714" t="s">
        <v>105</v>
      </c>
      <c r="I714" t="n">
        <v>-1</v>
      </c>
      <c r="J714" t="n">
        <v>-1</v>
      </c>
      <c r="K714" s="2" t="n">
        <v>0.65952380952381</v>
      </c>
      <c r="L714" s="3" t="n">
        <v>102</v>
      </c>
      <c r="M714" s="3" t="n">
        <v>-61</v>
      </c>
      <c r="N714" s="3" t="n">
        <v>11914.38459893</v>
      </c>
      <c r="O714" s="2" t="n">
        <v>0.0147390324258713</v>
      </c>
      <c r="P714" s="2" t="n">
        <v>0.152592335703139</v>
      </c>
      <c r="Q714" s="4" t="n">
        <v>0.62055614220345</v>
      </c>
      <c r="R714" s="4" t="n">
        <v>1.87322698109936</v>
      </c>
      <c r="S714" s="4" t="n">
        <v>2.33252991156581</v>
      </c>
      <c r="T714" s="4" t="n">
        <v>1.84849703039998</v>
      </c>
      <c r="U714" s="4" t="n">
        <v>1.87365160029246</v>
      </c>
      <c r="V714" s="4" t="n">
        <v>2.02375558432441</v>
      </c>
      <c r="W714" s="4" t="n">
        <v>2.02375558432441</v>
      </c>
      <c r="X714" t="n">
        <v>7930</v>
      </c>
      <c r="Y714" t="n">
        <v>5767</v>
      </c>
      <c r="Z714" t="n">
        <v>7923</v>
      </c>
      <c r="AA714" t="n">
        <v>5774</v>
      </c>
      <c r="AB714" s="2" t="n">
        <v>0.998787668860409</v>
      </c>
      <c r="AC714" s="2" t="n">
        <v>0.727880853212167</v>
      </c>
      <c r="AD714" s="2" t="n">
        <v>0.727238335435057</v>
      </c>
      <c r="AE714" s="1" t="n">
        <v>33695</v>
      </c>
      <c r="AF714" s="1" t="n">
        <v>35823</v>
      </c>
      <c r="AG714" t="n">
        <v>5816</v>
      </c>
      <c r="AH714" s="2" t="n">
        <v>0.732124874118832</v>
      </c>
      <c r="AI714" s="2" t="n">
        <v>1</v>
      </c>
    </row>
    <row r="715">
      <c r="A715" t="n">
        <v>103</v>
      </c>
      <c r="B715" t="n">
        <v>2501</v>
      </c>
      <c r="C715" t="s">
        <v>139</v>
      </c>
      <c r="D715" t="s">
        <v>35</v>
      </c>
      <c r="E715" t="s">
        <v>139</v>
      </c>
      <c r="F715" t="s">
        <v>39</v>
      </c>
      <c r="G715" t="s">
        <v>207</v>
      </c>
      <c r="H715" t="s">
        <v>132</v>
      </c>
      <c r="I715" t="n">
        <v>-1</v>
      </c>
      <c r="J715" t="n">
        <v>0</v>
      </c>
      <c r="K715" s="2" t="n">
        <v>0.622685185185185</v>
      </c>
      <c r="L715" s="3" t="n">
        <v>32</v>
      </c>
      <c r="M715" s="3" t="n">
        <v>1</v>
      </c>
      <c r="N715" s="3" t="n">
        <v>9924.9579941</v>
      </c>
      <c r="O715" s="2" t="n">
        <v>0.0503519220357336</v>
      </c>
      <c r="P715" s="2" t="n">
        <v>0.467785598267461</v>
      </c>
      <c r="Q715" s="4" t="n">
        <v>-0.118586088939567</v>
      </c>
      <c r="R715" s="4" t="n">
        <v>-0.106362468868434</v>
      </c>
      <c r="S715" s="4" t="n">
        <v>0.649656264212243</v>
      </c>
      <c r="T715" s="4" t="n">
        <v>-0.107606760025721</v>
      </c>
      <c r="U715" s="4" t="n">
        <v>0.448346099327659</v>
      </c>
      <c r="V715" s="4" t="n">
        <v>-0.149933290273339</v>
      </c>
      <c r="W715" s="4" t="n">
        <v>0.181053337229376</v>
      </c>
      <c r="X715" t="n">
        <v>11002</v>
      </c>
      <c r="Y715" t="n">
        <v>9235</v>
      </c>
      <c r="Z715" t="n">
        <v>10980</v>
      </c>
      <c r="AA715" t="n">
        <v>9257</v>
      </c>
      <c r="AB715" s="2" t="n">
        <v>0.997623420114508</v>
      </c>
      <c r="AC715" s="2" t="n">
        <v>0.841074681238616</v>
      </c>
      <c r="AD715" s="2" t="n">
        <v>0.839392837665879</v>
      </c>
      <c r="AE715" s="1" t="n">
        <v>33581</v>
      </c>
      <c r="AF715" s="1" t="n">
        <v>33604</v>
      </c>
      <c r="AG715" t="n">
        <v>9279</v>
      </c>
      <c r="AH715" s="2" t="n">
        <v>0.842549713974394</v>
      </c>
      <c r="AI715" s="2" t="n">
        <v>1</v>
      </c>
    </row>
    <row r="716">
      <c r="A716" t="n">
        <v>830</v>
      </c>
      <c r="B716" t="n">
        <v>3349</v>
      </c>
      <c r="C716" t="s">
        <v>35</v>
      </c>
      <c r="D716" t="s">
        <v>35</v>
      </c>
      <c r="E716" t="s">
        <v>39</v>
      </c>
      <c r="F716" t="s">
        <v>39</v>
      </c>
      <c r="G716" t="s">
        <v>317</v>
      </c>
      <c r="H716" t="s">
        <v>158</v>
      </c>
      <c r="I716" t="n">
        <v>1</v>
      </c>
      <c r="J716" t="n">
        <v>0</v>
      </c>
      <c r="K716" s="2" t="n">
        <v>0.505555555555556</v>
      </c>
      <c r="L716" s="3" t="n">
        <v>1</v>
      </c>
      <c r="M716" s="3" t="n">
        <v>19</v>
      </c>
      <c r="N716" s="3" t="n">
        <v>12776.66842265</v>
      </c>
      <c r="O716" s="2" t="n">
        <v>0.0509732360097324</v>
      </c>
      <c r="P716" s="2" t="n">
        <v>0.425304136253041</v>
      </c>
      <c r="Q716" s="4" t="n">
        <v>-0.376746570952442</v>
      </c>
      <c r="R716" s="4" t="n">
        <v>-0.342408759124087</v>
      </c>
      <c r="S716" s="4" t="n">
        <v>0.678759124087592</v>
      </c>
      <c r="T716" s="4" t="n">
        <v>-0.345195207671051</v>
      </c>
      <c r="U716" s="4" t="n">
        <v>0.464928315757155</v>
      </c>
      <c r="V716" s="4" t="n">
        <v>-0.170723398424486</v>
      </c>
      <c r="W716" s="4" t="n">
        <v>0.22999988294343</v>
      </c>
      <c r="X716" t="n">
        <v>11271</v>
      </c>
      <c r="Y716" t="n">
        <v>8220</v>
      </c>
      <c r="Z716" t="n">
        <v>11231</v>
      </c>
      <c r="AA716" t="n">
        <v>8260</v>
      </c>
      <c r="AB716" s="2" t="n">
        <v>0.995157384987893</v>
      </c>
      <c r="AC716" s="2" t="n">
        <v>0.731902769121182</v>
      </c>
      <c r="AD716" s="2" t="n">
        <v>0.729305296779345</v>
      </c>
      <c r="AE716" s="1" t="n">
        <v>33635</v>
      </c>
      <c r="AF716" s="1" t="n">
        <v>36586</v>
      </c>
      <c r="AG716" t="n">
        <v>8340</v>
      </c>
      <c r="AH716" s="2" t="n">
        <v>0.738641395801966</v>
      </c>
      <c r="AI716" s="2" t="n">
        <v>1</v>
      </c>
    </row>
    <row r="717">
      <c r="A717" t="n">
        <v>190</v>
      </c>
      <c r="B717" t="n">
        <v>3356</v>
      </c>
      <c r="C717" t="s">
        <v>139</v>
      </c>
      <c r="D717" t="s">
        <v>35</v>
      </c>
      <c r="E717" t="s">
        <v>139</v>
      </c>
      <c r="F717" t="s">
        <v>36</v>
      </c>
      <c r="G717" t="s">
        <v>289</v>
      </c>
      <c r="H717" t="s">
        <v>162</v>
      </c>
      <c r="I717" t="n">
        <v>1</v>
      </c>
      <c r="J717" t="n">
        <v>0</v>
      </c>
      <c r="K717" s="2" t="n">
        <v>0.848531969309463</v>
      </c>
      <c r="L717" s="3" t="n">
        <v>57</v>
      </c>
      <c r="M717" s="3" t="n">
        <v>13</v>
      </c>
      <c r="N717" s="3" t="n">
        <v>7060.78626984</v>
      </c>
      <c r="O717" s="2"/>
      <c r="P717" s="2"/>
      <c r="Q717" s="4"/>
      <c r="R717" s="4"/>
      <c r="S717" s="4"/>
      <c r="T717" s="4"/>
      <c r="U717" s="4"/>
      <c r="V717" s="4" t="n">
        <v>-4.92019975594228</v>
      </c>
      <c r="W717" s="4" t="n">
        <v>4.92019975594228</v>
      </c>
      <c r="X717" t="n">
        <v>1742</v>
      </c>
      <c r="Y717" t="n">
        <v>0</v>
      </c>
      <c r="Z717" t="n">
        <v>21</v>
      </c>
      <c r="AA717" t="n">
        <v>1721</v>
      </c>
      <c r="AB717" s="2" t="n">
        <v>0</v>
      </c>
      <c r="AC717" s="2" t="n">
        <v>0</v>
      </c>
      <c r="AD717" s="2" t="n">
        <v>0</v>
      </c>
      <c r="AE717" s="1" t="n">
        <v>44574</v>
      </c>
      <c r="AF717" s="1" t="n">
        <v>39857</v>
      </c>
      <c r="AG717" t="n">
        <v>0</v>
      </c>
      <c r="AH717" s="2" t="n">
        <v>0</v>
      </c>
      <c r="AI717" s="2" t="n">
        <v>0</v>
      </c>
    </row>
    <row r="718">
      <c r="A718" t="n">
        <v>2501</v>
      </c>
      <c r="B718" t="n">
        <v>3365</v>
      </c>
      <c r="C718" t="s">
        <v>35</v>
      </c>
      <c r="D718" t="s">
        <v>35</v>
      </c>
      <c r="E718" t="s">
        <v>39</v>
      </c>
      <c r="F718" t="s">
        <v>39</v>
      </c>
      <c r="G718" t="s">
        <v>132</v>
      </c>
      <c r="H718" t="s">
        <v>129</v>
      </c>
      <c r="I718" t="n">
        <v>-1</v>
      </c>
      <c r="J718" t="n">
        <v>-1</v>
      </c>
      <c r="K718" s="2" t="n">
        <v>0.572685185185185</v>
      </c>
      <c r="L718" s="3" t="n">
        <v>33</v>
      </c>
      <c r="M718" s="3" t="n">
        <v>12</v>
      </c>
      <c r="N718" s="3" t="n">
        <v>8052.66441834</v>
      </c>
      <c r="O718" s="2" t="n">
        <v>0.0191881918819188</v>
      </c>
      <c r="P718" s="2" t="n">
        <v>0.165067650676507</v>
      </c>
      <c r="Q718" s="4" t="n">
        <v>0.549034361675445</v>
      </c>
      <c r="R718" s="4" t="n">
        <v>1.69161131611316</v>
      </c>
      <c r="S718" s="4" t="n">
        <v>2.23020910209102</v>
      </c>
      <c r="T718" s="4" t="n">
        <v>1.74915932400636</v>
      </c>
      <c r="U718" s="4" t="n">
        <v>1.74915932400636</v>
      </c>
      <c r="V718" s="4" t="n">
        <v>1.32470562573252</v>
      </c>
      <c r="W718" s="4" t="n">
        <v>1.32470562573252</v>
      </c>
      <c r="X718" t="n">
        <v>9266</v>
      </c>
      <c r="Y718" t="n">
        <v>4065</v>
      </c>
      <c r="Z718" t="n">
        <v>9257</v>
      </c>
      <c r="AA718" t="n">
        <v>4074</v>
      </c>
      <c r="AB718" s="2" t="n">
        <v>0.99779086892489</v>
      </c>
      <c r="AC718" s="2" t="n">
        <v>0.439127147023874</v>
      </c>
      <c r="AD718" s="2" t="n">
        <v>0.438700625944313</v>
      </c>
      <c r="AE718" s="1" t="n">
        <v>33604</v>
      </c>
      <c r="AF718" s="1" t="n">
        <v>35538</v>
      </c>
      <c r="AG718" t="n">
        <v>4232</v>
      </c>
      <c r="AH718" s="2" t="n">
        <v>0.456083629701476</v>
      </c>
      <c r="AI718" s="2" t="n">
        <v>1</v>
      </c>
    </row>
    <row r="719">
      <c r="A719" t="n">
        <v>224</v>
      </c>
      <c r="B719" t="n">
        <v>3366</v>
      </c>
      <c r="C719" t="s">
        <v>139</v>
      </c>
      <c r="D719" t="s">
        <v>35</v>
      </c>
      <c r="E719" t="s">
        <v>139</v>
      </c>
      <c r="F719" t="s">
        <v>36</v>
      </c>
      <c r="G719" t="s">
        <v>277</v>
      </c>
      <c r="H719" t="s">
        <v>263</v>
      </c>
      <c r="I719" t="n">
        <v>-1</v>
      </c>
      <c r="J719" t="n">
        <v>0</v>
      </c>
      <c r="K719" s="2" t="n">
        <v>0.603415103415104</v>
      </c>
      <c r="L719" s="3" t="n">
        <v>79</v>
      </c>
      <c r="M719" s="3" t="n">
        <v>-46</v>
      </c>
      <c r="N719" s="3" t="n">
        <v>11419.56894764</v>
      </c>
      <c r="O719" s="2"/>
      <c r="P719" s="2"/>
      <c r="Q719" s="4"/>
      <c r="R719" s="4"/>
      <c r="S719" s="4"/>
      <c r="T719" s="4"/>
      <c r="U719" s="4"/>
      <c r="V719" s="4" t="n">
        <v>-1.30110879923177</v>
      </c>
      <c r="W719" s="4" t="n">
        <v>1.30734465095786</v>
      </c>
      <c r="X719" t="n">
        <v>2764</v>
      </c>
      <c r="Y719" t="n">
        <v>0</v>
      </c>
      <c r="Z719" t="n">
        <v>988</v>
      </c>
      <c r="AA719" t="n">
        <v>1776</v>
      </c>
      <c r="AB719" s="2" t="n">
        <v>0</v>
      </c>
      <c r="AC719" s="2" t="n">
        <v>0</v>
      </c>
      <c r="AD719" s="2" t="n">
        <v>0</v>
      </c>
      <c r="AE719" s="1" t="n">
        <v>38134</v>
      </c>
      <c r="AF719" s="1" t="n">
        <v>39854</v>
      </c>
      <c r="AG719" t="n">
        <v>0</v>
      </c>
      <c r="AH719" s="2" t="n">
        <v>0</v>
      </c>
      <c r="AI719" s="2" t="n">
        <v>0</v>
      </c>
    </row>
    <row r="720">
      <c r="A720" t="n">
        <v>178</v>
      </c>
      <c r="B720" t="n">
        <v>3366</v>
      </c>
      <c r="C720" t="s">
        <v>139</v>
      </c>
      <c r="D720" t="s">
        <v>35</v>
      </c>
      <c r="E720" t="s">
        <v>139</v>
      </c>
      <c r="F720" t="s">
        <v>36</v>
      </c>
      <c r="G720" t="s">
        <v>161</v>
      </c>
      <c r="H720" t="s">
        <v>263</v>
      </c>
      <c r="I720" t="n">
        <v>1</v>
      </c>
      <c r="J720" t="n">
        <v>0</v>
      </c>
      <c r="K720" s="2" t="n">
        <v>0.615151515151515</v>
      </c>
      <c r="L720" s="3" t="n">
        <v>72</v>
      </c>
      <c r="M720" s="3" t="n">
        <v>-39</v>
      </c>
      <c r="N720" s="3" t="n">
        <v>11937.22725627</v>
      </c>
      <c r="O720" s="2"/>
      <c r="P720" s="2"/>
      <c r="Q720" s="4"/>
      <c r="R720" s="4"/>
      <c r="S720" s="4"/>
      <c r="T720" s="4"/>
      <c r="U720" s="4"/>
      <c r="V720" s="4" t="n">
        <v>-0.288079157487925</v>
      </c>
      <c r="W720" s="4" t="n">
        <v>1.41201915782386</v>
      </c>
      <c r="X720" t="n">
        <v>2162</v>
      </c>
      <c r="Y720" t="n">
        <v>0</v>
      </c>
      <c r="Z720" t="n">
        <v>386</v>
      </c>
      <c r="AA720" t="n">
        <v>1776</v>
      </c>
      <c r="AB720" s="2" t="n">
        <v>0</v>
      </c>
      <c r="AC720" s="2" t="n">
        <v>0</v>
      </c>
      <c r="AD720" s="2" t="n">
        <v>0</v>
      </c>
      <c r="AE720" s="1" t="n">
        <v>44209</v>
      </c>
      <c r="AF720" s="1" t="n">
        <v>39854</v>
      </c>
      <c r="AG720" t="n">
        <v>0</v>
      </c>
      <c r="AH720" s="2" t="n">
        <v>0</v>
      </c>
      <c r="AI720" s="2" t="n">
        <v>0</v>
      </c>
    </row>
    <row r="721">
      <c r="A721" t="n">
        <v>137</v>
      </c>
      <c r="B721" t="n">
        <v>3379</v>
      </c>
      <c r="C721" t="s">
        <v>139</v>
      </c>
      <c r="D721" t="s">
        <v>35</v>
      </c>
      <c r="E721" t="s">
        <v>139</v>
      </c>
      <c r="F721" t="s">
        <v>36</v>
      </c>
      <c r="G721" t="s">
        <v>332</v>
      </c>
      <c r="H721" t="s">
        <v>213</v>
      </c>
      <c r="I721" t="n">
        <v>-1</v>
      </c>
      <c r="J721" t="n">
        <v>0</v>
      </c>
      <c r="K721" s="2" t="n">
        <v>0.546957671957672</v>
      </c>
      <c r="L721" s="3" t="n">
        <v>2</v>
      </c>
      <c r="M721" s="3" t="n">
        <v>0</v>
      </c>
      <c r="N721" s="3" t="n">
        <v>8669.66569698</v>
      </c>
      <c r="O721" s="2" t="n">
        <v>0.0581415469804464</v>
      </c>
      <c r="P721" s="2" t="n">
        <v>0.442118013497145</v>
      </c>
      <c r="Q721" s="4" t="n">
        <v>-0.211831710453794</v>
      </c>
      <c r="R721" s="4" t="n">
        <v>-0.256679477418239</v>
      </c>
      <c r="S721" s="4" t="n">
        <v>0.730546651669834</v>
      </c>
      <c r="T721" s="4" t="n">
        <v>-0.26252247468358</v>
      </c>
      <c r="U721" s="4" t="n">
        <v>0.41556090023367</v>
      </c>
      <c r="V721" s="4" t="n">
        <v>-0.675922985356052</v>
      </c>
      <c r="W721" s="4" t="n">
        <v>0.692745023996012</v>
      </c>
      <c r="X721" t="n">
        <v>10904</v>
      </c>
      <c r="Y721" t="n">
        <v>5779</v>
      </c>
      <c r="Z721" t="n">
        <v>8799</v>
      </c>
      <c r="AA721" t="n">
        <v>7884</v>
      </c>
      <c r="AB721" s="2" t="n">
        <v>0.733003551496702</v>
      </c>
      <c r="AC721" s="2" t="n">
        <v>0.65677917945221</v>
      </c>
      <c r="AD721" s="2" t="n">
        <v>0.52998899486427</v>
      </c>
      <c r="AE721" s="1" t="n">
        <v>35796</v>
      </c>
      <c r="AF721" s="1" t="n">
        <v>33664</v>
      </c>
      <c r="AG721" t="n">
        <v>5843</v>
      </c>
      <c r="AH721" s="2" t="n">
        <v>0.664128210957036</v>
      </c>
      <c r="AI721" s="2" t="n">
        <v>0.732664576802508</v>
      </c>
    </row>
    <row r="722">
      <c r="A722" t="n">
        <v>2924</v>
      </c>
      <c r="B722" t="n">
        <v>3379</v>
      </c>
      <c r="C722" t="s">
        <v>35</v>
      </c>
      <c r="D722" t="s">
        <v>35</v>
      </c>
      <c r="E722" t="s">
        <v>36</v>
      </c>
      <c r="F722" t="s">
        <v>36</v>
      </c>
      <c r="G722" t="s">
        <v>333</v>
      </c>
      <c r="H722" t="s">
        <v>213</v>
      </c>
      <c r="I722" t="n">
        <v>-1</v>
      </c>
      <c r="J722" t="n">
        <v>0</v>
      </c>
      <c r="K722" s="2" t="n">
        <v>0.551184725097769</v>
      </c>
      <c r="L722" s="3" t="n">
        <v>3</v>
      </c>
      <c r="M722" s="3" t="n">
        <v>-1</v>
      </c>
      <c r="N722" s="3" t="n">
        <v>8689.14351173</v>
      </c>
      <c r="O722" s="2" t="n">
        <v>0.059447983014862</v>
      </c>
      <c r="P722" s="2" t="n">
        <v>0.441790516631281</v>
      </c>
      <c r="Q722" s="4" t="n">
        <v>-0.209932279909707</v>
      </c>
      <c r="R722" s="4" t="n">
        <v>-0.253768577494693</v>
      </c>
      <c r="S722" s="4" t="n">
        <v>0.728821656050949</v>
      </c>
      <c r="T722" s="4" t="n">
        <v>-0.267964605301366</v>
      </c>
      <c r="U722" s="4" t="n">
        <v>0.42059258657701</v>
      </c>
      <c r="V722" s="4" t="n">
        <v>-0.439597856295758</v>
      </c>
      <c r="W722" s="4" t="n">
        <v>0.512651307088361</v>
      </c>
      <c r="X722" t="n">
        <v>7947</v>
      </c>
      <c r="Y722" t="n">
        <v>5652</v>
      </c>
      <c r="Z722" t="n">
        <v>5715</v>
      </c>
      <c r="AA722" t="n">
        <v>7884</v>
      </c>
      <c r="AB722" s="2" t="n">
        <v>0.988976377952756</v>
      </c>
      <c r="AC722" s="2" t="n">
        <v>0.71689497716895</v>
      </c>
      <c r="AD722" s="2" t="n">
        <v>0.711211778029445</v>
      </c>
      <c r="AE722" s="1" t="n">
        <v>35796</v>
      </c>
      <c r="AF722" s="1" t="n">
        <v>33664</v>
      </c>
      <c r="AG722" t="n">
        <v>5843</v>
      </c>
      <c r="AH722" s="2" t="n">
        <v>1</v>
      </c>
      <c r="AI722" s="2" t="n">
        <v>0.732664576802508</v>
      </c>
    </row>
    <row r="723">
      <c r="A723" t="n">
        <v>89</v>
      </c>
      <c r="B723" t="n">
        <v>3379</v>
      </c>
      <c r="C723" t="s">
        <v>35</v>
      </c>
      <c r="D723" t="s">
        <v>35</v>
      </c>
      <c r="E723" t="s">
        <v>39</v>
      </c>
      <c r="F723" t="s">
        <v>36</v>
      </c>
      <c r="G723" t="s">
        <v>334</v>
      </c>
      <c r="H723" t="s">
        <v>213</v>
      </c>
      <c r="I723" t="n">
        <v>1</v>
      </c>
      <c r="J723" t="n">
        <v>0</v>
      </c>
      <c r="K723" s="2" t="n">
        <v>0.605291005291005</v>
      </c>
      <c r="L723" s="3" t="n">
        <v>1</v>
      </c>
      <c r="M723" s="3" t="n">
        <v>1</v>
      </c>
      <c r="N723" s="3" t="n">
        <v>9124.95658587</v>
      </c>
      <c r="O723" s="2" t="n">
        <v>0.0630665134686582</v>
      </c>
      <c r="P723" s="2" t="n">
        <v>0.490744286990936</v>
      </c>
      <c r="Q723" s="4" t="n">
        <v>0.318163237498297</v>
      </c>
      <c r="R723" s="4" t="n">
        <v>0.268543342269884</v>
      </c>
      <c r="S723" s="4" t="n">
        <v>0.611068556108769</v>
      </c>
      <c r="T723" s="4" t="n">
        <v>0.264665686401587</v>
      </c>
      <c r="U723" s="4" t="n">
        <v>0.366623363778144</v>
      </c>
      <c r="V723" s="4" t="n">
        <v>0.0428618460892106</v>
      </c>
      <c r="W723" s="4" t="n">
        <v>0.347754397071678</v>
      </c>
      <c r="X723" t="n">
        <v>11258</v>
      </c>
      <c r="Y723" t="n">
        <v>7833</v>
      </c>
      <c r="Z723" t="n">
        <v>11207</v>
      </c>
      <c r="AA723" t="n">
        <v>7884</v>
      </c>
      <c r="AB723" s="2" t="n">
        <v>0.993531202435312</v>
      </c>
      <c r="AC723" s="2" t="n">
        <v>0.69893816364772</v>
      </c>
      <c r="AD723" s="2" t="n">
        <v>0.695771895540949</v>
      </c>
      <c r="AE723" s="1" t="n">
        <v>33653</v>
      </c>
      <c r="AF723" s="1" t="n">
        <v>33664</v>
      </c>
      <c r="AG723" t="n">
        <v>7975</v>
      </c>
      <c r="AH723" s="2" t="n">
        <v>0.707442561873503</v>
      </c>
      <c r="AI723" s="2" t="n">
        <v>1</v>
      </c>
    </row>
    <row r="724">
      <c r="A724" t="n">
        <v>3356</v>
      </c>
      <c r="B724" t="n">
        <v>3383</v>
      </c>
      <c r="C724" t="s">
        <v>35</v>
      </c>
      <c r="D724" t="s">
        <v>35</v>
      </c>
      <c r="E724" t="s">
        <v>36</v>
      </c>
      <c r="F724" t="s">
        <v>39</v>
      </c>
      <c r="G724" t="s">
        <v>162</v>
      </c>
      <c r="H724" t="s">
        <v>335</v>
      </c>
      <c r="I724" t="n">
        <v>-1</v>
      </c>
      <c r="J724" t="n">
        <v>0</v>
      </c>
      <c r="K724" s="2" t="n">
        <v>0.582222222222222</v>
      </c>
      <c r="L724" s="3" t="n">
        <v>70</v>
      </c>
      <c r="M724" s="3" t="n">
        <v>-4</v>
      </c>
      <c r="N724" s="3" t="n">
        <v>13761.69441403</v>
      </c>
      <c r="O724" s="2" t="n">
        <v>0.0232423009877978</v>
      </c>
      <c r="P724" s="2" t="n">
        <v>0.256827425915166</v>
      </c>
      <c r="Q724" s="4" t="n">
        <v>0.721594289113623</v>
      </c>
      <c r="R724" s="4" t="n">
        <v>1.01592097617664</v>
      </c>
      <c r="S724" s="4" t="n">
        <v>1.16606624055782</v>
      </c>
      <c r="T724" s="4" t="n">
        <v>1.05164489507812</v>
      </c>
      <c r="U724" s="4" t="n">
        <v>1.05576517938648</v>
      </c>
      <c r="V724" s="4" t="n">
        <v>0.774429425367361</v>
      </c>
      <c r="W724" s="4" t="n">
        <v>0.83099725887485</v>
      </c>
      <c r="X724" t="n">
        <v>11298</v>
      </c>
      <c r="Y724" t="n">
        <v>1721</v>
      </c>
      <c r="Z724" t="n">
        <v>1721</v>
      </c>
      <c r="AA724" t="n">
        <v>11298</v>
      </c>
      <c r="AB724" s="2" t="n">
        <v>1</v>
      </c>
      <c r="AC724" s="2" t="n">
        <v>0.152327845636396</v>
      </c>
      <c r="AD724" s="2" t="n">
        <v>0.152327845636396</v>
      </c>
      <c r="AE724" s="1" t="n">
        <v>39857</v>
      </c>
      <c r="AF724" s="1" t="n">
        <v>33604</v>
      </c>
      <c r="AG724" t="n">
        <v>1782</v>
      </c>
      <c r="AH724" s="2" t="n">
        <v>1</v>
      </c>
      <c r="AI724" s="2" t="n">
        <v>0.157392686804452</v>
      </c>
    </row>
    <row r="725">
      <c r="A725" t="n">
        <v>70</v>
      </c>
      <c r="B725" t="n">
        <v>3383</v>
      </c>
      <c r="C725" t="s">
        <v>139</v>
      </c>
      <c r="D725" t="s">
        <v>35</v>
      </c>
      <c r="E725" t="s">
        <v>139</v>
      </c>
      <c r="F725" t="s">
        <v>39</v>
      </c>
      <c r="G725" t="s">
        <v>73</v>
      </c>
      <c r="H725" t="s">
        <v>335</v>
      </c>
      <c r="I725" t="n">
        <v>-1</v>
      </c>
      <c r="J725" t="n">
        <v>0</v>
      </c>
      <c r="K725" s="2" t="n">
        <v>0.53975468975469</v>
      </c>
      <c r="L725" s="3" t="n">
        <v>120</v>
      </c>
      <c r="M725" s="3" t="n">
        <v>-54</v>
      </c>
      <c r="N725" s="3" t="n">
        <v>10407.43593332</v>
      </c>
      <c r="O725" s="2" t="n">
        <v>0.0320401643085349</v>
      </c>
      <c r="P725" s="2" t="n">
        <v>0.316111364673665</v>
      </c>
      <c r="Q725" s="4" t="n">
        <v>0.589211618257261</v>
      </c>
      <c r="R725" s="4" t="n">
        <v>0.749374413509809</v>
      </c>
      <c r="S725" s="4" t="n">
        <v>1.02062507530808</v>
      </c>
      <c r="T725" s="4" t="n">
        <v>0.757605182740617</v>
      </c>
      <c r="U725" s="4" t="n">
        <v>0.770035527895967</v>
      </c>
      <c r="V725" s="4" t="n">
        <v>0.794032685124105</v>
      </c>
      <c r="W725" s="4" t="n">
        <v>0.794032685124105</v>
      </c>
      <c r="X725" t="n">
        <v>11352</v>
      </c>
      <c r="Y725" t="n">
        <v>10955</v>
      </c>
      <c r="Z725" t="n">
        <v>11009</v>
      </c>
      <c r="AA725" t="n">
        <v>11298</v>
      </c>
      <c r="AB725" s="2" t="n">
        <v>0.99509492233627</v>
      </c>
      <c r="AC725" s="2" t="n">
        <v>0.969640644361834</v>
      </c>
      <c r="AD725" s="2" t="n">
        <v>0.965028188865398</v>
      </c>
      <c r="AE725" s="1" t="n">
        <v>33573</v>
      </c>
      <c r="AF725" s="1" t="n">
        <v>33604</v>
      </c>
      <c r="AG725" t="n">
        <v>10990</v>
      </c>
      <c r="AH725" s="2" t="n">
        <v>0.997187188095454</v>
      </c>
      <c r="AI725" s="2" t="n">
        <v>0.970676558911853</v>
      </c>
    </row>
    <row r="726">
      <c r="A726" t="n">
        <v>47</v>
      </c>
      <c r="B726" t="n">
        <v>3383</v>
      </c>
      <c r="C726" t="s">
        <v>139</v>
      </c>
      <c r="D726" t="s">
        <v>35</v>
      </c>
      <c r="E726" t="s">
        <v>139</v>
      </c>
      <c r="F726" t="s">
        <v>39</v>
      </c>
      <c r="G726" t="s">
        <v>238</v>
      </c>
      <c r="H726" t="s">
        <v>335</v>
      </c>
      <c r="I726" t="n">
        <v>1</v>
      </c>
      <c r="J726" t="n">
        <v>0</v>
      </c>
      <c r="K726" s="2" t="n">
        <v>0.931904761904762</v>
      </c>
      <c r="L726" s="3" t="n">
        <v>67</v>
      </c>
      <c r="M726" s="3" t="n">
        <v>-1</v>
      </c>
      <c r="N726" s="3" t="n">
        <v>77.25872839</v>
      </c>
      <c r="O726" s="2" t="n">
        <v>1</v>
      </c>
      <c r="P726" s="2" t="n">
        <v>1</v>
      </c>
      <c r="Q726" s="4"/>
      <c r="R726" s="4" t="n">
        <v>0</v>
      </c>
      <c r="S726" s="4" t="n">
        <v>0</v>
      </c>
      <c r="T726" s="4" t="n">
        <v>-0.00738824931339584</v>
      </c>
      <c r="U726" s="4" t="n">
        <v>0.00889524747177521</v>
      </c>
      <c r="V726" s="4" t="n">
        <v>0.0817801998699387</v>
      </c>
      <c r="W726" s="4" t="n">
        <v>0.093273179773933</v>
      </c>
      <c r="X726" t="n">
        <v>11678</v>
      </c>
      <c r="Y726" t="n">
        <v>10966</v>
      </c>
      <c r="Z726" t="n">
        <v>11346</v>
      </c>
      <c r="AA726" t="n">
        <v>11298</v>
      </c>
      <c r="AB726" s="2" t="n">
        <v>0.970614268012038</v>
      </c>
      <c r="AC726" s="2" t="n">
        <v>0.966508020447735</v>
      </c>
      <c r="AD726" s="2" t="n">
        <v>0.939030655934235</v>
      </c>
      <c r="AE726" s="1" t="n">
        <v>33197</v>
      </c>
      <c r="AF726" s="1" t="n">
        <v>33604</v>
      </c>
      <c r="AG726" t="n">
        <v>10990</v>
      </c>
      <c r="AH726" s="2" t="n">
        <v>0.964288847942441</v>
      </c>
      <c r="AI726" s="2" t="n">
        <v>0.970676558911853</v>
      </c>
    </row>
    <row r="727">
      <c r="A727" t="n">
        <v>5</v>
      </c>
      <c r="B727" t="n">
        <v>3384</v>
      </c>
      <c r="C727" t="s">
        <v>139</v>
      </c>
      <c r="D727" t="s">
        <v>35</v>
      </c>
      <c r="E727" t="s">
        <v>139</v>
      </c>
      <c r="F727" t="s">
        <v>36</v>
      </c>
      <c r="G727" t="s">
        <v>108</v>
      </c>
      <c r="H727" t="s">
        <v>110</v>
      </c>
      <c r="I727" t="n">
        <v>-1</v>
      </c>
      <c r="J727" t="n">
        <v>1</v>
      </c>
      <c r="K727" s="2" t="n">
        <v>0.536728395061728</v>
      </c>
      <c r="L727" s="3" t="n">
        <v>525</v>
      </c>
      <c r="M727" s="3" t="n">
        <v>428</v>
      </c>
      <c r="N727" s="3" t="n">
        <v>12734.9918091</v>
      </c>
      <c r="O727" s="2" t="n">
        <v>0.00997755051134946</v>
      </c>
      <c r="P727" s="2" t="n">
        <v>0.0967822399600898</v>
      </c>
      <c r="Q727" s="4" t="n">
        <v>-0.82766439909297</v>
      </c>
      <c r="R727" s="4" t="n">
        <v>-2.77771963083063</v>
      </c>
      <c r="S727" s="4" t="n">
        <v>3.0052077824894</v>
      </c>
      <c r="T727" s="4" t="n">
        <v>-2.79992599396877</v>
      </c>
      <c r="U727" s="4" t="n">
        <v>2.79992599396877</v>
      </c>
      <c r="V727" s="4" t="n">
        <v>-3.37385206436472</v>
      </c>
      <c r="W727" s="4" t="n">
        <v>3.37385206436472</v>
      </c>
      <c r="X727" t="n">
        <v>10972</v>
      </c>
      <c r="Y727" t="n">
        <v>4009</v>
      </c>
      <c r="Z727" t="n">
        <v>6987</v>
      </c>
      <c r="AA727" t="n">
        <v>7994</v>
      </c>
      <c r="AB727" s="2" t="n">
        <v>0.573779876914269</v>
      </c>
      <c r="AC727" s="2" t="n">
        <v>0.501501125844383</v>
      </c>
      <c r="AD727" s="2" t="n">
        <v>0.365384615384615</v>
      </c>
      <c r="AE727" s="1" t="n">
        <v>37608</v>
      </c>
      <c r="AF727" s="1" t="n">
        <v>33604</v>
      </c>
      <c r="AG727" t="n">
        <v>4031</v>
      </c>
      <c r="AH727" s="2" t="n">
        <v>0.577011165187518</v>
      </c>
      <c r="AI727" s="2" t="n">
        <v>0.501680149346609</v>
      </c>
    </row>
    <row r="728">
      <c r="A728" t="n">
        <v>160</v>
      </c>
      <c r="B728" t="n">
        <v>2322</v>
      </c>
      <c r="C728" t="s">
        <v>35</v>
      </c>
      <c r="D728" t="s">
        <v>35</v>
      </c>
      <c r="E728" t="s">
        <v>39</v>
      </c>
      <c r="F728" t="s">
        <v>39</v>
      </c>
      <c r="G728" t="s">
        <v>268</v>
      </c>
      <c r="H728" t="s">
        <v>49</v>
      </c>
      <c r="I728" t="n">
        <v>-1</v>
      </c>
      <c r="J728" t="n">
        <v>-1</v>
      </c>
      <c r="K728" s="2" t="n">
        <v>0.416666666666667</v>
      </c>
      <c r="L728" s="3" t="n">
        <v>1645</v>
      </c>
      <c r="M728" s="3" t="n">
        <v>497</v>
      </c>
      <c r="N728" s="3" t="n">
        <v>4509.6055773</v>
      </c>
      <c r="O728" s="2" t="n">
        <v>0.0124257158292815</v>
      </c>
      <c r="P728" s="2" t="n">
        <v>0.119755087340176</v>
      </c>
      <c r="Q728" s="4" t="n">
        <v>-0.607950401167031</v>
      </c>
      <c r="R728" s="4" t="n">
        <v>-2.01377633711508</v>
      </c>
      <c r="S728" s="4" t="n">
        <v>2.68793444984694</v>
      </c>
      <c r="T728" s="4" t="n">
        <v>-2.02079796911767</v>
      </c>
      <c r="U728" s="4" t="n">
        <v>2.0221507266619</v>
      </c>
      <c r="V728" s="4" t="n">
        <v>-2.01827207992869</v>
      </c>
      <c r="W728" s="4" t="n">
        <v>2.01827207992869</v>
      </c>
      <c r="X728" t="n">
        <v>11316</v>
      </c>
      <c r="Y728" t="n">
        <v>11106</v>
      </c>
      <c r="Z728" t="n">
        <v>11190</v>
      </c>
      <c r="AA728" t="n">
        <v>11232</v>
      </c>
      <c r="AB728" s="2" t="n">
        <v>0.992493297587131</v>
      </c>
      <c r="AC728" s="2" t="n">
        <v>0.988782051282051</v>
      </c>
      <c r="AD728" s="2" t="n">
        <v>0.981442205726405</v>
      </c>
      <c r="AE728" s="1" t="n">
        <v>33604</v>
      </c>
      <c r="AF728" s="1" t="n">
        <v>33604</v>
      </c>
      <c r="AG728" t="n">
        <v>11322</v>
      </c>
      <c r="AH728" s="2" t="n">
        <v>1</v>
      </c>
      <c r="AI728" s="2" t="n">
        <v>1</v>
      </c>
    </row>
    <row r="729">
      <c r="A729" t="n">
        <v>255</v>
      </c>
      <c r="B729" t="n">
        <v>2322</v>
      </c>
      <c r="C729" t="s">
        <v>139</v>
      </c>
      <c r="D729" t="s">
        <v>35</v>
      </c>
      <c r="E729" t="s">
        <v>139</v>
      </c>
      <c r="F729" t="s">
        <v>39</v>
      </c>
      <c r="G729" t="s">
        <v>172</v>
      </c>
      <c r="H729" t="s">
        <v>49</v>
      </c>
      <c r="I729" t="n">
        <v>1</v>
      </c>
      <c r="J729" t="n">
        <v>0</v>
      </c>
      <c r="K729" s="2" t="n">
        <v>0.51031746031746</v>
      </c>
      <c r="L729" s="3" t="n">
        <v>2097</v>
      </c>
      <c r="M729" s="3" t="n">
        <v>45</v>
      </c>
      <c r="N729" s="3" t="n">
        <v>10826.73859805</v>
      </c>
      <c r="O729" s="2" t="n">
        <v>0.00930232558139535</v>
      </c>
      <c r="P729" s="2" t="n">
        <v>0.0883720930232558</v>
      </c>
      <c r="Q729" s="4" t="n">
        <v>-0.871227364185111</v>
      </c>
      <c r="R729" s="4" t="n">
        <v>-2.3912292358804</v>
      </c>
      <c r="S729" s="4" t="n">
        <v>2.49647840531561</v>
      </c>
      <c r="T729" s="4" t="n">
        <v>-2.3519811977577</v>
      </c>
      <c r="U729" s="4" t="n">
        <v>2.55922691862669</v>
      </c>
      <c r="V729" s="4" t="n">
        <v>-2.98181517532032</v>
      </c>
      <c r="W729" s="4" t="n">
        <v>2.98181517532032</v>
      </c>
      <c r="X729" t="n">
        <v>11233</v>
      </c>
      <c r="Y729" t="n">
        <v>1505</v>
      </c>
      <c r="Z729" t="n">
        <v>1506</v>
      </c>
      <c r="AA729" t="n">
        <v>11232</v>
      </c>
      <c r="AB729" s="2" t="n">
        <v>0.99933598937583</v>
      </c>
      <c r="AC729" s="2" t="n">
        <v>0.133992165242165</v>
      </c>
      <c r="AD729" s="2" t="n">
        <v>0.133980236802279</v>
      </c>
      <c r="AE729" s="1" t="n">
        <v>42550</v>
      </c>
      <c r="AF729" s="1" t="n">
        <v>33604</v>
      </c>
      <c r="AG729" t="n">
        <v>2044</v>
      </c>
      <c r="AH729" s="2" t="n">
        <v>1</v>
      </c>
      <c r="AI729" s="2" t="n">
        <v>0.180533474651122</v>
      </c>
    </row>
    <row r="730">
      <c r="A730" t="n">
        <v>32</v>
      </c>
      <c r="B730" t="n">
        <v>2322</v>
      </c>
      <c r="C730" t="s">
        <v>139</v>
      </c>
      <c r="D730" t="s">
        <v>35</v>
      </c>
      <c r="E730" t="s">
        <v>139</v>
      </c>
      <c r="F730" t="s">
        <v>39</v>
      </c>
      <c r="G730" t="s">
        <v>49</v>
      </c>
      <c r="H730" t="s">
        <v>49</v>
      </c>
      <c r="I730" t="n">
        <v>1</v>
      </c>
      <c r="J730" t="n">
        <v>0</v>
      </c>
      <c r="K730" s="2" t="n">
        <v>1</v>
      </c>
      <c r="L730" s="3" t="n">
        <v>2154</v>
      </c>
      <c r="M730" s="3" t="n">
        <v>-12</v>
      </c>
      <c r="N730" s="3" t="n">
        <v>77.14221078</v>
      </c>
      <c r="O730" s="2" t="n">
        <v>0.998348775341712</v>
      </c>
      <c r="P730" s="2" t="n">
        <v>0.99844051004495</v>
      </c>
      <c r="Q730" s="4" t="n">
        <v>1</v>
      </c>
      <c r="R730" s="4" t="n">
        <v>0.0026144390422897</v>
      </c>
      <c r="S730" s="4" t="n">
        <v>0.0026144390422897</v>
      </c>
      <c r="T730" s="4" t="n">
        <v>0.0166670442831974</v>
      </c>
      <c r="U730" s="4" t="n">
        <v>0.0339419917345165</v>
      </c>
      <c r="V730" s="4" t="n">
        <v>0.167632727797417</v>
      </c>
      <c r="W730" s="4" t="n">
        <v>0.193373307086383</v>
      </c>
      <c r="X730" t="n">
        <v>13860</v>
      </c>
      <c r="Y730" t="n">
        <v>10901</v>
      </c>
      <c r="Z730" t="n">
        <v>13529</v>
      </c>
      <c r="AA730" t="n">
        <v>11232</v>
      </c>
      <c r="AB730" s="2" t="n">
        <v>0.970530626780627</v>
      </c>
      <c r="AC730" s="2" t="n">
        <v>0.805750609801168</v>
      </c>
      <c r="AD730" s="2" t="n">
        <v>0.786507936507936</v>
      </c>
      <c r="AE730" s="1" t="n">
        <v>31048</v>
      </c>
      <c r="AF730" s="1" t="n">
        <v>33604</v>
      </c>
      <c r="AG730" t="n">
        <v>10990</v>
      </c>
      <c r="AH730" s="2" t="n">
        <v>0.811309611693489</v>
      </c>
      <c r="AI730" s="2" t="n">
        <v>0.970676558911853</v>
      </c>
    </row>
    <row r="731">
      <c r="A731" t="n">
        <v>96</v>
      </c>
      <c r="B731" t="n">
        <v>2324</v>
      </c>
      <c r="C731" t="s">
        <v>35</v>
      </c>
      <c r="D731" t="s">
        <v>35</v>
      </c>
      <c r="E731" t="s">
        <v>36</v>
      </c>
      <c r="F731" t="s">
        <v>36</v>
      </c>
      <c r="G731" t="s">
        <v>281</v>
      </c>
      <c r="H731" t="s">
        <v>257</v>
      </c>
      <c r="I731" t="n">
        <v>-1</v>
      </c>
      <c r="J731" t="n">
        <v>1</v>
      </c>
      <c r="K731" s="2" t="n">
        <v>0.52347670250896</v>
      </c>
      <c r="L731" s="3" t="n">
        <v>670</v>
      </c>
      <c r="M731" s="3" t="n">
        <v>46</v>
      </c>
      <c r="N731" s="3" t="n">
        <v>9295.89246157</v>
      </c>
      <c r="O731" s="2" t="n">
        <v>0.0214604236343367</v>
      </c>
      <c r="P731" s="2" t="n">
        <v>0.226727982162765</v>
      </c>
      <c r="Q731" s="4" t="n">
        <v>0.135004272287098</v>
      </c>
      <c r="R731" s="4" t="n">
        <v>0.26407469342252</v>
      </c>
      <c r="S731" s="4" t="n">
        <v>1.51449275362319</v>
      </c>
      <c r="T731" s="4" t="n">
        <v>0.281569021476025</v>
      </c>
      <c r="U731" s="4" t="n">
        <v>0.556928275959028</v>
      </c>
      <c r="V731" s="4" t="n">
        <v>0.219663919079217</v>
      </c>
      <c r="W731" s="4" t="n">
        <v>0.275384688464235</v>
      </c>
      <c r="X731" t="n">
        <v>8010</v>
      </c>
      <c r="Y731" t="n">
        <v>7176</v>
      </c>
      <c r="Z731" t="n">
        <v>7194</v>
      </c>
      <c r="AA731" t="n">
        <v>7992</v>
      </c>
      <c r="AB731" s="2" t="n">
        <v>0.997497914929108</v>
      </c>
      <c r="AC731" s="2" t="n">
        <v>0.897897897897898</v>
      </c>
      <c r="AD731" s="2" t="n">
        <v>0.895880149812734</v>
      </c>
      <c r="AE731" s="1" t="n">
        <v>34345</v>
      </c>
      <c r="AF731" s="1" t="n">
        <v>33604</v>
      </c>
      <c r="AG731" t="n">
        <v>7294</v>
      </c>
      <c r="AH731" s="2" t="n">
        <v>1</v>
      </c>
      <c r="AI731" s="2" t="n">
        <v>0.907778469197262</v>
      </c>
    </row>
    <row r="732">
      <c r="A732" t="n">
        <v>233</v>
      </c>
      <c r="B732" t="n">
        <v>2325</v>
      </c>
      <c r="C732" t="s">
        <v>139</v>
      </c>
      <c r="D732" t="s">
        <v>35</v>
      </c>
      <c r="E732" t="s">
        <v>139</v>
      </c>
      <c r="F732" t="s">
        <v>39</v>
      </c>
      <c r="G732" t="s">
        <v>301</v>
      </c>
      <c r="H732" t="s">
        <v>329</v>
      </c>
      <c r="I732" t="n">
        <v>-1</v>
      </c>
      <c r="J732" t="n">
        <v>1</v>
      </c>
      <c r="K732" s="2" t="n">
        <v>0.686295313881521</v>
      </c>
      <c r="L732" s="3" t="n">
        <v>155</v>
      </c>
      <c r="M732" s="3" t="n">
        <v>617</v>
      </c>
      <c r="N732" s="3" t="n">
        <v>9194.94978043</v>
      </c>
      <c r="O732" s="2" t="n">
        <v>0.0109126984126984</v>
      </c>
      <c r="P732" s="2" t="n">
        <v>0.106746031746032</v>
      </c>
      <c r="Q732" s="4" t="n">
        <v>-0.673019057171515</v>
      </c>
      <c r="R732" s="4" t="n">
        <v>-2.0301488095238</v>
      </c>
      <c r="S732" s="4" t="n">
        <v>2.56784722222223</v>
      </c>
      <c r="T732" s="4" t="n">
        <v>-2.03472054336991</v>
      </c>
      <c r="U732" s="4" t="n">
        <v>2.12958506409708</v>
      </c>
      <c r="V732" s="4" t="n">
        <v>-2.06034183441333</v>
      </c>
      <c r="W732" s="4" t="n">
        <v>2.06034183441333</v>
      </c>
      <c r="X732" t="n">
        <v>11297</v>
      </c>
      <c r="Y732" t="n">
        <v>10080</v>
      </c>
      <c r="Z732" t="n">
        <v>10098</v>
      </c>
      <c r="AA732" t="n">
        <v>11279</v>
      </c>
      <c r="AB732" s="2" t="n">
        <v>0.998217468805704</v>
      </c>
      <c r="AC732" s="2" t="n">
        <v>0.893696249667524</v>
      </c>
      <c r="AD732" s="2" t="n">
        <v>0.892272284677348</v>
      </c>
      <c r="AE732" s="1" t="n">
        <v>34348</v>
      </c>
      <c r="AF732" s="1" t="n">
        <v>33604</v>
      </c>
      <c r="AG732" t="n">
        <v>10246</v>
      </c>
      <c r="AH732" s="2" t="n">
        <v>1</v>
      </c>
      <c r="AI732" s="2" t="n">
        <v>0.904963787316728</v>
      </c>
    </row>
    <row r="733">
      <c r="A733" t="n">
        <v>861</v>
      </c>
      <c r="B733" t="n">
        <v>2325</v>
      </c>
      <c r="C733" t="s">
        <v>35</v>
      </c>
      <c r="D733" t="s">
        <v>35</v>
      </c>
      <c r="E733" t="s">
        <v>36</v>
      </c>
      <c r="F733" t="s">
        <v>39</v>
      </c>
      <c r="G733" t="s">
        <v>114</v>
      </c>
      <c r="H733" t="s">
        <v>329</v>
      </c>
      <c r="I733" t="n">
        <v>1</v>
      </c>
      <c r="J733" t="n">
        <v>-1</v>
      </c>
      <c r="K733" s="2" t="n">
        <v>0.486453201970443</v>
      </c>
      <c r="L733" s="3" t="n">
        <v>165</v>
      </c>
      <c r="M733" s="3" t="n">
        <v>607</v>
      </c>
      <c r="N733" s="3" t="n">
        <v>9648.9427512</v>
      </c>
      <c r="O733" s="2" t="n">
        <v>0.00478850758180367</v>
      </c>
      <c r="P733" s="2" t="n">
        <v>0.0263367916999202</v>
      </c>
      <c r="Q733" s="4" t="n">
        <v>-0.90056134723336</v>
      </c>
      <c r="R733" s="4" t="n">
        <v>-4.92885075818038</v>
      </c>
      <c r="S733" s="4" t="n">
        <v>5.13204309656825</v>
      </c>
      <c r="T733" s="4" t="n">
        <v>-4.93828719613876</v>
      </c>
      <c r="U733" s="4" t="n">
        <v>4.93828719613876</v>
      </c>
      <c r="V733" s="4" t="n">
        <v>-4.68930960513855</v>
      </c>
      <c r="W733" s="4" t="n">
        <v>4.68930960513855</v>
      </c>
      <c r="X733" t="n">
        <v>11279</v>
      </c>
      <c r="Y733" t="n">
        <v>2506</v>
      </c>
      <c r="Z733" t="n">
        <v>2506</v>
      </c>
      <c r="AA733" t="n">
        <v>11279</v>
      </c>
      <c r="AB733" s="2" t="n">
        <v>1</v>
      </c>
      <c r="AC733" s="2" t="n">
        <v>0.222182817625676</v>
      </c>
      <c r="AD733" s="2" t="n">
        <v>0.222182817625676</v>
      </c>
      <c r="AE733" s="1" t="n">
        <v>39134</v>
      </c>
      <c r="AF733" s="1" t="n">
        <v>33604</v>
      </c>
      <c r="AG733" t="n">
        <v>2505</v>
      </c>
      <c r="AH733" s="2" t="n">
        <v>1</v>
      </c>
      <c r="AI733" s="2" t="n">
        <v>0.221250662427133</v>
      </c>
    </row>
    <row r="734">
      <c r="A734" t="n">
        <v>189</v>
      </c>
      <c r="B734" t="n">
        <v>2332</v>
      </c>
      <c r="C734" t="s">
        <v>139</v>
      </c>
      <c r="D734" t="s">
        <v>35</v>
      </c>
      <c r="E734" t="s">
        <v>139</v>
      </c>
      <c r="F734" t="s">
        <v>36</v>
      </c>
      <c r="G734" t="s">
        <v>280</v>
      </c>
      <c r="H734" t="s">
        <v>98</v>
      </c>
      <c r="I734" t="n">
        <v>-1</v>
      </c>
      <c r="J734" t="n">
        <v>0</v>
      </c>
      <c r="K734" s="2" t="n">
        <v>0.592748538011696</v>
      </c>
      <c r="L734" s="3" t="n">
        <v>602</v>
      </c>
      <c r="M734" s="3" t="n">
        <v>353</v>
      </c>
      <c r="N734" s="3" t="n">
        <v>5748.10184252</v>
      </c>
      <c r="O734" s="2"/>
      <c r="P734" s="2"/>
      <c r="Q734" s="4"/>
      <c r="R734" s="4"/>
      <c r="S734" s="4"/>
      <c r="T734" s="4"/>
      <c r="U734" s="4"/>
      <c r="V734" s="4" t="n">
        <v>-3.03707344804715</v>
      </c>
      <c r="W734" s="4" t="n">
        <v>3.03707344804715</v>
      </c>
      <c r="X734" t="n">
        <v>8328</v>
      </c>
      <c r="Y734" t="n">
        <v>0</v>
      </c>
      <c r="Z734" t="n">
        <v>385</v>
      </c>
      <c r="AA734" t="n">
        <v>7943</v>
      </c>
      <c r="AB734" s="2" t="n">
        <v>0</v>
      </c>
      <c r="AC734" s="2" t="n">
        <v>0</v>
      </c>
      <c r="AD734" s="2" t="n">
        <v>0</v>
      </c>
      <c r="AE734" s="1" t="n">
        <v>44210</v>
      </c>
      <c r="AF734" s="1" t="n">
        <v>33604</v>
      </c>
      <c r="AG734" t="n">
        <v>0</v>
      </c>
      <c r="AH734" s="2" t="n">
        <v>0</v>
      </c>
      <c r="AI734" s="2" t="n">
        <v>0</v>
      </c>
    </row>
    <row r="735">
      <c r="A735" t="n">
        <v>958</v>
      </c>
      <c r="B735" t="n">
        <v>2332</v>
      </c>
      <c r="C735" t="s">
        <v>35</v>
      </c>
      <c r="D735" t="s">
        <v>35</v>
      </c>
      <c r="E735" t="s">
        <v>39</v>
      </c>
      <c r="F735" t="s">
        <v>36</v>
      </c>
      <c r="G735" t="s">
        <v>82</v>
      </c>
      <c r="H735" t="s">
        <v>98</v>
      </c>
      <c r="I735" t="n">
        <v>-1</v>
      </c>
      <c r="J735" t="n">
        <v>0</v>
      </c>
      <c r="K735" s="2" t="n">
        <v>0.623224728487886</v>
      </c>
      <c r="L735" s="3" t="n">
        <v>725</v>
      </c>
      <c r="M735" s="3" t="n">
        <v>230</v>
      </c>
      <c r="N735" s="3" t="n">
        <v>3417.64741239</v>
      </c>
      <c r="O735" s="2" t="n">
        <v>0.0296841304072054</v>
      </c>
      <c r="P735" s="2" t="n">
        <v>0.305974882658886</v>
      </c>
      <c r="Q735" s="4" t="n">
        <v>-0.722839586874101</v>
      </c>
      <c r="R735" s="4" t="n">
        <v>-0.824724089813522</v>
      </c>
      <c r="S735" s="4" t="n">
        <v>0.996232398832938</v>
      </c>
      <c r="T735" s="4" t="n">
        <v>-0.818339685790191</v>
      </c>
      <c r="U735" s="4" t="n">
        <v>0.8190201501698</v>
      </c>
      <c r="V735" s="4" t="n">
        <v>-1.10100771015362</v>
      </c>
      <c r="W735" s="4" t="n">
        <v>1.10100771015362</v>
      </c>
      <c r="X735" t="n">
        <v>11307</v>
      </c>
      <c r="Y735" t="n">
        <v>7883</v>
      </c>
      <c r="Z735" t="n">
        <v>11247</v>
      </c>
      <c r="AA735" t="n">
        <v>7943</v>
      </c>
      <c r="AB735" s="2" t="n">
        <v>0.992446179025557</v>
      </c>
      <c r="AC735" s="2" t="n">
        <v>0.700898017249044</v>
      </c>
      <c r="AD735" s="2" t="n">
        <v>0.69717873883435</v>
      </c>
      <c r="AE735" s="1" t="n">
        <v>33604</v>
      </c>
      <c r="AF735" s="1" t="n">
        <v>33604</v>
      </c>
      <c r="AG735" t="n">
        <v>8035</v>
      </c>
      <c r="AH735" s="2" t="n">
        <v>0.709680268503798</v>
      </c>
      <c r="AI735" s="2" t="n">
        <v>1</v>
      </c>
    </row>
    <row r="736">
      <c r="A736" t="n">
        <v>214</v>
      </c>
      <c r="B736" t="n">
        <v>2332</v>
      </c>
      <c r="C736" t="s">
        <v>139</v>
      </c>
      <c r="D736" t="s">
        <v>35</v>
      </c>
      <c r="E736" t="s">
        <v>139</v>
      </c>
      <c r="F736" t="s">
        <v>36</v>
      </c>
      <c r="G736" t="s">
        <v>303</v>
      </c>
      <c r="H736" t="s">
        <v>98</v>
      </c>
      <c r="I736" t="n">
        <v>1</v>
      </c>
      <c r="J736" t="n">
        <v>0</v>
      </c>
      <c r="K736" s="2" t="n">
        <v>0.536842105263158</v>
      </c>
      <c r="L736" s="3" t="n">
        <v>1392</v>
      </c>
      <c r="M736" s="3" t="n">
        <v>-437</v>
      </c>
      <c r="N736" s="3" t="n">
        <v>13907.37940859</v>
      </c>
      <c r="O736" s="2" t="n">
        <v>0.0233134920634921</v>
      </c>
      <c r="P736" s="2" t="n">
        <v>0.233630952380952</v>
      </c>
      <c r="Q736" s="4" t="n">
        <v>0.0441848654139157</v>
      </c>
      <c r="R736" s="4" t="n">
        <v>0.0582341269841269</v>
      </c>
      <c r="S736" s="4" t="n">
        <v>1.3702380952381</v>
      </c>
      <c r="T736" s="4" t="n">
        <v>-0.0431142206875749</v>
      </c>
      <c r="U736" s="4" t="n">
        <v>0.642709828471823</v>
      </c>
      <c r="V736" s="4" t="n">
        <v>0.436631632267356</v>
      </c>
      <c r="W736" s="4" t="n">
        <v>0.598049320152291</v>
      </c>
      <c r="X736" t="n">
        <v>8040</v>
      </c>
      <c r="Y736" t="n">
        <v>2016</v>
      </c>
      <c r="Z736" t="n">
        <v>2113</v>
      </c>
      <c r="AA736" t="n">
        <v>7943</v>
      </c>
      <c r="AB736" s="2" t="n">
        <v>0.954093705631803</v>
      </c>
      <c r="AC736" s="2" t="n">
        <v>0.253808384741282</v>
      </c>
      <c r="AD736" s="2" t="n">
        <v>0.250746268656716</v>
      </c>
      <c r="AE736" s="1" t="n">
        <v>33573</v>
      </c>
      <c r="AF736" s="1" t="n">
        <v>33604</v>
      </c>
      <c r="AG736" t="n">
        <v>2112</v>
      </c>
      <c r="AH736" s="2" t="n">
        <v>0.985534297713486</v>
      </c>
      <c r="AI736" s="2" t="n">
        <v>0.262850031113877</v>
      </c>
    </row>
    <row r="737">
      <c r="A737" t="n">
        <v>188</v>
      </c>
      <c r="B737" t="n">
        <v>2333</v>
      </c>
      <c r="C737" t="s">
        <v>139</v>
      </c>
      <c r="D737" t="s">
        <v>35</v>
      </c>
      <c r="E737" t="s">
        <v>139</v>
      </c>
      <c r="F737" t="s">
        <v>39</v>
      </c>
      <c r="G737" t="s">
        <v>279</v>
      </c>
      <c r="H737" t="s">
        <v>41</v>
      </c>
      <c r="I737" t="n">
        <v>-1</v>
      </c>
      <c r="J737" t="n">
        <v>-1</v>
      </c>
      <c r="K737" s="2" t="n">
        <v>0.513344226579521</v>
      </c>
      <c r="L737" s="3" t="n">
        <v>1134</v>
      </c>
      <c r="M737" s="3" t="n">
        <v>-78</v>
      </c>
      <c r="N737" s="3" t="n">
        <v>12571.13844708</v>
      </c>
      <c r="O737" s="2" t="n">
        <v>0.032069970845481</v>
      </c>
      <c r="P737" s="2" t="n">
        <v>0.221574344023324</v>
      </c>
      <c r="Q737" s="4" t="n">
        <v>0.367469879518072</v>
      </c>
      <c r="R737" s="4" t="n">
        <v>0.757434402332361</v>
      </c>
      <c r="S737" s="4" t="n">
        <v>1.63265306122449</v>
      </c>
      <c r="T737" s="4" t="n">
        <v>0.252290558903463</v>
      </c>
      <c r="U737" s="4" t="n">
        <v>1.03811473472764</v>
      </c>
      <c r="V737" s="4" t="n">
        <v>0.0238035845455582</v>
      </c>
      <c r="W737" s="4" t="n">
        <v>1.54720191816878</v>
      </c>
      <c r="X737" t="n">
        <v>11211</v>
      </c>
      <c r="Y737" t="n">
        <v>343</v>
      </c>
      <c r="Z737" t="n">
        <v>343</v>
      </c>
      <c r="AA737" t="n">
        <v>11211</v>
      </c>
      <c r="AB737" s="2" t="n">
        <v>1</v>
      </c>
      <c r="AC737" s="2" t="n">
        <v>0.0305949513870306</v>
      </c>
      <c r="AD737" s="2" t="n">
        <v>0.0305949513870306</v>
      </c>
      <c r="AE737" s="1" t="n">
        <v>44251</v>
      </c>
      <c r="AF737" s="1" t="n">
        <v>33604</v>
      </c>
      <c r="AG737" t="n">
        <v>343</v>
      </c>
      <c r="AH737" s="2" t="n">
        <v>1</v>
      </c>
      <c r="AI737" s="2" t="n">
        <v>0.0302950008832362</v>
      </c>
    </row>
    <row r="738">
      <c r="A738" t="n">
        <v>1865</v>
      </c>
      <c r="B738" t="n">
        <v>2333</v>
      </c>
      <c r="C738" t="s">
        <v>35</v>
      </c>
      <c r="D738" t="s">
        <v>35</v>
      </c>
      <c r="E738" t="s">
        <v>39</v>
      </c>
      <c r="F738" t="s">
        <v>39</v>
      </c>
      <c r="G738" t="s">
        <v>308</v>
      </c>
      <c r="H738" t="s">
        <v>41</v>
      </c>
      <c r="I738" t="n">
        <v>1</v>
      </c>
      <c r="J738" t="n">
        <v>1</v>
      </c>
      <c r="K738" s="2" t="n">
        <v>0.439542483660131</v>
      </c>
      <c r="L738" s="3" t="n">
        <v>597</v>
      </c>
      <c r="M738" s="3" t="n">
        <v>459</v>
      </c>
      <c r="N738" s="3" t="n">
        <v>6360.49440888</v>
      </c>
      <c r="O738" s="2" t="n">
        <v>0.00528295128939828</v>
      </c>
      <c r="P738" s="2" t="n">
        <v>0.0534563037249284</v>
      </c>
      <c r="Q738" s="4" t="n">
        <v>-0.788819875776398</v>
      </c>
      <c r="R738" s="4" t="n">
        <v>-3.51001074498567</v>
      </c>
      <c r="S738" s="4" t="n">
        <v>3.8934276504298</v>
      </c>
      <c r="T738" s="4" t="n">
        <v>-3.50364425582801</v>
      </c>
      <c r="U738" s="4" t="n">
        <v>3.50364425582801</v>
      </c>
      <c r="V738" s="4" t="n">
        <v>-3.50653842388596</v>
      </c>
      <c r="W738" s="4" t="n">
        <v>3.50653842388596</v>
      </c>
      <c r="X738" t="n">
        <v>11322</v>
      </c>
      <c r="Y738" t="n">
        <v>11168</v>
      </c>
      <c r="Z738" t="n">
        <v>11278</v>
      </c>
      <c r="AA738" t="n">
        <v>11212</v>
      </c>
      <c r="AB738" s="2" t="n">
        <v>0.996075633250089</v>
      </c>
      <c r="AC738" s="2" t="n">
        <v>0.990246497605959</v>
      </c>
      <c r="AD738" s="2" t="n">
        <v>0.986398162868751</v>
      </c>
      <c r="AE738" s="1" t="n">
        <v>33604</v>
      </c>
      <c r="AF738" s="1" t="n">
        <v>33604</v>
      </c>
      <c r="AG738" t="n">
        <v>11322</v>
      </c>
      <c r="AH738" s="2" t="n">
        <v>1</v>
      </c>
      <c r="AI738" s="2" t="n">
        <v>1</v>
      </c>
    </row>
    <row r="739">
      <c r="A739" t="n">
        <v>117</v>
      </c>
      <c r="B739" t="n">
        <v>2333</v>
      </c>
      <c r="C739" t="s">
        <v>139</v>
      </c>
      <c r="D739" t="s">
        <v>35</v>
      </c>
      <c r="E739" t="s">
        <v>139</v>
      </c>
      <c r="F739" t="s">
        <v>39</v>
      </c>
      <c r="G739" t="s">
        <v>98</v>
      </c>
      <c r="H739" t="s">
        <v>41</v>
      </c>
      <c r="I739" t="n">
        <v>1</v>
      </c>
      <c r="J739" t="n">
        <v>0</v>
      </c>
      <c r="K739" s="2" t="n">
        <v>0.978947368421053</v>
      </c>
      <c r="L739" s="3" t="n">
        <v>1051</v>
      </c>
      <c r="M739" s="3" t="n">
        <v>5</v>
      </c>
      <c r="N739" s="3" t="n">
        <v>118.96390172</v>
      </c>
      <c r="O739" s="2" t="n">
        <v>1</v>
      </c>
      <c r="P739" s="2" t="n">
        <v>1</v>
      </c>
      <c r="Q739" s="4"/>
      <c r="R739" s="4" t="n">
        <v>0</v>
      </c>
      <c r="S739" s="4" t="n">
        <v>0</v>
      </c>
      <c r="T739" s="4" t="n">
        <v>0.00109783580328871</v>
      </c>
      <c r="U739" s="4" t="n">
        <v>0.022122500015387</v>
      </c>
      <c r="V739" s="4" t="n">
        <v>0.051713444355399</v>
      </c>
      <c r="W739" s="4" t="n">
        <v>0.0680154439491834</v>
      </c>
      <c r="X739" t="n">
        <v>11468</v>
      </c>
      <c r="Y739" t="n">
        <v>10880</v>
      </c>
      <c r="Z739" t="n">
        <v>11136</v>
      </c>
      <c r="AA739" t="n">
        <v>11212</v>
      </c>
      <c r="AB739" s="2" t="n">
        <v>0.977011494252874</v>
      </c>
      <c r="AC739" s="2" t="n">
        <v>0.970388869068855</v>
      </c>
      <c r="AD739" s="2" t="n">
        <v>0.948726892221835</v>
      </c>
      <c r="AE739" s="1" t="n">
        <v>33451</v>
      </c>
      <c r="AF739" s="1" t="n">
        <v>33604</v>
      </c>
      <c r="AG739" t="n">
        <v>10990</v>
      </c>
      <c r="AH739" s="2" t="n">
        <v>0.986269406802477</v>
      </c>
      <c r="AI739" s="2" t="n">
        <v>0.970676558911853</v>
      </c>
    </row>
    <row r="740">
      <c r="A740" t="n">
        <v>225</v>
      </c>
      <c r="B740" t="n">
        <v>2360</v>
      </c>
      <c r="C740" t="s">
        <v>139</v>
      </c>
      <c r="D740" t="s">
        <v>35</v>
      </c>
      <c r="E740" t="s">
        <v>139</v>
      </c>
      <c r="F740" t="s">
        <v>36</v>
      </c>
      <c r="G740" t="s">
        <v>184</v>
      </c>
      <c r="H740" t="s">
        <v>91</v>
      </c>
      <c r="I740" t="n">
        <v>-1</v>
      </c>
      <c r="J740" t="n">
        <v>0</v>
      </c>
      <c r="K740" s="2" t="n">
        <v>0</v>
      </c>
      <c r="L740" s="3" t="n">
        <v>1401</v>
      </c>
      <c r="M740" s="3" t="n">
        <v>76</v>
      </c>
      <c r="N740" s="3" t="n">
        <v>8273.90881582</v>
      </c>
      <c r="O740" s="2"/>
      <c r="P740" s="2"/>
      <c r="Q740" s="4"/>
      <c r="R740" s="4"/>
      <c r="S740" s="4"/>
      <c r="T740" s="4"/>
      <c r="U740" s="4"/>
      <c r="V740" s="4" t="n">
        <v>-0.626779600708211</v>
      </c>
      <c r="W740" s="4" t="n">
        <v>1.10767739597276</v>
      </c>
      <c r="X740" t="n">
        <v>7358</v>
      </c>
      <c r="Y740" t="n">
        <v>0</v>
      </c>
      <c r="Z740" t="n">
        <v>2990</v>
      </c>
      <c r="AA740" t="n">
        <v>4368</v>
      </c>
      <c r="AB740" s="2" t="n">
        <v>0</v>
      </c>
      <c r="AC740" s="2" t="n">
        <v>0</v>
      </c>
      <c r="AD740" s="2" t="n">
        <v>0</v>
      </c>
      <c r="AE740" s="1" t="n">
        <v>30778</v>
      </c>
      <c r="AF740" s="1" t="n">
        <v>37226</v>
      </c>
      <c r="AG740" t="n">
        <v>0</v>
      </c>
      <c r="AH740" s="2" t="n">
        <v>0</v>
      </c>
      <c r="AI740" s="2" t="n">
        <v>0</v>
      </c>
    </row>
    <row r="741">
      <c r="A741" t="n">
        <v>195</v>
      </c>
      <c r="B741" t="n">
        <v>2360</v>
      </c>
      <c r="C741" t="s">
        <v>139</v>
      </c>
      <c r="D741" t="s">
        <v>35</v>
      </c>
      <c r="E741" t="s">
        <v>139</v>
      </c>
      <c r="F741" t="s">
        <v>36</v>
      </c>
      <c r="G741" t="s">
        <v>274</v>
      </c>
      <c r="H741" t="s">
        <v>91</v>
      </c>
      <c r="I741" t="n">
        <v>-1</v>
      </c>
      <c r="J741" t="n">
        <v>0</v>
      </c>
      <c r="K741" s="2" t="n">
        <v>0.407407407407407</v>
      </c>
      <c r="L741" s="3" t="n">
        <v>1190</v>
      </c>
      <c r="M741" s="3" t="n">
        <v>287</v>
      </c>
      <c r="N741" s="3" t="n">
        <v>10851.64173529</v>
      </c>
      <c r="O741" s="2"/>
      <c r="P741" s="2"/>
      <c r="Q741" s="4"/>
      <c r="R741" s="4"/>
      <c r="S741" s="4"/>
      <c r="T741" s="4"/>
      <c r="U741" s="4"/>
      <c r="V741" s="4" t="n">
        <v>-0.654995436936121</v>
      </c>
      <c r="W741" s="4" t="n">
        <v>0.960018812361487</v>
      </c>
      <c r="X741" t="n">
        <v>6849</v>
      </c>
      <c r="Y741" t="n">
        <v>0</v>
      </c>
      <c r="Z741" t="n">
        <v>2481</v>
      </c>
      <c r="AA741" t="n">
        <v>4368</v>
      </c>
      <c r="AB741" s="2" t="n">
        <v>0</v>
      </c>
      <c r="AC741" s="2" t="n">
        <v>0</v>
      </c>
      <c r="AD741" s="2" t="n">
        <v>0</v>
      </c>
      <c r="AE741" s="1" t="n">
        <v>33303</v>
      </c>
      <c r="AF741" s="1" t="n">
        <v>37226</v>
      </c>
      <c r="AG741" t="n">
        <v>0</v>
      </c>
      <c r="AH741" s="2" t="n">
        <v>0</v>
      </c>
      <c r="AI741" s="2" t="n">
        <v>0</v>
      </c>
    </row>
    <row r="742">
      <c r="A742" t="n">
        <v>167</v>
      </c>
      <c r="B742" t="n">
        <v>2360</v>
      </c>
      <c r="C742" t="s">
        <v>139</v>
      </c>
      <c r="D742" t="s">
        <v>35</v>
      </c>
      <c r="E742" t="s">
        <v>139</v>
      </c>
      <c r="F742" t="s">
        <v>36</v>
      </c>
      <c r="G742" t="s">
        <v>188</v>
      </c>
      <c r="H742" t="s">
        <v>91</v>
      </c>
      <c r="I742" t="n">
        <v>-1</v>
      </c>
      <c r="J742" t="n">
        <v>1</v>
      </c>
      <c r="K742" s="2" t="n">
        <v>0.51031746031746</v>
      </c>
      <c r="L742" s="3" t="n">
        <v>2175</v>
      </c>
      <c r="M742" s="3" t="n">
        <v>-698</v>
      </c>
      <c r="N742" s="3" t="n">
        <v>3945.87350769</v>
      </c>
      <c r="O742" s="2" t="n">
        <v>0.0110024449877751</v>
      </c>
      <c r="P742" s="2" t="n">
        <v>0.122249388753056</v>
      </c>
      <c r="Q742" s="4" t="n">
        <v>0.374536464771323</v>
      </c>
      <c r="R742" s="4" t="n">
        <v>1.45705354523227</v>
      </c>
      <c r="S742" s="4" t="n">
        <v>2.85485305623472</v>
      </c>
      <c r="T742" s="4" t="n">
        <v>1.32936850684434</v>
      </c>
      <c r="U742" s="4" t="n">
        <v>1.69802163942551</v>
      </c>
      <c r="V742" s="4" t="n">
        <v>0.801909813457184</v>
      </c>
      <c r="W742" s="4" t="n">
        <v>1.22037431779669</v>
      </c>
      <c r="X742" t="n">
        <v>7320</v>
      </c>
      <c r="Y742" t="n">
        <v>818</v>
      </c>
      <c r="Z742" t="n">
        <v>3770</v>
      </c>
      <c r="AA742" t="n">
        <v>4368</v>
      </c>
      <c r="AB742" s="2" t="n">
        <v>0.216976127320955</v>
      </c>
      <c r="AC742" s="2" t="n">
        <v>0.187271062271062</v>
      </c>
      <c r="AD742" s="2" t="n">
        <v>0.111748633879781</v>
      </c>
      <c r="AE742" s="1" t="n">
        <v>40821</v>
      </c>
      <c r="AF742" s="1" t="n">
        <v>37226</v>
      </c>
      <c r="AG742" t="n">
        <v>818</v>
      </c>
      <c r="AH742" s="2" t="n">
        <v>0.216803604558707</v>
      </c>
      <c r="AI742" s="2" t="n">
        <v>0.185361432132336</v>
      </c>
    </row>
    <row r="743">
      <c r="A743" t="n">
        <v>1870</v>
      </c>
      <c r="B743" t="n">
        <v>2360</v>
      </c>
      <c r="C743" t="s">
        <v>35</v>
      </c>
      <c r="D743" t="s">
        <v>35</v>
      </c>
      <c r="E743" t="s">
        <v>36</v>
      </c>
      <c r="F743" t="s">
        <v>36</v>
      </c>
      <c r="G743" t="s">
        <v>188</v>
      </c>
      <c r="H743" t="s">
        <v>91</v>
      </c>
      <c r="I743" t="n">
        <v>-1</v>
      </c>
      <c r="J743" t="n">
        <v>1</v>
      </c>
      <c r="K743" s="2" t="n">
        <v>0.51031746031746</v>
      </c>
      <c r="L743" s="3" t="n">
        <v>2215</v>
      </c>
      <c r="M743" s="3" t="n">
        <v>-738</v>
      </c>
      <c r="N743" s="3" t="n">
        <v>3897.80016843</v>
      </c>
      <c r="O743" s="2" t="n">
        <v>0.0110837438423645</v>
      </c>
      <c r="P743" s="2" t="n">
        <v>0.12192118226601</v>
      </c>
      <c r="Q743" s="4" t="n">
        <v>0.372353673723537</v>
      </c>
      <c r="R743" s="4" t="n">
        <v>1.44495073891626</v>
      </c>
      <c r="S743" s="4" t="n">
        <v>2.84889162561576</v>
      </c>
      <c r="T743" s="4" t="n">
        <v>1.49808809710182</v>
      </c>
      <c r="U743" s="4" t="n">
        <v>1.641427610141</v>
      </c>
      <c r="V743" s="4" t="n">
        <v>1.31343585876147</v>
      </c>
      <c r="W743" s="4" t="n">
        <v>1.48803010869838</v>
      </c>
      <c r="X743" t="n">
        <v>4370</v>
      </c>
      <c r="Y743" t="n">
        <v>812</v>
      </c>
      <c r="Z743" t="n">
        <v>814</v>
      </c>
      <c r="AA743" t="n">
        <v>4368</v>
      </c>
      <c r="AB743" s="2" t="n">
        <v>0.997542997542998</v>
      </c>
      <c r="AC743" s="2" t="n">
        <v>0.185897435897436</v>
      </c>
      <c r="AD743" s="2" t="n">
        <v>0.185812356979405</v>
      </c>
      <c r="AE743" s="1" t="n">
        <v>40821</v>
      </c>
      <c r="AF743" s="1" t="n">
        <v>37226</v>
      </c>
      <c r="AG743" t="n">
        <v>818</v>
      </c>
      <c r="AH743" s="2" t="n">
        <v>1</v>
      </c>
      <c r="AI743" s="2" t="n">
        <v>0.185361432132336</v>
      </c>
    </row>
    <row r="744">
      <c r="A744" t="n">
        <v>1163</v>
      </c>
      <c r="B744" t="n">
        <v>2360</v>
      </c>
      <c r="C744" t="s">
        <v>35</v>
      </c>
      <c r="D744" t="s">
        <v>35</v>
      </c>
      <c r="E744" t="s">
        <v>36</v>
      </c>
      <c r="F744" t="s">
        <v>36</v>
      </c>
      <c r="G744" t="s">
        <v>101</v>
      </c>
      <c r="H744" t="s">
        <v>91</v>
      </c>
      <c r="I744" t="n">
        <v>-1</v>
      </c>
      <c r="J744" t="n">
        <v>0</v>
      </c>
      <c r="K744" s="2" t="n">
        <v>0</v>
      </c>
      <c r="L744" s="3" t="n">
        <v>2210</v>
      </c>
      <c r="M744" s="3" t="n">
        <v>-733</v>
      </c>
      <c r="N744" s="3" t="n">
        <v>12920.04170094</v>
      </c>
      <c r="O744" s="2" t="n">
        <v>0.0131852879944483</v>
      </c>
      <c r="P744" s="2" t="n">
        <v>0.130927596576452</v>
      </c>
      <c r="Q744" s="4" t="n">
        <v>0.486169714017815</v>
      </c>
      <c r="R744" s="4" t="n">
        <v>1.38651399491095</v>
      </c>
      <c r="S744" s="4" t="n">
        <v>2.43009484154523</v>
      </c>
      <c r="T744" s="4" t="n">
        <v>1.40713314311593</v>
      </c>
      <c r="U744" s="4" t="n">
        <v>1.65811102159551</v>
      </c>
      <c r="V744" s="4" t="n">
        <v>1.54640399007619</v>
      </c>
      <c r="W744" s="4" t="n">
        <v>1.73295377473419</v>
      </c>
      <c r="X744" t="n">
        <v>7940</v>
      </c>
      <c r="Y744" t="n">
        <v>4323</v>
      </c>
      <c r="Z744" t="n">
        <v>7895</v>
      </c>
      <c r="AA744" t="n">
        <v>4368</v>
      </c>
      <c r="AB744" s="2" t="n">
        <v>0.989697802197802</v>
      </c>
      <c r="AC744" s="2" t="n">
        <v>0.547561747941735</v>
      </c>
      <c r="AD744" s="2" t="n">
        <v>0.544458438287154</v>
      </c>
      <c r="AE744" s="1" t="n">
        <v>33604</v>
      </c>
      <c r="AF744" s="1" t="n">
        <v>37226</v>
      </c>
      <c r="AG744" t="n">
        <v>4413</v>
      </c>
      <c r="AH744" s="2" t="n">
        <v>0.549222153080274</v>
      </c>
      <c r="AI744" s="2" t="n">
        <v>1</v>
      </c>
    </row>
    <row r="745">
      <c r="A745" t="n">
        <v>1761</v>
      </c>
      <c r="B745" t="n">
        <v>2360</v>
      </c>
      <c r="C745" t="s">
        <v>35</v>
      </c>
      <c r="D745" t="s">
        <v>35</v>
      </c>
      <c r="E745" t="s">
        <v>39</v>
      </c>
      <c r="F745" t="s">
        <v>36</v>
      </c>
      <c r="G745" t="s">
        <v>50</v>
      </c>
      <c r="H745" t="s">
        <v>91</v>
      </c>
      <c r="I745" t="n">
        <v>1</v>
      </c>
      <c r="J745" t="n">
        <v>0</v>
      </c>
      <c r="K745" s="2" t="n">
        <v>0.329059829059829</v>
      </c>
      <c r="L745" s="3" t="n">
        <v>1465</v>
      </c>
      <c r="M745" s="3" t="n">
        <v>12</v>
      </c>
      <c r="N745" s="3" t="n">
        <v>12646.59763608</v>
      </c>
      <c r="O745" s="2" t="n">
        <v>0.0325688073394495</v>
      </c>
      <c r="P745" s="2" t="n">
        <v>0.302522935779817</v>
      </c>
      <c r="Q745" s="4" t="n">
        <v>0.136557610241821</v>
      </c>
      <c r="R745" s="4" t="n">
        <v>-0.375160550458716</v>
      </c>
      <c r="S745" s="4" t="n">
        <v>1.4865366972477</v>
      </c>
      <c r="T745" s="4" t="n">
        <v>-0.369874602655391</v>
      </c>
      <c r="U745" s="4" t="n">
        <v>1.03784994804511</v>
      </c>
      <c r="V745" s="4" t="n">
        <v>-0.605356108670679</v>
      </c>
      <c r="W745" s="4" t="n">
        <v>1.13115590810326</v>
      </c>
      <c r="X745" t="n">
        <v>11302</v>
      </c>
      <c r="Y745" t="n">
        <v>4360</v>
      </c>
      <c r="Z745" t="n">
        <v>11294</v>
      </c>
      <c r="AA745" t="n">
        <v>4368</v>
      </c>
      <c r="AB745" s="2" t="n">
        <v>0.998168498168498</v>
      </c>
      <c r="AC745" s="2" t="n">
        <v>0.386045687975916</v>
      </c>
      <c r="AD745" s="2" t="n">
        <v>0.385772429658468</v>
      </c>
      <c r="AE745" s="1" t="n">
        <v>33604</v>
      </c>
      <c r="AF745" s="1" t="n">
        <v>37226</v>
      </c>
      <c r="AG745" t="n">
        <v>4413</v>
      </c>
      <c r="AH745" s="2" t="n">
        <v>0.389772125066243</v>
      </c>
      <c r="AI745" s="2" t="n">
        <v>1</v>
      </c>
    </row>
    <row r="746">
      <c r="A746" t="n">
        <v>83</v>
      </c>
      <c r="B746" t="n">
        <v>3298</v>
      </c>
      <c r="C746" t="s">
        <v>139</v>
      </c>
      <c r="D746" t="s">
        <v>35</v>
      </c>
      <c r="E746" t="s">
        <v>139</v>
      </c>
      <c r="F746" t="s">
        <v>36</v>
      </c>
      <c r="G746" t="s">
        <v>123</v>
      </c>
      <c r="H746" t="s">
        <v>134</v>
      </c>
      <c r="I746" t="n">
        <v>-1</v>
      </c>
      <c r="J746" t="n">
        <v>0</v>
      </c>
      <c r="K746" s="2" t="n">
        <v>0.5</v>
      </c>
      <c r="L746" s="3" t="n">
        <v>264</v>
      </c>
      <c r="M746" s="3" t="n">
        <v>-16</v>
      </c>
      <c r="N746" s="3" t="n">
        <v>6872.55691442</v>
      </c>
      <c r="O746" s="2" t="n">
        <v>0.0146022155085599</v>
      </c>
      <c r="P746" s="2" t="n">
        <v>0.159239677744209</v>
      </c>
      <c r="Q746" s="4" t="n">
        <v>-0.755748594787941</v>
      </c>
      <c r="R746" s="4" t="n">
        <v>-1.90552488670695</v>
      </c>
      <c r="S746" s="4" t="n">
        <v>2.06164530463244</v>
      </c>
      <c r="T746" s="4" t="n">
        <v>-1.91419262662265</v>
      </c>
      <c r="U746" s="4" t="n">
        <v>1.92182417329259</v>
      </c>
      <c r="V746" s="4" t="n">
        <v>-2.13236867565564</v>
      </c>
      <c r="W746" s="4" t="n">
        <v>2.13236867565564</v>
      </c>
      <c r="X746" t="n">
        <v>10990</v>
      </c>
      <c r="Y746" t="n">
        <v>7944</v>
      </c>
      <c r="Z746" t="n">
        <v>10951</v>
      </c>
      <c r="AA746" t="n">
        <v>7983</v>
      </c>
      <c r="AB746" s="2" t="n">
        <v>0.99511461856445</v>
      </c>
      <c r="AC746" s="2" t="n">
        <v>0.725413204273582</v>
      </c>
      <c r="AD746" s="2" t="n">
        <v>0.722838944494995</v>
      </c>
      <c r="AE746" s="1" t="n">
        <v>33642</v>
      </c>
      <c r="AF746" s="1" t="n">
        <v>33604</v>
      </c>
      <c r="AG746" t="n">
        <v>7997</v>
      </c>
      <c r="AH746" s="2" t="n">
        <v>0.73018626734843</v>
      </c>
      <c r="AI746" s="2" t="n">
        <v>0.995270690728065</v>
      </c>
    </row>
    <row r="747">
      <c r="A747" t="n">
        <v>178</v>
      </c>
      <c r="B747" t="n">
        <v>3298</v>
      </c>
      <c r="C747" t="s">
        <v>139</v>
      </c>
      <c r="D747" t="s">
        <v>35</v>
      </c>
      <c r="E747" t="s">
        <v>139</v>
      </c>
      <c r="F747" t="s">
        <v>36</v>
      </c>
      <c r="G747" t="s">
        <v>161</v>
      </c>
      <c r="H747" t="s">
        <v>134</v>
      </c>
      <c r="I747" t="n">
        <v>1</v>
      </c>
      <c r="J747" t="n">
        <v>0</v>
      </c>
      <c r="K747" s="2" t="n">
        <v>0.519444444444444</v>
      </c>
      <c r="L747" s="3" t="n">
        <v>72</v>
      </c>
      <c r="M747" s="3" t="n">
        <v>176</v>
      </c>
      <c r="N747" s="3" t="n">
        <v>11426.85833654</v>
      </c>
      <c r="O747" s="2"/>
      <c r="P747" s="2"/>
      <c r="Q747" s="4"/>
      <c r="R747" s="4"/>
      <c r="S747" s="4"/>
      <c r="T747" s="4"/>
      <c r="U747" s="4"/>
      <c r="V747" s="4" t="n">
        <v>-1.44182618134564</v>
      </c>
      <c r="W747" s="4" t="n">
        <v>1.66995495910221</v>
      </c>
      <c r="X747" t="n">
        <v>8369</v>
      </c>
      <c r="Y747" t="n">
        <v>0</v>
      </c>
      <c r="Z747" t="n">
        <v>386</v>
      </c>
      <c r="AA747" t="n">
        <v>7983</v>
      </c>
      <c r="AB747" s="2" t="n">
        <v>0</v>
      </c>
      <c r="AC747" s="2" t="n">
        <v>0</v>
      </c>
      <c r="AD747" s="2" t="n">
        <v>0</v>
      </c>
      <c r="AE747" s="1" t="n">
        <v>44209</v>
      </c>
      <c r="AF747" s="1" t="n">
        <v>33604</v>
      </c>
      <c r="AG747" t="n">
        <v>0</v>
      </c>
      <c r="AH747" s="2" t="n">
        <v>0</v>
      </c>
      <c r="AI747" s="2" t="n">
        <v>0</v>
      </c>
    </row>
    <row r="748">
      <c r="A748" t="n">
        <v>2885</v>
      </c>
      <c r="B748" t="n">
        <v>3298</v>
      </c>
      <c r="C748" t="s">
        <v>35</v>
      </c>
      <c r="D748" t="s">
        <v>35</v>
      </c>
      <c r="E748" t="s">
        <v>36</v>
      </c>
      <c r="F748" t="s">
        <v>36</v>
      </c>
      <c r="G748" t="s">
        <v>258</v>
      </c>
      <c r="H748" t="s">
        <v>134</v>
      </c>
      <c r="I748" t="n">
        <v>1</v>
      </c>
      <c r="J748" t="n">
        <v>0</v>
      </c>
      <c r="K748" s="2" t="n">
        <v>0.511904761904762</v>
      </c>
      <c r="L748" s="3" t="n">
        <v>316</v>
      </c>
      <c r="M748" s="3" t="n">
        <v>-68</v>
      </c>
      <c r="N748" s="3" t="n">
        <v>11314.81506138</v>
      </c>
      <c r="O748" s="2" t="n">
        <v>0.0304568527918782</v>
      </c>
      <c r="P748" s="2" t="n">
        <v>0.282311597032409</v>
      </c>
      <c r="Q748" s="4" t="n">
        <v>0.51214928178279</v>
      </c>
      <c r="R748" s="4" t="n">
        <v>0.629649876350384</v>
      </c>
      <c r="S748" s="4" t="n">
        <v>1.00773135493948</v>
      </c>
      <c r="T748" s="4" t="n">
        <v>0.629294420766966</v>
      </c>
      <c r="U748" s="4" t="n">
        <v>0.734017288650962</v>
      </c>
      <c r="V748" s="4" t="n">
        <v>0.649874804115999</v>
      </c>
      <c r="W748" s="4" t="n">
        <v>0.649874804115999</v>
      </c>
      <c r="X748" t="n">
        <v>8036</v>
      </c>
      <c r="Y748" t="n">
        <v>7683</v>
      </c>
      <c r="Z748" t="n">
        <v>7736</v>
      </c>
      <c r="AA748" t="n">
        <v>7983</v>
      </c>
      <c r="AB748" s="2" t="n">
        <v>0.993148914167528</v>
      </c>
      <c r="AC748" s="2" t="n">
        <v>0.962420142803457</v>
      </c>
      <c r="AD748" s="2" t="n">
        <v>0.956072672971628</v>
      </c>
      <c r="AE748" s="1" t="n">
        <v>33648</v>
      </c>
      <c r="AF748" s="1" t="n">
        <v>33604</v>
      </c>
      <c r="AG748" t="n">
        <v>7991</v>
      </c>
      <c r="AH748" s="2" t="n">
        <v>1</v>
      </c>
      <c r="AI748" s="2" t="n">
        <v>0.994523957685128</v>
      </c>
    </row>
    <row r="749">
      <c r="A749" t="n">
        <v>861</v>
      </c>
      <c r="B749" t="n">
        <v>3299</v>
      </c>
      <c r="C749" t="s">
        <v>35</v>
      </c>
      <c r="D749" t="s">
        <v>35</v>
      </c>
      <c r="E749" t="s">
        <v>36</v>
      </c>
      <c r="F749" t="s">
        <v>39</v>
      </c>
      <c r="G749" t="s">
        <v>114</v>
      </c>
      <c r="H749" t="s">
        <v>134</v>
      </c>
      <c r="I749" t="n">
        <v>1</v>
      </c>
      <c r="J749" t="n">
        <v>0</v>
      </c>
      <c r="K749" s="2" t="n">
        <v>0.511904761904762</v>
      </c>
      <c r="L749" s="3" t="n">
        <v>165</v>
      </c>
      <c r="M749" s="3" t="n">
        <v>63</v>
      </c>
      <c r="N749" s="3" t="n">
        <v>10608.93800705</v>
      </c>
      <c r="O749" s="2" t="n">
        <v>0.0475809676129548</v>
      </c>
      <c r="P749" s="2" t="n">
        <v>0.420231907237105</v>
      </c>
      <c r="Q749" s="4" t="n">
        <v>-0.455919395465995</v>
      </c>
      <c r="R749" s="4" t="n">
        <v>-0.440143942423032</v>
      </c>
      <c r="S749" s="4" t="n">
        <v>0.733786485405836</v>
      </c>
      <c r="T749" s="4" t="n">
        <v>-0.472850486643858</v>
      </c>
      <c r="U749" s="4" t="n">
        <v>0.51053859167801</v>
      </c>
      <c r="V749" s="4" t="n">
        <v>-0.475809283876163</v>
      </c>
      <c r="W749" s="4" t="n">
        <v>0.623937228025833</v>
      </c>
      <c r="X749" t="n">
        <v>11274</v>
      </c>
      <c r="Y749" t="n">
        <v>2501</v>
      </c>
      <c r="Z749" t="n">
        <v>2506</v>
      </c>
      <c r="AA749" t="n">
        <v>11269</v>
      </c>
      <c r="AB749" s="2" t="n">
        <v>0.998004788507582</v>
      </c>
      <c r="AC749" s="2" t="n">
        <v>0.221936285384684</v>
      </c>
      <c r="AD749" s="2" t="n">
        <v>0.221837857016143</v>
      </c>
      <c r="AE749" s="1" t="n">
        <v>39134</v>
      </c>
      <c r="AF749" s="1" t="n">
        <v>33604</v>
      </c>
      <c r="AG749" t="n">
        <v>2505</v>
      </c>
      <c r="AH749" s="2" t="n">
        <v>1</v>
      </c>
      <c r="AI749" s="2" t="n">
        <v>0.221250662427133</v>
      </c>
    </row>
    <row r="750">
      <c r="A750" t="n">
        <v>3200</v>
      </c>
      <c r="B750" t="n">
        <v>3299</v>
      </c>
      <c r="C750" t="s">
        <v>35</v>
      </c>
      <c r="D750" t="s">
        <v>35</v>
      </c>
      <c r="E750" t="s">
        <v>36</v>
      </c>
      <c r="F750" t="s">
        <v>39</v>
      </c>
      <c r="G750" t="s">
        <v>138</v>
      </c>
      <c r="H750" t="s">
        <v>134</v>
      </c>
      <c r="I750" t="n">
        <v>1</v>
      </c>
      <c r="J750" t="n">
        <v>1</v>
      </c>
      <c r="K750" s="2" t="n">
        <v>0.390700483091787</v>
      </c>
      <c r="L750" s="3" t="n">
        <v>693</v>
      </c>
      <c r="M750" s="3" t="n">
        <v>-465</v>
      </c>
      <c r="N750" s="3" t="n">
        <v>12581.66644128</v>
      </c>
      <c r="O750" s="2" t="n">
        <v>0.00810126582278481</v>
      </c>
      <c r="P750" s="2" t="n">
        <v>0.0773417721518987</v>
      </c>
      <c r="Q750" s="4" t="n">
        <v>0.665900969882593</v>
      </c>
      <c r="R750" s="4" t="n">
        <v>2.85917721518987</v>
      </c>
      <c r="S750" s="4" t="n">
        <v>3.53153164556962</v>
      </c>
      <c r="T750" s="4" t="n">
        <v>2.84490866624758</v>
      </c>
      <c r="U750" s="4" t="n">
        <v>2.85752798335756</v>
      </c>
      <c r="V750" s="4" t="n">
        <v>3.22521786898928</v>
      </c>
      <c r="W750" s="4" t="n">
        <v>3.22521786898928</v>
      </c>
      <c r="X750" t="n">
        <v>11321</v>
      </c>
      <c r="Y750" t="n">
        <v>7900</v>
      </c>
      <c r="Z750" t="n">
        <v>7952</v>
      </c>
      <c r="AA750" t="n">
        <v>11269</v>
      </c>
      <c r="AB750" s="2" t="n">
        <v>0.993460764587525</v>
      </c>
      <c r="AC750" s="2" t="n">
        <v>0.701038246516994</v>
      </c>
      <c r="AD750" s="2" t="n">
        <v>0.697818213938698</v>
      </c>
      <c r="AE750" s="1" t="n">
        <v>33604</v>
      </c>
      <c r="AF750" s="1" t="n">
        <v>33604</v>
      </c>
      <c r="AG750" t="n">
        <v>8035</v>
      </c>
      <c r="AH750" s="2" t="n">
        <v>1</v>
      </c>
      <c r="AI750" s="2" t="n">
        <v>0.709680268503798</v>
      </c>
    </row>
    <row r="751">
      <c r="A751" t="n">
        <v>1166</v>
      </c>
      <c r="B751" t="n">
        <v>3300</v>
      </c>
      <c r="C751" t="s">
        <v>35</v>
      </c>
      <c r="D751" t="s">
        <v>35</v>
      </c>
      <c r="E751" t="s">
        <v>39</v>
      </c>
      <c r="F751" t="s">
        <v>36</v>
      </c>
      <c r="G751" t="s">
        <v>81</v>
      </c>
      <c r="H751" t="s">
        <v>197</v>
      </c>
      <c r="I751" t="n">
        <v>-1</v>
      </c>
      <c r="J751" t="n">
        <v>0</v>
      </c>
      <c r="K751" s="2" t="n">
        <v>0.639646464646465</v>
      </c>
      <c r="L751" s="3" t="n">
        <v>172</v>
      </c>
      <c r="M751" s="3" t="n">
        <v>17</v>
      </c>
      <c r="N751" s="3" t="n">
        <v>7889.89075268</v>
      </c>
      <c r="O751" s="2" t="n">
        <v>0.03044466902476</v>
      </c>
      <c r="P751" s="2" t="n">
        <v>0.290424456796362</v>
      </c>
      <c r="Q751" s="4" t="n">
        <v>0.624755700325733</v>
      </c>
      <c r="R751" s="4" t="n">
        <v>0.872296614451743</v>
      </c>
      <c r="S751" s="4" t="n">
        <v>1.07290298130369</v>
      </c>
      <c r="T751" s="4" t="n">
        <v>0.869367683655485</v>
      </c>
      <c r="U751" s="4" t="n">
        <v>0.880345832855454</v>
      </c>
      <c r="V751" s="4" t="n">
        <v>0.621370914020299</v>
      </c>
      <c r="W751" s="4" t="n">
        <v>0.621370914020299</v>
      </c>
      <c r="X751" t="n">
        <v>11290</v>
      </c>
      <c r="Y751" t="n">
        <v>7916</v>
      </c>
      <c r="Z751" t="n">
        <v>11260</v>
      </c>
      <c r="AA751" t="n">
        <v>7946</v>
      </c>
      <c r="AB751" s="2" t="n">
        <v>0.996224515479487</v>
      </c>
      <c r="AC751" s="2" t="n">
        <v>0.703019538188277</v>
      </c>
      <c r="AD751" s="2" t="n">
        <v>0.701151461470328</v>
      </c>
      <c r="AE751" s="1" t="n">
        <v>33635</v>
      </c>
      <c r="AF751" s="1" t="n">
        <v>33635</v>
      </c>
      <c r="AG751" t="n">
        <v>8004</v>
      </c>
      <c r="AH751" s="2" t="n">
        <v>0.708883181294837</v>
      </c>
      <c r="AI751" s="2" t="n">
        <v>1</v>
      </c>
    </row>
    <row r="752">
      <c r="A752" t="n">
        <v>1897</v>
      </c>
      <c r="B752" t="n">
        <v>3300</v>
      </c>
      <c r="C752" t="s">
        <v>35</v>
      </c>
      <c r="D752" t="s">
        <v>35</v>
      </c>
      <c r="E752" t="s">
        <v>36</v>
      </c>
      <c r="F752" t="s">
        <v>36</v>
      </c>
      <c r="G752" t="s">
        <v>174</v>
      </c>
      <c r="H752" t="s">
        <v>197</v>
      </c>
      <c r="I752" t="n">
        <v>-1</v>
      </c>
      <c r="J752" t="n">
        <v>0</v>
      </c>
      <c r="K752" s="2" t="n">
        <v>0.420959595959596</v>
      </c>
      <c r="L752" s="3" t="n">
        <v>1480</v>
      </c>
      <c r="M752" s="3" t="n">
        <v>-1291</v>
      </c>
      <c r="N752" s="3" t="n">
        <v>7082.337153</v>
      </c>
      <c r="O752" s="2" t="n">
        <v>0.00187090739008419</v>
      </c>
      <c r="P752" s="2" t="n">
        <v>0.0148336228785247</v>
      </c>
      <c r="Q752" s="4" t="n">
        <v>0.950997456152095</v>
      </c>
      <c r="R752" s="4" t="n">
        <v>6.05968194574369</v>
      </c>
      <c r="S752" s="4" t="n">
        <v>6.16316985166377</v>
      </c>
      <c r="T752" s="4" t="n">
        <v>6.05448615579471</v>
      </c>
      <c r="U752" s="4" t="n">
        <v>6.05448615579471</v>
      </c>
      <c r="V752" s="4" t="n">
        <v>6.00428896054741</v>
      </c>
      <c r="W752" s="4" t="n">
        <v>6.00428896054741</v>
      </c>
      <c r="X752" t="n">
        <v>8005</v>
      </c>
      <c r="Y752" t="n">
        <v>7483</v>
      </c>
      <c r="Z752" t="n">
        <v>7542</v>
      </c>
      <c r="AA752" t="n">
        <v>7946</v>
      </c>
      <c r="AB752" s="2" t="n">
        <v>0.992177141341819</v>
      </c>
      <c r="AC752" s="2" t="n">
        <v>0.941731688900076</v>
      </c>
      <c r="AD752" s="2" t="n">
        <v>0.934790755777639</v>
      </c>
      <c r="AE752" s="1" t="n">
        <v>33682</v>
      </c>
      <c r="AF752" s="1" t="n">
        <v>33635</v>
      </c>
      <c r="AG752" t="n">
        <v>7957</v>
      </c>
      <c r="AH752" s="2" t="n">
        <v>1</v>
      </c>
      <c r="AI752" s="2" t="n">
        <v>0.994127936031984</v>
      </c>
    </row>
    <row r="753">
      <c r="A753" t="n">
        <v>2499</v>
      </c>
      <c r="B753" t="n">
        <v>3301</v>
      </c>
      <c r="C753" t="s">
        <v>35</v>
      </c>
      <c r="D753" t="s">
        <v>35</v>
      </c>
      <c r="E753" t="s">
        <v>36</v>
      </c>
      <c r="F753" t="s">
        <v>39</v>
      </c>
      <c r="G753" t="s">
        <v>141</v>
      </c>
      <c r="H753" t="s">
        <v>142</v>
      </c>
      <c r="I753" t="n">
        <v>-1</v>
      </c>
      <c r="J753" t="n">
        <v>1</v>
      </c>
      <c r="K753" s="2" t="n">
        <v>0.33030303030303</v>
      </c>
      <c r="L753" s="3" t="n">
        <v>221</v>
      </c>
      <c r="M753" s="3" t="n">
        <v>1</v>
      </c>
      <c r="N753" s="3" t="n">
        <v>7125.883565</v>
      </c>
      <c r="O753" s="2" t="n">
        <v>0.0228118026283164</v>
      </c>
      <c r="P753" s="2" t="n">
        <v>0.214480535581453</v>
      </c>
      <c r="Q753" s="4" t="n">
        <v>0.490484648566354</v>
      </c>
      <c r="R753" s="4" t="n">
        <v>1.07547731217456</v>
      </c>
      <c r="S753" s="4" t="n">
        <v>1.62390280188445</v>
      </c>
      <c r="T753" s="4" t="n">
        <v>1.06015293534724</v>
      </c>
      <c r="U753" s="4" t="n">
        <v>1.07532121161297</v>
      </c>
      <c r="V753" s="4" t="n">
        <v>1.00566841312217</v>
      </c>
      <c r="W753" s="4" t="n">
        <v>1.00566841312217</v>
      </c>
      <c r="X753" t="n">
        <v>11241</v>
      </c>
      <c r="Y753" t="n">
        <v>4033</v>
      </c>
      <c r="Z753" t="n">
        <v>4041</v>
      </c>
      <c r="AA753" t="n">
        <v>11233</v>
      </c>
      <c r="AB753" s="2" t="n">
        <v>0.998020292006929</v>
      </c>
      <c r="AC753" s="2" t="n">
        <v>0.359031425264845</v>
      </c>
      <c r="AD753" s="2" t="n">
        <v>0.358775909616582</v>
      </c>
      <c r="AE753" s="1" t="n">
        <v>37574</v>
      </c>
      <c r="AF753" s="1" t="n">
        <v>33635</v>
      </c>
      <c r="AG753" t="n">
        <v>4065</v>
      </c>
      <c r="AH753" s="2" t="n">
        <v>1</v>
      </c>
      <c r="AI753" s="2" t="n">
        <v>0.360021255867505</v>
      </c>
    </row>
    <row r="754">
      <c r="A754" t="n">
        <v>91</v>
      </c>
      <c r="B754" t="n">
        <v>3301</v>
      </c>
      <c r="C754" t="s">
        <v>139</v>
      </c>
      <c r="D754" t="s">
        <v>35</v>
      </c>
      <c r="E754" t="s">
        <v>139</v>
      </c>
      <c r="F754" t="s">
        <v>39</v>
      </c>
      <c r="G754" t="s">
        <v>198</v>
      </c>
      <c r="H754" t="s">
        <v>142</v>
      </c>
      <c r="I754" t="n">
        <v>-1</v>
      </c>
      <c r="J754" t="n">
        <v>-1</v>
      </c>
      <c r="K754" s="2" t="n">
        <v>0.52695374800638</v>
      </c>
      <c r="L754" s="3" t="n">
        <v>404</v>
      </c>
      <c r="M754" s="3" t="n">
        <v>-182</v>
      </c>
      <c r="N754" s="3" t="n">
        <v>13672.41175392</v>
      </c>
      <c r="O754" s="2" t="n">
        <v>0.0159536919384442</v>
      </c>
      <c r="P754" s="2" t="n">
        <v>0.163066497246929</v>
      </c>
      <c r="Q754" s="4" t="n">
        <v>0.681779053084648</v>
      </c>
      <c r="R754" s="4" t="n">
        <v>1.54520782154455</v>
      </c>
      <c r="S754" s="4" t="n">
        <v>1.92057998023437</v>
      </c>
      <c r="T754" s="4" t="n">
        <v>1.54956984223789</v>
      </c>
      <c r="U754" s="4" t="n">
        <v>1.55075539503635</v>
      </c>
      <c r="V754" s="4" t="n">
        <v>1.26914378650334</v>
      </c>
      <c r="W754" s="4" t="n">
        <v>1.26914378650334</v>
      </c>
      <c r="X754" t="n">
        <v>11241</v>
      </c>
      <c r="Y754" t="n">
        <v>7083</v>
      </c>
      <c r="Z754" t="n">
        <v>7091</v>
      </c>
      <c r="AA754" t="n">
        <v>11233</v>
      </c>
      <c r="AB754" s="2" t="n">
        <v>0.998871809335778</v>
      </c>
      <c r="AC754" s="2" t="n">
        <v>0.630552835395709</v>
      </c>
      <c r="AD754" s="2" t="n">
        <v>0.630104083266613</v>
      </c>
      <c r="AE754" s="1" t="n">
        <v>37504</v>
      </c>
      <c r="AF754" s="1" t="n">
        <v>33635</v>
      </c>
      <c r="AG754" t="n">
        <v>7090</v>
      </c>
      <c r="AH754" s="2" t="n">
        <v>1</v>
      </c>
      <c r="AI754" s="2" t="n">
        <v>0.627933752546276</v>
      </c>
    </row>
    <row r="755">
      <c r="A755" t="n">
        <v>183</v>
      </c>
      <c r="B755" t="n">
        <v>3301</v>
      </c>
      <c r="C755" t="s">
        <v>139</v>
      </c>
      <c r="D755" t="s">
        <v>35</v>
      </c>
      <c r="E755" t="s">
        <v>139</v>
      </c>
      <c r="F755" t="s">
        <v>39</v>
      </c>
      <c r="G755" t="s">
        <v>336</v>
      </c>
      <c r="H755" t="s">
        <v>142</v>
      </c>
      <c r="I755" t="n">
        <v>1</v>
      </c>
      <c r="J755" t="n">
        <v>0</v>
      </c>
      <c r="K755" s="2" t="n">
        <v>0.570707070707071</v>
      </c>
      <c r="L755" s="3" t="n">
        <v>107</v>
      </c>
      <c r="M755" s="3" t="n">
        <v>115</v>
      </c>
      <c r="N755" s="3" t="n">
        <v>12214.86418573</v>
      </c>
      <c r="O755" s="2" t="n">
        <v>0.0144578313253012</v>
      </c>
      <c r="P755" s="2" t="n">
        <v>0.132530120481928</v>
      </c>
      <c r="Q755" s="4" t="n">
        <v>-0.921760391198044</v>
      </c>
      <c r="R755" s="4" t="n">
        <v>-1.27036144578313</v>
      </c>
      <c r="S755" s="4" t="n">
        <v>1.37734939759036</v>
      </c>
      <c r="T755" s="4" t="n">
        <v>-1.25674220656004</v>
      </c>
      <c r="U755" s="4" t="n">
        <v>1.25674220656004</v>
      </c>
      <c r="V755" s="4" t="n">
        <v>-1.43365085068056</v>
      </c>
      <c r="W755" s="4" t="n">
        <v>1.73333953921446</v>
      </c>
      <c r="X755" t="n">
        <v>11233</v>
      </c>
      <c r="Y755" t="n">
        <v>415</v>
      </c>
      <c r="Z755" t="n">
        <v>415</v>
      </c>
      <c r="AA755" t="n">
        <v>11233</v>
      </c>
      <c r="AB755" s="2" t="n">
        <v>1</v>
      </c>
      <c r="AC755" s="2" t="n">
        <v>0.0369447164604291</v>
      </c>
      <c r="AD755" s="2" t="n">
        <v>0.0369447164604291</v>
      </c>
      <c r="AE755" s="1" t="n">
        <v>44180</v>
      </c>
      <c r="AF755" s="1" t="n">
        <v>33635</v>
      </c>
      <c r="AG755" t="n">
        <v>414</v>
      </c>
      <c r="AH755" s="2" t="n">
        <v>1</v>
      </c>
      <c r="AI755" s="2" t="n">
        <v>0.0366663714462847</v>
      </c>
    </row>
    <row r="756">
      <c r="A756" t="n">
        <v>1201</v>
      </c>
      <c r="B756" t="n">
        <v>3301</v>
      </c>
      <c r="C756" t="s">
        <v>35</v>
      </c>
      <c r="D756" t="s">
        <v>35</v>
      </c>
      <c r="E756" t="s">
        <v>39</v>
      </c>
      <c r="F756" t="s">
        <v>39</v>
      </c>
      <c r="G756" t="s">
        <v>177</v>
      </c>
      <c r="H756" t="s">
        <v>142</v>
      </c>
      <c r="I756" t="n">
        <v>1</v>
      </c>
      <c r="J756" t="n">
        <v>0</v>
      </c>
      <c r="K756" s="2" t="n">
        <v>0.513852813852814</v>
      </c>
      <c r="L756" s="3" t="n">
        <v>286</v>
      </c>
      <c r="M756" s="3" t="n">
        <v>-64</v>
      </c>
      <c r="N756" s="3" t="n">
        <v>11937.43228518</v>
      </c>
      <c r="O756" s="2" t="n">
        <v>0.0277334642287397</v>
      </c>
      <c r="P756" s="2" t="n">
        <v>0.300650386550497</v>
      </c>
      <c r="Q756" s="4" t="n">
        <v>0.0932727502208759</v>
      </c>
      <c r="R756" s="4" t="n">
        <v>0.0120382869063692</v>
      </c>
      <c r="S756" s="4" t="n">
        <v>1.06166400785373</v>
      </c>
      <c r="T756" s="4" t="n">
        <v>0.00081920297156885</v>
      </c>
      <c r="U756" s="4" t="n">
        <v>0.682559901963015</v>
      </c>
      <c r="V756" s="4" t="n">
        <v>0.131239577242988</v>
      </c>
      <c r="W756" s="4" t="n">
        <v>0.463889767305048</v>
      </c>
      <c r="X756" t="n">
        <v>11288</v>
      </c>
      <c r="Y756" t="n">
        <v>8149</v>
      </c>
      <c r="Z756" t="n">
        <v>8204</v>
      </c>
      <c r="AA756" t="n">
        <v>11233</v>
      </c>
      <c r="AB756" s="2" t="n">
        <v>0.993295953193564</v>
      </c>
      <c r="AC756" s="2" t="n">
        <v>0.725451793821775</v>
      </c>
      <c r="AD756" s="2" t="n">
        <v>0.721917080085046</v>
      </c>
      <c r="AE756" s="1" t="n">
        <v>34060</v>
      </c>
      <c r="AF756" s="1" t="n">
        <v>33635</v>
      </c>
      <c r="AG756" t="n">
        <v>8321</v>
      </c>
      <c r="AH756" s="2" t="n">
        <v>1</v>
      </c>
      <c r="AI756" s="2" t="n">
        <v>0.73695863962448</v>
      </c>
    </row>
    <row r="757">
      <c r="A757" t="n">
        <v>814</v>
      </c>
      <c r="B757" t="n">
        <v>3302</v>
      </c>
      <c r="C757" t="s">
        <v>35</v>
      </c>
      <c r="D757" t="s">
        <v>35</v>
      </c>
      <c r="E757" t="s">
        <v>39</v>
      </c>
      <c r="F757" t="s">
        <v>36</v>
      </c>
      <c r="G757" t="s">
        <v>73</v>
      </c>
      <c r="H757" t="s">
        <v>239</v>
      </c>
      <c r="I757" t="n">
        <v>-1</v>
      </c>
      <c r="J757" t="n">
        <v>0</v>
      </c>
      <c r="K757" s="2" t="n">
        <v>0.595446950710109</v>
      </c>
      <c r="L757" s="3" t="n">
        <v>120</v>
      </c>
      <c r="M757" s="3" t="n">
        <v>-15</v>
      </c>
      <c r="N757" s="3" t="n">
        <v>10933.0815953</v>
      </c>
      <c r="O757" s="2" t="n">
        <v>0.0199909132212631</v>
      </c>
      <c r="P757" s="2" t="n">
        <v>0.154020899591095</v>
      </c>
      <c r="Q757" s="4" t="n">
        <v>0.782568382012054</v>
      </c>
      <c r="R757" s="4" t="n">
        <v>2.21569741026806</v>
      </c>
      <c r="S757" s="4" t="n">
        <v>2.32487505679236</v>
      </c>
      <c r="T757" s="4" t="n">
        <v>2.21350691788751</v>
      </c>
      <c r="U757" s="4" t="n">
        <v>2.21350691788751</v>
      </c>
      <c r="V757" s="4" t="n">
        <v>2.24970686213321</v>
      </c>
      <c r="W757" s="4" t="n">
        <v>2.24970686213321</v>
      </c>
      <c r="X757" t="n">
        <v>11303</v>
      </c>
      <c r="Y757" t="n">
        <v>4402</v>
      </c>
      <c r="Z757" t="n">
        <v>11300</v>
      </c>
      <c r="AA757" t="n">
        <v>4405</v>
      </c>
      <c r="AB757" s="2" t="n">
        <v>0.999318955732123</v>
      </c>
      <c r="AC757" s="2" t="n">
        <v>0.389557522123894</v>
      </c>
      <c r="AD757" s="2" t="n">
        <v>0.389454127222861</v>
      </c>
      <c r="AE757" s="1" t="n">
        <v>33604</v>
      </c>
      <c r="AF757" s="1" t="n">
        <v>37196</v>
      </c>
      <c r="AG757" t="n">
        <v>4443</v>
      </c>
      <c r="AH757" s="2" t="n">
        <v>0.392421833598304</v>
      </c>
      <c r="AI757" s="2" t="n">
        <v>1</v>
      </c>
    </row>
    <row r="758">
      <c r="A758" t="n">
        <v>194</v>
      </c>
      <c r="B758" t="n">
        <v>160</v>
      </c>
      <c r="C758" t="s">
        <v>139</v>
      </c>
      <c r="D758" t="s">
        <v>35</v>
      </c>
      <c r="E758" t="s">
        <v>139</v>
      </c>
      <c r="F758" t="s">
        <v>39</v>
      </c>
      <c r="G758" t="s">
        <v>223</v>
      </c>
      <c r="H758" t="s">
        <v>268</v>
      </c>
      <c r="I758" t="n">
        <v>-1</v>
      </c>
      <c r="J758" t="n">
        <v>-1</v>
      </c>
      <c r="K758" s="2" t="n">
        <v>0.566666666666667</v>
      </c>
      <c r="L758" s="3" t="n">
        <v>1321</v>
      </c>
      <c r="M758" s="3" t="n">
        <v>324</v>
      </c>
      <c r="N758" s="3" t="n">
        <v>14405.4411044</v>
      </c>
      <c r="O758" s="2" t="n">
        <v>0.0131307929969104</v>
      </c>
      <c r="P758" s="2" t="n">
        <v>0.114057672502575</v>
      </c>
      <c r="Q758" s="4" t="n">
        <v>-0.692668927732846</v>
      </c>
      <c r="R758" s="4" t="n">
        <v>-2.24884140061792</v>
      </c>
      <c r="S758" s="4" t="n">
        <v>2.68148815653965</v>
      </c>
      <c r="T758" s="4" t="n">
        <v>-2.22812303586298</v>
      </c>
      <c r="U758" s="4" t="n">
        <v>2.23948780013097</v>
      </c>
      <c r="V758" s="4" t="n">
        <v>-1.56912279057171</v>
      </c>
      <c r="W758" s="4" t="n">
        <v>1.56912279057171</v>
      </c>
      <c r="X758" t="n">
        <v>13857</v>
      </c>
      <c r="Y758" t="n">
        <v>3884</v>
      </c>
      <c r="Z758" t="n">
        <v>6551</v>
      </c>
      <c r="AA758" t="n">
        <v>11190</v>
      </c>
      <c r="AB758" s="2" t="n">
        <v>0.592886582201191</v>
      </c>
      <c r="AC758" s="2" t="n">
        <v>0.347095621090259</v>
      </c>
      <c r="AD758" s="2" t="n">
        <v>0.280291549397416</v>
      </c>
      <c r="AE758" s="1" t="n">
        <v>30894</v>
      </c>
      <c r="AF758" s="1" t="n">
        <v>33604</v>
      </c>
      <c r="AG758" t="n">
        <v>3925</v>
      </c>
      <c r="AH758" s="2" t="n">
        <v>0.59155990957046</v>
      </c>
      <c r="AI758" s="2" t="n">
        <v>0.346670199611376</v>
      </c>
    </row>
    <row r="759">
      <c r="A759" t="n">
        <v>48</v>
      </c>
      <c r="B759" t="n">
        <v>165</v>
      </c>
      <c r="C759" t="s">
        <v>139</v>
      </c>
      <c r="D759" t="s">
        <v>35</v>
      </c>
      <c r="E759" t="s">
        <v>139</v>
      </c>
      <c r="F759" t="s">
        <v>36</v>
      </c>
      <c r="G759" t="s">
        <v>240</v>
      </c>
      <c r="H759" t="s">
        <v>241</v>
      </c>
      <c r="I759" t="n">
        <v>-1</v>
      </c>
      <c r="J759" t="n">
        <v>0</v>
      </c>
      <c r="K759" s="2" t="n">
        <v>0.444444444444444</v>
      </c>
      <c r="L759" s="3" t="n">
        <v>29</v>
      </c>
      <c r="M759" s="3" t="n">
        <v>-1</v>
      </c>
      <c r="N759" s="3" t="n">
        <v>6772.26965199</v>
      </c>
      <c r="O759" s="2" t="n">
        <v>0.0402327935222672</v>
      </c>
      <c r="P759" s="2" t="n">
        <v>0.3270495951417</v>
      </c>
      <c r="Q759" s="4" t="n">
        <v>-0.671500131821777</v>
      </c>
      <c r="R759" s="4" t="n">
        <v>-0.929348595647773</v>
      </c>
      <c r="S759" s="4" t="n">
        <v>1.07421516953442</v>
      </c>
      <c r="T759" s="4" t="n">
        <v>-0.937050695167928</v>
      </c>
      <c r="U759" s="4" t="n">
        <v>0.944503888771005</v>
      </c>
      <c r="V759" s="4" t="n">
        <v>-1.1240902863811</v>
      </c>
      <c r="W759" s="4" t="n">
        <v>1.1240902863811</v>
      </c>
      <c r="X759" t="n">
        <v>11366</v>
      </c>
      <c r="Y759" t="n">
        <v>7904</v>
      </c>
      <c r="Z759" t="n">
        <v>11320</v>
      </c>
      <c r="AA759" t="n">
        <v>7950</v>
      </c>
      <c r="AB759" s="2" t="n">
        <v>0.994213836477987</v>
      </c>
      <c r="AC759" s="2" t="n">
        <v>0.698233215547703</v>
      </c>
      <c r="AD759" s="2" t="n">
        <v>0.695407355270104</v>
      </c>
      <c r="AE759" s="1" t="n">
        <v>33198</v>
      </c>
      <c r="AF759" s="1" t="n">
        <v>33604</v>
      </c>
      <c r="AG759" t="n">
        <v>8035</v>
      </c>
      <c r="AH759" s="2" t="n">
        <v>0.705071955071955</v>
      </c>
      <c r="AI759" s="2" t="n">
        <v>1</v>
      </c>
    </row>
    <row r="760">
      <c r="A760" t="n">
        <v>212</v>
      </c>
      <c r="B760" t="n">
        <v>188</v>
      </c>
      <c r="C760" t="s">
        <v>139</v>
      </c>
      <c r="D760" t="s">
        <v>35</v>
      </c>
      <c r="E760" t="s">
        <v>139</v>
      </c>
      <c r="F760" t="s">
        <v>36</v>
      </c>
      <c r="G760" t="s">
        <v>179</v>
      </c>
      <c r="H760" t="s">
        <v>38</v>
      </c>
      <c r="I760" t="n">
        <v>1</v>
      </c>
      <c r="J760" t="n">
        <v>0</v>
      </c>
      <c r="K760" s="2" t="n">
        <v>0.588888888888889</v>
      </c>
      <c r="L760" s="3" t="n">
        <v>1858</v>
      </c>
      <c r="M760" s="3" t="n">
        <v>-1487</v>
      </c>
      <c r="N760" s="3" t="n">
        <v>9752.84126905</v>
      </c>
      <c r="O760" s="2"/>
      <c r="P760" s="2"/>
      <c r="Q760" s="4"/>
      <c r="R760" s="4"/>
      <c r="S760" s="4"/>
      <c r="T760" s="4"/>
      <c r="U760" s="4"/>
      <c r="V760" s="4" t="n">
        <v>9.92257854503413</v>
      </c>
      <c r="W760" s="4" t="n">
        <v>9.92257854503413</v>
      </c>
      <c r="X760" t="n">
        <v>4649</v>
      </c>
      <c r="Y760" t="n">
        <v>0</v>
      </c>
      <c r="Z760" t="n">
        <v>2025</v>
      </c>
      <c r="AA760" t="n">
        <v>2624</v>
      </c>
      <c r="AB760" s="2" t="n">
        <v>0</v>
      </c>
      <c r="AC760" s="2" t="n">
        <v>0</v>
      </c>
      <c r="AD760" s="2" t="n">
        <v>0</v>
      </c>
      <c r="AE760" s="1" t="n">
        <v>33557</v>
      </c>
      <c r="AF760" s="1" t="n">
        <v>38988</v>
      </c>
      <c r="AG760" t="n">
        <v>0</v>
      </c>
      <c r="AH760" s="2" t="n">
        <v>0</v>
      </c>
      <c r="AI760" s="2" t="n">
        <v>0</v>
      </c>
    </row>
    <row r="761">
      <c r="A761" t="n">
        <v>214</v>
      </c>
      <c r="B761" t="n">
        <v>189</v>
      </c>
      <c r="C761" t="s">
        <v>139</v>
      </c>
      <c r="D761" t="s">
        <v>35</v>
      </c>
      <c r="E761" t="s">
        <v>139</v>
      </c>
      <c r="F761" t="s">
        <v>36</v>
      </c>
      <c r="G761" t="s">
        <v>303</v>
      </c>
      <c r="H761" t="s">
        <v>38</v>
      </c>
      <c r="I761" t="n">
        <v>1</v>
      </c>
      <c r="J761" t="n">
        <v>-1</v>
      </c>
      <c r="K761" s="2" t="n">
        <v>0.601058201058201</v>
      </c>
      <c r="L761" s="3" t="n">
        <v>1392</v>
      </c>
      <c r="M761" s="3" t="n">
        <v>-1021</v>
      </c>
      <c r="N761" s="3" t="n">
        <v>10378.40934836</v>
      </c>
      <c r="O761" s="2" t="n">
        <v>0.0033718689788054</v>
      </c>
      <c r="P761" s="2" t="n">
        <v>0.0245664739884393</v>
      </c>
      <c r="Q761" s="4" t="n">
        <v>0.888835186080232</v>
      </c>
      <c r="R761" s="4" t="n">
        <v>5.7114161849711</v>
      </c>
      <c r="S761" s="4" t="n">
        <v>5.93550096339114</v>
      </c>
      <c r="T761" s="4" t="n">
        <v>5.55779315557071</v>
      </c>
      <c r="U761" s="4" t="n">
        <v>5.55779315557071</v>
      </c>
      <c r="V761" s="4" t="n">
        <v>6.06532994499521</v>
      </c>
      <c r="W761" s="4" t="n">
        <v>6.06532994499521</v>
      </c>
      <c r="X761" t="n">
        <v>8005</v>
      </c>
      <c r="Y761" t="n">
        <v>2076</v>
      </c>
      <c r="Z761" t="n">
        <v>2113</v>
      </c>
      <c r="AA761" t="n">
        <v>7968</v>
      </c>
      <c r="AB761" s="2" t="n">
        <v>0.98248935163275</v>
      </c>
      <c r="AC761" s="2" t="n">
        <v>0.260542168674699</v>
      </c>
      <c r="AD761" s="2" t="n">
        <v>0.259337913803873</v>
      </c>
      <c r="AE761" s="1" t="n">
        <v>33573</v>
      </c>
      <c r="AF761" s="1" t="n">
        <v>33604</v>
      </c>
      <c r="AG761" t="n">
        <v>2112</v>
      </c>
      <c r="AH761" s="2" t="n">
        <v>0.985534297713486</v>
      </c>
      <c r="AI761" s="2" t="n">
        <v>0.262850031113877</v>
      </c>
    </row>
    <row r="762">
      <c r="A762" t="n">
        <v>342</v>
      </c>
      <c r="B762" t="n">
        <v>893</v>
      </c>
      <c r="C762" t="s">
        <v>35</v>
      </c>
      <c r="D762" t="s">
        <v>35</v>
      </c>
      <c r="E762" t="s">
        <v>36</v>
      </c>
      <c r="F762" t="s">
        <v>39</v>
      </c>
      <c r="G762" t="s">
        <v>232</v>
      </c>
      <c r="H762" t="s">
        <v>294</v>
      </c>
      <c r="I762" t="n">
        <v>-1</v>
      </c>
      <c r="J762" t="n">
        <v>0</v>
      </c>
      <c r="K762" s="2" t="n">
        <v>0.459259259259259</v>
      </c>
      <c r="L762" s="3" t="n">
        <v>136</v>
      </c>
      <c r="M762" s="3" t="n">
        <v>-80</v>
      </c>
      <c r="N762" s="3" t="n">
        <v>13999.05672223</v>
      </c>
      <c r="O762" s="2" t="n">
        <v>0.0162238896775502</v>
      </c>
      <c r="P762" s="2" t="n">
        <v>0.176232001622389</v>
      </c>
      <c r="Q762" s="4" t="n">
        <v>-0.551432694289837</v>
      </c>
      <c r="R762" s="4" t="n">
        <v>-1.72139525451227</v>
      </c>
      <c r="S762" s="4" t="n">
        <v>2.13360373149463</v>
      </c>
      <c r="T762" s="4" t="n">
        <v>-1.72062838131726</v>
      </c>
      <c r="U762" s="4" t="n">
        <v>1.77697764935716</v>
      </c>
      <c r="V762" s="4" t="n">
        <v>-1.82555385966816</v>
      </c>
      <c r="W762" s="4" t="n">
        <v>1.82555385966816</v>
      </c>
      <c r="X762" t="n">
        <v>11175</v>
      </c>
      <c r="Y762" t="n">
        <v>4931</v>
      </c>
      <c r="Z762" t="n">
        <v>4949</v>
      </c>
      <c r="AA762" t="n">
        <v>11157</v>
      </c>
      <c r="AB762" s="2" t="n">
        <v>0.996362901596282</v>
      </c>
      <c r="AC762" s="2" t="n">
        <v>0.44196468584745</v>
      </c>
      <c r="AD762" s="2" t="n">
        <v>0.441252796420582</v>
      </c>
      <c r="AE762" s="1" t="n">
        <v>36592</v>
      </c>
      <c r="AF762" s="1" t="n">
        <v>33664</v>
      </c>
      <c r="AG762" t="n">
        <v>5047</v>
      </c>
      <c r="AH762" s="2" t="n">
        <v>1</v>
      </c>
      <c r="AI762" s="2" t="n">
        <v>0.448144201740366</v>
      </c>
    </row>
    <row r="763">
      <c r="A763" t="n">
        <v>175</v>
      </c>
      <c r="B763" t="n">
        <v>905</v>
      </c>
      <c r="C763" t="s">
        <v>139</v>
      </c>
      <c r="D763" t="s">
        <v>35</v>
      </c>
      <c r="E763" t="s">
        <v>139</v>
      </c>
      <c r="F763" t="s">
        <v>36</v>
      </c>
      <c r="G763" t="s">
        <v>322</v>
      </c>
      <c r="H763" t="s">
        <v>75</v>
      </c>
      <c r="I763" t="n">
        <v>-1</v>
      </c>
      <c r="J763" t="n">
        <v>0</v>
      </c>
      <c r="K763" s="2" t="n">
        <v>0.458333333333333</v>
      </c>
      <c r="L763" s="3" t="n">
        <v>8</v>
      </c>
      <c r="M763" s="3" t="n">
        <v>-6</v>
      </c>
      <c r="N763" s="3" t="n">
        <v>13650.66713542</v>
      </c>
      <c r="O763" s="2"/>
      <c r="P763" s="2"/>
      <c r="Q763" s="4"/>
      <c r="R763" s="4"/>
      <c r="S763" s="4"/>
      <c r="T763" s="4"/>
      <c r="U763" s="4"/>
      <c r="V763" s="4" t="n">
        <v>-0.345539185676247</v>
      </c>
      <c r="W763" s="4" t="n">
        <v>1.24718326887205</v>
      </c>
      <c r="X763" t="n">
        <v>8334</v>
      </c>
      <c r="Y763" t="n">
        <v>0</v>
      </c>
      <c r="Z763" t="n">
        <v>413</v>
      </c>
      <c r="AA763" t="n">
        <v>7921</v>
      </c>
      <c r="AB763" s="2" t="n">
        <v>0</v>
      </c>
      <c r="AC763" s="2" t="n">
        <v>0</v>
      </c>
      <c r="AD763" s="2" t="n">
        <v>0</v>
      </c>
      <c r="AE763" s="1" t="n">
        <v>44182</v>
      </c>
      <c r="AF763" s="1" t="n">
        <v>33653</v>
      </c>
      <c r="AG763" t="n">
        <v>0</v>
      </c>
      <c r="AH763" s="2" t="n">
        <v>0</v>
      </c>
      <c r="AI763" s="2" t="n">
        <v>0</v>
      </c>
    </row>
    <row r="764">
      <c r="A764" t="n">
        <v>177</v>
      </c>
      <c r="B764" t="n">
        <v>905</v>
      </c>
      <c r="C764" t="s">
        <v>139</v>
      </c>
      <c r="D764" t="s">
        <v>35</v>
      </c>
      <c r="E764" t="s">
        <v>139</v>
      </c>
      <c r="F764" t="s">
        <v>36</v>
      </c>
      <c r="G764" t="s">
        <v>337</v>
      </c>
      <c r="H764" t="s">
        <v>75</v>
      </c>
      <c r="I764" t="n">
        <v>1</v>
      </c>
      <c r="J764" t="n">
        <v>0</v>
      </c>
      <c r="K764" s="2" t="n">
        <v>0.495098039215686</v>
      </c>
      <c r="L764" s="3" t="n">
        <v>2</v>
      </c>
      <c r="M764" s="3" t="n">
        <v>0</v>
      </c>
      <c r="N764" s="3" t="n">
        <v>14643.96557933</v>
      </c>
      <c r="O764" s="2"/>
      <c r="P764" s="2"/>
      <c r="Q764" s="4"/>
      <c r="R764" s="4"/>
      <c r="S764" s="4"/>
      <c r="T764" s="4"/>
      <c r="U764" s="4"/>
      <c r="V764" s="4" t="n">
        <v>0.531675592185755</v>
      </c>
      <c r="W764" s="4" t="n">
        <v>1.15444548887906</v>
      </c>
      <c r="X764" t="n">
        <v>8333</v>
      </c>
      <c r="Y764" t="n">
        <v>0</v>
      </c>
      <c r="Z764" t="n">
        <v>412</v>
      </c>
      <c r="AA764" t="n">
        <v>7921</v>
      </c>
      <c r="AB764" s="2" t="n">
        <v>0</v>
      </c>
      <c r="AC764" s="2" t="n">
        <v>0</v>
      </c>
      <c r="AD764" s="2" t="n">
        <v>0</v>
      </c>
      <c r="AE764" s="1" t="n">
        <v>44183</v>
      </c>
      <c r="AF764" s="1" t="n">
        <v>33653</v>
      </c>
      <c r="AG764" t="n">
        <v>0</v>
      </c>
      <c r="AH764" s="2" t="n">
        <v>0</v>
      </c>
      <c r="AI764" s="2" t="n">
        <v>0</v>
      </c>
    </row>
    <row r="765">
      <c r="A765" t="n">
        <v>93</v>
      </c>
      <c r="B765" t="n">
        <v>906</v>
      </c>
      <c r="C765" t="s">
        <v>35</v>
      </c>
      <c r="D765" t="s">
        <v>35</v>
      </c>
      <c r="E765" t="s">
        <v>36</v>
      </c>
      <c r="F765" t="s">
        <v>39</v>
      </c>
      <c r="G765" t="s">
        <v>195</v>
      </c>
      <c r="H765" t="s">
        <v>75</v>
      </c>
      <c r="I765" t="n">
        <v>1</v>
      </c>
      <c r="J765" t="n">
        <v>0</v>
      </c>
      <c r="K765" s="2" t="n">
        <v>0</v>
      </c>
      <c r="L765" s="3" t="n">
        <v>3</v>
      </c>
      <c r="M765" s="3" t="n">
        <v>-3</v>
      </c>
      <c r="N765" s="3" t="n">
        <v>14573.06237375</v>
      </c>
      <c r="O765" s="2" t="n">
        <v>0.0414012738853503</v>
      </c>
      <c r="P765" s="2" t="n">
        <v>0.340891719745223</v>
      </c>
      <c r="Q765" s="4" t="n">
        <v>-0.322790697674419</v>
      </c>
      <c r="R765" s="4" t="n">
        <v>-0.524114649681529</v>
      </c>
      <c r="S765" s="4" t="n">
        <v>0.982356687898094</v>
      </c>
      <c r="T765" s="4" t="n">
        <v>-0.517792503425862</v>
      </c>
      <c r="U765" s="4" t="n">
        <v>0.705601026842907</v>
      </c>
      <c r="V765" s="4" t="n">
        <v>-0.316700774909934</v>
      </c>
      <c r="W765" s="4" t="n">
        <v>0.650232909400123</v>
      </c>
      <c r="X765" t="n">
        <v>11217</v>
      </c>
      <c r="Y765" t="n">
        <v>7850</v>
      </c>
      <c r="Z765" t="n">
        <v>7877</v>
      </c>
      <c r="AA765" t="n">
        <v>11190</v>
      </c>
      <c r="AB765" s="2" t="n">
        <v>0.996572299098642</v>
      </c>
      <c r="AC765" s="2" t="n">
        <v>0.701519213583557</v>
      </c>
      <c r="AD765" s="2" t="n">
        <v>0.699830614246233</v>
      </c>
      <c r="AE765" s="1" t="n">
        <v>33653</v>
      </c>
      <c r="AF765" s="1" t="n">
        <v>33653</v>
      </c>
      <c r="AG765" t="n">
        <v>7986</v>
      </c>
      <c r="AH765" s="2" t="n">
        <v>1</v>
      </c>
      <c r="AI765" s="2" t="n">
        <v>0.708418344717467</v>
      </c>
    </row>
    <row r="766">
      <c r="A766" t="n">
        <v>59</v>
      </c>
      <c r="B766" t="n">
        <v>334</v>
      </c>
      <c r="C766" t="s">
        <v>139</v>
      </c>
      <c r="D766" t="s">
        <v>35</v>
      </c>
      <c r="E766" t="s">
        <v>139</v>
      </c>
      <c r="F766" t="s">
        <v>39</v>
      </c>
      <c r="G766" t="s">
        <v>69</v>
      </c>
      <c r="H766" t="s">
        <v>71</v>
      </c>
      <c r="I766" t="n">
        <v>1</v>
      </c>
      <c r="J766" t="n">
        <v>0</v>
      </c>
      <c r="K766" s="2" t="n">
        <v>0.980952380952381</v>
      </c>
      <c r="L766" s="3" t="n">
        <v>160</v>
      </c>
      <c r="M766" s="3" t="n">
        <v>5</v>
      </c>
      <c r="N766" s="3" t="n">
        <v>29.01278369</v>
      </c>
      <c r="O766" s="2" t="n">
        <v>1</v>
      </c>
      <c r="P766" s="2" t="n">
        <v>1</v>
      </c>
      <c r="Q766" s="4"/>
      <c r="R766" s="4" t="n">
        <v>0</v>
      </c>
      <c r="S766" s="4" t="n">
        <v>0</v>
      </c>
      <c r="T766" s="4" t="n">
        <v>0.00145005584180826</v>
      </c>
      <c r="U766" s="4" t="n">
        <v>0.0248861166593459</v>
      </c>
      <c r="V766" s="4" t="n">
        <v>0.0552607177745502</v>
      </c>
      <c r="W766" s="4" t="n">
        <v>0.0581009439160243</v>
      </c>
      <c r="X766" t="n">
        <v>11354</v>
      </c>
      <c r="Y766" t="n">
        <v>10917</v>
      </c>
      <c r="Z766" t="n">
        <v>11022</v>
      </c>
      <c r="AA766" t="n">
        <v>11249</v>
      </c>
      <c r="AB766" s="2" t="n">
        <v>0.990473598258029</v>
      </c>
      <c r="AC766" s="2" t="n">
        <v>0.970486265445817</v>
      </c>
      <c r="AD766" s="2" t="n">
        <v>0.961511361634666</v>
      </c>
      <c r="AE766" s="1" t="n">
        <v>33573</v>
      </c>
      <c r="AF766" s="1" t="n">
        <v>33604</v>
      </c>
      <c r="AG766" t="n">
        <v>10990</v>
      </c>
      <c r="AH766" s="2" t="n">
        <v>0.997187188095454</v>
      </c>
      <c r="AI766" s="2" t="n">
        <v>0.970676558911853</v>
      </c>
    </row>
    <row r="767">
      <c r="A767" t="n">
        <v>180</v>
      </c>
      <c r="B767" t="n">
        <v>347</v>
      </c>
      <c r="C767" t="s">
        <v>139</v>
      </c>
      <c r="D767" t="s">
        <v>35</v>
      </c>
      <c r="E767" t="s">
        <v>139</v>
      </c>
      <c r="F767" t="s">
        <v>36</v>
      </c>
      <c r="G767" t="s">
        <v>323</v>
      </c>
      <c r="H767" t="s">
        <v>147</v>
      </c>
      <c r="I767" t="n">
        <v>1</v>
      </c>
      <c r="J767" t="n">
        <v>0</v>
      </c>
      <c r="K767" s="2" t="n">
        <v>0.542105263157895</v>
      </c>
      <c r="L767" s="3" t="n">
        <v>442</v>
      </c>
      <c r="M767" s="3" t="n">
        <v>-72</v>
      </c>
      <c r="N767" s="3" t="n">
        <v>8316.0080149</v>
      </c>
      <c r="O767" s="2"/>
      <c r="P767" s="2"/>
      <c r="Q767" s="4"/>
      <c r="R767" s="4"/>
      <c r="S767" s="4"/>
      <c r="T767" s="4"/>
      <c r="U767" s="4"/>
      <c r="V767" s="4" t="n">
        <v>0.274126751825146</v>
      </c>
      <c r="W767" s="4" t="n">
        <v>1.2721961372259</v>
      </c>
      <c r="X767" t="n">
        <v>3708</v>
      </c>
      <c r="Y767" t="n">
        <v>0</v>
      </c>
      <c r="Z767" t="n">
        <v>383</v>
      </c>
      <c r="AA767" t="n">
        <v>3325</v>
      </c>
      <c r="AB767" s="2" t="n">
        <v>0</v>
      </c>
      <c r="AC767" s="2" t="n">
        <v>0</v>
      </c>
      <c r="AD767" s="2" t="n">
        <v>0</v>
      </c>
      <c r="AE767" s="1" t="n">
        <v>44212</v>
      </c>
      <c r="AF767" s="1" t="n">
        <v>38301</v>
      </c>
      <c r="AG767" t="n">
        <v>0</v>
      </c>
      <c r="AH767" s="2" t="n">
        <v>0</v>
      </c>
      <c r="AI767" s="2" t="n">
        <v>0</v>
      </c>
    </row>
    <row r="768">
      <c r="A768" t="n">
        <v>180</v>
      </c>
      <c r="B768" t="n">
        <v>348</v>
      </c>
      <c r="C768" t="s">
        <v>139</v>
      </c>
      <c r="D768" t="s">
        <v>35</v>
      </c>
      <c r="E768" t="s">
        <v>139</v>
      </c>
      <c r="F768" t="s">
        <v>39</v>
      </c>
      <c r="G768" t="s">
        <v>323</v>
      </c>
      <c r="H768" t="s">
        <v>148</v>
      </c>
      <c r="I768" t="n">
        <v>-1</v>
      </c>
      <c r="J768" t="n">
        <v>0</v>
      </c>
      <c r="K768" s="2" t="n">
        <v>0.611140819964349</v>
      </c>
      <c r="L768" s="3" t="n">
        <v>442</v>
      </c>
      <c r="M768" s="3" t="n">
        <v>-66</v>
      </c>
      <c r="N768" s="3" t="n">
        <v>8316.0080149</v>
      </c>
      <c r="O768" s="2" t="n">
        <v>0.0182767624020888</v>
      </c>
      <c r="P768" s="2" t="n">
        <v>0.156657963446475</v>
      </c>
      <c r="Q768" s="4" t="n">
        <v>-0.765957446808511</v>
      </c>
      <c r="R768" s="4" t="n">
        <v>-1.911227154047</v>
      </c>
      <c r="S768" s="4" t="n">
        <v>2.04856396866841</v>
      </c>
      <c r="T768" s="4" t="n">
        <v>-1.9468324829932</v>
      </c>
      <c r="U768" s="4" t="n">
        <v>1.9468324829932</v>
      </c>
      <c r="V768" s="4" t="n">
        <v>-1.25935554910073</v>
      </c>
      <c r="W768" s="4" t="n">
        <v>1.49218425476805</v>
      </c>
      <c r="X768" t="n">
        <v>6594</v>
      </c>
      <c r="Y768" t="n">
        <v>383</v>
      </c>
      <c r="Z768" t="n">
        <v>383</v>
      </c>
      <c r="AA768" t="n">
        <v>6594</v>
      </c>
      <c r="AB768" s="2" t="n">
        <v>1</v>
      </c>
      <c r="AC768" s="2" t="n">
        <v>0.0580831058538065</v>
      </c>
      <c r="AD768" s="2" t="n">
        <v>0.0580831058538065</v>
      </c>
      <c r="AE768" s="1" t="n">
        <v>44212</v>
      </c>
      <c r="AF768" s="1" t="n">
        <v>38301</v>
      </c>
      <c r="AG768" t="n">
        <v>382</v>
      </c>
      <c r="AH768" s="2" t="n">
        <v>1</v>
      </c>
      <c r="AI768" s="2" t="n">
        <v>0.0576603773584906</v>
      </c>
    </row>
    <row r="769">
      <c r="A769" t="n">
        <v>347</v>
      </c>
      <c r="B769" t="n">
        <v>348</v>
      </c>
      <c r="C769" t="s">
        <v>35</v>
      </c>
      <c r="D769" t="s">
        <v>35</v>
      </c>
      <c r="E769" t="s">
        <v>36</v>
      </c>
      <c r="F769" t="s">
        <v>39</v>
      </c>
      <c r="G769" t="s">
        <v>147</v>
      </c>
      <c r="H769" t="s">
        <v>148</v>
      </c>
      <c r="I769" t="n">
        <v>-1</v>
      </c>
      <c r="J769" t="n">
        <v>0</v>
      </c>
      <c r="K769" s="2" t="n">
        <v>0.978947368421053</v>
      </c>
      <c r="L769" s="3" t="n">
        <v>370</v>
      </c>
      <c r="M769" s="3" t="n">
        <v>6</v>
      </c>
      <c r="N769" s="3" t="n">
        <v>0</v>
      </c>
      <c r="O769" s="2" t="n">
        <v>1</v>
      </c>
      <c r="P769" s="2" t="n">
        <v>1</v>
      </c>
      <c r="Q769" s="4"/>
      <c r="R769" s="4" t="n">
        <v>0</v>
      </c>
      <c r="S769" s="4" t="n">
        <v>0</v>
      </c>
      <c r="T769" s="4" t="n">
        <v>0.0019420568308221</v>
      </c>
      <c r="U769" s="4" t="n">
        <v>0.00358091482118181</v>
      </c>
      <c r="V769" s="4" t="n">
        <v>0.352126849494814</v>
      </c>
      <c r="W769" s="4" t="n">
        <v>0.361945041295805</v>
      </c>
      <c r="X769" t="n">
        <v>6597</v>
      </c>
      <c r="Y769" t="n">
        <v>3322</v>
      </c>
      <c r="Z769" t="n">
        <v>3325</v>
      </c>
      <c r="AA769" t="n">
        <v>6594</v>
      </c>
      <c r="AB769" s="2" t="n">
        <v>0.999097744360902</v>
      </c>
      <c r="AC769" s="2" t="n">
        <v>0.503791325447376</v>
      </c>
      <c r="AD769" s="2" t="n">
        <v>0.503562225253903</v>
      </c>
      <c r="AE769" s="1" t="n">
        <v>38301</v>
      </c>
      <c r="AF769" s="1" t="n">
        <v>38301</v>
      </c>
      <c r="AG769" t="n">
        <v>3338</v>
      </c>
      <c r="AH769" s="2" t="n">
        <v>1</v>
      </c>
      <c r="AI769" s="2" t="n">
        <v>0.503849056603774</v>
      </c>
    </row>
    <row r="770">
      <c r="A770" t="n">
        <v>8</v>
      </c>
      <c r="B770" t="n">
        <v>348</v>
      </c>
      <c r="C770" t="s">
        <v>139</v>
      </c>
      <c r="D770" t="s">
        <v>35</v>
      </c>
      <c r="E770" t="s">
        <v>139</v>
      </c>
      <c r="F770" t="s">
        <v>39</v>
      </c>
      <c r="G770" t="s">
        <v>338</v>
      </c>
      <c r="H770" t="s">
        <v>148</v>
      </c>
      <c r="I770" t="n">
        <v>-1</v>
      </c>
      <c r="J770" t="n">
        <v>0</v>
      </c>
      <c r="K770" s="2" t="n">
        <v>0.505546955624355</v>
      </c>
      <c r="L770" s="3" t="n">
        <v>544</v>
      </c>
      <c r="M770" s="3" t="n">
        <v>-168</v>
      </c>
      <c r="N770" s="3" t="n">
        <v>14618.51293944</v>
      </c>
      <c r="O770" s="2" t="n">
        <v>0.0236346215266688</v>
      </c>
      <c r="P770" s="2" t="n">
        <v>0.232673267326733</v>
      </c>
      <c r="Q770" s="4" t="n">
        <v>-0.389924762839385</v>
      </c>
      <c r="R770" s="4" t="n">
        <v>-1.04547686042798</v>
      </c>
      <c r="S770" s="4" t="n">
        <v>1.51727590226765</v>
      </c>
      <c r="T770" s="4" t="n">
        <v>-1.0617959306302</v>
      </c>
      <c r="U770" s="4" t="n">
        <v>1.09258682628349</v>
      </c>
      <c r="V770" s="4" t="n">
        <v>-0.375710762842967</v>
      </c>
      <c r="W770" s="4" t="n">
        <v>0.634384242348796</v>
      </c>
      <c r="X770" t="n">
        <v>12462</v>
      </c>
      <c r="Y770" t="n">
        <v>6262</v>
      </c>
      <c r="Z770" t="n">
        <v>12130</v>
      </c>
      <c r="AA770" t="n">
        <v>6594</v>
      </c>
      <c r="AB770" s="2" t="n">
        <v>0.949651198058841</v>
      </c>
      <c r="AC770" s="2" t="n">
        <v>0.516240725474031</v>
      </c>
      <c r="AD770" s="2" t="n">
        <v>0.502487562189055</v>
      </c>
      <c r="AE770" s="1" t="n">
        <v>32392</v>
      </c>
      <c r="AF770" s="1" t="n">
        <v>38301</v>
      </c>
      <c r="AG770" t="n">
        <v>6293</v>
      </c>
      <c r="AH770" s="2" t="n">
        <v>0.51573512538928</v>
      </c>
      <c r="AI770" s="2" t="n">
        <v>0.94988679245283</v>
      </c>
    </row>
    <row r="771">
      <c r="A771" t="n">
        <v>140</v>
      </c>
      <c r="B771" t="n">
        <v>348</v>
      </c>
      <c r="C771" t="s">
        <v>139</v>
      </c>
      <c r="D771" t="s">
        <v>35</v>
      </c>
      <c r="E771" t="s">
        <v>139</v>
      </c>
      <c r="F771" t="s">
        <v>39</v>
      </c>
      <c r="G771" t="s">
        <v>45</v>
      </c>
      <c r="H771" t="s">
        <v>148</v>
      </c>
      <c r="I771" t="n">
        <v>1</v>
      </c>
      <c r="J771" t="n">
        <v>-1</v>
      </c>
      <c r="K771" s="2" t="n">
        <v>0.549891067538126</v>
      </c>
      <c r="L771" s="3" t="n">
        <v>606</v>
      </c>
      <c r="M771" s="3" t="n">
        <v>-230</v>
      </c>
      <c r="N771" s="3" t="n">
        <v>12730.16198925</v>
      </c>
      <c r="O771" s="2" t="n">
        <v>0.0094204055564426</v>
      </c>
      <c r="P771" s="2" t="n">
        <v>0.087338336260578</v>
      </c>
      <c r="Q771" s="4" t="n">
        <v>0.619922630560928</v>
      </c>
      <c r="R771" s="4" t="n">
        <v>2.20201259779658</v>
      </c>
      <c r="S771" s="4" t="n">
        <v>2.98974387673639</v>
      </c>
      <c r="T771" s="4" t="n">
        <v>2.1757970428891</v>
      </c>
      <c r="U771" s="4" t="n">
        <v>2.17995226266932</v>
      </c>
      <c r="V771" s="4" t="n">
        <v>2.64912985374557</v>
      </c>
      <c r="W771" s="4" t="n">
        <v>2.64912985374557</v>
      </c>
      <c r="X771" t="n">
        <v>11175</v>
      </c>
      <c r="Y771" t="n">
        <v>6263</v>
      </c>
      <c r="Z771" t="n">
        <v>10844</v>
      </c>
      <c r="AA771" t="n">
        <v>6594</v>
      </c>
      <c r="AB771" s="2" t="n">
        <v>0.949802851076736</v>
      </c>
      <c r="AC771" s="2" t="n">
        <v>0.57755440796754</v>
      </c>
      <c r="AD771" s="2" t="n">
        <v>0.560447427293065</v>
      </c>
      <c r="AE771" s="1" t="n">
        <v>33725</v>
      </c>
      <c r="AF771" s="1" t="n">
        <v>38301</v>
      </c>
      <c r="AG771" t="n">
        <v>6293</v>
      </c>
      <c r="AH771" s="2" t="n">
        <v>0.578986107277578</v>
      </c>
      <c r="AI771" s="2" t="n">
        <v>0.94988679245283</v>
      </c>
    </row>
    <row r="772">
      <c r="A772" t="n">
        <v>225</v>
      </c>
      <c r="B772" t="n">
        <v>365</v>
      </c>
      <c r="C772" t="s">
        <v>139</v>
      </c>
      <c r="D772" t="s">
        <v>35</v>
      </c>
      <c r="E772" t="s">
        <v>139</v>
      </c>
      <c r="F772" t="s">
        <v>36</v>
      </c>
      <c r="G772" t="s">
        <v>184</v>
      </c>
      <c r="H772" t="s">
        <v>153</v>
      </c>
      <c r="I772" t="n">
        <v>-1</v>
      </c>
      <c r="J772" t="n">
        <v>0</v>
      </c>
      <c r="K772" s="2" t="n">
        <v>0.407407407407407</v>
      </c>
      <c r="L772" s="3" t="n">
        <v>1401</v>
      </c>
      <c r="M772" s="3" t="n">
        <v>-505</v>
      </c>
      <c r="N772" s="3" t="n">
        <v>14871.40416977</v>
      </c>
      <c r="O772" s="2"/>
      <c r="P772" s="2"/>
      <c r="Q772" s="4"/>
      <c r="R772" s="4"/>
      <c r="S772" s="4"/>
      <c r="T772" s="4"/>
      <c r="U772" s="4"/>
      <c r="V772" s="4" t="n">
        <v>3.62156728535798</v>
      </c>
      <c r="W772" s="4" t="n">
        <v>3.62156728535798</v>
      </c>
      <c r="X772" t="n">
        <v>5641</v>
      </c>
      <c r="Y772" t="n">
        <v>0</v>
      </c>
      <c r="Z772" t="n">
        <v>2990</v>
      </c>
      <c r="AA772" t="n">
        <v>2651</v>
      </c>
      <c r="AB772" s="2" t="n">
        <v>0</v>
      </c>
      <c r="AC772" s="2" t="n">
        <v>0</v>
      </c>
      <c r="AD772" s="2" t="n">
        <v>0</v>
      </c>
      <c r="AE772" s="1" t="n">
        <v>30778</v>
      </c>
      <c r="AF772" s="1" t="n">
        <v>38988</v>
      </c>
      <c r="AG772" t="n">
        <v>0</v>
      </c>
      <c r="AH772" s="2" t="n">
        <v>0</v>
      </c>
      <c r="AI772" s="2" t="n">
        <v>0</v>
      </c>
    </row>
    <row r="773">
      <c r="A773" t="n">
        <v>199</v>
      </c>
      <c r="B773" t="n">
        <v>365</v>
      </c>
      <c r="C773" t="s">
        <v>139</v>
      </c>
      <c r="D773" t="s">
        <v>35</v>
      </c>
      <c r="E773" t="s">
        <v>139</v>
      </c>
      <c r="F773" t="s">
        <v>36</v>
      </c>
      <c r="G773" t="s">
        <v>222</v>
      </c>
      <c r="H773" t="s">
        <v>153</v>
      </c>
      <c r="I773" t="n">
        <v>-1</v>
      </c>
      <c r="J773" t="n">
        <v>0</v>
      </c>
      <c r="K773" s="2" t="n">
        <v>0.475845410628019</v>
      </c>
      <c r="L773" s="3" t="n">
        <v>3250</v>
      </c>
      <c r="M773" s="3" t="n">
        <v>-2354</v>
      </c>
      <c r="N773" s="3" t="n">
        <v>12144.18893526</v>
      </c>
      <c r="O773" s="2" t="n">
        <v>0</v>
      </c>
      <c r="P773" s="2" t="n">
        <v>0.000433651344319167</v>
      </c>
      <c r="Q773" s="4" t="n">
        <v>0.999132697311362</v>
      </c>
      <c r="R773" s="4" t="n">
        <v>11.8830442324371</v>
      </c>
      <c r="S773" s="4" t="n">
        <v>11.8835646140503</v>
      </c>
      <c r="T773" s="4" t="n">
        <v>11.9575200151017</v>
      </c>
      <c r="U773" s="4" t="n">
        <v>11.9575200151017</v>
      </c>
      <c r="V773" s="4" t="n">
        <v>12.1273002679026</v>
      </c>
      <c r="W773" s="4" t="n">
        <v>12.1273002679026</v>
      </c>
      <c r="X773" t="n">
        <v>9104</v>
      </c>
      <c r="Y773" t="n">
        <v>2306</v>
      </c>
      <c r="Z773" t="n">
        <v>8759</v>
      </c>
      <c r="AA773" t="n">
        <v>2651</v>
      </c>
      <c r="AB773" s="2" t="n">
        <v>0.869860430026405</v>
      </c>
      <c r="AC773" s="2" t="n">
        <v>0.263272063020893</v>
      </c>
      <c r="AD773" s="2" t="n">
        <v>0.25329525483304</v>
      </c>
      <c r="AE773" s="1" t="n">
        <v>33523</v>
      </c>
      <c r="AF773" s="1" t="n">
        <v>38988</v>
      </c>
      <c r="AG773" t="n">
        <v>2651</v>
      </c>
      <c r="AH773" s="2" t="n">
        <v>0.239454430494084</v>
      </c>
      <c r="AI773" s="2" t="n">
        <v>1</v>
      </c>
    </row>
    <row r="774">
      <c r="A774" t="n">
        <v>192</v>
      </c>
      <c r="B774" t="n">
        <v>365</v>
      </c>
      <c r="C774" t="s">
        <v>139</v>
      </c>
      <c r="D774" t="s">
        <v>35</v>
      </c>
      <c r="E774" t="s">
        <v>139</v>
      </c>
      <c r="F774" t="s">
        <v>36</v>
      </c>
      <c r="G774" t="s">
        <v>167</v>
      </c>
      <c r="H774" t="s">
        <v>153</v>
      </c>
      <c r="I774" t="n">
        <v>-1</v>
      </c>
      <c r="J774" t="n">
        <v>0</v>
      </c>
      <c r="K774" s="2" t="n">
        <v>0.534259259259259</v>
      </c>
      <c r="L774" s="3" t="n">
        <v>1494</v>
      </c>
      <c r="M774" s="3" t="n">
        <v>-598</v>
      </c>
      <c r="N774" s="3" t="n">
        <v>12813.96086044</v>
      </c>
      <c r="O774" s="2"/>
      <c r="P774" s="2"/>
      <c r="Q774" s="4"/>
      <c r="R774" s="4"/>
      <c r="S774" s="4"/>
      <c r="T774" s="4"/>
      <c r="U774" s="4"/>
      <c r="V774" s="4" t="n">
        <v>2.67814071233862</v>
      </c>
      <c r="W774" s="4" t="n">
        <v>2.67814071233862</v>
      </c>
      <c r="X774" t="n">
        <v>8912</v>
      </c>
      <c r="Y774" t="n">
        <v>0</v>
      </c>
      <c r="Z774" t="n">
        <v>6261</v>
      </c>
      <c r="AA774" t="n">
        <v>2651</v>
      </c>
      <c r="AB774" s="2" t="n">
        <v>0</v>
      </c>
      <c r="AC774" s="2" t="n">
        <v>0</v>
      </c>
      <c r="AD774" s="2" t="n">
        <v>0</v>
      </c>
      <c r="AE774" s="1" t="n">
        <v>30882</v>
      </c>
      <c r="AF774" s="1" t="n">
        <v>38988</v>
      </c>
      <c r="AG774" t="n">
        <v>0</v>
      </c>
      <c r="AH774" s="2" t="n">
        <v>0</v>
      </c>
      <c r="AI774" s="2" t="n">
        <v>0</v>
      </c>
    </row>
    <row r="775">
      <c r="A775" t="n">
        <v>746</v>
      </c>
      <c r="B775" t="n">
        <v>1059</v>
      </c>
      <c r="C775" t="s">
        <v>35</v>
      </c>
      <c r="D775" t="s">
        <v>35</v>
      </c>
      <c r="E775" t="s">
        <v>36</v>
      </c>
      <c r="F775" t="s">
        <v>36</v>
      </c>
      <c r="G775" t="s">
        <v>70</v>
      </c>
      <c r="H775" t="s">
        <v>253</v>
      </c>
      <c r="I775" t="n">
        <v>1</v>
      </c>
      <c r="J775" t="n">
        <v>-1</v>
      </c>
      <c r="K775" s="2" t="n">
        <v>0.371794871794872</v>
      </c>
      <c r="L775" s="3" t="n">
        <v>329</v>
      </c>
      <c r="M775" s="3" t="n">
        <v>-217</v>
      </c>
      <c r="N775" s="3" t="n">
        <v>2882.33685929</v>
      </c>
      <c r="O775" s="2" t="n">
        <v>0.0175276752767528</v>
      </c>
      <c r="P775" s="2" t="n">
        <v>0.109778597785978</v>
      </c>
      <c r="Q775" s="4" t="n">
        <v>0.421596244131455</v>
      </c>
      <c r="R775" s="4" t="n">
        <v>1.10046125461255</v>
      </c>
      <c r="S775" s="4" t="n">
        <v>2.37610701107011</v>
      </c>
      <c r="T775" s="4" t="n">
        <v>1.06042622329942</v>
      </c>
      <c r="U775" s="4" t="n">
        <v>1.15246063018366</v>
      </c>
      <c r="V775" s="4" t="n">
        <v>0.837040795694868</v>
      </c>
      <c r="W775" s="4" t="n">
        <v>1.08908030360165</v>
      </c>
      <c r="X775" t="n">
        <v>8007</v>
      </c>
      <c r="Y775" t="n">
        <v>1084</v>
      </c>
      <c r="Z775" t="n">
        <v>1088</v>
      </c>
      <c r="AA775" t="n">
        <v>8003</v>
      </c>
      <c r="AB775" s="2" t="n">
        <v>0.996323529411765</v>
      </c>
      <c r="AC775" s="2" t="n">
        <v>0.135449206547545</v>
      </c>
      <c r="AD775" s="2" t="n">
        <v>0.135381541151492</v>
      </c>
      <c r="AE775" s="1" t="n">
        <v>40541</v>
      </c>
      <c r="AF775" s="1" t="n">
        <v>33604</v>
      </c>
      <c r="AG775" t="n">
        <v>1098</v>
      </c>
      <c r="AH775" s="2" t="n">
        <v>1</v>
      </c>
      <c r="AI775" s="2" t="n">
        <v>0.136652146857498</v>
      </c>
    </row>
    <row r="776">
      <c r="A776" t="n">
        <v>210</v>
      </c>
      <c r="B776" t="n">
        <v>1060</v>
      </c>
      <c r="C776" t="s">
        <v>139</v>
      </c>
      <c r="D776" t="s">
        <v>35</v>
      </c>
      <c r="E776" t="s">
        <v>139</v>
      </c>
      <c r="F776" t="s">
        <v>39</v>
      </c>
      <c r="G776" t="s">
        <v>252</v>
      </c>
      <c r="H776" t="s">
        <v>250</v>
      </c>
      <c r="I776" t="n">
        <v>-1</v>
      </c>
      <c r="J776" t="n">
        <v>0</v>
      </c>
      <c r="K776" s="2" t="n">
        <v>0.412345679012346</v>
      </c>
      <c r="L776" s="3" t="n">
        <v>115</v>
      </c>
      <c r="M776" s="3" t="n">
        <v>-10</v>
      </c>
      <c r="N776" s="3" t="n">
        <v>10030.61947133</v>
      </c>
      <c r="O776" s="2" t="n">
        <v>0.0293599530240752</v>
      </c>
      <c r="P776" s="2" t="n">
        <v>0.339401056958309</v>
      </c>
      <c r="Q776" s="4" t="n">
        <v>-0.190562613430127</v>
      </c>
      <c r="R776" s="4" t="n">
        <v>-0.0962125660598943</v>
      </c>
      <c r="S776" s="4" t="n">
        <v>0.99550792718731</v>
      </c>
      <c r="T776" s="4" t="n">
        <v>-0.103709213139131</v>
      </c>
      <c r="U776" s="4" t="n">
        <v>0.346117656346888</v>
      </c>
      <c r="V776" s="4" t="n">
        <v>0.51109929798504</v>
      </c>
      <c r="W776" s="4" t="n">
        <v>0.525384059217059</v>
      </c>
      <c r="X776" t="n">
        <v>11366</v>
      </c>
      <c r="Y776" t="n">
        <v>3406</v>
      </c>
      <c r="Z776" t="n">
        <v>3483</v>
      </c>
      <c r="AA776" t="n">
        <v>11289</v>
      </c>
      <c r="AB776" s="2" t="n">
        <v>0.977892621303474</v>
      </c>
      <c r="AC776" s="2" t="n">
        <v>0.301709628842236</v>
      </c>
      <c r="AD776" s="2" t="n">
        <v>0.299665669540736</v>
      </c>
      <c r="AE776" s="1" t="n">
        <v>33485</v>
      </c>
      <c r="AF776" s="1" t="n">
        <v>33604</v>
      </c>
      <c r="AG776" t="n">
        <v>3530</v>
      </c>
      <c r="AH776" s="2" t="n">
        <v>0.967388325568649</v>
      </c>
      <c r="AI776" s="2" t="n">
        <v>0.3117823706059</v>
      </c>
    </row>
    <row r="777">
      <c r="A777" t="n">
        <v>59</v>
      </c>
      <c r="B777" t="n">
        <v>1060</v>
      </c>
      <c r="C777" t="s">
        <v>139</v>
      </c>
      <c r="D777" t="s">
        <v>35</v>
      </c>
      <c r="E777" t="s">
        <v>139</v>
      </c>
      <c r="F777" t="s">
        <v>39</v>
      </c>
      <c r="G777" t="s">
        <v>69</v>
      </c>
      <c r="H777" t="s">
        <v>250</v>
      </c>
      <c r="I777" t="n">
        <v>1</v>
      </c>
      <c r="J777" t="n">
        <v>0</v>
      </c>
      <c r="K777" s="2" t="n">
        <v>0.663492063492063</v>
      </c>
      <c r="L777" s="3" t="n">
        <v>160</v>
      </c>
      <c r="M777" s="3" t="n">
        <v>-55</v>
      </c>
      <c r="N777" s="3" t="n">
        <v>11091.5144341</v>
      </c>
      <c r="O777" s="2" t="n">
        <v>0.0299352012412157</v>
      </c>
      <c r="P777" s="2" t="n">
        <v>0.321073286483527</v>
      </c>
      <c r="Q777" s="4" t="n">
        <v>0.524884749270863</v>
      </c>
      <c r="R777" s="4" t="n">
        <v>0.512898110796751</v>
      </c>
      <c r="S777" s="4" t="n">
        <v>0.913098731404582</v>
      </c>
      <c r="T777" s="4" t="n">
        <v>0.513679537482806</v>
      </c>
      <c r="U777" s="4" t="n">
        <v>0.593527458833636</v>
      </c>
      <c r="V777" s="4" t="n">
        <v>0.564009691568362</v>
      </c>
      <c r="W777" s="4" t="n">
        <v>0.564009691568362</v>
      </c>
      <c r="X777" t="n">
        <v>11354</v>
      </c>
      <c r="Y777" t="n">
        <v>10957</v>
      </c>
      <c r="Z777" t="n">
        <v>11022</v>
      </c>
      <c r="AA777" t="n">
        <v>11289</v>
      </c>
      <c r="AB777" s="2" t="n">
        <v>0.994102703683542</v>
      </c>
      <c r="AC777" s="2" t="n">
        <v>0.970590840641332</v>
      </c>
      <c r="AD777" s="2" t="n">
        <v>0.965034349128061</v>
      </c>
      <c r="AE777" s="1" t="n">
        <v>33573</v>
      </c>
      <c r="AF777" s="1" t="n">
        <v>33604</v>
      </c>
      <c r="AG777" t="n">
        <v>10990</v>
      </c>
      <c r="AH777" s="2" t="n">
        <v>0.997187188095454</v>
      </c>
      <c r="AI777" s="2" t="n">
        <v>0.970676558911853</v>
      </c>
    </row>
    <row r="778">
      <c r="A778" t="n">
        <v>253</v>
      </c>
      <c r="B778" t="n">
        <v>1062</v>
      </c>
      <c r="C778" t="s">
        <v>139</v>
      </c>
      <c r="D778" t="s">
        <v>35</v>
      </c>
      <c r="E778" t="s">
        <v>139</v>
      </c>
      <c r="F778" t="s">
        <v>36</v>
      </c>
      <c r="G778" t="s">
        <v>315</v>
      </c>
      <c r="H778" t="s">
        <v>339</v>
      </c>
      <c r="I778" t="n">
        <v>-1</v>
      </c>
      <c r="J778" t="n">
        <v>0</v>
      </c>
      <c r="K778" s="2" t="n">
        <v>0.502100840336134</v>
      </c>
      <c r="L778" s="3" t="n">
        <v>2267</v>
      </c>
      <c r="M778" s="3" t="n">
        <v>-1451</v>
      </c>
      <c r="N778" s="3" t="n">
        <v>12387.76889727</v>
      </c>
      <c r="O778" s="2" t="n">
        <v>0.00909090909090909</v>
      </c>
      <c r="P778" s="2" t="n">
        <v>0.0545454545454545</v>
      </c>
      <c r="Q778" s="4" t="n">
        <v>0.63302752293578</v>
      </c>
      <c r="R778" s="4" t="n">
        <v>3.75454545454545</v>
      </c>
      <c r="S778" s="4" t="n">
        <v>4.62909090909091</v>
      </c>
      <c r="T778" s="4" t="n">
        <v>4.14879456706282</v>
      </c>
      <c r="U778" s="4" t="n">
        <v>4.14879456706282</v>
      </c>
      <c r="V778" s="4" t="n">
        <v>3.53665097018044</v>
      </c>
      <c r="W778" s="4" t="n">
        <v>3.53665097018044</v>
      </c>
      <c r="X778" t="n">
        <v>10905</v>
      </c>
      <c r="Y778" t="n">
        <v>110</v>
      </c>
      <c r="Z778" t="n">
        <v>3057</v>
      </c>
      <c r="AA778" t="n">
        <v>7958</v>
      </c>
      <c r="AB778" s="2" t="n">
        <v>0.0359829898593392</v>
      </c>
      <c r="AC778" s="2" t="n">
        <v>0.0138225684845439</v>
      </c>
      <c r="AD778" s="2" t="n">
        <v>0.010087116001834</v>
      </c>
      <c r="AE778" s="1" t="n">
        <v>41529</v>
      </c>
      <c r="AF778" s="1" t="n">
        <v>33604</v>
      </c>
      <c r="AG778" t="n">
        <v>110</v>
      </c>
      <c r="AH778" s="2" t="n">
        <v>0.0358890701468189</v>
      </c>
      <c r="AI778" s="2" t="n">
        <v>0.0136901057871811</v>
      </c>
    </row>
    <row r="779">
      <c r="A779" t="n">
        <v>220</v>
      </c>
      <c r="B779" t="n">
        <v>1062</v>
      </c>
      <c r="C779" t="s">
        <v>139</v>
      </c>
      <c r="D779" t="s">
        <v>35</v>
      </c>
      <c r="E779" t="s">
        <v>139</v>
      </c>
      <c r="F779" t="s">
        <v>36</v>
      </c>
      <c r="G779" t="s">
        <v>304</v>
      </c>
      <c r="H779" t="s">
        <v>339</v>
      </c>
      <c r="I779" t="n">
        <v>1</v>
      </c>
      <c r="J779" t="n">
        <v>1</v>
      </c>
      <c r="K779" s="2" t="n">
        <v>0.486461251167134</v>
      </c>
      <c r="L779" s="3" t="n">
        <v>2251</v>
      </c>
      <c r="M779" s="3" t="n">
        <v>-1435</v>
      </c>
      <c r="N779" s="3" t="n">
        <v>12322.42377539</v>
      </c>
      <c r="O779" s="2" t="n">
        <v>0.0024405125076266</v>
      </c>
      <c r="P779" s="2" t="n">
        <v>0.0128126906650397</v>
      </c>
      <c r="Q779" s="4" t="n">
        <v>0.943730886850153</v>
      </c>
      <c r="R779" s="4" t="n">
        <v>9.10414887126297</v>
      </c>
      <c r="S779" s="4" t="n">
        <v>9.21165344722392</v>
      </c>
      <c r="T779" s="4" t="n">
        <v>9.03221137634169</v>
      </c>
      <c r="U779" s="4" t="n">
        <v>9.03221137634169</v>
      </c>
      <c r="V779" s="4" t="n">
        <v>8.80782193530444</v>
      </c>
      <c r="W779" s="4" t="n">
        <v>8.80782193530444</v>
      </c>
      <c r="X779" t="n">
        <v>7969</v>
      </c>
      <c r="Y779" t="n">
        <v>1639</v>
      </c>
      <c r="Z779" t="n">
        <v>1650</v>
      </c>
      <c r="AA779" t="n">
        <v>7958</v>
      </c>
      <c r="AB779" s="2" t="n">
        <v>0.993333333333333</v>
      </c>
      <c r="AC779" s="2" t="n">
        <v>0.205956270419703</v>
      </c>
      <c r="AD779" s="2" t="n">
        <v>0.205671978918308</v>
      </c>
      <c r="AE779" s="1" t="n">
        <v>35986</v>
      </c>
      <c r="AF779" s="1" t="n">
        <v>33604</v>
      </c>
      <c r="AG779" t="n">
        <v>1929</v>
      </c>
      <c r="AH779" s="2" t="n">
        <v>1</v>
      </c>
      <c r="AI779" s="2" t="n">
        <v>0.240074673304294</v>
      </c>
    </row>
    <row r="780">
      <c r="A780" t="n">
        <v>5</v>
      </c>
      <c r="B780" t="n">
        <v>1062</v>
      </c>
      <c r="C780" t="s">
        <v>139</v>
      </c>
      <c r="D780" t="s">
        <v>35</v>
      </c>
      <c r="E780" t="s">
        <v>139</v>
      </c>
      <c r="F780" t="s">
        <v>36</v>
      </c>
      <c r="G780" t="s">
        <v>108</v>
      </c>
      <c r="H780" t="s">
        <v>339</v>
      </c>
      <c r="I780" t="n">
        <v>1</v>
      </c>
      <c r="J780" t="n">
        <v>0</v>
      </c>
      <c r="K780" s="2" t="n">
        <v>0.406045751633987</v>
      </c>
      <c r="L780" s="3" t="n">
        <v>525</v>
      </c>
      <c r="M780" s="3" t="n">
        <v>291</v>
      </c>
      <c r="N780" s="3" t="n">
        <v>8440.79589211</v>
      </c>
      <c r="O780" s="2" t="n">
        <v>0.0200050012503126</v>
      </c>
      <c r="P780" s="2" t="n">
        <v>0.209302325581395</v>
      </c>
      <c r="Q780" s="4" t="n">
        <v>-0.517223781576933</v>
      </c>
      <c r="R780" s="4" t="n">
        <v>-0.552098249562392</v>
      </c>
      <c r="S780" s="4" t="n">
        <v>1.43001772943236</v>
      </c>
      <c r="T780" s="4" t="n">
        <v>-0.561228585696911</v>
      </c>
      <c r="U780" s="4" t="n">
        <v>1.01883958708671</v>
      </c>
      <c r="V780" s="4" t="n">
        <v>-0.74083126236533</v>
      </c>
      <c r="W780" s="4" t="n">
        <v>1.06968962187652</v>
      </c>
      <c r="X780" t="n">
        <v>10946</v>
      </c>
      <c r="Y780" t="n">
        <v>3999</v>
      </c>
      <c r="Z780" t="n">
        <v>6987</v>
      </c>
      <c r="AA780" t="n">
        <v>7958</v>
      </c>
      <c r="AB780" s="2" t="n">
        <v>0.572348647488192</v>
      </c>
      <c r="AC780" s="2" t="n">
        <v>0.502513194269917</v>
      </c>
      <c r="AD780" s="2" t="n">
        <v>0.365338936597844</v>
      </c>
      <c r="AE780" s="1" t="n">
        <v>37608</v>
      </c>
      <c r="AF780" s="1" t="n">
        <v>33604</v>
      </c>
      <c r="AG780" t="n">
        <v>4031</v>
      </c>
      <c r="AH780" s="2" t="n">
        <v>0.577011165187518</v>
      </c>
      <c r="AI780" s="2" t="n">
        <v>0.501680149346609</v>
      </c>
    </row>
    <row r="781">
      <c r="A781" t="n">
        <v>193</v>
      </c>
      <c r="B781" t="n">
        <v>1063</v>
      </c>
      <c r="C781" t="s">
        <v>35</v>
      </c>
      <c r="D781" t="s">
        <v>35</v>
      </c>
      <c r="E781" t="s">
        <v>36</v>
      </c>
      <c r="F781" t="s">
        <v>39</v>
      </c>
      <c r="G781" t="s">
        <v>152</v>
      </c>
      <c r="H781" t="s">
        <v>339</v>
      </c>
      <c r="I781" t="n">
        <v>-1</v>
      </c>
      <c r="J781" t="n">
        <v>0</v>
      </c>
      <c r="K781" s="2" t="n">
        <v>0.400560224089636</v>
      </c>
      <c r="L781" s="3" t="n">
        <v>877</v>
      </c>
      <c r="M781" s="3" t="n">
        <v>-36</v>
      </c>
      <c r="N781" s="3" t="n">
        <v>10660.9411377</v>
      </c>
      <c r="O781" s="2" t="n">
        <v>0.0132844129554656</v>
      </c>
      <c r="P781" s="2" t="n">
        <v>0.135247975708502</v>
      </c>
      <c r="Q781" s="4" t="n">
        <v>0.885626362354148</v>
      </c>
      <c r="R781" s="4" t="n">
        <v>1.95759109311741</v>
      </c>
      <c r="S781" s="4" t="n">
        <v>2.00576923076924</v>
      </c>
      <c r="T781" s="4" t="n">
        <v>1.95443121333119</v>
      </c>
      <c r="U781" s="4" t="n">
        <v>1.95443121333119</v>
      </c>
      <c r="V781" s="4" t="n">
        <v>2.26338235493437</v>
      </c>
      <c r="W781" s="4" t="n">
        <v>2.26338235493437</v>
      </c>
      <c r="X781" t="n">
        <v>11295</v>
      </c>
      <c r="Y781" t="n">
        <v>7904</v>
      </c>
      <c r="Z781" t="n">
        <v>7985</v>
      </c>
      <c r="AA781" t="n">
        <v>11214</v>
      </c>
      <c r="AB781" s="2" t="n">
        <v>0.98985597996243</v>
      </c>
      <c r="AC781" s="2" t="n">
        <v>0.704833244159087</v>
      </c>
      <c r="AD781" s="2" t="n">
        <v>0.699778663125277</v>
      </c>
      <c r="AE781" s="1" t="n">
        <v>33604</v>
      </c>
      <c r="AF781" s="1" t="n">
        <v>33604</v>
      </c>
      <c r="AG781" t="n">
        <v>8035</v>
      </c>
      <c r="AH781" s="2" t="n">
        <v>1</v>
      </c>
      <c r="AI781" s="2" t="n">
        <v>0.709680268503798</v>
      </c>
    </row>
    <row r="782">
      <c r="A782" t="n">
        <v>80</v>
      </c>
      <c r="B782" t="n">
        <v>1089</v>
      </c>
      <c r="C782" t="s">
        <v>139</v>
      </c>
      <c r="D782" t="s">
        <v>35</v>
      </c>
      <c r="E782" t="s">
        <v>139</v>
      </c>
      <c r="F782" t="s">
        <v>39</v>
      </c>
      <c r="G782" t="s">
        <v>260</v>
      </c>
      <c r="H782" t="s">
        <v>66</v>
      </c>
      <c r="I782" t="n">
        <v>-1</v>
      </c>
      <c r="J782" t="n">
        <v>0</v>
      </c>
      <c r="K782" s="2" t="n">
        <v>0.623224728487886</v>
      </c>
      <c r="L782" s="3" t="n">
        <v>250</v>
      </c>
      <c r="M782" s="3" t="n">
        <v>-181</v>
      </c>
      <c r="N782" s="3" t="n">
        <v>7799.2875311</v>
      </c>
      <c r="O782" s="2" t="n">
        <v>0.0207273178602457</v>
      </c>
      <c r="P782" s="2" t="n">
        <v>0.238426213230731</v>
      </c>
      <c r="Q782" s="4" t="n">
        <v>0.510012674271229</v>
      </c>
      <c r="R782" s="4" t="n">
        <v>0.509258681891522</v>
      </c>
      <c r="S782" s="4" t="n">
        <v>1.16585431301974</v>
      </c>
      <c r="T782" s="4" t="n">
        <v>0.488695448045632</v>
      </c>
      <c r="U782" s="4" t="n">
        <v>0.762774831952151</v>
      </c>
      <c r="V782" s="4" t="n">
        <v>0.377404679247348</v>
      </c>
      <c r="W782" s="4" t="n">
        <v>0.435717272148967</v>
      </c>
      <c r="X782" t="n">
        <v>10527</v>
      </c>
      <c r="Y782" t="n">
        <v>8057</v>
      </c>
      <c r="Z782" t="n">
        <v>10017</v>
      </c>
      <c r="AA782" t="n">
        <v>8567</v>
      </c>
      <c r="AB782" s="2" t="n">
        <v>0.940469242441928</v>
      </c>
      <c r="AC782" s="2" t="n">
        <v>0.804332634521314</v>
      </c>
      <c r="AD782" s="2" t="n">
        <v>0.765365251258668</v>
      </c>
      <c r="AE782" s="1" t="n">
        <v>34578</v>
      </c>
      <c r="AF782" s="1" t="n">
        <v>33635</v>
      </c>
      <c r="AG782" t="n">
        <v>8223</v>
      </c>
      <c r="AH782" s="2" t="n">
        <v>0.82098642172524</v>
      </c>
      <c r="AI782" s="2" t="n">
        <v>0.89711979053022</v>
      </c>
    </row>
    <row r="783">
      <c r="A783" t="n">
        <v>216</v>
      </c>
      <c r="B783" t="n">
        <v>1089</v>
      </c>
      <c r="C783" t="s">
        <v>139</v>
      </c>
      <c r="D783" t="s">
        <v>35</v>
      </c>
      <c r="E783" t="s">
        <v>139</v>
      </c>
      <c r="F783" t="s">
        <v>39</v>
      </c>
      <c r="G783" t="s">
        <v>290</v>
      </c>
      <c r="H783" t="s">
        <v>66</v>
      </c>
      <c r="I783" t="n">
        <v>1</v>
      </c>
      <c r="J783" t="n">
        <v>0</v>
      </c>
      <c r="K783" s="2" t="n">
        <v>0.452485380116959</v>
      </c>
      <c r="L783" s="3" t="n">
        <v>19</v>
      </c>
      <c r="M783" s="3" t="n">
        <v>50</v>
      </c>
      <c r="N783" s="3" t="n">
        <v>9225.46289737</v>
      </c>
      <c r="O783" s="2" t="n">
        <v>0.0389771598808342</v>
      </c>
      <c r="P783" s="2" t="n">
        <v>0.371400198609732</v>
      </c>
      <c r="Q783" s="4" t="n">
        <v>-0.281322655644536</v>
      </c>
      <c r="R783" s="4" t="n">
        <v>-0.356082423038731</v>
      </c>
      <c r="S783" s="4" t="n">
        <v>0.843421052631576</v>
      </c>
      <c r="T783" s="4" t="n">
        <v>-0.377874954850775</v>
      </c>
      <c r="U783" s="4" t="n">
        <v>0.587943611123641</v>
      </c>
      <c r="V783" s="4" t="n">
        <v>-0.0912348937954042</v>
      </c>
      <c r="W783" s="4" t="n">
        <v>0.381183648056155</v>
      </c>
      <c r="X783" t="n">
        <v>9140</v>
      </c>
      <c r="Y783" t="n">
        <v>4028</v>
      </c>
      <c r="Z783" t="n">
        <v>4601</v>
      </c>
      <c r="AA783" t="n">
        <v>8567</v>
      </c>
      <c r="AB783" s="2" t="n">
        <v>0.875461856118235</v>
      </c>
      <c r="AC783" s="2" t="n">
        <v>0.470176257733162</v>
      </c>
      <c r="AD783" s="2" t="n">
        <v>0.440700218818381</v>
      </c>
      <c r="AE783" s="1" t="n">
        <v>33635</v>
      </c>
      <c r="AF783" s="1" t="n">
        <v>33635</v>
      </c>
      <c r="AG783" t="n">
        <v>4639</v>
      </c>
      <c r="AH783" s="2" t="n">
        <v>1</v>
      </c>
      <c r="AI783" s="2" t="n">
        <v>0.506109535238926</v>
      </c>
    </row>
    <row r="784">
      <c r="A784" t="n">
        <v>219</v>
      </c>
      <c r="B784" t="n">
        <v>1090</v>
      </c>
      <c r="C784" t="s">
        <v>139</v>
      </c>
      <c r="D784" t="s">
        <v>35</v>
      </c>
      <c r="E784" t="s">
        <v>139</v>
      </c>
      <c r="F784" t="s">
        <v>36</v>
      </c>
      <c r="G784" t="s">
        <v>115</v>
      </c>
      <c r="H784" t="s">
        <v>210</v>
      </c>
      <c r="I784" t="n">
        <v>-1</v>
      </c>
      <c r="J784" t="n">
        <v>0</v>
      </c>
      <c r="K784" s="2" t="n">
        <v>0.49047619047619</v>
      </c>
      <c r="L784" s="3" t="n">
        <v>4</v>
      </c>
      <c r="M784" s="3" t="n">
        <v>149</v>
      </c>
      <c r="N784" s="3" t="n">
        <v>8764.14272766</v>
      </c>
      <c r="O784" s="2" t="n">
        <v>0.021831637372803</v>
      </c>
      <c r="P784" s="2" t="n">
        <v>0.224421831637373</v>
      </c>
      <c r="Q784" s="4" t="n">
        <v>0.462833364857197</v>
      </c>
      <c r="R784" s="4" t="n">
        <v>1.55707678075856</v>
      </c>
      <c r="S784" s="4" t="n">
        <v>1.92651248843664</v>
      </c>
      <c r="T784" s="4" t="n">
        <v>1.56608920403742</v>
      </c>
      <c r="U784" s="4" t="n">
        <v>1.6241651697623</v>
      </c>
      <c r="V784" s="4" t="n">
        <v>1.55999944625523</v>
      </c>
      <c r="W784" s="4" t="n">
        <v>1.55999944625523</v>
      </c>
      <c r="X784" t="n">
        <v>7472</v>
      </c>
      <c r="Y784" t="n">
        <v>5405</v>
      </c>
      <c r="Z784" t="n">
        <v>5469</v>
      </c>
      <c r="AA784" t="n">
        <v>7408</v>
      </c>
      <c r="AB784" s="2" t="n">
        <v>0.988297677820443</v>
      </c>
      <c r="AC784" s="2" t="n">
        <v>0.729616630669546</v>
      </c>
      <c r="AD784" s="2" t="n">
        <v>0.723367237687366</v>
      </c>
      <c r="AE784" s="1" t="n">
        <v>35065</v>
      </c>
      <c r="AF784" s="1" t="n">
        <v>33635</v>
      </c>
      <c r="AG784" t="n">
        <v>5511</v>
      </c>
      <c r="AH784" s="2" t="n">
        <v>1</v>
      </c>
      <c r="AI784" s="2" t="n">
        <v>0.688530734632684</v>
      </c>
    </row>
    <row r="785">
      <c r="A785" t="n">
        <v>321</v>
      </c>
      <c r="B785" t="n">
        <v>1090</v>
      </c>
      <c r="C785" t="s">
        <v>35</v>
      </c>
      <c r="D785" t="s">
        <v>35</v>
      </c>
      <c r="E785" t="s">
        <v>39</v>
      </c>
      <c r="F785" t="s">
        <v>36</v>
      </c>
      <c r="G785" t="s">
        <v>67</v>
      </c>
      <c r="H785" t="s">
        <v>210</v>
      </c>
      <c r="I785" t="n">
        <v>1</v>
      </c>
      <c r="J785" t="n">
        <v>0</v>
      </c>
      <c r="K785" s="2" t="n">
        <v>0.473809523809524</v>
      </c>
      <c r="L785" s="3" t="n">
        <v>8</v>
      </c>
      <c r="M785" s="3" t="n">
        <v>145</v>
      </c>
      <c r="N785" s="3" t="n">
        <v>13150.39156134</v>
      </c>
      <c r="O785" s="2" t="n">
        <v>0.0400643368913584</v>
      </c>
      <c r="P785" s="2" t="n">
        <v>0.369644684895453</v>
      </c>
      <c r="Q785" s="4" t="n">
        <v>-0.355674028941356</v>
      </c>
      <c r="R785" s="4" t="n">
        <v>-0.345737680947506</v>
      </c>
      <c r="S785" s="4" t="n">
        <v>0.847126772920016</v>
      </c>
      <c r="T785" s="4" t="n">
        <v>-0.344783108385955</v>
      </c>
      <c r="U785" s="4" t="n">
        <v>0.582543366841907</v>
      </c>
      <c r="V785" s="4" t="n">
        <v>-0.637291013367442</v>
      </c>
      <c r="W785" s="4" t="n">
        <v>0.655153031229461</v>
      </c>
      <c r="X785" t="n">
        <v>10971</v>
      </c>
      <c r="Y785" t="n">
        <v>6839</v>
      </c>
      <c r="Z785" t="n">
        <v>10402</v>
      </c>
      <c r="AA785" t="n">
        <v>7408</v>
      </c>
      <c r="AB785" s="2" t="n">
        <v>0.923191144708423</v>
      </c>
      <c r="AC785" s="2" t="n">
        <v>0.657469717362046</v>
      </c>
      <c r="AD785" s="2" t="n">
        <v>0.623370704584814</v>
      </c>
      <c r="AE785" s="1" t="n">
        <v>34455</v>
      </c>
      <c r="AF785" s="1" t="n">
        <v>33635</v>
      </c>
      <c r="AG785" t="n">
        <v>7184</v>
      </c>
      <c r="AH785" s="2" t="n">
        <v>0.686085378664884</v>
      </c>
      <c r="AI785" s="2" t="n">
        <v>0.897551224387806</v>
      </c>
    </row>
    <row r="786">
      <c r="A786" t="n">
        <v>156</v>
      </c>
      <c r="B786" t="n">
        <v>1090</v>
      </c>
      <c r="C786" t="s">
        <v>139</v>
      </c>
      <c r="D786" t="s">
        <v>35</v>
      </c>
      <c r="E786" t="s">
        <v>139</v>
      </c>
      <c r="F786" t="s">
        <v>36</v>
      </c>
      <c r="G786" t="s">
        <v>261</v>
      </c>
      <c r="H786" t="s">
        <v>210</v>
      </c>
      <c r="I786" t="n">
        <v>1</v>
      </c>
      <c r="J786" t="n">
        <v>0</v>
      </c>
      <c r="K786" s="2" t="n">
        <v>0.58961038961039</v>
      </c>
      <c r="L786" s="3" t="n">
        <v>3</v>
      </c>
      <c r="M786" s="3" t="n">
        <v>150</v>
      </c>
      <c r="N786" s="3" t="n">
        <v>9488.67571945</v>
      </c>
      <c r="O786" s="2" t="n">
        <v>0.0389105058365759</v>
      </c>
      <c r="P786" s="2" t="n">
        <v>0.323855133193655</v>
      </c>
      <c r="Q786" s="4" t="n">
        <v>-0.514792899408284</v>
      </c>
      <c r="R786" s="4" t="n">
        <v>-0.713680095779704</v>
      </c>
      <c r="S786" s="4" t="n">
        <v>1.00635001496558</v>
      </c>
      <c r="T786" s="4" t="n">
        <v>-0.709360080582353</v>
      </c>
      <c r="U786" s="4" t="n">
        <v>0.761314242334238</v>
      </c>
      <c r="V786" s="4" t="n">
        <v>-1.31762199105572</v>
      </c>
      <c r="W786" s="4" t="n">
        <v>1.31762199105572</v>
      </c>
      <c r="X786" t="n">
        <v>10382</v>
      </c>
      <c r="Y786" t="n">
        <v>3341</v>
      </c>
      <c r="Z786" t="n">
        <v>6315</v>
      </c>
      <c r="AA786" t="n">
        <v>7408</v>
      </c>
      <c r="AB786" s="2" t="n">
        <v>0.529057798891528</v>
      </c>
      <c r="AC786" s="2" t="n">
        <v>0.450998920086393</v>
      </c>
      <c r="AD786" s="2" t="n">
        <v>0.321806973608168</v>
      </c>
      <c r="AE786" s="1" t="n">
        <v>38275</v>
      </c>
      <c r="AF786" s="1" t="n">
        <v>33635</v>
      </c>
      <c r="AG786" t="n">
        <v>3364</v>
      </c>
      <c r="AH786" s="2" t="n">
        <v>0.53236271561956</v>
      </c>
      <c r="AI786" s="2" t="n">
        <v>0.420289855072464</v>
      </c>
    </row>
    <row r="787">
      <c r="A787" t="n">
        <v>1172</v>
      </c>
      <c r="B787" t="n">
        <v>1527</v>
      </c>
      <c r="C787" t="s">
        <v>35</v>
      </c>
      <c r="D787" t="s">
        <v>35</v>
      </c>
      <c r="E787" t="s">
        <v>39</v>
      </c>
      <c r="F787" t="s">
        <v>39</v>
      </c>
      <c r="G787" t="s">
        <v>176</v>
      </c>
      <c r="H787" t="s">
        <v>340</v>
      </c>
      <c r="I787" t="n">
        <v>1</v>
      </c>
      <c r="J787" t="n">
        <v>-1</v>
      </c>
      <c r="K787" s="2" t="n">
        <v>0.455555555555556</v>
      </c>
      <c r="L787" s="3" t="n">
        <v>267</v>
      </c>
      <c r="M787" s="3" t="n">
        <v>393</v>
      </c>
      <c r="N787" s="3" t="n">
        <v>12069.83765158</v>
      </c>
      <c r="O787" s="2" t="n">
        <v>0.00736609491739451</v>
      </c>
      <c r="P787" s="2" t="n">
        <v>0.077554456487425</v>
      </c>
      <c r="Q787" s="4" t="n">
        <v>-0.617300964698399</v>
      </c>
      <c r="R787" s="4" t="n">
        <v>-2.54277596548459</v>
      </c>
      <c r="S787" s="4" t="n">
        <v>3.39684310217826</v>
      </c>
      <c r="T787" s="4" t="n">
        <v>-2.5590118659699</v>
      </c>
      <c r="U787" s="4" t="n">
        <v>2.58046447266281</v>
      </c>
      <c r="V787" s="4" t="n">
        <v>-2.57583575087644</v>
      </c>
      <c r="W787" s="4" t="n">
        <v>2.57583575087644</v>
      </c>
      <c r="X787" t="n">
        <v>11324</v>
      </c>
      <c r="Y787" t="n">
        <v>9503</v>
      </c>
      <c r="Z787" t="n">
        <v>9534</v>
      </c>
      <c r="AA787" t="n">
        <v>11293</v>
      </c>
      <c r="AB787" s="2" t="n">
        <v>0.996748479127334</v>
      </c>
      <c r="AC787" s="2" t="n">
        <v>0.841494731249447</v>
      </c>
      <c r="AD787" s="2" t="n">
        <v>0.839191098551748</v>
      </c>
      <c r="AE787" s="1" t="n">
        <v>35229</v>
      </c>
      <c r="AF787" s="1" t="n">
        <v>33604</v>
      </c>
      <c r="AG787" t="n">
        <v>9697</v>
      </c>
      <c r="AH787" s="2" t="n">
        <v>1</v>
      </c>
      <c r="AI787" s="2" t="n">
        <v>0.856474121180004</v>
      </c>
    </row>
    <row r="788">
      <c r="A788" t="n">
        <v>116</v>
      </c>
      <c r="B788" t="n">
        <v>1865</v>
      </c>
      <c r="C788" t="s">
        <v>139</v>
      </c>
      <c r="D788" t="s">
        <v>35</v>
      </c>
      <c r="E788" t="s">
        <v>139</v>
      </c>
      <c r="F788" t="s">
        <v>39</v>
      </c>
      <c r="G788" t="s">
        <v>42</v>
      </c>
      <c r="H788" t="s">
        <v>308</v>
      </c>
      <c r="I788" t="n">
        <v>1</v>
      </c>
      <c r="J788" t="n">
        <v>0</v>
      </c>
      <c r="K788" s="2" t="n">
        <v>0.971428571428571</v>
      </c>
      <c r="L788" s="3" t="n">
        <v>623</v>
      </c>
      <c r="M788" s="3" t="n">
        <v>-26</v>
      </c>
      <c r="N788" s="3" t="n">
        <v>75.36696406</v>
      </c>
      <c r="O788" s="2" t="n">
        <v>0.984377854924173</v>
      </c>
      <c r="P788" s="2" t="n">
        <v>0.984560570071259</v>
      </c>
      <c r="Q788" s="4" t="n">
        <v>-1</v>
      </c>
      <c r="R788" s="4" t="n">
        <v>-0.0155856020464096</v>
      </c>
      <c r="S788" s="4" t="n">
        <v>0.0155856020464096</v>
      </c>
      <c r="T788" s="4" t="n">
        <v>-0.0254656904593358</v>
      </c>
      <c r="U788" s="4" t="n">
        <v>0.0288183076823077</v>
      </c>
      <c r="V788" s="4" t="n">
        <v>0.0247669526315422</v>
      </c>
      <c r="W788" s="4" t="n">
        <v>0.0598035237199852</v>
      </c>
      <c r="X788" t="n">
        <v>11476</v>
      </c>
      <c r="Y788" t="n">
        <v>10946</v>
      </c>
      <c r="Z788" t="n">
        <v>11144</v>
      </c>
      <c r="AA788" t="n">
        <v>11278</v>
      </c>
      <c r="AB788" s="2" t="n">
        <v>0.982232591529074</v>
      </c>
      <c r="AC788" s="2" t="n">
        <v>0.970562156410711</v>
      </c>
      <c r="AD788" s="2" t="n">
        <v>0.953816660857442</v>
      </c>
      <c r="AE788" s="1" t="n">
        <v>33451</v>
      </c>
      <c r="AF788" s="1" t="n">
        <v>33604</v>
      </c>
      <c r="AG788" t="n">
        <v>10990</v>
      </c>
      <c r="AH788" s="2" t="n">
        <v>0.986269406802477</v>
      </c>
      <c r="AI788" s="2" t="n">
        <v>0.970676558911853</v>
      </c>
    </row>
    <row r="789">
      <c r="A789" t="n">
        <v>117</v>
      </c>
      <c r="B789" t="n">
        <v>1865</v>
      </c>
      <c r="C789" t="s">
        <v>139</v>
      </c>
      <c r="D789" t="s">
        <v>35</v>
      </c>
      <c r="E789" t="s">
        <v>139</v>
      </c>
      <c r="F789" t="s">
        <v>39</v>
      </c>
      <c r="G789" t="s">
        <v>98</v>
      </c>
      <c r="H789" t="s">
        <v>308</v>
      </c>
      <c r="I789" t="n">
        <v>1</v>
      </c>
      <c r="J789" t="n">
        <v>-1</v>
      </c>
      <c r="K789" s="2" t="n">
        <v>0.49327485380117</v>
      </c>
      <c r="L789" s="3" t="n">
        <v>1051</v>
      </c>
      <c r="M789" s="3" t="n">
        <v>-454</v>
      </c>
      <c r="N789" s="3" t="n">
        <v>6260.90704526</v>
      </c>
      <c r="O789" s="2" t="n">
        <v>0.00530212999360088</v>
      </c>
      <c r="P789" s="2" t="n">
        <v>0.0526556357985191</v>
      </c>
      <c r="Q789" s="4" t="n">
        <v>0.786416689642496</v>
      </c>
      <c r="R789" s="4" t="n">
        <v>3.51563946430204</v>
      </c>
      <c r="S789" s="4" t="n">
        <v>3.90392400585063</v>
      </c>
      <c r="T789" s="4" t="n">
        <v>3.50497684979459</v>
      </c>
      <c r="U789" s="4" t="n">
        <v>3.50497684979459</v>
      </c>
      <c r="V789" s="4" t="n">
        <v>3.55861452082677</v>
      </c>
      <c r="W789" s="4" t="n">
        <v>3.55861452082677</v>
      </c>
      <c r="X789" t="n">
        <v>11475</v>
      </c>
      <c r="Y789" t="n">
        <v>10939</v>
      </c>
      <c r="Z789" t="n">
        <v>11136</v>
      </c>
      <c r="AA789" t="n">
        <v>11278</v>
      </c>
      <c r="AB789" s="2" t="n">
        <v>0.982309626436782</v>
      </c>
      <c r="AC789" s="2" t="n">
        <v>0.969941478985636</v>
      </c>
      <c r="AD789" s="2" t="n">
        <v>0.953289760348584</v>
      </c>
      <c r="AE789" s="1" t="n">
        <v>33451</v>
      </c>
      <c r="AF789" s="1" t="n">
        <v>33604</v>
      </c>
      <c r="AG789" t="n">
        <v>10990</v>
      </c>
      <c r="AH789" s="2" t="n">
        <v>0.986269406802477</v>
      </c>
      <c r="AI789" s="2" t="n">
        <v>0.970676558911853</v>
      </c>
    </row>
    <row r="790">
      <c r="A790" t="n">
        <v>195</v>
      </c>
      <c r="B790" t="n">
        <v>1870</v>
      </c>
      <c r="C790" t="s">
        <v>139</v>
      </c>
      <c r="D790" t="s">
        <v>35</v>
      </c>
      <c r="E790" t="s">
        <v>139</v>
      </c>
      <c r="F790" t="s">
        <v>36</v>
      </c>
      <c r="G790" t="s">
        <v>274</v>
      </c>
      <c r="H790" t="s">
        <v>188</v>
      </c>
      <c r="I790" t="n">
        <v>-1</v>
      </c>
      <c r="J790" t="n">
        <v>0</v>
      </c>
      <c r="K790" s="2" t="n">
        <v>0.56967846967847</v>
      </c>
      <c r="L790" s="3" t="n">
        <v>1190</v>
      </c>
      <c r="M790" s="3" t="n">
        <v>1025</v>
      </c>
      <c r="N790" s="3" t="n">
        <v>13483.77420428</v>
      </c>
      <c r="O790" s="2"/>
      <c r="P790" s="2"/>
      <c r="Q790" s="4"/>
      <c r="R790" s="4"/>
      <c r="S790" s="4"/>
      <c r="T790" s="4"/>
      <c r="U790" s="4"/>
      <c r="V790" s="4" t="n">
        <v>-1.97018618187517</v>
      </c>
      <c r="W790" s="4" t="n">
        <v>1.97018618187517</v>
      </c>
      <c r="X790" t="n">
        <v>3295</v>
      </c>
      <c r="Y790" t="n">
        <v>0</v>
      </c>
      <c r="Z790" t="n">
        <v>2481</v>
      </c>
      <c r="AA790" t="n">
        <v>814</v>
      </c>
      <c r="AB790" s="2" t="n">
        <v>0</v>
      </c>
      <c r="AC790" s="2" t="n">
        <v>0</v>
      </c>
      <c r="AD790" s="2" t="n">
        <v>0</v>
      </c>
      <c r="AE790" s="1" t="n">
        <v>33303</v>
      </c>
      <c r="AF790" s="1" t="n">
        <v>40821</v>
      </c>
      <c r="AG790" t="n">
        <v>0</v>
      </c>
      <c r="AH790" s="2" t="n">
        <v>0</v>
      </c>
      <c r="AI790" s="2" t="n">
        <v>0</v>
      </c>
    </row>
    <row r="791">
      <c r="A791" t="n">
        <v>170</v>
      </c>
      <c r="B791" t="n">
        <v>1880</v>
      </c>
      <c r="C791" t="s">
        <v>139</v>
      </c>
      <c r="D791" t="s">
        <v>35</v>
      </c>
      <c r="E791" t="s">
        <v>139</v>
      </c>
      <c r="F791" t="s">
        <v>36</v>
      </c>
      <c r="G791" t="s">
        <v>291</v>
      </c>
      <c r="H791" t="s">
        <v>242</v>
      </c>
      <c r="I791" t="n">
        <v>-1</v>
      </c>
      <c r="J791" t="n">
        <v>0</v>
      </c>
      <c r="K791" s="2" t="n">
        <v>0.521052631578947</v>
      </c>
      <c r="L791" s="3" t="n">
        <v>9</v>
      </c>
      <c r="M791" s="3" t="n">
        <v>5</v>
      </c>
      <c r="N791" s="3" t="n">
        <v>14589.77826356</v>
      </c>
      <c r="O791" s="2"/>
      <c r="P791" s="2"/>
      <c r="Q791" s="4"/>
      <c r="R791" s="4"/>
      <c r="S791" s="4"/>
      <c r="T791" s="4"/>
      <c r="U791" s="4"/>
      <c r="V791" s="4" t="n">
        <v>-0.882953134363162</v>
      </c>
      <c r="W791" s="4" t="n">
        <v>0.9224832190302</v>
      </c>
      <c r="X791" t="n">
        <v>10055</v>
      </c>
      <c r="Y791" t="n">
        <v>0</v>
      </c>
      <c r="Z791" t="n">
        <v>2198</v>
      </c>
      <c r="AA791" t="n">
        <v>7857</v>
      </c>
      <c r="AB791" s="2" t="n">
        <v>0</v>
      </c>
      <c r="AC791" s="2" t="n">
        <v>0</v>
      </c>
      <c r="AD791" s="2" t="n">
        <v>0</v>
      </c>
      <c r="AE791" s="1" t="n">
        <v>42397</v>
      </c>
      <c r="AF791" s="1" t="n">
        <v>33624</v>
      </c>
      <c r="AG791" t="n">
        <v>0</v>
      </c>
      <c r="AH791" s="2" t="n">
        <v>0</v>
      </c>
      <c r="AI791" s="2" t="n">
        <v>0</v>
      </c>
    </row>
    <row r="792">
      <c r="A792" t="n">
        <v>87</v>
      </c>
      <c r="B792" t="n">
        <v>1880</v>
      </c>
      <c r="C792" t="s">
        <v>139</v>
      </c>
      <c r="D792" t="s">
        <v>35</v>
      </c>
      <c r="E792" t="s">
        <v>139</v>
      </c>
      <c r="F792" t="s">
        <v>36</v>
      </c>
      <c r="G792" t="s">
        <v>68</v>
      </c>
      <c r="H792" t="s">
        <v>242</v>
      </c>
      <c r="I792" t="n">
        <v>1</v>
      </c>
      <c r="J792" t="n">
        <v>0</v>
      </c>
      <c r="K792" s="2" t="n">
        <v>0.608683473389356</v>
      </c>
      <c r="L792" s="3" t="n">
        <v>13</v>
      </c>
      <c r="M792" s="3" t="n">
        <v>1</v>
      </c>
      <c r="N792" s="3" t="n">
        <v>11531.05694284</v>
      </c>
      <c r="O792" s="2" t="n">
        <v>0.0558044285165749</v>
      </c>
      <c r="P792" s="2" t="n">
        <v>0.468578011007296</v>
      </c>
      <c r="Q792" s="4" t="n">
        <v>-0.501694455740816</v>
      </c>
      <c r="R792" s="4" t="n">
        <v>-0.443030103673364</v>
      </c>
      <c r="S792" s="4" t="n">
        <v>0.636754537309607</v>
      </c>
      <c r="T792" s="4" t="n">
        <v>-0.436785507875067</v>
      </c>
      <c r="U792" s="4" t="n">
        <v>0.503174371918806</v>
      </c>
      <c r="V792" s="4" t="n">
        <v>-0.506858370769102</v>
      </c>
      <c r="W792" s="4" t="n">
        <v>0.506858370769102</v>
      </c>
      <c r="X792" t="n">
        <v>8796</v>
      </c>
      <c r="Y792" t="n">
        <v>7813</v>
      </c>
      <c r="Z792" t="n">
        <v>8752</v>
      </c>
      <c r="AA792" t="n">
        <v>7857</v>
      </c>
      <c r="AB792" s="2" t="n">
        <v>0.994399898179967</v>
      </c>
      <c r="AC792" s="2" t="n">
        <v>0.892710237659963</v>
      </c>
      <c r="AD792" s="2" t="n">
        <v>0.888244656662119</v>
      </c>
      <c r="AE792" s="1" t="n">
        <v>33581</v>
      </c>
      <c r="AF792" s="1" t="n">
        <v>33624</v>
      </c>
      <c r="AG792" t="n">
        <v>8015</v>
      </c>
      <c r="AH792" s="2" t="n">
        <v>0.909245604083948</v>
      </c>
      <c r="AI792" s="2" t="n">
        <v>1</v>
      </c>
    </row>
    <row r="793">
      <c r="A793" t="n">
        <v>1794</v>
      </c>
      <c r="B793" t="n">
        <v>1881</v>
      </c>
      <c r="C793" t="s">
        <v>35</v>
      </c>
      <c r="D793" t="s">
        <v>35</v>
      </c>
      <c r="E793" t="s">
        <v>36</v>
      </c>
      <c r="F793" t="s">
        <v>39</v>
      </c>
      <c r="G793" t="s">
        <v>266</v>
      </c>
      <c r="H793" t="s">
        <v>242</v>
      </c>
      <c r="I793" t="n">
        <v>1</v>
      </c>
      <c r="J793" t="n">
        <v>0</v>
      </c>
      <c r="K793" s="2" t="n">
        <v>0.566666666666667</v>
      </c>
      <c r="L793" s="3" t="n">
        <v>10</v>
      </c>
      <c r="M793" s="3" t="n">
        <v>3</v>
      </c>
      <c r="N793" s="3" t="n">
        <v>14051.9004393</v>
      </c>
      <c r="O793" s="2" t="n">
        <v>0.0505384063173008</v>
      </c>
      <c r="P793" s="2" t="n">
        <v>0.435175879396985</v>
      </c>
      <c r="Q793" s="4" t="n">
        <v>-0.030092242552548</v>
      </c>
      <c r="R793" s="4" t="n">
        <v>-0.163876525484566</v>
      </c>
      <c r="S793" s="4" t="n">
        <v>0.757501794687728</v>
      </c>
      <c r="T793" s="4" t="n">
        <v>-0.177522162546766</v>
      </c>
      <c r="U793" s="4" t="n">
        <v>0.530637228195791</v>
      </c>
      <c r="V793" s="4" t="n">
        <v>0.0483315341969543</v>
      </c>
      <c r="W793" s="4" t="n">
        <v>0.332032741835657</v>
      </c>
      <c r="X793" t="n">
        <v>11247</v>
      </c>
      <c r="Y793" t="n">
        <v>6965</v>
      </c>
      <c r="Z793" t="n">
        <v>7086</v>
      </c>
      <c r="AA793" t="n">
        <v>11126</v>
      </c>
      <c r="AB793" s="2" t="n">
        <v>0.982924075642111</v>
      </c>
      <c r="AC793" s="2" t="n">
        <v>0.626011145065612</v>
      </c>
      <c r="AD793" s="2" t="n">
        <v>0.61927625144483</v>
      </c>
      <c r="AE793" s="1" t="n">
        <v>34455</v>
      </c>
      <c r="AF793" s="1" t="n">
        <v>33624</v>
      </c>
      <c r="AG793" t="n">
        <v>7184</v>
      </c>
      <c r="AH793" s="2" t="n">
        <v>1</v>
      </c>
      <c r="AI793" s="2" t="n">
        <v>0.635639709785879</v>
      </c>
    </row>
    <row r="794">
      <c r="A794" t="n">
        <v>128</v>
      </c>
      <c r="B794" t="n">
        <v>1890</v>
      </c>
      <c r="C794" t="s">
        <v>139</v>
      </c>
      <c r="D794" t="s">
        <v>35</v>
      </c>
      <c r="E794" t="s">
        <v>139</v>
      </c>
      <c r="F794" t="s">
        <v>39</v>
      </c>
      <c r="G794" t="s">
        <v>176</v>
      </c>
      <c r="H794" t="s">
        <v>297</v>
      </c>
      <c r="I794" t="n">
        <v>-1</v>
      </c>
      <c r="J794" t="n">
        <v>1</v>
      </c>
      <c r="K794" s="2" t="n">
        <v>0.47979797979798</v>
      </c>
      <c r="L794" s="3" t="n">
        <v>264</v>
      </c>
      <c r="M794" s="3" t="n">
        <v>1148</v>
      </c>
      <c r="N794" s="3" t="n">
        <v>5476.84415707</v>
      </c>
      <c r="O794" s="2" t="n">
        <v>0.00922309027777778</v>
      </c>
      <c r="P794" s="2" t="n">
        <v>0.0888671875</v>
      </c>
      <c r="Q794" s="4" t="n">
        <v>-0.424378490855328</v>
      </c>
      <c r="R794" s="4" t="n">
        <v>-1.40101088324653</v>
      </c>
      <c r="S794" s="4" t="n">
        <v>3.20843918185765</v>
      </c>
      <c r="T794" s="4" t="n">
        <v>-1.37972834304695</v>
      </c>
      <c r="U794" s="4" t="n">
        <v>2.31150380062317</v>
      </c>
      <c r="V794" s="4" t="n">
        <v>-1.48948284482471</v>
      </c>
      <c r="W794" s="4" t="n">
        <v>2.04561974273987</v>
      </c>
      <c r="X794" t="n">
        <v>11279</v>
      </c>
      <c r="Y794" t="n">
        <v>9216</v>
      </c>
      <c r="Z794" t="n">
        <v>9366</v>
      </c>
      <c r="AA794" t="n">
        <v>11129</v>
      </c>
      <c r="AB794" s="2" t="n">
        <v>0.983984625240231</v>
      </c>
      <c r="AC794" s="2" t="n">
        <v>0.828106748135502</v>
      </c>
      <c r="AD794" s="2" t="n">
        <v>0.817093713981736</v>
      </c>
      <c r="AE794" s="1" t="n">
        <v>35229</v>
      </c>
      <c r="AF794" s="1" t="n">
        <v>33604</v>
      </c>
      <c r="AG794" t="n">
        <v>9365</v>
      </c>
      <c r="AH794" s="2" t="n">
        <v>1</v>
      </c>
      <c r="AI794" s="2" t="n">
        <v>0.827150680091857</v>
      </c>
    </row>
    <row r="795">
      <c r="A795" t="n">
        <v>1201</v>
      </c>
      <c r="B795" t="n">
        <v>1897</v>
      </c>
      <c r="C795" t="s">
        <v>35</v>
      </c>
      <c r="D795" t="s">
        <v>35</v>
      </c>
      <c r="E795" t="s">
        <v>39</v>
      </c>
      <c r="F795" t="s">
        <v>36</v>
      </c>
      <c r="G795" t="s">
        <v>177</v>
      </c>
      <c r="H795" t="s">
        <v>174</v>
      </c>
      <c r="I795" t="n">
        <v>-1</v>
      </c>
      <c r="J795" t="n">
        <v>0</v>
      </c>
      <c r="K795" s="2" t="n">
        <v>0.489177489177489</v>
      </c>
      <c r="L795" s="3" t="n">
        <v>286</v>
      </c>
      <c r="M795" s="3" t="n">
        <v>1194</v>
      </c>
      <c r="N795" s="3" t="n">
        <v>7546.72915756</v>
      </c>
      <c r="O795" s="2" t="n">
        <v>0.000849497380716409</v>
      </c>
      <c r="P795" s="2" t="n">
        <v>0.0147246212657511</v>
      </c>
      <c r="Q795" s="4" t="n">
        <v>-0.960323083463228</v>
      </c>
      <c r="R795" s="4" t="n">
        <v>-5.62995894095995</v>
      </c>
      <c r="S795" s="4" t="n">
        <v>5.7053659917882</v>
      </c>
      <c r="T795" s="4" t="n">
        <v>-5.64296542661183</v>
      </c>
      <c r="U795" s="4" t="n">
        <v>5.64296542661183</v>
      </c>
      <c r="V795" s="4" t="n">
        <v>-5.72678581516458</v>
      </c>
      <c r="W795" s="4" t="n">
        <v>5.72678581516458</v>
      </c>
      <c r="X795" t="n">
        <v>8683</v>
      </c>
      <c r="Y795" t="n">
        <v>7063</v>
      </c>
      <c r="Z795" t="n">
        <v>8204</v>
      </c>
      <c r="AA795" t="n">
        <v>7542</v>
      </c>
      <c r="AB795" s="2" t="n">
        <v>0.936488994961549</v>
      </c>
      <c r="AC795" s="2" t="n">
        <v>0.860921501706485</v>
      </c>
      <c r="AD795" s="2" t="n">
        <v>0.813428538523552</v>
      </c>
      <c r="AE795" s="1" t="n">
        <v>34060</v>
      </c>
      <c r="AF795" s="1" t="n">
        <v>33682</v>
      </c>
      <c r="AG795" t="n">
        <v>7579</v>
      </c>
      <c r="AH795" s="2" t="n">
        <v>0.910828025477707</v>
      </c>
      <c r="AI795" s="2" t="n">
        <v>0.952494658791002</v>
      </c>
    </row>
    <row r="796">
      <c r="A796" t="n">
        <v>95</v>
      </c>
      <c r="B796" t="n">
        <v>1926</v>
      </c>
      <c r="C796" t="s">
        <v>35</v>
      </c>
      <c r="D796" t="s">
        <v>35</v>
      </c>
      <c r="E796" t="s">
        <v>36</v>
      </c>
      <c r="F796" t="s">
        <v>36</v>
      </c>
      <c r="G796" t="s">
        <v>113</v>
      </c>
      <c r="H796" t="s">
        <v>131</v>
      </c>
      <c r="I796" t="n">
        <v>1</v>
      </c>
      <c r="J796" t="n">
        <v>0</v>
      </c>
      <c r="K796" s="2" t="n">
        <v>0.553391053391053</v>
      </c>
      <c r="L796" s="3" t="n">
        <v>155</v>
      </c>
      <c r="M796" s="3" t="n">
        <v>-94</v>
      </c>
      <c r="N796" s="3" t="n">
        <v>14494.49713996</v>
      </c>
      <c r="O796" s="2" t="n">
        <v>0.0248386191411732</v>
      </c>
      <c r="P796" s="2" t="n">
        <v>0.246281223687903</v>
      </c>
      <c r="Q796" s="4" t="n">
        <v>0.657216865736077</v>
      </c>
      <c r="R796" s="4" t="n">
        <v>0.920937412293009</v>
      </c>
      <c r="S796" s="4" t="n">
        <v>1.2396014594443</v>
      </c>
      <c r="T796" s="4" t="n">
        <v>0.905327397601368</v>
      </c>
      <c r="U796" s="4" t="n">
        <v>0.997278661826576</v>
      </c>
      <c r="V796" s="4" t="n">
        <v>0.857721094000009</v>
      </c>
      <c r="W796" s="4" t="n">
        <v>0.857721094000009</v>
      </c>
      <c r="X796" t="n">
        <v>8025</v>
      </c>
      <c r="Y796" t="n">
        <v>7126</v>
      </c>
      <c r="Z796" t="n">
        <v>7165</v>
      </c>
      <c r="AA796" t="n">
        <v>7986</v>
      </c>
      <c r="AB796" s="2" t="n">
        <v>0.994556873691556</v>
      </c>
      <c r="AC796" s="2" t="n">
        <v>0.892311545204107</v>
      </c>
      <c r="AD796" s="2" t="n">
        <v>0.88797507788162</v>
      </c>
      <c r="AE796" s="1" t="n">
        <v>34347</v>
      </c>
      <c r="AF796" s="1" t="n">
        <v>33604</v>
      </c>
      <c r="AG796" t="n">
        <v>7292</v>
      </c>
      <c r="AH796" s="2" t="n">
        <v>1</v>
      </c>
      <c r="AI796" s="2" t="n">
        <v>0.90752955818295</v>
      </c>
    </row>
    <row r="797">
      <c r="A797" t="n">
        <v>861</v>
      </c>
      <c r="B797" t="n">
        <v>1926</v>
      </c>
      <c r="C797" t="s">
        <v>35</v>
      </c>
      <c r="D797" t="s">
        <v>35</v>
      </c>
      <c r="E797" t="s">
        <v>36</v>
      </c>
      <c r="F797" t="s">
        <v>36</v>
      </c>
      <c r="G797" t="s">
        <v>114</v>
      </c>
      <c r="H797" t="s">
        <v>131</v>
      </c>
      <c r="I797" t="n">
        <v>1</v>
      </c>
      <c r="J797" t="n">
        <v>0</v>
      </c>
      <c r="K797" s="2" t="n">
        <v>0.547619047619048</v>
      </c>
      <c r="L797" s="3" t="n">
        <v>165</v>
      </c>
      <c r="M797" s="3" t="n">
        <v>-104</v>
      </c>
      <c r="N797" s="3" t="n">
        <v>7647.94316877</v>
      </c>
      <c r="O797" s="2" t="n">
        <v>0.0268752507019655</v>
      </c>
      <c r="P797" s="2" t="n">
        <v>0.308463698355395</v>
      </c>
      <c r="Q797" s="4" t="n">
        <v>0.69002473206925</v>
      </c>
      <c r="R797" s="4" t="n">
        <v>0.576614520657842</v>
      </c>
      <c r="S797" s="4" t="n">
        <v>0.865182511030885</v>
      </c>
      <c r="T797" s="4" t="n">
        <v>0.553985770280248</v>
      </c>
      <c r="U797" s="4" t="n">
        <v>0.69587461598565</v>
      </c>
      <c r="V797" s="4" t="n">
        <v>0.435597705640898</v>
      </c>
      <c r="W797" s="4" t="n">
        <v>0.491779537329749</v>
      </c>
      <c r="X797" t="n">
        <v>7999</v>
      </c>
      <c r="Y797" t="n">
        <v>2493</v>
      </c>
      <c r="Z797" t="n">
        <v>2506</v>
      </c>
      <c r="AA797" t="n">
        <v>7986</v>
      </c>
      <c r="AB797" s="2" t="n">
        <v>0.994812450119713</v>
      </c>
      <c r="AC797" s="2" t="n">
        <v>0.312171299774606</v>
      </c>
      <c r="AD797" s="2" t="n">
        <v>0.311663957994749</v>
      </c>
      <c r="AE797" s="1" t="n">
        <v>39134</v>
      </c>
      <c r="AF797" s="1" t="n">
        <v>33604</v>
      </c>
      <c r="AG797" t="n">
        <v>2505</v>
      </c>
      <c r="AH797" s="2" t="n">
        <v>1</v>
      </c>
      <c r="AI797" s="2" t="n">
        <v>0.31176104542626</v>
      </c>
    </row>
    <row r="798">
      <c r="A798" t="n">
        <v>83</v>
      </c>
      <c r="B798" t="n">
        <v>1926</v>
      </c>
      <c r="C798" t="s">
        <v>139</v>
      </c>
      <c r="D798" t="s">
        <v>35</v>
      </c>
      <c r="E798" t="s">
        <v>139</v>
      </c>
      <c r="F798" t="s">
        <v>36</v>
      </c>
      <c r="G798" t="s">
        <v>123</v>
      </c>
      <c r="H798" t="s">
        <v>131</v>
      </c>
      <c r="I798" t="n">
        <v>1</v>
      </c>
      <c r="J798" t="n">
        <v>0</v>
      </c>
      <c r="K798" s="2" t="n">
        <v>0.487698412698413</v>
      </c>
      <c r="L798" s="3" t="n">
        <v>264</v>
      </c>
      <c r="M798" s="3" t="n">
        <v>-203</v>
      </c>
      <c r="N798" s="3" t="n">
        <v>13728.53879177</v>
      </c>
      <c r="O798" s="2" t="n">
        <v>0.0211427133148754</v>
      </c>
      <c r="P798" s="2" t="n">
        <v>0.227410017618928</v>
      </c>
      <c r="Q798" s="4" t="n">
        <v>0.579583440473129</v>
      </c>
      <c r="R798" s="4" t="n">
        <v>0.715640460609111</v>
      </c>
      <c r="S798" s="4" t="n">
        <v>1.23651627233828</v>
      </c>
      <c r="T798" s="4" t="n">
        <v>0.706546563312373</v>
      </c>
      <c r="U798" s="4" t="n">
        <v>0.879155597090844</v>
      </c>
      <c r="V798" s="4" t="n">
        <v>0.576855372297433</v>
      </c>
      <c r="W798" s="4" t="n">
        <v>0.618467140577076</v>
      </c>
      <c r="X798" t="n">
        <v>10991</v>
      </c>
      <c r="Y798" t="n">
        <v>7946</v>
      </c>
      <c r="Z798" t="n">
        <v>10951</v>
      </c>
      <c r="AA798" t="n">
        <v>7986</v>
      </c>
      <c r="AB798" s="2" t="n">
        <v>0.994991234660656</v>
      </c>
      <c r="AC798" s="2" t="n">
        <v>0.725595835996713</v>
      </c>
      <c r="AD798" s="2" t="n">
        <v>0.722955145118733</v>
      </c>
      <c r="AE798" s="1" t="n">
        <v>33642</v>
      </c>
      <c r="AF798" s="1" t="n">
        <v>33604</v>
      </c>
      <c r="AG798" t="n">
        <v>7997</v>
      </c>
      <c r="AH798" s="2" t="n">
        <v>0.73018626734843</v>
      </c>
      <c r="AI798" s="2" t="n">
        <v>0.995270690728065</v>
      </c>
    </row>
    <row r="799">
      <c r="A799" t="n">
        <v>1398</v>
      </c>
      <c r="B799" t="n">
        <v>1926</v>
      </c>
      <c r="C799" t="s">
        <v>35</v>
      </c>
      <c r="D799" t="s">
        <v>35</v>
      </c>
      <c r="E799" t="s">
        <v>36</v>
      </c>
      <c r="F799" t="s">
        <v>36</v>
      </c>
      <c r="G799" t="s">
        <v>89</v>
      </c>
      <c r="H799" t="s">
        <v>131</v>
      </c>
      <c r="I799" t="n">
        <v>1</v>
      </c>
      <c r="J799" t="n">
        <v>0</v>
      </c>
      <c r="K799" s="2" t="n">
        <v>0.547619047619048</v>
      </c>
      <c r="L799" s="3" t="n">
        <v>155</v>
      </c>
      <c r="M799" s="3" t="n">
        <v>-94</v>
      </c>
      <c r="N799" s="3" t="n">
        <v>8770.5778469</v>
      </c>
      <c r="O799" s="2" t="n">
        <v>0.0297663903541824</v>
      </c>
      <c r="P799" s="2" t="n">
        <v>0.325546345139412</v>
      </c>
      <c r="Q799" s="4" t="n">
        <v>0.617087378640777</v>
      </c>
      <c r="R799" s="4" t="n">
        <v>0.628924893242904</v>
      </c>
      <c r="S799" s="4" t="n">
        <v>0.86585028887215</v>
      </c>
      <c r="T799" s="4" t="n">
        <v>0.621405898563618</v>
      </c>
      <c r="U799" s="4" t="n">
        <v>0.65836305715417</v>
      </c>
      <c r="V799" s="4" t="n">
        <v>0.629209887468004</v>
      </c>
      <c r="W799" s="4" t="n">
        <v>0.629209887468004</v>
      </c>
      <c r="X799" t="n">
        <v>8036</v>
      </c>
      <c r="Y799" t="n">
        <v>7962</v>
      </c>
      <c r="Z799" t="n">
        <v>8012</v>
      </c>
      <c r="AA799" t="n">
        <v>7986</v>
      </c>
      <c r="AB799" s="2" t="n">
        <v>0.996994740796394</v>
      </c>
      <c r="AC799" s="2" t="n">
        <v>0.993759360958562</v>
      </c>
      <c r="AD799" s="2" t="n">
        <v>0.99079143852663</v>
      </c>
      <c r="AE799" s="1" t="n">
        <v>33604</v>
      </c>
      <c r="AF799" s="1" t="n">
        <v>33604</v>
      </c>
      <c r="AG799" t="n">
        <v>8035</v>
      </c>
      <c r="AH799" s="2" t="n">
        <v>1</v>
      </c>
      <c r="AI799" s="2" t="n">
        <v>1</v>
      </c>
    </row>
    <row r="800">
      <c r="A800" t="n">
        <v>224</v>
      </c>
      <c r="B800" t="n">
        <v>1927</v>
      </c>
      <c r="C800" t="s">
        <v>139</v>
      </c>
      <c r="D800" t="s">
        <v>35</v>
      </c>
      <c r="E800" t="s">
        <v>139</v>
      </c>
      <c r="F800" t="s">
        <v>39</v>
      </c>
      <c r="G800" t="s">
        <v>277</v>
      </c>
      <c r="H800" t="s">
        <v>131</v>
      </c>
      <c r="I800" t="n">
        <v>1</v>
      </c>
      <c r="J800" t="n">
        <v>0</v>
      </c>
      <c r="K800" s="2" t="n">
        <v>0.378306878306878</v>
      </c>
      <c r="L800" s="3" t="n">
        <v>79</v>
      </c>
      <c r="M800" s="3" t="n">
        <v>-29</v>
      </c>
      <c r="N800" s="3" t="n">
        <v>8502.83418736</v>
      </c>
      <c r="O800" s="2" t="n">
        <v>0.0647773279352227</v>
      </c>
      <c r="P800" s="2" t="n">
        <v>0.511133603238866</v>
      </c>
      <c r="Q800" s="4" t="n">
        <v>0.272727272727273</v>
      </c>
      <c r="R800" s="4" t="n">
        <v>0.204352226720647</v>
      </c>
      <c r="S800" s="4" t="n">
        <v>0.570546558704454</v>
      </c>
      <c r="T800" s="4" t="n">
        <v>0.207578087893552</v>
      </c>
      <c r="U800" s="4" t="n">
        <v>0.315939884224989</v>
      </c>
      <c r="V800" s="4" t="n">
        <v>0.834915498420255</v>
      </c>
      <c r="W800" s="4" t="n">
        <v>0.953807822266997</v>
      </c>
      <c r="X800" t="n">
        <v>9463</v>
      </c>
      <c r="Y800" t="n">
        <v>988</v>
      </c>
      <c r="Z800" t="n">
        <v>988</v>
      </c>
      <c r="AA800" t="n">
        <v>9463</v>
      </c>
      <c r="AB800" s="2" t="n">
        <v>1</v>
      </c>
      <c r="AC800" s="2" t="n">
        <v>0.104406636373243</v>
      </c>
      <c r="AD800" s="2" t="n">
        <v>0.104406636373243</v>
      </c>
      <c r="AE800" s="1" t="n">
        <v>38134</v>
      </c>
      <c r="AF800" s="1" t="n">
        <v>33604</v>
      </c>
      <c r="AG800" t="n">
        <v>997</v>
      </c>
      <c r="AH800" s="2" t="n">
        <v>1</v>
      </c>
      <c r="AI800" s="2" t="n">
        <v>0.104803952486072</v>
      </c>
    </row>
    <row r="801">
      <c r="A801" t="n">
        <v>178</v>
      </c>
      <c r="B801" t="n">
        <v>1928</v>
      </c>
      <c r="C801" t="s">
        <v>139</v>
      </c>
      <c r="D801" t="s">
        <v>35</v>
      </c>
      <c r="E801" t="s">
        <v>139</v>
      </c>
      <c r="F801" t="s">
        <v>36</v>
      </c>
      <c r="G801" t="s">
        <v>161</v>
      </c>
      <c r="H801" t="s">
        <v>128</v>
      </c>
      <c r="I801" t="n">
        <v>-1</v>
      </c>
      <c r="J801" t="n">
        <v>0</v>
      </c>
      <c r="K801" s="2" t="n">
        <v>0.547619047619048</v>
      </c>
      <c r="L801" s="3" t="n">
        <v>72</v>
      </c>
      <c r="M801" s="3" t="n">
        <v>-1</v>
      </c>
      <c r="N801" s="3" t="n">
        <v>8376.96120072</v>
      </c>
      <c r="O801" s="2"/>
      <c r="P801" s="2"/>
      <c r="Q801" s="4"/>
      <c r="R801" s="4"/>
      <c r="S801" s="4"/>
      <c r="T801" s="4"/>
      <c r="U801" s="4"/>
      <c r="V801" s="4" t="n">
        <v>0.178648881945988</v>
      </c>
      <c r="W801" s="4" t="n">
        <v>1.20056118766157</v>
      </c>
      <c r="X801" t="n">
        <v>7734</v>
      </c>
      <c r="Y801" t="n">
        <v>0</v>
      </c>
      <c r="Z801" t="n">
        <v>386</v>
      </c>
      <c r="AA801" t="n">
        <v>7348</v>
      </c>
      <c r="AB801" s="2" t="n">
        <v>0</v>
      </c>
      <c r="AC801" s="2" t="n">
        <v>0</v>
      </c>
      <c r="AD801" s="2" t="n">
        <v>0</v>
      </c>
      <c r="AE801" s="1" t="n">
        <v>44209</v>
      </c>
      <c r="AF801" s="1" t="n">
        <v>34247</v>
      </c>
      <c r="AG801" t="n">
        <v>0</v>
      </c>
      <c r="AH801" s="2" t="n">
        <v>0</v>
      </c>
      <c r="AI801" s="2" t="n">
        <v>0</v>
      </c>
    </row>
    <row r="802">
      <c r="A802" t="n">
        <v>1766</v>
      </c>
      <c r="B802" t="n">
        <v>1928</v>
      </c>
      <c r="C802" t="s">
        <v>35</v>
      </c>
      <c r="D802" t="s">
        <v>35</v>
      </c>
      <c r="E802" t="s">
        <v>39</v>
      </c>
      <c r="F802" t="s">
        <v>36</v>
      </c>
      <c r="G802" t="s">
        <v>256</v>
      </c>
      <c r="H802" t="s">
        <v>128</v>
      </c>
      <c r="I802" t="n">
        <v>-1</v>
      </c>
      <c r="J802" t="n">
        <v>0</v>
      </c>
      <c r="K802" s="2" t="n">
        <v>0.531746031746032</v>
      </c>
      <c r="L802" s="3" t="n">
        <v>99</v>
      </c>
      <c r="M802" s="3" t="n">
        <v>-28</v>
      </c>
      <c r="N802" s="3" t="n">
        <v>6605.43710217</v>
      </c>
      <c r="O802" s="2" t="n">
        <v>0.0550772174388411</v>
      </c>
      <c r="P802" s="2" t="n">
        <v>0.449091157578242</v>
      </c>
      <c r="Q802" s="4" t="n">
        <v>-0.266705235753544</v>
      </c>
      <c r="R802" s="4" t="n">
        <v>-0.33594369277026</v>
      </c>
      <c r="S802" s="4" t="n">
        <v>0.746467131337981</v>
      </c>
      <c r="T802" s="4" t="n">
        <v>-0.348370776013924</v>
      </c>
      <c r="U802" s="4" t="n">
        <v>0.490920799479368</v>
      </c>
      <c r="V802" s="4" t="n">
        <v>-0.614655358644448</v>
      </c>
      <c r="W802" s="4" t="n">
        <v>0.614655358644448</v>
      </c>
      <c r="X802" t="n">
        <v>11213</v>
      </c>
      <c r="Y802" t="n">
        <v>7317</v>
      </c>
      <c r="Z802" t="n">
        <v>11182</v>
      </c>
      <c r="AA802" t="n">
        <v>7348</v>
      </c>
      <c r="AB802" s="2" t="n">
        <v>0.995781164942842</v>
      </c>
      <c r="AC802" s="2" t="n">
        <v>0.654355213736362</v>
      </c>
      <c r="AD802" s="2" t="n">
        <v>0.652546151788103</v>
      </c>
      <c r="AE802" s="1" t="n">
        <v>33695</v>
      </c>
      <c r="AF802" s="1" t="n">
        <v>34247</v>
      </c>
      <c r="AG802" t="n">
        <v>7392</v>
      </c>
      <c r="AH802" s="2" t="n">
        <v>0.658178256611165</v>
      </c>
      <c r="AI802" s="2" t="n">
        <v>1</v>
      </c>
    </row>
    <row r="803">
      <c r="A803" t="n">
        <v>1605</v>
      </c>
      <c r="B803" t="n">
        <v>1928</v>
      </c>
      <c r="C803" t="s">
        <v>35</v>
      </c>
      <c r="D803" t="s">
        <v>35</v>
      </c>
      <c r="E803" t="s">
        <v>36</v>
      </c>
      <c r="F803" t="s">
        <v>36</v>
      </c>
      <c r="G803" t="s">
        <v>40</v>
      </c>
      <c r="H803" t="s">
        <v>128</v>
      </c>
      <c r="I803" t="n">
        <v>-1</v>
      </c>
      <c r="J803" t="n">
        <v>-1</v>
      </c>
      <c r="K803" s="2" t="n">
        <v>0.412698412698413</v>
      </c>
      <c r="L803" s="3" t="n">
        <v>665</v>
      </c>
      <c r="M803" s="3" t="n">
        <v>-594</v>
      </c>
      <c r="N803" s="3" t="n">
        <v>14306.26552024</v>
      </c>
      <c r="O803" s="2" t="n">
        <v>0.010815991237678</v>
      </c>
      <c r="P803" s="2" t="n">
        <v>0.128012048192771</v>
      </c>
      <c r="Q803" s="4" t="n">
        <v>0.477370242214533</v>
      </c>
      <c r="R803" s="4" t="n">
        <v>1.39713855421688</v>
      </c>
      <c r="S803" s="4" t="n">
        <v>2.42449342825849</v>
      </c>
      <c r="T803" s="4" t="n">
        <v>1.40164078814069</v>
      </c>
      <c r="U803" s="4" t="n">
        <v>1.71431073713577</v>
      </c>
      <c r="V803" s="4" t="n">
        <v>1.42290277372701</v>
      </c>
      <c r="W803" s="4" t="n">
        <v>1.50500593250734</v>
      </c>
      <c r="X803" t="n">
        <v>8030</v>
      </c>
      <c r="Y803" t="n">
        <v>7304</v>
      </c>
      <c r="Z803" t="n">
        <v>7986</v>
      </c>
      <c r="AA803" t="n">
        <v>7348</v>
      </c>
      <c r="AB803" s="2" t="n">
        <v>0.994011976047904</v>
      </c>
      <c r="AC803" s="2" t="n">
        <v>0.914600550964187</v>
      </c>
      <c r="AD803" s="2" t="n">
        <v>0.90958904109589</v>
      </c>
      <c r="AE803" s="1" t="n">
        <v>33604</v>
      </c>
      <c r="AF803" s="1" t="n">
        <v>34247</v>
      </c>
      <c r="AG803" t="n">
        <v>7392</v>
      </c>
      <c r="AH803" s="2" t="n">
        <v>0.919975108898569</v>
      </c>
      <c r="AI803" s="2" t="n">
        <v>1</v>
      </c>
    </row>
    <row r="804">
      <c r="A804" t="n">
        <v>182</v>
      </c>
      <c r="B804" t="n">
        <v>1929</v>
      </c>
      <c r="C804" t="s">
        <v>139</v>
      </c>
      <c r="D804" t="s">
        <v>35</v>
      </c>
      <c r="E804" t="s">
        <v>139</v>
      </c>
      <c r="F804" t="s">
        <v>39</v>
      </c>
      <c r="G804" t="s">
        <v>309</v>
      </c>
      <c r="H804" t="s">
        <v>128</v>
      </c>
      <c r="I804" t="n">
        <v>-1</v>
      </c>
      <c r="J804" t="n">
        <v>0</v>
      </c>
      <c r="K804" s="2" t="n">
        <v>0.485937064884433</v>
      </c>
      <c r="L804" s="3" t="n">
        <v>429</v>
      </c>
      <c r="M804" s="3" t="n">
        <v>-355</v>
      </c>
      <c r="N804" s="3" t="n">
        <v>14026.32182448</v>
      </c>
      <c r="O804" s="2" t="n">
        <v>0.029940119760479</v>
      </c>
      <c r="P804" s="2" t="n">
        <v>0.227544910179641</v>
      </c>
      <c r="Q804" s="4" t="n">
        <v>-0.240740740740741</v>
      </c>
      <c r="R804" s="4" t="n">
        <v>-1.05329341317365</v>
      </c>
      <c r="S804" s="4" t="n">
        <v>1.81497005988024</v>
      </c>
      <c r="T804" s="4" t="n">
        <v>-1.17818198826263</v>
      </c>
      <c r="U804" s="4" t="n">
        <v>1.29914973019812</v>
      </c>
      <c r="V804" s="4" t="n">
        <v>-0.70168099267379</v>
      </c>
      <c r="W804" s="4" t="n">
        <v>1.44828313205075</v>
      </c>
      <c r="X804" t="n">
        <v>10632</v>
      </c>
      <c r="Y804" t="n">
        <v>334</v>
      </c>
      <c r="Z804" t="n">
        <v>334</v>
      </c>
      <c r="AA804" t="n">
        <v>10632</v>
      </c>
      <c r="AB804" s="2" t="n">
        <v>1</v>
      </c>
      <c r="AC804" s="2" t="n">
        <v>0.0314145974416855</v>
      </c>
      <c r="AD804" s="2" t="n">
        <v>0.0314145974416855</v>
      </c>
      <c r="AE804" s="1" t="n">
        <v>44261</v>
      </c>
      <c r="AF804" s="1" t="n">
        <v>34247</v>
      </c>
      <c r="AG804" t="n">
        <v>333</v>
      </c>
      <c r="AH804" s="2" t="n">
        <v>1</v>
      </c>
      <c r="AI804" s="2" t="n">
        <v>0.031182695008896</v>
      </c>
    </row>
    <row r="805">
      <c r="A805" t="n">
        <v>232</v>
      </c>
      <c r="B805" t="n">
        <v>1929</v>
      </c>
      <c r="C805" t="s">
        <v>139</v>
      </c>
      <c r="D805" t="s">
        <v>35</v>
      </c>
      <c r="E805" t="s">
        <v>139</v>
      </c>
      <c r="F805" t="s">
        <v>39</v>
      </c>
      <c r="G805" t="s">
        <v>341</v>
      </c>
      <c r="H805" t="s">
        <v>128</v>
      </c>
      <c r="I805" t="n">
        <v>-1</v>
      </c>
      <c r="J805" t="n">
        <v>0</v>
      </c>
      <c r="K805" s="2" t="n">
        <v>0.540598290598291</v>
      </c>
      <c r="L805" s="3" t="n">
        <v>143</v>
      </c>
      <c r="M805" s="3" t="n">
        <v>-69</v>
      </c>
      <c r="N805" s="3" t="n">
        <v>9372.94801029</v>
      </c>
      <c r="O805" s="2" t="n">
        <v>0.0308566788469346</v>
      </c>
      <c r="P805" s="2" t="n">
        <v>0.284612261469752</v>
      </c>
      <c r="Q805" s="4" t="n">
        <v>-0.627147046501885</v>
      </c>
      <c r="R805" s="4" t="n">
        <v>-1.29380836378401</v>
      </c>
      <c r="S805" s="4" t="n">
        <v>1.48635809987821</v>
      </c>
      <c r="T805" s="4" t="n">
        <v>-1.29457718592051</v>
      </c>
      <c r="U805" s="4" t="n">
        <v>1.29461640545184</v>
      </c>
      <c r="V805" s="4" t="n">
        <v>-1.27005843346413</v>
      </c>
      <c r="W805" s="4" t="n">
        <v>1.27005843346413</v>
      </c>
      <c r="X805" t="n">
        <v>10669</v>
      </c>
      <c r="Y805" t="n">
        <v>9852</v>
      </c>
      <c r="Z805" t="n">
        <v>9889</v>
      </c>
      <c r="AA805" t="n">
        <v>10632</v>
      </c>
      <c r="AB805" s="2" t="n">
        <v>0.996258469005966</v>
      </c>
      <c r="AC805" s="2" t="n">
        <v>0.926636568848758</v>
      </c>
      <c r="AD805" s="2" t="n">
        <v>0.923423001218483</v>
      </c>
      <c r="AE805" s="1" t="n">
        <v>34608</v>
      </c>
      <c r="AF805" s="1" t="n">
        <v>34247</v>
      </c>
      <c r="AG805" t="n">
        <v>9986</v>
      </c>
      <c r="AH805" s="2" t="n">
        <v>1</v>
      </c>
      <c r="AI805" s="2" t="n">
        <v>0.935106283359865</v>
      </c>
    </row>
    <row r="806">
      <c r="A806" t="n">
        <v>408</v>
      </c>
      <c r="B806" t="n">
        <v>1929</v>
      </c>
      <c r="C806" t="s">
        <v>35</v>
      </c>
      <c r="D806" t="s">
        <v>35</v>
      </c>
      <c r="E806" t="s">
        <v>39</v>
      </c>
      <c r="F806" t="s">
        <v>39</v>
      </c>
      <c r="G806" t="s">
        <v>96</v>
      </c>
      <c r="H806" t="s">
        <v>128</v>
      </c>
      <c r="I806" t="n">
        <v>-1</v>
      </c>
      <c r="J806" t="n">
        <v>0</v>
      </c>
      <c r="K806" s="2" t="n">
        <v>0.39484126984127</v>
      </c>
      <c r="L806" s="3" t="n">
        <v>182</v>
      </c>
      <c r="M806" s="3" t="n">
        <v>-108</v>
      </c>
      <c r="N806" s="3" t="n">
        <v>7223.991682</v>
      </c>
      <c r="O806" s="2" t="n">
        <v>0.0309705356302363</v>
      </c>
      <c r="P806" s="2" t="n">
        <v>0.264614515673539</v>
      </c>
      <c r="Q806" s="4" t="n">
        <v>-0.53390324460851</v>
      </c>
      <c r="R806" s="4" t="n">
        <v>-1.40776616774922</v>
      </c>
      <c r="S806" s="4" t="n">
        <v>1.66151746211052</v>
      </c>
      <c r="T806" s="4" t="n">
        <v>-1.41064595208849</v>
      </c>
      <c r="U806" s="4" t="n">
        <v>1.4152678136996</v>
      </c>
      <c r="V806" s="4" t="n">
        <v>-1.35383094741907</v>
      </c>
      <c r="W806" s="4" t="n">
        <v>1.35383094741907</v>
      </c>
      <c r="X806" t="n">
        <v>11319</v>
      </c>
      <c r="Y806" t="n">
        <v>10623</v>
      </c>
      <c r="Z806" t="n">
        <v>11310</v>
      </c>
      <c r="AA806" t="n">
        <v>10632</v>
      </c>
      <c r="AB806" s="2" t="n">
        <v>0.999153498871332</v>
      </c>
      <c r="AC806" s="2" t="n">
        <v>0.939257294429708</v>
      </c>
      <c r="AD806" s="2" t="n">
        <v>0.938510469122714</v>
      </c>
      <c r="AE806" s="1" t="n">
        <v>33604</v>
      </c>
      <c r="AF806" s="1" t="n">
        <v>34247</v>
      </c>
      <c r="AG806" t="n">
        <v>10679</v>
      </c>
      <c r="AH806" s="2" t="n">
        <v>0.943207913796149</v>
      </c>
      <c r="AI806" s="2" t="n">
        <v>1</v>
      </c>
    </row>
    <row r="807">
      <c r="A807" t="n">
        <v>1605</v>
      </c>
      <c r="B807" t="n">
        <v>1929</v>
      </c>
      <c r="C807" t="s">
        <v>35</v>
      </c>
      <c r="D807" t="s">
        <v>35</v>
      </c>
      <c r="E807" t="s">
        <v>36</v>
      </c>
      <c r="F807" t="s">
        <v>39</v>
      </c>
      <c r="G807" t="s">
        <v>40</v>
      </c>
      <c r="H807" t="s">
        <v>128</v>
      </c>
      <c r="I807" t="n">
        <v>1</v>
      </c>
      <c r="J807" t="n">
        <v>-1</v>
      </c>
      <c r="K807" s="2" t="n">
        <v>0.412698412698413</v>
      </c>
      <c r="L807" s="3" t="n">
        <v>665</v>
      </c>
      <c r="M807" s="3" t="n">
        <v>-591</v>
      </c>
      <c r="N807" s="3" t="n">
        <v>14306.26552024</v>
      </c>
      <c r="O807" s="2" t="n">
        <v>0.00424366872005476</v>
      </c>
      <c r="P807" s="2" t="n">
        <v>0.0438056125941136</v>
      </c>
      <c r="Q807" s="4" t="n">
        <v>0.830629639813033</v>
      </c>
      <c r="R807" s="4" t="n">
        <v>4.11791923340177</v>
      </c>
      <c r="S807" s="4" t="n">
        <v>4.46551676933607</v>
      </c>
      <c r="T807" s="4" t="n">
        <v>4.12548012450932</v>
      </c>
      <c r="U807" s="4" t="n">
        <v>4.12548012450932</v>
      </c>
      <c r="V807" s="4" t="n">
        <v>4.39356749426054</v>
      </c>
      <c r="W807" s="4" t="n">
        <v>4.39356749426054</v>
      </c>
      <c r="X807" t="n">
        <v>11313</v>
      </c>
      <c r="Y807" t="n">
        <v>7305</v>
      </c>
      <c r="Z807" t="n">
        <v>7986</v>
      </c>
      <c r="AA807" t="n">
        <v>10632</v>
      </c>
      <c r="AB807" s="2" t="n">
        <v>0.914725770097671</v>
      </c>
      <c r="AC807" s="2" t="n">
        <v>0.687076749435666</v>
      </c>
      <c r="AD807" s="2" t="n">
        <v>0.645717316361708</v>
      </c>
      <c r="AE807" s="1" t="n">
        <v>33604</v>
      </c>
      <c r="AF807" s="1" t="n">
        <v>34247</v>
      </c>
      <c r="AG807" t="n">
        <v>7392</v>
      </c>
      <c r="AH807" s="2" t="n">
        <v>0.919975108898569</v>
      </c>
      <c r="AI807" s="2" t="n">
        <v>0.692199644161438</v>
      </c>
    </row>
    <row r="808">
      <c r="A808" t="n">
        <v>215</v>
      </c>
      <c r="B808" t="n">
        <v>1937</v>
      </c>
      <c r="C808" t="s">
        <v>139</v>
      </c>
      <c r="D808" t="s">
        <v>35</v>
      </c>
      <c r="E808" t="s">
        <v>139</v>
      </c>
      <c r="F808" t="s">
        <v>36</v>
      </c>
      <c r="G808" t="s">
        <v>312</v>
      </c>
      <c r="H808" t="s">
        <v>262</v>
      </c>
      <c r="I808" t="n">
        <v>1</v>
      </c>
      <c r="J808" t="n">
        <v>0</v>
      </c>
      <c r="K808" s="2" t="n">
        <v>0.51025641025641</v>
      </c>
      <c r="L808" s="3" t="n">
        <v>92</v>
      </c>
      <c r="M808" s="3" t="n">
        <v>-68</v>
      </c>
      <c r="N808" s="3" t="n">
        <v>14523.405234</v>
      </c>
      <c r="O808" s="2" t="n">
        <v>0.0486111111111111</v>
      </c>
      <c r="P808" s="2" t="n">
        <v>0.432748538011696</v>
      </c>
      <c r="Q808" s="4" t="n">
        <v>0.0372646945831733</v>
      </c>
      <c r="R808" s="4" t="n">
        <v>-0.0183479532163742</v>
      </c>
      <c r="S808" s="4" t="n">
        <v>0.716666666666664</v>
      </c>
      <c r="T808" s="4" t="n">
        <v>-0.013958166929255</v>
      </c>
      <c r="U808" s="4" t="n">
        <v>0.357361187453808</v>
      </c>
      <c r="V808" s="4" t="n">
        <v>0.255791668022892</v>
      </c>
      <c r="W808" s="4" t="n">
        <v>0.47606556786071</v>
      </c>
      <c r="X808" t="n">
        <v>7983</v>
      </c>
      <c r="Y808" t="n">
        <v>2736</v>
      </c>
      <c r="Z808" t="n">
        <v>2736</v>
      </c>
      <c r="AA808" t="n">
        <v>7983</v>
      </c>
      <c r="AB808" s="2" t="n">
        <v>1</v>
      </c>
      <c r="AC808" s="2" t="n">
        <v>0.342728297632469</v>
      </c>
      <c r="AD808" s="2" t="n">
        <v>0.342728297632469</v>
      </c>
      <c r="AE808" s="1" t="n">
        <v>34578</v>
      </c>
      <c r="AF808" s="1" t="n">
        <v>33604</v>
      </c>
      <c r="AG808" t="n">
        <v>2800</v>
      </c>
      <c r="AH808" s="2" t="n">
        <v>1</v>
      </c>
      <c r="AI808" s="2" t="n">
        <v>0.348475420037337</v>
      </c>
    </row>
    <row r="809">
      <c r="A809" t="n">
        <v>347</v>
      </c>
      <c r="B809" t="n">
        <v>3154</v>
      </c>
      <c r="C809" t="s">
        <v>35</v>
      </c>
      <c r="D809" t="s">
        <v>35</v>
      </c>
      <c r="E809" t="s">
        <v>36</v>
      </c>
      <c r="F809" t="s">
        <v>39</v>
      </c>
      <c r="G809" t="s">
        <v>147</v>
      </c>
      <c r="H809" t="s">
        <v>171</v>
      </c>
      <c r="I809" t="n">
        <v>1</v>
      </c>
      <c r="J809" t="n">
        <v>0</v>
      </c>
      <c r="K809" s="2" t="n">
        <v>0.516480595427964</v>
      </c>
      <c r="L809" s="3" t="n">
        <v>370</v>
      </c>
      <c r="M809" s="3" t="n">
        <v>320</v>
      </c>
      <c r="N809" s="3" t="n">
        <v>9218.75893604</v>
      </c>
      <c r="O809" s="2" t="n">
        <v>0.0103030303030303</v>
      </c>
      <c r="P809" s="2" t="n">
        <v>0.100606060606061</v>
      </c>
      <c r="Q809" s="4" t="n">
        <v>-0.873239436619718</v>
      </c>
      <c r="R809" s="4" t="n">
        <v>-1.90854545454546</v>
      </c>
      <c r="S809" s="4" t="n">
        <v>2.01606060606061</v>
      </c>
      <c r="T809" s="4" t="n">
        <v>-1.89112817515168</v>
      </c>
      <c r="U809" s="4" t="n">
        <v>1.90618878121229</v>
      </c>
      <c r="V809" s="4" t="n">
        <v>-1.7174374863659</v>
      </c>
      <c r="W809" s="4" t="n">
        <v>1.7174374863659</v>
      </c>
      <c r="X809" t="n">
        <v>11275</v>
      </c>
      <c r="Y809" t="n">
        <v>3300</v>
      </c>
      <c r="Z809" t="n">
        <v>3325</v>
      </c>
      <c r="AA809" t="n">
        <v>11250</v>
      </c>
      <c r="AB809" s="2" t="n">
        <v>0.992481203007519</v>
      </c>
      <c r="AC809" s="2" t="n">
        <v>0.293333333333333</v>
      </c>
      <c r="AD809" s="2" t="n">
        <v>0.292682926829268</v>
      </c>
      <c r="AE809" s="1" t="n">
        <v>38301</v>
      </c>
      <c r="AF809" s="1" t="n">
        <v>33604</v>
      </c>
      <c r="AG809" t="n">
        <v>3338</v>
      </c>
      <c r="AH809" s="2" t="n">
        <v>1</v>
      </c>
      <c r="AI809" s="2" t="n">
        <v>0.294824236000707</v>
      </c>
    </row>
    <row r="810">
      <c r="A810" t="n">
        <v>728</v>
      </c>
      <c r="B810" t="n">
        <v>3154</v>
      </c>
      <c r="C810" t="s">
        <v>35</v>
      </c>
      <c r="D810" t="s">
        <v>35</v>
      </c>
      <c r="E810" t="s">
        <v>39</v>
      </c>
      <c r="F810" t="s">
        <v>39</v>
      </c>
      <c r="G810" t="s">
        <v>284</v>
      </c>
      <c r="H810" t="s">
        <v>171</v>
      </c>
      <c r="I810" t="n">
        <v>1</v>
      </c>
      <c r="J810" t="n">
        <v>1</v>
      </c>
      <c r="K810" s="2" t="n">
        <v>0.501262626262626</v>
      </c>
      <c r="L810" s="3" t="n">
        <v>1028</v>
      </c>
      <c r="M810" s="3" t="n">
        <v>-338</v>
      </c>
      <c r="N810" s="3" t="n">
        <v>9141.86266805</v>
      </c>
      <c r="O810" s="2" t="n">
        <v>0.0087260034904014</v>
      </c>
      <c r="P810" s="2" t="n">
        <v>0.0852392762009736</v>
      </c>
      <c r="Q810" s="4" t="n">
        <v>0.669014084507042</v>
      </c>
      <c r="R810" s="4" t="n">
        <v>2.50936897216864</v>
      </c>
      <c r="S810" s="4" t="n">
        <v>3.10466611555066</v>
      </c>
      <c r="T810" s="4" t="n">
        <v>2.50537463616795</v>
      </c>
      <c r="U810" s="4" t="n">
        <v>2.50537463616795</v>
      </c>
      <c r="V810" s="4" t="n">
        <v>2.49862107423962</v>
      </c>
      <c r="W810" s="4" t="n">
        <v>2.49862107423962</v>
      </c>
      <c r="X810" t="n">
        <v>11315</v>
      </c>
      <c r="Y810" t="n">
        <v>10887</v>
      </c>
      <c r="Z810" t="n">
        <v>10952</v>
      </c>
      <c r="AA810" t="n">
        <v>11250</v>
      </c>
      <c r="AB810" s="2" t="n">
        <v>0.994065010956903</v>
      </c>
      <c r="AC810" s="2" t="n">
        <v>0.967733333333333</v>
      </c>
      <c r="AD810" s="2" t="n">
        <v>0.962174105170128</v>
      </c>
      <c r="AE810" s="1" t="n">
        <v>33913</v>
      </c>
      <c r="AF810" s="1" t="n">
        <v>33604</v>
      </c>
      <c r="AG810" t="n">
        <v>11013</v>
      </c>
      <c r="AH810" s="2" t="n">
        <v>1</v>
      </c>
      <c r="AI810" s="2" t="n">
        <v>0.972708002119767</v>
      </c>
    </row>
    <row r="811">
      <c r="A811" t="n">
        <v>230</v>
      </c>
      <c r="B811" t="n">
        <v>3174</v>
      </c>
      <c r="C811" t="s">
        <v>139</v>
      </c>
      <c r="D811" t="s">
        <v>35</v>
      </c>
      <c r="E811" t="s">
        <v>139</v>
      </c>
      <c r="F811" t="s">
        <v>36</v>
      </c>
      <c r="G811" t="s">
        <v>259</v>
      </c>
      <c r="H811" t="s">
        <v>106</v>
      </c>
      <c r="I811" t="n">
        <v>1</v>
      </c>
      <c r="J811" t="n">
        <v>0</v>
      </c>
      <c r="K811" s="2" t="n">
        <v>0.446205962059621</v>
      </c>
      <c r="L811" s="3" t="n">
        <v>42</v>
      </c>
      <c r="M811" s="3" t="n">
        <v>-19</v>
      </c>
      <c r="N811" s="3" t="n">
        <v>11191.3380993</v>
      </c>
      <c r="O811" s="2" t="n">
        <v>0.0588649982375749</v>
      </c>
      <c r="P811" s="2" t="n">
        <v>0.48836799436024</v>
      </c>
      <c r="Q811" s="4" t="n">
        <v>-0.0104868913857678</v>
      </c>
      <c r="R811" s="4" t="n">
        <v>0.0622136059217487</v>
      </c>
      <c r="S811" s="4" t="n">
        <v>0.616637292915043</v>
      </c>
      <c r="T811" s="4" t="n">
        <v>0.0642996774975548</v>
      </c>
      <c r="U811" s="4" t="n">
        <v>0.459498075156021</v>
      </c>
      <c r="V811" s="4" t="n">
        <v>-0.298835062145457</v>
      </c>
      <c r="W811" s="4" t="n">
        <v>0.330804042081943</v>
      </c>
      <c r="X811" t="n">
        <v>9673</v>
      </c>
      <c r="Y811" t="n">
        <v>5674</v>
      </c>
      <c r="Z811" t="n">
        <v>8733</v>
      </c>
      <c r="AA811" t="n">
        <v>6614</v>
      </c>
      <c r="AB811" s="2" t="n">
        <v>0.857877230117932</v>
      </c>
      <c r="AC811" s="2" t="n">
        <v>0.649719454941028</v>
      </c>
      <c r="AD811" s="2" t="n">
        <v>0.58658120541714</v>
      </c>
      <c r="AE811" s="1" t="n">
        <v>35824</v>
      </c>
      <c r="AF811" s="1" t="n">
        <v>34891</v>
      </c>
      <c r="AG811" t="n">
        <v>5815</v>
      </c>
      <c r="AH811" s="2" t="n">
        <v>0.663055872291904</v>
      </c>
      <c r="AI811" s="2" t="n">
        <v>0.861736810906935</v>
      </c>
    </row>
    <row r="812">
      <c r="A812" t="n">
        <v>230</v>
      </c>
      <c r="B812" t="n">
        <v>3175</v>
      </c>
      <c r="C812" t="s">
        <v>139</v>
      </c>
      <c r="D812" t="s">
        <v>35</v>
      </c>
      <c r="E812" t="s">
        <v>139</v>
      </c>
      <c r="F812" t="s">
        <v>39</v>
      </c>
      <c r="G812" t="s">
        <v>259</v>
      </c>
      <c r="H812" t="s">
        <v>106</v>
      </c>
      <c r="I812" t="n">
        <v>-1</v>
      </c>
      <c r="J812" t="n">
        <v>0</v>
      </c>
      <c r="K812" s="2" t="n">
        <v>0.446205962059621</v>
      </c>
      <c r="L812" s="3" t="n">
        <v>42</v>
      </c>
      <c r="M812" s="3" t="n">
        <v>-19</v>
      </c>
      <c r="N812" s="3" t="n">
        <v>10853.01529667</v>
      </c>
      <c r="O812" s="2" t="n">
        <v>0.0228458773048823</v>
      </c>
      <c r="P812" s="2" t="n">
        <v>0.208628087672504</v>
      </c>
      <c r="Q812" s="4" t="n">
        <v>-0.757892238309993</v>
      </c>
      <c r="R812" s="4" t="n">
        <v>-1.29768062159341</v>
      </c>
      <c r="S812" s="4" t="n">
        <v>1.4584831265221</v>
      </c>
      <c r="T812" s="4" t="n">
        <v>-1.26396663825819</v>
      </c>
      <c r="U812" s="4" t="n">
        <v>1.35307745328669</v>
      </c>
      <c r="V812" s="4" t="n">
        <v>-1.31216774136191</v>
      </c>
      <c r="W812" s="4" t="n">
        <v>1.31216774136191</v>
      </c>
      <c r="X812" t="n">
        <v>10004</v>
      </c>
      <c r="Y812" t="n">
        <v>8623</v>
      </c>
      <c r="Z812" t="n">
        <v>8733</v>
      </c>
      <c r="AA812" t="n">
        <v>9894</v>
      </c>
      <c r="AB812" s="2" t="n">
        <v>0.987404099393107</v>
      </c>
      <c r="AC812" s="2" t="n">
        <v>0.871538306044067</v>
      </c>
      <c r="AD812" s="2" t="n">
        <v>0.861955217912835</v>
      </c>
      <c r="AE812" s="1" t="n">
        <v>35824</v>
      </c>
      <c r="AF812" s="1" t="n">
        <v>34891</v>
      </c>
      <c r="AG812" t="n">
        <v>8770</v>
      </c>
      <c r="AH812" s="2" t="n">
        <v>1</v>
      </c>
      <c r="AI812" s="2" t="n">
        <v>0.873941205779771</v>
      </c>
    </row>
    <row r="813">
      <c r="A813" t="n">
        <v>426</v>
      </c>
      <c r="B813" t="n">
        <v>785</v>
      </c>
      <c r="C813" t="s">
        <v>35</v>
      </c>
      <c r="D813" t="s">
        <v>35</v>
      </c>
      <c r="E813" t="s">
        <v>39</v>
      </c>
      <c r="F813" t="s">
        <v>39</v>
      </c>
      <c r="G813" t="s">
        <v>201</v>
      </c>
      <c r="H813" t="s">
        <v>43</v>
      </c>
      <c r="I813" t="n">
        <v>-1</v>
      </c>
      <c r="J813" t="n">
        <v>1</v>
      </c>
      <c r="K813" s="2" t="n">
        <v>0.457556935817805</v>
      </c>
      <c r="L813" s="3" t="n">
        <v>328</v>
      </c>
      <c r="M813" s="3" t="n">
        <v>102</v>
      </c>
      <c r="N813" s="3" t="n">
        <v>3136.07365769</v>
      </c>
      <c r="O813" s="2" t="n">
        <v>0.00943579766536965</v>
      </c>
      <c r="P813" s="2" t="n">
        <v>0.103696498054475</v>
      </c>
      <c r="Q813" s="4" t="n">
        <v>-0.743886870273986</v>
      </c>
      <c r="R813" s="4" t="n">
        <v>-2.57758754863814</v>
      </c>
      <c r="S813" s="4" t="n">
        <v>2.91719844357977</v>
      </c>
      <c r="T813" s="4" t="n">
        <v>-2.58654528332935</v>
      </c>
      <c r="U813" s="4" t="n">
        <v>2.58654528332935</v>
      </c>
      <c r="V813" s="4" t="n">
        <v>-2.57223519683865</v>
      </c>
      <c r="W813" s="4" t="n">
        <v>2.57223519683865</v>
      </c>
      <c r="X813" t="n">
        <v>11313</v>
      </c>
      <c r="Y813" t="n">
        <v>10280</v>
      </c>
      <c r="Z813" t="n">
        <v>11279</v>
      </c>
      <c r="AA813" t="n">
        <v>10314</v>
      </c>
      <c r="AB813" s="2" t="n">
        <v>0.996703509792515</v>
      </c>
      <c r="AC813" s="2" t="n">
        <v>0.911428318113308</v>
      </c>
      <c r="AD813" s="2" t="n">
        <v>0.908689118712985</v>
      </c>
      <c r="AE813" s="1" t="n">
        <v>33604</v>
      </c>
      <c r="AF813" s="1" t="n">
        <v>33604</v>
      </c>
      <c r="AG813" t="n">
        <v>11322</v>
      </c>
      <c r="AH813" s="2" t="n">
        <v>1</v>
      </c>
      <c r="AI813" s="2" t="n">
        <v>1</v>
      </c>
    </row>
    <row r="814">
      <c r="A814" t="n">
        <v>1</v>
      </c>
      <c r="B814" t="n">
        <v>1761</v>
      </c>
      <c r="C814" t="s">
        <v>139</v>
      </c>
      <c r="D814" t="s">
        <v>35</v>
      </c>
      <c r="E814" t="s">
        <v>139</v>
      </c>
      <c r="F814" t="s">
        <v>39</v>
      </c>
      <c r="G814" t="s">
        <v>268</v>
      </c>
      <c r="H814" t="s">
        <v>50</v>
      </c>
      <c r="I814" t="n">
        <v>1</v>
      </c>
      <c r="J814" t="n">
        <v>0</v>
      </c>
      <c r="K814" s="2" t="n">
        <v>0.576923076923077</v>
      </c>
      <c r="L814" s="3" t="n">
        <v>1642</v>
      </c>
      <c r="M814" s="3" t="n">
        <v>-177</v>
      </c>
      <c r="N814" s="3" t="n">
        <v>8322.66298379</v>
      </c>
      <c r="O814" s="2" t="n">
        <v>0.0130545919298886</v>
      </c>
      <c r="P814" s="2" t="n">
        <v>0.142961475260179</v>
      </c>
      <c r="Q814" s="4" t="n">
        <v>0.760799186014245</v>
      </c>
      <c r="R814" s="4" t="n">
        <v>1.33951404966222</v>
      </c>
      <c r="S814" s="4" t="n">
        <v>1.63316161219646</v>
      </c>
      <c r="T814" s="4" t="n">
        <v>1.34950130832526</v>
      </c>
      <c r="U814" s="4" t="n">
        <v>1.38336167224799</v>
      </c>
      <c r="V814" s="4" t="n">
        <v>1.50580281729224</v>
      </c>
      <c r="W814" s="4" t="n">
        <v>1.50580281729224</v>
      </c>
      <c r="X814" t="n">
        <v>13978</v>
      </c>
      <c r="Y814" t="n">
        <v>10954</v>
      </c>
      <c r="Z814" t="n">
        <v>13638</v>
      </c>
      <c r="AA814" t="n">
        <v>11294</v>
      </c>
      <c r="AB814" s="2" t="n">
        <v>0.969895519744997</v>
      </c>
      <c r="AC814" s="2" t="n">
        <v>0.803196949699369</v>
      </c>
      <c r="AD814" s="2" t="n">
        <v>0.783660037201316</v>
      </c>
      <c r="AE814" s="1" t="n">
        <v>30882</v>
      </c>
      <c r="AF814" s="1" t="n">
        <v>33604</v>
      </c>
      <c r="AG814" t="n">
        <v>10990</v>
      </c>
      <c r="AH814" s="2" t="n">
        <v>0.801487747957993</v>
      </c>
      <c r="AI814" s="2" t="n">
        <v>0.970676558911853</v>
      </c>
    </row>
    <row r="815">
      <c r="A815" t="n">
        <v>194</v>
      </c>
      <c r="B815" t="n">
        <v>1761</v>
      </c>
      <c r="C815" t="s">
        <v>139</v>
      </c>
      <c r="D815" t="s">
        <v>35</v>
      </c>
      <c r="E815" t="s">
        <v>139</v>
      </c>
      <c r="F815" t="s">
        <v>39</v>
      </c>
      <c r="G815" t="s">
        <v>223</v>
      </c>
      <c r="H815" t="s">
        <v>50</v>
      </c>
      <c r="I815" t="n">
        <v>1</v>
      </c>
      <c r="J815" t="n">
        <v>0</v>
      </c>
      <c r="K815" s="2" t="n">
        <v>0.652991452991453</v>
      </c>
      <c r="L815" s="3" t="n">
        <v>1321</v>
      </c>
      <c r="M815" s="3" t="n">
        <v>144</v>
      </c>
      <c r="N815" s="3" t="n">
        <v>6718.80266119</v>
      </c>
      <c r="O815" s="2" t="n">
        <v>0.0270061728395062</v>
      </c>
      <c r="P815" s="2" t="n">
        <v>0.248456790123457</v>
      </c>
      <c r="Q815" s="4" t="n">
        <v>-0.292624900872324</v>
      </c>
      <c r="R815" s="4" t="n">
        <v>-0.567335390946501</v>
      </c>
      <c r="S815" s="4" t="n">
        <v>1.32371399176955</v>
      </c>
      <c r="T815" s="4" t="n">
        <v>-0.557753251851935</v>
      </c>
      <c r="U815" s="4" t="n">
        <v>0.76324657679665</v>
      </c>
      <c r="V815" s="4" t="n">
        <v>-0.31791148900181</v>
      </c>
      <c r="W815" s="4" t="n">
        <v>0.64441140761139</v>
      </c>
      <c r="X815" t="n">
        <v>13957</v>
      </c>
      <c r="Y815" t="n">
        <v>3888</v>
      </c>
      <c r="Z815" t="n">
        <v>6551</v>
      </c>
      <c r="AA815" t="n">
        <v>11294</v>
      </c>
      <c r="AB815" s="2" t="n">
        <v>0.593497176003664</v>
      </c>
      <c r="AC815" s="2" t="n">
        <v>0.344253585974854</v>
      </c>
      <c r="AD815" s="2" t="n">
        <v>0.278569893243534</v>
      </c>
      <c r="AE815" s="1" t="n">
        <v>30894</v>
      </c>
      <c r="AF815" s="1" t="n">
        <v>33604</v>
      </c>
      <c r="AG815" t="n">
        <v>3925</v>
      </c>
      <c r="AH815" s="2" t="n">
        <v>0.59155990957046</v>
      </c>
      <c r="AI815" s="2" t="n">
        <v>0.346670199611376</v>
      </c>
    </row>
    <row r="816">
      <c r="A816" t="n">
        <v>33</v>
      </c>
      <c r="B816" t="n">
        <v>1765</v>
      </c>
      <c r="C816" t="s">
        <v>139</v>
      </c>
      <c r="D816" t="s">
        <v>35</v>
      </c>
      <c r="E816" t="s">
        <v>139</v>
      </c>
      <c r="F816" t="s">
        <v>36</v>
      </c>
      <c r="G816" t="s">
        <v>58</v>
      </c>
      <c r="H816" t="s">
        <v>256</v>
      </c>
      <c r="I816" t="n">
        <v>-1</v>
      </c>
      <c r="J816" t="n">
        <v>-1</v>
      </c>
      <c r="K816" s="2" t="n">
        <v>0.551282051282051</v>
      </c>
      <c r="L816" s="3" t="n">
        <v>597</v>
      </c>
      <c r="M816" s="3" t="n">
        <v>-495</v>
      </c>
      <c r="N816" s="3" t="n">
        <v>9937.83215075</v>
      </c>
      <c r="O816" s="2" t="n">
        <v>0.01413982717989</v>
      </c>
      <c r="P816" s="2" t="n">
        <v>0.148075412411626</v>
      </c>
      <c r="Q816" s="4" t="n">
        <v>0.557768924302789</v>
      </c>
      <c r="R816" s="4" t="n">
        <v>1.57376530505368</v>
      </c>
      <c r="S816" s="4" t="n">
        <v>2.22902175962295</v>
      </c>
      <c r="T816" s="4" t="n">
        <v>1.58309292474408</v>
      </c>
      <c r="U816" s="4" t="n">
        <v>1.67100802837606</v>
      </c>
      <c r="V816" s="4" t="n">
        <v>1.20994194942416</v>
      </c>
      <c r="W816" s="4" t="n">
        <v>1.22360586030738</v>
      </c>
      <c r="X816" t="n">
        <v>11838</v>
      </c>
      <c r="Y816" t="n">
        <v>7638</v>
      </c>
      <c r="Z816" t="n">
        <v>11581</v>
      </c>
      <c r="AA816" t="n">
        <v>7895</v>
      </c>
      <c r="AB816" s="2" t="n">
        <v>0.967447751741609</v>
      </c>
      <c r="AC816" s="2" t="n">
        <v>0.659528538122787</v>
      </c>
      <c r="AD816" s="2" t="n">
        <v>0.645210339584389</v>
      </c>
      <c r="AE816" s="1" t="n">
        <v>31423</v>
      </c>
      <c r="AF816" s="1" t="n">
        <v>33695</v>
      </c>
      <c r="AG816" t="n">
        <v>7944</v>
      </c>
      <c r="AH816" s="2" t="n">
        <v>0.603143269303773</v>
      </c>
      <c r="AI816" s="2" t="n">
        <v>1</v>
      </c>
    </row>
    <row r="817">
      <c r="A817" t="n">
        <v>233</v>
      </c>
      <c r="B817" t="n">
        <v>1765</v>
      </c>
      <c r="C817" t="s">
        <v>139</v>
      </c>
      <c r="D817" t="s">
        <v>35</v>
      </c>
      <c r="E817" t="s">
        <v>139</v>
      </c>
      <c r="F817" t="s">
        <v>36</v>
      </c>
      <c r="G817" t="s">
        <v>301</v>
      </c>
      <c r="H817" t="s">
        <v>256</v>
      </c>
      <c r="I817" t="n">
        <v>-1</v>
      </c>
      <c r="J817" t="n">
        <v>0</v>
      </c>
      <c r="K817" s="2" t="n">
        <v>0.525641025641026</v>
      </c>
      <c r="L817" s="3" t="n">
        <v>155</v>
      </c>
      <c r="M817" s="3" t="n">
        <v>-53</v>
      </c>
      <c r="N817" s="3" t="n">
        <v>11456.94253404</v>
      </c>
      <c r="O817" s="2" t="n">
        <v>0.0370526315789474</v>
      </c>
      <c r="P817" s="2" t="n">
        <v>0.356771929824561</v>
      </c>
      <c r="Q817" s="4" t="n">
        <v>-0.34965748433173</v>
      </c>
      <c r="R817" s="4" t="n">
        <v>-0.502119298245614</v>
      </c>
      <c r="S817" s="4" t="n">
        <v>0.951466666666677</v>
      </c>
      <c r="T817" s="4" t="n">
        <v>-0.506749392660217</v>
      </c>
      <c r="U817" s="4" t="n">
        <v>0.714765868082564</v>
      </c>
      <c r="V817" s="4" t="n">
        <v>-0.734747333276582</v>
      </c>
      <c r="W817" s="4" t="n">
        <v>0.745032856515265</v>
      </c>
      <c r="X817" t="n">
        <v>10868</v>
      </c>
      <c r="Y817" t="n">
        <v>7125</v>
      </c>
      <c r="Z817" t="n">
        <v>10098</v>
      </c>
      <c r="AA817" t="n">
        <v>7895</v>
      </c>
      <c r="AB817" s="2" t="n">
        <v>0.902469917669411</v>
      </c>
      <c r="AC817" s="2" t="n">
        <v>0.705585264408794</v>
      </c>
      <c r="AD817" s="2" t="n">
        <v>0.655594405594406</v>
      </c>
      <c r="AE817" s="1" t="n">
        <v>34348</v>
      </c>
      <c r="AF817" s="1" t="n">
        <v>33695</v>
      </c>
      <c r="AG817" t="n">
        <v>7291</v>
      </c>
      <c r="AH817" s="2" t="n">
        <v>0.71159476869022</v>
      </c>
      <c r="AI817" s="2" t="n">
        <v>0.917799597180262</v>
      </c>
    </row>
    <row r="818">
      <c r="A818" t="n">
        <v>408</v>
      </c>
      <c r="B818" t="n">
        <v>1765</v>
      </c>
      <c r="C818" t="s">
        <v>35</v>
      </c>
      <c r="D818" t="s">
        <v>35</v>
      </c>
      <c r="E818" t="s">
        <v>39</v>
      </c>
      <c r="F818" t="s">
        <v>36</v>
      </c>
      <c r="G818" t="s">
        <v>96</v>
      </c>
      <c r="H818" t="s">
        <v>256</v>
      </c>
      <c r="I818" t="n">
        <v>-1</v>
      </c>
      <c r="J818" t="n">
        <v>0</v>
      </c>
      <c r="K818" s="2" t="n">
        <v>0.458333333333333</v>
      </c>
      <c r="L818" s="3" t="n">
        <v>182</v>
      </c>
      <c r="M818" s="3" t="n">
        <v>-80</v>
      </c>
      <c r="N818" s="3" t="n">
        <v>10387.52707415</v>
      </c>
      <c r="O818" s="2" t="n">
        <v>0.0292924169414152</v>
      </c>
      <c r="P818" s="2" t="n">
        <v>0.281638346436723</v>
      </c>
      <c r="Q818" s="4" t="n">
        <v>-0.47981711299804</v>
      </c>
      <c r="R818" s="4" t="n">
        <v>-1.02865838194268</v>
      </c>
      <c r="S818" s="4" t="n">
        <v>1.32452447375096</v>
      </c>
      <c r="T818" s="4" t="n">
        <v>-1.02158836432817</v>
      </c>
      <c r="U818" s="4" t="n">
        <v>1.02941042999785</v>
      </c>
      <c r="V818" s="4" t="n">
        <v>-1.28404366887873</v>
      </c>
      <c r="W818" s="4" t="n">
        <v>1.28404366887873</v>
      </c>
      <c r="X818" t="n">
        <v>11319</v>
      </c>
      <c r="Y818" t="n">
        <v>7886</v>
      </c>
      <c r="Z818" t="n">
        <v>11310</v>
      </c>
      <c r="AA818" t="n">
        <v>7895</v>
      </c>
      <c r="AB818" s="2" t="n">
        <v>0.998860037998733</v>
      </c>
      <c r="AC818" s="2" t="n">
        <v>0.697259062776304</v>
      </c>
      <c r="AD818" s="2" t="n">
        <v>0.696704655888329</v>
      </c>
      <c r="AE818" s="1" t="n">
        <v>33604</v>
      </c>
      <c r="AF818" s="1" t="n">
        <v>33695</v>
      </c>
      <c r="AG818" t="n">
        <v>7944</v>
      </c>
      <c r="AH818" s="2" t="n">
        <v>0.701642819289878</v>
      </c>
      <c r="AI818" s="2" t="n">
        <v>1</v>
      </c>
    </row>
    <row r="819">
      <c r="A819" t="n">
        <v>223</v>
      </c>
      <c r="B819" t="n">
        <v>1766</v>
      </c>
      <c r="C819" t="s">
        <v>139</v>
      </c>
      <c r="D819" t="s">
        <v>35</v>
      </c>
      <c r="E819" t="s">
        <v>139</v>
      </c>
      <c r="F819" t="s">
        <v>39</v>
      </c>
      <c r="G819" t="s">
        <v>282</v>
      </c>
      <c r="H819" t="s">
        <v>256</v>
      </c>
      <c r="I819" t="n">
        <v>-1</v>
      </c>
      <c r="J819" t="n">
        <v>0</v>
      </c>
      <c r="K819" s="2" t="n">
        <v>0.4375</v>
      </c>
      <c r="L819" s="3" t="n">
        <v>45</v>
      </c>
      <c r="M819" s="3" t="n">
        <v>54</v>
      </c>
      <c r="N819" s="3" t="n">
        <v>13513.58663325</v>
      </c>
      <c r="O819" s="2" t="n">
        <v>0.0357671435619142</v>
      </c>
      <c r="P819" s="2" t="n">
        <v>0.363098174642329</v>
      </c>
      <c r="Q819" s="4" t="n">
        <v>-0.57278076234331</v>
      </c>
      <c r="R819" s="4" t="n">
        <v>-0.664948199309324</v>
      </c>
      <c r="S819" s="4" t="n">
        <v>0.909200789343852</v>
      </c>
      <c r="T819" s="4" t="n">
        <v>-0.690803142063795</v>
      </c>
      <c r="U819" s="4" t="n">
        <v>0.721690921284142</v>
      </c>
      <c r="V819" s="4" t="n">
        <v>-0.257730958128074</v>
      </c>
      <c r="W819" s="4" t="n">
        <v>0.383861533784325</v>
      </c>
      <c r="X819" t="n">
        <v>11202</v>
      </c>
      <c r="Y819" t="n">
        <v>4054</v>
      </c>
      <c r="Z819" t="n">
        <v>4074</v>
      </c>
      <c r="AA819" t="n">
        <v>11182</v>
      </c>
      <c r="AB819" s="2" t="n">
        <v>0.995090819833088</v>
      </c>
      <c r="AC819" s="2" t="n">
        <v>0.36254695045609</v>
      </c>
      <c r="AD819" s="2" t="n">
        <v>0.361899660774862</v>
      </c>
      <c r="AE819" s="1" t="n">
        <v>35538</v>
      </c>
      <c r="AF819" s="1" t="n">
        <v>33695</v>
      </c>
      <c r="AG819" t="n">
        <v>4232</v>
      </c>
      <c r="AH819" s="2" t="n">
        <v>1</v>
      </c>
      <c r="AI819" s="2" t="n">
        <v>0.376814175051198</v>
      </c>
    </row>
    <row r="820">
      <c r="A820" t="n">
        <v>407</v>
      </c>
      <c r="B820" t="n">
        <v>1766</v>
      </c>
      <c r="C820" t="s">
        <v>35</v>
      </c>
      <c r="D820" t="s">
        <v>35</v>
      </c>
      <c r="E820" t="s">
        <v>36</v>
      </c>
      <c r="F820" t="s">
        <v>39</v>
      </c>
      <c r="G820" t="s">
        <v>96</v>
      </c>
      <c r="H820" t="s">
        <v>256</v>
      </c>
      <c r="I820" t="n">
        <v>-1</v>
      </c>
      <c r="J820" t="n">
        <v>0</v>
      </c>
      <c r="K820" s="2" t="n">
        <v>0.458333333333333</v>
      </c>
      <c r="L820" s="3" t="n">
        <v>193</v>
      </c>
      <c r="M820" s="3" t="n">
        <v>-94</v>
      </c>
      <c r="N820" s="3" t="n">
        <v>10387.52707415</v>
      </c>
      <c r="O820" s="2" t="n">
        <v>0.0292924169414152</v>
      </c>
      <c r="P820" s="2" t="n">
        <v>0.281638346436723</v>
      </c>
      <c r="Q820" s="4" t="n">
        <v>-0.47981711299804</v>
      </c>
      <c r="R820" s="4" t="n">
        <v>-1.02865838194268</v>
      </c>
      <c r="S820" s="4" t="n">
        <v>1.32452447375095</v>
      </c>
      <c r="T820" s="4" t="n">
        <v>-1.02158836432817</v>
      </c>
      <c r="U820" s="4" t="n">
        <v>1.02941042999785</v>
      </c>
      <c r="V820" s="4" t="n">
        <v>-0.685534117411586</v>
      </c>
      <c r="W820" s="4" t="n">
        <v>0.685534117411586</v>
      </c>
      <c r="X820" t="n">
        <v>11319</v>
      </c>
      <c r="Y820" t="n">
        <v>7886</v>
      </c>
      <c r="Z820" t="n">
        <v>8023</v>
      </c>
      <c r="AA820" t="n">
        <v>11182</v>
      </c>
      <c r="AB820" s="2" t="n">
        <v>0.982924093231958</v>
      </c>
      <c r="AC820" s="2" t="n">
        <v>0.705240565194062</v>
      </c>
      <c r="AD820" s="2" t="n">
        <v>0.696704655888329</v>
      </c>
      <c r="AE820" s="1" t="n">
        <v>33604</v>
      </c>
      <c r="AF820" s="1" t="n">
        <v>33695</v>
      </c>
      <c r="AG820" t="n">
        <v>7944</v>
      </c>
      <c r="AH820" s="2" t="n">
        <v>0.988674548848787</v>
      </c>
      <c r="AI820" s="2" t="n">
        <v>0.707327931617843</v>
      </c>
    </row>
    <row r="821">
      <c r="A821" t="n">
        <v>1357</v>
      </c>
      <c r="B821" t="n">
        <v>1778</v>
      </c>
      <c r="C821" t="s">
        <v>35</v>
      </c>
      <c r="D821" t="s">
        <v>35</v>
      </c>
      <c r="E821" t="s">
        <v>36</v>
      </c>
      <c r="F821" t="s">
        <v>36</v>
      </c>
      <c r="G821" t="s">
        <v>88</v>
      </c>
      <c r="H821" t="s">
        <v>72</v>
      </c>
      <c r="I821" t="n">
        <v>-1</v>
      </c>
      <c r="J821" t="n">
        <v>0</v>
      </c>
      <c r="K821" s="2" t="n">
        <v>0.393939393939394</v>
      </c>
      <c r="L821" s="3" t="n">
        <v>176</v>
      </c>
      <c r="M821" s="3" t="n">
        <v>107</v>
      </c>
      <c r="N821" s="3" t="n">
        <v>8215.75051235</v>
      </c>
      <c r="O821" s="2" t="n">
        <v>0.0397770458576134</v>
      </c>
      <c r="P821" s="2" t="n">
        <v>0.37382822396757</v>
      </c>
      <c r="Q821" s="4" t="n">
        <v>0.402638522427441</v>
      </c>
      <c r="R821" s="4" t="n">
        <v>0.527134532556371</v>
      </c>
      <c r="S821" s="4" t="n">
        <v>0.884874588294915</v>
      </c>
      <c r="T821" s="4" t="n">
        <v>0.527867277090782</v>
      </c>
      <c r="U821" s="4" t="n">
        <v>0.564517111415811</v>
      </c>
      <c r="V821" s="4" t="n">
        <v>0.53528492488158</v>
      </c>
      <c r="W821" s="4" t="n">
        <v>0.53528492488158</v>
      </c>
      <c r="X821" t="n">
        <v>8005</v>
      </c>
      <c r="Y821" t="n">
        <v>7894</v>
      </c>
      <c r="Z821" t="n">
        <v>7978</v>
      </c>
      <c r="AA821" t="n">
        <v>7921</v>
      </c>
      <c r="AB821" s="2" t="n">
        <v>0.996591339477339</v>
      </c>
      <c r="AC821" s="2" t="n">
        <v>0.989471045374781</v>
      </c>
      <c r="AD821" s="2" t="n">
        <v>0.986133666458463</v>
      </c>
      <c r="AE821" s="1" t="n">
        <v>33635</v>
      </c>
      <c r="AF821" s="1" t="n">
        <v>33666</v>
      </c>
      <c r="AG821" t="n">
        <v>7973</v>
      </c>
      <c r="AH821" s="2" t="n">
        <v>0.996126936531734</v>
      </c>
      <c r="AI821" s="2" t="n">
        <v>1</v>
      </c>
    </row>
    <row r="822">
      <c r="A822" t="n">
        <v>746</v>
      </c>
      <c r="B822" t="n">
        <v>1778</v>
      </c>
      <c r="C822" t="s">
        <v>35</v>
      </c>
      <c r="D822" t="s">
        <v>35</v>
      </c>
      <c r="E822" t="s">
        <v>36</v>
      </c>
      <c r="F822" t="s">
        <v>36</v>
      </c>
      <c r="G822" t="s">
        <v>70</v>
      </c>
      <c r="H822" t="s">
        <v>72</v>
      </c>
      <c r="I822" t="n">
        <v>1</v>
      </c>
      <c r="J822" t="n">
        <v>0</v>
      </c>
      <c r="K822" s="2" t="n">
        <v>0.605894105894106</v>
      </c>
      <c r="L822" s="3" t="n">
        <v>329</v>
      </c>
      <c r="M822" s="3" t="n">
        <v>-46</v>
      </c>
      <c r="N822" s="3" t="n">
        <v>10872.85127869</v>
      </c>
      <c r="O822" s="2" t="n">
        <v>0.0496323529411765</v>
      </c>
      <c r="P822" s="2" t="n">
        <v>0.496323529411765</v>
      </c>
      <c r="Q822" s="4" t="n">
        <v>0.133462282398453</v>
      </c>
      <c r="R822" s="4" t="n">
        <v>0.0783088235294117</v>
      </c>
      <c r="S822" s="4" t="n">
        <v>0.619117647058825</v>
      </c>
      <c r="T822" s="4" t="n">
        <v>0.0605427119476074</v>
      </c>
      <c r="U822" s="4" t="n">
        <v>0.260050107472801</v>
      </c>
      <c r="V822" s="4" t="n">
        <v>-0.348813741624388</v>
      </c>
      <c r="W822" s="4" t="n">
        <v>0.616051322095821</v>
      </c>
      <c r="X822" t="n">
        <v>7921</v>
      </c>
      <c r="Y822" t="n">
        <v>1088</v>
      </c>
      <c r="Z822" t="n">
        <v>1088</v>
      </c>
      <c r="AA822" t="n">
        <v>7921</v>
      </c>
      <c r="AB822" s="2" t="n">
        <v>1</v>
      </c>
      <c r="AC822" s="2" t="n">
        <v>0.137356394394647</v>
      </c>
      <c r="AD822" s="2" t="n">
        <v>0.137356394394647</v>
      </c>
      <c r="AE822" s="1" t="n">
        <v>40541</v>
      </c>
      <c r="AF822" s="1" t="n">
        <v>33666</v>
      </c>
      <c r="AG822" t="n">
        <v>1098</v>
      </c>
      <c r="AH822" s="2" t="n">
        <v>1</v>
      </c>
      <c r="AI822" s="2" t="n">
        <v>0.1377147874075</v>
      </c>
    </row>
    <row r="823">
      <c r="A823" t="n">
        <v>1060</v>
      </c>
      <c r="B823" t="n">
        <v>1778</v>
      </c>
      <c r="C823" t="s">
        <v>35</v>
      </c>
      <c r="D823" t="s">
        <v>35</v>
      </c>
      <c r="E823" t="s">
        <v>39</v>
      </c>
      <c r="F823" t="s">
        <v>36</v>
      </c>
      <c r="G823" t="s">
        <v>250</v>
      </c>
      <c r="H823" t="s">
        <v>72</v>
      </c>
      <c r="I823" t="n">
        <v>1</v>
      </c>
      <c r="J823" t="n">
        <v>-1</v>
      </c>
      <c r="K823" s="2" t="n">
        <v>0.467676767676768</v>
      </c>
      <c r="L823" s="3" t="n">
        <v>105</v>
      </c>
      <c r="M823" s="3" t="n">
        <v>178</v>
      </c>
      <c r="N823" s="3" t="n">
        <v>8174.10282546</v>
      </c>
      <c r="O823" s="2" t="n">
        <v>0.0135511651469098</v>
      </c>
      <c r="P823" s="2" t="n">
        <v>0.142223910840932</v>
      </c>
      <c r="Q823" s="4" t="n">
        <v>-0.408653228912569</v>
      </c>
      <c r="R823" s="4" t="n">
        <v>-1.1774569402229</v>
      </c>
      <c r="S823" s="4" t="n">
        <v>2.38219351570416</v>
      </c>
      <c r="T823" s="4" t="n">
        <v>-1.17681945449815</v>
      </c>
      <c r="U823" s="4" t="n">
        <v>1.22204570653553</v>
      </c>
      <c r="V823" s="4" t="n">
        <v>-1.40117149430017</v>
      </c>
      <c r="W823" s="4" t="n">
        <v>1.40117149430017</v>
      </c>
      <c r="X823" t="n">
        <v>11314</v>
      </c>
      <c r="Y823" t="n">
        <v>7896</v>
      </c>
      <c r="Z823" t="n">
        <v>11289</v>
      </c>
      <c r="AA823" t="n">
        <v>7921</v>
      </c>
      <c r="AB823" s="2" t="n">
        <v>0.996843832849388</v>
      </c>
      <c r="AC823" s="2" t="n">
        <v>0.699441934626628</v>
      </c>
      <c r="AD823" s="2" t="n">
        <v>0.697896411525544</v>
      </c>
      <c r="AE823" s="1" t="n">
        <v>33604</v>
      </c>
      <c r="AF823" s="1" t="n">
        <v>33666</v>
      </c>
      <c r="AG823" t="n">
        <v>7973</v>
      </c>
      <c r="AH823" s="2" t="n">
        <v>0.704204204204204</v>
      </c>
      <c r="AI823" s="2" t="n">
        <v>1</v>
      </c>
    </row>
    <row r="824">
      <c r="A824" t="n">
        <v>251</v>
      </c>
      <c r="B824" t="n">
        <v>1792</v>
      </c>
      <c r="C824" t="s">
        <v>139</v>
      </c>
      <c r="D824" t="s">
        <v>35</v>
      </c>
      <c r="E824" t="s">
        <v>139</v>
      </c>
      <c r="F824" t="s">
        <v>36</v>
      </c>
      <c r="G824" t="s">
        <v>175</v>
      </c>
      <c r="H824" t="s">
        <v>218</v>
      </c>
      <c r="I824" t="n">
        <v>-1</v>
      </c>
      <c r="J824" t="n">
        <v>0</v>
      </c>
      <c r="K824" s="2" t="n">
        <v>0.564285714285714</v>
      </c>
      <c r="L824" s="3" t="n">
        <v>94</v>
      </c>
      <c r="M824" s="3" t="n">
        <v>8</v>
      </c>
      <c r="N824" s="3" t="n">
        <v>3823.20559156</v>
      </c>
      <c r="O824" s="2"/>
      <c r="P824" s="2"/>
      <c r="Q824" s="4"/>
      <c r="R824" s="4"/>
      <c r="S824" s="4"/>
      <c r="T824" s="4"/>
      <c r="U824" s="4"/>
      <c r="V824" s="4" t="n">
        <v>-0.641590227237282</v>
      </c>
      <c r="W824" s="4" t="n">
        <v>0.790506425621758</v>
      </c>
      <c r="X824" t="n">
        <v>10787</v>
      </c>
      <c r="Y824" t="n">
        <v>0</v>
      </c>
      <c r="Z824" t="n">
        <v>2864</v>
      </c>
      <c r="AA824" t="n">
        <v>7923</v>
      </c>
      <c r="AB824" s="2" t="n">
        <v>0</v>
      </c>
      <c r="AC824" s="2" t="n">
        <v>0</v>
      </c>
      <c r="AD824" s="2" t="n">
        <v>0</v>
      </c>
      <c r="AE824" s="1" t="n">
        <v>41731</v>
      </c>
      <c r="AF824" s="1" t="n">
        <v>33695</v>
      </c>
      <c r="AG824" t="n">
        <v>0</v>
      </c>
      <c r="AH824" s="2" t="n">
        <v>0</v>
      </c>
      <c r="AI824" s="2" t="n">
        <v>0</v>
      </c>
    </row>
    <row r="825">
      <c r="A825" t="n">
        <v>251</v>
      </c>
      <c r="B825" t="n">
        <v>1793</v>
      </c>
      <c r="C825" t="s">
        <v>139</v>
      </c>
      <c r="D825" t="s">
        <v>35</v>
      </c>
      <c r="E825" t="s">
        <v>139</v>
      </c>
      <c r="F825" t="s">
        <v>39</v>
      </c>
      <c r="G825" t="s">
        <v>175</v>
      </c>
      <c r="H825" t="s">
        <v>218</v>
      </c>
      <c r="I825" t="n">
        <v>-1</v>
      </c>
      <c r="J825" t="n">
        <v>0</v>
      </c>
      <c r="K825" s="2" t="n">
        <v>0.564285714285714</v>
      </c>
      <c r="L825" s="3" t="n">
        <v>94</v>
      </c>
      <c r="M825" s="3" t="n">
        <v>7</v>
      </c>
      <c r="N825" s="3" t="n">
        <v>3823.20559156</v>
      </c>
      <c r="O825" s="2" t="n">
        <v>0.0363128491620112</v>
      </c>
      <c r="P825" s="2" t="n">
        <v>0.378491620111732</v>
      </c>
      <c r="Q825" s="4" t="n">
        <v>0.79927536231884</v>
      </c>
      <c r="R825" s="4" t="n">
        <v>0.787081005586592</v>
      </c>
      <c r="S825" s="4" t="n">
        <v>0.838756983240222</v>
      </c>
      <c r="T825" s="4" t="n">
        <v>0.805774243729457</v>
      </c>
      <c r="U825" s="4" t="n">
        <v>0.805774243729457</v>
      </c>
      <c r="V825" s="4" t="n">
        <v>-0.185575421213546</v>
      </c>
      <c r="W825" s="4" t="n">
        <v>0.505753547421616</v>
      </c>
      <c r="X825" t="n">
        <v>11211</v>
      </c>
      <c r="Y825" t="n">
        <v>2864</v>
      </c>
      <c r="Z825" t="n">
        <v>2864</v>
      </c>
      <c r="AA825" t="n">
        <v>11211</v>
      </c>
      <c r="AB825" s="2" t="n">
        <v>1</v>
      </c>
      <c r="AC825" s="2" t="n">
        <v>0.255463384176255</v>
      </c>
      <c r="AD825" s="2" t="n">
        <v>0.255463384176255</v>
      </c>
      <c r="AE825" s="1" t="n">
        <v>41731</v>
      </c>
      <c r="AF825" s="1" t="n">
        <v>33695</v>
      </c>
      <c r="AG825" t="n">
        <v>2863</v>
      </c>
      <c r="AH825" s="2" t="n">
        <v>1</v>
      </c>
      <c r="AI825" s="2" t="n">
        <v>0.254919419463984</v>
      </c>
    </row>
    <row r="826">
      <c r="A826" t="n">
        <v>317</v>
      </c>
      <c r="B826" t="n">
        <v>1794</v>
      </c>
      <c r="C826" t="s">
        <v>35</v>
      </c>
      <c r="D826" t="s">
        <v>35</v>
      </c>
      <c r="E826" t="s">
        <v>36</v>
      </c>
      <c r="F826" t="s">
        <v>36</v>
      </c>
      <c r="G826" t="s">
        <v>236</v>
      </c>
      <c r="H826" t="s">
        <v>266</v>
      </c>
      <c r="I826" t="n">
        <v>-1</v>
      </c>
      <c r="J826" t="n">
        <v>0</v>
      </c>
      <c r="K826" s="2" t="n">
        <v>0.525641025641026</v>
      </c>
      <c r="L826" s="3" t="n">
        <v>7</v>
      </c>
      <c r="M826" s="3" t="n">
        <v>3</v>
      </c>
      <c r="N826" s="3" t="n">
        <v>14726.26830747</v>
      </c>
      <c r="O826" s="2" t="n">
        <v>0.0468995010691376</v>
      </c>
      <c r="P826" s="2" t="n">
        <v>0.412687099073414</v>
      </c>
      <c r="Q826" s="4" t="n">
        <v>-0.169009871373018</v>
      </c>
      <c r="R826" s="4" t="n">
        <v>-0.223492516037063</v>
      </c>
      <c r="S826" s="4" t="n">
        <v>0.812116892373489</v>
      </c>
      <c r="T826" s="4" t="n">
        <v>-0.216070786040891</v>
      </c>
      <c r="U826" s="4" t="n">
        <v>0.508730661218824</v>
      </c>
      <c r="V826" s="4" t="n">
        <v>-0.102981341734853</v>
      </c>
      <c r="W826" s="4" t="n">
        <v>0.39603600287959</v>
      </c>
      <c r="X826" t="n">
        <v>8027</v>
      </c>
      <c r="Y826" t="n">
        <v>7015</v>
      </c>
      <c r="Z826" t="n">
        <v>7956</v>
      </c>
      <c r="AA826" t="n">
        <v>7086</v>
      </c>
      <c r="AB826" s="2" t="n">
        <v>0.989980242732148</v>
      </c>
      <c r="AC826" s="2" t="n">
        <v>0.881724484665661</v>
      </c>
      <c r="AD826" s="2" t="n">
        <v>0.873925501432665</v>
      </c>
      <c r="AE826" s="1" t="n">
        <v>33604</v>
      </c>
      <c r="AF826" s="1" t="n">
        <v>34455</v>
      </c>
      <c r="AG826" t="n">
        <v>7184</v>
      </c>
      <c r="AH826" s="2" t="n">
        <v>0.894088363410081</v>
      </c>
      <c r="AI826" s="2" t="n">
        <v>1</v>
      </c>
    </row>
    <row r="827">
      <c r="A827" t="n">
        <v>132</v>
      </c>
      <c r="B827" t="n">
        <v>1795</v>
      </c>
      <c r="C827" t="s">
        <v>139</v>
      </c>
      <c r="D827" t="s">
        <v>35</v>
      </c>
      <c r="E827" t="s">
        <v>139</v>
      </c>
      <c r="F827" t="s">
        <v>39</v>
      </c>
      <c r="G827" t="s">
        <v>245</v>
      </c>
      <c r="H827" t="s">
        <v>266</v>
      </c>
      <c r="I827" t="n">
        <v>-1</v>
      </c>
      <c r="J827" t="n">
        <v>0</v>
      </c>
      <c r="K827" s="2" t="n">
        <v>0</v>
      </c>
      <c r="L827" s="3" t="n">
        <v>9</v>
      </c>
      <c r="M827" s="3" t="n">
        <v>-1</v>
      </c>
      <c r="N827" s="3" t="n">
        <v>11406.7902643</v>
      </c>
      <c r="O827" s="2" t="n">
        <v>0.042024356158914</v>
      </c>
      <c r="P827" s="2" t="n">
        <v>0.382810940307447</v>
      </c>
      <c r="Q827" s="4" t="n">
        <v>-0.350838803792852</v>
      </c>
      <c r="R827" s="4" t="n">
        <v>-0.450708305050907</v>
      </c>
      <c r="S827" s="4" t="n">
        <v>0.851992114194459</v>
      </c>
      <c r="T827" s="4" t="n">
        <v>-0.435413140104448</v>
      </c>
      <c r="U827" s="4" t="n">
        <v>0.611539406345473</v>
      </c>
      <c r="V827" s="4" t="n">
        <v>-0.388698923248099</v>
      </c>
      <c r="W827" s="4" t="n">
        <v>0.510480671130381</v>
      </c>
      <c r="X827" t="n">
        <v>10812</v>
      </c>
      <c r="Y827" t="n">
        <v>10018</v>
      </c>
      <c r="Z827" t="n">
        <v>10471</v>
      </c>
      <c r="AA827" t="n">
        <v>10359</v>
      </c>
      <c r="AB827" s="2" t="n">
        <v>0.967081764649097</v>
      </c>
      <c r="AC827" s="2" t="n">
        <v>0.9567376563843</v>
      </c>
      <c r="AD827" s="2" t="n">
        <v>0.926563078061413</v>
      </c>
      <c r="AE827" s="1" t="n">
        <v>34115</v>
      </c>
      <c r="AF827" s="1" t="n">
        <v>34455</v>
      </c>
      <c r="AG827" t="n">
        <v>10139</v>
      </c>
      <c r="AH827" s="2" t="n">
        <v>0.967554155930909</v>
      </c>
      <c r="AI827" s="2" t="n">
        <v>0.968293381720944</v>
      </c>
    </row>
    <row r="828">
      <c r="A828" t="n">
        <v>435</v>
      </c>
      <c r="B828" t="n">
        <v>2869</v>
      </c>
      <c r="C828" t="s">
        <v>35</v>
      </c>
      <c r="D828" t="s">
        <v>35</v>
      </c>
      <c r="E828" t="s">
        <v>39</v>
      </c>
      <c r="F828" t="s">
        <v>39</v>
      </c>
      <c r="G828" t="s">
        <v>255</v>
      </c>
      <c r="H828" t="s">
        <v>342</v>
      </c>
      <c r="I828" t="n">
        <v>-1</v>
      </c>
      <c r="J828" t="n">
        <v>0</v>
      </c>
      <c r="K828" s="2" t="n">
        <v>0.535353535353535</v>
      </c>
      <c r="L828" s="3" t="n">
        <v>39</v>
      </c>
      <c r="M828" s="3" t="n">
        <v>-16</v>
      </c>
      <c r="N828" s="3" t="n">
        <v>13934.81107974</v>
      </c>
      <c r="O828" s="2" t="n">
        <v>0.0345170326194994</v>
      </c>
      <c r="P828" s="2" t="n">
        <v>0.319508448540707</v>
      </c>
      <c r="Q828" s="4" t="n">
        <v>0.673373888628919</v>
      </c>
      <c r="R828" s="4" t="n">
        <v>0.814547754585703</v>
      </c>
      <c r="S828" s="4" t="n">
        <v>0.981006596186872</v>
      </c>
      <c r="T828" s="4" t="n">
        <v>0.808914470270881</v>
      </c>
      <c r="U828" s="4" t="n">
        <v>0.825922932678325</v>
      </c>
      <c r="V828" s="4" t="n">
        <v>0.814490497710359</v>
      </c>
      <c r="W828" s="4" t="n">
        <v>0.814490497710359</v>
      </c>
      <c r="X828" t="n">
        <v>11303</v>
      </c>
      <c r="Y828" t="n">
        <v>11067</v>
      </c>
      <c r="Z828" t="n">
        <v>11246</v>
      </c>
      <c r="AA828" t="n">
        <v>11124</v>
      </c>
      <c r="AB828" s="2" t="n">
        <v>0.99487594390507</v>
      </c>
      <c r="AC828" s="2" t="n">
        <v>0.984083229592744</v>
      </c>
      <c r="AD828" s="2" t="n">
        <v>0.979120587454658</v>
      </c>
      <c r="AE828" s="1" t="n">
        <v>33604</v>
      </c>
      <c r="AF828" s="1" t="n">
        <v>33666</v>
      </c>
      <c r="AG828" t="n">
        <v>11260</v>
      </c>
      <c r="AH828" s="2" t="n">
        <v>0.994523935700406</v>
      </c>
      <c r="AI828" s="2" t="n">
        <v>1</v>
      </c>
    </row>
    <row r="829">
      <c r="A829" t="n">
        <v>60</v>
      </c>
      <c r="B829" t="n">
        <v>2869</v>
      </c>
      <c r="C829" t="s">
        <v>139</v>
      </c>
      <c r="D829" t="s">
        <v>35</v>
      </c>
      <c r="E829" t="s">
        <v>139</v>
      </c>
      <c r="F829" t="s">
        <v>39</v>
      </c>
      <c r="G829" t="s">
        <v>248</v>
      </c>
      <c r="H829" t="s">
        <v>342</v>
      </c>
      <c r="I829" t="n">
        <v>-1</v>
      </c>
      <c r="J829" t="n">
        <v>0</v>
      </c>
      <c r="K829" s="2" t="n">
        <v>0.400673400673401</v>
      </c>
      <c r="L829" s="3" t="n">
        <v>17</v>
      </c>
      <c r="M829" s="3" t="n">
        <v>6</v>
      </c>
      <c r="N829" s="3" t="n">
        <v>13288.813588</v>
      </c>
      <c r="O829" s="2" t="n">
        <v>0.0275092936802974</v>
      </c>
      <c r="P829" s="2" t="n">
        <v>0.242843866171004</v>
      </c>
      <c r="Q829" s="4" t="n">
        <v>0.772362385321101</v>
      </c>
      <c r="R829" s="4" t="n">
        <v>1.3085912267658</v>
      </c>
      <c r="S829" s="4" t="n">
        <v>1.4164852416357</v>
      </c>
      <c r="T829" s="4" t="n">
        <v>1.29208057398823</v>
      </c>
      <c r="U829" s="4" t="n">
        <v>1.3208913266222</v>
      </c>
      <c r="V829" s="4" t="n">
        <v>1.32532961727343</v>
      </c>
      <c r="W829" s="4" t="n">
        <v>1.32532961727343</v>
      </c>
      <c r="X829" t="n">
        <v>11314</v>
      </c>
      <c r="Y829" t="n">
        <v>10760</v>
      </c>
      <c r="Z829" t="n">
        <v>10950</v>
      </c>
      <c r="AA829" t="n">
        <v>11124</v>
      </c>
      <c r="AB829" s="2" t="n">
        <v>0.982648401826484</v>
      </c>
      <c r="AC829" s="2" t="n">
        <v>0.96727795756922</v>
      </c>
      <c r="AD829" s="2" t="n">
        <v>0.951034117023157</v>
      </c>
      <c r="AE829" s="1" t="n">
        <v>33543</v>
      </c>
      <c r="AF829" s="1" t="n">
        <v>33666</v>
      </c>
      <c r="AG829" t="n">
        <v>10928</v>
      </c>
      <c r="AH829" s="2" t="n">
        <v>0.98886978553977</v>
      </c>
      <c r="AI829" s="2" t="n">
        <v>0.970515097690941</v>
      </c>
    </row>
    <row r="830">
      <c r="A830" t="n">
        <v>42</v>
      </c>
      <c r="B830" t="n">
        <v>2874</v>
      </c>
      <c r="C830" t="s">
        <v>139</v>
      </c>
      <c r="D830" t="s">
        <v>35</v>
      </c>
      <c r="E830" t="s">
        <v>139</v>
      </c>
      <c r="F830" t="s">
        <v>36</v>
      </c>
      <c r="G830" t="s">
        <v>65</v>
      </c>
      <c r="H830" t="s">
        <v>78</v>
      </c>
      <c r="I830" t="n">
        <v>-1</v>
      </c>
      <c r="J830" t="n">
        <v>0</v>
      </c>
      <c r="K830" s="2" t="n">
        <v>0.504040404040404</v>
      </c>
      <c r="L830" s="3" t="n">
        <v>6</v>
      </c>
      <c r="M830" s="3" t="n">
        <v>1</v>
      </c>
      <c r="N830" s="3" t="n">
        <v>13269.22190265</v>
      </c>
      <c r="O830" s="2" t="n">
        <v>0.0516547696301103</v>
      </c>
      <c r="P830" s="2" t="n">
        <v>0.445684620376379</v>
      </c>
      <c r="Q830" s="4" t="n">
        <v>-0.156425345559053</v>
      </c>
      <c r="R830" s="4" t="n">
        <v>-0.214657313432836</v>
      </c>
      <c r="S830" s="4" t="n">
        <v>0.761597066839711</v>
      </c>
      <c r="T830" s="4" t="n">
        <v>-0.246675062185579</v>
      </c>
      <c r="U830" s="4" t="n">
        <v>0.454302766349377</v>
      </c>
      <c r="V830" s="4" t="n">
        <v>-0.431156626606125</v>
      </c>
      <c r="W830" s="4" t="n">
        <v>0.431156626606125</v>
      </c>
      <c r="X830" t="n">
        <v>11987</v>
      </c>
      <c r="Y830" t="n">
        <v>7705</v>
      </c>
      <c r="Z830" t="n">
        <v>11872</v>
      </c>
      <c r="AA830" t="n">
        <v>7820</v>
      </c>
      <c r="AB830" s="2" t="n">
        <v>0.985294117647059</v>
      </c>
      <c r="AC830" s="2" t="n">
        <v>0.649006064690027</v>
      </c>
      <c r="AD830" s="2" t="n">
        <v>0.642779677984483</v>
      </c>
      <c r="AE830" s="1" t="n">
        <v>32529</v>
      </c>
      <c r="AF830" s="1" t="n">
        <v>33604</v>
      </c>
      <c r="AG830" t="n">
        <v>8035</v>
      </c>
      <c r="AH830" s="2" t="n">
        <v>0.665975963530874</v>
      </c>
      <c r="AI830" s="2" t="n">
        <v>1</v>
      </c>
    </row>
    <row r="831">
      <c r="A831" t="n">
        <v>2347</v>
      </c>
      <c r="B831" t="n">
        <v>2874</v>
      </c>
      <c r="C831" t="s">
        <v>35</v>
      </c>
      <c r="D831" t="s">
        <v>35</v>
      </c>
      <c r="E831" t="s">
        <v>39</v>
      </c>
      <c r="F831" t="s">
        <v>36</v>
      </c>
      <c r="G831" t="s">
        <v>53</v>
      </c>
      <c r="H831" t="s">
        <v>78</v>
      </c>
      <c r="I831" t="n">
        <v>-1</v>
      </c>
      <c r="J831" t="n">
        <v>0</v>
      </c>
      <c r="K831" s="2" t="n">
        <v>0.582912457912458</v>
      </c>
      <c r="L831" s="3" t="n">
        <v>6</v>
      </c>
      <c r="M831" s="3" t="n">
        <v>1</v>
      </c>
      <c r="N831" s="3" t="n">
        <v>5975.80907521</v>
      </c>
      <c r="O831" s="2" t="n">
        <v>0.0517753389283409</v>
      </c>
      <c r="P831" s="2" t="n">
        <v>0.442995480955455</v>
      </c>
      <c r="Q831" s="4" t="n">
        <v>0.39760348583878</v>
      </c>
      <c r="R831" s="4" t="n">
        <v>0.40276307295029</v>
      </c>
      <c r="S831" s="4" t="n">
        <v>0.72916720464816</v>
      </c>
      <c r="T831" s="4" t="n">
        <v>0.39639578491889</v>
      </c>
      <c r="U831" s="4" t="n">
        <v>0.554426747001858</v>
      </c>
      <c r="V831" s="4" t="n">
        <v>0.063477210155696</v>
      </c>
      <c r="W831" s="4" t="n">
        <v>0.176905978809229</v>
      </c>
      <c r="X831" t="n">
        <v>11308</v>
      </c>
      <c r="Y831" t="n">
        <v>7745</v>
      </c>
      <c r="Z831" t="n">
        <v>11233</v>
      </c>
      <c r="AA831" t="n">
        <v>7820</v>
      </c>
      <c r="AB831" s="2" t="n">
        <v>0.990409207161125</v>
      </c>
      <c r="AC831" s="2" t="n">
        <v>0.68948633490608</v>
      </c>
      <c r="AD831" s="2" t="n">
        <v>0.684913335691546</v>
      </c>
      <c r="AE831" s="1" t="n">
        <v>33604</v>
      </c>
      <c r="AF831" s="1" t="n">
        <v>33604</v>
      </c>
      <c r="AG831" t="n">
        <v>8035</v>
      </c>
      <c r="AH831" s="2" t="n">
        <v>0.709680268503798</v>
      </c>
      <c r="AI831" s="2" t="n">
        <v>1</v>
      </c>
    </row>
    <row r="832">
      <c r="A832" t="n">
        <v>317</v>
      </c>
      <c r="B832" t="n">
        <v>2874</v>
      </c>
      <c r="C832" t="s">
        <v>35</v>
      </c>
      <c r="D832" t="s">
        <v>35</v>
      </c>
      <c r="E832" t="s">
        <v>36</v>
      </c>
      <c r="F832" t="s">
        <v>36</v>
      </c>
      <c r="G832" t="s">
        <v>236</v>
      </c>
      <c r="H832" t="s">
        <v>78</v>
      </c>
      <c r="I832" t="n">
        <v>-1</v>
      </c>
      <c r="J832" t="n">
        <v>0</v>
      </c>
      <c r="K832" s="2" t="n">
        <v>0.573297073297073</v>
      </c>
      <c r="L832" s="3" t="n">
        <v>7</v>
      </c>
      <c r="M832" s="3" t="n">
        <v>0</v>
      </c>
      <c r="N832" s="3" t="n">
        <v>5975.80907521</v>
      </c>
      <c r="O832" s="2" t="n">
        <v>0.0517753389283409</v>
      </c>
      <c r="P832" s="2" t="n">
        <v>0.442995480955455</v>
      </c>
      <c r="Q832" s="4" t="n">
        <v>0.39760348583878</v>
      </c>
      <c r="R832" s="4" t="n">
        <v>0.40276307295029</v>
      </c>
      <c r="S832" s="4" t="n">
        <v>0.72916720464816</v>
      </c>
      <c r="T832" s="4" t="n">
        <v>0.39639578491889</v>
      </c>
      <c r="U832" s="4" t="n">
        <v>0.554426747001857</v>
      </c>
      <c r="V832" s="4" t="n">
        <v>0.410803474159738</v>
      </c>
      <c r="W832" s="4" t="n">
        <v>0.410803474159738</v>
      </c>
      <c r="X832" t="n">
        <v>8031</v>
      </c>
      <c r="Y832" t="n">
        <v>7745</v>
      </c>
      <c r="Z832" t="n">
        <v>7956</v>
      </c>
      <c r="AA832" t="n">
        <v>7820</v>
      </c>
      <c r="AB832" s="2" t="n">
        <v>0.990409207161125</v>
      </c>
      <c r="AC832" s="2" t="n">
        <v>0.973479135243841</v>
      </c>
      <c r="AD832" s="2" t="n">
        <v>0.96438799651351</v>
      </c>
      <c r="AE832" s="1" t="n">
        <v>33604</v>
      </c>
      <c r="AF832" s="1" t="n">
        <v>33604</v>
      </c>
      <c r="AG832" t="n">
        <v>8035</v>
      </c>
      <c r="AH832" s="2" t="n">
        <v>1</v>
      </c>
      <c r="AI832" s="2" t="n">
        <v>1</v>
      </c>
    </row>
    <row r="833">
      <c r="A833" t="n">
        <v>62</v>
      </c>
      <c r="B833" t="n">
        <v>2874</v>
      </c>
      <c r="C833" t="s">
        <v>139</v>
      </c>
      <c r="D833" t="s">
        <v>35</v>
      </c>
      <c r="E833" t="s">
        <v>139</v>
      </c>
      <c r="F833" t="s">
        <v>36</v>
      </c>
      <c r="G833" t="s">
        <v>52</v>
      </c>
      <c r="H833" t="s">
        <v>78</v>
      </c>
      <c r="I833" t="n">
        <v>1</v>
      </c>
      <c r="J833" t="n">
        <v>0</v>
      </c>
      <c r="K833" s="2" t="n">
        <v>0.527272727272727</v>
      </c>
      <c r="L833" s="3" t="n">
        <v>6</v>
      </c>
      <c r="M833" s="3" t="n">
        <v>1</v>
      </c>
      <c r="N833" s="3" t="n">
        <v>8171.41351259</v>
      </c>
      <c r="O833" s="2" t="n">
        <v>0.0558558558558559</v>
      </c>
      <c r="P833" s="2" t="n">
        <v>0.458258258258258</v>
      </c>
      <c r="Q833" s="4" t="n">
        <v>0.448791348600509</v>
      </c>
      <c r="R833" s="4" t="n">
        <v>0.450048618618619</v>
      </c>
      <c r="S833" s="4" t="n">
        <v>0.690465165165162</v>
      </c>
      <c r="T833" s="4" t="n">
        <v>0.441526334095315</v>
      </c>
      <c r="U833" s="4" t="n">
        <v>0.545486401146191</v>
      </c>
      <c r="V833" s="4" t="n">
        <v>0.156614542905039</v>
      </c>
      <c r="W833" s="4" t="n">
        <v>0.395469837155043</v>
      </c>
      <c r="X833" t="n">
        <v>10866</v>
      </c>
      <c r="Y833" t="n">
        <v>6660</v>
      </c>
      <c r="Z833" t="n">
        <v>9706</v>
      </c>
      <c r="AA833" t="n">
        <v>7820</v>
      </c>
      <c r="AB833" s="2" t="n">
        <v>0.851662404092072</v>
      </c>
      <c r="AC833" s="2" t="n">
        <v>0.686173500927261</v>
      </c>
      <c r="AD833" s="2" t="n">
        <v>0.612921038100497</v>
      </c>
      <c r="AE833" s="1" t="n">
        <v>34887</v>
      </c>
      <c r="AF833" s="1" t="n">
        <v>33604</v>
      </c>
      <c r="AG833" t="n">
        <v>6752</v>
      </c>
      <c r="AH833" s="2" t="n">
        <v>0.695580508911095</v>
      </c>
      <c r="AI833" s="2" t="n">
        <v>0.840323584318606</v>
      </c>
    </row>
    <row r="834">
      <c r="A834" t="n">
        <v>1603</v>
      </c>
      <c r="B834" t="n">
        <v>2874</v>
      </c>
      <c r="C834" t="s">
        <v>35</v>
      </c>
      <c r="D834" t="s">
        <v>35</v>
      </c>
      <c r="E834" t="s">
        <v>36</v>
      </c>
      <c r="F834" t="s">
        <v>36</v>
      </c>
      <c r="G834" t="s">
        <v>52</v>
      </c>
      <c r="H834" t="s">
        <v>78</v>
      </c>
      <c r="I834" t="n">
        <v>1</v>
      </c>
      <c r="J834" t="n">
        <v>0</v>
      </c>
      <c r="K834" s="2" t="n">
        <v>0.527272727272727</v>
      </c>
      <c r="L834" s="3" t="n">
        <v>6</v>
      </c>
      <c r="M834" s="3" t="n">
        <v>1</v>
      </c>
      <c r="N834" s="3" t="n">
        <v>8120.24272225</v>
      </c>
      <c r="O834" s="2" t="n">
        <v>0.0560916767189385</v>
      </c>
      <c r="P834" s="2" t="n">
        <v>0.458835946924005</v>
      </c>
      <c r="Q834" s="4" t="n">
        <v>0.449201277955272</v>
      </c>
      <c r="R834" s="4" t="n">
        <v>0.449231001206273</v>
      </c>
      <c r="S834" s="4" t="n">
        <v>0.68912846803377</v>
      </c>
      <c r="T834" s="4" t="n">
        <v>0.446613292565309</v>
      </c>
      <c r="U834" s="4" t="n">
        <v>0.554600500726784</v>
      </c>
      <c r="V834" s="4" t="n">
        <v>0.428127086426508</v>
      </c>
      <c r="W834" s="4" t="n">
        <v>0.442893434194597</v>
      </c>
      <c r="X834" t="n">
        <v>7913</v>
      </c>
      <c r="Y834" t="n">
        <v>6632</v>
      </c>
      <c r="Z834" t="n">
        <v>6725</v>
      </c>
      <c r="AA834" t="n">
        <v>7820</v>
      </c>
      <c r="AB834" s="2" t="n">
        <v>0.986171003717472</v>
      </c>
      <c r="AC834" s="2" t="n">
        <v>0.848081841432225</v>
      </c>
      <c r="AD834" s="2" t="n">
        <v>0.838114495134589</v>
      </c>
      <c r="AE834" s="1" t="n">
        <v>34887</v>
      </c>
      <c r="AF834" s="1" t="n">
        <v>33604</v>
      </c>
      <c r="AG834" t="n">
        <v>6752</v>
      </c>
      <c r="AH834" s="2" t="n">
        <v>1</v>
      </c>
      <c r="AI834" s="2" t="n">
        <v>0.840323584318606</v>
      </c>
    </row>
    <row r="835">
      <c r="A835" t="n">
        <v>951</v>
      </c>
      <c r="B835" t="n">
        <v>2875</v>
      </c>
      <c r="C835" t="s">
        <v>35</v>
      </c>
      <c r="D835" t="s">
        <v>35</v>
      </c>
      <c r="E835" t="s">
        <v>39</v>
      </c>
      <c r="F835" t="s">
        <v>39</v>
      </c>
      <c r="G835" t="s">
        <v>65</v>
      </c>
      <c r="H835" t="s">
        <v>78</v>
      </c>
      <c r="I835" t="n">
        <v>-1</v>
      </c>
      <c r="J835" t="n">
        <v>0</v>
      </c>
      <c r="K835" s="2" t="n">
        <v>0.504040404040404</v>
      </c>
      <c r="L835" s="3" t="n">
        <v>6</v>
      </c>
      <c r="M835" s="3" t="n">
        <v>0</v>
      </c>
      <c r="N835" s="3" t="n">
        <v>13246.8508021</v>
      </c>
      <c r="O835" s="2" t="n">
        <v>0.0588990825688073</v>
      </c>
      <c r="P835" s="2" t="n">
        <v>0.476238532110092</v>
      </c>
      <c r="Q835" s="4" t="n">
        <v>-0.0965100409436537</v>
      </c>
      <c r="R835" s="4" t="n">
        <v>-0.145587155963303</v>
      </c>
      <c r="S835" s="4" t="n">
        <v>0.693091743119265</v>
      </c>
      <c r="T835" s="4" t="n">
        <v>-0.174464345873633</v>
      </c>
      <c r="U835" s="4" t="n">
        <v>0.374163837533339</v>
      </c>
      <c r="V835" s="4" t="n">
        <v>-0.173588897833469</v>
      </c>
      <c r="W835" s="4" t="n">
        <v>0.180707827412259</v>
      </c>
      <c r="X835" t="n">
        <v>11253</v>
      </c>
      <c r="Y835" t="n">
        <v>10900</v>
      </c>
      <c r="Z835" t="n">
        <v>11059</v>
      </c>
      <c r="AA835" t="n">
        <v>11094</v>
      </c>
      <c r="AB835" s="2" t="n">
        <v>0.985622569852609</v>
      </c>
      <c r="AC835" s="2" t="n">
        <v>0.982513070127997</v>
      </c>
      <c r="AD835" s="2" t="n">
        <v>0.968630587398916</v>
      </c>
      <c r="AE835" s="1" t="n">
        <v>33604</v>
      </c>
      <c r="AF835" s="1" t="n">
        <v>33604</v>
      </c>
      <c r="AG835" t="n">
        <v>11322</v>
      </c>
      <c r="AH835" s="2" t="n">
        <v>1</v>
      </c>
      <c r="AI835" s="2" t="n">
        <v>1</v>
      </c>
    </row>
    <row r="836">
      <c r="A836" t="n">
        <v>57</v>
      </c>
      <c r="B836" t="n">
        <v>2875</v>
      </c>
      <c r="C836" t="s">
        <v>139</v>
      </c>
      <c r="D836" t="s">
        <v>35</v>
      </c>
      <c r="E836" t="s">
        <v>139</v>
      </c>
      <c r="F836" t="s">
        <v>39</v>
      </c>
      <c r="G836" t="s">
        <v>51</v>
      </c>
      <c r="H836" t="s">
        <v>78</v>
      </c>
      <c r="I836" t="n">
        <v>1</v>
      </c>
      <c r="J836" t="n">
        <v>0</v>
      </c>
      <c r="K836" s="2" t="n">
        <v>0.703030303030303</v>
      </c>
      <c r="L836" s="3" t="n">
        <v>4</v>
      </c>
      <c r="M836" s="3" t="n">
        <v>2</v>
      </c>
      <c r="N836" s="3" t="n">
        <v>9157.84879289</v>
      </c>
      <c r="O836" s="2" t="n">
        <v>0.066336541156685</v>
      </c>
      <c r="P836" s="2" t="n">
        <v>0.525179856115108</v>
      </c>
      <c r="Q836" s="4" t="n">
        <v>0.0391273891724207</v>
      </c>
      <c r="R836" s="4" t="n">
        <v>-0.000364907035410653</v>
      </c>
      <c r="S836" s="4" t="n">
        <v>0.547487657666074</v>
      </c>
      <c r="T836" s="4" t="n">
        <v>-0.00103554097100991</v>
      </c>
      <c r="U836" s="4" t="n">
        <v>0.35443605712579</v>
      </c>
      <c r="V836" s="4" t="n">
        <v>0.0441245614998955</v>
      </c>
      <c r="W836" s="4" t="n">
        <v>0.130473726820394</v>
      </c>
      <c r="X836" t="n">
        <v>11322</v>
      </c>
      <c r="Y836" t="n">
        <v>10703</v>
      </c>
      <c r="Z836" t="n">
        <v>10931</v>
      </c>
      <c r="AA836" t="n">
        <v>11094</v>
      </c>
      <c r="AB836" s="2" t="n">
        <v>0.979141890037508</v>
      </c>
      <c r="AC836" s="2" t="n">
        <v>0.964755723814675</v>
      </c>
      <c r="AD836" s="2" t="n">
        <v>0.945327680621798</v>
      </c>
      <c r="AE836" s="1" t="n">
        <v>33664</v>
      </c>
      <c r="AF836" s="1" t="n">
        <v>33604</v>
      </c>
      <c r="AG836" t="n">
        <v>10930</v>
      </c>
      <c r="AH836" s="2" t="n">
        <v>1</v>
      </c>
      <c r="AI836" s="2" t="n">
        <v>0.96537714184773</v>
      </c>
    </row>
    <row r="837">
      <c r="A837" t="n">
        <v>2347</v>
      </c>
      <c r="B837" t="n">
        <v>2875</v>
      </c>
      <c r="C837" t="s">
        <v>35</v>
      </c>
      <c r="D837" t="s">
        <v>35</v>
      </c>
      <c r="E837" t="s">
        <v>39</v>
      </c>
      <c r="F837" t="s">
        <v>39</v>
      </c>
      <c r="G837" t="s">
        <v>53</v>
      </c>
      <c r="H837" t="s">
        <v>78</v>
      </c>
      <c r="I837" t="n">
        <v>1</v>
      </c>
      <c r="J837" t="n">
        <v>0</v>
      </c>
      <c r="K837" s="2" t="n">
        <v>0.582912457912458</v>
      </c>
      <c r="L837" s="3" t="n">
        <v>6</v>
      </c>
      <c r="M837" s="3" t="n">
        <v>0</v>
      </c>
      <c r="N837" s="3" t="n">
        <v>5975.80907521</v>
      </c>
      <c r="O837" s="2" t="n">
        <v>0.0792079207920792</v>
      </c>
      <c r="P837" s="2" t="n">
        <v>0.576437460259787</v>
      </c>
      <c r="Q837" s="4" t="n">
        <v>0.190687580151919</v>
      </c>
      <c r="R837" s="4" t="n">
        <v>0.126242165500953</v>
      </c>
      <c r="S837" s="4" t="n">
        <v>0.465818875465527</v>
      </c>
      <c r="T837" s="4" t="n">
        <v>0.135846969927049</v>
      </c>
      <c r="U837" s="4" t="n">
        <v>0.289242772627494</v>
      </c>
      <c r="V837" s="4" t="n">
        <v>0.126891387468958</v>
      </c>
      <c r="W837" s="4" t="n">
        <v>0.126891387468958</v>
      </c>
      <c r="X837" t="n">
        <v>11318</v>
      </c>
      <c r="Y837" t="n">
        <v>11009</v>
      </c>
      <c r="Z837" t="n">
        <v>11233</v>
      </c>
      <c r="AA837" t="n">
        <v>11094</v>
      </c>
      <c r="AB837" s="2" t="n">
        <v>0.992338200829277</v>
      </c>
      <c r="AC837" s="2" t="n">
        <v>0.980058755452684</v>
      </c>
      <c r="AD837" s="2" t="n">
        <v>0.972698356600106</v>
      </c>
      <c r="AE837" s="1" t="n">
        <v>33604</v>
      </c>
      <c r="AF837" s="1" t="n">
        <v>33604</v>
      </c>
      <c r="AG837" t="n">
        <v>11322</v>
      </c>
      <c r="AH837" s="2" t="n">
        <v>1</v>
      </c>
      <c r="AI837" s="2" t="n">
        <v>1</v>
      </c>
    </row>
    <row r="838">
      <c r="A838" t="n">
        <v>1604</v>
      </c>
      <c r="B838" t="n">
        <v>2875</v>
      </c>
      <c r="C838" t="s">
        <v>35</v>
      </c>
      <c r="D838" t="s">
        <v>35</v>
      </c>
      <c r="E838" t="s">
        <v>39</v>
      </c>
      <c r="F838" t="s">
        <v>39</v>
      </c>
      <c r="G838" t="s">
        <v>52</v>
      </c>
      <c r="H838" t="s">
        <v>78</v>
      </c>
      <c r="I838" t="n">
        <v>1</v>
      </c>
      <c r="J838" t="n">
        <v>0</v>
      </c>
      <c r="K838" s="2" t="n">
        <v>0.527272727272727</v>
      </c>
      <c r="L838" s="3" t="n">
        <v>6</v>
      </c>
      <c r="M838" s="3" t="n">
        <v>0</v>
      </c>
      <c r="N838" s="3" t="n">
        <v>8120.24272225</v>
      </c>
      <c r="O838" s="2" t="n">
        <v>0.0647474747474747</v>
      </c>
      <c r="P838" s="2" t="n">
        <v>0.502727272727273</v>
      </c>
      <c r="Q838" s="4" t="n">
        <v>0.407495409871476</v>
      </c>
      <c r="R838" s="4" t="n">
        <v>0.367969696969696</v>
      </c>
      <c r="S838" s="4" t="n">
        <v>0.607080808080812</v>
      </c>
      <c r="T838" s="4" t="n">
        <v>0.363909308687636</v>
      </c>
      <c r="U838" s="4" t="n">
        <v>0.457136935606671</v>
      </c>
      <c r="V838" s="4" t="n">
        <v>0.324617911302514</v>
      </c>
      <c r="W838" s="4" t="n">
        <v>0.339270330828173</v>
      </c>
      <c r="X838" t="n">
        <v>11200</v>
      </c>
      <c r="Y838" t="n">
        <v>9900</v>
      </c>
      <c r="Z838" t="n">
        <v>10006</v>
      </c>
      <c r="AA838" t="n">
        <v>11094</v>
      </c>
      <c r="AB838" s="2" t="n">
        <v>0.989406356186288</v>
      </c>
      <c r="AC838" s="2" t="n">
        <v>0.892374256354786</v>
      </c>
      <c r="AD838" s="2" t="n">
        <v>0.883928571428571</v>
      </c>
      <c r="AE838" s="1" t="n">
        <v>34887</v>
      </c>
      <c r="AF838" s="1" t="n">
        <v>33604</v>
      </c>
      <c r="AG838" t="n">
        <v>10039</v>
      </c>
      <c r="AH838" s="2" t="n">
        <v>1</v>
      </c>
      <c r="AI838" s="2" t="n">
        <v>0.886680798445504</v>
      </c>
    </row>
    <row r="839">
      <c r="A839" t="n">
        <v>233</v>
      </c>
      <c r="B839" t="n">
        <v>2878</v>
      </c>
      <c r="C839" t="s">
        <v>139</v>
      </c>
      <c r="D839" t="s">
        <v>35</v>
      </c>
      <c r="E839" t="s">
        <v>139</v>
      </c>
      <c r="F839" t="s">
        <v>36</v>
      </c>
      <c r="G839" t="s">
        <v>301</v>
      </c>
      <c r="H839" t="s">
        <v>92</v>
      </c>
      <c r="I839" t="n">
        <v>1</v>
      </c>
      <c r="J839" t="n">
        <v>-1</v>
      </c>
      <c r="K839" s="2" t="n">
        <v>0.664568764568765</v>
      </c>
      <c r="L839" s="3" t="n">
        <v>155</v>
      </c>
      <c r="M839" s="3" t="n">
        <v>659</v>
      </c>
      <c r="N839" s="3" t="n">
        <v>14803.84791491</v>
      </c>
      <c r="O839" s="2" t="n">
        <v>0.00325134294599943</v>
      </c>
      <c r="P839" s="2" t="n">
        <v>0.0260107435679955</v>
      </c>
      <c r="Q839" s="4" t="n">
        <v>-0.886824563891647</v>
      </c>
      <c r="R839" s="4" t="n">
        <v>-5.29355385920271</v>
      </c>
      <c r="S839" s="4" t="n">
        <v>5.52654792196778</v>
      </c>
      <c r="T839" s="4" t="n">
        <v>-5.30581188002999</v>
      </c>
      <c r="U839" s="4" t="n">
        <v>5.30581188002999</v>
      </c>
      <c r="V839" s="4" t="n">
        <v>-5.52210830386055</v>
      </c>
      <c r="W839" s="4" t="n">
        <v>5.52210830386055</v>
      </c>
      <c r="X839" t="n">
        <v>10979</v>
      </c>
      <c r="Y839" t="n">
        <v>7074</v>
      </c>
      <c r="Z839" t="n">
        <v>10098</v>
      </c>
      <c r="AA839" t="n">
        <v>7955</v>
      </c>
      <c r="AB839" s="2" t="n">
        <v>0.889252042740415</v>
      </c>
      <c r="AC839" s="2" t="n">
        <v>0.700534759358289</v>
      </c>
      <c r="AD839" s="2" t="n">
        <v>0.644320976409509</v>
      </c>
      <c r="AE839" s="1" t="n">
        <v>34348</v>
      </c>
      <c r="AF839" s="1" t="n">
        <v>33604</v>
      </c>
      <c r="AG839" t="n">
        <v>7291</v>
      </c>
      <c r="AH839" s="2" t="n">
        <v>0.71159476869022</v>
      </c>
      <c r="AI839" s="2" t="n">
        <v>0.907405102675793</v>
      </c>
    </row>
    <row r="840">
      <c r="A840" t="n">
        <v>1000</v>
      </c>
      <c r="B840" t="n">
        <v>2879</v>
      </c>
      <c r="C840" t="s">
        <v>35</v>
      </c>
      <c r="D840" t="s">
        <v>35</v>
      </c>
      <c r="E840" t="s">
        <v>39</v>
      </c>
      <c r="F840" t="s">
        <v>39</v>
      </c>
      <c r="G840" t="s">
        <v>121</v>
      </c>
      <c r="H840" t="s">
        <v>92</v>
      </c>
      <c r="I840" t="n">
        <v>1</v>
      </c>
      <c r="J840" t="n">
        <v>1</v>
      </c>
      <c r="K840" s="2" t="n">
        <v>0.651515151515151</v>
      </c>
      <c r="L840" s="3" t="n">
        <v>382</v>
      </c>
      <c r="M840" s="3" t="n">
        <v>554</v>
      </c>
      <c r="N840" s="3" t="n">
        <v>2925.56710037</v>
      </c>
      <c r="O840" s="2" t="n">
        <v>0.00661399963255558</v>
      </c>
      <c r="P840" s="2" t="n">
        <v>0.0681609406577255</v>
      </c>
      <c r="Q840" s="4" t="n">
        <v>-0.680784168670242</v>
      </c>
      <c r="R840" s="4" t="n">
        <v>-2.9630259048319</v>
      </c>
      <c r="S840" s="4" t="n">
        <v>3.65810214954989</v>
      </c>
      <c r="T840" s="4" t="n">
        <v>-2.96762926104275</v>
      </c>
      <c r="U840" s="4" t="n">
        <v>3.06484319927255</v>
      </c>
      <c r="V840" s="4" t="n">
        <v>-2.98493283705563</v>
      </c>
      <c r="W840" s="4" t="n">
        <v>2.98493283705563</v>
      </c>
      <c r="X840" t="n">
        <v>11312</v>
      </c>
      <c r="Y840" t="n">
        <v>10886</v>
      </c>
      <c r="Z840" t="n">
        <v>10956</v>
      </c>
      <c r="AA840" t="n">
        <v>11242</v>
      </c>
      <c r="AB840" s="2" t="n">
        <v>0.993610806863819</v>
      </c>
      <c r="AC840" s="2" t="n">
        <v>0.968333036826188</v>
      </c>
      <c r="AD840" s="2" t="n">
        <v>0.962340876944837</v>
      </c>
      <c r="AE840" s="1" t="n">
        <v>33919</v>
      </c>
      <c r="AF840" s="1" t="n">
        <v>33604</v>
      </c>
      <c r="AG840" t="n">
        <v>11007</v>
      </c>
      <c r="AH840" s="2" t="n">
        <v>1</v>
      </c>
      <c r="AI840" s="2" t="n">
        <v>0.972178060413355</v>
      </c>
    </row>
    <row r="841">
      <c r="A841" t="n">
        <v>79</v>
      </c>
      <c r="B841" t="n">
        <v>2879</v>
      </c>
      <c r="C841" t="s">
        <v>139</v>
      </c>
      <c r="D841" t="s">
        <v>35</v>
      </c>
      <c r="E841" t="s">
        <v>139</v>
      </c>
      <c r="F841" t="s">
        <v>39</v>
      </c>
      <c r="G841" t="s">
        <v>257</v>
      </c>
      <c r="H841" t="s">
        <v>92</v>
      </c>
      <c r="I841" t="n">
        <v>1</v>
      </c>
      <c r="J841" t="n">
        <v>0</v>
      </c>
      <c r="K841" s="2" t="n">
        <v>0.477866219801704</v>
      </c>
      <c r="L841" s="3" t="n">
        <v>807</v>
      </c>
      <c r="M841" s="3" t="n">
        <v>129</v>
      </c>
      <c r="N841" s="3" t="n">
        <v>6184.95913143</v>
      </c>
      <c r="O841" s="2" t="n">
        <v>0.0266372738128043</v>
      </c>
      <c r="P841" s="2" t="n">
        <v>0.281895839074125</v>
      </c>
      <c r="Q841" s="4" t="n">
        <v>-0.592903651976975</v>
      </c>
      <c r="R841" s="4" t="n">
        <v>-0.7509055387159</v>
      </c>
      <c r="S841" s="4" t="n">
        <v>1.08378917975567</v>
      </c>
      <c r="T841" s="4" t="n">
        <v>-0.759967536296134</v>
      </c>
      <c r="U841" s="4" t="n">
        <v>0.799151248161807</v>
      </c>
      <c r="V841" s="4" t="n">
        <v>-0.699043053194835</v>
      </c>
      <c r="W841" s="4" t="n">
        <v>0.699043053194835</v>
      </c>
      <c r="X841" t="n">
        <v>11370</v>
      </c>
      <c r="Y841" t="n">
        <v>10887</v>
      </c>
      <c r="Z841" t="n">
        <v>11015</v>
      </c>
      <c r="AA841" t="n">
        <v>11242</v>
      </c>
      <c r="AB841" s="2" t="n">
        <v>0.988379482523831</v>
      </c>
      <c r="AC841" s="2" t="n">
        <v>0.968421988969934</v>
      </c>
      <c r="AD841" s="2" t="n">
        <v>0.957519788918206</v>
      </c>
      <c r="AE841" s="1" t="n">
        <v>33557</v>
      </c>
      <c r="AF841" s="1" t="n">
        <v>33604</v>
      </c>
      <c r="AG841" t="n">
        <v>10990</v>
      </c>
      <c r="AH841" s="2" t="n">
        <v>0.99574159644831</v>
      </c>
      <c r="AI841" s="2" t="n">
        <v>0.970676558911853</v>
      </c>
    </row>
    <row r="842">
      <c r="A842" t="n">
        <v>37</v>
      </c>
      <c r="B842" t="n">
        <v>2885</v>
      </c>
      <c r="C842" t="s">
        <v>139</v>
      </c>
      <c r="D842" t="s">
        <v>35</v>
      </c>
      <c r="E842" t="s">
        <v>139</v>
      </c>
      <c r="F842" t="s">
        <v>36</v>
      </c>
      <c r="G842" t="s">
        <v>121</v>
      </c>
      <c r="H842" t="s">
        <v>258</v>
      </c>
      <c r="I842" t="n">
        <v>-1</v>
      </c>
      <c r="J842" t="n">
        <v>0</v>
      </c>
      <c r="K842" s="2" t="n">
        <v>0.579365079365079</v>
      </c>
      <c r="L842" s="3" t="n">
        <v>374</v>
      </c>
      <c r="M842" s="3" t="n">
        <v>-58</v>
      </c>
      <c r="N842" s="3" t="n">
        <v>8827.31944839</v>
      </c>
      <c r="O842" s="2" t="n">
        <v>0.0195631783465094</v>
      </c>
      <c r="P842" s="2" t="n">
        <v>0.229800348385368</v>
      </c>
      <c r="Q842" s="4" t="n">
        <v>0.801558015580156</v>
      </c>
      <c r="R842" s="4" t="n">
        <v>1.2013194023851</v>
      </c>
      <c r="S842" s="4" t="n">
        <v>1.31022448077181</v>
      </c>
      <c r="T842" s="4" t="n">
        <v>1.18910464700544</v>
      </c>
      <c r="U842" s="4" t="n">
        <v>1.22386212072695</v>
      </c>
      <c r="V842" s="4" t="n">
        <v>1.04427464321574</v>
      </c>
      <c r="W842" s="4" t="n">
        <v>1.04427464321574</v>
      </c>
      <c r="X842" t="n">
        <v>12448</v>
      </c>
      <c r="Y842" t="n">
        <v>7463</v>
      </c>
      <c r="Z842" t="n">
        <v>12175</v>
      </c>
      <c r="AA842" t="n">
        <v>7736</v>
      </c>
      <c r="AB842" s="2" t="n">
        <v>0.96471044467425</v>
      </c>
      <c r="AC842" s="2" t="n">
        <v>0.612977412731006</v>
      </c>
      <c r="AD842" s="2" t="n">
        <v>0.599534061696658</v>
      </c>
      <c r="AE842" s="1" t="n">
        <v>31717</v>
      </c>
      <c r="AF842" s="1" t="n">
        <v>33648</v>
      </c>
      <c r="AG842" t="n">
        <v>7991</v>
      </c>
      <c r="AH842" s="2" t="n">
        <v>0.620563795915198</v>
      </c>
      <c r="AI842" s="2" t="n">
        <v>1</v>
      </c>
    </row>
    <row r="843">
      <c r="A843" t="n">
        <v>30</v>
      </c>
      <c r="B843" t="n">
        <v>2885</v>
      </c>
      <c r="C843" t="s">
        <v>139</v>
      </c>
      <c r="D843" t="s">
        <v>35</v>
      </c>
      <c r="E843" t="s">
        <v>139</v>
      </c>
      <c r="F843" t="s">
        <v>36</v>
      </c>
      <c r="G843" t="s">
        <v>94</v>
      </c>
      <c r="H843" t="s">
        <v>258</v>
      </c>
      <c r="I843" t="n">
        <v>-1</v>
      </c>
      <c r="J843" t="n">
        <v>1</v>
      </c>
      <c r="K843" s="2" t="n">
        <v>0.471306471306471</v>
      </c>
      <c r="L843" s="3" t="n">
        <v>1073</v>
      </c>
      <c r="M843" s="3" t="n">
        <v>-757</v>
      </c>
      <c r="N843" s="3" t="n">
        <v>14759.88120252</v>
      </c>
      <c r="O843" s="2" t="n">
        <v>0.0148983028889753</v>
      </c>
      <c r="P843" s="2" t="n">
        <v>0.143671460033683</v>
      </c>
      <c r="Q843" s="4" t="n">
        <v>0.524723829563388</v>
      </c>
      <c r="R843" s="4" t="n">
        <v>1.78178626765125</v>
      </c>
      <c r="S843" s="4" t="n">
        <v>2.51562072807358</v>
      </c>
      <c r="T843" s="4" t="n">
        <v>1.76626017345</v>
      </c>
      <c r="U843" s="4" t="n">
        <v>1.78630205892137</v>
      </c>
      <c r="V843" s="4" t="n">
        <v>1.65002167898125</v>
      </c>
      <c r="W843" s="4" t="n">
        <v>1.65002167898125</v>
      </c>
      <c r="X843" t="n">
        <v>12887</v>
      </c>
      <c r="Y843" t="n">
        <v>7719</v>
      </c>
      <c r="Z843" t="n">
        <v>12870</v>
      </c>
      <c r="AA843" t="n">
        <v>7736</v>
      </c>
      <c r="AB843" s="2" t="n">
        <v>0.997802481902792</v>
      </c>
      <c r="AC843" s="2" t="n">
        <v>0.5997668997669</v>
      </c>
      <c r="AD843" s="2" t="n">
        <v>0.598975711957787</v>
      </c>
      <c r="AE843" s="1" t="n">
        <v>31602</v>
      </c>
      <c r="AF843" s="1" t="n">
        <v>33648</v>
      </c>
      <c r="AG843" t="n">
        <v>7991</v>
      </c>
      <c r="AH843" s="2" t="n">
        <v>0.615070812807882</v>
      </c>
      <c r="AI843" s="2" t="n">
        <v>1</v>
      </c>
    </row>
    <row r="844">
      <c r="A844" t="n">
        <v>222</v>
      </c>
      <c r="B844" t="n">
        <v>88</v>
      </c>
      <c r="C844" t="s">
        <v>139</v>
      </c>
      <c r="D844" t="s">
        <v>35</v>
      </c>
      <c r="E844" t="s">
        <v>139</v>
      </c>
      <c r="F844" t="s">
        <v>36</v>
      </c>
      <c r="G844" t="s">
        <v>343</v>
      </c>
      <c r="H844" t="s">
        <v>246</v>
      </c>
      <c r="I844" t="n">
        <v>-1</v>
      </c>
      <c r="J844" t="n">
        <v>0</v>
      </c>
      <c r="K844" s="2" t="n">
        <v>0.467787114845938</v>
      </c>
      <c r="L844" s="3" t="n">
        <v>1</v>
      </c>
      <c r="M844" s="3" t="n">
        <v>0</v>
      </c>
      <c r="N844" s="3" t="n">
        <v>3594.75248498</v>
      </c>
      <c r="O844" s="2" t="n">
        <v>0.0718884120171674</v>
      </c>
      <c r="P844" s="2" t="n">
        <v>0.562231759656652</v>
      </c>
      <c r="Q844" s="4" t="n">
        <v>-0.25626204238921</v>
      </c>
      <c r="R844" s="4" t="n">
        <v>-0.128898426323319</v>
      </c>
      <c r="S844" s="4" t="n">
        <v>0.538054363376251</v>
      </c>
      <c r="T844" s="4" t="n">
        <v>-0.127116522124835</v>
      </c>
      <c r="U844" s="4" t="n">
        <v>0.397592563273787</v>
      </c>
      <c r="V844" s="4" t="n">
        <v>0.143899542374048</v>
      </c>
      <c r="W844" s="4" t="n">
        <v>0.52791185828182</v>
      </c>
      <c r="X844" t="n">
        <v>7932</v>
      </c>
      <c r="Y844" t="n">
        <v>2796</v>
      </c>
      <c r="Z844" t="n">
        <v>2798</v>
      </c>
      <c r="AA844" t="n">
        <v>7930</v>
      </c>
      <c r="AB844" s="2" t="n">
        <v>0.999285203716941</v>
      </c>
      <c r="AC844" s="2" t="n">
        <v>0.352585119798235</v>
      </c>
      <c r="AD844" s="2" t="n">
        <v>0.35249621785174</v>
      </c>
      <c r="AE844" s="1" t="n">
        <v>34335</v>
      </c>
      <c r="AF844" s="1" t="n">
        <v>33653</v>
      </c>
      <c r="AG844" t="n">
        <v>2860</v>
      </c>
      <c r="AH844" s="2" t="n">
        <v>1</v>
      </c>
      <c r="AI844" s="2" t="n">
        <v>0.358126721763085</v>
      </c>
    </row>
    <row r="845">
      <c r="A845" t="n">
        <v>88</v>
      </c>
      <c r="B845" t="n">
        <v>89</v>
      </c>
      <c r="C845" t="s">
        <v>35</v>
      </c>
      <c r="D845" t="s">
        <v>35</v>
      </c>
      <c r="E845" t="s">
        <v>36</v>
      </c>
      <c r="F845" t="s">
        <v>39</v>
      </c>
      <c r="G845" t="s">
        <v>246</v>
      </c>
      <c r="H845" t="s">
        <v>334</v>
      </c>
      <c r="I845" t="n">
        <v>-1</v>
      </c>
      <c r="J845" t="n">
        <v>0</v>
      </c>
      <c r="K845" s="2" t="n">
        <v>0.976470588235294</v>
      </c>
      <c r="L845" s="3" t="n">
        <v>1</v>
      </c>
      <c r="M845" s="3" t="n">
        <v>0</v>
      </c>
      <c r="N845" s="3" t="n">
        <v>0</v>
      </c>
      <c r="O845" s="2" t="n">
        <v>1</v>
      </c>
      <c r="P845" s="2" t="n">
        <v>1</v>
      </c>
      <c r="Q845" s="4"/>
      <c r="R845" s="4" t="n">
        <v>0</v>
      </c>
      <c r="S845" s="4" t="n">
        <v>0</v>
      </c>
      <c r="T845" s="4" t="n">
        <v>0.000315108605393121</v>
      </c>
      <c r="U845" s="4" t="n">
        <v>0.000315108605393121</v>
      </c>
      <c r="V845" s="4" t="n">
        <v>0.229164473761106</v>
      </c>
      <c r="W845" s="4" t="n">
        <v>0.229702674607478</v>
      </c>
      <c r="X845" t="n">
        <v>11208</v>
      </c>
      <c r="Y845" t="n">
        <v>7929</v>
      </c>
      <c r="Z845" t="n">
        <v>7930</v>
      </c>
      <c r="AA845" t="n">
        <v>11207</v>
      </c>
      <c r="AB845" s="2" t="n">
        <v>0.999873896595208</v>
      </c>
      <c r="AC845" s="2" t="n">
        <v>0.707504238422415</v>
      </c>
      <c r="AD845" s="2" t="n">
        <v>0.707441113490364</v>
      </c>
      <c r="AE845" s="1" t="n">
        <v>33653</v>
      </c>
      <c r="AF845" s="1" t="n">
        <v>33653</v>
      </c>
      <c r="AG845" t="n">
        <v>7986</v>
      </c>
      <c r="AH845" s="2" t="n">
        <v>1</v>
      </c>
      <c r="AI845" s="2" t="n">
        <v>0.708418344717467</v>
      </c>
    </row>
    <row r="846">
      <c r="A846" t="n">
        <v>72</v>
      </c>
      <c r="B846" t="n">
        <v>2666</v>
      </c>
      <c r="C846" t="s">
        <v>139</v>
      </c>
      <c r="D846" t="s">
        <v>35</v>
      </c>
      <c r="E846" t="s">
        <v>139</v>
      </c>
      <c r="F846" t="s">
        <v>36</v>
      </c>
      <c r="G846" t="s">
        <v>249</v>
      </c>
      <c r="H846" t="s">
        <v>248</v>
      </c>
      <c r="I846" t="n">
        <v>-1</v>
      </c>
      <c r="J846" t="n">
        <v>0</v>
      </c>
      <c r="K846" s="2" t="n">
        <v>0.437878787878788</v>
      </c>
      <c r="L846" s="3" t="n">
        <v>12</v>
      </c>
      <c r="M846" s="3" t="n">
        <v>7</v>
      </c>
      <c r="N846" s="3" t="n">
        <v>12307.86246142</v>
      </c>
      <c r="O846" s="2" t="n">
        <v>0.0288678394226432</v>
      </c>
      <c r="P846" s="2" t="n">
        <v>0.279882724402346</v>
      </c>
      <c r="Q846" s="4" t="n">
        <v>-0.687877380399443</v>
      </c>
      <c r="R846" s="4" t="n">
        <v>-1.11157886783942</v>
      </c>
      <c r="S846" s="4" t="n">
        <v>1.26193141632837</v>
      </c>
      <c r="T846" s="4" t="n">
        <v>-1.09691399393008</v>
      </c>
      <c r="U846" s="4" t="n">
        <v>1.09892989822283</v>
      </c>
      <c r="V846" s="4" t="n">
        <v>-1.76777948443487</v>
      </c>
      <c r="W846" s="4" t="n">
        <v>1.76777948443487</v>
      </c>
      <c r="X846" t="n">
        <v>10894</v>
      </c>
      <c r="Y846" t="n">
        <v>4434</v>
      </c>
      <c r="Z846" t="n">
        <v>7419</v>
      </c>
      <c r="AA846" t="n">
        <v>7909</v>
      </c>
      <c r="AB846" s="2" t="n">
        <v>0.59765467044076</v>
      </c>
      <c r="AC846" s="2" t="n">
        <v>0.560627133645214</v>
      </c>
      <c r="AD846" s="2" t="n">
        <v>0.407013034697999</v>
      </c>
      <c r="AE846" s="1" t="n">
        <v>37175</v>
      </c>
      <c r="AF846" s="1" t="n">
        <v>33638</v>
      </c>
      <c r="AG846" t="n">
        <v>4464</v>
      </c>
      <c r="AH846" s="2" t="n">
        <v>0.601698342094622</v>
      </c>
      <c r="AI846" s="2" t="n">
        <v>0.55793025871766</v>
      </c>
    </row>
    <row r="847">
      <c r="A847" t="n">
        <v>166</v>
      </c>
      <c r="B847" t="n">
        <v>2666</v>
      </c>
      <c r="C847" t="s">
        <v>35</v>
      </c>
      <c r="D847" t="s">
        <v>35</v>
      </c>
      <c r="E847" t="s">
        <v>39</v>
      </c>
      <c r="F847" t="s">
        <v>36</v>
      </c>
      <c r="G847" t="s">
        <v>241</v>
      </c>
      <c r="H847" t="s">
        <v>248</v>
      </c>
      <c r="I847" t="n">
        <v>-1</v>
      </c>
      <c r="J847" t="n">
        <v>0</v>
      </c>
      <c r="K847" s="2" t="n">
        <v>0.593434343434343</v>
      </c>
      <c r="L847" s="3" t="n">
        <v>27</v>
      </c>
      <c r="M847" s="3" t="n">
        <v>-8</v>
      </c>
      <c r="N847" s="3" t="n">
        <v>12684.08617111</v>
      </c>
      <c r="O847" s="2" t="n">
        <v>0.0443990813983159</v>
      </c>
      <c r="P847" s="2" t="n">
        <v>0.401760653227864</v>
      </c>
      <c r="Q847" s="4" t="n">
        <v>-0.255273698264352</v>
      </c>
      <c r="R847" s="4" t="n">
        <v>-0.296198009696351</v>
      </c>
      <c r="S847" s="4" t="n">
        <v>0.833146210768058</v>
      </c>
      <c r="T847" s="4" t="n">
        <v>-0.285789034912188</v>
      </c>
      <c r="U847" s="4" t="n">
        <v>0.482286075896949</v>
      </c>
      <c r="V847" s="4" t="n">
        <v>-0.551566070168706</v>
      </c>
      <c r="W847" s="4" t="n">
        <v>0.597802695696844</v>
      </c>
      <c r="X847" t="n">
        <v>11287</v>
      </c>
      <c r="Y847" t="n">
        <v>7838</v>
      </c>
      <c r="Z847" t="n">
        <v>11216</v>
      </c>
      <c r="AA847" t="n">
        <v>7909</v>
      </c>
      <c r="AB847" s="2" t="n">
        <v>0.991022885320521</v>
      </c>
      <c r="AC847" s="2" t="n">
        <v>0.698823109843081</v>
      </c>
      <c r="AD847" s="2" t="n">
        <v>0.694427217152476</v>
      </c>
      <c r="AE847" s="1" t="n">
        <v>33604</v>
      </c>
      <c r="AF847" s="1" t="n">
        <v>33638</v>
      </c>
      <c r="AG847" t="n">
        <v>8001</v>
      </c>
      <c r="AH847" s="2" t="n">
        <v>0.706677265500795</v>
      </c>
      <c r="AI847" s="2" t="n">
        <v>1</v>
      </c>
    </row>
    <row r="848">
      <c r="A848" t="n">
        <v>165</v>
      </c>
      <c r="B848" t="n">
        <v>2666</v>
      </c>
      <c r="C848" t="s">
        <v>35</v>
      </c>
      <c r="D848" t="s">
        <v>35</v>
      </c>
      <c r="E848" t="s">
        <v>36</v>
      </c>
      <c r="F848" t="s">
        <v>36</v>
      </c>
      <c r="G848" t="s">
        <v>241</v>
      </c>
      <c r="H848" t="s">
        <v>248</v>
      </c>
      <c r="I848" t="n">
        <v>1</v>
      </c>
      <c r="J848" t="n">
        <v>0</v>
      </c>
      <c r="K848" s="2" t="n">
        <v>0.593434343434343</v>
      </c>
      <c r="L848" s="3" t="n">
        <v>28</v>
      </c>
      <c r="M848" s="3" t="n">
        <v>-9</v>
      </c>
      <c r="N848" s="3" t="n">
        <v>12684.08617111</v>
      </c>
      <c r="O848" s="2" t="n">
        <v>0.0616228629752488</v>
      </c>
      <c r="P848" s="2" t="n">
        <v>0.517096198009696</v>
      </c>
      <c r="Q848" s="4" t="n">
        <v>-0.0863358259687288</v>
      </c>
      <c r="R848" s="4" t="n">
        <v>-0.0815003827507018</v>
      </c>
      <c r="S848" s="4" t="n">
        <v>0.565628986986473</v>
      </c>
      <c r="T848" s="4" t="n">
        <v>-0.0720143230888569</v>
      </c>
      <c r="U848" s="4" t="n">
        <v>0.280245739513788</v>
      </c>
      <c r="V848" s="4" t="n">
        <v>-0.0710895439925274</v>
      </c>
      <c r="W848" s="4" t="n">
        <v>0.153840412016149</v>
      </c>
      <c r="X848" t="n">
        <v>8021</v>
      </c>
      <c r="Y848" t="n">
        <v>7838</v>
      </c>
      <c r="Z848" t="n">
        <v>7950</v>
      </c>
      <c r="AA848" t="n">
        <v>7909</v>
      </c>
      <c r="AB848" s="2" t="n">
        <v>0.991022885320521</v>
      </c>
      <c r="AC848" s="2" t="n">
        <v>0.985911949685535</v>
      </c>
      <c r="AD848" s="2" t="n">
        <v>0.97718488966463</v>
      </c>
      <c r="AE848" s="1" t="n">
        <v>33604</v>
      </c>
      <c r="AF848" s="1" t="n">
        <v>33638</v>
      </c>
      <c r="AG848" t="n">
        <v>8001</v>
      </c>
      <c r="AH848" s="2" t="n">
        <v>0.99576851275669</v>
      </c>
      <c r="AI848" s="2" t="n">
        <v>1</v>
      </c>
    </row>
    <row r="849">
      <c r="A849" t="n">
        <v>211</v>
      </c>
      <c r="B849" t="n">
        <v>2667</v>
      </c>
      <c r="C849" t="s">
        <v>139</v>
      </c>
      <c r="D849" t="s">
        <v>35</v>
      </c>
      <c r="E849" t="s">
        <v>139</v>
      </c>
      <c r="F849" t="s">
        <v>39</v>
      </c>
      <c r="G849" t="s">
        <v>344</v>
      </c>
      <c r="H849" t="s">
        <v>248</v>
      </c>
      <c r="I849" t="n">
        <v>-1</v>
      </c>
      <c r="J849" t="n">
        <v>0</v>
      </c>
      <c r="K849" s="2" t="n">
        <v>0.513131313131313</v>
      </c>
      <c r="L849" s="3" t="n">
        <v>16</v>
      </c>
      <c r="M849" s="3" t="n">
        <v>4</v>
      </c>
      <c r="N849" s="3" t="n">
        <v>6156.15605093</v>
      </c>
      <c r="O849" s="2" t="n">
        <v>0.0287935502447452</v>
      </c>
      <c r="P849" s="2" t="n">
        <v>0.302620213072272</v>
      </c>
      <c r="Q849" s="4" t="n">
        <v>-0.778238956418618</v>
      </c>
      <c r="R849" s="4" t="n">
        <v>-0.990613302620213</v>
      </c>
      <c r="S849" s="4" t="n">
        <v>1.0843651022171</v>
      </c>
      <c r="T849" s="4" t="n">
        <v>-1.01833021191336</v>
      </c>
      <c r="U849" s="4" t="n">
        <v>1.03046395630517</v>
      </c>
      <c r="V849" s="4" t="n">
        <v>-0.137513853459398</v>
      </c>
      <c r="W849" s="4" t="n">
        <v>0.367068675732687</v>
      </c>
      <c r="X849" t="n">
        <v>11319</v>
      </c>
      <c r="Y849" t="n">
        <v>3473</v>
      </c>
      <c r="Z849" t="n">
        <v>3601</v>
      </c>
      <c r="AA849" t="n">
        <v>11191</v>
      </c>
      <c r="AB849" s="2" t="n">
        <v>0.964454318244932</v>
      </c>
      <c r="AC849" s="2" t="n">
        <v>0.31033866499866</v>
      </c>
      <c r="AD849" s="2" t="n">
        <v>0.306829225196572</v>
      </c>
      <c r="AE849" s="1" t="n">
        <v>33543</v>
      </c>
      <c r="AF849" s="1" t="n">
        <v>33638</v>
      </c>
      <c r="AG849" t="n">
        <v>3536</v>
      </c>
      <c r="AH849" s="2" t="n">
        <v>0.973836408702837</v>
      </c>
      <c r="AI849" s="2" t="n">
        <v>0.313253012048193</v>
      </c>
    </row>
    <row r="850">
      <c r="A850" t="n">
        <v>50</v>
      </c>
      <c r="B850" t="n">
        <v>2667</v>
      </c>
      <c r="C850" t="s">
        <v>139</v>
      </c>
      <c r="D850" t="s">
        <v>35</v>
      </c>
      <c r="E850" t="s">
        <v>139</v>
      </c>
      <c r="F850" t="s">
        <v>39</v>
      </c>
      <c r="G850" t="s">
        <v>342</v>
      </c>
      <c r="H850" t="s">
        <v>248</v>
      </c>
      <c r="I850" t="n">
        <v>1</v>
      </c>
      <c r="J850" t="n">
        <v>0</v>
      </c>
      <c r="K850" s="2" t="n">
        <v>0.400673400673401</v>
      </c>
      <c r="L850" s="3" t="n">
        <v>21</v>
      </c>
      <c r="M850" s="3" t="n">
        <v>-1</v>
      </c>
      <c r="N850" s="3" t="n">
        <v>11828.60711053</v>
      </c>
      <c r="O850" s="2" t="n">
        <v>0.0686183967491688</v>
      </c>
      <c r="P850" s="2" t="n">
        <v>0.552271887698559</v>
      </c>
      <c r="Q850" s="4" t="n">
        <v>-0.117897868120972</v>
      </c>
      <c r="R850" s="4" t="n">
        <v>-0.0580138991503508</v>
      </c>
      <c r="S850" s="4" t="n">
        <v>0.502330947543403</v>
      </c>
      <c r="T850" s="4" t="n">
        <v>-0.0603849224134026</v>
      </c>
      <c r="U850" s="4" t="n">
        <v>0.294976166015585</v>
      </c>
      <c r="V850" s="4" t="n">
        <v>-0.00441165789824005</v>
      </c>
      <c r="W850" s="4" t="n">
        <v>0.12517007499443</v>
      </c>
      <c r="X850" t="n">
        <v>11428</v>
      </c>
      <c r="Y850" t="n">
        <v>10828</v>
      </c>
      <c r="Z850" t="n">
        <v>11065</v>
      </c>
      <c r="AA850" t="n">
        <v>11191</v>
      </c>
      <c r="AB850" s="2" t="n">
        <v>0.978581111613195</v>
      </c>
      <c r="AC850" s="2" t="n">
        <v>0.967563220445</v>
      </c>
      <c r="AD850" s="2" t="n">
        <v>0.947497374868743</v>
      </c>
      <c r="AE850" s="1" t="n">
        <v>33410</v>
      </c>
      <c r="AF850" s="1" t="n">
        <v>33638</v>
      </c>
      <c r="AG850" t="n">
        <v>10956</v>
      </c>
      <c r="AH850" s="2" t="n">
        <v>0.979613733905579</v>
      </c>
      <c r="AI850" s="2" t="n">
        <v>0.970588235294118</v>
      </c>
    </row>
    <row r="851">
      <c r="A851" t="n">
        <v>2433</v>
      </c>
      <c r="B851" t="n">
        <v>2669</v>
      </c>
      <c r="C851" t="s">
        <v>35</v>
      </c>
      <c r="D851" t="s">
        <v>35</v>
      </c>
      <c r="E851" t="s">
        <v>36</v>
      </c>
      <c r="F851" t="s">
        <v>36</v>
      </c>
      <c r="G851" t="s">
        <v>102</v>
      </c>
      <c r="H851" t="s">
        <v>60</v>
      </c>
      <c r="I851" t="n">
        <v>-1</v>
      </c>
      <c r="J851" t="n">
        <v>-1</v>
      </c>
      <c r="K851" s="2" t="n">
        <v>0.690196078431373</v>
      </c>
      <c r="L851" s="3" t="n">
        <v>1895</v>
      </c>
      <c r="M851" s="3" t="n">
        <v>-387</v>
      </c>
      <c r="N851" s="3" t="n">
        <v>11375.2724601</v>
      </c>
      <c r="O851" s="2" t="n">
        <v>0.00593220338983051</v>
      </c>
      <c r="P851" s="2" t="n">
        <v>0.0584745762711864</v>
      </c>
      <c r="Q851" s="4" t="n">
        <v>0.878942881500426</v>
      </c>
      <c r="R851" s="4" t="n">
        <v>3.44161016949153</v>
      </c>
      <c r="S851" s="4" t="n">
        <v>3.61296610169492</v>
      </c>
      <c r="T851" s="4" t="n">
        <v>3.46796785738054</v>
      </c>
      <c r="U851" s="4" t="n">
        <v>3.46796785738054</v>
      </c>
      <c r="V851" s="4" t="n">
        <v>3.02947097708836</v>
      </c>
      <c r="W851" s="4" t="n">
        <v>3.02947097708836</v>
      </c>
      <c r="X851" t="n">
        <v>5172</v>
      </c>
      <c r="Y851" t="n">
        <v>1180</v>
      </c>
      <c r="Z851" t="n">
        <v>1187</v>
      </c>
      <c r="AA851" t="n">
        <v>5165</v>
      </c>
      <c r="AB851" s="2" t="n">
        <v>0.994102780117944</v>
      </c>
      <c r="AC851" s="2" t="n">
        <v>0.228460793804453</v>
      </c>
      <c r="AD851" s="2" t="n">
        <v>0.22815158546017</v>
      </c>
      <c r="AE851" s="1" t="n">
        <v>40452</v>
      </c>
      <c r="AF851" s="1" t="n">
        <v>36440</v>
      </c>
      <c r="AG851" t="n">
        <v>1187</v>
      </c>
      <c r="AH851" s="2" t="n">
        <v>1</v>
      </c>
      <c r="AI851" s="2" t="n">
        <v>0.228313137141758</v>
      </c>
    </row>
    <row r="852">
      <c r="A852" t="n">
        <v>1870</v>
      </c>
      <c r="B852" t="n">
        <v>2669</v>
      </c>
      <c r="C852" t="s">
        <v>35</v>
      </c>
      <c r="D852" t="s">
        <v>35</v>
      </c>
      <c r="E852" t="s">
        <v>36</v>
      </c>
      <c r="F852" t="s">
        <v>36</v>
      </c>
      <c r="G852" t="s">
        <v>188</v>
      </c>
      <c r="H852" t="s">
        <v>60</v>
      </c>
      <c r="I852" t="n">
        <v>1</v>
      </c>
      <c r="J852" t="n">
        <v>0</v>
      </c>
      <c r="K852" s="2" t="n">
        <v>0.669859943977591</v>
      </c>
      <c r="L852" s="3" t="n">
        <v>2215</v>
      </c>
      <c r="M852" s="3" t="n">
        <v>-707</v>
      </c>
      <c r="N852" s="3" t="n">
        <v>11287.70467962</v>
      </c>
      <c r="O852" s="2" t="n">
        <v>0.00123762376237624</v>
      </c>
      <c r="P852" s="2" t="n">
        <v>0.0148514851485149</v>
      </c>
      <c r="Q852" s="4" t="n">
        <v>0.985130111524164</v>
      </c>
      <c r="R852" s="4" t="n">
        <v>6.83217821782179</v>
      </c>
      <c r="S852" s="4" t="n">
        <v>6.8480198019802</v>
      </c>
      <c r="T852" s="4" t="n">
        <v>6.86361996509284</v>
      </c>
      <c r="U852" s="4" t="n">
        <v>6.86361996509284</v>
      </c>
      <c r="V852" s="4" t="n">
        <v>6.5787272098184</v>
      </c>
      <c r="W852" s="4" t="n">
        <v>6.5787272098184</v>
      </c>
      <c r="X852" t="n">
        <v>5171</v>
      </c>
      <c r="Y852" t="n">
        <v>808</v>
      </c>
      <c r="Z852" t="n">
        <v>814</v>
      </c>
      <c r="AA852" t="n">
        <v>5165</v>
      </c>
      <c r="AB852" s="2" t="n">
        <v>0.992628992628993</v>
      </c>
      <c r="AC852" s="2" t="n">
        <v>0.156437560503388</v>
      </c>
      <c r="AD852" s="2" t="n">
        <v>0.156256043318507</v>
      </c>
      <c r="AE852" s="1" t="n">
        <v>40821</v>
      </c>
      <c r="AF852" s="1" t="n">
        <v>36440</v>
      </c>
      <c r="AG852" t="n">
        <v>818</v>
      </c>
      <c r="AH852" s="2" t="n">
        <v>1</v>
      </c>
      <c r="AI852" s="2" t="n">
        <v>0.157337949605693</v>
      </c>
    </row>
    <row r="853">
      <c r="A853" t="n">
        <v>998</v>
      </c>
      <c r="B853" t="n">
        <v>2669</v>
      </c>
      <c r="C853" t="s">
        <v>35</v>
      </c>
      <c r="D853" t="s">
        <v>35</v>
      </c>
      <c r="E853" t="s">
        <v>39</v>
      </c>
      <c r="F853" t="s">
        <v>36</v>
      </c>
      <c r="G853" t="s">
        <v>190</v>
      </c>
      <c r="H853" t="s">
        <v>60</v>
      </c>
      <c r="I853" t="n">
        <v>1</v>
      </c>
      <c r="J853" t="n">
        <v>1</v>
      </c>
      <c r="K853" s="2" t="n">
        <v>0.491892911010558</v>
      </c>
      <c r="L853" s="3" t="n">
        <v>1811</v>
      </c>
      <c r="M853" s="3" t="n">
        <v>-303</v>
      </c>
      <c r="N853" s="3" t="n">
        <v>13170.87316615</v>
      </c>
      <c r="O853" s="2" t="n">
        <v>0.00721951219512195</v>
      </c>
      <c r="P853" s="2" t="n">
        <v>0.0815609756097561</v>
      </c>
      <c r="Q853" s="4" t="n">
        <v>0.619889937106918</v>
      </c>
      <c r="R853" s="4" t="n">
        <v>2.9051512195122</v>
      </c>
      <c r="S853" s="4" t="n">
        <v>3.66362926829269</v>
      </c>
      <c r="T853" s="4" t="n">
        <v>2.87909161929419</v>
      </c>
      <c r="U853" s="4" t="n">
        <v>2.88999434497561</v>
      </c>
      <c r="V853" s="4" t="n">
        <v>2.59983034617396</v>
      </c>
      <c r="W853" s="4" t="n">
        <v>2.59983034617396</v>
      </c>
      <c r="X853" t="n">
        <v>10905</v>
      </c>
      <c r="Y853" t="n">
        <v>5125</v>
      </c>
      <c r="Z853" t="n">
        <v>10865</v>
      </c>
      <c r="AA853" t="n">
        <v>5165</v>
      </c>
      <c r="AB853" s="2" t="n">
        <v>0.992255566311713</v>
      </c>
      <c r="AC853" s="2" t="n">
        <v>0.471698113207547</v>
      </c>
      <c r="AD853" s="2" t="n">
        <v>0.469967904630903</v>
      </c>
      <c r="AE853" s="1" t="n">
        <v>34004</v>
      </c>
      <c r="AF853" s="1" t="n">
        <v>36440</v>
      </c>
      <c r="AG853" t="n">
        <v>5199</v>
      </c>
      <c r="AH853" s="2" t="n">
        <v>0.476011719465299</v>
      </c>
      <c r="AI853" s="2" t="n">
        <v>1</v>
      </c>
    </row>
    <row r="854">
      <c r="A854" t="n">
        <v>1305</v>
      </c>
      <c r="B854" t="n">
        <v>2677</v>
      </c>
      <c r="C854" t="s">
        <v>35</v>
      </c>
      <c r="D854" t="s">
        <v>35</v>
      </c>
      <c r="E854" t="s">
        <v>36</v>
      </c>
      <c r="F854" t="s">
        <v>39</v>
      </c>
      <c r="G854" t="s">
        <v>168</v>
      </c>
      <c r="H854" t="s">
        <v>62</v>
      </c>
      <c r="I854" t="n">
        <v>-1</v>
      </c>
      <c r="J854" t="n">
        <v>0</v>
      </c>
      <c r="K854" s="2" t="n">
        <v>0.503508771929825</v>
      </c>
      <c r="L854" s="3" t="n">
        <v>1392</v>
      </c>
      <c r="M854" s="3" t="n">
        <v>-142</v>
      </c>
      <c r="N854" s="3" t="n">
        <v>10930.40094024</v>
      </c>
      <c r="O854" s="2" t="n">
        <v>0.0268506900878294</v>
      </c>
      <c r="P854" s="2" t="n">
        <v>0.312421580928482</v>
      </c>
      <c r="Q854" s="4" t="n">
        <v>0.694945848375451</v>
      </c>
      <c r="R854" s="4" t="n">
        <v>0.770025094102883</v>
      </c>
      <c r="S854" s="4" t="n">
        <v>0.95439146800502</v>
      </c>
      <c r="T854" s="4" t="n">
        <v>0.754614826651736</v>
      </c>
      <c r="U854" s="4" t="n">
        <v>0.790108273378186</v>
      </c>
      <c r="V854" s="4" t="n">
        <v>1.1128931711599</v>
      </c>
      <c r="W854" s="4" t="n">
        <v>1.1128931711599</v>
      </c>
      <c r="X854" t="n">
        <v>11295</v>
      </c>
      <c r="Y854" t="n">
        <v>7970</v>
      </c>
      <c r="Z854" t="n">
        <v>7997</v>
      </c>
      <c r="AA854" t="n">
        <v>11268</v>
      </c>
      <c r="AB854" s="2" t="n">
        <v>0.996623733900213</v>
      </c>
      <c r="AC854" s="2" t="n">
        <v>0.707312744053958</v>
      </c>
      <c r="AD854" s="2" t="n">
        <v>0.705621956617973</v>
      </c>
      <c r="AE854" s="1" t="n">
        <v>33604</v>
      </c>
      <c r="AF854" s="1" t="n">
        <v>33604</v>
      </c>
      <c r="AG854" t="n">
        <v>8035</v>
      </c>
      <c r="AH854" s="2" t="n">
        <v>1</v>
      </c>
      <c r="AI854" s="2" t="n">
        <v>0.709680268503798</v>
      </c>
    </row>
    <row r="855">
      <c r="A855" t="n">
        <v>159</v>
      </c>
      <c r="B855" t="n">
        <v>2677</v>
      </c>
      <c r="C855" t="s">
        <v>139</v>
      </c>
      <c r="D855" t="s">
        <v>35</v>
      </c>
      <c r="E855" t="s">
        <v>139</v>
      </c>
      <c r="F855" t="s">
        <v>39</v>
      </c>
      <c r="G855" t="s">
        <v>153</v>
      </c>
      <c r="H855" t="s">
        <v>62</v>
      </c>
      <c r="I855" t="n">
        <v>1</v>
      </c>
      <c r="J855" t="n">
        <v>1</v>
      </c>
      <c r="K855" s="2" t="n">
        <v>0.538150932887775</v>
      </c>
      <c r="L855" s="3" t="n">
        <v>770</v>
      </c>
      <c r="M855" s="3" t="n">
        <v>480</v>
      </c>
      <c r="N855" s="3" t="n">
        <v>13733.74147671</v>
      </c>
      <c r="O855" s="2" t="n">
        <v>0.00591822094691535</v>
      </c>
      <c r="P855" s="2" t="n">
        <v>0.0651004304160689</v>
      </c>
      <c r="Q855" s="4" t="n">
        <v>-0.567021468518853</v>
      </c>
      <c r="R855" s="4" t="n">
        <v>-2.67838821736011</v>
      </c>
      <c r="S855" s="4" t="n">
        <v>3.87673828909612</v>
      </c>
      <c r="T855" s="4" t="n">
        <v>-2.67499096482755</v>
      </c>
      <c r="U855" s="4" t="n">
        <v>3.13829159413234</v>
      </c>
      <c r="V855" s="4" t="n">
        <v>-2.87888604135717</v>
      </c>
      <c r="W855" s="4" t="n">
        <v>3.20473912944597</v>
      </c>
      <c r="X855" t="n">
        <v>11299</v>
      </c>
      <c r="Y855" t="n">
        <v>5576</v>
      </c>
      <c r="Z855" t="n">
        <v>5607</v>
      </c>
      <c r="AA855" t="n">
        <v>11268</v>
      </c>
      <c r="AB855" s="2" t="n">
        <v>0.994471196718388</v>
      </c>
      <c r="AC855" s="2" t="n">
        <v>0.494852680156195</v>
      </c>
      <c r="AD855" s="2" t="n">
        <v>0.493494999557483</v>
      </c>
      <c r="AE855" s="1" t="n">
        <v>38988</v>
      </c>
      <c r="AF855" s="1" t="n">
        <v>33604</v>
      </c>
      <c r="AG855" t="n">
        <v>5606</v>
      </c>
      <c r="AH855" s="2" t="n">
        <v>1</v>
      </c>
      <c r="AI855" s="2" t="n">
        <v>0.495142201024554</v>
      </c>
    </row>
    <row r="856">
      <c r="A856" t="n">
        <v>196</v>
      </c>
      <c r="B856" t="n">
        <v>2680</v>
      </c>
      <c r="C856" t="s">
        <v>139</v>
      </c>
      <c r="D856" t="s">
        <v>35</v>
      </c>
      <c r="E856" t="s">
        <v>139</v>
      </c>
      <c r="F856" t="s">
        <v>39</v>
      </c>
      <c r="G856" t="s">
        <v>345</v>
      </c>
      <c r="H856" t="s">
        <v>149</v>
      </c>
      <c r="I856" t="n">
        <v>-1</v>
      </c>
      <c r="J856" t="n">
        <v>0</v>
      </c>
      <c r="K856" s="2" t="n">
        <v>0.511594202898551</v>
      </c>
      <c r="L856" s="3" t="n">
        <v>385</v>
      </c>
      <c r="M856" s="3" t="n">
        <v>155</v>
      </c>
      <c r="N856" s="3" t="n">
        <v>7592.96273784</v>
      </c>
      <c r="O856" s="2" t="n">
        <v>0.0145892800507453</v>
      </c>
      <c r="P856" s="2" t="n">
        <v>0.157627656200444</v>
      </c>
      <c r="Q856" s="4" t="n">
        <v>0.665915674283875</v>
      </c>
      <c r="R856" s="4" t="n">
        <v>1.99023152553124</v>
      </c>
      <c r="S856" s="4" t="n">
        <v>2.21617507136061</v>
      </c>
      <c r="T856" s="4" t="n">
        <v>2.01294931647944</v>
      </c>
      <c r="U856" s="4" t="n">
        <v>2.01654030856708</v>
      </c>
      <c r="V856" s="4" t="n">
        <v>2.37100105572389</v>
      </c>
      <c r="W856" s="4" t="n">
        <v>2.37100105572389</v>
      </c>
      <c r="X856" t="n">
        <v>11292</v>
      </c>
      <c r="Y856" t="n">
        <v>3153</v>
      </c>
      <c r="Z856" t="n">
        <v>3163</v>
      </c>
      <c r="AA856" t="n">
        <v>11282</v>
      </c>
      <c r="AB856" s="2" t="n">
        <v>0.996838444514701</v>
      </c>
      <c r="AC856" s="2" t="n">
        <v>0.279471724871477</v>
      </c>
      <c r="AD856" s="2" t="n">
        <v>0.279224229543039</v>
      </c>
      <c r="AE856" s="1" t="n">
        <v>35157</v>
      </c>
      <c r="AF856" s="1" t="n">
        <v>33604</v>
      </c>
      <c r="AG856" t="n">
        <v>3212</v>
      </c>
      <c r="AH856" s="2" t="n">
        <v>1</v>
      </c>
      <c r="AI856" s="2" t="n">
        <v>0.283695460166048</v>
      </c>
    </row>
    <row r="857">
      <c r="A857" t="n">
        <v>2894</v>
      </c>
      <c r="B857" t="n">
        <v>3153</v>
      </c>
      <c r="C857" t="s">
        <v>35</v>
      </c>
      <c r="D857" t="s">
        <v>35</v>
      </c>
      <c r="E857" t="s">
        <v>36</v>
      </c>
      <c r="F857" t="s">
        <v>36</v>
      </c>
      <c r="G857" t="s">
        <v>126</v>
      </c>
      <c r="H857" t="s">
        <v>125</v>
      </c>
      <c r="I857" t="n">
        <v>-1</v>
      </c>
      <c r="J857" t="n">
        <v>0</v>
      </c>
      <c r="K857" s="2" t="n">
        <v>0.335087719298246</v>
      </c>
      <c r="L857" s="3" t="n">
        <v>805</v>
      </c>
      <c r="M857" s="3" t="n">
        <v>-218</v>
      </c>
      <c r="N857" s="3" t="n">
        <v>4141.067792</v>
      </c>
      <c r="O857" s="2" t="n">
        <v>0.0212984346933539</v>
      </c>
      <c r="P857" s="2" t="n">
        <v>0.268668206312548</v>
      </c>
      <c r="Q857" s="4" t="n">
        <v>0.731515469323545</v>
      </c>
      <c r="R857" s="4" t="n">
        <v>0.861431870669746</v>
      </c>
      <c r="S857" s="4" t="n">
        <v>1.01739799846036</v>
      </c>
      <c r="T857" s="4" t="n">
        <v>0.859667380843167</v>
      </c>
      <c r="U857" s="4" t="n">
        <v>0.88020615570264</v>
      </c>
      <c r="V857" s="4" t="n">
        <v>0.8543064181777</v>
      </c>
      <c r="W857" s="4" t="n">
        <v>0.8543064181777</v>
      </c>
      <c r="X857" t="n">
        <v>8036</v>
      </c>
      <c r="Y857" t="n">
        <v>7794</v>
      </c>
      <c r="Z857" t="n">
        <v>7845</v>
      </c>
      <c r="AA857" t="n">
        <v>7985</v>
      </c>
      <c r="AB857" s="2" t="n">
        <v>0.993499043977055</v>
      </c>
      <c r="AC857" s="2" t="n">
        <v>0.976080150281778</v>
      </c>
      <c r="AD857" s="2" t="n">
        <v>0.969885515181682</v>
      </c>
      <c r="AE857" s="1" t="n">
        <v>33736</v>
      </c>
      <c r="AF857" s="1" t="n">
        <v>33604</v>
      </c>
      <c r="AG857" t="n">
        <v>7903</v>
      </c>
      <c r="AH857" s="2" t="n">
        <v>1</v>
      </c>
      <c r="AI857" s="2" t="n">
        <v>0.983571873055383</v>
      </c>
    </row>
    <row r="858">
      <c r="A858" t="n">
        <v>141</v>
      </c>
      <c r="B858" t="n">
        <v>3153</v>
      </c>
      <c r="C858" t="s">
        <v>139</v>
      </c>
      <c r="D858" t="s">
        <v>35</v>
      </c>
      <c r="E858" t="s">
        <v>139</v>
      </c>
      <c r="F858" t="s">
        <v>36</v>
      </c>
      <c r="G858" t="s">
        <v>235</v>
      </c>
      <c r="H858" t="s">
        <v>125</v>
      </c>
      <c r="I858" t="n">
        <v>-1</v>
      </c>
      <c r="J858" t="n">
        <v>0</v>
      </c>
      <c r="K858" s="2" t="n">
        <v>0.472222222222222</v>
      </c>
      <c r="L858" s="3" t="n">
        <v>828</v>
      </c>
      <c r="M858" s="3" t="n">
        <v>-241</v>
      </c>
      <c r="N858" s="3" t="n">
        <v>4187.63473318</v>
      </c>
      <c r="O858" s="2" t="n">
        <v>0.0211788721612656</v>
      </c>
      <c r="P858" s="2" t="n">
        <v>0.267925491196734</v>
      </c>
      <c r="Q858" s="4" t="n">
        <v>0.732794577685089</v>
      </c>
      <c r="R858" s="4" t="n">
        <v>0.862913281449348</v>
      </c>
      <c r="S858" s="4" t="n">
        <v>1.01801379178362</v>
      </c>
      <c r="T858" s="4" t="n">
        <v>0.854634832606753</v>
      </c>
      <c r="U858" s="4" t="n">
        <v>0.875173607466226</v>
      </c>
      <c r="V858" s="4" t="n">
        <v>0.522556543387516</v>
      </c>
      <c r="W858" s="4" t="n">
        <v>0.541699636464899</v>
      </c>
      <c r="X858" t="n">
        <v>10991</v>
      </c>
      <c r="Y858" t="n">
        <v>7838</v>
      </c>
      <c r="Z858" t="n">
        <v>10844</v>
      </c>
      <c r="AA858" t="n">
        <v>7985</v>
      </c>
      <c r="AB858" s="2" t="n">
        <v>0.981590482154039</v>
      </c>
      <c r="AC858" s="2" t="n">
        <v>0.722796016230173</v>
      </c>
      <c r="AD858" s="2" t="n">
        <v>0.713128923664817</v>
      </c>
      <c r="AE858" s="1" t="n">
        <v>33736</v>
      </c>
      <c r="AF858" s="1" t="n">
        <v>33604</v>
      </c>
      <c r="AG858" t="n">
        <v>7903</v>
      </c>
      <c r="AH858" s="2" t="n">
        <v>0.727850432860564</v>
      </c>
      <c r="AI858" s="2" t="n">
        <v>0.983571873055383</v>
      </c>
    </row>
    <row r="859">
      <c r="A859" t="n">
        <v>2893</v>
      </c>
      <c r="B859" t="n">
        <v>3153</v>
      </c>
      <c r="C859" t="s">
        <v>35</v>
      </c>
      <c r="D859" t="s">
        <v>35</v>
      </c>
      <c r="E859" t="s">
        <v>39</v>
      </c>
      <c r="F859" t="s">
        <v>36</v>
      </c>
      <c r="G859" t="s">
        <v>127</v>
      </c>
      <c r="H859" t="s">
        <v>125</v>
      </c>
      <c r="I859" t="n">
        <v>1</v>
      </c>
      <c r="J859" t="n">
        <v>0</v>
      </c>
      <c r="K859" s="2" t="n">
        <v>0.46984126984127</v>
      </c>
      <c r="L859" s="3" t="n">
        <v>832</v>
      </c>
      <c r="M859" s="3" t="n">
        <v>-245</v>
      </c>
      <c r="N859" s="3" t="n">
        <v>4141.067792</v>
      </c>
      <c r="O859" s="2" t="n">
        <v>0.0234826126010522</v>
      </c>
      <c r="P859" s="2" t="n">
        <v>0.249582959065828</v>
      </c>
      <c r="Q859" s="4" t="n">
        <v>0.698554533508541</v>
      </c>
      <c r="R859" s="4" t="n">
        <v>0.898062363659692</v>
      </c>
      <c r="S859" s="4" t="n">
        <v>1.11674579751059</v>
      </c>
      <c r="T859" s="4" t="n">
        <v>0.89570008555471</v>
      </c>
      <c r="U859" s="4" t="n">
        <v>0.922483352300799</v>
      </c>
      <c r="V859" s="4" t="n">
        <v>0.552669352768103</v>
      </c>
      <c r="W859" s="4" t="n">
        <v>0.56260824737089</v>
      </c>
      <c r="X859" t="n">
        <v>11289</v>
      </c>
      <c r="Y859" t="n">
        <v>7793</v>
      </c>
      <c r="Z859" t="n">
        <v>11097</v>
      </c>
      <c r="AA859" t="n">
        <v>7985</v>
      </c>
      <c r="AB859" s="2" t="n">
        <v>0.9759549154665</v>
      </c>
      <c r="AC859" s="2" t="n">
        <v>0.702261872578174</v>
      </c>
      <c r="AD859" s="2" t="n">
        <v>0.690318008681017</v>
      </c>
      <c r="AE859" s="1" t="n">
        <v>33736</v>
      </c>
      <c r="AF859" s="1" t="n">
        <v>33604</v>
      </c>
      <c r="AG859" t="n">
        <v>7903</v>
      </c>
      <c r="AH859" s="2" t="n">
        <v>0.706255585344057</v>
      </c>
      <c r="AI859" s="2" t="n">
        <v>0.983571873055383</v>
      </c>
    </row>
    <row r="860">
      <c r="A860" t="n">
        <v>155</v>
      </c>
      <c r="B860" t="n">
        <v>3153</v>
      </c>
      <c r="C860" t="s">
        <v>139</v>
      </c>
      <c r="D860" t="s">
        <v>35</v>
      </c>
      <c r="E860" t="s">
        <v>139</v>
      </c>
      <c r="F860" t="s">
        <v>36</v>
      </c>
      <c r="G860" t="s">
        <v>147</v>
      </c>
      <c r="H860" t="s">
        <v>125</v>
      </c>
      <c r="I860" t="n">
        <v>1</v>
      </c>
      <c r="J860" t="n">
        <v>0</v>
      </c>
      <c r="K860" s="2" t="n">
        <v>0.417543859649123</v>
      </c>
      <c r="L860" s="3" t="n">
        <v>379</v>
      </c>
      <c r="M860" s="3" t="n">
        <v>208</v>
      </c>
      <c r="N860" s="3" t="n">
        <v>9282.90717224</v>
      </c>
      <c r="O860" s="2" t="n">
        <v>0.0102595051297526</v>
      </c>
      <c r="P860" s="2" t="n">
        <v>0.100181050090525</v>
      </c>
      <c r="Q860" s="4" t="n">
        <v>-0.873780487804878</v>
      </c>
      <c r="R860" s="4" t="n">
        <v>-1.91043838261919</v>
      </c>
      <c r="S860" s="4" t="n">
        <v>2.01749933614967</v>
      </c>
      <c r="T860" s="4" t="n">
        <v>-1.89352307258628</v>
      </c>
      <c r="U860" s="4" t="n">
        <v>1.90691605959927</v>
      </c>
      <c r="V860" s="4" t="n">
        <v>-2.31825660196029</v>
      </c>
      <c r="W860" s="4" t="n">
        <v>2.31825660196029</v>
      </c>
      <c r="X860" t="n">
        <v>10965</v>
      </c>
      <c r="Y860" t="n">
        <v>3314</v>
      </c>
      <c r="Z860" t="n">
        <v>6294</v>
      </c>
      <c r="AA860" t="n">
        <v>7985</v>
      </c>
      <c r="AB860" s="2" t="n">
        <v>0.526533206228154</v>
      </c>
      <c r="AC860" s="2" t="n">
        <v>0.415028177833438</v>
      </c>
      <c r="AD860" s="2" t="n">
        <v>0.302234382124943</v>
      </c>
      <c r="AE860" s="1" t="n">
        <v>38301</v>
      </c>
      <c r="AF860" s="1" t="n">
        <v>33604</v>
      </c>
      <c r="AG860" t="n">
        <v>3338</v>
      </c>
      <c r="AH860" s="2" t="n">
        <v>0.530430637215954</v>
      </c>
      <c r="AI860" s="2" t="n">
        <v>0.415432482887368</v>
      </c>
    </row>
    <row r="861">
      <c r="A861" t="n">
        <v>243</v>
      </c>
      <c r="B861" t="n">
        <v>3153</v>
      </c>
      <c r="C861" t="s">
        <v>139</v>
      </c>
      <c r="D861" t="s">
        <v>35</v>
      </c>
      <c r="E861" t="s">
        <v>139</v>
      </c>
      <c r="F861" t="s">
        <v>36</v>
      </c>
      <c r="G861" t="s">
        <v>227</v>
      </c>
      <c r="H861" t="s">
        <v>125</v>
      </c>
      <c r="I861" t="n">
        <v>1</v>
      </c>
      <c r="J861" t="n">
        <v>0</v>
      </c>
      <c r="K861" s="2" t="n">
        <v>0.427777777777778</v>
      </c>
      <c r="L861" s="3" t="n">
        <v>386</v>
      </c>
      <c r="M861" s="3" t="n">
        <v>201</v>
      </c>
      <c r="N861" s="3" t="n">
        <v>4182.67679826</v>
      </c>
      <c r="O861" s="2" t="n">
        <v>0.0166125892277742</v>
      </c>
      <c r="P861" s="2" t="n">
        <v>0.175210902011681</v>
      </c>
      <c r="Q861" s="4" t="n">
        <v>-0.728916457700937</v>
      </c>
      <c r="R861" s="4" t="n">
        <v>-1.14628163530175</v>
      </c>
      <c r="S861" s="4" t="n">
        <v>1.39780661907852</v>
      </c>
      <c r="T861" s="4" t="n">
        <v>-1.15981972245687</v>
      </c>
      <c r="U861" s="4" t="n">
        <v>1.2542564660371</v>
      </c>
      <c r="V861" s="4" t="n">
        <v>-1.47503405742016</v>
      </c>
      <c r="W861" s="4" t="n">
        <v>1.47503405742016</v>
      </c>
      <c r="X861" t="n">
        <v>10979</v>
      </c>
      <c r="Y861" t="n">
        <v>7705</v>
      </c>
      <c r="Z861" t="n">
        <v>10699</v>
      </c>
      <c r="AA861" t="n">
        <v>7985</v>
      </c>
      <c r="AB861" s="2" t="n">
        <v>0.964934251721979</v>
      </c>
      <c r="AC861" s="2" t="n">
        <v>0.720160762688102</v>
      </c>
      <c r="AD861" s="2" t="n">
        <v>0.701794334638856</v>
      </c>
      <c r="AE861" s="1" t="n">
        <v>33786</v>
      </c>
      <c r="AF861" s="1" t="n">
        <v>33604</v>
      </c>
      <c r="AG861" t="n">
        <v>7853</v>
      </c>
      <c r="AH861" s="2" t="n">
        <v>0.72659141376758</v>
      </c>
      <c r="AI861" s="2" t="n">
        <v>0.977349097697573</v>
      </c>
    </row>
    <row r="862">
      <c r="A862" t="n">
        <v>919</v>
      </c>
      <c r="B862" t="n">
        <v>3154</v>
      </c>
      <c r="C862" t="s">
        <v>35</v>
      </c>
      <c r="D862" t="s">
        <v>35</v>
      </c>
      <c r="E862" t="s">
        <v>39</v>
      </c>
      <c r="F862" t="s">
        <v>39</v>
      </c>
      <c r="G862" t="s">
        <v>228</v>
      </c>
      <c r="H862" t="s">
        <v>171</v>
      </c>
      <c r="I862" t="n">
        <v>-1</v>
      </c>
      <c r="J862" t="n">
        <v>1</v>
      </c>
      <c r="K862" s="2" t="n">
        <v>0.582491582491583</v>
      </c>
      <c r="L862" s="3" t="n">
        <v>1183</v>
      </c>
      <c r="M862" s="3" t="n">
        <v>-493</v>
      </c>
      <c r="N862" s="3" t="n">
        <v>6966.00720879</v>
      </c>
      <c r="O862" s="2" t="n">
        <v>0.00869407715993479</v>
      </c>
      <c r="P862" s="2" t="n">
        <v>0.111755116826662</v>
      </c>
      <c r="Q862" s="4" t="n">
        <v>0.697789146720263</v>
      </c>
      <c r="R862" s="4" t="n">
        <v>2.3859445752581</v>
      </c>
      <c r="S862" s="4" t="n">
        <v>2.82959608766527</v>
      </c>
      <c r="T862" s="4" t="n">
        <v>2.38624017392054</v>
      </c>
      <c r="U862" s="4" t="n">
        <v>2.39265594452986</v>
      </c>
      <c r="V862" s="4" t="n">
        <v>2.39756091519995</v>
      </c>
      <c r="W862" s="4" t="n">
        <v>2.39756091519995</v>
      </c>
      <c r="X862" t="n">
        <v>11322</v>
      </c>
      <c r="Y862" t="n">
        <v>11042</v>
      </c>
      <c r="Z862" t="n">
        <v>11114</v>
      </c>
      <c r="AA862" t="n">
        <v>11250</v>
      </c>
      <c r="AB862" s="2" t="n">
        <v>0.993521684362066</v>
      </c>
      <c r="AC862" s="2" t="n">
        <v>0.981511111111111</v>
      </c>
      <c r="AD862" s="2" t="n">
        <v>0.975269387034093</v>
      </c>
      <c r="AE862" s="1" t="n">
        <v>33604</v>
      </c>
      <c r="AF862" s="1" t="n">
        <v>33604</v>
      </c>
      <c r="AG862" t="n">
        <v>11322</v>
      </c>
      <c r="AH862" s="2" t="n">
        <v>1</v>
      </c>
      <c r="AI862" s="2" t="n">
        <v>1</v>
      </c>
    </row>
    <row r="863">
      <c r="A863" t="n">
        <v>191</v>
      </c>
      <c r="B863" t="n">
        <v>3154</v>
      </c>
      <c r="C863" t="s">
        <v>139</v>
      </c>
      <c r="D863" t="s">
        <v>35</v>
      </c>
      <c r="E863" t="s">
        <v>139</v>
      </c>
      <c r="F863" t="s">
        <v>39</v>
      </c>
      <c r="G863" t="s">
        <v>316</v>
      </c>
      <c r="H863" t="s">
        <v>171</v>
      </c>
      <c r="I863" t="n">
        <v>-1</v>
      </c>
      <c r="J863" t="n">
        <v>0</v>
      </c>
      <c r="K863" s="2" t="n">
        <v>0.548484848484848</v>
      </c>
      <c r="L863" s="3" t="n">
        <v>392</v>
      </c>
      <c r="M863" s="3" t="n">
        <v>298</v>
      </c>
      <c r="N863" s="3" t="n">
        <v>13110.06760323</v>
      </c>
      <c r="O863" s="2" t="n">
        <v>0.0298306389530408</v>
      </c>
      <c r="P863" s="2" t="n">
        <v>0.28810623556582</v>
      </c>
      <c r="Q863" s="4" t="n">
        <v>0.392580837135489</v>
      </c>
      <c r="R863" s="4" t="n">
        <v>0.741801385681293</v>
      </c>
      <c r="S863" s="4" t="n">
        <v>1.14430331023864</v>
      </c>
      <c r="T863" s="4" t="n">
        <v>0.758976232943151</v>
      </c>
      <c r="U863" s="4" t="n">
        <v>0.849715505369547</v>
      </c>
      <c r="V863" s="4" t="n">
        <v>1.2119618641211</v>
      </c>
      <c r="W863" s="4" t="n">
        <v>1.2119618641211</v>
      </c>
      <c r="X863" t="n">
        <v>11487</v>
      </c>
      <c r="Y863" t="n">
        <v>5196</v>
      </c>
      <c r="Z863" t="n">
        <v>5433</v>
      </c>
      <c r="AA863" t="n">
        <v>11250</v>
      </c>
      <c r="AB863" s="2" t="n">
        <v>0.956377691882938</v>
      </c>
      <c r="AC863" s="2" t="n">
        <v>0.461866666666667</v>
      </c>
      <c r="AD863" s="2" t="n">
        <v>0.452337424915121</v>
      </c>
      <c r="AE863" s="1" t="n">
        <v>33359</v>
      </c>
      <c r="AF863" s="1" t="n">
        <v>33604</v>
      </c>
      <c r="AG863" t="n">
        <v>5270</v>
      </c>
      <c r="AH863" s="2" t="n">
        <v>0.955575702629193</v>
      </c>
      <c r="AI863" s="2" t="n">
        <v>0.465465465465465</v>
      </c>
    </row>
    <row r="864">
      <c r="A864" t="n">
        <v>55</v>
      </c>
      <c r="B864" t="n">
        <v>56</v>
      </c>
      <c r="C864" t="s">
        <v>139</v>
      </c>
      <c r="D864" t="s">
        <v>139</v>
      </c>
      <c r="E864" t="s">
        <v>139</v>
      </c>
      <c r="F864" t="s">
        <v>139</v>
      </c>
      <c r="G864" t="s">
        <v>213</v>
      </c>
      <c r="H864" t="s">
        <v>246</v>
      </c>
      <c r="I864" t="n">
        <v>1</v>
      </c>
      <c r="J864" t="n">
        <v>0</v>
      </c>
      <c r="K864" s="2" t="n">
        <v>0.506535947712418</v>
      </c>
      <c r="L864" s="3" t="n">
        <v>0</v>
      </c>
      <c r="M864" s="3" t="n">
        <v>-1</v>
      </c>
      <c r="N864" s="3" t="n">
        <v>9152.46990852</v>
      </c>
      <c r="O864" s="2" t="n">
        <v>0.0598736610821203</v>
      </c>
      <c r="P864" s="2" t="n">
        <v>0.489700631694589</v>
      </c>
      <c r="Q864" s="4" t="n">
        <v>-0.330411919368975</v>
      </c>
      <c r="R864" s="4" t="n">
        <v>-0.278645161585645</v>
      </c>
      <c r="S864" s="4" t="n">
        <v>0.608174063901855</v>
      </c>
      <c r="T864" s="4" t="n">
        <v>-0.278512751269046</v>
      </c>
      <c r="U864" s="4" t="n">
        <v>0.359634422546951</v>
      </c>
      <c r="V864" s="4" t="n">
        <v>-0.277626011291147</v>
      </c>
      <c r="W864" s="4" t="n">
        <v>0.290259593467028</v>
      </c>
      <c r="X864" t="n">
        <v>10936</v>
      </c>
      <c r="Y864" t="n">
        <v>10923</v>
      </c>
      <c r="Z864" t="n">
        <v>10923</v>
      </c>
      <c r="AA864" t="n">
        <v>10936</v>
      </c>
      <c r="AB864" s="2" t="n">
        <v>1</v>
      </c>
      <c r="AC864" s="2" t="n">
        <v>0.998811265544989</v>
      </c>
      <c r="AD864" s="2" t="n">
        <v>0.998811265544989</v>
      </c>
      <c r="AE864" s="1" t="n">
        <v>33664</v>
      </c>
      <c r="AF864" s="1" t="n">
        <v>33653</v>
      </c>
      <c r="AG864" t="n">
        <v>10930</v>
      </c>
      <c r="AH864" s="2" t="n">
        <v>1</v>
      </c>
      <c r="AI864" s="2" t="n">
        <v>0.998994607439905</v>
      </c>
    </row>
    <row r="865">
      <c r="A865" t="n">
        <v>71</v>
      </c>
      <c r="B865" t="n">
        <v>1587</v>
      </c>
      <c r="C865" t="s">
        <v>139</v>
      </c>
      <c r="D865" t="s">
        <v>35</v>
      </c>
      <c r="E865" t="s">
        <v>139</v>
      </c>
      <c r="F865" t="s">
        <v>36</v>
      </c>
      <c r="G865" t="s">
        <v>131</v>
      </c>
      <c r="H865" t="s">
        <v>240</v>
      </c>
      <c r="I865" t="n">
        <v>1</v>
      </c>
      <c r="J865" t="n">
        <v>0</v>
      </c>
      <c r="K865" s="2" t="n">
        <v>0.547619047619048</v>
      </c>
      <c r="L865" s="3" t="n">
        <v>51</v>
      </c>
      <c r="M865" s="3" t="n">
        <v>-20</v>
      </c>
      <c r="N865" s="3" t="n">
        <v>11548.84404998</v>
      </c>
      <c r="O865" s="2" t="n">
        <v>0.0545911949685535</v>
      </c>
      <c r="P865" s="2" t="n">
        <v>0.464905660377358</v>
      </c>
      <c r="Q865" s="4" t="n">
        <v>-0.0564129856306546</v>
      </c>
      <c r="R865" s="4" t="n">
        <v>-0.133845710691824</v>
      </c>
      <c r="S865" s="4" t="n">
        <v>0.649427647798739</v>
      </c>
      <c r="T865" s="4" t="n">
        <v>-0.134515186199661</v>
      </c>
      <c r="U865" s="4" t="n">
        <v>0.423966003761946</v>
      </c>
      <c r="V865" s="4" t="n">
        <v>-0.23984494414496</v>
      </c>
      <c r="W865" s="4" t="n">
        <v>0.383118441834989</v>
      </c>
      <c r="X865" t="n">
        <v>9514</v>
      </c>
      <c r="Y865" t="n">
        <v>7950</v>
      </c>
      <c r="Z865" t="n">
        <v>9503</v>
      </c>
      <c r="AA865" t="n">
        <v>7961</v>
      </c>
      <c r="AB865" s="2" t="n">
        <v>0.998618264037181</v>
      </c>
      <c r="AC865" s="2" t="n">
        <v>0.836577922761233</v>
      </c>
      <c r="AD865" s="2" t="n">
        <v>0.835610678999369</v>
      </c>
      <c r="AE865" s="1" t="n">
        <v>33604</v>
      </c>
      <c r="AF865" s="1" t="n">
        <v>33604</v>
      </c>
      <c r="AG865" t="n">
        <v>8035</v>
      </c>
      <c r="AH865" s="2" t="n">
        <v>0.844633659203196</v>
      </c>
      <c r="AI865" s="2" t="n">
        <v>1</v>
      </c>
    </row>
    <row r="866">
      <c r="A866" t="n">
        <v>410</v>
      </c>
      <c r="B866" t="n">
        <v>2593</v>
      </c>
      <c r="C866" t="s">
        <v>35</v>
      </c>
      <c r="D866" t="s">
        <v>35</v>
      </c>
      <c r="E866" t="s">
        <v>39</v>
      </c>
      <c r="F866" t="s">
        <v>36</v>
      </c>
      <c r="G866" t="s">
        <v>264</v>
      </c>
      <c r="H866" t="s">
        <v>130</v>
      </c>
      <c r="I866" t="n">
        <v>-1</v>
      </c>
      <c r="J866" t="n">
        <v>0</v>
      </c>
      <c r="K866" s="2" t="n">
        <v>0.53452380952381</v>
      </c>
      <c r="L866" s="3" t="n">
        <v>147</v>
      </c>
      <c r="M866" s="3" t="n">
        <v>-113</v>
      </c>
      <c r="N866" s="3" t="n">
        <v>7082.74670078</v>
      </c>
      <c r="O866" s="2" t="n">
        <v>0.0342000468493792</v>
      </c>
      <c r="P866" s="2" t="n">
        <v>0.329116889201218</v>
      </c>
      <c r="Q866" s="4" t="n">
        <v>-0.343681785107931</v>
      </c>
      <c r="R866" s="4" t="n">
        <v>-0.713937690325605</v>
      </c>
      <c r="S866" s="4" t="n">
        <v>1.1172171468728</v>
      </c>
      <c r="T866" s="4" t="n">
        <v>-0.712178155303208</v>
      </c>
      <c r="U866" s="4" t="n">
        <v>0.790777389844088</v>
      </c>
      <c r="V866" s="4" t="n">
        <v>-0.774976444611826</v>
      </c>
      <c r="W866" s="4" t="n">
        <v>0.807932424217056</v>
      </c>
      <c r="X866" t="n">
        <v>11269</v>
      </c>
      <c r="Y866" t="n">
        <v>4269</v>
      </c>
      <c r="Z866" t="n">
        <v>11254</v>
      </c>
      <c r="AA866" t="n">
        <v>4284</v>
      </c>
      <c r="AB866" s="2" t="n">
        <v>0.996498599439776</v>
      </c>
      <c r="AC866" s="2" t="n">
        <v>0.379331793140217</v>
      </c>
      <c r="AD866" s="2" t="n">
        <v>0.378826870174816</v>
      </c>
      <c r="AE866" s="1" t="n">
        <v>33604</v>
      </c>
      <c r="AF866" s="1" t="n">
        <v>37257</v>
      </c>
      <c r="AG866" t="n">
        <v>4382</v>
      </c>
      <c r="AH866" s="2" t="n">
        <v>0.387034092916446</v>
      </c>
      <c r="AI866" s="2" t="n">
        <v>1</v>
      </c>
    </row>
    <row r="867">
      <c r="A867" t="n">
        <v>90</v>
      </c>
      <c r="B867" t="n">
        <v>173</v>
      </c>
      <c r="C867" t="s">
        <v>139</v>
      </c>
      <c r="D867" t="s">
        <v>139</v>
      </c>
      <c r="E867" t="s">
        <v>139</v>
      </c>
      <c r="F867" t="s">
        <v>139</v>
      </c>
      <c r="G867" t="s">
        <v>132</v>
      </c>
      <c r="H867" t="s">
        <v>209</v>
      </c>
      <c r="I867" t="n">
        <v>1</v>
      </c>
      <c r="J867" t="n">
        <v>0</v>
      </c>
      <c r="K867" s="2" t="n">
        <v>0.443297101449275</v>
      </c>
      <c r="L867" s="3" t="n">
        <v>34</v>
      </c>
      <c r="M867" s="3" t="n">
        <v>-8</v>
      </c>
      <c r="N867" s="3" t="n">
        <v>6119.94326392</v>
      </c>
      <c r="O867" s="2"/>
      <c r="P867" s="2"/>
      <c r="Q867" s="4"/>
      <c r="R867" s="4"/>
      <c r="S867" s="4"/>
      <c r="T867" s="4" t="n">
        <v>6.21071428571429</v>
      </c>
      <c r="U867" s="4" t="n">
        <v>6.21071428571429</v>
      </c>
      <c r="V867" s="4" t="n">
        <v>0.215538631767309</v>
      </c>
      <c r="W867" s="4" t="n">
        <v>0.654694520590327</v>
      </c>
      <c r="X867" t="n">
        <v>11004</v>
      </c>
      <c r="Y867" t="n">
        <v>0</v>
      </c>
      <c r="Z867" t="n">
        <v>9294</v>
      </c>
      <c r="AA867" t="n">
        <v>1710</v>
      </c>
      <c r="AB867" s="2" t="n">
        <v>0</v>
      </c>
      <c r="AC867" s="2" t="n">
        <v>0</v>
      </c>
      <c r="AD867" s="2" t="n">
        <v>0</v>
      </c>
      <c r="AE867" s="1" t="n">
        <v>33578</v>
      </c>
      <c r="AF867" s="1" t="n">
        <v>42885</v>
      </c>
      <c r="AG867" t="n">
        <v>0</v>
      </c>
      <c r="AH867" s="2" t="n">
        <v>0</v>
      </c>
      <c r="AI867" s="2" t="n">
        <v>0</v>
      </c>
    </row>
    <row r="868">
      <c r="A868" t="n">
        <v>17</v>
      </c>
      <c r="B868" t="n">
        <v>193</v>
      </c>
      <c r="C868" t="s">
        <v>139</v>
      </c>
      <c r="D868" t="s">
        <v>139</v>
      </c>
      <c r="E868" t="s">
        <v>139</v>
      </c>
      <c r="F868" t="s">
        <v>139</v>
      </c>
      <c r="G868" t="s">
        <v>269</v>
      </c>
      <c r="H868" t="s">
        <v>153</v>
      </c>
      <c r="I868" t="n">
        <v>1</v>
      </c>
      <c r="J868" t="n">
        <v>1</v>
      </c>
      <c r="K868" s="2" t="n">
        <v>0.533068783068783</v>
      </c>
      <c r="L868" s="3" t="n">
        <v>1741</v>
      </c>
      <c r="M868" s="3" t="n">
        <v>-971</v>
      </c>
      <c r="N868" s="3" t="n">
        <v>10200.58153404</v>
      </c>
      <c r="O868" s="2" t="n">
        <v>0.00523560209424084</v>
      </c>
      <c r="P868" s="2" t="n">
        <v>0.0492146596858639</v>
      </c>
      <c r="Q868" s="4" t="n">
        <v>0.743421052631579</v>
      </c>
      <c r="R868" s="4" t="n">
        <v>4.2051565052356</v>
      </c>
      <c r="S868" s="4" t="n">
        <v>4.82557763089005</v>
      </c>
      <c r="T868" s="4" t="n">
        <v>4.21391921790958</v>
      </c>
      <c r="U868" s="4" t="n">
        <v>4.25468865723684</v>
      </c>
      <c r="V868" s="4" t="n">
        <v>4.03330858671924</v>
      </c>
      <c r="W868" s="4" t="n">
        <v>4.03330858671924</v>
      </c>
      <c r="X868" t="n">
        <v>13624</v>
      </c>
      <c r="Y868" t="n">
        <v>7640</v>
      </c>
      <c r="Z868" t="n">
        <v>11901</v>
      </c>
      <c r="AA868" t="n">
        <v>9363</v>
      </c>
      <c r="AB868" s="2" t="n">
        <v>0.815977784898003</v>
      </c>
      <c r="AC868" s="2" t="n">
        <v>0.641962860263843</v>
      </c>
      <c r="AD868" s="2" t="n">
        <v>0.560775102759836</v>
      </c>
      <c r="AE868" s="1" t="n">
        <v>31097</v>
      </c>
      <c r="AF868" s="1" t="n">
        <v>30894</v>
      </c>
      <c r="AG868" t="n">
        <v>9352</v>
      </c>
      <c r="AH868" s="2" t="n">
        <v>0.692894717344595</v>
      </c>
      <c r="AI868" s="2" t="n">
        <v>0.978754578754579</v>
      </c>
    </row>
    <row r="869">
      <c r="A869" t="n">
        <v>159</v>
      </c>
      <c r="B869" t="n">
        <v>193</v>
      </c>
      <c r="C869" t="s">
        <v>139</v>
      </c>
      <c r="D869" t="s">
        <v>139</v>
      </c>
      <c r="E869" t="s">
        <v>139</v>
      </c>
      <c r="F869" t="s">
        <v>139</v>
      </c>
      <c r="G869" t="s">
        <v>153</v>
      </c>
      <c r="H869" t="s">
        <v>153</v>
      </c>
      <c r="I869" t="n">
        <v>1</v>
      </c>
      <c r="J869" t="n">
        <v>0</v>
      </c>
      <c r="K869" s="2" t="n">
        <v>1</v>
      </c>
      <c r="L869" s="3" t="n">
        <v>770</v>
      </c>
      <c r="M869" s="3" t="n">
        <v>0</v>
      </c>
      <c r="N869" s="3" t="n">
        <v>3.27222092</v>
      </c>
      <c r="O869" s="2" t="n">
        <v>0.0554035567715458</v>
      </c>
      <c r="P869" s="2" t="n">
        <v>0.515047879616963</v>
      </c>
      <c r="Q869" s="4" t="n">
        <v>-0.827661115133961</v>
      </c>
      <c r="R869" s="4" t="n">
        <v>-0.435430916552668</v>
      </c>
      <c r="S869" s="4" t="n">
        <v>0.499726402188784</v>
      </c>
      <c r="T869" s="4" t="n">
        <v>-0.402929915649718</v>
      </c>
      <c r="U869" s="4" t="n">
        <v>0.454283876588932</v>
      </c>
      <c r="V869" s="4" t="n">
        <v>-0.615649732153927</v>
      </c>
      <c r="W869" s="4" t="n">
        <v>0.626561754787336</v>
      </c>
      <c r="X869" t="n">
        <v>13508</v>
      </c>
      <c r="Y869" t="n">
        <v>1462</v>
      </c>
      <c r="Z869" t="n">
        <v>5607</v>
      </c>
      <c r="AA869" t="n">
        <v>9363</v>
      </c>
      <c r="AB869" s="2" t="n">
        <v>0.260745496700553</v>
      </c>
      <c r="AC869" s="2" t="n">
        <v>0.156146534230482</v>
      </c>
      <c r="AD869" s="2" t="n">
        <v>0.108232158720758</v>
      </c>
      <c r="AE869" s="1" t="n">
        <v>38988</v>
      </c>
      <c r="AF869" s="1" t="n">
        <v>30894</v>
      </c>
      <c r="AG869" t="n">
        <v>1461</v>
      </c>
      <c r="AH869" s="2" t="n">
        <v>0.260613628255441</v>
      </c>
      <c r="AI869" s="2" t="n">
        <v>0.152904238618524</v>
      </c>
    </row>
    <row r="870">
      <c r="A870" t="n">
        <v>130</v>
      </c>
      <c r="B870" t="n">
        <v>195</v>
      </c>
      <c r="C870" t="s">
        <v>139</v>
      </c>
      <c r="D870" t="s">
        <v>139</v>
      </c>
      <c r="E870" t="s">
        <v>139</v>
      </c>
      <c r="F870" t="s">
        <v>139</v>
      </c>
      <c r="G870" t="s">
        <v>229</v>
      </c>
      <c r="H870" t="s">
        <v>274</v>
      </c>
      <c r="I870" t="n">
        <v>-1</v>
      </c>
      <c r="J870" t="n">
        <v>0</v>
      </c>
      <c r="K870" s="2" t="n">
        <v>0.501851851851852</v>
      </c>
      <c r="L870" s="3" t="n">
        <v>1335</v>
      </c>
      <c r="M870" s="3" t="n">
        <v>-145</v>
      </c>
      <c r="N870" s="3" t="n">
        <v>14841.81044756</v>
      </c>
      <c r="O870" s="2"/>
      <c r="P870" s="2"/>
      <c r="Q870" s="4"/>
      <c r="R870" s="4"/>
      <c r="S870" s="4"/>
      <c r="T870" s="4"/>
      <c r="U870" s="4"/>
      <c r="V870" s="4" t="n">
        <v>-2.08234382101985</v>
      </c>
      <c r="W870" s="4" t="n">
        <v>2.08234382101985</v>
      </c>
      <c r="X870" t="n">
        <v>10637</v>
      </c>
      <c r="Y870" t="n">
        <v>0</v>
      </c>
      <c r="Z870" t="n">
        <v>8156</v>
      </c>
      <c r="AA870" t="n">
        <v>2481</v>
      </c>
      <c r="AB870" s="2" t="n">
        <v>0</v>
      </c>
      <c r="AC870" s="2" t="n">
        <v>0</v>
      </c>
      <c r="AD870" s="2" t="n">
        <v>0</v>
      </c>
      <c r="AE870" s="1" t="n">
        <v>36439</v>
      </c>
      <c r="AF870" s="1" t="n">
        <v>33303</v>
      </c>
      <c r="AG870" t="n">
        <v>0</v>
      </c>
      <c r="AH870" s="2" t="n">
        <v>0</v>
      </c>
      <c r="AI870" s="2" t="n">
        <v>0</v>
      </c>
    </row>
    <row r="871">
      <c r="A871" t="n">
        <v>17</v>
      </c>
      <c r="B871" t="n">
        <v>195</v>
      </c>
      <c r="C871" t="s">
        <v>139</v>
      </c>
      <c r="D871" t="s">
        <v>139</v>
      </c>
      <c r="E871" t="s">
        <v>139</v>
      </c>
      <c r="F871" t="s">
        <v>139</v>
      </c>
      <c r="G871" t="s">
        <v>269</v>
      </c>
      <c r="H871" t="s">
        <v>274</v>
      </c>
      <c r="I871" t="n">
        <v>1</v>
      </c>
      <c r="J871" t="n">
        <v>0</v>
      </c>
      <c r="K871" s="2" t="n">
        <v>0.615079365079365</v>
      </c>
      <c r="L871" s="3" t="n">
        <v>1741</v>
      </c>
      <c r="M871" s="3" t="n">
        <v>-551</v>
      </c>
      <c r="N871" s="3" t="n">
        <v>4229.79340596</v>
      </c>
      <c r="O871" s="2" t="n">
        <v>0.00934579439252336</v>
      </c>
      <c r="P871" s="2" t="n">
        <v>0.0956569543705333</v>
      </c>
      <c r="Q871" s="4" t="n">
        <v>0.681465038845727</v>
      </c>
      <c r="R871" s="4" t="n">
        <v>2.01265700934579</v>
      </c>
      <c r="S871" s="4" t="n">
        <v>2.73076948873007</v>
      </c>
      <c r="T871" s="4" t="n">
        <v>2.02151678154298</v>
      </c>
      <c r="U871" s="4" t="n">
        <v>2.18055237294083</v>
      </c>
      <c r="V871" s="4" t="n">
        <v>1.66817974715828</v>
      </c>
      <c r="W871" s="4" t="n">
        <v>1.88324569077261</v>
      </c>
      <c r="X871" t="n">
        <v>12563</v>
      </c>
      <c r="Y871" t="n">
        <v>1819</v>
      </c>
      <c r="Z871" t="n">
        <v>11901</v>
      </c>
      <c r="AA871" t="n">
        <v>2481</v>
      </c>
      <c r="AB871" s="2" t="n">
        <v>0.733172108020959</v>
      </c>
      <c r="AC871" s="2" t="n">
        <v>0.15284429879842</v>
      </c>
      <c r="AD871" s="2" t="n">
        <v>0.144790257104195</v>
      </c>
      <c r="AE871" s="1" t="n">
        <v>31097</v>
      </c>
      <c r="AF871" s="1" t="n">
        <v>33303</v>
      </c>
      <c r="AG871" t="n">
        <v>2492</v>
      </c>
      <c r="AH871" s="2" t="n">
        <v>0.184633622286434</v>
      </c>
      <c r="AI871" s="2" t="n">
        <v>1</v>
      </c>
    </row>
    <row r="872">
      <c r="A872" t="n">
        <v>140</v>
      </c>
      <c r="B872" t="n">
        <v>195</v>
      </c>
      <c r="C872" t="s">
        <v>139</v>
      </c>
      <c r="D872" t="s">
        <v>139</v>
      </c>
      <c r="E872" t="s">
        <v>139</v>
      </c>
      <c r="F872" t="s">
        <v>139</v>
      </c>
      <c r="G872" t="s">
        <v>45</v>
      </c>
      <c r="H872" t="s">
        <v>274</v>
      </c>
      <c r="I872" t="n">
        <v>1</v>
      </c>
      <c r="J872" t="n">
        <v>-1</v>
      </c>
      <c r="K872" s="2" t="n">
        <v>0.5</v>
      </c>
      <c r="L872" s="3" t="n">
        <v>606</v>
      </c>
      <c r="M872" s="3" t="n">
        <v>584</v>
      </c>
      <c r="N872" s="3" t="n">
        <v>12688.69310915</v>
      </c>
      <c r="O872" s="2" t="n">
        <v>0.00883652430044183</v>
      </c>
      <c r="P872" s="2" t="n">
        <v>0.10112911143839</v>
      </c>
      <c r="Q872" s="4" t="n">
        <v>-0.568103021297672</v>
      </c>
      <c r="R872" s="4" t="n">
        <v>-2.32133073146785</v>
      </c>
      <c r="S872" s="4" t="n">
        <v>3.14935783014237</v>
      </c>
      <c r="T872" s="4" t="n">
        <v>-2.34880017890248</v>
      </c>
      <c r="U872" s="4" t="n">
        <v>2.37889384615804</v>
      </c>
      <c r="V872" s="4" t="n">
        <v>-2.93971694905436</v>
      </c>
      <c r="W872" s="4" t="n">
        <v>2.93971694905436</v>
      </c>
      <c r="X872" t="n">
        <v>11288</v>
      </c>
      <c r="Y872" t="n">
        <v>2037</v>
      </c>
      <c r="Z872" t="n">
        <v>10844</v>
      </c>
      <c r="AA872" t="n">
        <v>2481</v>
      </c>
      <c r="AB872" s="2" t="n">
        <v>0.821039903264813</v>
      </c>
      <c r="AC872" s="2" t="n">
        <v>0.187845813353006</v>
      </c>
      <c r="AD872" s="2" t="n">
        <v>0.180457122608079</v>
      </c>
      <c r="AE872" s="1" t="n">
        <v>33725</v>
      </c>
      <c r="AF872" s="1" t="n">
        <v>33303</v>
      </c>
      <c r="AG872" t="n">
        <v>2070</v>
      </c>
      <c r="AH872" s="2" t="n">
        <v>0.190449903394977</v>
      </c>
      <c r="AI872" s="2" t="n">
        <v>0.830658105939005</v>
      </c>
    </row>
    <row r="873">
      <c r="A873" t="n">
        <v>192</v>
      </c>
      <c r="B873" t="n">
        <v>195</v>
      </c>
      <c r="C873" t="s">
        <v>139</v>
      </c>
      <c r="D873" t="s">
        <v>139</v>
      </c>
      <c r="E873" t="s">
        <v>139</v>
      </c>
      <c r="F873" t="s">
        <v>139</v>
      </c>
      <c r="G873" t="s">
        <v>167</v>
      </c>
      <c r="H873" t="s">
        <v>274</v>
      </c>
      <c r="I873" t="n">
        <v>-1</v>
      </c>
      <c r="J873" t="n">
        <v>0</v>
      </c>
      <c r="K873" s="2" t="n">
        <v>0.534259259259259</v>
      </c>
      <c r="L873" s="3" t="n">
        <v>1494</v>
      </c>
      <c r="M873" s="3" t="n">
        <v>-304</v>
      </c>
      <c r="N873" s="3" t="n">
        <v>13302.86424174</v>
      </c>
      <c r="O873" s="2" t="n">
        <v>0.0203086921202275</v>
      </c>
      <c r="P873" s="2" t="n">
        <v>0.231925264012998</v>
      </c>
      <c r="Q873" s="4" t="n">
        <v>-0.504145936981758</v>
      </c>
      <c r="R873" s="4" t="n">
        <v>-0.914175467099918</v>
      </c>
      <c r="S873" s="4" t="n">
        <v>1.32733549959382</v>
      </c>
      <c r="T873" s="4" t="n">
        <v>-0.925297197466132</v>
      </c>
      <c r="U873" s="4" t="n">
        <v>0.930883350101852</v>
      </c>
      <c r="V873" s="4" t="n">
        <v>-0.915210736791451</v>
      </c>
      <c r="W873" s="4" t="n">
        <v>0.915210736791451</v>
      </c>
      <c r="X873" t="n">
        <v>6280</v>
      </c>
      <c r="Y873" t="n">
        <v>2462</v>
      </c>
      <c r="Z873" t="n">
        <v>6261</v>
      </c>
      <c r="AA873" t="n">
        <v>2481</v>
      </c>
      <c r="AB873" s="2" t="n">
        <v>0.992341797662233</v>
      </c>
      <c r="AC873" s="2" t="n">
        <v>0.393227918862801</v>
      </c>
      <c r="AD873" s="2" t="n">
        <v>0.39203821656051</v>
      </c>
      <c r="AE873" s="1" t="n">
        <v>30882</v>
      </c>
      <c r="AF873" s="1" t="n">
        <v>33303</v>
      </c>
      <c r="AG873" t="n">
        <v>2492</v>
      </c>
      <c r="AH873" s="2" t="n">
        <v>0.393059936908517</v>
      </c>
      <c r="AI873" s="2" t="n">
        <v>1</v>
      </c>
    </row>
    <row r="874">
      <c r="A874" t="n">
        <v>157</v>
      </c>
      <c r="B874" t="n">
        <v>196</v>
      </c>
      <c r="C874" t="s">
        <v>139</v>
      </c>
      <c r="D874" t="s">
        <v>139</v>
      </c>
      <c r="E874" t="s">
        <v>139</v>
      </c>
      <c r="F874" t="s">
        <v>139</v>
      </c>
      <c r="G874" t="s">
        <v>273</v>
      </c>
      <c r="H874" t="s">
        <v>345</v>
      </c>
      <c r="I874" t="n">
        <v>1</v>
      </c>
      <c r="J874" t="n">
        <v>0</v>
      </c>
      <c r="K874" s="2" t="n">
        <v>0.435386473429952</v>
      </c>
      <c r="L874" s="3" t="n">
        <v>278</v>
      </c>
      <c r="M874" s="3" t="n">
        <v>107</v>
      </c>
      <c r="N874" s="3" t="n">
        <v>7986.01914214</v>
      </c>
      <c r="O874" s="2"/>
      <c r="P874" s="2"/>
      <c r="Q874" s="4"/>
      <c r="R874" s="4"/>
      <c r="S874" s="4"/>
      <c r="T874" s="4"/>
      <c r="U874" s="4"/>
      <c r="V874" s="4" t="n">
        <v>-0.739636207337545</v>
      </c>
      <c r="W874" s="4" t="n">
        <v>0.796238911460789</v>
      </c>
      <c r="X874" t="n">
        <v>9232</v>
      </c>
      <c r="Y874" t="n">
        <v>0</v>
      </c>
      <c r="Z874" t="n">
        <v>6069</v>
      </c>
      <c r="AA874" t="n">
        <v>3163</v>
      </c>
      <c r="AB874" s="2" t="n">
        <v>0</v>
      </c>
      <c r="AC874" s="2" t="n">
        <v>0</v>
      </c>
      <c r="AD874" s="2" t="n">
        <v>0</v>
      </c>
      <c r="AE874" s="1" t="n">
        <v>38526</v>
      </c>
      <c r="AF874" s="1" t="n">
        <v>35157</v>
      </c>
      <c r="AG874" t="n">
        <v>0</v>
      </c>
      <c r="AH874" s="2" t="n">
        <v>0</v>
      </c>
      <c r="AI874" s="2" t="n">
        <v>0</v>
      </c>
    </row>
    <row r="875">
      <c r="A875" t="n">
        <v>122</v>
      </c>
      <c r="B875" t="n">
        <v>197</v>
      </c>
      <c r="C875" t="s">
        <v>139</v>
      </c>
      <c r="D875" t="s">
        <v>139</v>
      </c>
      <c r="E875" t="s">
        <v>139</v>
      </c>
      <c r="F875" t="s">
        <v>139</v>
      </c>
      <c r="G875" t="s">
        <v>346</v>
      </c>
      <c r="H875" t="s">
        <v>347</v>
      </c>
      <c r="I875" t="n">
        <v>-1</v>
      </c>
      <c r="J875" t="n">
        <v>0</v>
      </c>
      <c r="K875" s="2" t="n">
        <v>0.466666666666667</v>
      </c>
      <c r="L875" s="3" t="n">
        <v>650</v>
      </c>
      <c r="M875" s="3" t="n">
        <v>-298</v>
      </c>
      <c r="N875" s="3" t="n">
        <v>11960.41177166</v>
      </c>
      <c r="O875" s="2" t="n">
        <v>0.024652622142537</v>
      </c>
      <c r="P875" s="2" t="n">
        <v>0.236216943074854</v>
      </c>
      <c r="Q875" s="4" t="n">
        <v>0.481617647058824</v>
      </c>
      <c r="R875" s="4" t="n">
        <v>0.636337471985656</v>
      </c>
      <c r="S875" s="4" t="n">
        <v>1.20460282384581</v>
      </c>
      <c r="T875" s="4" t="n">
        <v>0.634750624237271</v>
      </c>
      <c r="U875" s="4" t="n">
        <v>0.973134819434591</v>
      </c>
      <c r="V875" s="4" t="n">
        <v>-0.0462409280134755</v>
      </c>
      <c r="W875" s="4" t="n">
        <v>0.632262148833869</v>
      </c>
      <c r="X875" t="n">
        <v>12718</v>
      </c>
      <c r="Y875" t="n">
        <v>2231</v>
      </c>
      <c r="Z875" t="n">
        <v>11052</v>
      </c>
      <c r="AA875" t="n">
        <v>3897</v>
      </c>
      <c r="AB875" s="2" t="n">
        <v>0.572491660251475</v>
      </c>
      <c r="AC875" s="2" t="n">
        <v>0.201863916033297</v>
      </c>
      <c r="AD875" s="2" t="n">
        <v>0.175420663626356</v>
      </c>
      <c r="AE875" s="1" t="n">
        <v>33543</v>
      </c>
      <c r="AF875" s="1" t="n">
        <v>31247</v>
      </c>
      <c r="AG875" t="n">
        <v>2252</v>
      </c>
      <c r="AH875" s="2" t="n">
        <v>0.203782463125509</v>
      </c>
      <c r="AI875" s="2" t="n">
        <v>0.495162708883025</v>
      </c>
    </row>
    <row r="876">
      <c r="A876" t="n">
        <v>177</v>
      </c>
      <c r="B876" t="n">
        <v>198</v>
      </c>
      <c r="C876" t="s">
        <v>139</v>
      </c>
      <c r="D876" t="s">
        <v>139</v>
      </c>
      <c r="E876" t="s">
        <v>139</v>
      </c>
      <c r="F876" t="s">
        <v>139</v>
      </c>
      <c r="G876" t="s">
        <v>337</v>
      </c>
      <c r="H876" t="s">
        <v>318</v>
      </c>
      <c r="I876" t="n">
        <v>1</v>
      </c>
      <c r="J876" t="n">
        <v>0</v>
      </c>
      <c r="K876" s="2" t="n">
        <v>0.554808590102708</v>
      </c>
      <c r="L876" s="3" t="n">
        <v>2</v>
      </c>
      <c r="M876" s="3" t="n">
        <v>0</v>
      </c>
      <c r="N876" s="3" t="n">
        <v>14056.57557087</v>
      </c>
      <c r="O876" s="2"/>
      <c r="P876" s="2"/>
      <c r="Q876" s="4"/>
      <c r="R876" s="4"/>
      <c r="S876" s="4"/>
      <c r="T876" s="4"/>
      <c r="U876" s="4"/>
      <c r="V876" s="4" t="n">
        <v>0.595570375590783</v>
      </c>
      <c r="W876" s="4" t="n">
        <v>1.24648921681539</v>
      </c>
      <c r="X876" t="n">
        <v>3764</v>
      </c>
      <c r="Y876" t="n">
        <v>0</v>
      </c>
      <c r="Z876" t="n">
        <v>412</v>
      </c>
      <c r="AA876" t="n">
        <v>3352</v>
      </c>
      <c r="AB876" s="2" t="n">
        <v>0</v>
      </c>
      <c r="AC876" s="2" t="n">
        <v>0</v>
      </c>
      <c r="AD876" s="2" t="n">
        <v>0</v>
      </c>
      <c r="AE876" s="1" t="n">
        <v>44183</v>
      </c>
      <c r="AF876" s="1" t="n">
        <v>31246</v>
      </c>
      <c r="AG876" t="n">
        <v>0</v>
      </c>
      <c r="AH876" s="2" t="n">
        <v>0</v>
      </c>
      <c r="AI876" s="2" t="n">
        <v>0</v>
      </c>
    </row>
    <row r="877">
      <c r="A877" t="n">
        <v>181</v>
      </c>
      <c r="B877" t="n">
        <v>200</v>
      </c>
      <c r="C877" t="s">
        <v>139</v>
      </c>
      <c r="D877" t="s">
        <v>139</v>
      </c>
      <c r="E877" t="s">
        <v>139</v>
      </c>
      <c r="F877" t="s">
        <v>139</v>
      </c>
      <c r="G877" t="s">
        <v>159</v>
      </c>
      <c r="H877" t="s">
        <v>157</v>
      </c>
      <c r="I877" t="n">
        <v>1</v>
      </c>
      <c r="J877" t="n">
        <v>0</v>
      </c>
      <c r="K877" s="2" t="n">
        <v>0.56974921630094</v>
      </c>
      <c r="L877" s="3" t="n">
        <v>1</v>
      </c>
      <c r="M877" s="3" t="n">
        <v>29</v>
      </c>
      <c r="N877" s="3" t="n">
        <v>11790.17586697</v>
      </c>
      <c r="O877" s="2"/>
      <c r="P877" s="2"/>
      <c r="Q877" s="4"/>
      <c r="R877" s="4"/>
      <c r="S877" s="4"/>
      <c r="T877" s="4"/>
      <c r="U877" s="4"/>
      <c r="V877" s="4" t="n">
        <v>-1.09440437526356</v>
      </c>
      <c r="W877" s="4" t="n">
        <v>1.09440437526356</v>
      </c>
      <c r="X877" t="n">
        <v>6659</v>
      </c>
      <c r="Y877" t="n">
        <v>0</v>
      </c>
      <c r="Z877" t="n">
        <v>194</v>
      </c>
      <c r="AA877" t="n">
        <v>6465</v>
      </c>
      <c r="AB877" s="2" t="n">
        <v>0</v>
      </c>
      <c r="AC877" s="2" t="n">
        <v>0</v>
      </c>
      <c r="AD877" s="2" t="n">
        <v>0</v>
      </c>
      <c r="AE877" s="1" t="n">
        <v>44401</v>
      </c>
      <c r="AF877" s="1" t="n">
        <v>32018</v>
      </c>
      <c r="AG877" t="n">
        <v>0</v>
      </c>
      <c r="AH877" s="2" t="n">
        <v>0</v>
      </c>
      <c r="AI877" s="2" t="n">
        <v>0</v>
      </c>
    </row>
    <row r="878">
      <c r="A878" t="n">
        <v>135</v>
      </c>
      <c r="B878" t="n">
        <v>200</v>
      </c>
      <c r="C878" t="s">
        <v>139</v>
      </c>
      <c r="D878" t="s">
        <v>139</v>
      </c>
      <c r="E878" t="s">
        <v>139</v>
      </c>
      <c r="F878" t="s">
        <v>139</v>
      </c>
      <c r="G878" t="s">
        <v>307</v>
      </c>
      <c r="H878" t="s">
        <v>157</v>
      </c>
      <c r="I878" t="n">
        <v>1</v>
      </c>
      <c r="J878" t="n">
        <v>0</v>
      </c>
      <c r="K878" s="2" t="n">
        <v>0.478065134099617</v>
      </c>
      <c r="L878" s="3" t="n">
        <v>5</v>
      </c>
      <c r="M878" s="3" t="n">
        <v>25</v>
      </c>
      <c r="N878" s="3" t="n">
        <v>12190.31363575</v>
      </c>
      <c r="O878" s="2" t="n">
        <v>0.029160530191458</v>
      </c>
      <c r="P878" s="2" t="n">
        <v>0.24359351988218</v>
      </c>
      <c r="Q878" s="4" t="n">
        <v>-0.663228155339806</v>
      </c>
      <c r="R878" s="4" t="n">
        <v>-0.989163122238587</v>
      </c>
      <c r="S878" s="4" t="n">
        <v>1.19558432989691</v>
      </c>
      <c r="T878" s="4" t="n">
        <v>-0.992607779540314</v>
      </c>
      <c r="U878" s="4" t="n">
        <v>1.0516524919157</v>
      </c>
      <c r="V878" s="4" t="n">
        <v>-1.62476323993252</v>
      </c>
      <c r="W878" s="4" t="n">
        <v>1.62476323993252</v>
      </c>
      <c r="X878" t="n">
        <v>11991</v>
      </c>
      <c r="Y878" t="n">
        <v>3395</v>
      </c>
      <c r="Z878" t="n">
        <v>8921</v>
      </c>
      <c r="AA878" t="n">
        <v>6465</v>
      </c>
      <c r="AB878" s="2" t="n">
        <v>0.525135344160866</v>
      </c>
      <c r="AC878" s="2" t="n">
        <v>0.380562717184172</v>
      </c>
      <c r="AD878" s="2" t="n">
        <v>0.283129013426737</v>
      </c>
      <c r="AE878" s="1" t="n">
        <v>35674</v>
      </c>
      <c r="AF878" s="1" t="n">
        <v>32018</v>
      </c>
      <c r="AG878" t="n">
        <v>3425</v>
      </c>
      <c r="AH878" s="2" t="n">
        <v>0.383968609865471</v>
      </c>
      <c r="AI878" s="2" t="n">
        <v>0.483688744527609</v>
      </c>
    </row>
    <row r="879">
      <c r="A879" t="n">
        <v>199</v>
      </c>
      <c r="B879" t="n">
        <v>202</v>
      </c>
      <c r="C879" t="s">
        <v>139</v>
      </c>
      <c r="D879" t="s">
        <v>139</v>
      </c>
      <c r="E879" t="s">
        <v>139</v>
      </c>
      <c r="F879" t="s">
        <v>139</v>
      </c>
      <c r="G879" t="s">
        <v>222</v>
      </c>
      <c r="H879" t="s">
        <v>163</v>
      </c>
      <c r="I879" t="n">
        <v>-1</v>
      </c>
      <c r="J879" t="n">
        <v>-1</v>
      </c>
      <c r="K879" s="2" t="n">
        <v>0.498067632850242</v>
      </c>
      <c r="L879" s="3" t="n">
        <v>3250</v>
      </c>
      <c r="M879" s="3" t="n">
        <v>-1069</v>
      </c>
      <c r="N879" s="3" t="n">
        <v>14537.25140067</v>
      </c>
      <c r="O879" s="2" t="n">
        <v>0.00210231254379818</v>
      </c>
      <c r="P879" s="2" t="n">
        <v>0.00630693763139453</v>
      </c>
      <c r="Q879" s="4" t="n">
        <v>0.945224719101124</v>
      </c>
      <c r="R879" s="4" t="n">
        <v>6.37379117028731</v>
      </c>
      <c r="S879" s="4" t="n">
        <v>6.45998598458304</v>
      </c>
      <c r="T879" s="4" t="n">
        <v>6.36333909594566</v>
      </c>
      <c r="U879" s="4" t="n">
        <v>6.36333909594566</v>
      </c>
      <c r="V879" s="4" t="n">
        <v>5.97760869713947</v>
      </c>
      <c r="W879" s="4" t="n">
        <v>5.97760869713947</v>
      </c>
      <c r="X879" t="n">
        <v>11876</v>
      </c>
      <c r="Y879" t="n">
        <v>1427</v>
      </c>
      <c r="Z879" t="n">
        <v>8759</v>
      </c>
      <c r="AA879" t="n">
        <v>4544</v>
      </c>
      <c r="AB879" s="2" t="n">
        <v>0.314040492957746</v>
      </c>
      <c r="AC879" s="2" t="n">
        <v>0.162918141340336</v>
      </c>
      <c r="AD879" s="2" t="n">
        <v>0.12015830245874</v>
      </c>
      <c r="AE879" s="1" t="n">
        <v>33523</v>
      </c>
      <c r="AF879" s="1" t="n">
        <v>31079</v>
      </c>
      <c r="AG879" t="n">
        <v>2180</v>
      </c>
      <c r="AH879" s="2" t="n">
        <v>0.196910848161864</v>
      </c>
      <c r="AI879" s="2" t="n">
        <v>0.471453287197232</v>
      </c>
    </row>
    <row r="880">
      <c r="A880" t="n">
        <v>1</v>
      </c>
      <c r="B880" t="n">
        <v>202</v>
      </c>
      <c r="C880" t="s">
        <v>139</v>
      </c>
      <c r="D880" t="s">
        <v>139</v>
      </c>
      <c r="E880" t="s">
        <v>139</v>
      </c>
      <c r="F880" t="s">
        <v>139</v>
      </c>
      <c r="G880" t="s">
        <v>268</v>
      </c>
      <c r="H880" t="s">
        <v>163</v>
      </c>
      <c r="I880" t="n">
        <v>1</v>
      </c>
      <c r="J880" t="n">
        <v>-1</v>
      </c>
      <c r="K880" s="2" t="n">
        <v>0.488888888888889</v>
      </c>
      <c r="L880" s="3" t="n">
        <v>1642</v>
      </c>
      <c r="M880" s="3" t="n">
        <v>539</v>
      </c>
      <c r="N880" s="3" t="n">
        <v>12709.28071787</v>
      </c>
      <c r="O880" s="2" t="n">
        <v>0.0071396697902722</v>
      </c>
      <c r="P880" s="2" t="n">
        <v>0.072735385988398</v>
      </c>
      <c r="Q880" s="4" t="n">
        <v>-0.715955056179775</v>
      </c>
      <c r="R880" s="4" t="n">
        <v>-3.37930238732709</v>
      </c>
      <c r="S880" s="4" t="n">
        <v>3.89421416778226</v>
      </c>
      <c r="T880" s="4" t="n">
        <v>-3.28964601183336</v>
      </c>
      <c r="U880" s="4" t="n">
        <v>3.38390371491459</v>
      </c>
      <c r="V880" s="4" t="n">
        <v>-3.558335591625</v>
      </c>
      <c r="W880" s="4" t="n">
        <v>3.558335591625</v>
      </c>
      <c r="X880" t="n">
        <v>13700</v>
      </c>
      <c r="Y880" t="n">
        <v>4482</v>
      </c>
      <c r="Z880" t="n">
        <v>13638</v>
      </c>
      <c r="AA880" t="n">
        <v>4544</v>
      </c>
      <c r="AB880" s="2" t="n">
        <v>0.986355633802817</v>
      </c>
      <c r="AC880" s="2" t="n">
        <v>0.328640563132424</v>
      </c>
      <c r="AD880" s="2" t="n">
        <v>0.327153284671533</v>
      </c>
      <c r="AE880" s="1" t="n">
        <v>30882</v>
      </c>
      <c r="AF880" s="1" t="n">
        <v>31079</v>
      </c>
      <c r="AG880" t="n">
        <v>4624</v>
      </c>
      <c r="AH880" s="2" t="n">
        <v>0.337222870478413</v>
      </c>
      <c r="AI880" s="2" t="n">
        <v>1</v>
      </c>
    </row>
    <row r="881">
      <c r="A881" t="n">
        <v>158</v>
      </c>
      <c r="B881" t="n">
        <v>204</v>
      </c>
      <c r="C881" t="s">
        <v>139</v>
      </c>
      <c r="D881" t="s">
        <v>139</v>
      </c>
      <c r="E881" t="s">
        <v>139</v>
      </c>
      <c r="F881" t="s">
        <v>139</v>
      </c>
      <c r="G881" t="s">
        <v>93</v>
      </c>
      <c r="H881" t="s">
        <v>300</v>
      </c>
      <c r="I881" t="n">
        <v>-1</v>
      </c>
      <c r="J881" t="n">
        <v>0</v>
      </c>
      <c r="K881" s="2" t="n">
        <v>0.50359477124183</v>
      </c>
      <c r="L881" s="3" t="n">
        <v>1783</v>
      </c>
      <c r="M881" s="3" t="n">
        <v>223</v>
      </c>
      <c r="N881" s="3" t="n">
        <v>13864.24963329</v>
      </c>
      <c r="O881" s="2"/>
      <c r="P881" s="2"/>
      <c r="Q881" s="4"/>
      <c r="R881" s="4"/>
      <c r="S881" s="4"/>
      <c r="T881" s="4"/>
      <c r="U881" s="4"/>
      <c r="V881" s="4" t="n">
        <v>-0.829180944471868</v>
      </c>
      <c r="W881" s="4" t="n">
        <v>0.921939518282625</v>
      </c>
      <c r="X881" t="n">
        <v>10366</v>
      </c>
      <c r="Y881" t="n">
        <v>0</v>
      </c>
      <c r="Z881" t="n">
        <v>6022</v>
      </c>
      <c r="AA881" t="n">
        <v>4344</v>
      </c>
      <c r="AB881" s="2" t="n">
        <v>0</v>
      </c>
      <c r="AC881" s="2" t="n">
        <v>0</v>
      </c>
      <c r="AD881" s="2" t="n">
        <v>0</v>
      </c>
      <c r="AE881" s="1" t="n">
        <v>38573</v>
      </c>
      <c r="AF881" s="1" t="n">
        <v>31048</v>
      </c>
      <c r="AG881" t="n">
        <v>0</v>
      </c>
      <c r="AH881" s="2" t="n">
        <v>0</v>
      </c>
      <c r="AI881" s="2" t="n">
        <v>0</v>
      </c>
    </row>
    <row r="882">
      <c r="A882" t="n">
        <v>128</v>
      </c>
      <c r="B882" t="n">
        <v>205</v>
      </c>
      <c r="C882" t="s">
        <v>139</v>
      </c>
      <c r="D882" t="s">
        <v>139</v>
      </c>
      <c r="E882" t="s">
        <v>139</v>
      </c>
      <c r="F882" t="s">
        <v>139</v>
      </c>
      <c r="G882" t="s">
        <v>176</v>
      </c>
      <c r="H882" t="s">
        <v>173</v>
      </c>
      <c r="I882" t="n">
        <v>1</v>
      </c>
      <c r="J882" t="n">
        <v>0</v>
      </c>
      <c r="K882" s="2" t="n">
        <v>0.495726495726496</v>
      </c>
      <c r="L882" s="3" t="n">
        <v>264</v>
      </c>
      <c r="M882" s="3" t="n">
        <v>-91</v>
      </c>
      <c r="N882" s="3" t="n">
        <v>13600.70472051</v>
      </c>
      <c r="O882" s="2" t="n">
        <v>0.0181818181818182</v>
      </c>
      <c r="P882" s="2" t="n">
        <v>0.2</v>
      </c>
      <c r="Q882" s="4" t="n">
        <v>-0.425925925925926</v>
      </c>
      <c r="R882" s="4" t="n">
        <v>-0.647272727272728</v>
      </c>
      <c r="S882" s="4" t="n">
        <v>1.37272727272727</v>
      </c>
      <c r="T882" s="4" t="n">
        <v>0.0487186379928319</v>
      </c>
      <c r="U882" s="4" t="n">
        <v>0.958503584229388</v>
      </c>
      <c r="V882" s="4" t="n">
        <v>-1.32876274144272</v>
      </c>
      <c r="W882" s="4" t="n">
        <v>1.50069997758763</v>
      </c>
      <c r="X882" t="n">
        <v>10482</v>
      </c>
      <c r="Y882" t="n">
        <v>110</v>
      </c>
      <c r="Z882" t="n">
        <v>9366</v>
      </c>
      <c r="AA882" t="n">
        <v>1226</v>
      </c>
      <c r="AB882" s="2" t="n">
        <v>0.0897226753670473</v>
      </c>
      <c r="AC882" s="2" t="n">
        <v>0.0117446081571642</v>
      </c>
      <c r="AD882" s="2" t="n">
        <v>0.0104941804999046</v>
      </c>
      <c r="AE882" s="1" t="n">
        <v>35229</v>
      </c>
      <c r="AF882" s="1" t="n">
        <v>34060</v>
      </c>
      <c r="AG882" t="n">
        <v>109</v>
      </c>
      <c r="AH882" s="2" t="n">
        <v>0.0116390816871329</v>
      </c>
      <c r="AI882" s="2" t="n">
        <v>0.0852895148669797</v>
      </c>
    </row>
    <row r="883">
      <c r="A883" t="n">
        <v>116</v>
      </c>
      <c r="B883" t="n">
        <v>206</v>
      </c>
      <c r="C883" t="s">
        <v>139</v>
      </c>
      <c r="D883" t="s">
        <v>139</v>
      </c>
      <c r="E883" t="s">
        <v>139</v>
      </c>
      <c r="F883" t="s">
        <v>139</v>
      </c>
      <c r="G883" t="s">
        <v>42</v>
      </c>
      <c r="H883" t="s">
        <v>178</v>
      </c>
      <c r="I883" t="n">
        <v>1</v>
      </c>
      <c r="J883" t="n">
        <v>0</v>
      </c>
      <c r="K883" s="2" t="n">
        <v>0.490079365079365</v>
      </c>
      <c r="L883" s="3" t="n">
        <v>623</v>
      </c>
      <c r="M883" s="3" t="n">
        <v>792</v>
      </c>
      <c r="N883" s="3" t="n">
        <v>6519.07311213</v>
      </c>
      <c r="O883" s="2"/>
      <c r="P883" s="2"/>
      <c r="Q883" s="4"/>
      <c r="R883" s="4"/>
      <c r="S883" s="4"/>
      <c r="T883" s="4"/>
      <c r="U883" s="4"/>
      <c r="V883" s="4" t="n">
        <v>-5.22172338103617</v>
      </c>
      <c r="W883" s="4" t="n">
        <v>5.22172338103617</v>
      </c>
      <c r="X883" t="n">
        <v>13131</v>
      </c>
      <c r="Y883" t="n">
        <v>0</v>
      </c>
      <c r="Z883" t="n">
        <v>11144</v>
      </c>
      <c r="AA883" t="n">
        <v>1987</v>
      </c>
      <c r="AB883" s="2" t="n">
        <v>0</v>
      </c>
      <c r="AC883" s="2" t="n">
        <v>0</v>
      </c>
      <c r="AD883" s="2" t="n">
        <v>0</v>
      </c>
      <c r="AE883" s="1" t="n">
        <v>33451</v>
      </c>
      <c r="AF883" s="1" t="n">
        <v>31204</v>
      </c>
      <c r="AG883" t="n">
        <v>0</v>
      </c>
      <c r="AH883" s="2" t="n">
        <v>0</v>
      </c>
      <c r="AI883" s="2" t="n">
        <v>0</v>
      </c>
    </row>
    <row r="884">
      <c r="A884" t="n">
        <v>72</v>
      </c>
      <c r="B884" t="n">
        <v>211</v>
      </c>
      <c r="C884" t="s">
        <v>139</v>
      </c>
      <c r="D884" t="s">
        <v>139</v>
      </c>
      <c r="E884" t="s">
        <v>139</v>
      </c>
      <c r="F884" t="s">
        <v>139</v>
      </c>
      <c r="G884" t="s">
        <v>249</v>
      </c>
      <c r="H884" t="s">
        <v>344</v>
      </c>
      <c r="I884" t="n">
        <v>-1</v>
      </c>
      <c r="J884" t="n">
        <v>0</v>
      </c>
      <c r="K884" s="2" t="n">
        <v>0.416666666666667</v>
      </c>
      <c r="L884" s="3" t="n">
        <v>12</v>
      </c>
      <c r="M884" s="3" t="n">
        <v>4</v>
      </c>
      <c r="N884" s="3" t="n">
        <v>7279.76642976</v>
      </c>
      <c r="O884" s="2"/>
      <c r="P884" s="2"/>
      <c r="Q884" s="4"/>
      <c r="R884" s="4"/>
      <c r="S884" s="4"/>
      <c r="T884" s="4" t="n">
        <v>3.48142857142857</v>
      </c>
      <c r="U884" s="4" t="n">
        <v>3.48142857142857</v>
      </c>
      <c r="V884" s="4" t="n">
        <v>-1.3129573059463</v>
      </c>
      <c r="W884" s="4" t="n">
        <v>1.3129573059463</v>
      </c>
      <c r="X884" t="n">
        <v>11020</v>
      </c>
      <c r="Y884" t="n">
        <v>0</v>
      </c>
      <c r="Z884" t="n">
        <v>7419</v>
      </c>
      <c r="AA884" t="n">
        <v>3601</v>
      </c>
      <c r="AB884" s="2" t="n">
        <v>0</v>
      </c>
      <c r="AC884" s="2" t="n">
        <v>0</v>
      </c>
      <c r="AD884" s="2" t="n">
        <v>0</v>
      </c>
      <c r="AE884" s="1" t="n">
        <v>37175</v>
      </c>
      <c r="AF884" s="1" t="n">
        <v>33543</v>
      </c>
      <c r="AG884" t="n">
        <v>0</v>
      </c>
      <c r="AH884" s="2" t="n">
        <v>0</v>
      </c>
      <c r="AI884" s="2" t="n">
        <v>0</v>
      </c>
    </row>
    <row r="885">
      <c r="A885" t="n">
        <v>60</v>
      </c>
      <c r="B885" t="n">
        <v>211</v>
      </c>
      <c r="C885" t="s">
        <v>139</v>
      </c>
      <c r="D885" t="s">
        <v>139</v>
      </c>
      <c r="E885" t="s">
        <v>139</v>
      </c>
      <c r="F885" t="s">
        <v>139</v>
      </c>
      <c r="G885" t="s">
        <v>248</v>
      </c>
      <c r="H885" t="s">
        <v>344</v>
      </c>
      <c r="I885" t="n">
        <v>1</v>
      </c>
      <c r="J885" t="n">
        <v>0</v>
      </c>
      <c r="K885" s="2" t="n">
        <v>0.513131313131313</v>
      </c>
      <c r="L885" s="3" t="n">
        <v>17</v>
      </c>
      <c r="M885" s="3" t="n">
        <v>-1</v>
      </c>
      <c r="N885" s="3" t="n">
        <v>6224.24784665</v>
      </c>
      <c r="O885" s="2" t="n">
        <v>0.0728458049886621</v>
      </c>
      <c r="P885" s="2" t="n">
        <v>0.580498866213152</v>
      </c>
      <c r="Q885" s="4" t="n">
        <v>-0.1170895750535</v>
      </c>
      <c r="R885" s="4" t="n">
        <v>-0.0643335034013603</v>
      </c>
      <c r="S885" s="4" t="n">
        <v>0.45495572562358</v>
      </c>
      <c r="T885" s="4" t="n">
        <v>-0.0430270361186035</v>
      </c>
      <c r="U885" s="4" t="n">
        <v>0.233957324551252</v>
      </c>
      <c r="V885" s="4" t="n">
        <v>-0.453999218606529</v>
      </c>
      <c r="W885" s="4" t="n">
        <v>0.526876233264754</v>
      </c>
      <c r="X885" t="n">
        <v>11023</v>
      </c>
      <c r="Y885" t="n">
        <v>3528</v>
      </c>
      <c r="Z885" t="n">
        <v>10950</v>
      </c>
      <c r="AA885" t="n">
        <v>3601</v>
      </c>
      <c r="AB885" s="2" t="n">
        <v>0.979727853374063</v>
      </c>
      <c r="AC885" s="2" t="n">
        <v>0.322191780821918</v>
      </c>
      <c r="AD885" s="2" t="n">
        <v>0.320058060419124</v>
      </c>
      <c r="AE885" s="1" t="n">
        <v>33543</v>
      </c>
      <c r="AF885" s="1" t="n">
        <v>33543</v>
      </c>
      <c r="AG885" t="n">
        <v>3631</v>
      </c>
      <c r="AH885" s="2" t="n">
        <v>0.328567550447923</v>
      </c>
      <c r="AI885" s="2" t="n">
        <v>1</v>
      </c>
    </row>
    <row r="886">
      <c r="A886" t="n">
        <v>117</v>
      </c>
      <c r="B886" t="n">
        <v>214</v>
      </c>
      <c r="C886" t="s">
        <v>139</v>
      </c>
      <c r="D886" t="s">
        <v>139</v>
      </c>
      <c r="E886" t="s">
        <v>139</v>
      </c>
      <c r="F886" t="s">
        <v>139</v>
      </c>
      <c r="G886" t="s">
        <v>98</v>
      </c>
      <c r="H886" t="s">
        <v>303</v>
      </c>
      <c r="I886" t="n">
        <v>-1</v>
      </c>
      <c r="J886" t="n">
        <v>0</v>
      </c>
      <c r="K886" s="2" t="n">
        <v>0.536842105263158</v>
      </c>
      <c r="L886" s="3" t="n">
        <v>1051</v>
      </c>
      <c r="M886" s="3" t="n">
        <v>341</v>
      </c>
      <c r="N886" s="3" t="n">
        <v>13802.32389488</v>
      </c>
      <c r="O886" s="2" t="n">
        <v>0.00427553444180523</v>
      </c>
      <c r="P886" s="2" t="n">
        <v>0.0622327790973872</v>
      </c>
      <c r="Q886" s="4" t="n">
        <v>-0.929389312977099</v>
      </c>
      <c r="R886" s="4" t="n">
        <v>-2.22767895486935</v>
      </c>
      <c r="S886" s="4" t="n">
        <v>2.296168456057</v>
      </c>
      <c r="T886" s="4" t="n">
        <v>-2.1314517351435</v>
      </c>
      <c r="U886" s="4" t="n">
        <v>2.20658111689305</v>
      </c>
      <c r="V886" s="4" t="n">
        <v>-2.93352545252876</v>
      </c>
      <c r="W886" s="4" t="n">
        <v>2.93352545252876</v>
      </c>
      <c r="X886" t="n">
        <v>11144</v>
      </c>
      <c r="Y886" t="n">
        <v>2105</v>
      </c>
      <c r="Z886" t="n">
        <v>11136</v>
      </c>
      <c r="AA886" t="n">
        <v>2113</v>
      </c>
      <c r="AB886" s="2" t="n">
        <v>0.99621391386654</v>
      </c>
      <c r="AC886" s="2" t="n">
        <v>0.18902658045977</v>
      </c>
      <c r="AD886" s="2" t="n">
        <v>0.18889088298636</v>
      </c>
      <c r="AE886" s="1" t="n">
        <v>33451</v>
      </c>
      <c r="AF886" s="1" t="n">
        <v>33573</v>
      </c>
      <c r="AG886" t="n">
        <v>2143</v>
      </c>
      <c r="AH886" s="2" t="n">
        <v>0.192318047204523</v>
      </c>
      <c r="AI886" s="2" t="n">
        <v>1</v>
      </c>
    </row>
    <row r="887">
      <c r="A887" t="n">
        <v>28</v>
      </c>
      <c r="B887" t="n">
        <v>214</v>
      </c>
      <c r="C887" t="s">
        <v>139</v>
      </c>
      <c r="D887" t="s">
        <v>139</v>
      </c>
      <c r="E887" t="s">
        <v>139</v>
      </c>
      <c r="F887" t="s">
        <v>139</v>
      </c>
      <c r="G887" t="s">
        <v>180</v>
      </c>
      <c r="H887" t="s">
        <v>303</v>
      </c>
      <c r="I887" t="n">
        <v>-1</v>
      </c>
      <c r="J887" t="n">
        <v>-1</v>
      </c>
      <c r="K887" s="2" t="n">
        <v>0.494444444444444</v>
      </c>
      <c r="L887" s="3" t="n">
        <v>2008</v>
      </c>
      <c r="M887" s="3" t="n">
        <v>-616</v>
      </c>
      <c r="N887" s="3" t="n">
        <v>12282.39938566</v>
      </c>
      <c r="O887" s="2" t="n">
        <v>0.000579374275782155</v>
      </c>
      <c r="P887" s="2" t="n">
        <v>0.122827346465817</v>
      </c>
      <c r="Q887" s="4" t="n">
        <v>0.648695652173913</v>
      </c>
      <c r="R887" s="4" t="n">
        <v>1.89425892236385</v>
      </c>
      <c r="S887" s="4" t="n">
        <v>2.32067444959443</v>
      </c>
      <c r="T887" s="4" t="n">
        <v>2.0162067876405</v>
      </c>
      <c r="U887" s="4" t="n">
        <v>2.0162067876405</v>
      </c>
      <c r="V887" s="4" t="n">
        <v>1.61398000131158</v>
      </c>
      <c r="W887" s="4" t="n">
        <v>1.61398000131158</v>
      </c>
      <c r="X887" t="n">
        <v>13006</v>
      </c>
      <c r="Y887" t="n">
        <v>1726</v>
      </c>
      <c r="Z887" t="n">
        <v>12619</v>
      </c>
      <c r="AA887" t="n">
        <v>2113</v>
      </c>
      <c r="AB887" s="2" t="n">
        <v>0.816848083293895</v>
      </c>
      <c r="AC887" s="2" t="n">
        <v>0.136777874633489</v>
      </c>
      <c r="AD887" s="2" t="n">
        <v>0.132707980931878</v>
      </c>
      <c r="AE887" s="1" t="n">
        <v>31420</v>
      </c>
      <c r="AF887" s="1" t="n">
        <v>33573</v>
      </c>
      <c r="AG887" t="n">
        <v>2143</v>
      </c>
      <c r="AH887" s="2" t="n">
        <v>0.162668893274632</v>
      </c>
      <c r="AI887" s="2" t="n">
        <v>1</v>
      </c>
    </row>
    <row r="888">
      <c r="A888" t="n">
        <v>156</v>
      </c>
      <c r="B888" t="n">
        <v>215</v>
      </c>
      <c r="C888" t="s">
        <v>139</v>
      </c>
      <c r="D888" t="s">
        <v>139</v>
      </c>
      <c r="E888" t="s">
        <v>139</v>
      </c>
      <c r="F888" t="s">
        <v>139</v>
      </c>
      <c r="G888" t="s">
        <v>261</v>
      </c>
      <c r="H888" t="s">
        <v>312</v>
      </c>
      <c r="I888" t="n">
        <v>-1</v>
      </c>
      <c r="J888" t="n">
        <v>0</v>
      </c>
      <c r="K888" s="2" t="n">
        <v>0.53467365967366</v>
      </c>
      <c r="L888" s="3" t="n">
        <v>3</v>
      </c>
      <c r="M888" s="3" t="n">
        <v>89</v>
      </c>
      <c r="N888" s="3" t="n">
        <v>6972.20484998</v>
      </c>
      <c r="O888" s="2"/>
      <c r="P888" s="2"/>
      <c r="Q888" s="4"/>
      <c r="R888" s="4"/>
      <c r="S888" s="4"/>
      <c r="T888" s="4"/>
      <c r="U888" s="4"/>
      <c r="V888" s="4" t="n">
        <v>1.69878119188511</v>
      </c>
      <c r="W888" s="4" t="n">
        <v>1.69878119188511</v>
      </c>
      <c r="X888" t="n">
        <v>9051</v>
      </c>
      <c r="Y888" t="n">
        <v>0</v>
      </c>
      <c r="Z888" t="n">
        <v>6315</v>
      </c>
      <c r="AA888" t="n">
        <v>2736</v>
      </c>
      <c r="AB888" s="2" t="n">
        <v>0</v>
      </c>
      <c r="AC888" s="2" t="n">
        <v>0</v>
      </c>
      <c r="AD888" s="2" t="n">
        <v>0</v>
      </c>
      <c r="AE888" s="1" t="n">
        <v>38275</v>
      </c>
      <c r="AF888" s="1" t="n">
        <v>34578</v>
      </c>
      <c r="AG888" t="n">
        <v>0</v>
      </c>
      <c r="AH888" s="2" t="n">
        <v>0</v>
      </c>
      <c r="AI888" s="2" t="n">
        <v>0</v>
      </c>
    </row>
    <row r="889">
      <c r="A889" t="n">
        <v>156</v>
      </c>
      <c r="B889" t="n">
        <v>216</v>
      </c>
      <c r="C889" t="s">
        <v>139</v>
      </c>
      <c r="D889" t="s">
        <v>139</v>
      </c>
      <c r="E889" t="s">
        <v>139</v>
      </c>
      <c r="F889" t="s">
        <v>139</v>
      </c>
      <c r="G889" t="s">
        <v>261</v>
      </c>
      <c r="H889" t="s">
        <v>290</v>
      </c>
      <c r="I889" t="n">
        <v>-1</v>
      </c>
      <c r="J889" t="n">
        <v>0</v>
      </c>
      <c r="K889" s="2" t="n">
        <v>0.880681818181818</v>
      </c>
      <c r="L889" s="3" t="n">
        <v>3</v>
      </c>
      <c r="M889" s="3" t="n">
        <v>16</v>
      </c>
      <c r="N889" s="3" t="n">
        <v>603.58481382</v>
      </c>
      <c r="O889" s="2"/>
      <c r="P889" s="2"/>
      <c r="Q889" s="4"/>
      <c r="R889" s="4"/>
      <c r="S889" s="4"/>
      <c r="T889" s="4" t="n">
        <v>1.78609411764706</v>
      </c>
      <c r="U889" s="4" t="n">
        <v>1.78609411764706</v>
      </c>
      <c r="V889" s="4" t="n">
        <v>1.34599088286261</v>
      </c>
      <c r="W889" s="4" t="n">
        <v>1.34599088286261</v>
      </c>
      <c r="X889" t="n">
        <v>10916</v>
      </c>
      <c r="Y889" t="n">
        <v>0</v>
      </c>
      <c r="Z889" t="n">
        <v>6315</v>
      </c>
      <c r="AA889" t="n">
        <v>4601</v>
      </c>
      <c r="AB889" s="2" t="n">
        <v>0</v>
      </c>
      <c r="AC889" s="2" t="n">
        <v>0</v>
      </c>
      <c r="AD889" s="2" t="n">
        <v>0</v>
      </c>
      <c r="AE889" s="1" t="n">
        <v>38275</v>
      </c>
      <c r="AF889" s="1" t="n">
        <v>33635</v>
      </c>
      <c r="AG889" t="n">
        <v>0</v>
      </c>
      <c r="AH889" s="2" t="n">
        <v>0</v>
      </c>
      <c r="AI889" s="2" t="n">
        <v>0</v>
      </c>
    </row>
    <row r="890">
      <c r="A890" t="n">
        <v>101</v>
      </c>
      <c r="B890" t="n">
        <v>216</v>
      </c>
      <c r="C890" t="s">
        <v>139</v>
      </c>
      <c r="D890" t="s">
        <v>139</v>
      </c>
      <c r="E890" t="s">
        <v>139</v>
      </c>
      <c r="F890" t="s">
        <v>139</v>
      </c>
      <c r="G890" t="s">
        <v>107</v>
      </c>
      <c r="H890" t="s">
        <v>290</v>
      </c>
      <c r="I890" t="n">
        <v>-1</v>
      </c>
      <c r="J890" t="n">
        <v>0</v>
      </c>
      <c r="K890" s="2" t="n">
        <v>0.341666666666667</v>
      </c>
      <c r="L890" s="3" t="n">
        <v>155</v>
      </c>
      <c r="M890" s="3" t="n">
        <v>-136</v>
      </c>
      <c r="N890" s="3" t="n">
        <v>6438.51912345</v>
      </c>
      <c r="O890" s="2" t="n">
        <v>0.0268970041548218</v>
      </c>
      <c r="P890" s="2" t="n">
        <v>0.233107369341789</v>
      </c>
      <c r="Q890" s="4" t="n">
        <v>-0.0125842696629213</v>
      </c>
      <c r="R890" s="4" t="n">
        <v>-0.1813961294555</v>
      </c>
      <c r="S890" s="4" t="n">
        <v>1.31525512792478</v>
      </c>
      <c r="T890" s="4" t="n">
        <v>-0.165963206872955</v>
      </c>
      <c r="U890" s="4" t="n">
        <v>0.486327307530935</v>
      </c>
      <c r="V890" s="4" t="n">
        <v>-0.585302635078665</v>
      </c>
      <c r="W890" s="4" t="n">
        <v>0.596437616972879</v>
      </c>
      <c r="X890" t="n">
        <v>10960</v>
      </c>
      <c r="Y890" t="n">
        <v>4573</v>
      </c>
      <c r="Z890" t="n">
        <v>10932</v>
      </c>
      <c r="AA890" t="n">
        <v>4601</v>
      </c>
      <c r="AB890" s="2" t="n">
        <v>0.993914366442078</v>
      </c>
      <c r="AC890" s="2" t="n">
        <v>0.418313208927918</v>
      </c>
      <c r="AD890" s="2" t="n">
        <v>0.417244525547445</v>
      </c>
      <c r="AE890" s="1" t="n">
        <v>33653</v>
      </c>
      <c r="AF890" s="1" t="n">
        <v>33635</v>
      </c>
      <c r="AG890" t="n">
        <v>4621</v>
      </c>
      <c r="AH890" s="2" t="n">
        <v>0.422356274563568</v>
      </c>
      <c r="AI890" s="2" t="n">
        <v>0.996119853416685</v>
      </c>
    </row>
    <row r="891">
      <c r="A891" t="n">
        <v>794</v>
      </c>
      <c r="B891" t="n">
        <v>1792</v>
      </c>
      <c r="C891" t="s">
        <v>35</v>
      </c>
      <c r="D891" t="s">
        <v>35</v>
      </c>
      <c r="E891" t="s">
        <v>36</v>
      </c>
      <c r="F891" t="s">
        <v>36</v>
      </c>
      <c r="G891" t="s">
        <v>99</v>
      </c>
      <c r="H891" t="s">
        <v>218</v>
      </c>
      <c r="I891" t="n">
        <v>-1</v>
      </c>
      <c r="J891" t="n">
        <v>0</v>
      </c>
      <c r="K891" s="2" t="n">
        <v>0.670175438596491</v>
      </c>
      <c r="L891" s="3" t="n">
        <v>51</v>
      </c>
      <c r="M891" s="3" t="n">
        <v>51</v>
      </c>
      <c r="N891" s="3" t="n">
        <v>9335.19850492</v>
      </c>
      <c r="O891" s="2" t="n">
        <v>0.0539582013932869</v>
      </c>
      <c r="P891" s="2" t="n">
        <v>0.488790373654212</v>
      </c>
      <c r="Q891" s="4" t="n">
        <v>0.0657383853260142</v>
      </c>
      <c r="R891" s="4" t="n">
        <v>0.0942368587713747</v>
      </c>
      <c r="S891" s="4" t="n">
        <v>0.62236858771374</v>
      </c>
      <c r="T891" s="4" t="n">
        <v>0.0985954978505131</v>
      </c>
      <c r="U891" s="4" t="n">
        <v>0.319346062843084</v>
      </c>
      <c r="V891" s="4" t="n">
        <v>0.104233376247911</v>
      </c>
      <c r="W891" s="4" t="n">
        <v>0.106388120154945</v>
      </c>
      <c r="X891" t="n">
        <v>8001</v>
      </c>
      <c r="Y891" t="n">
        <v>7895</v>
      </c>
      <c r="Z891" t="n">
        <v>7973</v>
      </c>
      <c r="AA891" t="n">
        <v>7923</v>
      </c>
      <c r="AB891" s="2" t="n">
        <v>0.996465985106652</v>
      </c>
      <c r="AC891" s="2" t="n">
        <v>0.990216982315314</v>
      </c>
      <c r="AD891" s="2" t="n">
        <v>0.986751656042995</v>
      </c>
      <c r="AE891" s="1" t="n">
        <v>33639</v>
      </c>
      <c r="AF891" s="1" t="n">
        <v>33695</v>
      </c>
      <c r="AG891" t="n">
        <v>7944</v>
      </c>
      <c r="AH891" s="2" t="n">
        <v>0.993</v>
      </c>
      <c r="AI891" s="2" t="n">
        <v>1</v>
      </c>
    </row>
    <row r="892">
      <c r="A892" t="n">
        <v>207</v>
      </c>
      <c r="B892" t="n">
        <v>435</v>
      </c>
      <c r="C892" t="s">
        <v>139</v>
      </c>
      <c r="D892" t="s">
        <v>35</v>
      </c>
      <c r="E892" t="s">
        <v>139</v>
      </c>
      <c r="F892" t="s">
        <v>39</v>
      </c>
      <c r="G892" t="s">
        <v>183</v>
      </c>
      <c r="H892" t="s">
        <v>255</v>
      </c>
      <c r="I892" t="n">
        <v>1</v>
      </c>
      <c r="J892" t="n">
        <v>1</v>
      </c>
      <c r="K892" s="2" t="n">
        <v>0.487626262626263</v>
      </c>
      <c r="L892" s="3" t="n">
        <v>317</v>
      </c>
      <c r="M892" s="3" t="n">
        <v>-278</v>
      </c>
      <c r="N892" s="3" t="n">
        <v>13859.80973283</v>
      </c>
      <c r="O892" s="2" t="n">
        <v>0.0119465917076599</v>
      </c>
      <c r="P892" s="2" t="n">
        <v>0.111384399156711</v>
      </c>
      <c r="Q892" s="4" t="n">
        <v>0.509957325746799</v>
      </c>
      <c r="R892" s="4" t="n">
        <v>1.62853127196064</v>
      </c>
      <c r="S892" s="4" t="n">
        <v>2.60548137737175</v>
      </c>
      <c r="T892" s="4" t="n">
        <v>1.56822066404163</v>
      </c>
      <c r="U892" s="4" t="n">
        <v>1.69459732836012</v>
      </c>
      <c r="V892" s="4" t="n">
        <v>2.09577648150569</v>
      </c>
      <c r="W892" s="4" t="n">
        <v>2.12865746002745</v>
      </c>
      <c r="X892" t="n">
        <v>12018</v>
      </c>
      <c r="Y892" t="n">
        <v>2846</v>
      </c>
      <c r="Z892" t="n">
        <v>3618</v>
      </c>
      <c r="AA892" t="n">
        <v>11246</v>
      </c>
      <c r="AB892" s="2" t="n">
        <v>0.786622443338861</v>
      </c>
      <c r="AC892" s="2" t="n">
        <v>0.253067757424862</v>
      </c>
      <c r="AD892" s="2" t="n">
        <v>0.236811449492428</v>
      </c>
      <c r="AE892" s="1" t="n">
        <v>31791</v>
      </c>
      <c r="AF892" s="1" t="n">
        <v>33604</v>
      </c>
      <c r="AG892" t="n">
        <v>3256</v>
      </c>
      <c r="AH892" s="2" t="n">
        <v>0.642335766423358</v>
      </c>
      <c r="AI892" s="2" t="n">
        <v>0.287581699346405</v>
      </c>
    </row>
    <row r="893">
      <c r="A893" t="n">
        <v>217</v>
      </c>
      <c r="B893" t="n">
        <v>1158</v>
      </c>
      <c r="C893" t="s">
        <v>139</v>
      </c>
      <c r="D893" t="s">
        <v>35</v>
      </c>
      <c r="E893" t="s">
        <v>139</v>
      </c>
      <c r="F893" t="s">
        <v>36</v>
      </c>
      <c r="G893" t="s">
        <v>330</v>
      </c>
      <c r="H893" t="s">
        <v>260</v>
      </c>
      <c r="I893" t="n">
        <v>-1</v>
      </c>
      <c r="J893" t="n">
        <v>0</v>
      </c>
      <c r="K893" s="2" t="n">
        <v>0.57005772005772</v>
      </c>
      <c r="L893" s="3" t="n">
        <v>7</v>
      </c>
      <c r="M893" s="3" t="n">
        <v>267</v>
      </c>
      <c r="N893" s="3" t="n">
        <v>12630.77384495</v>
      </c>
      <c r="O893" s="2" t="n">
        <v>0.0126705653021442</v>
      </c>
      <c r="P893" s="2" t="n">
        <v>0.156676413255361</v>
      </c>
      <c r="Q893" s="4" t="n">
        <v>0.44471865745311</v>
      </c>
      <c r="R893" s="4" t="n">
        <v>1.66688596491228</v>
      </c>
      <c r="S893" s="4" t="n">
        <v>2.25431286549707</v>
      </c>
      <c r="T893" s="4" t="n">
        <v>1.62670444262082</v>
      </c>
      <c r="U893" s="4" t="n">
        <v>1.66220334540774</v>
      </c>
      <c r="V893" s="4" t="n">
        <v>2.04763323126795</v>
      </c>
      <c r="W893" s="4" t="n">
        <v>2.04763323126795</v>
      </c>
      <c r="X893" t="n">
        <v>7612</v>
      </c>
      <c r="Y893" t="n">
        <v>4104</v>
      </c>
      <c r="Z893" t="n">
        <v>4718</v>
      </c>
      <c r="AA893" t="n">
        <v>6998</v>
      </c>
      <c r="AB893" s="2" t="n">
        <v>0.869860110216193</v>
      </c>
      <c r="AC893" s="2" t="n">
        <v>0.586453272363532</v>
      </c>
      <c r="AD893" s="2" t="n">
        <v>0.539148712559117</v>
      </c>
      <c r="AE893" s="1" t="n">
        <v>34004</v>
      </c>
      <c r="AF893" s="1" t="n">
        <v>34578</v>
      </c>
      <c r="AG893" t="n">
        <v>4231</v>
      </c>
      <c r="AH893" s="2" t="n">
        <v>0.88054110301769</v>
      </c>
      <c r="AI893" s="2" t="n">
        <v>0.599206911202379</v>
      </c>
    </row>
    <row r="894">
      <c r="A894" t="n">
        <v>328</v>
      </c>
      <c r="B894" t="n">
        <v>1158</v>
      </c>
      <c r="C894" t="s">
        <v>35</v>
      </c>
      <c r="D894" t="s">
        <v>35</v>
      </c>
      <c r="E894" t="s">
        <v>36</v>
      </c>
      <c r="F894" t="s">
        <v>36</v>
      </c>
      <c r="G894" t="s">
        <v>220</v>
      </c>
      <c r="H894" t="s">
        <v>260</v>
      </c>
      <c r="I894" t="n">
        <v>1</v>
      </c>
      <c r="J894" t="n">
        <v>-1</v>
      </c>
      <c r="K894" s="2" t="n">
        <v>0.534168755221387</v>
      </c>
      <c r="L894" s="3" t="n">
        <v>18</v>
      </c>
      <c r="M894" s="3" t="n">
        <v>256</v>
      </c>
      <c r="N894" s="3" t="n">
        <v>14276.60966854</v>
      </c>
      <c r="O894" s="2" t="n">
        <v>0.0127690100430416</v>
      </c>
      <c r="P894" s="2" t="n">
        <v>0.129698708751793</v>
      </c>
      <c r="Q894" s="4" t="n">
        <v>-0.45618369423049</v>
      </c>
      <c r="R894" s="4" t="n">
        <v>-1.41500717360115</v>
      </c>
      <c r="S894" s="4" t="n">
        <v>2.43469153515065</v>
      </c>
      <c r="T894" s="4" t="n">
        <v>-1.45376523649078</v>
      </c>
      <c r="U894" s="4" t="n">
        <v>1.4918980529567</v>
      </c>
      <c r="V894" s="4" t="n">
        <v>-1.42133830758101</v>
      </c>
      <c r="W894" s="4" t="n">
        <v>1.42133830758101</v>
      </c>
      <c r="X894" t="n">
        <v>7994</v>
      </c>
      <c r="Y894" t="n">
        <v>6970</v>
      </c>
      <c r="Z894" t="n">
        <v>7966</v>
      </c>
      <c r="AA894" t="n">
        <v>6998</v>
      </c>
      <c r="AB894" s="2" t="n">
        <v>0.995998856816233</v>
      </c>
      <c r="AC894" s="2" t="n">
        <v>0.874968616620638</v>
      </c>
      <c r="AD894" s="2" t="n">
        <v>0.87190392794596</v>
      </c>
      <c r="AE894" s="1" t="n">
        <v>33646</v>
      </c>
      <c r="AF894" s="1" t="n">
        <v>34578</v>
      </c>
      <c r="AG894" t="n">
        <v>7061</v>
      </c>
      <c r="AH894" s="2" t="n">
        <v>0.883397973226573</v>
      </c>
      <c r="AI894" s="2" t="n">
        <v>1</v>
      </c>
    </row>
    <row r="895">
      <c r="A895" t="n">
        <v>193</v>
      </c>
      <c r="B895" t="n">
        <v>1162</v>
      </c>
      <c r="C895" t="s">
        <v>139</v>
      </c>
      <c r="D895" t="s">
        <v>35</v>
      </c>
      <c r="E895" t="s">
        <v>139</v>
      </c>
      <c r="F895" t="s">
        <v>36</v>
      </c>
      <c r="G895" t="s">
        <v>153</v>
      </c>
      <c r="H895" t="s">
        <v>154</v>
      </c>
      <c r="I895" t="n">
        <v>1</v>
      </c>
      <c r="J895" t="n">
        <v>-1</v>
      </c>
      <c r="K895" s="2" t="n">
        <v>0.531746031746032</v>
      </c>
      <c r="L895" s="3" t="n">
        <v>770</v>
      </c>
      <c r="M895" s="3" t="n">
        <v>402</v>
      </c>
      <c r="N895" s="3" t="n">
        <v>7452.45587953</v>
      </c>
      <c r="O895" s="2" t="n">
        <v>0.0123925644613232</v>
      </c>
      <c r="P895" s="2" t="n">
        <v>0.130721567059764</v>
      </c>
      <c r="Q895" s="4" t="n">
        <v>-0.40943128921271</v>
      </c>
      <c r="R895" s="4" t="n">
        <v>-1.56763941635019</v>
      </c>
      <c r="S895" s="4" t="n">
        <v>2.73865680591645</v>
      </c>
      <c r="T895" s="4" t="n">
        <v>-1.57662350640635</v>
      </c>
      <c r="U895" s="4" t="n">
        <v>1.62618087236349</v>
      </c>
      <c r="V895" s="4" t="n">
        <v>-1.26074115296577</v>
      </c>
      <c r="W895" s="4" t="n">
        <v>1.27588126645046</v>
      </c>
      <c r="X895" t="n">
        <v>10585</v>
      </c>
      <c r="Y895" t="n">
        <v>5003</v>
      </c>
      <c r="Z895" t="n">
        <v>9363</v>
      </c>
      <c r="AA895" t="n">
        <v>6225</v>
      </c>
      <c r="AB895" s="2" t="n">
        <v>0.803694779116466</v>
      </c>
      <c r="AC895" s="2" t="n">
        <v>0.534337285058208</v>
      </c>
      <c r="AD895" s="2" t="n">
        <v>0.472649976381672</v>
      </c>
      <c r="AE895" s="1" t="n">
        <v>30894</v>
      </c>
      <c r="AF895" s="1" t="n">
        <v>35333</v>
      </c>
      <c r="AG895" t="n">
        <v>5116</v>
      </c>
      <c r="AH895" s="2" t="n">
        <v>0.535426478283621</v>
      </c>
      <c r="AI895" s="2" t="n">
        <v>0.811290834126229</v>
      </c>
    </row>
    <row r="896">
      <c r="A896" t="n">
        <v>253</v>
      </c>
      <c r="B896" t="n">
        <v>1163</v>
      </c>
      <c r="C896" t="s">
        <v>139</v>
      </c>
      <c r="D896" t="s">
        <v>35</v>
      </c>
      <c r="E896" t="s">
        <v>139</v>
      </c>
      <c r="F896" t="s">
        <v>36</v>
      </c>
      <c r="G896" t="s">
        <v>315</v>
      </c>
      <c r="H896" t="s">
        <v>101</v>
      </c>
      <c r="I896" t="n">
        <v>-1</v>
      </c>
      <c r="J896" t="n">
        <v>0</v>
      </c>
      <c r="K896" s="2" t="n">
        <v>0.564285714285714</v>
      </c>
      <c r="L896" s="3" t="n">
        <v>2267</v>
      </c>
      <c r="M896" s="3" t="n">
        <v>-57</v>
      </c>
      <c r="N896" s="3" t="n">
        <v>10534.18980102</v>
      </c>
      <c r="O896" s="2" t="n">
        <v>0.0727272727272727</v>
      </c>
      <c r="P896" s="2" t="n">
        <v>0.409090909090909</v>
      </c>
      <c r="Q896" s="4" t="n">
        <v>-0.764705882352941</v>
      </c>
      <c r="R896" s="4" t="n">
        <v>-0.599090909090909</v>
      </c>
      <c r="S896" s="4" t="n">
        <v>0.691818181818182</v>
      </c>
      <c r="T896" s="4" t="n">
        <v>-0.402683927560838</v>
      </c>
      <c r="U896" s="4" t="n">
        <v>0.514789190718732</v>
      </c>
      <c r="V896" s="4" t="n">
        <v>-1.3931349142115</v>
      </c>
      <c r="W896" s="4" t="n">
        <v>1.43739536821389</v>
      </c>
      <c r="X896" t="n">
        <v>10842</v>
      </c>
      <c r="Y896" t="n">
        <v>110</v>
      </c>
      <c r="Z896" t="n">
        <v>3057</v>
      </c>
      <c r="AA896" t="n">
        <v>7895</v>
      </c>
      <c r="AB896" s="2" t="n">
        <v>0.0359829898593392</v>
      </c>
      <c r="AC896" s="2" t="n">
        <v>0.0139328689043699</v>
      </c>
      <c r="AD896" s="2" t="n">
        <v>0.01014572957019</v>
      </c>
      <c r="AE896" s="1" t="n">
        <v>41529</v>
      </c>
      <c r="AF896" s="1" t="n">
        <v>33604</v>
      </c>
      <c r="AG896" t="n">
        <v>110</v>
      </c>
      <c r="AH896" s="2" t="n">
        <v>0.0358890701468189</v>
      </c>
      <c r="AI896" s="2" t="n">
        <v>0.0136901057871811</v>
      </c>
    </row>
    <row r="897">
      <c r="A897" t="n">
        <v>73</v>
      </c>
      <c r="B897" t="n">
        <v>1163</v>
      </c>
      <c r="C897" t="s">
        <v>139</v>
      </c>
      <c r="D897" t="s">
        <v>35</v>
      </c>
      <c r="E897" t="s">
        <v>139</v>
      </c>
      <c r="F897" t="s">
        <v>36</v>
      </c>
      <c r="G897" t="s">
        <v>91</v>
      </c>
      <c r="H897" t="s">
        <v>101</v>
      </c>
      <c r="I897" t="n">
        <v>1</v>
      </c>
      <c r="J897" t="n">
        <v>1</v>
      </c>
      <c r="K897" s="2" t="n">
        <v>0</v>
      </c>
      <c r="L897" s="3" t="n">
        <v>1402</v>
      </c>
      <c r="M897" s="3" t="n">
        <v>808</v>
      </c>
      <c r="N897" s="3" t="n">
        <v>12874.19121905</v>
      </c>
      <c r="O897" s="2" t="n">
        <v>0.00480549199084668</v>
      </c>
      <c r="P897" s="2" t="n">
        <v>0.0405034324942792</v>
      </c>
      <c r="Q897" s="4" t="n">
        <v>-0.784778109910324</v>
      </c>
      <c r="R897" s="4" t="n">
        <v>-5.18087345537758</v>
      </c>
      <c r="S897" s="4" t="n">
        <v>5.76186887871854</v>
      </c>
      <c r="T897" s="4" t="n">
        <v>-5.16173934432924</v>
      </c>
      <c r="U897" s="4" t="n">
        <v>5.21972289124337</v>
      </c>
      <c r="V897" s="4" t="n">
        <v>-5.46918345352293</v>
      </c>
      <c r="W897" s="4" t="n">
        <v>5.46918345352293</v>
      </c>
      <c r="X897" t="n">
        <v>10893</v>
      </c>
      <c r="Y897" t="n">
        <v>4370</v>
      </c>
      <c r="Z897" t="n">
        <v>7368</v>
      </c>
      <c r="AA897" t="n">
        <v>7895</v>
      </c>
      <c r="AB897" s="2" t="n">
        <v>0.593105320304017</v>
      </c>
      <c r="AC897" s="2" t="n">
        <v>0.553514882837239</v>
      </c>
      <c r="AD897" s="2" t="n">
        <v>0.401175066556504</v>
      </c>
      <c r="AE897" s="1" t="n">
        <v>37226</v>
      </c>
      <c r="AF897" s="1" t="n">
        <v>33604</v>
      </c>
      <c r="AG897" t="n">
        <v>4413</v>
      </c>
      <c r="AH897" s="2" t="n">
        <v>0.598941368078176</v>
      </c>
      <c r="AI897" s="2" t="n">
        <v>0.549222153080274</v>
      </c>
    </row>
    <row r="898">
      <c r="A898" t="n">
        <v>976</v>
      </c>
      <c r="B898" t="n">
        <v>1164</v>
      </c>
      <c r="C898" t="s">
        <v>35</v>
      </c>
      <c r="D898" t="s">
        <v>35</v>
      </c>
      <c r="E898" t="s">
        <v>36</v>
      </c>
      <c r="F898" t="s">
        <v>39</v>
      </c>
      <c r="G898" t="s">
        <v>118</v>
      </c>
      <c r="H898" t="s">
        <v>101</v>
      </c>
      <c r="I898" t="n">
        <v>-1</v>
      </c>
      <c r="J898" t="n">
        <v>-1</v>
      </c>
      <c r="K898" s="2" t="n">
        <v>0.499823633156967</v>
      </c>
      <c r="L898" s="3" t="n">
        <v>1216</v>
      </c>
      <c r="M898" s="3" t="n">
        <v>1024</v>
      </c>
      <c r="N898" s="3" t="n">
        <v>3800.44439234</v>
      </c>
      <c r="O898" s="2" t="n">
        <v>0.00659852503558028</v>
      </c>
      <c r="P898" s="2" t="n">
        <v>0.0714193297968689</v>
      </c>
      <c r="Q898" s="4" t="n">
        <v>-0.74785100286533</v>
      </c>
      <c r="R898" s="4" t="n">
        <v>-3.41740199249579</v>
      </c>
      <c r="S898" s="4" t="n">
        <v>3.89461767369647</v>
      </c>
      <c r="T898" s="4" t="n">
        <v>-3.43350564914471</v>
      </c>
      <c r="U898" s="4" t="n">
        <v>3.43350564914471</v>
      </c>
      <c r="V898" s="4" t="n">
        <v>-3.09174524076007</v>
      </c>
      <c r="W898" s="4" t="n">
        <v>3.09174524076007</v>
      </c>
      <c r="X898" t="n">
        <v>11265</v>
      </c>
      <c r="Y898" t="n">
        <v>7729</v>
      </c>
      <c r="Z898" t="n">
        <v>7872</v>
      </c>
      <c r="AA898" t="n">
        <v>11122</v>
      </c>
      <c r="AB898" s="2" t="n">
        <v>0.981834349593496</v>
      </c>
      <c r="AC898" s="2" t="n">
        <v>0.694928969609782</v>
      </c>
      <c r="AD898" s="2" t="n">
        <v>0.686107412339103</v>
      </c>
      <c r="AE898" s="1" t="n">
        <v>33756</v>
      </c>
      <c r="AF898" s="1" t="n">
        <v>33604</v>
      </c>
      <c r="AG898" t="n">
        <v>7883</v>
      </c>
      <c r="AH898" s="2" t="n">
        <v>1</v>
      </c>
      <c r="AI898" s="2" t="n">
        <v>0.69625507860802</v>
      </c>
    </row>
    <row r="899">
      <c r="A899" t="n">
        <v>142</v>
      </c>
      <c r="B899" t="n">
        <v>1164</v>
      </c>
      <c r="C899" t="s">
        <v>139</v>
      </c>
      <c r="D899" t="s">
        <v>35</v>
      </c>
      <c r="E899" t="s">
        <v>139</v>
      </c>
      <c r="F899" t="s">
        <v>39</v>
      </c>
      <c r="G899" t="s">
        <v>314</v>
      </c>
      <c r="H899" t="s">
        <v>101</v>
      </c>
      <c r="I899" t="n">
        <v>-1</v>
      </c>
      <c r="J899" t="n">
        <v>-1</v>
      </c>
      <c r="K899" s="2" t="n">
        <v>0.497619047619048</v>
      </c>
      <c r="L899" s="3" t="n">
        <v>1271</v>
      </c>
      <c r="M899" s="3" t="n">
        <v>969</v>
      </c>
      <c r="N899" s="3" t="n">
        <v>3836.14947214</v>
      </c>
      <c r="O899" s="2" t="n">
        <v>0.00648618161308517</v>
      </c>
      <c r="P899" s="2" t="n">
        <v>0.0712539951118631</v>
      </c>
      <c r="Q899" s="4" t="n">
        <v>-0.736398902450563</v>
      </c>
      <c r="R899" s="4" t="n">
        <v>-3.33127471329197</v>
      </c>
      <c r="S899" s="4" t="n">
        <v>3.84303675502914</v>
      </c>
      <c r="T899" s="4" t="n">
        <v>-3.34765488855129</v>
      </c>
      <c r="U899" s="4" t="n">
        <v>3.35162371783726</v>
      </c>
      <c r="V899" s="4" t="n">
        <v>-3.29323553175591</v>
      </c>
      <c r="W899" s="4" t="n">
        <v>3.29323553175591</v>
      </c>
      <c r="X899" t="n">
        <v>11323</v>
      </c>
      <c r="Y899" t="n">
        <v>10638</v>
      </c>
      <c r="Z899" t="n">
        <v>10839</v>
      </c>
      <c r="AA899" t="n">
        <v>11122</v>
      </c>
      <c r="AB899" s="2" t="n">
        <v>0.981455853861057</v>
      </c>
      <c r="AC899" s="2" t="n">
        <v>0.956482647005934</v>
      </c>
      <c r="AD899" s="2" t="n">
        <v>0.939503665106421</v>
      </c>
      <c r="AE899" s="1" t="n">
        <v>33756</v>
      </c>
      <c r="AF899" s="1" t="n">
        <v>33604</v>
      </c>
      <c r="AG899" t="n">
        <v>10838</v>
      </c>
      <c r="AH899" s="2" t="n">
        <v>1</v>
      </c>
      <c r="AI899" s="2" t="n">
        <v>0.957251369016075</v>
      </c>
    </row>
    <row r="900">
      <c r="A900" t="n">
        <v>253</v>
      </c>
      <c r="B900" t="n">
        <v>1164</v>
      </c>
      <c r="C900" t="s">
        <v>139</v>
      </c>
      <c r="D900" t="s">
        <v>35</v>
      </c>
      <c r="E900" t="s">
        <v>139</v>
      </c>
      <c r="F900" t="s">
        <v>39</v>
      </c>
      <c r="G900" t="s">
        <v>315</v>
      </c>
      <c r="H900" t="s">
        <v>101</v>
      </c>
      <c r="I900" t="n">
        <v>-1</v>
      </c>
      <c r="J900" t="n">
        <v>0</v>
      </c>
      <c r="K900" s="2" t="n">
        <v>0.564285714285714</v>
      </c>
      <c r="L900" s="3" t="n">
        <v>2267</v>
      </c>
      <c r="M900" s="3" t="n">
        <v>-27</v>
      </c>
      <c r="N900" s="3" t="n">
        <v>10534.18980102</v>
      </c>
      <c r="O900" s="2" t="n">
        <v>0.0600200066688896</v>
      </c>
      <c r="P900" s="2" t="n">
        <v>0.516838946315438</v>
      </c>
      <c r="Q900" s="4" t="n">
        <v>-0.470734302944307</v>
      </c>
      <c r="R900" s="4" t="n">
        <v>-0.363187729243081</v>
      </c>
      <c r="S900" s="4" t="n">
        <v>0.600933644548183</v>
      </c>
      <c r="T900" s="4" t="n">
        <v>-0.333765148490976</v>
      </c>
      <c r="U900" s="4" t="n">
        <v>0.38042454690717</v>
      </c>
      <c r="V900" s="4" t="n">
        <v>-1.08393022127983</v>
      </c>
      <c r="W900" s="4" t="n">
        <v>1.11620744677069</v>
      </c>
      <c r="X900" t="n">
        <v>11180</v>
      </c>
      <c r="Y900" t="n">
        <v>2999</v>
      </c>
      <c r="Z900" t="n">
        <v>3057</v>
      </c>
      <c r="AA900" t="n">
        <v>11122</v>
      </c>
      <c r="AB900" s="2" t="n">
        <v>0.981027150801439</v>
      </c>
      <c r="AC900" s="2" t="n">
        <v>0.269645747167776</v>
      </c>
      <c r="AD900" s="2" t="n">
        <v>0.26824686940966</v>
      </c>
      <c r="AE900" s="1" t="n">
        <v>41529</v>
      </c>
      <c r="AF900" s="1" t="n">
        <v>33604</v>
      </c>
      <c r="AG900" t="n">
        <v>3065</v>
      </c>
      <c r="AH900" s="2" t="n">
        <v>1</v>
      </c>
      <c r="AI900" s="2" t="n">
        <v>0.270711888358947</v>
      </c>
    </row>
    <row r="901">
      <c r="A901" t="n">
        <v>168</v>
      </c>
      <c r="B901" t="n">
        <v>1164</v>
      </c>
      <c r="C901" t="s">
        <v>139</v>
      </c>
      <c r="D901" t="s">
        <v>35</v>
      </c>
      <c r="E901" t="s">
        <v>139</v>
      </c>
      <c r="F901" t="s">
        <v>39</v>
      </c>
      <c r="G901" t="s">
        <v>306</v>
      </c>
      <c r="H901" t="s">
        <v>101</v>
      </c>
      <c r="I901" t="n">
        <v>1</v>
      </c>
      <c r="J901" t="n">
        <v>0</v>
      </c>
      <c r="K901" s="2" t="n">
        <v>0.607142857142857</v>
      </c>
      <c r="L901" s="3" t="n">
        <v>1532</v>
      </c>
      <c r="M901" s="3" t="n">
        <v>708</v>
      </c>
      <c r="N901" s="3" t="n">
        <v>10431.58349099</v>
      </c>
      <c r="O901" s="2" t="n">
        <v>0.00239936017062117</v>
      </c>
      <c r="P901" s="2" t="n">
        <v>0.0341242335377233</v>
      </c>
      <c r="Q901" s="4" t="n">
        <v>-0.774452164617851</v>
      </c>
      <c r="R901" s="4" t="n">
        <v>-4.58689024260197</v>
      </c>
      <c r="S901" s="4" t="n">
        <v>5.47080855771793</v>
      </c>
      <c r="T901" s="4" t="n">
        <v>-4.55578848545756</v>
      </c>
      <c r="U901" s="4" t="n">
        <v>4.96200313664035</v>
      </c>
      <c r="V901" s="4" t="n">
        <v>-4.93293503728826</v>
      </c>
      <c r="W901" s="4" t="n">
        <v>5.03857126275732</v>
      </c>
      <c r="X901" t="n">
        <v>11188</v>
      </c>
      <c r="Y901" t="n">
        <v>3751</v>
      </c>
      <c r="Z901" t="n">
        <v>3817</v>
      </c>
      <c r="AA901" t="n">
        <v>11122</v>
      </c>
      <c r="AB901" s="2" t="n">
        <v>0.982708933717579</v>
      </c>
      <c r="AC901" s="2" t="n">
        <v>0.33725948570401</v>
      </c>
      <c r="AD901" s="2" t="n">
        <v>0.335269932070075</v>
      </c>
      <c r="AE901" s="1" t="n">
        <v>40757</v>
      </c>
      <c r="AF901" s="1" t="n">
        <v>33604</v>
      </c>
      <c r="AG901" t="n">
        <v>3816</v>
      </c>
      <c r="AH901" s="2" t="n">
        <v>1</v>
      </c>
      <c r="AI901" s="2" t="n">
        <v>0.337042925278219</v>
      </c>
    </row>
    <row r="902">
      <c r="A902" t="n">
        <v>205</v>
      </c>
      <c r="B902" t="n">
        <v>1165</v>
      </c>
      <c r="C902" t="s">
        <v>139</v>
      </c>
      <c r="D902" t="s">
        <v>35</v>
      </c>
      <c r="E902" t="s">
        <v>139</v>
      </c>
      <c r="F902" t="s">
        <v>36</v>
      </c>
      <c r="G902" t="s">
        <v>173</v>
      </c>
      <c r="H902" t="s">
        <v>81</v>
      </c>
      <c r="I902" t="n">
        <v>-1</v>
      </c>
      <c r="J902" t="n">
        <v>0</v>
      </c>
      <c r="K902" s="2" t="n">
        <v>0.505982905982906</v>
      </c>
      <c r="L902" s="3" t="n">
        <v>173</v>
      </c>
      <c r="M902" s="3" t="n">
        <v>24</v>
      </c>
      <c r="N902" s="3" t="n">
        <v>12230.8393683</v>
      </c>
      <c r="O902" s="2" t="n">
        <v>0.0415986949429038</v>
      </c>
      <c r="P902" s="2" t="n">
        <v>0.391517128874388</v>
      </c>
      <c r="Q902" s="4" t="n">
        <v>0.383829787234043</v>
      </c>
      <c r="R902" s="4" t="n">
        <v>0.499347471451876</v>
      </c>
      <c r="S902" s="4" t="n">
        <v>0.879119086460033</v>
      </c>
      <c r="T902" s="4" t="n">
        <v>0.532161929212621</v>
      </c>
      <c r="U902" s="4" t="n">
        <v>0.624581093367576</v>
      </c>
      <c r="V902" s="4" t="n">
        <v>0.787084794045434</v>
      </c>
      <c r="W902" s="4" t="n">
        <v>0.796140582604666</v>
      </c>
      <c r="X902" t="n">
        <v>7975</v>
      </c>
      <c r="Y902" t="n">
        <v>1226</v>
      </c>
      <c r="Z902" t="n">
        <v>1226</v>
      </c>
      <c r="AA902" t="n">
        <v>7975</v>
      </c>
      <c r="AB902" s="2" t="n">
        <v>1</v>
      </c>
      <c r="AC902" s="2" t="n">
        <v>0.153730407523511</v>
      </c>
      <c r="AD902" s="2" t="n">
        <v>0.153730407523511</v>
      </c>
      <c r="AE902" s="1" t="n">
        <v>34060</v>
      </c>
      <c r="AF902" s="1" t="n">
        <v>33635</v>
      </c>
      <c r="AG902" t="n">
        <v>1278</v>
      </c>
      <c r="AH902" s="2" t="n">
        <v>1</v>
      </c>
      <c r="AI902" s="2" t="n">
        <v>0.159670164917541</v>
      </c>
    </row>
    <row r="903">
      <c r="A903" t="n">
        <v>14</v>
      </c>
      <c r="B903" t="n">
        <v>1164</v>
      </c>
      <c r="C903" t="s">
        <v>139</v>
      </c>
      <c r="D903" t="s">
        <v>35</v>
      </c>
      <c r="E903" t="s">
        <v>139</v>
      </c>
      <c r="F903" t="s">
        <v>39</v>
      </c>
      <c r="G903" t="s">
        <v>305</v>
      </c>
      <c r="H903" t="s">
        <v>101</v>
      </c>
      <c r="I903" t="n">
        <v>1</v>
      </c>
      <c r="J903" t="n">
        <v>1</v>
      </c>
      <c r="K903" s="2" t="n">
        <v>0.56031746031746</v>
      </c>
      <c r="L903" s="3" t="n">
        <v>1316</v>
      </c>
      <c r="M903" s="3" t="n">
        <v>924</v>
      </c>
      <c r="N903" s="3" t="n">
        <v>8861.84494828</v>
      </c>
      <c r="O903" s="2" t="n">
        <v>0.00250301288588115</v>
      </c>
      <c r="P903" s="2" t="n">
        <v>0.0283674793733197</v>
      </c>
      <c r="Q903" s="4" t="n">
        <v>-0.879553903345725</v>
      </c>
      <c r="R903" s="4" t="n">
        <v>-6.4743693056457</v>
      </c>
      <c r="S903" s="4" t="n">
        <v>6.70820633169557</v>
      </c>
      <c r="T903" s="4" t="n">
        <v>-6.4644541943987</v>
      </c>
      <c r="U903" s="4" t="n">
        <v>6.4644541943987</v>
      </c>
      <c r="V903" s="4" t="n">
        <v>-6.21746338619474</v>
      </c>
      <c r="W903" s="4" t="n">
        <v>6.21746338619474</v>
      </c>
      <c r="X903" t="n">
        <v>13653</v>
      </c>
      <c r="Y903" t="n">
        <v>10787</v>
      </c>
      <c r="Z903" t="n">
        <v>13318</v>
      </c>
      <c r="AA903" t="n">
        <v>11122</v>
      </c>
      <c r="AB903" s="2" t="n">
        <v>0.969879518072289</v>
      </c>
      <c r="AC903" s="2" t="n">
        <v>0.809956449917405</v>
      </c>
      <c r="AD903" s="2" t="n">
        <v>0.790082765692522</v>
      </c>
      <c r="AE903" s="1" t="n">
        <v>31048</v>
      </c>
      <c r="AF903" s="1" t="n">
        <v>33604</v>
      </c>
      <c r="AG903" t="n">
        <v>10990</v>
      </c>
      <c r="AH903" s="2" t="n">
        <v>0.811309611693489</v>
      </c>
      <c r="AI903" s="2" t="n">
        <v>0.970676558911853</v>
      </c>
    </row>
    <row r="904">
      <c r="A904" t="n">
        <v>239</v>
      </c>
      <c r="B904" t="n">
        <v>1165</v>
      </c>
      <c r="C904" t="s">
        <v>139</v>
      </c>
      <c r="D904" t="s">
        <v>35</v>
      </c>
      <c r="E904" t="s">
        <v>139</v>
      </c>
      <c r="F904" t="s">
        <v>36</v>
      </c>
      <c r="G904" t="s">
        <v>196</v>
      </c>
      <c r="H904" t="s">
        <v>81</v>
      </c>
      <c r="I904" t="n">
        <v>-1</v>
      </c>
      <c r="J904" t="n">
        <v>0</v>
      </c>
      <c r="K904" s="2" t="n">
        <v>0.529292929292929</v>
      </c>
      <c r="L904" s="3" t="n">
        <v>165</v>
      </c>
      <c r="M904" s="3" t="n">
        <v>32</v>
      </c>
      <c r="N904" s="3" t="n">
        <v>12371.39283777</v>
      </c>
      <c r="O904" s="2" t="n">
        <v>0.0152508192588858</v>
      </c>
      <c r="P904" s="2" t="n">
        <v>0.171792286362491</v>
      </c>
      <c r="Q904" s="4" t="n">
        <v>-0.818251631895559</v>
      </c>
      <c r="R904" s="4" t="n">
        <v>-1.70812956894379</v>
      </c>
      <c r="S904" s="4" t="n">
        <v>1.79532392235947</v>
      </c>
      <c r="T904" s="4" t="n">
        <v>-1.70647390330293</v>
      </c>
      <c r="U904" s="4" t="n">
        <v>1.70809304145248</v>
      </c>
      <c r="V904" s="4" t="n">
        <v>-1.73326212203848</v>
      </c>
      <c r="W904" s="4" t="n">
        <v>1.73326212203848</v>
      </c>
      <c r="X904" t="n">
        <v>11633</v>
      </c>
      <c r="Y904" t="n">
        <v>7934</v>
      </c>
      <c r="Z904" t="n">
        <v>11592</v>
      </c>
      <c r="AA904" t="n">
        <v>7975</v>
      </c>
      <c r="AB904" s="2" t="n">
        <v>0.994858934169279</v>
      </c>
      <c r="AC904" s="2" t="n">
        <v>0.684437543133195</v>
      </c>
      <c r="AD904" s="2" t="n">
        <v>0.682025272930456</v>
      </c>
      <c r="AE904" s="1" t="n">
        <v>31211</v>
      </c>
      <c r="AF904" s="1" t="n">
        <v>33635</v>
      </c>
      <c r="AG904" t="n">
        <v>8004</v>
      </c>
      <c r="AH904" s="2" t="n">
        <v>0.674759736975215</v>
      </c>
      <c r="AI904" s="2" t="n">
        <v>1</v>
      </c>
    </row>
    <row r="905">
      <c r="A905" t="n">
        <v>174</v>
      </c>
      <c r="B905" t="n">
        <v>1165</v>
      </c>
      <c r="C905" t="s">
        <v>139</v>
      </c>
      <c r="D905" t="s">
        <v>35</v>
      </c>
      <c r="E905" t="s">
        <v>139</v>
      </c>
      <c r="F905" t="s">
        <v>36</v>
      </c>
      <c r="G905" t="s">
        <v>271</v>
      </c>
      <c r="H905" t="s">
        <v>81</v>
      </c>
      <c r="I905" t="n">
        <v>1</v>
      </c>
      <c r="J905" t="n">
        <v>0</v>
      </c>
      <c r="K905" s="2" t="n">
        <v>0.511111111111111</v>
      </c>
      <c r="L905" s="3" t="n">
        <v>175</v>
      </c>
      <c r="M905" s="3" t="n">
        <v>22</v>
      </c>
      <c r="N905" s="3" t="n">
        <v>12270.62795889</v>
      </c>
      <c r="O905" s="2"/>
      <c r="P905" s="2"/>
      <c r="Q905" s="4"/>
      <c r="R905" s="4"/>
      <c r="S905" s="4"/>
      <c r="T905" s="4"/>
      <c r="U905" s="4"/>
      <c r="V905" s="4" t="n">
        <v>1.0307135488716</v>
      </c>
      <c r="W905" s="4" t="n">
        <v>1.54232962928993</v>
      </c>
      <c r="X905" t="n">
        <v>8365</v>
      </c>
      <c r="Y905" t="n">
        <v>0</v>
      </c>
      <c r="Z905" t="n">
        <v>390</v>
      </c>
      <c r="AA905" t="n">
        <v>7975</v>
      </c>
      <c r="AB905" s="2" t="n">
        <v>0</v>
      </c>
      <c r="AC905" s="2" t="n">
        <v>0</v>
      </c>
      <c r="AD905" s="2" t="n">
        <v>0</v>
      </c>
      <c r="AE905" s="1" t="n">
        <v>44205</v>
      </c>
      <c r="AF905" s="1" t="n">
        <v>33635</v>
      </c>
      <c r="AG905" t="n">
        <v>0</v>
      </c>
      <c r="AH905" s="2" t="n">
        <v>0</v>
      </c>
      <c r="AI905" s="2" t="n">
        <v>0</v>
      </c>
    </row>
    <row r="906">
      <c r="A906" t="n">
        <v>205</v>
      </c>
      <c r="B906" t="n">
        <v>1166</v>
      </c>
      <c r="C906" t="s">
        <v>139</v>
      </c>
      <c r="D906" t="s">
        <v>35</v>
      </c>
      <c r="E906" t="s">
        <v>139</v>
      </c>
      <c r="F906" t="s">
        <v>39</v>
      </c>
      <c r="G906" t="s">
        <v>173</v>
      </c>
      <c r="H906" t="s">
        <v>81</v>
      </c>
      <c r="I906" t="n">
        <v>-1</v>
      </c>
      <c r="J906" t="n">
        <v>0</v>
      </c>
      <c r="K906" s="2" t="n">
        <v>0.505982905982906</v>
      </c>
      <c r="L906" s="3" t="n">
        <v>173</v>
      </c>
      <c r="M906" s="3" t="n">
        <v>-1</v>
      </c>
      <c r="N906" s="3" t="n">
        <v>12230.8393683</v>
      </c>
      <c r="O906" s="2" t="n">
        <v>0.0415986949429038</v>
      </c>
      <c r="P906" s="2" t="n">
        <v>0.391517128874388</v>
      </c>
      <c r="Q906" s="4" t="n">
        <v>0.383829787234043</v>
      </c>
      <c r="R906" s="4" t="n">
        <v>0.499347471451876</v>
      </c>
      <c r="S906" s="4" t="n">
        <v>0.879119086460032</v>
      </c>
      <c r="T906" s="4" t="n">
        <v>0.53216192921262</v>
      </c>
      <c r="U906" s="4" t="n">
        <v>0.624581093367576</v>
      </c>
      <c r="V906" s="4" t="n">
        <v>1.03266247684768</v>
      </c>
      <c r="W906" s="4" t="n">
        <v>1.03266247684768</v>
      </c>
      <c r="X906" t="n">
        <v>11260</v>
      </c>
      <c r="Y906" t="n">
        <v>1226</v>
      </c>
      <c r="Z906" t="n">
        <v>1226</v>
      </c>
      <c r="AA906" t="n">
        <v>11260</v>
      </c>
      <c r="AB906" s="2" t="n">
        <v>1</v>
      </c>
      <c r="AC906" s="2" t="n">
        <v>0.108880994671403</v>
      </c>
      <c r="AD906" s="2" t="n">
        <v>0.108880994671403</v>
      </c>
      <c r="AE906" s="1" t="n">
        <v>34060</v>
      </c>
      <c r="AF906" s="1" t="n">
        <v>33635</v>
      </c>
      <c r="AG906" t="n">
        <v>1278</v>
      </c>
      <c r="AH906" s="2" t="n">
        <v>1</v>
      </c>
      <c r="AI906" s="2" t="n">
        <v>0.113187494464618</v>
      </c>
    </row>
    <row r="907">
      <c r="A907" t="n">
        <v>44</v>
      </c>
      <c r="B907" t="n">
        <v>1166</v>
      </c>
      <c r="C907" t="s">
        <v>139</v>
      </c>
      <c r="D907" t="s">
        <v>35</v>
      </c>
      <c r="E907" t="s">
        <v>139</v>
      </c>
      <c r="F907" t="s">
        <v>39</v>
      </c>
      <c r="G907" t="s">
        <v>237</v>
      </c>
      <c r="H907" t="s">
        <v>81</v>
      </c>
      <c r="I907" t="n">
        <v>1</v>
      </c>
      <c r="J907" t="n">
        <v>0</v>
      </c>
      <c r="K907" s="2" t="n">
        <v>0.472222222222222</v>
      </c>
      <c r="L907" s="3" t="n">
        <v>90</v>
      </c>
      <c r="M907" s="3" t="n">
        <v>82</v>
      </c>
      <c r="N907" s="3" t="n">
        <v>13959.98753662</v>
      </c>
      <c r="O907" s="2" t="n">
        <v>0.0561416383817998</v>
      </c>
      <c r="P907" s="2" t="n">
        <v>0.469773415283002</v>
      </c>
      <c r="Q907" s="4" t="n">
        <v>-0.179706482651375</v>
      </c>
      <c r="R907" s="4" t="n">
        <v>-0.104382359416567</v>
      </c>
      <c r="S907" s="4" t="n">
        <v>0.614909210164204</v>
      </c>
      <c r="T907" s="4" t="n">
        <v>-0.11213569858274</v>
      </c>
      <c r="U907" s="4" t="n">
        <v>0.327437094660741</v>
      </c>
      <c r="V907" s="4" t="n">
        <v>-0.0507079142819833</v>
      </c>
      <c r="W907" s="4" t="n">
        <v>0.13707195209335</v>
      </c>
      <c r="X907" t="n">
        <v>11702</v>
      </c>
      <c r="Y907" t="n">
        <v>10901</v>
      </c>
      <c r="Z907" t="n">
        <v>11343</v>
      </c>
      <c r="AA907" t="n">
        <v>11260</v>
      </c>
      <c r="AB907" s="2" t="n">
        <v>0.968117229129662</v>
      </c>
      <c r="AC907" s="2" t="n">
        <v>0.961033236357225</v>
      </c>
      <c r="AD907" s="2" t="n">
        <v>0.931550162365408</v>
      </c>
      <c r="AE907" s="1" t="n">
        <v>32743</v>
      </c>
      <c r="AF907" s="1" t="n">
        <v>33635</v>
      </c>
      <c r="AG907" t="n">
        <v>10959</v>
      </c>
      <c r="AH907" s="2" t="n">
        <v>0.924732090118977</v>
      </c>
      <c r="AI907" s="2" t="n">
        <v>0.970596049951289</v>
      </c>
    </row>
    <row r="908">
      <c r="A908" t="n">
        <v>174</v>
      </c>
      <c r="B908" t="n">
        <v>1166</v>
      </c>
      <c r="C908" t="s">
        <v>139</v>
      </c>
      <c r="D908" t="s">
        <v>35</v>
      </c>
      <c r="E908" t="s">
        <v>139</v>
      </c>
      <c r="F908" t="s">
        <v>39</v>
      </c>
      <c r="G908" t="s">
        <v>271</v>
      </c>
      <c r="H908" t="s">
        <v>81</v>
      </c>
      <c r="I908" t="n">
        <v>1</v>
      </c>
      <c r="J908" t="n">
        <v>1</v>
      </c>
      <c r="K908" s="2" t="n">
        <v>0.511111111111111</v>
      </c>
      <c r="L908" s="3" t="n">
        <v>175</v>
      </c>
      <c r="M908" s="3" t="n">
        <v>-3</v>
      </c>
      <c r="N908" s="3" t="n">
        <v>12270.62795889</v>
      </c>
      <c r="O908" s="2" t="n">
        <v>0.0307692307692308</v>
      </c>
      <c r="P908" s="2" t="n">
        <v>0.17948717948718</v>
      </c>
      <c r="Q908" s="4" t="n">
        <v>0.306878306878307</v>
      </c>
      <c r="R908" s="4" t="n">
        <v>1.0825641025641</v>
      </c>
      <c r="S908" s="4" t="n">
        <v>2.08717948717949</v>
      </c>
      <c r="T908" s="4" t="n">
        <v>0.892255393040807</v>
      </c>
      <c r="U908" s="4" t="n">
        <v>1.21827580120407</v>
      </c>
      <c r="V908" s="4" t="n">
        <v>1.21156310449715</v>
      </c>
      <c r="W908" s="4" t="n">
        <v>1.60541492221349</v>
      </c>
      <c r="X908" t="n">
        <v>11260</v>
      </c>
      <c r="Y908" t="n">
        <v>390</v>
      </c>
      <c r="Z908" t="n">
        <v>390</v>
      </c>
      <c r="AA908" t="n">
        <v>11260</v>
      </c>
      <c r="AB908" s="2" t="n">
        <v>1</v>
      </c>
      <c r="AC908" s="2" t="n">
        <v>0.0346358792184725</v>
      </c>
      <c r="AD908" s="2" t="n">
        <v>0.0346358792184725</v>
      </c>
      <c r="AE908" s="1" t="n">
        <v>44205</v>
      </c>
      <c r="AF908" s="1" t="n">
        <v>33635</v>
      </c>
      <c r="AG908" t="n">
        <v>389</v>
      </c>
      <c r="AH908" s="2" t="n">
        <v>1</v>
      </c>
      <c r="AI908" s="2" t="n">
        <v>0.0344522185811708</v>
      </c>
    </row>
    <row r="909">
      <c r="A909" t="n">
        <v>146</v>
      </c>
      <c r="B909" t="n">
        <v>1166</v>
      </c>
      <c r="C909" t="s">
        <v>139</v>
      </c>
      <c r="D909" t="s">
        <v>35</v>
      </c>
      <c r="E909" t="s">
        <v>139</v>
      </c>
      <c r="F909" t="s">
        <v>39</v>
      </c>
      <c r="G909" t="s">
        <v>141</v>
      </c>
      <c r="H909" t="s">
        <v>81</v>
      </c>
      <c r="I909" t="n">
        <v>1</v>
      </c>
      <c r="J909" t="n">
        <v>1</v>
      </c>
      <c r="K909" s="2" t="n">
        <v>0.511111111111111</v>
      </c>
      <c r="L909" s="3" t="n">
        <v>252</v>
      </c>
      <c r="M909" s="3" t="n">
        <v>-80</v>
      </c>
      <c r="N909" s="3" t="n">
        <v>13078.67140808</v>
      </c>
      <c r="O909" s="2" t="n">
        <v>0.0138314558676743</v>
      </c>
      <c r="P909" s="2" t="n">
        <v>0.131184942250107</v>
      </c>
      <c r="Q909" s="4" t="n">
        <v>0.547137073452863</v>
      </c>
      <c r="R909" s="4" t="n">
        <v>1.88103067160987</v>
      </c>
      <c r="S909" s="4" t="n">
        <v>2.60224932268644</v>
      </c>
      <c r="T909" s="4" t="n">
        <v>1.8625883779309</v>
      </c>
      <c r="U909" s="4" t="n">
        <v>1.8801068508373</v>
      </c>
      <c r="V909" s="4" t="n">
        <v>1.81305885776839</v>
      </c>
      <c r="W909" s="4" t="n">
        <v>1.81305885776839</v>
      </c>
      <c r="X909" t="n">
        <v>11268</v>
      </c>
      <c r="Y909" t="n">
        <v>7013</v>
      </c>
      <c r="Z909" t="n">
        <v>7021</v>
      </c>
      <c r="AA909" t="n">
        <v>11260</v>
      </c>
      <c r="AB909" s="2" t="n">
        <v>0.998860561173622</v>
      </c>
      <c r="AC909" s="2" t="n">
        <v>0.622824156305506</v>
      </c>
      <c r="AD909" s="2" t="n">
        <v>0.622381966631168</v>
      </c>
      <c r="AE909" s="1" t="n">
        <v>37574</v>
      </c>
      <c r="AF909" s="1" t="n">
        <v>33635</v>
      </c>
      <c r="AG909" t="n">
        <v>7020</v>
      </c>
      <c r="AH909" s="2" t="n">
        <v>1</v>
      </c>
      <c r="AI909" s="2" t="n">
        <v>0.621734124523957</v>
      </c>
    </row>
    <row r="910">
      <c r="A910" t="n">
        <v>181</v>
      </c>
      <c r="B910" t="n">
        <v>1169</v>
      </c>
      <c r="C910" t="s">
        <v>139</v>
      </c>
      <c r="D910" t="s">
        <v>35</v>
      </c>
      <c r="E910" t="s">
        <v>139</v>
      </c>
      <c r="F910" t="s">
        <v>36</v>
      </c>
      <c r="G910" t="s">
        <v>159</v>
      </c>
      <c r="H910" t="s">
        <v>155</v>
      </c>
      <c r="I910" t="n">
        <v>1</v>
      </c>
      <c r="J910" t="n">
        <v>0</v>
      </c>
      <c r="K910" s="2" t="n">
        <v>0.523643023643024</v>
      </c>
      <c r="L910" s="3" t="n">
        <v>1</v>
      </c>
      <c r="M910" s="3" t="n">
        <v>2</v>
      </c>
      <c r="N910" s="3" t="n">
        <v>7980.64247905</v>
      </c>
      <c r="O910" s="2"/>
      <c r="P910" s="2"/>
      <c r="Q910" s="4"/>
      <c r="R910" s="4"/>
      <c r="S910" s="4"/>
      <c r="T910" s="4"/>
      <c r="U910" s="4"/>
      <c r="V910" s="4" t="n">
        <v>0.0537460559637954</v>
      </c>
      <c r="W910" s="4" t="n">
        <v>0.945301563083819</v>
      </c>
      <c r="X910" t="n">
        <v>1872</v>
      </c>
      <c r="Y910" t="n">
        <v>0</v>
      </c>
      <c r="Z910" t="n">
        <v>194</v>
      </c>
      <c r="AA910" t="n">
        <v>1678</v>
      </c>
      <c r="AB910" s="2" t="n">
        <v>0</v>
      </c>
      <c r="AC910" s="2" t="n">
        <v>0</v>
      </c>
      <c r="AD910" s="2" t="n">
        <v>0</v>
      </c>
      <c r="AE910" s="1" t="n">
        <v>44401</v>
      </c>
      <c r="AF910" s="1" t="n">
        <v>39954</v>
      </c>
      <c r="AG910" t="n">
        <v>0</v>
      </c>
      <c r="AH910" s="2" t="n">
        <v>0</v>
      </c>
      <c r="AI910" s="2" t="n">
        <v>0</v>
      </c>
    </row>
    <row r="911">
      <c r="A911" t="n">
        <v>176</v>
      </c>
      <c r="B911" t="n">
        <v>1171</v>
      </c>
      <c r="C911" t="s">
        <v>139</v>
      </c>
      <c r="D911" t="s">
        <v>35</v>
      </c>
      <c r="E911" t="s">
        <v>139</v>
      </c>
      <c r="F911" t="s">
        <v>36</v>
      </c>
      <c r="G911" t="s">
        <v>348</v>
      </c>
      <c r="H911" t="s">
        <v>176</v>
      </c>
      <c r="I911" t="n">
        <v>-1</v>
      </c>
      <c r="J911" t="n">
        <v>0</v>
      </c>
      <c r="K911" s="2" t="n">
        <v>0.428888888888889</v>
      </c>
      <c r="L911" s="3" t="n">
        <v>656</v>
      </c>
      <c r="M911" s="3" t="n">
        <v>-384</v>
      </c>
      <c r="N911" s="3" t="n">
        <v>13112.33576536</v>
      </c>
      <c r="O911" s="2"/>
      <c r="P911" s="2"/>
      <c r="Q911" s="4"/>
      <c r="R911" s="4"/>
      <c r="S911" s="4"/>
      <c r="T911" s="4"/>
      <c r="U911" s="4"/>
      <c r="V911" s="4" t="n">
        <v>0.209842457777303</v>
      </c>
      <c r="W911" s="4" t="n">
        <v>1.64296436414333</v>
      </c>
      <c r="X911" t="n">
        <v>6720</v>
      </c>
      <c r="Y911" t="n">
        <v>0</v>
      </c>
      <c r="Z911" t="n">
        <v>387</v>
      </c>
      <c r="AA911" t="n">
        <v>6333</v>
      </c>
      <c r="AB911" s="2" t="n">
        <v>0</v>
      </c>
      <c r="AC911" s="2" t="n">
        <v>0</v>
      </c>
      <c r="AD911" s="2" t="n">
        <v>0</v>
      </c>
      <c r="AE911" s="1" t="n">
        <v>44208</v>
      </c>
      <c r="AF911" s="1" t="n">
        <v>35229</v>
      </c>
      <c r="AG911" t="n">
        <v>0</v>
      </c>
      <c r="AH911" s="2" t="n">
        <v>0</v>
      </c>
      <c r="AI911" s="2" t="n">
        <v>0</v>
      </c>
    </row>
    <row r="912">
      <c r="A912" t="n">
        <v>174</v>
      </c>
      <c r="B912" t="n">
        <v>1171</v>
      </c>
      <c r="C912" t="s">
        <v>139</v>
      </c>
      <c r="D912" t="s">
        <v>35</v>
      </c>
      <c r="E912" t="s">
        <v>139</v>
      </c>
      <c r="F912" t="s">
        <v>36</v>
      </c>
      <c r="G912" t="s">
        <v>271</v>
      </c>
      <c r="H912" t="s">
        <v>176</v>
      </c>
      <c r="I912" t="n">
        <v>-1</v>
      </c>
      <c r="J912" t="n">
        <v>0</v>
      </c>
      <c r="K912" s="2" t="n">
        <v>0.791111111111111</v>
      </c>
      <c r="L912" s="3" t="n">
        <v>175</v>
      </c>
      <c r="M912" s="3" t="n">
        <v>97</v>
      </c>
      <c r="N912" s="3" t="n">
        <v>13609.80461982</v>
      </c>
      <c r="O912" s="2"/>
      <c r="P912" s="2"/>
      <c r="Q912" s="4"/>
      <c r="R912" s="4"/>
      <c r="S912" s="4"/>
      <c r="T912" s="4"/>
      <c r="U912" s="4"/>
      <c r="V912" s="4" t="n">
        <v>-3.48357228207324</v>
      </c>
      <c r="W912" s="4" t="n">
        <v>3.48357228207324</v>
      </c>
      <c r="X912" t="n">
        <v>6723</v>
      </c>
      <c r="Y912" t="n">
        <v>0</v>
      </c>
      <c r="Z912" t="n">
        <v>390</v>
      </c>
      <c r="AA912" t="n">
        <v>6333</v>
      </c>
      <c r="AB912" s="2" t="n">
        <v>0</v>
      </c>
      <c r="AC912" s="2" t="n">
        <v>0</v>
      </c>
      <c r="AD912" s="2" t="n">
        <v>0</v>
      </c>
      <c r="AE912" s="1" t="n">
        <v>44205</v>
      </c>
      <c r="AF912" s="1" t="n">
        <v>35229</v>
      </c>
      <c r="AG912" t="n">
        <v>0</v>
      </c>
      <c r="AH912" s="2" t="n">
        <v>0</v>
      </c>
      <c r="AI912" s="2" t="n">
        <v>0</v>
      </c>
    </row>
    <row r="913">
      <c r="A913" t="n">
        <v>23</v>
      </c>
      <c r="B913" t="n">
        <v>1172</v>
      </c>
      <c r="C913" t="s">
        <v>139</v>
      </c>
      <c r="D913" t="s">
        <v>35</v>
      </c>
      <c r="E913" t="s">
        <v>139</v>
      </c>
      <c r="F913" t="s">
        <v>39</v>
      </c>
      <c r="G913" t="s">
        <v>297</v>
      </c>
      <c r="H913" t="s">
        <v>176</v>
      </c>
      <c r="I913" t="n">
        <v>-1</v>
      </c>
      <c r="J913" t="n">
        <v>-1</v>
      </c>
      <c r="K913" s="2" t="n">
        <v>0.47979797979798</v>
      </c>
      <c r="L913" s="3" t="n">
        <v>1415</v>
      </c>
      <c r="M913" s="3" t="n">
        <v>-1148</v>
      </c>
      <c r="N913" s="3" t="n">
        <v>5556.62727719</v>
      </c>
      <c r="O913" s="2" t="n">
        <v>0.00937672366243795</v>
      </c>
      <c r="P913" s="2" t="n">
        <v>0.0892443463872035</v>
      </c>
      <c r="Q913" s="4" t="n">
        <v>0.419376391982183</v>
      </c>
      <c r="R913" s="4" t="n">
        <v>1.38357418643133</v>
      </c>
      <c r="S913" s="4" t="n">
        <v>3.21234418091561</v>
      </c>
      <c r="T913" s="4" t="n">
        <v>1.36905380414083</v>
      </c>
      <c r="U913" s="4" t="n">
        <v>2.31236248036213</v>
      </c>
      <c r="V913" s="4" t="n">
        <v>1.73124591379095</v>
      </c>
      <c r="W913" s="4" t="n">
        <v>2.240966792037</v>
      </c>
      <c r="X913" t="n">
        <v>13353</v>
      </c>
      <c r="Y913" t="n">
        <v>9065</v>
      </c>
      <c r="Z913" t="n">
        <v>12884</v>
      </c>
      <c r="AA913" t="n">
        <v>9534</v>
      </c>
      <c r="AB913" s="2" t="n">
        <v>0.950807635829662</v>
      </c>
      <c r="AC913" s="2" t="n">
        <v>0.70358584290593</v>
      </c>
      <c r="AD913" s="2" t="n">
        <v>0.67887366134951</v>
      </c>
      <c r="AE913" s="1" t="n">
        <v>31371</v>
      </c>
      <c r="AF913" s="1" t="n">
        <v>35229</v>
      </c>
      <c r="AG913" t="n">
        <v>9365</v>
      </c>
      <c r="AH913" s="2" t="n">
        <v>0.708235650003781</v>
      </c>
      <c r="AI913" s="2" t="n">
        <v>0.965762606991853</v>
      </c>
    </row>
    <row r="914">
      <c r="A914" t="n">
        <v>197</v>
      </c>
      <c r="B914" t="n">
        <v>1172</v>
      </c>
      <c r="C914" t="s">
        <v>139</v>
      </c>
      <c r="D914" t="s">
        <v>35</v>
      </c>
      <c r="E914" t="s">
        <v>139</v>
      </c>
      <c r="F914" t="s">
        <v>39</v>
      </c>
      <c r="G914" t="s">
        <v>347</v>
      </c>
      <c r="H914" t="s">
        <v>176</v>
      </c>
      <c r="I914" t="n">
        <v>1</v>
      </c>
      <c r="J914" t="n">
        <v>0</v>
      </c>
      <c r="K914" s="2" t="n">
        <v>0.561111111111111</v>
      </c>
      <c r="L914" s="3" t="n">
        <v>352</v>
      </c>
      <c r="M914" s="3" t="n">
        <v>-85</v>
      </c>
      <c r="N914" s="3" t="n">
        <v>3050.04246021</v>
      </c>
      <c r="O914" s="2" t="n">
        <v>0.0235081374321881</v>
      </c>
      <c r="P914" s="2" t="n">
        <v>0.2875226039783</v>
      </c>
      <c r="Q914" s="4" t="n">
        <v>0.696296296296296</v>
      </c>
      <c r="R914" s="4" t="n">
        <v>0.812658227848101</v>
      </c>
      <c r="S914" s="4" t="n">
        <v>1.00397830018083</v>
      </c>
      <c r="T914" s="4" t="n">
        <v>0.698738122651828</v>
      </c>
      <c r="U914" s="4" t="n">
        <v>0.888803339457282</v>
      </c>
      <c r="V914" s="4" t="n">
        <v>1.60666229992914</v>
      </c>
      <c r="W914" s="4" t="n">
        <v>1.60666229992914</v>
      </c>
      <c r="X914" t="n">
        <v>12878</v>
      </c>
      <c r="Y914" t="n">
        <v>553</v>
      </c>
      <c r="Z914" t="n">
        <v>3897</v>
      </c>
      <c r="AA914" t="n">
        <v>9534</v>
      </c>
      <c r="AB914" s="2" t="n">
        <v>0.141904028740056</v>
      </c>
      <c r="AC914" s="2" t="n">
        <v>0.0580029368575624</v>
      </c>
      <c r="AD914" s="2" t="n">
        <v>0.0429414505357975</v>
      </c>
      <c r="AE914" s="1" t="n">
        <v>31247</v>
      </c>
      <c r="AF914" s="1" t="n">
        <v>35229</v>
      </c>
      <c r="AG914" t="n">
        <v>566</v>
      </c>
      <c r="AH914" s="2" t="n">
        <v>0.124450307827617</v>
      </c>
      <c r="AI914" s="2" t="n">
        <v>0.0583685675982263</v>
      </c>
    </row>
    <row r="915">
      <c r="A915" t="n">
        <v>1171</v>
      </c>
      <c r="B915" t="n">
        <v>1172</v>
      </c>
      <c r="C915" t="s">
        <v>35</v>
      </c>
      <c r="D915" t="s">
        <v>35</v>
      </c>
      <c r="E915" t="s">
        <v>36</v>
      </c>
      <c r="F915" t="s">
        <v>39</v>
      </c>
      <c r="G915" t="s">
        <v>176</v>
      </c>
      <c r="H915" t="s">
        <v>176</v>
      </c>
      <c r="I915" t="n">
        <v>1</v>
      </c>
      <c r="J915" t="n">
        <v>0</v>
      </c>
      <c r="K915" s="2" t="n">
        <v>1</v>
      </c>
      <c r="L915" s="3" t="n">
        <v>272</v>
      </c>
      <c r="M915" s="3" t="n">
        <v>-5</v>
      </c>
      <c r="N915" s="3" t="n">
        <v>0</v>
      </c>
      <c r="O915" s="2" t="n">
        <v>1</v>
      </c>
      <c r="P915" s="2" t="n">
        <v>1</v>
      </c>
      <c r="Q915" s="4"/>
      <c r="R915" s="4" t="n">
        <v>0</v>
      </c>
      <c r="S915" s="4" t="n">
        <v>0</v>
      </c>
      <c r="T915" s="4" t="n">
        <v>0.000387195470542433</v>
      </c>
      <c r="U915" s="4" t="n">
        <v>0.00150519279707056</v>
      </c>
      <c r="V915" s="4" t="n">
        <v>0.298540823566116</v>
      </c>
      <c r="W915" s="4" t="n">
        <v>0.35777430251124</v>
      </c>
      <c r="X915" t="n">
        <v>9537</v>
      </c>
      <c r="Y915" t="n">
        <v>6330</v>
      </c>
      <c r="Z915" t="n">
        <v>6333</v>
      </c>
      <c r="AA915" t="n">
        <v>9534</v>
      </c>
      <c r="AB915" s="2" t="n">
        <v>0.999526290857414</v>
      </c>
      <c r="AC915" s="2" t="n">
        <v>0.66393958464443</v>
      </c>
      <c r="AD915" s="2" t="n">
        <v>0.663730732934885</v>
      </c>
      <c r="AE915" s="1" t="n">
        <v>35229</v>
      </c>
      <c r="AF915" s="1" t="n">
        <v>35229</v>
      </c>
      <c r="AG915" t="n">
        <v>6410</v>
      </c>
      <c r="AH915" s="2" t="n">
        <v>1</v>
      </c>
      <c r="AI915" s="2" t="n">
        <v>0.661029184283799</v>
      </c>
    </row>
    <row r="916">
      <c r="A916" t="n">
        <v>1200</v>
      </c>
      <c r="B916" t="n">
        <v>1201</v>
      </c>
      <c r="C916" t="s">
        <v>35</v>
      </c>
      <c r="D916" t="s">
        <v>35</v>
      </c>
      <c r="E916" t="s">
        <v>36</v>
      </c>
      <c r="F916" t="s">
        <v>39</v>
      </c>
      <c r="G916" t="s">
        <v>177</v>
      </c>
      <c r="H916" t="s">
        <v>177</v>
      </c>
      <c r="I916" t="n">
        <v>1</v>
      </c>
      <c r="J916" t="n">
        <v>0</v>
      </c>
      <c r="K916" s="2" t="n">
        <v>1</v>
      </c>
      <c r="L916" s="3" t="n">
        <v>199</v>
      </c>
      <c r="M916" s="3" t="n">
        <v>87</v>
      </c>
      <c r="N916" s="3" t="n">
        <v>0</v>
      </c>
      <c r="O916" s="2" t="n">
        <v>1</v>
      </c>
      <c r="P916" s="2" t="n">
        <v>1</v>
      </c>
      <c r="Q916" s="4"/>
      <c r="R916" s="4" t="n">
        <v>0</v>
      </c>
      <c r="S916" s="4" t="n">
        <v>0</v>
      </c>
      <c r="T916" s="4" t="n">
        <v>-0.0000776439089692088</v>
      </c>
      <c r="U916" s="4" t="n">
        <v>0.0000776439089692088</v>
      </c>
      <c r="V916" s="4" t="n">
        <v>0.030949816560831</v>
      </c>
      <c r="W916" s="4" t="n">
        <v>0.0775738365581943</v>
      </c>
      <c r="X916" t="n">
        <v>8205</v>
      </c>
      <c r="Y916" t="n">
        <v>7463</v>
      </c>
      <c r="Z916" t="n">
        <v>7464</v>
      </c>
      <c r="AA916" t="n">
        <v>8204</v>
      </c>
      <c r="AB916" s="2" t="n">
        <v>0.99986602357985</v>
      </c>
      <c r="AC916" s="2" t="n">
        <v>0.909678205753291</v>
      </c>
      <c r="AD916" s="2" t="n">
        <v>0.90956733698964</v>
      </c>
      <c r="AE916" s="1" t="n">
        <v>34060</v>
      </c>
      <c r="AF916" s="1" t="n">
        <v>34060</v>
      </c>
      <c r="AG916" t="n">
        <v>7579</v>
      </c>
      <c r="AH916" s="2" t="n">
        <v>1</v>
      </c>
      <c r="AI916" s="2" t="n">
        <v>0.910828025477707</v>
      </c>
    </row>
    <row r="917">
      <c r="A917" t="n">
        <v>130</v>
      </c>
      <c r="B917" t="n">
        <v>1214</v>
      </c>
      <c r="C917" t="s">
        <v>139</v>
      </c>
      <c r="D917" t="s">
        <v>35</v>
      </c>
      <c r="E917" t="s">
        <v>139</v>
      </c>
      <c r="F917" t="s">
        <v>36</v>
      </c>
      <c r="G917" t="s">
        <v>229</v>
      </c>
      <c r="H917" t="s">
        <v>189</v>
      </c>
      <c r="I917" t="n">
        <v>-1</v>
      </c>
      <c r="J917" t="n">
        <v>0</v>
      </c>
      <c r="K917" s="2" t="n">
        <v>0.519264069264069</v>
      </c>
      <c r="L917" s="3" t="n">
        <v>1335</v>
      </c>
      <c r="M917" s="3" t="n">
        <v>-460</v>
      </c>
      <c r="N917" s="3" t="n">
        <v>11081.15974548</v>
      </c>
      <c r="O917" s="2" t="n">
        <v>0.0237770415123758</v>
      </c>
      <c r="P917" s="2" t="n">
        <v>0.25024361722861</v>
      </c>
      <c r="Q917" s="4" t="n">
        <v>0.206228788181274</v>
      </c>
      <c r="R917" s="4" t="n">
        <v>0.401930111089456</v>
      </c>
      <c r="S917" s="4" t="n">
        <v>1.39852960436562</v>
      </c>
      <c r="T917" s="4" t="n">
        <v>0.396363160630921</v>
      </c>
      <c r="U917" s="4" t="n">
        <v>0.676202384637886</v>
      </c>
      <c r="V917" s="4" t="n">
        <v>-0.147286028898783</v>
      </c>
      <c r="W917" s="4" t="n">
        <v>0.297431273843868</v>
      </c>
      <c r="X917" t="n">
        <v>10987</v>
      </c>
      <c r="Y917" t="n">
        <v>5131</v>
      </c>
      <c r="Z917" t="n">
        <v>8156</v>
      </c>
      <c r="AA917" t="n">
        <v>7962</v>
      </c>
      <c r="AB917" s="2" t="n">
        <v>0.64443607133886</v>
      </c>
      <c r="AC917" s="2" t="n">
        <v>0.629107405590976</v>
      </c>
      <c r="AD917" s="2" t="n">
        <v>0.467006462182579</v>
      </c>
      <c r="AE917" s="1" t="n">
        <v>36439</v>
      </c>
      <c r="AF917" s="1" t="n">
        <v>33604</v>
      </c>
      <c r="AG917" t="n">
        <v>5200</v>
      </c>
      <c r="AH917" s="2" t="n">
        <v>0.637645616186389</v>
      </c>
      <c r="AI917" s="2" t="n">
        <v>0.647168637212197</v>
      </c>
    </row>
    <row r="918">
      <c r="A918" t="n">
        <v>254</v>
      </c>
      <c r="B918" t="n">
        <v>1214</v>
      </c>
      <c r="C918" t="s">
        <v>139</v>
      </c>
      <c r="D918" t="s">
        <v>35</v>
      </c>
      <c r="E918" t="s">
        <v>139</v>
      </c>
      <c r="F918" t="s">
        <v>36</v>
      </c>
      <c r="G918" t="s">
        <v>164</v>
      </c>
      <c r="H918" t="s">
        <v>189</v>
      </c>
      <c r="I918" t="n">
        <v>-1</v>
      </c>
      <c r="J918" t="n">
        <v>0</v>
      </c>
      <c r="K918" s="2" t="n">
        <v>0.479437229437229</v>
      </c>
      <c r="L918" s="3" t="n">
        <v>1688</v>
      </c>
      <c r="M918" s="3" t="n">
        <v>-813</v>
      </c>
      <c r="N918" s="3" t="n">
        <v>11683.68064936</v>
      </c>
      <c r="O918" s="2" t="n">
        <v>0</v>
      </c>
      <c r="P918" s="2" t="n">
        <v>0.210526315789474</v>
      </c>
      <c r="Q918" s="4" t="n">
        <v>-0.157894736842105</v>
      </c>
      <c r="R918" s="4" t="n">
        <v>-0.952631578947368</v>
      </c>
      <c r="S918" s="4" t="n">
        <v>2.25789473684211</v>
      </c>
      <c r="T918" s="4" t="n">
        <v>-1.50339558573854</v>
      </c>
      <c r="U918" s="4" t="n">
        <v>1.50339558573854</v>
      </c>
      <c r="V918" s="4" t="n">
        <v>-0.0831740468771812</v>
      </c>
      <c r="W918" s="4" t="n">
        <v>0.736270329400266</v>
      </c>
      <c r="X918" t="n">
        <v>10850</v>
      </c>
      <c r="Y918" t="n">
        <v>19</v>
      </c>
      <c r="Z918" t="n">
        <v>2907</v>
      </c>
      <c r="AA918" t="n">
        <v>7962</v>
      </c>
      <c r="AB918" s="2" t="n">
        <v>0.0065359477124183</v>
      </c>
      <c r="AC918" s="2" t="n">
        <v>0.00238633509168551</v>
      </c>
      <c r="AD918" s="2" t="n">
        <v>0.00175115207373272</v>
      </c>
      <c r="AE918" s="1" t="n">
        <v>41620</v>
      </c>
      <c r="AF918" s="1" t="n">
        <v>33604</v>
      </c>
      <c r="AG918" t="n">
        <v>19</v>
      </c>
      <c r="AH918" s="2" t="n">
        <v>0.00638870208473436</v>
      </c>
      <c r="AI918" s="2" t="n">
        <v>0.00236465463596764</v>
      </c>
    </row>
    <row r="919">
      <c r="A919" t="n">
        <v>97</v>
      </c>
      <c r="B919" t="n">
        <v>1214</v>
      </c>
      <c r="C919" t="s">
        <v>35</v>
      </c>
      <c r="D919" t="s">
        <v>35</v>
      </c>
      <c r="E919" t="s">
        <v>36</v>
      </c>
      <c r="F919" t="s">
        <v>36</v>
      </c>
      <c r="G919" t="s">
        <v>117</v>
      </c>
      <c r="H919" t="s">
        <v>189</v>
      </c>
      <c r="I919" t="n">
        <v>-1</v>
      </c>
      <c r="J919" t="n">
        <v>0</v>
      </c>
      <c r="K919" s="2" t="n">
        <v>0.532828282828283</v>
      </c>
      <c r="L919" s="3" t="n">
        <v>627</v>
      </c>
      <c r="M919" s="3" t="n">
        <v>248</v>
      </c>
      <c r="N919" s="3" t="n">
        <v>13911.03569718</v>
      </c>
      <c r="O919" s="2" t="n">
        <v>0.0211472711156135</v>
      </c>
      <c r="P919" s="2" t="n">
        <v>0.237305305812334</v>
      </c>
      <c r="Q919" s="4" t="n">
        <v>-0.30633893919793</v>
      </c>
      <c r="R919" s="4" t="n">
        <v>-0.389666962137521</v>
      </c>
      <c r="S919" s="4" t="n">
        <v>1.31976700012663</v>
      </c>
      <c r="T919" s="4" t="n">
        <v>-0.37334929273493</v>
      </c>
      <c r="U919" s="4" t="n">
        <v>0.956324235219559</v>
      </c>
      <c r="V919" s="4" t="n">
        <v>-0.370004112477198</v>
      </c>
      <c r="W919" s="4" t="n">
        <v>0.783865537719411</v>
      </c>
      <c r="X919" t="n">
        <v>8035</v>
      </c>
      <c r="Y919" t="n">
        <v>7897</v>
      </c>
      <c r="Z919" t="n">
        <v>7970</v>
      </c>
      <c r="AA919" t="n">
        <v>7962</v>
      </c>
      <c r="AB919" s="2" t="n">
        <v>0.99183622205476</v>
      </c>
      <c r="AC919" s="2" t="n">
        <v>0.990840652446675</v>
      </c>
      <c r="AD919" s="2" t="n">
        <v>0.982825140012446</v>
      </c>
      <c r="AE919" s="1" t="n">
        <v>33604</v>
      </c>
      <c r="AF919" s="1" t="n">
        <v>33604</v>
      </c>
      <c r="AG919" t="n">
        <v>8035</v>
      </c>
      <c r="AH919" s="2" t="n">
        <v>1</v>
      </c>
      <c r="AI919" s="2" t="n">
        <v>1</v>
      </c>
    </row>
    <row r="920">
      <c r="A920" t="n">
        <v>167</v>
      </c>
      <c r="B920" t="n">
        <v>1214</v>
      </c>
      <c r="C920" t="s">
        <v>139</v>
      </c>
      <c r="D920" t="s">
        <v>35</v>
      </c>
      <c r="E920" t="s">
        <v>139</v>
      </c>
      <c r="F920" t="s">
        <v>36</v>
      </c>
      <c r="G920" t="s">
        <v>188</v>
      </c>
      <c r="H920" t="s">
        <v>189</v>
      </c>
      <c r="I920" t="n">
        <v>1</v>
      </c>
      <c r="J920" t="n">
        <v>-1</v>
      </c>
      <c r="K920" s="2" t="n">
        <v>0.582305194805195</v>
      </c>
      <c r="L920" s="3" t="n">
        <v>2175</v>
      </c>
      <c r="M920" s="3" t="n">
        <v>-1300</v>
      </c>
      <c r="N920" s="3" t="n">
        <v>14637.54178464</v>
      </c>
      <c r="O920" s="2" t="n">
        <v>0.00367197062423501</v>
      </c>
      <c r="P920" s="2" t="n">
        <v>0.0330477356181151</v>
      </c>
      <c r="Q920" s="4" t="n">
        <v>0.899262899262899</v>
      </c>
      <c r="R920" s="4" t="n">
        <v>7.79090550795593</v>
      </c>
      <c r="S920" s="4" t="n">
        <v>7.93979241126071</v>
      </c>
      <c r="T920" s="4" t="n">
        <v>7.83405810847378</v>
      </c>
      <c r="U920" s="4" t="n">
        <v>7.83405810847378</v>
      </c>
      <c r="V920" s="4" t="n">
        <v>7.56099445333846</v>
      </c>
      <c r="W920" s="4" t="n">
        <v>7.56099445333846</v>
      </c>
      <c r="X920" t="n">
        <v>10915</v>
      </c>
      <c r="Y920" t="n">
        <v>817</v>
      </c>
      <c r="Z920" t="n">
        <v>3770</v>
      </c>
      <c r="AA920" t="n">
        <v>7962</v>
      </c>
      <c r="AB920" s="2" t="n">
        <v>0.216710875331565</v>
      </c>
      <c r="AC920" s="2" t="n">
        <v>0.102612408942477</v>
      </c>
      <c r="AD920" s="2" t="n">
        <v>0.0748511223087494</v>
      </c>
      <c r="AE920" s="1" t="n">
        <v>40821</v>
      </c>
      <c r="AF920" s="1" t="n">
        <v>33604</v>
      </c>
      <c r="AG920" t="n">
        <v>818</v>
      </c>
      <c r="AH920" s="2" t="n">
        <v>0.216803604558707</v>
      </c>
      <c r="AI920" s="2" t="n">
        <v>0.101804604853765</v>
      </c>
    </row>
    <row r="921">
      <c r="A921" t="n">
        <v>235</v>
      </c>
      <c r="B921" t="n">
        <v>1214</v>
      </c>
      <c r="C921" t="s">
        <v>139</v>
      </c>
      <c r="D921" t="s">
        <v>35</v>
      </c>
      <c r="E921" t="s">
        <v>139</v>
      </c>
      <c r="F921" t="s">
        <v>36</v>
      </c>
      <c r="G921" t="s">
        <v>276</v>
      </c>
      <c r="H921" t="s">
        <v>189</v>
      </c>
      <c r="I921" t="n">
        <v>1</v>
      </c>
      <c r="J921" t="n">
        <v>-1</v>
      </c>
      <c r="K921" s="2" t="n">
        <v>0.625108225108225</v>
      </c>
      <c r="L921" s="3" t="n">
        <v>625</v>
      </c>
      <c r="M921" s="3" t="n">
        <v>250</v>
      </c>
      <c r="N921" s="3" t="n">
        <v>13142.87201259</v>
      </c>
      <c r="O921" s="2" t="n">
        <v>0.0137805080524655</v>
      </c>
      <c r="P921" s="2" t="n">
        <v>0.1198738170347</v>
      </c>
      <c r="Q921" s="4" t="n">
        <v>-0.493602693602694</v>
      </c>
      <c r="R921" s="4" t="n">
        <v>-1.97316951685207</v>
      </c>
      <c r="S921" s="4" t="n">
        <v>2.96363938236759</v>
      </c>
      <c r="T921" s="4" t="n">
        <v>-1.96349125499513</v>
      </c>
      <c r="U921" s="4" t="n">
        <v>1.98649860253926</v>
      </c>
      <c r="V921" s="4" t="n">
        <v>-2.13695828698743</v>
      </c>
      <c r="W921" s="4" t="n">
        <v>2.13695828698743</v>
      </c>
      <c r="X921" t="n">
        <v>9440</v>
      </c>
      <c r="Y921" t="n">
        <v>6023</v>
      </c>
      <c r="Z921" t="n">
        <v>7501</v>
      </c>
      <c r="AA921" t="n">
        <v>7962</v>
      </c>
      <c r="AB921" s="2" t="n">
        <v>0.802959605385949</v>
      </c>
      <c r="AC921" s="2" t="n">
        <v>0.756468224064305</v>
      </c>
      <c r="AD921" s="2" t="n">
        <v>0.638029661016949</v>
      </c>
      <c r="AE921" s="1" t="n">
        <v>35474</v>
      </c>
      <c r="AF921" s="1" t="n">
        <v>33604</v>
      </c>
      <c r="AG921" t="n">
        <v>6165</v>
      </c>
      <c r="AH921" s="2" t="n">
        <v>0.81418383518225</v>
      </c>
      <c r="AI921" s="2" t="n">
        <v>0.767268201617922</v>
      </c>
    </row>
    <row r="922">
      <c r="A922" t="n">
        <v>193</v>
      </c>
      <c r="B922" t="n">
        <v>2320</v>
      </c>
      <c r="C922" t="s">
        <v>35</v>
      </c>
      <c r="D922" t="s">
        <v>35</v>
      </c>
      <c r="E922" t="s">
        <v>36</v>
      </c>
      <c r="F922" t="s">
        <v>39</v>
      </c>
      <c r="G922" t="s">
        <v>152</v>
      </c>
      <c r="H922" t="s">
        <v>275</v>
      </c>
      <c r="I922" t="n">
        <v>-1</v>
      </c>
      <c r="J922" t="n">
        <v>1</v>
      </c>
      <c r="K922" s="2" t="n">
        <v>0.568864468864469</v>
      </c>
      <c r="L922" s="3" t="n">
        <v>877</v>
      </c>
      <c r="M922" s="3" t="n">
        <v>751</v>
      </c>
      <c r="N922" s="3" t="n">
        <v>10661.61019571</v>
      </c>
      <c r="O922" s="2" t="n">
        <v>0.0109820752335269</v>
      </c>
      <c r="P922" s="2" t="n">
        <v>0.121181519818228</v>
      </c>
      <c r="Q922" s="4" t="n">
        <v>-0.594639438417358</v>
      </c>
      <c r="R922" s="4" t="n">
        <v>-2.22043675839434</v>
      </c>
      <c r="S922" s="4" t="n">
        <v>2.87494319616259</v>
      </c>
      <c r="T922" s="4" t="n">
        <v>-2.225910734823</v>
      </c>
      <c r="U922" s="4" t="n">
        <v>2.27467877234104</v>
      </c>
      <c r="V922" s="4" t="n">
        <v>-1.91426565982511</v>
      </c>
      <c r="W922" s="4" t="n">
        <v>1.91426565982511</v>
      </c>
      <c r="X922" t="n">
        <v>11299</v>
      </c>
      <c r="Y922" t="n">
        <v>7922</v>
      </c>
      <c r="Z922" t="n">
        <v>7985</v>
      </c>
      <c r="AA922" t="n">
        <v>11236</v>
      </c>
      <c r="AB922" s="2" t="n">
        <v>0.992110206637445</v>
      </c>
      <c r="AC922" s="2" t="n">
        <v>0.705055179779281</v>
      </c>
      <c r="AD922" s="2" t="n">
        <v>0.701123993273741</v>
      </c>
      <c r="AE922" s="1" t="n">
        <v>33604</v>
      </c>
      <c r="AF922" s="1" t="n">
        <v>33604</v>
      </c>
      <c r="AG922" t="n">
        <v>8035</v>
      </c>
      <c r="AH922" s="2" t="n">
        <v>1</v>
      </c>
      <c r="AI922" s="2" t="n">
        <v>0.709680268503798</v>
      </c>
    </row>
    <row r="923">
      <c r="A923" t="n">
        <v>1761</v>
      </c>
      <c r="B923" t="n">
        <v>2321</v>
      </c>
      <c r="C923" t="s">
        <v>35</v>
      </c>
      <c r="D923" t="s">
        <v>35</v>
      </c>
      <c r="E923" t="s">
        <v>39</v>
      </c>
      <c r="F923" t="s">
        <v>36</v>
      </c>
      <c r="G923" t="s">
        <v>50</v>
      </c>
      <c r="H923" t="s">
        <v>49</v>
      </c>
      <c r="I923" t="n">
        <v>-1</v>
      </c>
      <c r="J923" t="n">
        <v>0</v>
      </c>
      <c r="K923" s="2" t="n">
        <v>0.463675213675214</v>
      </c>
      <c r="L923" s="3" t="n">
        <v>1465</v>
      </c>
      <c r="M923" s="3" t="n">
        <v>797</v>
      </c>
      <c r="N923" s="3" t="n">
        <v>8793.23149742</v>
      </c>
      <c r="O923" s="2" t="n">
        <v>0.0182344064386318</v>
      </c>
      <c r="P923" s="2" t="n">
        <v>0.175050301810865</v>
      </c>
      <c r="Q923" s="4" t="n">
        <v>-0.522992186499295</v>
      </c>
      <c r="R923" s="4" t="n">
        <v>-1.4810236418511</v>
      </c>
      <c r="S923" s="4" t="n">
        <v>2.09533450704225</v>
      </c>
      <c r="T923" s="4" t="n">
        <v>-1.48829717711795</v>
      </c>
      <c r="U923" s="4" t="n">
        <v>1.52330682387955</v>
      </c>
      <c r="V923" s="4" t="n">
        <v>-1.76648952123984</v>
      </c>
      <c r="W923" s="4" t="n">
        <v>1.76648952123984</v>
      </c>
      <c r="X923" t="n">
        <v>11313</v>
      </c>
      <c r="Y923" t="n">
        <v>7952</v>
      </c>
      <c r="Z923" t="n">
        <v>11294</v>
      </c>
      <c r="AA923" t="n">
        <v>7971</v>
      </c>
      <c r="AB923" s="2" t="n">
        <v>0.997616359302472</v>
      </c>
      <c r="AC923" s="2" t="n">
        <v>0.704090667611121</v>
      </c>
      <c r="AD923" s="2" t="n">
        <v>0.702908158755414</v>
      </c>
      <c r="AE923" s="1" t="n">
        <v>33604</v>
      </c>
      <c r="AF923" s="1" t="n">
        <v>33604</v>
      </c>
      <c r="AG923" t="n">
        <v>8035</v>
      </c>
      <c r="AH923" s="2" t="n">
        <v>0.709680268503798</v>
      </c>
      <c r="AI923" s="2" t="n">
        <v>1</v>
      </c>
    </row>
    <row r="924">
      <c r="A924" t="n">
        <v>159</v>
      </c>
      <c r="B924" t="n">
        <v>2321</v>
      </c>
      <c r="C924" t="s">
        <v>35</v>
      </c>
      <c r="D924" t="s">
        <v>35</v>
      </c>
      <c r="E924" t="s">
        <v>36</v>
      </c>
      <c r="F924" t="s">
        <v>36</v>
      </c>
      <c r="G924" t="s">
        <v>268</v>
      </c>
      <c r="H924" t="s">
        <v>49</v>
      </c>
      <c r="I924" t="n">
        <v>-1</v>
      </c>
      <c r="J924" t="n">
        <v>-1</v>
      </c>
      <c r="K924" s="2" t="n">
        <v>0.416666666666667</v>
      </c>
      <c r="L924" s="3" t="n">
        <v>1653</v>
      </c>
      <c r="M924" s="3" t="n">
        <v>609</v>
      </c>
      <c r="N924" s="3" t="n">
        <v>4509.6055773</v>
      </c>
      <c r="O924" s="2" t="n">
        <v>0.0127896669621375</v>
      </c>
      <c r="P924" s="2" t="n">
        <v>0.117133088514626</v>
      </c>
      <c r="Q924" s="4" t="n">
        <v>-0.605182144689584</v>
      </c>
      <c r="R924" s="4" t="n">
        <v>-2.04397872609852</v>
      </c>
      <c r="S924" s="4" t="n">
        <v>2.72264150943397</v>
      </c>
      <c r="T924" s="4" t="n">
        <v>-2.05976861366659</v>
      </c>
      <c r="U924" s="4" t="n">
        <v>2.06167477202436</v>
      </c>
      <c r="V924" s="4" t="n">
        <v>-2.05809261562454</v>
      </c>
      <c r="W924" s="4" t="n">
        <v>2.05809261562454</v>
      </c>
      <c r="X924" t="n">
        <v>8036</v>
      </c>
      <c r="Y924" t="n">
        <v>7897</v>
      </c>
      <c r="Z924" t="n">
        <v>7962</v>
      </c>
      <c r="AA924" t="n">
        <v>7971</v>
      </c>
      <c r="AB924" s="2" t="n">
        <v>0.99183622205476</v>
      </c>
      <c r="AC924" s="2" t="n">
        <v>0.990716346756994</v>
      </c>
      <c r="AD924" s="2" t="n">
        <v>0.982702837232454</v>
      </c>
      <c r="AE924" s="1" t="n">
        <v>33604</v>
      </c>
      <c r="AF924" s="1" t="n">
        <v>33604</v>
      </c>
      <c r="AG924" t="n">
        <v>8035</v>
      </c>
      <c r="AH924" s="2" t="n">
        <v>1</v>
      </c>
      <c r="AI924" s="2" t="n">
        <v>1</v>
      </c>
    </row>
    <row r="925">
      <c r="A925" t="n">
        <v>1</v>
      </c>
      <c r="B925" t="n">
        <v>2321</v>
      </c>
      <c r="C925" t="s">
        <v>139</v>
      </c>
      <c r="D925" t="s">
        <v>35</v>
      </c>
      <c r="E925" t="s">
        <v>139</v>
      </c>
      <c r="F925" t="s">
        <v>36</v>
      </c>
      <c r="G925" t="s">
        <v>268</v>
      </c>
      <c r="H925" t="s">
        <v>49</v>
      </c>
      <c r="I925" t="n">
        <v>1</v>
      </c>
      <c r="J925" t="n">
        <v>1</v>
      </c>
      <c r="K925" s="2" t="n">
        <v>0.416666666666667</v>
      </c>
      <c r="L925" s="3" t="n">
        <v>1642</v>
      </c>
      <c r="M925" s="3" t="n">
        <v>620</v>
      </c>
      <c r="N925" s="3" t="n">
        <v>4522.23950182</v>
      </c>
      <c r="O925" s="2" t="n">
        <v>0.00414312617702448</v>
      </c>
      <c r="P925" s="2" t="n">
        <v>0.0592592592592593</v>
      </c>
      <c r="Q925" s="4" t="n">
        <v>-0.787443267776097</v>
      </c>
      <c r="R925" s="4" t="n">
        <v>-4.2499830257376</v>
      </c>
      <c r="S925" s="4" t="n">
        <v>4.66707520401757</v>
      </c>
      <c r="T925" s="4" t="n">
        <v>-4.25598378168225</v>
      </c>
      <c r="U925" s="4" t="n">
        <v>4.25598378168225</v>
      </c>
      <c r="V925" s="4" t="n">
        <v>-4.29865930081984</v>
      </c>
      <c r="W925" s="4" t="n">
        <v>4.29865930081984</v>
      </c>
      <c r="X925" t="n">
        <v>13644</v>
      </c>
      <c r="Y925" t="n">
        <v>7965</v>
      </c>
      <c r="Z925" t="n">
        <v>13638</v>
      </c>
      <c r="AA925" t="n">
        <v>7971</v>
      </c>
      <c r="AB925" s="2" t="n">
        <v>0.999247271358675</v>
      </c>
      <c r="AC925" s="2" t="n">
        <v>0.584029916410031</v>
      </c>
      <c r="AD925" s="2" t="n">
        <v>0.58377308707124</v>
      </c>
      <c r="AE925" s="1" t="n">
        <v>30882</v>
      </c>
      <c r="AF925" s="1" t="n">
        <v>33604</v>
      </c>
      <c r="AG925" t="n">
        <v>8035</v>
      </c>
      <c r="AH925" s="2" t="n">
        <v>0.585983080513419</v>
      </c>
      <c r="AI925" s="2" t="n">
        <v>1</v>
      </c>
    </row>
    <row r="926">
      <c r="A926" t="n">
        <v>2316</v>
      </c>
      <c r="B926" t="n">
        <v>2321</v>
      </c>
      <c r="C926" t="s">
        <v>35</v>
      </c>
      <c r="D926" t="s">
        <v>35</v>
      </c>
      <c r="E926" t="s">
        <v>39</v>
      </c>
      <c r="F926" t="s">
        <v>36</v>
      </c>
      <c r="G926" t="s">
        <v>119</v>
      </c>
      <c r="H926" t="s">
        <v>49</v>
      </c>
      <c r="I926" t="n">
        <v>1</v>
      </c>
      <c r="J926" t="n">
        <v>0</v>
      </c>
      <c r="K926" s="2" t="n">
        <v>0.84</v>
      </c>
      <c r="L926" s="3" t="n">
        <v>2100</v>
      </c>
      <c r="M926" s="3" t="n">
        <v>162</v>
      </c>
      <c r="N926" s="3" t="n">
        <v>14683.5657564</v>
      </c>
      <c r="O926" s="2" t="n">
        <v>0.0235159527138681</v>
      </c>
      <c r="P926" s="2" t="n">
        <v>0.247616626414135</v>
      </c>
      <c r="Q926" s="4" t="n">
        <v>-0.580317625618329</v>
      </c>
      <c r="R926" s="4" t="n">
        <v>-0.863124443879495</v>
      </c>
      <c r="S926" s="4" t="n">
        <v>1.29429261471972</v>
      </c>
      <c r="T926" s="4" t="n">
        <v>-0.875113623508255</v>
      </c>
      <c r="U926" s="4" t="n">
        <v>0.965378440400807</v>
      </c>
      <c r="V926" s="4" t="n">
        <v>-1.15753080130971</v>
      </c>
      <c r="W926" s="4" t="n">
        <v>1.15753080130971</v>
      </c>
      <c r="X926" t="n">
        <v>11274</v>
      </c>
      <c r="Y926" t="n">
        <v>7867</v>
      </c>
      <c r="Z926" t="n">
        <v>11170</v>
      </c>
      <c r="AA926" t="n">
        <v>7971</v>
      </c>
      <c r="AB926" s="2" t="n">
        <v>0.98695270355037</v>
      </c>
      <c r="AC926" s="2" t="n">
        <v>0.704297224709042</v>
      </c>
      <c r="AD926" s="2" t="n">
        <v>0.697800248359056</v>
      </c>
      <c r="AE926" s="1" t="n">
        <v>33604</v>
      </c>
      <c r="AF926" s="1" t="n">
        <v>33604</v>
      </c>
      <c r="AG926" t="n">
        <v>8035</v>
      </c>
      <c r="AH926" s="2" t="n">
        <v>0.709680268503798</v>
      </c>
      <c r="AI926" s="2" t="n">
        <v>1</v>
      </c>
    </row>
    <row r="927">
      <c r="A927" t="n">
        <v>1062</v>
      </c>
      <c r="B927" t="n">
        <v>2350</v>
      </c>
      <c r="C927" t="s">
        <v>35</v>
      </c>
      <c r="D927" t="s">
        <v>35</v>
      </c>
      <c r="E927" t="s">
        <v>36</v>
      </c>
      <c r="F927" t="s">
        <v>36</v>
      </c>
      <c r="G927" t="s">
        <v>339</v>
      </c>
      <c r="H927" t="s">
        <v>108</v>
      </c>
      <c r="I927" t="n">
        <v>-1</v>
      </c>
      <c r="J927" t="n">
        <v>0</v>
      </c>
      <c r="K927" s="2" t="n">
        <v>0.406045751633987</v>
      </c>
      <c r="L927" s="3" t="n">
        <v>816</v>
      </c>
      <c r="M927" s="3" t="n">
        <v>-237</v>
      </c>
      <c r="N927" s="3" t="n">
        <v>8494.25439066</v>
      </c>
      <c r="O927" s="2" t="n">
        <v>0.0220496116261589</v>
      </c>
      <c r="P927" s="2" t="n">
        <v>0.27436732648459</v>
      </c>
      <c r="Q927" s="4" t="n">
        <v>0.799128875224187</v>
      </c>
      <c r="R927" s="4" t="n">
        <v>0.968479077925331</v>
      </c>
      <c r="S927" s="4" t="n">
        <v>1.06178902530694</v>
      </c>
      <c r="T927" s="4" t="n">
        <v>0.97524255024623</v>
      </c>
      <c r="U927" s="4" t="n">
        <v>0.97524255024623</v>
      </c>
      <c r="V927" s="4" t="n">
        <v>1.25838197703535</v>
      </c>
      <c r="W927" s="4" t="n">
        <v>1.25838197703535</v>
      </c>
      <c r="X927" t="n">
        <v>7991</v>
      </c>
      <c r="Y927" t="n">
        <v>3991</v>
      </c>
      <c r="Z927" t="n">
        <v>7958</v>
      </c>
      <c r="AA927" t="n">
        <v>4024</v>
      </c>
      <c r="AB927" s="2" t="n">
        <v>0.991799204771372</v>
      </c>
      <c r="AC927" s="2" t="n">
        <v>0.50150791656195</v>
      </c>
      <c r="AD927" s="2" t="n">
        <v>0.499436866474784</v>
      </c>
      <c r="AE927" s="1" t="n">
        <v>33604</v>
      </c>
      <c r="AF927" s="1" t="n">
        <v>37608</v>
      </c>
      <c r="AG927" t="n">
        <v>4031</v>
      </c>
      <c r="AH927" s="2" t="n">
        <v>0.501680149346609</v>
      </c>
      <c r="AI927" s="2" t="n">
        <v>1</v>
      </c>
    </row>
    <row r="928">
      <c r="A928" t="n">
        <v>2315</v>
      </c>
      <c r="B928" t="n">
        <v>2433</v>
      </c>
      <c r="C928" t="s">
        <v>35</v>
      </c>
      <c r="D928" t="s">
        <v>35</v>
      </c>
      <c r="E928" t="s">
        <v>36</v>
      </c>
      <c r="F928" t="s">
        <v>36</v>
      </c>
      <c r="G928" t="s">
        <v>119</v>
      </c>
      <c r="H928" t="s">
        <v>102</v>
      </c>
      <c r="I928" t="n">
        <v>-1</v>
      </c>
      <c r="J928" t="n">
        <v>0</v>
      </c>
      <c r="K928" s="2" t="n">
        <v>0.510457516339869</v>
      </c>
      <c r="L928" s="3" t="n">
        <v>2138</v>
      </c>
      <c r="M928" s="3" t="n">
        <v>-243</v>
      </c>
      <c r="N928" s="3" t="n">
        <v>10175.73707844</v>
      </c>
      <c r="O928" s="2" t="n">
        <v>0.0360515021459227</v>
      </c>
      <c r="P928" s="2" t="n">
        <v>0.331330472103004</v>
      </c>
      <c r="Q928" s="4" t="n">
        <v>0.212822796081923</v>
      </c>
      <c r="R928" s="4" t="n">
        <v>0.39725321888412</v>
      </c>
      <c r="S928" s="4" t="n">
        <v>1.0662660944206</v>
      </c>
      <c r="T928" s="4" t="n">
        <v>0.367253183680325</v>
      </c>
      <c r="U928" s="4" t="n">
        <v>0.491920401766898</v>
      </c>
      <c r="V928" s="4" t="n">
        <v>0.645740553556913</v>
      </c>
      <c r="W928" s="4" t="n">
        <v>0.847796830483725</v>
      </c>
      <c r="X928" t="n">
        <v>7944</v>
      </c>
      <c r="Y928" t="n">
        <v>1165</v>
      </c>
      <c r="Z928" t="n">
        <v>7922</v>
      </c>
      <c r="AA928" t="n">
        <v>1187</v>
      </c>
      <c r="AB928" s="2" t="n">
        <v>0.981465880370682</v>
      </c>
      <c r="AC928" s="2" t="n">
        <v>0.147058823529412</v>
      </c>
      <c r="AD928" s="2" t="n">
        <v>0.146651560926485</v>
      </c>
      <c r="AE928" s="1" t="n">
        <v>33604</v>
      </c>
      <c r="AF928" s="1" t="n">
        <v>40452</v>
      </c>
      <c r="AG928" t="n">
        <v>1187</v>
      </c>
      <c r="AH928" s="2" t="n">
        <v>0.1477286869944</v>
      </c>
      <c r="AI928" s="2" t="n">
        <v>1</v>
      </c>
    </row>
    <row r="929">
      <c r="A929" t="n">
        <v>167</v>
      </c>
      <c r="B929" t="n">
        <v>2433</v>
      </c>
      <c r="C929" t="s">
        <v>139</v>
      </c>
      <c r="D929" t="s">
        <v>35</v>
      </c>
      <c r="E929" t="s">
        <v>139</v>
      </c>
      <c r="F929" t="s">
        <v>36</v>
      </c>
      <c r="G929" t="s">
        <v>188</v>
      </c>
      <c r="H929" t="s">
        <v>102</v>
      </c>
      <c r="I929" t="n">
        <v>-1</v>
      </c>
      <c r="J929" t="n">
        <v>0</v>
      </c>
      <c r="K929" s="2" t="n">
        <v>0.743557422969188</v>
      </c>
      <c r="L929" s="3" t="n">
        <v>2175</v>
      </c>
      <c r="M929" s="3" t="n">
        <v>-280</v>
      </c>
      <c r="N929" s="3" t="n">
        <v>1609.38067058</v>
      </c>
      <c r="O929" s="2" t="n">
        <v>0.043956043956044</v>
      </c>
      <c r="P929" s="2" t="n">
        <v>0.312576312576313</v>
      </c>
      <c r="Q929" s="4" t="n">
        <v>0.353767560664112</v>
      </c>
      <c r="R929" s="4" t="n">
        <v>0.519132844932845</v>
      </c>
      <c r="S929" s="4" t="n">
        <v>1.09324761904762</v>
      </c>
      <c r="T929" s="4" t="n">
        <v>0.556124265331066</v>
      </c>
      <c r="U929" s="4" t="n">
        <v>0.605586630922463</v>
      </c>
      <c r="V929" s="4" t="n">
        <v>0.106090546451125</v>
      </c>
      <c r="W929" s="4" t="n">
        <v>0.735221510977265</v>
      </c>
      <c r="X929" t="n">
        <v>4138</v>
      </c>
      <c r="Y929" t="n">
        <v>819</v>
      </c>
      <c r="Z929" t="n">
        <v>3770</v>
      </c>
      <c r="AA929" t="n">
        <v>1187</v>
      </c>
      <c r="AB929" s="2" t="n">
        <v>0.689974726200505</v>
      </c>
      <c r="AC929" s="2" t="n">
        <v>0.217241379310345</v>
      </c>
      <c r="AD929" s="2" t="n">
        <v>0.197921701304978</v>
      </c>
      <c r="AE929" s="1" t="n">
        <v>40821</v>
      </c>
      <c r="AF929" s="1" t="n">
        <v>40452</v>
      </c>
      <c r="AG929" t="n">
        <v>818</v>
      </c>
      <c r="AH929" s="2" t="n">
        <v>0.216803604558707</v>
      </c>
      <c r="AI929" s="2" t="n">
        <v>0.689132266217355</v>
      </c>
    </row>
    <row r="930">
      <c r="A930" t="n">
        <v>221</v>
      </c>
      <c r="B930" t="n">
        <v>2433</v>
      </c>
      <c r="C930" t="s">
        <v>139</v>
      </c>
      <c r="D930" t="s">
        <v>35</v>
      </c>
      <c r="E930" t="s">
        <v>139</v>
      </c>
      <c r="F930" t="s">
        <v>36</v>
      </c>
      <c r="G930" t="s">
        <v>230</v>
      </c>
      <c r="H930" t="s">
        <v>102</v>
      </c>
      <c r="I930" t="n">
        <v>1</v>
      </c>
      <c r="J930" t="n">
        <v>-1</v>
      </c>
      <c r="K930" s="2" t="n">
        <v>0.621468074409251</v>
      </c>
      <c r="L930" s="3" t="n">
        <v>1180</v>
      </c>
      <c r="M930" s="3" t="n">
        <v>715</v>
      </c>
      <c r="N930" s="3" t="n">
        <v>9820.22541743</v>
      </c>
      <c r="O930" s="2" t="n">
        <v>0.0075187969924812</v>
      </c>
      <c r="P930" s="2" t="n">
        <v>0.0883458646616541</v>
      </c>
      <c r="Q930" s="4" t="n">
        <v>-0.681818181818182</v>
      </c>
      <c r="R930" s="4" t="n">
        <v>-3.34906015037594</v>
      </c>
      <c r="S930" s="4" t="n">
        <v>3.89116541353384</v>
      </c>
      <c r="T930" s="4" t="n">
        <v>-3.76276068878003</v>
      </c>
      <c r="U930" s="4" t="n">
        <v>3.76276068878003</v>
      </c>
      <c r="V930" s="4" t="n">
        <v>-3.85828529185214</v>
      </c>
      <c r="W930" s="4" t="n">
        <v>3.85828529185214</v>
      </c>
      <c r="X930" t="n">
        <v>5714</v>
      </c>
      <c r="Y930" t="n">
        <v>532</v>
      </c>
      <c r="Z930" t="n">
        <v>5059</v>
      </c>
      <c r="AA930" t="n">
        <v>1187</v>
      </c>
      <c r="AB930" s="2" t="n">
        <v>0.448188711036226</v>
      </c>
      <c r="AC930" s="2" t="n">
        <v>0.105159122356197</v>
      </c>
      <c r="AD930" s="2" t="n">
        <v>0.0931046552327616</v>
      </c>
      <c r="AE930" s="1" t="n">
        <v>35916</v>
      </c>
      <c r="AF930" s="1" t="n">
        <v>40452</v>
      </c>
      <c r="AG930" t="n">
        <v>548</v>
      </c>
      <c r="AH930" s="2" t="n">
        <v>0.107789142407553</v>
      </c>
      <c r="AI930" s="2" t="n">
        <v>0.461668070766639</v>
      </c>
    </row>
    <row r="931">
      <c r="A931" t="n">
        <v>217</v>
      </c>
      <c r="B931" t="n">
        <v>2438</v>
      </c>
      <c r="C931" t="s">
        <v>139</v>
      </c>
      <c r="D931" t="s">
        <v>35</v>
      </c>
      <c r="E931" t="s">
        <v>139</v>
      </c>
      <c r="F931" t="s">
        <v>39</v>
      </c>
      <c r="G931" t="s">
        <v>330</v>
      </c>
      <c r="H931" t="s">
        <v>349</v>
      </c>
      <c r="I931" t="n">
        <v>-1</v>
      </c>
      <c r="J931" t="n">
        <v>0</v>
      </c>
      <c r="K931" s="2" t="n">
        <v>0.612820512820513</v>
      </c>
      <c r="L931" s="3" t="n">
        <v>7</v>
      </c>
      <c r="M931" s="3" t="n">
        <v>-3</v>
      </c>
      <c r="N931" s="3" t="n">
        <v>5399.02996291</v>
      </c>
      <c r="O931" s="2" t="n">
        <v>0.0484881503677472</v>
      </c>
      <c r="P931" s="2" t="n">
        <v>0.395260147098883</v>
      </c>
      <c r="Q931" s="4" t="n">
        <v>0.382765531062124</v>
      </c>
      <c r="R931" s="4" t="n">
        <v>0.49261781530918</v>
      </c>
      <c r="S931" s="4" t="n">
        <v>0.819340779079265</v>
      </c>
      <c r="T931" s="4" t="n">
        <v>0.455573397703699</v>
      </c>
      <c r="U931" s="4" t="n">
        <v>0.594613107341206</v>
      </c>
      <c r="V931" s="4" t="n">
        <v>1.18186209792828</v>
      </c>
      <c r="W931" s="4" t="n">
        <v>1.18186209792828</v>
      </c>
      <c r="X931" t="n">
        <v>10859</v>
      </c>
      <c r="Y931" t="n">
        <v>3671</v>
      </c>
      <c r="Z931" t="n">
        <v>4718</v>
      </c>
      <c r="AA931" t="n">
        <v>9812</v>
      </c>
      <c r="AB931" s="2" t="n">
        <v>0.778083933870284</v>
      </c>
      <c r="AC931" s="2" t="n">
        <v>0.374133713819812</v>
      </c>
      <c r="AD931" s="2" t="n">
        <v>0.338060594898241</v>
      </c>
      <c r="AE931" s="1" t="n">
        <v>34004</v>
      </c>
      <c r="AF931" s="1" t="n">
        <v>35065</v>
      </c>
      <c r="AG931" t="n">
        <v>3744</v>
      </c>
      <c r="AH931" s="2" t="n">
        <v>0.779188345473465</v>
      </c>
      <c r="AI931" s="2" t="n">
        <v>0.379677517493155</v>
      </c>
    </row>
    <row r="932">
      <c r="A932" t="n">
        <v>405</v>
      </c>
      <c r="B932" t="n">
        <v>2441</v>
      </c>
      <c r="C932" t="s">
        <v>35</v>
      </c>
      <c r="D932" t="s">
        <v>35</v>
      </c>
      <c r="E932" t="s">
        <v>36</v>
      </c>
      <c r="F932" t="s">
        <v>36</v>
      </c>
      <c r="G932" t="s">
        <v>166</v>
      </c>
      <c r="H932" t="s">
        <v>135</v>
      </c>
      <c r="I932" t="n">
        <v>-1</v>
      </c>
      <c r="J932" t="n">
        <v>0</v>
      </c>
      <c r="K932" s="2" t="n">
        <v>0.776190476190476</v>
      </c>
      <c r="L932" s="3" t="n">
        <v>21</v>
      </c>
      <c r="M932" s="3" t="n">
        <v>-16</v>
      </c>
      <c r="N932" s="3" t="n">
        <v>14511.22150104</v>
      </c>
      <c r="O932" s="2" t="n">
        <v>0.0300953516090584</v>
      </c>
      <c r="P932" s="2" t="n">
        <v>0.247467222884386</v>
      </c>
      <c r="Q932" s="4" t="n">
        <v>-0.767741935483871</v>
      </c>
      <c r="R932" s="4" t="n">
        <v>-1.15207091775924</v>
      </c>
      <c r="S932" s="4" t="n">
        <v>1.25606376638856</v>
      </c>
      <c r="T932" s="4" t="n">
        <v>-1.14674767708656</v>
      </c>
      <c r="U932" s="4" t="n">
        <v>1.15061960919515</v>
      </c>
      <c r="V932" s="4" t="n">
        <v>-1.09618254222017</v>
      </c>
      <c r="W932" s="4" t="n">
        <v>1.09618254222017</v>
      </c>
      <c r="X932" t="n">
        <v>8005</v>
      </c>
      <c r="Y932" t="n">
        <v>6712</v>
      </c>
      <c r="Z932" t="n">
        <v>7995</v>
      </c>
      <c r="AA932" t="n">
        <v>6722</v>
      </c>
      <c r="AB932" s="2" t="n">
        <v>0.99851234751562</v>
      </c>
      <c r="AC932" s="2" t="n">
        <v>0.839524702939337</v>
      </c>
      <c r="AD932" s="2" t="n">
        <v>0.838475952529669</v>
      </c>
      <c r="AE932" s="1" t="n">
        <v>33635</v>
      </c>
      <c r="AF932" s="1" t="n">
        <v>34773</v>
      </c>
      <c r="AG932" t="n">
        <v>6866</v>
      </c>
      <c r="AH932" s="2" t="n">
        <v>0.857821089455272</v>
      </c>
      <c r="AI932" s="2" t="n">
        <v>1</v>
      </c>
    </row>
    <row r="933">
      <c r="A933" t="n">
        <v>406</v>
      </c>
      <c r="B933" t="n">
        <v>2442</v>
      </c>
      <c r="C933" t="s">
        <v>35</v>
      </c>
      <c r="D933" t="s">
        <v>35</v>
      </c>
      <c r="E933" t="s">
        <v>39</v>
      </c>
      <c r="F933" t="s">
        <v>39</v>
      </c>
      <c r="G933" t="s">
        <v>166</v>
      </c>
      <c r="H933" t="s">
        <v>135</v>
      </c>
      <c r="I933" t="n">
        <v>1</v>
      </c>
      <c r="J933" t="n">
        <v>0</v>
      </c>
      <c r="K933" s="2" t="n">
        <v>0.776190476190476</v>
      </c>
      <c r="L933" s="3" t="n">
        <v>21</v>
      </c>
      <c r="M933" s="3" t="n">
        <v>-15</v>
      </c>
      <c r="N933" s="3" t="n">
        <v>14511.22150104</v>
      </c>
      <c r="O933" s="2" t="n">
        <v>0.0512886931744593</v>
      </c>
      <c r="P933" s="2" t="n">
        <v>0.445797176531537</v>
      </c>
      <c r="Q933" s="4" t="n">
        <v>-0.214744027303754</v>
      </c>
      <c r="R933" s="4" t="n">
        <v>-0.19330397616889</v>
      </c>
      <c r="S933" s="4" t="n">
        <v>0.662129257868152</v>
      </c>
      <c r="T933" s="4" t="n">
        <v>-0.1992119901408</v>
      </c>
      <c r="U933" s="4" t="n">
        <v>0.44478042441106</v>
      </c>
      <c r="V933" s="4" t="n">
        <v>0.00828704459676111</v>
      </c>
      <c r="W933" s="4" t="n">
        <v>0.168880787999457</v>
      </c>
      <c r="X933" t="n">
        <v>11292</v>
      </c>
      <c r="Y933" t="n">
        <v>7721</v>
      </c>
      <c r="Z933" t="n">
        <v>9004</v>
      </c>
      <c r="AA933" t="n">
        <v>10009</v>
      </c>
      <c r="AB933" s="2" t="n">
        <v>0.857507774322523</v>
      </c>
      <c r="AC933" s="2" t="n">
        <v>0.771405734838645</v>
      </c>
      <c r="AD933" s="2" t="n">
        <v>0.683758413035778</v>
      </c>
      <c r="AE933" s="1" t="n">
        <v>33635</v>
      </c>
      <c r="AF933" s="1" t="n">
        <v>34773</v>
      </c>
      <c r="AG933" t="n">
        <v>7876</v>
      </c>
      <c r="AH933" s="2" t="n">
        <v>0.873751941424451</v>
      </c>
      <c r="AI933" s="2" t="n">
        <v>0.775731310942579</v>
      </c>
    </row>
    <row r="934">
      <c r="A934" t="n">
        <v>348</v>
      </c>
      <c r="B934" t="n">
        <v>2894</v>
      </c>
      <c r="C934" t="s">
        <v>35</v>
      </c>
      <c r="D934" t="s">
        <v>35</v>
      </c>
      <c r="E934" t="s">
        <v>39</v>
      </c>
      <c r="F934" t="s">
        <v>36</v>
      </c>
      <c r="G934" t="s">
        <v>148</v>
      </c>
      <c r="H934" t="s">
        <v>126</v>
      </c>
      <c r="I934" t="n">
        <v>-1</v>
      </c>
      <c r="J934" t="n">
        <v>0</v>
      </c>
      <c r="K934" s="2" t="n">
        <v>0.547213622291022</v>
      </c>
      <c r="L934" s="3" t="n">
        <v>376</v>
      </c>
      <c r="M934" s="3" t="n">
        <v>429</v>
      </c>
      <c r="N934" s="3" t="n">
        <v>11846.5954497</v>
      </c>
      <c r="O934" s="2" t="n">
        <v>0.0148619957537155</v>
      </c>
      <c r="P934" s="2" t="n">
        <v>0.154079466181377</v>
      </c>
      <c r="Q934" s="4" t="n">
        <v>0.193349753694581</v>
      </c>
      <c r="R934" s="4" t="n">
        <v>0.926812253563846</v>
      </c>
      <c r="S934" s="4" t="n">
        <v>2.0296329996967</v>
      </c>
      <c r="T934" s="4" t="n">
        <v>0.940943651311064</v>
      </c>
      <c r="U934" s="4" t="n">
        <v>1.21274986162117</v>
      </c>
      <c r="V934" s="4" t="n">
        <v>0.0108105417852874</v>
      </c>
      <c r="W934" s="4" t="n">
        <v>0.855887401549026</v>
      </c>
      <c r="X934" t="n">
        <v>11142</v>
      </c>
      <c r="Y934" t="n">
        <v>3297</v>
      </c>
      <c r="Z934" t="n">
        <v>6594</v>
      </c>
      <c r="AA934" t="n">
        <v>7845</v>
      </c>
      <c r="AB934" s="2" t="n">
        <v>0.5</v>
      </c>
      <c r="AC934" s="2" t="n">
        <v>0.420267686424474</v>
      </c>
      <c r="AD934" s="2" t="n">
        <v>0.295907377490576</v>
      </c>
      <c r="AE934" s="1" t="n">
        <v>38301</v>
      </c>
      <c r="AF934" s="1" t="n">
        <v>33736</v>
      </c>
      <c r="AG934" t="n">
        <v>3338</v>
      </c>
      <c r="AH934" s="2" t="n">
        <v>0.503849056603774</v>
      </c>
      <c r="AI934" s="2" t="n">
        <v>0.42237125142351</v>
      </c>
    </row>
    <row r="935">
      <c r="A935" t="n">
        <v>2650</v>
      </c>
      <c r="B935" t="n">
        <v>2894</v>
      </c>
      <c r="C935" t="s">
        <v>35</v>
      </c>
      <c r="D935" t="s">
        <v>35</v>
      </c>
      <c r="E935" t="s">
        <v>36</v>
      </c>
      <c r="F935" t="s">
        <v>36</v>
      </c>
      <c r="G935" t="s">
        <v>350</v>
      </c>
      <c r="H935" t="s">
        <v>126</v>
      </c>
      <c r="I935" t="n">
        <v>-1</v>
      </c>
      <c r="J935" t="n">
        <v>-1</v>
      </c>
      <c r="K935" s="2" t="n">
        <v>0.694163292847503</v>
      </c>
      <c r="L935" s="3" t="n">
        <v>818</v>
      </c>
      <c r="M935" s="3" t="n">
        <v>-13</v>
      </c>
      <c r="N935" s="3" t="n">
        <v>948.43320324</v>
      </c>
      <c r="O935" s="2" t="n">
        <v>0.0192432713561305</v>
      </c>
      <c r="P935" s="2" t="n">
        <v>0.19711350929658</v>
      </c>
      <c r="Q935" s="4" t="n">
        <v>0.56250828582792</v>
      </c>
      <c r="R935" s="4" t="n">
        <v>1.23982577038096</v>
      </c>
      <c r="S935" s="4" t="n">
        <v>1.76870367962554</v>
      </c>
      <c r="T935" s="4" t="n">
        <v>1.22581147420167</v>
      </c>
      <c r="U935" s="4" t="n">
        <v>1.24415451857004</v>
      </c>
      <c r="V935" s="4" t="n">
        <v>1.2268739918102</v>
      </c>
      <c r="W935" s="4" t="n">
        <v>1.2268739918102</v>
      </c>
      <c r="X935" t="n">
        <v>7899</v>
      </c>
      <c r="Y935" t="n">
        <v>7691</v>
      </c>
      <c r="Z935" t="n">
        <v>7745</v>
      </c>
      <c r="AA935" t="n">
        <v>7845</v>
      </c>
      <c r="AB935" s="2" t="n">
        <v>0.993027759845061</v>
      </c>
      <c r="AC935" s="2" t="n">
        <v>0.980369662205226</v>
      </c>
      <c r="AD935" s="2" t="n">
        <v>0.973667552854792</v>
      </c>
      <c r="AE935" s="1" t="n">
        <v>33786</v>
      </c>
      <c r="AF935" s="1" t="n">
        <v>33736</v>
      </c>
      <c r="AG935" t="n">
        <v>7853</v>
      </c>
      <c r="AH935" s="2" t="n">
        <v>1</v>
      </c>
      <c r="AI935" s="2" t="n">
        <v>0.993673288624573</v>
      </c>
    </row>
    <row r="936">
      <c r="A936" t="n">
        <v>919</v>
      </c>
      <c r="B936" t="n">
        <v>2894</v>
      </c>
      <c r="C936" t="s">
        <v>35</v>
      </c>
      <c r="D936" t="s">
        <v>35</v>
      </c>
      <c r="E936" t="s">
        <v>39</v>
      </c>
      <c r="F936" t="s">
        <v>36</v>
      </c>
      <c r="G936" t="s">
        <v>228</v>
      </c>
      <c r="H936" t="s">
        <v>126</v>
      </c>
      <c r="I936" t="n">
        <v>-1</v>
      </c>
      <c r="J936" t="n">
        <v>-1</v>
      </c>
      <c r="K936" s="2" t="n">
        <v>0.455165692007797</v>
      </c>
      <c r="L936" s="3" t="n">
        <v>1183</v>
      </c>
      <c r="M936" s="3" t="n">
        <v>-378</v>
      </c>
      <c r="N936" s="3" t="n">
        <v>7604.6392617</v>
      </c>
      <c r="O936" s="2" t="n">
        <v>0.0141338174273859</v>
      </c>
      <c r="P936" s="2" t="n">
        <v>0.158584024896266</v>
      </c>
      <c r="Q936" s="4" t="n">
        <v>0.671182427988952</v>
      </c>
      <c r="R936" s="4" t="n">
        <v>1.59913122406639</v>
      </c>
      <c r="S936" s="4" t="n">
        <v>1.98484180497926</v>
      </c>
      <c r="T936" s="4" t="n">
        <v>1.5905550960027</v>
      </c>
      <c r="U936" s="4" t="n">
        <v>1.5905550960027</v>
      </c>
      <c r="V936" s="4" t="n">
        <v>1.31798602705104</v>
      </c>
      <c r="W936" s="4" t="n">
        <v>1.31798602705104</v>
      </c>
      <c r="X936" t="n">
        <v>11247</v>
      </c>
      <c r="Y936" t="n">
        <v>7712</v>
      </c>
      <c r="Z936" t="n">
        <v>11114</v>
      </c>
      <c r="AA936" t="n">
        <v>7845</v>
      </c>
      <c r="AB936" s="2" t="n">
        <v>0.983046526449968</v>
      </c>
      <c r="AC936" s="2" t="n">
        <v>0.693899586107612</v>
      </c>
      <c r="AD936" s="2" t="n">
        <v>0.685693962834534</v>
      </c>
      <c r="AE936" s="1" t="n">
        <v>33604</v>
      </c>
      <c r="AF936" s="1" t="n">
        <v>33736</v>
      </c>
      <c r="AG936" t="n">
        <v>7903</v>
      </c>
      <c r="AH936" s="2" t="n">
        <v>0.698021550962727</v>
      </c>
      <c r="AI936" s="2" t="n">
        <v>1</v>
      </c>
    </row>
    <row r="937">
      <c r="A937" t="n">
        <v>242</v>
      </c>
      <c r="B937" t="n">
        <v>2894</v>
      </c>
      <c r="C937" t="s">
        <v>139</v>
      </c>
      <c r="D937" t="s">
        <v>35</v>
      </c>
      <c r="E937" t="s">
        <v>139</v>
      </c>
      <c r="F937" t="s">
        <v>36</v>
      </c>
      <c r="G937" t="s">
        <v>186</v>
      </c>
      <c r="H937" t="s">
        <v>126</v>
      </c>
      <c r="I937" t="n">
        <v>1</v>
      </c>
      <c r="J937" t="n">
        <v>0</v>
      </c>
      <c r="K937" s="2" t="n">
        <v>0.62719298245614</v>
      </c>
      <c r="L937" s="3" t="n">
        <v>846</v>
      </c>
      <c r="M937" s="3" t="n">
        <v>-41</v>
      </c>
      <c r="N937" s="3" t="n">
        <v>509.3366859</v>
      </c>
      <c r="O937" s="2" t="n">
        <v>0.0378974691758598</v>
      </c>
      <c r="P937" s="2" t="n">
        <v>0.375470473718365</v>
      </c>
      <c r="Q937" s="4" t="n">
        <v>-0.630379063806826</v>
      </c>
      <c r="R937" s="4" t="n">
        <v>-0.669954574951329</v>
      </c>
      <c r="S937" s="4" t="n">
        <v>0.821103179753411</v>
      </c>
      <c r="T937" s="4" t="n">
        <v>-0.67927342733112</v>
      </c>
      <c r="U937" s="4" t="n">
        <v>0.716873964275078</v>
      </c>
      <c r="V937" s="4" t="n">
        <v>-0.75726192349336</v>
      </c>
      <c r="W937" s="4" t="n">
        <v>0.75726192349336</v>
      </c>
      <c r="X937" t="n">
        <v>9027</v>
      </c>
      <c r="Y937" t="n">
        <v>7705</v>
      </c>
      <c r="Z937" t="n">
        <v>8887</v>
      </c>
      <c r="AA937" t="n">
        <v>7845</v>
      </c>
      <c r="AB937" s="2" t="n">
        <v>0.982154238368388</v>
      </c>
      <c r="AC937" s="2" t="n">
        <v>0.866996736806571</v>
      </c>
      <c r="AD937" s="2" t="n">
        <v>0.853550459731915</v>
      </c>
      <c r="AE937" s="1" t="n">
        <v>33786</v>
      </c>
      <c r="AF937" s="1" t="n">
        <v>33736</v>
      </c>
      <c r="AG937" t="n">
        <v>7853</v>
      </c>
      <c r="AH937" s="2" t="n">
        <v>0.873720516243881</v>
      </c>
      <c r="AI937" s="2" t="n">
        <v>0.993673288624573</v>
      </c>
    </row>
    <row r="938">
      <c r="A938" t="n">
        <v>1778</v>
      </c>
      <c r="B938" t="n">
        <v>2903</v>
      </c>
      <c r="C938" t="s">
        <v>35</v>
      </c>
      <c r="D938" t="s">
        <v>35</v>
      </c>
      <c r="E938" t="s">
        <v>36</v>
      </c>
      <c r="F938" t="s">
        <v>36</v>
      </c>
      <c r="G938" t="s">
        <v>72</v>
      </c>
      <c r="H938" t="s">
        <v>74</v>
      </c>
      <c r="I938" t="n">
        <v>-1</v>
      </c>
      <c r="J938" t="n">
        <v>0</v>
      </c>
      <c r="K938" s="2" t="n">
        <v>0.582806082806083</v>
      </c>
      <c r="L938" s="3" t="n">
        <v>283</v>
      </c>
      <c r="M938" s="3" t="n">
        <v>-146</v>
      </c>
      <c r="N938" s="3" t="n">
        <v>5104.18069619</v>
      </c>
      <c r="O938" s="2" t="n">
        <v>0.0224022275661309</v>
      </c>
      <c r="P938" s="2" t="n">
        <v>0.243513479306417</v>
      </c>
      <c r="Q938" s="4" t="n">
        <v>-0.527964785085448</v>
      </c>
      <c r="R938" s="4" t="n">
        <v>-1.08182508543222</v>
      </c>
      <c r="S938" s="4" t="n">
        <v>1.40021516263765</v>
      </c>
      <c r="T938" s="4" t="n">
        <v>-1.08149642510699</v>
      </c>
      <c r="U938" s="4" t="n">
        <v>1.08201552039806</v>
      </c>
      <c r="V938" s="4" t="n">
        <v>-1.09650407017928</v>
      </c>
      <c r="W938" s="4" t="n">
        <v>1.09650407017928</v>
      </c>
      <c r="X938" t="n">
        <v>8036</v>
      </c>
      <c r="Y938" t="n">
        <v>7901</v>
      </c>
      <c r="Z938" t="n">
        <v>7921</v>
      </c>
      <c r="AA938" t="n">
        <v>8016</v>
      </c>
      <c r="AB938" s="2" t="n">
        <v>0.99747506627951</v>
      </c>
      <c r="AC938" s="2" t="n">
        <v>0.98565369261477</v>
      </c>
      <c r="AD938" s="2" t="n">
        <v>0.983200597312096</v>
      </c>
      <c r="AE938" s="1" t="n">
        <v>33666</v>
      </c>
      <c r="AF938" s="1" t="n">
        <v>33604</v>
      </c>
      <c r="AG938" t="n">
        <v>7973</v>
      </c>
      <c r="AH938" s="2" t="n">
        <v>1</v>
      </c>
      <c r="AI938" s="2" t="n">
        <v>0.992283758556316</v>
      </c>
    </row>
    <row r="939">
      <c r="A939" t="n">
        <v>333</v>
      </c>
      <c r="B939" t="n">
        <v>2903</v>
      </c>
      <c r="C939" t="s">
        <v>35</v>
      </c>
      <c r="D939" t="s">
        <v>35</v>
      </c>
      <c r="E939" t="s">
        <v>36</v>
      </c>
      <c r="F939" t="s">
        <v>36</v>
      </c>
      <c r="G939" t="s">
        <v>69</v>
      </c>
      <c r="H939" t="s">
        <v>74</v>
      </c>
      <c r="I939" t="n">
        <v>-1</v>
      </c>
      <c r="J939" t="n">
        <v>0</v>
      </c>
      <c r="K939" s="2" t="n">
        <v>0.643467643467644</v>
      </c>
      <c r="L939" s="3" t="n">
        <v>161</v>
      </c>
      <c r="M939" s="3" t="n">
        <v>-24</v>
      </c>
      <c r="N939" s="3" t="n">
        <v>9617.83565874</v>
      </c>
      <c r="O939" s="2" t="n">
        <v>0.0238933601609658</v>
      </c>
      <c r="P939" s="2" t="n">
        <v>0.215669014084507</v>
      </c>
      <c r="Q939" s="4" t="n">
        <v>-0.754960061839732</v>
      </c>
      <c r="R939" s="4" t="n">
        <v>-1.57413229376258</v>
      </c>
      <c r="S939" s="4" t="n">
        <v>1.69717052313885</v>
      </c>
      <c r="T939" s="4" t="n">
        <v>-1.57063695219693</v>
      </c>
      <c r="U939" s="4" t="n">
        <v>1.57063695219693</v>
      </c>
      <c r="V939" s="4" t="n">
        <v>-1.57327661954379</v>
      </c>
      <c r="W939" s="4" t="n">
        <v>1.57327661954379</v>
      </c>
      <c r="X939" t="n">
        <v>8036</v>
      </c>
      <c r="Y939" t="n">
        <v>7952</v>
      </c>
      <c r="Z939" t="n">
        <v>7972</v>
      </c>
      <c r="AA939" t="n">
        <v>8016</v>
      </c>
      <c r="AB939" s="2" t="n">
        <v>0.997491219267436</v>
      </c>
      <c r="AC939" s="2" t="n">
        <v>0.992015968063872</v>
      </c>
      <c r="AD939" s="2" t="n">
        <v>0.989547038327526</v>
      </c>
      <c r="AE939" s="1" t="n">
        <v>33604</v>
      </c>
      <c r="AF939" s="1" t="n">
        <v>33604</v>
      </c>
      <c r="AG939" t="n">
        <v>8035</v>
      </c>
      <c r="AH939" s="2" t="n">
        <v>1</v>
      </c>
      <c r="AI939" s="2" t="n">
        <v>1</v>
      </c>
    </row>
    <row r="940">
      <c r="A940" t="n">
        <v>166</v>
      </c>
      <c r="B940" t="n">
        <v>2903</v>
      </c>
      <c r="C940" t="s">
        <v>139</v>
      </c>
      <c r="D940" t="s">
        <v>35</v>
      </c>
      <c r="E940" t="s">
        <v>139</v>
      </c>
      <c r="F940" t="s">
        <v>36</v>
      </c>
      <c r="G940" t="s">
        <v>70</v>
      </c>
      <c r="H940" t="s">
        <v>74</v>
      </c>
      <c r="I940" t="n">
        <v>1</v>
      </c>
      <c r="J940" t="n">
        <v>1</v>
      </c>
      <c r="K940" s="2" t="n">
        <v>0.646596459096459</v>
      </c>
      <c r="L940" s="3" t="n">
        <v>275</v>
      </c>
      <c r="M940" s="3" t="n">
        <v>-138</v>
      </c>
      <c r="N940" s="3" t="n">
        <v>12456.36995782</v>
      </c>
      <c r="O940" s="2" t="n">
        <v>0.0245454545454545</v>
      </c>
      <c r="P940" s="2" t="n">
        <v>0.162727272727273</v>
      </c>
      <c r="Q940" s="4" t="n">
        <v>0.437092264678472</v>
      </c>
      <c r="R940" s="4" t="n">
        <v>1.08583945454546</v>
      </c>
      <c r="S940" s="4" t="n">
        <v>2.17701745454545</v>
      </c>
      <c r="T940" s="4" t="n">
        <v>1.09558981400944</v>
      </c>
      <c r="U940" s="4" t="n">
        <v>1.16061528090248</v>
      </c>
      <c r="V940" s="4" t="n">
        <v>0.502743242574727</v>
      </c>
      <c r="W940" s="4" t="n">
        <v>0.696089842160354</v>
      </c>
      <c r="X940" t="n">
        <v>10970</v>
      </c>
      <c r="Y940" t="n">
        <v>1100</v>
      </c>
      <c r="Z940" t="n">
        <v>4054</v>
      </c>
      <c r="AA940" t="n">
        <v>8016</v>
      </c>
      <c r="AB940" s="2" t="n">
        <v>0.271336951159349</v>
      </c>
      <c r="AC940" s="2" t="n">
        <v>0.137225548902196</v>
      </c>
      <c r="AD940" s="2" t="n">
        <v>0.100273473108478</v>
      </c>
      <c r="AE940" s="1" t="n">
        <v>40541</v>
      </c>
      <c r="AF940" s="1" t="n">
        <v>33604</v>
      </c>
      <c r="AG940" t="n">
        <v>1098</v>
      </c>
      <c r="AH940" s="2" t="n">
        <v>0.270910436713546</v>
      </c>
      <c r="AI940" s="2" t="n">
        <v>0.136652146857498</v>
      </c>
    </row>
    <row r="941">
      <c r="A941" t="n">
        <v>210</v>
      </c>
      <c r="B941" t="n">
        <v>2904</v>
      </c>
      <c r="C941" t="s">
        <v>139</v>
      </c>
      <c r="D941" t="s">
        <v>35</v>
      </c>
      <c r="E941" t="s">
        <v>139</v>
      </c>
      <c r="F941" t="s">
        <v>39</v>
      </c>
      <c r="G941" t="s">
        <v>252</v>
      </c>
      <c r="H941" t="s">
        <v>74</v>
      </c>
      <c r="I941" t="n">
        <v>1</v>
      </c>
      <c r="J941" t="n">
        <v>0</v>
      </c>
      <c r="K941" s="2" t="n">
        <v>0.623280423280423</v>
      </c>
      <c r="L941" s="3" t="n">
        <v>115</v>
      </c>
      <c r="M941" s="3" t="n">
        <v>15</v>
      </c>
      <c r="N941" s="3" t="n">
        <v>6265.15609687</v>
      </c>
      <c r="O941" s="2" t="n">
        <v>0.0653517809832205</v>
      </c>
      <c r="P941" s="2" t="n">
        <v>0.494554018251398</v>
      </c>
      <c r="Q941" s="4" t="n">
        <v>0.414173228346457</v>
      </c>
      <c r="R941" s="4" t="n">
        <v>0.35504857226965</v>
      </c>
      <c r="S941" s="4" t="n">
        <v>0.590550485722696</v>
      </c>
      <c r="T941" s="4" t="n">
        <v>0.33152309021278</v>
      </c>
      <c r="U941" s="4" t="n">
        <v>0.418317862668414</v>
      </c>
      <c r="V941" s="4" t="n">
        <v>0.477609089415949</v>
      </c>
      <c r="W941" s="4" t="n">
        <v>0.564840995584078</v>
      </c>
      <c r="X941" t="n">
        <v>11388</v>
      </c>
      <c r="Y941" t="n">
        <v>3397</v>
      </c>
      <c r="Z941" t="n">
        <v>3483</v>
      </c>
      <c r="AA941" t="n">
        <v>11302</v>
      </c>
      <c r="AB941" s="2" t="n">
        <v>0.975308641975309</v>
      </c>
      <c r="AC941" s="2" t="n">
        <v>0.300566271456379</v>
      </c>
      <c r="AD941" s="2" t="n">
        <v>0.298296452406041</v>
      </c>
      <c r="AE941" s="1" t="n">
        <v>33485</v>
      </c>
      <c r="AF941" s="1" t="n">
        <v>33604</v>
      </c>
      <c r="AG941" t="n">
        <v>3530</v>
      </c>
      <c r="AH941" s="2" t="n">
        <v>0.967388325568649</v>
      </c>
      <c r="AI941" s="2" t="n">
        <v>0.3117823706059</v>
      </c>
    </row>
    <row r="942">
      <c r="A942" t="n">
        <v>813</v>
      </c>
      <c r="B942" t="n">
        <v>2904</v>
      </c>
      <c r="C942" t="s">
        <v>35</v>
      </c>
      <c r="D942" t="s">
        <v>35</v>
      </c>
      <c r="E942" t="s">
        <v>36</v>
      </c>
      <c r="F942" t="s">
        <v>39</v>
      </c>
      <c r="G942" t="s">
        <v>73</v>
      </c>
      <c r="H942" t="s">
        <v>74</v>
      </c>
      <c r="I942" t="n">
        <v>1</v>
      </c>
      <c r="J942" t="n">
        <v>0</v>
      </c>
      <c r="K942" s="2" t="n">
        <v>0.591630591630592</v>
      </c>
      <c r="L942" s="3" t="n">
        <v>122</v>
      </c>
      <c r="M942" s="3" t="n">
        <v>8</v>
      </c>
      <c r="N942" s="3" t="n">
        <v>10899.04446368</v>
      </c>
      <c r="O942" s="2" t="n">
        <v>0.0595521080945828</v>
      </c>
      <c r="P942" s="2" t="n">
        <v>0.492305767546603</v>
      </c>
      <c r="Q942" s="4" t="n">
        <v>0.071704137288812</v>
      </c>
      <c r="R942" s="4" t="n">
        <v>0.0944076066558234</v>
      </c>
      <c r="S942" s="4" t="n">
        <v>0.579607156261724</v>
      </c>
      <c r="T942" s="4" t="n">
        <v>0.100358884564909</v>
      </c>
      <c r="U942" s="4" t="n">
        <v>0.292366608881681</v>
      </c>
      <c r="V942" s="4" t="n">
        <v>0.271581497928682</v>
      </c>
      <c r="W942" s="4" t="n">
        <v>0.34014643975065</v>
      </c>
      <c r="X942" t="n">
        <v>11323</v>
      </c>
      <c r="Y942" t="n">
        <v>7993</v>
      </c>
      <c r="Z942" t="n">
        <v>8014</v>
      </c>
      <c r="AA942" t="n">
        <v>11302</v>
      </c>
      <c r="AB942" s="2" t="n">
        <v>0.997379585724981</v>
      </c>
      <c r="AC942" s="2" t="n">
        <v>0.707219961068837</v>
      </c>
      <c r="AD942" s="2" t="n">
        <v>0.705908328181577</v>
      </c>
      <c r="AE942" s="1" t="n">
        <v>33604</v>
      </c>
      <c r="AF942" s="1" t="n">
        <v>33604</v>
      </c>
      <c r="AG942" t="n">
        <v>8035</v>
      </c>
      <c r="AH942" s="2" t="n">
        <v>1</v>
      </c>
      <c r="AI942" s="2" t="n">
        <v>0.709680268503798</v>
      </c>
    </row>
    <row r="943">
      <c r="A943" t="n">
        <v>2903</v>
      </c>
      <c r="B943" t="n">
        <v>2904</v>
      </c>
      <c r="C943" t="s">
        <v>35</v>
      </c>
      <c r="D943" t="s">
        <v>35</v>
      </c>
      <c r="E943" t="s">
        <v>36</v>
      </c>
      <c r="F943" t="s">
        <v>39</v>
      </c>
      <c r="G943" t="s">
        <v>74</v>
      </c>
      <c r="H943" t="s">
        <v>74</v>
      </c>
      <c r="I943" t="n">
        <v>1</v>
      </c>
      <c r="J943" t="n">
        <v>0</v>
      </c>
      <c r="K943" s="2" t="n">
        <v>1</v>
      </c>
      <c r="L943" s="3" t="n">
        <v>137</v>
      </c>
      <c r="M943" s="3" t="n">
        <v>-7</v>
      </c>
      <c r="N943" s="3" t="n">
        <v>0</v>
      </c>
      <c r="O943" s="2" t="n">
        <v>1</v>
      </c>
      <c r="P943" s="2" t="n">
        <v>1</v>
      </c>
      <c r="Q943" s="4"/>
      <c r="R943" s="4" t="n">
        <v>0</v>
      </c>
      <c r="S943" s="4" t="n">
        <v>0</v>
      </c>
      <c r="T943" s="4" t="n">
        <v>-0.000307639890973222</v>
      </c>
      <c r="U943" s="4" t="n">
        <v>0.000307639890973222</v>
      </c>
      <c r="V943" s="4" t="n">
        <v>0.17535869904516</v>
      </c>
      <c r="W943" s="4" t="n">
        <v>0.232706632069471</v>
      </c>
      <c r="X943" t="n">
        <v>11303</v>
      </c>
      <c r="Y943" t="n">
        <v>8015</v>
      </c>
      <c r="Z943" t="n">
        <v>8016</v>
      </c>
      <c r="AA943" t="n">
        <v>11302</v>
      </c>
      <c r="AB943" s="2" t="n">
        <v>0.999875249500998</v>
      </c>
      <c r="AC943" s="2" t="n">
        <v>0.709166519200142</v>
      </c>
      <c r="AD943" s="2" t="n">
        <v>0.709103777758117</v>
      </c>
      <c r="AE943" s="1" t="n">
        <v>33604</v>
      </c>
      <c r="AF943" s="1" t="n">
        <v>33604</v>
      </c>
      <c r="AG943" t="n">
        <v>8035</v>
      </c>
      <c r="AH943" s="2" t="n">
        <v>1</v>
      </c>
      <c r="AI943" s="2" t="n">
        <v>0.709680268503798</v>
      </c>
    </row>
    <row r="944">
      <c r="A944" t="n">
        <v>57</v>
      </c>
      <c r="B944" t="n">
        <v>2916</v>
      </c>
      <c r="C944" t="s">
        <v>139</v>
      </c>
      <c r="D944" t="s">
        <v>35</v>
      </c>
      <c r="E944" t="s">
        <v>139</v>
      </c>
      <c r="F944" t="s">
        <v>39</v>
      </c>
      <c r="G944" t="s">
        <v>51</v>
      </c>
      <c r="H944" t="s">
        <v>77</v>
      </c>
      <c r="I944" t="n">
        <v>1</v>
      </c>
      <c r="J944" t="n">
        <v>0</v>
      </c>
      <c r="K944" s="2" t="n">
        <v>0.554444444444445</v>
      </c>
      <c r="L944" s="3" t="n">
        <v>4</v>
      </c>
      <c r="M944" s="3" t="n">
        <v>-2</v>
      </c>
      <c r="N944" s="3" t="n">
        <v>12540.29633818</v>
      </c>
      <c r="O944" s="2" t="n">
        <v>0.0697701282199376</v>
      </c>
      <c r="P944" s="2" t="n">
        <v>0.518539909899503</v>
      </c>
      <c r="Q944" s="4" t="n">
        <v>-0.0622128399354278</v>
      </c>
      <c r="R944" s="4" t="n">
        <v>-0.108196315120712</v>
      </c>
      <c r="S944" s="4" t="n">
        <v>0.570967367448304</v>
      </c>
      <c r="T944" s="4" t="n">
        <v>-0.108966884159905</v>
      </c>
      <c r="U944" s="4" t="n">
        <v>0.37808262141464</v>
      </c>
      <c r="V944" s="4" t="n">
        <v>-0.0011159700668956</v>
      </c>
      <c r="W944" s="4" t="n">
        <v>0.262707903665539</v>
      </c>
      <c r="X944" t="n">
        <v>11263</v>
      </c>
      <c r="Y944" t="n">
        <v>8657</v>
      </c>
      <c r="Z944" t="n">
        <v>10931</v>
      </c>
      <c r="AA944" t="n">
        <v>8989</v>
      </c>
      <c r="AB944" s="2" t="n">
        <v>0.9630659695183</v>
      </c>
      <c r="AC944" s="2" t="n">
        <v>0.791967798005672</v>
      </c>
      <c r="AD944" s="2" t="n">
        <v>0.768622924620439</v>
      </c>
      <c r="AE944" s="1" t="n">
        <v>33664</v>
      </c>
      <c r="AF944" s="1" t="n">
        <v>35796</v>
      </c>
      <c r="AG944" t="n">
        <v>8798</v>
      </c>
      <c r="AH944" s="2" t="n">
        <v>0.804940530649588</v>
      </c>
      <c r="AI944" s="2" t="n">
        <v>0.963636363636364</v>
      </c>
    </row>
    <row r="945">
      <c r="A945" t="n">
        <v>920</v>
      </c>
      <c r="B945" t="n">
        <v>2921</v>
      </c>
      <c r="C945" t="s">
        <v>35</v>
      </c>
      <c r="D945" t="s">
        <v>35</v>
      </c>
      <c r="E945" t="s">
        <v>36</v>
      </c>
      <c r="F945" t="s">
        <v>36</v>
      </c>
      <c r="G945" t="s">
        <v>224</v>
      </c>
      <c r="H945" t="s">
        <v>63</v>
      </c>
      <c r="I945" t="n">
        <v>-1</v>
      </c>
      <c r="J945" t="n">
        <v>0</v>
      </c>
      <c r="K945" s="2" t="n">
        <v>0.45</v>
      </c>
      <c r="L945" s="3" t="n">
        <v>895</v>
      </c>
      <c r="M945" s="3" t="n">
        <v>384</v>
      </c>
      <c r="N945" s="3" t="n">
        <v>7710.7301121</v>
      </c>
      <c r="O945" s="2" t="n">
        <v>0.0286008230452675</v>
      </c>
      <c r="P945" s="2" t="n">
        <v>0.287448559670782</v>
      </c>
      <c r="Q945" s="4" t="n">
        <v>-0.448421944503283</v>
      </c>
      <c r="R945" s="4" t="n">
        <v>-0.758518518518518</v>
      </c>
      <c r="S945" s="4" t="n">
        <v>1.22</v>
      </c>
      <c r="T945" s="4" t="n">
        <v>-0.772913517923072</v>
      </c>
      <c r="U945" s="4" t="n">
        <v>0.887184155688334</v>
      </c>
      <c r="V945" s="4" t="n">
        <v>-1.04382873196449</v>
      </c>
      <c r="W945" s="4" t="n">
        <v>1.04382873196449</v>
      </c>
      <c r="X945" t="n">
        <v>8031</v>
      </c>
      <c r="Y945" t="n">
        <v>4860</v>
      </c>
      <c r="Z945" t="n">
        <v>4880</v>
      </c>
      <c r="AA945" t="n">
        <v>8011</v>
      </c>
      <c r="AB945" s="2" t="n">
        <v>0.995901639344262</v>
      </c>
      <c r="AC945" s="2" t="n">
        <v>0.606665834477593</v>
      </c>
      <c r="AD945" s="2" t="n">
        <v>0.605155024280912</v>
      </c>
      <c r="AE945" s="1" t="n">
        <v>36721</v>
      </c>
      <c r="AF945" s="1" t="n">
        <v>33604</v>
      </c>
      <c r="AG945" t="n">
        <v>4918</v>
      </c>
      <c r="AH945" s="2" t="n">
        <v>1</v>
      </c>
      <c r="AI945" s="2" t="n">
        <v>0.61207218419415</v>
      </c>
    </row>
    <row r="946">
      <c r="A946" t="n">
        <v>9</v>
      </c>
      <c r="B946" t="n">
        <v>2923</v>
      </c>
      <c r="C946" t="s">
        <v>139</v>
      </c>
      <c r="D946" t="s">
        <v>35</v>
      </c>
      <c r="E946" t="s">
        <v>139</v>
      </c>
      <c r="F946" t="s">
        <v>36</v>
      </c>
      <c r="G946" t="s">
        <v>150</v>
      </c>
      <c r="H946" t="s">
        <v>151</v>
      </c>
      <c r="I946" t="n">
        <v>1</v>
      </c>
      <c r="J946" t="n">
        <v>0</v>
      </c>
      <c r="K946" s="2" t="n">
        <v>0.611111111111111</v>
      </c>
      <c r="L946" s="3" t="n">
        <v>426</v>
      </c>
      <c r="M946" s="3" t="n">
        <v>142</v>
      </c>
      <c r="N946" s="3" t="n">
        <v>12014.93351126</v>
      </c>
      <c r="O946" s="2" t="n">
        <v>0.0227585344504189</v>
      </c>
      <c r="P946" s="2" t="n">
        <v>0.211204201575591</v>
      </c>
      <c r="Q946" s="4" t="n">
        <v>-0.525271912987844</v>
      </c>
      <c r="R946" s="4" t="n">
        <v>-0.986363548830811</v>
      </c>
      <c r="S946" s="4" t="n">
        <v>1.42116965111917</v>
      </c>
      <c r="T946" s="4" t="n">
        <v>-0.990636758193459</v>
      </c>
      <c r="U946" s="4" t="n">
        <v>1.19840621872721</v>
      </c>
      <c r="V946" s="4" t="n">
        <v>-0.934151332945455</v>
      </c>
      <c r="W946" s="4" t="n">
        <v>0.934151332945455</v>
      </c>
      <c r="X946" t="n">
        <v>13566</v>
      </c>
      <c r="Y946" t="n">
        <v>7997</v>
      </c>
      <c r="Z946" t="n">
        <v>13556</v>
      </c>
      <c r="AA946" t="n">
        <v>8007</v>
      </c>
      <c r="AB946" s="2" t="n">
        <v>0.998751092793805</v>
      </c>
      <c r="AC946" s="2" t="n">
        <v>0.589923281203895</v>
      </c>
      <c r="AD946" s="2" t="n">
        <v>0.589488426949727</v>
      </c>
      <c r="AE946" s="1" t="n">
        <v>30932</v>
      </c>
      <c r="AF946" s="1" t="n">
        <v>33604</v>
      </c>
      <c r="AG946" t="n">
        <v>8035</v>
      </c>
      <c r="AH946" s="2" t="n">
        <v>0.588127653345045</v>
      </c>
      <c r="AI946" s="2" t="n">
        <v>1</v>
      </c>
    </row>
    <row r="947">
      <c r="A947" t="n">
        <v>217</v>
      </c>
      <c r="B947" t="n">
        <v>2925</v>
      </c>
      <c r="C947" t="s">
        <v>139</v>
      </c>
      <c r="D947" t="s">
        <v>35</v>
      </c>
      <c r="E947" t="s">
        <v>139</v>
      </c>
      <c r="F947" t="s">
        <v>36</v>
      </c>
      <c r="G947" t="s">
        <v>330</v>
      </c>
      <c r="H947" t="s">
        <v>211</v>
      </c>
      <c r="I947" t="n">
        <v>1</v>
      </c>
      <c r="J947" t="n">
        <v>0</v>
      </c>
      <c r="K947" s="2" t="n">
        <v>0.661640211640212</v>
      </c>
      <c r="L947" s="3" t="n">
        <v>7</v>
      </c>
      <c r="M947" s="3" t="n">
        <v>1</v>
      </c>
      <c r="N947" s="3" t="n">
        <v>10349.51999954</v>
      </c>
      <c r="O947" s="2"/>
      <c r="P947" s="2"/>
      <c r="Q947" s="4"/>
      <c r="R947" s="4"/>
      <c r="S947" s="4"/>
      <c r="T947" s="4"/>
      <c r="U947" s="4"/>
      <c r="V947" s="4" t="n">
        <v>0.588861354365277</v>
      </c>
      <c r="W947" s="4" t="n">
        <v>0.698704199691995</v>
      </c>
      <c r="X947" t="n">
        <v>4890</v>
      </c>
      <c r="Y947" t="n">
        <v>0</v>
      </c>
      <c r="Z947" t="n">
        <v>4718</v>
      </c>
      <c r="AA947" t="n">
        <v>172</v>
      </c>
      <c r="AB947" s="2" t="n">
        <v>0</v>
      </c>
      <c r="AC947" s="2" t="n">
        <v>0</v>
      </c>
      <c r="AD947" s="2" t="n">
        <v>0</v>
      </c>
      <c r="AE947" s="1" t="n">
        <v>34004</v>
      </c>
      <c r="AF947" s="1" t="n">
        <v>41466</v>
      </c>
      <c r="AG947" t="n">
        <v>0</v>
      </c>
      <c r="AH947" s="2" t="n">
        <v>0</v>
      </c>
      <c r="AI947" s="2" t="n">
        <v>0</v>
      </c>
    </row>
    <row r="948">
      <c r="A948" t="n">
        <v>170</v>
      </c>
      <c r="B948" t="n">
        <v>2925</v>
      </c>
      <c r="C948" t="s">
        <v>139</v>
      </c>
      <c r="D948" t="s">
        <v>35</v>
      </c>
      <c r="E948" t="s">
        <v>139</v>
      </c>
      <c r="F948" t="s">
        <v>36</v>
      </c>
      <c r="G948" t="s">
        <v>291</v>
      </c>
      <c r="H948" t="s">
        <v>211</v>
      </c>
      <c r="I948" t="n">
        <v>1</v>
      </c>
      <c r="J948" t="n">
        <v>0</v>
      </c>
      <c r="K948" s="2" t="n">
        <v>0.620161514898357</v>
      </c>
      <c r="L948" s="3" t="n">
        <v>9</v>
      </c>
      <c r="M948" s="3" t="n">
        <v>-1</v>
      </c>
      <c r="N948" s="3" t="n">
        <v>8164.25648125</v>
      </c>
      <c r="O948" s="2"/>
      <c r="P948" s="2"/>
      <c r="Q948" s="4"/>
      <c r="R948" s="4"/>
      <c r="S948" s="4"/>
      <c r="T948" s="4"/>
      <c r="U948" s="4"/>
      <c r="V948" s="4" t="n">
        <v>-0.182304238689665</v>
      </c>
      <c r="W948" s="4" t="n">
        <v>0.597276076887311</v>
      </c>
      <c r="X948" t="n">
        <v>2370</v>
      </c>
      <c r="Y948" t="n">
        <v>0</v>
      </c>
      <c r="Z948" t="n">
        <v>2198</v>
      </c>
      <c r="AA948" t="n">
        <v>172</v>
      </c>
      <c r="AB948" s="2" t="n">
        <v>0</v>
      </c>
      <c r="AC948" s="2" t="n">
        <v>0</v>
      </c>
      <c r="AD948" s="2" t="n">
        <v>0</v>
      </c>
      <c r="AE948" s="1" t="n">
        <v>42397</v>
      </c>
      <c r="AF948" s="1" t="n">
        <v>41466</v>
      </c>
      <c r="AG948" t="n">
        <v>0</v>
      </c>
      <c r="AH948" s="2" t="n">
        <v>0</v>
      </c>
      <c r="AI948" s="2" t="n">
        <v>0</v>
      </c>
    </row>
    <row r="949">
      <c r="A949" t="n">
        <v>196</v>
      </c>
      <c r="B949" t="n">
        <v>2930</v>
      </c>
      <c r="C949" t="s">
        <v>139</v>
      </c>
      <c r="D949" t="s">
        <v>35</v>
      </c>
      <c r="E949" t="s">
        <v>139</v>
      </c>
      <c r="F949" t="s">
        <v>36</v>
      </c>
      <c r="G949" t="s">
        <v>345</v>
      </c>
      <c r="H949" t="s">
        <v>273</v>
      </c>
      <c r="I949" t="n">
        <v>-1</v>
      </c>
      <c r="J949" t="n">
        <v>0</v>
      </c>
      <c r="K949" s="2" t="n">
        <v>0.435386473429952</v>
      </c>
      <c r="L949" s="3" t="n">
        <v>385</v>
      </c>
      <c r="M949" s="3" t="n">
        <v>-106</v>
      </c>
      <c r="N949" s="3" t="n">
        <v>8011.39923969</v>
      </c>
      <c r="O949" s="2"/>
      <c r="P949" s="2"/>
      <c r="Q949" s="4"/>
      <c r="R949" s="4"/>
      <c r="S949" s="4"/>
      <c r="T949" s="4"/>
      <c r="U949" s="4"/>
      <c r="V949" s="4" t="n">
        <v>1.36757701879625</v>
      </c>
      <c r="W949" s="4" t="n">
        <v>1.36757701879625</v>
      </c>
      <c r="X949" t="n">
        <v>6269</v>
      </c>
      <c r="Y949" t="n">
        <v>0</v>
      </c>
      <c r="Z949" t="n">
        <v>3163</v>
      </c>
      <c r="AA949" t="n">
        <v>3106</v>
      </c>
      <c r="AB949" s="2" t="n">
        <v>0</v>
      </c>
      <c r="AC949" s="2" t="n">
        <v>0</v>
      </c>
      <c r="AD949" s="2" t="n">
        <v>0</v>
      </c>
      <c r="AE949" s="1" t="n">
        <v>35157</v>
      </c>
      <c r="AF949" s="1" t="n">
        <v>38526</v>
      </c>
      <c r="AG949" t="n">
        <v>0</v>
      </c>
      <c r="AH949" s="2" t="n">
        <v>0</v>
      </c>
      <c r="AI949" s="2" t="n">
        <v>0</v>
      </c>
    </row>
    <row r="950">
      <c r="A950" t="n">
        <v>2923</v>
      </c>
      <c r="B950" t="n">
        <v>2930</v>
      </c>
      <c r="C950" t="s">
        <v>35</v>
      </c>
      <c r="D950" t="s">
        <v>35</v>
      </c>
      <c r="E950" t="s">
        <v>36</v>
      </c>
      <c r="F950" t="s">
        <v>36</v>
      </c>
      <c r="G950" t="s">
        <v>151</v>
      </c>
      <c r="H950" t="s">
        <v>273</v>
      </c>
      <c r="I950" t="n">
        <v>-1</v>
      </c>
      <c r="J950" t="n">
        <v>0</v>
      </c>
      <c r="K950" s="2" t="n">
        <v>0.629208754208754</v>
      </c>
      <c r="L950" s="3" t="n">
        <v>568</v>
      </c>
      <c r="M950" s="3" t="n">
        <v>-289</v>
      </c>
      <c r="N950" s="3" t="n">
        <v>7170.81150975</v>
      </c>
      <c r="O950" s="2" t="n">
        <v>0.0194174757281553</v>
      </c>
      <c r="P950" s="2" t="n">
        <v>0.190614886731392</v>
      </c>
      <c r="Q950" s="4" t="n">
        <v>-0.344554455445545</v>
      </c>
      <c r="R950" s="4" t="n">
        <v>-1.12184466019418</v>
      </c>
      <c r="S950" s="4" t="n">
        <v>1.76702265372168</v>
      </c>
      <c r="T950" s="4" t="n">
        <v>-1.10319594670524</v>
      </c>
      <c r="U950" s="4" t="n">
        <v>1.24185872921393</v>
      </c>
      <c r="V950" s="4" t="n">
        <v>-0.669924289104307</v>
      </c>
      <c r="W950" s="4" t="n">
        <v>0.890444027521574</v>
      </c>
      <c r="X950" t="n">
        <v>8023</v>
      </c>
      <c r="Y950" t="n">
        <v>3090</v>
      </c>
      <c r="Z950" t="n">
        <v>8007</v>
      </c>
      <c r="AA950" t="n">
        <v>3106</v>
      </c>
      <c r="AB950" s="2" t="n">
        <v>0.994848679974243</v>
      </c>
      <c r="AC950" s="2" t="n">
        <v>0.385912326714125</v>
      </c>
      <c r="AD950" s="2" t="n">
        <v>0.385142714695251</v>
      </c>
      <c r="AE950" s="1" t="n">
        <v>33604</v>
      </c>
      <c r="AF950" s="1" t="n">
        <v>38526</v>
      </c>
      <c r="AG950" t="n">
        <v>3113</v>
      </c>
      <c r="AH950" s="2" t="n">
        <v>0.387429993777225</v>
      </c>
      <c r="AI950" s="2" t="n">
        <v>1</v>
      </c>
    </row>
    <row r="951">
      <c r="A951" t="n">
        <v>158</v>
      </c>
      <c r="B951" t="n">
        <v>2933</v>
      </c>
      <c r="C951" t="s">
        <v>139</v>
      </c>
      <c r="D951" t="s">
        <v>35</v>
      </c>
      <c r="E951" t="s">
        <v>139</v>
      </c>
      <c r="F951" t="s">
        <v>36</v>
      </c>
      <c r="G951" t="s">
        <v>93</v>
      </c>
      <c r="H951" t="s">
        <v>145</v>
      </c>
      <c r="I951" t="n">
        <v>-1</v>
      </c>
      <c r="J951" t="n">
        <v>0</v>
      </c>
      <c r="K951" s="2" t="n">
        <v>0.529127593066212</v>
      </c>
      <c r="L951" s="3" t="n">
        <v>1783</v>
      </c>
      <c r="M951" s="3" t="n">
        <v>-798</v>
      </c>
      <c r="N951" s="3" t="n">
        <v>8151.26718911</v>
      </c>
      <c r="O951" s="2" t="n">
        <v>0.010533245556287</v>
      </c>
      <c r="P951" s="2" t="n">
        <v>0.101382488479263</v>
      </c>
      <c r="Q951" s="4" t="n">
        <v>0.506320691949434</v>
      </c>
      <c r="R951" s="4" t="n">
        <v>1.73219160631994</v>
      </c>
      <c r="S951" s="4" t="n">
        <v>3.0050891705069</v>
      </c>
      <c r="T951" s="4" t="n">
        <v>1.7448436951287</v>
      </c>
      <c r="U951" s="4" t="n">
        <v>2.14593143506081</v>
      </c>
      <c r="V951" s="4" t="n">
        <v>1.07214802593217</v>
      </c>
      <c r="W951" s="4" t="n">
        <v>1.70514169848015</v>
      </c>
      <c r="X951" t="n">
        <v>10915</v>
      </c>
      <c r="Y951" t="n">
        <v>3038</v>
      </c>
      <c r="Z951" t="n">
        <v>6022</v>
      </c>
      <c r="AA951" t="n">
        <v>7931</v>
      </c>
      <c r="AB951" s="2" t="n">
        <v>0.504483560278977</v>
      </c>
      <c r="AC951" s="2" t="n">
        <v>0.383053839364519</v>
      </c>
      <c r="AD951" s="2" t="n">
        <v>0.278332569857994</v>
      </c>
      <c r="AE951" s="1" t="n">
        <v>38573</v>
      </c>
      <c r="AF951" s="1" t="n">
        <v>33604</v>
      </c>
      <c r="AG951" t="n">
        <v>3066</v>
      </c>
      <c r="AH951" s="2" t="n">
        <v>0.50921773791729</v>
      </c>
      <c r="AI951" s="2" t="n">
        <v>0.381580584940884</v>
      </c>
    </row>
    <row r="952">
      <c r="A952" t="n">
        <v>768</v>
      </c>
      <c r="B952" t="n">
        <v>2938</v>
      </c>
      <c r="C952" t="s">
        <v>35</v>
      </c>
      <c r="D952" t="s">
        <v>35</v>
      </c>
      <c r="E952" t="s">
        <v>36</v>
      </c>
      <c r="F952" t="s">
        <v>36</v>
      </c>
      <c r="G952" t="s">
        <v>143</v>
      </c>
      <c r="H952" t="s">
        <v>87</v>
      </c>
      <c r="I952" t="n">
        <v>-1</v>
      </c>
      <c r="J952" t="n">
        <v>0</v>
      </c>
      <c r="K952" s="2" t="n">
        <v>0.551587301587302</v>
      </c>
      <c r="L952" s="3" t="n">
        <v>1370</v>
      </c>
      <c r="M952" s="3" t="n">
        <v>-77</v>
      </c>
      <c r="N952" s="3" t="n">
        <v>14977.81736057</v>
      </c>
      <c r="O952" s="2" t="n">
        <v>0.0199760969779751</v>
      </c>
      <c r="P952" s="2" t="n">
        <v>0.209663650332935</v>
      </c>
      <c r="Q952" s="4" t="n">
        <v>-0.514982578397213</v>
      </c>
      <c r="R952" s="4" t="n">
        <v>-1.45699163394229</v>
      </c>
      <c r="S952" s="4" t="n">
        <v>1.77459450230494</v>
      </c>
      <c r="T952" s="4" t="n">
        <v>-1.45856256426404</v>
      </c>
      <c r="U952" s="4" t="n">
        <v>1.46623785671353</v>
      </c>
      <c r="V952" s="4" t="n">
        <v>-1.2838732545661</v>
      </c>
      <c r="W952" s="4" t="n">
        <v>1.2838732545661</v>
      </c>
      <c r="X952" t="n">
        <v>7674</v>
      </c>
      <c r="Y952" t="n">
        <v>5857</v>
      </c>
      <c r="Z952" t="n">
        <v>7625</v>
      </c>
      <c r="AA952" t="n">
        <v>5906</v>
      </c>
      <c r="AB952" s="2" t="n">
        <v>0.991703352522858</v>
      </c>
      <c r="AC952" s="2" t="n">
        <v>0.768131147540984</v>
      </c>
      <c r="AD952" s="2" t="n">
        <v>0.763226479020068</v>
      </c>
      <c r="AE952" s="1" t="n">
        <v>33949</v>
      </c>
      <c r="AF952" s="1" t="n">
        <v>35705</v>
      </c>
      <c r="AG952" t="n">
        <v>5934</v>
      </c>
      <c r="AH952" s="2" t="n">
        <v>0.771651495448635</v>
      </c>
      <c r="AI952" s="2" t="n">
        <v>1</v>
      </c>
    </row>
    <row r="953">
      <c r="A953" t="n">
        <v>204</v>
      </c>
      <c r="B953" t="n">
        <v>2938</v>
      </c>
      <c r="C953" t="s">
        <v>139</v>
      </c>
      <c r="D953" t="s">
        <v>35</v>
      </c>
      <c r="E953" t="s">
        <v>139</v>
      </c>
      <c r="F953" t="s">
        <v>36</v>
      </c>
      <c r="G953" t="s">
        <v>300</v>
      </c>
      <c r="H953" t="s">
        <v>87</v>
      </c>
      <c r="I953" t="n">
        <v>1</v>
      </c>
      <c r="J953" t="n">
        <v>0</v>
      </c>
      <c r="K953" s="2" t="n">
        <v>0.916666666666667</v>
      </c>
      <c r="L953" s="3" t="n">
        <v>2006</v>
      </c>
      <c r="M953" s="3" t="n">
        <v>-713</v>
      </c>
      <c r="N953" s="3" t="n">
        <v>1749.68746177</v>
      </c>
      <c r="O953" s="2" t="n">
        <v>0</v>
      </c>
      <c r="P953" s="2" t="n">
        <v>0.0879120879120879</v>
      </c>
      <c r="Q953" s="4" t="n">
        <v>0.714285714285714</v>
      </c>
      <c r="R953" s="4" t="n">
        <v>2.21098901098901</v>
      </c>
      <c r="S953" s="4" t="n">
        <v>3.06373626373626</v>
      </c>
      <c r="T953" s="4" t="n">
        <v>2.14706093189964</v>
      </c>
      <c r="U953" s="4" t="n">
        <v>2.14706093189964</v>
      </c>
      <c r="V953" s="4" t="n">
        <v>4.2291636055978</v>
      </c>
      <c r="W953" s="4" t="n">
        <v>4.2291636055978</v>
      </c>
      <c r="X953" t="n">
        <v>10159</v>
      </c>
      <c r="Y953" t="n">
        <v>91</v>
      </c>
      <c r="Z953" t="n">
        <v>4344</v>
      </c>
      <c r="AA953" t="n">
        <v>5906</v>
      </c>
      <c r="AB953" s="2" t="n">
        <v>0.0209484346224678</v>
      </c>
      <c r="AC953" s="2" t="n">
        <v>0.0154080596004064</v>
      </c>
      <c r="AD953" s="2" t="n">
        <v>0.00895757456442563</v>
      </c>
      <c r="AE953" s="1" t="n">
        <v>31048</v>
      </c>
      <c r="AF953" s="1" t="n">
        <v>35705</v>
      </c>
      <c r="AG953" t="n">
        <v>90</v>
      </c>
      <c r="AH953" s="2" t="n">
        <v>0.0189593427427849</v>
      </c>
      <c r="AI953" s="2" t="n">
        <v>0.0151668351870576</v>
      </c>
    </row>
    <row r="954">
      <c r="A954" t="n">
        <v>57</v>
      </c>
      <c r="B954" t="n">
        <v>317</v>
      </c>
      <c r="C954" t="s">
        <v>139</v>
      </c>
      <c r="D954" t="s">
        <v>35</v>
      </c>
      <c r="E954" t="s">
        <v>139</v>
      </c>
      <c r="F954" t="s">
        <v>36</v>
      </c>
      <c r="G954" t="s">
        <v>51</v>
      </c>
      <c r="H954" t="s">
        <v>236</v>
      </c>
      <c r="I954" t="n">
        <v>1</v>
      </c>
      <c r="J954" t="n">
        <v>0</v>
      </c>
      <c r="K954" s="2" t="n">
        <v>0.548290598290598</v>
      </c>
      <c r="L954" s="3" t="n">
        <v>4</v>
      </c>
      <c r="M954" s="3" t="n">
        <v>3</v>
      </c>
      <c r="N954" s="3" t="n">
        <v>11743.29248694</v>
      </c>
      <c r="O954" s="2" t="n">
        <v>0.0597241553840314</v>
      </c>
      <c r="P954" s="2" t="n">
        <v>0.519929140832595</v>
      </c>
      <c r="Q954" s="4" t="n">
        <v>-0.274929350020186</v>
      </c>
      <c r="R954" s="4" t="n">
        <v>-0.228598418322156</v>
      </c>
      <c r="S954" s="4" t="n">
        <v>0.565634505883837</v>
      </c>
      <c r="T954" s="4" t="n">
        <v>-0.226313198199622</v>
      </c>
      <c r="U954" s="4" t="n">
        <v>0.373105150612393</v>
      </c>
      <c r="V954" s="4" t="n">
        <v>-0.342465903209518</v>
      </c>
      <c r="W954" s="4" t="n">
        <v>0.385918842911066</v>
      </c>
      <c r="X954" t="n">
        <v>10984</v>
      </c>
      <c r="Y954" t="n">
        <v>7903</v>
      </c>
      <c r="Z954" t="n">
        <v>10931</v>
      </c>
      <c r="AA954" t="n">
        <v>7956</v>
      </c>
      <c r="AB954" s="2" t="n">
        <v>0.99333836098542</v>
      </c>
      <c r="AC954" s="2" t="n">
        <v>0.722989662427957</v>
      </c>
      <c r="AD954" s="2" t="n">
        <v>0.719501092498179</v>
      </c>
      <c r="AE954" s="1" t="n">
        <v>33664</v>
      </c>
      <c r="AF954" s="1" t="n">
        <v>33604</v>
      </c>
      <c r="AG954" t="n">
        <v>7975</v>
      </c>
      <c r="AH954" s="2" t="n">
        <v>0.72964318389753</v>
      </c>
      <c r="AI954" s="2" t="n">
        <v>0.992532669570628</v>
      </c>
    </row>
    <row r="955">
      <c r="A955" t="n">
        <v>169</v>
      </c>
      <c r="B955" t="n">
        <v>320</v>
      </c>
      <c r="C955" t="s">
        <v>139</v>
      </c>
      <c r="D955" t="s">
        <v>35</v>
      </c>
      <c r="E955" t="s">
        <v>139</v>
      </c>
      <c r="F955" t="s">
        <v>36</v>
      </c>
      <c r="G955" t="s">
        <v>302</v>
      </c>
      <c r="H955" t="s">
        <v>64</v>
      </c>
      <c r="I955" t="n">
        <v>1</v>
      </c>
      <c r="J955" t="n">
        <v>0</v>
      </c>
      <c r="K955" s="2" t="n">
        <v>0.446031746031746</v>
      </c>
      <c r="L955" s="3" t="n">
        <v>8</v>
      </c>
      <c r="M955" s="3" t="n">
        <v>0</v>
      </c>
      <c r="N955" s="3" t="n">
        <v>11102.8766591</v>
      </c>
      <c r="O955" s="2" t="n">
        <v>0.0689655172413793</v>
      </c>
      <c r="P955" s="2" t="n">
        <v>0.454022988505747</v>
      </c>
      <c r="Q955" s="4" t="n">
        <v>0.246913580246914</v>
      </c>
      <c r="R955" s="4" t="n">
        <v>0.292455747126437</v>
      </c>
      <c r="S955" s="4" t="n">
        <v>0.601008620689655</v>
      </c>
      <c r="T955" s="4" t="n">
        <v>0.232965514592936</v>
      </c>
      <c r="U955" s="4" t="n">
        <v>0.279048463901694</v>
      </c>
      <c r="V955" s="4" t="n">
        <v>-0.621916929484905</v>
      </c>
      <c r="W955" s="4" t="n">
        <v>0.882894817684916</v>
      </c>
      <c r="X955" t="n">
        <v>10079</v>
      </c>
      <c r="Y955" t="n">
        <v>174</v>
      </c>
      <c r="Z955" t="n">
        <v>3129</v>
      </c>
      <c r="AA955" t="n">
        <v>7124</v>
      </c>
      <c r="AB955" s="2" t="n">
        <v>0.0556088207094919</v>
      </c>
      <c r="AC955" s="2" t="n">
        <v>0.0244244806288602</v>
      </c>
      <c r="AD955" s="2" t="n">
        <v>0.0172636174223633</v>
      </c>
      <c r="AE955" s="1" t="n">
        <v>41466</v>
      </c>
      <c r="AF955" s="1" t="n">
        <v>34455</v>
      </c>
      <c r="AG955" t="n">
        <v>173</v>
      </c>
      <c r="AH955" s="2" t="n">
        <v>0.055306905370844</v>
      </c>
      <c r="AI955" s="2" t="n">
        <v>0.0240812917594655</v>
      </c>
    </row>
    <row r="956">
      <c r="A956" t="n">
        <v>106</v>
      </c>
      <c r="B956" t="n">
        <v>321</v>
      </c>
      <c r="C956" t="s">
        <v>139</v>
      </c>
      <c r="D956" t="s">
        <v>35</v>
      </c>
      <c r="E956" t="s">
        <v>139</v>
      </c>
      <c r="F956" t="s">
        <v>39</v>
      </c>
      <c r="G956" t="s">
        <v>210</v>
      </c>
      <c r="H956" t="s">
        <v>67</v>
      </c>
      <c r="I956" t="n">
        <v>-1</v>
      </c>
      <c r="J956" t="n">
        <v>0</v>
      </c>
      <c r="K956" s="2" t="n">
        <v>0.473809523809524</v>
      </c>
      <c r="L956" s="3" t="n">
        <v>104</v>
      </c>
      <c r="M956" s="3" t="n">
        <v>-96</v>
      </c>
      <c r="N956" s="3" t="n">
        <v>13209.2753113</v>
      </c>
      <c r="O956" s="2" t="n">
        <v>0.0127926623219889</v>
      </c>
      <c r="P956" s="2" t="n">
        <v>0.152667149408641</v>
      </c>
      <c r="Q956" s="4" t="n">
        <v>-0.679462102689487</v>
      </c>
      <c r="R956" s="4" t="n">
        <v>-2.43855230509293</v>
      </c>
      <c r="S956" s="4" t="n">
        <v>2.69892449915521</v>
      </c>
      <c r="T956" s="4" t="n">
        <v>-2.44407233716009</v>
      </c>
      <c r="U956" s="4" t="n">
        <v>2.51191954665212</v>
      </c>
      <c r="V956" s="4" t="n">
        <v>-2.18685888129968</v>
      </c>
      <c r="W956" s="4" t="n">
        <v>2.18685888129968</v>
      </c>
      <c r="X956" t="n">
        <v>11308</v>
      </c>
      <c r="Y956" t="n">
        <v>8286</v>
      </c>
      <c r="Z956" t="n">
        <v>9192</v>
      </c>
      <c r="AA956" t="n">
        <v>10402</v>
      </c>
      <c r="AB956" s="2" t="n">
        <v>0.901436031331593</v>
      </c>
      <c r="AC956" s="2" t="n">
        <v>0.796577581234378</v>
      </c>
      <c r="AD956" s="2" t="n">
        <v>0.732755571276972</v>
      </c>
      <c r="AE956" s="1" t="n">
        <v>33579</v>
      </c>
      <c r="AF956" s="1" t="n">
        <v>34455</v>
      </c>
      <c r="AG956" t="n">
        <v>8346</v>
      </c>
      <c r="AH956" s="2" t="n">
        <v>0.905009759271308</v>
      </c>
      <c r="AI956" s="2" t="n">
        <v>0.797058542641581</v>
      </c>
    </row>
    <row r="957">
      <c r="A957" t="n">
        <v>249</v>
      </c>
      <c r="B957" t="n">
        <v>328</v>
      </c>
      <c r="C957" t="s">
        <v>139</v>
      </c>
      <c r="D957" t="s">
        <v>35</v>
      </c>
      <c r="E957" t="s">
        <v>139</v>
      </c>
      <c r="F957" t="s">
        <v>36</v>
      </c>
      <c r="G957" t="s">
        <v>324</v>
      </c>
      <c r="H957" t="s">
        <v>220</v>
      </c>
      <c r="I957" t="n">
        <v>-1</v>
      </c>
      <c r="J957" t="n">
        <v>0</v>
      </c>
      <c r="K957" s="2" t="n">
        <v>0.417710944026733</v>
      </c>
      <c r="L957" s="3" t="n">
        <v>38</v>
      </c>
      <c r="M957" s="3" t="n">
        <v>-20</v>
      </c>
      <c r="N957" s="3" t="n">
        <v>6304.42837254</v>
      </c>
      <c r="O957" s="2" t="n">
        <v>0.0316027088036117</v>
      </c>
      <c r="P957" s="2" t="n">
        <v>0.214446952595937</v>
      </c>
      <c r="Q957" s="4" t="n">
        <v>-0.655011655011655</v>
      </c>
      <c r="R957" s="4" t="n">
        <v>-1.62742663656885</v>
      </c>
      <c r="S957" s="4" t="n">
        <v>1.77573363431151</v>
      </c>
      <c r="T957" s="4" t="n">
        <v>-1.65109360030351</v>
      </c>
      <c r="U957" s="4" t="n">
        <v>1.6990804729522</v>
      </c>
      <c r="V957" s="4" t="n">
        <v>-2.09182986255452</v>
      </c>
      <c r="W957" s="4" t="n">
        <v>2.09182986255452</v>
      </c>
      <c r="X957" t="n">
        <v>7966</v>
      </c>
      <c r="Y957" t="n">
        <v>886</v>
      </c>
      <c r="Z957" t="n">
        <v>886</v>
      </c>
      <c r="AA957" t="n">
        <v>7966</v>
      </c>
      <c r="AB957" s="2" t="n">
        <v>1</v>
      </c>
      <c r="AC957" s="2" t="n">
        <v>0.111222696459955</v>
      </c>
      <c r="AD957" s="2" t="n">
        <v>0.111222696459955</v>
      </c>
      <c r="AE957" s="1" t="n">
        <v>39157</v>
      </c>
      <c r="AF957" s="1" t="n">
        <v>33646</v>
      </c>
      <c r="AG957" t="n">
        <v>907</v>
      </c>
      <c r="AH957" s="2" t="n">
        <v>1</v>
      </c>
      <c r="AI957" s="2" t="n">
        <v>0.113474290003753</v>
      </c>
    </row>
    <row r="958">
      <c r="A958" t="n">
        <v>162</v>
      </c>
      <c r="B958" t="n">
        <v>328</v>
      </c>
      <c r="C958" t="s">
        <v>139</v>
      </c>
      <c r="D958" t="s">
        <v>35</v>
      </c>
      <c r="E958" t="s">
        <v>139</v>
      </c>
      <c r="F958" t="s">
        <v>36</v>
      </c>
      <c r="G958" t="s">
        <v>160</v>
      </c>
      <c r="H958" t="s">
        <v>220</v>
      </c>
      <c r="I958" t="n">
        <v>-1</v>
      </c>
      <c r="J958" t="n">
        <v>0</v>
      </c>
      <c r="K958" s="2" t="n">
        <v>0.680549199084668</v>
      </c>
      <c r="L958" s="3" t="n">
        <v>29</v>
      </c>
      <c r="M958" s="3" t="n">
        <v>-11</v>
      </c>
      <c r="N958" s="3" t="n">
        <v>14685.14754239</v>
      </c>
      <c r="O958" s="2" t="n">
        <v>0.0404494382022472</v>
      </c>
      <c r="P958" s="2" t="n">
        <v>0.389887640449438</v>
      </c>
      <c r="Q958" s="4" t="n">
        <v>0.509367681498829</v>
      </c>
      <c r="R958" s="4" t="n">
        <v>0.575921741573034</v>
      </c>
      <c r="S958" s="4" t="n">
        <v>0.844940393258427</v>
      </c>
      <c r="T958" s="4" t="n">
        <v>0.618210692761852</v>
      </c>
      <c r="U958" s="4" t="n">
        <v>0.628177778601109</v>
      </c>
      <c r="V958" s="4" t="n">
        <v>-0.214770253327053</v>
      </c>
      <c r="W958" s="4" t="n">
        <v>0.537045324271051</v>
      </c>
      <c r="X958" t="n">
        <v>10927</v>
      </c>
      <c r="Y958" t="n">
        <v>1780</v>
      </c>
      <c r="Z958" t="n">
        <v>4741</v>
      </c>
      <c r="AA958" t="n">
        <v>7966</v>
      </c>
      <c r="AB958" s="2" t="n">
        <v>0.375448217675596</v>
      </c>
      <c r="AC958" s="2" t="n">
        <v>0.223449661059503</v>
      </c>
      <c r="AD958" s="2" t="n">
        <v>0.162899240413654</v>
      </c>
      <c r="AE958" s="1" t="n">
        <v>39854</v>
      </c>
      <c r="AF958" s="1" t="n">
        <v>33646</v>
      </c>
      <c r="AG958" t="n">
        <v>1785</v>
      </c>
      <c r="AH958" s="2" t="n">
        <v>0.376582278481013</v>
      </c>
      <c r="AI958" s="2" t="n">
        <v>0.223320405354685</v>
      </c>
    </row>
    <row r="959">
      <c r="A959" t="n">
        <v>1864</v>
      </c>
      <c r="B959" t="n">
        <v>3317</v>
      </c>
      <c r="C959" t="s">
        <v>35</v>
      </c>
      <c r="D959" t="s">
        <v>35</v>
      </c>
      <c r="E959" t="s">
        <v>36</v>
      </c>
      <c r="F959" t="s">
        <v>39</v>
      </c>
      <c r="G959" t="s">
        <v>42</v>
      </c>
      <c r="H959" t="s">
        <v>95</v>
      </c>
      <c r="I959" t="n">
        <v>1</v>
      </c>
      <c r="J959" t="n">
        <v>0</v>
      </c>
      <c r="K959" s="2" t="n">
        <v>0.53828197945845</v>
      </c>
      <c r="L959" s="3" t="n">
        <v>635</v>
      </c>
      <c r="M959" s="3" t="n">
        <v>-35</v>
      </c>
      <c r="N959" s="3" t="n">
        <v>8978.57008192</v>
      </c>
      <c r="O959" s="2" t="n">
        <v>0.0439519158527423</v>
      </c>
      <c r="P959" s="2" t="n">
        <v>0.403330828950664</v>
      </c>
      <c r="Q959" s="4" t="n">
        <v>0.399083169613622</v>
      </c>
      <c r="R959" s="4" t="n">
        <v>0.437315301778111</v>
      </c>
      <c r="S959" s="4" t="n">
        <v>0.783771600300525</v>
      </c>
      <c r="T959" s="4" t="n">
        <v>0.430776980443935</v>
      </c>
      <c r="U959" s="4" t="n">
        <v>0.499694990193425</v>
      </c>
      <c r="V959" s="4" t="n">
        <v>0.562975166537075</v>
      </c>
      <c r="W959" s="4" t="n">
        <v>0.562975166537075</v>
      </c>
      <c r="X959" t="n">
        <v>11323</v>
      </c>
      <c r="Y959" t="n">
        <v>7986</v>
      </c>
      <c r="Z959" t="n">
        <v>8031</v>
      </c>
      <c r="AA959" t="n">
        <v>11278</v>
      </c>
      <c r="AB959" s="2" t="n">
        <v>0.99439671273814</v>
      </c>
      <c r="AC959" s="2" t="n">
        <v>0.708104273807413</v>
      </c>
      <c r="AD959" s="2" t="n">
        <v>0.705290117460037</v>
      </c>
      <c r="AE959" s="1" t="n">
        <v>33604</v>
      </c>
      <c r="AF959" s="1" t="n">
        <v>33604</v>
      </c>
      <c r="AG959" t="n">
        <v>8035</v>
      </c>
      <c r="AH959" s="2" t="n">
        <v>1</v>
      </c>
      <c r="AI959" s="2" t="n">
        <v>0.709680268503798</v>
      </c>
    </row>
    <row r="960">
      <c r="A960" t="n">
        <v>953</v>
      </c>
      <c r="B960" t="n">
        <v>3344</v>
      </c>
      <c r="C960" t="s">
        <v>35</v>
      </c>
      <c r="D960" t="s">
        <v>35</v>
      </c>
      <c r="E960" t="s">
        <v>39</v>
      </c>
      <c r="F960" t="s">
        <v>36</v>
      </c>
      <c r="G960" t="s">
        <v>79</v>
      </c>
      <c r="H960" t="s">
        <v>193</v>
      </c>
      <c r="I960" t="n">
        <v>-1</v>
      </c>
      <c r="J960" t="n">
        <v>0</v>
      </c>
      <c r="K960" s="2" t="n">
        <v>0.530905695611578</v>
      </c>
      <c r="L960" s="3" t="n">
        <v>83</v>
      </c>
      <c r="M960" s="3" t="n">
        <v>-45</v>
      </c>
      <c r="N960" s="3" t="n">
        <v>8980.98896487</v>
      </c>
      <c r="O960" s="2" t="n">
        <v>0.0151921358355675</v>
      </c>
      <c r="P960" s="2" t="n">
        <v>0.14745308310992</v>
      </c>
      <c r="Q960" s="4" t="n">
        <v>-0.794140523723101</v>
      </c>
      <c r="R960" s="4" t="n">
        <v>-2.24664879356568</v>
      </c>
      <c r="S960" s="4" t="n">
        <v>2.34012511170688</v>
      </c>
      <c r="T960" s="4" t="n">
        <v>-2.26633887930214</v>
      </c>
      <c r="U960" s="4" t="n">
        <v>2.26633887930214</v>
      </c>
      <c r="V960" s="4" t="n">
        <v>-2.55527278885506</v>
      </c>
      <c r="W960" s="4" t="n">
        <v>2.55527278885506</v>
      </c>
      <c r="X960" t="n">
        <v>11286</v>
      </c>
      <c r="Y960" t="n">
        <v>7833</v>
      </c>
      <c r="Z960" t="n">
        <v>11157</v>
      </c>
      <c r="AA960" t="n">
        <v>7962</v>
      </c>
      <c r="AB960" s="2" t="n">
        <v>0.983798040693293</v>
      </c>
      <c r="AC960" s="2" t="n">
        <v>0.702070449045442</v>
      </c>
      <c r="AD960" s="2" t="n">
        <v>0.69404572036151</v>
      </c>
      <c r="AE960" s="1" t="n">
        <v>33654</v>
      </c>
      <c r="AF960" s="1" t="n">
        <v>33635</v>
      </c>
      <c r="AG960" t="n">
        <v>7985</v>
      </c>
      <c r="AH960" s="2" t="n">
        <v>0.708392476933996</v>
      </c>
      <c r="AI960" s="2" t="n">
        <v>0.997626186906547</v>
      </c>
    </row>
    <row r="961">
      <c r="A961" t="n">
        <v>1765</v>
      </c>
      <c r="B961" t="n">
        <v>3298</v>
      </c>
      <c r="C961" t="s">
        <v>35</v>
      </c>
      <c r="D961" t="s">
        <v>35</v>
      </c>
      <c r="E961" t="s">
        <v>36</v>
      </c>
      <c r="F961" t="s">
        <v>36</v>
      </c>
      <c r="G961" t="s">
        <v>256</v>
      </c>
      <c r="H961" t="s">
        <v>134</v>
      </c>
      <c r="I961" t="n">
        <v>1</v>
      </c>
      <c r="J961" t="n">
        <v>0</v>
      </c>
      <c r="K961" s="2" t="n">
        <v>0.583333333333333</v>
      </c>
      <c r="L961" s="3" t="n">
        <v>102</v>
      </c>
      <c r="M961" s="3" t="n">
        <v>146</v>
      </c>
      <c r="N961" s="3" t="n">
        <v>12866.23111124</v>
      </c>
      <c r="O961" s="2" t="n">
        <v>0.0378729915837797</v>
      </c>
      <c r="P961" s="2" t="n">
        <v>0.32938026013772</v>
      </c>
      <c r="Q961" s="4" t="n">
        <v>-0.478330019880716</v>
      </c>
      <c r="R961" s="4" t="n">
        <v>-0.639773017087478</v>
      </c>
      <c r="S961" s="4" t="n">
        <v>0.989224687579696</v>
      </c>
      <c r="T961" s="4" t="n">
        <v>-0.65842738427338</v>
      </c>
      <c r="U961" s="4" t="n">
        <v>0.727986648764234</v>
      </c>
      <c r="V961" s="4" t="n">
        <v>-0.66015041589914</v>
      </c>
      <c r="W961" s="4" t="n">
        <v>0.66015041589914</v>
      </c>
      <c r="X961" t="n">
        <v>8036</v>
      </c>
      <c r="Y961" t="n">
        <v>7842</v>
      </c>
      <c r="Z961" t="n">
        <v>7895</v>
      </c>
      <c r="AA961" t="n">
        <v>7983</v>
      </c>
      <c r="AB961" s="2" t="n">
        <v>0.993286890436985</v>
      </c>
      <c r="AC961" s="2" t="n">
        <v>0.982337467117625</v>
      </c>
      <c r="AD961" s="2" t="n">
        <v>0.975858636137382</v>
      </c>
      <c r="AE961" s="1" t="n">
        <v>33695</v>
      </c>
      <c r="AF961" s="1" t="n">
        <v>33604</v>
      </c>
      <c r="AG961" t="n">
        <v>7944</v>
      </c>
      <c r="AH961" s="2" t="n">
        <v>1</v>
      </c>
      <c r="AI961" s="2" t="n">
        <v>0.988674548848787</v>
      </c>
    </row>
    <row r="962">
      <c r="A962" t="n">
        <v>405</v>
      </c>
      <c r="B962" t="n">
        <v>406</v>
      </c>
      <c r="C962" t="s">
        <v>35</v>
      </c>
      <c r="D962" t="s">
        <v>35</v>
      </c>
      <c r="E962" t="s">
        <v>36</v>
      </c>
      <c r="F962" t="s">
        <v>39</v>
      </c>
      <c r="G962" t="s">
        <v>166</v>
      </c>
      <c r="H962" t="s">
        <v>166</v>
      </c>
      <c r="I962" t="n">
        <v>1</v>
      </c>
      <c r="J962" t="n">
        <v>0</v>
      </c>
      <c r="K962" s="2" t="n">
        <v>1</v>
      </c>
      <c r="L962" s="3" t="n">
        <v>21</v>
      </c>
      <c r="M962" s="3" t="n">
        <v>0</v>
      </c>
      <c r="N962" s="3" t="n">
        <v>0</v>
      </c>
      <c r="O962" s="2" t="n">
        <v>1</v>
      </c>
      <c r="P962" s="2" t="n">
        <v>1</v>
      </c>
      <c r="Q962" s="4"/>
      <c r="R962" s="4" t="n">
        <v>0</v>
      </c>
      <c r="S962" s="4" t="n">
        <v>0</v>
      </c>
      <c r="T962" s="4" t="n">
        <v>0.00066569172272594</v>
      </c>
      <c r="U962" s="4" t="n">
        <v>0.00066569172272594</v>
      </c>
      <c r="V962" s="4" t="n">
        <v>0.0926139142046792</v>
      </c>
      <c r="W962" s="4" t="n">
        <v>0.130270769994611</v>
      </c>
      <c r="X962" t="n">
        <v>9005</v>
      </c>
      <c r="Y962" t="n">
        <v>7994</v>
      </c>
      <c r="Z962" t="n">
        <v>7995</v>
      </c>
      <c r="AA962" t="n">
        <v>9004</v>
      </c>
      <c r="AB962" s="2" t="n">
        <v>0.999874921826141</v>
      </c>
      <c r="AC962" s="2" t="n">
        <v>0.887827632163483</v>
      </c>
      <c r="AD962" s="2" t="n">
        <v>0.887729039422543</v>
      </c>
      <c r="AE962" s="1" t="n">
        <v>33635</v>
      </c>
      <c r="AF962" s="1" t="n">
        <v>33635</v>
      </c>
      <c r="AG962" t="n">
        <v>8004</v>
      </c>
      <c r="AH962" s="2" t="n">
        <v>1</v>
      </c>
      <c r="AI962" s="2" t="n">
        <v>0.887952074550699</v>
      </c>
    </row>
    <row r="963">
      <c r="A963" t="n">
        <v>406</v>
      </c>
      <c r="B963" t="n">
        <v>3343</v>
      </c>
      <c r="C963" t="s">
        <v>35</v>
      </c>
      <c r="D963" t="s">
        <v>35</v>
      </c>
      <c r="E963" t="s">
        <v>39</v>
      </c>
      <c r="F963" t="s">
        <v>39</v>
      </c>
      <c r="G963" t="s">
        <v>166</v>
      </c>
      <c r="H963" t="s">
        <v>215</v>
      </c>
      <c r="I963" t="n">
        <v>-1</v>
      </c>
      <c r="J963" t="n">
        <v>0</v>
      </c>
      <c r="K963" s="2" t="n">
        <v>0.476190476190476</v>
      </c>
      <c r="L963" s="3" t="n">
        <v>21</v>
      </c>
      <c r="M963" s="3" t="n">
        <v>19</v>
      </c>
      <c r="N963" s="3" t="n">
        <v>10462.1515516</v>
      </c>
      <c r="O963" s="2" t="n">
        <v>0.0363920517972762</v>
      </c>
      <c r="P963" s="2" t="n">
        <v>0.326970305871846</v>
      </c>
      <c r="Q963" s="4" t="n">
        <v>-0.662882298424467</v>
      </c>
      <c r="R963" s="4" t="n">
        <v>-0.858562179057825</v>
      </c>
      <c r="S963" s="4" t="n">
        <v>1.01187765126145</v>
      </c>
      <c r="T963" s="4" t="n">
        <v>-0.871724034206268</v>
      </c>
      <c r="U963" s="4" t="n">
        <v>0.883029379235953</v>
      </c>
      <c r="V963" s="4" t="n">
        <v>-0.75379375707615</v>
      </c>
      <c r="W963" s="4" t="n">
        <v>0.75379375707615</v>
      </c>
      <c r="X963" t="n">
        <v>11290</v>
      </c>
      <c r="Y963" t="n">
        <v>8958</v>
      </c>
      <c r="Z963" t="n">
        <v>9004</v>
      </c>
      <c r="AA963" t="n">
        <v>11244</v>
      </c>
      <c r="AB963" s="2" t="n">
        <v>0.994891159484673</v>
      </c>
      <c r="AC963" s="2" t="n">
        <v>0.796691568836713</v>
      </c>
      <c r="AD963" s="2" t="n">
        <v>0.793445527015058</v>
      </c>
      <c r="AE963" s="1" t="n">
        <v>33635</v>
      </c>
      <c r="AF963" s="1" t="n">
        <v>33635</v>
      </c>
      <c r="AG963" t="n">
        <v>9014</v>
      </c>
      <c r="AH963" s="2" t="n">
        <v>1</v>
      </c>
      <c r="AI963" s="2" t="n">
        <v>0.798334957045434</v>
      </c>
    </row>
    <row r="964">
      <c r="A964" t="n">
        <v>405</v>
      </c>
      <c r="B964" t="n">
        <v>3344</v>
      </c>
      <c r="C964" t="s">
        <v>35</v>
      </c>
      <c r="D964" t="s">
        <v>35</v>
      </c>
      <c r="E964" t="s">
        <v>36</v>
      </c>
      <c r="F964" t="s">
        <v>36</v>
      </c>
      <c r="G964" t="s">
        <v>166</v>
      </c>
      <c r="H964" t="s">
        <v>193</v>
      </c>
      <c r="I964" t="n">
        <v>-1</v>
      </c>
      <c r="J964" t="n">
        <v>0</v>
      </c>
      <c r="K964" s="2" t="n">
        <v>0.496825396825397</v>
      </c>
      <c r="L964" s="3" t="n">
        <v>21</v>
      </c>
      <c r="M964" s="3" t="n">
        <v>17</v>
      </c>
      <c r="N964" s="3" t="n">
        <v>10462.1515516</v>
      </c>
      <c r="O964" s="2" t="n">
        <v>0.0352024138798089</v>
      </c>
      <c r="P964" s="2" t="n">
        <v>0.324113653507669</v>
      </c>
      <c r="Q964" s="4" t="n">
        <v>-0.665102945009122</v>
      </c>
      <c r="R964" s="4" t="n">
        <v>-0.874905707819964</v>
      </c>
      <c r="S964" s="4" t="n">
        <v>1.0287151118934</v>
      </c>
      <c r="T964" s="4" t="n">
        <v>-0.879235332385364</v>
      </c>
      <c r="U964" s="4" t="n">
        <v>0.892002204909381</v>
      </c>
      <c r="V964" s="4" t="n">
        <v>-0.876971903817906</v>
      </c>
      <c r="W964" s="4" t="n">
        <v>0.876971903817906</v>
      </c>
      <c r="X964" t="n">
        <v>8003</v>
      </c>
      <c r="Y964" t="n">
        <v>7954</v>
      </c>
      <c r="Z964" t="n">
        <v>7995</v>
      </c>
      <c r="AA964" t="n">
        <v>7962</v>
      </c>
      <c r="AB964" s="2" t="n">
        <v>0.998995227329817</v>
      </c>
      <c r="AC964" s="2" t="n">
        <v>0.994871794871795</v>
      </c>
      <c r="AD964" s="2" t="n">
        <v>0.993877296013995</v>
      </c>
      <c r="AE964" s="1" t="n">
        <v>33635</v>
      </c>
      <c r="AF964" s="1" t="n">
        <v>33635</v>
      </c>
      <c r="AG964" t="n">
        <v>8004</v>
      </c>
      <c r="AH964" s="2" t="n">
        <v>1</v>
      </c>
      <c r="AI964" s="2" t="n">
        <v>1</v>
      </c>
    </row>
    <row r="965">
      <c r="A965" t="n">
        <v>784</v>
      </c>
      <c r="B965" t="n">
        <v>3316</v>
      </c>
      <c r="C965" t="s">
        <v>35</v>
      </c>
      <c r="D965" t="s">
        <v>35</v>
      </c>
      <c r="E965" t="s">
        <v>36</v>
      </c>
      <c r="F965" t="s">
        <v>36</v>
      </c>
      <c r="G965" t="s">
        <v>43</v>
      </c>
      <c r="H965" t="s">
        <v>95</v>
      </c>
      <c r="I965" t="n">
        <v>1</v>
      </c>
      <c r="J965" t="n">
        <v>0</v>
      </c>
      <c r="K965" s="2" t="n">
        <v>0.467787114845938</v>
      </c>
      <c r="L965" s="3" t="n">
        <v>485</v>
      </c>
      <c r="M965" s="3" t="n">
        <v>134</v>
      </c>
      <c r="N965" s="3" t="n">
        <v>9711.4534355</v>
      </c>
      <c r="O965" s="2" t="n">
        <v>0.0204519450800915</v>
      </c>
      <c r="P965" s="2" t="n">
        <v>0.215675057208238</v>
      </c>
      <c r="Q965" s="4" t="n">
        <v>-0.583880858519492</v>
      </c>
      <c r="R965" s="4" t="n">
        <v>-0.72550057208238</v>
      </c>
      <c r="S965" s="4" t="n">
        <v>1.29048913043479</v>
      </c>
      <c r="T965" s="4" t="n">
        <v>-0.722198324373499</v>
      </c>
      <c r="U965" s="4" t="n">
        <v>1.04269571686809</v>
      </c>
      <c r="V965" s="4" t="n">
        <v>-0.625719116235312</v>
      </c>
      <c r="W965" s="4" t="n">
        <v>0.866719337237885</v>
      </c>
      <c r="X965" t="n">
        <v>8036</v>
      </c>
      <c r="Y965" t="n">
        <v>6992</v>
      </c>
      <c r="Z965" t="n">
        <v>7037</v>
      </c>
      <c r="AA965" t="n">
        <v>7991</v>
      </c>
      <c r="AB965" s="2" t="n">
        <v>0.993605229501208</v>
      </c>
      <c r="AC965" s="2" t="n">
        <v>0.874984357402077</v>
      </c>
      <c r="AD965" s="2" t="n">
        <v>0.870084619213539</v>
      </c>
      <c r="AE965" s="1" t="n">
        <v>33604</v>
      </c>
      <c r="AF965" s="1" t="n">
        <v>33604</v>
      </c>
      <c r="AG965" t="n">
        <v>8035</v>
      </c>
      <c r="AH965" s="2" t="n">
        <v>1</v>
      </c>
      <c r="AI965" s="2" t="n">
        <v>1</v>
      </c>
    </row>
    <row r="966">
      <c r="A966" t="n">
        <v>3200</v>
      </c>
      <c r="B966" t="n">
        <v>3316</v>
      </c>
      <c r="C966" t="s">
        <v>35</v>
      </c>
      <c r="D966" t="s">
        <v>35</v>
      </c>
      <c r="E966" t="s">
        <v>36</v>
      </c>
      <c r="F966" t="s">
        <v>36</v>
      </c>
      <c r="G966" t="s">
        <v>138</v>
      </c>
      <c r="H966" t="s">
        <v>95</v>
      </c>
      <c r="I966" t="n">
        <v>1</v>
      </c>
      <c r="J966" t="n">
        <v>0</v>
      </c>
      <c r="K966" s="2" t="n">
        <v>0.524418463037389</v>
      </c>
      <c r="L966" s="3" t="n">
        <v>693</v>
      </c>
      <c r="M966" s="3" t="n">
        <v>-74</v>
      </c>
      <c r="N966" s="3" t="n">
        <v>6416.24583905</v>
      </c>
      <c r="O966" s="2" t="n">
        <v>0.0333881370937144</v>
      </c>
      <c r="P966" s="2" t="n">
        <v>0.344251928670798</v>
      </c>
      <c r="Q966" s="4" t="n">
        <v>0.302368180034018</v>
      </c>
      <c r="R966" s="4" t="n">
        <v>0.254458075123308</v>
      </c>
      <c r="S966" s="4" t="n">
        <v>0.870975085367396</v>
      </c>
      <c r="T966" s="4" t="n">
        <v>0.250818949430909</v>
      </c>
      <c r="U966" s="4" t="n">
        <v>0.571205042581411</v>
      </c>
      <c r="V966" s="4" t="n">
        <v>0.259729266888248</v>
      </c>
      <c r="W966" s="4" t="n">
        <v>0.387364873019391</v>
      </c>
      <c r="X966" t="n">
        <v>8036</v>
      </c>
      <c r="Y966" t="n">
        <v>7907</v>
      </c>
      <c r="Z966" t="n">
        <v>7952</v>
      </c>
      <c r="AA966" t="n">
        <v>7991</v>
      </c>
      <c r="AB966" s="2" t="n">
        <v>0.994341046277666</v>
      </c>
      <c r="AC966" s="2" t="n">
        <v>0.98948817419597</v>
      </c>
      <c r="AD966" s="2" t="n">
        <v>0.983947237431558</v>
      </c>
      <c r="AE966" s="1" t="n">
        <v>33604</v>
      </c>
      <c r="AF966" s="1" t="n">
        <v>33604</v>
      </c>
      <c r="AG966" t="n">
        <v>8035</v>
      </c>
      <c r="AH966" s="2" t="n">
        <v>1</v>
      </c>
      <c r="AI966" s="2" t="n">
        <v>1</v>
      </c>
    </row>
    <row r="967">
      <c r="A967" t="n">
        <v>95</v>
      </c>
      <c r="B967" t="n">
        <v>409</v>
      </c>
      <c r="C967" t="s">
        <v>35</v>
      </c>
      <c r="D967" t="s">
        <v>35</v>
      </c>
      <c r="E967" t="s">
        <v>36</v>
      </c>
      <c r="F967" t="s">
        <v>36</v>
      </c>
      <c r="G967" t="s">
        <v>113</v>
      </c>
      <c r="H967" t="s">
        <v>264</v>
      </c>
      <c r="I967" t="n">
        <v>1</v>
      </c>
      <c r="J967" t="n">
        <v>0</v>
      </c>
      <c r="K967" s="2" t="n">
        <v>0.477272727272727</v>
      </c>
      <c r="L967" s="3" t="n">
        <v>155</v>
      </c>
      <c r="M967" s="3" t="n">
        <v>-73</v>
      </c>
      <c r="N967" s="3" t="n">
        <v>14689.43789456</v>
      </c>
      <c r="O967" s="2" t="n">
        <v>0.0282517482517483</v>
      </c>
      <c r="P967" s="2" t="n">
        <v>0.243356643356643</v>
      </c>
      <c r="Q967" s="4" t="n">
        <v>0.58923431203224</v>
      </c>
      <c r="R967" s="4" t="n">
        <v>1.01433566433566</v>
      </c>
      <c r="S967" s="4" t="n">
        <v>1.37103496503497</v>
      </c>
      <c r="T967" s="4" t="n">
        <v>1.00459615794332</v>
      </c>
      <c r="U967" s="4" t="n">
        <v>1.16746031398565</v>
      </c>
      <c r="V967" s="4" t="n">
        <v>0.974670659019699</v>
      </c>
      <c r="W967" s="4" t="n">
        <v>1.0072821618951</v>
      </c>
      <c r="X967" t="n">
        <v>7992</v>
      </c>
      <c r="Y967" t="n">
        <v>7150</v>
      </c>
      <c r="Z967" t="n">
        <v>7165</v>
      </c>
      <c r="AA967" t="n">
        <v>7977</v>
      </c>
      <c r="AB967" s="2" t="n">
        <v>0.997906489881368</v>
      </c>
      <c r="AC967" s="2" t="n">
        <v>0.896326939952363</v>
      </c>
      <c r="AD967" s="2" t="n">
        <v>0.894644644644645</v>
      </c>
      <c r="AE967" s="1" t="n">
        <v>34347</v>
      </c>
      <c r="AF967" s="1" t="n">
        <v>33604</v>
      </c>
      <c r="AG967" t="n">
        <v>7292</v>
      </c>
      <c r="AH967" s="2" t="n">
        <v>1</v>
      </c>
      <c r="AI967" s="2" t="n">
        <v>0.90752955818295</v>
      </c>
    </row>
    <row r="968">
      <c r="A968" t="n">
        <v>1880</v>
      </c>
      <c r="B968" t="n">
        <v>3336</v>
      </c>
      <c r="C968" t="s">
        <v>35</v>
      </c>
      <c r="D968" t="s">
        <v>35</v>
      </c>
      <c r="E968" t="s">
        <v>36</v>
      </c>
      <c r="F968" t="s">
        <v>36</v>
      </c>
      <c r="G968" t="s">
        <v>242</v>
      </c>
      <c r="H968" t="s">
        <v>249</v>
      </c>
      <c r="I968" t="n">
        <v>-1</v>
      </c>
      <c r="J968" t="n">
        <v>0</v>
      </c>
      <c r="K968" s="2" t="n">
        <v>0.522222222222222</v>
      </c>
      <c r="L968" s="3" t="n">
        <v>14</v>
      </c>
      <c r="M968" s="3" t="n">
        <v>0</v>
      </c>
      <c r="N968" s="3" t="n">
        <v>14564.62860113</v>
      </c>
      <c r="O968" s="2" t="n">
        <v>0.0341440598690365</v>
      </c>
      <c r="P968" s="2" t="n">
        <v>0.351964452759588</v>
      </c>
      <c r="Q968" s="4" t="n">
        <v>0.486682808716707</v>
      </c>
      <c r="R968" s="4" t="n">
        <v>0.679536950420954</v>
      </c>
      <c r="S968" s="4" t="n">
        <v>0.961716557530397</v>
      </c>
      <c r="T968" s="4" t="n">
        <v>0.667122238258105</v>
      </c>
      <c r="U968" s="4" t="n">
        <v>0.717485673965563</v>
      </c>
      <c r="V968" s="4" t="n">
        <v>1.09974026429743</v>
      </c>
      <c r="W968" s="4" t="n">
        <v>1.09974026429743</v>
      </c>
      <c r="X968" t="n">
        <v>7939</v>
      </c>
      <c r="Y968" t="n">
        <v>4276</v>
      </c>
      <c r="Z968" t="n">
        <v>7857</v>
      </c>
      <c r="AA968" t="n">
        <v>4358</v>
      </c>
      <c r="AB968" s="2" t="n">
        <v>0.981184029371271</v>
      </c>
      <c r="AC968" s="2" t="n">
        <v>0.544228076874125</v>
      </c>
      <c r="AD968" s="2" t="n">
        <v>0.538606877440484</v>
      </c>
      <c r="AE968" s="1" t="n">
        <v>33624</v>
      </c>
      <c r="AF968" s="1" t="n">
        <v>37175</v>
      </c>
      <c r="AG968" t="n">
        <v>4464</v>
      </c>
      <c r="AH968" s="2" t="n">
        <v>0.556955708047411</v>
      </c>
      <c r="AI968" s="2" t="n">
        <v>1</v>
      </c>
    </row>
    <row r="969">
      <c r="A969" t="n">
        <v>2414</v>
      </c>
      <c r="B969" t="n">
        <v>2415</v>
      </c>
      <c r="C969" t="s">
        <v>35</v>
      </c>
      <c r="D969" t="s">
        <v>35</v>
      </c>
      <c r="E969" t="s">
        <v>39</v>
      </c>
      <c r="F969" t="s">
        <v>36</v>
      </c>
      <c r="G969" t="s">
        <v>57</v>
      </c>
      <c r="H969" t="s">
        <v>59</v>
      </c>
      <c r="I969" t="n">
        <v>1</v>
      </c>
      <c r="J969" t="n">
        <v>0</v>
      </c>
      <c r="K969" s="2" t="n">
        <v>0.868965517241379</v>
      </c>
      <c r="L969" s="3" t="n">
        <v>1314</v>
      </c>
      <c r="M969" s="3" t="n">
        <v>119</v>
      </c>
      <c r="N969" s="3" t="n">
        <v>0</v>
      </c>
      <c r="O969" s="2" t="n">
        <v>1</v>
      </c>
      <c r="P969" s="2" t="n">
        <v>1</v>
      </c>
      <c r="Q969" s="4"/>
      <c r="R969" s="4" t="n">
        <v>0</v>
      </c>
      <c r="S969" s="4" t="n">
        <v>0</v>
      </c>
      <c r="T969" s="4" t="n">
        <v>0</v>
      </c>
      <c r="U969" s="4" t="n">
        <v>0</v>
      </c>
      <c r="V969" s="4" t="n">
        <v>-0.206254457969403</v>
      </c>
      <c r="W969" s="4" t="n">
        <v>0.255120853453905</v>
      </c>
      <c r="X969" t="n">
        <v>11262</v>
      </c>
      <c r="Y969" t="n">
        <v>8010</v>
      </c>
      <c r="Z969" t="n">
        <v>11262</v>
      </c>
      <c r="AA969" t="n">
        <v>8010</v>
      </c>
      <c r="AB969" s="2" t="n">
        <v>1</v>
      </c>
      <c r="AC969" s="2" t="n">
        <v>0.711241342567928</v>
      </c>
      <c r="AD969" s="2" t="n">
        <v>0.711241342567928</v>
      </c>
      <c r="AE969" s="1" t="n">
        <v>33604</v>
      </c>
      <c r="AF969" s="1" t="n">
        <v>33604</v>
      </c>
      <c r="AG969" t="n">
        <v>8035</v>
      </c>
      <c r="AH969" s="2" t="n">
        <v>0.709680268503798</v>
      </c>
      <c r="AI969" s="2" t="n">
        <v>1</v>
      </c>
    </row>
    <row r="970">
      <c r="A970" t="n">
        <v>1938</v>
      </c>
      <c r="B970" t="n">
        <v>3366</v>
      </c>
      <c r="C970" t="s">
        <v>35</v>
      </c>
      <c r="D970" t="s">
        <v>35</v>
      </c>
      <c r="E970" t="s">
        <v>39</v>
      </c>
      <c r="F970" t="s">
        <v>36</v>
      </c>
      <c r="G970" t="s">
        <v>262</v>
      </c>
      <c r="H970" t="s">
        <v>263</v>
      </c>
      <c r="I970" t="n">
        <v>1</v>
      </c>
      <c r="J970" t="n">
        <v>0</v>
      </c>
      <c r="K970" s="2" t="n">
        <v>0.457575757575758</v>
      </c>
      <c r="L970" s="3" t="n">
        <v>23</v>
      </c>
      <c r="M970" s="3" t="n">
        <v>10</v>
      </c>
      <c r="N970" s="3" t="n">
        <v>13824.68795139</v>
      </c>
      <c r="O970" s="2" t="n">
        <v>0.0625</v>
      </c>
      <c r="P970" s="2" t="n">
        <v>0.491554054054054</v>
      </c>
      <c r="Q970" s="4" t="n">
        <v>-0.141141141141141</v>
      </c>
      <c r="R970" s="4" t="n">
        <v>-0.0193693693693693</v>
      </c>
      <c r="S970" s="4" t="n">
        <v>0.624324324324326</v>
      </c>
      <c r="T970" s="4" t="n">
        <v>-0.0133481946583031</v>
      </c>
      <c r="U970" s="4" t="n">
        <v>0.405660891753735</v>
      </c>
      <c r="V970" s="4" t="n">
        <v>0.0142277808410864</v>
      </c>
      <c r="W970" s="4" t="n">
        <v>0.368937887504976</v>
      </c>
      <c r="X970" t="n">
        <v>11269</v>
      </c>
      <c r="Y970" t="n">
        <v>1776</v>
      </c>
      <c r="Z970" t="n">
        <v>11269</v>
      </c>
      <c r="AA970" t="n">
        <v>1776</v>
      </c>
      <c r="AB970" s="2" t="n">
        <v>1</v>
      </c>
      <c r="AC970" s="2" t="n">
        <v>0.157600496938504</v>
      </c>
      <c r="AD970" s="2" t="n">
        <v>0.157600496938504</v>
      </c>
      <c r="AE970" s="1" t="n">
        <v>33604</v>
      </c>
      <c r="AF970" s="1" t="n">
        <v>39854</v>
      </c>
      <c r="AG970" t="n">
        <v>1785</v>
      </c>
      <c r="AH970" s="2" t="n">
        <v>0.157657657657658</v>
      </c>
      <c r="AI970" s="2" t="n">
        <v>1</v>
      </c>
    </row>
    <row r="971">
      <c r="A971" t="n">
        <v>2438</v>
      </c>
      <c r="B971" t="n">
        <v>2925</v>
      </c>
      <c r="C971" t="s">
        <v>35</v>
      </c>
      <c r="D971" t="s">
        <v>35</v>
      </c>
      <c r="E971" t="s">
        <v>39</v>
      </c>
      <c r="F971" t="s">
        <v>36</v>
      </c>
      <c r="G971" t="s">
        <v>349</v>
      </c>
      <c r="H971" t="s">
        <v>211</v>
      </c>
      <c r="I971" t="n">
        <v>1</v>
      </c>
      <c r="J971" t="n">
        <v>0</v>
      </c>
      <c r="K971" s="2" t="n">
        <v>0.468518518518519</v>
      </c>
      <c r="L971" s="3" t="n">
        <v>4</v>
      </c>
      <c r="M971" s="3" t="n">
        <v>4</v>
      </c>
      <c r="N971" s="3" t="n">
        <v>12176.26698687</v>
      </c>
      <c r="O971" s="2" t="n">
        <v>0.063953488372093</v>
      </c>
      <c r="P971" s="2" t="n">
        <v>0.52906976744186</v>
      </c>
      <c r="Q971" s="4" t="n">
        <v>0.229813664596273</v>
      </c>
      <c r="R971" s="4" t="n">
        <v>0.126162790697675</v>
      </c>
      <c r="S971" s="4" t="n">
        <v>0.534302325581396</v>
      </c>
      <c r="T971" s="4" t="n">
        <v>0.122903049243428</v>
      </c>
      <c r="U971" s="4" t="n">
        <v>0.279273090029487</v>
      </c>
      <c r="V971" s="4" t="n">
        <v>0.734070180919789</v>
      </c>
      <c r="W971" s="4" t="n">
        <v>0.842235021172915</v>
      </c>
      <c r="X971" t="n">
        <v>9812</v>
      </c>
      <c r="Y971" t="n">
        <v>172</v>
      </c>
      <c r="Z971" t="n">
        <v>9812</v>
      </c>
      <c r="AA971" t="n">
        <v>172</v>
      </c>
      <c r="AB971" s="2" t="n">
        <v>1</v>
      </c>
      <c r="AC971" s="2" t="n">
        <v>0.0175295556461476</v>
      </c>
      <c r="AD971" s="2" t="n">
        <v>0.0175295556461476</v>
      </c>
      <c r="AE971" s="1" t="n">
        <v>35065</v>
      </c>
      <c r="AF971" s="1" t="n">
        <v>41466</v>
      </c>
      <c r="AG971" t="n">
        <v>173</v>
      </c>
      <c r="AH971" s="2" t="n">
        <v>0.0175438596491228</v>
      </c>
      <c r="AI971" s="2" t="n">
        <v>1</v>
      </c>
    </row>
    <row r="972">
      <c r="A972" t="n">
        <v>150</v>
      </c>
      <c r="B972" t="n">
        <v>392</v>
      </c>
      <c r="C972" t="s">
        <v>139</v>
      </c>
      <c r="D972" t="s">
        <v>35</v>
      </c>
      <c r="E972" t="s">
        <v>139</v>
      </c>
      <c r="F972" t="s">
        <v>36</v>
      </c>
      <c r="G972" t="s">
        <v>288</v>
      </c>
      <c r="H972" t="s">
        <v>288</v>
      </c>
      <c r="I972" t="n">
        <v>1</v>
      </c>
      <c r="J972" t="n">
        <v>0</v>
      </c>
      <c r="K972" s="2" t="n">
        <v>1</v>
      </c>
      <c r="L972" s="3" t="n">
        <v>1051</v>
      </c>
      <c r="M972" s="3" t="n">
        <v>-23</v>
      </c>
      <c r="N972" s="3" t="n">
        <v>78.71934428</v>
      </c>
      <c r="O972" s="2" t="n">
        <v>1</v>
      </c>
      <c r="P972" s="2" t="n">
        <v>1</v>
      </c>
      <c r="Q972" s="4"/>
      <c r="R972" s="4" t="n">
        <v>0</v>
      </c>
      <c r="S972" s="4" t="n">
        <v>0</v>
      </c>
      <c r="T972" s="4" t="n">
        <v>0.0270676459343668</v>
      </c>
      <c r="U972" s="4" t="n">
        <v>0.0275995365459086</v>
      </c>
      <c r="V972" s="4" t="n">
        <v>-0.405770792719703</v>
      </c>
      <c r="W972" s="4" t="n">
        <v>0.445852485220753</v>
      </c>
      <c r="X972" t="n">
        <v>8189</v>
      </c>
      <c r="Y972" t="n">
        <v>5187</v>
      </c>
      <c r="Z972" t="n">
        <v>8189</v>
      </c>
      <c r="AA972" t="n">
        <v>5187</v>
      </c>
      <c r="AB972" s="2" t="n">
        <v>1</v>
      </c>
      <c r="AC972" s="2" t="n">
        <v>0.633410672853828</v>
      </c>
      <c r="AD972" s="2" t="n">
        <v>0.633410672853828</v>
      </c>
      <c r="AE972" s="1" t="n">
        <v>36406</v>
      </c>
      <c r="AF972" s="1" t="n">
        <v>36406</v>
      </c>
      <c r="AG972" t="n">
        <v>5233</v>
      </c>
      <c r="AH972" s="2" t="n">
        <v>0.639106008793356</v>
      </c>
      <c r="AI972" s="2" t="n">
        <v>1</v>
      </c>
    </row>
    <row r="973">
      <c r="A973" t="n">
        <v>156</v>
      </c>
      <c r="B973" t="n">
        <v>169</v>
      </c>
      <c r="C973" t="s">
        <v>139</v>
      </c>
      <c r="D973" t="s">
        <v>139</v>
      </c>
      <c r="E973" t="s">
        <v>139</v>
      </c>
      <c r="F973" t="s">
        <v>139</v>
      </c>
      <c r="G973" t="s">
        <v>261</v>
      </c>
      <c r="H973" t="s">
        <v>302</v>
      </c>
      <c r="I973" t="n">
        <v>-1</v>
      </c>
      <c r="J973" t="n">
        <v>0</v>
      </c>
      <c r="K973" s="2" t="n">
        <v>0.442424242424242</v>
      </c>
      <c r="L973" s="3" t="n">
        <v>3</v>
      </c>
      <c r="M973" s="3" t="n">
        <v>5</v>
      </c>
      <c r="N973" s="3" t="n">
        <v>12112.89171858</v>
      </c>
      <c r="O973" s="2" t="n">
        <v>0.0160051216389245</v>
      </c>
      <c r="P973" s="2" t="n">
        <v>0.183738796414853</v>
      </c>
      <c r="Q973" s="4" t="n">
        <v>0.79505530253741</v>
      </c>
      <c r="R973" s="4" t="n">
        <v>1.50866542893726</v>
      </c>
      <c r="S973" s="4" t="n">
        <v>1.6574181177977</v>
      </c>
      <c r="T973" s="4" t="n">
        <v>1.49443660974037</v>
      </c>
      <c r="U973" s="4" t="n">
        <v>1.49443660974037</v>
      </c>
      <c r="V973" s="4" t="n">
        <v>1.71417692704757</v>
      </c>
      <c r="W973" s="4" t="n">
        <v>1.71417692704757</v>
      </c>
      <c r="X973" t="n">
        <v>6320</v>
      </c>
      <c r="Y973" t="n">
        <v>3124</v>
      </c>
      <c r="Z973" t="n">
        <v>6315</v>
      </c>
      <c r="AA973" t="n">
        <v>3129</v>
      </c>
      <c r="AB973" s="2" t="n">
        <v>0.998402045381911</v>
      </c>
      <c r="AC973" s="2" t="n">
        <v>0.494695170229612</v>
      </c>
      <c r="AD973" s="2" t="n">
        <v>0.494303797468354</v>
      </c>
      <c r="AE973" s="1" t="n">
        <v>38275</v>
      </c>
      <c r="AF973" s="1" t="n">
        <v>41466</v>
      </c>
      <c r="AG973" t="n">
        <v>3128</v>
      </c>
      <c r="AH973" s="2" t="n">
        <v>0.495015034024371</v>
      </c>
      <c r="AI973" s="2" t="n">
        <v>1</v>
      </c>
    </row>
    <row r="974">
      <c r="A974" t="n">
        <v>156</v>
      </c>
      <c r="B974" t="n">
        <v>2925</v>
      </c>
      <c r="C974" t="s">
        <v>139</v>
      </c>
      <c r="D974" t="s">
        <v>35</v>
      </c>
      <c r="E974" t="s">
        <v>139</v>
      </c>
      <c r="F974" t="s">
        <v>36</v>
      </c>
      <c r="G974" t="s">
        <v>261</v>
      </c>
      <c r="H974" t="s">
        <v>211</v>
      </c>
      <c r="I974" t="n">
        <v>1</v>
      </c>
      <c r="J974" t="n">
        <v>1</v>
      </c>
      <c r="K974" s="2" t="n">
        <v>0.460942760942761</v>
      </c>
      <c r="L974" s="3" t="n">
        <v>3</v>
      </c>
      <c r="M974" s="3" t="n">
        <v>5</v>
      </c>
      <c r="N974" s="3" t="n">
        <v>12203.72833298</v>
      </c>
      <c r="O974" s="2" t="n">
        <v>0.0348837209302326</v>
      </c>
      <c r="P974" s="2" t="n">
        <v>0.116279069767442</v>
      </c>
      <c r="Q974" s="4" t="n">
        <v>-0.337349397590361</v>
      </c>
      <c r="R974" s="4" t="n">
        <v>-0.642441860465116</v>
      </c>
      <c r="S974" s="4" t="n">
        <v>2.13779069767442</v>
      </c>
      <c r="T974" s="4" t="n">
        <v>-0.709185603051013</v>
      </c>
      <c r="U974" s="4" t="n">
        <v>0.764423698289104</v>
      </c>
      <c r="V974" s="4" t="n">
        <v>-0.313994846872408</v>
      </c>
      <c r="W974" s="4" t="n">
        <v>0.592612671867132</v>
      </c>
      <c r="X974" t="n">
        <v>6315</v>
      </c>
      <c r="Y974" t="n">
        <v>172</v>
      </c>
      <c r="Z974" t="n">
        <v>6315</v>
      </c>
      <c r="AA974" t="n">
        <v>172</v>
      </c>
      <c r="AB974" s="2" t="n">
        <v>1</v>
      </c>
      <c r="AC974" s="2" t="n">
        <v>0.027236737925574</v>
      </c>
      <c r="AD974" s="2" t="n">
        <v>0.027236737925574</v>
      </c>
      <c r="AE974" s="1" t="n">
        <v>38275</v>
      </c>
      <c r="AF974" s="1" t="n">
        <v>41466</v>
      </c>
      <c r="AG974" t="n">
        <v>173</v>
      </c>
      <c r="AH974" s="2" t="n">
        <v>0.027377749643931</v>
      </c>
      <c r="AI974" s="2" t="n">
        <v>1</v>
      </c>
    </row>
    <row r="975">
      <c r="A975" t="n">
        <v>214</v>
      </c>
      <c r="B975" t="n">
        <v>427</v>
      </c>
      <c r="C975" t="s">
        <v>139</v>
      </c>
      <c r="D975" t="s">
        <v>35</v>
      </c>
      <c r="E975" t="s">
        <v>139</v>
      </c>
      <c r="F975" t="s">
        <v>36</v>
      </c>
      <c r="G975" t="s">
        <v>303</v>
      </c>
      <c r="H975" t="s">
        <v>97</v>
      </c>
      <c r="I975" t="n">
        <v>-1</v>
      </c>
      <c r="J975" t="n">
        <v>1</v>
      </c>
      <c r="K975" s="2" t="n">
        <v>0.495061728395062</v>
      </c>
      <c r="L975" s="3" t="n">
        <v>1392</v>
      </c>
      <c r="M975" s="3" t="n">
        <v>-1002</v>
      </c>
      <c r="N975" s="3" t="n">
        <v>12835.93162195</v>
      </c>
      <c r="O975" s="2" t="n">
        <v>0.00241429261226461</v>
      </c>
      <c r="P975" s="2" t="n">
        <v>0.0391115403186866</v>
      </c>
      <c r="Q975" s="4" t="n">
        <v>0.914811229428848</v>
      </c>
      <c r="R975" s="4" t="n">
        <v>4.46760019314342</v>
      </c>
      <c r="S975" s="4" t="n">
        <v>4.58870111057461</v>
      </c>
      <c r="T975" s="4" t="n">
        <v>4.36333232971321</v>
      </c>
      <c r="U975" s="4" t="n">
        <v>4.36333232971321</v>
      </c>
      <c r="V975" s="4" t="n">
        <v>4.79183290590694</v>
      </c>
      <c r="W975" s="4" t="n">
        <v>4.79183290590694</v>
      </c>
      <c r="X975" t="n">
        <v>8038</v>
      </c>
      <c r="Y975" t="n">
        <v>2071</v>
      </c>
      <c r="Z975" t="n">
        <v>2113</v>
      </c>
      <c r="AA975" t="n">
        <v>7996</v>
      </c>
      <c r="AB975" s="2" t="n">
        <v>0.980123047799337</v>
      </c>
      <c r="AC975" s="2" t="n">
        <v>0.259004502251126</v>
      </c>
      <c r="AD975" s="2" t="n">
        <v>0.25765115700423</v>
      </c>
      <c r="AE975" s="1" t="n">
        <v>33573</v>
      </c>
      <c r="AF975" s="1" t="n">
        <v>33604</v>
      </c>
      <c r="AG975" t="n">
        <v>2112</v>
      </c>
      <c r="AH975" s="2" t="n">
        <v>0.985534297713486</v>
      </c>
      <c r="AI975" s="2" t="n">
        <v>0.262850031113877</v>
      </c>
    </row>
    <row r="976">
      <c r="A976" t="n">
        <v>96</v>
      </c>
      <c r="B976" t="n">
        <v>1597</v>
      </c>
      <c r="C976" t="s">
        <v>139</v>
      </c>
      <c r="D976" t="s">
        <v>35</v>
      </c>
      <c r="E976" t="s">
        <v>139</v>
      </c>
      <c r="F976" t="s">
        <v>36</v>
      </c>
      <c r="G976" t="s">
        <v>103</v>
      </c>
      <c r="H976" t="s">
        <v>104</v>
      </c>
      <c r="I976" t="n">
        <v>1</v>
      </c>
      <c r="J976" t="n">
        <v>0</v>
      </c>
      <c r="K976" s="2" t="n">
        <v>0.679227053140097</v>
      </c>
      <c r="L976" s="3" t="n">
        <v>3</v>
      </c>
      <c r="M976" s="3" t="n">
        <v>-1</v>
      </c>
      <c r="N976" s="3" t="n">
        <v>8942.93639665</v>
      </c>
      <c r="O976" s="2" t="n">
        <v>0.0445283018867925</v>
      </c>
      <c r="P976" s="2" t="n">
        <v>0.426289308176101</v>
      </c>
      <c r="Q976" s="4" t="n">
        <v>-0.558451816745656</v>
      </c>
      <c r="R976" s="4" t="n">
        <v>-0.474263899371068</v>
      </c>
      <c r="S976" s="4" t="n">
        <v>0.675343899371071</v>
      </c>
      <c r="T976" s="4" t="n">
        <v>-0.456467391820505</v>
      </c>
      <c r="U976" s="4" t="n">
        <v>0.478414770763162</v>
      </c>
      <c r="V976" s="4" t="n">
        <v>-0.610308024588593</v>
      </c>
      <c r="W976" s="4" t="n">
        <v>0.610308024588593</v>
      </c>
      <c r="X976" t="n">
        <v>10960</v>
      </c>
      <c r="Y976" t="n">
        <v>7950</v>
      </c>
      <c r="Z976" t="n">
        <v>10955</v>
      </c>
      <c r="AA976" t="n">
        <v>7955</v>
      </c>
      <c r="AB976" s="2" t="n">
        <v>0.999371464487744</v>
      </c>
      <c r="AC976" s="2" t="n">
        <v>0.725696029210406</v>
      </c>
      <c r="AD976" s="2" t="n">
        <v>0.72536496350365</v>
      </c>
      <c r="AE976" s="1" t="n">
        <v>33635</v>
      </c>
      <c r="AF976" s="1" t="n">
        <v>33635</v>
      </c>
      <c r="AG976" t="n">
        <v>8004</v>
      </c>
      <c r="AH976" s="2" t="n">
        <v>0.730358609362168</v>
      </c>
      <c r="AI976" s="2" t="n">
        <v>1</v>
      </c>
    </row>
    <row r="977">
      <c r="A977" t="n">
        <v>100</v>
      </c>
      <c r="B977" t="n">
        <v>107</v>
      </c>
      <c r="C977" t="s">
        <v>139</v>
      </c>
      <c r="D977" t="s">
        <v>139</v>
      </c>
      <c r="E977" t="s">
        <v>139</v>
      </c>
      <c r="F977" t="s">
        <v>139</v>
      </c>
      <c r="G977" t="s">
        <v>195</v>
      </c>
      <c r="H977" t="s">
        <v>212</v>
      </c>
      <c r="I977" t="n">
        <v>-1</v>
      </c>
      <c r="J977" t="n">
        <v>0</v>
      </c>
      <c r="K977" s="2" t="n">
        <v>0.464285714285714</v>
      </c>
      <c r="L977" s="3" t="n">
        <v>1</v>
      </c>
      <c r="M977" s="3" t="n">
        <v>2</v>
      </c>
      <c r="N977" s="3" t="n">
        <v>9091.27284237</v>
      </c>
      <c r="O977" s="2" t="n">
        <v>0.0644281217208814</v>
      </c>
      <c r="P977" s="2" t="n">
        <v>0.505036726128017</v>
      </c>
      <c r="Q977" s="4" t="n">
        <v>0.293629430237775</v>
      </c>
      <c r="R977" s="4" t="n">
        <v>0.264459108079747</v>
      </c>
      <c r="S977" s="4" t="n">
        <v>0.59197935991605</v>
      </c>
      <c r="T977" s="4" t="n">
        <v>0.260889332640689</v>
      </c>
      <c r="U977" s="4" t="n">
        <v>0.376747007211194</v>
      </c>
      <c r="V977" s="4" t="n">
        <v>0.377908799644913</v>
      </c>
      <c r="W977" s="4" t="n">
        <v>0.38401646576016</v>
      </c>
      <c r="X977" t="n">
        <v>10885</v>
      </c>
      <c r="Y977" t="n">
        <v>9530</v>
      </c>
      <c r="Z977" t="n">
        <v>10885</v>
      </c>
      <c r="AA977" t="n">
        <v>9530</v>
      </c>
      <c r="AB977" s="2" t="n">
        <v>1</v>
      </c>
      <c r="AC977" s="2" t="n">
        <v>0.875516766192007</v>
      </c>
      <c r="AD977" s="2" t="n">
        <v>0.875516766192007</v>
      </c>
      <c r="AE977" s="1" t="n">
        <v>33653</v>
      </c>
      <c r="AF977" s="1" t="n">
        <v>35065</v>
      </c>
      <c r="AG977" t="n">
        <v>9529</v>
      </c>
      <c r="AH977" s="2" t="n">
        <v>0.870944155013253</v>
      </c>
      <c r="AI977" s="2" t="n">
        <v>1</v>
      </c>
    </row>
    <row r="978">
      <c r="A978" t="n">
        <v>100</v>
      </c>
      <c r="B978" t="n">
        <v>93</v>
      </c>
      <c r="C978" t="s">
        <v>139</v>
      </c>
      <c r="D978" t="s">
        <v>35</v>
      </c>
      <c r="E978" t="s">
        <v>139</v>
      </c>
      <c r="F978" t="s">
        <v>36</v>
      </c>
      <c r="G978" t="s">
        <v>195</v>
      </c>
      <c r="H978" t="s">
        <v>195</v>
      </c>
      <c r="I978" t="n">
        <v>1</v>
      </c>
      <c r="J978" t="n">
        <v>0</v>
      </c>
      <c r="K978" s="2" t="n">
        <v>1</v>
      </c>
      <c r="L978" s="3" t="n">
        <v>1</v>
      </c>
      <c r="M978" s="3" t="n">
        <v>2</v>
      </c>
      <c r="N978" s="3" t="n">
        <v>74.54937807</v>
      </c>
      <c r="O978" s="2" t="n">
        <v>1</v>
      </c>
      <c r="P978" s="2" t="n">
        <v>1</v>
      </c>
      <c r="Q978" s="4"/>
      <c r="R978" s="4" t="n">
        <v>0</v>
      </c>
      <c r="S978" s="4" t="n">
        <v>0</v>
      </c>
      <c r="T978" s="4" t="n">
        <v>0.00237031268459697</v>
      </c>
      <c r="U978" s="4" t="n">
        <v>0.0178251418077557</v>
      </c>
      <c r="V978" s="4" t="n">
        <v>-0.211600494658464</v>
      </c>
      <c r="W978" s="4" t="n">
        <v>0.26361154750378</v>
      </c>
      <c r="X978" t="n">
        <v>10885</v>
      </c>
      <c r="Y978" t="n">
        <v>7877</v>
      </c>
      <c r="Z978" t="n">
        <v>10885</v>
      </c>
      <c r="AA978" t="n">
        <v>7877</v>
      </c>
      <c r="AB978" s="2" t="n">
        <v>1</v>
      </c>
      <c r="AC978" s="2" t="n">
        <v>0.723656407900781</v>
      </c>
      <c r="AD978" s="2" t="n">
        <v>0.723656407900781</v>
      </c>
      <c r="AE978" s="1" t="n">
        <v>33653</v>
      </c>
      <c r="AF978" s="1" t="n">
        <v>33653</v>
      </c>
      <c r="AG978" t="n">
        <v>7986</v>
      </c>
      <c r="AH978" s="2" t="n">
        <v>0.72991499862901</v>
      </c>
      <c r="AI978" s="2" t="n">
        <v>1</v>
      </c>
    </row>
    <row r="979">
      <c r="A979" t="n">
        <v>101</v>
      </c>
      <c r="B979" t="n">
        <v>1158</v>
      </c>
      <c r="C979" t="s">
        <v>139</v>
      </c>
      <c r="D979" t="s">
        <v>35</v>
      </c>
      <c r="E979" t="s">
        <v>139</v>
      </c>
      <c r="F979" t="s">
        <v>36</v>
      </c>
      <c r="G979" t="s">
        <v>107</v>
      </c>
      <c r="H979" t="s">
        <v>260</v>
      </c>
      <c r="I979" t="n">
        <v>1</v>
      </c>
      <c r="J979" t="n">
        <v>0</v>
      </c>
      <c r="K979" s="2" t="n">
        <v>0.580952380952381</v>
      </c>
      <c r="L979" s="3" t="n">
        <v>155</v>
      </c>
      <c r="M979" s="3" t="n">
        <v>119</v>
      </c>
      <c r="N979" s="3" t="n">
        <v>4523.24973886</v>
      </c>
      <c r="O979" s="2" t="n">
        <v>0.0482995141468991</v>
      </c>
      <c r="P979" s="2" t="n">
        <v>0.424978565304373</v>
      </c>
      <c r="Q979" s="4" t="n">
        <v>-0.332132132132132</v>
      </c>
      <c r="R979" s="4" t="n">
        <v>-0.228194827093455</v>
      </c>
      <c r="S979" s="4" t="n">
        <v>0.697857473563869</v>
      </c>
      <c r="T979" s="4" t="n">
        <v>-0.24381935409648</v>
      </c>
      <c r="U979" s="4" t="n">
        <v>0.472895686246935</v>
      </c>
      <c r="V979" s="4" t="n">
        <v>-0.487986157695194</v>
      </c>
      <c r="W979" s="4" t="n">
        <v>0.518097485980126</v>
      </c>
      <c r="X979" t="n">
        <v>10932</v>
      </c>
      <c r="Y979" t="n">
        <v>6998</v>
      </c>
      <c r="Z979" t="n">
        <v>10932</v>
      </c>
      <c r="AA979" t="n">
        <v>6998</v>
      </c>
      <c r="AB979" s="2" t="n">
        <v>1</v>
      </c>
      <c r="AC979" s="2" t="n">
        <v>0.640139041346506</v>
      </c>
      <c r="AD979" s="2" t="n">
        <v>0.640139041346506</v>
      </c>
      <c r="AE979" s="1" t="n">
        <v>33653</v>
      </c>
      <c r="AF979" s="1" t="n">
        <v>34578</v>
      </c>
      <c r="AG979" t="n">
        <v>7061</v>
      </c>
      <c r="AH979" s="2" t="n">
        <v>0.64537062425738</v>
      </c>
      <c r="AI979" s="2" t="n">
        <v>1</v>
      </c>
    </row>
    <row r="980">
      <c r="A980" t="n">
        <v>106</v>
      </c>
      <c r="B980" t="n">
        <v>216</v>
      </c>
      <c r="C980" t="s">
        <v>139</v>
      </c>
      <c r="D980" t="s">
        <v>139</v>
      </c>
      <c r="E980" t="s">
        <v>139</v>
      </c>
      <c r="F980" t="s">
        <v>139</v>
      </c>
      <c r="G980" t="s">
        <v>210</v>
      </c>
      <c r="H980" t="s">
        <v>290</v>
      </c>
      <c r="I980" t="n">
        <v>-1</v>
      </c>
      <c r="J980" t="n">
        <v>0</v>
      </c>
      <c r="K980" s="2" t="n">
        <v>0.550595238095238</v>
      </c>
      <c r="L980" s="3" t="n">
        <v>104</v>
      </c>
      <c r="M980" s="3" t="n">
        <v>-85</v>
      </c>
      <c r="N980" s="3" t="n">
        <v>9184.68916837</v>
      </c>
      <c r="O980" s="2" t="n">
        <v>0.0243425342316888</v>
      </c>
      <c r="P980" s="2" t="n">
        <v>0.268202564659857</v>
      </c>
      <c r="Q980" s="4" t="n">
        <v>-0.274225885497884</v>
      </c>
      <c r="R980" s="4" t="n">
        <v>-0.558130123886112</v>
      </c>
      <c r="S980" s="4" t="n">
        <v>1.48209504455553</v>
      </c>
      <c r="T980" s="4" t="n">
        <v>-0.543695717072931</v>
      </c>
      <c r="U980" s="4" t="n">
        <v>1.12533017473788</v>
      </c>
      <c r="V980" s="4" t="n">
        <v>-1.27113872335129</v>
      </c>
      <c r="W980" s="4" t="n">
        <v>1.27113872335129</v>
      </c>
      <c r="X980" t="n">
        <v>9192</v>
      </c>
      <c r="Y980" t="n">
        <v>4601</v>
      </c>
      <c r="Z980" t="n">
        <v>9192</v>
      </c>
      <c r="AA980" t="n">
        <v>4601</v>
      </c>
      <c r="AB980" s="2" t="n">
        <v>1</v>
      </c>
      <c r="AC980" s="2" t="n">
        <v>0.500543951261967</v>
      </c>
      <c r="AD980" s="2" t="n">
        <v>0.500543951261967</v>
      </c>
      <c r="AE980" s="1" t="n">
        <v>33579</v>
      </c>
      <c r="AF980" s="1" t="n">
        <v>33635</v>
      </c>
      <c r="AG980" t="n">
        <v>4639</v>
      </c>
      <c r="AH980" s="2" t="n">
        <v>0.503036217740186</v>
      </c>
      <c r="AI980" s="2" t="n">
        <v>1</v>
      </c>
    </row>
    <row r="981">
      <c r="A981" t="n">
        <v>106</v>
      </c>
      <c r="B981" t="n">
        <v>673</v>
      </c>
      <c r="C981" t="s">
        <v>139</v>
      </c>
      <c r="D981" t="s">
        <v>35</v>
      </c>
      <c r="E981" t="s">
        <v>139</v>
      </c>
      <c r="F981" t="s">
        <v>39</v>
      </c>
      <c r="G981" t="s">
        <v>210</v>
      </c>
      <c r="H981" t="s">
        <v>115</v>
      </c>
      <c r="I981" t="n">
        <v>-1</v>
      </c>
      <c r="J981" t="n">
        <v>0</v>
      </c>
      <c r="K981" s="2" t="n">
        <v>0.49047619047619</v>
      </c>
      <c r="L981" s="3" t="n">
        <v>104</v>
      </c>
      <c r="M981" s="3" t="n">
        <v>-98</v>
      </c>
      <c r="N981" s="3" t="n">
        <v>8882.62958539</v>
      </c>
      <c r="O981" s="2" t="n">
        <v>0.0215761565185592</v>
      </c>
      <c r="P981" s="2" t="n">
        <v>0.226549643444871</v>
      </c>
      <c r="Q981" s="4" t="n">
        <v>-0.461409082414502</v>
      </c>
      <c r="R981" s="4" t="n">
        <v>-1.54720365697568</v>
      </c>
      <c r="S981" s="4" t="n">
        <v>1.91649054671786</v>
      </c>
      <c r="T981" s="4" t="n">
        <v>-1.57469063681947</v>
      </c>
      <c r="U981" s="4" t="n">
        <v>1.62087794098731</v>
      </c>
      <c r="V981" s="4" t="n">
        <v>-1.54288236912153</v>
      </c>
      <c r="W981" s="4" t="n">
        <v>1.54288236912153</v>
      </c>
      <c r="X981" t="n">
        <v>9192</v>
      </c>
      <c r="Y981" t="n">
        <v>5469</v>
      </c>
      <c r="Z981" t="n">
        <v>9192</v>
      </c>
      <c r="AA981" t="n">
        <v>5469</v>
      </c>
      <c r="AB981" s="2" t="n">
        <v>1</v>
      </c>
      <c r="AC981" s="2" t="n">
        <v>0.594973890339426</v>
      </c>
      <c r="AD981" s="2" t="n">
        <v>0.594973890339426</v>
      </c>
      <c r="AE981" s="1" t="n">
        <v>33579</v>
      </c>
      <c r="AF981" s="1" t="n">
        <v>35065</v>
      </c>
      <c r="AG981" t="n">
        <v>5511</v>
      </c>
      <c r="AH981" s="2" t="n">
        <v>0.597592713077424</v>
      </c>
      <c r="AI981" s="2" t="n">
        <v>1</v>
      </c>
    </row>
    <row r="982">
      <c r="A982" t="n">
        <v>108</v>
      </c>
      <c r="B982" t="n">
        <v>184</v>
      </c>
      <c r="C982" t="s">
        <v>139</v>
      </c>
      <c r="D982" t="s">
        <v>139</v>
      </c>
      <c r="E982" t="s">
        <v>139</v>
      </c>
      <c r="F982" t="s">
        <v>139</v>
      </c>
      <c r="G982" t="s">
        <v>296</v>
      </c>
      <c r="H982" t="s">
        <v>216</v>
      </c>
      <c r="I982" t="n">
        <v>1</v>
      </c>
      <c r="J982" t="n">
        <v>0</v>
      </c>
      <c r="K982" s="2" t="n">
        <v>0.615480895915679</v>
      </c>
      <c r="L982" s="3" t="n">
        <v>122</v>
      </c>
      <c r="M982" s="3" t="n">
        <v>-42</v>
      </c>
      <c r="N982" s="3" t="n">
        <v>7753.50949104</v>
      </c>
      <c r="O982" s="2" t="n">
        <v>0.0578313253012048</v>
      </c>
      <c r="P982" s="2" t="n">
        <v>0.419277108433735</v>
      </c>
      <c r="Q982" s="4" t="n">
        <v>0.611253196930946</v>
      </c>
      <c r="R982" s="4" t="n">
        <v>0.480963855421687</v>
      </c>
      <c r="S982" s="4" t="n">
        <v>0.644819277108434</v>
      </c>
      <c r="T982" s="4" t="n">
        <v>0.443413842956537</v>
      </c>
      <c r="U982" s="4" t="n">
        <v>0.521971717719345</v>
      </c>
      <c r="V982" s="4" t="n">
        <v>1.07443204077091</v>
      </c>
      <c r="W982" s="4" t="n">
        <v>1.42040879516798</v>
      </c>
      <c r="X982" t="n">
        <v>10948</v>
      </c>
      <c r="Y982" t="n">
        <v>415</v>
      </c>
      <c r="Z982" t="n">
        <v>10948</v>
      </c>
      <c r="AA982" t="n">
        <v>415</v>
      </c>
      <c r="AB982" s="2" t="n">
        <v>1</v>
      </c>
      <c r="AC982" s="2" t="n">
        <v>0.0379064669345999</v>
      </c>
      <c r="AD982" s="2" t="n">
        <v>0.0379064669345999</v>
      </c>
      <c r="AE982" s="1" t="n">
        <v>33639</v>
      </c>
      <c r="AF982" s="1" t="n">
        <v>44180</v>
      </c>
      <c r="AG982" t="n">
        <v>414</v>
      </c>
      <c r="AH982" s="2" t="n">
        <v>0.0377909630305796</v>
      </c>
      <c r="AI982" s="2" t="n">
        <v>1</v>
      </c>
    </row>
    <row r="983">
      <c r="A983" t="n">
        <v>108</v>
      </c>
      <c r="B983" t="n">
        <v>3402</v>
      </c>
      <c r="C983" t="s">
        <v>139</v>
      </c>
      <c r="D983" t="s">
        <v>35</v>
      </c>
      <c r="E983" t="s">
        <v>139</v>
      </c>
      <c r="F983" t="s">
        <v>36</v>
      </c>
      <c r="G983" t="s">
        <v>296</v>
      </c>
      <c r="H983" t="s">
        <v>296</v>
      </c>
      <c r="I983" t="n">
        <v>1</v>
      </c>
      <c r="J983" t="n">
        <v>0</v>
      </c>
      <c r="K983" s="2" t="n">
        <v>1</v>
      </c>
      <c r="L983" s="3" t="n">
        <v>122</v>
      </c>
      <c r="M983" s="3" t="n">
        <v>49</v>
      </c>
      <c r="N983" s="3" t="n">
        <v>53.18488484</v>
      </c>
      <c r="O983" s="2" t="n">
        <v>1</v>
      </c>
      <c r="P983" s="2" t="n">
        <v>1</v>
      </c>
      <c r="Q983" s="4"/>
      <c r="R983" s="4" t="n">
        <v>0</v>
      </c>
      <c r="S983" s="4" t="n">
        <v>0</v>
      </c>
      <c r="T983" s="4" t="n">
        <v>-0.0000271194584882843</v>
      </c>
      <c r="U983" s="4" t="n">
        <v>0.000965303137926705</v>
      </c>
      <c r="V983" s="4" t="n">
        <v>-0.303231810460144</v>
      </c>
      <c r="W983" s="4" t="n">
        <v>0.336728352867486</v>
      </c>
      <c r="X983" t="n">
        <v>10948</v>
      </c>
      <c r="Y983" t="n">
        <v>7988</v>
      </c>
      <c r="Z983" t="n">
        <v>10948</v>
      </c>
      <c r="AA983" t="n">
        <v>7988</v>
      </c>
      <c r="AB983" s="2" t="n">
        <v>1</v>
      </c>
      <c r="AC983" s="2" t="n">
        <v>0.729630982827914</v>
      </c>
      <c r="AD983" s="2" t="n">
        <v>0.729630982827914</v>
      </c>
      <c r="AE983" s="1" t="n">
        <v>33639</v>
      </c>
      <c r="AF983" s="1" t="n">
        <v>33639</v>
      </c>
      <c r="AG983" t="n">
        <v>8000</v>
      </c>
      <c r="AH983" s="2" t="n">
        <v>0.730260155180283</v>
      </c>
      <c r="AI983" s="2" t="n">
        <v>1</v>
      </c>
    </row>
    <row r="984">
      <c r="A984" t="n">
        <v>112</v>
      </c>
      <c r="B984" t="n">
        <v>172</v>
      </c>
      <c r="C984" t="s">
        <v>139</v>
      </c>
      <c r="D984" t="s">
        <v>139</v>
      </c>
      <c r="E984" t="s">
        <v>139</v>
      </c>
      <c r="F984" t="s">
        <v>139</v>
      </c>
      <c r="G984" t="s">
        <v>136</v>
      </c>
      <c r="H984" t="s">
        <v>165</v>
      </c>
      <c r="I984" t="n">
        <v>-1</v>
      </c>
      <c r="J984" t="n">
        <v>0</v>
      </c>
      <c r="K984" s="2" t="n">
        <v>0.496031746031746</v>
      </c>
      <c r="L984" s="3" t="n">
        <v>7</v>
      </c>
      <c r="M984" s="3" t="n">
        <v>10</v>
      </c>
      <c r="N984" s="3" t="n">
        <v>9181.99789711</v>
      </c>
      <c r="O984" s="2" t="n">
        <v>0.0442159383033419</v>
      </c>
      <c r="P984" s="2" t="n">
        <v>0.414910025706941</v>
      </c>
      <c r="Q984" s="4" t="n">
        <v>0.370629370629371</v>
      </c>
      <c r="R984" s="4" t="n">
        <v>0.425203856041131</v>
      </c>
      <c r="S984" s="4" t="n">
        <v>0.739314601542418</v>
      </c>
      <c r="T984" s="4" t="n">
        <v>0.44136616831074</v>
      </c>
      <c r="U984" s="4" t="n">
        <v>0.483331428856646</v>
      </c>
      <c r="V984" s="4" t="n">
        <v>0.934201275100294</v>
      </c>
      <c r="W984" s="4" t="n">
        <v>0.934201275100294</v>
      </c>
      <c r="X984" t="n">
        <v>10960</v>
      </c>
      <c r="Y984" t="n">
        <v>1945</v>
      </c>
      <c r="Z984" t="n">
        <v>10960</v>
      </c>
      <c r="AA984" t="n">
        <v>1945</v>
      </c>
      <c r="AB984" s="2" t="n">
        <v>1</v>
      </c>
      <c r="AC984" s="2" t="n">
        <v>0.177463503649635</v>
      </c>
      <c r="AD984" s="2" t="n">
        <v>0.177463503649635</v>
      </c>
      <c r="AE984" s="1" t="n">
        <v>33635</v>
      </c>
      <c r="AF984" s="1" t="n">
        <v>42650</v>
      </c>
      <c r="AG984" t="n">
        <v>1944</v>
      </c>
      <c r="AH984" s="2" t="n">
        <v>0.177388447851081</v>
      </c>
      <c r="AI984" s="2" t="n">
        <v>1</v>
      </c>
    </row>
    <row r="985">
      <c r="A985" t="n">
        <v>112</v>
      </c>
      <c r="B985" t="n">
        <v>405</v>
      </c>
      <c r="C985" t="s">
        <v>139</v>
      </c>
      <c r="D985" t="s">
        <v>35</v>
      </c>
      <c r="E985" t="s">
        <v>139</v>
      </c>
      <c r="F985" t="s">
        <v>36</v>
      </c>
      <c r="G985" t="s">
        <v>136</v>
      </c>
      <c r="H985" t="s">
        <v>166</v>
      </c>
      <c r="I985" t="n">
        <v>-1</v>
      </c>
      <c r="J985" t="n">
        <v>0</v>
      </c>
      <c r="K985" s="2" t="n">
        <v>0.535714285714286</v>
      </c>
      <c r="L985" s="3" t="n">
        <v>7</v>
      </c>
      <c r="M985" s="3" t="n">
        <v>14</v>
      </c>
      <c r="N985" s="3" t="n">
        <v>9535.70625305</v>
      </c>
      <c r="O985" s="2" t="n">
        <v>0.0316447779862414</v>
      </c>
      <c r="P985" s="2" t="n">
        <v>0.268417761100688</v>
      </c>
      <c r="Q985" s="4" t="n">
        <v>0.754843709635753</v>
      </c>
      <c r="R985" s="4" t="n">
        <v>1.11360845528455</v>
      </c>
      <c r="S985" s="4" t="n">
        <v>1.22560345215761</v>
      </c>
      <c r="T985" s="4" t="n">
        <v>1.11581612801486</v>
      </c>
      <c r="U985" s="4" t="n">
        <v>1.11581612801486</v>
      </c>
      <c r="V985" s="4" t="n">
        <v>0.876013846524669</v>
      </c>
      <c r="W985" s="4" t="n">
        <v>0.876013846524669</v>
      </c>
      <c r="X985" t="n">
        <v>10960</v>
      </c>
      <c r="Y985" t="n">
        <v>7995</v>
      </c>
      <c r="Z985" t="n">
        <v>10960</v>
      </c>
      <c r="AA985" t="n">
        <v>7995</v>
      </c>
      <c r="AB985" s="2" t="n">
        <v>1</v>
      </c>
      <c r="AC985" s="2" t="n">
        <v>0.729470802919708</v>
      </c>
      <c r="AD985" s="2" t="n">
        <v>0.729470802919708</v>
      </c>
      <c r="AE985" s="1" t="n">
        <v>33635</v>
      </c>
      <c r="AF985" s="1" t="n">
        <v>33635</v>
      </c>
      <c r="AG985" t="n">
        <v>8004</v>
      </c>
      <c r="AH985" s="2" t="n">
        <v>0.730358609362168</v>
      </c>
      <c r="AI985" s="2" t="n">
        <v>1</v>
      </c>
    </row>
    <row r="986">
      <c r="A986" t="n">
        <v>114</v>
      </c>
      <c r="B986" t="n">
        <v>146</v>
      </c>
      <c r="C986" t="s">
        <v>139</v>
      </c>
      <c r="D986" t="s">
        <v>139</v>
      </c>
      <c r="E986" t="s">
        <v>139</v>
      </c>
      <c r="F986" t="s">
        <v>139</v>
      </c>
      <c r="G986" t="s">
        <v>197</v>
      </c>
      <c r="H986" t="s">
        <v>141</v>
      </c>
      <c r="I986" t="n">
        <v>1</v>
      </c>
      <c r="J986" t="n">
        <v>0</v>
      </c>
      <c r="K986" s="2" t="n">
        <v>0.327777777777778</v>
      </c>
      <c r="L986" s="3" t="n">
        <v>225</v>
      </c>
      <c r="M986" s="3" t="n">
        <v>27</v>
      </c>
      <c r="N986" s="3" t="n">
        <v>7115.26387008</v>
      </c>
      <c r="O986" s="2" t="n">
        <v>0.0217917675544794</v>
      </c>
      <c r="P986" s="2" t="n">
        <v>0.22019655319755</v>
      </c>
      <c r="Q986" s="4" t="n">
        <v>-0.844787419918462</v>
      </c>
      <c r="R986" s="4" t="n">
        <v>-1.29300754878222</v>
      </c>
      <c r="S986" s="4" t="n">
        <v>1.35640108246689</v>
      </c>
      <c r="T986" s="4" t="n">
        <v>-1.28292652840734</v>
      </c>
      <c r="U986" s="4" t="n">
        <v>1.28292652840734</v>
      </c>
      <c r="V986" s="4" t="n">
        <v>-1.10696667731456</v>
      </c>
      <c r="W986" s="4" t="n">
        <v>1.10696667731456</v>
      </c>
      <c r="X986" t="n">
        <v>10956</v>
      </c>
      <c r="Y986" t="n">
        <v>7021</v>
      </c>
      <c r="Z986" t="n">
        <v>10956</v>
      </c>
      <c r="AA986" t="n">
        <v>7021</v>
      </c>
      <c r="AB986" s="2" t="n">
        <v>1</v>
      </c>
      <c r="AC986" s="2" t="n">
        <v>0.640836071558963</v>
      </c>
      <c r="AD986" s="2" t="n">
        <v>0.640836071558963</v>
      </c>
      <c r="AE986" s="1" t="n">
        <v>33635</v>
      </c>
      <c r="AF986" s="1" t="n">
        <v>37574</v>
      </c>
      <c r="AG986" t="n">
        <v>7020</v>
      </c>
      <c r="AH986" s="2" t="n">
        <v>0.640569395017794</v>
      </c>
      <c r="AI986" s="2" t="n">
        <v>1</v>
      </c>
    </row>
    <row r="987">
      <c r="A987" t="n">
        <v>114</v>
      </c>
      <c r="B987" t="n">
        <v>205</v>
      </c>
      <c r="C987" t="s">
        <v>139</v>
      </c>
      <c r="D987" t="s">
        <v>139</v>
      </c>
      <c r="E987" t="s">
        <v>139</v>
      </c>
      <c r="F987" t="s">
        <v>139</v>
      </c>
      <c r="G987" t="s">
        <v>197</v>
      </c>
      <c r="H987" t="s">
        <v>173</v>
      </c>
      <c r="I987" t="n">
        <v>1</v>
      </c>
      <c r="J987" t="n">
        <v>0</v>
      </c>
      <c r="K987" s="2" t="n">
        <v>0.540954415954416</v>
      </c>
      <c r="L987" s="3" t="n">
        <v>225</v>
      </c>
      <c r="M987" s="3" t="n">
        <v>-52</v>
      </c>
      <c r="N987" s="3" t="n">
        <v>5034.30237729</v>
      </c>
      <c r="O987" s="2" t="n">
        <v>0.0285481239804241</v>
      </c>
      <c r="P987" s="2" t="n">
        <v>0.303425774877651</v>
      </c>
      <c r="Q987" s="4" t="n">
        <v>-0.533165407220823</v>
      </c>
      <c r="R987" s="4" t="n">
        <v>-0.807284094616639</v>
      </c>
      <c r="S987" s="4" t="n">
        <v>1.09048148450245</v>
      </c>
      <c r="T987" s="4" t="n">
        <v>-0.85560887610172</v>
      </c>
      <c r="U987" s="4" t="n">
        <v>0.85560887610172</v>
      </c>
      <c r="V987" s="4" t="n">
        <v>-1.48051435753283</v>
      </c>
      <c r="W987" s="4" t="n">
        <v>1.48051435753283</v>
      </c>
      <c r="X987" t="n">
        <v>10956</v>
      </c>
      <c r="Y987" t="n">
        <v>1226</v>
      </c>
      <c r="Z987" t="n">
        <v>10956</v>
      </c>
      <c r="AA987" t="n">
        <v>1226</v>
      </c>
      <c r="AB987" s="2" t="n">
        <v>1</v>
      </c>
      <c r="AC987" s="2" t="n">
        <v>0.111902154070829</v>
      </c>
      <c r="AD987" s="2" t="n">
        <v>0.111902154070829</v>
      </c>
      <c r="AE987" s="1" t="n">
        <v>33635</v>
      </c>
      <c r="AF987" s="1" t="n">
        <v>34060</v>
      </c>
      <c r="AG987" t="n">
        <v>1278</v>
      </c>
      <c r="AH987" s="2" t="n">
        <v>0.116616479605803</v>
      </c>
      <c r="AI987" s="2" t="n">
        <v>1</v>
      </c>
    </row>
    <row r="988">
      <c r="A988" t="n">
        <v>116</v>
      </c>
      <c r="B988" t="n">
        <v>248</v>
      </c>
      <c r="C988" t="s">
        <v>139</v>
      </c>
      <c r="D988" t="s">
        <v>139</v>
      </c>
      <c r="E988" t="s">
        <v>139</v>
      </c>
      <c r="F988" t="s">
        <v>139</v>
      </c>
      <c r="G988" t="s">
        <v>42</v>
      </c>
      <c r="H988" t="s">
        <v>182</v>
      </c>
      <c r="I988" t="n">
        <v>-1</v>
      </c>
      <c r="J988" t="n">
        <v>0</v>
      </c>
      <c r="K988" s="2" t="n">
        <v>0.394805194805195</v>
      </c>
      <c r="L988" s="3" t="n">
        <v>623</v>
      </c>
      <c r="M988" s="3" t="n">
        <v>-316</v>
      </c>
      <c r="N988" s="3" t="n">
        <v>8730.49403823</v>
      </c>
      <c r="O988" s="2" t="n">
        <v>0.0319913731128684</v>
      </c>
      <c r="P988" s="2" t="n">
        <v>0.294392523364486</v>
      </c>
      <c r="Q988" s="4" t="n">
        <v>0.0835499443000371</v>
      </c>
      <c r="R988" s="4" t="n">
        <v>0.00916885334291861</v>
      </c>
      <c r="S988" s="4" t="n">
        <v>1.14538707764198</v>
      </c>
      <c r="T988" s="4" t="n">
        <v>-0.0134861542674808</v>
      </c>
      <c r="U988" s="4" t="n">
        <v>0.668766420011919</v>
      </c>
      <c r="V988" s="4" t="n">
        <v>0.414610118188481</v>
      </c>
      <c r="W988" s="4" t="n">
        <v>0.514642490580651</v>
      </c>
      <c r="X988" t="n">
        <v>11144</v>
      </c>
      <c r="Y988" t="n">
        <v>5564</v>
      </c>
      <c r="Z988" t="n">
        <v>11144</v>
      </c>
      <c r="AA988" t="n">
        <v>5564</v>
      </c>
      <c r="AB988" s="2" t="n">
        <v>1</v>
      </c>
      <c r="AC988" s="2" t="n">
        <v>0.499282124910266</v>
      </c>
      <c r="AD988" s="2" t="n">
        <v>0.499282124910266</v>
      </c>
      <c r="AE988" s="1" t="n">
        <v>33451</v>
      </c>
      <c r="AF988" s="1" t="n">
        <v>38988</v>
      </c>
      <c r="AG988" t="n">
        <v>5606</v>
      </c>
      <c r="AH988" s="2" t="n">
        <v>0.503096114152383</v>
      </c>
      <c r="AI988" s="2" t="n">
        <v>1</v>
      </c>
    </row>
    <row r="989">
      <c r="A989" t="n">
        <v>116</v>
      </c>
      <c r="B989" t="n">
        <v>214</v>
      </c>
      <c r="C989" t="s">
        <v>139</v>
      </c>
      <c r="D989" t="s">
        <v>139</v>
      </c>
      <c r="E989" t="s">
        <v>139</v>
      </c>
      <c r="F989" t="s">
        <v>139</v>
      </c>
      <c r="G989" t="s">
        <v>42</v>
      </c>
      <c r="H989" t="s">
        <v>303</v>
      </c>
      <c r="I989" t="n">
        <v>-1</v>
      </c>
      <c r="J989" t="n">
        <v>1</v>
      </c>
      <c r="K989" s="2" t="n">
        <v>0.447619047619048</v>
      </c>
      <c r="L989" s="3" t="n">
        <v>623</v>
      </c>
      <c r="M989" s="3" t="n">
        <v>769</v>
      </c>
      <c r="N989" s="3" t="n">
        <v>7516.84034311</v>
      </c>
      <c r="O989" s="2" t="n">
        <v>0.0056791292001893</v>
      </c>
      <c r="P989" s="2" t="n">
        <v>0.0440132513014671</v>
      </c>
      <c r="Q989" s="4" t="n">
        <v>-0.898143741075678</v>
      </c>
      <c r="R989" s="4" t="n">
        <v>-3.25456696639848</v>
      </c>
      <c r="S989" s="4" t="n">
        <v>3.40960719356365</v>
      </c>
      <c r="T989" s="4" t="n">
        <v>-3.17027182416378</v>
      </c>
      <c r="U989" s="4" t="n">
        <v>3.20828052150915</v>
      </c>
      <c r="V989" s="4" t="n">
        <v>-3.79354403965552</v>
      </c>
      <c r="W989" s="4" t="n">
        <v>3.79354403965552</v>
      </c>
      <c r="X989" t="n">
        <v>11144</v>
      </c>
      <c r="Y989" t="n">
        <v>2113</v>
      </c>
      <c r="Z989" t="n">
        <v>11144</v>
      </c>
      <c r="AA989" t="n">
        <v>2113</v>
      </c>
      <c r="AB989" s="2" t="n">
        <v>1</v>
      </c>
      <c r="AC989" s="2" t="n">
        <v>0.189608758076095</v>
      </c>
      <c r="AD989" s="2" t="n">
        <v>0.189608758076095</v>
      </c>
      <c r="AE989" s="1" t="n">
        <v>33451</v>
      </c>
      <c r="AF989" s="1" t="n">
        <v>33573</v>
      </c>
      <c r="AG989" t="n">
        <v>2143</v>
      </c>
      <c r="AH989" s="2" t="n">
        <v>0.192318047204523</v>
      </c>
      <c r="AI989" s="2" t="n">
        <v>1</v>
      </c>
    </row>
    <row r="990">
      <c r="A990" t="n">
        <v>117</v>
      </c>
      <c r="B990" t="n">
        <v>229</v>
      </c>
      <c r="C990" t="s">
        <v>139</v>
      </c>
      <c r="D990" t="s">
        <v>139</v>
      </c>
      <c r="E990" t="s">
        <v>139</v>
      </c>
      <c r="F990" t="s">
        <v>139</v>
      </c>
      <c r="G990" t="s">
        <v>98</v>
      </c>
      <c r="H990" t="s">
        <v>192</v>
      </c>
      <c r="I990" t="n">
        <v>1</v>
      </c>
      <c r="J990" t="n">
        <v>1</v>
      </c>
      <c r="K990" s="2" t="n">
        <v>0.501461988304093</v>
      </c>
      <c r="L990" s="3" t="n">
        <v>1051</v>
      </c>
      <c r="M990" s="3" t="n">
        <v>-580</v>
      </c>
      <c r="N990" s="3" t="n">
        <v>8608.82596329</v>
      </c>
      <c r="O990" s="2" t="n">
        <v>0.00463465141504783</v>
      </c>
      <c r="P990" s="2" t="n">
        <v>0.0370772113203826</v>
      </c>
      <c r="Q990" s="4" t="n">
        <v>0.837725381414702</v>
      </c>
      <c r="R990" s="4" t="n">
        <v>4.41853335962922</v>
      </c>
      <c r="S990" s="4" t="n">
        <v>4.74076726161128</v>
      </c>
      <c r="T990" s="4" t="n">
        <v>4.42995902193934</v>
      </c>
      <c r="U990" s="4" t="n">
        <v>4.43167690703192</v>
      </c>
      <c r="V990" s="4" t="n">
        <v>4.48149866518811</v>
      </c>
      <c r="W990" s="4" t="n">
        <v>4.48149866518811</v>
      </c>
      <c r="X990" t="n">
        <v>11137</v>
      </c>
      <c r="Y990" t="n">
        <v>10141</v>
      </c>
      <c r="Z990" t="n">
        <v>11136</v>
      </c>
      <c r="AA990" t="n">
        <v>10142</v>
      </c>
      <c r="AB990" s="2" t="n">
        <v>0.99990140011832</v>
      </c>
      <c r="AC990" s="2" t="n">
        <v>0.910650143678161</v>
      </c>
      <c r="AD990" s="2" t="n">
        <v>0.910568375684655</v>
      </c>
      <c r="AE990" s="1" t="n">
        <v>33451</v>
      </c>
      <c r="AF990" s="1" t="n">
        <v>34346</v>
      </c>
      <c r="AG990" t="n">
        <v>10248</v>
      </c>
      <c r="AH990" s="2" t="n">
        <v>0.91968051691645</v>
      </c>
      <c r="AI990" s="2" t="n">
        <v>1</v>
      </c>
    </row>
    <row r="991">
      <c r="A991" t="n">
        <v>117</v>
      </c>
      <c r="B991" t="n">
        <v>3316</v>
      </c>
      <c r="C991" t="s">
        <v>139</v>
      </c>
      <c r="D991" t="s">
        <v>35</v>
      </c>
      <c r="E991" t="s">
        <v>139</v>
      </c>
      <c r="F991" t="s">
        <v>36</v>
      </c>
      <c r="G991" t="s">
        <v>98</v>
      </c>
      <c r="H991" t="s">
        <v>95</v>
      </c>
      <c r="I991" t="n">
        <v>1</v>
      </c>
      <c r="J991" t="n">
        <v>-1</v>
      </c>
      <c r="K991" s="2" t="n">
        <v>0.547213622291022</v>
      </c>
      <c r="L991" s="3" t="n">
        <v>1051</v>
      </c>
      <c r="M991" s="3" t="n">
        <v>-432</v>
      </c>
      <c r="N991" s="3" t="n">
        <v>2898.14795881</v>
      </c>
      <c r="O991" s="2" t="n">
        <v>0.00526118000751597</v>
      </c>
      <c r="P991" s="2" t="n">
        <v>0.046724289114368</v>
      </c>
      <c r="Q991" s="4" t="n">
        <v>0.823699785921169</v>
      </c>
      <c r="R991" s="4" t="n">
        <v>4.0514895527997</v>
      </c>
      <c r="S991" s="4" t="n">
        <v>4.36284330452211</v>
      </c>
      <c r="T991" s="4" t="n">
        <v>4.0345948432096</v>
      </c>
      <c r="U991" s="4" t="n">
        <v>4.0345948432096</v>
      </c>
      <c r="V991" s="4" t="n">
        <v>3.84072119553758</v>
      </c>
      <c r="W991" s="4" t="n">
        <v>3.84072119553758</v>
      </c>
      <c r="X991" t="n">
        <v>11144</v>
      </c>
      <c r="Y991" t="n">
        <v>7983</v>
      </c>
      <c r="Z991" t="n">
        <v>11136</v>
      </c>
      <c r="AA991" t="n">
        <v>7991</v>
      </c>
      <c r="AB991" s="2" t="n">
        <v>0.99899887373295</v>
      </c>
      <c r="AC991" s="2" t="n">
        <v>0.716864224137931</v>
      </c>
      <c r="AD991" s="2" t="n">
        <v>0.716349605168701</v>
      </c>
      <c r="AE991" s="1" t="n">
        <v>33451</v>
      </c>
      <c r="AF991" s="1" t="n">
        <v>33604</v>
      </c>
      <c r="AG991" t="n">
        <v>8035</v>
      </c>
      <c r="AH991" s="2" t="n">
        <v>0.721080498967962</v>
      </c>
      <c r="AI991" s="2" t="n">
        <v>1</v>
      </c>
    </row>
    <row r="992">
      <c r="A992" t="n">
        <v>123</v>
      </c>
      <c r="B992" t="n">
        <v>249</v>
      </c>
      <c r="C992" t="s">
        <v>139</v>
      </c>
      <c r="D992" t="s">
        <v>139</v>
      </c>
      <c r="E992" t="s">
        <v>139</v>
      </c>
      <c r="F992" t="s">
        <v>139</v>
      </c>
      <c r="G992" t="s">
        <v>219</v>
      </c>
      <c r="H992" t="s">
        <v>324</v>
      </c>
      <c r="I992" t="n">
        <v>-1</v>
      </c>
      <c r="J992" t="n">
        <v>0</v>
      </c>
      <c r="K992" s="2" t="n">
        <v>0.415079365079365</v>
      </c>
      <c r="L992" s="3" t="n">
        <v>465</v>
      </c>
      <c r="M992" s="3" t="n">
        <v>-427</v>
      </c>
      <c r="N992" s="3" t="n">
        <v>12866.50836499</v>
      </c>
      <c r="O992" s="2" t="n">
        <v>0.018058690744921</v>
      </c>
      <c r="P992" s="2" t="n">
        <v>0.148984198645598</v>
      </c>
      <c r="Q992" s="4" t="n">
        <v>0.271264367816092</v>
      </c>
      <c r="R992" s="4" t="n">
        <v>0.564334762979684</v>
      </c>
      <c r="S992" s="4" t="n">
        <v>1.97398194130926</v>
      </c>
      <c r="T992" s="4" t="n">
        <v>0.561356140828999</v>
      </c>
      <c r="U992" s="4" t="n">
        <v>1.05234006475367</v>
      </c>
      <c r="V992" s="4" t="n">
        <v>0.505880316644923</v>
      </c>
      <c r="W992" s="4" t="n">
        <v>0.878280387693019</v>
      </c>
      <c r="X992" t="n">
        <v>9880</v>
      </c>
      <c r="Y992" t="n">
        <v>886</v>
      </c>
      <c r="Z992" t="n">
        <v>9880</v>
      </c>
      <c r="AA992" t="n">
        <v>886</v>
      </c>
      <c r="AB992" s="2" t="n">
        <v>1</v>
      </c>
      <c r="AC992" s="2" t="n">
        <v>0.0896761133603239</v>
      </c>
      <c r="AD992" s="2" t="n">
        <v>0.0896761133603239</v>
      </c>
      <c r="AE992" s="1" t="n">
        <v>34715</v>
      </c>
      <c r="AF992" s="1" t="n">
        <v>39157</v>
      </c>
      <c r="AG992" t="n">
        <v>907</v>
      </c>
      <c r="AH992" s="2" t="n">
        <v>0.0918109120356311</v>
      </c>
      <c r="AI992" s="2" t="n">
        <v>1</v>
      </c>
    </row>
    <row r="993">
      <c r="A993" t="n">
        <v>130</v>
      </c>
      <c r="B993" t="n">
        <v>165</v>
      </c>
      <c r="C993" t="s">
        <v>139</v>
      </c>
      <c r="D993" t="s">
        <v>139</v>
      </c>
      <c r="E993" t="s">
        <v>139</v>
      </c>
      <c r="F993" t="s">
        <v>139</v>
      </c>
      <c r="G993" t="s">
        <v>229</v>
      </c>
      <c r="H993" t="s">
        <v>102</v>
      </c>
      <c r="I993" t="n">
        <v>-1</v>
      </c>
      <c r="J993" t="n">
        <v>1</v>
      </c>
      <c r="K993" s="2" t="n">
        <v>0.663876319758673</v>
      </c>
      <c r="L993" s="3" t="n">
        <v>1335</v>
      </c>
      <c r="M993" s="3" t="n">
        <v>429</v>
      </c>
      <c r="N993" s="3" t="n">
        <v>11375.61859587</v>
      </c>
      <c r="O993" s="2" t="n">
        <v>0.00386286817962337</v>
      </c>
      <c r="P993" s="2" t="n">
        <v>0.0468372766779334</v>
      </c>
      <c r="Q993" s="4" t="n">
        <v>-0.904992729035385</v>
      </c>
      <c r="R993" s="4" t="n">
        <v>-3.5905209802028</v>
      </c>
      <c r="S993" s="4" t="n">
        <v>3.72470736359246</v>
      </c>
      <c r="T993" s="4" t="n">
        <v>-3.59806907974256</v>
      </c>
      <c r="U993" s="4" t="n">
        <v>3.59806907974256</v>
      </c>
      <c r="V993" s="4" t="n">
        <v>-3.08643629264627</v>
      </c>
      <c r="W993" s="4" t="n">
        <v>3.08643629264627</v>
      </c>
      <c r="X993" t="n">
        <v>8157</v>
      </c>
      <c r="Y993" t="n">
        <v>4142</v>
      </c>
      <c r="Z993" t="n">
        <v>8156</v>
      </c>
      <c r="AA993" t="n">
        <v>4143</v>
      </c>
      <c r="AB993" s="2" t="n">
        <v>0.999758629012793</v>
      </c>
      <c r="AC993" s="2" t="n">
        <v>0.507846983815596</v>
      </c>
      <c r="AD993" s="2" t="n">
        <v>0.507784724776266</v>
      </c>
      <c r="AE993" s="1" t="n">
        <v>36439</v>
      </c>
      <c r="AF993" s="1" t="n">
        <v>40452</v>
      </c>
      <c r="AG993" t="n">
        <v>4142</v>
      </c>
      <c r="AH993" s="2" t="n">
        <v>0.50790925812385</v>
      </c>
      <c r="AI993" s="2" t="n">
        <v>1</v>
      </c>
    </row>
    <row r="994">
      <c r="A994" t="n">
        <v>133</v>
      </c>
      <c r="B994" t="n">
        <v>159</v>
      </c>
      <c r="C994" t="s">
        <v>139</v>
      </c>
      <c r="D994" t="s">
        <v>139</v>
      </c>
      <c r="E994" t="s">
        <v>139</v>
      </c>
      <c r="F994" t="s">
        <v>139</v>
      </c>
      <c r="G994" t="s">
        <v>154</v>
      </c>
      <c r="H994" t="s">
        <v>153</v>
      </c>
      <c r="I994" t="n">
        <v>-1</v>
      </c>
      <c r="J994" t="n">
        <v>-1</v>
      </c>
      <c r="K994" s="2" t="n">
        <v>0.531746031746032</v>
      </c>
      <c r="L994" s="3" t="n">
        <v>1150</v>
      </c>
      <c r="M994" s="3" t="n">
        <v>-380</v>
      </c>
      <c r="N994" s="3" t="n">
        <v>7474.05138436</v>
      </c>
      <c r="O994" s="2" t="n">
        <v>0.0108792580702693</v>
      </c>
      <c r="P994" s="2" t="n">
        <v>0.102728731942215</v>
      </c>
      <c r="Q994" s="4" t="n">
        <v>0.858997475658132</v>
      </c>
      <c r="R994" s="4" t="n">
        <v>2.63593217406813</v>
      </c>
      <c r="S994" s="4" t="n">
        <v>2.78542388086321</v>
      </c>
      <c r="T994" s="4" t="n">
        <v>2.6316557525287</v>
      </c>
      <c r="U994" s="4" t="n">
        <v>2.6316557525287</v>
      </c>
      <c r="V994" s="4" t="n">
        <v>3.05436293686213</v>
      </c>
      <c r="W994" s="4" t="n">
        <v>3.05436293686213</v>
      </c>
      <c r="X994" t="n">
        <v>9262</v>
      </c>
      <c r="Y994" t="n">
        <v>5607</v>
      </c>
      <c r="Z994" t="n">
        <v>9262</v>
      </c>
      <c r="AA994" t="n">
        <v>5607</v>
      </c>
      <c r="AB994" s="2" t="n">
        <v>1</v>
      </c>
      <c r="AC994" s="2" t="n">
        <v>0.605376808464694</v>
      </c>
      <c r="AD994" s="2" t="n">
        <v>0.605376808464694</v>
      </c>
      <c r="AE994" s="1" t="n">
        <v>35333</v>
      </c>
      <c r="AF994" s="1" t="n">
        <v>38988</v>
      </c>
      <c r="AG994" t="n">
        <v>5606</v>
      </c>
      <c r="AH994" s="2" t="n">
        <v>0.605334197170932</v>
      </c>
      <c r="AI994" s="2" t="n">
        <v>1</v>
      </c>
    </row>
    <row r="995">
      <c r="A995" t="n">
        <v>138</v>
      </c>
      <c r="B995" t="n">
        <v>3323</v>
      </c>
      <c r="C995" t="s">
        <v>139</v>
      </c>
      <c r="D995" t="s">
        <v>35</v>
      </c>
      <c r="E995" t="s">
        <v>139</v>
      </c>
      <c r="F995" t="s">
        <v>36</v>
      </c>
      <c r="G995" t="s">
        <v>232</v>
      </c>
      <c r="H995" t="s">
        <v>295</v>
      </c>
      <c r="I995" t="n">
        <v>-1</v>
      </c>
      <c r="J995" t="n">
        <v>0</v>
      </c>
      <c r="K995" s="2" t="n">
        <v>0.692307692307692</v>
      </c>
      <c r="L995" s="3" t="n">
        <v>127</v>
      </c>
      <c r="M995" s="3" t="n">
        <v>1139</v>
      </c>
      <c r="N995" s="3" t="n">
        <v>13738.07751511</v>
      </c>
      <c r="O995" s="2" t="n">
        <v>0.00119331742243437</v>
      </c>
      <c r="P995" s="2" t="n">
        <v>0.00924821002386635</v>
      </c>
      <c r="Q995" s="4" t="n">
        <v>-0.976702508960573</v>
      </c>
      <c r="R995" s="4" t="n">
        <v>-6.60286775059667</v>
      </c>
      <c r="S995" s="4" t="n">
        <v>6.65495605608593</v>
      </c>
      <c r="T995" s="4" t="n">
        <v>-6.62559958663591</v>
      </c>
      <c r="U995" s="4" t="n">
        <v>6.62559958663591</v>
      </c>
      <c r="V995" s="4" t="n">
        <v>-6.84781494224644</v>
      </c>
      <c r="W995" s="4" t="n">
        <v>6.84781494224644</v>
      </c>
      <c r="X995" t="n">
        <v>8003</v>
      </c>
      <c r="Y995" t="n">
        <v>3352</v>
      </c>
      <c r="Z995" t="n">
        <v>8003</v>
      </c>
      <c r="AA995" t="n">
        <v>3352</v>
      </c>
      <c r="AB995" s="2" t="n">
        <v>1</v>
      </c>
      <c r="AC995" s="2" t="n">
        <v>0.418842933899788</v>
      </c>
      <c r="AD995" s="2" t="n">
        <v>0.418842933899788</v>
      </c>
      <c r="AE995" s="1" t="n">
        <v>36592</v>
      </c>
      <c r="AF995" s="1" t="n">
        <v>38254</v>
      </c>
      <c r="AG995" t="n">
        <v>3385</v>
      </c>
      <c r="AH995" s="2" t="n">
        <v>0.423019245188703</v>
      </c>
      <c r="AI995" s="2" t="n">
        <v>1</v>
      </c>
    </row>
    <row r="996">
      <c r="A996" t="n">
        <v>48</v>
      </c>
      <c r="B996" t="n">
        <v>409</v>
      </c>
      <c r="C996" t="s">
        <v>139</v>
      </c>
      <c r="D996" t="s">
        <v>35</v>
      </c>
      <c r="E996" t="s">
        <v>139</v>
      </c>
      <c r="F996" t="s">
        <v>36</v>
      </c>
      <c r="G996" t="s">
        <v>240</v>
      </c>
      <c r="H996" t="s">
        <v>264</v>
      </c>
      <c r="I996" t="n">
        <v>1</v>
      </c>
      <c r="J996" t="n">
        <v>0</v>
      </c>
      <c r="K996" s="2" t="n">
        <v>0.527777777777778</v>
      </c>
      <c r="L996" s="3" t="n">
        <v>29</v>
      </c>
      <c r="M996" s="3" t="n">
        <v>53</v>
      </c>
      <c r="N996" s="3" t="n">
        <v>11418.07043874</v>
      </c>
      <c r="O996" s="2" t="n">
        <v>0.0467784642541924</v>
      </c>
      <c r="P996" s="2" t="n">
        <v>0.438910603959148</v>
      </c>
      <c r="Q996" s="4" t="n">
        <v>0.126190476190476</v>
      </c>
      <c r="R996" s="4" t="n">
        <v>0.242683570798134</v>
      </c>
      <c r="S996" s="4" t="n">
        <v>0.712305131761437</v>
      </c>
      <c r="T996" s="4" t="n">
        <v>0.245777736741259</v>
      </c>
      <c r="U996" s="4" t="n">
        <v>0.473768650375597</v>
      </c>
      <c r="V996" s="4" t="n">
        <v>0.125239968154778</v>
      </c>
      <c r="W996" s="4" t="n">
        <v>0.317632161664477</v>
      </c>
      <c r="X996" t="n">
        <v>11366</v>
      </c>
      <c r="Y996" t="n">
        <v>7931</v>
      </c>
      <c r="Z996" t="n">
        <v>11320</v>
      </c>
      <c r="AA996" t="n">
        <v>7977</v>
      </c>
      <c r="AB996" s="2" t="n">
        <v>0.994233421085621</v>
      </c>
      <c r="AC996" s="2" t="n">
        <v>0.700618374558304</v>
      </c>
      <c r="AD996" s="2" t="n">
        <v>0.697782861164878</v>
      </c>
      <c r="AE996" s="1" t="n">
        <v>33198</v>
      </c>
      <c r="AF996" s="1" t="n">
        <v>33604</v>
      </c>
      <c r="AG996" t="n">
        <v>8035</v>
      </c>
      <c r="AH996" s="2" t="n">
        <v>0.705071955071955</v>
      </c>
      <c r="AI996" s="2" t="n">
        <v>1</v>
      </c>
    </row>
    <row r="997">
      <c r="A997" t="n">
        <v>48</v>
      </c>
      <c r="B997" t="n">
        <v>939</v>
      </c>
      <c r="C997" t="s">
        <v>139</v>
      </c>
      <c r="D997" t="s">
        <v>35</v>
      </c>
      <c r="E997" t="s">
        <v>139</v>
      </c>
      <c r="F997" t="s">
        <v>36</v>
      </c>
      <c r="G997" t="s">
        <v>240</v>
      </c>
      <c r="H997" t="s">
        <v>254</v>
      </c>
      <c r="I997" t="n">
        <v>1</v>
      </c>
      <c r="J997" t="n">
        <v>0</v>
      </c>
      <c r="K997" s="2" t="n">
        <v>0.611111111111111</v>
      </c>
      <c r="L997" s="3" t="n">
        <v>29</v>
      </c>
      <c r="M997" s="3" t="n">
        <v>19</v>
      </c>
      <c r="N997" s="3" t="n">
        <v>12832.9000565</v>
      </c>
      <c r="O997" s="2" t="n">
        <v>0.0576004495644844</v>
      </c>
      <c r="P997" s="2" t="n">
        <v>0.486372576566451</v>
      </c>
      <c r="Q997" s="4" t="n">
        <v>0.342277877161598</v>
      </c>
      <c r="R997" s="4" t="n">
        <v>0.280533211576285</v>
      </c>
      <c r="S997" s="4" t="n">
        <v>0.593482186007302</v>
      </c>
      <c r="T997" s="4" t="n">
        <v>0.307678943069853</v>
      </c>
      <c r="U997" s="4" t="n">
        <v>0.451801450815434</v>
      </c>
      <c r="V997" s="4" t="n">
        <v>0.196093558357464</v>
      </c>
      <c r="W997" s="4" t="n">
        <v>0.388098784237264</v>
      </c>
      <c r="X997" t="n">
        <v>11320</v>
      </c>
      <c r="Y997" t="n">
        <v>3559</v>
      </c>
      <c r="Z997" t="n">
        <v>11320</v>
      </c>
      <c r="AA997" t="n">
        <v>3559</v>
      </c>
      <c r="AB997" s="2" t="n">
        <v>1</v>
      </c>
      <c r="AC997" s="2" t="n">
        <v>0.314399293286219</v>
      </c>
      <c r="AD997" s="2" t="n">
        <v>0.314399293286219</v>
      </c>
      <c r="AE997" s="1" t="n">
        <v>33198</v>
      </c>
      <c r="AF997" s="1" t="n">
        <v>38065</v>
      </c>
      <c r="AG997" t="n">
        <v>3574</v>
      </c>
      <c r="AH997" s="2" t="n">
        <v>0.313618813618814</v>
      </c>
      <c r="AI997" s="2" t="n">
        <v>1</v>
      </c>
    </row>
    <row r="998">
      <c r="A998" t="n">
        <v>48</v>
      </c>
      <c r="B998" t="n">
        <v>1587</v>
      </c>
      <c r="C998" t="s">
        <v>139</v>
      </c>
      <c r="D998" t="s">
        <v>35</v>
      </c>
      <c r="E998" t="s">
        <v>139</v>
      </c>
      <c r="F998" t="s">
        <v>36</v>
      </c>
      <c r="G998" t="s">
        <v>240</v>
      </c>
      <c r="H998" t="s">
        <v>240</v>
      </c>
      <c r="I998" t="n">
        <v>-1</v>
      </c>
      <c r="J998" t="n">
        <v>0</v>
      </c>
      <c r="K998" s="2" t="n">
        <v>1</v>
      </c>
      <c r="L998" s="3" t="n">
        <v>29</v>
      </c>
      <c r="M998" s="3" t="n">
        <v>2</v>
      </c>
      <c r="N998" s="3" t="n">
        <v>62.90394423</v>
      </c>
      <c r="O998" s="2" t="n">
        <v>1</v>
      </c>
      <c r="P998" s="2" t="n">
        <v>1</v>
      </c>
      <c r="Q998" s="4"/>
      <c r="R998" s="4" t="n">
        <v>0</v>
      </c>
      <c r="S998" s="4" t="n">
        <v>0</v>
      </c>
      <c r="T998" s="4" t="n">
        <v>-0.000630960998543121</v>
      </c>
      <c r="U998" s="4" t="n">
        <v>0.0102830230225704</v>
      </c>
      <c r="V998" s="4" t="n">
        <v>-0.188162958305657</v>
      </c>
      <c r="W998" s="4" t="n">
        <v>0.229448341462809</v>
      </c>
      <c r="X998" t="n">
        <v>11320</v>
      </c>
      <c r="Y998" t="n">
        <v>7961</v>
      </c>
      <c r="Z998" t="n">
        <v>11320</v>
      </c>
      <c r="AA998" t="n">
        <v>7961</v>
      </c>
      <c r="AB998" s="2" t="n">
        <v>1</v>
      </c>
      <c r="AC998" s="2" t="n">
        <v>0.703268551236749</v>
      </c>
      <c r="AD998" s="2" t="n">
        <v>0.703268551236749</v>
      </c>
      <c r="AE998" s="1" t="n">
        <v>33198</v>
      </c>
      <c r="AF998" s="1" t="n">
        <v>33604</v>
      </c>
      <c r="AG998" t="n">
        <v>8035</v>
      </c>
      <c r="AH998" s="2" t="n">
        <v>0.705071955071955</v>
      </c>
      <c r="AI998" s="2" t="n">
        <v>1</v>
      </c>
    </row>
    <row r="999">
      <c r="A999" t="n">
        <v>51</v>
      </c>
      <c r="B999" t="n">
        <v>182</v>
      </c>
      <c r="C999" t="s">
        <v>139</v>
      </c>
      <c r="D999" t="s">
        <v>139</v>
      </c>
      <c r="E999" t="s">
        <v>139</v>
      </c>
      <c r="F999" t="s">
        <v>139</v>
      </c>
      <c r="G999" t="s">
        <v>294</v>
      </c>
      <c r="H999" t="s">
        <v>309</v>
      </c>
      <c r="I999" t="n">
        <v>1</v>
      </c>
      <c r="J999" t="n">
        <v>1</v>
      </c>
      <c r="K999" s="2" t="n">
        <v>0.485964912280702</v>
      </c>
      <c r="L999" s="3" t="n">
        <v>63</v>
      </c>
      <c r="M999" s="3" t="n">
        <v>366</v>
      </c>
      <c r="N999" s="3" t="n">
        <v>13640.73930037</v>
      </c>
      <c r="O999" s="2" t="n">
        <v>0.00900900900900901</v>
      </c>
      <c r="P999" s="2" t="n">
        <v>0.0960960960960961</v>
      </c>
      <c r="Q999" s="4" t="n">
        <v>-0.618181818181818</v>
      </c>
      <c r="R999" s="4" t="n">
        <v>-2.2021021021021</v>
      </c>
      <c r="S999" s="4" t="n">
        <v>3.05195195195195</v>
      </c>
      <c r="T999" s="4" t="n">
        <v>-2.28337455197133</v>
      </c>
      <c r="U999" s="4" t="n">
        <v>2.28337455197133</v>
      </c>
      <c r="V999" s="4" t="n">
        <v>-1.98555138393726</v>
      </c>
      <c r="W999" s="4" t="n">
        <v>2.21787777604585</v>
      </c>
      <c r="X999" t="n">
        <v>11027</v>
      </c>
      <c r="Y999" t="n">
        <v>333</v>
      </c>
      <c r="Z999" t="n">
        <v>11026</v>
      </c>
      <c r="AA999" t="n">
        <v>334</v>
      </c>
      <c r="AB999" s="2" t="n">
        <v>0.997005988023952</v>
      </c>
      <c r="AC999" s="2" t="n">
        <v>0.0302013422818792</v>
      </c>
      <c r="AD999" s="2" t="n">
        <v>0.0301986034279496</v>
      </c>
      <c r="AE999" s="1" t="n">
        <v>33486</v>
      </c>
      <c r="AF999" s="1" t="n">
        <v>44261</v>
      </c>
      <c r="AG999" t="n">
        <v>333</v>
      </c>
      <c r="AH999" s="2" t="n">
        <v>0.0299783939503061</v>
      </c>
      <c r="AI999" s="2" t="n">
        <v>1</v>
      </c>
    </row>
    <row r="1000">
      <c r="A1000" t="n">
        <v>52</v>
      </c>
      <c r="B1000" t="n">
        <v>175</v>
      </c>
      <c r="C1000" t="s">
        <v>139</v>
      </c>
      <c r="D1000" t="s">
        <v>139</v>
      </c>
      <c r="E1000" t="s">
        <v>139</v>
      </c>
      <c r="F1000" t="s">
        <v>139</v>
      </c>
      <c r="G1000" t="s">
        <v>321</v>
      </c>
      <c r="H1000" t="s">
        <v>322</v>
      </c>
      <c r="I1000" t="n">
        <v>-1</v>
      </c>
      <c r="J1000" t="n">
        <v>0</v>
      </c>
      <c r="K1000" s="2" t="n">
        <v>0.335978835978836</v>
      </c>
      <c r="L1000" s="3" t="n">
        <v>7</v>
      </c>
      <c r="M1000" s="3" t="n">
        <v>1</v>
      </c>
      <c r="N1000" s="3" t="n">
        <v>8014.60750881</v>
      </c>
      <c r="O1000" s="2" t="n">
        <v>0.0484261501210654</v>
      </c>
      <c r="P1000" s="2" t="n">
        <v>0.491525423728814</v>
      </c>
      <c r="Q1000" s="4" t="n">
        <v>0.440203562340967</v>
      </c>
      <c r="R1000" s="4" t="n">
        <v>0.460580871670702</v>
      </c>
      <c r="S1000" s="4" t="n">
        <v>0.67365593220339</v>
      </c>
      <c r="T1000" s="4" t="n">
        <v>0.473214729134665</v>
      </c>
      <c r="U1000" s="4" t="n">
        <v>0.473214729134665</v>
      </c>
      <c r="V1000" s="4" t="n">
        <v>0.412497441198659</v>
      </c>
      <c r="W1000" s="4" t="n">
        <v>1.14824877000353</v>
      </c>
      <c r="X1000" t="n">
        <v>11076</v>
      </c>
      <c r="Y1000" t="n">
        <v>413</v>
      </c>
      <c r="Z1000" t="n">
        <v>11076</v>
      </c>
      <c r="AA1000" t="n">
        <v>413</v>
      </c>
      <c r="AB1000" s="2" t="n">
        <v>1</v>
      </c>
      <c r="AC1000" s="2" t="n">
        <v>0.0372878295413507</v>
      </c>
      <c r="AD1000" s="2" t="n">
        <v>0.0372878295413507</v>
      </c>
      <c r="AE1000" s="1" t="n">
        <v>33436</v>
      </c>
      <c r="AF1000" s="1" t="n">
        <v>44182</v>
      </c>
      <c r="AG1000" t="n">
        <v>412</v>
      </c>
      <c r="AH1000" s="2" t="n">
        <v>0.0369241799605664</v>
      </c>
      <c r="AI1000" s="2" t="n">
        <v>1</v>
      </c>
    </row>
    <row r="1001">
      <c r="A1001" t="n">
        <v>55</v>
      </c>
      <c r="B1001" t="n">
        <v>2924</v>
      </c>
      <c r="C1001" t="s">
        <v>139</v>
      </c>
      <c r="D1001" t="s">
        <v>35</v>
      </c>
      <c r="E1001" t="s">
        <v>139</v>
      </c>
      <c r="F1001" t="s">
        <v>36</v>
      </c>
      <c r="G1001" t="s">
        <v>213</v>
      </c>
      <c r="H1001" t="s">
        <v>333</v>
      </c>
      <c r="I1001" t="n">
        <v>1</v>
      </c>
      <c r="J1001" t="n">
        <v>0</v>
      </c>
      <c r="K1001" s="2" t="n">
        <v>0.551184725097769</v>
      </c>
      <c r="L1001" s="3" t="n">
        <v>0</v>
      </c>
      <c r="M1001" s="3" t="n">
        <v>3</v>
      </c>
      <c r="N1001" s="3" t="n">
        <v>8700.7526049</v>
      </c>
      <c r="O1001" s="2" t="n">
        <v>0.0776902887139108</v>
      </c>
      <c r="P1001" s="2" t="n">
        <v>0.559755030621172</v>
      </c>
      <c r="Q1001" s="4" t="n">
        <v>0.0362360083475621</v>
      </c>
      <c r="R1001" s="4" t="n">
        <v>-0.0459137357830267</v>
      </c>
      <c r="S1001" s="4" t="n">
        <v>0.513666316710404</v>
      </c>
      <c r="T1001" s="4" t="n">
        <v>-0.0319887910434187</v>
      </c>
      <c r="U1001" s="4" t="n">
        <v>0.323868804053926</v>
      </c>
      <c r="V1001" s="4" t="n">
        <v>-0.114261756198301</v>
      </c>
      <c r="W1001" s="4" t="n">
        <v>0.18799616681836</v>
      </c>
      <c r="X1001" t="n">
        <v>10923</v>
      </c>
      <c r="Y1001" t="n">
        <v>5715</v>
      </c>
      <c r="Z1001" t="n">
        <v>10923</v>
      </c>
      <c r="AA1001" t="n">
        <v>5715</v>
      </c>
      <c r="AB1001" s="2" t="n">
        <v>1</v>
      </c>
      <c r="AC1001" s="2" t="n">
        <v>0.523207909914859</v>
      </c>
      <c r="AD1001" s="2" t="n">
        <v>0.523207909914859</v>
      </c>
      <c r="AE1001" s="1" t="n">
        <v>33664</v>
      </c>
      <c r="AF1001" s="1" t="n">
        <v>35796</v>
      </c>
      <c r="AG1001" t="n">
        <v>5843</v>
      </c>
      <c r="AH1001" s="2" t="n">
        <v>0.534583714547118</v>
      </c>
      <c r="AI1001" s="2" t="n">
        <v>1</v>
      </c>
    </row>
    <row r="1002">
      <c r="A1002" t="n">
        <v>59</v>
      </c>
      <c r="B1002" t="n">
        <v>333</v>
      </c>
      <c r="C1002" t="s">
        <v>139</v>
      </c>
      <c r="D1002" t="s">
        <v>35</v>
      </c>
      <c r="E1002" t="s">
        <v>139</v>
      </c>
      <c r="F1002" t="s">
        <v>36</v>
      </c>
      <c r="G1002" t="s">
        <v>69</v>
      </c>
      <c r="H1002" t="s">
        <v>69</v>
      </c>
      <c r="I1002" t="n">
        <v>1</v>
      </c>
      <c r="J1002" t="n">
        <v>0</v>
      </c>
      <c r="K1002" s="2" t="n">
        <v>1</v>
      </c>
      <c r="L1002" s="3" t="n">
        <v>160</v>
      </c>
      <c r="M1002" s="3" t="n">
        <v>1</v>
      </c>
      <c r="N1002" s="3" t="n">
        <v>29.01278369</v>
      </c>
      <c r="O1002" s="2" t="n">
        <v>1</v>
      </c>
      <c r="P1002" s="2" t="n">
        <v>1</v>
      </c>
      <c r="Q1002" s="4"/>
      <c r="R1002" s="4" t="n">
        <v>0</v>
      </c>
      <c r="S1002" s="4" t="n">
        <v>0</v>
      </c>
      <c r="T1002" s="4" t="n">
        <v>0.00936261381279802</v>
      </c>
      <c r="U1002" s="4" t="n">
        <v>0.0239771741099385</v>
      </c>
      <c r="V1002" s="4" t="n">
        <v>-0.144275678262302</v>
      </c>
      <c r="W1002" s="4" t="n">
        <v>0.220483205907902</v>
      </c>
      <c r="X1002" t="n">
        <v>11022</v>
      </c>
      <c r="Y1002" t="n">
        <v>7972</v>
      </c>
      <c r="Z1002" t="n">
        <v>11022</v>
      </c>
      <c r="AA1002" t="n">
        <v>7972</v>
      </c>
      <c r="AB1002" s="2" t="n">
        <v>1</v>
      </c>
      <c r="AC1002" s="2" t="n">
        <v>0.723280711304663</v>
      </c>
      <c r="AD1002" s="2" t="n">
        <v>0.723280711304663</v>
      </c>
      <c r="AE1002" s="1" t="n">
        <v>33573</v>
      </c>
      <c r="AF1002" s="1" t="n">
        <v>33604</v>
      </c>
      <c r="AG1002" t="n">
        <v>8035</v>
      </c>
      <c r="AH1002" s="2" t="n">
        <v>0.729062698484711</v>
      </c>
      <c r="AI1002" s="2" t="n">
        <v>1</v>
      </c>
    </row>
    <row r="1003">
      <c r="A1003" t="n">
        <v>65</v>
      </c>
      <c r="B1003" t="n">
        <v>746</v>
      </c>
      <c r="C1003" t="s">
        <v>139</v>
      </c>
      <c r="D1003" t="s">
        <v>35</v>
      </c>
      <c r="E1003" t="s">
        <v>139</v>
      </c>
      <c r="F1003" t="s">
        <v>36</v>
      </c>
      <c r="G1003" t="s">
        <v>72</v>
      </c>
      <c r="H1003" t="s">
        <v>70</v>
      </c>
      <c r="I1003" t="n">
        <v>1</v>
      </c>
      <c r="J1003" t="n">
        <v>0</v>
      </c>
      <c r="K1003" s="2" t="n">
        <v>0.605894105894106</v>
      </c>
      <c r="L1003" s="3" t="n">
        <v>284</v>
      </c>
      <c r="M1003" s="3" t="n">
        <v>45</v>
      </c>
      <c r="N1003" s="3" t="n">
        <v>10813.60326818</v>
      </c>
      <c r="O1003" s="2" t="n">
        <v>0.0496323529411765</v>
      </c>
      <c r="P1003" s="2" t="n">
        <v>0.496323529411765</v>
      </c>
      <c r="Q1003" s="4" t="n">
        <v>-0.133462282398453</v>
      </c>
      <c r="R1003" s="4" t="n">
        <v>-0.0783088235294117</v>
      </c>
      <c r="S1003" s="4" t="n">
        <v>0.619117647058825</v>
      </c>
      <c r="T1003" s="4" t="n">
        <v>-0.0605427119476066</v>
      </c>
      <c r="U1003" s="4" t="n">
        <v>0.2600501074728</v>
      </c>
      <c r="V1003" s="4" t="n">
        <v>0.13818361727483</v>
      </c>
      <c r="W1003" s="4" t="n">
        <v>0.545655242250211</v>
      </c>
      <c r="X1003" t="n">
        <v>10912</v>
      </c>
      <c r="Y1003" t="n">
        <v>1088</v>
      </c>
      <c r="Z1003" t="n">
        <v>10912</v>
      </c>
      <c r="AA1003" t="n">
        <v>1088</v>
      </c>
      <c r="AB1003" s="2" t="n">
        <v>1</v>
      </c>
      <c r="AC1003" s="2" t="n">
        <v>0.0997067448680352</v>
      </c>
      <c r="AD1003" s="2" t="n">
        <v>0.0997067448680352</v>
      </c>
      <c r="AE1003" s="1" t="n">
        <v>33543</v>
      </c>
      <c r="AF1003" s="1" t="n">
        <v>40541</v>
      </c>
      <c r="AG1003" t="n">
        <v>1098</v>
      </c>
      <c r="AH1003" s="2" t="n">
        <v>0.0993575242059542</v>
      </c>
      <c r="AI1003" s="2" t="n">
        <v>1</v>
      </c>
    </row>
    <row r="1004">
      <c r="A1004" t="n">
        <v>66</v>
      </c>
      <c r="B1004" t="n">
        <v>190</v>
      </c>
      <c r="C1004" t="s">
        <v>139</v>
      </c>
      <c r="D1004" t="s">
        <v>139</v>
      </c>
      <c r="E1004" t="s">
        <v>139</v>
      </c>
      <c r="F1004" t="s">
        <v>139</v>
      </c>
      <c r="G1004" t="s">
        <v>74</v>
      </c>
      <c r="H1004" t="s">
        <v>289</v>
      </c>
      <c r="I1004" t="n">
        <v>-1</v>
      </c>
      <c r="J1004" t="n">
        <v>0</v>
      </c>
      <c r="K1004" s="2" t="n">
        <v>0.712296512808022</v>
      </c>
      <c r="L1004" s="3" t="n">
        <v>127</v>
      </c>
      <c r="M1004" s="3" t="n">
        <v>-70</v>
      </c>
      <c r="N1004" s="3" t="n">
        <v>14475.71862391</v>
      </c>
      <c r="O1004" s="2" t="n">
        <v>0</v>
      </c>
      <c r="P1004" s="2" t="n">
        <v>0.380952380952381</v>
      </c>
      <c r="Q1004" s="4" t="n">
        <v>-0.333333333333333</v>
      </c>
      <c r="R1004" s="4" t="n">
        <v>-0.257142857142857</v>
      </c>
      <c r="S1004" s="4" t="n">
        <v>0.971428571428571</v>
      </c>
      <c r="T1004" s="4" t="n">
        <v>-0.408573853989813</v>
      </c>
      <c r="U1004" s="4" t="n">
        <v>0.408573853989813</v>
      </c>
      <c r="V1004" s="4" t="n">
        <v>-1.27380279443175</v>
      </c>
      <c r="W1004" s="4" t="n">
        <v>1.27380279443175</v>
      </c>
      <c r="X1004" t="n">
        <v>11020</v>
      </c>
      <c r="Y1004" t="n">
        <v>21</v>
      </c>
      <c r="Z1004" t="n">
        <v>11020</v>
      </c>
      <c r="AA1004" t="n">
        <v>21</v>
      </c>
      <c r="AB1004" s="2" t="n">
        <v>1</v>
      </c>
      <c r="AC1004" s="2" t="n">
        <v>0.00190562613430127</v>
      </c>
      <c r="AD1004" s="2" t="n">
        <v>0.00190562613430127</v>
      </c>
      <c r="AE1004" s="1" t="n">
        <v>33575</v>
      </c>
      <c r="AF1004" s="1" t="n">
        <v>44574</v>
      </c>
      <c r="AG1004" t="n">
        <v>20</v>
      </c>
      <c r="AH1004" s="2" t="n">
        <v>0.00181504673745349</v>
      </c>
      <c r="AI1004" s="2" t="n">
        <v>1</v>
      </c>
    </row>
    <row r="1005">
      <c r="A1005" t="n">
        <v>70</v>
      </c>
      <c r="B1005" t="n">
        <v>333</v>
      </c>
      <c r="C1005" t="s">
        <v>139</v>
      </c>
      <c r="D1005" t="s">
        <v>35</v>
      </c>
      <c r="E1005" t="s">
        <v>139</v>
      </c>
      <c r="F1005" t="s">
        <v>36</v>
      </c>
      <c r="G1005" t="s">
        <v>73</v>
      </c>
      <c r="H1005" t="s">
        <v>69</v>
      </c>
      <c r="I1005" t="n">
        <v>-1</v>
      </c>
      <c r="J1005" t="n">
        <v>0</v>
      </c>
      <c r="K1005" s="2" t="n">
        <v>0.561327561327561</v>
      </c>
      <c r="L1005" s="3" t="n">
        <v>120</v>
      </c>
      <c r="M1005" s="3" t="n">
        <v>41</v>
      </c>
      <c r="N1005" s="3" t="n">
        <v>6997.11253621</v>
      </c>
      <c r="O1005" s="2" t="n">
        <v>0.0184696569920844</v>
      </c>
      <c r="P1005" s="2" t="n">
        <v>0.165975625078527</v>
      </c>
      <c r="Q1005" s="4" t="n">
        <v>0.760624679979519</v>
      </c>
      <c r="R1005" s="4" t="n">
        <v>2.47406667923106</v>
      </c>
      <c r="S1005" s="4" t="n">
        <v>2.59898558864179</v>
      </c>
      <c r="T1005" s="4" t="n">
        <v>2.47412780081444</v>
      </c>
      <c r="U1005" s="4" t="n">
        <v>2.47412780081444</v>
      </c>
      <c r="V1005" s="4" t="n">
        <v>2.23430783648102</v>
      </c>
      <c r="W1005" s="4" t="n">
        <v>2.23430783648102</v>
      </c>
      <c r="X1005" t="n">
        <v>11022</v>
      </c>
      <c r="Y1005" t="n">
        <v>7959</v>
      </c>
      <c r="Z1005" t="n">
        <v>11009</v>
      </c>
      <c r="AA1005" t="n">
        <v>7972</v>
      </c>
      <c r="AB1005" s="2" t="n">
        <v>0.998369292523833</v>
      </c>
      <c r="AC1005" s="2" t="n">
        <v>0.722953946770824</v>
      </c>
      <c r="AD1005" s="2" t="n">
        <v>0.722101252041372</v>
      </c>
      <c r="AE1005" s="1" t="n">
        <v>33573</v>
      </c>
      <c r="AF1005" s="1" t="n">
        <v>33604</v>
      </c>
      <c r="AG1005" t="n">
        <v>8035</v>
      </c>
      <c r="AH1005" s="2" t="n">
        <v>0.729062698484711</v>
      </c>
      <c r="AI1005" s="2" t="n">
        <v>1</v>
      </c>
    </row>
    <row r="1006">
      <c r="A1006" t="n">
        <v>73</v>
      </c>
      <c r="B1006" t="n">
        <v>165</v>
      </c>
      <c r="C1006" t="s">
        <v>139</v>
      </c>
      <c r="D1006" t="s">
        <v>139</v>
      </c>
      <c r="E1006" t="s">
        <v>139</v>
      </c>
      <c r="F1006" t="s">
        <v>139</v>
      </c>
      <c r="G1006" t="s">
        <v>91</v>
      </c>
      <c r="H1006" t="s">
        <v>102</v>
      </c>
      <c r="I1006" t="n">
        <v>1</v>
      </c>
      <c r="J1006" t="n">
        <v>1</v>
      </c>
      <c r="K1006" s="2" t="n">
        <v>0.593464052287582</v>
      </c>
      <c r="L1006" s="3" t="n">
        <v>1402</v>
      </c>
      <c r="M1006" s="3" t="n">
        <v>362</v>
      </c>
      <c r="N1006" s="3" t="n">
        <v>2576.12661923</v>
      </c>
      <c r="O1006" s="2" t="n">
        <v>0.00772760202849553</v>
      </c>
      <c r="P1006" s="2" t="n">
        <v>0.0816227964259841</v>
      </c>
      <c r="Q1006" s="4" t="n">
        <v>-0.373083475298126</v>
      </c>
      <c r="R1006" s="4" t="n">
        <v>-1.32793537792804</v>
      </c>
      <c r="S1006" s="4" t="n">
        <v>3.44519420429847</v>
      </c>
      <c r="T1006" s="4" t="n">
        <v>-1.32591200008467</v>
      </c>
      <c r="U1006" s="4" t="n">
        <v>2.47558602455012</v>
      </c>
      <c r="V1006" s="4" t="n">
        <v>-1.19728435091946</v>
      </c>
      <c r="W1006" s="4" t="n">
        <v>2.32881408069416</v>
      </c>
      <c r="X1006" t="n">
        <v>7370</v>
      </c>
      <c r="Y1006" t="n">
        <v>4141</v>
      </c>
      <c r="Z1006" t="n">
        <v>7368</v>
      </c>
      <c r="AA1006" t="n">
        <v>4143</v>
      </c>
      <c r="AB1006" s="2" t="n">
        <v>0.999517258025585</v>
      </c>
      <c r="AC1006" s="2" t="n">
        <v>0.562024972855592</v>
      </c>
      <c r="AD1006" s="2" t="n">
        <v>0.561872455902307</v>
      </c>
      <c r="AE1006" s="1" t="n">
        <v>37226</v>
      </c>
      <c r="AF1006" s="1" t="n">
        <v>40452</v>
      </c>
      <c r="AG1006" t="n">
        <v>4142</v>
      </c>
      <c r="AH1006" s="2" t="n">
        <v>0.562160694896851</v>
      </c>
      <c r="AI1006" s="2" t="n">
        <v>1</v>
      </c>
    </row>
    <row r="1007">
      <c r="A1007" t="n">
        <v>75</v>
      </c>
      <c r="B1007" t="n">
        <v>2605</v>
      </c>
      <c r="C1007" t="s">
        <v>139</v>
      </c>
      <c r="D1007" t="s">
        <v>35</v>
      </c>
      <c r="E1007" t="s">
        <v>139</v>
      </c>
      <c r="F1007" t="s">
        <v>36</v>
      </c>
      <c r="G1007" t="s">
        <v>133</v>
      </c>
      <c r="H1007" t="s">
        <v>133</v>
      </c>
      <c r="I1007" t="n">
        <v>-1</v>
      </c>
      <c r="J1007" t="n">
        <v>0</v>
      </c>
      <c r="K1007" s="2" t="n">
        <v>1</v>
      </c>
      <c r="L1007" s="3" t="n">
        <v>1130</v>
      </c>
      <c r="M1007" s="3" t="n">
        <v>131</v>
      </c>
      <c r="N1007" s="3" t="n">
        <v>81.10532309</v>
      </c>
      <c r="O1007" s="2" t="n">
        <v>1</v>
      </c>
      <c r="P1007" s="2" t="n">
        <v>1</v>
      </c>
      <c r="Q1007" s="4"/>
      <c r="R1007" s="4" t="n">
        <v>0</v>
      </c>
      <c r="S1007" s="4" t="n">
        <v>0</v>
      </c>
      <c r="T1007" s="4" t="n">
        <v>0.00335337361838796</v>
      </c>
      <c r="U1007" s="4" t="n">
        <v>0.0106173702058171</v>
      </c>
      <c r="V1007" s="4" t="n">
        <v>-0.219221377276909</v>
      </c>
      <c r="W1007" s="4" t="n">
        <v>0.246883245469935</v>
      </c>
      <c r="X1007" t="n">
        <v>11020</v>
      </c>
      <c r="Y1007" t="n">
        <v>7979</v>
      </c>
      <c r="Z1007" t="n">
        <v>11020</v>
      </c>
      <c r="AA1007" t="n">
        <v>7979</v>
      </c>
      <c r="AB1007" s="2" t="n">
        <v>1</v>
      </c>
      <c r="AC1007" s="2" t="n">
        <v>0.724047186932849</v>
      </c>
      <c r="AD1007" s="2" t="n">
        <v>0.724047186932849</v>
      </c>
      <c r="AE1007" s="1" t="n">
        <v>33557</v>
      </c>
      <c r="AF1007" s="1" t="n">
        <v>33604</v>
      </c>
      <c r="AG1007" t="n">
        <v>8035</v>
      </c>
      <c r="AH1007" s="2" t="n">
        <v>0.728005798677177</v>
      </c>
      <c r="AI1007" s="2" t="n">
        <v>1</v>
      </c>
    </row>
    <row r="1008">
      <c r="A1008" t="n">
        <v>75</v>
      </c>
      <c r="B1008" t="n">
        <v>3316</v>
      </c>
      <c r="C1008" t="s">
        <v>139</v>
      </c>
      <c r="D1008" t="s">
        <v>35</v>
      </c>
      <c r="E1008" t="s">
        <v>139</v>
      </c>
      <c r="F1008" t="s">
        <v>36</v>
      </c>
      <c r="G1008" t="s">
        <v>133</v>
      </c>
      <c r="H1008" t="s">
        <v>95</v>
      </c>
      <c r="I1008" t="n">
        <v>-1</v>
      </c>
      <c r="J1008" t="n">
        <v>-1</v>
      </c>
      <c r="K1008" s="2" t="n">
        <v>0.505347593582888</v>
      </c>
      <c r="L1008" s="3" t="n">
        <v>1130</v>
      </c>
      <c r="M1008" s="3" t="n">
        <v>-511</v>
      </c>
      <c r="N1008" s="3" t="n">
        <v>4989.06648224</v>
      </c>
      <c r="O1008" s="2" t="n">
        <v>0.0117897905430829</v>
      </c>
      <c r="P1008" s="2" t="n">
        <v>0.106609808102345</v>
      </c>
      <c r="Q1008" s="4" t="n">
        <v>0.786013453483945</v>
      </c>
      <c r="R1008" s="4" t="n">
        <v>2.17333629750408</v>
      </c>
      <c r="S1008" s="4" t="n">
        <v>2.48089387934279</v>
      </c>
      <c r="T1008" s="4" t="n">
        <v>2.14864097033087</v>
      </c>
      <c r="U1008" s="4" t="n">
        <v>2.14912524706043</v>
      </c>
      <c r="V1008" s="4" t="n">
        <v>1.9348598222443</v>
      </c>
      <c r="W1008" s="4" t="n">
        <v>1.9348598222443</v>
      </c>
      <c r="X1008" t="n">
        <v>11038</v>
      </c>
      <c r="Y1008" t="n">
        <v>7973</v>
      </c>
      <c r="Z1008" t="n">
        <v>11020</v>
      </c>
      <c r="AA1008" t="n">
        <v>7991</v>
      </c>
      <c r="AB1008" s="2" t="n">
        <v>0.997747465899137</v>
      </c>
      <c r="AC1008" s="2" t="n">
        <v>0.723502722323049</v>
      </c>
      <c r="AD1008" s="2" t="n">
        <v>0.72232288458054</v>
      </c>
      <c r="AE1008" s="1" t="n">
        <v>33557</v>
      </c>
      <c r="AF1008" s="1" t="n">
        <v>33604</v>
      </c>
      <c r="AG1008" t="n">
        <v>8035</v>
      </c>
      <c r="AH1008" s="2" t="n">
        <v>0.728005798677177</v>
      </c>
      <c r="AI1008" s="2" t="n">
        <v>1</v>
      </c>
    </row>
    <row r="1009">
      <c r="A1009" t="n">
        <v>77</v>
      </c>
      <c r="B1009" t="n">
        <v>189</v>
      </c>
      <c r="C1009" t="s">
        <v>139</v>
      </c>
      <c r="D1009" t="s">
        <v>139</v>
      </c>
      <c r="E1009" t="s">
        <v>139</v>
      </c>
      <c r="F1009" t="s">
        <v>139</v>
      </c>
      <c r="G1009" t="s">
        <v>95</v>
      </c>
      <c r="H1009" t="s">
        <v>280</v>
      </c>
      <c r="I1009" t="n">
        <v>1</v>
      </c>
      <c r="J1009" t="n">
        <v>0</v>
      </c>
      <c r="K1009" s="2" t="n">
        <v>0.775686274509804</v>
      </c>
      <c r="L1009" s="3" t="n">
        <v>602</v>
      </c>
      <c r="M1009" s="3" t="n">
        <v>0</v>
      </c>
      <c r="N1009" s="3" t="n">
        <v>3697.78062502</v>
      </c>
      <c r="O1009" s="2" t="n">
        <v>0.0857142857142857</v>
      </c>
      <c r="P1009" s="2" t="n">
        <v>0.615584415584416</v>
      </c>
      <c r="Q1009" s="4" t="n">
        <v>0.323863636363636</v>
      </c>
      <c r="R1009" s="4" t="n">
        <v>0.178701298701299</v>
      </c>
      <c r="S1009" s="4" t="n">
        <v>0.417662337662338</v>
      </c>
      <c r="T1009" s="4" t="n">
        <v>0.159906005412918</v>
      </c>
      <c r="U1009" s="4" t="n">
        <v>0.199486138541438</v>
      </c>
      <c r="V1009" s="4" t="n">
        <v>0.0748918260491619</v>
      </c>
      <c r="W1009" s="4" t="n">
        <v>1.00172177686299</v>
      </c>
      <c r="X1009" t="n">
        <v>11003</v>
      </c>
      <c r="Y1009" t="n">
        <v>385</v>
      </c>
      <c r="Z1009" t="n">
        <v>11003</v>
      </c>
      <c r="AA1009" t="n">
        <v>385</v>
      </c>
      <c r="AB1009" s="2" t="n">
        <v>1</v>
      </c>
      <c r="AC1009" s="2" t="n">
        <v>0.0349904571480505</v>
      </c>
      <c r="AD1009" s="2" t="n">
        <v>0.0349904571480505</v>
      </c>
      <c r="AE1009" s="1" t="n">
        <v>33578</v>
      </c>
      <c r="AF1009" s="1" t="n">
        <v>44210</v>
      </c>
      <c r="AG1009" t="n">
        <v>384</v>
      </c>
      <c r="AH1009" s="2" t="n">
        <v>0.0348583877995643</v>
      </c>
      <c r="AI1009" s="2" t="n">
        <v>1</v>
      </c>
    </row>
    <row r="1010">
      <c r="A1010" t="n">
        <v>77</v>
      </c>
      <c r="B1010" t="n">
        <v>427</v>
      </c>
      <c r="C1010" t="s">
        <v>139</v>
      </c>
      <c r="D1010" t="s">
        <v>35</v>
      </c>
      <c r="E1010" t="s">
        <v>139</v>
      </c>
      <c r="F1010" t="s">
        <v>36</v>
      </c>
      <c r="G1010" t="s">
        <v>95</v>
      </c>
      <c r="H1010" t="s">
        <v>97</v>
      </c>
      <c r="I1010" t="n">
        <v>1</v>
      </c>
      <c r="J1010" t="n">
        <v>0</v>
      </c>
      <c r="K1010" s="2" t="n">
        <v>0.533306925463788</v>
      </c>
      <c r="L1010" s="3" t="n">
        <v>602</v>
      </c>
      <c r="M1010" s="3" t="n">
        <v>-212</v>
      </c>
      <c r="N1010" s="3" t="n">
        <v>11164.60996315</v>
      </c>
      <c r="O1010" s="2" t="n">
        <v>0.0159107992984214</v>
      </c>
      <c r="P1010" s="2" t="n">
        <v>0.173515409671761</v>
      </c>
      <c r="Q1010" s="4" t="n">
        <v>0.664926798217696</v>
      </c>
      <c r="R1010" s="4" t="n">
        <v>0.8437709972438</v>
      </c>
      <c r="S1010" s="4" t="n">
        <v>1.34147453019294</v>
      </c>
      <c r="T1010" s="4" t="n">
        <v>0.848662996462664</v>
      </c>
      <c r="U1010" s="4" t="n">
        <v>1.08784044465842</v>
      </c>
      <c r="V1010" s="4" t="n">
        <v>0.743648441640664</v>
      </c>
      <c r="W1010" s="4" t="n">
        <v>1.01286816070405</v>
      </c>
      <c r="X1010" t="n">
        <v>11017</v>
      </c>
      <c r="Y1010" t="n">
        <v>7982</v>
      </c>
      <c r="Z1010" t="n">
        <v>11003</v>
      </c>
      <c r="AA1010" t="n">
        <v>7996</v>
      </c>
      <c r="AB1010" s="2" t="n">
        <v>0.998249124562281</v>
      </c>
      <c r="AC1010" s="2" t="n">
        <v>0.725438516768154</v>
      </c>
      <c r="AD1010" s="2" t="n">
        <v>0.724516656076972</v>
      </c>
      <c r="AE1010" s="1" t="n">
        <v>33578</v>
      </c>
      <c r="AF1010" s="1" t="n">
        <v>33604</v>
      </c>
      <c r="AG1010" t="n">
        <v>8035</v>
      </c>
      <c r="AH1010" s="2" t="n">
        <v>0.72939360929557</v>
      </c>
      <c r="AI1010" s="2" t="n">
        <v>1</v>
      </c>
    </row>
    <row r="1011">
      <c r="A1011" t="n">
        <v>79</v>
      </c>
      <c r="B1011" t="n">
        <v>233</v>
      </c>
      <c r="C1011" t="s">
        <v>139</v>
      </c>
      <c r="D1011" t="s">
        <v>139</v>
      </c>
      <c r="E1011" t="s">
        <v>139</v>
      </c>
      <c r="F1011" t="s">
        <v>139</v>
      </c>
      <c r="G1011" t="s">
        <v>257</v>
      </c>
      <c r="H1011" t="s">
        <v>301</v>
      </c>
      <c r="I1011" t="n">
        <v>1</v>
      </c>
      <c r="J1011" t="n">
        <v>-1</v>
      </c>
      <c r="K1011" s="2" t="n">
        <v>0.671464019851117</v>
      </c>
      <c r="L1011" s="3" t="n">
        <v>807</v>
      </c>
      <c r="M1011" s="3" t="n">
        <v>-652</v>
      </c>
      <c r="N1011" s="3" t="n">
        <v>9241.03331625</v>
      </c>
      <c r="O1011" s="2" t="n">
        <v>0.00376312141018023</v>
      </c>
      <c r="P1011" s="2" t="n">
        <v>0.0357496533967122</v>
      </c>
      <c r="Q1011" s="4" t="n">
        <v>0.850894632206759</v>
      </c>
      <c r="R1011" s="4" t="n">
        <v>4.46596982570807</v>
      </c>
      <c r="S1011" s="4" t="n">
        <v>4.75931195286195</v>
      </c>
      <c r="T1011" s="4" t="n">
        <v>4.47654329452017</v>
      </c>
      <c r="U1011" s="4" t="n">
        <v>4.47654329452017</v>
      </c>
      <c r="V1011" s="4" t="n">
        <v>4.53506464599506</v>
      </c>
      <c r="W1011" s="4" t="n">
        <v>4.53506464599506</v>
      </c>
      <c r="X1011" t="n">
        <v>11015</v>
      </c>
      <c r="Y1011" t="n">
        <v>10098</v>
      </c>
      <c r="Z1011" t="n">
        <v>11015</v>
      </c>
      <c r="AA1011" t="n">
        <v>10098</v>
      </c>
      <c r="AB1011" s="2" t="n">
        <v>1</v>
      </c>
      <c r="AC1011" s="2" t="n">
        <v>0.916749886518384</v>
      </c>
      <c r="AD1011" s="2" t="n">
        <v>0.916749886518384</v>
      </c>
      <c r="AE1011" s="1" t="n">
        <v>33557</v>
      </c>
      <c r="AF1011" s="1" t="n">
        <v>34348</v>
      </c>
      <c r="AG1011" t="n">
        <v>10246</v>
      </c>
      <c r="AH1011" s="2" t="n">
        <v>0.92833197426837</v>
      </c>
      <c r="AI1011" s="2" t="n">
        <v>1</v>
      </c>
    </row>
    <row r="1012">
      <c r="A1012" t="n">
        <v>79</v>
      </c>
      <c r="B1012" t="n">
        <v>189</v>
      </c>
      <c r="C1012" t="s">
        <v>139</v>
      </c>
      <c r="D1012" t="s">
        <v>139</v>
      </c>
      <c r="E1012" t="s">
        <v>139</v>
      </c>
      <c r="F1012" t="s">
        <v>139</v>
      </c>
      <c r="G1012" t="s">
        <v>257</v>
      </c>
      <c r="H1012" t="s">
        <v>280</v>
      </c>
      <c r="I1012" t="n">
        <v>1</v>
      </c>
      <c r="J1012" t="n">
        <v>1</v>
      </c>
      <c r="K1012" s="2" t="n">
        <v>0.605540796963947</v>
      </c>
      <c r="L1012" s="3" t="n">
        <v>807</v>
      </c>
      <c r="M1012" s="3" t="n">
        <v>-205</v>
      </c>
      <c r="N1012" s="3" t="n">
        <v>12043.34527687</v>
      </c>
      <c r="O1012" s="2" t="n">
        <v>0.0208333333333333</v>
      </c>
      <c r="P1012" s="2" t="n">
        <v>0.1796875</v>
      </c>
      <c r="Q1012" s="4" t="n">
        <v>0.228723404255319</v>
      </c>
      <c r="R1012" s="4" t="n">
        <v>0.871875</v>
      </c>
      <c r="S1012" s="4" t="n">
        <v>2.30260416666667</v>
      </c>
      <c r="T1012" s="4" t="n">
        <v>0.910605306638785</v>
      </c>
      <c r="U1012" s="4" t="n">
        <v>0.910605306638785</v>
      </c>
      <c r="V1012" s="4" t="n">
        <v>1.47008644382728</v>
      </c>
      <c r="W1012" s="4" t="n">
        <v>1.70532300296707</v>
      </c>
      <c r="X1012" t="n">
        <v>11016</v>
      </c>
      <c r="Y1012" t="n">
        <v>384</v>
      </c>
      <c r="Z1012" t="n">
        <v>11015</v>
      </c>
      <c r="AA1012" t="n">
        <v>385</v>
      </c>
      <c r="AB1012" s="2" t="n">
        <v>0.997402597402597</v>
      </c>
      <c r="AC1012" s="2" t="n">
        <v>0.0348615524285066</v>
      </c>
      <c r="AD1012" s="2" t="n">
        <v>0.0348583877995643</v>
      </c>
      <c r="AE1012" s="1" t="n">
        <v>33557</v>
      </c>
      <c r="AF1012" s="1" t="n">
        <v>44210</v>
      </c>
      <c r="AG1012" t="n">
        <v>384</v>
      </c>
      <c r="AH1012" s="2" t="n">
        <v>0.0347920630606143</v>
      </c>
      <c r="AI1012" s="2" t="n">
        <v>1</v>
      </c>
    </row>
    <row r="1013">
      <c r="A1013" t="n">
        <v>82</v>
      </c>
      <c r="B1013" t="n">
        <v>123</v>
      </c>
      <c r="C1013" t="s">
        <v>139</v>
      </c>
      <c r="D1013" t="s">
        <v>139</v>
      </c>
      <c r="E1013" t="s">
        <v>139</v>
      </c>
      <c r="F1013" t="s">
        <v>139</v>
      </c>
      <c r="G1013" t="s">
        <v>220</v>
      </c>
      <c r="H1013" t="s">
        <v>219</v>
      </c>
      <c r="I1013" t="n">
        <v>-1</v>
      </c>
      <c r="J1013" t="n">
        <v>1</v>
      </c>
      <c r="K1013" s="2" t="n">
        <v>0.530116959064327</v>
      </c>
      <c r="L1013" s="3" t="n">
        <v>16</v>
      </c>
      <c r="M1013" s="3" t="n">
        <v>449</v>
      </c>
      <c r="N1013" s="3" t="n">
        <v>8946.2516314</v>
      </c>
      <c r="O1013" s="2" t="n">
        <v>0.0116408543374836</v>
      </c>
      <c r="P1013" s="2" t="n">
        <v>0.128454296993623</v>
      </c>
      <c r="Q1013" s="4" t="n">
        <v>0.297419090536665</v>
      </c>
      <c r="R1013" s="4" t="n">
        <v>1.25080101224821</v>
      </c>
      <c r="S1013" s="4" t="n">
        <v>2.57852183419374</v>
      </c>
      <c r="T1013" s="4" t="n">
        <v>1.26823063002291</v>
      </c>
      <c r="U1013" s="4" t="n">
        <v>1.42342615920341</v>
      </c>
      <c r="V1013" s="4" t="n">
        <v>1.32539005372197</v>
      </c>
      <c r="W1013" s="4" t="n">
        <v>1.32539005372197</v>
      </c>
      <c r="X1013" t="n">
        <v>10950</v>
      </c>
      <c r="Y1013" t="n">
        <v>9879</v>
      </c>
      <c r="Z1013" t="n">
        <v>10949</v>
      </c>
      <c r="AA1013" t="n">
        <v>9880</v>
      </c>
      <c r="AB1013" s="2" t="n">
        <v>0.999898785425101</v>
      </c>
      <c r="AC1013" s="2" t="n">
        <v>0.902274180290437</v>
      </c>
      <c r="AD1013" s="2" t="n">
        <v>0.902191780821918</v>
      </c>
      <c r="AE1013" s="1" t="n">
        <v>33646</v>
      </c>
      <c r="AF1013" s="1" t="n">
        <v>34715</v>
      </c>
      <c r="AG1013" t="n">
        <v>9879</v>
      </c>
      <c r="AH1013" s="2" t="n">
        <v>0.902356594811838</v>
      </c>
      <c r="AI1013" s="2" t="n">
        <v>1</v>
      </c>
    </row>
    <row r="1014">
      <c r="A1014" t="n">
        <v>83</v>
      </c>
      <c r="B1014" t="n">
        <v>234</v>
      </c>
      <c r="C1014" t="s">
        <v>139</v>
      </c>
      <c r="D1014" t="s">
        <v>139</v>
      </c>
      <c r="E1014" t="s">
        <v>139</v>
      </c>
      <c r="F1014" t="s">
        <v>139</v>
      </c>
      <c r="G1014" t="s">
        <v>123</v>
      </c>
      <c r="H1014" t="s">
        <v>267</v>
      </c>
      <c r="I1014" t="n">
        <v>-1</v>
      </c>
      <c r="J1014" t="n">
        <v>0</v>
      </c>
      <c r="K1014" s="2" t="n">
        <v>0.479166666666667</v>
      </c>
      <c r="L1014" s="3" t="n">
        <v>264</v>
      </c>
      <c r="M1014" s="3" t="n">
        <v>-236</v>
      </c>
      <c r="N1014" s="3" t="n">
        <v>14097.42124722</v>
      </c>
      <c r="O1014" s="2" t="n">
        <v>0.0109131095455173</v>
      </c>
      <c r="P1014" s="2" t="n">
        <v>0.127365658240088</v>
      </c>
      <c r="Q1014" s="4" t="n">
        <v>-0.481564245810056</v>
      </c>
      <c r="R1014" s="4" t="n">
        <v>-1.97568458350601</v>
      </c>
      <c r="S1014" s="4" t="n">
        <v>2.59716445641663</v>
      </c>
      <c r="T1014" s="4" t="n">
        <v>-1.99217720491511</v>
      </c>
      <c r="U1014" s="4" t="n">
        <v>2.00936098218723</v>
      </c>
      <c r="V1014" s="4" t="n">
        <v>-1.67577112223269</v>
      </c>
      <c r="W1014" s="4" t="n">
        <v>1.67577112223269</v>
      </c>
      <c r="X1014" t="n">
        <v>10951</v>
      </c>
      <c r="Y1014" t="n">
        <v>7239</v>
      </c>
      <c r="Z1014" t="n">
        <v>10951</v>
      </c>
      <c r="AA1014" t="n">
        <v>7239</v>
      </c>
      <c r="AB1014" s="2" t="n">
        <v>1</v>
      </c>
      <c r="AC1014" s="2" t="n">
        <v>0.661035521870149</v>
      </c>
      <c r="AD1014" s="2" t="n">
        <v>0.661035521870149</v>
      </c>
      <c r="AE1014" s="1" t="n">
        <v>33642</v>
      </c>
      <c r="AF1014" s="1" t="n">
        <v>37257</v>
      </c>
      <c r="AG1014" t="n">
        <v>7337</v>
      </c>
      <c r="AH1014" s="2" t="n">
        <v>0.669923301680058</v>
      </c>
      <c r="AI1014" s="2" t="n">
        <v>1</v>
      </c>
    </row>
    <row r="1015">
      <c r="A1015" t="n">
        <v>83</v>
      </c>
      <c r="B1015" t="n">
        <v>2885</v>
      </c>
      <c r="C1015" t="s">
        <v>139</v>
      </c>
      <c r="D1015" t="s">
        <v>35</v>
      </c>
      <c r="E1015" t="s">
        <v>139</v>
      </c>
      <c r="F1015" t="s">
        <v>36</v>
      </c>
      <c r="G1015" t="s">
        <v>123</v>
      </c>
      <c r="H1015" t="s">
        <v>258</v>
      </c>
      <c r="I1015" t="n">
        <v>1</v>
      </c>
      <c r="J1015" t="n">
        <v>0</v>
      </c>
      <c r="K1015" s="2" t="n">
        <v>0.487698412698413</v>
      </c>
      <c r="L1015" s="3" t="n">
        <v>264</v>
      </c>
      <c r="M1015" s="3" t="n">
        <v>52</v>
      </c>
      <c r="N1015" s="3" t="n">
        <v>10947.01457373</v>
      </c>
      <c r="O1015" s="2" t="n">
        <v>0.0182311869666408</v>
      </c>
      <c r="P1015" s="2" t="n">
        <v>0.252779932764417</v>
      </c>
      <c r="Q1015" s="4" t="n">
        <v>-0.678124588436718</v>
      </c>
      <c r="R1015" s="4" t="n">
        <v>-1.20335155159038</v>
      </c>
      <c r="S1015" s="4" t="n">
        <v>1.40085178432894</v>
      </c>
      <c r="T1015" s="4" t="n">
        <v>-1.21487969987581</v>
      </c>
      <c r="U1015" s="4" t="n">
        <v>1.24383259012115</v>
      </c>
      <c r="V1015" s="4" t="n">
        <v>-1.35442803836649</v>
      </c>
      <c r="W1015" s="4" t="n">
        <v>1.35442803836649</v>
      </c>
      <c r="X1015" t="n">
        <v>10953</v>
      </c>
      <c r="Y1015" t="n">
        <v>7734</v>
      </c>
      <c r="Z1015" t="n">
        <v>10951</v>
      </c>
      <c r="AA1015" t="n">
        <v>7736</v>
      </c>
      <c r="AB1015" s="2" t="n">
        <v>0.999741468459152</v>
      </c>
      <c r="AC1015" s="2" t="n">
        <v>0.7062368733449</v>
      </c>
      <c r="AD1015" s="2" t="n">
        <v>0.706107915639551</v>
      </c>
      <c r="AE1015" s="1" t="n">
        <v>33642</v>
      </c>
      <c r="AF1015" s="1" t="n">
        <v>33648</v>
      </c>
      <c r="AG1015" t="n">
        <v>7991</v>
      </c>
      <c r="AH1015" s="2" t="n">
        <v>0.72963842220599</v>
      </c>
      <c r="AI1015" s="2" t="n">
        <v>1</v>
      </c>
    </row>
    <row r="1016">
      <c r="A1016" t="n">
        <v>89</v>
      </c>
      <c r="B1016" t="n">
        <v>169</v>
      </c>
      <c r="C1016" t="s">
        <v>139</v>
      </c>
      <c r="D1016" t="s">
        <v>139</v>
      </c>
      <c r="E1016" t="s">
        <v>139</v>
      </c>
      <c r="F1016" t="s">
        <v>139</v>
      </c>
      <c r="G1016" t="s">
        <v>265</v>
      </c>
      <c r="H1016" t="s">
        <v>302</v>
      </c>
      <c r="I1016" t="n">
        <v>-1</v>
      </c>
      <c r="J1016" t="n">
        <v>0</v>
      </c>
      <c r="K1016" s="2" t="n">
        <v>0.596212121212121</v>
      </c>
      <c r="L1016" s="3" t="n">
        <v>7</v>
      </c>
      <c r="M1016" s="3" t="n">
        <v>1</v>
      </c>
      <c r="N1016" s="3" t="n">
        <v>11071.85016212</v>
      </c>
      <c r="O1016" s="2" t="n">
        <v>0.0444231383828699</v>
      </c>
      <c r="P1016" s="2" t="n">
        <v>0.433365292425695</v>
      </c>
      <c r="Q1016" s="4" t="n">
        <v>0.580602006688963</v>
      </c>
      <c r="R1016" s="4" t="n">
        <v>0.596379642058166</v>
      </c>
      <c r="S1016" s="4" t="n">
        <v>0.777058453179928</v>
      </c>
      <c r="T1016" s="4" t="n">
        <v>0.585485405380215</v>
      </c>
      <c r="U1016" s="4" t="n">
        <v>0.60570873044225</v>
      </c>
      <c r="V1016" s="4" t="n">
        <v>1.3112531533299</v>
      </c>
      <c r="W1016" s="4" t="n">
        <v>1.3112531533299</v>
      </c>
      <c r="X1016" t="n">
        <v>10140</v>
      </c>
      <c r="Y1016" t="n">
        <v>3129</v>
      </c>
      <c r="Z1016" t="n">
        <v>10140</v>
      </c>
      <c r="AA1016" t="n">
        <v>3129</v>
      </c>
      <c r="AB1016" s="2" t="n">
        <v>1</v>
      </c>
      <c r="AC1016" s="2" t="n">
        <v>0.308579881656805</v>
      </c>
      <c r="AD1016" s="2" t="n">
        <v>0.308579881656805</v>
      </c>
      <c r="AE1016" s="1" t="n">
        <v>34455</v>
      </c>
      <c r="AF1016" s="1" t="n">
        <v>41466</v>
      </c>
      <c r="AG1016" t="n">
        <v>3128</v>
      </c>
      <c r="AH1016" s="2" t="n">
        <v>0.30851168754315</v>
      </c>
      <c r="AI1016" s="2" t="n">
        <v>1</v>
      </c>
    </row>
    <row r="1017">
      <c r="A1017" t="n">
        <v>2</v>
      </c>
      <c r="B1017" t="n">
        <v>159</v>
      </c>
      <c r="C1017" t="s">
        <v>139</v>
      </c>
      <c r="D1017" t="s">
        <v>139</v>
      </c>
      <c r="E1017" t="s">
        <v>139</v>
      </c>
      <c r="F1017" t="s">
        <v>139</v>
      </c>
      <c r="G1017" t="s">
        <v>48</v>
      </c>
      <c r="H1017" t="s">
        <v>153</v>
      </c>
      <c r="I1017" t="n">
        <v>-1</v>
      </c>
      <c r="J1017" t="n">
        <v>-1</v>
      </c>
      <c r="K1017" s="2" t="n">
        <v>0.514550264550265</v>
      </c>
      <c r="L1017" s="3" t="n">
        <v>1007</v>
      </c>
      <c r="M1017" s="3" t="n">
        <v>-237</v>
      </c>
      <c r="N1017" s="3" t="n">
        <v>9956.3426249</v>
      </c>
      <c r="O1017" s="2" t="n">
        <v>0.0137377341659233</v>
      </c>
      <c r="P1017" s="2" t="n">
        <v>0.148795718108831</v>
      </c>
      <c r="Q1017" s="4" t="n">
        <v>0.712011577424023</v>
      </c>
      <c r="R1017" s="4" t="n">
        <v>1.9177098661909</v>
      </c>
      <c r="S1017" s="4" t="n">
        <v>2.24099496877787</v>
      </c>
      <c r="T1017" s="4" t="n">
        <v>1.9182767395217</v>
      </c>
      <c r="U1017" s="4" t="n">
        <v>1.9182767395217</v>
      </c>
      <c r="V1017" s="4" t="n">
        <v>2.62439502526661</v>
      </c>
      <c r="W1017" s="4" t="n">
        <v>2.62439502526661</v>
      </c>
      <c r="X1017" t="n">
        <v>13632</v>
      </c>
      <c r="Y1017" t="n">
        <v>5605</v>
      </c>
      <c r="Z1017" t="n">
        <v>13630</v>
      </c>
      <c r="AA1017" t="n">
        <v>5607</v>
      </c>
      <c r="AB1017" s="2" t="n">
        <v>0.99964330301409</v>
      </c>
      <c r="AC1017" s="2" t="n">
        <v>0.411225238444608</v>
      </c>
      <c r="AD1017" s="2" t="n">
        <v>0.411164906103286</v>
      </c>
      <c r="AE1017" s="1" t="n">
        <v>30882</v>
      </c>
      <c r="AF1017" s="1" t="n">
        <v>38988</v>
      </c>
      <c r="AG1017" t="n">
        <v>5606</v>
      </c>
      <c r="AH1017" s="2" t="n">
        <v>0.408838973162194</v>
      </c>
      <c r="AI1017" s="2" t="n">
        <v>1</v>
      </c>
    </row>
    <row r="1018">
      <c r="A1018" t="n">
        <v>3</v>
      </c>
      <c r="B1018" t="n">
        <v>133</v>
      </c>
      <c r="C1018" t="s">
        <v>139</v>
      </c>
      <c r="D1018" t="s">
        <v>139</v>
      </c>
      <c r="E1018" t="s">
        <v>139</v>
      </c>
      <c r="F1018" t="s">
        <v>139</v>
      </c>
      <c r="G1018" t="s">
        <v>50</v>
      </c>
      <c r="H1018" t="s">
        <v>154</v>
      </c>
      <c r="I1018" t="n">
        <v>-1</v>
      </c>
      <c r="J1018" t="n">
        <v>-1</v>
      </c>
      <c r="K1018" s="2" t="n">
        <v>0.632967032967033</v>
      </c>
      <c r="L1018" s="3" t="n">
        <v>1475</v>
      </c>
      <c r="M1018" s="3" t="n">
        <v>-325</v>
      </c>
      <c r="N1018" s="3" t="n">
        <v>8580.93975792</v>
      </c>
      <c r="O1018" s="2" t="n">
        <v>0.0160872381774995</v>
      </c>
      <c r="P1018" s="2" t="n">
        <v>0.190023752969121</v>
      </c>
      <c r="Q1018" s="4" t="n">
        <v>0.421046856139581</v>
      </c>
      <c r="R1018" s="4" t="n">
        <v>1.24915587346146</v>
      </c>
      <c r="S1018" s="4" t="n">
        <v>2.03060605700713</v>
      </c>
      <c r="T1018" s="4" t="n">
        <v>1.25154324733762</v>
      </c>
      <c r="U1018" s="4" t="n">
        <v>1.29426257908466</v>
      </c>
      <c r="V1018" s="4" t="n">
        <v>1.7125015258435</v>
      </c>
      <c r="W1018" s="4" t="n">
        <v>1.7125015258435</v>
      </c>
      <c r="X1018" t="n">
        <v>13492</v>
      </c>
      <c r="Y1018" t="n">
        <v>9262</v>
      </c>
      <c r="Z1018" t="n">
        <v>13492</v>
      </c>
      <c r="AA1018" t="n">
        <v>9262</v>
      </c>
      <c r="AB1018" s="2" t="n">
        <v>1</v>
      </c>
      <c r="AC1018" s="2" t="n">
        <v>0.686480877557071</v>
      </c>
      <c r="AD1018" s="2" t="n">
        <v>0.686480877557071</v>
      </c>
      <c r="AE1018" s="1" t="n">
        <v>31048</v>
      </c>
      <c r="AF1018" s="1" t="n">
        <v>35333</v>
      </c>
      <c r="AG1018" t="n">
        <v>9261</v>
      </c>
      <c r="AH1018" s="2" t="n">
        <v>0.683670456223239</v>
      </c>
      <c r="AI1018" s="2" t="n">
        <v>1</v>
      </c>
    </row>
    <row r="1019">
      <c r="A1019" t="n">
        <v>6</v>
      </c>
      <c r="B1019" t="n">
        <v>1305</v>
      </c>
      <c r="C1019" t="s">
        <v>139</v>
      </c>
      <c r="D1019" t="s">
        <v>35</v>
      </c>
      <c r="E1019" t="s">
        <v>139</v>
      </c>
      <c r="F1019" t="s">
        <v>36</v>
      </c>
      <c r="G1019" t="s">
        <v>117</v>
      </c>
      <c r="H1019" t="s">
        <v>168</v>
      </c>
      <c r="I1019" t="n">
        <v>1</v>
      </c>
      <c r="J1019" t="n">
        <v>-1</v>
      </c>
      <c r="K1019" s="2" t="n">
        <v>0.588888888888889</v>
      </c>
      <c r="L1019" s="3" t="n">
        <v>585</v>
      </c>
      <c r="M1019" s="3" t="n">
        <v>807</v>
      </c>
      <c r="N1019" s="3" t="n">
        <v>12191.75143732</v>
      </c>
      <c r="O1019" s="2" t="n">
        <v>0.0065024384144054</v>
      </c>
      <c r="P1019" s="2" t="n">
        <v>0.0616481180442666</v>
      </c>
      <c r="Q1019" s="4" t="n">
        <v>-0.777470106985525</v>
      </c>
      <c r="R1019" s="4" t="n">
        <v>-4.16331245467051</v>
      </c>
      <c r="S1019" s="4" t="n">
        <v>4.56789914968113</v>
      </c>
      <c r="T1019" s="4" t="n">
        <v>-4.12956039479101</v>
      </c>
      <c r="U1019" s="4" t="n">
        <v>4.13216779450561</v>
      </c>
      <c r="V1019" s="4" t="n">
        <v>-4.15764057828066</v>
      </c>
      <c r="W1019" s="4" t="n">
        <v>4.15764057828066</v>
      </c>
      <c r="X1019" t="n">
        <v>13525</v>
      </c>
      <c r="Y1019" t="n">
        <v>7997</v>
      </c>
      <c r="Z1019" t="n">
        <v>13525</v>
      </c>
      <c r="AA1019" t="n">
        <v>7997</v>
      </c>
      <c r="AB1019" s="2" t="n">
        <v>1</v>
      </c>
      <c r="AC1019" s="2" t="n">
        <v>0.591275415896488</v>
      </c>
      <c r="AD1019" s="2" t="n">
        <v>0.591275415896488</v>
      </c>
      <c r="AE1019" s="1" t="n">
        <v>30931</v>
      </c>
      <c r="AF1019" s="1" t="n">
        <v>33604</v>
      </c>
      <c r="AG1019" t="n">
        <v>8035</v>
      </c>
      <c r="AH1019" s="2" t="n">
        <v>0.588084608065579</v>
      </c>
      <c r="AI1019" s="2" t="n">
        <v>1</v>
      </c>
    </row>
    <row r="1020">
      <c r="A1020" t="n">
        <v>6</v>
      </c>
      <c r="B1020" t="n">
        <v>2373</v>
      </c>
      <c r="C1020" t="s">
        <v>139</v>
      </c>
      <c r="D1020" t="s">
        <v>35</v>
      </c>
      <c r="E1020" t="s">
        <v>139</v>
      </c>
      <c r="F1020" t="s">
        <v>36</v>
      </c>
      <c r="G1020" t="s">
        <v>117</v>
      </c>
      <c r="H1020" t="s">
        <v>109</v>
      </c>
      <c r="I1020" t="n">
        <v>1</v>
      </c>
      <c r="J1020" t="n">
        <v>-1</v>
      </c>
      <c r="K1020" s="2" t="n">
        <v>0.523504273504274</v>
      </c>
      <c r="L1020" s="3" t="n">
        <v>585</v>
      </c>
      <c r="M1020" s="3" t="n">
        <v>1044</v>
      </c>
      <c r="N1020" s="3" t="n">
        <v>12106.87732076</v>
      </c>
      <c r="O1020" s="2" t="n">
        <v>0.00355778099881407</v>
      </c>
      <c r="P1020" s="2" t="n">
        <v>0.0345236526551588</v>
      </c>
      <c r="Q1020" s="4" t="n">
        <v>-0.882835228775456</v>
      </c>
      <c r="R1020" s="4" t="n">
        <v>-6.03149747002239</v>
      </c>
      <c r="S1020" s="4" t="n">
        <v>6.24701034391883</v>
      </c>
      <c r="T1020" s="4" t="n">
        <v>-6.02040430245323</v>
      </c>
      <c r="U1020" s="4" t="n">
        <v>6.02040430245323</v>
      </c>
      <c r="V1020" s="4" t="n">
        <v>-6.00836392492858</v>
      </c>
      <c r="W1020" s="4" t="n">
        <v>6.00836392492858</v>
      </c>
      <c r="X1020" t="n">
        <v>13525</v>
      </c>
      <c r="Y1020" t="n">
        <v>7589</v>
      </c>
      <c r="Z1020" t="n">
        <v>13525</v>
      </c>
      <c r="AA1020" t="n">
        <v>7589</v>
      </c>
      <c r="AB1020" s="2" t="n">
        <v>1</v>
      </c>
      <c r="AC1020" s="2" t="n">
        <v>0.561109057301294</v>
      </c>
      <c r="AD1020" s="2" t="n">
        <v>0.561109057301294</v>
      </c>
      <c r="AE1020" s="1" t="n">
        <v>30931</v>
      </c>
      <c r="AF1020" s="1" t="n">
        <v>34004</v>
      </c>
      <c r="AG1020" t="n">
        <v>7635</v>
      </c>
      <c r="AH1020" s="2" t="n">
        <v>0.558808460806558</v>
      </c>
      <c r="AI1020" s="2" t="n">
        <v>1</v>
      </c>
    </row>
    <row r="1021">
      <c r="A1021" t="n">
        <v>6</v>
      </c>
      <c r="B1021" t="n">
        <v>195</v>
      </c>
      <c r="C1021" t="s">
        <v>139</v>
      </c>
      <c r="D1021" t="s">
        <v>139</v>
      </c>
      <c r="E1021" t="s">
        <v>139</v>
      </c>
      <c r="F1021" t="s">
        <v>139</v>
      </c>
      <c r="G1021" t="s">
        <v>117</v>
      </c>
      <c r="H1021" t="s">
        <v>274</v>
      </c>
      <c r="I1021" t="n">
        <v>1</v>
      </c>
      <c r="J1021" t="n">
        <v>-1</v>
      </c>
      <c r="K1021" s="2" t="n">
        <v>0.57037037037037</v>
      </c>
      <c r="L1021" s="3" t="n">
        <v>585</v>
      </c>
      <c r="M1021" s="3" t="n">
        <v>605</v>
      </c>
      <c r="N1021" s="3" t="n">
        <v>9125.85835379</v>
      </c>
      <c r="O1021" s="2" t="n">
        <v>0.00564743848325938</v>
      </c>
      <c r="P1021" s="2" t="n">
        <v>0.0564743848325938</v>
      </c>
      <c r="Q1021" s="4" t="n">
        <v>-0.78580121703854</v>
      </c>
      <c r="R1021" s="4" t="n">
        <v>-4.03526313029449</v>
      </c>
      <c r="S1021" s="4" t="n">
        <v>4.38834372730941</v>
      </c>
      <c r="T1021" s="4" t="n">
        <v>-4.0336193986852</v>
      </c>
      <c r="U1021" s="4" t="n">
        <v>4.0336193986852</v>
      </c>
      <c r="V1021" s="4" t="n">
        <v>-4.20288984877615</v>
      </c>
      <c r="W1021" s="4" t="n">
        <v>4.20288984877615</v>
      </c>
      <c r="X1021" t="n">
        <v>13527</v>
      </c>
      <c r="Y1021" t="n">
        <v>2479</v>
      </c>
      <c r="Z1021" t="n">
        <v>13525</v>
      </c>
      <c r="AA1021" t="n">
        <v>2481</v>
      </c>
      <c r="AB1021" s="2" t="n">
        <v>0.99919387343813</v>
      </c>
      <c r="AC1021" s="2" t="n">
        <v>0.183290203327172</v>
      </c>
      <c r="AD1021" s="2" t="n">
        <v>0.183263103422784</v>
      </c>
      <c r="AE1021" s="1" t="n">
        <v>30931</v>
      </c>
      <c r="AF1021" s="1" t="n">
        <v>33303</v>
      </c>
      <c r="AG1021" t="n">
        <v>2492</v>
      </c>
      <c r="AH1021" s="2" t="n">
        <v>0.182390397423699</v>
      </c>
      <c r="AI1021" s="2" t="n">
        <v>1</v>
      </c>
    </row>
    <row r="1022">
      <c r="A1022" t="n">
        <v>9</v>
      </c>
      <c r="B1022" t="n">
        <v>155</v>
      </c>
      <c r="C1022" t="s">
        <v>139</v>
      </c>
      <c r="D1022" t="s">
        <v>139</v>
      </c>
      <c r="E1022" t="s">
        <v>139</v>
      </c>
      <c r="F1022" t="s">
        <v>139</v>
      </c>
      <c r="G1022" t="s">
        <v>150</v>
      </c>
      <c r="H1022" t="s">
        <v>147</v>
      </c>
      <c r="I1022" t="n">
        <v>1</v>
      </c>
      <c r="J1022" t="n">
        <v>0</v>
      </c>
      <c r="K1022" s="2" t="n">
        <v>0.472904483430799</v>
      </c>
      <c r="L1022" s="3" t="n">
        <v>426</v>
      </c>
      <c r="M1022" s="3" t="n">
        <v>-47</v>
      </c>
      <c r="N1022" s="3" t="n">
        <v>13349.71794468</v>
      </c>
      <c r="O1022" s="2" t="n">
        <v>0.0335239911026374</v>
      </c>
      <c r="P1022" s="2" t="n">
        <v>0.370511598347633</v>
      </c>
      <c r="Q1022" s="4" t="n">
        <v>0.427585073154693</v>
      </c>
      <c r="R1022" s="4" t="n">
        <v>0.431660343183985</v>
      </c>
      <c r="S1022" s="4" t="n">
        <v>0.784160343183985</v>
      </c>
      <c r="T1022" s="4" t="n">
        <v>0.419309430602073</v>
      </c>
      <c r="U1022" s="4" t="n">
        <v>0.597606755280083</v>
      </c>
      <c r="V1022" s="4" t="n">
        <v>1.11790781690548</v>
      </c>
      <c r="W1022" s="4" t="n">
        <v>1.11790781690548</v>
      </c>
      <c r="X1022" t="n">
        <v>13556</v>
      </c>
      <c r="Y1022" t="n">
        <v>6294</v>
      </c>
      <c r="Z1022" t="n">
        <v>13556</v>
      </c>
      <c r="AA1022" t="n">
        <v>6294</v>
      </c>
      <c r="AB1022" s="2" t="n">
        <v>1</v>
      </c>
      <c r="AC1022" s="2" t="n">
        <v>0.464296252581883</v>
      </c>
      <c r="AD1022" s="2" t="n">
        <v>0.464296252581883</v>
      </c>
      <c r="AE1022" s="1" t="n">
        <v>30932</v>
      </c>
      <c r="AF1022" s="1" t="n">
        <v>38301</v>
      </c>
      <c r="AG1022" t="n">
        <v>6293</v>
      </c>
      <c r="AH1022" s="2" t="n">
        <v>0.460620699751135</v>
      </c>
      <c r="AI1022" s="2" t="n">
        <v>1</v>
      </c>
    </row>
    <row r="1023">
      <c r="A1023" t="n">
        <v>9</v>
      </c>
      <c r="B1023" t="n">
        <v>176</v>
      </c>
      <c r="C1023" t="s">
        <v>139</v>
      </c>
      <c r="D1023" t="s">
        <v>139</v>
      </c>
      <c r="E1023" t="s">
        <v>139</v>
      </c>
      <c r="F1023" t="s">
        <v>139</v>
      </c>
      <c r="G1023" t="s">
        <v>150</v>
      </c>
      <c r="H1023" t="s">
        <v>348</v>
      </c>
      <c r="I1023" t="n">
        <v>-1</v>
      </c>
      <c r="J1023" t="n">
        <v>1</v>
      </c>
      <c r="K1023" s="2" t="n">
        <v>0.451851851851852</v>
      </c>
      <c r="L1023" s="3" t="n">
        <v>426</v>
      </c>
      <c r="M1023" s="3" t="n">
        <v>230</v>
      </c>
      <c r="N1023" s="3" t="n">
        <v>10192.48601337</v>
      </c>
      <c r="O1023" s="2" t="n">
        <v>0.0077720207253886</v>
      </c>
      <c r="P1023" s="2" t="n">
        <v>0.158031088082902</v>
      </c>
      <c r="Q1023" s="4" t="n">
        <v>-0.712793733681462</v>
      </c>
      <c r="R1023" s="4" t="n">
        <v>-1.86424870466321</v>
      </c>
      <c r="S1023" s="4" t="n">
        <v>2.10984455958549</v>
      </c>
      <c r="T1023" s="4" t="n">
        <v>-1.88467808345749</v>
      </c>
      <c r="U1023" s="4" t="n">
        <v>1.88467808345749</v>
      </c>
      <c r="V1023" s="4" t="n">
        <v>-1.45924659484152</v>
      </c>
      <c r="W1023" s="4" t="n">
        <v>1.52680188722267</v>
      </c>
      <c r="X1023" t="n">
        <v>13557</v>
      </c>
      <c r="Y1023" t="n">
        <v>386</v>
      </c>
      <c r="Z1023" t="n">
        <v>13556</v>
      </c>
      <c r="AA1023" t="n">
        <v>387</v>
      </c>
      <c r="AB1023" s="2" t="n">
        <v>0.997416020671835</v>
      </c>
      <c r="AC1023" s="2" t="n">
        <v>0.0284744762466804</v>
      </c>
      <c r="AD1023" s="2" t="n">
        <v>0.0284723758943719</v>
      </c>
      <c r="AE1023" s="1" t="n">
        <v>30932</v>
      </c>
      <c r="AF1023" s="1" t="n">
        <v>44208</v>
      </c>
      <c r="AG1023" t="n">
        <v>386</v>
      </c>
      <c r="AH1023" s="2" t="n">
        <v>0.0282535499926804</v>
      </c>
      <c r="AI1023" s="2" t="n">
        <v>1</v>
      </c>
    </row>
    <row r="1024">
      <c r="A1024" t="n">
        <v>9</v>
      </c>
      <c r="B1024" t="n">
        <v>196</v>
      </c>
      <c r="C1024" t="s">
        <v>139</v>
      </c>
      <c r="D1024" t="s">
        <v>139</v>
      </c>
      <c r="E1024" t="s">
        <v>139</v>
      </c>
      <c r="F1024" t="s">
        <v>139</v>
      </c>
      <c r="G1024" t="s">
        <v>150</v>
      </c>
      <c r="H1024" t="s">
        <v>345</v>
      </c>
      <c r="I1024" t="n">
        <v>1</v>
      </c>
      <c r="J1024" t="n">
        <v>0</v>
      </c>
      <c r="K1024" s="2" t="n">
        <v>0.457648953301127</v>
      </c>
      <c r="L1024" s="3" t="n">
        <v>426</v>
      </c>
      <c r="M1024" s="3" t="n">
        <v>-41</v>
      </c>
      <c r="N1024" s="3" t="n">
        <v>7138.15537221</v>
      </c>
      <c r="O1024" s="2" t="n">
        <v>0.0240278216882706</v>
      </c>
      <c r="P1024" s="2" t="n">
        <v>0.217515017388555</v>
      </c>
      <c r="Q1024" s="4" t="n">
        <v>0.700032393909945</v>
      </c>
      <c r="R1024" s="4" t="n">
        <v>1.23889067341132</v>
      </c>
      <c r="S1024" s="4" t="n">
        <v>1.41556376857414</v>
      </c>
      <c r="T1024" s="4" t="n">
        <v>1.29028004206848</v>
      </c>
      <c r="U1024" s="4" t="n">
        <v>1.33064882478303</v>
      </c>
      <c r="V1024" s="4" t="n">
        <v>1.06980601667107</v>
      </c>
      <c r="W1024" s="4" t="n">
        <v>1.06980601667107</v>
      </c>
      <c r="X1024" t="n">
        <v>13556</v>
      </c>
      <c r="Y1024" t="n">
        <v>3163</v>
      </c>
      <c r="Z1024" t="n">
        <v>13556</v>
      </c>
      <c r="AA1024" t="n">
        <v>3163</v>
      </c>
      <c r="AB1024" s="2" t="n">
        <v>1</v>
      </c>
      <c r="AC1024" s="2" t="n">
        <v>0.233328415461788</v>
      </c>
      <c r="AD1024" s="2" t="n">
        <v>0.233328415461788</v>
      </c>
      <c r="AE1024" s="1" t="n">
        <v>30932</v>
      </c>
      <c r="AF1024" s="1" t="n">
        <v>35157</v>
      </c>
      <c r="AG1024" t="n">
        <v>3212</v>
      </c>
      <c r="AH1024" s="2" t="n">
        <v>0.235104669887279</v>
      </c>
      <c r="AI1024" s="2" t="n">
        <v>1</v>
      </c>
    </row>
    <row r="1025">
      <c r="A1025" t="n">
        <v>10</v>
      </c>
      <c r="B1025" t="n">
        <v>1200</v>
      </c>
      <c r="C1025" t="s">
        <v>139</v>
      </c>
      <c r="D1025" t="s">
        <v>35</v>
      </c>
      <c r="E1025" t="s">
        <v>139</v>
      </c>
      <c r="F1025" t="s">
        <v>36</v>
      </c>
      <c r="G1025" t="s">
        <v>174</v>
      </c>
      <c r="H1025" t="s">
        <v>177</v>
      </c>
      <c r="I1025" t="n">
        <v>-1</v>
      </c>
      <c r="J1025" t="n">
        <v>0</v>
      </c>
      <c r="K1025" s="2" t="n">
        <v>0.489177489177489</v>
      </c>
      <c r="L1025" s="3" t="n">
        <v>1552</v>
      </c>
      <c r="M1025" s="3" t="n">
        <v>-1353</v>
      </c>
      <c r="N1025" s="3" t="n">
        <v>7579.85342174</v>
      </c>
      <c r="O1025" s="2" t="n">
        <v>0.000803858520900322</v>
      </c>
      <c r="P1025" s="2" t="n">
        <v>0.0143354769560557</v>
      </c>
      <c r="Q1025" s="4" t="n">
        <v>0.961920085813891</v>
      </c>
      <c r="R1025" s="4" t="n">
        <v>5.65998502143624</v>
      </c>
      <c r="S1025" s="4" t="n">
        <v>5.73184212218651</v>
      </c>
      <c r="T1025" s="4" t="n">
        <v>5.66798906823346</v>
      </c>
      <c r="U1025" s="4" t="n">
        <v>5.66798906823346</v>
      </c>
      <c r="V1025" s="4" t="n">
        <v>5.38400374944321</v>
      </c>
      <c r="W1025" s="4" t="n">
        <v>5.38400374944321</v>
      </c>
      <c r="X1025" t="n">
        <v>10901</v>
      </c>
      <c r="Y1025" t="n">
        <v>7464</v>
      </c>
      <c r="Z1025" t="n">
        <v>10901</v>
      </c>
      <c r="AA1025" t="n">
        <v>7464</v>
      </c>
      <c r="AB1025" s="2" t="n">
        <v>1</v>
      </c>
      <c r="AC1025" s="2" t="n">
        <v>0.684707824970186</v>
      </c>
      <c r="AD1025" s="2" t="n">
        <v>0.684707824970186</v>
      </c>
      <c r="AE1025" s="1" t="n">
        <v>33682</v>
      </c>
      <c r="AF1025" s="1" t="n">
        <v>34060</v>
      </c>
      <c r="AG1025" t="n">
        <v>7579</v>
      </c>
      <c r="AH1025" s="2" t="n">
        <v>0.694556451612903</v>
      </c>
      <c r="AI1025" s="2" t="n">
        <v>1</v>
      </c>
    </row>
    <row r="1026">
      <c r="A1026" t="n">
        <v>12</v>
      </c>
      <c r="B1026" t="n">
        <v>2321</v>
      </c>
      <c r="C1026" t="s">
        <v>139</v>
      </c>
      <c r="D1026" t="s">
        <v>35</v>
      </c>
      <c r="E1026" t="s">
        <v>139</v>
      </c>
      <c r="F1026" t="s">
        <v>36</v>
      </c>
      <c r="G1026" t="s">
        <v>119</v>
      </c>
      <c r="H1026" t="s">
        <v>49</v>
      </c>
      <c r="I1026" t="n">
        <v>1</v>
      </c>
      <c r="J1026" t="n">
        <v>0</v>
      </c>
      <c r="K1026" s="2" t="n">
        <v>0.84</v>
      </c>
      <c r="L1026" s="3" t="n">
        <v>2090</v>
      </c>
      <c r="M1026" s="3" t="n">
        <v>172</v>
      </c>
      <c r="N1026" s="3" t="n">
        <v>14688.56186</v>
      </c>
      <c r="O1026" s="2" t="n">
        <v>0.0232091331075147</v>
      </c>
      <c r="P1026" s="2" t="n">
        <v>0.24764772299586</v>
      </c>
      <c r="Q1026" s="4" t="n">
        <v>-0.579244798356024</v>
      </c>
      <c r="R1026" s="4" t="n">
        <v>-0.857906711830385</v>
      </c>
      <c r="S1026" s="4" t="n">
        <v>1.29360145527537</v>
      </c>
      <c r="T1026" s="4" t="n">
        <v>-0.85349186719117</v>
      </c>
      <c r="U1026" s="4" t="n">
        <v>0.94424267328609</v>
      </c>
      <c r="V1026" s="4" t="n">
        <v>-1.03315556324814</v>
      </c>
      <c r="W1026" s="4" t="n">
        <v>1.03315556324814</v>
      </c>
      <c r="X1026" t="n">
        <v>13230</v>
      </c>
      <c r="Y1026" t="n">
        <v>7971</v>
      </c>
      <c r="Z1026" t="n">
        <v>13230</v>
      </c>
      <c r="AA1026" t="n">
        <v>7971</v>
      </c>
      <c r="AB1026" s="2" t="n">
        <v>1</v>
      </c>
      <c r="AC1026" s="2" t="n">
        <v>0.60249433106576</v>
      </c>
      <c r="AD1026" s="2" t="n">
        <v>0.60249433106576</v>
      </c>
      <c r="AE1026" s="1" t="n">
        <v>31357</v>
      </c>
      <c r="AF1026" s="1" t="n">
        <v>33604</v>
      </c>
      <c r="AG1026" t="n">
        <v>8035</v>
      </c>
      <c r="AH1026" s="2" t="n">
        <v>0.607010651960414</v>
      </c>
      <c r="AI1026" s="2" t="n">
        <v>1</v>
      </c>
    </row>
    <row r="1027">
      <c r="A1027" t="n">
        <v>12</v>
      </c>
      <c r="B1027" t="n">
        <v>199</v>
      </c>
      <c r="C1027" t="s">
        <v>139</v>
      </c>
      <c r="D1027" t="s">
        <v>139</v>
      </c>
      <c r="E1027" t="s">
        <v>139</v>
      </c>
      <c r="F1027" t="s">
        <v>139</v>
      </c>
      <c r="G1027" t="s">
        <v>119</v>
      </c>
      <c r="H1027" t="s">
        <v>222</v>
      </c>
      <c r="I1027" t="n">
        <v>1</v>
      </c>
      <c r="J1027" t="n">
        <v>1</v>
      </c>
      <c r="K1027" s="2" t="n">
        <v>0.543719806763285</v>
      </c>
      <c r="L1027" s="3" t="n">
        <v>2090</v>
      </c>
      <c r="M1027" s="3" t="n">
        <v>1160</v>
      </c>
      <c r="N1027" s="3" t="n">
        <v>14559.59340177</v>
      </c>
      <c r="O1027" s="2" t="n">
        <v>0.000913450559488468</v>
      </c>
      <c r="P1027" s="2" t="n">
        <v>0.00787851107558803</v>
      </c>
      <c r="Q1027" s="4" t="n">
        <v>-0.980114285714286</v>
      </c>
      <c r="R1027" s="4" t="n">
        <v>-8.66419890385934</v>
      </c>
      <c r="S1027" s="4" t="n">
        <v>8.70503404886961</v>
      </c>
      <c r="T1027" s="4" t="n">
        <v>-8.81261486818619</v>
      </c>
      <c r="U1027" s="4" t="n">
        <v>8.81261486818619</v>
      </c>
      <c r="V1027" s="4" t="n">
        <v>-8.81737580061728</v>
      </c>
      <c r="W1027" s="4" t="n">
        <v>8.81737580061728</v>
      </c>
      <c r="X1027" t="n">
        <v>13231</v>
      </c>
      <c r="Y1027" t="n">
        <v>8758</v>
      </c>
      <c r="Z1027" t="n">
        <v>13230</v>
      </c>
      <c r="AA1027" t="n">
        <v>8759</v>
      </c>
      <c r="AB1027" s="2" t="n">
        <v>0.999885831715949</v>
      </c>
      <c r="AC1027" s="2" t="n">
        <v>0.661980347694633</v>
      </c>
      <c r="AD1027" s="2" t="n">
        <v>0.661930315168921</v>
      </c>
      <c r="AE1027" s="1" t="n">
        <v>31357</v>
      </c>
      <c r="AF1027" s="1" t="n">
        <v>33523</v>
      </c>
      <c r="AG1027" t="n">
        <v>11071</v>
      </c>
      <c r="AH1027" s="2" t="n">
        <v>0.836367757044648</v>
      </c>
      <c r="AI1027" s="2" t="n">
        <v>1</v>
      </c>
    </row>
    <row r="1028">
      <c r="A1028" t="n">
        <v>12</v>
      </c>
      <c r="B1028" t="n">
        <v>2315</v>
      </c>
      <c r="C1028" t="s">
        <v>139</v>
      </c>
      <c r="D1028" t="s">
        <v>35</v>
      </c>
      <c r="E1028" t="s">
        <v>139</v>
      </c>
      <c r="F1028" t="s">
        <v>36</v>
      </c>
      <c r="G1028" t="s">
        <v>119</v>
      </c>
      <c r="H1028" t="s">
        <v>119</v>
      </c>
      <c r="I1028" t="n">
        <v>1</v>
      </c>
      <c r="J1028" t="n">
        <v>0</v>
      </c>
      <c r="K1028" s="2" t="n">
        <v>1</v>
      </c>
      <c r="L1028" s="3" t="n">
        <v>2090</v>
      </c>
      <c r="M1028" s="3" t="n">
        <v>48</v>
      </c>
      <c r="N1028" s="3" t="n">
        <v>76.2139206</v>
      </c>
      <c r="O1028" s="2" t="n">
        <v>1</v>
      </c>
      <c r="P1028" s="2" t="n">
        <v>1</v>
      </c>
      <c r="Q1028" s="4"/>
      <c r="R1028" s="4" t="n">
        <v>0</v>
      </c>
      <c r="S1028" s="4" t="n">
        <v>0</v>
      </c>
      <c r="T1028" s="4" t="n">
        <v>0.0202243981992963</v>
      </c>
      <c r="U1028" s="4" t="n">
        <v>0.0429322159614652</v>
      </c>
      <c r="V1028" s="4" t="n">
        <v>-0.16760270659851</v>
      </c>
      <c r="W1028" s="4" t="n">
        <v>0.271839778253872</v>
      </c>
      <c r="X1028" t="n">
        <v>13230</v>
      </c>
      <c r="Y1028" t="n">
        <v>7922</v>
      </c>
      <c r="Z1028" t="n">
        <v>13230</v>
      </c>
      <c r="AA1028" t="n">
        <v>7922</v>
      </c>
      <c r="AB1028" s="2" t="n">
        <v>1</v>
      </c>
      <c r="AC1028" s="2" t="n">
        <v>0.598790627362056</v>
      </c>
      <c r="AD1028" s="2" t="n">
        <v>0.598790627362056</v>
      </c>
      <c r="AE1028" s="1" t="n">
        <v>31357</v>
      </c>
      <c r="AF1028" s="1" t="n">
        <v>33604</v>
      </c>
      <c r="AG1028" t="n">
        <v>8035</v>
      </c>
      <c r="AH1028" s="2" t="n">
        <v>0.607010651960414</v>
      </c>
      <c r="AI1028" s="2" t="n">
        <v>1</v>
      </c>
    </row>
    <row r="1029">
      <c r="A1029" t="n">
        <v>14</v>
      </c>
      <c r="B1029" t="n">
        <v>2315</v>
      </c>
      <c r="C1029" t="s">
        <v>139</v>
      </c>
      <c r="D1029" t="s">
        <v>35</v>
      </c>
      <c r="E1029" t="s">
        <v>139</v>
      </c>
      <c r="F1029" t="s">
        <v>36</v>
      </c>
      <c r="G1029" t="s">
        <v>305</v>
      </c>
      <c r="H1029" t="s">
        <v>119</v>
      </c>
      <c r="I1029" t="n">
        <v>1</v>
      </c>
      <c r="J1029" t="n">
        <v>-1</v>
      </c>
      <c r="K1029" s="2" t="n">
        <v>0.548484848484848</v>
      </c>
      <c r="L1029" s="3" t="n">
        <v>1316</v>
      </c>
      <c r="M1029" s="3" t="n">
        <v>822</v>
      </c>
      <c r="N1029" s="3" t="n">
        <v>11650.85861342</v>
      </c>
      <c r="O1029" s="2" t="n">
        <v>0.00239868703446535</v>
      </c>
      <c r="P1029" s="2" t="n">
        <v>0.0371165256912006</v>
      </c>
      <c r="Q1029" s="4" t="n">
        <v>-0.864591242723361</v>
      </c>
      <c r="R1029" s="4" t="n">
        <v>-5.52012638555738</v>
      </c>
      <c r="S1029" s="4" t="n">
        <v>5.77356047216259</v>
      </c>
      <c r="T1029" s="4" t="n">
        <v>-5.46751715253673</v>
      </c>
      <c r="U1029" s="4" t="n">
        <v>5.48828404237239</v>
      </c>
      <c r="V1029" s="4" t="n">
        <v>-5.4491276591369</v>
      </c>
      <c r="W1029" s="4" t="n">
        <v>5.4491276591369</v>
      </c>
      <c r="X1029" t="n">
        <v>13319</v>
      </c>
      <c r="Y1029" t="n">
        <v>7921</v>
      </c>
      <c r="Z1029" t="n">
        <v>13318</v>
      </c>
      <c r="AA1029" t="n">
        <v>7922</v>
      </c>
      <c r="AB1029" s="2" t="n">
        <v>0.999873769250189</v>
      </c>
      <c r="AC1029" s="2" t="n">
        <v>0.594758972818742</v>
      </c>
      <c r="AD1029" s="2" t="n">
        <v>0.594714317891734</v>
      </c>
      <c r="AE1029" s="1" t="n">
        <v>31048</v>
      </c>
      <c r="AF1029" s="1" t="n">
        <v>33604</v>
      </c>
      <c r="AG1029" t="n">
        <v>8035</v>
      </c>
      <c r="AH1029" s="2" t="n">
        <v>0.593164033663074</v>
      </c>
      <c r="AI1029" s="2" t="n">
        <v>1</v>
      </c>
    </row>
    <row r="1030">
      <c r="A1030" t="n">
        <v>15</v>
      </c>
      <c r="B1030" t="n">
        <v>165</v>
      </c>
      <c r="C1030" t="s">
        <v>139</v>
      </c>
      <c r="D1030" t="s">
        <v>139</v>
      </c>
      <c r="E1030" t="s">
        <v>139</v>
      </c>
      <c r="F1030" t="s">
        <v>139</v>
      </c>
      <c r="G1030" t="s">
        <v>110</v>
      </c>
      <c r="H1030" t="s">
        <v>102</v>
      </c>
      <c r="I1030" t="n">
        <v>-1</v>
      </c>
      <c r="J1030" t="n">
        <v>1</v>
      </c>
      <c r="K1030" s="2" t="n">
        <v>0.671490818549642</v>
      </c>
      <c r="L1030" s="3" t="n">
        <v>967</v>
      </c>
      <c r="M1030" s="3" t="n">
        <v>797</v>
      </c>
      <c r="N1030" s="3" t="n">
        <v>8518.63716046</v>
      </c>
      <c r="O1030" s="2" t="n">
        <v>0.00893288266537904</v>
      </c>
      <c r="P1030" s="2" t="n">
        <v>0.0835345243843554</v>
      </c>
      <c r="Q1030" s="4" t="n">
        <v>-0.76857490864799</v>
      </c>
      <c r="R1030" s="4" t="n">
        <v>-2.78758237566393</v>
      </c>
      <c r="S1030" s="4" t="n">
        <v>3.12418305166586</v>
      </c>
      <c r="T1030" s="4" t="n">
        <v>-2.8135895548118</v>
      </c>
      <c r="U1030" s="4" t="n">
        <v>2.87611211975961</v>
      </c>
      <c r="V1030" s="4" t="n">
        <v>-1.94760676427593</v>
      </c>
      <c r="W1030" s="4" t="n">
        <v>1.94760676427593</v>
      </c>
      <c r="X1030" t="n">
        <v>13516</v>
      </c>
      <c r="Y1030" t="n">
        <v>4142</v>
      </c>
      <c r="Z1030" t="n">
        <v>13515</v>
      </c>
      <c r="AA1030" t="n">
        <v>4143</v>
      </c>
      <c r="AB1030" s="2" t="n">
        <v>0.999758629012793</v>
      </c>
      <c r="AC1030" s="2" t="n">
        <v>0.306474287828339</v>
      </c>
      <c r="AD1030" s="2" t="n">
        <v>0.306451612903226</v>
      </c>
      <c r="AE1030" s="1" t="n">
        <v>31048</v>
      </c>
      <c r="AF1030" s="1" t="n">
        <v>40452</v>
      </c>
      <c r="AG1030" t="n">
        <v>4142</v>
      </c>
      <c r="AH1030" s="2" t="n">
        <v>0.305772921895763</v>
      </c>
      <c r="AI1030" s="2" t="n">
        <v>1</v>
      </c>
    </row>
    <row r="1031">
      <c r="A1031" t="n">
        <v>15</v>
      </c>
      <c r="B1031" t="n">
        <v>3310</v>
      </c>
      <c r="C1031" t="s">
        <v>139</v>
      </c>
      <c r="D1031" t="s">
        <v>35</v>
      </c>
      <c r="E1031" t="s">
        <v>139</v>
      </c>
      <c r="F1031" t="s">
        <v>36</v>
      </c>
      <c r="G1031" t="s">
        <v>110</v>
      </c>
      <c r="H1031" t="s">
        <v>61</v>
      </c>
      <c r="I1031" t="n">
        <v>-1</v>
      </c>
      <c r="J1031" t="n">
        <v>-1</v>
      </c>
      <c r="K1031" s="2" t="n">
        <v>0.74984126984127</v>
      </c>
      <c r="L1031" s="3" t="n">
        <v>967</v>
      </c>
      <c r="M1031" s="3" t="n">
        <v>-229</v>
      </c>
      <c r="N1031" s="3" t="n">
        <v>10210.22605514</v>
      </c>
      <c r="O1031" s="2" t="n">
        <v>0.0159987071751778</v>
      </c>
      <c r="P1031" s="2" t="n">
        <v>0.152714932126697</v>
      </c>
      <c r="Q1031" s="4" t="n">
        <v>0.641977336179997</v>
      </c>
      <c r="R1031" s="4" t="n">
        <v>1.98214604072398</v>
      </c>
      <c r="S1031" s="4" t="n">
        <v>2.46519978991596</v>
      </c>
      <c r="T1031" s="4" t="n">
        <v>1.97483509686596</v>
      </c>
      <c r="U1031" s="4" t="n">
        <v>1.97483509686596</v>
      </c>
      <c r="V1031" s="4" t="n">
        <v>2.05670397716881</v>
      </c>
      <c r="W1031" s="4" t="n">
        <v>2.05670397716881</v>
      </c>
      <c r="X1031" t="n">
        <v>13515</v>
      </c>
      <c r="Y1031" t="n">
        <v>6188</v>
      </c>
      <c r="Z1031" t="n">
        <v>13515</v>
      </c>
      <c r="AA1031" t="n">
        <v>6188</v>
      </c>
      <c r="AB1031" s="2" t="n">
        <v>1</v>
      </c>
      <c r="AC1031" s="2" t="n">
        <v>0.457861635220126</v>
      </c>
      <c r="AD1031" s="2" t="n">
        <v>0.457861635220126</v>
      </c>
      <c r="AE1031" s="1" t="n">
        <v>31048</v>
      </c>
      <c r="AF1031" s="1" t="n">
        <v>35419</v>
      </c>
      <c r="AG1031" t="n">
        <v>6220</v>
      </c>
      <c r="AH1031" s="2" t="n">
        <v>0.459176140558098</v>
      </c>
      <c r="AI1031" s="2" t="n">
        <v>1</v>
      </c>
    </row>
    <row r="1032">
      <c r="A1032" t="n">
        <v>15</v>
      </c>
      <c r="B1032" t="n">
        <v>142</v>
      </c>
      <c r="C1032" t="s">
        <v>139</v>
      </c>
      <c r="D1032" t="s">
        <v>139</v>
      </c>
      <c r="E1032" t="s">
        <v>139</v>
      </c>
      <c r="F1032" t="s">
        <v>139</v>
      </c>
      <c r="G1032" t="s">
        <v>110</v>
      </c>
      <c r="H1032" t="s">
        <v>314</v>
      </c>
      <c r="I1032" t="n">
        <v>-1</v>
      </c>
      <c r="J1032" t="n">
        <v>0</v>
      </c>
      <c r="K1032" s="2" t="n">
        <v>0.608335926963378</v>
      </c>
      <c r="L1032" s="3" t="n">
        <v>967</v>
      </c>
      <c r="M1032" s="3" t="n">
        <v>304</v>
      </c>
      <c r="N1032" s="3" t="n">
        <v>12020.5177592</v>
      </c>
      <c r="O1032" s="2" t="n">
        <v>0.0250945659193653</v>
      </c>
      <c r="P1032" s="2" t="n">
        <v>0.271796291170772</v>
      </c>
      <c r="Q1032" s="4" t="n">
        <v>0.046465411185767</v>
      </c>
      <c r="R1032" s="4" t="n">
        <v>0.233294169203801</v>
      </c>
      <c r="S1032" s="4" t="n">
        <v>1.26589047882646</v>
      </c>
      <c r="T1032" s="4" t="n">
        <v>0.227472509766977</v>
      </c>
      <c r="U1032" s="4" t="n">
        <v>0.617214847955497</v>
      </c>
      <c r="V1032" s="4" t="n">
        <v>0.457531503070384</v>
      </c>
      <c r="W1032" s="4" t="n">
        <v>0.464028698551627</v>
      </c>
      <c r="X1032" t="n">
        <v>13515</v>
      </c>
      <c r="Y1032" t="n">
        <v>10839</v>
      </c>
      <c r="Z1032" t="n">
        <v>13515</v>
      </c>
      <c r="AA1032" t="n">
        <v>10839</v>
      </c>
      <c r="AB1032" s="2" t="n">
        <v>1</v>
      </c>
      <c r="AC1032" s="2" t="n">
        <v>0.801997780244173</v>
      </c>
      <c r="AD1032" s="2" t="n">
        <v>0.801997780244173</v>
      </c>
      <c r="AE1032" s="1" t="n">
        <v>31048</v>
      </c>
      <c r="AF1032" s="1" t="n">
        <v>33756</v>
      </c>
      <c r="AG1032" t="n">
        <v>10838</v>
      </c>
      <c r="AH1032" s="2" t="n">
        <v>0.800088587036764</v>
      </c>
      <c r="AI1032" s="2" t="n">
        <v>1</v>
      </c>
    </row>
    <row r="1033">
      <c r="A1033" t="n">
        <v>17</v>
      </c>
      <c r="B1033" t="n">
        <v>73</v>
      </c>
      <c r="C1033" t="s">
        <v>139</v>
      </c>
      <c r="D1033" t="s">
        <v>139</v>
      </c>
      <c r="E1033" t="s">
        <v>139</v>
      </c>
      <c r="F1033" t="s">
        <v>139</v>
      </c>
      <c r="G1033" t="s">
        <v>269</v>
      </c>
      <c r="H1033" t="s">
        <v>91</v>
      </c>
      <c r="I1033" t="n">
        <v>1</v>
      </c>
      <c r="J1033" t="n">
        <v>1</v>
      </c>
      <c r="K1033" s="2" t="n">
        <v>0.51984126984127</v>
      </c>
      <c r="L1033" s="3" t="n">
        <v>1741</v>
      </c>
      <c r="M1033" s="3" t="n">
        <v>-339</v>
      </c>
      <c r="N1033" s="3" t="n">
        <v>6692.40228007</v>
      </c>
      <c r="O1033" s="2" t="n">
        <v>0.0101805348174291</v>
      </c>
      <c r="P1033" s="2" t="n">
        <v>0.107642188136283</v>
      </c>
      <c r="Q1033" s="4" t="n">
        <v>0.33680746023039</v>
      </c>
      <c r="R1033" s="4" t="n">
        <v>1.18152706664857</v>
      </c>
      <c r="S1033" s="4" t="n">
        <v>3.1646130718067</v>
      </c>
      <c r="T1033" s="4" t="n">
        <v>1.19310834699626</v>
      </c>
      <c r="U1033" s="4" t="n">
        <v>1.95555212617739</v>
      </c>
      <c r="V1033" s="4" t="n">
        <v>1.22323399656092</v>
      </c>
      <c r="W1033" s="4" t="n">
        <v>1.85727581997287</v>
      </c>
      <c r="X1033" t="n">
        <v>11902</v>
      </c>
      <c r="Y1033" t="n">
        <v>7367</v>
      </c>
      <c r="Z1033" t="n">
        <v>11901</v>
      </c>
      <c r="AA1033" t="n">
        <v>7368</v>
      </c>
      <c r="AB1033" s="2" t="n">
        <v>0.99986427795874</v>
      </c>
      <c r="AC1033" s="2" t="n">
        <v>0.619023611461222</v>
      </c>
      <c r="AD1033" s="2" t="n">
        <v>0.618971601411528</v>
      </c>
      <c r="AE1033" s="1" t="n">
        <v>31097</v>
      </c>
      <c r="AF1033" s="1" t="n">
        <v>37226</v>
      </c>
      <c r="AG1033" t="n">
        <v>7368</v>
      </c>
      <c r="AH1033" s="2" t="n">
        <v>0.545899088686375</v>
      </c>
      <c r="AI1033" s="2" t="n">
        <v>1</v>
      </c>
    </row>
    <row r="1034">
      <c r="A1034" t="n">
        <v>18</v>
      </c>
      <c r="B1034" t="n">
        <v>1870</v>
      </c>
      <c r="C1034" t="s">
        <v>139</v>
      </c>
      <c r="D1034" t="s">
        <v>35</v>
      </c>
      <c r="E1034" t="s">
        <v>139</v>
      </c>
      <c r="F1034" t="s">
        <v>36</v>
      </c>
      <c r="G1034" t="s">
        <v>189</v>
      </c>
      <c r="H1034" t="s">
        <v>188</v>
      </c>
      <c r="I1034" t="n">
        <v>1</v>
      </c>
      <c r="J1034" t="n">
        <v>1</v>
      </c>
      <c r="K1034" s="2" t="n">
        <v>0.582305194805195</v>
      </c>
      <c r="L1034" s="3" t="n">
        <v>872</v>
      </c>
      <c r="M1034" s="3" t="n">
        <v>1343</v>
      </c>
      <c r="N1034" s="3" t="n">
        <v>14500.52886487</v>
      </c>
      <c r="O1034" s="2" t="n">
        <v>0.00368550368550369</v>
      </c>
      <c r="P1034" s="2" t="n">
        <v>0.0331695331695332</v>
      </c>
      <c r="Q1034" s="4" t="n">
        <v>-0.898890258939581</v>
      </c>
      <c r="R1034" s="4" t="n">
        <v>-7.80104373464374</v>
      </c>
      <c r="S1034" s="4" t="n">
        <v>7.95042948402948</v>
      </c>
      <c r="T1034" s="4" t="n">
        <v>-7.69301746148258</v>
      </c>
      <c r="U1034" s="4" t="n">
        <v>7.69301746148258</v>
      </c>
      <c r="V1034" s="4" t="n">
        <v>-8.2757955520566</v>
      </c>
      <c r="W1034" s="4" t="n">
        <v>8.2757955520566</v>
      </c>
      <c r="X1034" t="n">
        <v>13400</v>
      </c>
      <c r="Y1034" t="n">
        <v>814</v>
      </c>
      <c r="Z1034" t="n">
        <v>13400</v>
      </c>
      <c r="AA1034" t="n">
        <v>814</v>
      </c>
      <c r="AB1034" s="2" t="n">
        <v>1</v>
      </c>
      <c r="AC1034" s="2" t="n">
        <v>0.0607462686567164</v>
      </c>
      <c r="AD1034" s="2" t="n">
        <v>0.0607462686567164</v>
      </c>
      <c r="AE1034" s="1" t="n">
        <v>31107</v>
      </c>
      <c r="AF1034" s="1" t="n">
        <v>40821</v>
      </c>
      <c r="AG1034" t="n">
        <v>818</v>
      </c>
      <c r="AH1034" s="2" t="n">
        <v>0.0606509972566175</v>
      </c>
      <c r="AI1034" s="2" t="n">
        <v>1</v>
      </c>
    </row>
    <row r="1035">
      <c r="A1035" t="n">
        <v>19</v>
      </c>
      <c r="B1035" t="n">
        <v>158</v>
      </c>
      <c r="C1035" t="s">
        <v>139</v>
      </c>
      <c r="D1035" t="s">
        <v>139</v>
      </c>
      <c r="E1035" t="s">
        <v>139</v>
      </c>
      <c r="F1035" t="s">
        <v>139</v>
      </c>
      <c r="G1035" t="s">
        <v>145</v>
      </c>
      <c r="H1035" t="s">
        <v>93</v>
      </c>
      <c r="I1035" t="n">
        <v>-1</v>
      </c>
      <c r="J1035" t="n">
        <v>0</v>
      </c>
      <c r="K1035" s="2" t="n">
        <v>0.529127593066212</v>
      </c>
      <c r="L1035" s="3" t="n">
        <v>902</v>
      </c>
      <c r="M1035" s="3" t="n">
        <v>881</v>
      </c>
      <c r="N1035" s="3" t="n">
        <v>8191.13189102</v>
      </c>
      <c r="O1035" s="2" t="n">
        <v>0.00913317834606443</v>
      </c>
      <c r="P1035" s="2" t="n">
        <v>0.0933244769179675</v>
      </c>
      <c r="Q1035" s="4" t="n">
        <v>-0.522037874979051</v>
      </c>
      <c r="R1035" s="4" t="n">
        <v>-1.78127225174361</v>
      </c>
      <c r="S1035" s="4" t="n">
        <v>3.09229141481236</v>
      </c>
      <c r="T1035" s="4" t="n">
        <v>-1.79135331546313</v>
      </c>
      <c r="U1035" s="4" t="n">
        <v>2.33662376439192</v>
      </c>
      <c r="V1035" s="4" t="n">
        <v>-1.06960064342226</v>
      </c>
      <c r="W1035" s="4" t="n">
        <v>1.62669322079729</v>
      </c>
      <c r="X1035" t="n">
        <v>13315</v>
      </c>
      <c r="Y1035" t="n">
        <v>6022</v>
      </c>
      <c r="Z1035" t="n">
        <v>13315</v>
      </c>
      <c r="AA1035" t="n">
        <v>6022</v>
      </c>
      <c r="AB1035" s="2" t="n">
        <v>1</v>
      </c>
      <c r="AC1035" s="2" t="n">
        <v>0.452271873826511</v>
      </c>
      <c r="AD1035" s="2" t="n">
        <v>0.452271873826511</v>
      </c>
      <c r="AE1035" s="1" t="n">
        <v>31217</v>
      </c>
      <c r="AF1035" s="1" t="n">
        <v>38573</v>
      </c>
      <c r="AG1035" t="n">
        <v>6021</v>
      </c>
      <c r="AH1035" s="2" t="n">
        <v>0.450100919488675</v>
      </c>
      <c r="AI1035" s="2" t="n">
        <v>1</v>
      </c>
    </row>
    <row r="1036">
      <c r="A1036" t="n">
        <v>19</v>
      </c>
      <c r="B1036" t="n">
        <v>986</v>
      </c>
      <c r="C1036" t="s">
        <v>139</v>
      </c>
      <c r="D1036" t="s">
        <v>35</v>
      </c>
      <c r="E1036" t="s">
        <v>139</v>
      </c>
      <c r="F1036" t="s">
        <v>36</v>
      </c>
      <c r="G1036" t="s">
        <v>145</v>
      </c>
      <c r="H1036" t="s">
        <v>144</v>
      </c>
      <c r="I1036" t="n">
        <v>-1</v>
      </c>
      <c r="J1036" t="n">
        <v>0</v>
      </c>
      <c r="K1036" s="2" t="n">
        <v>0.614734299516908</v>
      </c>
      <c r="L1036" s="3" t="n">
        <v>902</v>
      </c>
      <c r="M1036" s="3" t="n">
        <v>293</v>
      </c>
      <c r="N1036" s="3" t="n">
        <v>2926.58685718</v>
      </c>
      <c r="O1036" s="2" t="n">
        <v>0.0160637325323234</v>
      </c>
      <c r="P1036" s="2" t="n">
        <v>0.190283400809717</v>
      </c>
      <c r="Q1036" s="4" t="n">
        <v>0.15688877090523</v>
      </c>
      <c r="R1036" s="4" t="n">
        <v>0.827987645291888</v>
      </c>
      <c r="S1036" s="4" t="n">
        <v>1.83974838709678</v>
      </c>
      <c r="T1036" s="4" t="n">
        <v>0.836710305532054</v>
      </c>
      <c r="U1036" s="4" t="n">
        <v>1.17917745517848</v>
      </c>
      <c r="V1036" s="4" t="n">
        <v>0.847302022913403</v>
      </c>
      <c r="W1036" s="4" t="n">
        <v>0.996455746150463</v>
      </c>
      <c r="X1036" t="n">
        <v>13315</v>
      </c>
      <c r="Y1036" t="n">
        <v>7657</v>
      </c>
      <c r="Z1036" t="n">
        <v>13315</v>
      </c>
      <c r="AA1036" t="n">
        <v>7657</v>
      </c>
      <c r="AB1036" s="2" t="n">
        <v>1</v>
      </c>
      <c r="AC1036" s="2" t="n">
        <v>0.575065715358618</v>
      </c>
      <c r="AD1036" s="2" t="n">
        <v>0.575065715358618</v>
      </c>
      <c r="AE1036" s="1" t="n">
        <v>31217</v>
      </c>
      <c r="AF1036" s="1" t="n">
        <v>33939</v>
      </c>
      <c r="AG1036" t="n">
        <v>7700</v>
      </c>
      <c r="AH1036" s="2" t="n">
        <v>0.575614861329147</v>
      </c>
      <c r="AI1036" s="2" t="n">
        <v>1</v>
      </c>
    </row>
    <row r="1037">
      <c r="A1037" t="n">
        <v>27</v>
      </c>
      <c r="B1037" t="n">
        <v>214</v>
      </c>
      <c r="C1037" t="s">
        <v>139</v>
      </c>
      <c r="D1037" t="s">
        <v>139</v>
      </c>
      <c r="E1037" t="s">
        <v>139</v>
      </c>
      <c r="F1037" t="s">
        <v>139</v>
      </c>
      <c r="G1037" t="s">
        <v>278</v>
      </c>
      <c r="H1037" t="s">
        <v>303</v>
      </c>
      <c r="I1037" t="n">
        <v>-1</v>
      </c>
      <c r="J1037" t="n">
        <v>-1</v>
      </c>
      <c r="K1037" s="2" t="n">
        <v>0.365700483091787</v>
      </c>
      <c r="L1037" s="3" t="n">
        <v>724</v>
      </c>
      <c r="M1037" s="3" t="n">
        <v>668</v>
      </c>
      <c r="N1037" s="3" t="n">
        <v>10805.0662874</v>
      </c>
      <c r="O1037" s="2" t="n">
        <v>0.00662565073355419</v>
      </c>
      <c r="P1037" s="2" t="n">
        <v>0.0686228111689541</v>
      </c>
      <c r="Q1037" s="4" t="n">
        <v>-0.856121962839447</v>
      </c>
      <c r="R1037" s="4" t="n">
        <v>-3.11712886890676</v>
      </c>
      <c r="S1037" s="4" t="n">
        <v>3.31349072408897</v>
      </c>
      <c r="T1037" s="4" t="n">
        <v>-3.04905118241488</v>
      </c>
      <c r="U1037" s="4" t="n">
        <v>3.0776876818175</v>
      </c>
      <c r="V1037" s="4" t="n">
        <v>-3.6455857132479</v>
      </c>
      <c r="W1037" s="4" t="n">
        <v>3.6455857132479</v>
      </c>
      <c r="X1037" t="n">
        <v>12921</v>
      </c>
      <c r="Y1037" t="n">
        <v>2113</v>
      </c>
      <c r="Z1037" t="n">
        <v>12921</v>
      </c>
      <c r="AA1037" t="n">
        <v>2113</v>
      </c>
      <c r="AB1037" s="2" t="n">
        <v>1</v>
      </c>
      <c r="AC1037" s="2" t="n">
        <v>0.163532234347187</v>
      </c>
      <c r="AD1037" s="2" t="n">
        <v>0.163532234347187</v>
      </c>
      <c r="AE1037" s="1" t="n">
        <v>31280</v>
      </c>
      <c r="AF1037" s="1" t="n">
        <v>33573</v>
      </c>
      <c r="AG1037" t="n">
        <v>2143</v>
      </c>
      <c r="AH1037" s="2" t="n">
        <v>0.160958389665014</v>
      </c>
      <c r="AI1037" s="2" t="n">
        <v>1</v>
      </c>
    </row>
    <row r="1038">
      <c r="A1038" t="n">
        <v>27</v>
      </c>
      <c r="B1038" t="n">
        <v>189</v>
      </c>
      <c r="C1038" t="s">
        <v>139</v>
      </c>
      <c r="D1038" t="s">
        <v>35</v>
      </c>
      <c r="E1038" t="s">
        <v>139</v>
      </c>
      <c r="F1038" t="s">
        <v>36</v>
      </c>
      <c r="G1038" t="s">
        <v>278</v>
      </c>
      <c r="H1038" t="s">
        <v>38</v>
      </c>
      <c r="I1038" t="n">
        <v>-1</v>
      </c>
      <c r="J1038" t="n">
        <v>0</v>
      </c>
      <c r="K1038" s="2" t="n">
        <v>0.575245205679988</v>
      </c>
      <c r="L1038" s="3" t="n">
        <v>724</v>
      </c>
      <c r="M1038" s="3" t="n">
        <v>-353</v>
      </c>
      <c r="N1038" s="3" t="n">
        <v>11801.61489637</v>
      </c>
      <c r="O1038" s="2" t="n">
        <v>0.0229668674698795</v>
      </c>
      <c r="P1038" s="2" t="n">
        <v>0.250627510040161</v>
      </c>
      <c r="Q1038" s="4" t="n">
        <v>0.0769428387925498</v>
      </c>
      <c r="R1038" s="4" t="n">
        <v>0.118016001506024</v>
      </c>
      <c r="S1038" s="4" t="n">
        <v>1.31545257279116</v>
      </c>
      <c r="T1038" s="4" t="n">
        <v>0.118765749876423</v>
      </c>
      <c r="U1038" s="4" t="n">
        <v>0.596324042279237</v>
      </c>
      <c r="V1038" s="4" t="n">
        <v>-0.0184245848603991</v>
      </c>
      <c r="W1038" s="4" t="n">
        <v>0.339064160382667</v>
      </c>
      <c r="X1038" t="n">
        <v>12921</v>
      </c>
      <c r="Y1038" t="n">
        <v>7968</v>
      </c>
      <c r="Z1038" t="n">
        <v>12921</v>
      </c>
      <c r="AA1038" t="n">
        <v>7968</v>
      </c>
      <c r="AB1038" s="2" t="n">
        <v>1</v>
      </c>
      <c r="AC1038" s="2" t="n">
        <v>0.616670536336197</v>
      </c>
      <c r="AD1038" s="2" t="n">
        <v>0.616670536336197</v>
      </c>
      <c r="AE1038" s="1" t="n">
        <v>31280</v>
      </c>
      <c r="AF1038" s="1" t="n">
        <v>33604</v>
      </c>
      <c r="AG1038" t="n">
        <v>8035</v>
      </c>
      <c r="AH1038" s="2" t="n">
        <v>0.603500075108908</v>
      </c>
      <c r="AI1038" s="2" t="n">
        <v>1</v>
      </c>
    </row>
    <row r="1039">
      <c r="A1039" t="n">
        <v>29</v>
      </c>
      <c r="B1039" t="n">
        <v>2878</v>
      </c>
      <c r="C1039" t="s">
        <v>139</v>
      </c>
      <c r="D1039" t="s">
        <v>35</v>
      </c>
      <c r="E1039" t="s">
        <v>139</v>
      </c>
      <c r="F1039" t="s">
        <v>36</v>
      </c>
      <c r="G1039" t="s">
        <v>138</v>
      </c>
      <c r="H1039" t="s">
        <v>92</v>
      </c>
      <c r="I1039" t="n">
        <v>1</v>
      </c>
      <c r="J1039" t="n">
        <v>-1</v>
      </c>
      <c r="K1039" s="2" t="n">
        <v>0.490996925779535</v>
      </c>
      <c r="L1039" s="3" t="n">
        <v>714</v>
      </c>
      <c r="M1039" s="3" t="n">
        <v>100</v>
      </c>
      <c r="N1039" s="3" t="n">
        <v>10694.97764266</v>
      </c>
      <c r="O1039" s="2" t="n">
        <v>0.0101963746223565</v>
      </c>
      <c r="P1039" s="2" t="n">
        <v>0.104859013091641</v>
      </c>
      <c r="Q1039" s="4" t="n">
        <v>-0.556657764212133</v>
      </c>
      <c r="R1039" s="4" t="n">
        <v>-2.04371275176234</v>
      </c>
      <c r="S1039" s="4" t="n">
        <v>2.86396897029205</v>
      </c>
      <c r="T1039" s="4" t="n">
        <v>-2.04454940476879</v>
      </c>
      <c r="U1039" s="4" t="n">
        <v>2.04454940476879</v>
      </c>
      <c r="V1039" s="4" t="n">
        <v>-1.94839186779196</v>
      </c>
      <c r="W1039" s="4" t="n">
        <v>1.94839186779196</v>
      </c>
      <c r="X1039" t="n">
        <v>12959</v>
      </c>
      <c r="Y1039" t="n">
        <v>7944</v>
      </c>
      <c r="Z1039" t="n">
        <v>12948</v>
      </c>
      <c r="AA1039" t="n">
        <v>7955</v>
      </c>
      <c r="AB1039" s="2" t="n">
        <v>0.998617221873036</v>
      </c>
      <c r="AC1039" s="2" t="n">
        <v>0.613531047265987</v>
      </c>
      <c r="AD1039" s="2" t="n">
        <v>0.613010263137588</v>
      </c>
      <c r="AE1039" s="1" t="n">
        <v>31602</v>
      </c>
      <c r="AF1039" s="1" t="n">
        <v>33604</v>
      </c>
      <c r="AG1039" t="n">
        <v>8035</v>
      </c>
      <c r="AH1039" s="2" t="n">
        <v>0.618457512315271</v>
      </c>
      <c r="AI1039" s="2" t="n">
        <v>1</v>
      </c>
    </row>
    <row r="1040">
      <c r="A1040" t="n">
        <v>34</v>
      </c>
      <c r="B1040" t="n">
        <v>246</v>
      </c>
      <c r="C1040" t="s">
        <v>139</v>
      </c>
      <c r="D1040" t="s">
        <v>139</v>
      </c>
      <c r="E1040" t="s">
        <v>139</v>
      </c>
      <c r="F1040" t="s">
        <v>139</v>
      </c>
      <c r="G1040" t="s">
        <v>234</v>
      </c>
      <c r="H1040" t="s">
        <v>285</v>
      </c>
      <c r="I1040" t="n">
        <v>-1</v>
      </c>
      <c r="J1040" t="n">
        <v>-1</v>
      </c>
      <c r="K1040" s="2" t="n">
        <v>0.647827903091061</v>
      </c>
      <c r="L1040" s="3" t="n">
        <v>669</v>
      </c>
      <c r="M1040" s="3" t="n">
        <v>485</v>
      </c>
      <c r="N1040" s="3" t="n">
        <v>3917.94388342</v>
      </c>
      <c r="O1040" s="2" t="n">
        <v>0.00783699059561128</v>
      </c>
      <c r="P1040" s="2" t="n">
        <v>0.0752351097178683</v>
      </c>
      <c r="Q1040" s="4" t="n">
        <v>-0.85781990521327</v>
      </c>
      <c r="R1040" s="4" t="n">
        <v>-2.84495454545454</v>
      </c>
      <c r="S1040" s="4" t="n">
        <v>3.01956269592476</v>
      </c>
      <c r="T1040" s="4" t="n">
        <v>-2.74655444072057</v>
      </c>
      <c r="U1040" s="4" t="n">
        <v>2.74655444072057</v>
      </c>
      <c r="V1040" s="4" t="n">
        <v>-2.39273370933146</v>
      </c>
      <c r="W1040" s="4" t="n">
        <v>2.39273370933146</v>
      </c>
      <c r="X1040" t="n">
        <v>12368</v>
      </c>
      <c r="Y1040" t="n">
        <v>638</v>
      </c>
      <c r="Z1040" t="n">
        <v>12368</v>
      </c>
      <c r="AA1040" t="n">
        <v>638</v>
      </c>
      <c r="AB1040" s="2" t="n">
        <v>1</v>
      </c>
      <c r="AC1040" s="2" t="n">
        <v>0.0515847347994825</v>
      </c>
      <c r="AD1040" s="2" t="n">
        <v>0.0515847347994825</v>
      </c>
      <c r="AE1040" s="1" t="n">
        <v>31432</v>
      </c>
      <c r="AF1040" s="1" t="n">
        <v>43957</v>
      </c>
      <c r="AG1040" t="n">
        <v>637</v>
      </c>
      <c r="AH1040" s="2" t="n">
        <v>0.0483969001671479</v>
      </c>
      <c r="AI1040" s="2" t="n">
        <v>1</v>
      </c>
    </row>
    <row r="1041">
      <c r="A1041" t="n">
        <v>34</v>
      </c>
      <c r="B1041" t="n">
        <v>2471</v>
      </c>
      <c r="C1041" t="s">
        <v>139</v>
      </c>
      <c r="D1041" t="s">
        <v>35</v>
      </c>
      <c r="E1041" t="s">
        <v>139</v>
      </c>
      <c r="F1041" t="s">
        <v>36</v>
      </c>
      <c r="G1041" t="s">
        <v>234</v>
      </c>
      <c r="H1041" t="s">
        <v>234</v>
      </c>
      <c r="I1041" t="n">
        <v>-1</v>
      </c>
      <c r="J1041" t="n">
        <v>0</v>
      </c>
      <c r="K1041" s="2" t="n">
        <v>1</v>
      </c>
      <c r="L1041" s="3" t="n">
        <v>669</v>
      </c>
      <c r="M1041" s="3" t="n">
        <v>-129</v>
      </c>
      <c r="N1041" s="3" t="n">
        <v>97.65201376</v>
      </c>
      <c r="O1041" s="2" t="n">
        <v>1</v>
      </c>
      <c r="P1041" s="2" t="n">
        <v>1</v>
      </c>
      <c r="Q1041" s="4"/>
      <c r="R1041" s="4" t="n">
        <v>0</v>
      </c>
      <c r="S1041" s="4" t="n">
        <v>0</v>
      </c>
      <c r="T1041" s="4" t="n">
        <v>0.0258258765409354</v>
      </c>
      <c r="U1041" s="4" t="n">
        <v>0.051385773538297</v>
      </c>
      <c r="V1041" s="4" t="n">
        <v>-0.129515518803344</v>
      </c>
      <c r="W1041" s="4" t="n">
        <v>0.191194490677635</v>
      </c>
      <c r="X1041" t="n">
        <v>12368</v>
      </c>
      <c r="Y1041" t="n">
        <v>7901</v>
      </c>
      <c r="Z1041" t="n">
        <v>12368</v>
      </c>
      <c r="AA1041" t="n">
        <v>7901</v>
      </c>
      <c r="AB1041" s="2" t="n">
        <v>1</v>
      </c>
      <c r="AC1041" s="2" t="n">
        <v>0.638826002587322</v>
      </c>
      <c r="AD1041" s="2" t="n">
        <v>0.638826002587322</v>
      </c>
      <c r="AE1041" s="1" t="n">
        <v>31432</v>
      </c>
      <c r="AF1041" s="1" t="n">
        <v>33604</v>
      </c>
      <c r="AG1041" t="n">
        <v>8035</v>
      </c>
      <c r="AH1041" s="2" t="n">
        <v>0.610469533505546</v>
      </c>
      <c r="AI1041" s="2" t="n">
        <v>1</v>
      </c>
    </row>
    <row r="1042">
      <c r="A1042" t="n">
        <v>36</v>
      </c>
      <c r="B1042" t="n">
        <v>999</v>
      </c>
      <c r="C1042" t="s">
        <v>139</v>
      </c>
      <c r="D1042" t="s">
        <v>35</v>
      </c>
      <c r="E1042" t="s">
        <v>139</v>
      </c>
      <c r="F1042" t="s">
        <v>36</v>
      </c>
      <c r="G1042" t="s">
        <v>92</v>
      </c>
      <c r="H1042" t="s">
        <v>121</v>
      </c>
      <c r="I1042" t="n">
        <v>-1</v>
      </c>
      <c r="J1042" t="n">
        <v>-1</v>
      </c>
      <c r="K1042" s="2" t="n">
        <v>0.651515151515151</v>
      </c>
      <c r="L1042" s="3" t="n">
        <v>935</v>
      </c>
      <c r="M1042" s="3" t="n">
        <v>-422</v>
      </c>
      <c r="N1042" s="3" t="n">
        <v>2889.94747267</v>
      </c>
      <c r="O1042" s="2" t="n">
        <v>0.0173380263329422</v>
      </c>
      <c r="P1042" s="2" t="n">
        <v>0.18537348455221</v>
      </c>
      <c r="Q1042" s="4" t="n">
        <v>-0.17909259750597</v>
      </c>
      <c r="R1042" s="4" t="n">
        <v>-0.387837687394081</v>
      </c>
      <c r="S1042" s="4" t="n">
        <v>1.84213986442446</v>
      </c>
      <c r="T1042" s="4" t="n">
        <v>-0.37410870414384</v>
      </c>
      <c r="U1042" s="4" t="n">
        <v>0.838940623827869</v>
      </c>
      <c r="V1042" s="4" t="n">
        <v>-0.484218434082357</v>
      </c>
      <c r="W1042" s="4" t="n">
        <v>0.518217875248513</v>
      </c>
      <c r="X1042" t="n">
        <v>12691</v>
      </c>
      <c r="Y1042" t="n">
        <v>7671</v>
      </c>
      <c r="Z1042" t="n">
        <v>12691</v>
      </c>
      <c r="AA1042" t="n">
        <v>7671</v>
      </c>
      <c r="AB1042" s="2" t="n">
        <v>1</v>
      </c>
      <c r="AC1042" s="2" t="n">
        <v>0.604444094240013</v>
      </c>
      <c r="AD1042" s="2" t="n">
        <v>0.604444094240013</v>
      </c>
      <c r="AE1042" s="1" t="n">
        <v>31741</v>
      </c>
      <c r="AF1042" s="1" t="n">
        <v>33919</v>
      </c>
      <c r="AG1042" t="n">
        <v>7720</v>
      </c>
      <c r="AH1042" s="2" t="n">
        <v>0.600637983350191</v>
      </c>
      <c r="AI1042" s="2" t="n">
        <v>1</v>
      </c>
    </row>
    <row r="1043">
      <c r="A1043" t="n">
        <v>36</v>
      </c>
      <c r="B1043" t="n">
        <v>96</v>
      </c>
      <c r="C1043" t="s">
        <v>139</v>
      </c>
      <c r="D1043" t="s">
        <v>35</v>
      </c>
      <c r="E1043" t="s">
        <v>139</v>
      </c>
      <c r="F1043" t="s">
        <v>36</v>
      </c>
      <c r="G1043" t="s">
        <v>92</v>
      </c>
      <c r="H1043" t="s">
        <v>281</v>
      </c>
      <c r="I1043" t="n">
        <v>-1</v>
      </c>
      <c r="J1043" t="n">
        <v>0</v>
      </c>
      <c r="K1043" s="2" t="n">
        <v>0.625757575757576</v>
      </c>
      <c r="L1043" s="3" t="n">
        <v>935</v>
      </c>
      <c r="M1043" s="3" t="n">
        <v>-265</v>
      </c>
      <c r="N1043" s="3" t="n">
        <v>9982.16849763</v>
      </c>
      <c r="O1043" s="2" t="n">
        <v>0.0202946900194607</v>
      </c>
      <c r="P1043" s="2" t="n">
        <v>0.208507089241034</v>
      </c>
      <c r="Q1043" s="4" t="n">
        <v>-0.0286606129398411</v>
      </c>
      <c r="R1043" s="4" t="n">
        <v>-0.000474770642202019</v>
      </c>
      <c r="S1043" s="4" t="n">
        <v>1.56597871837643</v>
      </c>
      <c r="T1043" s="4" t="n">
        <v>-0.0160593221194879</v>
      </c>
      <c r="U1043" s="4" t="n">
        <v>0.632865348400516</v>
      </c>
      <c r="V1043" s="4" t="n">
        <v>-0.0674127084627068</v>
      </c>
      <c r="W1043" s="4" t="n">
        <v>0.331340414761331</v>
      </c>
      <c r="X1043" t="n">
        <v>12691</v>
      </c>
      <c r="Y1043" t="n">
        <v>7194</v>
      </c>
      <c r="Z1043" t="n">
        <v>12691</v>
      </c>
      <c r="AA1043" t="n">
        <v>7194</v>
      </c>
      <c r="AB1043" s="2" t="n">
        <v>1</v>
      </c>
      <c r="AC1043" s="2" t="n">
        <v>0.566858403593097</v>
      </c>
      <c r="AD1043" s="2" t="n">
        <v>0.566858403593097</v>
      </c>
      <c r="AE1043" s="1" t="n">
        <v>31741</v>
      </c>
      <c r="AF1043" s="1" t="n">
        <v>34345</v>
      </c>
      <c r="AG1043" t="n">
        <v>7294</v>
      </c>
      <c r="AH1043" s="2" t="n">
        <v>0.567493970279312</v>
      </c>
      <c r="AI1043" s="2" t="n">
        <v>1</v>
      </c>
    </row>
    <row r="1044">
      <c r="A1044" t="n">
        <v>37</v>
      </c>
      <c r="B1044" t="n">
        <v>150</v>
      </c>
      <c r="C1044" t="s">
        <v>139</v>
      </c>
      <c r="D1044" t="s">
        <v>139</v>
      </c>
      <c r="E1044" t="s">
        <v>139</v>
      </c>
      <c r="F1044" t="s">
        <v>139</v>
      </c>
      <c r="G1044" t="s">
        <v>121</v>
      </c>
      <c r="H1044" t="s">
        <v>288</v>
      </c>
      <c r="I1044" t="n">
        <v>-1</v>
      </c>
      <c r="J1044" t="n">
        <v>0</v>
      </c>
      <c r="K1044" s="2" t="n">
        <v>0.484313725490196</v>
      </c>
      <c r="L1044" s="3" t="n">
        <v>374</v>
      </c>
      <c r="M1044" s="3" t="n">
        <v>677</v>
      </c>
      <c r="N1044" s="3" t="n">
        <v>13317.02455959</v>
      </c>
      <c r="O1044" s="2" t="n">
        <v>0.0230797411161314</v>
      </c>
      <c r="P1044" s="2" t="n">
        <v>0.22212724386372</v>
      </c>
      <c r="Q1044" s="4" t="n">
        <v>-0.20725</v>
      </c>
      <c r="R1044" s="4" t="n">
        <v>-0.412354096959336</v>
      </c>
      <c r="S1044" s="4" t="n">
        <v>1.5907588594456</v>
      </c>
      <c r="T1044" s="4" t="n">
        <v>-0.402029857853033</v>
      </c>
      <c r="U1044" s="4" t="n">
        <v>0.776018290777721</v>
      </c>
      <c r="V1044" s="4" t="n">
        <v>-0.168103632591658</v>
      </c>
      <c r="W1044" s="4" t="n">
        <v>0.301924369772564</v>
      </c>
      <c r="X1044" t="n">
        <v>12175</v>
      </c>
      <c r="Y1044" t="n">
        <v>8189</v>
      </c>
      <c r="Z1044" t="n">
        <v>12175</v>
      </c>
      <c r="AA1044" t="n">
        <v>8189</v>
      </c>
      <c r="AB1044" s="2" t="n">
        <v>1</v>
      </c>
      <c r="AC1044" s="2" t="n">
        <v>0.672607802874743</v>
      </c>
      <c r="AD1044" s="2" t="n">
        <v>0.672607802874743</v>
      </c>
      <c r="AE1044" s="1" t="n">
        <v>31717</v>
      </c>
      <c r="AF1044" s="1" t="n">
        <v>36406</v>
      </c>
      <c r="AG1044" t="n">
        <v>8188</v>
      </c>
      <c r="AH1044" s="2" t="n">
        <v>0.635862390308302</v>
      </c>
      <c r="AI1044" s="2" t="n">
        <v>1</v>
      </c>
    </row>
    <row r="1045">
      <c r="A1045" t="n">
        <v>39</v>
      </c>
      <c r="B1045" t="n">
        <v>201</v>
      </c>
      <c r="C1045" t="s">
        <v>139</v>
      </c>
      <c r="D1045" t="s">
        <v>139</v>
      </c>
      <c r="E1045" t="s">
        <v>139</v>
      </c>
      <c r="F1045" t="s">
        <v>139</v>
      </c>
      <c r="G1045" t="s">
        <v>228</v>
      </c>
      <c r="H1045" t="s">
        <v>169</v>
      </c>
      <c r="I1045" t="n">
        <v>-1</v>
      </c>
      <c r="J1045" t="n">
        <v>0</v>
      </c>
      <c r="K1045" s="2" t="n">
        <v>0.5</v>
      </c>
      <c r="L1045" s="3" t="n">
        <v>1181</v>
      </c>
      <c r="M1045" s="3" t="n">
        <v>373</v>
      </c>
      <c r="N1045" s="3" t="n">
        <v>11286.56107977</v>
      </c>
      <c r="O1045" s="2" t="n">
        <v>0.0200400801603206</v>
      </c>
      <c r="P1045" s="2" t="n">
        <v>0.209752839011356</v>
      </c>
      <c r="Q1045" s="4" t="n">
        <v>-0.586912065439673</v>
      </c>
      <c r="R1045" s="4" t="n">
        <v>-0.912224448897795</v>
      </c>
      <c r="S1045" s="4" t="n">
        <v>1.43847695390781</v>
      </c>
      <c r="T1045" s="4" t="n">
        <v>-0.850460042253126</v>
      </c>
      <c r="U1045" s="4" t="n">
        <v>0.966728076974716</v>
      </c>
      <c r="V1045" s="4" t="n">
        <v>-1.58065281839837</v>
      </c>
      <c r="W1045" s="4" t="n">
        <v>1.58065281839837</v>
      </c>
      <c r="X1045" t="n">
        <v>12596</v>
      </c>
      <c r="Y1045" t="n">
        <v>1497</v>
      </c>
      <c r="Z1045" t="n">
        <v>12588</v>
      </c>
      <c r="AA1045" t="n">
        <v>1505</v>
      </c>
      <c r="AB1045" s="2" t="n">
        <v>0.99468438538206</v>
      </c>
      <c r="AC1045" s="2" t="n">
        <v>0.118922783603432</v>
      </c>
      <c r="AD1045" s="2" t="n">
        <v>0.118847253096221</v>
      </c>
      <c r="AE1045" s="1" t="n">
        <v>31716</v>
      </c>
      <c r="AF1045" s="1" t="n">
        <v>33604</v>
      </c>
      <c r="AG1045" t="n">
        <v>1612</v>
      </c>
      <c r="AH1045" s="2" t="n">
        <v>0.125174716570896</v>
      </c>
      <c r="AI1045" s="2" t="n">
        <v>1</v>
      </c>
    </row>
    <row r="1046">
      <c r="A1046" t="n">
        <v>40</v>
      </c>
      <c r="B1046" t="n">
        <v>244</v>
      </c>
      <c r="C1046" t="s">
        <v>139</v>
      </c>
      <c r="D1046" t="s">
        <v>139</v>
      </c>
      <c r="E1046" t="s">
        <v>139</v>
      </c>
      <c r="F1046" t="s">
        <v>139</v>
      </c>
      <c r="G1046" t="s">
        <v>125</v>
      </c>
      <c r="H1046" t="s">
        <v>200</v>
      </c>
      <c r="I1046" t="n">
        <v>1</v>
      </c>
      <c r="J1046" t="n">
        <v>0</v>
      </c>
      <c r="K1046" s="2" t="n">
        <v>0.566049382716049</v>
      </c>
      <c r="L1046" s="3" t="n">
        <v>593</v>
      </c>
      <c r="M1046" s="3" t="n">
        <v>567</v>
      </c>
      <c r="N1046" s="3" t="n">
        <v>5566.55800637</v>
      </c>
      <c r="O1046" s="2" t="n">
        <v>0.0131775700934579</v>
      </c>
      <c r="P1046" s="2" t="n">
        <v>0.135607476635514</v>
      </c>
      <c r="Q1046" s="4" t="n">
        <v>-0.68765981627048</v>
      </c>
      <c r="R1046" s="4" t="n">
        <v>-1.55824169158879</v>
      </c>
      <c r="S1046" s="4" t="n">
        <v>1.96379585981309</v>
      </c>
      <c r="T1046" s="4" t="n">
        <v>-1.56382510836367</v>
      </c>
      <c r="U1046" s="4" t="n">
        <v>1.62703688240577</v>
      </c>
      <c r="V1046" s="4" t="n">
        <v>-1.44813283271273</v>
      </c>
      <c r="W1046" s="4" t="n">
        <v>1.44813283271273</v>
      </c>
      <c r="X1046" t="n">
        <v>12740</v>
      </c>
      <c r="Y1046" t="n">
        <v>10700</v>
      </c>
      <c r="Z1046" t="n">
        <v>12740</v>
      </c>
      <c r="AA1046" t="n">
        <v>10700</v>
      </c>
      <c r="AB1046" s="2" t="n">
        <v>1</v>
      </c>
      <c r="AC1046" s="2" t="n">
        <v>0.839874411302983</v>
      </c>
      <c r="AD1046" s="2" t="n">
        <v>0.839874411302983</v>
      </c>
      <c r="AE1046" s="1" t="n">
        <v>31722</v>
      </c>
      <c r="AF1046" s="1" t="n">
        <v>33786</v>
      </c>
      <c r="AG1046" t="n">
        <v>10808</v>
      </c>
      <c r="AH1046" s="2" t="n">
        <v>0.839651957737725</v>
      </c>
      <c r="AI1046" s="2" t="n">
        <v>1</v>
      </c>
    </row>
    <row r="1047">
      <c r="A1047" t="n">
        <v>141</v>
      </c>
      <c r="B1047" t="n">
        <v>1489</v>
      </c>
      <c r="C1047" t="s">
        <v>139</v>
      </c>
      <c r="D1047" t="s">
        <v>35</v>
      </c>
      <c r="E1047" t="s">
        <v>139</v>
      </c>
      <c r="F1047" t="s">
        <v>36</v>
      </c>
      <c r="G1047" t="s">
        <v>235</v>
      </c>
      <c r="H1047" t="s">
        <v>170</v>
      </c>
      <c r="I1047" t="n">
        <v>-1</v>
      </c>
      <c r="J1047" t="n">
        <v>0</v>
      </c>
      <c r="K1047" s="2" t="n">
        <v>0.483333333333333</v>
      </c>
      <c r="L1047" s="3" t="n">
        <v>828</v>
      </c>
      <c r="M1047" s="3" t="n">
        <v>-482</v>
      </c>
      <c r="N1047" s="3" t="n">
        <v>8501.59411439</v>
      </c>
      <c r="O1047" s="2" t="n">
        <v>0.0158853157690818</v>
      </c>
      <c r="P1047" s="2" t="n">
        <v>0.182099961255327</v>
      </c>
      <c r="Q1047" s="4" t="n">
        <v>-0.00026246719160105</v>
      </c>
      <c r="R1047" s="4" t="n">
        <v>-0.209051491669895</v>
      </c>
      <c r="S1047" s="4" t="n">
        <v>1.74906285677385</v>
      </c>
      <c r="T1047" s="4" t="n">
        <v>-0.200133949969959</v>
      </c>
      <c r="U1047" s="4" t="n">
        <v>0.95379523241889</v>
      </c>
      <c r="V1047" s="4" t="n">
        <v>-0.525160936937522</v>
      </c>
      <c r="W1047" s="4" t="n">
        <v>0.817169882489718</v>
      </c>
      <c r="X1047" t="n">
        <v>10853</v>
      </c>
      <c r="Y1047" t="n">
        <v>7743</v>
      </c>
      <c r="Z1047" t="n">
        <v>10844</v>
      </c>
      <c r="AA1047" t="n">
        <v>7752</v>
      </c>
      <c r="AB1047" s="2" t="n">
        <v>0.998839009287926</v>
      </c>
      <c r="AC1047" s="2" t="n">
        <v>0.714035411287348</v>
      </c>
      <c r="AD1047" s="2" t="n">
        <v>0.713443287570257</v>
      </c>
      <c r="AE1047" s="1" t="n">
        <v>33736</v>
      </c>
      <c r="AF1047" s="1" t="n">
        <v>33786</v>
      </c>
      <c r="AG1047" t="n">
        <v>7853</v>
      </c>
      <c r="AH1047" s="2" t="n">
        <v>0.723245533247375</v>
      </c>
      <c r="AI1047" s="2" t="n">
        <v>1</v>
      </c>
    </row>
    <row r="1048">
      <c r="A1048" t="n">
        <v>194</v>
      </c>
      <c r="B1048" t="n">
        <v>1854</v>
      </c>
      <c r="C1048" t="s">
        <v>35</v>
      </c>
      <c r="D1048" t="s">
        <v>35</v>
      </c>
      <c r="E1048" t="s">
        <v>39</v>
      </c>
      <c r="F1048" t="s">
        <v>39</v>
      </c>
      <c r="G1048" t="s">
        <v>152</v>
      </c>
      <c r="H1048" t="s">
        <v>56</v>
      </c>
      <c r="I1048" t="n">
        <v>1</v>
      </c>
      <c r="J1048" t="n">
        <v>-1</v>
      </c>
      <c r="K1048" s="2" t="n">
        <v>0.601190476190476</v>
      </c>
      <c r="L1048" s="3" t="n">
        <v>850</v>
      </c>
      <c r="M1048" s="3" t="n">
        <v>886</v>
      </c>
      <c r="N1048" s="3" t="n">
        <v>13668.17876828</v>
      </c>
      <c r="O1048" s="2" t="n">
        <v>0.00335814122345253</v>
      </c>
      <c r="P1048" s="2" t="n">
        <v>0.0348520602650209</v>
      </c>
      <c r="Q1048" s="4" t="n">
        <v>-0.816774428558419</v>
      </c>
      <c r="R1048" s="4" t="n">
        <v>-5.46764385550917</v>
      </c>
      <c r="S1048" s="4" t="n">
        <v>5.94517153748412</v>
      </c>
      <c r="T1048" s="4" t="n">
        <v>-5.47460118415156</v>
      </c>
      <c r="U1048" s="4" t="n">
        <v>5.53491802170053</v>
      </c>
      <c r="V1048" s="4" t="n">
        <v>-5.47046138756354</v>
      </c>
      <c r="W1048" s="4" t="n">
        <v>5.47046138756354</v>
      </c>
      <c r="X1048" t="n">
        <v>11323</v>
      </c>
      <c r="Y1048" t="n">
        <v>11018</v>
      </c>
      <c r="Z1048" t="n">
        <v>11255</v>
      </c>
      <c r="AA1048" t="n">
        <v>11086</v>
      </c>
      <c r="AB1048" s="2" t="n">
        <v>0.993866137470684</v>
      </c>
      <c r="AC1048" s="2" t="n">
        <v>0.978942692136828</v>
      </c>
      <c r="AD1048" s="2" t="n">
        <v>0.973063675704319</v>
      </c>
      <c r="AE1048" s="1" t="n">
        <v>33604</v>
      </c>
      <c r="AF1048" s="1" t="n">
        <v>33756</v>
      </c>
      <c r="AG1048" t="n">
        <v>11170</v>
      </c>
      <c r="AH1048" s="2" t="n">
        <v>0.986574810104222</v>
      </c>
      <c r="AI1048" s="2" t="n">
        <v>1</v>
      </c>
    </row>
    <row r="1049">
      <c r="A1049" t="n">
        <v>157</v>
      </c>
      <c r="B1049" t="n">
        <v>176</v>
      </c>
      <c r="C1049" t="s">
        <v>139</v>
      </c>
      <c r="D1049" t="s">
        <v>139</v>
      </c>
      <c r="E1049" t="s">
        <v>139</v>
      </c>
      <c r="F1049" t="s">
        <v>139</v>
      </c>
      <c r="G1049" t="s">
        <v>273</v>
      </c>
      <c r="H1049" t="s">
        <v>348</v>
      </c>
      <c r="I1049" t="n">
        <v>1</v>
      </c>
      <c r="J1049" t="n">
        <v>1</v>
      </c>
      <c r="K1049" s="2" t="n">
        <v>0.521111111111111</v>
      </c>
      <c r="L1049" s="3" t="n">
        <v>278</v>
      </c>
      <c r="M1049" s="3" t="n">
        <v>378</v>
      </c>
      <c r="N1049" s="3" t="n">
        <v>11328.31409154</v>
      </c>
      <c r="O1049" s="2" t="n">
        <v>0.00518134715025907</v>
      </c>
      <c r="P1049" s="2" t="n">
        <v>0.0699481865284974</v>
      </c>
      <c r="Q1049" s="4" t="n">
        <v>-0.6875</v>
      </c>
      <c r="R1049" s="4" t="n">
        <v>-3.19377875647669</v>
      </c>
      <c r="S1049" s="4" t="n">
        <v>3.80984093264249</v>
      </c>
      <c r="T1049" s="4" t="n">
        <v>-3.18502857246804</v>
      </c>
      <c r="U1049" s="4" t="n">
        <v>3.18502857246804</v>
      </c>
      <c r="V1049" s="4" t="n">
        <v>-3.44889832853125</v>
      </c>
      <c r="W1049" s="4" t="n">
        <v>3.44889832853125</v>
      </c>
      <c r="X1049" t="n">
        <v>6070</v>
      </c>
      <c r="Y1049" t="n">
        <v>386</v>
      </c>
      <c r="Z1049" t="n">
        <v>6069</v>
      </c>
      <c r="AA1049" t="n">
        <v>387</v>
      </c>
      <c r="AB1049" s="2" t="n">
        <v>0.997416020671835</v>
      </c>
      <c r="AC1049" s="2" t="n">
        <v>0.0636019113527764</v>
      </c>
      <c r="AD1049" s="2" t="n">
        <v>0.0635914332784185</v>
      </c>
      <c r="AE1049" s="1" t="n">
        <v>38526</v>
      </c>
      <c r="AF1049" s="1" t="n">
        <v>44208</v>
      </c>
      <c r="AG1049" t="n">
        <v>386</v>
      </c>
      <c r="AH1049" s="2" t="n">
        <v>0.0636123928806856</v>
      </c>
      <c r="AI1049" s="2" t="n">
        <v>1</v>
      </c>
    </row>
    <row r="1050">
      <c r="A1050" t="n">
        <v>50</v>
      </c>
      <c r="B1050" t="n">
        <v>3023</v>
      </c>
      <c r="C1050" t="s">
        <v>139</v>
      </c>
      <c r="D1050" t="s">
        <v>35</v>
      </c>
      <c r="E1050" t="s">
        <v>139</v>
      </c>
      <c r="F1050" t="s">
        <v>39</v>
      </c>
      <c r="G1050" t="s">
        <v>342</v>
      </c>
      <c r="H1050" t="s">
        <v>351</v>
      </c>
      <c r="I1050" t="n">
        <v>1</v>
      </c>
      <c r="J1050" t="n">
        <v>0</v>
      </c>
      <c r="K1050" s="2" t="n">
        <v>0.518518518518518</v>
      </c>
      <c r="L1050" s="3" t="n">
        <v>21</v>
      </c>
      <c r="M1050" s="3" t="n">
        <v>3</v>
      </c>
      <c r="N1050" s="3" t="n">
        <v>7999.38789792</v>
      </c>
      <c r="O1050" s="2" t="n">
        <v>0.068175519630485</v>
      </c>
      <c r="P1050" s="2" t="n">
        <v>0.553348729792148</v>
      </c>
      <c r="Q1050" s="4" t="n">
        <v>-0.0240904134033905</v>
      </c>
      <c r="R1050" s="4" t="n">
        <v>0.018867806004619</v>
      </c>
      <c r="S1050" s="4" t="n">
        <v>0.489929810623554</v>
      </c>
      <c r="T1050" s="4" t="n">
        <v>0.0189293138632002</v>
      </c>
      <c r="U1050" s="4" t="n">
        <v>0.273944416089729</v>
      </c>
      <c r="V1050" s="4" t="n">
        <v>0.0800644763726204</v>
      </c>
      <c r="W1050" s="4" t="n">
        <v>0.10195561660918</v>
      </c>
      <c r="X1050" t="n">
        <v>11389</v>
      </c>
      <c r="Y1050" t="n">
        <v>10825</v>
      </c>
      <c r="Z1050" t="n">
        <v>11065</v>
      </c>
      <c r="AA1050" t="n">
        <v>11149</v>
      </c>
      <c r="AB1050" s="2" t="n">
        <v>0.978309986443742</v>
      </c>
      <c r="AC1050" s="2" t="n">
        <v>0.970939097676922</v>
      </c>
      <c r="AD1050" s="2" t="n">
        <v>0.950478531916762</v>
      </c>
      <c r="AE1050" s="1" t="n">
        <v>33410</v>
      </c>
      <c r="AF1050" s="1" t="n">
        <v>33667</v>
      </c>
      <c r="AG1050" t="n">
        <v>10927</v>
      </c>
      <c r="AH1050" s="2" t="n">
        <v>0.977020743919886</v>
      </c>
      <c r="AI1050" s="2" t="n">
        <v>0.970512478905764</v>
      </c>
    </row>
    <row r="1051">
      <c r="A1051" t="n">
        <v>209</v>
      </c>
      <c r="B1051" t="n">
        <v>3306</v>
      </c>
      <c r="C1051" t="s">
        <v>139</v>
      </c>
      <c r="D1051" t="s">
        <v>35</v>
      </c>
      <c r="E1051" t="s">
        <v>139</v>
      </c>
      <c r="F1051" t="s">
        <v>39</v>
      </c>
      <c r="G1051" t="s">
        <v>331</v>
      </c>
      <c r="H1051" t="s">
        <v>55</v>
      </c>
      <c r="I1051" t="n">
        <v>-1</v>
      </c>
      <c r="J1051" t="n">
        <v>0</v>
      </c>
      <c r="K1051" s="2" t="n">
        <v>0.456349206349206</v>
      </c>
      <c r="L1051" s="3" t="n">
        <v>1</v>
      </c>
      <c r="M1051" s="3" t="n">
        <v>-1</v>
      </c>
      <c r="N1051" s="3" t="n">
        <v>3832.48969758</v>
      </c>
      <c r="O1051" s="2" t="n">
        <v>0.0335413416536661</v>
      </c>
      <c r="P1051" s="2" t="n">
        <v>0.401716068642746</v>
      </c>
      <c r="Q1051" s="4" t="n">
        <v>0.74818401937046</v>
      </c>
      <c r="R1051" s="4" t="n">
        <v>0.612558502340093</v>
      </c>
      <c r="S1051" s="4" t="n">
        <v>0.714742589703588</v>
      </c>
      <c r="T1051" s="4" t="n">
        <v>0.482368332695304</v>
      </c>
      <c r="U1051" s="4" t="n">
        <v>0.649841138610385</v>
      </c>
      <c r="V1051" s="4" t="n">
        <v>0.810696437696603</v>
      </c>
      <c r="W1051" s="4" t="n">
        <v>0.897561504719557</v>
      </c>
      <c r="X1051" t="n">
        <v>10717</v>
      </c>
      <c r="Y1051" t="n">
        <v>1282</v>
      </c>
      <c r="Z1051" t="n">
        <v>2886</v>
      </c>
      <c r="AA1051" t="n">
        <v>9113</v>
      </c>
      <c r="AB1051" s="2" t="n">
        <v>0.444213444213444</v>
      </c>
      <c r="AC1051" s="2" t="n">
        <v>0.14067815209042</v>
      </c>
      <c r="AD1051" s="2" t="n">
        <v>0.119623028832696</v>
      </c>
      <c r="AE1051" s="1" t="n">
        <v>34128</v>
      </c>
      <c r="AF1051" s="1" t="n">
        <v>35721</v>
      </c>
      <c r="AG1051" t="n">
        <v>1321</v>
      </c>
      <c r="AH1051" s="2" t="n">
        <v>0.453328757721345</v>
      </c>
      <c r="AI1051" s="2" t="n">
        <v>0.143508962520369</v>
      </c>
    </row>
    <row r="1052">
      <c r="A1052" t="n">
        <v>254</v>
      </c>
      <c r="B1052" t="n">
        <v>3310</v>
      </c>
      <c r="C1052" t="s">
        <v>139</v>
      </c>
      <c r="D1052" t="s">
        <v>35</v>
      </c>
      <c r="E1052" t="s">
        <v>139</v>
      </c>
      <c r="F1052" t="s">
        <v>36</v>
      </c>
      <c r="G1052" t="s">
        <v>164</v>
      </c>
      <c r="H1052" t="s">
        <v>61</v>
      </c>
      <c r="I1052" t="n">
        <v>1</v>
      </c>
      <c r="J1052" t="n">
        <v>0</v>
      </c>
      <c r="K1052" s="2" t="n">
        <v>0.587518037518037</v>
      </c>
      <c r="L1052" s="3" t="n">
        <v>1688</v>
      </c>
      <c r="M1052" s="3" t="n">
        <v>-950</v>
      </c>
      <c r="N1052" s="3" t="n">
        <v>7352.11033209</v>
      </c>
      <c r="O1052" s="2" t="n">
        <v>0.0625</v>
      </c>
      <c r="P1052" s="2" t="n">
        <v>0.0625</v>
      </c>
      <c r="Q1052" s="4" t="n">
        <v>0.0666666666666667</v>
      </c>
      <c r="R1052" s="4" t="n">
        <v>-0.631249999999999</v>
      </c>
      <c r="S1052" s="4" t="n">
        <v>2.71875</v>
      </c>
      <c r="T1052" s="4" t="n">
        <v>0.205827067669172</v>
      </c>
      <c r="U1052" s="4" t="n">
        <v>0.205827067669172</v>
      </c>
      <c r="V1052" s="4" t="n">
        <v>3.92026028381349</v>
      </c>
      <c r="W1052" s="4" t="n">
        <v>4.05408927024267</v>
      </c>
      <c r="X1052" t="n">
        <v>9079</v>
      </c>
      <c r="Y1052" t="n">
        <v>16</v>
      </c>
      <c r="Z1052" t="n">
        <v>2907</v>
      </c>
      <c r="AA1052" t="n">
        <v>6188</v>
      </c>
      <c r="AB1052" s="2" t="n">
        <v>0.00550395596835225</v>
      </c>
      <c r="AC1052" s="2" t="n">
        <v>0.00258564964447317</v>
      </c>
      <c r="AD1052" s="2" t="n">
        <v>0.00176230862429783</v>
      </c>
      <c r="AE1052" s="1" t="n">
        <v>41620</v>
      </c>
      <c r="AF1052" s="1" t="n">
        <v>35419</v>
      </c>
      <c r="AG1052" t="n">
        <v>19</v>
      </c>
      <c r="AH1052" s="2" t="n">
        <v>0.00638870208473436</v>
      </c>
      <c r="AI1052" s="2" t="n">
        <v>0.00305466237942122</v>
      </c>
    </row>
    <row r="1053">
      <c r="A1053" t="n">
        <v>1062</v>
      </c>
      <c r="B1053" t="n">
        <v>3311</v>
      </c>
      <c r="C1053" t="s">
        <v>35</v>
      </c>
      <c r="D1053" t="s">
        <v>35</v>
      </c>
      <c r="E1053" t="s">
        <v>36</v>
      </c>
      <c r="F1053" t="s">
        <v>39</v>
      </c>
      <c r="G1053" t="s">
        <v>339</v>
      </c>
      <c r="H1053" t="s">
        <v>61</v>
      </c>
      <c r="I1053" t="n">
        <v>-1</v>
      </c>
      <c r="J1053" t="n">
        <v>0</v>
      </c>
      <c r="K1053" s="2" t="n">
        <v>0.67225193107546</v>
      </c>
      <c r="L1053" s="3" t="n">
        <v>816</v>
      </c>
      <c r="M1053" s="3" t="n">
        <v>-23</v>
      </c>
      <c r="N1053" s="3" t="n">
        <v>7844.33527185</v>
      </c>
      <c r="O1053" s="2" t="n">
        <v>0.0657552083333333</v>
      </c>
      <c r="P1053" s="2" t="n">
        <v>0.5771484375</v>
      </c>
      <c r="Q1053" s="4" t="n">
        <v>0.229616724738676</v>
      </c>
      <c r="R1053" s="4" t="n">
        <v>0.0987467447916666</v>
      </c>
      <c r="S1053" s="4" t="n">
        <v>0.469580078124994</v>
      </c>
      <c r="T1053" s="4" t="n">
        <v>0.0986944820877706</v>
      </c>
      <c r="U1053" s="4" t="n">
        <v>0.293353224201484</v>
      </c>
      <c r="V1053" s="4" t="n">
        <v>0.56679617004011</v>
      </c>
      <c r="W1053" s="4" t="n">
        <v>0.56679617004011</v>
      </c>
      <c r="X1053" t="n">
        <v>11246</v>
      </c>
      <c r="Y1053" t="n">
        <v>6144</v>
      </c>
      <c r="Z1053" t="n">
        <v>7958</v>
      </c>
      <c r="AA1053" t="n">
        <v>9432</v>
      </c>
      <c r="AB1053" s="2" t="n">
        <v>0.772053279718522</v>
      </c>
      <c r="AC1053" s="2" t="n">
        <v>0.651399491094148</v>
      </c>
      <c r="AD1053" s="2" t="n">
        <v>0.546327583140672</v>
      </c>
      <c r="AE1053" s="1" t="n">
        <v>33604</v>
      </c>
      <c r="AF1053" s="1" t="n">
        <v>35419</v>
      </c>
      <c r="AG1053" t="n">
        <v>6220</v>
      </c>
      <c r="AH1053" s="2" t="n">
        <v>0.774113254511512</v>
      </c>
      <c r="AI1053" s="2" t="n">
        <v>0.654254759650784</v>
      </c>
    </row>
    <row r="1054">
      <c r="A1054" t="n">
        <v>427</v>
      </c>
      <c r="B1054" t="n">
        <v>3316</v>
      </c>
      <c r="C1054" t="s">
        <v>35</v>
      </c>
      <c r="D1054" t="s">
        <v>35</v>
      </c>
      <c r="E1054" t="s">
        <v>36</v>
      </c>
      <c r="F1054" t="s">
        <v>36</v>
      </c>
      <c r="G1054" t="s">
        <v>97</v>
      </c>
      <c r="H1054" t="s">
        <v>95</v>
      </c>
      <c r="I1054" t="n">
        <v>-1</v>
      </c>
      <c r="J1054" t="n">
        <v>0</v>
      </c>
      <c r="K1054" s="2" t="n">
        <v>0.533306925463788</v>
      </c>
      <c r="L1054" s="3" t="n">
        <v>390</v>
      </c>
      <c r="M1054" s="3" t="n">
        <v>229</v>
      </c>
      <c r="N1054" s="3" t="n">
        <v>11105.71867787</v>
      </c>
      <c r="O1054" s="2" t="n">
        <v>0.0295560306879638</v>
      </c>
      <c r="P1054" s="2" t="n">
        <v>0.295434536536285</v>
      </c>
      <c r="Q1054" s="4" t="n">
        <v>0.109901503369622</v>
      </c>
      <c r="R1054" s="4" t="n">
        <v>0.258256823041126</v>
      </c>
      <c r="S1054" s="4" t="n">
        <v>1.0540057854358</v>
      </c>
      <c r="T1054" s="4" t="n">
        <v>0.240796152646363</v>
      </c>
      <c r="U1054" s="4" t="n">
        <v>0.425477164382191</v>
      </c>
      <c r="V1054" s="4" t="n">
        <v>0.247078663363529</v>
      </c>
      <c r="W1054" s="4" t="n">
        <v>0.252089803695182</v>
      </c>
      <c r="X1054" t="n">
        <v>8036</v>
      </c>
      <c r="Y1054" t="n">
        <v>7951</v>
      </c>
      <c r="Z1054" t="n">
        <v>7996</v>
      </c>
      <c r="AA1054" t="n">
        <v>7991</v>
      </c>
      <c r="AB1054" s="2" t="n">
        <v>0.994994368664748</v>
      </c>
      <c r="AC1054" s="2" t="n">
        <v>0.994372186093047</v>
      </c>
      <c r="AD1054" s="2" t="n">
        <v>0.989422598307616</v>
      </c>
      <c r="AE1054" s="1" t="n">
        <v>33604</v>
      </c>
      <c r="AF1054" s="1" t="n">
        <v>33604</v>
      </c>
      <c r="AG1054" t="n">
        <v>8035</v>
      </c>
      <c r="AH1054" s="2" t="n">
        <v>1</v>
      </c>
      <c r="AI1054" s="2" t="n">
        <v>1</v>
      </c>
    </row>
    <row r="1055">
      <c r="A1055" t="n">
        <v>957</v>
      </c>
      <c r="B1055" t="n">
        <v>3316</v>
      </c>
      <c r="C1055" t="s">
        <v>35</v>
      </c>
      <c r="D1055" t="s">
        <v>35</v>
      </c>
      <c r="E1055" t="s">
        <v>36</v>
      </c>
      <c r="F1055" t="s">
        <v>36</v>
      </c>
      <c r="G1055" t="s">
        <v>181</v>
      </c>
      <c r="H1055" t="s">
        <v>95</v>
      </c>
      <c r="I1055" t="n">
        <v>1</v>
      </c>
      <c r="J1055" t="n">
        <v>0</v>
      </c>
      <c r="K1055" s="2" t="n">
        <v>0.580926916221034</v>
      </c>
      <c r="L1055" s="3" t="n">
        <v>746</v>
      </c>
      <c r="M1055" s="3" t="n">
        <v>-127</v>
      </c>
      <c r="N1055" s="3" t="n">
        <v>5521.42551462</v>
      </c>
      <c r="O1055" s="2" t="n">
        <v>0.0254664649520928</v>
      </c>
      <c r="P1055" s="2" t="n">
        <v>0.27231467473525</v>
      </c>
      <c r="Q1055" s="4" t="n">
        <v>0.455109961190168</v>
      </c>
      <c r="R1055" s="4" t="n">
        <v>0.684644478063541</v>
      </c>
      <c r="S1055" s="4" t="n">
        <v>1.15511850731216</v>
      </c>
      <c r="T1055" s="4" t="n">
        <v>0.682950588936551</v>
      </c>
      <c r="U1055" s="4" t="n">
        <v>0.802605418256286</v>
      </c>
      <c r="V1055" s="4" t="n">
        <v>0.688815806728378</v>
      </c>
      <c r="W1055" s="4" t="n">
        <v>0.725190140807181</v>
      </c>
      <c r="X1055" t="n">
        <v>8036</v>
      </c>
      <c r="Y1055" t="n">
        <v>7932</v>
      </c>
      <c r="Z1055" t="n">
        <v>7977</v>
      </c>
      <c r="AA1055" t="n">
        <v>7991</v>
      </c>
      <c r="AB1055" s="2" t="n">
        <v>0.994358781496803</v>
      </c>
      <c r="AC1055" s="2" t="n">
        <v>0.992616693780503</v>
      </c>
      <c r="AD1055" s="2" t="n">
        <v>0.987058237929318</v>
      </c>
      <c r="AE1055" s="1" t="n">
        <v>33604</v>
      </c>
      <c r="AF1055" s="1" t="n">
        <v>33604</v>
      </c>
      <c r="AG1055" t="n">
        <v>8035</v>
      </c>
      <c r="AH1055" s="2" t="n">
        <v>1</v>
      </c>
      <c r="AI1055" s="2" t="n">
        <v>1</v>
      </c>
    </row>
    <row r="1056">
      <c r="A1056" t="n">
        <v>2333</v>
      </c>
      <c r="B1056" t="n">
        <v>3316</v>
      </c>
      <c r="C1056" t="s">
        <v>35</v>
      </c>
      <c r="D1056" t="s">
        <v>35</v>
      </c>
      <c r="E1056" t="s">
        <v>39</v>
      </c>
      <c r="F1056" t="s">
        <v>36</v>
      </c>
      <c r="G1056" t="s">
        <v>41</v>
      </c>
      <c r="H1056" t="s">
        <v>95</v>
      </c>
      <c r="I1056" t="n">
        <v>1</v>
      </c>
      <c r="J1056" t="n">
        <v>-1</v>
      </c>
      <c r="K1056" s="2" t="n">
        <v>0.563725490196078</v>
      </c>
      <c r="L1056" s="3" t="n">
        <v>1056</v>
      </c>
      <c r="M1056" s="3" t="n">
        <v>-437</v>
      </c>
      <c r="N1056" s="3" t="n">
        <v>2836.86901848</v>
      </c>
      <c r="O1056" s="2" t="n">
        <v>0.00531847537039382</v>
      </c>
      <c r="P1056" s="2" t="n">
        <v>0.0471064961377738</v>
      </c>
      <c r="Q1056" s="4" t="n">
        <v>0.823806492679822</v>
      </c>
      <c r="R1056" s="4" t="n">
        <v>4.05227301506902</v>
      </c>
      <c r="S1056" s="4" t="n">
        <v>4.3629226288464</v>
      </c>
      <c r="T1056" s="4" t="n">
        <v>4.03933630873058</v>
      </c>
      <c r="U1056" s="4" t="n">
        <v>4.03933630873058</v>
      </c>
      <c r="V1056" s="4" t="n">
        <v>3.78900775118218</v>
      </c>
      <c r="W1056" s="4" t="n">
        <v>3.78900775118218</v>
      </c>
      <c r="X1056" t="n">
        <v>11306</v>
      </c>
      <c r="Y1056" t="n">
        <v>7897</v>
      </c>
      <c r="Z1056" t="n">
        <v>11212</v>
      </c>
      <c r="AA1056" t="n">
        <v>7991</v>
      </c>
      <c r="AB1056" s="2" t="n">
        <v>0.988236766362157</v>
      </c>
      <c r="AC1056" s="2" t="n">
        <v>0.704334641455583</v>
      </c>
      <c r="AD1056" s="2" t="n">
        <v>0.698478683884663</v>
      </c>
      <c r="AE1056" s="1" t="n">
        <v>33604</v>
      </c>
      <c r="AF1056" s="1" t="n">
        <v>33604</v>
      </c>
      <c r="AG1056" t="n">
        <v>8035</v>
      </c>
      <c r="AH1056" s="2" t="n">
        <v>0.709680268503798</v>
      </c>
      <c r="AI1056" s="2" t="n">
        <v>1</v>
      </c>
    </row>
    <row r="1057">
      <c r="A1057" t="n">
        <v>785</v>
      </c>
      <c r="B1057" t="n">
        <v>3316</v>
      </c>
      <c r="C1057" t="s">
        <v>35</v>
      </c>
      <c r="D1057" t="s">
        <v>35</v>
      </c>
      <c r="E1057" t="s">
        <v>39</v>
      </c>
      <c r="F1057" t="s">
        <v>36</v>
      </c>
      <c r="G1057" t="s">
        <v>43</v>
      </c>
      <c r="H1057" t="s">
        <v>95</v>
      </c>
      <c r="I1057" t="n">
        <v>1</v>
      </c>
      <c r="J1057" t="n">
        <v>0</v>
      </c>
      <c r="K1057" s="2" t="n">
        <v>0.467787114845938</v>
      </c>
      <c r="L1057" s="3" t="n">
        <v>430</v>
      </c>
      <c r="M1057" s="3" t="n">
        <v>189</v>
      </c>
      <c r="N1057" s="3" t="n">
        <v>9711.4534355</v>
      </c>
      <c r="O1057" s="2" t="n">
        <v>0.0204519450800915</v>
      </c>
      <c r="P1057" s="2" t="n">
        <v>0.215675057208238</v>
      </c>
      <c r="Q1057" s="4" t="n">
        <v>-0.583880858519492</v>
      </c>
      <c r="R1057" s="4" t="n">
        <v>-0.725500572082381</v>
      </c>
      <c r="S1057" s="4" t="n">
        <v>1.29048913043479</v>
      </c>
      <c r="T1057" s="4" t="n">
        <v>-0.722198324373499</v>
      </c>
      <c r="U1057" s="4" t="n">
        <v>1.04269571686809</v>
      </c>
      <c r="V1057" s="4" t="n">
        <v>-0.772609424963617</v>
      </c>
      <c r="W1057" s="4" t="n">
        <v>0.99337616844105</v>
      </c>
      <c r="X1057" t="n">
        <v>11313</v>
      </c>
      <c r="Y1057" t="n">
        <v>6992</v>
      </c>
      <c r="Z1057" t="n">
        <v>10314</v>
      </c>
      <c r="AA1057" t="n">
        <v>7991</v>
      </c>
      <c r="AB1057" s="2" t="n">
        <v>0.874984357402077</v>
      </c>
      <c r="AC1057" s="2" t="n">
        <v>0.677913515609851</v>
      </c>
      <c r="AD1057" s="2" t="n">
        <v>0.618050030937859</v>
      </c>
      <c r="AE1057" s="1" t="n">
        <v>33604</v>
      </c>
      <c r="AF1057" s="1" t="n">
        <v>33604</v>
      </c>
      <c r="AG1057" t="n">
        <v>8035</v>
      </c>
      <c r="AH1057" s="2" t="n">
        <v>0.709680268503798</v>
      </c>
      <c r="AI1057" s="2" t="n">
        <v>1</v>
      </c>
    </row>
    <row r="1058">
      <c r="A1058" t="n">
        <v>1865</v>
      </c>
      <c r="B1058" t="n">
        <v>3317</v>
      </c>
      <c r="C1058" t="s">
        <v>35</v>
      </c>
      <c r="D1058" t="s">
        <v>35</v>
      </c>
      <c r="E1058" t="s">
        <v>39</v>
      </c>
      <c r="F1058" t="s">
        <v>39</v>
      </c>
      <c r="G1058" t="s">
        <v>308</v>
      </c>
      <c r="H1058" t="s">
        <v>95</v>
      </c>
      <c r="I1058" t="n">
        <v>-1</v>
      </c>
      <c r="J1058" t="n">
        <v>0</v>
      </c>
      <c r="K1058" s="2" t="n">
        <v>0.506535947712418</v>
      </c>
      <c r="L1058" s="3" t="n">
        <v>597</v>
      </c>
      <c r="M1058" s="3" t="n">
        <v>3</v>
      </c>
      <c r="N1058" s="3" t="n">
        <v>8978.57008192</v>
      </c>
      <c r="O1058" s="2" t="n">
        <v>0.0151380231522707</v>
      </c>
      <c r="P1058" s="2" t="n">
        <v>0.193143365983971</v>
      </c>
      <c r="Q1058" s="4" t="n">
        <v>0.890777576853526</v>
      </c>
      <c r="R1058" s="4" t="n">
        <v>1.48566340160285</v>
      </c>
      <c r="S1058" s="4" t="n">
        <v>1.54217275155833</v>
      </c>
      <c r="T1058" s="4" t="n">
        <v>1.46970662478179</v>
      </c>
      <c r="U1058" s="4" t="n">
        <v>1.47380076470148</v>
      </c>
      <c r="V1058" s="4" t="n">
        <v>1.47716022977381</v>
      </c>
      <c r="W1058" s="4" t="n">
        <v>1.47716022977381</v>
      </c>
      <c r="X1058" t="n">
        <v>11323</v>
      </c>
      <c r="Y1058" t="n">
        <v>11230</v>
      </c>
      <c r="Z1058" t="n">
        <v>11276</v>
      </c>
      <c r="AA1058" t="n">
        <v>11277</v>
      </c>
      <c r="AB1058" s="2" t="n">
        <v>0.995920539198297</v>
      </c>
      <c r="AC1058" s="2" t="n">
        <v>0.995832224882504</v>
      </c>
      <c r="AD1058" s="2" t="n">
        <v>0.991786628985251</v>
      </c>
      <c r="AE1058" s="1" t="n">
        <v>33604</v>
      </c>
      <c r="AF1058" s="1" t="n">
        <v>33604</v>
      </c>
      <c r="AG1058" t="n">
        <v>11322</v>
      </c>
      <c r="AH1058" s="2" t="n">
        <v>1</v>
      </c>
      <c r="AI1058" s="2" t="n">
        <v>1</v>
      </c>
    </row>
    <row r="1059">
      <c r="A1059" t="n">
        <v>957</v>
      </c>
      <c r="B1059" t="n">
        <v>3317</v>
      </c>
      <c r="C1059" t="s">
        <v>35</v>
      </c>
      <c r="D1059" t="s">
        <v>35</v>
      </c>
      <c r="E1059" t="s">
        <v>36</v>
      </c>
      <c r="F1059" t="s">
        <v>39</v>
      </c>
      <c r="G1059" t="s">
        <v>181</v>
      </c>
      <c r="H1059" t="s">
        <v>95</v>
      </c>
      <c r="I1059" t="n">
        <v>1</v>
      </c>
      <c r="J1059" t="n">
        <v>0</v>
      </c>
      <c r="K1059" s="2" t="n">
        <v>0.580926916221034</v>
      </c>
      <c r="L1059" s="3" t="n">
        <v>746</v>
      </c>
      <c r="M1059" s="3" t="n">
        <v>-146</v>
      </c>
      <c r="N1059" s="3" t="n">
        <v>5521.42551462</v>
      </c>
      <c r="O1059" s="2" t="n">
        <v>0.0254664649520928</v>
      </c>
      <c r="P1059" s="2" t="n">
        <v>0.27231467473525</v>
      </c>
      <c r="Q1059" s="4" t="n">
        <v>0.455109961190168</v>
      </c>
      <c r="R1059" s="4" t="n">
        <v>0.68464447806354</v>
      </c>
      <c r="S1059" s="4" t="n">
        <v>1.15511850731216</v>
      </c>
      <c r="T1059" s="4" t="n">
        <v>0.682950588936552</v>
      </c>
      <c r="U1059" s="4" t="n">
        <v>0.802605418256286</v>
      </c>
      <c r="V1059" s="4" t="n">
        <v>0.8174896683172</v>
      </c>
      <c r="W1059" s="4" t="n">
        <v>0.830928060164462</v>
      </c>
      <c r="X1059" t="n">
        <v>11323</v>
      </c>
      <c r="Y1059" t="n">
        <v>7932</v>
      </c>
      <c r="Z1059" t="n">
        <v>7977</v>
      </c>
      <c r="AA1059" t="n">
        <v>11278</v>
      </c>
      <c r="AB1059" s="2" t="n">
        <v>0.994358781496803</v>
      </c>
      <c r="AC1059" s="2" t="n">
        <v>0.703316190813974</v>
      </c>
      <c r="AD1059" s="2" t="n">
        <v>0.700521063322441</v>
      </c>
      <c r="AE1059" s="1" t="n">
        <v>33604</v>
      </c>
      <c r="AF1059" s="1" t="n">
        <v>33604</v>
      </c>
      <c r="AG1059" t="n">
        <v>8035</v>
      </c>
      <c r="AH1059" s="2" t="n">
        <v>1</v>
      </c>
      <c r="AI1059" s="2" t="n">
        <v>0.709680268503798</v>
      </c>
    </row>
    <row r="1060">
      <c r="A1060" t="n">
        <v>116</v>
      </c>
      <c r="B1060" t="n">
        <v>3317</v>
      </c>
      <c r="C1060" t="s">
        <v>139</v>
      </c>
      <c r="D1060" t="s">
        <v>35</v>
      </c>
      <c r="E1060" t="s">
        <v>139</v>
      </c>
      <c r="F1060" t="s">
        <v>39</v>
      </c>
      <c r="G1060" t="s">
        <v>42</v>
      </c>
      <c r="H1060" t="s">
        <v>95</v>
      </c>
      <c r="I1060" t="n">
        <v>1</v>
      </c>
      <c r="J1060" t="n">
        <v>0</v>
      </c>
      <c r="K1060" s="2" t="n">
        <v>0.53828197945845</v>
      </c>
      <c r="L1060" s="3" t="n">
        <v>623</v>
      </c>
      <c r="M1060" s="3" t="n">
        <v>-23</v>
      </c>
      <c r="N1060" s="3" t="n">
        <v>9053.02748742</v>
      </c>
      <c r="O1060" s="2" t="n">
        <v>0.0449479261830806</v>
      </c>
      <c r="P1060" s="2" t="n">
        <v>0.421341129179609</v>
      </c>
      <c r="Q1060" s="4" t="n">
        <v>0.383011287545437</v>
      </c>
      <c r="R1060" s="4" t="n">
        <v>0.402475306047871</v>
      </c>
      <c r="S1060" s="4" t="n">
        <v>0.749068874474691</v>
      </c>
      <c r="T1060" s="4" t="n">
        <v>0.38755549293472</v>
      </c>
      <c r="U1060" s="4" t="n">
        <v>0.464251294709852</v>
      </c>
      <c r="V1060" s="4" t="n">
        <v>0.435354794637994</v>
      </c>
      <c r="W1060" s="4" t="n">
        <v>0.435354794637994</v>
      </c>
      <c r="X1060" t="n">
        <v>11476</v>
      </c>
      <c r="Y1060" t="n">
        <v>10946</v>
      </c>
      <c r="Z1060" t="n">
        <v>11144</v>
      </c>
      <c r="AA1060" t="n">
        <v>11278</v>
      </c>
      <c r="AB1060" s="2" t="n">
        <v>0.982232591529074</v>
      </c>
      <c r="AC1060" s="2" t="n">
        <v>0.970562156410711</v>
      </c>
      <c r="AD1060" s="2" t="n">
        <v>0.953816660857442</v>
      </c>
      <c r="AE1060" s="1" t="n">
        <v>33451</v>
      </c>
      <c r="AF1060" s="1" t="n">
        <v>33604</v>
      </c>
      <c r="AG1060" t="n">
        <v>10990</v>
      </c>
      <c r="AH1060" s="2" t="n">
        <v>0.986269406802477</v>
      </c>
      <c r="AI1060" s="2" t="n">
        <v>0.970676558911853</v>
      </c>
    </row>
    <row r="1061">
      <c r="A1061" t="n">
        <v>1292</v>
      </c>
      <c r="B1061" t="n">
        <v>3344</v>
      </c>
      <c r="C1061" t="s">
        <v>35</v>
      </c>
      <c r="D1061" t="s">
        <v>35</v>
      </c>
      <c r="E1061" t="s">
        <v>36</v>
      </c>
      <c r="F1061" t="s">
        <v>36</v>
      </c>
      <c r="G1061" t="s">
        <v>84</v>
      </c>
      <c r="H1061" t="s">
        <v>193</v>
      </c>
      <c r="I1061" t="n">
        <v>-1</v>
      </c>
      <c r="J1061" t="n">
        <v>0</v>
      </c>
      <c r="K1061" s="2" t="n">
        <v>0.525</v>
      </c>
      <c r="L1061" s="3" t="n">
        <v>17</v>
      </c>
      <c r="M1061" s="3" t="n">
        <v>21</v>
      </c>
      <c r="N1061" s="3" t="n">
        <v>14816.38125963</v>
      </c>
      <c r="O1061" s="2" t="n">
        <v>0.0496917851302051</v>
      </c>
      <c r="P1061" s="2" t="n">
        <v>0.430494401811549</v>
      </c>
      <c r="Q1061" s="4" t="n">
        <v>0.0352131321154355</v>
      </c>
      <c r="R1061" s="4" t="n">
        <v>0.113976600830293</v>
      </c>
      <c r="S1061" s="4" t="n">
        <v>0.745527739338283</v>
      </c>
      <c r="T1061" s="4" t="n">
        <v>0.118563297862553</v>
      </c>
      <c r="U1061" s="4" t="n">
        <v>0.454808774528768</v>
      </c>
      <c r="V1061" s="4" t="n">
        <v>0.121406469179335</v>
      </c>
      <c r="W1061" s="4" t="n">
        <v>0.20882002227294</v>
      </c>
      <c r="X1061" t="n">
        <v>8005</v>
      </c>
      <c r="Y1061" t="n">
        <v>7949</v>
      </c>
      <c r="Z1061" t="n">
        <v>7992</v>
      </c>
      <c r="AA1061" t="n">
        <v>7962</v>
      </c>
      <c r="AB1061" s="2" t="n">
        <v>0.998367244410952</v>
      </c>
      <c r="AC1061" s="2" t="n">
        <v>0.99461961961962</v>
      </c>
      <c r="AD1061" s="2" t="n">
        <v>0.993004372267333</v>
      </c>
      <c r="AE1061" s="1" t="n">
        <v>33635</v>
      </c>
      <c r="AF1061" s="1" t="n">
        <v>33635</v>
      </c>
      <c r="AG1061" t="n">
        <v>8004</v>
      </c>
      <c r="AH1061" s="2" t="n">
        <v>1</v>
      </c>
      <c r="AI1061" s="2" t="n">
        <v>1</v>
      </c>
    </row>
    <row r="1062">
      <c r="A1062" t="n">
        <v>55</v>
      </c>
      <c r="B1062" t="n">
        <v>93</v>
      </c>
      <c r="C1062" t="s">
        <v>139</v>
      </c>
      <c r="D1062" t="s">
        <v>35</v>
      </c>
      <c r="E1062" t="s">
        <v>139</v>
      </c>
      <c r="F1062" t="s">
        <v>36</v>
      </c>
      <c r="G1062" t="s">
        <v>213</v>
      </c>
      <c r="H1062" t="s">
        <v>195</v>
      </c>
      <c r="I1062" t="n">
        <v>-1</v>
      </c>
      <c r="J1062" t="n">
        <v>0</v>
      </c>
      <c r="K1062" s="2" t="n">
        <v>0.453703703703704</v>
      </c>
      <c r="L1062" s="3" t="n">
        <v>0</v>
      </c>
      <c r="M1062" s="3" t="n">
        <v>3</v>
      </c>
      <c r="N1062" s="3" t="n">
        <v>10087.32534988</v>
      </c>
      <c r="O1062" s="2" t="n">
        <v>0.0598779557589626</v>
      </c>
      <c r="P1062" s="2" t="n">
        <v>0.518052377320112</v>
      </c>
      <c r="Q1062" s="4" t="n">
        <v>-0.108586883029074</v>
      </c>
      <c r="R1062" s="4" t="n">
        <v>-0.0661313246885329</v>
      </c>
      <c r="S1062" s="4" t="n">
        <v>0.573183422323924</v>
      </c>
      <c r="T1062" s="4" t="n">
        <v>-0.0688440272514891</v>
      </c>
      <c r="U1062" s="4" t="n">
        <v>0.340080522428782</v>
      </c>
      <c r="V1062" s="4" t="n">
        <v>-0.326458057550431</v>
      </c>
      <c r="W1062" s="4" t="n">
        <v>0.326458057550431</v>
      </c>
      <c r="X1062" t="n">
        <v>10934</v>
      </c>
      <c r="Y1062" t="n">
        <v>7866</v>
      </c>
      <c r="Z1062" t="n">
        <v>10923</v>
      </c>
      <c r="AA1062" t="n">
        <v>7877</v>
      </c>
      <c r="AB1062" s="2" t="n">
        <v>0.99860352926241</v>
      </c>
      <c r="AC1062" s="2" t="n">
        <v>0.720131831914309</v>
      </c>
      <c r="AD1062" s="2" t="n">
        <v>0.71940735321017</v>
      </c>
      <c r="AE1062" s="1" t="n">
        <v>33664</v>
      </c>
      <c r="AF1062" s="1" t="n">
        <v>33653</v>
      </c>
      <c r="AG1062" t="n">
        <v>7975</v>
      </c>
      <c r="AH1062" s="2" t="n">
        <v>0.72964318389753</v>
      </c>
      <c r="AI1062" s="2" t="n">
        <v>0.99862258953168</v>
      </c>
    </row>
    <row r="1063">
      <c r="A1063" t="n">
        <v>241</v>
      </c>
      <c r="B1063" t="n">
        <v>405</v>
      </c>
      <c r="C1063" t="s">
        <v>139</v>
      </c>
      <c r="D1063" t="s">
        <v>35</v>
      </c>
      <c r="E1063" t="s">
        <v>139</v>
      </c>
      <c r="F1063" t="s">
        <v>36</v>
      </c>
      <c r="G1063" t="s">
        <v>325</v>
      </c>
      <c r="H1063" t="s">
        <v>166</v>
      </c>
      <c r="I1063" t="n">
        <v>-1</v>
      </c>
      <c r="J1063" t="n">
        <v>0</v>
      </c>
      <c r="K1063" s="2" t="n">
        <v>0.510582010582011</v>
      </c>
      <c r="L1063" s="3" t="n">
        <v>11</v>
      </c>
      <c r="M1063" s="3" t="n">
        <v>10</v>
      </c>
      <c r="N1063" s="3" t="n">
        <v>8009.7467146</v>
      </c>
      <c r="O1063" s="2" t="n">
        <v>0.0582551076753175</v>
      </c>
      <c r="P1063" s="2" t="n">
        <v>0.484676974047488</v>
      </c>
      <c r="Q1063" s="4" t="n">
        <v>-0.160656698915274</v>
      </c>
      <c r="R1063" s="4" t="n">
        <v>-0.183379348426284</v>
      </c>
      <c r="S1063" s="4" t="n">
        <v>0.668608503589174</v>
      </c>
      <c r="T1063" s="4" t="n">
        <v>-0.118436281683931</v>
      </c>
      <c r="U1063" s="4" t="n">
        <v>0.576241379570481</v>
      </c>
      <c r="V1063" s="4" t="n">
        <v>0.0678806497081222</v>
      </c>
      <c r="W1063" s="4" t="n">
        <v>0.249379630811599</v>
      </c>
      <c r="X1063" t="n">
        <v>11157</v>
      </c>
      <c r="Y1063" t="n">
        <v>7244</v>
      </c>
      <c r="Z1063" t="n">
        <v>10406</v>
      </c>
      <c r="AA1063" t="n">
        <v>7995</v>
      </c>
      <c r="AB1063" s="2" t="n">
        <v>0.906066291432145</v>
      </c>
      <c r="AC1063" s="2" t="n">
        <v>0.696136844128387</v>
      </c>
      <c r="AD1063" s="2" t="n">
        <v>0.649278479878103</v>
      </c>
      <c r="AE1063" s="1" t="n">
        <v>31199</v>
      </c>
      <c r="AF1063" s="1" t="n">
        <v>33635</v>
      </c>
      <c r="AG1063" t="n">
        <v>8004</v>
      </c>
      <c r="AH1063" s="2" t="n">
        <v>0.687628865979381</v>
      </c>
      <c r="AI1063" s="2" t="n">
        <v>1</v>
      </c>
    </row>
    <row r="1064">
      <c r="A1064" t="n">
        <v>125</v>
      </c>
      <c r="B1064" t="n">
        <v>405</v>
      </c>
      <c r="C1064" t="s">
        <v>139</v>
      </c>
      <c r="D1064" t="s">
        <v>35</v>
      </c>
      <c r="E1064" t="s">
        <v>139</v>
      </c>
      <c r="F1064" t="s">
        <v>36</v>
      </c>
      <c r="G1064" t="s">
        <v>135</v>
      </c>
      <c r="H1064" t="s">
        <v>166</v>
      </c>
      <c r="I1064" t="n">
        <v>1</v>
      </c>
      <c r="J1064" t="n">
        <v>0</v>
      </c>
      <c r="K1064" s="2" t="n">
        <v>0.776190476190476</v>
      </c>
      <c r="L1064" s="3" t="n">
        <v>3</v>
      </c>
      <c r="M1064" s="3" t="n">
        <v>18</v>
      </c>
      <c r="N1064" s="3" t="n">
        <v>14465.48392872</v>
      </c>
      <c r="O1064" s="2" t="n">
        <v>0.0513269174686498</v>
      </c>
      <c r="P1064" s="2" t="n">
        <v>0.458442694663167</v>
      </c>
      <c r="Q1064" s="4" t="n">
        <v>0.177067322471565</v>
      </c>
      <c r="R1064" s="4" t="n">
        <v>0.153665558471858</v>
      </c>
      <c r="S1064" s="4" t="n">
        <v>0.641471361913092</v>
      </c>
      <c r="T1064" s="4" t="n">
        <v>0.15338339481693</v>
      </c>
      <c r="U1064" s="4" t="n">
        <v>0.420082854740326</v>
      </c>
      <c r="V1064" s="4" t="n">
        <v>-0.0564459616575234</v>
      </c>
      <c r="W1064" s="4" t="n">
        <v>0.253825569777514</v>
      </c>
      <c r="X1064" t="n">
        <v>10960</v>
      </c>
      <c r="Y1064" t="n">
        <v>6858</v>
      </c>
      <c r="Z1064" t="n">
        <v>9823</v>
      </c>
      <c r="AA1064" t="n">
        <v>7995</v>
      </c>
      <c r="AB1064" s="2" t="n">
        <v>0.857786116322702</v>
      </c>
      <c r="AC1064" s="2" t="n">
        <v>0.698157385727375</v>
      </c>
      <c r="AD1064" s="2" t="n">
        <v>0.625729927007299</v>
      </c>
      <c r="AE1064" s="1" t="n">
        <v>34772</v>
      </c>
      <c r="AF1064" s="1" t="n">
        <v>33635</v>
      </c>
      <c r="AG1064" t="n">
        <v>6867</v>
      </c>
      <c r="AH1064" s="2" t="n">
        <v>0.699144777031155</v>
      </c>
      <c r="AI1064" s="2" t="n">
        <v>0.857946026986507</v>
      </c>
    </row>
    <row r="1065">
      <c r="A1065" t="n">
        <v>131</v>
      </c>
      <c r="B1065" t="n">
        <v>406</v>
      </c>
      <c r="C1065" t="s">
        <v>139</v>
      </c>
      <c r="D1065" t="s">
        <v>35</v>
      </c>
      <c r="E1065" t="s">
        <v>139</v>
      </c>
      <c r="F1065" t="s">
        <v>39</v>
      </c>
      <c r="G1065" t="s">
        <v>111</v>
      </c>
      <c r="H1065" t="s">
        <v>166</v>
      </c>
      <c r="I1065" t="n">
        <v>1</v>
      </c>
      <c r="J1065" t="n">
        <v>0</v>
      </c>
      <c r="K1065" s="2" t="n">
        <v>0.547619047619048</v>
      </c>
      <c r="L1065" s="3" t="n">
        <v>19</v>
      </c>
      <c r="M1065" s="3" t="n">
        <v>2</v>
      </c>
      <c r="N1065" s="3" t="n">
        <v>9928.1973667</v>
      </c>
      <c r="O1065" s="2" t="n">
        <v>0.0709725873075479</v>
      </c>
      <c r="P1065" s="2" t="n">
        <v>0.531543372136688</v>
      </c>
      <c r="Q1065" s="4" t="n">
        <v>0.0113177041228779</v>
      </c>
      <c r="R1065" s="4" t="n">
        <v>0.0130933909125048</v>
      </c>
      <c r="S1065" s="4" t="n">
        <v>0.533740030041303</v>
      </c>
      <c r="T1065" s="4" t="n">
        <v>0.0254402442649117</v>
      </c>
      <c r="U1065" s="4" t="n">
        <v>0.325699476444486</v>
      </c>
      <c r="V1065" s="4" t="n">
        <v>-0.501726673731854</v>
      </c>
      <c r="W1065" s="4" t="n">
        <v>0.535807318893144</v>
      </c>
      <c r="X1065" t="n">
        <v>10957</v>
      </c>
      <c r="Y1065" t="n">
        <v>5326</v>
      </c>
      <c r="Z1065" t="n">
        <v>7279</v>
      </c>
      <c r="AA1065" t="n">
        <v>9004</v>
      </c>
      <c r="AB1065" s="2" t="n">
        <v>0.731693913999176</v>
      </c>
      <c r="AC1065" s="2" t="n">
        <v>0.591514882274545</v>
      </c>
      <c r="AD1065" s="2" t="n">
        <v>0.486081956739984</v>
      </c>
      <c r="AE1065" s="1" t="n">
        <v>37316</v>
      </c>
      <c r="AF1065" s="1" t="n">
        <v>33635</v>
      </c>
      <c r="AG1065" t="n">
        <v>5333</v>
      </c>
      <c r="AH1065" s="2" t="n">
        <v>0.732756251717505</v>
      </c>
      <c r="AI1065" s="2" t="n">
        <v>0.59163523408032</v>
      </c>
    </row>
    <row r="1066">
      <c r="A1066" t="n">
        <v>33</v>
      </c>
      <c r="B1066" t="n">
        <v>407</v>
      </c>
      <c r="C1066" t="s">
        <v>139</v>
      </c>
      <c r="D1066" t="s">
        <v>35</v>
      </c>
      <c r="E1066" t="s">
        <v>139</v>
      </c>
      <c r="F1066" t="s">
        <v>36</v>
      </c>
      <c r="G1066" t="s">
        <v>58</v>
      </c>
      <c r="H1066" t="s">
        <v>96</v>
      </c>
      <c r="I1066" t="n">
        <v>-1</v>
      </c>
      <c r="J1066" t="n">
        <v>1</v>
      </c>
      <c r="K1066" s="2" t="n">
        <v>0.301282051282051</v>
      </c>
      <c r="L1066" s="3" t="n">
        <v>597</v>
      </c>
      <c r="M1066" s="3" t="n">
        <v>-404</v>
      </c>
      <c r="N1066" s="3" t="n">
        <v>13055.06653818</v>
      </c>
      <c r="O1066" s="2" t="n">
        <v>0.00835291046724093</v>
      </c>
      <c r="P1066" s="2" t="n">
        <v>0.0901853302009919</v>
      </c>
      <c r="Q1066" s="4" t="n">
        <v>0.823111345090813</v>
      </c>
      <c r="R1066" s="4" t="n">
        <v>2.60130676063691</v>
      </c>
      <c r="S1066" s="4" t="n">
        <v>2.80877144348734</v>
      </c>
      <c r="T1066" s="4" t="n">
        <v>2.59317854650879</v>
      </c>
      <c r="U1066" s="4" t="n">
        <v>2.59317854650879</v>
      </c>
      <c r="V1066" s="4" t="n">
        <v>2.22375765020925</v>
      </c>
      <c r="W1066" s="4" t="n">
        <v>2.22375765020925</v>
      </c>
      <c r="X1066" t="n">
        <v>11942</v>
      </c>
      <c r="Y1066" t="n">
        <v>7662</v>
      </c>
      <c r="Z1066" t="n">
        <v>11581</v>
      </c>
      <c r="AA1066" t="n">
        <v>8023</v>
      </c>
      <c r="AB1066" s="2" t="n">
        <v>0.955004362457933</v>
      </c>
      <c r="AC1066" s="2" t="n">
        <v>0.661600898022623</v>
      </c>
      <c r="AD1066" s="2" t="n">
        <v>0.641601071847262</v>
      </c>
      <c r="AE1066" s="1" t="n">
        <v>31423</v>
      </c>
      <c r="AF1066" s="1" t="n">
        <v>33604</v>
      </c>
      <c r="AG1066" t="n">
        <v>8035</v>
      </c>
      <c r="AH1066" s="2" t="n">
        <v>0.61005238782173</v>
      </c>
      <c r="AI1066" s="2" t="n">
        <v>1</v>
      </c>
    </row>
    <row r="1067">
      <c r="A1067" t="n">
        <v>162</v>
      </c>
      <c r="B1067" t="n">
        <v>409</v>
      </c>
      <c r="C1067" t="s">
        <v>139</v>
      </c>
      <c r="D1067" t="s">
        <v>35</v>
      </c>
      <c r="E1067" t="s">
        <v>139</v>
      </c>
      <c r="F1067" t="s">
        <v>36</v>
      </c>
      <c r="G1067" t="s">
        <v>160</v>
      </c>
      <c r="H1067" t="s">
        <v>264</v>
      </c>
      <c r="I1067" t="n">
        <v>-1</v>
      </c>
      <c r="J1067" t="n">
        <v>0</v>
      </c>
      <c r="K1067" s="2" t="n">
        <v>0.501811594202899</v>
      </c>
      <c r="L1067" s="3" t="n">
        <v>29</v>
      </c>
      <c r="M1067" s="3" t="n">
        <v>53</v>
      </c>
      <c r="N1067" s="3" t="n">
        <v>7103.12870971</v>
      </c>
      <c r="O1067" s="2" t="n">
        <v>0.0286195286195286</v>
      </c>
      <c r="P1067" s="2" t="n">
        <v>0.279461279461279</v>
      </c>
      <c r="Q1067" s="4" t="n">
        <v>0.549393414211439</v>
      </c>
      <c r="R1067" s="4" t="n">
        <v>1.07353574635241</v>
      </c>
      <c r="S1067" s="4" t="n">
        <v>1.30946941638608</v>
      </c>
      <c r="T1067" s="4" t="n">
        <v>1.09263381950394</v>
      </c>
      <c r="U1067" s="4" t="n">
        <v>1.10914893915739</v>
      </c>
      <c r="V1067" s="4" t="n">
        <v>0.462223936874042</v>
      </c>
      <c r="W1067" s="4" t="n">
        <v>0.621148235169647</v>
      </c>
      <c r="X1067" t="n">
        <v>10936</v>
      </c>
      <c r="Y1067" t="n">
        <v>1782</v>
      </c>
      <c r="Z1067" t="n">
        <v>4741</v>
      </c>
      <c r="AA1067" t="n">
        <v>7977</v>
      </c>
      <c r="AB1067" s="2" t="n">
        <v>0.375870069605568</v>
      </c>
      <c r="AC1067" s="2" t="n">
        <v>0.223392252726589</v>
      </c>
      <c r="AD1067" s="2" t="n">
        <v>0.162948061448427</v>
      </c>
      <c r="AE1067" s="1" t="n">
        <v>39854</v>
      </c>
      <c r="AF1067" s="1" t="n">
        <v>33604</v>
      </c>
      <c r="AG1067" t="n">
        <v>1785</v>
      </c>
      <c r="AH1067" s="2" t="n">
        <v>0.376582278481013</v>
      </c>
      <c r="AI1067" s="2" t="n">
        <v>0.222153080273802</v>
      </c>
    </row>
    <row r="1068">
      <c r="A1068" t="n">
        <v>71</v>
      </c>
      <c r="B1068" t="n">
        <v>409</v>
      </c>
      <c r="C1068" t="s">
        <v>139</v>
      </c>
      <c r="D1068" t="s">
        <v>35</v>
      </c>
      <c r="E1068" t="s">
        <v>139</v>
      </c>
      <c r="F1068" t="s">
        <v>36</v>
      </c>
      <c r="G1068" t="s">
        <v>131</v>
      </c>
      <c r="H1068" t="s">
        <v>264</v>
      </c>
      <c r="I1068" t="n">
        <v>1</v>
      </c>
      <c r="J1068" t="n">
        <v>0</v>
      </c>
      <c r="K1068" s="2" t="n">
        <v>0.487698412698413</v>
      </c>
      <c r="L1068" s="3" t="n">
        <v>51</v>
      </c>
      <c r="M1068" s="3" t="n">
        <v>31</v>
      </c>
      <c r="N1068" s="3" t="n">
        <v>14531.37464772</v>
      </c>
      <c r="O1068" s="2" t="n">
        <v>0.0528496108460959</v>
      </c>
      <c r="P1068" s="2" t="n">
        <v>0.414511674617123</v>
      </c>
      <c r="Q1068" s="4" t="n">
        <v>0.102717031146455</v>
      </c>
      <c r="R1068" s="4" t="n">
        <v>0.107095982927442</v>
      </c>
      <c r="S1068" s="4" t="n">
        <v>0.707705146874213</v>
      </c>
      <c r="T1068" s="4" t="n">
        <v>0.109715120094977</v>
      </c>
      <c r="U1068" s="4" t="n">
        <v>0.444958911822381</v>
      </c>
      <c r="V1068" s="4" t="n">
        <v>0.00399288761656713</v>
      </c>
      <c r="W1068" s="4" t="n">
        <v>0.405930705787192</v>
      </c>
      <c r="X1068" t="n">
        <v>9514</v>
      </c>
      <c r="Y1068" t="n">
        <v>7966</v>
      </c>
      <c r="Z1068" t="n">
        <v>9503</v>
      </c>
      <c r="AA1068" t="n">
        <v>7977</v>
      </c>
      <c r="AB1068" s="2" t="n">
        <v>0.998621035476996</v>
      </c>
      <c r="AC1068" s="2" t="n">
        <v>0.838261601599495</v>
      </c>
      <c r="AD1068" s="2" t="n">
        <v>0.837292411183519</v>
      </c>
      <c r="AE1068" s="1" t="n">
        <v>33604</v>
      </c>
      <c r="AF1068" s="1" t="n">
        <v>33604</v>
      </c>
      <c r="AG1068" t="n">
        <v>8035</v>
      </c>
      <c r="AH1068" s="2" t="n">
        <v>0.844633659203196</v>
      </c>
      <c r="AI1068" s="2" t="n">
        <v>1</v>
      </c>
    </row>
    <row r="1069">
      <c r="A1069" t="n">
        <v>189</v>
      </c>
      <c r="B1069" t="n">
        <v>426</v>
      </c>
      <c r="C1069" t="s">
        <v>35</v>
      </c>
      <c r="D1069" t="s">
        <v>35</v>
      </c>
      <c r="E1069" t="s">
        <v>36</v>
      </c>
      <c r="F1069" t="s">
        <v>39</v>
      </c>
      <c r="G1069" t="s">
        <v>38</v>
      </c>
      <c r="H1069" t="s">
        <v>201</v>
      </c>
      <c r="I1069" t="n">
        <v>1</v>
      </c>
      <c r="J1069" t="n">
        <v>0</v>
      </c>
      <c r="K1069" s="2" t="n">
        <v>0.646135265700483</v>
      </c>
      <c r="L1069" s="3" t="n">
        <v>371</v>
      </c>
      <c r="M1069" s="3" t="n">
        <v>-43</v>
      </c>
      <c r="N1069" s="3" t="n">
        <v>5169.65691398</v>
      </c>
      <c r="O1069" s="2" t="n">
        <v>0.0339303733602422</v>
      </c>
      <c r="P1069" s="2" t="n">
        <v>0.307896064581231</v>
      </c>
      <c r="Q1069" s="4" t="n">
        <v>-0.667841754798277</v>
      </c>
      <c r="R1069" s="4" t="n">
        <v>-0.73949293642785</v>
      </c>
      <c r="S1069" s="4" t="n">
        <v>0.942192230070632</v>
      </c>
      <c r="T1069" s="4" t="n">
        <v>-0.733516677041102</v>
      </c>
      <c r="U1069" s="4" t="n">
        <v>0.747564118299564</v>
      </c>
      <c r="V1069" s="4" t="n">
        <v>-0.469854468100777</v>
      </c>
      <c r="W1069" s="4" t="n">
        <v>0.469854468100777</v>
      </c>
      <c r="X1069" t="n">
        <v>11319</v>
      </c>
      <c r="Y1069" t="n">
        <v>7928</v>
      </c>
      <c r="Z1069" t="n">
        <v>7968</v>
      </c>
      <c r="AA1069" t="n">
        <v>11279</v>
      </c>
      <c r="AB1069" s="2" t="n">
        <v>0.994979919678715</v>
      </c>
      <c r="AC1069" s="2" t="n">
        <v>0.702899193190886</v>
      </c>
      <c r="AD1069" s="2" t="n">
        <v>0.700415231027476</v>
      </c>
      <c r="AE1069" s="1" t="n">
        <v>33604</v>
      </c>
      <c r="AF1069" s="1" t="n">
        <v>33604</v>
      </c>
      <c r="AG1069" t="n">
        <v>8035</v>
      </c>
      <c r="AH1069" s="2" t="n">
        <v>1</v>
      </c>
      <c r="AI1069" s="2" t="n">
        <v>0.709680268503798</v>
      </c>
    </row>
    <row r="1070">
      <c r="A1070" t="n">
        <v>33</v>
      </c>
      <c r="B1070" t="n">
        <v>427</v>
      </c>
      <c r="C1070" t="s">
        <v>139</v>
      </c>
      <c r="D1070" t="s">
        <v>35</v>
      </c>
      <c r="E1070" t="s">
        <v>139</v>
      </c>
      <c r="F1070" t="s">
        <v>36</v>
      </c>
      <c r="G1070" t="s">
        <v>58</v>
      </c>
      <c r="H1070" t="s">
        <v>97</v>
      </c>
      <c r="I1070" t="n">
        <v>-1</v>
      </c>
      <c r="J1070" t="n">
        <v>0</v>
      </c>
      <c r="K1070" s="2" t="n">
        <v>0.470560303893637</v>
      </c>
      <c r="L1070" s="3" t="n">
        <v>597</v>
      </c>
      <c r="M1070" s="3" t="n">
        <v>-207</v>
      </c>
      <c r="N1070" s="3" t="n">
        <v>7822.95398051</v>
      </c>
      <c r="O1070" s="2" t="n">
        <v>0.0228047182175623</v>
      </c>
      <c r="P1070" s="2" t="n">
        <v>0.261205766710354</v>
      </c>
      <c r="Q1070" s="4" t="n">
        <v>0.0396995708154506</v>
      </c>
      <c r="R1070" s="4" t="n">
        <v>0.00883019659239839</v>
      </c>
      <c r="S1070" s="4" t="n">
        <v>1.20647905635649</v>
      </c>
      <c r="T1070" s="4" t="n">
        <v>0.00724119264568969</v>
      </c>
      <c r="U1070" s="4" t="n">
        <v>0.703375161803367</v>
      </c>
      <c r="V1070" s="4" t="n">
        <v>-0.356138262401407</v>
      </c>
      <c r="W1070" s="4" t="n">
        <v>0.397318345108257</v>
      </c>
      <c r="X1070" t="n">
        <v>11947</v>
      </c>
      <c r="Y1070" t="n">
        <v>7630</v>
      </c>
      <c r="Z1070" t="n">
        <v>11581</v>
      </c>
      <c r="AA1070" t="n">
        <v>7996</v>
      </c>
      <c r="AB1070" s="2" t="n">
        <v>0.954227113556778</v>
      </c>
      <c r="AC1070" s="2" t="n">
        <v>0.658837751489509</v>
      </c>
      <c r="AD1070" s="2" t="n">
        <v>0.6386540554114</v>
      </c>
      <c r="AE1070" s="1" t="n">
        <v>31423</v>
      </c>
      <c r="AF1070" s="1" t="n">
        <v>33604</v>
      </c>
      <c r="AG1070" t="n">
        <v>8035</v>
      </c>
      <c r="AH1070" s="2" t="n">
        <v>0.61005238782173</v>
      </c>
      <c r="AI1070" s="2" t="n">
        <v>1</v>
      </c>
    </row>
    <row r="1071">
      <c r="A1071" t="n">
        <v>1937</v>
      </c>
      <c r="B1071" t="n">
        <v>2593</v>
      </c>
      <c r="C1071" t="s">
        <v>35</v>
      </c>
      <c r="D1071" t="s">
        <v>35</v>
      </c>
      <c r="E1071" t="s">
        <v>36</v>
      </c>
      <c r="F1071" t="s">
        <v>36</v>
      </c>
      <c r="G1071" t="s">
        <v>262</v>
      </c>
      <c r="H1071" t="s">
        <v>130</v>
      </c>
      <c r="I1071" t="n">
        <v>1</v>
      </c>
      <c r="J1071" t="n">
        <v>0</v>
      </c>
      <c r="K1071" s="2" t="n">
        <v>0.493650793650794</v>
      </c>
      <c r="L1071" s="3" t="n">
        <v>24</v>
      </c>
      <c r="M1071" s="3" t="n">
        <v>10</v>
      </c>
      <c r="N1071" s="3" t="n">
        <v>13758.38241145</v>
      </c>
      <c r="O1071" s="2" t="n">
        <v>0.0580462482302973</v>
      </c>
      <c r="P1071" s="2" t="n">
        <v>0.473572439830109</v>
      </c>
      <c r="Q1071" s="4" t="n">
        <v>0.170841683366733</v>
      </c>
      <c r="R1071" s="4" t="n">
        <v>0.18100519112789</v>
      </c>
      <c r="S1071" s="4" t="n">
        <v>0.64353468617272</v>
      </c>
      <c r="T1071" s="4" t="n">
        <v>0.184037359498229</v>
      </c>
      <c r="U1071" s="4" t="n">
        <v>0.389418629622601</v>
      </c>
      <c r="V1071" s="4" t="n">
        <v>0.352702806724588</v>
      </c>
      <c r="W1071" s="4" t="n">
        <v>0.429404600671841</v>
      </c>
      <c r="X1071" t="n">
        <v>8031</v>
      </c>
      <c r="Y1071" t="n">
        <v>4238</v>
      </c>
      <c r="Z1071" t="n">
        <v>7983</v>
      </c>
      <c r="AA1071" t="n">
        <v>4286</v>
      </c>
      <c r="AB1071" s="2" t="n">
        <v>0.988800746616892</v>
      </c>
      <c r="AC1071" s="2" t="n">
        <v>0.530878115996493</v>
      </c>
      <c r="AD1071" s="2" t="n">
        <v>0.527705142572531</v>
      </c>
      <c r="AE1071" s="1" t="n">
        <v>33604</v>
      </c>
      <c r="AF1071" s="1" t="n">
        <v>37257</v>
      </c>
      <c r="AG1071" t="n">
        <v>4382</v>
      </c>
      <c r="AH1071" s="2" t="n">
        <v>0.545364032358432</v>
      </c>
      <c r="AI1071" s="2" t="n">
        <v>1</v>
      </c>
    </row>
    <row r="1072">
      <c r="A1072" t="n">
        <v>103</v>
      </c>
      <c r="B1072" t="n">
        <v>892</v>
      </c>
      <c r="C1072" t="s">
        <v>139</v>
      </c>
      <c r="D1072" t="s">
        <v>35</v>
      </c>
      <c r="E1072" t="s">
        <v>139</v>
      </c>
      <c r="F1072" t="s">
        <v>36</v>
      </c>
      <c r="G1072" t="s">
        <v>207</v>
      </c>
      <c r="H1072" t="s">
        <v>294</v>
      </c>
      <c r="I1072" t="n">
        <v>-1</v>
      </c>
      <c r="J1072" t="n">
        <v>0</v>
      </c>
      <c r="K1072" s="2" t="n">
        <v>0.433333333333333</v>
      </c>
      <c r="L1072" s="3" t="n">
        <v>32</v>
      </c>
      <c r="M1072" s="3" t="n">
        <v>17</v>
      </c>
      <c r="N1072" s="3" t="n">
        <v>7519.19905737</v>
      </c>
      <c r="O1072" s="2" t="n">
        <v>0.0435721544715447</v>
      </c>
      <c r="P1072" s="2" t="n">
        <v>0.417428861788618</v>
      </c>
      <c r="Q1072" s="4" t="n">
        <v>0.11807676982335</v>
      </c>
      <c r="R1072" s="4" t="n">
        <v>0.142040142276423</v>
      </c>
      <c r="S1072" s="4" t="n">
        <v>0.751745274390246</v>
      </c>
      <c r="T1072" s="4" t="n">
        <v>0.131154568966113</v>
      </c>
      <c r="U1072" s="4" t="n">
        <v>0.577518135319023</v>
      </c>
      <c r="V1072" s="4" t="n">
        <v>-0.0447802703466004</v>
      </c>
      <c r="W1072" s="4" t="n">
        <v>0.216775296873396</v>
      </c>
      <c r="X1072" t="n">
        <v>10983</v>
      </c>
      <c r="Y1072" t="n">
        <v>7872</v>
      </c>
      <c r="Z1072" t="n">
        <v>10980</v>
      </c>
      <c r="AA1072" t="n">
        <v>7875</v>
      </c>
      <c r="AB1072" s="2" t="n">
        <v>0.999619047619048</v>
      </c>
      <c r="AC1072" s="2" t="n">
        <v>0.716939890710383</v>
      </c>
      <c r="AD1072" s="2" t="n">
        <v>0.716744059000273</v>
      </c>
      <c r="AE1072" s="1" t="n">
        <v>33581</v>
      </c>
      <c r="AF1072" s="1" t="n">
        <v>33664</v>
      </c>
      <c r="AG1072" t="n">
        <v>7975</v>
      </c>
      <c r="AH1072" s="2" t="n">
        <v>0.724144193226187</v>
      </c>
      <c r="AI1072" s="2" t="n">
        <v>1</v>
      </c>
    </row>
    <row r="1073">
      <c r="A1073" t="n">
        <v>177</v>
      </c>
      <c r="B1073" t="n">
        <v>907</v>
      </c>
      <c r="C1073" t="s">
        <v>139</v>
      </c>
      <c r="D1073" t="s">
        <v>35</v>
      </c>
      <c r="E1073" t="s">
        <v>139</v>
      </c>
      <c r="F1073" t="s">
        <v>36</v>
      </c>
      <c r="G1073" t="s">
        <v>337</v>
      </c>
      <c r="H1073" t="s">
        <v>76</v>
      </c>
      <c r="I1073" t="n">
        <v>-1</v>
      </c>
      <c r="J1073" t="n">
        <v>0</v>
      </c>
      <c r="K1073" s="2" t="n">
        <v>0.580926916221034</v>
      </c>
      <c r="L1073" s="3" t="n">
        <v>2</v>
      </c>
      <c r="M1073" s="3" t="n">
        <v>-1</v>
      </c>
      <c r="N1073" s="3" t="n">
        <v>10858.24144149</v>
      </c>
      <c r="O1073" s="2"/>
      <c r="P1073" s="2"/>
      <c r="Q1073" s="4"/>
      <c r="R1073" s="4"/>
      <c r="S1073" s="4"/>
      <c r="T1073" s="4"/>
      <c r="U1073" s="4"/>
      <c r="V1073" s="4" t="n">
        <v>-2.7962829313813</v>
      </c>
      <c r="W1073" s="4" t="n">
        <v>2.7962829313813</v>
      </c>
      <c r="X1073" t="n">
        <v>6696</v>
      </c>
      <c r="Y1073" t="n">
        <v>0</v>
      </c>
      <c r="Z1073" t="n">
        <v>412</v>
      </c>
      <c r="AA1073" t="n">
        <v>6284</v>
      </c>
      <c r="AB1073" s="2" t="n">
        <v>0</v>
      </c>
      <c r="AC1073" s="2" t="n">
        <v>0</v>
      </c>
      <c r="AD1073" s="2" t="n">
        <v>0</v>
      </c>
      <c r="AE1073" s="1" t="n">
        <v>44183</v>
      </c>
      <c r="AF1073" s="1" t="n">
        <v>35236</v>
      </c>
      <c r="AG1073" t="n">
        <v>0</v>
      </c>
      <c r="AH1073" s="2" t="n">
        <v>0</v>
      </c>
      <c r="AI1073" s="2" t="n">
        <v>0</v>
      </c>
    </row>
    <row r="1074">
      <c r="A1074" t="n">
        <v>144</v>
      </c>
      <c r="B1074" t="n">
        <v>159</v>
      </c>
      <c r="C1074" t="s">
        <v>139</v>
      </c>
      <c r="D1074" t="s">
        <v>139</v>
      </c>
      <c r="E1074" t="s">
        <v>139</v>
      </c>
      <c r="F1074" t="s">
        <v>139</v>
      </c>
      <c r="G1074" t="s">
        <v>225</v>
      </c>
      <c r="H1074" t="s">
        <v>153</v>
      </c>
      <c r="I1074" t="n">
        <v>1</v>
      </c>
      <c r="J1074" t="n">
        <v>0</v>
      </c>
      <c r="K1074" s="2" t="n">
        <v>0.570707070707071</v>
      </c>
      <c r="L1074" s="3" t="n">
        <v>863</v>
      </c>
      <c r="M1074" s="3" t="n">
        <v>-93</v>
      </c>
      <c r="N1074" s="3" t="n">
        <v>6912.09493106</v>
      </c>
      <c r="O1074" s="2" t="n">
        <v>0.0323041227913618</v>
      </c>
      <c r="P1074" s="2" t="n">
        <v>0.300374799214706</v>
      </c>
      <c r="Q1074" s="4" t="n">
        <v>0.228329029878274</v>
      </c>
      <c r="R1074" s="4" t="n">
        <v>0.167308941638408</v>
      </c>
      <c r="S1074" s="4" t="n">
        <v>1.1149904693914</v>
      </c>
      <c r="T1074" s="4" t="n">
        <v>0.16056078299688</v>
      </c>
      <c r="U1074" s="4" t="n">
        <v>0.623652427206526</v>
      </c>
      <c r="V1074" s="4" t="n">
        <v>0.479416489040613</v>
      </c>
      <c r="W1074" s="4" t="n">
        <v>0.658873468255983</v>
      </c>
      <c r="X1074" t="n">
        <v>12011</v>
      </c>
      <c r="Y1074" t="n">
        <v>5603</v>
      </c>
      <c r="Z1074" t="n">
        <v>12007</v>
      </c>
      <c r="AA1074" t="n">
        <v>5607</v>
      </c>
      <c r="AB1074" s="2" t="n">
        <v>0.999286606028179</v>
      </c>
      <c r="AC1074" s="2" t="n">
        <v>0.46664445739985</v>
      </c>
      <c r="AD1074" s="2" t="n">
        <v>0.466489051702606</v>
      </c>
      <c r="AE1074" s="1" t="n">
        <v>30894</v>
      </c>
      <c r="AF1074" s="1" t="n">
        <v>38988</v>
      </c>
      <c r="AG1074" t="n">
        <v>5606</v>
      </c>
      <c r="AH1074" s="2" t="n">
        <v>0.409197080291971</v>
      </c>
      <c r="AI1074" s="2" t="n">
        <v>1</v>
      </c>
    </row>
    <row r="1075">
      <c r="A1075" t="n">
        <v>59</v>
      </c>
      <c r="B1075" t="n">
        <v>166</v>
      </c>
      <c r="C1075" t="s">
        <v>139</v>
      </c>
      <c r="D1075" t="s">
        <v>139</v>
      </c>
      <c r="E1075" t="s">
        <v>139</v>
      </c>
      <c r="F1075" t="s">
        <v>139</v>
      </c>
      <c r="G1075" t="s">
        <v>69</v>
      </c>
      <c r="H1075" t="s">
        <v>70</v>
      </c>
      <c r="I1075" t="n">
        <v>-1</v>
      </c>
      <c r="J1075" t="n">
        <v>1</v>
      </c>
      <c r="K1075" s="2" t="n">
        <v>0.688263125763126</v>
      </c>
      <c r="L1075" s="3" t="n">
        <v>160</v>
      </c>
      <c r="M1075" s="3" t="n">
        <v>115</v>
      </c>
      <c r="N1075" s="3" t="n">
        <v>10710.8291251</v>
      </c>
      <c r="O1075" s="2" t="n">
        <v>0.0172711571675302</v>
      </c>
      <c r="P1075" s="2" t="n">
        <v>0.157660991857883</v>
      </c>
      <c r="Q1075" s="4" t="n">
        <v>-0.598794878232488</v>
      </c>
      <c r="R1075" s="4" t="n">
        <v>-1.55254626202813</v>
      </c>
      <c r="S1075" s="4" t="n">
        <v>2.07465990624229</v>
      </c>
      <c r="T1075" s="4" t="n">
        <v>-1.55363080196495</v>
      </c>
      <c r="U1075" s="4" t="n">
        <v>1.55363080196495</v>
      </c>
      <c r="V1075" s="4" t="n">
        <v>-0.972903300307644</v>
      </c>
      <c r="W1075" s="4" t="n">
        <v>0.972903300307644</v>
      </c>
      <c r="X1075" t="n">
        <v>11023</v>
      </c>
      <c r="Y1075" t="n">
        <v>4053</v>
      </c>
      <c r="Z1075" t="n">
        <v>11022</v>
      </c>
      <c r="AA1075" t="n">
        <v>4054</v>
      </c>
      <c r="AB1075" s="2" t="n">
        <v>0.999753330044401</v>
      </c>
      <c r="AC1075" s="2" t="n">
        <v>0.367719107240065</v>
      </c>
      <c r="AD1075" s="2" t="n">
        <v>0.367685747981493</v>
      </c>
      <c r="AE1075" s="1" t="n">
        <v>33573</v>
      </c>
      <c r="AF1075" s="1" t="n">
        <v>40541</v>
      </c>
      <c r="AG1075" t="n">
        <v>4053</v>
      </c>
      <c r="AH1075" s="2" t="n">
        <v>0.3677524725524</v>
      </c>
      <c r="AI1075" s="2" t="n">
        <v>1</v>
      </c>
    </row>
    <row r="1076">
      <c r="A1076" t="n">
        <v>55</v>
      </c>
      <c r="B1076" t="n">
        <v>88</v>
      </c>
      <c r="C1076" t="s">
        <v>139</v>
      </c>
      <c r="D1076" t="s">
        <v>35</v>
      </c>
      <c r="E1076" t="s">
        <v>139</v>
      </c>
      <c r="F1076" t="s">
        <v>36</v>
      </c>
      <c r="G1076" t="s">
        <v>213</v>
      </c>
      <c r="H1076" t="s">
        <v>246</v>
      </c>
      <c r="I1076" t="n">
        <v>-1</v>
      </c>
      <c r="J1076" t="n">
        <v>0</v>
      </c>
      <c r="K1076" s="2" t="n">
        <v>0.506535947712418</v>
      </c>
      <c r="L1076" s="3" t="n">
        <v>0</v>
      </c>
      <c r="M1076" s="3" t="n">
        <v>1</v>
      </c>
      <c r="N1076" s="3" t="n">
        <v>9205.94349341</v>
      </c>
      <c r="O1076" s="2" t="n">
        <v>0.0698320495011996</v>
      </c>
      <c r="P1076" s="2" t="n">
        <v>0.562192195984341</v>
      </c>
      <c r="Q1076" s="4" t="n">
        <v>-0.10019006244909</v>
      </c>
      <c r="R1076" s="4" t="n">
        <v>-0.0457394873090036</v>
      </c>
      <c r="S1076" s="4" t="n">
        <v>0.515284480363677</v>
      </c>
      <c r="T1076" s="4" t="n">
        <v>-0.0455889537720939</v>
      </c>
      <c r="U1076" s="4" t="n">
        <v>0.254004070228886</v>
      </c>
      <c r="V1076" s="4" t="n">
        <v>-0.315149758141846</v>
      </c>
      <c r="W1076" s="4" t="n">
        <v>0.331944550768574</v>
      </c>
      <c r="X1076" t="n">
        <v>10934</v>
      </c>
      <c r="Y1076" t="n">
        <v>7919</v>
      </c>
      <c r="Z1076" t="n">
        <v>10923</v>
      </c>
      <c r="AA1076" t="n">
        <v>7930</v>
      </c>
      <c r="AB1076" s="2" t="n">
        <v>0.998612862547289</v>
      </c>
      <c r="AC1076" s="2" t="n">
        <v>0.724983978760414</v>
      </c>
      <c r="AD1076" s="2" t="n">
        <v>0.724254618620816</v>
      </c>
      <c r="AE1076" s="1" t="n">
        <v>33664</v>
      </c>
      <c r="AF1076" s="1" t="n">
        <v>33653</v>
      </c>
      <c r="AG1076" t="n">
        <v>7975</v>
      </c>
      <c r="AH1076" s="2" t="n">
        <v>0.72964318389753</v>
      </c>
      <c r="AI1076" s="2" t="n">
        <v>0.99862258953168</v>
      </c>
    </row>
    <row r="1077">
      <c r="A1077" t="n">
        <v>1089</v>
      </c>
      <c r="B1077" t="n">
        <v>2925</v>
      </c>
      <c r="C1077" t="s">
        <v>35</v>
      </c>
      <c r="D1077" t="s">
        <v>35</v>
      </c>
      <c r="E1077" t="s">
        <v>39</v>
      </c>
      <c r="F1077" t="s">
        <v>36</v>
      </c>
      <c r="G1077" t="s">
        <v>66</v>
      </c>
      <c r="H1077" t="s">
        <v>211</v>
      </c>
      <c r="I1077" t="n">
        <v>1</v>
      </c>
      <c r="J1077" t="n">
        <v>0</v>
      </c>
      <c r="K1077" s="2" t="n">
        <v>0.549707602339181</v>
      </c>
      <c r="L1077" s="3" t="n">
        <v>69</v>
      </c>
      <c r="M1077" s="3" t="n">
        <v>-61</v>
      </c>
      <c r="N1077" s="3" t="n">
        <v>5954.23989911</v>
      </c>
      <c r="O1077" s="2" t="n">
        <v>0.063953488372093</v>
      </c>
      <c r="P1077" s="2" t="n">
        <v>0.459302325581395</v>
      </c>
      <c r="Q1077" s="4" t="n">
        <v>0.0186335403726708</v>
      </c>
      <c r="R1077" s="4" t="n">
        <v>-0.170930232558139</v>
      </c>
      <c r="S1077" s="4" t="n">
        <v>0.666279069767442</v>
      </c>
      <c r="T1077" s="4" t="n">
        <v>-0.100608877588857</v>
      </c>
      <c r="U1077" s="4" t="n">
        <v>0.330742006109082</v>
      </c>
      <c r="V1077" s="4" t="n">
        <v>0.666830755151303</v>
      </c>
      <c r="W1077" s="4" t="n">
        <v>0.666830755151303</v>
      </c>
      <c r="X1077" t="n">
        <v>8567</v>
      </c>
      <c r="Y1077" t="n">
        <v>172</v>
      </c>
      <c r="Z1077" t="n">
        <v>8567</v>
      </c>
      <c r="AA1077" t="n">
        <v>172</v>
      </c>
      <c r="AB1077" s="2" t="n">
        <v>1</v>
      </c>
      <c r="AC1077" s="2" t="n">
        <v>0.0200770398038987</v>
      </c>
      <c r="AD1077" s="2" t="n">
        <v>0.0200770398038987</v>
      </c>
      <c r="AE1077" s="1" t="n">
        <v>33635</v>
      </c>
      <c r="AF1077" s="1" t="n">
        <v>41466</v>
      </c>
      <c r="AG1077" t="n">
        <v>173</v>
      </c>
      <c r="AH1077" s="2" t="n">
        <v>0.0188740999345407</v>
      </c>
      <c r="AI1077" s="2" t="n">
        <v>1</v>
      </c>
    </row>
    <row r="1078">
      <c r="A1078" t="n">
        <v>2500</v>
      </c>
      <c r="B1078" t="n">
        <v>2593</v>
      </c>
      <c r="C1078" t="s">
        <v>35</v>
      </c>
      <c r="D1078" t="s">
        <v>35</v>
      </c>
      <c r="E1078" t="s">
        <v>36</v>
      </c>
      <c r="F1078" t="s">
        <v>36</v>
      </c>
      <c r="G1078" t="s">
        <v>132</v>
      </c>
      <c r="H1078" t="s">
        <v>130</v>
      </c>
      <c r="I1078" t="n">
        <v>-1</v>
      </c>
      <c r="J1078" t="n">
        <v>0</v>
      </c>
      <c r="K1078" s="2" t="n">
        <v>0.630723443223443</v>
      </c>
      <c r="L1078" s="3" t="n">
        <v>36</v>
      </c>
      <c r="M1078" s="3" t="n">
        <v>-2</v>
      </c>
      <c r="N1078" s="3" t="n">
        <v>9501.50019532</v>
      </c>
      <c r="O1078" s="2" t="n">
        <v>0.0506535947712418</v>
      </c>
      <c r="P1078" s="2" t="n">
        <v>0.474323062558357</v>
      </c>
      <c r="Q1078" s="4" t="n">
        <v>0.37496926481436</v>
      </c>
      <c r="R1078" s="4" t="n">
        <v>0.278361344537815</v>
      </c>
      <c r="S1078" s="4" t="n">
        <v>0.65119047619047</v>
      </c>
      <c r="T1078" s="4" t="n">
        <v>0.27582583038624</v>
      </c>
      <c r="U1078" s="4" t="n">
        <v>0.392563424148305</v>
      </c>
      <c r="V1078" s="4" t="n">
        <v>0.581562134081917</v>
      </c>
      <c r="W1078" s="4" t="n">
        <v>0.581562134081917</v>
      </c>
      <c r="X1078" t="n">
        <v>8013</v>
      </c>
      <c r="Y1078" t="n">
        <v>4284</v>
      </c>
      <c r="Z1078" t="n">
        <v>8013</v>
      </c>
      <c r="AA1078" t="n">
        <v>4284</v>
      </c>
      <c r="AB1078" s="2" t="n">
        <v>1</v>
      </c>
      <c r="AC1078" s="2" t="n">
        <v>0.534631224260577</v>
      </c>
      <c r="AD1078" s="2" t="n">
        <v>0.534631224260577</v>
      </c>
      <c r="AE1078" s="1" t="n">
        <v>33604</v>
      </c>
      <c r="AF1078" s="1" t="n">
        <v>37257</v>
      </c>
      <c r="AG1078" t="n">
        <v>4382</v>
      </c>
      <c r="AH1078" s="2" t="n">
        <v>0.545364032358432</v>
      </c>
      <c r="AI1078" s="2" t="n">
        <v>1</v>
      </c>
    </row>
    <row r="1079">
      <c r="A1079" t="n">
        <v>154</v>
      </c>
      <c r="B1079" t="n">
        <v>174</v>
      </c>
      <c r="C1079" t="s">
        <v>139</v>
      </c>
      <c r="D1079" t="s">
        <v>139</v>
      </c>
      <c r="E1079" t="s">
        <v>139</v>
      </c>
      <c r="F1079" t="s">
        <v>139</v>
      </c>
      <c r="G1079" t="s">
        <v>295</v>
      </c>
      <c r="H1079" t="s">
        <v>271</v>
      </c>
      <c r="I1079" t="n">
        <v>-1</v>
      </c>
      <c r="J1079" t="n">
        <v>-1</v>
      </c>
      <c r="K1079" s="2" t="n">
        <v>0.567948717948718</v>
      </c>
      <c r="L1079" s="3" t="n">
        <v>1271</v>
      </c>
      <c r="M1079" s="3" t="n">
        <v>-1096</v>
      </c>
      <c r="N1079" s="3" t="n">
        <v>10918.04868399</v>
      </c>
      <c r="O1079" s="2" t="n">
        <v>0.00512820512820513</v>
      </c>
      <c r="P1079" s="2" t="n">
        <v>0.0307692307692308</v>
      </c>
      <c r="Q1079" s="4" t="n">
        <v>0.88659793814433</v>
      </c>
      <c r="R1079" s="4" t="n">
        <v>4.69970307692308</v>
      </c>
      <c r="S1079" s="4" t="n">
        <v>5.00995948717949</v>
      </c>
      <c r="T1079" s="4" t="n">
        <v>4.38938262014483</v>
      </c>
      <c r="U1079" s="4" t="n">
        <v>4.38938262014483</v>
      </c>
      <c r="V1079" s="4" t="n">
        <v>4.60197786426591</v>
      </c>
      <c r="W1079" s="4" t="n">
        <v>4.60197786426591</v>
      </c>
      <c r="X1079" t="n">
        <v>6341</v>
      </c>
      <c r="Y1079" t="n">
        <v>390</v>
      </c>
      <c r="Z1079" t="n">
        <v>6341</v>
      </c>
      <c r="AA1079" t="n">
        <v>390</v>
      </c>
      <c r="AB1079" s="2" t="n">
        <v>1</v>
      </c>
      <c r="AC1079" s="2" t="n">
        <v>0.0615044945592178</v>
      </c>
      <c r="AD1079" s="2" t="n">
        <v>0.0615044945592178</v>
      </c>
      <c r="AE1079" s="1" t="n">
        <v>38254</v>
      </c>
      <c r="AF1079" s="1" t="n">
        <v>44205</v>
      </c>
      <c r="AG1079" t="n">
        <v>389</v>
      </c>
      <c r="AH1079" s="2" t="n">
        <v>0.0613564668769716</v>
      </c>
      <c r="AI1079" s="2" t="n">
        <v>1</v>
      </c>
    </row>
    <row r="1080">
      <c r="A1080" t="n">
        <v>154</v>
      </c>
      <c r="B1080" t="n">
        <v>251</v>
      </c>
      <c r="C1080" t="s">
        <v>139</v>
      </c>
      <c r="D1080" t="s">
        <v>139</v>
      </c>
      <c r="E1080" t="s">
        <v>139</v>
      </c>
      <c r="F1080" t="s">
        <v>139</v>
      </c>
      <c r="G1080" t="s">
        <v>295</v>
      </c>
      <c r="H1080" t="s">
        <v>175</v>
      </c>
      <c r="I1080" t="n">
        <v>-1</v>
      </c>
      <c r="J1080" t="n">
        <v>1</v>
      </c>
      <c r="K1080" s="2" t="n">
        <v>0.526556776556777</v>
      </c>
      <c r="L1080" s="3" t="n">
        <v>1271</v>
      </c>
      <c r="M1080" s="3" t="n">
        <v>-1177</v>
      </c>
      <c r="N1080" s="3" t="n">
        <v>14174.62340849</v>
      </c>
      <c r="O1080" s="2" t="n">
        <v>0.008382815228781</v>
      </c>
      <c r="P1080" s="2" t="n">
        <v>0.0544882989870765</v>
      </c>
      <c r="Q1080" s="4" t="n">
        <v>0.75272983444875</v>
      </c>
      <c r="R1080" s="4" t="n">
        <v>4.06748030038421</v>
      </c>
      <c r="S1080" s="4" t="n">
        <v>4.64303042263359</v>
      </c>
      <c r="T1080" s="4" t="n">
        <v>4.01477596429896</v>
      </c>
      <c r="U1080" s="4" t="n">
        <v>4.13820550589488</v>
      </c>
      <c r="V1080" s="4" t="n">
        <v>4.31333711233017</v>
      </c>
      <c r="W1080" s="4" t="n">
        <v>4.31333711233017</v>
      </c>
      <c r="X1080" t="n">
        <v>6342</v>
      </c>
      <c r="Y1080" t="n">
        <v>2863</v>
      </c>
      <c r="Z1080" t="n">
        <v>6341</v>
      </c>
      <c r="AA1080" t="n">
        <v>2864</v>
      </c>
      <c r="AB1080" s="2" t="n">
        <v>0.999650837988827</v>
      </c>
      <c r="AC1080" s="2" t="n">
        <v>0.45150607159754</v>
      </c>
      <c r="AD1080" s="2" t="n">
        <v>0.451434878587196</v>
      </c>
      <c r="AE1080" s="1" t="n">
        <v>38254</v>
      </c>
      <c r="AF1080" s="1" t="n">
        <v>41731</v>
      </c>
      <c r="AG1080" t="n">
        <v>2863</v>
      </c>
      <c r="AH1080" s="2" t="n">
        <v>0.451577287066246</v>
      </c>
      <c r="AI1080" s="2" t="n">
        <v>1</v>
      </c>
    </row>
    <row r="1081">
      <c r="A1081" t="n">
        <v>156</v>
      </c>
      <c r="B1081" t="n">
        <v>1300</v>
      </c>
      <c r="C1081" t="s">
        <v>139</v>
      </c>
      <c r="D1081" t="s">
        <v>35</v>
      </c>
      <c r="E1081" t="s">
        <v>139</v>
      </c>
      <c r="F1081" t="s">
        <v>36</v>
      </c>
      <c r="G1081" t="s">
        <v>261</v>
      </c>
      <c r="H1081" t="s">
        <v>116</v>
      </c>
      <c r="I1081" t="n">
        <v>1</v>
      </c>
      <c r="J1081" t="n">
        <v>0</v>
      </c>
      <c r="K1081" s="2" t="n">
        <v>0.990909090909091</v>
      </c>
      <c r="L1081" s="3" t="n">
        <v>3</v>
      </c>
      <c r="M1081" s="3" t="n">
        <v>2</v>
      </c>
      <c r="N1081" s="3" t="n">
        <v>75.88497842</v>
      </c>
      <c r="O1081" s="2" t="n">
        <v>1</v>
      </c>
      <c r="P1081" s="2" t="n">
        <v>1</v>
      </c>
      <c r="Q1081" s="4"/>
      <c r="R1081" s="4" t="n">
        <v>0</v>
      </c>
      <c r="S1081" s="4" t="n">
        <v>0</v>
      </c>
      <c r="T1081" s="4" t="n">
        <v>0.00470764707269314</v>
      </c>
      <c r="U1081" s="4" t="n">
        <v>0.0293045674590245</v>
      </c>
      <c r="V1081" s="4" t="n">
        <v>-0.443362352840761</v>
      </c>
      <c r="W1081" s="4" t="n">
        <v>0.507262791312263</v>
      </c>
      <c r="X1081" t="n">
        <v>6315</v>
      </c>
      <c r="Y1081" t="n">
        <v>3333</v>
      </c>
      <c r="Z1081" t="n">
        <v>6315</v>
      </c>
      <c r="AA1081" t="n">
        <v>3333</v>
      </c>
      <c r="AB1081" s="2" t="n">
        <v>1</v>
      </c>
      <c r="AC1081" s="2" t="n">
        <v>0.527790973871734</v>
      </c>
      <c r="AD1081" s="2" t="n">
        <v>0.527790973871734</v>
      </c>
      <c r="AE1081" s="1" t="n">
        <v>38275</v>
      </c>
      <c r="AF1081" s="1" t="n">
        <v>38275</v>
      </c>
      <c r="AG1081" t="n">
        <v>3364</v>
      </c>
      <c r="AH1081" s="2" t="n">
        <v>0.53236271561956</v>
      </c>
      <c r="AI1081" s="2" t="n">
        <v>1</v>
      </c>
    </row>
    <row r="1082">
      <c r="A1082" t="n">
        <v>94</v>
      </c>
      <c r="B1082" t="n">
        <v>2032</v>
      </c>
      <c r="C1082" t="s">
        <v>139</v>
      </c>
      <c r="D1082" t="s">
        <v>35</v>
      </c>
      <c r="E1082" t="s">
        <v>139</v>
      </c>
      <c r="F1082" t="s">
        <v>36</v>
      </c>
      <c r="G1082" t="s">
        <v>328</v>
      </c>
      <c r="H1082" t="s">
        <v>328</v>
      </c>
      <c r="I1082" t="n">
        <v>1</v>
      </c>
      <c r="J1082" t="n">
        <v>0</v>
      </c>
      <c r="K1082" s="2" t="n">
        <v>1</v>
      </c>
      <c r="L1082" s="3" t="n">
        <v>1</v>
      </c>
      <c r="M1082" s="3" t="n">
        <v>3</v>
      </c>
      <c r="N1082" s="3" t="n">
        <v>90.06089001</v>
      </c>
      <c r="O1082" s="2" t="n">
        <v>1</v>
      </c>
      <c r="P1082" s="2" t="n">
        <v>1</v>
      </c>
      <c r="Q1082" s="4"/>
      <c r="R1082" s="4" t="n">
        <v>0</v>
      </c>
      <c r="S1082" s="4" t="n">
        <v>0</v>
      </c>
      <c r="T1082" s="4" t="n">
        <v>0.00197320266040875</v>
      </c>
      <c r="U1082" s="4" t="n">
        <v>0.0219658021930844</v>
      </c>
      <c r="V1082" s="4" t="n">
        <v>-0.187894796190555</v>
      </c>
      <c r="W1082" s="4" t="n">
        <v>0.241359109732708</v>
      </c>
      <c r="X1082" t="n">
        <v>10953</v>
      </c>
      <c r="Y1082" t="n">
        <v>7902</v>
      </c>
      <c r="Z1082" t="n">
        <v>10953</v>
      </c>
      <c r="AA1082" t="n">
        <v>7902</v>
      </c>
      <c r="AB1082" s="2" t="n">
        <v>1</v>
      </c>
      <c r="AC1082" s="2" t="n">
        <v>0.721446179129006</v>
      </c>
      <c r="AD1082" s="2" t="n">
        <v>0.721446179129006</v>
      </c>
      <c r="AE1082" s="1" t="n">
        <v>33639</v>
      </c>
      <c r="AF1082" s="1" t="n">
        <v>33639</v>
      </c>
      <c r="AG1082" t="n">
        <v>8000</v>
      </c>
      <c r="AH1082" s="2" t="n">
        <v>0.730260155180283</v>
      </c>
      <c r="AI1082" s="2" t="n">
        <v>1</v>
      </c>
    </row>
    <row r="1083">
      <c r="A1083" t="n">
        <v>98</v>
      </c>
      <c r="B1083" t="n">
        <v>706</v>
      </c>
      <c r="C1083" t="s">
        <v>139</v>
      </c>
      <c r="D1083" t="s">
        <v>35</v>
      </c>
      <c r="E1083" t="s">
        <v>139</v>
      </c>
      <c r="F1083" t="s">
        <v>36</v>
      </c>
      <c r="G1083" t="s">
        <v>54</v>
      </c>
      <c r="H1083" t="s">
        <v>352</v>
      </c>
      <c r="I1083" t="n">
        <v>1</v>
      </c>
      <c r="J1083" t="n">
        <v>0</v>
      </c>
      <c r="K1083" s="2" t="n">
        <v>0.506704980842912</v>
      </c>
      <c r="L1083" s="3" t="n">
        <v>3</v>
      </c>
      <c r="M1083" s="3" t="n">
        <v>-2</v>
      </c>
      <c r="N1083" s="3" t="n">
        <v>10254.09886547</v>
      </c>
      <c r="O1083" s="2" t="n">
        <v>0.0320754716981132</v>
      </c>
      <c r="P1083" s="2" t="n">
        <v>0.304802744425386</v>
      </c>
      <c r="Q1083" s="4" t="n">
        <v>-0.659046606415027</v>
      </c>
      <c r="R1083" s="4" t="n">
        <v>-0.895139811320754</v>
      </c>
      <c r="S1083" s="4" t="n">
        <v>1.05630680960549</v>
      </c>
      <c r="T1083" s="4" t="n">
        <v>-0.9138201231118</v>
      </c>
      <c r="U1083" s="4" t="n">
        <v>0.932122831931635</v>
      </c>
      <c r="V1083" s="4" t="n">
        <v>-0.926401400597615</v>
      </c>
      <c r="W1083" s="4" t="n">
        <v>0.926401400597615</v>
      </c>
      <c r="X1083" t="n">
        <v>10854</v>
      </c>
      <c r="Y1083" t="n">
        <v>5830</v>
      </c>
      <c r="Z1083" t="n">
        <v>10854</v>
      </c>
      <c r="AA1083" t="n">
        <v>5830</v>
      </c>
      <c r="AB1083" s="2" t="n">
        <v>1</v>
      </c>
      <c r="AC1083" s="2" t="n">
        <v>0.537129168969965</v>
      </c>
      <c r="AD1083" s="2" t="n">
        <v>0.537129168969965</v>
      </c>
      <c r="AE1083" s="1" t="n">
        <v>33730</v>
      </c>
      <c r="AF1083" s="1" t="n">
        <v>35721</v>
      </c>
      <c r="AG1083" t="n">
        <v>5918</v>
      </c>
      <c r="AH1083" s="2" t="n">
        <v>0.544734904270987</v>
      </c>
      <c r="AI1083" s="2" t="n">
        <v>1</v>
      </c>
    </row>
    <row r="1084">
      <c r="A1084" t="n">
        <v>102</v>
      </c>
      <c r="B1084" t="n">
        <v>907</v>
      </c>
      <c r="C1084" t="s">
        <v>139</v>
      </c>
      <c r="D1084" t="s">
        <v>35</v>
      </c>
      <c r="E1084" t="s">
        <v>139</v>
      </c>
      <c r="F1084" t="s">
        <v>36</v>
      </c>
      <c r="G1084" t="s">
        <v>75</v>
      </c>
      <c r="H1084" t="s">
        <v>76</v>
      </c>
      <c r="I1084" t="n">
        <v>1</v>
      </c>
      <c r="J1084" t="n">
        <v>0</v>
      </c>
      <c r="K1084" s="2" t="n">
        <v>0.872727272727273</v>
      </c>
      <c r="L1084" s="3" t="n">
        <v>0</v>
      </c>
      <c r="M1084" s="3" t="n">
        <v>1</v>
      </c>
      <c r="N1084" s="3" t="n">
        <v>4069.24923928</v>
      </c>
      <c r="O1084" s="2" t="n">
        <v>0.0569700827498409</v>
      </c>
      <c r="P1084" s="2" t="n">
        <v>0.476766390833864</v>
      </c>
      <c r="Q1084" s="4" t="n">
        <v>-0.317583530205872</v>
      </c>
      <c r="R1084" s="4" t="n">
        <v>-0.286574427116487</v>
      </c>
      <c r="S1084" s="4" t="n">
        <v>0.638036139401646</v>
      </c>
      <c r="T1084" s="4" t="n">
        <v>-0.338944976836034</v>
      </c>
      <c r="U1084" s="4" t="n">
        <v>0.543733750921581</v>
      </c>
      <c r="V1084" s="4" t="n">
        <v>-0.405671847089498</v>
      </c>
      <c r="W1084" s="4" t="n">
        <v>0.4441211580582</v>
      </c>
      <c r="X1084" t="n">
        <v>10902</v>
      </c>
      <c r="Y1084" t="n">
        <v>6284</v>
      </c>
      <c r="Z1084" t="n">
        <v>10902</v>
      </c>
      <c r="AA1084" t="n">
        <v>6284</v>
      </c>
      <c r="AB1084" s="2" t="n">
        <v>1</v>
      </c>
      <c r="AC1084" s="2" t="n">
        <v>0.576407998532379</v>
      </c>
      <c r="AD1084" s="2" t="n">
        <v>0.576407998532379</v>
      </c>
      <c r="AE1084" s="1" t="n">
        <v>33653</v>
      </c>
      <c r="AF1084" s="1" t="n">
        <v>35236</v>
      </c>
      <c r="AG1084" t="n">
        <v>6403</v>
      </c>
      <c r="AH1084" s="2" t="n">
        <v>0.585229869298967</v>
      </c>
      <c r="AI1084" s="2" t="n">
        <v>1</v>
      </c>
    </row>
    <row r="1085">
      <c r="A1085" t="n">
        <v>102</v>
      </c>
      <c r="B1085" t="n">
        <v>136</v>
      </c>
      <c r="C1085" t="s">
        <v>139</v>
      </c>
      <c r="D1085" t="s">
        <v>139</v>
      </c>
      <c r="E1085" t="s">
        <v>139</v>
      </c>
      <c r="F1085" t="s">
        <v>139</v>
      </c>
      <c r="G1085" t="s">
        <v>75</v>
      </c>
      <c r="H1085" t="s">
        <v>352</v>
      </c>
      <c r="I1085" t="n">
        <v>1</v>
      </c>
      <c r="J1085" t="n">
        <v>0</v>
      </c>
      <c r="K1085" s="2" t="n">
        <v>0.46264367816092</v>
      </c>
      <c r="L1085" s="3" t="n">
        <v>0</v>
      </c>
      <c r="M1085" s="3" t="n">
        <v>0</v>
      </c>
      <c r="N1085" s="3" t="n">
        <v>12202.30562231</v>
      </c>
      <c r="O1085" s="2" t="n">
        <v>0.0456492335437331</v>
      </c>
      <c r="P1085" s="2" t="n">
        <v>0.383566275924256</v>
      </c>
      <c r="Q1085" s="4" t="n">
        <v>-0.355615920633046</v>
      </c>
      <c r="R1085" s="4" t="n">
        <v>-0.508594409377817</v>
      </c>
      <c r="S1085" s="4" t="n">
        <v>0.888913007213712</v>
      </c>
      <c r="T1085" s="4" t="n">
        <v>-0.527996467753053</v>
      </c>
      <c r="U1085" s="4" t="n">
        <v>0.662859271272575</v>
      </c>
      <c r="V1085" s="4" t="n">
        <v>-0.40721399891398</v>
      </c>
      <c r="W1085" s="4" t="n">
        <v>0.500178636759822</v>
      </c>
      <c r="X1085" t="n">
        <v>10902</v>
      </c>
      <c r="Y1085" t="n">
        <v>8872</v>
      </c>
      <c r="Z1085" t="n">
        <v>10902</v>
      </c>
      <c r="AA1085" t="n">
        <v>8872</v>
      </c>
      <c r="AB1085" s="2" t="n">
        <v>1</v>
      </c>
      <c r="AC1085" s="2" t="n">
        <v>0.813795633828655</v>
      </c>
      <c r="AD1085" s="2" t="n">
        <v>0.813795633828655</v>
      </c>
      <c r="AE1085" s="1" t="n">
        <v>33653</v>
      </c>
      <c r="AF1085" s="1" t="n">
        <v>35721</v>
      </c>
      <c r="AG1085" t="n">
        <v>8873</v>
      </c>
      <c r="AH1085" s="2" t="n">
        <v>0.81098619870213</v>
      </c>
      <c r="AI1085" s="2" t="n">
        <v>1</v>
      </c>
    </row>
    <row r="1086">
      <c r="A1086" t="n">
        <v>102</v>
      </c>
      <c r="B1086" t="n">
        <v>126</v>
      </c>
      <c r="C1086" t="s">
        <v>139</v>
      </c>
      <c r="D1086" t="s">
        <v>139</v>
      </c>
      <c r="E1086" t="s">
        <v>139</v>
      </c>
      <c r="F1086" t="s">
        <v>139</v>
      </c>
      <c r="G1086" t="s">
        <v>75</v>
      </c>
      <c r="H1086" t="s">
        <v>319</v>
      </c>
      <c r="I1086" t="n">
        <v>1</v>
      </c>
      <c r="J1086" t="n">
        <v>0</v>
      </c>
      <c r="K1086" s="2" t="n">
        <v>0.869565217391304</v>
      </c>
      <c r="L1086" s="3" t="n">
        <v>0</v>
      </c>
      <c r="M1086" s="3" t="n">
        <v>1</v>
      </c>
      <c r="N1086" s="3" t="n">
        <v>4019.38990952</v>
      </c>
      <c r="O1086" s="2" t="n">
        <v>0.0666737899348221</v>
      </c>
      <c r="P1086" s="2" t="n">
        <v>0.524521850625067</v>
      </c>
      <c r="Q1086" s="4" t="n">
        <v>-0.265483686319405</v>
      </c>
      <c r="R1086" s="4" t="n">
        <v>-0.228865968586387</v>
      </c>
      <c r="S1086" s="4" t="n">
        <v>0.566839064002557</v>
      </c>
      <c r="T1086" s="4" t="n">
        <v>-0.243606554153633</v>
      </c>
      <c r="U1086" s="4" t="n">
        <v>0.418181756967122</v>
      </c>
      <c r="V1086" s="4" t="n">
        <v>-0.150594221594069</v>
      </c>
      <c r="W1086" s="4" t="n">
        <v>0.168650950846903</v>
      </c>
      <c r="X1086" t="n">
        <v>10902</v>
      </c>
      <c r="Y1086" t="n">
        <v>9359</v>
      </c>
      <c r="Z1086" t="n">
        <v>10902</v>
      </c>
      <c r="AA1086" t="n">
        <v>9359</v>
      </c>
      <c r="AB1086" s="2" t="n">
        <v>1</v>
      </c>
      <c r="AC1086" s="2" t="n">
        <v>0.858466336452027</v>
      </c>
      <c r="AD1086" s="2" t="n">
        <v>0.858466336452027</v>
      </c>
      <c r="AE1086" s="1" t="n">
        <v>33653</v>
      </c>
      <c r="AF1086" s="1" t="n">
        <v>35236</v>
      </c>
      <c r="AG1086" t="n">
        <v>9358</v>
      </c>
      <c r="AH1086" s="2" t="n">
        <v>0.855314870669957</v>
      </c>
      <c r="AI1086" s="2" t="n">
        <v>1</v>
      </c>
    </row>
    <row r="1087">
      <c r="A1087" t="n">
        <v>109</v>
      </c>
      <c r="B1087" t="n">
        <v>1860</v>
      </c>
      <c r="C1087" t="s">
        <v>139</v>
      </c>
      <c r="D1087" t="s">
        <v>35</v>
      </c>
      <c r="E1087" t="s">
        <v>139</v>
      </c>
      <c r="F1087" t="s">
        <v>36</v>
      </c>
      <c r="G1087" t="s">
        <v>112</v>
      </c>
      <c r="H1087" t="s">
        <v>307</v>
      </c>
      <c r="I1087" t="n">
        <v>1</v>
      </c>
      <c r="J1087" t="n">
        <v>0</v>
      </c>
      <c r="K1087" s="2" t="n">
        <v>0.462626262626263</v>
      </c>
      <c r="L1087" s="3" t="n">
        <v>12</v>
      </c>
      <c r="M1087" s="3" t="n">
        <v>-7</v>
      </c>
      <c r="N1087" s="3" t="n">
        <v>10458.59449029</v>
      </c>
      <c r="O1087" s="2" t="n">
        <v>0.0440040309035942</v>
      </c>
      <c r="P1087" s="2" t="n">
        <v>0.376217668794088</v>
      </c>
      <c r="Q1087" s="4" t="n">
        <v>-0.416725228390724</v>
      </c>
      <c r="R1087" s="4" t="n">
        <v>-0.431147967752771</v>
      </c>
      <c r="S1087" s="4" t="n">
        <v>0.810355223379239</v>
      </c>
      <c r="T1087" s="4" t="n">
        <v>-0.425344036753446</v>
      </c>
      <c r="U1087" s="4" t="n">
        <v>0.62200174134525</v>
      </c>
      <c r="V1087" s="4" t="n">
        <v>-0.533477746425846</v>
      </c>
      <c r="W1087" s="4" t="n">
        <v>0.533477746425846</v>
      </c>
      <c r="X1087" t="n">
        <v>10956</v>
      </c>
      <c r="Y1087" t="n">
        <v>5954</v>
      </c>
      <c r="Z1087" t="n">
        <v>10956</v>
      </c>
      <c r="AA1087" t="n">
        <v>5954</v>
      </c>
      <c r="AB1087" s="2" t="n">
        <v>1</v>
      </c>
      <c r="AC1087" s="2" t="n">
        <v>0.543446513326031</v>
      </c>
      <c r="AD1087" s="2" t="n">
        <v>0.543446513326031</v>
      </c>
      <c r="AE1087" s="1" t="n">
        <v>33635</v>
      </c>
      <c r="AF1087" s="1" t="n">
        <v>35674</v>
      </c>
      <c r="AG1087" t="n">
        <v>5965</v>
      </c>
      <c r="AH1087" s="2" t="n">
        <v>0.544301487361986</v>
      </c>
      <c r="AI1087" s="2" t="n">
        <v>1</v>
      </c>
    </row>
    <row r="1088">
      <c r="A1088" t="n">
        <v>112</v>
      </c>
      <c r="B1088" t="n">
        <v>131</v>
      </c>
      <c r="C1088" t="s">
        <v>139</v>
      </c>
      <c r="D1088" t="s">
        <v>139</v>
      </c>
      <c r="E1088" t="s">
        <v>139</v>
      </c>
      <c r="F1088" t="s">
        <v>139</v>
      </c>
      <c r="G1088" t="s">
        <v>136</v>
      </c>
      <c r="H1088" t="s">
        <v>111</v>
      </c>
      <c r="I1088" t="n">
        <v>-1</v>
      </c>
      <c r="J1088" t="n">
        <v>0</v>
      </c>
      <c r="K1088" s="2" t="n">
        <v>0.428571428571429</v>
      </c>
      <c r="L1088" s="3" t="n">
        <v>7</v>
      </c>
      <c r="M1088" s="3" t="n">
        <v>12</v>
      </c>
      <c r="N1088" s="3" t="n">
        <v>14279.87663436</v>
      </c>
      <c r="O1088" s="2" t="n">
        <v>0.029674405824976</v>
      </c>
      <c r="P1088" s="2" t="n">
        <v>0.285753537573843</v>
      </c>
      <c r="Q1088" s="4" t="n">
        <v>0.726745009202888</v>
      </c>
      <c r="R1088" s="4" t="n">
        <v>0.991851641709025</v>
      </c>
      <c r="S1088" s="4" t="n">
        <v>1.12220350322846</v>
      </c>
      <c r="T1088" s="4" t="n">
        <v>0.994713587169165</v>
      </c>
      <c r="U1088" s="4" t="n">
        <v>0.994796920502498</v>
      </c>
      <c r="V1088" s="4" t="n">
        <v>1.35470837336835</v>
      </c>
      <c r="W1088" s="4" t="n">
        <v>1.35470837336835</v>
      </c>
      <c r="X1088" t="n">
        <v>10960</v>
      </c>
      <c r="Y1088" t="n">
        <v>7279</v>
      </c>
      <c r="Z1088" t="n">
        <v>10960</v>
      </c>
      <c r="AA1088" t="n">
        <v>7279</v>
      </c>
      <c r="AB1088" s="2" t="n">
        <v>1</v>
      </c>
      <c r="AC1088" s="2" t="n">
        <v>0.664142335766423</v>
      </c>
      <c r="AD1088" s="2" t="n">
        <v>0.664142335766423</v>
      </c>
      <c r="AE1088" s="1" t="n">
        <v>33635</v>
      </c>
      <c r="AF1088" s="1" t="n">
        <v>37316</v>
      </c>
      <c r="AG1088" t="n">
        <v>7278</v>
      </c>
      <c r="AH1088" s="2" t="n">
        <v>0.664111689022721</v>
      </c>
      <c r="AI1088" s="2" t="n">
        <v>1</v>
      </c>
    </row>
    <row r="1089">
      <c r="A1089" t="n">
        <v>112</v>
      </c>
      <c r="B1089" t="n">
        <v>125</v>
      </c>
      <c r="C1089" t="s">
        <v>139</v>
      </c>
      <c r="D1089" t="s">
        <v>139</v>
      </c>
      <c r="E1089" t="s">
        <v>139</v>
      </c>
      <c r="F1089" t="s">
        <v>139</v>
      </c>
      <c r="G1089" t="s">
        <v>136</v>
      </c>
      <c r="H1089" t="s">
        <v>135</v>
      </c>
      <c r="I1089" t="n">
        <v>1</v>
      </c>
      <c r="J1089" t="n">
        <v>0</v>
      </c>
      <c r="K1089" s="2" t="n">
        <v>0.535714285714286</v>
      </c>
      <c r="L1089" s="3" t="n">
        <v>7</v>
      </c>
      <c r="M1089" s="3" t="n">
        <v>-4</v>
      </c>
      <c r="N1089" s="3" t="n">
        <v>13051.30173677</v>
      </c>
      <c r="O1089" s="2" t="n">
        <v>0.0727883538633819</v>
      </c>
      <c r="P1089" s="2" t="n">
        <v>0.55217347042655</v>
      </c>
      <c r="Q1089" s="4" t="n">
        <v>-0.160079051383399</v>
      </c>
      <c r="R1089" s="4" t="n">
        <v>-0.149109355594014</v>
      </c>
      <c r="S1089" s="4" t="n">
        <v>0.484376422681456</v>
      </c>
      <c r="T1089" s="4" t="n">
        <v>-0.146051546388012</v>
      </c>
      <c r="U1089" s="4" t="n">
        <v>0.233542107587044</v>
      </c>
      <c r="V1089" s="4" t="n">
        <v>-0.123773352509126</v>
      </c>
      <c r="W1089" s="4" t="n">
        <v>0.137455482404255</v>
      </c>
      <c r="X1089" t="n">
        <v>10960</v>
      </c>
      <c r="Y1089" t="n">
        <v>9823</v>
      </c>
      <c r="Z1089" t="n">
        <v>10960</v>
      </c>
      <c r="AA1089" t="n">
        <v>9823</v>
      </c>
      <c r="AB1089" s="2" t="n">
        <v>1</v>
      </c>
      <c r="AC1089" s="2" t="n">
        <v>0.896259124087591</v>
      </c>
      <c r="AD1089" s="2" t="n">
        <v>0.896259124087591</v>
      </c>
      <c r="AE1089" s="1" t="n">
        <v>33635</v>
      </c>
      <c r="AF1089" s="1" t="n">
        <v>34772</v>
      </c>
      <c r="AG1089" t="n">
        <v>9822</v>
      </c>
      <c r="AH1089" s="2" t="n">
        <v>0.896249657815494</v>
      </c>
      <c r="AI1089" s="2" t="n">
        <v>1</v>
      </c>
    </row>
    <row r="1090">
      <c r="A1090" t="n">
        <v>119</v>
      </c>
      <c r="B1090" t="n">
        <v>2441</v>
      </c>
      <c r="C1090" t="s">
        <v>139</v>
      </c>
      <c r="D1090" t="s">
        <v>35</v>
      </c>
      <c r="E1090" t="s">
        <v>139</v>
      </c>
      <c r="F1090" t="s">
        <v>36</v>
      </c>
      <c r="G1090" t="s">
        <v>85</v>
      </c>
      <c r="H1090" t="s">
        <v>135</v>
      </c>
      <c r="I1090" t="n">
        <v>1</v>
      </c>
      <c r="J1090" t="n">
        <v>0</v>
      </c>
      <c r="K1090" s="2" t="n">
        <v>0.46031746031746</v>
      </c>
      <c r="L1090" s="3" t="n">
        <v>7</v>
      </c>
      <c r="M1090" s="3" t="n">
        <v>-2</v>
      </c>
      <c r="N1090" s="3" t="n">
        <v>5467.80142401</v>
      </c>
      <c r="O1090" s="2" t="n">
        <v>0.0596548646236239</v>
      </c>
      <c r="P1090" s="2" t="n">
        <v>0.453882772984231</v>
      </c>
      <c r="Q1090" s="4" t="n">
        <v>-0.2406264831514</v>
      </c>
      <c r="R1090" s="4" t="n">
        <v>-0.277160026777745</v>
      </c>
      <c r="S1090" s="4" t="n">
        <v>0.663823966081518</v>
      </c>
      <c r="T1090" s="4" t="n">
        <v>-0.276105286319537</v>
      </c>
      <c r="U1090" s="4" t="n">
        <v>0.499132181448744</v>
      </c>
      <c r="V1090" s="4" t="n">
        <v>-0.393107114070553</v>
      </c>
      <c r="W1090" s="4" t="n">
        <v>0.442404043984806</v>
      </c>
      <c r="X1090" t="n">
        <v>10960</v>
      </c>
      <c r="Y1090" t="n">
        <v>6722</v>
      </c>
      <c r="Z1090" t="n">
        <v>10960</v>
      </c>
      <c r="AA1090" t="n">
        <v>6722</v>
      </c>
      <c r="AB1090" s="2" t="n">
        <v>1</v>
      </c>
      <c r="AC1090" s="2" t="n">
        <v>0.613321167883212</v>
      </c>
      <c r="AD1090" s="2" t="n">
        <v>0.613321167883212</v>
      </c>
      <c r="AE1090" s="1" t="n">
        <v>33635</v>
      </c>
      <c r="AF1090" s="1" t="n">
        <v>34773</v>
      </c>
      <c r="AG1090" t="n">
        <v>6866</v>
      </c>
      <c r="AH1090" s="2" t="n">
        <v>0.626517017976093</v>
      </c>
      <c r="AI1090" s="2" t="n">
        <v>1</v>
      </c>
    </row>
    <row r="1091">
      <c r="A1091" t="n">
        <v>129</v>
      </c>
      <c r="B1091" t="n">
        <v>188</v>
      </c>
      <c r="C1091" t="s">
        <v>139</v>
      </c>
      <c r="D1091" t="s">
        <v>139</v>
      </c>
      <c r="E1091" t="s">
        <v>139</v>
      </c>
      <c r="F1091" t="s">
        <v>139</v>
      </c>
      <c r="G1091" t="s">
        <v>37</v>
      </c>
      <c r="H1091" t="s">
        <v>279</v>
      </c>
      <c r="I1091" t="n">
        <v>-1</v>
      </c>
      <c r="J1091" t="n">
        <v>-1</v>
      </c>
      <c r="K1091" s="2" t="n">
        <v>0.444444444444444</v>
      </c>
      <c r="L1091" s="3" t="n">
        <v>1016</v>
      </c>
      <c r="M1091" s="3" t="n">
        <v>118</v>
      </c>
      <c r="N1091" s="3" t="n">
        <v>13739.89414025</v>
      </c>
      <c r="O1091" s="2" t="n">
        <v>0.00583090379008746</v>
      </c>
      <c r="P1091" s="2" t="n">
        <v>0.032069970845481</v>
      </c>
      <c r="Q1091" s="4" t="n">
        <v>0.841642228739003</v>
      </c>
      <c r="R1091" s="4" t="n">
        <v>4.83848396501458</v>
      </c>
      <c r="S1091" s="4" t="n">
        <v>5.17551020408163</v>
      </c>
      <c r="T1091" s="4" t="n">
        <v>5.23501417936902</v>
      </c>
      <c r="U1091" s="4" t="n">
        <v>5.23501417936902</v>
      </c>
      <c r="V1091" s="4" t="n">
        <v>4.71330726658415</v>
      </c>
      <c r="W1091" s="4" t="n">
        <v>4.71330726658415</v>
      </c>
      <c r="X1091" t="n">
        <v>9347</v>
      </c>
      <c r="Y1091" t="n">
        <v>343</v>
      </c>
      <c r="Z1091" t="n">
        <v>9347</v>
      </c>
      <c r="AA1091" t="n">
        <v>343</v>
      </c>
      <c r="AB1091" s="2" t="n">
        <v>1</v>
      </c>
      <c r="AC1091" s="2" t="n">
        <v>0.0366962661816626</v>
      </c>
      <c r="AD1091" s="2" t="n">
        <v>0.0366962661816626</v>
      </c>
      <c r="AE1091" s="1" t="n">
        <v>35248</v>
      </c>
      <c r="AF1091" s="1" t="n">
        <v>44251</v>
      </c>
      <c r="AG1091" t="n">
        <v>343</v>
      </c>
      <c r="AH1091" s="2" t="n">
        <v>0.0367001925957629</v>
      </c>
      <c r="AI1091" s="2" t="n">
        <v>1</v>
      </c>
    </row>
    <row r="1092">
      <c r="A1092" t="n">
        <v>128</v>
      </c>
      <c r="B1092" t="n">
        <v>154</v>
      </c>
      <c r="C1092" t="s">
        <v>139</v>
      </c>
      <c r="D1092" t="s">
        <v>139</v>
      </c>
      <c r="E1092" t="s">
        <v>139</v>
      </c>
      <c r="F1092" t="s">
        <v>139</v>
      </c>
      <c r="G1092" t="s">
        <v>176</v>
      </c>
      <c r="H1092" t="s">
        <v>295</v>
      </c>
      <c r="I1092" t="n">
        <v>1</v>
      </c>
      <c r="J1092" t="n">
        <v>-1</v>
      </c>
      <c r="K1092" s="2" t="n">
        <v>0.523504273504274</v>
      </c>
      <c r="L1092" s="3" t="n">
        <v>264</v>
      </c>
      <c r="M1092" s="3" t="n">
        <v>1007</v>
      </c>
      <c r="N1092" s="3" t="n">
        <v>14894.65035197</v>
      </c>
      <c r="O1092" s="2" t="n">
        <v>0.00268096514745308</v>
      </c>
      <c r="P1092" s="2" t="n">
        <v>0.0274404668033433</v>
      </c>
      <c r="Q1092" s="4" t="n">
        <v>-0.850727387729285</v>
      </c>
      <c r="R1092" s="4" t="n">
        <v>-6.60513939441728</v>
      </c>
      <c r="S1092" s="4" t="n">
        <v>6.96821764705882</v>
      </c>
      <c r="T1092" s="4" t="n">
        <v>-6.63567623846602</v>
      </c>
      <c r="U1092" s="4" t="n">
        <v>6.65174382679167</v>
      </c>
      <c r="V1092" s="4" t="n">
        <v>-6.6484198517841</v>
      </c>
      <c r="W1092" s="4" t="n">
        <v>6.6484198517841</v>
      </c>
      <c r="X1092" t="n">
        <v>9366</v>
      </c>
      <c r="Y1092" t="n">
        <v>6341</v>
      </c>
      <c r="Z1092" t="n">
        <v>9366</v>
      </c>
      <c r="AA1092" t="n">
        <v>6341</v>
      </c>
      <c r="AB1092" s="2" t="n">
        <v>1</v>
      </c>
      <c r="AC1092" s="2" t="n">
        <v>0.677023275677984</v>
      </c>
      <c r="AD1092" s="2" t="n">
        <v>0.677023275677984</v>
      </c>
      <c r="AE1092" s="1" t="n">
        <v>35229</v>
      </c>
      <c r="AF1092" s="1" t="n">
        <v>38254</v>
      </c>
      <c r="AG1092" t="n">
        <v>6340</v>
      </c>
      <c r="AH1092" s="2" t="n">
        <v>0.676988788040577</v>
      </c>
      <c r="AI1092" s="2" t="n">
        <v>1</v>
      </c>
    </row>
    <row r="1093">
      <c r="A1093" t="n">
        <v>129</v>
      </c>
      <c r="B1093" t="n">
        <v>1916</v>
      </c>
      <c r="C1093" t="s">
        <v>139</v>
      </c>
      <c r="D1093" t="s">
        <v>35</v>
      </c>
      <c r="E1093" t="s">
        <v>139</v>
      </c>
      <c r="F1093" t="s">
        <v>36</v>
      </c>
      <c r="G1093" t="s">
        <v>37</v>
      </c>
      <c r="H1093" t="s">
        <v>180</v>
      </c>
      <c r="I1093" t="n">
        <v>-1</v>
      </c>
      <c r="J1093" t="n">
        <v>1</v>
      </c>
      <c r="K1093" s="2" t="n">
        <v>0.431481481481481</v>
      </c>
      <c r="L1093" s="3" t="n">
        <v>1016</v>
      </c>
      <c r="M1093" s="3" t="n">
        <v>861</v>
      </c>
      <c r="N1093" s="3" t="n">
        <v>9151.40819371</v>
      </c>
      <c r="O1093" s="2" t="n">
        <v>0.012593783494105</v>
      </c>
      <c r="P1093" s="2" t="n">
        <v>0.141747052518757</v>
      </c>
      <c r="Q1093" s="4" t="n">
        <v>0.0632293080054274</v>
      </c>
      <c r="R1093" s="4" t="n">
        <v>0.336658306538048</v>
      </c>
      <c r="S1093" s="4" t="n">
        <v>2.84267138263666</v>
      </c>
      <c r="T1093" s="4" t="n">
        <v>0.291529273928975</v>
      </c>
      <c r="U1093" s="4" t="n">
        <v>1.40001103634242</v>
      </c>
      <c r="V1093" s="4" t="n">
        <v>0.100300313357644</v>
      </c>
      <c r="W1093" s="4" t="n">
        <v>0.890300554815059</v>
      </c>
      <c r="X1093" t="n">
        <v>9347</v>
      </c>
      <c r="Y1093" t="n">
        <v>3732</v>
      </c>
      <c r="Z1093" t="n">
        <v>9347</v>
      </c>
      <c r="AA1093" t="n">
        <v>3732</v>
      </c>
      <c r="AB1093" s="2" t="n">
        <v>1</v>
      </c>
      <c r="AC1093" s="2" t="n">
        <v>0.399272493848294</v>
      </c>
      <c r="AD1093" s="2" t="n">
        <v>0.399272493848294</v>
      </c>
      <c r="AE1093" s="1" t="n">
        <v>35248</v>
      </c>
      <c r="AF1093" s="1" t="n">
        <v>37841</v>
      </c>
      <c r="AG1093" t="n">
        <v>3798</v>
      </c>
      <c r="AH1093" s="2" t="n">
        <v>0.406377059704687</v>
      </c>
      <c r="AI1093" s="2" t="n">
        <v>1</v>
      </c>
    </row>
    <row r="1094">
      <c r="A1094" t="n">
        <v>135</v>
      </c>
      <c r="B1094" t="n">
        <v>164</v>
      </c>
      <c r="C1094" t="s">
        <v>139</v>
      </c>
      <c r="D1094" t="s">
        <v>139</v>
      </c>
      <c r="E1094" t="s">
        <v>139</v>
      </c>
      <c r="F1094" t="s">
        <v>139</v>
      </c>
      <c r="G1094" t="s">
        <v>307</v>
      </c>
      <c r="H1094" t="s">
        <v>155</v>
      </c>
      <c r="I1094" t="n">
        <v>1</v>
      </c>
      <c r="J1094" t="n">
        <v>0</v>
      </c>
      <c r="K1094" s="2" t="n">
        <v>0.615954415954416</v>
      </c>
      <c r="L1094" s="3" t="n">
        <v>5</v>
      </c>
      <c r="M1094" s="3" t="n">
        <v>-3</v>
      </c>
      <c r="N1094" s="3" t="n">
        <v>7412.47576502</v>
      </c>
      <c r="O1094" s="2" t="n">
        <v>0.0657185951303598</v>
      </c>
      <c r="P1094" s="2" t="n">
        <v>0.533290239172592</v>
      </c>
      <c r="Q1094" s="4" t="n">
        <v>-0.25830258302583</v>
      </c>
      <c r="R1094" s="4" t="n">
        <v>-0.175656776556777</v>
      </c>
      <c r="S1094" s="4" t="n">
        <v>0.511762658909717</v>
      </c>
      <c r="T1094" s="4" t="n">
        <v>-0.167304069998724</v>
      </c>
      <c r="U1094" s="4" t="n">
        <v>0.379066085571645</v>
      </c>
      <c r="V1094" s="4" t="n">
        <v>0.161793389671666</v>
      </c>
      <c r="W1094" s="4" t="n">
        <v>0.263177097809465</v>
      </c>
      <c r="X1094" t="n">
        <v>8921</v>
      </c>
      <c r="Y1094" t="n">
        <v>4641</v>
      </c>
      <c r="Z1094" t="n">
        <v>8921</v>
      </c>
      <c r="AA1094" t="n">
        <v>4641</v>
      </c>
      <c r="AB1094" s="2" t="n">
        <v>1</v>
      </c>
      <c r="AC1094" s="2" t="n">
        <v>0.520233157717745</v>
      </c>
      <c r="AD1094" s="2" t="n">
        <v>0.520233157717745</v>
      </c>
      <c r="AE1094" s="1" t="n">
        <v>35674</v>
      </c>
      <c r="AF1094" s="1" t="n">
        <v>39954</v>
      </c>
      <c r="AG1094" t="n">
        <v>4640</v>
      </c>
      <c r="AH1094" s="2" t="n">
        <v>0.520179372197309</v>
      </c>
      <c r="AI1094" s="2" t="n">
        <v>1</v>
      </c>
    </row>
    <row r="1095">
      <c r="A1095" t="n">
        <v>136</v>
      </c>
      <c r="B1095" t="n">
        <v>706</v>
      </c>
      <c r="C1095" t="s">
        <v>139</v>
      </c>
      <c r="D1095" t="s">
        <v>35</v>
      </c>
      <c r="E1095" t="s">
        <v>139</v>
      </c>
      <c r="F1095" t="s">
        <v>36</v>
      </c>
      <c r="G1095" t="s">
        <v>352</v>
      </c>
      <c r="H1095" t="s">
        <v>352</v>
      </c>
      <c r="I1095" t="n">
        <v>-1</v>
      </c>
      <c r="J1095" t="n">
        <v>0</v>
      </c>
      <c r="K1095" s="2" t="n">
        <v>1</v>
      </c>
      <c r="L1095" s="3" t="n">
        <v>0</v>
      </c>
      <c r="M1095" s="3" t="n">
        <v>1</v>
      </c>
      <c r="N1095" s="3" t="n">
        <v>75.21388436</v>
      </c>
      <c r="O1095" s="2" t="n">
        <v>1</v>
      </c>
      <c r="P1095" s="2" t="n">
        <v>1</v>
      </c>
      <c r="Q1095" s="4"/>
      <c r="R1095" s="4" t="n">
        <v>0</v>
      </c>
      <c r="S1095" s="4" t="n">
        <v>0</v>
      </c>
      <c r="T1095" s="4" t="n">
        <v>-0.00640710984017117</v>
      </c>
      <c r="U1095" s="4" t="n">
        <v>0.0185671850796592</v>
      </c>
      <c r="V1095" s="4" t="n">
        <v>-0.118868154379345</v>
      </c>
      <c r="W1095" s="4" t="n">
        <v>0.164916784505035</v>
      </c>
      <c r="X1095" t="n">
        <v>8872</v>
      </c>
      <c r="Y1095" t="n">
        <v>5830</v>
      </c>
      <c r="Z1095" t="n">
        <v>8872</v>
      </c>
      <c r="AA1095" t="n">
        <v>5830</v>
      </c>
      <c r="AB1095" s="2" t="n">
        <v>1</v>
      </c>
      <c r="AC1095" s="2" t="n">
        <v>0.65712353471596</v>
      </c>
      <c r="AD1095" s="2" t="n">
        <v>0.65712353471596</v>
      </c>
      <c r="AE1095" s="1" t="n">
        <v>35721</v>
      </c>
      <c r="AF1095" s="1" t="n">
        <v>35721</v>
      </c>
      <c r="AG1095" t="n">
        <v>5918</v>
      </c>
      <c r="AH1095" s="2" t="n">
        <v>0.66696720387693</v>
      </c>
      <c r="AI1095" s="2" t="n">
        <v>1</v>
      </c>
    </row>
    <row r="1096">
      <c r="A1096" t="n">
        <v>142</v>
      </c>
      <c r="B1096" t="n">
        <v>976</v>
      </c>
      <c r="C1096" t="s">
        <v>139</v>
      </c>
      <c r="D1096" t="s">
        <v>35</v>
      </c>
      <c r="E1096" t="s">
        <v>139</v>
      </c>
      <c r="F1096" t="s">
        <v>36</v>
      </c>
      <c r="G1096" t="s">
        <v>314</v>
      </c>
      <c r="H1096" t="s">
        <v>118</v>
      </c>
      <c r="I1096" t="n">
        <v>1</v>
      </c>
      <c r="J1096" t="n">
        <v>0</v>
      </c>
      <c r="K1096" s="2" t="n">
        <v>0.992857142857143</v>
      </c>
      <c r="L1096" s="3" t="n">
        <v>1271</v>
      </c>
      <c r="M1096" s="3" t="n">
        <v>-55</v>
      </c>
      <c r="N1096" s="3" t="n">
        <v>76.04996381</v>
      </c>
      <c r="O1096" s="2" t="n">
        <v>1</v>
      </c>
      <c r="P1096" s="2" t="n">
        <v>1</v>
      </c>
      <c r="Q1096" s="4"/>
      <c r="R1096" s="4" t="n">
        <v>0</v>
      </c>
      <c r="S1096" s="4" t="n">
        <v>0</v>
      </c>
      <c r="T1096" s="4" t="n">
        <v>-0.000604758444399318</v>
      </c>
      <c r="U1096" s="4" t="n">
        <v>0.0052255485973363</v>
      </c>
      <c r="V1096" s="4" t="n">
        <v>-0.218061597121177</v>
      </c>
      <c r="W1096" s="4" t="n">
        <v>0.259161937887814</v>
      </c>
      <c r="X1096" t="n">
        <v>10839</v>
      </c>
      <c r="Y1096" t="n">
        <v>7872</v>
      </c>
      <c r="Z1096" t="n">
        <v>10839</v>
      </c>
      <c r="AA1096" t="n">
        <v>7872</v>
      </c>
      <c r="AB1096" s="2" t="n">
        <v>1</v>
      </c>
      <c r="AC1096" s="2" t="n">
        <v>0.726266260725159</v>
      </c>
      <c r="AD1096" s="2" t="n">
        <v>0.726266260725159</v>
      </c>
      <c r="AE1096" s="1" t="n">
        <v>33756</v>
      </c>
      <c r="AF1096" s="1" t="n">
        <v>33756</v>
      </c>
      <c r="AG1096" t="n">
        <v>7883</v>
      </c>
      <c r="AH1096" s="2" t="n">
        <v>0.72734821922864</v>
      </c>
      <c r="AI1096" s="2" t="n">
        <v>1</v>
      </c>
    </row>
    <row r="1097">
      <c r="A1097" t="n">
        <v>44</v>
      </c>
      <c r="B1097" t="n">
        <v>952</v>
      </c>
      <c r="C1097" t="s">
        <v>139</v>
      </c>
      <c r="D1097" t="s">
        <v>35</v>
      </c>
      <c r="E1097" t="s">
        <v>139</v>
      </c>
      <c r="F1097" t="s">
        <v>36</v>
      </c>
      <c r="G1097" t="s">
        <v>237</v>
      </c>
      <c r="H1097" t="s">
        <v>79</v>
      </c>
      <c r="I1097" t="n">
        <v>1</v>
      </c>
      <c r="J1097" t="n">
        <v>0</v>
      </c>
      <c r="K1097" s="2" t="n">
        <v>0.91764705882353</v>
      </c>
      <c r="L1097" s="3" t="n">
        <v>90</v>
      </c>
      <c r="M1097" s="3" t="n">
        <v>-19</v>
      </c>
      <c r="N1097" s="3" t="n">
        <v>75.71570784</v>
      </c>
      <c r="O1097" s="2" t="n">
        <v>1</v>
      </c>
      <c r="P1097" s="2" t="n">
        <v>1</v>
      </c>
      <c r="Q1097" s="4"/>
      <c r="R1097" s="4" t="n">
        <v>0</v>
      </c>
      <c r="S1097" s="4" t="n">
        <v>0</v>
      </c>
      <c r="T1097" s="4" t="n">
        <v>0.0141443649801801</v>
      </c>
      <c r="U1097" s="4" t="n">
        <v>0.0283338398273847</v>
      </c>
      <c r="V1097" s="4" t="n">
        <v>-0.158697067319796</v>
      </c>
      <c r="W1097" s="4" t="n">
        <v>0.230439766099383</v>
      </c>
      <c r="X1097" t="n">
        <v>11343</v>
      </c>
      <c r="Y1097" t="n">
        <v>7878</v>
      </c>
      <c r="Z1097" t="n">
        <v>11343</v>
      </c>
      <c r="AA1097" t="n">
        <v>7878</v>
      </c>
      <c r="AB1097" s="2" t="n">
        <v>1</v>
      </c>
      <c r="AC1097" s="2" t="n">
        <v>0.694525257868289</v>
      </c>
      <c r="AD1097" s="2" t="n">
        <v>0.694525257868289</v>
      </c>
      <c r="AE1097" s="1" t="n">
        <v>32743</v>
      </c>
      <c r="AF1097" s="1" t="n">
        <v>33654</v>
      </c>
      <c r="AG1097" t="n">
        <v>7985</v>
      </c>
      <c r="AH1097" s="2" t="n">
        <v>0.673782803138976</v>
      </c>
      <c r="AI1097" s="2" t="n">
        <v>1</v>
      </c>
    </row>
    <row r="1098">
      <c r="A1098" t="n">
        <v>44</v>
      </c>
      <c r="B1098" t="n">
        <v>184</v>
      </c>
      <c r="C1098" t="s">
        <v>139</v>
      </c>
      <c r="D1098" t="s">
        <v>139</v>
      </c>
      <c r="E1098" t="s">
        <v>139</v>
      </c>
      <c r="F1098" t="s">
        <v>139</v>
      </c>
      <c r="G1098" t="s">
        <v>237</v>
      </c>
      <c r="H1098" t="s">
        <v>216</v>
      </c>
      <c r="I1098" t="n">
        <v>1</v>
      </c>
      <c r="J1098" t="n">
        <v>0</v>
      </c>
      <c r="K1098" s="2" t="n">
        <v>0.441304347826087</v>
      </c>
      <c r="L1098" s="3" t="n">
        <v>90</v>
      </c>
      <c r="M1098" s="3" t="n">
        <v>-10</v>
      </c>
      <c r="N1098" s="3" t="n">
        <v>9512.38428527</v>
      </c>
      <c r="O1098" s="2" t="n">
        <v>0.0409638554216867</v>
      </c>
      <c r="P1098" s="2" t="n">
        <v>0.426506024096386</v>
      </c>
      <c r="Q1098" s="4" t="n">
        <v>0.608040201005025</v>
      </c>
      <c r="R1098" s="4" t="n">
        <v>0.5455421686747</v>
      </c>
      <c r="S1098" s="4" t="n">
        <v>0.70265060240964</v>
      </c>
      <c r="T1098" s="4" t="n">
        <v>0.492509593084547</v>
      </c>
      <c r="U1098" s="4" t="n">
        <v>0.581820156019398</v>
      </c>
      <c r="V1098" s="4" t="n">
        <v>0.958270092442064</v>
      </c>
      <c r="W1098" s="4" t="n">
        <v>1.30271042492955</v>
      </c>
      <c r="X1098" t="n">
        <v>11343</v>
      </c>
      <c r="Y1098" t="n">
        <v>415</v>
      </c>
      <c r="Z1098" t="n">
        <v>11343</v>
      </c>
      <c r="AA1098" t="n">
        <v>415</v>
      </c>
      <c r="AB1098" s="2" t="n">
        <v>1</v>
      </c>
      <c r="AC1098" s="2" t="n">
        <v>0.0365864409768139</v>
      </c>
      <c r="AD1098" s="2" t="n">
        <v>0.0365864409768139</v>
      </c>
      <c r="AE1098" s="1" t="n">
        <v>32743</v>
      </c>
      <c r="AF1098" s="1" t="n">
        <v>44180</v>
      </c>
      <c r="AG1098" t="n">
        <v>414</v>
      </c>
      <c r="AH1098" s="2" t="n">
        <v>0.0349337608640621</v>
      </c>
      <c r="AI1098" s="2" t="n">
        <v>1</v>
      </c>
    </row>
    <row r="1099">
      <c r="A1099" t="n">
        <v>67</v>
      </c>
      <c r="B1099" t="n">
        <v>2885</v>
      </c>
      <c r="C1099" t="s">
        <v>139</v>
      </c>
      <c r="D1099" t="s">
        <v>35</v>
      </c>
      <c r="E1099" t="s">
        <v>139</v>
      </c>
      <c r="F1099" t="s">
        <v>36</v>
      </c>
      <c r="G1099" t="s">
        <v>89</v>
      </c>
      <c r="H1099" t="s">
        <v>258</v>
      </c>
      <c r="I1099" t="n">
        <v>1</v>
      </c>
      <c r="J1099" t="n">
        <v>0</v>
      </c>
      <c r="K1099" s="2" t="n">
        <v>0.535714285714286</v>
      </c>
      <c r="L1099" s="3" t="n">
        <v>144</v>
      </c>
      <c r="M1099" s="3" t="n">
        <v>172</v>
      </c>
      <c r="N1099" s="3" t="n">
        <v>10564.98217674</v>
      </c>
      <c r="O1099" s="2" t="n">
        <v>0.0133143743536711</v>
      </c>
      <c r="P1099" s="2" t="n">
        <v>0.139865563598759</v>
      </c>
      <c r="Q1099" s="4" t="n">
        <v>-0.728023057775449</v>
      </c>
      <c r="R1099" s="4" t="n">
        <v>-1.30267739141676</v>
      </c>
      <c r="S1099" s="4" t="n">
        <v>1.64547245346432</v>
      </c>
      <c r="T1099" s="4" t="n">
        <v>-1.30757853664779</v>
      </c>
      <c r="U1099" s="4" t="n">
        <v>1.42791782156342</v>
      </c>
      <c r="V1099" s="4" t="n">
        <v>-1.54280669208249</v>
      </c>
      <c r="W1099" s="4" t="n">
        <v>1.54280669208249</v>
      </c>
      <c r="X1099" t="n">
        <v>10991</v>
      </c>
      <c r="Y1099" t="n">
        <v>7736</v>
      </c>
      <c r="Z1099" t="n">
        <v>10991</v>
      </c>
      <c r="AA1099" t="n">
        <v>7736</v>
      </c>
      <c r="AB1099" s="2" t="n">
        <v>1</v>
      </c>
      <c r="AC1099" s="2" t="n">
        <v>0.703848603402784</v>
      </c>
      <c r="AD1099" s="2" t="n">
        <v>0.703848603402784</v>
      </c>
      <c r="AE1099" s="1" t="n">
        <v>33604</v>
      </c>
      <c r="AF1099" s="1" t="n">
        <v>33648</v>
      </c>
      <c r="AG1099" t="n">
        <v>7991</v>
      </c>
      <c r="AH1099" s="2" t="n">
        <v>0.727115559599636</v>
      </c>
      <c r="AI1099" s="2" t="n">
        <v>1</v>
      </c>
    </row>
    <row r="1100">
      <c r="A1100" t="n">
        <v>67</v>
      </c>
      <c r="B1100" t="n">
        <v>69</v>
      </c>
      <c r="C1100" t="s">
        <v>139</v>
      </c>
      <c r="D1100" t="s">
        <v>139</v>
      </c>
      <c r="E1100" t="s">
        <v>139</v>
      </c>
      <c r="F1100" t="s">
        <v>139</v>
      </c>
      <c r="G1100" t="s">
        <v>89</v>
      </c>
      <c r="H1100" t="s">
        <v>88</v>
      </c>
      <c r="I1100" t="n">
        <v>1</v>
      </c>
      <c r="J1100" t="n">
        <v>0</v>
      </c>
      <c r="K1100" s="2" t="n">
        <v>0.430555555555556</v>
      </c>
      <c r="L1100" s="3" t="n">
        <v>144</v>
      </c>
      <c r="M1100" s="3" t="n">
        <v>12</v>
      </c>
      <c r="N1100" s="3" t="n">
        <v>13524.26008694</v>
      </c>
      <c r="O1100" s="2" t="n">
        <v>0.0448987041430918</v>
      </c>
      <c r="P1100" s="2" t="n">
        <v>0.427085234531849</v>
      </c>
      <c r="Q1100" s="4" t="n">
        <v>-0.0168163577297917</v>
      </c>
      <c r="R1100" s="4" t="n">
        <v>0.00562648293484213</v>
      </c>
      <c r="S1100" s="4" t="n">
        <v>0.69508202226684</v>
      </c>
      <c r="T1100" s="4" t="n">
        <v>0.00815289544920798</v>
      </c>
      <c r="U1100" s="4" t="n">
        <v>0.426222822491508</v>
      </c>
      <c r="V1100" s="4" t="n">
        <v>0.0132636950356903</v>
      </c>
      <c r="W1100" s="4" t="n">
        <v>0.257282013434741</v>
      </c>
      <c r="X1100" t="n">
        <v>10991</v>
      </c>
      <c r="Y1100" t="n">
        <v>10958</v>
      </c>
      <c r="Z1100" t="n">
        <v>10991</v>
      </c>
      <c r="AA1100" t="n">
        <v>10958</v>
      </c>
      <c r="AB1100" s="2" t="n">
        <v>1</v>
      </c>
      <c r="AC1100" s="2" t="n">
        <v>0.996997543444637</v>
      </c>
      <c r="AD1100" s="2" t="n">
        <v>0.996997543444637</v>
      </c>
      <c r="AE1100" s="1" t="n">
        <v>33604</v>
      </c>
      <c r="AF1100" s="1" t="n">
        <v>33635</v>
      </c>
      <c r="AG1100" t="n">
        <v>10959</v>
      </c>
      <c r="AH1100" s="2" t="n">
        <v>0.997179253867152</v>
      </c>
      <c r="AI1100" s="2" t="n">
        <v>1</v>
      </c>
    </row>
    <row r="1101">
      <c r="A1101" t="n">
        <v>78</v>
      </c>
      <c r="B1101" t="n">
        <v>1298</v>
      </c>
      <c r="C1101" t="s">
        <v>139</v>
      </c>
      <c r="D1101" t="s">
        <v>35</v>
      </c>
      <c r="E1101" t="s">
        <v>139</v>
      </c>
      <c r="F1101" t="s">
        <v>36</v>
      </c>
      <c r="G1101" t="s">
        <v>40</v>
      </c>
      <c r="H1101" t="s">
        <v>286</v>
      </c>
      <c r="I1101" t="n">
        <v>-1</v>
      </c>
      <c r="J1101" t="n">
        <v>-1</v>
      </c>
      <c r="K1101" s="2" t="n">
        <v>0.53968253968254</v>
      </c>
      <c r="L1101" s="3" t="n">
        <v>767</v>
      </c>
      <c r="M1101" s="3" t="n">
        <v>374</v>
      </c>
      <c r="N1101" s="3" t="n">
        <v>9523.72529504</v>
      </c>
      <c r="O1101" s="2" t="n">
        <v>0.00711532760154165</v>
      </c>
      <c r="P1101" s="2" t="n">
        <v>0.0806403794841388</v>
      </c>
      <c r="Q1101" s="4" t="n">
        <v>-0.820244849208719</v>
      </c>
      <c r="R1101" s="4" t="n">
        <v>-2.50460658167803</v>
      </c>
      <c r="S1101" s="4" t="n">
        <v>2.8876518825971</v>
      </c>
      <c r="T1101" s="4" t="n">
        <v>-2.44848631226595</v>
      </c>
      <c r="U1101" s="4" t="n">
        <v>2.65305323998222</v>
      </c>
      <c r="V1101" s="4" t="n">
        <v>-2.32603660541222</v>
      </c>
      <c r="W1101" s="4" t="n">
        <v>2.32603660541222</v>
      </c>
      <c r="X1101" t="n">
        <v>11032</v>
      </c>
      <c r="Y1101" t="n">
        <v>3373</v>
      </c>
      <c r="Z1101" t="n">
        <v>11032</v>
      </c>
      <c r="AA1101" t="n">
        <v>3373</v>
      </c>
      <c r="AB1101" s="2" t="n">
        <v>1</v>
      </c>
      <c r="AC1101" s="2" t="n">
        <v>0.305746918056563</v>
      </c>
      <c r="AD1101" s="2" t="n">
        <v>0.305746918056563</v>
      </c>
      <c r="AE1101" s="1" t="n">
        <v>33557</v>
      </c>
      <c r="AF1101" s="1" t="n">
        <v>37257</v>
      </c>
      <c r="AG1101" t="n">
        <v>4382</v>
      </c>
      <c r="AH1101" s="2" t="n">
        <v>0.397028177946906</v>
      </c>
      <c r="AI1101" s="2" t="n">
        <v>1</v>
      </c>
    </row>
    <row r="1102">
      <c r="A1102" t="n">
        <v>78</v>
      </c>
      <c r="B1102" t="n">
        <v>407</v>
      </c>
      <c r="C1102" t="s">
        <v>139</v>
      </c>
      <c r="D1102" t="s">
        <v>35</v>
      </c>
      <c r="E1102" t="s">
        <v>139</v>
      </c>
      <c r="F1102" t="s">
        <v>36</v>
      </c>
      <c r="G1102" t="s">
        <v>40</v>
      </c>
      <c r="H1102" t="s">
        <v>96</v>
      </c>
      <c r="I1102" t="n">
        <v>-1</v>
      </c>
      <c r="J1102" t="n">
        <v>1</v>
      </c>
      <c r="K1102" s="2" t="n">
        <v>0.511904761904762</v>
      </c>
      <c r="L1102" s="3" t="n">
        <v>767</v>
      </c>
      <c r="M1102" s="3" t="n">
        <v>-574</v>
      </c>
      <c r="N1102" s="3" t="n">
        <v>7212.87614178</v>
      </c>
      <c r="O1102" s="2" t="n">
        <v>0.00735936135711613</v>
      </c>
      <c r="P1102" s="2" t="n">
        <v>0.0757141075215168</v>
      </c>
      <c r="Q1102" s="4" t="n">
        <v>0.832872581050515</v>
      </c>
      <c r="R1102" s="4" t="n">
        <v>2.71418959710615</v>
      </c>
      <c r="S1102" s="4" t="n">
        <v>2.93373461394537</v>
      </c>
      <c r="T1102" s="4" t="n">
        <v>2.70925072784614</v>
      </c>
      <c r="U1102" s="4" t="n">
        <v>2.70925072784614</v>
      </c>
      <c r="V1102" s="4" t="n">
        <v>2.49915291562692</v>
      </c>
      <c r="W1102" s="4" t="n">
        <v>2.49915291562692</v>
      </c>
      <c r="X1102" t="n">
        <v>11038</v>
      </c>
      <c r="Y1102" t="n">
        <v>8017</v>
      </c>
      <c r="Z1102" t="n">
        <v>11032</v>
      </c>
      <c r="AA1102" t="n">
        <v>8023</v>
      </c>
      <c r="AB1102" s="2" t="n">
        <v>0.999252150068553</v>
      </c>
      <c r="AC1102" s="2" t="n">
        <v>0.726704133430022</v>
      </c>
      <c r="AD1102" s="2" t="n">
        <v>0.726309113969922</v>
      </c>
      <c r="AE1102" s="1" t="n">
        <v>33557</v>
      </c>
      <c r="AF1102" s="1" t="n">
        <v>33604</v>
      </c>
      <c r="AG1102" t="n">
        <v>8035</v>
      </c>
      <c r="AH1102" s="2" t="n">
        <v>0.728005798677177</v>
      </c>
      <c r="AI1102" s="2" t="n">
        <v>1</v>
      </c>
    </row>
    <row r="1103">
      <c r="A1103" t="n">
        <v>78</v>
      </c>
      <c r="B1103" t="n">
        <v>232</v>
      </c>
      <c r="C1103" t="s">
        <v>139</v>
      </c>
      <c r="D1103" t="s">
        <v>139</v>
      </c>
      <c r="E1103" t="s">
        <v>139</v>
      </c>
      <c r="F1103" t="s">
        <v>139</v>
      </c>
      <c r="G1103" t="s">
        <v>40</v>
      </c>
      <c r="H1103" t="s">
        <v>341</v>
      </c>
      <c r="I1103" t="n">
        <v>-1</v>
      </c>
      <c r="J1103" t="n">
        <v>1</v>
      </c>
      <c r="K1103" s="2" t="n">
        <v>0.523809523809524</v>
      </c>
      <c r="L1103" s="3" t="n">
        <v>767</v>
      </c>
      <c r="M1103" s="3" t="n">
        <v>-624</v>
      </c>
      <c r="N1103" s="3" t="n">
        <v>7008.2868266</v>
      </c>
      <c r="O1103" s="2" t="n">
        <v>0.00728155339805825</v>
      </c>
      <c r="P1103" s="2" t="n">
        <v>0.0815129449838188</v>
      </c>
      <c r="Q1103" s="4" t="n">
        <v>0.767114914425428</v>
      </c>
      <c r="R1103" s="4" t="n">
        <v>2.64965700849515</v>
      </c>
      <c r="S1103" s="4" t="n">
        <v>3.01497713389968</v>
      </c>
      <c r="T1103" s="4" t="n">
        <v>2.63641463085324</v>
      </c>
      <c r="U1103" s="4" t="n">
        <v>2.66730001177294</v>
      </c>
      <c r="V1103" s="4" t="n">
        <v>2.68430549888721</v>
      </c>
      <c r="W1103" s="4" t="n">
        <v>2.68430549888721</v>
      </c>
      <c r="X1103" t="n">
        <v>11033</v>
      </c>
      <c r="Y1103" t="n">
        <v>9888</v>
      </c>
      <c r="Z1103" t="n">
        <v>11032</v>
      </c>
      <c r="AA1103" t="n">
        <v>9889</v>
      </c>
      <c r="AB1103" s="2" t="n">
        <v>0.999898877540702</v>
      </c>
      <c r="AC1103" s="2" t="n">
        <v>0.896301667875272</v>
      </c>
      <c r="AD1103" s="2" t="n">
        <v>0.89622042962023</v>
      </c>
      <c r="AE1103" s="1" t="n">
        <v>33557</v>
      </c>
      <c r="AF1103" s="1" t="n">
        <v>34608</v>
      </c>
      <c r="AG1103" t="n">
        <v>9986</v>
      </c>
      <c r="AH1103" s="2" t="n">
        <v>0.904774848237746</v>
      </c>
      <c r="AI1103" s="2" t="n">
        <v>1</v>
      </c>
    </row>
    <row r="1104">
      <c r="A1104" t="n">
        <v>78</v>
      </c>
      <c r="B1104" t="n">
        <v>184</v>
      </c>
      <c r="C1104" t="s">
        <v>139</v>
      </c>
      <c r="D1104" t="s">
        <v>35</v>
      </c>
      <c r="E1104" t="s">
        <v>139</v>
      </c>
      <c r="F1104" t="s">
        <v>36</v>
      </c>
      <c r="G1104" t="s">
        <v>40</v>
      </c>
      <c r="H1104" t="s">
        <v>37</v>
      </c>
      <c r="I1104" t="n">
        <v>-1</v>
      </c>
      <c r="J1104" t="n">
        <v>1</v>
      </c>
      <c r="K1104" s="2" t="n">
        <v>0.514550264550265</v>
      </c>
      <c r="L1104" s="3" t="n">
        <v>767</v>
      </c>
      <c r="M1104" s="3" t="n">
        <v>250</v>
      </c>
      <c r="N1104" s="3" t="n">
        <v>12482.70761997</v>
      </c>
      <c r="O1104" s="2" t="n">
        <v>0.0020850040096231</v>
      </c>
      <c r="P1104" s="2" t="n">
        <v>0.0253408179631115</v>
      </c>
      <c r="Q1104" s="4" t="n">
        <v>-0.950176792028287</v>
      </c>
      <c r="R1104" s="4" t="n">
        <v>-6.73487441860465</v>
      </c>
      <c r="S1104" s="4" t="n">
        <v>6.7964911627907</v>
      </c>
      <c r="T1104" s="4" t="n">
        <v>-6.73417084726724</v>
      </c>
      <c r="U1104" s="4" t="n">
        <v>6.73417084726724</v>
      </c>
      <c r="V1104" s="4" t="n">
        <v>-6.88543810271144</v>
      </c>
      <c r="W1104" s="4" t="n">
        <v>6.88543810271144</v>
      </c>
      <c r="X1104" t="n">
        <v>11032</v>
      </c>
      <c r="Y1104" t="n">
        <v>6235</v>
      </c>
      <c r="Z1104" t="n">
        <v>11032</v>
      </c>
      <c r="AA1104" t="n">
        <v>6235</v>
      </c>
      <c r="AB1104" s="2" t="n">
        <v>1</v>
      </c>
      <c r="AC1104" s="2" t="n">
        <v>0.565174039158811</v>
      </c>
      <c r="AD1104" s="2" t="n">
        <v>0.565174039158811</v>
      </c>
      <c r="AE1104" s="1" t="n">
        <v>33557</v>
      </c>
      <c r="AF1104" s="1" t="n">
        <v>35248</v>
      </c>
      <c r="AG1104" t="n">
        <v>6391</v>
      </c>
      <c r="AH1104" s="2" t="n">
        <v>0.579052278698922</v>
      </c>
      <c r="AI1104" s="2" t="n">
        <v>1</v>
      </c>
    </row>
    <row r="1105">
      <c r="A1105" t="n">
        <v>85</v>
      </c>
      <c r="B1105" t="n">
        <v>224</v>
      </c>
      <c r="C1105" t="s">
        <v>139</v>
      </c>
      <c r="D1105" t="s">
        <v>139</v>
      </c>
      <c r="E1105" t="s">
        <v>139</v>
      </c>
      <c r="F1105" t="s">
        <v>139</v>
      </c>
      <c r="G1105" t="s">
        <v>264</v>
      </c>
      <c r="H1105" t="s">
        <v>277</v>
      </c>
      <c r="I1105" t="n">
        <v>1</v>
      </c>
      <c r="J1105" t="n">
        <v>0</v>
      </c>
      <c r="K1105" s="2" t="n">
        <v>0.564814814814815</v>
      </c>
      <c r="L1105" s="3" t="n">
        <v>84</v>
      </c>
      <c r="M1105" s="3" t="n">
        <v>-5</v>
      </c>
      <c r="N1105" s="3" t="n">
        <v>8305.30016538</v>
      </c>
      <c r="O1105" s="2" t="n">
        <v>0.0617408906882591</v>
      </c>
      <c r="P1105" s="2" t="n">
        <v>0.511133603238866</v>
      </c>
      <c r="Q1105" s="4" t="n">
        <v>-0.277238403451996</v>
      </c>
      <c r="R1105" s="4" t="n">
        <v>-0.198761133603238</v>
      </c>
      <c r="S1105" s="4" t="n">
        <v>0.575474696356276</v>
      </c>
      <c r="T1105" s="4" t="n">
        <v>-0.164553148885692</v>
      </c>
      <c r="U1105" s="4" t="n">
        <v>0.394778211615498</v>
      </c>
      <c r="V1105" s="4" t="n">
        <v>-0.923845528812651</v>
      </c>
      <c r="W1105" s="4" t="n">
        <v>1.05673923906817</v>
      </c>
      <c r="X1105" t="n">
        <v>10978</v>
      </c>
      <c r="Y1105" t="n">
        <v>988</v>
      </c>
      <c r="Z1105" t="n">
        <v>10978</v>
      </c>
      <c r="AA1105" t="n">
        <v>988</v>
      </c>
      <c r="AB1105" s="2" t="n">
        <v>1</v>
      </c>
      <c r="AC1105" s="2" t="n">
        <v>0.0899981781745309</v>
      </c>
      <c r="AD1105" s="2" t="n">
        <v>0.0899981781745309</v>
      </c>
      <c r="AE1105" s="1" t="n">
        <v>33573</v>
      </c>
      <c r="AF1105" s="1" t="n">
        <v>38134</v>
      </c>
      <c r="AG1105" t="n">
        <v>997</v>
      </c>
      <c r="AH1105" s="2" t="n">
        <v>0.0904636602849106</v>
      </c>
      <c r="AI1105" s="2" t="n">
        <v>1</v>
      </c>
    </row>
    <row r="1106">
      <c r="A1106" t="n">
        <v>91</v>
      </c>
      <c r="B1106" t="n">
        <v>2499</v>
      </c>
      <c r="C1106" t="s">
        <v>139</v>
      </c>
      <c r="D1106" t="s">
        <v>35</v>
      </c>
      <c r="E1106" t="s">
        <v>139</v>
      </c>
      <c r="F1106" t="s">
        <v>36</v>
      </c>
      <c r="G1106" t="s">
        <v>198</v>
      </c>
      <c r="H1106" t="s">
        <v>141</v>
      </c>
      <c r="I1106" t="n">
        <v>-1</v>
      </c>
      <c r="J1106" t="n">
        <v>0</v>
      </c>
      <c r="K1106" s="2" t="n">
        <v>0.474853801169591</v>
      </c>
      <c r="L1106" s="3" t="n">
        <v>404</v>
      </c>
      <c r="M1106" s="3" t="n">
        <v>-183</v>
      </c>
      <c r="N1106" s="3" t="n">
        <v>12022.0017159</v>
      </c>
      <c r="O1106" s="2" t="n">
        <v>0.0321702548874041</v>
      </c>
      <c r="P1106" s="2" t="n">
        <v>0.303885176936402</v>
      </c>
      <c r="Q1106" s="4" t="n">
        <v>0.449245717207875</v>
      </c>
      <c r="R1106" s="4" t="n">
        <v>0.498879386290523</v>
      </c>
      <c r="S1106" s="4" t="n">
        <v>0.995632467211083</v>
      </c>
      <c r="T1106" s="4" t="n">
        <v>0.515181442276158</v>
      </c>
      <c r="U1106" s="4" t="n">
        <v>0.671572222629384</v>
      </c>
      <c r="V1106" s="4" t="n">
        <v>0.262967560110913</v>
      </c>
      <c r="W1106" s="4" t="n">
        <v>0.615236634718278</v>
      </c>
      <c r="X1106" t="n">
        <v>7091</v>
      </c>
      <c r="Y1106" t="n">
        <v>4041</v>
      </c>
      <c r="Z1106" t="n">
        <v>7091</v>
      </c>
      <c r="AA1106" t="n">
        <v>4041</v>
      </c>
      <c r="AB1106" s="2" t="n">
        <v>1</v>
      </c>
      <c r="AC1106" s="2" t="n">
        <v>0.569877309265266</v>
      </c>
      <c r="AD1106" s="2" t="n">
        <v>0.569877309265266</v>
      </c>
      <c r="AE1106" s="1" t="n">
        <v>37504</v>
      </c>
      <c r="AF1106" s="1" t="n">
        <v>37574</v>
      </c>
      <c r="AG1106" t="n">
        <v>4065</v>
      </c>
      <c r="AH1106" s="2" t="n">
        <v>0.573342736248237</v>
      </c>
      <c r="AI1106" s="2" t="n">
        <v>1</v>
      </c>
    </row>
    <row r="1107">
      <c r="A1107" t="n">
        <v>90</v>
      </c>
      <c r="B1107" t="n">
        <v>223</v>
      </c>
      <c r="C1107" t="s">
        <v>139</v>
      </c>
      <c r="D1107" t="s">
        <v>139</v>
      </c>
      <c r="E1107" t="s">
        <v>139</v>
      </c>
      <c r="F1107" t="s">
        <v>139</v>
      </c>
      <c r="G1107" t="s">
        <v>132</v>
      </c>
      <c r="H1107" t="s">
        <v>282</v>
      </c>
      <c r="I1107" t="n">
        <v>1</v>
      </c>
      <c r="J1107" t="n">
        <v>0</v>
      </c>
      <c r="K1107" s="2" t="n">
        <v>0.560185185185185</v>
      </c>
      <c r="L1107" s="3" t="n">
        <v>34</v>
      </c>
      <c r="M1107" s="3" t="n">
        <v>11</v>
      </c>
      <c r="N1107" s="3" t="n">
        <v>8048.87769055</v>
      </c>
      <c r="O1107" s="2" t="n">
        <v>0.0493372606774669</v>
      </c>
      <c r="P1107" s="2" t="n">
        <v>0.416543937162494</v>
      </c>
      <c r="Q1107" s="4" t="n">
        <v>-0.188226181254841</v>
      </c>
      <c r="R1107" s="4" t="n">
        <v>-0.213505031909671</v>
      </c>
      <c r="S1107" s="4" t="n">
        <v>0.727650196367202</v>
      </c>
      <c r="T1107" s="4" t="n">
        <v>-0.167560497877769</v>
      </c>
      <c r="U1107" s="4" t="n">
        <v>0.504380798289368</v>
      </c>
      <c r="V1107" s="4" t="n">
        <v>0.0154169220387215</v>
      </c>
      <c r="W1107" s="4" t="n">
        <v>0.179282526274241</v>
      </c>
      <c r="X1107" t="n">
        <v>9294</v>
      </c>
      <c r="Y1107" t="n">
        <v>4074</v>
      </c>
      <c r="Z1107" t="n">
        <v>9294</v>
      </c>
      <c r="AA1107" t="n">
        <v>4074</v>
      </c>
      <c r="AB1107" s="2" t="n">
        <v>1</v>
      </c>
      <c r="AC1107" s="2" t="n">
        <v>0.438347320852163</v>
      </c>
      <c r="AD1107" s="2" t="n">
        <v>0.438347320852163</v>
      </c>
      <c r="AE1107" s="1" t="n">
        <v>33578</v>
      </c>
      <c r="AF1107" s="1" t="n">
        <v>35538</v>
      </c>
      <c r="AG1107" t="n">
        <v>4232</v>
      </c>
      <c r="AH1107" s="2" t="n">
        <v>0.454809242342826</v>
      </c>
      <c r="AI1107" s="2" t="n">
        <v>1</v>
      </c>
    </row>
    <row r="1108">
      <c r="A1108" t="n">
        <v>4</v>
      </c>
      <c r="B1108" t="n">
        <v>159</v>
      </c>
      <c r="C1108" t="s">
        <v>139</v>
      </c>
      <c r="D1108" t="s">
        <v>139</v>
      </c>
      <c r="E1108" t="s">
        <v>139</v>
      </c>
      <c r="F1108" t="s">
        <v>139</v>
      </c>
      <c r="G1108" t="s">
        <v>168</v>
      </c>
      <c r="H1108" t="s">
        <v>153</v>
      </c>
      <c r="I1108" t="n">
        <v>-1</v>
      </c>
      <c r="J1108" t="n">
        <v>1</v>
      </c>
      <c r="K1108" s="2" t="n">
        <v>0.477777777777778</v>
      </c>
      <c r="L1108" s="3" t="n">
        <v>1365</v>
      </c>
      <c r="M1108" s="3" t="n">
        <v>-595</v>
      </c>
      <c r="N1108" s="3" t="n">
        <v>7783.51078904</v>
      </c>
      <c r="O1108" s="2" t="n">
        <v>0.0119514805565466</v>
      </c>
      <c r="P1108" s="2" t="n">
        <v>0.129682483053871</v>
      </c>
      <c r="Q1108" s="4" t="n">
        <v>0.682614190287055</v>
      </c>
      <c r="R1108" s="4" t="n">
        <v>2.3444156439529</v>
      </c>
      <c r="S1108" s="4" t="n">
        <v>2.75525513735283</v>
      </c>
      <c r="T1108" s="4" t="n">
        <v>2.33555718284012</v>
      </c>
      <c r="U1108" s="4" t="n">
        <v>2.35602197645788</v>
      </c>
      <c r="V1108" s="4" t="n">
        <v>2.84281473024781</v>
      </c>
      <c r="W1108" s="4" t="n">
        <v>2.84281473024781</v>
      </c>
      <c r="X1108" t="n">
        <v>13648</v>
      </c>
      <c r="Y1108" t="n">
        <v>5606</v>
      </c>
      <c r="Z1108" t="n">
        <v>13647</v>
      </c>
      <c r="AA1108" t="n">
        <v>5607</v>
      </c>
      <c r="AB1108" s="2" t="n">
        <v>0.999821651507045</v>
      </c>
      <c r="AC1108" s="2" t="n">
        <v>0.410786253389023</v>
      </c>
      <c r="AD1108" s="2" t="n">
        <v>0.410756154747948</v>
      </c>
      <c r="AE1108" s="1" t="n">
        <v>30894</v>
      </c>
      <c r="AF1108" s="1" t="n">
        <v>38988</v>
      </c>
      <c r="AG1108" t="n">
        <v>5606</v>
      </c>
      <c r="AH1108" s="2" t="n">
        <v>0.409197080291971</v>
      </c>
      <c r="AI1108" s="2" t="n">
        <v>1</v>
      </c>
    </row>
    <row r="1109">
      <c r="A1109" t="n">
        <v>8</v>
      </c>
      <c r="B1109" t="n">
        <v>171</v>
      </c>
      <c r="C1109" t="s">
        <v>139</v>
      </c>
      <c r="D1109" t="s">
        <v>139</v>
      </c>
      <c r="E1109" t="s">
        <v>139</v>
      </c>
      <c r="F1109" t="s">
        <v>139</v>
      </c>
      <c r="G1109" t="s">
        <v>338</v>
      </c>
      <c r="H1109" t="s">
        <v>177</v>
      </c>
      <c r="I1109" t="n">
        <v>1</v>
      </c>
      <c r="J1109" t="n">
        <v>-1</v>
      </c>
      <c r="K1109" s="2" t="n">
        <v>0.427318295739348</v>
      </c>
      <c r="L1109" s="3" t="n">
        <v>544</v>
      </c>
      <c r="M1109" s="3" t="n">
        <v>-336</v>
      </c>
      <c r="N1109" s="3" t="n">
        <v>10104.61819887</v>
      </c>
      <c r="O1109" s="2" t="n">
        <v>0.00627413127413127</v>
      </c>
      <c r="P1109" s="2" t="n">
        <v>0.0743243243243243</v>
      </c>
      <c r="Q1109" s="4" t="n">
        <v>0.733851384167071</v>
      </c>
      <c r="R1109" s="4" t="n">
        <v>2.93580941119691</v>
      </c>
      <c r="S1109" s="4" t="n">
        <v>3.39900448841699</v>
      </c>
      <c r="T1109" s="4" t="n">
        <v>2.93813750817372</v>
      </c>
      <c r="U1109" s="4" t="n">
        <v>2.93813750817372</v>
      </c>
      <c r="V1109" s="4" t="n">
        <v>3.56189032586913</v>
      </c>
      <c r="W1109" s="4" t="n">
        <v>3.56189032586913</v>
      </c>
      <c r="X1109" t="n">
        <v>12130</v>
      </c>
      <c r="Y1109" t="n">
        <v>2072</v>
      </c>
      <c r="Z1109" t="n">
        <v>12130</v>
      </c>
      <c r="AA1109" t="n">
        <v>2072</v>
      </c>
      <c r="AB1109" s="2" t="n">
        <v>1</v>
      </c>
      <c r="AC1109" s="2" t="n">
        <v>0.170816158285243</v>
      </c>
      <c r="AD1109" s="2" t="n">
        <v>0.170816158285243</v>
      </c>
      <c r="AE1109" s="1" t="n">
        <v>32392</v>
      </c>
      <c r="AF1109" s="1" t="n">
        <v>42523</v>
      </c>
      <c r="AG1109" t="n">
        <v>2071</v>
      </c>
      <c r="AH1109" s="2" t="n">
        <v>0.169726274381249</v>
      </c>
      <c r="AI1109" s="2" t="n">
        <v>1</v>
      </c>
    </row>
    <row r="1110">
      <c r="A1110" t="n">
        <v>11</v>
      </c>
      <c r="B1110" t="n">
        <v>1200</v>
      </c>
      <c r="C1110" t="s">
        <v>139</v>
      </c>
      <c r="D1110" t="s">
        <v>35</v>
      </c>
      <c r="E1110" t="s">
        <v>139</v>
      </c>
      <c r="F1110" t="s">
        <v>36</v>
      </c>
      <c r="G1110" t="s">
        <v>272</v>
      </c>
      <c r="H1110" t="s">
        <v>177</v>
      </c>
      <c r="I1110" t="n">
        <v>1</v>
      </c>
      <c r="J1110" t="n">
        <v>0</v>
      </c>
      <c r="K1110" s="2" t="n">
        <v>0.873684210526316</v>
      </c>
      <c r="L1110" s="3" t="n">
        <v>311</v>
      </c>
      <c r="M1110" s="3" t="n">
        <v>-112</v>
      </c>
      <c r="N1110" s="3" t="n">
        <v>61.76183376</v>
      </c>
      <c r="O1110" s="2" t="n">
        <v>1</v>
      </c>
      <c r="P1110" s="2" t="n">
        <v>1</v>
      </c>
      <c r="Q1110" s="4"/>
      <c r="R1110" s="4" t="n">
        <v>0</v>
      </c>
      <c r="S1110" s="4" t="n">
        <v>0</v>
      </c>
      <c r="T1110" s="4" t="n">
        <v>0.0118680255451801</v>
      </c>
      <c r="U1110" s="4" t="n">
        <v>0.0315613498042903</v>
      </c>
      <c r="V1110" s="4" t="n">
        <v>0.0484564256957876</v>
      </c>
      <c r="W1110" s="4" t="n">
        <v>0.122814441278865</v>
      </c>
      <c r="X1110" t="n">
        <v>9716</v>
      </c>
      <c r="Y1110" t="n">
        <v>7464</v>
      </c>
      <c r="Z1110" t="n">
        <v>9716</v>
      </c>
      <c r="AA1110" t="n">
        <v>7464</v>
      </c>
      <c r="AB1110" s="2" t="n">
        <v>1</v>
      </c>
      <c r="AC1110" s="2" t="n">
        <v>0.768217373404693</v>
      </c>
      <c r="AD1110" s="2" t="n">
        <v>0.768217373404693</v>
      </c>
      <c r="AE1110" s="1" t="n">
        <v>31246</v>
      </c>
      <c r="AF1110" s="1" t="n">
        <v>34060</v>
      </c>
      <c r="AG1110" t="n">
        <v>7579</v>
      </c>
      <c r="AH1110" s="2" t="n">
        <v>0.680585488505747</v>
      </c>
      <c r="AI1110" s="2" t="n">
        <v>1</v>
      </c>
    </row>
    <row r="1111">
      <c r="A1111" t="n">
        <v>20</v>
      </c>
      <c r="B1111" t="n">
        <v>254</v>
      </c>
      <c r="C1111" t="s">
        <v>139</v>
      </c>
      <c r="D1111" t="s">
        <v>139</v>
      </c>
      <c r="E1111" t="s">
        <v>139</v>
      </c>
      <c r="F1111" t="s">
        <v>139</v>
      </c>
      <c r="G1111" t="s">
        <v>339</v>
      </c>
      <c r="H1111" t="s">
        <v>164</v>
      </c>
      <c r="I1111" t="n">
        <v>-1</v>
      </c>
      <c r="J1111" t="n">
        <v>-1</v>
      </c>
      <c r="K1111" s="2" t="n">
        <v>0.502100840336134</v>
      </c>
      <c r="L1111" s="3" t="n">
        <v>822</v>
      </c>
      <c r="M1111" s="3" t="n">
        <v>866</v>
      </c>
      <c r="N1111" s="3" t="n">
        <v>12834.7852791</v>
      </c>
      <c r="O1111" s="2" t="n">
        <v>0.0151358789129687</v>
      </c>
      <c r="P1111" s="2" t="n">
        <v>0.112487100103199</v>
      </c>
      <c r="Q1111" s="4" t="n">
        <v>-0.447432762836186</v>
      </c>
      <c r="R1111" s="4" t="n">
        <v>-1.67350491916065</v>
      </c>
      <c r="S1111" s="4" t="n">
        <v>3.0025472996216</v>
      </c>
      <c r="T1111" s="4" t="n">
        <v>-1.69620521173686</v>
      </c>
      <c r="U1111" s="4" t="n">
        <v>2.02835851962372</v>
      </c>
      <c r="V1111" s="4" t="n">
        <v>-0.88362883606881</v>
      </c>
      <c r="W1111" s="4" t="n">
        <v>1.21770924597151</v>
      </c>
      <c r="X1111" t="n">
        <v>12161</v>
      </c>
      <c r="Y1111" t="n">
        <v>2907</v>
      </c>
      <c r="Z1111" t="n">
        <v>12161</v>
      </c>
      <c r="AA1111" t="n">
        <v>2907</v>
      </c>
      <c r="AB1111" s="2" t="n">
        <v>1</v>
      </c>
      <c r="AC1111" s="2" t="n">
        <v>0.239042841871557</v>
      </c>
      <c r="AD1111" s="2" t="n">
        <v>0.239042841871557</v>
      </c>
      <c r="AE1111" s="1" t="n">
        <v>32395</v>
      </c>
      <c r="AF1111" s="1" t="n">
        <v>41620</v>
      </c>
      <c r="AG1111" t="n">
        <v>2974</v>
      </c>
      <c r="AH1111" s="2" t="n">
        <v>0.243790474629068</v>
      </c>
      <c r="AI1111" s="2" t="n">
        <v>1</v>
      </c>
    </row>
    <row r="1112">
      <c r="A1112" t="n">
        <v>20</v>
      </c>
      <c r="B1112" t="n">
        <v>2975</v>
      </c>
      <c r="C1112" t="s">
        <v>139</v>
      </c>
      <c r="D1112" t="s">
        <v>35</v>
      </c>
      <c r="E1112" t="s">
        <v>139</v>
      </c>
      <c r="F1112" t="s">
        <v>36</v>
      </c>
      <c r="G1112" t="s">
        <v>339</v>
      </c>
      <c r="H1112" t="s">
        <v>93</v>
      </c>
      <c r="I1112" t="n">
        <v>-1</v>
      </c>
      <c r="J1112" t="n">
        <v>-1</v>
      </c>
      <c r="K1112" s="2" t="n">
        <v>0.522058823529412</v>
      </c>
      <c r="L1112" s="3" t="n">
        <v>822</v>
      </c>
      <c r="M1112" s="3" t="n">
        <v>956</v>
      </c>
      <c r="N1112" s="3" t="n">
        <v>13692.74593685</v>
      </c>
      <c r="O1112" s="2" t="n">
        <v>0.00434201736806947</v>
      </c>
      <c r="P1112" s="2" t="n">
        <v>0.0614562458249833</v>
      </c>
      <c r="Q1112" s="4" t="n">
        <v>-0.818852733981885</v>
      </c>
      <c r="R1112" s="4" t="n">
        <v>-4.11987194388778</v>
      </c>
      <c r="S1112" s="4" t="n">
        <v>4.39367134268538</v>
      </c>
      <c r="T1112" s="4" t="n">
        <v>-4.16412423579277</v>
      </c>
      <c r="U1112" s="4" t="n">
        <v>4.16412423579277</v>
      </c>
      <c r="V1112" s="4" t="n">
        <v>-3.92907396646232</v>
      </c>
      <c r="W1112" s="4" t="n">
        <v>3.92907396646232</v>
      </c>
      <c r="X1112" t="n">
        <v>12161</v>
      </c>
      <c r="Y1112" t="n">
        <v>2994</v>
      </c>
      <c r="Z1112" t="n">
        <v>12161</v>
      </c>
      <c r="AA1112" t="n">
        <v>2994</v>
      </c>
      <c r="AB1112" s="2" t="n">
        <v>1</v>
      </c>
      <c r="AC1112" s="2" t="n">
        <v>0.246196858810953</v>
      </c>
      <c r="AD1112" s="2" t="n">
        <v>0.246196858810953</v>
      </c>
      <c r="AE1112" s="1" t="n">
        <v>32395</v>
      </c>
      <c r="AF1112" s="1" t="n">
        <v>38574</v>
      </c>
      <c r="AG1112" t="n">
        <v>3065</v>
      </c>
      <c r="AH1112" s="2" t="n">
        <v>0.251250102467415</v>
      </c>
      <c r="AI1112" s="2" t="n">
        <v>1</v>
      </c>
    </row>
    <row r="1113">
      <c r="A1113" t="n">
        <v>20</v>
      </c>
      <c r="B1113" t="n">
        <v>1062</v>
      </c>
      <c r="C1113" t="s">
        <v>139</v>
      </c>
      <c r="D1113" t="s">
        <v>35</v>
      </c>
      <c r="E1113" t="s">
        <v>139</v>
      </c>
      <c r="F1113" t="s">
        <v>36</v>
      </c>
      <c r="G1113" t="s">
        <v>339</v>
      </c>
      <c r="H1113" t="s">
        <v>339</v>
      </c>
      <c r="I1113" t="n">
        <v>1</v>
      </c>
      <c r="J1113" t="n">
        <v>0</v>
      </c>
      <c r="K1113" s="2" t="n">
        <v>1</v>
      </c>
      <c r="L1113" s="3" t="n">
        <v>822</v>
      </c>
      <c r="M1113" s="3" t="n">
        <v>-6</v>
      </c>
      <c r="N1113" s="3" t="n">
        <v>75.84957615</v>
      </c>
      <c r="O1113" s="2" t="n">
        <v>0.999623020859512</v>
      </c>
      <c r="P1113" s="2" t="n">
        <v>0.999623020859512</v>
      </c>
      <c r="Q1113" s="4" t="n">
        <v>1</v>
      </c>
      <c r="R1113" s="4" t="n">
        <v>0.000603166624780095</v>
      </c>
      <c r="S1113" s="4" t="n">
        <v>0.000603166624780095</v>
      </c>
      <c r="T1113" s="4" t="n">
        <v>-0.00163268083681672</v>
      </c>
      <c r="U1113" s="4" t="n">
        <v>0.0178229658818843</v>
      </c>
      <c r="V1113" s="4" t="n">
        <v>-0.112970170201451</v>
      </c>
      <c r="W1113" s="4" t="n">
        <v>0.199561347724031</v>
      </c>
      <c r="X1113" t="n">
        <v>12161</v>
      </c>
      <c r="Y1113" t="n">
        <v>7958</v>
      </c>
      <c r="Z1113" t="n">
        <v>12161</v>
      </c>
      <c r="AA1113" t="n">
        <v>7958</v>
      </c>
      <c r="AB1113" s="2" t="n">
        <v>1</v>
      </c>
      <c r="AC1113" s="2" t="n">
        <v>0.654386974755366</v>
      </c>
      <c r="AD1113" s="2" t="n">
        <v>0.654386974755366</v>
      </c>
      <c r="AE1113" s="1" t="n">
        <v>32395</v>
      </c>
      <c r="AF1113" s="1" t="n">
        <v>33604</v>
      </c>
      <c r="AG1113" t="n">
        <v>8035</v>
      </c>
      <c r="AH1113" s="2" t="n">
        <v>0.658660545946389</v>
      </c>
      <c r="AI1113" s="2" t="n">
        <v>1</v>
      </c>
    </row>
    <row r="1114">
      <c r="A1114" t="n">
        <v>28</v>
      </c>
      <c r="B1114" t="n">
        <v>188</v>
      </c>
      <c r="C1114" t="s">
        <v>139</v>
      </c>
      <c r="D1114" t="s">
        <v>139</v>
      </c>
      <c r="E1114" t="s">
        <v>139</v>
      </c>
      <c r="F1114" t="s">
        <v>139</v>
      </c>
      <c r="G1114" t="s">
        <v>180</v>
      </c>
      <c r="H1114" t="s">
        <v>279</v>
      </c>
      <c r="I1114" t="n">
        <v>1</v>
      </c>
      <c r="J1114" t="n">
        <v>0</v>
      </c>
      <c r="K1114" s="2" t="n">
        <v>0.638888888888889</v>
      </c>
      <c r="L1114" s="3" t="n">
        <v>2008</v>
      </c>
      <c r="M1114" s="3" t="n">
        <v>-874</v>
      </c>
      <c r="N1114" s="3" t="n">
        <v>9313.94783542</v>
      </c>
      <c r="O1114" s="2" t="n">
        <v>0.00583090379008746</v>
      </c>
      <c r="P1114" s="2" t="n">
        <v>0.0291545189504373</v>
      </c>
      <c r="Q1114" s="4" t="n">
        <v>0.812316715542522</v>
      </c>
      <c r="R1114" s="4" t="n">
        <v>4.48761166180758</v>
      </c>
      <c r="S1114" s="4" t="n">
        <v>4.79548338192419</v>
      </c>
      <c r="T1114" s="4" t="n">
        <v>5.0820763086376</v>
      </c>
      <c r="U1114" s="4" t="n">
        <v>5.0820763086376</v>
      </c>
      <c r="V1114" s="4" t="n">
        <v>5.85003383508341</v>
      </c>
      <c r="W1114" s="4" t="n">
        <v>5.85003383508341</v>
      </c>
      <c r="X1114" t="n">
        <v>12619</v>
      </c>
      <c r="Y1114" t="n">
        <v>343</v>
      </c>
      <c r="Z1114" t="n">
        <v>12619</v>
      </c>
      <c r="AA1114" t="n">
        <v>343</v>
      </c>
      <c r="AB1114" s="2" t="n">
        <v>1</v>
      </c>
      <c r="AC1114" s="2" t="n">
        <v>0.0271812346461685</v>
      </c>
      <c r="AD1114" s="2" t="n">
        <v>0.0271812346461685</v>
      </c>
      <c r="AE1114" s="1" t="n">
        <v>31420</v>
      </c>
      <c r="AF1114" s="1" t="n">
        <v>44251</v>
      </c>
      <c r="AG1114" t="n">
        <v>343</v>
      </c>
      <c r="AH1114" s="2" t="n">
        <v>0.0260361317747078</v>
      </c>
      <c r="AI1114" s="2" t="n">
        <v>1</v>
      </c>
    </row>
    <row r="1115">
      <c r="A1115" t="n">
        <v>34</v>
      </c>
      <c r="B1115" t="n">
        <v>342</v>
      </c>
      <c r="C1115" t="s">
        <v>139</v>
      </c>
      <c r="D1115" t="s">
        <v>35</v>
      </c>
      <c r="E1115" t="s">
        <v>139</v>
      </c>
      <c r="F1115" t="s">
        <v>36</v>
      </c>
      <c r="G1115" t="s">
        <v>234</v>
      </c>
      <c r="H1115" t="s">
        <v>232</v>
      </c>
      <c r="I1115" t="n">
        <v>1</v>
      </c>
      <c r="J1115" t="n">
        <v>0</v>
      </c>
      <c r="K1115" s="2" t="n">
        <v>0.616402116402116</v>
      </c>
      <c r="L1115" s="3" t="n">
        <v>669</v>
      </c>
      <c r="M1115" s="3" t="n">
        <v>-533</v>
      </c>
      <c r="N1115" s="3" t="n">
        <v>2494.94959573</v>
      </c>
      <c r="O1115" s="2" t="n">
        <v>0.0208122853101637</v>
      </c>
      <c r="P1115" s="2" t="n">
        <v>0.163871489189735</v>
      </c>
      <c r="Q1115" s="4" t="n">
        <v>0.693355344614115</v>
      </c>
      <c r="R1115" s="4" t="n">
        <v>1.46120656698323</v>
      </c>
      <c r="S1115" s="4" t="n">
        <v>1.74562766215397</v>
      </c>
      <c r="T1115" s="4" t="n">
        <v>1.46407289849164</v>
      </c>
      <c r="U1115" s="4" t="n">
        <v>1.49770549338736</v>
      </c>
      <c r="V1115" s="4" t="n">
        <v>1.44927671665407</v>
      </c>
      <c r="W1115" s="4" t="n">
        <v>1.44927671665407</v>
      </c>
      <c r="X1115" t="n">
        <v>12368</v>
      </c>
      <c r="Y1115" t="n">
        <v>4949</v>
      </c>
      <c r="Z1115" t="n">
        <v>12368</v>
      </c>
      <c r="AA1115" t="n">
        <v>4949</v>
      </c>
      <c r="AB1115" s="2" t="n">
        <v>1</v>
      </c>
      <c r="AC1115" s="2" t="n">
        <v>0.40014553686934</v>
      </c>
      <c r="AD1115" s="2" t="n">
        <v>0.40014553686934</v>
      </c>
      <c r="AE1115" s="1" t="n">
        <v>31432</v>
      </c>
      <c r="AF1115" s="1" t="n">
        <v>36592</v>
      </c>
      <c r="AG1115" t="n">
        <v>5047</v>
      </c>
      <c r="AH1115" s="2" t="n">
        <v>0.383452362862787</v>
      </c>
      <c r="AI1115" s="2" t="n">
        <v>1</v>
      </c>
    </row>
    <row r="1116">
      <c r="A1116" t="n">
        <v>410</v>
      </c>
      <c r="B1116" t="n">
        <v>3366</v>
      </c>
      <c r="C1116" t="s">
        <v>35</v>
      </c>
      <c r="D1116" t="s">
        <v>35</v>
      </c>
      <c r="E1116" t="s">
        <v>39</v>
      </c>
      <c r="F1116" t="s">
        <v>36</v>
      </c>
      <c r="G1116" t="s">
        <v>264</v>
      </c>
      <c r="H1116" t="s">
        <v>263</v>
      </c>
      <c r="I1116" t="n">
        <v>-1</v>
      </c>
      <c r="J1116" t="n">
        <v>0</v>
      </c>
      <c r="K1116" s="2" t="n">
        <v>0.503787878787879</v>
      </c>
      <c r="L1116" s="3" t="n">
        <v>147</v>
      </c>
      <c r="M1116" s="3" t="n">
        <v>-114</v>
      </c>
      <c r="N1116" s="3" t="n">
        <v>6651.78524723</v>
      </c>
      <c r="O1116" s="2" t="n">
        <v>0.0287810383747178</v>
      </c>
      <c r="P1116" s="2" t="n">
        <v>0.279345372460497</v>
      </c>
      <c r="Q1116" s="4" t="n">
        <v>-0.547937245787333</v>
      </c>
      <c r="R1116" s="4" t="n">
        <v>-1.0721783295711</v>
      </c>
      <c r="S1116" s="4" t="n">
        <v>1.30919864559819</v>
      </c>
      <c r="T1116" s="4" t="n">
        <v>-1.098014387179</v>
      </c>
      <c r="U1116" s="4" t="n">
        <v>1.11452950683245</v>
      </c>
      <c r="V1116" s="4" t="n">
        <v>-0.875357003266309</v>
      </c>
      <c r="W1116" s="4" t="n">
        <v>0.875357003266309</v>
      </c>
      <c r="X1116" t="n">
        <v>11258</v>
      </c>
      <c r="Y1116" t="n">
        <v>1772</v>
      </c>
      <c r="Z1116" t="n">
        <v>11254</v>
      </c>
      <c r="AA1116" t="n">
        <v>1776</v>
      </c>
      <c r="AB1116" s="2" t="n">
        <v>0.997747747747748</v>
      </c>
      <c r="AC1116" s="2" t="n">
        <v>0.157455127065932</v>
      </c>
      <c r="AD1116" s="2" t="n">
        <v>0.15739918280334</v>
      </c>
      <c r="AE1116" s="1" t="n">
        <v>33604</v>
      </c>
      <c r="AF1116" s="1" t="n">
        <v>39854</v>
      </c>
      <c r="AG1116" t="n">
        <v>1785</v>
      </c>
      <c r="AH1116" s="2" t="n">
        <v>0.157657657657658</v>
      </c>
      <c r="AI1116" s="2" t="n">
        <v>1</v>
      </c>
    </row>
    <row r="1117">
      <c r="A1117" t="n">
        <v>132</v>
      </c>
      <c r="B1117" t="n">
        <v>1794</v>
      </c>
      <c r="C1117" t="s">
        <v>139</v>
      </c>
      <c r="D1117" t="s">
        <v>35</v>
      </c>
      <c r="E1117" t="s">
        <v>139</v>
      </c>
      <c r="F1117" t="s">
        <v>36</v>
      </c>
      <c r="G1117" t="s">
        <v>245</v>
      </c>
      <c r="H1117" t="s">
        <v>266</v>
      </c>
      <c r="I1117" t="n">
        <v>-1</v>
      </c>
      <c r="J1117" t="n">
        <v>0</v>
      </c>
      <c r="K1117" s="2" t="n">
        <v>0</v>
      </c>
      <c r="L1117" s="3" t="n">
        <v>9</v>
      </c>
      <c r="M1117" s="3" t="n">
        <v>1</v>
      </c>
      <c r="N1117" s="3" t="n">
        <v>11406.7902643</v>
      </c>
      <c r="O1117" s="2" t="n">
        <v>0.0421082379539353</v>
      </c>
      <c r="P1117" s="2" t="n">
        <v>0.392256605906458</v>
      </c>
      <c r="Q1117" s="4" t="n">
        <v>-0.258297684024192</v>
      </c>
      <c r="R1117" s="4" t="n">
        <v>-0.350069634025717</v>
      </c>
      <c r="S1117" s="4" t="n">
        <v>0.831383919740006</v>
      </c>
      <c r="T1117" s="4" t="n">
        <v>-0.342729275436725</v>
      </c>
      <c r="U1117" s="4" t="n">
        <v>0.569587845720892</v>
      </c>
      <c r="V1117" s="4" t="n">
        <v>-0.701893240049265</v>
      </c>
      <c r="W1117" s="4" t="n">
        <v>0.725768269809428</v>
      </c>
      <c r="X1117" t="n">
        <v>10480</v>
      </c>
      <c r="Y1117" t="n">
        <v>7077</v>
      </c>
      <c r="Z1117" t="n">
        <v>10471</v>
      </c>
      <c r="AA1117" t="n">
        <v>7086</v>
      </c>
      <c r="AB1117" s="2" t="n">
        <v>0.998729889923793</v>
      </c>
      <c r="AC1117" s="2" t="n">
        <v>0.675866679400248</v>
      </c>
      <c r="AD1117" s="2" t="n">
        <v>0.675286259541985</v>
      </c>
      <c r="AE1117" s="1" t="n">
        <v>34115</v>
      </c>
      <c r="AF1117" s="1" t="n">
        <v>34455</v>
      </c>
      <c r="AG1117" t="n">
        <v>7184</v>
      </c>
      <c r="AH1117" s="2" t="n">
        <v>0.685561599389255</v>
      </c>
      <c r="AI1117" s="2" t="n">
        <v>1</v>
      </c>
    </row>
    <row r="1118">
      <c r="A1118" t="n">
        <v>117</v>
      </c>
      <c r="B1118" t="n">
        <v>188</v>
      </c>
      <c r="C1118" t="s">
        <v>139</v>
      </c>
      <c r="D1118" t="s">
        <v>139</v>
      </c>
      <c r="E1118" t="s">
        <v>139</v>
      </c>
      <c r="F1118" t="s">
        <v>139</v>
      </c>
      <c r="G1118" t="s">
        <v>98</v>
      </c>
      <c r="H1118" t="s">
        <v>279</v>
      </c>
      <c r="I1118" t="n">
        <v>-1</v>
      </c>
      <c r="J1118" t="n">
        <v>1</v>
      </c>
      <c r="K1118" s="2" t="n">
        <v>0.496832358674464</v>
      </c>
      <c r="L1118" s="3" t="n">
        <v>1051</v>
      </c>
      <c r="M1118" s="3" t="n">
        <v>83</v>
      </c>
      <c r="N1118" s="3" t="n">
        <v>12507.45249715</v>
      </c>
      <c r="O1118" s="2" t="n">
        <v>0.0321637426900585</v>
      </c>
      <c r="P1118" s="2" t="n">
        <v>0.219298245614035</v>
      </c>
      <c r="Q1118" s="4" t="n">
        <v>-0.371601208459215</v>
      </c>
      <c r="R1118" s="4" t="n">
        <v>-0.760526315789474</v>
      </c>
      <c r="S1118" s="4" t="n">
        <v>1.63654970760234</v>
      </c>
      <c r="T1118" s="4" t="n">
        <v>-0.26527590688881</v>
      </c>
      <c r="U1118" s="4" t="n">
        <v>1.11692425853716</v>
      </c>
      <c r="V1118" s="4" t="n">
        <v>0.0512874278959949</v>
      </c>
      <c r="W1118" s="4" t="n">
        <v>1.52614271361304</v>
      </c>
      <c r="X1118" t="n">
        <v>11137</v>
      </c>
      <c r="Y1118" t="n">
        <v>342</v>
      </c>
      <c r="Z1118" t="n">
        <v>11136</v>
      </c>
      <c r="AA1118" t="n">
        <v>343</v>
      </c>
      <c r="AB1118" s="2" t="n">
        <v>0.997084548104956</v>
      </c>
      <c r="AC1118" s="2" t="n">
        <v>0.0307112068965517</v>
      </c>
      <c r="AD1118" s="2" t="n">
        <v>0.0307084493131005</v>
      </c>
      <c r="AE1118" s="1" t="n">
        <v>33451</v>
      </c>
      <c r="AF1118" s="1" t="n">
        <v>44251</v>
      </c>
      <c r="AG1118" t="n">
        <v>343</v>
      </c>
      <c r="AH1118" s="2" t="n">
        <v>0.0307816566454276</v>
      </c>
      <c r="AI1118" s="2" t="n">
        <v>1</v>
      </c>
    </row>
    <row r="1119">
      <c r="A1119" t="n">
        <v>144</v>
      </c>
      <c r="B1119" t="n">
        <v>920</v>
      </c>
      <c r="C1119" t="s">
        <v>139</v>
      </c>
      <c r="D1119" t="s">
        <v>35</v>
      </c>
      <c r="E1119" t="s">
        <v>139</v>
      </c>
      <c r="F1119" t="s">
        <v>36</v>
      </c>
      <c r="G1119" t="s">
        <v>225</v>
      </c>
      <c r="H1119" t="s">
        <v>224</v>
      </c>
      <c r="I1119" t="n">
        <v>-1</v>
      </c>
      <c r="J1119" t="n">
        <v>0</v>
      </c>
      <c r="K1119" s="2" t="n">
        <v>0.981818181818182</v>
      </c>
      <c r="L1119" s="3" t="n">
        <v>863</v>
      </c>
      <c r="M1119" s="3" t="n">
        <v>32</v>
      </c>
      <c r="N1119" s="3" t="n">
        <v>56.23449669</v>
      </c>
      <c r="O1119" s="2" t="n">
        <v>1</v>
      </c>
      <c r="P1119" s="2" t="n">
        <v>1</v>
      </c>
      <c r="Q1119" s="4"/>
      <c r="R1119" s="4" t="n">
        <v>0</v>
      </c>
      <c r="S1119" s="4" t="n">
        <v>0</v>
      </c>
      <c r="T1119" s="4" t="n">
        <v>0.00717840944289569</v>
      </c>
      <c r="U1119" s="4" t="n">
        <v>0.0262675549803089</v>
      </c>
      <c r="V1119" s="4" t="n">
        <v>0.097810471852823</v>
      </c>
      <c r="W1119" s="4" t="n">
        <v>0.218146023534469</v>
      </c>
      <c r="X1119" t="n">
        <v>12007</v>
      </c>
      <c r="Y1119" t="n">
        <v>4880</v>
      </c>
      <c r="Z1119" t="n">
        <v>12007</v>
      </c>
      <c r="AA1119" t="n">
        <v>4880</v>
      </c>
      <c r="AB1119" s="2" t="n">
        <v>1</v>
      </c>
      <c r="AC1119" s="2" t="n">
        <v>0.4064295827434</v>
      </c>
      <c r="AD1119" s="2" t="n">
        <v>0.4064295827434</v>
      </c>
      <c r="AE1119" s="1" t="n">
        <v>30894</v>
      </c>
      <c r="AF1119" s="1" t="n">
        <v>36721</v>
      </c>
      <c r="AG1119" t="n">
        <v>4918</v>
      </c>
      <c r="AH1119" s="2" t="n">
        <v>0.358978102189781</v>
      </c>
      <c r="AI1119" s="2" t="n">
        <v>1</v>
      </c>
    </row>
    <row r="1120">
      <c r="A1120" t="n">
        <v>144</v>
      </c>
      <c r="B1120" t="n">
        <v>365</v>
      </c>
      <c r="C1120" t="s">
        <v>139</v>
      </c>
      <c r="D1120" t="s">
        <v>35</v>
      </c>
      <c r="E1120" t="s">
        <v>139</v>
      </c>
      <c r="F1120" t="s">
        <v>36</v>
      </c>
      <c r="G1120" t="s">
        <v>225</v>
      </c>
      <c r="H1120" t="s">
        <v>153</v>
      </c>
      <c r="I1120" t="n">
        <v>-1</v>
      </c>
      <c r="J1120" t="n">
        <v>0</v>
      </c>
      <c r="K1120" s="2" t="n">
        <v>0.570707070707071</v>
      </c>
      <c r="L1120" s="3" t="n">
        <v>863</v>
      </c>
      <c r="M1120" s="3" t="n">
        <v>33</v>
      </c>
      <c r="N1120" s="3" t="n">
        <v>6715.9877145</v>
      </c>
      <c r="O1120" s="2" t="n">
        <v>0.0497925311203319</v>
      </c>
      <c r="P1120" s="2" t="n">
        <v>0.46774801961524</v>
      </c>
      <c r="Q1120" s="4" t="n">
        <v>0.556967050416832</v>
      </c>
      <c r="R1120" s="4" t="n">
        <v>0.412877102980008</v>
      </c>
      <c r="S1120" s="4" t="n">
        <v>0.629740022632967</v>
      </c>
      <c r="T1120" s="4" t="n">
        <v>0.399992861115525</v>
      </c>
      <c r="U1120" s="4" t="n">
        <v>0.427283453356062</v>
      </c>
      <c r="V1120" s="4" t="n">
        <v>0.978782576490881</v>
      </c>
      <c r="W1120" s="4" t="n">
        <v>0.978782576490881</v>
      </c>
      <c r="X1120" t="n">
        <v>12007</v>
      </c>
      <c r="Y1120" t="n">
        <v>2651</v>
      </c>
      <c r="Z1120" t="n">
        <v>12007</v>
      </c>
      <c r="AA1120" t="n">
        <v>2651</v>
      </c>
      <c r="AB1120" s="2" t="n">
        <v>1</v>
      </c>
      <c r="AC1120" s="2" t="n">
        <v>0.220787873740318</v>
      </c>
      <c r="AD1120" s="2" t="n">
        <v>0.220787873740318</v>
      </c>
      <c r="AE1120" s="1" t="n">
        <v>30894</v>
      </c>
      <c r="AF1120" s="1" t="n">
        <v>38988</v>
      </c>
      <c r="AG1120" t="n">
        <v>2651</v>
      </c>
      <c r="AH1120" s="2" t="n">
        <v>0.193503649635036</v>
      </c>
      <c r="AI1120" s="2" t="n">
        <v>1</v>
      </c>
    </row>
    <row r="1121">
      <c r="A1121" t="n">
        <v>165</v>
      </c>
      <c r="B1121" t="n">
        <v>2433</v>
      </c>
      <c r="C1121" t="s">
        <v>139</v>
      </c>
      <c r="D1121" t="s">
        <v>35</v>
      </c>
      <c r="E1121" t="s">
        <v>139</v>
      </c>
      <c r="F1121" t="s">
        <v>36</v>
      </c>
      <c r="G1121" t="s">
        <v>102</v>
      </c>
      <c r="H1121" t="s">
        <v>102</v>
      </c>
      <c r="I1121" t="n">
        <v>1</v>
      </c>
      <c r="J1121" t="n">
        <v>0</v>
      </c>
      <c r="K1121" s="2" t="n">
        <v>1</v>
      </c>
      <c r="L1121" s="3" t="n">
        <v>1764</v>
      </c>
      <c r="M1121" s="3" t="n">
        <v>131</v>
      </c>
      <c r="N1121" s="3" t="n">
        <v>76.55199591</v>
      </c>
      <c r="O1121" s="2" t="n">
        <v>1</v>
      </c>
      <c r="P1121" s="2" t="n">
        <v>1</v>
      </c>
      <c r="Q1121" s="4"/>
      <c r="R1121" s="4" t="n">
        <v>0</v>
      </c>
      <c r="S1121" s="4" t="n">
        <v>0</v>
      </c>
      <c r="T1121" s="4" t="n">
        <v>-0.0048424041907913</v>
      </c>
      <c r="U1121" s="4" t="n">
        <v>0.0048424041907913</v>
      </c>
      <c r="V1121" s="4" t="n">
        <v>-0.55902986420509</v>
      </c>
      <c r="W1121" s="4" t="n">
        <v>0.776383596714856</v>
      </c>
      <c r="X1121" t="n">
        <v>4143</v>
      </c>
      <c r="Y1121" t="n">
        <v>1187</v>
      </c>
      <c r="Z1121" t="n">
        <v>4143</v>
      </c>
      <c r="AA1121" t="n">
        <v>1187</v>
      </c>
      <c r="AB1121" s="2" t="n">
        <v>1</v>
      </c>
      <c r="AC1121" s="2" t="n">
        <v>0.28650736181511</v>
      </c>
      <c r="AD1121" s="2" t="n">
        <v>0.28650736181511</v>
      </c>
      <c r="AE1121" s="1" t="n">
        <v>40452</v>
      </c>
      <c r="AF1121" s="1" t="n">
        <v>40452</v>
      </c>
      <c r="AG1121" t="n">
        <v>1187</v>
      </c>
      <c r="AH1121" s="2" t="n">
        <v>0.286576533075809</v>
      </c>
      <c r="AI1121" s="2" t="n">
        <v>1</v>
      </c>
    </row>
    <row r="1122">
      <c r="A1122" t="n">
        <v>96</v>
      </c>
      <c r="B1122" t="n">
        <v>97</v>
      </c>
      <c r="C1122" t="s">
        <v>139</v>
      </c>
      <c r="D1122" t="s">
        <v>139</v>
      </c>
      <c r="E1122" t="s">
        <v>139</v>
      </c>
      <c r="F1122" t="s">
        <v>139</v>
      </c>
      <c r="G1122" t="s">
        <v>103</v>
      </c>
      <c r="H1122" t="s">
        <v>104</v>
      </c>
      <c r="I1122" t="n">
        <v>-1</v>
      </c>
      <c r="J1122" t="n">
        <v>0</v>
      </c>
      <c r="K1122" s="2" t="n">
        <v>0.679227053140097</v>
      </c>
      <c r="L1122" s="3" t="n">
        <v>3</v>
      </c>
      <c r="M1122" s="3" t="n">
        <v>-3</v>
      </c>
      <c r="N1122" s="3" t="n">
        <v>8871.16990507</v>
      </c>
      <c r="O1122" s="2" t="n">
        <v>0.0628936558649019</v>
      </c>
      <c r="P1122" s="2" t="n">
        <v>0.519762665449566</v>
      </c>
      <c r="Q1122" s="4" t="n">
        <v>0.114747710890318</v>
      </c>
      <c r="R1122" s="4" t="n">
        <v>0.107907722501141</v>
      </c>
      <c r="S1122" s="4" t="n">
        <v>0.574289210406201</v>
      </c>
      <c r="T1122" s="4" t="n">
        <v>0.106517514516929</v>
      </c>
      <c r="U1122" s="4" t="n">
        <v>0.316620878899432</v>
      </c>
      <c r="V1122" s="4" t="n">
        <v>0.107078384305442</v>
      </c>
      <c r="W1122" s="4" t="n">
        <v>0.19272615491476</v>
      </c>
      <c r="X1122" t="n">
        <v>10960</v>
      </c>
      <c r="Y1122" t="n">
        <v>10955</v>
      </c>
      <c r="Z1122" t="n">
        <v>10955</v>
      </c>
      <c r="AA1122" t="n">
        <v>10960</v>
      </c>
      <c r="AB1122" s="2" t="n">
        <v>1</v>
      </c>
      <c r="AC1122" s="2" t="n">
        <v>0.999543795620438</v>
      </c>
      <c r="AD1122" s="2" t="n">
        <v>0.999543795620438</v>
      </c>
      <c r="AE1122" s="1" t="n">
        <v>33635</v>
      </c>
      <c r="AF1122" s="1" t="n">
        <v>33635</v>
      </c>
      <c r="AG1122" t="n">
        <v>10959</v>
      </c>
      <c r="AH1122" s="2" t="n">
        <v>1</v>
      </c>
      <c r="AI1122" s="2" t="n">
        <v>1</v>
      </c>
    </row>
    <row r="1123">
      <c r="A1123" t="n">
        <v>95</v>
      </c>
      <c r="B1123" t="n">
        <v>252</v>
      </c>
      <c r="C1123" t="s">
        <v>139</v>
      </c>
      <c r="D1123" t="s">
        <v>139</v>
      </c>
      <c r="E1123" t="s">
        <v>139</v>
      </c>
      <c r="F1123" t="s">
        <v>139</v>
      </c>
      <c r="G1123" t="s">
        <v>327</v>
      </c>
      <c r="H1123" t="s">
        <v>353</v>
      </c>
      <c r="I1123" t="n">
        <v>1</v>
      </c>
      <c r="J1123" t="n">
        <v>0</v>
      </c>
      <c r="K1123" s="2" t="n">
        <v>0.489177489177489</v>
      </c>
      <c r="L1123" s="3" t="n">
        <v>-1</v>
      </c>
      <c r="M1123" s="3" t="n">
        <v>2</v>
      </c>
      <c r="N1123" s="3" t="n">
        <v>10970.60064918</v>
      </c>
      <c r="O1123" s="2" t="n">
        <v>0.0365659777424483</v>
      </c>
      <c r="P1123" s="2" t="n">
        <v>0.254372019077901</v>
      </c>
      <c r="Q1123" s="4" t="n">
        <v>-0.643564356435644</v>
      </c>
      <c r="R1123" s="4" t="n">
        <v>-1.16263910969793</v>
      </c>
      <c r="S1123" s="4" t="n">
        <v>1.33783783783784</v>
      </c>
      <c r="T1123" s="4" t="n">
        <v>-1.1538832640954</v>
      </c>
      <c r="U1123" s="4" t="n">
        <v>1.16125653598481</v>
      </c>
      <c r="V1123" s="4" t="n">
        <v>-0.880030641063837</v>
      </c>
      <c r="W1123" s="4" t="n">
        <v>1.07403420660641</v>
      </c>
      <c r="X1123" t="n">
        <v>10960</v>
      </c>
      <c r="Y1123" t="n">
        <v>629</v>
      </c>
      <c r="Z1123" t="n">
        <v>10960</v>
      </c>
      <c r="AA1123" t="n">
        <v>629</v>
      </c>
      <c r="AB1123" s="2" t="n">
        <v>1</v>
      </c>
      <c r="AC1123" s="2" t="n">
        <v>0.0573905109489051</v>
      </c>
      <c r="AD1123" s="2" t="n">
        <v>0.0573905109489051</v>
      </c>
      <c r="AE1123" s="1" t="n">
        <v>33635</v>
      </c>
      <c r="AF1123" s="1" t="n">
        <v>41852</v>
      </c>
      <c r="AG1123" t="n">
        <v>628</v>
      </c>
      <c r="AH1123" s="2" t="n">
        <v>0.0573044985856374</v>
      </c>
      <c r="AI1123" s="2" t="n">
        <v>1</v>
      </c>
    </row>
    <row r="1124">
      <c r="A1124" t="n">
        <v>101</v>
      </c>
      <c r="B1124" t="n">
        <v>1300</v>
      </c>
      <c r="C1124" t="s">
        <v>139</v>
      </c>
      <c r="D1124" t="s">
        <v>35</v>
      </c>
      <c r="E1124" t="s">
        <v>139</v>
      </c>
      <c r="F1124" t="s">
        <v>36</v>
      </c>
      <c r="G1124" t="s">
        <v>107</v>
      </c>
      <c r="H1124" t="s">
        <v>116</v>
      </c>
      <c r="I1124" t="n">
        <v>-1</v>
      </c>
      <c r="J1124" t="n">
        <v>1</v>
      </c>
      <c r="K1124" s="2" t="n">
        <v>0.331746031746032</v>
      </c>
      <c r="L1124" s="3" t="n">
        <v>155</v>
      </c>
      <c r="M1124" s="3" t="n">
        <v>-150</v>
      </c>
      <c r="N1124" s="3" t="n">
        <v>7050.25785466</v>
      </c>
      <c r="O1124" s="2" t="n">
        <v>0.0093009300930093</v>
      </c>
      <c r="P1124" s="2" t="n">
        <v>0.106510651065107</v>
      </c>
      <c r="Q1124" s="4" t="n">
        <v>-0.476680799515445</v>
      </c>
      <c r="R1124" s="4" t="n">
        <v>-2.14498538853885</v>
      </c>
      <c r="S1124" s="4" t="n">
        <v>3.07333822382238</v>
      </c>
      <c r="T1124" s="4" t="n">
        <v>-2.18673865063968</v>
      </c>
      <c r="U1124" s="4" t="n">
        <v>2.18673865063968</v>
      </c>
      <c r="V1124" s="4" t="n">
        <v>-2.13733562080942</v>
      </c>
      <c r="W1124" s="4" t="n">
        <v>2.13733562080942</v>
      </c>
      <c r="X1124" t="n">
        <v>10932</v>
      </c>
      <c r="Y1124" t="n">
        <v>3333</v>
      </c>
      <c r="Z1124" t="n">
        <v>10932</v>
      </c>
      <c r="AA1124" t="n">
        <v>3333</v>
      </c>
      <c r="AB1124" s="2" t="n">
        <v>1</v>
      </c>
      <c r="AC1124" s="2" t="n">
        <v>0.304884742041712</v>
      </c>
      <c r="AD1124" s="2" t="n">
        <v>0.304884742041712</v>
      </c>
      <c r="AE1124" s="1" t="n">
        <v>33653</v>
      </c>
      <c r="AF1124" s="1" t="n">
        <v>38275</v>
      </c>
      <c r="AG1124" t="n">
        <v>3364</v>
      </c>
      <c r="AH1124" s="2" t="n">
        <v>0.307467324741797</v>
      </c>
      <c r="AI1124" s="2" t="n">
        <v>1</v>
      </c>
    </row>
    <row r="1125">
      <c r="A1125" t="n">
        <v>121</v>
      </c>
      <c r="B1125" t="n">
        <v>3013</v>
      </c>
      <c r="C1125" t="s">
        <v>139</v>
      </c>
      <c r="D1125" t="s">
        <v>35</v>
      </c>
      <c r="E1125" t="s">
        <v>139</v>
      </c>
      <c r="F1125" t="s">
        <v>36</v>
      </c>
      <c r="G1125" t="s">
        <v>124</v>
      </c>
      <c r="H1125" t="s">
        <v>45</v>
      </c>
      <c r="I1125" t="n">
        <v>-1</v>
      </c>
      <c r="J1125" t="n">
        <v>1</v>
      </c>
      <c r="K1125" s="2" t="n">
        <v>0.57037037037037</v>
      </c>
      <c r="L1125" s="3" t="n">
        <v>435</v>
      </c>
      <c r="M1125" s="3" t="n">
        <v>369</v>
      </c>
      <c r="N1125" s="3" t="n">
        <v>4995.6137102</v>
      </c>
      <c r="O1125" s="2" t="n">
        <v>0.00808395972202525</v>
      </c>
      <c r="P1125" s="2" t="n">
        <v>0.0916182101829528</v>
      </c>
      <c r="Q1125" s="4" t="n">
        <v>-0.826422647983986</v>
      </c>
      <c r="R1125" s="4" t="n">
        <v>-2.73688988795916</v>
      </c>
      <c r="S1125" s="4" t="n">
        <v>2.92915345341087</v>
      </c>
      <c r="T1125" s="4" t="n">
        <v>-2.65026713151964</v>
      </c>
      <c r="U1125" s="4" t="n">
        <v>2.68899191602156</v>
      </c>
      <c r="V1125" s="4" t="n">
        <v>-2.81787907927823</v>
      </c>
      <c r="W1125" s="4" t="n">
        <v>2.81787907927823</v>
      </c>
      <c r="X1125" t="n">
        <v>11052</v>
      </c>
      <c r="Y1125" t="n">
        <v>7051</v>
      </c>
      <c r="Z1125" t="n">
        <v>11052</v>
      </c>
      <c r="AA1125" t="n">
        <v>7051</v>
      </c>
      <c r="AB1125" s="2" t="n">
        <v>1</v>
      </c>
      <c r="AC1125" s="2" t="n">
        <v>0.637984075280492</v>
      </c>
      <c r="AD1125" s="2" t="n">
        <v>0.637984075280492</v>
      </c>
      <c r="AE1125" s="1" t="n">
        <v>33543</v>
      </c>
      <c r="AF1125" s="1" t="n">
        <v>33725</v>
      </c>
      <c r="AG1125" t="n">
        <v>7914</v>
      </c>
      <c r="AH1125" s="2" t="n">
        <v>0.71613428648991</v>
      </c>
      <c r="AI1125" s="2" t="n">
        <v>1</v>
      </c>
    </row>
    <row r="1126">
      <c r="A1126" t="n">
        <v>121</v>
      </c>
      <c r="B1126" t="n">
        <v>180</v>
      </c>
      <c r="C1126" t="s">
        <v>139</v>
      </c>
      <c r="D1126" t="s">
        <v>139</v>
      </c>
      <c r="E1126" t="s">
        <v>139</v>
      </c>
      <c r="F1126" t="s">
        <v>139</v>
      </c>
      <c r="G1126" t="s">
        <v>124</v>
      </c>
      <c r="H1126" t="s">
        <v>323</v>
      </c>
      <c r="I1126" t="n">
        <v>-1</v>
      </c>
      <c r="J1126" t="n">
        <v>0</v>
      </c>
      <c r="K1126" s="2" t="n">
        <v>0.614021164021164</v>
      </c>
      <c r="L1126" s="3" t="n">
        <v>435</v>
      </c>
      <c r="M1126" s="3" t="n">
        <v>7</v>
      </c>
      <c r="N1126" s="3" t="n">
        <v>3470.95359157</v>
      </c>
      <c r="O1126" s="2" t="n">
        <v>0.0496083550913838</v>
      </c>
      <c r="P1126" s="2" t="n">
        <v>0.475195822454308</v>
      </c>
      <c r="Q1126" s="4" t="n">
        <v>-0.67032967032967</v>
      </c>
      <c r="R1126" s="4" t="n">
        <v>-0.590600522193212</v>
      </c>
      <c r="S1126" s="4" t="n">
        <v>0.687728459530026</v>
      </c>
      <c r="T1126" s="4" t="n">
        <v>-0.537042324994515</v>
      </c>
      <c r="U1126" s="4" t="n">
        <v>0.579899467851658</v>
      </c>
      <c r="V1126" s="4" t="n">
        <v>-0.541501182394272</v>
      </c>
      <c r="W1126" s="4" t="n">
        <v>1.20799672048549</v>
      </c>
      <c r="X1126" t="n">
        <v>11052</v>
      </c>
      <c r="Y1126" t="n">
        <v>383</v>
      </c>
      <c r="Z1126" t="n">
        <v>11052</v>
      </c>
      <c r="AA1126" t="n">
        <v>383</v>
      </c>
      <c r="AB1126" s="2" t="n">
        <v>1</v>
      </c>
      <c r="AC1126" s="2" t="n">
        <v>0.0346543612015925</v>
      </c>
      <c r="AD1126" s="2" t="n">
        <v>0.0346543612015925</v>
      </c>
      <c r="AE1126" s="1" t="n">
        <v>33543</v>
      </c>
      <c r="AF1126" s="1" t="n">
        <v>44212</v>
      </c>
      <c r="AG1126" t="n">
        <v>382</v>
      </c>
      <c r="AH1126" s="2" t="n">
        <v>0.0345670075106325</v>
      </c>
      <c r="AI1126" s="2" t="n">
        <v>1</v>
      </c>
    </row>
    <row r="1127">
      <c r="A1127" t="n">
        <v>128</v>
      </c>
      <c r="B1127" t="n">
        <v>176</v>
      </c>
      <c r="C1127" t="s">
        <v>139</v>
      </c>
      <c r="D1127" t="s">
        <v>139</v>
      </c>
      <c r="E1127" t="s">
        <v>139</v>
      </c>
      <c r="F1127" t="s">
        <v>139</v>
      </c>
      <c r="G1127" t="s">
        <v>176</v>
      </c>
      <c r="H1127" t="s">
        <v>348</v>
      </c>
      <c r="I1127" t="n">
        <v>-1</v>
      </c>
      <c r="J1127" t="n">
        <v>1</v>
      </c>
      <c r="K1127" s="2" t="n">
        <v>0.428888888888889</v>
      </c>
      <c r="L1127" s="3" t="n">
        <v>264</v>
      </c>
      <c r="M1127" s="3" t="n">
        <v>392</v>
      </c>
      <c r="N1127" s="3" t="n">
        <v>13045.95324019</v>
      </c>
      <c r="O1127" s="2" t="n">
        <v>0.0103626943005181</v>
      </c>
      <c r="P1127" s="2" t="n">
        <v>0.207253886010363</v>
      </c>
      <c r="Q1127" s="4" t="n">
        <v>-0.209424083769634</v>
      </c>
      <c r="R1127" s="4" t="n">
        <v>-0.649100259067357</v>
      </c>
      <c r="S1127" s="4" t="n">
        <v>2.03192202072539</v>
      </c>
      <c r="T1127" s="4" t="n">
        <v>-0.566086914376955</v>
      </c>
      <c r="U1127" s="4" t="n">
        <v>1.29135573158126</v>
      </c>
      <c r="V1127" s="4" t="n">
        <v>-0.6324694675195</v>
      </c>
      <c r="W1127" s="4" t="n">
        <v>1.591230380283</v>
      </c>
      <c r="X1127" t="n">
        <v>9367</v>
      </c>
      <c r="Y1127" t="n">
        <v>386</v>
      </c>
      <c r="Z1127" t="n">
        <v>9366</v>
      </c>
      <c r="AA1127" t="n">
        <v>387</v>
      </c>
      <c r="AB1127" s="2" t="n">
        <v>0.997416020671835</v>
      </c>
      <c r="AC1127" s="2" t="n">
        <v>0.0412128977151399</v>
      </c>
      <c r="AD1127" s="2" t="n">
        <v>0.0412084979182235</v>
      </c>
      <c r="AE1127" s="1" t="n">
        <v>35229</v>
      </c>
      <c r="AF1127" s="1" t="n">
        <v>44208</v>
      </c>
      <c r="AG1127" t="n">
        <v>386</v>
      </c>
      <c r="AH1127" s="2" t="n">
        <v>0.0412172984516818</v>
      </c>
      <c r="AI1127" s="2" t="n">
        <v>1</v>
      </c>
    </row>
    <row r="1128">
      <c r="A1128" t="n">
        <v>43</v>
      </c>
      <c r="B1128" t="n">
        <v>2874</v>
      </c>
      <c r="C1128" t="s">
        <v>139</v>
      </c>
      <c r="D1128" t="s">
        <v>35</v>
      </c>
      <c r="E1128" t="s">
        <v>139</v>
      </c>
      <c r="F1128" t="s">
        <v>36</v>
      </c>
      <c r="G1128" t="s">
        <v>78</v>
      </c>
      <c r="H1128" t="s">
        <v>78</v>
      </c>
      <c r="I1128" t="n">
        <v>-1</v>
      </c>
      <c r="J1128" t="n">
        <v>0</v>
      </c>
      <c r="K1128" s="2" t="n">
        <v>1</v>
      </c>
      <c r="L1128" s="3" t="n">
        <v>6</v>
      </c>
      <c r="M1128" s="3" t="n">
        <v>1</v>
      </c>
      <c r="N1128" s="3" t="n">
        <v>96.49443614</v>
      </c>
      <c r="O1128" s="2" t="n">
        <v>1</v>
      </c>
      <c r="P1128" s="2" t="n">
        <v>1</v>
      </c>
      <c r="Q1128" s="4"/>
      <c r="R1128" s="4" t="n">
        <v>0</v>
      </c>
      <c r="S1128" s="4" t="n">
        <v>0</v>
      </c>
      <c r="T1128" s="4" t="n">
        <v>-0.0104973663153842</v>
      </c>
      <c r="U1128" s="4" t="n">
        <v>0.036679277335146</v>
      </c>
      <c r="V1128" s="4" t="n">
        <v>-0.25430614722525</v>
      </c>
      <c r="W1128" s="4" t="n">
        <v>0.270249538166882</v>
      </c>
      <c r="X1128" t="n">
        <v>12014</v>
      </c>
      <c r="Y1128" t="n">
        <v>7820</v>
      </c>
      <c r="Z1128" t="n">
        <v>12014</v>
      </c>
      <c r="AA1128" t="n">
        <v>7820</v>
      </c>
      <c r="AB1128" s="2" t="n">
        <v>1</v>
      </c>
      <c r="AC1128" s="2" t="n">
        <v>0.650907274846013</v>
      </c>
      <c r="AD1128" s="2" t="n">
        <v>0.650907274846013</v>
      </c>
      <c r="AE1128" s="1" t="n">
        <v>32526</v>
      </c>
      <c r="AF1128" s="1" t="n">
        <v>33604</v>
      </c>
      <c r="AG1128" t="n">
        <v>8035</v>
      </c>
      <c r="AH1128" s="2" t="n">
        <v>0.665810407689758</v>
      </c>
      <c r="AI1128" s="2" t="n">
        <v>1</v>
      </c>
    </row>
    <row r="1129">
      <c r="A1129" t="n">
        <v>52</v>
      </c>
      <c r="B1129" t="n">
        <v>1545</v>
      </c>
      <c r="C1129" t="s">
        <v>139</v>
      </c>
      <c r="D1129" t="s">
        <v>35</v>
      </c>
      <c r="E1129" t="s">
        <v>139</v>
      </c>
      <c r="F1129" t="s">
        <v>36</v>
      </c>
      <c r="G1129" t="s">
        <v>321</v>
      </c>
      <c r="H1129" t="s">
        <v>321</v>
      </c>
      <c r="I1129" t="n">
        <v>1</v>
      </c>
      <c r="J1129" t="n">
        <v>0</v>
      </c>
      <c r="K1129" s="2" t="n">
        <v>1</v>
      </c>
      <c r="L1129" s="3" t="n">
        <v>7</v>
      </c>
      <c r="M1129" s="3" t="n">
        <v>0</v>
      </c>
      <c r="N1129" s="3" t="n">
        <v>75.14684069</v>
      </c>
      <c r="O1129" s="2" t="n">
        <v>1</v>
      </c>
      <c r="P1129" s="2" t="n">
        <v>1</v>
      </c>
      <c r="Q1129" s="4"/>
      <c r="R1129" s="4" t="n">
        <v>0</v>
      </c>
      <c r="S1129" s="4" t="n">
        <v>0</v>
      </c>
      <c r="T1129" s="4" t="n">
        <v>-0.00338982857568124</v>
      </c>
      <c r="U1129" s="4" t="n">
        <v>0.0137461505145125</v>
      </c>
      <c r="V1129" s="4" t="n">
        <v>-0.152918394163226</v>
      </c>
      <c r="W1129" s="4" t="n">
        <v>0.209712963001513</v>
      </c>
      <c r="X1129" t="n">
        <v>11076</v>
      </c>
      <c r="Y1129" t="n">
        <v>7938</v>
      </c>
      <c r="Z1129" t="n">
        <v>11076</v>
      </c>
      <c r="AA1129" t="n">
        <v>7938</v>
      </c>
      <c r="AB1129" s="2" t="n">
        <v>1</v>
      </c>
      <c r="AC1129" s="2" t="n">
        <v>0.716684723726977</v>
      </c>
      <c r="AD1129" s="2" t="n">
        <v>0.716684723726977</v>
      </c>
      <c r="AE1129" s="1" t="n">
        <v>33436</v>
      </c>
      <c r="AF1129" s="1" t="n">
        <v>33641</v>
      </c>
      <c r="AG1129" t="n">
        <v>7998</v>
      </c>
      <c r="AH1129" s="2" t="n">
        <v>0.716795124574297</v>
      </c>
      <c r="AI1129" s="2" t="n">
        <v>1</v>
      </c>
    </row>
    <row r="1130">
      <c r="A1130" t="n">
        <v>52</v>
      </c>
      <c r="B1130" t="n">
        <v>213</v>
      </c>
      <c r="C1130" t="s">
        <v>139</v>
      </c>
      <c r="D1130" t="s">
        <v>139</v>
      </c>
      <c r="E1130" t="s">
        <v>139</v>
      </c>
      <c r="F1130" t="s">
        <v>139</v>
      </c>
      <c r="G1130" t="s">
        <v>321</v>
      </c>
      <c r="H1130" t="s">
        <v>354</v>
      </c>
      <c r="I1130" t="n">
        <v>1</v>
      </c>
      <c r="J1130" t="n">
        <v>0</v>
      </c>
      <c r="K1130" s="2" t="n">
        <v>0.399562123700055</v>
      </c>
      <c r="L1130" s="3" t="n">
        <v>7</v>
      </c>
      <c r="M1130" s="3" t="n">
        <v>5</v>
      </c>
      <c r="N1130" s="3" t="n">
        <v>8059.62253109</v>
      </c>
      <c r="O1130" s="2" t="n">
        <v>0.0410707737440411</v>
      </c>
      <c r="P1130" s="2" t="n">
        <v>0.383938393839384</v>
      </c>
      <c r="Q1130" s="4" t="n">
        <v>-0.638240917782027</v>
      </c>
      <c r="R1130" s="4" t="n">
        <v>-0.647014411441143</v>
      </c>
      <c r="S1130" s="4" t="n">
        <v>0.820712834616794</v>
      </c>
      <c r="T1130" s="4" t="n">
        <v>-0.786541718851329</v>
      </c>
      <c r="U1130" s="4" t="n">
        <v>0.79545771852794</v>
      </c>
      <c r="V1130" s="4" t="n">
        <v>-0.811155267568666</v>
      </c>
      <c r="W1130" s="4" t="n">
        <v>0.811155267568666</v>
      </c>
      <c r="X1130" t="n">
        <v>11076</v>
      </c>
      <c r="Y1130" t="n">
        <v>2727</v>
      </c>
      <c r="Z1130" t="n">
        <v>11076</v>
      </c>
      <c r="AA1130" t="n">
        <v>2727</v>
      </c>
      <c r="AB1130" s="2" t="n">
        <v>1</v>
      </c>
      <c r="AC1130" s="2" t="n">
        <v>0.246208017334778</v>
      </c>
      <c r="AD1130" s="2" t="n">
        <v>0.246208017334778</v>
      </c>
      <c r="AE1130" s="1" t="n">
        <v>33436</v>
      </c>
      <c r="AF1130" s="1" t="n">
        <v>34243</v>
      </c>
      <c r="AG1130" t="n">
        <v>2995</v>
      </c>
      <c r="AH1130" s="2" t="n">
        <v>0.268417279082273</v>
      </c>
      <c r="AI1130" s="2" t="n">
        <v>1</v>
      </c>
    </row>
    <row r="1131">
      <c r="A1131" t="n">
        <v>58</v>
      </c>
      <c r="B1131" t="n">
        <v>3022</v>
      </c>
      <c r="C1131" t="s">
        <v>139</v>
      </c>
      <c r="D1131" t="s">
        <v>35</v>
      </c>
      <c r="E1131" t="s">
        <v>139</v>
      </c>
      <c r="F1131" t="s">
        <v>36</v>
      </c>
      <c r="G1131" t="s">
        <v>351</v>
      </c>
      <c r="H1131" t="s">
        <v>355</v>
      </c>
      <c r="I1131" t="n">
        <v>-1</v>
      </c>
      <c r="J1131" t="n">
        <v>0</v>
      </c>
      <c r="K1131" s="2" t="n">
        <v>0.966666666666667</v>
      </c>
      <c r="L1131" s="3" t="n">
        <v>24</v>
      </c>
      <c r="M1131" s="3" t="n">
        <v>-1</v>
      </c>
      <c r="N1131" s="3" t="n">
        <v>65.18374762</v>
      </c>
      <c r="O1131" s="2" t="n">
        <v>1</v>
      </c>
      <c r="P1131" s="2" t="n">
        <v>1</v>
      </c>
      <c r="Q1131" s="4"/>
      <c r="R1131" s="4" t="n">
        <v>0</v>
      </c>
      <c r="S1131" s="4" t="n">
        <v>0</v>
      </c>
      <c r="T1131" s="4" t="n">
        <v>0.00723783099353329</v>
      </c>
      <c r="U1131" s="4" t="n">
        <v>0.0124876176050198</v>
      </c>
      <c r="V1131" s="4" t="n">
        <v>-0.287547889934814</v>
      </c>
      <c r="W1131" s="4" t="n">
        <v>0.287547889934814</v>
      </c>
      <c r="X1131" t="n">
        <v>10883</v>
      </c>
      <c r="Y1131" t="n">
        <v>7883</v>
      </c>
      <c r="Z1131" t="n">
        <v>10883</v>
      </c>
      <c r="AA1131" t="n">
        <v>7883</v>
      </c>
      <c r="AB1131" s="2" t="n">
        <v>1</v>
      </c>
      <c r="AC1131" s="2" t="n">
        <v>0.724340714876413</v>
      </c>
      <c r="AD1131" s="2" t="n">
        <v>0.724340714876413</v>
      </c>
      <c r="AE1131" s="1" t="n">
        <v>33667</v>
      </c>
      <c r="AF1131" s="1" t="n">
        <v>33667</v>
      </c>
      <c r="AG1131" t="n">
        <v>7972</v>
      </c>
      <c r="AH1131" s="2" t="n">
        <v>0.729568957627894</v>
      </c>
      <c r="AI1131" s="2" t="n">
        <v>1</v>
      </c>
    </row>
    <row r="1132">
      <c r="A1132" t="n">
        <v>71</v>
      </c>
      <c r="B1132" t="n">
        <v>939</v>
      </c>
      <c r="C1132" t="s">
        <v>139</v>
      </c>
      <c r="D1132" t="s">
        <v>35</v>
      </c>
      <c r="E1132" t="s">
        <v>139</v>
      </c>
      <c r="F1132" t="s">
        <v>36</v>
      </c>
      <c r="G1132" t="s">
        <v>131</v>
      </c>
      <c r="H1132" t="s">
        <v>254</v>
      </c>
      <c r="I1132" t="n">
        <v>1</v>
      </c>
      <c r="J1132" t="n">
        <v>0</v>
      </c>
      <c r="K1132" s="2" t="n">
        <v>0.59042809042809</v>
      </c>
      <c r="L1132" s="3" t="n">
        <v>51</v>
      </c>
      <c r="M1132" s="3" t="n">
        <v>-3</v>
      </c>
      <c r="N1132" s="3" t="n">
        <v>6839.5988403</v>
      </c>
      <c r="O1132" s="2" t="n">
        <v>0.063220005619556</v>
      </c>
      <c r="P1132" s="2" t="n">
        <v>0.53722955886485</v>
      </c>
      <c r="Q1132" s="4" t="n">
        <v>0.412717456508698</v>
      </c>
      <c r="R1132" s="4" t="n">
        <v>0.227547878617589</v>
      </c>
      <c r="S1132" s="4" t="n">
        <v>0.514643073897162</v>
      </c>
      <c r="T1132" s="4" t="n">
        <v>0.253738894942215</v>
      </c>
      <c r="U1132" s="4" t="n">
        <v>0.369495748804592</v>
      </c>
      <c r="V1132" s="4" t="n">
        <v>0.0748464778192495</v>
      </c>
      <c r="W1132" s="4" t="n">
        <v>0.361961921743938</v>
      </c>
      <c r="X1132" t="n">
        <v>9503</v>
      </c>
      <c r="Y1132" t="n">
        <v>3559</v>
      </c>
      <c r="Z1132" t="n">
        <v>9503</v>
      </c>
      <c r="AA1132" t="n">
        <v>3559</v>
      </c>
      <c r="AB1132" s="2" t="n">
        <v>1</v>
      </c>
      <c r="AC1132" s="2" t="n">
        <v>0.374513311585815</v>
      </c>
      <c r="AD1132" s="2" t="n">
        <v>0.374513311585815</v>
      </c>
      <c r="AE1132" s="1" t="n">
        <v>33604</v>
      </c>
      <c r="AF1132" s="1" t="n">
        <v>38065</v>
      </c>
      <c r="AG1132" t="n">
        <v>3574</v>
      </c>
      <c r="AH1132" s="2" t="n">
        <v>0.375696415431515</v>
      </c>
      <c r="AI1132" s="2" t="n">
        <v>1</v>
      </c>
    </row>
    <row r="1133">
      <c r="A1133" t="n">
        <v>80</v>
      </c>
      <c r="B1133" t="n">
        <v>1898</v>
      </c>
      <c r="C1133" t="s">
        <v>139</v>
      </c>
      <c r="D1133" t="s">
        <v>35</v>
      </c>
      <c r="E1133" t="s">
        <v>139</v>
      </c>
      <c r="F1133" t="s">
        <v>36</v>
      </c>
      <c r="G1133" t="s">
        <v>260</v>
      </c>
      <c r="H1133" t="s">
        <v>219</v>
      </c>
      <c r="I1133" t="n">
        <v>-1</v>
      </c>
      <c r="J1133" t="n">
        <v>1</v>
      </c>
      <c r="K1133" s="2" t="n">
        <v>0.728968253968254</v>
      </c>
      <c r="L1133" s="3" t="n">
        <v>250</v>
      </c>
      <c r="M1133" s="3" t="n">
        <v>97</v>
      </c>
      <c r="N1133" s="3" t="n">
        <v>6574.86714028</v>
      </c>
      <c r="O1133" s="2" t="n">
        <v>0.0206260971328262</v>
      </c>
      <c r="P1133" s="2" t="n">
        <v>0.206407255705091</v>
      </c>
      <c r="Q1133" s="4" t="n">
        <v>-0.27109783420463</v>
      </c>
      <c r="R1133" s="4" t="n">
        <v>-0.477930602691634</v>
      </c>
      <c r="S1133" s="4" t="n">
        <v>1.5567464306612</v>
      </c>
      <c r="T1133" s="4" t="n">
        <v>-0.457234060660759</v>
      </c>
      <c r="U1133" s="4" t="n">
        <v>0.654285979315909</v>
      </c>
      <c r="V1133" s="4" t="n">
        <v>-0.67428869600133</v>
      </c>
      <c r="W1133" s="4" t="n">
        <v>0.67428869600133</v>
      </c>
      <c r="X1133" t="n">
        <v>10017</v>
      </c>
      <c r="Y1133" t="n">
        <v>6836</v>
      </c>
      <c r="Z1133" t="n">
        <v>10017</v>
      </c>
      <c r="AA1133" t="n">
        <v>6836</v>
      </c>
      <c r="AB1133" s="2" t="n">
        <v>1</v>
      </c>
      <c r="AC1133" s="2" t="n">
        <v>0.682439852251173</v>
      </c>
      <c r="AD1133" s="2" t="n">
        <v>0.682439852251173</v>
      </c>
      <c r="AE1133" s="1" t="n">
        <v>34578</v>
      </c>
      <c r="AF1133" s="1" t="n">
        <v>34716</v>
      </c>
      <c r="AG1133" t="n">
        <v>6923</v>
      </c>
      <c r="AH1133" s="2" t="n">
        <v>0.691194089456869</v>
      </c>
      <c r="AI1133" s="2" t="n">
        <v>1</v>
      </c>
    </row>
    <row r="1134">
      <c r="A1134" t="n">
        <v>80</v>
      </c>
      <c r="B1134" t="n">
        <v>673</v>
      </c>
      <c r="C1134" t="s">
        <v>139</v>
      </c>
      <c r="D1134" t="s">
        <v>35</v>
      </c>
      <c r="E1134" t="s">
        <v>139</v>
      </c>
      <c r="F1134" t="s">
        <v>39</v>
      </c>
      <c r="G1134" t="s">
        <v>260</v>
      </c>
      <c r="H1134" t="s">
        <v>115</v>
      </c>
      <c r="I1134" t="n">
        <v>1</v>
      </c>
      <c r="J1134" t="n">
        <v>1</v>
      </c>
      <c r="K1134" s="2" t="n">
        <v>0.66984126984127</v>
      </c>
      <c r="L1134" s="3" t="n">
        <v>250</v>
      </c>
      <c r="M1134" s="3" t="n">
        <v>-244</v>
      </c>
      <c r="N1134" s="3" t="n">
        <v>12834.39105339</v>
      </c>
      <c r="O1134" s="2" t="n">
        <v>0.0157249954287804</v>
      </c>
      <c r="P1134" s="2" t="n">
        <v>0.139513622234412</v>
      </c>
      <c r="Q1134" s="4" t="n">
        <v>0.373955043655954</v>
      </c>
      <c r="R1134" s="4" t="n">
        <v>1.21612197842384</v>
      </c>
      <c r="S1134" s="4" t="n">
        <v>2.37101570671055</v>
      </c>
      <c r="T1134" s="4" t="n">
        <v>1.19806942852801</v>
      </c>
      <c r="U1134" s="4" t="n">
        <v>1.29937821804879</v>
      </c>
      <c r="V1134" s="4" t="n">
        <v>0.995291974178839</v>
      </c>
      <c r="W1134" s="4" t="n">
        <v>1.08471318811599</v>
      </c>
      <c r="X1134" t="n">
        <v>10017</v>
      </c>
      <c r="Y1134" t="n">
        <v>5469</v>
      </c>
      <c r="Z1134" t="n">
        <v>10017</v>
      </c>
      <c r="AA1134" t="n">
        <v>5469</v>
      </c>
      <c r="AB1134" s="2" t="n">
        <v>1</v>
      </c>
      <c r="AC1134" s="2" t="n">
        <v>0.54597184785864</v>
      </c>
      <c r="AD1134" s="2" t="n">
        <v>0.54597184785864</v>
      </c>
      <c r="AE1134" s="1" t="n">
        <v>34578</v>
      </c>
      <c r="AF1134" s="1" t="n">
        <v>35065</v>
      </c>
      <c r="AG1134" t="n">
        <v>5511</v>
      </c>
      <c r="AH1134" s="2" t="n">
        <v>0.5502196485623</v>
      </c>
      <c r="AI1134" s="2" t="n">
        <v>1</v>
      </c>
    </row>
    <row r="1135">
      <c r="A1135" t="n">
        <v>84</v>
      </c>
      <c r="B1135" t="n">
        <v>407</v>
      </c>
      <c r="C1135" t="s">
        <v>139</v>
      </c>
      <c r="D1135" t="s">
        <v>35</v>
      </c>
      <c r="E1135" t="s">
        <v>139</v>
      </c>
      <c r="F1135" t="s">
        <v>36</v>
      </c>
      <c r="G1135" t="s">
        <v>96</v>
      </c>
      <c r="H1135" t="s">
        <v>96</v>
      </c>
      <c r="I1135" t="n">
        <v>-1</v>
      </c>
      <c r="J1135" t="n">
        <v>0</v>
      </c>
      <c r="K1135" s="2" t="n">
        <v>1</v>
      </c>
      <c r="L1135" s="3" t="n">
        <v>196</v>
      </c>
      <c r="M1135" s="3" t="n">
        <v>-3</v>
      </c>
      <c r="N1135" s="3" t="n">
        <v>76.410914</v>
      </c>
      <c r="O1135" s="2" t="n">
        <v>1</v>
      </c>
      <c r="P1135" s="2" t="n">
        <v>1</v>
      </c>
      <c r="Q1135" s="4"/>
      <c r="R1135" s="4" t="n">
        <v>0</v>
      </c>
      <c r="S1135" s="4" t="n">
        <v>0</v>
      </c>
      <c r="T1135" s="4" t="n">
        <v>0.00132940255193454</v>
      </c>
      <c r="U1135" s="4" t="n">
        <v>0.00132940255193454</v>
      </c>
      <c r="V1135" s="4" t="n">
        <v>-0.225239403865606</v>
      </c>
      <c r="W1135" s="4" t="n">
        <v>0.247601736873101</v>
      </c>
      <c r="X1135" t="n">
        <v>11014</v>
      </c>
      <c r="Y1135" t="n">
        <v>8023</v>
      </c>
      <c r="Z1135" t="n">
        <v>11014</v>
      </c>
      <c r="AA1135" t="n">
        <v>8023</v>
      </c>
      <c r="AB1135" s="2" t="n">
        <v>1</v>
      </c>
      <c r="AC1135" s="2" t="n">
        <v>0.728436535318685</v>
      </c>
      <c r="AD1135" s="2" t="n">
        <v>0.728436535318685</v>
      </c>
      <c r="AE1135" s="1" t="n">
        <v>33577</v>
      </c>
      <c r="AF1135" s="1" t="n">
        <v>33604</v>
      </c>
      <c r="AG1135" t="n">
        <v>8035</v>
      </c>
      <c r="AH1135" s="2" t="n">
        <v>0.729327403104293</v>
      </c>
      <c r="AI1135" s="2" t="n">
        <v>1</v>
      </c>
    </row>
    <row r="1136">
      <c r="A1136" t="n">
        <v>84</v>
      </c>
      <c r="B1136" t="n">
        <v>1765</v>
      </c>
      <c r="C1136" t="s">
        <v>139</v>
      </c>
      <c r="D1136" t="s">
        <v>35</v>
      </c>
      <c r="E1136" t="s">
        <v>139</v>
      </c>
      <c r="F1136" t="s">
        <v>36</v>
      </c>
      <c r="G1136" t="s">
        <v>96</v>
      </c>
      <c r="H1136" t="s">
        <v>256</v>
      </c>
      <c r="I1136" t="n">
        <v>-1</v>
      </c>
      <c r="J1136" t="n">
        <v>0</v>
      </c>
      <c r="K1136" s="2" t="n">
        <v>0.458333333333333</v>
      </c>
      <c r="L1136" s="3" t="n">
        <v>196</v>
      </c>
      <c r="M1136" s="3" t="n">
        <v>-94</v>
      </c>
      <c r="N1136" s="3" t="n">
        <v>10413.05027342</v>
      </c>
      <c r="O1136" s="2" t="n">
        <v>0.0292590246991767</v>
      </c>
      <c r="P1136" s="2" t="n">
        <v>0.282077264091197</v>
      </c>
      <c r="Q1136" s="4" t="n">
        <v>-0.47964509394572</v>
      </c>
      <c r="R1136" s="4" t="n">
        <v>-1.02810899303357</v>
      </c>
      <c r="S1136" s="4" t="n">
        <v>1.32391441418621</v>
      </c>
      <c r="T1136" s="4" t="n">
        <v>-1.02024368128714</v>
      </c>
      <c r="U1136" s="4" t="n">
        <v>1.02806574695681</v>
      </c>
      <c r="V1136" s="4" t="n">
        <v>-1.24112973351418</v>
      </c>
      <c r="W1136" s="4" t="n">
        <v>1.24112973351418</v>
      </c>
      <c r="X1136" t="n">
        <v>11014</v>
      </c>
      <c r="Y1136" t="n">
        <v>7895</v>
      </c>
      <c r="Z1136" t="n">
        <v>11014</v>
      </c>
      <c r="AA1136" t="n">
        <v>7895</v>
      </c>
      <c r="AB1136" s="2" t="n">
        <v>1</v>
      </c>
      <c r="AC1136" s="2" t="n">
        <v>0.71681496277465</v>
      </c>
      <c r="AD1136" s="2" t="n">
        <v>0.71681496277465</v>
      </c>
      <c r="AE1136" s="1" t="n">
        <v>33577</v>
      </c>
      <c r="AF1136" s="1" t="n">
        <v>33695</v>
      </c>
      <c r="AG1136" t="n">
        <v>7944</v>
      </c>
      <c r="AH1136" s="2" t="n">
        <v>0.721067441227194</v>
      </c>
      <c r="AI1136" s="2" t="n">
        <v>1</v>
      </c>
    </row>
    <row r="1137">
      <c r="A1137" t="n">
        <v>88</v>
      </c>
      <c r="B1137" t="n">
        <v>320</v>
      </c>
      <c r="C1137" t="s">
        <v>139</v>
      </c>
      <c r="D1137" t="s">
        <v>35</v>
      </c>
      <c r="E1137" t="s">
        <v>139</v>
      </c>
      <c r="F1137" t="s">
        <v>36</v>
      </c>
      <c r="G1137" t="s">
        <v>266</v>
      </c>
      <c r="H1137" t="s">
        <v>64</v>
      </c>
      <c r="I1137" t="n">
        <v>-1</v>
      </c>
      <c r="J1137" t="n">
        <v>0</v>
      </c>
      <c r="K1137" s="2" t="n">
        <v>0.51984126984127</v>
      </c>
      <c r="L1137" s="3" t="n">
        <v>9</v>
      </c>
      <c r="M1137" s="3" t="n">
        <v>-1</v>
      </c>
      <c r="N1137" s="3" t="n">
        <v>8350.83168083</v>
      </c>
      <c r="O1137" s="2" t="n">
        <v>0.06850084222347</v>
      </c>
      <c r="P1137" s="2" t="n">
        <v>0.544637843907917</v>
      </c>
      <c r="Q1137" s="4" t="n">
        <v>0.00843881856540084</v>
      </c>
      <c r="R1137" s="4" t="n">
        <v>0.0171181639528356</v>
      </c>
      <c r="S1137" s="4" t="n">
        <v>0.534632004491856</v>
      </c>
      <c r="T1137" s="4" t="n">
        <v>-0.000742674269383461</v>
      </c>
      <c r="U1137" s="4" t="n">
        <v>0.324657800982531</v>
      </c>
      <c r="V1137" s="4" t="n">
        <v>-0.276258736030343</v>
      </c>
      <c r="W1137" s="4" t="n">
        <v>0.331072304608331</v>
      </c>
      <c r="X1137" t="n">
        <v>10138</v>
      </c>
      <c r="Y1137" t="n">
        <v>7124</v>
      </c>
      <c r="Z1137" t="n">
        <v>10138</v>
      </c>
      <c r="AA1137" t="n">
        <v>7124</v>
      </c>
      <c r="AB1137" s="2" t="n">
        <v>1</v>
      </c>
      <c r="AC1137" s="2" t="n">
        <v>0.702702702702703</v>
      </c>
      <c r="AD1137" s="2" t="n">
        <v>0.702702702702703</v>
      </c>
      <c r="AE1137" s="1" t="n">
        <v>34455</v>
      </c>
      <c r="AF1137" s="1" t="n">
        <v>34455</v>
      </c>
      <c r="AG1137" t="n">
        <v>7184</v>
      </c>
      <c r="AH1137" s="2" t="n">
        <v>0.708551139165598</v>
      </c>
      <c r="AI1137" s="2" t="n">
        <v>1</v>
      </c>
    </row>
    <row r="1138">
      <c r="A1138" t="n">
        <v>88</v>
      </c>
      <c r="B1138" t="n">
        <v>1603</v>
      </c>
      <c r="C1138" t="s">
        <v>139</v>
      </c>
      <c r="D1138" t="s">
        <v>35</v>
      </c>
      <c r="E1138" t="s">
        <v>139</v>
      </c>
      <c r="F1138" t="s">
        <v>36</v>
      </c>
      <c r="G1138" t="s">
        <v>266</v>
      </c>
      <c r="H1138" t="s">
        <v>52</v>
      </c>
      <c r="I1138" t="n">
        <v>-1</v>
      </c>
      <c r="J1138" t="n">
        <v>0</v>
      </c>
      <c r="K1138" s="2" t="n">
        <v>0.633333333333333</v>
      </c>
      <c r="L1138" s="3" t="n">
        <v>9</v>
      </c>
      <c r="M1138" s="3" t="n">
        <v>-3</v>
      </c>
      <c r="N1138" s="3" t="n">
        <v>12373.96565627</v>
      </c>
      <c r="O1138" s="2" t="n">
        <v>0.0379182156133829</v>
      </c>
      <c r="P1138" s="2" t="n">
        <v>0.331301115241636</v>
      </c>
      <c r="Q1138" s="4" t="n">
        <v>0.768469860896445</v>
      </c>
      <c r="R1138" s="4" t="n">
        <v>0.962327107806692</v>
      </c>
      <c r="S1138" s="4" t="n">
        <v>1.04408410408922</v>
      </c>
      <c r="T1138" s="4" t="n">
        <v>0.964550272996899</v>
      </c>
      <c r="U1138" s="4" t="n">
        <v>0.965959265972076</v>
      </c>
      <c r="V1138" s="4" t="n">
        <v>0.73784796287992</v>
      </c>
      <c r="W1138" s="4" t="n">
        <v>0.764805919983966</v>
      </c>
      <c r="X1138" t="n">
        <v>10138</v>
      </c>
      <c r="Y1138" t="n">
        <v>6725</v>
      </c>
      <c r="Z1138" t="n">
        <v>10138</v>
      </c>
      <c r="AA1138" t="n">
        <v>6725</v>
      </c>
      <c r="AB1138" s="2" t="n">
        <v>1</v>
      </c>
      <c r="AC1138" s="2" t="n">
        <v>0.663345827579404</v>
      </c>
      <c r="AD1138" s="2" t="n">
        <v>0.663345827579404</v>
      </c>
      <c r="AE1138" s="1" t="n">
        <v>34455</v>
      </c>
      <c r="AF1138" s="1" t="n">
        <v>34887</v>
      </c>
      <c r="AG1138" t="n">
        <v>6752</v>
      </c>
      <c r="AH1138" s="2" t="n">
        <v>0.665943386921787</v>
      </c>
      <c r="AI1138" s="2" t="n">
        <v>1</v>
      </c>
    </row>
    <row r="1139">
      <c r="A1139" t="n">
        <v>8</v>
      </c>
      <c r="B1139" t="n">
        <v>1201</v>
      </c>
      <c r="C1139" t="s">
        <v>139</v>
      </c>
      <c r="D1139" t="s">
        <v>35</v>
      </c>
      <c r="E1139" t="s">
        <v>139</v>
      </c>
      <c r="F1139" t="s">
        <v>39</v>
      </c>
      <c r="G1139" t="s">
        <v>338</v>
      </c>
      <c r="H1139" t="s">
        <v>177</v>
      </c>
      <c r="I1139" t="n">
        <v>-1</v>
      </c>
      <c r="J1139" t="n">
        <v>-1</v>
      </c>
      <c r="K1139" s="2" t="n">
        <v>0.427318295739348</v>
      </c>
      <c r="L1139" s="3" t="n">
        <v>544</v>
      </c>
      <c r="M1139" s="3" t="n">
        <v>-258</v>
      </c>
      <c r="N1139" s="3" t="n">
        <v>10607.28255037</v>
      </c>
      <c r="O1139" s="2" t="n">
        <v>0.0101170160897123</v>
      </c>
      <c r="P1139" s="2" t="n">
        <v>0.101779619697708</v>
      </c>
      <c r="Q1139" s="4" t="n">
        <v>0.804703854205147</v>
      </c>
      <c r="R1139" s="4" t="n">
        <v>2.44372038030229</v>
      </c>
      <c r="S1139" s="4" t="n">
        <v>2.67070994636763</v>
      </c>
      <c r="T1139" s="4" t="n">
        <v>2.4444459820433</v>
      </c>
      <c r="U1139" s="4" t="n">
        <v>2.4444459820433</v>
      </c>
      <c r="V1139" s="4" t="n">
        <v>2.54070970994561</v>
      </c>
      <c r="W1139" s="4" t="n">
        <v>2.54070970994561</v>
      </c>
      <c r="X1139" t="n">
        <v>12130</v>
      </c>
      <c r="Y1139" t="n">
        <v>8204</v>
      </c>
      <c r="Z1139" t="n">
        <v>12130</v>
      </c>
      <c r="AA1139" t="n">
        <v>8204</v>
      </c>
      <c r="AB1139" s="2" t="n">
        <v>1</v>
      </c>
      <c r="AC1139" s="2" t="n">
        <v>0.67633965375103</v>
      </c>
      <c r="AD1139" s="2" t="n">
        <v>0.67633965375103</v>
      </c>
      <c r="AE1139" s="1" t="n">
        <v>32392</v>
      </c>
      <c r="AF1139" s="1" t="n">
        <v>34060</v>
      </c>
      <c r="AG1139" t="n">
        <v>8321</v>
      </c>
      <c r="AH1139" s="2" t="n">
        <v>0.681937387313555</v>
      </c>
      <c r="AI1139" s="2" t="n">
        <v>1</v>
      </c>
    </row>
    <row r="1140">
      <c r="A1140" t="n">
        <v>8</v>
      </c>
      <c r="B1140" t="n">
        <v>2923</v>
      </c>
      <c r="C1140" t="s">
        <v>139</v>
      </c>
      <c r="D1140" t="s">
        <v>35</v>
      </c>
      <c r="E1140" t="s">
        <v>139</v>
      </c>
      <c r="F1140" t="s">
        <v>36</v>
      </c>
      <c r="G1140" t="s">
        <v>338</v>
      </c>
      <c r="H1140" t="s">
        <v>151</v>
      </c>
      <c r="I1140" t="n">
        <v>-1</v>
      </c>
      <c r="J1140" t="n">
        <v>0</v>
      </c>
      <c r="K1140" s="2" t="n">
        <v>0.989473684210526</v>
      </c>
      <c r="L1140" s="3" t="n">
        <v>544</v>
      </c>
      <c r="M1140" s="3" t="n">
        <v>24</v>
      </c>
      <c r="N1140" s="3" t="n">
        <v>75.80238842</v>
      </c>
      <c r="O1140" s="2" t="n">
        <v>1</v>
      </c>
      <c r="P1140" s="2" t="n">
        <v>1</v>
      </c>
      <c r="Q1140" s="4"/>
      <c r="R1140" s="4" t="n">
        <v>0</v>
      </c>
      <c r="S1140" s="4" t="n">
        <v>0</v>
      </c>
      <c r="T1140" s="4" t="n">
        <v>0.00595715717739516</v>
      </c>
      <c r="U1140" s="4" t="n">
        <v>0.00685672747053053</v>
      </c>
      <c r="V1140" s="4" t="n">
        <v>-0.100698156504018</v>
      </c>
      <c r="W1140" s="4" t="n">
        <v>0.163607538930963</v>
      </c>
      <c r="X1140" t="n">
        <v>12130</v>
      </c>
      <c r="Y1140" t="n">
        <v>8007</v>
      </c>
      <c r="Z1140" t="n">
        <v>12130</v>
      </c>
      <c r="AA1140" t="n">
        <v>8007</v>
      </c>
      <c r="AB1140" s="2" t="n">
        <v>1</v>
      </c>
      <c r="AC1140" s="2" t="n">
        <v>0.660098928276999</v>
      </c>
      <c r="AD1140" s="2" t="n">
        <v>0.660098928276999</v>
      </c>
      <c r="AE1140" s="1" t="n">
        <v>32392</v>
      </c>
      <c r="AF1140" s="1" t="n">
        <v>33604</v>
      </c>
      <c r="AG1140" t="n">
        <v>8035</v>
      </c>
      <c r="AH1140" s="2" t="n">
        <v>0.658498606785773</v>
      </c>
      <c r="AI1140" s="2" t="n">
        <v>1</v>
      </c>
    </row>
    <row r="1141">
      <c r="A1141" t="n">
        <v>8</v>
      </c>
      <c r="B1141" t="n">
        <v>349</v>
      </c>
      <c r="C1141" t="s">
        <v>139</v>
      </c>
      <c r="D1141" t="s">
        <v>35</v>
      </c>
      <c r="E1141" t="s">
        <v>139</v>
      </c>
      <c r="F1141" t="s">
        <v>39</v>
      </c>
      <c r="G1141" t="s">
        <v>338</v>
      </c>
      <c r="H1141" t="s">
        <v>316</v>
      </c>
      <c r="I1141" t="n">
        <v>-1</v>
      </c>
      <c r="J1141" t="n">
        <v>0</v>
      </c>
      <c r="K1141" s="2" t="n">
        <v>0.530116959064327</v>
      </c>
      <c r="L1141" s="3" t="n">
        <v>544</v>
      </c>
      <c r="M1141" s="3" t="n">
        <v>-148</v>
      </c>
      <c r="N1141" s="3" t="n">
        <v>9928.16587947</v>
      </c>
      <c r="O1141" s="2" t="n">
        <v>0.0449588674191697</v>
      </c>
      <c r="P1141" s="2" t="n">
        <v>0.399273005548116</v>
      </c>
      <c r="Q1141" s="4" t="n">
        <v>-0.0176282051282051</v>
      </c>
      <c r="R1141" s="4" t="n">
        <v>-0.0554028123206426</v>
      </c>
      <c r="S1141" s="4" t="n">
        <v>0.764046929405012</v>
      </c>
      <c r="T1141" s="4" t="n">
        <v>-0.0691467282087157</v>
      </c>
      <c r="U1141" s="4" t="n">
        <v>0.512613372566152</v>
      </c>
      <c r="V1141" s="4" t="n">
        <v>-0.469019386476452</v>
      </c>
      <c r="W1141" s="4" t="n">
        <v>0.557791580779876</v>
      </c>
      <c r="X1141" t="n">
        <v>12130</v>
      </c>
      <c r="Y1141" t="n">
        <v>5227</v>
      </c>
      <c r="Z1141" t="n">
        <v>12130</v>
      </c>
      <c r="AA1141" t="n">
        <v>5227</v>
      </c>
      <c r="AB1141" s="2" t="n">
        <v>1</v>
      </c>
      <c r="AC1141" s="2" t="n">
        <v>0.430915086562242</v>
      </c>
      <c r="AD1141" s="2" t="n">
        <v>0.430915086562242</v>
      </c>
      <c r="AE1141" s="1" t="n">
        <v>32392</v>
      </c>
      <c r="AF1141" s="1" t="n">
        <v>33604</v>
      </c>
      <c r="AG1141" t="n">
        <v>5270</v>
      </c>
      <c r="AH1141" s="2" t="n">
        <v>0.431896410424521</v>
      </c>
      <c r="AI1141" s="2" t="n">
        <v>1</v>
      </c>
    </row>
    <row r="1142">
      <c r="A1142" t="n">
        <v>14</v>
      </c>
      <c r="B1142" t="n">
        <v>2415</v>
      </c>
      <c r="C1142" t="s">
        <v>139</v>
      </c>
      <c r="D1142" t="s">
        <v>35</v>
      </c>
      <c r="E1142" t="s">
        <v>139</v>
      </c>
      <c r="F1142" t="s">
        <v>36</v>
      </c>
      <c r="G1142" t="s">
        <v>305</v>
      </c>
      <c r="H1142" t="s">
        <v>59</v>
      </c>
      <c r="I1142" t="n">
        <v>-1</v>
      </c>
      <c r="J1142" t="n">
        <v>0</v>
      </c>
      <c r="K1142" s="2" t="n">
        <v>0.993333333333333</v>
      </c>
      <c r="L1142" s="3" t="n">
        <v>1316</v>
      </c>
      <c r="M1142" s="3" t="n">
        <v>117</v>
      </c>
      <c r="N1142" s="3" t="n">
        <v>81.69297106</v>
      </c>
      <c r="O1142" s="2" t="n">
        <v>1</v>
      </c>
      <c r="P1142" s="2" t="n">
        <v>1</v>
      </c>
      <c r="Q1142" s="4"/>
      <c r="R1142" s="4" t="n">
        <v>0</v>
      </c>
      <c r="S1142" s="4" t="n">
        <v>0</v>
      </c>
      <c r="T1142" s="4" t="n">
        <v>-0.000351544284722818</v>
      </c>
      <c r="U1142" s="4" t="n">
        <v>0.00653775176251261</v>
      </c>
      <c r="V1142" s="4" t="n">
        <v>-0.00331993149127106</v>
      </c>
      <c r="W1142" s="4" t="n">
        <v>0.16673295450743</v>
      </c>
      <c r="X1142" t="n">
        <v>13318</v>
      </c>
      <c r="Y1142" t="n">
        <v>8010</v>
      </c>
      <c r="Z1142" t="n">
        <v>13318</v>
      </c>
      <c r="AA1142" t="n">
        <v>8010</v>
      </c>
      <c r="AB1142" s="2" t="n">
        <v>1</v>
      </c>
      <c r="AC1142" s="2" t="n">
        <v>0.601441657906593</v>
      </c>
      <c r="AD1142" s="2" t="n">
        <v>0.601441657906593</v>
      </c>
      <c r="AE1142" s="1" t="n">
        <v>31048</v>
      </c>
      <c r="AF1142" s="1" t="n">
        <v>33604</v>
      </c>
      <c r="AG1142" t="n">
        <v>8035</v>
      </c>
      <c r="AH1142" s="2" t="n">
        <v>0.593164033663074</v>
      </c>
      <c r="AI1142" s="2" t="n">
        <v>1</v>
      </c>
    </row>
    <row r="1143">
      <c r="A1143" t="n">
        <v>2904</v>
      </c>
      <c r="B1143" t="n">
        <v>3356</v>
      </c>
      <c r="C1143" t="s">
        <v>35</v>
      </c>
      <c r="D1143" t="s">
        <v>35</v>
      </c>
      <c r="E1143" t="s">
        <v>39</v>
      </c>
      <c r="F1143" t="s">
        <v>36</v>
      </c>
      <c r="G1143" t="s">
        <v>74</v>
      </c>
      <c r="H1143" t="s">
        <v>162</v>
      </c>
      <c r="I1143" t="n">
        <v>1</v>
      </c>
      <c r="J1143" t="n">
        <v>0</v>
      </c>
      <c r="K1143" s="2" t="n">
        <v>0.633968253968254</v>
      </c>
      <c r="L1143" s="3" t="n">
        <v>130</v>
      </c>
      <c r="M1143" s="3" t="n">
        <v>-60</v>
      </c>
      <c r="N1143" s="3" t="n">
        <v>7347.70470334</v>
      </c>
      <c r="O1143" s="2" t="n">
        <v>0.0553613053613054</v>
      </c>
      <c r="P1143" s="2" t="n">
        <v>0.492424242424242</v>
      </c>
      <c r="Q1143" s="4" t="n">
        <v>0.434916718075262</v>
      </c>
      <c r="R1143" s="4" t="n">
        <v>0.306410256410257</v>
      </c>
      <c r="S1143" s="4" t="n">
        <v>0.561771561771564</v>
      </c>
      <c r="T1143" s="4" t="n">
        <v>0.29373212166945</v>
      </c>
      <c r="U1143" s="4" t="n">
        <v>0.412976904860792</v>
      </c>
      <c r="V1143" s="4" t="n">
        <v>0.133087749006317</v>
      </c>
      <c r="W1143" s="4" t="n">
        <v>0.712344642258217</v>
      </c>
      <c r="X1143" t="n">
        <v>11307</v>
      </c>
      <c r="Y1143" t="n">
        <v>1716</v>
      </c>
      <c r="Z1143" t="n">
        <v>11302</v>
      </c>
      <c r="AA1143" t="n">
        <v>1721</v>
      </c>
      <c r="AB1143" s="2" t="n">
        <v>0.997094712376525</v>
      </c>
      <c r="AC1143" s="2" t="n">
        <v>0.151831534241727</v>
      </c>
      <c r="AD1143" s="2" t="n">
        <v>0.151764393738392</v>
      </c>
      <c r="AE1143" s="1" t="n">
        <v>33604</v>
      </c>
      <c r="AF1143" s="1" t="n">
        <v>39857</v>
      </c>
      <c r="AG1143" t="n">
        <v>1782</v>
      </c>
      <c r="AH1143" s="2" t="n">
        <v>0.157392686804452</v>
      </c>
      <c r="AI1143" s="2" t="n">
        <v>1</v>
      </c>
    </row>
    <row r="1144">
      <c r="A1144" t="n">
        <v>151</v>
      </c>
      <c r="B1144" t="n">
        <v>1169</v>
      </c>
      <c r="C1144" t="s">
        <v>139</v>
      </c>
      <c r="D1144" t="s">
        <v>35</v>
      </c>
      <c r="E1144" t="s">
        <v>139</v>
      </c>
      <c r="F1144" t="s">
        <v>36</v>
      </c>
      <c r="G1144" t="s">
        <v>356</v>
      </c>
      <c r="H1144" t="s">
        <v>155</v>
      </c>
      <c r="I1144" t="n">
        <v>-1</v>
      </c>
      <c r="J1144" t="n">
        <v>-1</v>
      </c>
      <c r="K1144" s="2" t="n">
        <v>0.474358974358974</v>
      </c>
      <c r="L1144" s="3" t="n">
        <v>18</v>
      </c>
      <c r="M1144" s="3" t="n">
        <v>-15</v>
      </c>
      <c r="N1144" s="3" t="n">
        <v>10665.43730176</v>
      </c>
      <c r="O1144" s="2" t="n">
        <v>0.00536352800953516</v>
      </c>
      <c r="P1144" s="2" t="n">
        <v>0.0441001191895113</v>
      </c>
      <c r="Q1144" s="4" t="n">
        <v>-0.869382863990413</v>
      </c>
      <c r="R1144" s="4" t="n">
        <v>-4.32642371871276</v>
      </c>
      <c r="S1144" s="4" t="n">
        <v>4.49150119189512</v>
      </c>
      <c r="T1144" s="4" t="n">
        <v>-4.28266975343944</v>
      </c>
      <c r="U1144" s="4" t="n">
        <v>4.28266975343944</v>
      </c>
      <c r="V1144" s="4" t="n">
        <v>-4.53675206601175</v>
      </c>
      <c r="W1144" s="4" t="n">
        <v>4.53675206601175</v>
      </c>
      <c r="X1144" t="n">
        <v>8009</v>
      </c>
      <c r="Y1144" t="n">
        <v>1678</v>
      </c>
      <c r="Z1144" t="n">
        <v>8009</v>
      </c>
      <c r="AA1144" t="n">
        <v>1678</v>
      </c>
      <c r="AB1144" s="2" t="n">
        <v>1</v>
      </c>
      <c r="AC1144" s="2" t="n">
        <v>0.209514296416531</v>
      </c>
      <c r="AD1144" s="2" t="n">
        <v>0.209514296416531</v>
      </c>
      <c r="AE1144" s="1" t="n">
        <v>36586</v>
      </c>
      <c r="AF1144" s="1" t="n">
        <v>39954</v>
      </c>
      <c r="AG1144" t="n">
        <v>1685</v>
      </c>
      <c r="AH1144" s="2" t="n">
        <v>0.210414585414585</v>
      </c>
      <c r="AI1144" s="2" t="n">
        <v>1</v>
      </c>
    </row>
    <row r="1145">
      <c r="A1145" t="n">
        <v>162</v>
      </c>
      <c r="B1145" t="n">
        <v>3366</v>
      </c>
      <c r="C1145" t="s">
        <v>139</v>
      </c>
      <c r="D1145" t="s">
        <v>35</v>
      </c>
      <c r="E1145" t="s">
        <v>139</v>
      </c>
      <c r="F1145" t="s">
        <v>36</v>
      </c>
      <c r="G1145" t="s">
        <v>160</v>
      </c>
      <c r="H1145" t="s">
        <v>263</v>
      </c>
      <c r="I1145" t="n">
        <v>1</v>
      </c>
      <c r="J1145" t="n">
        <v>0</v>
      </c>
      <c r="K1145" s="2" t="n">
        <v>0.991304347826087</v>
      </c>
      <c r="L1145" s="3" t="n">
        <v>29</v>
      </c>
      <c r="M1145" s="3" t="n">
        <v>4</v>
      </c>
      <c r="N1145" s="3" t="n">
        <v>76.71209844</v>
      </c>
      <c r="O1145" s="2" t="n">
        <v>1</v>
      </c>
      <c r="P1145" s="2" t="n">
        <v>1</v>
      </c>
      <c r="Q1145" s="4"/>
      <c r="R1145" s="4" t="n">
        <v>0</v>
      </c>
      <c r="S1145" s="4" t="n">
        <v>0</v>
      </c>
      <c r="T1145" s="4" t="n">
        <v>0.0045179070857534</v>
      </c>
      <c r="U1145" s="4" t="n">
        <v>0.0117576477715302</v>
      </c>
      <c r="V1145" s="4" t="n">
        <v>-0.231714839870057</v>
      </c>
      <c r="W1145" s="4" t="n">
        <v>0.476382910236327</v>
      </c>
      <c r="X1145" t="n">
        <v>4741</v>
      </c>
      <c r="Y1145" t="n">
        <v>1776</v>
      </c>
      <c r="Z1145" t="n">
        <v>4741</v>
      </c>
      <c r="AA1145" t="n">
        <v>1776</v>
      </c>
      <c r="AB1145" s="2" t="n">
        <v>1</v>
      </c>
      <c r="AC1145" s="2" t="n">
        <v>0.374604513815651</v>
      </c>
      <c r="AD1145" s="2" t="n">
        <v>0.374604513815651</v>
      </c>
      <c r="AE1145" s="1" t="n">
        <v>39854</v>
      </c>
      <c r="AF1145" s="1" t="n">
        <v>39854</v>
      </c>
      <c r="AG1145" t="n">
        <v>1785</v>
      </c>
      <c r="AH1145" s="2" t="n">
        <v>0.376582278481013</v>
      </c>
      <c r="AI1145" s="2" t="n">
        <v>1</v>
      </c>
    </row>
    <row r="1146">
      <c r="A1146" t="n">
        <v>233</v>
      </c>
      <c r="B1146" t="n">
        <v>861</v>
      </c>
      <c r="C1146" t="s">
        <v>139</v>
      </c>
      <c r="D1146" t="s">
        <v>35</v>
      </c>
      <c r="E1146" t="s">
        <v>139</v>
      </c>
      <c r="F1146" t="s">
        <v>36</v>
      </c>
      <c r="G1146" t="s">
        <v>301</v>
      </c>
      <c r="H1146" t="s">
        <v>114</v>
      </c>
      <c r="I1146" t="n">
        <v>-1</v>
      </c>
      <c r="J1146" t="n">
        <v>0</v>
      </c>
      <c r="K1146" s="2" t="n">
        <v>0.403540903540903</v>
      </c>
      <c r="L1146" s="3" t="n">
        <v>155</v>
      </c>
      <c r="M1146" s="3" t="n">
        <v>10</v>
      </c>
      <c r="N1146" s="3" t="n">
        <v>8455.76757147</v>
      </c>
      <c r="O1146" s="2" t="n">
        <v>0.0638467677573823</v>
      </c>
      <c r="P1146" s="2" t="n">
        <v>0.559058260175579</v>
      </c>
      <c r="Q1146" s="4" t="n">
        <v>0.577152600170503</v>
      </c>
      <c r="R1146" s="4" t="n">
        <v>0.360774142059058</v>
      </c>
      <c r="S1146" s="4" t="n">
        <v>0.525339185953711</v>
      </c>
      <c r="T1146" s="4" t="n">
        <v>0.386741933569333</v>
      </c>
      <c r="U1146" s="4" t="n">
        <v>0.411755536367622</v>
      </c>
      <c r="V1146" s="4" t="n">
        <v>0.4143389100465</v>
      </c>
      <c r="W1146" s="4" t="n">
        <v>0.432693948342037</v>
      </c>
      <c r="X1146" t="n">
        <v>10098</v>
      </c>
      <c r="Y1146" t="n">
        <v>2506</v>
      </c>
      <c r="Z1146" t="n">
        <v>10098</v>
      </c>
      <c r="AA1146" t="n">
        <v>2506</v>
      </c>
      <c r="AB1146" s="2" t="n">
        <v>1</v>
      </c>
      <c r="AC1146" s="2" t="n">
        <v>0.248167954050307</v>
      </c>
      <c r="AD1146" s="2" t="n">
        <v>0.248167954050307</v>
      </c>
      <c r="AE1146" s="1" t="n">
        <v>34348</v>
      </c>
      <c r="AF1146" s="1" t="n">
        <v>39134</v>
      </c>
      <c r="AG1146" t="n">
        <v>2505</v>
      </c>
      <c r="AH1146" s="2" t="n">
        <v>0.244485652937732</v>
      </c>
      <c r="AI1146" s="2" t="n">
        <v>1</v>
      </c>
    </row>
    <row r="1147">
      <c r="A1147" t="n">
        <v>93</v>
      </c>
      <c r="B1147" t="n">
        <v>151</v>
      </c>
      <c r="C1147" t="s">
        <v>139</v>
      </c>
      <c r="D1147" t="s">
        <v>139</v>
      </c>
      <c r="E1147" t="s">
        <v>139</v>
      </c>
      <c r="F1147" t="s">
        <v>139</v>
      </c>
      <c r="G1147" t="s">
        <v>357</v>
      </c>
      <c r="H1147" t="s">
        <v>356</v>
      </c>
      <c r="I1147" t="n">
        <v>-1</v>
      </c>
      <c r="J1147" t="n">
        <v>0</v>
      </c>
      <c r="K1147" s="2" t="n">
        <v>0.513390313390313</v>
      </c>
      <c r="L1147" s="3" t="n">
        <v>1</v>
      </c>
      <c r="M1147" s="3" t="n">
        <v>17</v>
      </c>
      <c r="N1147" s="3" t="n">
        <v>12779.90634735</v>
      </c>
      <c r="O1147" s="2" t="n">
        <v>0.0173554750905232</v>
      </c>
      <c r="P1147" s="2" t="n">
        <v>0.181171182419778</v>
      </c>
      <c r="Q1147" s="4" t="n">
        <v>0.869631512071156</v>
      </c>
      <c r="R1147" s="4" t="n">
        <v>1.76098793856911</v>
      </c>
      <c r="S1147" s="4" t="n">
        <v>1.81330410787864</v>
      </c>
      <c r="T1147" s="4" t="n">
        <v>1.7598857086377</v>
      </c>
      <c r="U1147" s="4" t="n">
        <v>1.7598857086377</v>
      </c>
      <c r="V1147" s="4" t="n">
        <v>2.14432111452824</v>
      </c>
      <c r="W1147" s="4" t="n">
        <v>2.14432111452824</v>
      </c>
      <c r="X1147" t="n">
        <v>10952</v>
      </c>
      <c r="Y1147" t="n">
        <v>8009</v>
      </c>
      <c r="Z1147" t="n">
        <v>10952</v>
      </c>
      <c r="AA1147" t="n">
        <v>8009</v>
      </c>
      <c r="AB1147" s="2" t="n">
        <v>1</v>
      </c>
      <c r="AC1147" s="2" t="n">
        <v>0.731281957633309</v>
      </c>
      <c r="AD1147" s="2" t="n">
        <v>0.731281957633309</v>
      </c>
      <c r="AE1147" s="1" t="n">
        <v>33635</v>
      </c>
      <c r="AF1147" s="1" t="n">
        <v>36586</v>
      </c>
      <c r="AG1147" t="n">
        <v>8008</v>
      </c>
      <c r="AH1147" s="2" t="n">
        <v>0.730723606168446</v>
      </c>
      <c r="AI1147" s="2" t="n">
        <v>1</v>
      </c>
    </row>
    <row r="1148">
      <c r="A1148" t="n">
        <v>107</v>
      </c>
      <c r="B1148" t="n">
        <v>175</v>
      </c>
      <c r="C1148" t="s">
        <v>139</v>
      </c>
      <c r="D1148" t="s">
        <v>139</v>
      </c>
      <c r="E1148" t="s">
        <v>139</v>
      </c>
      <c r="F1148" t="s">
        <v>139</v>
      </c>
      <c r="G1148" t="s">
        <v>212</v>
      </c>
      <c r="H1148" t="s">
        <v>322</v>
      </c>
      <c r="I1148" t="n">
        <v>1</v>
      </c>
      <c r="J1148" t="n">
        <v>0</v>
      </c>
      <c r="K1148" s="2" t="n">
        <v>0.476190476190476</v>
      </c>
      <c r="L1148" s="3" t="n">
        <v>3</v>
      </c>
      <c r="M1148" s="3" t="n">
        <v>5</v>
      </c>
      <c r="N1148" s="3" t="n">
        <v>11962.59754989</v>
      </c>
      <c r="O1148" s="2" t="n">
        <v>0.0944309927360775</v>
      </c>
      <c r="P1148" s="2" t="n">
        <v>0.527845036319613</v>
      </c>
      <c r="Q1148" s="4" t="n">
        <v>-0.60427807486631</v>
      </c>
      <c r="R1148" s="4" t="n">
        <v>-0.393462469733656</v>
      </c>
      <c r="S1148" s="4" t="n">
        <v>0.541646489104116</v>
      </c>
      <c r="T1148" s="4" t="n">
        <v>-0.402152585765489</v>
      </c>
      <c r="U1148" s="4" t="n">
        <v>0.402152585765489</v>
      </c>
      <c r="V1148" s="4" t="n">
        <v>0.217884379975665</v>
      </c>
      <c r="W1148" s="4" t="n">
        <v>0.984830871566512</v>
      </c>
      <c r="X1148" t="n">
        <v>9530</v>
      </c>
      <c r="Y1148" t="n">
        <v>413</v>
      </c>
      <c r="Z1148" t="n">
        <v>9530</v>
      </c>
      <c r="AA1148" t="n">
        <v>413</v>
      </c>
      <c r="AB1148" s="2" t="n">
        <v>1</v>
      </c>
      <c r="AC1148" s="2" t="n">
        <v>0.0433368310598111</v>
      </c>
      <c r="AD1148" s="2" t="n">
        <v>0.0433368310598111</v>
      </c>
      <c r="AE1148" s="1" t="n">
        <v>35065</v>
      </c>
      <c r="AF1148" s="1" t="n">
        <v>44182</v>
      </c>
      <c r="AG1148" t="n">
        <v>412</v>
      </c>
      <c r="AH1148" s="2" t="n">
        <v>0.0432364361423024</v>
      </c>
      <c r="AI1148" s="2" t="n">
        <v>1</v>
      </c>
    </row>
    <row r="1149">
      <c r="A1149" t="n">
        <v>109</v>
      </c>
      <c r="B1149" t="n">
        <v>3188</v>
      </c>
      <c r="C1149" t="s">
        <v>139</v>
      </c>
      <c r="D1149" t="s">
        <v>35</v>
      </c>
      <c r="E1149" t="s">
        <v>139</v>
      </c>
      <c r="F1149" t="s">
        <v>36</v>
      </c>
      <c r="G1149" t="s">
        <v>112</v>
      </c>
      <c r="H1149" t="s">
        <v>111</v>
      </c>
      <c r="I1149" t="n">
        <v>-1</v>
      </c>
      <c r="J1149" t="n">
        <v>0</v>
      </c>
      <c r="K1149" s="2" t="n">
        <v>0.455988455988456</v>
      </c>
      <c r="L1149" s="3" t="n">
        <v>12</v>
      </c>
      <c r="M1149" s="3" t="n">
        <v>6</v>
      </c>
      <c r="N1149" s="3" t="n">
        <v>10618.49433506</v>
      </c>
      <c r="O1149" s="2" t="n">
        <v>0.0518484073471286</v>
      </c>
      <c r="P1149" s="2" t="n">
        <v>0.459660544059521</v>
      </c>
      <c r="Q1149" s="4" t="n">
        <v>0.404610102991663</v>
      </c>
      <c r="R1149" s="4" t="n">
        <v>0.427134829109508</v>
      </c>
      <c r="S1149" s="4" t="n">
        <v>0.694933015577765</v>
      </c>
      <c r="T1149" s="4" t="n">
        <v>0.434007007081134</v>
      </c>
      <c r="U1149" s="4" t="n">
        <v>0.490109943974621</v>
      </c>
      <c r="V1149" s="4" t="n">
        <v>0.591924540378743</v>
      </c>
      <c r="W1149" s="4" t="n">
        <v>0.60475139650383</v>
      </c>
      <c r="X1149" t="n">
        <v>10956</v>
      </c>
      <c r="Y1149" t="n">
        <v>4301</v>
      </c>
      <c r="Z1149" t="n">
        <v>10956</v>
      </c>
      <c r="AA1149" t="n">
        <v>4301</v>
      </c>
      <c r="AB1149" s="2" t="n">
        <v>1</v>
      </c>
      <c r="AC1149" s="2" t="n">
        <v>0.392570281124498</v>
      </c>
      <c r="AD1149" s="2" t="n">
        <v>0.392570281124498</v>
      </c>
      <c r="AE1149" s="1" t="n">
        <v>33635</v>
      </c>
      <c r="AF1149" s="1" t="n">
        <v>37316</v>
      </c>
      <c r="AG1149" t="n">
        <v>4323</v>
      </c>
      <c r="AH1149" s="2" t="n">
        <v>0.394470298384889</v>
      </c>
      <c r="AI1149" s="2" t="n">
        <v>1</v>
      </c>
    </row>
    <row r="1150">
      <c r="A1150" t="n">
        <v>135</v>
      </c>
      <c r="B1150" t="n">
        <v>1169</v>
      </c>
      <c r="C1150" t="s">
        <v>139</v>
      </c>
      <c r="D1150" t="s">
        <v>35</v>
      </c>
      <c r="E1150" t="s">
        <v>139</v>
      </c>
      <c r="F1150" t="s">
        <v>36</v>
      </c>
      <c r="G1150" t="s">
        <v>307</v>
      </c>
      <c r="H1150" t="s">
        <v>155</v>
      </c>
      <c r="I1150" t="n">
        <v>-1</v>
      </c>
      <c r="J1150" t="n">
        <v>0</v>
      </c>
      <c r="K1150" s="2" t="n">
        <v>0.615954415954416</v>
      </c>
      <c r="L1150" s="3" t="n">
        <v>5</v>
      </c>
      <c r="M1150" s="3" t="n">
        <v>-2</v>
      </c>
      <c r="N1150" s="3" t="n">
        <v>7150.54198409</v>
      </c>
      <c r="O1150" s="2" t="n">
        <v>0.0178784266984505</v>
      </c>
      <c r="P1150" s="2" t="n">
        <v>0.166865315852205</v>
      </c>
      <c r="Q1150" s="4" t="n">
        <v>-0.905339805825243</v>
      </c>
      <c r="R1150" s="4" t="n">
        <v>-1.7030989272944</v>
      </c>
      <c r="S1150" s="4" t="n">
        <v>1.73373063170441</v>
      </c>
      <c r="T1150" s="4" t="n">
        <v>-1.65201546802701</v>
      </c>
      <c r="U1150" s="4" t="n">
        <v>1.65201546802701</v>
      </c>
      <c r="V1150" s="4" t="n">
        <v>-1.58164482240024</v>
      </c>
      <c r="W1150" s="4" t="n">
        <v>1.58164482240024</v>
      </c>
      <c r="X1150" t="n">
        <v>8921</v>
      </c>
      <c r="Y1150" t="n">
        <v>1678</v>
      </c>
      <c r="Z1150" t="n">
        <v>8921</v>
      </c>
      <c r="AA1150" t="n">
        <v>1678</v>
      </c>
      <c r="AB1150" s="2" t="n">
        <v>1</v>
      </c>
      <c r="AC1150" s="2" t="n">
        <v>0.18809550498823</v>
      </c>
      <c r="AD1150" s="2" t="n">
        <v>0.18809550498823</v>
      </c>
      <c r="AE1150" s="1" t="n">
        <v>35674</v>
      </c>
      <c r="AF1150" s="1" t="n">
        <v>39954</v>
      </c>
      <c r="AG1150" t="n">
        <v>1685</v>
      </c>
      <c r="AH1150" s="2" t="n">
        <v>0.18890134529148</v>
      </c>
      <c r="AI1150" s="2" t="n">
        <v>1</v>
      </c>
    </row>
    <row r="1151">
      <c r="A1151" t="n">
        <v>56</v>
      </c>
      <c r="B1151" t="n">
        <v>3379</v>
      </c>
      <c r="C1151" t="s">
        <v>139</v>
      </c>
      <c r="D1151" t="s">
        <v>35</v>
      </c>
      <c r="E1151" t="s">
        <v>139</v>
      </c>
      <c r="F1151" t="s">
        <v>36</v>
      </c>
      <c r="G1151" t="s">
        <v>246</v>
      </c>
      <c r="H1151" t="s">
        <v>213</v>
      </c>
      <c r="I1151" t="n">
        <v>1</v>
      </c>
      <c r="J1151" t="n">
        <v>0</v>
      </c>
      <c r="K1151" s="2" t="n">
        <v>0.506535947712418</v>
      </c>
      <c r="L1151" s="3" t="n">
        <v>-1</v>
      </c>
      <c r="M1151" s="3" t="n">
        <v>3</v>
      </c>
      <c r="N1151" s="3" t="n">
        <v>9071.64950779</v>
      </c>
      <c r="O1151" s="2" t="n">
        <v>0.0626585489599188</v>
      </c>
      <c r="P1151" s="2" t="n">
        <v>0.490360223236936</v>
      </c>
      <c r="Q1151" s="4" t="n">
        <v>0.31637347767253</v>
      </c>
      <c r="R1151" s="4" t="n">
        <v>0.266833536276002</v>
      </c>
      <c r="S1151" s="4" t="n">
        <v>0.61193155758498</v>
      </c>
      <c r="T1151" s="4" t="n">
        <v>0.266953100576483</v>
      </c>
      <c r="U1151" s="4" t="n">
        <v>0.363733098763472</v>
      </c>
      <c r="V1151" s="4" t="n">
        <v>0.0918187598283136</v>
      </c>
      <c r="W1151" s="4" t="n">
        <v>0.343812653260093</v>
      </c>
      <c r="X1151" t="n">
        <v>10936</v>
      </c>
      <c r="Y1151" t="n">
        <v>7884</v>
      </c>
      <c r="Z1151" t="n">
        <v>10936</v>
      </c>
      <c r="AA1151" t="n">
        <v>7884</v>
      </c>
      <c r="AB1151" s="2" t="n">
        <v>1</v>
      </c>
      <c r="AC1151" s="2" t="n">
        <v>0.720921726408193</v>
      </c>
      <c r="AD1151" s="2" t="n">
        <v>0.720921726408193</v>
      </c>
      <c r="AE1151" s="1" t="n">
        <v>33653</v>
      </c>
      <c r="AF1151" s="1" t="n">
        <v>33664</v>
      </c>
      <c r="AG1151" t="n">
        <v>7975</v>
      </c>
      <c r="AH1151" s="2" t="n">
        <v>0.728909606068915</v>
      </c>
      <c r="AI1151" s="2" t="n">
        <v>1</v>
      </c>
    </row>
    <row r="1152">
      <c r="A1152" t="n">
        <v>59</v>
      </c>
      <c r="B1152" t="n">
        <v>746</v>
      </c>
      <c r="C1152" t="s">
        <v>139</v>
      </c>
      <c r="D1152" t="s">
        <v>35</v>
      </c>
      <c r="E1152" t="s">
        <v>139</v>
      </c>
      <c r="F1152" t="s">
        <v>36</v>
      </c>
      <c r="G1152" t="s">
        <v>69</v>
      </c>
      <c r="H1152" t="s">
        <v>70</v>
      </c>
      <c r="I1152" t="n">
        <v>-1</v>
      </c>
      <c r="J1152" t="n">
        <v>1</v>
      </c>
      <c r="K1152" s="2" t="n">
        <v>0.688263125763126</v>
      </c>
      <c r="L1152" s="3" t="n">
        <v>160</v>
      </c>
      <c r="M1152" s="3" t="n">
        <v>169</v>
      </c>
      <c r="N1152" s="3" t="n">
        <v>10705.63604936</v>
      </c>
      <c r="O1152" s="2" t="n">
        <v>0.0174632352941176</v>
      </c>
      <c r="P1152" s="2" t="n">
        <v>0.152573529411765</v>
      </c>
      <c r="Q1152" s="4" t="n">
        <v>-0.618334892422825</v>
      </c>
      <c r="R1152" s="4" t="n">
        <v>-1.58701047794118</v>
      </c>
      <c r="S1152" s="4" t="n">
        <v>2.12641176470588</v>
      </c>
      <c r="T1152" s="4" t="n">
        <v>-1.64370303375544</v>
      </c>
      <c r="U1152" s="4" t="n">
        <v>1.64370303375544</v>
      </c>
      <c r="V1152" s="4" t="n">
        <v>-1.24486463248211</v>
      </c>
      <c r="W1152" s="4" t="n">
        <v>1.24486463248211</v>
      </c>
      <c r="X1152" t="n">
        <v>11022</v>
      </c>
      <c r="Y1152" t="n">
        <v>1088</v>
      </c>
      <c r="Z1152" t="n">
        <v>11022</v>
      </c>
      <c r="AA1152" t="n">
        <v>1088</v>
      </c>
      <c r="AB1152" s="2" t="n">
        <v>1</v>
      </c>
      <c r="AC1152" s="2" t="n">
        <v>0.098711667573943</v>
      </c>
      <c r="AD1152" s="2" t="n">
        <v>0.098711667573943</v>
      </c>
      <c r="AE1152" s="1" t="n">
        <v>33573</v>
      </c>
      <c r="AF1152" s="1" t="n">
        <v>40541</v>
      </c>
      <c r="AG1152" t="n">
        <v>1098</v>
      </c>
      <c r="AH1152" s="2" t="n">
        <v>0.0996279829416568</v>
      </c>
      <c r="AI1152" s="2" t="n">
        <v>1</v>
      </c>
    </row>
    <row r="1153">
      <c r="A1153" t="n">
        <v>69</v>
      </c>
      <c r="B1153" t="n">
        <v>190</v>
      </c>
      <c r="C1153" t="s">
        <v>139</v>
      </c>
      <c r="D1153" t="s">
        <v>139</v>
      </c>
      <c r="E1153" t="s">
        <v>139</v>
      </c>
      <c r="F1153" t="s">
        <v>139</v>
      </c>
      <c r="G1153" t="s">
        <v>88</v>
      </c>
      <c r="H1153" t="s">
        <v>289</v>
      </c>
      <c r="I1153" t="n">
        <v>1</v>
      </c>
      <c r="J1153" t="n">
        <v>0</v>
      </c>
      <c r="K1153" s="2" t="n">
        <v>0.480797101449275</v>
      </c>
      <c r="L1153" s="3" t="n">
        <v>156</v>
      </c>
      <c r="M1153" s="3" t="n">
        <v>-99</v>
      </c>
      <c r="N1153" s="3" t="n">
        <v>10395.75986414</v>
      </c>
      <c r="O1153" s="2" t="n">
        <v>0</v>
      </c>
      <c r="P1153" s="2" t="n">
        <v>0.238095238095238</v>
      </c>
      <c r="Q1153" s="4" t="n">
        <v>0.714285714285714</v>
      </c>
      <c r="R1153" s="4" t="n">
        <v>0.9</v>
      </c>
      <c r="S1153" s="4" t="n">
        <v>1.17619047619048</v>
      </c>
      <c r="T1153" s="4" t="n">
        <v>1.56578947368421</v>
      </c>
      <c r="U1153" s="4" t="n">
        <v>1.56578947368421</v>
      </c>
      <c r="V1153" s="4" t="n">
        <v>3.90512280701754</v>
      </c>
      <c r="W1153" s="4" t="n">
        <v>3.90512280701754</v>
      </c>
      <c r="X1153" t="n">
        <v>10958</v>
      </c>
      <c r="Y1153" t="n">
        <v>21</v>
      </c>
      <c r="Z1153" t="n">
        <v>10958</v>
      </c>
      <c r="AA1153" t="n">
        <v>21</v>
      </c>
      <c r="AB1153" s="2" t="n">
        <v>1</v>
      </c>
      <c r="AC1153" s="2" t="n">
        <v>0.00191640810366855</v>
      </c>
      <c r="AD1153" s="2" t="n">
        <v>0.00191640810366855</v>
      </c>
      <c r="AE1153" s="1" t="n">
        <v>33635</v>
      </c>
      <c r="AF1153" s="1" t="n">
        <v>44574</v>
      </c>
      <c r="AG1153" t="n">
        <v>20</v>
      </c>
      <c r="AH1153" s="2" t="n">
        <v>0.00182498403138973</v>
      </c>
      <c r="AI1153" s="2" t="n">
        <v>1</v>
      </c>
    </row>
    <row r="1154">
      <c r="A1154" t="n">
        <v>125</v>
      </c>
      <c r="B1154" t="n">
        <v>2441</v>
      </c>
      <c r="C1154" t="s">
        <v>139</v>
      </c>
      <c r="D1154" t="s">
        <v>35</v>
      </c>
      <c r="E1154" t="s">
        <v>139</v>
      </c>
      <c r="F1154" t="s">
        <v>36</v>
      </c>
      <c r="G1154" t="s">
        <v>135</v>
      </c>
      <c r="H1154" t="s">
        <v>135</v>
      </c>
      <c r="I1154" t="n">
        <v>1</v>
      </c>
      <c r="J1154" t="n">
        <v>0</v>
      </c>
      <c r="K1154" s="2" t="n">
        <v>1</v>
      </c>
      <c r="L1154" s="3" t="n">
        <v>3</v>
      </c>
      <c r="M1154" s="3" t="n">
        <v>2</v>
      </c>
      <c r="N1154" s="3" t="n">
        <v>82.3768432</v>
      </c>
      <c r="O1154" s="2" t="n">
        <v>1</v>
      </c>
      <c r="P1154" s="2" t="n">
        <v>1</v>
      </c>
      <c r="Q1154" s="4"/>
      <c r="R1154" s="4" t="n">
        <v>0</v>
      </c>
      <c r="S1154" s="4" t="n">
        <v>0</v>
      </c>
      <c r="T1154" s="4" t="n">
        <v>0.000414135320565481</v>
      </c>
      <c r="U1154" s="4" t="n">
        <v>0.0195099387962793</v>
      </c>
      <c r="V1154" s="4" t="n">
        <v>-0.22471026131545</v>
      </c>
      <c r="W1154" s="4" t="n">
        <v>0.278994568259634</v>
      </c>
      <c r="X1154" t="n">
        <v>9823</v>
      </c>
      <c r="Y1154" t="n">
        <v>6722</v>
      </c>
      <c r="Z1154" t="n">
        <v>9823</v>
      </c>
      <c r="AA1154" t="n">
        <v>6722</v>
      </c>
      <c r="AB1154" s="2" t="n">
        <v>1</v>
      </c>
      <c r="AC1154" s="2" t="n">
        <v>0.684312328209305</v>
      </c>
      <c r="AD1154" s="2" t="n">
        <v>0.684312328209305</v>
      </c>
      <c r="AE1154" s="1" t="n">
        <v>34772</v>
      </c>
      <c r="AF1154" s="1" t="n">
        <v>34773</v>
      </c>
      <c r="AG1154" t="n">
        <v>6866</v>
      </c>
      <c r="AH1154" s="2" t="n">
        <v>0.699042964772959</v>
      </c>
      <c r="AI1154" s="2" t="n">
        <v>1</v>
      </c>
    </row>
    <row r="1155">
      <c r="A1155" t="n">
        <v>72</v>
      </c>
      <c r="B1155" t="n">
        <v>3336</v>
      </c>
      <c r="C1155" t="s">
        <v>139</v>
      </c>
      <c r="D1155" t="s">
        <v>35</v>
      </c>
      <c r="E1155" t="s">
        <v>139</v>
      </c>
      <c r="F1155" t="s">
        <v>36</v>
      </c>
      <c r="G1155" t="s">
        <v>249</v>
      </c>
      <c r="H1155" t="s">
        <v>249</v>
      </c>
      <c r="I1155" t="n">
        <v>-1</v>
      </c>
      <c r="J1155" t="n">
        <v>0</v>
      </c>
      <c r="K1155" s="2" t="n">
        <v>1</v>
      </c>
      <c r="L1155" s="3" t="n">
        <v>12</v>
      </c>
      <c r="M1155" s="3" t="n">
        <v>2</v>
      </c>
      <c r="N1155" s="3" t="n">
        <v>65.90085722</v>
      </c>
      <c r="O1155" s="2" t="n">
        <v>1</v>
      </c>
      <c r="P1155" s="2" t="n">
        <v>1</v>
      </c>
      <c r="Q1155" s="4"/>
      <c r="R1155" s="4" t="n">
        <v>0</v>
      </c>
      <c r="S1155" s="4" t="n">
        <v>0</v>
      </c>
      <c r="T1155" s="4" t="n">
        <v>-0.0232515758970266</v>
      </c>
      <c r="U1155" s="4" t="n">
        <v>0.0503507306367039</v>
      </c>
      <c r="V1155" s="4" t="n">
        <v>-0.299067278000526</v>
      </c>
      <c r="W1155" s="4" t="n">
        <v>0.306872540648157</v>
      </c>
      <c r="X1155" t="n">
        <v>7419</v>
      </c>
      <c r="Y1155" t="n">
        <v>4358</v>
      </c>
      <c r="Z1155" t="n">
        <v>7419</v>
      </c>
      <c r="AA1155" t="n">
        <v>4358</v>
      </c>
      <c r="AB1155" s="2" t="n">
        <v>1</v>
      </c>
      <c r="AC1155" s="2" t="n">
        <v>0.587410702250977</v>
      </c>
      <c r="AD1155" s="2" t="n">
        <v>0.587410702250977</v>
      </c>
      <c r="AE1155" s="1" t="n">
        <v>37175</v>
      </c>
      <c r="AF1155" s="1" t="n">
        <v>37175</v>
      </c>
      <c r="AG1155" t="n">
        <v>4464</v>
      </c>
      <c r="AH1155" s="2" t="n">
        <v>0.601698342094622</v>
      </c>
      <c r="AI1155" s="2" t="n">
        <v>1</v>
      </c>
    </row>
    <row r="1156">
      <c r="A1156" t="n">
        <v>140</v>
      </c>
      <c r="B1156" t="n">
        <v>180</v>
      </c>
      <c r="C1156" t="s">
        <v>139</v>
      </c>
      <c r="D1156" t="s">
        <v>139</v>
      </c>
      <c r="E1156" t="s">
        <v>139</v>
      </c>
      <c r="F1156" t="s">
        <v>139</v>
      </c>
      <c r="G1156" t="s">
        <v>45</v>
      </c>
      <c r="H1156" t="s">
        <v>323</v>
      </c>
      <c r="I1156" t="n">
        <v>1</v>
      </c>
      <c r="J1156" t="n">
        <v>0</v>
      </c>
      <c r="K1156" s="2" t="n">
        <v>0.544444444444444</v>
      </c>
      <c r="L1156" s="3" t="n">
        <v>606</v>
      </c>
      <c r="M1156" s="3" t="n">
        <v>-164</v>
      </c>
      <c r="N1156" s="3" t="n">
        <v>6339.89899879</v>
      </c>
      <c r="O1156" s="2" t="n">
        <v>0.0182767624020888</v>
      </c>
      <c r="P1156" s="2" t="n">
        <v>0.120104438642298</v>
      </c>
      <c r="Q1156" s="4" t="n">
        <v>0.835106382978723</v>
      </c>
      <c r="R1156" s="4" t="n">
        <v>1.37596684073107</v>
      </c>
      <c r="S1156" s="4" t="n">
        <v>1.48458302872063</v>
      </c>
      <c r="T1156" s="4" t="n">
        <v>1.37581034781655</v>
      </c>
      <c r="U1156" s="4" t="n">
        <v>1.37581034781655</v>
      </c>
      <c r="V1156" s="4" t="n">
        <v>1.94041791784644</v>
      </c>
      <c r="W1156" s="4" t="n">
        <v>2.20390931322402</v>
      </c>
      <c r="X1156" t="n">
        <v>10844</v>
      </c>
      <c r="Y1156" t="n">
        <v>383</v>
      </c>
      <c r="Z1156" t="n">
        <v>10844</v>
      </c>
      <c r="AA1156" t="n">
        <v>383</v>
      </c>
      <c r="AB1156" s="2" t="n">
        <v>1</v>
      </c>
      <c r="AC1156" s="2" t="n">
        <v>0.0353190704537071</v>
      </c>
      <c r="AD1156" s="2" t="n">
        <v>0.0353190704537071</v>
      </c>
      <c r="AE1156" s="1" t="n">
        <v>33725</v>
      </c>
      <c r="AF1156" s="1" t="n">
        <v>44212</v>
      </c>
      <c r="AG1156" t="n">
        <v>382</v>
      </c>
      <c r="AH1156" s="2" t="n">
        <v>0.0351458275830343</v>
      </c>
      <c r="AI1156" s="2" t="n">
        <v>1</v>
      </c>
    </row>
    <row r="1157">
      <c r="A1157" t="n">
        <v>44</v>
      </c>
      <c r="B1157" t="n">
        <v>145</v>
      </c>
      <c r="C1157" t="s">
        <v>139</v>
      </c>
      <c r="D1157" t="s">
        <v>139</v>
      </c>
      <c r="E1157" t="s">
        <v>139</v>
      </c>
      <c r="F1157" t="s">
        <v>139</v>
      </c>
      <c r="G1157" t="s">
        <v>237</v>
      </c>
      <c r="H1157" t="s">
        <v>80</v>
      </c>
      <c r="I1157" t="n">
        <v>-1</v>
      </c>
      <c r="J1157" t="n">
        <v>0</v>
      </c>
      <c r="K1157" s="2" t="n">
        <v>0.388888888888889</v>
      </c>
      <c r="L1157" s="3" t="n">
        <v>90</v>
      </c>
      <c r="M1157" s="3" t="n">
        <v>33</v>
      </c>
      <c r="N1157" s="3" t="n">
        <v>11731.8266781</v>
      </c>
      <c r="O1157" s="2" t="n">
        <v>0.0293127104902083</v>
      </c>
      <c r="P1157" s="2" t="n">
        <v>0.297867032555819</v>
      </c>
      <c r="Q1157" s="4" t="n">
        <v>-0.674633770239013</v>
      </c>
      <c r="R1157" s="4" t="n">
        <v>-0.947797442933764</v>
      </c>
      <c r="S1157" s="4" t="n">
        <v>1.11959227890732</v>
      </c>
      <c r="T1157" s="4" t="n">
        <v>-0.952685629345574</v>
      </c>
      <c r="U1157" s="4" t="n">
        <v>0.95456024894387</v>
      </c>
      <c r="V1157" s="4" t="n">
        <v>-0.589860820323353</v>
      </c>
      <c r="W1157" s="4" t="n">
        <v>0.589860820323353</v>
      </c>
      <c r="X1157" t="n">
        <v>11343</v>
      </c>
      <c r="Y1157" t="n">
        <v>8017</v>
      </c>
      <c r="Z1157" t="n">
        <v>11343</v>
      </c>
      <c r="AA1157" t="n">
        <v>8017</v>
      </c>
      <c r="AB1157" s="2" t="n">
        <v>1</v>
      </c>
      <c r="AC1157" s="2" t="n">
        <v>0.706779511593053</v>
      </c>
      <c r="AD1157" s="2" t="n">
        <v>0.706779511593053</v>
      </c>
      <c r="AE1157" s="1" t="n">
        <v>32743</v>
      </c>
      <c r="AF1157" s="1" t="n">
        <v>36578</v>
      </c>
      <c r="AG1157" t="n">
        <v>8016</v>
      </c>
      <c r="AH1157" s="2" t="n">
        <v>0.676398616150536</v>
      </c>
      <c r="AI1157" s="2" t="n">
        <v>1</v>
      </c>
    </row>
    <row r="1158">
      <c r="A1158" t="n">
        <v>745</v>
      </c>
      <c r="B1158" t="n">
        <v>2315</v>
      </c>
      <c r="C1158" t="s">
        <v>35</v>
      </c>
      <c r="D1158" t="s">
        <v>35</v>
      </c>
      <c r="E1158" t="s">
        <v>39</v>
      </c>
      <c r="F1158" t="s">
        <v>36</v>
      </c>
      <c r="G1158" t="s">
        <v>48</v>
      </c>
      <c r="H1158" t="s">
        <v>119</v>
      </c>
      <c r="I1158" t="n">
        <v>-1</v>
      </c>
      <c r="J1158" t="n">
        <v>-1</v>
      </c>
      <c r="K1158" s="2" t="n">
        <v>0.529365079365079</v>
      </c>
      <c r="L1158" s="3" t="n">
        <v>1008</v>
      </c>
      <c r="M1158" s="3" t="n">
        <v>1130</v>
      </c>
      <c r="N1158" s="3" t="n">
        <v>8797.53558103</v>
      </c>
      <c r="O1158" s="2" t="n">
        <v>0.00914517972818494</v>
      </c>
      <c r="P1158" s="2" t="n">
        <v>0.0882763876540074</v>
      </c>
      <c r="Q1158" s="4" t="n">
        <v>-0.642609921804897</v>
      </c>
      <c r="R1158" s="4" t="n">
        <v>-3.06225073034422</v>
      </c>
      <c r="S1158" s="4" t="n">
        <v>3.75794487488886</v>
      </c>
      <c r="T1158" s="4" t="n">
        <v>-3.06204155253449</v>
      </c>
      <c r="U1158" s="4" t="n">
        <v>3.08472909617365</v>
      </c>
      <c r="V1158" s="4" t="n">
        <v>-3.42438188292869</v>
      </c>
      <c r="W1158" s="4" t="n">
        <v>3.42438188292869</v>
      </c>
      <c r="X1158" t="n">
        <v>11288</v>
      </c>
      <c r="Y1158" t="n">
        <v>7873</v>
      </c>
      <c r="Z1158" t="n">
        <v>11239</v>
      </c>
      <c r="AA1158" t="n">
        <v>7922</v>
      </c>
      <c r="AB1158" s="2" t="n">
        <v>0.993814693259278</v>
      </c>
      <c r="AC1158" s="2" t="n">
        <v>0.700507162558947</v>
      </c>
      <c r="AD1158" s="2" t="n">
        <v>0.697466335931963</v>
      </c>
      <c r="AE1158" s="1" t="n">
        <v>33604</v>
      </c>
      <c r="AF1158" s="1" t="n">
        <v>33604</v>
      </c>
      <c r="AG1158" t="n">
        <v>8035</v>
      </c>
      <c r="AH1158" s="2" t="n">
        <v>0.709680268503798</v>
      </c>
      <c r="AI1158" s="2" t="n">
        <v>1</v>
      </c>
    </row>
    <row r="1159">
      <c r="A1159" t="n">
        <v>1846</v>
      </c>
      <c r="B1159" t="n">
        <v>3306</v>
      </c>
      <c r="C1159" t="s">
        <v>35</v>
      </c>
      <c r="D1159" t="s">
        <v>35</v>
      </c>
      <c r="E1159" t="s">
        <v>36</v>
      </c>
      <c r="F1159" t="s">
        <v>39</v>
      </c>
      <c r="G1159" t="s">
        <v>54</v>
      </c>
      <c r="H1159" t="s">
        <v>55</v>
      </c>
      <c r="I1159" t="n">
        <v>-1</v>
      </c>
      <c r="J1159" t="n">
        <v>0</v>
      </c>
      <c r="K1159" s="2" t="n">
        <v>0.444444444444444</v>
      </c>
      <c r="L1159" s="3" t="n">
        <v>5</v>
      </c>
      <c r="M1159" s="3" t="n">
        <v>-5</v>
      </c>
      <c r="N1159" s="3" t="n">
        <v>9801.10679275</v>
      </c>
      <c r="O1159" s="2" t="n">
        <v>0.0342159559834938</v>
      </c>
      <c r="P1159" s="2" t="n">
        <v>0.333046767537827</v>
      </c>
      <c r="Q1159" s="4" t="n">
        <v>0.685241231974363</v>
      </c>
      <c r="R1159" s="4" t="n">
        <v>0.857892022008253</v>
      </c>
      <c r="S1159" s="4" t="n">
        <v>0.994274415405787</v>
      </c>
      <c r="T1159" s="4" t="n">
        <v>0.84086978982249</v>
      </c>
      <c r="U1159" s="4" t="n">
        <v>0.881938486672697</v>
      </c>
      <c r="V1159" s="4" t="n">
        <v>1.22782636257661</v>
      </c>
      <c r="W1159" s="4" t="n">
        <v>1.22782636257661</v>
      </c>
      <c r="X1159" t="n">
        <v>11166</v>
      </c>
      <c r="Y1159" t="n">
        <v>5816</v>
      </c>
      <c r="Z1159" t="n">
        <v>7869</v>
      </c>
      <c r="AA1159" t="n">
        <v>9113</v>
      </c>
      <c r="AB1159" s="2" t="n">
        <v>0.739102808489007</v>
      </c>
      <c r="AC1159" s="2" t="n">
        <v>0.63820915176122</v>
      </c>
      <c r="AD1159" s="2" t="n">
        <v>0.520866917427906</v>
      </c>
      <c r="AE1159" s="1" t="n">
        <v>33730</v>
      </c>
      <c r="AF1159" s="1" t="n">
        <v>35721</v>
      </c>
      <c r="AG1159" t="n">
        <v>5918</v>
      </c>
      <c r="AH1159" s="2" t="n">
        <v>0.748261474269819</v>
      </c>
      <c r="AI1159" s="2" t="n">
        <v>0.642911461162412</v>
      </c>
    </row>
    <row r="1160">
      <c r="A1160" t="n">
        <v>334</v>
      </c>
      <c r="B1160" t="n">
        <v>746</v>
      </c>
      <c r="C1160" t="s">
        <v>35</v>
      </c>
      <c r="D1160" t="s">
        <v>35</v>
      </c>
      <c r="E1160" t="s">
        <v>39</v>
      </c>
      <c r="F1160" t="s">
        <v>36</v>
      </c>
      <c r="G1160" t="s">
        <v>71</v>
      </c>
      <c r="H1160" t="s">
        <v>70</v>
      </c>
      <c r="I1160" t="n">
        <v>-1</v>
      </c>
      <c r="J1160" t="n">
        <v>1</v>
      </c>
      <c r="K1160" s="2" t="n">
        <v>0.663196452670137</v>
      </c>
      <c r="L1160" s="3" t="n">
        <v>165</v>
      </c>
      <c r="M1160" s="3" t="n">
        <v>164</v>
      </c>
      <c r="N1160" s="3" t="n">
        <v>10732.18550528</v>
      </c>
      <c r="O1160" s="2" t="n">
        <v>0.0175115207373272</v>
      </c>
      <c r="P1160" s="2" t="n">
        <v>0.152995391705069</v>
      </c>
      <c r="Q1160" s="4" t="n">
        <v>-0.619136960600375</v>
      </c>
      <c r="R1160" s="4" t="n">
        <v>-1.58783410138249</v>
      </c>
      <c r="S1160" s="4" t="n">
        <v>2.1273732718894</v>
      </c>
      <c r="T1160" s="4" t="n">
        <v>-1.63865551980929</v>
      </c>
      <c r="U1160" s="4" t="n">
        <v>1.63865551980929</v>
      </c>
      <c r="V1160" s="4" t="n">
        <v>-1.29739109602725</v>
      </c>
      <c r="W1160" s="4" t="n">
        <v>1.29739109602725</v>
      </c>
      <c r="X1160" t="n">
        <v>11251</v>
      </c>
      <c r="Y1160" t="n">
        <v>1085</v>
      </c>
      <c r="Z1160" t="n">
        <v>11248</v>
      </c>
      <c r="AA1160" t="n">
        <v>1088</v>
      </c>
      <c r="AB1160" s="2" t="n">
        <v>0.997242647058823</v>
      </c>
      <c r="AC1160" s="2" t="n">
        <v>0.0964615931721195</v>
      </c>
      <c r="AD1160" s="2" t="n">
        <v>0.0964358723669007</v>
      </c>
      <c r="AE1160" s="1" t="n">
        <v>33604</v>
      </c>
      <c r="AF1160" s="1" t="n">
        <v>40541</v>
      </c>
      <c r="AG1160" t="n">
        <v>1098</v>
      </c>
      <c r="AH1160" s="2" t="n">
        <v>0.0969793322734499</v>
      </c>
      <c r="AI1160" s="2" t="n">
        <v>1</v>
      </c>
    </row>
    <row r="1161">
      <c r="A1161" t="n">
        <v>907</v>
      </c>
      <c r="B1161" t="n">
        <v>1327</v>
      </c>
      <c r="C1161" t="s">
        <v>35</v>
      </c>
      <c r="D1161" t="s">
        <v>35</v>
      </c>
      <c r="E1161" t="s">
        <v>36</v>
      </c>
      <c r="F1161" t="s">
        <v>39</v>
      </c>
      <c r="G1161" t="s">
        <v>76</v>
      </c>
      <c r="H1161" t="s">
        <v>358</v>
      </c>
      <c r="I1161" t="n">
        <v>1</v>
      </c>
      <c r="J1161" t="n">
        <v>0</v>
      </c>
      <c r="K1161" s="2" t="n">
        <v>0.498019409784116</v>
      </c>
      <c r="L1161" s="3" t="n">
        <v>1</v>
      </c>
      <c r="M1161" s="3" t="n">
        <v>0</v>
      </c>
      <c r="N1161" s="3" t="n">
        <v>8573.21956478</v>
      </c>
      <c r="O1161" s="2" t="n">
        <v>0.0553505535055351</v>
      </c>
      <c r="P1161" s="2" t="n">
        <v>0.458045884806674</v>
      </c>
      <c r="Q1161" s="4" t="n">
        <v>0.396739130434783</v>
      </c>
      <c r="R1161" s="4" t="n">
        <v>0.369613348307397</v>
      </c>
      <c r="S1161" s="4" t="n">
        <v>0.687373656345252</v>
      </c>
      <c r="T1161" s="4" t="n">
        <v>0.410000932590362</v>
      </c>
      <c r="U1161" s="4" t="n">
        <v>0.498975593871772</v>
      </c>
      <c r="V1161" s="4" t="n">
        <v>0.636218754253</v>
      </c>
      <c r="W1161" s="4" t="n">
        <v>0.636218754253</v>
      </c>
      <c r="X1161" t="n">
        <v>9835</v>
      </c>
      <c r="Y1161" t="n">
        <v>6233</v>
      </c>
      <c r="Z1161" t="n">
        <v>6284</v>
      </c>
      <c r="AA1161" t="n">
        <v>9784</v>
      </c>
      <c r="AB1161" s="2" t="n">
        <v>0.991884150222788</v>
      </c>
      <c r="AC1161" s="2" t="n">
        <v>0.637060506950123</v>
      </c>
      <c r="AD1161" s="2" t="n">
        <v>0.63375699034062</v>
      </c>
      <c r="AE1161" s="1" t="n">
        <v>35236</v>
      </c>
      <c r="AF1161" s="1" t="n">
        <v>35065</v>
      </c>
      <c r="AG1161" t="n">
        <v>6403</v>
      </c>
      <c r="AH1161" s="2" t="n">
        <v>1</v>
      </c>
      <c r="AI1161" s="2" t="n">
        <v>0.649325626204239</v>
      </c>
    </row>
    <row r="1162">
      <c r="A1162" t="n">
        <v>2579</v>
      </c>
      <c r="B1162" t="n">
        <v>3298</v>
      </c>
      <c r="C1162" t="s">
        <v>35</v>
      </c>
      <c r="D1162" t="s">
        <v>35</v>
      </c>
      <c r="E1162" t="s">
        <v>39</v>
      </c>
      <c r="F1162" t="s">
        <v>36</v>
      </c>
      <c r="G1162" t="s">
        <v>83</v>
      </c>
      <c r="H1162" t="s">
        <v>134</v>
      </c>
      <c r="I1162" t="n">
        <v>1</v>
      </c>
      <c r="J1162" t="n">
        <v>-1</v>
      </c>
      <c r="K1162" s="2" t="n">
        <v>0.305555555555556</v>
      </c>
      <c r="L1162" s="3" t="n">
        <v>1171</v>
      </c>
      <c r="M1162" s="3" t="n">
        <v>-923</v>
      </c>
      <c r="N1162" s="3" t="n">
        <v>8468.61398575</v>
      </c>
      <c r="O1162" s="2" t="n">
        <v>0.00277217741935484</v>
      </c>
      <c r="P1162" s="2" t="n">
        <v>0.0226814516129032</v>
      </c>
      <c r="Q1162" s="4" t="n">
        <v>0.892089967146828</v>
      </c>
      <c r="R1162" s="4" t="n">
        <v>5.97372731854839</v>
      </c>
      <c r="S1162" s="4" t="n">
        <v>6.20391885080645</v>
      </c>
      <c r="T1162" s="4" t="n">
        <v>5.98024123850941</v>
      </c>
      <c r="U1162" s="4" t="n">
        <v>5.98024123850941</v>
      </c>
      <c r="V1162" s="4" t="n">
        <v>5.73236696150362</v>
      </c>
      <c r="W1162" s="4" t="n">
        <v>5.73236696150362</v>
      </c>
      <c r="X1162" t="n">
        <v>11320</v>
      </c>
      <c r="Y1162" t="n">
        <v>7936</v>
      </c>
      <c r="Z1162" t="n">
        <v>11273</v>
      </c>
      <c r="AA1162" t="n">
        <v>7983</v>
      </c>
      <c r="AB1162" s="2" t="n">
        <v>0.994112489039208</v>
      </c>
      <c r="AC1162" s="2" t="n">
        <v>0.703982968153996</v>
      </c>
      <c r="AD1162" s="2" t="n">
        <v>0.701060070671378</v>
      </c>
      <c r="AE1162" s="1" t="n">
        <v>33604</v>
      </c>
      <c r="AF1162" s="1" t="n">
        <v>33604</v>
      </c>
      <c r="AG1162" t="n">
        <v>8035</v>
      </c>
      <c r="AH1162" s="2" t="n">
        <v>0.709680268503798</v>
      </c>
      <c r="AI1162" s="2" t="n">
        <v>1</v>
      </c>
    </row>
    <row r="1163">
      <c r="A1163" t="n">
        <v>795</v>
      </c>
      <c r="B1163" t="n">
        <v>3175</v>
      </c>
      <c r="C1163" t="s">
        <v>35</v>
      </c>
      <c r="D1163" t="s">
        <v>35</v>
      </c>
      <c r="E1163" t="s">
        <v>39</v>
      </c>
      <c r="F1163" t="s">
        <v>39</v>
      </c>
      <c r="G1163" t="s">
        <v>99</v>
      </c>
      <c r="H1163" t="s">
        <v>106</v>
      </c>
      <c r="I1163" t="n">
        <v>-1</v>
      </c>
      <c r="J1163" t="n">
        <v>0</v>
      </c>
      <c r="K1163" s="2" t="n">
        <v>0.570906432748538</v>
      </c>
      <c r="L1163" s="3" t="n">
        <v>50</v>
      </c>
      <c r="M1163" s="3" t="n">
        <v>-27</v>
      </c>
      <c r="N1163" s="3" t="n">
        <v>11483.06628868</v>
      </c>
      <c r="O1163" s="2" t="n">
        <v>0.0435884439939179</v>
      </c>
      <c r="P1163" s="2" t="n">
        <v>0.396654840344653</v>
      </c>
      <c r="Q1163" s="4" t="n">
        <v>0.425967143614202</v>
      </c>
      <c r="R1163" s="4" t="n">
        <v>0.552012164216927</v>
      </c>
      <c r="S1163" s="4" t="n">
        <v>0.864896097313749</v>
      </c>
      <c r="T1163" s="4" t="n">
        <v>0.565877577809595</v>
      </c>
      <c r="U1163" s="4" t="n">
        <v>0.680053808321392</v>
      </c>
      <c r="V1163" s="4" t="n">
        <v>0.670683822941015</v>
      </c>
      <c r="W1163" s="4" t="n">
        <v>0.670683822941015</v>
      </c>
      <c r="X1163" t="n">
        <v>11275</v>
      </c>
      <c r="Y1163" t="n">
        <v>9865</v>
      </c>
      <c r="Z1163" t="n">
        <v>11246</v>
      </c>
      <c r="AA1163" t="n">
        <v>9894</v>
      </c>
      <c r="AB1163" s="2" t="n">
        <v>0.99706893066505</v>
      </c>
      <c r="AC1163" s="2" t="n">
        <v>0.877200782500445</v>
      </c>
      <c r="AD1163" s="2" t="n">
        <v>0.874944567627495</v>
      </c>
      <c r="AE1163" s="1" t="n">
        <v>33639</v>
      </c>
      <c r="AF1163" s="1" t="n">
        <v>34891</v>
      </c>
      <c r="AG1163" t="n">
        <v>10035</v>
      </c>
      <c r="AH1163" s="2" t="n">
        <v>0.889075928058829</v>
      </c>
      <c r="AI1163" s="2" t="n">
        <v>1</v>
      </c>
    </row>
    <row r="1164">
      <c r="A1164" t="n">
        <v>1979</v>
      </c>
      <c r="B1164" t="n">
        <v>3175</v>
      </c>
      <c r="C1164" t="s">
        <v>35</v>
      </c>
      <c r="D1164" t="s">
        <v>35</v>
      </c>
      <c r="E1164" t="s">
        <v>36</v>
      </c>
      <c r="F1164" t="s">
        <v>39</v>
      </c>
      <c r="G1164" t="s">
        <v>105</v>
      </c>
      <c r="H1164" t="s">
        <v>106</v>
      </c>
      <c r="I1164" t="n">
        <v>1</v>
      </c>
      <c r="J1164" t="n">
        <v>0</v>
      </c>
      <c r="K1164" s="2" t="n">
        <v>0.563492063492063</v>
      </c>
      <c r="L1164" s="3" t="n">
        <v>41</v>
      </c>
      <c r="M1164" s="3" t="n">
        <v>-18</v>
      </c>
      <c r="N1164" s="3" t="n">
        <v>11067.10787249</v>
      </c>
      <c r="O1164" s="2" t="n">
        <v>0.0588649982375749</v>
      </c>
      <c r="P1164" s="2" t="n">
        <v>0.48836799436024</v>
      </c>
      <c r="Q1164" s="4" t="n">
        <v>-0.0104868913857678</v>
      </c>
      <c r="R1164" s="4" t="n">
        <v>0.0622136059217486</v>
      </c>
      <c r="S1164" s="4" t="n">
        <v>0.616637292915043</v>
      </c>
      <c r="T1164" s="4" t="n">
        <v>0.0673378719419996</v>
      </c>
      <c r="U1164" s="4" t="n">
        <v>0.462536269600466</v>
      </c>
      <c r="V1164" s="4" t="n">
        <v>0.273868567562933</v>
      </c>
      <c r="W1164" s="4" t="n">
        <v>0.326771218837125</v>
      </c>
      <c r="X1164" t="n">
        <v>9999</v>
      </c>
      <c r="Y1164" t="n">
        <v>5674</v>
      </c>
      <c r="Z1164" t="n">
        <v>5779</v>
      </c>
      <c r="AA1164" t="n">
        <v>9894</v>
      </c>
      <c r="AB1164" s="2" t="n">
        <v>0.98183076656861</v>
      </c>
      <c r="AC1164" s="2" t="n">
        <v>0.573478876086517</v>
      </c>
      <c r="AD1164" s="2" t="n">
        <v>0.567456745674567</v>
      </c>
      <c r="AE1164" s="1" t="n">
        <v>35823</v>
      </c>
      <c r="AF1164" s="1" t="n">
        <v>34891</v>
      </c>
      <c r="AG1164" t="n">
        <v>5816</v>
      </c>
      <c r="AH1164" s="2" t="n">
        <v>1</v>
      </c>
      <c r="AI1164" s="2" t="n">
        <v>0.579571499750872</v>
      </c>
    </row>
    <row r="1165">
      <c r="A1165" t="n">
        <v>2350</v>
      </c>
      <c r="B1165" t="n">
        <v>3385</v>
      </c>
      <c r="C1165" t="s">
        <v>35</v>
      </c>
      <c r="D1165" t="s">
        <v>35</v>
      </c>
      <c r="E1165" t="s">
        <v>36</v>
      </c>
      <c r="F1165" t="s">
        <v>39</v>
      </c>
      <c r="G1165" t="s">
        <v>108</v>
      </c>
      <c r="H1165" t="s">
        <v>110</v>
      </c>
      <c r="I1165" t="n">
        <v>1</v>
      </c>
      <c r="J1165" t="n">
        <v>0</v>
      </c>
      <c r="K1165" s="2" t="n">
        <v>0.536728395061728</v>
      </c>
      <c r="L1165" s="3" t="n">
        <v>579</v>
      </c>
      <c r="M1165" s="3" t="n">
        <v>396</v>
      </c>
      <c r="N1165" s="3" t="n">
        <v>12785.91025714</v>
      </c>
      <c r="O1165" s="2" t="n">
        <v>0.0102525631407852</v>
      </c>
      <c r="P1165" s="2" t="n">
        <v>0.101025256314079</v>
      </c>
      <c r="Q1165" s="4" t="n">
        <v>-0.695300656897423</v>
      </c>
      <c r="R1165" s="4" t="n">
        <v>-1.56014003500875</v>
      </c>
      <c r="S1165" s="4" t="n">
        <v>2.14013503375844</v>
      </c>
      <c r="T1165" s="4" t="n">
        <v>-1.56467758921208</v>
      </c>
      <c r="U1165" s="4" t="n">
        <v>1.77879753869647</v>
      </c>
      <c r="V1165" s="4" t="n">
        <v>-1.43388256559629</v>
      </c>
      <c r="W1165" s="4" t="n">
        <v>1.6740080400615</v>
      </c>
      <c r="X1165" t="n">
        <v>11274</v>
      </c>
      <c r="Y1165" t="n">
        <v>3999</v>
      </c>
      <c r="Z1165" t="n">
        <v>4024</v>
      </c>
      <c r="AA1165" t="n">
        <v>11249</v>
      </c>
      <c r="AB1165" s="2" t="n">
        <v>0.993787276341948</v>
      </c>
      <c r="AC1165" s="2" t="n">
        <v>0.355498266512579</v>
      </c>
      <c r="AD1165" s="2" t="n">
        <v>0.354709952102182</v>
      </c>
      <c r="AE1165" s="1" t="n">
        <v>37608</v>
      </c>
      <c r="AF1165" s="1" t="n">
        <v>33604</v>
      </c>
      <c r="AG1165" t="n">
        <v>4031</v>
      </c>
      <c r="AH1165" s="2" t="n">
        <v>1</v>
      </c>
      <c r="AI1165" s="2" t="n">
        <v>0.356032503091327</v>
      </c>
    </row>
    <row r="1166">
      <c r="A1166" t="n">
        <v>95</v>
      </c>
      <c r="B1166" t="n">
        <v>1766</v>
      </c>
      <c r="C1166" t="s">
        <v>35</v>
      </c>
      <c r="D1166" t="s">
        <v>35</v>
      </c>
      <c r="E1166" t="s">
        <v>36</v>
      </c>
      <c r="F1166" t="s">
        <v>39</v>
      </c>
      <c r="G1166" t="s">
        <v>113</v>
      </c>
      <c r="H1166" t="s">
        <v>256</v>
      </c>
      <c r="I1166" t="n">
        <v>-1</v>
      </c>
      <c r="J1166" t="n">
        <v>0</v>
      </c>
      <c r="K1166" s="2" t="n">
        <v>0.53030303030303</v>
      </c>
      <c r="L1166" s="3" t="n">
        <v>155</v>
      </c>
      <c r="M1166" s="3" t="n">
        <v>-56</v>
      </c>
      <c r="N1166" s="3" t="n">
        <v>12103.27301643</v>
      </c>
      <c r="O1166" s="2" t="n">
        <v>0.0370007007708479</v>
      </c>
      <c r="P1166" s="2" t="n">
        <v>0.356552207428171</v>
      </c>
      <c r="Q1166" s="4" t="n">
        <v>-0.347402124872653</v>
      </c>
      <c r="R1166" s="4" t="n">
        <v>-0.492824106517169</v>
      </c>
      <c r="S1166" s="4" t="n">
        <v>0.958528381219346</v>
      </c>
      <c r="T1166" s="4" t="n">
        <v>-0.469452701218436</v>
      </c>
      <c r="U1166" s="4" t="n">
        <v>0.729181398351958</v>
      </c>
      <c r="V1166" s="4" t="n">
        <v>-0.224996363988219</v>
      </c>
      <c r="W1166" s="4" t="n">
        <v>0.295163460732953</v>
      </c>
      <c r="X1166" t="n">
        <v>11204</v>
      </c>
      <c r="Y1166" t="n">
        <v>7135</v>
      </c>
      <c r="Z1166" t="n">
        <v>7157</v>
      </c>
      <c r="AA1166" t="n">
        <v>11182</v>
      </c>
      <c r="AB1166" s="2" t="n">
        <v>0.996926086349029</v>
      </c>
      <c r="AC1166" s="2" t="n">
        <v>0.638079055625112</v>
      </c>
      <c r="AD1166" s="2" t="n">
        <v>0.636826133523742</v>
      </c>
      <c r="AE1166" s="1" t="n">
        <v>34347</v>
      </c>
      <c r="AF1166" s="1" t="n">
        <v>33695</v>
      </c>
      <c r="AG1166" t="n">
        <v>7292</v>
      </c>
      <c r="AH1166" s="2" t="n">
        <v>1</v>
      </c>
      <c r="AI1166" s="2" t="n">
        <v>0.649274329979521</v>
      </c>
    </row>
    <row r="1167">
      <c r="A1167" t="n">
        <v>673</v>
      </c>
      <c r="B1167" t="n">
        <v>1603</v>
      </c>
      <c r="C1167" t="s">
        <v>35</v>
      </c>
      <c r="D1167" t="s">
        <v>35</v>
      </c>
      <c r="E1167" t="s">
        <v>39</v>
      </c>
      <c r="F1167" t="s">
        <v>36</v>
      </c>
      <c r="G1167" t="s">
        <v>115</v>
      </c>
      <c r="H1167" t="s">
        <v>52</v>
      </c>
      <c r="I1167" t="n">
        <v>1</v>
      </c>
      <c r="J1167" t="n">
        <v>0</v>
      </c>
      <c r="K1167" s="2" t="n">
        <v>0.416666666666667</v>
      </c>
      <c r="L1167" s="3" t="n">
        <v>6</v>
      </c>
      <c r="M1167" s="3" t="n">
        <v>0</v>
      </c>
      <c r="N1167" s="3" t="n">
        <v>14381.08310738</v>
      </c>
      <c r="O1167" s="2" t="n">
        <v>0.075142384714312</v>
      </c>
      <c r="P1167" s="2" t="n">
        <v>0.556678302406761</v>
      </c>
      <c r="Q1167" s="4" t="n">
        <v>-0.0707191100516488</v>
      </c>
      <c r="R1167" s="4" t="n">
        <v>-0.0459121807826566</v>
      </c>
      <c r="S1167" s="4" t="n">
        <v>0.506430277420535</v>
      </c>
      <c r="T1167" s="4" t="n">
        <v>-0.0412829115993219</v>
      </c>
      <c r="U1167" s="4" t="n">
        <v>0.277650933676496</v>
      </c>
      <c r="V1167" s="4" t="n">
        <v>0.0304657541659021</v>
      </c>
      <c r="W1167" s="4" t="n">
        <v>0.13461699642449</v>
      </c>
      <c r="X1167" t="n">
        <v>6751</v>
      </c>
      <c r="Y1167" t="n">
        <v>5443</v>
      </c>
      <c r="Z1167" t="n">
        <v>5469</v>
      </c>
      <c r="AA1167" t="n">
        <v>6725</v>
      </c>
      <c r="AB1167" s="2" t="n">
        <v>0.995245931614555</v>
      </c>
      <c r="AC1167" s="2" t="n">
        <v>0.809368029739777</v>
      </c>
      <c r="AD1167" s="2" t="n">
        <v>0.806250925788772</v>
      </c>
      <c r="AE1167" s="1" t="n">
        <v>35065</v>
      </c>
      <c r="AF1167" s="1" t="n">
        <v>34887</v>
      </c>
      <c r="AG1167" t="n">
        <v>5511</v>
      </c>
      <c r="AH1167" s="2" t="n">
        <v>1</v>
      </c>
      <c r="AI1167" s="2" t="n">
        <v>0.816202606635071</v>
      </c>
    </row>
    <row r="1168">
      <c r="A1168" t="n">
        <v>673</v>
      </c>
      <c r="B1168" t="n">
        <v>1090</v>
      </c>
      <c r="C1168" t="s">
        <v>35</v>
      </c>
      <c r="D1168" t="s">
        <v>35</v>
      </c>
      <c r="E1168" t="s">
        <v>39</v>
      </c>
      <c r="F1168" t="s">
        <v>36</v>
      </c>
      <c r="G1168" t="s">
        <v>115</v>
      </c>
      <c r="H1168" t="s">
        <v>210</v>
      </c>
      <c r="I1168" t="n">
        <v>1</v>
      </c>
      <c r="J1168" t="n">
        <v>0</v>
      </c>
      <c r="K1168" s="2" t="n">
        <v>0.49047619047619</v>
      </c>
      <c r="L1168" s="3" t="n">
        <v>6</v>
      </c>
      <c r="M1168" s="3" t="n">
        <v>147</v>
      </c>
      <c r="N1168" s="3" t="n">
        <v>8824.03719515</v>
      </c>
      <c r="O1168" s="2" t="n">
        <v>0.0460684551341351</v>
      </c>
      <c r="P1168" s="2" t="n">
        <v>0.435892691951896</v>
      </c>
      <c r="Q1168" s="4" t="n">
        <v>-0.0213343677269201</v>
      </c>
      <c r="R1168" s="4" t="n">
        <v>0.0505827937095284</v>
      </c>
      <c r="S1168" s="4" t="n">
        <v>0.679074930619792</v>
      </c>
      <c r="T1168" s="4" t="n">
        <v>0.0696250057638986</v>
      </c>
      <c r="U1168" s="4" t="n">
        <v>0.353011875826989</v>
      </c>
      <c r="V1168" s="4" t="n">
        <v>0.0669548396470292</v>
      </c>
      <c r="W1168" s="4" t="n">
        <v>0.222305957084121</v>
      </c>
      <c r="X1168" t="n">
        <v>7472</v>
      </c>
      <c r="Y1168" t="n">
        <v>5405</v>
      </c>
      <c r="Z1168" t="n">
        <v>5469</v>
      </c>
      <c r="AA1168" t="n">
        <v>7408</v>
      </c>
      <c r="AB1168" s="2" t="n">
        <v>0.988297677820443</v>
      </c>
      <c r="AC1168" s="2" t="n">
        <v>0.729616630669546</v>
      </c>
      <c r="AD1168" s="2" t="n">
        <v>0.723367237687366</v>
      </c>
      <c r="AE1168" s="1" t="n">
        <v>35065</v>
      </c>
      <c r="AF1168" s="1" t="n">
        <v>33635</v>
      </c>
      <c r="AG1168" t="n">
        <v>5511</v>
      </c>
      <c r="AH1168" s="2" t="n">
        <v>1</v>
      </c>
      <c r="AI1168" s="2" t="n">
        <v>0.688530734632684</v>
      </c>
    </row>
    <row r="1169">
      <c r="A1169" t="n">
        <v>673</v>
      </c>
      <c r="B1169" t="n">
        <v>1158</v>
      </c>
      <c r="C1169" t="s">
        <v>35</v>
      </c>
      <c r="D1169" t="s">
        <v>35</v>
      </c>
      <c r="E1169" t="s">
        <v>39</v>
      </c>
      <c r="F1169" t="s">
        <v>36</v>
      </c>
      <c r="G1169" t="s">
        <v>115</v>
      </c>
      <c r="H1169" t="s">
        <v>260</v>
      </c>
      <c r="I1169" t="n">
        <v>1</v>
      </c>
      <c r="J1169" t="n">
        <v>-1</v>
      </c>
      <c r="K1169" s="2" t="n">
        <v>0.66984126984127</v>
      </c>
      <c r="L1169" s="3" t="n">
        <v>6</v>
      </c>
      <c r="M1169" s="3" t="n">
        <v>268</v>
      </c>
      <c r="N1169" s="3" t="n">
        <v>12829.94810961</v>
      </c>
      <c r="O1169" s="2" t="n">
        <v>0.0159023668639053</v>
      </c>
      <c r="P1169" s="2" t="n">
        <v>0.139977810650888</v>
      </c>
      <c r="Q1169" s="4" t="n">
        <v>-0.36978579481398</v>
      </c>
      <c r="R1169" s="4" t="n">
        <v>-1.20980029585799</v>
      </c>
      <c r="S1169" s="4" t="n">
        <v>2.37204142011835</v>
      </c>
      <c r="T1169" s="4" t="n">
        <v>-1.21117356618518</v>
      </c>
      <c r="U1169" s="4" t="n">
        <v>1.32046594232962</v>
      </c>
      <c r="V1169" s="4" t="n">
        <v>-1.17628000661134</v>
      </c>
      <c r="W1169" s="4" t="n">
        <v>1.19498642703044</v>
      </c>
      <c r="X1169" t="n">
        <v>7059</v>
      </c>
      <c r="Y1169" t="n">
        <v>5408</v>
      </c>
      <c r="Z1169" t="n">
        <v>5469</v>
      </c>
      <c r="AA1169" t="n">
        <v>6998</v>
      </c>
      <c r="AB1169" s="2" t="n">
        <v>0.988846224172609</v>
      </c>
      <c r="AC1169" s="2" t="n">
        <v>0.772792226350386</v>
      </c>
      <c r="AD1169" s="2" t="n">
        <v>0.766114180478821</v>
      </c>
      <c r="AE1169" s="1" t="n">
        <v>35065</v>
      </c>
      <c r="AF1169" s="1" t="n">
        <v>34578</v>
      </c>
      <c r="AG1169" t="n">
        <v>5511</v>
      </c>
      <c r="AH1169" s="2" t="n">
        <v>1</v>
      </c>
      <c r="AI1169" s="2" t="n">
        <v>0.780484350658547</v>
      </c>
    </row>
    <row r="1170">
      <c r="A1170" t="n">
        <v>977</v>
      </c>
      <c r="B1170" t="n">
        <v>1163</v>
      </c>
      <c r="C1170" t="s">
        <v>35</v>
      </c>
      <c r="D1170" t="s">
        <v>35</v>
      </c>
      <c r="E1170" t="s">
        <v>39</v>
      </c>
      <c r="F1170" t="s">
        <v>36</v>
      </c>
      <c r="G1170" t="s">
        <v>120</v>
      </c>
      <c r="H1170" t="s">
        <v>101</v>
      </c>
      <c r="I1170" t="n">
        <v>-1</v>
      </c>
      <c r="J1170" t="n">
        <v>-1</v>
      </c>
      <c r="K1170" s="2" t="n">
        <v>0.517460317460317</v>
      </c>
      <c r="L1170" s="3" t="n">
        <v>1275</v>
      </c>
      <c r="M1170" s="3" t="n">
        <v>935</v>
      </c>
      <c r="N1170" s="3" t="n">
        <v>3800.44439234</v>
      </c>
      <c r="O1170" s="2" t="n">
        <v>0.00646830530401035</v>
      </c>
      <c r="P1170" s="2" t="n">
        <v>0.071280724450194</v>
      </c>
      <c r="Q1170" s="4" t="n">
        <v>-0.74765625</v>
      </c>
      <c r="R1170" s="4" t="n">
        <v>-3.41717981888745</v>
      </c>
      <c r="S1170" s="4" t="n">
        <v>3.89474773609314</v>
      </c>
      <c r="T1170" s="4" t="n">
        <v>-3.43096757321492</v>
      </c>
      <c r="U1170" s="4" t="n">
        <v>3.43096757321492</v>
      </c>
      <c r="V1170" s="4" t="n">
        <v>-3.62142989416077</v>
      </c>
      <c r="W1170" s="4" t="n">
        <v>3.62142989416077</v>
      </c>
      <c r="X1170" t="n">
        <v>11324</v>
      </c>
      <c r="Y1170" t="n">
        <v>7730</v>
      </c>
      <c r="Z1170" t="n">
        <v>11159</v>
      </c>
      <c r="AA1170" t="n">
        <v>7895</v>
      </c>
      <c r="AB1170" s="2" t="n">
        <v>0.979100696643445</v>
      </c>
      <c r="AC1170" s="2" t="n">
        <v>0.692714400931983</v>
      </c>
      <c r="AD1170" s="2" t="n">
        <v>0.682620981985164</v>
      </c>
      <c r="AE1170" s="1" t="n">
        <v>33756</v>
      </c>
      <c r="AF1170" s="1" t="n">
        <v>33604</v>
      </c>
      <c r="AG1170" t="n">
        <v>7883</v>
      </c>
      <c r="AH1170" s="2" t="n">
        <v>0.70572963294539</v>
      </c>
      <c r="AI1170" s="2" t="n">
        <v>0.981082762912259</v>
      </c>
    </row>
    <row r="1171">
      <c r="A1171" t="n">
        <v>977</v>
      </c>
      <c r="B1171" t="n">
        <v>2415</v>
      </c>
      <c r="C1171" t="s">
        <v>35</v>
      </c>
      <c r="D1171" t="s">
        <v>35</v>
      </c>
      <c r="E1171" t="s">
        <v>39</v>
      </c>
      <c r="F1171" t="s">
        <v>36</v>
      </c>
      <c r="G1171" t="s">
        <v>120</v>
      </c>
      <c r="H1171" t="s">
        <v>59</v>
      </c>
      <c r="I1171" t="n">
        <v>-1</v>
      </c>
      <c r="J1171" t="n">
        <v>1</v>
      </c>
      <c r="K1171" s="2" t="n">
        <v>0.588286808976464</v>
      </c>
      <c r="L1171" s="3" t="n">
        <v>1275</v>
      </c>
      <c r="M1171" s="3" t="n">
        <v>158</v>
      </c>
      <c r="N1171" s="3" t="n">
        <v>6427.61955704</v>
      </c>
      <c r="O1171" s="2" t="n">
        <v>0.0141455333248375</v>
      </c>
      <c r="P1171" s="2" t="n">
        <v>0.154708805913088</v>
      </c>
      <c r="Q1171" s="4" t="n">
        <v>-0.509824198552223</v>
      </c>
      <c r="R1171" s="4" t="n">
        <v>-1.6412386899452</v>
      </c>
      <c r="S1171" s="4" t="n">
        <v>2.35453039378107</v>
      </c>
      <c r="T1171" s="4" t="n">
        <v>-1.66289715104068</v>
      </c>
      <c r="U1171" s="4" t="n">
        <v>1.66289715104068</v>
      </c>
      <c r="V1171" s="4" t="n">
        <v>-1.86553124713446</v>
      </c>
      <c r="W1171" s="4" t="n">
        <v>1.86553124713446</v>
      </c>
      <c r="X1171" t="n">
        <v>11322</v>
      </c>
      <c r="Y1171" t="n">
        <v>7847</v>
      </c>
      <c r="Z1171" t="n">
        <v>11159</v>
      </c>
      <c r="AA1171" t="n">
        <v>8010</v>
      </c>
      <c r="AB1171" s="2" t="n">
        <v>0.979650436953808</v>
      </c>
      <c r="AC1171" s="2" t="n">
        <v>0.703199211398871</v>
      </c>
      <c r="AD1171" s="2" t="n">
        <v>0.693075428369546</v>
      </c>
      <c r="AE1171" s="1" t="n">
        <v>33756</v>
      </c>
      <c r="AF1171" s="1" t="n">
        <v>33604</v>
      </c>
      <c r="AG1171" t="n">
        <v>7883</v>
      </c>
      <c r="AH1171" s="2" t="n">
        <v>0.70572963294539</v>
      </c>
      <c r="AI1171" s="2" t="n">
        <v>0.981082762912259</v>
      </c>
    </row>
    <row r="1172">
      <c r="A1172" t="n">
        <v>2442</v>
      </c>
      <c r="B1172" t="n">
        <v>2649</v>
      </c>
      <c r="C1172" t="s">
        <v>35</v>
      </c>
      <c r="D1172" t="s">
        <v>35</v>
      </c>
      <c r="E1172" t="s">
        <v>39</v>
      </c>
      <c r="F1172" t="s">
        <v>39</v>
      </c>
      <c r="G1172" t="s">
        <v>135</v>
      </c>
      <c r="H1172" t="s">
        <v>136</v>
      </c>
      <c r="I1172" t="n">
        <v>1</v>
      </c>
      <c r="J1172" t="n">
        <v>0</v>
      </c>
      <c r="K1172" s="2" t="n">
        <v>0.535714285714286</v>
      </c>
      <c r="L1172" s="3" t="n">
        <v>6</v>
      </c>
      <c r="M1172" s="3" t="n">
        <v>0</v>
      </c>
      <c r="N1172" s="3" t="n">
        <v>13059.97188511</v>
      </c>
      <c r="O1172" s="2" t="n">
        <v>0.0737918588329657</v>
      </c>
      <c r="P1172" s="2" t="n">
        <v>0.552135552436334</v>
      </c>
      <c r="Q1172" s="4" t="n">
        <v>0.142022082701884</v>
      </c>
      <c r="R1172" s="4" t="n">
        <v>0.137908562261881</v>
      </c>
      <c r="S1172" s="4" t="n">
        <v>0.483146180068175</v>
      </c>
      <c r="T1172" s="4" t="n">
        <v>0.139112411612022</v>
      </c>
      <c r="U1172" s="4" t="n">
        <v>0.238559614484245</v>
      </c>
      <c r="V1172" s="4" t="n">
        <v>0.116082711475529</v>
      </c>
      <c r="W1172" s="4" t="n">
        <v>0.129046693171534</v>
      </c>
      <c r="X1172" t="n">
        <v>11291</v>
      </c>
      <c r="Y1172" t="n">
        <v>9974</v>
      </c>
      <c r="Z1172" t="n">
        <v>10009</v>
      </c>
      <c r="AA1172" t="n">
        <v>11256</v>
      </c>
      <c r="AB1172" s="2" t="n">
        <v>0.996503147167549</v>
      </c>
      <c r="AC1172" s="2" t="n">
        <v>0.886105188343994</v>
      </c>
      <c r="AD1172" s="2" t="n">
        <v>0.883358427065805</v>
      </c>
      <c r="AE1172" s="1" t="n">
        <v>34773</v>
      </c>
      <c r="AF1172" s="1" t="n">
        <v>33635</v>
      </c>
      <c r="AG1172" t="n">
        <v>10153</v>
      </c>
      <c r="AH1172" s="2" t="n">
        <v>1</v>
      </c>
      <c r="AI1172" s="2" t="n">
        <v>0.89921176158002</v>
      </c>
    </row>
    <row r="1173">
      <c r="A1173" t="n">
        <v>145</v>
      </c>
      <c r="B1173" t="n">
        <v>250</v>
      </c>
      <c r="C1173" t="s">
        <v>139</v>
      </c>
      <c r="D1173" t="s">
        <v>139</v>
      </c>
      <c r="E1173" t="s">
        <v>139</v>
      </c>
      <c r="F1173" t="s">
        <v>139</v>
      </c>
      <c r="G1173" t="s">
        <v>80</v>
      </c>
      <c r="H1173" t="s">
        <v>359</v>
      </c>
      <c r="I1173" t="n">
        <v>1</v>
      </c>
      <c r="J1173" t="n">
        <v>-1</v>
      </c>
      <c r="K1173" s="2" t="n">
        <v>0.513095238095238</v>
      </c>
      <c r="L1173" s="3" t="n">
        <v>123</v>
      </c>
      <c r="M1173" s="3" t="n">
        <v>206</v>
      </c>
      <c r="N1173" s="3" t="n">
        <v>4770.49745235</v>
      </c>
      <c r="O1173" s="2" t="n">
        <v>0.0109717868338558</v>
      </c>
      <c r="P1173" s="2" t="n">
        <v>0.128526645768025</v>
      </c>
      <c r="Q1173" s="4" t="n">
        <v>-0.565768621236133</v>
      </c>
      <c r="R1173" s="4" t="n">
        <v>-1.57727272727273</v>
      </c>
      <c r="S1173" s="4" t="n">
        <v>2.22429467084639</v>
      </c>
      <c r="T1173" s="4" t="n">
        <v>-1.41645576347189</v>
      </c>
      <c r="U1173" s="4" t="n">
        <v>1.58009212710826</v>
      </c>
      <c r="V1173" s="4" t="n">
        <v>-1.69861487291376</v>
      </c>
      <c r="W1173" s="4" t="n">
        <v>1.78022743939172</v>
      </c>
      <c r="X1173" t="n">
        <v>8017</v>
      </c>
      <c r="Y1173" t="n">
        <v>638</v>
      </c>
      <c r="Z1173" t="n">
        <v>8017</v>
      </c>
      <c r="AA1173" t="n">
        <v>638</v>
      </c>
      <c r="AB1173" s="2" t="n">
        <v>1</v>
      </c>
      <c r="AC1173" s="2" t="n">
        <v>0.0795808906074592</v>
      </c>
      <c r="AD1173" s="2" t="n">
        <v>0.0795808906074592</v>
      </c>
      <c r="AE1173" s="1" t="n">
        <v>36578</v>
      </c>
      <c r="AF1173" s="1" t="n">
        <v>43957</v>
      </c>
      <c r="AG1173" t="n">
        <v>637</v>
      </c>
      <c r="AH1173" s="2" t="n">
        <v>0.0794660678642715</v>
      </c>
      <c r="AI1173" s="2" t="n">
        <v>1</v>
      </c>
    </row>
    <row r="1174">
      <c r="A1174" t="n">
        <v>147</v>
      </c>
      <c r="B1174" t="n">
        <v>193</v>
      </c>
      <c r="C1174" t="s">
        <v>139</v>
      </c>
      <c r="D1174" t="s">
        <v>35</v>
      </c>
      <c r="E1174" t="s">
        <v>139</v>
      </c>
      <c r="F1174" t="s">
        <v>36</v>
      </c>
      <c r="G1174" t="s">
        <v>144</v>
      </c>
      <c r="H1174" t="s">
        <v>152</v>
      </c>
      <c r="I1174" t="n">
        <v>1</v>
      </c>
      <c r="J1174" t="n">
        <v>1</v>
      </c>
      <c r="K1174" s="2" t="n">
        <v>0.422619047619048</v>
      </c>
      <c r="L1174" s="3" t="n">
        <v>1232</v>
      </c>
      <c r="M1174" s="3" t="n">
        <v>-355</v>
      </c>
      <c r="N1174" s="3" t="n">
        <v>11743.54732325</v>
      </c>
      <c r="O1174" s="2" t="n">
        <v>0.0105633802816901</v>
      </c>
      <c r="P1174" s="2" t="n">
        <v>0.118283776734481</v>
      </c>
      <c r="Q1174" s="4" t="n">
        <v>0.272703308290497</v>
      </c>
      <c r="R1174" s="4" t="n">
        <v>1.10017222222222</v>
      </c>
      <c r="S1174" s="4" t="n">
        <v>2.95656724047992</v>
      </c>
      <c r="T1174" s="4" t="n">
        <v>1.09164611730159</v>
      </c>
      <c r="U1174" s="4" t="n">
        <v>1.66879631767004</v>
      </c>
      <c r="V1174" s="4" t="n">
        <v>1.03465846930677</v>
      </c>
      <c r="W1174" s="4" t="n">
        <v>1.54835953140306</v>
      </c>
      <c r="X1174" t="n">
        <v>10972</v>
      </c>
      <c r="Y1174" t="n">
        <v>7668</v>
      </c>
      <c r="Z1174" t="n">
        <v>10655</v>
      </c>
      <c r="AA1174" t="n">
        <v>7985</v>
      </c>
      <c r="AB1174" s="2" t="n">
        <v>0.960300563556669</v>
      </c>
      <c r="AC1174" s="2" t="n">
        <v>0.719662130455185</v>
      </c>
      <c r="AD1174" s="2" t="n">
        <v>0.698869850528618</v>
      </c>
      <c r="AE1174" s="1" t="n">
        <v>33939</v>
      </c>
      <c r="AF1174" s="1" t="n">
        <v>33604</v>
      </c>
      <c r="AG1174" t="n">
        <v>7700</v>
      </c>
      <c r="AH1174" s="2" t="n">
        <v>0.722665415297982</v>
      </c>
      <c r="AI1174" s="2" t="n">
        <v>0.958307405102676</v>
      </c>
    </row>
    <row r="1175">
      <c r="A1175" t="n">
        <v>155</v>
      </c>
      <c r="B1175" t="n">
        <v>226</v>
      </c>
      <c r="C1175" t="s">
        <v>139</v>
      </c>
      <c r="D1175" t="s">
        <v>139</v>
      </c>
      <c r="E1175" t="s">
        <v>139</v>
      </c>
      <c r="F1175" t="s">
        <v>139</v>
      </c>
      <c r="G1175" t="s">
        <v>147</v>
      </c>
      <c r="H1175" t="s">
        <v>185</v>
      </c>
      <c r="I1175" t="n">
        <v>-1</v>
      </c>
      <c r="J1175" t="n">
        <v>0</v>
      </c>
      <c r="K1175" s="2" t="n">
        <v>0.682121971595656</v>
      </c>
      <c r="L1175" s="3" t="n">
        <v>379</v>
      </c>
      <c r="M1175" s="3" t="n">
        <v>112</v>
      </c>
      <c r="N1175" s="3" t="n">
        <v>11832.88078014</v>
      </c>
      <c r="O1175" s="2"/>
      <c r="P1175" s="2"/>
      <c r="Q1175" s="4"/>
      <c r="R1175" s="4"/>
      <c r="S1175" s="4"/>
      <c r="T1175" s="4"/>
      <c r="U1175" s="4"/>
      <c r="V1175" s="4" t="n">
        <v>0.716341894648167</v>
      </c>
      <c r="W1175" s="4" t="n">
        <v>0.980424203991911</v>
      </c>
      <c r="X1175" t="n">
        <v>7968</v>
      </c>
      <c r="Y1175" t="n">
        <v>0</v>
      </c>
      <c r="Z1175" t="n">
        <v>6294</v>
      </c>
      <c r="AA1175" t="n">
        <v>1674</v>
      </c>
      <c r="AB1175" s="2" t="n">
        <v>0</v>
      </c>
      <c r="AC1175" s="2" t="n">
        <v>0</v>
      </c>
      <c r="AD1175" s="2" t="n">
        <v>0</v>
      </c>
      <c r="AE1175" s="1" t="n">
        <v>38301</v>
      </c>
      <c r="AF1175" s="1" t="n">
        <v>31309</v>
      </c>
      <c r="AG1175" t="n">
        <v>0</v>
      </c>
      <c r="AH1175" s="2" t="n">
        <v>0</v>
      </c>
      <c r="AI1175" s="2" t="n">
        <v>0</v>
      </c>
    </row>
    <row r="1176">
      <c r="A1176" t="n">
        <v>155</v>
      </c>
      <c r="B1176" t="n">
        <v>243</v>
      </c>
      <c r="C1176" t="s">
        <v>139</v>
      </c>
      <c r="D1176" t="s">
        <v>139</v>
      </c>
      <c r="E1176" t="s">
        <v>139</v>
      </c>
      <c r="F1176" t="s">
        <v>139</v>
      </c>
      <c r="G1176" t="s">
        <v>147</v>
      </c>
      <c r="H1176" t="s">
        <v>227</v>
      </c>
      <c r="I1176" t="n">
        <v>-1</v>
      </c>
      <c r="J1176" t="n">
        <v>0</v>
      </c>
      <c r="K1176" s="2" t="n">
        <v>0.494152046783626</v>
      </c>
      <c r="L1176" s="3" t="n">
        <v>379</v>
      </c>
      <c r="M1176" s="3" t="n">
        <v>7</v>
      </c>
      <c r="N1176" s="3" t="n">
        <v>6873.59239083</v>
      </c>
      <c r="O1176" s="2" t="n">
        <v>0.0493058879846817</v>
      </c>
      <c r="P1176" s="2" t="n">
        <v>0.457635232168502</v>
      </c>
      <c r="Q1176" s="4" t="n">
        <v>0.497146693521316</v>
      </c>
      <c r="R1176" s="4" t="n">
        <v>0.383158066060316</v>
      </c>
      <c r="S1176" s="4" t="n">
        <v>0.661590138822401</v>
      </c>
      <c r="T1176" s="4" t="n">
        <v>0.398692419041184</v>
      </c>
      <c r="U1176" s="4" t="n">
        <v>0.436065731958852</v>
      </c>
      <c r="V1176" s="4" t="n">
        <v>0.106622886810827</v>
      </c>
      <c r="W1176" s="4" t="n">
        <v>0.315382145466746</v>
      </c>
      <c r="X1176" t="n">
        <v>10726</v>
      </c>
      <c r="Y1176" t="n">
        <v>6267</v>
      </c>
      <c r="Z1176" t="n">
        <v>6294</v>
      </c>
      <c r="AA1176" t="n">
        <v>10699</v>
      </c>
      <c r="AB1176" s="2" t="n">
        <v>0.995710200190658</v>
      </c>
      <c r="AC1176" s="2" t="n">
        <v>0.585755678100757</v>
      </c>
      <c r="AD1176" s="2" t="n">
        <v>0.584281185903412</v>
      </c>
      <c r="AE1176" s="1" t="n">
        <v>38301</v>
      </c>
      <c r="AF1176" s="1" t="n">
        <v>33786</v>
      </c>
      <c r="AG1176" t="n">
        <v>6293</v>
      </c>
      <c r="AH1176" s="2" t="n">
        <v>1</v>
      </c>
      <c r="AI1176" s="2" t="n">
        <v>0.582253886010363</v>
      </c>
    </row>
    <row r="1177">
      <c r="A1177" t="n">
        <v>164</v>
      </c>
      <c r="B1177" t="n">
        <v>247</v>
      </c>
      <c r="C1177" t="s">
        <v>139</v>
      </c>
      <c r="D1177" t="s">
        <v>139</v>
      </c>
      <c r="E1177" t="s">
        <v>139</v>
      </c>
      <c r="F1177" t="s">
        <v>139</v>
      </c>
      <c r="G1177" t="s">
        <v>155</v>
      </c>
      <c r="H1177" t="s">
        <v>191</v>
      </c>
      <c r="I1177" t="n">
        <v>1</v>
      </c>
      <c r="J1177" t="n">
        <v>0</v>
      </c>
      <c r="K1177" s="2" t="n">
        <v>0.505982905982906</v>
      </c>
      <c r="L1177" s="3" t="n">
        <v>2</v>
      </c>
      <c r="M1177" s="3" t="n">
        <v>10</v>
      </c>
      <c r="N1177" s="3" t="n">
        <v>9547.89981109</v>
      </c>
      <c r="O1177" s="2"/>
      <c r="P1177" s="2"/>
      <c r="Q1177" s="4"/>
      <c r="R1177" s="4"/>
      <c r="S1177" s="4"/>
      <c r="T1177" s="4" t="n">
        <v>-3.98363636363637</v>
      </c>
      <c r="U1177" s="4" t="n">
        <v>3.98363636363637</v>
      </c>
      <c r="V1177" s="4" t="n">
        <v>-0.621308044028193</v>
      </c>
      <c r="W1177" s="4" t="n">
        <v>0.896777686965634</v>
      </c>
      <c r="X1177" t="n">
        <v>5552</v>
      </c>
      <c r="Y1177" t="n">
        <v>0</v>
      </c>
      <c r="Z1177" t="n">
        <v>4641</v>
      </c>
      <c r="AA1177" t="n">
        <v>911</v>
      </c>
      <c r="AB1177" s="2" t="n">
        <v>0</v>
      </c>
      <c r="AC1177" s="2" t="n">
        <v>0</v>
      </c>
      <c r="AD1177" s="2" t="n">
        <v>0</v>
      </c>
      <c r="AE1177" s="1" t="n">
        <v>39954</v>
      </c>
      <c r="AF1177" s="1" t="n">
        <v>38974</v>
      </c>
      <c r="AG1177" t="n">
        <v>0</v>
      </c>
      <c r="AH1177" s="2" t="n">
        <v>0</v>
      </c>
      <c r="AI1177" s="2" t="n">
        <v>0</v>
      </c>
    </row>
    <row r="1178">
      <c r="A1178" t="n">
        <v>163</v>
      </c>
      <c r="B1178" t="n">
        <v>1357</v>
      </c>
      <c r="C1178" t="s">
        <v>139</v>
      </c>
      <c r="D1178" t="s">
        <v>35</v>
      </c>
      <c r="E1178" t="s">
        <v>139</v>
      </c>
      <c r="F1178" t="s">
        <v>36</v>
      </c>
      <c r="G1178" t="s">
        <v>162</v>
      </c>
      <c r="H1178" t="s">
        <v>88</v>
      </c>
      <c r="I1178" t="n">
        <v>-1</v>
      </c>
      <c r="J1178" t="n">
        <v>0</v>
      </c>
      <c r="K1178" s="2" t="n">
        <v>0.475</v>
      </c>
      <c r="L1178" s="3" t="n">
        <v>67</v>
      </c>
      <c r="M1178" s="3" t="n">
        <v>109</v>
      </c>
      <c r="N1178" s="3" t="n">
        <v>7018.53513966</v>
      </c>
      <c r="O1178" s="2" t="n">
        <v>0.0179472798653954</v>
      </c>
      <c r="P1178" s="2" t="n">
        <v>0.174985978687605</v>
      </c>
      <c r="Q1178" s="4" t="n">
        <v>0.72587093089663</v>
      </c>
      <c r="R1178" s="4" t="n">
        <v>1.72562069545709</v>
      </c>
      <c r="S1178" s="4" t="n">
        <v>1.92207049915872</v>
      </c>
      <c r="T1178" s="4" t="n">
        <v>1.76375058165247</v>
      </c>
      <c r="U1178" s="4" t="n">
        <v>1.76375058165247</v>
      </c>
      <c r="V1178" s="4" t="n">
        <v>1.18628445910813</v>
      </c>
      <c r="W1178" s="4" t="n">
        <v>1.18628445910813</v>
      </c>
      <c r="X1178" t="n">
        <v>10883</v>
      </c>
      <c r="Y1178" t="n">
        <v>1783</v>
      </c>
      <c r="Z1178" t="n">
        <v>4688</v>
      </c>
      <c r="AA1178" t="n">
        <v>7978</v>
      </c>
      <c r="AB1178" s="2" t="n">
        <v>0.380332764505119</v>
      </c>
      <c r="AC1178" s="2" t="n">
        <v>0.223489596390073</v>
      </c>
      <c r="AD1178" s="2" t="n">
        <v>0.163833501791785</v>
      </c>
      <c r="AE1178" s="1" t="n">
        <v>39857</v>
      </c>
      <c r="AF1178" s="1" t="n">
        <v>33635</v>
      </c>
      <c r="AG1178" t="n">
        <v>1782</v>
      </c>
      <c r="AH1178" s="2" t="n">
        <v>0.380200554725837</v>
      </c>
      <c r="AI1178" s="2" t="n">
        <v>0.22263868065967</v>
      </c>
    </row>
    <row r="1179">
      <c r="A1179" t="n">
        <v>172</v>
      </c>
      <c r="B1179" t="n">
        <v>218</v>
      </c>
      <c r="C1179" t="s">
        <v>139</v>
      </c>
      <c r="D1179" t="s">
        <v>139</v>
      </c>
      <c r="E1179" t="s">
        <v>139</v>
      </c>
      <c r="F1179" t="s">
        <v>139</v>
      </c>
      <c r="G1179" t="s">
        <v>165</v>
      </c>
      <c r="H1179" t="s">
        <v>166</v>
      </c>
      <c r="I1179" t="n">
        <v>-1</v>
      </c>
      <c r="J1179" t="n">
        <v>0</v>
      </c>
      <c r="K1179" s="2" t="n">
        <v>0.916666666666667</v>
      </c>
      <c r="L1179" s="3" t="n">
        <v>17</v>
      </c>
      <c r="M1179" s="3" t="n">
        <v>5</v>
      </c>
      <c r="N1179" s="3" t="n">
        <v>3309.56688532</v>
      </c>
      <c r="O1179" s="2"/>
      <c r="P1179" s="2"/>
      <c r="Q1179" s="4"/>
      <c r="R1179" s="4"/>
      <c r="S1179" s="4"/>
      <c r="T1179" s="4" t="n">
        <v>3.278</v>
      </c>
      <c r="U1179" s="4" t="n">
        <v>3.278</v>
      </c>
      <c r="V1179" s="4" t="n">
        <v>0.0877265798902742</v>
      </c>
      <c r="W1179" s="4" t="n">
        <v>0.540937380658952</v>
      </c>
      <c r="X1179" t="n">
        <v>10950</v>
      </c>
      <c r="Y1179" t="n">
        <v>0</v>
      </c>
      <c r="Z1179" t="n">
        <v>1945</v>
      </c>
      <c r="AA1179" t="n">
        <v>9005</v>
      </c>
      <c r="AB1179" s="2" t="n">
        <v>0</v>
      </c>
      <c r="AC1179" s="2" t="n">
        <v>0</v>
      </c>
      <c r="AD1179" s="2" t="n">
        <v>0</v>
      </c>
      <c r="AE1179" s="1" t="n">
        <v>42650</v>
      </c>
      <c r="AF1179" s="1" t="n">
        <v>33635</v>
      </c>
      <c r="AG1179" t="n">
        <v>0</v>
      </c>
      <c r="AH1179" s="2" t="n">
        <v>0</v>
      </c>
      <c r="AI1179" s="2" t="n">
        <v>0</v>
      </c>
    </row>
    <row r="1180">
      <c r="A1180" t="n">
        <v>173</v>
      </c>
      <c r="B1180" t="n">
        <v>3365</v>
      </c>
      <c r="C1180" t="s">
        <v>139</v>
      </c>
      <c r="D1180" t="s">
        <v>35</v>
      </c>
      <c r="E1180" t="s">
        <v>139</v>
      </c>
      <c r="F1180" t="s">
        <v>39</v>
      </c>
      <c r="G1180" t="s">
        <v>209</v>
      </c>
      <c r="H1180" t="s">
        <v>129</v>
      </c>
      <c r="I1180" t="n">
        <v>-1</v>
      </c>
      <c r="J1180" t="n">
        <v>0</v>
      </c>
      <c r="K1180" s="2" t="n">
        <v>0.396859903381643</v>
      </c>
      <c r="L1180" s="3" t="n">
        <v>26</v>
      </c>
      <c r="M1180" s="3" t="n">
        <v>19</v>
      </c>
      <c r="N1180" s="3" t="n">
        <v>10641.53281309</v>
      </c>
      <c r="O1180" s="2"/>
      <c r="P1180" s="2"/>
      <c r="Q1180" s="4"/>
      <c r="R1180" s="4"/>
      <c r="S1180" s="4"/>
      <c r="T1180" s="4"/>
      <c r="U1180" s="4"/>
      <c r="V1180" s="4" t="n">
        <v>0.630000446816941</v>
      </c>
      <c r="W1180" s="4" t="n">
        <v>0.74382534041177</v>
      </c>
      <c r="X1180" t="n">
        <v>5784</v>
      </c>
      <c r="Y1180" t="n">
        <v>0</v>
      </c>
      <c r="Z1180" t="n">
        <v>1710</v>
      </c>
      <c r="AA1180" t="n">
        <v>4074</v>
      </c>
      <c r="AB1180" s="2" t="n">
        <v>0</v>
      </c>
      <c r="AC1180" s="2" t="n">
        <v>0</v>
      </c>
      <c r="AD1180" s="2" t="n">
        <v>0</v>
      </c>
      <c r="AE1180" s="1" t="n">
        <v>42885</v>
      </c>
      <c r="AF1180" s="1" t="n">
        <v>35538</v>
      </c>
      <c r="AG1180" t="n">
        <v>0</v>
      </c>
      <c r="AH1180" s="2" t="n">
        <v>0</v>
      </c>
      <c r="AI1180" s="2" t="n">
        <v>0</v>
      </c>
    </row>
    <row r="1181">
      <c r="A1181" t="n">
        <v>173</v>
      </c>
      <c r="B1181" t="n">
        <v>1937</v>
      </c>
      <c r="C1181" t="s">
        <v>139</v>
      </c>
      <c r="D1181" t="s">
        <v>35</v>
      </c>
      <c r="E1181" t="s">
        <v>139</v>
      </c>
      <c r="F1181" t="s">
        <v>36</v>
      </c>
      <c r="G1181" t="s">
        <v>209</v>
      </c>
      <c r="H1181" t="s">
        <v>262</v>
      </c>
      <c r="I1181" t="n">
        <v>-1</v>
      </c>
      <c r="J1181" t="n">
        <v>0</v>
      </c>
      <c r="K1181" s="2" t="n">
        <v>0.590942028985507</v>
      </c>
      <c r="L1181" s="3" t="n">
        <v>26</v>
      </c>
      <c r="M1181" s="3" t="n">
        <v>-2</v>
      </c>
      <c r="N1181" s="3" t="n">
        <v>7550.28386938</v>
      </c>
      <c r="O1181" s="2"/>
      <c r="P1181" s="2"/>
      <c r="Q1181" s="4"/>
      <c r="R1181" s="4"/>
      <c r="S1181" s="4"/>
      <c r="T1181" s="4"/>
      <c r="U1181" s="4"/>
      <c r="V1181" s="4" t="n">
        <v>-0.296356641986023</v>
      </c>
      <c r="W1181" s="4" t="n">
        <v>0.533032600416842</v>
      </c>
      <c r="X1181" t="n">
        <v>9693</v>
      </c>
      <c r="Y1181" t="n">
        <v>0</v>
      </c>
      <c r="Z1181" t="n">
        <v>1710</v>
      </c>
      <c r="AA1181" t="n">
        <v>7983</v>
      </c>
      <c r="AB1181" s="2" t="n">
        <v>0</v>
      </c>
      <c r="AC1181" s="2" t="n">
        <v>0</v>
      </c>
      <c r="AD1181" s="2" t="n">
        <v>0</v>
      </c>
      <c r="AE1181" s="1" t="n">
        <v>42885</v>
      </c>
      <c r="AF1181" s="1" t="n">
        <v>33604</v>
      </c>
      <c r="AG1181" t="n">
        <v>0</v>
      </c>
      <c r="AH1181" s="2" t="n">
        <v>0</v>
      </c>
      <c r="AI1181" s="2" t="n">
        <v>0</v>
      </c>
    </row>
    <row r="1182">
      <c r="A1182" t="n">
        <v>202</v>
      </c>
      <c r="B1182" t="n">
        <v>227</v>
      </c>
      <c r="C1182" t="s">
        <v>139</v>
      </c>
      <c r="D1182" t="s">
        <v>139</v>
      </c>
      <c r="E1182" t="s">
        <v>139</v>
      </c>
      <c r="F1182" t="s">
        <v>139</v>
      </c>
      <c r="G1182" t="s">
        <v>163</v>
      </c>
      <c r="H1182" t="s">
        <v>187</v>
      </c>
      <c r="I1182" t="n">
        <v>-1</v>
      </c>
      <c r="J1182" t="n">
        <v>0</v>
      </c>
      <c r="K1182" s="2" t="n">
        <v>0.533333333333333</v>
      </c>
      <c r="L1182" s="3" t="n">
        <v>2181</v>
      </c>
      <c r="M1182" s="3" t="n">
        <v>-6</v>
      </c>
      <c r="N1182" s="3" t="n">
        <v>5076.40736026</v>
      </c>
      <c r="O1182" s="2" t="n">
        <v>0.0739191073919107</v>
      </c>
      <c r="P1182" s="2" t="n">
        <v>0.503486750348675</v>
      </c>
      <c r="Q1182" s="4" t="n">
        <v>-0.11144578313253</v>
      </c>
      <c r="R1182" s="4" t="n">
        <v>-0.141004184100418</v>
      </c>
      <c r="S1182" s="4" t="n">
        <v>0.629428172942818</v>
      </c>
      <c r="T1182" s="4" t="n">
        <v>-0.150687136697055</v>
      </c>
      <c r="U1182" s="4" t="n">
        <v>0.228995579548509</v>
      </c>
      <c r="V1182" s="4" t="n">
        <v>0.573926995016252</v>
      </c>
      <c r="W1182" s="4" t="n">
        <v>1.04907932001013</v>
      </c>
      <c r="X1182" t="n">
        <v>4544</v>
      </c>
      <c r="Y1182" t="n">
        <v>717</v>
      </c>
      <c r="Z1182" t="n">
        <v>4544</v>
      </c>
      <c r="AA1182" t="n">
        <v>717</v>
      </c>
      <c r="AB1182" s="2" t="n">
        <v>1</v>
      </c>
      <c r="AC1182" s="2" t="n">
        <v>0.157790492957746</v>
      </c>
      <c r="AD1182" s="2" t="n">
        <v>0.157790492957746</v>
      </c>
      <c r="AE1182" s="1" t="n">
        <v>31079</v>
      </c>
      <c r="AF1182" s="1" t="n">
        <v>32388</v>
      </c>
      <c r="AG1182" t="n">
        <v>728</v>
      </c>
      <c r="AH1182" s="2" t="n">
        <v>0.157439446366782</v>
      </c>
      <c r="AI1182" s="2" t="n">
        <v>1</v>
      </c>
    </row>
    <row r="1183">
      <c r="A1183" t="n">
        <v>202</v>
      </c>
      <c r="B1183" t="n">
        <v>2415</v>
      </c>
      <c r="C1183" t="s">
        <v>139</v>
      </c>
      <c r="D1183" t="s">
        <v>35</v>
      </c>
      <c r="E1183" t="s">
        <v>139</v>
      </c>
      <c r="F1183" t="s">
        <v>36</v>
      </c>
      <c r="G1183" t="s">
        <v>163</v>
      </c>
      <c r="H1183" t="s">
        <v>59</v>
      </c>
      <c r="I1183" t="n">
        <v>-1</v>
      </c>
      <c r="J1183" t="n">
        <v>-1</v>
      </c>
      <c r="K1183" s="2" t="n">
        <v>0.59904214559387</v>
      </c>
      <c r="L1183" s="3" t="n">
        <v>2181</v>
      </c>
      <c r="M1183" s="3" t="n">
        <v>-748</v>
      </c>
      <c r="N1183" s="3" t="n">
        <v>13673.9868749</v>
      </c>
      <c r="O1183" s="2" t="n">
        <v>0.014125669751583</v>
      </c>
      <c r="P1183" s="2" t="n">
        <v>0.127618119824647</v>
      </c>
      <c r="Q1183" s="4" t="n">
        <v>0.527667984189723</v>
      </c>
      <c r="R1183" s="4" t="n">
        <v>1.78368241597662</v>
      </c>
      <c r="S1183" s="4" t="n">
        <v>2.63921091086215</v>
      </c>
      <c r="T1183" s="4" t="n">
        <v>1.76433693777158</v>
      </c>
      <c r="U1183" s="4" t="n">
        <v>1.91685482234477</v>
      </c>
      <c r="V1183" s="4" t="n">
        <v>2.11309659738001</v>
      </c>
      <c r="W1183" s="4" t="n">
        <v>2.17283984713893</v>
      </c>
      <c r="X1183" t="n">
        <v>10501</v>
      </c>
      <c r="Y1183" t="n">
        <v>2053</v>
      </c>
      <c r="Z1183" t="n">
        <v>4544</v>
      </c>
      <c r="AA1183" t="n">
        <v>8010</v>
      </c>
      <c r="AB1183" s="2" t="n">
        <v>0.451804577464789</v>
      </c>
      <c r="AC1183" s="2" t="n">
        <v>0.256304619225968</v>
      </c>
      <c r="AD1183" s="2" t="n">
        <v>0.195505189981906</v>
      </c>
      <c r="AE1183" s="1" t="n">
        <v>31079</v>
      </c>
      <c r="AF1183" s="1" t="n">
        <v>33604</v>
      </c>
      <c r="AG1183" t="n">
        <v>2099</v>
      </c>
      <c r="AH1183" s="2" t="n">
        <v>0.45393598615917</v>
      </c>
      <c r="AI1183" s="2" t="n">
        <v>0.261232109520846</v>
      </c>
    </row>
    <row r="1184">
      <c r="A1184" t="n">
        <v>218</v>
      </c>
      <c r="B1184" t="n">
        <v>405</v>
      </c>
      <c r="C1184" t="s">
        <v>139</v>
      </c>
      <c r="D1184" t="s">
        <v>35</v>
      </c>
      <c r="E1184" t="s">
        <v>139</v>
      </c>
      <c r="F1184" t="s">
        <v>36</v>
      </c>
      <c r="G1184" t="s">
        <v>166</v>
      </c>
      <c r="H1184" t="s">
        <v>166</v>
      </c>
      <c r="I1184" t="n">
        <v>-1</v>
      </c>
      <c r="J1184" t="n">
        <v>0</v>
      </c>
      <c r="K1184" s="2" t="n">
        <v>1</v>
      </c>
      <c r="L1184" s="3" t="n">
        <v>22</v>
      </c>
      <c r="M1184" s="3" t="n">
        <v>-1</v>
      </c>
      <c r="N1184" s="3" t="n">
        <v>96.52426981</v>
      </c>
      <c r="O1184" s="2" t="n">
        <v>1</v>
      </c>
      <c r="P1184" s="2" t="n">
        <v>1</v>
      </c>
      <c r="Q1184" s="4"/>
      <c r="R1184" s="4" t="n">
        <v>0</v>
      </c>
      <c r="S1184" s="4" t="n">
        <v>0</v>
      </c>
      <c r="T1184" s="4" t="n">
        <v>0</v>
      </c>
      <c r="U1184" s="4" t="n">
        <v>0</v>
      </c>
      <c r="V1184" s="4" t="n">
        <v>-0.1459140084659</v>
      </c>
      <c r="W1184" s="4" t="n">
        <v>0.151121242092487</v>
      </c>
      <c r="X1184" t="n">
        <v>9005</v>
      </c>
      <c r="Y1184" t="n">
        <v>7995</v>
      </c>
      <c r="Z1184" t="n">
        <v>9005</v>
      </c>
      <c r="AA1184" t="n">
        <v>7995</v>
      </c>
      <c r="AB1184" s="2" t="n">
        <v>1</v>
      </c>
      <c r="AC1184" s="2" t="n">
        <v>0.887840088839534</v>
      </c>
      <c r="AD1184" s="2" t="n">
        <v>0.887840088839534</v>
      </c>
      <c r="AE1184" s="1" t="n">
        <v>33635</v>
      </c>
      <c r="AF1184" s="1" t="n">
        <v>33635</v>
      </c>
      <c r="AG1184" t="n">
        <v>8004</v>
      </c>
      <c r="AH1184" s="2" t="n">
        <v>0.887952074550699</v>
      </c>
      <c r="AI1184" s="2" t="n">
        <v>1</v>
      </c>
    </row>
    <row r="1185">
      <c r="A1185" t="n">
        <v>217</v>
      </c>
      <c r="B1185" t="n">
        <v>240</v>
      </c>
      <c r="C1185" t="s">
        <v>139</v>
      </c>
      <c r="D1185" t="s">
        <v>139</v>
      </c>
      <c r="E1185" t="s">
        <v>139</v>
      </c>
      <c r="F1185" t="s">
        <v>139</v>
      </c>
      <c r="G1185" t="s">
        <v>330</v>
      </c>
      <c r="H1185" t="s">
        <v>199</v>
      </c>
      <c r="I1185" t="n">
        <v>1</v>
      </c>
      <c r="J1185" t="n">
        <v>0</v>
      </c>
      <c r="K1185" s="2" t="n">
        <v>0.491666666666667</v>
      </c>
      <c r="L1185" s="3" t="n">
        <v>7</v>
      </c>
      <c r="M1185" s="3" t="n">
        <v>5</v>
      </c>
      <c r="N1185" s="3" t="n">
        <v>12314.96915954</v>
      </c>
      <c r="O1185" s="2" t="n">
        <v>0.0374779541446208</v>
      </c>
      <c r="P1185" s="2" t="n">
        <v>0.340608465608466</v>
      </c>
      <c r="Q1185" s="4" t="n">
        <v>0.126889601465873</v>
      </c>
      <c r="R1185" s="4" t="n">
        <v>0.146869488536155</v>
      </c>
      <c r="S1185" s="4" t="n">
        <v>0.906084656084654</v>
      </c>
      <c r="T1185" s="4" t="n">
        <v>0.20016288396558</v>
      </c>
      <c r="U1185" s="4" t="n">
        <v>0.634480968400247</v>
      </c>
      <c r="V1185" s="4" t="n">
        <v>0.146803625981081</v>
      </c>
      <c r="W1185" s="4" t="n">
        <v>0.389242697178595</v>
      </c>
      <c r="X1185" t="n">
        <v>10226</v>
      </c>
      <c r="Y1185" t="n">
        <v>4536</v>
      </c>
      <c r="Z1185" t="n">
        <v>4718</v>
      </c>
      <c r="AA1185" t="n">
        <v>10044</v>
      </c>
      <c r="AB1185" s="2" t="n">
        <v>0.961424332344214</v>
      </c>
      <c r="AC1185" s="2" t="n">
        <v>0.451612903225806</v>
      </c>
      <c r="AD1185" s="2" t="n">
        <v>0.443575200469392</v>
      </c>
      <c r="AE1185" s="1" t="n">
        <v>34004</v>
      </c>
      <c r="AF1185" s="1" t="n">
        <v>31223</v>
      </c>
      <c r="AG1185" t="n">
        <v>4805</v>
      </c>
      <c r="AH1185" s="2" t="n">
        <v>1</v>
      </c>
      <c r="AI1185" s="2" t="n">
        <v>0.459500812852635</v>
      </c>
    </row>
    <row r="1186">
      <c r="A1186" t="n">
        <v>225</v>
      </c>
      <c r="B1186" t="n">
        <v>2315</v>
      </c>
      <c r="C1186" t="s">
        <v>139</v>
      </c>
      <c r="D1186" t="s">
        <v>35</v>
      </c>
      <c r="E1186" t="s">
        <v>139</v>
      </c>
      <c r="F1186" t="s">
        <v>36</v>
      </c>
      <c r="G1186" t="s">
        <v>184</v>
      </c>
      <c r="H1186" t="s">
        <v>119</v>
      </c>
      <c r="I1186" t="n">
        <v>1</v>
      </c>
      <c r="J1186" t="n">
        <v>1</v>
      </c>
      <c r="K1186" s="2" t="n">
        <v>0.566666666666667</v>
      </c>
      <c r="L1186" s="3" t="n">
        <v>1401</v>
      </c>
      <c r="M1186" s="3" t="n">
        <v>737</v>
      </c>
      <c r="N1186" s="3" t="n">
        <v>4146.54025583</v>
      </c>
      <c r="O1186" s="2" t="n">
        <v>0.0077120822622108</v>
      </c>
      <c r="P1186" s="2" t="n">
        <v>0.0565552699228792</v>
      </c>
      <c r="Q1186" s="4" t="n">
        <v>-0.83419689119171</v>
      </c>
      <c r="R1186" s="4" t="n">
        <v>-5.2452442159383</v>
      </c>
      <c r="S1186" s="4" t="n">
        <v>5.57017994858612</v>
      </c>
      <c r="T1186" s="4" t="n">
        <v>-5.25976625824191</v>
      </c>
      <c r="U1186" s="4" t="n">
        <v>5.25976625824191</v>
      </c>
      <c r="V1186" s="4" t="n">
        <v>-5.3772550411926</v>
      </c>
      <c r="W1186" s="4" t="n">
        <v>5.3772550411926</v>
      </c>
      <c r="X1186" t="n">
        <v>10523</v>
      </c>
      <c r="Y1186" t="n">
        <v>389</v>
      </c>
      <c r="Z1186" t="n">
        <v>2990</v>
      </c>
      <c r="AA1186" t="n">
        <v>7922</v>
      </c>
      <c r="AB1186" s="2" t="n">
        <v>0.130100334448161</v>
      </c>
      <c r="AC1186" s="2" t="n">
        <v>0.0491037616763444</v>
      </c>
      <c r="AD1186" s="2" t="n">
        <v>0.0369666444930153</v>
      </c>
      <c r="AE1186" s="1" t="n">
        <v>30778</v>
      </c>
      <c r="AF1186" s="1" t="n">
        <v>33604</v>
      </c>
      <c r="AG1186" t="n">
        <v>391</v>
      </c>
      <c r="AH1186" s="2" t="n">
        <v>0.121541809138949</v>
      </c>
      <c r="AI1186" s="2" t="n">
        <v>0.0486621032980709</v>
      </c>
    </row>
    <row r="1187">
      <c r="A1187" t="n">
        <v>228</v>
      </c>
      <c r="B1187" t="n">
        <v>3415</v>
      </c>
      <c r="C1187" t="s">
        <v>139</v>
      </c>
      <c r="D1187" t="s">
        <v>35</v>
      </c>
      <c r="E1187" t="s">
        <v>139</v>
      </c>
      <c r="F1187" t="s">
        <v>36</v>
      </c>
      <c r="G1187" t="s">
        <v>156</v>
      </c>
      <c r="H1187" t="s">
        <v>112</v>
      </c>
      <c r="I1187" t="n">
        <v>-1</v>
      </c>
      <c r="J1187" t="n">
        <v>0</v>
      </c>
      <c r="K1187" s="2" t="n">
        <v>0.537878787878788</v>
      </c>
      <c r="L1187" s="3" t="n">
        <v>20</v>
      </c>
      <c r="M1187" s="3" t="n">
        <v>-9</v>
      </c>
      <c r="N1187" s="3" t="n">
        <v>12007.86653861</v>
      </c>
      <c r="O1187" s="2" t="n">
        <v>0.00726744186046512</v>
      </c>
      <c r="P1187" s="2" t="n">
        <v>0.0755813953488372</v>
      </c>
      <c r="Q1187" s="4" t="n">
        <v>-0.967789165446559</v>
      </c>
      <c r="R1187" s="4" t="n">
        <v>-2.6094476744186</v>
      </c>
      <c r="S1187" s="4" t="n">
        <v>2.61642441860465</v>
      </c>
      <c r="T1187" s="4" t="n">
        <v>-2.68611140203882</v>
      </c>
      <c r="U1187" s="4" t="n">
        <v>2.68611140203882</v>
      </c>
      <c r="V1187" s="4" t="n">
        <v>-2.72468588104623</v>
      </c>
      <c r="W1187" s="4" t="n">
        <v>2.72468588104623</v>
      </c>
      <c r="X1187" t="n">
        <v>7970</v>
      </c>
      <c r="Y1187" t="n">
        <v>688</v>
      </c>
      <c r="Z1187" t="n">
        <v>688</v>
      </c>
      <c r="AA1187" t="n">
        <v>7970</v>
      </c>
      <c r="AB1187" s="2" t="n">
        <v>1</v>
      </c>
      <c r="AC1187" s="2" t="n">
        <v>0.0863237139272271</v>
      </c>
      <c r="AD1187" s="2" t="n">
        <v>0.0863237139272271</v>
      </c>
      <c r="AE1187" s="1" t="n">
        <v>38282</v>
      </c>
      <c r="AF1187" s="1" t="n">
        <v>33635</v>
      </c>
      <c r="AG1187" t="n">
        <v>689</v>
      </c>
      <c r="AH1187" s="2" t="n">
        <v>1</v>
      </c>
      <c r="AI1187" s="2" t="n">
        <v>0.0860819590204897</v>
      </c>
    </row>
    <row r="1188">
      <c r="A1188" t="n">
        <v>244</v>
      </c>
      <c r="B1188" t="n">
        <v>918</v>
      </c>
      <c r="C1188" t="s">
        <v>139</v>
      </c>
      <c r="D1188" t="s">
        <v>35</v>
      </c>
      <c r="E1188" t="s">
        <v>139</v>
      </c>
      <c r="F1188" t="s">
        <v>36</v>
      </c>
      <c r="G1188" t="s">
        <v>200</v>
      </c>
      <c r="H1188" t="s">
        <v>228</v>
      </c>
      <c r="I1188" t="n">
        <v>-1</v>
      </c>
      <c r="J1188" t="n">
        <v>0</v>
      </c>
      <c r="K1188" s="2" t="n">
        <v>0.521324354657688</v>
      </c>
      <c r="L1188" s="3" t="n">
        <v>1160</v>
      </c>
      <c r="M1188" s="3" t="n">
        <v>-7</v>
      </c>
      <c r="N1188" s="3" t="n">
        <v>8424.49627585</v>
      </c>
      <c r="O1188" s="2" t="n">
        <v>0.0599737532808399</v>
      </c>
      <c r="P1188" s="2" t="n">
        <v>0.540813648293963</v>
      </c>
      <c r="Q1188" s="4" t="n">
        <v>-0.55186374424124</v>
      </c>
      <c r="R1188" s="4" t="n">
        <v>-0.365039370078739</v>
      </c>
      <c r="S1188" s="4" t="n">
        <v>0.5171653543307</v>
      </c>
      <c r="T1188" s="4" t="n">
        <v>-0.367402970660976</v>
      </c>
      <c r="U1188" s="4" t="n">
        <v>0.41049292510199</v>
      </c>
      <c r="V1188" s="4" t="n">
        <v>-0.621769737488758</v>
      </c>
      <c r="W1188" s="4" t="n">
        <v>0.621769737488758</v>
      </c>
      <c r="X1188" t="n">
        <v>10987</v>
      </c>
      <c r="Y1188" t="n">
        <v>7620</v>
      </c>
      <c r="Z1188" t="n">
        <v>10700</v>
      </c>
      <c r="AA1188" t="n">
        <v>7907</v>
      </c>
      <c r="AB1188" s="2" t="n">
        <v>0.963703047932212</v>
      </c>
      <c r="AC1188" s="2" t="n">
        <v>0.71214953271028</v>
      </c>
      <c r="AD1188" s="2" t="n">
        <v>0.693546919086193</v>
      </c>
      <c r="AE1188" s="1" t="n">
        <v>33786</v>
      </c>
      <c r="AF1188" s="1" t="n">
        <v>33604</v>
      </c>
      <c r="AG1188" t="n">
        <v>7853</v>
      </c>
      <c r="AH1188" s="2" t="n">
        <v>0.72659141376758</v>
      </c>
      <c r="AI1188" s="2" t="n">
        <v>0.977349097697573</v>
      </c>
    </row>
    <row r="1189">
      <c r="A1189" t="n">
        <v>99</v>
      </c>
      <c r="B1189" t="n">
        <v>198</v>
      </c>
      <c r="C1189" t="s">
        <v>139</v>
      </c>
      <c r="D1189" t="s">
        <v>139</v>
      </c>
      <c r="E1189" t="s">
        <v>139</v>
      </c>
      <c r="F1189" t="s">
        <v>139</v>
      </c>
      <c r="G1189" t="s">
        <v>203</v>
      </c>
      <c r="H1189" t="s">
        <v>318</v>
      </c>
      <c r="I1189" t="n">
        <v>1</v>
      </c>
      <c r="J1189" t="n">
        <v>0</v>
      </c>
      <c r="K1189" s="2" t="n">
        <v>0.478042328042328</v>
      </c>
      <c r="L1189" s="3" t="n">
        <v>0</v>
      </c>
      <c r="M1189" s="3" t="n">
        <v>2</v>
      </c>
      <c r="N1189" s="3" t="n">
        <v>6925.0274458</v>
      </c>
      <c r="O1189" s="2" t="n">
        <v>0.0377593360995851</v>
      </c>
      <c r="P1189" s="2" t="n">
        <v>0.316182572614108</v>
      </c>
      <c r="Q1189" s="4" t="n">
        <v>0.596377749029754</v>
      </c>
      <c r="R1189" s="4" t="n">
        <v>0.732335975103735</v>
      </c>
      <c r="S1189" s="4" t="n">
        <v>0.997216556016597</v>
      </c>
      <c r="T1189" s="4" t="n">
        <v>0.731456120061872</v>
      </c>
      <c r="U1189" s="4" t="n">
        <v>0.813438060476429</v>
      </c>
      <c r="V1189" s="4" t="n">
        <v>0.199388131300952</v>
      </c>
      <c r="W1189" s="4" t="n">
        <v>0.518091119609123</v>
      </c>
      <c r="X1189" t="n">
        <v>11902</v>
      </c>
      <c r="Y1189" t="n">
        <v>2410</v>
      </c>
      <c r="Z1189" t="n">
        <v>10960</v>
      </c>
      <c r="AA1189" t="n">
        <v>3352</v>
      </c>
      <c r="AB1189" s="2" t="n">
        <v>0.718973747016706</v>
      </c>
      <c r="AC1189" s="2" t="n">
        <v>0.219890510948905</v>
      </c>
      <c r="AD1189" s="2" t="n">
        <v>0.202486976978659</v>
      </c>
      <c r="AE1189" s="1" t="n">
        <v>33635</v>
      </c>
      <c r="AF1189" s="1" t="n">
        <v>31246</v>
      </c>
      <c r="AG1189" t="n">
        <v>2525</v>
      </c>
      <c r="AH1189" s="2" t="n">
        <v>0.230404233962953</v>
      </c>
      <c r="AI1189" s="2" t="n">
        <v>0.513838013838014</v>
      </c>
    </row>
    <row r="1190">
      <c r="A1190" t="n">
        <v>99</v>
      </c>
      <c r="B1190" t="n">
        <v>1327</v>
      </c>
      <c r="C1190" t="s">
        <v>139</v>
      </c>
      <c r="D1190" t="s">
        <v>35</v>
      </c>
      <c r="E1190" t="s">
        <v>139</v>
      </c>
      <c r="F1190" t="s">
        <v>39</v>
      </c>
      <c r="G1190" t="s">
        <v>203</v>
      </c>
      <c r="H1190" t="s">
        <v>358</v>
      </c>
      <c r="I1190" t="n">
        <v>1</v>
      </c>
      <c r="J1190" t="n">
        <v>0</v>
      </c>
      <c r="K1190" s="2" t="n">
        <v>0.540196078431373</v>
      </c>
      <c r="L1190" s="3" t="n">
        <v>0</v>
      </c>
      <c r="M1190" s="3" t="n">
        <v>1</v>
      </c>
      <c r="N1190" s="3" t="n">
        <v>14914.2998892</v>
      </c>
      <c r="O1190" s="2" t="n">
        <v>0.0400973338975878</v>
      </c>
      <c r="P1190" s="2" t="n">
        <v>0.367012272534913</v>
      </c>
      <c r="Q1190" s="4" t="n">
        <v>0.284470406701201</v>
      </c>
      <c r="R1190" s="4" t="n">
        <v>0.416606474820143</v>
      </c>
      <c r="S1190" s="4" t="n">
        <v>0.915920461278046</v>
      </c>
      <c r="T1190" s="4" t="n">
        <v>0.395598201151724</v>
      </c>
      <c r="U1190" s="4" t="n">
        <v>0.623826387575437</v>
      </c>
      <c r="V1190" s="4" t="n">
        <v>0.532545795612213</v>
      </c>
      <c r="W1190" s="4" t="n">
        <v>0.640445351293534</v>
      </c>
      <c r="X1190" t="n">
        <v>11292</v>
      </c>
      <c r="Y1190" t="n">
        <v>9452</v>
      </c>
      <c r="Z1190" t="n">
        <v>10960</v>
      </c>
      <c r="AA1190" t="n">
        <v>9784</v>
      </c>
      <c r="AB1190" s="2" t="n">
        <v>0.966067048242028</v>
      </c>
      <c r="AC1190" s="2" t="n">
        <v>0.862408759124088</v>
      </c>
      <c r="AD1190" s="2" t="n">
        <v>0.83705278072972</v>
      </c>
      <c r="AE1190" s="1" t="n">
        <v>33635</v>
      </c>
      <c r="AF1190" s="1" t="n">
        <v>35065</v>
      </c>
      <c r="AG1190" t="n">
        <v>9529</v>
      </c>
      <c r="AH1190" s="2" t="n">
        <v>0.869513641755635</v>
      </c>
      <c r="AI1190" s="2" t="n">
        <v>0.96633201500862</v>
      </c>
    </row>
    <row r="1191">
      <c r="A1191" t="n">
        <v>106</v>
      </c>
      <c r="B1191" t="n">
        <v>1089</v>
      </c>
      <c r="C1191" t="s">
        <v>139</v>
      </c>
      <c r="D1191" t="s">
        <v>35</v>
      </c>
      <c r="E1191" t="s">
        <v>139</v>
      </c>
      <c r="F1191" t="s">
        <v>39</v>
      </c>
      <c r="G1191" t="s">
        <v>210</v>
      </c>
      <c r="H1191" t="s">
        <v>66</v>
      </c>
      <c r="I1191" t="n">
        <v>1</v>
      </c>
      <c r="J1191" t="n">
        <v>0</v>
      </c>
      <c r="K1191" s="2" t="n">
        <v>0.891787160208213</v>
      </c>
      <c r="L1191" s="3" t="n">
        <v>104</v>
      </c>
      <c r="M1191" s="3" t="n">
        <v>-35</v>
      </c>
      <c r="N1191" s="3" t="n">
        <v>75.79538448</v>
      </c>
      <c r="O1191" s="2" t="n">
        <v>1</v>
      </c>
      <c r="P1191" s="2" t="n">
        <v>1</v>
      </c>
      <c r="Q1191" s="4"/>
      <c r="R1191" s="4" t="n">
        <v>0</v>
      </c>
      <c r="S1191" s="4" t="n">
        <v>0</v>
      </c>
      <c r="T1191" s="4" t="n">
        <v>-0.0120773790851228</v>
      </c>
      <c r="U1191" s="4" t="n">
        <v>0.0327312815411129</v>
      </c>
      <c r="V1191" s="4" t="n">
        <v>0.00747446168800803</v>
      </c>
      <c r="W1191" s="4" t="n">
        <v>0.0610307908563857</v>
      </c>
      <c r="X1191" t="n">
        <v>9192</v>
      </c>
      <c r="Y1191" t="n">
        <v>8567</v>
      </c>
      <c r="Z1191" t="n">
        <v>9192</v>
      </c>
      <c r="AA1191" t="n">
        <v>8567</v>
      </c>
      <c r="AB1191" s="2" t="n">
        <v>1</v>
      </c>
      <c r="AC1191" s="2" t="n">
        <v>0.932006092254134</v>
      </c>
      <c r="AD1191" s="2" t="n">
        <v>0.932006092254134</v>
      </c>
      <c r="AE1191" s="1" t="n">
        <v>33579</v>
      </c>
      <c r="AF1191" s="1" t="n">
        <v>33635</v>
      </c>
      <c r="AG1191" t="n">
        <v>9166</v>
      </c>
      <c r="AH1191" s="2" t="n">
        <v>0.993927564519627</v>
      </c>
      <c r="AI1191" s="2" t="n">
        <v>1</v>
      </c>
    </row>
    <row r="1192">
      <c r="A1192" t="n">
        <v>110</v>
      </c>
      <c r="B1192" t="n">
        <v>1292</v>
      </c>
      <c r="C1192" t="s">
        <v>139</v>
      </c>
      <c r="D1192" t="s">
        <v>35</v>
      </c>
      <c r="E1192" t="s">
        <v>139</v>
      </c>
      <c r="F1192" t="s">
        <v>36</v>
      </c>
      <c r="G1192" t="s">
        <v>193</v>
      </c>
      <c r="H1192" t="s">
        <v>84</v>
      </c>
      <c r="I1192" t="n">
        <v>1</v>
      </c>
      <c r="J1192" t="n">
        <v>0</v>
      </c>
      <c r="K1192" s="2" t="n">
        <v>0.525</v>
      </c>
      <c r="L1192" s="3" t="n">
        <v>40</v>
      </c>
      <c r="M1192" s="3" t="n">
        <v>-23</v>
      </c>
      <c r="N1192" s="3" t="n">
        <v>14755.15747134</v>
      </c>
      <c r="O1192" s="2" t="n">
        <v>0.0534284284284284</v>
      </c>
      <c r="P1192" s="2" t="n">
        <v>0.471971971971972</v>
      </c>
      <c r="Q1192" s="4" t="n">
        <v>0.474421678783873</v>
      </c>
      <c r="R1192" s="4" t="n">
        <v>0.354411786786787</v>
      </c>
      <c r="S1192" s="4" t="n">
        <v>0.59625215215215</v>
      </c>
      <c r="T1192" s="4" t="n">
        <v>0.352632042042565</v>
      </c>
      <c r="U1192" s="4" t="n">
        <v>0.40687219903999</v>
      </c>
      <c r="V1192" s="4" t="n">
        <v>0.250798676330944</v>
      </c>
      <c r="W1192" s="4" t="n">
        <v>0.250798676330944</v>
      </c>
      <c r="X1192" t="n">
        <v>10960</v>
      </c>
      <c r="Y1192" t="n">
        <v>7992</v>
      </c>
      <c r="Z1192" t="n">
        <v>10960</v>
      </c>
      <c r="AA1192" t="n">
        <v>7992</v>
      </c>
      <c r="AB1192" s="2" t="n">
        <v>1</v>
      </c>
      <c r="AC1192" s="2" t="n">
        <v>0.729197080291971</v>
      </c>
      <c r="AD1192" s="2" t="n">
        <v>0.729197080291971</v>
      </c>
      <c r="AE1192" s="1" t="n">
        <v>33635</v>
      </c>
      <c r="AF1192" s="1" t="n">
        <v>33635</v>
      </c>
      <c r="AG1192" t="n">
        <v>8004</v>
      </c>
      <c r="AH1192" s="2" t="n">
        <v>0.730358609362168</v>
      </c>
      <c r="AI1192" s="2" t="n">
        <v>1</v>
      </c>
    </row>
    <row r="1193">
      <c r="A1193" t="n">
        <v>123</v>
      </c>
      <c r="B1193" t="n">
        <v>2029</v>
      </c>
      <c r="C1193" t="s">
        <v>139</v>
      </c>
      <c r="D1193" t="s">
        <v>35</v>
      </c>
      <c r="E1193" t="s">
        <v>139</v>
      </c>
      <c r="F1193" t="s">
        <v>36</v>
      </c>
      <c r="G1193" t="s">
        <v>219</v>
      </c>
      <c r="H1193" t="s">
        <v>68</v>
      </c>
      <c r="I1193" t="n">
        <v>1</v>
      </c>
      <c r="J1193" t="n">
        <v>-1</v>
      </c>
      <c r="K1193" s="2" t="n">
        <v>0.548692810457516</v>
      </c>
      <c r="L1193" s="3" t="n">
        <v>465</v>
      </c>
      <c r="M1193" s="3" t="n">
        <v>-451</v>
      </c>
      <c r="N1193" s="3" t="n">
        <v>13711.28738563</v>
      </c>
      <c r="O1193" s="2" t="n">
        <v>0.00581818181818182</v>
      </c>
      <c r="P1193" s="2" t="n">
        <v>0.0525090909090909</v>
      </c>
      <c r="Q1193" s="4" t="n">
        <v>0.707095830285296</v>
      </c>
      <c r="R1193" s="4" t="n">
        <v>3.23581982545455</v>
      </c>
      <c r="S1193" s="4" t="n">
        <v>4.00278948363637</v>
      </c>
      <c r="T1193" s="4" t="n">
        <v>3.23894200014759</v>
      </c>
      <c r="U1193" s="4" t="n">
        <v>3.29189993261317</v>
      </c>
      <c r="V1193" s="4" t="n">
        <v>2.97513277766929</v>
      </c>
      <c r="W1193" s="4" t="n">
        <v>2.97513277766929</v>
      </c>
      <c r="X1193" t="n">
        <v>10928</v>
      </c>
      <c r="Y1193" t="n">
        <v>6875</v>
      </c>
      <c r="Z1193" t="n">
        <v>9880</v>
      </c>
      <c r="AA1193" t="n">
        <v>7923</v>
      </c>
      <c r="AB1193" s="2" t="n">
        <v>0.867726871134671</v>
      </c>
      <c r="AC1193" s="2" t="n">
        <v>0.69585020242915</v>
      </c>
      <c r="AD1193" s="2" t="n">
        <v>0.629117862371889</v>
      </c>
      <c r="AE1193" s="1" t="n">
        <v>34715</v>
      </c>
      <c r="AF1193" s="1" t="n">
        <v>33635</v>
      </c>
      <c r="AG1193" t="n">
        <v>6924</v>
      </c>
      <c r="AH1193" s="2" t="n">
        <v>0.700880655936836</v>
      </c>
      <c r="AI1193" s="2" t="n">
        <v>0.865067466266867</v>
      </c>
    </row>
    <row r="1194">
      <c r="A1194" t="n">
        <v>133</v>
      </c>
      <c r="B1194" t="n">
        <v>144</v>
      </c>
      <c r="C1194" t="s">
        <v>139</v>
      </c>
      <c r="D1194" t="s">
        <v>139</v>
      </c>
      <c r="E1194" t="s">
        <v>139</v>
      </c>
      <c r="F1194" t="s">
        <v>139</v>
      </c>
      <c r="G1194" t="s">
        <v>154</v>
      </c>
      <c r="H1194" t="s">
        <v>225</v>
      </c>
      <c r="I1194" t="n">
        <v>1</v>
      </c>
      <c r="J1194" t="n">
        <v>0</v>
      </c>
      <c r="K1194" s="2" t="n">
        <v>0.455988455988456</v>
      </c>
      <c r="L1194" s="3" t="n">
        <v>1150</v>
      </c>
      <c r="M1194" s="3" t="n">
        <v>-287</v>
      </c>
      <c r="N1194" s="3" t="n">
        <v>8049.59648208</v>
      </c>
      <c r="O1194" s="2" t="n">
        <v>0.0131777921797364</v>
      </c>
      <c r="P1194" s="2" t="n">
        <v>0.171419313026572</v>
      </c>
      <c r="Q1194" s="4" t="n">
        <v>0.624562171628722</v>
      </c>
      <c r="R1194" s="4" t="n">
        <v>1.28235892201339</v>
      </c>
      <c r="S1194" s="4" t="n">
        <v>1.72298648736228</v>
      </c>
      <c r="T1194" s="4" t="n">
        <v>1.28215021207489</v>
      </c>
      <c r="U1194" s="4" t="n">
        <v>1.35942026865123</v>
      </c>
      <c r="V1194" s="4" t="n">
        <v>1.17258787878375</v>
      </c>
      <c r="W1194" s="4" t="n">
        <v>1.17258787878375</v>
      </c>
      <c r="X1194" t="n">
        <v>12011</v>
      </c>
      <c r="Y1194" t="n">
        <v>9258</v>
      </c>
      <c r="Z1194" t="n">
        <v>9262</v>
      </c>
      <c r="AA1194" t="n">
        <v>12007</v>
      </c>
      <c r="AB1194" s="2" t="n">
        <v>0.999568127834161</v>
      </c>
      <c r="AC1194" s="2" t="n">
        <v>0.771050220704589</v>
      </c>
      <c r="AD1194" s="2" t="n">
        <v>0.770793439347265</v>
      </c>
      <c r="AE1194" s="1" t="n">
        <v>35333</v>
      </c>
      <c r="AF1194" s="1" t="n">
        <v>30894</v>
      </c>
      <c r="AG1194" t="n">
        <v>9261</v>
      </c>
      <c r="AH1194" s="2" t="n">
        <v>1</v>
      </c>
      <c r="AI1194" s="2" t="n">
        <v>0.675985401459854</v>
      </c>
    </row>
    <row r="1195">
      <c r="A1195" t="n">
        <v>134</v>
      </c>
      <c r="B1195" t="n">
        <v>254</v>
      </c>
      <c r="C1195" t="s">
        <v>139</v>
      </c>
      <c r="D1195" t="s">
        <v>139</v>
      </c>
      <c r="E1195" t="s">
        <v>139</v>
      </c>
      <c r="F1195" t="s">
        <v>139</v>
      </c>
      <c r="G1195" t="s">
        <v>61</v>
      </c>
      <c r="H1195" t="s">
        <v>164</v>
      </c>
      <c r="I1195" t="n">
        <v>-1</v>
      </c>
      <c r="J1195" t="n">
        <v>-1</v>
      </c>
      <c r="K1195" s="2" t="n">
        <v>0.587518037518037</v>
      </c>
      <c r="L1195" s="3" t="n">
        <v>794</v>
      </c>
      <c r="M1195" s="3" t="n">
        <v>894</v>
      </c>
      <c r="N1195" s="3" t="n">
        <v>7307.35163263</v>
      </c>
      <c r="O1195" s="2" t="n">
        <v>0.0120399036807706</v>
      </c>
      <c r="P1195" s="2" t="n">
        <v>0.117991056071551</v>
      </c>
      <c r="Q1195" s="4" t="n">
        <v>-0.478412256267409</v>
      </c>
      <c r="R1195" s="4" t="n">
        <v>-1.7738472996216</v>
      </c>
      <c r="S1195" s="4" t="n">
        <v>2.93943636050912</v>
      </c>
      <c r="T1195" s="4" t="n">
        <v>-1.8039670359138</v>
      </c>
      <c r="U1195" s="4" t="n">
        <v>2.04811928808218</v>
      </c>
      <c r="V1195" s="4" t="n">
        <v>-1.25576095758838</v>
      </c>
      <c r="W1195" s="4" t="n">
        <v>1.44384998258745</v>
      </c>
      <c r="X1195" t="n">
        <v>9176</v>
      </c>
      <c r="Y1195" t="n">
        <v>2907</v>
      </c>
      <c r="Z1195" t="n">
        <v>9176</v>
      </c>
      <c r="AA1195" t="n">
        <v>2907</v>
      </c>
      <c r="AB1195" s="2" t="n">
        <v>1</v>
      </c>
      <c r="AC1195" s="2" t="n">
        <v>0.31680470793374</v>
      </c>
      <c r="AD1195" s="2" t="n">
        <v>0.31680470793374</v>
      </c>
      <c r="AE1195" s="1" t="n">
        <v>35419</v>
      </c>
      <c r="AF1195" s="1" t="n">
        <v>41620</v>
      </c>
      <c r="AG1195" t="n">
        <v>2974</v>
      </c>
      <c r="AH1195" s="2" t="n">
        <v>0.324141689373297</v>
      </c>
      <c r="AI1195" s="2" t="n">
        <v>1</v>
      </c>
    </row>
    <row r="1196">
      <c r="A1196" t="n">
        <v>138</v>
      </c>
      <c r="B1196" t="n">
        <v>2655</v>
      </c>
      <c r="C1196" t="s">
        <v>139</v>
      </c>
      <c r="D1196" t="s">
        <v>35</v>
      </c>
      <c r="E1196" t="s">
        <v>139</v>
      </c>
      <c r="F1196" t="s">
        <v>39</v>
      </c>
      <c r="G1196" t="s">
        <v>232</v>
      </c>
      <c r="H1196" t="s">
        <v>208</v>
      </c>
      <c r="I1196" t="n">
        <v>1</v>
      </c>
      <c r="J1196" t="n">
        <v>0</v>
      </c>
      <c r="K1196" s="2" t="n">
        <v>0.477777777777778</v>
      </c>
      <c r="L1196" s="3" t="n">
        <v>127</v>
      </c>
      <c r="M1196" s="3" t="n">
        <v>-42</v>
      </c>
      <c r="N1196" s="3" t="n">
        <v>8486.21645606</v>
      </c>
      <c r="O1196" s="2" t="n">
        <v>0.0285</v>
      </c>
      <c r="P1196" s="2" t="n">
        <v>0.310625</v>
      </c>
      <c r="Q1196" s="4" t="n">
        <v>0.660319094184251</v>
      </c>
      <c r="R1196" s="4" t="n">
        <v>0.846276175000001</v>
      </c>
      <c r="S1196" s="4" t="n">
        <v>1.0372506</v>
      </c>
      <c r="T1196" s="4" t="n">
        <v>0.831745416376742</v>
      </c>
      <c r="U1196" s="4" t="n">
        <v>0.865726487223458</v>
      </c>
      <c r="V1196" s="4" t="n">
        <v>0.732696764269643</v>
      </c>
      <c r="W1196" s="4" t="n">
        <v>0.732696764269643</v>
      </c>
      <c r="X1196" t="n">
        <v>11323</v>
      </c>
      <c r="Y1196" t="n">
        <v>8000</v>
      </c>
      <c r="Z1196" t="n">
        <v>8003</v>
      </c>
      <c r="AA1196" t="n">
        <v>11320</v>
      </c>
      <c r="AB1196" s="2" t="n">
        <v>0.999625140572285</v>
      </c>
      <c r="AC1196" s="2" t="n">
        <v>0.706713780918728</v>
      </c>
      <c r="AD1196" s="2" t="n">
        <v>0.706526538903118</v>
      </c>
      <c r="AE1196" s="1" t="n">
        <v>36592</v>
      </c>
      <c r="AF1196" s="1" t="n">
        <v>33604</v>
      </c>
      <c r="AG1196" t="n">
        <v>8002</v>
      </c>
      <c r="AH1196" s="2" t="n">
        <v>1</v>
      </c>
      <c r="AI1196" s="2" t="n">
        <v>0.70676558911853</v>
      </c>
    </row>
    <row r="1197">
      <c r="A1197" t="n">
        <v>141</v>
      </c>
      <c r="B1197" t="n">
        <v>728</v>
      </c>
      <c r="C1197" t="s">
        <v>139</v>
      </c>
      <c r="D1197" t="s">
        <v>35</v>
      </c>
      <c r="E1197" t="s">
        <v>139</v>
      </c>
      <c r="F1197" t="s">
        <v>39</v>
      </c>
      <c r="G1197" t="s">
        <v>235</v>
      </c>
      <c r="H1197" t="s">
        <v>284</v>
      </c>
      <c r="I1197" t="n">
        <v>1</v>
      </c>
      <c r="J1197" t="n">
        <v>-1</v>
      </c>
      <c r="K1197" s="2" t="n">
        <v>0.602350427350427</v>
      </c>
      <c r="L1197" s="3" t="n">
        <v>828</v>
      </c>
      <c r="M1197" s="3" t="n">
        <v>200</v>
      </c>
      <c r="N1197" s="3" t="n">
        <v>11598.07873881</v>
      </c>
      <c r="O1197" s="2" t="n">
        <v>0.0123305722891566</v>
      </c>
      <c r="P1197" s="2" t="n">
        <v>0.126976656626506</v>
      </c>
      <c r="Q1197" s="4" t="n">
        <v>-0.490136281330411</v>
      </c>
      <c r="R1197" s="4" t="n">
        <v>-1.62607137612952</v>
      </c>
      <c r="S1197" s="4" t="n">
        <v>2.54783922251507</v>
      </c>
      <c r="T1197" s="4" t="n">
        <v>-1.631977601679</v>
      </c>
      <c r="U1197" s="4" t="n">
        <v>1.64046977543267</v>
      </c>
      <c r="V1197" s="4" t="n">
        <v>-1.59872014091487</v>
      </c>
      <c r="W1197" s="4" t="n">
        <v>1.59872014091487</v>
      </c>
      <c r="X1197" t="n">
        <v>11172</v>
      </c>
      <c r="Y1197" t="n">
        <v>10624</v>
      </c>
      <c r="Z1197" t="n">
        <v>10844</v>
      </c>
      <c r="AA1197" t="n">
        <v>10952</v>
      </c>
      <c r="AB1197" s="2" t="n">
        <v>0.979712283290299</v>
      </c>
      <c r="AC1197" s="2" t="n">
        <v>0.970051132213294</v>
      </c>
      <c r="AD1197" s="2" t="n">
        <v>0.950948800572861</v>
      </c>
      <c r="AE1197" s="1" t="n">
        <v>33736</v>
      </c>
      <c r="AF1197" s="1" t="n">
        <v>33913</v>
      </c>
      <c r="AG1197" t="n">
        <v>10681</v>
      </c>
      <c r="AH1197" s="2" t="n">
        <v>0.983698655369313</v>
      </c>
      <c r="AI1197" s="2" t="n">
        <v>0.969853809134659</v>
      </c>
    </row>
    <row r="1198">
      <c r="A1198" t="n">
        <v>143</v>
      </c>
      <c r="B1198" t="n">
        <v>977</v>
      </c>
      <c r="C1198" t="s">
        <v>139</v>
      </c>
      <c r="D1198" t="s">
        <v>35</v>
      </c>
      <c r="E1198" t="s">
        <v>139</v>
      </c>
      <c r="F1198" t="s">
        <v>39</v>
      </c>
      <c r="G1198" t="s">
        <v>56</v>
      </c>
      <c r="H1198" t="s">
        <v>120</v>
      </c>
      <c r="I1198" t="n">
        <v>-1</v>
      </c>
      <c r="J1198" t="n">
        <v>1</v>
      </c>
      <c r="K1198" s="2" t="n">
        <v>0.487698412698413</v>
      </c>
      <c r="L1198" s="3" t="n">
        <v>1743</v>
      </c>
      <c r="M1198" s="3" t="n">
        <v>-468</v>
      </c>
      <c r="N1198" s="3" t="n">
        <v>10409.62388794</v>
      </c>
      <c r="O1198" s="2" t="n">
        <v>0.00766814486326681</v>
      </c>
      <c r="P1198" s="2" t="n">
        <v>0.0873059866962306</v>
      </c>
      <c r="Q1198" s="4" t="n">
        <v>0.777674331998883</v>
      </c>
      <c r="R1198" s="4" t="n">
        <v>2.84625183850702</v>
      </c>
      <c r="S1198" s="4" t="n">
        <v>3.14455871212122</v>
      </c>
      <c r="T1198" s="4" t="n">
        <v>2.84467785437275</v>
      </c>
      <c r="U1198" s="4" t="n">
        <v>2.84467785437275</v>
      </c>
      <c r="V1198" s="4" t="n">
        <v>2.87073151653706</v>
      </c>
      <c r="W1198" s="4" t="n">
        <v>2.87073151653706</v>
      </c>
      <c r="X1198" t="n">
        <v>11172</v>
      </c>
      <c r="Y1198" t="n">
        <v>10824</v>
      </c>
      <c r="Z1198" t="n">
        <v>10837</v>
      </c>
      <c r="AA1198" t="n">
        <v>11159</v>
      </c>
      <c r="AB1198" s="2" t="n">
        <v>0.998800406016425</v>
      </c>
      <c r="AC1198" s="2" t="n">
        <v>0.969979388834125</v>
      </c>
      <c r="AD1198" s="2" t="n">
        <v>0.968850698174006</v>
      </c>
      <c r="AE1198" s="1" t="n">
        <v>33756</v>
      </c>
      <c r="AF1198" s="1" t="n">
        <v>33756</v>
      </c>
      <c r="AG1198" t="n">
        <v>10838</v>
      </c>
      <c r="AH1198" s="2" t="n">
        <v>1</v>
      </c>
      <c r="AI1198" s="2" t="n">
        <v>0.970277529095792</v>
      </c>
    </row>
    <row r="1199">
      <c r="A1199" t="n">
        <v>43</v>
      </c>
      <c r="B1199" t="n">
        <v>1603</v>
      </c>
      <c r="C1199" t="s">
        <v>139</v>
      </c>
      <c r="D1199" t="s">
        <v>35</v>
      </c>
      <c r="E1199" t="s">
        <v>139</v>
      </c>
      <c r="F1199" t="s">
        <v>36</v>
      </c>
      <c r="G1199" t="s">
        <v>78</v>
      </c>
      <c r="H1199" t="s">
        <v>52</v>
      </c>
      <c r="I1199" t="n">
        <v>1</v>
      </c>
      <c r="J1199" t="n">
        <v>0</v>
      </c>
      <c r="K1199" s="2" t="n">
        <v>0.527272727272727</v>
      </c>
      <c r="L1199" s="3" t="n">
        <v>6</v>
      </c>
      <c r="M1199" s="3" t="n">
        <v>0</v>
      </c>
      <c r="N1199" s="3" t="n">
        <v>8073.38610513</v>
      </c>
      <c r="O1199" s="2" t="n">
        <v>0.0553159851301115</v>
      </c>
      <c r="P1199" s="2" t="n">
        <v>0.459330855018587</v>
      </c>
      <c r="Q1199" s="4" t="n">
        <v>-0.447819927593263</v>
      </c>
      <c r="R1199" s="4" t="n">
        <v>-0.449978646840148</v>
      </c>
      <c r="S1199" s="4" t="n">
        <v>0.690946438661705</v>
      </c>
      <c r="T1199" s="4" t="n">
        <v>-0.453803758572972</v>
      </c>
      <c r="U1199" s="4" t="n">
        <v>0.545821275543304</v>
      </c>
      <c r="V1199" s="4" t="n">
        <v>-0.520365032291789</v>
      </c>
      <c r="W1199" s="4" t="n">
        <v>0.520365032291789</v>
      </c>
      <c r="X1199" t="n">
        <v>12014</v>
      </c>
      <c r="Y1199" t="n">
        <v>6725</v>
      </c>
      <c r="Z1199" t="n">
        <v>12014</v>
      </c>
      <c r="AA1199" t="n">
        <v>6725</v>
      </c>
      <c r="AB1199" s="2" t="n">
        <v>1</v>
      </c>
      <c r="AC1199" s="2" t="n">
        <v>0.55976360912269</v>
      </c>
      <c r="AD1199" s="2" t="n">
        <v>0.55976360912269</v>
      </c>
      <c r="AE1199" s="1" t="n">
        <v>32526</v>
      </c>
      <c r="AF1199" s="1" t="n">
        <v>34887</v>
      </c>
      <c r="AG1199" t="n">
        <v>6752</v>
      </c>
      <c r="AH1199" s="2" t="n">
        <v>0.55949618826649</v>
      </c>
      <c r="AI1199" s="2" t="n">
        <v>1</v>
      </c>
    </row>
    <row r="1200">
      <c r="A1200" t="n">
        <v>44</v>
      </c>
      <c r="B1200" t="n">
        <v>237</v>
      </c>
      <c r="C1200" t="s">
        <v>139</v>
      </c>
      <c r="D1200" t="s">
        <v>139</v>
      </c>
      <c r="E1200" t="s">
        <v>139</v>
      </c>
      <c r="F1200" t="s">
        <v>139</v>
      </c>
      <c r="G1200" t="s">
        <v>237</v>
      </c>
      <c r="H1200" t="s">
        <v>140</v>
      </c>
      <c r="I1200" t="n">
        <v>-1</v>
      </c>
      <c r="J1200" t="n">
        <v>0</v>
      </c>
      <c r="K1200" s="2" t="n">
        <v>0.942857142857143</v>
      </c>
      <c r="L1200" s="3" t="n">
        <v>90</v>
      </c>
      <c r="M1200" s="3" t="n">
        <v>-47</v>
      </c>
      <c r="N1200" s="3" t="n">
        <v>3757.14716735</v>
      </c>
      <c r="O1200" s="2" t="n">
        <v>0.0159376660173543</v>
      </c>
      <c r="P1200" s="2" t="n">
        <v>0.163095448910926</v>
      </c>
      <c r="Q1200" s="4" t="n">
        <v>-0.623357926938996</v>
      </c>
      <c r="R1200" s="4" t="n">
        <v>-1.72943214981406</v>
      </c>
      <c r="S1200" s="4" t="n">
        <v>2.02476292721799</v>
      </c>
      <c r="T1200" s="4" t="n">
        <v>-1.73336709162015</v>
      </c>
      <c r="U1200" s="4" t="n">
        <v>1.75633843368285</v>
      </c>
      <c r="V1200" s="4" t="n">
        <v>-1.9276740973418</v>
      </c>
      <c r="W1200" s="4" t="n">
        <v>1.9276740973418</v>
      </c>
      <c r="X1200" t="n">
        <v>12501</v>
      </c>
      <c r="Y1200" t="n">
        <v>11294</v>
      </c>
      <c r="Z1200" t="n">
        <v>11343</v>
      </c>
      <c r="AA1200" t="n">
        <v>12452</v>
      </c>
      <c r="AB1200" s="2" t="n">
        <v>0.995680155161774</v>
      </c>
      <c r="AC1200" s="2" t="n">
        <v>0.907002891101831</v>
      </c>
      <c r="AD1200" s="2" t="n">
        <v>0.903447724182065</v>
      </c>
      <c r="AE1200" s="1" t="n">
        <v>32743</v>
      </c>
      <c r="AF1200" s="1" t="n">
        <v>31974</v>
      </c>
      <c r="AG1200" t="n">
        <v>11851</v>
      </c>
      <c r="AH1200" s="2" t="n">
        <v>1</v>
      </c>
      <c r="AI1200" s="2" t="n">
        <v>0.939064976228209</v>
      </c>
    </row>
    <row r="1201">
      <c r="A1201" t="n">
        <v>46</v>
      </c>
      <c r="B1201" t="n">
        <v>63</v>
      </c>
      <c r="C1201" t="s">
        <v>139</v>
      </c>
      <c r="D1201" t="s">
        <v>139</v>
      </c>
      <c r="E1201" t="s">
        <v>139</v>
      </c>
      <c r="F1201" t="s">
        <v>139</v>
      </c>
      <c r="G1201" t="s">
        <v>99</v>
      </c>
      <c r="H1201" t="s">
        <v>106</v>
      </c>
      <c r="I1201" t="n">
        <v>1</v>
      </c>
      <c r="J1201" t="n">
        <v>0</v>
      </c>
      <c r="K1201" s="2" t="n">
        <v>0.570906432748538</v>
      </c>
      <c r="L1201" s="3" t="n">
        <v>49</v>
      </c>
      <c r="M1201" s="3" t="n">
        <v>-26</v>
      </c>
      <c r="N1201" s="3" t="n">
        <v>11944.10109098</v>
      </c>
      <c r="O1201" s="2" t="n">
        <v>0.0532879818594104</v>
      </c>
      <c r="P1201" s="2" t="n">
        <v>0.428880643166357</v>
      </c>
      <c r="Q1201" s="4" t="n">
        <v>-0.240718562874252</v>
      </c>
      <c r="R1201" s="4" t="n">
        <v>-0.317928458049886</v>
      </c>
      <c r="S1201" s="4" t="n">
        <v>0.738603019995874</v>
      </c>
      <c r="T1201" s="4" t="n">
        <v>-0.313442070432094</v>
      </c>
      <c r="U1201" s="4" t="n">
        <v>0.507381096312371</v>
      </c>
      <c r="V1201" s="4" t="n">
        <v>-0.152267007281394</v>
      </c>
      <c r="W1201" s="4" t="n">
        <v>0.183680617851554</v>
      </c>
      <c r="X1201" t="n">
        <v>11387</v>
      </c>
      <c r="Y1201" t="n">
        <v>9702</v>
      </c>
      <c r="Z1201" t="n">
        <v>11387</v>
      </c>
      <c r="AA1201" t="n">
        <v>9702</v>
      </c>
      <c r="AB1201" s="2" t="n">
        <v>1</v>
      </c>
      <c r="AC1201" s="2" t="n">
        <v>0.85202423816633</v>
      </c>
      <c r="AD1201" s="2" t="n">
        <v>0.85202423816633</v>
      </c>
      <c r="AE1201" s="1" t="n">
        <v>32751</v>
      </c>
      <c r="AF1201" s="1" t="n">
        <v>34891</v>
      </c>
      <c r="AG1201" t="n">
        <v>9703</v>
      </c>
      <c r="AH1201" s="2" t="n">
        <v>0.819302541585747</v>
      </c>
      <c r="AI1201" s="2" t="n">
        <v>1</v>
      </c>
    </row>
    <row r="1202">
      <c r="A1202" t="n">
        <v>47</v>
      </c>
      <c r="B1202" t="n">
        <v>813</v>
      </c>
      <c r="C1202" t="s">
        <v>139</v>
      </c>
      <c r="D1202" t="s">
        <v>35</v>
      </c>
      <c r="E1202" t="s">
        <v>139</v>
      </c>
      <c r="F1202" t="s">
        <v>36</v>
      </c>
      <c r="G1202" t="s">
        <v>238</v>
      </c>
      <c r="H1202" t="s">
        <v>73</v>
      </c>
      <c r="I1202" t="n">
        <v>-1</v>
      </c>
      <c r="J1202" t="n">
        <v>0</v>
      </c>
      <c r="K1202" s="2" t="n">
        <v>0.643467643467644</v>
      </c>
      <c r="L1202" s="3" t="n">
        <v>67</v>
      </c>
      <c r="M1202" s="3" t="n">
        <v>55</v>
      </c>
      <c r="N1202" s="3" t="n">
        <v>10209.70664214</v>
      </c>
      <c r="O1202" s="2" t="n">
        <v>0.0308557151780137</v>
      </c>
      <c r="P1202" s="2" t="n">
        <v>0.310056214865709</v>
      </c>
      <c r="Q1202" s="4" t="n">
        <v>-0.585460170146945</v>
      </c>
      <c r="R1202" s="4" t="n">
        <v>-0.756648382261088</v>
      </c>
      <c r="S1202" s="4" t="n">
        <v>1.02594277326671</v>
      </c>
      <c r="T1202" s="4" t="n">
        <v>-0.76311108556615</v>
      </c>
      <c r="U1202" s="4" t="n">
        <v>0.775930407820956</v>
      </c>
      <c r="V1202" s="4" t="n">
        <v>-0.965298304341587</v>
      </c>
      <c r="W1202" s="4" t="n">
        <v>0.965298304341587</v>
      </c>
      <c r="X1202" t="n">
        <v>11355</v>
      </c>
      <c r="Y1202" t="n">
        <v>8005</v>
      </c>
      <c r="Z1202" t="n">
        <v>11346</v>
      </c>
      <c r="AA1202" t="n">
        <v>8014</v>
      </c>
      <c r="AB1202" s="2" t="n">
        <v>0.998876965310706</v>
      </c>
      <c r="AC1202" s="2" t="n">
        <v>0.705534990304953</v>
      </c>
      <c r="AD1202" s="2" t="n">
        <v>0.704975781594011</v>
      </c>
      <c r="AE1202" s="1" t="n">
        <v>33197</v>
      </c>
      <c r="AF1202" s="1" t="n">
        <v>33604</v>
      </c>
      <c r="AG1202" t="n">
        <v>8035</v>
      </c>
      <c r="AH1202" s="2" t="n">
        <v>0.70501009037466</v>
      </c>
      <c r="AI1202" s="2" t="n">
        <v>1</v>
      </c>
    </row>
    <row r="1203">
      <c r="A1203" t="n">
        <v>53</v>
      </c>
      <c r="B1203" t="n">
        <v>238</v>
      </c>
      <c r="C1203" t="s">
        <v>139</v>
      </c>
      <c r="D1203" t="s">
        <v>139</v>
      </c>
      <c r="E1203" t="s">
        <v>139</v>
      </c>
      <c r="F1203" t="s">
        <v>139</v>
      </c>
      <c r="G1203" t="s">
        <v>243</v>
      </c>
      <c r="H1203" t="s">
        <v>310</v>
      </c>
      <c r="I1203" t="n">
        <v>1</v>
      </c>
      <c r="J1203" t="n">
        <v>0</v>
      </c>
      <c r="K1203" s="2" t="n">
        <v>0.45638312304979</v>
      </c>
      <c r="L1203" s="3" t="n">
        <v>-2</v>
      </c>
      <c r="M1203" s="3" t="n">
        <v>0</v>
      </c>
      <c r="N1203" s="3" t="n">
        <v>7462.11334081</v>
      </c>
      <c r="O1203" s="2" t="n">
        <v>0.0262565641410353</v>
      </c>
      <c r="P1203" s="2" t="n">
        <v>0.255278105240596</v>
      </c>
      <c r="Q1203" s="4" t="n">
        <v>0.713405238828968</v>
      </c>
      <c r="R1203" s="4" t="n">
        <v>1.07566362662095</v>
      </c>
      <c r="S1203" s="4" t="n">
        <v>1.21635137713001</v>
      </c>
      <c r="T1203" s="4" t="n">
        <v>1.07623839436342</v>
      </c>
      <c r="U1203" s="4" t="n">
        <v>1.11851540592471</v>
      </c>
      <c r="V1203" s="4" t="n">
        <v>0.988670197422245</v>
      </c>
      <c r="W1203" s="4" t="n">
        <v>0.988670197422245</v>
      </c>
      <c r="X1203" t="n">
        <v>12492</v>
      </c>
      <c r="Y1203" t="n">
        <v>9331</v>
      </c>
      <c r="Z1203" t="n">
        <v>10929</v>
      </c>
      <c r="AA1203" t="n">
        <v>10894</v>
      </c>
      <c r="AB1203" s="2" t="n">
        <v>0.856526528364237</v>
      </c>
      <c r="AC1203" s="2" t="n">
        <v>0.853783511757709</v>
      </c>
      <c r="AD1203" s="2" t="n">
        <v>0.746958053154019</v>
      </c>
      <c r="AE1203" s="1" t="n">
        <v>33653</v>
      </c>
      <c r="AF1203" s="1" t="n">
        <v>32061</v>
      </c>
      <c r="AG1203" t="n">
        <v>9415</v>
      </c>
      <c r="AH1203" s="2" t="n">
        <v>0.860524632117722</v>
      </c>
      <c r="AI1203" s="2" t="n">
        <v>0.855364767874989</v>
      </c>
    </row>
    <row r="1204">
      <c r="A1204" t="n">
        <v>54</v>
      </c>
      <c r="B1204" t="n">
        <v>72</v>
      </c>
      <c r="C1204" t="s">
        <v>139</v>
      </c>
      <c r="D1204" t="s">
        <v>139</v>
      </c>
      <c r="E1204" t="s">
        <v>139</v>
      </c>
      <c r="F1204" t="s">
        <v>139</v>
      </c>
      <c r="G1204" t="s">
        <v>244</v>
      </c>
      <c r="H1204" t="s">
        <v>249</v>
      </c>
      <c r="I1204" t="n">
        <v>-1</v>
      </c>
      <c r="J1204" t="n">
        <v>0</v>
      </c>
      <c r="K1204" s="2" t="n">
        <v>0.568855218855219</v>
      </c>
      <c r="L1204" s="3" t="n">
        <v>10</v>
      </c>
      <c r="M1204" s="3" t="n">
        <v>2</v>
      </c>
      <c r="N1204" s="3" t="n">
        <v>14094.66684063</v>
      </c>
      <c r="O1204" s="2" t="n">
        <v>0.0498719503976277</v>
      </c>
      <c r="P1204" s="2" t="n">
        <v>0.419598328615716</v>
      </c>
      <c r="Q1204" s="4" t="n">
        <v>0.221449851042701</v>
      </c>
      <c r="R1204" s="4" t="n">
        <v>0.29158567192344</v>
      </c>
      <c r="S1204" s="4" t="n">
        <v>0.768051206362044</v>
      </c>
      <c r="T1204" s="4" t="n">
        <v>0.284372660029338</v>
      </c>
      <c r="U1204" s="4" t="n">
        <v>0.423784184723118</v>
      </c>
      <c r="V1204" s="4" t="n">
        <v>0.697887875241333</v>
      </c>
      <c r="W1204" s="4" t="n">
        <v>0.702302166075946</v>
      </c>
      <c r="X1204" t="n">
        <v>10923</v>
      </c>
      <c r="Y1204" t="n">
        <v>7419</v>
      </c>
      <c r="Z1204" t="n">
        <v>10923</v>
      </c>
      <c r="AA1204" t="n">
        <v>7419</v>
      </c>
      <c r="AB1204" s="2" t="n">
        <v>1</v>
      </c>
      <c r="AC1204" s="2" t="n">
        <v>0.679209008514144</v>
      </c>
      <c r="AD1204" s="2" t="n">
        <v>0.679209008514144</v>
      </c>
      <c r="AE1204" s="1" t="n">
        <v>33664</v>
      </c>
      <c r="AF1204" s="1" t="n">
        <v>37175</v>
      </c>
      <c r="AG1204" t="n">
        <v>7419</v>
      </c>
      <c r="AH1204" s="2" t="n">
        <v>0.678774016468435</v>
      </c>
      <c r="AI1204" s="2" t="n">
        <v>1</v>
      </c>
    </row>
    <row r="1205">
      <c r="A1205" t="n">
        <v>57</v>
      </c>
      <c r="B1205" t="n">
        <v>2347</v>
      </c>
      <c r="C1205" t="s">
        <v>139</v>
      </c>
      <c r="D1205" t="s">
        <v>35</v>
      </c>
      <c r="E1205" t="s">
        <v>139</v>
      </c>
      <c r="F1205" t="s">
        <v>39</v>
      </c>
      <c r="G1205" t="s">
        <v>51</v>
      </c>
      <c r="H1205" t="s">
        <v>53</v>
      </c>
      <c r="I1205" t="n">
        <v>-1</v>
      </c>
      <c r="J1205" t="n">
        <v>0</v>
      </c>
      <c r="K1205" s="2" t="n">
        <v>0.561111111111111</v>
      </c>
      <c r="L1205" s="3" t="n">
        <v>4</v>
      </c>
      <c r="M1205" s="3" t="n">
        <v>2</v>
      </c>
      <c r="N1205" s="3" t="n">
        <v>11743.29248694</v>
      </c>
      <c r="O1205" s="2" t="n">
        <v>0.0567846607669617</v>
      </c>
      <c r="P1205" s="2" t="n">
        <v>0.447179203539823</v>
      </c>
      <c r="Q1205" s="4" t="n">
        <v>-0.470289288506646</v>
      </c>
      <c r="R1205" s="4" t="n">
        <v>-0.49306612278761</v>
      </c>
      <c r="S1205" s="4" t="n">
        <v>0.727552479719768</v>
      </c>
      <c r="T1205" s="4" t="n">
        <v>-0.489993385581731</v>
      </c>
      <c r="U1205" s="4" t="n">
        <v>0.542538350708798</v>
      </c>
      <c r="V1205" s="4" t="n">
        <v>-0.459060345041881</v>
      </c>
      <c r="W1205" s="4" t="n">
        <v>0.459060345041881</v>
      </c>
      <c r="X1205" t="n">
        <v>11316</v>
      </c>
      <c r="Y1205" t="n">
        <v>10848</v>
      </c>
      <c r="Z1205" t="n">
        <v>10931</v>
      </c>
      <c r="AA1205" t="n">
        <v>11233</v>
      </c>
      <c r="AB1205" s="2" t="n">
        <v>0.992406916110145</v>
      </c>
      <c r="AC1205" s="2" t="n">
        <v>0.965725985934301</v>
      </c>
      <c r="AD1205" s="2" t="n">
        <v>0.95864262990456</v>
      </c>
      <c r="AE1205" s="1" t="n">
        <v>33664</v>
      </c>
      <c r="AF1205" s="1" t="n">
        <v>33604</v>
      </c>
      <c r="AG1205" t="n">
        <v>10930</v>
      </c>
      <c r="AH1205" s="2" t="n">
        <v>1</v>
      </c>
      <c r="AI1205" s="2" t="n">
        <v>0.96537714184773</v>
      </c>
    </row>
    <row r="1206">
      <c r="A1206" t="n">
        <v>68</v>
      </c>
      <c r="B1206" t="n">
        <v>3383</v>
      </c>
      <c r="C1206" t="s">
        <v>139</v>
      </c>
      <c r="D1206" t="s">
        <v>35</v>
      </c>
      <c r="E1206" t="s">
        <v>139</v>
      </c>
      <c r="F1206" t="s">
        <v>39</v>
      </c>
      <c r="G1206" t="s">
        <v>255</v>
      </c>
      <c r="H1206" t="s">
        <v>335</v>
      </c>
      <c r="I1206" t="n">
        <v>1</v>
      </c>
      <c r="J1206" t="n">
        <v>0</v>
      </c>
      <c r="K1206" s="2" t="n">
        <v>0.434848484848485</v>
      </c>
      <c r="L1206" s="3" t="n">
        <v>39</v>
      </c>
      <c r="M1206" s="3" t="n">
        <v>27</v>
      </c>
      <c r="N1206" s="3" t="n">
        <v>14115.86047576</v>
      </c>
      <c r="O1206" s="2" t="n">
        <v>0.0645869545329796</v>
      </c>
      <c r="P1206" s="2" t="n">
        <v>0.519714573232092</v>
      </c>
      <c r="Q1206" s="4" t="n">
        <v>0.0558435207823961</v>
      </c>
      <c r="R1206" s="4" t="n">
        <v>0.0482720336657216</v>
      </c>
      <c r="S1206" s="4" t="n">
        <v>0.558428359710908</v>
      </c>
      <c r="T1206" s="4" t="n">
        <v>0.0453052122774414</v>
      </c>
      <c r="U1206" s="4" t="n">
        <v>0.322365261149632</v>
      </c>
      <c r="V1206" s="4" t="n">
        <v>0.0960462362881608</v>
      </c>
      <c r="W1206" s="4" t="n">
        <v>0.11597783650205</v>
      </c>
      <c r="X1206" t="n">
        <v>11344</v>
      </c>
      <c r="Y1206" t="n">
        <v>10931</v>
      </c>
      <c r="Z1206" t="n">
        <v>10977</v>
      </c>
      <c r="AA1206" t="n">
        <v>11298</v>
      </c>
      <c r="AB1206" s="2" t="n">
        <v>0.995809419695727</v>
      </c>
      <c r="AC1206" s="2" t="n">
        <v>0.967516374579572</v>
      </c>
      <c r="AD1206" s="2" t="n">
        <v>0.963593088857546</v>
      </c>
      <c r="AE1206" s="1" t="n">
        <v>33583</v>
      </c>
      <c r="AF1206" s="1" t="n">
        <v>33604</v>
      </c>
      <c r="AG1206" t="n">
        <v>10990</v>
      </c>
      <c r="AH1206" s="2" t="n">
        <v>0.998092816274634</v>
      </c>
      <c r="AI1206" s="2" t="n">
        <v>0.970676558911853</v>
      </c>
    </row>
    <row r="1207">
      <c r="A1207" t="n">
        <v>68</v>
      </c>
      <c r="B1207" t="n">
        <v>3023</v>
      </c>
      <c r="C1207" t="s">
        <v>139</v>
      </c>
      <c r="D1207" t="s">
        <v>35</v>
      </c>
      <c r="E1207" t="s">
        <v>139</v>
      </c>
      <c r="F1207" t="s">
        <v>39</v>
      </c>
      <c r="G1207" t="s">
        <v>255</v>
      </c>
      <c r="H1207" t="s">
        <v>351</v>
      </c>
      <c r="I1207" t="n">
        <v>1</v>
      </c>
      <c r="J1207" t="n">
        <v>0</v>
      </c>
      <c r="K1207" s="2" t="n">
        <v>0.419191919191919</v>
      </c>
      <c r="L1207" s="3" t="n">
        <v>39</v>
      </c>
      <c r="M1207" s="3" t="n">
        <v>-15</v>
      </c>
      <c r="N1207" s="3" t="n">
        <v>14846.61364813</v>
      </c>
      <c r="O1207" s="2" t="n">
        <v>0.0505872560806437</v>
      </c>
      <c r="P1207" s="2" t="n">
        <v>0.427725885508185</v>
      </c>
      <c r="Q1207" s="4" t="n">
        <v>0.0769530488992792</v>
      </c>
      <c r="R1207" s="4" t="n">
        <v>0.0571221307685193</v>
      </c>
      <c r="S1207" s="4" t="n">
        <v>0.697038083788028</v>
      </c>
      <c r="T1207" s="4" t="n">
        <v>0.0635966912139232</v>
      </c>
      <c r="U1207" s="4" t="n">
        <v>0.375413808902947</v>
      </c>
      <c r="V1207" s="4" t="n">
        <v>0.12365593052655</v>
      </c>
      <c r="W1207" s="4" t="n">
        <v>0.233580033477186</v>
      </c>
      <c r="X1207" t="n">
        <v>11313</v>
      </c>
      <c r="Y1207" t="n">
        <v>10813</v>
      </c>
      <c r="Z1207" t="n">
        <v>10977</v>
      </c>
      <c r="AA1207" t="n">
        <v>11149</v>
      </c>
      <c r="AB1207" s="2" t="n">
        <v>0.98505967021955</v>
      </c>
      <c r="AC1207" s="2" t="n">
        <v>0.969862767961252</v>
      </c>
      <c r="AD1207" s="2" t="n">
        <v>0.955803058428357</v>
      </c>
      <c r="AE1207" s="1" t="n">
        <v>33583</v>
      </c>
      <c r="AF1207" s="1" t="n">
        <v>33667</v>
      </c>
      <c r="AG1207" t="n">
        <v>10927</v>
      </c>
      <c r="AH1207" s="2" t="n">
        <v>0.992371265098538</v>
      </c>
      <c r="AI1207" s="2" t="n">
        <v>0.970512478905764</v>
      </c>
    </row>
    <row r="1208">
      <c r="A1208" t="n">
        <v>68</v>
      </c>
      <c r="B1208" t="n">
        <v>207</v>
      </c>
      <c r="C1208" t="s">
        <v>139</v>
      </c>
      <c r="D1208" t="s">
        <v>139</v>
      </c>
      <c r="E1208" t="s">
        <v>139</v>
      </c>
      <c r="F1208" t="s">
        <v>139</v>
      </c>
      <c r="G1208" t="s">
        <v>255</v>
      </c>
      <c r="H1208" t="s">
        <v>183</v>
      </c>
      <c r="I1208" t="n">
        <v>1</v>
      </c>
      <c r="J1208" t="n">
        <v>-1</v>
      </c>
      <c r="K1208" s="2" t="n">
        <v>0.487626262626263</v>
      </c>
      <c r="L1208" s="3" t="n">
        <v>39</v>
      </c>
      <c r="M1208" s="3" t="n">
        <v>278</v>
      </c>
      <c r="N1208" s="3" t="n">
        <v>14022.70291785</v>
      </c>
      <c r="O1208" s="2" t="n">
        <v>0.0118881118881119</v>
      </c>
      <c r="P1208" s="2" t="n">
        <v>0.111888111888112</v>
      </c>
      <c r="Q1208" s="4" t="n">
        <v>-0.509554140127389</v>
      </c>
      <c r="R1208" s="4" t="n">
        <v>-1.62554541958042</v>
      </c>
      <c r="S1208" s="4" t="n">
        <v>2.6017156993007</v>
      </c>
      <c r="T1208" s="4" t="n">
        <v>-1.56631187136148</v>
      </c>
      <c r="U1208" s="4" t="n">
        <v>1.69078007534462</v>
      </c>
      <c r="V1208" s="4" t="n">
        <v>-2.04940829989902</v>
      </c>
      <c r="W1208" s="4" t="n">
        <v>2.08174595985228</v>
      </c>
      <c r="X1208" t="n">
        <v>11735</v>
      </c>
      <c r="Y1208" t="n">
        <v>2860</v>
      </c>
      <c r="Z1208" t="n">
        <v>10977</v>
      </c>
      <c r="AA1208" t="n">
        <v>3618</v>
      </c>
      <c r="AB1208" s="2" t="n">
        <v>0.790491984521835</v>
      </c>
      <c r="AC1208" s="2" t="n">
        <v>0.260544775439555</v>
      </c>
      <c r="AD1208" s="2" t="n">
        <v>0.243715381337878</v>
      </c>
      <c r="AE1208" s="1" t="n">
        <v>33583</v>
      </c>
      <c r="AF1208" s="1" t="n">
        <v>31791</v>
      </c>
      <c r="AG1208" t="n">
        <v>3277</v>
      </c>
      <c r="AH1208" s="2" t="n">
        <v>0.297611479429661</v>
      </c>
      <c r="AI1208" s="2" t="n">
        <v>0.646478595383705</v>
      </c>
    </row>
    <row r="1209">
      <c r="A1209" t="n">
        <v>69</v>
      </c>
      <c r="B1209" t="n">
        <v>2903</v>
      </c>
      <c r="C1209" t="s">
        <v>139</v>
      </c>
      <c r="D1209" t="s">
        <v>35</v>
      </c>
      <c r="E1209" t="s">
        <v>139</v>
      </c>
      <c r="F1209" t="s">
        <v>36</v>
      </c>
      <c r="G1209" t="s">
        <v>88</v>
      </c>
      <c r="H1209" t="s">
        <v>74</v>
      </c>
      <c r="I1209" t="n">
        <v>-1</v>
      </c>
      <c r="J1209" t="n">
        <v>0</v>
      </c>
      <c r="K1209" s="2" t="n">
        <v>0.487698412698413</v>
      </c>
      <c r="L1209" s="3" t="n">
        <v>156</v>
      </c>
      <c r="M1209" s="3" t="n">
        <v>-19</v>
      </c>
      <c r="N1209" s="3" t="n">
        <v>9781.62670466</v>
      </c>
      <c r="O1209" s="2" t="n">
        <v>0.0399599148189904</v>
      </c>
      <c r="P1209" s="2" t="n">
        <v>0.368282600526118</v>
      </c>
      <c r="Q1209" s="4" t="n">
        <v>-0.490344467640919</v>
      </c>
      <c r="R1209" s="4" t="n">
        <v>-0.550863509958662</v>
      </c>
      <c r="S1209" s="4" t="n">
        <v>0.88015963923337</v>
      </c>
      <c r="T1209" s="4" t="n">
        <v>-0.550949978141542</v>
      </c>
      <c r="U1209" s="4" t="n">
        <v>0.584663539611758</v>
      </c>
      <c r="V1209" s="4" t="n">
        <v>-0.811593938514713</v>
      </c>
      <c r="W1209" s="4" t="n">
        <v>0.811593938514713</v>
      </c>
      <c r="X1209" t="n">
        <v>10991</v>
      </c>
      <c r="Y1209" t="n">
        <v>7983</v>
      </c>
      <c r="Z1209" t="n">
        <v>10958</v>
      </c>
      <c r="AA1209" t="n">
        <v>8016</v>
      </c>
      <c r="AB1209" s="2" t="n">
        <v>0.995883233532934</v>
      </c>
      <c r="AC1209" s="2" t="n">
        <v>0.728508851980288</v>
      </c>
      <c r="AD1209" s="2" t="n">
        <v>0.72632153580202</v>
      </c>
      <c r="AE1209" s="1" t="n">
        <v>33635</v>
      </c>
      <c r="AF1209" s="1" t="n">
        <v>33604</v>
      </c>
      <c r="AG1209" t="n">
        <v>8004</v>
      </c>
      <c r="AH1209" s="2" t="n">
        <v>0.730358609362168</v>
      </c>
      <c r="AI1209" s="2" t="n">
        <v>0.996141879278158</v>
      </c>
    </row>
    <row r="1210">
      <c r="A1210" t="n">
        <v>74</v>
      </c>
      <c r="B1210" t="n">
        <v>3196</v>
      </c>
      <c r="C1210" t="s">
        <v>139</v>
      </c>
      <c r="D1210" t="s">
        <v>35</v>
      </c>
      <c r="E1210" t="s">
        <v>139</v>
      </c>
      <c r="F1210" t="s">
        <v>36</v>
      </c>
      <c r="G1210" t="s">
        <v>256</v>
      </c>
      <c r="H1210" t="s">
        <v>123</v>
      </c>
      <c r="I1210" t="n">
        <v>1</v>
      </c>
      <c r="J1210" t="n">
        <v>0</v>
      </c>
      <c r="K1210" s="2" t="n">
        <v>0</v>
      </c>
      <c r="L1210" s="3" t="n">
        <v>98</v>
      </c>
      <c r="M1210" s="3" t="n">
        <v>118</v>
      </c>
      <c r="N1210" s="3" t="n">
        <v>13040.74593877</v>
      </c>
      <c r="O1210" s="2" t="n">
        <v>0.0376003379805661</v>
      </c>
      <c r="P1210" s="2" t="n">
        <v>0.375721729333897</v>
      </c>
      <c r="Q1210" s="4" t="n">
        <v>-0.086918349429324</v>
      </c>
      <c r="R1210" s="4" t="n">
        <v>-0.0249375721729335</v>
      </c>
      <c r="S1210" s="4" t="n">
        <v>0.819559484579635</v>
      </c>
      <c r="T1210" s="4" t="n">
        <v>-0.0123101441848175</v>
      </c>
      <c r="U1210" s="4" t="n">
        <v>0.418787070250729</v>
      </c>
      <c r="V1210" s="4" t="n">
        <v>-0.0477977347631852</v>
      </c>
      <c r="W1210" s="4" t="n">
        <v>0.282753858341183</v>
      </c>
      <c r="X1210" t="n">
        <v>10953</v>
      </c>
      <c r="Y1210" t="n">
        <v>7101</v>
      </c>
      <c r="Z1210" t="n">
        <v>10881</v>
      </c>
      <c r="AA1210" t="n">
        <v>7173</v>
      </c>
      <c r="AB1210" s="2" t="n">
        <v>0.989962358845671</v>
      </c>
      <c r="AC1210" s="2" t="n">
        <v>0.652605459057072</v>
      </c>
      <c r="AD1210" s="2" t="n">
        <v>0.648315529991783</v>
      </c>
      <c r="AE1210" s="1" t="n">
        <v>33695</v>
      </c>
      <c r="AF1210" s="1" t="n">
        <v>33642</v>
      </c>
      <c r="AG1210" t="n">
        <v>7944</v>
      </c>
      <c r="AH1210" s="2" t="n">
        <v>0.728874208642995</v>
      </c>
      <c r="AI1210" s="2" t="n">
        <v>0.99337251469301</v>
      </c>
    </row>
    <row r="1211">
      <c r="A1211" t="n">
        <v>77</v>
      </c>
      <c r="B1211" t="n">
        <v>116</v>
      </c>
      <c r="C1211" t="s">
        <v>139</v>
      </c>
      <c r="D1211" t="s">
        <v>139</v>
      </c>
      <c r="E1211" t="s">
        <v>139</v>
      </c>
      <c r="F1211" t="s">
        <v>139</v>
      </c>
      <c r="G1211" t="s">
        <v>95</v>
      </c>
      <c r="H1211" t="s">
        <v>42</v>
      </c>
      <c r="I1211" t="n">
        <v>-1</v>
      </c>
      <c r="J1211" t="n">
        <v>0</v>
      </c>
      <c r="K1211" s="2" t="n">
        <v>0.53828197945845</v>
      </c>
      <c r="L1211" s="3" t="n">
        <v>602</v>
      </c>
      <c r="M1211" s="3" t="n">
        <v>21</v>
      </c>
      <c r="N1211" s="3" t="n">
        <v>9018.67175777</v>
      </c>
      <c r="O1211" s="2" t="n">
        <v>0.0154503317277106</v>
      </c>
      <c r="P1211" s="2" t="n">
        <v>0.197309824593293</v>
      </c>
      <c r="Q1211" s="4" t="n">
        <v>-0.88701190805871</v>
      </c>
      <c r="R1211" s="4" t="n">
        <v>-1.46165572116695</v>
      </c>
      <c r="S1211" s="4" t="n">
        <v>1.51966866309189</v>
      </c>
      <c r="T1211" s="4" t="n">
        <v>-1.45661391662164</v>
      </c>
      <c r="U1211" s="4" t="n">
        <v>1.45661391662164</v>
      </c>
      <c r="V1211" s="4" t="n">
        <v>-1.47052707089898</v>
      </c>
      <c r="W1211" s="4" t="n">
        <v>1.47052707089898</v>
      </c>
      <c r="X1211" t="n">
        <v>11144</v>
      </c>
      <c r="Y1211" t="n">
        <v>11003</v>
      </c>
      <c r="Z1211" t="n">
        <v>11003</v>
      </c>
      <c r="AA1211" t="n">
        <v>11144</v>
      </c>
      <c r="AB1211" s="2" t="n">
        <v>1</v>
      </c>
      <c r="AC1211" s="2" t="n">
        <v>0.987347451543431</v>
      </c>
      <c r="AD1211" s="2" t="n">
        <v>0.987347451543431</v>
      </c>
      <c r="AE1211" s="1" t="n">
        <v>33578</v>
      </c>
      <c r="AF1211" s="1" t="n">
        <v>33451</v>
      </c>
      <c r="AG1211" t="n">
        <v>11016</v>
      </c>
      <c r="AH1211" s="2" t="n">
        <v>1</v>
      </c>
      <c r="AI1211" s="2" t="n">
        <v>0.988602710221664</v>
      </c>
    </row>
    <row r="1212">
      <c r="A1212" t="n">
        <v>77</v>
      </c>
      <c r="B1212" t="n">
        <v>784</v>
      </c>
      <c r="C1212" t="s">
        <v>139</v>
      </c>
      <c r="D1212" t="s">
        <v>35</v>
      </c>
      <c r="E1212" t="s">
        <v>139</v>
      </c>
      <c r="F1212" t="s">
        <v>36</v>
      </c>
      <c r="G1212" t="s">
        <v>95</v>
      </c>
      <c r="H1212" t="s">
        <v>43</v>
      </c>
      <c r="I1212" t="n">
        <v>-1</v>
      </c>
      <c r="J1212" t="n">
        <v>0</v>
      </c>
      <c r="K1212" s="2" t="n">
        <v>0.467787114845938</v>
      </c>
      <c r="L1212" s="3" t="n">
        <v>602</v>
      </c>
      <c r="M1212" s="3" t="n">
        <v>-117</v>
      </c>
      <c r="N1212" s="3" t="n">
        <v>9738.26350324</v>
      </c>
      <c r="O1212" s="2" t="n">
        <v>0.0108215862167165</v>
      </c>
      <c r="P1212" s="2" t="n">
        <v>0.11163320518297</v>
      </c>
      <c r="Q1212" s="4" t="n">
        <v>-0.787822081474018</v>
      </c>
      <c r="R1212" s="4" t="n">
        <v>-2.74120713370354</v>
      </c>
      <c r="S1212" s="4" t="n">
        <v>2.87600294745835</v>
      </c>
      <c r="T1212" s="4" t="n">
        <v>-2.74971489855652</v>
      </c>
      <c r="U1212" s="4" t="n">
        <v>2.74971489855652</v>
      </c>
      <c r="V1212" s="4" t="n">
        <v>-3.01281046900883</v>
      </c>
      <c r="W1212" s="4" t="n">
        <v>3.01281046900883</v>
      </c>
      <c r="X1212" t="n">
        <v>11017</v>
      </c>
      <c r="Y1212" t="n">
        <v>7023</v>
      </c>
      <c r="Z1212" t="n">
        <v>11003</v>
      </c>
      <c r="AA1212" t="n">
        <v>7037</v>
      </c>
      <c r="AB1212" s="2" t="n">
        <v>0.99801051584482</v>
      </c>
      <c r="AC1212" s="2" t="n">
        <v>0.63828046896301</v>
      </c>
      <c r="AD1212" s="2" t="n">
        <v>0.637469365526005</v>
      </c>
      <c r="AE1212" s="1" t="n">
        <v>33578</v>
      </c>
      <c r="AF1212" s="1" t="n">
        <v>33604</v>
      </c>
      <c r="AG1212" t="n">
        <v>8035</v>
      </c>
      <c r="AH1212" s="2" t="n">
        <v>0.72939360929557</v>
      </c>
      <c r="AI1212" s="2" t="n">
        <v>1</v>
      </c>
    </row>
    <row r="1213">
      <c r="A1213" t="n">
        <v>79</v>
      </c>
      <c r="B1213" t="n">
        <v>83</v>
      </c>
      <c r="C1213" t="s">
        <v>139</v>
      </c>
      <c r="D1213" t="s">
        <v>139</v>
      </c>
      <c r="E1213" t="s">
        <v>139</v>
      </c>
      <c r="F1213" t="s">
        <v>139</v>
      </c>
      <c r="G1213" t="s">
        <v>257</v>
      </c>
      <c r="H1213" t="s">
        <v>123</v>
      </c>
      <c r="I1213" t="n">
        <v>-1</v>
      </c>
      <c r="J1213" t="n">
        <v>-1</v>
      </c>
      <c r="K1213" s="2" t="n">
        <v>0.53673835125448</v>
      </c>
      <c r="L1213" s="3" t="n">
        <v>807</v>
      </c>
      <c r="M1213" s="3" t="n">
        <v>-543</v>
      </c>
      <c r="N1213" s="3" t="n">
        <v>8930.22079129</v>
      </c>
      <c r="O1213" s="2" t="n">
        <v>0.00603953147877013</v>
      </c>
      <c r="P1213" s="2" t="n">
        <v>0.0641471449487555</v>
      </c>
      <c r="Q1213" s="4" t="n">
        <v>0.853986374516664</v>
      </c>
      <c r="R1213" s="4" t="n">
        <v>2.79213175329429</v>
      </c>
      <c r="S1213" s="4" t="n">
        <v>3.01252650073207</v>
      </c>
      <c r="T1213" s="4" t="n">
        <v>2.79094048706945</v>
      </c>
      <c r="U1213" s="4" t="n">
        <v>2.79378205618749</v>
      </c>
      <c r="V1213" s="4" t="n">
        <v>2.79677285394591</v>
      </c>
      <c r="W1213" s="4" t="n">
        <v>2.79677285394591</v>
      </c>
      <c r="X1213" t="n">
        <v>11038</v>
      </c>
      <c r="Y1213" t="n">
        <v>10928</v>
      </c>
      <c r="Z1213" t="n">
        <v>11015</v>
      </c>
      <c r="AA1213" t="n">
        <v>10951</v>
      </c>
      <c r="AB1213" s="2" t="n">
        <v>0.997899735184001</v>
      </c>
      <c r="AC1213" s="2" t="n">
        <v>0.992101679527917</v>
      </c>
      <c r="AD1213" s="2" t="n">
        <v>0.990034426526545</v>
      </c>
      <c r="AE1213" s="1" t="n">
        <v>33557</v>
      </c>
      <c r="AF1213" s="1" t="n">
        <v>33642</v>
      </c>
      <c r="AG1213" t="n">
        <v>10952</v>
      </c>
      <c r="AH1213" s="2" t="n">
        <v>0.992298631874604</v>
      </c>
      <c r="AI1213" s="2" t="n">
        <v>1</v>
      </c>
    </row>
    <row r="1214">
      <c r="A1214" t="n">
        <v>79</v>
      </c>
      <c r="B1214" t="n">
        <v>3196</v>
      </c>
      <c r="C1214" t="s">
        <v>139</v>
      </c>
      <c r="D1214" t="s">
        <v>35</v>
      </c>
      <c r="E1214" t="s">
        <v>139</v>
      </c>
      <c r="F1214" t="s">
        <v>36</v>
      </c>
      <c r="G1214" t="s">
        <v>257</v>
      </c>
      <c r="H1214" t="s">
        <v>123</v>
      </c>
      <c r="I1214" t="n">
        <v>-1</v>
      </c>
      <c r="J1214" t="n">
        <v>1</v>
      </c>
      <c r="K1214" s="2" t="n">
        <v>0.53673835125448</v>
      </c>
      <c r="L1214" s="3" t="n">
        <v>807</v>
      </c>
      <c r="M1214" s="3" t="n">
        <v>-591</v>
      </c>
      <c r="N1214" s="3" t="n">
        <v>8979.01373755</v>
      </c>
      <c r="O1214" s="2" t="n">
        <v>0.00685314685314685</v>
      </c>
      <c r="P1214" s="2" t="n">
        <v>0.0801398601398601</v>
      </c>
      <c r="Q1214" s="4" t="n">
        <v>0.809885931558935</v>
      </c>
      <c r="R1214" s="4" t="n">
        <v>2.7355506013986</v>
      </c>
      <c r="S1214" s="4" t="n">
        <v>2.99458072727273</v>
      </c>
      <c r="T1214" s="4" t="n">
        <v>2.73945778282099</v>
      </c>
      <c r="U1214" s="4" t="n">
        <v>2.73945778282099</v>
      </c>
      <c r="V1214" s="4" t="n">
        <v>2.6064105369686</v>
      </c>
      <c r="W1214" s="4" t="n">
        <v>2.6064105369686</v>
      </c>
      <c r="X1214" t="n">
        <v>11038</v>
      </c>
      <c r="Y1214" t="n">
        <v>7150</v>
      </c>
      <c r="Z1214" t="n">
        <v>11015</v>
      </c>
      <c r="AA1214" t="n">
        <v>7173</v>
      </c>
      <c r="AB1214" s="2" t="n">
        <v>0.996793531297923</v>
      </c>
      <c r="AC1214" s="2" t="n">
        <v>0.64911484339537</v>
      </c>
      <c r="AD1214" s="2" t="n">
        <v>0.647762275774597</v>
      </c>
      <c r="AE1214" s="1" t="n">
        <v>33557</v>
      </c>
      <c r="AF1214" s="1" t="n">
        <v>33642</v>
      </c>
      <c r="AG1214" t="n">
        <v>7997</v>
      </c>
      <c r="AH1214" s="2" t="n">
        <v>0.72456283410347</v>
      </c>
      <c r="AI1214" s="2" t="n">
        <v>1</v>
      </c>
    </row>
    <row r="1215">
      <c r="A1215" t="n">
        <v>80</v>
      </c>
      <c r="B1215" t="n">
        <v>2925</v>
      </c>
      <c r="C1215" t="s">
        <v>139</v>
      </c>
      <c r="D1215" t="s">
        <v>35</v>
      </c>
      <c r="E1215" t="s">
        <v>139</v>
      </c>
      <c r="F1215" t="s">
        <v>36</v>
      </c>
      <c r="G1215" t="s">
        <v>260</v>
      </c>
      <c r="H1215" t="s">
        <v>211</v>
      </c>
      <c r="I1215" t="n">
        <v>1</v>
      </c>
      <c r="J1215" t="n">
        <v>1</v>
      </c>
      <c r="K1215" s="2" t="n">
        <v>0.595238095238095</v>
      </c>
      <c r="L1215" s="3" t="n">
        <v>250</v>
      </c>
      <c r="M1215" s="3" t="n">
        <v>-242</v>
      </c>
      <c r="N1215" s="3" t="n">
        <v>12118.1679472</v>
      </c>
      <c r="O1215" s="2" t="n">
        <v>0.0174418604651163</v>
      </c>
      <c r="P1215" s="2" t="n">
        <v>0.168604651162791</v>
      </c>
      <c r="Q1215" s="4" t="n">
        <v>0.562130177514793</v>
      </c>
      <c r="R1215" s="4" t="n">
        <v>1.35523255813953</v>
      </c>
      <c r="S1215" s="4" t="n">
        <v>2.45523255813954</v>
      </c>
      <c r="T1215" s="4" t="n">
        <v>1.27039965040521</v>
      </c>
      <c r="U1215" s="4" t="n">
        <v>1.73996901318926</v>
      </c>
      <c r="V1215" s="4" t="n">
        <v>1.94911346632943</v>
      </c>
      <c r="W1215" s="4" t="n">
        <v>1.94911346632943</v>
      </c>
      <c r="X1215" t="n">
        <v>10017</v>
      </c>
      <c r="Y1215" t="n">
        <v>172</v>
      </c>
      <c r="Z1215" t="n">
        <v>10017</v>
      </c>
      <c r="AA1215" t="n">
        <v>172</v>
      </c>
      <c r="AB1215" s="2" t="n">
        <v>1</v>
      </c>
      <c r="AC1215" s="2" t="n">
        <v>0.0171708096236398</v>
      </c>
      <c r="AD1215" s="2" t="n">
        <v>0.0171708096236398</v>
      </c>
      <c r="AE1215" s="1" t="n">
        <v>34578</v>
      </c>
      <c r="AF1215" s="1" t="n">
        <v>41466</v>
      </c>
      <c r="AG1215" t="n">
        <v>173</v>
      </c>
      <c r="AH1215" s="2" t="n">
        <v>0.0172723642172524</v>
      </c>
      <c r="AI1215" s="2" t="n">
        <v>1</v>
      </c>
    </row>
    <row r="1216">
      <c r="A1216" t="n">
        <v>82</v>
      </c>
      <c r="B1216" t="n">
        <v>2593</v>
      </c>
      <c r="C1216" t="s">
        <v>139</v>
      </c>
      <c r="D1216" t="s">
        <v>35</v>
      </c>
      <c r="E1216" t="s">
        <v>139</v>
      </c>
      <c r="F1216" t="s">
        <v>36</v>
      </c>
      <c r="G1216" t="s">
        <v>220</v>
      </c>
      <c r="H1216" t="s">
        <v>130</v>
      </c>
      <c r="I1216" t="n">
        <v>1</v>
      </c>
      <c r="J1216" t="n">
        <v>0</v>
      </c>
      <c r="K1216" s="2" t="n">
        <v>0.679511278195489</v>
      </c>
      <c r="L1216" s="3" t="n">
        <v>16</v>
      </c>
      <c r="M1216" s="3" t="n">
        <v>18</v>
      </c>
      <c r="N1216" s="3" t="n">
        <v>14740.65488424</v>
      </c>
      <c r="O1216" s="2" t="n">
        <v>0.0482967802146524</v>
      </c>
      <c r="P1216" s="2" t="n">
        <v>0.467102193187121</v>
      </c>
      <c r="Q1216" s="4" t="n">
        <v>0.177739642069135</v>
      </c>
      <c r="R1216" s="4" t="n">
        <v>0.186436490900606</v>
      </c>
      <c r="S1216" s="4" t="n">
        <v>0.69079734017732</v>
      </c>
      <c r="T1216" s="4" t="n">
        <v>0.187549315824961</v>
      </c>
      <c r="U1216" s="4" t="n">
        <v>0.392954779044894</v>
      </c>
      <c r="V1216" s="4" t="n">
        <v>0.0727948877577105</v>
      </c>
      <c r="W1216" s="4" t="n">
        <v>0.331578584968839</v>
      </c>
      <c r="X1216" t="n">
        <v>10949</v>
      </c>
      <c r="Y1216" t="n">
        <v>4286</v>
      </c>
      <c r="Z1216" t="n">
        <v>10949</v>
      </c>
      <c r="AA1216" t="n">
        <v>4286</v>
      </c>
      <c r="AB1216" s="2" t="n">
        <v>1</v>
      </c>
      <c r="AC1216" s="2" t="n">
        <v>0.391451274088958</v>
      </c>
      <c r="AD1216" s="2" t="n">
        <v>0.391451274088958</v>
      </c>
      <c r="AE1216" s="1" t="n">
        <v>33646</v>
      </c>
      <c r="AF1216" s="1" t="n">
        <v>37257</v>
      </c>
      <c r="AG1216" t="n">
        <v>4382</v>
      </c>
      <c r="AH1216" s="2" t="n">
        <v>0.400255754475703</v>
      </c>
      <c r="AI1216" s="2" t="n">
        <v>1</v>
      </c>
    </row>
    <row r="1217">
      <c r="A1217" t="n">
        <v>82</v>
      </c>
      <c r="B1217" t="n">
        <v>101</v>
      </c>
      <c r="C1217" t="s">
        <v>139</v>
      </c>
      <c r="D1217" t="s">
        <v>139</v>
      </c>
      <c r="E1217" t="s">
        <v>139</v>
      </c>
      <c r="F1217" t="s">
        <v>139</v>
      </c>
      <c r="G1217" t="s">
        <v>220</v>
      </c>
      <c r="H1217" t="s">
        <v>107</v>
      </c>
      <c r="I1217" t="n">
        <v>1</v>
      </c>
      <c r="J1217" t="n">
        <v>-1</v>
      </c>
      <c r="K1217" s="2" t="n">
        <v>0.417543859649123</v>
      </c>
      <c r="L1217" s="3" t="n">
        <v>16</v>
      </c>
      <c r="M1217" s="3" t="n">
        <v>139</v>
      </c>
      <c r="N1217" s="3" t="n">
        <v>10350.29617134</v>
      </c>
      <c r="O1217" s="2" t="n">
        <v>0.015459202341749</v>
      </c>
      <c r="P1217" s="2" t="n">
        <v>0.155964141968533</v>
      </c>
      <c r="Q1217" s="4" t="n">
        <v>-0.352225216017839</v>
      </c>
      <c r="R1217" s="4" t="n">
        <v>-1.16656584339554</v>
      </c>
      <c r="S1217" s="4" t="n">
        <v>2.30653871203805</v>
      </c>
      <c r="T1217" s="4" t="n">
        <v>-1.16525305224798</v>
      </c>
      <c r="U1217" s="4" t="n">
        <v>1.17879905647757</v>
      </c>
      <c r="V1217" s="4" t="n">
        <v>-1.16611087442112</v>
      </c>
      <c r="W1217" s="4" t="n">
        <v>1.16611087442112</v>
      </c>
      <c r="X1217" t="n">
        <v>10949</v>
      </c>
      <c r="Y1217" t="n">
        <v>10932</v>
      </c>
      <c r="Z1217" t="n">
        <v>10949</v>
      </c>
      <c r="AA1217" t="n">
        <v>10932</v>
      </c>
      <c r="AB1217" s="2" t="n">
        <v>1</v>
      </c>
      <c r="AC1217" s="2" t="n">
        <v>0.998447346789661</v>
      </c>
      <c r="AD1217" s="2" t="n">
        <v>0.998447346789661</v>
      </c>
      <c r="AE1217" s="1" t="n">
        <v>33646</v>
      </c>
      <c r="AF1217" s="1" t="n">
        <v>33653</v>
      </c>
      <c r="AG1217" t="n">
        <v>10941</v>
      </c>
      <c r="AH1217" s="2" t="n">
        <v>0.999360613810742</v>
      </c>
      <c r="AI1217" s="2" t="n">
        <v>1</v>
      </c>
    </row>
    <row r="1218">
      <c r="A1218" t="n">
        <v>89</v>
      </c>
      <c r="B1218" t="n">
        <v>1604</v>
      </c>
      <c r="C1218" t="s">
        <v>139</v>
      </c>
      <c r="D1218" t="s">
        <v>35</v>
      </c>
      <c r="E1218" t="s">
        <v>139</v>
      </c>
      <c r="F1218" t="s">
        <v>39</v>
      </c>
      <c r="G1218" t="s">
        <v>265</v>
      </c>
      <c r="H1218" t="s">
        <v>52</v>
      </c>
      <c r="I1218" t="n">
        <v>1</v>
      </c>
      <c r="J1218" t="n">
        <v>0</v>
      </c>
      <c r="K1218" s="2" t="n">
        <v>0.609090909090909</v>
      </c>
      <c r="L1218" s="3" t="n">
        <v>7</v>
      </c>
      <c r="M1218" s="3" t="n">
        <v>-1</v>
      </c>
      <c r="N1218" s="3" t="n">
        <v>6173.46381322</v>
      </c>
      <c r="O1218" s="2" t="n">
        <v>0.067190407277238</v>
      </c>
      <c r="P1218" s="2" t="n">
        <v>0.503721314864585</v>
      </c>
      <c r="Q1218" s="4" t="n">
        <v>-0.407358156028369</v>
      </c>
      <c r="R1218" s="4" t="n">
        <v>-0.384004775687408</v>
      </c>
      <c r="S1218" s="4" t="n">
        <v>0.604738577630758</v>
      </c>
      <c r="T1218" s="4" t="n">
        <v>-0.386520784133165</v>
      </c>
      <c r="U1218" s="4" t="n">
        <v>0.454805253694761</v>
      </c>
      <c r="V1218" s="4" t="n">
        <v>-0.29511837919722</v>
      </c>
      <c r="W1218" s="4" t="n">
        <v>0.309442910546357</v>
      </c>
      <c r="X1218" t="n">
        <v>10472</v>
      </c>
      <c r="Y1218" t="n">
        <v>9674</v>
      </c>
      <c r="Z1218" t="n">
        <v>10140</v>
      </c>
      <c r="AA1218" t="n">
        <v>10006</v>
      </c>
      <c r="AB1218" s="2" t="n">
        <v>0.966819908055167</v>
      </c>
      <c r="AC1218" s="2" t="n">
        <v>0.954043392504931</v>
      </c>
      <c r="AD1218" s="2" t="n">
        <v>0.92379679144385</v>
      </c>
      <c r="AE1218" s="1" t="n">
        <v>34455</v>
      </c>
      <c r="AF1218" s="1" t="n">
        <v>34887</v>
      </c>
      <c r="AG1218" t="n">
        <v>9707</v>
      </c>
      <c r="AH1218" s="2" t="n">
        <v>0.957392247756189</v>
      </c>
      <c r="AI1218" s="2" t="n">
        <v>0.96692897698974</v>
      </c>
    </row>
    <row r="1219">
      <c r="A1219" t="n">
        <v>90</v>
      </c>
      <c r="B1219" t="n">
        <v>1938</v>
      </c>
      <c r="C1219" t="s">
        <v>139</v>
      </c>
      <c r="D1219" t="s">
        <v>35</v>
      </c>
      <c r="E1219" t="s">
        <v>139</v>
      </c>
      <c r="F1219" t="s">
        <v>39</v>
      </c>
      <c r="G1219" t="s">
        <v>132</v>
      </c>
      <c r="H1219" t="s">
        <v>262</v>
      </c>
      <c r="I1219" t="n">
        <v>-1</v>
      </c>
      <c r="J1219" t="n">
        <v>0</v>
      </c>
      <c r="K1219" s="2" t="n">
        <v>0.466666666666667</v>
      </c>
      <c r="L1219" s="3" t="n">
        <v>34</v>
      </c>
      <c r="M1219" s="3" t="n">
        <v>-11</v>
      </c>
      <c r="N1219" s="3" t="n">
        <v>13584.72245249</v>
      </c>
      <c r="O1219" s="2" t="n">
        <v>0.0438415626695605</v>
      </c>
      <c r="P1219" s="2" t="n">
        <v>0.374281063483451</v>
      </c>
      <c r="Q1219" s="4" t="n">
        <v>0.421859039836568</v>
      </c>
      <c r="R1219" s="4" t="n">
        <v>0.562876212696689</v>
      </c>
      <c r="S1219" s="4" t="n">
        <v>0.917517080846445</v>
      </c>
      <c r="T1219" s="4" t="n">
        <v>0.569372198270661</v>
      </c>
      <c r="U1219" s="4" t="n">
        <v>0.590789679225733</v>
      </c>
      <c r="V1219" s="4" t="n">
        <v>0.713565179677671</v>
      </c>
      <c r="W1219" s="4" t="n">
        <v>0.713565179677671</v>
      </c>
      <c r="X1219" t="n">
        <v>11348</v>
      </c>
      <c r="Y1219" t="n">
        <v>9215</v>
      </c>
      <c r="Z1219" t="n">
        <v>9294</v>
      </c>
      <c r="AA1219" t="n">
        <v>11269</v>
      </c>
      <c r="AB1219" s="2" t="n">
        <v>0.991499892403701</v>
      </c>
      <c r="AC1219" s="2" t="n">
        <v>0.817730055905582</v>
      </c>
      <c r="AD1219" s="2" t="n">
        <v>0.812037363412055</v>
      </c>
      <c r="AE1219" s="1" t="n">
        <v>33578</v>
      </c>
      <c r="AF1219" s="1" t="n">
        <v>33604</v>
      </c>
      <c r="AG1219" t="n">
        <v>9279</v>
      </c>
      <c r="AH1219" s="2" t="n">
        <v>0.997205803331542</v>
      </c>
      <c r="AI1219" s="2" t="n">
        <v>0.819554848966614</v>
      </c>
    </row>
    <row r="1220">
      <c r="A1220" t="n">
        <v>90</v>
      </c>
      <c r="B1220" t="n">
        <v>162</v>
      </c>
      <c r="C1220" t="s">
        <v>139</v>
      </c>
      <c r="D1220" t="s">
        <v>139</v>
      </c>
      <c r="E1220" t="s">
        <v>139</v>
      </c>
      <c r="F1220" t="s">
        <v>139</v>
      </c>
      <c r="G1220" t="s">
        <v>132</v>
      </c>
      <c r="H1220" t="s">
        <v>160</v>
      </c>
      <c r="I1220" t="n">
        <v>-1</v>
      </c>
      <c r="J1220" t="n">
        <v>0</v>
      </c>
      <c r="K1220" s="2" t="n">
        <v>0.590579710144928</v>
      </c>
      <c r="L1220" s="3" t="n">
        <v>34</v>
      </c>
      <c r="M1220" s="3" t="n">
        <v>-5</v>
      </c>
      <c r="N1220" s="3" t="n">
        <v>9926.01542986</v>
      </c>
      <c r="O1220" s="2" t="n">
        <v>0.0518151815181518</v>
      </c>
      <c r="P1220" s="2" t="n">
        <v>0.435313531353135</v>
      </c>
      <c r="Q1220" s="4" t="n">
        <v>-0.427079707622694</v>
      </c>
      <c r="R1220" s="4" t="n">
        <v>-0.427835214521453</v>
      </c>
      <c r="S1220" s="4" t="n">
        <v>0.702141023102309</v>
      </c>
      <c r="T1220" s="4" t="n">
        <v>-0.444244188078093</v>
      </c>
      <c r="U1220" s="4" t="n">
        <v>0.492797334621872</v>
      </c>
      <c r="V1220" s="4" t="n">
        <v>0.365586999451597</v>
      </c>
      <c r="W1220" s="4" t="n">
        <v>0.458658231700252</v>
      </c>
      <c r="X1220" t="n">
        <v>11005</v>
      </c>
      <c r="Y1220" t="n">
        <v>3030</v>
      </c>
      <c r="Z1220" t="n">
        <v>9294</v>
      </c>
      <c r="AA1220" t="n">
        <v>4741</v>
      </c>
      <c r="AB1220" s="2" t="n">
        <v>0.639105673908458</v>
      </c>
      <c r="AC1220" s="2" t="n">
        <v>0.326016785022595</v>
      </c>
      <c r="AD1220" s="2" t="n">
        <v>0.275329395729214</v>
      </c>
      <c r="AE1220" s="1" t="n">
        <v>33578</v>
      </c>
      <c r="AF1220" s="1" t="n">
        <v>39854</v>
      </c>
      <c r="AG1220" t="n">
        <v>3029</v>
      </c>
      <c r="AH1220" s="2" t="n">
        <v>0.325523911875336</v>
      </c>
      <c r="AI1220" s="2" t="n">
        <v>0.639029535864979</v>
      </c>
    </row>
    <row r="1221">
      <c r="A1221" t="n">
        <v>3</v>
      </c>
      <c r="B1221" t="n">
        <v>165</v>
      </c>
      <c r="C1221" t="s">
        <v>139</v>
      </c>
      <c r="D1221" t="s">
        <v>139</v>
      </c>
      <c r="E1221" t="s">
        <v>139</v>
      </c>
      <c r="F1221" t="s">
        <v>139</v>
      </c>
      <c r="G1221" t="s">
        <v>50</v>
      </c>
      <c r="H1221" t="s">
        <v>102</v>
      </c>
      <c r="I1221" t="n">
        <v>1</v>
      </c>
      <c r="J1221" t="n">
        <v>0</v>
      </c>
      <c r="K1221" s="2" t="n">
        <v>0.491892911010558</v>
      </c>
      <c r="L1221" s="3" t="n">
        <v>1475</v>
      </c>
      <c r="M1221" s="3" t="n">
        <v>289</v>
      </c>
      <c r="N1221" s="3" t="n">
        <v>14898.70388921</v>
      </c>
      <c r="O1221" s="2" t="n">
        <v>0.0111030654115375</v>
      </c>
      <c r="P1221" s="2" t="n">
        <v>0.108134202268887</v>
      </c>
      <c r="Q1221" s="4" t="n">
        <v>-0.769099340981206</v>
      </c>
      <c r="R1221" s="4" t="n">
        <v>-1.79554038136616</v>
      </c>
      <c r="S1221" s="4" t="n">
        <v>2.06437079411055</v>
      </c>
      <c r="T1221" s="4" t="n">
        <v>-1.80445223301834</v>
      </c>
      <c r="U1221" s="4" t="n">
        <v>1.8442450279324</v>
      </c>
      <c r="V1221" s="4" t="n">
        <v>-1.43341935353205</v>
      </c>
      <c r="W1221" s="4" t="n">
        <v>1.52649459245562</v>
      </c>
      <c r="X1221" t="n">
        <v>13492</v>
      </c>
      <c r="Y1221" t="n">
        <v>4143</v>
      </c>
      <c r="Z1221" t="n">
        <v>13492</v>
      </c>
      <c r="AA1221" t="n">
        <v>4143</v>
      </c>
      <c r="AB1221" s="2" t="n">
        <v>1</v>
      </c>
      <c r="AC1221" s="2" t="n">
        <v>0.307070856804032</v>
      </c>
      <c r="AD1221" s="2" t="n">
        <v>0.307070856804032</v>
      </c>
      <c r="AE1221" s="1" t="n">
        <v>31048</v>
      </c>
      <c r="AF1221" s="1" t="n">
        <v>40452</v>
      </c>
      <c r="AG1221" t="n">
        <v>4142</v>
      </c>
      <c r="AH1221" s="2" t="n">
        <v>0.305772921895763</v>
      </c>
      <c r="AI1221" s="2" t="n">
        <v>1</v>
      </c>
    </row>
    <row r="1222">
      <c r="A1222" t="n">
        <v>3</v>
      </c>
      <c r="B1222" t="n">
        <v>12</v>
      </c>
      <c r="C1222" t="s">
        <v>139</v>
      </c>
      <c r="D1222" t="s">
        <v>139</v>
      </c>
      <c r="E1222" t="s">
        <v>139</v>
      </c>
      <c r="F1222" t="s">
        <v>139</v>
      </c>
      <c r="G1222" t="s">
        <v>50</v>
      </c>
      <c r="H1222" t="s">
        <v>119</v>
      </c>
      <c r="I1222" t="n">
        <v>-1</v>
      </c>
      <c r="J1222" t="n">
        <v>0</v>
      </c>
      <c r="K1222" s="2" t="n">
        <v>0.564957264957265</v>
      </c>
      <c r="L1222" s="3" t="n">
        <v>1475</v>
      </c>
      <c r="M1222" s="3" t="n">
        <v>615</v>
      </c>
      <c r="N1222" s="3" t="n">
        <v>12713.98729362</v>
      </c>
      <c r="O1222" s="2" t="n">
        <v>0.0195662065827393</v>
      </c>
      <c r="P1222" s="2" t="n">
        <v>0.213256484149856</v>
      </c>
      <c r="Q1222" s="4" t="n">
        <v>-0.425897277227723</v>
      </c>
      <c r="R1222" s="4" t="n">
        <v>-1.04576851964204</v>
      </c>
      <c r="S1222" s="4" t="n">
        <v>1.74021142878811</v>
      </c>
      <c r="T1222" s="4" t="n">
        <v>-1.05004318729349</v>
      </c>
      <c r="U1222" s="4" t="n">
        <v>1.19179906040051</v>
      </c>
      <c r="V1222" s="4" t="n">
        <v>-1.0057052756641</v>
      </c>
      <c r="W1222" s="4" t="n">
        <v>1.0057052756641</v>
      </c>
      <c r="X1222" t="n">
        <v>13536</v>
      </c>
      <c r="Y1222" t="n">
        <v>13186</v>
      </c>
      <c r="Z1222" t="n">
        <v>13492</v>
      </c>
      <c r="AA1222" t="n">
        <v>13230</v>
      </c>
      <c r="AB1222" s="2" t="n">
        <v>0.996674225245654</v>
      </c>
      <c r="AC1222" s="2" t="n">
        <v>0.977319893270086</v>
      </c>
      <c r="AD1222" s="2" t="n">
        <v>0.974143026004728</v>
      </c>
      <c r="AE1222" s="1" t="n">
        <v>31048</v>
      </c>
      <c r="AF1222" s="1" t="n">
        <v>31357</v>
      </c>
      <c r="AG1222" t="n">
        <v>13237</v>
      </c>
      <c r="AH1222" s="2" t="n">
        <v>0.977188838033368</v>
      </c>
      <c r="AI1222" s="2" t="n">
        <v>1</v>
      </c>
    </row>
    <row r="1223">
      <c r="A1223" t="n">
        <v>7</v>
      </c>
      <c r="B1223" t="n">
        <v>2677</v>
      </c>
      <c r="C1223" t="s">
        <v>139</v>
      </c>
      <c r="D1223" t="s">
        <v>35</v>
      </c>
      <c r="E1223" t="s">
        <v>139</v>
      </c>
      <c r="F1223" t="s">
        <v>39</v>
      </c>
      <c r="G1223" t="s">
        <v>270</v>
      </c>
      <c r="H1223" t="s">
        <v>62</v>
      </c>
      <c r="I1223" t="n">
        <v>-1</v>
      </c>
      <c r="J1223" t="n">
        <v>0</v>
      </c>
      <c r="K1223" s="2" t="n">
        <v>0.840689960194604</v>
      </c>
      <c r="L1223" s="3" t="n">
        <v>1254</v>
      </c>
      <c r="M1223" s="3" t="n">
        <v>-4</v>
      </c>
      <c r="N1223" s="3" t="n">
        <v>77.29859347</v>
      </c>
      <c r="O1223" s="2" t="n">
        <v>1</v>
      </c>
      <c r="P1223" s="2" t="n">
        <v>1</v>
      </c>
      <c r="Q1223" s="4"/>
      <c r="R1223" s="4" t="n">
        <v>0</v>
      </c>
      <c r="S1223" s="4" t="n">
        <v>0</v>
      </c>
      <c r="T1223" s="4" t="n">
        <v>-0.00580699901737637</v>
      </c>
      <c r="U1223" s="4" t="n">
        <v>0.0124490568857612</v>
      </c>
      <c r="V1223" s="4" t="n">
        <v>0.23195489106799</v>
      </c>
      <c r="W1223" s="4" t="n">
        <v>0.23195489106799</v>
      </c>
      <c r="X1223" t="n">
        <v>13868</v>
      </c>
      <c r="Y1223" t="n">
        <v>10943</v>
      </c>
      <c r="Z1223" t="n">
        <v>13543</v>
      </c>
      <c r="AA1223" t="n">
        <v>11268</v>
      </c>
      <c r="AB1223" s="2" t="n">
        <v>0.971157259495918</v>
      </c>
      <c r="AC1223" s="2" t="n">
        <v>0.80801890275419</v>
      </c>
      <c r="AD1223" s="2" t="n">
        <v>0.789082780501875</v>
      </c>
      <c r="AE1223" s="1" t="n">
        <v>30932</v>
      </c>
      <c r="AF1223" s="1" t="n">
        <v>33604</v>
      </c>
      <c r="AG1223" t="n">
        <v>10990</v>
      </c>
      <c r="AH1223" s="2" t="n">
        <v>0.804421021812326</v>
      </c>
      <c r="AI1223" s="2" t="n">
        <v>0.970676558911853</v>
      </c>
    </row>
    <row r="1224">
      <c r="A1224" t="n">
        <v>10</v>
      </c>
      <c r="B1224" t="n">
        <v>1897</v>
      </c>
      <c r="C1224" t="s">
        <v>139</v>
      </c>
      <c r="D1224" t="s">
        <v>35</v>
      </c>
      <c r="E1224" t="s">
        <v>139</v>
      </c>
      <c r="F1224" t="s">
        <v>36</v>
      </c>
      <c r="G1224" t="s">
        <v>174</v>
      </c>
      <c r="H1224" t="s">
        <v>174</v>
      </c>
      <c r="I1224" t="n">
        <v>1</v>
      </c>
      <c r="J1224" t="n">
        <v>0</v>
      </c>
      <c r="K1224" s="2" t="n">
        <v>1</v>
      </c>
      <c r="L1224" s="3" t="n">
        <v>1552</v>
      </c>
      <c r="M1224" s="3" t="n">
        <v>-72</v>
      </c>
      <c r="N1224" s="3" t="n">
        <v>113.65996063</v>
      </c>
      <c r="O1224" s="2" t="n">
        <v>1</v>
      </c>
      <c r="P1224" s="2" t="n">
        <v>1</v>
      </c>
      <c r="Q1224" s="4"/>
      <c r="R1224" s="4" t="n">
        <v>0</v>
      </c>
      <c r="S1224" s="4" t="n">
        <v>0</v>
      </c>
      <c r="T1224" s="4" t="n">
        <v>0.00313892848425803</v>
      </c>
      <c r="U1224" s="4" t="n">
        <v>0.108455736864388</v>
      </c>
      <c r="V1224" s="4" t="n">
        <v>-0.193991549736134</v>
      </c>
      <c r="W1224" s="4" t="n">
        <v>0.259115537076087</v>
      </c>
      <c r="X1224" t="n">
        <v>10901</v>
      </c>
      <c r="Y1224" t="n">
        <v>7542</v>
      </c>
      <c r="Z1224" t="n">
        <v>10901</v>
      </c>
      <c r="AA1224" t="n">
        <v>7542</v>
      </c>
      <c r="AB1224" s="2" t="n">
        <v>1</v>
      </c>
      <c r="AC1224" s="2" t="n">
        <v>0.691863131822769</v>
      </c>
      <c r="AD1224" s="2" t="n">
        <v>0.691863131822769</v>
      </c>
      <c r="AE1224" s="1" t="n">
        <v>33682</v>
      </c>
      <c r="AF1224" s="1" t="n">
        <v>33682</v>
      </c>
      <c r="AG1224" t="n">
        <v>7957</v>
      </c>
      <c r="AH1224" s="2" t="n">
        <v>0.729197214076246</v>
      </c>
      <c r="AI1224" s="2" t="n">
        <v>1</v>
      </c>
    </row>
    <row r="1225">
      <c r="A1225" t="n">
        <v>12</v>
      </c>
      <c r="B1225" t="n">
        <v>160</v>
      </c>
      <c r="C1225" t="s">
        <v>139</v>
      </c>
      <c r="D1225" t="s">
        <v>35</v>
      </c>
      <c r="E1225" t="s">
        <v>139</v>
      </c>
      <c r="F1225" t="s">
        <v>39</v>
      </c>
      <c r="G1225" t="s">
        <v>119</v>
      </c>
      <c r="H1225" t="s">
        <v>268</v>
      </c>
      <c r="I1225" t="n">
        <v>-1</v>
      </c>
      <c r="J1225" t="n">
        <v>1</v>
      </c>
      <c r="K1225" s="2" t="n">
        <v>0.566666666666667</v>
      </c>
      <c r="L1225" s="3" t="n">
        <v>2090</v>
      </c>
      <c r="M1225" s="3" t="n">
        <v>-445</v>
      </c>
      <c r="N1225" s="3" t="n">
        <v>10244.55066449</v>
      </c>
      <c r="O1225" s="2" t="n">
        <v>0.0117798637953249</v>
      </c>
      <c r="P1225" s="2" t="n">
        <v>0.122584207620099</v>
      </c>
      <c r="Q1225" s="4" t="n">
        <v>0.593965356677221</v>
      </c>
      <c r="R1225" s="4" t="n">
        <v>1.79126910546659</v>
      </c>
      <c r="S1225" s="4" t="n">
        <v>2.4819809405485</v>
      </c>
      <c r="T1225" s="4" t="n">
        <v>1.79421378951225</v>
      </c>
      <c r="U1225" s="4" t="n">
        <v>1.79421378951225</v>
      </c>
      <c r="V1225" s="4" t="n">
        <v>1.92185552876854</v>
      </c>
      <c r="W1225" s="4" t="n">
        <v>1.92185552876854</v>
      </c>
      <c r="X1225" t="n">
        <v>13554</v>
      </c>
      <c r="Y1225" t="n">
        <v>10866</v>
      </c>
      <c r="Z1225" t="n">
        <v>13230</v>
      </c>
      <c r="AA1225" t="n">
        <v>11190</v>
      </c>
      <c r="AB1225" s="2" t="n">
        <v>0.971045576407507</v>
      </c>
      <c r="AC1225" s="2" t="n">
        <v>0.821315192743764</v>
      </c>
      <c r="AD1225" s="2" t="n">
        <v>0.801682160247897</v>
      </c>
      <c r="AE1225" s="1" t="n">
        <v>31357</v>
      </c>
      <c r="AF1225" s="1" t="n">
        <v>33604</v>
      </c>
      <c r="AG1225" t="n">
        <v>10990</v>
      </c>
      <c r="AH1225" s="2" t="n">
        <v>0.830248545742993</v>
      </c>
      <c r="AI1225" s="2" t="n">
        <v>0.970676558911853</v>
      </c>
    </row>
    <row r="1226">
      <c r="A1226" t="n">
        <v>21</v>
      </c>
      <c r="B1226" t="n">
        <v>769</v>
      </c>
      <c r="C1226" t="s">
        <v>139</v>
      </c>
      <c r="D1226" t="s">
        <v>35</v>
      </c>
      <c r="E1226" t="s">
        <v>139</v>
      </c>
      <c r="F1226" t="s">
        <v>39</v>
      </c>
      <c r="G1226" t="s">
        <v>86</v>
      </c>
      <c r="H1226" t="s">
        <v>143</v>
      </c>
      <c r="I1226" t="n">
        <v>1</v>
      </c>
      <c r="J1226" t="n">
        <v>1</v>
      </c>
      <c r="K1226" s="2" t="n">
        <v>0.601201201201201</v>
      </c>
      <c r="L1226" s="3" t="n">
        <v>1939</v>
      </c>
      <c r="M1226" s="3" t="n">
        <v>-594</v>
      </c>
      <c r="N1226" s="3" t="n">
        <v>8829.15375447</v>
      </c>
      <c r="O1226" s="2" t="n">
        <v>0.00378752012120064</v>
      </c>
      <c r="P1226" s="2" t="n">
        <v>0.0479121295331881</v>
      </c>
      <c r="Q1226" s="4" t="n">
        <v>0.850964737192282</v>
      </c>
      <c r="R1226" s="4" t="n">
        <v>4.68982365306316</v>
      </c>
      <c r="S1226" s="4" t="n">
        <v>4.94247160306788</v>
      </c>
      <c r="T1226" s="4" t="n">
        <v>4.70475279698239</v>
      </c>
      <c r="U1226" s="4" t="n">
        <v>4.70475279698239</v>
      </c>
      <c r="V1226" s="4" t="n">
        <v>4.8275415629664</v>
      </c>
      <c r="W1226" s="4" t="n">
        <v>4.8275415629664</v>
      </c>
      <c r="X1226" t="n">
        <v>13493</v>
      </c>
      <c r="Y1226" t="n">
        <v>10561</v>
      </c>
      <c r="Z1226" t="n">
        <v>13161</v>
      </c>
      <c r="AA1226" t="n">
        <v>10893</v>
      </c>
      <c r="AB1226" s="2" t="n">
        <v>0.969521711190673</v>
      </c>
      <c r="AC1226" s="2" t="n">
        <v>0.802446622597067</v>
      </c>
      <c r="AD1226" s="2" t="n">
        <v>0.78270214185133</v>
      </c>
      <c r="AE1226" s="1" t="n">
        <v>30992</v>
      </c>
      <c r="AF1226" s="1" t="n">
        <v>33949</v>
      </c>
      <c r="AG1226" t="n">
        <v>10645</v>
      </c>
      <c r="AH1226" s="2" t="n">
        <v>0.782605499191295</v>
      </c>
      <c r="AI1226" s="2" t="n">
        <v>0.969754942151772</v>
      </c>
    </row>
    <row r="1227">
      <c r="A1227" t="n">
        <v>27</v>
      </c>
      <c r="B1227" t="n">
        <v>115</v>
      </c>
      <c r="C1227" t="s">
        <v>139</v>
      </c>
      <c r="D1227" t="s">
        <v>139</v>
      </c>
      <c r="E1227" t="s">
        <v>139</v>
      </c>
      <c r="F1227" t="s">
        <v>139</v>
      </c>
      <c r="G1227" t="s">
        <v>278</v>
      </c>
      <c r="H1227" t="s">
        <v>217</v>
      </c>
      <c r="I1227" t="n">
        <v>1</v>
      </c>
      <c r="J1227" t="n">
        <v>1</v>
      </c>
      <c r="K1227" s="2" t="n">
        <v>0.627660455486542</v>
      </c>
      <c r="L1227" s="3" t="n">
        <v>724</v>
      </c>
      <c r="M1227" s="3" t="n">
        <v>-393</v>
      </c>
      <c r="N1227" s="3" t="n">
        <v>9209.04125188</v>
      </c>
      <c r="O1227" s="2" t="n">
        <v>0.0129368430509388</v>
      </c>
      <c r="P1227" s="2" t="n">
        <v>0.118947084718354</v>
      </c>
      <c r="Q1227" s="4" t="n">
        <v>0.470283061800309</v>
      </c>
      <c r="R1227" s="4" t="n">
        <v>1.66594974395831</v>
      </c>
      <c r="S1227" s="4" t="n">
        <v>2.71751370047615</v>
      </c>
      <c r="T1227" s="4" t="n">
        <v>1.66051625768897</v>
      </c>
      <c r="U1227" s="4" t="n">
        <v>1.70236761192496</v>
      </c>
      <c r="V1227" s="4" t="n">
        <v>1.7439509383992</v>
      </c>
      <c r="W1227" s="4" t="n">
        <v>1.7439509383992</v>
      </c>
      <c r="X1227" t="n">
        <v>12922</v>
      </c>
      <c r="Y1227" t="n">
        <v>11131</v>
      </c>
      <c r="Z1227" t="n">
        <v>12921</v>
      </c>
      <c r="AA1227" t="n">
        <v>11132</v>
      </c>
      <c r="AB1227" s="2" t="n">
        <v>0.999910168882501</v>
      </c>
      <c r="AC1227" s="2" t="n">
        <v>0.861465830818048</v>
      </c>
      <c r="AD1227" s="2" t="n">
        <v>0.861399164216066</v>
      </c>
      <c r="AE1227" s="1" t="n">
        <v>31280</v>
      </c>
      <c r="AF1227" s="1" t="n">
        <v>33463</v>
      </c>
      <c r="AG1227" t="n">
        <v>11131</v>
      </c>
      <c r="AH1227" s="2" t="n">
        <v>0.836037254018327</v>
      </c>
      <c r="AI1227" s="2" t="n">
        <v>1</v>
      </c>
    </row>
    <row r="1228">
      <c r="A1228" t="n">
        <v>29</v>
      </c>
      <c r="B1228" t="n">
        <v>3317</v>
      </c>
      <c r="C1228" t="s">
        <v>139</v>
      </c>
      <c r="D1228" t="s">
        <v>35</v>
      </c>
      <c r="E1228" t="s">
        <v>139</v>
      </c>
      <c r="F1228" t="s">
        <v>39</v>
      </c>
      <c r="G1228" t="s">
        <v>138</v>
      </c>
      <c r="H1228" t="s">
        <v>95</v>
      </c>
      <c r="I1228" t="n">
        <v>-1</v>
      </c>
      <c r="J1228" t="n">
        <v>0</v>
      </c>
      <c r="K1228" s="2" t="n">
        <v>0.524418463037389</v>
      </c>
      <c r="L1228" s="3" t="n">
        <v>714</v>
      </c>
      <c r="M1228" s="3" t="n">
        <v>-114</v>
      </c>
      <c r="N1228" s="3" t="n">
        <v>6350.49395298</v>
      </c>
      <c r="O1228" s="2" t="n">
        <v>0.0612767514175965</v>
      </c>
      <c r="P1228" s="2" t="n">
        <v>0.517376989207975</v>
      </c>
      <c r="Q1228" s="4" t="n">
        <v>0.192127825409197</v>
      </c>
      <c r="R1228" s="4" t="n">
        <v>0.0926446862996158</v>
      </c>
      <c r="S1228" s="4" t="n">
        <v>0.581800109749404</v>
      </c>
      <c r="T1228" s="4" t="n">
        <v>0.0791894752609594</v>
      </c>
      <c r="U1228" s="4" t="n">
        <v>0.288984718291004</v>
      </c>
      <c r="V1228" s="4" t="n">
        <v>0.245634287698161</v>
      </c>
      <c r="W1228" s="4" t="n">
        <v>0.282500659844819</v>
      </c>
      <c r="X1228" t="n">
        <v>13291</v>
      </c>
      <c r="Y1228" t="n">
        <v>10934</v>
      </c>
      <c r="Z1228" t="n">
        <v>12948</v>
      </c>
      <c r="AA1228" t="n">
        <v>11277</v>
      </c>
      <c r="AB1228" s="2" t="n">
        <v>0.969584109248914</v>
      </c>
      <c r="AC1228" s="2" t="n">
        <v>0.844454742045104</v>
      </c>
      <c r="AD1228" s="2" t="n">
        <v>0.822661951696637</v>
      </c>
      <c r="AE1228" s="1" t="n">
        <v>31602</v>
      </c>
      <c r="AF1228" s="1" t="n">
        <v>33604</v>
      </c>
      <c r="AG1228" t="n">
        <v>10990</v>
      </c>
      <c r="AH1228" s="2" t="n">
        <v>0.845905172413793</v>
      </c>
      <c r="AI1228" s="2" t="n">
        <v>0.970676558911853</v>
      </c>
    </row>
    <row r="1229">
      <c r="A1229" t="n">
        <v>35</v>
      </c>
      <c r="B1229" t="n">
        <v>74</v>
      </c>
      <c r="C1229" t="s">
        <v>139</v>
      </c>
      <c r="D1229" t="s">
        <v>139</v>
      </c>
      <c r="E1229" t="s">
        <v>139</v>
      </c>
      <c r="F1229" t="s">
        <v>139</v>
      </c>
      <c r="G1229" t="s">
        <v>128</v>
      </c>
      <c r="H1229" t="s">
        <v>256</v>
      </c>
      <c r="I1229" t="n">
        <v>1</v>
      </c>
      <c r="J1229" t="n">
        <v>0</v>
      </c>
      <c r="K1229" s="2" t="n">
        <v>0.531746031746032</v>
      </c>
      <c r="L1229" s="3" t="n">
        <v>75</v>
      </c>
      <c r="M1229" s="3" t="n">
        <v>23</v>
      </c>
      <c r="N1229" s="3" t="n">
        <v>6598.49458241</v>
      </c>
      <c r="O1229" s="2" t="n">
        <v>0.0699652106687283</v>
      </c>
      <c r="P1229" s="2" t="n">
        <v>0.537011982991882</v>
      </c>
      <c r="Q1229" s="4" t="n">
        <v>-0.122817955112219</v>
      </c>
      <c r="R1229" s="4" t="n">
        <v>-0.0451261113258602</v>
      </c>
      <c r="S1229" s="4" t="n">
        <v>0.523933262466171</v>
      </c>
      <c r="T1229" s="4" t="n">
        <v>-0.0438079042494578</v>
      </c>
      <c r="U1229" s="4" t="n">
        <v>0.30901556420585</v>
      </c>
      <c r="V1229" s="4" t="n">
        <v>-0.072687244798951</v>
      </c>
      <c r="W1229" s="4" t="n">
        <v>0.167141677722661</v>
      </c>
      <c r="X1229" t="n">
        <v>10881</v>
      </c>
      <c r="Y1229" t="n">
        <v>10348</v>
      </c>
      <c r="Z1229" t="n">
        <v>10348</v>
      </c>
      <c r="AA1229" t="n">
        <v>10881</v>
      </c>
      <c r="AB1229" s="2" t="n">
        <v>1</v>
      </c>
      <c r="AC1229" s="2" t="n">
        <v>0.951015531660693</v>
      </c>
      <c r="AD1229" s="2" t="n">
        <v>0.951015531660693</v>
      </c>
      <c r="AE1229" s="1" t="n">
        <v>34247</v>
      </c>
      <c r="AF1229" s="1" t="n">
        <v>33695</v>
      </c>
      <c r="AG1229" t="n">
        <v>10347</v>
      </c>
      <c r="AH1229" s="2" t="n">
        <v>1</v>
      </c>
      <c r="AI1229" s="2" t="n">
        <v>0.94935315166529</v>
      </c>
    </row>
    <row r="1230">
      <c r="A1230" t="n">
        <v>38</v>
      </c>
      <c r="B1230" t="n">
        <v>2319</v>
      </c>
      <c r="C1230" t="s">
        <v>139</v>
      </c>
      <c r="D1230" t="s">
        <v>35</v>
      </c>
      <c r="E1230" t="s">
        <v>139</v>
      </c>
      <c r="F1230" t="s">
        <v>36</v>
      </c>
      <c r="G1230" t="s">
        <v>275</v>
      </c>
      <c r="H1230" t="s">
        <v>275</v>
      </c>
      <c r="I1230" t="n">
        <v>-1</v>
      </c>
      <c r="J1230" t="n">
        <v>0</v>
      </c>
      <c r="K1230" s="2" t="n">
        <v>1</v>
      </c>
      <c r="L1230" s="3" t="n">
        <v>1621</v>
      </c>
      <c r="M1230" s="3" t="n">
        <v>46</v>
      </c>
      <c r="N1230" s="3" t="n">
        <v>76.22903772</v>
      </c>
      <c r="O1230" s="2" t="n">
        <v>1</v>
      </c>
      <c r="P1230" s="2" t="n">
        <v>1</v>
      </c>
      <c r="Q1230" s="4"/>
      <c r="R1230" s="4" t="n">
        <v>0</v>
      </c>
      <c r="S1230" s="4" t="n">
        <v>0</v>
      </c>
      <c r="T1230" s="4" t="n">
        <v>-0.00619715419155732</v>
      </c>
      <c r="U1230" s="4" t="n">
        <v>0.0187782314868365</v>
      </c>
      <c r="V1230" s="4" t="n">
        <v>-0.116736162746188</v>
      </c>
      <c r="W1230" s="4" t="n">
        <v>0.174360845612609</v>
      </c>
      <c r="X1230" t="n">
        <v>12837</v>
      </c>
      <c r="Y1230" t="n">
        <v>7977</v>
      </c>
      <c r="Z1230" t="n">
        <v>12837</v>
      </c>
      <c r="AA1230" t="n">
        <v>7977</v>
      </c>
      <c r="AB1230" s="2" t="n">
        <v>1</v>
      </c>
      <c r="AC1230" s="2" t="n">
        <v>0.621406870764197</v>
      </c>
      <c r="AD1230" s="2" t="n">
        <v>0.621406870764197</v>
      </c>
      <c r="AE1230" s="1" t="n">
        <v>31715</v>
      </c>
      <c r="AF1230" s="1" t="n">
        <v>33604</v>
      </c>
      <c r="AG1230" t="n">
        <v>8035</v>
      </c>
      <c r="AH1230" s="2" t="n">
        <v>0.623883841913192</v>
      </c>
      <c r="AI1230" s="2" t="n">
        <v>1</v>
      </c>
    </row>
    <row r="1231">
      <c r="A1231" t="n">
        <v>39</v>
      </c>
      <c r="B1231" t="n">
        <v>919</v>
      </c>
      <c r="C1231" t="s">
        <v>139</v>
      </c>
      <c r="D1231" t="s">
        <v>35</v>
      </c>
      <c r="E1231" t="s">
        <v>139</v>
      </c>
      <c r="F1231" t="s">
        <v>39</v>
      </c>
      <c r="G1231" t="s">
        <v>228</v>
      </c>
      <c r="H1231" t="s">
        <v>228</v>
      </c>
      <c r="I1231" t="n">
        <v>1</v>
      </c>
      <c r="J1231" t="n">
        <v>0</v>
      </c>
      <c r="K1231" s="2" t="n">
        <v>1</v>
      </c>
      <c r="L1231" s="3" t="n">
        <v>1181</v>
      </c>
      <c r="M1231" s="3" t="n">
        <v>2</v>
      </c>
      <c r="N1231" s="3" t="n">
        <v>75.30113534</v>
      </c>
      <c r="O1231" s="2" t="n">
        <v>1</v>
      </c>
      <c r="P1231" s="2" t="n">
        <v>1</v>
      </c>
      <c r="Q1231" s="4"/>
      <c r="R1231" s="4" t="n">
        <v>0</v>
      </c>
      <c r="S1231" s="4" t="n">
        <v>0</v>
      </c>
      <c r="T1231" s="4" t="n">
        <v>-0.00154926543841482</v>
      </c>
      <c r="U1231" s="4" t="n">
        <v>0.00335511369677018</v>
      </c>
      <c r="V1231" s="4" t="n">
        <v>0.160273801605324</v>
      </c>
      <c r="W1231" s="4" t="n">
        <v>0.168244776863622</v>
      </c>
      <c r="X1231" t="n">
        <v>12909</v>
      </c>
      <c r="Y1231" t="n">
        <v>10793</v>
      </c>
      <c r="Z1231" t="n">
        <v>12588</v>
      </c>
      <c r="AA1231" t="n">
        <v>11114</v>
      </c>
      <c r="AB1231" s="2" t="n">
        <v>0.971117509447544</v>
      </c>
      <c r="AC1231" s="2" t="n">
        <v>0.857403876707976</v>
      </c>
      <c r="AD1231" s="2" t="n">
        <v>0.836083352699667</v>
      </c>
      <c r="AE1231" s="1" t="n">
        <v>31716</v>
      </c>
      <c r="AF1231" s="1" t="n">
        <v>33604</v>
      </c>
      <c r="AG1231" t="n">
        <v>10990</v>
      </c>
      <c r="AH1231" s="2" t="n">
        <v>0.853393384065849</v>
      </c>
      <c r="AI1231" s="2" t="n">
        <v>0.970676558911853</v>
      </c>
    </row>
    <row r="1232">
      <c r="A1232" t="n">
        <v>189</v>
      </c>
      <c r="B1232" t="n">
        <v>96</v>
      </c>
      <c r="C1232" t="s">
        <v>139</v>
      </c>
      <c r="D1232" t="s">
        <v>35</v>
      </c>
      <c r="E1232" t="s">
        <v>139</v>
      </c>
      <c r="F1232" t="s">
        <v>36</v>
      </c>
      <c r="G1232" t="s">
        <v>280</v>
      </c>
      <c r="H1232" t="s">
        <v>281</v>
      </c>
      <c r="I1232" t="n">
        <v>1</v>
      </c>
      <c r="J1232" t="n">
        <v>0</v>
      </c>
      <c r="K1232" s="2" t="n">
        <v>0.5</v>
      </c>
      <c r="L1232" s="3" t="n">
        <v>602</v>
      </c>
      <c r="M1232" s="3" t="n">
        <v>68</v>
      </c>
      <c r="N1232" s="3" t="n">
        <v>3516.05713042</v>
      </c>
      <c r="O1232" s="2"/>
      <c r="P1232" s="2"/>
      <c r="Q1232" s="4"/>
      <c r="R1232" s="4"/>
      <c r="S1232" s="4"/>
      <c r="T1232" s="4"/>
      <c r="U1232" s="4"/>
      <c r="V1232" s="4" t="n">
        <v>0.279045612346941</v>
      </c>
      <c r="W1232" s="4" t="n">
        <v>1.43049648615431</v>
      </c>
      <c r="X1232" t="n">
        <v>7581</v>
      </c>
      <c r="Y1232" t="n">
        <v>0</v>
      </c>
      <c r="Z1232" t="n">
        <v>385</v>
      </c>
      <c r="AA1232" t="n">
        <v>7196</v>
      </c>
      <c r="AB1232" s="2" t="n">
        <v>0</v>
      </c>
      <c r="AC1232" s="2" t="n">
        <v>0</v>
      </c>
      <c r="AD1232" s="2" t="n">
        <v>0</v>
      </c>
      <c r="AE1232" s="1" t="n">
        <v>44210</v>
      </c>
      <c r="AF1232" s="1" t="n">
        <v>34345</v>
      </c>
      <c r="AG1232" t="n">
        <v>0</v>
      </c>
      <c r="AH1232" s="2" t="n">
        <v>0</v>
      </c>
      <c r="AI1232" s="2" t="n">
        <v>0</v>
      </c>
    </row>
    <row r="1233">
      <c r="A1233" t="n">
        <v>209</v>
      </c>
      <c r="B1233" t="n">
        <v>706</v>
      </c>
      <c r="C1233" t="s">
        <v>139</v>
      </c>
      <c r="D1233" t="s">
        <v>35</v>
      </c>
      <c r="E1233" t="s">
        <v>139</v>
      </c>
      <c r="F1233" t="s">
        <v>36</v>
      </c>
      <c r="G1233" t="s">
        <v>331</v>
      </c>
      <c r="H1233" t="s">
        <v>352</v>
      </c>
      <c r="I1233" t="n">
        <v>1</v>
      </c>
      <c r="J1233" t="n">
        <v>0</v>
      </c>
      <c r="K1233" s="2" t="n">
        <v>0.896551724137931</v>
      </c>
      <c r="L1233" s="3" t="n">
        <v>1</v>
      </c>
      <c r="M1233" s="3" t="n">
        <v>0</v>
      </c>
      <c r="N1233" s="3" t="n">
        <v>3832.48969758</v>
      </c>
      <c r="O1233" s="2" t="n">
        <v>0.0741029641185647</v>
      </c>
      <c r="P1233" s="2" t="n">
        <v>0.557722308892356</v>
      </c>
      <c r="Q1233" s="4" t="n">
        <v>0.135636057287279</v>
      </c>
      <c r="R1233" s="4" t="n">
        <v>0.05390015600624</v>
      </c>
      <c r="S1233" s="4" t="n">
        <v>0.495709828393137</v>
      </c>
      <c r="T1233" s="4" t="n">
        <v>-0.0771911185340579</v>
      </c>
      <c r="U1233" s="4" t="n">
        <v>0.377601174427984</v>
      </c>
      <c r="V1233" s="4" t="n">
        <v>0.361674652097071</v>
      </c>
      <c r="W1233" s="4" t="n">
        <v>0.522078855759253</v>
      </c>
      <c r="X1233" t="n">
        <v>7434</v>
      </c>
      <c r="Y1233" t="n">
        <v>1282</v>
      </c>
      <c r="Z1233" t="n">
        <v>2886</v>
      </c>
      <c r="AA1233" t="n">
        <v>5830</v>
      </c>
      <c r="AB1233" s="2" t="n">
        <v>0.444213444213444</v>
      </c>
      <c r="AC1233" s="2" t="n">
        <v>0.219897084048027</v>
      </c>
      <c r="AD1233" s="2" t="n">
        <v>0.172450901264461</v>
      </c>
      <c r="AE1233" s="1" t="n">
        <v>34128</v>
      </c>
      <c r="AF1233" s="1" t="n">
        <v>35721</v>
      </c>
      <c r="AG1233" t="n">
        <v>1321</v>
      </c>
      <c r="AH1233" s="2" t="n">
        <v>0.453328757721345</v>
      </c>
      <c r="AI1233" s="2" t="n">
        <v>0.223217303142954</v>
      </c>
    </row>
    <row r="1234">
      <c r="A1234" t="n">
        <v>167</v>
      </c>
      <c r="B1234" t="n">
        <v>711</v>
      </c>
      <c r="C1234" t="s">
        <v>139</v>
      </c>
      <c r="D1234" t="s">
        <v>35</v>
      </c>
      <c r="E1234" t="s">
        <v>139</v>
      </c>
      <c r="F1234" t="s">
        <v>39</v>
      </c>
      <c r="G1234" t="s">
        <v>188</v>
      </c>
      <c r="H1234" t="s">
        <v>44</v>
      </c>
      <c r="I1234" t="n">
        <v>-1</v>
      </c>
      <c r="J1234" t="n">
        <v>1</v>
      </c>
      <c r="K1234" s="2" t="n">
        <v>0.548484848484848</v>
      </c>
      <c r="L1234" s="3" t="n">
        <v>2175</v>
      </c>
      <c r="M1234" s="3" t="n">
        <v>-1291</v>
      </c>
      <c r="N1234" s="3" t="n">
        <v>14637.54178464</v>
      </c>
      <c r="O1234" s="2" t="n">
        <v>0.00321371183717193</v>
      </c>
      <c r="P1234" s="2" t="n">
        <v>0.0468666309587574</v>
      </c>
      <c r="Q1234" s="4" t="n">
        <v>0.793121977431488</v>
      </c>
      <c r="R1234" s="4" t="n">
        <v>4.22140136582753</v>
      </c>
      <c r="S1234" s="4" t="n">
        <v>4.6075355918586</v>
      </c>
      <c r="T1234" s="4" t="n">
        <v>4.23723582248189</v>
      </c>
      <c r="U1234" s="4" t="n">
        <v>4.26201001603028</v>
      </c>
      <c r="V1234" s="4" t="n">
        <v>3.68273608256006</v>
      </c>
      <c r="W1234" s="4" t="n">
        <v>3.68273608256006</v>
      </c>
      <c r="X1234" t="n">
        <v>11249</v>
      </c>
      <c r="Y1234" t="n">
        <v>3734</v>
      </c>
      <c r="Z1234" t="n">
        <v>3770</v>
      </c>
      <c r="AA1234" t="n">
        <v>11213</v>
      </c>
      <c r="AB1234" s="2" t="n">
        <v>0.990450928381963</v>
      </c>
      <c r="AC1234" s="2" t="n">
        <v>0.333006331936146</v>
      </c>
      <c r="AD1234" s="2" t="n">
        <v>0.331940616943728</v>
      </c>
      <c r="AE1234" s="1" t="n">
        <v>40821</v>
      </c>
      <c r="AF1234" s="1" t="n">
        <v>33604</v>
      </c>
      <c r="AG1234" t="n">
        <v>3773</v>
      </c>
      <c r="AH1234" s="2" t="n">
        <v>1</v>
      </c>
      <c r="AI1234" s="2" t="n">
        <v>0.333245009715598</v>
      </c>
    </row>
    <row r="1235">
      <c r="A1235" t="n">
        <v>182</v>
      </c>
      <c r="B1235" t="n">
        <v>1298</v>
      </c>
      <c r="C1235" t="s">
        <v>139</v>
      </c>
      <c r="D1235" t="s">
        <v>35</v>
      </c>
      <c r="E1235" t="s">
        <v>139</v>
      </c>
      <c r="F1235" t="s">
        <v>36</v>
      </c>
      <c r="G1235" t="s">
        <v>309</v>
      </c>
      <c r="H1235" t="s">
        <v>286</v>
      </c>
      <c r="I1235" t="n">
        <v>1</v>
      </c>
      <c r="J1235" t="n">
        <v>0</v>
      </c>
      <c r="K1235" s="2" t="n">
        <v>0.312865497076023</v>
      </c>
      <c r="L1235" s="3" t="n">
        <v>429</v>
      </c>
      <c r="M1235" s="3" t="n">
        <v>712</v>
      </c>
      <c r="N1235" s="3" t="n">
        <v>11232.49222102</v>
      </c>
      <c r="O1235" s="2"/>
      <c r="P1235" s="2"/>
      <c r="Q1235" s="4"/>
      <c r="R1235" s="4"/>
      <c r="S1235" s="4"/>
      <c r="T1235" s="4"/>
      <c r="U1235" s="4"/>
      <c r="V1235" s="4" t="n">
        <v>-5.97265639219816</v>
      </c>
      <c r="W1235" s="4" t="n">
        <v>5.97265639219816</v>
      </c>
      <c r="X1235" t="n">
        <v>3722</v>
      </c>
      <c r="Y1235" t="n">
        <v>0</v>
      </c>
      <c r="Z1235" t="n">
        <v>334</v>
      </c>
      <c r="AA1235" t="n">
        <v>3388</v>
      </c>
      <c r="AB1235" s="2" t="n">
        <v>0</v>
      </c>
      <c r="AC1235" s="2" t="n">
        <v>0</v>
      </c>
      <c r="AD1235" s="2" t="n">
        <v>0</v>
      </c>
      <c r="AE1235" s="1" t="n">
        <v>44261</v>
      </c>
      <c r="AF1235" s="1" t="n">
        <v>37257</v>
      </c>
      <c r="AG1235" t="n">
        <v>0</v>
      </c>
      <c r="AH1235" s="2" t="n">
        <v>0</v>
      </c>
      <c r="AI1235" s="2" t="n">
        <v>0</v>
      </c>
    </row>
    <row r="1236">
      <c r="A1236" t="n">
        <v>321</v>
      </c>
      <c r="B1236" t="n">
        <v>2029</v>
      </c>
      <c r="C1236" t="s">
        <v>35</v>
      </c>
      <c r="D1236" t="s">
        <v>35</v>
      </c>
      <c r="E1236" t="s">
        <v>39</v>
      </c>
      <c r="F1236" t="s">
        <v>36</v>
      </c>
      <c r="G1236" t="s">
        <v>67</v>
      </c>
      <c r="H1236" t="s">
        <v>68</v>
      </c>
      <c r="I1236" t="n">
        <v>1</v>
      </c>
      <c r="J1236" t="n">
        <v>0</v>
      </c>
      <c r="K1236" s="2" t="n">
        <v>0.498529411764706</v>
      </c>
      <c r="L1236" s="3" t="n">
        <v>8</v>
      </c>
      <c r="M1236" s="3" t="n">
        <v>6</v>
      </c>
      <c r="N1236" s="3" t="n">
        <v>14486.08689683</v>
      </c>
      <c r="O1236" s="2" t="n">
        <v>0.047773851590106</v>
      </c>
      <c r="P1236" s="2" t="n">
        <v>0.423604240282686</v>
      </c>
      <c r="Q1236" s="4" t="n">
        <v>0.305625649398842</v>
      </c>
      <c r="R1236" s="4" t="n">
        <v>0.285809187279152</v>
      </c>
      <c r="S1236" s="4" t="n">
        <v>0.701385159010598</v>
      </c>
      <c r="T1236" s="4" t="n">
        <v>0.300197695417841</v>
      </c>
      <c r="U1236" s="4" t="n">
        <v>0.416714449506992</v>
      </c>
      <c r="V1236" s="4" t="n">
        <v>0.0635960548258888</v>
      </c>
      <c r="W1236" s="4" t="n">
        <v>0.193340492689178</v>
      </c>
      <c r="X1236" t="n">
        <v>11250</v>
      </c>
      <c r="Y1236" t="n">
        <v>7075</v>
      </c>
      <c r="Z1236" t="n">
        <v>10402</v>
      </c>
      <c r="AA1236" t="n">
        <v>7923</v>
      </c>
      <c r="AB1236" s="2" t="n">
        <v>0.892969834658589</v>
      </c>
      <c r="AC1236" s="2" t="n">
        <v>0.680157661988079</v>
      </c>
      <c r="AD1236" s="2" t="n">
        <v>0.628888888888889</v>
      </c>
      <c r="AE1236" s="1" t="n">
        <v>34455</v>
      </c>
      <c r="AF1236" s="1" t="n">
        <v>33635</v>
      </c>
      <c r="AG1236" t="n">
        <v>7184</v>
      </c>
      <c r="AH1236" s="2" t="n">
        <v>0.686085378664884</v>
      </c>
      <c r="AI1236" s="2" t="n">
        <v>0.897551224387806</v>
      </c>
    </row>
    <row r="1237">
      <c r="A1237" t="n">
        <v>169</v>
      </c>
      <c r="B1237" t="n">
        <v>2030</v>
      </c>
      <c r="C1237" t="s">
        <v>139</v>
      </c>
      <c r="D1237" t="s">
        <v>35</v>
      </c>
      <c r="E1237" t="s">
        <v>139</v>
      </c>
      <c r="F1237" t="s">
        <v>39</v>
      </c>
      <c r="G1237" t="s">
        <v>302</v>
      </c>
      <c r="H1237" t="s">
        <v>68</v>
      </c>
      <c r="I1237" t="n">
        <v>-1</v>
      </c>
      <c r="J1237" t="n">
        <v>0</v>
      </c>
      <c r="K1237" s="2" t="n">
        <v>0.561064425770308</v>
      </c>
      <c r="L1237" s="3" t="n">
        <v>8</v>
      </c>
      <c r="M1237" s="3" t="n">
        <v>6</v>
      </c>
      <c r="N1237" s="3" t="n">
        <v>12510.30626735</v>
      </c>
      <c r="O1237" s="2" t="n">
        <v>0.0602150537634409</v>
      </c>
      <c r="P1237" s="2" t="n">
        <v>0.444086021505376</v>
      </c>
      <c r="Q1237" s="4" t="n">
        <v>-0.283752860411899</v>
      </c>
      <c r="R1237" s="4" t="n">
        <v>-0.274118279569892</v>
      </c>
      <c r="S1237" s="4" t="n">
        <v>0.683333333333334</v>
      </c>
      <c r="T1237" s="4" t="n">
        <v>-0.291041649990662</v>
      </c>
      <c r="U1237" s="4" t="n">
        <v>0.453562833281877</v>
      </c>
      <c r="V1237" s="4" t="n">
        <v>-1.05692210327467</v>
      </c>
      <c r="W1237" s="4" t="n">
        <v>1.05692210327467</v>
      </c>
      <c r="X1237" t="n">
        <v>10877</v>
      </c>
      <c r="Y1237" t="n">
        <v>930</v>
      </c>
      <c r="Z1237" t="n">
        <v>3129</v>
      </c>
      <c r="AA1237" t="n">
        <v>8678</v>
      </c>
      <c r="AB1237" s="2" t="n">
        <v>0.297219558964525</v>
      </c>
      <c r="AC1237" s="2" t="n">
        <v>0.107167550126757</v>
      </c>
      <c r="AD1237" s="2" t="n">
        <v>0.0855015169623977</v>
      </c>
      <c r="AE1237" s="1" t="n">
        <v>41466</v>
      </c>
      <c r="AF1237" s="1" t="n">
        <v>33635</v>
      </c>
      <c r="AG1237" t="n">
        <v>929</v>
      </c>
      <c r="AH1237" s="2" t="n">
        <v>0.296994884910486</v>
      </c>
      <c r="AI1237" s="2" t="n">
        <v>0.106050228310502</v>
      </c>
    </row>
    <row r="1238">
      <c r="A1238" t="n">
        <v>96</v>
      </c>
      <c r="B1238" t="n">
        <v>2463</v>
      </c>
      <c r="C1238" t="s">
        <v>139</v>
      </c>
      <c r="D1238" t="s">
        <v>35</v>
      </c>
      <c r="E1238" t="s">
        <v>139</v>
      </c>
      <c r="F1238" t="s">
        <v>39</v>
      </c>
      <c r="G1238" t="s">
        <v>103</v>
      </c>
      <c r="H1238" t="s">
        <v>293</v>
      </c>
      <c r="I1238" t="n">
        <v>1</v>
      </c>
      <c r="J1238" t="n">
        <v>0</v>
      </c>
      <c r="K1238" s="2" t="n">
        <v>0.587227776486089</v>
      </c>
      <c r="L1238" s="3" t="n">
        <v>3</v>
      </c>
      <c r="M1238" s="3" t="n">
        <v>-1</v>
      </c>
      <c r="N1238" s="3" t="n">
        <v>10861.24156434</v>
      </c>
      <c r="O1238" s="2" t="n">
        <v>0.0769301470588235</v>
      </c>
      <c r="P1238" s="2" t="n">
        <v>0.592463235294118</v>
      </c>
      <c r="Q1238" s="4" t="n">
        <v>-0.183112615752265</v>
      </c>
      <c r="R1238" s="4" t="n">
        <v>-0.0855941176470586</v>
      </c>
      <c r="S1238" s="4" t="n">
        <v>0.431259301470585</v>
      </c>
      <c r="T1238" s="4" t="n">
        <v>-0.088076023999735</v>
      </c>
      <c r="U1238" s="4" t="n">
        <v>0.227418909657746</v>
      </c>
      <c r="V1238" s="4" t="n">
        <v>-0.0406203552381229</v>
      </c>
      <c r="W1238" s="4" t="n">
        <v>0.112337305810456</v>
      </c>
      <c r="X1238" t="n">
        <v>11292</v>
      </c>
      <c r="Y1238" t="n">
        <v>10880</v>
      </c>
      <c r="Z1238" t="n">
        <v>10955</v>
      </c>
      <c r="AA1238" t="n">
        <v>11217</v>
      </c>
      <c r="AB1238" s="2" t="n">
        <v>0.993153811045185</v>
      </c>
      <c r="AC1238" s="2" t="n">
        <v>0.969956316305608</v>
      </c>
      <c r="AD1238" s="2" t="n">
        <v>0.963513992206872</v>
      </c>
      <c r="AE1238" s="1" t="n">
        <v>33635</v>
      </c>
      <c r="AF1238" s="1" t="n">
        <v>33635</v>
      </c>
      <c r="AG1238" t="n">
        <v>10959</v>
      </c>
      <c r="AH1238" s="2" t="n">
        <v>1</v>
      </c>
      <c r="AI1238" s="2" t="n">
        <v>0.970596049951289</v>
      </c>
    </row>
    <row r="1239">
      <c r="A1239" t="n">
        <v>182</v>
      </c>
      <c r="B1239" t="n">
        <v>2470</v>
      </c>
      <c r="C1239" t="s">
        <v>139</v>
      </c>
      <c r="D1239" t="s">
        <v>35</v>
      </c>
      <c r="E1239" t="s">
        <v>139</v>
      </c>
      <c r="F1239" t="s">
        <v>39</v>
      </c>
      <c r="G1239" t="s">
        <v>309</v>
      </c>
      <c r="H1239" t="s">
        <v>233</v>
      </c>
      <c r="I1239" t="n">
        <v>1</v>
      </c>
      <c r="J1239" t="n">
        <v>0</v>
      </c>
      <c r="K1239" s="2" t="n">
        <v>0.465497076023392</v>
      </c>
      <c r="L1239" s="3" t="n">
        <v>429</v>
      </c>
      <c r="M1239" s="3" t="n">
        <v>246</v>
      </c>
      <c r="N1239" s="3" t="n">
        <v>10133.45660368</v>
      </c>
      <c r="O1239" s="2" t="n">
        <v>0.0538922155688623</v>
      </c>
      <c r="P1239" s="2" t="n">
        <v>0.317365269461078</v>
      </c>
      <c r="Q1239" s="4" t="n">
        <v>-0.411392405063291</v>
      </c>
      <c r="R1239" s="4" t="n">
        <v>-0.456287425149701</v>
      </c>
      <c r="S1239" s="4" t="n">
        <v>1.03892215568862</v>
      </c>
      <c r="T1239" s="4" t="n">
        <v>-0.659193006813976</v>
      </c>
      <c r="U1239" s="4" t="n">
        <v>0.86990709559258</v>
      </c>
      <c r="V1239" s="4" t="n">
        <v>-0.688076619298918</v>
      </c>
      <c r="W1239" s="4" t="n">
        <v>1.6134299487048</v>
      </c>
      <c r="X1239" t="n">
        <v>11172</v>
      </c>
      <c r="Y1239" t="n">
        <v>334</v>
      </c>
      <c r="Z1239" t="n">
        <v>334</v>
      </c>
      <c r="AA1239" t="n">
        <v>11172</v>
      </c>
      <c r="AB1239" s="2" t="n">
        <v>1</v>
      </c>
      <c r="AC1239" s="2" t="n">
        <v>0.0298961689939134</v>
      </c>
      <c r="AD1239" s="2" t="n">
        <v>0.0298961689939134</v>
      </c>
      <c r="AE1239" s="1" t="n">
        <v>44261</v>
      </c>
      <c r="AF1239" s="1" t="n">
        <v>33604</v>
      </c>
      <c r="AG1239" t="n">
        <v>333</v>
      </c>
      <c r="AH1239" s="2" t="n">
        <v>1</v>
      </c>
      <c r="AI1239" s="2" t="n">
        <v>0.0294117647058824</v>
      </c>
    </row>
    <row r="1240">
      <c r="A1240" t="n">
        <v>154</v>
      </c>
      <c r="B1240" t="n">
        <v>2470</v>
      </c>
      <c r="C1240" t="s">
        <v>139</v>
      </c>
      <c r="D1240" t="s">
        <v>35</v>
      </c>
      <c r="E1240" t="s">
        <v>139</v>
      </c>
      <c r="F1240" t="s">
        <v>39</v>
      </c>
      <c r="G1240" t="s">
        <v>295</v>
      </c>
      <c r="H1240" t="s">
        <v>233</v>
      </c>
      <c r="I1240" t="n">
        <v>1</v>
      </c>
      <c r="J1240" t="n">
        <v>-1</v>
      </c>
      <c r="K1240" s="2" t="n">
        <v>0.725641025641026</v>
      </c>
      <c r="L1240" s="3" t="n">
        <v>1271</v>
      </c>
      <c r="M1240" s="3" t="n">
        <v>-596</v>
      </c>
      <c r="N1240" s="3" t="n">
        <v>11473.4107287</v>
      </c>
      <c r="O1240" s="2" t="n">
        <v>0.00334501433577572</v>
      </c>
      <c r="P1240" s="2" t="n">
        <v>0.0307422746097483</v>
      </c>
      <c r="Q1240" s="4" t="n">
        <v>0.864152149592456</v>
      </c>
      <c r="R1240" s="4" t="n">
        <v>5.54837629818413</v>
      </c>
      <c r="S1240" s="4" t="n">
        <v>5.8144406180312</v>
      </c>
      <c r="T1240" s="4" t="n">
        <v>5.57436611457191</v>
      </c>
      <c r="U1240" s="4" t="n">
        <v>5.57436611457191</v>
      </c>
      <c r="V1240" s="4" t="n">
        <v>5.74056315652695</v>
      </c>
      <c r="W1240" s="4" t="n">
        <v>5.74056315652695</v>
      </c>
      <c r="X1240" t="n">
        <v>11235</v>
      </c>
      <c r="Y1240" t="n">
        <v>6278</v>
      </c>
      <c r="Z1240" t="n">
        <v>6341</v>
      </c>
      <c r="AA1240" t="n">
        <v>11172</v>
      </c>
      <c r="AB1240" s="2" t="n">
        <v>0.990064658571203</v>
      </c>
      <c r="AC1240" s="2" t="n">
        <v>0.561940565699964</v>
      </c>
      <c r="AD1240" s="2" t="n">
        <v>0.558789497107254</v>
      </c>
      <c r="AE1240" s="1" t="n">
        <v>38254</v>
      </c>
      <c r="AF1240" s="1" t="n">
        <v>33604</v>
      </c>
      <c r="AG1240" t="n">
        <v>6340</v>
      </c>
      <c r="AH1240" s="2" t="n">
        <v>1</v>
      </c>
      <c r="AI1240" s="2" t="n">
        <v>0.559971736442325</v>
      </c>
    </row>
    <row r="1241">
      <c r="A1241" t="n">
        <v>91</v>
      </c>
      <c r="B1241" t="n">
        <v>2471</v>
      </c>
      <c r="C1241" t="s">
        <v>139</v>
      </c>
      <c r="D1241" t="s">
        <v>35</v>
      </c>
      <c r="E1241" t="s">
        <v>139</v>
      </c>
      <c r="F1241" t="s">
        <v>36</v>
      </c>
      <c r="G1241" t="s">
        <v>198</v>
      </c>
      <c r="H1241" t="s">
        <v>234</v>
      </c>
      <c r="I1241" t="n">
        <v>-1</v>
      </c>
      <c r="J1241" t="n">
        <v>0</v>
      </c>
      <c r="K1241" s="2" t="n">
        <v>0.641729323308271</v>
      </c>
      <c r="L1241" s="3" t="n">
        <v>404</v>
      </c>
      <c r="M1241" s="3" t="n">
        <v>136</v>
      </c>
      <c r="N1241" s="3" t="n">
        <v>8809.2423477</v>
      </c>
      <c r="O1241" s="2" t="n">
        <v>0.0213339872486513</v>
      </c>
      <c r="P1241" s="2" t="n">
        <v>0.233692986758215</v>
      </c>
      <c r="Q1241" s="4" t="n">
        <v>0.265347030819344</v>
      </c>
      <c r="R1241" s="4" t="n">
        <v>0.472133447768513</v>
      </c>
      <c r="S1241" s="4" t="n">
        <v>1.27859597842079</v>
      </c>
      <c r="T1241" s="4" t="n">
        <v>0.495381583386877</v>
      </c>
      <c r="U1241" s="4" t="n">
        <v>0.589700182936202</v>
      </c>
      <c r="V1241" s="4" t="n">
        <v>-0.102499695549235</v>
      </c>
      <c r="W1241" s="4" t="n">
        <v>0.301004079814706</v>
      </c>
      <c r="X1241" t="n">
        <v>10914</v>
      </c>
      <c r="Y1241" t="n">
        <v>4078</v>
      </c>
      <c r="Z1241" t="n">
        <v>7091</v>
      </c>
      <c r="AA1241" t="n">
        <v>7901</v>
      </c>
      <c r="AB1241" s="2" t="n">
        <v>0.575095191087294</v>
      </c>
      <c r="AC1241" s="2" t="n">
        <v>0.51613719782306</v>
      </c>
      <c r="AD1241" s="2" t="n">
        <v>0.373648524830493</v>
      </c>
      <c r="AE1241" s="1" t="n">
        <v>37504</v>
      </c>
      <c r="AF1241" s="1" t="n">
        <v>33604</v>
      </c>
      <c r="AG1241" t="n">
        <v>4135</v>
      </c>
      <c r="AH1241" s="2" t="n">
        <v>0.583215796897038</v>
      </c>
      <c r="AI1241" s="2" t="n">
        <v>0.514623522090852</v>
      </c>
    </row>
    <row r="1242">
      <c r="A1242" t="n">
        <v>1345</v>
      </c>
      <c r="B1242" t="n">
        <v>2500</v>
      </c>
      <c r="C1242" t="s">
        <v>35</v>
      </c>
      <c r="D1242" t="s">
        <v>35</v>
      </c>
      <c r="E1242" t="s">
        <v>36</v>
      </c>
      <c r="F1242" t="s">
        <v>36</v>
      </c>
      <c r="G1242" t="s">
        <v>207</v>
      </c>
      <c r="H1242" t="s">
        <v>132</v>
      </c>
      <c r="I1242" t="n">
        <v>-1</v>
      </c>
      <c r="J1242" t="n">
        <v>0</v>
      </c>
      <c r="K1242" s="2" t="n">
        <v>0.622685185185185</v>
      </c>
      <c r="L1242" s="3" t="n">
        <v>34</v>
      </c>
      <c r="M1242" s="3" t="n">
        <v>2</v>
      </c>
      <c r="N1242" s="3" t="n">
        <v>9894.32240565</v>
      </c>
      <c r="O1242" s="2" t="n">
        <v>0.0480010185892539</v>
      </c>
      <c r="P1242" s="2" t="n">
        <v>0.464349376114082</v>
      </c>
      <c r="Q1242" s="4" t="n">
        <v>-0.195666711247827</v>
      </c>
      <c r="R1242" s="4" t="n">
        <v>-0.171836007130125</v>
      </c>
      <c r="S1242" s="4" t="n">
        <v>0.65907817672523</v>
      </c>
      <c r="T1242" s="4" t="n">
        <v>-0.185370489743325</v>
      </c>
      <c r="U1242" s="4" t="n">
        <v>0.475944279515125</v>
      </c>
      <c r="V1242" s="4" t="n">
        <v>-0.174358952973063</v>
      </c>
      <c r="W1242" s="4" t="n">
        <v>0.187204682070781</v>
      </c>
      <c r="X1242" t="n">
        <v>8024</v>
      </c>
      <c r="Y1242" t="n">
        <v>7854</v>
      </c>
      <c r="Z1242" t="n">
        <v>7865</v>
      </c>
      <c r="AA1242" t="n">
        <v>8013</v>
      </c>
      <c r="AB1242" s="2" t="n">
        <v>0.998601398601399</v>
      </c>
      <c r="AC1242" s="2" t="n">
        <v>0.980157244477724</v>
      </c>
      <c r="AD1242" s="2" t="n">
        <v>0.978813559322034</v>
      </c>
      <c r="AE1242" s="1" t="n">
        <v>33635</v>
      </c>
      <c r="AF1242" s="1" t="n">
        <v>33604</v>
      </c>
      <c r="AG1242" t="n">
        <v>8004</v>
      </c>
      <c r="AH1242" s="2" t="n">
        <v>1</v>
      </c>
      <c r="AI1242" s="2" t="n">
        <v>0.996141879278158</v>
      </c>
    </row>
    <row r="1243">
      <c r="A1243" t="n">
        <v>194</v>
      </c>
      <c r="B1243" t="n">
        <v>2975</v>
      </c>
      <c r="C1243" t="s">
        <v>35</v>
      </c>
      <c r="D1243" t="s">
        <v>35</v>
      </c>
      <c r="E1243" t="s">
        <v>39</v>
      </c>
      <c r="F1243" t="s">
        <v>36</v>
      </c>
      <c r="G1243" t="s">
        <v>152</v>
      </c>
      <c r="H1243" t="s">
        <v>93</v>
      </c>
      <c r="I1243" t="n">
        <v>1</v>
      </c>
      <c r="J1243" t="n">
        <v>-1</v>
      </c>
      <c r="K1243" s="2" t="n">
        <v>0.467787114845938</v>
      </c>
      <c r="L1243" s="3" t="n">
        <v>850</v>
      </c>
      <c r="M1243" s="3" t="n">
        <v>928</v>
      </c>
      <c r="N1243" s="3" t="n">
        <v>14412.67438143</v>
      </c>
      <c r="O1243" s="2" t="n">
        <v>0.00335570469798658</v>
      </c>
      <c r="P1243" s="2" t="n">
        <v>0.0318791946308725</v>
      </c>
      <c r="Q1243" s="4" t="n">
        <v>-0.853872053872054</v>
      </c>
      <c r="R1243" s="4" t="n">
        <v>-6.35305369127517</v>
      </c>
      <c r="S1243" s="4" t="n">
        <v>6.68842281879195</v>
      </c>
      <c r="T1243" s="4" t="n">
        <v>-6.3842167980308</v>
      </c>
      <c r="U1243" s="4" t="n">
        <v>6.39296359039635</v>
      </c>
      <c r="V1243" s="4" t="n">
        <v>-6.62270709786815</v>
      </c>
      <c r="W1243" s="4" t="n">
        <v>6.62270709786815</v>
      </c>
      <c r="X1243" t="n">
        <v>11269</v>
      </c>
      <c r="Y1243" t="n">
        <v>2980</v>
      </c>
      <c r="Z1243" t="n">
        <v>11255</v>
      </c>
      <c r="AA1243" t="n">
        <v>2994</v>
      </c>
      <c r="AB1243" s="2" t="n">
        <v>0.995323981295925</v>
      </c>
      <c r="AC1243" s="2" t="n">
        <v>0.264771212794314</v>
      </c>
      <c r="AD1243" s="2" t="n">
        <v>0.264442275268436</v>
      </c>
      <c r="AE1243" s="1" t="n">
        <v>33604</v>
      </c>
      <c r="AF1243" s="1" t="n">
        <v>38574</v>
      </c>
      <c r="AG1243" t="n">
        <v>3065</v>
      </c>
      <c r="AH1243" s="2" t="n">
        <v>0.270711888358947</v>
      </c>
      <c r="AI1243" s="2" t="n">
        <v>1</v>
      </c>
    </row>
    <row r="1244">
      <c r="A1244" t="n">
        <v>3300</v>
      </c>
      <c r="B1244" t="n">
        <v>3402</v>
      </c>
      <c r="C1244" t="s">
        <v>35</v>
      </c>
      <c r="D1244" t="s">
        <v>35</v>
      </c>
      <c r="E1244" t="s">
        <v>36</v>
      </c>
      <c r="F1244" t="s">
        <v>36</v>
      </c>
      <c r="G1244" t="s">
        <v>197</v>
      </c>
      <c r="H1244" t="s">
        <v>296</v>
      </c>
      <c r="I1244" t="n">
        <v>1</v>
      </c>
      <c r="J1244" t="n">
        <v>0</v>
      </c>
      <c r="K1244" s="2" t="n">
        <v>0.627991452991453</v>
      </c>
      <c r="L1244" s="3" t="n">
        <v>189</v>
      </c>
      <c r="M1244" s="3" t="n">
        <v>-18</v>
      </c>
      <c r="N1244" s="3" t="n">
        <v>13544.93421323</v>
      </c>
      <c r="O1244" s="2" t="n">
        <v>0.0277462479505612</v>
      </c>
      <c r="P1244" s="2" t="n">
        <v>0.286543069743978</v>
      </c>
      <c r="Q1244" s="4" t="n">
        <v>0.437281100012972</v>
      </c>
      <c r="R1244" s="4" t="n">
        <v>0.511981334342287</v>
      </c>
      <c r="S1244" s="4" t="n">
        <v>1.01148946903771</v>
      </c>
      <c r="T1244" s="4" t="n">
        <v>0.506882184586704</v>
      </c>
      <c r="U1244" s="4" t="n">
        <v>0.851748316959923</v>
      </c>
      <c r="V1244" s="4" t="n">
        <v>0.507573059417339</v>
      </c>
      <c r="W1244" s="4" t="n">
        <v>0.507573059417339</v>
      </c>
      <c r="X1244" t="n">
        <v>8005</v>
      </c>
      <c r="Y1244" t="n">
        <v>7929</v>
      </c>
      <c r="Z1244" t="n">
        <v>7946</v>
      </c>
      <c r="AA1244" t="n">
        <v>7988</v>
      </c>
      <c r="AB1244" s="2" t="n">
        <v>0.997860558771709</v>
      </c>
      <c r="AC1244" s="2" t="n">
        <v>0.992613920881322</v>
      </c>
      <c r="AD1244" s="2" t="n">
        <v>0.99050593379138</v>
      </c>
      <c r="AE1244" s="1" t="n">
        <v>33635</v>
      </c>
      <c r="AF1244" s="1" t="n">
        <v>33639</v>
      </c>
      <c r="AG1244" t="n">
        <v>8000</v>
      </c>
      <c r="AH1244" s="2" t="n">
        <v>0.999500249875062</v>
      </c>
      <c r="AI1244" s="2" t="n">
        <v>1</v>
      </c>
    </row>
    <row r="1245">
      <c r="A1245" t="n">
        <v>3189</v>
      </c>
      <c r="B1245" t="n">
        <v>3415</v>
      </c>
      <c r="C1245" t="s">
        <v>35</v>
      </c>
      <c r="D1245" t="s">
        <v>35</v>
      </c>
      <c r="E1245" t="s">
        <v>39</v>
      </c>
      <c r="F1245" t="s">
        <v>36</v>
      </c>
      <c r="G1245" t="s">
        <v>313</v>
      </c>
      <c r="H1245" t="s">
        <v>112</v>
      </c>
      <c r="I1245" t="n">
        <v>1</v>
      </c>
      <c r="J1245" t="n">
        <v>0</v>
      </c>
      <c r="K1245" s="2" t="n">
        <v>0.557886557886558</v>
      </c>
      <c r="L1245" s="3" t="n">
        <v>20</v>
      </c>
      <c r="M1245" s="3" t="n">
        <v>-9</v>
      </c>
      <c r="N1245" s="3" t="n">
        <v>10673.38376879</v>
      </c>
      <c r="O1245" s="2" t="n">
        <v>0.066028931404573</v>
      </c>
      <c r="P1245" s="2" t="n">
        <v>0.506299580027998</v>
      </c>
      <c r="Q1245" s="4" t="n">
        <v>-0.0232325755683238</v>
      </c>
      <c r="R1245" s="4" t="n">
        <v>-0.0250349976668223</v>
      </c>
      <c r="S1245" s="4" t="n">
        <v>0.550093327111522</v>
      </c>
      <c r="T1245" s="4" t="n">
        <v>-0.0431902979871187</v>
      </c>
      <c r="U1245" s="4" t="n">
        <v>0.361485046082663</v>
      </c>
      <c r="V1245" s="4" t="n">
        <v>-0.628220590703935</v>
      </c>
      <c r="W1245" s="4" t="n">
        <v>0.700224196866782</v>
      </c>
      <c r="X1245" t="n">
        <v>11272</v>
      </c>
      <c r="Y1245" t="n">
        <v>4286</v>
      </c>
      <c r="Z1245" t="n">
        <v>7588</v>
      </c>
      <c r="AA1245" t="n">
        <v>7970</v>
      </c>
      <c r="AB1245" s="2" t="n">
        <v>0.56483921982077</v>
      </c>
      <c r="AC1245" s="2" t="n">
        <v>0.537766624843162</v>
      </c>
      <c r="AD1245" s="2" t="n">
        <v>0.380234208658623</v>
      </c>
      <c r="AE1245" s="1" t="n">
        <v>37316</v>
      </c>
      <c r="AF1245" s="1" t="n">
        <v>33635</v>
      </c>
      <c r="AG1245" t="n">
        <v>4323</v>
      </c>
      <c r="AH1245" s="2" t="n">
        <v>0.568068331143233</v>
      </c>
      <c r="AI1245" s="2" t="n">
        <v>0.540104947526237</v>
      </c>
    </row>
    <row r="1246">
      <c r="A1246" t="n">
        <v>220</v>
      </c>
      <c r="B1246" t="n">
        <v>976</v>
      </c>
      <c r="C1246" t="s">
        <v>139</v>
      </c>
      <c r="D1246" t="s">
        <v>35</v>
      </c>
      <c r="E1246" t="s">
        <v>139</v>
      </c>
      <c r="F1246" t="s">
        <v>36</v>
      </c>
      <c r="G1246" t="s">
        <v>304</v>
      </c>
      <c r="H1246" t="s">
        <v>118</v>
      </c>
      <c r="I1246" t="n">
        <v>1</v>
      </c>
      <c r="J1246" t="n">
        <v>1</v>
      </c>
      <c r="K1246" s="2" t="n">
        <v>0.609347442680776</v>
      </c>
      <c r="L1246" s="3" t="n">
        <v>2251</v>
      </c>
      <c r="M1246" s="3" t="n">
        <v>-1035</v>
      </c>
      <c r="N1246" s="3" t="n">
        <v>13544.85784973</v>
      </c>
      <c r="O1246" s="2" t="n">
        <v>0.0024330900243309</v>
      </c>
      <c r="P1246" s="2" t="n">
        <v>0.0218978102189781</v>
      </c>
      <c r="Q1246" s="4" t="n">
        <v>0.932926829268293</v>
      </c>
      <c r="R1246" s="4" t="n">
        <v>6.73436739659367</v>
      </c>
      <c r="S1246" s="4" t="n">
        <v>6.86684914841849</v>
      </c>
      <c r="T1246" s="4" t="n">
        <v>6.67239693408024</v>
      </c>
      <c r="U1246" s="4" t="n">
        <v>6.67239693408024</v>
      </c>
      <c r="V1246" s="4" t="n">
        <v>6.22350553330626</v>
      </c>
      <c r="W1246" s="4" t="n">
        <v>6.22350553330626</v>
      </c>
      <c r="X1246" t="n">
        <v>7878</v>
      </c>
      <c r="Y1246" t="n">
        <v>1644</v>
      </c>
      <c r="Z1246" t="n">
        <v>1650</v>
      </c>
      <c r="AA1246" t="n">
        <v>7872</v>
      </c>
      <c r="AB1246" s="2" t="n">
        <v>0.996363636363636</v>
      </c>
      <c r="AC1246" s="2" t="n">
        <v>0.208841463414634</v>
      </c>
      <c r="AD1246" s="2" t="n">
        <v>0.208682406702209</v>
      </c>
      <c r="AE1246" s="1" t="n">
        <v>35986</v>
      </c>
      <c r="AF1246" s="1" t="n">
        <v>33756</v>
      </c>
      <c r="AG1246" t="n">
        <v>1929</v>
      </c>
      <c r="AH1246" s="2" t="n">
        <v>1</v>
      </c>
      <c r="AI1246" s="2" t="n">
        <v>0.244703792972219</v>
      </c>
    </row>
    <row r="1247">
      <c r="A1247" t="n">
        <v>165</v>
      </c>
      <c r="B1247" t="n">
        <v>976</v>
      </c>
      <c r="C1247" t="s">
        <v>139</v>
      </c>
      <c r="D1247" t="s">
        <v>35</v>
      </c>
      <c r="E1247" t="s">
        <v>139</v>
      </c>
      <c r="F1247" t="s">
        <v>36</v>
      </c>
      <c r="G1247" t="s">
        <v>102</v>
      </c>
      <c r="H1247" t="s">
        <v>118</v>
      </c>
      <c r="I1247" t="n">
        <v>1</v>
      </c>
      <c r="J1247" t="n">
        <v>-1</v>
      </c>
      <c r="K1247" s="2" t="n">
        <v>0.671490818549642</v>
      </c>
      <c r="L1247" s="3" t="n">
        <v>1764</v>
      </c>
      <c r="M1247" s="3" t="n">
        <v>-548</v>
      </c>
      <c r="N1247" s="3" t="n">
        <v>9759.84210788</v>
      </c>
      <c r="O1247" s="2" t="n">
        <v>0.0109704641350211</v>
      </c>
      <c r="P1247" s="2" t="n">
        <v>0.10042194092827</v>
      </c>
      <c r="Q1247" s="4" t="n">
        <v>0.639931740614334</v>
      </c>
      <c r="R1247" s="4" t="n">
        <v>2.82296388185654</v>
      </c>
      <c r="S1247" s="4" t="n">
        <v>3.539925907173</v>
      </c>
      <c r="T1247" s="4" t="n">
        <v>2.83478816484467</v>
      </c>
      <c r="U1247" s="4" t="n">
        <v>2.83478816484467</v>
      </c>
      <c r="V1247" s="4" t="n">
        <v>2.2128884571247</v>
      </c>
      <c r="W1247" s="4" t="n">
        <v>2.2128884571247</v>
      </c>
      <c r="X1247" t="n">
        <v>10830</v>
      </c>
      <c r="Y1247" t="n">
        <v>1185</v>
      </c>
      <c r="Z1247" t="n">
        <v>4143</v>
      </c>
      <c r="AA1247" t="n">
        <v>7872</v>
      </c>
      <c r="AB1247" s="2" t="n">
        <v>0.286024619840695</v>
      </c>
      <c r="AC1247" s="2" t="n">
        <v>0.150533536585366</v>
      </c>
      <c r="AD1247" s="2" t="n">
        <v>0.109418282548476</v>
      </c>
      <c r="AE1247" s="1" t="n">
        <v>40452</v>
      </c>
      <c r="AF1247" s="1" t="n">
        <v>33756</v>
      </c>
      <c r="AG1247" t="n">
        <v>1187</v>
      </c>
      <c r="AH1247" s="2" t="n">
        <v>0.286576533075809</v>
      </c>
      <c r="AI1247" s="2" t="n">
        <v>0.150577191424585</v>
      </c>
    </row>
    <row r="1248">
      <c r="A1248" t="n">
        <v>37</v>
      </c>
      <c r="B1248" t="n">
        <v>1000</v>
      </c>
      <c r="C1248" t="s">
        <v>139</v>
      </c>
      <c r="D1248" t="s">
        <v>35</v>
      </c>
      <c r="E1248" t="s">
        <v>139</v>
      </c>
      <c r="F1248" t="s">
        <v>39</v>
      </c>
      <c r="G1248" t="s">
        <v>121</v>
      </c>
      <c r="H1248" t="s">
        <v>121</v>
      </c>
      <c r="I1248" t="n">
        <v>-1</v>
      </c>
      <c r="J1248" t="n">
        <v>0</v>
      </c>
      <c r="K1248" s="2" t="n">
        <v>1</v>
      </c>
      <c r="L1248" s="3" t="n">
        <v>374</v>
      </c>
      <c r="M1248" s="3" t="n">
        <v>8</v>
      </c>
      <c r="N1248" s="3" t="n">
        <v>91.6065544</v>
      </c>
      <c r="O1248" s="2" t="n">
        <v>1</v>
      </c>
      <c r="P1248" s="2" t="n">
        <v>1</v>
      </c>
      <c r="Q1248" s="4"/>
      <c r="R1248" s="4" t="n">
        <v>0</v>
      </c>
      <c r="S1248" s="4" t="n">
        <v>0</v>
      </c>
      <c r="T1248" s="4" t="n">
        <v>0.0110356785115993</v>
      </c>
      <c r="U1248" s="4" t="n">
        <v>0.0157100575534881</v>
      </c>
      <c r="V1248" s="4" t="n">
        <v>0.140803154133729</v>
      </c>
      <c r="W1248" s="4" t="n">
        <v>0.154670202133892</v>
      </c>
      <c r="X1248" t="n">
        <v>12507</v>
      </c>
      <c r="Y1248" t="n">
        <v>10624</v>
      </c>
      <c r="Z1248" t="n">
        <v>12175</v>
      </c>
      <c r="AA1248" t="n">
        <v>10956</v>
      </c>
      <c r="AB1248" s="2" t="n">
        <v>0.96969696969697</v>
      </c>
      <c r="AC1248" s="2" t="n">
        <v>0.872607802874743</v>
      </c>
      <c r="AD1248" s="2" t="n">
        <v>0.849444311185736</v>
      </c>
      <c r="AE1248" s="1" t="n">
        <v>31717</v>
      </c>
      <c r="AF1248" s="1" t="n">
        <v>33919</v>
      </c>
      <c r="AG1248" t="n">
        <v>10675</v>
      </c>
      <c r="AH1248" s="2" t="n">
        <v>0.828997437291295</v>
      </c>
      <c r="AI1248" s="2" t="n">
        <v>0.969837376215136</v>
      </c>
    </row>
    <row r="1249">
      <c r="A1249" t="n">
        <v>255</v>
      </c>
      <c r="B1249" t="n">
        <v>1760</v>
      </c>
      <c r="C1249" t="s">
        <v>139</v>
      </c>
      <c r="D1249" t="s">
        <v>35</v>
      </c>
      <c r="E1249" t="s">
        <v>139</v>
      </c>
      <c r="F1249" t="s">
        <v>36</v>
      </c>
      <c r="G1249" t="s">
        <v>172</v>
      </c>
      <c r="H1249" t="s">
        <v>50</v>
      </c>
      <c r="I1249" t="n">
        <v>1</v>
      </c>
      <c r="J1249" t="n">
        <v>0</v>
      </c>
      <c r="K1249" s="2" t="n">
        <v>0.515954415954416</v>
      </c>
      <c r="L1249" s="3" t="n">
        <v>2097</v>
      </c>
      <c r="M1249" s="3" t="n">
        <v>-596</v>
      </c>
      <c r="N1249" s="3" t="n">
        <v>8183.68992077</v>
      </c>
      <c r="O1249" s="2"/>
      <c r="P1249" s="2"/>
      <c r="Q1249" s="4"/>
      <c r="R1249" s="4"/>
      <c r="S1249" s="4"/>
      <c r="T1249" s="4"/>
      <c r="U1249" s="4"/>
      <c r="V1249" s="4" t="n">
        <v>2.4048198801386</v>
      </c>
      <c r="W1249" s="4" t="n">
        <v>2.4048198801386</v>
      </c>
      <c r="X1249" t="n">
        <v>9523</v>
      </c>
      <c r="Y1249" t="n">
        <v>0</v>
      </c>
      <c r="Z1249" t="n">
        <v>1506</v>
      </c>
      <c r="AA1249" t="n">
        <v>8017</v>
      </c>
      <c r="AB1249" s="2" t="n">
        <v>0</v>
      </c>
      <c r="AC1249" s="2" t="n">
        <v>0</v>
      </c>
      <c r="AD1249" s="2" t="n">
        <v>0</v>
      </c>
      <c r="AE1249" s="1" t="n">
        <v>42550</v>
      </c>
      <c r="AF1249" s="1" t="n">
        <v>33604</v>
      </c>
      <c r="AG1249" t="n">
        <v>0</v>
      </c>
      <c r="AH1249" s="2" t="n">
        <v>0</v>
      </c>
      <c r="AI1249" s="2" t="n">
        <v>0</v>
      </c>
    </row>
    <row r="1250">
      <c r="A1250" t="n">
        <v>136</v>
      </c>
      <c r="B1250" t="n">
        <v>1846</v>
      </c>
      <c r="C1250" t="s">
        <v>139</v>
      </c>
      <c r="D1250" t="s">
        <v>35</v>
      </c>
      <c r="E1250" t="s">
        <v>139</v>
      </c>
      <c r="F1250" t="s">
        <v>36</v>
      </c>
      <c r="G1250" t="s">
        <v>352</v>
      </c>
      <c r="H1250" t="s">
        <v>54</v>
      </c>
      <c r="I1250" t="n">
        <v>-1</v>
      </c>
      <c r="J1250" t="n">
        <v>0</v>
      </c>
      <c r="K1250" s="2" t="n">
        <v>0.506704980842912</v>
      </c>
      <c r="L1250" s="3" t="n">
        <v>0</v>
      </c>
      <c r="M1250" s="3" t="n">
        <v>5</v>
      </c>
      <c r="N1250" s="3" t="n">
        <v>9725.92796845</v>
      </c>
      <c r="O1250" s="2" t="n">
        <v>0.0337002540220152</v>
      </c>
      <c r="P1250" s="2" t="n">
        <v>0.331414055884843</v>
      </c>
      <c r="Q1250" s="4" t="n">
        <v>-0.686996144409394</v>
      </c>
      <c r="R1250" s="4" t="n">
        <v>-0.861484098221848</v>
      </c>
      <c r="S1250" s="4" t="n">
        <v>0.997116206604584</v>
      </c>
      <c r="T1250" s="4" t="n">
        <v>-0.847683137784049</v>
      </c>
      <c r="U1250" s="4" t="n">
        <v>0.884446447878972</v>
      </c>
      <c r="V1250" s="4" t="n">
        <v>-1.20077352152837</v>
      </c>
      <c r="W1250" s="4" t="n">
        <v>1.20077352152837</v>
      </c>
      <c r="X1250" t="n">
        <v>10836</v>
      </c>
      <c r="Y1250" t="n">
        <v>5905</v>
      </c>
      <c r="Z1250" t="n">
        <v>8872</v>
      </c>
      <c r="AA1250" t="n">
        <v>7869</v>
      </c>
      <c r="AB1250" s="2" t="n">
        <v>0.750413013089338</v>
      </c>
      <c r="AC1250" s="2" t="n">
        <v>0.665577096483318</v>
      </c>
      <c r="AD1250" s="2" t="n">
        <v>0.544942783314876</v>
      </c>
      <c r="AE1250" s="1" t="n">
        <v>35721</v>
      </c>
      <c r="AF1250" s="1" t="n">
        <v>33730</v>
      </c>
      <c r="AG1250" t="n">
        <v>5918</v>
      </c>
      <c r="AH1250" s="2" t="n">
        <v>0.66696720387693</v>
      </c>
      <c r="AI1250" s="2" t="n">
        <v>0.748261474269819</v>
      </c>
    </row>
    <row r="1251">
      <c r="A1251" t="n">
        <v>136</v>
      </c>
      <c r="B1251" t="n">
        <v>1847</v>
      </c>
      <c r="C1251" t="s">
        <v>139</v>
      </c>
      <c r="D1251" t="s">
        <v>35</v>
      </c>
      <c r="E1251" t="s">
        <v>139</v>
      </c>
      <c r="F1251" t="s">
        <v>39</v>
      </c>
      <c r="G1251" t="s">
        <v>352</v>
      </c>
      <c r="H1251" t="s">
        <v>54</v>
      </c>
      <c r="I1251" t="n">
        <v>1</v>
      </c>
      <c r="J1251" t="n">
        <v>0</v>
      </c>
      <c r="K1251" s="2" t="n">
        <v>0.506704980842912</v>
      </c>
      <c r="L1251" s="3" t="n">
        <v>0</v>
      </c>
      <c r="M1251" s="3" t="n">
        <v>5</v>
      </c>
      <c r="N1251" s="3" t="n">
        <v>9725.92796845</v>
      </c>
      <c r="O1251" s="2" t="n">
        <v>0.0390607360578009</v>
      </c>
      <c r="P1251" s="2" t="n">
        <v>0.352562655226914</v>
      </c>
      <c r="Q1251" s="4" t="n">
        <v>0.607377819548872</v>
      </c>
      <c r="R1251" s="4" t="n">
        <v>0.760057349288779</v>
      </c>
      <c r="S1251" s="4" t="n">
        <v>0.939418243395807</v>
      </c>
      <c r="T1251" s="4" t="n">
        <v>0.766802177516424</v>
      </c>
      <c r="U1251" s="4" t="n">
        <v>0.782606256592314</v>
      </c>
      <c r="V1251" s="4" t="n">
        <v>0.650352025939082</v>
      </c>
      <c r="W1251" s="4" t="n">
        <v>0.650352025939082</v>
      </c>
      <c r="X1251" t="n">
        <v>11170</v>
      </c>
      <c r="Y1251" t="n">
        <v>8858</v>
      </c>
      <c r="Z1251" t="n">
        <v>8872</v>
      </c>
      <c r="AA1251" t="n">
        <v>11156</v>
      </c>
      <c r="AB1251" s="2" t="n">
        <v>0.998422001803427</v>
      </c>
      <c r="AC1251" s="2" t="n">
        <v>0.794012190749373</v>
      </c>
      <c r="AD1251" s="2" t="n">
        <v>0.793017009847807</v>
      </c>
      <c r="AE1251" s="1" t="n">
        <v>35721</v>
      </c>
      <c r="AF1251" s="1" t="n">
        <v>33730</v>
      </c>
      <c r="AG1251" t="n">
        <v>8873</v>
      </c>
      <c r="AH1251" s="2" t="n">
        <v>1</v>
      </c>
      <c r="AI1251" s="2" t="n">
        <v>0.792515183994284</v>
      </c>
    </row>
    <row r="1252">
      <c r="A1252" t="n">
        <v>135</v>
      </c>
      <c r="B1252" t="n">
        <v>2648</v>
      </c>
      <c r="C1252" t="s">
        <v>139</v>
      </c>
      <c r="D1252" t="s">
        <v>35</v>
      </c>
      <c r="E1252" t="s">
        <v>139</v>
      </c>
      <c r="F1252" t="s">
        <v>36</v>
      </c>
      <c r="G1252" t="s">
        <v>307</v>
      </c>
      <c r="H1252" t="s">
        <v>136</v>
      </c>
      <c r="I1252" t="n">
        <v>-1</v>
      </c>
      <c r="J1252" t="n">
        <v>1</v>
      </c>
      <c r="K1252" s="2" t="n">
        <v>0.529365079365079</v>
      </c>
      <c r="L1252" s="3" t="n">
        <v>5</v>
      </c>
      <c r="M1252" s="3" t="n">
        <v>2</v>
      </c>
      <c r="N1252" s="3" t="n">
        <v>9602.7846709</v>
      </c>
      <c r="O1252" s="2" t="n">
        <v>0.0156618390030313</v>
      </c>
      <c r="P1252" s="2" t="n">
        <v>0.162007409902324</v>
      </c>
      <c r="Q1252" s="4" t="n">
        <v>-0.462446535500428</v>
      </c>
      <c r="R1252" s="4" t="n">
        <v>-1.46140239137756</v>
      </c>
      <c r="S1252" s="4" t="n">
        <v>2.20374900639947</v>
      </c>
      <c r="T1252" s="4" t="n">
        <v>-1.47503396328826</v>
      </c>
      <c r="U1252" s="4" t="n">
        <v>1.47503396328826</v>
      </c>
      <c r="V1252" s="4" t="n">
        <v>-1.77401485977937</v>
      </c>
      <c r="W1252" s="4" t="n">
        <v>1.77401485977937</v>
      </c>
      <c r="X1252" t="n">
        <v>10959</v>
      </c>
      <c r="Y1252" t="n">
        <v>5938</v>
      </c>
      <c r="Z1252" t="n">
        <v>8921</v>
      </c>
      <c r="AA1252" t="n">
        <v>7976</v>
      </c>
      <c r="AB1252" s="2" t="n">
        <v>0.744483450351053</v>
      </c>
      <c r="AC1252" s="2" t="n">
        <v>0.665620446138325</v>
      </c>
      <c r="AD1252" s="2" t="n">
        <v>0.54183775891961</v>
      </c>
      <c r="AE1252" s="1" t="n">
        <v>35674</v>
      </c>
      <c r="AF1252" s="1" t="n">
        <v>33635</v>
      </c>
      <c r="AG1252" t="n">
        <v>5965</v>
      </c>
      <c r="AH1252" s="2" t="n">
        <v>0.66872197309417</v>
      </c>
      <c r="AI1252" s="2" t="n">
        <v>0.745252373813094</v>
      </c>
    </row>
    <row r="1253">
      <c r="A1253" t="n">
        <v>246</v>
      </c>
      <c r="B1253" t="n">
        <v>2654</v>
      </c>
      <c r="C1253" t="s">
        <v>139</v>
      </c>
      <c r="D1253" t="s">
        <v>35</v>
      </c>
      <c r="E1253" t="s">
        <v>139</v>
      </c>
      <c r="F1253" t="s">
        <v>36</v>
      </c>
      <c r="G1253" t="s">
        <v>285</v>
      </c>
      <c r="H1253" t="s">
        <v>100</v>
      </c>
      <c r="I1253" t="n">
        <v>-1</v>
      </c>
      <c r="J1253" t="n">
        <v>0</v>
      </c>
      <c r="K1253" s="2" t="n">
        <v>0.505555555555556</v>
      </c>
      <c r="L1253" s="3" t="n">
        <v>1154</v>
      </c>
      <c r="M1253" s="3" t="n">
        <v>-1071</v>
      </c>
      <c r="N1253" s="3" t="n">
        <v>14287.13965061</v>
      </c>
      <c r="O1253" s="2"/>
      <c r="P1253" s="2"/>
      <c r="Q1253" s="4"/>
      <c r="R1253" s="4"/>
      <c r="S1253" s="4"/>
      <c r="T1253" s="4"/>
      <c r="U1253" s="4"/>
      <c r="V1253" s="4" t="n">
        <v>3.15819626966422</v>
      </c>
      <c r="W1253" s="4" t="n">
        <v>3.15819626966422</v>
      </c>
      <c r="X1253" t="n">
        <v>8673</v>
      </c>
      <c r="Y1253" t="n">
        <v>0</v>
      </c>
      <c r="Z1253" t="n">
        <v>638</v>
      </c>
      <c r="AA1253" t="n">
        <v>8035</v>
      </c>
      <c r="AB1253" s="2" t="n">
        <v>0</v>
      </c>
      <c r="AC1253" s="2" t="n">
        <v>0</v>
      </c>
      <c r="AD1253" s="2" t="n">
        <v>0</v>
      </c>
      <c r="AE1253" s="1" t="n">
        <v>43957</v>
      </c>
      <c r="AF1253" s="1" t="n">
        <v>33604</v>
      </c>
      <c r="AG1253" t="n">
        <v>0</v>
      </c>
      <c r="AH1253" s="2" t="n">
        <v>0</v>
      </c>
      <c r="AI1253" s="2" t="n">
        <v>0</v>
      </c>
    </row>
    <row r="1254">
      <c r="A1254" t="n">
        <v>23</v>
      </c>
      <c r="B1254" t="n">
        <v>146</v>
      </c>
      <c r="C1254" t="s">
        <v>139</v>
      </c>
      <c r="D1254" t="s">
        <v>139</v>
      </c>
      <c r="E1254" t="s">
        <v>139</v>
      </c>
      <c r="F1254" t="s">
        <v>139</v>
      </c>
      <c r="G1254" t="s">
        <v>297</v>
      </c>
      <c r="H1254" t="s">
        <v>141</v>
      </c>
      <c r="I1254" t="n">
        <v>-1</v>
      </c>
      <c r="J1254" t="n">
        <v>-1</v>
      </c>
      <c r="K1254" s="2" t="n">
        <v>0.360606060606061</v>
      </c>
      <c r="L1254" s="3" t="n">
        <v>1415</v>
      </c>
      <c r="M1254" s="3" t="n">
        <v>-1163</v>
      </c>
      <c r="N1254" s="3" t="n">
        <v>14715.33916056</v>
      </c>
      <c r="O1254" s="2" t="n">
        <v>0.00289017341040462</v>
      </c>
      <c r="P1254" s="2" t="n">
        <v>0.0352601156069364</v>
      </c>
      <c r="Q1254" s="4" t="n">
        <v>0.86695652173913</v>
      </c>
      <c r="R1254" s="4" t="n">
        <v>4.32955543352601</v>
      </c>
      <c r="S1254" s="4" t="n">
        <v>4.62250011560694</v>
      </c>
      <c r="T1254" s="4" t="n">
        <v>4.31567995488242</v>
      </c>
      <c r="U1254" s="4" t="n">
        <v>4.34115174345977</v>
      </c>
      <c r="V1254" s="4" t="n">
        <v>4.77806055468618</v>
      </c>
      <c r="W1254" s="4" t="n">
        <v>4.77806055468618</v>
      </c>
      <c r="X1254" t="n">
        <v>12985</v>
      </c>
      <c r="Y1254" t="n">
        <v>6920</v>
      </c>
      <c r="Z1254" t="n">
        <v>12884</v>
      </c>
      <c r="AA1254" t="n">
        <v>7021</v>
      </c>
      <c r="AB1254" s="2" t="n">
        <v>0.985614584816978</v>
      </c>
      <c r="AC1254" s="2" t="n">
        <v>0.53710027941633</v>
      </c>
      <c r="AD1254" s="2" t="n">
        <v>0.532922603003466</v>
      </c>
      <c r="AE1254" s="1" t="n">
        <v>31371</v>
      </c>
      <c r="AF1254" s="1" t="n">
        <v>37574</v>
      </c>
      <c r="AG1254" t="n">
        <v>7020</v>
      </c>
      <c r="AH1254" s="2" t="n">
        <v>0.53089314073962</v>
      </c>
      <c r="AI1254" s="2" t="n">
        <v>1</v>
      </c>
    </row>
    <row r="1255">
      <c r="A1255" t="n">
        <v>71</v>
      </c>
      <c r="B1255" t="n">
        <v>160</v>
      </c>
      <c r="C1255" t="s">
        <v>139</v>
      </c>
      <c r="D1255" t="s">
        <v>139</v>
      </c>
      <c r="E1255" t="s">
        <v>139</v>
      </c>
      <c r="F1255" t="s">
        <v>139</v>
      </c>
      <c r="G1255" t="s">
        <v>131</v>
      </c>
      <c r="H1255" t="s">
        <v>114</v>
      </c>
      <c r="I1255" t="n">
        <v>1</v>
      </c>
      <c r="J1255" t="n">
        <v>0</v>
      </c>
      <c r="K1255" s="2" t="n">
        <v>0.547619047619048</v>
      </c>
      <c r="L1255" s="3" t="n">
        <v>51</v>
      </c>
      <c r="M1255" s="3" t="n">
        <v>100</v>
      </c>
      <c r="N1255" s="3" t="n">
        <v>7572.47830024</v>
      </c>
      <c r="O1255" s="2" t="n">
        <v>0.0303714859437751</v>
      </c>
      <c r="P1255" s="2" t="n">
        <v>0.334839357429719</v>
      </c>
      <c r="Q1255" s="4" t="n">
        <v>-0.571835361118302</v>
      </c>
      <c r="R1255" s="4" t="n">
        <v>-0.477723368473895</v>
      </c>
      <c r="S1255" s="4" t="n">
        <v>0.847751029116464</v>
      </c>
      <c r="T1255" s="4" t="n">
        <v>-0.459557134520441</v>
      </c>
      <c r="U1255" s="4" t="n">
        <v>0.645158665963908</v>
      </c>
      <c r="V1255" s="4" t="n">
        <v>-0.086814255235311</v>
      </c>
      <c r="W1255" s="4" t="n">
        <v>0.306967238197489</v>
      </c>
      <c r="X1255" t="n">
        <v>10980</v>
      </c>
      <c r="Y1255" t="n">
        <v>3984</v>
      </c>
      <c r="Z1255" t="n">
        <v>9503</v>
      </c>
      <c r="AA1255" t="n">
        <v>5461</v>
      </c>
      <c r="AB1255" s="2" t="n">
        <v>0.729536714887383</v>
      </c>
      <c r="AC1255" s="2" t="n">
        <v>0.419236030727139</v>
      </c>
      <c r="AD1255" s="2" t="n">
        <v>0.362841530054645</v>
      </c>
      <c r="AE1255" s="1" t="n">
        <v>33604</v>
      </c>
      <c r="AF1255" s="1" t="n">
        <v>39134</v>
      </c>
      <c r="AG1255" t="n">
        <v>3983</v>
      </c>
      <c r="AH1255" s="2" t="n">
        <v>0.4186902133922</v>
      </c>
      <c r="AI1255" s="2" t="n">
        <v>0.72948717948718</v>
      </c>
    </row>
    <row r="1256">
      <c r="A1256" t="n">
        <v>101</v>
      </c>
      <c r="B1256" t="n">
        <v>1938</v>
      </c>
      <c r="C1256" t="s">
        <v>139</v>
      </c>
      <c r="D1256" t="s">
        <v>35</v>
      </c>
      <c r="E1256" t="s">
        <v>139</v>
      </c>
      <c r="F1256" t="s">
        <v>39</v>
      </c>
      <c r="G1256" t="s">
        <v>107</v>
      </c>
      <c r="H1256" t="s">
        <v>262</v>
      </c>
      <c r="I1256" t="n">
        <v>1</v>
      </c>
      <c r="J1256" t="n">
        <v>0</v>
      </c>
      <c r="K1256" s="2" t="n">
        <v>0.65</v>
      </c>
      <c r="L1256" s="3" t="n">
        <v>155</v>
      </c>
      <c r="M1256" s="3" t="n">
        <v>-132</v>
      </c>
      <c r="N1256" s="3" t="n">
        <v>11868.94672337</v>
      </c>
      <c r="O1256" s="2" t="n">
        <v>0.0142489428203714</v>
      </c>
      <c r="P1256" s="2" t="n">
        <v>0.165655451369737</v>
      </c>
      <c r="Q1256" s="4" t="n">
        <v>0.820572600951226</v>
      </c>
      <c r="R1256" s="4" t="n">
        <v>1.10310026659313</v>
      </c>
      <c r="S1256" s="4" t="n">
        <v>1.26973488692775</v>
      </c>
      <c r="T1256" s="4" t="n">
        <v>1.09205928152048</v>
      </c>
      <c r="U1256" s="4" t="n">
        <v>1.11007946663581</v>
      </c>
      <c r="V1256" s="4" t="n">
        <v>1.14644606997011</v>
      </c>
      <c r="W1256" s="4" t="n">
        <v>1.14644606997011</v>
      </c>
      <c r="X1256" t="n">
        <v>11323</v>
      </c>
      <c r="Y1256" t="n">
        <v>10878</v>
      </c>
      <c r="Z1256" t="n">
        <v>10932</v>
      </c>
      <c r="AA1256" t="n">
        <v>11269</v>
      </c>
      <c r="AB1256" s="2" t="n">
        <v>0.995060373216246</v>
      </c>
      <c r="AC1256" s="2" t="n">
        <v>0.965303043748336</v>
      </c>
      <c r="AD1256" s="2" t="n">
        <v>0.960699461273514</v>
      </c>
      <c r="AE1256" s="1" t="n">
        <v>33653</v>
      </c>
      <c r="AF1256" s="1" t="n">
        <v>33604</v>
      </c>
      <c r="AG1256" t="n">
        <v>10941</v>
      </c>
      <c r="AH1256" s="2" t="n">
        <v>1</v>
      </c>
      <c r="AI1256" s="2" t="n">
        <v>0.966348701642819</v>
      </c>
    </row>
    <row r="1257">
      <c r="A1257" t="n">
        <v>88</v>
      </c>
      <c r="B1257" t="n">
        <v>3176</v>
      </c>
      <c r="C1257" t="s">
        <v>139</v>
      </c>
      <c r="D1257" t="s">
        <v>35</v>
      </c>
      <c r="E1257" t="s">
        <v>139</v>
      </c>
      <c r="F1257" t="s">
        <v>36</v>
      </c>
      <c r="G1257" t="s">
        <v>266</v>
      </c>
      <c r="H1257" t="s">
        <v>245</v>
      </c>
      <c r="I1257" t="n">
        <v>1</v>
      </c>
      <c r="J1257" t="n">
        <v>0</v>
      </c>
      <c r="K1257" s="2" t="n">
        <v>0</v>
      </c>
      <c r="L1257" s="3" t="n">
        <v>9</v>
      </c>
      <c r="M1257" s="3" t="n">
        <v>1</v>
      </c>
      <c r="N1257" s="3" t="n">
        <v>11526.694346</v>
      </c>
      <c r="O1257" s="2" t="n">
        <v>0.0527140618321698</v>
      </c>
      <c r="P1257" s="2" t="n">
        <v>0.465878330246474</v>
      </c>
      <c r="Q1257" s="4" t="n">
        <v>0.0160926455106031</v>
      </c>
      <c r="R1257" s="4" t="n">
        <v>-0.064537199031201</v>
      </c>
      <c r="S1257" s="4" t="n">
        <v>0.64555859809089</v>
      </c>
      <c r="T1257" s="4" t="n">
        <v>-0.0719910226899721</v>
      </c>
      <c r="U1257" s="4" t="n">
        <v>0.41657857908192</v>
      </c>
      <c r="V1257" s="4" t="n">
        <v>-0.261127527691009</v>
      </c>
      <c r="W1257" s="4" t="n">
        <v>0.323693505216664</v>
      </c>
      <c r="X1257" t="n">
        <v>10478</v>
      </c>
      <c r="Y1257" t="n">
        <v>7019</v>
      </c>
      <c r="Z1257" t="n">
        <v>10138</v>
      </c>
      <c r="AA1257" t="n">
        <v>7359</v>
      </c>
      <c r="AB1257" s="2" t="n">
        <v>0.953798070389999</v>
      </c>
      <c r="AC1257" s="2" t="n">
        <v>0.692345630301835</v>
      </c>
      <c r="AD1257" s="2" t="n">
        <v>0.66987974804352</v>
      </c>
      <c r="AE1257" s="1" t="n">
        <v>34455</v>
      </c>
      <c r="AF1257" s="1" t="n">
        <v>34115</v>
      </c>
      <c r="AG1257" t="n">
        <v>7184</v>
      </c>
      <c r="AH1257" s="2" t="n">
        <v>0.708551139165598</v>
      </c>
      <c r="AI1257" s="2" t="n">
        <v>0.954811270600744</v>
      </c>
    </row>
    <row r="1258">
      <c r="A1258" t="n">
        <v>2649</v>
      </c>
      <c r="B1258" t="n">
        <v>3189</v>
      </c>
      <c r="C1258" t="s">
        <v>35</v>
      </c>
      <c r="D1258" t="s">
        <v>35</v>
      </c>
      <c r="E1258" t="s">
        <v>39</v>
      </c>
      <c r="F1258" t="s">
        <v>39</v>
      </c>
      <c r="G1258" t="s">
        <v>136</v>
      </c>
      <c r="H1258" t="s">
        <v>313</v>
      </c>
      <c r="I1258" t="n">
        <v>-1</v>
      </c>
      <c r="J1258" t="n">
        <v>0</v>
      </c>
      <c r="K1258" s="2" t="n">
        <v>0.543040293040293</v>
      </c>
      <c r="L1258" s="3" t="n">
        <v>6</v>
      </c>
      <c r="M1258" s="3" t="n">
        <v>14</v>
      </c>
      <c r="N1258" s="3" t="n">
        <v>14356.63181614</v>
      </c>
      <c r="O1258" s="2" t="n">
        <v>0.0293922944525354</v>
      </c>
      <c r="P1258" s="2" t="n">
        <v>0.283728319872898</v>
      </c>
      <c r="Q1258" s="4" t="n">
        <v>0.727458736870823</v>
      </c>
      <c r="R1258" s="4" t="n">
        <v>1.00087382497021</v>
      </c>
      <c r="S1258" s="4" t="n">
        <v>1.13186813186814</v>
      </c>
      <c r="T1258" s="4" t="n">
        <v>1.00330536234423</v>
      </c>
      <c r="U1258" s="4" t="n">
        <v>1.00338536234423</v>
      </c>
      <c r="V1258" s="4" t="n">
        <v>1.36144975955166</v>
      </c>
      <c r="W1258" s="4" t="n">
        <v>1.36144975955166</v>
      </c>
      <c r="X1258" t="n">
        <v>11291</v>
      </c>
      <c r="Y1258" t="n">
        <v>7553</v>
      </c>
      <c r="Z1258" t="n">
        <v>11256</v>
      </c>
      <c r="AA1258" t="n">
        <v>7588</v>
      </c>
      <c r="AB1258" s="2" t="n">
        <v>0.995387453874539</v>
      </c>
      <c r="AC1258" s="2" t="n">
        <v>0.671019900497512</v>
      </c>
      <c r="AD1258" s="2" t="n">
        <v>0.668939863608183</v>
      </c>
      <c r="AE1258" s="1" t="n">
        <v>33635</v>
      </c>
      <c r="AF1258" s="1" t="n">
        <v>37316</v>
      </c>
      <c r="AG1258" t="n">
        <v>7610</v>
      </c>
      <c r="AH1258" s="2" t="n">
        <v>0.673988132140643</v>
      </c>
      <c r="AI1258" s="2" t="n">
        <v>1</v>
      </c>
    </row>
    <row r="1259">
      <c r="A1259" t="n">
        <v>30</v>
      </c>
      <c r="B1259" t="n">
        <v>36</v>
      </c>
      <c r="C1259" t="s">
        <v>139</v>
      </c>
      <c r="D1259" t="s">
        <v>139</v>
      </c>
      <c r="E1259" t="s">
        <v>139</v>
      </c>
      <c r="F1259" t="s">
        <v>139</v>
      </c>
      <c r="G1259" t="s">
        <v>94</v>
      </c>
      <c r="H1259" t="s">
        <v>92</v>
      </c>
      <c r="I1259" t="n">
        <v>-1</v>
      </c>
      <c r="J1259" t="n">
        <v>1</v>
      </c>
      <c r="K1259" s="2" t="n">
        <v>0.557886557886558</v>
      </c>
      <c r="L1259" s="3" t="n">
        <v>1073</v>
      </c>
      <c r="M1259" s="3" t="n">
        <v>-138</v>
      </c>
      <c r="N1259" s="3" t="n">
        <v>8695.590969</v>
      </c>
      <c r="O1259" s="2" t="n">
        <v>0.0204486010937624</v>
      </c>
      <c r="P1259" s="2" t="n">
        <v>0.212411825315051</v>
      </c>
      <c r="Q1259" s="4" t="n">
        <v>0.438951371470184</v>
      </c>
      <c r="R1259" s="4" t="n">
        <v>0.976844329079812</v>
      </c>
      <c r="S1259" s="4" t="n">
        <v>1.7407135055877</v>
      </c>
      <c r="T1259" s="4" t="n">
        <v>0.971551411361033</v>
      </c>
      <c r="U1259" s="4" t="n">
        <v>0.991097194236485</v>
      </c>
      <c r="V1259" s="4" t="n">
        <v>0.988912157372614</v>
      </c>
      <c r="W1259" s="4" t="n">
        <v>0.988912157372614</v>
      </c>
      <c r="X1259" t="n">
        <v>12944</v>
      </c>
      <c r="Y1259" t="n">
        <v>12617</v>
      </c>
      <c r="Z1259" t="n">
        <v>12870</v>
      </c>
      <c r="AA1259" t="n">
        <v>12691</v>
      </c>
      <c r="AB1259" s="2" t="n">
        <v>0.994169096209913</v>
      </c>
      <c r="AC1259" s="2" t="n">
        <v>0.98034188034188</v>
      </c>
      <c r="AD1259" s="2" t="n">
        <v>0.974737330037083</v>
      </c>
      <c r="AE1259" s="1" t="n">
        <v>31602</v>
      </c>
      <c r="AF1259" s="1" t="n">
        <v>31741</v>
      </c>
      <c r="AG1259" t="n">
        <v>12853</v>
      </c>
      <c r="AH1259" s="2" t="n">
        <v>0.989301108374384</v>
      </c>
      <c r="AI1259" s="2" t="n">
        <v>1</v>
      </c>
    </row>
    <row r="1260">
      <c r="A1260" t="n">
        <v>19</v>
      </c>
      <c r="B1260" t="n">
        <v>769</v>
      </c>
      <c r="C1260" t="s">
        <v>139</v>
      </c>
      <c r="D1260" t="s">
        <v>35</v>
      </c>
      <c r="E1260" t="s">
        <v>139</v>
      </c>
      <c r="F1260" t="s">
        <v>39</v>
      </c>
      <c r="G1260" t="s">
        <v>145</v>
      </c>
      <c r="H1260" t="s">
        <v>143</v>
      </c>
      <c r="I1260" t="n">
        <v>-1</v>
      </c>
      <c r="J1260" t="n">
        <v>1</v>
      </c>
      <c r="K1260" s="2" t="n">
        <v>0.420289855072464</v>
      </c>
      <c r="L1260" s="3" t="n">
        <v>902</v>
      </c>
      <c r="M1260" s="3" t="n">
        <v>443</v>
      </c>
      <c r="N1260" s="3" t="n">
        <v>4895.94492381</v>
      </c>
      <c r="O1260" s="2" t="n">
        <v>0.0149592880136338</v>
      </c>
      <c r="P1260" s="2" t="n">
        <v>0.145142965347472</v>
      </c>
      <c r="Q1260" s="4" t="n">
        <v>0.0955401768550558</v>
      </c>
      <c r="R1260" s="4" t="n">
        <v>0.71382701192956</v>
      </c>
      <c r="S1260" s="4" t="n">
        <v>2.5747422931263</v>
      </c>
      <c r="T1260" s="4" t="n">
        <v>0.70681433430914</v>
      </c>
      <c r="U1260" s="4" t="n">
        <v>1.39756525051049</v>
      </c>
      <c r="V1260" s="4" t="n">
        <v>1.05280671392604</v>
      </c>
      <c r="W1260" s="4" t="n">
        <v>1.2724764202998</v>
      </c>
      <c r="X1260" t="n">
        <v>13646</v>
      </c>
      <c r="Y1260" t="n">
        <v>10562</v>
      </c>
      <c r="Z1260" t="n">
        <v>13315</v>
      </c>
      <c r="AA1260" t="n">
        <v>10893</v>
      </c>
      <c r="AB1260" s="2" t="n">
        <v>0.9696135132654</v>
      </c>
      <c r="AC1260" s="2" t="n">
        <v>0.79324070597071</v>
      </c>
      <c r="AD1260" s="2" t="n">
        <v>0.773999706873809</v>
      </c>
      <c r="AE1260" s="1" t="n">
        <v>31217</v>
      </c>
      <c r="AF1260" s="1" t="n">
        <v>33949</v>
      </c>
      <c r="AG1260" t="n">
        <v>10645</v>
      </c>
      <c r="AH1260" s="2" t="n">
        <v>0.795768856993347</v>
      </c>
      <c r="AI1260" s="2" t="n">
        <v>0.969754942151772</v>
      </c>
    </row>
    <row r="1261">
      <c r="A1261" t="n">
        <v>230</v>
      </c>
      <c r="B1261" t="n">
        <v>795</v>
      </c>
      <c r="C1261" t="s">
        <v>139</v>
      </c>
      <c r="D1261" t="s">
        <v>35</v>
      </c>
      <c r="E1261" t="s">
        <v>139</v>
      </c>
      <c r="F1261" t="s">
        <v>39</v>
      </c>
      <c r="G1261" t="s">
        <v>259</v>
      </c>
      <c r="H1261" t="s">
        <v>99</v>
      </c>
      <c r="I1261" t="n">
        <v>-1</v>
      </c>
      <c r="J1261" t="n">
        <v>1</v>
      </c>
      <c r="K1261" s="2" t="n">
        <v>0.663243474540009</v>
      </c>
      <c r="L1261" s="3" t="n">
        <v>42</v>
      </c>
      <c r="M1261" s="3" t="n">
        <v>8</v>
      </c>
      <c r="N1261" s="3" t="n">
        <v>3475.65916006</v>
      </c>
      <c r="O1261" s="2" t="n">
        <v>0.0144794300160883</v>
      </c>
      <c r="P1261" s="2" t="n">
        <v>0.156975407952195</v>
      </c>
      <c r="Q1261" s="4" t="n">
        <v>-0.587453358208955</v>
      </c>
      <c r="R1261" s="4" t="n">
        <v>-1.78762353481958</v>
      </c>
      <c r="S1261" s="4" t="n">
        <v>2.30782578717537</v>
      </c>
      <c r="T1261" s="4" t="n">
        <v>-1.76706170894867</v>
      </c>
      <c r="U1261" s="4" t="n">
        <v>1.78532644754711</v>
      </c>
      <c r="V1261" s="4" t="n">
        <v>-1.98344204902762</v>
      </c>
      <c r="W1261" s="4" t="n">
        <v>1.98344204902762</v>
      </c>
      <c r="X1261" t="n">
        <v>11277</v>
      </c>
      <c r="Y1261" t="n">
        <v>8702</v>
      </c>
      <c r="Z1261" t="n">
        <v>8733</v>
      </c>
      <c r="AA1261" t="n">
        <v>11246</v>
      </c>
      <c r="AB1261" s="2" t="n">
        <v>0.996450246192603</v>
      </c>
      <c r="AC1261" s="2" t="n">
        <v>0.773786235105815</v>
      </c>
      <c r="AD1261" s="2" t="n">
        <v>0.771659129201029</v>
      </c>
      <c r="AE1261" s="1" t="n">
        <v>35824</v>
      </c>
      <c r="AF1261" s="1" t="n">
        <v>33639</v>
      </c>
      <c r="AG1261" t="n">
        <v>8770</v>
      </c>
      <c r="AH1261" s="2" t="n">
        <v>1</v>
      </c>
      <c r="AI1261" s="2" t="n">
        <v>0.777000088597502</v>
      </c>
    </row>
    <row r="1262">
      <c r="A1262" t="n">
        <v>81</v>
      </c>
      <c r="B1262" t="n">
        <v>795</v>
      </c>
      <c r="C1262" t="s">
        <v>139</v>
      </c>
      <c r="D1262" t="s">
        <v>35</v>
      </c>
      <c r="E1262" t="s">
        <v>139</v>
      </c>
      <c r="F1262" t="s">
        <v>39</v>
      </c>
      <c r="G1262" t="s">
        <v>208</v>
      </c>
      <c r="H1262" t="s">
        <v>99</v>
      </c>
      <c r="I1262" t="n">
        <v>1</v>
      </c>
      <c r="J1262" t="n">
        <v>0</v>
      </c>
      <c r="K1262" s="2" t="n">
        <v>0.474853801169591</v>
      </c>
      <c r="L1262" s="3" t="n">
        <v>88</v>
      </c>
      <c r="M1262" s="3" t="n">
        <v>-38</v>
      </c>
      <c r="N1262" s="3" t="n">
        <v>13612.9945519</v>
      </c>
      <c r="O1262" s="2" t="n">
        <v>0.0579989004947774</v>
      </c>
      <c r="P1262" s="2" t="n">
        <v>0.472512369433755</v>
      </c>
      <c r="Q1262" s="4" t="n">
        <v>0.284894465518918</v>
      </c>
      <c r="R1262" s="4" t="n">
        <v>0.266884057174272</v>
      </c>
      <c r="S1262" s="4" t="n">
        <v>0.637435642294297</v>
      </c>
      <c r="T1262" s="4" t="n">
        <v>0.25398171151417</v>
      </c>
      <c r="U1262" s="4" t="n">
        <v>0.400904711218044</v>
      </c>
      <c r="V1262" s="4" t="n">
        <v>0.314697633259868</v>
      </c>
      <c r="W1262" s="4" t="n">
        <v>0.331183583283204</v>
      </c>
      <c r="X1262" t="n">
        <v>11376</v>
      </c>
      <c r="Y1262" t="n">
        <v>10914</v>
      </c>
      <c r="Z1262" t="n">
        <v>11044</v>
      </c>
      <c r="AA1262" t="n">
        <v>11246</v>
      </c>
      <c r="AB1262" s="2" t="n">
        <v>0.988228902571532</v>
      </c>
      <c r="AC1262" s="2" t="n">
        <v>0.970478392317268</v>
      </c>
      <c r="AD1262" s="2" t="n">
        <v>0.959388185654008</v>
      </c>
      <c r="AE1262" s="1" t="n">
        <v>33551</v>
      </c>
      <c r="AF1262" s="1" t="n">
        <v>33639</v>
      </c>
      <c r="AG1262" t="n">
        <v>10955</v>
      </c>
      <c r="AH1262" s="2" t="n">
        <v>0.992031150955356</v>
      </c>
      <c r="AI1262" s="2" t="n">
        <v>0.970585629485249</v>
      </c>
    </row>
    <row r="1263">
      <c r="A1263" t="n">
        <v>160</v>
      </c>
      <c r="B1263" t="n">
        <v>1398</v>
      </c>
      <c r="C1263" t="s">
        <v>139</v>
      </c>
      <c r="D1263" t="s">
        <v>35</v>
      </c>
      <c r="E1263" t="s">
        <v>139</v>
      </c>
      <c r="F1263" t="s">
        <v>36</v>
      </c>
      <c r="G1263" t="s">
        <v>114</v>
      </c>
      <c r="H1263" t="s">
        <v>89</v>
      </c>
      <c r="I1263" t="n">
        <v>-1</v>
      </c>
      <c r="J1263" t="n">
        <v>0</v>
      </c>
      <c r="K1263" s="2" t="n">
        <v>0.53968253968254</v>
      </c>
      <c r="L1263" s="3" t="n">
        <v>151</v>
      </c>
      <c r="M1263" s="3" t="n">
        <v>4</v>
      </c>
      <c r="N1263" s="3" t="n">
        <v>12809.72284802</v>
      </c>
      <c r="O1263" s="2" t="n">
        <v>0.036741214057508</v>
      </c>
      <c r="P1263" s="2" t="n">
        <v>0.371006389776358</v>
      </c>
      <c r="Q1263" s="4" t="n">
        <v>-0.412106135986733</v>
      </c>
      <c r="R1263" s="4" t="n">
        <v>-0.625439297124601</v>
      </c>
      <c r="S1263" s="4" t="n">
        <v>0.969688498402557</v>
      </c>
      <c r="T1263" s="4" t="n">
        <v>-0.653564507513608</v>
      </c>
      <c r="U1263" s="4" t="n">
        <v>0.669856773351151</v>
      </c>
      <c r="V1263" s="4" t="n">
        <v>-1.36223754150056</v>
      </c>
      <c r="W1263" s="4" t="n">
        <v>1.36223754150056</v>
      </c>
      <c r="X1263" t="n">
        <v>10969</v>
      </c>
      <c r="Y1263" t="n">
        <v>2504</v>
      </c>
      <c r="Z1263" t="n">
        <v>5461</v>
      </c>
      <c r="AA1263" t="n">
        <v>8012</v>
      </c>
      <c r="AB1263" s="2" t="n">
        <v>0.458524079838857</v>
      </c>
      <c r="AC1263" s="2" t="n">
        <v>0.312531203195207</v>
      </c>
      <c r="AD1263" s="2" t="n">
        <v>0.228279697328836</v>
      </c>
      <c r="AE1263" s="1" t="n">
        <v>39134</v>
      </c>
      <c r="AF1263" s="1" t="n">
        <v>33604</v>
      </c>
      <c r="AG1263" t="n">
        <v>2505</v>
      </c>
      <c r="AH1263" s="2" t="n">
        <v>0.458791208791209</v>
      </c>
      <c r="AI1263" s="2" t="n">
        <v>0.31176104542626</v>
      </c>
    </row>
    <row r="1264">
      <c r="A1264" t="n">
        <v>41</v>
      </c>
      <c r="B1264" t="n">
        <v>1604</v>
      </c>
      <c r="C1264" t="s">
        <v>139</v>
      </c>
      <c r="D1264" t="s">
        <v>35</v>
      </c>
      <c r="E1264" t="s">
        <v>139</v>
      </c>
      <c r="F1264" t="s">
        <v>39</v>
      </c>
      <c r="G1264" t="s">
        <v>236</v>
      </c>
      <c r="H1264" t="s">
        <v>52</v>
      </c>
      <c r="I1264" t="n">
        <v>-1</v>
      </c>
      <c r="J1264" t="n">
        <v>0</v>
      </c>
      <c r="K1264" s="2" t="n">
        <v>0.460683760683761</v>
      </c>
      <c r="L1264" s="3" t="n">
        <v>6</v>
      </c>
      <c r="M1264" s="3" t="n">
        <v>0</v>
      </c>
      <c r="N1264" s="3" t="n">
        <v>14032.64732445</v>
      </c>
      <c r="O1264" s="2" t="n">
        <v>0.0454827372338226</v>
      </c>
      <c r="P1264" s="2" t="n">
        <v>0.395493074219558</v>
      </c>
      <c r="Q1264" s="4" t="n">
        <v>0.580463504440113</v>
      </c>
      <c r="R1264" s="4" t="n">
        <v>0.64616267314451</v>
      </c>
      <c r="S1264" s="4" t="n">
        <v>0.83803397767211</v>
      </c>
      <c r="T1264" s="4" t="n">
        <v>0.658241591000198</v>
      </c>
      <c r="U1264" s="4" t="n">
        <v>0.682757236956022</v>
      </c>
      <c r="V1264" s="4" t="n">
        <v>1.00974057243323</v>
      </c>
      <c r="W1264" s="4" t="n">
        <v>1.00974057243323</v>
      </c>
      <c r="X1264" t="n">
        <v>12375</v>
      </c>
      <c r="Y1264" t="n">
        <v>9674</v>
      </c>
      <c r="Z1264" t="n">
        <v>12043</v>
      </c>
      <c r="AA1264" t="n">
        <v>10006</v>
      </c>
      <c r="AB1264" s="2" t="n">
        <v>0.966819908055167</v>
      </c>
      <c r="AC1264" s="2" t="n">
        <v>0.803288217221622</v>
      </c>
      <c r="AD1264" s="2" t="n">
        <v>0.781737373737374</v>
      </c>
      <c r="AE1264" s="1" t="n">
        <v>32519</v>
      </c>
      <c r="AF1264" s="1" t="n">
        <v>34887</v>
      </c>
      <c r="AG1264" t="n">
        <v>9707</v>
      </c>
      <c r="AH1264" s="2" t="n">
        <v>0.803892339544513</v>
      </c>
      <c r="AI1264" s="2" t="n">
        <v>0.96692897698974</v>
      </c>
    </row>
    <row r="1265">
      <c r="A1265" t="n">
        <v>711</v>
      </c>
      <c r="B1265" t="n">
        <v>2373</v>
      </c>
      <c r="C1265" t="s">
        <v>35</v>
      </c>
      <c r="D1265" t="s">
        <v>35</v>
      </c>
      <c r="E1265" t="s">
        <v>39</v>
      </c>
      <c r="F1265" t="s">
        <v>36</v>
      </c>
      <c r="G1265" t="s">
        <v>44</v>
      </c>
      <c r="H1265" t="s">
        <v>109</v>
      </c>
      <c r="I1265" t="n">
        <v>-1</v>
      </c>
      <c r="J1265" t="n">
        <v>1</v>
      </c>
      <c r="K1265" s="2" t="n">
        <v>0.681318681318681</v>
      </c>
      <c r="L1265" s="3" t="n">
        <v>884</v>
      </c>
      <c r="M1265" s="3" t="n">
        <v>745</v>
      </c>
      <c r="N1265" s="3" t="n">
        <v>7896.467146</v>
      </c>
      <c r="O1265" s="2" t="n">
        <v>0.0145062549906841</v>
      </c>
      <c r="P1265" s="2" t="n">
        <v>0.142134681927069</v>
      </c>
      <c r="Q1265" s="4" t="n">
        <v>-0.541931127616475</v>
      </c>
      <c r="R1265" s="4" t="n">
        <v>-1.66237689645994</v>
      </c>
      <c r="S1265" s="4" t="n">
        <v>2.46785999467661</v>
      </c>
      <c r="T1265" s="4" t="n">
        <v>-1.65911612143275</v>
      </c>
      <c r="U1265" s="4" t="n">
        <v>1.76546235353578</v>
      </c>
      <c r="V1265" s="4" t="n">
        <v>-1.93304094034696</v>
      </c>
      <c r="W1265" s="4" t="n">
        <v>1.93304094034696</v>
      </c>
      <c r="X1265" t="n">
        <v>11288</v>
      </c>
      <c r="Y1265" t="n">
        <v>7514</v>
      </c>
      <c r="Z1265" t="n">
        <v>11213</v>
      </c>
      <c r="AA1265" t="n">
        <v>7589</v>
      </c>
      <c r="AB1265" s="2" t="n">
        <v>0.990117275003294</v>
      </c>
      <c r="AC1265" s="2" t="n">
        <v>0.670115045037011</v>
      </c>
      <c r="AD1265" s="2" t="n">
        <v>0.66566265060241</v>
      </c>
      <c r="AE1265" s="1" t="n">
        <v>33604</v>
      </c>
      <c r="AF1265" s="1" t="n">
        <v>34004</v>
      </c>
      <c r="AG1265" t="n">
        <v>7635</v>
      </c>
      <c r="AH1265" s="2" t="n">
        <v>0.674350821409645</v>
      </c>
      <c r="AI1265" s="2" t="n">
        <v>1</v>
      </c>
    </row>
    <row r="1266">
      <c r="A1266" t="n">
        <v>202</v>
      </c>
      <c r="B1266" t="n">
        <v>2373</v>
      </c>
      <c r="C1266" t="s">
        <v>139</v>
      </c>
      <c r="D1266" t="s">
        <v>35</v>
      </c>
      <c r="E1266" t="s">
        <v>139</v>
      </c>
      <c r="F1266" t="s">
        <v>36</v>
      </c>
      <c r="G1266" t="s">
        <v>163</v>
      </c>
      <c r="H1266" t="s">
        <v>109</v>
      </c>
      <c r="I1266" t="n">
        <v>1</v>
      </c>
      <c r="J1266" t="n">
        <v>-1</v>
      </c>
      <c r="K1266" s="2" t="n">
        <v>0.55042735042735</v>
      </c>
      <c r="L1266" s="3" t="n">
        <v>2181</v>
      </c>
      <c r="M1266" s="3" t="n">
        <v>-552</v>
      </c>
      <c r="N1266" s="3" t="n">
        <v>12084.87483591</v>
      </c>
      <c r="O1266" s="2" t="n">
        <v>0.00782190132370638</v>
      </c>
      <c r="P1266" s="2" t="n">
        <v>0.0667870036101083</v>
      </c>
      <c r="Q1266" s="4" t="n">
        <v>0.659187386294724</v>
      </c>
      <c r="R1266" s="4" t="n">
        <v>3.32135980746089</v>
      </c>
      <c r="S1266" s="4" t="n">
        <v>4.15517448856799</v>
      </c>
      <c r="T1266" s="4" t="n">
        <v>3.27714805394447</v>
      </c>
      <c r="U1266" s="4" t="n">
        <v>3.27714805394447</v>
      </c>
      <c r="V1266" s="4" t="n">
        <v>3.30316392071144</v>
      </c>
      <c r="W1266" s="4" t="n">
        <v>3.30316392071144</v>
      </c>
      <c r="X1266" t="n">
        <v>10471</v>
      </c>
      <c r="Y1266" t="n">
        <v>1662</v>
      </c>
      <c r="Z1266" t="n">
        <v>4544</v>
      </c>
      <c r="AA1266" t="n">
        <v>7589</v>
      </c>
      <c r="AB1266" s="2" t="n">
        <v>0.365757042253521</v>
      </c>
      <c r="AC1266" s="2" t="n">
        <v>0.219001185927</v>
      </c>
      <c r="AD1266" s="2" t="n">
        <v>0.158724095119855</v>
      </c>
      <c r="AE1266" s="1" t="n">
        <v>31079</v>
      </c>
      <c r="AF1266" s="1" t="n">
        <v>34004</v>
      </c>
      <c r="AG1266" t="n">
        <v>1699</v>
      </c>
      <c r="AH1266" s="2" t="n">
        <v>0.367430795847751</v>
      </c>
      <c r="AI1266" s="2" t="n">
        <v>0.222527832351015</v>
      </c>
    </row>
    <row r="1267">
      <c r="A1267" t="n">
        <v>1870</v>
      </c>
      <c r="B1267" t="n">
        <v>2415</v>
      </c>
      <c r="C1267" t="s">
        <v>35</v>
      </c>
      <c r="D1267" t="s">
        <v>35</v>
      </c>
      <c r="E1267" t="s">
        <v>36</v>
      </c>
      <c r="F1267" t="s">
        <v>36</v>
      </c>
      <c r="G1267" t="s">
        <v>188</v>
      </c>
      <c r="H1267" t="s">
        <v>59</v>
      </c>
      <c r="I1267" t="n">
        <v>-1</v>
      </c>
      <c r="J1267" t="n">
        <v>0</v>
      </c>
      <c r="K1267" s="2" t="n">
        <v>0.653694581280788</v>
      </c>
      <c r="L1267" s="3" t="n">
        <v>2215</v>
      </c>
      <c r="M1267" s="3" t="n">
        <v>-782</v>
      </c>
      <c r="N1267" s="3" t="n">
        <v>14386.79457537</v>
      </c>
      <c r="O1267" s="2" t="n">
        <v>0.0173267326732673</v>
      </c>
      <c r="P1267" s="2" t="n">
        <v>0.126237623762376</v>
      </c>
      <c r="Q1267" s="4" t="n">
        <v>0.544080604534005</v>
      </c>
      <c r="R1267" s="4" t="n">
        <v>1.71707920792079</v>
      </c>
      <c r="S1267" s="4" t="n">
        <v>2.52079207920792</v>
      </c>
      <c r="T1267" s="4" t="n">
        <v>1.73768305563893</v>
      </c>
      <c r="U1267" s="4" t="n">
        <v>1.80057433401408</v>
      </c>
      <c r="V1267" s="4" t="n">
        <v>1.52609425785847</v>
      </c>
      <c r="W1267" s="4" t="n">
        <v>1.52609425785847</v>
      </c>
      <c r="X1267" t="n">
        <v>8016</v>
      </c>
      <c r="Y1267" t="n">
        <v>808</v>
      </c>
      <c r="Z1267" t="n">
        <v>814</v>
      </c>
      <c r="AA1267" t="n">
        <v>8010</v>
      </c>
      <c r="AB1267" s="2" t="n">
        <v>0.992628992628993</v>
      </c>
      <c r="AC1267" s="2" t="n">
        <v>0.100873907615481</v>
      </c>
      <c r="AD1267" s="2" t="n">
        <v>0.100798403193613</v>
      </c>
      <c r="AE1267" s="1" t="n">
        <v>40821</v>
      </c>
      <c r="AF1267" s="1" t="n">
        <v>33604</v>
      </c>
      <c r="AG1267" t="n">
        <v>818</v>
      </c>
      <c r="AH1267" s="2" t="n">
        <v>1</v>
      </c>
      <c r="AI1267" s="2" t="n">
        <v>0.101804604853765</v>
      </c>
    </row>
    <row r="1268">
      <c r="A1268" t="n">
        <v>36</v>
      </c>
      <c r="B1268" t="n">
        <v>75</v>
      </c>
      <c r="C1268" t="s">
        <v>139</v>
      </c>
      <c r="D1268" t="s">
        <v>139</v>
      </c>
      <c r="E1268" t="s">
        <v>139</v>
      </c>
      <c r="F1268" t="s">
        <v>139</v>
      </c>
      <c r="G1268" t="s">
        <v>92</v>
      </c>
      <c r="H1268" t="s">
        <v>133</v>
      </c>
      <c r="I1268" t="n">
        <v>-1</v>
      </c>
      <c r="J1268" t="n">
        <v>1</v>
      </c>
      <c r="K1268" s="2" t="n">
        <v>0.471224853577795</v>
      </c>
      <c r="L1268" s="3" t="n">
        <v>935</v>
      </c>
      <c r="M1268" s="3" t="n">
        <v>195</v>
      </c>
      <c r="N1268" s="3" t="n">
        <v>12264.67693102</v>
      </c>
      <c r="O1268" s="2" t="n">
        <v>0.0121895751842081</v>
      </c>
      <c r="P1268" s="2" t="n">
        <v>0.142545256072046</v>
      </c>
      <c r="Q1268" s="4" t="n">
        <v>-0.643613592411824</v>
      </c>
      <c r="R1268" s="4" t="n">
        <v>-1.69886977167288</v>
      </c>
      <c r="S1268" s="4" t="n">
        <v>2.21256304921314</v>
      </c>
      <c r="T1268" s="4" t="n">
        <v>-1.69319986103928</v>
      </c>
      <c r="U1268" s="4" t="n">
        <v>1.69319986103928</v>
      </c>
      <c r="V1268" s="4" t="n">
        <v>-1.56033619473504</v>
      </c>
      <c r="W1268" s="4" t="n">
        <v>1.56033619473504</v>
      </c>
      <c r="X1268" t="n">
        <v>12718</v>
      </c>
      <c r="Y1268" t="n">
        <v>10993</v>
      </c>
      <c r="Z1268" t="n">
        <v>12691</v>
      </c>
      <c r="AA1268" t="n">
        <v>11020</v>
      </c>
      <c r="AB1268" s="2" t="n">
        <v>0.997549909255898</v>
      </c>
      <c r="AC1268" s="2" t="n">
        <v>0.866204396816642</v>
      </c>
      <c r="AD1268" s="2" t="n">
        <v>0.864365466268281</v>
      </c>
      <c r="AE1268" s="1" t="n">
        <v>31741</v>
      </c>
      <c r="AF1268" s="1" t="n">
        <v>33557</v>
      </c>
      <c r="AG1268" t="n">
        <v>11037</v>
      </c>
      <c r="AH1268" s="2" t="n">
        <v>0.858710028787054</v>
      </c>
      <c r="AI1268" s="2" t="n">
        <v>1</v>
      </c>
    </row>
    <row r="1269">
      <c r="A1269" t="n">
        <v>769</v>
      </c>
      <c r="B1269" t="n">
        <v>880</v>
      </c>
      <c r="C1269" t="s">
        <v>35</v>
      </c>
      <c r="D1269" t="s">
        <v>35</v>
      </c>
      <c r="E1269" t="s">
        <v>39</v>
      </c>
      <c r="F1269" t="s">
        <v>36</v>
      </c>
      <c r="G1269" t="s">
        <v>143</v>
      </c>
      <c r="H1269" t="s">
        <v>146</v>
      </c>
      <c r="I1269" t="n">
        <v>-1</v>
      </c>
      <c r="J1269" t="n">
        <v>0</v>
      </c>
      <c r="K1269" s="2" t="n">
        <v>0.60016835016835</v>
      </c>
      <c r="L1269" s="3" t="n">
        <v>1345</v>
      </c>
      <c r="M1269" s="3" t="n">
        <v>-79</v>
      </c>
      <c r="N1269" s="3" t="n">
        <v>8872.98417604</v>
      </c>
      <c r="O1269" s="2" t="n">
        <v>0.0130484423421954</v>
      </c>
      <c r="P1269" s="2" t="n">
        <v>0.127059207307128</v>
      </c>
      <c r="Q1269" s="4" t="n">
        <v>-0.818542389687655</v>
      </c>
      <c r="R1269" s="4" t="n">
        <v>-3.5617843744903</v>
      </c>
      <c r="S1269" s="4" t="n">
        <v>3.64209753710651</v>
      </c>
      <c r="T1269" s="4" t="n">
        <v>-3.56202903167655</v>
      </c>
      <c r="U1269" s="4" t="n">
        <v>3.56202903167655</v>
      </c>
      <c r="V1269" s="4" t="n">
        <v>-3.77463279728538</v>
      </c>
      <c r="W1269" s="4" t="n">
        <v>3.77463279728538</v>
      </c>
      <c r="X1269" t="n">
        <v>10945</v>
      </c>
      <c r="Y1269" t="n">
        <v>6131</v>
      </c>
      <c r="Z1269" t="n">
        <v>10893</v>
      </c>
      <c r="AA1269" t="n">
        <v>6183</v>
      </c>
      <c r="AB1269" s="2" t="n">
        <v>0.991589843118227</v>
      </c>
      <c r="AC1269" s="2" t="n">
        <v>0.562838520150555</v>
      </c>
      <c r="AD1269" s="2" t="n">
        <v>0.560164458656921</v>
      </c>
      <c r="AE1269" s="1" t="n">
        <v>33949</v>
      </c>
      <c r="AF1269" s="1" t="n">
        <v>35445</v>
      </c>
      <c r="AG1269" t="n">
        <v>6194</v>
      </c>
      <c r="AH1269" s="2" t="n">
        <v>0.564270747927485</v>
      </c>
      <c r="AI1269" s="2" t="n">
        <v>1</v>
      </c>
    </row>
    <row r="1270">
      <c r="A1270" t="n">
        <v>204</v>
      </c>
      <c r="B1270" t="n">
        <v>881</v>
      </c>
      <c r="C1270" t="s">
        <v>139</v>
      </c>
      <c r="D1270" t="s">
        <v>35</v>
      </c>
      <c r="E1270" t="s">
        <v>139</v>
      </c>
      <c r="F1270" t="s">
        <v>39</v>
      </c>
      <c r="G1270" t="s">
        <v>300</v>
      </c>
      <c r="H1270" t="s">
        <v>299</v>
      </c>
      <c r="I1270" t="n">
        <v>-1</v>
      </c>
      <c r="J1270" t="n">
        <v>-1</v>
      </c>
      <c r="K1270" s="2" t="n">
        <v>0.497777777777778</v>
      </c>
      <c r="L1270" s="3" t="n">
        <v>2006</v>
      </c>
      <c r="M1270" s="3" t="n">
        <v>-756</v>
      </c>
      <c r="N1270" s="3" t="n">
        <v>5488.73636466</v>
      </c>
      <c r="O1270" s="2" t="n">
        <v>0.00568181818181818</v>
      </c>
      <c r="P1270" s="2" t="n">
        <v>0.0880681818181818</v>
      </c>
      <c r="Q1270" s="4" t="n">
        <v>-0.16</v>
      </c>
      <c r="R1270" s="4" t="n">
        <v>-1.06704545454545</v>
      </c>
      <c r="S1270" s="4" t="n">
        <v>3.04943181818182</v>
      </c>
      <c r="T1270" s="4" t="n">
        <v>-1.1150051203277</v>
      </c>
      <c r="U1270" s="4" t="n">
        <v>1.6605069124424</v>
      </c>
      <c r="V1270" s="4" t="n">
        <v>-0.483212930689526</v>
      </c>
      <c r="W1270" s="4" t="n">
        <v>1.35578854401831</v>
      </c>
      <c r="X1270" t="n">
        <v>13454</v>
      </c>
      <c r="Y1270" t="n">
        <v>352</v>
      </c>
      <c r="Z1270" t="n">
        <v>4344</v>
      </c>
      <c r="AA1270" t="n">
        <v>9462</v>
      </c>
      <c r="AB1270" s="2" t="n">
        <v>0.0810313075506446</v>
      </c>
      <c r="AC1270" s="2" t="n">
        <v>0.0372014373282604</v>
      </c>
      <c r="AD1270" s="2" t="n">
        <v>0.0261632228333581</v>
      </c>
      <c r="AE1270" s="1" t="n">
        <v>31048</v>
      </c>
      <c r="AF1270" s="1" t="n">
        <v>35445</v>
      </c>
      <c r="AG1270" t="n">
        <v>350</v>
      </c>
      <c r="AH1270" s="2" t="n">
        <v>0.0737307773330525</v>
      </c>
      <c r="AI1270" s="2" t="n">
        <v>0.0369159371374328</v>
      </c>
    </row>
    <row r="1271">
      <c r="A1271" t="n">
        <v>94</v>
      </c>
      <c r="B1271" t="n">
        <v>2031</v>
      </c>
      <c r="C1271" t="s">
        <v>139</v>
      </c>
      <c r="D1271" t="s">
        <v>35</v>
      </c>
      <c r="E1271" t="s">
        <v>139</v>
      </c>
      <c r="F1271" t="s">
        <v>39</v>
      </c>
      <c r="G1271" t="s">
        <v>328</v>
      </c>
      <c r="H1271" t="s">
        <v>326</v>
      </c>
      <c r="I1271" t="n">
        <v>1</v>
      </c>
      <c r="J1271" t="n">
        <v>0</v>
      </c>
      <c r="K1271" s="2" t="n">
        <v>0.918518518518519</v>
      </c>
      <c r="L1271" s="3" t="n">
        <v>1</v>
      </c>
      <c r="M1271" s="3" t="n">
        <v>1</v>
      </c>
      <c r="N1271" s="3" t="n">
        <v>90.06089001</v>
      </c>
      <c r="O1271" s="2" t="n">
        <v>1</v>
      </c>
      <c r="P1271" s="2" t="n">
        <v>1</v>
      </c>
      <c r="Q1271" s="4"/>
      <c r="R1271" s="4" t="n">
        <v>0</v>
      </c>
      <c r="S1271" s="4" t="n">
        <v>0</v>
      </c>
      <c r="T1271" s="4" t="n">
        <v>-0.00148117807900111</v>
      </c>
      <c r="U1271" s="4" t="n">
        <v>0.0198707711650258</v>
      </c>
      <c r="V1271" s="4" t="n">
        <v>0.0463350303920981</v>
      </c>
      <c r="W1271" s="4" t="n">
        <v>0.0509465876041408</v>
      </c>
      <c r="X1271" t="n">
        <v>11285</v>
      </c>
      <c r="Y1271" t="n">
        <v>10856</v>
      </c>
      <c r="Z1271" t="n">
        <v>10953</v>
      </c>
      <c r="AA1271" t="n">
        <v>11188</v>
      </c>
      <c r="AB1271" s="2" t="n">
        <v>0.991143978818589</v>
      </c>
      <c r="AC1271" s="2" t="n">
        <v>0.970325348587773</v>
      </c>
      <c r="AD1271" s="2" t="n">
        <v>0.961984935755428</v>
      </c>
      <c r="AE1271" s="1" t="n">
        <v>33639</v>
      </c>
      <c r="AF1271" s="1" t="n">
        <v>33639</v>
      </c>
      <c r="AG1271" t="n">
        <v>10955</v>
      </c>
      <c r="AH1271" s="2" t="n">
        <v>1</v>
      </c>
      <c r="AI1271" s="2" t="n">
        <v>0.970585629485249</v>
      </c>
    </row>
    <row r="1272">
      <c r="A1272" t="n">
        <v>189</v>
      </c>
      <c r="B1272" t="n">
        <v>2580</v>
      </c>
      <c r="C1272" t="s">
        <v>139</v>
      </c>
      <c r="D1272" t="s">
        <v>35</v>
      </c>
      <c r="E1272" t="s">
        <v>139</v>
      </c>
      <c r="F1272" t="s">
        <v>36</v>
      </c>
      <c r="G1272" t="s">
        <v>280</v>
      </c>
      <c r="H1272" t="s">
        <v>94</v>
      </c>
      <c r="I1272" t="n">
        <v>-1</v>
      </c>
      <c r="J1272" t="n">
        <v>0</v>
      </c>
      <c r="K1272" s="2" t="n">
        <v>0.561794871794872</v>
      </c>
      <c r="L1272" s="3" t="n">
        <v>602</v>
      </c>
      <c r="M1272" s="3" t="n">
        <v>311</v>
      </c>
      <c r="N1272" s="3" t="n">
        <v>5111.04098995</v>
      </c>
      <c r="O1272" s="2"/>
      <c r="P1272" s="2"/>
      <c r="Q1272" s="4"/>
      <c r="R1272" s="4"/>
      <c r="S1272" s="4"/>
      <c r="T1272" s="4"/>
      <c r="U1272" s="4"/>
      <c r="V1272" s="4" t="n">
        <v>-2.15210969837311</v>
      </c>
      <c r="W1272" s="4" t="n">
        <v>2.17710208655957</v>
      </c>
      <c r="X1272" t="n">
        <v>8376</v>
      </c>
      <c r="Y1272" t="n">
        <v>0</v>
      </c>
      <c r="Z1272" t="n">
        <v>385</v>
      </c>
      <c r="AA1272" t="n">
        <v>7991</v>
      </c>
      <c r="AB1272" s="2" t="n">
        <v>0</v>
      </c>
      <c r="AC1272" s="2" t="n">
        <v>0</v>
      </c>
      <c r="AD1272" s="2" t="n">
        <v>0</v>
      </c>
      <c r="AE1272" s="1" t="n">
        <v>44210</v>
      </c>
      <c r="AF1272" s="1" t="n">
        <v>33604</v>
      </c>
      <c r="AG1272" t="n">
        <v>0</v>
      </c>
      <c r="AH1272" s="2" t="n">
        <v>0</v>
      </c>
      <c r="AI1272" s="2" t="n">
        <v>0</v>
      </c>
    </row>
    <row r="1273">
      <c r="A1273" t="n">
        <v>224</v>
      </c>
      <c r="B1273" t="n">
        <v>233</v>
      </c>
      <c r="C1273" t="s">
        <v>139</v>
      </c>
      <c r="D1273" t="s">
        <v>139</v>
      </c>
      <c r="E1273" t="s">
        <v>139</v>
      </c>
      <c r="F1273" t="s">
        <v>139</v>
      </c>
      <c r="G1273" t="s">
        <v>277</v>
      </c>
      <c r="H1273" t="s">
        <v>301</v>
      </c>
      <c r="I1273" t="n">
        <v>1</v>
      </c>
      <c r="J1273" t="n">
        <v>0</v>
      </c>
      <c r="K1273" s="2" t="n">
        <v>0.576923076923077</v>
      </c>
      <c r="L1273" s="3" t="n">
        <v>79</v>
      </c>
      <c r="M1273" s="3" t="n">
        <v>76</v>
      </c>
      <c r="N1273" s="3" t="n">
        <v>9255.78948785</v>
      </c>
      <c r="O1273" s="2" t="n">
        <v>0.0565262076053443</v>
      </c>
      <c r="P1273" s="2" t="n">
        <v>0.445015416238438</v>
      </c>
      <c r="Q1273" s="4" t="n">
        <v>0.198257080610022</v>
      </c>
      <c r="R1273" s="4" t="n">
        <v>0.26639260020555</v>
      </c>
      <c r="S1273" s="4" t="n">
        <v>0.667831449126414</v>
      </c>
      <c r="T1273" s="4" t="n">
        <v>0.206124441919033</v>
      </c>
      <c r="U1273" s="4" t="n">
        <v>0.434505275898898</v>
      </c>
      <c r="V1273" s="4" t="n">
        <v>0.0840603763828841</v>
      </c>
      <c r="W1273" s="4" t="n">
        <v>0.781855610905843</v>
      </c>
      <c r="X1273" t="n">
        <v>10113</v>
      </c>
      <c r="Y1273" t="n">
        <v>973</v>
      </c>
      <c r="Z1273" t="n">
        <v>988</v>
      </c>
      <c r="AA1273" t="n">
        <v>10098</v>
      </c>
      <c r="AB1273" s="2" t="n">
        <v>0.984817813765182</v>
      </c>
      <c r="AC1273" s="2" t="n">
        <v>0.0963557140027728</v>
      </c>
      <c r="AD1273" s="2" t="n">
        <v>0.0962127954118461</v>
      </c>
      <c r="AE1273" s="1" t="n">
        <v>38134</v>
      </c>
      <c r="AF1273" s="1" t="n">
        <v>34348</v>
      </c>
      <c r="AG1273" t="n">
        <v>997</v>
      </c>
      <c r="AH1273" s="2" t="n">
        <v>1</v>
      </c>
      <c r="AI1273" s="2" t="n">
        <v>0.0973062658598478</v>
      </c>
    </row>
    <row r="1274">
      <c r="A1274" t="n">
        <v>184</v>
      </c>
      <c r="B1274" t="n">
        <v>237</v>
      </c>
      <c r="C1274" t="s">
        <v>139</v>
      </c>
      <c r="D1274" t="s">
        <v>139</v>
      </c>
      <c r="E1274" t="s">
        <v>139</v>
      </c>
      <c r="F1274" t="s">
        <v>139</v>
      </c>
      <c r="G1274" t="s">
        <v>216</v>
      </c>
      <c r="H1274" t="s">
        <v>140</v>
      </c>
      <c r="I1274" t="n">
        <v>-1</v>
      </c>
      <c r="J1274" t="n">
        <v>0</v>
      </c>
      <c r="K1274" s="2" t="n">
        <v>0.553830227743271</v>
      </c>
      <c r="L1274" s="3" t="n">
        <v>80</v>
      </c>
      <c r="M1274" s="3" t="n">
        <v>-37</v>
      </c>
      <c r="N1274" s="3" t="n">
        <v>11164.5013799</v>
      </c>
      <c r="O1274" s="2" t="n">
        <v>0.0216867469879518</v>
      </c>
      <c r="P1274" s="2" t="n">
        <v>0.310843373493976</v>
      </c>
      <c r="Q1274" s="4" t="n">
        <v>-0.251231527093596</v>
      </c>
      <c r="R1274" s="4" t="n">
        <v>-0.337349397590362</v>
      </c>
      <c r="S1274" s="4" t="n">
        <v>1.02024096385542</v>
      </c>
      <c r="T1274" s="4" t="n">
        <v>-0.3494622451131</v>
      </c>
      <c r="U1274" s="4" t="n">
        <v>0.418431252070722</v>
      </c>
      <c r="V1274" s="4" t="n">
        <v>-1.24846340857191</v>
      </c>
      <c r="W1274" s="4" t="n">
        <v>1.61420989057264</v>
      </c>
      <c r="X1274" t="n">
        <v>12452</v>
      </c>
      <c r="Y1274" t="n">
        <v>415</v>
      </c>
      <c r="Z1274" t="n">
        <v>415</v>
      </c>
      <c r="AA1274" t="n">
        <v>12452</v>
      </c>
      <c r="AB1274" s="2" t="n">
        <v>1</v>
      </c>
      <c r="AC1274" s="2" t="n">
        <v>0.0333279794410536</v>
      </c>
      <c r="AD1274" s="2" t="n">
        <v>0.0333279794410536</v>
      </c>
      <c r="AE1274" s="1" t="n">
        <v>44180</v>
      </c>
      <c r="AF1274" s="1" t="n">
        <v>31974</v>
      </c>
      <c r="AG1274" t="n">
        <v>414</v>
      </c>
      <c r="AH1274" s="2" t="n">
        <v>1</v>
      </c>
      <c r="AI1274" s="2" t="n">
        <v>0.0328050713153724</v>
      </c>
    </row>
    <row r="1275">
      <c r="A1275" t="n">
        <v>196</v>
      </c>
      <c r="B1275" t="n">
        <v>243</v>
      </c>
      <c r="C1275" t="s">
        <v>139</v>
      </c>
      <c r="D1275" t="s">
        <v>139</v>
      </c>
      <c r="E1275" t="s">
        <v>139</v>
      </c>
      <c r="F1275" t="s">
        <v>139</v>
      </c>
      <c r="G1275" t="s">
        <v>345</v>
      </c>
      <c r="H1275" t="s">
        <v>227</v>
      </c>
      <c r="I1275" t="n">
        <v>1</v>
      </c>
      <c r="J1275" t="n">
        <v>0</v>
      </c>
      <c r="K1275" s="2" t="n">
        <v>0.533988957902001</v>
      </c>
      <c r="L1275" s="3" t="n">
        <v>385</v>
      </c>
      <c r="M1275" s="3" t="n">
        <v>1</v>
      </c>
      <c r="N1275" s="3" t="n">
        <v>12285.41256137</v>
      </c>
      <c r="O1275" s="2" t="n">
        <v>0.0199292831886853</v>
      </c>
      <c r="P1275" s="2" t="n">
        <v>0.194471231115397</v>
      </c>
      <c r="Q1275" s="4" t="n">
        <v>-0.544768776648081</v>
      </c>
      <c r="R1275" s="4" t="n">
        <v>-1.1198649951784</v>
      </c>
      <c r="S1275" s="4" t="n">
        <v>1.52655094824815</v>
      </c>
      <c r="T1275" s="4" t="n">
        <v>-1.17695898553872</v>
      </c>
      <c r="U1275" s="4" t="n">
        <v>1.27637222829855</v>
      </c>
      <c r="V1275" s="4" t="n">
        <v>-0.795120744305721</v>
      </c>
      <c r="W1275" s="4" t="n">
        <v>0.795120744305721</v>
      </c>
      <c r="X1275" t="n">
        <v>10751</v>
      </c>
      <c r="Y1275" t="n">
        <v>3111</v>
      </c>
      <c r="Z1275" t="n">
        <v>3163</v>
      </c>
      <c r="AA1275" t="n">
        <v>10699</v>
      </c>
      <c r="AB1275" s="2" t="n">
        <v>0.983559911476446</v>
      </c>
      <c r="AC1275" s="2" t="n">
        <v>0.290774838769979</v>
      </c>
      <c r="AD1275" s="2" t="n">
        <v>0.289368430843642</v>
      </c>
      <c r="AE1275" s="1" t="n">
        <v>35157</v>
      </c>
      <c r="AF1275" s="1" t="n">
        <v>33786</v>
      </c>
      <c r="AG1275" t="n">
        <v>3212</v>
      </c>
      <c r="AH1275" s="2" t="n">
        <v>1</v>
      </c>
      <c r="AI1275" s="2" t="n">
        <v>0.297187268689859</v>
      </c>
    </row>
    <row r="1276">
      <c r="A1276" t="n">
        <v>2</v>
      </c>
      <c r="B1276" t="n">
        <v>2315</v>
      </c>
      <c r="C1276" t="s">
        <v>139</v>
      </c>
      <c r="D1276" t="s">
        <v>35</v>
      </c>
      <c r="E1276" t="s">
        <v>139</v>
      </c>
      <c r="F1276" t="s">
        <v>36</v>
      </c>
      <c r="G1276" t="s">
        <v>48</v>
      </c>
      <c r="H1276" t="s">
        <v>119</v>
      </c>
      <c r="I1276" t="n">
        <v>-1</v>
      </c>
      <c r="J1276" t="n">
        <v>-1</v>
      </c>
      <c r="K1276" s="2" t="n">
        <v>0.529365079365079</v>
      </c>
      <c r="L1276" s="3" t="n">
        <v>1007</v>
      </c>
      <c r="M1276" s="3" t="n">
        <v>1131</v>
      </c>
      <c r="N1276" s="3" t="n">
        <v>8726.68679115</v>
      </c>
      <c r="O1276" s="2" t="n">
        <v>0.0090978013646702</v>
      </c>
      <c r="P1276" s="2" t="n">
        <v>0.0880717715440991</v>
      </c>
      <c r="Q1276" s="4" t="n">
        <v>-0.643458301453711</v>
      </c>
      <c r="R1276" s="4" t="n">
        <v>-3.06401522618145</v>
      </c>
      <c r="S1276" s="4" t="n">
        <v>3.75741421531463</v>
      </c>
      <c r="T1276" s="4" t="n">
        <v>-3.05210164696783</v>
      </c>
      <c r="U1276" s="4" t="n">
        <v>3.09225430151961</v>
      </c>
      <c r="V1276" s="4" t="n">
        <v>-3.26792404453782</v>
      </c>
      <c r="W1276" s="4" t="n">
        <v>3.26792404453782</v>
      </c>
      <c r="X1276" t="n">
        <v>13638</v>
      </c>
      <c r="Y1276" t="n">
        <v>7914</v>
      </c>
      <c r="Z1276" t="n">
        <v>13630</v>
      </c>
      <c r="AA1276" t="n">
        <v>7922</v>
      </c>
      <c r="AB1276" s="2" t="n">
        <v>0.998990154001515</v>
      </c>
      <c r="AC1276" s="2" t="n">
        <v>0.580630961115187</v>
      </c>
      <c r="AD1276" s="2" t="n">
        <v>0.580290365156181</v>
      </c>
      <c r="AE1276" s="1" t="n">
        <v>30882</v>
      </c>
      <c r="AF1276" s="1" t="n">
        <v>33604</v>
      </c>
      <c r="AG1276" t="n">
        <v>8035</v>
      </c>
      <c r="AH1276" s="2" t="n">
        <v>0.585983080513419</v>
      </c>
      <c r="AI1276" s="2" t="n">
        <v>1</v>
      </c>
    </row>
    <row r="1277">
      <c r="A1277" t="n">
        <v>4</v>
      </c>
      <c r="B1277" t="n">
        <v>124</v>
      </c>
      <c r="C1277" t="s">
        <v>139</v>
      </c>
      <c r="D1277" t="s">
        <v>139</v>
      </c>
      <c r="E1277" t="s">
        <v>139</v>
      </c>
      <c r="F1277" t="s">
        <v>139</v>
      </c>
      <c r="G1277" t="s">
        <v>168</v>
      </c>
      <c r="H1277" t="s">
        <v>221</v>
      </c>
      <c r="I1277" t="n">
        <v>-1</v>
      </c>
      <c r="J1277" t="n">
        <v>-1</v>
      </c>
      <c r="K1277" s="2" t="n">
        <v>0.522222222222222</v>
      </c>
      <c r="L1277" s="3" t="n">
        <v>1365</v>
      </c>
      <c r="M1277" s="3" t="n">
        <v>677</v>
      </c>
      <c r="N1277" s="3" t="n">
        <v>6884.61089589</v>
      </c>
      <c r="O1277" s="2" t="n">
        <v>0.00787900742619091</v>
      </c>
      <c r="P1277" s="2" t="n">
        <v>0.102064843325485</v>
      </c>
      <c r="Q1277" s="4" t="n">
        <v>-0.705340027384756</v>
      </c>
      <c r="R1277" s="4" t="n">
        <v>-2.53766113928636</v>
      </c>
      <c r="S1277" s="4" t="n">
        <v>2.99529682122804</v>
      </c>
      <c r="T1277" s="4" t="n">
        <v>-2.549833907919</v>
      </c>
      <c r="U1277" s="4" t="n">
        <v>2.549833907919</v>
      </c>
      <c r="V1277" s="4" t="n">
        <v>-2.43907125569169</v>
      </c>
      <c r="W1277" s="4" t="n">
        <v>2.43907125569169</v>
      </c>
      <c r="X1277" t="n">
        <v>13651</v>
      </c>
      <c r="Y1277" t="n">
        <v>11042</v>
      </c>
      <c r="Z1277" t="n">
        <v>13647</v>
      </c>
      <c r="AA1277" t="n">
        <v>11046</v>
      </c>
      <c r="AB1277" s="2" t="n">
        <v>0.999637877964874</v>
      </c>
      <c r="AC1277" s="2" t="n">
        <v>0.809115556532571</v>
      </c>
      <c r="AD1277" s="2" t="n">
        <v>0.808878470441726</v>
      </c>
      <c r="AE1277" s="1" t="n">
        <v>30894</v>
      </c>
      <c r="AF1277" s="1" t="n">
        <v>33543</v>
      </c>
      <c r="AG1277" t="n">
        <v>11051</v>
      </c>
      <c r="AH1277" s="2" t="n">
        <v>0.806642335766423</v>
      </c>
      <c r="AI1277" s="2" t="n">
        <v>1</v>
      </c>
    </row>
    <row r="1278">
      <c r="A1278" t="n">
        <v>814</v>
      </c>
      <c r="B1278" t="n">
        <v>3382</v>
      </c>
      <c r="C1278" t="s">
        <v>35</v>
      </c>
      <c r="D1278" t="s">
        <v>35</v>
      </c>
      <c r="E1278" t="s">
        <v>39</v>
      </c>
      <c r="F1278" t="s">
        <v>36</v>
      </c>
      <c r="G1278" t="s">
        <v>73</v>
      </c>
      <c r="H1278" t="s">
        <v>335</v>
      </c>
      <c r="I1278" t="n">
        <v>1</v>
      </c>
      <c r="J1278" t="n">
        <v>0</v>
      </c>
      <c r="K1278" s="2" t="n">
        <v>0.53975468975469</v>
      </c>
      <c r="L1278" s="3" t="n">
        <v>120</v>
      </c>
      <c r="M1278" s="3" t="n">
        <v>-53</v>
      </c>
      <c r="N1278" s="3" t="n">
        <v>10285.29582979</v>
      </c>
      <c r="O1278" s="2" t="n">
        <v>0.0461653947203803</v>
      </c>
      <c r="P1278" s="2" t="n">
        <v>0.436381834104842</v>
      </c>
      <c r="Q1278" s="4" t="n">
        <v>0.238195173137461</v>
      </c>
      <c r="R1278" s="4" t="n">
        <v>0.157550356561992</v>
      </c>
      <c r="S1278" s="4" t="n">
        <v>0.710509195546109</v>
      </c>
      <c r="T1278" s="4" t="n">
        <v>0.165661059669358</v>
      </c>
      <c r="U1278" s="4" t="n">
        <v>0.446314411830867</v>
      </c>
      <c r="V1278" s="4" t="n">
        <v>-0.0937338755795963</v>
      </c>
      <c r="W1278" s="4" t="n">
        <v>0.35602124222923</v>
      </c>
      <c r="X1278" t="n">
        <v>11320</v>
      </c>
      <c r="Y1278" t="n">
        <v>7993</v>
      </c>
      <c r="Z1278" t="n">
        <v>11300</v>
      </c>
      <c r="AA1278" t="n">
        <v>8013</v>
      </c>
      <c r="AB1278" s="2" t="n">
        <v>0.997504055909148</v>
      </c>
      <c r="AC1278" s="2" t="n">
        <v>0.707345132743363</v>
      </c>
      <c r="AD1278" s="2" t="n">
        <v>0.706095406360424</v>
      </c>
      <c r="AE1278" s="1" t="n">
        <v>33604</v>
      </c>
      <c r="AF1278" s="1" t="n">
        <v>33604</v>
      </c>
      <c r="AG1278" t="n">
        <v>8035</v>
      </c>
      <c r="AH1278" s="2" t="n">
        <v>0.709680268503798</v>
      </c>
      <c r="AI1278" s="2" t="n">
        <v>1</v>
      </c>
    </row>
    <row r="1279">
      <c r="A1279" t="n">
        <v>189</v>
      </c>
      <c r="B1279" t="n">
        <v>2325</v>
      </c>
      <c r="C1279" t="s">
        <v>139</v>
      </c>
      <c r="D1279" t="s">
        <v>35</v>
      </c>
      <c r="E1279" t="s">
        <v>139</v>
      </c>
      <c r="F1279" t="s">
        <v>39</v>
      </c>
      <c r="G1279" t="s">
        <v>280</v>
      </c>
      <c r="H1279" t="s">
        <v>329</v>
      </c>
      <c r="I1279" t="n">
        <v>1</v>
      </c>
      <c r="J1279" t="n">
        <v>0</v>
      </c>
      <c r="K1279" s="2" t="n">
        <v>0.584741379310345</v>
      </c>
      <c r="L1279" s="3" t="n">
        <v>602</v>
      </c>
      <c r="M1279" s="3" t="n">
        <v>170</v>
      </c>
      <c r="N1279" s="3" t="n">
        <v>12123.2321673</v>
      </c>
      <c r="O1279" s="2" t="n">
        <v>0.0207792207792208</v>
      </c>
      <c r="P1279" s="2" t="n">
        <v>0.238961038961039</v>
      </c>
      <c r="Q1279" s="4" t="n">
        <v>-0.538461538461538</v>
      </c>
      <c r="R1279" s="4" t="n">
        <v>-0.901818181818182</v>
      </c>
      <c r="S1279" s="4" t="n">
        <v>1.23168831168831</v>
      </c>
      <c r="T1279" s="4" t="n">
        <v>-1.24295625777193</v>
      </c>
      <c r="U1279" s="4" t="n">
        <v>1.24295625777193</v>
      </c>
      <c r="V1279" s="4" t="n">
        <v>-1.42875557662718</v>
      </c>
      <c r="W1279" s="4" t="n">
        <v>1.68888214941403</v>
      </c>
      <c r="X1279" t="n">
        <v>11279</v>
      </c>
      <c r="Y1279" t="n">
        <v>385</v>
      </c>
      <c r="Z1279" t="n">
        <v>385</v>
      </c>
      <c r="AA1279" t="n">
        <v>11279</v>
      </c>
      <c r="AB1279" s="2" t="n">
        <v>1</v>
      </c>
      <c r="AC1279" s="2" t="n">
        <v>0.0341342317581346</v>
      </c>
      <c r="AD1279" s="2" t="n">
        <v>0.0341342317581346</v>
      </c>
      <c r="AE1279" s="1" t="n">
        <v>44210</v>
      </c>
      <c r="AF1279" s="1" t="n">
        <v>33604</v>
      </c>
      <c r="AG1279" t="n">
        <v>384</v>
      </c>
      <c r="AH1279" s="2" t="n">
        <v>1</v>
      </c>
      <c r="AI1279" s="2" t="n">
        <v>0.0339162692103869</v>
      </c>
    </row>
    <row r="1280">
      <c r="A1280" t="n">
        <v>75</v>
      </c>
      <c r="B1280" t="n">
        <v>2332</v>
      </c>
      <c r="C1280" t="s">
        <v>139</v>
      </c>
      <c r="D1280" t="s">
        <v>35</v>
      </c>
      <c r="E1280" t="s">
        <v>139</v>
      </c>
      <c r="F1280" t="s">
        <v>36</v>
      </c>
      <c r="G1280" t="s">
        <v>133</v>
      </c>
      <c r="H1280" t="s">
        <v>98</v>
      </c>
      <c r="I1280" t="n">
        <v>1</v>
      </c>
      <c r="J1280" t="n">
        <v>0</v>
      </c>
      <c r="K1280" s="2" t="n">
        <v>0.506811145510836</v>
      </c>
      <c r="L1280" s="3" t="n">
        <v>1130</v>
      </c>
      <c r="M1280" s="3" t="n">
        <v>-175</v>
      </c>
      <c r="N1280" s="3" t="n">
        <v>7808.70895056</v>
      </c>
      <c r="O1280" s="2" t="n">
        <v>0.0540847201210287</v>
      </c>
      <c r="P1280" s="2" t="n">
        <v>0.434568835098336</v>
      </c>
      <c r="Q1280" s="4" t="n">
        <v>-0.092896174863388</v>
      </c>
      <c r="R1280" s="4" t="n">
        <v>-0.192452710539586</v>
      </c>
      <c r="S1280" s="4" t="n">
        <v>0.756171621280886</v>
      </c>
      <c r="T1280" s="4" t="n">
        <v>-0.195557933682053</v>
      </c>
      <c r="U1280" s="4" t="n">
        <v>0.453815573130158</v>
      </c>
      <c r="V1280" s="4" t="n">
        <v>-0.348524574002781</v>
      </c>
      <c r="W1280" s="4" t="n">
        <v>0.481238009893481</v>
      </c>
      <c r="X1280" t="n">
        <v>11031</v>
      </c>
      <c r="Y1280" t="n">
        <v>7932</v>
      </c>
      <c r="Z1280" t="n">
        <v>11020</v>
      </c>
      <c r="AA1280" t="n">
        <v>7943</v>
      </c>
      <c r="AB1280" s="2" t="n">
        <v>0.998615132821352</v>
      </c>
      <c r="AC1280" s="2" t="n">
        <v>0.71978221415608</v>
      </c>
      <c r="AD1280" s="2" t="n">
        <v>0.71906445471852</v>
      </c>
      <c r="AE1280" s="1" t="n">
        <v>33557</v>
      </c>
      <c r="AF1280" s="1" t="n">
        <v>33604</v>
      </c>
      <c r="AG1280" t="n">
        <v>8035</v>
      </c>
      <c r="AH1280" s="2" t="n">
        <v>0.728005798677177</v>
      </c>
      <c r="AI1280" s="2" t="n">
        <v>1</v>
      </c>
    </row>
    <row r="1281">
      <c r="A1281" t="n">
        <v>189</v>
      </c>
      <c r="B1281" t="n">
        <v>2333</v>
      </c>
      <c r="C1281" t="s">
        <v>139</v>
      </c>
      <c r="D1281" t="s">
        <v>35</v>
      </c>
      <c r="E1281" t="s">
        <v>139</v>
      </c>
      <c r="F1281" t="s">
        <v>39</v>
      </c>
      <c r="G1281" t="s">
        <v>280</v>
      </c>
      <c r="H1281" t="s">
        <v>41</v>
      </c>
      <c r="I1281" t="n">
        <v>-1</v>
      </c>
      <c r="J1281" t="n">
        <v>1</v>
      </c>
      <c r="K1281" s="2" t="n">
        <v>0.529411764705882</v>
      </c>
      <c r="L1281" s="3" t="n">
        <v>602</v>
      </c>
      <c r="M1281" s="3" t="n">
        <v>454</v>
      </c>
      <c r="N1281" s="3" t="n">
        <v>5748.10184252</v>
      </c>
      <c r="O1281" s="2" t="n">
        <v>0.0051948051948052</v>
      </c>
      <c r="P1281" s="2" t="n">
        <v>0.0961038961038961</v>
      </c>
      <c r="Q1281" s="4" t="n">
        <v>-0.848563968668407</v>
      </c>
      <c r="R1281" s="4" t="n">
        <v>-2.40103896103896</v>
      </c>
      <c r="S1281" s="4" t="n">
        <v>2.65922077922078</v>
      </c>
      <c r="T1281" s="4" t="n">
        <v>-2.44414655109356</v>
      </c>
      <c r="U1281" s="4" t="n">
        <v>2.44414655109356</v>
      </c>
      <c r="V1281" s="4" t="n">
        <v>-2.72626740533589</v>
      </c>
      <c r="W1281" s="4" t="n">
        <v>2.72626740533589</v>
      </c>
      <c r="X1281" t="n">
        <v>11211</v>
      </c>
      <c r="Y1281" t="n">
        <v>385</v>
      </c>
      <c r="Z1281" t="n">
        <v>385</v>
      </c>
      <c r="AA1281" t="n">
        <v>11211</v>
      </c>
      <c r="AB1281" s="2" t="n">
        <v>1</v>
      </c>
      <c r="AC1281" s="2" t="n">
        <v>0.0343412719650343</v>
      </c>
      <c r="AD1281" s="2" t="n">
        <v>0.0343412719650343</v>
      </c>
      <c r="AE1281" s="1" t="n">
        <v>44210</v>
      </c>
      <c r="AF1281" s="1" t="n">
        <v>33604</v>
      </c>
      <c r="AG1281" t="n">
        <v>384</v>
      </c>
      <c r="AH1281" s="2" t="n">
        <v>1</v>
      </c>
      <c r="AI1281" s="2" t="n">
        <v>0.0339162692103869</v>
      </c>
    </row>
    <row r="1282">
      <c r="A1282" t="n">
        <v>33</v>
      </c>
      <c r="B1282" t="n">
        <v>2333</v>
      </c>
      <c r="C1282" t="s">
        <v>139</v>
      </c>
      <c r="D1282" t="s">
        <v>35</v>
      </c>
      <c r="E1282" t="s">
        <v>139</v>
      </c>
      <c r="F1282" t="s">
        <v>39</v>
      </c>
      <c r="G1282" t="s">
        <v>58</v>
      </c>
      <c r="H1282" t="s">
        <v>41</v>
      </c>
      <c r="I1282" t="n">
        <v>-1</v>
      </c>
      <c r="J1282" t="n">
        <v>-1</v>
      </c>
      <c r="K1282" s="2" t="n">
        <v>0.507218271924154</v>
      </c>
      <c r="L1282" s="3" t="n">
        <v>597</v>
      </c>
      <c r="M1282" s="3" t="n">
        <v>459</v>
      </c>
      <c r="N1282" s="3" t="n">
        <v>14036.14547178</v>
      </c>
      <c r="O1282" s="2" t="n">
        <v>0.00940975192472198</v>
      </c>
      <c r="P1282" s="2" t="n">
        <v>0.104172607166619</v>
      </c>
      <c r="Q1282" s="4" t="n">
        <v>-0.778353483016695</v>
      </c>
      <c r="R1282" s="4" t="n">
        <v>-2.24064144092767</v>
      </c>
      <c r="S1282" s="4" t="n">
        <v>2.53252365744701</v>
      </c>
      <c r="T1282" s="4" t="n">
        <v>-2.23799688547532</v>
      </c>
      <c r="U1282" s="4" t="n">
        <v>2.23910208400172</v>
      </c>
      <c r="V1282" s="4" t="n">
        <v>-2.15658072142111</v>
      </c>
      <c r="W1282" s="4" t="n">
        <v>2.15658072142111</v>
      </c>
      <c r="X1282" t="n">
        <v>12271</v>
      </c>
      <c r="Y1282" t="n">
        <v>10521</v>
      </c>
      <c r="Z1282" t="n">
        <v>11581</v>
      </c>
      <c r="AA1282" t="n">
        <v>11211</v>
      </c>
      <c r="AB1282" s="2" t="n">
        <v>0.938453304789938</v>
      </c>
      <c r="AC1282" s="2" t="n">
        <v>0.908470771090579</v>
      </c>
      <c r="AD1282" s="2" t="n">
        <v>0.857387335995436</v>
      </c>
      <c r="AE1282" s="1" t="n">
        <v>31423</v>
      </c>
      <c r="AF1282" s="1" t="n">
        <v>33604</v>
      </c>
      <c r="AG1282" t="n">
        <v>10990</v>
      </c>
      <c r="AH1282" s="2" t="n">
        <v>0.834408928707008</v>
      </c>
      <c r="AI1282" s="2" t="n">
        <v>0.970676558911853</v>
      </c>
    </row>
    <row r="1283">
      <c r="A1283" t="n">
        <v>116</v>
      </c>
      <c r="B1283" t="n">
        <v>2333</v>
      </c>
      <c r="C1283" t="s">
        <v>139</v>
      </c>
      <c r="D1283" t="s">
        <v>35</v>
      </c>
      <c r="E1283" t="s">
        <v>139</v>
      </c>
      <c r="F1283" t="s">
        <v>39</v>
      </c>
      <c r="G1283" t="s">
        <v>42</v>
      </c>
      <c r="H1283" t="s">
        <v>41</v>
      </c>
      <c r="I1283" t="n">
        <v>-1</v>
      </c>
      <c r="J1283" t="n">
        <v>0</v>
      </c>
      <c r="K1283" s="2" t="n">
        <v>0.423669467787115</v>
      </c>
      <c r="L1283" s="3" t="n">
        <v>623</v>
      </c>
      <c r="M1283" s="3" t="n">
        <v>433</v>
      </c>
      <c r="N1283" s="3" t="n">
        <v>6435.85646962</v>
      </c>
      <c r="O1283" s="2" t="n">
        <v>0.0255538192848607</v>
      </c>
      <c r="P1283" s="2" t="n">
        <v>0.293593161136134</v>
      </c>
      <c r="Q1283" s="4" t="n">
        <v>-0.56532402603528</v>
      </c>
      <c r="R1283" s="4" t="n">
        <v>-0.856221389833623</v>
      </c>
      <c r="S1283" s="4" t="n">
        <v>1.17475193492049</v>
      </c>
      <c r="T1283" s="4" t="n">
        <v>-0.857365083470399</v>
      </c>
      <c r="U1283" s="4" t="n">
        <v>0.873500565903429</v>
      </c>
      <c r="V1283" s="4" t="n">
        <v>-0.801190307990652</v>
      </c>
      <c r="W1283" s="4" t="n">
        <v>0.801190307990652</v>
      </c>
      <c r="X1283" t="n">
        <v>11476</v>
      </c>
      <c r="Y1283" t="n">
        <v>10879</v>
      </c>
      <c r="Z1283" t="n">
        <v>11144</v>
      </c>
      <c r="AA1283" t="n">
        <v>11211</v>
      </c>
      <c r="AB1283" s="2" t="n">
        <v>0.976220387652548</v>
      </c>
      <c r="AC1283" s="2" t="n">
        <v>0.97038622781197</v>
      </c>
      <c r="AD1283" s="2" t="n">
        <v>0.947978389682816</v>
      </c>
      <c r="AE1283" s="1" t="n">
        <v>33451</v>
      </c>
      <c r="AF1283" s="1" t="n">
        <v>33604</v>
      </c>
      <c r="AG1283" t="n">
        <v>10990</v>
      </c>
      <c r="AH1283" s="2" t="n">
        <v>0.986269406802477</v>
      </c>
      <c r="AI1283" s="2" t="n">
        <v>0.970676558911853</v>
      </c>
    </row>
    <row r="1284">
      <c r="A1284" t="n">
        <v>214</v>
      </c>
      <c r="B1284" t="n">
        <v>2333</v>
      </c>
      <c r="C1284" t="s">
        <v>139</v>
      </c>
      <c r="D1284" t="s">
        <v>35</v>
      </c>
      <c r="E1284" t="s">
        <v>139</v>
      </c>
      <c r="F1284" t="s">
        <v>39</v>
      </c>
      <c r="G1284" t="s">
        <v>303</v>
      </c>
      <c r="H1284" t="s">
        <v>41</v>
      </c>
      <c r="I1284" t="n">
        <v>1</v>
      </c>
      <c r="J1284" t="n">
        <v>0</v>
      </c>
      <c r="K1284" s="2" t="n">
        <v>0.545098039215686</v>
      </c>
      <c r="L1284" s="3" t="n">
        <v>1392</v>
      </c>
      <c r="M1284" s="3" t="n">
        <v>-336</v>
      </c>
      <c r="N1284" s="3" t="n">
        <v>13907.37940859</v>
      </c>
      <c r="O1284" s="2" t="n">
        <v>0.0233134920634921</v>
      </c>
      <c r="P1284" s="2" t="n">
        <v>0.233630952380952</v>
      </c>
      <c r="Q1284" s="4" t="n">
        <v>0.0441848654139157</v>
      </c>
      <c r="R1284" s="4" t="n">
        <v>0.058234126984127</v>
      </c>
      <c r="S1284" s="4" t="n">
        <v>1.37023809523809</v>
      </c>
      <c r="T1284" s="4" t="n">
        <v>-0.0431142206875755</v>
      </c>
      <c r="U1284" s="4" t="n">
        <v>0.642709828471823</v>
      </c>
      <c r="V1284" s="4" t="n">
        <v>0.691610113805804</v>
      </c>
      <c r="W1284" s="4" t="n">
        <v>0.757047108416343</v>
      </c>
      <c r="X1284" t="n">
        <v>11309</v>
      </c>
      <c r="Y1284" t="n">
        <v>2016</v>
      </c>
      <c r="Z1284" t="n">
        <v>2113</v>
      </c>
      <c r="AA1284" t="n">
        <v>11212</v>
      </c>
      <c r="AB1284" s="2" t="n">
        <v>0.954093705631803</v>
      </c>
      <c r="AC1284" s="2" t="n">
        <v>0.179807349268641</v>
      </c>
      <c r="AD1284" s="2" t="n">
        <v>0.17826509859404</v>
      </c>
      <c r="AE1284" s="1" t="n">
        <v>33573</v>
      </c>
      <c r="AF1284" s="1" t="n">
        <v>33604</v>
      </c>
      <c r="AG1284" t="n">
        <v>2112</v>
      </c>
      <c r="AH1284" s="2" t="n">
        <v>0.985534297713486</v>
      </c>
      <c r="AI1284" s="2" t="n">
        <v>0.186539480657128</v>
      </c>
    </row>
    <row r="1285">
      <c r="A1285" t="n">
        <v>2316</v>
      </c>
      <c r="B1285" t="n">
        <v>2360</v>
      </c>
      <c r="C1285" t="s">
        <v>35</v>
      </c>
      <c r="D1285" t="s">
        <v>35</v>
      </c>
      <c r="E1285" t="s">
        <v>39</v>
      </c>
      <c r="F1285" t="s">
        <v>36</v>
      </c>
      <c r="G1285" t="s">
        <v>119</v>
      </c>
      <c r="H1285" t="s">
        <v>91</v>
      </c>
      <c r="I1285" t="n">
        <v>1</v>
      </c>
      <c r="J1285" t="n">
        <v>0</v>
      </c>
      <c r="K1285" s="2" t="n">
        <v>0.566666666666667</v>
      </c>
      <c r="L1285" s="3" t="n">
        <v>2100</v>
      </c>
      <c r="M1285" s="3" t="n">
        <v>-623</v>
      </c>
      <c r="N1285" s="3" t="n">
        <v>10236.86203297</v>
      </c>
      <c r="O1285" s="2" t="n">
        <v>0.00351699882766706</v>
      </c>
      <c r="P1285" s="2" t="n">
        <v>0.0279015240328253</v>
      </c>
      <c r="Q1285" s="4" t="n">
        <v>0.800470588235294</v>
      </c>
      <c r="R1285" s="4" t="n">
        <v>4.40630715123095</v>
      </c>
      <c r="S1285" s="4" t="n">
        <v>5.02375146541618</v>
      </c>
      <c r="T1285" s="4" t="n">
        <v>4.37459436250104</v>
      </c>
      <c r="U1285" s="4" t="n">
        <v>4.49246897297616</v>
      </c>
      <c r="V1285" s="4" t="n">
        <v>4.04189273068427</v>
      </c>
      <c r="W1285" s="4" t="n">
        <v>4.1416215563096</v>
      </c>
      <c r="X1285" t="n">
        <v>11273</v>
      </c>
      <c r="Y1285" t="n">
        <v>4265</v>
      </c>
      <c r="Z1285" t="n">
        <v>11170</v>
      </c>
      <c r="AA1285" t="n">
        <v>4368</v>
      </c>
      <c r="AB1285" s="2" t="n">
        <v>0.976419413919414</v>
      </c>
      <c r="AC1285" s="2" t="n">
        <v>0.381826320501343</v>
      </c>
      <c r="AD1285" s="2" t="n">
        <v>0.378337620864011</v>
      </c>
      <c r="AE1285" s="1" t="n">
        <v>33604</v>
      </c>
      <c r="AF1285" s="1" t="n">
        <v>37226</v>
      </c>
      <c r="AG1285" t="n">
        <v>4413</v>
      </c>
      <c r="AH1285" s="2" t="n">
        <v>0.389772125066243</v>
      </c>
      <c r="AI1285" s="2" t="n">
        <v>1</v>
      </c>
    </row>
    <row r="1286">
      <c r="A1286" t="n">
        <v>2878</v>
      </c>
      <c r="B1286" t="n">
        <v>3298</v>
      </c>
      <c r="C1286" t="s">
        <v>35</v>
      </c>
      <c r="D1286" t="s">
        <v>35</v>
      </c>
      <c r="E1286" t="s">
        <v>36</v>
      </c>
      <c r="F1286" t="s">
        <v>36</v>
      </c>
      <c r="G1286" t="s">
        <v>92</v>
      </c>
      <c r="H1286" t="s">
        <v>134</v>
      </c>
      <c r="I1286" t="n">
        <v>-1</v>
      </c>
      <c r="J1286" t="n">
        <v>0</v>
      </c>
      <c r="K1286" s="2" t="n">
        <v>0.549242424242424</v>
      </c>
      <c r="L1286" s="3" t="n">
        <v>814</v>
      </c>
      <c r="M1286" s="3" t="n">
        <v>-566</v>
      </c>
      <c r="N1286" s="3" t="n">
        <v>10244.86547803</v>
      </c>
      <c r="O1286" s="2" t="n">
        <v>0.0143001771703366</v>
      </c>
      <c r="P1286" s="2" t="n">
        <v>0.158314350797267</v>
      </c>
      <c r="Q1286" s="4" t="n">
        <v>0.411991269739376</v>
      </c>
      <c r="R1286" s="4" t="n">
        <v>1.11480637813212</v>
      </c>
      <c r="S1286" s="4" t="n">
        <v>2.08673753480132</v>
      </c>
      <c r="T1286" s="4" t="n">
        <v>1.12046680539591</v>
      </c>
      <c r="U1286" s="4" t="n">
        <v>1.3637689225438</v>
      </c>
      <c r="V1286" s="4" t="n">
        <v>1.1193628157524</v>
      </c>
      <c r="W1286" s="4" t="n">
        <v>1.1193628157524</v>
      </c>
      <c r="X1286" t="n">
        <v>8036</v>
      </c>
      <c r="Y1286" t="n">
        <v>7902</v>
      </c>
      <c r="Z1286" t="n">
        <v>7955</v>
      </c>
      <c r="AA1286" t="n">
        <v>7983</v>
      </c>
      <c r="AB1286" s="2" t="n">
        <v>0.993337523570082</v>
      </c>
      <c r="AC1286" s="2" t="n">
        <v>0.989853438556934</v>
      </c>
      <c r="AD1286" s="2" t="n">
        <v>0.983325037332006</v>
      </c>
      <c r="AE1286" s="1" t="n">
        <v>33604</v>
      </c>
      <c r="AF1286" s="1" t="n">
        <v>33604</v>
      </c>
      <c r="AG1286" t="n">
        <v>8035</v>
      </c>
      <c r="AH1286" s="2" t="n">
        <v>1</v>
      </c>
      <c r="AI1286" s="2" t="n">
        <v>1</v>
      </c>
    </row>
    <row r="1287">
      <c r="A1287" t="n">
        <v>861</v>
      </c>
      <c r="B1287" t="n">
        <v>3298</v>
      </c>
      <c r="C1287" t="s">
        <v>35</v>
      </c>
      <c r="D1287" t="s">
        <v>35</v>
      </c>
      <c r="E1287" t="s">
        <v>36</v>
      </c>
      <c r="F1287" t="s">
        <v>36</v>
      </c>
      <c r="G1287" t="s">
        <v>114</v>
      </c>
      <c r="H1287" t="s">
        <v>134</v>
      </c>
      <c r="I1287" t="n">
        <v>1</v>
      </c>
      <c r="J1287" t="n">
        <v>0</v>
      </c>
      <c r="K1287" s="2" t="n">
        <v>0.511904761904762</v>
      </c>
      <c r="L1287" s="3" t="n">
        <v>165</v>
      </c>
      <c r="M1287" s="3" t="n">
        <v>83</v>
      </c>
      <c r="N1287" s="3" t="n">
        <v>10608.93800705</v>
      </c>
      <c r="O1287" s="2" t="n">
        <v>0.0475619504396483</v>
      </c>
      <c r="P1287" s="2" t="n">
        <v>0.420063948840927</v>
      </c>
      <c r="Q1287" s="4" t="n">
        <v>-0.456147712966849</v>
      </c>
      <c r="R1287" s="4" t="n">
        <v>-0.440567545963231</v>
      </c>
      <c r="S1287" s="4" t="n">
        <v>0.734092725819342</v>
      </c>
      <c r="T1287" s="4" t="n">
        <v>-0.471760609895486</v>
      </c>
      <c r="U1287" s="4" t="n">
        <v>0.511628468426384</v>
      </c>
      <c r="V1287" s="4" t="n">
        <v>-0.845810900907019</v>
      </c>
      <c r="W1287" s="4" t="n">
        <v>0.855246345304095</v>
      </c>
      <c r="X1287" t="n">
        <v>7987</v>
      </c>
      <c r="Y1287" t="n">
        <v>2502</v>
      </c>
      <c r="Z1287" t="n">
        <v>2506</v>
      </c>
      <c r="AA1287" t="n">
        <v>7983</v>
      </c>
      <c r="AB1287" s="2" t="n">
        <v>0.998403830806065</v>
      </c>
      <c r="AC1287" s="2" t="n">
        <v>0.313416009019166</v>
      </c>
      <c r="AD1287" s="2" t="n">
        <v>0.313259045949668</v>
      </c>
      <c r="AE1287" s="1" t="n">
        <v>39134</v>
      </c>
      <c r="AF1287" s="1" t="n">
        <v>33604</v>
      </c>
      <c r="AG1287" t="n">
        <v>2505</v>
      </c>
      <c r="AH1287" s="2" t="n">
        <v>1</v>
      </c>
      <c r="AI1287" s="2" t="n">
        <v>0.31176104542626</v>
      </c>
    </row>
    <row r="1288">
      <c r="A1288" t="n">
        <v>30</v>
      </c>
      <c r="B1288" t="n">
        <v>3299</v>
      </c>
      <c r="C1288" t="s">
        <v>139</v>
      </c>
      <c r="D1288" t="s">
        <v>35</v>
      </c>
      <c r="E1288" t="s">
        <v>139</v>
      </c>
      <c r="F1288" t="s">
        <v>39</v>
      </c>
      <c r="G1288" t="s">
        <v>94</v>
      </c>
      <c r="H1288" t="s">
        <v>134</v>
      </c>
      <c r="I1288" t="n">
        <v>-1</v>
      </c>
      <c r="J1288" t="n">
        <v>1</v>
      </c>
      <c r="K1288" s="2" t="n">
        <v>0.301282051282051</v>
      </c>
      <c r="L1288" s="3" t="n">
        <v>1073</v>
      </c>
      <c r="M1288" s="3" t="n">
        <v>-845</v>
      </c>
      <c r="N1288" s="3" t="n">
        <v>8534.40197104</v>
      </c>
      <c r="O1288" s="2" t="n">
        <v>0.0118142687059255</v>
      </c>
      <c r="P1288" s="2" t="n">
        <v>0.121073358366151</v>
      </c>
      <c r="Q1288" s="4" t="n">
        <v>0.577201112140871</v>
      </c>
      <c r="R1288" s="4" t="n">
        <v>2.1077792838172</v>
      </c>
      <c r="S1288" s="4" t="n">
        <v>2.86926551882041</v>
      </c>
      <c r="T1288" s="4" t="n">
        <v>2.10002511912071</v>
      </c>
      <c r="U1288" s="4" t="n">
        <v>2.18540808224081</v>
      </c>
      <c r="V1288" s="4" t="n">
        <v>2.30890549490674</v>
      </c>
      <c r="W1288" s="4" t="n">
        <v>2.30890549490674</v>
      </c>
      <c r="X1288" t="n">
        <v>13220</v>
      </c>
      <c r="Y1288" t="n">
        <v>10919</v>
      </c>
      <c r="Z1288" t="n">
        <v>12870</v>
      </c>
      <c r="AA1288" t="n">
        <v>11269</v>
      </c>
      <c r="AB1288" s="2" t="n">
        <v>0.968941343508741</v>
      </c>
      <c r="AC1288" s="2" t="n">
        <v>0.848407148407148</v>
      </c>
      <c r="AD1288" s="2" t="n">
        <v>0.825945537065053</v>
      </c>
      <c r="AE1288" s="1" t="n">
        <v>31602</v>
      </c>
      <c r="AF1288" s="1" t="n">
        <v>33604</v>
      </c>
      <c r="AG1288" t="n">
        <v>10990</v>
      </c>
      <c r="AH1288" s="2" t="n">
        <v>0.845905172413793</v>
      </c>
      <c r="AI1288" s="2" t="n">
        <v>0.970676558911853</v>
      </c>
    </row>
    <row r="1289">
      <c r="A1289" t="n">
        <v>160</v>
      </c>
      <c r="B1289" t="n">
        <v>3299</v>
      </c>
      <c r="C1289" t="s">
        <v>139</v>
      </c>
      <c r="D1289" t="s">
        <v>35</v>
      </c>
      <c r="E1289" t="s">
        <v>139</v>
      </c>
      <c r="F1289" t="s">
        <v>39</v>
      </c>
      <c r="G1289" t="s">
        <v>114</v>
      </c>
      <c r="H1289" t="s">
        <v>134</v>
      </c>
      <c r="I1289" t="n">
        <v>1</v>
      </c>
      <c r="J1289" t="n">
        <v>0</v>
      </c>
      <c r="K1289" s="2" t="n">
        <v>0.511904761904762</v>
      </c>
      <c r="L1289" s="3" t="n">
        <v>151</v>
      </c>
      <c r="M1289" s="3" t="n">
        <v>77</v>
      </c>
      <c r="N1289" s="3" t="n">
        <v>10534.27258163</v>
      </c>
      <c r="O1289" s="2" t="n">
        <v>0.0436217008797654</v>
      </c>
      <c r="P1289" s="2" t="n">
        <v>0.393695014662757</v>
      </c>
      <c r="Q1289" s="4" t="n">
        <v>-0.465312380222307</v>
      </c>
      <c r="R1289" s="4" t="n">
        <v>-0.482602089442816</v>
      </c>
      <c r="S1289" s="4" t="n">
        <v>0.782745234604105</v>
      </c>
      <c r="T1289" s="4" t="n">
        <v>-0.512587006062745</v>
      </c>
      <c r="U1289" s="4" t="n">
        <v>0.555377004245414</v>
      </c>
      <c r="V1289" s="4" t="n">
        <v>-0.937549411684879</v>
      </c>
      <c r="W1289" s="4" t="n">
        <v>0.937549411684879</v>
      </c>
      <c r="X1289" t="n">
        <v>11274</v>
      </c>
      <c r="Y1289" t="n">
        <v>5456</v>
      </c>
      <c r="Z1289" t="n">
        <v>5461</v>
      </c>
      <c r="AA1289" t="n">
        <v>11269</v>
      </c>
      <c r="AB1289" s="2" t="n">
        <v>0.999084416773485</v>
      </c>
      <c r="AC1289" s="2" t="n">
        <v>0.484160085189458</v>
      </c>
      <c r="AD1289" s="2" t="n">
        <v>0.483945361007628</v>
      </c>
      <c r="AE1289" s="1" t="n">
        <v>39134</v>
      </c>
      <c r="AF1289" s="1" t="n">
        <v>33604</v>
      </c>
      <c r="AG1289" t="n">
        <v>5460</v>
      </c>
      <c r="AH1289" s="2" t="n">
        <v>1</v>
      </c>
      <c r="AI1289" s="2" t="n">
        <v>0.482246952835188</v>
      </c>
    </row>
    <row r="1290">
      <c r="A1290" t="n">
        <v>2325</v>
      </c>
      <c r="B1290" t="n">
        <v>3299</v>
      </c>
      <c r="C1290" t="s">
        <v>35</v>
      </c>
      <c r="D1290" t="s">
        <v>35</v>
      </c>
      <c r="E1290" t="s">
        <v>39</v>
      </c>
      <c r="F1290" t="s">
        <v>39</v>
      </c>
      <c r="G1290" t="s">
        <v>329</v>
      </c>
      <c r="H1290" t="s">
        <v>134</v>
      </c>
      <c r="I1290" t="n">
        <v>1</v>
      </c>
      <c r="J1290" t="n">
        <v>-1</v>
      </c>
      <c r="K1290" s="2" t="n">
        <v>0.46264367816092</v>
      </c>
      <c r="L1290" s="3" t="n">
        <v>772</v>
      </c>
      <c r="M1290" s="3" t="n">
        <v>-544</v>
      </c>
      <c r="N1290" s="3" t="n">
        <v>4072.98358344</v>
      </c>
      <c r="O1290" s="2" t="n">
        <v>0.00392017106200998</v>
      </c>
      <c r="P1290" s="2" t="n">
        <v>0.0435673556664291</v>
      </c>
      <c r="Q1290" s="4" t="n">
        <v>0.829874776386404</v>
      </c>
      <c r="R1290" s="4" t="n">
        <v>4.22195295794724</v>
      </c>
      <c r="S1290" s="4" t="n">
        <v>4.54401282965073</v>
      </c>
      <c r="T1290" s="4" t="n">
        <v>4.21176718684798</v>
      </c>
      <c r="U1290" s="4" t="n">
        <v>4.21176718684798</v>
      </c>
      <c r="V1290" s="4" t="n">
        <v>4.21351515528129</v>
      </c>
      <c r="W1290" s="4" t="n">
        <v>4.21351515528129</v>
      </c>
      <c r="X1290" t="n">
        <v>11324</v>
      </c>
      <c r="Y1290" t="n">
        <v>11224</v>
      </c>
      <c r="Z1290" t="n">
        <v>11279</v>
      </c>
      <c r="AA1290" t="n">
        <v>11269</v>
      </c>
      <c r="AB1290" s="2" t="n">
        <v>0.99600674416541</v>
      </c>
      <c r="AC1290" s="2" t="n">
        <v>0.995123681177409</v>
      </c>
      <c r="AD1290" s="2" t="n">
        <v>0.991169198163193</v>
      </c>
      <c r="AE1290" s="1" t="n">
        <v>33604</v>
      </c>
      <c r="AF1290" s="1" t="n">
        <v>33604</v>
      </c>
      <c r="AG1290" t="n">
        <v>11322</v>
      </c>
      <c r="AH1290" s="2" t="n">
        <v>1</v>
      </c>
      <c r="AI1290" s="2" t="n">
        <v>1</v>
      </c>
    </row>
    <row r="1291">
      <c r="A1291" t="n">
        <v>1793</v>
      </c>
      <c r="B1291" t="n">
        <v>3300</v>
      </c>
      <c r="C1291" t="s">
        <v>35</v>
      </c>
      <c r="D1291" t="s">
        <v>35</v>
      </c>
      <c r="E1291" t="s">
        <v>39</v>
      </c>
      <c r="F1291" t="s">
        <v>36</v>
      </c>
      <c r="G1291" t="s">
        <v>218</v>
      </c>
      <c r="H1291" t="s">
        <v>197</v>
      </c>
      <c r="I1291" t="n">
        <v>-1</v>
      </c>
      <c r="J1291" t="n">
        <v>0</v>
      </c>
      <c r="K1291" s="2" t="n">
        <v>0.494444444444444</v>
      </c>
      <c r="L1291" s="3" t="n">
        <v>101</v>
      </c>
      <c r="M1291" s="3" t="n">
        <v>88</v>
      </c>
      <c r="N1291" s="3" t="n">
        <v>12526.73631784</v>
      </c>
      <c r="O1291" s="2" t="n">
        <v>0.017418944691672</v>
      </c>
      <c r="P1291" s="2" t="n">
        <v>0.17673235855054</v>
      </c>
      <c r="Q1291" s="4" t="n">
        <v>0.567805383022774</v>
      </c>
      <c r="R1291" s="4" t="n">
        <v>1.44867132867133</v>
      </c>
      <c r="S1291" s="4" t="n">
        <v>1.78148760330579</v>
      </c>
      <c r="T1291" s="4" t="n">
        <v>1.44992960022605</v>
      </c>
      <c r="U1291" s="4" t="n">
        <v>1.45448344835177</v>
      </c>
      <c r="V1291" s="4" t="n">
        <v>0.995074878456721</v>
      </c>
      <c r="W1291" s="4" t="n">
        <v>0.995074878456721</v>
      </c>
      <c r="X1291" t="n">
        <v>11292</v>
      </c>
      <c r="Y1291" t="n">
        <v>7865</v>
      </c>
      <c r="Z1291" t="n">
        <v>11211</v>
      </c>
      <c r="AA1291" t="n">
        <v>7946</v>
      </c>
      <c r="AB1291" s="2" t="n">
        <v>0.989806191794614</v>
      </c>
      <c r="AC1291" s="2" t="n">
        <v>0.701543127285702</v>
      </c>
      <c r="AD1291" s="2" t="n">
        <v>0.696510804109104</v>
      </c>
      <c r="AE1291" s="1" t="n">
        <v>33695</v>
      </c>
      <c r="AF1291" s="1" t="n">
        <v>33635</v>
      </c>
      <c r="AG1291" t="n">
        <v>7944</v>
      </c>
      <c r="AH1291" s="2" t="n">
        <v>0.707327931617843</v>
      </c>
      <c r="AI1291" s="2" t="n">
        <v>0.992503748125937</v>
      </c>
    </row>
    <row r="1292">
      <c r="A1292" t="n">
        <v>153</v>
      </c>
      <c r="B1292" t="n">
        <v>165</v>
      </c>
      <c r="C1292" t="s">
        <v>139</v>
      </c>
      <c r="D1292" t="s">
        <v>35</v>
      </c>
      <c r="E1292" t="s">
        <v>139</v>
      </c>
      <c r="F1292" t="s">
        <v>36</v>
      </c>
      <c r="G1292" t="s">
        <v>254</v>
      </c>
      <c r="H1292" t="s">
        <v>241</v>
      </c>
      <c r="I1292" t="n">
        <v>1</v>
      </c>
      <c r="J1292" t="n">
        <v>0</v>
      </c>
      <c r="K1292" s="2" t="n">
        <v>0.462962962962963</v>
      </c>
      <c r="L1292" s="3" t="n">
        <v>34</v>
      </c>
      <c r="M1292" s="3" t="n">
        <v>-6</v>
      </c>
      <c r="N1292" s="3" t="n">
        <v>7918.83766172</v>
      </c>
      <c r="O1292" s="2" t="n">
        <v>0.052991452991453</v>
      </c>
      <c r="P1292" s="2" t="n">
        <v>0.48005698005698</v>
      </c>
      <c r="Q1292" s="4" t="n">
        <v>-0.304452466907341</v>
      </c>
      <c r="R1292" s="4" t="n">
        <v>-0.220192193732194</v>
      </c>
      <c r="S1292" s="4" t="n">
        <v>0.596384672364672</v>
      </c>
      <c r="T1292" s="4" t="n">
        <v>-0.260068270897432</v>
      </c>
      <c r="U1292" s="4" t="n">
        <v>0.459234622668434</v>
      </c>
      <c r="V1292" s="4" t="n">
        <v>-0.654820369749867</v>
      </c>
      <c r="W1292" s="4" t="n">
        <v>0.82241707952099</v>
      </c>
      <c r="X1292" t="n">
        <v>10970</v>
      </c>
      <c r="Y1292" t="n">
        <v>3510</v>
      </c>
      <c r="Z1292" t="n">
        <v>6530</v>
      </c>
      <c r="AA1292" t="n">
        <v>7950</v>
      </c>
      <c r="AB1292" s="2" t="n">
        <v>0.537519142419602</v>
      </c>
      <c r="AC1292" s="2" t="n">
        <v>0.441509433962264</v>
      </c>
      <c r="AD1292" s="2" t="n">
        <v>0.31996353691887</v>
      </c>
      <c r="AE1292" s="1" t="n">
        <v>38065</v>
      </c>
      <c r="AF1292" s="1" t="n">
        <v>33604</v>
      </c>
      <c r="AG1292" t="n">
        <v>3574</v>
      </c>
      <c r="AH1292" s="2" t="n">
        <v>0.547403890335427</v>
      </c>
      <c r="AI1292" s="2" t="n">
        <v>0.444803982576229</v>
      </c>
    </row>
    <row r="1293">
      <c r="A1293" t="n">
        <v>212</v>
      </c>
      <c r="B1293" t="n">
        <v>184</v>
      </c>
      <c r="C1293" t="s">
        <v>139</v>
      </c>
      <c r="D1293" t="s">
        <v>35</v>
      </c>
      <c r="E1293" t="s">
        <v>139</v>
      </c>
      <c r="F1293" t="s">
        <v>36</v>
      </c>
      <c r="G1293" t="s">
        <v>179</v>
      </c>
      <c r="H1293" t="s">
        <v>37</v>
      </c>
      <c r="I1293" t="n">
        <v>1</v>
      </c>
      <c r="J1293" t="n">
        <v>0</v>
      </c>
      <c r="K1293" s="2" t="n">
        <v>0.466666666666667</v>
      </c>
      <c r="L1293" s="3" t="n">
        <v>1858</v>
      </c>
      <c r="M1293" s="3" t="n">
        <v>-841</v>
      </c>
      <c r="N1293" s="3" t="n">
        <v>9276.56768627</v>
      </c>
      <c r="O1293" s="2" t="n">
        <v>0</v>
      </c>
      <c r="P1293" s="2" t="n">
        <v>0.00717703349282297</v>
      </c>
      <c r="Q1293" s="4" t="n">
        <v>0.952153110047847</v>
      </c>
      <c r="R1293" s="4" t="n">
        <v>5.63277511961722</v>
      </c>
      <c r="S1293" s="4" t="n">
        <v>5.71124401913875</v>
      </c>
      <c r="T1293" s="4" t="n">
        <v>5.65958082676897</v>
      </c>
      <c r="U1293" s="4" t="n">
        <v>5.65958082676897</v>
      </c>
      <c r="V1293" s="4" t="n">
        <v>5.44791889118517</v>
      </c>
      <c r="W1293" s="4" t="n">
        <v>5.44791889118517</v>
      </c>
      <c r="X1293" t="n">
        <v>7842</v>
      </c>
      <c r="Y1293" t="n">
        <v>418</v>
      </c>
      <c r="Z1293" t="n">
        <v>2025</v>
      </c>
      <c r="AA1293" t="n">
        <v>6235</v>
      </c>
      <c r="AB1293" s="2" t="n">
        <v>0.20641975308642</v>
      </c>
      <c r="AC1293" s="2" t="n">
        <v>0.0670408981555734</v>
      </c>
      <c r="AD1293" s="2" t="n">
        <v>0.0533027288956899</v>
      </c>
      <c r="AE1293" s="1" t="n">
        <v>33557</v>
      </c>
      <c r="AF1293" s="1" t="n">
        <v>35248</v>
      </c>
      <c r="AG1293" t="n">
        <v>419</v>
      </c>
      <c r="AH1293" s="2" t="n">
        <v>0.198578199052133</v>
      </c>
      <c r="AI1293" s="2" t="n">
        <v>0.0655609450790174</v>
      </c>
    </row>
    <row r="1294">
      <c r="A1294" t="n">
        <v>100</v>
      </c>
      <c r="B1294" t="n">
        <v>905</v>
      </c>
      <c r="C1294" t="s">
        <v>139</v>
      </c>
      <c r="D1294" t="s">
        <v>35</v>
      </c>
      <c r="E1294" t="s">
        <v>139</v>
      </c>
      <c r="F1294" t="s">
        <v>36</v>
      </c>
      <c r="G1294" t="s">
        <v>195</v>
      </c>
      <c r="H1294" t="s">
        <v>75</v>
      </c>
      <c r="I1294" t="n">
        <v>-1</v>
      </c>
      <c r="J1294" t="n">
        <v>0</v>
      </c>
      <c r="K1294" s="2" t="n">
        <v>0</v>
      </c>
      <c r="L1294" s="3" t="n">
        <v>1</v>
      </c>
      <c r="M1294" s="3" t="n">
        <v>1</v>
      </c>
      <c r="N1294" s="3" t="n">
        <v>14539.97813269</v>
      </c>
      <c r="O1294" s="2" t="n">
        <v>0.0440339111729723</v>
      </c>
      <c r="P1294" s="2" t="n">
        <v>0.401872706567126</v>
      </c>
      <c r="Q1294" s="4" t="n">
        <v>0.615883520847121</v>
      </c>
      <c r="R1294" s="4" t="n">
        <v>0.594326445653547</v>
      </c>
      <c r="S1294" s="4" t="n">
        <v>0.770994622295333</v>
      </c>
      <c r="T1294" s="4" t="n">
        <v>0.600701433007903</v>
      </c>
      <c r="U1294" s="4" t="n">
        <v>0.625661647495587</v>
      </c>
      <c r="V1294" s="4" t="n">
        <v>0.282726421388936</v>
      </c>
      <c r="W1294" s="4" t="n">
        <v>0.303479320199218</v>
      </c>
      <c r="X1294" t="n">
        <v>10903</v>
      </c>
      <c r="Y1294" t="n">
        <v>7903</v>
      </c>
      <c r="Z1294" t="n">
        <v>10885</v>
      </c>
      <c r="AA1294" t="n">
        <v>7921</v>
      </c>
      <c r="AB1294" s="2" t="n">
        <v>0.997727559651559</v>
      </c>
      <c r="AC1294" s="2" t="n">
        <v>0.72604501607717</v>
      </c>
      <c r="AD1294" s="2" t="n">
        <v>0.724846372558012</v>
      </c>
      <c r="AE1294" s="1" t="n">
        <v>33653</v>
      </c>
      <c r="AF1294" s="1" t="n">
        <v>33653</v>
      </c>
      <c r="AG1294" t="n">
        <v>7986</v>
      </c>
      <c r="AH1294" s="2" t="n">
        <v>0.72991499862901</v>
      </c>
      <c r="AI1294" s="2" t="n">
        <v>1</v>
      </c>
    </row>
    <row r="1295">
      <c r="A1295" t="n">
        <v>100</v>
      </c>
      <c r="B1295" t="n">
        <v>906</v>
      </c>
      <c r="C1295" t="s">
        <v>139</v>
      </c>
      <c r="D1295" t="s">
        <v>35</v>
      </c>
      <c r="E1295" t="s">
        <v>139</v>
      </c>
      <c r="F1295" t="s">
        <v>39</v>
      </c>
      <c r="G1295" t="s">
        <v>195</v>
      </c>
      <c r="H1295" t="s">
        <v>75</v>
      </c>
      <c r="I1295" t="n">
        <v>-1</v>
      </c>
      <c r="J1295" t="n">
        <v>0</v>
      </c>
      <c r="K1295" s="2" t="n">
        <v>0</v>
      </c>
      <c r="L1295" s="3" t="n">
        <v>1</v>
      </c>
      <c r="M1295" s="3" t="n">
        <v>-1</v>
      </c>
      <c r="N1295" s="3" t="n">
        <v>14539.97813269</v>
      </c>
      <c r="O1295" s="2" t="n">
        <v>0.0465738264317993</v>
      </c>
      <c r="P1295" s="2" t="n">
        <v>0.425159088813059</v>
      </c>
      <c r="Q1295" s="4" t="n">
        <v>0.565486554459276</v>
      </c>
      <c r="R1295" s="4" t="n">
        <v>0.522461652679146</v>
      </c>
      <c r="S1295" s="4" t="n">
        <v>0.727295056718622</v>
      </c>
      <c r="T1295" s="4" t="n">
        <v>0.526862254783667</v>
      </c>
      <c r="U1295" s="4" t="n">
        <v>0.558069436631811</v>
      </c>
      <c r="V1295" s="4" t="n">
        <v>0.550020408229919</v>
      </c>
      <c r="W1295" s="4" t="n">
        <v>0.550020408229919</v>
      </c>
      <c r="X1295" t="n">
        <v>11232</v>
      </c>
      <c r="Y1295" t="n">
        <v>10843</v>
      </c>
      <c r="Z1295" t="n">
        <v>10885</v>
      </c>
      <c r="AA1295" t="n">
        <v>11190</v>
      </c>
      <c r="AB1295" s="2" t="n">
        <v>0.996141479099678</v>
      </c>
      <c r="AC1295" s="2" t="n">
        <v>0.968990169794459</v>
      </c>
      <c r="AD1295" s="2" t="n">
        <v>0.965366809116809</v>
      </c>
      <c r="AE1295" s="1" t="n">
        <v>33653</v>
      </c>
      <c r="AF1295" s="1" t="n">
        <v>33653</v>
      </c>
      <c r="AG1295" t="n">
        <v>10941</v>
      </c>
      <c r="AH1295" s="2" t="n">
        <v>1</v>
      </c>
      <c r="AI1295" s="2" t="n">
        <v>0.970549099618558</v>
      </c>
    </row>
    <row r="1296">
      <c r="A1296" t="n">
        <v>102</v>
      </c>
      <c r="B1296" t="n">
        <v>906</v>
      </c>
      <c r="C1296" t="s">
        <v>139</v>
      </c>
      <c r="D1296" t="s">
        <v>35</v>
      </c>
      <c r="E1296" t="s">
        <v>139</v>
      </c>
      <c r="F1296" t="s">
        <v>39</v>
      </c>
      <c r="G1296" t="s">
        <v>75</v>
      </c>
      <c r="H1296" t="s">
        <v>75</v>
      </c>
      <c r="I1296" t="n">
        <v>-1</v>
      </c>
      <c r="J1296" t="n">
        <v>0</v>
      </c>
      <c r="K1296" s="2" t="n">
        <v>1</v>
      </c>
      <c r="L1296" s="3" t="n">
        <v>0</v>
      </c>
      <c r="M1296" s="3" t="n">
        <v>0</v>
      </c>
      <c r="N1296" s="3" t="n">
        <v>75.66249943</v>
      </c>
      <c r="O1296" s="2" t="n">
        <v>1</v>
      </c>
      <c r="P1296" s="2" t="n">
        <v>1</v>
      </c>
      <c r="Q1296" s="4"/>
      <c r="R1296" s="4" t="n">
        <v>0</v>
      </c>
      <c r="S1296" s="4" t="n">
        <v>0</v>
      </c>
      <c r="T1296" s="4" t="n">
        <v>0.00545780460857914</v>
      </c>
      <c r="U1296" s="4" t="n">
        <v>0.0169638751611012</v>
      </c>
      <c r="V1296" s="4" t="n">
        <v>0.0246528238571431</v>
      </c>
      <c r="W1296" s="4" t="n">
        <v>0.0505245002177802</v>
      </c>
      <c r="X1296" t="n">
        <v>11231</v>
      </c>
      <c r="Y1296" t="n">
        <v>10861</v>
      </c>
      <c r="Z1296" t="n">
        <v>10902</v>
      </c>
      <c r="AA1296" t="n">
        <v>11190</v>
      </c>
      <c r="AB1296" s="2" t="n">
        <v>0.996239222161071</v>
      </c>
      <c r="AC1296" s="2" t="n">
        <v>0.970598748882931</v>
      </c>
      <c r="AD1296" s="2" t="n">
        <v>0.967055471462915</v>
      </c>
      <c r="AE1296" s="1" t="n">
        <v>33653</v>
      </c>
      <c r="AF1296" s="1" t="n">
        <v>33653</v>
      </c>
      <c r="AG1296" t="n">
        <v>10941</v>
      </c>
      <c r="AH1296" s="2" t="n">
        <v>1</v>
      </c>
      <c r="AI1296" s="2" t="n">
        <v>0.970549099618558</v>
      </c>
    </row>
    <row r="1297">
      <c r="A1297" t="n">
        <v>196</v>
      </c>
      <c r="B1297" t="n">
        <v>349</v>
      </c>
      <c r="C1297" t="s">
        <v>139</v>
      </c>
      <c r="D1297" t="s">
        <v>35</v>
      </c>
      <c r="E1297" t="s">
        <v>139</v>
      </c>
      <c r="F1297" t="s">
        <v>39</v>
      </c>
      <c r="G1297" t="s">
        <v>345</v>
      </c>
      <c r="H1297" t="s">
        <v>316</v>
      </c>
      <c r="I1297" t="n">
        <v>1</v>
      </c>
      <c r="J1297" t="n">
        <v>0</v>
      </c>
      <c r="K1297" s="2" t="n">
        <v>0.853768115942029</v>
      </c>
      <c r="L1297" s="3" t="n">
        <v>385</v>
      </c>
      <c r="M1297" s="3" t="n">
        <v>11</v>
      </c>
      <c r="N1297" s="3" t="n">
        <v>3305.03950106</v>
      </c>
      <c r="O1297" s="2" t="n">
        <v>0.0663036515054452</v>
      </c>
      <c r="P1297" s="2" t="n">
        <v>0.486547085201794</v>
      </c>
      <c r="Q1297" s="4" t="n">
        <v>0.204802744425386</v>
      </c>
      <c r="R1297" s="4" t="n">
        <v>0.157783472133248</v>
      </c>
      <c r="S1297" s="4" t="n">
        <v>0.582575272261369</v>
      </c>
      <c r="T1297" s="4" t="n">
        <v>0.161998360953366</v>
      </c>
      <c r="U1297" s="4" t="n">
        <v>0.48334189546996</v>
      </c>
      <c r="V1297" s="4" t="n">
        <v>-0.172416614590888</v>
      </c>
      <c r="W1297" s="4" t="n">
        <v>0.264881011172108</v>
      </c>
      <c r="X1297" t="n">
        <v>5268</v>
      </c>
      <c r="Y1297" t="n">
        <v>3122</v>
      </c>
      <c r="Z1297" t="n">
        <v>3163</v>
      </c>
      <c r="AA1297" t="n">
        <v>5227</v>
      </c>
      <c r="AB1297" s="2" t="n">
        <v>0.987037622510275</v>
      </c>
      <c r="AC1297" s="2" t="n">
        <v>0.597283336521905</v>
      </c>
      <c r="AD1297" s="2" t="n">
        <v>0.592634776006074</v>
      </c>
      <c r="AE1297" s="1" t="n">
        <v>35157</v>
      </c>
      <c r="AF1297" s="1" t="n">
        <v>33604</v>
      </c>
      <c r="AG1297" t="n">
        <v>3212</v>
      </c>
      <c r="AH1297" s="2" t="n">
        <v>1</v>
      </c>
      <c r="AI1297" s="2" t="n">
        <v>0.609487666034156</v>
      </c>
    </row>
    <row r="1298">
      <c r="A1298" t="n">
        <v>170</v>
      </c>
      <c r="B1298" t="n">
        <v>1089</v>
      </c>
      <c r="C1298" t="s">
        <v>139</v>
      </c>
      <c r="D1298" t="s">
        <v>35</v>
      </c>
      <c r="E1298" t="s">
        <v>139</v>
      </c>
      <c r="F1298" t="s">
        <v>39</v>
      </c>
      <c r="G1298" t="s">
        <v>291</v>
      </c>
      <c r="H1298" t="s">
        <v>66</v>
      </c>
      <c r="I1298" t="n">
        <v>1</v>
      </c>
      <c r="J1298" t="n">
        <v>0</v>
      </c>
      <c r="K1298" s="2" t="n">
        <v>0.615497076023392</v>
      </c>
      <c r="L1298" s="3" t="n">
        <v>9</v>
      </c>
      <c r="M1298" s="3" t="n">
        <v>60</v>
      </c>
      <c r="N1298" s="3" t="n">
        <v>3884.13098462</v>
      </c>
      <c r="O1298" s="2" t="n">
        <v>0.0444444444444444</v>
      </c>
      <c r="P1298" s="2" t="n">
        <v>0.459259259259259</v>
      </c>
      <c r="Q1298" s="4" t="n">
        <v>-0.483204134366925</v>
      </c>
      <c r="R1298" s="4" t="n">
        <v>-0.298214814814815</v>
      </c>
      <c r="S1298" s="4" t="n">
        <v>0.628313580246914</v>
      </c>
      <c r="T1298" s="4" t="n">
        <v>-0.678265137630875</v>
      </c>
      <c r="U1298" s="4" t="n">
        <v>0.742351159136253</v>
      </c>
      <c r="V1298" s="4" t="n">
        <v>-0.913078246306489</v>
      </c>
      <c r="W1298" s="4" t="n">
        <v>1.09271054917388</v>
      </c>
      <c r="X1298" t="n">
        <v>10360</v>
      </c>
      <c r="Y1298" t="n">
        <v>405</v>
      </c>
      <c r="Z1298" t="n">
        <v>2198</v>
      </c>
      <c r="AA1298" t="n">
        <v>8567</v>
      </c>
      <c r="AB1298" s="2" t="n">
        <v>0.184258416742493</v>
      </c>
      <c r="AC1298" s="2" t="n">
        <v>0.0472744251196451</v>
      </c>
      <c r="AD1298" s="2" t="n">
        <v>0.0390926640926641</v>
      </c>
      <c r="AE1298" s="1" t="n">
        <v>42397</v>
      </c>
      <c r="AF1298" s="1" t="n">
        <v>33635</v>
      </c>
      <c r="AG1298" t="n">
        <v>404</v>
      </c>
      <c r="AH1298" s="2" t="n">
        <v>0.183887118798361</v>
      </c>
      <c r="AI1298" s="2" t="n">
        <v>0.0440759327951124</v>
      </c>
    </row>
    <row r="1299">
      <c r="A1299" t="n">
        <v>242</v>
      </c>
      <c r="B1299" t="n">
        <v>1489</v>
      </c>
      <c r="C1299" t="s">
        <v>139</v>
      </c>
      <c r="D1299" t="s">
        <v>35</v>
      </c>
      <c r="E1299" t="s">
        <v>139</v>
      </c>
      <c r="F1299" t="s">
        <v>36</v>
      </c>
      <c r="G1299" t="s">
        <v>186</v>
      </c>
      <c r="H1299" t="s">
        <v>170</v>
      </c>
      <c r="I1299" t="n">
        <v>-1</v>
      </c>
      <c r="J1299" t="n">
        <v>-1</v>
      </c>
      <c r="K1299" s="2" t="n">
        <v>0.500925925925926</v>
      </c>
      <c r="L1299" s="3" t="n">
        <v>846</v>
      </c>
      <c r="M1299" s="3" t="n">
        <v>-500</v>
      </c>
      <c r="N1299" s="3" t="n">
        <v>8803.44833164</v>
      </c>
      <c r="O1299" s="2" t="n">
        <v>0.0199481865284974</v>
      </c>
      <c r="P1299" s="2" t="n">
        <v>0.164766839378238</v>
      </c>
      <c r="Q1299" s="4" t="n">
        <v>-0.0100449378799894</v>
      </c>
      <c r="R1299" s="4" t="n">
        <v>-0.132927461139896</v>
      </c>
      <c r="S1299" s="4" t="n">
        <v>1.99901554404145</v>
      </c>
      <c r="T1299" s="4" t="n">
        <v>-0.131255381746769</v>
      </c>
      <c r="U1299" s="4" t="n">
        <v>0.907273264594518</v>
      </c>
      <c r="V1299" s="4" t="n">
        <v>-0.219582605468281</v>
      </c>
      <c r="W1299" s="4" t="n">
        <v>0.793848121259108</v>
      </c>
      <c r="X1299" t="n">
        <v>8919</v>
      </c>
      <c r="Y1299" t="n">
        <v>7720</v>
      </c>
      <c r="Z1299" t="n">
        <v>8887</v>
      </c>
      <c r="AA1299" t="n">
        <v>7752</v>
      </c>
      <c r="AB1299" s="2" t="n">
        <v>0.995872033023736</v>
      </c>
      <c r="AC1299" s="2" t="n">
        <v>0.868684595476539</v>
      </c>
      <c r="AD1299" s="2" t="n">
        <v>0.865567888776769</v>
      </c>
      <c r="AE1299" s="1" t="n">
        <v>33786</v>
      </c>
      <c r="AF1299" s="1" t="n">
        <v>33786</v>
      </c>
      <c r="AG1299" t="n">
        <v>7853</v>
      </c>
      <c r="AH1299" s="2" t="n">
        <v>0.873720516243881</v>
      </c>
      <c r="AI1299" s="2" t="n">
        <v>1</v>
      </c>
    </row>
    <row r="1300">
      <c r="A1300" t="n">
        <v>727</v>
      </c>
      <c r="B1300" t="n">
        <v>1489</v>
      </c>
      <c r="C1300" t="s">
        <v>35</v>
      </c>
      <c r="D1300" t="s">
        <v>35</v>
      </c>
      <c r="E1300" t="s">
        <v>36</v>
      </c>
      <c r="F1300" t="s">
        <v>36</v>
      </c>
      <c r="G1300" t="s">
        <v>226</v>
      </c>
      <c r="H1300" t="s">
        <v>170</v>
      </c>
      <c r="I1300" t="n">
        <v>1</v>
      </c>
      <c r="J1300" t="n">
        <v>1</v>
      </c>
      <c r="K1300" s="2" t="n">
        <v>0.567460317460317</v>
      </c>
      <c r="L1300" s="3" t="n">
        <v>1014</v>
      </c>
      <c r="M1300" s="3" t="n">
        <v>-668</v>
      </c>
      <c r="N1300" s="3" t="n">
        <v>8458.98070134</v>
      </c>
      <c r="O1300" s="2" t="n">
        <v>0.0061768957813116</v>
      </c>
      <c r="P1300" s="2" t="n">
        <v>0.0595347614666842</v>
      </c>
      <c r="Q1300" s="4" t="n">
        <v>0.748479238296747</v>
      </c>
      <c r="R1300" s="4" t="n">
        <v>3.54927060060455</v>
      </c>
      <c r="S1300" s="4" t="n">
        <v>4.02775660402156</v>
      </c>
      <c r="T1300" s="4" t="n">
        <v>3.5627932078707</v>
      </c>
      <c r="U1300" s="4" t="n">
        <v>3.57117522463474</v>
      </c>
      <c r="V1300" s="4" t="n">
        <v>3.55846469621394</v>
      </c>
      <c r="W1300" s="4" t="n">
        <v>3.55846469621394</v>
      </c>
      <c r="X1300" t="n">
        <v>7822</v>
      </c>
      <c r="Y1300" t="n">
        <v>7609</v>
      </c>
      <c r="Z1300" t="n">
        <v>7677</v>
      </c>
      <c r="AA1300" t="n">
        <v>7754</v>
      </c>
      <c r="AB1300" s="2" t="n">
        <v>0.991142373322913</v>
      </c>
      <c r="AC1300" s="2" t="n">
        <v>0.981299974206861</v>
      </c>
      <c r="AD1300" s="2" t="n">
        <v>0.972769112758885</v>
      </c>
      <c r="AE1300" s="1" t="n">
        <v>33913</v>
      </c>
      <c r="AF1300" s="1" t="n">
        <v>33786</v>
      </c>
      <c r="AG1300" t="n">
        <v>7726</v>
      </c>
      <c r="AH1300" s="2" t="n">
        <v>1</v>
      </c>
      <c r="AI1300" s="2" t="n">
        <v>0.983827836495607</v>
      </c>
    </row>
    <row r="1301">
      <c r="A1301" t="n">
        <v>216</v>
      </c>
      <c r="B1301" t="n">
        <v>1898</v>
      </c>
      <c r="C1301" t="s">
        <v>139</v>
      </c>
      <c r="D1301" t="s">
        <v>35</v>
      </c>
      <c r="E1301" t="s">
        <v>139</v>
      </c>
      <c r="F1301" t="s">
        <v>36</v>
      </c>
      <c r="G1301" t="s">
        <v>290</v>
      </c>
      <c r="H1301" t="s">
        <v>219</v>
      </c>
      <c r="I1301" t="n">
        <v>1</v>
      </c>
      <c r="J1301" t="n">
        <v>-1</v>
      </c>
      <c r="K1301" s="2" t="n">
        <v>0.575</v>
      </c>
      <c r="L1301" s="3" t="n">
        <v>19</v>
      </c>
      <c r="M1301" s="3" t="n">
        <v>328</v>
      </c>
      <c r="N1301" s="3" t="n">
        <v>8210.01430335</v>
      </c>
      <c r="O1301" s="2" t="n">
        <v>0.00716332378223496</v>
      </c>
      <c r="P1301" s="2" t="n">
        <v>0.0828080229226361</v>
      </c>
      <c r="Q1301" s="4" t="n">
        <v>-0.665800865800866</v>
      </c>
      <c r="R1301" s="4" t="n">
        <v>-2.77739255014327</v>
      </c>
      <c r="S1301" s="4" t="n">
        <v>3.37790830945559</v>
      </c>
      <c r="T1301" s="4" t="n">
        <v>-2.78713374106517</v>
      </c>
      <c r="U1301" s="4" t="n">
        <v>2.79806867818928</v>
      </c>
      <c r="V1301" s="4" t="n">
        <v>-2.72320641658551</v>
      </c>
      <c r="W1301" s="4" t="n">
        <v>2.72320641658551</v>
      </c>
      <c r="X1301" t="n">
        <v>7947</v>
      </c>
      <c r="Y1301" t="n">
        <v>3490</v>
      </c>
      <c r="Z1301" t="n">
        <v>4601</v>
      </c>
      <c r="AA1301" t="n">
        <v>6836</v>
      </c>
      <c r="AB1301" s="2" t="n">
        <v>0.758530754183873</v>
      </c>
      <c r="AC1301" s="2" t="n">
        <v>0.510532475131656</v>
      </c>
      <c r="AD1301" s="2" t="n">
        <v>0.439159431231911</v>
      </c>
      <c r="AE1301" s="1" t="n">
        <v>33635</v>
      </c>
      <c r="AF1301" s="1" t="n">
        <v>34716</v>
      </c>
      <c r="AG1301" t="n">
        <v>3558</v>
      </c>
      <c r="AH1301" s="2" t="n">
        <v>0.766975641302005</v>
      </c>
      <c r="AI1301" s="2" t="n">
        <v>0.513939043767153</v>
      </c>
    </row>
    <row r="1302">
      <c r="A1302" t="n">
        <v>48</v>
      </c>
      <c r="B1302" t="n">
        <v>1926</v>
      </c>
      <c r="C1302" t="s">
        <v>139</v>
      </c>
      <c r="D1302" t="s">
        <v>35</v>
      </c>
      <c r="E1302" t="s">
        <v>139</v>
      </c>
      <c r="F1302" t="s">
        <v>36</v>
      </c>
      <c r="G1302" t="s">
        <v>240</v>
      </c>
      <c r="H1302" t="s">
        <v>131</v>
      </c>
      <c r="I1302" t="n">
        <v>1</v>
      </c>
      <c r="J1302" t="n">
        <v>0</v>
      </c>
      <c r="K1302" s="2" t="n">
        <v>0.547619047619048</v>
      </c>
      <c r="L1302" s="3" t="n">
        <v>29</v>
      </c>
      <c r="M1302" s="3" t="n">
        <v>32</v>
      </c>
      <c r="N1302" s="3" t="n">
        <v>11394.3563332</v>
      </c>
      <c r="O1302" s="2" t="n">
        <v>0.0546599496221662</v>
      </c>
      <c r="P1302" s="2" t="n">
        <v>0.464735516372796</v>
      </c>
      <c r="Q1302" s="4" t="n">
        <v>0.052757793764988</v>
      </c>
      <c r="R1302" s="4" t="n">
        <v>0.131690604534005</v>
      </c>
      <c r="S1302" s="4" t="n">
        <v>0.649955793450877</v>
      </c>
      <c r="T1302" s="4" t="n">
        <v>0.126870044242568</v>
      </c>
      <c r="U1302" s="4" t="n">
        <v>0.429705022569547</v>
      </c>
      <c r="V1302" s="4" t="n">
        <v>0.00829040313509314</v>
      </c>
      <c r="W1302" s="4" t="n">
        <v>0.318513315381532</v>
      </c>
      <c r="X1302" t="n">
        <v>11366</v>
      </c>
      <c r="Y1302" t="n">
        <v>7940</v>
      </c>
      <c r="Z1302" t="n">
        <v>11320</v>
      </c>
      <c r="AA1302" t="n">
        <v>7986</v>
      </c>
      <c r="AB1302" s="2" t="n">
        <v>0.994239919859755</v>
      </c>
      <c r="AC1302" s="2" t="n">
        <v>0.701413427561837</v>
      </c>
      <c r="AD1302" s="2" t="n">
        <v>0.698574696463136</v>
      </c>
      <c r="AE1302" s="1" t="n">
        <v>33198</v>
      </c>
      <c r="AF1302" s="1" t="n">
        <v>33604</v>
      </c>
      <c r="AG1302" t="n">
        <v>8035</v>
      </c>
      <c r="AH1302" s="2" t="n">
        <v>0.705071955071955</v>
      </c>
      <c r="AI1302" s="2" t="n">
        <v>1</v>
      </c>
    </row>
    <row r="1303">
      <c r="A1303" t="n">
        <v>223</v>
      </c>
      <c r="B1303" t="n">
        <v>1928</v>
      </c>
      <c r="C1303" t="s">
        <v>139</v>
      </c>
      <c r="D1303" t="s">
        <v>35</v>
      </c>
      <c r="E1303" t="s">
        <v>139</v>
      </c>
      <c r="F1303" t="s">
        <v>36</v>
      </c>
      <c r="G1303" t="s">
        <v>282</v>
      </c>
      <c r="H1303" t="s">
        <v>128</v>
      </c>
      <c r="I1303" t="n">
        <v>-1</v>
      </c>
      <c r="J1303" t="n">
        <v>0</v>
      </c>
      <c r="K1303" s="2" t="n">
        <v>0.515542328042328</v>
      </c>
      <c r="L1303" s="3" t="n">
        <v>45</v>
      </c>
      <c r="M1303" s="3" t="n">
        <v>26</v>
      </c>
      <c r="N1303" s="3" t="n">
        <v>11445.78190513</v>
      </c>
      <c r="O1303" s="2" t="n">
        <v>0.0315504067044614</v>
      </c>
      <c r="P1303" s="2" t="n">
        <v>0.296278037959083</v>
      </c>
      <c r="Q1303" s="4" t="n">
        <v>-0.745482311020616</v>
      </c>
      <c r="R1303" s="4" t="n">
        <v>-0.895119546462902</v>
      </c>
      <c r="S1303" s="4" t="n">
        <v>1.02620162681784</v>
      </c>
      <c r="T1303" s="4" t="n">
        <v>-0.93458016801468</v>
      </c>
      <c r="U1303" s="4" t="n">
        <v>0.93458016801468</v>
      </c>
      <c r="V1303" s="4" t="n">
        <v>-0.87238631677253</v>
      </c>
      <c r="W1303" s="4" t="n">
        <v>0.87238631677253</v>
      </c>
      <c r="X1303" t="n">
        <v>7365</v>
      </c>
      <c r="Y1303" t="n">
        <v>4057</v>
      </c>
      <c r="Z1303" t="n">
        <v>4074</v>
      </c>
      <c r="AA1303" t="n">
        <v>7348</v>
      </c>
      <c r="AB1303" s="2" t="n">
        <v>0.995827196858125</v>
      </c>
      <c r="AC1303" s="2" t="n">
        <v>0.552123026673925</v>
      </c>
      <c r="AD1303" s="2" t="n">
        <v>0.550848608282417</v>
      </c>
      <c r="AE1303" s="1" t="n">
        <v>35538</v>
      </c>
      <c r="AF1303" s="1" t="n">
        <v>34247</v>
      </c>
      <c r="AG1303" t="n">
        <v>4232</v>
      </c>
      <c r="AH1303" s="2" t="n">
        <v>1</v>
      </c>
      <c r="AI1303" s="2" t="n">
        <v>0.572510822510823</v>
      </c>
    </row>
    <row r="1304">
      <c r="A1304" t="n">
        <v>234</v>
      </c>
      <c r="B1304" t="n">
        <v>1929</v>
      </c>
      <c r="C1304" t="s">
        <v>139</v>
      </c>
      <c r="D1304" t="s">
        <v>35</v>
      </c>
      <c r="E1304" t="s">
        <v>139</v>
      </c>
      <c r="F1304" t="s">
        <v>39</v>
      </c>
      <c r="G1304" t="s">
        <v>267</v>
      </c>
      <c r="H1304" t="s">
        <v>128</v>
      </c>
      <c r="I1304" t="n">
        <v>-1</v>
      </c>
      <c r="J1304" t="n">
        <v>0</v>
      </c>
      <c r="K1304" s="2" t="n">
        <v>0.594345238095238</v>
      </c>
      <c r="L1304" s="3" t="n">
        <v>28</v>
      </c>
      <c r="M1304" s="3" t="n">
        <v>46</v>
      </c>
      <c r="N1304" s="3" t="n">
        <v>14859.96118106</v>
      </c>
      <c r="O1304" s="2" t="n">
        <v>0.0286663896967179</v>
      </c>
      <c r="P1304" s="2" t="n">
        <v>0.339565157180446</v>
      </c>
      <c r="Q1304" s="4" t="n">
        <v>0.219275734245794</v>
      </c>
      <c r="R1304" s="4" t="n">
        <v>0.37633291787841</v>
      </c>
      <c r="S1304" s="4" t="n">
        <v>1.00524858052901</v>
      </c>
      <c r="T1304" s="4" t="n">
        <v>0.387324087576477</v>
      </c>
      <c r="U1304" s="4" t="n">
        <v>0.50982108142615</v>
      </c>
      <c r="V1304" s="4" t="n">
        <v>0.166649928238021</v>
      </c>
      <c r="W1304" s="4" t="n">
        <v>0.278794341548946</v>
      </c>
      <c r="X1304" t="n">
        <v>10650</v>
      </c>
      <c r="Y1304" t="n">
        <v>7221</v>
      </c>
      <c r="Z1304" t="n">
        <v>7239</v>
      </c>
      <c r="AA1304" t="n">
        <v>10632</v>
      </c>
      <c r="AB1304" s="2" t="n">
        <v>0.997513468711148</v>
      </c>
      <c r="AC1304" s="2" t="n">
        <v>0.679176072234763</v>
      </c>
      <c r="AD1304" s="2" t="n">
        <v>0.678028169014084</v>
      </c>
      <c r="AE1304" s="1" t="n">
        <v>37257</v>
      </c>
      <c r="AF1304" s="1" t="n">
        <v>34247</v>
      </c>
      <c r="AG1304" t="n">
        <v>7337</v>
      </c>
      <c r="AH1304" s="2" t="n">
        <v>1</v>
      </c>
      <c r="AI1304" s="2" t="n">
        <v>0.687049349189999</v>
      </c>
    </row>
    <row r="1305">
      <c r="A1305" t="n">
        <v>78</v>
      </c>
      <c r="B1305" t="n">
        <v>1929</v>
      </c>
      <c r="C1305" t="s">
        <v>139</v>
      </c>
      <c r="D1305" t="s">
        <v>35</v>
      </c>
      <c r="E1305" t="s">
        <v>139</v>
      </c>
      <c r="F1305" t="s">
        <v>39</v>
      </c>
      <c r="G1305" t="s">
        <v>40</v>
      </c>
      <c r="H1305" t="s">
        <v>128</v>
      </c>
      <c r="I1305" t="n">
        <v>-1</v>
      </c>
      <c r="J1305" t="n">
        <v>-1</v>
      </c>
      <c r="K1305" s="2" t="n">
        <v>0.412698412698413</v>
      </c>
      <c r="L1305" s="3" t="n">
        <v>767</v>
      </c>
      <c r="M1305" s="3" t="n">
        <v>-693</v>
      </c>
      <c r="N1305" s="3" t="n">
        <v>14374.62275051</v>
      </c>
      <c r="O1305" s="2" t="n">
        <v>0.0113581205708184</v>
      </c>
      <c r="P1305" s="2" t="n">
        <v>0.127269197165324</v>
      </c>
      <c r="Q1305" s="4" t="n">
        <v>0.4672034564022</v>
      </c>
      <c r="R1305" s="4" t="n">
        <v>1.35031717308999</v>
      </c>
      <c r="S1305" s="4" t="n">
        <v>2.4313748762256</v>
      </c>
      <c r="T1305" s="4" t="n">
        <v>1.33988201812214</v>
      </c>
      <c r="U1305" s="4" t="n">
        <v>1.72943661196324</v>
      </c>
      <c r="V1305" s="4" t="n">
        <v>1.41494497514805</v>
      </c>
      <c r="W1305" s="4" t="n">
        <v>1.54401422670842</v>
      </c>
      <c r="X1305" t="n">
        <v>11363</v>
      </c>
      <c r="Y1305" t="n">
        <v>10301</v>
      </c>
      <c r="Z1305" t="n">
        <v>11032</v>
      </c>
      <c r="AA1305" t="n">
        <v>10632</v>
      </c>
      <c r="AB1305" s="2" t="n">
        <v>0.968867569601204</v>
      </c>
      <c r="AC1305" s="2" t="n">
        <v>0.933738216098622</v>
      </c>
      <c r="AD1305" s="2" t="n">
        <v>0.906538766170906</v>
      </c>
      <c r="AE1305" s="1" t="n">
        <v>33557</v>
      </c>
      <c r="AF1305" s="1" t="n">
        <v>34247</v>
      </c>
      <c r="AG1305" t="n">
        <v>10347</v>
      </c>
      <c r="AH1305" s="2" t="n">
        <v>0.937483011687959</v>
      </c>
      <c r="AI1305" s="2" t="n">
        <v>0.968910946717857</v>
      </c>
    </row>
    <row r="1306">
      <c r="A1306" t="n">
        <v>178</v>
      </c>
      <c r="B1306" t="n">
        <v>1765</v>
      </c>
      <c r="C1306" t="s">
        <v>139</v>
      </c>
      <c r="D1306" t="s">
        <v>35</v>
      </c>
      <c r="E1306" t="s">
        <v>139</v>
      </c>
      <c r="F1306" t="s">
        <v>36</v>
      </c>
      <c r="G1306" t="s">
        <v>161</v>
      </c>
      <c r="H1306" t="s">
        <v>256</v>
      </c>
      <c r="I1306" t="n">
        <v>1</v>
      </c>
      <c r="J1306" t="n">
        <v>0</v>
      </c>
      <c r="K1306" s="2" t="n">
        <v>0.538888888888889</v>
      </c>
      <c r="L1306" s="3" t="n">
        <v>72</v>
      </c>
      <c r="M1306" s="3" t="n">
        <v>30</v>
      </c>
      <c r="N1306" s="3" t="n">
        <v>5402.81840336</v>
      </c>
      <c r="O1306" s="2"/>
      <c r="P1306" s="2"/>
      <c r="Q1306" s="4"/>
      <c r="R1306" s="4"/>
      <c r="S1306" s="4"/>
      <c r="T1306" s="4"/>
      <c r="U1306" s="4"/>
      <c r="V1306" s="4" t="n">
        <v>-0.781675765446502</v>
      </c>
      <c r="W1306" s="4" t="n">
        <v>1.35521270020727</v>
      </c>
      <c r="X1306" t="n">
        <v>8281</v>
      </c>
      <c r="Y1306" t="n">
        <v>0</v>
      </c>
      <c r="Z1306" t="n">
        <v>386</v>
      </c>
      <c r="AA1306" t="n">
        <v>7895</v>
      </c>
      <c r="AB1306" s="2" t="n">
        <v>0</v>
      </c>
      <c r="AC1306" s="2" t="n">
        <v>0</v>
      </c>
      <c r="AD1306" s="2" t="n">
        <v>0</v>
      </c>
      <c r="AE1306" s="1" t="n">
        <v>44209</v>
      </c>
      <c r="AF1306" s="1" t="n">
        <v>33695</v>
      </c>
      <c r="AG1306" t="n">
        <v>0</v>
      </c>
      <c r="AH1306" s="2" t="n">
        <v>0</v>
      </c>
      <c r="AI1306" s="2" t="n">
        <v>0</v>
      </c>
    </row>
    <row r="1307">
      <c r="A1307" t="n">
        <v>1059</v>
      </c>
      <c r="B1307" t="n">
        <v>1779</v>
      </c>
      <c r="C1307" t="s">
        <v>35</v>
      </c>
      <c r="D1307" t="s">
        <v>35</v>
      </c>
      <c r="E1307" t="s">
        <v>36</v>
      </c>
      <c r="F1307" t="s">
        <v>39</v>
      </c>
      <c r="G1307" t="s">
        <v>253</v>
      </c>
      <c r="H1307" t="s">
        <v>72</v>
      </c>
      <c r="I1307" t="n">
        <v>-1</v>
      </c>
      <c r="J1307" t="n">
        <v>0</v>
      </c>
      <c r="K1307" s="2" t="n">
        <v>0.375420875420875</v>
      </c>
      <c r="L1307" s="3" t="n">
        <v>112</v>
      </c>
      <c r="M1307" s="3" t="n">
        <v>184</v>
      </c>
      <c r="N1307" s="3" t="n">
        <v>8174.10282546</v>
      </c>
      <c r="O1307" s="2" t="n">
        <v>0.0305217831813576</v>
      </c>
      <c r="P1307" s="2" t="n">
        <v>0.315222897669706</v>
      </c>
      <c r="Q1307" s="4" t="n">
        <v>0.158719790986283</v>
      </c>
      <c r="R1307" s="4" t="n">
        <v>0.310688956433637</v>
      </c>
      <c r="S1307" s="4" t="n">
        <v>1.05625633232016</v>
      </c>
      <c r="T1307" s="4" t="n">
        <v>0.308234999602078</v>
      </c>
      <c r="U1307" s="4" t="n">
        <v>0.426874482213407</v>
      </c>
      <c r="V1307" s="4" t="n">
        <v>0.642668829708171</v>
      </c>
      <c r="W1307" s="4" t="n">
        <v>0.642668829708171</v>
      </c>
      <c r="X1307" t="n">
        <v>11315</v>
      </c>
      <c r="Y1307" t="n">
        <v>7896</v>
      </c>
      <c r="Z1307" t="n">
        <v>8003</v>
      </c>
      <c r="AA1307" t="n">
        <v>11208</v>
      </c>
      <c r="AB1307" s="2" t="n">
        <v>0.986630013744846</v>
      </c>
      <c r="AC1307" s="2" t="n">
        <v>0.704496788008565</v>
      </c>
      <c r="AD1307" s="2" t="n">
        <v>0.697834732655767</v>
      </c>
      <c r="AE1307" s="1" t="n">
        <v>33604</v>
      </c>
      <c r="AF1307" s="1" t="n">
        <v>33666</v>
      </c>
      <c r="AG1307" t="n">
        <v>7973</v>
      </c>
      <c r="AH1307" s="2" t="n">
        <v>0.992283758556316</v>
      </c>
      <c r="AI1307" s="2" t="n">
        <v>0.708081705150977</v>
      </c>
    </row>
    <row r="1308">
      <c r="A1308" t="n">
        <v>108</v>
      </c>
      <c r="B1308" t="n">
        <v>1792</v>
      </c>
      <c r="C1308" t="s">
        <v>139</v>
      </c>
      <c r="D1308" t="s">
        <v>35</v>
      </c>
      <c r="E1308" t="s">
        <v>139</v>
      </c>
      <c r="F1308" t="s">
        <v>36</v>
      </c>
      <c r="G1308" t="s">
        <v>296</v>
      </c>
      <c r="H1308" t="s">
        <v>218</v>
      </c>
      <c r="I1308" t="n">
        <v>-1</v>
      </c>
      <c r="J1308" t="n">
        <v>0</v>
      </c>
      <c r="K1308" s="2" t="n">
        <v>0.5</v>
      </c>
      <c r="L1308" s="3" t="n">
        <v>122</v>
      </c>
      <c r="M1308" s="3" t="n">
        <v>-20</v>
      </c>
      <c r="N1308" s="3" t="n">
        <v>13278.72429105</v>
      </c>
      <c r="O1308" s="2" t="n">
        <v>0.0228679722046747</v>
      </c>
      <c r="P1308" s="2" t="n">
        <v>0.248262792166772</v>
      </c>
      <c r="Q1308" s="4" t="n">
        <v>-0.52262735971037</v>
      </c>
      <c r="R1308" s="4" t="n">
        <v>-1.02227604548326</v>
      </c>
      <c r="S1308" s="4" t="n">
        <v>1.41249396083386</v>
      </c>
      <c r="T1308" s="4" t="n">
        <v>-1.02256382340498</v>
      </c>
      <c r="U1308" s="4" t="n">
        <v>1.16400098858212</v>
      </c>
      <c r="V1308" s="4" t="n">
        <v>-1.28673720016139</v>
      </c>
      <c r="W1308" s="4" t="n">
        <v>1.28673720016139</v>
      </c>
      <c r="X1308" t="n">
        <v>10956</v>
      </c>
      <c r="Y1308" t="n">
        <v>7915</v>
      </c>
      <c r="Z1308" t="n">
        <v>10948</v>
      </c>
      <c r="AA1308" t="n">
        <v>7923</v>
      </c>
      <c r="AB1308" s="2" t="n">
        <v>0.998990281459043</v>
      </c>
      <c r="AC1308" s="2" t="n">
        <v>0.722963098282791</v>
      </c>
      <c r="AD1308" s="2" t="n">
        <v>0.722435195326762</v>
      </c>
      <c r="AE1308" s="1" t="n">
        <v>33639</v>
      </c>
      <c r="AF1308" s="1" t="n">
        <v>33695</v>
      </c>
      <c r="AG1308" t="n">
        <v>7944</v>
      </c>
      <c r="AH1308" s="2" t="n">
        <v>0.725148334094021</v>
      </c>
      <c r="AI1308" s="2" t="n">
        <v>1</v>
      </c>
    </row>
    <row r="1309">
      <c r="A1309" t="n">
        <v>1001</v>
      </c>
      <c r="B1309" t="n">
        <v>1792</v>
      </c>
      <c r="C1309" t="s">
        <v>35</v>
      </c>
      <c r="D1309" t="s">
        <v>35</v>
      </c>
      <c r="E1309" t="s">
        <v>36</v>
      </c>
      <c r="F1309" t="s">
        <v>36</v>
      </c>
      <c r="G1309" t="s">
        <v>198</v>
      </c>
      <c r="H1309" t="s">
        <v>218</v>
      </c>
      <c r="I1309" t="n">
        <v>1</v>
      </c>
      <c r="J1309" t="n">
        <v>-1</v>
      </c>
      <c r="K1309" s="2" t="n">
        <v>0.503508771929825</v>
      </c>
      <c r="L1309" s="3" t="n">
        <v>372</v>
      </c>
      <c r="M1309" s="3" t="n">
        <v>-270</v>
      </c>
      <c r="N1309" s="3" t="n">
        <v>10552.37375842</v>
      </c>
      <c r="O1309" s="2" t="n">
        <v>0.0084220956155561</v>
      </c>
      <c r="P1309" s="2" t="n">
        <v>0.0807530344315086</v>
      </c>
      <c r="Q1309" s="4" t="n">
        <v>0.636272795403447</v>
      </c>
      <c r="R1309" s="4" t="n">
        <v>2.558310626703</v>
      </c>
      <c r="S1309" s="4" t="n">
        <v>3.30946247213277</v>
      </c>
      <c r="T1309" s="4" t="n">
        <v>2.5557720654193</v>
      </c>
      <c r="U1309" s="4" t="n">
        <v>2.56035987903937</v>
      </c>
      <c r="V1309" s="4" t="n">
        <v>2.66154050645683</v>
      </c>
      <c r="W1309" s="4" t="n">
        <v>2.66154050645683</v>
      </c>
      <c r="X1309" t="n">
        <v>7931</v>
      </c>
      <c r="Y1309" t="n">
        <v>4037</v>
      </c>
      <c r="Z1309" t="n">
        <v>4045</v>
      </c>
      <c r="AA1309" t="n">
        <v>7923</v>
      </c>
      <c r="AB1309" s="2" t="n">
        <v>0.998022249690977</v>
      </c>
      <c r="AC1309" s="2" t="n">
        <v>0.509529218730279</v>
      </c>
      <c r="AD1309" s="2" t="n">
        <v>0.509015256588072</v>
      </c>
      <c r="AE1309" s="1" t="n">
        <v>37504</v>
      </c>
      <c r="AF1309" s="1" t="n">
        <v>33695</v>
      </c>
      <c r="AG1309" t="n">
        <v>4135</v>
      </c>
      <c r="AH1309" s="2" t="n">
        <v>1</v>
      </c>
      <c r="AI1309" s="2" t="n">
        <v>0.52051863041289</v>
      </c>
    </row>
    <row r="1310">
      <c r="A1310" t="n">
        <v>950</v>
      </c>
      <c r="B1310" t="n">
        <v>2874</v>
      </c>
      <c r="C1310" t="s">
        <v>35</v>
      </c>
      <c r="D1310" t="s">
        <v>35</v>
      </c>
      <c r="E1310" t="s">
        <v>36</v>
      </c>
      <c r="F1310" t="s">
        <v>36</v>
      </c>
      <c r="G1310" t="s">
        <v>65</v>
      </c>
      <c r="H1310" t="s">
        <v>78</v>
      </c>
      <c r="I1310" t="n">
        <v>-1</v>
      </c>
      <c r="J1310" t="n">
        <v>0</v>
      </c>
      <c r="K1310" s="2" t="n">
        <v>0.504040404040404</v>
      </c>
      <c r="L1310" s="3" t="n">
        <v>6</v>
      </c>
      <c r="M1310" s="3" t="n">
        <v>1</v>
      </c>
      <c r="N1310" s="3" t="n">
        <v>13246.8508021</v>
      </c>
      <c r="O1310" s="2" t="n">
        <v>0.0521761929732564</v>
      </c>
      <c r="P1310" s="2" t="n">
        <v>0.444808599895123</v>
      </c>
      <c r="Q1310" s="4" t="n">
        <v>-0.152143845089903</v>
      </c>
      <c r="R1310" s="4" t="n">
        <v>-0.213109596224436</v>
      </c>
      <c r="S1310" s="4" t="n">
        <v>0.763398007341378</v>
      </c>
      <c r="T1310" s="4" t="n">
        <v>-0.252426639045945</v>
      </c>
      <c r="U1310" s="4" t="n">
        <v>0.460314155699812</v>
      </c>
      <c r="V1310" s="4" t="n">
        <v>-0.24973738342534</v>
      </c>
      <c r="W1310" s="4" t="n">
        <v>0.256789874958965</v>
      </c>
      <c r="X1310" t="n">
        <v>7966</v>
      </c>
      <c r="Y1310" t="n">
        <v>7628</v>
      </c>
      <c r="Z1310" t="n">
        <v>7774</v>
      </c>
      <c r="AA1310" t="n">
        <v>7820</v>
      </c>
      <c r="AB1310" s="2" t="n">
        <v>0.981219449446874</v>
      </c>
      <c r="AC1310" s="2" t="n">
        <v>0.975447570332481</v>
      </c>
      <c r="AD1310" s="2" t="n">
        <v>0.957569671102184</v>
      </c>
      <c r="AE1310" s="1" t="n">
        <v>33604</v>
      </c>
      <c r="AF1310" s="1" t="n">
        <v>33604</v>
      </c>
      <c r="AG1310" t="n">
        <v>8035</v>
      </c>
      <c r="AH1310" s="2" t="n">
        <v>1</v>
      </c>
      <c r="AI1310" s="2" t="n">
        <v>1</v>
      </c>
    </row>
    <row r="1311">
      <c r="A1311" t="n">
        <v>1794</v>
      </c>
      <c r="B1311" t="n">
        <v>2874</v>
      </c>
      <c r="C1311" t="s">
        <v>35</v>
      </c>
      <c r="D1311" t="s">
        <v>35</v>
      </c>
      <c r="E1311" t="s">
        <v>36</v>
      </c>
      <c r="F1311" t="s">
        <v>36</v>
      </c>
      <c r="G1311" t="s">
        <v>266</v>
      </c>
      <c r="H1311" t="s">
        <v>78</v>
      </c>
      <c r="I1311" t="n">
        <v>1</v>
      </c>
      <c r="J1311" t="n">
        <v>0</v>
      </c>
      <c r="K1311" s="2" t="n">
        <v>0.393939393939394</v>
      </c>
      <c r="L1311" s="3" t="n">
        <v>10</v>
      </c>
      <c r="M1311" s="3" t="n">
        <v>-3</v>
      </c>
      <c r="N1311" s="3" t="n">
        <v>12187.96907932</v>
      </c>
      <c r="O1311" s="2" t="n">
        <v>0.0601546834717846</v>
      </c>
      <c r="P1311" s="2" t="n">
        <v>0.497994843884274</v>
      </c>
      <c r="Q1311" s="4" t="n">
        <v>-0.00457177689728741</v>
      </c>
      <c r="R1311" s="4" t="n">
        <v>-0.0583786880549988</v>
      </c>
      <c r="S1311" s="4" t="n">
        <v>0.610913778287017</v>
      </c>
      <c r="T1311" s="4" t="n">
        <v>-0.0689003969669867</v>
      </c>
      <c r="U1311" s="4" t="n">
        <v>0.379358946322418</v>
      </c>
      <c r="V1311" s="4" t="n">
        <v>-0.0576437176431914</v>
      </c>
      <c r="W1311" s="4" t="n">
        <v>0.0965721451559846</v>
      </c>
      <c r="X1311" t="n">
        <v>7924</v>
      </c>
      <c r="Y1311" t="n">
        <v>6982</v>
      </c>
      <c r="Z1311" t="n">
        <v>7086</v>
      </c>
      <c r="AA1311" t="n">
        <v>7820</v>
      </c>
      <c r="AB1311" s="2" t="n">
        <v>0.985323172452724</v>
      </c>
      <c r="AC1311" s="2" t="n">
        <v>0.892838874680307</v>
      </c>
      <c r="AD1311" s="2" t="n">
        <v>0.881120646138314</v>
      </c>
      <c r="AE1311" s="1" t="n">
        <v>34455</v>
      </c>
      <c r="AF1311" s="1" t="n">
        <v>33604</v>
      </c>
      <c r="AG1311" t="n">
        <v>7184</v>
      </c>
      <c r="AH1311" s="2" t="n">
        <v>1</v>
      </c>
      <c r="AI1311" s="2" t="n">
        <v>0.894088363410081</v>
      </c>
    </row>
    <row r="1312">
      <c r="A1312" t="n">
        <v>104</v>
      </c>
      <c r="B1312" t="n">
        <v>93</v>
      </c>
      <c r="C1312" t="s">
        <v>139</v>
      </c>
      <c r="D1312" t="s">
        <v>35</v>
      </c>
      <c r="E1312" t="s">
        <v>139</v>
      </c>
      <c r="F1312" t="s">
        <v>36</v>
      </c>
      <c r="G1312" t="s">
        <v>204</v>
      </c>
      <c r="H1312" t="s">
        <v>195</v>
      </c>
      <c r="I1312" t="n">
        <v>1</v>
      </c>
      <c r="J1312" t="n">
        <v>0</v>
      </c>
      <c r="K1312" s="2" t="n">
        <v>0.574074074074074</v>
      </c>
      <c r="L1312" s="3" t="n">
        <v>-2</v>
      </c>
      <c r="M1312" s="3" t="n">
        <v>5</v>
      </c>
      <c r="N1312" s="3" t="n">
        <v>10165.54116406</v>
      </c>
      <c r="O1312" s="2" t="n">
        <v>0.0397117448635388</v>
      </c>
      <c r="P1312" s="2" t="n">
        <v>0.321833793314934</v>
      </c>
      <c r="Q1312" s="4" t="n">
        <v>0.195593166214274</v>
      </c>
      <c r="R1312" s="4" t="n">
        <v>0.367956102422571</v>
      </c>
      <c r="S1312" s="4" t="n">
        <v>0.986646320147196</v>
      </c>
      <c r="T1312" s="4" t="n">
        <v>0.366471229183022</v>
      </c>
      <c r="U1312" s="4" t="n">
        <v>0.652448090902199</v>
      </c>
      <c r="V1312" s="4" t="n">
        <v>0.154679963723521</v>
      </c>
      <c r="W1312" s="4" t="n">
        <v>0.563686518743955</v>
      </c>
      <c r="X1312" t="n">
        <v>10885</v>
      </c>
      <c r="Y1312" t="n">
        <v>6522</v>
      </c>
      <c r="Z1312" t="n">
        <v>9530</v>
      </c>
      <c r="AA1312" t="n">
        <v>7877</v>
      </c>
      <c r="AB1312" s="2" t="n">
        <v>0.827980195505903</v>
      </c>
      <c r="AC1312" s="2" t="n">
        <v>0.684365162644281</v>
      </c>
      <c r="AD1312" s="2" t="n">
        <v>0.599173174092788</v>
      </c>
      <c r="AE1312" s="1" t="n">
        <v>35065</v>
      </c>
      <c r="AF1312" s="1" t="n">
        <v>33653</v>
      </c>
      <c r="AG1312" t="n">
        <v>6574</v>
      </c>
      <c r="AH1312" s="2" t="n">
        <v>0.689894007765768</v>
      </c>
      <c r="AI1312" s="2" t="n">
        <v>0.823190583521162</v>
      </c>
    </row>
    <row r="1313">
      <c r="A1313" t="n">
        <v>102</v>
      </c>
      <c r="B1313" t="n">
        <v>94</v>
      </c>
      <c r="C1313" t="s">
        <v>139</v>
      </c>
      <c r="D1313" t="s">
        <v>35</v>
      </c>
      <c r="E1313" t="s">
        <v>139</v>
      </c>
      <c r="F1313" t="s">
        <v>39</v>
      </c>
      <c r="G1313" t="s">
        <v>75</v>
      </c>
      <c r="H1313" t="s">
        <v>195</v>
      </c>
      <c r="I1313" t="n">
        <v>-1</v>
      </c>
      <c r="J1313" t="n">
        <v>0</v>
      </c>
      <c r="K1313" s="2" t="n">
        <v>0</v>
      </c>
      <c r="L1313" s="3" t="n">
        <v>0</v>
      </c>
      <c r="M1313" s="3" t="n">
        <v>2</v>
      </c>
      <c r="N1313" s="3" t="n">
        <v>14607.25014857</v>
      </c>
      <c r="O1313" s="2" t="n">
        <v>0.046659890972928</v>
      </c>
      <c r="P1313" s="2" t="n">
        <v>0.425482768178878</v>
      </c>
      <c r="Q1313" s="4" t="n">
        <v>-0.564838146927699</v>
      </c>
      <c r="R1313" s="4" t="n">
        <v>-0.521017379654439</v>
      </c>
      <c r="S1313" s="4" t="n">
        <v>0.726335831100435</v>
      </c>
      <c r="T1313" s="4" t="n">
        <v>-0.514231240348407</v>
      </c>
      <c r="U1313" s="4" t="n">
        <v>0.558062749250126</v>
      </c>
      <c r="V1313" s="4" t="n">
        <v>-0.484453768300889</v>
      </c>
      <c r="W1313" s="4" t="n">
        <v>0.484453768300889</v>
      </c>
      <c r="X1313" t="n">
        <v>11234</v>
      </c>
      <c r="Y1313" t="n">
        <v>10823</v>
      </c>
      <c r="Z1313" t="n">
        <v>10902</v>
      </c>
      <c r="AA1313" t="n">
        <v>11155</v>
      </c>
      <c r="AB1313" s="2" t="n">
        <v>0.992753623188406</v>
      </c>
      <c r="AC1313" s="2" t="n">
        <v>0.970237561631555</v>
      </c>
      <c r="AD1313" s="2" t="n">
        <v>0.963414634146341</v>
      </c>
      <c r="AE1313" s="1" t="n">
        <v>33653</v>
      </c>
      <c r="AF1313" s="1" t="n">
        <v>33653</v>
      </c>
      <c r="AG1313" t="n">
        <v>10941</v>
      </c>
      <c r="AH1313" s="2" t="n">
        <v>1</v>
      </c>
      <c r="AI1313" s="2" t="n">
        <v>0.970549099618558</v>
      </c>
    </row>
    <row r="1314">
      <c r="A1314" t="n">
        <v>195</v>
      </c>
      <c r="B1314" t="n">
        <v>2669</v>
      </c>
      <c r="C1314" t="s">
        <v>139</v>
      </c>
      <c r="D1314" t="s">
        <v>35</v>
      </c>
      <c r="E1314" t="s">
        <v>139</v>
      </c>
      <c r="F1314" t="s">
        <v>36</v>
      </c>
      <c r="G1314" t="s">
        <v>274</v>
      </c>
      <c r="H1314" t="s">
        <v>60</v>
      </c>
      <c r="I1314" t="n">
        <v>1</v>
      </c>
      <c r="J1314" t="n">
        <v>0</v>
      </c>
      <c r="K1314" s="2" t="n">
        <v>0.584274113685878</v>
      </c>
      <c r="L1314" s="3" t="n">
        <v>1190</v>
      </c>
      <c r="M1314" s="3" t="n">
        <v>318</v>
      </c>
      <c r="N1314" s="3" t="n">
        <v>14799.24512235</v>
      </c>
      <c r="O1314" s="2"/>
      <c r="P1314" s="2"/>
      <c r="Q1314" s="4"/>
      <c r="R1314" s="4"/>
      <c r="S1314" s="4"/>
      <c r="T1314" s="4"/>
      <c r="U1314" s="4"/>
      <c r="V1314" s="4" t="n">
        <v>1.0448044640203</v>
      </c>
      <c r="W1314" s="4" t="n">
        <v>1.1802553457496</v>
      </c>
      <c r="X1314" t="n">
        <v>7646</v>
      </c>
      <c r="Y1314" t="n">
        <v>0</v>
      </c>
      <c r="Z1314" t="n">
        <v>2481</v>
      </c>
      <c r="AA1314" t="n">
        <v>5165</v>
      </c>
      <c r="AB1314" s="2" t="n">
        <v>0</v>
      </c>
      <c r="AC1314" s="2" t="n">
        <v>0</v>
      </c>
      <c r="AD1314" s="2" t="n">
        <v>0</v>
      </c>
      <c r="AE1314" s="1" t="n">
        <v>33303</v>
      </c>
      <c r="AF1314" s="1" t="n">
        <v>36440</v>
      </c>
      <c r="AG1314" t="n">
        <v>0</v>
      </c>
      <c r="AH1314" s="2" t="n">
        <v>0</v>
      </c>
      <c r="AI1314" s="2" t="n">
        <v>0</v>
      </c>
    </row>
    <row r="1315">
      <c r="A1315" t="n">
        <v>919</v>
      </c>
      <c r="B1315" t="n">
        <v>3153</v>
      </c>
      <c r="C1315" t="s">
        <v>35</v>
      </c>
      <c r="D1315" t="s">
        <v>35</v>
      </c>
      <c r="E1315" t="s">
        <v>39</v>
      </c>
      <c r="F1315" t="s">
        <v>36</v>
      </c>
      <c r="G1315" t="s">
        <v>228</v>
      </c>
      <c r="H1315" t="s">
        <v>125</v>
      </c>
      <c r="I1315" t="n">
        <v>1</v>
      </c>
      <c r="J1315" t="n">
        <v>-1</v>
      </c>
      <c r="K1315" s="2" t="n">
        <v>0.337037037037037</v>
      </c>
      <c r="L1315" s="3" t="n">
        <v>1183</v>
      </c>
      <c r="M1315" s="3" t="n">
        <v>-596</v>
      </c>
      <c r="N1315" s="3" t="n">
        <v>6966.00720879</v>
      </c>
      <c r="O1315" s="2" t="n">
        <v>0.00547770700636943</v>
      </c>
      <c r="P1315" s="2" t="n">
        <v>0.0598726114649682</v>
      </c>
      <c r="Q1315" s="4" t="n">
        <v>0.74817471499936</v>
      </c>
      <c r="R1315" s="4" t="n">
        <v>3.18783439490446</v>
      </c>
      <c r="S1315" s="4" t="n">
        <v>3.67552866242039</v>
      </c>
      <c r="T1315" s="4" t="n">
        <v>3.17407341577168</v>
      </c>
      <c r="U1315" s="4" t="n">
        <v>3.17627282926142</v>
      </c>
      <c r="V1315" s="4" t="n">
        <v>2.96190867261641</v>
      </c>
      <c r="W1315" s="4" t="n">
        <v>2.96190867261641</v>
      </c>
      <c r="X1315" t="n">
        <v>11249</v>
      </c>
      <c r="Y1315" t="n">
        <v>7850</v>
      </c>
      <c r="Z1315" t="n">
        <v>11114</v>
      </c>
      <c r="AA1315" t="n">
        <v>7985</v>
      </c>
      <c r="AB1315" s="2" t="n">
        <v>0.983093299937383</v>
      </c>
      <c r="AC1315" s="2" t="n">
        <v>0.706316357746986</v>
      </c>
      <c r="AD1315" s="2" t="n">
        <v>0.697839807982932</v>
      </c>
      <c r="AE1315" s="1" t="n">
        <v>33604</v>
      </c>
      <c r="AF1315" s="1" t="n">
        <v>33604</v>
      </c>
      <c r="AG1315" t="n">
        <v>8035</v>
      </c>
      <c r="AH1315" s="2" t="n">
        <v>0.709680268503798</v>
      </c>
      <c r="AI1315" s="2" t="n">
        <v>1</v>
      </c>
    </row>
    <row r="1316">
      <c r="A1316" t="n">
        <v>59</v>
      </c>
      <c r="B1316" t="n">
        <v>65</v>
      </c>
      <c r="C1316" t="s">
        <v>139</v>
      </c>
      <c r="D1316" t="s">
        <v>139</v>
      </c>
      <c r="E1316" t="s">
        <v>139</v>
      </c>
      <c r="F1316" t="s">
        <v>139</v>
      </c>
      <c r="G1316" t="s">
        <v>69</v>
      </c>
      <c r="H1316" t="s">
        <v>72</v>
      </c>
      <c r="I1316" t="n">
        <v>1</v>
      </c>
      <c r="J1316" t="n">
        <v>0</v>
      </c>
      <c r="K1316" s="2" t="n">
        <v>0.687590187590188</v>
      </c>
      <c r="L1316" s="3" t="n">
        <v>160</v>
      </c>
      <c r="M1316" s="3" t="n">
        <v>124</v>
      </c>
      <c r="N1316" s="3" t="n">
        <v>12738.078081</v>
      </c>
      <c r="O1316" s="2" t="n">
        <v>0.024983925783044</v>
      </c>
      <c r="P1316" s="2" t="n">
        <v>0.281895839074125</v>
      </c>
      <c r="Q1316" s="4" t="n">
        <v>-0.588695242581253</v>
      </c>
      <c r="R1316" s="4" t="n">
        <v>-0.635836217507117</v>
      </c>
      <c r="S1316" s="4" t="n">
        <v>0.966548939101676</v>
      </c>
      <c r="T1316" s="4" t="n">
        <v>-0.635991464043629</v>
      </c>
      <c r="U1316" s="4" t="n">
        <v>0.716063804146506</v>
      </c>
      <c r="V1316" s="4" t="n">
        <v>-0.627868145675771</v>
      </c>
      <c r="W1316" s="4" t="n">
        <v>0.627868145675771</v>
      </c>
      <c r="X1316" t="n">
        <v>11047</v>
      </c>
      <c r="Y1316" t="n">
        <v>10887</v>
      </c>
      <c r="Z1316" t="n">
        <v>11022</v>
      </c>
      <c r="AA1316" t="n">
        <v>10912</v>
      </c>
      <c r="AB1316" s="2" t="n">
        <v>0.997708944281525</v>
      </c>
      <c r="AC1316" s="2" t="n">
        <v>0.987751769188895</v>
      </c>
      <c r="AD1316" s="2" t="n">
        <v>0.985516429799946</v>
      </c>
      <c r="AE1316" s="1" t="n">
        <v>33573</v>
      </c>
      <c r="AF1316" s="1" t="n">
        <v>33543</v>
      </c>
      <c r="AG1316" t="n">
        <v>11021</v>
      </c>
      <c r="AH1316" s="2" t="n">
        <v>1</v>
      </c>
      <c r="AI1316" s="2" t="n">
        <v>0.997285313546285</v>
      </c>
    </row>
    <row r="1317">
      <c r="A1317" t="n">
        <v>176</v>
      </c>
      <c r="B1317" t="n">
        <v>197</v>
      </c>
      <c r="C1317" t="s">
        <v>139</v>
      </c>
      <c r="D1317" t="s">
        <v>139</v>
      </c>
      <c r="E1317" t="s">
        <v>139</v>
      </c>
      <c r="F1317" t="s">
        <v>139</v>
      </c>
      <c r="G1317" t="s">
        <v>348</v>
      </c>
      <c r="H1317" t="s">
        <v>347</v>
      </c>
      <c r="I1317" t="n">
        <v>1</v>
      </c>
      <c r="J1317" t="n">
        <v>0</v>
      </c>
      <c r="K1317" s="2" t="n">
        <v>0.542222222222222</v>
      </c>
      <c r="L1317" s="3" t="n">
        <v>656</v>
      </c>
      <c r="M1317" s="3" t="n">
        <v>-304</v>
      </c>
      <c r="N1317" s="3" t="n">
        <v>10106.83718159</v>
      </c>
      <c r="O1317" s="2"/>
      <c r="P1317" s="2"/>
      <c r="Q1317" s="4"/>
      <c r="R1317" s="4"/>
      <c r="S1317" s="4"/>
      <c r="T1317" s="4"/>
      <c r="U1317" s="4"/>
      <c r="V1317" s="4" t="n">
        <v>1.86074142020588</v>
      </c>
      <c r="W1317" s="4" t="n">
        <v>2.01927203245077</v>
      </c>
      <c r="X1317" t="n">
        <v>4284</v>
      </c>
      <c r="Y1317" t="n">
        <v>0</v>
      </c>
      <c r="Z1317" t="n">
        <v>387</v>
      </c>
      <c r="AA1317" t="n">
        <v>3897</v>
      </c>
      <c r="AB1317" s="2" t="n">
        <v>0</v>
      </c>
      <c r="AC1317" s="2" t="n">
        <v>0</v>
      </c>
      <c r="AD1317" s="2" t="n">
        <v>0</v>
      </c>
      <c r="AE1317" s="1" t="n">
        <v>44208</v>
      </c>
      <c r="AF1317" s="1" t="n">
        <v>31247</v>
      </c>
      <c r="AG1317" t="n">
        <v>0</v>
      </c>
      <c r="AH1317" s="2" t="n">
        <v>0</v>
      </c>
      <c r="AI1317" s="2" t="n">
        <v>0</v>
      </c>
    </row>
    <row r="1318">
      <c r="A1318" t="n">
        <v>194</v>
      </c>
      <c r="B1318" t="n">
        <v>199</v>
      </c>
      <c r="C1318" t="s">
        <v>139</v>
      </c>
      <c r="D1318" t="s">
        <v>139</v>
      </c>
      <c r="E1318" t="s">
        <v>139</v>
      </c>
      <c r="F1318" t="s">
        <v>139</v>
      </c>
      <c r="G1318" t="s">
        <v>223</v>
      </c>
      <c r="H1318" t="s">
        <v>222</v>
      </c>
      <c r="I1318" t="n">
        <v>1</v>
      </c>
      <c r="J1318" t="n">
        <v>0</v>
      </c>
      <c r="K1318" s="2" t="n">
        <v>0.552657004830918</v>
      </c>
      <c r="L1318" s="3" t="n">
        <v>1321</v>
      </c>
      <c r="M1318" s="3" t="n">
        <v>1929</v>
      </c>
      <c r="N1318" s="3" t="n">
        <v>7241.98311714</v>
      </c>
      <c r="O1318" s="2" t="n">
        <v>0</v>
      </c>
      <c r="P1318" s="2" t="n">
        <v>0.000682826903379993</v>
      </c>
      <c r="Q1318" s="4" t="n">
        <v>-0.99863434619324</v>
      </c>
      <c r="R1318" s="4" t="n">
        <v>-13.8273130761352</v>
      </c>
      <c r="S1318" s="4" t="n">
        <v>13.8278593376579</v>
      </c>
      <c r="T1318" s="4" t="n">
        <v>-13.9740801121885</v>
      </c>
      <c r="U1318" s="4" t="n">
        <v>13.9740801121885</v>
      </c>
      <c r="V1318" s="4" t="n">
        <v>-13.9042763027671</v>
      </c>
      <c r="W1318" s="4" t="n">
        <v>13.9042763027671</v>
      </c>
      <c r="X1318" t="n">
        <v>12381</v>
      </c>
      <c r="Y1318" t="n">
        <v>2929</v>
      </c>
      <c r="Z1318" t="n">
        <v>6551</v>
      </c>
      <c r="AA1318" t="n">
        <v>8759</v>
      </c>
      <c r="AB1318" s="2" t="n">
        <v>0.447107311860785</v>
      </c>
      <c r="AC1318" s="2" t="n">
        <v>0.334398903984473</v>
      </c>
      <c r="AD1318" s="2" t="n">
        <v>0.236572167030127</v>
      </c>
      <c r="AE1318" s="1" t="n">
        <v>30894</v>
      </c>
      <c r="AF1318" s="1" t="n">
        <v>33523</v>
      </c>
      <c r="AG1318" t="n">
        <v>4006</v>
      </c>
      <c r="AH1318" s="2" t="n">
        <v>0.603767897513188</v>
      </c>
      <c r="AI1318" s="2" t="n">
        <v>0.36184626501671</v>
      </c>
    </row>
    <row r="1319">
      <c r="A1319" t="n">
        <v>143</v>
      </c>
      <c r="B1319" t="n">
        <v>203</v>
      </c>
      <c r="C1319" t="s">
        <v>139</v>
      </c>
      <c r="D1319" t="s">
        <v>139</v>
      </c>
      <c r="E1319" t="s">
        <v>139</v>
      </c>
      <c r="F1319" t="s">
        <v>139</v>
      </c>
      <c r="G1319" t="s">
        <v>56</v>
      </c>
      <c r="H1319" t="s">
        <v>298</v>
      </c>
      <c r="I1319" t="n">
        <v>-1</v>
      </c>
      <c r="J1319" t="n">
        <v>0</v>
      </c>
      <c r="K1319" s="2" t="n">
        <v>0.430555555555556</v>
      </c>
      <c r="L1319" s="3" t="n">
        <v>1743</v>
      </c>
      <c r="M1319" s="3" t="n">
        <v>386</v>
      </c>
      <c r="N1319" s="3" t="n">
        <v>1464.80784703</v>
      </c>
      <c r="O1319" s="2" t="n">
        <v>0.0246913580246914</v>
      </c>
      <c r="P1319" s="2" t="n">
        <v>0.238683127572016</v>
      </c>
      <c r="Q1319" s="4" t="n">
        <v>-0.139240506329114</v>
      </c>
      <c r="R1319" s="4" t="n">
        <v>-0.115637860082304</v>
      </c>
      <c r="S1319" s="4" t="n">
        <v>1.27037037037037</v>
      </c>
      <c r="T1319" s="4" t="n">
        <v>-0.117254224270352</v>
      </c>
      <c r="U1319" s="4" t="n">
        <v>0.765084485407066</v>
      </c>
      <c r="V1319" s="4" t="n">
        <v>-0.950570403667202</v>
      </c>
      <c r="W1319" s="4" t="n">
        <v>1.10127635400371</v>
      </c>
      <c r="X1319" t="n">
        <v>13481</v>
      </c>
      <c r="Y1319" t="n">
        <v>243</v>
      </c>
      <c r="Z1319" t="n">
        <v>10837</v>
      </c>
      <c r="AA1319" t="n">
        <v>2887</v>
      </c>
      <c r="AB1319" s="2" t="n">
        <v>0.084170419120194</v>
      </c>
      <c r="AC1319" s="2" t="n">
        <v>0.0224231798468211</v>
      </c>
      <c r="AD1319" s="2" t="n">
        <v>0.0180253690379052</v>
      </c>
      <c r="AE1319" s="1" t="n">
        <v>33756</v>
      </c>
      <c r="AF1319" s="1" t="n">
        <v>30996</v>
      </c>
      <c r="AG1319" t="n">
        <v>244</v>
      </c>
      <c r="AH1319" s="2" t="n">
        <v>0.0225133788521867</v>
      </c>
      <c r="AI1319" s="2" t="n">
        <v>0.0812250332889481</v>
      </c>
    </row>
    <row r="1320">
      <c r="A1320" t="n">
        <v>142</v>
      </c>
      <c r="B1320" t="n">
        <v>203</v>
      </c>
      <c r="C1320" t="s">
        <v>139</v>
      </c>
      <c r="D1320" t="s">
        <v>139</v>
      </c>
      <c r="E1320" t="s">
        <v>139</v>
      </c>
      <c r="F1320" t="s">
        <v>139</v>
      </c>
      <c r="G1320" t="s">
        <v>314</v>
      </c>
      <c r="H1320" t="s">
        <v>298</v>
      </c>
      <c r="I1320" t="n">
        <v>1</v>
      </c>
      <c r="J1320" t="n">
        <v>-1</v>
      </c>
      <c r="K1320" s="2" t="n">
        <v>0.579365079365079</v>
      </c>
      <c r="L1320" s="3" t="n">
        <v>1271</v>
      </c>
      <c r="M1320" s="3" t="n">
        <v>858</v>
      </c>
      <c r="N1320" s="3" t="n">
        <v>11311.40079008</v>
      </c>
      <c r="O1320" s="2" t="n">
        <v>0.0122950819672131</v>
      </c>
      <c r="P1320" s="2" t="n">
        <v>0.0327868852459016</v>
      </c>
      <c r="Q1320" s="4" t="n">
        <v>-0.908713692946058</v>
      </c>
      <c r="R1320" s="4" t="n">
        <v>-5.14672131147541</v>
      </c>
      <c r="S1320" s="4" t="n">
        <v>5.31393442622951</v>
      </c>
      <c r="T1320" s="4" t="n">
        <v>-5.14112903225806</v>
      </c>
      <c r="U1320" s="4" t="n">
        <v>5.14112903225806</v>
      </c>
      <c r="V1320" s="4" t="n">
        <v>-5.5685108544368</v>
      </c>
      <c r="W1320" s="4" t="n">
        <v>5.5685108544368</v>
      </c>
      <c r="X1320" t="n">
        <v>13482</v>
      </c>
      <c r="Y1320" t="n">
        <v>244</v>
      </c>
      <c r="Z1320" t="n">
        <v>10839</v>
      </c>
      <c r="AA1320" t="n">
        <v>2887</v>
      </c>
      <c r="AB1320" s="2" t="n">
        <v>0.0845167994457915</v>
      </c>
      <c r="AC1320" s="2" t="n">
        <v>0.0225113017806071</v>
      </c>
      <c r="AD1320" s="2" t="n">
        <v>0.0180982050140929</v>
      </c>
      <c r="AE1320" s="1" t="n">
        <v>33756</v>
      </c>
      <c r="AF1320" s="1" t="n">
        <v>30996</v>
      </c>
      <c r="AG1320" t="n">
        <v>244</v>
      </c>
      <c r="AH1320" s="2" t="n">
        <v>0.0225133788521867</v>
      </c>
      <c r="AI1320" s="2" t="n">
        <v>0.0812250332889481</v>
      </c>
    </row>
    <row r="1321">
      <c r="A1321" t="n">
        <v>2065</v>
      </c>
      <c r="B1321" t="n">
        <v>2442</v>
      </c>
      <c r="C1321" t="s">
        <v>35</v>
      </c>
      <c r="D1321" t="s">
        <v>35</v>
      </c>
      <c r="E1321" t="s">
        <v>39</v>
      </c>
      <c r="F1321" t="s">
        <v>39</v>
      </c>
      <c r="G1321" t="s">
        <v>85</v>
      </c>
      <c r="H1321" t="s">
        <v>135</v>
      </c>
      <c r="I1321" t="n">
        <v>-1</v>
      </c>
      <c r="J1321" t="n">
        <v>0</v>
      </c>
      <c r="K1321" s="2" t="n">
        <v>0.46031746031746</v>
      </c>
      <c r="L1321" s="3" t="n">
        <v>8</v>
      </c>
      <c r="M1321" s="3" t="n">
        <v>-2</v>
      </c>
      <c r="N1321" s="3" t="n">
        <v>5393.92908814</v>
      </c>
      <c r="O1321" s="2" t="n">
        <v>0.0451347004423</v>
      </c>
      <c r="P1321" s="2" t="n">
        <v>0.356855649376759</v>
      </c>
      <c r="Q1321" s="4" t="n">
        <v>-0.57574481524371</v>
      </c>
      <c r="R1321" s="4" t="n">
        <v>-0.69179734620024</v>
      </c>
      <c r="S1321" s="4" t="n">
        <v>0.882609569762768</v>
      </c>
      <c r="T1321" s="4" t="n">
        <v>-0.680121804011251</v>
      </c>
      <c r="U1321" s="4" t="n">
        <v>0.777283878210485</v>
      </c>
      <c r="V1321" s="4" t="n">
        <v>-0.568541058509555</v>
      </c>
      <c r="W1321" s="4" t="n">
        <v>0.568541058509555</v>
      </c>
      <c r="X1321" t="n">
        <v>11255</v>
      </c>
      <c r="Y1321" t="n">
        <v>9948</v>
      </c>
      <c r="Z1321" t="n">
        <v>11194</v>
      </c>
      <c r="AA1321" t="n">
        <v>10009</v>
      </c>
      <c r="AB1321" s="2" t="n">
        <v>0.993905485063443</v>
      </c>
      <c r="AC1321" s="2" t="n">
        <v>0.888690369840986</v>
      </c>
      <c r="AD1321" s="2" t="n">
        <v>0.883873833851622</v>
      </c>
      <c r="AE1321" s="1" t="n">
        <v>33635</v>
      </c>
      <c r="AF1321" s="1" t="n">
        <v>34773</v>
      </c>
      <c r="AG1321" t="n">
        <v>10153</v>
      </c>
      <c r="AH1321" s="2" t="n">
        <v>0.89921176158002</v>
      </c>
      <c r="AI1321" s="2" t="n">
        <v>1</v>
      </c>
    </row>
    <row r="1322">
      <c r="A1322" t="n">
        <v>121</v>
      </c>
      <c r="B1322" t="n">
        <v>2893</v>
      </c>
      <c r="C1322" t="s">
        <v>139</v>
      </c>
      <c r="D1322" t="s">
        <v>35</v>
      </c>
      <c r="E1322" t="s">
        <v>139</v>
      </c>
      <c r="F1322" t="s">
        <v>39</v>
      </c>
      <c r="G1322" t="s">
        <v>124</v>
      </c>
      <c r="H1322" t="s">
        <v>127</v>
      </c>
      <c r="I1322" t="n">
        <v>-1</v>
      </c>
      <c r="J1322" t="n">
        <v>1</v>
      </c>
      <c r="K1322" s="2" t="n">
        <v>0.464550264550265</v>
      </c>
      <c r="L1322" s="3" t="n">
        <v>435</v>
      </c>
      <c r="M1322" s="3" t="n">
        <v>397</v>
      </c>
      <c r="N1322" s="3" t="n">
        <v>11595.56329428</v>
      </c>
      <c r="O1322" s="2" t="n">
        <v>0.0148588410104012</v>
      </c>
      <c r="P1322" s="2" t="n">
        <v>0.159732540861813</v>
      </c>
      <c r="Q1322" s="4" t="n">
        <v>-0.575414781297134</v>
      </c>
      <c r="R1322" s="4" t="n">
        <v>-1.4066458859584</v>
      </c>
      <c r="S1322" s="4" t="n">
        <v>1.96124087109956</v>
      </c>
      <c r="T1322" s="4" t="n">
        <v>-1.40352035944595</v>
      </c>
      <c r="U1322" s="4" t="n">
        <v>1.44199429563646</v>
      </c>
      <c r="V1322" s="4" t="n">
        <v>-1.35468128242352</v>
      </c>
      <c r="W1322" s="4" t="n">
        <v>1.35468128242352</v>
      </c>
      <c r="X1322" t="n">
        <v>11381</v>
      </c>
      <c r="Y1322" t="n">
        <v>10768</v>
      </c>
      <c r="Z1322" t="n">
        <v>11052</v>
      </c>
      <c r="AA1322" t="n">
        <v>11097</v>
      </c>
      <c r="AB1322" s="2" t="n">
        <v>0.974303293521535</v>
      </c>
      <c r="AC1322" s="2" t="n">
        <v>0.970352347481301</v>
      </c>
      <c r="AD1322" s="2" t="n">
        <v>0.946138300676566</v>
      </c>
      <c r="AE1322" s="1" t="n">
        <v>33543</v>
      </c>
      <c r="AF1322" s="1" t="n">
        <v>33736</v>
      </c>
      <c r="AG1322" t="n">
        <v>10858</v>
      </c>
      <c r="AH1322" s="2" t="n">
        <v>0.982535517147769</v>
      </c>
      <c r="AI1322" s="2" t="n">
        <v>0.970330652368186</v>
      </c>
    </row>
    <row r="1323">
      <c r="A1323" t="n">
        <v>155</v>
      </c>
      <c r="B1323" t="n">
        <v>2893</v>
      </c>
      <c r="C1323" t="s">
        <v>139</v>
      </c>
      <c r="D1323" t="s">
        <v>35</v>
      </c>
      <c r="E1323" t="s">
        <v>139</v>
      </c>
      <c r="F1323" t="s">
        <v>39</v>
      </c>
      <c r="G1323" t="s">
        <v>147</v>
      </c>
      <c r="H1323" t="s">
        <v>127</v>
      </c>
      <c r="I1323" t="n">
        <v>1</v>
      </c>
      <c r="J1323" t="n">
        <v>-1</v>
      </c>
      <c r="K1323" s="2" t="n">
        <v>0.475668337510443</v>
      </c>
      <c r="L1323" s="3" t="n">
        <v>379</v>
      </c>
      <c r="M1323" s="3" t="n">
        <v>453</v>
      </c>
      <c r="N1323" s="3" t="n">
        <v>11877.11510152</v>
      </c>
      <c r="O1323" s="2" t="n">
        <v>0.00737297643853182</v>
      </c>
      <c r="P1323" s="2" t="n">
        <v>0.0719666613239301</v>
      </c>
      <c r="Q1323" s="4" t="n">
        <v>-0.674148231874697</v>
      </c>
      <c r="R1323" s="4" t="n">
        <v>-2.67792928353902</v>
      </c>
      <c r="S1323" s="4" t="n">
        <v>3.36253380349416</v>
      </c>
      <c r="T1323" s="4" t="n">
        <v>-2.68690220549894</v>
      </c>
      <c r="U1323" s="4" t="n">
        <v>2.69864281018995</v>
      </c>
      <c r="V1323" s="4" t="n">
        <v>-2.87071492308252</v>
      </c>
      <c r="W1323" s="4" t="n">
        <v>2.87071492308252</v>
      </c>
      <c r="X1323" t="n">
        <v>11152</v>
      </c>
      <c r="Y1323" t="n">
        <v>6239</v>
      </c>
      <c r="Z1323" t="n">
        <v>6294</v>
      </c>
      <c r="AA1323" t="n">
        <v>11097</v>
      </c>
      <c r="AB1323" s="2" t="n">
        <v>0.991261518906896</v>
      </c>
      <c r="AC1323" s="2" t="n">
        <v>0.562224024511129</v>
      </c>
      <c r="AD1323" s="2" t="n">
        <v>0.559451219512195</v>
      </c>
      <c r="AE1323" s="1" t="n">
        <v>38301</v>
      </c>
      <c r="AF1323" s="1" t="n">
        <v>33736</v>
      </c>
      <c r="AG1323" t="n">
        <v>6293</v>
      </c>
      <c r="AH1323" s="2" t="n">
        <v>1</v>
      </c>
      <c r="AI1323" s="2" t="n">
        <v>0.562377122430742</v>
      </c>
    </row>
    <row r="1324">
      <c r="A1324" t="n">
        <v>1358</v>
      </c>
      <c r="B1324" t="n">
        <v>2903</v>
      </c>
      <c r="C1324" t="s">
        <v>35</v>
      </c>
      <c r="D1324" t="s">
        <v>35</v>
      </c>
      <c r="E1324" t="s">
        <v>39</v>
      </c>
      <c r="F1324" t="s">
        <v>36</v>
      </c>
      <c r="G1324" t="s">
        <v>88</v>
      </c>
      <c r="H1324" t="s">
        <v>74</v>
      </c>
      <c r="I1324" t="n">
        <v>-1</v>
      </c>
      <c r="J1324" t="n">
        <v>0</v>
      </c>
      <c r="K1324" s="2" t="n">
        <v>0.487698412698413</v>
      </c>
      <c r="L1324" s="3" t="n">
        <v>156</v>
      </c>
      <c r="M1324" s="3" t="n">
        <v>-19</v>
      </c>
      <c r="N1324" s="3" t="n">
        <v>9798.07611967</v>
      </c>
      <c r="O1324" s="2" t="n">
        <v>0.0400854486051772</v>
      </c>
      <c r="P1324" s="2" t="n">
        <v>0.36818296054285</v>
      </c>
      <c r="Q1324" s="4" t="n">
        <v>-0.489461971462233</v>
      </c>
      <c r="R1324" s="4" t="n">
        <v>-0.550188489570244</v>
      </c>
      <c r="S1324" s="4" t="n">
        <v>0.880271424981157</v>
      </c>
      <c r="T1324" s="4" t="n">
        <v>-0.5519980361</v>
      </c>
      <c r="U1324" s="4" t="n">
        <v>0.585711597570215</v>
      </c>
      <c r="V1324" s="4" t="n">
        <v>-0.850877075386475</v>
      </c>
      <c r="W1324" s="4" t="n">
        <v>0.850877075386475</v>
      </c>
      <c r="X1324" t="n">
        <v>11321</v>
      </c>
      <c r="Y1324" t="n">
        <v>7958</v>
      </c>
      <c r="Z1324" t="n">
        <v>11263</v>
      </c>
      <c r="AA1324" t="n">
        <v>8016</v>
      </c>
      <c r="AB1324" s="2" t="n">
        <v>0.992764471057884</v>
      </c>
      <c r="AC1324" s="2" t="n">
        <v>0.706561306934209</v>
      </c>
      <c r="AD1324" s="2" t="n">
        <v>0.702941436268881</v>
      </c>
      <c r="AE1324" s="1" t="n">
        <v>33635</v>
      </c>
      <c r="AF1324" s="1" t="n">
        <v>33604</v>
      </c>
      <c r="AG1324" t="n">
        <v>8004</v>
      </c>
      <c r="AH1324" s="2" t="n">
        <v>0.708883181294837</v>
      </c>
      <c r="AI1324" s="2" t="n">
        <v>0.996141879278158</v>
      </c>
    </row>
    <row r="1325">
      <c r="A1325" t="n">
        <v>70</v>
      </c>
      <c r="B1325" t="n">
        <v>2903</v>
      </c>
      <c r="C1325" t="s">
        <v>139</v>
      </c>
      <c r="D1325" t="s">
        <v>35</v>
      </c>
      <c r="E1325" t="s">
        <v>139</v>
      </c>
      <c r="F1325" t="s">
        <v>36</v>
      </c>
      <c r="G1325" t="s">
        <v>73</v>
      </c>
      <c r="H1325" t="s">
        <v>74</v>
      </c>
      <c r="I1325" t="n">
        <v>-1</v>
      </c>
      <c r="J1325" t="n">
        <v>0</v>
      </c>
      <c r="K1325" s="2" t="n">
        <v>0.591630591630592</v>
      </c>
      <c r="L1325" s="3" t="n">
        <v>120</v>
      </c>
      <c r="M1325" s="3" t="n">
        <v>17</v>
      </c>
      <c r="N1325" s="3" t="n">
        <v>10905.86940676</v>
      </c>
      <c r="O1325" s="2" t="n">
        <v>0.0304885667874547</v>
      </c>
      <c r="P1325" s="2" t="n">
        <v>0.284268399350244</v>
      </c>
      <c r="Q1325" s="4" t="n">
        <v>0.531898440520686</v>
      </c>
      <c r="R1325" s="4" t="n">
        <v>0.898700074971887</v>
      </c>
      <c r="S1325" s="4" t="n">
        <v>1.23120038735475</v>
      </c>
      <c r="T1325" s="4" t="n">
        <v>0.903490848617511</v>
      </c>
      <c r="U1325" s="4" t="n">
        <v>0.914446832057505</v>
      </c>
      <c r="V1325" s="4" t="n">
        <v>0.661031216937234</v>
      </c>
      <c r="W1325" s="4" t="n">
        <v>0.661031216937234</v>
      </c>
      <c r="X1325" t="n">
        <v>11022</v>
      </c>
      <c r="Y1325" t="n">
        <v>8003</v>
      </c>
      <c r="Z1325" t="n">
        <v>11009</v>
      </c>
      <c r="AA1325" t="n">
        <v>8016</v>
      </c>
      <c r="AB1325" s="2" t="n">
        <v>0.998378243512974</v>
      </c>
      <c r="AC1325" s="2" t="n">
        <v>0.726950676719048</v>
      </c>
      <c r="AD1325" s="2" t="n">
        <v>0.726093268009436</v>
      </c>
      <c r="AE1325" s="1" t="n">
        <v>33573</v>
      </c>
      <c r="AF1325" s="1" t="n">
        <v>33604</v>
      </c>
      <c r="AG1325" t="n">
        <v>8035</v>
      </c>
      <c r="AH1325" s="2" t="n">
        <v>0.729062698484711</v>
      </c>
      <c r="AI1325" s="2" t="n">
        <v>1</v>
      </c>
    </row>
    <row r="1326">
      <c r="A1326" t="n">
        <v>196</v>
      </c>
      <c r="B1326" t="n">
        <v>2923</v>
      </c>
      <c r="C1326" t="s">
        <v>139</v>
      </c>
      <c r="D1326" t="s">
        <v>35</v>
      </c>
      <c r="E1326" t="s">
        <v>139</v>
      </c>
      <c r="F1326" t="s">
        <v>36</v>
      </c>
      <c r="G1326" t="s">
        <v>345</v>
      </c>
      <c r="H1326" t="s">
        <v>151</v>
      </c>
      <c r="I1326" t="n">
        <v>1</v>
      </c>
      <c r="J1326" t="n">
        <v>-1</v>
      </c>
      <c r="K1326" s="2" t="n">
        <v>0.469174143087187</v>
      </c>
      <c r="L1326" s="3" t="n">
        <v>385</v>
      </c>
      <c r="M1326" s="3" t="n">
        <v>183</v>
      </c>
      <c r="N1326" s="3" t="n">
        <v>7592.96273784</v>
      </c>
      <c r="O1326" s="2" t="n">
        <v>0.0133206470028544</v>
      </c>
      <c r="P1326" s="2" t="n">
        <v>0.108468125594672</v>
      </c>
      <c r="Q1326" s="4" t="n">
        <v>-0.508196721311475</v>
      </c>
      <c r="R1326" s="4" t="n">
        <v>-1.66958452267682</v>
      </c>
      <c r="S1326" s="4" t="n">
        <v>2.76060894386299</v>
      </c>
      <c r="T1326" s="4" t="n">
        <v>-1.71634521521358</v>
      </c>
      <c r="U1326" s="4" t="n">
        <v>1.71634521521358</v>
      </c>
      <c r="V1326" s="4" t="n">
        <v>-2.00315203298441</v>
      </c>
      <c r="W1326" s="4" t="n">
        <v>2.00315203298441</v>
      </c>
      <c r="X1326" t="n">
        <v>8017</v>
      </c>
      <c r="Y1326" t="n">
        <v>3153</v>
      </c>
      <c r="Z1326" t="n">
        <v>3163</v>
      </c>
      <c r="AA1326" t="n">
        <v>8007</v>
      </c>
      <c r="AB1326" s="2" t="n">
        <v>0.996838444514701</v>
      </c>
      <c r="AC1326" s="2" t="n">
        <v>0.393780442113151</v>
      </c>
      <c r="AD1326" s="2" t="n">
        <v>0.393289260321816</v>
      </c>
      <c r="AE1326" s="1" t="n">
        <v>35157</v>
      </c>
      <c r="AF1326" s="1" t="n">
        <v>33604</v>
      </c>
      <c r="AG1326" t="n">
        <v>3212</v>
      </c>
      <c r="AH1326" s="2" t="n">
        <v>1</v>
      </c>
      <c r="AI1326" s="2" t="n">
        <v>0.399751088985688</v>
      </c>
    </row>
    <row r="1327">
      <c r="A1327" t="n">
        <v>881</v>
      </c>
      <c r="B1327" t="n">
        <v>2933</v>
      </c>
      <c r="C1327" t="s">
        <v>35</v>
      </c>
      <c r="D1327" t="s">
        <v>35</v>
      </c>
      <c r="E1327" t="s">
        <v>39</v>
      </c>
      <c r="F1327" t="s">
        <v>36</v>
      </c>
      <c r="G1327" t="s">
        <v>299</v>
      </c>
      <c r="H1327" t="s">
        <v>145</v>
      </c>
      <c r="I1327" t="n">
        <v>-1</v>
      </c>
      <c r="J1327" t="n">
        <v>-1</v>
      </c>
      <c r="K1327" s="2" t="n">
        <v>0.528357487922705</v>
      </c>
      <c r="L1327" s="3" t="n">
        <v>1250</v>
      </c>
      <c r="M1327" s="3" t="n">
        <v>-265</v>
      </c>
      <c r="N1327" s="3" t="n">
        <v>7728.36921522</v>
      </c>
      <c r="O1327" s="2" t="n">
        <v>0.0115093719171325</v>
      </c>
      <c r="P1327" s="2" t="n">
        <v>0.112134166392634</v>
      </c>
      <c r="Q1327" s="4" t="n">
        <v>0.746839654025283</v>
      </c>
      <c r="R1327" s="4" t="n">
        <v>2.8182505754686</v>
      </c>
      <c r="S1327" s="4" t="n">
        <v>3.1754028280171</v>
      </c>
      <c r="T1327" s="4" t="n">
        <v>2.83834870571323</v>
      </c>
      <c r="U1327" s="4" t="n">
        <v>2.83834870571323</v>
      </c>
      <c r="V1327" s="4" t="n">
        <v>2.38698725108469</v>
      </c>
      <c r="W1327" s="4" t="n">
        <v>2.38698725108469</v>
      </c>
      <c r="X1327" t="n">
        <v>11311</v>
      </c>
      <c r="Y1327" t="n">
        <v>6082</v>
      </c>
      <c r="Z1327" t="n">
        <v>9462</v>
      </c>
      <c r="AA1327" t="n">
        <v>7931</v>
      </c>
      <c r="AB1327" s="2" t="n">
        <v>0.766864203757408</v>
      </c>
      <c r="AC1327" s="2" t="n">
        <v>0.6427816529275</v>
      </c>
      <c r="AD1327" s="2" t="n">
        <v>0.537706657236319</v>
      </c>
      <c r="AE1327" s="1" t="n">
        <v>35445</v>
      </c>
      <c r="AF1327" s="1" t="n">
        <v>33604</v>
      </c>
      <c r="AG1327" t="n">
        <v>6194</v>
      </c>
      <c r="AH1327" s="2" t="n">
        <v>0.653306613226453</v>
      </c>
      <c r="AI1327" s="2" t="n">
        <v>0.770877411325451</v>
      </c>
    </row>
    <row r="1328">
      <c r="A1328" t="n">
        <v>193</v>
      </c>
      <c r="B1328" t="n">
        <v>2933</v>
      </c>
      <c r="C1328" t="s">
        <v>35</v>
      </c>
      <c r="D1328" t="s">
        <v>35</v>
      </c>
      <c r="E1328" t="s">
        <v>36</v>
      </c>
      <c r="F1328" t="s">
        <v>36</v>
      </c>
      <c r="G1328" t="s">
        <v>152</v>
      </c>
      <c r="H1328" t="s">
        <v>145</v>
      </c>
      <c r="I1328" t="n">
        <v>-1</v>
      </c>
      <c r="J1328" t="n">
        <v>0</v>
      </c>
      <c r="K1328" s="2" t="n">
        <v>0.498447204968944</v>
      </c>
      <c r="L1328" s="3" t="n">
        <v>877</v>
      </c>
      <c r="M1328" s="3" t="n">
        <v>108</v>
      </c>
      <c r="N1328" s="3" t="n">
        <v>9759.23034752</v>
      </c>
      <c r="O1328" s="2" t="n">
        <v>0.0427664974619289</v>
      </c>
      <c r="P1328" s="2" t="n">
        <v>0.36256345177665</v>
      </c>
      <c r="Q1328" s="4" t="n">
        <v>-0.259445843828715</v>
      </c>
      <c r="R1328" s="4" t="n">
        <v>-0.40265228426396</v>
      </c>
      <c r="S1328" s="4" t="n">
        <v>0.95993654822335</v>
      </c>
      <c r="T1328" s="4" t="n">
        <v>-0.388819858603469</v>
      </c>
      <c r="U1328" s="4" t="n">
        <v>0.727955534934847</v>
      </c>
      <c r="V1328" s="4" t="n">
        <v>-0.411985331733372</v>
      </c>
      <c r="W1328" s="4" t="n">
        <v>0.686760829274799</v>
      </c>
      <c r="X1328" t="n">
        <v>8036</v>
      </c>
      <c r="Y1328" t="n">
        <v>7880</v>
      </c>
      <c r="Z1328" t="n">
        <v>7985</v>
      </c>
      <c r="AA1328" t="n">
        <v>7931</v>
      </c>
      <c r="AB1328" s="2" t="n">
        <v>0.993569537258858</v>
      </c>
      <c r="AC1328" s="2" t="n">
        <v>0.986850344395742</v>
      </c>
      <c r="AD1328" s="2" t="n">
        <v>0.980587356893977</v>
      </c>
      <c r="AE1328" s="1" t="n">
        <v>33604</v>
      </c>
      <c r="AF1328" s="1" t="n">
        <v>33604</v>
      </c>
      <c r="AG1328" t="n">
        <v>8035</v>
      </c>
      <c r="AH1328" s="2" t="n">
        <v>1</v>
      </c>
      <c r="AI1328" s="2" t="n">
        <v>1</v>
      </c>
    </row>
    <row r="1329">
      <c r="A1329" t="n">
        <v>880</v>
      </c>
      <c r="B1329" t="n">
        <v>2933</v>
      </c>
      <c r="C1329" t="s">
        <v>35</v>
      </c>
      <c r="D1329" t="s">
        <v>35</v>
      </c>
      <c r="E1329" t="s">
        <v>36</v>
      </c>
      <c r="F1329" t="s">
        <v>36</v>
      </c>
      <c r="G1329" t="s">
        <v>146</v>
      </c>
      <c r="H1329" t="s">
        <v>145</v>
      </c>
      <c r="I1329" t="n">
        <v>-1</v>
      </c>
      <c r="J1329" t="n">
        <v>-1</v>
      </c>
      <c r="K1329" s="2" t="n">
        <v>0.642720107251</v>
      </c>
      <c r="L1329" s="3" t="n">
        <v>1266</v>
      </c>
      <c r="M1329" s="3" t="n">
        <v>-281</v>
      </c>
      <c r="N1329" s="3" t="n">
        <v>7728.36921522</v>
      </c>
      <c r="O1329" s="2" t="n">
        <v>0.0115074798619102</v>
      </c>
      <c r="P1329" s="2" t="n">
        <v>0.112115732368897</v>
      </c>
      <c r="Q1329" s="4" t="n">
        <v>0.746881756194911</v>
      </c>
      <c r="R1329" s="4" t="n">
        <v>2.8180667433832</v>
      </c>
      <c r="S1329" s="4" t="n">
        <v>3.17516028275522</v>
      </c>
      <c r="T1329" s="4" t="n">
        <v>2.83755635812285</v>
      </c>
      <c r="U1329" s="4" t="n">
        <v>2.83755635812285</v>
      </c>
      <c r="V1329" s="4" t="n">
        <v>2.72542741979808</v>
      </c>
      <c r="W1329" s="4" t="n">
        <v>2.72542741979808</v>
      </c>
      <c r="X1329" t="n">
        <v>8031</v>
      </c>
      <c r="Y1329" t="n">
        <v>6083</v>
      </c>
      <c r="Z1329" t="n">
        <v>6183</v>
      </c>
      <c r="AA1329" t="n">
        <v>7931</v>
      </c>
      <c r="AB1329" s="2" t="n">
        <v>0.983826621381207</v>
      </c>
      <c r="AC1329" s="2" t="n">
        <v>0.766990291262136</v>
      </c>
      <c r="AD1329" s="2" t="n">
        <v>0.757439920308803</v>
      </c>
      <c r="AE1329" s="1" t="n">
        <v>35445</v>
      </c>
      <c r="AF1329" s="1" t="n">
        <v>33604</v>
      </c>
      <c r="AG1329" t="n">
        <v>6194</v>
      </c>
      <c r="AH1329" s="2" t="n">
        <v>1</v>
      </c>
      <c r="AI1329" s="2" t="n">
        <v>0.770877411325451</v>
      </c>
    </row>
    <row r="1330">
      <c r="A1330" t="n">
        <v>22</v>
      </c>
      <c r="B1330" t="n">
        <v>2933</v>
      </c>
      <c r="C1330" t="s">
        <v>139</v>
      </c>
      <c r="D1330" t="s">
        <v>35</v>
      </c>
      <c r="E1330" t="s">
        <v>139</v>
      </c>
      <c r="F1330" t="s">
        <v>36</v>
      </c>
      <c r="G1330" t="s">
        <v>311</v>
      </c>
      <c r="H1330" t="s">
        <v>145</v>
      </c>
      <c r="I1330" t="n">
        <v>1</v>
      </c>
      <c r="J1330" t="n">
        <v>1</v>
      </c>
      <c r="K1330" s="2" t="n">
        <v>0.720209339774557</v>
      </c>
      <c r="L1330" s="3" t="n">
        <v>1246</v>
      </c>
      <c r="M1330" s="3" t="n">
        <v>-261</v>
      </c>
      <c r="N1330" s="3" t="n">
        <v>7765.65749325</v>
      </c>
      <c r="O1330" s="2" t="n">
        <v>0.00820075446941119</v>
      </c>
      <c r="P1330" s="2" t="n">
        <v>0.0770870920124651</v>
      </c>
      <c r="Q1330" s="4" t="n">
        <v>0.593517446667769</v>
      </c>
      <c r="R1330" s="4" t="n">
        <v>2.73265501066098</v>
      </c>
      <c r="S1330" s="4" t="n">
        <v>3.72971021814007</v>
      </c>
      <c r="T1330" s="4" t="n">
        <v>2.70310058406802</v>
      </c>
      <c r="U1330" s="4" t="n">
        <v>3.00483701298494</v>
      </c>
      <c r="V1330" s="4" t="n">
        <v>2.37208078244969</v>
      </c>
      <c r="W1330" s="4" t="n">
        <v>2.65864606091376</v>
      </c>
      <c r="X1330" t="n">
        <v>10984</v>
      </c>
      <c r="Y1330" t="n">
        <v>6097</v>
      </c>
      <c r="Z1330" t="n">
        <v>9150</v>
      </c>
      <c r="AA1330" t="n">
        <v>7931</v>
      </c>
      <c r="AB1330" s="2" t="n">
        <v>0.768755516328332</v>
      </c>
      <c r="AC1330" s="2" t="n">
        <v>0.666338797814208</v>
      </c>
      <c r="AD1330" s="2" t="n">
        <v>0.555080116533139</v>
      </c>
      <c r="AE1330" s="1" t="n">
        <v>35445</v>
      </c>
      <c r="AF1330" s="1" t="n">
        <v>33604</v>
      </c>
      <c r="AG1330" t="n">
        <v>6194</v>
      </c>
      <c r="AH1330" s="2" t="n">
        <v>0.677013881298503</v>
      </c>
      <c r="AI1330" s="2" t="n">
        <v>0.770877411325451</v>
      </c>
    </row>
    <row r="1331">
      <c r="A1331" t="n">
        <v>194</v>
      </c>
      <c r="B1331" t="n">
        <v>2933</v>
      </c>
      <c r="C1331" t="s">
        <v>35</v>
      </c>
      <c r="D1331" t="s">
        <v>35</v>
      </c>
      <c r="E1331" t="s">
        <v>39</v>
      </c>
      <c r="F1331" t="s">
        <v>36</v>
      </c>
      <c r="G1331" t="s">
        <v>152</v>
      </c>
      <c r="H1331" t="s">
        <v>145</v>
      </c>
      <c r="I1331" t="n">
        <v>1</v>
      </c>
      <c r="J1331" t="n">
        <v>0</v>
      </c>
      <c r="K1331" s="2" t="n">
        <v>0.498447204968944</v>
      </c>
      <c r="L1331" s="3" t="n">
        <v>850</v>
      </c>
      <c r="M1331" s="3" t="n">
        <v>135</v>
      </c>
      <c r="N1331" s="3" t="n">
        <v>9759.23034752</v>
      </c>
      <c r="O1331" s="2" t="n">
        <v>0.0376951389770275</v>
      </c>
      <c r="P1331" s="2" t="n">
        <v>0.321487498413504</v>
      </c>
      <c r="Q1331" s="4" t="n">
        <v>-0.0366657873911897</v>
      </c>
      <c r="R1331" s="4" t="n">
        <v>-0.199670008884376</v>
      </c>
      <c r="S1331" s="4" t="n">
        <v>1.12813808858993</v>
      </c>
      <c r="T1331" s="4" t="n">
        <v>-0.17624057360319</v>
      </c>
      <c r="U1331" s="4" t="n">
        <v>0.650035360295958</v>
      </c>
      <c r="V1331" s="4" t="n">
        <v>-0.341102301431863</v>
      </c>
      <c r="W1331" s="4" t="n">
        <v>0.541350242689948</v>
      </c>
      <c r="X1331" t="n">
        <v>11307</v>
      </c>
      <c r="Y1331" t="n">
        <v>7879</v>
      </c>
      <c r="Z1331" t="n">
        <v>11255</v>
      </c>
      <c r="AA1331" t="n">
        <v>7931</v>
      </c>
      <c r="AB1331" s="2" t="n">
        <v>0.993443449754129</v>
      </c>
      <c r="AC1331" s="2" t="n">
        <v>0.700044424700133</v>
      </c>
      <c r="AD1331" s="2" t="n">
        <v>0.696824975678783</v>
      </c>
      <c r="AE1331" s="1" t="n">
        <v>33604</v>
      </c>
      <c r="AF1331" s="1" t="n">
        <v>33604</v>
      </c>
      <c r="AG1331" t="n">
        <v>8035</v>
      </c>
      <c r="AH1331" s="2" t="n">
        <v>0.709680268503798</v>
      </c>
      <c r="AI1331" s="2" t="n">
        <v>1</v>
      </c>
    </row>
    <row r="1332">
      <c r="A1332" t="n">
        <v>1090</v>
      </c>
      <c r="B1332" t="n">
        <v>2925</v>
      </c>
      <c r="C1332" t="s">
        <v>35</v>
      </c>
      <c r="D1332" t="s">
        <v>35</v>
      </c>
      <c r="E1332" t="s">
        <v>36</v>
      </c>
      <c r="F1332" t="s">
        <v>36</v>
      </c>
      <c r="G1332" t="s">
        <v>210</v>
      </c>
      <c r="H1332" t="s">
        <v>211</v>
      </c>
      <c r="I1332" t="n">
        <v>-1</v>
      </c>
      <c r="J1332" t="n">
        <v>0</v>
      </c>
      <c r="K1332" s="2" t="n">
        <v>0.616402116402116</v>
      </c>
      <c r="L1332" s="3" t="n">
        <v>153</v>
      </c>
      <c r="M1332" s="3" t="n">
        <v>-145</v>
      </c>
      <c r="N1332" s="3" t="n">
        <v>5954.23989911</v>
      </c>
      <c r="O1332" s="2" t="n">
        <v>0.0290697674418605</v>
      </c>
      <c r="P1332" s="2" t="n">
        <v>0.267441860465116</v>
      </c>
      <c r="Q1332" s="4" t="n">
        <v>-0.55688622754491</v>
      </c>
      <c r="R1332" s="4" t="n">
        <v>-2.06337209302326</v>
      </c>
      <c r="S1332" s="4" t="n">
        <v>2.23662790697675</v>
      </c>
      <c r="T1332" s="4" t="n">
        <v>-2.11765974539612</v>
      </c>
      <c r="U1332" s="4" t="n">
        <v>2.11765974539612</v>
      </c>
      <c r="V1332" s="4" t="n">
        <v>-0.882213770137196</v>
      </c>
      <c r="W1332" s="4" t="n">
        <v>1.20031967909659</v>
      </c>
      <c r="X1332" t="n">
        <v>7408</v>
      </c>
      <c r="Y1332" t="n">
        <v>172</v>
      </c>
      <c r="Z1332" t="n">
        <v>7408</v>
      </c>
      <c r="AA1332" t="n">
        <v>172</v>
      </c>
      <c r="AB1332" s="2" t="n">
        <v>1</v>
      </c>
      <c r="AC1332" s="2" t="n">
        <v>0.0232181425485961</v>
      </c>
      <c r="AD1332" s="2" t="n">
        <v>0.0232181425485961</v>
      </c>
      <c r="AE1332" s="1" t="n">
        <v>33635</v>
      </c>
      <c r="AF1332" s="1" t="n">
        <v>41466</v>
      </c>
      <c r="AG1332" t="n">
        <v>173</v>
      </c>
      <c r="AH1332" s="2" t="n">
        <v>0.0216141929035482</v>
      </c>
      <c r="AI1332" s="2" t="n">
        <v>1</v>
      </c>
    </row>
    <row r="1333">
      <c r="A1333" t="n">
        <v>329</v>
      </c>
      <c r="B1333" t="n">
        <v>2593</v>
      </c>
      <c r="C1333" t="s">
        <v>35</v>
      </c>
      <c r="D1333" t="s">
        <v>35</v>
      </c>
      <c r="E1333" t="s">
        <v>39</v>
      </c>
      <c r="F1333" t="s">
        <v>36</v>
      </c>
      <c r="G1333" t="s">
        <v>220</v>
      </c>
      <c r="H1333" t="s">
        <v>130</v>
      </c>
      <c r="I1333" t="n">
        <v>-1</v>
      </c>
      <c r="J1333" t="n">
        <v>0</v>
      </c>
      <c r="K1333" s="2" t="n">
        <v>0.679511278195489</v>
      </c>
      <c r="L1333" s="3" t="n">
        <v>16</v>
      </c>
      <c r="M1333" s="3" t="n">
        <v>18</v>
      </c>
      <c r="N1333" s="3" t="n">
        <v>14819.53025981</v>
      </c>
      <c r="O1333" s="2" t="n">
        <v>0.0418615528531338</v>
      </c>
      <c r="P1333" s="2" t="n">
        <v>0.427736202057998</v>
      </c>
      <c r="Q1333" s="4" t="n">
        <v>-0.0754210397852087</v>
      </c>
      <c r="R1333" s="4" t="n">
        <v>-0.150818521983162</v>
      </c>
      <c r="S1333" s="4" t="n">
        <v>0.773596819457437</v>
      </c>
      <c r="T1333" s="4" t="n">
        <v>-0.155402435024451</v>
      </c>
      <c r="U1333" s="4" t="n">
        <v>0.362317621223457</v>
      </c>
      <c r="V1333" s="4" t="n">
        <v>-0.0458511039087931</v>
      </c>
      <c r="W1333" s="4" t="n">
        <v>0.302846150606356</v>
      </c>
      <c r="X1333" t="n">
        <v>11257</v>
      </c>
      <c r="Y1333" t="n">
        <v>4276</v>
      </c>
      <c r="Z1333" t="n">
        <v>11249</v>
      </c>
      <c r="AA1333" t="n">
        <v>4284</v>
      </c>
      <c r="AB1333" s="2" t="n">
        <v>0.99813258636788</v>
      </c>
      <c r="AC1333" s="2" t="n">
        <v>0.38012267757134</v>
      </c>
      <c r="AD1333" s="2" t="n">
        <v>0.379852536199698</v>
      </c>
      <c r="AE1333" s="1" t="n">
        <v>33646</v>
      </c>
      <c r="AF1333" s="1" t="n">
        <v>37257</v>
      </c>
      <c r="AG1333" t="n">
        <v>4382</v>
      </c>
      <c r="AH1333" s="2" t="n">
        <v>0.388475177304965</v>
      </c>
      <c r="AI1333" s="2" t="n">
        <v>1</v>
      </c>
    </row>
    <row r="1334">
      <c r="A1334" t="n">
        <v>3196</v>
      </c>
      <c r="B1334" t="n">
        <v>3366</v>
      </c>
      <c r="C1334" t="s">
        <v>35</v>
      </c>
      <c r="D1334" t="s">
        <v>35</v>
      </c>
      <c r="E1334" t="s">
        <v>36</v>
      </c>
      <c r="F1334" t="s">
        <v>36</v>
      </c>
      <c r="G1334" t="s">
        <v>123</v>
      </c>
      <c r="H1334" t="s">
        <v>263</v>
      </c>
      <c r="I1334" t="n">
        <v>1</v>
      </c>
      <c r="J1334" t="n">
        <v>0</v>
      </c>
      <c r="K1334" s="2" t="n">
        <v>0.477272727272727</v>
      </c>
      <c r="L1334" s="3" t="n">
        <v>216</v>
      </c>
      <c r="M1334" s="3" t="n">
        <v>-183</v>
      </c>
      <c r="N1334" s="3" t="n">
        <v>14083.66120971</v>
      </c>
      <c r="O1334" s="2" t="n">
        <v>0.0309684684684685</v>
      </c>
      <c r="P1334" s="2" t="n">
        <v>0.300675675675676</v>
      </c>
      <c r="Q1334" s="4" t="n">
        <v>0.36432306798373</v>
      </c>
      <c r="R1334" s="4" t="n">
        <v>0.397128378378379</v>
      </c>
      <c r="S1334" s="4" t="n">
        <v>0.923704954954955</v>
      </c>
      <c r="T1334" s="4" t="n">
        <v>0.411168760329798</v>
      </c>
      <c r="U1334" s="4" t="n">
        <v>0.590237988896018</v>
      </c>
      <c r="V1334" s="4" t="n">
        <v>0.393605408978236</v>
      </c>
      <c r="W1334" s="4" t="n">
        <v>0.640689809135304</v>
      </c>
      <c r="X1334" t="n">
        <v>7173</v>
      </c>
      <c r="Y1334" t="n">
        <v>1776</v>
      </c>
      <c r="Z1334" t="n">
        <v>7173</v>
      </c>
      <c r="AA1334" t="n">
        <v>1776</v>
      </c>
      <c r="AB1334" s="2" t="n">
        <v>1</v>
      </c>
      <c r="AC1334" s="2" t="n">
        <v>0.247595148473442</v>
      </c>
      <c r="AD1334" s="2" t="n">
        <v>0.247595148473442</v>
      </c>
      <c r="AE1334" s="1" t="n">
        <v>33642</v>
      </c>
      <c r="AF1334" s="1" t="n">
        <v>39854</v>
      </c>
      <c r="AG1334" t="n">
        <v>1785</v>
      </c>
      <c r="AH1334" s="2" t="n">
        <v>0.223208703263724</v>
      </c>
      <c r="AI1334" s="2" t="n">
        <v>1</v>
      </c>
    </row>
    <row r="1335">
      <c r="A1335" t="n">
        <v>101</v>
      </c>
      <c r="B1335" t="n">
        <v>3128</v>
      </c>
      <c r="C1335" t="s">
        <v>139</v>
      </c>
      <c r="D1335" t="s">
        <v>35</v>
      </c>
      <c r="E1335" t="s">
        <v>139</v>
      </c>
      <c r="F1335" t="s">
        <v>36</v>
      </c>
      <c r="G1335" t="s">
        <v>107</v>
      </c>
      <c r="H1335" t="s">
        <v>107</v>
      </c>
      <c r="I1335" t="n">
        <v>1</v>
      </c>
      <c r="J1335" t="n">
        <v>0</v>
      </c>
      <c r="K1335" s="2" t="n">
        <v>1</v>
      </c>
      <c r="L1335" s="3" t="n">
        <v>155</v>
      </c>
      <c r="M1335" s="3" t="n">
        <v>-41</v>
      </c>
      <c r="N1335" s="3" t="n">
        <v>76.45714201</v>
      </c>
      <c r="O1335" s="2" t="n">
        <v>1</v>
      </c>
      <c r="P1335" s="2" t="n">
        <v>1</v>
      </c>
      <c r="Q1335" s="4"/>
      <c r="R1335" s="4" t="n">
        <v>0</v>
      </c>
      <c r="S1335" s="4" t="n">
        <v>0</v>
      </c>
      <c r="T1335" s="4" t="n">
        <v>-0.00624053060391413</v>
      </c>
      <c r="U1335" s="4" t="n">
        <v>0.00624053060391413</v>
      </c>
      <c r="V1335" s="4" t="n">
        <v>-0.249692263679186</v>
      </c>
      <c r="W1335" s="4" t="n">
        <v>0.295606401801347</v>
      </c>
      <c r="X1335" t="n">
        <v>10932</v>
      </c>
      <c r="Y1335" t="n">
        <v>7952</v>
      </c>
      <c r="Z1335" t="n">
        <v>10932</v>
      </c>
      <c r="AA1335" t="n">
        <v>7952</v>
      </c>
      <c r="AB1335" s="2" t="n">
        <v>1</v>
      </c>
      <c r="AC1335" s="2" t="n">
        <v>0.727405781192828</v>
      </c>
      <c r="AD1335" s="2" t="n">
        <v>0.727405781192828</v>
      </c>
      <c r="AE1335" s="1" t="n">
        <v>33653</v>
      </c>
      <c r="AF1335" s="1" t="n">
        <v>33653</v>
      </c>
      <c r="AG1335" t="n">
        <v>7986</v>
      </c>
      <c r="AH1335" s="2" t="n">
        <v>0.72991499862901</v>
      </c>
      <c r="AI1335" s="2" t="n">
        <v>1</v>
      </c>
    </row>
    <row r="1336">
      <c r="A1336" t="n">
        <v>101</v>
      </c>
      <c r="B1336" t="n">
        <v>215</v>
      </c>
      <c r="C1336" t="s">
        <v>139</v>
      </c>
      <c r="D1336" t="s">
        <v>139</v>
      </c>
      <c r="E1336" t="s">
        <v>139</v>
      </c>
      <c r="F1336" t="s">
        <v>139</v>
      </c>
      <c r="G1336" t="s">
        <v>107</v>
      </c>
      <c r="H1336" t="s">
        <v>312</v>
      </c>
      <c r="I1336" t="n">
        <v>1</v>
      </c>
      <c r="J1336" t="n">
        <v>0</v>
      </c>
      <c r="K1336" s="2" t="n">
        <v>0.517948717948718</v>
      </c>
      <c r="L1336" s="3" t="n">
        <v>155</v>
      </c>
      <c r="M1336" s="3" t="n">
        <v>-63</v>
      </c>
      <c r="N1336" s="3" t="n">
        <v>3111.84316525</v>
      </c>
      <c r="O1336" s="2" t="n">
        <v>0.0208333333333333</v>
      </c>
      <c r="P1336" s="2" t="n">
        <v>0.243786549707602</v>
      </c>
      <c r="Q1336" s="4" t="n">
        <v>0.774542739828294</v>
      </c>
      <c r="R1336" s="4" t="n">
        <v>0.912739912280701</v>
      </c>
      <c r="S1336" s="4" t="n">
        <v>1.08167266081871</v>
      </c>
      <c r="T1336" s="4" t="n">
        <v>0.900580020270574</v>
      </c>
      <c r="U1336" s="4" t="n">
        <v>0.95774269803679</v>
      </c>
      <c r="V1336" s="4" t="n">
        <v>0.631406889389483</v>
      </c>
      <c r="W1336" s="4" t="n">
        <v>0.631406889389483</v>
      </c>
      <c r="X1336" t="n">
        <v>10932</v>
      </c>
      <c r="Y1336" t="n">
        <v>2736</v>
      </c>
      <c r="Z1336" t="n">
        <v>10932</v>
      </c>
      <c r="AA1336" t="n">
        <v>2736</v>
      </c>
      <c r="AB1336" s="2" t="n">
        <v>1</v>
      </c>
      <c r="AC1336" s="2" t="n">
        <v>0.250274423710209</v>
      </c>
      <c r="AD1336" s="2" t="n">
        <v>0.250274423710209</v>
      </c>
      <c r="AE1336" s="1" t="n">
        <v>33653</v>
      </c>
      <c r="AF1336" s="1" t="n">
        <v>34578</v>
      </c>
      <c r="AG1336" t="n">
        <v>2800</v>
      </c>
      <c r="AH1336" s="2" t="n">
        <v>0.255918106206014</v>
      </c>
      <c r="AI1336" s="2" t="n">
        <v>1</v>
      </c>
    </row>
    <row r="1337">
      <c r="A1337" t="n">
        <v>102</v>
      </c>
      <c r="B1337" t="n">
        <v>905</v>
      </c>
      <c r="C1337" t="s">
        <v>139</v>
      </c>
      <c r="D1337" t="s">
        <v>35</v>
      </c>
      <c r="E1337" t="s">
        <v>139</v>
      </c>
      <c r="F1337" t="s">
        <v>36</v>
      </c>
      <c r="G1337" t="s">
        <v>75</v>
      </c>
      <c r="H1337" t="s">
        <v>75</v>
      </c>
      <c r="I1337" t="n">
        <v>-1</v>
      </c>
      <c r="J1337" t="n">
        <v>0</v>
      </c>
      <c r="K1337" s="2" t="n">
        <v>1</v>
      </c>
      <c r="L1337" s="3" t="n">
        <v>0</v>
      </c>
      <c r="M1337" s="3" t="n">
        <v>2</v>
      </c>
      <c r="N1337" s="3" t="n">
        <v>75.66249943</v>
      </c>
      <c r="O1337" s="2" t="n">
        <v>1</v>
      </c>
      <c r="P1337" s="2" t="n">
        <v>1</v>
      </c>
      <c r="Q1337" s="4"/>
      <c r="R1337" s="4" t="n">
        <v>0</v>
      </c>
      <c r="S1337" s="4" t="n">
        <v>0</v>
      </c>
      <c r="T1337" s="4" t="n">
        <v>0.00165451177146097</v>
      </c>
      <c r="U1337" s="4" t="n">
        <v>0.00790727849144801</v>
      </c>
      <c r="V1337" s="4" t="n">
        <v>-0.24264116298384</v>
      </c>
      <c r="W1337" s="4" t="n">
        <v>0.24264116298384</v>
      </c>
      <c r="X1337" t="n">
        <v>10902</v>
      </c>
      <c r="Y1337" t="n">
        <v>7921</v>
      </c>
      <c r="Z1337" t="n">
        <v>10902</v>
      </c>
      <c r="AA1337" t="n">
        <v>7921</v>
      </c>
      <c r="AB1337" s="2" t="n">
        <v>1</v>
      </c>
      <c r="AC1337" s="2" t="n">
        <v>0.726563933223262</v>
      </c>
      <c r="AD1337" s="2" t="n">
        <v>0.726563933223262</v>
      </c>
      <c r="AE1337" s="1" t="n">
        <v>33653</v>
      </c>
      <c r="AF1337" s="1" t="n">
        <v>33653</v>
      </c>
      <c r="AG1337" t="n">
        <v>7986</v>
      </c>
      <c r="AH1337" s="2" t="n">
        <v>0.72991499862901</v>
      </c>
      <c r="AI1337" s="2" t="n">
        <v>1</v>
      </c>
    </row>
    <row r="1338">
      <c r="A1338" t="n">
        <v>108</v>
      </c>
      <c r="B1338" t="n">
        <v>3188</v>
      </c>
      <c r="C1338" t="s">
        <v>139</v>
      </c>
      <c r="D1338" t="s">
        <v>35</v>
      </c>
      <c r="E1338" t="s">
        <v>139</v>
      </c>
      <c r="F1338" t="s">
        <v>36</v>
      </c>
      <c r="G1338" t="s">
        <v>296</v>
      </c>
      <c r="H1338" t="s">
        <v>111</v>
      </c>
      <c r="I1338" t="n">
        <v>-1</v>
      </c>
      <c r="J1338" t="n">
        <v>0</v>
      </c>
      <c r="K1338" s="2" t="n">
        <v>0.415079365079365</v>
      </c>
      <c r="L1338" s="3" t="n">
        <v>122</v>
      </c>
      <c r="M1338" s="3" t="n">
        <v>-104</v>
      </c>
      <c r="N1338" s="3" t="n">
        <v>14349.00981371</v>
      </c>
      <c r="O1338" s="2" t="n">
        <v>0.0339455940478958</v>
      </c>
      <c r="P1338" s="2" t="n">
        <v>0.336665891653104</v>
      </c>
      <c r="Q1338" s="4" t="n">
        <v>-0.0657039711191336</v>
      </c>
      <c r="R1338" s="4" t="n">
        <v>-0.220460892815624</v>
      </c>
      <c r="S1338" s="4" t="n">
        <v>0.994466937921412</v>
      </c>
      <c r="T1338" s="4" t="n">
        <v>-0.214702755840109</v>
      </c>
      <c r="U1338" s="4" t="n">
        <v>0.477964745995008</v>
      </c>
      <c r="V1338" s="4" t="n">
        <v>-0.0103954714446996</v>
      </c>
      <c r="W1338" s="4" t="n">
        <v>0.47152832638864</v>
      </c>
      <c r="X1338" t="n">
        <v>10948</v>
      </c>
      <c r="Y1338" t="n">
        <v>4301</v>
      </c>
      <c r="Z1338" t="n">
        <v>10948</v>
      </c>
      <c r="AA1338" t="n">
        <v>4301</v>
      </c>
      <c r="AB1338" s="2" t="n">
        <v>1</v>
      </c>
      <c r="AC1338" s="2" t="n">
        <v>0.392857142857143</v>
      </c>
      <c r="AD1338" s="2" t="n">
        <v>0.392857142857143</v>
      </c>
      <c r="AE1338" s="1" t="n">
        <v>33639</v>
      </c>
      <c r="AF1338" s="1" t="n">
        <v>37316</v>
      </c>
      <c r="AG1338" t="n">
        <v>4323</v>
      </c>
      <c r="AH1338" s="2" t="n">
        <v>0.394614331355545</v>
      </c>
      <c r="AI1338" s="2" t="n">
        <v>1</v>
      </c>
    </row>
    <row r="1339">
      <c r="A1339" t="n">
        <v>115</v>
      </c>
      <c r="B1339" t="n">
        <v>2332</v>
      </c>
      <c r="C1339" t="s">
        <v>139</v>
      </c>
      <c r="D1339" t="s">
        <v>35</v>
      </c>
      <c r="E1339" t="s">
        <v>139</v>
      </c>
      <c r="F1339" t="s">
        <v>36</v>
      </c>
      <c r="G1339" t="s">
        <v>217</v>
      </c>
      <c r="H1339" t="s">
        <v>98</v>
      </c>
      <c r="I1339" t="n">
        <v>-1</v>
      </c>
      <c r="J1339" t="n">
        <v>-1</v>
      </c>
      <c r="K1339" s="2" t="n">
        <v>0.61237639553429</v>
      </c>
      <c r="L1339" s="3" t="n">
        <v>331</v>
      </c>
      <c r="M1339" s="3" t="n">
        <v>624</v>
      </c>
      <c r="N1339" s="3" t="n">
        <v>8616.47636546</v>
      </c>
      <c r="O1339" s="2" t="n">
        <v>0.0108271433967015</v>
      </c>
      <c r="P1339" s="2" t="n">
        <v>0.129044441646733</v>
      </c>
      <c r="Q1339" s="4" t="n">
        <v>-0.647448135420644</v>
      </c>
      <c r="R1339" s="4" t="n">
        <v>-2.11296758151832</v>
      </c>
      <c r="S1339" s="4" t="n">
        <v>2.61614167191238</v>
      </c>
      <c r="T1339" s="4" t="n">
        <v>-2.10510723265551</v>
      </c>
      <c r="U1339" s="4" t="n">
        <v>2.11865245164984</v>
      </c>
      <c r="V1339" s="4" t="n">
        <v>-2.30516412780019</v>
      </c>
      <c r="W1339" s="4" t="n">
        <v>2.30516412780019</v>
      </c>
      <c r="X1339" t="n">
        <v>11132</v>
      </c>
      <c r="Y1339" t="n">
        <v>7943</v>
      </c>
      <c r="Z1339" t="n">
        <v>11132</v>
      </c>
      <c r="AA1339" t="n">
        <v>7943</v>
      </c>
      <c r="AB1339" s="2" t="n">
        <v>1</v>
      </c>
      <c r="AC1339" s="2" t="n">
        <v>0.713528566295365</v>
      </c>
      <c r="AD1339" s="2" t="n">
        <v>0.713528566295365</v>
      </c>
      <c r="AE1339" s="1" t="n">
        <v>33463</v>
      </c>
      <c r="AF1339" s="1" t="n">
        <v>33604</v>
      </c>
      <c r="AG1339" t="n">
        <v>8035</v>
      </c>
      <c r="AH1339" s="2" t="n">
        <v>0.721857874404815</v>
      </c>
      <c r="AI1339" s="2" t="n">
        <v>1</v>
      </c>
    </row>
    <row r="1340">
      <c r="A1340" t="n">
        <v>142</v>
      </c>
      <c r="B1340" t="n">
        <v>255</v>
      </c>
      <c r="C1340" t="s">
        <v>139</v>
      </c>
      <c r="D1340" t="s">
        <v>139</v>
      </c>
      <c r="E1340" t="s">
        <v>139</v>
      </c>
      <c r="F1340" t="s">
        <v>139</v>
      </c>
      <c r="G1340" t="s">
        <v>314</v>
      </c>
      <c r="H1340" t="s">
        <v>172</v>
      </c>
      <c r="I1340" t="n">
        <v>-1</v>
      </c>
      <c r="J1340" t="n">
        <v>0</v>
      </c>
      <c r="K1340" s="2" t="n">
        <v>0.617989417989418</v>
      </c>
      <c r="L1340" s="3" t="n">
        <v>1271</v>
      </c>
      <c r="M1340" s="3" t="n">
        <v>826</v>
      </c>
      <c r="N1340" s="3" t="n">
        <v>13637.63875844</v>
      </c>
      <c r="O1340" s="2" t="n">
        <v>0.0119521912350598</v>
      </c>
      <c r="P1340" s="2" t="n">
        <v>0.110225763612218</v>
      </c>
      <c r="Q1340" s="4" t="n">
        <v>-0.684139784946237</v>
      </c>
      <c r="R1340" s="4" t="n">
        <v>-2.17370517928287</v>
      </c>
      <c r="S1340" s="4" t="n">
        <v>2.63067729083665</v>
      </c>
      <c r="T1340" s="4" t="n">
        <v>-2.14214517625232</v>
      </c>
      <c r="U1340" s="4" t="n">
        <v>2.16105454645201</v>
      </c>
      <c r="V1340" s="4" t="n">
        <v>-1.66194631844047</v>
      </c>
      <c r="W1340" s="4" t="n">
        <v>1.66194631844047</v>
      </c>
      <c r="X1340" t="n">
        <v>10839</v>
      </c>
      <c r="Y1340" t="n">
        <v>1506</v>
      </c>
      <c r="Z1340" t="n">
        <v>10839</v>
      </c>
      <c r="AA1340" t="n">
        <v>1506</v>
      </c>
      <c r="AB1340" s="2" t="n">
        <v>1</v>
      </c>
      <c r="AC1340" s="2" t="n">
        <v>0.13894270689178</v>
      </c>
      <c r="AD1340" s="2" t="n">
        <v>0.13894270689178</v>
      </c>
      <c r="AE1340" s="1" t="n">
        <v>33756</v>
      </c>
      <c r="AF1340" s="1" t="n">
        <v>42550</v>
      </c>
      <c r="AG1340" t="n">
        <v>2044</v>
      </c>
      <c r="AH1340" s="2" t="n">
        <v>0.188595681860122</v>
      </c>
      <c r="AI1340" s="2" t="n">
        <v>1</v>
      </c>
    </row>
    <row r="1341">
      <c r="A1341" t="n">
        <v>55</v>
      </c>
      <c r="B1341" t="n">
        <v>137</v>
      </c>
      <c r="C1341" t="s">
        <v>139</v>
      </c>
      <c r="D1341" t="s">
        <v>139</v>
      </c>
      <c r="E1341" t="s">
        <v>139</v>
      </c>
      <c r="F1341" t="s">
        <v>139</v>
      </c>
      <c r="G1341" t="s">
        <v>213</v>
      </c>
      <c r="H1341" t="s">
        <v>332</v>
      </c>
      <c r="I1341" t="n">
        <v>1</v>
      </c>
      <c r="J1341" t="n">
        <v>0</v>
      </c>
      <c r="K1341" s="2" t="n">
        <v>0.546957671957672</v>
      </c>
      <c r="L1341" s="3" t="n">
        <v>0</v>
      </c>
      <c r="M1341" s="3" t="n">
        <v>2</v>
      </c>
      <c r="N1341" s="3" t="n">
        <v>8680.52611406</v>
      </c>
      <c r="O1341" s="2" t="n">
        <v>0.0765033534159373</v>
      </c>
      <c r="P1341" s="2" t="n">
        <v>0.566102080254632</v>
      </c>
      <c r="Q1341" s="4" t="n">
        <v>-0.0920728705071393</v>
      </c>
      <c r="R1341" s="4" t="n">
        <v>-0.103118824599295</v>
      </c>
      <c r="S1341" s="4" t="n">
        <v>0.495291474366255</v>
      </c>
      <c r="T1341" s="4" t="n">
        <v>-0.104773854598523</v>
      </c>
      <c r="U1341" s="4" t="n">
        <v>0.304543422637085</v>
      </c>
      <c r="V1341" s="4" t="n">
        <v>0.00888801153791804</v>
      </c>
      <c r="W1341" s="4" t="n">
        <v>0.141431677823496</v>
      </c>
      <c r="X1341" t="n">
        <v>10925</v>
      </c>
      <c r="Y1341" t="n">
        <v>8797</v>
      </c>
      <c r="Z1341" t="n">
        <v>10923</v>
      </c>
      <c r="AA1341" t="n">
        <v>8799</v>
      </c>
      <c r="AB1341" s="2" t="n">
        <v>0.999772701443346</v>
      </c>
      <c r="AC1341" s="2" t="n">
        <v>0.805364826512863</v>
      </c>
      <c r="AD1341" s="2" t="n">
        <v>0.805217391304348</v>
      </c>
      <c r="AE1341" s="1" t="n">
        <v>33664</v>
      </c>
      <c r="AF1341" s="1" t="n">
        <v>35796</v>
      </c>
      <c r="AG1341" t="n">
        <v>8798</v>
      </c>
      <c r="AH1341" s="2" t="n">
        <v>0.804940530649588</v>
      </c>
      <c r="AI1341" s="2" t="n">
        <v>1</v>
      </c>
    </row>
    <row r="1342">
      <c r="A1342" t="n">
        <v>66</v>
      </c>
      <c r="B1342" t="n">
        <v>746</v>
      </c>
      <c r="C1342" t="s">
        <v>139</v>
      </c>
      <c r="D1342" t="s">
        <v>35</v>
      </c>
      <c r="E1342" t="s">
        <v>139</v>
      </c>
      <c r="F1342" t="s">
        <v>36</v>
      </c>
      <c r="G1342" t="s">
        <v>74</v>
      </c>
      <c r="H1342" t="s">
        <v>70</v>
      </c>
      <c r="I1342" t="n">
        <v>-1</v>
      </c>
      <c r="J1342" t="n">
        <v>0</v>
      </c>
      <c r="K1342" s="2" t="n">
        <v>0.646596459096459</v>
      </c>
      <c r="L1342" s="3" t="n">
        <v>127</v>
      </c>
      <c r="M1342" s="3" t="n">
        <v>202</v>
      </c>
      <c r="N1342" s="3" t="n">
        <v>12388.55095685</v>
      </c>
      <c r="O1342" s="2" t="n">
        <v>0.0349264705882353</v>
      </c>
      <c r="P1342" s="2" t="n">
        <v>0.361213235294118</v>
      </c>
      <c r="Q1342" s="4" t="n">
        <v>-0.114285714285714</v>
      </c>
      <c r="R1342" s="4" t="n">
        <v>0.0182904411764706</v>
      </c>
      <c r="S1342" s="4" t="n">
        <v>0.935018382352942</v>
      </c>
      <c r="T1342" s="4" t="n">
        <v>-0.0637724667301977</v>
      </c>
      <c r="U1342" s="4" t="n">
        <v>0.396721775485958</v>
      </c>
      <c r="V1342" s="4" t="n">
        <v>0.304824596714426</v>
      </c>
      <c r="W1342" s="4" t="n">
        <v>0.660991776854582</v>
      </c>
      <c r="X1342" t="n">
        <v>11020</v>
      </c>
      <c r="Y1342" t="n">
        <v>1088</v>
      </c>
      <c r="Z1342" t="n">
        <v>11020</v>
      </c>
      <c r="AA1342" t="n">
        <v>1088</v>
      </c>
      <c r="AB1342" s="2" t="n">
        <v>1</v>
      </c>
      <c r="AC1342" s="2" t="n">
        <v>0.0987295825771325</v>
      </c>
      <c r="AD1342" s="2" t="n">
        <v>0.0987295825771325</v>
      </c>
      <c r="AE1342" s="1" t="n">
        <v>33575</v>
      </c>
      <c r="AF1342" s="1" t="n">
        <v>40541</v>
      </c>
      <c r="AG1342" t="n">
        <v>1098</v>
      </c>
      <c r="AH1342" s="2" t="n">
        <v>0.0996460658861966</v>
      </c>
      <c r="AI1342" s="2" t="n">
        <v>1</v>
      </c>
    </row>
    <row r="1343">
      <c r="A1343" t="n">
        <v>81</v>
      </c>
      <c r="B1343" t="n">
        <v>1001</v>
      </c>
      <c r="C1343" t="s">
        <v>139</v>
      </c>
      <c r="D1343" t="s">
        <v>35</v>
      </c>
      <c r="E1343" t="s">
        <v>139</v>
      </c>
      <c r="F1343" t="s">
        <v>36</v>
      </c>
      <c r="G1343" t="s">
        <v>208</v>
      </c>
      <c r="H1343" t="s">
        <v>198</v>
      </c>
      <c r="I1343" t="n">
        <v>1</v>
      </c>
      <c r="J1343" t="n">
        <v>-1</v>
      </c>
      <c r="K1343" s="2" t="n">
        <v>0.586842105263158</v>
      </c>
      <c r="L1343" s="3" t="n">
        <v>88</v>
      </c>
      <c r="M1343" s="3" t="n">
        <v>284</v>
      </c>
      <c r="N1343" s="3" t="n">
        <v>14715.41605186</v>
      </c>
      <c r="O1343" s="2" t="n">
        <v>0.00865265760197775</v>
      </c>
      <c r="P1343" s="2" t="n">
        <v>0.0899876390605686</v>
      </c>
      <c r="Q1343" s="4" t="n">
        <v>-0.666832917705736</v>
      </c>
      <c r="R1343" s="4" t="n">
        <v>-2.50603559950556</v>
      </c>
      <c r="S1343" s="4" t="n">
        <v>3.13273522867738</v>
      </c>
      <c r="T1343" s="4" t="n">
        <v>-2.50519130446899</v>
      </c>
      <c r="U1343" s="4" t="n">
        <v>2.50519130446899</v>
      </c>
      <c r="V1343" s="4" t="n">
        <v>-2.58618497762113</v>
      </c>
      <c r="W1343" s="4" t="n">
        <v>2.58618497762113</v>
      </c>
      <c r="X1343" t="n">
        <v>11044</v>
      </c>
      <c r="Y1343" t="n">
        <v>4045</v>
      </c>
      <c r="Z1343" t="n">
        <v>11044</v>
      </c>
      <c r="AA1343" t="n">
        <v>4045</v>
      </c>
      <c r="AB1343" s="2" t="n">
        <v>1</v>
      </c>
      <c r="AC1343" s="2" t="n">
        <v>0.366262223831945</v>
      </c>
      <c r="AD1343" s="2" t="n">
        <v>0.366262223831945</v>
      </c>
      <c r="AE1343" s="1" t="n">
        <v>33551</v>
      </c>
      <c r="AF1343" s="1" t="n">
        <v>37504</v>
      </c>
      <c r="AG1343" t="n">
        <v>4135</v>
      </c>
      <c r="AH1343" s="2" t="n">
        <v>0.374445349995472</v>
      </c>
      <c r="AI1343" s="2" t="n">
        <v>1</v>
      </c>
    </row>
    <row r="1344">
      <c r="A1344" t="n">
        <v>81</v>
      </c>
      <c r="B1344" t="n">
        <v>138</v>
      </c>
      <c r="C1344" t="s">
        <v>139</v>
      </c>
      <c r="D1344" t="s">
        <v>139</v>
      </c>
      <c r="E1344" t="s">
        <v>139</v>
      </c>
      <c r="F1344" t="s">
        <v>139</v>
      </c>
      <c r="G1344" t="s">
        <v>208</v>
      </c>
      <c r="H1344" t="s">
        <v>232</v>
      </c>
      <c r="I1344" t="n">
        <v>1</v>
      </c>
      <c r="J1344" t="n">
        <v>0</v>
      </c>
      <c r="K1344" s="2" t="n">
        <v>0.477777777777778</v>
      </c>
      <c r="L1344" s="3" t="n">
        <v>88</v>
      </c>
      <c r="M1344" s="3" t="n">
        <v>39</v>
      </c>
      <c r="N1344" s="3" t="n">
        <v>8411.9105213</v>
      </c>
      <c r="O1344" s="2" t="n">
        <v>0.0284893165063101</v>
      </c>
      <c r="P1344" s="2" t="n">
        <v>0.310633512432838</v>
      </c>
      <c r="Q1344" s="4" t="n">
        <v>-0.660450160771704</v>
      </c>
      <c r="R1344" s="4" t="n">
        <v>-0.846224765712858</v>
      </c>
      <c r="S1344" s="4" t="n">
        <v>1.03712760214919</v>
      </c>
      <c r="T1344" s="4" t="n">
        <v>-0.837797326026233</v>
      </c>
      <c r="U1344" s="4" t="n">
        <v>0.859603072197624</v>
      </c>
      <c r="V1344" s="4" t="n">
        <v>-0.685406372460267</v>
      </c>
      <c r="W1344" s="4" t="n">
        <v>0.685406372460267</v>
      </c>
      <c r="X1344" t="n">
        <v>11044</v>
      </c>
      <c r="Y1344" t="n">
        <v>8003</v>
      </c>
      <c r="Z1344" t="n">
        <v>11044</v>
      </c>
      <c r="AA1344" t="n">
        <v>8003</v>
      </c>
      <c r="AB1344" s="2" t="n">
        <v>1</v>
      </c>
      <c r="AC1344" s="2" t="n">
        <v>0.724646867077146</v>
      </c>
      <c r="AD1344" s="2" t="n">
        <v>0.724646867077146</v>
      </c>
      <c r="AE1344" s="1" t="n">
        <v>33551</v>
      </c>
      <c r="AF1344" s="1" t="n">
        <v>36592</v>
      </c>
      <c r="AG1344" t="n">
        <v>8002</v>
      </c>
      <c r="AH1344" s="2" t="n">
        <v>0.724621932445893</v>
      </c>
      <c r="AI1344" s="2" t="n">
        <v>1</v>
      </c>
    </row>
    <row r="1345">
      <c r="A1345" t="n">
        <v>83</v>
      </c>
      <c r="B1345" t="n">
        <v>410</v>
      </c>
      <c r="C1345" t="s">
        <v>139</v>
      </c>
      <c r="D1345" t="s">
        <v>35</v>
      </c>
      <c r="E1345" t="s">
        <v>139</v>
      </c>
      <c r="F1345" t="s">
        <v>39</v>
      </c>
      <c r="G1345" t="s">
        <v>123</v>
      </c>
      <c r="H1345" t="s">
        <v>264</v>
      </c>
      <c r="I1345" t="n">
        <v>-1</v>
      </c>
      <c r="J1345" t="n">
        <v>0</v>
      </c>
      <c r="K1345" s="2" t="n">
        <v>0.583333333333333</v>
      </c>
      <c r="L1345" s="3" t="n">
        <v>264</v>
      </c>
      <c r="M1345" s="3" t="n">
        <v>-117</v>
      </c>
      <c r="N1345" s="3" t="n">
        <v>14609.19976354</v>
      </c>
      <c r="O1345" s="2" t="n">
        <v>0.0164295548416705</v>
      </c>
      <c r="P1345" s="2" t="n">
        <v>0.18467186782928</v>
      </c>
      <c r="Q1345" s="4" t="n">
        <v>-0.326241134751773</v>
      </c>
      <c r="R1345" s="4" t="n">
        <v>-1.04388349701698</v>
      </c>
      <c r="S1345" s="4" t="n">
        <v>1.73437801743919</v>
      </c>
      <c r="T1345" s="4" t="n">
        <v>-1.04675560443486</v>
      </c>
      <c r="U1345" s="4" t="n">
        <v>1.09976098372166</v>
      </c>
      <c r="V1345" s="4" t="n">
        <v>-1.02092762414871</v>
      </c>
      <c r="W1345" s="4" t="n">
        <v>1.02092762414871</v>
      </c>
      <c r="X1345" t="n">
        <v>11310</v>
      </c>
      <c r="Y1345" t="n">
        <v>10895</v>
      </c>
      <c r="Z1345" t="n">
        <v>10951</v>
      </c>
      <c r="AA1345" t="n">
        <v>11254</v>
      </c>
      <c r="AB1345" s="2" t="n">
        <v>0.994886311752351</v>
      </c>
      <c r="AC1345" s="2" t="n">
        <v>0.968100231028967</v>
      </c>
      <c r="AD1345" s="2" t="n">
        <v>0.963306808134394</v>
      </c>
      <c r="AE1345" s="1" t="n">
        <v>33642</v>
      </c>
      <c r="AF1345" s="1" t="n">
        <v>33604</v>
      </c>
      <c r="AG1345" t="n">
        <v>10952</v>
      </c>
      <c r="AH1345" s="2" t="n">
        <v>1</v>
      </c>
      <c r="AI1345" s="2" t="n">
        <v>0.967320261437909</v>
      </c>
    </row>
    <row r="1346">
      <c r="A1346" t="n">
        <v>6</v>
      </c>
      <c r="B1346" t="n">
        <v>2921</v>
      </c>
      <c r="C1346" t="s">
        <v>139</v>
      </c>
      <c r="D1346" t="s">
        <v>35</v>
      </c>
      <c r="E1346" t="s">
        <v>139</v>
      </c>
      <c r="F1346" t="s">
        <v>36</v>
      </c>
      <c r="G1346" t="s">
        <v>117</v>
      </c>
      <c r="H1346" t="s">
        <v>63</v>
      </c>
      <c r="I1346" t="n">
        <v>1</v>
      </c>
      <c r="J1346" t="n">
        <v>1</v>
      </c>
      <c r="K1346" s="2" t="n">
        <v>0.538888888888889</v>
      </c>
      <c r="L1346" s="3" t="n">
        <v>585</v>
      </c>
      <c r="M1346" s="3" t="n">
        <v>694</v>
      </c>
      <c r="N1346" s="3" t="n">
        <v>7970.53643397</v>
      </c>
      <c r="O1346" s="2" t="n">
        <v>0.00549244788415928</v>
      </c>
      <c r="P1346" s="2" t="n">
        <v>0.0485582324304082</v>
      </c>
      <c r="Q1346" s="4" t="n">
        <v>-0.758001757248651</v>
      </c>
      <c r="R1346" s="4" t="n">
        <v>-4.28679437024091</v>
      </c>
      <c r="S1346" s="4" t="n">
        <v>4.83655048058918</v>
      </c>
      <c r="T1346" s="4" t="n">
        <v>-4.28537385875614</v>
      </c>
      <c r="U1346" s="4" t="n">
        <v>4.31291017849645</v>
      </c>
      <c r="V1346" s="4" t="n">
        <v>-4.30439827257627</v>
      </c>
      <c r="W1346" s="4" t="n">
        <v>4.30439827257627</v>
      </c>
      <c r="X1346" t="n">
        <v>13525</v>
      </c>
      <c r="Y1346" t="n">
        <v>8011</v>
      </c>
      <c r="Z1346" t="n">
        <v>13525</v>
      </c>
      <c r="AA1346" t="n">
        <v>8011</v>
      </c>
      <c r="AB1346" s="2" t="n">
        <v>1</v>
      </c>
      <c r="AC1346" s="2" t="n">
        <v>0.592310536044362</v>
      </c>
      <c r="AD1346" s="2" t="n">
        <v>0.592310536044362</v>
      </c>
      <c r="AE1346" s="1" t="n">
        <v>30931</v>
      </c>
      <c r="AF1346" s="1" t="n">
        <v>33604</v>
      </c>
      <c r="AG1346" t="n">
        <v>8035</v>
      </c>
      <c r="AH1346" s="2" t="n">
        <v>0.588084608065579</v>
      </c>
      <c r="AI1346" s="2" t="n">
        <v>1</v>
      </c>
    </row>
    <row r="1347">
      <c r="A1347" t="n">
        <v>12</v>
      </c>
      <c r="B1347" t="n">
        <v>255</v>
      </c>
      <c r="C1347" t="s">
        <v>139</v>
      </c>
      <c r="D1347" t="s">
        <v>139</v>
      </c>
      <c r="E1347" t="s">
        <v>139</v>
      </c>
      <c r="F1347" t="s">
        <v>139</v>
      </c>
      <c r="G1347" t="s">
        <v>119</v>
      </c>
      <c r="H1347" t="s">
        <v>172</v>
      </c>
      <c r="I1347" t="n">
        <v>1</v>
      </c>
      <c r="J1347" t="n">
        <v>0</v>
      </c>
      <c r="K1347" s="2" t="n">
        <v>0.548484848484848</v>
      </c>
      <c r="L1347" s="3" t="n">
        <v>2090</v>
      </c>
      <c r="M1347" s="3" t="n">
        <v>7</v>
      </c>
      <c r="N1347" s="3" t="n">
        <v>4658.47304448</v>
      </c>
      <c r="O1347" s="2" t="n">
        <v>0.0192563081009296</v>
      </c>
      <c r="P1347" s="2" t="n">
        <v>0.205843293492696</v>
      </c>
      <c r="Q1347" s="4" t="n">
        <v>0.777928232904536</v>
      </c>
      <c r="R1347" s="4" t="n">
        <v>1.3889061752988</v>
      </c>
      <c r="S1347" s="4" t="n">
        <v>1.49647018592297</v>
      </c>
      <c r="T1347" s="4" t="n">
        <v>1.41545773687334</v>
      </c>
      <c r="U1347" s="4" t="n">
        <v>1.58353006615696</v>
      </c>
      <c r="V1347" s="4" t="n">
        <v>2.16985950070166</v>
      </c>
      <c r="W1347" s="4" t="n">
        <v>2.16985950070166</v>
      </c>
      <c r="X1347" t="n">
        <v>13230</v>
      </c>
      <c r="Y1347" t="n">
        <v>1506</v>
      </c>
      <c r="Z1347" t="n">
        <v>13230</v>
      </c>
      <c r="AA1347" t="n">
        <v>1506</v>
      </c>
      <c r="AB1347" s="2" t="n">
        <v>1</v>
      </c>
      <c r="AC1347" s="2" t="n">
        <v>0.113832199546485</v>
      </c>
      <c r="AD1347" s="2" t="n">
        <v>0.113832199546485</v>
      </c>
      <c r="AE1347" s="1" t="n">
        <v>31357</v>
      </c>
      <c r="AF1347" s="1" t="n">
        <v>42550</v>
      </c>
      <c r="AG1347" t="n">
        <v>2044</v>
      </c>
      <c r="AH1347" s="2" t="n">
        <v>0.154415653093601</v>
      </c>
      <c r="AI1347" s="2" t="n">
        <v>1</v>
      </c>
    </row>
    <row r="1348">
      <c r="A1348" t="n">
        <v>27</v>
      </c>
      <c r="B1348" t="n">
        <v>1864</v>
      </c>
      <c r="C1348" t="s">
        <v>139</v>
      </c>
      <c r="D1348" t="s">
        <v>35</v>
      </c>
      <c r="E1348" t="s">
        <v>139</v>
      </c>
      <c r="F1348" t="s">
        <v>36</v>
      </c>
      <c r="G1348" t="s">
        <v>278</v>
      </c>
      <c r="H1348" t="s">
        <v>42</v>
      </c>
      <c r="I1348" t="n">
        <v>-1</v>
      </c>
      <c r="J1348" t="n">
        <v>0</v>
      </c>
      <c r="K1348" s="2" t="n">
        <v>0.556418219461698</v>
      </c>
      <c r="L1348" s="3" t="n">
        <v>724</v>
      </c>
      <c r="M1348" s="3" t="n">
        <v>-89</v>
      </c>
      <c r="N1348" s="3" t="n">
        <v>3719.24812778</v>
      </c>
      <c r="O1348" s="2" t="n">
        <v>0.0816834765284522</v>
      </c>
      <c r="P1348" s="2" t="n">
        <v>0.613871248910472</v>
      </c>
      <c r="Q1348" s="4" t="n">
        <v>0.0763389830508475</v>
      </c>
      <c r="R1348" s="4" t="n">
        <v>0.0842798530693563</v>
      </c>
      <c r="S1348" s="4" t="n">
        <v>0.440635450130742</v>
      </c>
      <c r="T1348" s="4" t="n">
        <v>0.0836827945833676</v>
      </c>
      <c r="U1348" s="4" t="n">
        <v>0.203838786875589</v>
      </c>
      <c r="V1348" s="4" t="n">
        <v>-0.0574747264357559</v>
      </c>
      <c r="W1348" s="4" t="n">
        <v>0.154193386610611</v>
      </c>
      <c r="X1348" t="n">
        <v>12921</v>
      </c>
      <c r="Y1348" t="n">
        <v>8031</v>
      </c>
      <c r="Z1348" t="n">
        <v>12921</v>
      </c>
      <c r="AA1348" t="n">
        <v>8031</v>
      </c>
      <c r="AB1348" s="2" t="n">
        <v>1</v>
      </c>
      <c r="AC1348" s="2" t="n">
        <v>0.621546319944277</v>
      </c>
      <c r="AD1348" s="2" t="n">
        <v>0.621546319944277</v>
      </c>
      <c r="AE1348" s="1" t="n">
        <v>31280</v>
      </c>
      <c r="AF1348" s="1" t="n">
        <v>33604</v>
      </c>
      <c r="AG1348" t="n">
        <v>8035</v>
      </c>
      <c r="AH1348" s="2" t="n">
        <v>0.603500075108908</v>
      </c>
      <c r="AI1348" s="2" t="n">
        <v>1</v>
      </c>
    </row>
    <row r="1349">
      <c r="A1349" t="n">
        <v>41</v>
      </c>
      <c r="B1349" t="n">
        <v>317</v>
      </c>
      <c r="C1349" t="s">
        <v>139</v>
      </c>
      <c r="D1349" t="s">
        <v>35</v>
      </c>
      <c r="E1349" t="s">
        <v>139</v>
      </c>
      <c r="F1349" t="s">
        <v>36</v>
      </c>
      <c r="G1349" t="s">
        <v>236</v>
      </c>
      <c r="H1349" t="s">
        <v>236</v>
      </c>
      <c r="I1349" t="n">
        <v>-1</v>
      </c>
      <c r="J1349" t="n">
        <v>0</v>
      </c>
      <c r="K1349" s="2" t="n">
        <v>1</v>
      </c>
      <c r="L1349" s="3" t="n">
        <v>6</v>
      </c>
      <c r="M1349" s="3" t="n">
        <v>1</v>
      </c>
      <c r="N1349" s="3" t="n">
        <v>75.47267795</v>
      </c>
      <c r="O1349" s="2" t="n">
        <v>1</v>
      </c>
      <c r="P1349" s="2" t="n">
        <v>1</v>
      </c>
      <c r="Q1349" s="4"/>
      <c r="R1349" s="4" t="n">
        <v>0</v>
      </c>
      <c r="S1349" s="4" t="n">
        <v>0</v>
      </c>
      <c r="T1349" s="4" t="n">
        <v>0.00127150165503719</v>
      </c>
      <c r="U1349" s="4" t="n">
        <v>0.0196798220123348</v>
      </c>
      <c r="V1349" s="4" t="n">
        <v>-0.127629383726926</v>
      </c>
      <c r="W1349" s="4" t="n">
        <v>0.160867414055639</v>
      </c>
      <c r="X1349" t="n">
        <v>12043</v>
      </c>
      <c r="Y1349" t="n">
        <v>7956</v>
      </c>
      <c r="Z1349" t="n">
        <v>12043</v>
      </c>
      <c r="AA1349" t="n">
        <v>7956</v>
      </c>
      <c r="AB1349" s="2" t="n">
        <v>1</v>
      </c>
      <c r="AC1349" s="2" t="n">
        <v>0.660632732707797</v>
      </c>
      <c r="AD1349" s="2" t="n">
        <v>0.660632732707797</v>
      </c>
      <c r="AE1349" s="1" t="n">
        <v>32519</v>
      </c>
      <c r="AF1349" s="1" t="n">
        <v>33604</v>
      </c>
      <c r="AG1349" t="n">
        <v>8035</v>
      </c>
      <c r="AH1349" s="2" t="n">
        <v>0.665424430641822</v>
      </c>
      <c r="AI1349" s="2" t="n">
        <v>1</v>
      </c>
    </row>
    <row r="1350">
      <c r="A1350" t="n">
        <v>220</v>
      </c>
      <c r="B1350" t="n">
        <v>3310</v>
      </c>
      <c r="C1350" t="s">
        <v>139</v>
      </c>
      <c r="D1350" t="s">
        <v>35</v>
      </c>
      <c r="E1350" t="s">
        <v>139</v>
      </c>
      <c r="F1350" t="s">
        <v>36</v>
      </c>
      <c r="G1350" t="s">
        <v>304</v>
      </c>
      <c r="H1350" t="s">
        <v>61</v>
      </c>
      <c r="I1350" t="n">
        <v>-1</v>
      </c>
      <c r="J1350" t="n">
        <v>0</v>
      </c>
      <c r="K1350" s="2" t="n">
        <v>0.565079365079365</v>
      </c>
      <c r="L1350" s="3" t="n">
        <v>2251</v>
      </c>
      <c r="M1350" s="3" t="n">
        <v>-1513</v>
      </c>
      <c r="N1350" s="3" t="n">
        <v>7327.99496172</v>
      </c>
      <c r="O1350" s="2" t="n">
        <v>0.00364520048602673</v>
      </c>
      <c r="P1350" s="2" t="n">
        <v>0.0376670716889429</v>
      </c>
      <c r="Q1350" s="4" t="n">
        <v>0.802439024390244</v>
      </c>
      <c r="R1350" s="4" t="n">
        <v>4.3732077764277</v>
      </c>
      <c r="S1350" s="4" t="n">
        <v>4.8496354799514</v>
      </c>
      <c r="T1350" s="4" t="n">
        <v>4.37843252500415</v>
      </c>
      <c r="U1350" s="4" t="n">
        <v>4.39076981985418</v>
      </c>
      <c r="V1350" s="4" t="n">
        <v>4.81569673628587</v>
      </c>
      <c r="W1350" s="4" t="n">
        <v>4.81569673628587</v>
      </c>
      <c r="X1350" t="n">
        <v>6192</v>
      </c>
      <c r="Y1350" t="n">
        <v>1646</v>
      </c>
      <c r="Z1350" t="n">
        <v>1650</v>
      </c>
      <c r="AA1350" t="n">
        <v>6188</v>
      </c>
      <c r="AB1350" s="2" t="n">
        <v>0.997575757575758</v>
      </c>
      <c r="AC1350" s="2" t="n">
        <v>0.265998707175178</v>
      </c>
      <c r="AD1350" s="2" t="n">
        <v>0.265826873385013</v>
      </c>
      <c r="AE1350" s="1" t="n">
        <v>35986</v>
      </c>
      <c r="AF1350" s="1" t="n">
        <v>35419</v>
      </c>
      <c r="AG1350" t="n">
        <v>1929</v>
      </c>
      <c r="AH1350" s="2" t="n">
        <v>1</v>
      </c>
      <c r="AI1350" s="2" t="n">
        <v>0.310128617363344</v>
      </c>
    </row>
    <row r="1351">
      <c r="A1351" t="n">
        <v>30</v>
      </c>
      <c r="B1351" t="n">
        <v>3316</v>
      </c>
      <c r="C1351" t="s">
        <v>139</v>
      </c>
      <c r="D1351" t="s">
        <v>35</v>
      </c>
      <c r="E1351" t="s">
        <v>139</v>
      </c>
      <c r="F1351" t="s">
        <v>36</v>
      </c>
      <c r="G1351" t="s">
        <v>94</v>
      </c>
      <c r="H1351" t="s">
        <v>95</v>
      </c>
      <c r="I1351" t="n">
        <v>-1</v>
      </c>
      <c r="J1351" t="n">
        <v>-1</v>
      </c>
      <c r="K1351" s="2" t="n">
        <v>0.493715434891906</v>
      </c>
      <c r="L1351" s="3" t="n">
        <v>1073</v>
      </c>
      <c r="M1351" s="3" t="n">
        <v>-454</v>
      </c>
      <c r="N1351" s="3" t="n">
        <v>8565.60336763</v>
      </c>
      <c r="O1351" s="2" t="n">
        <v>0.0155505392525709</v>
      </c>
      <c r="P1351" s="2" t="n">
        <v>0.154000501630298</v>
      </c>
      <c r="Q1351" s="4" t="n">
        <v>0.633630573248408</v>
      </c>
      <c r="R1351" s="4" t="n">
        <v>1.47795581891146</v>
      </c>
      <c r="S1351" s="4" t="n">
        <v>1.98520475294708</v>
      </c>
      <c r="T1351" s="4" t="n">
        <v>1.46556710817959</v>
      </c>
      <c r="U1351" s="4" t="n">
        <v>1.47516930822017</v>
      </c>
      <c r="V1351" s="4" t="n">
        <v>1.36413956523886</v>
      </c>
      <c r="W1351" s="4" t="n">
        <v>1.36413956523886</v>
      </c>
      <c r="X1351" t="n">
        <v>12887</v>
      </c>
      <c r="Y1351" t="n">
        <v>7974</v>
      </c>
      <c r="Z1351" t="n">
        <v>12870</v>
      </c>
      <c r="AA1351" t="n">
        <v>7991</v>
      </c>
      <c r="AB1351" s="2" t="n">
        <v>0.997872606682518</v>
      </c>
      <c r="AC1351" s="2" t="n">
        <v>0.61958041958042</v>
      </c>
      <c r="AD1351" s="2" t="n">
        <v>0.618763094591449</v>
      </c>
      <c r="AE1351" s="1" t="n">
        <v>31602</v>
      </c>
      <c r="AF1351" s="1" t="n">
        <v>33604</v>
      </c>
      <c r="AG1351" t="n">
        <v>8035</v>
      </c>
      <c r="AH1351" s="2" t="n">
        <v>0.618457512315271</v>
      </c>
      <c r="AI1351" s="2" t="n">
        <v>1</v>
      </c>
    </row>
    <row r="1352">
      <c r="A1352" t="n">
        <v>2332</v>
      </c>
      <c r="B1352" t="n">
        <v>3316</v>
      </c>
      <c r="C1352" t="s">
        <v>35</v>
      </c>
      <c r="D1352" t="s">
        <v>35</v>
      </c>
      <c r="E1352" t="s">
        <v>36</v>
      </c>
      <c r="F1352" t="s">
        <v>36</v>
      </c>
      <c r="G1352" t="s">
        <v>98</v>
      </c>
      <c r="H1352" t="s">
        <v>95</v>
      </c>
      <c r="I1352" t="n">
        <v>1</v>
      </c>
      <c r="J1352" t="n">
        <v>-1</v>
      </c>
      <c r="K1352" s="2" t="n">
        <v>0.547213622291022</v>
      </c>
      <c r="L1352" s="3" t="n">
        <v>955</v>
      </c>
      <c r="M1352" s="3" t="n">
        <v>-336</v>
      </c>
      <c r="N1352" s="3" t="n">
        <v>2836.86901848</v>
      </c>
      <c r="O1352" s="2" t="n">
        <v>0.00531847537039382</v>
      </c>
      <c r="P1352" s="2" t="n">
        <v>0.0471064961377738</v>
      </c>
      <c r="Q1352" s="4" t="n">
        <v>0.823806492679822</v>
      </c>
      <c r="R1352" s="4" t="n">
        <v>4.05227301506902</v>
      </c>
      <c r="S1352" s="4" t="n">
        <v>4.36292262884641</v>
      </c>
      <c r="T1352" s="4" t="n">
        <v>4.03933630873058</v>
      </c>
      <c r="U1352" s="4" t="n">
        <v>4.03933630873058</v>
      </c>
      <c r="V1352" s="4" t="n">
        <v>4.04398623272063</v>
      </c>
      <c r="W1352" s="4" t="n">
        <v>4.04398623272063</v>
      </c>
      <c r="X1352" t="n">
        <v>8037</v>
      </c>
      <c r="Y1352" t="n">
        <v>7897</v>
      </c>
      <c r="Z1352" t="n">
        <v>7943</v>
      </c>
      <c r="AA1352" t="n">
        <v>7991</v>
      </c>
      <c r="AB1352" s="2" t="n">
        <v>0.994208737252927</v>
      </c>
      <c r="AC1352" s="2" t="n">
        <v>0.988236766362157</v>
      </c>
      <c r="AD1352" s="2" t="n">
        <v>0.982580564887396</v>
      </c>
      <c r="AE1352" s="1" t="n">
        <v>33604</v>
      </c>
      <c r="AF1352" s="1" t="n">
        <v>33604</v>
      </c>
      <c r="AG1352" t="n">
        <v>8035</v>
      </c>
      <c r="AH1352" s="2" t="n">
        <v>1</v>
      </c>
      <c r="AI1352" s="2" t="n">
        <v>1</v>
      </c>
    </row>
    <row r="1353">
      <c r="A1353" t="n">
        <v>342</v>
      </c>
      <c r="B1353" t="n">
        <v>3323</v>
      </c>
      <c r="C1353" t="s">
        <v>35</v>
      </c>
      <c r="D1353" t="s">
        <v>35</v>
      </c>
      <c r="E1353" t="s">
        <v>36</v>
      </c>
      <c r="F1353" t="s">
        <v>36</v>
      </c>
      <c r="G1353" t="s">
        <v>232</v>
      </c>
      <c r="H1353" t="s">
        <v>295</v>
      </c>
      <c r="I1353" t="n">
        <v>-1</v>
      </c>
      <c r="J1353" t="n">
        <v>1</v>
      </c>
      <c r="K1353" s="2" t="n">
        <v>0.692307692307692</v>
      </c>
      <c r="L1353" s="3" t="n">
        <v>136</v>
      </c>
      <c r="M1353" s="3" t="n">
        <v>1130</v>
      </c>
      <c r="N1353" s="3" t="n">
        <v>13801.92132711</v>
      </c>
      <c r="O1353" s="2" t="n">
        <v>0.00121988411100945</v>
      </c>
      <c r="P1353" s="2" t="n">
        <v>0.0131137541933516</v>
      </c>
      <c r="Q1353" s="4" t="n">
        <v>-0.969465648854962</v>
      </c>
      <c r="R1353" s="4" t="n">
        <v>-6.58100030497103</v>
      </c>
      <c r="S1353" s="4" t="n">
        <v>6.63888380603843</v>
      </c>
      <c r="T1353" s="4" t="n">
        <v>-6.63391456529215</v>
      </c>
      <c r="U1353" s="4" t="n">
        <v>6.63391456529215</v>
      </c>
      <c r="V1353" s="4" t="n">
        <v>-6.55111657165704</v>
      </c>
      <c r="W1353" s="4" t="n">
        <v>6.55111657165704</v>
      </c>
      <c r="X1353" t="n">
        <v>5022</v>
      </c>
      <c r="Y1353" t="n">
        <v>3279</v>
      </c>
      <c r="Z1353" t="n">
        <v>4949</v>
      </c>
      <c r="AA1353" t="n">
        <v>3352</v>
      </c>
      <c r="AB1353" s="2" t="n">
        <v>0.978221957040573</v>
      </c>
      <c r="AC1353" s="2" t="n">
        <v>0.662558092543948</v>
      </c>
      <c r="AD1353" s="2" t="n">
        <v>0.652927120669056</v>
      </c>
      <c r="AE1353" s="1" t="n">
        <v>36592</v>
      </c>
      <c r="AF1353" s="1" t="n">
        <v>38254</v>
      </c>
      <c r="AG1353" t="n">
        <v>3385</v>
      </c>
      <c r="AH1353" s="2" t="n">
        <v>0.67069546265108</v>
      </c>
      <c r="AI1353" s="2" t="n">
        <v>1</v>
      </c>
    </row>
    <row r="1354">
      <c r="A1354" t="n">
        <v>241</v>
      </c>
      <c r="B1354" t="n">
        <v>3344</v>
      </c>
      <c r="C1354" t="s">
        <v>139</v>
      </c>
      <c r="D1354" t="s">
        <v>35</v>
      </c>
      <c r="E1354" t="s">
        <v>139</v>
      </c>
      <c r="F1354" t="s">
        <v>36</v>
      </c>
      <c r="G1354" t="s">
        <v>325</v>
      </c>
      <c r="H1354" t="s">
        <v>193</v>
      </c>
      <c r="I1354" t="n">
        <v>-1</v>
      </c>
      <c r="J1354" t="n">
        <v>0</v>
      </c>
      <c r="K1354" s="2" t="n">
        <v>0.484876543209876</v>
      </c>
      <c r="L1354" s="3" t="n">
        <v>11</v>
      </c>
      <c r="M1354" s="3" t="n">
        <v>27</v>
      </c>
      <c r="N1354" s="3" t="n">
        <v>14075.88177161</v>
      </c>
      <c r="O1354" s="2" t="n">
        <v>0.026188166828322</v>
      </c>
      <c r="P1354" s="2" t="n">
        <v>0.249272550921435</v>
      </c>
      <c r="Q1354" s="4" t="n">
        <v>-0.730221969265794</v>
      </c>
      <c r="R1354" s="4" t="n">
        <v>-1.02652071497853</v>
      </c>
      <c r="S1354" s="4" t="n">
        <v>1.24688928917833</v>
      </c>
      <c r="T1354" s="4" t="n">
        <v>-0.962842154173142</v>
      </c>
      <c r="U1354" s="4" t="n">
        <v>1.09873747348645</v>
      </c>
      <c r="V1354" s="4" t="n">
        <v>-0.809091254109782</v>
      </c>
      <c r="W1354" s="4" t="n">
        <v>0.809091254109782</v>
      </c>
      <c r="X1354" t="n">
        <v>11151</v>
      </c>
      <c r="Y1354" t="n">
        <v>7217</v>
      </c>
      <c r="Z1354" t="n">
        <v>10406</v>
      </c>
      <c r="AA1354" t="n">
        <v>7962</v>
      </c>
      <c r="AB1354" s="2" t="n">
        <v>0.906430545089174</v>
      </c>
      <c r="AC1354" s="2" t="n">
        <v>0.693542187199693</v>
      </c>
      <c r="AD1354" s="2" t="n">
        <v>0.647206528562461</v>
      </c>
      <c r="AE1354" s="1" t="n">
        <v>31199</v>
      </c>
      <c r="AF1354" s="1" t="n">
        <v>33635</v>
      </c>
      <c r="AG1354" t="n">
        <v>8004</v>
      </c>
      <c r="AH1354" s="2" t="n">
        <v>0.687628865979381</v>
      </c>
      <c r="AI1354" s="2" t="n">
        <v>1</v>
      </c>
    </row>
    <row r="1355">
      <c r="A1355" t="n">
        <v>85</v>
      </c>
      <c r="B1355" t="n">
        <v>328</v>
      </c>
      <c r="C1355" t="s">
        <v>139</v>
      </c>
      <c r="D1355" t="s">
        <v>35</v>
      </c>
      <c r="E1355" t="s">
        <v>139</v>
      </c>
      <c r="F1355" t="s">
        <v>36</v>
      </c>
      <c r="G1355" t="s">
        <v>264</v>
      </c>
      <c r="H1355" t="s">
        <v>220</v>
      </c>
      <c r="I1355" t="n">
        <v>1</v>
      </c>
      <c r="J1355" t="n">
        <v>0</v>
      </c>
      <c r="K1355" s="2" t="n">
        <v>0.496052631578947</v>
      </c>
      <c r="L1355" s="3" t="n">
        <v>84</v>
      </c>
      <c r="M1355" s="3" t="n">
        <v>-66</v>
      </c>
      <c r="N1355" s="3" t="n">
        <v>11450.76059193</v>
      </c>
      <c r="O1355" s="2" t="n">
        <v>0.0457466918714556</v>
      </c>
      <c r="P1355" s="2" t="n">
        <v>0.402142407057341</v>
      </c>
      <c r="Q1355" s="4" t="n">
        <v>-0.340729001584786</v>
      </c>
      <c r="R1355" s="4" t="n">
        <v>-0.480212035286704</v>
      </c>
      <c r="S1355" s="4" t="n">
        <v>0.812120945179588</v>
      </c>
      <c r="T1355" s="4" t="n">
        <v>-0.466701778437799</v>
      </c>
      <c r="U1355" s="4" t="n">
        <v>0.550541302461625</v>
      </c>
      <c r="V1355" s="4" t="n">
        <v>-0.549922450724778</v>
      </c>
      <c r="W1355" s="4" t="n">
        <v>0.580480795351113</v>
      </c>
      <c r="X1355" t="n">
        <v>11009</v>
      </c>
      <c r="Y1355" t="n">
        <v>7935</v>
      </c>
      <c r="Z1355" t="n">
        <v>10978</v>
      </c>
      <c r="AA1355" t="n">
        <v>7966</v>
      </c>
      <c r="AB1355" s="2" t="n">
        <v>0.996108460959076</v>
      </c>
      <c r="AC1355" s="2" t="n">
        <v>0.722809254873383</v>
      </c>
      <c r="AD1355" s="2" t="n">
        <v>0.720773912253611</v>
      </c>
      <c r="AE1355" s="1" t="n">
        <v>33573</v>
      </c>
      <c r="AF1355" s="1" t="n">
        <v>33646</v>
      </c>
      <c r="AG1355" t="n">
        <v>7993</v>
      </c>
      <c r="AH1355" s="2" t="n">
        <v>0.725251792033391</v>
      </c>
      <c r="AI1355" s="2" t="n">
        <v>1</v>
      </c>
    </row>
    <row r="1356">
      <c r="A1356" t="n">
        <v>2903</v>
      </c>
      <c r="B1356" t="n">
        <v>3356</v>
      </c>
      <c r="C1356" t="s">
        <v>35</v>
      </c>
      <c r="D1356" t="s">
        <v>35</v>
      </c>
      <c r="E1356" t="s">
        <v>36</v>
      </c>
      <c r="F1356" t="s">
        <v>36</v>
      </c>
      <c r="G1356" t="s">
        <v>74</v>
      </c>
      <c r="H1356" t="s">
        <v>162</v>
      </c>
      <c r="I1356" t="n">
        <v>-1</v>
      </c>
      <c r="J1356" t="n">
        <v>0</v>
      </c>
      <c r="K1356" s="2" t="n">
        <v>0.633968253968254</v>
      </c>
      <c r="L1356" s="3" t="n">
        <v>137</v>
      </c>
      <c r="M1356" s="3" t="n">
        <v>-67</v>
      </c>
      <c r="N1356" s="3" t="n">
        <v>7347.70470334</v>
      </c>
      <c r="O1356" s="2" t="n">
        <v>0.0308857808857809</v>
      </c>
      <c r="P1356" s="2" t="n">
        <v>0.247668997668998</v>
      </c>
      <c r="Q1356" s="4" t="n">
        <v>-0.603126879134095</v>
      </c>
      <c r="R1356" s="4" t="n">
        <v>-1.15081585081585</v>
      </c>
      <c r="S1356" s="4" t="n">
        <v>1.38146853146853</v>
      </c>
      <c r="T1356" s="4" t="n">
        <v>-1.17546874293705</v>
      </c>
      <c r="U1356" s="4" t="n">
        <v>1.17546874293705</v>
      </c>
      <c r="V1356" s="4" t="n">
        <v>-0.641427957180491</v>
      </c>
      <c r="W1356" s="4" t="n">
        <v>0.791490105380046</v>
      </c>
      <c r="X1356" t="n">
        <v>8021</v>
      </c>
      <c r="Y1356" t="n">
        <v>1716</v>
      </c>
      <c r="Z1356" t="n">
        <v>8016</v>
      </c>
      <c r="AA1356" t="n">
        <v>1721</v>
      </c>
      <c r="AB1356" s="2" t="n">
        <v>0.997094712376525</v>
      </c>
      <c r="AC1356" s="2" t="n">
        <v>0.214071856287425</v>
      </c>
      <c r="AD1356" s="2" t="n">
        <v>0.213938411669368</v>
      </c>
      <c r="AE1356" s="1" t="n">
        <v>33604</v>
      </c>
      <c r="AF1356" s="1" t="n">
        <v>39857</v>
      </c>
      <c r="AG1356" t="n">
        <v>1782</v>
      </c>
      <c r="AH1356" s="2" t="n">
        <v>0.221779713752334</v>
      </c>
      <c r="AI1356" s="2" t="n">
        <v>1</v>
      </c>
    </row>
    <row r="1357">
      <c r="A1357" t="n">
        <v>3343</v>
      </c>
      <c r="B1357" t="n">
        <v>3344</v>
      </c>
      <c r="C1357" t="s">
        <v>35</v>
      </c>
      <c r="D1357" t="s">
        <v>35</v>
      </c>
      <c r="E1357" t="s">
        <v>39</v>
      </c>
      <c r="F1357" t="s">
        <v>36</v>
      </c>
      <c r="G1357" t="s">
        <v>215</v>
      </c>
      <c r="H1357" t="s">
        <v>193</v>
      </c>
      <c r="I1357" t="n">
        <v>1</v>
      </c>
      <c r="J1357" t="n">
        <v>0</v>
      </c>
      <c r="K1357" s="2" t="n">
        <v>0.893333333333333</v>
      </c>
      <c r="L1357" s="3" t="n">
        <v>40</v>
      </c>
      <c r="M1357" s="3" t="n">
        <v>-2</v>
      </c>
      <c r="N1357" s="3" t="n">
        <v>0</v>
      </c>
      <c r="O1357" s="2" t="n">
        <v>1</v>
      </c>
      <c r="P1357" s="2" t="n">
        <v>1</v>
      </c>
      <c r="Q1357" s="4"/>
      <c r="R1357" s="4" t="n">
        <v>0</v>
      </c>
      <c r="S1357" s="4" t="n">
        <v>0</v>
      </c>
      <c r="T1357" s="4" t="n">
        <v>-0.000496825188709284</v>
      </c>
      <c r="U1357" s="4" t="n">
        <v>0.000496825188709284</v>
      </c>
      <c r="V1357" s="4" t="n">
        <v>-0.134923565709607</v>
      </c>
      <c r="W1357" s="4" t="n">
        <v>0.193068108172875</v>
      </c>
      <c r="X1357" t="n">
        <v>11245</v>
      </c>
      <c r="Y1357" t="n">
        <v>7961</v>
      </c>
      <c r="Z1357" t="n">
        <v>11244</v>
      </c>
      <c r="AA1357" t="n">
        <v>7962</v>
      </c>
      <c r="AB1357" s="2" t="n">
        <v>0.999874403416227</v>
      </c>
      <c r="AC1357" s="2" t="n">
        <v>0.708022056207755</v>
      </c>
      <c r="AD1357" s="2" t="n">
        <v>0.707959092930191</v>
      </c>
      <c r="AE1357" s="1" t="n">
        <v>33635</v>
      </c>
      <c r="AF1357" s="1" t="n">
        <v>33635</v>
      </c>
      <c r="AG1357" t="n">
        <v>8004</v>
      </c>
      <c r="AH1357" s="2" t="n">
        <v>0.708883181294837</v>
      </c>
      <c r="AI1357" s="2" t="n">
        <v>1</v>
      </c>
    </row>
    <row r="1358">
      <c r="A1358" t="n">
        <v>136</v>
      </c>
      <c r="B1358" t="n">
        <v>907</v>
      </c>
      <c r="C1358" t="s">
        <v>139</v>
      </c>
      <c r="D1358" t="s">
        <v>35</v>
      </c>
      <c r="E1358" t="s">
        <v>139</v>
      </c>
      <c r="F1358" t="s">
        <v>36</v>
      </c>
      <c r="G1358" t="s">
        <v>352</v>
      </c>
      <c r="H1358" t="s">
        <v>76</v>
      </c>
      <c r="I1358" t="n">
        <v>1</v>
      </c>
      <c r="J1358" t="n">
        <v>0</v>
      </c>
      <c r="K1358" s="2" t="n">
        <v>0.514193660745385</v>
      </c>
      <c r="L1358" s="3" t="n">
        <v>0</v>
      </c>
      <c r="M1358" s="3" t="n">
        <v>1</v>
      </c>
      <c r="N1358" s="3" t="n">
        <v>13693.00622296</v>
      </c>
      <c r="O1358" s="2" t="n">
        <v>0.0392900224022058</v>
      </c>
      <c r="P1358" s="2" t="n">
        <v>0.347923487851111</v>
      </c>
      <c r="Q1358" s="4" t="n">
        <v>0.255605381165919</v>
      </c>
      <c r="R1358" s="4" t="n">
        <v>0.390308409443391</v>
      </c>
      <c r="S1358" s="4" t="n">
        <v>0.922727503015681</v>
      </c>
      <c r="T1358" s="4" t="n">
        <v>0.391886353473296</v>
      </c>
      <c r="U1358" s="4" t="n">
        <v>0.654730233972106</v>
      </c>
      <c r="V1358" s="4" t="n">
        <v>0.00154215182448262</v>
      </c>
      <c r="W1358" s="4" t="n">
        <v>0.413556111587298</v>
      </c>
      <c r="X1358" t="n">
        <v>9353</v>
      </c>
      <c r="Y1358" t="n">
        <v>5803</v>
      </c>
      <c r="Z1358" t="n">
        <v>8872</v>
      </c>
      <c r="AA1358" t="n">
        <v>6284</v>
      </c>
      <c r="AB1358" s="2" t="n">
        <v>0.923456397199236</v>
      </c>
      <c r="AC1358" s="2" t="n">
        <v>0.654080252479711</v>
      </c>
      <c r="AD1358" s="2" t="n">
        <v>0.620442638725543</v>
      </c>
      <c r="AE1358" s="1" t="n">
        <v>35721</v>
      </c>
      <c r="AF1358" s="1" t="n">
        <v>35236</v>
      </c>
      <c r="AG1358" t="n">
        <v>5918</v>
      </c>
      <c r="AH1358" s="2" t="n">
        <v>0.66696720387693</v>
      </c>
      <c r="AI1358" s="2" t="n">
        <v>0.924254255817585</v>
      </c>
    </row>
    <row r="1359">
      <c r="A1359" t="n">
        <v>4</v>
      </c>
      <c r="B1359" t="n">
        <v>1760</v>
      </c>
      <c r="C1359" t="s">
        <v>139</v>
      </c>
      <c r="D1359" t="s">
        <v>35</v>
      </c>
      <c r="E1359" t="s">
        <v>139</v>
      </c>
      <c r="F1359" t="s">
        <v>36</v>
      </c>
      <c r="G1359" t="s">
        <v>168</v>
      </c>
      <c r="H1359" t="s">
        <v>50</v>
      </c>
      <c r="I1359" t="n">
        <v>-1</v>
      </c>
      <c r="J1359" t="n">
        <v>1</v>
      </c>
      <c r="K1359" s="2" t="n">
        <v>0.351282051282051</v>
      </c>
      <c r="L1359" s="3" t="n">
        <v>1365</v>
      </c>
      <c r="M1359" s="3" t="n">
        <v>136</v>
      </c>
      <c r="N1359" s="3" t="n">
        <v>12867.80298074</v>
      </c>
      <c r="O1359" s="2" t="n">
        <v>0.0136028952951454</v>
      </c>
      <c r="P1359" s="2" t="n">
        <v>0.147884687383003</v>
      </c>
      <c r="Q1359" s="4" t="n">
        <v>-0.609817813765182</v>
      </c>
      <c r="R1359" s="4" t="n">
        <v>-1.7296732185199</v>
      </c>
      <c r="S1359" s="4" t="n">
        <v>2.32355665793086</v>
      </c>
      <c r="T1359" s="4" t="n">
        <v>-1.74679469488055</v>
      </c>
      <c r="U1359" s="4" t="n">
        <v>1.74679469488055</v>
      </c>
      <c r="V1359" s="4" t="n">
        <v>-1.87676369586765</v>
      </c>
      <c r="W1359" s="4" t="n">
        <v>1.87676369586765</v>
      </c>
      <c r="X1359" t="n">
        <v>13651</v>
      </c>
      <c r="Y1359" t="n">
        <v>8013</v>
      </c>
      <c r="Z1359" t="n">
        <v>13647</v>
      </c>
      <c r="AA1359" t="n">
        <v>8017</v>
      </c>
      <c r="AB1359" s="2" t="n">
        <v>0.999501060246975</v>
      </c>
      <c r="AC1359" s="2" t="n">
        <v>0.587162013629369</v>
      </c>
      <c r="AD1359" s="2" t="n">
        <v>0.586989964105194</v>
      </c>
      <c r="AE1359" s="1" t="n">
        <v>30894</v>
      </c>
      <c r="AF1359" s="1" t="n">
        <v>33604</v>
      </c>
      <c r="AG1359" t="n">
        <v>8035</v>
      </c>
      <c r="AH1359" s="2" t="n">
        <v>0.586496350364964</v>
      </c>
      <c r="AI1359" s="2" t="n">
        <v>1</v>
      </c>
    </row>
    <row r="1360">
      <c r="A1360" t="n">
        <v>154</v>
      </c>
      <c r="B1360" t="n">
        <v>246</v>
      </c>
      <c r="C1360" t="s">
        <v>139</v>
      </c>
      <c r="D1360" t="s">
        <v>139</v>
      </c>
      <c r="E1360" t="s">
        <v>139</v>
      </c>
      <c r="F1360" t="s">
        <v>139</v>
      </c>
      <c r="G1360" t="s">
        <v>295</v>
      </c>
      <c r="H1360" t="s">
        <v>285</v>
      </c>
      <c r="I1360" t="n">
        <v>-1</v>
      </c>
      <c r="J1360" t="n">
        <v>1</v>
      </c>
      <c r="K1360" s="2" t="n">
        <v>0.622523881347411</v>
      </c>
      <c r="L1360" s="3" t="n">
        <v>1271</v>
      </c>
      <c r="M1360" s="3" t="n">
        <v>-117</v>
      </c>
      <c r="N1360" s="3" t="n">
        <v>8715.64148807</v>
      </c>
      <c r="O1360" s="2" t="n">
        <v>0.0172684458398744</v>
      </c>
      <c r="P1360" s="2" t="n">
        <v>0.124018838304553</v>
      </c>
      <c r="Q1360" s="4" t="n">
        <v>0.773162939297125</v>
      </c>
      <c r="R1360" s="4" t="n">
        <v>2.04047755102041</v>
      </c>
      <c r="S1360" s="4" t="n">
        <v>2.34942574568289</v>
      </c>
      <c r="T1360" s="4" t="n">
        <v>2.02127734953219</v>
      </c>
      <c r="U1360" s="4" t="n">
        <v>2.02127734953219</v>
      </c>
      <c r="V1360" s="4" t="n">
        <v>1.76051919586411</v>
      </c>
      <c r="W1360" s="4" t="n">
        <v>1.87761069913208</v>
      </c>
      <c r="X1360" t="n">
        <v>6342</v>
      </c>
      <c r="Y1360" t="n">
        <v>637</v>
      </c>
      <c r="Z1360" t="n">
        <v>6341</v>
      </c>
      <c r="AA1360" t="n">
        <v>638</v>
      </c>
      <c r="AB1360" s="2" t="n">
        <v>0.998432601880878</v>
      </c>
      <c r="AC1360" s="2" t="n">
        <v>0.100457341113389</v>
      </c>
      <c r="AD1360" s="2" t="n">
        <v>0.100441501103753</v>
      </c>
      <c r="AE1360" s="1" t="n">
        <v>38254</v>
      </c>
      <c r="AF1360" s="1" t="n">
        <v>43957</v>
      </c>
      <c r="AG1360" t="n">
        <v>637</v>
      </c>
      <c r="AH1360" s="2" t="n">
        <v>0.100473186119874</v>
      </c>
      <c r="AI1360" s="2" t="n">
        <v>1</v>
      </c>
    </row>
    <row r="1361">
      <c r="A1361" t="n">
        <v>110</v>
      </c>
      <c r="B1361" t="n">
        <v>184</v>
      </c>
      <c r="C1361" t="s">
        <v>139</v>
      </c>
      <c r="D1361" t="s">
        <v>139</v>
      </c>
      <c r="E1361" t="s">
        <v>139</v>
      </c>
      <c r="F1361" t="s">
        <v>139</v>
      </c>
      <c r="G1361" t="s">
        <v>193</v>
      </c>
      <c r="H1361" t="s">
        <v>216</v>
      </c>
      <c r="I1361" t="n">
        <v>-1</v>
      </c>
      <c r="J1361" t="n">
        <v>0</v>
      </c>
      <c r="K1361" s="2" t="n">
        <v>0.552657004830918</v>
      </c>
      <c r="L1361" s="3" t="n">
        <v>40</v>
      </c>
      <c r="M1361" s="3" t="n">
        <v>40</v>
      </c>
      <c r="N1361" s="3" t="n">
        <v>10903.43993778</v>
      </c>
      <c r="O1361" s="2" t="n">
        <v>0.036144578313253</v>
      </c>
      <c r="P1361" s="2" t="n">
        <v>0.209638554216867</v>
      </c>
      <c r="Q1361" s="4" t="n">
        <v>0.815</v>
      </c>
      <c r="R1361" s="4" t="n">
        <v>1.6510843373494</v>
      </c>
      <c r="S1361" s="4" t="n">
        <v>1.7166265060241</v>
      </c>
      <c r="T1361" s="4" t="n">
        <v>1.66038595223036</v>
      </c>
      <c r="U1361" s="4" t="n">
        <v>1.66038595223036</v>
      </c>
      <c r="V1361" s="4" t="n">
        <v>1.51894319180898</v>
      </c>
      <c r="W1361" s="4" t="n">
        <v>1.81992566492726</v>
      </c>
      <c r="X1361" t="n">
        <v>10960</v>
      </c>
      <c r="Y1361" t="n">
        <v>415</v>
      </c>
      <c r="Z1361" t="n">
        <v>10960</v>
      </c>
      <c r="AA1361" t="n">
        <v>415</v>
      </c>
      <c r="AB1361" s="2" t="n">
        <v>1</v>
      </c>
      <c r="AC1361" s="2" t="n">
        <v>0.0378649635036496</v>
      </c>
      <c r="AD1361" s="2" t="n">
        <v>0.0378649635036496</v>
      </c>
      <c r="AE1361" s="1" t="n">
        <v>33635</v>
      </c>
      <c r="AF1361" s="1" t="n">
        <v>44180</v>
      </c>
      <c r="AG1361" t="n">
        <v>414</v>
      </c>
      <c r="AH1361" s="2" t="n">
        <v>0.0377771694497673</v>
      </c>
      <c r="AI1361" s="2" t="n">
        <v>1</v>
      </c>
    </row>
    <row r="1362">
      <c r="A1362" t="n">
        <v>129</v>
      </c>
      <c r="B1362" t="n">
        <v>182</v>
      </c>
      <c r="C1362" t="s">
        <v>139</v>
      </c>
      <c r="D1362" t="s">
        <v>139</v>
      </c>
      <c r="E1362" t="s">
        <v>139</v>
      </c>
      <c r="F1362" t="s">
        <v>139</v>
      </c>
      <c r="G1362" t="s">
        <v>37</v>
      </c>
      <c r="H1362" t="s">
        <v>309</v>
      </c>
      <c r="I1362" t="n">
        <v>-1</v>
      </c>
      <c r="J1362" t="n">
        <v>0</v>
      </c>
      <c r="K1362" s="2" t="n">
        <v>0.593957115009747</v>
      </c>
      <c r="L1362" s="3" t="n">
        <v>1016</v>
      </c>
      <c r="M1362" s="3" t="n">
        <v>-587</v>
      </c>
      <c r="N1362" s="3" t="n">
        <v>14676.24517373</v>
      </c>
      <c r="O1362" s="2" t="n">
        <v>0</v>
      </c>
      <c r="P1362" s="2" t="n">
        <v>0</v>
      </c>
      <c r="Q1362" s="4" t="n">
        <v>1</v>
      </c>
      <c r="R1362" s="4" t="n">
        <v>9.12784431137725</v>
      </c>
      <c r="S1362" s="4" t="n">
        <v>9.12784431137725</v>
      </c>
      <c r="T1362" s="4" t="n">
        <v>9.15661772814999</v>
      </c>
      <c r="U1362" s="4" t="n">
        <v>9.15661772814999</v>
      </c>
      <c r="V1362" s="4" t="n">
        <v>8.73209217343358</v>
      </c>
      <c r="W1362" s="4" t="n">
        <v>8.73209217343358</v>
      </c>
      <c r="X1362" t="n">
        <v>9347</v>
      </c>
      <c r="Y1362" t="n">
        <v>334</v>
      </c>
      <c r="Z1362" t="n">
        <v>9347</v>
      </c>
      <c r="AA1362" t="n">
        <v>334</v>
      </c>
      <c r="AB1362" s="2" t="n">
        <v>1</v>
      </c>
      <c r="AC1362" s="2" t="n">
        <v>0.0357333903926393</v>
      </c>
      <c r="AD1362" s="2" t="n">
        <v>0.0357333903926393</v>
      </c>
      <c r="AE1362" s="1" t="n">
        <v>35248</v>
      </c>
      <c r="AF1362" s="1" t="n">
        <v>44261</v>
      </c>
      <c r="AG1362" t="n">
        <v>333</v>
      </c>
      <c r="AH1362" s="2" t="n">
        <v>0.035630216135245</v>
      </c>
      <c r="AI1362" s="2" t="n">
        <v>1</v>
      </c>
    </row>
    <row r="1363">
      <c r="A1363" t="n">
        <v>59</v>
      </c>
      <c r="B1363" t="n">
        <v>70</v>
      </c>
      <c r="C1363" t="s">
        <v>139</v>
      </c>
      <c r="D1363" t="s">
        <v>139</v>
      </c>
      <c r="E1363" t="s">
        <v>139</v>
      </c>
      <c r="F1363" t="s">
        <v>139</v>
      </c>
      <c r="G1363" t="s">
        <v>69</v>
      </c>
      <c r="H1363" t="s">
        <v>73</v>
      </c>
      <c r="I1363" t="n">
        <v>-1</v>
      </c>
      <c r="J1363" t="n">
        <v>0</v>
      </c>
      <c r="K1363" s="2" t="n">
        <v>0.561327561327561</v>
      </c>
      <c r="L1363" s="3" t="n">
        <v>160</v>
      </c>
      <c r="M1363" s="3" t="n">
        <v>-40</v>
      </c>
      <c r="N1363" s="3" t="n">
        <v>7026.12388259</v>
      </c>
      <c r="O1363" s="2" t="n">
        <v>0.0181669543101099</v>
      </c>
      <c r="P1363" s="2" t="n">
        <v>0.168498501226269</v>
      </c>
      <c r="Q1363" s="4" t="n">
        <v>-0.762790267369784</v>
      </c>
      <c r="R1363" s="4" t="n">
        <v>-2.46207328549369</v>
      </c>
      <c r="S1363" s="4" t="n">
        <v>2.58552398946317</v>
      </c>
      <c r="T1363" s="4" t="n">
        <v>-2.46663336109547</v>
      </c>
      <c r="U1363" s="4" t="n">
        <v>2.46663336109547</v>
      </c>
      <c r="V1363" s="4" t="n">
        <v>-2.46205256396122</v>
      </c>
      <c r="W1363" s="4" t="n">
        <v>2.46205256396122</v>
      </c>
      <c r="X1363" t="n">
        <v>11022</v>
      </c>
      <c r="Y1363" t="n">
        <v>11009</v>
      </c>
      <c r="Z1363" t="n">
        <v>11022</v>
      </c>
      <c r="AA1363" t="n">
        <v>11009</v>
      </c>
      <c r="AB1363" s="2" t="n">
        <v>1</v>
      </c>
      <c r="AC1363" s="2" t="n">
        <v>0.998820540736708</v>
      </c>
      <c r="AD1363" s="2" t="n">
        <v>0.998820540736708</v>
      </c>
      <c r="AE1363" s="1" t="n">
        <v>33573</v>
      </c>
      <c r="AF1363" s="1" t="n">
        <v>33573</v>
      </c>
      <c r="AG1363" t="n">
        <v>11021</v>
      </c>
      <c r="AH1363" s="2" t="n">
        <v>1</v>
      </c>
      <c r="AI1363" s="2" t="n">
        <v>1</v>
      </c>
    </row>
    <row r="1364">
      <c r="A1364" t="n">
        <v>11</v>
      </c>
      <c r="B1364" t="n">
        <v>205</v>
      </c>
      <c r="C1364" t="s">
        <v>139</v>
      </c>
      <c r="D1364" t="s">
        <v>139</v>
      </c>
      <c r="E1364" t="s">
        <v>139</v>
      </c>
      <c r="F1364" t="s">
        <v>139</v>
      </c>
      <c r="G1364" t="s">
        <v>272</v>
      </c>
      <c r="H1364" t="s">
        <v>173</v>
      </c>
      <c r="I1364" t="n">
        <v>1</v>
      </c>
      <c r="J1364" t="n">
        <v>0</v>
      </c>
      <c r="K1364" s="2" t="n">
        <v>0.49277038750723</v>
      </c>
      <c r="L1364" s="3" t="n">
        <v>311</v>
      </c>
      <c r="M1364" s="3" t="n">
        <v>-138</v>
      </c>
      <c r="N1364" s="3" t="n">
        <v>14646.65834214</v>
      </c>
      <c r="O1364" s="2" t="n">
        <v>0.0203915171288744</v>
      </c>
      <c r="P1364" s="2" t="n">
        <v>0.224306688417618</v>
      </c>
      <c r="Q1364" s="4" t="n">
        <v>-0.67360532889259</v>
      </c>
      <c r="R1364" s="4" t="n">
        <v>-1.32115799347472</v>
      </c>
      <c r="S1364" s="4" t="n">
        <v>1.50351884176183</v>
      </c>
      <c r="T1364" s="4" t="n">
        <v>-1.38383994047408</v>
      </c>
      <c r="U1364" s="4" t="n">
        <v>1.38383994047408</v>
      </c>
      <c r="V1364" s="4" t="n">
        <v>-1.3140247153205</v>
      </c>
      <c r="W1364" s="4" t="n">
        <v>1.3140247153205</v>
      </c>
      <c r="X1364" t="n">
        <v>9716</v>
      </c>
      <c r="Y1364" t="n">
        <v>1226</v>
      </c>
      <c r="Z1364" t="n">
        <v>9716</v>
      </c>
      <c r="AA1364" t="n">
        <v>1226</v>
      </c>
      <c r="AB1364" s="2" t="n">
        <v>1</v>
      </c>
      <c r="AC1364" s="2" t="n">
        <v>0.126183614656237</v>
      </c>
      <c r="AD1364" s="2" t="n">
        <v>0.126183614656237</v>
      </c>
      <c r="AE1364" s="1" t="n">
        <v>31246</v>
      </c>
      <c r="AF1364" s="1" t="n">
        <v>34060</v>
      </c>
      <c r="AG1364" t="n">
        <v>1278</v>
      </c>
      <c r="AH1364" s="2" t="n">
        <v>0.114762931034483</v>
      </c>
      <c r="AI1364" s="2" t="n">
        <v>1</v>
      </c>
    </row>
    <row r="1365">
      <c r="A1365" t="n">
        <v>11</v>
      </c>
      <c r="B1365" t="n">
        <v>1201</v>
      </c>
      <c r="C1365" t="s">
        <v>139</v>
      </c>
      <c r="D1365" t="s">
        <v>35</v>
      </c>
      <c r="E1365" t="s">
        <v>139</v>
      </c>
      <c r="F1365" t="s">
        <v>39</v>
      </c>
      <c r="G1365" t="s">
        <v>272</v>
      </c>
      <c r="H1365" t="s">
        <v>177</v>
      </c>
      <c r="I1365" t="n">
        <v>1</v>
      </c>
      <c r="J1365" t="n">
        <v>0</v>
      </c>
      <c r="K1365" s="2" t="n">
        <v>0.873684210526316</v>
      </c>
      <c r="L1365" s="3" t="n">
        <v>311</v>
      </c>
      <c r="M1365" s="3" t="n">
        <v>-25</v>
      </c>
      <c r="N1365" s="3" t="n">
        <v>61.76183376</v>
      </c>
      <c r="O1365" s="2" t="n">
        <v>1</v>
      </c>
      <c r="P1365" s="2" t="n">
        <v>1</v>
      </c>
      <c r="Q1365" s="4"/>
      <c r="R1365" s="4" t="n">
        <v>0</v>
      </c>
      <c r="S1365" s="4" t="n">
        <v>0</v>
      </c>
      <c r="T1365" s="4" t="n">
        <v>0.0092612525225848</v>
      </c>
      <c r="U1365" s="4" t="n">
        <v>0.0302055885796713</v>
      </c>
      <c r="V1365" s="4" t="n">
        <v>0.0794062422566203</v>
      </c>
      <c r="W1365" s="4" t="n">
        <v>0.133128332601636</v>
      </c>
      <c r="X1365" t="n">
        <v>9716</v>
      </c>
      <c r="Y1365" t="n">
        <v>8204</v>
      </c>
      <c r="Z1365" t="n">
        <v>9716</v>
      </c>
      <c r="AA1365" t="n">
        <v>8204</v>
      </c>
      <c r="AB1365" s="2" t="n">
        <v>1</v>
      </c>
      <c r="AC1365" s="2" t="n">
        <v>0.844380403458213</v>
      </c>
      <c r="AD1365" s="2" t="n">
        <v>0.844380403458213</v>
      </c>
      <c r="AE1365" s="1" t="n">
        <v>31246</v>
      </c>
      <c r="AF1365" s="1" t="n">
        <v>34060</v>
      </c>
      <c r="AG1365" t="n">
        <v>8321</v>
      </c>
      <c r="AH1365" s="2" t="n">
        <v>0.747216235632184</v>
      </c>
      <c r="AI1365" s="2" t="n">
        <v>1</v>
      </c>
    </row>
    <row r="1366">
      <c r="A1366" t="n">
        <v>1603</v>
      </c>
      <c r="B1366" t="n">
        <v>2925</v>
      </c>
      <c r="C1366" t="s">
        <v>35</v>
      </c>
      <c r="D1366" t="s">
        <v>35</v>
      </c>
      <c r="E1366" t="s">
        <v>36</v>
      </c>
      <c r="F1366" t="s">
        <v>36</v>
      </c>
      <c r="G1366" t="s">
        <v>52</v>
      </c>
      <c r="H1366" t="s">
        <v>211</v>
      </c>
      <c r="I1366" t="n">
        <v>1</v>
      </c>
      <c r="J1366" t="n">
        <v>0</v>
      </c>
      <c r="K1366" s="2" t="n">
        <v>0.540740740740741</v>
      </c>
      <c r="L1366" s="3" t="n">
        <v>6</v>
      </c>
      <c r="M1366" s="3" t="n">
        <v>2</v>
      </c>
      <c r="N1366" s="3" t="n">
        <v>12502.2853459</v>
      </c>
      <c r="O1366" s="2" t="n">
        <v>0.0941176470588235</v>
      </c>
      <c r="P1366" s="2" t="n">
        <v>0.576470588235294</v>
      </c>
      <c r="Q1366" s="4" t="n">
        <v>0.376623376623377</v>
      </c>
      <c r="R1366" s="4" t="n">
        <v>0.281176470588236</v>
      </c>
      <c r="S1366" s="4" t="n">
        <v>0.554117647058823</v>
      </c>
      <c r="T1366" s="4" t="n">
        <v>0.271510143545734</v>
      </c>
      <c r="U1366" s="4" t="n">
        <v>0.42898140791355</v>
      </c>
      <c r="V1366" s="4" t="n">
        <v>0.871577859418246</v>
      </c>
      <c r="W1366" s="4" t="n">
        <v>0.922341866209416</v>
      </c>
      <c r="X1366" t="n">
        <v>6727</v>
      </c>
      <c r="Y1366" t="n">
        <v>170</v>
      </c>
      <c r="Z1366" t="n">
        <v>6725</v>
      </c>
      <c r="AA1366" t="n">
        <v>172</v>
      </c>
      <c r="AB1366" s="2" t="n">
        <v>0.988372093023256</v>
      </c>
      <c r="AC1366" s="2" t="n">
        <v>0.0252788104089219</v>
      </c>
      <c r="AD1366" s="2" t="n">
        <v>0.0252712947822209</v>
      </c>
      <c r="AE1366" s="1" t="n">
        <v>34887</v>
      </c>
      <c r="AF1366" s="1" t="n">
        <v>41466</v>
      </c>
      <c r="AG1366" t="n">
        <v>173</v>
      </c>
      <c r="AH1366" s="2" t="n">
        <v>0.0256220379146919</v>
      </c>
      <c r="AI1366" s="2" t="n">
        <v>1</v>
      </c>
    </row>
    <row r="1367">
      <c r="A1367" t="n">
        <v>52</v>
      </c>
      <c r="B1367" t="n">
        <v>139</v>
      </c>
      <c r="C1367" t="s">
        <v>139</v>
      </c>
      <c r="D1367" t="s">
        <v>139</v>
      </c>
      <c r="E1367" t="s">
        <v>139</v>
      </c>
      <c r="F1367" t="s">
        <v>139</v>
      </c>
      <c r="G1367" t="s">
        <v>321</v>
      </c>
      <c r="H1367" t="s">
        <v>360</v>
      </c>
      <c r="I1367" t="n">
        <v>1</v>
      </c>
      <c r="J1367" t="n">
        <v>0</v>
      </c>
      <c r="K1367" s="2" t="n">
        <v>0.436507936507937</v>
      </c>
      <c r="L1367" s="3" t="n">
        <v>7</v>
      </c>
      <c r="M1367" s="3" t="n">
        <v>5</v>
      </c>
      <c r="N1367" s="3" t="n">
        <v>7260.36290183</v>
      </c>
      <c r="O1367" s="2" t="n">
        <v>0.0529693004529441</v>
      </c>
      <c r="P1367" s="2" t="n">
        <v>0.43658782083543</v>
      </c>
      <c r="Q1367" s="4" t="n">
        <v>0.264780124883752</v>
      </c>
      <c r="R1367" s="4" t="n">
        <v>0.255423351786613</v>
      </c>
      <c r="S1367" s="4" t="n">
        <v>0.691462380473075</v>
      </c>
      <c r="T1367" s="4" t="n">
        <v>0.254800214716137</v>
      </c>
      <c r="U1367" s="4" t="n">
        <v>0.448789940680889</v>
      </c>
      <c r="V1367" s="4" t="n">
        <v>0.361538125645746</v>
      </c>
      <c r="W1367" s="4" t="n">
        <v>0.395522296963504</v>
      </c>
      <c r="X1367" t="n">
        <v>11076</v>
      </c>
      <c r="Y1367" t="n">
        <v>7948</v>
      </c>
      <c r="Z1367" t="n">
        <v>11076</v>
      </c>
      <c r="AA1367" t="n">
        <v>7948</v>
      </c>
      <c r="AB1367" s="2" t="n">
        <v>1</v>
      </c>
      <c r="AC1367" s="2" t="n">
        <v>0.717587576742506</v>
      </c>
      <c r="AD1367" s="2" t="n">
        <v>0.717587576742506</v>
      </c>
      <c r="AE1367" s="1" t="n">
        <v>33436</v>
      </c>
      <c r="AF1367" s="1" t="n">
        <v>36647</v>
      </c>
      <c r="AG1367" t="n">
        <v>7947</v>
      </c>
      <c r="AH1367" s="2" t="n">
        <v>0.712224412977236</v>
      </c>
      <c r="AI1367" s="2" t="n">
        <v>1</v>
      </c>
    </row>
    <row r="1368">
      <c r="A1368" t="n">
        <v>8</v>
      </c>
      <c r="B1368" t="n">
        <v>196</v>
      </c>
      <c r="C1368" t="s">
        <v>139</v>
      </c>
      <c r="D1368" t="s">
        <v>139</v>
      </c>
      <c r="E1368" t="s">
        <v>139</v>
      </c>
      <c r="F1368" t="s">
        <v>139</v>
      </c>
      <c r="G1368" t="s">
        <v>338</v>
      </c>
      <c r="H1368" t="s">
        <v>345</v>
      </c>
      <c r="I1368" t="n">
        <v>-1</v>
      </c>
      <c r="J1368" t="n">
        <v>0</v>
      </c>
      <c r="K1368" s="2" t="n">
        <v>0.50629290617849</v>
      </c>
      <c r="L1368" s="3" t="n">
        <v>544</v>
      </c>
      <c r="M1368" s="3" t="n">
        <v>-159</v>
      </c>
      <c r="N1368" s="3" t="n">
        <v>7520.05862574</v>
      </c>
      <c r="O1368" s="2" t="n">
        <v>0.0145431552323743</v>
      </c>
      <c r="P1368" s="2" t="n">
        <v>0.157129307619349</v>
      </c>
      <c r="Q1368" s="4" t="n">
        <v>-0.666987487969201</v>
      </c>
      <c r="R1368" s="4" t="n">
        <v>-1.99880101169775</v>
      </c>
      <c r="S1368" s="4" t="n">
        <v>2.22403022447044</v>
      </c>
      <c r="T1368" s="4" t="n">
        <v>-2.00906861442078</v>
      </c>
      <c r="U1368" s="4" t="n">
        <v>2.01265960650842</v>
      </c>
      <c r="V1368" s="4" t="n">
        <v>-2.13819946440458</v>
      </c>
      <c r="W1368" s="4" t="n">
        <v>2.13819946440458</v>
      </c>
      <c r="X1368" t="n">
        <v>12130</v>
      </c>
      <c r="Y1368" t="n">
        <v>3163</v>
      </c>
      <c r="Z1368" t="n">
        <v>12130</v>
      </c>
      <c r="AA1368" t="n">
        <v>3163</v>
      </c>
      <c r="AB1368" s="2" t="n">
        <v>1</v>
      </c>
      <c r="AC1368" s="2" t="n">
        <v>0.26075845012366</v>
      </c>
      <c r="AD1368" s="2" t="n">
        <v>0.26075845012366</v>
      </c>
      <c r="AE1368" s="1" t="n">
        <v>32392</v>
      </c>
      <c r="AF1368" s="1" t="n">
        <v>35157</v>
      </c>
      <c r="AG1368" t="n">
        <v>3212</v>
      </c>
      <c r="AH1368" s="2" t="n">
        <v>0.263235535158171</v>
      </c>
      <c r="AI1368" s="2" t="n">
        <v>1</v>
      </c>
    </row>
    <row r="1369">
      <c r="A1369" t="n">
        <v>14</v>
      </c>
      <c r="B1369" t="n">
        <v>142</v>
      </c>
      <c r="C1369" t="s">
        <v>139</v>
      </c>
      <c r="D1369" t="s">
        <v>139</v>
      </c>
      <c r="E1369" t="s">
        <v>139</v>
      </c>
      <c r="F1369" t="s">
        <v>139</v>
      </c>
      <c r="G1369" t="s">
        <v>305</v>
      </c>
      <c r="H1369" t="s">
        <v>314</v>
      </c>
      <c r="I1369" t="n">
        <v>-1</v>
      </c>
      <c r="J1369" t="n">
        <v>1</v>
      </c>
      <c r="K1369" s="2" t="n">
        <v>0.717770876466529</v>
      </c>
      <c r="L1369" s="3" t="n">
        <v>1316</v>
      </c>
      <c r="M1369" s="3" t="n">
        <v>-45</v>
      </c>
      <c r="N1369" s="3" t="n">
        <v>6433.28441123</v>
      </c>
      <c r="O1369" s="2" t="n">
        <v>0.0141196013289037</v>
      </c>
      <c r="P1369" s="2" t="n">
        <v>0.147286821705426</v>
      </c>
      <c r="Q1369" s="4" t="n">
        <v>0.561546382102406</v>
      </c>
      <c r="R1369" s="4" t="n">
        <v>1.59708236434109</v>
      </c>
      <c r="S1369" s="4" t="n">
        <v>2.27856051125877</v>
      </c>
      <c r="T1369" s="4" t="n">
        <v>1.59212837806164</v>
      </c>
      <c r="U1369" s="4" t="n">
        <v>1.59287534351449</v>
      </c>
      <c r="V1369" s="4" t="n">
        <v>1.84161368054947</v>
      </c>
      <c r="W1369" s="4" t="n">
        <v>1.84161368054947</v>
      </c>
      <c r="X1369" t="n">
        <v>13321</v>
      </c>
      <c r="Y1369" t="n">
        <v>10836</v>
      </c>
      <c r="Z1369" t="n">
        <v>13318</v>
      </c>
      <c r="AA1369" t="n">
        <v>10839</v>
      </c>
      <c r="AB1369" s="2" t="n">
        <v>0.999723221699419</v>
      </c>
      <c r="AC1369" s="2" t="n">
        <v>0.813635681033188</v>
      </c>
      <c r="AD1369" s="2" t="n">
        <v>0.813452443510247</v>
      </c>
      <c r="AE1369" s="1" t="n">
        <v>31048</v>
      </c>
      <c r="AF1369" s="1" t="n">
        <v>33756</v>
      </c>
      <c r="AG1369" t="n">
        <v>10838</v>
      </c>
      <c r="AH1369" s="2" t="n">
        <v>0.800088587036764</v>
      </c>
      <c r="AI1369" s="2" t="n">
        <v>1</v>
      </c>
    </row>
    <row r="1370">
      <c r="A1370" t="n">
        <v>151</v>
      </c>
      <c r="B1370" t="n">
        <v>228</v>
      </c>
      <c r="C1370" t="s">
        <v>139</v>
      </c>
      <c r="D1370" t="s">
        <v>139</v>
      </c>
      <c r="E1370" t="s">
        <v>139</v>
      </c>
      <c r="F1370" t="s">
        <v>139</v>
      </c>
      <c r="G1370" t="s">
        <v>356</v>
      </c>
      <c r="H1370" t="s">
        <v>156</v>
      </c>
      <c r="I1370" t="n">
        <v>1</v>
      </c>
      <c r="J1370" t="n">
        <v>-1</v>
      </c>
      <c r="K1370" s="2" t="n">
        <v>0.570512820512821</v>
      </c>
      <c r="L1370" s="3" t="n">
        <v>18</v>
      </c>
      <c r="M1370" s="3" t="n">
        <v>2</v>
      </c>
      <c r="N1370" s="3" t="n">
        <v>10432.99772414</v>
      </c>
      <c r="O1370" s="2" t="n">
        <v>0.0159883720930233</v>
      </c>
      <c r="P1370" s="2" t="n">
        <v>0.123546511627907</v>
      </c>
      <c r="Q1370" s="4" t="n">
        <v>0.598227474150665</v>
      </c>
      <c r="R1370" s="4" t="n">
        <v>1.82258837209302</v>
      </c>
      <c r="S1370" s="4" t="n">
        <v>2.52171627906976</v>
      </c>
      <c r="T1370" s="4" t="n">
        <v>1.88372144102314</v>
      </c>
      <c r="U1370" s="4" t="n">
        <v>1.88372144102314</v>
      </c>
      <c r="V1370" s="4" t="n">
        <v>0.822300420244427</v>
      </c>
      <c r="W1370" s="4" t="n">
        <v>1.20623733317969</v>
      </c>
      <c r="X1370" t="n">
        <v>8009</v>
      </c>
      <c r="Y1370" t="n">
        <v>688</v>
      </c>
      <c r="Z1370" t="n">
        <v>8009</v>
      </c>
      <c r="AA1370" t="n">
        <v>688</v>
      </c>
      <c r="AB1370" s="2" t="n">
        <v>1</v>
      </c>
      <c r="AC1370" s="2" t="n">
        <v>0.0859033587214384</v>
      </c>
      <c r="AD1370" s="2" t="n">
        <v>0.0859033587214384</v>
      </c>
      <c r="AE1370" s="1" t="n">
        <v>36586</v>
      </c>
      <c r="AF1370" s="1" t="n">
        <v>38282</v>
      </c>
      <c r="AG1370" t="n">
        <v>689</v>
      </c>
      <c r="AH1370" s="2" t="n">
        <v>0.086038961038961</v>
      </c>
      <c r="AI1370" s="2" t="n">
        <v>1</v>
      </c>
    </row>
    <row r="1371">
      <c r="A1371" t="n">
        <v>122</v>
      </c>
      <c r="B1371" t="n">
        <v>1171</v>
      </c>
      <c r="C1371" t="s">
        <v>139</v>
      </c>
      <c r="D1371" t="s">
        <v>35</v>
      </c>
      <c r="E1371" t="s">
        <v>139</v>
      </c>
      <c r="F1371" t="s">
        <v>36</v>
      </c>
      <c r="G1371" t="s">
        <v>346</v>
      </c>
      <c r="H1371" t="s">
        <v>176</v>
      </c>
      <c r="I1371" t="n">
        <v>-1</v>
      </c>
      <c r="J1371" t="n">
        <v>0</v>
      </c>
      <c r="K1371" s="2" t="n">
        <v>0.416666666666667</v>
      </c>
      <c r="L1371" s="3" t="n">
        <v>650</v>
      </c>
      <c r="M1371" s="3" t="n">
        <v>-378</v>
      </c>
      <c r="N1371" s="3" t="n">
        <v>12103.21587907</v>
      </c>
      <c r="O1371" s="2" t="n">
        <v>0.0192641717985157</v>
      </c>
      <c r="P1371" s="2" t="n">
        <v>0.198484130743723</v>
      </c>
      <c r="Q1371" s="4" t="n">
        <v>0.00402511672838512</v>
      </c>
      <c r="R1371" s="4" t="n">
        <v>-0.382810626875099</v>
      </c>
      <c r="S1371" s="4" t="n">
        <v>1.74958075161851</v>
      </c>
      <c r="T1371" s="4" t="n">
        <v>-0.390888903658797</v>
      </c>
      <c r="U1371" s="4" t="n">
        <v>1.15554592930444</v>
      </c>
      <c r="V1371" s="4" t="n">
        <v>-0.659488316558506</v>
      </c>
      <c r="W1371" s="4" t="n">
        <v>1.06425598451991</v>
      </c>
      <c r="X1371" t="n">
        <v>11052</v>
      </c>
      <c r="Y1371" t="n">
        <v>6333</v>
      </c>
      <c r="Z1371" t="n">
        <v>11052</v>
      </c>
      <c r="AA1371" t="n">
        <v>6333</v>
      </c>
      <c r="AB1371" s="2" t="n">
        <v>1</v>
      </c>
      <c r="AC1371" s="2" t="n">
        <v>0.573018458197611</v>
      </c>
      <c r="AD1371" s="2" t="n">
        <v>0.573018458197611</v>
      </c>
      <c r="AE1371" s="1" t="n">
        <v>33543</v>
      </c>
      <c r="AF1371" s="1" t="n">
        <v>35229</v>
      </c>
      <c r="AG1371" t="n">
        <v>6410</v>
      </c>
      <c r="AH1371" s="2" t="n">
        <v>0.580038005610352</v>
      </c>
      <c r="AI1371" s="2" t="n">
        <v>1</v>
      </c>
    </row>
    <row r="1372">
      <c r="A1372" t="n">
        <v>160</v>
      </c>
      <c r="B1372" t="n">
        <v>745</v>
      </c>
      <c r="C1372" t="s">
        <v>35</v>
      </c>
      <c r="D1372" t="s">
        <v>35</v>
      </c>
      <c r="E1372" t="s">
        <v>39</v>
      </c>
      <c r="F1372" t="s">
        <v>39</v>
      </c>
      <c r="G1372" t="s">
        <v>268</v>
      </c>
      <c r="H1372" t="s">
        <v>48</v>
      </c>
      <c r="I1372" t="n">
        <v>1</v>
      </c>
      <c r="J1372" t="n">
        <v>-1</v>
      </c>
      <c r="K1372" s="2" t="n">
        <v>0.53968253968254</v>
      </c>
      <c r="L1372" s="3" t="n">
        <v>1645</v>
      </c>
      <c r="M1372" s="3" t="n">
        <v>-637</v>
      </c>
      <c r="N1372" s="3" t="n">
        <v>10966.35463363</v>
      </c>
      <c r="O1372" s="2" t="n">
        <v>0.00522240230506033</v>
      </c>
      <c r="P1372" s="2" t="n">
        <v>0.0547451827840807</v>
      </c>
      <c r="Q1372" s="4" t="n">
        <v>0.66708906589428</v>
      </c>
      <c r="R1372" s="4" t="n">
        <v>3.5576895371871</v>
      </c>
      <c r="S1372" s="4" t="n">
        <v>4.4131370430398</v>
      </c>
      <c r="T1372" s="4" t="n">
        <v>3.54320405821304</v>
      </c>
      <c r="U1372" s="4" t="n">
        <v>3.65713369329145</v>
      </c>
      <c r="V1372" s="4" t="n">
        <v>3.54519165660854</v>
      </c>
      <c r="W1372" s="4" t="n">
        <v>3.54519165660854</v>
      </c>
      <c r="X1372" t="n">
        <v>11324</v>
      </c>
      <c r="Y1372" t="n">
        <v>11106</v>
      </c>
      <c r="Z1372" t="n">
        <v>11190</v>
      </c>
      <c r="AA1372" t="n">
        <v>11240</v>
      </c>
      <c r="AB1372" s="2" t="n">
        <v>0.992493297587131</v>
      </c>
      <c r="AC1372" s="2" t="n">
        <v>0.988078291814947</v>
      </c>
      <c r="AD1372" s="2" t="n">
        <v>0.980748851995761</v>
      </c>
      <c r="AE1372" s="1" t="n">
        <v>33604</v>
      </c>
      <c r="AF1372" s="1" t="n">
        <v>33604</v>
      </c>
      <c r="AG1372" t="n">
        <v>11322</v>
      </c>
      <c r="AH1372" s="2" t="n">
        <v>1</v>
      </c>
      <c r="AI1372" s="2" t="n">
        <v>1</v>
      </c>
    </row>
    <row r="1373">
      <c r="A1373" t="n">
        <v>142</v>
      </c>
      <c r="B1373" t="n">
        <v>3385</v>
      </c>
      <c r="C1373" t="s">
        <v>139</v>
      </c>
      <c r="D1373" t="s">
        <v>35</v>
      </c>
      <c r="E1373" t="s">
        <v>139</v>
      </c>
      <c r="F1373" t="s">
        <v>39</v>
      </c>
      <c r="G1373" t="s">
        <v>314</v>
      </c>
      <c r="H1373" t="s">
        <v>110</v>
      </c>
      <c r="I1373" t="n">
        <v>1</v>
      </c>
      <c r="J1373" t="n">
        <v>0</v>
      </c>
      <c r="K1373" s="2" t="n">
        <v>0.608335926963378</v>
      </c>
      <c r="L1373" s="3" t="n">
        <v>1271</v>
      </c>
      <c r="M1373" s="3" t="n">
        <v>-296</v>
      </c>
      <c r="N1373" s="3" t="n">
        <v>12091.82936506</v>
      </c>
      <c r="O1373" s="2" t="n">
        <v>0.0119810532181666</v>
      </c>
      <c r="P1373" s="2" t="n">
        <v>0.116095476920219</v>
      </c>
      <c r="Q1373" s="4" t="n">
        <v>0.667418687723256</v>
      </c>
      <c r="R1373" s="4" t="n">
        <v>1.47776592365562</v>
      </c>
      <c r="S1373" s="4" t="n">
        <v>2.0086658957927</v>
      </c>
      <c r="T1373" s="4" t="n">
        <v>1.48342123785256</v>
      </c>
      <c r="U1373" s="4" t="n">
        <v>1.61355003093449</v>
      </c>
      <c r="V1373" s="4" t="n">
        <v>1.51490369419572</v>
      </c>
      <c r="W1373" s="4" t="n">
        <v>1.54066461031573</v>
      </c>
      <c r="X1373" t="n">
        <v>11321</v>
      </c>
      <c r="Y1373" t="n">
        <v>10767</v>
      </c>
      <c r="Z1373" t="n">
        <v>10839</v>
      </c>
      <c r="AA1373" t="n">
        <v>11249</v>
      </c>
      <c r="AB1373" s="2" t="n">
        <v>0.99335732078605</v>
      </c>
      <c r="AC1373" s="2" t="n">
        <v>0.95715174682194</v>
      </c>
      <c r="AD1373" s="2" t="n">
        <v>0.951064393604805</v>
      </c>
      <c r="AE1373" s="1" t="n">
        <v>33756</v>
      </c>
      <c r="AF1373" s="1" t="n">
        <v>33604</v>
      </c>
      <c r="AG1373" t="n">
        <v>10838</v>
      </c>
      <c r="AH1373" s="2" t="n">
        <v>1</v>
      </c>
      <c r="AI1373" s="2" t="n">
        <v>0.957251369016075</v>
      </c>
    </row>
    <row r="1374">
      <c r="A1374" t="n">
        <v>225</v>
      </c>
      <c r="B1374" t="n">
        <v>2316</v>
      </c>
      <c r="C1374" t="s">
        <v>139</v>
      </c>
      <c r="D1374" t="s">
        <v>35</v>
      </c>
      <c r="E1374" t="s">
        <v>139</v>
      </c>
      <c r="F1374" t="s">
        <v>39</v>
      </c>
      <c r="G1374" t="s">
        <v>184</v>
      </c>
      <c r="H1374" t="s">
        <v>119</v>
      </c>
      <c r="I1374" t="n">
        <v>-1</v>
      </c>
      <c r="J1374" t="n">
        <v>-1</v>
      </c>
      <c r="K1374" s="2" t="n">
        <v>0.566666666666667</v>
      </c>
      <c r="L1374" s="3" t="n">
        <v>1401</v>
      </c>
      <c r="M1374" s="3" t="n">
        <v>699</v>
      </c>
      <c r="N1374" s="3" t="n">
        <v>4146.54025583</v>
      </c>
      <c r="O1374" s="2" t="n">
        <v>0.0153452685421995</v>
      </c>
      <c r="P1374" s="2" t="n">
        <v>0.0971867007672634</v>
      </c>
      <c r="Q1374" s="4" t="n">
        <v>-0.584415584415584</v>
      </c>
      <c r="R1374" s="4" t="n">
        <v>-1.90664961636829</v>
      </c>
      <c r="S1374" s="4" t="n">
        <v>2.70460358056266</v>
      </c>
      <c r="T1374" s="4" t="n">
        <v>-1.56552430379816</v>
      </c>
      <c r="U1374" s="4" t="n">
        <v>2.00387016845981</v>
      </c>
      <c r="V1374" s="4" t="n">
        <v>-1.70531615163615</v>
      </c>
      <c r="W1374" s="4" t="n">
        <v>1.70531615163615</v>
      </c>
      <c r="X1374" t="n">
        <v>13769</v>
      </c>
      <c r="Y1374" t="n">
        <v>391</v>
      </c>
      <c r="Z1374" t="n">
        <v>2990</v>
      </c>
      <c r="AA1374" t="n">
        <v>11170</v>
      </c>
      <c r="AB1374" s="2" t="n">
        <v>0.130769230769231</v>
      </c>
      <c r="AC1374" s="2" t="n">
        <v>0.0350044762757386</v>
      </c>
      <c r="AD1374" s="2" t="n">
        <v>0.0283971239741448</v>
      </c>
      <c r="AE1374" s="1" t="n">
        <v>30778</v>
      </c>
      <c r="AF1374" s="1" t="n">
        <v>33604</v>
      </c>
      <c r="AG1374" t="n">
        <v>391</v>
      </c>
      <c r="AH1374" s="2" t="n">
        <v>0.121541809138949</v>
      </c>
      <c r="AI1374" s="2" t="n">
        <v>0.0345345345345345</v>
      </c>
    </row>
    <row r="1375">
      <c r="A1375" t="n">
        <v>1926</v>
      </c>
      <c r="B1375" t="n">
        <v>1927</v>
      </c>
      <c r="C1375" t="s">
        <v>35</v>
      </c>
      <c r="D1375" t="s">
        <v>35</v>
      </c>
      <c r="E1375" t="s">
        <v>36</v>
      </c>
      <c r="F1375" t="s">
        <v>39</v>
      </c>
      <c r="G1375" t="s">
        <v>131</v>
      </c>
      <c r="H1375" t="s">
        <v>131</v>
      </c>
      <c r="I1375" t="n">
        <v>1</v>
      </c>
      <c r="J1375" t="n">
        <v>0</v>
      </c>
      <c r="K1375" s="2" t="n">
        <v>1</v>
      </c>
      <c r="L1375" s="3" t="n">
        <v>61</v>
      </c>
      <c r="M1375" s="3" t="n">
        <v>-11</v>
      </c>
      <c r="N1375" s="3" t="n">
        <v>0</v>
      </c>
      <c r="O1375" s="2" t="n">
        <v>1</v>
      </c>
      <c r="P1375" s="2" t="n">
        <v>1</v>
      </c>
      <c r="Q1375" s="4"/>
      <c r="R1375" s="4" t="n">
        <v>0</v>
      </c>
      <c r="S1375" s="4" t="n">
        <v>0</v>
      </c>
      <c r="T1375" s="4" t="n">
        <v>0</v>
      </c>
      <c r="U1375" s="4" t="n">
        <v>0</v>
      </c>
      <c r="V1375" s="4" t="n">
        <v>0.107974682210204</v>
      </c>
      <c r="W1375" s="4" t="n">
        <v>0.133017832721365</v>
      </c>
      <c r="X1375" t="n">
        <v>9463</v>
      </c>
      <c r="Y1375" t="n">
        <v>7986</v>
      </c>
      <c r="Z1375" t="n">
        <v>7986</v>
      </c>
      <c r="AA1375" t="n">
        <v>9463</v>
      </c>
      <c r="AB1375" s="2" t="n">
        <v>1</v>
      </c>
      <c r="AC1375" s="2" t="n">
        <v>0.843918419105992</v>
      </c>
      <c r="AD1375" s="2" t="n">
        <v>0.843918419105992</v>
      </c>
      <c r="AE1375" s="1" t="n">
        <v>33604</v>
      </c>
      <c r="AF1375" s="1" t="n">
        <v>33604</v>
      </c>
      <c r="AG1375" t="n">
        <v>8035</v>
      </c>
      <c r="AH1375" s="2" t="n">
        <v>1</v>
      </c>
      <c r="AI1375" s="2" t="n">
        <v>0.844633659203196</v>
      </c>
    </row>
    <row r="1376">
      <c r="A1376" t="n">
        <v>223</v>
      </c>
      <c r="B1376" t="n">
        <v>1929</v>
      </c>
      <c r="C1376" t="s">
        <v>139</v>
      </c>
      <c r="D1376" t="s">
        <v>35</v>
      </c>
      <c r="E1376" t="s">
        <v>139</v>
      </c>
      <c r="F1376" t="s">
        <v>39</v>
      </c>
      <c r="G1376" t="s">
        <v>282</v>
      </c>
      <c r="H1376" t="s">
        <v>128</v>
      </c>
      <c r="I1376" t="n">
        <v>1</v>
      </c>
      <c r="J1376" t="n">
        <v>0</v>
      </c>
      <c r="K1376" s="2" t="n">
        <v>0.515542328042328</v>
      </c>
      <c r="L1376" s="3" t="n">
        <v>45</v>
      </c>
      <c r="M1376" s="3" t="n">
        <v>29</v>
      </c>
      <c r="N1376" s="3" t="n">
        <v>11445.78190513</v>
      </c>
      <c r="O1376" s="2" t="n">
        <v>0.0404239585900912</v>
      </c>
      <c r="P1376" s="2" t="n">
        <v>0.372442691644072</v>
      </c>
      <c r="Q1376" s="4" t="n">
        <v>-0.499100950423838</v>
      </c>
      <c r="R1376" s="4" t="n">
        <v>-0.513285679073207</v>
      </c>
      <c r="S1376" s="4" t="n">
        <v>0.806950948977075</v>
      </c>
      <c r="T1376" s="4" t="n">
        <v>-0.550737636422846</v>
      </c>
      <c r="U1376" s="4" t="n">
        <v>0.619259011016826</v>
      </c>
      <c r="V1376" s="4" t="n">
        <v>-0.329611283685879</v>
      </c>
      <c r="W1376" s="4" t="n">
        <v>0.390126474526432</v>
      </c>
      <c r="X1376" t="n">
        <v>10649</v>
      </c>
      <c r="Y1376" t="n">
        <v>4057</v>
      </c>
      <c r="Z1376" t="n">
        <v>4074</v>
      </c>
      <c r="AA1376" t="n">
        <v>10632</v>
      </c>
      <c r="AB1376" s="2" t="n">
        <v>0.995827196858125</v>
      </c>
      <c r="AC1376" s="2" t="n">
        <v>0.381583897667419</v>
      </c>
      <c r="AD1376" s="2" t="n">
        <v>0.380974739412151</v>
      </c>
      <c r="AE1376" s="1" t="n">
        <v>35538</v>
      </c>
      <c r="AF1376" s="1" t="n">
        <v>34247</v>
      </c>
      <c r="AG1376" t="n">
        <v>4232</v>
      </c>
      <c r="AH1376" s="2" t="n">
        <v>1</v>
      </c>
      <c r="AI1376" s="2" t="n">
        <v>0.396291787620564</v>
      </c>
    </row>
    <row r="1377">
      <c r="A1377" t="n">
        <v>16</v>
      </c>
      <c r="B1377" t="n">
        <v>986</v>
      </c>
      <c r="C1377" t="s">
        <v>139</v>
      </c>
      <c r="D1377" t="s">
        <v>35</v>
      </c>
      <c r="E1377" t="s">
        <v>139</v>
      </c>
      <c r="F1377" t="s">
        <v>36</v>
      </c>
      <c r="G1377" t="s">
        <v>152</v>
      </c>
      <c r="H1377" t="s">
        <v>144</v>
      </c>
      <c r="I1377" t="n">
        <v>1</v>
      </c>
      <c r="J1377" t="n">
        <v>-1</v>
      </c>
      <c r="K1377" s="2" t="n">
        <v>0.422619047619048</v>
      </c>
      <c r="L1377" s="3" t="n">
        <v>849</v>
      </c>
      <c r="M1377" s="3" t="n">
        <v>346</v>
      </c>
      <c r="N1377" s="3" t="n">
        <v>11739.80752531</v>
      </c>
      <c r="O1377" s="2" t="n">
        <v>0.0105785555700666</v>
      </c>
      <c r="P1377" s="2" t="n">
        <v>0.118192503591485</v>
      </c>
      <c r="Q1377" s="4" t="n">
        <v>-0.272703273495248</v>
      </c>
      <c r="R1377" s="4" t="n">
        <v>-1.10153088677027</v>
      </c>
      <c r="S1377" s="4" t="n">
        <v>2.95957544730312</v>
      </c>
      <c r="T1377" s="4" t="n">
        <v>-1.10891311393069</v>
      </c>
      <c r="U1377" s="4" t="n">
        <v>1.66803133306598</v>
      </c>
      <c r="V1377" s="4" t="n">
        <v>-1.07646543077897</v>
      </c>
      <c r="W1377" s="4" t="n">
        <v>1.53026223902475</v>
      </c>
      <c r="X1377" t="n">
        <v>13417</v>
      </c>
      <c r="Y1377" t="n">
        <v>7657</v>
      </c>
      <c r="Z1377" t="n">
        <v>13417</v>
      </c>
      <c r="AA1377" t="n">
        <v>7657</v>
      </c>
      <c r="AB1377" s="2" t="n">
        <v>1</v>
      </c>
      <c r="AC1377" s="2" t="n">
        <v>0.570693895803831</v>
      </c>
      <c r="AD1377" s="2" t="n">
        <v>0.570693895803831</v>
      </c>
      <c r="AE1377" s="1" t="n">
        <v>31031</v>
      </c>
      <c r="AF1377" s="1" t="n">
        <v>33939</v>
      </c>
      <c r="AG1377" t="n">
        <v>7700</v>
      </c>
      <c r="AH1377" s="2" t="n">
        <v>0.56772100567721</v>
      </c>
      <c r="AI1377" s="2" t="n">
        <v>1</v>
      </c>
    </row>
    <row r="1378">
      <c r="A1378" t="n">
        <v>130</v>
      </c>
      <c r="B1378" t="n">
        <v>1164</v>
      </c>
      <c r="C1378" t="s">
        <v>139</v>
      </c>
      <c r="D1378" t="s">
        <v>35</v>
      </c>
      <c r="E1378" t="s">
        <v>139</v>
      </c>
      <c r="F1378" t="s">
        <v>39</v>
      </c>
      <c r="G1378" t="s">
        <v>229</v>
      </c>
      <c r="H1378" t="s">
        <v>101</v>
      </c>
      <c r="I1378" t="n">
        <v>1</v>
      </c>
      <c r="J1378" t="n">
        <v>1</v>
      </c>
      <c r="K1378" s="2" t="n">
        <v>0.546428571428571</v>
      </c>
      <c r="L1378" s="3" t="n">
        <v>1335</v>
      </c>
      <c r="M1378" s="3" t="n">
        <v>905</v>
      </c>
      <c r="N1378" s="3" t="n">
        <v>11222.05350571</v>
      </c>
      <c r="O1378" s="2" t="n">
        <v>0.00186729739823229</v>
      </c>
      <c r="P1378" s="2" t="n">
        <v>0.0186729739823229</v>
      </c>
      <c r="Q1378" s="4" t="n">
        <v>-0.929658268894986</v>
      </c>
      <c r="R1378" s="4" t="n">
        <v>-7.0383585335491</v>
      </c>
      <c r="S1378" s="4" t="n">
        <v>7.18136861695506</v>
      </c>
      <c r="T1378" s="4" t="n">
        <v>-7.03652992727049</v>
      </c>
      <c r="U1378" s="4" t="n">
        <v>7.03652992727049</v>
      </c>
      <c r="V1378" s="4" t="n">
        <v>-7.07293520113707</v>
      </c>
      <c r="W1378" s="4" t="n">
        <v>7.07293520113707</v>
      </c>
      <c r="X1378" t="n">
        <v>11245</v>
      </c>
      <c r="Y1378" t="n">
        <v>8033</v>
      </c>
      <c r="Z1378" t="n">
        <v>8156</v>
      </c>
      <c r="AA1378" t="n">
        <v>11122</v>
      </c>
      <c r="AB1378" s="2" t="n">
        <v>0.984919077979402</v>
      </c>
      <c r="AC1378" s="2" t="n">
        <v>0.722262183060601</v>
      </c>
      <c r="AD1378" s="2" t="n">
        <v>0.714361938639395</v>
      </c>
      <c r="AE1378" s="1" t="n">
        <v>36439</v>
      </c>
      <c r="AF1378" s="1" t="n">
        <v>33604</v>
      </c>
      <c r="AG1378" t="n">
        <v>8155</v>
      </c>
      <c r="AH1378" s="2" t="n">
        <v>1</v>
      </c>
      <c r="AI1378" s="2" t="n">
        <v>0.720279102632044</v>
      </c>
    </row>
    <row r="1379">
      <c r="A1379" t="n">
        <v>89</v>
      </c>
      <c r="B1379" t="n">
        <v>1794</v>
      </c>
      <c r="C1379" t="s">
        <v>139</v>
      </c>
      <c r="D1379" t="s">
        <v>35</v>
      </c>
      <c r="E1379" t="s">
        <v>139</v>
      </c>
      <c r="F1379" t="s">
        <v>36</v>
      </c>
      <c r="G1379" t="s">
        <v>265</v>
      </c>
      <c r="H1379" t="s">
        <v>266</v>
      </c>
      <c r="I1379" t="n">
        <v>-1</v>
      </c>
      <c r="J1379" t="n">
        <v>0</v>
      </c>
      <c r="K1379" s="2" t="n">
        <v>0.517676767676768</v>
      </c>
      <c r="L1379" s="3" t="n">
        <v>7</v>
      </c>
      <c r="M1379" s="3" t="n">
        <v>3</v>
      </c>
      <c r="N1379" s="3" t="n">
        <v>8344.20531005</v>
      </c>
      <c r="O1379" s="2" t="n">
        <v>0.0688681907987581</v>
      </c>
      <c r="P1379" s="2" t="n">
        <v>0.543889359300028</v>
      </c>
      <c r="Q1379" s="4" t="n">
        <v>-0.000606244316459533</v>
      </c>
      <c r="R1379" s="4" t="n">
        <v>-0.0127591306802147</v>
      </c>
      <c r="S1379" s="4" t="n">
        <v>0.535974089754442</v>
      </c>
      <c r="T1379" s="4" t="n">
        <v>-0.00786269601152582</v>
      </c>
      <c r="U1379" s="4" t="n">
        <v>0.321956164240468</v>
      </c>
      <c r="V1379" s="4" t="n">
        <v>-0.299923028522023</v>
      </c>
      <c r="W1379" s="4" t="n">
        <v>0.302949466593007</v>
      </c>
      <c r="X1379" t="n">
        <v>10140</v>
      </c>
      <c r="Y1379" t="n">
        <v>7086</v>
      </c>
      <c r="Z1379" t="n">
        <v>10140</v>
      </c>
      <c r="AA1379" t="n">
        <v>7086</v>
      </c>
      <c r="AB1379" s="2" t="n">
        <v>1</v>
      </c>
      <c r="AC1379" s="2" t="n">
        <v>0.698816568047337</v>
      </c>
      <c r="AD1379" s="2" t="n">
        <v>0.698816568047337</v>
      </c>
      <c r="AE1379" s="1" t="n">
        <v>34455</v>
      </c>
      <c r="AF1379" s="1" t="n">
        <v>34455</v>
      </c>
      <c r="AG1379" t="n">
        <v>7184</v>
      </c>
      <c r="AH1379" s="2" t="n">
        <v>0.708551139165598</v>
      </c>
      <c r="AI1379" s="2" t="n">
        <v>1</v>
      </c>
    </row>
    <row r="1380">
      <c r="A1380" t="n">
        <v>106</v>
      </c>
      <c r="B1380" t="n">
        <v>1898</v>
      </c>
      <c r="C1380" t="s">
        <v>139</v>
      </c>
      <c r="D1380" t="s">
        <v>35</v>
      </c>
      <c r="E1380" t="s">
        <v>139</v>
      </c>
      <c r="F1380" t="s">
        <v>36</v>
      </c>
      <c r="G1380" t="s">
        <v>210</v>
      </c>
      <c r="H1380" t="s">
        <v>219</v>
      </c>
      <c r="I1380" t="n">
        <v>-1</v>
      </c>
      <c r="J1380" t="n">
        <v>-1</v>
      </c>
      <c r="K1380" s="2" t="n">
        <v>0.571428571428572</v>
      </c>
      <c r="L1380" s="3" t="n">
        <v>104</v>
      </c>
      <c r="M1380" s="3" t="n">
        <v>243</v>
      </c>
      <c r="N1380" s="3" t="n">
        <v>13330.30828398</v>
      </c>
      <c r="O1380" s="2" t="n">
        <v>0.0137507314218841</v>
      </c>
      <c r="P1380" s="2" t="n">
        <v>0.147454651843183</v>
      </c>
      <c r="Q1380" s="4" t="n">
        <v>-0.32275289231682</v>
      </c>
      <c r="R1380" s="4" t="n">
        <v>-0.905509259801052</v>
      </c>
      <c r="S1380" s="4" t="n">
        <v>2.24723380631949</v>
      </c>
      <c r="T1380" s="4" t="n">
        <v>-0.895136380240398</v>
      </c>
      <c r="U1380" s="4" t="n">
        <v>1.25336522892145</v>
      </c>
      <c r="V1380" s="4" t="n">
        <v>-0.855210783407959</v>
      </c>
      <c r="W1380" s="4" t="n">
        <v>0.855210783407959</v>
      </c>
      <c r="X1380" t="n">
        <v>9192</v>
      </c>
      <c r="Y1380" t="n">
        <v>6836</v>
      </c>
      <c r="Z1380" t="n">
        <v>9192</v>
      </c>
      <c r="AA1380" t="n">
        <v>6836</v>
      </c>
      <c r="AB1380" s="2" t="n">
        <v>1</v>
      </c>
      <c r="AC1380" s="2" t="n">
        <v>0.743690165361184</v>
      </c>
      <c r="AD1380" s="2" t="n">
        <v>0.743690165361184</v>
      </c>
      <c r="AE1380" s="1" t="n">
        <v>33579</v>
      </c>
      <c r="AF1380" s="1" t="n">
        <v>34716</v>
      </c>
      <c r="AG1380" t="n">
        <v>6923</v>
      </c>
      <c r="AH1380" s="2" t="n">
        <v>0.750704836261115</v>
      </c>
      <c r="AI1380" s="2" t="n">
        <v>1</v>
      </c>
    </row>
    <row r="1381">
      <c r="A1381" t="n">
        <v>1220</v>
      </c>
      <c r="B1381" t="n">
        <v>1598</v>
      </c>
      <c r="C1381" t="s">
        <v>35</v>
      </c>
      <c r="D1381" t="s">
        <v>35</v>
      </c>
      <c r="E1381" t="s">
        <v>36</v>
      </c>
      <c r="F1381" t="s">
        <v>39</v>
      </c>
      <c r="G1381" t="s">
        <v>103</v>
      </c>
      <c r="H1381" t="s">
        <v>361</v>
      </c>
      <c r="I1381" t="n">
        <v>1</v>
      </c>
      <c r="J1381" t="n">
        <v>0</v>
      </c>
      <c r="K1381" s="2" t="n">
        <v>0.751610305958132</v>
      </c>
      <c r="L1381" s="3" t="n">
        <v>7</v>
      </c>
      <c r="M1381" s="3" t="n">
        <v>-7</v>
      </c>
      <c r="N1381" s="3" t="n">
        <v>8870.9879778</v>
      </c>
      <c r="O1381" s="2" t="n">
        <v>0.0447591351624731</v>
      </c>
      <c r="P1381" s="2" t="n">
        <v>0.425970413453028</v>
      </c>
      <c r="Q1381" s="4" t="n">
        <v>-0.557379219060225</v>
      </c>
      <c r="R1381" s="4" t="n">
        <v>-0.473928435959033</v>
      </c>
      <c r="S1381" s="4" t="n">
        <v>0.675850297129851</v>
      </c>
      <c r="T1381" s="4" t="n">
        <v>-0.454761945459919</v>
      </c>
      <c r="U1381" s="4" t="n">
        <v>0.480521745188381</v>
      </c>
      <c r="V1381" s="4" t="n">
        <v>-0.264922833581828</v>
      </c>
      <c r="W1381" s="4" t="n">
        <v>0.277793115165041</v>
      </c>
      <c r="X1381" t="n">
        <v>11288</v>
      </c>
      <c r="Y1381" t="n">
        <v>7909</v>
      </c>
      <c r="Z1381" t="n">
        <v>7959</v>
      </c>
      <c r="AA1381" t="n">
        <v>11238</v>
      </c>
      <c r="AB1381" s="2" t="n">
        <v>0.993717803744189</v>
      </c>
      <c r="AC1381" s="2" t="n">
        <v>0.703772913329774</v>
      </c>
      <c r="AD1381" s="2" t="n">
        <v>0.700655563430191</v>
      </c>
      <c r="AE1381" s="1" t="n">
        <v>33635</v>
      </c>
      <c r="AF1381" s="1" t="n">
        <v>33635</v>
      </c>
      <c r="AG1381" t="n">
        <v>8004</v>
      </c>
      <c r="AH1381" s="2" t="n">
        <v>1</v>
      </c>
      <c r="AI1381" s="2" t="n">
        <v>0.708883181294837</v>
      </c>
    </row>
    <row r="1382">
      <c r="A1382" t="n">
        <v>29</v>
      </c>
      <c r="B1382" t="n">
        <v>2580</v>
      </c>
      <c r="C1382" t="s">
        <v>139</v>
      </c>
      <c r="D1382" t="s">
        <v>35</v>
      </c>
      <c r="E1382" t="s">
        <v>139</v>
      </c>
      <c r="F1382" t="s">
        <v>36</v>
      </c>
      <c r="G1382" t="s">
        <v>138</v>
      </c>
      <c r="H1382" t="s">
        <v>94</v>
      </c>
      <c r="I1382" t="n">
        <v>1</v>
      </c>
      <c r="J1382" t="n">
        <v>-1</v>
      </c>
      <c r="K1382" s="2" t="n">
        <v>0.634671125975474</v>
      </c>
      <c r="L1382" s="3" t="n">
        <v>714</v>
      </c>
      <c r="M1382" s="3" t="n">
        <v>199</v>
      </c>
      <c r="N1382" s="3" t="n">
        <v>4175.66023475</v>
      </c>
      <c r="O1382" s="2" t="n">
        <v>0.00764411027568922</v>
      </c>
      <c r="P1382" s="2" t="n">
        <v>0.0721804511278196</v>
      </c>
      <c r="Q1382" s="4" t="n">
        <v>-0.707033716378331</v>
      </c>
      <c r="R1382" s="4" t="n">
        <v>-3.12803936090226</v>
      </c>
      <c r="S1382" s="4" t="n">
        <v>3.69991708020051</v>
      </c>
      <c r="T1382" s="4" t="n">
        <v>-3.12395600294789</v>
      </c>
      <c r="U1382" s="4" t="n">
        <v>3.12454029996554</v>
      </c>
      <c r="V1382" s="4" t="n">
        <v>-3.04613893988402</v>
      </c>
      <c r="W1382" s="4" t="n">
        <v>3.04613893988402</v>
      </c>
      <c r="X1382" t="n">
        <v>12959</v>
      </c>
      <c r="Y1382" t="n">
        <v>7980</v>
      </c>
      <c r="Z1382" t="n">
        <v>12948</v>
      </c>
      <c r="AA1382" t="n">
        <v>7991</v>
      </c>
      <c r="AB1382" s="2" t="n">
        <v>0.998623451382806</v>
      </c>
      <c r="AC1382" s="2" t="n">
        <v>0.61631139944393</v>
      </c>
      <c r="AD1382" s="2" t="n">
        <v>0.61578825526661</v>
      </c>
      <c r="AE1382" s="1" t="n">
        <v>31602</v>
      </c>
      <c r="AF1382" s="1" t="n">
        <v>33604</v>
      </c>
      <c r="AG1382" t="n">
        <v>8035</v>
      </c>
      <c r="AH1382" s="2" t="n">
        <v>0.618457512315271</v>
      </c>
      <c r="AI1382" s="2" t="n">
        <v>1</v>
      </c>
    </row>
    <row r="1383">
      <c r="A1383" t="n">
        <v>999</v>
      </c>
      <c r="B1383" t="n">
        <v>2878</v>
      </c>
      <c r="C1383" t="s">
        <v>35</v>
      </c>
      <c r="D1383" t="s">
        <v>35</v>
      </c>
      <c r="E1383" t="s">
        <v>36</v>
      </c>
      <c r="F1383" t="s">
        <v>36</v>
      </c>
      <c r="G1383" t="s">
        <v>121</v>
      </c>
      <c r="H1383" t="s">
        <v>92</v>
      </c>
      <c r="I1383" t="n">
        <v>-1</v>
      </c>
      <c r="J1383" t="n">
        <v>1</v>
      </c>
      <c r="K1383" s="2" t="n">
        <v>0.651515151515151</v>
      </c>
      <c r="L1383" s="3" t="n">
        <v>513</v>
      </c>
      <c r="M1383" s="3" t="n">
        <v>301</v>
      </c>
      <c r="N1383" s="3" t="n">
        <v>2925.56710037</v>
      </c>
      <c r="O1383" s="2" t="n">
        <v>0.017497697671359</v>
      </c>
      <c r="P1383" s="2" t="n">
        <v>0.185633469280358</v>
      </c>
      <c r="Q1383" s="4" t="n">
        <v>0.180771290840921</v>
      </c>
      <c r="R1383" s="4" t="n">
        <v>0.393698197605578</v>
      </c>
      <c r="S1383" s="4" t="n">
        <v>1.84263912643073</v>
      </c>
      <c r="T1383" s="4" t="n">
        <v>0.374742713959085</v>
      </c>
      <c r="U1383" s="4" t="n">
        <v>0.853947952695233</v>
      </c>
      <c r="V1383" s="4" t="n">
        <v>0.363529030298767</v>
      </c>
      <c r="W1383" s="4" t="n">
        <v>0.458817665573</v>
      </c>
      <c r="X1383" t="n">
        <v>8025</v>
      </c>
      <c r="Y1383" t="n">
        <v>7601</v>
      </c>
      <c r="Z1383" t="n">
        <v>7671</v>
      </c>
      <c r="AA1383" t="n">
        <v>7955</v>
      </c>
      <c r="AB1383" s="2" t="n">
        <v>0.990874722982662</v>
      </c>
      <c r="AC1383" s="2" t="n">
        <v>0.955499685732244</v>
      </c>
      <c r="AD1383" s="2" t="n">
        <v>0.947165109034268</v>
      </c>
      <c r="AE1383" s="1" t="n">
        <v>33919</v>
      </c>
      <c r="AF1383" s="1" t="n">
        <v>33604</v>
      </c>
      <c r="AG1383" t="n">
        <v>7720</v>
      </c>
      <c r="AH1383" s="2" t="n">
        <v>1</v>
      </c>
      <c r="AI1383" s="2" t="n">
        <v>0.9607965152458</v>
      </c>
    </row>
    <row r="1384">
      <c r="A1384" t="n">
        <v>809</v>
      </c>
      <c r="B1384" t="n">
        <v>3336</v>
      </c>
      <c r="C1384" t="s">
        <v>35</v>
      </c>
      <c r="D1384" t="s">
        <v>35</v>
      </c>
      <c r="E1384" t="s">
        <v>39</v>
      </c>
      <c r="F1384" t="s">
        <v>36</v>
      </c>
      <c r="G1384" t="s">
        <v>244</v>
      </c>
      <c r="H1384" t="s">
        <v>249</v>
      </c>
      <c r="I1384" t="n">
        <v>-1</v>
      </c>
      <c r="J1384" t="n">
        <v>0</v>
      </c>
      <c r="K1384" s="2" t="n">
        <v>0.568855218855219</v>
      </c>
      <c r="L1384" s="3" t="n">
        <v>9</v>
      </c>
      <c r="M1384" s="3" t="n">
        <v>5</v>
      </c>
      <c r="N1384" s="3" t="n">
        <v>14072.41115662</v>
      </c>
      <c r="O1384" s="2" t="n">
        <v>0.0476412891172349</v>
      </c>
      <c r="P1384" s="2" t="n">
        <v>0.411256422232602</v>
      </c>
      <c r="Q1384" s="4" t="n">
        <v>0.256007846983816</v>
      </c>
      <c r="R1384" s="4" t="n">
        <v>0.314595983185427</v>
      </c>
      <c r="S1384" s="4" t="n">
        <v>0.789000467071456</v>
      </c>
      <c r="T1384" s="4" t="n">
        <v>0.296416795514655</v>
      </c>
      <c r="U1384" s="4" t="n">
        <v>0.49064736285132</v>
      </c>
      <c r="V1384" s="4" t="n">
        <v>0.363992581772253</v>
      </c>
      <c r="W1384" s="4" t="n">
        <v>0.488464179676243</v>
      </c>
      <c r="X1384" t="n">
        <v>11161</v>
      </c>
      <c r="Y1384" t="n">
        <v>4282</v>
      </c>
      <c r="Z1384" t="n">
        <v>11085</v>
      </c>
      <c r="AA1384" t="n">
        <v>4358</v>
      </c>
      <c r="AB1384" s="2" t="n">
        <v>0.982560807709959</v>
      </c>
      <c r="AC1384" s="2" t="n">
        <v>0.386287776274244</v>
      </c>
      <c r="AD1384" s="2" t="n">
        <v>0.383657378371114</v>
      </c>
      <c r="AE1384" s="1" t="n">
        <v>33664</v>
      </c>
      <c r="AF1384" s="1" t="n">
        <v>37175</v>
      </c>
      <c r="AG1384" t="n">
        <v>4464</v>
      </c>
      <c r="AH1384" s="2" t="n">
        <v>0.396377197655834</v>
      </c>
      <c r="AI1384" s="2" t="n">
        <v>1</v>
      </c>
    </row>
    <row r="1385">
      <c r="A1385" t="n">
        <v>2501</v>
      </c>
      <c r="B1385" t="n">
        <v>3366</v>
      </c>
      <c r="C1385" t="s">
        <v>35</v>
      </c>
      <c r="D1385" t="s">
        <v>35</v>
      </c>
      <c r="E1385" t="s">
        <v>39</v>
      </c>
      <c r="F1385" t="s">
        <v>36</v>
      </c>
      <c r="G1385" t="s">
        <v>132</v>
      </c>
      <c r="H1385" t="s">
        <v>263</v>
      </c>
      <c r="I1385" t="n">
        <v>-1</v>
      </c>
      <c r="J1385" t="n">
        <v>0</v>
      </c>
      <c r="K1385" s="2" t="n">
        <v>0.598484848484849</v>
      </c>
      <c r="L1385" s="3" t="n">
        <v>33</v>
      </c>
      <c r="M1385" s="3" t="n">
        <v>0</v>
      </c>
      <c r="N1385" s="3" t="n">
        <v>9927.65304397</v>
      </c>
      <c r="O1385" s="2" t="n">
        <v>0.0647522522522523</v>
      </c>
      <c r="P1385" s="2" t="n">
        <v>0.487612612612613</v>
      </c>
      <c r="Q1385" s="4" t="n">
        <v>-0.236604455147502</v>
      </c>
      <c r="R1385" s="4" t="n">
        <v>-0.228941441441441</v>
      </c>
      <c r="S1385" s="4" t="n">
        <v>0.608896396396397</v>
      </c>
      <c r="T1385" s="4" t="n">
        <v>-0.267947959542297</v>
      </c>
      <c r="U1385" s="4" t="n">
        <v>0.347577033547043</v>
      </c>
      <c r="V1385" s="4" t="n">
        <v>0.277886867041906</v>
      </c>
      <c r="W1385" s="4" t="n">
        <v>0.565162463921256</v>
      </c>
      <c r="X1385" t="n">
        <v>9257</v>
      </c>
      <c r="Y1385" t="n">
        <v>1776</v>
      </c>
      <c r="Z1385" t="n">
        <v>9257</v>
      </c>
      <c r="AA1385" t="n">
        <v>1776</v>
      </c>
      <c r="AB1385" s="2" t="n">
        <v>1</v>
      </c>
      <c r="AC1385" s="2" t="n">
        <v>0.191854812574268</v>
      </c>
      <c r="AD1385" s="2" t="n">
        <v>0.191854812574268</v>
      </c>
      <c r="AE1385" s="1" t="n">
        <v>33604</v>
      </c>
      <c r="AF1385" s="1" t="n">
        <v>39854</v>
      </c>
      <c r="AG1385" t="n">
        <v>1785</v>
      </c>
      <c r="AH1385" s="2" t="n">
        <v>0.192369867442612</v>
      </c>
      <c r="AI1385" s="2" t="n">
        <v>1</v>
      </c>
    </row>
    <row r="1386">
      <c r="A1386" t="n">
        <v>117</v>
      </c>
      <c r="B1386" t="n">
        <v>2605</v>
      </c>
      <c r="C1386" t="s">
        <v>139</v>
      </c>
      <c r="D1386" t="s">
        <v>35</v>
      </c>
      <c r="E1386" t="s">
        <v>139</v>
      </c>
      <c r="F1386" t="s">
        <v>36</v>
      </c>
      <c r="G1386" t="s">
        <v>98</v>
      </c>
      <c r="H1386" t="s">
        <v>133</v>
      </c>
      <c r="I1386" t="n">
        <v>-1</v>
      </c>
      <c r="J1386" t="n">
        <v>0</v>
      </c>
      <c r="K1386" s="2" t="n">
        <v>0.506811145510836</v>
      </c>
      <c r="L1386" s="3" t="n">
        <v>1051</v>
      </c>
      <c r="M1386" s="3" t="n">
        <v>210</v>
      </c>
      <c r="N1386" s="3" t="n">
        <v>7927.2707001</v>
      </c>
      <c r="O1386" s="2" t="n">
        <v>0.0684382050639258</v>
      </c>
      <c r="P1386" s="2" t="n">
        <v>0.547129606417649</v>
      </c>
      <c r="Q1386" s="4" t="n">
        <v>0.210441334768568</v>
      </c>
      <c r="R1386" s="4" t="n">
        <v>0.2032175106543</v>
      </c>
      <c r="S1386" s="4" t="n">
        <v>0.5478715342191</v>
      </c>
      <c r="T1386" s="4" t="n">
        <v>0.211121704079471</v>
      </c>
      <c r="U1386" s="4" t="n">
        <v>0.306117035583683</v>
      </c>
      <c r="V1386" s="4" t="n">
        <v>-0.0467763754718437</v>
      </c>
      <c r="W1386" s="4" t="n">
        <v>0.169776826302886</v>
      </c>
      <c r="X1386" t="n">
        <v>11137</v>
      </c>
      <c r="Y1386" t="n">
        <v>7978</v>
      </c>
      <c r="Z1386" t="n">
        <v>11136</v>
      </c>
      <c r="AA1386" t="n">
        <v>7979</v>
      </c>
      <c r="AB1386" s="2" t="n">
        <v>0.999874671011405</v>
      </c>
      <c r="AC1386" s="2" t="n">
        <v>0.716415229885057</v>
      </c>
      <c r="AD1386" s="2" t="n">
        <v>0.716350902397414</v>
      </c>
      <c r="AE1386" s="1" t="n">
        <v>33451</v>
      </c>
      <c r="AF1386" s="1" t="n">
        <v>33604</v>
      </c>
      <c r="AG1386" t="n">
        <v>8035</v>
      </c>
      <c r="AH1386" s="2" t="n">
        <v>0.721080498967962</v>
      </c>
      <c r="AI1386" s="2" t="n">
        <v>1</v>
      </c>
    </row>
    <row r="1387">
      <c r="A1387" t="n">
        <v>193</v>
      </c>
      <c r="B1387" t="n">
        <v>1761</v>
      </c>
      <c r="C1387" t="s">
        <v>139</v>
      </c>
      <c r="D1387" t="s">
        <v>35</v>
      </c>
      <c r="E1387" t="s">
        <v>139</v>
      </c>
      <c r="F1387" t="s">
        <v>39</v>
      </c>
      <c r="G1387" t="s">
        <v>153</v>
      </c>
      <c r="H1387" t="s">
        <v>50</v>
      </c>
      <c r="I1387" t="n">
        <v>-1</v>
      </c>
      <c r="J1387" t="n">
        <v>-1</v>
      </c>
      <c r="K1387" s="2" t="n">
        <v>0.487464387464388</v>
      </c>
      <c r="L1387" s="3" t="n">
        <v>770</v>
      </c>
      <c r="M1387" s="3" t="n">
        <v>695</v>
      </c>
      <c r="N1387" s="3" t="n">
        <v>9627.74252797</v>
      </c>
      <c r="O1387" s="2" t="n">
        <v>0.00279988211022694</v>
      </c>
      <c r="P1387" s="2" t="n">
        <v>0.0495137046861185</v>
      </c>
      <c r="Q1387" s="4" t="n">
        <v>-0.906014482045219</v>
      </c>
      <c r="R1387" s="4" t="n">
        <v>-4.18561744768642</v>
      </c>
      <c r="S1387" s="4" t="n">
        <v>4.3027409372237</v>
      </c>
      <c r="T1387" s="4" t="n">
        <v>-4.18162230216153</v>
      </c>
      <c r="U1387" s="4" t="n">
        <v>4.18162230216153</v>
      </c>
      <c r="V1387" s="4" t="n">
        <v>-3.68444546684583</v>
      </c>
      <c r="W1387" s="4" t="n">
        <v>3.68444546684583</v>
      </c>
      <c r="X1387" t="n">
        <v>13871</v>
      </c>
      <c r="Y1387" t="n">
        <v>6786</v>
      </c>
      <c r="Z1387" t="n">
        <v>9363</v>
      </c>
      <c r="AA1387" t="n">
        <v>11294</v>
      </c>
      <c r="AB1387" s="2" t="n">
        <v>0.724767702659404</v>
      </c>
      <c r="AC1387" s="2" t="n">
        <v>0.600850008854259</v>
      </c>
      <c r="AD1387" s="2" t="n">
        <v>0.489222118088097</v>
      </c>
      <c r="AE1387" s="1" t="n">
        <v>30894</v>
      </c>
      <c r="AF1387" s="1" t="n">
        <v>33604</v>
      </c>
      <c r="AG1387" t="n">
        <v>6845</v>
      </c>
      <c r="AH1387" s="2" t="n">
        <v>0.716378859236002</v>
      </c>
      <c r="AI1387" s="2" t="n">
        <v>0.604575163398693</v>
      </c>
    </row>
    <row r="1388">
      <c r="A1388" t="n">
        <v>160</v>
      </c>
      <c r="B1388" t="n">
        <v>3196</v>
      </c>
      <c r="C1388" t="s">
        <v>139</v>
      </c>
      <c r="D1388" t="s">
        <v>35</v>
      </c>
      <c r="E1388" t="s">
        <v>139</v>
      </c>
      <c r="F1388" t="s">
        <v>36</v>
      </c>
      <c r="G1388" t="s">
        <v>114</v>
      </c>
      <c r="H1388" t="s">
        <v>123</v>
      </c>
      <c r="I1388" t="n">
        <v>1</v>
      </c>
      <c r="J1388" t="n">
        <v>0</v>
      </c>
      <c r="K1388" s="2" t="n">
        <v>0.511904761904762</v>
      </c>
      <c r="L1388" s="3" t="n">
        <v>151</v>
      </c>
      <c r="M1388" s="3" t="n">
        <v>65</v>
      </c>
      <c r="N1388" s="3" t="n">
        <v>6875.13469705</v>
      </c>
      <c r="O1388" s="2" t="n">
        <v>0.0379090183559457</v>
      </c>
      <c r="P1388" s="2" t="n">
        <v>0.406225059856345</v>
      </c>
      <c r="Q1388" s="4" t="n">
        <v>-0.153048527581916</v>
      </c>
      <c r="R1388" s="4" t="n">
        <v>-0.160095770151636</v>
      </c>
      <c r="S1388" s="4" t="n">
        <v>0.742458100558661</v>
      </c>
      <c r="T1388" s="4" t="n">
        <v>-0.18671992594564</v>
      </c>
      <c r="U1388" s="4" t="n">
        <v>0.445178275472779</v>
      </c>
      <c r="V1388" s="4" t="n">
        <v>-0.547409413836251</v>
      </c>
      <c r="W1388" s="4" t="n">
        <v>0.663487944302198</v>
      </c>
      <c r="X1388" t="n">
        <v>10128</v>
      </c>
      <c r="Y1388" t="n">
        <v>2506</v>
      </c>
      <c r="Z1388" t="n">
        <v>5461</v>
      </c>
      <c r="AA1388" t="n">
        <v>7173</v>
      </c>
      <c r="AB1388" s="2" t="n">
        <v>0.458890313129463</v>
      </c>
      <c r="AC1388" s="2" t="n">
        <v>0.34936567684372</v>
      </c>
      <c r="AD1388" s="2" t="n">
        <v>0.247432859399684</v>
      </c>
      <c r="AE1388" s="1" t="n">
        <v>39134</v>
      </c>
      <c r="AF1388" s="1" t="n">
        <v>33642</v>
      </c>
      <c r="AG1388" t="n">
        <v>2505</v>
      </c>
      <c r="AH1388" s="2" t="n">
        <v>0.458791208791209</v>
      </c>
      <c r="AI1388" s="2" t="n">
        <v>0.313242465924722</v>
      </c>
    </row>
    <row r="1389">
      <c r="A1389" t="n">
        <v>51</v>
      </c>
      <c r="B1389" t="n">
        <v>2500</v>
      </c>
      <c r="C1389" t="s">
        <v>139</v>
      </c>
      <c r="D1389" t="s">
        <v>35</v>
      </c>
      <c r="E1389" t="s">
        <v>139</v>
      </c>
      <c r="F1389" t="s">
        <v>36</v>
      </c>
      <c r="G1389" t="s">
        <v>294</v>
      </c>
      <c r="H1389" t="s">
        <v>132</v>
      </c>
      <c r="I1389" t="n">
        <v>1</v>
      </c>
      <c r="J1389" t="n">
        <v>0</v>
      </c>
      <c r="K1389" s="2" t="n">
        <v>0.495833333333333</v>
      </c>
      <c r="L1389" s="3" t="n">
        <v>63</v>
      </c>
      <c r="M1389" s="3" t="n">
        <v>-27</v>
      </c>
      <c r="N1389" s="3" t="n">
        <v>13105.48479383</v>
      </c>
      <c r="O1389" s="2" t="n">
        <v>0.0494339622641509</v>
      </c>
      <c r="P1389" s="2" t="n">
        <v>0.435094339622641</v>
      </c>
      <c r="Q1389" s="4" t="n">
        <v>-0.0451237263464338</v>
      </c>
      <c r="R1389" s="4" t="n">
        <v>-0.00362418867924507</v>
      </c>
      <c r="S1389" s="4" t="n">
        <v>0.678285496855344</v>
      </c>
      <c r="T1389" s="4" t="n">
        <v>0.00199889853769011</v>
      </c>
      <c r="U1389" s="4" t="n">
        <v>0.384093985126735</v>
      </c>
      <c r="V1389" s="4" t="n">
        <v>-0.144662150380095</v>
      </c>
      <c r="W1389" s="4" t="n">
        <v>0.23723147271387</v>
      </c>
      <c r="X1389" t="n">
        <v>11089</v>
      </c>
      <c r="Y1389" t="n">
        <v>7950</v>
      </c>
      <c r="Z1389" t="n">
        <v>11026</v>
      </c>
      <c r="AA1389" t="n">
        <v>8013</v>
      </c>
      <c r="AB1389" s="2" t="n">
        <v>0.992137776113815</v>
      </c>
      <c r="AC1389" s="2" t="n">
        <v>0.721023036459278</v>
      </c>
      <c r="AD1389" s="2" t="n">
        <v>0.716926684101362</v>
      </c>
      <c r="AE1389" s="1" t="n">
        <v>33486</v>
      </c>
      <c r="AF1389" s="1" t="n">
        <v>33604</v>
      </c>
      <c r="AG1389" t="n">
        <v>8035</v>
      </c>
      <c r="AH1389" s="2" t="n">
        <v>0.723352538710839</v>
      </c>
      <c r="AI1389" s="2" t="n">
        <v>1</v>
      </c>
    </row>
    <row r="1390">
      <c r="A1390" t="n">
        <v>166</v>
      </c>
      <c r="B1390" t="n">
        <v>1059</v>
      </c>
      <c r="C1390" t="s">
        <v>139</v>
      </c>
      <c r="D1390" t="s">
        <v>35</v>
      </c>
      <c r="E1390" t="s">
        <v>139</v>
      </c>
      <c r="F1390" t="s">
        <v>36</v>
      </c>
      <c r="G1390" t="s">
        <v>70</v>
      </c>
      <c r="H1390" t="s">
        <v>253</v>
      </c>
      <c r="I1390" t="n">
        <v>-1</v>
      </c>
      <c r="J1390" t="n">
        <v>0</v>
      </c>
      <c r="K1390" s="2" t="n">
        <v>0.371794871794872</v>
      </c>
      <c r="L1390" s="3" t="n">
        <v>275</v>
      </c>
      <c r="M1390" s="3" t="n">
        <v>-163</v>
      </c>
      <c r="N1390" s="3" t="n">
        <v>2868.0566615</v>
      </c>
      <c r="O1390" s="2" t="n">
        <v>0.0200729927007299</v>
      </c>
      <c r="P1390" s="2" t="n">
        <v>0.250912408759124</v>
      </c>
      <c r="Q1390" s="4" t="n">
        <v>0.636871508379888</v>
      </c>
      <c r="R1390" s="4" t="n">
        <v>0.870280748175183</v>
      </c>
      <c r="S1390" s="4" t="n">
        <v>1.13633914233577</v>
      </c>
      <c r="T1390" s="4" t="n">
        <v>0.924646106413103</v>
      </c>
      <c r="U1390" s="4" t="n">
        <v>0.926912889325048</v>
      </c>
      <c r="V1390" s="4" t="n">
        <v>-0.0513219547861897</v>
      </c>
      <c r="W1390" s="4" t="n">
        <v>0.408533443088033</v>
      </c>
      <c r="X1390" t="n">
        <v>10961</v>
      </c>
      <c r="Y1390" t="n">
        <v>1096</v>
      </c>
      <c r="Z1390" t="n">
        <v>4054</v>
      </c>
      <c r="AA1390" t="n">
        <v>8003</v>
      </c>
      <c r="AB1390" s="2" t="n">
        <v>0.270350271336951</v>
      </c>
      <c r="AC1390" s="2" t="n">
        <v>0.136948644258403</v>
      </c>
      <c r="AD1390" s="2" t="n">
        <v>0.0999908767448226</v>
      </c>
      <c r="AE1390" s="1" t="n">
        <v>40541</v>
      </c>
      <c r="AF1390" s="1" t="n">
        <v>33604</v>
      </c>
      <c r="AG1390" t="n">
        <v>1098</v>
      </c>
      <c r="AH1390" s="2" t="n">
        <v>0.270910436713546</v>
      </c>
      <c r="AI1390" s="2" t="n">
        <v>0.136652146857498</v>
      </c>
    </row>
    <row r="1391">
      <c r="A1391" t="n">
        <v>197</v>
      </c>
      <c r="B1391" t="n">
        <v>1889</v>
      </c>
      <c r="C1391" t="s">
        <v>139</v>
      </c>
      <c r="D1391" t="s">
        <v>35</v>
      </c>
      <c r="E1391" t="s">
        <v>139</v>
      </c>
      <c r="F1391" t="s">
        <v>36</v>
      </c>
      <c r="G1391" t="s">
        <v>347</v>
      </c>
      <c r="H1391" t="s">
        <v>297</v>
      </c>
      <c r="I1391" t="n">
        <v>-1</v>
      </c>
      <c r="J1391" t="n">
        <v>-1</v>
      </c>
      <c r="K1391" s="2" t="n">
        <v>0.592929292929293</v>
      </c>
      <c r="L1391" s="3" t="n">
        <v>352</v>
      </c>
      <c r="M1391" s="3" t="n">
        <v>924</v>
      </c>
      <c r="N1391" s="3" t="n">
        <v>5809.964737</v>
      </c>
      <c r="O1391" s="2" t="n">
        <v>0.00944287063267233</v>
      </c>
      <c r="P1391" s="2" t="n">
        <v>0.0797922568460812</v>
      </c>
      <c r="Q1391" s="4" t="n">
        <v>-0.606291706387035</v>
      </c>
      <c r="R1391" s="4" t="n">
        <v>-2.60561850802644</v>
      </c>
      <c r="S1391" s="4" t="n">
        <v>3.50731822474032</v>
      </c>
      <c r="T1391" s="4" t="n">
        <v>-2.55714756194844</v>
      </c>
      <c r="U1391" s="4" t="n">
        <v>2.74826870329052</v>
      </c>
      <c r="V1391" s="4" t="n">
        <v>-1.975604681157</v>
      </c>
      <c r="W1391" s="4" t="n">
        <v>1.975604681157</v>
      </c>
      <c r="X1391" t="n">
        <v>9695</v>
      </c>
      <c r="Y1391" t="n">
        <v>2118</v>
      </c>
      <c r="Z1391" t="n">
        <v>3897</v>
      </c>
      <c r="AA1391" t="n">
        <v>7916</v>
      </c>
      <c r="AB1391" s="2" t="n">
        <v>0.543494996150885</v>
      </c>
      <c r="AC1391" s="2" t="n">
        <v>0.26755937342092</v>
      </c>
      <c r="AD1391" s="2" t="n">
        <v>0.218463125322331</v>
      </c>
      <c r="AE1391" s="1" t="n">
        <v>31247</v>
      </c>
      <c r="AF1391" s="1" t="n">
        <v>33604</v>
      </c>
      <c r="AG1391" t="n">
        <v>2191</v>
      </c>
      <c r="AH1391" s="2" t="n">
        <v>0.481750219876869</v>
      </c>
      <c r="AI1391" s="2" t="n">
        <v>0.272682016179216</v>
      </c>
    </row>
    <row r="1392">
      <c r="A1392" t="n">
        <v>245</v>
      </c>
      <c r="B1392" t="n">
        <v>406</v>
      </c>
      <c r="C1392" t="s">
        <v>139</v>
      </c>
      <c r="D1392" t="s">
        <v>35</v>
      </c>
      <c r="E1392" t="s">
        <v>139</v>
      </c>
      <c r="F1392" t="s">
        <v>39</v>
      </c>
      <c r="G1392" t="s">
        <v>231</v>
      </c>
      <c r="H1392" t="s">
        <v>166</v>
      </c>
      <c r="I1392" t="n">
        <v>1</v>
      </c>
      <c r="J1392" t="n">
        <v>0</v>
      </c>
      <c r="K1392" s="2" t="n">
        <v>0.677248677248677</v>
      </c>
      <c r="L1392" s="3" t="n">
        <v>13</v>
      </c>
      <c r="M1392" s="3" t="n">
        <v>8</v>
      </c>
      <c r="N1392" s="3" t="n">
        <v>9818.16375055</v>
      </c>
      <c r="O1392" s="2" t="n">
        <v>0.0188299384178115</v>
      </c>
      <c r="P1392" s="2" t="n">
        <v>0.201326385599242</v>
      </c>
      <c r="Q1392" s="4" t="n">
        <v>-0.692939046469523</v>
      </c>
      <c r="R1392" s="4" t="n">
        <v>-1.39205352913311</v>
      </c>
      <c r="S1392" s="4" t="n">
        <v>1.61365466603506</v>
      </c>
      <c r="T1392" s="4" t="n">
        <v>-1.36075948867928</v>
      </c>
      <c r="U1392" s="4" t="n">
        <v>1.48977575853563</v>
      </c>
      <c r="V1392" s="4" t="n">
        <v>-1.30432198462739</v>
      </c>
      <c r="W1392" s="4" t="n">
        <v>1.35543954847686</v>
      </c>
      <c r="X1392" t="n">
        <v>10778</v>
      </c>
      <c r="Y1392" t="n">
        <v>8444</v>
      </c>
      <c r="Z1392" t="n">
        <v>10218</v>
      </c>
      <c r="AA1392" t="n">
        <v>9004</v>
      </c>
      <c r="AB1392" s="2" t="n">
        <v>0.937805419813416</v>
      </c>
      <c r="AC1392" s="2" t="n">
        <v>0.826384811117636</v>
      </c>
      <c r="AD1392" s="2" t="n">
        <v>0.78344776396363</v>
      </c>
      <c r="AE1392" s="1" t="n">
        <v>31860</v>
      </c>
      <c r="AF1392" s="1" t="n">
        <v>33635</v>
      </c>
      <c r="AG1392" t="n">
        <v>8647</v>
      </c>
      <c r="AH1392" s="2" t="n">
        <v>0.829687200153521</v>
      </c>
      <c r="AI1392" s="2" t="n">
        <v>0.959285555802086</v>
      </c>
    </row>
    <row r="1393">
      <c r="A1393" t="n">
        <v>744</v>
      </c>
      <c r="B1393" t="n">
        <v>1761</v>
      </c>
      <c r="C1393" t="s">
        <v>35</v>
      </c>
      <c r="D1393" t="s">
        <v>35</v>
      </c>
      <c r="E1393" t="s">
        <v>36</v>
      </c>
      <c r="F1393" t="s">
        <v>39</v>
      </c>
      <c r="G1393" t="s">
        <v>48</v>
      </c>
      <c r="H1393" t="s">
        <v>50</v>
      </c>
      <c r="I1393" t="n">
        <v>1</v>
      </c>
      <c r="J1393" t="n">
        <v>-1</v>
      </c>
      <c r="K1393" s="2" t="n">
        <v>0.543040293040293</v>
      </c>
      <c r="L1393" s="3" t="n">
        <v>1076</v>
      </c>
      <c r="M1393" s="3" t="n">
        <v>389</v>
      </c>
      <c r="N1393" s="3" t="n">
        <v>6678.56076912</v>
      </c>
      <c r="O1393" s="2" t="n">
        <v>0.0101758793969849</v>
      </c>
      <c r="P1393" s="2" t="n">
        <v>0.092713567839196</v>
      </c>
      <c r="Q1393" s="4" t="n">
        <v>-0.48267546642975</v>
      </c>
      <c r="R1393" s="4" t="n">
        <v>-2.23224874371859</v>
      </c>
      <c r="S1393" s="4" t="n">
        <v>3.4354648241206</v>
      </c>
      <c r="T1393" s="4" t="n">
        <v>-2.21611280918919</v>
      </c>
      <c r="U1393" s="4" t="n">
        <v>2.35691855495128</v>
      </c>
      <c r="V1393" s="4" t="n">
        <v>-2.02687060150113</v>
      </c>
      <c r="W1393" s="4" t="n">
        <v>2.06979435611074</v>
      </c>
      <c r="X1393" t="n">
        <v>11313</v>
      </c>
      <c r="Y1393" t="n">
        <v>7960</v>
      </c>
      <c r="Z1393" t="n">
        <v>7979</v>
      </c>
      <c r="AA1393" t="n">
        <v>11294</v>
      </c>
      <c r="AB1393" s="2" t="n">
        <v>0.997618749216694</v>
      </c>
      <c r="AC1393" s="2" t="n">
        <v>0.704799008323003</v>
      </c>
      <c r="AD1393" s="2" t="n">
        <v>0.70361530982056</v>
      </c>
      <c r="AE1393" s="1" t="n">
        <v>33604</v>
      </c>
      <c r="AF1393" s="1" t="n">
        <v>33604</v>
      </c>
      <c r="AG1393" t="n">
        <v>8035</v>
      </c>
      <c r="AH1393" s="2" t="n">
        <v>1</v>
      </c>
      <c r="AI1393" s="2" t="n">
        <v>0.709680268503798</v>
      </c>
    </row>
    <row r="1394">
      <c r="A1394" t="n">
        <v>2677</v>
      </c>
      <c r="B1394" t="n">
        <v>3028</v>
      </c>
      <c r="C1394" t="s">
        <v>35</v>
      </c>
      <c r="D1394" t="s">
        <v>35</v>
      </c>
      <c r="E1394" t="s">
        <v>39</v>
      </c>
      <c r="F1394" t="s">
        <v>39</v>
      </c>
      <c r="G1394" t="s">
        <v>62</v>
      </c>
      <c r="H1394" t="s">
        <v>150</v>
      </c>
      <c r="I1394" t="n">
        <v>-1</v>
      </c>
      <c r="J1394" t="n">
        <v>1</v>
      </c>
      <c r="K1394" s="2" t="n">
        <v>0.551656920077973</v>
      </c>
      <c r="L1394" s="3" t="n">
        <v>1250</v>
      </c>
      <c r="M1394" s="3" t="n">
        <v>-865</v>
      </c>
      <c r="N1394" s="3" t="n">
        <v>13632.57257556</v>
      </c>
      <c r="O1394" s="2" t="n">
        <v>0.00553769203286888</v>
      </c>
      <c r="P1394" s="2" t="n">
        <v>0.0680600214362272</v>
      </c>
      <c r="Q1394" s="4" t="n">
        <v>0.819651517873181</v>
      </c>
      <c r="R1394" s="4" t="n">
        <v>3.47014112182922</v>
      </c>
      <c r="S1394" s="4" t="n">
        <v>3.74111289746337</v>
      </c>
      <c r="T1394" s="4" t="n">
        <v>3.47291140450867</v>
      </c>
      <c r="U1394" s="4" t="n">
        <v>3.4810626358649</v>
      </c>
      <c r="V1394" s="4" t="n">
        <v>3.47493631217732</v>
      </c>
      <c r="W1394" s="4" t="n">
        <v>3.47493631217732</v>
      </c>
      <c r="X1394" t="n">
        <v>11324</v>
      </c>
      <c r="Y1394" t="n">
        <v>11196</v>
      </c>
      <c r="Z1394" t="n">
        <v>11268</v>
      </c>
      <c r="AA1394" t="n">
        <v>11252</v>
      </c>
      <c r="AB1394" s="2" t="n">
        <v>0.995023107003199</v>
      </c>
      <c r="AC1394" s="2" t="n">
        <v>0.993610223642173</v>
      </c>
      <c r="AD1394" s="2" t="n">
        <v>0.988696573648887</v>
      </c>
      <c r="AE1394" s="1" t="n">
        <v>33604</v>
      </c>
      <c r="AF1394" s="1" t="n">
        <v>33604</v>
      </c>
      <c r="AG1394" t="n">
        <v>11322</v>
      </c>
      <c r="AH1394" s="2" t="n">
        <v>1</v>
      </c>
      <c r="AI1394" s="2" t="n">
        <v>1</v>
      </c>
    </row>
    <row r="1395">
      <c r="A1395" t="n">
        <v>148</v>
      </c>
      <c r="B1395" t="n">
        <v>881</v>
      </c>
      <c r="C1395" t="s">
        <v>139</v>
      </c>
      <c r="D1395" t="s">
        <v>35</v>
      </c>
      <c r="E1395" t="s">
        <v>139</v>
      </c>
      <c r="F1395" t="s">
        <v>39</v>
      </c>
      <c r="G1395" t="s">
        <v>143</v>
      </c>
      <c r="H1395" t="s">
        <v>299</v>
      </c>
      <c r="I1395" t="n">
        <v>-1</v>
      </c>
      <c r="J1395" t="n">
        <v>0</v>
      </c>
      <c r="K1395" s="2" t="n">
        <v>0.525873015873016</v>
      </c>
      <c r="L1395" s="3" t="n">
        <v>1342</v>
      </c>
      <c r="M1395" s="3" t="n">
        <v>-92</v>
      </c>
      <c r="N1395" s="3" t="n">
        <v>8879.57226251</v>
      </c>
      <c r="O1395" s="2" t="n">
        <v>0.0131434830230011</v>
      </c>
      <c r="P1395" s="2" t="n">
        <v>0.123767798466594</v>
      </c>
      <c r="Q1395" s="4" t="n">
        <v>-0.830632630410655</v>
      </c>
      <c r="R1395" s="4" t="n">
        <v>-3.57958355969332</v>
      </c>
      <c r="S1395" s="4" t="n">
        <v>3.65424789704271</v>
      </c>
      <c r="T1395" s="4" t="n">
        <v>-3.59771880853135</v>
      </c>
      <c r="U1395" s="4" t="n">
        <v>3.59771880853135</v>
      </c>
      <c r="V1395" s="4" t="n">
        <v>-3.39580626248259</v>
      </c>
      <c r="W1395" s="4" t="n">
        <v>3.39580626248259</v>
      </c>
      <c r="X1395" t="n">
        <v>10978</v>
      </c>
      <c r="Y1395" t="n">
        <v>9130</v>
      </c>
      <c r="Z1395" t="n">
        <v>10646</v>
      </c>
      <c r="AA1395" t="n">
        <v>9462</v>
      </c>
      <c r="AB1395" s="2" t="n">
        <v>0.964912280701754</v>
      </c>
      <c r="AC1395" s="2" t="n">
        <v>0.857599098252865</v>
      </c>
      <c r="AD1395" s="2" t="n">
        <v>0.831663326653307</v>
      </c>
      <c r="AE1395" s="1" t="n">
        <v>33949</v>
      </c>
      <c r="AF1395" s="1" t="n">
        <v>35445</v>
      </c>
      <c r="AG1395" t="n">
        <v>9149</v>
      </c>
      <c r="AH1395" s="2" t="n">
        <v>0.859464537341475</v>
      </c>
      <c r="AI1395" s="2" t="n">
        <v>0.964982596772492</v>
      </c>
    </row>
    <row r="1396">
      <c r="A1396" t="n">
        <v>91</v>
      </c>
      <c r="B1396" t="n">
        <v>342</v>
      </c>
      <c r="C1396" t="s">
        <v>139</v>
      </c>
      <c r="D1396" t="s">
        <v>35</v>
      </c>
      <c r="E1396" t="s">
        <v>139</v>
      </c>
      <c r="F1396" t="s">
        <v>36</v>
      </c>
      <c r="G1396" t="s">
        <v>198</v>
      </c>
      <c r="H1396" t="s">
        <v>232</v>
      </c>
      <c r="I1396" t="n">
        <v>1</v>
      </c>
      <c r="J1396" t="n">
        <v>-1</v>
      </c>
      <c r="K1396" s="2" t="n">
        <v>0.807602339181286</v>
      </c>
      <c r="L1396" s="3" t="n">
        <v>404</v>
      </c>
      <c r="M1396" s="3" t="n">
        <v>-268</v>
      </c>
      <c r="N1396" s="3" t="n">
        <v>10676.5689264</v>
      </c>
      <c r="O1396" s="2" t="n">
        <v>0.0127984248092542</v>
      </c>
      <c r="P1396" s="2" t="n">
        <v>0.124538518336205</v>
      </c>
      <c r="Q1396" s="4" t="n">
        <v>0.43904263275991</v>
      </c>
      <c r="R1396" s="4" t="n">
        <v>1.30138050701452</v>
      </c>
      <c r="S1396" s="4" t="n">
        <v>2.3743284764952</v>
      </c>
      <c r="T1396" s="4" t="n">
        <v>1.32670131053793</v>
      </c>
      <c r="U1396" s="4" t="n">
        <v>1.37454602907051</v>
      </c>
      <c r="V1396" s="4" t="n">
        <v>1.27913102947625</v>
      </c>
      <c r="W1396" s="4" t="n">
        <v>1.28982870389486</v>
      </c>
      <c r="X1396" t="n">
        <v>7977</v>
      </c>
      <c r="Y1396" t="n">
        <v>4063</v>
      </c>
      <c r="Z1396" t="n">
        <v>7091</v>
      </c>
      <c r="AA1396" t="n">
        <v>4949</v>
      </c>
      <c r="AB1396" s="2" t="n">
        <v>0.820973934128107</v>
      </c>
      <c r="AC1396" s="2" t="n">
        <v>0.572979833591877</v>
      </c>
      <c r="AD1396" s="2" t="n">
        <v>0.50933935063307</v>
      </c>
      <c r="AE1396" s="1" t="n">
        <v>37504</v>
      </c>
      <c r="AF1396" s="1" t="n">
        <v>36592</v>
      </c>
      <c r="AG1396" t="n">
        <v>4135</v>
      </c>
      <c r="AH1396" s="2" t="n">
        <v>0.583215796897038</v>
      </c>
      <c r="AI1396" s="2" t="n">
        <v>0.819298593223697</v>
      </c>
    </row>
    <row r="1397">
      <c r="A1397" t="n">
        <v>169</v>
      </c>
      <c r="B1397" t="n">
        <v>2029</v>
      </c>
      <c r="C1397" t="s">
        <v>139</v>
      </c>
      <c r="D1397" t="s">
        <v>35</v>
      </c>
      <c r="E1397" t="s">
        <v>139</v>
      </c>
      <c r="F1397" t="s">
        <v>36</v>
      </c>
      <c r="G1397" t="s">
        <v>302</v>
      </c>
      <c r="H1397" t="s">
        <v>68</v>
      </c>
      <c r="I1397" t="n">
        <v>1</v>
      </c>
      <c r="J1397" t="n">
        <v>0</v>
      </c>
      <c r="K1397" s="2" t="n">
        <v>0.561064425770308</v>
      </c>
      <c r="L1397" s="3" t="n">
        <v>8</v>
      </c>
      <c r="M1397" s="3" t="n">
        <v>6</v>
      </c>
      <c r="N1397" s="3" t="n">
        <v>12510.30626735</v>
      </c>
      <c r="O1397" s="2" t="n">
        <v>0.0574712643678161</v>
      </c>
      <c r="P1397" s="2" t="n">
        <v>0.459770114942529</v>
      </c>
      <c r="Q1397" s="4" t="n">
        <v>0.341463414634146</v>
      </c>
      <c r="R1397" s="4" t="n">
        <v>0.405099425287356</v>
      </c>
      <c r="S1397" s="4" t="n">
        <v>0.656969540229885</v>
      </c>
      <c r="T1397" s="4" t="n">
        <v>0.323377700972865</v>
      </c>
      <c r="U1397" s="4" t="n">
        <v>0.430750972862261</v>
      </c>
      <c r="V1397" s="4" t="n">
        <v>-0.338793208705102</v>
      </c>
      <c r="W1397" s="4" t="n">
        <v>0.69614545539316</v>
      </c>
      <c r="X1397" t="n">
        <v>10878</v>
      </c>
      <c r="Y1397" t="n">
        <v>174</v>
      </c>
      <c r="Z1397" t="n">
        <v>3129</v>
      </c>
      <c r="AA1397" t="n">
        <v>7923</v>
      </c>
      <c r="AB1397" s="2" t="n">
        <v>0.0556088207094919</v>
      </c>
      <c r="AC1397" s="2" t="n">
        <v>0.0219613782658084</v>
      </c>
      <c r="AD1397" s="2" t="n">
        <v>0.0159955874241589</v>
      </c>
      <c r="AE1397" s="1" t="n">
        <v>41466</v>
      </c>
      <c r="AF1397" s="1" t="n">
        <v>33635</v>
      </c>
      <c r="AG1397" t="n">
        <v>173</v>
      </c>
      <c r="AH1397" s="2" t="n">
        <v>0.055306905370844</v>
      </c>
      <c r="AI1397" s="2" t="n">
        <v>0.0216141929035482</v>
      </c>
    </row>
    <row r="1398">
      <c r="A1398" t="n">
        <v>1898</v>
      </c>
      <c r="B1398" t="n">
        <v>1938</v>
      </c>
      <c r="C1398" t="s">
        <v>35</v>
      </c>
      <c r="D1398" t="s">
        <v>35</v>
      </c>
      <c r="E1398" t="s">
        <v>36</v>
      </c>
      <c r="F1398" t="s">
        <v>39</v>
      </c>
      <c r="G1398" t="s">
        <v>219</v>
      </c>
      <c r="H1398" t="s">
        <v>262</v>
      </c>
      <c r="I1398" t="n">
        <v>1</v>
      </c>
      <c r="J1398" t="n">
        <v>-1</v>
      </c>
      <c r="K1398" s="2" t="n">
        <v>0.84</v>
      </c>
      <c r="L1398" s="3" t="n">
        <v>347</v>
      </c>
      <c r="M1398" s="3" t="n">
        <v>-324</v>
      </c>
      <c r="N1398" s="3" t="n">
        <v>9788.31177973</v>
      </c>
      <c r="O1398" s="2" t="n">
        <v>0.00719424460431655</v>
      </c>
      <c r="P1398" s="2" t="n">
        <v>0.0656291293495816</v>
      </c>
      <c r="Q1398" s="4" t="n">
        <v>0.654540076900325</v>
      </c>
      <c r="R1398" s="4" t="n">
        <v>2.6644105124064</v>
      </c>
      <c r="S1398" s="4" t="n">
        <v>3.4897812362355</v>
      </c>
      <c r="T1398" s="4" t="n">
        <v>2.63585462701868</v>
      </c>
      <c r="U1398" s="4" t="n">
        <v>2.67911710873617</v>
      </c>
      <c r="V1398" s="4" t="n">
        <v>2.90536295095747</v>
      </c>
      <c r="W1398" s="4" t="n">
        <v>2.90536295095747</v>
      </c>
      <c r="X1398" t="n">
        <v>11294</v>
      </c>
      <c r="Y1398" t="n">
        <v>6811</v>
      </c>
      <c r="Z1398" t="n">
        <v>6836</v>
      </c>
      <c r="AA1398" t="n">
        <v>11269</v>
      </c>
      <c r="AB1398" s="2" t="n">
        <v>0.996342890579286</v>
      </c>
      <c r="AC1398" s="2" t="n">
        <v>0.604401455319904</v>
      </c>
      <c r="AD1398" s="2" t="n">
        <v>0.603063573578891</v>
      </c>
      <c r="AE1398" s="1" t="n">
        <v>34716</v>
      </c>
      <c r="AF1398" s="1" t="n">
        <v>33604</v>
      </c>
      <c r="AG1398" t="n">
        <v>6923</v>
      </c>
      <c r="AH1398" s="2" t="n">
        <v>1</v>
      </c>
      <c r="AI1398" s="2" t="n">
        <v>0.611464405582053</v>
      </c>
    </row>
    <row r="1399">
      <c r="A1399" t="n">
        <v>183</v>
      </c>
      <c r="B1399" t="n">
        <v>794</v>
      </c>
      <c r="C1399" t="s">
        <v>139</v>
      </c>
      <c r="D1399" t="s">
        <v>35</v>
      </c>
      <c r="E1399" t="s">
        <v>139</v>
      </c>
      <c r="F1399" t="s">
        <v>36</v>
      </c>
      <c r="G1399" t="s">
        <v>336</v>
      </c>
      <c r="H1399" t="s">
        <v>99</v>
      </c>
      <c r="I1399" t="n">
        <v>-1</v>
      </c>
      <c r="J1399" t="n">
        <v>0</v>
      </c>
      <c r="K1399" s="2" t="n">
        <v>0.588112910481332</v>
      </c>
      <c r="L1399" s="3" t="n">
        <v>107</v>
      </c>
      <c r="M1399" s="3" t="n">
        <v>-56</v>
      </c>
      <c r="N1399" s="3" t="n">
        <v>9684.52047516</v>
      </c>
      <c r="O1399" s="2"/>
      <c r="P1399" s="2"/>
      <c r="Q1399" s="4"/>
      <c r="R1399" s="4"/>
      <c r="S1399" s="4"/>
      <c r="T1399" s="4"/>
      <c r="U1399" s="4"/>
      <c r="V1399" s="4" t="n">
        <v>-1.90713934667184</v>
      </c>
      <c r="W1399" s="4" t="n">
        <v>2.05195981827392</v>
      </c>
      <c r="X1399" t="n">
        <v>8388</v>
      </c>
      <c r="Y1399" t="n">
        <v>0</v>
      </c>
      <c r="Z1399" t="n">
        <v>415</v>
      </c>
      <c r="AA1399" t="n">
        <v>7973</v>
      </c>
      <c r="AB1399" s="2" t="n">
        <v>0</v>
      </c>
      <c r="AC1399" s="2" t="n">
        <v>0</v>
      </c>
      <c r="AD1399" s="2" t="n">
        <v>0</v>
      </c>
      <c r="AE1399" s="1" t="n">
        <v>44180</v>
      </c>
      <c r="AF1399" s="1" t="n">
        <v>33639</v>
      </c>
      <c r="AG1399" t="n">
        <v>0</v>
      </c>
      <c r="AH1399" s="2" t="n">
        <v>0</v>
      </c>
      <c r="AI1399" s="2" t="n">
        <v>0</v>
      </c>
    </row>
    <row r="1400">
      <c r="A1400" t="n">
        <v>141</v>
      </c>
      <c r="B1400" t="n">
        <v>1585</v>
      </c>
      <c r="C1400" t="s">
        <v>139</v>
      </c>
      <c r="D1400" t="s">
        <v>35</v>
      </c>
      <c r="E1400" t="s">
        <v>139</v>
      </c>
      <c r="F1400" t="s">
        <v>39</v>
      </c>
      <c r="G1400" t="s">
        <v>235</v>
      </c>
      <c r="H1400" t="s">
        <v>124</v>
      </c>
      <c r="I1400" t="n">
        <v>-1</v>
      </c>
      <c r="J1400" t="n">
        <v>1</v>
      </c>
      <c r="K1400" s="2" t="n">
        <v>0.468518518518519</v>
      </c>
      <c r="L1400" s="3" t="n">
        <v>828</v>
      </c>
      <c r="M1400" s="3" t="n">
        <v>-388</v>
      </c>
      <c r="N1400" s="3" t="n">
        <v>11468.66831068</v>
      </c>
      <c r="O1400" s="2" t="n">
        <v>0.0146242132543502</v>
      </c>
      <c r="P1400" s="2" t="n">
        <v>0.159477971121807</v>
      </c>
      <c r="Q1400" s="4" t="n">
        <v>0.550065752395266</v>
      </c>
      <c r="R1400" s="4" t="n">
        <v>1.47880763606072</v>
      </c>
      <c r="S1400" s="4" t="n">
        <v>2.07289589966679</v>
      </c>
      <c r="T1400" s="4" t="n">
        <v>1.46570099792069</v>
      </c>
      <c r="U1400" s="4" t="n">
        <v>1.50631364974588</v>
      </c>
      <c r="V1400" s="4" t="n">
        <v>1.49396397143125</v>
      </c>
      <c r="W1400" s="4" t="n">
        <v>1.49396397143125</v>
      </c>
      <c r="X1400" t="n">
        <v>11321</v>
      </c>
      <c r="Y1400" t="n">
        <v>10804</v>
      </c>
      <c r="Z1400" t="n">
        <v>10844</v>
      </c>
      <c r="AA1400" t="n">
        <v>11281</v>
      </c>
      <c r="AB1400" s="2" t="n">
        <v>0.9963113242346</v>
      </c>
      <c r="AC1400" s="2" t="n">
        <v>0.957716514493396</v>
      </c>
      <c r="AD1400" s="2" t="n">
        <v>0.954332656125784</v>
      </c>
      <c r="AE1400" s="1" t="n">
        <v>33736</v>
      </c>
      <c r="AF1400" s="1" t="n">
        <v>33604</v>
      </c>
      <c r="AG1400" t="n">
        <v>10858</v>
      </c>
      <c r="AH1400" s="2" t="n">
        <v>1</v>
      </c>
      <c r="AI1400" s="2" t="n">
        <v>0.959017841370782</v>
      </c>
    </row>
    <row r="1401">
      <c r="A1401" t="n">
        <v>1171</v>
      </c>
      <c r="B1401" t="n">
        <v>3323</v>
      </c>
      <c r="C1401" t="s">
        <v>35</v>
      </c>
      <c r="D1401" t="s">
        <v>35</v>
      </c>
      <c r="E1401" t="s">
        <v>36</v>
      </c>
      <c r="F1401" t="s">
        <v>36</v>
      </c>
      <c r="G1401" t="s">
        <v>176</v>
      </c>
      <c r="H1401" t="s">
        <v>295</v>
      </c>
      <c r="I1401" t="n">
        <v>1</v>
      </c>
      <c r="J1401" t="n">
        <v>0</v>
      </c>
      <c r="K1401" s="2" t="n">
        <v>0.523504273504274</v>
      </c>
      <c r="L1401" s="3" t="n">
        <v>272</v>
      </c>
      <c r="M1401" s="3" t="n">
        <v>994</v>
      </c>
      <c r="N1401" s="3" t="n">
        <v>14893.7080202</v>
      </c>
      <c r="O1401" s="2" t="n">
        <v>0.00273390036452005</v>
      </c>
      <c r="P1401" s="2" t="n">
        <v>0.0243013365735115</v>
      </c>
      <c r="Q1401" s="4" t="n">
        <v>-0.886079805056351</v>
      </c>
      <c r="R1401" s="4" t="n">
        <v>-6.57560753341436</v>
      </c>
      <c r="S1401" s="4" t="n">
        <v>6.81667679222359</v>
      </c>
      <c r="T1401" s="4" t="n">
        <v>-6.62586175356621</v>
      </c>
      <c r="U1401" s="4" t="n">
        <v>6.62586175356621</v>
      </c>
      <c r="V1401" s="4" t="n">
        <v>-6.83365541258327</v>
      </c>
      <c r="W1401" s="4" t="n">
        <v>6.83365541258327</v>
      </c>
      <c r="X1401" t="n">
        <v>6393</v>
      </c>
      <c r="Y1401" t="n">
        <v>3292</v>
      </c>
      <c r="Z1401" t="n">
        <v>6333</v>
      </c>
      <c r="AA1401" t="n">
        <v>3352</v>
      </c>
      <c r="AB1401" s="2" t="n">
        <v>0.982100238663485</v>
      </c>
      <c r="AC1401" s="2" t="n">
        <v>0.519816832464867</v>
      </c>
      <c r="AD1401" s="2" t="n">
        <v>0.514938213671203</v>
      </c>
      <c r="AE1401" s="1" t="n">
        <v>35229</v>
      </c>
      <c r="AF1401" s="1" t="n">
        <v>38254</v>
      </c>
      <c r="AG1401" t="n">
        <v>3385</v>
      </c>
      <c r="AH1401" s="2" t="n">
        <v>0.52808112324493</v>
      </c>
      <c r="AI1401" s="2" t="n">
        <v>1</v>
      </c>
    </row>
    <row r="1402">
      <c r="A1402" t="n">
        <v>114</v>
      </c>
      <c r="B1402" t="n">
        <v>1201</v>
      </c>
      <c r="C1402" t="s">
        <v>139</v>
      </c>
      <c r="D1402" t="s">
        <v>35</v>
      </c>
      <c r="E1402" t="s">
        <v>139</v>
      </c>
      <c r="F1402" t="s">
        <v>39</v>
      </c>
      <c r="G1402" t="s">
        <v>197</v>
      </c>
      <c r="H1402" t="s">
        <v>177</v>
      </c>
      <c r="I1402" t="n">
        <v>1</v>
      </c>
      <c r="J1402" t="n">
        <v>0</v>
      </c>
      <c r="K1402" s="2" t="n">
        <v>0.507539682539683</v>
      </c>
      <c r="L1402" s="3" t="n">
        <v>225</v>
      </c>
      <c r="M1402" s="3" t="n">
        <v>61</v>
      </c>
      <c r="N1402" s="3" t="n">
        <v>11897.48345959</v>
      </c>
      <c r="O1402" s="2" t="n">
        <v>0.0275475377864456</v>
      </c>
      <c r="P1402" s="2" t="n">
        <v>0.300950755728913</v>
      </c>
      <c r="Q1402" s="4" t="n">
        <v>-0.0927550764602657</v>
      </c>
      <c r="R1402" s="4" t="n">
        <v>-0.0115101901511464</v>
      </c>
      <c r="S1402" s="4" t="n">
        <v>1.0614006582155</v>
      </c>
      <c r="T1402" s="4" t="n">
        <v>0.000171604370707471</v>
      </c>
      <c r="U1402" s="4" t="n">
        <v>0.672934050663634</v>
      </c>
      <c r="V1402" s="4" t="n">
        <v>-0.08708339995571</v>
      </c>
      <c r="W1402" s="4" t="n">
        <v>0.459697665467125</v>
      </c>
      <c r="X1402" t="n">
        <v>10956</v>
      </c>
      <c r="Y1402" t="n">
        <v>8204</v>
      </c>
      <c r="Z1402" t="n">
        <v>10956</v>
      </c>
      <c r="AA1402" t="n">
        <v>8204</v>
      </c>
      <c r="AB1402" s="2" t="n">
        <v>1</v>
      </c>
      <c r="AC1402" s="2" t="n">
        <v>0.748813435560423</v>
      </c>
      <c r="AD1402" s="2" t="n">
        <v>0.748813435560423</v>
      </c>
      <c r="AE1402" s="1" t="n">
        <v>33635</v>
      </c>
      <c r="AF1402" s="1" t="n">
        <v>34060</v>
      </c>
      <c r="AG1402" t="n">
        <v>8321</v>
      </c>
      <c r="AH1402" s="2" t="n">
        <v>0.759284606259695</v>
      </c>
      <c r="AI1402" s="2" t="n">
        <v>1</v>
      </c>
    </row>
    <row r="1403">
      <c r="A1403" t="n">
        <v>52</v>
      </c>
      <c r="B1403" t="n">
        <v>3306</v>
      </c>
      <c r="C1403" t="s">
        <v>139</v>
      </c>
      <c r="D1403" t="s">
        <v>35</v>
      </c>
      <c r="E1403" t="s">
        <v>139</v>
      </c>
      <c r="F1403" t="s">
        <v>39</v>
      </c>
      <c r="G1403" t="s">
        <v>321</v>
      </c>
      <c r="H1403" t="s">
        <v>55</v>
      </c>
      <c r="I1403" t="n">
        <v>-1</v>
      </c>
      <c r="J1403" t="n">
        <v>0</v>
      </c>
      <c r="K1403" s="2" t="n">
        <v>0.643650793650794</v>
      </c>
      <c r="L1403" s="3" t="n">
        <v>7</v>
      </c>
      <c r="M1403" s="3" t="n">
        <v>-7</v>
      </c>
      <c r="N1403" s="3" t="n">
        <v>14859.24223048</v>
      </c>
      <c r="O1403" s="2" t="n">
        <v>0.0562578294043959</v>
      </c>
      <c r="P1403" s="2" t="n">
        <v>0.454276278328209</v>
      </c>
      <c r="Q1403" s="4" t="n">
        <v>0.210088089779172</v>
      </c>
      <c r="R1403" s="4" t="n">
        <v>0.25652832251452</v>
      </c>
      <c r="S1403" s="4" t="n">
        <v>0.704549891811875</v>
      </c>
      <c r="T1403" s="4" t="n">
        <v>0.253570040267347</v>
      </c>
      <c r="U1403" s="4" t="n">
        <v>0.491352584514944</v>
      </c>
      <c r="V1403" s="4" t="n">
        <v>0.521834580855482</v>
      </c>
      <c r="W1403" s="4" t="n">
        <v>0.57257887056822</v>
      </c>
      <c r="X1403" t="n">
        <v>11408</v>
      </c>
      <c r="Y1403" t="n">
        <v>8781</v>
      </c>
      <c r="Z1403" t="n">
        <v>11076</v>
      </c>
      <c r="AA1403" t="n">
        <v>9113</v>
      </c>
      <c r="AB1403" s="2" t="n">
        <v>0.963568528475804</v>
      </c>
      <c r="AC1403" s="2" t="n">
        <v>0.792795232936078</v>
      </c>
      <c r="AD1403" s="2" t="n">
        <v>0.769723001402525</v>
      </c>
      <c r="AE1403" s="1" t="n">
        <v>33436</v>
      </c>
      <c r="AF1403" s="1" t="n">
        <v>35721</v>
      </c>
      <c r="AG1403" t="n">
        <v>8873</v>
      </c>
      <c r="AH1403" s="2" t="n">
        <v>0.79521419609249</v>
      </c>
      <c r="AI1403" s="2" t="n">
        <v>0.963932645301467</v>
      </c>
    </row>
    <row r="1404">
      <c r="A1404" t="n">
        <v>102</v>
      </c>
      <c r="B1404" t="n">
        <v>104</v>
      </c>
      <c r="C1404" t="s">
        <v>139</v>
      </c>
      <c r="D1404" t="s">
        <v>139</v>
      </c>
      <c r="E1404" t="s">
        <v>139</v>
      </c>
      <c r="F1404" t="s">
        <v>139</v>
      </c>
      <c r="G1404" t="s">
        <v>75</v>
      </c>
      <c r="H1404" t="s">
        <v>204</v>
      </c>
      <c r="I1404" t="n">
        <v>1</v>
      </c>
      <c r="J1404" t="n">
        <v>0</v>
      </c>
      <c r="K1404" s="2" t="n">
        <v>0.458333333333333</v>
      </c>
      <c r="L1404" s="3" t="n">
        <v>0</v>
      </c>
      <c r="M1404" s="3" t="n">
        <v>-2</v>
      </c>
      <c r="N1404" s="3" t="n">
        <v>9184.63744218</v>
      </c>
      <c r="O1404" s="2" t="n">
        <v>0.0604407135362015</v>
      </c>
      <c r="P1404" s="2" t="n">
        <v>0.508499475341028</v>
      </c>
      <c r="Q1404" s="4" t="n">
        <v>0.1364753182935</v>
      </c>
      <c r="R1404" s="4" t="n">
        <v>0.134237366211962</v>
      </c>
      <c r="S1404" s="4" t="n">
        <v>0.593361920251835</v>
      </c>
      <c r="T1404" s="4" t="n">
        <v>0.134692581119183</v>
      </c>
      <c r="U1404" s="4" t="n">
        <v>0.338839550896204</v>
      </c>
      <c r="V1404" s="4" t="n">
        <v>0.195817094115754</v>
      </c>
      <c r="W1404" s="4" t="n">
        <v>0.21579433563767</v>
      </c>
      <c r="X1404" t="n">
        <v>10902</v>
      </c>
      <c r="Y1404" t="n">
        <v>9530</v>
      </c>
      <c r="Z1404" t="n">
        <v>10902</v>
      </c>
      <c r="AA1404" t="n">
        <v>9530</v>
      </c>
      <c r="AB1404" s="2" t="n">
        <v>1</v>
      </c>
      <c r="AC1404" s="2" t="n">
        <v>0.874151531829022</v>
      </c>
      <c r="AD1404" s="2" t="n">
        <v>0.874151531829022</v>
      </c>
      <c r="AE1404" s="1" t="n">
        <v>33653</v>
      </c>
      <c r="AF1404" s="1" t="n">
        <v>35065</v>
      </c>
      <c r="AG1404" t="n">
        <v>9529</v>
      </c>
      <c r="AH1404" s="2" t="n">
        <v>0.870944155013253</v>
      </c>
      <c r="AI1404" s="2" t="n">
        <v>1</v>
      </c>
    </row>
    <row r="1405">
      <c r="A1405" t="n">
        <v>85</v>
      </c>
      <c r="B1405" t="n">
        <v>249</v>
      </c>
      <c r="C1405" t="s">
        <v>139</v>
      </c>
      <c r="D1405" t="s">
        <v>139</v>
      </c>
      <c r="E1405" t="s">
        <v>139</v>
      </c>
      <c r="F1405" t="s">
        <v>139</v>
      </c>
      <c r="G1405" t="s">
        <v>264</v>
      </c>
      <c r="H1405" t="s">
        <v>324</v>
      </c>
      <c r="I1405" t="n">
        <v>1</v>
      </c>
      <c r="J1405" t="n">
        <v>0</v>
      </c>
      <c r="K1405" s="2" t="n">
        <v>0.490079365079365</v>
      </c>
      <c r="L1405" s="3" t="n">
        <v>84</v>
      </c>
      <c r="M1405" s="3" t="n">
        <v>-46</v>
      </c>
      <c r="N1405" s="3" t="n">
        <v>12713.07016106</v>
      </c>
      <c r="O1405" s="2" t="n">
        <v>0.0598194130925508</v>
      </c>
      <c r="P1405" s="2" t="n">
        <v>0.50902934537246</v>
      </c>
      <c r="Q1405" s="4" t="n">
        <v>0.262905162064826</v>
      </c>
      <c r="R1405" s="4" t="n">
        <v>0.18510158013544</v>
      </c>
      <c r="S1405" s="4" t="n">
        <v>0.594582392776523</v>
      </c>
      <c r="T1405" s="4" t="n">
        <v>0.208839948608193</v>
      </c>
      <c r="U1405" s="4" t="n">
        <v>0.381179760052026</v>
      </c>
      <c r="V1405" s="4" t="n">
        <v>0.0611175533440288</v>
      </c>
      <c r="W1405" s="4" t="n">
        <v>0.538160891339848</v>
      </c>
      <c r="X1405" t="n">
        <v>10978</v>
      </c>
      <c r="Y1405" t="n">
        <v>886</v>
      </c>
      <c r="Z1405" t="n">
        <v>10978</v>
      </c>
      <c r="AA1405" t="n">
        <v>886</v>
      </c>
      <c r="AB1405" s="2" t="n">
        <v>1</v>
      </c>
      <c r="AC1405" s="2" t="n">
        <v>0.0807068682820186</v>
      </c>
      <c r="AD1405" s="2" t="n">
        <v>0.0807068682820186</v>
      </c>
      <c r="AE1405" s="1" t="n">
        <v>33573</v>
      </c>
      <c r="AF1405" s="1" t="n">
        <v>39157</v>
      </c>
      <c r="AG1405" t="n">
        <v>907</v>
      </c>
      <c r="AH1405" s="2" t="n">
        <v>0.0822974321749387</v>
      </c>
      <c r="AI1405" s="2" t="n">
        <v>1</v>
      </c>
    </row>
    <row r="1406">
      <c r="A1406" t="n">
        <v>234</v>
      </c>
      <c r="B1406" t="n">
        <v>2593</v>
      </c>
      <c r="C1406" t="s">
        <v>139</v>
      </c>
      <c r="D1406" t="s">
        <v>35</v>
      </c>
      <c r="E1406" t="s">
        <v>139</v>
      </c>
      <c r="F1406" t="s">
        <v>36</v>
      </c>
      <c r="G1406" t="s">
        <v>267</v>
      </c>
      <c r="H1406" t="s">
        <v>130</v>
      </c>
      <c r="I1406" t="n">
        <v>1</v>
      </c>
      <c r="J1406" t="n">
        <v>0</v>
      </c>
      <c r="K1406" s="2" t="n">
        <v>0.975</v>
      </c>
      <c r="L1406" s="3" t="n">
        <v>28</v>
      </c>
      <c r="M1406" s="3" t="n">
        <v>6</v>
      </c>
      <c r="N1406" s="3" t="n">
        <v>274.72712553</v>
      </c>
      <c r="O1406" s="2" t="n">
        <v>1</v>
      </c>
      <c r="P1406" s="2" t="n">
        <v>1</v>
      </c>
      <c r="Q1406" s="4"/>
      <c r="R1406" s="4" t="n">
        <v>0</v>
      </c>
      <c r="S1406" s="4" t="n">
        <v>0</v>
      </c>
      <c r="T1406" s="4" t="n">
        <v>0</v>
      </c>
      <c r="U1406" s="4" t="n">
        <v>0</v>
      </c>
      <c r="V1406" s="4" t="n">
        <v>-0.346689366523788</v>
      </c>
      <c r="W1406" s="4" t="n">
        <v>0.396125301965157</v>
      </c>
      <c r="X1406" t="n">
        <v>7239</v>
      </c>
      <c r="Y1406" t="n">
        <v>4286</v>
      </c>
      <c r="Z1406" t="n">
        <v>7239</v>
      </c>
      <c r="AA1406" t="n">
        <v>4286</v>
      </c>
      <c r="AB1406" s="2" t="n">
        <v>1</v>
      </c>
      <c r="AC1406" s="2" t="n">
        <v>0.592070728001105</v>
      </c>
      <c r="AD1406" s="2" t="n">
        <v>0.592070728001105</v>
      </c>
      <c r="AE1406" s="1" t="n">
        <v>37257</v>
      </c>
      <c r="AF1406" s="1" t="n">
        <v>37257</v>
      </c>
      <c r="AG1406" t="n">
        <v>4382</v>
      </c>
      <c r="AH1406" s="2" t="n">
        <v>0.59724683112989</v>
      </c>
      <c r="AI1406" s="2" t="n">
        <v>1</v>
      </c>
    </row>
    <row r="1407">
      <c r="A1407" t="n">
        <v>135</v>
      </c>
      <c r="B1407" t="n">
        <v>3189</v>
      </c>
      <c r="C1407" t="s">
        <v>139</v>
      </c>
      <c r="D1407" t="s">
        <v>35</v>
      </c>
      <c r="E1407" t="s">
        <v>139</v>
      </c>
      <c r="F1407" t="s">
        <v>39</v>
      </c>
      <c r="G1407" t="s">
        <v>307</v>
      </c>
      <c r="H1407" t="s">
        <v>313</v>
      </c>
      <c r="I1407" t="n">
        <v>1</v>
      </c>
      <c r="J1407" t="n">
        <v>0</v>
      </c>
      <c r="K1407" s="2" t="n">
        <v>0.505982905982906</v>
      </c>
      <c r="L1407" s="3" t="n">
        <v>5</v>
      </c>
      <c r="M1407" s="3" t="n">
        <v>15</v>
      </c>
      <c r="N1407" s="3" t="n">
        <v>12979.45942041</v>
      </c>
      <c r="O1407" s="2" t="n">
        <v>0.043412348401323</v>
      </c>
      <c r="P1407" s="2" t="n">
        <v>0.39773980154355</v>
      </c>
      <c r="Q1407" s="4" t="n">
        <v>0.53263218556404</v>
      </c>
      <c r="R1407" s="4" t="n">
        <v>0.497079658213892</v>
      </c>
      <c r="S1407" s="4" t="n">
        <v>0.734418302094815</v>
      </c>
      <c r="T1407" s="4" t="n">
        <v>0.496897771189685</v>
      </c>
      <c r="U1407" s="4" t="n">
        <v>0.536962916478983</v>
      </c>
      <c r="V1407" s="4" t="n">
        <v>0.647215414665174</v>
      </c>
      <c r="W1407" s="4" t="n">
        <v>0.647215414665174</v>
      </c>
      <c r="X1407" t="n">
        <v>9253</v>
      </c>
      <c r="Y1407" t="n">
        <v>7256</v>
      </c>
      <c r="Z1407" t="n">
        <v>8921</v>
      </c>
      <c r="AA1407" t="n">
        <v>7588</v>
      </c>
      <c r="AB1407" s="2" t="n">
        <v>0.956246705324196</v>
      </c>
      <c r="AC1407" s="2" t="n">
        <v>0.813361730747674</v>
      </c>
      <c r="AD1407" s="2" t="n">
        <v>0.784178104398573</v>
      </c>
      <c r="AE1407" s="1" t="n">
        <v>35674</v>
      </c>
      <c r="AF1407" s="1" t="n">
        <v>37316</v>
      </c>
      <c r="AG1407" t="n">
        <v>7278</v>
      </c>
      <c r="AH1407" s="2" t="n">
        <v>0.815919282511211</v>
      </c>
      <c r="AI1407" s="2" t="n">
        <v>0.956373193166886</v>
      </c>
    </row>
    <row r="1408">
      <c r="A1408" t="n">
        <v>107</v>
      </c>
      <c r="B1408" t="n">
        <v>94</v>
      </c>
      <c r="C1408" t="s">
        <v>139</v>
      </c>
      <c r="D1408" t="s">
        <v>35</v>
      </c>
      <c r="E1408" t="s">
        <v>139</v>
      </c>
      <c r="F1408" t="s">
        <v>39</v>
      </c>
      <c r="G1408" t="s">
        <v>212</v>
      </c>
      <c r="H1408" t="s">
        <v>195</v>
      </c>
      <c r="I1408" t="n">
        <v>-1</v>
      </c>
      <c r="J1408" t="n">
        <v>0</v>
      </c>
      <c r="K1408" s="2" t="n">
        <v>0.464285714285714</v>
      </c>
      <c r="L1408" s="3" t="n">
        <v>3</v>
      </c>
      <c r="M1408" s="3" t="n">
        <v>-1</v>
      </c>
      <c r="N1408" s="3" t="n">
        <v>9132.37793333</v>
      </c>
      <c r="O1408" s="2" t="n">
        <v>0.0647375646847608</v>
      </c>
      <c r="P1408" s="2" t="n">
        <v>0.505966839159362</v>
      </c>
      <c r="Q1408" s="4" t="n">
        <v>-0.291102077687444</v>
      </c>
      <c r="R1408" s="4" t="n">
        <v>-0.261780261907276</v>
      </c>
      <c r="S1408" s="4" t="n">
        <v>0.590606368148693</v>
      </c>
      <c r="T1408" s="4" t="n">
        <v>-0.252665270419017</v>
      </c>
      <c r="U1408" s="4" t="n">
        <v>0.379996724780643</v>
      </c>
      <c r="V1408" s="4" t="n">
        <v>-0.336994983573032</v>
      </c>
      <c r="W1408" s="4" t="n">
        <v>0.362417669866024</v>
      </c>
      <c r="X1408" t="n">
        <v>11216</v>
      </c>
      <c r="Y1408" t="n">
        <v>9469</v>
      </c>
      <c r="Z1408" t="n">
        <v>9530</v>
      </c>
      <c r="AA1408" t="n">
        <v>11155</v>
      </c>
      <c r="AB1408" s="2" t="n">
        <v>0.993599160545645</v>
      </c>
      <c r="AC1408" s="2" t="n">
        <v>0.848857014791573</v>
      </c>
      <c r="AD1408" s="2" t="n">
        <v>0.844240370898716</v>
      </c>
      <c r="AE1408" s="1" t="n">
        <v>35065</v>
      </c>
      <c r="AF1408" s="1" t="n">
        <v>33653</v>
      </c>
      <c r="AG1408" t="n">
        <v>9529</v>
      </c>
      <c r="AH1408" s="2" t="n">
        <v>1</v>
      </c>
      <c r="AI1408" s="2" t="n">
        <v>0.845294065466158</v>
      </c>
    </row>
    <row r="1409">
      <c r="A1409" t="n">
        <v>184</v>
      </c>
      <c r="B1409" t="n">
        <v>1916</v>
      </c>
      <c r="C1409" t="s">
        <v>35</v>
      </c>
      <c r="D1409" t="s">
        <v>35</v>
      </c>
      <c r="E1409" t="s">
        <v>36</v>
      </c>
      <c r="F1409" t="s">
        <v>36</v>
      </c>
      <c r="G1409" t="s">
        <v>37</v>
      </c>
      <c r="H1409" t="s">
        <v>180</v>
      </c>
      <c r="I1409" t="n">
        <v>1</v>
      </c>
      <c r="J1409" t="n">
        <v>0</v>
      </c>
      <c r="K1409" s="2" t="n">
        <v>0.431481481481481</v>
      </c>
      <c r="L1409" s="3" t="n">
        <v>1017</v>
      </c>
      <c r="M1409" s="3" t="n">
        <v>860</v>
      </c>
      <c r="N1409" s="3" t="n">
        <v>9207.97286708</v>
      </c>
      <c r="O1409" s="2" t="n">
        <v>0.00107991360691145</v>
      </c>
      <c r="P1409" s="2" t="n">
        <v>0.0105291576673866</v>
      </c>
      <c r="Q1409" s="4" t="n">
        <v>-0.96</v>
      </c>
      <c r="R1409" s="4" t="n">
        <v>-6.10923326133909</v>
      </c>
      <c r="S1409" s="4" t="n">
        <v>6.18126349892008</v>
      </c>
      <c r="T1409" s="4" t="n">
        <v>-6.1056270577071</v>
      </c>
      <c r="U1409" s="4" t="n">
        <v>6.1056270577071</v>
      </c>
      <c r="V1409" s="4" t="n">
        <v>-6.39034275148041</v>
      </c>
      <c r="W1409" s="4" t="n">
        <v>6.39034275148041</v>
      </c>
      <c r="X1409" t="n">
        <v>6263</v>
      </c>
      <c r="Y1409" t="n">
        <v>3704</v>
      </c>
      <c r="Z1409" t="n">
        <v>6235</v>
      </c>
      <c r="AA1409" t="n">
        <v>3732</v>
      </c>
      <c r="AB1409" s="2" t="n">
        <v>0.992497320471597</v>
      </c>
      <c r="AC1409" s="2" t="n">
        <v>0.594065757818765</v>
      </c>
      <c r="AD1409" s="2" t="n">
        <v>0.591409867475651</v>
      </c>
      <c r="AE1409" s="1" t="n">
        <v>35248</v>
      </c>
      <c r="AF1409" s="1" t="n">
        <v>37841</v>
      </c>
      <c r="AG1409" t="n">
        <v>3798</v>
      </c>
      <c r="AH1409" s="2" t="n">
        <v>0.594273196682835</v>
      </c>
      <c r="AI1409" s="2" t="n">
        <v>1</v>
      </c>
    </row>
    <row r="1410">
      <c r="A1410" t="n">
        <v>184</v>
      </c>
      <c r="B1410" t="n">
        <v>1298</v>
      </c>
      <c r="C1410" t="s">
        <v>35</v>
      </c>
      <c r="D1410" t="s">
        <v>35</v>
      </c>
      <c r="E1410" t="s">
        <v>36</v>
      </c>
      <c r="F1410" t="s">
        <v>36</v>
      </c>
      <c r="G1410" t="s">
        <v>37</v>
      </c>
      <c r="H1410" t="s">
        <v>286</v>
      </c>
      <c r="I1410" t="n">
        <v>1</v>
      </c>
      <c r="J1410" t="n">
        <v>-1</v>
      </c>
      <c r="K1410" s="2" t="n">
        <v>0.546296296296296</v>
      </c>
      <c r="L1410" s="3" t="n">
        <v>1017</v>
      </c>
      <c r="M1410" s="3" t="n">
        <v>124</v>
      </c>
      <c r="N1410" s="3" t="n">
        <v>4361.69901886</v>
      </c>
      <c r="O1410" s="2" t="n">
        <v>0.0112462006079027</v>
      </c>
      <c r="P1410" s="2" t="n">
        <v>0.125227963525836</v>
      </c>
      <c r="Q1410" s="4" t="n">
        <v>-0.529050107592991</v>
      </c>
      <c r="R1410" s="4" t="n">
        <v>-1.63182370820669</v>
      </c>
      <c r="S1410" s="4" t="n">
        <v>2.63468085106383</v>
      </c>
      <c r="T1410" s="4" t="n">
        <v>-1.66198106432065</v>
      </c>
      <c r="U1410" s="4" t="n">
        <v>1.89597224264453</v>
      </c>
      <c r="V1410" s="4" t="n">
        <v>-1.55596068185103</v>
      </c>
      <c r="W1410" s="4" t="n">
        <v>1.55596068185103</v>
      </c>
      <c r="X1410" t="n">
        <v>6333</v>
      </c>
      <c r="Y1410" t="n">
        <v>3290</v>
      </c>
      <c r="Z1410" t="n">
        <v>6235</v>
      </c>
      <c r="AA1410" t="n">
        <v>3388</v>
      </c>
      <c r="AB1410" s="2" t="n">
        <v>0.971074380165289</v>
      </c>
      <c r="AC1410" s="2" t="n">
        <v>0.52766639935846</v>
      </c>
      <c r="AD1410" s="2" t="n">
        <v>0.519501026369809</v>
      </c>
      <c r="AE1410" s="1" t="n">
        <v>35248</v>
      </c>
      <c r="AF1410" s="1" t="n">
        <v>37257</v>
      </c>
      <c r="AG1410" t="n">
        <v>4382</v>
      </c>
      <c r="AH1410" s="2" t="n">
        <v>0.68565169769989</v>
      </c>
      <c r="AI1410" s="2" t="n">
        <v>1</v>
      </c>
    </row>
    <row r="1411">
      <c r="A1411" t="n">
        <v>184</v>
      </c>
      <c r="B1411" t="n">
        <v>1605</v>
      </c>
      <c r="C1411" t="s">
        <v>35</v>
      </c>
      <c r="D1411" t="s">
        <v>35</v>
      </c>
      <c r="E1411" t="s">
        <v>36</v>
      </c>
      <c r="F1411" t="s">
        <v>36</v>
      </c>
      <c r="G1411" t="s">
        <v>37</v>
      </c>
      <c r="H1411" t="s">
        <v>40</v>
      </c>
      <c r="I1411" t="n">
        <v>-1</v>
      </c>
      <c r="J1411" t="n">
        <v>-1</v>
      </c>
      <c r="K1411" s="2" t="n">
        <v>0.514550264550265</v>
      </c>
      <c r="L1411" s="3" t="n">
        <v>1017</v>
      </c>
      <c r="M1411" s="3" t="n">
        <v>-352</v>
      </c>
      <c r="N1411" s="3" t="n">
        <v>12556.26981005</v>
      </c>
      <c r="O1411" s="2" t="n">
        <v>0.00210016155088853</v>
      </c>
      <c r="P1411" s="2" t="n">
        <v>0.0250403877221325</v>
      </c>
      <c r="Q1411" s="4" t="n">
        <v>0.950137607252712</v>
      </c>
      <c r="R1411" s="4" t="n">
        <v>6.74222940226173</v>
      </c>
      <c r="S1411" s="4" t="n">
        <v>6.80310177705978</v>
      </c>
      <c r="T1411" s="4" t="n">
        <v>6.70834156727945</v>
      </c>
      <c r="U1411" s="4" t="n">
        <v>6.70834156727945</v>
      </c>
      <c r="V1411" s="4" t="n">
        <v>6.66145381102856</v>
      </c>
      <c r="W1411" s="4" t="n">
        <v>6.66145381102856</v>
      </c>
      <c r="X1411" t="n">
        <v>8031</v>
      </c>
      <c r="Y1411" t="n">
        <v>6190</v>
      </c>
      <c r="Z1411" t="n">
        <v>6235</v>
      </c>
      <c r="AA1411" t="n">
        <v>7986</v>
      </c>
      <c r="AB1411" s="2" t="n">
        <v>0.992782678428228</v>
      </c>
      <c r="AC1411" s="2" t="n">
        <v>0.775106436263461</v>
      </c>
      <c r="AD1411" s="2" t="n">
        <v>0.77076329224256</v>
      </c>
      <c r="AE1411" s="1" t="n">
        <v>35248</v>
      </c>
      <c r="AF1411" s="1" t="n">
        <v>33604</v>
      </c>
      <c r="AG1411" t="n">
        <v>6391</v>
      </c>
      <c r="AH1411" s="2" t="n">
        <v>1</v>
      </c>
      <c r="AI1411" s="2" t="n">
        <v>0.795395146235221</v>
      </c>
    </row>
    <row r="1412">
      <c r="A1412" t="n">
        <v>188</v>
      </c>
      <c r="B1412" t="n">
        <v>427</v>
      </c>
      <c r="C1412" t="s">
        <v>35</v>
      </c>
      <c r="D1412" t="s">
        <v>35</v>
      </c>
      <c r="E1412" t="s">
        <v>36</v>
      </c>
      <c r="F1412" t="s">
        <v>36</v>
      </c>
      <c r="G1412" t="s">
        <v>38</v>
      </c>
      <c r="H1412" t="s">
        <v>97</v>
      </c>
      <c r="I1412" t="n">
        <v>1</v>
      </c>
      <c r="J1412" t="n">
        <v>0</v>
      </c>
      <c r="K1412" s="2" t="n">
        <v>0.592592592592593</v>
      </c>
      <c r="L1412" s="3" t="n">
        <v>371</v>
      </c>
      <c r="M1412" s="3" t="n">
        <v>19</v>
      </c>
      <c r="N1412" s="3" t="n">
        <v>5059.70593092</v>
      </c>
      <c r="O1412" s="2" t="n">
        <v>0.0371362940275651</v>
      </c>
      <c r="P1412" s="2" t="n">
        <v>0.286753445635528</v>
      </c>
      <c r="Q1412" s="4" t="n">
        <v>-0.585685884691849</v>
      </c>
      <c r="R1412" s="4" t="n">
        <v>-0.899196018376726</v>
      </c>
      <c r="S1412" s="4" t="n">
        <v>1.16022205206738</v>
      </c>
      <c r="T1412" s="4" t="n">
        <v>-0.849425884227574</v>
      </c>
      <c r="U1412" s="4" t="n">
        <v>0.962828986874628</v>
      </c>
      <c r="V1412" s="4" t="n">
        <v>-1.30834630371871</v>
      </c>
      <c r="W1412" s="4" t="n">
        <v>1.30834630371871</v>
      </c>
      <c r="X1412" t="n">
        <v>8008</v>
      </c>
      <c r="Y1412" t="n">
        <v>2612</v>
      </c>
      <c r="Z1412" t="n">
        <v>2624</v>
      </c>
      <c r="AA1412" t="n">
        <v>7996</v>
      </c>
      <c r="AB1412" s="2" t="n">
        <v>0.995426829268293</v>
      </c>
      <c r="AC1412" s="2" t="n">
        <v>0.326663331665833</v>
      </c>
      <c r="AD1412" s="2" t="n">
        <v>0.326173826173826</v>
      </c>
      <c r="AE1412" s="1" t="n">
        <v>38988</v>
      </c>
      <c r="AF1412" s="1" t="n">
        <v>33604</v>
      </c>
      <c r="AG1412" t="n">
        <v>2651</v>
      </c>
      <c r="AH1412" s="2" t="n">
        <v>1</v>
      </c>
      <c r="AI1412" s="2" t="n">
        <v>0.329931549471064</v>
      </c>
    </row>
    <row r="1413">
      <c r="A1413" t="n">
        <v>188</v>
      </c>
      <c r="B1413" t="n">
        <v>1916</v>
      </c>
      <c r="C1413" t="s">
        <v>35</v>
      </c>
      <c r="D1413" t="s">
        <v>35</v>
      </c>
      <c r="E1413" t="s">
        <v>36</v>
      </c>
      <c r="F1413" t="s">
        <v>36</v>
      </c>
      <c r="G1413" t="s">
        <v>38</v>
      </c>
      <c r="H1413" t="s">
        <v>180</v>
      </c>
      <c r="I1413" t="n">
        <v>1</v>
      </c>
      <c r="J1413" t="n">
        <v>-1</v>
      </c>
      <c r="K1413" s="2" t="n">
        <v>0.5</v>
      </c>
      <c r="L1413" s="3" t="n">
        <v>371</v>
      </c>
      <c r="M1413" s="3" t="n">
        <v>1506</v>
      </c>
      <c r="N1413" s="3" t="n">
        <v>10274.30500011</v>
      </c>
      <c r="O1413" s="2" t="n">
        <v>0.00155581485803189</v>
      </c>
      <c r="P1413" s="2" t="n">
        <v>0.00894593543368339</v>
      </c>
      <c r="Q1413" s="4" t="n">
        <v>-0.967276977015972</v>
      </c>
      <c r="R1413" s="4" t="n">
        <v>-10.515791520809</v>
      </c>
      <c r="S1413" s="4" t="n">
        <v>10.564799688837</v>
      </c>
      <c r="T1413" s="4" t="n">
        <v>-10.5093336414875</v>
      </c>
      <c r="U1413" s="4" t="n">
        <v>10.5093336414875</v>
      </c>
      <c r="V1413" s="4" t="n">
        <v>-10.8644091276093</v>
      </c>
      <c r="W1413" s="4" t="n">
        <v>10.8644091276093</v>
      </c>
      <c r="X1413" t="n">
        <v>3785</v>
      </c>
      <c r="Y1413" t="n">
        <v>2571</v>
      </c>
      <c r="Z1413" t="n">
        <v>2624</v>
      </c>
      <c r="AA1413" t="n">
        <v>3732</v>
      </c>
      <c r="AB1413" s="2" t="n">
        <v>0.979801829268293</v>
      </c>
      <c r="AC1413" s="2" t="n">
        <v>0.688906752411576</v>
      </c>
      <c r="AD1413" s="2" t="n">
        <v>0.679260237780713</v>
      </c>
      <c r="AE1413" s="1" t="n">
        <v>38988</v>
      </c>
      <c r="AF1413" s="1" t="n">
        <v>37841</v>
      </c>
      <c r="AG1413" t="n">
        <v>2651</v>
      </c>
      <c r="AH1413" s="2" t="n">
        <v>1</v>
      </c>
      <c r="AI1413" s="2" t="n">
        <v>0.697998946814113</v>
      </c>
    </row>
    <row r="1414">
      <c r="A1414" t="n">
        <v>189</v>
      </c>
      <c r="B1414" t="n">
        <v>957</v>
      </c>
      <c r="C1414" t="s">
        <v>35</v>
      </c>
      <c r="D1414" t="s">
        <v>35</v>
      </c>
      <c r="E1414" t="s">
        <v>36</v>
      </c>
      <c r="F1414" t="s">
        <v>36</v>
      </c>
      <c r="G1414" t="s">
        <v>38</v>
      </c>
      <c r="H1414" t="s">
        <v>181</v>
      </c>
      <c r="I1414" t="n">
        <v>-1</v>
      </c>
      <c r="J1414" t="n">
        <v>0</v>
      </c>
      <c r="K1414" s="2" t="n">
        <v>0.582491582491583</v>
      </c>
      <c r="L1414" s="3" t="n">
        <v>371</v>
      </c>
      <c r="M1414" s="3" t="n">
        <v>375</v>
      </c>
      <c r="N1414" s="3" t="n">
        <v>11799.85141949</v>
      </c>
      <c r="O1414" s="2" t="n">
        <v>0.02313819699077</v>
      </c>
      <c r="P1414" s="2" t="n">
        <v>0.250221266911114</v>
      </c>
      <c r="Q1414" s="4" t="n">
        <v>-0.0774009836914315</v>
      </c>
      <c r="R1414" s="4" t="n">
        <v>-0.118814009356429</v>
      </c>
      <c r="S1414" s="4" t="n">
        <v>1.31681628524466</v>
      </c>
      <c r="T1414" s="4" t="n">
        <v>-0.123405469735807</v>
      </c>
      <c r="U1414" s="4" t="n">
        <v>0.598347743658893</v>
      </c>
      <c r="V1414" s="4" t="n">
        <v>-0.128617591537401</v>
      </c>
      <c r="W1414" s="4" t="n">
        <v>0.281178746526341</v>
      </c>
      <c r="X1414" t="n">
        <v>8036</v>
      </c>
      <c r="Y1414" t="n">
        <v>7909</v>
      </c>
      <c r="Z1414" t="n">
        <v>7968</v>
      </c>
      <c r="AA1414" t="n">
        <v>7977</v>
      </c>
      <c r="AB1414" s="2" t="n">
        <v>0.992595381526104</v>
      </c>
      <c r="AC1414" s="2" t="n">
        <v>0.991475492039614</v>
      </c>
      <c r="AD1414" s="2" t="n">
        <v>0.984196117471379</v>
      </c>
      <c r="AE1414" s="1" t="n">
        <v>33604</v>
      </c>
      <c r="AF1414" s="1" t="n">
        <v>33604</v>
      </c>
      <c r="AG1414" t="n">
        <v>8035</v>
      </c>
      <c r="AH1414" s="2" t="n">
        <v>1</v>
      </c>
      <c r="AI1414" s="2" t="n">
        <v>1</v>
      </c>
    </row>
    <row r="1415">
      <c r="A1415" t="n">
        <v>189</v>
      </c>
      <c r="B1415" t="n">
        <v>427</v>
      </c>
      <c r="C1415" t="s">
        <v>35</v>
      </c>
      <c r="D1415" t="s">
        <v>35</v>
      </c>
      <c r="E1415" t="s">
        <v>36</v>
      </c>
      <c r="F1415" t="s">
        <v>36</v>
      </c>
      <c r="G1415" t="s">
        <v>38</v>
      </c>
      <c r="H1415" t="s">
        <v>97</v>
      </c>
      <c r="I1415" t="n">
        <v>-1</v>
      </c>
      <c r="J1415" t="n">
        <v>-1</v>
      </c>
      <c r="K1415" s="2" t="n">
        <v>0.592592592592593</v>
      </c>
      <c r="L1415" s="3" t="n">
        <v>371</v>
      </c>
      <c r="M1415" s="3" t="n">
        <v>19</v>
      </c>
      <c r="N1415" s="3" t="n">
        <v>5169.65691398</v>
      </c>
      <c r="O1415" s="2" t="n">
        <v>0.0177873091964173</v>
      </c>
      <c r="P1415" s="2" t="n">
        <v>0.17774694083512</v>
      </c>
      <c r="Q1415" s="4" t="n">
        <v>0.437965579244798</v>
      </c>
      <c r="R1415" s="4" t="n">
        <v>1.17852907783525</v>
      </c>
      <c r="S1415" s="4" t="n">
        <v>1.95705815567049</v>
      </c>
      <c r="T1415" s="4" t="n">
        <v>1.17374902580348</v>
      </c>
      <c r="U1415" s="4" t="n">
        <v>1.18149704167649</v>
      </c>
      <c r="V1415" s="4" t="n">
        <v>1.16799376630654</v>
      </c>
      <c r="W1415" s="4" t="n">
        <v>1.16799376630654</v>
      </c>
      <c r="X1415" t="n">
        <v>8037</v>
      </c>
      <c r="Y1415" t="n">
        <v>7927</v>
      </c>
      <c r="Z1415" t="n">
        <v>7968</v>
      </c>
      <c r="AA1415" t="n">
        <v>7996</v>
      </c>
      <c r="AB1415" s="2" t="n">
        <v>0.994854417670683</v>
      </c>
      <c r="AC1415" s="2" t="n">
        <v>0.991370685342671</v>
      </c>
      <c r="AD1415" s="2" t="n">
        <v>0.986313300982954</v>
      </c>
      <c r="AE1415" s="1" t="n">
        <v>33604</v>
      </c>
      <c r="AF1415" s="1" t="n">
        <v>33604</v>
      </c>
      <c r="AG1415" t="n">
        <v>8035</v>
      </c>
      <c r="AH1415" s="2" t="n">
        <v>1</v>
      </c>
      <c r="AI1415" s="2" t="n">
        <v>1</v>
      </c>
    </row>
    <row r="1416">
      <c r="A1416" t="n">
        <v>711</v>
      </c>
      <c r="B1416" t="n">
        <v>3310</v>
      </c>
      <c r="C1416" t="s">
        <v>35</v>
      </c>
      <c r="D1416" t="s">
        <v>35</v>
      </c>
      <c r="E1416" t="s">
        <v>39</v>
      </c>
      <c r="F1416" t="s">
        <v>36</v>
      </c>
      <c r="G1416" t="s">
        <v>44</v>
      </c>
      <c r="H1416" t="s">
        <v>61</v>
      </c>
      <c r="I1416" t="n">
        <v>1</v>
      </c>
      <c r="J1416" t="n">
        <v>0</v>
      </c>
      <c r="K1416" s="2" t="n">
        <v>0.607936507936508</v>
      </c>
      <c r="L1416" s="3" t="n">
        <v>884</v>
      </c>
      <c r="M1416" s="3" t="n">
        <v>-146</v>
      </c>
      <c r="N1416" s="3" t="n">
        <v>13721.57805588</v>
      </c>
      <c r="O1416" s="2" t="n">
        <v>0.0441537203597711</v>
      </c>
      <c r="P1416" s="2" t="n">
        <v>0.367947669664759</v>
      </c>
      <c r="Q1416" s="4" t="n">
        <v>0.197262617621899</v>
      </c>
      <c r="R1416" s="4" t="n">
        <v>0.449566639411283</v>
      </c>
      <c r="S1416" s="4" t="n">
        <v>1.07468520032706</v>
      </c>
      <c r="T1416" s="4" t="n">
        <v>0.450686711433423</v>
      </c>
      <c r="U1416" s="4" t="n">
        <v>0.67658760161693</v>
      </c>
      <c r="V1416" s="4" t="n">
        <v>0.277635648259036</v>
      </c>
      <c r="W1416" s="4" t="n">
        <v>0.483112345558281</v>
      </c>
      <c r="X1416" t="n">
        <v>11286</v>
      </c>
      <c r="Y1416" t="n">
        <v>6115</v>
      </c>
      <c r="Z1416" t="n">
        <v>11213</v>
      </c>
      <c r="AA1416" t="n">
        <v>6188</v>
      </c>
      <c r="AB1416" s="2" t="n">
        <v>0.988202973497091</v>
      </c>
      <c r="AC1416" s="2" t="n">
        <v>0.545349148309997</v>
      </c>
      <c r="AD1416" s="2" t="n">
        <v>0.541821726032252</v>
      </c>
      <c r="AE1416" s="1" t="n">
        <v>33604</v>
      </c>
      <c r="AF1416" s="1" t="n">
        <v>35419</v>
      </c>
      <c r="AG1416" t="n">
        <v>6220</v>
      </c>
      <c r="AH1416" s="2" t="n">
        <v>0.549372902314079</v>
      </c>
      <c r="AI1416" s="2" t="n">
        <v>1</v>
      </c>
    </row>
    <row r="1417">
      <c r="A1417" t="n">
        <v>711</v>
      </c>
      <c r="B1417" t="n">
        <v>3385</v>
      </c>
      <c r="C1417" t="s">
        <v>35</v>
      </c>
      <c r="D1417" t="s">
        <v>35</v>
      </c>
      <c r="E1417" t="s">
        <v>39</v>
      </c>
      <c r="F1417" t="s">
        <v>39</v>
      </c>
      <c r="G1417" t="s">
        <v>44</v>
      </c>
      <c r="H1417" t="s">
        <v>110</v>
      </c>
      <c r="I1417" t="n">
        <v>-1</v>
      </c>
      <c r="J1417" t="n">
        <v>0</v>
      </c>
      <c r="K1417" s="2" t="n">
        <v>0.561552028218695</v>
      </c>
      <c r="L1417" s="3" t="n">
        <v>884</v>
      </c>
      <c r="M1417" s="3" t="n">
        <v>91</v>
      </c>
      <c r="N1417" s="3" t="n">
        <v>10874.35005543</v>
      </c>
      <c r="O1417" s="2" t="n">
        <v>0.016786355475763</v>
      </c>
      <c r="P1417" s="2" t="n">
        <v>0.233662477558348</v>
      </c>
      <c r="Q1417" s="4" t="n">
        <v>-0.852643111476308</v>
      </c>
      <c r="R1417" s="4" t="n">
        <v>-1.03910233393177</v>
      </c>
      <c r="S1417" s="4" t="n">
        <v>1.13486535008977</v>
      </c>
      <c r="T1417" s="4" t="n">
        <v>-1.03636011455112</v>
      </c>
      <c r="U1417" s="4" t="n">
        <v>1.04220874978686</v>
      </c>
      <c r="V1417" s="4" t="n">
        <v>-1.03704119466517</v>
      </c>
      <c r="W1417" s="4" t="n">
        <v>1.03704119466517</v>
      </c>
      <c r="X1417" t="n">
        <v>11322</v>
      </c>
      <c r="Y1417" t="n">
        <v>11140</v>
      </c>
      <c r="Z1417" t="n">
        <v>11213</v>
      </c>
      <c r="AA1417" t="n">
        <v>11249</v>
      </c>
      <c r="AB1417" s="2" t="n">
        <v>0.993489699455989</v>
      </c>
      <c r="AC1417" s="2" t="n">
        <v>0.990310249799982</v>
      </c>
      <c r="AD1417" s="2" t="n">
        <v>0.98392510157216</v>
      </c>
      <c r="AE1417" s="1" t="n">
        <v>33604</v>
      </c>
      <c r="AF1417" s="1" t="n">
        <v>33604</v>
      </c>
      <c r="AG1417" t="n">
        <v>11322</v>
      </c>
      <c r="AH1417" s="2" t="n">
        <v>1</v>
      </c>
      <c r="AI1417" s="2" t="n">
        <v>1</v>
      </c>
    </row>
    <row r="1418">
      <c r="A1418" t="n">
        <v>744</v>
      </c>
      <c r="B1418" t="n">
        <v>998</v>
      </c>
      <c r="C1418" t="s">
        <v>35</v>
      </c>
      <c r="D1418" t="s">
        <v>35</v>
      </c>
      <c r="E1418" t="s">
        <v>36</v>
      </c>
      <c r="F1418" t="s">
        <v>39</v>
      </c>
      <c r="G1418" t="s">
        <v>48</v>
      </c>
      <c r="H1418" t="s">
        <v>190</v>
      </c>
      <c r="I1418" t="n">
        <v>-1</v>
      </c>
      <c r="J1418" t="n">
        <v>0</v>
      </c>
      <c r="K1418" s="2" t="n">
        <v>0.566300366300366</v>
      </c>
      <c r="L1418" s="3" t="n">
        <v>1076</v>
      </c>
      <c r="M1418" s="3" t="n">
        <v>735</v>
      </c>
      <c r="N1418" s="3" t="n">
        <v>10435.92561363</v>
      </c>
      <c r="O1418" s="2" t="n">
        <v>0.0159066808059385</v>
      </c>
      <c r="P1418" s="2" t="n">
        <v>0.169671261930011</v>
      </c>
      <c r="Q1418" s="4" t="n">
        <v>-0.28582974137931</v>
      </c>
      <c r="R1418" s="4" t="n">
        <v>-0.776139978791092</v>
      </c>
      <c r="S1418" s="4" t="n">
        <v>2.03594909862143</v>
      </c>
      <c r="T1418" s="4" t="n">
        <v>-0.759203880192777</v>
      </c>
      <c r="U1418" s="4" t="n">
        <v>1.12262356086413</v>
      </c>
      <c r="V1418" s="4" t="n">
        <v>-0.363973343856728</v>
      </c>
      <c r="W1418" s="4" t="n">
        <v>0.690655472985973</v>
      </c>
      <c r="X1418" t="n">
        <v>11300</v>
      </c>
      <c r="Y1418" t="n">
        <v>7544</v>
      </c>
      <c r="Z1418" t="n">
        <v>7979</v>
      </c>
      <c r="AA1418" t="n">
        <v>10865</v>
      </c>
      <c r="AB1418" s="2" t="n">
        <v>0.945481889961148</v>
      </c>
      <c r="AC1418" s="2" t="n">
        <v>0.694339622641509</v>
      </c>
      <c r="AD1418" s="2" t="n">
        <v>0.667610619469027</v>
      </c>
      <c r="AE1418" s="1" t="n">
        <v>33604</v>
      </c>
      <c r="AF1418" s="1" t="n">
        <v>34004</v>
      </c>
      <c r="AG1418" t="n">
        <v>7635</v>
      </c>
      <c r="AH1418" s="2" t="n">
        <v>0.950217797137523</v>
      </c>
      <c r="AI1418" s="2" t="n">
        <v>0.699047793444424</v>
      </c>
    </row>
    <row r="1419">
      <c r="A1419" t="n">
        <v>745</v>
      </c>
      <c r="B1419" t="n">
        <v>2360</v>
      </c>
      <c r="C1419" t="s">
        <v>35</v>
      </c>
      <c r="D1419" t="s">
        <v>35</v>
      </c>
      <c r="E1419" t="s">
        <v>39</v>
      </c>
      <c r="F1419" t="s">
        <v>36</v>
      </c>
      <c r="G1419" t="s">
        <v>48</v>
      </c>
      <c r="H1419" t="s">
        <v>91</v>
      </c>
      <c r="I1419" t="n">
        <v>-1</v>
      </c>
      <c r="J1419" t="n">
        <v>1</v>
      </c>
      <c r="K1419" s="2" t="n">
        <v>0.53968253968254</v>
      </c>
      <c r="L1419" s="3" t="n">
        <v>1008</v>
      </c>
      <c r="M1419" s="3" t="n">
        <v>469</v>
      </c>
      <c r="N1419" s="3" t="n">
        <v>6073.02246197</v>
      </c>
      <c r="O1419" s="2" t="n">
        <v>0.012924071082391</v>
      </c>
      <c r="P1419" s="2" t="n">
        <v>0.162474036464343</v>
      </c>
      <c r="Q1419" s="4" t="n">
        <v>-0.65770399812953</v>
      </c>
      <c r="R1419" s="4" t="n">
        <v>-1.97985229633049</v>
      </c>
      <c r="S1419" s="4" t="n">
        <v>2.34698822986384</v>
      </c>
      <c r="T1419" s="4" t="n">
        <v>-1.99028707230257</v>
      </c>
      <c r="U1419" s="4" t="n">
        <v>1.99037839650348</v>
      </c>
      <c r="V1419" s="4" t="n">
        <v>-2.08285997430966</v>
      </c>
      <c r="W1419" s="4" t="n">
        <v>2.08285997430966</v>
      </c>
      <c r="X1419" t="n">
        <v>11274</v>
      </c>
      <c r="Y1419" t="n">
        <v>4333</v>
      </c>
      <c r="Z1419" t="n">
        <v>11239</v>
      </c>
      <c r="AA1419" t="n">
        <v>4368</v>
      </c>
      <c r="AB1419" s="2" t="n">
        <v>0.99198717948718</v>
      </c>
      <c r="AC1419" s="2" t="n">
        <v>0.385532520686894</v>
      </c>
      <c r="AD1419" s="2" t="n">
        <v>0.38433563952457</v>
      </c>
      <c r="AE1419" s="1" t="n">
        <v>33604</v>
      </c>
      <c r="AF1419" s="1" t="n">
        <v>37226</v>
      </c>
      <c r="AG1419" t="n">
        <v>4413</v>
      </c>
      <c r="AH1419" s="2" t="n">
        <v>0.389772125066243</v>
      </c>
      <c r="AI1419" s="2" t="n">
        <v>1</v>
      </c>
    </row>
    <row r="1420">
      <c r="A1420" t="n">
        <v>745</v>
      </c>
      <c r="B1420" t="n">
        <v>2322</v>
      </c>
      <c r="C1420" t="s">
        <v>35</v>
      </c>
      <c r="D1420" t="s">
        <v>35</v>
      </c>
      <c r="E1420" t="s">
        <v>39</v>
      </c>
      <c r="F1420" t="s">
        <v>39</v>
      </c>
      <c r="G1420" t="s">
        <v>48</v>
      </c>
      <c r="H1420" t="s">
        <v>49</v>
      </c>
      <c r="I1420" t="n">
        <v>-1</v>
      </c>
      <c r="J1420" t="n">
        <v>-1</v>
      </c>
      <c r="K1420" s="2" t="n">
        <v>0.448412698412698</v>
      </c>
      <c r="L1420" s="3" t="n">
        <v>1008</v>
      </c>
      <c r="M1420" s="3" t="n">
        <v>1134</v>
      </c>
      <c r="N1420" s="3" t="n">
        <v>13729.94678442</v>
      </c>
      <c r="O1420" s="2" t="n">
        <v>0.00753565981878532</v>
      </c>
      <c r="P1420" s="2" t="n">
        <v>0.0792141383331838</v>
      </c>
      <c r="Q1420" s="4" t="n">
        <v>-0.661574618096357</v>
      </c>
      <c r="R1420" s="4" t="n">
        <v>-3.38360096887055</v>
      </c>
      <c r="S1420" s="4" t="n">
        <v>4.09448282048981</v>
      </c>
      <c r="T1420" s="4" t="n">
        <v>-3.40379546118893</v>
      </c>
      <c r="U1420" s="4" t="n">
        <v>3.43951094439921</v>
      </c>
      <c r="V1420" s="4" t="n">
        <v>-3.40007669510966</v>
      </c>
      <c r="W1420" s="4" t="n">
        <v>3.40007669510966</v>
      </c>
      <c r="X1420" t="n">
        <v>11324</v>
      </c>
      <c r="Y1420" t="n">
        <v>11147</v>
      </c>
      <c r="Z1420" t="n">
        <v>11239</v>
      </c>
      <c r="AA1420" t="n">
        <v>11232</v>
      </c>
      <c r="AB1420" s="2" t="n">
        <v>0.992432336182336</v>
      </c>
      <c r="AC1420" s="2" t="n">
        <v>0.991814218346828</v>
      </c>
      <c r="AD1420" s="2" t="n">
        <v>0.984369480748852</v>
      </c>
      <c r="AE1420" s="1" t="n">
        <v>33604</v>
      </c>
      <c r="AF1420" s="1" t="n">
        <v>33604</v>
      </c>
      <c r="AG1420" t="n">
        <v>11322</v>
      </c>
      <c r="AH1420" s="2" t="n">
        <v>1</v>
      </c>
      <c r="AI1420" s="2" t="n">
        <v>1</v>
      </c>
    </row>
    <row r="1421">
      <c r="A1421" t="n">
        <v>745</v>
      </c>
      <c r="B1421" t="n">
        <v>2321</v>
      </c>
      <c r="C1421" t="s">
        <v>35</v>
      </c>
      <c r="D1421" t="s">
        <v>35</v>
      </c>
      <c r="E1421" t="s">
        <v>39</v>
      </c>
      <c r="F1421" t="s">
        <v>36</v>
      </c>
      <c r="G1421" t="s">
        <v>48</v>
      </c>
      <c r="H1421" t="s">
        <v>49</v>
      </c>
      <c r="I1421" t="n">
        <v>-1</v>
      </c>
      <c r="J1421" t="n">
        <v>-1</v>
      </c>
      <c r="K1421" s="2" t="n">
        <v>0.448412698412698</v>
      </c>
      <c r="L1421" s="3" t="n">
        <v>1008</v>
      </c>
      <c r="M1421" s="3" t="n">
        <v>1254</v>
      </c>
      <c r="N1421" s="3" t="n">
        <v>13729.94678442</v>
      </c>
      <c r="O1421" s="2" t="n">
        <v>0.00783718872456074</v>
      </c>
      <c r="P1421" s="2" t="n">
        <v>0.0815320439893819</v>
      </c>
      <c r="Q1421" s="4" t="n">
        <v>-0.653968658427825</v>
      </c>
      <c r="R1421" s="4" t="n">
        <v>-3.36694476046012</v>
      </c>
      <c r="S1421" s="4" t="n">
        <v>4.07681709012767</v>
      </c>
      <c r="T1421" s="4" t="n">
        <v>-3.37370923758127</v>
      </c>
      <c r="U1421" s="4" t="n">
        <v>3.39923110370798</v>
      </c>
      <c r="V1421" s="4" t="n">
        <v>-3.73477125399306</v>
      </c>
      <c r="W1421" s="4" t="n">
        <v>3.73477125399306</v>
      </c>
      <c r="X1421" t="n">
        <v>11299</v>
      </c>
      <c r="Y1421" t="n">
        <v>7911</v>
      </c>
      <c r="Z1421" t="n">
        <v>11239</v>
      </c>
      <c r="AA1421" t="n">
        <v>7971</v>
      </c>
      <c r="AB1421" s="2" t="n">
        <v>0.992472713586752</v>
      </c>
      <c r="AC1421" s="2" t="n">
        <v>0.703888246285257</v>
      </c>
      <c r="AD1421" s="2" t="n">
        <v>0.700150455792548</v>
      </c>
      <c r="AE1421" s="1" t="n">
        <v>33604</v>
      </c>
      <c r="AF1421" s="1" t="n">
        <v>33604</v>
      </c>
      <c r="AG1421" t="n">
        <v>8035</v>
      </c>
      <c r="AH1421" s="2" t="n">
        <v>0.709680268503798</v>
      </c>
      <c r="AI1421" s="2" t="n">
        <v>1</v>
      </c>
    </row>
    <row r="1422">
      <c r="A1422" t="n">
        <v>1227</v>
      </c>
      <c r="B1422" t="n">
        <v>2347</v>
      </c>
      <c r="C1422" t="s">
        <v>35</v>
      </c>
      <c r="D1422" t="s">
        <v>35</v>
      </c>
      <c r="E1422" t="s">
        <v>36</v>
      </c>
      <c r="F1422" t="s">
        <v>39</v>
      </c>
      <c r="G1422" t="s">
        <v>51</v>
      </c>
      <c r="H1422" t="s">
        <v>53</v>
      </c>
      <c r="I1422" t="n">
        <v>1</v>
      </c>
      <c r="J1422" t="n">
        <v>0</v>
      </c>
      <c r="K1422" s="2" t="n">
        <v>0.561111111111111</v>
      </c>
      <c r="L1422" s="3" t="n">
        <v>6</v>
      </c>
      <c r="M1422" s="3" t="n">
        <v>0</v>
      </c>
      <c r="N1422" s="3" t="n">
        <v>11772.18238214</v>
      </c>
      <c r="O1422" s="2" t="n">
        <v>0.0601580423145552</v>
      </c>
      <c r="P1422" s="2" t="n">
        <v>0.518480754524599</v>
      </c>
      <c r="Q1422" s="4" t="n">
        <v>-0.275562788174668</v>
      </c>
      <c r="R1422" s="4" t="n">
        <v>-0.229276064236554</v>
      </c>
      <c r="S1422" s="4" t="n">
        <v>0.566849349987251</v>
      </c>
      <c r="T1422" s="4" t="n">
        <v>-0.227966009733769</v>
      </c>
      <c r="U1422" s="4" t="n">
        <v>0.381208174350411</v>
      </c>
      <c r="V1422" s="4" t="n">
        <v>0.0163483498425176</v>
      </c>
      <c r="W1422" s="4" t="n">
        <v>0.245400741041459</v>
      </c>
      <c r="X1422" t="n">
        <v>11306</v>
      </c>
      <c r="Y1422" t="n">
        <v>7846</v>
      </c>
      <c r="Z1422" t="n">
        <v>7919</v>
      </c>
      <c r="AA1422" t="n">
        <v>11233</v>
      </c>
      <c r="AB1422" s="2" t="n">
        <v>0.99078166435156</v>
      </c>
      <c r="AC1422" s="2" t="n">
        <v>0.698477699635004</v>
      </c>
      <c r="AD1422" s="2" t="n">
        <v>0.693967804705466</v>
      </c>
      <c r="AE1422" s="1" t="n">
        <v>33664</v>
      </c>
      <c r="AF1422" s="1" t="n">
        <v>33604</v>
      </c>
      <c r="AG1422" t="n">
        <v>7975</v>
      </c>
      <c r="AH1422" s="2" t="n">
        <v>1</v>
      </c>
      <c r="AI1422" s="2" t="n">
        <v>0.704380851439675</v>
      </c>
    </row>
    <row r="1423">
      <c r="A1423" t="n">
        <v>1227</v>
      </c>
      <c r="B1423" t="n">
        <v>2924</v>
      </c>
      <c r="C1423" t="s">
        <v>35</v>
      </c>
      <c r="D1423" t="s">
        <v>35</v>
      </c>
      <c r="E1423" t="s">
        <v>36</v>
      </c>
      <c r="F1423" t="s">
        <v>36</v>
      </c>
      <c r="G1423" t="s">
        <v>51</v>
      </c>
      <c r="H1423" t="s">
        <v>333</v>
      </c>
      <c r="I1423" t="n">
        <v>-1</v>
      </c>
      <c r="J1423" t="n">
        <v>0</v>
      </c>
      <c r="K1423" s="2" t="n">
        <v>0.568357487922705</v>
      </c>
      <c r="L1423" s="3" t="n">
        <v>6</v>
      </c>
      <c r="M1423" s="3" t="n">
        <v>-3</v>
      </c>
      <c r="N1423" s="3" t="n">
        <v>12545.85035885</v>
      </c>
      <c r="O1423" s="2" t="n">
        <v>0.0606488011283498</v>
      </c>
      <c r="P1423" s="2" t="n">
        <v>0.497179125528914</v>
      </c>
      <c r="Q1423" s="4" t="n">
        <v>0.14527027027027</v>
      </c>
      <c r="R1423" s="4" t="n">
        <v>0.15802186177715</v>
      </c>
      <c r="S1423" s="4" t="n">
        <v>0.636301128349781</v>
      </c>
      <c r="T1423" s="4" t="n">
        <v>0.166879546457787</v>
      </c>
      <c r="U1423" s="4" t="n">
        <v>0.392022545049131</v>
      </c>
      <c r="V1423" s="4" t="n">
        <v>0.320582876534224</v>
      </c>
      <c r="W1423" s="4" t="n">
        <v>0.357300610471558</v>
      </c>
      <c r="X1423" t="n">
        <v>7962</v>
      </c>
      <c r="Y1423" t="n">
        <v>5672</v>
      </c>
      <c r="Z1423" t="n">
        <v>7919</v>
      </c>
      <c r="AA1423" t="n">
        <v>5715</v>
      </c>
      <c r="AB1423" s="2" t="n">
        <v>0.992475940507437</v>
      </c>
      <c r="AC1423" s="2" t="n">
        <v>0.716252052026771</v>
      </c>
      <c r="AD1423" s="2" t="n">
        <v>0.71238382316001</v>
      </c>
      <c r="AE1423" s="1" t="n">
        <v>33664</v>
      </c>
      <c r="AF1423" s="1" t="n">
        <v>35796</v>
      </c>
      <c r="AG1423" t="n">
        <v>5843</v>
      </c>
      <c r="AH1423" s="2" t="n">
        <v>0.732664576802508</v>
      </c>
      <c r="AI1423" s="2" t="n">
        <v>1</v>
      </c>
    </row>
    <row r="1424">
      <c r="A1424" t="n">
        <v>1227</v>
      </c>
      <c r="B1424" t="n">
        <v>1603</v>
      </c>
      <c r="C1424" t="s">
        <v>35</v>
      </c>
      <c r="D1424" t="s">
        <v>35</v>
      </c>
      <c r="E1424" t="s">
        <v>36</v>
      </c>
      <c r="F1424" t="s">
        <v>36</v>
      </c>
      <c r="G1424" t="s">
        <v>51</v>
      </c>
      <c r="H1424" t="s">
        <v>52</v>
      </c>
      <c r="I1424" t="n">
        <v>-1</v>
      </c>
      <c r="J1424" t="n">
        <v>0</v>
      </c>
      <c r="K1424" s="2" t="n">
        <v>0.583333333333333</v>
      </c>
      <c r="L1424" s="3" t="n">
        <v>6</v>
      </c>
      <c r="M1424" s="3" t="n">
        <v>0</v>
      </c>
      <c r="N1424" s="3" t="n">
        <v>11877.20659336</v>
      </c>
      <c r="O1424" s="2" t="n">
        <v>0.0593614150801979</v>
      </c>
      <c r="P1424" s="2" t="n">
        <v>0.464697946334882</v>
      </c>
      <c r="Q1424" s="4" t="n">
        <v>0.232191235059761</v>
      </c>
      <c r="R1424" s="4" t="n">
        <v>0.238240143906461</v>
      </c>
      <c r="S1424" s="4" t="n">
        <v>0.676735122170588</v>
      </c>
      <c r="T1424" s="4" t="n">
        <v>0.233360597406953</v>
      </c>
      <c r="U1424" s="4" t="n">
        <v>0.468914978098523</v>
      </c>
      <c r="V1424" s="4" t="n">
        <v>0.316142829767014</v>
      </c>
      <c r="W1424" s="4" t="n">
        <v>0.443226248791509</v>
      </c>
      <c r="X1424" t="n">
        <v>7973</v>
      </c>
      <c r="Y1424" t="n">
        <v>6671</v>
      </c>
      <c r="Z1424" t="n">
        <v>7919</v>
      </c>
      <c r="AA1424" t="n">
        <v>6725</v>
      </c>
      <c r="AB1424" s="2" t="n">
        <v>0.991970260223048</v>
      </c>
      <c r="AC1424" s="2" t="n">
        <v>0.842404343982826</v>
      </c>
      <c r="AD1424" s="2" t="n">
        <v>0.836698858647937</v>
      </c>
      <c r="AE1424" s="1" t="n">
        <v>33664</v>
      </c>
      <c r="AF1424" s="1" t="n">
        <v>34887</v>
      </c>
      <c r="AG1424" t="n">
        <v>6752</v>
      </c>
      <c r="AH1424" s="2" t="n">
        <v>0.846645768025078</v>
      </c>
      <c r="AI1424" s="2" t="n">
        <v>1</v>
      </c>
    </row>
    <row r="1425">
      <c r="A1425" t="n">
        <v>1228</v>
      </c>
      <c r="B1425" t="n">
        <v>1603</v>
      </c>
      <c r="C1425" t="s">
        <v>35</v>
      </c>
      <c r="D1425" t="s">
        <v>35</v>
      </c>
      <c r="E1425" t="s">
        <v>39</v>
      </c>
      <c r="F1425" t="s">
        <v>36</v>
      </c>
      <c r="G1425" t="s">
        <v>51</v>
      </c>
      <c r="H1425" t="s">
        <v>52</v>
      </c>
      <c r="I1425" t="n">
        <v>-1</v>
      </c>
      <c r="J1425" t="n">
        <v>0</v>
      </c>
      <c r="K1425" s="2" t="n">
        <v>0.583333333333333</v>
      </c>
      <c r="L1425" s="3" t="n">
        <v>4</v>
      </c>
      <c r="M1425" s="3" t="n">
        <v>2</v>
      </c>
      <c r="N1425" s="3" t="n">
        <v>11877.20659336</v>
      </c>
      <c r="O1425" s="2" t="n">
        <v>0.0593614150801979</v>
      </c>
      <c r="P1425" s="2" t="n">
        <v>0.464697946334882</v>
      </c>
      <c r="Q1425" s="4" t="n">
        <v>0.232191235059761</v>
      </c>
      <c r="R1425" s="4" t="n">
        <v>0.238240143906461</v>
      </c>
      <c r="S1425" s="4" t="n">
        <v>0.676735122170586</v>
      </c>
      <c r="T1425" s="4" t="n">
        <v>0.233360597406953</v>
      </c>
      <c r="U1425" s="4" t="n">
        <v>0.468914978098523</v>
      </c>
      <c r="V1425" s="4" t="n">
        <v>0.0678024481956873</v>
      </c>
      <c r="W1425" s="4" t="n">
        <v>0.373045236491277</v>
      </c>
      <c r="X1425" t="n">
        <v>11243</v>
      </c>
      <c r="Y1425" t="n">
        <v>6671</v>
      </c>
      <c r="Z1425" t="n">
        <v>11189</v>
      </c>
      <c r="AA1425" t="n">
        <v>6725</v>
      </c>
      <c r="AB1425" s="2" t="n">
        <v>0.991970260223048</v>
      </c>
      <c r="AC1425" s="2" t="n">
        <v>0.596210563946733</v>
      </c>
      <c r="AD1425" s="2" t="n">
        <v>0.593346971448902</v>
      </c>
      <c r="AE1425" s="1" t="n">
        <v>33664</v>
      </c>
      <c r="AF1425" s="1" t="n">
        <v>34887</v>
      </c>
      <c r="AG1425" t="n">
        <v>6752</v>
      </c>
      <c r="AH1425" s="2" t="n">
        <v>0.599538270289469</v>
      </c>
      <c r="AI1425" s="2" t="n">
        <v>1</v>
      </c>
    </row>
    <row r="1426">
      <c r="A1426" t="n">
        <v>1606</v>
      </c>
      <c r="B1426" t="n">
        <v>1929</v>
      </c>
      <c r="C1426" t="s">
        <v>35</v>
      </c>
      <c r="D1426" t="s">
        <v>35</v>
      </c>
      <c r="E1426" t="s">
        <v>39</v>
      </c>
      <c r="F1426" t="s">
        <v>39</v>
      </c>
      <c r="G1426" t="s">
        <v>40</v>
      </c>
      <c r="H1426" t="s">
        <v>128</v>
      </c>
      <c r="I1426" t="n">
        <v>1</v>
      </c>
      <c r="J1426" t="n">
        <v>-1</v>
      </c>
      <c r="K1426" s="2" t="n">
        <v>0.412698412698413</v>
      </c>
      <c r="L1426" s="3" t="n">
        <v>772</v>
      </c>
      <c r="M1426" s="3" t="n">
        <v>-698</v>
      </c>
      <c r="N1426" s="3" t="n">
        <v>14306.26552024</v>
      </c>
      <c r="O1426" s="2" t="n">
        <v>0.00415918328764533</v>
      </c>
      <c r="P1426" s="2" t="n">
        <v>0.0401739294829379</v>
      </c>
      <c r="Q1426" s="4" t="n">
        <v>0.844897959183673</v>
      </c>
      <c r="R1426" s="4" t="n">
        <v>4.28028169014085</v>
      </c>
      <c r="S1426" s="4" t="n">
        <v>4.596285093109</v>
      </c>
      <c r="T1426" s="4" t="n">
        <v>4.28423583262951</v>
      </c>
      <c r="U1426" s="4" t="n">
        <v>4.28423583262951</v>
      </c>
      <c r="V1426" s="4" t="n">
        <v>4.30441213214103</v>
      </c>
      <c r="W1426" s="4" t="n">
        <v>4.30441213214103</v>
      </c>
      <c r="X1426" t="n">
        <v>11317</v>
      </c>
      <c r="Y1426" t="n">
        <v>10579</v>
      </c>
      <c r="Z1426" t="n">
        <v>11264</v>
      </c>
      <c r="AA1426" t="n">
        <v>10632</v>
      </c>
      <c r="AB1426" s="2" t="n">
        <v>0.995015048908954</v>
      </c>
      <c r="AC1426" s="2" t="n">
        <v>0.939186789772727</v>
      </c>
      <c r="AD1426" s="2" t="n">
        <v>0.93478837147654</v>
      </c>
      <c r="AE1426" s="1" t="n">
        <v>33604</v>
      </c>
      <c r="AF1426" s="1" t="n">
        <v>34247</v>
      </c>
      <c r="AG1426" t="n">
        <v>10679</v>
      </c>
      <c r="AH1426" s="2" t="n">
        <v>0.943207913796149</v>
      </c>
      <c r="AI1426" s="2" t="n">
        <v>1</v>
      </c>
    </row>
    <row r="1427">
      <c r="A1427" t="n">
        <v>1860</v>
      </c>
      <c r="B1427" t="n">
        <v>1861</v>
      </c>
      <c r="C1427" t="s">
        <v>35</v>
      </c>
      <c r="D1427" t="s">
        <v>35</v>
      </c>
      <c r="E1427" t="s">
        <v>36</v>
      </c>
      <c r="F1427" t="s">
        <v>39</v>
      </c>
      <c r="G1427" t="s">
        <v>307</v>
      </c>
      <c r="H1427" t="s">
        <v>307</v>
      </c>
      <c r="I1427" t="n">
        <v>-1</v>
      </c>
      <c r="J1427" t="n">
        <v>0</v>
      </c>
      <c r="K1427" s="2" t="n">
        <v>1</v>
      </c>
      <c r="L1427" s="3" t="n">
        <v>5</v>
      </c>
      <c r="M1427" s="3" t="n">
        <v>0</v>
      </c>
      <c r="N1427" s="3" t="n">
        <v>0</v>
      </c>
      <c r="O1427" s="2" t="n">
        <v>1</v>
      </c>
      <c r="P1427" s="2" t="n">
        <v>1</v>
      </c>
      <c r="Q1427" s="4"/>
      <c r="R1427" s="4" t="n">
        <v>0</v>
      </c>
      <c r="S1427" s="4" t="n">
        <v>0</v>
      </c>
      <c r="T1427" s="4" t="n">
        <v>0</v>
      </c>
      <c r="U1427" s="4" t="n">
        <v>0</v>
      </c>
      <c r="V1427" s="4" t="n">
        <v>0.172950824122547</v>
      </c>
      <c r="W1427" s="4" t="n">
        <v>0.22204216935222</v>
      </c>
      <c r="X1427" t="n">
        <v>9239</v>
      </c>
      <c r="Y1427" t="n">
        <v>5954</v>
      </c>
      <c r="Z1427" t="n">
        <v>5954</v>
      </c>
      <c r="AA1427" t="n">
        <v>9239</v>
      </c>
      <c r="AB1427" s="2" t="n">
        <v>1</v>
      </c>
      <c r="AC1427" s="2" t="n">
        <v>0.64444203918173</v>
      </c>
      <c r="AD1427" s="2" t="n">
        <v>0.64444203918173</v>
      </c>
      <c r="AE1427" s="1" t="n">
        <v>35674</v>
      </c>
      <c r="AF1427" s="1" t="n">
        <v>35674</v>
      </c>
      <c r="AG1427" t="n">
        <v>5965</v>
      </c>
      <c r="AH1427" s="2" t="n">
        <v>1</v>
      </c>
      <c r="AI1427" s="2" t="n">
        <v>0.644725464764375</v>
      </c>
    </row>
    <row r="1428">
      <c r="A1428" t="n">
        <v>2667</v>
      </c>
      <c r="B1428" t="n">
        <v>2868</v>
      </c>
      <c r="C1428" t="s">
        <v>35</v>
      </c>
      <c r="D1428" t="s">
        <v>35</v>
      </c>
      <c r="E1428" t="s">
        <v>39</v>
      </c>
      <c r="F1428" t="s">
        <v>36</v>
      </c>
      <c r="G1428" t="s">
        <v>248</v>
      </c>
      <c r="H1428" t="s">
        <v>342</v>
      </c>
      <c r="I1428" t="n">
        <v>1</v>
      </c>
      <c r="J1428" t="n">
        <v>0</v>
      </c>
      <c r="K1428" s="2" t="n">
        <v>0.400673400673401</v>
      </c>
      <c r="L1428" s="3" t="n">
        <v>20</v>
      </c>
      <c r="M1428" s="3" t="n">
        <v>2</v>
      </c>
      <c r="N1428" s="3" t="n">
        <v>12539.51544924</v>
      </c>
      <c r="O1428" s="2" t="n">
        <v>0.0650186687266641</v>
      </c>
      <c r="P1428" s="2" t="n">
        <v>0.535213080983649</v>
      </c>
      <c r="Q1428" s="4" t="n">
        <v>0.123381988432939</v>
      </c>
      <c r="R1428" s="4" t="n">
        <v>0.0601647997940004</v>
      </c>
      <c r="S1428" s="4" t="n">
        <v>0.528942963821288</v>
      </c>
      <c r="T1428" s="4" t="n">
        <v>0.0322577437310591</v>
      </c>
      <c r="U1428" s="4" t="n">
        <v>0.343609521760042</v>
      </c>
      <c r="V1428" s="4" t="n">
        <v>-0.210145510289992</v>
      </c>
      <c r="W1428" s="4" t="n">
        <v>0.272718103775726</v>
      </c>
      <c r="X1428" t="n">
        <v>11269</v>
      </c>
      <c r="Y1428" t="n">
        <v>7767</v>
      </c>
      <c r="Z1428" t="n">
        <v>11191</v>
      </c>
      <c r="AA1428" t="n">
        <v>7845</v>
      </c>
      <c r="AB1428" s="2" t="n">
        <v>0.990057361376673</v>
      </c>
      <c r="AC1428" s="2" t="n">
        <v>0.694039853453668</v>
      </c>
      <c r="AD1428" s="2" t="n">
        <v>0.689235957050315</v>
      </c>
      <c r="AE1428" s="1" t="n">
        <v>33638</v>
      </c>
      <c r="AF1428" s="1" t="n">
        <v>33666</v>
      </c>
      <c r="AG1428" t="n">
        <v>7973</v>
      </c>
      <c r="AH1428" s="2" t="n">
        <v>0.706325301204819</v>
      </c>
      <c r="AI1428" s="2" t="n">
        <v>1</v>
      </c>
    </row>
    <row r="1429">
      <c r="A1429" t="n">
        <v>2667</v>
      </c>
      <c r="B1429" t="n">
        <v>3336</v>
      </c>
      <c r="C1429" t="s">
        <v>35</v>
      </c>
      <c r="D1429" t="s">
        <v>35</v>
      </c>
      <c r="E1429" t="s">
        <v>39</v>
      </c>
      <c r="F1429" t="s">
        <v>36</v>
      </c>
      <c r="G1429" t="s">
        <v>248</v>
      </c>
      <c r="H1429" t="s">
        <v>249</v>
      </c>
      <c r="I1429" t="n">
        <v>-1</v>
      </c>
      <c r="J1429" t="n">
        <v>0</v>
      </c>
      <c r="K1429" s="2" t="n">
        <v>0.437878787878788</v>
      </c>
      <c r="L1429" s="3" t="n">
        <v>20</v>
      </c>
      <c r="M1429" s="3" t="n">
        <v>-6</v>
      </c>
      <c r="N1429" s="3" t="n">
        <v>12372.52096571</v>
      </c>
      <c r="O1429" s="2" t="n">
        <v>0.0295543754329254</v>
      </c>
      <c r="P1429" s="2" t="n">
        <v>0.280073885938582</v>
      </c>
      <c r="Q1429" s="4" t="n">
        <v>0.692124672852724</v>
      </c>
      <c r="R1429" s="4" t="n">
        <v>1.11602401293004</v>
      </c>
      <c r="S1429" s="4" t="n">
        <v>1.26361117524821</v>
      </c>
      <c r="T1429" s="4" t="n">
        <v>1.07366241803305</v>
      </c>
      <c r="U1429" s="4" t="n">
        <v>1.08664462476417</v>
      </c>
      <c r="V1429" s="4" t="n">
        <v>1.15140388140517</v>
      </c>
      <c r="W1429" s="4" t="n">
        <v>1.15140388140517</v>
      </c>
      <c r="X1429" t="n">
        <v>11218</v>
      </c>
      <c r="Y1429" t="n">
        <v>4331</v>
      </c>
      <c r="Z1429" t="n">
        <v>11191</v>
      </c>
      <c r="AA1429" t="n">
        <v>4358</v>
      </c>
      <c r="AB1429" s="2" t="n">
        <v>0.993804497475906</v>
      </c>
      <c r="AC1429" s="2" t="n">
        <v>0.387007416674113</v>
      </c>
      <c r="AD1429" s="2" t="n">
        <v>0.386075949367089</v>
      </c>
      <c r="AE1429" s="1" t="n">
        <v>33638</v>
      </c>
      <c r="AF1429" s="1" t="n">
        <v>37175</v>
      </c>
      <c r="AG1429" t="n">
        <v>4464</v>
      </c>
      <c r="AH1429" s="2" t="n">
        <v>0.395464209780298</v>
      </c>
      <c r="AI1429" s="2" t="n">
        <v>1</v>
      </c>
    </row>
    <row r="1430">
      <c r="A1430" t="n">
        <v>2669</v>
      </c>
      <c r="B1430" t="n">
        <v>3310</v>
      </c>
      <c r="C1430" t="s">
        <v>35</v>
      </c>
      <c r="D1430" t="s">
        <v>35</v>
      </c>
      <c r="E1430" t="s">
        <v>36</v>
      </c>
      <c r="F1430" t="s">
        <v>36</v>
      </c>
      <c r="G1430" t="s">
        <v>60</v>
      </c>
      <c r="H1430" t="s">
        <v>61</v>
      </c>
      <c r="I1430" t="n">
        <v>1</v>
      </c>
      <c r="J1430" t="n">
        <v>1</v>
      </c>
      <c r="K1430" s="2" t="n">
        <v>0.534105763517528</v>
      </c>
      <c r="L1430" s="3" t="n">
        <v>1508</v>
      </c>
      <c r="M1430" s="3" t="n">
        <v>-770</v>
      </c>
      <c r="N1430" s="3" t="n">
        <v>7305.85131735</v>
      </c>
      <c r="O1430" s="2" t="n">
        <v>0.00915465523957928</v>
      </c>
      <c r="P1430" s="2" t="n">
        <v>0.106155044799377</v>
      </c>
      <c r="Q1430" s="4" t="n">
        <v>0.459799488893257</v>
      </c>
      <c r="R1430" s="4" t="n">
        <v>2.05851188157383</v>
      </c>
      <c r="S1430" s="4" t="n">
        <v>3.21332294507207</v>
      </c>
      <c r="T1430" s="4" t="n">
        <v>2.06081644215802</v>
      </c>
      <c r="U1430" s="4" t="n">
        <v>2.12028057647725</v>
      </c>
      <c r="V1430" s="4" t="n">
        <v>2.11327940707881</v>
      </c>
      <c r="W1430" s="4" t="n">
        <v>2.11327940707881</v>
      </c>
      <c r="X1430" t="n">
        <v>6219</v>
      </c>
      <c r="Y1430" t="n">
        <v>5134</v>
      </c>
      <c r="Z1430" t="n">
        <v>5165</v>
      </c>
      <c r="AA1430" t="n">
        <v>6188</v>
      </c>
      <c r="AB1430" s="2" t="n">
        <v>0.993998063891578</v>
      </c>
      <c r="AC1430" s="2" t="n">
        <v>0.82967032967033</v>
      </c>
      <c r="AD1430" s="2" t="n">
        <v>0.825534651873292</v>
      </c>
      <c r="AE1430" s="1" t="n">
        <v>36440</v>
      </c>
      <c r="AF1430" s="1" t="n">
        <v>35419</v>
      </c>
      <c r="AG1430" t="n">
        <v>5199</v>
      </c>
      <c r="AH1430" s="2" t="n">
        <v>1</v>
      </c>
      <c r="AI1430" s="2" t="n">
        <v>0.835852090032154</v>
      </c>
    </row>
    <row r="1431">
      <c r="A1431" t="n">
        <v>320</v>
      </c>
      <c r="B1431" t="n">
        <v>2875</v>
      </c>
      <c r="C1431" t="s">
        <v>35</v>
      </c>
      <c r="D1431" t="s">
        <v>35</v>
      </c>
      <c r="E1431" t="s">
        <v>36</v>
      </c>
      <c r="F1431" t="s">
        <v>39</v>
      </c>
      <c r="G1431" t="s">
        <v>64</v>
      </c>
      <c r="H1431" t="s">
        <v>78</v>
      </c>
      <c r="I1431" t="n">
        <v>1</v>
      </c>
      <c r="J1431" t="n">
        <v>0</v>
      </c>
      <c r="K1431" s="2" t="n">
        <v>0.577741702741703</v>
      </c>
      <c r="L1431" s="3" t="n">
        <v>8</v>
      </c>
      <c r="M1431" s="3" t="n">
        <v>-2</v>
      </c>
      <c r="N1431" s="3" t="n">
        <v>11499.57780255</v>
      </c>
      <c r="O1431" s="2" t="n">
        <v>0.0609252669039146</v>
      </c>
      <c r="P1431" s="2" t="n">
        <v>0.494092526690391</v>
      </c>
      <c r="Q1431" s="4" t="n">
        <v>-0.0307715628315901</v>
      </c>
      <c r="R1431" s="4" t="n">
        <v>-0.030576512455516</v>
      </c>
      <c r="S1431" s="4" t="n">
        <v>0.595302491103198</v>
      </c>
      <c r="T1431" s="4" t="n">
        <v>-0.0278934545391859</v>
      </c>
      <c r="U1431" s="4" t="n">
        <v>0.338928625605852</v>
      </c>
      <c r="V1431" s="4" t="n">
        <v>0.204620118128787</v>
      </c>
      <c r="W1431" s="4" t="n">
        <v>0.261849439767143</v>
      </c>
      <c r="X1431" t="n">
        <v>11193</v>
      </c>
      <c r="Y1431" t="n">
        <v>7025</v>
      </c>
      <c r="Z1431" t="n">
        <v>7124</v>
      </c>
      <c r="AA1431" t="n">
        <v>11094</v>
      </c>
      <c r="AB1431" s="2" t="n">
        <v>0.986103312745649</v>
      </c>
      <c r="AC1431" s="2" t="n">
        <v>0.633225166756806</v>
      </c>
      <c r="AD1431" s="2" t="n">
        <v>0.627624408112213</v>
      </c>
      <c r="AE1431" s="1" t="n">
        <v>34455</v>
      </c>
      <c r="AF1431" s="1" t="n">
        <v>33604</v>
      </c>
      <c r="AG1431" t="n">
        <v>7184</v>
      </c>
      <c r="AH1431" s="2" t="n">
        <v>1</v>
      </c>
      <c r="AI1431" s="2" t="n">
        <v>0.634516869810987</v>
      </c>
    </row>
    <row r="1432">
      <c r="A1432" t="n">
        <v>320</v>
      </c>
      <c r="B1432" t="n">
        <v>1604</v>
      </c>
      <c r="C1432" t="s">
        <v>35</v>
      </c>
      <c r="D1432" t="s">
        <v>35</v>
      </c>
      <c r="E1432" t="s">
        <v>36</v>
      </c>
      <c r="F1432" t="s">
        <v>39</v>
      </c>
      <c r="G1432" t="s">
        <v>64</v>
      </c>
      <c r="H1432" t="s">
        <v>52</v>
      </c>
      <c r="I1432" t="n">
        <v>1</v>
      </c>
      <c r="J1432" t="n">
        <v>0</v>
      </c>
      <c r="K1432" s="2" t="n">
        <v>0.612698412698413</v>
      </c>
      <c r="L1432" s="3" t="n">
        <v>8</v>
      </c>
      <c r="M1432" s="3" t="n">
        <v>-2</v>
      </c>
      <c r="N1432" s="3" t="n">
        <v>6106.79336225</v>
      </c>
      <c r="O1432" s="2" t="n">
        <v>0.0667266456740141</v>
      </c>
      <c r="P1432" s="2" t="n">
        <v>0.474433948118159</v>
      </c>
      <c r="Q1432" s="4" t="n">
        <v>-0.504498714652956</v>
      </c>
      <c r="R1432" s="4" t="n">
        <v>-0.485799970010495</v>
      </c>
      <c r="S1432" s="4" t="n">
        <v>0.658989353726187</v>
      </c>
      <c r="T1432" s="4" t="n">
        <v>-0.475182716838292</v>
      </c>
      <c r="U1432" s="4" t="n">
        <v>0.548820509830183</v>
      </c>
      <c r="V1432" s="4" t="n">
        <v>-0.119997793173723</v>
      </c>
      <c r="W1432" s="4" t="n">
        <v>0.39565539955803</v>
      </c>
      <c r="X1432" t="n">
        <v>10461</v>
      </c>
      <c r="Y1432" t="n">
        <v>6669</v>
      </c>
      <c r="Z1432" t="n">
        <v>7124</v>
      </c>
      <c r="AA1432" t="n">
        <v>10006</v>
      </c>
      <c r="AB1432" s="2" t="n">
        <v>0.936131386861314</v>
      </c>
      <c r="AC1432" s="2" t="n">
        <v>0.666500099940036</v>
      </c>
      <c r="AD1432" s="2" t="n">
        <v>0.637510754229997</v>
      </c>
      <c r="AE1432" s="1" t="n">
        <v>34455</v>
      </c>
      <c r="AF1432" s="1" t="n">
        <v>34887</v>
      </c>
      <c r="AG1432" t="n">
        <v>6752</v>
      </c>
      <c r="AH1432" s="2" t="n">
        <v>0.939866369710468</v>
      </c>
      <c r="AI1432" s="2" t="n">
        <v>0.672576949895408</v>
      </c>
    </row>
    <row r="1433">
      <c r="A1433" t="n">
        <v>333</v>
      </c>
      <c r="B1433" t="n">
        <v>813</v>
      </c>
      <c r="C1433" t="s">
        <v>35</v>
      </c>
      <c r="D1433" t="s">
        <v>35</v>
      </c>
      <c r="E1433" t="s">
        <v>36</v>
      </c>
      <c r="F1433" t="s">
        <v>36</v>
      </c>
      <c r="G1433" t="s">
        <v>69</v>
      </c>
      <c r="H1433" t="s">
        <v>73</v>
      </c>
      <c r="I1433" t="n">
        <v>1</v>
      </c>
      <c r="J1433" t="n">
        <v>0</v>
      </c>
      <c r="K1433" s="2" t="n">
        <v>0.561327561327561</v>
      </c>
      <c r="L1433" s="3" t="n">
        <v>161</v>
      </c>
      <c r="M1433" s="3" t="n">
        <v>-39</v>
      </c>
      <c r="N1433" s="3" t="n">
        <v>7101.15045312</v>
      </c>
      <c r="O1433" s="2" t="n">
        <v>0.0488050314465409</v>
      </c>
      <c r="P1433" s="2" t="n">
        <v>0.41685534591195</v>
      </c>
      <c r="Q1433" s="4" t="n">
        <v>0.519703782068236</v>
      </c>
      <c r="R1433" s="4" t="n">
        <v>0.439421383647798</v>
      </c>
      <c r="S1433" s="4" t="n">
        <v>0.686339622641506</v>
      </c>
      <c r="T1433" s="4" t="n">
        <v>0.426117350217521</v>
      </c>
      <c r="U1433" s="4" t="n">
        <v>0.483524153831101</v>
      </c>
      <c r="V1433" s="4" t="n">
        <v>0.427251271555181</v>
      </c>
      <c r="W1433" s="4" t="n">
        <v>0.427251271555181</v>
      </c>
      <c r="X1433" t="n">
        <v>8036</v>
      </c>
      <c r="Y1433" t="n">
        <v>7950</v>
      </c>
      <c r="Z1433" t="n">
        <v>7972</v>
      </c>
      <c r="AA1433" t="n">
        <v>8014</v>
      </c>
      <c r="AB1433" s="2" t="n">
        <v>0.99724034119418</v>
      </c>
      <c r="AC1433" s="2" t="n">
        <v>0.9920139755428</v>
      </c>
      <c r="AD1433" s="2" t="n">
        <v>0.989298158287705</v>
      </c>
      <c r="AE1433" s="1" t="n">
        <v>33604</v>
      </c>
      <c r="AF1433" s="1" t="n">
        <v>33604</v>
      </c>
      <c r="AG1433" t="n">
        <v>8035</v>
      </c>
      <c r="AH1433" s="2" t="n">
        <v>1</v>
      </c>
      <c r="AI1433" s="2" t="n">
        <v>1</v>
      </c>
    </row>
    <row r="1434">
      <c r="A1434" t="n">
        <v>333</v>
      </c>
      <c r="B1434" t="n">
        <v>1059</v>
      </c>
      <c r="C1434" t="s">
        <v>35</v>
      </c>
      <c r="D1434" t="s">
        <v>35</v>
      </c>
      <c r="E1434" t="s">
        <v>36</v>
      </c>
      <c r="F1434" t="s">
        <v>36</v>
      </c>
      <c r="G1434" t="s">
        <v>69</v>
      </c>
      <c r="H1434" t="s">
        <v>253</v>
      </c>
      <c r="I1434" t="n">
        <v>1</v>
      </c>
      <c r="J1434" t="n">
        <v>0</v>
      </c>
      <c r="K1434" s="2" t="n">
        <v>0.531216931216931</v>
      </c>
      <c r="L1434" s="3" t="n">
        <v>161</v>
      </c>
      <c r="M1434" s="3" t="n">
        <v>-49</v>
      </c>
      <c r="N1434" s="3" t="n">
        <v>11114.11651835</v>
      </c>
      <c r="O1434" s="2" t="n">
        <v>0.0334759627485527</v>
      </c>
      <c r="P1434" s="2" t="n">
        <v>0.334004530581425</v>
      </c>
      <c r="Q1434" s="4" t="n">
        <v>0.501822916666667</v>
      </c>
      <c r="R1434" s="4" t="n">
        <v>0.49301535363705</v>
      </c>
      <c r="S1434" s="4" t="n">
        <v>0.904467656682607</v>
      </c>
      <c r="T1434" s="4" t="n">
        <v>0.488749339765957</v>
      </c>
      <c r="U1434" s="4" t="n">
        <v>0.57030332448165</v>
      </c>
      <c r="V1434" s="4" t="n">
        <v>0.491041829885449</v>
      </c>
      <c r="W1434" s="4" t="n">
        <v>0.501028777327149</v>
      </c>
      <c r="X1434" t="n">
        <v>8029</v>
      </c>
      <c r="Y1434" t="n">
        <v>7946</v>
      </c>
      <c r="Z1434" t="n">
        <v>7972</v>
      </c>
      <c r="AA1434" t="n">
        <v>8003</v>
      </c>
      <c r="AB1434" s="2" t="n">
        <v>0.996738585047667</v>
      </c>
      <c r="AC1434" s="2" t="n">
        <v>0.992877670873422</v>
      </c>
      <c r="AD1434" s="2" t="n">
        <v>0.989662473533441</v>
      </c>
      <c r="AE1434" s="1" t="n">
        <v>33604</v>
      </c>
      <c r="AF1434" s="1" t="n">
        <v>33604</v>
      </c>
      <c r="AG1434" t="n">
        <v>8035</v>
      </c>
      <c r="AH1434" s="2" t="n">
        <v>1</v>
      </c>
      <c r="AI1434" s="2" t="n">
        <v>1</v>
      </c>
    </row>
    <row r="1435">
      <c r="A1435" t="n">
        <v>334</v>
      </c>
      <c r="B1435" t="n">
        <v>1059</v>
      </c>
      <c r="C1435" t="s">
        <v>35</v>
      </c>
      <c r="D1435" t="s">
        <v>35</v>
      </c>
      <c r="E1435" t="s">
        <v>39</v>
      </c>
      <c r="F1435" t="s">
        <v>36</v>
      </c>
      <c r="G1435" t="s">
        <v>71</v>
      </c>
      <c r="H1435" t="s">
        <v>253</v>
      </c>
      <c r="I1435" t="n">
        <v>-1</v>
      </c>
      <c r="J1435" t="n">
        <v>0</v>
      </c>
      <c r="K1435" s="2" t="n">
        <v>0.539571150097466</v>
      </c>
      <c r="L1435" s="3" t="n">
        <v>165</v>
      </c>
      <c r="M1435" s="3" t="n">
        <v>-53</v>
      </c>
      <c r="N1435" s="3" t="n">
        <v>11114.11651835</v>
      </c>
      <c r="O1435" s="2" t="n">
        <v>0.0297042164883575</v>
      </c>
      <c r="P1435" s="2" t="n">
        <v>0.288105726872247</v>
      </c>
      <c r="Q1435" s="4" t="n">
        <v>-0.545466338046439</v>
      </c>
      <c r="R1435" s="4" t="n">
        <v>-0.799295154185024</v>
      </c>
      <c r="S1435" s="4" t="n">
        <v>1.14446821900567</v>
      </c>
      <c r="T1435" s="4" t="n">
        <v>-0.799962370307589</v>
      </c>
      <c r="U1435" s="4" t="n">
        <v>0.820605629378267</v>
      </c>
      <c r="V1435" s="4" t="n">
        <v>-1.07672126610734</v>
      </c>
      <c r="W1435" s="4" t="n">
        <v>1.07672126610734</v>
      </c>
      <c r="X1435" t="n">
        <v>11306</v>
      </c>
      <c r="Y1435" t="n">
        <v>7945</v>
      </c>
      <c r="Z1435" t="n">
        <v>11248</v>
      </c>
      <c r="AA1435" t="n">
        <v>8003</v>
      </c>
      <c r="AB1435" s="2" t="n">
        <v>0.992752717730851</v>
      </c>
      <c r="AC1435" s="2" t="n">
        <v>0.706347795163585</v>
      </c>
      <c r="AD1435" s="2" t="n">
        <v>0.70272421722979</v>
      </c>
      <c r="AE1435" s="1" t="n">
        <v>33604</v>
      </c>
      <c r="AF1435" s="1" t="n">
        <v>33604</v>
      </c>
      <c r="AG1435" t="n">
        <v>8035</v>
      </c>
      <c r="AH1435" s="2" t="n">
        <v>0.709680268503798</v>
      </c>
      <c r="AI1435" s="2" t="n">
        <v>1</v>
      </c>
    </row>
    <row r="1436">
      <c r="A1436" t="n">
        <v>333</v>
      </c>
      <c r="B1436" t="n">
        <v>2904</v>
      </c>
      <c r="C1436" t="s">
        <v>35</v>
      </c>
      <c r="D1436" t="s">
        <v>35</v>
      </c>
      <c r="E1436" t="s">
        <v>36</v>
      </c>
      <c r="F1436" t="s">
        <v>39</v>
      </c>
      <c r="G1436" t="s">
        <v>69</v>
      </c>
      <c r="H1436" t="s">
        <v>74</v>
      </c>
      <c r="I1436" t="n">
        <v>-1</v>
      </c>
      <c r="J1436" t="n">
        <v>0</v>
      </c>
      <c r="K1436" s="2" t="n">
        <v>0.643467643467644</v>
      </c>
      <c r="L1436" s="3" t="n">
        <v>161</v>
      </c>
      <c r="M1436" s="3" t="n">
        <v>-31</v>
      </c>
      <c r="N1436" s="3" t="n">
        <v>9617.83565874</v>
      </c>
      <c r="O1436" s="2" t="n">
        <v>0.0238963652370771</v>
      </c>
      <c r="P1436" s="2" t="n">
        <v>0.215696138850459</v>
      </c>
      <c r="Q1436" s="4" t="n">
        <v>-0.75492848859683</v>
      </c>
      <c r="R1436" s="4" t="n">
        <v>-1.57427996478431</v>
      </c>
      <c r="S1436" s="4" t="n">
        <v>1.69733366872093</v>
      </c>
      <c r="T1436" s="4" t="n">
        <v>-1.57147018532183</v>
      </c>
      <c r="U1436" s="4" t="n">
        <v>1.57147018532183</v>
      </c>
      <c r="V1436" s="4" t="n">
        <v>-1.26743401663925</v>
      </c>
      <c r="W1436" s="4" t="n">
        <v>1.26743401663925</v>
      </c>
      <c r="X1436" t="n">
        <v>11323</v>
      </c>
      <c r="Y1436" t="n">
        <v>7951</v>
      </c>
      <c r="Z1436" t="n">
        <v>7972</v>
      </c>
      <c r="AA1436" t="n">
        <v>11302</v>
      </c>
      <c r="AB1436" s="2" t="n">
        <v>0.997365780230808</v>
      </c>
      <c r="AC1436" s="2" t="n">
        <v>0.703503804636348</v>
      </c>
      <c r="AD1436" s="2" t="n">
        <v>0.702199063852336</v>
      </c>
      <c r="AE1436" s="1" t="n">
        <v>33604</v>
      </c>
      <c r="AF1436" s="1" t="n">
        <v>33604</v>
      </c>
      <c r="AG1436" t="n">
        <v>8035</v>
      </c>
      <c r="AH1436" s="2" t="n">
        <v>1</v>
      </c>
      <c r="AI1436" s="2" t="n">
        <v>0.709680268503798</v>
      </c>
    </row>
    <row r="1437">
      <c r="A1437" t="n">
        <v>906</v>
      </c>
      <c r="B1437" t="n">
        <v>907</v>
      </c>
      <c r="C1437" t="s">
        <v>35</v>
      </c>
      <c r="D1437" t="s">
        <v>35</v>
      </c>
      <c r="E1437" t="s">
        <v>39</v>
      </c>
      <c r="F1437" t="s">
        <v>36</v>
      </c>
      <c r="G1437" t="s">
        <v>75</v>
      </c>
      <c r="H1437" t="s">
        <v>76</v>
      </c>
      <c r="I1437" t="n">
        <v>1</v>
      </c>
      <c r="J1437" t="n">
        <v>0</v>
      </c>
      <c r="K1437" s="2" t="n">
        <v>0.872727272727273</v>
      </c>
      <c r="L1437" s="3" t="n">
        <v>0</v>
      </c>
      <c r="M1437" s="3" t="n">
        <v>1</v>
      </c>
      <c r="N1437" s="3" t="n">
        <v>4019.31381852</v>
      </c>
      <c r="O1437" s="2" t="n">
        <v>0.0571611049018042</v>
      </c>
      <c r="P1437" s="2" t="n">
        <v>0.475969982436532</v>
      </c>
      <c r="Q1437" s="4" t="n">
        <v>-0.318204911092295</v>
      </c>
      <c r="R1437" s="4" t="n">
        <v>-0.287019000479004</v>
      </c>
      <c r="S1437" s="4" t="n">
        <v>0.638863164617587</v>
      </c>
      <c r="T1437" s="4" t="n">
        <v>-0.342107306623243</v>
      </c>
      <c r="U1437" s="4" t="n">
        <v>0.546085392463483</v>
      </c>
      <c r="V1437" s="4" t="n">
        <v>-0.439468130018841</v>
      </c>
      <c r="W1437" s="4" t="n">
        <v>0.467904432626742</v>
      </c>
      <c r="X1437" t="n">
        <v>11211</v>
      </c>
      <c r="Y1437" t="n">
        <v>6263</v>
      </c>
      <c r="Z1437" t="n">
        <v>11190</v>
      </c>
      <c r="AA1437" t="n">
        <v>6284</v>
      </c>
      <c r="AB1437" s="2" t="n">
        <v>0.996658179503501</v>
      </c>
      <c r="AC1437" s="2" t="n">
        <v>0.559696157283289</v>
      </c>
      <c r="AD1437" s="2" t="n">
        <v>0.558647756667559</v>
      </c>
      <c r="AE1437" s="1" t="n">
        <v>33653</v>
      </c>
      <c r="AF1437" s="1" t="n">
        <v>35236</v>
      </c>
      <c r="AG1437" t="n">
        <v>6403</v>
      </c>
      <c r="AH1437" s="2" t="n">
        <v>0.567994322717999</v>
      </c>
      <c r="AI1437" s="2" t="n">
        <v>1</v>
      </c>
    </row>
    <row r="1438">
      <c r="A1438" t="n">
        <v>951</v>
      </c>
      <c r="B1438" t="n">
        <v>1228</v>
      </c>
      <c r="C1438" t="s">
        <v>35</v>
      </c>
      <c r="D1438" t="s">
        <v>35</v>
      </c>
      <c r="E1438" t="s">
        <v>39</v>
      </c>
      <c r="F1438" t="s">
        <v>39</v>
      </c>
      <c r="G1438" t="s">
        <v>65</v>
      </c>
      <c r="H1438" t="s">
        <v>51</v>
      </c>
      <c r="I1438" t="n">
        <v>1</v>
      </c>
      <c r="J1438" t="n">
        <v>0</v>
      </c>
      <c r="K1438" s="2" t="n">
        <v>0.558333333333333</v>
      </c>
      <c r="L1438" s="3" t="n">
        <v>6</v>
      </c>
      <c r="M1438" s="3" t="n">
        <v>-2</v>
      </c>
      <c r="N1438" s="3" t="n">
        <v>11882.96419369</v>
      </c>
      <c r="O1438" s="2" t="n">
        <v>0.0496888726207906</v>
      </c>
      <c r="P1438" s="2" t="n">
        <v>0.467423133235725</v>
      </c>
      <c r="Q1438" s="4" t="n">
        <v>0.032258064516129</v>
      </c>
      <c r="R1438" s="4" t="n">
        <v>0.0749542459736456</v>
      </c>
      <c r="S1438" s="4" t="n">
        <v>0.65028367496339</v>
      </c>
      <c r="T1438" s="4" t="n">
        <v>0.0678218099295888</v>
      </c>
      <c r="U1438" s="4" t="n">
        <v>0.388685956787284</v>
      </c>
      <c r="V1438" s="4" t="n">
        <v>0.0842822326158616</v>
      </c>
      <c r="W1438" s="4" t="n">
        <v>0.192051141873757</v>
      </c>
      <c r="X1438" t="n">
        <v>11321</v>
      </c>
      <c r="Y1438" t="n">
        <v>10928</v>
      </c>
      <c r="Z1438" t="n">
        <v>11060</v>
      </c>
      <c r="AA1438" t="n">
        <v>11189</v>
      </c>
      <c r="AB1438" s="2" t="n">
        <v>0.988065099457505</v>
      </c>
      <c r="AC1438" s="2" t="n">
        <v>0.976673518634373</v>
      </c>
      <c r="AD1438" s="2" t="n">
        <v>0.965285752142037</v>
      </c>
      <c r="AE1438" s="1" t="n">
        <v>33604</v>
      </c>
      <c r="AF1438" s="1" t="n">
        <v>33664</v>
      </c>
      <c r="AG1438" t="n">
        <v>11262</v>
      </c>
      <c r="AH1438" s="2" t="n">
        <v>0.994700582935877</v>
      </c>
      <c r="AI1438" s="2" t="n">
        <v>1</v>
      </c>
    </row>
    <row r="1439">
      <c r="A1439" t="n">
        <v>951</v>
      </c>
      <c r="B1439" t="n">
        <v>1227</v>
      </c>
      <c r="C1439" t="s">
        <v>35</v>
      </c>
      <c r="D1439" t="s">
        <v>35</v>
      </c>
      <c r="E1439" t="s">
        <v>39</v>
      </c>
      <c r="F1439" t="s">
        <v>36</v>
      </c>
      <c r="G1439" t="s">
        <v>65</v>
      </c>
      <c r="H1439" t="s">
        <v>51</v>
      </c>
      <c r="I1439" t="n">
        <v>1</v>
      </c>
      <c r="J1439" t="n">
        <v>0</v>
      </c>
      <c r="K1439" s="2" t="n">
        <v>0.558333333333333</v>
      </c>
      <c r="L1439" s="3" t="n">
        <v>6</v>
      </c>
      <c r="M1439" s="3" t="n">
        <v>0</v>
      </c>
      <c r="N1439" s="3" t="n">
        <v>11882.96419369</v>
      </c>
      <c r="O1439" s="2" t="n">
        <v>0.0513121817469644</v>
      </c>
      <c r="P1439" s="2" t="n">
        <v>0.460895678286983</v>
      </c>
      <c r="Q1439" s="4" t="n">
        <v>0.0641343242499312</v>
      </c>
      <c r="R1439" s="4" t="n">
        <v>0.110628019323671</v>
      </c>
      <c r="S1439" s="4" t="n">
        <v>0.670988379684026</v>
      </c>
      <c r="T1439" s="4" t="n">
        <v>0.0985179139033094</v>
      </c>
      <c r="U1439" s="4" t="n">
        <v>0.425827621895626</v>
      </c>
      <c r="V1439" s="4" t="n">
        <v>-0.0693713200723601</v>
      </c>
      <c r="W1439" s="4" t="n">
        <v>0.347498495663257</v>
      </c>
      <c r="X1439" t="n">
        <v>11320</v>
      </c>
      <c r="Y1439" t="n">
        <v>7659</v>
      </c>
      <c r="Z1439" t="n">
        <v>11060</v>
      </c>
      <c r="AA1439" t="n">
        <v>7919</v>
      </c>
      <c r="AB1439" s="2" t="n">
        <v>0.967167571663089</v>
      </c>
      <c r="AC1439" s="2" t="n">
        <v>0.69249547920434</v>
      </c>
      <c r="AD1439" s="2" t="n">
        <v>0.676590106007067</v>
      </c>
      <c r="AE1439" s="1" t="n">
        <v>33604</v>
      </c>
      <c r="AF1439" s="1" t="n">
        <v>33664</v>
      </c>
      <c r="AG1439" t="n">
        <v>7975</v>
      </c>
      <c r="AH1439" s="2" t="n">
        <v>0.704380851439675</v>
      </c>
      <c r="AI1439" s="2" t="n">
        <v>1</v>
      </c>
    </row>
    <row r="1440">
      <c r="A1440" t="n">
        <v>951</v>
      </c>
      <c r="B1440" t="n">
        <v>2924</v>
      </c>
      <c r="C1440" t="s">
        <v>35</v>
      </c>
      <c r="D1440" t="s">
        <v>35</v>
      </c>
      <c r="E1440" t="s">
        <v>39</v>
      </c>
      <c r="F1440" t="s">
        <v>36</v>
      </c>
      <c r="G1440" t="s">
        <v>65</v>
      </c>
      <c r="H1440" t="s">
        <v>333</v>
      </c>
      <c r="I1440" t="n">
        <v>1</v>
      </c>
      <c r="J1440" t="n">
        <v>0</v>
      </c>
      <c r="K1440" s="2" t="n">
        <v>0.790217391304348</v>
      </c>
      <c r="L1440" s="3" t="n">
        <v>6</v>
      </c>
      <c r="M1440" s="3" t="n">
        <v>-3</v>
      </c>
      <c r="N1440" s="3" t="n">
        <v>10614.33696198</v>
      </c>
      <c r="O1440" s="2" t="n">
        <v>0.0642831983092638</v>
      </c>
      <c r="P1440" s="2" t="n">
        <v>0.514793941528707</v>
      </c>
      <c r="Q1440" s="4" t="n">
        <v>-0.0287972896668549</v>
      </c>
      <c r="R1440" s="4" t="n">
        <v>-0.0449101796407185</v>
      </c>
      <c r="S1440" s="4" t="n">
        <v>0.555618175413876</v>
      </c>
      <c r="T1440" s="4" t="n">
        <v>-0.0155176520941839</v>
      </c>
      <c r="U1440" s="4" t="n">
        <v>0.358205353617026</v>
      </c>
      <c r="V1440" s="4" t="n">
        <v>-0.147381462992158</v>
      </c>
      <c r="W1440" s="4" t="n">
        <v>0.230150009819249</v>
      </c>
      <c r="X1440" t="n">
        <v>11097</v>
      </c>
      <c r="Y1440" t="n">
        <v>5678</v>
      </c>
      <c r="Z1440" t="n">
        <v>11060</v>
      </c>
      <c r="AA1440" t="n">
        <v>5715</v>
      </c>
      <c r="AB1440" s="2" t="n">
        <v>0.993525809273841</v>
      </c>
      <c r="AC1440" s="2" t="n">
        <v>0.513381555153707</v>
      </c>
      <c r="AD1440" s="2" t="n">
        <v>0.511669820672254</v>
      </c>
      <c r="AE1440" s="1" t="n">
        <v>33604</v>
      </c>
      <c r="AF1440" s="1" t="n">
        <v>35796</v>
      </c>
      <c r="AG1440" t="n">
        <v>5843</v>
      </c>
      <c r="AH1440" s="2" t="n">
        <v>0.51607489842784</v>
      </c>
      <c r="AI1440" s="2" t="n">
        <v>1</v>
      </c>
    </row>
    <row r="1441">
      <c r="A1441" t="n">
        <v>952</v>
      </c>
      <c r="B1441" t="n">
        <v>953</v>
      </c>
      <c r="C1441" t="s">
        <v>35</v>
      </c>
      <c r="D1441" t="s">
        <v>35</v>
      </c>
      <c r="E1441" t="s">
        <v>36</v>
      </c>
      <c r="F1441" t="s">
        <v>39</v>
      </c>
      <c r="G1441" t="s">
        <v>79</v>
      </c>
      <c r="H1441" t="s">
        <v>79</v>
      </c>
      <c r="I1441" t="n">
        <v>1</v>
      </c>
      <c r="J1441" t="n">
        <v>0</v>
      </c>
      <c r="K1441" s="2" t="n">
        <v>1</v>
      </c>
      <c r="L1441" s="3" t="n">
        <v>71</v>
      </c>
      <c r="M1441" s="3" t="n">
        <v>12</v>
      </c>
      <c r="N1441" s="3" t="n">
        <v>0</v>
      </c>
      <c r="O1441" s="2" t="n">
        <v>1</v>
      </c>
      <c r="P1441" s="2" t="n">
        <v>1</v>
      </c>
      <c r="Q1441" s="4"/>
      <c r="R1441" s="4" t="n">
        <v>0</v>
      </c>
      <c r="S1441" s="4" t="n">
        <v>0</v>
      </c>
      <c r="T1441" s="4" t="n">
        <v>0.000651399491094147</v>
      </c>
      <c r="U1441" s="4" t="n">
        <v>0.000651399491094147</v>
      </c>
      <c r="V1441" s="4" t="n">
        <v>0.234872219300529</v>
      </c>
      <c r="W1441" s="4" t="n">
        <v>0.276069747104984</v>
      </c>
      <c r="X1441" t="n">
        <v>11159</v>
      </c>
      <c r="Y1441" t="n">
        <v>7877</v>
      </c>
      <c r="Z1441" t="n">
        <v>7878</v>
      </c>
      <c r="AA1441" t="n">
        <v>11158</v>
      </c>
      <c r="AB1441" s="2" t="n">
        <v>0.9998730642295</v>
      </c>
      <c r="AC1441" s="2" t="n">
        <v>0.705950887255781</v>
      </c>
      <c r="AD1441" s="2" t="n">
        <v>0.705887624339098</v>
      </c>
      <c r="AE1441" s="1" t="n">
        <v>33654</v>
      </c>
      <c r="AF1441" s="1" t="n">
        <v>33654</v>
      </c>
      <c r="AG1441" t="n">
        <v>7985</v>
      </c>
      <c r="AH1441" s="2" t="n">
        <v>1</v>
      </c>
      <c r="AI1441" s="2" t="n">
        <v>0.708392476933996</v>
      </c>
    </row>
    <row r="1442">
      <c r="A1442" t="n">
        <v>1292</v>
      </c>
      <c r="B1442" t="n">
        <v>2065</v>
      </c>
      <c r="C1442" t="s">
        <v>35</v>
      </c>
      <c r="D1442" t="s">
        <v>35</v>
      </c>
      <c r="E1442" t="s">
        <v>36</v>
      </c>
      <c r="F1442" t="s">
        <v>39</v>
      </c>
      <c r="G1442" t="s">
        <v>84</v>
      </c>
      <c r="H1442" t="s">
        <v>85</v>
      </c>
      <c r="I1442" t="n">
        <v>1</v>
      </c>
      <c r="J1442" t="n">
        <v>0</v>
      </c>
      <c r="K1442" s="2" t="n">
        <v>0.430555555555556</v>
      </c>
      <c r="L1442" s="3" t="n">
        <v>17</v>
      </c>
      <c r="M1442" s="3" t="n">
        <v>-9</v>
      </c>
      <c r="N1442" s="3" t="n">
        <v>14259.99152151</v>
      </c>
      <c r="O1442" s="2" t="n">
        <v>0.0510449651678277</v>
      </c>
      <c r="P1442" s="2" t="n">
        <v>0.422799240025332</v>
      </c>
      <c r="Q1442" s="4" t="n">
        <v>-0.304858515750133</v>
      </c>
      <c r="R1442" s="4" t="n">
        <v>-0.310816972767574</v>
      </c>
      <c r="S1442" s="4" t="n">
        <v>0.702609246358453</v>
      </c>
      <c r="T1442" s="4" t="n">
        <v>-0.315338462707241</v>
      </c>
      <c r="U1442" s="4" t="n">
        <v>0.483272484079447</v>
      </c>
      <c r="V1442" s="4" t="n">
        <v>-0.17146515088431</v>
      </c>
      <c r="W1442" s="4" t="n">
        <v>0.323237543111158</v>
      </c>
      <c r="X1442" t="n">
        <v>11291</v>
      </c>
      <c r="Y1442" t="n">
        <v>7895</v>
      </c>
      <c r="Z1442" t="n">
        <v>7992</v>
      </c>
      <c r="AA1442" t="n">
        <v>11194</v>
      </c>
      <c r="AB1442" s="2" t="n">
        <v>0.987862862862863</v>
      </c>
      <c r="AC1442" s="2" t="n">
        <v>0.705288547436126</v>
      </c>
      <c r="AD1442" s="2" t="n">
        <v>0.69922947480294</v>
      </c>
      <c r="AE1442" s="1" t="n">
        <v>33635</v>
      </c>
      <c r="AF1442" s="1" t="n">
        <v>33635</v>
      </c>
      <c r="AG1442" t="n">
        <v>8004</v>
      </c>
      <c r="AH1442" s="2" t="n">
        <v>1</v>
      </c>
      <c r="AI1442" s="2" t="n">
        <v>0.708883181294837</v>
      </c>
    </row>
    <row r="1443">
      <c r="A1443" t="n">
        <v>958</v>
      </c>
      <c r="B1443" t="n">
        <v>3317</v>
      </c>
      <c r="C1443" t="s">
        <v>35</v>
      </c>
      <c r="D1443" t="s">
        <v>35</v>
      </c>
      <c r="E1443" t="s">
        <v>39</v>
      </c>
      <c r="F1443" t="s">
        <v>39</v>
      </c>
      <c r="G1443" t="s">
        <v>82</v>
      </c>
      <c r="H1443" t="s">
        <v>95</v>
      </c>
      <c r="I1443" t="n">
        <v>1</v>
      </c>
      <c r="J1443" t="n">
        <v>0</v>
      </c>
      <c r="K1443" s="2" t="n">
        <v>0.588141923436041</v>
      </c>
      <c r="L1443" s="3" t="n">
        <v>725</v>
      </c>
      <c r="M1443" s="3" t="n">
        <v>-125</v>
      </c>
      <c r="N1443" s="3" t="n">
        <v>5521.42551462</v>
      </c>
      <c r="O1443" s="2" t="n">
        <v>0.0259751852182451</v>
      </c>
      <c r="P1443" s="2" t="n">
        <v>0.268678032669821</v>
      </c>
      <c r="Q1443" s="4" t="n">
        <v>0.469391495601173</v>
      </c>
      <c r="R1443" s="4" t="n">
        <v>0.711862893867714</v>
      </c>
      <c r="S1443" s="4" t="n">
        <v>1.16515219137731</v>
      </c>
      <c r="T1443" s="4" t="n">
        <v>0.713887114663737</v>
      </c>
      <c r="U1443" s="4" t="n">
        <v>0.827987165810059</v>
      </c>
      <c r="V1443" s="4" t="n">
        <v>0.718620824377413</v>
      </c>
      <c r="W1443" s="4" t="n">
        <v>0.760666963495772</v>
      </c>
      <c r="X1443" t="n">
        <v>11323</v>
      </c>
      <c r="Y1443" t="n">
        <v>11203</v>
      </c>
      <c r="Z1443" t="n">
        <v>11248</v>
      </c>
      <c r="AA1443" t="n">
        <v>11278</v>
      </c>
      <c r="AB1443" s="2" t="n">
        <v>0.995999288762447</v>
      </c>
      <c r="AC1443" s="2" t="n">
        <v>0.993349884731335</v>
      </c>
      <c r="AD1443" s="2" t="n">
        <v>0.989402101916453</v>
      </c>
      <c r="AE1443" s="1" t="n">
        <v>33604</v>
      </c>
      <c r="AF1443" s="1" t="n">
        <v>33604</v>
      </c>
      <c r="AG1443" t="n">
        <v>11322</v>
      </c>
      <c r="AH1443" s="2" t="n">
        <v>1</v>
      </c>
      <c r="AI1443" s="2" t="n">
        <v>1</v>
      </c>
    </row>
    <row r="1444">
      <c r="A1444" t="n">
        <v>1298</v>
      </c>
      <c r="B1444" t="n">
        <v>1605</v>
      </c>
      <c r="C1444" t="s">
        <v>35</v>
      </c>
      <c r="D1444" t="s">
        <v>35</v>
      </c>
      <c r="E1444" t="s">
        <v>36</v>
      </c>
      <c r="F1444" t="s">
        <v>36</v>
      </c>
      <c r="G1444" t="s">
        <v>286</v>
      </c>
      <c r="H1444" t="s">
        <v>40</v>
      </c>
      <c r="I1444" t="n">
        <v>1</v>
      </c>
      <c r="J1444" t="n">
        <v>1</v>
      </c>
      <c r="K1444" s="2" t="n">
        <v>0.53968253968254</v>
      </c>
      <c r="L1444" s="3" t="n">
        <v>1141</v>
      </c>
      <c r="M1444" s="3" t="n">
        <v>-476</v>
      </c>
      <c r="N1444" s="3" t="n">
        <v>9599.82698563</v>
      </c>
      <c r="O1444" s="2" t="n">
        <v>0.00537955768081291</v>
      </c>
      <c r="P1444" s="2" t="n">
        <v>0.0552898983861327</v>
      </c>
      <c r="Q1444" s="4" t="n">
        <v>0.7421875</v>
      </c>
      <c r="R1444" s="4" t="n">
        <v>3.41338912133891</v>
      </c>
      <c r="S1444" s="4" t="n">
        <v>4.04566646742379</v>
      </c>
      <c r="T1444" s="4" t="n">
        <v>3.33318540868915</v>
      </c>
      <c r="U1444" s="4" t="n">
        <v>3.469374396821</v>
      </c>
      <c r="V1444" s="4" t="n">
        <v>3.00024383291964</v>
      </c>
      <c r="W1444" s="4" t="n">
        <v>3.00024383291964</v>
      </c>
      <c r="X1444" t="n">
        <v>8028</v>
      </c>
      <c r="Y1444" t="n">
        <v>3346</v>
      </c>
      <c r="Z1444" t="n">
        <v>3388</v>
      </c>
      <c r="AA1444" t="n">
        <v>7986</v>
      </c>
      <c r="AB1444" s="2" t="n">
        <v>0.987603305785124</v>
      </c>
      <c r="AC1444" s="2" t="n">
        <v>0.418983220636113</v>
      </c>
      <c r="AD1444" s="2" t="n">
        <v>0.416791230692576</v>
      </c>
      <c r="AE1444" s="1" t="n">
        <v>37257</v>
      </c>
      <c r="AF1444" s="1" t="n">
        <v>33604</v>
      </c>
      <c r="AG1444" t="n">
        <v>4382</v>
      </c>
      <c r="AH1444" s="2" t="n">
        <v>1</v>
      </c>
      <c r="AI1444" s="2" t="n">
        <v>0.545364032358432</v>
      </c>
    </row>
    <row r="1445">
      <c r="A1445" t="n">
        <v>1298</v>
      </c>
      <c r="B1445" t="n">
        <v>2379</v>
      </c>
      <c r="C1445" t="s">
        <v>35</v>
      </c>
      <c r="D1445" t="s">
        <v>35</v>
      </c>
      <c r="E1445" t="s">
        <v>36</v>
      </c>
      <c r="F1445" t="s">
        <v>36</v>
      </c>
      <c r="G1445" t="s">
        <v>286</v>
      </c>
      <c r="H1445" t="s">
        <v>362</v>
      </c>
      <c r="I1445" t="n">
        <v>1</v>
      </c>
      <c r="J1445" t="n">
        <v>0</v>
      </c>
      <c r="K1445" s="2" t="n">
        <v>0.301587301587302</v>
      </c>
      <c r="L1445" s="3" t="n">
        <v>1141</v>
      </c>
      <c r="M1445" s="3" t="n">
        <v>168</v>
      </c>
      <c r="N1445" s="3" t="n">
        <v>9738.21053687</v>
      </c>
      <c r="O1445" s="2" t="n">
        <v>0.0318452380952381</v>
      </c>
      <c r="P1445" s="2" t="n">
        <v>0.294345238095238</v>
      </c>
      <c r="Q1445" s="4" t="n">
        <v>-0.394405164463572</v>
      </c>
      <c r="R1445" s="4" t="n">
        <v>-0.799047619047619</v>
      </c>
      <c r="S1445" s="4" t="n">
        <v>1.40577380952381</v>
      </c>
      <c r="T1445" s="4" t="n">
        <v>-0.82113953023929</v>
      </c>
      <c r="U1445" s="4" t="n">
        <v>1.05417364193274</v>
      </c>
      <c r="V1445" s="4" t="n">
        <v>-0.866230813141702</v>
      </c>
      <c r="W1445" s="4" t="n">
        <v>0.866230813141702</v>
      </c>
      <c r="X1445" t="n">
        <v>5640</v>
      </c>
      <c r="Y1445" t="n">
        <v>3360</v>
      </c>
      <c r="Z1445" t="n">
        <v>3388</v>
      </c>
      <c r="AA1445" t="n">
        <v>5612</v>
      </c>
      <c r="AB1445" s="2" t="n">
        <v>0.991735537190083</v>
      </c>
      <c r="AC1445" s="2" t="n">
        <v>0.59871703492516</v>
      </c>
      <c r="AD1445" s="2" t="n">
        <v>0.595744680851064</v>
      </c>
      <c r="AE1445" s="1" t="n">
        <v>37257</v>
      </c>
      <c r="AF1445" s="1" t="n">
        <v>35947</v>
      </c>
      <c r="AG1445" t="n">
        <v>4382</v>
      </c>
      <c r="AH1445" s="2" t="n">
        <v>1</v>
      </c>
      <c r="AI1445" s="2" t="n">
        <v>0.769852424455376</v>
      </c>
    </row>
    <row r="1446">
      <c r="A1446" t="n">
        <v>1358</v>
      </c>
      <c r="B1446" t="n">
        <v>1779</v>
      </c>
      <c r="C1446" t="s">
        <v>35</v>
      </c>
      <c r="D1446" t="s">
        <v>35</v>
      </c>
      <c r="E1446" t="s">
        <v>39</v>
      </c>
      <c r="F1446" t="s">
        <v>39</v>
      </c>
      <c r="G1446" t="s">
        <v>88</v>
      </c>
      <c r="H1446" t="s">
        <v>72</v>
      </c>
      <c r="I1446" t="n">
        <v>1</v>
      </c>
      <c r="J1446" t="n">
        <v>0</v>
      </c>
      <c r="K1446" s="2" t="n">
        <v>0.393939393939394</v>
      </c>
      <c r="L1446" s="3" t="n">
        <v>156</v>
      </c>
      <c r="M1446" s="3" t="n">
        <v>140</v>
      </c>
      <c r="N1446" s="3" t="n">
        <v>8215.75051235</v>
      </c>
      <c r="O1446" s="2" t="n">
        <v>0.0203059307630378</v>
      </c>
      <c r="P1446" s="2" t="n">
        <v>0.233652383934162</v>
      </c>
      <c r="Q1446" s="4" t="n">
        <v>-0.768078889700511</v>
      </c>
      <c r="R1446" s="4" t="n">
        <v>-0.837955094373378</v>
      </c>
      <c r="S1446" s="4" t="n">
        <v>1.03482422399142</v>
      </c>
      <c r="T1446" s="4" t="n">
        <v>-0.839454758319947</v>
      </c>
      <c r="U1446" s="4" t="n">
        <v>0.869247102977861</v>
      </c>
      <c r="V1446" s="4" t="n">
        <v>-0.837480257613195</v>
      </c>
      <c r="W1446" s="4" t="n">
        <v>0.837480257613195</v>
      </c>
      <c r="X1446" t="n">
        <v>11292</v>
      </c>
      <c r="Y1446" t="n">
        <v>11179</v>
      </c>
      <c r="Z1446" t="n">
        <v>11263</v>
      </c>
      <c r="AA1446" t="n">
        <v>11208</v>
      </c>
      <c r="AB1446" s="2" t="n">
        <v>0.997412562455389</v>
      </c>
      <c r="AC1446" s="2" t="n">
        <v>0.992541951522685</v>
      </c>
      <c r="AD1446" s="2" t="n">
        <v>0.989992915338293</v>
      </c>
      <c r="AE1446" s="1" t="n">
        <v>33635</v>
      </c>
      <c r="AF1446" s="1" t="n">
        <v>33666</v>
      </c>
      <c r="AG1446" t="n">
        <v>11260</v>
      </c>
      <c r="AH1446" s="2" t="n">
        <v>0.997254450447259</v>
      </c>
      <c r="AI1446" s="2" t="n">
        <v>1</v>
      </c>
    </row>
    <row r="1447">
      <c r="A1447" t="n">
        <v>1358</v>
      </c>
      <c r="B1447" t="n">
        <v>1398</v>
      </c>
      <c r="C1447" t="s">
        <v>35</v>
      </c>
      <c r="D1447" t="s">
        <v>35</v>
      </c>
      <c r="E1447" t="s">
        <v>39</v>
      </c>
      <c r="F1447" t="s">
        <v>36</v>
      </c>
      <c r="G1447" t="s">
        <v>88</v>
      </c>
      <c r="H1447" t="s">
        <v>89</v>
      </c>
      <c r="I1447" t="n">
        <v>1</v>
      </c>
      <c r="J1447" t="n">
        <v>0</v>
      </c>
      <c r="K1447" s="2" t="n">
        <v>0.430555555555556</v>
      </c>
      <c r="L1447" s="3" t="n">
        <v>156</v>
      </c>
      <c r="M1447" s="3" t="n">
        <v>-1</v>
      </c>
      <c r="N1447" s="3" t="n">
        <v>13531.84416767</v>
      </c>
      <c r="O1447" s="2" t="n">
        <v>0.0426200653759115</v>
      </c>
      <c r="P1447" s="2" t="n">
        <v>0.393764143827005</v>
      </c>
      <c r="Q1447" s="4" t="n">
        <v>-0.0623768877216021</v>
      </c>
      <c r="R1447" s="4" t="n">
        <v>-0.0689464420417403</v>
      </c>
      <c r="S1447" s="4" t="n">
        <v>0.742293185818456</v>
      </c>
      <c r="T1447" s="4" t="n">
        <v>-0.070194302375164</v>
      </c>
      <c r="U1447" s="4" t="n">
        <v>0.493251682329913</v>
      </c>
      <c r="V1447" s="4" t="n">
        <v>-0.299564338122564</v>
      </c>
      <c r="W1447" s="4" t="n">
        <v>0.41045052067343</v>
      </c>
      <c r="X1447" t="n">
        <v>11321</v>
      </c>
      <c r="Y1447" t="n">
        <v>7954</v>
      </c>
      <c r="Z1447" t="n">
        <v>11263</v>
      </c>
      <c r="AA1447" t="n">
        <v>8012</v>
      </c>
      <c r="AB1447" s="2" t="n">
        <v>0.992760858711932</v>
      </c>
      <c r="AC1447" s="2" t="n">
        <v>0.706206161768623</v>
      </c>
      <c r="AD1447" s="2" t="n">
        <v>0.702588110590937</v>
      </c>
      <c r="AE1447" s="1" t="n">
        <v>33635</v>
      </c>
      <c r="AF1447" s="1" t="n">
        <v>33604</v>
      </c>
      <c r="AG1447" t="n">
        <v>8004</v>
      </c>
      <c r="AH1447" s="2" t="n">
        <v>0.708883181294837</v>
      </c>
      <c r="AI1447" s="2" t="n">
        <v>0.996141879278158</v>
      </c>
    </row>
    <row r="1448">
      <c r="A1448" t="n">
        <v>1760</v>
      </c>
      <c r="B1448" t="n">
        <v>2316</v>
      </c>
      <c r="C1448" t="s">
        <v>35</v>
      </c>
      <c r="D1448" t="s">
        <v>35</v>
      </c>
      <c r="E1448" t="s">
        <v>36</v>
      </c>
      <c r="F1448" t="s">
        <v>39</v>
      </c>
      <c r="G1448" t="s">
        <v>50</v>
      </c>
      <c r="H1448" t="s">
        <v>119</v>
      </c>
      <c r="I1448" t="n">
        <v>-1</v>
      </c>
      <c r="J1448" t="n">
        <v>0</v>
      </c>
      <c r="K1448" s="2" t="n">
        <v>0.564957264957265</v>
      </c>
      <c r="L1448" s="3" t="n">
        <v>1501</v>
      </c>
      <c r="M1448" s="3" t="n">
        <v>599</v>
      </c>
      <c r="N1448" s="3" t="n">
        <v>12722.05682225</v>
      </c>
      <c r="O1448" s="2" t="n">
        <v>0.0216209381717031</v>
      </c>
      <c r="P1448" s="2" t="n">
        <v>0.218738146415476</v>
      </c>
      <c r="Q1448" s="4" t="n">
        <v>-0.488498319979323</v>
      </c>
      <c r="R1448" s="4" t="n">
        <v>-1.17775951447718</v>
      </c>
      <c r="S1448" s="4" t="n">
        <v>1.73588317107094</v>
      </c>
      <c r="T1448" s="4" t="n">
        <v>-1.17701931098731</v>
      </c>
      <c r="U1448" s="4" t="n">
        <v>1.22370230396512</v>
      </c>
      <c r="V1448" s="4" t="n">
        <v>-0.907194957991103</v>
      </c>
      <c r="W1448" s="4" t="n">
        <v>0.907194957991103</v>
      </c>
      <c r="X1448" t="n">
        <v>11278</v>
      </c>
      <c r="Y1448" t="n">
        <v>7909</v>
      </c>
      <c r="Z1448" t="n">
        <v>8017</v>
      </c>
      <c r="AA1448" t="n">
        <v>11170</v>
      </c>
      <c r="AB1448" s="2" t="n">
        <v>0.98652862666833</v>
      </c>
      <c r="AC1448" s="2" t="n">
        <v>0.708057296329454</v>
      </c>
      <c r="AD1448" s="2" t="n">
        <v>0.701276822131584</v>
      </c>
      <c r="AE1448" s="1" t="n">
        <v>33604</v>
      </c>
      <c r="AF1448" s="1" t="n">
        <v>33604</v>
      </c>
      <c r="AG1448" t="n">
        <v>8035</v>
      </c>
      <c r="AH1448" s="2" t="n">
        <v>1</v>
      </c>
      <c r="AI1448" s="2" t="n">
        <v>0.709680268503798</v>
      </c>
    </row>
    <row r="1449">
      <c r="A1449" t="n">
        <v>1760</v>
      </c>
      <c r="B1449" t="n">
        <v>2322</v>
      </c>
      <c r="C1449" t="s">
        <v>35</v>
      </c>
      <c r="D1449" t="s">
        <v>35</v>
      </c>
      <c r="E1449" t="s">
        <v>36</v>
      </c>
      <c r="F1449" t="s">
        <v>39</v>
      </c>
      <c r="G1449" t="s">
        <v>50</v>
      </c>
      <c r="H1449" t="s">
        <v>49</v>
      </c>
      <c r="I1449" t="n">
        <v>-1</v>
      </c>
      <c r="J1449" t="n">
        <v>0</v>
      </c>
      <c r="K1449" s="2" t="n">
        <v>0.463675213675214</v>
      </c>
      <c r="L1449" s="3" t="n">
        <v>1501</v>
      </c>
      <c r="M1449" s="3" t="n">
        <v>641</v>
      </c>
      <c r="N1449" s="3" t="n">
        <v>8793.23149742</v>
      </c>
      <c r="O1449" s="2" t="n">
        <v>0.0182435832913941</v>
      </c>
      <c r="P1449" s="2" t="n">
        <v>0.174886763965778</v>
      </c>
      <c r="Q1449" s="4" t="n">
        <v>-0.523003972830962</v>
      </c>
      <c r="R1449" s="4" t="n">
        <v>-1.48137896326119</v>
      </c>
      <c r="S1449" s="4" t="n">
        <v>2.09597382989431</v>
      </c>
      <c r="T1449" s="4" t="n">
        <v>-1.48962193702174</v>
      </c>
      <c r="U1449" s="4" t="n">
        <v>1.52463158378333</v>
      </c>
      <c r="V1449" s="4" t="n">
        <v>-1.14684009486093</v>
      </c>
      <c r="W1449" s="4" t="n">
        <v>1.14684009486093</v>
      </c>
      <c r="X1449" t="n">
        <v>11301</v>
      </c>
      <c r="Y1449" t="n">
        <v>7948</v>
      </c>
      <c r="Z1449" t="n">
        <v>8017</v>
      </c>
      <c r="AA1449" t="n">
        <v>11232</v>
      </c>
      <c r="AB1449" s="2" t="n">
        <v>0.991393289260322</v>
      </c>
      <c r="AC1449" s="2" t="n">
        <v>0.707621082621083</v>
      </c>
      <c r="AD1449" s="2" t="n">
        <v>0.703300592867888</v>
      </c>
      <c r="AE1449" s="1" t="n">
        <v>33604</v>
      </c>
      <c r="AF1449" s="1" t="n">
        <v>33604</v>
      </c>
      <c r="AG1449" t="n">
        <v>8035</v>
      </c>
      <c r="AH1449" s="2" t="n">
        <v>1</v>
      </c>
      <c r="AI1449" s="2" t="n">
        <v>0.709680268503798</v>
      </c>
    </row>
    <row r="1450">
      <c r="A1450" t="n">
        <v>2579</v>
      </c>
      <c r="B1450" t="n">
        <v>3317</v>
      </c>
      <c r="C1450" t="s">
        <v>35</v>
      </c>
      <c r="D1450" t="s">
        <v>35</v>
      </c>
      <c r="E1450" t="s">
        <v>39</v>
      </c>
      <c r="F1450" t="s">
        <v>39</v>
      </c>
      <c r="G1450" t="s">
        <v>83</v>
      </c>
      <c r="H1450" t="s">
        <v>95</v>
      </c>
      <c r="I1450" t="n">
        <v>1</v>
      </c>
      <c r="J1450" t="n">
        <v>1</v>
      </c>
      <c r="K1450" s="2" t="n">
        <v>0.36437908496732</v>
      </c>
      <c r="L1450" s="3" t="n">
        <v>1171</v>
      </c>
      <c r="M1450" s="3" t="n">
        <v>-571</v>
      </c>
      <c r="N1450" s="3" t="n">
        <v>8631.78322672</v>
      </c>
      <c r="O1450" s="2" t="n">
        <v>0.00516473731077471</v>
      </c>
      <c r="P1450" s="2" t="n">
        <v>0.0571682991985752</v>
      </c>
      <c r="Q1450" s="4" t="n">
        <v>0.759935553168636</v>
      </c>
      <c r="R1450" s="4" t="n">
        <v>3.26947462154943</v>
      </c>
      <c r="S1450" s="4" t="n">
        <v>3.73196794300979</v>
      </c>
      <c r="T1450" s="4" t="n">
        <v>3.26329164783071</v>
      </c>
      <c r="U1450" s="4" t="n">
        <v>3.26329164783071</v>
      </c>
      <c r="V1450" s="4" t="n">
        <v>3.26520322576734</v>
      </c>
      <c r="W1450" s="4" t="n">
        <v>3.26520322576734</v>
      </c>
      <c r="X1450" t="n">
        <v>11321</v>
      </c>
      <c r="Y1450" t="n">
        <v>11230</v>
      </c>
      <c r="Z1450" t="n">
        <v>11273</v>
      </c>
      <c r="AA1450" t="n">
        <v>11278</v>
      </c>
      <c r="AB1450" s="2" t="n">
        <v>0.996185576155416</v>
      </c>
      <c r="AC1450" s="2" t="n">
        <v>0.995743926228055</v>
      </c>
      <c r="AD1450" s="2" t="n">
        <v>0.991961840826782</v>
      </c>
      <c r="AE1450" s="1" t="n">
        <v>33604</v>
      </c>
      <c r="AF1450" s="1" t="n">
        <v>33604</v>
      </c>
      <c r="AG1450" t="n">
        <v>11322</v>
      </c>
      <c r="AH1450" s="2" t="n">
        <v>1</v>
      </c>
      <c r="AI1450" s="2" t="n">
        <v>1</v>
      </c>
    </row>
    <row r="1451">
      <c r="A1451" t="n">
        <v>2580</v>
      </c>
      <c r="B1451" t="n">
        <v>2885</v>
      </c>
      <c r="C1451" t="s">
        <v>35</v>
      </c>
      <c r="D1451" t="s">
        <v>35</v>
      </c>
      <c r="E1451" t="s">
        <v>36</v>
      </c>
      <c r="F1451" t="s">
        <v>36</v>
      </c>
      <c r="G1451" t="s">
        <v>94</v>
      </c>
      <c r="H1451" t="s">
        <v>258</v>
      </c>
      <c r="I1451" t="n">
        <v>1</v>
      </c>
      <c r="J1451" t="n">
        <v>-1</v>
      </c>
      <c r="K1451" s="2" t="n">
        <v>0.471306471306471</v>
      </c>
      <c r="L1451" s="3" t="n">
        <v>913</v>
      </c>
      <c r="M1451" s="3" t="n">
        <v>-597</v>
      </c>
      <c r="N1451" s="3" t="n">
        <v>14687.72881141</v>
      </c>
      <c r="O1451" s="2" t="n">
        <v>0.00337925656355602</v>
      </c>
      <c r="P1451" s="2" t="n">
        <v>0.0300233948531323</v>
      </c>
      <c r="Q1451" s="4" t="n">
        <v>0.879499217527387</v>
      </c>
      <c r="R1451" s="4" t="n">
        <v>5.41117754094101</v>
      </c>
      <c r="S1451" s="4" t="n">
        <v>5.64616584351444</v>
      </c>
      <c r="T1451" s="4" t="n">
        <v>5.41499215366119</v>
      </c>
      <c r="U1451" s="4" t="n">
        <v>5.41519298207841</v>
      </c>
      <c r="V1451" s="4" t="n">
        <v>5.33235217540713</v>
      </c>
      <c r="W1451" s="4" t="n">
        <v>5.33235217540713</v>
      </c>
      <c r="X1451" t="n">
        <v>8033</v>
      </c>
      <c r="Y1451" t="n">
        <v>7694</v>
      </c>
      <c r="Z1451" t="n">
        <v>7991</v>
      </c>
      <c r="AA1451" t="n">
        <v>7736</v>
      </c>
      <c r="AB1451" s="2" t="n">
        <v>0.994570837642192</v>
      </c>
      <c r="AC1451" s="2" t="n">
        <v>0.962833187335753</v>
      </c>
      <c r="AD1451" s="2" t="n">
        <v>0.95779907879995</v>
      </c>
      <c r="AE1451" s="1" t="n">
        <v>33604</v>
      </c>
      <c r="AF1451" s="1" t="n">
        <v>33648</v>
      </c>
      <c r="AG1451" t="n">
        <v>7991</v>
      </c>
      <c r="AH1451" s="2" t="n">
        <v>0.994523957685128</v>
      </c>
      <c r="AI1451" s="2" t="n">
        <v>1</v>
      </c>
    </row>
    <row r="1452">
      <c r="A1452" t="n">
        <v>2868</v>
      </c>
      <c r="B1452" t="n">
        <v>2869</v>
      </c>
      <c r="C1452" t="s">
        <v>35</v>
      </c>
      <c r="D1452" t="s">
        <v>35</v>
      </c>
      <c r="E1452" t="s">
        <v>36</v>
      </c>
      <c r="F1452" t="s">
        <v>39</v>
      </c>
      <c r="G1452" t="s">
        <v>342</v>
      </c>
      <c r="H1452" t="s">
        <v>342</v>
      </c>
      <c r="I1452" t="n">
        <v>-1</v>
      </c>
      <c r="J1452" t="n">
        <v>0</v>
      </c>
      <c r="K1452" s="2" t="n">
        <v>1</v>
      </c>
      <c r="L1452" s="3" t="n">
        <v>22</v>
      </c>
      <c r="M1452" s="3" t="n">
        <v>1</v>
      </c>
      <c r="N1452" s="3" t="n">
        <v>759.98661388</v>
      </c>
      <c r="O1452" s="2" t="n">
        <v>1</v>
      </c>
      <c r="P1452" s="2" t="n">
        <v>1</v>
      </c>
      <c r="Q1452" s="4"/>
      <c r="R1452" s="4" t="n">
        <v>0</v>
      </c>
      <c r="S1452" s="4" t="n">
        <v>0</v>
      </c>
      <c r="T1452" s="4" t="n">
        <v>0</v>
      </c>
      <c r="U1452" s="4" t="n">
        <v>0</v>
      </c>
      <c r="V1452" s="4" t="n">
        <v>0.170431920877577</v>
      </c>
      <c r="W1452" s="4" t="n">
        <v>0.172404814060615</v>
      </c>
      <c r="X1452" t="n">
        <v>11124</v>
      </c>
      <c r="Y1452" t="n">
        <v>7845</v>
      </c>
      <c r="Z1452" t="n">
        <v>7845</v>
      </c>
      <c r="AA1452" t="n">
        <v>11124</v>
      </c>
      <c r="AB1452" s="2" t="n">
        <v>1</v>
      </c>
      <c r="AC1452" s="2" t="n">
        <v>0.705231930960086</v>
      </c>
      <c r="AD1452" s="2" t="n">
        <v>0.705231930960086</v>
      </c>
      <c r="AE1452" s="1" t="n">
        <v>33666</v>
      </c>
      <c r="AF1452" s="1" t="n">
        <v>33666</v>
      </c>
      <c r="AG1452" t="n">
        <v>7973</v>
      </c>
      <c r="AH1452" s="2" t="n">
        <v>1</v>
      </c>
      <c r="AI1452" s="2" t="n">
        <v>0.708081705150977</v>
      </c>
    </row>
    <row r="1453">
      <c r="A1453" t="n">
        <v>2874</v>
      </c>
      <c r="B1453" t="n">
        <v>3177</v>
      </c>
      <c r="C1453" t="s">
        <v>35</v>
      </c>
      <c r="D1453" t="s">
        <v>35</v>
      </c>
      <c r="E1453" t="s">
        <v>36</v>
      </c>
      <c r="F1453" t="s">
        <v>39</v>
      </c>
      <c r="G1453" t="s">
        <v>78</v>
      </c>
      <c r="H1453" t="s">
        <v>245</v>
      </c>
      <c r="I1453" t="n">
        <v>-1</v>
      </c>
      <c r="J1453" t="n">
        <v>0</v>
      </c>
      <c r="K1453" s="2" t="n">
        <v>0.310606060606061</v>
      </c>
      <c r="L1453" s="3" t="n">
        <v>7</v>
      </c>
      <c r="M1453" s="3" t="n">
        <v>3</v>
      </c>
      <c r="N1453" s="3" t="n">
        <v>11895.38171319</v>
      </c>
      <c r="O1453" s="2" t="n">
        <v>0.0612301313061507</v>
      </c>
      <c r="P1453" s="2" t="n">
        <v>0.496199032480995</v>
      </c>
      <c r="Q1453" s="4" t="n">
        <v>-0.310659599528857</v>
      </c>
      <c r="R1453" s="4" t="n">
        <v>-0.232992398064962</v>
      </c>
      <c r="S1453" s="4" t="n">
        <v>0.603303386316513</v>
      </c>
      <c r="T1453" s="4" t="n">
        <v>-0.212838504965831</v>
      </c>
      <c r="U1453" s="4" t="n">
        <v>0.403343112332579</v>
      </c>
      <c r="V1453" s="4" t="n">
        <v>0.228378163684058</v>
      </c>
      <c r="W1453" s="4" t="n">
        <v>0.268315181869473</v>
      </c>
      <c r="X1453" t="n">
        <v>11228</v>
      </c>
      <c r="Y1453" t="n">
        <v>7235</v>
      </c>
      <c r="Z1453" t="n">
        <v>7820</v>
      </c>
      <c r="AA1453" t="n">
        <v>10643</v>
      </c>
      <c r="AB1453" s="2" t="n">
        <v>0.925191815856777</v>
      </c>
      <c r="AC1453" s="2" t="n">
        <v>0.679789533026402</v>
      </c>
      <c r="AD1453" s="2" t="n">
        <v>0.644371214820093</v>
      </c>
      <c r="AE1453" s="1" t="n">
        <v>33604</v>
      </c>
      <c r="AF1453" s="1" t="n">
        <v>34115</v>
      </c>
      <c r="AG1453" t="n">
        <v>7524</v>
      </c>
      <c r="AH1453" s="2" t="n">
        <v>0.936403235843186</v>
      </c>
      <c r="AI1453" s="2" t="n">
        <v>0.695957820738137</v>
      </c>
    </row>
    <row r="1454">
      <c r="A1454" t="n">
        <v>408</v>
      </c>
      <c r="B1454" t="n">
        <v>1914</v>
      </c>
      <c r="C1454" t="s">
        <v>35</v>
      </c>
      <c r="D1454" t="s">
        <v>35</v>
      </c>
      <c r="E1454" t="s">
        <v>39</v>
      </c>
      <c r="F1454" t="s">
        <v>36</v>
      </c>
      <c r="G1454" t="s">
        <v>96</v>
      </c>
      <c r="H1454" t="s">
        <v>58</v>
      </c>
      <c r="I1454" t="n">
        <v>1</v>
      </c>
      <c r="J1454" t="n">
        <v>1</v>
      </c>
      <c r="K1454" s="2" t="n">
        <v>0.301282051282051</v>
      </c>
      <c r="L1454" s="3" t="n">
        <v>182</v>
      </c>
      <c r="M1454" s="3" t="n">
        <v>490</v>
      </c>
      <c r="N1454" s="3" t="n">
        <v>13017.43689742</v>
      </c>
      <c r="O1454" s="2" t="n">
        <v>0.0102813852813853</v>
      </c>
      <c r="P1454" s="2" t="n">
        <v>0.0995670995670996</v>
      </c>
      <c r="Q1454" s="4" t="n">
        <v>-0.504100601421542</v>
      </c>
      <c r="R1454" s="4" t="n">
        <v>-1.95964556277056</v>
      </c>
      <c r="S1454" s="4" t="n">
        <v>3.03280573593074</v>
      </c>
      <c r="T1454" s="4" t="n">
        <v>-1.92771595634798</v>
      </c>
      <c r="U1454" s="4" t="n">
        <v>1.9958404186411</v>
      </c>
      <c r="V1454" s="4" t="n">
        <v>-2.06825302130295</v>
      </c>
      <c r="W1454" s="4" t="n">
        <v>2.06825302130295</v>
      </c>
      <c r="X1454" t="n">
        <v>11319</v>
      </c>
      <c r="Y1454" t="n">
        <v>7392</v>
      </c>
      <c r="Z1454" t="n">
        <v>11310</v>
      </c>
      <c r="AA1454" t="n">
        <v>7401</v>
      </c>
      <c r="AB1454" s="2" t="n">
        <v>0.99878394811512</v>
      </c>
      <c r="AC1454" s="2" t="n">
        <v>0.653580901856764</v>
      </c>
      <c r="AD1454" s="2" t="n">
        <v>0.653061224489796</v>
      </c>
      <c r="AE1454" s="1" t="n">
        <v>33604</v>
      </c>
      <c r="AF1454" s="1" t="n">
        <v>34044</v>
      </c>
      <c r="AG1454" t="n">
        <v>7595</v>
      </c>
      <c r="AH1454" s="2" t="n">
        <v>0.67081787670023</v>
      </c>
      <c r="AI1454" s="2" t="n">
        <v>1</v>
      </c>
    </row>
    <row r="1455">
      <c r="A1455" t="n">
        <v>434</v>
      </c>
      <c r="B1455" t="n">
        <v>3382</v>
      </c>
      <c r="C1455" t="s">
        <v>35</v>
      </c>
      <c r="D1455" t="s">
        <v>35</v>
      </c>
      <c r="E1455" t="s">
        <v>36</v>
      </c>
      <c r="F1455" t="s">
        <v>36</v>
      </c>
      <c r="G1455" t="s">
        <v>255</v>
      </c>
      <c r="H1455" t="s">
        <v>335</v>
      </c>
      <c r="I1455" t="n">
        <v>1</v>
      </c>
      <c r="J1455" t="n">
        <v>0</v>
      </c>
      <c r="K1455" s="2" t="n">
        <v>0.434848484848485</v>
      </c>
      <c r="L1455" s="3" t="n">
        <v>41</v>
      </c>
      <c r="M1455" s="3" t="n">
        <v>26</v>
      </c>
      <c r="N1455" s="3" t="n">
        <v>14093.8522537</v>
      </c>
      <c r="O1455" s="2" t="n">
        <v>0.0580385244869697</v>
      </c>
      <c r="P1455" s="2" t="n">
        <v>0.496915523102102</v>
      </c>
      <c r="Q1455" s="4" t="n">
        <v>0.0457097032878909</v>
      </c>
      <c r="R1455" s="4" t="n">
        <v>0.047349867808133</v>
      </c>
      <c r="S1455" s="4" t="n">
        <v>0.592685383356412</v>
      </c>
      <c r="T1455" s="4" t="n">
        <v>0.0538040367985941</v>
      </c>
      <c r="U1455" s="4" t="n">
        <v>0.367240043656923</v>
      </c>
      <c r="V1455" s="4" t="n">
        <v>0.051121022598299</v>
      </c>
      <c r="W1455" s="4" t="n">
        <v>0.14731609679078</v>
      </c>
      <c r="X1455" t="n">
        <v>8036</v>
      </c>
      <c r="Y1455" t="n">
        <v>7943</v>
      </c>
      <c r="Z1455" t="n">
        <v>7966</v>
      </c>
      <c r="AA1455" t="n">
        <v>8013</v>
      </c>
      <c r="AB1455" s="2" t="n">
        <v>0.997112729098669</v>
      </c>
      <c r="AC1455" s="2" t="n">
        <v>0.991264195682017</v>
      </c>
      <c r="AD1455" s="2" t="n">
        <v>0.988427078148333</v>
      </c>
      <c r="AE1455" s="1" t="n">
        <v>33604</v>
      </c>
      <c r="AF1455" s="1" t="n">
        <v>33604</v>
      </c>
      <c r="AG1455" t="n">
        <v>8035</v>
      </c>
      <c r="AH1455" s="2" t="n">
        <v>1</v>
      </c>
      <c r="AI1455" s="2" t="n">
        <v>1</v>
      </c>
    </row>
    <row r="1456">
      <c r="A1456" t="n">
        <v>794</v>
      </c>
      <c r="B1456" t="n">
        <v>2654</v>
      </c>
      <c r="C1456" t="s">
        <v>35</v>
      </c>
      <c r="D1456" t="s">
        <v>35</v>
      </c>
      <c r="E1456" t="s">
        <v>36</v>
      </c>
      <c r="F1456" t="s">
        <v>36</v>
      </c>
      <c r="G1456" t="s">
        <v>99</v>
      </c>
      <c r="H1456" t="s">
        <v>100</v>
      </c>
      <c r="I1456" t="n">
        <v>1</v>
      </c>
      <c r="J1456" t="n">
        <v>0</v>
      </c>
      <c r="K1456" s="2" t="n">
        <v>0.524853801169591</v>
      </c>
      <c r="L1456" s="3" t="n">
        <v>51</v>
      </c>
      <c r="M1456" s="3" t="n">
        <v>32</v>
      </c>
      <c r="N1456" s="3" t="n">
        <v>13582.66277201</v>
      </c>
      <c r="O1456" s="2" t="n">
        <v>0.0551931761164074</v>
      </c>
      <c r="P1456" s="2" t="n">
        <v>0.445559458103362</v>
      </c>
      <c r="Q1456" s="4" t="n">
        <v>-0.291556027615507</v>
      </c>
      <c r="R1456" s="4" t="n">
        <v>-0.300225790265931</v>
      </c>
      <c r="S1456" s="4" t="n">
        <v>0.685323632714499</v>
      </c>
      <c r="T1456" s="4" t="n">
        <v>-0.291042102082282</v>
      </c>
      <c r="U1456" s="4" t="n">
        <v>0.441984392240076</v>
      </c>
      <c r="V1456" s="4" t="n">
        <v>-0.295537523838548</v>
      </c>
      <c r="W1456" s="4" t="n">
        <v>0.320102295983965</v>
      </c>
      <c r="X1456" t="n">
        <v>8036</v>
      </c>
      <c r="Y1456" t="n">
        <v>7972</v>
      </c>
      <c r="Z1456" t="n">
        <v>7973</v>
      </c>
      <c r="AA1456" t="n">
        <v>8035</v>
      </c>
      <c r="AB1456" s="2" t="n">
        <v>0.99987457669635</v>
      </c>
      <c r="AC1456" s="2" t="n">
        <v>0.99215930304916</v>
      </c>
      <c r="AD1456" s="2" t="n">
        <v>0.992035838725734</v>
      </c>
      <c r="AE1456" s="1" t="n">
        <v>33639</v>
      </c>
      <c r="AF1456" s="1" t="n">
        <v>33604</v>
      </c>
      <c r="AG1456" t="n">
        <v>8000</v>
      </c>
      <c r="AH1456" s="2" t="n">
        <v>1</v>
      </c>
      <c r="AI1456" s="2" t="n">
        <v>0.995644057249533</v>
      </c>
    </row>
    <row r="1457">
      <c r="A1457" t="n">
        <v>795</v>
      </c>
      <c r="B1457" t="n">
        <v>3174</v>
      </c>
      <c r="C1457" t="s">
        <v>35</v>
      </c>
      <c r="D1457" t="s">
        <v>35</v>
      </c>
      <c r="E1457" t="s">
        <v>39</v>
      </c>
      <c r="F1457" t="s">
        <v>36</v>
      </c>
      <c r="G1457" t="s">
        <v>99</v>
      </c>
      <c r="H1457" t="s">
        <v>106</v>
      </c>
      <c r="I1457" t="n">
        <v>1</v>
      </c>
      <c r="J1457" t="n">
        <v>0</v>
      </c>
      <c r="K1457" s="2" t="n">
        <v>0.570906432748538</v>
      </c>
      <c r="L1457" s="3" t="n">
        <v>50</v>
      </c>
      <c r="M1457" s="3" t="n">
        <v>-27</v>
      </c>
      <c r="N1457" s="3" t="n">
        <v>11940.04546845</v>
      </c>
      <c r="O1457" s="2" t="n">
        <v>0.0448552811031975</v>
      </c>
      <c r="P1457" s="2" t="n">
        <v>0.396878314896196</v>
      </c>
      <c r="Q1457" s="4" t="n">
        <v>-0.395208630810725</v>
      </c>
      <c r="R1457" s="4" t="n">
        <v>-0.459115017426883</v>
      </c>
      <c r="S1457" s="4" t="n">
        <v>0.80922867101076</v>
      </c>
      <c r="T1457" s="4" t="n">
        <v>-0.446081979881248</v>
      </c>
      <c r="U1457" s="4" t="n">
        <v>0.582741819423179</v>
      </c>
      <c r="V1457" s="4" t="n">
        <v>-0.438129192705348</v>
      </c>
      <c r="W1457" s="4" t="n">
        <v>0.438129192705348</v>
      </c>
      <c r="X1457" t="n">
        <v>11261</v>
      </c>
      <c r="Y1457" t="n">
        <v>6599</v>
      </c>
      <c r="Z1457" t="n">
        <v>11246</v>
      </c>
      <c r="AA1457" t="n">
        <v>6614</v>
      </c>
      <c r="AB1457" s="2" t="n">
        <v>0.997732083459329</v>
      </c>
      <c r="AC1457" s="2" t="n">
        <v>0.586786412946826</v>
      </c>
      <c r="AD1457" s="2" t="n">
        <v>0.586004795311251</v>
      </c>
      <c r="AE1457" s="1" t="n">
        <v>33639</v>
      </c>
      <c r="AF1457" s="1" t="n">
        <v>34891</v>
      </c>
      <c r="AG1457" t="n">
        <v>6748</v>
      </c>
      <c r="AH1457" s="2" t="n">
        <v>0.597855940462479</v>
      </c>
      <c r="AI1457" s="2" t="n">
        <v>1</v>
      </c>
    </row>
    <row r="1458">
      <c r="A1458" t="n">
        <v>795</v>
      </c>
      <c r="B1458" t="n">
        <v>1792</v>
      </c>
      <c r="C1458" t="s">
        <v>35</v>
      </c>
      <c r="D1458" t="s">
        <v>35</v>
      </c>
      <c r="E1458" t="s">
        <v>39</v>
      </c>
      <c r="F1458" t="s">
        <v>36</v>
      </c>
      <c r="G1458" t="s">
        <v>99</v>
      </c>
      <c r="H1458" t="s">
        <v>218</v>
      </c>
      <c r="I1458" t="n">
        <v>1</v>
      </c>
      <c r="J1458" t="n">
        <v>0</v>
      </c>
      <c r="K1458" s="2" t="n">
        <v>0.670175438596491</v>
      </c>
      <c r="L1458" s="3" t="n">
        <v>50</v>
      </c>
      <c r="M1458" s="3" t="n">
        <v>52</v>
      </c>
      <c r="N1458" s="3" t="n">
        <v>9335.19850492</v>
      </c>
      <c r="O1458" s="2" t="n">
        <v>0.0454718176060798</v>
      </c>
      <c r="P1458" s="2" t="n">
        <v>0.398226725775807</v>
      </c>
      <c r="Q1458" s="4" t="n">
        <v>-0.137473460721868</v>
      </c>
      <c r="R1458" s="4" t="n">
        <v>-0.122013932868904</v>
      </c>
      <c r="S1458" s="4" t="n">
        <v>0.76991766941102</v>
      </c>
      <c r="T1458" s="4" t="n">
        <v>-0.113734753308021</v>
      </c>
      <c r="U1458" s="4" t="n">
        <v>0.436564705091711</v>
      </c>
      <c r="V1458" s="4" t="n">
        <v>-0.239559372977754</v>
      </c>
      <c r="W1458" s="4" t="n">
        <v>0.310510569736973</v>
      </c>
      <c r="X1458" t="n">
        <v>11274</v>
      </c>
      <c r="Y1458" t="n">
        <v>7895</v>
      </c>
      <c r="Z1458" t="n">
        <v>11246</v>
      </c>
      <c r="AA1458" t="n">
        <v>7923</v>
      </c>
      <c r="AB1458" s="2" t="n">
        <v>0.996465985106652</v>
      </c>
      <c r="AC1458" s="2" t="n">
        <v>0.702027387515561</v>
      </c>
      <c r="AD1458" s="2" t="n">
        <v>0.700283838921412</v>
      </c>
      <c r="AE1458" s="1" t="n">
        <v>33639</v>
      </c>
      <c r="AF1458" s="1" t="n">
        <v>33695</v>
      </c>
      <c r="AG1458" t="n">
        <v>7944</v>
      </c>
      <c r="AH1458" s="2" t="n">
        <v>0.703818552316825</v>
      </c>
      <c r="AI1458" s="2" t="n">
        <v>1</v>
      </c>
    </row>
    <row r="1459">
      <c r="A1459" t="n">
        <v>1163</v>
      </c>
      <c r="B1459" t="n">
        <v>3385</v>
      </c>
      <c r="C1459" t="s">
        <v>35</v>
      </c>
      <c r="D1459" t="s">
        <v>35</v>
      </c>
      <c r="E1459" t="s">
        <v>36</v>
      </c>
      <c r="F1459" t="s">
        <v>39</v>
      </c>
      <c r="G1459" t="s">
        <v>101</v>
      </c>
      <c r="H1459" t="s">
        <v>110</v>
      </c>
      <c r="I1459" t="n">
        <v>1</v>
      </c>
      <c r="J1459" t="n">
        <v>-1</v>
      </c>
      <c r="K1459" s="2" t="n">
        <v>0.582010582010582</v>
      </c>
      <c r="L1459" s="3" t="n">
        <v>2210</v>
      </c>
      <c r="M1459" s="3" t="n">
        <v>-1235</v>
      </c>
      <c r="N1459" s="3" t="n">
        <v>9655.88999103</v>
      </c>
      <c r="O1459" s="2" t="n">
        <v>0.00114620478858889</v>
      </c>
      <c r="P1459" s="2" t="n">
        <v>0.0128629648497198</v>
      </c>
      <c r="Q1459" s="4" t="n">
        <v>0.948744103021803</v>
      </c>
      <c r="R1459" s="4" t="n">
        <v>8.07734335201224</v>
      </c>
      <c r="S1459" s="4" t="n">
        <v>8.17619714722366</v>
      </c>
      <c r="T1459" s="4" t="n">
        <v>8.08232051887144</v>
      </c>
      <c r="U1459" s="4" t="n">
        <v>8.08232051887144</v>
      </c>
      <c r="V1459" s="4" t="n">
        <v>8.21831969629515</v>
      </c>
      <c r="W1459" s="4" t="n">
        <v>8.21831969629515</v>
      </c>
      <c r="X1459" t="n">
        <v>11292</v>
      </c>
      <c r="Y1459" t="n">
        <v>7852</v>
      </c>
      <c r="Z1459" t="n">
        <v>7895</v>
      </c>
      <c r="AA1459" t="n">
        <v>11249</v>
      </c>
      <c r="AB1459" s="2" t="n">
        <v>0.994553514882837</v>
      </c>
      <c r="AC1459" s="2" t="n">
        <v>0.698017601564583</v>
      </c>
      <c r="AD1459" s="2" t="n">
        <v>0.695359546581651</v>
      </c>
      <c r="AE1459" s="1" t="n">
        <v>33604</v>
      </c>
      <c r="AF1459" s="1" t="n">
        <v>33604</v>
      </c>
      <c r="AG1459" t="n">
        <v>8035</v>
      </c>
      <c r="AH1459" s="2" t="n">
        <v>1</v>
      </c>
      <c r="AI1459" s="2" t="n">
        <v>0.709680268503798</v>
      </c>
    </row>
    <row r="1460">
      <c r="A1460" t="n">
        <v>1220</v>
      </c>
      <c r="B1460" t="n">
        <v>2463</v>
      </c>
      <c r="C1460" t="s">
        <v>35</v>
      </c>
      <c r="D1460" t="s">
        <v>35</v>
      </c>
      <c r="E1460" t="s">
        <v>36</v>
      </c>
      <c r="F1460" t="s">
        <v>39</v>
      </c>
      <c r="G1460" t="s">
        <v>103</v>
      </c>
      <c r="H1460" t="s">
        <v>293</v>
      </c>
      <c r="I1460" t="n">
        <v>1</v>
      </c>
      <c r="J1460" t="n">
        <v>0</v>
      </c>
      <c r="K1460" s="2" t="n">
        <v>0.587227776486089</v>
      </c>
      <c r="L1460" s="3" t="n">
        <v>7</v>
      </c>
      <c r="M1460" s="3" t="n">
        <v>-5</v>
      </c>
      <c r="N1460" s="3" t="n">
        <v>10853.15835251</v>
      </c>
      <c r="O1460" s="2" t="n">
        <v>0.0741820948516358</v>
      </c>
      <c r="P1460" s="2" t="n">
        <v>0.58141009383718</v>
      </c>
      <c r="Q1460" s="4" t="n">
        <v>-0.204492535269141</v>
      </c>
      <c r="R1460" s="4" t="n">
        <v>-0.0981105757037787</v>
      </c>
      <c r="S1460" s="4" t="n">
        <v>0.445764646208468</v>
      </c>
      <c r="T1460" s="4" t="n">
        <v>-0.0978825526271337</v>
      </c>
      <c r="U1460" s="4" t="n">
        <v>0.247991592514306</v>
      </c>
      <c r="V1460" s="4" t="n">
        <v>0.110236437258416</v>
      </c>
      <c r="W1460" s="4" t="n">
        <v>0.161161485446236</v>
      </c>
      <c r="X1460" t="n">
        <v>11290</v>
      </c>
      <c r="Y1460" t="n">
        <v>7886</v>
      </c>
      <c r="Z1460" t="n">
        <v>7959</v>
      </c>
      <c r="AA1460" t="n">
        <v>11217</v>
      </c>
      <c r="AB1460" s="2" t="n">
        <v>0.990827993466516</v>
      </c>
      <c r="AC1460" s="2" t="n">
        <v>0.703040028528127</v>
      </c>
      <c r="AD1460" s="2" t="n">
        <v>0.698494242692648</v>
      </c>
      <c r="AE1460" s="1" t="n">
        <v>33635</v>
      </c>
      <c r="AF1460" s="1" t="n">
        <v>33635</v>
      </c>
      <c r="AG1460" t="n">
        <v>8004</v>
      </c>
      <c r="AH1460" s="2" t="n">
        <v>1</v>
      </c>
      <c r="AI1460" s="2" t="n">
        <v>0.708883181294837</v>
      </c>
    </row>
    <row r="1461">
      <c r="A1461" t="n">
        <v>1220</v>
      </c>
      <c r="B1461" t="n">
        <v>1221</v>
      </c>
      <c r="C1461" t="s">
        <v>35</v>
      </c>
      <c r="D1461" t="s">
        <v>35</v>
      </c>
      <c r="E1461" t="s">
        <v>36</v>
      </c>
      <c r="F1461" t="s">
        <v>39</v>
      </c>
      <c r="G1461" t="s">
        <v>103</v>
      </c>
      <c r="H1461" t="s">
        <v>103</v>
      </c>
      <c r="I1461" t="n">
        <v>-1</v>
      </c>
      <c r="J1461" t="n">
        <v>0</v>
      </c>
      <c r="K1461" s="2" t="n">
        <v>1</v>
      </c>
      <c r="L1461" s="3" t="n">
        <v>7</v>
      </c>
      <c r="M1461" s="3" t="n">
        <v>-3</v>
      </c>
      <c r="N1461" s="3" t="n">
        <v>0</v>
      </c>
      <c r="O1461" s="2" t="n">
        <v>1</v>
      </c>
      <c r="P1461" s="2" t="n">
        <v>1</v>
      </c>
      <c r="Q1461" s="4"/>
      <c r="R1461" s="4" t="n">
        <v>0</v>
      </c>
      <c r="S1461" s="4" t="n">
        <v>0</v>
      </c>
      <c r="T1461" s="4" t="n">
        <v>0</v>
      </c>
      <c r="U1461" s="4" t="n">
        <v>0</v>
      </c>
      <c r="V1461" s="4" t="n">
        <v>0.312756345404156</v>
      </c>
      <c r="W1461" s="4" t="n">
        <v>0.312756345404156</v>
      </c>
      <c r="X1461" t="n">
        <v>11242</v>
      </c>
      <c r="Y1461" t="n">
        <v>7959</v>
      </c>
      <c r="Z1461" t="n">
        <v>7959</v>
      </c>
      <c r="AA1461" t="n">
        <v>11242</v>
      </c>
      <c r="AB1461" s="2" t="n">
        <v>1</v>
      </c>
      <c r="AC1461" s="2" t="n">
        <v>0.707970112079701</v>
      </c>
      <c r="AD1461" s="2" t="n">
        <v>0.707970112079701</v>
      </c>
      <c r="AE1461" s="1" t="n">
        <v>33635</v>
      </c>
      <c r="AF1461" s="1" t="n">
        <v>33635</v>
      </c>
      <c r="AG1461" t="n">
        <v>8004</v>
      </c>
      <c r="AH1461" s="2" t="n">
        <v>1</v>
      </c>
      <c r="AI1461" s="2" t="n">
        <v>0.708883181294837</v>
      </c>
    </row>
    <row r="1462">
      <c r="A1462" t="n">
        <v>1979</v>
      </c>
      <c r="B1462" t="n">
        <v>2654</v>
      </c>
      <c r="C1462" t="s">
        <v>35</v>
      </c>
      <c r="D1462" t="s">
        <v>35</v>
      </c>
      <c r="E1462" t="s">
        <v>36</v>
      </c>
      <c r="F1462" t="s">
        <v>36</v>
      </c>
      <c r="G1462" t="s">
        <v>105</v>
      </c>
      <c r="H1462" t="s">
        <v>100</v>
      </c>
      <c r="I1462" t="n">
        <v>-1</v>
      </c>
      <c r="J1462" t="n">
        <v>0</v>
      </c>
      <c r="K1462" s="2" t="n">
        <v>0.507936507936508</v>
      </c>
      <c r="L1462" s="3" t="n">
        <v>41</v>
      </c>
      <c r="M1462" s="3" t="n">
        <v>42</v>
      </c>
      <c r="N1462" s="3" t="n">
        <v>12153.41308488</v>
      </c>
      <c r="O1462" s="2" t="n">
        <v>0.0318725099601594</v>
      </c>
      <c r="P1462" s="2" t="n">
        <v>0.340897280443444</v>
      </c>
      <c r="Q1462" s="4" t="n">
        <v>-0.563428162461979</v>
      </c>
      <c r="R1462" s="4" t="n">
        <v>-0.553438420232117</v>
      </c>
      <c r="S1462" s="4" t="n">
        <v>0.908124025636585</v>
      </c>
      <c r="T1462" s="4" t="n">
        <v>-0.526779136393465</v>
      </c>
      <c r="U1462" s="4" t="n">
        <v>0.614011364773323</v>
      </c>
      <c r="V1462" s="4" t="n">
        <v>-0.778034719984289</v>
      </c>
      <c r="W1462" s="4" t="n">
        <v>0.782951631030233</v>
      </c>
      <c r="X1462" t="n">
        <v>8036</v>
      </c>
      <c r="Y1462" t="n">
        <v>5773</v>
      </c>
      <c r="Z1462" t="n">
        <v>5774</v>
      </c>
      <c r="AA1462" t="n">
        <v>8035</v>
      </c>
      <c r="AB1462" s="2" t="n">
        <v>0.999826809837201</v>
      </c>
      <c r="AC1462" s="2" t="n">
        <v>0.718481642812694</v>
      </c>
      <c r="AD1462" s="2" t="n">
        <v>0.718392234942758</v>
      </c>
      <c r="AE1462" s="1" t="n">
        <v>35823</v>
      </c>
      <c r="AF1462" s="1" t="n">
        <v>33604</v>
      </c>
      <c r="AG1462" t="n">
        <v>5816</v>
      </c>
      <c r="AH1462" s="2" t="n">
        <v>1</v>
      </c>
      <c r="AI1462" s="2" t="n">
        <v>0.723833229620411</v>
      </c>
    </row>
    <row r="1463">
      <c r="A1463" t="n">
        <v>2029</v>
      </c>
      <c r="B1463" t="n">
        <v>2925</v>
      </c>
      <c r="C1463" t="s">
        <v>35</v>
      </c>
      <c r="D1463" t="s">
        <v>35</v>
      </c>
      <c r="E1463" t="s">
        <v>36</v>
      </c>
      <c r="F1463" t="s">
        <v>36</v>
      </c>
      <c r="G1463" t="s">
        <v>68</v>
      </c>
      <c r="H1463" t="s">
        <v>211</v>
      </c>
      <c r="I1463" t="n">
        <v>-1</v>
      </c>
      <c r="J1463" t="n">
        <v>0</v>
      </c>
      <c r="K1463" s="2" t="n">
        <v>0.506535947712418</v>
      </c>
      <c r="L1463" s="3" t="n">
        <v>14</v>
      </c>
      <c r="M1463" s="3" t="n">
        <v>-6</v>
      </c>
      <c r="N1463" s="3" t="n">
        <v>12579.61698923</v>
      </c>
      <c r="O1463" s="2" t="n">
        <v>0.0348837209302326</v>
      </c>
      <c r="P1463" s="2" t="n">
        <v>0.366279069767442</v>
      </c>
      <c r="Q1463" s="4" t="n">
        <v>0.301204819277108</v>
      </c>
      <c r="R1463" s="4" t="n">
        <v>0.392441860465116</v>
      </c>
      <c r="S1463" s="4" t="n">
        <v>0.787790697674419</v>
      </c>
      <c r="T1463" s="4" t="n">
        <v>0.277823507601039</v>
      </c>
      <c r="U1463" s="4" t="n">
        <v>0.472805586454085</v>
      </c>
      <c r="V1463" s="4" t="n">
        <v>1.1712829947742</v>
      </c>
      <c r="W1463" s="4" t="n">
        <v>1.1712829947742</v>
      </c>
      <c r="X1463" t="n">
        <v>7923</v>
      </c>
      <c r="Y1463" t="n">
        <v>172</v>
      </c>
      <c r="Z1463" t="n">
        <v>7923</v>
      </c>
      <c r="AA1463" t="n">
        <v>172</v>
      </c>
      <c r="AB1463" s="2" t="n">
        <v>1</v>
      </c>
      <c r="AC1463" s="2" t="n">
        <v>0.0217089486305692</v>
      </c>
      <c r="AD1463" s="2" t="n">
        <v>0.0217089486305692</v>
      </c>
      <c r="AE1463" s="1" t="n">
        <v>33635</v>
      </c>
      <c r="AF1463" s="1" t="n">
        <v>41466</v>
      </c>
      <c r="AG1463" t="n">
        <v>173</v>
      </c>
      <c r="AH1463" s="2" t="n">
        <v>0.0216141929035482</v>
      </c>
      <c r="AI1463" s="2" t="n">
        <v>1</v>
      </c>
    </row>
    <row r="1464">
      <c r="A1464" t="n">
        <v>2324</v>
      </c>
      <c r="B1464" t="n">
        <v>2325</v>
      </c>
      <c r="C1464" t="s">
        <v>35</v>
      </c>
      <c r="D1464" t="s">
        <v>35</v>
      </c>
      <c r="E1464" t="s">
        <v>36</v>
      </c>
      <c r="F1464" t="s">
        <v>39</v>
      </c>
      <c r="G1464" t="s">
        <v>257</v>
      </c>
      <c r="H1464" t="s">
        <v>329</v>
      </c>
      <c r="I1464" t="n">
        <v>-1</v>
      </c>
      <c r="J1464" t="n">
        <v>0</v>
      </c>
      <c r="K1464" s="2" t="n">
        <v>0.987096774193548</v>
      </c>
      <c r="L1464" s="3" t="n">
        <v>716</v>
      </c>
      <c r="M1464" s="3" t="n">
        <v>56</v>
      </c>
      <c r="N1464" s="3" t="n">
        <v>0</v>
      </c>
      <c r="O1464" s="2" t="n">
        <v>1</v>
      </c>
      <c r="P1464" s="2" t="n">
        <v>1</v>
      </c>
      <c r="Q1464" s="4"/>
      <c r="R1464" s="4" t="n">
        <v>0</v>
      </c>
      <c r="S1464" s="4" t="n">
        <v>0</v>
      </c>
      <c r="T1464" s="4" t="n">
        <v>0</v>
      </c>
      <c r="U1464" s="4" t="n">
        <v>0</v>
      </c>
      <c r="V1464" s="4" t="n">
        <v>0.213951777121088</v>
      </c>
      <c r="W1464" s="4" t="n">
        <v>0.243631439014461</v>
      </c>
      <c r="X1464" t="n">
        <v>11279</v>
      </c>
      <c r="Y1464" t="n">
        <v>7992</v>
      </c>
      <c r="Z1464" t="n">
        <v>7992</v>
      </c>
      <c r="AA1464" t="n">
        <v>11279</v>
      </c>
      <c r="AB1464" s="2" t="n">
        <v>1</v>
      </c>
      <c r="AC1464" s="2" t="n">
        <v>0.708573455093537</v>
      </c>
      <c r="AD1464" s="2" t="n">
        <v>0.708573455093537</v>
      </c>
      <c r="AE1464" s="1" t="n">
        <v>33604</v>
      </c>
      <c r="AF1464" s="1" t="n">
        <v>33604</v>
      </c>
      <c r="AG1464" t="n">
        <v>8035</v>
      </c>
      <c r="AH1464" s="2" t="n">
        <v>1</v>
      </c>
      <c r="AI1464" s="2" t="n">
        <v>0.709680268503798</v>
      </c>
    </row>
    <row r="1465">
      <c r="A1465" t="n">
        <v>2350</v>
      </c>
      <c r="B1465" t="n">
        <v>3384</v>
      </c>
      <c r="C1465" t="s">
        <v>35</v>
      </c>
      <c r="D1465" t="s">
        <v>35</v>
      </c>
      <c r="E1465" t="s">
        <v>36</v>
      </c>
      <c r="F1465" t="s">
        <v>36</v>
      </c>
      <c r="G1465" t="s">
        <v>108</v>
      </c>
      <c r="H1465" t="s">
        <v>110</v>
      </c>
      <c r="I1465" t="n">
        <v>1</v>
      </c>
      <c r="J1465" t="n">
        <v>0</v>
      </c>
      <c r="K1465" s="2" t="n">
        <v>0.536728395061728</v>
      </c>
      <c r="L1465" s="3" t="n">
        <v>579</v>
      </c>
      <c r="M1465" s="3" t="n">
        <v>374</v>
      </c>
      <c r="N1465" s="3" t="n">
        <v>12785.91025714</v>
      </c>
      <c r="O1465" s="2" t="n">
        <v>0.01025</v>
      </c>
      <c r="P1465" s="2" t="n">
        <v>0.101</v>
      </c>
      <c r="Q1465" s="4" t="n">
        <v>-0.695377620611266</v>
      </c>
      <c r="R1465" s="4" t="n">
        <v>-1.560275</v>
      </c>
      <c r="S1465" s="4" t="n">
        <v>2.14012500000001</v>
      </c>
      <c r="T1465" s="4" t="n">
        <v>-1.56501068000357</v>
      </c>
      <c r="U1465" s="4" t="n">
        <v>1.77913062948796</v>
      </c>
      <c r="V1465" s="4" t="n">
        <v>-1.5840435591779</v>
      </c>
      <c r="W1465" s="4" t="n">
        <v>1.76998910122567</v>
      </c>
      <c r="X1465" t="n">
        <v>8018</v>
      </c>
      <c r="Y1465" t="n">
        <v>4000</v>
      </c>
      <c r="Z1465" t="n">
        <v>4024</v>
      </c>
      <c r="AA1465" t="n">
        <v>7994</v>
      </c>
      <c r="AB1465" s="2" t="n">
        <v>0.99403578528827</v>
      </c>
      <c r="AC1465" s="2" t="n">
        <v>0.500375281461096</v>
      </c>
      <c r="AD1465" s="2" t="n">
        <v>0.498877525567473</v>
      </c>
      <c r="AE1465" s="1" t="n">
        <v>37608</v>
      </c>
      <c r="AF1465" s="1" t="n">
        <v>33604</v>
      </c>
      <c r="AG1465" t="n">
        <v>4031</v>
      </c>
      <c r="AH1465" s="2" t="n">
        <v>1</v>
      </c>
      <c r="AI1465" s="2" t="n">
        <v>0.501680149346609</v>
      </c>
    </row>
    <row r="1466">
      <c r="A1466" t="n">
        <v>3153</v>
      </c>
      <c r="B1466" t="n">
        <v>3154</v>
      </c>
      <c r="C1466" t="s">
        <v>35</v>
      </c>
      <c r="D1466" t="s">
        <v>35</v>
      </c>
      <c r="E1466" t="s">
        <v>36</v>
      </c>
      <c r="F1466" t="s">
        <v>39</v>
      </c>
      <c r="G1466" t="s">
        <v>125</v>
      </c>
      <c r="H1466" t="s">
        <v>171</v>
      </c>
      <c r="I1466" t="n">
        <v>1</v>
      </c>
      <c r="J1466" t="n">
        <v>0</v>
      </c>
      <c r="K1466" s="2" t="n">
        <v>0.845454545454546</v>
      </c>
      <c r="L1466" s="3" t="n">
        <v>587</v>
      </c>
      <c r="M1466" s="3" t="n">
        <v>103</v>
      </c>
      <c r="N1466" s="3" t="n">
        <v>0</v>
      </c>
      <c r="O1466" s="2" t="n">
        <v>1</v>
      </c>
      <c r="P1466" s="2" t="n">
        <v>1</v>
      </c>
      <c r="Q1466" s="4"/>
      <c r="R1466" s="4" t="n">
        <v>0</v>
      </c>
      <c r="S1466" s="4" t="n">
        <v>0</v>
      </c>
      <c r="T1466" s="4" t="n">
        <v>0.00048747947454844</v>
      </c>
      <c r="U1466" s="4" t="n">
        <v>0.00048747947454844</v>
      </c>
      <c r="V1466" s="4" t="n">
        <v>0.228079772575733</v>
      </c>
      <c r="W1466" s="4" t="n">
        <v>0.266416364299421</v>
      </c>
      <c r="X1466" t="n">
        <v>11251</v>
      </c>
      <c r="Y1466" t="n">
        <v>7984</v>
      </c>
      <c r="Z1466" t="n">
        <v>7985</v>
      </c>
      <c r="AA1466" t="n">
        <v>11250</v>
      </c>
      <c r="AB1466" s="2" t="n">
        <v>0.999874765184721</v>
      </c>
      <c r="AC1466" s="2" t="n">
        <v>0.709688888888889</v>
      </c>
      <c r="AD1466" s="2" t="n">
        <v>0.709625811039019</v>
      </c>
      <c r="AE1466" s="1" t="n">
        <v>33604</v>
      </c>
      <c r="AF1466" s="1" t="n">
        <v>33604</v>
      </c>
      <c r="AG1466" t="n">
        <v>8035</v>
      </c>
      <c r="AH1466" s="2" t="n">
        <v>1</v>
      </c>
      <c r="AI1466" s="2" t="n">
        <v>0.709680268503798</v>
      </c>
    </row>
    <row r="1467">
      <c r="A1467" t="n">
        <v>3176</v>
      </c>
      <c r="B1467" t="n">
        <v>3177</v>
      </c>
      <c r="C1467" t="s">
        <v>35</v>
      </c>
      <c r="D1467" t="s">
        <v>35</v>
      </c>
      <c r="E1467" t="s">
        <v>36</v>
      </c>
      <c r="F1467" t="s">
        <v>39</v>
      </c>
      <c r="G1467" t="s">
        <v>245</v>
      </c>
      <c r="H1467" t="s">
        <v>245</v>
      </c>
      <c r="I1467" t="n">
        <v>1</v>
      </c>
      <c r="J1467" t="n">
        <v>0</v>
      </c>
      <c r="K1467" s="2" t="n">
        <v>1</v>
      </c>
      <c r="L1467" s="3" t="n">
        <v>10</v>
      </c>
      <c r="M1467" s="3" t="n">
        <v>0</v>
      </c>
      <c r="N1467" s="3" t="n">
        <v>0</v>
      </c>
      <c r="O1467" s="2" t="n">
        <v>1</v>
      </c>
      <c r="P1467" s="2" t="n">
        <v>1</v>
      </c>
      <c r="Q1467" s="4"/>
      <c r="R1467" s="4" t="n">
        <v>0</v>
      </c>
      <c r="S1467" s="4" t="n">
        <v>0</v>
      </c>
      <c r="T1467" s="4" t="n">
        <v>0.000596838197644645</v>
      </c>
      <c r="U1467" s="4" t="n">
        <v>0.000596838197644645</v>
      </c>
      <c r="V1467" s="4" t="n">
        <v>0.317337715998348</v>
      </c>
      <c r="W1467" s="4" t="n">
        <v>0.351008103735884</v>
      </c>
      <c r="X1467" t="n">
        <v>10644</v>
      </c>
      <c r="Y1467" t="n">
        <v>7358</v>
      </c>
      <c r="Z1467" t="n">
        <v>7359</v>
      </c>
      <c r="AA1467" t="n">
        <v>10643</v>
      </c>
      <c r="AB1467" s="2" t="n">
        <v>0.999864111971735</v>
      </c>
      <c r="AC1467" s="2" t="n">
        <v>0.691346424880203</v>
      </c>
      <c r="AD1467" s="2" t="n">
        <v>0.691281473130402</v>
      </c>
      <c r="AE1467" s="1" t="n">
        <v>34115</v>
      </c>
      <c r="AF1467" s="1" t="n">
        <v>34115</v>
      </c>
      <c r="AG1467" t="n">
        <v>7524</v>
      </c>
      <c r="AH1467" s="2" t="n">
        <v>1</v>
      </c>
      <c r="AI1467" s="2" t="n">
        <v>0.695957820738137</v>
      </c>
    </row>
    <row r="1468">
      <c r="A1468" t="n">
        <v>3188</v>
      </c>
      <c r="B1468" t="n">
        <v>3416</v>
      </c>
      <c r="C1468" t="s">
        <v>35</v>
      </c>
      <c r="D1468" t="s">
        <v>35</v>
      </c>
      <c r="E1468" t="s">
        <v>36</v>
      </c>
      <c r="F1468" t="s">
        <v>39</v>
      </c>
      <c r="G1468" t="s">
        <v>111</v>
      </c>
      <c r="H1468" t="s">
        <v>112</v>
      </c>
      <c r="I1468" t="n">
        <v>-1</v>
      </c>
      <c r="J1468" t="n">
        <v>0</v>
      </c>
      <c r="K1468" s="2" t="n">
        <v>0.455988455988456</v>
      </c>
      <c r="L1468" s="3" t="n">
        <v>18</v>
      </c>
      <c r="M1468" s="3" t="n">
        <v>-6</v>
      </c>
      <c r="N1468" s="3" t="n">
        <v>10673.38376879</v>
      </c>
      <c r="O1468" s="2" t="n">
        <v>0.0520298646756883</v>
      </c>
      <c r="P1468" s="2" t="n">
        <v>0.460569295380308</v>
      </c>
      <c r="Q1468" s="4" t="n">
        <v>-0.402412010829436</v>
      </c>
      <c r="R1468" s="4" t="n">
        <v>-0.425571628558095</v>
      </c>
      <c r="S1468" s="4" t="n">
        <v>0.694307046196912</v>
      </c>
      <c r="T1468" s="4" t="n">
        <v>-0.440877449532196</v>
      </c>
      <c r="U1468" s="4" t="n">
        <v>0.496980386425682</v>
      </c>
      <c r="V1468" s="4" t="n">
        <v>-0.558518209880095</v>
      </c>
      <c r="W1468" s="4" t="n">
        <v>0.571580373711311</v>
      </c>
      <c r="X1468" t="n">
        <v>11272</v>
      </c>
      <c r="Y1468" t="n">
        <v>4286</v>
      </c>
      <c r="Z1468" t="n">
        <v>4301</v>
      </c>
      <c r="AA1468" t="n">
        <v>11257</v>
      </c>
      <c r="AB1468" s="2" t="n">
        <v>0.996512438967682</v>
      </c>
      <c r="AC1468" s="2" t="n">
        <v>0.380740872346096</v>
      </c>
      <c r="AD1468" s="2" t="n">
        <v>0.380234208658623</v>
      </c>
      <c r="AE1468" s="1" t="n">
        <v>37316</v>
      </c>
      <c r="AF1468" s="1" t="n">
        <v>33635</v>
      </c>
      <c r="AG1468" t="n">
        <v>4323</v>
      </c>
      <c r="AH1468" s="2" t="n">
        <v>1</v>
      </c>
      <c r="AI1468" s="2" t="n">
        <v>0.38287131343548</v>
      </c>
    </row>
    <row r="1469">
      <c r="A1469" t="n">
        <v>3189</v>
      </c>
      <c r="B1469" t="n">
        <v>3389</v>
      </c>
      <c r="C1469" t="s">
        <v>35</v>
      </c>
      <c r="D1469" t="s">
        <v>35</v>
      </c>
      <c r="E1469" t="s">
        <v>39</v>
      </c>
      <c r="F1469" t="s">
        <v>36</v>
      </c>
      <c r="G1469" t="s">
        <v>313</v>
      </c>
      <c r="H1469" t="s">
        <v>214</v>
      </c>
      <c r="I1469" t="n">
        <v>-1</v>
      </c>
      <c r="J1469" t="n">
        <v>1</v>
      </c>
      <c r="K1469" s="2" t="n">
        <v>0.536538461538462</v>
      </c>
      <c r="L1469" s="3" t="n">
        <v>20</v>
      </c>
      <c r="M1469" s="3" t="n">
        <v>20</v>
      </c>
      <c r="N1469" s="3" t="n">
        <v>7612.3445834</v>
      </c>
      <c r="O1469" s="2" t="n">
        <v>0.022093023255814</v>
      </c>
      <c r="P1469" s="2" t="n">
        <v>0.185116279069767</v>
      </c>
      <c r="Q1469" s="4" t="n">
        <v>-0.442092746730083</v>
      </c>
      <c r="R1469" s="4" t="n">
        <v>-1.27206976744186</v>
      </c>
      <c r="S1469" s="4" t="n">
        <v>2.03583720930233</v>
      </c>
      <c r="T1469" s="4" t="n">
        <v>-1.31709099883032</v>
      </c>
      <c r="U1469" s="4" t="n">
        <v>1.31709099883032</v>
      </c>
      <c r="V1469" s="4" t="n">
        <v>-1.80213276864895</v>
      </c>
      <c r="W1469" s="4" t="n">
        <v>1.80213276864895</v>
      </c>
      <c r="X1469" t="n">
        <v>11264</v>
      </c>
      <c r="Y1469" t="n">
        <v>4300</v>
      </c>
      <c r="Z1469" t="n">
        <v>7588</v>
      </c>
      <c r="AA1469" t="n">
        <v>7976</v>
      </c>
      <c r="AB1469" s="2" t="n">
        <v>0.566684238270954</v>
      </c>
      <c r="AC1469" s="2" t="n">
        <v>0.539117352056169</v>
      </c>
      <c r="AD1469" s="2" t="n">
        <v>0.381747159090909</v>
      </c>
      <c r="AE1469" s="1" t="n">
        <v>37316</v>
      </c>
      <c r="AF1469" s="1" t="n">
        <v>33635</v>
      </c>
      <c r="AG1469" t="n">
        <v>4323</v>
      </c>
      <c r="AH1469" s="2" t="n">
        <v>0.568068331143233</v>
      </c>
      <c r="AI1469" s="2" t="n">
        <v>0.540104947526237</v>
      </c>
    </row>
    <row r="1470">
      <c r="A1470" t="n">
        <v>95</v>
      </c>
      <c r="B1470" t="n">
        <v>3299</v>
      </c>
      <c r="C1470" t="s">
        <v>35</v>
      </c>
      <c r="D1470" t="s">
        <v>35</v>
      </c>
      <c r="E1470" t="s">
        <v>36</v>
      </c>
      <c r="F1470" t="s">
        <v>39</v>
      </c>
      <c r="G1470" t="s">
        <v>113</v>
      </c>
      <c r="H1470" t="s">
        <v>134</v>
      </c>
      <c r="I1470" t="n">
        <v>-1</v>
      </c>
      <c r="J1470" t="n">
        <v>1</v>
      </c>
      <c r="K1470" s="2" t="n">
        <v>0.484090909090909</v>
      </c>
      <c r="L1470" s="3" t="n">
        <v>155</v>
      </c>
      <c r="M1470" s="3" t="n">
        <v>73</v>
      </c>
      <c r="N1470" s="3" t="n">
        <v>7057.53489111</v>
      </c>
      <c r="O1470" s="2" t="n">
        <v>0.0187991021324355</v>
      </c>
      <c r="P1470" s="2" t="n">
        <v>0.185185185185185</v>
      </c>
      <c r="Q1470" s="4" t="n">
        <v>-0.420360308836145</v>
      </c>
      <c r="R1470" s="4" t="n">
        <v>-1.06826599326599</v>
      </c>
      <c r="S1470" s="4" t="n">
        <v>1.85608866442201</v>
      </c>
      <c r="T1470" s="4" t="n">
        <v>-1.0591716918516</v>
      </c>
      <c r="U1470" s="4" t="n">
        <v>1.09905251622436</v>
      </c>
      <c r="V1470" s="4" t="n">
        <v>-0.927688041686247</v>
      </c>
      <c r="W1470" s="4" t="n">
        <v>0.927688041686247</v>
      </c>
      <c r="X1470" t="n">
        <v>11298</v>
      </c>
      <c r="Y1470" t="n">
        <v>7128</v>
      </c>
      <c r="Z1470" t="n">
        <v>7157</v>
      </c>
      <c r="AA1470" t="n">
        <v>11269</v>
      </c>
      <c r="AB1470" s="2" t="n">
        <v>0.995948022914629</v>
      </c>
      <c r="AC1470" s="2" t="n">
        <v>0.63253172419913</v>
      </c>
      <c r="AD1470" s="2" t="n">
        <v>0.630908125331917</v>
      </c>
      <c r="AE1470" s="1" t="n">
        <v>34347</v>
      </c>
      <c r="AF1470" s="1" t="n">
        <v>33604</v>
      </c>
      <c r="AG1470" t="n">
        <v>7292</v>
      </c>
      <c r="AH1470" s="2" t="n">
        <v>1</v>
      </c>
      <c r="AI1470" s="2" t="n">
        <v>0.644055820526409</v>
      </c>
    </row>
    <row r="1471">
      <c r="A1471" t="n">
        <v>94</v>
      </c>
      <c r="B1471" t="n">
        <v>2438</v>
      </c>
      <c r="C1471" t="s">
        <v>35</v>
      </c>
      <c r="D1471" t="s">
        <v>35</v>
      </c>
      <c r="E1471" t="s">
        <v>39</v>
      </c>
      <c r="F1471" t="s">
        <v>39</v>
      </c>
      <c r="G1471" t="s">
        <v>195</v>
      </c>
      <c r="H1471" t="s">
        <v>349</v>
      </c>
      <c r="I1471" t="n">
        <v>1</v>
      </c>
      <c r="J1471" t="n">
        <v>0</v>
      </c>
      <c r="K1471" s="2" t="n">
        <v>0.522222222222222</v>
      </c>
      <c r="L1471" s="3" t="n">
        <v>2</v>
      </c>
      <c r="M1471" s="3" t="n">
        <v>2</v>
      </c>
      <c r="N1471" s="3" t="n">
        <v>9090.55069949</v>
      </c>
      <c r="O1471" s="2" t="n">
        <v>0.060276781137878</v>
      </c>
      <c r="P1471" s="2" t="n">
        <v>0.489185033316248</v>
      </c>
      <c r="Q1471" s="4" t="n">
        <v>-0.364677648085524</v>
      </c>
      <c r="R1471" s="4" t="n">
        <v>-0.381927216811891</v>
      </c>
      <c r="S1471" s="4" t="n">
        <v>0.657703741670948</v>
      </c>
      <c r="T1471" s="4" t="n">
        <v>-0.385570858592563</v>
      </c>
      <c r="U1471" s="4" t="n">
        <v>0.477720211147579</v>
      </c>
      <c r="V1471" s="4" t="n">
        <v>-0.36199963543421</v>
      </c>
      <c r="W1471" s="4" t="n">
        <v>0.36199963543421</v>
      </c>
      <c r="X1471" t="n">
        <v>11212</v>
      </c>
      <c r="Y1471" t="n">
        <v>9755</v>
      </c>
      <c r="Z1471" t="n">
        <v>11155</v>
      </c>
      <c r="AA1471" t="n">
        <v>9812</v>
      </c>
      <c r="AB1471" s="2" t="n">
        <v>0.994190786791684</v>
      </c>
      <c r="AC1471" s="2" t="n">
        <v>0.874495741819812</v>
      </c>
      <c r="AD1471" s="2" t="n">
        <v>0.870049946485908</v>
      </c>
      <c r="AE1471" s="1" t="n">
        <v>33653</v>
      </c>
      <c r="AF1471" s="1" t="n">
        <v>35065</v>
      </c>
      <c r="AG1471" t="n">
        <v>9861</v>
      </c>
      <c r="AH1471" s="2" t="n">
        <v>0.8747449658476</v>
      </c>
      <c r="AI1471" s="2" t="n">
        <v>1</v>
      </c>
    </row>
    <row r="1472">
      <c r="A1472" t="n">
        <v>94</v>
      </c>
      <c r="B1472" t="n">
        <v>3379</v>
      </c>
      <c r="C1472" t="s">
        <v>35</v>
      </c>
      <c r="D1472" t="s">
        <v>35</v>
      </c>
      <c r="E1472" t="s">
        <v>39</v>
      </c>
      <c r="F1472" t="s">
        <v>36</v>
      </c>
      <c r="G1472" t="s">
        <v>195</v>
      </c>
      <c r="H1472" t="s">
        <v>213</v>
      </c>
      <c r="I1472" t="n">
        <v>1</v>
      </c>
      <c r="J1472" t="n">
        <v>0</v>
      </c>
      <c r="K1472" s="2" t="n">
        <v>0.453703703703704</v>
      </c>
      <c r="L1472" s="3" t="n">
        <v>2</v>
      </c>
      <c r="M1472" s="3" t="n">
        <v>0</v>
      </c>
      <c r="N1472" s="3" t="n">
        <v>10158.07633387</v>
      </c>
      <c r="O1472" s="2" t="n">
        <v>0.0624357656731757</v>
      </c>
      <c r="P1472" s="2" t="n">
        <v>0.497173689619733</v>
      </c>
      <c r="Q1472" s="4" t="n">
        <v>0.164428610578241</v>
      </c>
      <c r="R1472" s="4" t="n">
        <v>0.151002055498459</v>
      </c>
      <c r="S1472" s="4" t="n">
        <v>0.572070914696811</v>
      </c>
      <c r="T1472" s="4" t="n">
        <v>0.148715600630105</v>
      </c>
      <c r="U1472" s="4" t="n">
        <v>0.356759148331397</v>
      </c>
      <c r="V1472" s="4" t="n">
        <v>-0.121519795159037</v>
      </c>
      <c r="W1472" s="4" t="n">
        <v>0.276842796325056</v>
      </c>
      <c r="X1472" t="n">
        <v>11255</v>
      </c>
      <c r="Y1472" t="n">
        <v>7784</v>
      </c>
      <c r="Z1472" t="n">
        <v>11155</v>
      </c>
      <c r="AA1472" t="n">
        <v>7884</v>
      </c>
      <c r="AB1472" s="2" t="n">
        <v>0.987316083206494</v>
      </c>
      <c r="AC1472" s="2" t="n">
        <v>0.697803675481847</v>
      </c>
      <c r="AD1472" s="2" t="n">
        <v>0.691603731674811</v>
      </c>
      <c r="AE1472" s="1" t="n">
        <v>33653</v>
      </c>
      <c r="AF1472" s="1" t="n">
        <v>33664</v>
      </c>
      <c r="AG1472" t="n">
        <v>7975</v>
      </c>
      <c r="AH1472" s="2" t="n">
        <v>0.707442561873503</v>
      </c>
      <c r="AI1472" s="2" t="n">
        <v>1</v>
      </c>
    </row>
    <row r="1473">
      <c r="A1473" t="n">
        <v>673</v>
      </c>
      <c r="B1473" t="n">
        <v>1604</v>
      </c>
      <c r="C1473" t="s">
        <v>35</v>
      </c>
      <c r="D1473" t="s">
        <v>35</v>
      </c>
      <c r="E1473" t="s">
        <v>39</v>
      </c>
      <c r="F1473" t="s">
        <v>39</v>
      </c>
      <c r="G1473" t="s">
        <v>115</v>
      </c>
      <c r="H1473" t="s">
        <v>52</v>
      </c>
      <c r="I1473" t="n">
        <v>-1</v>
      </c>
      <c r="J1473" t="n">
        <v>0</v>
      </c>
      <c r="K1473" s="2" t="n">
        <v>0.416666666666667</v>
      </c>
      <c r="L1473" s="3" t="n">
        <v>6</v>
      </c>
      <c r="M1473" s="3" t="n">
        <v>0</v>
      </c>
      <c r="N1473" s="3" t="n">
        <v>14381.08310738</v>
      </c>
      <c r="O1473" s="2" t="n">
        <v>0.0576887745728459</v>
      </c>
      <c r="P1473" s="2" t="n">
        <v>0.479147528936248</v>
      </c>
      <c r="Q1473" s="4" t="n">
        <v>-0.00565412361084032</v>
      </c>
      <c r="R1473" s="4" t="n">
        <v>-0.0223406209810767</v>
      </c>
      <c r="S1473" s="4" t="n">
        <v>0.666066507440747</v>
      </c>
      <c r="T1473" s="4" t="n">
        <v>0.00565898504308462</v>
      </c>
      <c r="U1473" s="4" t="n">
        <v>0.38368890158539</v>
      </c>
      <c r="V1473" s="4" t="n">
        <v>0.26910480599828</v>
      </c>
      <c r="W1473" s="4" t="n">
        <v>0.369428097788566</v>
      </c>
      <c r="X1473" t="n">
        <v>10032</v>
      </c>
      <c r="Y1473" t="n">
        <v>5443</v>
      </c>
      <c r="Z1473" t="n">
        <v>5469</v>
      </c>
      <c r="AA1473" t="n">
        <v>10006</v>
      </c>
      <c r="AB1473" s="2" t="n">
        <v>0.995245931614555</v>
      </c>
      <c r="AC1473" s="2" t="n">
        <v>0.543973615830502</v>
      </c>
      <c r="AD1473" s="2" t="n">
        <v>0.54256379585327</v>
      </c>
      <c r="AE1473" s="1" t="n">
        <v>35065</v>
      </c>
      <c r="AF1473" s="1" t="n">
        <v>34887</v>
      </c>
      <c r="AG1473" t="n">
        <v>5511</v>
      </c>
      <c r="AH1473" s="2" t="n">
        <v>1</v>
      </c>
      <c r="AI1473" s="2" t="n">
        <v>0.548959059667298</v>
      </c>
    </row>
    <row r="1474">
      <c r="A1474" t="n">
        <v>98</v>
      </c>
      <c r="B1474" t="n">
        <v>711</v>
      </c>
      <c r="C1474" t="s">
        <v>35</v>
      </c>
      <c r="D1474" t="s">
        <v>35</v>
      </c>
      <c r="E1474" t="s">
        <v>39</v>
      </c>
      <c r="F1474" t="s">
        <v>39</v>
      </c>
      <c r="G1474" t="s">
        <v>117</v>
      </c>
      <c r="H1474" t="s">
        <v>44</v>
      </c>
      <c r="I1474" t="n">
        <v>1</v>
      </c>
      <c r="J1474" t="n">
        <v>0</v>
      </c>
      <c r="K1474" s="2" t="n">
        <v>0.650793650793651</v>
      </c>
      <c r="L1474" s="3" t="n">
        <v>578</v>
      </c>
      <c r="M1474" s="3" t="n">
        <v>306</v>
      </c>
      <c r="N1474" s="3" t="n">
        <v>14046.7295194</v>
      </c>
      <c r="O1474" s="2" t="n">
        <v>0.0200179533213645</v>
      </c>
      <c r="P1474" s="2" t="n">
        <v>0.178456014362657</v>
      </c>
      <c r="Q1474" s="4" t="n">
        <v>-0.755976916735367</v>
      </c>
      <c r="R1474" s="4" t="n">
        <v>-1.49372531418312</v>
      </c>
      <c r="S1474" s="4" t="n">
        <v>1.68609515260323</v>
      </c>
      <c r="T1474" s="4" t="n">
        <v>-1.48651828199916</v>
      </c>
      <c r="U1474" s="4" t="n">
        <v>1.4936343030629</v>
      </c>
      <c r="V1474" s="4" t="n">
        <v>-1.48763686248245</v>
      </c>
      <c r="W1474" s="4" t="n">
        <v>1.48763686248245</v>
      </c>
      <c r="X1474" t="n">
        <v>11322</v>
      </c>
      <c r="Y1474" t="n">
        <v>11140</v>
      </c>
      <c r="Z1474" t="n">
        <v>11249</v>
      </c>
      <c r="AA1474" t="n">
        <v>11213</v>
      </c>
      <c r="AB1474" s="2" t="n">
        <v>0.993489699455989</v>
      </c>
      <c r="AC1474" s="2" t="n">
        <v>0.990310249799982</v>
      </c>
      <c r="AD1474" s="2" t="n">
        <v>0.98392510157216</v>
      </c>
      <c r="AE1474" s="1" t="n">
        <v>33604</v>
      </c>
      <c r="AF1474" s="1" t="n">
        <v>33604</v>
      </c>
      <c r="AG1474" t="n">
        <v>11322</v>
      </c>
      <c r="AH1474" s="2" t="n">
        <v>1</v>
      </c>
      <c r="AI1474" s="2" t="n">
        <v>1</v>
      </c>
    </row>
    <row r="1475">
      <c r="A1475" t="n">
        <v>98</v>
      </c>
      <c r="B1475" t="n">
        <v>1305</v>
      </c>
      <c r="C1475" t="s">
        <v>35</v>
      </c>
      <c r="D1475" t="s">
        <v>35</v>
      </c>
      <c r="E1475" t="s">
        <v>39</v>
      </c>
      <c r="F1475" t="s">
        <v>36</v>
      </c>
      <c r="G1475" t="s">
        <v>117</v>
      </c>
      <c r="H1475" t="s">
        <v>168</v>
      </c>
      <c r="I1475" t="n">
        <v>1</v>
      </c>
      <c r="J1475" t="n">
        <v>-1</v>
      </c>
      <c r="K1475" s="2" t="n">
        <v>0.588888888888889</v>
      </c>
      <c r="L1475" s="3" t="n">
        <v>578</v>
      </c>
      <c r="M1475" s="3" t="n">
        <v>814</v>
      </c>
      <c r="N1475" s="3" t="n">
        <v>12212.40797044</v>
      </c>
      <c r="O1475" s="2" t="n">
        <v>0.00655820406104175</v>
      </c>
      <c r="P1475" s="2" t="n">
        <v>0.0614201034178333</v>
      </c>
      <c r="Q1475" s="4" t="n">
        <v>-0.779103719690237</v>
      </c>
      <c r="R1475" s="4" t="n">
        <v>-4.17033673855468</v>
      </c>
      <c r="S1475" s="4" t="n">
        <v>4.57079076806659</v>
      </c>
      <c r="T1475" s="4" t="n">
        <v>-4.13689135245486</v>
      </c>
      <c r="U1475" s="4" t="n">
        <v>4.13689135245486</v>
      </c>
      <c r="V1475" s="4" t="n">
        <v>-4.32547996241266</v>
      </c>
      <c r="W1475" s="4" t="n">
        <v>4.32547996241266</v>
      </c>
      <c r="X1475" t="n">
        <v>11317</v>
      </c>
      <c r="Y1475" t="n">
        <v>7929</v>
      </c>
      <c r="Z1475" t="n">
        <v>11249</v>
      </c>
      <c r="AA1475" t="n">
        <v>7997</v>
      </c>
      <c r="AB1475" s="2" t="n">
        <v>0.991496811304239</v>
      </c>
      <c r="AC1475" s="2" t="n">
        <v>0.704862654458174</v>
      </c>
      <c r="AD1475" s="2" t="n">
        <v>0.700627374745957</v>
      </c>
      <c r="AE1475" s="1" t="n">
        <v>33604</v>
      </c>
      <c r="AF1475" s="1" t="n">
        <v>33604</v>
      </c>
      <c r="AG1475" t="n">
        <v>8035</v>
      </c>
      <c r="AH1475" s="2" t="n">
        <v>0.709680268503798</v>
      </c>
      <c r="AI1475" s="2" t="n">
        <v>1</v>
      </c>
    </row>
    <row r="1476">
      <c r="A1476" t="n">
        <v>673</v>
      </c>
      <c r="B1476" t="n">
        <v>2925</v>
      </c>
      <c r="C1476" t="s">
        <v>35</v>
      </c>
      <c r="D1476" t="s">
        <v>35</v>
      </c>
      <c r="E1476" t="s">
        <v>39</v>
      </c>
      <c r="F1476" t="s">
        <v>36</v>
      </c>
      <c r="G1476" t="s">
        <v>115</v>
      </c>
      <c r="H1476" t="s">
        <v>211</v>
      </c>
      <c r="I1476" t="n">
        <v>1</v>
      </c>
      <c r="J1476" t="n">
        <v>0</v>
      </c>
      <c r="K1476" s="2" t="n">
        <v>0.383333333333333</v>
      </c>
      <c r="L1476" s="3" t="n">
        <v>6</v>
      </c>
      <c r="M1476" s="3" t="n">
        <v>2</v>
      </c>
      <c r="N1476" s="3" t="n">
        <v>3993.4026389</v>
      </c>
      <c r="O1476" s="2"/>
      <c r="P1476" s="2"/>
      <c r="Q1476" s="4"/>
      <c r="R1476" s="4"/>
      <c r="S1476" s="4"/>
      <c r="T1476" s="4"/>
      <c r="U1476" s="4"/>
      <c r="V1476" s="4" t="n">
        <v>0.950496119831164</v>
      </c>
      <c r="W1476" s="4" t="n">
        <v>0.994170187698783</v>
      </c>
      <c r="X1476" t="n">
        <v>5641</v>
      </c>
      <c r="Y1476" t="n">
        <v>0</v>
      </c>
      <c r="Z1476" t="n">
        <v>5469</v>
      </c>
      <c r="AA1476" t="n">
        <v>172</v>
      </c>
      <c r="AB1476" s="2" t="n">
        <v>0</v>
      </c>
      <c r="AC1476" s="2" t="n">
        <v>0</v>
      </c>
      <c r="AD1476" s="2" t="n">
        <v>0</v>
      </c>
      <c r="AE1476" s="1" t="n">
        <v>35065</v>
      </c>
      <c r="AF1476" s="1" t="n">
        <v>41466</v>
      </c>
      <c r="AG1476" t="n">
        <v>0</v>
      </c>
      <c r="AH1476" s="2" t="n">
        <v>0</v>
      </c>
      <c r="AI1476" s="2" t="n">
        <v>0</v>
      </c>
    </row>
    <row r="1477">
      <c r="A1477" t="n">
        <v>976</v>
      </c>
      <c r="B1477" t="n">
        <v>2669</v>
      </c>
      <c r="C1477" t="s">
        <v>35</v>
      </c>
      <c r="D1477" t="s">
        <v>35</v>
      </c>
      <c r="E1477" t="s">
        <v>36</v>
      </c>
      <c r="F1477" t="s">
        <v>36</v>
      </c>
      <c r="G1477" t="s">
        <v>118</v>
      </c>
      <c r="H1477" t="s">
        <v>60</v>
      </c>
      <c r="I1477" t="n">
        <v>1</v>
      </c>
      <c r="J1477" t="n">
        <v>0</v>
      </c>
      <c r="K1477" s="2" t="n">
        <v>0.583877995642701</v>
      </c>
      <c r="L1477" s="3" t="n">
        <v>1216</v>
      </c>
      <c r="M1477" s="3" t="n">
        <v>292</v>
      </c>
      <c r="N1477" s="3" t="n">
        <v>14166.05297037</v>
      </c>
      <c r="O1477" s="2" t="n">
        <v>0.026759744037231</v>
      </c>
      <c r="P1477" s="2" t="n">
        <v>0.283885980221059</v>
      </c>
      <c r="Q1477" s="4" t="n">
        <v>0.31261207411835</v>
      </c>
      <c r="R1477" s="4" t="n">
        <v>0.440333527244522</v>
      </c>
      <c r="S1477" s="4" t="n">
        <v>1.11890634089587</v>
      </c>
      <c r="T1477" s="4" t="n">
        <v>0.441226225023</v>
      </c>
      <c r="U1477" s="4" t="n">
        <v>0.575680460971294</v>
      </c>
      <c r="V1477" s="4" t="n">
        <v>0.473161977571007</v>
      </c>
      <c r="W1477" s="4" t="n">
        <v>0.496746313882684</v>
      </c>
      <c r="X1477" t="n">
        <v>7880</v>
      </c>
      <c r="Y1477" t="n">
        <v>5157</v>
      </c>
      <c r="Z1477" t="n">
        <v>7872</v>
      </c>
      <c r="AA1477" t="n">
        <v>5165</v>
      </c>
      <c r="AB1477" s="2" t="n">
        <v>0.998451113262343</v>
      </c>
      <c r="AC1477" s="2" t="n">
        <v>0.655106707317073</v>
      </c>
      <c r="AD1477" s="2" t="n">
        <v>0.654441624365482</v>
      </c>
      <c r="AE1477" s="1" t="n">
        <v>33756</v>
      </c>
      <c r="AF1477" s="1" t="n">
        <v>36440</v>
      </c>
      <c r="AG1477" t="n">
        <v>5199</v>
      </c>
      <c r="AH1477" s="2" t="n">
        <v>0.659520487124191</v>
      </c>
      <c r="AI1477" s="2" t="n">
        <v>1</v>
      </c>
    </row>
    <row r="1478">
      <c r="A1478" t="n">
        <v>977</v>
      </c>
      <c r="B1478" t="n">
        <v>3385</v>
      </c>
      <c r="C1478" t="s">
        <v>35</v>
      </c>
      <c r="D1478" t="s">
        <v>35</v>
      </c>
      <c r="E1478" t="s">
        <v>39</v>
      </c>
      <c r="F1478" t="s">
        <v>39</v>
      </c>
      <c r="G1478" t="s">
        <v>120</v>
      </c>
      <c r="H1478" t="s">
        <v>110</v>
      </c>
      <c r="I1478" t="n">
        <v>-1</v>
      </c>
      <c r="J1478" t="n">
        <v>0</v>
      </c>
      <c r="K1478" s="2" t="n">
        <v>0.618165784832451</v>
      </c>
      <c r="L1478" s="3" t="n">
        <v>1275</v>
      </c>
      <c r="M1478" s="3" t="n">
        <v>-300</v>
      </c>
      <c r="N1478" s="3" t="n">
        <v>12019.671898</v>
      </c>
      <c r="O1478" s="2" t="n">
        <v>0.0253495714930086</v>
      </c>
      <c r="P1478" s="2" t="n">
        <v>0.273883626522327</v>
      </c>
      <c r="Q1478" s="4" t="n">
        <v>-0.0460940392447242</v>
      </c>
      <c r="R1478" s="4" t="n">
        <v>-0.229806044203879</v>
      </c>
      <c r="S1478" s="4" t="n">
        <v>1.26094722598106</v>
      </c>
      <c r="T1478" s="4" t="n">
        <v>-0.225727229447479</v>
      </c>
      <c r="U1478" s="4" t="n">
        <v>0.610095397505912</v>
      </c>
      <c r="V1478" s="4" t="n">
        <v>-0.233624329836105</v>
      </c>
      <c r="W1478" s="4" t="n">
        <v>0.338685133267047</v>
      </c>
      <c r="X1478" t="n">
        <v>11323</v>
      </c>
      <c r="Y1478" t="n">
        <v>11085</v>
      </c>
      <c r="Z1478" t="n">
        <v>11159</v>
      </c>
      <c r="AA1478" t="n">
        <v>11249</v>
      </c>
      <c r="AB1478" s="2" t="n">
        <v>0.993368581414105</v>
      </c>
      <c r="AC1478" s="2" t="n">
        <v>0.98542092630456</v>
      </c>
      <c r="AD1478" s="2" t="n">
        <v>0.978980835467632</v>
      </c>
      <c r="AE1478" s="1" t="n">
        <v>33756</v>
      </c>
      <c r="AF1478" s="1" t="n">
        <v>33604</v>
      </c>
      <c r="AG1478" t="n">
        <v>11170</v>
      </c>
      <c r="AH1478" s="2" t="n">
        <v>1</v>
      </c>
      <c r="AI1478" s="2" t="n">
        <v>0.986574810104222</v>
      </c>
    </row>
    <row r="1479">
      <c r="A1479" t="n">
        <v>1000</v>
      </c>
      <c r="B1479" t="n">
        <v>2878</v>
      </c>
      <c r="C1479" t="s">
        <v>35</v>
      </c>
      <c r="D1479" t="s">
        <v>35</v>
      </c>
      <c r="E1479" t="s">
        <v>39</v>
      </c>
      <c r="F1479" t="s">
        <v>36</v>
      </c>
      <c r="G1479" t="s">
        <v>121</v>
      </c>
      <c r="H1479" t="s">
        <v>92</v>
      </c>
      <c r="I1479" t="n">
        <v>-1</v>
      </c>
      <c r="J1479" t="n">
        <v>1</v>
      </c>
      <c r="K1479" s="2" t="n">
        <v>0.651515151515151</v>
      </c>
      <c r="L1479" s="3" t="n">
        <v>382</v>
      </c>
      <c r="M1479" s="3" t="n">
        <v>432</v>
      </c>
      <c r="N1479" s="3" t="n">
        <v>2925.56710037</v>
      </c>
      <c r="O1479" s="2" t="n">
        <v>0.017497697671359</v>
      </c>
      <c r="P1479" s="2" t="n">
        <v>0.185633469280358</v>
      </c>
      <c r="Q1479" s="4" t="n">
        <v>0.180771290840921</v>
      </c>
      <c r="R1479" s="4" t="n">
        <v>0.39346138665965</v>
      </c>
      <c r="S1479" s="4" t="n">
        <v>1.84240231548481</v>
      </c>
      <c r="T1479" s="4" t="n">
        <v>0.36706609273209</v>
      </c>
      <c r="U1479" s="4" t="n">
        <v>0.856806179151035</v>
      </c>
      <c r="V1479" s="4" t="n">
        <v>0.121302977818512</v>
      </c>
      <c r="W1479" s="4" t="n">
        <v>0.42622107811395</v>
      </c>
      <c r="X1479" t="n">
        <v>11310</v>
      </c>
      <c r="Y1479" t="n">
        <v>7601</v>
      </c>
      <c r="Z1479" t="n">
        <v>10956</v>
      </c>
      <c r="AA1479" t="n">
        <v>7955</v>
      </c>
      <c r="AB1479" s="2" t="n">
        <v>0.955499685732244</v>
      </c>
      <c r="AC1479" s="2" t="n">
        <v>0.693775100401606</v>
      </c>
      <c r="AD1479" s="2" t="n">
        <v>0.672060123784262</v>
      </c>
      <c r="AE1479" s="1" t="n">
        <v>33919</v>
      </c>
      <c r="AF1479" s="1" t="n">
        <v>33604</v>
      </c>
      <c r="AG1479" t="n">
        <v>7720</v>
      </c>
      <c r="AH1479" s="2" t="n">
        <v>0.701371854274553</v>
      </c>
      <c r="AI1479" s="2" t="n">
        <v>0.9607965152458</v>
      </c>
    </row>
    <row r="1480">
      <c r="A1480" t="n">
        <v>1584</v>
      </c>
      <c r="B1480" t="n">
        <v>3154</v>
      </c>
      <c r="C1480" t="s">
        <v>35</v>
      </c>
      <c r="D1480" t="s">
        <v>35</v>
      </c>
      <c r="E1480" t="s">
        <v>36</v>
      </c>
      <c r="F1480" t="s">
        <v>39</v>
      </c>
      <c r="G1480" t="s">
        <v>124</v>
      </c>
      <c r="H1480" t="s">
        <v>171</v>
      </c>
      <c r="I1480" t="n">
        <v>1</v>
      </c>
      <c r="J1480" t="n">
        <v>0</v>
      </c>
      <c r="K1480" s="2" t="n">
        <v>0.48989898989899</v>
      </c>
      <c r="L1480" s="3" t="n">
        <v>434</v>
      </c>
      <c r="M1480" s="3" t="n">
        <v>256</v>
      </c>
      <c r="N1480" s="3" t="n">
        <v>13064.72184466</v>
      </c>
      <c r="O1480" s="2" t="n">
        <v>0.0108230556254719</v>
      </c>
      <c r="P1480" s="2" t="n">
        <v>0.124842688144979</v>
      </c>
      <c r="Q1480" s="4" t="n">
        <v>-0.787531806615776</v>
      </c>
      <c r="R1480" s="4" t="n">
        <v>-1.59130380065442</v>
      </c>
      <c r="S1480" s="4" t="n">
        <v>1.78282154543167</v>
      </c>
      <c r="T1480" s="4" t="n">
        <v>-1.58975526841988</v>
      </c>
      <c r="U1480" s="4" t="n">
        <v>1.59320825708792</v>
      </c>
      <c r="V1480" s="4" t="n">
        <v>-1.36453640754435</v>
      </c>
      <c r="W1480" s="4" t="n">
        <v>1.36453640754435</v>
      </c>
      <c r="X1480" t="n">
        <v>11302</v>
      </c>
      <c r="Y1480" t="n">
        <v>7946</v>
      </c>
      <c r="Z1480" t="n">
        <v>7998</v>
      </c>
      <c r="AA1480" t="n">
        <v>11250</v>
      </c>
      <c r="AB1480" s="2" t="n">
        <v>0.993498374593648</v>
      </c>
      <c r="AC1480" s="2" t="n">
        <v>0.706311111111111</v>
      </c>
      <c r="AD1480" s="2" t="n">
        <v>0.703061405061051</v>
      </c>
      <c r="AE1480" s="1" t="n">
        <v>33604</v>
      </c>
      <c r="AF1480" s="1" t="n">
        <v>33604</v>
      </c>
      <c r="AG1480" t="n">
        <v>8035</v>
      </c>
      <c r="AH1480" s="2" t="n">
        <v>1</v>
      </c>
      <c r="AI1480" s="2" t="n">
        <v>0.709680268503798</v>
      </c>
    </row>
    <row r="1481">
      <c r="A1481" t="n">
        <v>1585</v>
      </c>
      <c r="B1481" t="n">
        <v>3153</v>
      </c>
      <c r="C1481" t="s">
        <v>35</v>
      </c>
      <c r="D1481" t="s">
        <v>35</v>
      </c>
      <c r="E1481" t="s">
        <v>39</v>
      </c>
      <c r="F1481" t="s">
        <v>36</v>
      </c>
      <c r="G1481" t="s">
        <v>124</v>
      </c>
      <c r="H1481" t="s">
        <v>125</v>
      </c>
      <c r="I1481" t="n">
        <v>-1</v>
      </c>
      <c r="J1481" t="n">
        <v>0</v>
      </c>
      <c r="K1481" s="2" t="n">
        <v>0.540740740740741</v>
      </c>
      <c r="L1481" s="3" t="n">
        <v>440</v>
      </c>
      <c r="M1481" s="3" t="n">
        <v>147</v>
      </c>
      <c r="N1481" s="3" t="n">
        <v>13064.72184466</v>
      </c>
      <c r="O1481" s="2" t="n">
        <v>0.023410950283197</v>
      </c>
      <c r="P1481" s="2" t="n">
        <v>0.26393958464443</v>
      </c>
      <c r="Q1481" s="4" t="n">
        <v>-0.640933109936847</v>
      </c>
      <c r="R1481" s="4" t="n">
        <v>-0.745538074260542</v>
      </c>
      <c r="S1481" s="4" t="n">
        <v>1.04665827564506</v>
      </c>
      <c r="T1481" s="4" t="n">
        <v>-0.741828741554748</v>
      </c>
      <c r="U1481" s="4" t="n">
        <v>0.749890056950968</v>
      </c>
      <c r="V1481" s="4" t="n">
        <v>-0.972120176181559</v>
      </c>
      <c r="W1481" s="4" t="n">
        <v>0.972120176181559</v>
      </c>
      <c r="X1481" t="n">
        <v>11321</v>
      </c>
      <c r="Y1481" t="n">
        <v>7945</v>
      </c>
      <c r="Z1481" t="n">
        <v>11281</v>
      </c>
      <c r="AA1481" t="n">
        <v>7985</v>
      </c>
      <c r="AB1481" s="2" t="n">
        <v>0.994990607388854</v>
      </c>
      <c r="AC1481" s="2" t="n">
        <v>0.704281535324883</v>
      </c>
      <c r="AD1481" s="2" t="n">
        <v>0.701793127815564</v>
      </c>
      <c r="AE1481" s="1" t="n">
        <v>33604</v>
      </c>
      <c r="AF1481" s="1" t="n">
        <v>33604</v>
      </c>
      <c r="AG1481" t="n">
        <v>8035</v>
      </c>
      <c r="AH1481" s="2" t="n">
        <v>0.709680268503798</v>
      </c>
      <c r="AI1481" s="2" t="n">
        <v>1</v>
      </c>
    </row>
    <row r="1482">
      <c r="A1482" t="n">
        <v>1929</v>
      </c>
      <c r="B1482" t="n">
        <v>2500</v>
      </c>
      <c r="C1482" t="s">
        <v>35</v>
      </c>
      <c r="D1482" t="s">
        <v>35</v>
      </c>
      <c r="E1482" t="s">
        <v>39</v>
      </c>
      <c r="F1482" t="s">
        <v>36</v>
      </c>
      <c r="G1482" t="s">
        <v>128</v>
      </c>
      <c r="H1482" t="s">
        <v>132</v>
      </c>
      <c r="I1482" t="n">
        <v>1</v>
      </c>
      <c r="J1482" t="n">
        <v>0</v>
      </c>
      <c r="K1482" s="2" t="n">
        <v>0.600396825396825</v>
      </c>
      <c r="L1482" s="3" t="n">
        <v>74</v>
      </c>
      <c r="M1482" s="3" t="n">
        <v>-38</v>
      </c>
      <c r="N1482" s="3" t="n">
        <v>11842.30378727</v>
      </c>
      <c r="O1482" s="2" t="n">
        <v>0.0384353277906501</v>
      </c>
      <c r="P1482" s="2" t="n">
        <v>0.342237971923129</v>
      </c>
      <c r="Q1482" s="4" t="n">
        <v>0.472714386959603</v>
      </c>
      <c r="R1482" s="4" t="n">
        <v>0.554422788605696</v>
      </c>
      <c r="S1482" s="4" t="n">
        <v>0.886111489709696</v>
      </c>
      <c r="T1482" s="4" t="n">
        <v>0.547106384043097</v>
      </c>
      <c r="U1482" s="4" t="n">
        <v>0.662102655993429</v>
      </c>
      <c r="V1482" s="4" t="n">
        <v>0.272409980182965</v>
      </c>
      <c r="W1482" s="4" t="n">
        <v>0.332897372585414</v>
      </c>
      <c r="X1482" t="n">
        <v>11308</v>
      </c>
      <c r="Y1482" t="n">
        <v>7337</v>
      </c>
      <c r="Z1482" t="n">
        <v>10632</v>
      </c>
      <c r="AA1482" t="n">
        <v>8013</v>
      </c>
      <c r="AB1482" s="2" t="n">
        <v>0.91563708972919</v>
      </c>
      <c r="AC1482" s="2" t="n">
        <v>0.690086531226486</v>
      </c>
      <c r="AD1482" s="2" t="n">
        <v>0.648832684824903</v>
      </c>
      <c r="AE1482" s="1" t="n">
        <v>34247</v>
      </c>
      <c r="AF1482" s="1" t="n">
        <v>33604</v>
      </c>
      <c r="AG1482" t="n">
        <v>7392</v>
      </c>
      <c r="AH1482" s="2" t="n">
        <v>0.692199644161438</v>
      </c>
      <c r="AI1482" s="2" t="n">
        <v>0.919975108898569</v>
      </c>
    </row>
    <row r="1483">
      <c r="A1483" t="n">
        <v>1937</v>
      </c>
      <c r="B1483" t="n">
        <v>2500</v>
      </c>
      <c r="C1483" t="s">
        <v>35</v>
      </c>
      <c r="D1483" t="s">
        <v>35</v>
      </c>
      <c r="E1483" t="s">
        <v>36</v>
      </c>
      <c r="F1483" t="s">
        <v>36</v>
      </c>
      <c r="G1483" t="s">
        <v>262</v>
      </c>
      <c r="H1483" t="s">
        <v>132</v>
      </c>
      <c r="I1483" t="n">
        <v>-1</v>
      </c>
      <c r="J1483" t="n">
        <v>0</v>
      </c>
      <c r="K1483" s="2" t="n">
        <v>0.466666666666667</v>
      </c>
      <c r="L1483" s="3" t="n">
        <v>24</v>
      </c>
      <c r="M1483" s="3" t="n">
        <v>12</v>
      </c>
      <c r="N1483" s="3" t="n">
        <v>13499.50564843</v>
      </c>
      <c r="O1483" s="2" t="n">
        <v>0.0405778894472362</v>
      </c>
      <c r="P1483" s="2" t="n">
        <v>0.365577889447236</v>
      </c>
      <c r="Q1483" s="4" t="n">
        <v>-0.452664658897473</v>
      </c>
      <c r="R1483" s="4" t="n">
        <v>-0.602713567839197</v>
      </c>
      <c r="S1483" s="4" t="n">
        <v>0.942889447236181</v>
      </c>
      <c r="T1483" s="4" t="n">
        <v>-0.60994285794434</v>
      </c>
      <c r="U1483" s="4" t="n">
        <v>0.624994398296214</v>
      </c>
      <c r="V1483" s="4" t="n">
        <v>-0.599862368950217</v>
      </c>
      <c r="W1483" s="4" t="n">
        <v>0.599862368950217</v>
      </c>
      <c r="X1483" t="n">
        <v>8036</v>
      </c>
      <c r="Y1483" t="n">
        <v>7960</v>
      </c>
      <c r="Z1483" t="n">
        <v>7983</v>
      </c>
      <c r="AA1483" t="n">
        <v>8013</v>
      </c>
      <c r="AB1483" s="2" t="n">
        <v>0.997118877614932</v>
      </c>
      <c r="AC1483" s="2" t="n">
        <v>0.993385748159241</v>
      </c>
      <c r="AD1483" s="2" t="n">
        <v>0.990542558486809</v>
      </c>
      <c r="AE1483" s="1" t="n">
        <v>33604</v>
      </c>
      <c r="AF1483" s="1" t="n">
        <v>33604</v>
      </c>
      <c r="AG1483" t="n">
        <v>8035</v>
      </c>
      <c r="AH1483" s="2" t="n">
        <v>1</v>
      </c>
      <c r="AI1483" s="2" t="n">
        <v>1</v>
      </c>
    </row>
    <row r="1484">
      <c r="A1484" t="n">
        <v>1937</v>
      </c>
      <c r="B1484" t="n">
        <v>3128</v>
      </c>
      <c r="C1484" t="s">
        <v>35</v>
      </c>
      <c r="D1484" t="s">
        <v>35</v>
      </c>
      <c r="E1484" t="s">
        <v>36</v>
      </c>
      <c r="F1484" t="s">
        <v>36</v>
      </c>
      <c r="G1484" t="s">
        <v>262</v>
      </c>
      <c r="H1484" t="s">
        <v>107</v>
      </c>
      <c r="I1484" t="n">
        <v>-1</v>
      </c>
      <c r="J1484" t="n">
        <v>0</v>
      </c>
      <c r="K1484" s="2" t="n">
        <v>0.65</v>
      </c>
      <c r="L1484" s="3" t="n">
        <v>24</v>
      </c>
      <c r="M1484" s="3" t="n">
        <v>90</v>
      </c>
      <c r="N1484" s="3" t="n">
        <v>11944.61656015</v>
      </c>
      <c r="O1484" s="2" t="n">
        <v>0.021268515001899</v>
      </c>
      <c r="P1484" s="2" t="n">
        <v>0.225344980377263</v>
      </c>
      <c r="Q1484" s="4" t="n">
        <v>0.290389341611693</v>
      </c>
      <c r="R1484" s="4" t="n">
        <v>1.03238384605646</v>
      </c>
      <c r="S1484" s="4" t="n">
        <v>1.61909102418028</v>
      </c>
      <c r="T1484" s="4" t="n">
        <v>1.025238567354</v>
      </c>
      <c r="U1484" s="4" t="n">
        <v>1.05000695526847</v>
      </c>
      <c r="V1484" s="4" t="n">
        <v>1.03997357325067</v>
      </c>
      <c r="W1484" s="4" t="n">
        <v>1.03997357325067</v>
      </c>
      <c r="X1484" t="n">
        <v>8036</v>
      </c>
      <c r="Y1484" t="n">
        <v>7899</v>
      </c>
      <c r="Z1484" t="n">
        <v>7983</v>
      </c>
      <c r="AA1484" t="n">
        <v>7952</v>
      </c>
      <c r="AB1484" s="2" t="n">
        <v>0.993335010060362</v>
      </c>
      <c r="AC1484" s="2" t="n">
        <v>0.989477639984968</v>
      </c>
      <c r="AD1484" s="2" t="n">
        <v>0.982951717272275</v>
      </c>
      <c r="AE1484" s="1" t="n">
        <v>33604</v>
      </c>
      <c r="AF1484" s="1" t="n">
        <v>33653</v>
      </c>
      <c r="AG1484" t="n">
        <v>7986</v>
      </c>
      <c r="AH1484" s="2" t="n">
        <v>0.993901680149347</v>
      </c>
      <c r="AI1484" s="2" t="n">
        <v>1</v>
      </c>
    </row>
    <row r="1485">
      <c r="A1485" t="n">
        <v>2605</v>
      </c>
      <c r="B1485" t="n">
        <v>3317</v>
      </c>
      <c r="C1485" t="s">
        <v>35</v>
      </c>
      <c r="D1485" t="s">
        <v>35</v>
      </c>
      <c r="E1485" t="s">
        <v>36</v>
      </c>
      <c r="F1485" t="s">
        <v>39</v>
      </c>
      <c r="G1485" t="s">
        <v>133</v>
      </c>
      <c r="H1485" t="s">
        <v>95</v>
      </c>
      <c r="I1485" t="n">
        <v>1</v>
      </c>
      <c r="J1485" t="n">
        <v>1</v>
      </c>
      <c r="K1485" s="2" t="n">
        <v>0.505347593582888</v>
      </c>
      <c r="L1485" s="3" t="n">
        <v>1261</v>
      </c>
      <c r="M1485" s="3" t="n">
        <v>-661</v>
      </c>
      <c r="N1485" s="3" t="n">
        <v>5041.2601843</v>
      </c>
      <c r="O1485" s="2" t="n">
        <v>0.00516828438169671</v>
      </c>
      <c r="P1485" s="2" t="n">
        <v>0.0473969494516576</v>
      </c>
      <c r="Q1485" s="4" t="n">
        <v>0.79067410035479</v>
      </c>
      <c r="R1485" s="4" t="n">
        <v>3.86307828060003</v>
      </c>
      <c r="S1485" s="4" t="n">
        <v>4.29267616286399</v>
      </c>
      <c r="T1485" s="4" t="n">
        <v>3.83988802819311</v>
      </c>
      <c r="U1485" s="4" t="n">
        <v>3.84122885582426</v>
      </c>
      <c r="V1485" s="4" t="n">
        <v>3.97164897717682</v>
      </c>
      <c r="W1485" s="4" t="n">
        <v>3.97164897717682</v>
      </c>
      <c r="X1485" t="n">
        <v>11324</v>
      </c>
      <c r="Y1485" t="n">
        <v>7933</v>
      </c>
      <c r="Z1485" t="n">
        <v>7979</v>
      </c>
      <c r="AA1485" t="n">
        <v>11278</v>
      </c>
      <c r="AB1485" s="2" t="n">
        <v>0.994234866524627</v>
      </c>
      <c r="AC1485" s="2" t="n">
        <v>0.703404859017556</v>
      </c>
      <c r="AD1485" s="2" t="n">
        <v>0.700547509713882</v>
      </c>
      <c r="AE1485" s="1" t="n">
        <v>33604</v>
      </c>
      <c r="AF1485" s="1" t="n">
        <v>33604</v>
      </c>
      <c r="AG1485" t="n">
        <v>8035</v>
      </c>
      <c r="AH1485" s="2" t="n">
        <v>1</v>
      </c>
      <c r="AI1485" s="2" t="n">
        <v>0.709680268503798</v>
      </c>
    </row>
    <row r="1486">
      <c r="A1486" t="n">
        <v>2606</v>
      </c>
      <c r="B1486" t="n">
        <v>3299</v>
      </c>
      <c r="C1486" t="s">
        <v>35</v>
      </c>
      <c r="D1486" t="s">
        <v>35</v>
      </c>
      <c r="E1486" t="s">
        <v>39</v>
      </c>
      <c r="F1486" t="s">
        <v>39</v>
      </c>
      <c r="G1486" t="s">
        <v>122</v>
      </c>
      <c r="H1486" t="s">
        <v>134</v>
      </c>
      <c r="I1486" t="n">
        <v>-1</v>
      </c>
      <c r="J1486" t="n">
        <v>-1</v>
      </c>
      <c r="K1486" s="2" t="n">
        <v>0.549145299145299</v>
      </c>
      <c r="L1486" s="3" t="n">
        <v>1131</v>
      </c>
      <c r="M1486" s="3" t="n">
        <v>-903</v>
      </c>
      <c r="N1486" s="3" t="n">
        <v>13894.36760507</v>
      </c>
      <c r="O1486" s="2" t="n">
        <v>0.00787049458903497</v>
      </c>
      <c r="P1486" s="2" t="n">
        <v>0.074859136034344</v>
      </c>
      <c r="Q1486" s="4" t="n">
        <v>0.785450283962859</v>
      </c>
      <c r="R1486" s="4" t="n">
        <v>2.84461139432966</v>
      </c>
      <c r="S1486" s="4" t="n">
        <v>3.22574009480367</v>
      </c>
      <c r="T1486" s="4" t="n">
        <v>2.83628786106791</v>
      </c>
      <c r="U1486" s="4" t="n">
        <v>2.88301130106539</v>
      </c>
      <c r="V1486" s="4" t="n">
        <v>2.83904612616647</v>
      </c>
      <c r="W1486" s="4" t="n">
        <v>2.83904612616647</v>
      </c>
      <c r="X1486" t="n">
        <v>11324</v>
      </c>
      <c r="Y1486" t="n">
        <v>11181</v>
      </c>
      <c r="Z1486" t="n">
        <v>11236</v>
      </c>
      <c r="AA1486" t="n">
        <v>11269</v>
      </c>
      <c r="AB1486" s="2" t="n">
        <v>0.995105019579922</v>
      </c>
      <c r="AC1486" s="2" t="n">
        <v>0.992190966367912</v>
      </c>
      <c r="AD1486" s="2" t="n">
        <v>0.987371953373366</v>
      </c>
      <c r="AE1486" s="1" t="n">
        <v>33604</v>
      </c>
      <c r="AF1486" s="1" t="n">
        <v>33604</v>
      </c>
      <c r="AG1486" t="n">
        <v>11322</v>
      </c>
      <c r="AH1486" s="2" t="n">
        <v>1</v>
      </c>
      <c r="AI1486" s="2" t="n">
        <v>1</v>
      </c>
    </row>
    <row r="1487">
      <c r="A1487" t="n">
        <v>145</v>
      </c>
      <c r="B1487" t="n">
        <v>953</v>
      </c>
      <c r="C1487" t="s">
        <v>139</v>
      </c>
      <c r="D1487" t="s">
        <v>35</v>
      </c>
      <c r="E1487" t="s">
        <v>139</v>
      </c>
      <c r="F1487" t="s">
        <v>39</v>
      </c>
      <c r="G1487" t="s">
        <v>80</v>
      </c>
      <c r="H1487" t="s">
        <v>79</v>
      </c>
      <c r="I1487" t="n">
        <v>1</v>
      </c>
      <c r="J1487" t="n">
        <v>0</v>
      </c>
      <c r="K1487" s="2" t="n">
        <v>0.651633986928105</v>
      </c>
      <c r="L1487" s="3" t="n">
        <v>123</v>
      </c>
      <c r="M1487" s="3" t="n">
        <v>-40</v>
      </c>
      <c r="N1487" s="3" t="n">
        <v>11801.95286291</v>
      </c>
      <c r="O1487" s="2" t="n">
        <v>0.0528954625219353</v>
      </c>
      <c r="P1487" s="2" t="n">
        <v>0.485836049135122</v>
      </c>
      <c r="Q1487" s="4" t="n">
        <v>-0.0492323980942298</v>
      </c>
      <c r="R1487" s="4" t="n">
        <v>-0.0131575206818751</v>
      </c>
      <c r="S1487" s="4" t="n">
        <v>0.605893118576078</v>
      </c>
      <c r="T1487" s="4" t="n">
        <v>-0.0190165301728991</v>
      </c>
      <c r="U1487" s="4" t="n">
        <v>0.361222192638365</v>
      </c>
      <c r="V1487" s="4" t="n">
        <v>-0.113760154803847</v>
      </c>
      <c r="W1487" s="4" t="n">
        <v>0.175963695195531</v>
      </c>
      <c r="X1487" t="n">
        <v>11197</v>
      </c>
      <c r="Y1487" t="n">
        <v>7978</v>
      </c>
      <c r="Z1487" t="n">
        <v>8017</v>
      </c>
      <c r="AA1487" t="n">
        <v>11158</v>
      </c>
      <c r="AB1487" s="2" t="n">
        <v>0.995135337408008</v>
      </c>
      <c r="AC1487" s="2" t="n">
        <v>0.715002688653881</v>
      </c>
      <c r="AD1487" s="2" t="n">
        <v>0.71251228007502</v>
      </c>
      <c r="AE1487" s="1" t="n">
        <v>36578</v>
      </c>
      <c r="AF1487" s="1" t="n">
        <v>33654</v>
      </c>
      <c r="AG1487" t="n">
        <v>8016</v>
      </c>
      <c r="AH1487" s="2" t="n">
        <v>1</v>
      </c>
      <c r="AI1487" s="2" t="n">
        <v>0.711142654364798</v>
      </c>
    </row>
    <row r="1488">
      <c r="A1488" t="n">
        <v>146</v>
      </c>
      <c r="B1488" t="n">
        <v>154</v>
      </c>
      <c r="C1488" t="s">
        <v>139</v>
      </c>
      <c r="D1488" t="s">
        <v>139</v>
      </c>
      <c r="E1488" t="s">
        <v>139</v>
      </c>
      <c r="F1488" t="s">
        <v>139</v>
      </c>
      <c r="G1488" t="s">
        <v>141</v>
      </c>
      <c r="H1488" t="s">
        <v>295</v>
      </c>
      <c r="I1488" t="n">
        <v>-1</v>
      </c>
      <c r="J1488" t="n">
        <v>1</v>
      </c>
      <c r="K1488" s="2" t="n">
        <v>0.460683760683761</v>
      </c>
      <c r="L1488" s="3" t="n">
        <v>252</v>
      </c>
      <c r="M1488" s="3" t="n">
        <v>1019</v>
      </c>
      <c r="N1488" s="3" t="n">
        <v>10838.81743172</v>
      </c>
      <c r="O1488" s="2" t="n">
        <v>0.00331230283911672</v>
      </c>
      <c r="P1488" s="2" t="n">
        <v>0.0331230283911672</v>
      </c>
      <c r="Q1488" s="4" t="n">
        <v>-0.891122012976737</v>
      </c>
      <c r="R1488" s="4" t="n">
        <v>-4.60490876971609</v>
      </c>
      <c r="S1488" s="4" t="n">
        <v>4.81401627760252</v>
      </c>
      <c r="T1488" s="4" t="n">
        <v>-4.60994307607722</v>
      </c>
      <c r="U1488" s="4" t="n">
        <v>4.62700703921086</v>
      </c>
      <c r="V1488" s="4" t="n">
        <v>-4.5951524617756</v>
      </c>
      <c r="W1488" s="4" t="n">
        <v>4.5951524617756</v>
      </c>
      <c r="X1488" t="n">
        <v>7022</v>
      </c>
      <c r="Y1488" t="n">
        <v>6340</v>
      </c>
      <c r="Z1488" t="n">
        <v>7021</v>
      </c>
      <c r="AA1488" t="n">
        <v>6341</v>
      </c>
      <c r="AB1488" s="2" t="n">
        <v>0.999842296167797</v>
      </c>
      <c r="AC1488" s="2" t="n">
        <v>0.903005269904572</v>
      </c>
      <c r="AD1488" s="2" t="n">
        <v>0.902876673312447</v>
      </c>
      <c r="AE1488" s="1" t="n">
        <v>37574</v>
      </c>
      <c r="AF1488" s="1" t="n">
        <v>38254</v>
      </c>
      <c r="AG1488" t="n">
        <v>6340</v>
      </c>
      <c r="AH1488" s="2" t="n">
        <v>0.903133903133903</v>
      </c>
      <c r="AI1488" s="2" t="n">
        <v>1</v>
      </c>
    </row>
    <row r="1489">
      <c r="A1489" t="n">
        <v>146</v>
      </c>
      <c r="B1489" t="n">
        <v>1171</v>
      </c>
      <c r="C1489" t="s">
        <v>139</v>
      </c>
      <c r="D1489" t="s">
        <v>35</v>
      </c>
      <c r="E1489" t="s">
        <v>139</v>
      </c>
      <c r="F1489" t="s">
        <v>36</v>
      </c>
      <c r="G1489" t="s">
        <v>141</v>
      </c>
      <c r="H1489" t="s">
        <v>176</v>
      </c>
      <c r="I1489" t="n">
        <v>-1</v>
      </c>
      <c r="J1489" t="n">
        <v>1</v>
      </c>
      <c r="K1489" s="2" t="n">
        <v>0.577777777777778</v>
      </c>
      <c r="L1489" s="3" t="n">
        <v>252</v>
      </c>
      <c r="M1489" s="3" t="n">
        <v>20</v>
      </c>
      <c r="N1489" s="3" t="n">
        <v>10593.55498241</v>
      </c>
      <c r="O1489" s="2" t="n">
        <v>0.00899100899100899</v>
      </c>
      <c r="P1489" s="2" t="n">
        <v>0.100899100899101</v>
      </c>
      <c r="Q1489" s="4" t="n">
        <v>-0.781754032258065</v>
      </c>
      <c r="R1489" s="4" t="n">
        <v>-2.91070122377622</v>
      </c>
      <c r="S1489" s="4" t="n">
        <v>3.19076061438561</v>
      </c>
      <c r="T1489" s="4" t="n">
        <v>-2.94651990368648</v>
      </c>
      <c r="U1489" s="4" t="n">
        <v>2.94651990368648</v>
      </c>
      <c r="V1489" s="4" t="n">
        <v>-3.48934357639573</v>
      </c>
      <c r="W1489" s="4" t="n">
        <v>3.48934357639573</v>
      </c>
      <c r="X1489" t="n">
        <v>9350</v>
      </c>
      <c r="Y1489" t="n">
        <v>4004</v>
      </c>
      <c r="Z1489" t="n">
        <v>7021</v>
      </c>
      <c r="AA1489" t="n">
        <v>6333</v>
      </c>
      <c r="AB1489" s="2" t="n">
        <v>0.632243802305384</v>
      </c>
      <c r="AC1489" s="2" t="n">
        <v>0.570289132602193</v>
      </c>
      <c r="AD1489" s="2" t="n">
        <v>0.428235294117647</v>
      </c>
      <c r="AE1489" s="1" t="n">
        <v>37574</v>
      </c>
      <c r="AF1489" s="1" t="n">
        <v>35229</v>
      </c>
      <c r="AG1489" t="n">
        <v>4065</v>
      </c>
      <c r="AH1489" s="2" t="n">
        <v>0.579059829059829</v>
      </c>
      <c r="AI1489" s="2" t="n">
        <v>0.634165366614665</v>
      </c>
    </row>
    <row r="1490">
      <c r="A1490" t="n">
        <v>145</v>
      </c>
      <c r="B1490" t="n">
        <v>728</v>
      </c>
      <c r="C1490" t="s">
        <v>139</v>
      </c>
      <c r="D1490" t="s">
        <v>35</v>
      </c>
      <c r="E1490" t="s">
        <v>139</v>
      </c>
      <c r="F1490" t="s">
        <v>39</v>
      </c>
      <c r="G1490" t="s">
        <v>80</v>
      </c>
      <c r="H1490" t="s">
        <v>284</v>
      </c>
      <c r="I1490" t="n">
        <v>-1</v>
      </c>
      <c r="J1490" t="n">
        <v>-1</v>
      </c>
      <c r="K1490" s="2" t="n">
        <v>0.561111111111111</v>
      </c>
      <c r="L1490" s="3" t="n">
        <v>123</v>
      </c>
      <c r="M1490" s="3" t="n">
        <v>905</v>
      </c>
      <c r="N1490" s="3" t="n">
        <v>13121.47307085</v>
      </c>
      <c r="O1490" s="2" t="n">
        <v>0.000376458777763835</v>
      </c>
      <c r="P1490" s="2" t="n">
        <v>0.00414104655540218</v>
      </c>
      <c r="Q1490" s="4" t="n">
        <v>-0.994225458197339</v>
      </c>
      <c r="R1490" s="4" t="n">
        <v>-8.65140144309194</v>
      </c>
      <c r="S1490" s="4" t="n">
        <v>8.65772595055838</v>
      </c>
      <c r="T1490" s="4" t="n">
        <v>-8.64593882983403</v>
      </c>
      <c r="U1490" s="4" t="n">
        <v>8.64593882983403</v>
      </c>
      <c r="V1490" s="4" t="n">
        <v>-8.82578672735964</v>
      </c>
      <c r="W1490" s="4" t="n">
        <v>8.82578672735964</v>
      </c>
      <c r="X1490" t="n">
        <v>11000</v>
      </c>
      <c r="Y1490" t="n">
        <v>7969</v>
      </c>
      <c r="Z1490" t="n">
        <v>8017</v>
      </c>
      <c r="AA1490" t="n">
        <v>10952</v>
      </c>
      <c r="AB1490" s="2" t="n">
        <v>0.994012722963702</v>
      </c>
      <c r="AC1490" s="2" t="n">
        <v>0.727629656683711</v>
      </c>
      <c r="AD1490" s="2" t="n">
        <v>0.724454545454545</v>
      </c>
      <c r="AE1490" s="1" t="n">
        <v>36578</v>
      </c>
      <c r="AF1490" s="1" t="n">
        <v>33913</v>
      </c>
      <c r="AG1490" t="n">
        <v>8016</v>
      </c>
      <c r="AH1490" s="2" t="n">
        <v>1</v>
      </c>
      <c r="AI1490" s="2" t="n">
        <v>0.727867066194497</v>
      </c>
    </row>
    <row r="1491">
      <c r="A1491" t="n">
        <v>146</v>
      </c>
      <c r="B1491" t="n">
        <v>1897</v>
      </c>
      <c r="C1491" t="s">
        <v>139</v>
      </c>
      <c r="D1491" t="s">
        <v>35</v>
      </c>
      <c r="E1491" t="s">
        <v>139</v>
      </c>
      <c r="F1491" t="s">
        <v>36</v>
      </c>
      <c r="G1491" t="s">
        <v>141</v>
      </c>
      <c r="H1491" t="s">
        <v>174</v>
      </c>
      <c r="I1491" t="n">
        <v>-1</v>
      </c>
      <c r="J1491" t="n">
        <v>-1</v>
      </c>
      <c r="K1491" s="2" t="n">
        <v>0.360606060606061</v>
      </c>
      <c r="L1491" s="3" t="n">
        <v>252</v>
      </c>
      <c r="M1491" s="3" t="n">
        <v>1228</v>
      </c>
      <c r="N1491" s="3" t="n">
        <v>6676.99324824</v>
      </c>
      <c r="O1491" s="2" t="n">
        <v>0.0026281208935611</v>
      </c>
      <c r="P1491" s="2" t="n">
        <v>0.0254927726675427</v>
      </c>
      <c r="Q1491" s="4" t="n">
        <v>-0.886166007905138</v>
      </c>
      <c r="R1491" s="4" t="n">
        <v>-5.0879611563732</v>
      </c>
      <c r="S1491" s="4" t="n">
        <v>5.33363789750329</v>
      </c>
      <c r="T1491" s="4" t="n">
        <v>-5.09225235641914</v>
      </c>
      <c r="U1491" s="4" t="n">
        <v>5.09225235641914</v>
      </c>
      <c r="V1491" s="4" t="n">
        <v>-5.47460511562863</v>
      </c>
      <c r="W1491" s="4" t="n">
        <v>5.47460511562863</v>
      </c>
      <c r="X1491" t="n">
        <v>10758</v>
      </c>
      <c r="Y1491" t="n">
        <v>3805</v>
      </c>
      <c r="Z1491" t="n">
        <v>7021</v>
      </c>
      <c r="AA1491" t="n">
        <v>7542</v>
      </c>
      <c r="AB1491" s="2" t="n">
        <v>0.54194559179604</v>
      </c>
      <c r="AC1491" s="2" t="n">
        <v>0.504508088040308</v>
      </c>
      <c r="AD1491" s="2" t="n">
        <v>0.35369027700316</v>
      </c>
      <c r="AE1491" s="1" t="n">
        <v>37574</v>
      </c>
      <c r="AF1491" s="1" t="n">
        <v>33682</v>
      </c>
      <c r="AG1491" t="n">
        <v>4065</v>
      </c>
      <c r="AH1491" s="2" t="n">
        <v>0.579059829059829</v>
      </c>
      <c r="AI1491" s="2" t="n">
        <v>0.510870931255498</v>
      </c>
    </row>
    <row r="1492">
      <c r="A1492" t="n">
        <v>147</v>
      </c>
      <c r="B1492" t="n">
        <v>148</v>
      </c>
      <c r="C1492" t="s">
        <v>139</v>
      </c>
      <c r="D1492" t="s">
        <v>139</v>
      </c>
      <c r="E1492" t="s">
        <v>139</v>
      </c>
      <c r="F1492" t="s">
        <v>139</v>
      </c>
      <c r="G1492" t="s">
        <v>144</v>
      </c>
      <c r="H1492" t="s">
        <v>143</v>
      </c>
      <c r="I1492" t="n">
        <v>1</v>
      </c>
      <c r="J1492" t="n">
        <v>0</v>
      </c>
      <c r="K1492" s="2" t="n">
        <v>0.527777777777778</v>
      </c>
      <c r="L1492" s="3" t="n">
        <v>1232</v>
      </c>
      <c r="M1492" s="3" t="n">
        <v>110</v>
      </c>
      <c r="N1492" s="3" t="n">
        <v>4892.2916105</v>
      </c>
      <c r="O1492" s="2" t="n">
        <v>0.0182245185533114</v>
      </c>
      <c r="P1492" s="2" t="n">
        <v>0.210615312353217</v>
      </c>
      <c r="Q1492" s="4" t="n">
        <v>-0.693235097119893</v>
      </c>
      <c r="R1492" s="4" t="n">
        <v>-0.979892541099106</v>
      </c>
      <c r="S1492" s="4" t="n">
        <v>1.27704290277126</v>
      </c>
      <c r="T1492" s="4" t="n">
        <v>-0.974299076052485</v>
      </c>
      <c r="U1492" s="4" t="n">
        <v>1.0804361502583</v>
      </c>
      <c r="V1492" s="4" t="n">
        <v>-0.984157562202599</v>
      </c>
      <c r="W1492" s="4" t="n">
        <v>1.0040620423587</v>
      </c>
      <c r="X1492" t="n">
        <v>10656</v>
      </c>
      <c r="Y1492" t="n">
        <v>10645</v>
      </c>
      <c r="Z1492" t="n">
        <v>10655</v>
      </c>
      <c r="AA1492" t="n">
        <v>10646</v>
      </c>
      <c r="AB1492" s="2" t="n">
        <v>0.999906068006763</v>
      </c>
      <c r="AC1492" s="2" t="n">
        <v>0.999061473486626</v>
      </c>
      <c r="AD1492" s="2" t="n">
        <v>0.998967717717718</v>
      </c>
      <c r="AE1492" s="1" t="n">
        <v>33939</v>
      </c>
      <c r="AF1492" s="1" t="n">
        <v>33949</v>
      </c>
      <c r="AG1492" t="n">
        <v>10645</v>
      </c>
      <c r="AH1492" s="2" t="n">
        <v>0.999061473486626</v>
      </c>
      <c r="AI1492" s="2" t="n">
        <v>1</v>
      </c>
    </row>
    <row r="1493">
      <c r="A1493" t="n">
        <v>147</v>
      </c>
      <c r="B1493" t="n">
        <v>2319</v>
      </c>
      <c r="C1493" t="s">
        <v>139</v>
      </c>
      <c r="D1493" t="s">
        <v>35</v>
      </c>
      <c r="E1493" t="s">
        <v>139</v>
      </c>
      <c r="F1493" t="s">
        <v>36</v>
      </c>
      <c r="G1493" t="s">
        <v>144</v>
      </c>
      <c r="H1493" t="s">
        <v>275</v>
      </c>
      <c r="I1493" t="n">
        <v>1</v>
      </c>
      <c r="J1493" t="n">
        <v>-1</v>
      </c>
      <c r="K1493" s="2" t="n">
        <v>0.472435897435897</v>
      </c>
      <c r="L1493" s="3" t="n">
        <v>1232</v>
      </c>
      <c r="M1493" s="3" t="n">
        <v>435</v>
      </c>
      <c r="N1493" s="3" t="n">
        <v>14136.02800837</v>
      </c>
      <c r="O1493" s="2" t="n">
        <v>0.00575389041454165</v>
      </c>
      <c r="P1493" s="2" t="n">
        <v>0.05701582319864</v>
      </c>
      <c r="Q1493" s="4" t="n">
        <v>-0.820071024595554</v>
      </c>
      <c r="R1493" s="4" t="n">
        <v>-4.22787752059631</v>
      </c>
      <c r="S1493" s="4" t="n">
        <v>4.50531068392834</v>
      </c>
      <c r="T1493" s="4" t="n">
        <v>-4.23808840549198</v>
      </c>
      <c r="U1493" s="4" t="n">
        <v>4.23808840549198</v>
      </c>
      <c r="V1493" s="4" t="n">
        <v>-4.30220583763388</v>
      </c>
      <c r="W1493" s="4" t="n">
        <v>4.30220583763388</v>
      </c>
      <c r="X1493" t="n">
        <v>10985</v>
      </c>
      <c r="Y1493" t="n">
        <v>7647</v>
      </c>
      <c r="Z1493" t="n">
        <v>10655</v>
      </c>
      <c r="AA1493" t="n">
        <v>7977</v>
      </c>
      <c r="AB1493" s="2" t="n">
        <v>0.958631064309891</v>
      </c>
      <c r="AC1493" s="2" t="n">
        <v>0.7176912247771</v>
      </c>
      <c r="AD1493" s="2" t="n">
        <v>0.696131087847064</v>
      </c>
      <c r="AE1493" s="1" t="n">
        <v>33939</v>
      </c>
      <c r="AF1493" s="1" t="n">
        <v>33604</v>
      </c>
      <c r="AG1493" t="n">
        <v>7700</v>
      </c>
      <c r="AH1493" s="2" t="n">
        <v>0.722665415297982</v>
      </c>
      <c r="AI1493" s="2" t="n">
        <v>0.958307405102676</v>
      </c>
    </row>
    <row r="1494">
      <c r="A1494" t="n">
        <v>148</v>
      </c>
      <c r="B1494" t="n">
        <v>769</v>
      </c>
      <c r="C1494" t="s">
        <v>139</v>
      </c>
      <c r="D1494" t="s">
        <v>35</v>
      </c>
      <c r="E1494" t="s">
        <v>139</v>
      </c>
      <c r="F1494" t="s">
        <v>39</v>
      </c>
      <c r="G1494" t="s">
        <v>143</v>
      </c>
      <c r="H1494" t="s">
        <v>143</v>
      </c>
      <c r="I1494" t="n">
        <v>-1</v>
      </c>
      <c r="J1494" t="n">
        <v>0</v>
      </c>
      <c r="K1494" s="2" t="n">
        <v>1</v>
      </c>
      <c r="L1494" s="3" t="n">
        <v>1342</v>
      </c>
      <c r="M1494" s="3" t="n">
        <v>3</v>
      </c>
      <c r="N1494" s="3" t="n">
        <v>76.22231602</v>
      </c>
      <c r="O1494" s="2" t="n">
        <v>1</v>
      </c>
      <c r="P1494" s="2" t="n">
        <v>1</v>
      </c>
      <c r="Q1494" s="4"/>
      <c r="R1494" s="4" t="n">
        <v>0</v>
      </c>
      <c r="S1494" s="4" t="n">
        <v>0</v>
      </c>
      <c r="T1494" s="4" t="n">
        <v>-0.0000718103595476244</v>
      </c>
      <c r="U1494" s="4" t="n">
        <v>0.0148188249551263</v>
      </c>
      <c r="V1494" s="4" t="n">
        <v>0.0403863660893984</v>
      </c>
      <c r="W1494" s="4" t="n">
        <v>0.0466629841481458</v>
      </c>
      <c r="X1494" t="n">
        <v>10976</v>
      </c>
      <c r="Y1494" t="n">
        <v>10563</v>
      </c>
      <c r="Z1494" t="n">
        <v>10646</v>
      </c>
      <c r="AA1494" t="n">
        <v>10893</v>
      </c>
      <c r="AB1494" s="2" t="n">
        <v>0.992203644561338</v>
      </c>
      <c r="AC1494" s="2" t="n">
        <v>0.969705315340127</v>
      </c>
      <c r="AD1494" s="2" t="n">
        <v>0.962372448979592</v>
      </c>
      <c r="AE1494" s="1" t="n">
        <v>33949</v>
      </c>
      <c r="AF1494" s="1" t="n">
        <v>33949</v>
      </c>
      <c r="AG1494" t="n">
        <v>10645</v>
      </c>
      <c r="AH1494" s="2" t="n">
        <v>1</v>
      </c>
      <c r="AI1494" s="2" t="n">
        <v>0.969754942151772</v>
      </c>
    </row>
    <row r="1495">
      <c r="A1495" t="n">
        <v>147</v>
      </c>
      <c r="B1495" t="n">
        <v>986</v>
      </c>
      <c r="C1495" t="s">
        <v>139</v>
      </c>
      <c r="D1495" t="s">
        <v>35</v>
      </c>
      <c r="E1495" t="s">
        <v>139</v>
      </c>
      <c r="F1495" t="s">
        <v>36</v>
      </c>
      <c r="G1495" t="s">
        <v>144</v>
      </c>
      <c r="H1495" t="s">
        <v>144</v>
      </c>
      <c r="I1495" t="n">
        <v>1</v>
      </c>
      <c r="J1495" t="n">
        <v>0</v>
      </c>
      <c r="K1495" s="2" t="n">
        <v>1</v>
      </c>
      <c r="L1495" s="3" t="n">
        <v>1232</v>
      </c>
      <c r="M1495" s="3" t="n">
        <v>-37</v>
      </c>
      <c r="N1495" s="3" t="n">
        <v>76.45483507</v>
      </c>
      <c r="O1495" s="2" t="n">
        <v>1</v>
      </c>
      <c r="P1495" s="2" t="n">
        <v>1</v>
      </c>
      <c r="Q1495" s="4"/>
      <c r="R1495" s="4" t="n">
        <v>0</v>
      </c>
      <c r="S1495" s="4" t="n">
        <v>0</v>
      </c>
      <c r="T1495" s="4" t="n">
        <v>0.00642186436804518</v>
      </c>
      <c r="U1495" s="4" t="n">
        <v>0.0128769379057559</v>
      </c>
      <c r="V1495" s="4" t="n">
        <v>-0.0702177845505169</v>
      </c>
      <c r="W1495" s="4" t="n">
        <v>0.163981181286965</v>
      </c>
      <c r="X1495" t="n">
        <v>10655</v>
      </c>
      <c r="Y1495" t="n">
        <v>7657</v>
      </c>
      <c r="Z1495" t="n">
        <v>10655</v>
      </c>
      <c r="AA1495" t="n">
        <v>7657</v>
      </c>
      <c r="AB1495" s="2" t="n">
        <v>1</v>
      </c>
      <c r="AC1495" s="2" t="n">
        <v>0.718629751290474</v>
      </c>
      <c r="AD1495" s="2" t="n">
        <v>0.718629751290474</v>
      </c>
      <c r="AE1495" s="1" t="n">
        <v>33939</v>
      </c>
      <c r="AF1495" s="1" t="n">
        <v>33939</v>
      </c>
      <c r="AG1495" t="n">
        <v>7700</v>
      </c>
      <c r="AH1495" s="2" t="n">
        <v>0.722665415297982</v>
      </c>
      <c r="AI1495" s="2" t="n">
        <v>1</v>
      </c>
    </row>
    <row r="1496">
      <c r="A1496" t="n">
        <v>148</v>
      </c>
      <c r="B1496" t="n">
        <v>204</v>
      </c>
      <c r="C1496" t="s">
        <v>139</v>
      </c>
      <c r="D1496" t="s">
        <v>139</v>
      </c>
      <c r="E1496" t="s">
        <v>139</v>
      </c>
      <c r="F1496" t="s">
        <v>139</v>
      </c>
      <c r="G1496" t="s">
        <v>143</v>
      </c>
      <c r="H1496" t="s">
        <v>300</v>
      </c>
      <c r="I1496" t="n">
        <v>-1</v>
      </c>
      <c r="J1496" t="n">
        <v>-1</v>
      </c>
      <c r="K1496" s="2" t="n">
        <v>0.472222222222222</v>
      </c>
      <c r="L1496" s="3" t="n">
        <v>1342</v>
      </c>
      <c r="M1496" s="3" t="n">
        <v>664</v>
      </c>
      <c r="N1496" s="3" t="n">
        <v>14024.29262939</v>
      </c>
      <c r="O1496" s="2" t="n">
        <v>0.0130932896890344</v>
      </c>
      <c r="P1496" s="2" t="n">
        <v>0.118930714675396</v>
      </c>
      <c r="Q1496" s="4" t="n">
        <v>-0.571033720287452</v>
      </c>
      <c r="R1496" s="4" t="n">
        <v>-1.98685744680851</v>
      </c>
      <c r="S1496" s="4" t="n">
        <v>2.78981882160393</v>
      </c>
      <c r="T1496" s="4" t="n">
        <v>-1.97390779491129</v>
      </c>
      <c r="U1496" s="4" t="n">
        <v>1.97390779491129</v>
      </c>
      <c r="V1496" s="4" t="n">
        <v>-2.91124177156179</v>
      </c>
      <c r="W1496" s="4" t="n">
        <v>2.91124177156179</v>
      </c>
      <c r="X1496" t="n">
        <v>13157</v>
      </c>
      <c r="Y1496" t="n">
        <v>1833</v>
      </c>
      <c r="Z1496" t="n">
        <v>10646</v>
      </c>
      <c r="AA1496" t="n">
        <v>4344</v>
      </c>
      <c r="AB1496" s="2" t="n">
        <v>0.421961325966851</v>
      </c>
      <c r="AC1496" s="2" t="n">
        <v>0.172177343603231</v>
      </c>
      <c r="AD1496" s="2" t="n">
        <v>0.139317473588204</v>
      </c>
      <c r="AE1496" s="1" t="n">
        <v>33949</v>
      </c>
      <c r="AF1496" s="1" t="n">
        <v>31048</v>
      </c>
      <c r="AG1496" t="n">
        <v>1846</v>
      </c>
      <c r="AH1496" s="2" t="n">
        <v>0.173414748708314</v>
      </c>
      <c r="AI1496" s="2" t="n">
        <v>0.3888771855909</v>
      </c>
    </row>
    <row r="1497">
      <c r="A1497" t="n">
        <v>155</v>
      </c>
      <c r="B1497" t="n">
        <v>3027</v>
      </c>
      <c r="C1497" t="s">
        <v>139</v>
      </c>
      <c r="D1497" t="s">
        <v>35</v>
      </c>
      <c r="E1497" t="s">
        <v>139</v>
      </c>
      <c r="F1497" t="s">
        <v>36</v>
      </c>
      <c r="G1497" t="s">
        <v>147</v>
      </c>
      <c r="H1497" t="s">
        <v>150</v>
      </c>
      <c r="I1497" t="n">
        <v>-1</v>
      </c>
      <c r="J1497" t="n">
        <v>0</v>
      </c>
      <c r="K1497" s="2" t="n">
        <v>0.472904483430799</v>
      </c>
      <c r="L1497" s="3" t="n">
        <v>379</v>
      </c>
      <c r="M1497" s="3" t="n">
        <v>-16</v>
      </c>
      <c r="N1497" s="3" t="n">
        <v>13342.47191944</v>
      </c>
      <c r="O1497" s="2" t="n">
        <v>0.0311837723281865</v>
      </c>
      <c r="P1497" s="2" t="n">
        <v>0.283681501665153</v>
      </c>
      <c r="Q1497" s="4" t="n">
        <v>0.681875</v>
      </c>
      <c r="R1497" s="4" t="n">
        <v>1.07930756887678</v>
      </c>
      <c r="S1497" s="4" t="n">
        <v>1.21778634574629</v>
      </c>
      <c r="T1497" s="4" t="n">
        <v>1.09776919928121</v>
      </c>
      <c r="U1497" s="4" t="n">
        <v>1.09776919928121</v>
      </c>
      <c r="V1497" s="4" t="n">
        <v>0.27158298961196</v>
      </c>
      <c r="W1497" s="4" t="n">
        <v>0.649524068238128</v>
      </c>
      <c r="X1497" t="n">
        <v>10959</v>
      </c>
      <c r="Y1497" t="n">
        <v>3303</v>
      </c>
      <c r="Z1497" t="n">
        <v>6294</v>
      </c>
      <c r="AA1497" t="n">
        <v>7968</v>
      </c>
      <c r="AB1497" s="2" t="n">
        <v>0.524785510009533</v>
      </c>
      <c r="AC1497" s="2" t="n">
        <v>0.41453313253012</v>
      </c>
      <c r="AD1497" s="2" t="n">
        <v>0.301396112784013</v>
      </c>
      <c r="AE1497" s="1" t="n">
        <v>38301</v>
      </c>
      <c r="AF1497" s="1" t="n">
        <v>33604</v>
      </c>
      <c r="AG1497" t="n">
        <v>3338</v>
      </c>
      <c r="AH1497" s="2" t="n">
        <v>0.530430637215954</v>
      </c>
      <c r="AI1497" s="2" t="n">
        <v>0.415432482887368</v>
      </c>
    </row>
    <row r="1498">
      <c r="A1498" t="n">
        <v>155</v>
      </c>
      <c r="B1498" t="n">
        <v>1584</v>
      </c>
      <c r="C1498" t="s">
        <v>139</v>
      </c>
      <c r="D1498" t="s">
        <v>35</v>
      </c>
      <c r="E1498" t="s">
        <v>139</v>
      </c>
      <c r="F1498" t="s">
        <v>36</v>
      </c>
      <c r="G1498" t="s">
        <v>147</v>
      </c>
      <c r="H1498" t="s">
        <v>124</v>
      </c>
      <c r="I1498" t="n">
        <v>-1</v>
      </c>
      <c r="J1498" t="n">
        <v>0</v>
      </c>
      <c r="K1498" s="2" t="n">
        <v>0.572542467279309</v>
      </c>
      <c r="L1498" s="3" t="n">
        <v>379</v>
      </c>
      <c r="M1498" s="3" t="n">
        <v>55</v>
      </c>
      <c r="N1498" s="3" t="n">
        <v>11629.63550717</v>
      </c>
      <c r="O1498" s="2" t="n">
        <v>0.0177603853100542</v>
      </c>
      <c r="P1498" s="2" t="n">
        <v>0.171884406983745</v>
      </c>
      <c r="Q1498" s="4" t="n">
        <v>0.759730309531106</v>
      </c>
      <c r="R1498" s="4" t="n">
        <v>2.20781243226972</v>
      </c>
      <c r="S1498" s="4" t="n">
        <v>2.34781797110174</v>
      </c>
      <c r="T1498" s="4" t="n">
        <v>2.21225191558346</v>
      </c>
      <c r="U1498" s="4" t="n">
        <v>2.21225191558346</v>
      </c>
      <c r="V1498" s="4" t="n">
        <v>1.63369107722596</v>
      </c>
      <c r="W1498" s="4" t="n">
        <v>1.63369107722596</v>
      </c>
      <c r="X1498" t="n">
        <v>10970</v>
      </c>
      <c r="Y1498" t="n">
        <v>3322</v>
      </c>
      <c r="Z1498" t="n">
        <v>6294</v>
      </c>
      <c r="AA1498" t="n">
        <v>7998</v>
      </c>
      <c r="AB1498" s="2" t="n">
        <v>0.527804258023514</v>
      </c>
      <c r="AC1498" s="2" t="n">
        <v>0.415353838459615</v>
      </c>
      <c r="AD1498" s="2" t="n">
        <v>0.302825888787603</v>
      </c>
      <c r="AE1498" s="1" t="n">
        <v>38301</v>
      </c>
      <c r="AF1498" s="1" t="n">
        <v>33604</v>
      </c>
      <c r="AG1498" t="n">
        <v>3338</v>
      </c>
      <c r="AH1498" s="2" t="n">
        <v>0.530430637215954</v>
      </c>
      <c r="AI1498" s="2" t="n">
        <v>0.415432482887368</v>
      </c>
    </row>
    <row r="1499">
      <c r="A1499" t="n">
        <v>155</v>
      </c>
      <c r="B1499" t="n">
        <v>3154</v>
      </c>
      <c r="C1499" t="s">
        <v>139</v>
      </c>
      <c r="D1499" t="s">
        <v>35</v>
      </c>
      <c r="E1499" t="s">
        <v>139</v>
      </c>
      <c r="F1499" t="s">
        <v>39</v>
      </c>
      <c r="G1499" t="s">
        <v>147</v>
      </c>
      <c r="H1499" t="s">
        <v>171</v>
      </c>
      <c r="I1499" t="n">
        <v>1</v>
      </c>
      <c r="J1499" t="n">
        <v>1</v>
      </c>
      <c r="K1499" s="2" t="n">
        <v>0.516480595427964</v>
      </c>
      <c r="L1499" s="3" t="n">
        <v>379</v>
      </c>
      <c r="M1499" s="3" t="n">
        <v>311</v>
      </c>
      <c r="N1499" s="3" t="n">
        <v>9282.90717224</v>
      </c>
      <c r="O1499" s="2" t="n">
        <v>0.00944302176696543</v>
      </c>
      <c r="P1499" s="2" t="n">
        <v>0.094910371318822</v>
      </c>
      <c r="Q1499" s="4" t="n">
        <v>-0.559864275327193</v>
      </c>
      <c r="R1499" s="4" t="n">
        <v>-1.97608847631242</v>
      </c>
      <c r="S1499" s="4" t="n">
        <v>2.87667394366198</v>
      </c>
      <c r="T1499" s="4" t="n">
        <v>-1.96889026643947</v>
      </c>
      <c r="U1499" s="4" t="n">
        <v>1.98223446914537</v>
      </c>
      <c r="V1499" s="4" t="n">
        <v>-2.08990514276616</v>
      </c>
      <c r="W1499" s="4" t="n">
        <v>2.08990514276616</v>
      </c>
      <c r="X1499" t="n">
        <v>11296</v>
      </c>
      <c r="Y1499" t="n">
        <v>6248</v>
      </c>
      <c r="Z1499" t="n">
        <v>6294</v>
      </c>
      <c r="AA1499" t="n">
        <v>11250</v>
      </c>
      <c r="AB1499" s="2" t="n">
        <v>0.992691452176676</v>
      </c>
      <c r="AC1499" s="2" t="n">
        <v>0.555377777777778</v>
      </c>
      <c r="AD1499" s="2" t="n">
        <v>0.553116147308782</v>
      </c>
      <c r="AE1499" s="1" t="n">
        <v>38301</v>
      </c>
      <c r="AF1499" s="1" t="n">
        <v>33604</v>
      </c>
      <c r="AG1499" t="n">
        <v>6293</v>
      </c>
      <c r="AH1499" s="2" t="n">
        <v>1</v>
      </c>
      <c r="AI1499" s="2" t="n">
        <v>0.555820526408762</v>
      </c>
    </row>
    <row r="1500">
      <c r="A1500" t="n">
        <v>158</v>
      </c>
      <c r="B1500" t="n">
        <v>987</v>
      </c>
      <c r="C1500" t="s">
        <v>139</v>
      </c>
      <c r="D1500" t="s">
        <v>35</v>
      </c>
      <c r="E1500" t="s">
        <v>139</v>
      </c>
      <c r="F1500" t="s">
        <v>39</v>
      </c>
      <c r="G1500" t="s">
        <v>93</v>
      </c>
      <c r="H1500" t="s">
        <v>144</v>
      </c>
      <c r="I1500" t="n">
        <v>1</v>
      </c>
      <c r="J1500" t="n">
        <v>-1</v>
      </c>
      <c r="K1500" s="2" t="n">
        <v>0.573039215686275</v>
      </c>
      <c r="L1500" s="3" t="n">
        <v>1783</v>
      </c>
      <c r="M1500" s="3" t="n">
        <v>-543</v>
      </c>
      <c r="N1500" s="3" t="n">
        <v>10158.41798259</v>
      </c>
      <c r="O1500" s="2" t="n">
        <v>0.0058411214953271</v>
      </c>
      <c r="P1500" s="2" t="n">
        <v>0.0398865153538051</v>
      </c>
      <c r="Q1500" s="4" t="n">
        <v>0.842538190364277</v>
      </c>
      <c r="R1500" s="4" t="n">
        <v>4.88188639853138</v>
      </c>
      <c r="S1500" s="4" t="n">
        <v>5.19414637850468</v>
      </c>
      <c r="T1500" s="4" t="n">
        <v>4.90053079415929</v>
      </c>
      <c r="U1500" s="4" t="n">
        <v>4.90053079415929</v>
      </c>
      <c r="V1500" s="4" t="n">
        <v>5.01989795662101</v>
      </c>
      <c r="W1500" s="4" t="n">
        <v>5.01989795662101</v>
      </c>
      <c r="X1500" t="n">
        <v>10962</v>
      </c>
      <c r="Y1500" t="n">
        <v>5992</v>
      </c>
      <c r="Z1500" t="n">
        <v>6022</v>
      </c>
      <c r="AA1500" t="n">
        <v>10932</v>
      </c>
      <c r="AB1500" s="2" t="n">
        <v>0.995018266356692</v>
      </c>
      <c r="AC1500" s="2" t="n">
        <v>0.548115623856568</v>
      </c>
      <c r="AD1500" s="2" t="n">
        <v>0.54661558109834</v>
      </c>
      <c r="AE1500" s="1" t="n">
        <v>38573</v>
      </c>
      <c r="AF1500" s="1" t="n">
        <v>33939</v>
      </c>
      <c r="AG1500" t="n">
        <v>6021</v>
      </c>
      <c r="AH1500" s="2" t="n">
        <v>1</v>
      </c>
      <c r="AI1500" s="2" t="n">
        <v>0.54801128606535</v>
      </c>
    </row>
    <row r="1501">
      <c r="A1501" t="n">
        <v>159</v>
      </c>
      <c r="B1501" t="n">
        <v>920</v>
      </c>
      <c r="C1501" t="s">
        <v>139</v>
      </c>
      <c r="D1501" t="s">
        <v>35</v>
      </c>
      <c r="E1501" t="s">
        <v>139</v>
      </c>
      <c r="F1501" t="s">
        <v>36</v>
      </c>
      <c r="G1501" t="s">
        <v>153</v>
      </c>
      <c r="H1501" t="s">
        <v>224</v>
      </c>
      <c r="I1501" t="n">
        <v>-1</v>
      </c>
      <c r="J1501" t="n">
        <v>0</v>
      </c>
      <c r="K1501" s="2" t="n">
        <v>0.588888888888889</v>
      </c>
      <c r="L1501" s="3" t="n">
        <v>770</v>
      </c>
      <c r="M1501" s="3" t="n">
        <v>125</v>
      </c>
      <c r="N1501" s="3" t="n">
        <v>6958.33981309</v>
      </c>
      <c r="O1501" s="2" t="n">
        <v>0.0499054820415879</v>
      </c>
      <c r="P1501" s="2" t="n">
        <v>0.467296786389414</v>
      </c>
      <c r="Q1501" s="4" t="n">
        <v>-0.559092717867091</v>
      </c>
      <c r="R1501" s="4" t="n">
        <v>-0.414369565217391</v>
      </c>
      <c r="S1501" s="4" t="n">
        <v>0.630324196597354</v>
      </c>
      <c r="T1501" s="4" t="n">
        <v>-0.398618337655114</v>
      </c>
      <c r="U1501" s="4" t="n">
        <v>0.425227111713833</v>
      </c>
      <c r="V1501" s="4" t="n">
        <v>-1.18102368537593</v>
      </c>
      <c r="W1501" s="4" t="n">
        <v>1.18102368537593</v>
      </c>
      <c r="X1501" t="n">
        <v>7842</v>
      </c>
      <c r="Y1501" t="n">
        <v>2645</v>
      </c>
      <c r="Z1501" t="n">
        <v>5607</v>
      </c>
      <c r="AA1501" t="n">
        <v>4880</v>
      </c>
      <c r="AB1501" s="2" t="n">
        <v>0.542008196721312</v>
      </c>
      <c r="AC1501" s="2" t="n">
        <v>0.471731763866595</v>
      </c>
      <c r="AD1501" s="2" t="n">
        <v>0.337286406528947</v>
      </c>
      <c r="AE1501" s="1" t="n">
        <v>38988</v>
      </c>
      <c r="AF1501" s="1" t="n">
        <v>36721</v>
      </c>
      <c r="AG1501" t="n">
        <v>2651</v>
      </c>
      <c r="AH1501" s="2" t="n">
        <v>0.472886193364253</v>
      </c>
      <c r="AI1501" s="2" t="n">
        <v>0.539040260268402</v>
      </c>
    </row>
    <row r="1502">
      <c r="A1502" t="n">
        <v>164</v>
      </c>
      <c r="B1502" t="n">
        <v>1861</v>
      </c>
      <c r="C1502" t="s">
        <v>139</v>
      </c>
      <c r="D1502" t="s">
        <v>35</v>
      </c>
      <c r="E1502" t="s">
        <v>139</v>
      </c>
      <c r="F1502" t="s">
        <v>39</v>
      </c>
      <c r="G1502" t="s">
        <v>155</v>
      </c>
      <c r="H1502" t="s">
        <v>307</v>
      </c>
      <c r="I1502" t="n">
        <v>-1</v>
      </c>
      <c r="J1502" t="n">
        <v>0</v>
      </c>
      <c r="K1502" s="2" t="n">
        <v>0.615954415954416</v>
      </c>
      <c r="L1502" s="3" t="n">
        <v>2</v>
      </c>
      <c r="M1502" s="3" t="n">
        <v>3</v>
      </c>
      <c r="N1502" s="3" t="n">
        <v>7347.58944627</v>
      </c>
      <c r="O1502" s="2" t="n">
        <v>0.0232808794998922</v>
      </c>
      <c r="P1502" s="2" t="n">
        <v>0.19271394697133</v>
      </c>
      <c r="Q1502" s="4" t="n">
        <v>0.893180313396601</v>
      </c>
      <c r="R1502" s="4" t="n">
        <v>1.40909316663074</v>
      </c>
      <c r="S1502" s="4" t="n">
        <v>1.44707549040742</v>
      </c>
      <c r="T1502" s="4" t="n">
        <v>1.40029905122556</v>
      </c>
      <c r="U1502" s="4" t="n">
        <v>1.40029905122556</v>
      </c>
      <c r="V1502" s="4" t="n">
        <v>1.19874430204097</v>
      </c>
      <c r="W1502" s="4" t="n">
        <v>1.19874430204097</v>
      </c>
      <c r="X1502" t="n">
        <v>9241</v>
      </c>
      <c r="Y1502" t="n">
        <v>4639</v>
      </c>
      <c r="Z1502" t="n">
        <v>4641</v>
      </c>
      <c r="AA1502" t="n">
        <v>9239</v>
      </c>
      <c r="AB1502" s="2" t="n">
        <v>0.999569058392588</v>
      </c>
      <c r="AC1502" s="2" t="n">
        <v>0.502110618032255</v>
      </c>
      <c r="AD1502" s="2" t="n">
        <v>0.502001947841143</v>
      </c>
      <c r="AE1502" s="1" t="n">
        <v>39954</v>
      </c>
      <c r="AF1502" s="1" t="n">
        <v>35674</v>
      </c>
      <c r="AG1502" t="n">
        <v>4640</v>
      </c>
      <c r="AH1502" s="2" t="n">
        <v>1</v>
      </c>
      <c r="AI1502" s="2" t="n">
        <v>0.501513186338089</v>
      </c>
    </row>
    <row r="1503">
      <c r="A1503" t="n">
        <v>164</v>
      </c>
      <c r="B1503" t="n">
        <v>3415</v>
      </c>
      <c r="C1503" t="s">
        <v>139</v>
      </c>
      <c r="D1503" t="s">
        <v>35</v>
      </c>
      <c r="E1503" t="s">
        <v>139</v>
      </c>
      <c r="F1503" t="s">
        <v>36</v>
      </c>
      <c r="G1503" t="s">
        <v>155</v>
      </c>
      <c r="H1503" t="s">
        <v>112</v>
      </c>
      <c r="I1503" t="n">
        <v>1</v>
      </c>
      <c r="J1503" t="n">
        <v>0</v>
      </c>
      <c r="K1503" s="2" t="n">
        <v>0.557886557886558</v>
      </c>
      <c r="L1503" s="3" t="n">
        <v>2</v>
      </c>
      <c r="M1503" s="3" t="n">
        <v>9</v>
      </c>
      <c r="N1503" s="3" t="n">
        <v>11416.23093634</v>
      </c>
      <c r="O1503" s="2" t="n">
        <v>0.0397390272835113</v>
      </c>
      <c r="P1503" s="2" t="n">
        <v>0.354092526690391</v>
      </c>
      <c r="Q1503" s="4" t="n">
        <v>0.51822112415071</v>
      </c>
      <c r="R1503" s="4" t="n">
        <v>0.668341459074733</v>
      </c>
      <c r="S1503" s="4" t="n">
        <v>0.900729359430604</v>
      </c>
      <c r="T1503" s="4" t="n">
        <v>0.649777709521265</v>
      </c>
      <c r="U1503" s="4" t="n">
        <v>0.668198174191003</v>
      </c>
      <c r="V1503" s="4" t="n">
        <v>-0.142798565710427</v>
      </c>
      <c r="W1503" s="4" t="n">
        <v>0.54180802200636</v>
      </c>
      <c r="X1503" t="n">
        <v>10925</v>
      </c>
      <c r="Y1503" t="n">
        <v>1686</v>
      </c>
      <c r="Z1503" t="n">
        <v>4641</v>
      </c>
      <c r="AA1503" t="n">
        <v>7970</v>
      </c>
      <c r="AB1503" s="2" t="n">
        <v>0.363283775048481</v>
      </c>
      <c r="AC1503" s="2" t="n">
        <v>0.211543287327478</v>
      </c>
      <c r="AD1503" s="2" t="n">
        <v>0.154324942791762</v>
      </c>
      <c r="AE1503" s="1" t="n">
        <v>39954</v>
      </c>
      <c r="AF1503" s="1" t="n">
        <v>33635</v>
      </c>
      <c r="AG1503" t="n">
        <v>1685</v>
      </c>
      <c r="AH1503" s="2" t="n">
        <v>0.363146551724138</v>
      </c>
      <c r="AI1503" s="2" t="n">
        <v>0.210519740129935</v>
      </c>
    </row>
    <row r="1504">
      <c r="A1504" t="n">
        <v>163</v>
      </c>
      <c r="B1504" t="n">
        <v>2903</v>
      </c>
      <c r="C1504" t="s">
        <v>139</v>
      </c>
      <c r="D1504" t="s">
        <v>35</v>
      </c>
      <c r="E1504" t="s">
        <v>139</v>
      </c>
      <c r="F1504" t="s">
        <v>36</v>
      </c>
      <c r="G1504" t="s">
        <v>162</v>
      </c>
      <c r="H1504" t="s">
        <v>74</v>
      </c>
      <c r="I1504" t="n">
        <v>-1</v>
      </c>
      <c r="J1504" t="n">
        <v>0</v>
      </c>
      <c r="K1504" s="2" t="n">
        <v>0.633968253968254</v>
      </c>
      <c r="L1504" s="3" t="n">
        <v>67</v>
      </c>
      <c r="M1504" s="3" t="n">
        <v>70</v>
      </c>
      <c r="N1504" s="3" t="n">
        <v>7280.98219872</v>
      </c>
      <c r="O1504" s="2" t="n">
        <v>0.0298087739032621</v>
      </c>
      <c r="P1504" s="2" t="n">
        <v>0.250843644544432</v>
      </c>
      <c r="Q1504" s="4" t="n">
        <v>0.605797101449275</v>
      </c>
      <c r="R1504" s="4" t="n">
        <v>1.14397170978628</v>
      </c>
      <c r="S1504" s="4" t="n">
        <v>1.3716348143982</v>
      </c>
      <c r="T1504" s="4" t="n">
        <v>1.18004275814487</v>
      </c>
      <c r="U1504" s="4" t="n">
        <v>1.18004275814487</v>
      </c>
      <c r="V1504" s="4" t="n">
        <v>0.625065313810419</v>
      </c>
      <c r="W1504" s="4" t="n">
        <v>0.651835560112588</v>
      </c>
      <c r="X1504" t="n">
        <v>10926</v>
      </c>
      <c r="Y1504" t="n">
        <v>1778</v>
      </c>
      <c r="Z1504" t="n">
        <v>4688</v>
      </c>
      <c r="AA1504" t="n">
        <v>8016</v>
      </c>
      <c r="AB1504" s="2" t="n">
        <v>0.379266211604096</v>
      </c>
      <c r="AC1504" s="2" t="n">
        <v>0.221806387225549</v>
      </c>
      <c r="AD1504" s="2" t="n">
        <v>0.162731100128135</v>
      </c>
      <c r="AE1504" s="1" t="n">
        <v>39857</v>
      </c>
      <c r="AF1504" s="1" t="n">
        <v>33604</v>
      </c>
      <c r="AG1504" t="n">
        <v>1782</v>
      </c>
      <c r="AH1504" s="2" t="n">
        <v>0.380200554725837</v>
      </c>
      <c r="AI1504" s="2" t="n">
        <v>0.221779713752334</v>
      </c>
    </row>
    <row r="1505">
      <c r="A1505" t="n">
        <v>163</v>
      </c>
      <c r="B1505" t="n">
        <v>1779</v>
      </c>
      <c r="C1505" t="s">
        <v>139</v>
      </c>
      <c r="D1505" t="s">
        <v>35</v>
      </c>
      <c r="E1505" t="s">
        <v>139</v>
      </c>
      <c r="F1505" t="s">
        <v>39</v>
      </c>
      <c r="G1505" t="s">
        <v>162</v>
      </c>
      <c r="H1505" t="s">
        <v>72</v>
      </c>
      <c r="I1505" t="n">
        <v>1</v>
      </c>
      <c r="J1505" t="n">
        <v>-1</v>
      </c>
      <c r="K1505" s="2" t="n">
        <v>0.64949494949495</v>
      </c>
      <c r="L1505" s="3" t="n">
        <v>67</v>
      </c>
      <c r="M1505" s="3" t="n">
        <v>229</v>
      </c>
      <c r="N1505" s="3" t="n">
        <v>9760.18411639</v>
      </c>
      <c r="O1505" s="2" t="n">
        <v>0.0140784982935154</v>
      </c>
      <c r="P1505" s="2" t="n">
        <v>0.137372013651877</v>
      </c>
      <c r="Q1505" s="4" t="n">
        <v>-0.485504110774556</v>
      </c>
      <c r="R1505" s="4" t="n">
        <v>-1.38129383532423</v>
      </c>
      <c r="S1505" s="4" t="n">
        <v>2.31224767491467</v>
      </c>
      <c r="T1505" s="4" t="n">
        <v>-1.37840359679043</v>
      </c>
      <c r="U1505" s="4" t="n">
        <v>1.39988122426181</v>
      </c>
      <c r="V1505" s="4" t="n">
        <v>-1.63247558968484</v>
      </c>
      <c r="W1505" s="4" t="n">
        <v>1.63247558968484</v>
      </c>
      <c r="X1505" t="n">
        <v>11208</v>
      </c>
      <c r="Y1505" t="n">
        <v>4688</v>
      </c>
      <c r="Z1505" t="n">
        <v>4688</v>
      </c>
      <c r="AA1505" t="n">
        <v>11208</v>
      </c>
      <c r="AB1505" s="2" t="n">
        <v>1</v>
      </c>
      <c r="AC1505" s="2" t="n">
        <v>0.418272662384011</v>
      </c>
      <c r="AD1505" s="2" t="n">
        <v>0.418272662384011</v>
      </c>
      <c r="AE1505" s="1" t="n">
        <v>39857</v>
      </c>
      <c r="AF1505" s="1" t="n">
        <v>33666</v>
      </c>
      <c r="AG1505" t="n">
        <v>4687</v>
      </c>
      <c r="AH1505" s="2" t="n">
        <v>1</v>
      </c>
      <c r="AI1505" s="2" t="n">
        <v>0.416252220248668</v>
      </c>
    </row>
    <row r="1506">
      <c r="A1506" t="n">
        <v>163</v>
      </c>
      <c r="B1506" t="n">
        <v>434</v>
      </c>
      <c r="C1506" t="s">
        <v>139</v>
      </c>
      <c r="D1506" t="s">
        <v>35</v>
      </c>
      <c r="E1506" t="s">
        <v>139</v>
      </c>
      <c r="F1506" t="s">
        <v>36</v>
      </c>
      <c r="G1506" t="s">
        <v>162</v>
      </c>
      <c r="H1506" t="s">
        <v>255</v>
      </c>
      <c r="I1506" t="n">
        <v>1</v>
      </c>
      <c r="J1506" t="n">
        <v>0</v>
      </c>
      <c r="K1506" s="2" t="n">
        <v>0.428484848484848</v>
      </c>
      <c r="L1506" s="3" t="n">
        <v>67</v>
      </c>
      <c r="M1506" s="3" t="n">
        <v>-26</v>
      </c>
      <c r="N1506" s="3" t="n">
        <v>12986.08334829</v>
      </c>
      <c r="O1506" s="2" t="n">
        <v>0.0336511497476164</v>
      </c>
      <c r="P1506" s="2" t="n">
        <v>0.398766124509254</v>
      </c>
      <c r="Q1506" s="4" t="n">
        <v>0.0655832849680789</v>
      </c>
      <c r="R1506" s="4" t="n">
        <v>0.0410471676948962</v>
      </c>
      <c r="S1506" s="4" t="n">
        <v>0.764566404935501</v>
      </c>
      <c r="T1506" s="4" t="n">
        <v>0.0400070064307854</v>
      </c>
      <c r="U1506" s="4" t="n">
        <v>0.482119131713922</v>
      </c>
      <c r="V1506" s="4" t="n">
        <v>-0.661640194728306</v>
      </c>
      <c r="W1506" s="4" t="n">
        <v>0.829666358349627</v>
      </c>
      <c r="X1506" t="n">
        <v>10871</v>
      </c>
      <c r="Y1506" t="n">
        <v>1783</v>
      </c>
      <c r="Z1506" t="n">
        <v>4688</v>
      </c>
      <c r="AA1506" t="n">
        <v>7966</v>
      </c>
      <c r="AB1506" s="2" t="n">
        <v>0.380332764505119</v>
      </c>
      <c r="AC1506" s="2" t="n">
        <v>0.22382626161185</v>
      </c>
      <c r="AD1506" s="2" t="n">
        <v>0.164014350105786</v>
      </c>
      <c r="AE1506" s="1" t="n">
        <v>39857</v>
      </c>
      <c r="AF1506" s="1" t="n">
        <v>33604</v>
      </c>
      <c r="AG1506" t="n">
        <v>1782</v>
      </c>
      <c r="AH1506" s="2" t="n">
        <v>0.380200554725837</v>
      </c>
      <c r="AI1506" s="2" t="n">
        <v>0.221779713752334</v>
      </c>
    </row>
    <row r="1507">
      <c r="A1507" t="n">
        <v>163</v>
      </c>
      <c r="B1507" t="n">
        <v>435</v>
      </c>
      <c r="C1507" t="s">
        <v>139</v>
      </c>
      <c r="D1507" t="s">
        <v>35</v>
      </c>
      <c r="E1507" t="s">
        <v>139</v>
      </c>
      <c r="F1507" t="s">
        <v>39</v>
      </c>
      <c r="G1507" t="s">
        <v>162</v>
      </c>
      <c r="H1507" t="s">
        <v>255</v>
      </c>
      <c r="I1507" t="n">
        <v>1</v>
      </c>
      <c r="J1507" t="n">
        <v>0</v>
      </c>
      <c r="K1507" s="2" t="n">
        <v>0.428484848484848</v>
      </c>
      <c r="L1507" s="3" t="n">
        <v>67</v>
      </c>
      <c r="M1507" s="3" t="n">
        <v>-28</v>
      </c>
      <c r="N1507" s="3" t="n">
        <v>12986.08334829</v>
      </c>
      <c r="O1507" s="2" t="n">
        <v>0.0489211706900235</v>
      </c>
      <c r="P1507" s="2" t="n">
        <v>0.43046357615894</v>
      </c>
      <c r="Q1507" s="4" t="n">
        <v>-0.176100628930818</v>
      </c>
      <c r="R1507" s="4" t="n">
        <v>-0.175711493270668</v>
      </c>
      <c r="S1507" s="4" t="n">
        <v>0.701767506942957</v>
      </c>
      <c r="T1507" s="4" t="n">
        <v>-0.189730798260797</v>
      </c>
      <c r="U1507" s="4" t="n">
        <v>0.456537835374914</v>
      </c>
      <c r="V1507" s="4" t="n">
        <v>-0.459246103507603</v>
      </c>
      <c r="W1507" s="4" t="n">
        <v>0.579064907371096</v>
      </c>
      <c r="X1507" t="n">
        <v>11253</v>
      </c>
      <c r="Y1507" t="n">
        <v>4681</v>
      </c>
      <c r="Z1507" t="n">
        <v>4688</v>
      </c>
      <c r="AA1507" t="n">
        <v>11246</v>
      </c>
      <c r="AB1507" s="2" t="n">
        <v>0.998506825938567</v>
      </c>
      <c r="AC1507" s="2" t="n">
        <v>0.416236884225502</v>
      </c>
      <c r="AD1507" s="2" t="n">
        <v>0.415977961432507</v>
      </c>
      <c r="AE1507" s="1" t="n">
        <v>39857</v>
      </c>
      <c r="AF1507" s="1" t="n">
        <v>33604</v>
      </c>
      <c r="AG1507" t="n">
        <v>4687</v>
      </c>
      <c r="AH1507" s="2" t="n">
        <v>1</v>
      </c>
      <c r="AI1507" s="2" t="n">
        <v>0.413972796325738</v>
      </c>
    </row>
    <row r="1508">
      <c r="A1508" t="n">
        <v>163</v>
      </c>
      <c r="B1508" t="n">
        <v>2904</v>
      </c>
      <c r="C1508" t="s">
        <v>139</v>
      </c>
      <c r="D1508" t="s">
        <v>35</v>
      </c>
      <c r="E1508" t="s">
        <v>139</v>
      </c>
      <c r="F1508" t="s">
        <v>39</v>
      </c>
      <c r="G1508" t="s">
        <v>162</v>
      </c>
      <c r="H1508" t="s">
        <v>74</v>
      </c>
      <c r="I1508" t="n">
        <v>1</v>
      </c>
      <c r="J1508" t="n">
        <v>0</v>
      </c>
      <c r="K1508" s="2" t="n">
        <v>0.633968253968254</v>
      </c>
      <c r="L1508" s="3" t="n">
        <v>67</v>
      </c>
      <c r="M1508" s="3" t="n">
        <v>63</v>
      </c>
      <c r="N1508" s="3" t="n">
        <v>7280.98219872</v>
      </c>
      <c r="O1508" s="2" t="n">
        <v>0.0559470424941277</v>
      </c>
      <c r="P1508" s="2" t="n">
        <v>0.489429852658552</v>
      </c>
      <c r="Q1508" s="4" t="n">
        <v>-0.553494684460529</v>
      </c>
      <c r="R1508" s="4" t="n">
        <v>-0.3811243860773</v>
      </c>
      <c r="S1508" s="4" t="n">
        <v>0.568811467008323</v>
      </c>
      <c r="T1508" s="4" t="n">
        <v>-0.383442150636738</v>
      </c>
      <c r="U1508" s="4" t="n">
        <v>0.425086791143599</v>
      </c>
      <c r="V1508" s="4" t="n">
        <v>-0.503608558055543</v>
      </c>
      <c r="W1508" s="4" t="n">
        <v>0.538602526677971</v>
      </c>
      <c r="X1508" t="n">
        <v>11307</v>
      </c>
      <c r="Y1508" t="n">
        <v>4683</v>
      </c>
      <c r="Z1508" t="n">
        <v>4688</v>
      </c>
      <c r="AA1508" t="n">
        <v>11302</v>
      </c>
      <c r="AB1508" s="2" t="n">
        <v>0.998933447098976</v>
      </c>
      <c r="AC1508" s="2" t="n">
        <v>0.414351442222615</v>
      </c>
      <c r="AD1508" s="2" t="n">
        <v>0.414168214380472</v>
      </c>
      <c r="AE1508" s="1" t="n">
        <v>39857</v>
      </c>
      <c r="AF1508" s="1" t="n">
        <v>33604</v>
      </c>
      <c r="AG1508" t="n">
        <v>4687</v>
      </c>
      <c r="AH1508" s="2" t="n">
        <v>1</v>
      </c>
      <c r="AI1508" s="2" t="n">
        <v>0.413972796325738</v>
      </c>
    </row>
    <row r="1509">
      <c r="A1509" t="n">
        <v>165</v>
      </c>
      <c r="B1509" t="n">
        <v>253</v>
      </c>
      <c r="C1509" t="s">
        <v>139</v>
      </c>
      <c r="D1509" t="s">
        <v>139</v>
      </c>
      <c r="E1509" t="s">
        <v>139</v>
      </c>
      <c r="F1509" t="s">
        <v>139</v>
      </c>
      <c r="G1509" t="s">
        <v>102</v>
      </c>
      <c r="H1509" t="s">
        <v>315</v>
      </c>
      <c r="I1509" t="n">
        <v>-1</v>
      </c>
      <c r="J1509" t="n">
        <v>0</v>
      </c>
      <c r="K1509" s="2" t="n">
        <v>0.612978524743231</v>
      </c>
      <c r="L1509" s="3" t="n">
        <v>1764</v>
      </c>
      <c r="M1509" s="3" t="n">
        <v>503</v>
      </c>
      <c r="N1509" s="3" t="n">
        <v>11871.40747681</v>
      </c>
      <c r="O1509" s="2" t="n">
        <v>0.0248609748119071</v>
      </c>
      <c r="P1509" s="2" t="n">
        <v>0.263002944062807</v>
      </c>
      <c r="Q1509" s="4" t="n">
        <v>-0.000335457900033546</v>
      </c>
      <c r="R1509" s="4" t="n">
        <v>0.0537387962054302</v>
      </c>
      <c r="S1509" s="4" t="n">
        <v>1.3502689892051</v>
      </c>
      <c r="T1509" s="4" t="n">
        <v>0.0244433365003982</v>
      </c>
      <c r="U1509" s="4" t="n">
        <v>0.622962483821798</v>
      </c>
      <c r="V1509" s="4" t="n">
        <v>0.195347551440892</v>
      </c>
      <c r="W1509" s="4" t="n">
        <v>0.550881170273176</v>
      </c>
      <c r="X1509" t="n">
        <v>4143</v>
      </c>
      <c r="Y1509" t="n">
        <v>3057</v>
      </c>
      <c r="Z1509" t="n">
        <v>4143</v>
      </c>
      <c r="AA1509" t="n">
        <v>3057</v>
      </c>
      <c r="AB1509" s="2" t="n">
        <v>1</v>
      </c>
      <c r="AC1509" s="2" t="n">
        <v>0.737871107892831</v>
      </c>
      <c r="AD1509" s="2" t="n">
        <v>0.737871107892831</v>
      </c>
      <c r="AE1509" s="1" t="n">
        <v>40452</v>
      </c>
      <c r="AF1509" s="1" t="n">
        <v>41529</v>
      </c>
      <c r="AG1509" t="n">
        <v>3065</v>
      </c>
      <c r="AH1509" s="2" t="n">
        <v>0.739980685659102</v>
      </c>
      <c r="AI1509" s="2" t="n">
        <v>1</v>
      </c>
    </row>
    <row r="1510">
      <c r="A1510" t="n">
        <v>165</v>
      </c>
      <c r="B1510" t="n">
        <v>977</v>
      </c>
      <c r="C1510" t="s">
        <v>139</v>
      </c>
      <c r="D1510" t="s">
        <v>35</v>
      </c>
      <c r="E1510" t="s">
        <v>139</v>
      </c>
      <c r="F1510" t="s">
        <v>39</v>
      </c>
      <c r="G1510" t="s">
        <v>102</v>
      </c>
      <c r="H1510" t="s">
        <v>120</v>
      </c>
      <c r="I1510" t="n">
        <v>-1</v>
      </c>
      <c r="J1510" t="n">
        <v>1</v>
      </c>
      <c r="K1510" s="2" t="n">
        <v>0.632586367880486</v>
      </c>
      <c r="L1510" s="3" t="n">
        <v>1764</v>
      </c>
      <c r="M1510" s="3" t="n">
        <v>-489</v>
      </c>
      <c r="N1510" s="3" t="n">
        <v>9759.84210788</v>
      </c>
      <c r="O1510" s="2" t="n">
        <v>0.00700313933832408</v>
      </c>
      <c r="P1510" s="2" t="n">
        <v>0.0891089108910891</v>
      </c>
      <c r="Q1510" s="4" t="n">
        <v>0.766536964980545</v>
      </c>
      <c r="R1510" s="4" t="n">
        <v>2.78337058681478</v>
      </c>
      <c r="S1510" s="4" t="n">
        <v>3.13778942284472</v>
      </c>
      <c r="T1510" s="4" t="n">
        <v>2.78175217182379</v>
      </c>
      <c r="U1510" s="4" t="n">
        <v>2.78175217182379</v>
      </c>
      <c r="V1510" s="4" t="n">
        <v>2.42434030307765</v>
      </c>
      <c r="W1510" s="4" t="n">
        <v>2.42434030307765</v>
      </c>
      <c r="X1510" t="n">
        <v>11161</v>
      </c>
      <c r="Y1510" t="n">
        <v>4141</v>
      </c>
      <c r="Z1510" t="n">
        <v>4143</v>
      </c>
      <c r="AA1510" t="n">
        <v>11159</v>
      </c>
      <c r="AB1510" s="2" t="n">
        <v>0.999517258025585</v>
      </c>
      <c r="AC1510" s="2" t="n">
        <v>0.371090599516086</v>
      </c>
      <c r="AD1510" s="2" t="n">
        <v>0.371024101782994</v>
      </c>
      <c r="AE1510" s="1" t="n">
        <v>40452</v>
      </c>
      <c r="AF1510" s="1" t="n">
        <v>33756</v>
      </c>
      <c r="AG1510" t="n">
        <v>4142</v>
      </c>
      <c r="AH1510" s="2" t="n">
        <v>1</v>
      </c>
      <c r="AI1510" s="2" t="n">
        <v>0.370814682184423</v>
      </c>
    </row>
    <row r="1511">
      <c r="A1511" t="n">
        <v>165</v>
      </c>
      <c r="B1511" t="n">
        <v>1761</v>
      </c>
      <c r="C1511" t="s">
        <v>139</v>
      </c>
      <c r="D1511" t="s">
        <v>35</v>
      </c>
      <c r="E1511" t="s">
        <v>139</v>
      </c>
      <c r="F1511" t="s">
        <v>39</v>
      </c>
      <c r="G1511" t="s">
        <v>102</v>
      </c>
      <c r="H1511" t="s">
        <v>50</v>
      </c>
      <c r="I1511" t="n">
        <v>-1</v>
      </c>
      <c r="J1511" t="n">
        <v>0</v>
      </c>
      <c r="K1511" s="2" t="n">
        <v>0.491892911010558</v>
      </c>
      <c r="L1511" s="3" t="n">
        <v>1764</v>
      </c>
      <c r="M1511" s="3" t="n">
        <v>-299</v>
      </c>
      <c r="N1511" s="3" t="n">
        <v>14890.63709854</v>
      </c>
      <c r="O1511" s="2" t="n">
        <v>0.028080367949649</v>
      </c>
      <c r="P1511" s="2" t="n">
        <v>0.261922052771726</v>
      </c>
      <c r="Q1511" s="4" t="n">
        <v>0.682689912826899</v>
      </c>
      <c r="R1511" s="4" t="n">
        <v>1.01843079157589</v>
      </c>
      <c r="S1511" s="4" t="n">
        <v>1.22979046235778</v>
      </c>
      <c r="T1511" s="4" t="n">
        <v>1.01277503536072</v>
      </c>
      <c r="U1511" s="4" t="n">
        <v>1.05667044612686</v>
      </c>
      <c r="V1511" s="4" t="n">
        <v>0.46237924430319</v>
      </c>
      <c r="W1511" s="4" t="n">
        <v>0.535094686487957</v>
      </c>
      <c r="X1511" t="n">
        <v>11306</v>
      </c>
      <c r="Y1511" t="n">
        <v>4131</v>
      </c>
      <c r="Z1511" t="n">
        <v>4143</v>
      </c>
      <c r="AA1511" t="n">
        <v>11294</v>
      </c>
      <c r="AB1511" s="2" t="n">
        <v>0.997103548153512</v>
      </c>
      <c r="AC1511" s="2" t="n">
        <v>0.365769435098282</v>
      </c>
      <c r="AD1511" s="2" t="n">
        <v>0.365381213514948</v>
      </c>
      <c r="AE1511" s="1" t="n">
        <v>40452</v>
      </c>
      <c r="AF1511" s="1" t="n">
        <v>33604</v>
      </c>
      <c r="AG1511" t="n">
        <v>4142</v>
      </c>
      <c r="AH1511" s="2" t="n">
        <v>1</v>
      </c>
      <c r="AI1511" s="2" t="n">
        <v>0.365836424659954</v>
      </c>
    </row>
    <row r="1512">
      <c r="A1512" t="n">
        <v>165</v>
      </c>
      <c r="B1512" t="n">
        <v>365</v>
      </c>
      <c r="C1512" t="s">
        <v>139</v>
      </c>
      <c r="D1512" t="s">
        <v>35</v>
      </c>
      <c r="E1512" t="s">
        <v>139</v>
      </c>
      <c r="F1512" t="s">
        <v>36</v>
      </c>
      <c r="G1512" t="s">
        <v>102</v>
      </c>
      <c r="H1512" t="s">
        <v>153</v>
      </c>
      <c r="I1512" t="n">
        <v>-1</v>
      </c>
      <c r="J1512" t="n">
        <v>1</v>
      </c>
      <c r="K1512" s="2" t="n">
        <v>0.610799875505758</v>
      </c>
      <c r="L1512" s="3" t="n">
        <v>1764</v>
      </c>
      <c r="M1512" s="3" t="n">
        <v>-868</v>
      </c>
      <c r="N1512" s="3" t="n">
        <v>14992.02624269</v>
      </c>
      <c r="O1512" s="2" t="n">
        <v>0.00420875420875421</v>
      </c>
      <c r="P1512" s="2" t="n">
        <v>0.0336700336700337</v>
      </c>
      <c r="Q1512" s="4" t="n">
        <v>0.927303465765004</v>
      </c>
      <c r="R1512" s="4" t="n">
        <v>4.96317297979798</v>
      </c>
      <c r="S1512" s="4" t="n">
        <v>5.06552988215489</v>
      </c>
      <c r="T1512" s="4" t="n">
        <v>4.89741638010488</v>
      </c>
      <c r="U1512" s="4" t="n">
        <v>4.89741638010488</v>
      </c>
      <c r="V1512" s="4" t="n">
        <v>4.59580443308065</v>
      </c>
      <c r="W1512" s="4" t="n">
        <v>4.59580443308065</v>
      </c>
      <c r="X1512" t="n">
        <v>5606</v>
      </c>
      <c r="Y1512" t="n">
        <v>1188</v>
      </c>
      <c r="Z1512" t="n">
        <v>4143</v>
      </c>
      <c r="AA1512" t="n">
        <v>2651</v>
      </c>
      <c r="AB1512" s="2" t="n">
        <v>0.448132780082988</v>
      </c>
      <c r="AC1512" s="2" t="n">
        <v>0.286748732802317</v>
      </c>
      <c r="AD1512" s="2" t="n">
        <v>0.211915804495184</v>
      </c>
      <c r="AE1512" s="1" t="n">
        <v>40452</v>
      </c>
      <c r="AF1512" s="1" t="n">
        <v>38988</v>
      </c>
      <c r="AG1512" t="n">
        <v>1187</v>
      </c>
      <c r="AH1512" s="2" t="n">
        <v>0.286576533075809</v>
      </c>
      <c r="AI1512" s="2" t="n">
        <v>0.447755563938137</v>
      </c>
    </row>
    <row r="1513">
      <c r="A1513" t="n">
        <v>171</v>
      </c>
      <c r="B1513" t="n">
        <v>3301</v>
      </c>
      <c r="C1513" t="s">
        <v>139</v>
      </c>
      <c r="D1513" t="s">
        <v>35</v>
      </c>
      <c r="E1513" t="s">
        <v>139</v>
      </c>
      <c r="F1513" t="s">
        <v>39</v>
      </c>
      <c r="G1513" t="s">
        <v>177</v>
      </c>
      <c r="H1513" t="s">
        <v>142</v>
      </c>
      <c r="I1513" t="n">
        <v>-1</v>
      </c>
      <c r="J1513" t="n">
        <v>-1</v>
      </c>
      <c r="K1513" s="2" t="n">
        <v>0.513852813852814</v>
      </c>
      <c r="L1513" s="3" t="n">
        <v>208</v>
      </c>
      <c r="M1513" s="3" t="n">
        <v>14</v>
      </c>
      <c r="N1513" s="3" t="n">
        <v>12487.2938638</v>
      </c>
      <c r="O1513" s="2" t="n">
        <v>0.0111003861003861</v>
      </c>
      <c r="P1513" s="2" t="n">
        <v>0.0859073359073359</v>
      </c>
      <c r="Q1513" s="4" t="n">
        <v>0.782332845290386</v>
      </c>
      <c r="R1513" s="4" t="n">
        <v>2.92122200772201</v>
      </c>
      <c r="S1513" s="4" t="n">
        <v>3.22373166023166</v>
      </c>
      <c r="T1513" s="4" t="n">
        <v>2.94772066641027</v>
      </c>
      <c r="U1513" s="4" t="n">
        <v>2.94772066641027</v>
      </c>
      <c r="V1513" s="4" t="n">
        <v>2.43794339420024</v>
      </c>
      <c r="W1513" s="4" t="n">
        <v>2.43794339420024</v>
      </c>
      <c r="X1513" t="n">
        <v>11233</v>
      </c>
      <c r="Y1513" t="n">
        <v>2072</v>
      </c>
      <c r="Z1513" t="n">
        <v>2072</v>
      </c>
      <c r="AA1513" t="n">
        <v>11233</v>
      </c>
      <c r="AB1513" s="2" t="n">
        <v>1</v>
      </c>
      <c r="AC1513" s="2" t="n">
        <v>0.184456512062672</v>
      </c>
      <c r="AD1513" s="2" t="n">
        <v>0.184456512062672</v>
      </c>
      <c r="AE1513" s="1" t="n">
        <v>42523</v>
      </c>
      <c r="AF1513" s="1" t="n">
        <v>33635</v>
      </c>
      <c r="AG1513" t="n">
        <v>2071</v>
      </c>
      <c r="AH1513" s="2" t="n">
        <v>1</v>
      </c>
      <c r="AI1513" s="2" t="n">
        <v>0.183420423346028</v>
      </c>
    </row>
    <row r="1514">
      <c r="A1514" t="n">
        <v>171</v>
      </c>
      <c r="B1514" t="n">
        <v>250</v>
      </c>
      <c r="C1514" t="s">
        <v>139</v>
      </c>
      <c r="D1514" t="s">
        <v>139</v>
      </c>
      <c r="E1514" t="s">
        <v>139</v>
      </c>
      <c r="F1514" t="s">
        <v>139</v>
      </c>
      <c r="G1514" t="s">
        <v>177</v>
      </c>
      <c r="H1514" t="s">
        <v>359</v>
      </c>
      <c r="I1514" t="n">
        <v>1</v>
      </c>
      <c r="J1514" t="n">
        <v>1</v>
      </c>
      <c r="K1514" s="2" t="n">
        <v>0.517460317460317</v>
      </c>
      <c r="L1514" s="3" t="n">
        <v>208</v>
      </c>
      <c r="M1514" s="3" t="n">
        <v>121</v>
      </c>
      <c r="N1514" s="3" t="n">
        <v>10059.56289679</v>
      </c>
      <c r="O1514" s="2" t="n">
        <v>0.0141287284144427</v>
      </c>
      <c r="P1514" s="2" t="n">
        <v>0.141287284144427</v>
      </c>
      <c r="Q1514" s="4" t="n">
        <v>-0.423566878980892</v>
      </c>
      <c r="R1514" s="4" t="n">
        <v>-1.03437990580848</v>
      </c>
      <c r="S1514" s="4" t="n">
        <v>2.08492935635793</v>
      </c>
      <c r="T1514" s="4" t="n">
        <v>-1.08414020388214</v>
      </c>
      <c r="U1514" s="4" t="n">
        <v>1.08414020388214</v>
      </c>
      <c r="V1514" s="4" t="n">
        <v>-1.52207464586652</v>
      </c>
      <c r="W1514" s="4" t="n">
        <v>1.52207464586652</v>
      </c>
      <c r="X1514" t="n">
        <v>2073</v>
      </c>
      <c r="Y1514" t="n">
        <v>637</v>
      </c>
      <c r="Z1514" t="n">
        <v>2072</v>
      </c>
      <c r="AA1514" t="n">
        <v>638</v>
      </c>
      <c r="AB1514" s="2" t="n">
        <v>0.998432601880878</v>
      </c>
      <c r="AC1514" s="2" t="n">
        <v>0.307432432432432</v>
      </c>
      <c r="AD1514" s="2" t="n">
        <v>0.307284129281235</v>
      </c>
      <c r="AE1514" s="1" t="n">
        <v>42523</v>
      </c>
      <c r="AF1514" s="1" t="n">
        <v>43957</v>
      </c>
      <c r="AG1514" t="n">
        <v>637</v>
      </c>
      <c r="AH1514" s="2" t="n">
        <v>0.307580878802511</v>
      </c>
      <c r="AI1514" s="2" t="n">
        <v>1</v>
      </c>
    </row>
    <row r="1515">
      <c r="A1515" t="n">
        <v>172</v>
      </c>
      <c r="B1515" t="n">
        <v>2441</v>
      </c>
      <c r="C1515" t="s">
        <v>139</v>
      </c>
      <c r="D1515" t="s">
        <v>35</v>
      </c>
      <c r="E1515" t="s">
        <v>139</v>
      </c>
      <c r="F1515" t="s">
        <v>36</v>
      </c>
      <c r="G1515" t="s">
        <v>165</v>
      </c>
      <c r="H1515" t="s">
        <v>135</v>
      </c>
      <c r="I1515" t="n">
        <v>-1</v>
      </c>
      <c r="J1515" t="n">
        <v>0</v>
      </c>
      <c r="K1515" s="2" t="n">
        <v>0.61031746031746</v>
      </c>
      <c r="L1515" s="3" t="n">
        <v>17</v>
      </c>
      <c r="M1515" s="3" t="n">
        <v>-12</v>
      </c>
      <c r="N1515" s="3" t="n">
        <v>11301.68355751</v>
      </c>
      <c r="O1515" s="2"/>
      <c r="P1515" s="2"/>
      <c r="Q1515" s="4"/>
      <c r="R1515" s="4"/>
      <c r="S1515" s="4"/>
      <c r="T1515" s="4"/>
      <c r="U1515" s="4"/>
      <c r="V1515" s="4" t="n">
        <v>-1.15436997079579</v>
      </c>
      <c r="W1515" s="4" t="n">
        <v>1.15436997079579</v>
      </c>
      <c r="X1515" t="n">
        <v>8667</v>
      </c>
      <c r="Y1515" t="n">
        <v>0</v>
      </c>
      <c r="Z1515" t="n">
        <v>1945</v>
      </c>
      <c r="AA1515" t="n">
        <v>6722</v>
      </c>
      <c r="AB1515" s="2" t="n">
        <v>0</v>
      </c>
      <c r="AC1515" s="2" t="n">
        <v>0</v>
      </c>
      <c r="AD1515" s="2" t="n">
        <v>0</v>
      </c>
      <c r="AE1515" s="1" t="n">
        <v>42650</v>
      </c>
      <c r="AF1515" s="1" t="n">
        <v>34773</v>
      </c>
      <c r="AG1515" t="n">
        <v>0</v>
      </c>
      <c r="AH1515" s="2" t="n">
        <v>0</v>
      </c>
      <c r="AI1515" s="2" t="n">
        <v>0</v>
      </c>
    </row>
    <row r="1516">
      <c r="A1516" t="n">
        <v>172</v>
      </c>
      <c r="B1516" t="n">
        <v>2442</v>
      </c>
      <c r="C1516" t="s">
        <v>139</v>
      </c>
      <c r="D1516" t="s">
        <v>35</v>
      </c>
      <c r="E1516" t="s">
        <v>139</v>
      </c>
      <c r="F1516" t="s">
        <v>39</v>
      </c>
      <c r="G1516" t="s">
        <v>165</v>
      </c>
      <c r="H1516" t="s">
        <v>135</v>
      </c>
      <c r="I1516" t="n">
        <v>-1</v>
      </c>
      <c r="J1516" t="n">
        <v>0</v>
      </c>
      <c r="K1516" s="2" t="n">
        <v>0.61031746031746</v>
      </c>
      <c r="L1516" s="3" t="n">
        <v>17</v>
      </c>
      <c r="M1516" s="3" t="n">
        <v>-11</v>
      </c>
      <c r="N1516" s="3" t="n">
        <v>11301.68355751</v>
      </c>
      <c r="O1516" s="2" t="n">
        <v>0.0447300771208226</v>
      </c>
      <c r="P1516" s="2" t="n">
        <v>0.348586118251928</v>
      </c>
      <c r="Q1516" s="4" t="n">
        <v>-0.572658772874058</v>
      </c>
      <c r="R1516" s="4" t="n">
        <v>-0.66375321336761</v>
      </c>
      <c r="S1516" s="4" t="n">
        <v>0.856452442159383</v>
      </c>
      <c r="T1516" s="4" t="n">
        <v>-0.661574103908698</v>
      </c>
      <c r="U1516" s="4" t="n">
        <v>0.664750282568748</v>
      </c>
      <c r="V1516" s="4" t="n">
        <v>-0.934689195471293</v>
      </c>
      <c r="W1516" s="4" t="n">
        <v>0.934689195471293</v>
      </c>
      <c r="X1516" t="n">
        <v>10009</v>
      </c>
      <c r="Y1516" t="n">
        <v>1945</v>
      </c>
      <c r="Z1516" t="n">
        <v>1945</v>
      </c>
      <c r="AA1516" t="n">
        <v>10009</v>
      </c>
      <c r="AB1516" s="2" t="n">
        <v>1</v>
      </c>
      <c r="AC1516" s="2" t="n">
        <v>0.194325107403337</v>
      </c>
      <c r="AD1516" s="2" t="n">
        <v>0.194325107403337</v>
      </c>
      <c r="AE1516" s="1" t="n">
        <v>42650</v>
      </c>
      <c r="AF1516" s="1" t="n">
        <v>34773</v>
      </c>
      <c r="AG1516" t="n">
        <v>1944</v>
      </c>
      <c r="AH1516" s="2" t="n">
        <v>1</v>
      </c>
      <c r="AI1516" s="2" t="n">
        <v>0.191470501329656</v>
      </c>
    </row>
    <row r="1517">
      <c r="A1517" t="n">
        <v>172</v>
      </c>
      <c r="B1517" t="n">
        <v>405</v>
      </c>
      <c r="C1517" t="s">
        <v>139</v>
      </c>
      <c r="D1517" t="s">
        <v>35</v>
      </c>
      <c r="E1517" t="s">
        <v>139</v>
      </c>
      <c r="F1517" t="s">
        <v>36</v>
      </c>
      <c r="G1517" t="s">
        <v>165</v>
      </c>
      <c r="H1517" t="s">
        <v>166</v>
      </c>
      <c r="I1517" t="n">
        <v>1</v>
      </c>
      <c r="J1517" t="n">
        <v>0</v>
      </c>
      <c r="K1517" s="2" t="n">
        <v>0.916666666666667</v>
      </c>
      <c r="L1517" s="3" t="n">
        <v>17</v>
      </c>
      <c r="M1517" s="3" t="n">
        <v>4</v>
      </c>
      <c r="N1517" s="3" t="n">
        <v>3305.587244</v>
      </c>
      <c r="O1517" s="2"/>
      <c r="P1517" s="2"/>
      <c r="Q1517" s="4"/>
      <c r="R1517" s="4"/>
      <c r="S1517" s="4"/>
      <c r="T1517" s="4"/>
      <c r="U1517" s="4"/>
      <c r="V1517" s="4" t="n">
        <v>-0.843748583954985</v>
      </c>
      <c r="W1517" s="4" t="n">
        <v>1.03536148718079</v>
      </c>
      <c r="X1517" t="n">
        <v>9940</v>
      </c>
      <c r="Y1517" t="n">
        <v>0</v>
      </c>
      <c r="Z1517" t="n">
        <v>1945</v>
      </c>
      <c r="AA1517" t="n">
        <v>7995</v>
      </c>
      <c r="AB1517" s="2" t="n">
        <v>0</v>
      </c>
      <c r="AC1517" s="2" t="n">
        <v>0</v>
      </c>
      <c r="AD1517" s="2" t="n">
        <v>0</v>
      </c>
      <c r="AE1517" s="1" t="n">
        <v>42650</v>
      </c>
      <c r="AF1517" s="1" t="n">
        <v>33635</v>
      </c>
      <c r="AG1517" t="n">
        <v>0</v>
      </c>
      <c r="AH1517" s="2" t="n">
        <v>0</v>
      </c>
      <c r="AI1517" s="2" t="n">
        <v>0</v>
      </c>
    </row>
    <row r="1518">
      <c r="A1518" t="n">
        <v>172</v>
      </c>
      <c r="B1518" t="n">
        <v>3343</v>
      </c>
      <c r="C1518" t="s">
        <v>139</v>
      </c>
      <c r="D1518" t="s">
        <v>35</v>
      </c>
      <c r="E1518" t="s">
        <v>139</v>
      </c>
      <c r="F1518" t="s">
        <v>39</v>
      </c>
      <c r="G1518" t="s">
        <v>165</v>
      </c>
      <c r="H1518" t="s">
        <v>215</v>
      </c>
      <c r="I1518" t="n">
        <v>1</v>
      </c>
      <c r="J1518" t="n">
        <v>0</v>
      </c>
      <c r="K1518" s="2" t="n">
        <v>0.456349206349206</v>
      </c>
      <c r="L1518" s="3" t="n">
        <v>17</v>
      </c>
      <c r="M1518" s="3" t="n">
        <v>23</v>
      </c>
      <c r="N1518" s="3" t="n">
        <v>10213.21371376</v>
      </c>
      <c r="O1518" s="2" t="n">
        <v>0.0606683804627249</v>
      </c>
      <c r="P1518" s="2" t="n">
        <v>0.465295629820051</v>
      </c>
      <c r="Q1518" s="4" t="n">
        <v>-0.480021893814997</v>
      </c>
      <c r="R1518" s="4" t="n">
        <v>-0.406169665809769</v>
      </c>
      <c r="S1518" s="4" t="n">
        <v>0.624061696658099</v>
      </c>
      <c r="T1518" s="4" t="n">
        <v>-0.412367862541612</v>
      </c>
      <c r="U1518" s="4" t="n">
        <v>0.424118400176021</v>
      </c>
      <c r="V1518" s="4" t="n">
        <v>-0.641305719390957</v>
      </c>
      <c r="W1518" s="4" t="n">
        <v>0.780563671899919</v>
      </c>
      <c r="X1518" t="n">
        <v>11244</v>
      </c>
      <c r="Y1518" t="n">
        <v>1945</v>
      </c>
      <c r="Z1518" t="n">
        <v>1945</v>
      </c>
      <c r="AA1518" t="n">
        <v>11244</v>
      </c>
      <c r="AB1518" s="2" t="n">
        <v>1</v>
      </c>
      <c r="AC1518" s="2" t="n">
        <v>0.172981145499822</v>
      </c>
      <c r="AD1518" s="2" t="n">
        <v>0.172981145499822</v>
      </c>
      <c r="AE1518" s="1" t="n">
        <v>42650</v>
      </c>
      <c r="AF1518" s="1" t="n">
        <v>33635</v>
      </c>
      <c r="AG1518" t="n">
        <v>1944</v>
      </c>
      <c r="AH1518" s="2" t="n">
        <v>1</v>
      </c>
      <c r="AI1518" s="2" t="n">
        <v>0.17217252679125</v>
      </c>
    </row>
    <row r="1519">
      <c r="A1519" t="n">
        <v>173</v>
      </c>
      <c r="B1519" t="n">
        <v>3366</v>
      </c>
      <c r="C1519" t="s">
        <v>139</v>
      </c>
      <c r="D1519" t="s">
        <v>35</v>
      </c>
      <c r="E1519" t="s">
        <v>139</v>
      </c>
      <c r="F1519" t="s">
        <v>36</v>
      </c>
      <c r="G1519" t="s">
        <v>209</v>
      </c>
      <c r="H1519" t="s">
        <v>263</v>
      </c>
      <c r="I1519" t="n">
        <v>-1</v>
      </c>
      <c r="J1519" t="n">
        <v>0</v>
      </c>
      <c r="K1519" s="2" t="n">
        <v>0.487154150197628</v>
      </c>
      <c r="L1519" s="3" t="n">
        <v>26</v>
      </c>
      <c r="M1519" s="3" t="n">
        <v>7</v>
      </c>
      <c r="N1519" s="3" t="n">
        <v>10454.98043397</v>
      </c>
      <c r="O1519" s="2"/>
      <c r="P1519" s="2"/>
      <c r="Q1519" s="4"/>
      <c r="R1519" s="4"/>
      <c r="S1519" s="4"/>
      <c r="T1519" s="4"/>
      <c r="U1519" s="4"/>
      <c r="V1519" s="4" t="n">
        <v>-0.41503743550881</v>
      </c>
      <c r="W1519" s="4" t="n">
        <v>0.615895809435565</v>
      </c>
      <c r="X1519" t="n">
        <v>3486</v>
      </c>
      <c r="Y1519" t="n">
        <v>0</v>
      </c>
      <c r="Z1519" t="n">
        <v>1710</v>
      </c>
      <c r="AA1519" t="n">
        <v>1776</v>
      </c>
      <c r="AB1519" s="2" t="n">
        <v>0</v>
      </c>
      <c r="AC1519" s="2" t="n">
        <v>0</v>
      </c>
      <c r="AD1519" s="2" t="n">
        <v>0</v>
      </c>
      <c r="AE1519" s="1" t="n">
        <v>42885</v>
      </c>
      <c r="AF1519" s="1" t="n">
        <v>39854</v>
      </c>
      <c r="AG1519" t="n">
        <v>0</v>
      </c>
      <c r="AH1519" s="2" t="n">
        <v>0</v>
      </c>
      <c r="AI1519" s="2" t="n">
        <v>0</v>
      </c>
    </row>
    <row r="1520">
      <c r="A1520" t="n">
        <v>173</v>
      </c>
      <c r="B1520" t="n">
        <v>2501</v>
      </c>
      <c r="C1520" t="s">
        <v>139</v>
      </c>
      <c r="D1520" t="s">
        <v>35</v>
      </c>
      <c r="E1520" t="s">
        <v>139</v>
      </c>
      <c r="F1520" t="s">
        <v>39</v>
      </c>
      <c r="G1520" t="s">
        <v>209</v>
      </c>
      <c r="H1520" t="s">
        <v>132</v>
      </c>
      <c r="I1520" t="n">
        <v>-1</v>
      </c>
      <c r="J1520" t="n">
        <v>0</v>
      </c>
      <c r="K1520" s="2" t="n">
        <v>0.443297101449275</v>
      </c>
      <c r="L1520" s="3" t="n">
        <v>26</v>
      </c>
      <c r="M1520" s="3" t="n">
        <v>7</v>
      </c>
      <c r="N1520" s="3" t="n">
        <v>6034.22839017</v>
      </c>
      <c r="O1520" s="2"/>
      <c r="P1520" s="2"/>
      <c r="Q1520" s="4"/>
      <c r="R1520" s="4"/>
      <c r="S1520" s="4"/>
      <c r="T1520" s="4" t="n">
        <v>-4.22857142857143</v>
      </c>
      <c r="U1520" s="4" t="n">
        <v>4.22857142857143</v>
      </c>
      <c r="V1520" s="4" t="n">
        <v>-0.692924302550714</v>
      </c>
      <c r="W1520" s="4" t="n">
        <v>0.7183263273479</v>
      </c>
      <c r="X1520" t="n">
        <v>10967</v>
      </c>
      <c r="Y1520" t="n">
        <v>0</v>
      </c>
      <c r="Z1520" t="n">
        <v>1710</v>
      </c>
      <c r="AA1520" t="n">
        <v>9257</v>
      </c>
      <c r="AB1520" s="2" t="n">
        <v>0</v>
      </c>
      <c r="AC1520" s="2" t="n">
        <v>0</v>
      </c>
      <c r="AD1520" s="2" t="n">
        <v>0</v>
      </c>
      <c r="AE1520" s="1" t="n">
        <v>42885</v>
      </c>
      <c r="AF1520" s="1" t="n">
        <v>33604</v>
      </c>
      <c r="AG1520" t="n">
        <v>0</v>
      </c>
      <c r="AH1520" s="2" t="n">
        <v>0</v>
      </c>
      <c r="AI1520" s="2" t="n">
        <v>0</v>
      </c>
    </row>
    <row r="1521">
      <c r="A1521" t="n">
        <v>174</v>
      </c>
      <c r="B1521" t="n">
        <v>1792</v>
      </c>
      <c r="C1521" t="s">
        <v>139</v>
      </c>
      <c r="D1521" t="s">
        <v>35</v>
      </c>
      <c r="E1521" t="s">
        <v>139</v>
      </c>
      <c r="F1521" t="s">
        <v>36</v>
      </c>
      <c r="G1521" t="s">
        <v>271</v>
      </c>
      <c r="H1521" t="s">
        <v>218</v>
      </c>
      <c r="I1521" t="n">
        <v>-1</v>
      </c>
      <c r="J1521" t="n">
        <v>0</v>
      </c>
      <c r="K1521" s="2" t="n">
        <v>0.6</v>
      </c>
      <c r="L1521" s="3" t="n">
        <v>175</v>
      </c>
      <c r="M1521" s="3" t="n">
        <v>-73</v>
      </c>
      <c r="N1521" s="3" t="n">
        <v>13384.68656723</v>
      </c>
      <c r="O1521" s="2"/>
      <c r="P1521" s="2"/>
      <c r="Q1521" s="4"/>
      <c r="R1521" s="4"/>
      <c r="S1521" s="4"/>
      <c r="T1521" s="4"/>
      <c r="U1521" s="4"/>
      <c r="V1521" s="4" t="n">
        <v>-0.918477704792703</v>
      </c>
      <c r="W1521" s="4" t="n">
        <v>1.42308373807724</v>
      </c>
      <c r="X1521" t="n">
        <v>8313</v>
      </c>
      <c r="Y1521" t="n">
        <v>0</v>
      </c>
      <c r="Z1521" t="n">
        <v>390</v>
      </c>
      <c r="AA1521" t="n">
        <v>7923</v>
      </c>
      <c r="AB1521" s="2" t="n">
        <v>0</v>
      </c>
      <c r="AC1521" s="2" t="n">
        <v>0</v>
      </c>
      <c r="AD1521" s="2" t="n">
        <v>0</v>
      </c>
      <c r="AE1521" s="1" t="n">
        <v>44205</v>
      </c>
      <c r="AF1521" s="1" t="n">
        <v>33695</v>
      </c>
      <c r="AG1521" t="n">
        <v>0</v>
      </c>
      <c r="AH1521" s="2" t="n">
        <v>0</v>
      </c>
      <c r="AI1521" s="2" t="n">
        <v>0</v>
      </c>
    </row>
    <row r="1522">
      <c r="A1522" t="n">
        <v>174</v>
      </c>
      <c r="B1522" t="n">
        <v>1201</v>
      </c>
      <c r="C1522" t="s">
        <v>139</v>
      </c>
      <c r="D1522" t="s">
        <v>35</v>
      </c>
      <c r="E1522" t="s">
        <v>139</v>
      </c>
      <c r="F1522" t="s">
        <v>39</v>
      </c>
      <c r="G1522" t="s">
        <v>271</v>
      </c>
      <c r="H1522" t="s">
        <v>177</v>
      </c>
      <c r="I1522" t="n">
        <v>-1</v>
      </c>
      <c r="J1522" t="n">
        <v>0</v>
      </c>
      <c r="K1522" s="2" t="n">
        <v>0.447619047619048</v>
      </c>
      <c r="L1522" s="3" t="n">
        <v>175</v>
      </c>
      <c r="M1522" s="3" t="n">
        <v>111</v>
      </c>
      <c r="N1522" s="3" t="n">
        <v>14714.10275278</v>
      </c>
      <c r="O1522" s="2"/>
      <c r="P1522" s="2"/>
      <c r="Q1522" s="4"/>
      <c r="R1522" s="4"/>
      <c r="S1522" s="4"/>
      <c r="T1522" s="4"/>
      <c r="U1522" s="4"/>
      <c r="V1522" s="4" t="n">
        <v>0.255108834304925</v>
      </c>
      <c r="W1522" s="4" t="n">
        <v>1.37079100444173</v>
      </c>
      <c r="X1522" t="n">
        <v>8594</v>
      </c>
      <c r="Y1522" t="n">
        <v>0</v>
      </c>
      <c r="Z1522" t="n">
        <v>390</v>
      </c>
      <c r="AA1522" t="n">
        <v>8204</v>
      </c>
      <c r="AB1522" s="2" t="n">
        <v>0</v>
      </c>
      <c r="AC1522" s="2" t="n">
        <v>0</v>
      </c>
      <c r="AD1522" s="2" t="n">
        <v>0</v>
      </c>
      <c r="AE1522" s="1" t="n">
        <v>44205</v>
      </c>
      <c r="AF1522" s="1" t="n">
        <v>34060</v>
      </c>
      <c r="AG1522" t="n">
        <v>0</v>
      </c>
      <c r="AH1522" s="2" t="n">
        <v>0</v>
      </c>
      <c r="AI1522" s="2" t="n">
        <v>0</v>
      </c>
    </row>
    <row r="1523">
      <c r="A1523" t="n">
        <v>192</v>
      </c>
      <c r="B1523" t="n">
        <v>1164</v>
      </c>
      <c r="C1523" t="s">
        <v>139</v>
      </c>
      <c r="D1523" t="s">
        <v>35</v>
      </c>
      <c r="E1523" t="s">
        <v>139</v>
      </c>
      <c r="F1523" t="s">
        <v>39</v>
      </c>
      <c r="G1523" t="s">
        <v>167</v>
      </c>
      <c r="H1523" t="s">
        <v>101</v>
      </c>
      <c r="I1523" t="n">
        <v>1</v>
      </c>
      <c r="J1523" t="n">
        <v>1</v>
      </c>
      <c r="K1523" s="2" t="n">
        <v>0.529365079365079</v>
      </c>
      <c r="L1523" s="3" t="n">
        <v>1494</v>
      </c>
      <c r="M1523" s="3" t="n">
        <v>746</v>
      </c>
      <c r="N1523" s="3" t="n">
        <v>13121.77213576</v>
      </c>
      <c r="O1523" s="2" t="n">
        <v>0.00171526586620926</v>
      </c>
      <c r="P1523" s="2" t="n">
        <v>0.0220125786163522</v>
      </c>
      <c r="Q1523" s="4" t="n">
        <v>-0.914089347079038</v>
      </c>
      <c r="R1523" s="4" t="n">
        <v>-6.56720983419096</v>
      </c>
      <c r="S1523" s="4" t="n">
        <v>6.71689536878215</v>
      </c>
      <c r="T1523" s="4" t="n">
        <v>-6.57983450342366</v>
      </c>
      <c r="U1523" s="4" t="n">
        <v>6.57983450342366</v>
      </c>
      <c r="V1523" s="4" t="n">
        <v>-6.09897033236707</v>
      </c>
      <c r="W1523" s="4" t="n">
        <v>6.09897033236707</v>
      </c>
      <c r="X1523" t="n">
        <v>13885</v>
      </c>
      <c r="Y1523" t="n">
        <v>3498</v>
      </c>
      <c r="Z1523" t="n">
        <v>6261</v>
      </c>
      <c r="AA1523" t="n">
        <v>11122</v>
      </c>
      <c r="AB1523" s="2" t="n">
        <v>0.558696693818879</v>
      </c>
      <c r="AC1523" s="2" t="n">
        <v>0.314511778457112</v>
      </c>
      <c r="AD1523" s="2" t="n">
        <v>0.251926539431041</v>
      </c>
      <c r="AE1523" s="1" t="n">
        <v>30882</v>
      </c>
      <c r="AF1523" s="1" t="n">
        <v>33604</v>
      </c>
      <c r="AG1523" t="n">
        <v>3618</v>
      </c>
      <c r="AH1523" s="2" t="n">
        <v>0.570662460567823</v>
      </c>
      <c r="AI1523" s="2" t="n">
        <v>0.319554848966614</v>
      </c>
    </row>
    <row r="1524">
      <c r="A1524" t="n">
        <v>192</v>
      </c>
      <c r="B1524" t="n">
        <v>227</v>
      </c>
      <c r="C1524" t="s">
        <v>139</v>
      </c>
      <c r="D1524" t="s">
        <v>139</v>
      </c>
      <c r="E1524" t="s">
        <v>139</v>
      </c>
      <c r="F1524" t="s">
        <v>139</v>
      </c>
      <c r="G1524" t="s">
        <v>167</v>
      </c>
      <c r="H1524" t="s">
        <v>187</v>
      </c>
      <c r="I1524" t="n">
        <v>1</v>
      </c>
      <c r="J1524" t="n">
        <v>1</v>
      </c>
      <c r="K1524" s="2" t="n">
        <v>0.718518518518518</v>
      </c>
      <c r="L1524" s="3" t="n">
        <v>1494</v>
      </c>
      <c r="M1524" s="3" t="n">
        <v>681</v>
      </c>
      <c r="N1524" s="3" t="n">
        <v>4739.1126931</v>
      </c>
      <c r="O1524" s="2" t="n">
        <v>0.00868306801736614</v>
      </c>
      <c r="P1524" s="2" t="n">
        <v>0.0376266280752533</v>
      </c>
      <c r="Q1524" s="4" t="n">
        <v>-0.85985401459854</v>
      </c>
      <c r="R1524" s="4" t="n">
        <v>-5.37887120115773</v>
      </c>
      <c r="S1524" s="4" t="n">
        <v>5.66136034732271</v>
      </c>
      <c r="T1524" s="4" t="n">
        <v>-5.48529466700341</v>
      </c>
      <c r="U1524" s="4" t="n">
        <v>5.48529466700341</v>
      </c>
      <c r="V1524" s="4" t="n">
        <v>-4.92511402936965</v>
      </c>
      <c r="W1524" s="4" t="n">
        <v>4.92511402936965</v>
      </c>
      <c r="X1524" t="n">
        <v>6287</v>
      </c>
      <c r="Y1524" t="n">
        <v>691</v>
      </c>
      <c r="Z1524" t="n">
        <v>6261</v>
      </c>
      <c r="AA1524" t="n">
        <v>717</v>
      </c>
      <c r="AB1524" s="2" t="n">
        <v>0.96373779637378</v>
      </c>
      <c r="AC1524" s="2" t="n">
        <v>0.110365756268967</v>
      </c>
      <c r="AD1524" s="2" t="n">
        <v>0.109909336726579</v>
      </c>
      <c r="AE1524" s="1" t="n">
        <v>30882</v>
      </c>
      <c r="AF1524" s="1" t="n">
        <v>32388</v>
      </c>
      <c r="AG1524" t="n">
        <v>728</v>
      </c>
      <c r="AH1524" s="2" t="n">
        <v>0.114826498422713</v>
      </c>
      <c r="AI1524" s="2" t="n">
        <v>1</v>
      </c>
    </row>
    <row r="1525">
      <c r="A1525" t="n">
        <v>192</v>
      </c>
      <c r="B1525" t="n">
        <v>2360</v>
      </c>
      <c r="C1525" t="s">
        <v>139</v>
      </c>
      <c r="D1525" t="s">
        <v>35</v>
      </c>
      <c r="E1525" t="s">
        <v>139</v>
      </c>
      <c r="F1525" t="s">
        <v>36</v>
      </c>
      <c r="G1525" t="s">
        <v>167</v>
      </c>
      <c r="H1525" t="s">
        <v>91</v>
      </c>
      <c r="I1525" t="n">
        <v>1</v>
      </c>
      <c r="J1525" t="n">
        <v>0</v>
      </c>
      <c r="K1525" s="2" t="n">
        <v>0.477777777777778</v>
      </c>
      <c r="L1525" s="3" t="n">
        <v>1494</v>
      </c>
      <c r="M1525" s="3" t="n">
        <v>-17</v>
      </c>
      <c r="N1525" s="3" t="n">
        <v>2825.95628492</v>
      </c>
      <c r="O1525" s="2"/>
      <c r="P1525" s="2"/>
      <c r="Q1525" s="4"/>
      <c r="R1525" s="4"/>
      <c r="S1525" s="4"/>
      <c r="T1525" s="4"/>
      <c r="U1525" s="4"/>
      <c r="V1525" s="4" t="n">
        <v>-0.996832621121924</v>
      </c>
      <c r="W1525" s="4" t="n">
        <v>1.67433965156876</v>
      </c>
      <c r="X1525" t="n">
        <v>10629</v>
      </c>
      <c r="Y1525" t="n">
        <v>0</v>
      </c>
      <c r="Z1525" t="n">
        <v>6261</v>
      </c>
      <c r="AA1525" t="n">
        <v>4368</v>
      </c>
      <c r="AB1525" s="2" t="n">
        <v>0</v>
      </c>
      <c r="AC1525" s="2" t="n">
        <v>0</v>
      </c>
      <c r="AD1525" s="2" t="n">
        <v>0</v>
      </c>
      <c r="AE1525" s="1" t="n">
        <v>30882</v>
      </c>
      <c r="AF1525" s="1" t="n">
        <v>37226</v>
      </c>
      <c r="AG1525" t="n">
        <v>0</v>
      </c>
      <c r="AH1525" s="2" t="n">
        <v>0</v>
      </c>
      <c r="AI1525" s="2" t="n">
        <v>0</v>
      </c>
    </row>
    <row r="1526">
      <c r="A1526" t="n">
        <v>193</v>
      </c>
      <c r="B1526" t="n">
        <v>920</v>
      </c>
      <c r="C1526" t="s">
        <v>139</v>
      </c>
      <c r="D1526" t="s">
        <v>35</v>
      </c>
      <c r="E1526" t="s">
        <v>139</v>
      </c>
      <c r="F1526" t="s">
        <v>36</v>
      </c>
      <c r="G1526" t="s">
        <v>153</v>
      </c>
      <c r="H1526" t="s">
        <v>224</v>
      </c>
      <c r="I1526" t="n">
        <v>-1</v>
      </c>
      <c r="J1526" t="n">
        <v>0</v>
      </c>
      <c r="K1526" s="2" t="n">
        <v>0.588888888888889</v>
      </c>
      <c r="L1526" s="3" t="n">
        <v>770</v>
      </c>
      <c r="M1526" s="3" t="n">
        <v>125</v>
      </c>
      <c r="N1526" s="3" t="n">
        <v>6955.26843921</v>
      </c>
      <c r="O1526" s="2" t="n">
        <v>0.0389327525183773</v>
      </c>
      <c r="P1526" s="2" t="n">
        <v>0.356112169888375</v>
      </c>
      <c r="Q1526" s="4" t="n">
        <v>-0.606232294617564</v>
      </c>
      <c r="R1526" s="4" t="n">
        <v>-0.744650149741358</v>
      </c>
      <c r="S1526" s="4" t="n">
        <v>0.944867955349844</v>
      </c>
      <c r="T1526" s="4" t="n">
        <v>-0.756673218388937</v>
      </c>
      <c r="U1526" s="4" t="n">
        <v>0.79644871204408</v>
      </c>
      <c r="V1526" s="4" t="n">
        <v>-0.43104679271347</v>
      </c>
      <c r="W1526" s="4" t="n">
        <v>0.501231914057419</v>
      </c>
      <c r="X1526" t="n">
        <v>10570</v>
      </c>
      <c r="Y1526" t="n">
        <v>3673</v>
      </c>
      <c r="Z1526" t="n">
        <v>9363</v>
      </c>
      <c r="AA1526" t="n">
        <v>4880</v>
      </c>
      <c r="AB1526" s="2" t="n">
        <v>0.75266393442623</v>
      </c>
      <c r="AC1526" s="2" t="n">
        <v>0.392288796325964</v>
      </c>
      <c r="AD1526" s="2" t="n">
        <v>0.347492904446547</v>
      </c>
      <c r="AE1526" s="1" t="n">
        <v>30894</v>
      </c>
      <c r="AF1526" s="1" t="n">
        <v>36721</v>
      </c>
      <c r="AG1526" t="n">
        <v>3728</v>
      </c>
      <c r="AH1526" s="2" t="n">
        <v>0.390162218733647</v>
      </c>
      <c r="AI1526" s="2" t="n">
        <v>0.758031720211468</v>
      </c>
    </row>
    <row r="1527">
      <c r="A1527" t="n">
        <v>193</v>
      </c>
      <c r="B1527" t="n">
        <v>745</v>
      </c>
      <c r="C1527" t="s">
        <v>139</v>
      </c>
      <c r="D1527" t="s">
        <v>35</v>
      </c>
      <c r="E1527" t="s">
        <v>139</v>
      </c>
      <c r="F1527" t="s">
        <v>39</v>
      </c>
      <c r="G1527" t="s">
        <v>153</v>
      </c>
      <c r="H1527" t="s">
        <v>48</v>
      </c>
      <c r="I1527" t="n">
        <v>-1</v>
      </c>
      <c r="J1527" t="n">
        <v>1</v>
      </c>
      <c r="K1527" s="2" t="n">
        <v>0.514550264550265</v>
      </c>
      <c r="L1527" s="3" t="n">
        <v>770</v>
      </c>
      <c r="M1527" s="3" t="n">
        <v>238</v>
      </c>
      <c r="N1527" s="3" t="n">
        <v>9889.28726645</v>
      </c>
      <c r="O1527" s="2" t="n">
        <v>0.0140824192113845</v>
      </c>
      <c r="P1527" s="2" t="n">
        <v>0.130299436703232</v>
      </c>
      <c r="Q1527" s="4" t="n">
        <v>-0.752217711622312</v>
      </c>
      <c r="R1527" s="4" t="n">
        <v>-2.29533056626149</v>
      </c>
      <c r="S1527" s="4" t="n">
        <v>2.57517047139046</v>
      </c>
      <c r="T1527" s="4" t="n">
        <v>-2.3131762232851</v>
      </c>
      <c r="U1527" s="4" t="n">
        <v>2.3131762232851</v>
      </c>
      <c r="V1527" s="4" t="n">
        <v>-1.71753763337465</v>
      </c>
      <c r="W1527" s="4" t="n">
        <v>1.71753763337465</v>
      </c>
      <c r="X1527" t="n">
        <v>13856</v>
      </c>
      <c r="Y1527" t="n">
        <v>6746</v>
      </c>
      <c r="Z1527" t="n">
        <v>9363</v>
      </c>
      <c r="AA1527" t="n">
        <v>11239</v>
      </c>
      <c r="AB1527" s="2" t="n">
        <v>0.720495567659938</v>
      </c>
      <c r="AC1527" s="2" t="n">
        <v>0.60023133730759</v>
      </c>
      <c r="AD1527" s="2" t="n">
        <v>0.486864896073903</v>
      </c>
      <c r="AE1527" s="1" t="n">
        <v>30894</v>
      </c>
      <c r="AF1527" s="1" t="n">
        <v>33604</v>
      </c>
      <c r="AG1527" t="n">
        <v>6845</v>
      </c>
      <c r="AH1527" s="2" t="n">
        <v>0.716378859236002</v>
      </c>
      <c r="AI1527" s="2" t="n">
        <v>0.604575163398693</v>
      </c>
    </row>
    <row r="1528">
      <c r="A1528" t="n">
        <v>193</v>
      </c>
      <c r="B1528" t="n">
        <v>2360</v>
      </c>
      <c r="C1528" t="s">
        <v>139</v>
      </c>
      <c r="D1528" t="s">
        <v>35</v>
      </c>
      <c r="E1528" t="s">
        <v>139</v>
      </c>
      <c r="F1528" t="s">
        <v>36</v>
      </c>
      <c r="G1528" t="s">
        <v>153</v>
      </c>
      <c r="H1528" t="s">
        <v>91</v>
      </c>
      <c r="I1528" t="n">
        <v>-1</v>
      </c>
      <c r="J1528" t="n">
        <v>-1</v>
      </c>
      <c r="K1528" s="2" t="n">
        <v>0.444444444444444</v>
      </c>
      <c r="L1528" s="3" t="n">
        <v>770</v>
      </c>
      <c r="M1528" s="3" t="n">
        <v>707</v>
      </c>
      <c r="N1528" s="3" t="n">
        <v>12251.36237038</v>
      </c>
      <c r="O1528" s="2" t="n">
        <v>0.00189813350205631</v>
      </c>
      <c r="P1528" s="2" t="n">
        <v>0.0449224928819994</v>
      </c>
      <c r="Q1528" s="4" t="n">
        <v>-0.917591125198098</v>
      </c>
      <c r="R1528" s="4" t="n">
        <v>-4.01999367288833</v>
      </c>
      <c r="S1528" s="4" t="n">
        <v>4.11907624169567</v>
      </c>
      <c r="T1528" s="4" t="n">
        <v>-4.04878031992209</v>
      </c>
      <c r="U1528" s="4" t="n">
        <v>4.04878031992209</v>
      </c>
      <c r="V1528" s="4" t="n">
        <v>-3.79951422042295</v>
      </c>
      <c r="W1528" s="4" t="n">
        <v>3.79951422042295</v>
      </c>
      <c r="X1528" t="n">
        <v>10570</v>
      </c>
      <c r="Y1528" t="n">
        <v>3161</v>
      </c>
      <c r="Z1528" t="n">
        <v>9363</v>
      </c>
      <c r="AA1528" t="n">
        <v>4368</v>
      </c>
      <c r="AB1528" s="2" t="n">
        <v>0.723672161172161</v>
      </c>
      <c r="AC1528" s="2" t="n">
        <v>0.337605468332799</v>
      </c>
      <c r="AD1528" s="2" t="n">
        <v>0.299053926206244</v>
      </c>
      <c r="AE1528" s="1" t="n">
        <v>30894</v>
      </c>
      <c r="AF1528" s="1" t="n">
        <v>37226</v>
      </c>
      <c r="AG1528" t="n">
        <v>3223</v>
      </c>
      <c r="AH1528" s="2" t="n">
        <v>0.33731030873888</v>
      </c>
      <c r="AI1528" s="2" t="n">
        <v>0.730342170858826</v>
      </c>
    </row>
    <row r="1529">
      <c r="A1529" t="n">
        <v>201</v>
      </c>
      <c r="B1529" t="n">
        <v>3153</v>
      </c>
      <c r="C1529" t="s">
        <v>139</v>
      </c>
      <c r="D1529" t="s">
        <v>35</v>
      </c>
      <c r="E1529" t="s">
        <v>139</v>
      </c>
      <c r="F1529" t="s">
        <v>36</v>
      </c>
      <c r="G1529" t="s">
        <v>169</v>
      </c>
      <c r="H1529" t="s">
        <v>125</v>
      </c>
      <c r="I1529" t="n">
        <v>-1</v>
      </c>
      <c r="J1529" t="n">
        <v>1</v>
      </c>
      <c r="K1529" s="2" t="n">
        <v>0.355555555555556</v>
      </c>
      <c r="L1529" s="3" t="n">
        <v>1554</v>
      </c>
      <c r="M1529" s="3" t="n">
        <v>-967</v>
      </c>
      <c r="N1529" s="3" t="n">
        <v>12380.92272568</v>
      </c>
      <c r="O1529" s="2" t="n">
        <v>0.0073875083948959</v>
      </c>
      <c r="P1529" s="2" t="n">
        <v>0.0624580255204835</v>
      </c>
      <c r="Q1529" s="4" t="n">
        <v>0.742895805142084</v>
      </c>
      <c r="R1529" s="4" t="n">
        <v>3.48173270651444</v>
      </c>
      <c r="S1529" s="4" t="n">
        <v>4.03552719946273</v>
      </c>
      <c r="T1529" s="4" t="n">
        <v>3.42620297919262</v>
      </c>
      <c r="U1529" s="4" t="n">
        <v>3.4430163963834</v>
      </c>
      <c r="V1529" s="4" t="n">
        <v>3.89279829877892</v>
      </c>
      <c r="W1529" s="4" t="n">
        <v>3.89279829877892</v>
      </c>
      <c r="X1529" t="n">
        <v>8001</v>
      </c>
      <c r="Y1529" t="n">
        <v>1489</v>
      </c>
      <c r="Z1529" t="n">
        <v>1505</v>
      </c>
      <c r="AA1529" t="n">
        <v>7985</v>
      </c>
      <c r="AB1529" s="2" t="n">
        <v>0.98936877076412</v>
      </c>
      <c r="AC1529" s="2" t="n">
        <v>0.186474639949906</v>
      </c>
      <c r="AD1529" s="2" t="n">
        <v>0.18610173728284</v>
      </c>
      <c r="AE1529" s="1" t="n">
        <v>33604</v>
      </c>
      <c r="AF1529" s="1" t="n">
        <v>33604</v>
      </c>
      <c r="AG1529" t="n">
        <v>1612</v>
      </c>
      <c r="AH1529" s="2" t="n">
        <v>1</v>
      </c>
      <c r="AI1529" s="2" t="n">
        <v>0.200622277535781</v>
      </c>
    </row>
    <row r="1530">
      <c r="A1530" t="n">
        <v>202</v>
      </c>
      <c r="B1530" t="n">
        <v>744</v>
      </c>
      <c r="C1530" t="s">
        <v>139</v>
      </c>
      <c r="D1530" t="s">
        <v>35</v>
      </c>
      <c r="E1530" t="s">
        <v>139</v>
      </c>
      <c r="F1530" t="s">
        <v>36</v>
      </c>
      <c r="G1530" t="s">
        <v>163</v>
      </c>
      <c r="H1530" t="s">
        <v>48</v>
      </c>
      <c r="I1530" t="n">
        <v>-1</v>
      </c>
      <c r="J1530" t="n">
        <v>1</v>
      </c>
      <c r="K1530" s="2" t="n">
        <v>0.431746031746032</v>
      </c>
      <c r="L1530" s="3" t="n">
        <v>2181</v>
      </c>
      <c r="M1530" s="3" t="n">
        <v>-1105</v>
      </c>
      <c r="N1530" s="3" t="n">
        <v>5909.72604438</v>
      </c>
      <c r="O1530" s="2" t="n">
        <v>0.0107579462102689</v>
      </c>
      <c r="P1530" s="2" t="n">
        <v>0.0801955990220049</v>
      </c>
      <c r="Q1530" s="4" t="n">
        <v>0.667820069204152</v>
      </c>
      <c r="R1530" s="4" t="n">
        <v>3.24420537897311</v>
      </c>
      <c r="S1530" s="4" t="n">
        <v>3.91823960880196</v>
      </c>
      <c r="T1530" s="4" t="n">
        <v>3.24712813768306</v>
      </c>
      <c r="U1530" s="4" t="n">
        <v>3.24712813768306</v>
      </c>
      <c r="V1530" s="4" t="n">
        <v>3.62110101327667</v>
      </c>
      <c r="W1530" s="4" t="n">
        <v>3.62110101327667</v>
      </c>
      <c r="X1530" t="n">
        <v>10478</v>
      </c>
      <c r="Y1530" t="n">
        <v>2045</v>
      </c>
      <c r="Z1530" t="n">
        <v>4544</v>
      </c>
      <c r="AA1530" t="n">
        <v>7979</v>
      </c>
      <c r="AB1530" s="2" t="n">
        <v>0.450044014084507</v>
      </c>
      <c r="AC1530" s="2" t="n">
        <v>0.256297781676902</v>
      </c>
      <c r="AD1530" s="2" t="n">
        <v>0.19517083412865</v>
      </c>
      <c r="AE1530" s="1" t="n">
        <v>31079</v>
      </c>
      <c r="AF1530" s="1" t="n">
        <v>33604</v>
      </c>
      <c r="AG1530" t="n">
        <v>2099</v>
      </c>
      <c r="AH1530" s="2" t="n">
        <v>0.45393598615917</v>
      </c>
      <c r="AI1530" s="2" t="n">
        <v>0.261232109520846</v>
      </c>
    </row>
    <row r="1531">
      <c r="A1531" t="n">
        <v>205</v>
      </c>
      <c r="B1531" t="n">
        <v>1792</v>
      </c>
      <c r="C1531" t="s">
        <v>139</v>
      </c>
      <c r="D1531" t="s">
        <v>35</v>
      </c>
      <c r="E1531" t="s">
        <v>139</v>
      </c>
      <c r="F1531" t="s">
        <v>36</v>
      </c>
      <c r="G1531" t="s">
        <v>173</v>
      </c>
      <c r="H1531" t="s">
        <v>218</v>
      </c>
      <c r="I1531" t="n">
        <v>-1</v>
      </c>
      <c r="J1531" t="n">
        <v>0</v>
      </c>
      <c r="K1531" s="2" t="n">
        <v>0.517948717948718</v>
      </c>
      <c r="L1531" s="3" t="n">
        <v>173</v>
      </c>
      <c r="M1531" s="3" t="n">
        <v>-71</v>
      </c>
      <c r="N1531" s="3" t="n">
        <v>13486.59091564</v>
      </c>
      <c r="O1531" s="2" t="n">
        <v>0.0221674876847291</v>
      </c>
      <c r="P1531" s="2" t="n">
        <v>0.279967159277504</v>
      </c>
      <c r="Q1531" s="4" t="n">
        <v>-0.0512174643157011</v>
      </c>
      <c r="R1531" s="4" t="n">
        <v>-0.0882594417077178</v>
      </c>
      <c r="S1531" s="4" t="n">
        <v>1.21403940886699</v>
      </c>
      <c r="T1531" s="4" t="n">
        <v>-0.0783361214475151</v>
      </c>
      <c r="U1531" s="4" t="n">
        <v>0.494445848893648</v>
      </c>
      <c r="V1531" s="4" t="n">
        <v>0.20294370638752</v>
      </c>
      <c r="W1531" s="4" t="n">
        <v>0.649224249632075</v>
      </c>
      <c r="X1531" t="n">
        <v>7931</v>
      </c>
      <c r="Y1531" t="n">
        <v>1218</v>
      </c>
      <c r="Z1531" t="n">
        <v>1226</v>
      </c>
      <c r="AA1531" t="n">
        <v>7923</v>
      </c>
      <c r="AB1531" s="2" t="n">
        <v>0.99347471451876</v>
      </c>
      <c r="AC1531" s="2" t="n">
        <v>0.153729647860659</v>
      </c>
      <c r="AD1531" s="2" t="n">
        <v>0.153574580759047</v>
      </c>
      <c r="AE1531" s="1" t="n">
        <v>34060</v>
      </c>
      <c r="AF1531" s="1" t="n">
        <v>33695</v>
      </c>
      <c r="AG1531" t="n">
        <v>1278</v>
      </c>
      <c r="AH1531" s="2" t="n">
        <v>1</v>
      </c>
      <c r="AI1531" s="2" t="n">
        <v>0.160876132930514</v>
      </c>
    </row>
    <row r="1532">
      <c r="A1532" t="n">
        <v>205</v>
      </c>
      <c r="B1532" t="n">
        <v>1793</v>
      </c>
      <c r="C1532" t="s">
        <v>139</v>
      </c>
      <c r="D1532" t="s">
        <v>35</v>
      </c>
      <c r="E1532" t="s">
        <v>139</v>
      </c>
      <c r="F1532" t="s">
        <v>39</v>
      </c>
      <c r="G1532" t="s">
        <v>173</v>
      </c>
      <c r="H1532" t="s">
        <v>218</v>
      </c>
      <c r="I1532" t="n">
        <v>-1</v>
      </c>
      <c r="J1532" t="n">
        <v>0</v>
      </c>
      <c r="K1532" s="2" t="n">
        <v>0.517948717948718</v>
      </c>
      <c r="L1532" s="3" t="n">
        <v>173</v>
      </c>
      <c r="M1532" s="3" t="n">
        <v>-72</v>
      </c>
      <c r="N1532" s="3" t="n">
        <v>13486.59091564</v>
      </c>
      <c r="O1532" s="2" t="n">
        <v>0.0221674876847291</v>
      </c>
      <c r="P1532" s="2" t="n">
        <v>0.279967159277504</v>
      </c>
      <c r="Q1532" s="4" t="n">
        <v>-0.0512174643157011</v>
      </c>
      <c r="R1532" s="4" t="n">
        <v>-0.088259441707718</v>
      </c>
      <c r="S1532" s="4" t="n">
        <v>1.21403940886699</v>
      </c>
      <c r="T1532" s="4" t="n">
        <v>-0.0783361214475146</v>
      </c>
      <c r="U1532" s="4" t="n">
        <v>0.494445848893648</v>
      </c>
      <c r="V1532" s="4" t="n">
        <v>0.658958512411258</v>
      </c>
      <c r="W1532" s="4" t="n">
        <v>0.852556463273224</v>
      </c>
      <c r="X1532" t="n">
        <v>11219</v>
      </c>
      <c r="Y1532" t="n">
        <v>1218</v>
      </c>
      <c r="Z1532" t="n">
        <v>1226</v>
      </c>
      <c r="AA1532" t="n">
        <v>11211</v>
      </c>
      <c r="AB1532" s="2" t="n">
        <v>0.99347471451876</v>
      </c>
      <c r="AC1532" s="2" t="n">
        <v>0.108643296762109</v>
      </c>
      <c r="AD1532" s="2" t="n">
        <v>0.108565825831179</v>
      </c>
      <c r="AE1532" s="1" t="n">
        <v>34060</v>
      </c>
      <c r="AF1532" s="1" t="n">
        <v>33695</v>
      </c>
      <c r="AG1532" t="n">
        <v>1278</v>
      </c>
      <c r="AH1532" s="2" t="n">
        <v>1</v>
      </c>
      <c r="AI1532" s="2" t="n">
        <v>0.113792182352417</v>
      </c>
    </row>
    <row r="1533">
      <c r="A1533" t="n">
        <v>206</v>
      </c>
      <c r="B1533" t="n">
        <v>427</v>
      </c>
      <c r="C1533" t="s">
        <v>139</v>
      </c>
      <c r="D1533" t="s">
        <v>35</v>
      </c>
      <c r="E1533" t="s">
        <v>139</v>
      </c>
      <c r="F1533" t="s">
        <v>36</v>
      </c>
      <c r="G1533" t="s">
        <v>178</v>
      </c>
      <c r="H1533" t="s">
        <v>97</v>
      </c>
      <c r="I1533" t="n">
        <v>-1</v>
      </c>
      <c r="J1533" t="n">
        <v>0</v>
      </c>
      <c r="K1533" s="2" t="n">
        <v>0.483796296296296</v>
      </c>
      <c r="L1533" s="3" t="n">
        <v>1415</v>
      </c>
      <c r="M1533" s="3" t="n">
        <v>-1025</v>
      </c>
      <c r="N1533" s="3" t="n">
        <v>10191.38717951</v>
      </c>
      <c r="O1533" s="2"/>
      <c r="P1533" s="2"/>
      <c r="Q1533" s="4"/>
      <c r="R1533" s="4"/>
      <c r="S1533" s="4"/>
      <c r="T1533" s="4"/>
      <c r="U1533" s="4"/>
      <c r="V1533" s="4" t="n">
        <v>4.34100998849536</v>
      </c>
      <c r="W1533" s="4" t="n">
        <v>4.34100998849536</v>
      </c>
      <c r="X1533" t="n">
        <v>9983</v>
      </c>
      <c r="Y1533" t="n">
        <v>0</v>
      </c>
      <c r="Z1533" t="n">
        <v>1987</v>
      </c>
      <c r="AA1533" t="n">
        <v>7996</v>
      </c>
      <c r="AB1533" s="2" t="n">
        <v>0</v>
      </c>
      <c r="AC1533" s="2" t="n">
        <v>0</v>
      </c>
      <c r="AD1533" s="2" t="n">
        <v>0</v>
      </c>
      <c r="AE1533" s="1" t="n">
        <v>31204</v>
      </c>
      <c r="AF1533" s="1" t="n">
        <v>33604</v>
      </c>
      <c r="AG1533" t="n">
        <v>0</v>
      </c>
      <c r="AH1533" s="2" t="n">
        <v>0</v>
      </c>
      <c r="AI1533" s="2" t="n">
        <v>0</v>
      </c>
    </row>
    <row r="1534">
      <c r="A1534" t="n">
        <v>205</v>
      </c>
      <c r="B1534" t="n">
        <v>1171</v>
      </c>
      <c r="C1534" t="s">
        <v>139</v>
      </c>
      <c r="D1534" t="s">
        <v>35</v>
      </c>
      <c r="E1534" t="s">
        <v>139</v>
      </c>
      <c r="F1534" t="s">
        <v>36</v>
      </c>
      <c r="G1534" t="s">
        <v>173</v>
      </c>
      <c r="H1534" t="s">
        <v>176</v>
      </c>
      <c r="I1534" t="n">
        <v>1</v>
      </c>
      <c r="J1534" t="n">
        <v>0</v>
      </c>
      <c r="K1534" s="2" t="n">
        <v>0.495726495726496</v>
      </c>
      <c r="L1534" s="3" t="n">
        <v>173</v>
      </c>
      <c r="M1534" s="3" t="n">
        <v>99</v>
      </c>
      <c r="N1534" s="3" t="n">
        <v>13524.53109366</v>
      </c>
      <c r="O1534" s="2" t="n">
        <v>0.0181818181818182</v>
      </c>
      <c r="P1534" s="2" t="n">
        <v>0.2</v>
      </c>
      <c r="Q1534" s="4" t="n">
        <v>0.425925925925926</v>
      </c>
      <c r="R1534" s="4" t="n">
        <v>0.647272727272727</v>
      </c>
      <c r="S1534" s="4" t="n">
        <v>1.37272727272727</v>
      </c>
      <c r="T1534" s="4" t="n">
        <v>-0.048718637992831</v>
      </c>
      <c r="U1534" s="4" t="n">
        <v>0.958503584229392</v>
      </c>
      <c r="V1534" s="4" t="n">
        <v>1.08563548647606</v>
      </c>
      <c r="W1534" s="4" t="n">
        <v>1.38451281979845</v>
      </c>
      <c r="X1534" t="n">
        <v>7449</v>
      </c>
      <c r="Y1534" t="n">
        <v>110</v>
      </c>
      <c r="Z1534" t="n">
        <v>1226</v>
      </c>
      <c r="AA1534" t="n">
        <v>6333</v>
      </c>
      <c r="AB1534" s="2" t="n">
        <v>0.0897226753670473</v>
      </c>
      <c r="AC1534" s="2" t="n">
        <v>0.0173693352281699</v>
      </c>
      <c r="AD1534" s="2" t="n">
        <v>0.0147670828299101</v>
      </c>
      <c r="AE1534" s="1" t="n">
        <v>34060</v>
      </c>
      <c r="AF1534" s="1" t="n">
        <v>35229</v>
      </c>
      <c r="AG1534" t="n">
        <v>109</v>
      </c>
      <c r="AH1534" s="2" t="n">
        <v>0.0852895148669797</v>
      </c>
      <c r="AI1534" s="2" t="n">
        <v>0.0170046801872075</v>
      </c>
    </row>
    <row r="1535">
      <c r="A1535" t="n">
        <v>206</v>
      </c>
      <c r="B1535" t="n">
        <v>2333</v>
      </c>
      <c r="C1535" t="s">
        <v>139</v>
      </c>
      <c r="D1535" t="s">
        <v>35</v>
      </c>
      <c r="E1535" t="s">
        <v>139</v>
      </c>
      <c r="F1535" t="s">
        <v>39</v>
      </c>
      <c r="G1535" t="s">
        <v>178</v>
      </c>
      <c r="H1535" t="s">
        <v>41</v>
      </c>
      <c r="I1535" t="n">
        <v>1</v>
      </c>
      <c r="J1535" t="n">
        <v>0</v>
      </c>
      <c r="K1535" s="2" t="n">
        <v>0.411764705882353</v>
      </c>
      <c r="L1535" s="3" t="n">
        <v>1415</v>
      </c>
      <c r="M1535" s="3" t="n">
        <v>-359</v>
      </c>
      <c r="N1535" s="3" t="n">
        <v>12850.67257339</v>
      </c>
      <c r="O1535" s="2"/>
      <c r="P1535" s="2"/>
      <c r="Q1535" s="4"/>
      <c r="R1535" s="4"/>
      <c r="S1535" s="4"/>
      <c r="T1535" s="4"/>
      <c r="U1535" s="4"/>
      <c r="V1535" s="4" t="n">
        <v>1.74001138229047</v>
      </c>
      <c r="W1535" s="4" t="n">
        <v>1.92649079435128</v>
      </c>
      <c r="X1535" t="n">
        <v>13199</v>
      </c>
      <c r="Y1535" t="n">
        <v>0</v>
      </c>
      <c r="Z1535" t="n">
        <v>1987</v>
      </c>
      <c r="AA1535" t="n">
        <v>11212</v>
      </c>
      <c r="AB1535" s="2" t="n">
        <v>0</v>
      </c>
      <c r="AC1535" s="2" t="n">
        <v>0</v>
      </c>
      <c r="AD1535" s="2" t="n">
        <v>0</v>
      </c>
      <c r="AE1535" s="1" t="n">
        <v>31204</v>
      </c>
      <c r="AF1535" s="1" t="n">
        <v>33604</v>
      </c>
      <c r="AG1535" t="n">
        <v>0</v>
      </c>
      <c r="AH1535" s="2" t="n">
        <v>0</v>
      </c>
      <c r="AI1535" s="2" t="n">
        <v>0</v>
      </c>
    </row>
    <row r="1536">
      <c r="A1536" t="n">
        <v>206</v>
      </c>
      <c r="B1536" t="n">
        <v>784</v>
      </c>
      <c r="C1536" t="s">
        <v>139</v>
      </c>
      <c r="D1536" t="s">
        <v>35</v>
      </c>
      <c r="E1536" t="s">
        <v>139</v>
      </c>
      <c r="F1536" t="s">
        <v>36</v>
      </c>
      <c r="G1536" t="s">
        <v>178</v>
      </c>
      <c r="H1536" t="s">
        <v>43</v>
      </c>
      <c r="I1536" t="n">
        <v>1</v>
      </c>
      <c r="J1536" t="n">
        <v>0</v>
      </c>
      <c r="K1536" s="2" t="n">
        <v>0.523809523809524</v>
      </c>
      <c r="L1536" s="3" t="n">
        <v>1415</v>
      </c>
      <c r="M1536" s="3" t="n">
        <v>-930</v>
      </c>
      <c r="N1536" s="3" t="n">
        <v>7940.67325249</v>
      </c>
      <c r="O1536" s="2"/>
      <c r="P1536" s="2"/>
      <c r="Q1536" s="4"/>
      <c r="R1536" s="4"/>
      <c r="S1536" s="4"/>
      <c r="T1536" s="4"/>
      <c r="U1536" s="4"/>
      <c r="V1536" s="4" t="n">
        <v>6.15412343032066</v>
      </c>
      <c r="W1536" s="4" t="n">
        <v>6.15412343032066</v>
      </c>
      <c r="X1536" t="n">
        <v>9024</v>
      </c>
      <c r="Y1536" t="n">
        <v>0</v>
      </c>
      <c r="Z1536" t="n">
        <v>1987</v>
      </c>
      <c r="AA1536" t="n">
        <v>7037</v>
      </c>
      <c r="AB1536" s="2" t="n">
        <v>0</v>
      </c>
      <c r="AC1536" s="2" t="n">
        <v>0</v>
      </c>
      <c r="AD1536" s="2" t="n">
        <v>0</v>
      </c>
      <c r="AE1536" s="1" t="n">
        <v>31204</v>
      </c>
      <c r="AF1536" s="1" t="n">
        <v>33604</v>
      </c>
      <c r="AG1536" t="n">
        <v>0</v>
      </c>
      <c r="AH1536" s="2" t="n">
        <v>0</v>
      </c>
      <c r="AI1536" s="2" t="n">
        <v>0</v>
      </c>
    </row>
    <row r="1537">
      <c r="A1537" t="n">
        <v>207</v>
      </c>
      <c r="B1537" t="n">
        <v>1358</v>
      </c>
      <c r="C1537" t="s">
        <v>139</v>
      </c>
      <c r="D1537" t="s">
        <v>35</v>
      </c>
      <c r="E1537" t="s">
        <v>139</v>
      </c>
      <c r="F1537" t="s">
        <v>39</v>
      </c>
      <c r="G1537" t="s">
        <v>183</v>
      </c>
      <c r="H1537" t="s">
        <v>88</v>
      </c>
      <c r="I1537" t="n">
        <v>-1</v>
      </c>
      <c r="J1537" t="n">
        <v>0</v>
      </c>
      <c r="K1537" s="2" t="n">
        <v>0.472222222222222</v>
      </c>
      <c r="L1537" s="3" t="n">
        <v>317</v>
      </c>
      <c r="M1537" s="3" t="n">
        <v>-161</v>
      </c>
      <c r="N1537" s="3" t="n">
        <v>3608.59188605</v>
      </c>
      <c r="O1537" s="2" t="n">
        <v>0.0136506825341267</v>
      </c>
      <c r="P1537" s="2" t="n">
        <v>0.118305915295765</v>
      </c>
      <c r="Q1537" s="4" t="n">
        <v>-0.697657913413769</v>
      </c>
      <c r="R1537" s="4" t="n">
        <v>-2.20539026951348</v>
      </c>
      <c r="S1537" s="4" t="n">
        <v>2.45628281414071</v>
      </c>
      <c r="T1537" s="4" t="n">
        <v>-2.19258507909591</v>
      </c>
      <c r="U1537" s="4" t="n">
        <v>2.19258507909591</v>
      </c>
      <c r="V1537" s="4" t="n">
        <v>-1.47418635748534</v>
      </c>
      <c r="W1537" s="4" t="n">
        <v>1.47418635748534</v>
      </c>
      <c r="X1537" t="n">
        <v>12024</v>
      </c>
      <c r="Y1537" t="n">
        <v>2857</v>
      </c>
      <c r="Z1537" t="n">
        <v>3618</v>
      </c>
      <c r="AA1537" t="n">
        <v>11263</v>
      </c>
      <c r="AB1537" s="2" t="n">
        <v>0.789662797125484</v>
      </c>
      <c r="AC1537" s="2" t="n">
        <v>0.25366243452011</v>
      </c>
      <c r="AD1537" s="2" t="n">
        <v>0.237608117099135</v>
      </c>
      <c r="AE1537" s="1" t="n">
        <v>31791</v>
      </c>
      <c r="AF1537" s="1" t="n">
        <v>33635</v>
      </c>
      <c r="AG1537" t="n">
        <v>3225</v>
      </c>
      <c r="AH1537" s="2" t="n">
        <v>0.636220161767607</v>
      </c>
      <c r="AI1537" s="2" t="n">
        <v>0.285625719599681</v>
      </c>
    </row>
    <row r="1538">
      <c r="A1538" t="n">
        <v>207</v>
      </c>
      <c r="B1538" t="n">
        <v>2904</v>
      </c>
      <c r="C1538" t="s">
        <v>139</v>
      </c>
      <c r="D1538" t="s">
        <v>35</v>
      </c>
      <c r="E1538" t="s">
        <v>139</v>
      </c>
      <c r="F1538" t="s">
        <v>39</v>
      </c>
      <c r="G1538" t="s">
        <v>183</v>
      </c>
      <c r="H1538" t="s">
        <v>74</v>
      </c>
      <c r="I1538" t="n">
        <v>-1</v>
      </c>
      <c r="J1538" t="n">
        <v>0</v>
      </c>
      <c r="K1538" s="2" t="n">
        <v>0.607142857142857</v>
      </c>
      <c r="L1538" s="3" t="n">
        <v>317</v>
      </c>
      <c r="M1538" s="3" t="n">
        <v>-187</v>
      </c>
      <c r="N1538" s="3" t="n">
        <v>9950.94547186</v>
      </c>
      <c r="O1538" s="2" t="n">
        <v>0.0133006650332517</v>
      </c>
      <c r="P1538" s="2" t="n">
        <v>0.106755337766888</v>
      </c>
      <c r="Q1538" s="4" t="n">
        <v>-0.712664065271373</v>
      </c>
      <c r="R1538" s="4" t="n">
        <v>-2.87024851242562</v>
      </c>
      <c r="S1538" s="4" t="n">
        <v>3.11533076653833</v>
      </c>
      <c r="T1538" s="4" t="n">
        <v>-2.84905129279044</v>
      </c>
      <c r="U1538" s="4" t="n">
        <v>2.84905129279044</v>
      </c>
      <c r="V1538" s="4" t="n">
        <v>-2.01922082996728</v>
      </c>
      <c r="W1538" s="4" t="n">
        <v>2.01922082996728</v>
      </c>
      <c r="X1538" t="n">
        <v>12063</v>
      </c>
      <c r="Y1538" t="n">
        <v>2857</v>
      </c>
      <c r="Z1538" t="n">
        <v>3618</v>
      </c>
      <c r="AA1538" t="n">
        <v>11302</v>
      </c>
      <c r="AB1538" s="2" t="n">
        <v>0.789662797125484</v>
      </c>
      <c r="AC1538" s="2" t="n">
        <v>0.252787117324367</v>
      </c>
      <c r="AD1538" s="2" t="n">
        <v>0.236839923733731</v>
      </c>
      <c r="AE1538" s="1" t="n">
        <v>31791</v>
      </c>
      <c r="AF1538" s="1" t="n">
        <v>33604</v>
      </c>
      <c r="AG1538" t="n">
        <v>3256</v>
      </c>
      <c r="AH1538" s="2" t="n">
        <v>0.642335766423358</v>
      </c>
      <c r="AI1538" s="2" t="n">
        <v>0.287581699346405</v>
      </c>
    </row>
    <row r="1539">
      <c r="A1539" t="n">
        <v>217</v>
      </c>
      <c r="B1539" t="n">
        <v>1300</v>
      </c>
      <c r="C1539" t="s">
        <v>139</v>
      </c>
      <c r="D1539" t="s">
        <v>35</v>
      </c>
      <c r="E1539" t="s">
        <v>139</v>
      </c>
      <c r="F1539" t="s">
        <v>36</v>
      </c>
      <c r="G1539" t="s">
        <v>330</v>
      </c>
      <c r="H1539" t="s">
        <v>116</v>
      </c>
      <c r="I1539" t="n">
        <v>1</v>
      </c>
      <c r="J1539" t="n">
        <v>0</v>
      </c>
      <c r="K1539" s="2" t="n">
        <v>0.525396825396825</v>
      </c>
      <c r="L1539" s="3" t="n">
        <v>7</v>
      </c>
      <c r="M1539" s="3" t="n">
        <v>-2</v>
      </c>
      <c r="N1539" s="3" t="n">
        <v>9762.4020249</v>
      </c>
      <c r="O1539" s="2" t="n">
        <v>0.0745098039215686</v>
      </c>
      <c r="P1539" s="2" t="n">
        <v>0.484313725490196</v>
      </c>
      <c r="Q1539" s="4" t="n">
        <v>0.110169491525424</v>
      </c>
      <c r="R1539" s="4" t="n">
        <v>0.12078431372549</v>
      </c>
      <c r="S1539" s="4" t="n">
        <v>0.599215686274509</v>
      </c>
      <c r="T1539" s="4" t="n">
        <v>-0.0187997651282896</v>
      </c>
      <c r="U1539" s="4" t="n">
        <v>0.561498972479448</v>
      </c>
      <c r="V1539" s="4" t="n">
        <v>0.681829527942083</v>
      </c>
      <c r="W1539" s="4" t="n">
        <v>0.745375827463415</v>
      </c>
      <c r="X1539" t="n">
        <v>7541</v>
      </c>
      <c r="Y1539" t="n">
        <v>510</v>
      </c>
      <c r="Z1539" t="n">
        <v>4718</v>
      </c>
      <c r="AA1539" t="n">
        <v>3333</v>
      </c>
      <c r="AB1539" s="2" t="n">
        <v>0.153015301530153</v>
      </c>
      <c r="AC1539" s="2" t="n">
        <v>0.108096651123357</v>
      </c>
      <c r="AD1539" s="2" t="n">
        <v>0.067630287760244</v>
      </c>
      <c r="AE1539" s="1" t="n">
        <v>34004</v>
      </c>
      <c r="AF1539" s="1" t="n">
        <v>38275</v>
      </c>
      <c r="AG1539" t="n">
        <v>534</v>
      </c>
      <c r="AH1539" s="2" t="n">
        <v>0.111134235171696</v>
      </c>
      <c r="AI1539" s="2" t="n">
        <v>0.158739595719382</v>
      </c>
    </row>
    <row r="1540">
      <c r="A1540" t="n">
        <v>218</v>
      </c>
      <c r="B1540" t="n">
        <v>3389</v>
      </c>
      <c r="C1540" t="s">
        <v>139</v>
      </c>
      <c r="D1540" t="s">
        <v>35</v>
      </c>
      <c r="E1540" t="s">
        <v>139</v>
      </c>
      <c r="F1540" t="s">
        <v>36</v>
      </c>
      <c r="G1540" t="s">
        <v>166</v>
      </c>
      <c r="H1540" t="s">
        <v>214</v>
      </c>
      <c r="I1540" t="n">
        <v>-1</v>
      </c>
      <c r="J1540" t="n">
        <v>0</v>
      </c>
      <c r="K1540" s="2" t="n">
        <v>0.511904761904762</v>
      </c>
      <c r="L1540" s="3" t="n">
        <v>22</v>
      </c>
      <c r="M1540" s="3" t="n">
        <v>18</v>
      </c>
      <c r="N1540" s="3" t="n">
        <v>8676.34769764</v>
      </c>
      <c r="O1540" s="2" t="n">
        <v>0.0209640974140095</v>
      </c>
      <c r="P1540" s="2" t="n">
        <v>0.209640974140095</v>
      </c>
      <c r="Q1540" s="4" t="n">
        <v>-0.873829978202334</v>
      </c>
      <c r="R1540" s="4" t="n">
        <v>-1.28781069545568</v>
      </c>
      <c r="S1540" s="4" t="n">
        <v>1.33305297514437</v>
      </c>
      <c r="T1540" s="4" t="n">
        <v>-1.29481200385597</v>
      </c>
      <c r="U1540" s="4" t="n">
        <v>1.29556019470596</v>
      </c>
      <c r="V1540" s="4" t="n">
        <v>-1.44215347234976</v>
      </c>
      <c r="W1540" s="4" t="n">
        <v>1.44215347234976</v>
      </c>
      <c r="X1540" t="n">
        <v>9015</v>
      </c>
      <c r="Y1540" t="n">
        <v>7966</v>
      </c>
      <c r="Z1540" t="n">
        <v>9005</v>
      </c>
      <c r="AA1540" t="n">
        <v>7976</v>
      </c>
      <c r="AB1540" s="2" t="n">
        <v>0.998746238716148</v>
      </c>
      <c r="AC1540" s="2" t="n">
        <v>0.884619655746807</v>
      </c>
      <c r="AD1540" s="2" t="n">
        <v>0.883638380476983</v>
      </c>
      <c r="AE1540" s="1" t="n">
        <v>33635</v>
      </c>
      <c r="AF1540" s="1" t="n">
        <v>33635</v>
      </c>
      <c r="AG1540" t="n">
        <v>8004</v>
      </c>
      <c r="AH1540" s="2" t="n">
        <v>0.887952074550699</v>
      </c>
      <c r="AI1540" s="2" t="n">
        <v>1</v>
      </c>
    </row>
    <row r="1541">
      <c r="A1541" t="n">
        <v>218</v>
      </c>
      <c r="B1541" t="n">
        <v>3344</v>
      </c>
      <c r="C1541" t="s">
        <v>139</v>
      </c>
      <c r="D1541" t="s">
        <v>35</v>
      </c>
      <c r="E1541" t="s">
        <v>139</v>
      </c>
      <c r="F1541" t="s">
        <v>36</v>
      </c>
      <c r="G1541" t="s">
        <v>166</v>
      </c>
      <c r="H1541" t="s">
        <v>193</v>
      </c>
      <c r="I1541" t="n">
        <v>1</v>
      </c>
      <c r="J1541" t="n">
        <v>0</v>
      </c>
      <c r="K1541" s="2" t="n">
        <v>0.496825396825397</v>
      </c>
      <c r="L1541" s="3" t="n">
        <v>22</v>
      </c>
      <c r="M1541" s="3" t="n">
        <v>16</v>
      </c>
      <c r="N1541" s="3" t="n">
        <v>10368.93106864</v>
      </c>
      <c r="O1541" s="2" t="n">
        <v>0.0556952476741262</v>
      </c>
      <c r="P1541" s="2" t="n">
        <v>0.46442041740005</v>
      </c>
      <c r="Q1541" s="4" t="n">
        <v>0.0661696178937558</v>
      </c>
      <c r="R1541" s="4" t="n">
        <v>0.0687327131003267</v>
      </c>
      <c r="S1541" s="4" t="n">
        <v>0.628425949207941</v>
      </c>
      <c r="T1541" s="4" t="n">
        <v>0.0642690575382707</v>
      </c>
      <c r="U1541" s="4" t="n">
        <v>0.410203379067842</v>
      </c>
      <c r="V1541" s="4" t="n">
        <v>-0.0246826411132413</v>
      </c>
      <c r="W1541" s="4" t="n">
        <v>0.100686068291461</v>
      </c>
      <c r="X1541" t="n">
        <v>9013</v>
      </c>
      <c r="Y1541" t="n">
        <v>7954</v>
      </c>
      <c r="Z1541" t="n">
        <v>9005</v>
      </c>
      <c r="AA1541" t="n">
        <v>7962</v>
      </c>
      <c r="AB1541" s="2" t="n">
        <v>0.998995227329817</v>
      </c>
      <c r="AC1541" s="2" t="n">
        <v>0.883287062742921</v>
      </c>
      <c r="AD1541" s="2" t="n">
        <v>0.882503051148341</v>
      </c>
      <c r="AE1541" s="1" t="n">
        <v>33635</v>
      </c>
      <c r="AF1541" s="1" t="n">
        <v>33635</v>
      </c>
      <c r="AG1541" t="n">
        <v>8004</v>
      </c>
      <c r="AH1541" s="2" t="n">
        <v>0.887952074550699</v>
      </c>
      <c r="AI1541" s="2" t="n">
        <v>1</v>
      </c>
    </row>
    <row r="1542">
      <c r="A1542" t="n">
        <v>218</v>
      </c>
      <c r="B1542" t="n">
        <v>3390</v>
      </c>
      <c r="C1542" t="s">
        <v>139</v>
      </c>
      <c r="D1542" t="s">
        <v>35</v>
      </c>
      <c r="E1542" t="s">
        <v>139</v>
      </c>
      <c r="F1542" t="s">
        <v>39</v>
      </c>
      <c r="G1542" t="s">
        <v>166</v>
      </c>
      <c r="H1542" t="s">
        <v>214</v>
      </c>
      <c r="I1542" t="n">
        <v>1</v>
      </c>
      <c r="J1542" t="n">
        <v>0</v>
      </c>
      <c r="K1542" s="2" t="n">
        <v>0.511904761904762</v>
      </c>
      <c r="L1542" s="3" t="n">
        <v>22</v>
      </c>
      <c r="M1542" s="3" t="n">
        <v>19</v>
      </c>
      <c r="N1542" s="3" t="n">
        <v>8676.34769764</v>
      </c>
      <c r="O1542" s="2" t="n">
        <v>0.0602919870723281</v>
      </c>
      <c r="P1542" s="2" t="n">
        <v>0.480552769419369</v>
      </c>
      <c r="Q1542" s="4" t="n">
        <v>-0.0111480075901328</v>
      </c>
      <c r="R1542" s="4" t="n">
        <v>0.101861138972473</v>
      </c>
      <c r="S1542" s="4" t="n">
        <v>0.637490248523347</v>
      </c>
      <c r="T1542" s="4" t="n">
        <v>0.0952839170976876</v>
      </c>
      <c r="U1542" s="4" t="n">
        <v>0.409874960572676</v>
      </c>
      <c r="V1542" s="4" t="n">
        <v>0.296838749206885</v>
      </c>
      <c r="W1542" s="4" t="n">
        <v>0.296838749206885</v>
      </c>
      <c r="X1542" t="n">
        <v>11279</v>
      </c>
      <c r="Y1542" t="n">
        <v>8973</v>
      </c>
      <c r="Z1542" t="n">
        <v>9005</v>
      </c>
      <c r="AA1542" t="n">
        <v>11247</v>
      </c>
      <c r="AB1542" s="2" t="n">
        <v>0.996446418656302</v>
      </c>
      <c r="AC1542" s="2" t="n">
        <v>0.797812750066684</v>
      </c>
      <c r="AD1542" s="2" t="n">
        <v>0.795549250820108</v>
      </c>
      <c r="AE1542" s="1" t="n">
        <v>33635</v>
      </c>
      <c r="AF1542" s="1" t="n">
        <v>33635</v>
      </c>
      <c r="AG1542" t="n">
        <v>9014</v>
      </c>
      <c r="AH1542" s="2" t="n">
        <v>1</v>
      </c>
      <c r="AI1542" s="2" t="n">
        <v>0.798334957045434</v>
      </c>
    </row>
    <row r="1543">
      <c r="A1543" t="n">
        <v>218</v>
      </c>
      <c r="B1543" t="n">
        <v>2649</v>
      </c>
      <c r="C1543" t="s">
        <v>139</v>
      </c>
      <c r="D1543" t="s">
        <v>35</v>
      </c>
      <c r="E1543" t="s">
        <v>139</v>
      </c>
      <c r="F1543" t="s">
        <v>39</v>
      </c>
      <c r="G1543" t="s">
        <v>166</v>
      </c>
      <c r="H1543" t="s">
        <v>136</v>
      </c>
      <c r="I1543" t="n">
        <v>1</v>
      </c>
      <c r="J1543" t="n">
        <v>0</v>
      </c>
      <c r="K1543" s="2" t="n">
        <v>0.535714285714286</v>
      </c>
      <c r="L1543" s="3" t="n">
        <v>22</v>
      </c>
      <c r="M1543" s="3" t="n">
        <v>-16</v>
      </c>
      <c r="N1543" s="3" t="n">
        <v>9722.5424146</v>
      </c>
      <c r="O1543" s="2" t="n">
        <v>0.0518048128342246</v>
      </c>
      <c r="P1543" s="2" t="n">
        <v>0.443850267379679</v>
      </c>
      <c r="Q1543" s="4" t="n">
        <v>-0.0191516860533427</v>
      </c>
      <c r="R1543" s="4" t="n">
        <v>-0.0213012477718362</v>
      </c>
      <c r="S1543" s="4" t="n">
        <v>0.664795008912656</v>
      </c>
      <c r="T1543" s="4" t="n">
        <v>-0.0277226947403339</v>
      </c>
      <c r="U1543" s="4" t="n">
        <v>0.415018732076485</v>
      </c>
      <c r="V1543" s="4" t="n">
        <v>0.124781730309312</v>
      </c>
      <c r="W1543" s="4" t="n">
        <v>0.187347574843981</v>
      </c>
      <c r="X1543" t="n">
        <v>11285</v>
      </c>
      <c r="Y1543" t="n">
        <v>8976</v>
      </c>
      <c r="Z1543" t="n">
        <v>9005</v>
      </c>
      <c r="AA1543" t="n">
        <v>11256</v>
      </c>
      <c r="AB1543" s="2" t="n">
        <v>0.996779566907274</v>
      </c>
      <c r="AC1543" s="2" t="n">
        <v>0.797441364605544</v>
      </c>
      <c r="AD1543" s="2" t="n">
        <v>0.7953921134249</v>
      </c>
      <c r="AE1543" s="1" t="n">
        <v>33635</v>
      </c>
      <c r="AF1543" s="1" t="n">
        <v>33635</v>
      </c>
      <c r="AG1543" t="n">
        <v>9014</v>
      </c>
      <c r="AH1543" s="2" t="n">
        <v>1</v>
      </c>
      <c r="AI1543" s="2" t="n">
        <v>0.798334957045434</v>
      </c>
    </row>
    <row r="1544">
      <c r="A1544" t="n">
        <v>226</v>
      </c>
      <c r="B1544" t="n">
        <v>2894</v>
      </c>
      <c r="C1544" t="s">
        <v>139</v>
      </c>
      <c r="D1544" t="s">
        <v>35</v>
      </c>
      <c r="E1544" t="s">
        <v>139</v>
      </c>
      <c r="F1544" t="s">
        <v>36</v>
      </c>
      <c r="G1544" t="s">
        <v>185</v>
      </c>
      <c r="H1544" t="s">
        <v>126</v>
      </c>
      <c r="I1544" t="n">
        <v>-1</v>
      </c>
      <c r="J1544" t="n">
        <v>0</v>
      </c>
      <c r="K1544" s="2" t="n">
        <v>0.639547586916008</v>
      </c>
      <c r="L1544" s="3" t="n">
        <v>491</v>
      </c>
      <c r="M1544" s="3" t="n">
        <v>314</v>
      </c>
      <c r="N1544" s="3" t="n">
        <v>11931.19004277</v>
      </c>
      <c r="O1544" s="2"/>
      <c r="P1544" s="2"/>
      <c r="Q1544" s="4"/>
      <c r="R1544" s="4"/>
      <c r="S1544" s="4"/>
      <c r="T1544" s="4"/>
      <c r="U1544" s="4"/>
      <c r="V1544" s="4" t="n">
        <v>-0.678218793867651</v>
      </c>
      <c r="W1544" s="4" t="n">
        <v>0.840237218659352</v>
      </c>
      <c r="X1544" t="n">
        <v>9519</v>
      </c>
      <c r="Y1544" t="n">
        <v>0</v>
      </c>
      <c r="Z1544" t="n">
        <v>1674</v>
      </c>
      <c r="AA1544" t="n">
        <v>7845</v>
      </c>
      <c r="AB1544" s="2" t="n">
        <v>0</v>
      </c>
      <c r="AC1544" s="2" t="n">
        <v>0</v>
      </c>
      <c r="AD1544" s="2" t="n">
        <v>0</v>
      </c>
      <c r="AE1544" s="1" t="n">
        <v>31309</v>
      </c>
      <c r="AF1544" s="1" t="n">
        <v>33736</v>
      </c>
      <c r="AG1544" t="n">
        <v>0</v>
      </c>
      <c r="AH1544" s="2" t="n">
        <v>0</v>
      </c>
      <c r="AI1544" s="2" t="n">
        <v>0</v>
      </c>
    </row>
    <row r="1545">
      <c r="A1545" t="n">
        <v>225</v>
      </c>
      <c r="B1545" t="n">
        <v>998</v>
      </c>
      <c r="C1545" t="s">
        <v>139</v>
      </c>
      <c r="D1545" t="s">
        <v>35</v>
      </c>
      <c r="E1545" t="s">
        <v>139</v>
      </c>
      <c r="F1545" t="s">
        <v>39</v>
      </c>
      <c r="G1545" t="s">
        <v>184</v>
      </c>
      <c r="H1545" t="s">
        <v>190</v>
      </c>
      <c r="I1545" t="n">
        <v>1</v>
      </c>
      <c r="J1545" t="n">
        <v>0</v>
      </c>
      <c r="K1545" s="2" t="n">
        <v>0.329059829059829</v>
      </c>
      <c r="L1545" s="3" t="n">
        <v>1401</v>
      </c>
      <c r="M1545" s="3" t="n">
        <v>410</v>
      </c>
      <c r="N1545" s="3" t="n">
        <v>14306.02636572</v>
      </c>
      <c r="O1545" s="2"/>
      <c r="P1545" s="2"/>
      <c r="Q1545" s="4"/>
      <c r="R1545" s="4"/>
      <c r="S1545" s="4"/>
      <c r="T1545" s="4"/>
      <c r="U1545" s="4"/>
      <c r="V1545" s="4" t="n">
        <v>-1.9466828005635</v>
      </c>
      <c r="W1545" s="4" t="n">
        <v>2.0333227690509</v>
      </c>
      <c r="X1545" t="n">
        <v>13855</v>
      </c>
      <c r="Y1545" t="n">
        <v>0</v>
      </c>
      <c r="Z1545" t="n">
        <v>2990</v>
      </c>
      <c r="AA1545" t="n">
        <v>10865</v>
      </c>
      <c r="AB1545" s="2" t="n">
        <v>0</v>
      </c>
      <c r="AC1545" s="2" t="n">
        <v>0</v>
      </c>
      <c r="AD1545" s="2" t="n">
        <v>0</v>
      </c>
      <c r="AE1545" s="1" t="n">
        <v>30778</v>
      </c>
      <c r="AF1545" s="1" t="n">
        <v>34004</v>
      </c>
      <c r="AG1545" t="n">
        <v>0</v>
      </c>
      <c r="AH1545" s="2" t="n">
        <v>0</v>
      </c>
      <c r="AI1545" s="2" t="n">
        <v>0</v>
      </c>
    </row>
    <row r="1546">
      <c r="A1546" t="n">
        <v>226</v>
      </c>
      <c r="B1546" t="n">
        <v>243</v>
      </c>
      <c r="C1546" t="s">
        <v>139</v>
      </c>
      <c r="D1546" t="s">
        <v>139</v>
      </c>
      <c r="E1546" t="s">
        <v>139</v>
      </c>
      <c r="F1546" t="s">
        <v>139</v>
      </c>
      <c r="G1546" t="s">
        <v>185</v>
      </c>
      <c r="H1546" t="s">
        <v>227</v>
      </c>
      <c r="I1546" t="n">
        <v>-1</v>
      </c>
      <c r="J1546" t="n">
        <v>0</v>
      </c>
      <c r="K1546" s="2" t="n">
        <v>0.591269841269841</v>
      </c>
      <c r="L1546" s="3" t="n">
        <v>491</v>
      </c>
      <c r="M1546" s="3" t="n">
        <v>-105</v>
      </c>
      <c r="N1546" s="3" t="n">
        <v>14945.49728464</v>
      </c>
      <c r="O1546" s="2"/>
      <c r="P1546" s="2"/>
      <c r="Q1546" s="4"/>
      <c r="R1546" s="4"/>
      <c r="S1546" s="4"/>
      <c r="T1546" s="4"/>
      <c r="U1546" s="4"/>
      <c r="V1546" s="4" t="n">
        <v>-0.60971900783734</v>
      </c>
      <c r="W1546" s="4" t="n">
        <v>0.957955097428745</v>
      </c>
      <c r="X1546" t="n">
        <v>12373</v>
      </c>
      <c r="Y1546" t="n">
        <v>0</v>
      </c>
      <c r="Z1546" t="n">
        <v>1674</v>
      </c>
      <c r="AA1546" t="n">
        <v>10699</v>
      </c>
      <c r="AB1546" s="2" t="n">
        <v>0</v>
      </c>
      <c r="AC1546" s="2" t="n">
        <v>0</v>
      </c>
      <c r="AD1546" s="2" t="n">
        <v>0</v>
      </c>
      <c r="AE1546" s="1" t="n">
        <v>31309</v>
      </c>
      <c r="AF1546" s="1" t="n">
        <v>33786</v>
      </c>
      <c r="AG1546" t="n">
        <v>0</v>
      </c>
      <c r="AH1546" s="2" t="n">
        <v>0</v>
      </c>
      <c r="AI1546" s="2" t="n">
        <v>0</v>
      </c>
    </row>
    <row r="1547">
      <c r="A1547" t="n">
        <v>225</v>
      </c>
      <c r="B1547" t="n">
        <v>976</v>
      </c>
      <c r="C1547" t="s">
        <v>139</v>
      </c>
      <c r="D1547" t="s">
        <v>35</v>
      </c>
      <c r="E1547" t="s">
        <v>139</v>
      </c>
      <c r="F1547" t="s">
        <v>36</v>
      </c>
      <c r="G1547" t="s">
        <v>184</v>
      </c>
      <c r="H1547" t="s">
        <v>118</v>
      </c>
      <c r="I1547" t="n">
        <v>1</v>
      </c>
      <c r="J1547" t="n">
        <v>0</v>
      </c>
      <c r="K1547" s="2" t="n">
        <v>0.685185185185185</v>
      </c>
      <c r="L1547" s="3" t="n">
        <v>1401</v>
      </c>
      <c r="M1547" s="3" t="n">
        <v>-185</v>
      </c>
      <c r="N1547" s="3" t="n">
        <v>12334.03719931</v>
      </c>
      <c r="O1547" s="2" t="n">
        <v>0.0252100840336134</v>
      </c>
      <c r="P1547" s="2" t="n">
        <v>0.264705882352941</v>
      </c>
      <c r="Q1547" s="4" t="n">
        <v>-0.0344827586206897</v>
      </c>
      <c r="R1547" s="4" t="n">
        <v>0.163445378151261</v>
      </c>
      <c r="S1547" s="4" t="n">
        <v>1.08865546218487</v>
      </c>
      <c r="T1547" s="4" t="n">
        <v>0.120308918232306</v>
      </c>
      <c r="U1547" s="4" t="n">
        <v>0.452782036511873</v>
      </c>
      <c r="V1547" s="4" t="n">
        <v>0.179426672432162</v>
      </c>
      <c r="W1547" s="4" t="n">
        <v>0.702109013392246</v>
      </c>
      <c r="X1547" t="n">
        <v>10624</v>
      </c>
      <c r="Y1547" t="n">
        <v>238</v>
      </c>
      <c r="Z1547" t="n">
        <v>2990</v>
      </c>
      <c r="AA1547" t="n">
        <v>7872</v>
      </c>
      <c r="AB1547" s="2" t="n">
        <v>0.0795986622073579</v>
      </c>
      <c r="AC1547" s="2" t="n">
        <v>0.0302337398373984</v>
      </c>
      <c r="AD1547" s="2" t="n">
        <v>0.0224021084337349</v>
      </c>
      <c r="AE1547" s="1" t="n">
        <v>30778</v>
      </c>
      <c r="AF1547" s="1" t="n">
        <v>33756</v>
      </c>
      <c r="AG1547" t="n">
        <v>239</v>
      </c>
      <c r="AH1547" s="2" t="n">
        <v>0.0742928193969537</v>
      </c>
      <c r="AI1547" s="2" t="n">
        <v>0.0303184066979576</v>
      </c>
    </row>
    <row r="1548">
      <c r="A1548" t="n">
        <v>226</v>
      </c>
      <c r="B1548" t="n">
        <v>2650</v>
      </c>
      <c r="C1548" t="s">
        <v>139</v>
      </c>
      <c r="D1548" t="s">
        <v>35</v>
      </c>
      <c r="E1548" t="s">
        <v>139</v>
      </c>
      <c r="F1548" t="s">
        <v>36</v>
      </c>
      <c r="G1548" t="s">
        <v>185</v>
      </c>
      <c r="H1548" t="s">
        <v>350</v>
      </c>
      <c r="I1548" t="n">
        <v>1</v>
      </c>
      <c r="J1548" t="n">
        <v>0</v>
      </c>
      <c r="K1548" s="2" t="n">
        <v>0.608180708180708</v>
      </c>
      <c r="L1548" s="3" t="n">
        <v>491</v>
      </c>
      <c r="M1548" s="3" t="n">
        <v>327</v>
      </c>
      <c r="N1548" s="3" t="n">
        <v>12877.39482597</v>
      </c>
      <c r="O1548" s="2"/>
      <c r="P1548" s="2"/>
      <c r="Q1548" s="4"/>
      <c r="R1548" s="4"/>
      <c r="S1548" s="4"/>
      <c r="T1548" s="4"/>
      <c r="U1548" s="4"/>
      <c r="V1548" s="4" t="n">
        <v>-2.96620624229024</v>
      </c>
      <c r="W1548" s="4" t="n">
        <v>2.96620624229024</v>
      </c>
      <c r="X1548" t="n">
        <v>9419</v>
      </c>
      <c r="Y1548" t="n">
        <v>0</v>
      </c>
      <c r="Z1548" t="n">
        <v>1674</v>
      </c>
      <c r="AA1548" t="n">
        <v>7745</v>
      </c>
      <c r="AB1548" s="2" t="n">
        <v>0</v>
      </c>
      <c r="AC1548" s="2" t="n">
        <v>0</v>
      </c>
      <c r="AD1548" s="2" t="n">
        <v>0</v>
      </c>
      <c r="AE1548" s="1" t="n">
        <v>31309</v>
      </c>
      <c r="AF1548" s="1" t="n">
        <v>33786</v>
      </c>
      <c r="AG1548" t="n">
        <v>0</v>
      </c>
      <c r="AH1548" s="2" t="n">
        <v>0</v>
      </c>
      <c r="AI1548" s="2" t="n">
        <v>0</v>
      </c>
    </row>
    <row r="1549">
      <c r="A1549" t="n">
        <v>227</v>
      </c>
      <c r="B1549" t="n">
        <v>2373</v>
      </c>
      <c r="C1549" t="s">
        <v>139</v>
      </c>
      <c r="D1549" t="s">
        <v>35</v>
      </c>
      <c r="E1549" t="s">
        <v>139</v>
      </c>
      <c r="F1549" t="s">
        <v>36</v>
      </c>
      <c r="G1549" t="s">
        <v>187</v>
      </c>
      <c r="H1549" t="s">
        <v>109</v>
      </c>
      <c r="I1549" t="n">
        <v>-1</v>
      </c>
      <c r="J1549" t="n">
        <v>0</v>
      </c>
      <c r="K1549" s="2" t="n">
        <v>0.638176638176638</v>
      </c>
      <c r="L1549" s="3" t="n">
        <v>2175</v>
      </c>
      <c r="M1549" s="3" t="n">
        <v>-546</v>
      </c>
      <c r="N1549" s="3" t="n">
        <v>9558.67985501</v>
      </c>
      <c r="O1549" s="2"/>
      <c r="P1549" s="2"/>
      <c r="Q1549" s="4"/>
      <c r="R1549" s="4"/>
      <c r="S1549" s="4"/>
      <c r="T1549" s="4"/>
      <c r="U1549" s="4"/>
      <c r="V1549" s="4" t="n">
        <v>2.27480127286286</v>
      </c>
      <c r="W1549" s="4" t="n">
        <v>2.382994377942</v>
      </c>
      <c r="X1549" t="n">
        <v>8306</v>
      </c>
      <c r="Y1549" t="n">
        <v>0</v>
      </c>
      <c r="Z1549" t="n">
        <v>717</v>
      </c>
      <c r="AA1549" t="n">
        <v>7589</v>
      </c>
      <c r="AB1549" s="2" t="n">
        <v>0</v>
      </c>
      <c r="AC1549" s="2" t="n">
        <v>0</v>
      </c>
      <c r="AD1549" s="2" t="n">
        <v>0</v>
      </c>
      <c r="AE1549" s="1" t="n">
        <v>32388</v>
      </c>
      <c r="AF1549" s="1" t="n">
        <v>34004</v>
      </c>
      <c r="AG1549" t="n">
        <v>0</v>
      </c>
      <c r="AH1549" s="2" t="n">
        <v>0</v>
      </c>
      <c r="AI1549" s="2" t="n">
        <v>0</v>
      </c>
    </row>
    <row r="1550">
      <c r="A1550" t="n">
        <v>227</v>
      </c>
      <c r="B1550" t="n">
        <v>1214</v>
      </c>
      <c r="C1550" t="s">
        <v>139</v>
      </c>
      <c r="D1550" t="s">
        <v>35</v>
      </c>
      <c r="E1550" t="s">
        <v>139</v>
      </c>
      <c r="F1550" t="s">
        <v>36</v>
      </c>
      <c r="G1550" t="s">
        <v>187</v>
      </c>
      <c r="H1550" t="s">
        <v>189</v>
      </c>
      <c r="I1550" t="n">
        <v>-1</v>
      </c>
      <c r="J1550" t="n">
        <v>0</v>
      </c>
      <c r="K1550" s="2" t="n">
        <v>0.562591729258396</v>
      </c>
      <c r="L1550" s="3" t="n">
        <v>2175</v>
      </c>
      <c r="M1550" s="3" t="n">
        <v>-1300</v>
      </c>
      <c r="N1550" s="3" t="n">
        <v>14652.44970336</v>
      </c>
      <c r="O1550" s="2"/>
      <c r="P1550" s="2"/>
      <c r="Q1550" s="4"/>
      <c r="R1550" s="4"/>
      <c r="S1550" s="4"/>
      <c r="T1550" s="4"/>
      <c r="U1550" s="4"/>
      <c r="V1550" s="4" t="n">
        <v>3.91816840885645</v>
      </c>
      <c r="W1550" s="4" t="n">
        <v>3.91816840885645</v>
      </c>
      <c r="X1550" t="n">
        <v>8679</v>
      </c>
      <c r="Y1550" t="n">
        <v>0</v>
      </c>
      <c r="Z1550" t="n">
        <v>717</v>
      </c>
      <c r="AA1550" t="n">
        <v>7962</v>
      </c>
      <c r="AB1550" s="2" t="n">
        <v>0</v>
      </c>
      <c r="AC1550" s="2" t="n">
        <v>0</v>
      </c>
      <c r="AD1550" s="2" t="n">
        <v>0</v>
      </c>
      <c r="AE1550" s="1" t="n">
        <v>32388</v>
      </c>
      <c r="AF1550" s="1" t="n">
        <v>33604</v>
      </c>
      <c r="AG1550" t="n">
        <v>0</v>
      </c>
      <c r="AH1550" s="2" t="n">
        <v>0</v>
      </c>
      <c r="AI1550" s="2" t="n">
        <v>0</v>
      </c>
    </row>
    <row r="1551">
      <c r="A1551" t="n">
        <v>227</v>
      </c>
      <c r="B1551" t="n">
        <v>3385</v>
      </c>
      <c r="C1551" t="s">
        <v>139</v>
      </c>
      <c r="D1551" t="s">
        <v>35</v>
      </c>
      <c r="E1551" t="s">
        <v>139</v>
      </c>
      <c r="F1551" t="s">
        <v>39</v>
      </c>
      <c r="G1551" t="s">
        <v>187</v>
      </c>
      <c r="H1551" t="s">
        <v>110</v>
      </c>
      <c r="I1551" t="n">
        <v>1</v>
      </c>
      <c r="J1551" t="n">
        <v>0</v>
      </c>
      <c r="K1551" s="2" t="n">
        <v>0.708994708994709</v>
      </c>
      <c r="L1551" s="3" t="n">
        <v>2175</v>
      </c>
      <c r="M1551" s="3" t="n">
        <v>-1200</v>
      </c>
      <c r="N1551" s="3" t="n">
        <v>8459.5252953</v>
      </c>
      <c r="O1551" s="2"/>
      <c r="P1551" s="2"/>
      <c r="Q1551" s="4"/>
      <c r="R1551" s="4"/>
      <c r="S1551" s="4"/>
      <c r="T1551" s="4"/>
      <c r="U1551" s="4"/>
      <c r="V1551" s="4" t="n">
        <v>6.88620560155744</v>
      </c>
      <c r="W1551" s="4" t="n">
        <v>6.88620560155744</v>
      </c>
      <c r="X1551" t="n">
        <v>11966</v>
      </c>
      <c r="Y1551" t="n">
        <v>0</v>
      </c>
      <c r="Z1551" t="n">
        <v>717</v>
      </c>
      <c r="AA1551" t="n">
        <v>11249</v>
      </c>
      <c r="AB1551" s="2" t="n">
        <v>0</v>
      </c>
      <c r="AC1551" s="2" t="n">
        <v>0</v>
      </c>
      <c r="AD1551" s="2" t="n">
        <v>0</v>
      </c>
      <c r="AE1551" s="1" t="n">
        <v>32388</v>
      </c>
      <c r="AF1551" s="1" t="n">
        <v>33604</v>
      </c>
      <c r="AG1551" t="n">
        <v>0</v>
      </c>
      <c r="AH1551" s="2" t="n">
        <v>0</v>
      </c>
      <c r="AI1551" s="2" t="n">
        <v>0</v>
      </c>
    </row>
    <row r="1552">
      <c r="A1552" t="n">
        <v>227</v>
      </c>
      <c r="B1552" t="n">
        <v>745</v>
      </c>
      <c r="C1552" t="s">
        <v>139</v>
      </c>
      <c r="D1552" t="s">
        <v>35</v>
      </c>
      <c r="E1552" t="s">
        <v>139</v>
      </c>
      <c r="F1552" t="s">
        <v>39</v>
      </c>
      <c r="G1552" t="s">
        <v>187</v>
      </c>
      <c r="H1552" t="s">
        <v>48</v>
      </c>
      <c r="I1552" t="n">
        <v>1</v>
      </c>
      <c r="J1552" t="n">
        <v>0</v>
      </c>
      <c r="K1552" s="2" t="n">
        <v>0.582010582010582</v>
      </c>
      <c r="L1552" s="3" t="n">
        <v>2175</v>
      </c>
      <c r="M1552" s="3" t="n">
        <v>-1167</v>
      </c>
      <c r="N1552" s="3" t="n">
        <v>8942.27433748</v>
      </c>
      <c r="O1552" s="2"/>
      <c r="P1552" s="2"/>
      <c r="Q1552" s="4"/>
      <c r="R1552" s="4"/>
      <c r="S1552" s="4"/>
      <c r="T1552" s="4"/>
      <c r="U1552" s="4"/>
      <c r="V1552" s="4" t="n">
        <v>6.7560953592048</v>
      </c>
      <c r="W1552" s="4" t="n">
        <v>6.7560953592048</v>
      </c>
      <c r="X1552" t="n">
        <v>11957</v>
      </c>
      <c r="Y1552" t="n">
        <v>0</v>
      </c>
      <c r="Z1552" t="n">
        <v>717</v>
      </c>
      <c r="AA1552" t="n">
        <v>11240</v>
      </c>
      <c r="AB1552" s="2" t="n">
        <v>0</v>
      </c>
      <c r="AC1552" s="2" t="n">
        <v>0</v>
      </c>
      <c r="AD1552" s="2" t="n">
        <v>0</v>
      </c>
      <c r="AE1552" s="1" t="n">
        <v>32388</v>
      </c>
      <c r="AF1552" s="1" t="n">
        <v>33604</v>
      </c>
      <c r="AG1552" t="n">
        <v>0</v>
      </c>
      <c r="AH1552" s="2" t="n">
        <v>0</v>
      </c>
      <c r="AI1552" s="2" t="n">
        <v>0</v>
      </c>
    </row>
    <row r="1553">
      <c r="A1553" t="n">
        <v>227</v>
      </c>
      <c r="B1553" t="n">
        <v>744</v>
      </c>
      <c r="C1553" t="s">
        <v>139</v>
      </c>
      <c r="D1553" t="s">
        <v>35</v>
      </c>
      <c r="E1553" t="s">
        <v>139</v>
      </c>
      <c r="F1553" t="s">
        <v>36</v>
      </c>
      <c r="G1553" t="s">
        <v>187</v>
      </c>
      <c r="H1553" t="s">
        <v>48</v>
      </c>
      <c r="I1553" t="n">
        <v>-1</v>
      </c>
      <c r="J1553" t="n">
        <v>0</v>
      </c>
      <c r="K1553" s="2" t="n">
        <v>0.582010582010582</v>
      </c>
      <c r="L1553" s="3" t="n">
        <v>2175</v>
      </c>
      <c r="M1553" s="3" t="n">
        <v>-1099</v>
      </c>
      <c r="N1553" s="3" t="n">
        <v>8942.27433748</v>
      </c>
      <c r="O1553" s="2"/>
      <c r="P1553" s="2"/>
      <c r="Q1553" s="4"/>
      <c r="R1553" s="4"/>
      <c r="S1553" s="4"/>
      <c r="T1553" s="4"/>
      <c r="U1553" s="4"/>
      <c r="V1553" s="4" t="n">
        <v>3.04764847697473</v>
      </c>
      <c r="W1553" s="4" t="n">
        <v>3.18945800136</v>
      </c>
      <c r="X1553" t="n">
        <v>8696</v>
      </c>
      <c r="Y1553" t="n">
        <v>0</v>
      </c>
      <c r="Z1553" t="n">
        <v>717</v>
      </c>
      <c r="AA1553" t="n">
        <v>7979</v>
      </c>
      <c r="AB1553" s="2" t="n">
        <v>0</v>
      </c>
      <c r="AC1553" s="2" t="n">
        <v>0</v>
      </c>
      <c r="AD1553" s="2" t="n">
        <v>0</v>
      </c>
      <c r="AE1553" s="1" t="n">
        <v>32388</v>
      </c>
      <c r="AF1553" s="1" t="n">
        <v>33604</v>
      </c>
      <c r="AG1553" t="n">
        <v>0</v>
      </c>
      <c r="AH1553" s="2" t="n">
        <v>0</v>
      </c>
      <c r="AI1553" s="2" t="n">
        <v>0</v>
      </c>
    </row>
    <row r="1554">
      <c r="A1554" t="n">
        <v>228</v>
      </c>
      <c r="B1554" t="n">
        <v>1860</v>
      </c>
      <c r="C1554" t="s">
        <v>139</v>
      </c>
      <c r="D1554" t="s">
        <v>35</v>
      </c>
      <c r="E1554" t="s">
        <v>139</v>
      </c>
      <c r="F1554" t="s">
        <v>36</v>
      </c>
      <c r="G1554" t="s">
        <v>156</v>
      </c>
      <c r="H1554" t="s">
        <v>307</v>
      </c>
      <c r="I1554" t="n">
        <v>1</v>
      </c>
      <c r="J1554" t="n">
        <v>-1</v>
      </c>
      <c r="K1554" s="2" t="n">
        <v>0.480555555555556</v>
      </c>
      <c r="L1554" s="3" t="n">
        <v>20</v>
      </c>
      <c r="M1554" s="3" t="n">
        <v>-15</v>
      </c>
      <c r="N1554" s="3" t="n">
        <v>12300.36964727</v>
      </c>
      <c r="O1554" s="2" t="n">
        <v>0.0276967930029155</v>
      </c>
      <c r="P1554" s="2" t="n">
        <v>0.166180758017493</v>
      </c>
      <c r="Q1554" s="4" t="n">
        <v>-0.313343328335832</v>
      </c>
      <c r="R1554" s="4" t="n">
        <v>-0.861224489795919</v>
      </c>
      <c r="S1554" s="4" t="n">
        <v>2.03819241982507</v>
      </c>
      <c r="T1554" s="4" t="n">
        <v>-0.941898147813748</v>
      </c>
      <c r="U1554" s="4" t="n">
        <v>0.950231481147081</v>
      </c>
      <c r="V1554" s="4" t="n">
        <v>0.021992497033937</v>
      </c>
      <c r="W1554" s="4" t="n">
        <v>0.858392016580442</v>
      </c>
      <c r="X1554" t="n">
        <v>5956</v>
      </c>
      <c r="Y1554" t="n">
        <v>686</v>
      </c>
      <c r="Z1554" t="n">
        <v>688</v>
      </c>
      <c r="AA1554" t="n">
        <v>5954</v>
      </c>
      <c r="AB1554" s="2" t="n">
        <v>0.997093023255814</v>
      </c>
      <c r="AC1554" s="2" t="n">
        <v>0.115216661068189</v>
      </c>
      <c r="AD1554" s="2" t="n">
        <v>0.11517797179315</v>
      </c>
      <c r="AE1554" s="1" t="n">
        <v>38282</v>
      </c>
      <c r="AF1554" s="1" t="n">
        <v>35674</v>
      </c>
      <c r="AG1554" t="n">
        <v>689</v>
      </c>
      <c r="AH1554" s="2" t="n">
        <v>1</v>
      </c>
      <c r="AI1554" s="2" t="n">
        <v>0.115507124895222</v>
      </c>
    </row>
    <row r="1555">
      <c r="A1555" t="n">
        <v>229</v>
      </c>
      <c r="B1555" t="n">
        <v>2605</v>
      </c>
      <c r="C1555" t="s">
        <v>139</v>
      </c>
      <c r="D1555" t="s">
        <v>35</v>
      </c>
      <c r="E1555" t="s">
        <v>139</v>
      </c>
      <c r="F1555" t="s">
        <v>36</v>
      </c>
      <c r="G1555" t="s">
        <v>192</v>
      </c>
      <c r="H1555" t="s">
        <v>133</v>
      </c>
      <c r="I1555" t="n">
        <v>1</v>
      </c>
      <c r="J1555" t="n">
        <v>-1</v>
      </c>
      <c r="K1555" s="2" t="n">
        <v>0.719771241830065</v>
      </c>
      <c r="L1555" s="3" t="n">
        <v>471</v>
      </c>
      <c r="M1555" s="3" t="n">
        <v>790</v>
      </c>
      <c r="N1555" s="3" t="n">
        <v>3138.67959619</v>
      </c>
      <c r="O1555" s="2" t="n">
        <v>0.00530874545962559</v>
      </c>
      <c r="P1555" s="2" t="n">
        <v>0.0493154512433641</v>
      </c>
      <c r="Q1555" s="4" t="n">
        <v>-0.791011235955056</v>
      </c>
      <c r="R1555" s="4" t="n">
        <v>-4.28541492036882</v>
      </c>
      <c r="S1555" s="4" t="n">
        <v>4.72967309304275</v>
      </c>
      <c r="T1555" s="4" t="n">
        <v>-4.29536992549003</v>
      </c>
      <c r="U1555" s="4" t="n">
        <v>4.30556974627856</v>
      </c>
      <c r="V1555" s="4" t="n">
        <v>-4.48335679105135</v>
      </c>
      <c r="W1555" s="4" t="n">
        <v>4.48335679105135</v>
      </c>
      <c r="X1555" t="n">
        <v>10963</v>
      </c>
      <c r="Y1555" t="n">
        <v>7158</v>
      </c>
      <c r="Z1555" t="n">
        <v>10142</v>
      </c>
      <c r="AA1555" t="n">
        <v>7979</v>
      </c>
      <c r="AB1555" s="2" t="n">
        <v>0.897104900363454</v>
      </c>
      <c r="AC1555" s="2" t="n">
        <v>0.705777953066456</v>
      </c>
      <c r="AD1555" s="2" t="n">
        <v>0.652923469853142</v>
      </c>
      <c r="AE1555" s="1" t="n">
        <v>34346</v>
      </c>
      <c r="AF1555" s="1" t="n">
        <v>33604</v>
      </c>
      <c r="AG1555" t="n">
        <v>7293</v>
      </c>
      <c r="AH1555" s="2" t="n">
        <v>0.711651053864169</v>
      </c>
      <c r="AI1555" s="2" t="n">
        <v>0.907654013690106</v>
      </c>
    </row>
    <row r="1556">
      <c r="A1556" t="n">
        <v>229</v>
      </c>
      <c r="B1556" t="n">
        <v>3200</v>
      </c>
      <c r="C1556" t="s">
        <v>139</v>
      </c>
      <c r="D1556" t="s">
        <v>35</v>
      </c>
      <c r="E1556" t="s">
        <v>139</v>
      </c>
      <c r="F1556" t="s">
        <v>36</v>
      </c>
      <c r="G1556" t="s">
        <v>192</v>
      </c>
      <c r="H1556" t="s">
        <v>138</v>
      </c>
      <c r="I1556" t="n">
        <v>1</v>
      </c>
      <c r="J1556" t="n">
        <v>0</v>
      </c>
      <c r="K1556" s="2" t="n">
        <v>0.683272946859903</v>
      </c>
      <c r="L1556" s="3" t="n">
        <v>471</v>
      </c>
      <c r="M1556" s="3" t="n">
        <v>222</v>
      </c>
      <c r="N1556" s="3" t="n">
        <v>2306.87462934</v>
      </c>
      <c r="O1556" s="2" t="n">
        <v>0.0201737181283273</v>
      </c>
      <c r="P1556" s="2" t="n">
        <v>0.214345755113477</v>
      </c>
      <c r="Q1556" s="4" t="n">
        <v>-0.447240491850157</v>
      </c>
      <c r="R1556" s="4" t="n">
        <v>-0.684757635191929</v>
      </c>
      <c r="S1556" s="4" t="n">
        <v>1.34763239002521</v>
      </c>
      <c r="T1556" s="4" t="n">
        <v>-0.69487600132662</v>
      </c>
      <c r="U1556" s="4" t="n">
        <v>0.973798678200516</v>
      </c>
      <c r="V1556" s="4" t="n">
        <v>-0.900327295882507</v>
      </c>
      <c r="W1556" s="4" t="n">
        <v>0.933953044908645</v>
      </c>
      <c r="X1556" t="n">
        <v>10956</v>
      </c>
      <c r="Y1556" t="n">
        <v>7138</v>
      </c>
      <c r="Z1556" t="n">
        <v>10142</v>
      </c>
      <c r="AA1556" t="n">
        <v>7952</v>
      </c>
      <c r="AB1556" s="2" t="n">
        <v>0.897635814889336</v>
      </c>
      <c r="AC1556" s="2" t="n">
        <v>0.703805955432854</v>
      </c>
      <c r="AD1556" s="2" t="n">
        <v>0.651515151515151</v>
      </c>
      <c r="AE1556" s="1" t="n">
        <v>34346</v>
      </c>
      <c r="AF1556" s="1" t="n">
        <v>33604</v>
      </c>
      <c r="AG1556" t="n">
        <v>7293</v>
      </c>
      <c r="AH1556" s="2" t="n">
        <v>0.711651053864169</v>
      </c>
      <c r="AI1556" s="2" t="n">
        <v>0.907654013690106</v>
      </c>
    </row>
    <row r="1557">
      <c r="A1557" t="n">
        <v>229</v>
      </c>
      <c r="B1557" t="n">
        <v>96</v>
      </c>
      <c r="C1557" t="s">
        <v>139</v>
      </c>
      <c r="D1557" t="s">
        <v>35</v>
      </c>
      <c r="E1557" t="s">
        <v>139</v>
      </c>
      <c r="F1557" t="s">
        <v>36</v>
      </c>
      <c r="G1557" t="s">
        <v>192</v>
      </c>
      <c r="H1557" t="s">
        <v>281</v>
      </c>
      <c r="I1557" t="n">
        <v>1</v>
      </c>
      <c r="J1557" t="n">
        <v>0</v>
      </c>
      <c r="K1557" s="2" t="n">
        <v>0.966666666666667</v>
      </c>
      <c r="L1557" s="3" t="n">
        <v>471</v>
      </c>
      <c r="M1557" s="3" t="n">
        <v>199</v>
      </c>
      <c r="N1557" s="3" t="n">
        <v>728.02469519</v>
      </c>
      <c r="O1557" s="2" t="n">
        <v>0.999721797190152</v>
      </c>
      <c r="P1557" s="2" t="n">
        <v>0.999721797190152</v>
      </c>
      <c r="Q1557" s="4" t="n">
        <v>0</v>
      </c>
      <c r="R1557" s="4" t="n">
        <v>0.00126582278481013</v>
      </c>
      <c r="S1557" s="4" t="n">
        <v>0.00287939908193073</v>
      </c>
      <c r="T1557" s="4" t="n">
        <v>0.00747599206349206</v>
      </c>
      <c r="U1557" s="4" t="n">
        <v>0.0134740079365079</v>
      </c>
      <c r="V1557" s="4" t="n">
        <v>-0.180702927327217</v>
      </c>
      <c r="W1557" s="4" t="n">
        <v>0.224239232842689</v>
      </c>
      <c r="X1557" t="n">
        <v>10149</v>
      </c>
      <c r="Y1557" t="n">
        <v>7189</v>
      </c>
      <c r="Z1557" t="n">
        <v>10142</v>
      </c>
      <c r="AA1557" t="n">
        <v>7196</v>
      </c>
      <c r="AB1557" s="2" t="n">
        <v>0.999027237354086</v>
      </c>
      <c r="AC1557" s="2" t="n">
        <v>0.708834549398541</v>
      </c>
      <c r="AD1557" s="2" t="n">
        <v>0.708345649817716</v>
      </c>
      <c r="AE1557" s="1" t="n">
        <v>34346</v>
      </c>
      <c r="AF1557" s="1" t="n">
        <v>34345</v>
      </c>
      <c r="AG1557" t="n">
        <v>7293</v>
      </c>
      <c r="AH1557" s="2" t="n">
        <v>0.711651053864169</v>
      </c>
      <c r="AI1557" s="2" t="n">
        <v>0.999862901014532</v>
      </c>
    </row>
    <row r="1558">
      <c r="A1558" t="n">
        <v>229</v>
      </c>
      <c r="B1558" t="n">
        <v>3316</v>
      </c>
      <c r="C1558" t="s">
        <v>139</v>
      </c>
      <c r="D1558" t="s">
        <v>35</v>
      </c>
      <c r="E1558" t="s">
        <v>139</v>
      </c>
      <c r="F1558" t="s">
        <v>36</v>
      </c>
      <c r="G1558" t="s">
        <v>192</v>
      </c>
      <c r="H1558" t="s">
        <v>95</v>
      </c>
      <c r="I1558" t="n">
        <v>1</v>
      </c>
      <c r="J1558" t="n">
        <v>0</v>
      </c>
      <c r="K1558" s="2" t="n">
        <v>0.478758169934641</v>
      </c>
      <c r="L1558" s="3" t="n">
        <v>471</v>
      </c>
      <c r="M1558" s="3" t="n">
        <v>148</v>
      </c>
      <c r="N1558" s="3" t="n">
        <v>6123.1316814</v>
      </c>
      <c r="O1558" s="2" t="n">
        <v>0.0316552782038767</v>
      </c>
      <c r="P1558" s="2" t="n">
        <v>0.280853437456422</v>
      </c>
      <c r="Q1558" s="4" t="n">
        <v>-0.393721198156682</v>
      </c>
      <c r="R1558" s="4" t="n">
        <v>-0.388927625156882</v>
      </c>
      <c r="S1558" s="4" t="n">
        <v>1.12260493654999</v>
      </c>
      <c r="T1558" s="4" t="n">
        <v>-0.40767064809118</v>
      </c>
      <c r="U1558" s="4" t="n">
        <v>0.840941353146572</v>
      </c>
      <c r="V1558" s="4" t="n">
        <v>-0.640598028994254</v>
      </c>
      <c r="W1558" s="4" t="n">
        <v>0.860368800053629</v>
      </c>
      <c r="X1558" t="n">
        <v>10962</v>
      </c>
      <c r="Y1558" t="n">
        <v>7171</v>
      </c>
      <c r="Z1558" t="n">
        <v>10142</v>
      </c>
      <c r="AA1558" t="n">
        <v>7991</v>
      </c>
      <c r="AB1558" s="2" t="n">
        <v>0.897384557627331</v>
      </c>
      <c r="AC1558" s="2" t="n">
        <v>0.707059751528298</v>
      </c>
      <c r="AD1558" s="2" t="n">
        <v>0.654168947272395</v>
      </c>
      <c r="AE1558" s="1" t="n">
        <v>34346</v>
      </c>
      <c r="AF1558" s="1" t="n">
        <v>33604</v>
      </c>
      <c r="AG1558" t="n">
        <v>7293</v>
      </c>
      <c r="AH1558" s="2" t="n">
        <v>0.711651053864169</v>
      </c>
      <c r="AI1558" s="2" t="n">
        <v>0.907654013690106</v>
      </c>
    </row>
    <row r="1559">
      <c r="A1559" t="n">
        <v>229</v>
      </c>
      <c r="B1559" t="n">
        <v>427</v>
      </c>
      <c r="C1559" t="s">
        <v>139</v>
      </c>
      <c r="D1559" t="s">
        <v>35</v>
      </c>
      <c r="E1559" t="s">
        <v>139</v>
      </c>
      <c r="F1559" t="s">
        <v>36</v>
      </c>
      <c r="G1559" t="s">
        <v>192</v>
      </c>
      <c r="H1559" t="s">
        <v>97</v>
      </c>
      <c r="I1559" t="n">
        <v>1</v>
      </c>
      <c r="J1559" t="n">
        <v>0</v>
      </c>
      <c r="K1559" s="2" t="n">
        <v>0.462345679012346</v>
      </c>
      <c r="L1559" s="3" t="n">
        <v>471</v>
      </c>
      <c r="M1559" s="3" t="n">
        <v>-81</v>
      </c>
      <c r="N1559" s="3" t="n">
        <v>14852.39021662</v>
      </c>
      <c r="O1559" s="2" t="n">
        <v>0.0252899259466257</v>
      </c>
      <c r="P1559" s="2" t="n">
        <v>0.302920217968423</v>
      </c>
      <c r="Q1559" s="4" t="n">
        <v>0.435779816513761</v>
      </c>
      <c r="R1559" s="4" t="n">
        <v>0.467723906664803</v>
      </c>
      <c r="S1559" s="4" t="n">
        <v>1.00051697638675</v>
      </c>
      <c r="T1559" s="4" t="n">
        <v>0.461358652339898</v>
      </c>
      <c r="U1559" s="4" t="n">
        <v>0.718741894675365</v>
      </c>
      <c r="V1559" s="4" t="n">
        <v>0.209008075917345</v>
      </c>
      <c r="W1559" s="4" t="n">
        <v>0.223088175247232</v>
      </c>
      <c r="X1559" t="n">
        <v>10981</v>
      </c>
      <c r="Y1559" t="n">
        <v>7157</v>
      </c>
      <c r="Z1559" t="n">
        <v>10142</v>
      </c>
      <c r="AA1559" t="n">
        <v>7996</v>
      </c>
      <c r="AB1559" s="2" t="n">
        <v>0.895072536268134</v>
      </c>
      <c r="AC1559" s="2" t="n">
        <v>0.705679353184776</v>
      </c>
      <c r="AD1559" s="2" t="n">
        <v>0.65176213459612</v>
      </c>
      <c r="AE1559" s="1" t="n">
        <v>34346</v>
      </c>
      <c r="AF1559" s="1" t="n">
        <v>33604</v>
      </c>
      <c r="AG1559" t="n">
        <v>7293</v>
      </c>
      <c r="AH1559" s="2" t="n">
        <v>0.711651053864169</v>
      </c>
      <c r="AI1559" s="2" t="n">
        <v>0.907654013690106</v>
      </c>
    </row>
    <row r="1560">
      <c r="A1560" t="n">
        <v>236</v>
      </c>
      <c r="B1560" t="n">
        <v>3192</v>
      </c>
      <c r="C1560" t="s">
        <v>139</v>
      </c>
      <c r="D1560" t="s">
        <v>35</v>
      </c>
      <c r="E1560" t="s">
        <v>139</v>
      </c>
      <c r="F1560" t="s">
        <v>36</v>
      </c>
      <c r="G1560" t="s">
        <v>194</v>
      </c>
      <c r="H1560" t="s">
        <v>212</v>
      </c>
      <c r="I1560" t="n">
        <v>1</v>
      </c>
      <c r="J1560" t="n">
        <v>0</v>
      </c>
      <c r="K1560" s="2" t="n">
        <v>0.521428571428571</v>
      </c>
      <c r="L1560" s="3" t="n">
        <v>3</v>
      </c>
      <c r="M1560" s="3" t="n">
        <v>3</v>
      </c>
      <c r="N1560" s="3" t="n">
        <v>2313.86584158</v>
      </c>
      <c r="O1560" s="2" t="n">
        <v>0.0458504519309778</v>
      </c>
      <c r="P1560" s="2" t="n">
        <v>0.362366474938373</v>
      </c>
      <c r="Q1560" s="4" t="n">
        <v>-0.674130210127454</v>
      </c>
      <c r="R1560" s="4" t="n">
        <v>-0.716992604765817</v>
      </c>
      <c r="S1560" s="4" t="n">
        <v>0.845275267050119</v>
      </c>
      <c r="T1560" s="4" t="n">
        <v>-0.725849420802233</v>
      </c>
      <c r="U1560" s="4" t="n">
        <v>0.793224191281823</v>
      </c>
      <c r="V1560" s="4" t="n">
        <v>-0.511568409068601</v>
      </c>
      <c r="W1560" s="4" t="n">
        <v>0.533065397317837</v>
      </c>
      <c r="X1560" t="n">
        <v>9556</v>
      </c>
      <c r="Y1560" t="n">
        <v>6085</v>
      </c>
      <c r="Z1560" t="n">
        <v>9115</v>
      </c>
      <c r="AA1560" t="n">
        <v>6526</v>
      </c>
      <c r="AB1560" s="2" t="n">
        <v>0.932424149555624</v>
      </c>
      <c r="AC1560" s="2" t="n">
        <v>0.667580910586945</v>
      </c>
      <c r="AD1560" s="2" t="n">
        <v>0.636772708246128</v>
      </c>
      <c r="AE1560" s="1" t="n">
        <v>32078</v>
      </c>
      <c r="AF1560" s="1" t="n">
        <v>35065</v>
      </c>
      <c r="AG1560" t="n">
        <v>6223</v>
      </c>
      <c r="AH1560" s="2" t="n">
        <v>0.675678610206297</v>
      </c>
      <c r="AI1560" s="2" t="n">
        <v>0.946607849102525</v>
      </c>
    </row>
    <row r="1561">
      <c r="A1561" t="n">
        <v>236</v>
      </c>
      <c r="B1561" t="n">
        <v>2438</v>
      </c>
      <c r="C1561" t="s">
        <v>139</v>
      </c>
      <c r="D1561" t="s">
        <v>35</v>
      </c>
      <c r="E1561" t="s">
        <v>139</v>
      </c>
      <c r="F1561" t="s">
        <v>39</v>
      </c>
      <c r="G1561" t="s">
        <v>194</v>
      </c>
      <c r="H1561" t="s">
        <v>349</v>
      </c>
      <c r="I1561" t="n">
        <v>1</v>
      </c>
      <c r="J1561" t="n">
        <v>0</v>
      </c>
      <c r="K1561" s="2" t="n">
        <v>0.566666666666667</v>
      </c>
      <c r="L1561" s="3" t="n">
        <v>3</v>
      </c>
      <c r="M1561" s="3" t="n">
        <v>1</v>
      </c>
      <c r="N1561" s="3" t="n">
        <v>2313.86584158</v>
      </c>
      <c r="O1561" s="2" t="n">
        <v>0.0458504519309778</v>
      </c>
      <c r="P1561" s="2" t="n">
        <v>0.362366474938373</v>
      </c>
      <c r="Q1561" s="4" t="n">
        <v>-0.674130210127454</v>
      </c>
      <c r="R1561" s="4" t="n">
        <v>-0.716992604765818</v>
      </c>
      <c r="S1561" s="4" t="n">
        <v>0.845275267050119</v>
      </c>
      <c r="T1561" s="4" t="n">
        <v>-0.725849420802233</v>
      </c>
      <c r="U1561" s="4" t="n">
        <v>0.793224191281824</v>
      </c>
      <c r="V1561" s="4" t="n">
        <v>-0.129332266048896</v>
      </c>
      <c r="W1561" s="4" t="n">
        <v>0.30785625808188</v>
      </c>
      <c r="X1561" t="n">
        <v>12842</v>
      </c>
      <c r="Y1561" t="n">
        <v>6085</v>
      </c>
      <c r="Z1561" t="n">
        <v>9115</v>
      </c>
      <c r="AA1561" t="n">
        <v>9812</v>
      </c>
      <c r="AB1561" s="2" t="n">
        <v>0.667580910586945</v>
      </c>
      <c r="AC1561" s="2" t="n">
        <v>0.62015898899307</v>
      </c>
      <c r="AD1561" s="2" t="n">
        <v>0.473835851113534</v>
      </c>
      <c r="AE1561" s="1" t="n">
        <v>32078</v>
      </c>
      <c r="AF1561" s="1" t="n">
        <v>35065</v>
      </c>
      <c r="AG1561" t="n">
        <v>6223</v>
      </c>
      <c r="AH1561" s="2" t="n">
        <v>0.675678610206297</v>
      </c>
      <c r="AI1561" s="2" t="n">
        <v>0.631071899401683</v>
      </c>
    </row>
    <row r="1562">
      <c r="A1562" t="n">
        <v>236</v>
      </c>
      <c r="B1562" t="n">
        <v>3380</v>
      </c>
      <c r="C1562" t="s">
        <v>139</v>
      </c>
      <c r="D1562" t="s">
        <v>35</v>
      </c>
      <c r="E1562" t="s">
        <v>139</v>
      </c>
      <c r="F1562" t="s">
        <v>39</v>
      </c>
      <c r="G1562" t="s">
        <v>194</v>
      </c>
      <c r="H1562" t="s">
        <v>213</v>
      </c>
      <c r="I1562" t="n">
        <v>1</v>
      </c>
      <c r="J1562" t="n">
        <v>0</v>
      </c>
      <c r="K1562" s="2" t="n">
        <v>0.544444444444444</v>
      </c>
      <c r="L1562" s="3" t="n">
        <v>3</v>
      </c>
      <c r="M1562" s="3" t="n">
        <v>-3</v>
      </c>
      <c r="N1562" s="3" t="n">
        <v>13260.3610196</v>
      </c>
      <c r="O1562" s="2" t="n">
        <v>0.048252688172043</v>
      </c>
      <c r="P1562" s="2" t="n">
        <v>0.443548387096774</v>
      </c>
      <c r="Q1562" s="4" t="n">
        <v>-0.0645389069340489</v>
      </c>
      <c r="R1562" s="4" t="n">
        <v>-0.00271505376344074</v>
      </c>
      <c r="S1562" s="4" t="n">
        <v>0.66809139784946</v>
      </c>
      <c r="T1562" s="4" t="n">
        <v>-0.0185692920785965</v>
      </c>
      <c r="U1562" s="4" t="n">
        <v>0.420381151785113</v>
      </c>
      <c r="V1562" s="4" t="n">
        <v>0.34037318333455</v>
      </c>
      <c r="W1562" s="4" t="n">
        <v>0.377988384855573</v>
      </c>
      <c r="X1562" t="n">
        <v>12830</v>
      </c>
      <c r="Y1562" t="n">
        <v>7440</v>
      </c>
      <c r="Z1562" t="n">
        <v>9115</v>
      </c>
      <c r="AA1562" t="n">
        <v>11155</v>
      </c>
      <c r="AB1562" s="2" t="n">
        <v>0.816236972024136</v>
      </c>
      <c r="AC1562" s="2" t="n">
        <v>0.666965486329</v>
      </c>
      <c r="AD1562" s="2" t="n">
        <v>0.579890880748246</v>
      </c>
      <c r="AE1562" s="1" t="n">
        <v>32078</v>
      </c>
      <c r="AF1562" s="1" t="n">
        <v>33664</v>
      </c>
      <c r="AG1562" t="n">
        <v>7624</v>
      </c>
      <c r="AH1562" s="2" t="n">
        <v>0.827795874049946</v>
      </c>
      <c r="AI1562" s="2" t="n">
        <v>0.676966790978512</v>
      </c>
    </row>
    <row r="1563">
      <c r="A1563" t="n">
        <v>237</v>
      </c>
      <c r="B1563" t="n">
        <v>3397</v>
      </c>
      <c r="C1563" t="s">
        <v>139</v>
      </c>
      <c r="D1563" t="s">
        <v>35</v>
      </c>
      <c r="E1563" t="s">
        <v>139</v>
      </c>
      <c r="F1563" t="s">
        <v>36</v>
      </c>
      <c r="G1563" t="s">
        <v>140</v>
      </c>
      <c r="H1563" t="s">
        <v>80</v>
      </c>
      <c r="I1563" t="n">
        <v>-1</v>
      </c>
      <c r="J1563" t="n">
        <v>0</v>
      </c>
      <c r="K1563" s="2" t="n">
        <v>0.442857142857143</v>
      </c>
      <c r="L1563" s="3" t="n">
        <v>43</v>
      </c>
      <c r="M1563" s="3" t="n">
        <v>93</v>
      </c>
      <c r="N1563" s="3" t="n">
        <v>13158.23091864</v>
      </c>
      <c r="O1563" s="2" t="n">
        <v>0.0202526569079607</v>
      </c>
      <c r="P1563" s="2" t="n">
        <v>0.205534389412472</v>
      </c>
      <c r="Q1563" s="4" t="n">
        <v>0.573065902578797</v>
      </c>
      <c r="R1563" s="4" t="n">
        <v>1.28572287948667</v>
      </c>
      <c r="S1563" s="4" t="n">
        <v>1.59789452576699</v>
      </c>
      <c r="T1563" s="4" t="n">
        <v>1.28306954974756</v>
      </c>
      <c r="U1563" s="4" t="n">
        <v>1.3215615979093</v>
      </c>
      <c r="V1563" s="4" t="n">
        <v>1.17235997769345</v>
      </c>
      <c r="W1563" s="4" t="n">
        <v>1.17235997769345</v>
      </c>
      <c r="X1563" t="n">
        <v>12491</v>
      </c>
      <c r="Y1563" t="n">
        <v>4987</v>
      </c>
      <c r="Z1563" t="n">
        <v>12452</v>
      </c>
      <c r="AA1563" t="n">
        <v>5026</v>
      </c>
      <c r="AB1563" s="2" t="n">
        <v>0.992240350179069</v>
      </c>
      <c r="AC1563" s="2" t="n">
        <v>0.400497911982011</v>
      </c>
      <c r="AD1563" s="2" t="n">
        <v>0.399247458169882</v>
      </c>
      <c r="AE1563" s="1" t="n">
        <v>31974</v>
      </c>
      <c r="AF1563" s="1" t="n">
        <v>36578</v>
      </c>
      <c r="AG1563" t="n">
        <v>5061</v>
      </c>
      <c r="AH1563" s="2" t="n">
        <v>0.401030110935024</v>
      </c>
      <c r="AI1563" s="2" t="n">
        <v>1</v>
      </c>
    </row>
    <row r="1564">
      <c r="A1564" t="n">
        <v>236</v>
      </c>
      <c r="B1564" t="n">
        <v>93</v>
      </c>
      <c r="C1564" t="s">
        <v>139</v>
      </c>
      <c r="D1564" t="s">
        <v>35</v>
      </c>
      <c r="E1564" t="s">
        <v>139</v>
      </c>
      <c r="F1564" t="s">
        <v>36</v>
      </c>
      <c r="G1564" t="s">
        <v>194</v>
      </c>
      <c r="H1564" t="s">
        <v>195</v>
      </c>
      <c r="I1564" t="n">
        <v>-1</v>
      </c>
      <c r="J1564" t="n">
        <v>0</v>
      </c>
      <c r="K1564" s="2" t="n">
        <v>0.633333333333333</v>
      </c>
      <c r="L1564" s="3" t="n">
        <v>3</v>
      </c>
      <c r="M1564" s="3" t="n">
        <v>0</v>
      </c>
      <c r="N1564" s="3" t="n">
        <v>6944.84092076</v>
      </c>
      <c r="O1564" s="2" t="n">
        <v>0.0353732347007397</v>
      </c>
      <c r="P1564" s="2" t="n">
        <v>0.362071284465367</v>
      </c>
      <c r="Q1564" s="4" t="n">
        <v>-0.634969325153374</v>
      </c>
      <c r="R1564" s="4" t="n">
        <v>-0.734512441156692</v>
      </c>
      <c r="S1564" s="4" t="n">
        <v>0.945944855413596</v>
      </c>
      <c r="T1564" s="4" t="n">
        <v>-0.735712936664313</v>
      </c>
      <c r="U1564" s="4" t="n">
        <v>0.823822605760141</v>
      </c>
      <c r="V1564" s="4" t="n">
        <v>-0.637817931026318</v>
      </c>
      <c r="W1564" s="4" t="n">
        <v>0.647392541869045</v>
      </c>
      <c r="X1564" t="n">
        <v>9557</v>
      </c>
      <c r="Y1564" t="n">
        <v>7435</v>
      </c>
      <c r="Z1564" t="n">
        <v>9115</v>
      </c>
      <c r="AA1564" t="n">
        <v>7877</v>
      </c>
      <c r="AB1564" s="2" t="n">
        <v>0.943887266725911</v>
      </c>
      <c r="AC1564" s="2" t="n">
        <v>0.815688425671969</v>
      </c>
      <c r="AD1564" s="2" t="n">
        <v>0.777963796170346</v>
      </c>
      <c r="AE1564" s="1" t="n">
        <v>32078</v>
      </c>
      <c r="AF1564" s="1" t="n">
        <v>33653</v>
      </c>
      <c r="AG1564" t="n">
        <v>7635</v>
      </c>
      <c r="AH1564" s="2" t="n">
        <v>0.828990228013029</v>
      </c>
      <c r="AI1564" s="2" t="n">
        <v>0.956048084147258</v>
      </c>
    </row>
    <row r="1565">
      <c r="A1565" t="n">
        <v>239</v>
      </c>
      <c r="B1565" t="n">
        <v>1166</v>
      </c>
      <c r="C1565" t="s">
        <v>139</v>
      </c>
      <c r="D1565" t="s">
        <v>35</v>
      </c>
      <c r="E1565" t="s">
        <v>139</v>
      </c>
      <c r="F1565" t="s">
        <v>39</v>
      </c>
      <c r="G1565" t="s">
        <v>196</v>
      </c>
      <c r="H1565" t="s">
        <v>81</v>
      </c>
      <c r="I1565" t="n">
        <v>1</v>
      </c>
      <c r="J1565" t="n">
        <v>0</v>
      </c>
      <c r="K1565" s="2" t="n">
        <v>0.529292929292929</v>
      </c>
      <c r="L1565" s="3" t="n">
        <v>165</v>
      </c>
      <c r="M1565" s="3" t="n">
        <v>7</v>
      </c>
      <c r="N1565" s="3" t="n">
        <v>12371.39283777</v>
      </c>
      <c r="O1565" s="2" t="n">
        <v>0.0393978219090327</v>
      </c>
      <c r="P1565" s="2" t="n">
        <v>0.374546231048473</v>
      </c>
      <c r="Q1565" s="4" t="n">
        <v>0.0281204846059798</v>
      </c>
      <c r="R1565" s="4" t="n">
        <v>0.0540785821054883</v>
      </c>
      <c r="S1565" s="4" t="n">
        <v>0.794309203502025</v>
      </c>
      <c r="T1565" s="4" t="n">
        <v>0.0586894884186892</v>
      </c>
      <c r="U1565" s="4" t="n">
        <v>0.602375614355511</v>
      </c>
      <c r="V1565" s="4" t="n">
        <v>0.222721526472191</v>
      </c>
      <c r="W1565" s="4" t="n">
        <v>0.275604280395197</v>
      </c>
      <c r="X1565" t="n">
        <v>13486</v>
      </c>
      <c r="Y1565" t="n">
        <v>9366</v>
      </c>
      <c r="Z1565" t="n">
        <v>11592</v>
      </c>
      <c r="AA1565" t="n">
        <v>11260</v>
      </c>
      <c r="AB1565" s="2" t="n">
        <v>0.831793960923623</v>
      </c>
      <c r="AC1565" s="2" t="n">
        <v>0.807971014492754</v>
      </c>
      <c r="AD1565" s="2" t="n">
        <v>0.694497997923773</v>
      </c>
      <c r="AE1565" s="1" t="n">
        <v>31211</v>
      </c>
      <c r="AF1565" s="1" t="n">
        <v>33635</v>
      </c>
      <c r="AG1565" t="n">
        <v>9438</v>
      </c>
      <c r="AH1565" s="2" t="n">
        <v>0.795649974709155</v>
      </c>
      <c r="AI1565" s="2" t="n">
        <v>0.835886989637765</v>
      </c>
    </row>
    <row r="1566">
      <c r="A1566" t="n">
        <v>240</v>
      </c>
      <c r="B1566" t="n">
        <v>320</v>
      </c>
      <c r="C1566" t="s">
        <v>139</v>
      </c>
      <c r="D1566" t="s">
        <v>35</v>
      </c>
      <c r="E1566" t="s">
        <v>139</v>
      </c>
      <c r="F1566" t="s">
        <v>36</v>
      </c>
      <c r="G1566" t="s">
        <v>199</v>
      </c>
      <c r="H1566" t="s">
        <v>64</v>
      </c>
      <c r="I1566" t="n">
        <v>-1</v>
      </c>
      <c r="J1566" t="n">
        <v>0</v>
      </c>
      <c r="K1566" s="2" t="n">
        <v>0.39484126984127</v>
      </c>
      <c r="L1566" s="3" t="n">
        <v>12</v>
      </c>
      <c r="M1566" s="3" t="n">
        <v>-4</v>
      </c>
      <c r="N1566" s="3" t="n">
        <v>11719.57378367</v>
      </c>
      <c r="O1566" s="2" t="n">
        <v>0.0185932545402133</v>
      </c>
      <c r="P1566" s="2" t="n">
        <v>0.172239838570193</v>
      </c>
      <c r="Q1566" s="4" t="n">
        <v>-0.829637244823028</v>
      </c>
      <c r="R1566" s="4" t="n">
        <v>-1.77257134620928</v>
      </c>
      <c r="S1566" s="4" t="n">
        <v>1.85864802536755</v>
      </c>
      <c r="T1566" s="4" t="n">
        <v>-1.79152394429277</v>
      </c>
      <c r="U1566" s="4" t="n">
        <v>1.79267797385882</v>
      </c>
      <c r="V1566" s="4" t="n">
        <v>-1.54887702373735</v>
      </c>
      <c r="W1566" s="4" t="n">
        <v>1.54887702373735</v>
      </c>
      <c r="X1566" t="n">
        <v>10230</v>
      </c>
      <c r="Y1566" t="n">
        <v>6938</v>
      </c>
      <c r="Z1566" t="n">
        <v>10044</v>
      </c>
      <c r="AA1566" t="n">
        <v>7124</v>
      </c>
      <c r="AB1566" s="2" t="n">
        <v>0.973891072431218</v>
      </c>
      <c r="AC1566" s="2" t="n">
        <v>0.690760653126245</v>
      </c>
      <c r="AD1566" s="2" t="n">
        <v>0.678201368523949</v>
      </c>
      <c r="AE1566" s="1" t="n">
        <v>31223</v>
      </c>
      <c r="AF1566" s="1" t="n">
        <v>34455</v>
      </c>
      <c r="AG1566" t="n">
        <v>7184</v>
      </c>
      <c r="AH1566" s="2" t="n">
        <v>0.68700392081859</v>
      </c>
      <c r="AI1566" s="2" t="n">
        <v>1</v>
      </c>
    </row>
    <row r="1567">
      <c r="A1567" t="n">
        <v>240</v>
      </c>
      <c r="B1567" t="n">
        <v>673</v>
      </c>
      <c r="C1567" t="s">
        <v>139</v>
      </c>
      <c r="D1567" t="s">
        <v>35</v>
      </c>
      <c r="E1567" t="s">
        <v>139</v>
      </c>
      <c r="F1567" t="s">
        <v>39</v>
      </c>
      <c r="G1567" t="s">
        <v>199</v>
      </c>
      <c r="H1567" t="s">
        <v>115</v>
      </c>
      <c r="I1567" t="n">
        <v>-1</v>
      </c>
      <c r="J1567" t="n">
        <v>0</v>
      </c>
      <c r="K1567" s="2" t="n">
        <v>0.483333333333333</v>
      </c>
      <c r="L1567" s="3" t="n">
        <v>12</v>
      </c>
      <c r="M1567" s="3" t="n">
        <v>-6</v>
      </c>
      <c r="N1567" s="3" t="n">
        <v>7446.41788546</v>
      </c>
      <c r="O1567" s="2" t="n">
        <v>0.0396133434420015</v>
      </c>
      <c r="P1567" s="2" t="n">
        <v>0.354435178165277</v>
      </c>
      <c r="Q1567" s="4" t="n">
        <v>-0.505032563647128</v>
      </c>
      <c r="R1567" s="4" t="n">
        <v>-0.728790750568615</v>
      </c>
      <c r="S1567" s="4" t="n">
        <v>0.994749810462472</v>
      </c>
      <c r="T1567" s="4" t="n">
        <v>-0.765660242213258</v>
      </c>
      <c r="U1567" s="4" t="n">
        <v>0.79136553049739</v>
      </c>
      <c r="V1567" s="4" t="n">
        <v>-0.574828456397558</v>
      </c>
      <c r="W1567" s="4" t="n">
        <v>0.619597559989514</v>
      </c>
      <c r="X1567" t="n">
        <v>10237</v>
      </c>
      <c r="Y1567" t="n">
        <v>5276</v>
      </c>
      <c r="Z1567" t="n">
        <v>10044</v>
      </c>
      <c r="AA1567" t="n">
        <v>5469</v>
      </c>
      <c r="AB1567" s="2" t="n">
        <v>0.964710184677272</v>
      </c>
      <c r="AC1567" s="2" t="n">
        <v>0.525288729589805</v>
      </c>
      <c r="AD1567" s="2" t="n">
        <v>0.515385366806682</v>
      </c>
      <c r="AE1567" s="1" t="n">
        <v>31223</v>
      </c>
      <c r="AF1567" s="1" t="n">
        <v>35065</v>
      </c>
      <c r="AG1567" t="n">
        <v>5511</v>
      </c>
      <c r="AH1567" s="2" t="n">
        <v>0.527015396385197</v>
      </c>
      <c r="AI1567" s="2" t="n">
        <v>1</v>
      </c>
    </row>
    <row r="1568">
      <c r="A1568" t="n">
        <v>240</v>
      </c>
      <c r="B1568" t="n">
        <v>3129</v>
      </c>
      <c r="C1568" t="s">
        <v>139</v>
      </c>
      <c r="D1568" t="s">
        <v>35</v>
      </c>
      <c r="E1568" t="s">
        <v>139</v>
      </c>
      <c r="F1568" t="s">
        <v>39</v>
      </c>
      <c r="G1568" t="s">
        <v>199</v>
      </c>
      <c r="H1568" t="s">
        <v>107</v>
      </c>
      <c r="I1568" t="n">
        <v>-1</v>
      </c>
      <c r="J1568" t="n">
        <v>1</v>
      </c>
      <c r="K1568" s="2" t="n">
        <v>0.383333333333333</v>
      </c>
      <c r="L1568" s="3" t="n">
        <v>12</v>
      </c>
      <c r="M1568" s="3" t="n">
        <v>146</v>
      </c>
      <c r="N1568" s="3" t="n">
        <v>13120.63181662</v>
      </c>
      <c r="O1568" s="2" t="n">
        <v>0.0209001153994102</v>
      </c>
      <c r="P1568" s="2" t="n">
        <v>0.193742787536864</v>
      </c>
      <c r="Q1568" s="4" t="n">
        <v>-0.0591932949188057</v>
      </c>
      <c r="R1568" s="4" t="n">
        <v>-0.127683036286703</v>
      </c>
      <c r="S1568" s="4" t="n">
        <v>1.75863572252853</v>
      </c>
      <c r="T1568" s="4" t="n">
        <v>-0.146960211951037</v>
      </c>
      <c r="U1568" s="4" t="n">
        <v>0.653793862518947</v>
      </c>
      <c r="V1568" s="4" t="n">
        <v>0.318304362005194</v>
      </c>
      <c r="W1568" s="4" t="n">
        <v>0.461344833395077</v>
      </c>
      <c r="X1568" t="n">
        <v>13484</v>
      </c>
      <c r="Y1568" t="n">
        <v>7799</v>
      </c>
      <c r="Z1568" t="n">
        <v>10044</v>
      </c>
      <c r="AA1568" t="n">
        <v>11239</v>
      </c>
      <c r="AB1568" s="2" t="n">
        <v>0.776483472720032</v>
      </c>
      <c r="AC1568" s="2" t="n">
        <v>0.693922946881395</v>
      </c>
      <c r="AD1568" s="2" t="n">
        <v>0.578389202017206</v>
      </c>
      <c r="AE1568" s="1" t="n">
        <v>31223</v>
      </c>
      <c r="AF1568" s="1" t="n">
        <v>33653</v>
      </c>
      <c r="AG1568" t="n">
        <v>8027</v>
      </c>
      <c r="AH1568" s="2" t="n">
        <v>0.767619776226451</v>
      </c>
      <c r="AI1568" s="2" t="n">
        <v>0.712055353499512</v>
      </c>
    </row>
    <row r="1569">
      <c r="A1569" t="n">
        <v>244</v>
      </c>
      <c r="B1569" t="n">
        <v>728</v>
      </c>
      <c r="C1569" t="s">
        <v>139</v>
      </c>
      <c r="D1569" t="s">
        <v>35</v>
      </c>
      <c r="E1569" t="s">
        <v>139</v>
      </c>
      <c r="F1569" t="s">
        <v>39</v>
      </c>
      <c r="G1569" t="s">
        <v>200</v>
      </c>
      <c r="H1569" t="s">
        <v>284</v>
      </c>
      <c r="I1569" t="n">
        <v>-1</v>
      </c>
      <c r="J1569" t="n">
        <v>0</v>
      </c>
      <c r="K1569" s="2" t="n">
        <v>0.628086419753086</v>
      </c>
      <c r="L1569" s="3" t="n">
        <v>1160</v>
      </c>
      <c r="M1569" s="3" t="n">
        <v>-132</v>
      </c>
      <c r="N1569" s="3" t="n">
        <v>12673.91077708</v>
      </c>
      <c r="O1569" s="2" t="n">
        <v>0.0103356722928124</v>
      </c>
      <c r="P1569" s="2" t="n">
        <v>0.104873885833491</v>
      </c>
      <c r="Q1569" s="4" t="n">
        <v>-0.821979496023762</v>
      </c>
      <c r="R1569" s="4" t="n">
        <v>-4.25044566660345</v>
      </c>
      <c r="S1569" s="4" t="n">
        <v>4.35774701308552</v>
      </c>
      <c r="T1569" s="4" t="n">
        <v>-4.26447361505633</v>
      </c>
      <c r="U1569" s="4" t="n">
        <v>4.26447361505633</v>
      </c>
      <c r="V1569" s="4" t="n">
        <v>-4.22406023736701</v>
      </c>
      <c r="W1569" s="4" t="n">
        <v>4.22406023736701</v>
      </c>
      <c r="X1569" t="n">
        <v>11106</v>
      </c>
      <c r="Y1569" t="n">
        <v>10546</v>
      </c>
      <c r="Z1569" t="n">
        <v>10700</v>
      </c>
      <c r="AA1569" t="n">
        <v>10952</v>
      </c>
      <c r="AB1569" s="2" t="n">
        <v>0.985607476635514</v>
      </c>
      <c r="AC1569" s="2" t="n">
        <v>0.962929145361578</v>
      </c>
      <c r="AD1569" s="2" t="n">
        <v>0.949576805330452</v>
      </c>
      <c r="AE1569" s="1" t="n">
        <v>33786</v>
      </c>
      <c r="AF1569" s="1" t="n">
        <v>33913</v>
      </c>
      <c r="AG1569" t="n">
        <v>10681</v>
      </c>
      <c r="AH1569" s="2" t="n">
        <v>0.988249444855662</v>
      </c>
      <c r="AI1569" s="2" t="n">
        <v>0.969853809134659</v>
      </c>
    </row>
    <row r="1570">
      <c r="A1570" t="n">
        <v>244</v>
      </c>
      <c r="B1570" t="n">
        <v>1489</v>
      </c>
      <c r="C1570" t="s">
        <v>139</v>
      </c>
      <c r="D1570" t="s">
        <v>35</v>
      </c>
      <c r="E1570" t="s">
        <v>139</v>
      </c>
      <c r="F1570" t="s">
        <v>36</v>
      </c>
      <c r="G1570" t="s">
        <v>200</v>
      </c>
      <c r="H1570" t="s">
        <v>170</v>
      </c>
      <c r="I1570" t="n">
        <v>1</v>
      </c>
      <c r="J1570" t="n">
        <v>1</v>
      </c>
      <c r="K1570" s="2" t="n">
        <v>0.568562610229277</v>
      </c>
      <c r="L1570" s="3" t="n">
        <v>1160</v>
      </c>
      <c r="M1570" s="3" t="n">
        <v>-814</v>
      </c>
      <c r="N1570" s="3" t="n">
        <v>9929.29877443</v>
      </c>
      <c r="O1570" s="2" t="n">
        <v>0.00843060959792477</v>
      </c>
      <c r="P1570" s="2" t="n">
        <v>0.0747081712062257</v>
      </c>
      <c r="Q1570" s="4" t="n">
        <v>0.673250490516678</v>
      </c>
      <c r="R1570" s="4" t="n">
        <v>2.94172503242542</v>
      </c>
      <c r="S1570" s="4" t="n">
        <v>3.64797665369649</v>
      </c>
      <c r="T1570" s="4" t="n">
        <v>2.93630632750791</v>
      </c>
      <c r="U1570" s="4" t="n">
        <v>2.99474593741039</v>
      </c>
      <c r="V1570" s="4" t="n">
        <v>2.52411390711595</v>
      </c>
      <c r="W1570" s="4" t="n">
        <v>2.52411390711595</v>
      </c>
      <c r="X1570" t="n">
        <v>10744</v>
      </c>
      <c r="Y1570" t="n">
        <v>7710</v>
      </c>
      <c r="Z1570" t="n">
        <v>10700</v>
      </c>
      <c r="AA1570" t="n">
        <v>7754</v>
      </c>
      <c r="AB1570" s="2" t="n">
        <v>0.994325509414496</v>
      </c>
      <c r="AC1570" s="2" t="n">
        <v>0.720560747663551</v>
      </c>
      <c r="AD1570" s="2" t="n">
        <v>0.717609828741623</v>
      </c>
      <c r="AE1570" s="1" t="n">
        <v>33786</v>
      </c>
      <c r="AF1570" s="1" t="n">
        <v>33786</v>
      </c>
      <c r="AG1570" t="n">
        <v>7853</v>
      </c>
      <c r="AH1570" s="2" t="n">
        <v>0.72659141376758</v>
      </c>
      <c r="AI1570" s="2" t="n">
        <v>1</v>
      </c>
    </row>
    <row r="1571">
      <c r="A1571" t="n">
        <v>248</v>
      </c>
      <c r="B1571" t="n">
        <v>188</v>
      </c>
      <c r="C1571" t="s">
        <v>139</v>
      </c>
      <c r="D1571" t="s">
        <v>35</v>
      </c>
      <c r="E1571" t="s">
        <v>139</v>
      </c>
      <c r="F1571" t="s">
        <v>36</v>
      </c>
      <c r="G1571" t="s">
        <v>182</v>
      </c>
      <c r="H1571" t="s">
        <v>38</v>
      </c>
      <c r="I1571" t="n">
        <v>-1</v>
      </c>
      <c r="J1571" t="n">
        <v>0</v>
      </c>
      <c r="K1571" s="2" t="n">
        <v>0.963636363636364</v>
      </c>
      <c r="L1571" s="3" t="n">
        <v>307</v>
      </c>
      <c r="M1571" s="3" t="n">
        <v>64</v>
      </c>
      <c r="N1571" s="3" t="n">
        <v>176.79106946</v>
      </c>
      <c r="O1571" s="2" t="n">
        <v>0.998468606431853</v>
      </c>
      <c r="P1571" s="2" t="n">
        <v>0.999234303215927</v>
      </c>
      <c r="Q1571" s="4" t="n">
        <v>-0.5</v>
      </c>
      <c r="R1571" s="4" t="n">
        <v>-0.00750382848392037</v>
      </c>
      <c r="S1571" s="4" t="n">
        <v>0.00765696784073507</v>
      </c>
      <c r="T1571" s="4" t="n">
        <v>-0.00393745224772755</v>
      </c>
      <c r="U1571" s="4" t="n">
        <v>0.0141755183930517</v>
      </c>
      <c r="V1571" s="4" t="n">
        <v>-0.412115761547554</v>
      </c>
      <c r="W1571" s="4" t="n">
        <v>0.425793010224803</v>
      </c>
      <c r="X1571" t="n">
        <v>5574</v>
      </c>
      <c r="Y1571" t="n">
        <v>2612</v>
      </c>
      <c r="Z1571" t="n">
        <v>5564</v>
      </c>
      <c r="AA1571" t="n">
        <v>2622</v>
      </c>
      <c r="AB1571" s="2" t="n">
        <v>0.996186117467582</v>
      </c>
      <c r="AC1571" s="2" t="n">
        <v>0.469446441409058</v>
      </c>
      <c r="AD1571" s="2" t="n">
        <v>0.468604233943308</v>
      </c>
      <c r="AE1571" s="1" t="n">
        <v>38988</v>
      </c>
      <c r="AF1571" s="1" t="n">
        <v>38988</v>
      </c>
      <c r="AG1571" t="n">
        <v>2651</v>
      </c>
      <c r="AH1571" s="2" t="n">
        <v>0.472886193364253</v>
      </c>
      <c r="AI1571" s="2" t="n">
        <v>1</v>
      </c>
    </row>
    <row r="1572">
      <c r="A1572" t="n">
        <v>98</v>
      </c>
      <c r="B1572" t="n">
        <v>136</v>
      </c>
      <c r="C1572" t="s">
        <v>139</v>
      </c>
      <c r="D1572" t="s">
        <v>139</v>
      </c>
      <c r="E1572" t="s">
        <v>139</v>
      </c>
      <c r="F1572" t="s">
        <v>139</v>
      </c>
      <c r="G1572" t="s">
        <v>54</v>
      </c>
      <c r="H1572" t="s">
        <v>352</v>
      </c>
      <c r="I1572" t="n">
        <v>-1</v>
      </c>
      <c r="J1572" t="n">
        <v>0</v>
      </c>
      <c r="K1572" s="2" t="n">
        <v>0.506704980842912</v>
      </c>
      <c r="L1572" s="3" t="n">
        <v>3</v>
      </c>
      <c r="M1572" s="3" t="n">
        <v>-3</v>
      </c>
      <c r="N1572" s="3" t="n">
        <v>10178.92650738</v>
      </c>
      <c r="O1572" s="2" t="n">
        <v>0.0436203787195672</v>
      </c>
      <c r="P1572" s="2" t="n">
        <v>0.394499549143372</v>
      </c>
      <c r="Q1572" s="4" t="n">
        <v>0.527872716558633</v>
      </c>
      <c r="R1572" s="4" t="n">
        <v>0.630850405770965</v>
      </c>
      <c r="S1572" s="4" t="n">
        <v>0.851760865644741</v>
      </c>
      <c r="T1572" s="4" t="n">
        <v>0.617175107580212</v>
      </c>
      <c r="U1572" s="4" t="n">
        <v>0.683403326123777</v>
      </c>
      <c r="V1572" s="4" t="n">
        <v>0.854456428147555</v>
      </c>
      <c r="W1572" s="4" t="n">
        <v>0.854456428147555</v>
      </c>
      <c r="X1572" t="n">
        <v>10854</v>
      </c>
      <c r="Y1572" t="n">
        <v>8872</v>
      </c>
      <c r="Z1572" t="n">
        <v>10854</v>
      </c>
      <c r="AA1572" t="n">
        <v>8872</v>
      </c>
      <c r="AB1572" s="2" t="n">
        <v>1</v>
      </c>
      <c r="AC1572" s="2" t="n">
        <v>0.817394508936798</v>
      </c>
      <c r="AD1572" s="2" t="n">
        <v>0.817394508936798</v>
      </c>
      <c r="AE1572" s="1" t="n">
        <v>33730</v>
      </c>
      <c r="AF1572" s="1" t="n">
        <v>35721</v>
      </c>
      <c r="AG1572" t="n">
        <v>8873</v>
      </c>
      <c r="AH1572" s="2" t="n">
        <v>0.816734167893962</v>
      </c>
      <c r="AI1572" s="2" t="n">
        <v>1</v>
      </c>
    </row>
    <row r="1573">
      <c r="A1573" t="n">
        <v>98</v>
      </c>
      <c r="B1573" t="n">
        <v>1847</v>
      </c>
      <c r="C1573" t="s">
        <v>139</v>
      </c>
      <c r="D1573" t="s">
        <v>35</v>
      </c>
      <c r="E1573" t="s">
        <v>139</v>
      </c>
      <c r="F1573" t="s">
        <v>39</v>
      </c>
      <c r="G1573" t="s">
        <v>54</v>
      </c>
      <c r="H1573" t="s">
        <v>54</v>
      </c>
      <c r="I1573" t="n">
        <v>-1</v>
      </c>
      <c r="J1573" t="n">
        <v>0</v>
      </c>
      <c r="K1573" s="2" t="n">
        <v>1</v>
      </c>
      <c r="L1573" s="3" t="n">
        <v>3</v>
      </c>
      <c r="M1573" s="3" t="n">
        <v>2</v>
      </c>
      <c r="N1573" s="3" t="n">
        <v>453.79538523</v>
      </c>
      <c r="O1573" s="2" t="n">
        <v>1</v>
      </c>
      <c r="P1573" s="2" t="n">
        <v>1</v>
      </c>
      <c r="Q1573" s="4"/>
      <c r="R1573" s="4" t="n">
        <v>0</v>
      </c>
      <c r="S1573" s="4" t="n">
        <v>0</v>
      </c>
      <c r="T1573" s="4" t="n">
        <v>0.00359103668308717</v>
      </c>
      <c r="U1573" s="4" t="n">
        <v>0.011439879053134</v>
      </c>
      <c r="V1573" s="4" t="n">
        <v>0.0367449728386925</v>
      </c>
      <c r="W1573" s="4" t="n">
        <v>0.0553668835007451</v>
      </c>
      <c r="X1573" t="n">
        <v>11186</v>
      </c>
      <c r="Y1573" t="n">
        <v>10824</v>
      </c>
      <c r="Z1573" t="n">
        <v>10854</v>
      </c>
      <c r="AA1573" t="n">
        <v>11156</v>
      </c>
      <c r="AB1573" s="2" t="n">
        <v>0.997236042012161</v>
      </c>
      <c r="AC1573" s="2" t="n">
        <v>0.970240229472929</v>
      </c>
      <c r="AD1573" s="2" t="n">
        <v>0.967638119077418</v>
      </c>
      <c r="AE1573" s="1" t="n">
        <v>33730</v>
      </c>
      <c r="AF1573" s="1" t="n">
        <v>33730</v>
      </c>
      <c r="AG1573" t="n">
        <v>10864</v>
      </c>
      <c r="AH1573" s="2" t="n">
        <v>1</v>
      </c>
      <c r="AI1573" s="2" t="n">
        <v>0.970346552340121</v>
      </c>
    </row>
    <row r="1574">
      <c r="A1574" t="n">
        <v>98</v>
      </c>
      <c r="B1574" t="n">
        <v>209</v>
      </c>
      <c r="C1574" t="s">
        <v>139</v>
      </c>
      <c r="D1574" t="s">
        <v>139</v>
      </c>
      <c r="E1574" t="s">
        <v>139</v>
      </c>
      <c r="F1574" t="s">
        <v>139</v>
      </c>
      <c r="G1574" t="s">
        <v>54</v>
      </c>
      <c r="H1574" t="s">
        <v>331</v>
      </c>
      <c r="I1574" t="n">
        <v>-1</v>
      </c>
      <c r="J1574" t="n">
        <v>0</v>
      </c>
      <c r="K1574" s="2" t="n">
        <v>0.380952380952381</v>
      </c>
      <c r="L1574" s="3" t="n">
        <v>3</v>
      </c>
      <c r="M1574" s="3" t="n">
        <v>-2</v>
      </c>
      <c r="N1574" s="3" t="n">
        <v>7509.04110327</v>
      </c>
      <c r="O1574" s="2" t="n">
        <v>0.0370755370755371</v>
      </c>
      <c r="P1574" s="2" t="n">
        <v>0.349272349272349</v>
      </c>
      <c r="Q1574" s="4" t="n">
        <v>0.746671464555596</v>
      </c>
      <c r="R1574" s="4" t="n">
        <v>0.854678655578654</v>
      </c>
      <c r="S1574" s="4" t="n">
        <v>0.941511642411639</v>
      </c>
      <c r="T1574" s="4" t="n">
        <v>0.858383576769193</v>
      </c>
      <c r="U1574" s="4" t="n">
        <v>0.859055619779945</v>
      </c>
      <c r="V1574" s="4" t="n">
        <v>0.0708128314991949</v>
      </c>
      <c r="W1574" s="4" t="n">
        <v>0.354280920151429</v>
      </c>
      <c r="X1574" t="n">
        <v>10854</v>
      </c>
      <c r="Y1574" t="n">
        <v>2886</v>
      </c>
      <c r="Z1574" t="n">
        <v>10854</v>
      </c>
      <c r="AA1574" t="n">
        <v>2886</v>
      </c>
      <c r="AB1574" s="2" t="n">
        <v>1</v>
      </c>
      <c r="AC1574" s="2" t="n">
        <v>0.265892758430072</v>
      </c>
      <c r="AD1574" s="2" t="n">
        <v>0.265892758430072</v>
      </c>
      <c r="AE1574" s="1" t="n">
        <v>33730</v>
      </c>
      <c r="AF1574" s="1" t="n">
        <v>34128</v>
      </c>
      <c r="AG1574" t="n">
        <v>2914</v>
      </c>
      <c r="AH1574" s="2" t="n">
        <v>0.268225331369661</v>
      </c>
      <c r="AI1574" s="2" t="n">
        <v>1</v>
      </c>
    </row>
    <row r="1575">
      <c r="A1575" t="n">
        <v>104</v>
      </c>
      <c r="B1575" t="n">
        <v>1327</v>
      </c>
      <c r="C1575" t="s">
        <v>139</v>
      </c>
      <c r="D1575" t="s">
        <v>35</v>
      </c>
      <c r="E1575" t="s">
        <v>139</v>
      </c>
      <c r="F1575" t="s">
        <v>39</v>
      </c>
      <c r="G1575" t="s">
        <v>204</v>
      </c>
      <c r="H1575" t="s">
        <v>358</v>
      </c>
      <c r="I1575" t="n">
        <v>-1</v>
      </c>
      <c r="J1575" t="n">
        <v>0</v>
      </c>
      <c r="K1575" s="2" t="n">
        <v>0.73202614379085</v>
      </c>
      <c r="L1575" s="3" t="n">
        <v>-2</v>
      </c>
      <c r="M1575" s="3" t="n">
        <v>3</v>
      </c>
      <c r="N1575" s="3" t="n">
        <v>75.66469291</v>
      </c>
      <c r="O1575" s="2" t="n">
        <v>1</v>
      </c>
      <c r="P1575" s="2" t="n">
        <v>1</v>
      </c>
      <c r="Q1575" s="4"/>
      <c r="R1575" s="4" t="n">
        <v>0</v>
      </c>
      <c r="S1575" s="4" t="n">
        <v>0</v>
      </c>
      <c r="T1575" s="4" t="n">
        <v>0.00454852212562956</v>
      </c>
      <c r="U1575" s="4" t="n">
        <v>0.02343035949681</v>
      </c>
      <c r="V1575" s="4" t="n">
        <v>0.0170514028631375</v>
      </c>
      <c r="W1575" s="4" t="n">
        <v>0.0510858355421167</v>
      </c>
      <c r="X1575" t="n">
        <v>9862</v>
      </c>
      <c r="Y1575" t="n">
        <v>9452</v>
      </c>
      <c r="Z1575" t="n">
        <v>9530</v>
      </c>
      <c r="AA1575" t="n">
        <v>9784</v>
      </c>
      <c r="AB1575" s="2" t="n">
        <v>0.991815320041973</v>
      </c>
      <c r="AC1575" s="2" t="n">
        <v>0.966067048242028</v>
      </c>
      <c r="AD1575" s="2" t="n">
        <v>0.958426282701278</v>
      </c>
      <c r="AE1575" s="1" t="n">
        <v>35065</v>
      </c>
      <c r="AF1575" s="1" t="n">
        <v>35065</v>
      </c>
      <c r="AG1575" t="n">
        <v>9529</v>
      </c>
      <c r="AH1575" s="2" t="n">
        <v>1</v>
      </c>
      <c r="AI1575" s="2" t="n">
        <v>0.96633201500862</v>
      </c>
    </row>
    <row r="1576">
      <c r="A1576" t="n">
        <v>106</v>
      </c>
      <c r="B1576" t="n">
        <v>3129</v>
      </c>
      <c r="C1576" t="s">
        <v>139</v>
      </c>
      <c r="D1576" t="s">
        <v>35</v>
      </c>
      <c r="E1576" t="s">
        <v>139</v>
      </c>
      <c r="F1576" t="s">
        <v>39</v>
      </c>
      <c r="G1576" t="s">
        <v>210</v>
      </c>
      <c r="H1576" t="s">
        <v>107</v>
      </c>
      <c r="I1576" t="n">
        <v>-1</v>
      </c>
      <c r="J1576" t="n">
        <v>1</v>
      </c>
      <c r="K1576" s="2" t="n">
        <v>0.493650793650794</v>
      </c>
      <c r="L1576" s="3" t="n">
        <v>104</v>
      </c>
      <c r="M1576" s="3" t="n">
        <v>54</v>
      </c>
      <c r="N1576" s="3" t="n">
        <v>11259.55055589</v>
      </c>
      <c r="O1576" s="2" t="n">
        <v>0.0162405354987381</v>
      </c>
      <c r="P1576" s="2" t="n">
        <v>0.176999890266652</v>
      </c>
      <c r="Q1576" s="4" t="n">
        <v>-0.372894590072504</v>
      </c>
      <c r="R1576" s="4" t="n">
        <v>-0.80970972237463</v>
      </c>
      <c r="S1576" s="4" t="n">
        <v>1.90137176560957</v>
      </c>
      <c r="T1576" s="4" t="n">
        <v>-0.811283437532906</v>
      </c>
      <c r="U1576" s="4" t="n">
        <v>1.18870914551146</v>
      </c>
      <c r="V1576" s="4" t="n">
        <v>-0.649749550718777</v>
      </c>
      <c r="W1576" s="4" t="n">
        <v>0.649749550718777</v>
      </c>
      <c r="X1576" t="n">
        <v>11318</v>
      </c>
      <c r="Y1576" t="n">
        <v>9113</v>
      </c>
      <c r="Z1576" t="n">
        <v>9192</v>
      </c>
      <c r="AA1576" t="n">
        <v>11239</v>
      </c>
      <c r="AB1576" s="2" t="n">
        <v>0.991405570060923</v>
      </c>
      <c r="AC1576" s="2" t="n">
        <v>0.8108372631017</v>
      </c>
      <c r="AD1576" s="2" t="n">
        <v>0.805177593214349</v>
      </c>
      <c r="AE1576" s="1" t="n">
        <v>33579</v>
      </c>
      <c r="AF1576" s="1" t="n">
        <v>33653</v>
      </c>
      <c r="AG1576" t="n">
        <v>9148</v>
      </c>
      <c r="AH1576" s="2" t="n">
        <v>0.991975710258079</v>
      </c>
      <c r="AI1576" s="2" t="n">
        <v>0.811496496052515</v>
      </c>
    </row>
    <row r="1577">
      <c r="A1577" t="n">
        <v>106</v>
      </c>
      <c r="B1577" t="n">
        <v>3128</v>
      </c>
      <c r="C1577" t="s">
        <v>139</v>
      </c>
      <c r="D1577" t="s">
        <v>35</v>
      </c>
      <c r="E1577" t="s">
        <v>139</v>
      </c>
      <c r="F1577" t="s">
        <v>36</v>
      </c>
      <c r="G1577" t="s">
        <v>210</v>
      </c>
      <c r="H1577" t="s">
        <v>107</v>
      </c>
      <c r="I1577" t="n">
        <v>1</v>
      </c>
      <c r="J1577" t="n">
        <v>0</v>
      </c>
      <c r="K1577" s="2" t="n">
        <v>0.493650793650794</v>
      </c>
      <c r="L1577" s="3" t="n">
        <v>104</v>
      </c>
      <c r="M1577" s="3" t="n">
        <v>10</v>
      </c>
      <c r="N1577" s="3" t="n">
        <v>11259.55055589</v>
      </c>
      <c r="O1577" s="2" t="n">
        <v>0.0181086519114688</v>
      </c>
      <c r="P1577" s="2" t="n">
        <v>0.218435613682093</v>
      </c>
      <c r="Q1577" s="4" t="n">
        <v>-0.753073770491803</v>
      </c>
      <c r="R1577" s="4" t="n">
        <v>-1.0165729250503</v>
      </c>
      <c r="S1577" s="4" t="n">
        <v>1.21975929325955</v>
      </c>
      <c r="T1577" s="4" t="n">
        <v>-1.01172034894473</v>
      </c>
      <c r="U1577" s="4" t="n">
        <v>1.04185399993039</v>
      </c>
      <c r="V1577" s="4" t="n">
        <v>-1.11614638086091</v>
      </c>
      <c r="W1577" s="4" t="n">
        <v>1.11614638086091</v>
      </c>
      <c r="X1577" t="n">
        <v>9192</v>
      </c>
      <c r="Y1577" t="n">
        <v>7952</v>
      </c>
      <c r="Z1577" t="n">
        <v>9192</v>
      </c>
      <c r="AA1577" t="n">
        <v>7952</v>
      </c>
      <c r="AB1577" s="2" t="n">
        <v>1</v>
      </c>
      <c r="AC1577" s="2" t="n">
        <v>0.865100087032202</v>
      </c>
      <c r="AD1577" s="2" t="n">
        <v>0.865100087032202</v>
      </c>
      <c r="AE1577" s="1" t="n">
        <v>33579</v>
      </c>
      <c r="AF1577" s="1" t="n">
        <v>33653</v>
      </c>
      <c r="AG1577" t="n">
        <v>7986</v>
      </c>
      <c r="AH1577" s="2" t="n">
        <v>0.865972674040338</v>
      </c>
      <c r="AI1577" s="2" t="n">
        <v>1</v>
      </c>
    </row>
    <row r="1578">
      <c r="A1578" t="n">
        <v>106</v>
      </c>
      <c r="B1578" t="n">
        <v>1158</v>
      </c>
      <c r="C1578" t="s">
        <v>139</v>
      </c>
      <c r="D1578" t="s">
        <v>35</v>
      </c>
      <c r="E1578" t="s">
        <v>139</v>
      </c>
      <c r="F1578" t="s">
        <v>36</v>
      </c>
      <c r="G1578" t="s">
        <v>210</v>
      </c>
      <c r="H1578" t="s">
        <v>260</v>
      </c>
      <c r="I1578" t="n">
        <v>-1</v>
      </c>
      <c r="J1578" t="n">
        <v>0</v>
      </c>
      <c r="K1578" s="2" t="n">
        <v>0.596825396825397</v>
      </c>
      <c r="L1578" s="3" t="n">
        <v>104</v>
      </c>
      <c r="M1578" s="3" t="n">
        <v>170</v>
      </c>
      <c r="N1578" s="3" t="n">
        <v>7699.48101115</v>
      </c>
      <c r="O1578" s="2" t="n">
        <v>0.0201486138896828</v>
      </c>
      <c r="P1578" s="2" t="n">
        <v>0.244355530151472</v>
      </c>
      <c r="Q1578" s="4" t="n">
        <v>-0.456030333965291</v>
      </c>
      <c r="R1578" s="4" t="n">
        <v>-0.405895513003716</v>
      </c>
      <c r="S1578" s="4" t="n">
        <v>1.16597682194913</v>
      </c>
      <c r="T1578" s="4" t="n">
        <v>-0.419164416682908</v>
      </c>
      <c r="U1578" s="4" t="n">
        <v>0.73583616077129</v>
      </c>
      <c r="V1578" s="4" t="n">
        <v>-0.418977241529442</v>
      </c>
      <c r="W1578" s="4" t="n">
        <v>0.429017999849024</v>
      </c>
      <c r="X1578" t="n">
        <v>9192</v>
      </c>
      <c r="Y1578" t="n">
        <v>6998</v>
      </c>
      <c r="Z1578" t="n">
        <v>9192</v>
      </c>
      <c r="AA1578" t="n">
        <v>6998</v>
      </c>
      <c r="AB1578" s="2" t="n">
        <v>1</v>
      </c>
      <c r="AC1578" s="2" t="n">
        <v>0.761314186248912</v>
      </c>
      <c r="AD1578" s="2" t="n">
        <v>0.761314186248912</v>
      </c>
      <c r="AE1578" s="1" t="n">
        <v>33579</v>
      </c>
      <c r="AF1578" s="1" t="n">
        <v>34578</v>
      </c>
      <c r="AG1578" t="n">
        <v>7061</v>
      </c>
      <c r="AH1578" s="2" t="n">
        <v>0.76566905226632</v>
      </c>
      <c r="AI1578" s="2" t="n">
        <v>1</v>
      </c>
    </row>
    <row r="1579">
      <c r="A1579" t="n">
        <v>106</v>
      </c>
      <c r="B1579" t="n">
        <v>1090</v>
      </c>
      <c r="C1579" t="s">
        <v>139</v>
      </c>
      <c r="D1579" t="s">
        <v>35</v>
      </c>
      <c r="E1579" t="s">
        <v>139</v>
      </c>
      <c r="F1579" t="s">
        <v>36</v>
      </c>
      <c r="G1579" t="s">
        <v>210</v>
      </c>
      <c r="H1579" t="s">
        <v>210</v>
      </c>
      <c r="I1579" t="n">
        <v>1</v>
      </c>
      <c r="J1579" t="n">
        <v>0</v>
      </c>
      <c r="K1579" s="2" t="n">
        <v>1</v>
      </c>
      <c r="L1579" s="3" t="n">
        <v>104</v>
      </c>
      <c r="M1579" s="3" t="n">
        <v>49</v>
      </c>
      <c r="N1579" s="3" t="n">
        <v>75.79538448</v>
      </c>
      <c r="O1579" s="2" t="n">
        <v>1</v>
      </c>
      <c r="P1579" s="2" t="n">
        <v>1</v>
      </c>
      <c r="Q1579" s="4"/>
      <c r="R1579" s="4" t="n">
        <v>0</v>
      </c>
      <c r="S1579" s="4" t="n">
        <v>0</v>
      </c>
      <c r="T1579" s="4" t="n">
        <v>-0.0127629431386152</v>
      </c>
      <c r="U1579" s="4" t="n">
        <v>0.0366779880876564</v>
      </c>
      <c r="V1579" s="4" t="n">
        <v>-0.109239883125133</v>
      </c>
      <c r="W1579" s="4" t="n">
        <v>0.129442626080702</v>
      </c>
      <c r="X1579" t="n">
        <v>9192</v>
      </c>
      <c r="Y1579" t="n">
        <v>7408</v>
      </c>
      <c r="Z1579" t="n">
        <v>9192</v>
      </c>
      <c r="AA1579" t="n">
        <v>7408</v>
      </c>
      <c r="AB1579" s="2" t="n">
        <v>1</v>
      </c>
      <c r="AC1579" s="2" t="n">
        <v>0.8059181897302</v>
      </c>
      <c r="AD1579" s="2" t="n">
        <v>0.8059181897302</v>
      </c>
      <c r="AE1579" s="1" t="n">
        <v>33579</v>
      </c>
      <c r="AF1579" s="1" t="n">
        <v>33635</v>
      </c>
      <c r="AG1579" t="n">
        <v>8004</v>
      </c>
      <c r="AH1579" s="2" t="n">
        <v>0.867924528301887</v>
      </c>
      <c r="AI1579" s="2" t="n">
        <v>1</v>
      </c>
    </row>
    <row r="1580">
      <c r="A1580" t="n">
        <v>106</v>
      </c>
      <c r="B1580" t="n">
        <v>219</v>
      </c>
      <c r="C1580" t="s">
        <v>139</v>
      </c>
      <c r="D1580" t="s">
        <v>139</v>
      </c>
      <c r="E1580" t="s">
        <v>139</v>
      </c>
      <c r="F1580" t="s">
        <v>139</v>
      </c>
      <c r="G1580" t="s">
        <v>210</v>
      </c>
      <c r="H1580" t="s">
        <v>115</v>
      </c>
      <c r="I1580" t="n">
        <v>1</v>
      </c>
      <c r="J1580" t="n">
        <v>0</v>
      </c>
      <c r="K1580" s="2" t="n">
        <v>0.49047619047619</v>
      </c>
      <c r="L1580" s="3" t="n">
        <v>104</v>
      </c>
      <c r="M1580" s="3" t="n">
        <v>-100</v>
      </c>
      <c r="N1580" s="3" t="n">
        <v>8822.46713308</v>
      </c>
      <c r="O1580" s="2" t="n">
        <v>0.0455293472298409</v>
      </c>
      <c r="P1580" s="2" t="n">
        <v>0.436460047540684</v>
      </c>
      <c r="Q1580" s="4" t="n">
        <v>0.0137931034482759</v>
      </c>
      <c r="R1580" s="4" t="n">
        <v>-0.0552013347961239</v>
      </c>
      <c r="S1580" s="4" t="n">
        <v>0.678385317242637</v>
      </c>
      <c r="T1580" s="4" t="n">
        <v>-0.0688377120784227</v>
      </c>
      <c r="U1580" s="4" t="n">
        <v>0.338733488533425</v>
      </c>
      <c r="V1580" s="4" t="n">
        <v>-0.176194722772165</v>
      </c>
      <c r="W1580" s="4" t="n">
        <v>0.273799107591952</v>
      </c>
      <c r="X1580" t="n">
        <v>9192</v>
      </c>
      <c r="Y1580" t="n">
        <v>5469</v>
      </c>
      <c r="Z1580" t="n">
        <v>9192</v>
      </c>
      <c r="AA1580" t="n">
        <v>5469</v>
      </c>
      <c r="AB1580" s="2" t="n">
        <v>1</v>
      </c>
      <c r="AC1580" s="2" t="n">
        <v>0.594973890339426</v>
      </c>
      <c r="AD1580" s="2" t="n">
        <v>0.594973890339426</v>
      </c>
      <c r="AE1580" s="1" t="n">
        <v>33579</v>
      </c>
      <c r="AF1580" s="1" t="n">
        <v>35065</v>
      </c>
      <c r="AG1580" t="n">
        <v>5511</v>
      </c>
      <c r="AH1580" s="2" t="n">
        <v>0.597592713077424</v>
      </c>
      <c r="AI1580" s="2" t="n">
        <v>1</v>
      </c>
    </row>
    <row r="1581">
      <c r="A1581" t="n">
        <v>110</v>
      </c>
      <c r="B1581" t="n">
        <v>237</v>
      </c>
      <c r="C1581" t="s">
        <v>139</v>
      </c>
      <c r="D1581" t="s">
        <v>139</v>
      </c>
      <c r="E1581" t="s">
        <v>139</v>
      </c>
      <c r="F1581" t="s">
        <v>139</v>
      </c>
      <c r="G1581" t="s">
        <v>193</v>
      </c>
      <c r="H1581" t="s">
        <v>140</v>
      </c>
      <c r="I1581" t="n">
        <v>1</v>
      </c>
      <c r="J1581" t="n">
        <v>0</v>
      </c>
      <c r="K1581" s="2" t="n">
        <v>0.498412698412698</v>
      </c>
      <c r="L1581" s="3" t="n">
        <v>40</v>
      </c>
      <c r="M1581" s="3" t="n">
        <v>3</v>
      </c>
      <c r="N1581" s="3" t="n">
        <v>6279.16567431</v>
      </c>
      <c r="O1581" s="2" t="n">
        <v>0.0272152478695134</v>
      </c>
      <c r="P1581" s="2" t="n">
        <v>0.264455236873454</v>
      </c>
      <c r="Q1581" s="4" t="n">
        <v>0.685568952524491</v>
      </c>
      <c r="R1581" s="4" t="n">
        <v>0.927524777787959</v>
      </c>
      <c r="S1581" s="4" t="n">
        <v>1.11278360670759</v>
      </c>
      <c r="T1581" s="4" t="n">
        <v>0.934650348019365</v>
      </c>
      <c r="U1581" s="4" t="n">
        <v>1.00144885277021</v>
      </c>
      <c r="V1581" s="4" t="n">
        <v>0.608812078318507</v>
      </c>
      <c r="W1581" s="4" t="n">
        <v>0.608812078318507</v>
      </c>
      <c r="X1581" t="n">
        <v>12509</v>
      </c>
      <c r="Y1581" t="n">
        <v>10913</v>
      </c>
      <c r="Z1581" t="n">
        <v>10960</v>
      </c>
      <c r="AA1581" t="n">
        <v>12462</v>
      </c>
      <c r="AB1581" s="2" t="n">
        <v>0.995711678832117</v>
      </c>
      <c r="AC1581" s="2" t="n">
        <v>0.875702134488846</v>
      </c>
      <c r="AD1581" s="2" t="n">
        <v>0.87241186345831</v>
      </c>
      <c r="AE1581" s="1" t="n">
        <v>33635</v>
      </c>
      <c r="AF1581" s="1" t="n">
        <v>31974</v>
      </c>
      <c r="AG1581" t="n">
        <v>10959</v>
      </c>
      <c r="AH1581" s="2" t="n">
        <v>1</v>
      </c>
      <c r="AI1581" s="2" t="n">
        <v>0.86838351822504</v>
      </c>
    </row>
    <row r="1582">
      <c r="A1582" t="n">
        <v>111</v>
      </c>
      <c r="B1582" t="n">
        <v>1292</v>
      </c>
      <c r="C1582" t="s">
        <v>139</v>
      </c>
      <c r="D1582" t="s">
        <v>35</v>
      </c>
      <c r="E1582" t="s">
        <v>139</v>
      </c>
      <c r="F1582" t="s">
        <v>36</v>
      </c>
      <c r="G1582" t="s">
        <v>84</v>
      </c>
      <c r="H1582" t="s">
        <v>84</v>
      </c>
      <c r="I1582" t="n">
        <v>-1</v>
      </c>
      <c r="J1582" t="n">
        <v>0</v>
      </c>
      <c r="K1582" s="2" t="n">
        <v>1</v>
      </c>
      <c r="L1582" s="3" t="n">
        <v>17</v>
      </c>
      <c r="M1582" s="3" t="n">
        <v>0</v>
      </c>
      <c r="N1582" s="3" t="n">
        <v>75.634152</v>
      </c>
      <c r="O1582" s="2" t="n">
        <v>1</v>
      </c>
      <c r="P1582" s="2" t="n">
        <v>1</v>
      </c>
      <c r="Q1582" s="4"/>
      <c r="R1582" s="4" t="n">
        <v>0</v>
      </c>
      <c r="S1582" s="4" t="n">
        <v>0</v>
      </c>
      <c r="T1582" s="4" t="n">
        <v>-0.00500862250227938</v>
      </c>
      <c r="U1582" s="4" t="n">
        <v>0.00547524028851338</v>
      </c>
      <c r="V1582" s="4" t="n">
        <v>-0.245562809152309</v>
      </c>
      <c r="W1582" s="4" t="n">
        <v>0.245562809152309</v>
      </c>
      <c r="X1582" t="n">
        <v>10960</v>
      </c>
      <c r="Y1582" t="n">
        <v>7992</v>
      </c>
      <c r="Z1582" t="n">
        <v>10960</v>
      </c>
      <c r="AA1582" t="n">
        <v>7992</v>
      </c>
      <c r="AB1582" s="2" t="n">
        <v>1</v>
      </c>
      <c r="AC1582" s="2" t="n">
        <v>0.729197080291971</v>
      </c>
      <c r="AD1582" s="2" t="n">
        <v>0.729197080291971</v>
      </c>
      <c r="AE1582" s="1" t="n">
        <v>33635</v>
      </c>
      <c r="AF1582" s="1" t="n">
        <v>33635</v>
      </c>
      <c r="AG1582" t="n">
        <v>8004</v>
      </c>
      <c r="AH1582" s="2" t="n">
        <v>0.730358609362168</v>
      </c>
      <c r="AI1582" s="2" t="n">
        <v>1</v>
      </c>
    </row>
    <row r="1583">
      <c r="A1583" t="n">
        <v>113</v>
      </c>
      <c r="B1583" t="n">
        <v>218</v>
      </c>
      <c r="C1583" t="s">
        <v>139</v>
      </c>
      <c r="D1583" t="s">
        <v>139</v>
      </c>
      <c r="E1583" t="s">
        <v>139</v>
      </c>
      <c r="F1583" t="s">
        <v>139</v>
      </c>
      <c r="G1583" t="s">
        <v>214</v>
      </c>
      <c r="H1583" t="s">
        <v>166</v>
      </c>
      <c r="I1583" t="n">
        <v>1</v>
      </c>
      <c r="J1583" t="n">
        <v>0</v>
      </c>
      <c r="K1583" s="2" t="n">
        <v>0.511904761904762</v>
      </c>
      <c r="L1583" s="3" t="n">
        <v>41</v>
      </c>
      <c r="M1583" s="3" t="n">
        <v>-19</v>
      </c>
      <c r="N1583" s="3" t="n">
        <v>8720.11040398</v>
      </c>
      <c r="O1583" s="2" t="n">
        <v>0.0601244721049122</v>
      </c>
      <c r="P1583" s="2" t="n">
        <v>0.480106690375639</v>
      </c>
      <c r="Q1583" s="4" t="n">
        <v>0.00981435497221237</v>
      </c>
      <c r="R1583" s="4" t="n">
        <v>-0.103894009779951</v>
      </c>
      <c r="S1583" s="4" t="n">
        <v>0.638567559457653</v>
      </c>
      <c r="T1583" s="4" t="n">
        <v>-0.092814674486584</v>
      </c>
      <c r="U1583" s="4" t="n">
        <v>0.410705644454284</v>
      </c>
      <c r="V1583" s="4" t="n">
        <v>-0.256187648759796</v>
      </c>
      <c r="W1583" s="4" t="n">
        <v>0.258643716231165</v>
      </c>
      <c r="X1583" t="n">
        <v>10960</v>
      </c>
      <c r="Y1583" t="n">
        <v>8998</v>
      </c>
      <c r="Z1583" t="n">
        <v>10953</v>
      </c>
      <c r="AA1583" t="n">
        <v>9005</v>
      </c>
      <c r="AB1583" s="2" t="n">
        <v>0.999222654081066</v>
      </c>
      <c r="AC1583" s="2" t="n">
        <v>0.821510088560212</v>
      </c>
      <c r="AD1583" s="2" t="n">
        <v>0.820985401459854</v>
      </c>
      <c r="AE1583" s="1" t="n">
        <v>33635</v>
      </c>
      <c r="AF1583" s="1" t="n">
        <v>33635</v>
      </c>
      <c r="AG1583" t="n">
        <v>9014</v>
      </c>
      <c r="AH1583" s="2" t="n">
        <v>0.822520302947349</v>
      </c>
      <c r="AI1583" s="2" t="n">
        <v>1</v>
      </c>
    </row>
    <row r="1584">
      <c r="A1584" t="n">
        <v>113</v>
      </c>
      <c r="B1584" t="n">
        <v>3390</v>
      </c>
      <c r="C1584" t="s">
        <v>139</v>
      </c>
      <c r="D1584" t="s">
        <v>35</v>
      </c>
      <c r="E1584" t="s">
        <v>139</v>
      </c>
      <c r="F1584" t="s">
        <v>39</v>
      </c>
      <c r="G1584" t="s">
        <v>214</v>
      </c>
      <c r="H1584" t="s">
        <v>214</v>
      </c>
      <c r="I1584" t="n">
        <v>-1</v>
      </c>
      <c r="J1584" t="n">
        <v>0</v>
      </c>
      <c r="K1584" s="2" t="n">
        <v>1</v>
      </c>
      <c r="L1584" s="3" t="n">
        <v>41</v>
      </c>
      <c r="M1584" s="3" t="n">
        <v>0</v>
      </c>
      <c r="N1584" s="3" t="n">
        <v>75.47230525</v>
      </c>
      <c r="O1584" s="2" t="n">
        <v>1</v>
      </c>
      <c r="P1584" s="2" t="n">
        <v>1</v>
      </c>
      <c r="Q1584" s="4"/>
      <c r="R1584" s="4" t="n">
        <v>0</v>
      </c>
      <c r="S1584" s="4" t="n">
        <v>0</v>
      </c>
      <c r="T1584" s="4" t="n">
        <v>0.00438472310320434</v>
      </c>
      <c r="U1584" s="4" t="n">
        <v>0.00933218412447127</v>
      </c>
      <c r="V1584" s="4" t="n">
        <v>0.0203248512081401</v>
      </c>
      <c r="W1584" s="4" t="n">
        <v>0.0436312146827666</v>
      </c>
      <c r="X1584" t="n">
        <v>11285</v>
      </c>
      <c r="Y1584" t="n">
        <v>10915</v>
      </c>
      <c r="Z1584" t="n">
        <v>10953</v>
      </c>
      <c r="AA1584" t="n">
        <v>11247</v>
      </c>
      <c r="AB1584" s="2" t="n">
        <v>0.996530630877385</v>
      </c>
      <c r="AC1584" s="2" t="n">
        <v>0.970481017160132</v>
      </c>
      <c r="AD1584" s="2" t="n">
        <v>0.967213114754098</v>
      </c>
      <c r="AE1584" s="1" t="n">
        <v>33635</v>
      </c>
      <c r="AF1584" s="1" t="n">
        <v>33635</v>
      </c>
      <c r="AG1584" t="n">
        <v>10959</v>
      </c>
      <c r="AH1584" s="2" t="n">
        <v>1</v>
      </c>
      <c r="AI1584" s="2" t="n">
        <v>0.970596049951289</v>
      </c>
    </row>
    <row r="1585">
      <c r="A1585" t="n">
        <v>113</v>
      </c>
      <c r="B1585" t="n">
        <v>131</v>
      </c>
      <c r="C1585" t="s">
        <v>139</v>
      </c>
      <c r="D1585" t="s">
        <v>139</v>
      </c>
      <c r="E1585" t="s">
        <v>139</v>
      </c>
      <c r="F1585" t="s">
        <v>139</v>
      </c>
      <c r="G1585" t="s">
        <v>214</v>
      </c>
      <c r="H1585" t="s">
        <v>111</v>
      </c>
      <c r="I1585" t="n">
        <v>1</v>
      </c>
      <c r="J1585" t="n">
        <v>0</v>
      </c>
      <c r="K1585" s="2" t="n">
        <v>0.601190476190476</v>
      </c>
      <c r="L1585" s="3" t="n">
        <v>41</v>
      </c>
      <c r="M1585" s="3" t="n">
        <v>-22</v>
      </c>
      <c r="N1585" s="3" t="n">
        <v>7630.78190169</v>
      </c>
      <c r="O1585" s="2" t="n">
        <v>0.0703393323258689</v>
      </c>
      <c r="P1585" s="2" t="n">
        <v>0.546091496084627</v>
      </c>
      <c r="Q1585" s="4" t="n">
        <v>0.0595537165656864</v>
      </c>
      <c r="R1585" s="4" t="n">
        <v>0.0194420662178869</v>
      </c>
      <c r="S1585" s="4" t="n">
        <v>0.497613765627138</v>
      </c>
      <c r="T1585" s="4" t="n">
        <v>0.0220548367829332</v>
      </c>
      <c r="U1585" s="4" t="n">
        <v>0.299959177041951</v>
      </c>
      <c r="V1585" s="4" t="n">
        <v>0.24595099920908</v>
      </c>
      <c r="W1585" s="4" t="n">
        <v>0.295225192757469</v>
      </c>
      <c r="X1585" t="n">
        <v>10953</v>
      </c>
      <c r="Y1585" t="n">
        <v>7279</v>
      </c>
      <c r="Z1585" t="n">
        <v>10953</v>
      </c>
      <c r="AA1585" t="n">
        <v>7279</v>
      </c>
      <c r="AB1585" s="2" t="n">
        <v>1</v>
      </c>
      <c r="AC1585" s="2" t="n">
        <v>0.66456678535561</v>
      </c>
      <c r="AD1585" s="2" t="n">
        <v>0.66456678535561</v>
      </c>
      <c r="AE1585" s="1" t="n">
        <v>33635</v>
      </c>
      <c r="AF1585" s="1" t="n">
        <v>37316</v>
      </c>
      <c r="AG1585" t="n">
        <v>7278</v>
      </c>
      <c r="AH1585" s="2" t="n">
        <v>0.664111689022721</v>
      </c>
      <c r="AI1585" s="2" t="n">
        <v>1</v>
      </c>
    </row>
    <row r="1586">
      <c r="A1586" t="n">
        <v>114</v>
      </c>
      <c r="B1586" t="n">
        <v>1897</v>
      </c>
      <c r="C1586" t="s">
        <v>139</v>
      </c>
      <c r="D1586" t="s">
        <v>35</v>
      </c>
      <c r="E1586" t="s">
        <v>139</v>
      </c>
      <c r="F1586" t="s">
        <v>36</v>
      </c>
      <c r="G1586" t="s">
        <v>197</v>
      </c>
      <c r="H1586" t="s">
        <v>174</v>
      </c>
      <c r="I1586" t="n">
        <v>-1</v>
      </c>
      <c r="J1586" t="n">
        <v>0</v>
      </c>
      <c r="K1586" s="2" t="n">
        <v>0.420959595959596</v>
      </c>
      <c r="L1586" s="3" t="n">
        <v>225</v>
      </c>
      <c r="M1586" s="3" t="n">
        <v>1255</v>
      </c>
      <c r="N1586" s="3" t="n">
        <v>7011.67907938</v>
      </c>
      <c r="O1586" s="2" t="n">
        <v>0.00185725656672858</v>
      </c>
      <c r="P1586" s="2" t="n">
        <v>0.0148580525338286</v>
      </c>
      <c r="Q1586" s="4" t="n">
        <v>-0.951089845826688</v>
      </c>
      <c r="R1586" s="4" t="n">
        <v>-6.06080516052003</v>
      </c>
      <c r="S1586" s="4" t="n">
        <v>6.16360781374369</v>
      </c>
      <c r="T1586" s="4" t="n">
        <v>-6.05570910800969</v>
      </c>
      <c r="U1586" s="4" t="n">
        <v>6.05570910800969</v>
      </c>
      <c r="V1586" s="4" t="n">
        <v>-6.24030161019117</v>
      </c>
      <c r="W1586" s="4" t="n">
        <v>6.24030161019117</v>
      </c>
      <c r="X1586" t="n">
        <v>10960</v>
      </c>
      <c r="Y1586" t="n">
        <v>7538</v>
      </c>
      <c r="Z1586" t="n">
        <v>10956</v>
      </c>
      <c r="AA1586" t="n">
        <v>7542</v>
      </c>
      <c r="AB1586" s="2" t="n">
        <v>0.99946963670114</v>
      </c>
      <c r="AC1586" s="2" t="n">
        <v>0.688024826579043</v>
      </c>
      <c r="AD1586" s="2" t="n">
        <v>0.687773722627737</v>
      </c>
      <c r="AE1586" s="1" t="n">
        <v>33635</v>
      </c>
      <c r="AF1586" s="1" t="n">
        <v>33682</v>
      </c>
      <c r="AG1586" t="n">
        <v>7957</v>
      </c>
      <c r="AH1586" s="2" t="n">
        <v>0.726069896888402</v>
      </c>
      <c r="AI1586" s="2" t="n">
        <v>1</v>
      </c>
    </row>
    <row r="1587">
      <c r="A1587" t="n">
        <v>114</v>
      </c>
      <c r="B1587" t="n">
        <v>1793</v>
      </c>
      <c r="C1587" t="s">
        <v>139</v>
      </c>
      <c r="D1587" t="s">
        <v>35</v>
      </c>
      <c r="E1587" t="s">
        <v>139</v>
      </c>
      <c r="F1587" t="s">
        <v>39</v>
      </c>
      <c r="G1587" t="s">
        <v>197</v>
      </c>
      <c r="H1587" t="s">
        <v>218</v>
      </c>
      <c r="I1587" t="n">
        <v>-1</v>
      </c>
      <c r="J1587" t="n">
        <v>0</v>
      </c>
      <c r="K1587" s="2" t="n">
        <v>0.494444444444444</v>
      </c>
      <c r="L1587" s="3" t="n">
        <v>225</v>
      </c>
      <c r="M1587" s="3" t="n">
        <v>-124</v>
      </c>
      <c r="N1587" s="3" t="n">
        <v>12588.11603922</v>
      </c>
      <c r="O1587" s="2" t="n">
        <v>0.0182988505747126</v>
      </c>
      <c r="P1587" s="2" t="n">
        <v>0.191724137931034</v>
      </c>
      <c r="Q1587" s="4" t="n">
        <v>-0.516485575121768</v>
      </c>
      <c r="R1587" s="4" t="n">
        <v>-1.27187579770115</v>
      </c>
      <c r="S1587" s="4" t="n">
        <v>1.64652105747127</v>
      </c>
      <c r="T1587" s="4" t="n">
        <v>-1.27499789960604</v>
      </c>
      <c r="U1587" s="4" t="n">
        <v>1.28208624451359</v>
      </c>
      <c r="V1587" s="4" t="n">
        <v>-1.23108752810049</v>
      </c>
      <c r="W1587" s="4" t="n">
        <v>1.23108752810049</v>
      </c>
      <c r="X1587" t="n">
        <v>11292</v>
      </c>
      <c r="Y1587" t="n">
        <v>10875</v>
      </c>
      <c r="Z1587" t="n">
        <v>10956</v>
      </c>
      <c r="AA1587" t="n">
        <v>11211</v>
      </c>
      <c r="AB1587" s="2" t="n">
        <v>0.992606790799562</v>
      </c>
      <c r="AC1587" s="2" t="n">
        <v>0.97002943537597</v>
      </c>
      <c r="AD1587" s="2" t="n">
        <v>0.963071200850159</v>
      </c>
      <c r="AE1587" s="1" t="n">
        <v>33635</v>
      </c>
      <c r="AF1587" s="1" t="n">
        <v>33695</v>
      </c>
      <c r="AG1587" t="n">
        <v>10899</v>
      </c>
      <c r="AH1587" s="2" t="n">
        <v>0.994525047905831</v>
      </c>
      <c r="AI1587" s="2" t="n">
        <v>0.97043896358294</v>
      </c>
    </row>
    <row r="1588">
      <c r="A1588" t="n">
        <v>114</v>
      </c>
      <c r="B1588" t="n">
        <v>3301</v>
      </c>
      <c r="C1588" t="s">
        <v>139</v>
      </c>
      <c r="D1588" t="s">
        <v>35</v>
      </c>
      <c r="E1588" t="s">
        <v>139</v>
      </c>
      <c r="F1588" t="s">
        <v>39</v>
      </c>
      <c r="G1588" t="s">
        <v>197</v>
      </c>
      <c r="H1588" t="s">
        <v>142</v>
      </c>
      <c r="I1588" t="n">
        <v>-1</v>
      </c>
      <c r="J1588" t="n">
        <v>0</v>
      </c>
      <c r="K1588" s="2" t="n">
        <v>0.983333333333333</v>
      </c>
      <c r="L1588" s="3" t="n">
        <v>225</v>
      </c>
      <c r="M1588" s="3" t="n">
        <v>-3</v>
      </c>
      <c r="N1588" s="3" t="n">
        <v>76.00985986</v>
      </c>
      <c r="O1588" s="2" t="n">
        <v>1</v>
      </c>
      <c r="P1588" s="2" t="n">
        <v>1</v>
      </c>
      <c r="Q1588" s="4"/>
      <c r="R1588" s="4" t="n">
        <v>0</v>
      </c>
      <c r="S1588" s="4" t="n">
        <v>0</v>
      </c>
      <c r="T1588" s="4" t="n">
        <v>0.00121343423021643</v>
      </c>
      <c r="U1588" s="4" t="n">
        <v>0.01108272933034</v>
      </c>
      <c r="V1588" s="4" t="n">
        <v>0.0339355495557237</v>
      </c>
      <c r="W1588" s="4" t="n">
        <v>0.050453713077437</v>
      </c>
      <c r="X1588" t="n">
        <v>11288</v>
      </c>
      <c r="Y1588" t="n">
        <v>10901</v>
      </c>
      <c r="Z1588" t="n">
        <v>10956</v>
      </c>
      <c r="AA1588" t="n">
        <v>11233</v>
      </c>
      <c r="AB1588" s="2" t="n">
        <v>0.994979919678715</v>
      </c>
      <c r="AC1588" s="2" t="n">
        <v>0.970444226831657</v>
      </c>
      <c r="AD1588" s="2" t="n">
        <v>0.965715804394047</v>
      </c>
      <c r="AE1588" s="1" t="n">
        <v>33635</v>
      </c>
      <c r="AF1588" s="1" t="n">
        <v>33635</v>
      </c>
      <c r="AG1588" t="n">
        <v>10959</v>
      </c>
      <c r="AH1588" s="2" t="n">
        <v>1</v>
      </c>
      <c r="AI1588" s="2" t="n">
        <v>0.970596049951289</v>
      </c>
    </row>
    <row r="1589">
      <c r="A1589" t="n">
        <v>114</v>
      </c>
      <c r="B1589" t="n">
        <v>1792</v>
      </c>
      <c r="C1589" t="s">
        <v>139</v>
      </c>
      <c r="D1589" t="s">
        <v>35</v>
      </c>
      <c r="E1589" t="s">
        <v>139</v>
      </c>
      <c r="F1589" t="s">
        <v>36</v>
      </c>
      <c r="G1589" t="s">
        <v>197</v>
      </c>
      <c r="H1589" t="s">
        <v>218</v>
      </c>
      <c r="I1589" t="n">
        <v>-1</v>
      </c>
      <c r="J1589" t="n">
        <v>0</v>
      </c>
      <c r="K1589" s="2" t="n">
        <v>0.494444444444444</v>
      </c>
      <c r="L1589" s="3" t="n">
        <v>225</v>
      </c>
      <c r="M1589" s="3" t="n">
        <v>-123</v>
      </c>
      <c r="N1589" s="3" t="n">
        <v>12588.11603922</v>
      </c>
      <c r="O1589" s="2" t="n">
        <v>0.0174264427326683</v>
      </c>
      <c r="P1589" s="2" t="n">
        <v>0.177547670160374</v>
      </c>
      <c r="Q1589" s="4" t="n">
        <v>-0.56817889731397</v>
      </c>
      <c r="R1589" s="4" t="n">
        <v>-1.44660301805784</v>
      </c>
      <c r="S1589" s="4" t="n">
        <v>1.77811800732417</v>
      </c>
      <c r="T1589" s="4" t="n">
        <v>-1.45166995022177</v>
      </c>
      <c r="U1589" s="4" t="n">
        <v>1.45567604753154</v>
      </c>
      <c r="V1589" s="4" t="n">
        <v>-1.68710233412422</v>
      </c>
      <c r="W1589" s="4" t="n">
        <v>1.68710233412422</v>
      </c>
      <c r="X1589" t="n">
        <v>10960</v>
      </c>
      <c r="Y1589" t="n">
        <v>7919</v>
      </c>
      <c r="Z1589" t="n">
        <v>10956</v>
      </c>
      <c r="AA1589" t="n">
        <v>7923</v>
      </c>
      <c r="AB1589" s="2" t="n">
        <v>0.999495140729522</v>
      </c>
      <c r="AC1589" s="2" t="n">
        <v>0.7228002920774</v>
      </c>
      <c r="AD1589" s="2" t="n">
        <v>0.722536496350365</v>
      </c>
      <c r="AE1589" s="1" t="n">
        <v>33635</v>
      </c>
      <c r="AF1589" s="1" t="n">
        <v>33695</v>
      </c>
      <c r="AG1589" t="n">
        <v>7944</v>
      </c>
      <c r="AH1589" s="2" t="n">
        <v>0.724883657267999</v>
      </c>
      <c r="AI1589" s="2" t="n">
        <v>1</v>
      </c>
    </row>
    <row r="1590">
      <c r="A1590" t="n">
        <v>114</v>
      </c>
      <c r="B1590" t="n">
        <v>183</v>
      </c>
      <c r="C1590" t="s">
        <v>139</v>
      </c>
      <c r="D1590" t="s">
        <v>139</v>
      </c>
      <c r="E1590" t="s">
        <v>139</v>
      </c>
      <c r="F1590" t="s">
        <v>139</v>
      </c>
      <c r="G1590" t="s">
        <v>197</v>
      </c>
      <c r="H1590" t="s">
        <v>336</v>
      </c>
      <c r="I1590" t="n">
        <v>-1</v>
      </c>
      <c r="J1590" t="n">
        <v>-1</v>
      </c>
      <c r="K1590" s="2" t="n">
        <v>0.591880341880342</v>
      </c>
      <c r="L1590" s="3" t="n">
        <v>225</v>
      </c>
      <c r="M1590" s="3" t="n">
        <v>-118</v>
      </c>
      <c r="N1590" s="3" t="n">
        <v>12288.9024029</v>
      </c>
      <c r="O1590" s="2" t="n">
        <v>0.0313253012048193</v>
      </c>
      <c r="P1590" s="2" t="n">
        <v>0.257831325301205</v>
      </c>
      <c r="Q1590" s="4" t="n">
        <v>0.0497512437810945</v>
      </c>
      <c r="R1590" s="4" t="n">
        <v>-0.0595180722891566</v>
      </c>
      <c r="S1590" s="4" t="n">
        <v>1.49180722891566</v>
      </c>
      <c r="T1590" s="4" t="n">
        <v>-0.0768395630653687</v>
      </c>
      <c r="U1590" s="4" t="n">
        <v>0.33731268134494</v>
      </c>
      <c r="V1590" s="4" t="n">
        <v>0.124952005046535</v>
      </c>
      <c r="W1590" s="4" t="n">
        <v>1.13558864961045</v>
      </c>
      <c r="X1590" t="n">
        <v>10956</v>
      </c>
      <c r="Y1590" t="n">
        <v>415</v>
      </c>
      <c r="Z1590" t="n">
        <v>10956</v>
      </c>
      <c r="AA1590" t="n">
        <v>415</v>
      </c>
      <c r="AB1590" s="2" t="n">
        <v>1</v>
      </c>
      <c r="AC1590" s="2" t="n">
        <v>0.0378787878787879</v>
      </c>
      <c r="AD1590" s="2" t="n">
        <v>0.0378787878787879</v>
      </c>
      <c r="AE1590" s="1" t="n">
        <v>33635</v>
      </c>
      <c r="AF1590" s="1" t="n">
        <v>44180</v>
      </c>
      <c r="AG1590" t="n">
        <v>414</v>
      </c>
      <c r="AH1590" s="2" t="n">
        <v>0.0377771694497673</v>
      </c>
      <c r="AI1590" s="2" t="n">
        <v>1</v>
      </c>
    </row>
    <row r="1591">
      <c r="A1591" t="n">
        <v>114</v>
      </c>
      <c r="B1591" t="n">
        <v>2499</v>
      </c>
      <c r="C1591" t="s">
        <v>139</v>
      </c>
      <c r="D1591" t="s">
        <v>35</v>
      </c>
      <c r="E1591" t="s">
        <v>139</v>
      </c>
      <c r="F1591" t="s">
        <v>36</v>
      </c>
      <c r="G1591" t="s">
        <v>197</v>
      </c>
      <c r="H1591" t="s">
        <v>141</v>
      </c>
      <c r="I1591" t="n">
        <v>-1</v>
      </c>
      <c r="J1591" t="n">
        <v>-1</v>
      </c>
      <c r="K1591" s="2" t="n">
        <v>0.327777777777778</v>
      </c>
      <c r="L1591" s="3" t="n">
        <v>225</v>
      </c>
      <c r="M1591" s="3" t="n">
        <v>-4</v>
      </c>
      <c r="N1591" s="3" t="n">
        <v>7063.58692356</v>
      </c>
      <c r="O1591" s="2" t="n">
        <v>0.0227666419203168</v>
      </c>
      <c r="P1591" s="2" t="n">
        <v>0.214550853749072</v>
      </c>
      <c r="Q1591" s="4" t="n">
        <v>-0.491010382375285</v>
      </c>
      <c r="R1591" s="4" t="n">
        <v>-1.07572316258352</v>
      </c>
      <c r="S1591" s="4" t="n">
        <v>1.62427757980698</v>
      </c>
      <c r="T1591" s="4" t="n">
        <v>-1.05843390533736</v>
      </c>
      <c r="U1591" s="4" t="n">
        <v>1.06906408775859</v>
      </c>
      <c r="V1591" s="4" t="n">
        <v>-0.97008518010467</v>
      </c>
      <c r="W1591" s="4" t="n">
        <v>0.97008518010467</v>
      </c>
      <c r="X1591" t="n">
        <v>10956</v>
      </c>
      <c r="Y1591" t="n">
        <v>4041</v>
      </c>
      <c r="Z1591" t="n">
        <v>10956</v>
      </c>
      <c r="AA1591" t="n">
        <v>4041</v>
      </c>
      <c r="AB1591" s="2" t="n">
        <v>1</v>
      </c>
      <c r="AC1591" s="2" t="n">
        <v>0.368838992332968</v>
      </c>
      <c r="AD1591" s="2" t="n">
        <v>0.368838992332968</v>
      </c>
      <c r="AE1591" s="1" t="n">
        <v>33635</v>
      </c>
      <c r="AF1591" s="1" t="n">
        <v>37574</v>
      </c>
      <c r="AG1591" t="n">
        <v>4065</v>
      </c>
      <c r="AH1591" s="2" t="n">
        <v>0.370928004379962</v>
      </c>
      <c r="AI1591" s="2" t="n">
        <v>1</v>
      </c>
    </row>
    <row r="1592">
      <c r="A1592" t="n">
        <v>115</v>
      </c>
      <c r="B1592" t="n">
        <v>427</v>
      </c>
      <c r="C1592" t="s">
        <v>139</v>
      </c>
      <c r="D1592" t="s">
        <v>35</v>
      </c>
      <c r="E1592" t="s">
        <v>139</v>
      </c>
      <c r="F1592" t="s">
        <v>36</v>
      </c>
      <c r="G1592" t="s">
        <v>217</v>
      </c>
      <c r="H1592" t="s">
        <v>97</v>
      </c>
      <c r="I1592" t="n">
        <v>1</v>
      </c>
      <c r="J1592" t="n">
        <v>0</v>
      </c>
      <c r="K1592" s="2" t="n">
        <v>0.920781144781145</v>
      </c>
      <c r="L1592" s="3" t="n">
        <v>331</v>
      </c>
      <c r="M1592" s="3" t="n">
        <v>59</v>
      </c>
      <c r="N1592" s="3" t="n">
        <v>80.99500687</v>
      </c>
      <c r="O1592" s="2" t="n">
        <v>1</v>
      </c>
      <c r="P1592" s="2" t="n">
        <v>1</v>
      </c>
      <c r="Q1592" s="4"/>
      <c r="R1592" s="4" t="n">
        <v>0</v>
      </c>
      <c r="S1592" s="4" t="n">
        <v>0</v>
      </c>
      <c r="T1592" s="4" t="n">
        <v>0.00424071533429733</v>
      </c>
      <c r="U1592" s="4" t="n">
        <v>0.0134734352109957</v>
      </c>
      <c r="V1592" s="4" t="n">
        <v>-0.205637707398948</v>
      </c>
      <c r="W1592" s="4" t="n">
        <v>0.244083455199534</v>
      </c>
      <c r="X1592" t="n">
        <v>11132</v>
      </c>
      <c r="Y1592" t="n">
        <v>7996</v>
      </c>
      <c r="Z1592" t="n">
        <v>11132</v>
      </c>
      <c r="AA1592" t="n">
        <v>7996</v>
      </c>
      <c r="AB1592" s="2" t="n">
        <v>1</v>
      </c>
      <c r="AC1592" s="2" t="n">
        <v>0.718289615522817</v>
      </c>
      <c r="AD1592" s="2" t="n">
        <v>0.718289615522817</v>
      </c>
      <c r="AE1592" s="1" t="n">
        <v>33463</v>
      </c>
      <c r="AF1592" s="1" t="n">
        <v>33604</v>
      </c>
      <c r="AG1592" t="n">
        <v>8035</v>
      </c>
      <c r="AH1592" s="2" t="n">
        <v>0.721857874404815</v>
      </c>
      <c r="AI1592" s="2" t="n">
        <v>1</v>
      </c>
    </row>
    <row r="1593">
      <c r="A1593" t="n">
        <v>115</v>
      </c>
      <c r="B1593" t="n">
        <v>189</v>
      </c>
      <c r="C1593" t="s">
        <v>139</v>
      </c>
      <c r="D1593" t="s">
        <v>139</v>
      </c>
      <c r="E1593" t="s">
        <v>139</v>
      </c>
      <c r="F1593" t="s">
        <v>139</v>
      </c>
      <c r="G1593" t="s">
        <v>217</v>
      </c>
      <c r="H1593" t="s">
        <v>280</v>
      </c>
      <c r="I1593" t="n">
        <v>1</v>
      </c>
      <c r="J1593" t="n">
        <v>-1</v>
      </c>
      <c r="K1593" s="2" t="n">
        <v>0.688627450980392</v>
      </c>
      <c r="L1593" s="3" t="n">
        <v>331</v>
      </c>
      <c r="M1593" s="3" t="n">
        <v>271</v>
      </c>
      <c r="N1593" s="3" t="n">
        <v>12384.93316121</v>
      </c>
      <c r="O1593" s="2" t="n">
        <v>0.0155844155844156</v>
      </c>
      <c r="P1593" s="2" t="n">
        <v>0.114285714285714</v>
      </c>
      <c r="Q1593" s="4" t="n">
        <v>-0.345646437994723</v>
      </c>
      <c r="R1593" s="4" t="n">
        <v>-0.927532467532468</v>
      </c>
      <c r="S1593" s="4" t="n">
        <v>2.40285714285714</v>
      </c>
      <c r="T1593" s="4" t="n">
        <v>-0.711063517087649</v>
      </c>
      <c r="U1593" s="4" t="n">
        <v>1.35954763059723</v>
      </c>
      <c r="V1593" s="4" t="n">
        <v>-0.859383007822928</v>
      </c>
      <c r="W1593" s="4" t="n">
        <v>1.54546903748063</v>
      </c>
      <c r="X1593" t="n">
        <v>11132</v>
      </c>
      <c r="Y1593" t="n">
        <v>385</v>
      </c>
      <c r="Z1593" t="n">
        <v>11132</v>
      </c>
      <c r="AA1593" t="n">
        <v>385</v>
      </c>
      <c r="AB1593" s="2" t="n">
        <v>1</v>
      </c>
      <c r="AC1593" s="2" t="n">
        <v>0.0345849802371542</v>
      </c>
      <c r="AD1593" s="2" t="n">
        <v>0.0345849802371542</v>
      </c>
      <c r="AE1593" s="1" t="n">
        <v>33463</v>
      </c>
      <c r="AF1593" s="1" t="n">
        <v>44210</v>
      </c>
      <c r="AG1593" t="n">
        <v>384</v>
      </c>
      <c r="AH1593" s="2" t="n">
        <v>0.0344982481358369</v>
      </c>
      <c r="AI1593" s="2" t="n">
        <v>1</v>
      </c>
    </row>
    <row r="1594">
      <c r="A1594" t="n">
        <v>115</v>
      </c>
      <c r="B1594" t="n">
        <v>2333</v>
      </c>
      <c r="C1594" t="s">
        <v>139</v>
      </c>
      <c r="D1594" t="s">
        <v>35</v>
      </c>
      <c r="E1594" t="s">
        <v>139</v>
      </c>
      <c r="F1594" t="s">
        <v>39</v>
      </c>
      <c r="G1594" t="s">
        <v>217</v>
      </c>
      <c r="H1594" t="s">
        <v>41</v>
      </c>
      <c r="I1594" t="n">
        <v>1</v>
      </c>
      <c r="J1594" t="n">
        <v>1</v>
      </c>
      <c r="K1594" s="2" t="n">
        <v>0.59276688453159</v>
      </c>
      <c r="L1594" s="3" t="n">
        <v>331</v>
      </c>
      <c r="M1594" s="3" t="n">
        <v>725</v>
      </c>
      <c r="N1594" s="3" t="n">
        <v>8616.47636546</v>
      </c>
      <c r="O1594" s="2" t="n">
        <v>0.0035848883169409</v>
      </c>
      <c r="P1594" s="2" t="n">
        <v>0.0325397554922327</v>
      </c>
      <c r="Q1594" s="4" t="n">
        <v>-0.859225092250922</v>
      </c>
      <c r="R1594" s="4" t="n">
        <v>-4.8947514661274</v>
      </c>
      <c r="S1594" s="4" t="n">
        <v>5.16097238716794</v>
      </c>
      <c r="T1594" s="4" t="n">
        <v>-4.89619481352363</v>
      </c>
      <c r="U1594" s="4" t="n">
        <v>4.89928165362606</v>
      </c>
      <c r="V1594" s="4" t="n">
        <v>-4.84369621661414</v>
      </c>
      <c r="W1594" s="4" t="n">
        <v>4.84369621661414</v>
      </c>
      <c r="X1594" t="n">
        <v>11465</v>
      </c>
      <c r="Y1594" t="n">
        <v>10879</v>
      </c>
      <c r="Z1594" t="n">
        <v>11132</v>
      </c>
      <c r="AA1594" t="n">
        <v>11212</v>
      </c>
      <c r="AB1594" s="2" t="n">
        <v>0.977272727272727</v>
      </c>
      <c r="AC1594" s="2" t="n">
        <v>0.970299678915448</v>
      </c>
      <c r="AD1594" s="2" t="n">
        <v>0.948887919755778</v>
      </c>
      <c r="AE1594" s="1" t="n">
        <v>33463</v>
      </c>
      <c r="AF1594" s="1" t="n">
        <v>33604</v>
      </c>
      <c r="AG1594" t="n">
        <v>10990</v>
      </c>
      <c r="AH1594" s="2" t="n">
        <v>0.987332674512622</v>
      </c>
      <c r="AI1594" s="2" t="n">
        <v>0.970676558911853</v>
      </c>
    </row>
    <row r="1595">
      <c r="A1595" t="n">
        <v>118</v>
      </c>
      <c r="B1595" t="n">
        <v>1201</v>
      </c>
      <c r="C1595" t="s">
        <v>139</v>
      </c>
      <c r="D1595" t="s">
        <v>35</v>
      </c>
      <c r="E1595" t="s">
        <v>139</v>
      </c>
      <c r="F1595" t="s">
        <v>39</v>
      </c>
      <c r="G1595" t="s">
        <v>81</v>
      </c>
      <c r="H1595" t="s">
        <v>177</v>
      </c>
      <c r="I1595" t="n">
        <v>1</v>
      </c>
      <c r="J1595" t="n">
        <v>0</v>
      </c>
      <c r="K1595" s="2" t="n">
        <v>0.431746031746032</v>
      </c>
      <c r="L1595" s="3" t="n">
        <v>169</v>
      </c>
      <c r="M1595" s="3" t="n">
        <v>117</v>
      </c>
      <c r="N1595" s="3" t="n">
        <v>6125.33457179</v>
      </c>
      <c r="O1595" s="2" t="n">
        <v>0.0307167235494881</v>
      </c>
      <c r="P1595" s="2" t="n">
        <v>0.274744027303754</v>
      </c>
      <c r="Q1595" s="4" t="n">
        <v>-0.491951710261569</v>
      </c>
      <c r="R1595" s="4" t="n">
        <v>-0.692532411019015</v>
      </c>
      <c r="S1595" s="4" t="n">
        <v>1.10416088493418</v>
      </c>
      <c r="T1595" s="4" t="n">
        <v>-0.681179286222207</v>
      </c>
      <c r="U1595" s="4" t="n">
        <v>0.805964689319665</v>
      </c>
      <c r="V1595" s="4" t="n">
        <v>-0.754783639310809</v>
      </c>
      <c r="W1595" s="4" t="n">
        <v>0.754783639310809</v>
      </c>
      <c r="X1595" t="n">
        <v>10941</v>
      </c>
      <c r="Y1595" t="n">
        <v>8204</v>
      </c>
      <c r="Z1595" t="n">
        <v>10941</v>
      </c>
      <c r="AA1595" t="n">
        <v>8204</v>
      </c>
      <c r="AB1595" s="2" t="n">
        <v>1</v>
      </c>
      <c r="AC1595" s="2" t="n">
        <v>0.749840051183621</v>
      </c>
      <c r="AD1595" s="2" t="n">
        <v>0.749840051183621</v>
      </c>
      <c r="AE1595" s="1" t="n">
        <v>33635</v>
      </c>
      <c r="AF1595" s="1" t="n">
        <v>34060</v>
      </c>
      <c r="AG1595" t="n">
        <v>8321</v>
      </c>
      <c r="AH1595" s="2" t="n">
        <v>0.759284606259695</v>
      </c>
      <c r="AI1595" s="2" t="n">
        <v>1</v>
      </c>
    </row>
    <row r="1596">
      <c r="A1596" t="n">
        <v>120</v>
      </c>
      <c r="B1596" t="n">
        <v>183</v>
      </c>
      <c r="C1596" t="s">
        <v>139</v>
      </c>
      <c r="D1596" t="s">
        <v>139</v>
      </c>
      <c r="E1596" t="s">
        <v>139</v>
      </c>
      <c r="F1596" t="s">
        <v>139</v>
      </c>
      <c r="G1596" t="s">
        <v>218</v>
      </c>
      <c r="H1596" t="s">
        <v>336</v>
      </c>
      <c r="I1596" t="n">
        <v>1</v>
      </c>
      <c r="J1596" t="n">
        <v>0</v>
      </c>
      <c r="K1596" s="2" t="n">
        <v>0.463888888888889</v>
      </c>
      <c r="L1596" s="3" t="n">
        <v>100</v>
      </c>
      <c r="M1596" s="3" t="n">
        <v>7</v>
      </c>
      <c r="N1596" s="3" t="n">
        <v>4998.58034552</v>
      </c>
      <c r="O1596" s="2" t="n">
        <v>0.055421686746988</v>
      </c>
      <c r="P1596" s="2" t="n">
        <v>0.559036144578313</v>
      </c>
      <c r="Q1596" s="4" t="n">
        <v>0.275510204081633</v>
      </c>
      <c r="R1596" s="4" t="n">
        <v>0.184819277108434</v>
      </c>
      <c r="S1596" s="4" t="n">
        <v>0.470602409638554</v>
      </c>
      <c r="T1596" s="4" t="n">
        <v>0.13034333303214</v>
      </c>
      <c r="U1596" s="4" t="n">
        <v>0.274717598867505</v>
      </c>
      <c r="V1596" s="4" t="n">
        <v>0.0810707840316631</v>
      </c>
      <c r="W1596" s="4" t="n">
        <v>0.989913145199043</v>
      </c>
      <c r="X1596" t="n">
        <v>10893</v>
      </c>
      <c r="Y1596" t="n">
        <v>415</v>
      </c>
      <c r="Z1596" t="n">
        <v>10893</v>
      </c>
      <c r="AA1596" t="n">
        <v>415</v>
      </c>
      <c r="AB1596" s="2" t="n">
        <v>1</v>
      </c>
      <c r="AC1596" s="2" t="n">
        <v>0.0380978610116589</v>
      </c>
      <c r="AD1596" s="2" t="n">
        <v>0.0380978610116589</v>
      </c>
      <c r="AE1596" s="1" t="n">
        <v>33695</v>
      </c>
      <c r="AF1596" s="1" t="n">
        <v>44180</v>
      </c>
      <c r="AG1596" t="n">
        <v>414</v>
      </c>
      <c r="AH1596" s="2" t="n">
        <v>0.0379851362510322</v>
      </c>
      <c r="AI1596" s="2" t="n">
        <v>1</v>
      </c>
    </row>
    <row r="1597">
      <c r="A1597" t="n">
        <v>124</v>
      </c>
      <c r="B1597" t="n">
        <v>1162</v>
      </c>
      <c r="C1597" t="s">
        <v>139</v>
      </c>
      <c r="D1597" t="s">
        <v>35</v>
      </c>
      <c r="E1597" t="s">
        <v>139</v>
      </c>
      <c r="F1597" t="s">
        <v>36</v>
      </c>
      <c r="G1597" t="s">
        <v>221</v>
      </c>
      <c r="H1597" t="s">
        <v>154</v>
      </c>
      <c r="I1597" t="n">
        <v>-1</v>
      </c>
      <c r="J1597" t="n">
        <v>1</v>
      </c>
      <c r="K1597" s="2" t="n">
        <v>0.55952380952381</v>
      </c>
      <c r="L1597" s="3" t="n">
        <v>2042</v>
      </c>
      <c r="M1597" s="3" t="n">
        <v>-870</v>
      </c>
      <c r="N1597" s="3" t="n">
        <v>5520.49171783</v>
      </c>
      <c r="O1597" s="2" t="n">
        <v>0.0118875502008032</v>
      </c>
      <c r="P1597" s="2" t="n">
        <v>0.115502008032129</v>
      </c>
      <c r="Q1597" s="4" t="n">
        <v>0.46610307267111</v>
      </c>
      <c r="R1597" s="4" t="n">
        <v>2.01044976706827</v>
      </c>
      <c r="S1597" s="4" t="n">
        <v>3.0719217991968</v>
      </c>
      <c r="T1597" s="4" t="n">
        <v>1.99241003712582</v>
      </c>
      <c r="U1597" s="4" t="n">
        <v>2.05738262072501</v>
      </c>
      <c r="V1597" s="4" t="n">
        <v>1.88844504712419</v>
      </c>
      <c r="W1597" s="4" t="n">
        <v>1.88844504712419</v>
      </c>
      <c r="X1597" t="n">
        <v>11046</v>
      </c>
      <c r="Y1597" t="n">
        <v>6225</v>
      </c>
      <c r="Z1597" t="n">
        <v>11046</v>
      </c>
      <c r="AA1597" t="n">
        <v>6225</v>
      </c>
      <c r="AB1597" s="2" t="n">
        <v>1</v>
      </c>
      <c r="AC1597" s="2" t="n">
        <v>0.563552417164584</v>
      </c>
      <c r="AD1597" s="2" t="n">
        <v>0.563552417164584</v>
      </c>
      <c r="AE1597" s="1" t="n">
        <v>33543</v>
      </c>
      <c r="AF1597" s="1" t="n">
        <v>35333</v>
      </c>
      <c r="AG1597" t="n">
        <v>6306</v>
      </c>
      <c r="AH1597" s="2" t="n">
        <v>0.570627092570808</v>
      </c>
      <c r="AI1597" s="2" t="n">
        <v>1</v>
      </c>
    </row>
    <row r="1598">
      <c r="A1598" t="n">
        <v>124</v>
      </c>
      <c r="B1598" t="n">
        <v>159</v>
      </c>
      <c r="C1598" t="s">
        <v>139</v>
      </c>
      <c r="D1598" t="s">
        <v>139</v>
      </c>
      <c r="E1598" t="s">
        <v>139</v>
      </c>
      <c r="F1598" t="s">
        <v>139</v>
      </c>
      <c r="G1598" t="s">
        <v>221</v>
      </c>
      <c r="H1598" t="s">
        <v>153</v>
      </c>
      <c r="I1598" t="n">
        <v>1</v>
      </c>
      <c r="J1598" t="n">
        <v>0</v>
      </c>
      <c r="K1598" s="2" t="n">
        <v>0.498148148148148</v>
      </c>
      <c r="L1598" s="3" t="n">
        <v>2042</v>
      </c>
      <c r="M1598" s="3" t="n">
        <v>-1272</v>
      </c>
      <c r="N1598" s="3" t="n">
        <v>12775.58400465</v>
      </c>
      <c r="O1598" s="2" t="n">
        <v>0.00196183342250758</v>
      </c>
      <c r="P1598" s="2" t="n">
        <v>0.0176565008025682</v>
      </c>
      <c r="Q1598" s="4" t="n">
        <v>0.879556826304503</v>
      </c>
      <c r="R1598" s="4" t="n">
        <v>7.31409350811488</v>
      </c>
      <c r="S1598" s="4" t="n">
        <v>7.62659573747104</v>
      </c>
      <c r="T1598" s="4" t="n">
        <v>7.32509210035529</v>
      </c>
      <c r="U1598" s="4" t="n">
        <v>7.35606677950895</v>
      </c>
      <c r="V1598" s="4" t="n">
        <v>7.57733510128055</v>
      </c>
      <c r="W1598" s="4" t="n">
        <v>7.57733510128055</v>
      </c>
      <c r="X1598" t="n">
        <v>11046</v>
      </c>
      <c r="Y1598" t="n">
        <v>5607</v>
      </c>
      <c r="Z1598" t="n">
        <v>11046</v>
      </c>
      <c r="AA1598" t="n">
        <v>5607</v>
      </c>
      <c r="AB1598" s="2" t="n">
        <v>1</v>
      </c>
      <c r="AC1598" s="2" t="n">
        <v>0.507604562737643</v>
      </c>
      <c r="AD1598" s="2" t="n">
        <v>0.507604562737643</v>
      </c>
      <c r="AE1598" s="1" t="n">
        <v>33543</v>
      </c>
      <c r="AF1598" s="1" t="n">
        <v>38988</v>
      </c>
      <c r="AG1598" t="n">
        <v>5606</v>
      </c>
      <c r="AH1598" s="2" t="n">
        <v>0.507284408650801</v>
      </c>
      <c r="AI1598" s="2" t="n">
        <v>1</v>
      </c>
    </row>
    <row r="1599">
      <c r="A1599" t="n">
        <v>127</v>
      </c>
      <c r="B1599" t="n">
        <v>3397</v>
      </c>
      <c r="C1599" t="s">
        <v>139</v>
      </c>
      <c r="D1599" t="s">
        <v>35</v>
      </c>
      <c r="E1599" t="s">
        <v>139</v>
      </c>
      <c r="F1599" t="s">
        <v>36</v>
      </c>
      <c r="G1599" t="s">
        <v>226</v>
      </c>
      <c r="H1599" t="s">
        <v>80</v>
      </c>
      <c r="I1599" t="n">
        <v>-1</v>
      </c>
      <c r="J1599" t="n">
        <v>1</v>
      </c>
      <c r="K1599" s="2" t="n">
        <v>0.528042328042328</v>
      </c>
      <c r="L1599" s="3" t="n">
        <v>1022</v>
      </c>
      <c r="M1599" s="3" t="n">
        <v>-886</v>
      </c>
      <c r="N1599" s="3" t="n">
        <v>13218.74027412</v>
      </c>
      <c r="O1599" s="2" t="n">
        <v>0.000596896140071628</v>
      </c>
      <c r="P1599" s="2" t="n">
        <v>0.00437723836052527</v>
      </c>
      <c r="Q1599" s="4" t="n">
        <v>0.99283296834561</v>
      </c>
      <c r="R1599" s="4" t="n">
        <v>8.71903024273778</v>
      </c>
      <c r="S1599" s="4" t="n">
        <v>8.72826223637089</v>
      </c>
      <c r="T1599" s="4" t="n">
        <v>8.70549009714119</v>
      </c>
      <c r="U1599" s="4" t="n">
        <v>8.70549009714119</v>
      </c>
      <c r="V1599" s="4" t="n">
        <v>8.68410682812232</v>
      </c>
      <c r="W1599" s="4" t="n">
        <v>8.68410682812232</v>
      </c>
      <c r="X1599" t="n">
        <v>10677</v>
      </c>
      <c r="Y1599" t="n">
        <v>5026</v>
      </c>
      <c r="Z1599" t="n">
        <v>10677</v>
      </c>
      <c r="AA1599" t="n">
        <v>5026</v>
      </c>
      <c r="AB1599" s="2" t="n">
        <v>1</v>
      </c>
      <c r="AC1599" s="2" t="n">
        <v>0.470731478879835</v>
      </c>
      <c r="AD1599" s="2" t="n">
        <v>0.470731478879835</v>
      </c>
      <c r="AE1599" s="1" t="n">
        <v>33913</v>
      </c>
      <c r="AF1599" s="1" t="n">
        <v>36578</v>
      </c>
      <c r="AG1599" t="n">
        <v>5061</v>
      </c>
      <c r="AH1599" s="2" t="n">
        <v>0.473832038198671</v>
      </c>
      <c r="AI1599" s="2" t="n">
        <v>1</v>
      </c>
    </row>
    <row r="1600">
      <c r="A1600" t="n">
        <v>127</v>
      </c>
      <c r="B1600" t="n">
        <v>918</v>
      </c>
      <c r="C1600" t="s">
        <v>139</v>
      </c>
      <c r="D1600" t="s">
        <v>35</v>
      </c>
      <c r="E1600" t="s">
        <v>139</v>
      </c>
      <c r="F1600" t="s">
        <v>36</v>
      </c>
      <c r="G1600" t="s">
        <v>226</v>
      </c>
      <c r="H1600" t="s">
        <v>228</v>
      </c>
      <c r="I1600" t="n">
        <v>1</v>
      </c>
      <c r="J1600" t="n">
        <v>0</v>
      </c>
      <c r="K1600" s="2" t="n">
        <v>0.695767195767196</v>
      </c>
      <c r="L1600" s="3" t="n">
        <v>1022</v>
      </c>
      <c r="M1600" s="3" t="n">
        <v>131</v>
      </c>
      <c r="N1600" s="3" t="n">
        <v>4961.11165788</v>
      </c>
      <c r="O1600" s="2" t="n">
        <v>0.020534421482164</v>
      </c>
      <c r="P1600" s="2" t="n">
        <v>0.221798078188759</v>
      </c>
      <c r="Q1600" s="4" t="n">
        <v>-0.59844106974869</v>
      </c>
      <c r="R1600" s="4" t="n">
        <v>-0.788562840594971</v>
      </c>
      <c r="S1600" s="4" t="n">
        <v>1.31114270106621</v>
      </c>
      <c r="T1600" s="4" t="n">
        <v>-0.780053693946663</v>
      </c>
      <c r="U1600" s="4" t="n">
        <v>0.955193257928534</v>
      </c>
      <c r="V1600" s="4" t="n">
        <v>-0.881390067837335</v>
      </c>
      <c r="W1600" s="4" t="n">
        <v>0.968607748387963</v>
      </c>
      <c r="X1600" t="n">
        <v>10987</v>
      </c>
      <c r="Y1600" t="n">
        <v>7597</v>
      </c>
      <c r="Z1600" t="n">
        <v>10677</v>
      </c>
      <c r="AA1600" t="n">
        <v>7907</v>
      </c>
      <c r="AB1600" s="2" t="n">
        <v>0.960794232958138</v>
      </c>
      <c r="AC1600" s="2" t="n">
        <v>0.711529455839655</v>
      </c>
      <c r="AD1600" s="2" t="n">
        <v>0.691453535997087</v>
      </c>
      <c r="AE1600" s="1" t="n">
        <v>33913</v>
      </c>
      <c r="AF1600" s="1" t="n">
        <v>33604</v>
      </c>
      <c r="AG1600" t="n">
        <v>7726</v>
      </c>
      <c r="AH1600" s="2" t="n">
        <v>0.723340511188091</v>
      </c>
      <c r="AI1600" s="2" t="n">
        <v>0.961543248288737</v>
      </c>
    </row>
    <row r="1601">
      <c r="A1601" t="n">
        <v>127</v>
      </c>
      <c r="B1601" t="n">
        <v>201</v>
      </c>
      <c r="C1601" t="s">
        <v>139</v>
      </c>
      <c r="D1601" t="s">
        <v>139</v>
      </c>
      <c r="E1601" t="s">
        <v>139</v>
      </c>
      <c r="F1601" t="s">
        <v>139</v>
      </c>
      <c r="G1601" t="s">
        <v>226</v>
      </c>
      <c r="H1601" t="s">
        <v>169</v>
      </c>
      <c r="I1601" t="n">
        <v>1</v>
      </c>
      <c r="J1601" t="n">
        <v>0</v>
      </c>
      <c r="K1601" s="2" t="n">
        <v>0.418253968253968</v>
      </c>
      <c r="L1601" s="3" t="n">
        <v>1022</v>
      </c>
      <c r="M1601" s="3" t="n">
        <v>532</v>
      </c>
      <c r="N1601" s="3" t="n">
        <v>6596.96268619</v>
      </c>
      <c r="O1601" s="2" t="n">
        <v>0.00485044462409054</v>
      </c>
      <c r="P1601" s="2" t="n">
        <v>0.0347615198059822</v>
      </c>
      <c r="Q1601" s="4" t="n">
        <v>-0.889520714865963</v>
      </c>
      <c r="R1601" s="4" t="n">
        <v>-4.79100137429265</v>
      </c>
      <c r="S1601" s="4" t="n">
        <v>5.03417033144705</v>
      </c>
      <c r="T1601" s="4" t="n">
        <v>-4.64161033723961</v>
      </c>
      <c r="U1601" s="4" t="n">
        <v>4.64161033723961</v>
      </c>
      <c r="V1601" s="4" t="n">
        <v>-4.99821110581472</v>
      </c>
      <c r="W1601" s="4" t="n">
        <v>4.99821110581472</v>
      </c>
      <c r="X1601" t="n">
        <v>10945</v>
      </c>
      <c r="Y1601" t="n">
        <v>1237</v>
      </c>
      <c r="Z1601" t="n">
        <v>10677</v>
      </c>
      <c r="AA1601" t="n">
        <v>1505</v>
      </c>
      <c r="AB1601" s="2" t="n">
        <v>0.821926910299003</v>
      </c>
      <c r="AC1601" s="2" t="n">
        <v>0.11585651400206</v>
      </c>
      <c r="AD1601" s="2" t="n">
        <v>0.11301964367291</v>
      </c>
      <c r="AE1601" s="1" t="n">
        <v>33913</v>
      </c>
      <c r="AF1601" s="1" t="n">
        <v>33604</v>
      </c>
      <c r="AG1601" t="n">
        <v>1303</v>
      </c>
      <c r="AH1601" s="2" t="n">
        <v>0.121992322816216</v>
      </c>
      <c r="AI1601" s="2" t="n">
        <v>0.808312655086849</v>
      </c>
    </row>
    <row r="1602">
      <c r="A1602" t="n">
        <v>130</v>
      </c>
      <c r="B1602" t="n">
        <v>1163</v>
      </c>
      <c r="C1602" t="s">
        <v>139</v>
      </c>
      <c r="D1602" t="s">
        <v>35</v>
      </c>
      <c r="E1602" t="s">
        <v>139</v>
      </c>
      <c r="F1602" t="s">
        <v>36</v>
      </c>
      <c r="G1602" t="s">
        <v>229</v>
      </c>
      <c r="H1602" t="s">
        <v>101</v>
      </c>
      <c r="I1602" t="n">
        <v>1</v>
      </c>
      <c r="J1602" t="n">
        <v>1</v>
      </c>
      <c r="K1602" s="2" t="n">
        <v>0.546428571428571</v>
      </c>
      <c r="L1602" s="3" t="n">
        <v>1335</v>
      </c>
      <c r="M1602" s="3" t="n">
        <v>875</v>
      </c>
      <c r="N1602" s="3" t="n">
        <v>11222.05350571</v>
      </c>
      <c r="O1602" s="2" t="n">
        <v>0.00233508464681845</v>
      </c>
      <c r="P1602" s="2" t="n">
        <v>0.0204319906596614</v>
      </c>
      <c r="Q1602" s="4" t="n">
        <v>-0.923932124049152</v>
      </c>
      <c r="R1602" s="4" t="n">
        <v>-6.91845053512357</v>
      </c>
      <c r="S1602" s="4" t="n">
        <v>7.06964726600506</v>
      </c>
      <c r="T1602" s="4" t="n">
        <v>-6.91223948678667</v>
      </c>
      <c r="U1602" s="4" t="n">
        <v>6.91223948678667</v>
      </c>
      <c r="V1602" s="4" t="n">
        <v>-7.23293936701768</v>
      </c>
      <c r="W1602" s="4" t="n">
        <v>7.23293936701768</v>
      </c>
      <c r="X1602" t="n">
        <v>10912</v>
      </c>
      <c r="Y1602" t="n">
        <v>5139</v>
      </c>
      <c r="Z1602" t="n">
        <v>8156</v>
      </c>
      <c r="AA1602" t="n">
        <v>7895</v>
      </c>
      <c r="AB1602" s="2" t="n">
        <v>0.650918302723243</v>
      </c>
      <c r="AC1602" s="2" t="n">
        <v>0.630088278567925</v>
      </c>
      <c r="AD1602" s="2" t="n">
        <v>0.470949413489736</v>
      </c>
      <c r="AE1602" s="1" t="n">
        <v>36439</v>
      </c>
      <c r="AF1602" s="1" t="n">
        <v>33604</v>
      </c>
      <c r="AG1602" t="n">
        <v>5200</v>
      </c>
      <c r="AH1602" s="2" t="n">
        <v>0.637645616186389</v>
      </c>
      <c r="AI1602" s="2" t="n">
        <v>0.647168637212197</v>
      </c>
    </row>
    <row r="1603">
      <c r="A1603" t="n">
        <v>130</v>
      </c>
      <c r="B1603" t="n">
        <v>2360</v>
      </c>
      <c r="C1603" t="s">
        <v>139</v>
      </c>
      <c r="D1603" t="s">
        <v>35</v>
      </c>
      <c r="E1603" t="s">
        <v>139</v>
      </c>
      <c r="F1603" t="s">
        <v>36</v>
      </c>
      <c r="G1603" t="s">
        <v>229</v>
      </c>
      <c r="H1603" t="s">
        <v>91</v>
      </c>
      <c r="I1603" t="n">
        <v>1</v>
      </c>
      <c r="J1603" t="n">
        <v>0</v>
      </c>
      <c r="K1603" s="2" t="n">
        <v>0.397222222222222</v>
      </c>
      <c r="L1603" s="3" t="n">
        <v>1335</v>
      </c>
      <c r="M1603" s="3" t="n">
        <v>142</v>
      </c>
      <c r="N1603" s="3" t="n">
        <v>13332.60790719</v>
      </c>
      <c r="O1603" s="2" t="n">
        <v>0.0192307692307692</v>
      </c>
      <c r="P1603" s="2" t="n">
        <v>0.200778388278388</v>
      </c>
      <c r="Q1603" s="4" t="n">
        <v>-0.605975723622782</v>
      </c>
      <c r="R1603" s="4" t="n">
        <v>-1.75617541208791</v>
      </c>
      <c r="S1603" s="4" t="n">
        <v>2.1193293040293</v>
      </c>
      <c r="T1603" s="4" t="n">
        <v>-1.75003410716232</v>
      </c>
      <c r="U1603" s="4" t="n">
        <v>1.77594141157463</v>
      </c>
      <c r="V1603" s="4" t="n">
        <v>-1.97079748989192</v>
      </c>
      <c r="W1603" s="4" t="n">
        <v>1.97079748989192</v>
      </c>
      <c r="X1603" t="n">
        <v>8156</v>
      </c>
      <c r="Y1603" t="n">
        <v>4368</v>
      </c>
      <c r="Z1603" t="n">
        <v>8156</v>
      </c>
      <c r="AA1603" t="n">
        <v>4368</v>
      </c>
      <c r="AB1603" s="2" t="n">
        <v>1</v>
      </c>
      <c r="AC1603" s="2" t="n">
        <v>0.535556645414419</v>
      </c>
      <c r="AD1603" s="2" t="n">
        <v>0.535556645414419</v>
      </c>
      <c r="AE1603" s="1" t="n">
        <v>36439</v>
      </c>
      <c r="AF1603" s="1" t="n">
        <v>37226</v>
      </c>
      <c r="AG1603" t="n">
        <v>4413</v>
      </c>
      <c r="AH1603" s="2" t="n">
        <v>0.541140404659718</v>
      </c>
      <c r="AI1603" s="2" t="n">
        <v>1</v>
      </c>
    </row>
    <row r="1604">
      <c r="A1604" t="n">
        <v>130</v>
      </c>
      <c r="B1604" t="n">
        <v>2350</v>
      </c>
      <c r="C1604" t="s">
        <v>139</v>
      </c>
      <c r="D1604" t="s">
        <v>35</v>
      </c>
      <c r="E1604" t="s">
        <v>139</v>
      </c>
      <c r="F1604" t="s">
        <v>36</v>
      </c>
      <c r="G1604" t="s">
        <v>229</v>
      </c>
      <c r="H1604" t="s">
        <v>108</v>
      </c>
      <c r="I1604" t="n">
        <v>1</v>
      </c>
      <c r="J1604" t="n">
        <v>1</v>
      </c>
      <c r="K1604" s="2" t="n">
        <v>0.516666666666667</v>
      </c>
      <c r="L1604" s="3" t="n">
        <v>1335</v>
      </c>
      <c r="M1604" s="3" t="n">
        <v>-756</v>
      </c>
      <c r="N1604" s="3" t="n">
        <v>10034.53120997</v>
      </c>
      <c r="O1604" s="2" t="n">
        <v>0.0084493041749503</v>
      </c>
      <c r="P1604" s="2" t="n">
        <v>0.0790258449304175</v>
      </c>
      <c r="Q1604" s="4" t="n">
        <v>0.544862155388471</v>
      </c>
      <c r="R1604" s="4" t="n">
        <v>2.64707400596421</v>
      </c>
      <c r="S1604" s="4" t="n">
        <v>3.87610487077536</v>
      </c>
      <c r="T1604" s="4" t="n">
        <v>2.62165841618004</v>
      </c>
      <c r="U1604" s="4" t="n">
        <v>2.97315125842045</v>
      </c>
      <c r="V1604" s="4" t="n">
        <v>2.41750402356393</v>
      </c>
      <c r="W1604" s="4" t="n">
        <v>2.79803689206049</v>
      </c>
      <c r="X1604" t="n">
        <v>8156</v>
      </c>
      <c r="Y1604" t="n">
        <v>4024</v>
      </c>
      <c r="Z1604" t="n">
        <v>8156</v>
      </c>
      <c r="AA1604" t="n">
        <v>4024</v>
      </c>
      <c r="AB1604" s="2" t="n">
        <v>1</v>
      </c>
      <c r="AC1604" s="2" t="n">
        <v>0.493379107405591</v>
      </c>
      <c r="AD1604" s="2" t="n">
        <v>0.493379107405591</v>
      </c>
      <c r="AE1604" s="1" t="n">
        <v>36439</v>
      </c>
      <c r="AF1604" s="1" t="n">
        <v>37608</v>
      </c>
      <c r="AG1604" t="n">
        <v>4031</v>
      </c>
      <c r="AH1604" s="2" t="n">
        <v>0.49429797670141</v>
      </c>
      <c r="AI1604" s="2" t="n">
        <v>1</v>
      </c>
    </row>
    <row r="1605">
      <c r="A1605" t="n">
        <v>131</v>
      </c>
      <c r="B1605" t="n">
        <v>1861</v>
      </c>
      <c r="C1605" t="s">
        <v>139</v>
      </c>
      <c r="D1605" t="s">
        <v>35</v>
      </c>
      <c r="E1605" t="s">
        <v>139</v>
      </c>
      <c r="F1605" t="s">
        <v>39</v>
      </c>
      <c r="G1605" t="s">
        <v>111</v>
      </c>
      <c r="H1605" t="s">
        <v>307</v>
      </c>
      <c r="I1605" t="n">
        <v>-1</v>
      </c>
      <c r="J1605" t="n">
        <v>0</v>
      </c>
      <c r="K1605" s="2" t="n">
        <v>0.431746031746032</v>
      </c>
      <c r="L1605" s="3" t="n">
        <v>19</v>
      </c>
      <c r="M1605" s="3" t="n">
        <v>-14</v>
      </c>
      <c r="N1605" s="3" t="n">
        <v>13080.31105192</v>
      </c>
      <c r="O1605" s="2" t="n">
        <v>0.0587506879471657</v>
      </c>
      <c r="P1605" s="2" t="n">
        <v>0.489543203082003</v>
      </c>
      <c r="Q1605" s="4" t="n">
        <v>0.324660137406812</v>
      </c>
      <c r="R1605" s="4" t="n">
        <v>0.269049559713814</v>
      </c>
      <c r="S1605" s="4" t="n">
        <v>0.611360209135932</v>
      </c>
      <c r="T1605" s="4" t="n">
        <v>0.270002458713113</v>
      </c>
      <c r="U1605" s="4" t="n">
        <v>0.357120277012105</v>
      </c>
      <c r="V1605" s="4" t="n">
        <v>0.201178232119304</v>
      </c>
      <c r="W1605" s="4" t="n">
        <v>0.253862124957726</v>
      </c>
      <c r="X1605" t="n">
        <v>9250</v>
      </c>
      <c r="Y1605" t="n">
        <v>7268</v>
      </c>
      <c r="Z1605" t="n">
        <v>7279</v>
      </c>
      <c r="AA1605" t="n">
        <v>9239</v>
      </c>
      <c r="AB1605" s="2" t="n">
        <v>0.998488803407061</v>
      </c>
      <c r="AC1605" s="2" t="n">
        <v>0.786665223509038</v>
      </c>
      <c r="AD1605" s="2" t="n">
        <v>0.78572972972973</v>
      </c>
      <c r="AE1605" s="1" t="n">
        <v>37316</v>
      </c>
      <c r="AF1605" s="1" t="n">
        <v>35674</v>
      </c>
      <c r="AG1605" t="n">
        <v>7278</v>
      </c>
      <c r="AH1605" s="2" t="n">
        <v>1</v>
      </c>
      <c r="AI1605" s="2" t="n">
        <v>0.786640726329442</v>
      </c>
    </row>
    <row r="1606">
      <c r="A1606" t="n">
        <v>133</v>
      </c>
      <c r="B1606" t="n">
        <v>744</v>
      </c>
      <c r="C1606" t="s">
        <v>139</v>
      </c>
      <c r="D1606" t="s">
        <v>35</v>
      </c>
      <c r="E1606" t="s">
        <v>139</v>
      </c>
      <c r="F1606" t="s">
        <v>36</v>
      </c>
      <c r="G1606" t="s">
        <v>154</v>
      </c>
      <c r="H1606" t="s">
        <v>48</v>
      </c>
      <c r="I1606" t="n">
        <v>1</v>
      </c>
      <c r="J1606" t="n">
        <v>0</v>
      </c>
      <c r="K1606" s="2" t="n">
        <v>0.523809523809524</v>
      </c>
      <c r="L1606" s="3" t="n">
        <v>1150</v>
      </c>
      <c r="M1606" s="3" t="n">
        <v>-74</v>
      </c>
      <c r="N1606" s="3" t="n">
        <v>13197.80472268</v>
      </c>
      <c r="O1606" s="2" t="n">
        <v>0.0210761615839055</v>
      </c>
      <c r="P1606" s="2" t="n">
        <v>0.238703496726808</v>
      </c>
      <c r="Q1606" s="4" t="n">
        <v>0.525362909802642</v>
      </c>
      <c r="R1606" s="4" t="n">
        <v>0.806775586779496</v>
      </c>
      <c r="S1606" s="4" t="n">
        <v>1.3154910905317</v>
      </c>
      <c r="T1606" s="4" t="n">
        <v>0.794340406033511</v>
      </c>
      <c r="U1606" s="4" t="n">
        <v>0.964544202157205</v>
      </c>
      <c r="V1606" s="4" t="n">
        <v>0.652136417579791</v>
      </c>
      <c r="W1606" s="4" t="n">
        <v>0.69831592384689</v>
      </c>
      <c r="X1606" t="n">
        <v>10978</v>
      </c>
      <c r="Y1606" t="n">
        <v>6263</v>
      </c>
      <c r="Z1606" t="n">
        <v>9262</v>
      </c>
      <c r="AA1606" t="n">
        <v>7979</v>
      </c>
      <c r="AB1606" s="2" t="n">
        <v>0.784935455570874</v>
      </c>
      <c r="AC1606" s="2" t="n">
        <v>0.676203843662276</v>
      </c>
      <c r="AD1606" s="2" t="n">
        <v>0.570504645654946</v>
      </c>
      <c r="AE1606" s="1" t="n">
        <v>35333</v>
      </c>
      <c r="AF1606" s="1" t="n">
        <v>33604</v>
      </c>
      <c r="AG1606" t="n">
        <v>6306</v>
      </c>
      <c r="AH1606" s="2" t="n">
        <v>0.680919987042436</v>
      </c>
      <c r="AI1606" s="2" t="n">
        <v>0.784816428126945</v>
      </c>
    </row>
    <row r="1607">
      <c r="A1607" t="n">
        <v>139</v>
      </c>
      <c r="B1607" t="n">
        <v>1545</v>
      </c>
      <c r="C1607" t="s">
        <v>139</v>
      </c>
      <c r="D1607" t="s">
        <v>35</v>
      </c>
      <c r="E1607" t="s">
        <v>139</v>
      </c>
      <c r="F1607" t="s">
        <v>36</v>
      </c>
      <c r="G1607" t="s">
        <v>360</v>
      </c>
      <c r="H1607" t="s">
        <v>321</v>
      </c>
      <c r="I1607" t="n">
        <v>-1</v>
      </c>
      <c r="J1607" t="n">
        <v>0</v>
      </c>
      <c r="K1607" s="2" t="n">
        <v>0.436507936507937</v>
      </c>
      <c r="L1607" s="3" t="n">
        <v>12</v>
      </c>
      <c r="M1607" s="3" t="n">
        <v>-5</v>
      </c>
      <c r="N1607" s="3" t="n">
        <v>7332.98660083</v>
      </c>
      <c r="O1607" s="2" t="n">
        <v>0.0230675839740996</v>
      </c>
      <c r="P1607" s="2" t="n">
        <v>0.214083367057871</v>
      </c>
      <c r="Q1607" s="4" t="n">
        <v>-0.803231151615576</v>
      </c>
      <c r="R1607" s="4" t="n">
        <v>-1.48900817482801</v>
      </c>
      <c r="S1607" s="4" t="n">
        <v>1.56691185754756</v>
      </c>
      <c r="T1607" s="4" t="n">
        <v>-1.49434405476382</v>
      </c>
      <c r="U1607" s="4" t="n">
        <v>1.49434405476382</v>
      </c>
      <c r="V1607" s="4" t="n">
        <v>-1.9373411192712</v>
      </c>
      <c r="W1607" s="4" t="n">
        <v>1.9373411192712</v>
      </c>
      <c r="X1607" t="n">
        <v>10944</v>
      </c>
      <c r="Y1607" t="n">
        <v>4942</v>
      </c>
      <c r="Z1607" t="n">
        <v>7948</v>
      </c>
      <c r="AA1607" t="n">
        <v>7938</v>
      </c>
      <c r="AB1607" s="2" t="n">
        <v>0.622574955908289</v>
      </c>
      <c r="AC1607" s="2" t="n">
        <v>0.621791645697031</v>
      </c>
      <c r="AD1607" s="2" t="n">
        <v>0.451571637426901</v>
      </c>
      <c r="AE1607" s="1" t="n">
        <v>36647</v>
      </c>
      <c r="AF1607" s="1" t="n">
        <v>33641</v>
      </c>
      <c r="AG1607" t="n">
        <v>4992</v>
      </c>
      <c r="AH1607" s="2" t="n">
        <v>0.628161570403926</v>
      </c>
      <c r="AI1607" s="2" t="n">
        <v>0.624156039009752</v>
      </c>
    </row>
    <row r="1608">
      <c r="A1608" t="n">
        <v>139</v>
      </c>
      <c r="B1608" t="n">
        <v>712</v>
      </c>
      <c r="C1608" t="s">
        <v>139</v>
      </c>
      <c r="D1608" t="s">
        <v>35</v>
      </c>
      <c r="E1608" t="s">
        <v>139</v>
      </c>
      <c r="F1608" t="s">
        <v>36</v>
      </c>
      <c r="G1608" t="s">
        <v>360</v>
      </c>
      <c r="H1608" t="s">
        <v>46</v>
      </c>
      <c r="I1608" t="n">
        <v>1</v>
      </c>
      <c r="J1608" t="n">
        <v>0</v>
      </c>
      <c r="K1608" s="2" t="n">
        <v>0.616666666666667</v>
      </c>
      <c r="L1608" s="3" t="n">
        <v>12</v>
      </c>
      <c r="M1608" s="3" t="n">
        <v>3</v>
      </c>
      <c r="N1608" s="3" t="n">
        <v>9996.14993521</v>
      </c>
      <c r="O1608" s="2" t="n">
        <v>0.0498880065159845</v>
      </c>
      <c r="P1608" s="2" t="n">
        <v>0.456526165750356</v>
      </c>
      <c r="Q1608" s="4" t="n">
        <v>0.162023146163738</v>
      </c>
      <c r="R1608" s="4" t="n">
        <v>0.174882101405009</v>
      </c>
      <c r="S1608" s="4" t="n">
        <v>0.654310038688655</v>
      </c>
      <c r="T1608" s="4" t="n">
        <v>0.179766562257133</v>
      </c>
      <c r="U1608" s="4" t="n">
        <v>0.457537450378972</v>
      </c>
      <c r="V1608" s="4" t="n">
        <v>-0.0687477030565294</v>
      </c>
      <c r="W1608" s="4" t="n">
        <v>0.360416409767422</v>
      </c>
      <c r="X1608" t="n">
        <v>10925</v>
      </c>
      <c r="Y1608" t="n">
        <v>4911</v>
      </c>
      <c r="Z1608" t="n">
        <v>7948</v>
      </c>
      <c r="AA1608" t="n">
        <v>7888</v>
      </c>
      <c r="AB1608" s="2" t="n">
        <v>0.622591277890467</v>
      </c>
      <c r="AC1608" s="2" t="n">
        <v>0.617891293407146</v>
      </c>
      <c r="AD1608" s="2" t="n">
        <v>0.449519450800915</v>
      </c>
      <c r="AE1608" s="1" t="n">
        <v>36647</v>
      </c>
      <c r="AF1608" s="1" t="n">
        <v>33641</v>
      </c>
      <c r="AG1608" t="n">
        <v>4992</v>
      </c>
      <c r="AH1608" s="2" t="n">
        <v>0.628161570403926</v>
      </c>
      <c r="AI1608" s="2" t="n">
        <v>0.624156039009752</v>
      </c>
    </row>
    <row r="1609">
      <c r="A1609" t="n">
        <v>139</v>
      </c>
      <c r="B1609" t="n">
        <v>175</v>
      </c>
      <c r="C1609" t="s">
        <v>139</v>
      </c>
      <c r="D1609" t="s">
        <v>139</v>
      </c>
      <c r="E1609" t="s">
        <v>139</v>
      </c>
      <c r="F1609" t="s">
        <v>139</v>
      </c>
      <c r="G1609" t="s">
        <v>360</v>
      </c>
      <c r="H1609" t="s">
        <v>322</v>
      </c>
      <c r="I1609" t="n">
        <v>1</v>
      </c>
      <c r="J1609" t="n">
        <v>0</v>
      </c>
      <c r="K1609" s="2" t="n">
        <v>0.611111111111111</v>
      </c>
      <c r="L1609" s="3" t="n">
        <v>12</v>
      </c>
      <c r="M1609" s="3" t="n">
        <v>-4</v>
      </c>
      <c r="N1609" s="3" t="n">
        <v>14394.95145659</v>
      </c>
      <c r="O1609" s="2" t="n">
        <v>0.0774818401937046</v>
      </c>
      <c r="P1609" s="2" t="n">
        <v>0.493946731234867</v>
      </c>
      <c r="Q1609" s="4" t="n">
        <v>-0.223097112860892</v>
      </c>
      <c r="R1609" s="4" t="n">
        <v>-0.201694915254237</v>
      </c>
      <c r="S1609" s="4" t="n">
        <v>0.609443099273608</v>
      </c>
      <c r="T1609" s="4" t="n">
        <v>-0.254969278033793</v>
      </c>
      <c r="U1609" s="4" t="n">
        <v>0.363141321044546</v>
      </c>
      <c r="V1609" s="4" t="n">
        <v>-0.11231492396216</v>
      </c>
      <c r="W1609" s="4" t="n">
        <v>0.99015770701771</v>
      </c>
      <c r="X1609" t="n">
        <v>7948</v>
      </c>
      <c r="Y1609" t="n">
        <v>413</v>
      </c>
      <c r="Z1609" t="n">
        <v>7948</v>
      </c>
      <c r="AA1609" t="n">
        <v>413</v>
      </c>
      <c r="AB1609" s="2" t="n">
        <v>1</v>
      </c>
      <c r="AC1609" s="2" t="n">
        <v>0.0519627579265224</v>
      </c>
      <c r="AD1609" s="2" t="n">
        <v>0.0519627579265224</v>
      </c>
      <c r="AE1609" s="1" t="n">
        <v>36647</v>
      </c>
      <c r="AF1609" s="1" t="n">
        <v>44182</v>
      </c>
      <c r="AG1609" t="n">
        <v>412</v>
      </c>
      <c r="AH1609" s="2" t="n">
        <v>0.0518434629419907</v>
      </c>
      <c r="AI1609" s="2" t="n">
        <v>1</v>
      </c>
    </row>
    <row r="1610">
      <c r="A1610" t="n">
        <v>139</v>
      </c>
      <c r="B1610" t="n">
        <v>1546</v>
      </c>
      <c r="C1610" t="s">
        <v>139</v>
      </c>
      <c r="D1610" t="s">
        <v>35</v>
      </c>
      <c r="E1610" t="s">
        <v>139</v>
      </c>
      <c r="F1610" t="s">
        <v>39</v>
      </c>
      <c r="G1610" t="s">
        <v>360</v>
      </c>
      <c r="H1610" t="s">
        <v>321</v>
      </c>
      <c r="I1610" t="n">
        <v>1</v>
      </c>
      <c r="J1610" t="n">
        <v>0</v>
      </c>
      <c r="K1610" s="2" t="n">
        <v>0.436507936507937</v>
      </c>
      <c r="L1610" s="3" t="n">
        <v>12</v>
      </c>
      <c r="M1610" s="3" t="n">
        <v>-4</v>
      </c>
      <c r="N1610" s="3" t="n">
        <v>7332.98660083</v>
      </c>
      <c r="O1610" s="2" t="n">
        <v>0.0533789780651705</v>
      </c>
      <c r="P1610" s="2" t="n">
        <v>0.437175098262964</v>
      </c>
      <c r="Q1610" s="4" t="n">
        <v>-0.264666488079293</v>
      </c>
      <c r="R1610" s="4" t="n">
        <v>-0.255144097882592</v>
      </c>
      <c r="S1610" s="4" t="n">
        <v>0.690230493216687</v>
      </c>
      <c r="T1610" s="4" t="n">
        <v>-0.267199662664344</v>
      </c>
      <c r="U1610" s="4" t="n">
        <v>0.465142053307591</v>
      </c>
      <c r="V1610" s="4" t="n">
        <v>-0.313920757337767</v>
      </c>
      <c r="W1610" s="4" t="n">
        <v>0.379334465170814</v>
      </c>
      <c r="X1610" t="n">
        <v>11276</v>
      </c>
      <c r="Y1610" t="n">
        <v>7887</v>
      </c>
      <c r="Z1610" t="n">
        <v>7948</v>
      </c>
      <c r="AA1610" t="n">
        <v>11215</v>
      </c>
      <c r="AB1610" s="2" t="n">
        <v>0.992325113236034</v>
      </c>
      <c r="AC1610" s="2" t="n">
        <v>0.703254569772626</v>
      </c>
      <c r="AD1610" s="2" t="n">
        <v>0.699450159631075</v>
      </c>
      <c r="AE1610" s="1" t="n">
        <v>36647</v>
      </c>
      <c r="AF1610" s="1" t="n">
        <v>33641</v>
      </c>
      <c r="AG1610" t="n">
        <v>7947</v>
      </c>
      <c r="AH1610" s="2" t="n">
        <v>1</v>
      </c>
      <c r="AI1610" s="2" t="n">
        <v>0.704209127159947</v>
      </c>
    </row>
    <row r="1611">
      <c r="A1611" t="n">
        <v>139</v>
      </c>
      <c r="B1611" t="n">
        <v>213</v>
      </c>
      <c r="C1611" t="s">
        <v>139</v>
      </c>
      <c r="D1611" t="s">
        <v>139</v>
      </c>
      <c r="E1611" t="s">
        <v>139</v>
      </c>
      <c r="F1611" t="s">
        <v>139</v>
      </c>
      <c r="G1611" t="s">
        <v>360</v>
      </c>
      <c r="H1611" t="s">
        <v>354</v>
      </c>
      <c r="I1611" t="n">
        <v>1</v>
      </c>
      <c r="J1611" t="n">
        <v>0</v>
      </c>
      <c r="K1611" s="2" t="n">
        <v>0.841379310344828</v>
      </c>
      <c r="L1611" s="3" t="n">
        <v>12</v>
      </c>
      <c r="M1611" s="3" t="n">
        <v>0</v>
      </c>
      <c r="N1611" s="3" t="n">
        <v>2279.05998388</v>
      </c>
      <c r="O1611" s="2" t="n">
        <v>0.0576923076923077</v>
      </c>
      <c r="P1611" s="2" t="n">
        <v>0.388888888888889</v>
      </c>
      <c r="Q1611" s="4" t="n">
        <v>-0.795918367346939</v>
      </c>
      <c r="R1611" s="4" t="n">
        <v>-0.833239102564102</v>
      </c>
      <c r="S1611" s="4" t="n">
        <v>0.872555341880342</v>
      </c>
      <c r="T1611" s="4" t="n">
        <v>-1.07157965996495</v>
      </c>
      <c r="U1611" s="4" t="n">
        <v>1.07157965996495</v>
      </c>
      <c r="V1611" s="4" t="n">
        <v>-1.17269339321441</v>
      </c>
      <c r="W1611" s="4" t="n">
        <v>1.17269339321441</v>
      </c>
      <c r="X1611" t="n">
        <v>10207</v>
      </c>
      <c r="Y1611" t="n">
        <v>468</v>
      </c>
      <c r="Z1611" t="n">
        <v>7948</v>
      </c>
      <c r="AA1611" t="n">
        <v>2727</v>
      </c>
      <c r="AB1611" s="2" t="n">
        <v>0.171617161716172</v>
      </c>
      <c r="AC1611" s="2" t="n">
        <v>0.0588827377956719</v>
      </c>
      <c r="AD1611" s="2" t="n">
        <v>0.0458508866464191</v>
      </c>
      <c r="AE1611" s="1" t="n">
        <v>36647</v>
      </c>
      <c r="AF1611" s="1" t="n">
        <v>34243</v>
      </c>
      <c r="AG1611" t="n">
        <v>591</v>
      </c>
      <c r="AH1611" s="2" t="n">
        <v>0.0743676859192148</v>
      </c>
      <c r="AI1611" s="2" t="n">
        <v>0.197328881469115</v>
      </c>
    </row>
    <row r="1612">
      <c r="A1612" t="n">
        <v>138</v>
      </c>
      <c r="B1612" t="n">
        <v>342</v>
      </c>
      <c r="C1612" t="s">
        <v>139</v>
      </c>
      <c r="D1612" t="s">
        <v>35</v>
      </c>
      <c r="E1612" t="s">
        <v>139</v>
      </c>
      <c r="F1612" t="s">
        <v>36</v>
      </c>
      <c r="G1612" t="s">
        <v>232</v>
      </c>
      <c r="H1612" t="s">
        <v>232</v>
      </c>
      <c r="I1612" t="n">
        <v>1</v>
      </c>
      <c r="J1612" t="n">
        <v>0</v>
      </c>
      <c r="K1612" s="2" t="n">
        <v>1</v>
      </c>
      <c r="L1612" s="3" t="n">
        <v>127</v>
      </c>
      <c r="M1612" s="3" t="n">
        <v>9</v>
      </c>
      <c r="N1612" s="3" t="n">
        <v>87.41581047</v>
      </c>
      <c r="O1612" s="2" t="n">
        <v>1</v>
      </c>
      <c r="P1612" s="2" t="n">
        <v>1</v>
      </c>
      <c r="Q1612" s="4"/>
      <c r="R1612" s="4" t="n">
        <v>0</v>
      </c>
      <c r="S1612" s="4" t="n">
        <v>0</v>
      </c>
      <c r="T1612" s="4" t="n">
        <v>0.000120959183482049</v>
      </c>
      <c r="U1612" s="4" t="n">
        <v>0.0379653977237324</v>
      </c>
      <c r="V1612" s="4" t="n">
        <v>-0.396647131911726</v>
      </c>
      <c r="W1612" s="4" t="n">
        <v>0.446582308152308</v>
      </c>
      <c r="X1612" t="n">
        <v>8003</v>
      </c>
      <c r="Y1612" t="n">
        <v>4949</v>
      </c>
      <c r="Z1612" t="n">
        <v>8003</v>
      </c>
      <c r="AA1612" t="n">
        <v>4949</v>
      </c>
      <c r="AB1612" s="2" t="n">
        <v>1</v>
      </c>
      <c r="AC1612" s="2" t="n">
        <v>0.61839310258653</v>
      </c>
      <c r="AD1612" s="2" t="n">
        <v>0.61839310258653</v>
      </c>
      <c r="AE1612" s="1" t="n">
        <v>36592</v>
      </c>
      <c r="AF1612" s="1" t="n">
        <v>36592</v>
      </c>
      <c r="AG1612" t="n">
        <v>5047</v>
      </c>
      <c r="AH1612" s="2" t="n">
        <v>0.630717320669833</v>
      </c>
      <c r="AI1612" s="2" t="n">
        <v>1</v>
      </c>
    </row>
    <row r="1613">
      <c r="A1613" t="n">
        <v>138</v>
      </c>
      <c r="B1613" t="n">
        <v>1605</v>
      </c>
      <c r="C1613" t="s">
        <v>139</v>
      </c>
      <c r="D1613" t="s">
        <v>35</v>
      </c>
      <c r="E1613" t="s">
        <v>139</v>
      </c>
      <c r="F1613" t="s">
        <v>36</v>
      </c>
      <c r="G1613" t="s">
        <v>232</v>
      </c>
      <c r="H1613" t="s">
        <v>40</v>
      </c>
      <c r="I1613" t="n">
        <v>1</v>
      </c>
      <c r="J1613" t="n">
        <v>1</v>
      </c>
      <c r="K1613" s="2" t="n">
        <v>0.431216931216931</v>
      </c>
      <c r="L1613" s="3" t="n">
        <v>127</v>
      </c>
      <c r="M1613" s="3" t="n">
        <v>538</v>
      </c>
      <c r="N1613" s="3" t="n">
        <v>11030.41119416</v>
      </c>
      <c r="O1613" s="2" t="n">
        <v>0.00439384861194328</v>
      </c>
      <c r="P1613" s="2" t="n">
        <v>0.048931495905732</v>
      </c>
      <c r="Q1613" s="4" t="n">
        <v>-0.802607823470411</v>
      </c>
      <c r="R1613" s="4" t="n">
        <v>-3.48612083083683</v>
      </c>
      <c r="S1613" s="4" t="n">
        <v>3.86452909926103</v>
      </c>
      <c r="T1613" s="4" t="n">
        <v>-3.49857655173559</v>
      </c>
      <c r="U1613" s="4" t="n">
        <v>3.49857655173559</v>
      </c>
      <c r="V1613" s="4" t="n">
        <v>-3.99280642643789</v>
      </c>
      <c r="W1613" s="4" t="n">
        <v>3.99280642643789</v>
      </c>
      <c r="X1613" t="n">
        <v>10982</v>
      </c>
      <c r="Y1613" t="n">
        <v>5007</v>
      </c>
      <c r="Z1613" t="n">
        <v>8003</v>
      </c>
      <c r="AA1613" t="n">
        <v>7986</v>
      </c>
      <c r="AB1613" s="2" t="n">
        <v>0.626972201352367</v>
      </c>
      <c r="AC1613" s="2" t="n">
        <v>0.625640384855679</v>
      </c>
      <c r="AD1613" s="2" t="n">
        <v>0.455927881988709</v>
      </c>
      <c r="AE1613" s="1" t="n">
        <v>36592</v>
      </c>
      <c r="AF1613" s="1" t="n">
        <v>33604</v>
      </c>
      <c r="AG1613" t="n">
        <v>5047</v>
      </c>
      <c r="AH1613" s="2" t="n">
        <v>0.630717320669833</v>
      </c>
      <c r="AI1613" s="2" t="n">
        <v>0.628126944617299</v>
      </c>
    </row>
    <row r="1614">
      <c r="A1614" t="n">
        <v>142</v>
      </c>
      <c r="B1614" t="n">
        <v>220</v>
      </c>
      <c r="C1614" t="s">
        <v>139</v>
      </c>
      <c r="D1614" t="s">
        <v>139</v>
      </c>
      <c r="E1614" t="s">
        <v>139</v>
      </c>
      <c r="F1614" t="s">
        <v>139</v>
      </c>
      <c r="G1614" t="s">
        <v>314</v>
      </c>
      <c r="H1614" t="s">
        <v>304</v>
      </c>
      <c r="I1614" t="n">
        <v>-1</v>
      </c>
      <c r="J1614" t="n">
        <v>0</v>
      </c>
      <c r="K1614" s="2" t="n">
        <v>0.603174603174603</v>
      </c>
      <c r="L1614" s="3" t="n">
        <v>1271</v>
      </c>
      <c r="M1614" s="3" t="n">
        <v>980</v>
      </c>
      <c r="N1614" s="3" t="n">
        <v>13608.98077839</v>
      </c>
      <c r="O1614" s="2" t="n">
        <v>0.00363636363636364</v>
      </c>
      <c r="P1614" s="2" t="n">
        <v>0.0521212121212121</v>
      </c>
      <c r="Q1614" s="4" t="n">
        <v>-0.821167883211679</v>
      </c>
      <c r="R1614" s="4" t="n">
        <v>-3.25672478787879</v>
      </c>
      <c r="S1614" s="4" t="n">
        <v>3.56023993939394</v>
      </c>
      <c r="T1614" s="4" t="n">
        <v>-3.24553068370272</v>
      </c>
      <c r="U1614" s="4" t="n">
        <v>3.24553068370272</v>
      </c>
      <c r="V1614" s="4" t="n">
        <v>-3.21747016817237</v>
      </c>
      <c r="W1614" s="4" t="n">
        <v>3.21747016817237</v>
      </c>
      <c r="X1614" t="n">
        <v>10839</v>
      </c>
      <c r="Y1614" t="n">
        <v>1650</v>
      </c>
      <c r="Z1614" t="n">
        <v>10839</v>
      </c>
      <c r="AA1614" t="n">
        <v>1650</v>
      </c>
      <c r="AB1614" s="2" t="n">
        <v>1</v>
      </c>
      <c r="AC1614" s="2" t="n">
        <v>0.152228065319679</v>
      </c>
      <c r="AD1614" s="2" t="n">
        <v>0.152228065319679</v>
      </c>
      <c r="AE1614" s="1" t="n">
        <v>33756</v>
      </c>
      <c r="AF1614" s="1" t="n">
        <v>35986</v>
      </c>
      <c r="AG1614" t="n">
        <v>1929</v>
      </c>
      <c r="AH1614" s="2" t="n">
        <v>0.177984868056837</v>
      </c>
      <c r="AI1614" s="2" t="n">
        <v>1</v>
      </c>
    </row>
    <row r="1615">
      <c r="A1615" t="n">
        <v>142</v>
      </c>
      <c r="B1615" t="n">
        <v>202</v>
      </c>
      <c r="C1615" t="s">
        <v>139</v>
      </c>
      <c r="D1615" t="s">
        <v>139</v>
      </c>
      <c r="E1615" t="s">
        <v>139</v>
      </c>
      <c r="F1615" t="s">
        <v>139</v>
      </c>
      <c r="G1615" t="s">
        <v>314</v>
      </c>
      <c r="H1615" t="s">
        <v>163</v>
      </c>
      <c r="I1615" t="n">
        <v>-1</v>
      </c>
      <c r="J1615" t="n">
        <v>0</v>
      </c>
      <c r="K1615" s="2" t="n">
        <v>0.631746031746032</v>
      </c>
      <c r="L1615" s="3" t="n">
        <v>1271</v>
      </c>
      <c r="M1615" s="3" t="n">
        <v>910</v>
      </c>
      <c r="N1615" s="3" t="n">
        <v>9187.65637824</v>
      </c>
      <c r="O1615" s="2" t="n">
        <v>0.00471945464079706</v>
      </c>
      <c r="P1615" s="2" t="n">
        <v>0.0519140010487677</v>
      </c>
      <c r="Q1615" s="4" t="n">
        <v>-0.880927291886196</v>
      </c>
      <c r="R1615" s="4" t="n">
        <v>-3.38660083901416</v>
      </c>
      <c r="S1615" s="4" t="n">
        <v>3.52744425799686</v>
      </c>
      <c r="T1615" s="4" t="n">
        <v>-3.37442377730363</v>
      </c>
      <c r="U1615" s="4" t="n">
        <v>3.37442377730363</v>
      </c>
      <c r="V1615" s="4" t="n">
        <v>-3.95808340747153</v>
      </c>
      <c r="W1615" s="4" t="n">
        <v>3.95808340747153</v>
      </c>
      <c r="X1615" t="n">
        <v>13476</v>
      </c>
      <c r="Y1615" t="n">
        <v>1907</v>
      </c>
      <c r="Z1615" t="n">
        <v>10839</v>
      </c>
      <c r="AA1615" t="n">
        <v>4544</v>
      </c>
      <c r="AB1615" s="2" t="n">
        <v>0.419674295774648</v>
      </c>
      <c r="AC1615" s="2" t="n">
        <v>0.175938739736138</v>
      </c>
      <c r="AD1615" s="2" t="n">
        <v>0.141510834075393</v>
      </c>
      <c r="AE1615" s="1" t="n">
        <v>33756</v>
      </c>
      <c r="AF1615" s="1" t="n">
        <v>31079</v>
      </c>
      <c r="AG1615" t="n">
        <v>1947</v>
      </c>
      <c r="AH1615" s="2" t="n">
        <v>0.179645691086916</v>
      </c>
      <c r="AI1615" s="2" t="n">
        <v>0.42106401384083</v>
      </c>
    </row>
    <row r="1616">
      <c r="A1616" t="n">
        <v>143</v>
      </c>
      <c r="B1616" t="n">
        <v>168</v>
      </c>
      <c r="C1616" t="s">
        <v>139</v>
      </c>
      <c r="D1616" t="s">
        <v>139</v>
      </c>
      <c r="E1616" t="s">
        <v>139</v>
      </c>
      <c r="F1616" t="s">
        <v>139</v>
      </c>
      <c r="G1616" t="s">
        <v>56</v>
      </c>
      <c r="H1616" t="s">
        <v>306</v>
      </c>
      <c r="I1616" t="n">
        <v>1</v>
      </c>
      <c r="J1616" t="n">
        <v>-1</v>
      </c>
      <c r="K1616" s="2" t="n">
        <v>0.5</v>
      </c>
      <c r="L1616" s="3" t="n">
        <v>1743</v>
      </c>
      <c r="M1616" s="3" t="n">
        <v>-211</v>
      </c>
      <c r="N1616" s="3" t="n">
        <v>7039.37992698</v>
      </c>
      <c r="O1616" s="2" t="n">
        <v>0.00681163217186272</v>
      </c>
      <c r="P1616" s="2" t="n">
        <v>0.0888132040869793</v>
      </c>
      <c r="Q1616" s="4" t="n">
        <v>0.404906357161699</v>
      </c>
      <c r="R1616" s="4" t="n">
        <v>1.70130898611475</v>
      </c>
      <c r="S1616" s="4" t="n">
        <v>3.78459601781504</v>
      </c>
      <c r="T1616" s="4" t="n">
        <v>1.6609778140911</v>
      </c>
      <c r="U1616" s="4" t="n">
        <v>2.90921933681227</v>
      </c>
      <c r="V1616" s="4" t="n">
        <v>2.02733385272569</v>
      </c>
      <c r="W1616" s="4" t="n">
        <v>2.92191046958265</v>
      </c>
      <c r="X1616" t="n">
        <v>10837</v>
      </c>
      <c r="Y1616" t="n">
        <v>3817</v>
      </c>
      <c r="Z1616" t="n">
        <v>10837</v>
      </c>
      <c r="AA1616" t="n">
        <v>3817</v>
      </c>
      <c r="AB1616" s="2" t="n">
        <v>1</v>
      </c>
      <c r="AC1616" s="2" t="n">
        <v>0.352219248869613</v>
      </c>
      <c r="AD1616" s="2" t="n">
        <v>0.352219248869613</v>
      </c>
      <c r="AE1616" s="1" t="n">
        <v>33756</v>
      </c>
      <c r="AF1616" s="1" t="n">
        <v>40757</v>
      </c>
      <c r="AG1616" t="n">
        <v>3816</v>
      </c>
      <c r="AH1616" s="2" t="n">
        <v>0.352094482376822</v>
      </c>
      <c r="AI1616" s="2" t="n">
        <v>1</v>
      </c>
    </row>
    <row r="1617">
      <c r="A1617" t="n">
        <v>143</v>
      </c>
      <c r="B1617" t="n">
        <v>220</v>
      </c>
      <c r="C1617" t="s">
        <v>139</v>
      </c>
      <c r="D1617" t="s">
        <v>139</v>
      </c>
      <c r="E1617" t="s">
        <v>139</v>
      </c>
      <c r="F1617" t="s">
        <v>139</v>
      </c>
      <c r="G1617" t="s">
        <v>56</v>
      </c>
      <c r="H1617" t="s">
        <v>304</v>
      </c>
      <c r="I1617" t="n">
        <v>1</v>
      </c>
      <c r="J1617" t="n">
        <v>1</v>
      </c>
      <c r="K1617" s="2" t="n">
        <v>0.487698412698413</v>
      </c>
      <c r="L1617" s="3" t="n">
        <v>1743</v>
      </c>
      <c r="M1617" s="3" t="n">
        <v>508</v>
      </c>
      <c r="N1617" s="3" t="n">
        <v>14170.7267581</v>
      </c>
      <c r="O1617" s="2" t="n">
        <v>0.0103030303030303</v>
      </c>
      <c r="P1617" s="2" t="n">
        <v>0.0775757575757576</v>
      </c>
      <c r="Q1617" s="4" t="n">
        <v>-0.601959583588487</v>
      </c>
      <c r="R1617" s="4" t="n">
        <v>-2.77392315151515</v>
      </c>
      <c r="S1617" s="4" t="n">
        <v>3.74105054545454</v>
      </c>
      <c r="T1617" s="4" t="n">
        <v>-2.71102129679262</v>
      </c>
      <c r="U1617" s="4" t="n">
        <v>2.7378206999927</v>
      </c>
      <c r="V1617" s="4" t="n">
        <v>-2.79853609979389</v>
      </c>
      <c r="W1617" s="4" t="n">
        <v>2.79853609979389</v>
      </c>
      <c r="X1617" t="n">
        <v>10837</v>
      </c>
      <c r="Y1617" t="n">
        <v>1650</v>
      </c>
      <c r="Z1617" t="n">
        <v>10837</v>
      </c>
      <c r="AA1617" t="n">
        <v>1650</v>
      </c>
      <c r="AB1617" s="2" t="n">
        <v>1</v>
      </c>
      <c r="AC1617" s="2" t="n">
        <v>0.152256159453723</v>
      </c>
      <c r="AD1617" s="2" t="n">
        <v>0.152256159453723</v>
      </c>
      <c r="AE1617" s="1" t="n">
        <v>33756</v>
      </c>
      <c r="AF1617" s="1" t="n">
        <v>35986</v>
      </c>
      <c r="AG1617" t="n">
        <v>1929</v>
      </c>
      <c r="AH1617" s="2" t="n">
        <v>0.177984868056837</v>
      </c>
      <c r="AI1617" s="2" t="n">
        <v>1</v>
      </c>
    </row>
    <row r="1618">
      <c r="A1618" t="n">
        <v>43</v>
      </c>
      <c r="B1618" t="n">
        <v>89</v>
      </c>
      <c r="C1618" t="s">
        <v>139</v>
      </c>
      <c r="D1618" t="s">
        <v>139</v>
      </c>
      <c r="E1618" t="s">
        <v>139</v>
      </c>
      <c r="F1618" t="s">
        <v>139</v>
      </c>
      <c r="G1618" t="s">
        <v>78</v>
      </c>
      <c r="H1618" t="s">
        <v>265</v>
      </c>
      <c r="I1618" t="n">
        <v>1</v>
      </c>
      <c r="J1618" t="n">
        <v>0</v>
      </c>
      <c r="K1618" s="2" t="n">
        <v>0.631313131313131</v>
      </c>
      <c r="L1618" s="3" t="n">
        <v>6</v>
      </c>
      <c r="M1618" s="3" t="n">
        <v>1</v>
      </c>
      <c r="N1618" s="3" t="n">
        <v>11487.04389802</v>
      </c>
      <c r="O1618" s="2" t="n">
        <v>0.0610453648915187</v>
      </c>
      <c r="P1618" s="2" t="n">
        <v>0.505621301775148</v>
      </c>
      <c r="Q1618" s="4" t="n">
        <v>0.0137590589223821</v>
      </c>
      <c r="R1618" s="4" t="n">
        <v>0.0125444575936883</v>
      </c>
      <c r="S1618" s="4" t="n">
        <v>0.578962149901375</v>
      </c>
      <c r="T1618" s="4" t="n">
        <v>0.00744023527075793</v>
      </c>
      <c r="U1618" s="4" t="n">
        <v>0.300893418219972</v>
      </c>
      <c r="V1618" s="4" t="n">
        <v>0.109007986626364</v>
      </c>
      <c r="W1618" s="4" t="n">
        <v>0.175820491152934</v>
      </c>
      <c r="X1618" t="n">
        <v>12014</v>
      </c>
      <c r="Y1618" t="n">
        <v>10140</v>
      </c>
      <c r="Z1618" t="n">
        <v>12014</v>
      </c>
      <c r="AA1618" t="n">
        <v>10140</v>
      </c>
      <c r="AB1618" s="2" t="n">
        <v>1</v>
      </c>
      <c r="AC1618" s="2" t="n">
        <v>0.84401531546529</v>
      </c>
      <c r="AD1618" s="2" t="n">
        <v>0.84401531546529</v>
      </c>
      <c r="AE1618" s="1" t="n">
        <v>32526</v>
      </c>
      <c r="AF1618" s="1" t="n">
        <v>34455</v>
      </c>
      <c r="AG1618" t="n">
        <v>10139</v>
      </c>
      <c r="AH1618" s="2" t="n">
        <v>0.840155783891283</v>
      </c>
      <c r="AI1618" s="2" t="n">
        <v>1</v>
      </c>
    </row>
    <row r="1619">
      <c r="A1619" t="n">
        <v>43</v>
      </c>
      <c r="B1619" t="n">
        <v>1604</v>
      </c>
      <c r="C1619" t="s">
        <v>139</v>
      </c>
      <c r="D1619" t="s">
        <v>35</v>
      </c>
      <c r="E1619" t="s">
        <v>139</v>
      </c>
      <c r="F1619" t="s">
        <v>39</v>
      </c>
      <c r="G1619" t="s">
        <v>78</v>
      </c>
      <c r="H1619" t="s">
        <v>52</v>
      </c>
      <c r="I1619" t="n">
        <v>1</v>
      </c>
      <c r="J1619" t="n">
        <v>0</v>
      </c>
      <c r="K1619" s="2" t="n">
        <v>0.527272727272727</v>
      </c>
      <c r="L1619" s="3" t="n">
        <v>6</v>
      </c>
      <c r="M1619" s="3" t="n">
        <v>0</v>
      </c>
      <c r="N1619" s="3" t="n">
        <v>8073.38610513</v>
      </c>
      <c r="O1619" s="2" t="n">
        <v>0.0636758321273517</v>
      </c>
      <c r="P1619" s="2" t="n">
        <v>0.501860657432293</v>
      </c>
      <c r="Q1619" s="4" t="n">
        <v>-0.407595495694414</v>
      </c>
      <c r="R1619" s="4" t="n">
        <v>-0.371875563365722</v>
      </c>
      <c r="S1619" s="4" t="n">
        <v>0.612096609468674</v>
      </c>
      <c r="T1619" s="4" t="n">
        <v>-0.380067182386516</v>
      </c>
      <c r="U1619" s="4" t="n">
        <v>0.459662650903122</v>
      </c>
      <c r="V1619" s="4" t="n">
        <v>-0.186110392570852</v>
      </c>
      <c r="W1619" s="4" t="n">
        <v>0.303489196441758</v>
      </c>
      <c r="X1619" t="n">
        <v>12346</v>
      </c>
      <c r="Y1619" t="n">
        <v>9674</v>
      </c>
      <c r="Z1619" t="n">
        <v>12014</v>
      </c>
      <c r="AA1619" t="n">
        <v>10006</v>
      </c>
      <c r="AB1619" s="2" t="n">
        <v>0.966819908055167</v>
      </c>
      <c r="AC1619" s="2" t="n">
        <v>0.805227234892625</v>
      </c>
      <c r="AD1619" s="2" t="n">
        <v>0.783573627085696</v>
      </c>
      <c r="AE1619" s="1" t="n">
        <v>32526</v>
      </c>
      <c r="AF1619" s="1" t="n">
        <v>34887</v>
      </c>
      <c r="AG1619" t="n">
        <v>9707</v>
      </c>
      <c r="AH1619" s="2" t="n">
        <v>0.804358634405038</v>
      </c>
      <c r="AI1619" s="2" t="n">
        <v>0.96692897698974</v>
      </c>
    </row>
    <row r="1620">
      <c r="A1620" t="n">
        <v>43</v>
      </c>
      <c r="B1620" t="n">
        <v>57</v>
      </c>
      <c r="C1620" t="s">
        <v>139</v>
      </c>
      <c r="D1620" t="s">
        <v>139</v>
      </c>
      <c r="E1620" t="s">
        <v>139</v>
      </c>
      <c r="F1620" t="s">
        <v>139</v>
      </c>
      <c r="G1620" t="s">
        <v>78</v>
      </c>
      <c r="H1620" t="s">
        <v>51</v>
      </c>
      <c r="I1620" t="n">
        <v>1</v>
      </c>
      <c r="J1620" t="n">
        <v>0</v>
      </c>
      <c r="K1620" s="2" t="n">
        <v>0.703030303030303</v>
      </c>
      <c r="L1620" s="3" t="n">
        <v>6</v>
      </c>
      <c r="M1620" s="3" t="n">
        <v>-2</v>
      </c>
      <c r="N1620" s="3" t="n">
        <v>9238.40594904</v>
      </c>
      <c r="O1620" s="2" t="n">
        <v>0.0651196918279373</v>
      </c>
      <c r="P1620" s="2" t="n">
        <v>0.52627717142071</v>
      </c>
      <c r="Q1620" s="4" t="n">
        <v>-0.0418914941626607</v>
      </c>
      <c r="R1620" s="4" t="n">
        <v>-0.00109003943868659</v>
      </c>
      <c r="S1620" s="4" t="n">
        <v>0.545737897826281</v>
      </c>
      <c r="T1620" s="4" t="n">
        <v>-0.000942201979740449</v>
      </c>
      <c r="U1620" s="4" t="n">
        <v>0.32336787800606</v>
      </c>
      <c r="V1620" s="4" t="n">
        <v>0.0943829572317569</v>
      </c>
      <c r="W1620" s="4" t="n">
        <v>0.143865491569705</v>
      </c>
      <c r="X1620" t="n">
        <v>12042</v>
      </c>
      <c r="Y1620" t="n">
        <v>10903</v>
      </c>
      <c r="Z1620" t="n">
        <v>12014</v>
      </c>
      <c r="AA1620" t="n">
        <v>10931</v>
      </c>
      <c r="AB1620" s="2" t="n">
        <v>0.997438477723904</v>
      </c>
      <c r="AC1620" s="2" t="n">
        <v>0.907524554686199</v>
      </c>
      <c r="AD1620" s="2" t="n">
        <v>0.905414382992858</v>
      </c>
      <c r="AE1620" s="1" t="n">
        <v>32526</v>
      </c>
      <c r="AF1620" s="1" t="n">
        <v>33664</v>
      </c>
      <c r="AG1620" t="n">
        <v>10930</v>
      </c>
      <c r="AH1620" s="2" t="n">
        <v>0.905701027510772</v>
      </c>
      <c r="AI1620" s="2" t="n">
        <v>1</v>
      </c>
    </row>
    <row r="1621">
      <c r="A1621" t="n">
        <v>46</v>
      </c>
      <c r="B1621" t="n">
        <v>1793</v>
      </c>
      <c r="C1621" t="s">
        <v>139</v>
      </c>
      <c r="D1621" t="s">
        <v>35</v>
      </c>
      <c r="E1621" t="s">
        <v>139</v>
      </c>
      <c r="F1621" t="s">
        <v>39</v>
      </c>
      <c r="G1621" t="s">
        <v>99</v>
      </c>
      <c r="H1621" t="s">
        <v>218</v>
      </c>
      <c r="I1621" t="n">
        <v>1</v>
      </c>
      <c r="J1621" t="n">
        <v>0</v>
      </c>
      <c r="K1621" s="2" t="n">
        <v>0.670175438596491</v>
      </c>
      <c r="L1621" s="3" t="n">
        <v>49</v>
      </c>
      <c r="M1621" s="3" t="n">
        <v>52</v>
      </c>
      <c r="N1621" s="3" t="n">
        <v>9261.6485115</v>
      </c>
      <c r="O1621" s="2" t="n">
        <v>0.0449737882829026</v>
      </c>
      <c r="P1621" s="2" t="n">
        <v>0.404764094546123</v>
      </c>
      <c r="Q1621" s="4" t="n">
        <v>-0.26848998459168</v>
      </c>
      <c r="R1621" s="4" t="n">
        <v>-0.22454642692909</v>
      </c>
      <c r="S1621" s="4" t="n">
        <v>0.747380014715349</v>
      </c>
      <c r="T1621" s="4" t="n">
        <v>-0.227246184306434</v>
      </c>
      <c r="U1621" s="4" t="n">
        <v>0.462929255241703</v>
      </c>
      <c r="V1621" s="4" t="n">
        <v>-0.124913508440315</v>
      </c>
      <c r="W1621" s="4" t="n">
        <v>0.160721522997379</v>
      </c>
      <c r="X1621" t="n">
        <v>11725</v>
      </c>
      <c r="Y1621" t="n">
        <v>10873</v>
      </c>
      <c r="Z1621" t="n">
        <v>11387</v>
      </c>
      <c r="AA1621" t="n">
        <v>11211</v>
      </c>
      <c r="AB1621" s="2" t="n">
        <v>0.96985103915797</v>
      </c>
      <c r="AC1621" s="2" t="n">
        <v>0.954860806182489</v>
      </c>
      <c r="AD1621" s="2" t="n">
        <v>0.927334754797441</v>
      </c>
      <c r="AE1621" s="1" t="n">
        <v>32751</v>
      </c>
      <c r="AF1621" s="1" t="n">
        <v>33695</v>
      </c>
      <c r="AG1621" t="n">
        <v>10899</v>
      </c>
      <c r="AH1621" s="2" t="n">
        <v>0.920290466942498</v>
      </c>
      <c r="AI1621" s="2" t="n">
        <v>0.97043896358294</v>
      </c>
    </row>
    <row r="1622">
      <c r="A1622" t="n">
        <v>47</v>
      </c>
      <c r="B1622" t="n">
        <v>3382</v>
      </c>
      <c r="C1622" t="s">
        <v>139</v>
      </c>
      <c r="D1622" t="s">
        <v>35</v>
      </c>
      <c r="E1622" t="s">
        <v>139</v>
      </c>
      <c r="F1622" t="s">
        <v>36</v>
      </c>
      <c r="G1622" t="s">
        <v>238</v>
      </c>
      <c r="H1622" t="s">
        <v>335</v>
      </c>
      <c r="I1622" t="n">
        <v>-1</v>
      </c>
      <c r="J1622" t="n">
        <v>0</v>
      </c>
      <c r="K1622" s="2" t="n">
        <v>0.931904761904762</v>
      </c>
      <c r="L1622" s="3" t="n">
        <v>67</v>
      </c>
      <c r="M1622" s="3" t="n">
        <v>0</v>
      </c>
      <c r="N1622" s="3" t="n">
        <v>77.25872839</v>
      </c>
      <c r="O1622" s="2" t="n">
        <v>1</v>
      </c>
      <c r="P1622" s="2" t="n">
        <v>1</v>
      </c>
      <c r="Q1622" s="4"/>
      <c r="R1622" s="4" t="n">
        <v>0</v>
      </c>
      <c r="S1622" s="4" t="n">
        <v>0</v>
      </c>
      <c r="T1622" s="4" t="n">
        <v>-0.00421501694403113</v>
      </c>
      <c r="U1622" s="4" t="n">
        <v>0.00582630377547925</v>
      </c>
      <c r="V1622" s="4" t="n">
        <v>-0.207216699123196</v>
      </c>
      <c r="W1622" s="4" t="n">
        <v>0.218395766359321</v>
      </c>
      <c r="X1622" t="n">
        <v>11346</v>
      </c>
      <c r="Y1622" t="n">
        <v>8013</v>
      </c>
      <c r="Z1622" t="n">
        <v>11346</v>
      </c>
      <c r="AA1622" t="n">
        <v>8013</v>
      </c>
      <c r="AB1622" s="2" t="n">
        <v>1</v>
      </c>
      <c r="AC1622" s="2" t="n">
        <v>0.706240084611317</v>
      </c>
      <c r="AD1622" s="2" t="n">
        <v>0.706240084611317</v>
      </c>
      <c r="AE1622" s="1" t="n">
        <v>33197</v>
      </c>
      <c r="AF1622" s="1" t="n">
        <v>33604</v>
      </c>
      <c r="AG1622" t="n">
        <v>8035</v>
      </c>
      <c r="AH1622" s="2" t="n">
        <v>0.70501009037466</v>
      </c>
      <c r="AI1622" s="2" t="n">
        <v>1</v>
      </c>
    </row>
    <row r="1623">
      <c r="A1623" t="n">
        <v>49</v>
      </c>
      <c r="B1623" t="n">
        <v>3336</v>
      </c>
      <c r="C1623" t="s">
        <v>139</v>
      </c>
      <c r="D1623" t="s">
        <v>35</v>
      </c>
      <c r="E1623" t="s">
        <v>139</v>
      </c>
      <c r="F1623" t="s">
        <v>36</v>
      </c>
      <c r="G1623" t="s">
        <v>242</v>
      </c>
      <c r="H1623" t="s">
        <v>249</v>
      </c>
      <c r="I1623" t="n">
        <v>-1</v>
      </c>
      <c r="J1623" t="n">
        <v>0</v>
      </c>
      <c r="K1623" s="2" t="n">
        <v>0.522222222222222</v>
      </c>
      <c r="L1623" s="3" t="n">
        <v>12</v>
      </c>
      <c r="M1623" s="3" t="n">
        <v>2</v>
      </c>
      <c r="N1623" s="3" t="n">
        <v>14630.80114208</v>
      </c>
      <c r="O1623" s="2" t="n">
        <v>0.0335016062413951</v>
      </c>
      <c r="P1623" s="2" t="n">
        <v>0.351766865534649</v>
      </c>
      <c r="Q1623" s="4" t="n">
        <v>0.490503323836657</v>
      </c>
      <c r="R1623" s="4" t="n">
        <v>0.682110601193208</v>
      </c>
      <c r="S1623" s="4" t="n">
        <v>0.961712758145937</v>
      </c>
      <c r="T1623" s="4" t="n">
        <v>0.646779717374877</v>
      </c>
      <c r="U1623" s="4" t="n">
        <v>0.685003126749221</v>
      </c>
      <c r="V1623" s="4" t="n">
        <v>0.872631461452391</v>
      </c>
      <c r="W1623" s="4" t="n">
        <v>0.872631461452391</v>
      </c>
      <c r="X1623" t="n">
        <v>11329</v>
      </c>
      <c r="Y1623" t="n">
        <v>4358</v>
      </c>
      <c r="Z1623" t="n">
        <v>11329</v>
      </c>
      <c r="AA1623" t="n">
        <v>4358</v>
      </c>
      <c r="AB1623" s="2" t="n">
        <v>1</v>
      </c>
      <c r="AC1623" s="2" t="n">
        <v>0.38467649395357</v>
      </c>
      <c r="AD1623" s="2" t="n">
        <v>0.38467649395357</v>
      </c>
      <c r="AE1623" s="1" t="n">
        <v>33200</v>
      </c>
      <c r="AF1623" s="1" t="n">
        <v>37175</v>
      </c>
      <c r="AG1623" t="n">
        <v>4464</v>
      </c>
      <c r="AH1623" s="2" t="n">
        <v>0.391785150078989</v>
      </c>
      <c r="AI1623" s="2" t="n">
        <v>1</v>
      </c>
    </row>
    <row r="1624">
      <c r="A1624" t="n">
        <v>49</v>
      </c>
      <c r="B1624" t="n">
        <v>1880</v>
      </c>
      <c r="C1624" t="s">
        <v>139</v>
      </c>
      <c r="D1624" t="s">
        <v>35</v>
      </c>
      <c r="E1624" t="s">
        <v>139</v>
      </c>
      <c r="F1624" t="s">
        <v>36</v>
      </c>
      <c r="G1624" t="s">
        <v>242</v>
      </c>
      <c r="H1624" t="s">
        <v>242</v>
      </c>
      <c r="I1624" t="n">
        <v>-1</v>
      </c>
      <c r="J1624" t="n">
        <v>0</v>
      </c>
      <c r="K1624" s="2" t="n">
        <v>1</v>
      </c>
      <c r="L1624" s="3" t="n">
        <v>12</v>
      </c>
      <c r="M1624" s="3" t="n">
        <v>2</v>
      </c>
      <c r="N1624" s="3" t="n">
        <v>92.79481704</v>
      </c>
      <c r="O1624" s="2" t="n">
        <v>1</v>
      </c>
      <c r="P1624" s="2" t="n">
        <v>1</v>
      </c>
      <c r="Q1624" s="4"/>
      <c r="R1624" s="4" t="n">
        <v>0</v>
      </c>
      <c r="S1624" s="4" t="n">
        <v>0</v>
      </c>
      <c r="T1624" s="4" t="n">
        <v>-0.0122463041370011</v>
      </c>
      <c r="U1624" s="4" t="n">
        <v>0.0444534177952022</v>
      </c>
      <c r="V1624" s="4" t="n">
        <v>-0.227108802845037</v>
      </c>
      <c r="W1624" s="4" t="n">
        <v>0.235659079385511</v>
      </c>
      <c r="X1624" t="n">
        <v>11329</v>
      </c>
      <c r="Y1624" t="n">
        <v>7857</v>
      </c>
      <c r="Z1624" t="n">
        <v>11329</v>
      </c>
      <c r="AA1624" t="n">
        <v>7857</v>
      </c>
      <c r="AB1624" s="2" t="n">
        <v>1</v>
      </c>
      <c r="AC1624" s="2" t="n">
        <v>0.69352987907141</v>
      </c>
      <c r="AD1624" s="2" t="n">
        <v>0.69352987907141</v>
      </c>
      <c r="AE1624" s="1" t="n">
        <v>33200</v>
      </c>
      <c r="AF1624" s="1" t="n">
        <v>33624</v>
      </c>
      <c r="AG1624" t="n">
        <v>8015</v>
      </c>
      <c r="AH1624" s="2" t="n">
        <v>0.703440407231876</v>
      </c>
      <c r="AI1624" s="2" t="n">
        <v>1</v>
      </c>
    </row>
    <row r="1625">
      <c r="A1625" t="n">
        <v>48</v>
      </c>
      <c r="B1625" t="n">
        <v>153</v>
      </c>
      <c r="C1625" t="s">
        <v>139</v>
      </c>
      <c r="D1625" t="s">
        <v>139</v>
      </c>
      <c r="E1625" t="s">
        <v>139</v>
      </c>
      <c r="F1625" t="s">
        <v>139</v>
      </c>
      <c r="G1625" t="s">
        <v>240</v>
      </c>
      <c r="H1625" t="s">
        <v>254</v>
      </c>
      <c r="I1625" t="n">
        <v>1</v>
      </c>
      <c r="J1625" t="n">
        <v>0</v>
      </c>
      <c r="K1625" s="2" t="n">
        <v>0.611111111111111</v>
      </c>
      <c r="L1625" s="3" t="n">
        <v>29</v>
      </c>
      <c r="M1625" s="3" t="n">
        <v>5</v>
      </c>
      <c r="N1625" s="3" t="n">
        <v>12759.42358805</v>
      </c>
      <c r="O1625" s="2" t="n">
        <v>0.0517690304793996</v>
      </c>
      <c r="P1625" s="2" t="n">
        <v>0.486904579568081</v>
      </c>
      <c r="Q1625" s="4" t="n">
        <v>0.357131319657567</v>
      </c>
      <c r="R1625" s="4" t="n">
        <v>0.306641476489508</v>
      </c>
      <c r="S1625" s="4" t="n">
        <v>0.595954939500686</v>
      </c>
      <c r="T1625" s="4" t="n">
        <v>0.317157275115015</v>
      </c>
      <c r="U1625" s="4" t="n">
        <v>0.421197162467805</v>
      </c>
      <c r="V1625" s="4" t="n">
        <v>0.481429090006497</v>
      </c>
      <c r="W1625" s="4" t="n">
        <v>0.564054908020133</v>
      </c>
      <c r="X1625" t="n">
        <v>11321</v>
      </c>
      <c r="Y1625" t="n">
        <v>6529</v>
      </c>
      <c r="Z1625" t="n">
        <v>11320</v>
      </c>
      <c r="AA1625" t="n">
        <v>6530</v>
      </c>
      <c r="AB1625" s="2" t="n">
        <v>0.999846860643185</v>
      </c>
      <c r="AC1625" s="2" t="n">
        <v>0.576766784452297</v>
      </c>
      <c r="AD1625" s="2" t="n">
        <v>0.576715837823514</v>
      </c>
      <c r="AE1625" s="1" t="n">
        <v>33198</v>
      </c>
      <c r="AF1625" s="1" t="n">
        <v>38065</v>
      </c>
      <c r="AG1625" t="n">
        <v>6529</v>
      </c>
      <c r="AH1625" s="2" t="n">
        <v>0.572920322920323</v>
      </c>
      <c r="AI1625" s="2" t="n">
        <v>1</v>
      </c>
    </row>
    <row r="1626">
      <c r="A1626" t="n">
        <v>48</v>
      </c>
      <c r="B1626" t="n">
        <v>85</v>
      </c>
      <c r="C1626" t="s">
        <v>139</v>
      </c>
      <c r="D1626" t="s">
        <v>139</v>
      </c>
      <c r="E1626" t="s">
        <v>139</v>
      </c>
      <c r="F1626" t="s">
        <v>139</v>
      </c>
      <c r="G1626" t="s">
        <v>240</v>
      </c>
      <c r="H1626" t="s">
        <v>264</v>
      </c>
      <c r="I1626" t="n">
        <v>1</v>
      </c>
      <c r="J1626" t="n">
        <v>0</v>
      </c>
      <c r="K1626" s="2" t="n">
        <v>0.527777777777778</v>
      </c>
      <c r="L1626" s="3" t="n">
        <v>29</v>
      </c>
      <c r="M1626" s="3" t="n">
        <v>55</v>
      </c>
      <c r="N1626" s="3" t="n">
        <v>11519.47933208</v>
      </c>
      <c r="O1626" s="2" t="n">
        <v>0.0480505216913784</v>
      </c>
      <c r="P1626" s="2" t="n">
        <v>0.450942705473183</v>
      </c>
      <c r="Q1626" s="4" t="n">
        <v>0.0548985674454379</v>
      </c>
      <c r="R1626" s="4" t="n">
        <v>0.170309417902251</v>
      </c>
      <c r="S1626" s="4" t="n">
        <v>0.692065284642134</v>
      </c>
      <c r="T1626" s="4" t="n">
        <v>0.174009593912249</v>
      </c>
      <c r="U1626" s="4" t="n">
        <v>0.456254538121023</v>
      </c>
      <c r="V1626" s="4" t="n">
        <v>0.205195115737697</v>
      </c>
      <c r="W1626" s="4" t="n">
        <v>0.284390289672697</v>
      </c>
      <c r="X1626" t="n">
        <v>11372</v>
      </c>
      <c r="Y1626" t="n">
        <v>10926</v>
      </c>
      <c r="Z1626" t="n">
        <v>11320</v>
      </c>
      <c r="AA1626" t="n">
        <v>10978</v>
      </c>
      <c r="AB1626" s="2" t="n">
        <v>0.995263253780288</v>
      </c>
      <c r="AC1626" s="2" t="n">
        <v>0.965194346289753</v>
      </c>
      <c r="AD1626" s="2" t="n">
        <v>0.960780865283152</v>
      </c>
      <c r="AE1626" s="1" t="n">
        <v>33198</v>
      </c>
      <c r="AF1626" s="1" t="n">
        <v>33573</v>
      </c>
      <c r="AG1626" t="n">
        <v>11021</v>
      </c>
      <c r="AH1626" s="2" t="n">
        <v>0.967093717093717</v>
      </c>
      <c r="AI1626" s="2" t="n">
        <v>1</v>
      </c>
    </row>
    <row r="1627">
      <c r="A1627" t="n">
        <v>48</v>
      </c>
      <c r="B1627" t="n">
        <v>231</v>
      </c>
      <c r="C1627" t="s">
        <v>139</v>
      </c>
      <c r="D1627" t="s">
        <v>139</v>
      </c>
      <c r="E1627" t="s">
        <v>139</v>
      </c>
      <c r="F1627" t="s">
        <v>139</v>
      </c>
      <c r="G1627" t="s">
        <v>240</v>
      </c>
      <c r="H1627" t="s">
        <v>251</v>
      </c>
      <c r="I1627" t="n">
        <v>1</v>
      </c>
      <c r="J1627" t="n">
        <v>0</v>
      </c>
      <c r="K1627" s="2" t="n">
        <v>0.544444444444444</v>
      </c>
      <c r="L1627" s="3" t="n">
        <v>29</v>
      </c>
      <c r="M1627" s="3" t="n">
        <v>-8</v>
      </c>
      <c r="N1627" s="3" t="n">
        <v>8219.55678859</v>
      </c>
      <c r="O1627" s="2" t="n">
        <v>0.068241469816273</v>
      </c>
      <c r="P1627" s="2" t="n">
        <v>0.55511811023622</v>
      </c>
      <c r="Q1627" s="4" t="n">
        <v>-0.202816901408451</v>
      </c>
      <c r="R1627" s="4" t="n">
        <v>-0.186220472440945</v>
      </c>
      <c r="S1627" s="4" t="n">
        <v>0.470734908136483</v>
      </c>
      <c r="T1627" s="4" t="n">
        <v>-0.184367153980613</v>
      </c>
      <c r="U1627" s="4" t="n">
        <v>0.227314873669156</v>
      </c>
      <c r="V1627" s="4" t="n">
        <v>0.288667032668249</v>
      </c>
      <c r="W1627" s="4" t="n">
        <v>0.609695878511372</v>
      </c>
      <c r="X1627" t="n">
        <v>11321</v>
      </c>
      <c r="Y1627" t="n">
        <v>762</v>
      </c>
      <c r="Z1627" t="n">
        <v>11320</v>
      </c>
      <c r="AA1627" t="n">
        <v>763</v>
      </c>
      <c r="AB1627" s="2" t="n">
        <v>0.998689384010485</v>
      </c>
      <c r="AC1627" s="2" t="n">
        <v>0.0673144876325088</v>
      </c>
      <c r="AD1627" s="2" t="n">
        <v>0.0673085416482643</v>
      </c>
      <c r="AE1627" s="1" t="n">
        <v>33198</v>
      </c>
      <c r="AF1627" s="1" t="n">
        <v>43831</v>
      </c>
      <c r="AG1627" t="n">
        <v>763</v>
      </c>
      <c r="AH1627" s="2" t="n">
        <v>0.066953316953317</v>
      </c>
      <c r="AI1627" s="2" t="n">
        <v>1</v>
      </c>
    </row>
    <row r="1628">
      <c r="A1628" t="n">
        <v>49</v>
      </c>
      <c r="B1628" t="n">
        <v>2666</v>
      </c>
      <c r="C1628" t="s">
        <v>139</v>
      </c>
      <c r="D1628" t="s">
        <v>35</v>
      </c>
      <c r="E1628" t="s">
        <v>139</v>
      </c>
      <c r="F1628" t="s">
        <v>36</v>
      </c>
      <c r="G1628" t="s">
        <v>242</v>
      </c>
      <c r="H1628" t="s">
        <v>248</v>
      </c>
      <c r="I1628" t="n">
        <v>1</v>
      </c>
      <c r="J1628" t="n">
        <v>0</v>
      </c>
      <c r="K1628" s="2" t="n">
        <v>0.524242424242424</v>
      </c>
      <c r="L1628" s="3" t="n">
        <v>12</v>
      </c>
      <c r="M1628" s="3" t="n">
        <v>7</v>
      </c>
      <c r="N1628" s="3" t="n">
        <v>13588.76983129</v>
      </c>
      <c r="O1628" s="2" t="n">
        <v>0.064234131508932</v>
      </c>
      <c r="P1628" s="2" t="n">
        <v>0.50829849233498</v>
      </c>
      <c r="Q1628" s="4" t="n">
        <v>-0.016246953696182</v>
      </c>
      <c r="R1628" s="4" t="n">
        <v>0.0236369314582543</v>
      </c>
      <c r="S1628" s="4" t="n">
        <v>0.573973533510703</v>
      </c>
      <c r="T1628" s="4" t="n">
        <v>0.0185552423058268</v>
      </c>
      <c r="U1628" s="4" t="n">
        <v>0.311727569939829</v>
      </c>
      <c r="V1628" s="4" t="n">
        <v>-0.118412240082108</v>
      </c>
      <c r="W1628" s="4" t="n">
        <v>0.254708728260481</v>
      </c>
      <c r="X1628" t="n">
        <v>11345</v>
      </c>
      <c r="Y1628" t="n">
        <v>7893</v>
      </c>
      <c r="Z1628" t="n">
        <v>11329</v>
      </c>
      <c r="AA1628" t="n">
        <v>7909</v>
      </c>
      <c r="AB1628" s="2" t="n">
        <v>0.997976988241244</v>
      </c>
      <c r="AC1628" s="2" t="n">
        <v>0.696707564657075</v>
      </c>
      <c r="AD1628" s="2" t="n">
        <v>0.69572498898193</v>
      </c>
      <c r="AE1628" s="1" t="n">
        <v>33200</v>
      </c>
      <c r="AF1628" s="1" t="n">
        <v>33638</v>
      </c>
      <c r="AG1628" t="n">
        <v>8001</v>
      </c>
      <c r="AH1628" s="2" t="n">
        <v>0.702211690363349</v>
      </c>
      <c r="AI1628" s="2" t="n">
        <v>1</v>
      </c>
    </row>
    <row r="1629">
      <c r="A1629" t="n">
        <v>54</v>
      </c>
      <c r="B1629" t="n">
        <v>809</v>
      </c>
      <c r="C1629" t="s">
        <v>139</v>
      </c>
      <c r="D1629" t="s">
        <v>35</v>
      </c>
      <c r="E1629" t="s">
        <v>139</v>
      </c>
      <c r="F1629" t="s">
        <v>39</v>
      </c>
      <c r="G1629" t="s">
        <v>244</v>
      </c>
      <c r="H1629" t="s">
        <v>244</v>
      </c>
      <c r="I1629" t="n">
        <v>-1</v>
      </c>
      <c r="J1629" t="n">
        <v>0</v>
      </c>
      <c r="K1629" s="2" t="n">
        <v>1</v>
      </c>
      <c r="L1629" s="3" t="n">
        <v>10</v>
      </c>
      <c r="M1629" s="3" t="n">
        <v>-1</v>
      </c>
      <c r="N1629" s="3" t="n">
        <v>39.72502201</v>
      </c>
      <c r="O1629" s="2" t="n">
        <v>1</v>
      </c>
      <c r="P1629" s="2" t="n">
        <v>1</v>
      </c>
      <c r="Q1629" s="4"/>
      <c r="R1629" s="4" t="n">
        <v>0</v>
      </c>
      <c r="S1629" s="4" t="n">
        <v>0</v>
      </c>
      <c r="T1629" s="4" t="n">
        <v>-0.00828708410545767</v>
      </c>
      <c r="U1629" s="4" t="n">
        <v>0.0310711138657009</v>
      </c>
      <c r="V1629" s="4" t="n">
        <v>0.0348280154685538</v>
      </c>
      <c r="W1629" s="4" t="n">
        <v>0.0529843407039476</v>
      </c>
      <c r="X1629" t="n">
        <v>11253</v>
      </c>
      <c r="Y1629" t="n">
        <v>10755</v>
      </c>
      <c r="Z1629" t="n">
        <v>10923</v>
      </c>
      <c r="AA1629" t="n">
        <v>11085</v>
      </c>
      <c r="AB1629" s="2" t="n">
        <v>0.984619609997254</v>
      </c>
      <c r="AC1629" s="2" t="n">
        <v>0.970230040595399</v>
      </c>
      <c r="AD1629" s="2" t="n">
        <v>0.955745134630765</v>
      </c>
      <c r="AE1629" s="1" t="n">
        <v>33664</v>
      </c>
      <c r="AF1629" s="1" t="n">
        <v>33664</v>
      </c>
      <c r="AG1629" t="n">
        <v>10930</v>
      </c>
      <c r="AH1629" s="2" t="n">
        <v>1</v>
      </c>
      <c r="AI1629" s="2" t="n">
        <v>0.970520333866098</v>
      </c>
    </row>
    <row r="1630">
      <c r="A1630" t="n">
        <v>53</v>
      </c>
      <c r="B1630" t="n">
        <v>198</v>
      </c>
      <c r="C1630" t="s">
        <v>139</v>
      </c>
      <c r="D1630" t="s">
        <v>139</v>
      </c>
      <c r="E1630" t="s">
        <v>139</v>
      </c>
      <c r="F1630" t="s">
        <v>139</v>
      </c>
      <c r="G1630" t="s">
        <v>243</v>
      </c>
      <c r="H1630" t="s">
        <v>318</v>
      </c>
      <c r="I1630" t="n">
        <v>1</v>
      </c>
      <c r="J1630" t="n">
        <v>0</v>
      </c>
      <c r="K1630" s="2" t="n">
        <v>0.852536570183629</v>
      </c>
      <c r="L1630" s="3" t="n">
        <v>-2</v>
      </c>
      <c r="M1630" s="3" t="n">
        <v>4</v>
      </c>
      <c r="N1630" s="3" t="n">
        <v>5799.6277192</v>
      </c>
      <c r="O1630" s="2" t="n">
        <v>0.0416840350145894</v>
      </c>
      <c r="P1630" s="2" t="n">
        <v>0.306794497707378</v>
      </c>
      <c r="Q1630" s="4" t="n">
        <v>0.581557198782079</v>
      </c>
      <c r="R1630" s="4" t="n">
        <v>0.79599991663193</v>
      </c>
      <c r="S1630" s="4" t="n">
        <v>1.07434764485202</v>
      </c>
      <c r="T1630" s="4" t="n">
        <v>0.78613050319588</v>
      </c>
      <c r="U1630" s="4" t="n">
        <v>0.823988309799206</v>
      </c>
      <c r="V1630" s="4" t="n">
        <v>0.262223959995416</v>
      </c>
      <c r="W1630" s="4" t="n">
        <v>0.542704388286248</v>
      </c>
      <c r="X1630" t="n">
        <v>11882</v>
      </c>
      <c r="Y1630" t="n">
        <v>2399</v>
      </c>
      <c r="Z1630" t="n">
        <v>10929</v>
      </c>
      <c r="AA1630" t="n">
        <v>3352</v>
      </c>
      <c r="AB1630" s="2" t="n">
        <v>0.715692124105012</v>
      </c>
      <c r="AC1630" s="2" t="n">
        <v>0.219507731722939</v>
      </c>
      <c r="AD1630" s="2" t="n">
        <v>0.201902036694159</v>
      </c>
      <c r="AE1630" s="1" t="n">
        <v>33653</v>
      </c>
      <c r="AF1630" s="1" t="n">
        <v>31246</v>
      </c>
      <c r="AG1630" t="n">
        <v>2507</v>
      </c>
      <c r="AH1630" s="2" t="n">
        <v>0.229138104378028</v>
      </c>
      <c r="AI1630" s="2" t="n">
        <v>0.51017501017501</v>
      </c>
    </row>
    <row r="1631">
      <c r="A1631" t="n">
        <v>54</v>
      </c>
      <c r="B1631" t="n">
        <v>3177</v>
      </c>
      <c r="C1631" t="s">
        <v>139</v>
      </c>
      <c r="D1631" t="s">
        <v>35</v>
      </c>
      <c r="E1631" t="s">
        <v>139</v>
      </c>
      <c r="F1631" t="s">
        <v>39</v>
      </c>
      <c r="G1631" t="s">
        <v>244</v>
      </c>
      <c r="H1631" t="s">
        <v>245</v>
      </c>
      <c r="I1631" t="n">
        <v>-1</v>
      </c>
      <c r="J1631" t="n">
        <v>0</v>
      </c>
      <c r="K1631" s="2" t="n">
        <v>0.500925925925926</v>
      </c>
      <c r="L1631" s="3" t="n">
        <v>10</v>
      </c>
      <c r="M1631" s="3" t="n">
        <v>0</v>
      </c>
      <c r="N1631" s="3" t="n">
        <v>9863.06819829</v>
      </c>
      <c r="O1631" s="2" t="n">
        <v>0.055566330488751</v>
      </c>
      <c r="P1631" s="2" t="n">
        <v>0.488363072148953</v>
      </c>
      <c r="Q1631" s="4" t="n">
        <v>-0.244275592976692</v>
      </c>
      <c r="R1631" s="4" t="n">
        <v>-0.203108320403414</v>
      </c>
      <c r="S1631" s="4" t="n">
        <v>0.634886287820023</v>
      </c>
      <c r="T1631" s="4" t="n">
        <v>-0.196431047273633</v>
      </c>
      <c r="U1631" s="4" t="n">
        <v>0.417560726116208</v>
      </c>
      <c r="V1631" s="4" t="n">
        <v>-0.116334331172619</v>
      </c>
      <c r="W1631" s="4" t="n">
        <v>0.245465493054252</v>
      </c>
      <c r="X1631" t="n">
        <v>11254</v>
      </c>
      <c r="Y1631" t="n">
        <v>10312</v>
      </c>
      <c r="Z1631" t="n">
        <v>10923</v>
      </c>
      <c r="AA1631" t="n">
        <v>10643</v>
      </c>
      <c r="AB1631" s="2" t="n">
        <v>0.96889974631213</v>
      </c>
      <c r="AC1631" s="2" t="n">
        <v>0.944062986359059</v>
      </c>
      <c r="AD1631" s="2" t="n">
        <v>0.916296427936734</v>
      </c>
      <c r="AE1631" s="1" t="n">
        <v>33664</v>
      </c>
      <c r="AF1631" s="1" t="n">
        <v>34115</v>
      </c>
      <c r="AG1631" t="n">
        <v>10479</v>
      </c>
      <c r="AH1631" s="2" t="n">
        <v>0.958737419945105</v>
      </c>
      <c r="AI1631" s="2" t="n">
        <v>0.969290537415595</v>
      </c>
    </row>
    <row r="1632">
      <c r="A1632" t="n">
        <v>53</v>
      </c>
      <c r="B1632" t="n">
        <v>2659</v>
      </c>
      <c r="C1632" t="s">
        <v>139</v>
      </c>
      <c r="D1632" t="s">
        <v>35</v>
      </c>
      <c r="E1632" t="s">
        <v>139</v>
      </c>
      <c r="F1632" t="s">
        <v>39</v>
      </c>
      <c r="G1632" t="s">
        <v>243</v>
      </c>
      <c r="H1632" t="s">
        <v>206</v>
      </c>
      <c r="I1632" t="n">
        <v>1</v>
      </c>
      <c r="J1632" t="n">
        <v>0</v>
      </c>
      <c r="K1632" s="2" t="n">
        <v>0.961185185185185</v>
      </c>
      <c r="L1632" s="3" t="n">
        <v>-2</v>
      </c>
      <c r="M1632" s="3" t="n">
        <v>0</v>
      </c>
      <c r="N1632" s="3" t="n">
        <v>75.36847542</v>
      </c>
      <c r="O1632" s="2" t="n">
        <v>1</v>
      </c>
      <c r="P1632" s="2" t="n">
        <v>1</v>
      </c>
      <c r="Q1632" s="4"/>
      <c r="R1632" s="4" t="n">
        <v>0</v>
      </c>
      <c r="S1632" s="4" t="n">
        <v>0</v>
      </c>
      <c r="T1632" s="4" t="n">
        <v>-0.00803305866457937</v>
      </c>
      <c r="U1632" s="4" t="n">
        <v>0.0320299669340494</v>
      </c>
      <c r="V1632" s="4" t="n">
        <v>0.0401390705934042</v>
      </c>
      <c r="W1632" s="4" t="n">
        <v>0.054603869213975</v>
      </c>
      <c r="X1632" t="n">
        <v>11261</v>
      </c>
      <c r="Y1632" t="n">
        <v>10785</v>
      </c>
      <c r="Z1632" t="n">
        <v>10929</v>
      </c>
      <c r="AA1632" t="n">
        <v>11117</v>
      </c>
      <c r="AB1632" s="2" t="n">
        <v>0.986824046115839</v>
      </c>
      <c r="AC1632" s="2" t="n">
        <v>0.970135828011154</v>
      </c>
      <c r="AD1632" s="2" t="n">
        <v>0.957730219341089</v>
      </c>
      <c r="AE1632" s="1" t="n">
        <v>33653</v>
      </c>
      <c r="AF1632" s="1" t="n">
        <v>33653</v>
      </c>
      <c r="AG1632" t="n">
        <v>10941</v>
      </c>
      <c r="AH1632" s="2" t="n">
        <v>1</v>
      </c>
      <c r="AI1632" s="2" t="n">
        <v>0.970549099618558</v>
      </c>
    </row>
    <row r="1633">
      <c r="A1633" t="n">
        <v>56</v>
      </c>
      <c r="B1633" t="n">
        <v>2916</v>
      </c>
      <c r="C1633" t="s">
        <v>139</v>
      </c>
      <c r="D1633" t="s">
        <v>35</v>
      </c>
      <c r="E1633" t="s">
        <v>139</v>
      </c>
      <c r="F1633" t="s">
        <v>39</v>
      </c>
      <c r="G1633" t="s">
        <v>246</v>
      </c>
      <c r="H1633" t="s">
        <v>77</v>
      </c>
      <c r="I1633" t="n">
        <v>1</v>
      </c>
      <c r="J1633" t="n">
        <v>0</v>
      </c>
      <c r="K1633" s="2" t="n">
        <v>0.574474153297683</v>
      </c>
      <c r="L1633" s="3" t="n">
        <v>-1</v>
      </c>
      <c r="M1633" s="3" t="n">
        <v>3</v>
      </c>
      <c r="N1633" s="3" t="n">
        <v>14428.28225282</v>
      </c>
      <c r="O1633" s="2" t="n">
        <v>0.060760078549151</v>
      </c>
      <c r="P1633" s="2" t="n">
        <v>0.483539332332217</v>
      </c>
      <c r="Q1633" s="4" t="n">
        <v>0.223957692780716</v>
      </c>
      <c r="R1633" s="4" t="n">
        <v>0.168393461938316</v>
      </c>
      <c r="S1633" s="4" t="n">
        <v>0.604954603211274</v>
      </c>
      <c r="T1633" s="4" t="n">
        <v>0.16475857003021</v>
      </c>
      <c r="U1633" s="4" t="n">
        <v>0.374201389991892</v>
      </c>
      <c r="V1633" s="4" t="n">
        <v>0.339373603757325</v>
      </c>
      <c r="W1633" s="4" t="n">
        <v>0.339592720682225</v>
      </c>
      <c r="X1633" t="n">
        <v>11268</v>
      </c>
      <c r="Y1633" t="n">
        <v>8657</v>
      </c>
      <c r="Z1633" t="n">
        <v>10936</v>
      </c>
      <c r="AA1633" t="n">
        <v>8989</v>
      </c>
      <c r="AB1633" s="2" t="n">
        <v>0.9630659695183</v>
      </c>
      <c r="AC1633" s="2" t="n">
        <v>0.791605705925384</v>
      </c>
      <c r="AD1633" s="2" t="n">
        <v>0.768281860134895</v>
      </c>
      <c r="AE1633" s="1" t="n">
        <v>33653</v>
      </c>
      <c r="AF1633" s="1" t="n">
        <v>35796</v>
      </c>
      <c r="AG1633" t="n">
        <v>8798</v>
      </c>
      <c r="AH1633" s="2" t="n">
        <v>0.804131249428754</v>
      </c>
      <c r="AI1633" s="2" t="n">
        <v>0.963636363636364</v>
      </c>
    </row>
    <row r="1634">
      <c r="A1634" t="n">
        <v>56</v>
      </c>
      <c r="B1634" t="n">
        <v>137</v>
      </c>
      <c r="C1634" t="s">
        <v>139</v>
      </c>
      <c r="D1634" t="s">
        <v>139</v>
      </c>
      <c r="E1634" t="s">
        <v>139</v>
      </c>
      <c r="F1634" t="s">
        <v>139</v>
      </c>
      <c r="G1634" t="s">
        <v>246</v>
      </c>
      <c r="H1634" t="s">
        <v>332</v>
      </c>
      <c r="I1634" t="n">
        <v>1</v>
      </c>
      <c r="J1634" t="n">
        <v>0</v>
      </c>
      <c r="K1634" s="2" t="n">
        <v>0.550282234105763</v>
      </c>
      <c r="L1634" s="3" t="n">
        <v>-1</v>
      </c>
      <c r="M1634" s="3" t="n">
        <v>3</v>
      </c>
      <c r="N1634" s="3" t="n">
        <v>14456.12145001</v>
      </c>
      <c r="O1634" s="2" t="n">
        <v>0.0597795204000455</v>
      </c>
      <c r="P1634" s="2" t="n">
        <v>0.483123082168428</v>
      </c>
      <c r="Q1634" s="4" t="n">
        <v>0.223498126435392</v>
      </c>
      <c r="R1634" s="4" t="n">
        <v>0.168158438458916</v>
      </c>
      <c r="S1634" s="4" t="n">
        <v>0.605612353676555</v>
      </c>
      <c r="T1634" s="4" t="n">
        <v>0.166720864758508</v>
      </c>
      <c r="U1634" s="4" t="n">
        <v>0.351149569365524</v>
      </c>
      <c r="V1634" s="4" t="n">
        <v>0.28651402282906</v>
      </c>
      <c r="W1634" s="4" t="n">
        <v>0.297937990570995</v>
      </c>
      <c r="X1634" t="n">
        <v>10936</v>
      </c>
      <c r="Y1634" t="n">
        <v>8799</v>
      </c>
      <c r="Z1634" t="n">
        <v>10936</v>
      </c>
      <c r="AA1634" t="n">
        <v>8799</v>
      </c>
      <c r="AB1634" s="2" t="n">
        <v>1</v>
      </c>
      <c r="AC1634" s="2" t="n">
        <v>0.804590343818581</v>
      </c>
      <c r="AD1634" s="2" t="n">
        <v>0.804590343818581</v>
      </c>
      <c r="AE1634" s="1" t="n">
        <v>33653</v>
      </c>
      <c r="AF1634" s="1" t="n">
        <v>35796</v>
      </c>
      <c r="AG1634" t="n">
        <v>8798</v>
      </c>
      <c r="AH1634" s="2" t="n">
        <v>0.804131249428754</v>
      </c>
      <c r="AI1634" s="2" t="n">
        <v>1</v>
      </c>
    </row>
    <row r="1635">
      <c r="A1635" t="n">
        <v>57</v>
      </c>
      <c r="B1635" t="n">
        <v>950</v>
      </c>
      <c r="C1635" t="s">
        <v>139</v>
      </c>
      <c r="D1635" t="s">
        <v>35</v>
      </c>
      <c r="E1635" t="s">
        <v>139</v>
      </c>
      <c r="F1635" t="s">
        <v>36</v>
      </c>
      <c r="G1635" t="s">
        <v>51</v>
      </c>
      <c r="H1635" t="s">
        <v>65</v>
      </c>
      <c r="I1635" t="n">
        <v>1</v>
      </c>
      <c r="J1635" t="n">
        <v>0</v>
      </c>
      <c r="K1635" s="2" t="n">
        <v>0.558333333333333</v>
      </c>
      <c r="L1635" s="3" t="n">
        <v>4</v>
      </c>
      <c r="M1635" s="3" t="n">
        <v>2</v>
      </c>
      <c r="N1635" s="3" t="n">
        <v>11806.7730881</v>
      </c>
      <c r="O1635" s="2" t="n">
        <v>0.0509463313456054</v>
      </c>
      <c r="P1635" s="2" t="n">
        <v>0.461109670728546</v>
      </c>
      <c r="Q1635" s="4" t="n">
        <v>-0.0637890998497473</v>
      </c>
      <c r="R1635" s="4" t="n">
        <v>-0.109435532797511</v>
      </c>
      <c r="S1635" s="4" t="n">
        <v>0.670830554835364</v>
      </c>
      <c r="T1635" s="4" t="n">
        <v>-0.0968459578340178</v>
      </c>
      <c r="U1635" s="4" t="n">
        <v>0.418111780800987</v>
      </c>
      <c r="V1635" s="4" t="n">
        <v>-0.224506764863863</v>
      </c>
      <c r="W1635" s="4" t="n">
        <v>0.303316701313173</v>
      </c>
      <c r="X1635" t="n">
        <v>10991</v>
      </c>
      <c r="Y1635" t="n">
        <v>7714</v>
      </c>
      <c r="Z1635" t="n">
        <v>10931</v>
      </c>
      <c r="AA1635" t="n">
        <v>7774</v>
      </c>
      <c r="AB1635" s="2" t="n">
        <v>0.992281965526113</v>
      </c>
      <c r="AC1635" s="2" t="n">
        <v>0.705699387064312</v>
      </c>
      <c r="AD1635" s="2" t="n">
        <v>0.701846965699208</v>
      </c>
      <c r="AE1635" s="1" t="n">
        <v>33664</v>
      </c>
      <c r="AF1635" s="1" t="n">
        <v>33604</v>
      </c>
      <c r="AG1635" t="n">
        <v>7975</v>
      </c>
      <c r="AH1635" s="2" t="n">
        <v>0.72964318389753</v>
      </c>
      <c r="AI1635" s="2" t="n">
        <v>0.992532669570628</v>
      </c>
    </row>
    <row r="1636">
      <c r="A1636" t="n">
        <v>61</v>
      </c>
      <c r="B1636" t="n">
        <v>2904</v>
      </c>
      <c r="C1636" t="s">
        <v>139</v>
      </c>
      <c r="D1636" t="s">
        <v>35</v>
      </c>
      <c r="E1636" t="s">
        <v>139</v>
      </c>
      <c r="F1636" t="s">
        <v>39</v>
      </c>
      <c r="G1636" t="s">
        <v>247</v>
      </c>
      <c r="H1636" t="s">
        <v>74</v>
      </c>
      <c r="I1636" t="n">
        <v>-1</v>
      </c>
      <c r="J1636" t="n">
        <v>0</v>
      </c>
      <c r="K1636" s="2" t="n">
        <v>0.30952380952381</v>
      </c>
      <c r="L1636" s="3" t="n">
        <v>105</v>
      </c>
      <c r="M1636" s="3" t="n">
        <v>25</v>
      </c>
      <c r="N1636" s="3" t="n">
        <v>10567.4573861</v>
      </c>
      <c r="O1636" s="2" t="n">
        <v>0.0325670498084291</v>
      </c>
      <c r="P1636" s="2" t="n">
        <v>0.302043422733078</v>
      </c>
      <c r="Q1636" s="4" t="n">
        <v>-0.400848656294201</v>
      </c>
      <c r="R1636" s="4" t="n">
        <v>-0.733250255427842</v>
      </c>
      <c r="S1636" s="4" t="n">
        <v>1.22171394818464</v>
      </c>
      <c r="T1636" s="4" t="n">
        <v>-0.729392081127513</v>
      </c>
      <c r="U1636" s="4" t="n">
        <v>0.741229025564885</v>
      </c>
      <c r="V1636" s="4" t="n">
        <v>-0.682199205114572</v>
      </c>
      <c r="W1636" s="4" t="n">
        <v>0.682199205114572</v>
      </c>
      <c r="X1636" t="n">
        <v>11354</v>
      </c>
      <c r="Y1636" t="n">
        <v>10962</v>
      </c>
      <c r="Z1636" t="n">
        <v>11014</v>
      </c>
      <c r="AA1636" t="n">
        <v>11302</v>
      </c>
      <c r="AB1636" s="2" t="n">
        <v>0.995278736153986</v>
      </c>
      <c r="AC1636" s="2" t="n">
        <v>0.969916828879844</v>
      </c>
      <c r="AD1636" s="2" t="n">
        <v>0.965474722564735</v>
      </c>
      <c r="AE1636" s="1" t="n">
        <v>33573</v>
      </c>
      <c r="AF1636" s="1" t="n">
        <v>33604</v>
      </c>
      <c r="AG1636" t="n">
        <v>10990</v>
      </c>
      <c r="AH1636" s="2" t="n">
        <v>0.997187188095454</v>
      </c>
      <c r="AI1636" s="2" t="n">
        <v>0.970676558911853</v>
      </c>
    </row>
    <row r="1637">
      <c r="A1637" t="n">
        <v>60</v>
      </c>
      <c r="B1637" t="n">
        <v>64</v>
      </c>
      <c r="C1637" t="s">
        <v>139</v>
      </c>
      <c r="D1637" t="s">
        <v>139</v>
      </c>
      <c r="E1637" t="s">
        <v>139</v>
      </c>
      <c r="F1637" t="s">
        <v>139</v>
      </c>
      <c r="G1637" t="s">
        <v>248</v>
      </c>
      <c r="H1637" t="s">
        <v>241</v>
      </c>
      <c r="I1637" t="n">
        <v>1</v>
      </c>
      <c r="J1637" t="n">
        <v>0</v>
      </c>
      <c r="K1637" s="2" t="n">
        <v>0.593434343434343</v>
      </c>
      <c r="L1637" s="3" t="n">
        <v>17</v>
      </c>
      <c r="M1637" s="3" t="n">
        <v>10</v>
      </c>
      <c r="N1637" s="3" t="n">
        <v>12683.98637487</v>
      </c>
      <c r="O1637" s="2" t="n">
        <v>0.0609132420091324</v>
      </c>
      <c r="P1637" s="2" t="n">
        <v>0.505022831050228</v>
      </c>
      <c r="Q1637" s="4" t="n">
        <v>0.161334240980259</v>
      </c>
      <c r="R1637" s="4" t="n">
        <v>0.143501698630137</v>
      </c>
      <c r="S1637" s="4" t="n">
        <v>0.58094306849315</v>
      </c>
      <c r="T1637" s="4" t="n">
        <v>0.148391328163664</v>
      </c>
      <c r="U1637" s="4" t="n">
        <v>0.30792772895746</v>
      </c>
      <c r="V1637" s="4" t="n">
        <v>0.14004275344406</v>
      </c>
      <c r="W1637" s="4" t="n">
        <v>0.166524187135813</v>
      </c>
      <c r="X1637" t="n">
        <v>11009</v>
      </c>
      <c r="Y1637" t="n">
        <v>10950</v>
      </c>
      <c r="Z1637" t="n">
        <v>10950</v>
      </c>
      <c r="AA1637" t="n">
        <v>11009</v>
      </c>
      <c r="AB1637" s="2" t="n">
        <v>1</v>
      </c>
      <c r="AC1637" s="2" t="n">
        <v>0.994640748478518</v>
      </c>
      <c r="AD1637" s="2" t="n">
        <v>0.994640748478518</v>
      </c>
      <c r="AE1637" s="1" t="n">
        <v>33543</v>
      </c>
      <c r="AF1637" s="1" t="n">
        <v>33543</v>
      </c>
      <c r="AG1637" t="n">
        <v>11051</v>
      </c>
      <c r="AH1637" s="2" t="n">
        <v>1</v>
      </c>
      <c r="AI1637" s="2" t="n">
        <v>1</v>
      </c>
    </row>
    <row r="1638">
      <c r="A1638" t="n">
        <v>61</v>
      </c>
      <c r="B1638" t="n">
        <v>1059</v>
      </c>
      <c r="C1638" t="s">
        <v>139</v>
      </c>
      <c r="D1638" t="s">
        <v>35</v>
      </c>
      <c r="E1638" t="s">
        <v>139</v>
      </c>
      <c r="F1638" t="s">
        <v>36</v>
      </c>
      <c r="G1638" t="s">
        <v>247</v>
      </c>
      <c r="H1638" t="s">
        <v>253</v>
      </c>
      <c r="I1638" t="n">
        <v>1</v>
      </c>
      <c r="J1638" t="n">
        <v>0</v>
      </c>
      <c r="K1638" s="2" t="n">
        <v>0.822222222222222</v>
      </c>
      <c r="L1638" s="3" t="n">
        <v>105</v>
      </c>
      <c r="M1638" s="3" t="n">
        <v>7</v>
      </c>
      <c r="N1638" s="3" t="n">
        <v>77.28431006</v>
      </c>
      <c r="O1638" s="2" t="n">
        <v>1</v>
      </c>
      <c r="P1638" s="2" t="n">
        <v>1</v>
      </c>
      <c r="Q1638" s="4"/>
      <c r="R1638" s="4" t="n">
        <v>0</v>
      </c>
      <c r="S1638" s="4" t="n">
        <v>0</v>
      </c>
      <c r="T1638" s="4" t="n">
        <v>0.0025767855983605</v>
      </c>
      <c r="U1638" s="4" t="n">
        <v>0.00499220966261657</v>
      </c>
      <c r="V1638" s="4" t="n">
        <v>-0.171394091846044</v>
      </c>
      <c r="W1638" s="4" t="n">
        <v>0.238979615903303</v>
      </c>
      <c r="X1638" t="n">
        <v>11014</v>
      </c>
      <c r="Y1638" t="n">
        <v>8003</v>
      </c>
      <c r="Z1638" t="n">
        <v>11014</v>
      </c>
      <c r="AA1638" t="n">
        <v>8003</v>
      </c>
      <c r="AB1638" s="2" t="n">
        <v>1</v>
      </c>
      <c r="AC1638" s="2" t="n">
        <v>0.72662066460868</v>
      </c>
      <c r="AD1638" s="2" t="n">
        <v>0.72662066460868</v>
      </c>
      <c r="AE1638" s="1" t="n">
        <v>33573</v>
      </c>
      <c r="AF1638" s="1" t="n">
        <v>33604</v>
      </c>
      <c r="AG1638" t="n">
        <v>8035</v>
      </c>
      <c r="AH1638" s="2" t="n">
        <v>0.729062698484711</v>
      </c>
      <c r="AI1638" s="2" t="n">
        <v>1</v>
      </c>
    </row>
    <row r="1639">
      <c r="A1639" t="n">
        <v>66</v>
      </c>
      <c r="B1639" t="n">
        <v>814</v>
      </c>
      <c r="C1639" t="s">
        <v>139</v>
      </c>
      <c r="D1639" t="s">
        <v>35</v>
      </c>
      <c r="E1639" t="s">
        <v>139</v>
      </c>
      <c r="F1639" t="s">
        <v>39</v>
      </c>
      <c r="G1639" t="s">
        <v>74</v>
      </c>
      <c r="H1639" t="s">
        <v>73</v>
      </c>
      <c r="I1639" t="n">
        <v>1</v>
      </c>
      <c r="J1639" t="n">
        <v>0</v>
      </c>
      <c r="K1639" s="2" t="n">
        <v>0.591630591630592</v>
      </c>
      <c r="L1639" s="3" t="n">
        <v>127</v>
      </c>
      <c r="M1639" s="3" t="n">
        <v>-7</v>
      </c>
      <c r="N1639" s="3" t="n">
        <v>10922.79198713</v>
      </c>
      <c r="O1639" s="2" t="n">
        <v>0.062727935813275</v>
      </c>
      <c r="P1639" s="2" t="n">
        <v>0.50346462436178</v>
      </c>
      <c r="Q1639" s="4" t="n">
        <v>0.0334630350194553</v>
      </c>
      <c r="R1639" s="4" t="n">
        <v>-0.0138503099927062</v>
      </c>
      <c r="S1639" s="4" t="n">
        <v>0.566698978847552</v>
      </c>
      <c r="T1639" s="4" t="n">
        <v>-0.0234944670479111</v>
      </c>
      <c r="U1639" s="4" t="n">
        <v>0.294430730085426</v>
      </c>
      <c r="V1639" s="4" t="n">
        <v>0.0325203633230998</v>
      </c>
      <c r="W1639" s="4" t="n">
        <v>0.14300511814636</v>
      </c>
      <c r="X1639" t="n">
        <v>11352</v>
      </c>
      <c r="Y1639" t="n">
        <v>10968</v>
      </c>
      <c r="Z1639" t="n">
        <v>11020</v>
      </c>
      <c r="AA1639" t="n">
        <v>11300</v>
      </c>
      <c r="AB1639" s="2" t="n">
        <v>0.995281306715064</v>
      </c>
      <c r="AC1639" s="2" t="n">
        <v>0.970619469026549</v>
      </c>
      <c r="AD1639" s="2" t="n">
        <v>0.966173361522199</v>
      </c>
      <c r="AE1639" s="1" t="n">
        <v>33575</v>
      </c>
      <c r="AF1639" s="1" t="n">
        <v>33604</v>
      </c>
      <c r="AG1639" t="n">
        <v>10990</v>
      </c>
      <c r="AH1639" s="2" t="n">
        <v>0.997368182230692</v>
      </c>
      <c r="AI1639" s="2" t="n">
        <v>0.970676558911853</v>
      </c>
    </row>
    <row r="1640">
      <c r="A1640" t="n">
        <v>67</v>
      </c>
      <c r="B1640" t="n">
        <v>166</v>
      </c>
      <c r="C1640" t="s">
        <v>139</v>
      </c>
      <c r="D1640" t="s">
        <v>35</v>
      </c>
      <c r="E1640" t="s">
        <v>139</v>
      </c>
      <c r="F1640" t="s">
        <v>39</v>
      </c>
      <c r="G1640" t="s">
        <v>89</v>
      </c>
      <c r="H1640" t="s">
        <v>241</v>
      </c>
      <c r="I1640" t="n">
        <v>-1</v>
      </c>
      <c r="J1640" t="n">
        <v>0</v>
      </c>
      <c r="K1640" s="2" t="n">
        <v>0.444444444444444</v>
      </c>
      <c r="L1640" s="3" t="n">
        <v>144</v>
      </c>
      <c r="M1640" s="3" t="n">
        <v>-117</v>
      </c>
      <c r="N1640" s="3" t="n">
        <v>13608.11790376</v>
      </c>
      <c r="O1640" s="2" t="n">
        <v>0.018921649673923</v>
      </c>
      <c r="P1640" s="2" t="n">
        <v>0.207127767061633</v>
      </c>
      <c r="Q1640" s="4" t="n">
        <v>-0.258496395468589</v>
      </c>
      <c r="R1640" s="4" t="n">
        <v>-0.811068430237898</v>
      </c>
      <c r="S1640" s="4" t="n">
        <v>1.61691885735281</v>
      </c>
      <c r="T1640" s="4" t="n">
        <v>-0.812136291025871</v>
      </c>
      <c r="U1640" s="4" t="n">
        <v>0.889965214456908</v>
      </c>
      <c r="V1640" s="4" t="n">
        <v>-0.783504829929099</v>
      </c>
      <c r="W1640" s="4" t="n">
        <v>0.783504829929099</v>
      </c>
      <c r="X1640" t="n">
        <v>11320</v>
      </c>
      <c r="Y1640" t="n">
        <v>10887</v>
      </c>
      <c r="Z1640" t="n">
        <v>10991</v>
      </c>
      <c r="AA1640" t="n">
        <v>11216</v>
      </c>
      <c r="AB1640" s="2" t="n">
        <v>0.990537712674006</v>
      </c>
      <c r="AC1640" s="2" t="n">
        <v>0.970666904422254</v>
      </c>
      <c r="AD1640" s="2" t="n">
        <v>0.961749116607774</v>
      </c>
      <c r="AE1640" s="1" t="n">
        <v>33604</v>
      </c>
      <c r="AF1640" s="1" t="n">
        <v>33604</v>
      </c>
      <c r="AG1640" t="n">
        <v>10990</v>
      </c>
      <c r="AH1640" s="2" t="n">
        <v>1</v>
      </c>
      <c r="AI1640" s="2" t="n">
        <v>0.970676558911853</v>
      </c>
    </row>
    <row r="1641">
      <c r="A1641" t="n">
        <v>68</v>
      </c>
      <c r="B1641" t="n">
        <v>2868</v>
      </c>
      <c r="C1641" t="s">
        <v>139</v>
      </c>
      <c r="D1641" t="s">
        <v>35</v>
      </c>
      <c r="E1641" t="s">
        <v>139</v>
      </c>
      <c r="F1641" t="s">
        <v>36</v>
      </c>
      <c r="G1641" t="s">
        <v>255</v>
      </c>
      <c r="H1641" t="s">
        <v>342</v>
      </c>
      <c r="I1641" t="n">
        <v>-1</v>
      </c>
      <c r="J1641" t="n">
        <v>0</v>
      </c>
      <c r="K1641" s="2" t="n">
        <v>0.535353535353535</v>
      </c>
      <c r="L1641" s="3" t="n">
        <v>39</v>
      </c>
      <c r="M1641" s="3" t="n">
        <v>-17</v>
      </c>
      <c r="N1641" s="3" t="n">
        <v>14079.76947751</v>
      </c>
      <c r="O1641" s="2" t="n">
        <v>0.0300319488817891</v>
      </c>
      <c r="P1641" s="2" t="n">
        <v>0.297124600638978</v>
      </c>
      <c r="Q1641" s="4" t="n">
        <v>0.722002635046113</v>
      </c>
      <c r="R1641" s="4" t="n">
        <v>0.915769392971244</v>
      </c>
      <c r="S1641" s="4" t="n">
        <v>1.05069138658147</v>
      </c>
      <c r="T1641" s="4" t="n">
        <v>0.899374129277426</v>
      </c>
      <c r="U1641" s="4" t="n">
        <v>0.915627648016406</v>
      </c>
      <c r="V1641" s="4" t="n">
        <v>0.678113275118742</v>
      </c>
      <c r="W1641" s="4" t="n">
        <v>0.683909284750665</v>
      </c>
      <c r="X1641" t="n">
        <v>10997</v>
      </c>
      <c r="Y1641" t="n">
        <v>7825</v>
      </c>
      <c r="Z1641" t="n">
        <v>10977</v>
      </c>
      <c r="AA1641" t="n">
        <v>7845</v>
      </c>
      <c r="AB1641" s="2" t="n">
        <v>0.997450605481198</v>
      </c>
      <c r="AC1641" s="2" t="n">
        <v>0.712854149585497</v>
      </c>
      <c r="AD1641" s="2" t="n">
        <v>0.711557697553878</v>
      </c>
      <c r="AE1641" s="1" t="n">
        <v>33583</v>
      </c>
      <c r="AF1641" s="1" t="n">
        <v>33666</v>
      </c>
      <c r="AG1641" t="n">
        <v>7973</v>
      </c>
      <c r="AH1641" s="2" t="n">
        <v>0.724094087730451</v>
      </c>
      <c r="AI1641" s="2" t="n">
        <v>1</v>
      </c>
    </row>
    <row r="1642">
      <c r="A1642" t="n">
        <v>68</v>
      </c>
      <c r="B1642" t="n">
        <v>435</v>
      </c>
      <c r="C1642" t="s">
        <v>139</v>
      </c>
      <c r="D1642" t="s">
        <v>35</v>
      </c>
      <c r="E1642" t="s">
        <v>139</v>
      </c>
      <c r="F1642" t="s">
        <v>39</v>
      </c>
      <c r="G1642" t="s">
        <v>255</v>
      </c>
      <c r="H1642" t="s">
        <v>255</v>
      </c>
      <c r="I1642" t="n">
        <v>1</v>
      </c>
      <c r="J1642" t="n">
        <v>0</v>
      </c>
      <c r="K1642" s="2" t="n">
        <v>1</v>
      </c>
      <c r="L1642" s="3" t="n">
        <v>39</v>
      </c>
      <c r="M1642" s="3" t="n">
        <v>0</v>
      </c>
      <c r="N1642" s="3" t="n">
        <v>163.04606711</v>
      </c>
      <c r="O1642" s="2" t="n">
        <v>1</v>
      </c>
      <c r="P1642" s="2" t="n">
        <v>1</v>
      </c>
      <c r="Q1642" s="4"/>
      <c r="R1642" s="4" t="n">
        <v>0</v>
      </c>
      <c r="S1642" s="4" t="n">
        <v>0</v>
      </c>
      <c r="T1642" s="4" t="n">
        <v>-0.00840873251855665</v>
      </c>
      <c r="U1642" s="4" t="n">
        <v>0.0163869233179683</v>
      </c>
      <c r="V1642" s="4" t="n">
        <v>0.0450160715449124</v>
      </c>
      <c r="W1642" s="4" t="n">
        <v>0.0520845187642454</v>
      </c>
      <c r="X1642" t="n">
        <v>11309</v>
      </c>
      <c r="Y1642" t="n">
        <v>10914</v>
      </c>
      <c r="Z1642" t="n">
        <v>10977</v>
      </c>
      <c r="AA1642" t="n">
        <v>11246</v>
      </c>
      <c r="AB1642" s="2" t="n">
        <v>0.994260726974583</v>
      </c>
      <c r="AC1642" s="2" t="n">
        <v>0.970478392317268</v>
      </c>
      <c r="AD1642" s="2" t="n">
        <v>0.965072066495711</v>
      </c>
      <c r="AE1642" s="1" t="n">
        <v>33583</v>
      </c>
      <c r="AF1642" s="1" t="n">
        <v>33604</v>
      </c>
      <c r="AG1642" t="n">
        <v>10990</v>
      </c>
      <c r="AH1642" s="2" t="n">
        <v>0.998092816274634</v>
      </c>
      <c r="AI1642" s="2" t="n">
        <v>0.970676558911853</v>
      </c>
    </row>
    <row r="1643">
      <c r="A1643" t="n">
        <v>68</v>
      </c>
      <c r="B1643" t="n">
        <v>3382</v>
      </c>
      <c r="C1643" t="s">
        <v>139</v>
      </c>
      <c r="D1643" t="s">
        <v>35</v>
      </c>
      <c r="E1643" t="s">
        <v>139</v>
      </c>
      <c r="F1643" t="s">
        <v>36</v>
      </c>
      <c r="G1643" t="s">
        <v>255</v>
      </c>
      <c r="H1643" t="s">
        <v>335</v>
      </c>
      <c r="I1643" t="n">
        <v>1</v>
      </c>
      <c r="J1643" t="n">
        <v>0</v>
      </c>
      <c r="K1643" s="2" t="n">
        <v>0.434848484848485</v>
      </c>
      <c r="L1643" s="3" t="n">
        <v>39</v>
      </c>
      <c r="M1643" s="3" t="n">
        <v>28</v>
      </c>
      <c r="N1643" s="3" t="n">
        <v>14115.86047576</v>
      </c>
      <c r="O1643" s="2" t="n">
        <v>0.0577839057407872</v>
      </c>
      <c r="P1643" s="2" t="n">
        <v>0.497493106041614</v>
      </c>
      <c r="Q1643" s="4" t="n">
        <v>0.0442995876014367</v>
      </c>
      <c r="R1643" s="4" t="n">
        <v>0.0465759463524696</v>
      </c>
      <c r="S1643" s="4" t="n">
        <v>0.592174843319125</v>
      </c>
      <c r="T1643" s="4" t="n">
        <v>0.0505929139953612</v>
      </c>
      <c r="U1643" s="4" t="n">
        <v>0.358568940196156</v>
      </c>
      <c r="V1643" s="4" t="n">
        <v>-0.106256997077488</v>
      </c>
      <c r="W1643" s="4" t="n">
        <v>0.201038581482725</v>
      </c>
      <c r="X1643" t="n">
        <v>11012</v>
      </c>
      <c r="Y1643" t="n">
        <v>7978</v>
      </c>
      <c r="Z1643" t="n">
        <v>10977</v>
      </c>
      <c r="AA1643" t="n">
        <v>8013</v>
      </c>
      <c r="AB1643" s="2" t="n">
        <v>0.995632097841008</v>
      </c>
      <c r="AC1643" s="2" t="n">
        <v>0.726792384075795</v>
      </c>
      <c r="AD1643" s="2" t="n">
        <v>0.724482382855067</v>
      </c>
      <c r="AE1643" s="1" t="n">
        <v>33583</v>
      </c>
      <c r="AF1643" s="1" t="n">
        <v>33604</v>
      </c>
      <c r="AG1643" t="n">
        <v>8035</v>
      </c>
      <c r="AH1643" s="2" t="n">
        <v>0.729724820633912</v>
      </c>
      <c r="AI1643" s="2" t="n">
        <v>1</v>
      </c>
    </row>
    <row r="1644">
      <c r="A1644" t="n">
        <v>73</v>
      </c>
      <c r="B1644" t="n">
        <v>1760</v>
      </c>
      <c r="C1644" t="s">
        <v>139</v>
      </c>
      <c r="D1644" t="s">
        <v>35</v>
      </c>
      <c r="E1644" t="s">
        <v>139</v>
      </c>
      <c r="F1644" t="s">
        <v>36</v>
      </c>
      <c r="G1644" t="s">
        <v>91</v>
      </c>
      <c r="H1644" t="s">
        <v>50</v>
      </c>
      <c r="I1644" t="n">
        <v>-1</v>
      </c>
      <c r="J1644" t="n">
        <v>0</v>
      </c>
      <c r="K1644" s="2" t="n">
        <v>0.329059829059829</v>
      </c>
      <c r="L1644" s="3" t="n">
        <v>1402</v>
      </c>
      <c r="M1644" s="3" t="n">
        <v>99</v>
      </c>
      <c r="N1644" s="3" t="n">
        <v>12640.41530619</v>
      </c>
      <c r="O1644" s="2" t="n">
        <v>0.039718565592374</v>
      </c>
      <c r="P1644" s="2" t="n">
        <v>0.418066273263731</v>
      </c>
      <c r="Q1644" s="4" t="n">
        <v>-0.172299692744032</v>
      </c>
      <c r="R1644" s="4" t="n">
        <v>0.0350837267362686</v>
      </c>
      <c r="S1644" s="4" t="n">
        <v>0.831002610077164</v>
      </c>
      <c r="T1644" s="4" t="n">
        <v>0.0348820342467325</v>
      </c>
      <c r="U1644" s="4" t="n">
        <v>0.537842941242464</v>
      </c>
      <c r="V1644" s="4" t="n">
        <v>-0.451747991746005</v>
      </c>
      <c r="W1644" s="4" t="n">
        <v>0.726538636663149</v>
      </c>
      <c r="X1644" t="n">
        <v>10979</v>
      </c>
      <c r="Y1644" t="n">
        <v>4406</v>
      </c>
      <c r="Z1644" t="n">
        <v>7368</v>
      </c>
      <c r="AA1644" t="n">
        <v>8017</v>
      </c>
      <c r="AB1644" s="2" t="n">
        <v>0.597991313789359</v>
      </c>
      <c r="AC1644" s="2" t="n">
        <v>0.549582137956842</v>
      </c>
      <c r="AD1644" s="2" t="n">
        <v>0.40131159486292</v>
      </c>
      <c r="AE1644" s="1" t="n">
        <v>37226</v>
      </c>
      <c r="AF1644" s="1" t="n">
        <v>33604</v>
      </c>
      <c r="AG1644" t="n">
        <v>4413</v>
      </c>
      <c r="AH1644" s="2" t="n">
        <v>0.598941368078176</v>
      </c>
      <c r="AI1644" s="2" t="n">
        <v>0.549222153080274</v>
      </c>
    </row>
    <row r="1645">
      <c r="A1645" t="n">
        <v>73</v>
      </c>
      <c r="B1645" t="n">
        <v>225</v>
      </c>
      <c r="C1645" t="s">
        <v>139</v>
      </c>
      <c r="D1645" t="s">
        <v>139</v>
      </c>
      <c r="E1645" t="s">
        <v>139</v>
      </c>
      <c r="F1645" t="s">
        <v>139</v>
      </c>
      <c r="G1645" t="s">
        <v>91</v>
      </c>
      <c r="H1645" t="s">
        <v>184</v>
      </c>
      <c r="I1645" t="n">
        <v>-1</v>
      </c>
      <c r="J1645" t="n">
        <v>0</v>
      </c>
      <c r="K1645" s="2" t="n">
        <v>0</v>
      </c>
      <c r="L1645" s="3" t="n">
        <v>1402</v>
      </c>
      <c r="M1645" s="3" t="n">
        <v>-1</v>
      </c>
      <c r="N1645" s="3" t="n">
        <v>8221.56035071</v>
      </c>
      <c r="O1645" s="2"/>
      <c r="P1645" s="2"/>
      <c r="Q1645" s="4"/>
      <c r="R1645" s="4"/>
      <c r="S1645" s="4"/>
      <c r="T1645" s="4"/>
      <c r="U1645" s="4"/>
      <c r="V1645" s="4" t="n">
        <v>0.346226122782739</v>
      </c>
      <c r="W1645" s="4" t="n">
        <v>0.902317383646455</v>
      </c>
      <c r="X1645" t="n">
        <v>10358</v>
      </c>
      <c r="Y1645" t="n">
        <v>0</v>
      </c>
      <c r="Z1645" t="n">
        <v>7368</v>
      </c>
      <c r="AA1645" t="n">
        <v>2990</v>
      </c>
      <c r="AB1645" s="2" t="n">
        <v>0</v>
      </c>
      <c r="AC1645" s="2" t="n">
        <v>0</v>
      </c>
      <c r="AD1645" s="2" t="n">
        <v>0</v>
      </c>
      <c r="AE1645" s="1" t="n">
        <v>37226</v>
      </c>
      <c r="AF1645" s="1" t="n">
        <v>30778</v>
      </c>
      <c r="AG1645" t="n">
        <v>0</v>
      </c>
      <c r="AH1645" s="2" t="n">
        <v>0</v>
      </c>
      <c r="AI1645" s="2" t="n">
        <v>0</v>
      </c>
    </row>
    <row r="1646">
      <c r="A1646" t="n">
        <v>73</v>
      </c>
      <c r="B1646" t="n">
        <v>1761</v>
      </c>
      <c r="C1646" t="s">
        <v>139</v>
      </c>
      <c r="D1646" t="s">
        <v>35</v>
      </c>
      <c r="E1646" t="s">
        <v>139</v>
      </c>
      <c r="F1646" t="s">
        <v>39</v>
      </c>
      <c r="G1646" t="s">
        <v>91</v>
      </c>
      <c r="H1646" t="s">
        <v>50</v>
      </c>
      <c r="I1646" t="n">
        <v>-1</v>
      </c>
      <c r="J1646" t="n">
        <v>0</v>
      </c>
      <c r="K1646" s="2" t="n">
        <v>0.329059829059829</v>
      </c>
      <c r="L1646" s="3" t="n">
        <v>1402</v>
      </c>
      <c r="M1646" s="3" t="n">
        <v>63</v>
      </c>
      <c r="N1646" s="3" t="n">
        <v>12640.41530619</v>
      </c>
      <c r="O1646" s="2" t="n">
        <v>0.0425850340136054</v>
      </c>
      <c r="P1646" s="2" t="n">
        <v>0.419727891156463</v>
      </c>
      <c r="Q1646" s="4" t="n">
        <v>-0.147648145516555</v>
      </c>
      <c r="R1646" s="4" t="n">
        <v>0.0580063401360544</v>
      </c>
      <c r="S1646" s="4" t="n">
        <v>0.852359537414965</v>
      </c>
      <c r="T1646" s="4" t="n">
        <v>0.0524266341744685</v>
      </c>
      <c r="U1646" s="4" t="n">
        <v>0.55719165902299</v>
      </c>
      <c r="V1646" s="4" t="n">
        <v>-0.166790860927856</v>
      </c>
      <c r="W1646" s="4" t="n">
        <v>0.612318802641196</v>
      </c>
      <c r="X1646" t="n">
        <v>11312</v>
      </c>
      <c r="Y1646" t="n">
        <v>7350</v>
      </c>
      <c r="Z1646" t="n">
        <v>7368</v>
      </c>
      <c r="AA1646" t="n">
        <v>11294</v>
      </c>
      <c r="AB1646" s="2" t="n">
        <v>0.997557003257329</v>
      </c>
      <c r="AC1646" s="2" t="n">
        <v>0.650788029041969</v>
      </c>
      <c r="AD1646" s="2" t="n">
        <v>0.649752475247525</v>
      </c>
      <c r="AE1646" s="1" t="n">
        <v>37226</v>
      </c>
      <c r="AF1646" s="1" t="n">
        <v>33604</v>
      </c>
      <c r="AG1646" t="n">
        <v>7368</v>
      </c>
      <c r="AH1646" s="2" t="n">
        <v>1</v>
      </c>
      <c r="AI1646" s="2" t="n">
        <v>0.650768415474298</v>
      </c>
    </row>
    <row r="1647">
      <c r="A1647" t="n">
        <v>74</v>
      </c>
      <c r="B1647" t="n">
        <v>1914</v>
      </c>
      <c r="C1647" t="s">
        <v>139</v>
      </c>
      <c r="D1647" t="s">
        <v>35</v>
      </c>
      <c r="E1647" t="s">
        <v>139</v>
      </c>
      <c r="F1647" t="s">
        <v>36</v>
      </c>
      <c r="G1647" t="s">
        <v>256</v>
      </c>
      <c r="H1647" t="s">
        <v>58</v>
      </c>
      <c r="I1647" t="n">
        <v>1</v>
      </c>
      <c r="J1647" t="n">
        <v>-1</v>
      </c>
      <c r="K1647" s="2" t="n">
        <v>0.551282051282051</v>
      </c>
      <c r="L1647" s="3" t="n">
        <v>98</v>
      </c>
      <c r="M1647" s="3" t="n">
        <v>574</v>
      </c>
      <c r="N1647" s="3" t="n">
        <v>9787.45224801</v>
      </c>
      <c r="O1647" s="2" t="n">
        <v>0.0114849344683151</v>
      </c>
      <c r="P1647" s="2" t="n">
        <v>0.0949871638967707</v>
      </c>
      <c r="Q1647" s="4" t="n">
        <v>-0.548660470202296</v>
      </c>
      <c r="R1647" s="4" t="n">
        <v>-2.19435924875017</v>
      </c>
      <c r="S1647" s="4" t="n">
        <v>3.12334781786246</v>
      </c>
      <c r="T1647" s="4" t="n">
        <v>-2.17529234075451</v>
      </c>
      <c r="U1647" s="4" t="n">
        <v>2.22171403889614</v>
      </c>
      <c r="V1647" s="4" t="n">
        <v>-2.30138764762308</v>
      </c>
      <c r="W1647" s="4" t="n">
        <v>2.30138764762308</v>
      </c>
      <c r="X1647" t="n">
        <v>10881</v>
      </c>
      <c r="Y1647" t="n">
        <v>7401</v>
      </c>
      <c r="Z1647" t="n">
        <v>10881</v>
      </c>
      <c r="AA1647" t="n">
        <v>7401</v>
      </c>
      <c r="AB1647" s="2" t="n">
        <v>1</v>
      </c>
      <c r="AC1647" s="2" t="n">
        <v>0.680176454370003</v>
      </c>
      <c r="AD1647" s="2" t="n">
        <v>0.680176454370003</v>
      </c>
      <c r="AE1647" s="1" t="n">
        <v>33695</v>
      </c>
      <c r="AF1647" s="1" t="n">
        <v>34044</v>
      </c>
      <c r="AG1647" t="n">
        <v>7595</v>
      </c>
      <c r="AH1647" s="2" t="n">
        <v>0.696852922286448</v>
      </c>
      <c r="AI1647" s="2" t="n">
        <v>1</v>
      </c>
    </row>
    <row r="1648">
      <c r="A1648" t="n">
        <v>74</v>
      </c>
      <c r="B1648" t="n">
        <v>3298</v>
      </c>
      <c r="C1648" t="s">
        <v>139</v>
      </c>
      <c r="D1648" t="s">
        <v>35</v>
      </c>
      <c r="E1648" t="s">
        <v>139</v>
      </c>
      <c r="F1648" t="s">
        <v>36</v>
      </c>
      <c r="G1648" t="s">
        <v>256</v>
      </c>
      <c r="H1648" t="s">
        <v>134</v>
      </c>
      <c r="I1648" t="n">
        <v>1</v>
      </c>
      <c r="J1648" t="n">
        <v>0</v>
      </c>
      <c r="K1648" s="2" t="n">
        <v>0.583333333333333</v>
      </c>
      <c r="L1648" s="3" t="n">
        <v>98</v>
      </c>
      <c r="M1648" s="3" t="n">
        <v>150</v>
      </c>
      <c r="N1648" s="3" t="n">
        <v>12856.86551978</v>
      </c>
      <c r="O1648" s="2" t="n">
        <v>0.0377238663787629</v>
      </c>
      <c r="P1648" s="2" t="n">
        <v>0.329480502984885</v>
      </c>
      <c r="Q1648" s="4" t="n">
        <v>-0.479408658922914</v>
      </c>
      <c r="R1648" s="4" t="n">
        <v>-0.640401587704814</v>
      </c>
      <c r="S1648" s="4" t="n">
        <v>0.989158732376476</v>
      </c>
      <c r="T1648" s="4" t="n">
        <v>-0.647549960585204</v>
      </c>
      <c r="U1648" s="4" t="n">
        <v>0.719156208478526</v>
      </c>
      <c r="V1648" s="4" t="n">
        <v>-0.807939349642671</v>
      </c>
      <c r="W1648" s="4" t="n">
        <v>0.807939349642671</v>
      </c>
      <c r="X1648" t="n">
        <v>10991</v>
      </c>
      <c r="Y1648" t="n">
        <v>7873</v>
      </c>
      <c r="Z1648" t="n">
        <v>10881</v>
      </c>
      <c r="AA1648" t="n">
        <v>7983</v>
      </c>
      <c r="AB1648" s="2" t="n">
        <v>0.986220719027934</v>
      </c>
      <c r="AC1648" s="2" t="n">
        <v>0.723554820329014</v>
      </c>
      <c r="AD1648" s="2" t="n">
        <v>0.716313347284142</v>
      </c>
      <c r="AE1648" s="1" t="n">
        <v>33695</v>
      </c>
      <c r="AF1648" s="1" t="n">
        <v>33604</v>
      </c>
      <c r="AG1648" t="n">
        <v>7944</v>
      </c>
      <c r="AH1648" s="2" t="n">
        <v>0.728874208642995</v>
      </c>
      <c r="AI1648" s="2" t="n">
        <v>0.988674548848787</v>
      </c>
    </row>
    <row r="1649">
      <c r="A1649" t="n">
        <v>77</v>
      </c>
      <c r="B1649" t="n">
        <v>1000</v>
      </c>
      <c r="C1649" t="s">
        <v>139</v>
      </c>
      <c r="D1649" t="s">
        <v>35</v>
      </c>
      <c r="E1649" t="s">
        <v>139</v>
      </c>
      <c r="F1649" t="s">
        <v>39</v>
      </c>
      <c r="G1649" t="s">
        <v>95</v>
      </c>
      <c r="H1649" t="s">
        <v>121</v>
      </c>
      <c r="I1649" t="n">
        <v>-1</v>
      </c>
      <c r="J1649" t="n">
        <v>0</v>
      </c>
      <c r="K1649" s="2" t="n">
        <v>0.464705882352941</v>
      </c>
      <c r="L1649" s="3" t="n">
        <v>602</v>
      </c>
      <c r="M1649" s="3" t="n">
        <v>-220</v>
      </c>
      <c r="N1649" s="3" t="n">
        <v>14711.66388453</v>
      </c>
      <c r="O1649" s="2" t="n">
        <v>0.0187452901281085</v>
      </c>
      <c r="P1649" s="2" t="n">
        <v>0.236529766390354</v>
      </c>
      <c r="Q1649" s="4" t="n">
        <v>-0.438609964481137</v>
      </c>
      <c r="R1649" s="4" t="n">
        <v>-0.891870544461191</v>
      </c>
      <c r="S1649" s="4" t="n">
        <v>1.41171758666165</v>
      </c>
      <c r="T1649" s="4" t="n">
        <v>-0.886797267779599</v>
      </c>
      <c r="U1649" s="4" t="n">
        <v>0.937062869229503</v>
      </c>
      <c r="V1649" s="4" t="n">
        <v>-0.840182858781145</v>
      </c>
      <c r="W1649" s="4" t="n">
        <v>0.840182858781145</v>
      </c>
      <c r="X1649" t="n">
        <v>11343</v>
      </c>
      <c r="Y1649" t="n">
        <v>10616</v>
      </c>
      <c r="Z1649" t="n">
        <v>11003</v>
      </c>
      <c r="AA1649" t="n">
        <v>10956</v>
      </c>
      <c r="AB1649" s="2" t="n">
        <v>0.968966776195692</v>
      </c>
      <c r="AC1649" s="2" t="n">
        <v>0.964827774243388</v>
      </c>
      <c r="AD1649" s="2" t="n">
        <v>0.935907608216521</v>
      </c>
      <c r="AE1649" s="1" t="n">
        <v>33578</v>
      </c>
      <c r="AF1649" s="1" t="n">
        <v>33919</v>
      </c>
      <c r="AG1649" t="n">
        <v>10675</v>
      </c>
      <c r="AH1649" s="2" t="n">
        <v>0.969045025417574</v>
      </c>
      <c r="AI1649" s="2" t="n">
        <v>0.969837376215136</v>
      </c>
    </row>
    <row r="1650">
      <c r="A1650" t="n">
        <v>77</v>
      </c>
      <c r="B1650" t="n">
        <v>1865</v>
      </c>
      <c r="C1650" t="s">
        <v>139</v>
      </c>
      <c r="D1650" t="s">
        <v>35</v>
      </c>
      <c r="E1650" t="s">
        <v>139</v>
      </c>
      <c r="F1650" t="s">
        <v>39</v>
      </c>
      <c r="G1650" t="s">
        <v>95</v>
      </c>
      <c r="H1650" t="s">
        <v>308</v>
      </c>
      <c r="I1650" t="n">
        <v>-1</v>
      </c>
      <c r="J1650" t="n">
        <v>0</v>
      </c>
      <c r="K1650" s="2" t="n">
        <v>0.506535947712418</v>
      </c>
      <c r="L1650" s="3" t="n">
        <v>602</v>
      </c>
      <c r="M1650" s="3" t="n">
        <v>-5</v>
      </c>
      <c r="N1650" s="3" t="n">
        <v>8944.37955322</v>
      </c>
      <c r="O1650" s="2" t="n">
        <v>0.0151875571820677</v>
      </c>
      <c r="P1650" s="2" t="n">
        <v>0.194967978042086</v>
      </c>
      <c r="Q1650" s="4" t="n">
        <v>-0.888888888888889</v>
      </c>
      <c r="R1650" s="4" t="n">
        <v>-1.47778569990851</v>
      </c>
      <c r="S1650" s="4" t="n">
        <v>1.53553975297347</v>
      </c>
      <c r="T1650" s="4" t="n">
        <v>-1.47559127870837</v>
      </c>
      <c r="U1650" s="4" t="n">
        <v>1.47559127870837</v>
      </c>
      <c r="V1650" s="4" t="n">
        <v>-1.44260179793224</v>
      </c>
      <c r="W1650" s="4" t="n">
        <v>1.44260179793224</v>
      </c>
      <c r="X1650" t="n">
        <v>11349</v>
      </c>
      <c r="Y1650" t="n">
        <v>10930</v>
      </c>
      <c r="Z1650" t="n">
        <v>11003</v>
      </c>
      <c r="AA1650" t="n">
        <v>11276</v>
      </c>
      <c r="AB1650" s="2" t="n">
        <v>0.993365445787513</v>
      </c>
      <c r="AC1650" s="2" t="n">
        <v>0.969315360056758</v>
      </c>
      <c r="AD1650" s="2" t="n">
        <v>0.96308044761653</v>
      </c>
      <c r="AE1650" s="1" t="n">
        <v>33578</v>
      </c>
      <c r="AF1650" s="1" t="n">
        <v>33604</v>
      </c>
      <c r="AG1650" t="n">
        <v>10990</v>
      </c>
      <c r="AH1650" s="2" t="n">
        <v>0.997639796659404</v>
      </c>
      <c r="AI1650" s="2" t="n">
        <v>0.970676558911853</v>
      </c>
    </row>
    <row r="1651">
      <c r="A1651" t="n">
        <v>77</v>
      </c>
      <c r="B1651" t="n">
        <v>2332</v>
      </c>
      <c r="C1651" t="s">
        <v>139</v>
      </c>
      <c r="D1651" t="s">
        <v>35</v>
      </c>
      <c r="E1651" t="s">
        <v>139</v>
      </c>
      <c r="F1651" t="s">
        <v>36</v>
      </c>
      <c r="G1651" t="s">
        <v>95</v>
      </c>
      <c r="H1651" t="s">
        <v>98</v>
      </c>
      <c r="I1651" t="n">
        <v>-1</v>
      </c>
      <c r="J1651" t="n">
        <v>-1</v>
      </c>
      <c r="K1651" s="2" t="n">
        <v>0.547213622291022</v>
      </c>
      <c r="L1651" s="3" t="n">
        <v>602</v>
      </c>
      <c r="M1651" s="3" t="n">
        <v>353</v>
      </c>
      <c r="N1651" s="3" t="n">
        <v>2845.94041393</v>
      </c>
      <c r="O1651" s="2" t="n">
        <v>0.00756715853197124</v>
      </c>
      <c r="P1651" s="2" t="n">
        <v>0.102282759490478</v>
      </c>
      <c r="Q1651" s="4" t="n">
        <v>-0.774304231795654</v>
      </c>
      <c r="R1651" s="4" t="n">
        <v>-2.370588687098</v>
      </c>
      <c r="S1651" s="4" t="n">
        <v>2.6769719889015</v>
      </c>
      <c r="T1651" s="4" t="n">
        <v>-2.36176658453171</v>
      </c>
      <c r="U1651" s="4" t="n">
        <v>2.36176658453171</v>
      </c>
      <c r="V1651" s="4" t="n">
        <v>-2.58172425654727</v>
      </c>
      <c r="W1651" s="4" t="n">
        <v>2.58172425654727</v>
      </c>
      <c r="X1651" t="n">
        <v>11017</v>
      </c>
      <c r="Y1651" t="n">
        <v>7929</v>
      </c>
      <c r="Z1651" t="n">
        <v>11003</v>
      </c>
      <c r="AA1651" t="n">
        <v>7943</v>
      </c>
      <c r="AB1651" s="2" t="n">
        <v>0.99823744177263</v>
      </c>
      <c r="AC1651" s="2" t="n">
        <v>0.72062164864128</v>
      </c>
      <c r="AD1651" s="2" t="n">
        <v>0.719705909049651</v>
      </c>
      <c r="AE1651" s="1" t="n">
        <v>33578</v>
      </c>
      <c r="AF1651" s="1" t="n">
        <v>33604</v>
      </c>
      <c r="AG1651" t="n">
        <v>8035</v>
      </c>
      <c r="AH1651" s="2" t="n">
        <v>0.72939360929557</v>
      </c>
      <c r="AI1651" s="2" t="n">
        <v>1</v>
      </c>
    </row>
    <row r="1652">
      <c r="A1652" t="n">
        <v>77</v>
      </c>
      <c r="B1652" t="n">
        <v>2579</v>
      </c>
      <c r="C1652" t="s">
        <v>139</v>
      </c>
      <c r="D1652" t="s">
        <v>35</v>
      </c>
      <c r="E1652" t="s">
        <v>139</v>
      </c>
      <c r="F1652" t="s">
        <v>39</v>
      </c>
      <c r="G1652" t="s">
        <v>95</v>
      </c>
      <c r="H1652" t="s">
        <v>83</v>
      </c>
      <c r="I1652" t="n">
        <v>-1</v>
      </c>
      <c r="J1652" t="n">
        <v>1</v>
      </c>
      <c r="K1652" s="2" t="n">
        <v>0.36437908496732</v>
      </c>
      <c r="L1652" s="3" t="n">
        <v>602</v>
      </c>
      <c r="M1652" s="3" t="n">
        <v>569</v>
      </c>
      <c r="N1652" s="3" t="n">
        <v>8717.84222602</v>
      </c>
      <c r="O1652" s="2" t="n">
        <v>0.0161083653670145</v>
      </c>
      <c r="P1652" s="2" t="n">
        <v>0.16080907926048</v>
      </c>
      <c r="Q1652" s="4" t="n">
        <v>-0.625860465116279</v>
      </c>
      <c r="R1652" s="4" t="n">
        <v>-1.42687177375069</v>
      </c>
      <c r="S1652" s="4" t="n">
        <v>1.94874325462201</v>
      </c>
      <c r="T1652" s="4" t="n">
        <v>-1.43330311581186</v>
      </c>
      <c r="U1652" s="4" t="n">
        <v>1.4551607763596</v>
      </c>
      <c r="V1652" s="4" t="n">
        <v>-1.38923896936401</v>
      </c>
      <c r="W1652" s="4" t="n">
        <v>1.38923896936401</v>
      </c>
      <c r="X1652" t="n">
        <v>11350</v>
      </c>
      <c r="Y1652" t="n">
        <v>10926</v>
      </c>
      <c r="Z1652" t="n">
        <v>11003</v>
      </c>
      <c r="AA1652" t="n">
        <v>11273</v>
      </c>
      <c r="AB1652" s="2" t="n">
        <v>0.99300190857039</v>
      </c>
      <c r="AC1652" s="2" t="n">
        <v>0.969218486649517</v>
      </c>
      <c r="AD1652" s="2" t="n">
        <v>0.962643171806167</v>
      </c>
      <c r="AE1652" s="1" t="n">
        <v>33578</v>
      </c>
      <c r="AF1652" s="1" t="n">
        <v>33604</v>
      </c>
      <c r="AG1652" t="n">
        <v>10990</v>
      </c>
      <c r="AH1652" s="2" t="n">
        <v>0.997639796659404</v>
      </c>
      <c r="AI1652" s="2" t="n">
        <v>0.970676558911853</v>
      </c>
    </row>
    <row r="1653">
      <c r="A1653" t="n">
        <v>78</v>
      </c>
      <c r="B1653" t="n">
        <v>84</v>
      </c>
      <c r="C1653" t="s">
        <v>139</v>
      </c>
      <c r="D1653" t="s">
        <v>139</v>
      </c>
      <c r="E1653" t="s">
        <v>139</v>
      </c>
      <c r="F1653" t="s">
        <v>139</v>
      </c>
      <c r="G1653" t="s">
        <v>40</v>
      </c>
      <c r="H1653" t="s">
        <v>96</v>
      </c>
      <c r="I1653" t="n">
        <v>1</v>
      </c>
      <c r="J1653" t="n">
        <v>1</v>
      </c>
      <c r="K1653" s="2" t="n">
        <v>0.511904761904762</v>
      </c>
      <c r="L1653" s="3" t="n">
        <v>767</v>
      </c>
      <c r="M1653" s="3" t="n">
        <v>-571</v>
      </c>
      <c r="N1653" s="3" t="n">
        <v>7141.56031929</v>
      </c>
      <c r="O1653" s="2" t="n">
        <v>0.00508767148178432</v>
      </c>
      <c r="P1653" s="2" t="n">
        <v>0.0465158535477423</v>
      </c>
      <c r="Q1653" s="4" t="n">
        <v>0.831430919550726</v>
      </c>
      <c r="R1653" s="4" t="n">
        <v>3.93308216589442</v>
      </c>
      <c r="S1653" s="4" t="n">
        <v>4.2439085491051</v>
      </c>
      <c r="T1653" s="4" t="n">
        <v>3.92318558442074</v>
      </c>
      <c r="U1653" s="4" t="n">
        <v>3.92318558442074</v>
      </c>
      <c r="V1653" s="4" t="n">
        <v>3.94198750843641</v>
      </c>
      <c r="W1653" s="4" t="n">
        <v>3.94198750843641</v>
      </c>
      <c r="X1653" t="n">
        <v>11039</v>
      </c>
      <c r="Y1653" t="n">
        <v>11007</v>
      </c>
      <c r="Z1653" t="n">
        <v>11032</v>
      </c>
      <c r="AA1653" t="n">
        <v>11014</v>
      </c>
      <c r="AB1653" s="2" t="n">
        <v>0.999364445251498</v>
      </c>
      <c r="AC1653" s="2" t="n">
        <v>0.997733865119652</v>
      </c>
      <c r="AD1653" s="2" t="n">
        <v>0.997101186701694</v>
      </c>
      <c r="AE1653" s="1" t="n">
        <v>33557</v>
      </c>
      <c r="AF1653" s="1" t="n">
        <v>33577</v>
      </c>
      <c r="AG1653" t="n">
        <v>11017</v>
      </c>
      <c r="AH1653" s="2" t="n">
        <v>0.99818791338226</v>
      </c>
      <c r="AI1653" s="2" t="n">
        <v>1</v>
      </c>
    </row>
    <row r="1654">
      <c r="A1654" t="n">
        <v>78</v>
      </c>
      <c r="B1654" t="n">
        <v>182</v>
      </c>
      <c r="C1654" t="s">
        <v>139</v>
      </c>
      <c r="D1654" t="s">
        <v>139</v>
      </c>
      <c r="E1654" t="s">
        <v>139</v>
      </c>
      <c r="F1654" t="s">
        <v>139</v>
      </c>
      <c r="G1654" t="s">
        <v>40</v>
      </c>
      <c r="H1654" t="s">
        <v>309</v>
      </c>
      <c r="I1654" t="n">
        <v>1</v>
      </c>
      <c r="J1654" t="n">
        <v>1</v>
      </c>
      <c r="K1654" s="2" t="n">
        <v>0.528822055137845</v>
      </c>
      <c r="L1654" s="3" t="n">
        <v>767</v>
      </c>
      <c r="M1654" s="3" t="n">
        <v>-338</v>
      </c>
      <c r="N1654" s="3" t="n">
        <v>2529.0953255</v>
      </c>
      <c r="O1654" s="2" t="n">
        <v>0.012012012012012</v>
      </c>
      <c r="P1654" s="2" t="n">
        <v>0.0690690690690691</v>
      </c>
      <c r="Q1654" s="4" t="n">
        <v>0.768996960486322</v>
      </c>
      <c r="R1654" s="4" t="n">
        <v>2.78558558558558</v>
      </c>
      <c r="S1654" s="4" t="n">
        <v>3.22462462462462</v>
      </c>
      <c r="T1654" s="4" t="n">
        <v>2.53736021505376</v>
      </c>
      <c r="U1654" s="4" t="n">
        <v>2.60124910394265</v>
      </c>
      <c r="V1654" s="4" t="n">
        <v>2.76631496215291</v>
      </c>
      <c r="W1654" s="4" t="n">
        <v>2.76631496215291</v>
      </c>
      <c r="X1654" t="n">
        <v>11033</v>
      </c>
      <c r="Y1654" t="n">
        <v>333</v>
      </c>
      <c r="Z1654" t="n">
        <v>11032</v>
      </c>
      <c r="AA1654" t="n">
        <v>334</v>
      </c>
      <c r="AB1654" s="2" t="n">
        <v>0.997005988023952</v>
      </c>
      <c r="AC1654" s="2" t="n">
        <v>0.0301849166062364</v>
      </c>
      <c r="AD1654" s="2" t="n">
        <v>0.0301821807305357</v>
      </c>
      <c r="AE1654" s="1" t="n">
        <v>33557</v>
      </c>
      <c r="AF1654" s="1" t="n">
        <v>44261</v>
      </c>
      <c r="AG1654" t="n">
        <v>333</v>
      </c>
      <c r="AH1654" s="2" t="n">
        <v>0.0301712421853765</v>
      </c>
      <c r="AI1654" s="2" t="n">
        <v>1</v>
      </c>
    </row>
    <row r="1655">
      <c r="A1655" t="n">
        <v>79</v>
      </c>
      <c r="B1655" t="n">
        <v>2605</v>
      </c>
      <c r="C1655" t="s">
        <v>139</v>
      </c>
      <c r="D1655" t="s">
        <v>35</v>
      </c>
      <c r="E1655" t="s">
        <v>139</v>
      </c>
      <c r="F1655" t="s">
        <v>36</v>
      </c>
      <c r="G1655" t="s">
        <v>257</v>
      </c>
      <c r="H1655" t="s">
        <v>133</v>
      </c>
      <c r="I1655" t="n">
        <v>-1</v>
      </c>
      <c r="J1655" t="n">
        <v>1</v>
      </c>
      <c r="K1655" s="2" t="n">
        <v>0.566014181563967</v>
      </c>
      <c r="L1655" s="3" t="n">
        <v>807</v>
      </c>
      <c r="M1655" s="3" t="n">
        <v>454</v>
      </c>
      <c r="N1655" s="3" t="n">
        <v>12488.90993484</v>
      </c>
      <c r="O1655" s="2" t="n">
        <v>0.0101809954751131</v>
      </c>
      <c r="P1655" s="2" t="n">
        <v>0.116390145801911</v>
      </c>
      <c r="Q1655" s="4" t="n">
        <v>-0.728</v>
      </c>
      <c r="R1655" s="4" t="n">
        <v>-1.93679150326797</v>
      </c>
      <c r="S1655" s="4" t="n">
        <v>2.32921855203621</v>
      </c>
      <c r="T1655" s="4" t="n">
        <v>-1.93351414785246</v>
      </c>
      <c r="U1655" s="4" t="n">
        <v>1.93378276217585</v>
      </c>
      <c r="V1655" s="4" t="n">
        <v>-2.11491528311765</v>
      </c>
      <c r="W1655" s="4" t="n">
        <v>2.11491528311765</v>
      </c>
      <c r="X1655" t="n">
        <v>11038</v>
      </c>
      <c r="Y1655" t="n">
        <v>7956</v>
      </c>
      <c r="Z1655" t="n">
        <v>11015</v>
      </c>
      <c r="AA1655" t="n">
        <v>7979</v>
      </c>
      <c r="AB1655" s="2" t="n">
        <v>0.997117433262314</v>
      </c>
      <c r="AC1655" s="2" t="n">
        <v>0.722287789378121</v>
      </c>
      <c r="AD1655" s="2" t="n">
        <v>0.720782750498279</v>
      </c>
      <c r="AE1655" s="1" t="n">
        <v>33557</v>
      </c>
      <c r="AF1655" s="1" t="n">
        <v>33604</v>
      </c>
      <c r="AG1655" t="n">
        <v>8035</v>
      </c>
      <c r="AH1655" s="2" t="n">
        <v>0.728005798677177</v>
      </c>
      <c r="AI1655" s="2" t="n">
        <v>1</v>
      </c>
    </row>
    <row r="1656">
      <c r="A1656" t="n">
        <v>79</v>
      </c>
      <c r="B1656" t="n">
        <v>2579</v>
      </c>
      <c r="C1656" t="s">
        <v>139</v>
      </c>
      <c r="D1656" t="s">
        <v>35</v>
      </c>
      <c r="E1656" t="s">
        <v>139</v>
      </c>
      <c r="F1656" t="s">
        <v>39</v>
      </c>
      <c r="G1656" t="s">
        <v>257</v>
      </c>
      <c r="H1656" t="s">
        <v>83</v>
      </c>
      <c r="I1656" t="n">
        <v>-1</v>
      </c>
      <c r="J1656" t="n">
        <v>1</v>
      </c>
      <c r="K1656" s="2" t="n">
        <v>0.397849462365591</v>
      </c>
      <c r="L1656" s="3" t="n">
        <v>807</v>
      </c>
      <c r="M1656" s="3" t="n">
        <v>364</v>
      </c>
      <c r="N1656" s="3" t="n">
        <v>7151.52631501</v>
      </c>
      <c r="O1656" s="2" t="n">
        <v>0.0179536502702208</v>
      </c>
      <c r="P1656" s="2" t="n">
        <v>0.178162498854997</v>
      </c>
      <c r="Q1656" s="4" t="n">
        <v>-0.557130864658148</v>
      </c>
      <c r="R1656" s="4" t="n">
        <v>-1.1621611431712</v>
      </c>
      <c r="S1656" s="4" t="n">
        <v>1.80732726939635</v>
      </c>
      <c r="T1656" s="4" t="n">
        <v>-1.16767628647454</v>
      </c>
      <c r="U1656" s="4" t="n">
        <v>1.17216746451767</v>
      </c>
      <c r="V1656" s="4" t="n">
        <v>-1.12683248824648</v>
      </c>
      <c r="W1656" s="4" t="n">
        <v>1.12683248824648</v>
      </c>
      <c r="X1656" t="n">
        <v>11371</v>
      </c>
      <c r="Y1656" t="n">
        <v>10917</v>
      </c>
      <c r="Z1656" t="n">
        <v>11015</v>
      </c>
      <c r="AA1656" t="n">
        <v>11273</v>
      </c>
      <c r="AB1656" s="2" t="n">
        <v>0.991103041307308</v>
      </c>
      <c r="AC1656" s="2" t="n">
        <v>0.968420118868092</v>
      </c>
      <c r="AD1656" s="2" t="n">
        <v>0.960073872130859</v>
      </c>
      <c r="AE1656" s="1" t="n">
        <v>33557</v>
      </c>
      <c r="AF1656" s="1" t="n">
        <v>33604</v>
      </c>
      <c r="AG1656" t="n">
        <v>10990</v>
      </c>
      <c r="AH1656" s="2" t="n">
        <v>0.99574159644831</v>
      </c>
      <c r="AI1656" s="2" t="n">
        <v>0.970676558911853</v>
      </c>
    </row>
    <row r="1657">
      <c r="A1657" t="n">
        <v>81</v>
      </c>
      <c r="B1657" t="n">
        <v>892</v>
      </c>
      <c r="C1657" t="s">
        <v>139</v>
      </c>
      <c r="D1657" t="s">
        <v>35</v>
      </c>
      <c r="E1657" t="s">
        <v>139</v>
      </c>
      <c r="F1657" t="s">
        <v>36</v>
      </c>
      <c r="G1657" t="s">
        <v>208</v>
      </c>
      <c r="H1657" t="s">
        <v>294</v>
      </c>
      <c r="I1657" t="n">
        <v>-1</v>
      </c>
      <c r="J1657" t="n">
        <v>0</v>
      </c>
      <c r="K1657" s="2" t="n">
        <v>0.433333333333333</v>
      </c>
      <c r="L1657" s="3" t="n">
        <v>88</v>
      </c>
      <c r="M1657" s="3" t="n">
        <v>-39</v>
      </c>
      <c r="N1657" s="3" t="n">
        <v>6901.20595648</v>
      </c>
      <c r="O1657" s="2" t="n">
        <v>0.0397460317460317</v>
      </c>
      <c r="P1657" s="2" t="n">
        <v>0.353777777777778</v>
      </c>
      <c r="Q1657" s="4" t="n">
        <v>-0.495371594816186</v>
      </c>
      <c r="R1657" s="4" t="n">
        <v>-0.772049803174605</v>
      </c>
      <c r="S1657" s="4" t="n">
        <v>1.00623393015874</v>
      </c>
      <c r="T1657" s="4" t="n">
        <v>-0.778412893345207</v>
      </c>
      <c r="U1657" s="4" t="n">
        <v>0.819005098132031</v>
      </c>
      <c r="V1657" s="4" t="n">
        <v>-1.09518025087579</v>
      </c>
      <c r="W1657" s="4" t="n">
        <v>1.09518025087579</v>
      </c>
      <c r="X1657" t="n">
        <v>11044</v>
      </c>
      <c r="Y1657" t="n">
        <v>7875</v>
      </c>
      <c r="Z1657" t="n">
        <v>11044</v>
      </c>
      <c r="AA1657" t="n">
        <v>7875</v>
      </c>
      <c r="AB1657" s="2" t="n">
        <v>1</v>
      </c>
      <c r="AC1657" s="2" t="n">
        <v>0.71305686345527</v>
      </c>
      <c r="AD1657" s="2" t="n">
        <v>0.71305686345527</v>
      </c>
      <c r="AE1657" s="1" t="n">
        <v>33551</v>
      </c>
      <c r="AF1657" s="1" t="n">
        <v>33664</v>
      </c>
      <c r="AG1657" t="n">
        <v>7975</v>
      </c>
      <c r="AH1657" s="2" t="n">
        <v>0.722176944670832</v>
      </c>
      <c r="AI1657" s="2" t="n">
        <v>1</v>
      </c>
    </row>
    <row r="1658">
      <c r="A1658" t="n">
        <v>82</v>
      </c>
      <c r="B1658" t="n">
        <v>2029</v>
      </c>
      <c r="C1658" t="s">
        <v>139</v>
      </c>
      <c r="D1658" t="s">
        <v>35</v>
      </c>
      <c r="E1658" t="s">
        <v>139</v>
      </c>
      <c r="F1658" t="s">
        <v>36</v>
      </c>
      <c r="G1658" t="s">
        <v>220</v>
      </c>
      <c r="H1658" t="s">
        <v>68</v>
      </c>
      <c r="I1658" t="n">
        <v>1</v>
      </c>
      <c r="J1658" t="n">
        <v>0</v>
      </c>
      <c r="K1658" s="2" t="n">
        <v>0.72359821121431</v>
      </c>
      <c r="L1658" s="3" t="n">
        <v>16</v>
      </c>
      <c r="M1658" s="3" t="n">
        <v>-2</v>
      </c>
      <c r="N1658" s="3" t="n">
        <v>14886.75559691</v>
      </c>
      <c r="O1658" s="2" t="n">
        <v>0.0430990899898888</v>
      </c>
      <c r="P1658" s="2" t="n">
        <v>0.379044489383215</v>
      </c>
      <c r="Q1658" s="4" t="n">
        <v>0.503632281072514</v>
      </c>
      <c r="R1658" s="4" t="n">
        <v>0.527163725985845</v>
      </c>
      <c r="S1658" s="4" t="n">
        <v>0.832061274014154</v>
      </c>
      <c r="T1658" s="4" t="n">
        <v>0.52616910374093</v>
      </c>
      <c r="U1658" s="4" t="n">
        <v>0.594747447589198</v>
      </c>
      <c r="V1658" s="4" t="n">
        <v>0.290994825870659</v>
      </c>
      <c r="W1658" s="4" t="n">
        <v>0.392815818260871</v>
      </c>
      <c r="X1658" t="n">
        <v>10960</v>
      </c>
      <c r="Y1658" t="n">
        <v>7912</v>
      </c>
      <c r="Z1658" t="n">
        <v>10949</v>
      </c>
      <c r="AA1658" t="n">
        <v>7923</v>
      </c>
      <c r="AB1658" s="2" t="n">
        <v>0.998611637006184</v>
      </c>
      <c r="AC1658" s="2" t="n">
        <v>0.722623070600055</v>
      </c>
      <c r="AD1658" s="2" t="n">
        <v>0.721897810218978</v>
      </c>
      <c r="AE1658" s="1" t="n">
        <v>33646</v>
      </c>
      <c r="AF1658" s="1" t="n">
        <v>33635</v>
      </c>
      <c r="AG1658" t="n">
        <v>7993</v>
      </c>
      <c r="AH1658" s="2" t="n">
        <v>0.730087687248813</v>
      </c>
      <c r="AI1658" s="2" t="n">
        <v>0.998625687156422</v>
      </c>
    </row>
    <row r="1659">
      <c r="A1659" t="n">
        <v>82</v>
      </c>
      <c r="B1659" t="n">
        <v>85</v>
      </c>
      <c r="C1659" t="s">
        <v>139</v>
      </c>
      <c r="D1659" t="s">
        <v>139</v>
      </c>
      <c r="E1659" t="s">
        <v>139</v>
      </c>
      <c r="F1659" t="s">
        <v>139</v>
      </c>
      <c r="G1659" t="s">
        <v>220</v>
      </c>
      <c r="H1659" t="s">
        <v>264</v>
      </c>
      <c r="I1659" t="n">
        <v>1</v>
      </c>
      <c r="J1659" t="n">
        <v>0</v>
      </c>
      <c r="K1659" s="2" t="n">
        <v>0.496052631578947</v>
      </c>
      <c r="L1659" s="3" t="n">
        <v>16</v>
      </c>
      <c r="M1659" s="3" t="n">
        <v>68</v>
      </c>
      <c r="N1659" s="3" t="n">
        <v>11387.1854729</v>
      </c>
      <c r="O1659" s="2" t="n">
        <v>0.0468034438541858</v>
      </c>
      <c r="P1659" s="2" t="n">
        <v>0.414727972156073</v>
      </c>
      <c r="Q1659" s="4" t="n">
        <v>0.196310175843182</v>
      </c>
      <c r="R1659" s="4" t="n">
        <v>0.331838166330829</v>
      </c>
      <c r="S1659" s="4" t="n">
        <v>0.778445768455756</v>
      </c>
      <c r="T1659" s="4" t="n">
        <v>0.325586722188381</v>
      </c>
      <c r="U1659" s="4" t="n">
        <v>0.512883394622773</v>
      </c>
      <c r="V1659" s="4" t="n">
        <v>0.318133669724749</v>
      </c>
      <c r="W1659" s="4" t="n">
        <v>0.331167558613639</v>
      </c>
      <c r="X1659" t="n">
        <v>11009</v>
      </c>
      <c r="Y1659" t="n">
        <v>10918</v>
      </c>
      <c r="Z1659" t="n">
        <v>10949</v>
      </c>
      <c r="AA1659" t="n">
        <v>10978</v>
      </c>
      <c r="AB1659" s="2" t="n">
        <v>0.997168691204676</v>
      </c>
      <c r="AC1659" s="2" t="n">
        <v>0.99453452359264</v>
      </c>
      <c r="AD1659" s="2" t="n">
        <v>0.9917340357889</v>
      </c>
      <c r="AE1659" s="1" t="n">
        <v>33646</v>
      </c>
      <c r="AF1659" s="1" t="n">
        <v>33573</v>
      </c>
      <c r="AG1659" t="n">
        <v>10948</v>
      </c>
      <c r="AH1659" s="2" t="n">
        <v>1</v>
      </c>
      <c r="AI1659" s="2" t="n">
        <v>0.993376281644134</v>
      </c>
    </row>
    <row r="1660">
      <c r="A1660" t="n">
        <v>82</v>
      </c>
      <c r="B1660" t="n">
        <v>1588</v>
      </c>
      <c r="C1660" t="s">
        <v>139</v>
      </c>
      <c r="D1660" t="s">
        <v>35</v>
      </c>
      <c r="E1660" t="s">
        <v>139</v>
      </c>
      <c r="F1660" t="s">
        <v>39</v>
      </c>
      <c r="G1660" t="s">
        <v>220</v>
      </c>
      <c r="H1660" t="s">
        <v>240</v>
      </c>
      <c r="I1660" t="n">
        <v>1</v>
      </c>
      <c r="J1660" t="n">
        <v>0</v>
      </c>
      <c r="K1660" s="2" t="n">
        <v>0.441520467836257</v>
      </c>
      <c r="L1660" s="3" t="n">
        <v>16</v>
      </c>
      <c r="M1660" s="3" t="n">
        <v>12</v>
      </c>
      <c r="N1660" s="3" t="n">
        <v>14953.18548884</v>
      </c>
      <c r="O1660" s="2" t="n">
        <v>0.0578778135048231</v>
      </c>
      <c r="P1660" s="2" t="n">
        <v>0.489205328433624</v>
      </c>
      <c r="Q1660" s="4" t="n">
        <v>0.180497318381277</v>
      </c>
      <c r="R1660" s="4" t="n">
        <v>0.164292779053744</v>
      </c>
      <c r="S1660" s="4" t="n">
        <v>0.602537868626546</v>
      </c>
      <c r="T1660" s="4" t="n">
        <v>0.158975055403377</v>
      </c>
      <c r="U1660" s="4" t="n">
        <v>0.309677371763118</v>
      </c>
      <c r="V1660" s="4" t="n">
        <v>0.20832091953505</v>
      </c>
      <c r="W1660" s="4" t="n">
        <v>0.20832091953505</v>
      </c>
      <c r="X1660" t="n">
        <v>11310</v>
      </c>
      <c r="Y1660" t="n">
        <v>10885</v>
      </c>
      <c r="Z1660" t="n">
        <v>10949</v>
      </c>
      <c r="AA1660" t="n">
        <v>11246</v>
      </c>
      <c r="AB1660" s="2" t="n">
        <v>0.994154717325783</v>
      </c>
      <c r="AC1660" s="2" t="n">
        <v>0.967899697670283</v>
      </c>
      <c r="AD1660" s="2" t="n">
        <v>0.962422634836428</v>
      </c>
      <c r="AE1660" s="1" t="n">
        <v>33646</v>
      </c>
      <c r="AF1660" s="1" t="n">
        <v>33604</v>
      </c>
      <c r="AG1660" t="n">
        <v>10948</v>
      </c>
      <c r="AH1660" s="2" t="n">
        <v>1</v>
      </c>
      <c r="AI1660" s="2" t="n">
        <v>0.966966966966967</v>
      </c>
    </row>
    <row r="1661">
      <c r="A1661" t="n">
        <v>82</v>
      </c>
      <c r="B1661" t="n">
        <v>234</v>
      </c>
      <c r="C1661" t="s">
        <v>139</v>
      </c>
      <c r="D1661" t="s">
        <v>139</v>
      </c>
      <c r="E1661" t="s">
        <v>139</v>
      </c>
      <c r="F1661" t="s">
        <v>139</v>
      </c>
      <c r="G1661" t="s">
        <v>220</v>
      </c>
      <c r="H1661" t="s">
        <v>267</v>
      </c>
      <c r="I1661" t="n">
        <v>1</v>
      </c>
      <c r="J1661" t="n">
        <v>0</v>
      </c>
      <c r="K1661" s="2" t="n">
        <v>0.691015221878225</v>
      </c>
      <c r="L1661" s="3" t="n">
        <v>16</v>
      </c>
      <c r="M1661" s="3" t="n">
        <v>12</v>
      </c>
      <c r="N1661" s="3" t="n">
        <v>14708.87544129</v>
      </c>
      <c r="O1661" s="2" t="n">
        <v>0.0480729382511397</v>
      </c>
      <c r="P1661" s="2" t="n">
        <v>0.462494819726482</v>
      </c>
      <c r="Q1661" s="4" t="n">
        <v>0.225946887244232</v>
      </c>
      <c r="R1661" s="4" t="n">
        <v>0.229240820555325</v>
      </c>
      <c r="S1661" s="4" t="n">
        <v>0.700832836027072</v>
      </c>
      <c r="T1661" s="4" t="n">
        <v>0.230993949213302</v>
      </c>
      <c r="U1661" s="4" t="n">
        <v>0.409054327358212</v>
      </c>
      <c r="V1661" s="4" t="n">
        <v>0.419484254281496</v>
      </c>
      <c r="W1661" s="4" t="n">
        <v>0.455754521901739</v>
      </c>
      <c r="X1661" t="n">
        <v>10949</v>
      </c>
      <c r="Y1661" t="n">
        <v>7239</v>
      </c>
      <c r="Z1661" t="n">
        <v>10949</v>
      </c>
      <c r="AA1661" t="n">
        <v>7239</v>
      </c>
      <c r="AB1661" s="2" t="n">
        <v>1</v>
      </c>
      <c r="AC1661" s="2" t="n">
        <v>0.661156269978993</v>
      </c>
      <c r="AD1661" s="2" t="n">
        <v>0.661156269978993</v>
      </c>
      <c r="AE1661" s="1" t="n">
        <v>33646</v>
      </c>
      <c r="AF1661" s="1" t="n">
        <v>37257</v>
      </c>
      <c r="AG1661" t="n">
        <v>7337</v>
      </c>
      <c r="AH1661" s="2" t="n">
        <v>0.670168067226891</v>
      </c>
      <c r="AI1661" s="2" t="n">
        <v>1</v>
      </c>
    </row>
    <row r="1662">
      <c r="A1662" t="n">
        <v>82</v>
      </c>
      <c r="B1662" t="n">
        <v>1587</v>
      </c>
      <c r="C1662" t="s">
        <v>139</v>
      </c>
      <c r="D1662" t="s">
        <v>35</v>
      </c>
      <c r="E1662" t="s">
        <v>139</v>
      </c>
      <c r="F1662" t="s">
        <v>36</v>
      </c>
      <c r="G1662" t="s">
        <v>220</v>
      </c>
      <c r="H1662" t="s">
        <v>240</v>
      </c>
      <c r="I1662" t="n">
        <v>1</v>
      </c>
      <c r="J1662" t="n">
        <v>0</v>
      </c>
      <c r="K1662" s="2" t="n">
        <v>0.441520467836257</v>
      </c>
      <c r="L1662" s="3" t="n">
        <v>16</v>
      </c>
      <c r="M1662" s="3" t="n">
        <v>15</v>
      </c>
      <c r="N1662" s="3" t="n">
        <v>14953.18548884</v>
      </c>
      <c r="O1662" s="2" t="n">
        <v>0.0596318709026727</v>
      </c>
      <c r="P1662" s="2" t="n">
        <v>0.483106404437721</v>
      </c>
      <c r="Q1662" s="4" t="n">
        <v>0.269875318407293</v>
      </c>
      <c r="R1662" s="4" t="n">
        <v>0.239122465960666</v>
      </c>
      <c r="S1662" s="4" t="n">
        <v>0.619549243570345</v>
      </c>
      <c r="T1662" s="4" t="n">
        <v>0.237556648818112</v>
      </c>
      <c r="U1662" s="4" t="n">
        <v>0.335836384454743</v>
      </c>
      <c r="V1662" s="4" t="n">
        <v>-0.00565930961969411</v>
      </c>
      <c r="W1662" s="4" t="n">
        <v>0.1955745380405</v>
      </c>
      <c r="X1662" t="n">
        <v>10978</v>
      </c>
      <c r="Y1662" t="n">
        <v>7932</v>
      </c>
      <c r="Z1662" t="n">
        <v>10949</v>
      </c>
      <c r="AA1662" t="n">
        <v>7961</v>
      </c>
      <c r="AB1662" s="2" t="n">
        <v>0.996357241552569</v>
      </c>
      <c r="AC1662" s="2" t="n">
        <v>0.724449721435748</v>
      </c>
      <c r="AD1662" s="2" t="n">
        <v>0.722535981053015</v>
      </c>
      <c r="AE1662" s="1" t="n">
        <v>33646</v>
      </c>
      <c r="AF1662" s="1" t="n">
        <v>33604</v>
      </c>
      <c r="AG1662" t="n">
        <v>7993</v>
      </c>
      <c r="AH1662" s="2" t="n">
        <v>0.730087687248813</v>
      </c>
      <c r="AI1662" s="2" t="n">
        <v>0.99477286869944</v>
      </c>
    </row>
    <row r="1663">
      <c r="A1663" t="n">
        <v>82</v>
      </c>
      <c r="B1663" t="n">
        <v>410</v>
      </c>
      <c r="C1663" t="s">
        <v>139</v>
      </c>
      <c r="D1663" t="s">
        <v>35</v>
      </c>
      <c r="E1663" t="s">
        <v>139</v>
      </c>
      <c r="F1663" t="s">
        <v>39</v>
      </c>
      <c r="G1663" t="s">
        <v>220</v>
      </c>
      <c r="H1663" t="s">
        <v>264</v>
      </c>
      <c r="I1663" t="n">
        <v>1</v>
      </c>
      <c r="J1663" t="n">
        <v>0</v>
      </c>
      <c r="K1663" s="2" t="n">
        <v>0.496052631578947</v>
      </c>
      <c r="L1663" s="3" t="n">
        <v>16</v>
      </c>
      <c r="M1663" s="3" t="n">
        <v>131</v>
      </c>
      <c r="N1663" s="3" t="n">
        <v>11551.70419991</v>
      </c>
      <c r="O1663" s="2" t="n">
        <v>0.0469108601854402</v>
      </c>
      <c r="P1663" s="2" t="n">
        <v>0.414302763242449</v>
      </c>
      <c r="Q1663" s="4" t="n">
        <v>0.197457137353111</v>
      </c>
      <c r="R1663" s="4" t="n">
        <v>0.332959414302764</v>
      </c>
      <c r="S1663" s="4" t="n">
        <v>0.779034875608186</v>
      </c>
      <c r="T1663" s="4" t="n">
        <v>0.316493028835118</v>
      </c>
      <c r="U1663" s="4" t="n">
        <v>0.520801050373997</v>
      </c>
      <c r="V1663" s="4" t="n">
        <v>0.354016904847102</v>
      </c>
      <c r="W1663" s="4" t="n">
        <v>0.373744828141764</v>
      </c>
      <c r="X1663" t="n">
        <v>11310</v>
      </c>
      <c r="Y1663" t="n">
        <v>10893</v>
      </c>
      <c r="Z1663" t="n">
        <v>10949</v>
      </c>
      <c r="AA1663" t="n">
        <v>11254</v>
      </c>
      <c r="AB1663" s="2" t="n">
        <v>0.99488537766006</v>
      </c>
      <c r="AC1663" s="2" t="n">
        <v>0.9679225164386</v>
      </c>
      <c r="AD1663" s="2" t="n">
        <v>0.963129973474801</v>
      </c>
      <c r="AE1663" s="1" t="n">
        <v>33646</v>
      </c>
      <c r="AF1663" s="1" t="n">
        <v>33604</v>
      </c>
      <c r="AG1663" t="n">
        <v>10948</v>
      </c>
      <c r="AH1663" s="2" t="n">
        <v>1</v>
      </c>
      <c r="AI1663" s="2" t="n">
        <v>0.966966966966967</v>
      </c>
    </row>
    <row r="1664">
      <c r="A1664" t="n">
        <v>84</v>
      </c>
      <c r="B1664" t="n">
        <v>1928</v>
      </c>
      <c r="C1664" t="s">
        <v>139</v>
      </c>
      <c r="D1664" t="s">
        <v>35</v>
      </c>
      <c r="E1664" t="s">
        <v>139</v>
      </c>
      <c r="F1664" t="s">
        <v>36</v>
      </c>
      <c r="G1664" t="s">
        <v>96</v>
      </c>
      <c r="H1664" t="s">
        <v>128</v>
      </c>
      <c r="I1664" t="n">
        <v>1</v>
      </c>
      <c r="J1664" t="n">
        <v>0</v>
      </c>
      <c r="K1664" s="2" t="n">
        <v>0.39484126984127</v>
      </c>
      <c r="L1664" s="3" t="n">
        <v>196</v>
      </c>
      <c r="M1664" s="3" t="n">
        <v>-125</v>
      </c>
      <c r="N1664" s="3" t="n">
        <v>7289.19863339</v>
      </c>
      <c r="O1664" s="2" t="n">
        <v>0.0510342950462711</v>
      </c>
      <c r="P1664" s="2" t="n">
        <v>0.459036472509526</v>
      </c>
      <c r="Q1664" s="4" t="n">
        <v>0.362397820163488</v>
      </c>
      <c r="R1664" s="4" t="n">
        <v>0.243851483396843</v>
      </c>
      <c r="S1664" s="4" t="n">
        <v>0.626560302123022</v>
      </c>
      <c r="T1664" s="4" t="n">
        <v>0.248254371047689</v>
      </c>
      <c r="U1664" s="4" t="n">
        <v>0.421374189549619</v>
      </c>
      <c r="V1664" s="4" t="n">
        <v>0.144829437128443</v>
      </c>
      <c r="W1664" s="4" t="n">
        <v>0.268625668536091</v>
      </c>
      <c r="X1664" t="n">
        <v>11014</v>
      </c>
      <c r="Y1664" t="n">
        <v>7348</v>
      </c>
      <c r="Z1664" t="n">
        <v>11014</v>
      </c>
      <c r="AA1664" t="n">
        <v>7348</v>
      </c>
      <c r="AB1664" s="2" t="n">
        <v>1</v>
      </c>
      <c r="AC1664" s="2" t="n">
        <v>0.667150898856001</v>
      </c>
      <c r="AD1664" s="2" t="n">
        <v>0.667150898856001</v>
      </c>
      <c r="AE1664" s="1" t="n">
        <v>33577</v>
      </c>
      <c r="AF1664" s="1" t="n">
        <v>34247</v>
      </c>
      <c r="AG1664" t="n">
        <v>7392</v>
      </c>
      <c r="AH1664" s="2" t="n">
        <v>0.670963057093583</v>
      </c>
      <c r="AI1664" s="2" t="n">
        <v>1</v>
      </c>
    </row>
    <row r="1665">
      <c r="A1665" t="n">
        <v>85</v>
      </c>
      <c r="B1665" t="n">
        <v>223</v>
      </c>
      <c r="C1665" t="s">
        <v>139</v>
      </c>
      <c r="D1665" t="s">
        <v>139</v>
      </c>
      <c r="E1665" t="s">
        <v>139</v>
      </c>
      <c r="F1665" t="s">
        <v>139</v>
      </c>
      <c r="G1665" t="s">
        <v>264</v>
      </c>
      <c r="H1665" t="s">
        <v>282</v>
      </c>
      <c r="I1665" t="n">
        <v>-1</v>
      </c>
      <c r="J1665" t="n">
        <v>0</v>
      </c>
      <c r="K1665" s="2" t="n">
        <v>0.520833333333333</v>
      </c>
      <c r="L1665" s="3" t="n">
        <v>84</v>
      </c>
      <c r="M1665" s="3" t="n">
        <v>-39</v>
      </c>
      <c r="N1665" s="3" t="n">
        <v>10370.11075663</v>
      </c>
      <c r="O1665" s="2" t="n">
        <v>0.0402552773686794</v>
      </c>
      <c r="P1665" s="2" t="n">
        <v>0.336033382425135</v>
      </c>
      <c r="Q1665" s="4" t="n">
        <v>0.447570332480818</v>
      </c>
      <c r="R1665" s="4" t="n">
        <v>0.618465390279823</v>
      </c>
      <c r="S1665" s="4" t="n">
        <v>1.02062542955326</v>
      </c>
      <c r="T1665" s="4" t="n">
        <v>0.642821828324896</v>
      </c>
      <c r="U1665" s="4" t="n">
        <v>0.709888414136083</v>
      </c>
      <c r="V1665" s="4" t="n">
        <v>0.22222192657302</v>
      </c>
      <c r="W1665" s="4" t="n">
        <v>0.54220908634559</v>
      </c>
      <c r="X1665" t="n">
        <v>10978</v>
      </c>
      <c r="Y1665" t="n">
        <v>4074</v>
      </c>
      <c r="Z1665" t="n">
        <v>10978</v>
      </c>
      <c r="AA1665" t="n">
        <v>4074</v>
      </c>
      <c r="AB1665" s="2" t="n">
        <v>1</v>
      </c>
      <c r="AC1665" s="2" t="n">
        <v>0.371105848059756</v>
      </c>
      <c r="AD1665" s="2" t="n">
        <v>0.371105848059756</v>
      </c>
      <c r="AE1665" s="1" t="n">
        <v>33573</v>
      </c>
      <c r="AF1665" s="1" t="n">
        <v>35538</v>
      </c>
      <c r="AG1665" t="n">
        <v>4232</v>
      </c>
      <c r="AH1665" s="2" t="n">
        <v>0.383994192904455</v>
      </c>
      <c r="AI1665" s="2" t="n">
        <v>1</v>
      </c>
    </row>
    <row r="1666">
      <c r="A1666" t="n">
        <v>86</v>
      </c>
      <c r="B1666" t="n">
        <v>1898</v>
      </c>
      <c r="C1666" t="s">
        <v>139</v>
      </c>
      <c r="D1666" t="s">
        <v>35</v>
      </c>
      <c r="E1666" t="s">
        <v>139</v>
      </c>
      <c r="F1666" t="s">
        <v>36</v>
      </c>
      <c r="G1666" t="s">
        <v>262</v>
      </c>
      <c r="H1666" t="s">
        <v>219</v>
      </c>
      <c r="I1666" t="n">
        <v>1</v>
      </c>
      <c r="J1666" t="n">
        <v>1</v>
      </c>
      <c r="K1666" s="2" t="n">
        <v>0.84</v>
      </c>
      <c r="L1666" s="3" t="n">
        <v>22</v>
      </c>
      <c r="M1666" s="3" t="n">
        <v>325</v>
      </c>
      <c r="N1666" s="3" t="n">
        <v>9853.54472491</v>
      </c>
      <c r="O1666" s="2" t="n">
        <v>0.00716793446459918</v>
      </c>
      <c r="P1666" s="2" t="n">
        <v>0.065389116442364</v>
      </c>
      <c r="Q1666" s="4" t="n">
        <v>-0.654633858847797</v>
      </c>
      <c r="R1666" s="4" t="n">
        <v>-2.66488244587478</v>
      </c>
      <c r="S1666" s="4" t="n">
        <v>3.49067627267408</v>
      </c>
      <c r="T1666" s="4" t="n">
        <v>-2.61494164485446</v>
      </c>
      <c r="U1666" s="4" t="n">
        <v>2.67267662161175</v>
      </c>
      <c r="V1666" s="4" t="n">
        <v>-2.85017323435309</v>
      </c>
      <c r="W1666" s="4" t="n">
        <v>2.85017323435309</v>
      </c>
      <c r="X1666" t="n">
        <v>11014</v>
      </c>
      <c r="Y1666" t="n">
        <v>6836</v>
      </c>
      <c r="Z1666" t="n">
        <v>11014</v>
      </c>
      <c r="AA1666" t="n">
        <v>6836</v>
      </c>
      <c r="AB1666" s="2" t="n">
        <v>1</v>
      </c>
      <c r="AC1666" s="2" t="n">
        <v>0.620664608679862</v>
      </c>
      <c r="AD1666" s="2" t="n">
        <v>0.620664608679862</v>
      </c>
      <c r="AE1666" s="1" t="n">
        <v>33581</v>
      </c>
      <c r="AF1666" s="1" t="n">
        <v>34716</v>
      </c>
      <c r="AG1666" t="n">
        <v>6923</v>
      </c>
      <c r="AH1666" s="2" t="n">
        <v>0.628620720966131</v>
      </c>
      <c r="AI1666" s="2" t="n">
        <v>1</v>
      </c>
    </row>
    <row r="1667">
      <c r="A1667" t="n">
        <v>86</v>
      </c>
      <c r="B1667" t="n">
        <v>101</v>
      </c>
      <c r="C1667" t="s">
        <v>139</v>
      </c>
      <c r="D1667" t="s">
        <v>139</v>
      </c>
      <c r="E1667" t="s">
        <v>139</v>
      </c>
      <c r="F1667" t="s">
        <v>139</v>
      </c>
      <c r="G1667" t="s">
        <v>262</v>
      </c>
      <c r="H1667" t="s">
        <v>107</v>
      </c>
      <c r="I1667" t="n">
        <v>1</v>
      </c>
      <c r="J1667" t="n">
        <v>0</v>
      </c>
      <c r="K1667" s="2" t="n">
        <v>0.65</v>
      </c>
      <c r="L1667" s="3" t="n">
        <v>22</v>
      </c>
      <c r="M1667" s="3" t="n">
        <v>133</v>
      </c>
      <c r="N1667" s="3" t="n">
        <v>11934.15821161</v>
      </c>
      <c r="O1667" s="2" t="n">
        <v>0.0141785583607757</v>
      </c>
      <c r="P1667" s="2" t="n">
        <v>0.165843395536041</v>
      </c>
      <c r="Q1667" s="4" t="n">
        <v>-0.819801428969101</v>
      </c>
      <c r="R1667" s="4" t="n">
        <v>-1.10154086169045</v>
      </c>
      <c r="S1667" s="4" t="n">
        <v>1.26966340102452</v>
      </c>
      <c r="T1667" s="4" t="n">
        <v>-1.09740994961571</v>
      </c>
      <c r="U1667" s="4" t="n">
        <v>1.10721881696293</v>
      </c>
      <c r="V1667" s="4" t="n">
        <v>-1.09121182613579</v>
      </c>
      <c r="W1667" s="4" t="n">
        <v>1.09121182613579</v>
      </c>
      <c r="X1667" t="n">
        <v>11014</v>
      </c>
      <c r="Y1667" t="n">
        <v>10932</v>
      </c>
      <c r="Z1667" t="n">
        <v>11014</v>
      </c>
      <c r="AA1667" t="n">
        <v>10932</v>
      </c>
      <c r="AB1667" s="2" t="n">
        <v>1</v>
      </c>
      <c r="AC1667" s="2" t="n">
        <v>0.992554930088978</v>
      </c>
      <c r="AD1667" s="2" t="n">
        <v>0.992554930088978</v>
      </c>
      <c r="AE1667" s="1" t="n">
        <v>33581</v>
      </c>
      <c r="AF1667" s="1" t="n">
        <v>33653</v>
      </c>
      <c r="AG1667" t="n">
        <v>10941</v>
      </c>
      <c r="AH1667" s="2" t="n">
        <v>0.993462271860528</v>
      </c>
      <c r="AI1667" s="2" t="n">
        <v>1</v>
      </c>
    </row>
    <row r="1668">
      <c r="A1668" t="n">
        <v>86</v>
      </c>
      <c r="B1668" t="n">
        <v>2500</v>
      </c>
      <c r="C1668" t="s">
        <v>139</v>
      </c>
      <c r="D1668" t="s">
        <v>35</v>
      </c>
      <c r="E1668" t="s">
        <v>139</v>
      </c>
      <c r="F1668" t="s">
        <v>36</v>
      </c>
      <c r="G1668" t="s">
        <v>262</v>
      </c>
      <c r="H1668" t="s">
        <v>132</v>
      </c>
      <c r="I1668" t="n">
        <v>1</v>
      </c>
      <c r="J1668" t="n">
        <v>0</v>
      </c>
      <c r="K1668" s="2" t="n">
        <v>0.466666666666667</v>
      </c>
      <c r="L1668" s="3" t="n">
        <v>22</v>
      </c>
      <c r="M1668" s="3" t="n">
        <v>14</v>
      </c>
      <c r="N1668" s="3" t="n">
        <v>13434.70408471</v>
      </c>
      <c r="O1668" s="2" t="n">
        <v>0.052290028703357</v>
      </c>
      <c r="P1668" s="2" t="n">
        <v>0.41420192187695</v>
      </c>
      <c r="Q1668" s="4" t="n">
        <v>0.204371872530945</v>
      </c>
      <c r="R1668" s="4" t="n">
        <v>0.313142418569823</v>
      </c>
      <c r="S1668" s="4" t="n">
        <v>0.81223639086484</v>
      </c>
      <c r="T1668" s="4" t="n">
        <v>0.319306299416234</v>
      </c>
      <c r="U1668" s="4" t="n">
        <v>0.570529958741089</v>
      </c>
      <c r="V1668" s="4" t="n">
        <v>0.11540174188537</v>
      </c>
      <c r="W1668" s="4" t="n">
        <v>0.264161664525</v>
      </c>
      <c r="X1668" t="n">
        <v>11014</v>
      </c>
      <c r="Y1668" t="n">
        <v>8013</v>
      </c>
      <c r="Z1668" t="n">
        <v>11014</v>
      </c>
      <c r="AA1668" t="n">
        <v>8013</v>
      </c>
      <c r="AB1668" s="2" t="n">
        <v>1</v>
      </c>
      <c r="AC1668" s="2" t="n">
        <v>0.727528599963683</v>
      </c>
      <c r="AD1668" s="2" t="n">
        <v>0.727528599963683</v>
      </c>
      <c r="AE1668" s="1" t="n">
        <v>33581</v>
      </c>
      <c r="AF1668" s="1" t="n">
        <v>33604</v>
      </c>
      <c r="AG1668" t="n">
        <v>8035</v>
      </c>
      <c r="AH1668" s="2" t="n">
        <v>0.72959230000908</v>
      </c>
      <c r="AI1668" s="2" t="n">
        <v>1</v>
      </c>
    </row>
    <row r="1669">
      <c r="A1669" t="n">
        <v>86</v>
      </c>
      <c r="B1669" t="n">
        <v>2593</v>
      </c>
      <c r="C1669" t="s">
        <v>139</v>
      </c>
      <c r="D1669" t="s">
        <v>35</v>
      </c>
      <c r="E1669" t="s">
        <v>139</v>
      </c>
      <c r="F1669" t="s">
        <v>36</v>
      </c>
      <c r="G1669" t="s">
        <v>262</v>
      </c>
      <c r="H1669" t="s">
        <v>130</v>
      </c>
      <c r="I1669" t="n">
        <v>1</v>
      </c>
      <c r="J1669" t="n">
        <v>0</v>
      </c>
      <c r="K1669" s="2" t="n">
        <v>0.493650793650794</v>
      </c>
      <c r="L1669" s="3" t="n">
        <v>22</v>
      </c>
      <c r="M1669" s="3" t="n">
        <v>12</v>
      </c>
      <c r="N1669" s="3" t="n">
        <v>13714.37556267</v>
      </c>
      <c r="O1669" s="2" t="n">
        <v>0.0573961735884274</v>
      </c>
      <c r="P1669" s="2" t="n">
        <v>0.471535230984601</v>
      </c>
      <c r="Q1669" s="4" t="n">
        <v>0.171782178217822</v>
      </c>
      <c r="R1669" s="4" t="n">
        <v>0.185823938404106</v>
      </c>
      <c r="S1669" s="4" t="n">
        <v>0.649988474101724</v>
      </c>
      <c r="T1669" s="4" t="n">
        <v>0.189445872427424</v>
      </c>
      <c r="U1669" s="4" t="n">
        <v>0.39266460843822</v>
      </c>
      <c r="V1669" s="4" t="n">
        <v>0.148689538001174</v>
      </c>
      <c r="W1669" s="4" t="n">
        <v>0.319335518066516</v>
      </c>
      <c r="X1669" t="n">
        <v>11014</v>
      </c>
      <c r="Y1669" t="n">
        <v>4286</v>
      </c>
      <c r="Z1669" t="n">
        <v>11014</v>
      </c>
      <c r="AA1669" t="n">
        <v>4286</v>
      </c>
      <c r="AB1669" s="2" t="n">
        <v>1</v>
      </c>
      <c r="AC1669" s="2" t="n">
        <v>0.389141093154167</v>
      </c>
      <c r="AD1669" s="2" t="n">
        <v>0.389141093154167</v>
      </c>
      <c r="AE1669" s="1" t="n">
        <v>33581</v>
      </c>
      <c r="AF1669" s="1" t="n">
        <v>37257</v>
      </c>
      <c r="AG1669" t="n">
        <v>4382</v>
      </c>
      <c r="AH1669" s="2" t="n">
        <v>0.397893398710615</v>
      </c>
      <c r="AI1669" s="2" t="n">
        <v>1</v>
      </c>
    </row>
    <row r="1670">
      <c r="A1670" t="n">
        <v>86</v>
      </c>
      <c r="B1670" t="n">
        <v>162</v>
      </c>
      <c r="C1670" t="s">
        <v>139</v>
      </c>
      <c r="D1670" t="s">
        <v>139</v>
      </c>
      <c r="E1670" t="s">
        <v>139</v>
      </c>
      <c r="F1670" t="s">
        <v>139</v>
      </c>
      <c r="G1670" t="s">
        <v>262</v>
      </c>
      <c r="H1670" t="s">
        <v>160</v>
      </c>
      <c r="I1670" t="n">
        <v>1</v>
      </c>
      <c r="J1670" t="n">
        <v>0</v>
      </c>
      <c r="K1670" s="2" t="n">
        <v>0.439130434782609</v>
      </c>
      <c r="L1670" s="3" t="n">
        <v>22</v>
      </c>
      <c r="M1670" s="3" t="n">
        <v>7</v>
      </c>
      <c r="N1670" s="3" t="n">
        <v>13841.58621415</v>
      </c>
      <c r="O1670" s="2" t="n">
        <v>0.0601139000210926</v>
      </c>
      <c r="P1670" s="2" t="n">
        <v>0.50537861210715</v>
      </c>
      <c r="Q1670" s="4" t="n">
        <v>-0.247307001795332</v>
      </c>
      <c r="R1670" s="4" t="n">
        <v>-0.0834298249314492</v>
      </c>
      <c r="S1670" s="4" t="n">
        <v>0.611784391478589</v>
      </c>
      <c r="T1670" s="4" t="n">
        <v>-0.0810872410570222</v>
      </c>
      <c r="U1670" s="4" t="n">
        <v>0.380763349438331</v>
      </c>
      <c r="V1670" s="4" t="n">
        <v>0.301176864545462</v>
      </c>
      <c r="W1670" s="4" t="n">
        <v>0.453201564021613</v>
      </c>
      <c r="X1670" t="n">
        <v>11014</v>
      </c>
      <c r="Y1670" t="n">
        <v>4741</v>
      </c>
      <c r="Z1670" t="n">
        <v>11014</v>
      </c>
      <c r="AA1670" t="n">
        <v>4741</v>
      </c>
      <c r="AB1670" s="2" t="n">
        <v>1</v>
      </c>
      <c r="AC1670" s="2" t="n">
        <v>0.430452151806791</v>
      </c>
      <c r="AD1670" s="2" t="n">
        <v>0.430452151806791</v>
      </c>
      <c r="AE1670" s="1" t="n">
        <v>33581</v>
      </c>
      <c r="AF1670" s="1" t="n">
        <v>39854</v>
      </c>
      <c r="AG1670" t="n">
        <v>4740</v>
      </c>
      <c r="AH1670" s="2" t="n">
        <v>0.430400435848543</v>
      </c>
      <c r="AI1670" s="2" t="n">
        <v>1</v>
      </c>
    </row>
    <row r="1671">
      <c r="A1671" t="n">
        <v>87</v>
      </c>
      <c r="B1671" t="n">
        <v>156</v>
      </c>
      <c r="C1671" t="s">
        <v>139</v>
      </c>
      <c r="D1671" t="s">
        <v>139</v>
      </c>
      <c r="E1671" t="s">
        <v>139</v>
      </c>
      <c r="F1671" t="s">
        <v>139</v>
      </c>
      <c r="G1671" t="s">
        <v>68</v>
      </c>
      <c r="H1671" t="s">
        <v>261</v>
      </c>
      <c r="I1671" t="n">
        <v>-1</v>
      </c>
      <c r="J1671" t="n">
        <v>0</v>
      </c>
      <c r="K1671" s="2" t="n">
        <v>0.5475935828877</v>
      </c>
      <c r="L1671" s="3" t="n">
        <v>13</v>
      </c>
      <c r="M1671" s="3" t="n">
        <v>-10</v>
      </c>
      <c r="N1671" s="3" t="n">
        <v>14371.92356557</v>
      </c>
      <c r="O1671" s="2" t="n">
        <v>0.0220766618146531</v>
      </c>
      <c r="P1671" s="2" t="n">
        <v>0.187045123726346</v>
      </c>
      <c r="Q1671" s="4" t="n">
        <v>-0.707764822624659</v>
      </c>
      <c r="R1671" s="4" t="n">
        <v>-1.35711373119845</v>
      </c>
      <c r="S1671" s="4" t="n">
        <v>1.57042333818535</v>
      </c>
      <c r="T1671" s="4" t="n">
        <v>-1.3510124133908</v>
      </c>
      <c r="U1671" s="4" t="n">
        <v>1.3510124133908</v>
      </c>
      <c r="V1671" s="4" t="n">
        <v>-0.637033056510915</v>
      </c>
      <c r="W1671" s="4" t="n">
        <v>0.666235713010179</v>
      </c>
      <c r="X1671" t="n">
        <v>10945</v>
      </c>
      <c r="Y1671" t="n">
        <v>4122</v>
      </c>
      <c r="Z1671" t="n">
        <v>8752</v>
      </c>
      <c r="AA1671" t="n">
        <v>6315</v>
      </c>
      <c r="AB1671" s="2" t="n">
        <v>0.652731591448931</v>
      </c>
      <c r="AC1671" s="2" t="n">
        <v>0.470978062157221</v>
      </c>
      <c r="AD1671" s="2" t="n">
        <v>0.376610324349018</v>
      </c>
      <c r="AE1671" s="1" t="n">
        <v>33581</v>
      </c>
      <c r="AF1671" s="1" t="n">
        <v>38275</v>
      </c>
      <c r="AG1671" t="n">
        <v>4121</v>
      </c>
      <c r="AH1671" s="2" t="n">
        <v>0.467498581962564</v>
      </c>
      <c r="AI1671" s="2" t="n">
        <v>0.652160151922773</v>
      </c>
    </row>
    <row r="1672">
      <c r="A1672" t="n">
        <v>87</v>
      </c>
      <c r="B1672" t="n">
        <v>2029</v>
      </c>
      <c r="C1672" t="s">
        <v>139</v>
      </c>
      <c r="D1672" t="s">
        <v>35</v>
      </c>
      <c r="E1672" t="s">
        <v>139</v>
      </c>
      <c r="F1672" t="s">
        <v>36</v>
      </c>
      <c r="G1672" t="s">
        <v>68</v>
      </c>
      <c r="H1672" t="s">
        <v>68</v>
      </c>
      <c r="I1672" t="n">
        <v>-1</v>
      </c>
      <c r="J1672" t="n">
        <v>0</v>
      </c>
      <c r="K1672" s="2" t="n">
        <v>1</v>
      </c>
      <c r="L1672" s="3" t="n">
        <v>13</v>
      </c>
      <c r="M1672" s="3" t="n">
        <v>1</v>
      </c>
      <c r="N1672" s="3" t="n">
        <v>83.66981341</v>
      </c>
      <c r="O1672" s="2" t="n">
        <v>1</v>
      </c>
      <c r="P1672" s="2" t="n">
        <v>1</v>
      </c>
      <c r="Q1672" s="4"/>
      <c r="R1672" s="4" t="n">
        <v>0</v>
      </c>
      <c r="S1672" s="4" t="n">
        <v>0</v>
      </c>
      <c r="T1672" s="4" t="n">
        <v>0.00628640638895773</v>
      </c>
      <c r="U1672" s="4" t="n">
        <v>0.0159566754224855</v>
      </c>
      <c r="V1672" s="4" t="n">
        <v>-0.103210762793146</v>
      </c>
      <c r="W1672" s="4" t="n">
        <v>0.112588003498825</v>
      </c>
      <c r="X1672" t="n">
        <v>8752</v>
      </c>
      <c r="Y1672" t="n">
        <v>7923</v>
      </c>
      <c r="Z1672" t="n">
        <v>8752</v>
      </c>
      <c r="AA1672" t="n">
        <v>7923</v>
      </c>
      <c r="AB1672" s="2" t="n">
        <v>1</v>
      </c>
      <c r="AC1672" s="2" t="n">
        <v>0.905278793418647</v>
      </c>
      <c r="AD1672" s="2" t="n">
        <v>0.905278793418647</v>
      </c>
      <c r="AE1672" s="1" t="n">
        <v>33581</v>
      </c>
      <c r="AF1672" s="1" t="n">
        <v>33635</v>
      </c>
      <c r="AG1672" t="n">
        <v>8004</v>
      </c>
      <c r="AH1672" s="2" t="n">
        <v>0.907997731140102</v>
      </c>
      <c r="AI1672" s="2" t="n">
        <v>1</v>
      </c>
    </row>
    <row r="1673">
      <c r="A1673" t="n">
        <v>89</v>
      </c>
      <c r="B1673" t="n">
        <v>2925</v>
      </c>
      <c r="C1673" t="s">
        <v>139</v>
      </c>
      <c r="D1673" t="s">
        <v>35</v>
      </c>
      <c r="E1673" t="s">
        <v>139</v>
      </c>
      <c r="F1673" t="s">
        <v>36</v>
      </c>
      <c r="G1673" t="s">
        <v>265</v>
      </c>
      <c r="H1673" t="s">
        <v>211</v>
      </c>
      <c r="I1673" t="n">
        <v>1</v>
      </c>
      <c r="J1673" t="n">
        <v>0</v>
      </c>
      <c r="K1673" s="2" t="n">
        <v>0.603415103415104</v>
      </c>
      <c r="L1673" s="3" t="n">
        <v>7</v>
      </c>
      <c r="M1673" s="3" t="n">
        <v>1</v>
      </c>
      <c r="N1673" s="3" t="n">
        <v>11019.88522239</v>
      </c>
      <c r="O1673" s="2" t="n">
        <v>0.0697674418604651</v>
      </c>
      <c r="P1673" s="2" t="n">
        <v>0.453488372093023</v>
      </c>
      <c r="Q1673" s="4" t="n">
        <v>-0.25</v>
      </c>
      <c r="R1673" s="4" t="n">
        <v>-0.295348837209302</v>
      </c>
      <c r="S1673" s="4" t="n">
        <v>0.603488372093023</v>
      </c>
      <c r="T1673" s="4" t="n">
        <v>-0.3022403199322</v>
      </c>
      <c r="U1673" s="4" t="n">
        <v>0.348323269240953</v>
      </c>
      <c r="V1673" s="4" t="n">
        <v>0.177819393329447</v>
      </c>
      <c r="W1673" s="4" t="n">
        <v>0.54571530730794</v>
      </c>
      <c r="X1673" t="n">
        <v>10140</v>
      </c>
      <c r="Y1673" t="n">
        <v>172</v>
      </c>
      <c r="Z1673" t="n">
        <v>10140</v>
      </c>
      <c r="AA1673" t="n">
        <v>172</v>
      </c>
      <c r="AB1673" s="2" t="n">
        <v>1</v>
      </c>
      <c r="AC1673" s="2" t="n">
        <v>0.0169625246548323</v>
      </c>
      <c r="AD1673" s="2" t="n">
        <v>0.0169625246548323</v>
      </c>
      <c r="AE1673" s="1" t="n">
        <v>34455</v>
      </c>
      <c r="AF1673" s="1" t="n">
        <v>41466</v>
      </c>
      <c r="AG1673" t="n">
        <v>173</v>
      </c>
      <c r="AH1673" s="2" t="n">
        <v>0.0170628267087484</v>
      </c>
      <c r="AI1673" s="2" t="n">
        <v>1</v>
      </c>
    </row>
    <row r="1674">
      <c r="A1674" t="n">
        <v>89</v>
      </c>
      <c r="B1674" t="n">
        <v>673</v>
      </c>
      <c r="C1674" t="s">
        <v>139</v>
      </c>
      <c r="D1674" t="s">
        <v>35</v>
      </c>
      <c r="E1674" t="s">
        <v>139</v>
      </c>
      <c r="F1674" t="s">
        <v>39</v>
      </c>
      <c r="G1674" t="s">
        <v>265</v>
      </c>
      <c r="H1674" t="s">
        <v>115</v>
      </c>
      <c r="I1674" t="n">
        <v>1</v>
      </c>
      <c r="J1674" t="n">
        <v>0</v>
      </c>
      <c r="K1674" s="2" t="n">
        <v>0.462878787878788</v>
      </c>
      <c r="L1674" s="3" t="n">
        <v>7</v>
      </c>
      <c r="M1674" s="3" t="n">
        <v>-1</v>
      </c>
      <c r="N1674" s="3" t="n">
        <v>14305.24576807</v>
      </c>
      <c r="O1674" s="2" t="n">
        <v>0.0455293472298409</v>
      </c>
      <c r="P1674" s="2" t="n">
        <v>0.400621685865789</v>
      </c>
      <c r="Q1674" s="4" t="n">
        <v>-0.369348659003831</v>
      </c>
      <c r="R1674" s="4" t="n">
        <v>-0.463222106417994</v>
      </c>
      <c r="S1674" s="4" t="n">
        <v>0.804914810751503</v>
      </c>
      <c r="T1674" s="4" t="n">
        <v>-0.470058096773843</v>
      </c>
      <c r="U1674" s="4" t="n">
        <v>0.624896516415152</v>
      </c>
      <c r="V1674" s="4" t="n">
        <v>-0.659838773084067</v>
      </c>
      <c r="W1674" s="4" t="n">
        <v>0.659838773084067</v>
      </c>
      <c r="X1674" t="n">
        <v>10140</v>
      </c>
      <c r="Y1674" t="n">
        <v>5469</v>
      </c>
      <c r="Z1674" t="n">
        <v>10140</v>
      </c>
      <c r="AA1674" t="n">
        <v>5469</v>
      </c>
      <c r="AB1674" s="2" t="n">
        <v>1</v>
      </c>
      <c r="AC1674" s="2" t="n">
        <v>0.539349112426035</v>
      </c>
      <c r="AD1674" s="2" t="n">
        <v>0.539349112426035</v>
      </c>
      <c r="AE1674" s="1" t="n">
        <v>34455</v>
      </c>
      <c r="AF1674" s="1" t="n">
        <v>35065</v>
      </c>
      <c r="AG1674" t="n">
        <v>5511</v>
      </c>
      <c r="AH1674" s="2" t="n">
        <v>0.54354472827695</v>
      </c>
      <c r="AI1674" s="2" t="n">
        <v>1</v>
      </c>
    </row>
    <row r="1675">
      <c r="A1675" t="n">
        <v>90</v>
      </c>
      <c r="B1675" t="n">
        <v>2501</v>
      </c>
      <c r="C1675" t="s">
        <v>139</v>
      </c>
      <c r="D1675" t="s">
        <v>35</v>
      </c>
      <c r="E1675" t="s">
        <v>139</v>
      </c>
      <c r="F1675" t="s">
        <v>39</v>
      </c>
      <c r="G1675" t="s">
        <v>132</v>
      </c>
      <c r="H1675" t="s">
        <v>132</v>
      </c>
      <c r="I1675" t="n">
        <v>-1</v>
      </c>
      <c r="J1675" t="n">
        <v>0</v>
      </c>
      <c r="K1675" s="2" t="n">
        <v>1</v>
      </c>
      <c r="L1675" s="3" t="n">
        <v>34</v>
      </c>
      <c r="M1675" s="3" t="n">
        <v>-1</v>
      </c>
      <c r="N1675" s="3" t="n">
        <v>85.7255747</v>
      </c>
      <c r="O1675" s="2" t="n">
        <v>1</v>
      </c>
      <c r="P1675" s="2" t="n">
        <v>1</v>
      </c>
      <c r="Q1675" s="4"/>
      <c r="R1675" s="4" t="n">
        <v>0</v>
      </c>
      <c r="S1675" s="4" t="n">
        <v>0</v>
      </c>
      <c r="T1675" s="4" t="n">
        <v>-0.00083897413872702</v>
      </c>
      <c r="U1675" s="4" t="n">
        <v>0.0017445643614193</v>
      </c>
      <c r="V1675" s="4" t="n">
        <v>0.0110081077492418</v>
      </c>
      <c r="W1675" s="4" t="n">
        <v>0.0139253008011739</v>
      </c>
      <c r="X1675" t="n">
        <v>9294</v>
      </c>
      <c r="Y1675" t="n">
        <v>9257</v>
      </c>
      <c r="Z1675" t="n">
        <v>9294</v>
      </c>
      <c r="AA1675" t="n">
        <v>9257</v>
      </c>
      <c r="AB1675" s="2" t="n">
        <v>1</v>
      </c>
      <c r="AC1675" s="2" t="n">
        <v>0.996018936948569</v>
      </c>
      <c r="AD1675" s="2" t="n">
        <v>0.996018936948569</v>
      </c>
      <c r="AE1675" s="1" t="n">
        <v>33578</v>
      </c>
      <c r="AF1675" s="1" t="n">
        <v>33604</v>
      </c>
      <c r="AG1675" t="n">
        <v>9279</v>
      </c>
      <c r="AH1675" s="2" t="n">
        <v>0.997205803331542</v>
      </c>
      <c r="AI1675" s="2" t="n">
        <v>1</v>
      </c>
    </row>
    <row r="1676">
      <c r="A1676" t="n">
        <v>92</v>
      </c>
      <c r="B1676" t="n">
        <v>2463</v>
      </c>
      <c r="C1676" t="s">
        <v>139</v>
      </c>
      <c r="D1676" t="s">
        <v>35</v>
      </c>
      <c r="E1676" t="s">
        <v>139</v>
      </c>
      <c r="F1676" t="s">
        <v>39</v>
      </c>
      <c r="G1676" t="s">
        <v>292</v>
      </c>
      <c r="H1676" t="s">
        <v>293</v>
      </c>
      <c r="I1676" t="n">
        <v>1</v>
      </c>
      <c r="J1676" t="n">
        <v>0</v>
      </c>
      <c r="K1676" s="2" t="n">
        <v>0.978947368421053</v>
      </c>
      <c r="L1676" s="3" t="n">
        <v>2</v>
      </c>
      <c r="M1676" s="3" t="n">
        <v>0</v>
      </c>
      <c r="N1676" s="3" t="n">
        <v>75.69798514</v>
      </c>
      <c r="O1676" s="2" t="n">
        <v>1</v>
      </c>
      <c r="P1676" s="2" t="n">
        <v>1</v>
      </c>
      <c r="Q1676" s="4"/>
      <c r="R1676" s="4" t="n">
        <v>0</v>
      </c>
      <c r="S1676" s="4" t="n">
        <v>0</v>
      </c>
      <c r="T1676" s="4" t="n">
        <v>-0.00697354485319596</v>
      </c>
      <c r="U1676" s="4" t="n">
        <v>0.0116351546974633</v>
      </c>
      <c r="V1676" s="4" t="n">
        <v>0.0391659985243896</v>
      </c>
      <c r="W1676" s="4" t="n">
        <v>0.0489567977315927</v>
      </c>
      <c r="X1676" t="n">
        <v>11265</v>
      </c>
      <c r="Y1676" t="n">
        <v>10885</v>
      </c>
      <c r="Z1676" t="n">
        <v>10933</v>
      </c>
      <c r="AA1676" t="n">
        <v>11217</v>
      </c>
      <c r="AB1676" s="2" t="n">
        <v>0.995609622244581</v>
      </c>
      <c r="AC1676" s="2" t="n">
        <v>0.970402068289204</v>
      </c>
      <c r="AD1676" s="2" t="n">
        <v>0.966267199289836</v>
      </c>
      <c r="AE1676" s="1" t="n">
        <v>33635</v>
      </c>
      <c r="AF1676" s="1" t="n">
        <v>33635</v>
      </c>
      <c r="AG1676" t="n">
        <v>10959</v>
      </c>
      <c r="AH1676" s="2" t="n">
        <v>1</v>
      </c>
      <c r="AI1676" s="2" t="n">
        <v>0.970596049951289</v>
      </c>
    </row>
    <row r="1677">
      <c r="A1677" t="n">
        <v>92</v>
      </c>
      <c r="B1677" t="n">
        <v>1220</v>
      </c>
      <c r="C1677" t="s">
        <v>139</v>
      </c>
      <c r="D1677" t="s">
        <v>35</v>
      </c>
      <c r="E1677" t="s">
        <v>139</v>
      </c>
      <c r="F1677" t="s">
        <v>36</v>
      </c>
      <c r="G1677" t="s">
        <v>292</v>
      </c>
      <c r="H1677" t="s">
        <v>103</v>
      </c>
      <c r="I1677" t="n">
        <v>1</v>
      </c>
      <c r="J1677" t="n">
        <v>0</v>
      </c>
      <c r="K1677" s="2" t="n">
        <v>0.578883803712179</v>
      </c>
      <c r="L1677" s="3" t="n">
        <v>2</v>
      </c>
      <c r="M1677" s="3" t="n">
        <v>5</v>
      </c>
      <c r="N1677" s="3" t="n">
        <v>10843.92799978</v>
      </c>
      <c r="O1677" s="2" t="n">
        <v>0.0738779626828038</v>
      </c>
      <c r="P1677" s="2" t="n">
        <v>0.581442259203227</v>
      </c>
      <c r="Q1677" s="4" t="n">
        <v>0.203648243942282</v>
      </c>
      <c r="R1677" s="4" t="n">
        <v>0.097599634392335</v>
      </c>
      <c r="S1677" s="4" t="n">
        <v>0.445287052445784</v>
      </c>
      <c r="T1677" s="4" t="n">
        <v>0.0907792784044145</v>
      </c>
      <c r="U1677" s="4" t="n">
        <v>0.238972933204162</v>
      </c>
      <c r="V1677" s="4" t="n">
        <v>-0.0710704387340231</v>
      </c>
      <c r="W1677" s="4" t="n">
        <v>0.137659672038562</v>
      </c>
      <c r="X1677" t="n">
        <v>10960</v>
      </c>
      <c r="Y1677" t="n">
        <v>7932</v>
      </c>
      <c r="Z1677" t="n">
        <v>10933</v>
      </c>
      <c r="AA1677" t="n">
        <v>7959</v>
      </c>
      <c r="AB1677" s="2" t="n">
        <v>0.996607614021862</v>
      </c>
      <c r="AC1677" s="2" t="n">
        <v>0.725509924083051</v>
      </c>
      <c r="AD1677" s="2" t="n">
        <v>0.723722627737226</v>
      </c>
      <c r="AE1677" s="1" t="n">
        <v>33635</v>
      </c>
      <c r="AF1677" s="1" t="n">
        <v>33635</v>
      </c>
      <c r="AG1677" t="n">
        <v>8004</v>
      </c>
      <c r="AH1677" s="2" t="n">
        <v>0.730358609362168</v>
      </c>
      <c r="AI1677" s="2" t="n">
        <v>1</v>
      </c>
    </row>
    <row r="1678">
      <c r="A1678" t="n">
        <v>91</v>
      </c>
      <c r="B1678" t="n">
        <v>3323</v>
      </c>
      <c r="C1678" t="s">
        <v>139</v>
      </c>
      <c r="D1678" t="s">
        <v>35</v>
      </c>
      <c r="E1678" t="s">
        <v>139</v>
      </c>
      <c r="F1678" t="s">
        <v>36</v>
      </c>
      <c r="G1678" t="s">
        <v>198</v>
      </c>
      <c r="H1678" t="s">
        <v>295</v>
      </c>
      <c r="I1678" t="n">
        <v>1</v>
      </c>
      <c r="J1678" t="n">
        <v>1</v>
      </c>
      <c r="K1678" s="2" t="n">
        <v>0.768780926675663</v>
      </c>
      <c r="L1678" s="3" t="n">
        <v>404</v>
      </c>
      <c r="M1678" s="3" t="n">
        <v>862</v>
      </c>
      <c r="N1678" s="3" t="n">
        <v>6662.60416901</v>
      </c>
      <c r="O1678" s="2" t="n">
        <v>0.00268496420047733</v>
      </c>
      <c r="P1678" s="2" t="n">
        <v>0.0214797136038186</v>
      </c>
      <c r="Q1678" s="4" t="n">
        <v>-0.926413401136704</v>
      </c>
      <c r="R1678" s="4" t="n">
        <v>-5.94569886634845</v>
      </c>
      <c r="S1678" s="4" t="n">
        <v>6.09265590692124</v>
      </c>
      <c r="T1678" s="4" t="n">
        <v>-5.95876300682375</v>
      </c>
      <c r="U1678" s="4" t="n">
        <v>5.95876300682375</v>
      </c>
      <c r="V1678" s="4" t="n">
        <v>-6.2019025994078</v>
      </c>
      <c r="W1678" s="4" t="n">
        <v>6.2019025994078</v>
      </c>
      <c r="X1678" t="n">
        <v>7091</v>
      </c>
      <c r="Y1678" t="n">
        <v>3352</v>
      </c>
      <c r="Z1678" t="n">
        <v>7091</v>
      </c>
      <c r="AA1678" t="n">
        <v>3352</v>
      </c>
      <c r="AB1678" s="2" t="n">
        <v>1</v>
      </c>
      <c r="AC1678" s="2" t="n">
        <v>0.472711888309124</v>
      </c>
      <c r="AD1678" s="2" t="n">
        <v>0.472711888309124</v>
      </c>
      <c r="AE1678" s="1" t="n">
        <v>37504</v>
      </c>
      <c r="AF1678" s="1" t="n">
        <v>38254</v>
      </c>
      <c r="AG1678" t="n">
        <v>3385</v>
      </c>
      <c r="AH1678" s="2" t="n">
        <v>0.477433004231312</v>
      </c>
      <c r="AI1678" s="2" t="n">
        <v>1</v>
      </c>
    </row>
    <row r="1679">
      <c r="A1679" t="n">
        <v>91</v>
      </c>
      <c r="B1679" t="n">
        <v>154</v>
      </c>
      <c r="C1679" t="s">
        <v>139</v>
      </c>
      <c r="D1679" t="s">
        <v>139</v>
      </c>
      <c r="E1679" t="s">
        <v>139</v>
      </c>
      <c r="F1679" t="s">
        <v>139</v>
      </c>
      <c r="G1679" t="s">
        <v>198</v>
      </c>
      <c r="H1679" t="s">
        <v>295</v>
      </c>
      <c r="I1679" t="n">
        <v>1</v>
      </c>
      <c r="J1679" t="n">
        <v>1</v>
      </c>
      <c r="K1679" s="2" t="n">
        <v>0.768780926675663</v>
      </c>
      <c r="L1679" s="3" t="n">
        <v>404</v>
      </c>
      <c r="M1679" s="3" t="n">
        <v>867</v>
      </c>
      <c r="N1679" s="3" t="n">
        <v>6736.96951892</v>
      </c>
      <c r="O1679" s="2" t="n">
        <v>0.00236593059936909</v>
      </c>
      <c r="P1679" s="2" t="n">
        <v>0.0230283911671924</v>
      </c>
      <c r="Q1679" s="4" t="n">
        <v>-0.905770750988142</v>
      </c>
      <c r="R1679" s="4" t="n">
        <v>-5.73714651419559</v>
      </c>
      <c r="S1679" s="4" t="n">
        <v>5.92661727129337</v>
      </c>
      <c r="T1679" s="4" t="n">
        <v>-5.7576388833776</v>
      </c>
      <c r="U1679" s="4" t="n">
        <v>5.7576388833776</v>
      </c>
      <c r="V1679" s="4" t="n">
        <v>-5.77300523234101</v>
      </c>
      <c r="W1679" s="4" t="n">
        <v>5.77300523234101</v>
      </c>
      <c r="X1679" t="n">
        <v>7092</v>
      </c>
      <c r="Y1679" t="n">
        <v>6340</v>
      </c>
      <c r="Z1679" t="n">
        <v>7091</v>
      </c>
      <c r="AA1679" t="n">
        <v>6341</v>
      </c>
      <c r="AB1679" s="2" t="n">
        <v>0.999842296167797</v>
      </c>
      <c r="AC1679" s="2" t="n">
        <v>0.894091101396136</v>
      </c>
      <c r="AD1679" s="2" t="n">
        <v>0.893965031020869</v>
      </c>
      <c r="AE1679" s="1" t="n">
        <v>37504</v>
      </c>
      <c r="AF1679" s="1" t="n">
        <v>38254</v>
      </c>
      <c r="AG1679" t="n">
        <v>6340</v>
      </c>
      <c r="AH1679" s="2" t="n">
        <v>0.894217207334274</v>
      </c>
      <c r="AI1679" s="2" t="n">
        <v>1</v>
      </c>
    </row>
    <row r="1680">
      <c r="A1680" t="n">
        <v>91</v>
      </c>
      <c r="B1680" t="n">
        <v>251</v>
      </c>
      <c r="C1680" t="s">
        <v>139</v>
      </c>
      <c r="D1680" t="s">
        <v>139</v>
      </c>
      <c r="E1680" t="s">
        <v>139</v>
      </c>
      <c r="F1680" t="s">
        <v>139</v>
      </c>
      <c r="G1680" t="s">
        <v>198</v>
      </c>
      <c r="H1680" t="s">
        <v>175</v>
      </c>
      <c r="I1680" t="n">
        <v>1</v>
      </c>
      <c r="J1680" t="n">
        <v>-1</v>
      </c>
      <c r="K1680" s="2" t="n">
        <v>0.505753018910914</v>
      </c>
      <c r="L1680" s="3" t="n">
        <v>404</v>
      </c>
      <c r="M1680" s="3" t="n">
        <v>-310</v>
      </c>
      <c r="N1680" s="3" t="n">
        <v>7497.77176252</v>
      </c>
      <c r="O1680" s="2" t="n">
        <v>0.00523743016759777</v>
      </c>
      <c r="P1680" s="2" t="n">
        <v>0.0513268156424581</v>
      </c>
      <c r="Q1680" s="4" t="n">
        <v>0.741663741663742</v>
      </c>
      <c r="R1680" s="4" t="n">
        <v>3.62618715083799</v>
      </c>
      <c r="S1680" s="4" t="n">
        <v>4.13715083798883</v>
      </c>
      <c r="T1680" s="4" t="n">
        <v>3.60333909858071</v>
      </c>
      <c r="U1680" s="4" t="n">
        <v>3.60333909858071</v>
      </c>
      <c r="V1680" s="4" t="n">
        <v>3.83196016841419</v>
      </c>
      <c r="W1680" s="4" t="n">
        <v>3.83196016841419</v>
      </c>
      <c r="X1680" t="n">
        <v>7091</v>
      </c>
      <c r="Y1680" t="n">
        <v>2864</v>
      </c>
      <c r="Z1680" t="n">
        <v>7091</v>
      </c>
      <c r="AA1680" t="n">
        <v>2864</v>
      </c>
      <c r="AB1680" s="2" t="n">
        <v>1</v>
      </c>
      <c r="AC1680" s="2" t="n">
        <v>0.403892257791567</v>
      </c>
      <c r="AD1680" s="2" t="n">
        <v>0.403892257791567</v>
      </c>
      <c r="AE1680" s="1" t="n">
        <v>37504</v>
      </c>
      <c r="AF1680" s="1" t="n">
        <v>41731</v>
      </c>
      <c r="AG1680" t="n">
        <v>2863</v>
      </c>
      <c r="AH1680" s="2" t="n">
        <v>0.403808180535966</v>
      </c>
      <c r="AI1680" s="2" t="n">
        <v>1</v>
      </c>
    </row>
    <row r="1681">
      <c r="A1681" t="n">
        <v>91</v>
      </c>
      <c r="B1681" t="n">
        <v>1001</v>
      </c>
      <c r="C1681" t="s">
        <v>139</v>
      </c>
      <c r="D1681" t="s">
        <v>35</v>
      </c>
      <c r="E1681" t="s">
        <v>139</v>
      </c>
      <c r="F1681" t="s">
        <v>36</v>
      </c>
      <c r="G1681" t="s">
        <v>198</v>
      </c>
      <c r="H1681" t="s">
        <v>198</v>
      </c>
      <c r="I1681" t="n">
        <v>1</v>
      </c>
      <c r="J1681" t="n">
        <v>0</v>
      </c>
      <c r="K1681" s="2" t="n">
        <v>1</v>
      </c>
      <c r="L1681" s="3" t="n">
        <v>404</v>
      </c>
      <c r="M1681" s="3" t="n">
        <v>-32</v>
      </c>
      <c r="N1681" s="3" t="n">
        <v>75.68197847</v>
      </c>
      <c r="O1681" s="2" t="n">
        <v>1</v>
      </c>
      <c r="P1681" s="2" t="n">
        <v>1</v>
      </c>
      <c r="Q1681" s="4"/>
      <c r="R1681" s="4" t="n">
        <v>0</v>
      </c>
      <c r="S1681" s="4" t="n">
        <v>0</v>
      </c>
      <c r="T1681" s="4" t="n">
        <v>0.00818001931117959</v>
      </c>
      <c r="U1681" s="4" t="n">
        <v>0.0253150079817188</v>
      </c>
      <c r="V1681" s="4" t="n">
        <v>-0.224423684830295</v>
      </c>
      <c r="W1681" s="4" t="n">
        <v>0.309276532223212</v>
      </c>
      <c r="X1681" t="n">
        <v>7091</v>
      </c>
      <c r="Y1681" t="n">
        <v>4045</v>
      </c>
      <c r="Z1681" t="n">
        <v>7091</v>
      </c>
      <c r="AA1681" t="n">
        <v>4045</v>
      </c>
      <c r="AB1681" s="2" t="n">
        <v>1</v>
      </c>
      <c r="AC1681" s="2" t="n">
        <v>0.570441404597377</v>
      </c>
      <c r="AD1681" s="2" t="n">
        <v>0.570441404597377</v>
      </c>
      <c r="AE1681" s="1" t="n">
        <v>37504</v>
      </c>
      <c r="AF1681" s="1" t="n">
        <v>37504</v>
      </c>
      <c r="AG1681" t="n">
        <v>4135</v>
      </c>
      <c r="AH1681" s="2" t="n">
        <v>0.583215796897038</v>
      </c>
      <c r="AI1681" s="2" t="n">
        <v>1</v>
      </c>
    </row>
    <row r="1682">
      <c r="A1682" t="n">
        <v>91</v>
      </c>
      <c r="B1682" t="n">
        <v>246</v>
      </c>
      <c r="C1682" t="s">
        <v>139</v>
      </c>
      <c r="D1682" t="s">
        <v>139</v>
      </c>
      <c r="E1682" t="s">
        <v>139</v>
      </c>
      <c r="F1682" t="s">
        <v>139</v>
      </c>
      <c r="G1682" t="s">
        <v>198</v>
      </c>
      <c r="H1682" t="s">
        <v>285</v>
      </c>
      <c r="I1682" t="n">
        <v>1</v>
      </c>
      <c r="J1682" t="n">
        <v>-1</v>
      </c>
      <c r="K1682" s="2" t="n">
        <v>0.538304093567252</v>
      </c>
      <c r="L1682" s="3" t="n">
        <v>404</v>
      </c>
      <c r="M1682" s="3" t="n">
        <v>750</v>
      </c>
      <c r="N1682" s="3" t="n">
        <v>8660.49809302</v>
      </c>
      <c r="O1682" s="2" t="n">
        <v>0.00313479623824451</v>
      </c>
      <c r="P1682" s="2" t="n">
        <v>0.0219435736677116</v>
      </c>
      <c r="Q1682" s="4" t="n">
        <v>-0.883647798742138</v>
      </c>
      <c r="R1682" s="4" t="n">
        <v>-4.99278996865204</v>
      </c>
      <c r="S1682" s="4" t="n">
        <v>5.2435736677116</v>
      </c>
      <c r="T1682" s="4" t="n">
        <v>-4.93601595835467</v>
      </c>
      <c r="U1682" s="4" t="n">
        <v>4.93601595835467</v>
      </c>
      <c r="V1682" s="4" t="n">
        <v>-5.18854731777486</v>
      </c>
      <c r="W1682" s="4" t="n">
        <v>5.18854731777486</v>
      </c>
      <c r="X1682" t="n">
        <v>7091</v>
      </c>
      <c r="Y1682" t="n">
        <v>638</v>
      </c>
      <c r="Z1682" t="n">
        <v>7091</v>
      </c>
      <c r="AA1682" t="n">
        <v>638</v>
      </c>
      <c r="AB1682" s="2" t="n">
        <v>1</v>
      </c>
      <c r="AC1682" s="2" t="n">
        <v>0.0899732054717247</v>
      </c>
      <c r="AD1682" s="2" t="n">
        <v>0.0899732054717247</v>
      </c>
      <c r="AE1682" s="1" t="n">
        <v>37504</v>
      </c>
      <c r="AF1682" s="1" t="n">
        <v>43957</v>
      </c>
      <c r="AG1682" t="n">
        <v>637</v>
      </c>
      <c r="AH1682" s="2" t="n">
        <v>0.0898448519040903</v>
      </c>
      <c r="AI1682" s="2" t="n">
        <v>1</v>
      </c>
    </row>
    <row r="1683">
      <c r="A1683" t="n">
        <v>91</v>
      </c>
      <c r="B1683" t="n">
        <v>174</v>
      </c>
      <c r="C1683" t="s">
        <v>139</v>
      </c>
      <c r="D1683" t="s">
        <v>139</v>
      </c>
      <c r="E1683" t="s">
        <v>139</v>
      </c>
      <c r="F1683" t="s">
        <v>139</v>
      </c>
      <c r="G1683" t="s">
        <v>198</v>
      </c>
      <c r="H1683" t="s">
        <v>271</v>
      </c>
      <c r="I1683" t="n">
        <v>1</v>
      </c>
      <c r="J1683" t="n">
        <v>-1</v>
      </c>
      <c r="K1683" s="2" t="n">
        <v>0.503508771929825</v>
      </c>
      <c r="L1683" s="3" t="n">
        <v>404</v>
      </c>
      <c r="M1683" s="3" t="n">
        <v>-229</v>
      </c>
      <c r="N1683" s="3" t="n">
        <v>10381.08412929</v>
      </c>
      <c r="O1683" s="2" t="n">
        <v>0.0179487179487179</v>
      </c>
      <c r="P1683" s="2" t="n">
        <v>0.151282051282051</v>
      </c>
      <c r="Q1683" s="4" t="n">
        <v>0.284595300261097</v>
      </c>
      <c r="R1683" s="4" t="n">
        <v>0.549230769230769</v>
      </c>
      <c r="S1683" s="4" t="n">
        <v>2.16564102564103</v>
      </c>
      <c r="T1683" s="4" t="n">
        <v>0.764018542901032</v>
      </c>
      <c r="U1683" s="4" t="n">
        <v>1.29639181479043</v>
      </c>
      <c r="V1683" s="4" t="n">
        <v>0.529649078894843</v>
      </c>
      <c r="W1683" s="4" t="n">
        <v>1.46995220647798</v>
      </c>
      <c r="X1683" t="n">
        <v>7091</v>
      </c>
      <c r="Y1683" t="n">
        <v>390</v>
      </c>
      <c r="Z1683" t="n">
        <v>7091</v>
      </c>
      <c r="AA1683" t="n">
        <v>390</v>
      </c>
      <c r="AB1683" s="2" t="n">
        <v>1</v>
      </c>
      <c r="AC1683" s="2" t="n">
        <v>0.0549992948808349</v>
      </c>
      <c r="AD1683" s="2" t="n">
        <v>0.0549992948808349</v>
      </c>
      <c r="AE1683" s="1" t="n">
        <v>37504</v>
      </c>
      <c r="AF1683" s="1" t="n">
        <v>44205</v>
      </c>
      <c r="AG1683" t="n">
        <v>389</v>
      </c>
      <c r="AH1683" s="2" t="n">
        <v>0.0548660084626234</v>
      </c>
      <c r="AI1683" s="2" t="n">
        <v>1</v>
      </c>
    </row>
    <row r="1684">
      <c r="A1684" t="n">
        <v>80</v>
      </c>
      <c r="B1684" t="n">
        <v>329</v>
      </c>
      <c r="C1684" t="s">
        <v>139</v>
      </c>
      <c r="D1684" t="s">
        <v>35</v>
      </c>
      <c r="E1684" t="s">
        <v>139</v>
      </c>
      <c r="F1684" t="s">
        <v>39</v>
      </c>
      <c r="G1684" t="s">
        <v>260</v>
      </c>
      <c r="H1684" t="s">
        <v>220</v>
      </c>
      <c r="I1684" t="n">
        <v>-1</v>
      </c>
      <c r="J1684" t="n">
        <v>1</v>
      </c>
      <c r="K1684" s="2" t="n">
        <v>0.534168755221387</v>
      </c>
      <c r="L1684" s="3" t="n">
        <v>250</v>
      </c>
      <c r="M1684" s="3" t="n">
        <v>-234</v>
      </c>
      <c r="N1684" s="3" t="n">
        <v>14298.09943473</v>
      </c>
      <c r="O1684" s="2" t="n">
        <v>0.0121181772658988</v>
      </c>
      <c r="P1684" s="2" t="n">
        <v>0.127891837756635</v>
      </c>
      <c r="Q1684" s="4" t="n">
        <v>-0.392741281427413</v>
      </c>
      <c r="R1684" s="4" t="n">
        <v>-1.70427067601402</v>
      </c>
      <c r="S1684" s="4" t="n">
        <v>2.7167117776665</v>
      </c>
      <c r="T1684" s="4" t="n">
        <v>-1.70461193880789</v>
      </c>
      <c r="U1684" s="4" t="n">
        <v>1.73446215043473</v>
      </c>
      <c r="V1684" s="4" t="n">
        <v>-1.75368759723097</v>
      </c>
      <c r="W1684" s="4" t="n">
        <v>1.75368759723097</v>
      </c>
      <c r="X1684" t="n">
        <v>11281</v>
      </c>
      <c r="Y1684" t="n">
        <v>9985</v>
      </c>
      <c r="Z1684" t="n">
        <v>10017</v>
      </c>
      <c r="AA1684" t="n">
        <v>11249</v>
      </c>
      <c r="AB1684" s="2" t="n">
        <v>0.996805430767695</v>
      </c>
      <c r="AC1684" s="2" t="n">
        <v>0.887634456396124</v>
      </c>
      <c r="AD1684" s="2" t="n">
        <v>0.88511656768017</v>
      </c>
      <c r="AE1684" s="1" t="n">
        <v>34578</v>
      </c>
      <c r="AF1684" s="1" t="n">
        <v>33646</v>
      </c>
      <c r="AG1684" t="n">
        <v>10016</v>
      </c>
      <c r="AH1684" s="2" t="n">
        <v>1</v>
      </c>
      <c r="AI1684" s="2" t="n">
        <v>0.887943262411347</v>
      </c>
    </row>
    <row r="1685">
      <c r="A1685" t="n">
        <v>80</v>
      </c>
      <c r="B1685" t="n">
        <v>2030</v>
      </c>
      <c r="C1685" t="s">
        <v>139</v>
      </c>
      <c r="D1685" t="s">
        <v>35</v>
      </c>
      <c r="E1685" t="s">
        <v>139</v>
      </c>
      <c r="F1685" t="s">
        <v>39</v>
      </c>
      <c r="G1685" t="s">
        <v>260</v>
      </c>
      <c r="H1685" t="s">
        <v>68</v>
      </c>
      <c r="I1685" t="n">
        <v>-1</v>
      </c>
      <c r="J1685" t="n">
        <v>0</v>
      </c>
      <c r="K1685" s="2" t="n">
        <v>0.57210763093116</v>
      </c>
      <c r="L1685" s="3" t="n">
        <v>250</v>
      </c>
      <c r="M1685" s="3" t="n">
        <v>-236</v>
      </c>
      <c r="N1685" s="3" t="n">
        <v>11233.85683936</v>
      </c>
      <c r="O1685" s="2" t="n">
        <v>0.0162203913491246</v>
      </c>
      <c r="P1685" s="2" t="n">
        <v>0.163233779608651</v>
      </c>
      <c r="Q1685" s="4" t="n">
        <v>-0.430515571839833</v>
      </c>
      <c r="R1685" s="4" t="n">
        <v>-1.56630378475798</v>
      </c>
      <c r="S1685" s="4" t="n">
        <v>2.15393179711638</v>
      </c>
      <c r="T1685" s="4" t="n">
        <v>-1.56494607728999</v>
      </c>
      <c r="U1685" s="4" t="n">
        <v>1.58580133424793</v>
      </c>
      <c r="V1685" s="4" t="n">
        <v>-1.77822274192183</v>
      </c>
      <c r="W1685" s="4" t="n">
        <v>1.77822274192183</v>
      </c>
      <c r="X1685" t="n">
        <v>10927</v>
      </c>
      <c r="Y1685" t="n">
        <v>7768</v>
      </c>
      <c r="Z1685" t="n">
        <v>10017</v>
      </c>
      <c r="AA1685" t="n">
        <v>8678</v>
      </c>
      <c r="AB1685" s="2" t="n">
        <v>0.895137128370592</v>
      </c>
      <c r="AC1685" s="2" t="n">
        <v>0.775481681142059</v>
      </c>
      <c r="AD1685" s="2" t="n">
        <v>0.710899606479363</v>
      </c>
      <c r="AE1685" s="1" t="n">
        <v>34578</v>
      </c>
      <c r="AF1685" s="1" t="n">
        <v>33635</v>
      </c>
      <c r="AG1685" t="n">
        <v>7817</v>
      </c>
      <c r="AH1685" s="2" t="n">
        <v>0.780451277955272</v>
      </c>
      <c r="AI1685" s="2" t="n">
        <v>0.892351598173516</v>
      </c>
    </row>
    <row r="1686">
      <c r="A1686" t="n">
        <v>46</v>
      </c>
      <c r="B1686" t="n">
        <v>2654</v>
      </c>
      <c r="C1686" t="s">
        <v>139</v>
      </c>
      <c r="D1686" t="s">
        <v>35</v>
      </c>
      <c r="E1686" t="s">
        <v>139</v>
      </c>
      <c r="F1686" t="s">
        <v>36</v>
      </c>
      <c r="G1686" t="s">
        <v>99</v>
      </c>
      <c r="H1686" t="s">
        <v>100</v>
      </c>
      <c r="I1686" t="n">
        <v>-1</v>
      </c>
      <c r="J1686" t="n">
        <v>0</v>
      </c>
      <c r="K1686" s="2" t="n">
        <v>0.524853801169591</v>
      </c>
      <c r="L1686" s="3" t="n">
        <v>49</v>
      </c>
      <c r="M1686" s="3" t="n">
        <v>34</v>
      </c>
      <c r="N1686" s="3" t="n">
        <v>13542.50232226</v>
      </c>
      <c r="O1686" s="2" t="n">
        <v>0.0272704528396297</v>
      </c>
      <c r="P1686" s="2" t="n">
        <v>0.236927695771829</v>
      </c>
      <c r="Q1686" s="4" t="n">
        <v>0.761831275720165</v>
      </c>
      <c r="R1686" s="4" t="n">
        <v>1.34768516387291</v>
      </c>
      <c r="S1686" s="4" t="n">
        <v>1.45670150112585</v>
      </c>
      <c r="T1686" s="4" t="n">
        <v>1.35131081021751</v>
      </c>
      <c r="U1686" s="4" t="n">
        <v>1.35165424208308</v>
      </c>
      <c r="V1686" s="4" t="n">
        <v>1.07576069024644</v>
      </c>
      <c r="W1686" s="4" t="n">
        <v>1.07576069024644</v>
      </c>
      <c r="X1686" t="n">
        <v>11428</v>
      </c>
      <c r="Y1686" t="n">
        <v>7994</v>
      </c>
      <c r="Z1686" t="n">
        <v>11387</v>
      </c>
      <c r="AA1686" t="n">
        <v>8035</v>
      </c>
      <c r="AB1686" s="2" t="n">
        <v>0.994897324206596</v>
      </c>
      <c r="AC1686" s="2" t="n">
        <v>0.702028629138491</v>
      </c>
      <c r="AD1686" s="2" t="n">
        <v>0.699509975498775</v>
      </c>
      <c r="AE1686" s="1" t="n">
        <v>32751</v>
      </c>
      <c r="AF1686" s="1" t="n">
        <v>33604</v>
      </c>
      <c r="AG1686" t="n">
        <v>8035</v>
      </c>
      <c r="AH1686" s="2" t="n">
        <v>0.678459849700245</v>
      </c>
      <c r="AI1686" s="2" t="n">
        <v>1</v>
      </c>
    </row>
    <row r="1687">
      <c r="A1687" t="n">
        <v>46</v>
      </c>
      <c r="B1687" t="n">
        <v>2655</v>
      </c>
      <c r="C1687" t="s">
        <v>139</v>
      </c>
      <c r="D1687" t="s">
        <v>35</v>
      </c>
      <c r="E1687" t="s">
        <v>139</v>
      </c>
      <c r="F1687" t="s">
        <v>39</v>
      </c>
      <c r="G1687" t="s">
        <v>99</v>
      </c>
      <c r="H1687" t="s">
        <v>208</v>
      </c>
      <c r="I1687" t="n">
        <v>-1</v>
      </c>
      <c r="J1687" t="n">
        <v>0</v>
      </c>
      <c r="K1687" s="2" t="n">
        <v>0.474853801169591</v>
      </c>
      <c r="L1687" s="3" t="n">
        <v>49</v>
      </c>
      <c r="M1687" s="3" t="n">
        <v>36</v>
      </c>
      <c r="N1687" s="3" t="n">
        <v>13542.50232226</v>
      </c>
      <c r="O1687" s="2" t="n">
        <v>0.0270393715173107</v>
      </c>
      <c r="P1687" s="2" t="n">
        <v>0.230291404037636</v>
      </c>
      <c r="Q1687" s="4" t="n">
        <v>0.776359027321378</v>
      </c>
      <c r="R1687" s="4" t="n">
        <v>1.36156320453092</v>
      </c>
      <c r="S1687" s="4" t="n">
        <v>1.46398775920344</v>
      </c>
      <c r="T1687" s="4" t="n">
        <v>1.37082311241386</v>
      </c>
      <c r="U1687" s="4" t="n">
        <v>1.37107331346828</v>
      </c>
      <c r="V1687" s="4" t="n">
        <v>1.46199371910954</v>
      </c>
      <c r="W1687" s="4" t="n">
        <v>1.46199371910954</v>
      </c>
      <c r="X1687" t="n">
        <v>11760</v>
      </c>
      <c r="Y1687" t="n">
        <v>10947</v>
      </c>
      <c r="Z1687" t="n">
        <v>11387</v>
      </c>
      <c r="AA1687" t="n">
        <v>11320</v>
      </c>
      <c r="AB1687" s="2" t="n">
        <v>0.967049469964664</v>
      </c>
      <c r="AC1687" s="2" t="n">
        <v>0.961359444981119</v>
      </c>
      <c r="AD1687" s="2" t="n">
        <v>0.930867346938775</v>
      </c>
      <c r="AE1687" s="1" t="n">
        <v>32751</v>
      </c>
      <c r="AF1687" s="1" t="n">
        <v>33604</v>
      </c>
      <c r="AG1687" t="n">
        <v>10990</v>
      </c>
      <c r="AH1687" s="2" t="n">
        <v>0.927974330828337</v>
      </c>
      <c r="AI1687" s="2" t="n">
        <v>0.970676558911853</v>
      </c>
    </row>
    <row r="1688">
      <c r="A1688" t="n">
        <v>1</v>
      </c>
      <c r="B1688" t="n">
        <v>2316</v>
      </c>
      <c r="C1688" t="s">
        <v>139</v>
      </c>
      <c r="D1688" t="s">
        <v>35</v>
      </c>
      <c r="E1688" t="s">
        <v>139</v>
      </c>
      <c r="F1688" t="s">
        <v>39</v>
      </c>
      <c r="G1688" t="s">
        <v>268</v>
      </c>
      <c r="H1688" t="s">
        <v>119</v>
      </c>
      <c r="I1688" t="n">
        <v>-1</v>
      </c>
      <c r="J1688" t="n">
        <v>-1</v>
      </c>
      <c r="K1688" s="2" t="n">
        <v>0.566666666666667</v>
      </c>
      <c r="L1688" s="3" t="n">
        <v>1642</v>
      </c>
      <c r="M1688" s="3" t="n">
        <v>458</v>
      </c>
      <c r="N1688" s="3" t="n">
        <v>10250.57147858</v>
      </c>
      <c r="O1688" s="2" t="n">
        <v>0.0119080587094988</v>
      </c>
      <c r="P1688" s="2" t="n">
        <v>0.123142250530786</v>
      </c>
      <c r="Q1688" s="4" t="n">
        <v>-0.59398355754858</v>
      </c>
      <c r="R1688" s="4" t="n">
        <v>-1.78911129880919</v>
      </c>
      <c r="S1688" s="4" t="n">
        <v>2.47657632234839</v>
      </c>
      <c r="T1688" s="4" t="n">
        <v>-1.77568150340624</v>
      </c>
      <c r="U1688" s="4" t="n">
        <v>1.798453081779</v>
      </c>
      <c r="V1688" s="4" t="n">
        <v>-1.54211221062053</v>
      </c>
      <c r="W1688" s="4" t="n">
        <v>1.54211221062053</v>
      </c>
      <c r="X1688" t="n">
        <v>13975</v>
      </c>
      <c r="Y1688" t="n">
        <v>10833</v>
      </c>
      <c r="Z1688" t="n">
        <v>13638</v>
      </c>
      <c r="AA1688" t="n">
        <v>11170</v>
      </c>
      <c r="AB1688" s="2" t="n">
        <v>0.969829901521934</v>
      </c>
      <c r="AC1688" s="2" t="n">
        <v>0.794324681038275</v>
      </c>
      <c r="AD1688" s="2" t="n">
        <v>0.775169946332737</v>
      </c>
      <c r="AE1688" s="1" t="n">
        <v>30882</v>
      </c>
      <c r="AF1688" s="1" t="n">
        <v>33604</v>
      </c>
      <c r="AG1688" t="n">
        <v>10990</v>
      </c>
      <c r="AH1688" s="2" t="n">
        <v>0.801487747957993</v>
      </c>
      <c r="AI1688" s="2" t="n">
        <v>0.970676558911853</v>
      </c>
    </row>
    <row r="1689">
      <c r="A1689" t="n">
        <v>1</v>
      </c>
      <c r="B1689" t="n">
        <v>159</v>
      </c>
      <c r="C1689" t="s">
        <v>139</v>
      </c>
      <c r="D1689" t="s">
        <v>35</v>
      </c>
      <c r="E1689" t="s">
        <v>139</v>
      </c>
      <c r="F1689" t="s">
        <v>36</v>
      </c>
      <c r="G1689" t="s">
        <v>268</v>
      </c>
      <c r="H1689" t="s">
        <v>268</v>
      </c>
      <c r="I1689" t="n">
        <v>-1</v>
      </c>
      <c r="J1689" t="n">
        <v>0</v>
      </c>
      <c r="K1689" s="2" t="n">
        <v>1</v>
      </c>
      <c r="L1689" s="3" t="n">
        <v>1642</v>
      </c>
      <c r="M1689" s="3" t="n">
        <v>11</v>
      </c>
      <c r="N1689" s="3" t="n">
        <v>83.64196817</v>
      </c>
      <c r="O1689" s="2" t="n">
        <v>1</v>
      </c>
      <c r="P1689" s="2" t="n">
        <v>1</v>
      </c>
      <c r="Q1689" s="4"/>
      <c r="R1689" s="4" t="n">
        <v>0</v>
      </c>
      <c r="S1689" s="4" t="n">
        <v>0</v>
      </c>
      <c r="T1689" s="4" t="n">
        <v>0.00455148251137946</v>
      </c>
      <c r="U1689" s="4" t="n">
        <v>0.01534415066609</v>
      </c>
      <c r="V1689" s="4" t="n">
        <v>-0.0591492099290374</v>
      </c>
      <c r="W1689" s="4" t="n">
        <v>0.189668239690952</v>
      </c>
      <c r="X1689" t="n">
        <v>13638</v>
      </c>
      <c r="Y1689" t="n">
        <v>7962</v>
      </c>
      <c r="Z1689" t="n">
        <v>13638</v>
      </c>
      <c r="AA1689" t="n">
        <v>7962</v>
      </c>
      <c r="AB1689" s="2" t="n">
        <v>1</v>
      </c>
      <c r="AC1689" s="2" t="n">
        <v>0.583809942806863</v>
      </c>
      <c r="AD1689" s="2" t="n">
        <v>0.583809942806863</v>
      </c>
      <c r="AE1689" s="1" t="n">
        <v>30882</v>
      </c>
      <c r="AF1689" s="1" t="n">
        <v>33604</v>
      </c>
      <c r="AG1689" t="n">
        <v>8035</v>
      </c>
      <c r="AH1689" s="2" t="n">
        <v>0.585983080513419</v>
      </c>
      <c r="AI1689" s="2" t="n">
        <v>1</v>
      </c>
    </row>
    <row r="1690">
      <c r="A1690" t="n">
        <v>2</v>
      </c>
      <c r="B1690" t="n">
        <v>2316</v>
      </c>
      <c r="C1690" t="s">
        <v>139</v>
      </c>
      <c r="D1690" t="s">
        <v>35</v>
      </c>
      <c r="E1690" t="s">
        <v>139</v>
      </c>
      <c r="F1690" t="s">
        <v>39</v>
      </c>
      <c r="G1690" t="s">
        <v>48</v>
      </c>
      <c r="H1690" t="s">
        <v>119</v>
      </c>
      <c r="I1690" t="n">
        <v>1</v>
      </c>
      <c r="J1690" t="n">
        <v>1</v>
      </c>
      <c r="K1690" s="2" t="n">
        <v>0.529365079365079</v>
      </c>
      <c r="L1690" s="3" t="n">
        <v>1007</v>
      </c>
      <c r="M1690" s="3" t="n">
        <v>1093</v>
      </c>
      <c r="N1690" s="3" t="n">
        <v>8726.68679115</v>
      </c>
      <c r="O1690" s="2" t="n">
        <v>0.00240096038415366</v>
      </c>
      <c r="P1690" s="2" t="n">
        <v>0.0240096038415366</v>
      </c>
      <c r="Q1690" s="4" t="n">
        <v>-0.880033324076645</v>
      </c>
      <c r="R1690" s="4" t="n">
        <v>-6.90401779481023</v>
      </c>
      <c r="S1690" s="4" t="n">
        <v>7.16232358481854</v>
      </c>
      <c r="T1690" s="4" t="n">
        <v>-6.87283567660221</v>
      </c>
      <c r="U1690" s="4" t="n">
        <v>6.88992710415523</v>
      </c>
      <c r="V1690" s="4" t="n">
        <v>-6.76345183829778</v>
      </c>
      <c r="W1690" s="4" t="n">
        <v>6.76345183829778</v>
      </c>
      <c r="X1690" t="n">
        <v>13971</v>
      </c>
      <c r="Y1690" t="n">
        <v>10829</v>
      </c>
      <c r="Z1690" t="n">
        <v>13630</v>
      </c>
      <c r="AA1690" t="n">
        <v>11170</v>
      </c>
      <c r="AB1690" s="2" t="n">
        <v>0.969471799462847</v>
      </c>
      <c r="AC1690" s="2" t="n">
        <v>0.794497432134996</v>
      </c>
      <c r="AD1690" s="2" t="n">
        <v>0.77510557583566</v>
      </c>
      <c r="AE1690" s="1" t="n">
        <v>30882</v>
      </c>
      <c r="AF1690" s="1" t="n">
        <v>33604</v>
      </c>
      <c r="AG1690" t="n">
        <v>10990</v>
      </c>
      <c r="AH1690" s="2" t="n">
        <v>0.801487747957993</v>
      </c>
      <c r="AI1690" s="2" t="n">
        <v>0.970676558911853</v>
      </c>
    </row>
    <row r="1691">
      <c r="A1691" t="n">
        <v>2</v>
      </c>
      <c r="B1691" t="n">
        <v>1761</v>
      </c>
      <c r="C1691" t="s">
        <v>139</v>
      </c>
      <c r="D1691" t="s">
        <v>35</v>
      </c>
      <c r="E1691" t="s">
        <v>139</v>
      </c>
      <c r="F1691" t="s">
        <v>39</v>
      </c>
      <c r="G1691" t="s">
        <v>48</v>
      </c>
      <c r="H1691" t="s">
        <v>50</v>
      </c>
      <c r="I1691" t="n">
        <v>1</v>
      </c>
      <c r="J1691" t="n">
        <v>-1</v>
      </c>
      <c r="K1691" s="2" t="n">
        <v>0.543040293040293</v>
      </c>
      <c r="L1691" s="3" t="n">
        <v>1007</v>
      </c>
      <c r="M1691" s="3" t="n">
        <v>458</v>
      </c>
      <c r="N1691" s="3" t="n">
        <v>6676.48723674</v>
      </c>
      <c r="O1691" s="2" t="n">
        <v>0.00986031224322103</v>
      </c>
      <c r="P1691" s="2" t="n">
        <v>0.0923034784990414</v>
      </c>
      <c r="Q1691" s="4" t="n">
        <v>-0.485477178423237</v>
      </c>
      <c r="R1691" s="4" t="n">
        <v>-2.21159836574454</v>
      </c>
      <c r="S1691" s="4" t="n">
        <v>3.40878226056788</v>
      </c>
      <c r="T1691" s="4" t="n">
        <v>-2.19263797516101</v>
      </c>
      <c r="U1691" s="4" t="n">
        <v>2.34832773567589</v>
      </c>
      <c r="V1691" s="4" t="n">
        <v>-2.11636913050072</v>
      </c>
      <c r="W1691" s="4" t="n">
        <v>2.11636913050072</v>
      </c>
      <c r="X1691" t="n">
        <v>13971</v>
      </c>
      <c r="Y1691" t="n">
        <v>10953</v>
      </c>
      <c r="Z1691" t="n">
        <v>13630</v>
      </c>
      <c r="AA1691" t="n">
        <v>11294</v>
      </c>
      <c r="AB1691" s="2" t="n">
        <v>0.969806977156012</v>
      </c>
      <c r="AC1691" s="2" t="n">
        <v>0.803595011005136</v>
      </c>
      <c r="AD1691" s="2" t="n">
        <v>0.783981103714838</v>
      </c>
      <c r="AE1691" s="1" t="n">
        <v>30882</v>
      </c>
      <c r="AF1691" s="1" t="n">
        <v>33604</v>
      </c>
      <c r="AG1691" t="n">
        <v>10990</v>
      </c>
      <c r="AH1691" s="2" t="n">
        <v>0.801487747957993</v>
      </c>
      <c r="AI1691" s="2" t="n">
        <v>0.970676558911853</v>
      </c>
    </row>
    <row r="1692">
      <c r="A1692" t="n">
        <v>2</v>
      </c>
      <c r="B1692" t="n">
        <v>3</v>
      </c>
      <c r="C1692" t="s">
        <v>139</v>
      </c>
      <c r="D1692" t="s">
        <v>139</v>
      </c>
      <c r="E1692" t="s">
        <v>139</v>
      </c>
      <c r="F1692" t="s">
        <v>139</v>
      </c>
      <c r="G1692" t="s">
        <v>48</v>
      </c>
      <c r="H1692" t="s">
        <v>50</v>
      </c>
      <c r="I1692" t="n">
        <v>1</v>
      </c>
      <c r="J1692" t="n">
        <v>-1</v>
      </c>
      <c r="K1692" s="2" t="n">
        <v>0.543040293040293</v>
      </c>
      <c r="L1692" s="3" t="n">
        <v>1007</v>
      </c>
      <c r="M1692" s="3" t="n">
        <v>468</v>
      </c>
      <c r="N1692" s="3" t="n">
        <v>6681.44544209</v>
      </c>
      <c r="O1692" s="2" t="n">
        <v>0.00887198986058302</v>
      </c>
      <c r="P1692" s="2" t="n">
        <v>0.0922985163647208</v>
      </c>
      <c r="Q1692" s="4" t="n">
        <v>-0.491650368587333</v>
      </c>
      <c r="R1692" s="4" t="n">
        <v>-2.27146741966748</v>
      </c>
      <c r="S1692" s="4" t="n">
        <v>3.45413815701185</v>
      </c>
      <c r="T1692" s="4" t="n">
        <v>-2.29281809399247</v>
      </c>
      <c r="U1692" s="4" t="n">
        <v>2.41745497849644</v>
      </c>
      <c r="V1692" s="4" t="n">
        <v>-2.2779261382938</v>
      </c>
      <c r="W1692" s="4" t="n">
        <v>2.2779261382938</v>
      </c>
      <c r="X1692" t="n">
        <v>13709</v>
      </c>
      <c r="Y1692" t="n">
        <v>13413</v>
      </c>
      <c r="Z1692" t="n">
        <v>13630</v>
      </c>
      <c r="AA1692" t="n">
        <v>13492</v>
      </c>
      <c r="AB1692" s="2" t="n">
        <v>0.994144678327898</v>
      </c>
      <c r="AC1692" s="2" t="n">
        <v>0.984079236977256</v>
      </c>
      <c r="AD1692" s="2" t="n">
        <v>0.978408344882924</v>
      </c>
      <c r="AE1692" s="1" t="n">
        <v>30882</v>
      </c>
      <c r="AF1692" s="1" t="n">
        <v>31048</v>
      </c>
      <c r="AG1692" t="n">
        <v>13546</v>
      </c>
      <c r="AH1692" s="2" t="n">
        <v>0.987893815635939</v>
      </c>
      <c r="AI1692" s="2" t="n">
        <v>1</v>
      </c>
    </row>
    <row r="1693">
      <c r="A1693" t="n">
        <v>2</v>
      </c>
      <c r="B1693" t="n">
        <v>194</v>
      </c>
      <c r="C1693" t="s">
        <v>139</v>
      </c>
      <c r="D1693" t="s">
        <v>139</v>
      </c>
      <c r="E1693" t="s">
        <v>139</v>
      </c>
      <c r="F1693" t="s">
        <v>139</v>
      </c>
      <c r="G1693" t="s">
        <v>48</v>
      </c>
      <c r="H1693" t="s">
        <v>223</v>
      </c>
      <c r="I1693" t="n">
        <v>1</v>
      </c>
      <c r="J1693" t="n">
        <v>0</v>
      </c>
      <c r="K1693" s="2" t="n">
        <v>0.529365079365079</v>
      </c>
      <c r="L1693" s="3" t="n">
        <v>1007</v>
      </c>
      <c r="M1693" s="3" t="n">
        <v>314</v>
      </c>
      <c r="N1693" s="3" t="n">
        <v>11482.53298925</v>
      </c>
      <c r="O1693" s="2" t="n">
        <v>0.00956937799043062</v>
      </c>
      <c r="P1693" s="2" t="n">
        <v>0.0949220558728199</v>
      </c>
      <c r="Q1693" s="4" t="n">
        <v>-0.633473585787751</v>
      </c>
      <c r="R1693" s="4" t="n">
        <v>-1.75534617996604</v>
      </c>
      <c r="S1693" s="4" t="n">
        <v>2.49534753820034</v>
      </c>
      <c r="T1693" s="4" t="n">
        <v>-1.74799816730795</v>
      </c>
      <c r="U1693" s="4" t="n">
        <v>2.17384359055022</v>
      </c>
      <c r="V1693" s="4" t="n">
        <v>-1.79830371598301</v>
      </c>
      <c r="W1693" s="4" t="n">
        <v>2.35485411263578</v>
      </c>
      <c r="X1693" t="n">
        <v>13702</v>
      </c>
      <c r="Y1693" t="n">
        <v>6479</v>
      </c>
      <c r="Z1693" t="n">
        <v>13630</v>
      </c>
      <c r="AA1693" t="n">
        <v>6551</v>
      </c>
      <c r="AB1693" s="2" t="n">
        <v>0.989009311555488</v>
      </c>
      <c r="AC1693" s="2" t="n">
        <v>0.475348495964784</v>
      </c>
      <c r="AD1693" s="2" t="n">
        <v>0.472850678733032</v>
      </c>
      <c r="AE1693" s="1" t="n">
        <v>30882</v>
      </c>
      <c r="AF1693" s="1" t="n">
        <v>30894</v>
      </c>
      <c r="AG1693" t="n">
        <v>6635</v>
      </c>
      <c r="AH1693" s="2" t="n">
        <v>0.483882730455076</v>
      </c>
      <c r="AI1693" s="2" t="n">
        <v>1</v>
      </c>
    </row>
    <row r="1694">
      <c r="A1694" t="n">
        <v>3</v>
      </c>
      <c r="B1694" t="n">
        <v>2315</v>
      </c>
      <c r="C1694" t="s">
        <v>139</v>
      </c>
      <c r="D1694" t="s">
        <v>35</v>
      </c>
      <c r="E1694" t="s">
        <v>139</v>
      </c>
      <c r="F1694" t="s">
        <v>36</v>
      </c>
      <c r="G1694" t="s">
        <v>50</v>
      </c>
      <c r="H1694" t="s">
        <v>119</v>
      </c>
      <c r="I1694" t="n">
        <v>1</v>
      </c>
      <c r="J1694" t="n">
        <v>1</v>
      </c>
      <c r="K1694" s="2" t="n">
        <v>0.564957264957265</v>
      </c>
      <c r="L1694" s="3" t="n">
        <v>1475</v>
      </c>
      <c r="M1694" s="3" t="n">
        <v>663</v>
      </c>
      <c r="N1694" s="3" t="n">
        <v>12665.04658353</v>
      </c>
      <c r="O1694" s="2" t="n">
        <v>0.00530503978779841</v>
      </c>
      <c r="P1694" s="2" t="n">
        <v>0.043956043956044</v>
      </c>
      <c r="Q1694" s="4" t="n">
        <v>-0.808761904761905</v>
      </c>
      <c r="R1694" s="4" t="n">
        <v>-4.75478419856007</v>
      </c>
      <c r="S1694" s="4" t="n">
        <v>5.15863060502715</v>
      </c>
      <c r="T1694" s="4" t="n">
        <v>-4.74154454254925</v>
      </c>
      <c r="U1694" s="4" t="n">
        <v>4.74154454254925</v>
      </c>
      <c r="V1694" s="4" t="n">
        <v>-4.77774237931667</v>
      </c>
      <c r="W1694" s="4" t="n">
        <v>4.77774237931667</v>
      </c>
      <c r="X1694" t="n">
        <v>13497</v>
      </c>
      <c r="Y1694" t="n">
        <v>7917</v>
      </c>
      <c r="Z1694" t="n">
        <v>13492</v>
      </c>
      <c r="AA1694" t="n">
        <v>7922</v>
      </c>
      <c r="AB1694" s="2" t="n">
        <v>0.999368846250947</v>
      </c>
      <c r="AC1694" s="2" t="n">
        <v>0.586792173139638</v>
      </c>
      <c r="AD1694" s="2" t="n">
        <v>0.586574794398755</v>
      </c>
      <c r="AE1694" s="1" t="n">
        <v>31048</v>
      </c>
      <c r="AF1694" s="1" t="n">
        <v>33604</v>
      </c>
      <c r="AG1694" t="n">
        <v>8035</v>
      </c>
      <c r="AH1694" s="2" t="n">
        <v>0.593164033663074</v>
      </c>
      <c r="AI1694" s="2" t="n">
        <v>1</v>
      </c>
    </row>
    <row r="1695">
      <c r="A1695" t="n">
        <v>3</v>
      </c>
      <c r="B1695" t="n">
        <v>160</v>
      </c>
      <c r="C1695" t="s">
        <v>139</v>
      </c>
      <c r="D1695" t="s">
        <v>35</v>
      </c>
      <c r="E1695" t="s">
        <v>139</v>
      </c>
      <c r="F1695" t="s">
        <v>39</v>
      </c>
      <c r="G1695" t="s">
        <v>50</v>
      </c>
      <c r="H1695" t="s">
        <v>268</v>
      </c>
      <c r="I1695" t="n">
        <v>-1</v>
      </c>
      <c r="J1695" t="n">
        <v>0</v>
      </c>
      <c r="K1695" s="2" t="n">
        <v>0.576923076923077</v>
      </c>
      <c r="L1695" s="3" t="n">
        <v>1475</v>
      </c>
      <c r="M1695" s="3" t="n">
        <v>170</v>
      </c>
      <c r="N1695" s="3" t="n">
        <v>8144.6320665</v>
      </c>
      <c r="O1695" s="2" t="n">
        <v>0.028355735591972</v>
      </c>
      <c r="P1695" s="2" t="n">
        <v>0.279414472472841</v>
      </c>
      <c r="Q1695" s="4" t="n">
        <v>0.344513928368391</v>
      </c>
      <c r="R1695" s="4" t="n">
        <v>0.581779801141595</v>
      </c>
      <c r="S1695" s="4" t="n">
        <v>1.20759922666175</v>
      </c>
      <c r="T1695" s="4" t="n">
        <v>0.568888547920138</v>
      </c>
      <c r="U1695" s="4" t="n">
        <v>0.64495555387623</v>
      </c>
      <c r="V1695" s="4" t="n">
        <v>0.916678688133439</v>
      </c>
      <c r="W1695" s="4" t="n">
        <v>0.916678688133439</v>
      </c>
      <c r="X1695" t="n">
        <v>13820</v>
      </c>
      <c r="Y1695" t="n">
        <v>10862</v>
      </c>
      <c r="Z1695" t="n">
        <v>13492</v>
      </c>
      <c r="AA1695" t="n">
        <v>11190</v>
      </c>
      <c r="AB1695" s="2" t="n">
        <v>0.970688114387846</v>
      </c>
      <c r="AC1695" s="2" t="n">
        <v>0.805069670916098</v>
      </c>
      <c r="AD1695" s="2" t="n">
        <v>0.785962373371925</v>
      </c>
      <c r="AE1695" s="1" t="n">
        <v>31048</v>
      </c>
      <c r="AF1695" s="1" t="n">
        <v>33604</v>
      </c>
      <c r="AG1695" t="n">
        <v>10990</v>
      </c>
      <c r="AH1695" s="2" t="n">
        <v>0.811309611693489</v>
      </c>
      <c r="AI1695" s="2" t="n">
        <v>0.970676558911853</v>
      </c>
    </row>
    <row r="1696">
      <c r="A1696" t="n">
        <v>3</v>
      </c>
      <c r="B1696" t="n">
        <v>2316</v>
      </c>
      <c r="C1696" t="s">
        <v>139</v>
      </c>
      <c r="D1696" t="s">
        <v>35</v>
      </c>
      <c r="E1696" t="s">
        <v>139</v>
      </c>
      <c r="F1696" t="s">
        <v>39</v>
      </c>
      <c r="G1696" t="s">
        <v>50</v>
      </c>
      <c r="H1696" t="s">
        <v>119</v>
      </c>
      <c r="I1696" t="n">
        <v>-1</v>
      </c>
      <c r="J1696" t="n">
        <v>0</v>
      </c>
      <c r="K1696" s="2" t="n">
        <v>0.564957264957265</v>
      </c>
      <c r="L1696" s="3" t="n">
        <v>1475</v>
      </c>
      <c r="M1696" s="3" t="n">
        <v>625</v>
      </c>
      <c r="N1696" s="3" t="n">
        <v>12665.04658353</v>
      </c>
      <c r="O1696" s="2" t="n">
        <v>0.0201199815413013</v>
      </c>
      <c r="P1696" s="2" t="n">
        <v>0.212921089063221</v>
      </c>
      <c r="Q1696" s="4" t="n">
        <v>-0.503061128379015</v>
      </c>
      <c r="R1696" s="4" t="n">
        <v>-1.20962330410706</v>
      </c>
      <c r="S1696" s="4" t="n">
        <v>1.76685782187356</v>
      </c>
      <c r="T1696" s="4" t="n">
        <v>-1.21057244563378</v>
      </c>
      <c r="U1696" s="4" t="n">
        <v>1.26571896337427</v>
      </c>
      <c r="V1696" s="4" t="n">
        <v>-0.861011256629304</v>
      </c>
      <c r="W1696" s="4" t="n">
        <v>0.861011256629304</v>
      </c>
      <c r="X1696" t="n">
        <v>13827</v>
      </c>
      <c r="Y1696" t="n">
        <v>10835</v>
      </c>
      <c r="Z1696" t="n">
        <v>13492</v>
      </c>
      <c r="AA1696" t="n">
        <v>11170</v>
      </c>
      <c r="AB1696" s="2" t="n">
        <v>0.970008952551477</v>
      </c>
      <c r="AC1696" s="2" t="n">
        <v>0.803068485028165</v>
      </c>
      <c r="AD1696" s="2" t="n">
        <v>0.783611774065235</v>
      </c>
      <c r="AE1696" s="1" t="n">
        <v>31048</v>
      </c>
      <c r="AF1696" s="1" t="n">
        <v>33604</v>
      </c>
      <c r="AG1696" t="n">
        <v>10990</v>
      </c>
      <c r="AH1696" s="2" t="n">
        <v>0.811309611693489</v>
      </c>
      <c r="AI1696" s="2" t="n">
        <v>0.970676558911853</v>
      </c>
    </row>
    <row r="1697">
      <c r="A1697" t="n">
        <v>6</v>
      </c>
      <c r="B1697" t="n">
        <v>7</v>
      </c>
      <c r="C1697" t="s">
        <v>139</v>
      </c>
      <c r="D1697" t="s">
        <v>139</v>
      </c>
      <c r="E1697" t="s">
        <v>139</v>
      </c>
      <c r="F1697" t="s">
        <v>139</v>
      </c>
      <c r="G1697" t="s">
        <v>117</v>
      </c>
      <c r="H1697" t="s">
        <v>270</v>
      </c>
      <c r="I1697" t="n">
        <v>-1</v>
      </c>
      <c r="J1697" t="n">
        <v>1</v>
      </c>
      <c r="K1697" s="2" t="n">
        <v>0.535714285714286</v>
      </c>
      <c r="L1697" s="3" t="n">
        <v>585</v>
      </c>
      <c r="M1697" s="3" t="n">
        <v>669</v>
      </c>
      <c r="N1697" s="3" t="n">
        <v>7924.52707674</v>
      </c>
      <c r="O1697" s="2" t="n">
        <v>0.0155131264916468</v>
      </c>
      <c r="P1697" s="2" t="n">
        <v>0.148866348448687</v>
      </c>
      <c r="Q1697" s="4" t="n">
        <v>-0.24530303030303</v>
      </c>
      <c r="R1697" s="4" t="n">
        <v>-0.688304206443914</v>
      </c>
      <c r="S1697" s="4" t="n">
        <v>2.3729320405728</v>
      </c>
      <c r="T1697" s="4" t="n">
        <v>-0.677942393236303</v>
      </c>
      <c r="U1697" s="4" t="n">
        <v>1.53883846993567</v>
      </c>
      <c r="V1697" s="4" t="n">
        <v>-0.672144313190069</v>
      </c>
      <c r="W1697" s="4" t="n">
        <v>1.25411388961454</v>
      </c>
      <c r="X1697" t="n">
        <v>13660</v>
      </c>
      <c r="Y1697" t="n">
        <v>13408</v>
      </c>
      <c r="Z1697" t="n">
        <v>13525</v>
      </c>
      <c r="AA1697" t="n">
        <v>13543</v>
      </c>
      <c r="AB1697" s="2" t="n">
        <v>0.991349353049908</v>
      </c>
      <c r="AC1697" s="2" t="n">
        <v>0.990031750719929</v>
      </c>
      <c r="AD1697" s="2" t="n">
        <v>0.981551976573939</v>
      </c>
      <c r="AE1697" s="1" t="n">
        <v>30931</v>
      </c>
      <c r="AF1697" s="1" t="n">
        <v>30932</v>
      </c>
      <c r="AG1697" t="n">
        <v>13662</v>
      </c>
      <c r="AH1697" s="2" t="n">
        <v>0.999926809631852</v>
      </c>
      <c r="AI1697" s="2" t="n">
        <v>1</v>
      </c>
    </row>
    <row r="1698">
      <c r="A1698" t="n">
        <v>6</v>
      </c>
      <c r="B1698" t="n">
        <v>998</v>
      </c>
      <c r="C1698" t="s">
        <v>139</v>
      </c>
      <c r="D1698" t="s">
        <v>35</v>
      </c>
      <c r="E1698" t="s">
        <v>139</v>
      </c>
      <c r="F1698" t="s">
        <v>39</v>
      </c>
      <c r="G1698" t="s">
        <v>117</v>
      </c>
      <c r="H1698" t="s">
        <v>190</v>
      </c>
      <c r="I1698" t="n">
        <v>-1</v>
      </c>
      <c r="J1698" t="n">
        <v>1</v>
      </c>
      <c r="K1698" s="2" t="n">
        <v>0.495726495726496</v>
      </c>
      <c r="L1698" s="3" t="n">
        <v>585</v>
      </c>
      <c r="M1698" s="3" t="n">
        <v>1226</v>
      </c>
      <c r="N1698" s="3" t="n">
        <v>12106.87732076</v>
      </c>
      <c r="O1698" s="2" t="n">
        <v>0.00864033421952146</v>
      </c>
      <c r="P1698" s="2" t="n">
        <v>0.08526395746297</v>
      </c>
      <c r="Q1698" s="4" t="n">
        <v>-0.544488075854803</v>
      </c>
      <c r="R1698" s="4" t="n">
        <v>-2.13294356247626</v>
      </c>
      <c r="S1698" s="4" t="n">
        <v>3.38663970755792</v>
      </c>
      <c r="T1698" s="4" t="n">
        <v>-2.13926906021354</v>
      </c>
      <c r="U1698" s="4" t="n">
        <v>2.57342785670061</v>
      </c>
      <c r="V1698" s="4" t="n">
        <v>-1.76590866087303</v>
      </c>
      <c r="W1698" s="4" t="n">
        <v>2.06353623016132</v>
      </c>
      <c r="X1698" t="n">
        <v>13858</v>
      </c>
      <c r="Y1698" t="n">
        <v>10532</v>
      </c>
      <c r="Z1698" t="n">
        <v>13525</v>
      </c>
      <c r="AA1698" t="n">
        <v>10865</v>
      </c>
      <c r="AB1698" s="2" t="n">
        <v>0.969351127473539</v>
      </c>
      <c r="AC1698" s="2" t="n">
        <v>0.778706099815157</v>
      </c>
      <c r="AD1698" s="2" t="n">
        <v>0.759994227161207</v>
      </c>
      <c r="AE1698" s="1" t="n">
        <v>30931</v>
      </c>
      <c r="AF1698" s="1" t="n">
        <v>34004</v>
      </c>
      <c r="AG1698" t="n">
        <v>10590</v>
      </c>
      <c r="AH1698" s="2" t="n">
        <v>0.775085998682573</v>
      </c>
      <c r="AI1698" s="2" t="n">
        <v>0.969602636879692</v>
      </c>
    </row>
    <row r="1699">
      <c r="A1699" t="n">
        <v>7</v>
      </c>
      <c r="B1699" t="n">
        <v>1305</v>
      </c>
      <c r="C1699" t="s">
        <v>139</v>
      </c>
      <c r="D1699" t="s">
        <v>35</v>
      </c>
      <c r="E1699" t="s">
        <v>139</v>
      </c>
      <c r="F1699" t="s">
        <v>36</v>
      </c>
      <c r="G1699" t="s">
        <v>270</v>
      </c>
      <c r="H1699" t="s">
        <v>168</v>
      </c>
      <c r="I1699" t="n">
        <v>1</v>
      </c>
      <c r="J1699" t="n">
        <v>0</v>
      </c>
      <c r="K1699" s="2" t="n">
        <v>0.496825396825397</v>
      </c>
      <c r="L1699" s="3" t="n">
        <v>1254</v>
      </c>
      <c r="M1699" s="3" t="n">
        <v>138</v>
      </c>
      <c r="N1699" s="3" t="n">
        <v>10860.61167554</v>
      </c>
      <c r="O1699" s="2" t="n">
        <v>0.0252594723021133</v>
      </c>
      <c r="P1699" s="2" t="n">
        <v>0.255470801550581</v>
      </c>
      <c r="Q1699" s="4" t="n">
        <v>0.0837716484926235</v>
      </c>
      <c r="R1699" s="4" t="n">
        <v>0.123063261222958</v>
      </c>
      <c r="S1699" s="4" t="n">
        <v>1.338347967988</v>
      </c>
      <c r="T1699" s="4" t="n">
        <v>0.145054895513701</v>
      </c>
      <c r="U1699" s="4" t="n">
        <v>0.815179770298414</v>
      </c>
      <c r="V1699" s="4" t="n">
        <v>0.0709233361346875</v>
      </c>
      <c r="W1699" s="4" t="n">
        <v>0.834902538844538</v>
      </c>
      <c r="X1699" t="n">
        <v>13543</v>
      </c>
      <c r="Y1699" t="n">
        <v>7997</v>
      </c>
      <c r="Z1699" t="n">
        <v>13543</v>
      </c>
      <c r="AA1699" t="n">
        <v>7997</v>
      </c>
      <c r="AB1699" s="2" t="n">
        <v>1</v>
      </c>
      <c r="AC1699" s="2" t="n">
        <v>0.590489551797977</v>
      </c>
      <c r="AD1699" s="2" t="n">
        <v>0.590489551797977</v>
      </c>
      <c r="AE1699" s="1" t="n">
        <v>30932</v>
      </c>
      <c r="AF1699" s="1" t="n">
        <v>33604</v>
      </c>
      <c r="AG1699" t="n">
        <v>8035</v>
      </c>
      <c r="AH1699" s="2" t="n">
        <v>0.588127653345045</v>
      </c>
      <c r="AI1699" s="2" t="n">
        <v>1</v>
      </c>
    </row>
    <row r="1700">
      <c r="A1700" t="n">
        <v>7</v>
      </c>
      <c r="B1700" t="n">
        <v>365</v>
      </c>
      <c r="C1700" t="s">
        <v>139</v>
      </c>
      <c r="D1700" t="s">
        <v>35</v>
      </c>
      <c r="E1700" t="s">
        <v>139</v>
      </c>
      <c r="F1700" t="s">
        <v>36</v>
      </c>
      <c r="G1700" t="s">
        <v>270</v>
      </c>
      <c r="H1700" t="s">
        <v>153</v>
      </c>
      <c r="I1700" t="n">
        <v>1</v>
      </c>
      <c r="J1700" t="n">
        <v>-1</v>
      </c>
      <c r="K1700" s="2" t="n">
        <v>0.478835978835979</v>
      </c>
      <c r="L1700" s="3" t="n">
        <v>1254</v>
      </c>
      <c r="M1700" s="3" t="n">
        <v>-358</v>
      </c>
      <c r="N1700" s="3" t="n">
        <v>13469.115179</v>
      </c>
      <c r="O1700" s="2" t="n">
        <v>0.00641267446246699</v>
      </c>
      <c r="P1700" s="2" t="n">
        <v>0.0629950961901169</v>
      </c>
      <c r="Q1700" s="4" t="n">
        <v>0.59832953682612</v>
      </c>
      <c r="R1700" s="4" t="n">
        <v>2.7415895888344</v>
      </c>
      <c r="S1700" s="4" t="n">
        <v>3.8142414183327</v>
      </c>
      <c r="T1700" s="4" t="n">
        <v>2.73190846753728</v>
      </c>
      <c r="U1700" s="4" t="n">
        <v>3.02067679598303</v>
      </c>
      <c r="V1700" s="4" t="n">
        <v>2.78737289366577</v>
      </c>
      <c r="W1700" s="4" t="n">
        <v>3.21868579388794</v>
      </c>
      <c r="X1700" t="n">
        <v>13543</v>
      </c>
      <c r="Y1700" t="n">
        <v>2651</v>
      </c>
      <c r="Z1700" t="n">
        <v>13543</v>
      </c>
      <c r="AA1700" t="n">
        <v>2651</v>
      </c>
      <c r="AB1700" s="2" t="n">
        <v>1</v>
      </c>
      <c r="AC1700" s="2" t="n">
        <v>0.19574688030717</v>
      </c>
      <c r="AD1700" s="2" t="n">
        <v>0.19574688030717</v>
      </c>
      <c r="AE1700" s="1" t="n">
        <v>30932</v>
      </c>
      <c r="AF1700" s="1" t="n">
        <v>38988</v>
      </c>
      <c r="AG1700" t="n">
        <v>2651</v>
      </c>
      <c r="AH1700" s="2" t="n">
        <v>0.194041867954911</v>
      </c>
      <c r="AI1700" s="2" t="n">
        <v>1</v>
      </c>
    </row>
    <row r="1701">
      <c r="A1701" t="n">
        <v>7</v>
      </c>
      <c r="B1701" t="n">
        <v>97</v>
      </c>
      <c r="C1701" t="s">
        <v>139</v>
      </c>
      <c r="D1701" t="s">
        <v>35</v>
      </c>
      <c r="E1701" t="s">
        <v>139</v>
      </c>
      <c r="F1701" t="s">
        <v>36</v>
      </c>
      <c r="G1701" t="s">
        <v>270</v>
      </c>
      <c r="H1701" t="s">
        <v>117</v>
      </c>
      <c r="I1701" t="n">
        <v>-1</v>
      </c>
      <c r="J1701" t="n">
        <v>-1</v>
      </c>
      <c r="K1701" s="2" t="n">
        <v>0.535714285714286</v>
      </c>
      <c r="L1701" s="3" t="n">
        <v>1254</v>
      </c>
      <c r="M1701" s="3" t="n">
        <v>-627</v>
      </c>
      <c r="N1701" s="3" t="n">
        <v>7885.62669829</v>
      </c>
      <c r="O1701" s="2" t="n">
        <v>0.0154328732747804</v>
      </c>
      <c r="P1701" s="2" t="n">
        <v>0.150439146800502</v>
      </c>
      <c r="Q1701" s="4" t="n">
        <v>0.22084873199949</v>
      </c>
      <c r="R1701" s="4" t="n">
        <v>0.646802471769133</v>
      </c>
      <c r="S1701" s="4" t="n">
        <v>2.33576340025095</v>
      </c>
      <c r="T1701" s="4" t="n">
        <v>0.616236605494934</v>
      </c>
      <c r="U1701" s="4" t="n">
        <v>1.43169020563463</v>
      </c>
      <c r="V1701" s="4" t="n">
        <v>0.512398443120577</v>
      </c>
      <c r="W1701" s="4" t="n">
        <v>1.18093472940749</v>
      </c>
      <c r="X1701" t="n">
        <v>13543</v>
      </c>
      <c r="Y1701" t="n">
        <v>7970</v>
      </c>
      <c r="Z1701" t="n">
        <v>13543</v>
      </c>
      <c r="AA1701" t="n">
        <v>7970</v>
      </c>
      <c r="AB1701" s="2" t="n">
        <v>1</v>
      </c>
      <c r="AC1701" s="2" t="n">
        <v>0.588495901941963</v>
      </c>
      <c r="AD1701" s="2" t="n">
        <v>0.588495901941963</v>
      </c>
      <c r="AE1701" s="1" t="n">
        <v>30932</v>
      </c>
      <c r="AF1701" s="1" t="n">
        <v>33604</v>
      </c>
      <c r="AG1701" t="n">
        <v>8035</v>
      </c>
      <c r="AH1701" s="2" t="n">
        <v>0.588127653345045</v>
      </c>
      <c r="AI1701" s="2" t="n">
        <v>1</v>
      </c>
    </row>
    <row r="1702">
      <c r="A1702" t="n">
        <v>10</v>
      </c>
      <c r="B1702" t="n">
        <v>1172</v>
      </c>
      <c r="C1702" t="s">
        <v>139</v>
      </c>
      <c r="D1702" t="s">
        <v>35</v>
      </c>
      <c r="E1702" t="s">
        <v>139</v>
      </c>
      <c r="F1702" t="s">
        <v>39</v>
      </c>
      <c r="G1702" t="s">
        <v>174</v>
      </c>
      <c r="H1702" t="s">
        <v>176</v>
      </c>
      <c r="I1702" t="n">
        <v>1</v>
      </c>
      <c r="J1702" t="n">
        <v>0</v>
      </c>
      <c r="K1702" s="2" t="n">
        <v>0.47979797979798</v>
      </c>
      <c r="L1702" s="3" t="n">
        <v>1552</v>
      </c>
      <c r="M1702" s="3" t="n">
        <v>-1285</v>
      </c>
      <c r="N1702" s="3" t="n">
        <v>12506.97971763</v>
      </c>
      <c r="O1702" s="2" t="n">
        <v>0.00141304347826087</v>
      </c>
      <c r="P1702" s="2" t="n">
        <v>0.0104347826086957</v>
      </c>
      <c r="Q1702" s="4" t="n">
        <v>0.949276151083052</v>
      </c>
      <c r="R1702" s="4" t="n">
        <v>9.63653390217389</v>
      </c>
      <c r="S1702" s="4" t="n">
        <v>9.75443966304346</v>
      </c>
      <c r="T1702" s="4" t="n">
        <v>9.64114333643401</v>
      </c>
      <c r="U1702" s="4" t="n">
        <v>9.64114333643401</v>
      </c>
      <c r="V1702" s="4" t="n">
        <v>9.79858851414636</v>
      </c>
      <c r="W1702" s="4" t="n">
        <v>9.79858851414636</v>
      </c>
      <c r="X1702" t="n">
        <v>11235</v>
      </c>
      <c r="Y1702" t="n">
        <v>9200</v>
      </c>
      <c r="Z1702" t="n">
        <v>10901</v>
      </c>
      <c r="AA1702" t="n">
        <v>9534</v>
      </c>
      <c r="AB1702" s="2" t="n">
        <v>0.964967484791273</v>
      </c>
      <c r="AC1702" s="2" t="n">
        <v>0.843959269791762</v>
      </c>
      <c r="AD1702" s="2" t="n">
        <v>0.818869603916333</v>
      </c>
      <c r="AE1702" s="1" t="n">
        <v>33682</v>
      </c>
      <c r="AF1702" s="1" t="n">
        <v>35229</v>
      </c>
      <c r="AG1702" t="n">
        <v>9365</v>
      </c>
      <c r="AH1702" s="2" t="n">
        <v>0.858229472140763</v>
      </c>
      <c r="AI1702" s="2" t="n">
        <v>0.965762606991853</v>
      </c>
    </row>
    <row r="1703">
      <c r="A1703" t="n">
        <v>10</v>
      </c>
      <c r="B1703" t="n">
        <v>1171</v>
      </c>
      <c r="C1703" t="s">
        <v>139</v>
      </c>
      <c r="D1703" t="s">
        <v>35</v>
      </c>
      <c r="E1703" t="s">
        <v>139</v>
      </c>
      <c r="F1703" t="s">
        <v>36</v>
      </c>
      <c r="G1703" t="s">
        <v>174</v>
      </c>
      <c r="H1703" t="s">
        <v>176</v>
      </c>
      <c r="I1703" t="n">
        <v>1</v>
      </c>
      <c r="J1703" t="n">
        <v>0</v>
      </c>
      <c r="K1703" s="2" t="n">
        <v>0.47979797979798</v>
      </c>
      <c r="L1703" s="3" t="n">
        <v>1552</v>
      </c>
      <c r="M1703" s="3" t="n">
        <v>-1280</v>
      </c>
      <c r="N1703" s="3" t="n">
        <v>12506.97971763</v>
      </c>
      <c r="O1703" s="2" t="n">
        <v>0.00157903047528817</v>
      </c>
      <c r="P1703" s="2" t="n">
        <v>0.00947418285172904</v>
      </c>
      <c r="Q1703" s="4" t="n">
        <v>0.956033528388423</v>
      </c>
      <c r="R1703" s="4" t="n">
        <v>9.6997800726354</v>
      </c>
      <c r="S1703" s="4" t="n">
        <v>9.7982694141797</v>
      </c>
      <c r="T1703" s="4" t="n">
        <v>9.6937139651025</v>
      </c>
      <c r="U1703" s="4" t="n">
        <v>9.6937139651025</v>
      </c>
      <c r="V1703" s="4" t="n">
        <v>9.50004769058024</v>
      </c>
      <c r="W1703" s="4" t="n">
        <v>9.50004769058024</v>
      </c>
      <c r="X1703" t="n">
        <v>10901</v>
      </c>
      <c r="Y1703" t="n">
        <v>6333</v>
      </c>
      <c r="Z1703" t="n">
        <v>10901</v>
      </c>
      <c r="AA1703" t="n">
        <v>6333</v>
      </c>
      <c r="AB1703" s="2" t="n">
        <v>1</v>
      </c>
      <c r="AC1703" s="2" t="n">
        <v>0.580955875607742</v>
      </c>
      <c r="AD1703" s="2" t="n">
        <v>0.580955875607742</v>
      </c>
      <c r="AE1703" s="1" t="n">
        <v>33682</v>
      </c>
      <c r="AF1703" s="1" t="n">
        <v>35229</v>
      </c>
      <c r="AG1703" t="n">
        <v>6410</v>
      </c>
      <c r="AH1703" s="2" t="n">
        <v>0.587426686217009</v>
      </c>
      <c r="AI1703" s="2" t="n">
        <v>1</v>
      </c>
    </row>
    <row r="1704">
      <c r="A1704" t="n">
        <v>10</v>
      </c>
      <c r="B1704" t="n">
        <v>128</v>
      </c>
      <c r="C1704" t="s">
        <v>139</v>
      </c>
      <c r="D1704" t="s">
        <v>139</v>
      </c>
      <c r="E1704" t="s">
        <v>139</v>
      </c>
      <c r="F1704" t="s">
        <v>139</v>
      </c>
      <c r="G1704" t="s">
        <v>174</v>
      </c>
      <c r="H1704" t="s">
        <v>176</v>
      </c>
      <c r="I1704" t="n">
        <v>1</v>
      </c>
      <c r="J1704" t="n">
        <v>0</v>
      </c>
      <c r="K1704" s="2" t="n">
        <v>0.47979797979798</v>
      </c>
      <c r="L1704" s="3" t="n">
        <v>1552</v>
      </c>
      <c r="M1704" s="3" t="n">
        <v>-1288</v>
      </c>
      <c r="N1704" s="3" t="n">
        <v>12566.63827065</v>
      </c>
      <c r="O1704" s="2" t="n">
        <v>0.00138844387482644</v>
      </c>
      <c r="P1704" s="2" t="n">
        <v>0.010359927373705</v>
      </c>
      <c r="Q1704" s="4" t="n">
        <v>0.950160427807487</v>
      </c>
      <c r="R1704" s="4" t="n">
        <v>9.6392351810317</v>
      </c>
      <c r="S1704" s="4" t="n">
        <v>9.75508832639109</v>
      </c>
      <c r="T1704" s="4" t="n">
        <v>9.64389917757515</v>
      </c>
      <c r="U1704" s="4" t="n">
        <v>9.64389917757515</v>
      </c>
      <c r="V1704" s="4" t="n">
        <v>9.74317494554691</v>
      </c>
      <c r="W1704" s="4" t="n">
        <v>9.74317494554691</v>
      </c>
      <c r="X1704" t="n">
        <v>10904</v>
      </c>
      <c r="Y1704" t="n">
        <v>9363</v>
      </c>
      <c r="Z1704" t="n">
        <v>10901</v>
      </c>
      <c r="AA1704" t="n">
        <v>9366</v>
      </c>
      <c r="AB1704" s="2" t="n">
        <v>0.999679692504805</v>
      </c>
      <c r="AC1704" s="2" t="n">
        <v>0.858912026419595</v>
      </c>
      <c r="AD1704" s="2" t="n">
        <v>0.858675715333822</v>
      </c>
      <c r="AE1704" s="1" t="n">
        <v>33682</v>
      </c>
      <c r="AF1704" s="1" t="n">
        <v>35229</v>
      </c>
      <c r="AG1704" t="n">
        <v>9365</v>
      </c>
      <c r="AH1704" s="2" t="n">
        <v>0.858229472140763</v>
      </c>
      <c r="AI1704" s="2" t="n">
        <v>1</v>
      </c>
    </row>
    <row r="1705">
      <c r="A1705" t="n">
        <v>11</v>
      </c>
      <c r="B1705" t="n">
        <v>1897</v>
      </c>
      <c r="C1705" t="s">
        <v>139</v>
      </c>
      <c r="D1705" t="s">
        <v>35</v>
      </c>
      <c r="E1705" t="s">
        <v>139</v>
      </c>
      <c r="F1705" t="s">
        <v>36</v>
      </c>
      <c r="G1705" t="s">
        <v>272</v>
      </c>
      <c r="H1705" t="s">
        <v>174</v>
      </c>
      <c r="I1705" t="n">
        <v>-1</v>
      </c>
      <c r="J1705" t="n">
        <v>0</v>
      </c>
      <c r="K1705" s="2" t="n">
        <v>0.57302346776031</v>
      </c>
      <c r="L1705" s="3" t="n">
        <v>311</v>
      </c>
      <c r="M1705" s="3" t="n">
        <v>1169</v>
      </c>
      <c r="N1705" s="3" t="n">
        <v>7540.69442347</v>
      </c>
      <c r="O1705" s="2" t="n">
        <v>0.000826104915324246</v>
      </c>
      <c r="P1705" s="2" t="n">
        <v>0.0162467300013768</v>
      </c>
      <c r="Q1705" s="4" t="n">
        <v>-0.955353451839603</v>
      </c>
      <c r="R1705" s="4" t="n">
        <v>-5.59487757125155</v>
      </c>
      <c r="S1705" s="4" t="n">
        <v>5.68604138785626</v>
      </c>
      <c r="T1705" s="4" t="n">
        <v>-5.60025797284691</v>
      </c>
      <c r="U1705" s="4" t="n">
        <v>5.60025797284691</v>
      </c>
      <c r="V1705" s="4" t="n">
        <v>-5.52889931049121</v>
      </c>
      <c r="W1705" s="4" t="n">
        <v>5.52889931049121</v>
      </c>
      <c r="X1705" t="n">
        <v>9995</v>
      </c>
      <c r="Y1705" t="n">
        <v>7263</v>
      </c>
      <c r="Z1705" t="n">
        <v>9716</v>
      </c>
      <c r="AA1705" t="n">
        <v>7542</v>
      </c>
      <c r="AB1705" s="2" t="n">
        <v>0.963007159904535</v>
      </c>
      <c r="AC1705" s="2" t="n">
        <v>0.74752984767394</v>
      </c>
      <c r="AD1705" s="2" t="n">
        <v>0.726663331665833</v>
      </c>
      <c r="AE1705" s="1" t="n">
        <v>31246</v>
      </c>
      <c r="AF1705" s="1" t="n">
        <v>33682</v>
      </c>
      <c r="AG1705" t="n">
        <v>7957</v>
      </c>
      <c r="AH1705" s="2" t="n">
        <v>0.714529454022989</v>
      </c>
      <c r="AI1705" s="2" t="n">
        <v>1</v>
      </c>
    </row>
    <row r="1706">
      <c r="A1706" t="n">
        <v>12</v>
      </c>
      <c r="B1706" t="n">
        <v>159</v>
      </c>
      <c r="C1706" t="s">
        <v>139</v>
      </c>
      <c r="D1706" t="s">
        <v>35</v>
      </c>
      <c r="E1706" t="s">
        <v>139</v>
      </c>
      <c r="F1706" t="s">
        <v>36</v>
      </c>
      <c r="G1706" t="s">
        <v>119</v>
      </c>
      <c r="H1706" t="s">
        <v>268</v>
      </c>
      <c r="I1706" t="n">
        <v>-1</v>
      </c>
      <c r="J1706" t="n">
        <v>1</v>
      </c>
      <c r="K1706" s="2" t="n">
        <v>0.566666666666667</v>
      </c>
      <c r="L1706" s="3" t="n">
        <v>2090</v>
      </c>
      <c r="M1706" s="3" t="n">
        <v>-437</v>
      </c>
      <c r="N1706" s="3" t="n">
        <v>10244.55066449</v>
      </c>
      <c r="O1706" s="2" t="n">
        <v>0.0118060788746546</v>
      </c>
      <c r="P1706" s="2" t="n">
        <v>0.124843004270284</v>
      </c>
      <c r="Q1706" s="4" t="n">
        <v>0.573207930859176</v>
      </c>
      <c r="R1706" s="4" t="n">
        <v>1.74868901029892</v>
      </c>
      <c r="S1706" s="4" t="n">
        <v>2.47073540567696</v>
      </c>
      <c r="T1706" s="4" t="n">
        <v>1.74746128290412</v>
      </c>
      <c r="U1706" s="4" t="n">
        <v>1.75732813622122</v>
      </c>
      <c r="V1706" s="4" t="n">
        <v>1.6270135790962</v>
      </c>
      <c r="W1706" s="4" t="n">
        <v>1.6270135790962</v>
      </c>
      <c r="X1706" t="n">
        <v>13230</v>
      </c>
      <c r="Y1706" t="n">
        <v>7962</v>
      </c>
      <c r="Z1706" t="n">
        <v>13230</v>
      </c>
      <c r="AA1706" t="n">
        <v>7962</v>
      </c>
      <c r="AB1706" s="2" t="n">
        <v>1</v>
      </c>
      <c r="AC1706" s="2" t="n">
        <v>0.601814058956916</v>
      </c>
      <c r="AD1706" s="2" t="n">
        <v>0.601814058956916</v>
      </c>
      <c r="AE1706" s="1" t="n">
        <v>31357</v>
      </c>
      <c r="AF1706" s="1" t="n">
        <v>33604</v>
      </c>
      <c r="AG1706" t="n">
        <v>8035</v>
      </c>
      <c r="AH1706" s="2" t="n">
        <v>0.607010651960414</v>
      </c>
      <c r="AI1706" s="2" t="n">
        <v>1</v>
      </c>
    </row>
    <row r="1707">
      <c r="A1707" t="n">
        <v>12</v>
      </c>
      <c r="B1707" t="n">
        <v>2316</v>
      </c>
      <c r="C1707" t="s">
        <v>139</v>
      </c>
      <c r="D1707" t="s">
        <v>35</v>
      </c>
      <c r="E1707" t="s">
        <v>139</v>
      </c>
      <c r="F1707" t="s">
        <v>39</v>
      </c>
      <c r="G1707" t="s">
        <v>119</v>
      </c>
      <c r="H1707" t="s">
        <v>119</v>
      </c>
      <c r="I1707" t="n">
        <v>-1</v>
      </c>
      <c r="J1707" t="n">
        <v>0</v>
      </c>
      <c r="K1707" s="2" t="n">
        <v>1</v>
      </c>
      <c r="L1707" s="3" t="n">
        <v>2090</v>
      </c>
      <c r="M1707" s="3" t="n">
        <v>10</v>
      </c>
      <c r="N1707" s="3" t="n">
        <v>76.2139206</v>
      </c>
      <c r="O1707" s="2" t="n">
        <v>0.999261992619926</v>
      </c>
      <c r="P1707" s="2" t="n">
        <v>0.999723247232472</v>
      </c>
      <c r="Q1707" s="4" t="n">
        <v>-0.25</v>
      </c>
      <c r="R1707" s="4" t="n">
        <v>-0.000159852398523985</v>
      </c>
      <c r="S1707" s="4" t="n">
        <v>0.000328523985239852</v>
      </c>
      <c r="T1707" s="4" t="n">
        <v>0.0151639438152775</v>
      </c>
      <c r="U1707" s="4" t="n">
        <v>0.0354341643899683</v>
      </c>
      <c r="V1707" s="4" t="n">
        <v>0.144694019034794</v>
      </c>
      <c r="W1707" s="4" t="n">
        <v>0.162877889469996</v>
      </c>
      <c r="X1707" t="n">
        <v>13560</v>
      </c>
      <c r="Y1707" t="n">
        <v>10840</v>
      </c>
      <c r="Z1707" t="n">
        <v>13230</v>
      </c>
      <c r="AA1707" t="n">
        <v>11170</v>
      </c>
      <c r="AB1707" s="2" t="n">
        <v>0.970456580125336</v>
      </c>
      <c r="AC1707" s="2" t="n">
        <v>0.819349962207105</v>
      </c>
      <c r="AD1707" s="2" t="n">
        <v>0.799410029498525</v>
      </c>
      <c r="AE1707" s="1" t="n">
        <v>31357</v>
      </c>
      <c r="AF1707" s="1" t="n">
        <v>33604</v>
      </c>
      <c r="AG1707" t="n">
        <v>10990</v>
      </c>
      <c r="AH1707" s="2" t="n">
        <v>0.830248545742993</v>
      </c>
      <c r="AI1707" s="2" t="n">
        <v>0.970676558911853</v>
      </c>
    </row>
    <row r="1708">
      <c r="A1708" t="n">
        <v>12</v>
      </c>
      <c r="B1708" t="n">
        <v>167</v>
      </c>
      <c r="C1708" t="s">
        <v>139</v>
      </c>
      <c r="D1708" t="s">
        <v>139</v>
      </c>
      <c r="E1708" t="s">
        <v>139</v>
      </c>
      <c r="F1708" t="s">
        <v>139</v>
      </c>
      <c r="G1708" t="s">
        <v>119</v>
      </c>
      <c r="H1708" t="s">
        <v>188</v>
      </c>
      <c r="I1708" t="n">
        <v>-1</v>
      </c>
      <c r="J1708" t="n">
        <v>0</v>
      </c>
      <c r="K1708" s="2" t="n">
        <v>0.547619047619048</v>
      </c>
      <c r="L1708" s="3" t="n">
        <v>2090</v>
      </c>
      <c r="M1708" s="3" t="n">
        <v>85</v>
      </c>
      <c r="N1708" s="3" t="n">
        <v>9426.99108805</v>
      </c>
      <c r="O1708" s="2" t="n">
        <v>0.0368700265251989</v>
      </c>
      <c r="P1708" s="2" t="n">
        <v>0.491511936339523</v>
      </c>
      <c r="Q1708" s="4" t="n">
        <v>-0.221702010465437</v>
      </c>
      <c r="R1708" s="4" t="n">
        <v>-0.158006684350132</v>
      </c>
      <c r="S1708" s="4" t="n">
        <v>0.621849336870026</v>
      </c>
      <c r="T1708" s="4" t="n">
        <v>-0.172285692608248</v>
      </c>
      <c r="U1708" s="4" t="n">
        <v>0.261229021928657</v>
      </c>
      <c r="V1708" s="4" t="n">
        <v>0.419418791211668</v>
      </c>
      <c r="W1708" s="4" t="n">
        <v>0.542116488204848</v>
      </c>
      <c r="X1708" t="n">
        <v>13230</v>
      </c>
      <c r="Y1708" t="n">
        <v>3770</v>
      </c>
      <c r="Z1708" t="n">
        <v>13230</v>
      </c>
      <c r="AA1708" t="n">
        <v>3770</v>
      </c>
      <c r="AB1708" s="2" t="n">
        <v>1</v>
      </c>
      <c r="AC1708" s="2" t="n">
        <v>0.284958427815571</v>
      </c>
      <c r="AD1708" s="2" t="n">
        <v>0.284958427815571</v>
      </c>
      <c r="AE1708" s="1" t="n">
        <v>31357</v>
      </c>
      <c r="AF1708" s="1" t="n">
        <v>40821</v>
      </c>
      <c r="AG1708" t="n">
        <v>3773</v>
      </c>
      <c r="AH1708" s="2" t="n">
        <v>0.285034373347435</v>
      </c>
      <c r="AI1708" s="2" t="n">
        <v>1</v>
      </c>
    </row>
    <row r="1709">
      <c r="A1709" t="n">
        <v>13</v>
      </c>
      <c r="B1709" t="n">
        <v>221</v>
      </c>
      <c r="C1709" t="s">
        <v>139</v>
      </c>
      <c r="D1709" t="s">
        <v>139</v>
      </c>
      <c r="E1709" t="s">
        <v>139</v>
      </c>
      <c r="F1709" t="s">
        <v>139</v>
      </c>
      <c r="G1709" t="s">
        <v>101</v>
      </c>
      <c r="H1709" t="s">
        <v>230</v>
      </c>
      <c r="I1709" t="n">
        <v>-1</v>
      </c>
      <c r="J1709" t="n">
        <v>1</v>
      </c>
      <c r="K1709" s="2" t="n">
        <v>0.549206349206349</v>
      </c>
      <c r="L1709" s="3" t="n">
        <v>2235</v>
      </c>
      <c r="M1709" s="3" t="n">
        <v>-1055</v>
      </c>
      <c r="N1709" s="3" t="n">
        <v>2978.11760695</v>
      </c>
      <c r="O1709" s="2" t="n">
        <v>0.00770903340581142</v>
      </c>
      <c r="P1709" s="2" t="n">
        <v>0.0923107333465112</v>
      </c>
      <c r="Q1709" s="4" t="n">
        <v>0.590438247011952</v>
      </c>
      <c r="R1709" s="4" t="n">
        <v>2.72311205771892</v>
      </c>
      <c r="S1709" s="4" t="n">
        <v>3.66381816564539</v>
      </c>
      <c r="T1709" s="4" t="n">
        <v>2.73326621737007</v>
      </c>
      <c r="U1709" s="4" t="n">
        <v>2.76581658197272</v>
      </c>
      <c r="V1709" s="4" t="n">
        <v>2.60465855359212</v>
      </c>
      <c r="W1709" s="4" t="n">
        <v>2.60465855359212</v>
      </c>
      <c r="X1709" t="n">
        <v>13472</v>
      </c>
      <c r="Y1709" t="n">
        <v>5059</v>
      </c>
      <c r="Z1709" t="n">
        <v>13472</v>
      </c>
      <c r="AA1709" t="n">
        <v>5059</v>
      </c>
      <c r="AB1709" s="2" t="n">
        <v>1</v>
      </c>
      <c r="AC1709" s="2" t="n">
        <v>0.375519596199525</v>
      </c>
      <c r="AD1709" s="2" t="n">
        <v>0.375519596199525</v>
      </c>
      <c r="AE1709" s="1" t="n">
        <v>30995</v>
      </c>
      <c r="AF1709" s="1" t="n">
        <v>35916</v>
      </c>
      <c r="AG1709" t="n">
        <v>5084</v>
      </c>
      <c r="AH1709" s="2" t="n">
        <v>0.37385101845724</v>
      </c>
      <c r="AI1709" s="2" t="n">
        <v>1</v>
      </c>
    </row>
    <row r="1710">
      <c r="A1710" t="n">
        <v>13</v>
      </c>
      <c r="B1710" t="n">
        <v>3384</v>
      </c>
      <c r="C1710" t="s">
        <v>139</v>
      </c>
      <c r="D1710" t="s">
        <v>35</v>
      </c>
      <c r="E1710" t="s">
        <v>139</v>
      </c>
      <c r="F1710" t="s">
        <v>36</v>
      </c>
      <c r="G1710" t="s">
        <v>101</v>
      </c>
      <c r="H1710" t="s">
        <v>110</v>
      </c>
      <c r="I1710" t="n">
        <v>-1</v>
      </c>
      <c r="J1710" t="n">
        <v>1</v>
      </c>
      <c r="K1710" s="2" t="n">
        <v>0.582010582010582</v>
      </c>
      <c r="L1710" s="3" t="n">
        <v>2235</v>
      </c>
      <c r="M1710" s="3" t="n">
        <v>-1282</v>
      </c>
      <c r="N1710" s="3" t="n">
        <v>9732.50425433</v>
      </c>
      <c r="O1710" s="2" t="n">
        <v>0.00764506830429878</v>
      </c>
      <c r="P1710" s="2" t="n">
        <v>0.0783306178719138</v>
      </c>
      <c r="Q1710" s="4" t="n">
        <v>0.598636019196767</v>
      </c>
      <c r="R1710" s="4" t="n">
        <v>3.08787848101266</v>
      </c>
      <c r="S1710" s="4" t="n">
        <v>4.06675631031458</v>
      </c>
      <c r="T1710" s="4" t="n">
        <v>3.07674257722046</v>
      </c>
      <c r="U1710" s="4" t="n">
        <v>3.14738041856759</v>
      </c>
      <c r="V1710" s="4" t="n">
        <v>2.97413167497624</v>
      </c>
      <c r="W1710" s="4" t="n">
        <v>2.97413167497624</v>
      </c>
      <c r="X1710" t="n">
        <v>13487</v>
      </c>
      <c r="Y1710" t="n">
        <v>7979</v>
      </c>
      <c r="Z1710" t="n">
        <v>13472</v>
      </c>
      <c r="AA1710" t="n">
        <v>7994</v>
      </c>
      <c r="AB1710" s="2" t="n">
        <v>0.998123592694521</v>
      </c>
      <c r="AC1710" s="2" t="n">
        <v>0.592265439429929</v>
      </c>
      <c r="AD1710" s="2" t="n">
        <v>0.591606732408986</v>
      </c>
      <c r="AE1710" s="1" t="n">
        <v>30995</v>
      </c>
      <c r="AF1710" s="1" t="n">
        <v>33604</v>
      </c>
      <c r="AG1710" t="n">
        <v>8035</v>
      </c>
      <c r="AH1710" s="2" t="n">
        <v>0.590852268549158</v>
      </c>
      <c r="AI1710" s="2" t="n">
        <v>1</v>
      </c>
    </row>
    <row r="1711">
      <c r="A1711" t="n">
        <v>13</v>
      </c>
      <c r="B1711" t="n">
        <v>203</v>
      </c>
      <c r="C1711" t="s">
        <v>139</v>
      </c>
      <c r="D1711" t="s">
        <v>139</v>
      </c>
      <c r="E1711" t="s">
        <v>139</v>
      </c>
      <c r="F1711" t="s">
        <v>139</v>
      </c>
      <c r="G1711" t="s">
        <v>101</v>
      </c>
      <c r="H1711" t="s">
        <v>298</v>
      </c>
      <c r="I1711" t="n">
        <v>1</v>
      </c>
      <c r="J1711" t="n">
        <v>0</v>
      </c>
      <c r="K1711" s="2" t="n">
        <v>0.576984126984127</v>
      </c>
      <c r="L1711" s="3" t="n">
        <v>2235</v>
      </c>
      <c r="M1711" s="3" t="n">
        <v>-106</v>
      </c>
      <c r="N1711" s="3" t="n">
        <v>8474.80731653</v>
      </c>
      <c r="O1711" s="2" t="n">
        <v>0.0173083716001413</v>
      </c>
      <c r="P1711" s="2" t="n">
        <v>0.173790180148357</v>
      </c>
      <c r="Q1711" s="4" t="n">
        <v>0.757009345794392</v>
      </c>
      <c r="R1711" s="4" t="n">
        <v>1.33701872129989</v>
      </c>
      <c r="S1711" s="4" t="n">
        <v>1.5777110561639</v>
      </c>
      <c r="T1711" s="4" t="n">
        <v>1.31406342733656</v>
      </c>
      <c r="U1711" s="4" t="n">
        <v>1.31964138432581</v>
      </c>
      <c r="V1711" s="4" t="n">
        <v>1.09301078536925</v>
      </c>
      <c r="W1711" s="4" t="n">
        <v>1.24433592748004</v>
      </c>
      <c r="X1711" t="n">
        <v>13528</v>
      </c>
      <c r="Y1711" t="n">
        <v>2831</v>
      </c>
      <c r="Z1711" t="n">
        <v>13472</v>
      </c>
      <c r="AA1711" t="n">
        <v>2887</v>
      </c>
      <c r="AB1711" s="2" t="n">
        <v>0.98060270176654</v>
      </c>
      <c r="AC1711" s="2" t="n">
        <v>0.210139548693587</v>
      </c>
      <c r="AD1711" s="2" t="n">
        <v>0.209269662921348</v>
      </c>
      <c r="AE1711" s="1" t="n">
        <v>30995</v>
      </c>
      <c r="AF1711" s="1" t="n">
        <v>30996</v>
      </c>
      <c r="AG1711" t="n">
        <v>3004</v>
      </c>
      <c r="AH1711" s="2" t="n">
        <v>0.220898595484962</v>
      </c>
      <c r="AI1711" s="2" t="n">
        <v>1</v>
      </c>
    </row>
    <row r="1712">
      <c r="A1712" t="n">
        <v>13</v>
      </c>
      <c r="B1712" t="n">
        <v>143</v>
      </c>
      <c r="C1712" t="s">
        <v>139</v>
      </c>
      <c r="D1712" t="s">
        <v>139</v>
      </c>
      <c r="E1712" t="s">
        <v>139</v>
      </c>
      <c r="F1712" t="s">
        <v>139</v>
      </c>
      <c r="G1712" t="s">
        <v>101</v>
      </c>
      <c r="H1712" t="s">
        <v>56</v>
      </c>
      <c r="I1712" t="n">
        <v>-1</v>
      </c>
      <c r="J1712" t="n">
        <v>0</v>
      </c>
      <c r="K1712" s="2" t="n">
        <v>0.601190476190476</v>
      </c>
      <c r="L1712" s="3" t="n">
        <v>2235</v>
      </c>
      <c r="M1712" s="3" t="n">
        <v>-492</v>
      </c>
      <c r="N1712" s="3" t="n">
        <v>7918.12789049</v>
      </c>
      <c r="O1712" s="2" t="n">
        <v>0.0194973202735169</v>
      </c>
      <c r="P1712" s="2" t="n">
        <v>0.217150249491776</v>
      </c>
      <c r="Q1712" s="4" t="n">
        <v>0.276976722269343</v>
      </c>
      <c r="R1712" s="4" t="n">
        <v>0.4941246165219</v>
      </c>
      <c r="S1712" s="4" t="n">
        <v>1.5324009979671</v>
      </c>
      <c r="T1712" s="4" t="n">
        <v>0.501326424261471</v>
      </c>
      <c r="U1712" s="4" t="n">
        <v>0.843424610166905</v>
      </c>
      <c r="V1712" s="4" t="n">
        <v>0.64803695861984</v>
      </c>
      <c r="W1712" s="4" t="n">
        <v>0.843637175186801</v>
      </c>
      <c r="X1712" t="n">
        <v>13487</v>
      </c>
      <c r="Y1712" t="n">
        <v>10822</v>
      </c>
      <c r="Z1712" t="n">
        <v>13472</v>
      </c>
      <c r="AA1712" t="n">
        <v>10837</v>
      </c>
      <c r="AB1712" s="2" t="n">
        <v>0.998615853095875</v>
      </c>
      <c r="AC1712" s="2" t="n">
        <v>0.803295724465558</v>
      </c>
      <c r="AD1712" s="2" t="n">
        <v>0.802402313338771</v>
      </c>
      <c r="AE1712" s="1" t="n">
        <v>30995</v>
      </c>
      <c r="AF1712" s="1" t="n">
        <v>33756</v>
      </c>
      <c r="AG1712" t="n">
        <v>10838</v>
      </c>
      <c r="AH1712" s="2" t="n">
        <v>0.796970365468049</v>
      </c>
      <c r="AI1712" s="2" t="n">
        <v>1</v>
      </c>
    </row>
    <row r="1713">
      <c r="A1713" t="n">
        <v>13</v>
      </c>
      <c r="B1713" t="n">
        <v>254</v>
      </c>
      <c r="C1713" t="s">
        <v>139</v>
      </c>
      <c r="D1713" t="s">
        <v>139</v>
      </c>
      <c r="E1713" t="s">
        <v>139</v>
      </c>
      <c r="F1713" t="s">
        <v>139</v>
      </c>
      <c r="G1713" t="s">
        <v>101</v>
      </c>
      <c r="H1713" t="s">
        <v>164</v>
      </c>
      <c r="I1713" t="n">
        <v>1</v>
      </c>
      <c r="J1713" t="n">
        <v>-1</v>
      </c>
      <c r="K1713" s="2" t="n">
        <v>0.564285714285714</v>
      </c>
      <c r="L1713" s="3" t="n">
        <v>2235</v>
      </c>
      <c r="M1713" s="3" t="n">
        <v>-547</v>
      </c>
      <c r="N1713" s="3" t="n">
        <v>10908.16842963</v>
      </c>
      <c r="O1713" s="2" t="n">
        <v>0.00343997248022016</v>
      </c>
      <c r="P1713" s="2" t="n">
        <v>0.0402476780185759</v>
      </c>
      <c r="Q1713" s="4" t="n">
        <v>0.86399723852261</v>
      </c>
      <c r="R1713" s="4" t="n">
        <v>4.6947145510836</v>
      </c>
      <c r="S1713" s="4" t="n">
        <v>4.96348613691092</v>
      </c>
      <c r="T1713" s="4" t="n">
        <v>4.69090599640789</v>
      </c>
      <c r="U1713" s="4" t="n">
        <v>4.69090599640789</v>
      </c>
      <c r="V1713" s="4" t="n">
        <v>5.11212322689438</v>
      </c>
      <c r="W1713" s="4" t="n">
        <v>5.11212322689438</v>
      </c>
      <c r="X1713" t="n">
        <v>13472</v>
      </c>
      <c r="Y1713" t="n">
        <v>2907</v>
      </c>
      <c r="Z1713" t="n">
        <v>13472</v>
      </c>
      <c r="AA1713" t="n">
        <v>2907</v>
      </c>
      <c r="AB1713" s="2" t="n">
        <v>1</v>
      </c>
      <c r="AC1713" s="2" t="n">
        <v>0.215780878859857</v>
      </c>
      <c r="AD1713" s="2" t="n">
        <v>0.215780878859857</v>
      </c>
      <c r="AE1713" s="1" t="n">
        <v>30995</v>
      </c>
      <c r="AF1713" s="1" t="n">
        <v>41620</v>
      </c>
      <c r="AG1713" t="n">
        <v>2974</v>
      </c>
      <c r="AH1713" s="2" t="n">
        <v>0.218692550922862</v>
      </c>
      <c r="AI1713" s="2" t="n">
        <v>1</v>
      </c>
    </row>
    <row r="1714">
      <c r="A1714" t="n">
        <v>13</v>
      </c>
      <c r="B1714" t="n">
        <v>2415</v>
      </c>
      <c r="C1714" t="s">
        <v>139</v>
      </c>
      <c r="D1714" t="s">
        <v>35</v>
      </c>
      <c r="E1714" t="s">
        <v>139</v>
      </c>
      <c r="F1714" t="s">
        <v>36</v>
      </c>
      <c r="G1714" t="s">
        <v>101</v>
      </c>
      <c r="H1714" t="s">
        <v>59</v>
      </c>
      <c r="I1714" t="n">
        <v>1</v>
      </c>
      <c r="J1714" t="n">
        <v>-1</v>
      </c>
      <c r="K1714" s="2" t="n">
        <v>0.562233169129721</v>
      </c>
      <c r="L1714" s="3" t="n">
        <v>2235</v>
      </c>
      <c r="M1714" s="3" t="n">
        <v>-802</v>
      </c>
      <c r="N1714" s="3" t="n">
        <v>8714.90631281</v>
      </c>
      <c r="O1714" s="2" t="n">
        <v>0.00287679799874922</v>
      </c>
      <c r="P1714" s="2" t="n">
        <v>0.0285178236397749</v>
      </c>
      <c r="Q1714" s="4" t="n">
        <v>0.878324134470647</v>
      </c>
      <c r="R1714" s="4" t="n">
        <v>6.448364315197</v>
      </c>
      <c r="S1714" s="4" t="n">
        <v>6.68319218261413</v>
      </c>
      <c r="T1714" s="4" t="n">
        <v>6.44816127240626</v>
      </c>
      <c r="U1714" s="4" t="n">
        <v>6.44816127240626</v>
      </c>
      <c r="V1714" s="4" t="n">
        <v>6.3798345252034</v>
      </c>
      <c r="W1714" s="4" t="n">
        <v>6.3798345252034</v>
      </c>
      <c r="X1714" t="n">
        <v>13487</v>
      </c>
      <c r="Y1714" t="n">
        <v>7995</v>
      </c>
      <c r="Z1714" t="n">
        <v>13472</v>
      </c>
      <c r="AA1714" t="n">
        <v>8010</v>
      </c>
      <c r="AB1714" s="2" t="n">
        <v>0.99812734082397</v>
      </c>
      <c r="AC1714" s="2" t="n">
        <v>0.593453087885986</v>
      </c>
      <c r="AD1714" s="2" t="n">
        <v>0.592793059983688</v>
      </c>
      <c r="AE1714" s="1" t="n">
        <v>30995</v>
      </c>
      <c r="AF1714" s="1" t="n">
        <v>33604</v>
      </c>
      <c r="AG1714" t="n">
        <v>8035</v>
      </c>
      <c r="AH1714" s="2" t="n">
        <v>0.590852268549158</v>
      </c>
      <c r="AI1714" s="2" t="n">
        <v>1</v>
      </c>
    </row>
    <row r="1715">
      <c r="A1715" t="n">
        <v>13</v>
      </c>
      <c r="B1715" t="n">
        <v>977</v>
      </c>
      <c r="C1715" t="s">
        <v>139</v>
      </c>
      <c r="D1715" t="s">
        <v>35</v>
      </c>
      <c r="E1715" t="s">
        <v>139</v>
      </c>
      <c r="F1715" t="s">
        <v>39</v>
      </c>
      <c r="G1715" t="s">
        <v>101</v>
      </c>
      <c r="H1715" t="s">
        <v>120</v>
      </c>
      <c r="I1715" t="n">
        <v>1</v>
      </c>
      <c r="J1715" t="n">
        <v>-1</v>
      </c>
      <c r="K1715" s="2" t="n">
        <v>0.517460317460317</v>
      </c>
      <c r="L1715" s="3" t="n">
        <v>2235</v>
      </c>
      <c r="M1715" s="3" t="n">
        <v>-960</v>
      </c>
      <c r="N1715" s="3" t="n">
        <v>3765.70172104</v>
      </c>
      <c r="O1715" s="2" t="n">
        <v>0.00138721908813465</v>
      </c>
      <c r="P1715" s="2" t="n">
        <v>0.0203458799593082</v>
      </c>
      <c r="Q1715" s="4" t="n">
        <v>0.922393035747361</v>
      </c>
      <c r="R1715" s="4" t="n">
        <v>6.59700083233146</v>
      </c>
      <c r="S1715" s="4" t="n">
        <v>6.73397445667253</v>
      </c>
      <c r="T1715" s="4" t="n">
        <v>6.61280927613231</v>
      </c>
      <c r="U1715" s="4" t="n">
        <v>6.61280927613231</v>
      </c>
      <c r="V1715" s="4" t="n">
        <v>6.69878597668232</v>
      </c>
      <c r="W1715" s="4" t="n">
        <v>6.69878597668232</v>
      </c>
      <c r="X1715" t="n">
        <v>13818</v>
      </c>
      <c r="Y1715" t="n">
        <v>10813</v>
      </c>
      <c r="Z1715" t="n">
        <v>13472</v>
      </c>
      <c r="AA1715" t="n">
        <v>11159</v>
      </c>
      <c r="AB1715" s="2" t="n">
        <v>0.968993637422708</v>
      </c>
      <c r="AC1715" s="2" t="n">
        <v>0.802627672209026</v>
      </c>
      <c r="AD1715" s="2" t="n">
        <v>0.782530033289912</v>
      </c>
      <c r="AE1715" s="1" t="n">
        <v>30995</v>
      </c>
      <c r="AF1715" s="1" t="n">
        <v>33756</v>
      </c>
      <c r="AG1715" t="n">
        <v>10838</v>
      </c>
      <c r="AH1715" s="2" t="n">
        <v>0.796970365468049</v>
      </c>
      <c r="AI1715" s="2" t="n">
        <v>0.970277529095792</v>
      </c>
    </row>
    <row r="1716">
      <c r="A1716" t="n">
        <v>13</v>
      </c>
      <c r="B1716" t="n">
        <v>202</v>
      </c>
      <c r="C1716" t="s">
        <v>139</v>
      </c>
      <c r="D1716" t="s">
        <v>139</v>
      </c>
      <c r="E1716" t="s">
        <v>139</v>
      </c>
      <c r="F1716" t="s">
        <v>139</v>
      </c>
      <c r="G1716" t="s">
        <v>101</v>
      </c>
      <c r="H1716" t="s">
        <v>163</v>
      </c>
      <c r="I1716" t="n">
        <v>-1</v>
      </c>
      <c r="J1716" t="n">
        <v>0</v>
      </c>
      <c r="K1716" s="2" t="n">
        <v>0.542857142857143</v>
      </c>
      <c r="L1716" s="3" t="n">
        <v>2235</v>
      </c>
      <c r="M1716" s="3" t="n">
        <v>-54</v>
      </c>
      <c r="N1716" s="3" t="n">
        <v>11646.03742603</v>
      </c>
      <c r="O1716" s="2" t="n">
        <v>0.0642970341860992</v>
      </c>
      <c r="P1716" s="2" t="n">
        <v>0.549920760697306</v>
      </c>
      <c r="Q1716" s="4" t="n">
        <v>0.0955722235664166</v>
      </c>
      <c r="R1716" s="4" t="n">
        <v>0.0406951324428346</v>
      </c>
      <c r="S1716" s="4" t="n">
        <v>0.53615268281639</v>
      </c>
      <c r="T1716" s="4" t="n">
        <v>0.0459575758363876</v>
      </c>
      <c r="U1716" s="4" t="n">
        <v>0.254889415434931</v>
      </c>
      <c r="V1716" s="4" t="n">
        <v>-0.458997375430694</v>
      </c>
      <c r="W1716" s="4" t="n">
        <v>0.549859574721889</v>
      </c>
      <c r="X1716" t="n">
        <v>13599</v>
      </c>
      <c r="Y1716" t="n">
        <v>4417</v>
      </c>
      <c r="Z1716" t="n">
        <v>13472</v>
      </c>
      <c r="AA1716" t="n">
        <v>4544</v>
      </c>
      <c r="AB1716" s="2" t="n">
        <v>0.972051056338028</v>
      </c>
      <c r="AC1716" s="2" t="n">
        <v>0.327865201900238</v>
      </c>
      <c r="AD1716" s="2" t="n">
        <v>0.324803294359879</v>
      </c>
      <c r="AE1716" s="1" t="n">
        <v>30995</v>
      </c>
      <c r="AF1716" s="1" t="n">
        <v>31079</v>
      </c>
      <c r="AG1716" t="n">
        <v>4624</v>
      </c>
      <c r="AH1716" s="2" t="n">
        <v>0.34002500183837</v>
      </c>
      <c r="AI1716" s="2" t="n">
        <v>1</v>
      </c>
    </row>
    <row r="1717">
      <c r="A1717" t="n">
        <v>13</v>
      </c>
      <c r="B1717" t="n">
        <v>1163</v>
      </c>
      <c r="C1717" t="s">
        <v>139</v>
      </c>
      <c r="D1717" t="s">
        <v>35</v>
      </c>
      <c r="E1717" t="s">
        <v>139</v>
      </c>
      <c r="F1717" t="s">
        <v>36</v>
      </c>
      <c r="G1717" t="s">
        <v>101</v>
      </c>
      <c r="H1717" t="s">
        <v>101</v>
      </c>
      <c r="I1717" t="n">
        <v>1</v>
      </c>
      <c r="J1717" t="n">
        <v>0</v>
      </c>
      <c r="K1717" s="2" t="n">
        <v>1</v>
      </c>
      <c r="L1717" s="3" t="n">
        <v>2235</v>
      </c>
      <c r="M1717" s="3" t="n">
        <v>-25</v>
      </c>
      <c r="N1717" s="3" t="n">
        <v>76.69464831</v>
      </c>
      <c r="O1717" s="2" t="n">
        <v>1</v>
      </c>
      <c r="P1717" s="2" t="n">
        <v>1</v>
      </c>
      <c r="Q1717" s="4"/>
      <c r="R1717" s="4" t="n">
        <v>0</v>
      </c>
      <c r="S1717" s="4" t="n">
        <v>0</v>
      </c>
      <c r="T1717" s="4" t="n">
        <v>0.00575562958609342</v>
      </c>
      <c r="U1717" s="4" t="n">
        <v>0.0416687379593047</v>
      </c>
      <c r="V1717" s="4" t="n">
        <v>-0.04089253595542</v>
      </c>
      <c r="W1717" s="4" t="n">
        <v>0.236858932095375</v>
      </c>
      <c r="X1717" t="n">
        <v>13472</v>
      </c>
      <c r="Y1717" t="n">
        <v>7895</v>
      </c>
      <c r="Z1717" t="n">
        <v>13472</v>
      </c>
      <c r="AA1717" t="n">
        <v>7895</v>
      </c>
      <c r="AB1717" s="2" t="n">
        <v>1</v>
      </c>
      <c r="AC1717" s="2" t="n">
        <v>0.58603028503563</v>
      </c>
      <c r="AD1717" s="2" t="n">
        <v>0.58603028503563</v>
      </c>
      <c r="AE1717" s="1" t="n">
        <v>30995</v>
      </c>
      <c r="AF1717" s="1" t="n">
        <v>33604</v>
      </c>
      <c r="AG1717" t="n">
        <v>8035</v>
      </c>
      <c r="AH1717" s="2" t="n">
        <v>0.590852268549158</v>
      </c>
      <c r="AI1717" s="2" t="n">
        <v>1</v>
      </c>
    </row>
    <row r="1718">
      <c r="A1718" t="n">
        <v>13</v>
      </c>
      <c r="B1718" t="n">
        <v>15</v>
      </c>
      <c r="C1718" t="s">
        <v>139</v>
      </c>
      <c r="D1718" t="s">
        <v>139</v>
      </c>
      <c r="E1718" t="s">
        <v>139</v>
      </c>
      <c r="F1718" t="s">
        <v>139</v>
      </c>
      <c r="G1718" t="s">
        <v>101</v>
      </c>
      <c r="H1718" t="s">
        <v>110</v>
      </c>
      <c r="I1718" t="n">
        <v>-1</v>
      </c>
      <c r="J1718" t="n">
        <v>1</v>
      </c>
      <c r="K1718" s="2" t="n">
        <v>0.582010582010582</v>
      </c>
      <c r="L1718" s="3" t="n">
        <v>2235</v>
      </c>
      <c r="M1718" s="3" t="n">
        <v>-1268</v>
      </c>
      <c r="N1718" s="3" t="n">
        <v>9657.91685034</v>
      </c>
      <c r="O1718" s="2" t="n">
        <v>0.00754519647392798</v>
      </c>
      <c r="P1718" s="2" t="n">
        <v>0.0750784401613626</v>
      </c>
      <c r="Q1718" s="4" t="n">
        <v>0.580127963869025</v>
      </c>
      <c r="R1718" s="4" t="n">
        <v>3.03965123263111</v>
      </c>
      <c r="S1718" s="4" t="n">
        <v>4.08894476318542</v>
      </c>
      <c r="T1718" s="4" t="n">
        <v>3.05167669437732</v>
      </c>
      <c r="U1718" s="4" t="n">
        <v>3.14553129600781</v>
      </c>
      <c r="V1718" s="4" t="n">
        <v>3.04093041583859</v>
      </c>
      <c r="W1718" s="4" t="n">
        <v>3.04093041583859</v>
      </c>
      <c r="X1718" t="n">
        <v>13601</v>
      </c>
      <c r="Y1718" t="n">
        <v>13386</v>
      </c>
      <c r="Z1718" t="n">
        <v>13472</v>
      </c>
      <c r="AA1718" t="n">
        <v>13515</v>
      </c>
      <c r="AB1718" s="2" t="n">
        <v>0.993616389548694</v>
      </c>
      <c r="AC1718" s="2" t="n">
        <v>0.990455049944506</v>
      </c>
      <c r="AD1718" s="2" t="n">
        <v>0.984192338798618</v>
      </c>
      <c r="AE1718" s="1" t="n">
        <v>30995</v>
      </c>
      <c r="AF1718" s="1" t="n">
        <v>31048</v>
      </c>
      <c r="AG1718" t="n">
        <v>13546</v>
      </c>
      <c r="AH1718" s="2" t="n">
        <v>0.996102654606956</v>
      </c>
      <c r="AI1718" s="2" t="n">
        <v>1</v>
      </c>
    </row>
    <row r="1719">
      <c r="A1719" t="n">
        <v>13</v>
      </c>
      <c r="B1719" t="n">
        <v>1853</v>
      </c>
      <c r="C1719" t="s">
        <v>139</v>
      </c>
      <c r="D1719" t="s">
        <v>35</v>
      </c>
      <c r="E1719" t="s">
        <v>139</v>
      </c>
      <c r="F1719" t="s">
        <v>36</v>
      </c>
      <c r="G1719" t="s">
        <v>101</v>
      </c>
      <c r="H1719" t="s">
        <v>56</v>
      </c>
      <c r="I1719" t="n">
        <v>1</v>
      </c>
      <c r="J1719" t="n">
        <v>-1</v>
      </c>
      <c r="K1719" s="2" t="n">
        <v>0.601190476190476</v>
      </c>
      <c r="L1719" s="3" t="n">
        <v>2235</v>
      </c>
      <c r="M1719" s="3" t="n">
        <v>-425</v>
      </c>
      <c r="N1719" s="3" t="n">
        <v>7878.16636916</v>
      </c>
      <c r="O1719" s="2" t="n">
        <v>0.00729740110101139</v>
      </c>
      <c r="P1719" s="2" t="n">
        <v>0.0775828959160159</v>
      </c>
      <c r="Q1719" s="4" t="n">
        <v>0.656951250967243</v>
      </c>
      <c r="R1719" s="4" t="n">
        <v>2.93856766099091</v>
      </c>
      <c r="S1719" s="4" t="n">
        <v>3.68706593265907</v>
      </c>
      <c r="T1719" s="4" t="n">
        <v>2.93578853370346</v>
      </c>
      <c r="U1719" s="4" t="n">
        <v>2.93578853370346</v>
      </c>
      <c r="V1719" s="4" t="n">
        <v>2.86744102221911</v>
      </c>
      <c r="W1719" s="4" t="n">
        <v>2.86744102221911</v>
      </c>
      <c r="X1719" t="n">
        <v>13487</v>
      </c>
      <c r="Y1719" t="n">
        <v>7811</v>
      </c>
      <c r="Z1719" t="n">
        <v>13472</v>
      </c>
      <c r="AA1719" t="n">
        <v>7826</v>
      </c>
      <c r="AB1719" s="2" t="n">
        <v>0.9980833120368</v>
      </c>
      <c r="AC1719" s="2" t="n">
        <v>0.57979513064133</v>
      </c>
      <c r="AD1719" s="2" t="n">
        <v>0.57915029287462</v>
      </c>
      <c r="AE1719" s="1" t="n">
        <v>30995</v>
      </c>
      <c r="AF1719" s="1" t="n">
        <v>33756</v>
      </c>
      <c r="AG1719" t="n">
        <v>7883</v>
      </c>
      <c r="AH1719" s="2" t="n">
        <v>0.579674976101184</v>
      </c>
      <c r="AI1719" s="2" t="n">
        <v>1</v>
      </c>
    </row>
    <row r="1720">
      <c r="A1720" t="n">
        <v>15</v>
      </c>
      <c r="B1720" t="n">
        <v>711</v>
      </c>
      <c r="C1720" t="s">
        <v>139</v>
      </c>
      <c r="D1720" t="s">
        <v>35</v>
      </c>
      <c r="E1720" t="s">
        <v>139</v>
      </c>
      <c r="F1720" t="s">
        <v>39</v>
      </c>
      <c r="G1720" t="s">
        <v>110</v>
      </c>
      <c r="H1720" t="s">
        <v>44</v>
      </c>
      <c r="I1720" t="n">
        <v>1</v>
      </c>
      <c r="J1720" t="n">
        <v>0</v>
      </c>
      <c r="K1720" s="2" t="n">
        <v>0.561552028218695</v>
      </c>
      <c r="L1720" s="3" t="n">
        <v>967</v>
      </c>
      <c r="M1720" s="3" t="n">
        <v>-83</v>
      </c>
      <c r="N1720" s="3" t="n">
        <v>10943.53132629</v>
      </c>
      <c r="O1720" s="2" t="n">
        <v>0.0275709953129308</v>
      </c>
      <c r="P1720" s="2" t="n">
        <v>0.236651043102656</v>
      </c>
      <c r="Q1720" s="4" t="n">
        <v>0.495132785180985</v>
      </c>
      <c r="R1720" s="4" t="n">
        <v>0.563210890543148</v>
      </c>
      <c r="S1720" s="4" t="n">
        <v>1.35677352265417</v>
      </c>
      <c r="T1720" s="4" t="n">
        <v>0.570154530073803</v>
      </c>
      <c r="U1720" s="4" t="n">
        <v>1.04294858076732</v>
      </c>
      <c r="V1720" s="4" t="n">
        <v>0.699810953421206</v>
      </c>
      <c r="W1720" s="4" t="n">
        <v>1.15795139097796</v>
      </c>
      <c r="X1720" t="n">
        <v>13847</v>
      </c>
      <c r="Y1720" t="n">
        <v>10881</v>
      </c>
      <c r="Z1720" t="n">
        <v>13515</v>
      </c>
      <c r="AA1720" t="n">
        <v>11213</v>
      </c>
      <c r="AB1720" s="2" t="n">
        <v>0.970391509854633</v>
      </c>
      <c r="AC1720" s="2" t="n">
        <v>0.805105438401776</v>
      </c>
      <c r="AD1720" s="2" t="n">
        <v>0.785801978767964</v>
      </c>
      <c r="AE1720" s="1" t="n">
        <v>31048</v>
      </c>
      <c r="AF1720" s="1" t="n">
        <v>33604</v>
      </c>
      <c r="AG1720" t="n">
        <v>10990</v>
      </c>
      <c r="AH1720" s="2" t="n">
        <v>0.811309611693489</v>
      </c>
      <c r="AI1720" s="2" t="n">
        <v>0.970676558911853</v>
      </c>
    </row>
    <row r="1721">
      <c r="A1721" t="n">
        <v>15</v>
      </c>
      <c r="B1721" t="n">
        <v>203</v>
      </c>
      <c r="C1721" t="s">
        <v>139</v>
      </c>
      <c r="D1721" t="s">
        <v>139</v>
      </c>
      <c r="E1721" t="s">
        <v>139</v>
      </c>
      <c r="F1721" t="s">
        <v>139</v>
      </c>
      <c r="G1721" t="s">
        <v>110</v>
      </c>
      <c r="H1721" t="s">
        <v>298</v>
      </c>
      <c r="I1721" t="n">
        <v>1</v>
      </c>
      <c r="J1721" t="n">
        <v>1</v>
      </c>
      <c r="K1721" s="2" t="n">
        <v>0.601234567901235</v>
      </c>
      <c r="L1721" s="3" t="n">
        <v>967</v>
      </c>
      <c r="M1721" s="3" t="n">
        <v>1162</v>
      </c>
      <c r="N1721" s="3" t="n">
        <v>14833.33792391</v>
      </c>
      <c r="O1721" s="2" t="n">
        <v>0.00320398718405126</v>
      </c>
      <c r="P1721" s="2" t="n">
        <v>0.0259878960484158</v>
      </c>
      <c r="Q1721" s="4" t="n">
        <v>-0.904285714285714</v>
      </c>
      <c r="R1721" s="4" t="n">
        <v>-6.52726949092204</v>
      </c>
      <c r="S1721" s="4" t="n">
        <v>6.71039515841937</v>
      </c>
      <c r="T1721" s="4" t="n">
        <v>-6.51693115001227</v>
      </c>
      <c r="U1721" s="4" t="n">
        <v>6.51693115001227</v>
      </c>
      <c r="V1721" s="4" t="n">
        <v>-6.96020960865588</v>
      </c>
      <c r="W1721" s="4" t="n">
        <v>6.96020960865588</v>
      </c>
      <c r="X1721" t="n">
        <v>13593</v>
      </c>
      <c r="Y1721" t="n">
        <v>2809</v>
      </c>
      <c r="Z1721" t="n">
        <v>13515</v>
      </c>
      <c r="AA1721" t="n">
        <v>2887</v>
      </c>
      <c r="AB1721" s="2" t="n">
        <v>0.972982334603395</v>
      </c>
      <c r="AC1721" s="2" t="n">
        <v>0.207843137254902</v>
      </c>
      <c r="AD1721" s="2" t="n">
        <v>0.206650481865666</v>
      </c>
      <c r="AE1721" s="1" t="n">
        <v>31048</v>
      </c>
      <c r="AF1721" s="1" t="n">
        <v>30996</v>
      </c>
      <c r="AG1721" t="n">
        <v>2952</v>
      </c>
      <c r="AH1721" s="2" t="n">
        <v>0.217924110438506</v>
      </c>
      <c r="AI1721" s="2" t="n">
        <v>0.982689747003995</v>
      </c>
    </row>
    <row r="1722">
      <c r="A1722" t="n">
        <v>15</v>
      </c>
      <c r="B1722" t="n">
        <v>2360</v>
      </c>
      <c r="C1722" t="s">
        <v>139</v>
      </c>
      <c r="D1722" t="s">
        <v>35</v>
      </c>
      <c r="E1722" t="s">
        <v>139</v>
      </c>
      <c r="F1722" t="s">
        <v>36</v>
      </c>
      <c r="G1722" t="s">
        <v>110</v>
      </c>
      <c r="H1722" t="s">
        <v>91</v>
      </c>
      <c r="I1722" t="n">
        <v>1</v>
      </c>
      <c r="J1722" t="n">
        <v>-1</v>
      </c>
      <c r="K1722" s="2" t="n">
        <v>0.302469135802469</v>
      </c>
      <c r="L1722" s="3" t="n">
        <v>967</v>
      </c>
      <c r="M1722" s="3" t="n">
        <v>510</v>
      </c>
      <c r="N1722" s="3" t="n">
        <v>10562.00330692</v>
      </c>
      <c r="O1722" s="2" t="n">
        <v>0.00801282051282051</v>
      </c>
      <c r="P1722" s="2" t="n">
        <v>0.0897435897435897</v>
      </c>
      <c r="Q1722" s="4" t="n">
        <v>-0.658435264251096</v>
      </c>
      <c r="R1722" s="4" t="n">
        <v>-2.89206568223443</v>
      </c>
      <c r="S1722" s="4" t="n">
        <v>3.50014581043956</v>
      </c>
      <c r="T1722" s="4" t="n">
        <v>-2.90416705610499</v>
      </c>
      <c r="U1722" s="4" t="n">
        <v>2.90416705610499</v>
      </c>
      <c r="V1722" s="4" t="n">
        <v>-2.83354381085311</v>
      </c>
      <c r="W1722" s="4" t="n">
        <v>2.83354381085311</v>
      </c>
      <c r="X1722" t="n">
        <v>13515</v>
      </c>
      <c r="Y1722" t="n">
        <v>4368</v>
      </c>
      <c r="Z1722" t="n">
        <v>13515</v>
      </c>
      <c r="AA1722" t="n">
        <v>4368</v>
      </c>
      <c r="AB1722" s="2" t="n">
        <v>1</v>
      </c>
      <c r="AC1722" s="2" t="n">
        <v>0.323196448390677</v>
      </c>
      <c r="AD1722" s="2" t="n">
        <v>0.323196448390677</v>
      </c>
      <c r="AE1722" s="1" t="n">
        <v>31048</v>
      </c>
      <c r="AF1722" s="1" t="n">
        <v>37226</v>
      </c>
      <c r="AG1722" t="n">
        <v>4413</v>
      </c>
      <c r="AH1722" s="2" t="n">
        <v>0.325778827698213</v>
      </c>
      <c r="AI1722" s="2" t="n">
        <v>1</v>
      </c>
    </row>
    <row r="1723">
      <c r="A1723" t="n">
        <v>15</v>
      </c>
      <c r="B1723" t="n">
        <v>202</v>
      </c>
      <c r="C1723" t="s">
        <v>139</v>
      </c>
      <c r="D1723" t="s">
        <v>139</v>
      </c>
      <c r="E1723" t="s">
        <v>139</v>
      </c>
      <c r="F1723" t="s">
        <v>139</v>
      </c>
      <c r="G1723" t="s">
        <v>110</v>
      </c>
      <c r="H1723" t="s">
        <v>163</v>
      </c>
      <c r="I1723" t="n">
        <v>1</v>
      </c>
      <c r="J1723" t="n">
        <v>0</v>
      </c>
      <c r="K1723" s="2" t="n">
        <v>0.533333333333333</v>
      </c>
      <c r="L1723" s="3" t="n">
        <v>967</v>
      </c>
      <c r="M1723" s="3" t="n">
        <v>1214</v>
      </c>
      <c r="N1723" s="3" t="n">
        <v>13488.67511666</v>
      </c>
      <c r="O1723" s="2" t="n">
        <v>0.0026525198938992</v>
      </c>
      <c r="P1723" s="2" t="n">
        <v>0.0181255526083112</v>
      </c>
      <c r="Q1723" s="4" t="n">
        <v>-0.94991134751773</v>
      </c>
      <c r="R1723" s="4" t="n">
        <v>-7.05297053492483</v>
      </c>
      <c r="S1723" s="4" t="n">
        <v>7.13997318744472</v>
      </c>
      <c r="T1723" s="4" t="n">
        <v>-7.02974222747482</v>
      </c>
      <c r="U1723" s="4" t="n">
        <v>7.02974222747482</v>
      </c>
      <c r="V1723" s="4" t="n">
        <v>-7.29191941386836</v>
      </c>
      <c r="W1723" s="4" t="n">
        <v>7.29191941386836</v>
      </c>
      <c r="X1723" t="n">
        <v>13535</v>
      </c>
      <c r="Y1723" t="n">
        <v>4524</v>
      </c>
      <c r="Z1723" t="n">
        <v>13515</v>
      </c>
      <c r="AA1723" t="n">
        <v>4544</v>
      </c>
      <c r="AB1723" s="2" t="n">
        <v>0.995598591549296</v>
      </c>
      <c r="AC1723" s="2" t="n">
        <v>0.334739178690344</v>
      </c>
      <c r="AD1723" s="2" t="n">
        <v>0.33424455116365</v>
      </c>
      <c r="AE1723" s="1" t="n">
        <v>31048</v>
      </c>
      <c r="AF1723" s="1" t="n">
        <v>31079</v>
      </c>
      <c r="AG1723" t="n">
        <v>4624</v>
      </c>
      <c r="AH1723" s="2" t="n">
        <v>0.341355381662483</v>
      </c>
      <c r="AI1723" s="2" t="n">
        <v>1</v>
      </c>
    </row>
    <row r="1724">
      <c r="A1724" t="n">
        <v>16</v>
      </c>
      <c r="B1724" t="n">
        <v>2933</v>
      </c>
      <c r="C1724" t="s">
        <v>139</v>
      </c>
      <c r="D1724" t="s">
        <v>35</v>
      </c>
      <c r="E1724" t="s">
        <v>139</v>
      </c>
      <c r="F1724" t="s">
        <v>36</v>
      </c>
      <c r="G1724" t="s">
        <v>152</v>
      </c>
      <c r="H1724" t="s">
        <v>145</v>
      </c>
      <c r="I1724" t="n">
        <v>-1</v>
      </c>
      <c r="J1724" t="n">
        <v>0</v>
      </c>
      <c r="K1724" s="2" t="n">
        <v>0.498447204968944</v>
      </c>
      <c r="L1724" s="3" t="n">
        <v>849</v>
      </c>
      <c r="M1724" s="3" t="n">
        <v>136</v>
      </c>
      <c r="N1724" s="3" t="n">
        <v>9773.0630827</v>
      </c>
      <c r="O1724" s="2" t="n">
        <v>0.042582764720748</v>
      </c>
      <c r="P1724" s="2" t="n">
        <v>0.363280262825373</v>
      </c>
      <c r="Q1724" s="4" t="n">
        <v>-0.258545598521842</v>
      </c>
      <c r="R1724" s="4" t="n">
        <v>-0.401557379327775</v>
      </c>
      <c r="S1724" s="4" t="n">
        <v>0.95953006065201</v>
      </c>
      <c r="T1724" s="4" t="n">
        <v>-0.389824974403861</v>
      </c>
      <c r="U1724" s="4" t="n">
        <v>0.725192572098767</v>
      </c>
      <c r="V1724" s="4" t="n">
        <v>-0.403888031719839</v>
      </c>
      <c r="W1724" s="4" t="n">
        <v>0.677123065615351</v>
      </c>
      <c r="X1724" t="n">
        <v>13434</v>
      </c>
      <c r="Y1724" t="n">
        <v>7914</v>
      </c>
      <c r="Z1724" t="n">
        <v>13417</v>
      </c>
      <c r="AA1724" t="n">
        <v>7931</v>
      </c>
      <c r="AB1724" s="2" t="n">
        <v>0.997856512419619</v>
      </c>
      <c r="AC1724" s="2" t="n">
        <v>0.589848699411195</v>
      </c>
      <c r="AD1724" s="2" t="n">
        <v>0.58910227780259</v>
      </c>
      <c r="AE1724" s="1" t="n">
        <v>31031</v>
      </c>
      <c r="AF1724" s="1" t="n">
        <v>33604</v>
      </c>
      <c r="AG1724" t="n">
        <v>8035</v>
      </c>
      <c r="AH1724" s="2" t="n">
        <v>0.592420555924206</v>
      </c>
      <c r="AI1724" s="2" t="n">
        <v>1</v>
      </c>
    </row>
    <row r="1725">
      <c r="A1725" t="n">
        <v>16</v>
      </c>
      <c r="B1725" t="n">
        <v>143</v>
      </c>
      <c r="C1725" t="s">
        <v>139</v>
      </c>
      <c r="D1725" t="s">
        <v>139</v>
      </c>
      <c r="E1725" t="s">
        <v>139</v>
      </c>
      <c r="F1725" t="s">
        <v>139</v>
      </c>
      <c r="G1725" t="s">
        <v>152</v>
      </c>
      <c r="H1725" t="s">
        <v>56</v>
      </c>
      <c r="I1725" t="n">
        <v>-1</v>
      </c>
      <c r="J1725" t="n">
        <v>-1</v>
      </c>
      <c r="K1725" s="2" t="n">
        <v>0.601190476190476</v>
      </c>
      <c r="L1725" s="3" t="n">
        <v>849</v>
      </c>
      <c r="M1725" s="3" t="n">
        <v>894</v>
      </c>
      <c r="N1725" s="3" t="n">
        <v>13668.46902545</v>
      </c>
      <c r="O1725" s="2" t="n">
        <v>0.00942698706099815</v>
      </c>
      <c r="P1725" s="2" t="n">
        <v>0.0968576709796673</v>
      </c>
      <c r="Q1725" s="4" t="n">
        <v>-0.498787087143124</v>
      </c>
      <c r="R1725" s="4" t="n">
        <v>-2.45915353974122</v>
      </c>
      <c r="S1725" s="4" t="n">
        <v>3.46548100739371</v>
      </c>
      <c r="T1725" s="4" t="n">
        <v>-2.44850394988544</v>
      </c>
      <c r="U1725" s="4" t="n">
        <v>2.56333425392993</v>
      </c>
      <c r="V1725" s="4" t="n">
        <v>-2.21340270087345</v>
      </c>
      <c r="W1725" s="4" t="n">
        <v>2.21340270087345</v>
      </c>
      <c r="X1725" t="n">
        <v>13434</v>
      </c>
      <c r="Y1725" t="n">
        <v>10820</v>
      </c>
      <c r="Z1725" t="n">
        <v>13417</v>
      </c>
      <c r="AA1725" t="n">
        <v>10837</v>
      </c>
      <c r="AB1725" s="2" t="n">
        <v>0.998431300175325</v>
      </c>
      <c r="AC1725" s="2" t="n">
        <v>0.806439591562943</v>
      </c>
      <c r="AD1725" s="2" t="n">
        <v>0.805419085901444</v>
      </c>
      <c r="AE1725" s="1" t="n">
        <v>31031</v>
      </c>
      <c r="AF1725" s="1" t="n">
        <v>33756</v>
      </c>
      <c r="AG1725" t="n">
        <v>10838</v>
      </c>
      <c r="AH1725" s="2" t="n">
        <v>0.799085747990858</v>
      </c>
      <c r="AI1725" s="2" t="n">
        <v>1</v>
      </c>
    </row>
    <row r="1726">
      <c r="A1726" t="n">
        <v>16</v>
      </c>
      <c r="B1726" t="n">
        <v>193</v>
      </c>
      <c r="C1726" t="s">
        <v>139</v>
      </c>
      <c r="D1726" t="s">
        <v>35</v>
      </c>
      <c r="E1726" t="s">
        <v>139</v>
      </c>
      <c r="F1726" t="s">
        <v>36</v>
      </c>
      <c r="G1726" t="s">
        <v>152</v>
      </c>
      <c r="H1726" t="s">
        <v>152</v>
      </c>
      <c r="I1726" t="n">
        <v>-1</v>
      </c>
      <c r="J1726" t="n">
        <v>0</v>
      </c>
      <c r="K1726" s="2" t="n">
        <v>1</v>
      </c>
      <c r="L1726" s="3" t="n">
        <v>849</v>
      </c>
      <c r="M1726" s="3" t="n">
        <v>28</v>
      </c>
      <c r="N1726" s="3" t="n">
        <v>76.31779168</v>
      </c>
      <c r="O1726" s="2" t="n">
        <v>1</v>
      </c>
      <c r="P1726" s="2" t="n">
        <v>1</v>
      </c>
      <c r="Q1726" s="4"/>
      <c r="R1726" s="4" t="n">
        <v>0</v>
      </c>
      <c r="S1726" s="4" t="n">
        <v>0</v>
      </c>
      <c r="T1726" s="4" t="n">
        <v>-0.00100130854357263</v>
      </c>
      <c r="U1726" s="4" t="n">
        <v>0.00984328186810992</v>
      </c>
      <c r="V1726" s="4" t="n">
        <v>0.0080973000135306</v>
      </c>
      <c r="W1726" s="4" t="n">
        <v>0.187138068813251</v>
      </c>
      <c r="X1726" t="n">
        <v>13417</v>
      </c>
      <c r="Y1726" t="n">
        <v>7985</v>
      </c>
      <c r="Z1726" t="n">
        <v>13417</v>
      </c>
      <c r="AA1726" t="n">
        <v>7985</v>
      </c>
      <c r="AB1726" s="2" t="n">
        <v>1</v>
      </c>
      <c r="AC1726" s="2" t="n">
        <v>0.595140493403891</v>
      </c>
      <c r="AD1726" s="2" t="n">
        <v>0.595140493403891</v>
      </c>
      <c r="AE1726" s="1" t="n">
        <v>31031</v>
      </c>
      <c r="AF1726" s="1" t="n">
        <v>33604</v>
      </c>
      <c r="AG1726" t="n">
        <v>8035</v>
      </c>
      <c r="AH1726" s="2" t="n">
        <v>0.592420555924206</v>
      </c>
      <c r="AI1726" s="2" t="n">
        <v>1</v>
      </c>
    </row>
    <row r="1727">
      <c r="A1727" t="n">
        <v>17</v>
      </c>
      <c r="B1727" t="n">
        <v>2373</v>
      </c>
      <c r="C1727" t="s">
        <v>139</v>
      </c>
      <c r="D1727" t="s">
        <v>35</v>
      </c>
      <c r="E1727" t="s">
        <v>139</v>
      </c>
      <c r="F1727" t="s">
        <v>36</v>
      </c>
      <c r="G1727" t="s">
        <v>269</v>
      </c>
      <c r="H1727" t="s">
        <v>109</v>
      </c>
      <c r="I1727" t="n">
        <v>-1</v>
      </c>
      <c r="J1727" t="n">
        <v>0</v>
      </c>
      <c r="K1727" s="2" t="n">
        <v>0.931043956043956</v>
      </c>
      <c r="L1727" s="3" t="n">
        <v>1741</v>
      </c>
      <c r="M1727" s="3" t="n">
        <v>-112</v>
      </c>
      <c r="N1727" s="3" t="n">
        <v>75.98891854</v>
      </c>
      <c r="O1727" s="2" t="n">
        <v>1</v>
      </c>
      <c r="P1727" s="2" t="n">
        <v>1</v>
      </c>
      <c r="Q1727" s="4"/>
      <c r="R1727" s="4" t="n">
        <v>0</v>
      </c>
      <c r="S1727" s="4" t="n">
        <v>0</v>
      </c>
      <c r="T1727" s="4" t="n">
        <v>0.0122260179039253</v>
      </c>
      <c r="U1727" s="4" t="n">
        <v>0.0208246036343362</v>
      </c>
      <c r="V1727" s="4" t="n">
        <v>-0.263725175664013</v>
      </c>
      <c r="W1727" s="4" t="n">
        <v>0.297110568571314</v>
      </c>
      <c r="X1727" t="n">
        <v>11901</v>
      </c>
      <c r="Y1727" t="n">
        <v>7589</v>
      </c>
      <c r="Z1727" t="n">
        <v>11901</v>
      </c>
      <c r="AA1727" t="n">
        <v>7589</v>
      </c>
      <c r="AB1727" s="2" t="n">
        <v>1</v>
      </c>
      <c r="AC1727" s="2" t="n">
        <v>0.637677506091925</v>
      </c>
      <c r="AD1727" s="2" t="n">
        <v>0.637677506091925</v>
      </c>
      <c r="AE1727" s="1" t="n">
        <v>31097</v>
      </c>
      <c r="AF1727" s="1" t="n">
        <v>34004</v>
      </c>
      <c r="AG1727" t="n">
        <v>7635</v>
      </c>
      <c r="AH1727" s="2" t="n">
        <v>0.565681262502778</v>
      </c>
      <c r="AI1727" s="2" t="n">
        <v>1</v>
      </c>
    </row>
    <row r="1728">
      <c r="A1728" t="n">
        <v>17</v>
      </c>
      <c r="B1728" t="n">
        <v>98</v>
      </c>
      <c r="C1728" t="s">
        <v>139</v>
      </c>
      <c r="D1728" t="s">
        <v>35</v>
      </c>
      <c r="E1728" t="s">
        <v>139</v>
      </c>
      <c r="F1728" t="s">
        <v>39</v>
      </c>
      <c r="G1728" t="s">
        <v>269</v>
      </c>
      <c r="H1728" t="s">
        <v>117</v>
      </c>
      <c r="I1728" t="n">
        <v>-1</v>
      </c>
      <c r="J1728" t="n">
        <v>-1</v>
      </c>
      <c r="K1728" s="2" t="n">
        <v>0.424603174603175</v>
      </c>
      <c r="L1728" s="3" t="n">
        <v>1741</v>
      </c>
      <c r="M1728" s="3" t="n">
        <v>-1163</v>
      </c>
      <c r="N1728" s="3" t="n">
        <v>12390.65012061</v>
      </c>
      <c r="O1728" s="2" t="n">
        <v>0.00862477490285281</v>
      </c>
      <c r="P1728" s="2" t="n">
        <v>0.0853947493128613</v>
      </c>
      <c r="Q1728" s="4" t="n">
        <v>0.54302103250478</v>
      </c>
      <c r="R1728" s="4" t="n">
        <v>2.13002835750166</v>
      </c>
      <c r="S1728" s="4" t="n">
        <v>3.39684699080656</v>
      </c>
      <c r="T1728" s="4" t="n">
        <v>2.11819486825589</v>
      </c>
      <c r="U1728" s="4" t="n">
        <v>2.5711411515109</v>
      </c>
      <c r="V1728" s="4" t="n">
        <v>2.22893388231762</v>
      </c>
      <c r="W1728" s="4" t="n">
        <v>2.3852458635382</v>
      </c>
      <c r="X1728" t="n">
        <v>12599</v>
      </c>
      <c r="Y1728" t="n">
        <v>10551</v>
      </c>
      <c r="Z1728" t="n">
        <v>11901</v>
      </c>
      <c r="AA1728" t="n">
        <v>11249</v>
      </c>
      <c r="AB1728" s="2" t="n">
        <v>0.937950040003556</v>
      </c>
      <c r="AC1728" s="2" t="n">
        <v>0.88656415427275</v>
      </c>
      <c r="AD1728" s="2" t="n">
        <v>0.837447416461624</v>
      </c>
      <c r="AE1728" s="1" t="n">
        <v>31097</v>
      </c>
      <c r="AF1728" s="1" t="n">
        <v>33604</v>
      </c>
      <c r="AG1728" t="n">
        <v>10990</v>
      </c>
      <c r="AH1728" s="2" t="n">
        <v>0.814255019633993</v>
      </c>
      <c r="AI1728" s="2" t="n">
        <v>0.970676558911853</v>
      </c>
    </row>
    <row r="1729">
      <c r="A1729" t="n">
        <v>17</v>
      </c>
      <c r="B1729" t="n">
        <v>130</v>
      </c>
      <c r="C1729" t="s">
        <v>139</v>
      </c>
      <c r="D1729" t="s">
        <v>139</v>
      </c>
      <c r="E1729" t="s">
        <v>139</v>
      </c>
      <c r="F1729" t="s">
        <v>139</v>
      </c>
      <c r="G1729" t="s">
        <v>269</v>
      </c>
      <c r="H1729" t="s">
        <v>229</v>
      </c>
      <c r="I1729" t="n">
        <v>-1</v>
      </c>
      <c r="J1729" t="n">
        <v>-1</v>
      </c>
      <c r="K1729" s="2" t="n">
        <v>0.621428571428571</v>
      </c>
      <c r="L1729" s="3" t="n">
        <v>1741</v>
      </c>
      <c r="M1729" s="3" t="n">
        <v>-406</v>
      </c>
      <c r="N1729" s="3" t="n">
        <v>13172.00198914</v>
      </c>
      <c r="O1729" s="2" t="n">
        <v>0.0198626777832271</v>
      </c>
      <c r="P1729" s="2" t="n">
        <v>0.205983325159392</v>
      </c>
      <c r="Q1729" s="4" t="n">
        <v>0.487615711783838</v>
      </c>
      <c r="R1729" s="4" t="n">
        <v>1.03244905590976</v>
      </c>
      <c r="S1729" s="4" t="n">
        <v>1.73664890877882</v>
      </c>
      <c r="T1729" s="4" t="n">
        <v>1.03802340846287</v>
      </c>
      <c r="U1729" s="4" t="n">
        <v>1.05719357275115</v>
      </c>
      <c r="V1729" s="4" t="n">
        <v>1.52723868366744</v>
      </c>
      <c r="W1729" s="4" t="n">
        <v>1.52723868366744</v>
      </c>
      <c r="X1729" t="n">
        <v>11901</v>
      </c>
      <c r="Y1729" t="n">
        <v>8156</v>
      </c>
      <c r="Z1729" t="n">
        <v>11901</v>
      </c>
      <c r="AA1729" t="n">
        <v>8156</v>
      </c>
      <c r="AB1729" s="2" t="n">
        <v>1</v>
      </c>
      <c r="AC1729" s="2" t="n">
        <v>0.68532056129737</v>
      </c>
      <c r="AD1729" s="2" t="n">
        <v>0.68532056129737</v>
      </c>
      <c r="AE1729" s="1" t="n">
        <v>31097</v>
      </c>
      <c r="AF1729" s="1" t="n">
        <v>36439</v>
      </c>
      <c r="AG1729" t="n">
        <v>8155</v>
      </c>
      <c r="AH1729" s="2" t="n">
        <v>0.604208342594651</v>
      </c>
      <c r="AI1729" s="2" t="n">
        <v>1</v>
      </c>
    </row>
    <row r="1730">
      <c r="A1730" t="n">
        <v>18</v>
      </c>
      <c r="B1730" t="n">
        <v>3013</v>
      </c>
      <c r="C1730" t="s">
        <v>139</v>
      </c>
      <c r="D1730" t="s">
        <v>35</v>
      </c>
      <c r="E1730" t="s">
        <v>139</v>
      </c>
      <c r="F1730" t="s">
        <v>36</v>
      </c>
      <c r="G1730" t="s">
        <v>189</v>
      </c>
      <c r="H1730" t="s">
        <v>45</v>
      </c>
      <c r="I1730" t="n">
        <v>-1</v>
      </c>
      <c r="J1730" t="n">
        <v>1</v>
      </c>
      <c r="K1730" s="2" t="n">
        <v>0.535353535353535</v>
      </c>
      <c r="L1730" s="3" t="n">
        <v>872</v>
      </c>
      <c r="M1730" s="3" t="n">
        <v>-68</v>
      </c>
      <c r="N1730" s="3" t="n">
        <v>8908.26791425</v>
      </c>
      <c r="O1730" s="2" t="n">
        <v>0.0138987377676925</v>
      </c>
      <c r="P1730" s="2" t="n">
        <v>0.136434548291023</v>
      </c>
      <c r="Q1730" s="4" t="n">
        <v>0.630950668776068</v>
      </c>
      <c r="R1730" s="4" t="n">
        <v>1.83819268188909</v>
      </c>
      <c r="S1730" s="4" t="n">
        <v>2.31419021415402</v>
      </c>
      <c r="T1730" s="4" t="n">
        <v>1.90979902955333</v>
      </c>
      <c r="U1730" s="4" t="n">
        <v>1.91161721137151</v>
      </c>
      <c r="V1730" s="4" t="n">
        <v>1.83130788336623</v>
      </c>
      <c r="W1730" s="4" t="n">
        <v>1.83130788336623</v>
      </c>
      <c r="X1730" t="n">
        <v>13400</v>
      </c>
      <c r="Y1730" t="n">
        <v>7051</v>
      </c>
      <c r="Z1730" t="n">
        <v>13400</v>
      </c>
      <c r="AA1730" t="n">
        <v>7051</v>
      </c>
      <c r="AB1730" s="2" t="n">
        <v>1</v>
      </c>
      <c r="AC1730" s="2" t="n">
        <v>0.526194029850746</v>
      </c>
      <c r="AD1730" s="2" t="n">
        <v>0.526194029850746</v>
      </c>
      <c r="AE1730" s="1" t="n">
        <v>31107</v>
      </c>
      <c r="AF1730" s="1" t="n">
        <v>33725</v>
      </c>
      <c r="AG1730" t="n">
        <v>7914</v>
      </c>
      <c r="AH1730" s="2" t="n">
        <v>0.586787276636761</v>
      </c>
      <c r="AI1730" s="2" t="n">
        <v>1</v>
      </c>
    </row>
    <row r="1731">
      <c r="A1731" t="n">
        <v>18</v>
      </c>
      <c r="B1731" t="n">
        <v>220</v>
      </c>
      <c r="C1731" t="s">
        <v>139</v>
      </c>
      <c r="D1731" t="s">
        <v>139</v>
      </c>
      <c r="E1731" t="s">
        <v>139</v>
      </c>
      <c r="F1731" t="s">
        <v>139</v>
      </c>
      <c r="G1731" t="s">
        <v>189</v>
      </c>
      <c r="H1731" t="s">
        <v>304</v>
      </c>
      <c r="I1731" t="n">
        <v>-1</v>
      </c>
      <c r="J1731" t="n">
        <v>0</v>
      </c>
      <c r="K1731" s="2" t="n">
        <v>0.523088023088023</v>
      </c>
      <c r="L1731" s="3" t="n">
        <v>872</v>
      </c>
      <c r="M1731" s="3" t="n">
        <v>1379</v>
      </c>
      <c r="N1731" s="3" t="n">
        <v>12463.33240278</v>
      </c>
      <c r="O1731" s="2" t="n">
        <v>0.00484848484848485</v>
      </c>
      <c r="P1731" s="2" t="n">
        <v>0.0442424242424242</v>
      </c>
      <c r="Q1731" s="4" t="n">
        <v>-0.762484774665043</v>
      </c>
      <c r="R1731" s="4" t="n">
        <v>-3.59263854545454</v>
      </c>
      <c r="S1731" s="4" t="n">
        <v>4.14904945454546</v>
      </c>
      <c r="T1731" s="4" t="n">
        <v>-3.59928810770395</v>
      </c>
      <c r="U1731" s="4" t="n">
        <v>3.63081306525913</v>
      </c>
      <c r="V1731" s="4" t="n">
        <v>-3.8258942936884</v>
      </c>
      <c r="W1731" s="4" t="n">
        <v>3.8258942936884</v>
      </c>
      <c r="X1731" t="n">
        <v>13400</v>
      </c>
      <c r="Y1731" t="n">
        <v>1650</v>
      </c>
      <c r="Z1731" t="n">
        <v>13400</v>
      </c>
      <c r="AA1731" t="n">
        <v>1650</v>
      </c>
      <c r="AB1731" s="2" t="n">
        <v>1</v>
      </c>
      <c r="AC1731" s="2" t="n">
        <v>0.123134328358209</v>
      </c>
      <c r="AD1731" s="2" t="n">
        <v>0.123134328358209</v>
      </c>
      <c r="AE1731" s="1" t="n">
        <v>31107</v>
      </c>
      <c r="AF1731" s="1" t="n">
        <v>35986</v>
      </c>
      <c r="AG1731" t="n">
        <v>1929</v>
      </c>
      <c r="AH1731" s="2" t="n">
        <v>0.143026618224957</v>
      </c>
      <c r="AI1731" s="2" t="n">
        <v>1</v>
      </c>
    </row>
    <row r="1732">
      <c r="A1732" t="n">
        <v>18</v>
      </c>
      <c r="B1732" t="n">
        <v>226</v>
      </c>
      <c r="C1732" t="s">
        <v>139</v>
      </c>
      <c r="D1732" t="s">
        <v>139</v>
      </c>
      <c r="E1732" t="s">
        <v>139</v>
      </c>
      <c r="F1732" t="s">
        <v>139</v>
      </c>
      <c r="G1732" t="s">
        <v>189</v>
      </c>
      <c r="H1732" t="s">
        <v>185</v>
      </c>
      <c r="I1732" t="n">
        <v>-1</v>
      </c>
      <c r="J1732" t="n">
        <v>1</v>
      </c>
      <c r="K1732" s="2" t="n">
        <v>0.634088134088134</v>
      </c>
      <c r="L1732" s="3" t="n">
        <v>872</v>
      </c>
      <c r="M1732" s="3" t="n">
        <v>-381</v>
      </c>
      <c r="N1732" s="3" t="n">
        <v>12838.19993625</v>
      </c>
      <c r="O1732" s="2" t="n">
        <v>0.00123609394313968</v>
      </c>
      <c r="P1732" s="2" t="n">
        <v>0.0327564894932015</v>
      </c>
      <c r="Q1732" s="4" t="n">
        <v>0.931930693069307</v>
      </c>
      <c r="R1732" s="4" t="n">
        <v>4.40840543881334</v>
      </c>
      <c r="S1732" s="4" t="n">
        <v>4.48467243510506</v>
      </c>
      <c r="T1732" s="4" t="n">
        <v>4.33881289347846</v>
      </c>
      <c r="U1732" s="4" t="n">
        <v>4.33881289347846</v>
      </c>
      <c r="V1732" s="4" t="n">
        <v>3.53771915622211</v>
      </c>
      <c r="W1732" s="4" t="n">
        <v>3.53771915622211</v>
      </c>
      <c r="X1732" t="n">
        <v>13456</v>
      </c>
      <c r="Y1732" t="n">
        <v>1618</v>
      </c>
      <c r="Z1732" t="n">
        <v>13400</v>
      </c>
      <c r="AA1732" t="n">
        <v>1674</v>
      </c>
      <c r="AB1732" s="2" t="n">
        <v>0.966547192353644</v>
      </c>
      <c r="AC1732" s="2" t="n">
        <v>0.120746268656716</v>
      </c>
      <c r="AD1732" s="2" t="n">
        <v>0.120243757431629</v>
      </c>
      <c r="AE1732" s="1" t="n">
        <v>31107</v>
      </c>
      <c r="AF1732" s="1" t="n">
        <v>31309</v>
      </c>
      <c r="AG1732" t="n">
        <v>2294</v>
      </c>
      <c r="AH1732" s="2" t="n">
        <v>0.170089716022837</v>
      </c>
      <c r="AI1732" s="2" t="n">
        <v>1</v>
      </c>
    </row>
    <row r="1733">
      <c r="A1733" t="n">
        <v>18</v>
      </c>
      <c r="B1733" t="n">
        <v>1584</v>
      </c>
      <c r="C1733" t="s">
        <v>139</v>
      </c>
      <c r="D1733" t="s">
        <v>35</v>
      </c>
      <c r="E1733" t="s">
        <v>139</v>
      </c>
      <c r="F1733" t="s">
        <v>36</v>
      </c>
      <c r="G1733" t="s">
        <v>189</v>
      </c>
      <c r="H1733" t="s">
        <v>124</v>
      </c>
      <c r="I1733" t="n">
        <v>-1</v>
      </c>
      <c r="J1733" t="n">
        <v>1</v>
      </c>
      <c r="K1733" s="2" t="n">
        <v>0.458754208754209</v>
      </c>
      <c r="L1733" s="3" t="n">
        <v>872</v>
      </c>
      <c r="M1733" s="3" t="n">
        <v>-438</v>
      </c>
      <c r="N1733" s="3" t="n">
        <v>13238.28673084</v>
      </c>
      <c r="O1733" s="2" t="n">
        <v>0.00337584396099025</v>
      </c>
      <c r="P1733" s="2" t="n">
        <v>0.0301325331332833</v>
      </c>
      <c r="Q1733" s="4" t="n">
        <v>0.948061723748589</v>
      </c>
      <c r="R1733" s="4" t="n">
        <v>4.53470333833458</v>
      </c>
      <c r="S1733" s="4" t="n">
        <v>4.59389313578395</v>
      </c>
      <c r="T1733" s="4" t="n">
        <v>4.51661179843279</v>
      </c>
      <c r="U1733" s="4" t="n">
        <v>4.51661179843279</v>
      </c>
      <c r="V1733" s="4" t="n">
        <v>4.45382164007181</v>
      </c>
      <c r="W1733" s="4" t="n">
        <v>4.45382164007181</v>
      </c>
      <c r="X1733" t="n">
        <v>13400</v>
      </c>
      <c r="Y1733" t="n">
        <v>7998</v>
      </c>
      <c r="Z1733" t="n">
        <v>13400</v>
      </c>
      <c r="AA1733" t="n">
        <v>7998</v>
      </c>
      <c r="AB1733" s="2" t="n">
        <v>1</v>
      </c>
      <c r="AC1733" s="2" t="n">
        <v>0.596865671641791</v>
      </c>
      <c r="AD1733" s="2" t="n">
        <v>0.596865671641791</v>
      </c>
      <c r="AE1733" s="1" t="n">
        <v>31107</v>
      </c>
      <c r="AF1733" s="1" t="n">
        <v>33604</v>
      </c>
      <c r="AG1733" t="n">
        <v>8035</v>
      </c>
      <c r="AH1733" s="2" t="n">
        <v>0.595758878920442</v>
      </c>
      <c r="AI1733" s="2" t="n">
        <v>1</v>
      </c>
    </row>
    <row r="1734">
      <c r="A1734" t="n">
        <v>18</v>
      </c>
      <c r="B1734" t="n">
        <v>1585</v>
      </c>
      <c r="C1734" t="s">
        <v>139</v>
      </c>
      <c r="D1734" t="s">
        <v>35</v>
      </c>
      <c r="E1734" t="s">
        <v>139</v>
      </c>
      <c r="F1734" t="s">
        <v>39</v>
      </c>
      <c r="G1734" t="s">
        <v>189</v>
      </c>
      <c r="H1734" t="s">
        <v>124</v>
      </c>
      <c r="I1734" t="n">
        <v>1</v>
      </c>
      <c r="J1734" t="n">
        <v>1</v>
      </c>
      <c r="K1734" s="2" t="n">
        <v>0.458754208754209</v>
      </c>
      <c r="L1734" s="3" t="n">
        <v>872</v>
      </c>
      <c r="M1734" s="3" t="n">
        <v>-432</v>
      </c>
      <c r="N1734" s="3" t="n">
        <v>13238.28673084</v>
      </c>
      <c r="O1734" s="2" t="n">
        <v>0.00958904109589041</v>
      </c>
      <c r="P1734" s="2" t="n">
        <v>0.0993607305936073</v>
      </c>
      <c r="Q1734" s="4" t="n">
        <v>0.56366989396035</v>
      </c>
      <c r="R1734" s="4" t="n">
        <v>2.2102235890411</v>
      </c>
      <c r="S1734" s="4" t="n">
        <v>3.03437135159818</v>
      </c>
      <c r="T1734" s="4" t="n">
        <v>2.20313716491486</v>
      </c>
      <c r="U1734" s="4" t="n">
        <v>2.20677288047359</v>
      </c>
      <c r="V1734" s="4" t="n">
        <v>2.36501673598128</v>
      </c>
      <c r="W1734" s="4" t="n">
        <v>2.36501673598128</v>
      </c>
      <c r="X1734" t="n">
        <v>13731</v>
      </c>
      <c r="Y1734" t="n">
        <v>10950</v>
      </c>
      <c r="Z1734" t="n">
        <v>13400</v>
      </c>
      <c r="AA1734" t="n">
        <v>11281</v>
      </c>
      <c r="AB1734" s="2" t="n">
        <v>0.970658629554118</v>
      </c>
      <c r="AC1734" s="2" t="n">
        <v>0.817164179104478</v>
      </c>
      <c r="AD1734" s="2" t="n">
        <v>0.797465588813633</v>
      </c>
      <c r="AE1734" s="1" t="n">
        <v>31107</v>
      </c>
      <c r="AF1734" s="1" t="n">
        <v>33604</v>
      </c>
      <c r="AG1734" t="n">
        <v>10990</v>
      </c>
      <c r="AH1734" s="2" t="n">
        <v>0.814858752873137</v>
      </c>
      <c r="AI1734" s="2" t="n">
        <v>0.970676558911853</v>
      </c>
    </row>
    <row r="1735">
      <c r="A1735" t="n">
        <v>18</v>
      </c>
      <c r="B1735" t="n">
        <v>134</v>
      </c>
      <c r="C1735" t="s">
        <v>139</v>
      </c>
      <c r="D1735" t="s">
        <v>139</v>
      </c>
      <c r="E1735" t="s">
        <v>139</v>
      </c>
      <c r="F1735" t="s">
        <v>139</v>
      </c>
      <c r="G1735" t="s">
        <v>189</v>
      </c>
      <c r="H1735" t="s">
        <v>61</v>
      </c>
      <c r="I1735" t="n">
        <v>1</v>
      </c>
      <c r="J1735" t="n">
        <v>0</v>
      </c>
      <c r="K1735" s="2" t="n">
        <v>0.595622895622896</v>
      </c>
      <c r="L1735" s="3" t="n">
        <v>872</v>
      </c>
      <c r="M1735" s="3" t="n">
        <v>-78</v>
      </c>
      <c r="N1735" s="3" t="n">
        <v>13699.93098641</v>
      </c>
      <c r="O1735" s="2" t="n">
        <v>0.0420662598081953</v>
      </c>
      <c r="P1735" s="2" t="n">
        <v>0.369006102877071</v>
      </c>
      <c r="Q1735" s="4" t="n">
        <v>0.141296928327645</v>
      </c>
      <c r="R1735" s="4" t="n">
        <v>0.417929402789886</v>
      </c>
      <c r="S1735" s="4" t="n">
        <v>1.0734952048823</v>
      </c>
      <c r="T1735" s="4" t="n">
        <v>0.409401867433685</v>
      </c>
      <c r="U1735" s="4" t="n">
        <v>0.667790662544881</v>
      </c>
      <c r="V1735" s="4" t="n">
        <v>0.566498022988321</v>
      </c>
      <c r="W1735" s="4" t="n">
        <v>0.581481981610178</v>
      </c>
      <c r="X1735" t="n">
        <v>13400</v>
      </c>
      <c r="Y1735" t="n">
        <v>9176</v>
      </c>
      <c r="Z1735" t="n">
        <v>13400</v>
      </c>
      <c r="AA1735" t="n">
        <v>9176</v>
      </c>
      <c r="AB1735" s="2" t="n">
        <v>1</v>
      </c>
      <c r="AC1735" s="2" t="n">
        <v>0.684776119402985</v>
      </c>
      <c r="AD1735" s="2" t="n">
        <v>0.684776119402985</v>
      </c>
      <c r="AE1735" s="1" t="n">
        <v>31107</v>
      </c>
      <c r="AF1735" s="1" t="n">
        <v>35419</v>
      </c>
      <c r="AG1735" t="n">
        <v>9175</v>
      </c>
      <c r="AH1735" s="2" t="n">
        <v>0.680284718617928</v>
      </c>
      <c r="AI1735" s="2" t="n">
        <v>1</v>
      </c>
    </row>
    <row r="1736">
      <c r="A1736" t="n">
        <v>19</v>
      </c>
      <c r="B1736" t="n">
        <v>2975</v>
      </c>
      <c r="C1736" t="s">
        <v>139</v>
      </c>
      <c r="D1736" t="s">
        <v>35</v>
      </c>
      <c r="E1736" t="s">
        <v>139</v>
      </c>
      <c r="F1736" t="s">
        <v>36</v>
      </c>
      <c r="G1736" t="s">
        <v>145</v>
      </c>
      <c r="H1736" t="s">
        <v>93</v>
      </c>
      <c r="I1736" t="n">
        <v>1</v>
      </c>
      <c r="J1736" t="n">
        <v>0</v>
      </c>
      <c r="K1736" s="2" t="n">
        <v>0.529127593066212</v>
      </c>
      <c r="L1736" s="3" t="n">
        <v>902</v>
      </c>
      <c r="M1736" s="3" t="n">
        <v>876</v>
      </c>
      <c r="N1736" s="3" t="n">
        <v>8266.84999536</v>
      </c>
      <c r="O1736" s="2" t="n">
        <v>0.00367401469605878</v>
      </c>
      <c r="P1736" s="2" t="n">
        <v>0.030060120240481</v>
      </c>
      <c r="Q1736" s="4" t="n">
        <v>-0.822326516929266</v>
      </c>
      <c r="R1736" s="4" t="n">
        <v>-6.05856993987976</v>
      </c>
      <c r="S1736" s="4" t="n">
        <v>6.70962965931863</v>
      </c>
      <c r="T1736" s="4" t="n">
        <v>-6.08307166839177</v>
      </c>
      <c r="U1736" s="4" t="n">
        <v>6.21779216825043</v>
      </c>
      <c r="V1736" s="4" t="n">
        <v>-6.20181256777344</v>
      </c>
      <c r="W1736" s="4" t="n">
        <v>6.20181256777344</v>
      </c>
      <c r="X1736" t="n">
        <v>13315</v>
      </c>
      <c r="Y1736" t="n">
        <v>2994</v>
      </c>
      <c r="Z1736" t="n">
        <v>13315</v>
      </c>
      <c r="AA1736" t="n">
        <v>2994</v>
      </c>
      <c r="AB1736" s="2" t="n">
        <v>1</v>
      </c>
      <c r="AC1736" s="2" t="n">
        <v>0.22485918137439</v>
      </c>
      <c r="AD1736" s="2" t="n">
        <v>0.22485918137439</v>
      </c>
      <c r="AE1736" s="1" t="n">
        <v>31217</v>
      </c>
      <c r="AF1736" s="1" t="n">
        <v>38574</v>
      </c>
      <c r="AG1736" t="n">
        <v>3065</v>
      </c>
      <c r="AH1736" s="2" t="n">
        <v>0.229124616879719</v>
      </c>
      <c r="AI1736" s="2" t="n">
        <v>1</v>
      </c>
    </row>
    <row r="1737">
      <c r="A1737" t="n">
        <v>21</v>
      </c>
      <c r="B1737" t="n">
        <v>2933</v>
      </c>
      <c r="C1737" t="s">
        <v>139</v>
      </c>
      <c r="D1737" t="s">
        <v>35</v>
      </c>
      <c r="E1737" t="s">
        <v>139</v>
      </c>
      <c r="F1737" t="s">
        <v>36</v>
      </c>
      <c r="G1737" t="s">
        <v>86</v>
      </c>
      <c r="H1737" t="s">
        <v>145</v>
      </c>
      <c r="I1737" t="n">
        <v>-1</v>
      </c>
      <c r="J1737" t="n">
        <v>1</v>
      </c>
      <c r="K1737" s="2" t="n">
        <v>0.670035252643948</v>
      </c>
      <c r="L1737" s="3" t="n">
        <v>1939</v>
      </c>
      <c r="M1737" s="3" t="n">
        <v>-954</v>
      </c>
      <c r="N1737" s="3" t="n">
        <v>10476.06386629</v>
      </c>
      <c r="O1737" s="2" t="n">
        <v>0.00934107548598839</v>
      </c>
      <c r="P1737" s="2" t="n">
        <v>0.0891189093663216</v>
      </c>
      <c r="Q1737" s="4" t="n">
        <v>0.216615698267074</v>
      </c>
      <c r="R1737" s="4" t="n">
        <v>0.778892931078011</v>
      </c>
      <c r="S1737" s="4" t="n">
        <v>3.69607210300429</v>
      </c>
      <c r="T1737" s="4" t="n">
        <v>0.769978907409524</v>
      </c>
      <c r="U1737" s="4" t="n">
        <v>2.00293606980609</v>
      </c>
      <c r="V1737" s="4" t="n">
        <v>0.635033619744616</v>
      </c>
      <c r="W1737" s="4" t="n">
        <v>1.80602544989725</v>
      </c>
      <c r="X1737" t="n">
        <v>13170</v>
      </c>
      <c r="Y1737" t="n">
        <v>7922</v>
      </c>
      <c r="Z1737" t="n">
        <v>13161</v>
      </c>
      <c r="AA1737" t="n">
        <v>7931</v>
      </c>
      <c r="AB1737" s="2" t="n">
        <v>0.998865212457445</v>
      </c>
      <c r="AC1737" s="2" t="n">
        <v>0.60192994453309</v>
      </c>
      <c r="AD1737" s="2" t="n">
        <v>0.601518602885346</v>
      </c>
      <c r="AE1737" s="1" t="n">
        <v>30992</v>
      </c>
      <c r="AF1737" s="1" t="n">
        <v>33604</v>
      </c>
      <c r="AG1737" t="n">
        <v>8035</v>
      </c>
      <c r="AH1737" s="2" t="n">
        <v>0.590721952654021</v>
      </c>
      <c r="AI1737" s="2" t="n">
        <v>1</v>
      </c>
    </row>
    <row r="1738">
      <c r="A1738" t="n">
        <v>21</v>
      </c>
      <c r="B1738" t="n">
        <v>2938</v>
      </c>
      <c r="C1738" t="s">
        <v>139</v>
      </c>
      <c r="D1738" t="s">
        <v>35</v>
      </c>
      <c r="E1738" t="s">
        <v>139</v>
      </c>
      <c r="F1738" t="s">
        <v>36</v>
      </c>
      <c r="G1738" t="s">
        <v>86</v>
      </c>
      <c r="H1738" t="s">
        <v>87</v>
      </c>
      <c r="I1738" t="n">
        <v>1</v>
      </c>
      <c r="J1738" t="n">
        <v>0</v>
      </c>
      <c r="K1738" s="2" t="n">
        <v>0.561990561990562</v>
      </c>
      <c r="L1738" s="3" t="n">
        <v>1939</v>
      </c>
      <c r="M1738" s="3" t="n">
        <v>-646</v>
      </c>
      <c r="N1738" s="3" t="n">
        <v>11538.75745023</v>
      </c>
      <c r="O1738" s="2" t="n">
        <v>0.00338638672536404</v>
      </c>
      <c r="P1738" s="2" t="n">
        <v>0.036065018625127</v>
      </c>
      <c r="Q1738" s="4" t="n">
        <v>0.843357118586476</v>
      </c>
      <c r="R1738" s="4" t="n">
        <v>3.87570179478496</v>
      </c>
      <c r="S1738" s="4" t="n">
        <v>4.1970926515408</v>
      </c>
      <c r="T1738" s="4" t="n">
        <v>3.87366180971865</v>
      </c>
      <c r="U1738" s="4" t="n">
        <v>3.87948480392874</v>
      </c>
      <c r="V1738" s="4" t="n">
        <v>3.83719379132459</v>
      </c>
      <c r="W1738" s="4" t="n">
        <v>3.83719379132459</v>
      </c>
      <c r="X1738" t="n">
        <v>13161</v>
      </c>
      <c r="Y1738" t="n">
        <v>5906</v>
      </c>
      <c r="Z1738" t="n">
        <v>13161</v>
      </c>
      <c r="AA1738" t="n">
        <v>5906</v>
      </c>
      <c r="AB1738" s="2" t="n">
        <v>1</v>
      </c>
      <c r="AC1738" s="2" t="n">
        <v>0.448750094977585</v>
      </c>
      <c r="AD1738" s="2" t="n">
        <v>0.448750094977585</v>
      </c>
      <c r="AE1738" s="1" t="n">
        <v>30992</v>
      </c>
      <c r="AF1738" s="1" t="n">
        <v>35705</v>
      </c>
      <c r="AG1738" t="n">
        <v>5934</v>
      </c>
      <c r="AH1738" s="2" t="n">
        <v>0.436259373621526</v>
      </c>
      <c r="AI1738" s="2" t="n">
        <v>1</v>
      </c>
    </row>
    <row r="1739">
      <c r="A1739" t="n">
        <v>21</v>
      </c>
      <c r="B1739" t="n">
        <v>987</v>
      </c>
      <c r="C1739" t="s">
        <v>139</v>
      </c>
      <c r="D1739" t="s">
        <v>35</v>
      </c>
      <c r="E1739" t="s">
        <v>139</v>
      </c>
      <c r="F1739" t="s">
        <v>39</v>
      </c>
      <c r="G1739" t="s">
        <v>86</v>
      </c>
      <c r="H1739" t="s">
        <v>144</v>
      </c>
      <c r="I1739" t="n">
        <v>1</v>
      </c>
      <c r="J1739" t="n">
        <v>1</v>
      </c>
      <c r="K1739" s="2" t="n">
        <v>0.54520592020592</v>
      </c>
      <c r="L1739" s="3" t="n">
        <v>1939</v>
      </c>
      <c r="M1739" s="3" t="n">
        <v>-699</v>
      </c>
      <c r="N1739" s="3" t="n">
        <v>7699.31706085</v>
      </c>
      <c r="O1739" s="2" t="n">
        <v>0.00301915275025946</v>
      </c>
      <c r="P1739" s="2" t="n">
        <v>0.0321728464949524</v>
      </c>
      <c r="Q1739" s="4" t="n">
        <v>0.889656477713637</v>
      </c>
      <c r="R1739" s="4" t="n">
        <v>5.66348001698274</v>
      </c>
      <c r="S1739" s="4" t="n">
        <v>5.86186454382489</v>
      </c>
      <c r="T1739" s="4" t="n">
        <v>5.67865616363508</v>
      </c>
      <c r="U1739" s="4" t="n">
        <v>5.67865616363508</v>
      </c>
      <c r="V1739" s="4" t="n">
        <v>5.79653580505525</v>
      </c>
      <c r="W1739" s="4" t="n">
        <v>5.79653580505525</v>
      </c>
      <c r="X1739" t="n">
        <v>13494</v>
      </c>
      <c r="Y1739" t="n">
        <v>10599</v>
      </c>
      <c r="Z1739" t="n">
        <v>13161</v>
      </c>
      <c r="AA1739" t="n">
        <v>10932</v>
      </c>
      <c r="AB1739" s="2" t="n">
        <v>0.96953896816685</v>
      </c>
      <c r="AC1739" s="2" t="n">
        <v>0.805333941189879</v>
      </c>
      <c r="AD1739" s="2" t="n">
        <v>0.785460204535349</v>
      </c>
      <c r="AE1739" s="1" t="n">
        <v>30992</v>
      </c>
      <c r="AF1739" s="1" t="n">
        <v>33939</v>
      </c>
      <c r="AG1739" t="n">
        <v>10655</v>
      </c>
      <c r="AH1739" s="2" t="n">
        <v>0.783340685193354</v>
      </c>
      <c r="AI1739" s="2" t="n">
        <v>0.969782470192045</v>
      </c>
    </row>
    <row r="1740">
      <c r="A1740" t="n">
        <v>21</v>
      </c>
      <c r="B1740" t="n">
        <v>2319</v>
      </c>
      <c r="C1740" t="s">
        <v>139</v>
      </c>
      <c r="D1740" t="s">
        <v>35</v>
      </c>
      <c r="E1740" t="s">
        <v>139</v>
      </c>
      <c r="F1740" t="s">
        <v>36</v>
      </c>
      <c r="G1740" t="s">
        <v>86</v>
      </c>
      <c r="H1740" t="s">
        <v>275</v>
      </c>
      <c r="I1740" t="n">
        <v>1</v>
      </c>
      <c r="J1740" t="n">
        <v>1</v>
      </c>
      <c r="K1740" s="2" t="n">
        <v>0.636590436590437</v>
      </c>
      <c r="L1740" s="3" t="n">
        <v>1939</v>
      </c>
      <c r="M1740" s="3" t="n">
        <v>-272</v>
      </c>
      <c r="N1740" s="3" t="n">
        <v>13762.12177129</v>
      </c>
      <c r="O1740" s="2" t="n">
        <v>0.0107931726907631</v>
      </c>
      <c r="P1740" s="2" t="n">
        <v>0.115085341365462</v>
      </c>
      <c r="Q1740" s="4" t="n">
        <v>0.416138036031464</v>
      </c>
      <c r="R1740" s="4" t="n">
        <v>1.5707702434739</v>
      </c>
      <c r="S1740" s="4" t="n">
        <v>2.97560819528113</v>
      </c>
      <c r="T1740" s="4" t="n">
        <v>1.53752842648895</v>
      </c>
      <c r="U1740" s="4" t="n">
        <v>1.81161159376309</v>
      </c>
      <c r="V1740" s="4" t="n">
        <v>1.45263791109163</v>
      </c>
      <c r="W1740" s="4" t="n">
        <v>1.77499446501659</v>
      </c>
      <c r="X1740" t="n">
        <v>13170</v>
      </c>
      <c r="Y1740" t="n">
        <v>7968</v>
      </c>
      <c r="Z1740" t="n">
        <v>13161</v>
      </c>
      <c r="AA1740" t="n">
        <v>7977</v>
      </c>
      <c r="AB1740" s="2" t="n">
        <v>0.998871756299361</v>
      </c>
      <c r="AC1740" s="2" t="n">
        <v>0.605425119671757</v>
      </c>
      <c r="AD1740" s="2" t="n">
        <v>0.60501138952164</v>
      </c>
      <c r="AE1740" s="1" t="n">
        <v>30992</v>
      </c>
      <c r="AF1740" s="1" t="n">
        <v>33604</v>
      </c>
      <c r="AG1740" t="n">
        <v>8035</v>
      </c>
      <c r="AH1740" s="2" t="n">
        <v>0.590721952654021</v>
      </c>
      <c r="AI1740" s="2" t="n">
        <v>1</v>
      </c>
    </row>
    <row r="1741">
      <c r="A1741" t="n">
        <v>21</v>
      </c>
      <c r="B1741" t="n">
        <v>986</v>
      </c>
      <c r="C1741" t="s">
        <v>139</v>
      </c>
      <c r="D1741" t="s">
        <v>35</v>
      </c>
      <c r="E1741" t="s">
        <v>139</v>
      </c>
      <c r="F1741" t="s">
        <v>36</v>
      </c>
      <c r="G1741" t="s">
        <v>86</v>
      </c>
      <c r="H1741" t="s">
        <v>144</v>
      </c>
      <c r="I1741" t="n">
        <v>-1</v>
      </c>
      <c r="J1741" t="n">
        <v>-1</v>
      </c>
      <c r="K1741" s="2" t="n">
        <v>0.54520592020592</v>
      </c>
      <c r="L1741" s="3" t="n">
        <v>1939</v>
      </c>
      <c r="M1741" s="3" t="n">
        <v>-744</v>
      </c>
      <c r="N1741" s="3" t="n">
        <v>7699.31706085</v>
      </c>
      <c r="O1741" s="2" t="n">
        <v>0.0138435418571242</v>
      </c>
      <c r="P1741" s="2" t="n">
        <v>0.141961603761264</v>
      </c>
      <c r="Q1741" s="4" t="n">
        <v>0.537014964905311</v>
      </c>
      <c r="R1741" s="4" t="n">
        <v>1.58694945801228</v>
      </c>
      <c r="S1741" s="4" t="n">
        <v>2.36947175133865</v>
      </c>
      <c r="T1741" s="4" t="n">
        <v>1.59177881658244</v>
      </c>
      <c r="U1741" s="4" t="n">
        <v>1.64998713123068</v>
      </c>
      <c r="V1741" s="4" t="n">
        <v>1.48258551583712</v>
      </c>
      <c r="W1741" s="4" t="n">
        <v>1.48258551583712</v>
      </c>
      <c r="X1741" t="n">
        <v>13161</v>
      </c>
      <c r="Y1741" t="n">
        <v>7657</v>
      </c>
      <c r="Z1741" t="n">
        <v>13161</v>
      </c>
      <c r="AA1741" t="n">
        <v>7657</v>
      </c>
      <c r="AB1741" s="2" t="n">
        <v>1</v>
      </c>
      <c r="AC1741" s="2" t="n">
        <v>0.581794696451637</v>
      </c>
      <c r="AD1741" s="2" t="n">
        <v>0.581794696451637</v>
      </c>
      <c r="AE1741" s="1" t="n">
        <v>30992</v>
      </c>
      <c r="AF1741" s="1" t="n">
        <v>33939</v>
      </c>
      <c r="AG1741" t="n">
        <v>7700</v>
      </c>
      <c r="AH1741" s="2" t="n">
        <v>0.566093221585061</v>
      </c>
      <c r="AI1741" s="2" t="n">
        <v>1</v>
      </c>
    </row>
    <row r="1742">
      <c r="A1742" t="n">
        <v>24</v>
      </c>
      <c r="B1742" t="n">
        <v>3317</v>
      </c>
      <c r="C1742" t="s">
        <v>139</v>
      </c>
      <c r="D1742" t="s">
        <v>35</v>
      </c>
      <c r="E1742" t="s">
        <v>139</v>
      </c>
      <c r="F1742" t="s">
        <v>39</v>
      </c>
      <c r="G1742" t="s">
        <v>43</v>
      </c>
      <c r="H1742" t="s">
        <v>95</v>
      </c>
      <c r="I1742" t="n">
        <v>-1</v>
      </c>
      <c r="J1742" t="n">
        <v>0</v>
      </c>
      <c r="K1742" s="2" t="n">
        <v>0.467787114845938</v>
      </c>
      <c r="L1742" s="3" t="n">
        <v>420</v>
      </c>
      <c r="M1742" s="3" t="n">
        <v>180</v>
      </c>
      <c r="N1742" s="3" t="n">
        <v>9746.58906789</v>
      </c>
      <c r="O1742" s="2" t="n">
        <v>0.00977615349474646</v>
      </c>
      <c r="P1742" s="2" t="n">
        <v>0.107446322521699</v>
      </c>
      <c r="Q1742" s="4" t="n">
        <v>0.798302269791474</v>
      </c>
      <c r="R1742" s="4" t="n">
        <v>2.80856778437643</v>
      </c>
      <c r="S1742" s="4" t="n">
        <v>2.94027934216537</v>
      </c>
      <c r="T1742" s="4" t="n">
        <v>2.79572491503206</v>
      </c>
      <c r="U1742" s="4" t="n">
        <v>2.79572491503206</v>
      </c>
      <c r="V1742" s="4" t="n">
        <v>2.88201010500207</v>
      </c>
      <c r="W1742" s="4" t="n">
        <v>2.88201010500207</v>
      </c>
      <c r="X1742" t="n">
        <v>13565</v>
      </c>
      <c r="Y1742" t="n">
        <v>10945</v>
      </c>
      <c r="Z1742" t="n">
        <v>13233</v>
      </c>
      <c r="AA1742" t="n">
        <v>11277</v>
      </c>
      <c r="AB1742" s="2" t="n">
        <v>0.97055954597854</v>
      </c>
      <c r="AC1742" s="2" t="n">
        <v>0.827098919368246</v>
      </c>
      <c r="AD1742" s="2" t="n">
        <v>0.806855879100627</v>
      </c>
      <c r="AE1742" s="1" t="n">
        <v>31291</v>
      </c>
      <c r="AF1742" s="1" t="n">
        <v>33604</v>
      </c>
      <c r="AG1742" t="n">
        <v>10990</v>
      </c>
      <c r="AH1742" s="2" t="n">
        <v>0.826129444486206</v>
      </c>
      <c r="AI1742" s="2" t="n">
        <v>0.970676558911853</v>
      </c>
    </row>
    <row r="1743">
      <c r="A1743" t="n">
        <v>24</v>
      </c>
      <c r="B1743" t="n">
        <v>188</v>
      </c>
      <c r="C1743" t="s">
        <v>139</v>
      </c>
      <c r="D1743" t="s">
        <v>139</v>
      </c>
      <c r="E1743" t="s">
        <v>139</v>
      </c>
      <c r="F1743" t="s">
        <v>139</v>
      </c>
      <c r="G1743" t="s">
        <v>43</v>
      </c>
      <c r="H1743" t="s">
        <v>279</v>
      </c>
      <c r="I1743" t="n">
        <v>1</v>
      </c>
      <c r="J1743" t="n">
        <v>0</v>
      </c>
      <c r="K1743" s="2" t="n">
        <v>0.420634920634921</v>
      </c>
      <c r="L1743" s="3" t="n">
        <v>420</v>
      </c>
      <c r="M1743" s="3" t="n">
        <v>714</v>
      </c>
      <c r="N1743" s="3" t="n">
        <v>6106.98876617</v>
      </c>
      <c r="O1743" s="2" t="n">
        <v>0.0116618075801749</v>
      </c>
      <c r="P1743" s="2" t="n">
        <v>0.0349854227405248</v>
      </c>
      <c r="Q1743" s="4" t="n">
        <v>-0.811209439528024</v>
      </c>
      <c r="R1743" s="4" t="n">
        <v>-3.74344023323615</v>
      </c>
      <c r="S1743" s="4" t="n">
        <v>4.58483965014578</v>
      </c>
      <c r="T1743" s="4" t="n">
        <v>-3.33471464019851</v>
      </c>
      <c r="U1743" s="4" t="n">
        <v>4.24846153846154</v>
      </c>
      <c r="V1743" s="4" t="n">
        <v>-3.27679051870429</v>
      </c>
      <c r="W1743" s="4" t="n">
        <v>4.09581326456816</v>
      </c>
      <c r="X1743" t="n">
        <v>13233</v>
      </c>
      <c r="Y1743" t="n">
        <v>343</v>
      </c>
      <c r="Z1743" t="n">
        <v>13233</v>
      </c>
      <c r="AA1743" t="n">
        <v>343</v>
      </c>
      <c r="AB1743" s="2" t="n">
        <v>1</v>
      </c>
      <c r="AC1743" s="2" t="n">
        <v>0.0259200483639386</v>
      </c>
      <c r="AD1743" s="2" t="n">
        <v>0.0259200483639386</v>
      </c>
      <c r="AE1743" s="1" t="n">
        <v>31291</v>
      </c>
      <c r="AF1743" s="1" t="n">
        <v>44251</v>
      </c>
      <c r="AG1743" t="n">
        <v>343</v>
      </c>
      <c r="AH1743" s="2" t="n">
        <v>0.025783657821544</v>
      </c>
      <c r="AI1743" s="2" t="n">
        <v>1</v>
      </c>
    </row>
    <row r="1744">
      <c r="A1744" t="n">
        <v>24</v>
      </c>
      <c r="B1744" t="n">
        <v>248</v>
      </c>
      <c r="C1744" t="s">
        <v>139</v>
      </c>
      <c r="D1744" t="s">
        <v>139</v>
      </c>
      <c r="E1744" t="s">
        <v>139</v>
      </c>
      <c r="F1744" t="s">
        <v>139</v>
      </c>
      <c r="G1744" t="s">
        <v>43</v>
      </c>
      <c r="H1744" t="s">
        <v>182</v>
      </c>
      <c r="I1744" t="n">
        <v>-1</v>
      </c>
      <c r="J1744" t="n">
        <v>-1</v>
      </c>
      <c r="K1744" s="2" t="n">
        <v>0.598845598845599</v>
      </c>
      <c r="L1744" s="3" t="n">
        <v>420</v>
      </c>
      <c r="M1744" s="3" t="n">
        <v>-113</v>
      </c>
      <c r="N1744" s="3" t="n">
        <v>5602.91634627</v>
      </c>
      <c r="O1744" s="2" t="n">
        <v>0.0147375988497484</v>
      </c>
      <c r="P1744" s="2" t="n">
        <v>0.153486700215672</v>
      </c>
      <c r="Q1744" s="4" t="n">
        <v>0.550164173659248</v>
      </c>
      <c r="R1744" s="4" t="n">
        <v>1.59886006470165</v>
      </c>
      <c r="S1744" s="4" t="n">
        <v>2.21245654205608</v>
      </c>
      <c r="T1744" s="4" t="n">
        <v>1.58834001496655</v>
      </c>
      <c r="U1744" s="4" t="n">
        <v>1.59345927390842</v>
      </c>
      <c r="V1744" s="4" t="n">
        <v>1.79228159195338</v>
      </c>
      <c r="W1744" s="4" t="n">
        <v>1.79228159195338</v>
      </c>
      <c r="X1744" t="n">
        <v>13233</v>
      </c>
      <c r="Y1744" t="n">
        <v>5564</v>
      </c>
      <c r="Z1744" t="n">
        <v>13233</v>
      </c>
      <c r="AA1744" t="n">
        <v>5564</v>
      </c>
      <c r="AB1744" s="2" t="n">
        <v>1</v>
      </c>
      <c r="AC1744" s="2" t="n">
        <v>0.420463991536311</v>
      </c>
      <c r="AD1744" s="2" t="n">
        <v>0.420463991536311</v>
      </c>
      <c r="AE1744" s="1" t="n">
        <v>31291</v>
      </c>
      <c r="AF1744" s="1" t="n">
        <v>38988</v>
      </c>
      <c r="AG1744" t="n">
        <v>5606</v>
      </c>
      <c r="AH1744" s="2" t="n">
        <v>0.421408704803428</v>
      </c>
      <c r="AI1744" s="2" t="n">
        <v>1</v>
      </c>
    </row>
    <row r="1745">
      <c r="A1745" t="n">
        <v>24</v>
      </c>
      <c r="B1745" t="n">
        <v>27</v>
      </c>
      <c r="C1745" t="s">
        <v>139</v>
      </c>
      <c r="D1745" t="s">
        <v>139</v>
      </c>
      <c r="E1745" t="s">
        <v>139</v>
      </c>
      <c r="F1745" t="s">
        <v>139</v>
      </c>
      <c r="G1745" t="s">
        <v>43</v>
      </c>
      <c r="H1745" t="s">
        <v>278</v>
      </c>
      <c r="I1745" t="n">
        <v>-1</v>
      </c>
      <c r="J1745" t="n">
        <v>0</v>
      </c>
      <c r="K1745" s="2" t="n">
        <v>0.498447204968944</v>
      </c>
      <c r="L1745" s="3" t="n">
        <v>420</v>
      </c>
      <c r="M1745" s="3" t="n">
        <v>304</v>
      </c>
      <c r="N1745" s="3" t="n">
        <v>6545.13992875</v>
      </c>
      <c r="O1745" s="2" t="n">
        <v>0.0150136133800078</v>
      </c>
      <c r="P1745" s="2" t="n">
        <v>0.185141968105795</v>
      </c>
      <c r="Q1745" s="4" t="n">
        <v>0.412731006160164</v>
      </c>
      <c r="R1745" s="4" t="n">
        <v>1.21417695060288</v>
      </c>
      <c r="S1745" s="4" t="n">
        <v>1.81888406845585</v>
      </c>
      <c r="T1745" s="4" t="n">
        <v>1.2083726265406</v>
      </c>
      <c r="U1745" s="4" t="n">
        <v>1.27230619624546</v>
      </c>
      <c r="V1745" s="4" t="n">
        <v>1.22802986784449</v>
      </c>
      <c r="W1745" s="4" t="n">
        <v>1.22802986784449</v>
      </c>
      <c r="X1745" t="n">
        <v>13299</v>
      </c>
      <c r="Y1745" t="n">
        <v>12855</v>
      </c>
      <c r="Z1745" t="n">
        <v>13233</v>
      </c>
      <c r="AA1745" t="n">
        <v>12921</v>
      </c>
      <c r="AB1745" s="2" t="n">
        <v>0.994892036220107</v>
      </c>
      <c r="AC1745" s="2" t="n">
        <v>0.971435048741782</v>
      </c>
      <c r="AD1745" s="2" t="n">
        <v>0.96661403113016</v>
      </c>
      <c r="AE1745" s="1" t="n">
        <v>31291</v>
      </c>
      <c r="AF1745" s="1" t="n">
        <v>31280</v>
      </c>
      <c r="AG1745" t="n">
        <v>13303</v>
      </c>
      <c r="AH1745" s="2" t="n">
        <v>1</v>
      </c>
      <c r="AI1745" s="2" t="n">
        <v>0.999173802012919</v>
      </c>
    </row>
    <row r="1746">
      <c r="A1746" t="n">
        <v>24</v>
      </c>
      <c r="B1746" t="n">
        <v>957</v>
      </c>
      <c r="C1746" t="s">
        <v>139</v>
      </c>
      <c r="D1746" t="s">
        <v>35</v>
      </c>
      <c r="E1746" t="s">
        <v>139</v>
      </c>
      <c r="F1746" t="s">
        <v>36</v>
      </c>
      <c r="G1746" t="s">
        <v>43</v>
      </c>
      <c r="H1746" t="s">
        <v>181</v>
      </c>
      <c r="I1746" t="n">
        <v>1</v>
      </c>
      <c r="J1746" t="n">
        <v>0</v>
      </c>
      <c r="K1746" s="2" t="n">
        <v>0.501082251082251</v>
      </c>
      <c r="L1746" s="3" t="n">
        <v>420</v>
      </c>
      <c r="M1746" s="3" t="n">
        <v>326</v>
      </c>
      <c r="N1746" s="3" t="n">
        <v>6524.32364266</v>
      </c>
      <c r="O1746" s="2" t="n">
        <v>0.0109063557728469</v>
      </c>
      <c r="P1746" s="2" t="n">
        <v>0.150432493418578</v>
      </c>
      <c r="Q1746" s="4" t="n">
        <v>-0.688973384030418</v>
      </c>
      <c r="R1746" s="4" t="n">
        <v>-1.39494233421086</v>
      </c>
      <c r="S1746" s="4" t="n">
        <v>1.78479992478375</v>
      </c>
      <c r="T1746" s="4" t="n">
        <v>-1.40629402487237</v>
      </c>
      <c r="U1746" s="4" t="n">
        <v>1.50284313956931</v>
      </c>
      <c r="V1746" s="4" t="n">
        <v>-1.40409936679724</v>
      </c>
      <c r="W1746" s="4" t="n">
        <v>1.40409936679724</v>
      </c>
      <c r="X1746" t="n">
        <v>13233</v>
      </c>
      <c r="Y1746" t="n">
        <v>7977</v>
      </c>
      <c r="Z1746" t="n">
        <v>13233</v>
      </c>
      <c r="AA1746" t="n">
        <v>7977</v>
      </c>
      <c r="AB1746" s="2" t="n">
        <v>1</v>
      </c>
      <c r="AC1746" s="2" t="n">
        <v>0.602811153933348</v>
      </c>
      <c r="AD1746" s="2" t="n">
        <v>0.602811153933348</v>
      </c>
      <c r="AE1746" s="1" t="n">
        <v>31291</v>
      </c>
      <c r="AF1746" s="1" t="n">
        <v>33604</v>
      </c>
      <c r="AG1746" t="n">
        <v>8035</v>
      </c>
      <c r="AH1746" s="2" t="n">
        <v>0.603999097947831</v>
      </c>
      <c r="AI1746" s="2" t="n">
        <v>1</v>
      </c>
    </row>
    <row r="1747">
      <c r="A1747" t="n">
        <v>24</v>
      </c>
      <c r="B1747" t="n">
        <v>26</v>
      </c>
      <c r="C1747" t="s">
        <v>139</v>
      </c>
      <c r="D1747" t="s">
        <v>139</v>
      </c>
      <c r="E1747" t="s">
        <v>139</v>
      </c>
      <c r="F1747" t="s">
        <v>139</v>
      </c>
      <c r="G1747" t="s">
        <v>43</v>
      </c>
      <c r="H1747" t="s">
        <v>38</v>
      </c>
      <c r="I1747" t="n">
        <v>1</v>
      </c>
      <c r="J1747" t="n">
        <v>0</v>
      </c>
      <c r="K1747" s="2" t="n">
        <v>0.530687830687831</v>
      </c>
      <c r="L1747" s="3" t="n">
        <v>420</v>
      </c>
      <c r="M1747" s="3" t="n">
        <v>-113</v>
      </c>
      <c r="N1747" s="3" t="n">
        <v>5600.40557303</v>
      </c>
      <c r="O1747" s="2" t="n">
        <v>0.0152753379668525</v>
      </c>
      <c r="P1747" s="2" t="n">
        <v>0.202856488199801</v>
      </c>
      <c r="Q1747" s="4" t="n">
        <v>0.720468471263476</v>
      </c>
      <c r="R1747" s="4" t="n">
        <v>0.956140128312838</v>
      </c>
      <c r="S1747" s="4" t="n">
        <v>1.21200419308027</v>
      </c>
      <c r="T1747" s="4" t="n">
        <v>0.946363965992209</v>
      </c>
      <c r="U1747" s="4" t="n">
        <v>1.0070236865565</v>
      </c>
      <c r="V1747" s="4" t="n">
        <v>0.946872302576102</v>
      </c>
      <c r="W1747" s="4" t="n">
        <v>0.946872302576102</v>
      </c>
      <c r="X1747" t="n">
        <v>13344</v>
      </c>
      <c r="Y1747" t="n">
        <v>13093</v>
      </c>
      <c r="Z1747" t="n">
        <v>13233</v>
      </c>
      <c r="AA1747" t="n">
        <v>13204</v>
      </c>
      <c r="AB1747" s="2" t="n">
        <v>0.991593456528325</v>
      </c>
      <c r="AC1747" s="2" t="n">
        <v>0.989420388422882</v>
      </c>
      <c r="AD1747" s="2" t="n">
        <v>0.981190047961631</v>
      </c>
      <c r="AE1747" s="1" t="n">
        <v>31291</v>
      </c>
      <c r="AF1747" s="1" t="n">
        <v>31205</v>
      </c>
      <c r="AG1747" t="n">
        <v>13303</v>
      </c>
      <c r="AH1747" s="2" t="n">
        <v>1</v>
      </c>
      <c r="AI1747" s="2" t="n">
        <v>0.993576816789902</v>
      </c>
    </row>
    <row r="1748">
      <c r="A1748" t="n">
        <v>24</v>
      </c>
      <c r="B1748" t="n">
        <v>1865</v>
      </c>
      <c r="C1748" t="s">
        <v>139</v>
      </c>
      <c r="D1748" t="s">
        <v>35</v>
      </c>
      <c r="E1748" t="s">
        <v>139</v>
      </c>
      <c r="F1748" t="s">
        <v>39</v>
      </c>
      <c r="G1748" t="s">
        <v>43</v>
      </c>
      <c r="H1748" t="s">
        <v>308</v>
      </c>
      <c r="I1748" t="n">
        <v>1</v>
      </c>
      <c r="J1748" t="n">
        <v>0</v>
      </c>
      <c r="K1748" s="2" t="n">
        <v>0.317460317460317</v>
      </c>
      <c r="L1748" s="3" t="n">
        <v>420</v>
      </c>
      <c r="M1748" s="3" t="n">
        <v>177</v>
      </c>
      <c r="N1748" s="3" t="n">
        <v>4509.31434445</v>
      </c>
      <c r="O1748" s="2" t="n">
        <v>0.0137949936049699</v>
      </c>
      <c r="P1748" s="2" t="n">
        <v>0.156586881052439</v>
      </c>
      <c r="Q1748" s="4" t="n">
        <v>-0.707457156090783</v>
      </c>
      <c r="R1748" s="4" t="n">
        <v>-1.10487377124064</v>
      </c>
      <c r="S1748" s="4" t="n">
        <v>1.53580150739996</v>
      </c>
      <c r="T1748" s="4" t="n">
        <v>-1.11606454104283</v>
      </c>
      <c r="U1748" s="4" t="n">
        <v>1.32719347342085</v>
      </c>
      <c r="V1748" s="4" t="n">
        <v>-0.997197540486486</v>
      </c>
      <c r="W1748" s="4" t="n">
        <v>1.09056502301743</v>
      </c>
      <c r="X1748" t="n">
        <v>13565</v>
      </c>
      <c r="Y1748" t="n">
        <v>10946</v>
      </c>
      <c r="Z1748" t="n">
        <v>13233</v>
      </c>
      <c r="AA1748" t="n">
        <v>11278</v>
      </c>
      <c r="AB1748" s="2" t="n">
        <v>0.970562156410711</v>
      </c>
      <c r="AC1748" s="2" t="n">
        <v>0.827174488022368</v>
      </c>
      <c r="AD1748" s="2" t="n">
        <v>0.806929598230741</v>
      </c>
      <c r="AE1748" s="1" t="n">
        <v>31291</v>
      </c>
      <c r="AF1748" s="1" t="n">
        <v>33604</v>
      </c>
      <c r="AG1748" t="n">
        <v>10990</v>
      </c>
      <c r="AH1748" s="2" t="n">
        <v>0.826129444486206</v>
      </c>
      <c r="AI1748" s="2" t="n">
        <v>0.970676558911853</v>
      </c>
    </row>
    <row r="1749">
      <c r="A1749" t="n">
        <v>25</v>
      </c>
      <c r="B1749" t="n">
        <v>71</v>
      </c>
      <c r="C1749" t="s">
        <v>139</v>
      </c>
      <c r="D1749" t="s">
        <v>139</v>
      </c>
      <c r="E1749" t="s">
        <v>139</v>
      </c>
      <c r="F1749" t="s">
        <v>139</v>
      </c>
      <c r="G1749" t="s">
        <v>258</v>
      </c>
      <c r="H1749" t="s">
        <v>131</v>
      </c>
      <c r="I1749" t="n">
        <v>1</v>
      </c>
      <c r="J1749" t="n">
        <v>1</v>
      </c>
      <c r="K1749" s="2" t="n">
        <v>0.550793650793651</v>
      </c>
      <c r="L1749" s="3" t="n">
        <v>317</v>
      </c>
      <c r="M1749" s="3" t="n">
        <v>-266</v>
      </c>
      <c r="N1749" s="3" t="n">
        <v>9971.37417</v>
      </c>
      <c r="O1749" s="2" t="n">
        <v>0.0116303658278706</v>
      </c>
      <c r="P1749" s="2" t="n">
        <v>0.106259251427363</v>
      </c>
      <c r="Q1749" s="4" t="n">
        <v>0.567180145485665</v>
      </c>
      <c r="R1749" s="4" t="n">
        <v>1.89915034891098</v>
      </c>
      <c r="S1749" s="4" t="n">
        <v>2.75233850708395</v>
      </c>
      <c r="T1749" s="4" t="n">
        <v>1.89257573792065</v>
      </c>
      <c r="U1749" s="4" t="n">
        <v>1.95210220607615</v>
      </c>
      <c r="V1749" s="4" t="n">
        <v>1.80373183225729</v>
      </c>
      <c r="W1749" s="4" t="n">
        <v>1.80373183225729</v>
      </c>
      <c r="X1749" t="n">
        <v>10990</v>
      </c>
      <c r="Y1749" t="n">
        <v>9458</v>
      </c>
      <c r="Z1749" t="n">
        <v>10945</v>
      </c>
      <c r="AA1749" t="n">
        <v>9503</v>
      </c>
      <c r="AB1749" s="2" t="n">
        <v>0.995264653267389</v>
      </c>
      <c r="AC1749" s="2" t="n">
        <v>0.864138876199178</v>
      </c>
      <c r="AD1749" s="2" t="n">
        <v>0.860600545950864</v>
      </c>
      <c r="AE1749" s="1" t="n">
        <v>33648</v>
      </c>
      <c r="AF1749" s="1" t="n">
        <v>33604</v>
      </c>
      <c r="AG1749" t="n">
        <v>9469</v>
      </c>
      <c r="AH1749" s="2" t="n">
        <v>0.865064863877215</v>
      </c>
      <c r="AI1749" s="2" t="n">
        <v>0.995374750341638</v>
      </c>
    </row>
    <row r="1750">
      <c r="A1750" t="n">
        <v>25</v>
      </c>
      <c r="B1750" t="n">
        <v>3298</v>
      </c>
      <c r="C1750" t="s">
        <v>139</v>
      </c>
      <c r="D1750" t="s">
        <v>35</v>
      </c>
      <c r="E1750" t="s">
        <v>139</v>
      </c>
      <c r="F1750" t="s">
        <v>36</v>
      </c>
      <c r="G1750" t="s">
        <v>258</v>
      </c>
      <c r="H1750" t="s">
        <v>134</v>
      </c>
      <c r="I1750" t="n">
        <v>1</v>
      </c>
      <c r="J1750" t="n">
        <v>0</v>
      </c>
      <c r="K1750" s="2" t="n">
        <v>0.511904761904762</v>
      </c>
      <c r="L1750" s="3" t="n">
        <v>317</v>
      </c>
      <c r="M1750" s="3" t="n">
        <v>-69</v>
      </c>
      <c r="N1750" s="3" t="n">
        <v>11259.11383091</v>
      </c>
      <c r="O1750" s="2" t="n">
        <v>0.0294821721053295</v>
      </c>
      <c r="P1750" s="2" t="n">
        <v>0.282096510016379</v>
      </c>
      <c r="Q1750" s="4" t="n">
        <v>0.515253797221862</v>
      </c>
      <c r="R1750" s="4" t="n">
        <v>0.636222477006426</v>
      </c>
      <c r="S1750" s="4" t="n">
        <v>1.00796089202469</v>
      </c>
      <c r="T1750" s="4" t="n">
        <v>0.628166091541245</v>
      </c>
      <c r="U1750" s="4" t="n">
        <v>0.736073295692116</v>
      </c>
      <c r="V1750" s="4" t="n">
        <v>0.409489948867833</v>
      </c>
      <c r="W1750" s="4" t="n">
        <v>0.45029264805077</v>
      </c>
      <c r="X1750" t="n">
        <v>10991</v>
      </c>
      <c r="Y1750" t="n">
        <v>7937</v>
      </c>
      <c r="Z1750" t="n">
        <v>10945</v>
      </c>
      <c r="AA1750" t="n">
        <v>7983</v>
      </c>
      <c r="AB1750" s="2" t="n">
        <v>0.994237755229863</v>
      </c>
      <c r="AC1750" s="2" t="n">
        <v>0.725171311100959</v>
      </c>
      <c r="AD1750" s="2" t="n">
        <v>0.722136293330907</v>
      </c>
      <c r="AE1750" s="1" t="n">
        <v>33648</v>
      </c>
      <c r="AF1750" s="1" t="n">
        <v>33604</v>
      </c>
      <c r="AG1750" t="n">
        <v>7991</v>
      </c>
      <c r="AH1750" s="2" t="n">
        <v>0.730038370180888</v>
      </c>
      <c r="AI1750" s="2" t="n">
        <v>0.994523957685128</v>
      </c>
    </row>
    <row r="1751">
      <c r="A1751" t="n">
        <v>25</v>
      </c>
      <c r="B1751" t="n">
        <v>37</v>
      </c>
      <c r="C1751" t="s">
        <v>139</v>
      </c>
      <c r="D1751" t="s">
        <v>139</v>
      </c>
      <c r="E1751" t="s">
        <v>139</v>
      </c>
      <c r="F1751" t="s">
        <v>139</v>
      </c>
      <c r="G1751" t="s">
        <v>258</v>
      </c>
      <c r="H1751" t="s">
        <v>121</v>
      </c>
      <c r="I1751" t="n">
        <v>1</v>
      </c>
      <c r="J1751" t="n">
        <v>0</v>
      </c>
      <c r="K1751" s="2" t="n">
        <v>0.579365079365079</v>
      </c>
      <c r="L1751" s="3" t="n">
        <v>317</v>
      </c>
      <c r="M1751" s="3" t="n">
        <v>57</v>
      </c>
      <c r="N1751" s="3" t="n">
        <v>8743.83124108</v>
      </c>
      <c r="O1751" s="2" t="n">
        <v>0.0191154422788606</v>
      </c>
      <c r="P1751" s="2" t="n">
        <v>0.214017991004498</v>
      </c>
      <c r="Q1751" s="4" t="n">
        <v>-0.716660298051204</v>
      </c>
      <c r="R1751" s="4" t="n">
        <v>-1.2909738661919</v>
      </c>
      <c r="S1751" s="4" t="n">
        <v>1.4820653392054</v>
      </c>
      <c r="T1751" s="4" t="n">
        <v>-1.29265139173823</v>
      </c>
      <c r="U1751" s="4" t="n">
        <v>1.35645409946061</v>
      </c>
      <c r="V1751" s="4" t="n">
        <v>-1.34958293891696</v>
      </c>
      <c r="W1751" s="4" t="n">
        <v>1.34958293891696</v>
      </c>
      <c r="X1751" t="n">
        <v>12448</v>
      </c>
      <c r="Y1751" t="n">
        <v>10672</v>
      </c>
      <c r="Z1751" t="n">
        <v>10945</v>
      </c>
      <c r="AA1751" t="n">
        <v>12175</v>
      </c>
      <c r="AB1751" s="2" t="n">
        <v>0.97505710370032</v>
      </c>
      <c r="AC1751" s="2" t="n">
        <v>0.876550308008214</v>
      </c>
      <c r="AD1751" s="2" t="n">
        <v>0.8573264781491</v>
      </c>
      <c r="AE1751" s="1" t="n">
        <v>33648</v>
      </c>
      <c r="AF1751" s="1" t="n">
        <v>31717</v>
      </c>
      <c r="AG1751" t="n">
        <v>10946</v>
      </c>
      <c r="AH1751" s="2" t="n">
        <v>1</v>
      </c>
      <c r="AI1751" s="2" t="n">
        <v>0.850042711811757</v>
      </c>
    </row>
    <row r="1752">
      <c r="A1752" t="n">
        <v>26</v>
      </c>
      <c r="B1752" t="n">
        <v>785</v>
      </c>
      <c r="C1752" t="s">
        <v>139</v>
      </c>
      <c r="D1752" t="s">
        <v>35</v>
      </c>
      <c r="E1752" t="s">
        <v>139</v>
      </c>
      <c r="F1752" t="s">
        <v>39</v>
      </c>
      <c r="G1752" t="s">
        <v>38</v>
      </c>
      <c r="H1752" t="s">
        <v>43</v>
      </c>
      <c r="I1752" t="n">
        <v>-1</v>
      </c>
      <c r="J1752" t="n">
        <v>-1</v>
      </c>
      <c r="K1752" s="2" t="n">
        <v>0.530687830687831</v>
      </c>
      <c r="L1752" s="3" t="n">
        <v>307</v>
      </c>
      <c r="M1752" s="3" t="n">
        <v>123</v>
      </c>
      <c r="N1752" s="3" t="n">
        <v>5628.50807596</v>
      </c>
      <c r="O1752" s="2" t="n">
        <v>0.0142241811078834</v>
      </c>
      <c r="P1752" s="2" t="n">
        <v>0.148853050185315</v>
      </c>
      <c r="Q1752" s="4" t="n">
        <v>-0.498221725434407</v>
      </c>
      <c r="R1752" s="4" t="n">
        <v>-1.41179203646199</v>
      </c>
      <c r="S1752" s="4" t="n">
        <v>2.18591686867675</v>
      </c>
      <c r="T1752" s="4" t="n">
        <v>-1.43085321290946</v>
      </c>
      <c r="U1752" s="4" t="n">
        <v>1.43195045903683</v>
      </c>
      <c r="V1752" s="4" t="n">
        <v>-1.25599506169987</v>
      </c>
      <c r="W1752" s="4" t="n">
        <v>1.25599506169987</v>
      </c>
      <c r="X1752" t="n">
        <v>13535</v>
      </c>
      <c r="Y1752" t="n">
        <v>9983</v>
      </c>
      <c r="Z1752" t="n">
        <v>13204</v>
      </c>
      <c r="AA1752" t="n">
        <v>10314</v>
      </c>
      <c r="AB1752" s="2" t="n">
        <v>0.96790769827419</v>
      </c>
      <c r="AC1752" s="2" t="n">
        <v>0.756058770069676</v>
      </c>
      <c r="AD1752" s="2" t="n">
        <v>0.737569264868859</v>
      </c>
      <c r="AE1752" s="1" t="n">
        <v>31205</v>
      </c>
      <c r="AF1752" s="1" t="n">
        <v>33604</v>
      </c>
      <c r="AG1752" t="n">
        <v>10990</v>
      </c>
      <c r="AH1752" s="2" t="n">
        <v>0.820823063709015</v>
      </c>
      <c r="AI1752" s="2" t="n">
        <v>0.970676558911853</v>
      </c>
    </row>
    <row r="1753">
      <c r="A1753" t="n">
        <v>26</v>
      </c>
      <c r="B1753" t="n">
        <v>184</v>
      </c>
      <c r="C1753" t="s">
        <v>139</v>
      </c>
      <c r="D1753" t="s">
        <v>35</v>
      </c>
      <c r="E1753" t="s">
        <v>139</v>
      </c>
      <c r="F1753" t="s">
        <v>36</v>
      </c>
      <c r="G1753" t="s">
        <v>38</v>
      </c>
      <c r="H1753" t="s">
        <v>37</v>
      </c>
      <c r="I1753" t="n">
        <v>-1</v>
      </c>
      <c r="J1753" t="n">
        <v>-1</v>
      </c>
      <c r="K1753" s="2" t="n">
        <v>0.637037037037037</v>
      </c>
      <c r="L1753" s="3" t="n">
        <v>307</v>
      </c>
      <c r="M1753" s="3" t="n">
        <v>710</v>
      </c>
      <c r="N1753" s="3" t="n">
        <v>11957.67991355</v>
      </c>
      <c r="O1753" s="2" t="n">
        <v>0.0020850040096231</v>
      </c>
      <c r="P1753" s="2" t="n">
        <v>0.0261427425821973</v>
      </c>
      <c r="Q1753" s="4" t="n">
        <v>-0.931854709096753</v>
      </c>
      <c r="R1753" s="4" t="n">
        <v>-5.72869464314354</v>
      </c>
      <c r="S1753" s="4" t="n">
        <v>5.82258397754611</v>
      </c>
      <c r="T1753" s="4" t="n">
        <v>-5.71137960648862</v>
      </c>
      <c r="U1753" s="4" t="n">
        <v>5.71137960648862</v>
      </c>
      <c r="V1753" s="4" t="n">
        <v>-5.71721716757986</v>
      </c>
      <c r="W1753" s="4" t="n">
        <v>5.71721716757986</v>
      </c>
      <c r="X1753" t="n">
        <v>13204</v>
      </c>
      <c r="Y1753" t="n">
        <v>6235</v>
      </c>
      <c r="Z1753" t="n">
        <v>13204</v>
      </c>
      <c r="AA1753" t="n">
        <v>6235</v>
      </c>
      <c r="AB1753" s="2" t="n">
        <v>1</v>
      </c>
      <c r="AC1753" s="2" t="n">
        <v>0.472205392305362</v>
      </c>
      <c r="AD1753" s="2" t="n">
        <v>0.472205392305362</v>
      </c>
      <c r="AE1753" s="1" t="n">
        <v>31205</v>
      </c>
      <c r="AF1753" s="1" t="n">
        <v>35248</v>
      </c>
      <c r="AG1753" t="n">
        <v>6391</v>
      </c>
      <c r="AH1753" s="2" t="n">
        <v>0.477332138322504</v>
      </c>
      <c r="AI1753" s="2" t="n">
        <v>1</v>
      </c>
    </row>
    <row r="1754">
      <c r="A1754" t="n">
        <v>26</v>
      </c>
      <c r="B1754" t="n">
        <v>1864</v>
      </c>
      <c r="C1754" t="s">
        <v>139</v>
      </c>
      <c r="D1754" t="s">
        <v>35</v>
      </c>
      <c r="E1754" t="s">
        <v>139</v>
      </c>
      <c r="F1754" t="s">
        <v>36</v>
      </c>
      <c r="G1754" t="s">
        <v>38</v>
      </c>
      <c r="H1754" t="s">
        <v>42</v>
      </c>
      <c r="I1754" t="n">
        <v>-1</v>
      </c>
      <c r="J1754" t="n">
        <v>0</v>
      </c>
      <c r="K1754" s="2" t="n">
        <v>0.411640211640212</v>
      </c>
      <c r="L1754" s="3" t="n">
        <v>307</v>
      </c>
      <c r="M1754" s="3" t="n">
        <v>328</v>
      </c>
      <c r="N1754" s="3" t="n">
        <v>8755.89104943</v>
      </c>
      <c r="O1754" s="2" t="n">
        <v>0.0285145062881335</v>
      </c>
      <c r="P1754" s="2" t="n">
        <v>0.306437554476404</v>
      </c>
      <c r="Q1754" s="4" t="n">
        <v>-0.0733145347346834</v>
      </c>
      <c r="R1754" s="4" t="n">
        <v>-0.0312787199601545</v>
      </c>
      <c r="S1754" s="4" t="n">
        <v>1.08271629934006</v>
      </c>
      <c r="T1754" s="4" t="n">
        <v>-0.0309719325766002</v>
      </c>
      <c r="U1754" s="4" t="n">
        <v>0.510532633806683</v>
      </c>
      <c r="V1754" s="4" t="n">
        <v>-0.122721372431278</v>
      </c>
      <c r="W1754" s="4" t="n">
        <v>0.291147536986484</v>
      </c>
      <c r="X1754" t="n">
        <v>13204</v>
      </c>
      <c r="Y1754" t="n">
        <v>8031</v>
      </c>
      <c r="Z1754" t="n">
        <v>13204</v>
      </c>
      <c r="AA1754" t="n">
        <v>8031</v>
      </c>
      <c r="AB1754" s="2" t="n">
        <v>1</v>
      </c>
      <c r="AC1754" s="2" t="n">
        <v>0.608224780369585</v>
      </c>
      <c r="AD1754" s="2" t="n">
        <v>0.608224780369585</v>
      </c>
      <c r="AE1754" s="1" t="n">
        <v>31205</v>
      </c>
      <c r="AF1754" s="1" t="n">
        <v>33604</v>
      </c>
      <c r="AG1754" t="n">
        <v>8035</v>
      </c>
      <c r="AH1754" s="2" t="n">
        <v>0.600119501082979</v>
      </c>
      <c r="AI1754" s="2" t="n">
        <v>1</v>
      </c>
    </row>
    <row r="1755">
      <c r="A1755" t="n">
        <v>26</v>
      </c>
      <c r="B1755" t="n">
        <v>117</v>
      </c>
      <c r="C1755" t="s">
        <v>139</v>
      </c>
      <c r="D1755" t="s">
        <v>139</v>
      </c>
      <c r="E1755" t="s">
        <v>139</v>
      </c>
      <c r="F1755" t="s">
        <v>139</v>
      </c>
      <c r="G1755" t="s">
        <v>38</v>
      </c>
      <c r="H1755" t="s">
        <v>98</v>
      </c>
      <c r="I1755" t="n">
        <v>1</v>
      </c>
      <c r="J1755" t="n">
        <v>1</v>
      </c>
      <c r="K1755" s="2" t="n">
        <v>0.621832358674464</v>
      </c>
      <c r="L1755" s="3" t="n">
        <v>307</v>
      </c>
      <c r="M1755" s="3" t="n">
        <v>744</v>
      </c>
      <c r="N1755" s="3" t="n">
        <v>12517.84256953</v>
      </c>
      <c r="O1755" s="2" t="n">
        <v>0.00269662921348315</v>
      </c>
      <c r="P1755" s="2" t="n">
        <v>0.0258876404494382</v>
      </c>
      <c r="Q1755" s="4" t="n">
        <v>-0.898512843623254</v>
      </c>
      <c r="R1755" s="4" t="n">
        <v>-5.56741729438203</v>
      </c>
      <c r="S1755" s="4" t="n">
        <v>5.75653993707866</v>
      </c>
      <c r="T1755" s="4" t="n">
        <v>-5.57201990086482</v>
      </c>
      <c r="U1755" s="4" t="n">
        <v>5.57201990086482</v>
      </c>
      <c r="V1755" s="4" t="n">
        <v>-5.50262679880513</v>
      </c>
      <c r="W1755" s="4" t="n">
        <v>5.50262679880513</v>
      </c>
      <c r="X1755" t="n">
        <v>13215</v>
      </c>
      <c r="Y1755" t="n">
        <v>11125</v>
      </c>
      <c r="Z1755" t="n">
        <v>13204</v>
      </c>
      <c r="AA1755" t="n">
        <v>11136</v>
      </c>
      <c r="AB1755" s="2" t="n">
        <v>0.999012212643678</v>
      </c>
      <c r="AC1755" s="2" t="n">
        <v>0.842547712814299</v>
      </c>
      <c r="AD1755" s="2" t="n">
        <v>0.841846386681801</v>
      </c>
      <c r="AE1755" s="1" t="n">
        <v>31205</v>
      </c>
      <c r="AF1755" s="1" t="n">
        <v>33451</v>
      </c>
      <c r="AG1755" t="n">
        <v>11143</v>
      </c>
      <c r="AH1755" s="2" t="n">
        <v>0.83225035476884</v>
      </c>
      <c r="AI1755" s="2" t="n">
        <v>1</v>
      </c>
    </row>
    <row r="1756">
      <c r="A1756" t="n">
        <v>26</v>
      </c>
      <c r="B1756" t="n">
        <v>212</v>
      </c>
      <c r="C1756" t="s">
        <v>139</v>
      </c>
      <c r="D1756" t="s">
        <v>139</v>
      </c>
      <c r="E1756" t="s">
        <v>139</v>
      </c>
      <c r="F1756" t="s">
        <v>139</v>
      </c>
      <c r="G1756" t="s">
        <v>38</v>
      </c>
      <c r="H1756" t="s">
        <v>179</v>
      </c>
      <c r="I1756" t="n">
        <v>-1</v>
      </c>
      <c r="J1756" t="n">
        <v>1</v>
      </c>
      <c r="K1756" s="2" t="n">
        <v>0.588888888888889</v>
      </c>
      <c r="L1756" s="3" t="n">
        <v>307</v>
      </c>
      <c r="M1756" s="3" t="n">
        <v>1551</v>
      </c>
      <c r="N1756" s="3" t="n">
        <v>9579.87281974</v>
      </c>
      <c r="O1756" s="2" t="n">
        <v>0.00444444444444444</v>
      </c>
      <c r="P1756" s="2" t="n">
        <v>0.0340740740740741</v>
      </c>
      <c r="Q1756" s="4" t="n">
        <v>-0.888888888888889</v>
      </c>
      <c r="R1756" s="4" t="n">
        <v>-5.14266088888889</v>
      </c>
      <c r="S1756" s="4" t="n">
        <v>5.34483372839507</v>
      </c>
      <c r="T1756" s="4" t="n">
        <v>-5.19489572953991</v>
      </c>
      <c r="U1756" s="4" t="n">
        <v>5.19489572953991</v>
      </c>
      <c r="V1756" s="4" t="n">
        <v>-5.83862305984946</v>
      </c>
      <c r="W1756" s="4" t="n">
        <v>5.83862305984946</v>
      </c>
      <c r="X1756" t="n">
        <v>13204</v>
      </c>
      <c r="Y1756" t="n">
        <v>2025</v>
      </c>
      <c r="Z1756" t="n">
        <v>13204</v>
      </c>
      <c r="AA1756" t="n">
        <v>2025</v>
      </c>
      <c r="AB1756" s="2" t="n">
        <v>1</v>
      </c>
      <c r="AC1756" s="2" t="n">
        <v>0.15336261738867</v>
      </c>
      <c r="AD1756" s="2" t="n">
        <v>0.15336261738867</v>
      </c>
      <c r="AE1756" s="1" t="n">
        <v>31205</v>
      </c>
      <c r="AF1756" s="1" t="n">
        <v>33557</v>
      </c>
      <c r="AG1756" t="n">
        <v>2110</v>
      </c>
      <c r="AH1756" s="2" t="n">
        <v>0.157592053177982</v>
      </c>
      <c r="AI1756" s="2" t="n">
        <v>1</v>
      </c>
    </row>
    <row r="1757">
      <c r="A1757" t="n">
        <v>26</v>
      </c>
      <c r="B1757" t="n">
        <v>189</v>
      </c>
      <c r="C1757" t="s">
        <v>139</v>
      </c>
      <c r="D1757" t="s">
        <v>35</v>
      </c>
      <c r="E1757" t="s">
        <v>139</v>
      </c>
      <c r="F1757" t="s">
        <v>36</v>
      </c>
      <c r="G1757" t="s">
        <v>38</v>
      </c>
      <c r="H1757" t="s">
        <v>38</v>
      </c>
      <c r="I1757" t="n">
        <v>1</v>
      </c>
      <c r="J1757" t="n">
        <v>0</v>
      </c>
      <c r="K1757" s="2" t="n">
        <v>1</v>
      </c>
      <c r="L1757" s="3" t="n">
        <v>307</v>
      </c>
      <c r="M1757" s="3" t="n">
        <v>64</v>
      </c>
      <c r="N1757" s="3" t="n">
        <v>76.99589867</v>
      </c>
      <c r="O1757" s="2" t="n">
        <v>1</v>
      </c>
      <c r="P1757" s="2" t="n">
        <v>1</v>
      </c>
      <c r="Q1757" s="4"/>
      <c r="R1757" s="4" t="n">
        <v>0</v>
      </c>
      <c r="S1757" s="4" t="n">
        <v>0</v>
      </c>
      <c r="T1757" s="4" t="n">
        <v>-0.000879563006924529</v>
      </c>
      <c r="U1757" s="4" t="n">
        <v>0.0163139292733055</v>
      </c>
      <c r="V1757" s="4" t="n">
        <v>-0.0769313800040206</v>
      </c>
      <c r="W1757" s="4" t="n">
        <v>0.19425603564863</v>
      </c>
      <c r="X1757" t="n">
        <v>13204</v>
      </c>
      <c r="Y1757" t="n">
        <v>7968</v>
      </c>
      <c r="Z1757" t="n">
        <v>13204</v>
      </c>
      <c r="AA1757" t="n">
        <v>7968</v>
      </c>
      <c r="AB1757" s="2" t="n">
        <v>1</v>
      </c>
      <c r="AC1757" s="2" t="n">
        <v>0.603453498939715</v>
      </c>
      <c r="AD1757" s="2" t="n">
        <v>0.603453498939715</v>
      </c>
      <c r="AE1757" s="1" t="n">
        <v>31205</v>
      </c>
      <c r="AF1757" s="1" t="n">
        <v>33604</v>
      </c>
      <c r="AG1757" t="n">
        <v>8035</v>
      </c>
      <c r="AH1757" s="2" t="n">
        <v>0.600119501082979</v>
      </c>
      <c r="AI1757" s="2" t="n">
        <v>1</v>
      </c>
    </row>
    <row r="1758">
      <c r="A1758" t="n">
        <v>27</v>
      </c>
      <c r="B1758" t="n">
        <v>2333</v>
      </c>
      <c r="C1758" t="s">
        <v>139</v>
      </c>
      <c r="D1758" t="s">
        <v>35</v>
      </c>
      <c r="E1758" t="s">
        <v>139</v>
      </c>
      <c r="F1758" t="s">
        <v>39</v>
      </c>
      <c r="G1758" t="s">
        <v>278</v>
      </c>
      <c r="H1758" t="s">
        <v>41</v>
      </c>
      <c r="I1758" t="n">
        <v>1</v>
      </c>
      <c r="J1758" t="n">
        <v>-1</v>
      </c>
      <c r="K1758" s="2" t="n">
        <v>0.648435963013968</v>
      </c>
      <c r="L1758" s="3" t="n">
        <v>724</v>
      </c>
      <c r="M1758" s="3" t="n">
        <v>332</v>
      </c>
      <c r="N1758" s="3" t="n">
        <v>3509.69770571</v>
      </c>
      <c r="O1758" s="2" t="n">
        <v>0.00597371565113501</v>
      </c>
      <c r="P1758" s="2" t="n">
        <v>0.0633213859020311</v>
      </c>
      <c r="Q1758" s="4" t="n">
        <v>-0.724297337278107</v>
      </c>
      <c r="R1758" s="4" t="n">
        <v>-3.21069564378274</v>
      </c>
      <c r="S1758" s="4" t="n">
        <v>3.75306384523481</v>
      </c>
      <c r="T1758" s="4" t="n">
        <v>-3.21700552520891</v>
      </c>
      <c r="U1758" s="4" t="n">
        <v>3.21718374655983</v>
      </c>
      <c r="V1758" s="4" t="n">
        <v>-3.09915047660268</v>
      </c>
      <c r="W1758" s="4" t="n">
        <v>3.09915047660268</v>
      </c>
      <c r="X1758" t="n">
        <v>13252</v>
      </c>
      <c r="Y1758" t="n">
        <v>10881</v>
      </c>
      <c r="Z1758" t="n">
        <v>12921</v>
      </c>
      <c r="AA1758" t="n">
        <v>11212</v>
      </c>
      <c r="AB1758" s="2" t="n">
        <v>0.970478059222262</v>
      </c>
      <c r="AC1758" s="2" t="n">
        <v>0.842117483166938</v>
      </c>
      <c r="AD1758" s="2" t="n">
        <v>0.821083610021129</v>
      </c>
      <c r="AE1758" s="1" t="n">
        <v>31280</v>
      </c>
      <c r="AF1758" s="1" t="n">
        <v>33604</v>
      </c>
      <c r="AG1758" t="n">
        <v>10990</v>
      </c>
      <c r="AH1758" s="2" t="n">
        <v>0.825446898002103</v>
      </c>
      <c r="AI1758" s="2" t="n">
        <v>0.970676558911853</v>
      </c>
    </row>
    <row r="1759">
      <c r="A1759" t="n">
        <v>27</v>
      </c>
      <c r="B1759" t="n">
        <v>785</v>
      </c>
      <c r="C1759" t="s">
        <v>139</v>
      </c>
      <c r="D1759" t="s">
        <v>35</v>
      </c>
      <c r="E1759" t="s">
        <v>139</v>
      </c>
      <c r="F1759" t="s">
        <v>39</v>
      </c>
      <c r="G1759" t="s">
        <v>278</v>
      </c>
      <c r="H1759" t="s">
        <v>43</v>
      </c>
      <c r="I1759" t="n">
        <v>1</v>
      </c>
      <c r="J1759" t="n">
        <v>0</v>
      </c>
      <c r="K1759" s="2" t="n">
        <v>0.498447204968944</v>
      </c>
      <c r="L1759" s="3" t="n">
        <v>724</v>
      </c>
      <c r="M1759" s="3" t="n">
        <v>-294</v>
      </c>
      <c r="N1759" s="3" t="n">
        <v>6553.3684614</v>
      </c>
      <c r="O1759" s="2" t="n">
        <v>0.0122219995992787</v>
      </c>
      <c r="P1759" s="2" t="n">
        <v>0.142957323181727</v>
      </c>
      <c r="Q1759" s="4" t="n">
        <v>0.72210953346856</v>
      </c>
      <c r="R1759" s="4" t="n">
        <v>1.4351091063915</v>
      </c>
      <c r="S1759" s="4" t="n">
        <v>1.78306456621919</v>
      </c>
      <c r="T1759" s="4" t="n">
        <v>1.41766119035738</v>
      </c>
      <c r="U1759" s="4" t="n">
        <v>1.49871972525661</v>
      </c>
      <c r="V1759" s="4" t="n">
        <v>1.46162133595128</v>
      </c>
      <c r="W1759" s="4" t="n">
        <v>1.46162133595128</v>
      </c>
      <c r="X1759" t="n">
        <v>13253</v>
      </c>
      <c r="Y1759" t="n">
        <v>9982</v>
      </c>
      <c r="Z1759" t="n">
        <v>12921</v>
      </c>
      <c r="AA1759" t="n">
        <v>10314</v>
      </c>
      <c r="AB1759" s="2" t="n">
        <v>0.967810742679853</v>
      </c>
      <c r="AC1759" s="2" t="n">
        <v>0.772540825013544</v>
      </c>
      <c r="AD1759" s="2" t="n">
        <v>0.753187957443598</v>
      </c>
      <c r="AE1759" s="1" t="n">
        <v>31280</v>
      </c>
      <c r="AF1759" s="1" t="n">
        <v>33604</v>
      </c>
      <c r="AG1759" t="n">
        <v>10990</v>
      </c>
      <c r="AH1759" s="2" t="n">
        <v>0.825446898002103</v>
      </c>
      <c r="AI1759" s="2" t="n">
        <v>0.970676558911853</v>
      </c>
    </row>
    <row r="1760">
      <c r="A1760" t="n">
        <v>27</v>
      </c>
      <c r="B1760" t="n">
        <v>784</v>
      </c>
      <c r="C1760" t="s">
        <v>139</v>
      </c>
      <c r="D1760" t="s">
        <v>35</v>
      </c>
      <c r="E1760" t="s">
        <v>139</v>
      </c>
      <c r="F1760" t="s">
        <v>36</v>
      </c>
      <c r="G1760" t="s">
        <v>278</v>
      </c>
      <c r="H1760" t="s">
        <v>43</v>
      </c>
      <c r="I1760" t="n">
        <v>1</v>
      </c>
      <c r="J1760" t="n">
        <v>0</v>
      </c>
      <c r="K1760" s="2" t="n">
        <v>0.498447204968944</v>
      </c>
      <c r="L1760" s="3" t="n">
        <v>724</v>
      </c>
      <c r="M1760" s="3" t="n">
        <v>-239</v>
      </c>
      <c r="N1760" s="3" t="n">
        <v>6553.3684614</v>
      </c>
      <c r="O1760" s="2" t="n">
        <v>0.0123632229643314</v>
      </c>
      <c r="P1760" s="2" t="n">
        <v>0.148927099616314</v>
      </c>
      <c r="Q1760" s="4" t="n">
        <v>0.71453237410072</v>
      </c>
      <c r="R1760" s="4" t="n">
        <v>1.44017203353702</v>
      </c>
      <c r="S1760" s="4" t="n">
        <v>1.79295373028279</v>
      </c>
      <c r="T1760" s="4" t="n">
        <v>1.42993143654311</v>
      </c>
      <c r="U1760" s="4" t="n">
        <v>1.50383215553351</v>
      </c>
      <c r="V1760" s="4" t="n">
        <v>1.31473102722299</v>
      </c>
      <c r="W1760" s="4" t="n">
        <v>1.31473102722299</v>
      </c>
      <c r="X1760" t="n">
        <v>12921</v>
      </c>
      <c r="Y1760" t="n">
        <v>7037</v>
      </c>
      <c r="Z1760" t="n">
        <v>12921</v>
      </c>
      <c r="AA1760" t="n">
        <v>7037</v>
      </c>
      <c r="AB1760" s="2" t="n">
        <v>1</v>
      </c>
      <c r="AC1760" s="2" t="n">
        <v>0.544617289683461</v>
      </c>
      <c r="AD1760" s="2" t="n">
        <v>0.544617289683461</v>
      </c>
      <c r="AE1760" s="1" t="n">
        <v>31280</v>
      </c>
      <c r="AF1760" s="1" t="n">
        <v>33604</v>
      </c>
      <c r="AG1760" t="n">
        <v>8035</v>
      </c>
      <c r="AH1760" s="2" t="n">
        <v>0.603500075108908</v>
      </c>
      <c r="AI1760" s="2" t="n">
        <v>1</v>
      </c>
    </row>
    <row r="1761">
      <c r="A1761" t="n">
        <v>27</v>
      </c>
      <c r="B1761" t="n">
        <v>77</v>
      </c>
      <c r="C1761" t="s">
        <v>139</v>
      </c>
      <c r="D1761" t="s">
        <v>139</v>
      </c>
      <c r="E1761" t="s">
        <v>139</v>
      </c>
      <c r="F1761" t="s">
        <v>139</v>
      </c>
      <c r="G1761" t="s">
        <v>278</v>
      </c>
      <c r="H1761" t="s">
        <v>95</v>
      </c>
      <c r="I1761" t="n">
        <v>1</v>
      </c>
      <c r="J1761" t="n">
        <v>0</v>
      </c>
      <c r="K1761" s="2" t="n">
        <v>0.574339300937766</v>
      </c>
      <c r="L1761" s="3" t="n">
        <v>724</v>
      </c>
      <c r="M1761" s="3" t="n">
        <v>-122</v>
      </c>
      <c r="N1761" s="3" t="n">
        <v>5541.68523027</v>
      </c>
      <c r="O1761" s="2" t="n">
        <v>0.0248114150686176</v>
      </c>
      <c r="P1761" s="2" t="n">
        <v>0.264836862673816</v>
      </c>
      <c r="Q1761" s="4" t="n">
        <v>0.475116495806151</v>
      </c>
      <c r="R1761" s="4" t="n">
        <v>0.720652603835318</v>
      </c>
      <c r="S1761" s="4" t="n">
        <v>1.17505951104244</v>
      </c>
      <c r="T1761" s="4" t="n">
        <v>0.720580964651636</v>
      </c>
      <c r="U1761" s="4" t="n">
        <v>0.824308250015568</v>
      </c>
      <c r="V1761" s="4" t="n">
        <v>0.794969574258606</v>
      </c>
      <c r="W1761" s="4" t="n">
        <v>0.826200881567744</v>
      </c>
      <c r="X1761" t="n">
        <v>12921</v>
      </c>
      <c r="Y1761" t="n">
        <v>11003</v>
      </c>
      <c r="Z1761" t="n">
        <v>12921</v>
      </c>
      <c r="AA1761" t="n">
        <v>11003</v>
      </c>
      <c r="AB1761" s="2" t="n">
        <v>1</v>
      </c>
      <c r="AC1761" s="2" t="n">
        <v>0.85155947682068</v>
      </c>
      <c r="AD1761" s="2" t="n">
        <v>0.85155947682068</v>
      </c>
      <c r="AE1761" s="1" t="n">
        <v>31280</v>
      </c>
      <c r="AF1761" s="1" t="n">
        <v>33578</v>
      </c>
      <c r="AG1761" t="n">
        <v>11016</v>
      </c>
      <c r="AH1761" s="2" t="n">
        <v>0.827399729607932</v>
      </c>
      <c r="AI1761" s="2" t="n">
        <v>1</v>
      </c>
    </row>
    <row r="1762">
      <c r="A1762" t="n">
        <v>27</v>
      </c>
      <c r="B1762" t="n">
        <v>426</v>
      </c>
      <c r="C1762" t="s">
        <v>139</v>
      </c>
      <c r="D1762" t="s">
        <v>35</v>
      </c>
      <c r="E1762" t="s">
        <v>139</v>
      </c>
      <c r="F1762" t="s">
        <v>39</v>
      </c>
      <c r="G1762" t="s">
        <v>278</v>
      </c>
      <c r="H1762" t="s">
        <v>201</v>
      </c>
      <c r="I1762" t="n">
        <v>1</v>
      </c>
      <c r="J1762" t="n">
        <v>1</v>
      </c>
      <c r="K1762" s="2" t="n">
        <v>0.570048309178744</v>
      </c>
      <c r="L1762" s="3" t="n">
        <v>724</v>
      </c>
      <c r="M1762" s="3" t="n">
        <v>-396</v>
      </c>
      <c r="N1762" s="3" t="n">
        <v>9230.59769956</v>
      </c>
      <c r="O1762" s="2" t="n">
        <v>0.0128814178695414</v>
      </c>
      <c r="P1762" s="2" t="n">
        <v>0.118399415311529</v>
      </c>
      <c r="Q1762" s="4" t="n">
        <v>0.473206848681166</v>
      </c>
      <c r="R1762" s="4" t="n">
        <v>1.67899878494427</v>
      </c>
      <c r="S1762" s="4" t="n">
        <v>2.72198241366709</v>
      </c>
      <c r="T1762" s="4" t="n">
        <v>1.67419850649804</v>
      </c>
      <c r="U1762" s="4" t="n">
        <v>1.71376402830469</v>
      </c>
      <c r="V1762" s="4" t="n">
        <v>1.80392846247817</v>
      </c>
      <c r="W1762" s="4" t="n">
        <v>1.80392846247817</v>
      </c>
      <c r="X1762" t="n">
        <v>13254</v>
      </c>
      <c r="Y1762" t="n">
        <v>10946</v>
      </c>
      <c r="Z1762" t="n">
        <v>12921</v>
      </c>
      <c r="AA1762" t="n">
        <v>11279</v>
      </c>
      <c r="AB1762" s="2" t="n">
        <v>0.970476106037769</v>
      </c>
      <c r="AC1762" s="2" t="n">
        <v>0.847148053556226</v>
      </c>
      <c r="AD1762" s="2" t="n">
        <v>0.825863890146371</v>
      </c>
      <c r="AE1762" s="1" t="n">
        <v>31280</v>
      </c>
      <c r="AF1762" s="1" t="n">
        <v>33604</v>
      </c>
      <c r="AG1762" t="n">
        <v>10990</v>
      </c>
      <c r="AH1762" s="2" t="n">
        <v>0.825446898002103</v>
      </c>
      <c r="AI1762" s="2" t="n">
        <v>0.970676558911853</v>
      </c>
    </row>
    <row r="1763">
      <c r="A1763" t="n">
        <v>27</v>
      </c>
      <c r="B1763" t="n">
        <v>958</v>
      </c>
      <c r="C1763" t="s">
        <v>139</v>
      </c>
      <c r="D1763" t="s">
        <v>35</v>
      </c>
      <c r="E1763" t="s">
        <v>139</v>
      </c>
      <c r="F1763" t="s">
        <v>39</v>
      </c>
      <c r="G1763" t="s">
        <v>278</v>
      </c>
      <c r="H1763" t="s">
        <v>82</v>
      </c>
      <c r="I1763" t="n">
        <v>1</v>
      </c>
      <c r="J1763" t="n">
        <v>0</v>
      </c>
      <c r="K1763" s="2" t="n">
        <v>0.982608695652174</v>
      </c>
      <c r="L1763" s="3" t="n">
        <v>724</v>
      </c>
      <c r="M1763" s="3" t="n">
        <v>1</v>
      </c>
      <c r="N1763" s="3" t="n">
        <v>92.39950442</v>
      </c>
      <c r="O1763" s="2" t="n">
        <v>1</v>
      </c>
      <c r="P1763" s="2" t="n">
        <v>1</v>
      </c>
      <c r="Q1763" s="4"/>
      <c r="R1763" s="4" t="n">
        <v>0</v>
      </c>
      <c r="S1763" s="4" t="n">
        <v>0</v>
      </c>
      <c r="T1763" s="4" t="n">
        <v>-0.0139869047142875</v>
      </c>
      <c r="U1763" s="4" t="n">
        <v>0.0215611702340554</v>
      </c>
      <c r="V1763" s="4" t="n">
        <v>0.0990649481990823</v>
      </c>
      <c r="W1763" s="4" t="n">
        <v>0.159311376518336</v>
      </c>
      <c r="X1763" t="n">
        <v>13253</v>
      </c>
      <c r="Y1763" t="n">
        <v>10916</v>
      </c>
      <c r="Z1763" t="n">
        <v>12921</v>
      </c>
      <c r="AA1763" t="n">
        <v>11248</v>
      </c>
      <c r="AB1763" s="2" t="n">
        <v>0.970483641536273</v>
      </c>
      <c r="AC1763" s="2" t="n">
        <v>0.844826251838093</v>
      </c>
      <c r="AD1763" s="2" t="n">
        <v>0.82366256696597</v>
      </c>
      <c r="AE1763" s="1" t="n">
        <v>31280</v>
      </c>
      <c r="AF1763" s="1" t="n">
        <v>33604</v>
      </c>
      <c r="AG1763" t="n">
        <v>10990</v>
      </c>
      <c r="AH1763" s="2" t="n">
        <v>0.825446898002103</v>
      </c>
      <c r="AI1763" s="2" t="n">
        <v>0.970676558911853</v>
      </c>
    </row>
    <row r="1764">
      <c r="A1764" t="n">
        <v>27</v>
      </c>
      <c r="B1764" t="n">
        <v>206</v>
      </c>
      <c r="C1764" t="s">
        <v>139</v>
      </c>
      <c r="D1764" t="s">
        <v>139</v>
      </c>
      <c r="E1764" t="s">
        <v>139</v>
      </c>
      <c r="F1764" t="s">
        <v>139</v>
      </c>
      <c r="G1764" t="s">
        <v>278</v>
      </c>
      <c r="H1764" t="s">
        <v>178</v>
      </c>
      <c r="I1764" t="n">
        <v>1</v>
      </c>
      <c r="J1764" t="n">
        <v>-1</v>
      </c>
      <c r="K1764" s="2" t="n">
        <v>0.378623188405797</v>
      </c>
      <c r="L1764" s="3" t="n">
        <v>724</v>
      </c>
      <c r="M1764" s="3" t="n">
        <v>691</v>
      </c>
      <c r="N1764" s="3" t="n">
        <v>10248.81968063</v>
      </c>
      <c r="O1764" s="2" t="n">
        <v>0.00379746835443038</v>
      </c>
      <c r="P1764" s="2" t="n">
        <v>0.0341772151898734</v>
      </c>
      <c r="Q1764" s="4" t="n">
        <v>-0.833545108005083</v>
      </c>
      <c r="R1764" s="4" t="n">
        <v>-4.68822784810127</v>
      </c>
      <c r="S1764" s="4" t="n">
        <v>5.00860759493671</v>
      </c>
      <c r="T1764" s="4" t="n">
        <v>-4.57080237171297</v>
      </c>
      <c r="U1764" s="4" t="n">
        <v>4.57080237171297</v>
      </c>
      <c r="V1764" s="4" t="n">
        <v>-4.83985760908018</v>
      </c>
      <c r="W1764" s="4" t="n">
        <v>4.83985760908018</v>
      </c>
      <c r="X1764" t="n">
        <v>13328</v>
      </c>
      <c r="Y1764" t="n">
        <v>1580</v>
      </c>
      <c r="Z1764" t="n">
        <v>12921</v>
      </c>
      <c r="AA1764" t="n">
        <v>1987</v>
      </c>
      <c r="AB1764" s="2" t="n">
        <v>0.795168595873176</v>
      </c>
      <c r="AC1764" s="2" t="n">
        <v>0.122281557155019</v>
      </c>
      <c r="AD1764" s="2" t="n">
        <v>0.118547418967587</v>
      </c>
      <c r="AE1764" s="1" t="n">
        <v>31280</v>
      </c>
      <c r="AF1764" s="1" t="n">
        <v>31204</v>
      </c>
      <c r="AG1764" t="n">
        <v>2139</v>
      </c>
      <c r="AH1764" s="2" t="n">
        <v>0.160657954033348</v>
      </c>
      <c r="AI1764" s="2" t="n">
        <v>0.96568848758465</v>
      </c>
    </row>
    <row r="1765">
      <c r="A1765" t="n">
        <v>29</v>
      </c>
      <c r="B1765" t="n">
        <v>2879</v>
      </c>
      <c r="C1765" t="s">
        <v>139</v>
      </c>
      <c r="D1765" t="s">
        <v>35</v>
      </c>
      <c r="E1765" t="s">
        <v>139</v>
      </c>
      <c r="F1765" t="s">
        <v>39</v>
      </c>
      <c r="G1765" t="s">
        <v>138</v>
      </c>
      <c r="H1765" t="s">
        <v>92</v>
      </c>
      <c r="I1765" t="n">
        <v>-1</v>
      </c>
      <c r="J1765" t="n">
        <v>0</v>
      </c>
      <c r="K1765" s="2" t="n">
        <v>0.490996925779535</v>
      </c>
      <c r="L1765" s="3" t="n">
        <v>714</v>
      </c>
      <c r="M1765" s="3" t="n">
        <v>222</v>
      </c>
      <c r="N1765" s="3" t="n">
        <v>10694.97764266</v>
      </c>
      <c r="O1765" s="2" t="n">
        <v>0.0399119185246353</v>
      </c>
      <c r="P1765" s="2" t="n">
        <v>0.376364804110469</v>
      </c>
      <c r="Q1765" s="4" t="n">
        <v>-0.323776758409786</v>
      </c>
      <c r="R1765" s="4" t="n">
        <v>-0.364751169832094</v>
      </c>
      <c r="S1765" s="4" t="n">
        <v>0.836385338104411</v>
      </c>
      <c r="T1765" s="4" t="n">
        <v>-0.368896562123218</v>
      </c>
      <c r="U1765" s="4" t="n">
        <v>0.443840716182168</v>
      </c>
      <c r="V1765" s="4" t="n">
        <v>-0.198925254846615</v>
      </c>
      <c r="W1765" s="4" t="n">
        <v>0.288391758150928</v>
      </c>
      <c r="X1765" t="n">
        <v>13291</v>
      </c>
      <c r="Y1765" t="n">
        <v>10899</v>
      </c>
      <c r="Z1765" t="n">
        <v>12948</v>
      </c>
      <c r="AA1765" t="n">
        <v>11242</v>
      </c>
      <c r="AB1765" s="2" t="n">
        <v>0.969489414694894</v>
      </c>
      <c r="AC1765" s="2" t="n">
        <v>0.841751621872104</v>
      </c>
      <c r="AD1765" s="2" t="n">
        <v>0.820028590775713</v>
      </c>
      <c r="AE1765" s="1" t="n">
        <v>31602</v>
      </c>
      <c r="AF1765" s="1" t="n">
        <v>33604</v>
      </c>
      <c r="AG1765" t="n">
        <v>10990</v>
      </c>
      <c r="AH1765" s="2" t="n">
        <v>0.845905172413793</v>
      </c>
      <c r="AI1765" s="2" t="n">
        <v>0.970676558911853</v>
      </c>
    </row>
    <row r="1766">
      <c r="A1766" t="n">
        <v>29</v>
      </c>
      <c r="B1766" t="n">
        <v>96</v>
      </c>
      <c r="C1766" t="s">
        <v>139</v>
      </c>
      <c r="D1766" t="s">
        <v>35</v>
      </c>
      <c r="E1766" t="s">
        <v>139</v>
      </c>
      <c r="F1766" t="s">
        <v>36</v>
      </c>
      <c r="G1766" t="s">
        <v>138</v>
      </c>
      <c r="H1766" t="s">
        <v>281</v>
      </c>
      <c r="I1766" t="n">
        <v>-1</v>
      </c>
      <c r="J1766" t="n">
        <v>0</v>
      </c>
      <c r="K1766" s="2" t="n">
        <v>0.71183574879227</v>
      </c>
      <c r="L1766" s="3" t="n">
        <v>714</v>
      </c>
      <c r="M1766" s="3" t="n">
        <v>-44</v>
      </c>
      <c r="N1766" s="3" t="n">
        <v>2285.1300252</v>
      </c>
      <c r="O1766" s="2" t="n">
        <v>0.0279399499582986</v>
      </c>
      <c r="P1766" s="2" t="n">
        <v>0.269808173477898</v>
      </c>
      <c r="Q1766" s="4" t="n">
        <v>-0.222937222937223</v>
      </c>
      <c r="R1766" s="4" t="n">
        <v>-0.396414331387267</v>
      </c>
      <c r="S1766" s="4" t="n">
        <v>1.1721642618849</v>
      </c>
      <c r="T1766" s="4" t="n">
        <v>-0.41401802243686</v>
      </c>
      <c r="U1766" s="4" t="n">
        <v>0.563100705488575</v>
      </c>
      <c r="V1766" s="4" t="n">
        <v>-0.454054323762447</v>
      </c>
      <c r="W1766" s="4" t="n">
        <v>0.458580667191465</v>
      </c>
      <c r="X1766" t="n">
        <v>12948</v>
      </c>
      <c r="Y1766" t="n">
        <v>7194</v>
      </c>
      <c r="Z1766" t="n">
        <v>12948</v>
      </c>
      <c r="AA1766" t="n">
        <v>7194</v>
      </c>
      <c r="AB1766" s="2" t="n">
        <v>1</v>
      </c>
      <c r="AC1766" s="2" t="n">
        <v>0.555607043558851</v>
      </c>
      <c r="AD1766" s="2" t="n">
        <v>0.555607043558851</v>
      </c>
      <c r="AE1766" s="1" t="n">
        <v>31602</v>
      </c>
      <c r="AF1766" s="1" t="n">
        <v>34345</v>
      </c>
      <c r="AG1766" t="n">
        <v>7294</v>
      </c>
      <c r="AH1766" s="2" t="n">
        <v>0.561422413793103</v>
      </c>
      <c r="AI1766" s="2" t="n">
        <v>1</v>
      </c>
    </row>
    <row r="1767">
      <c r="A1767" t="n">
        <v>29</v>
      </c>
      <c r="B1767" t="n">
        <v>999</v>
      </c>
      <c r="C1767" t="s">
        <v>139</v>
      </c>
      <c r="D1767" t="s">
        <v>35</v>
      </c>
      <c r="E1767" t="s">
        <v>139</v>
      </c>
      <c r="F1767" t="s">
        <v>36</v>
      </c>
      <c r="G1767" t="s">
        <v>138</v>
      </c>
      <c r="H1767" t="s">
        <v>121</v>
      </c>
      <c r="I1767" t="n">
        <v>-1</v>
      </c>
      <c r="J1767" t="n">
        <v>0</v>
      </c>
      <c r="K1767" s="2" t="n">
        <v>0.525258799171843</v>
      </c>
      <c r="L1767" s="3" t="n">
        <v>714</v>
      </c>
      <c r="M1767" s="3" t="n">
        <v>-201</v>
      </c>
      <c r="N1767" s="3" t="n">
        <v>8941.61715597</v>
      </c>
      <c r="O1767" s="2" t="n">
        <v>0.0209936106402399</v>
      </c>
      <c r="P1767" s="2" t="n">
        <v>0.20185161037945</v>
      </c>
      <c r="Q1767" s="4" t="n">
        <v>-0.345764517847629</v>
      </c>
      <c r="R1767" s="4" t="n">
        <v>-0.788017133915765</v>
      </c>
      <c r="S1767" s="4" t="n">
        <v>1.57950282957361</v>
      </c>
      <c r="T1767" s="4" t="n">
        <v>-0.776975820612267</v>
      </c>
      <c r="U1767" s="4" t="n">
        <v>0.872070657186505</v>
      </c>
      <c r="V1767" s="4" t="n">
        <v>-0.871333055404812</v>
      </c>
      <c r="W1767" s="4" t="n">
        <v>0.871333055404812</v>
      </c>
      <c r="X1767" t="n">
        <v>12950</v>
      </c>
      <c r="Y1767" t="n">
        <v>7669</v>
      </c>
      <c r="Z1767" t="n">
        <v>12948</v>
      </c>
      <c r="AA1767" t="n">
        <v>7671</v>
      </c>
      <c r="AB1767" s="2" t="n">
        <v>0.999739277799505</v>
      </c>
      <c r="AC1767" s="2" t="n">
        <v>0.592292245906704</v>
      </c>
      <c r="AD1767" s="2" t="n">
        <v>0.592200772200772</v>
      </c>
      <c r="AE1767" s="1" t="n">
        <v>31602</v>
      </c>
      <c r="AF1767" s="1" t="n">
        <v>33919</v>
      </c>
      <c r="AG1767" t="n">
        <v>7720</v>
      </c>
      <c r="AH1767" s="2" t="n">
        <v>0.594211822660099</v>
      </c>
      <c r="AI1767" s="2" t="n">
        <v>1</v>
      </c>
    </row>
    <row r="1768">
      <c r="A1768" t="n">
        <v>29</v>
      </c>
      <c r="B1768" t="n">
        <v>392</v>
      </c>
      <c r="C1768" t="s">
        <v>139</v>
      </c>
      <c r="D1768" t="s">
        <v>35</v>
      </c>
      <c r="E1768" t="s">
        <v>139</v>
      </c>
      <c r="F1768" t="s">
        <v>36</v>
      </c>
      <c r="G1768" t="s">
        <v>138</v>
      </c>
      <c r="H1768" t="s">
        <v>288</v>
      </c>
      <c r="I1768" t="n">
        <v>-1</v>
      </c>
      <c r="J1768" t="n">
        <v>-1</v>
      </c>
      <c r="K1768" s="2" t="n">
        <v>0.492090556029175</v>
      </c>
      <c r="L1768" s="3" t="n">
        <v>714</v>
      </c>
      <c r="M1768" s="3" t="n">
        <v>314</v>
      </c>
      <c r="N1768" s="3" t="n">
        <v>14800.52601697</v>
      </c>
      <c r="O1768" s="2" t="n">
        <v>0.0158087526508579</v>
      </c>
      <c r="P1768" s="2" t="n">
        <v>0.175245806824754</v>
      </c>
      <c r="Q1768" s="4" t="n">
        <v>-0.558080313418217</v>
      </c>
      <c r="R1768" s="4" t="n">
        <v>-1.32940753807596</v>
      </c>
      <c r="S1768" s="4" t="n">
        <v>1.92739022556391</v>
      </c>
      <c r="T1768" s="4" t="n">
        <v>-1.30827833453679</v>
      </c>
      <c r="U1768" s="4" t="n">
        <v>1.31079146281886</v>
      </c>
      <c r="V1768" s="4" t="n">
        <v>-1.18886365162263</v>
      </c>
      <c r="W1768" s="4" t="n">
        <v>1.18886365162263</v>
      </c>
      <c r="X1768" t="n">
        <v>12948</v>
      </c>
      <c r="Y1768" t="n">
        <v>5187</v>
      </c>
      <c r="Z1768" t="n">
        <v>12948</v>
      </c>
      <c r="AA1768" t="n">
        <v>5187</v>
      </c>
      <c r="AB1768" s="2" t="n">
        <v>1</v>
      </c>
      <c r="AC1768" s="2" t="n">
        <v>0.400602409638554</v>
      </c>
      <c r="AD1768" s="2" t="n">
        <v>0.400602409638554</v>
      </c>
      <c r="AE1768" s="1" t="n">
        <v>31602</v>
      </c>
      <c r="AF1768" s="1" t="n">
        <v>36406</v>
      </c>
      <c r="AG1768" t="n">
        <v>5233</v>
      </c>
      <c r="AH1768" s="2" t="n">
        <v>0.402786330049261</v>
      </c>
      <c r="AI1768" s="2" t="n">
        <v>1</v>
      </c>
    </row>
    <row r="1769">
      <c r="A1769" t="n">
        <v>29</v>
      </c>
      <c r="B1769" t="n">
        <v>958</v>
      </c>
      <c r="C1769" t="s">
        <v>139</v>
      </c>
      <c r="D1769" t="s">
        <v>35</v>
      </c>
      <c r="E1769" t="s">
        <v>139</v>
      </c>
      <c r="F1769" t="s">
        <v>39</v>
      </c>
      <c r="G1769" t="s">
        <v>138</v>
      </c>
      <c r="H1769" t="s">
        <v>82</v>
      </c>
      <c r="I1769" t="n">
        <v>1</v>
      </c>
      <c r="J1769" t="n">
        <v>0</v>
      </c>
      <c r="K1769" s="2" t="n">
        <v>0.503657694962043</v>
      </c>
      <c r="L1769" s="3" t="n">
        <v>714</v>
      </c>
      <c r="M1769" s="3" t="n">
        <v>11</v>
      </c>
      <c r="N1769" s="3" t="n">
        <v>11794.52762039</v>
      </c>
      <c r="O1769" s="2" t="n">
        <v>0.0315451627693718</v>
      </c>
      <c r="P1769" s="2" t="n">
        <v>0.296194406235672</v>
      </c>
      <c r="Q1769" s="4" t="n">
        <v>-0.258403560268914</v>
      </c>
      <c r="R1769" s="4" t="n">
        <v>-0.405001586428244</v>
      </c>
      <c r="S1769" s="4" t="n">
        <v>1.06696323704722</v>
      </c>
      <c r="T1769" s="4" t="n">
        <v>-0.41466367538765</v>
      </c>
      <c r="U1769" s="4" t="n">
        <v>0.769858330403786</v>
      </c>
      <c r="V1769" s="4" t="n">
        <v>-0.250214339942017</v>
      </c>
      <c r="W1769" s="4" t="n">
        <v>0.587712696441043</v>
      </c>
      <c r="X1769" t="n">
        <v>13291</v>
      </c>
      <c r="Y1769" t="n">
        <v>10905</v>
      </c>
      <c r="Z1769" t="n">
        <v>12948</v>
      </c>
      <c r="AA1769" t="n">
        <v>11248</v>
      </c>
      <c r="AB1769" s="2" t="n">
        <v>0.969505689900427</v>
      </c>
      <c r="AC1769" s="2" t="n">
        <v>0.842215013901761</v>
      </c>
      <c r="AD1769" s="2" t="n">
        <v>0.820480024076443</v>
      </c>
      <c r="AE1769" s="1" t="n">
        <v>31602</v>
      </c>
      <c r="AF1769" s="1" t="n">
        <v>33604</v>
      </c>
      <c r="AG1769" t="n">
        <v>10990</v>
      </c>
      <c r="AH1769" s="2" t="n">
        <v>0.845905172413793</v>
      </c>
      <c r="AI1769" s="2" t="n">
        <v>0.970676558911853</v>
      </c>
    </row>
    <row r="1770">
      <c r="A1770" t="n">
        <v>29</v>
      </c>
      <c r="B1770" t="n">
        <v>2606</v>
      </c>
      <c r="C1770" t="s">
        <v>139</v>
      </c>
      <c r="D1770" t="s">
        <v>35</v>
      </c>
      <c r="E1770" t="s">
        <v>139</v>
      </c>
      <c r="F1770" t="s">
        <v>39</v>
      </c>
      <c r="G1770" t="s">
        <v>138</v>
      </c>
      <c r="H1770" t="s">
        <v>122</v>
      </c>
      <c r="I1770" t="n">
        <v>1</v>
      </c>
      <c r="J1770" t="n">
        <v>1</v>
      </c>
      <c r="K1770" s="2" t="n">
        <v>0.572861920688008</v>
      </c>
      <c r="L1770" s="3" t="n">
        <v>714</v>
      </c>
      <c r="M1770" s="3" t="n">
        <v>417</v>
      </c>
      <c r="N1770" s="3" t="n">
        <v>1596.01646206</v>
      </c>
      <c r="O1770" s="2" t="n">
        <v>0.00697759823723834</v>
      </c>
      <c r="P1770" s="2" t="n">
        <v>0.0615130370914433</v>
      </c>
      <c r="Q1770" s="4" t="n">
        <v>-0.740939349112426</v>
      </c>
      <c r="R1770" s="4" t="n">
        <v>-3.48124177377892</v>
      </c>
      <c r="S1770" s="4" t="n">
        <v>3.99560896070511</v>
      </c>
      <c r="T1770" s="4" t="n">
        <v>-3.47735293508219</v>
      </c>
      <c r="U1770" s="4" t="n">
        <v>3.47738857935237</v>
      </c>
      <c r="V1770" s="4" t="n">
        <v>-3.31878646928176</v>
      </c>
      <c r="W1770" s="4" t="n">
        <v>3.31878646928176</v>
      </c>
      <c r="X1770" t="n">
        <v>13292</v>
      </c>
      <c r="Y1770" t="n">
        <v>10892</v>
      </c>
      <c r="Z1770" t="n">
        <v>12948</v>
      </c>
      <c r="AA1770" t="n">
        <v>11236</v>
      </c>
      <c r="AB1770" s="2" t="n">
        <v>0.96938412246351</v>
      </c>
      <c r="AC1770" s="2" t="n">
        <v>0.841210997837504</v>
      </c>
      <c r="AD1770" s="2" t="n">
        <v>0.819440264820945</v>
      </c>
      <c r="AE1770" s="1" t="n">
        <v>31602</v>
      </c>
      <c r="AF1770" s="1" t="n">
        <v>33604</v>
      </c>
      <c r="AG1770" t="n">
        <v>10990</v>
      </c>
      <c r="AH1770" s="2" t="n">
        <v>0.845905172413793</v>
      </c>
      <c r="AI1770" s="2" t="n">
        <v>0.970676558911853</v>
      </c>
    </row>
    <row r="1771">
      <c r="A1771" t="n">
        <v>30</v>
      </c>
      <c r="B1771" t="n">
        <v>2324</v>
      </c>
      <c r="C1771" t="s">
        <v>139</v>
      </c>
      <c r="D1771" t="s">
        <v>35</v>
      </c>
      <c r="E1771" t="s">
        <v>139</v>
      </c>
      <c r="F1771" t="s">
        <v>36</v>
      </c>
      <c r="G1771" t="s">
        <v>94</v>
      </c>
      <c r="H1771" t="s">
        <v>257</v>
      </c>
      <c r="I1771" t="n">
        <v>1</v>
      </c>
      <c r="J1771" t="n">
        <v>1</v>
      </c>
      <c r="K1771" s="2" t="n">
        <v>0.499483043837883</v>
      </c>
      <c r="L1771" s="3" t="n">
        <v>1073</v>
      </c>
      <c r="M1771" s="3" t="n">
        <v>-357</v>
      </c>
      <c r="N1771" s="3" t="n">
        <v>7301.74612448</v>
      </c>
      <c r="O1771" s="2" t="n">
        <v>0.0137931034482759</v>
      </c>
      <c r="P1771" s="2" t="n">
        <v>0.111849529780564</v>
      </c>
      <c r="Q1771" s="4" t="n">
        <v>0.502352193261284</v>
      </c>
      <c r="R1771" s="4" t="n">
        <v>1.78031838244514</v>
      </c>
      <c r="S1771" s="4" t="n">
        <v>2.78150373667712</v>
      </c>
      <c r="T1771" s="4" t="n">
        <v>1.78931617000237</v>
      </c>
      <c r="U1771" s="4" t="n">
        <v>1.82940591367066</v>
      </c>
      <c r="V1771" s="4" t="n">
        <v>1.65835245440154</v>
      </c>
      <c r="W1771" s="4" t="n">
        <v>1.65835245440154</v>
      </c>
      <c r="X1771" t="n">
        <v>12887</v>
      </c>
      <c r="Y1771" t="n">
        <v>7975</v>
      </c>
      <c r="Z1771" t="n">
        <v>12870</v>
      </c>
      <c r="AA1771" t="n">
        <v>7992</v>
      </c>
      <c r="AB1771" s="2" t="n">
        <v>0.997872872872873</v>
      </c>
      <c r="AC1771" s="2" t="n">
        <v>0.61965811965812</v>
      </c>
      <c r="AD1771" s="2" t="n">
        <v>0.618840692170404</v>
      </c>
      <c r="AE1771" s="1" t="n">
        <v>31602</v>
      </c>
      <c r="AF1771" s="1" t="n">
        <v>33604</v>
      </c>
      <c r="AG1771" t="n">
        <v>8035</v>
      </c>
      <c r="AH1771" s="2" t="n">
        <v>0.618457512315271</v>
      </c>
      <c r="AI1771" s="2" t="n">
        <v>1</v>
      </c>
    </row>
    <row r="1772">
      <c r="A1772" t="n">
        <v>30</v>
      </c>
      <c r="B1772" t="n">
        <v>2606</v>
      </c>
      <c r="C1772" t="s">
        <v>139</v>
      </c>
      <c r="D1772" t="s">
        <v>35</v>
      </c>
      <c r="E1772" t="s">
        <v>139</v>
      </c>
      <c r="F1772" t="s">
        <v>39</v>
      </c>
      <c r="G1772" t="s">
        <v>94</v>
      </c>
      <c r="H1772" t="s">
        <v>122</v>
      </c>
      <c r="I1772" t="n">
        <v>1</v>
      </c>
      <c r="J1772" t="n">
        <v>0</v>
      </c>
      <c r="K1772" s="2" t="n">
        <v>0.516025641025641</v>
      </c>
      <c r="L1772" s="3" t="n">
        <v>1073</v>
      </c>
      <c r="M1772" s="3" t="n">
        <v>58</v>
      </c>
      <c r="N1772" s="3" t="n">
        <v>5416.19160309</v>
      </c>
      <c r="O1772" s="2" t="n">
        <v>0.0390897412369242</v>
      </c>
      <c r="P1772" s="2" t="n">
        <v>0.363919985318407</v>
      </c>
      <c r="Q1772" s="4" t="n">
        <v>-0.486058059587471</v>
      </c>
      <c r="R1772" s="4" t="n">
        <v>-0.525383033584145</v>
      </c>
      <c r="S1772" s="4" t="n">
        <v>0.862194209946776</v>
      </c>
      <c r="T1772" s="4" t="n">
        <v>-0.518036766175606</v>
      </c>
      <c r="U1772" s="4" t="n">
        <v>0.636210490999282</v>
      </c>
      <c r="V1772" s="4" t="n">
        <v>-0.403906372984492</v>
      </c>
      <c r="W1772" s="4" t="n">
        <v>0.423245166778133</v>
      </c>
      <c r="X1772" t="n">
        <v>13208</v>
      </c>
      <c r="Y1772" t="n">
        <v>10898</v>
      </c>
      <c r="Z1772" t="n">
        <v>12870</v>
      </c>
      <c r="AA1772" t="n">
        <v>11236</v>
      </c>
      <c r="AB1772" s="2" t="n">
        <v>0.969918120327519</v>
      </c>
      <c r="AC1772" s="2" t="n">
        <v>0.846775446775447</v>
      </c>
      <c r="AD1772" s="2" t="n">
        <v>0.825105996365839</v>
      </c>
      <c r="AE1772" s="1" t="n">
        <v>31602</v>
      </c>
      <c r="AF1772" s="1" t="n">
        <v>33604</v>
      </c>
      <c r="AG1772" t="n">
        <v>10990</v>
      </c>
      <c r="AH1772" s="2" t="n">
        <v>0.845905172413793</v>
      </c>
      <c r="AI1772" s="2" t="n">
        <v>0.970676558911853</v>
      </c>
    </row>
    <row r="1773">
      <c r="A1773" t="n">
        <v>30</v>
      </c>
      <c r="B1773" t="n">
        <v>189</v>
      </c>
      <c r="C1773" t="s">
        <v>139</v>
      </c>
      <c r="D1773" t="s">
        <v>139</v>
      </c>
      <c r="E1773" t="s">
        <v>139</v>
      </c>
      <c r="F1773" t="s">
        <v>139</v>
      </c>
      <c r="G1773" t="s">
        <v>94</v>
      </c>
      <c r="H1773" t="s">
        <v>280</v>
      </c>
      <c r="I1773" t="n">
        <v>1</v>
      </c>
      <c r="J1773" t="n">
        <v>1</v>
      </c>
      <c r="K1773" s="2" t="n">
        <v>0.561794871794872</v>
      </c>
      <c r="L1773" s="3" t="n">
        <v>1073</v>
      </c>
      <c r="M1773" s="3" t="n">
        <v>-471</v>
      </c>
      <c r="N1773" s="3" t="n">
        <v>5039.0236962</v>
      </c>
      <c r="O1773" s="2" t="n">
        <v>0.0130208333333333</v>
      </c>
      <c r="P1773" s="2" t="n">
        <v>0.0416666666666667</v>
      </c>
      <c r="Q1773" s="4" t="n">
        <v>0.730870712401055</v>
      </c>
      <c r="R1773" s="4" t="n">
        <v>3.040625</v>
      </c>
      <c r="S1773" s="4" t="n">
        <v>3.68697916666667</v>
      </c>
      <c r="T1773" s="4" t="n">
        <v>3.04809982057339</v>
      </c>
      <c r="U1773" s="4" t="n">
        <v>3.04809982057339</v>
      </c>
      <c r="V1773" s="4" t="n">
        <v>3.42377594244246</v>
      </c>
      <c r="W1773" s="4" t="n">
        <v>3.42377594244246</v>
      </c>
      <c r="X1773" t="n">
        <v>12871</v>
      </c>
      <c r="Y1773" t="n">
        <v>384</v>
      </c>
      <c r="Z1773" t="n">
        <v>12870</v>
      </c>
      <c r="AA1773" t="n">
        <v>385</v>
      </c>
      <c r="AB1773" s="2" t="n">
        <v>0.997402597402597</v>
      </c>
      <c r="AC1773" s="2" t="n">
        <v>0.0298368298368298</v>
      </c>
      <c r="AD1773" s="2" t="n">
        <v>0.0298345116929532</v>
      </c>
      <c r="AE1773" s="1" t="n">
        <v>31602</v>
      </c>
      <c r="AF1773" s="1" t="n">
        <v>44210</v>
      </c>
      <c r="AG1773" t="n">
        <v>384</v>
      </c>
      <c r="AH1773" s="2" t="n">
        <v>0.0295566502463054</v>
      </c>
      <c r="AI1773" s="2" t="n">
        <v>1</v>
      </c>
    </row>
    <row r="1774">
      <c r="A1774" t="n">
        <v>31</v>
      </c>
      <c r="B1774" t="n">
        <v>2885</v>
      </c>
      <c r="C1774" t="s">
        <v>139</v>
      </c>
      <c r="D1774" t="s">
        <v>35</v>
      </c>
      <c r="E1774" t="s">
        <v>139</v>
      </c>
      <c r="F1774" t="s">
        <v>36</v>
      </c>
      <c r="G1774" t="s">
        <v>134</v>
      </c>
      <c r="H1774" t="s">
        <v>258</v>
      </c>
      <c r="I1774" t="n">
        <v>-1</v>
      </c>
      <c r="J1774" t="n">
        <v>0</v>
      </c>
      <c r="K1774" s="2" t="n">
        <v>0.511904761904762</v>
      </c>
      <c r="L1774" s="3" t="n">
        <v>229</v>
      </c>
      <c r="M1774" s="3" t="n">
        <v>87</v>
      </c>
      <c r="N1774" s="3" t="n">
        <v>11359.74763482</v>
      </c>
      <c r="O1774" s="2" t="n">
        <v>0.0366960580912863</v>
      </c>
      <c r="P1774" s="2" t="n">
        <v>0.36475622406639</v>
      </c>
      <c r="Q1774" s="4" t="n">
        <v>-0.313770359402342</v>
      </c>
      <c r="R1774" s="4" t="n">
        <v>-0.342003475103735</v>
      </c>
      <c r="S1774" s="4" t="n">
        <v>0.876255523858919</v>
      </c>
      <c r="T1774" s="4" t="n">
        <v>-0.346872044483787</v>
      </c>
      <c r="U1774" s="4" t="n">
        <v>0.654281324582402</v>
      </c>
      <c r="V1774" s="4" t="n">
        <v>-0.403326851373112</v>
      </c>
      <c r="W1774" s="4" t="n">
        <v>0.486063002037038</v>
      </c>
      <c r="X1774" t="n">
        <v>12609</v>
      </c>
      <c r="Y1774" t="n">
        <v>7712</v>
      </c>
      <c r="Z1774" t="n">
        <v>12585</v>
      </c>
      <c r="AA1774" t="n">
        <v>7736</v>
      </c>
      <c r="AB1774" s="2" t="n">
        <v>0.996897621509824</v>
      </c>
      <c r="AC1774" s="2" t="n">
        <v>0.612793007548669</v>
      </c>
      <c r="AD1774" s="2" t="n">
        <v>0.611626615909271</v>
      </c>
      <c r="AE1774" s="1" t="n">
        <v>31602</v>
      </c>
      <c r="AF1774" s="1" t="n">
        <v>33648</v>
      </c>
      <c r="AG1774" t="n">
        <v>7991</v>
      </c>
      <c r="AH1774" s="2" t="n">
        <v>0.615070812807882</v>
      </c>
      <c r="AI1774" s="2" t="n">
        <v>1</v>
      </c>
    </row>
    <row r="1775">
      <c r="A1775" t="n">
        <v>31</v>
      </c>
      <c r="B1775" t="n">
        <v>224</v>
      </c>
      <c r="C1775" t="s">
        <v>139</v>
      </c>
      <c r="D1775" t="s">
        <v>139</v>
      </c>
      <c r="E1775" t="s">
        <v>139</v>
      </c>
      <c r="F1775" t="s">
        <v>139</v>
      </c>
      <c r="G1775" t="s">
        <v>134</v>
      </c>
      <c r="H1775" t="s">
        <v>277</v>
      </c>
      <c r="I1775" t="n">
        <v>1</v>
      </c>
      <c r="J1775" t="n">
        <v>0</v>
      </c>
      <c r="K1775" s="2" t="n">
        <v>0.660185185185185</v>
      </c>
      <c r="L1775" s="3" t="n">
        <v>229</v>
      </c>
      <c r="M1775" s="3" t="n">
        <v>-150</v>
      </c>
      <c r="N1775" s="3" t="n">
        <v>14796.01312285</v>
      </c>
      <c r="O1775" s="2" t="n">
        <v>0.0283400809716599</v>
      </c>
      <c r="P1775" s="2" t="n">
        <v>0.285425101214575</v>
      </c>
      <c r="Q1775" s="4" t="n">
        <v>0.645833333333333</v>
      </c>
      <c r="R1775" s="4" t="n">
        <v>0.671630971659919</v>
      </c>
      <c r="S1775" s="4" t="n">
        <v>1.0568536437247</v>
      </c>
      <c r="T1775" s="4" t="n">
        <v>0.70972738784513</v>
      </c>
      <c r="U1775" s="4" t="n">
        <v>0.846731694944314</v>
      </c>
      <c r="V1775" s="4" t="n">
        <v>0.39187639648855</v>
      </c>
      <c r="W1775" s="4" t="n">
        <v>0.990601682248988</v>
      </c>
      <c r="X1775" t="n">
        <v>12585</v>
      </c>
      <c r="Y1775" t="n">
        <v>988</v>
      </c>
      <c r="Z1775" t="n">
        <v>12585</v>
      </c>
      <c r="AA1775" t="n">
        <v>988</v>
      </c>
      <c r="AB1775" s="2" t="n">
        <v>1</v>
      </c>
      <c r="AC1775" s="2" t="n">
        <v>0.0785061581247517</v>
      </c>
      <c r="AD1775" s="2" t="n">
        <v>0.0785061581247517</v>
      </c>
      <c r="AE1775" s="1" t="n">
        <v>31602</v>
      </c>
      <c r="AF1775" s="1" t="n">
        <v>38134</v>
      </c>
      <c r="AG1775" t="n">
        <v>997</v>
      </c>
      <c r="AH1775" s="2" t="n">
        <v>0.0767395320197044</v>
      </c>
      <c r="AI1775" s="2" t="n">
        <v>1</v>
      </c>
    </row>
    <row r="1776">
      <c r="A1776" t="n">
        <v>31</v>
      </c>
      <c r="B1776" t="n">
        <v>79</v>
      </c>
      <c r="C1776" t="s">
        <v>139</v>
      </c>
      <c r="D1776" t="s">
        <v>139</v>
      </c>
      <c r="E1776" t="s">
        <v>139</v>
      </c>
      <c r="F1776" t="s">
        <v>139</v>
      </c>
      <c r="G1776" t="s">
        <v>134</v>
      </c>
      <c r="H1776" t="s">
        <v>257</v>
      </c>
      <c r="I1776" t="n">
        <v>1</v>
      </c>
      <c r="J1776" t="n">
        <v>1</v>
      </c>
      <c r="K1776" s="2" t="n">
        <v>0.459677419354839</v>
      </c>
      <c r="L1776" s="3" t="n">
        <v>229</v>
      </c>
      <c r="M1776" s="3" t="n">
        <v>578</v>
      </c>
      <c r="N1776" s="3" t="n">
        <v>4067.55240984</v>
      </c>
      <c r="O1776" s="2" t="n">
        <v>0.00373066424021838</v>
      </c>
      <c r="P1776" s="2" t="n">
        <v>0.0437670609645132</v>
      </c>
      <c r="Q1776" s="4" t="n">
        <v>-0.82610284044205</v>
      </c>
      <c r="R1776" s="4" t="n">
        <v>-4.20575975432212</v>
      </c>
      <c r="S1776" s="4" t="n">
        <v>4.53410643312103</v>
      </c>
      <c r="T1776" s="4" t="n">
        <v>-4.19682527932713</v>
      </c>
      <c r="U1776" s="4" t="n">
        <v>4.19682527932713</v>
      </c>
      <c r="V1776" s="4" t="n">
        <v>-4.05904386002716</v>
      </c>
      <c r="W1776" s="4" t="n">
        <v>4.05904386002716</v>
      </c>
      <c r="X1776" t="n">
        <v>12610</v>
      </c>
      <c r="Y1776" t="n">
        <v>10990</v>
      </c>
      <c r="Z1776" t="n">
        <v>12585</v>
      </c>
      <c r="AA1776" t="n">
        <v>11015</v>
      </c>
      <c r="AB1776" s="2" t="n">
        <v>0.997730367680436</v>
      </c>
      <c r="AC1776" s="2" t="n">
        <v>0.87326181962654</v>
      </c>
      <c r="AD1776" s="2" t="n">
        <v>0.871530531324346</v>
      </c>
      <c r="AE1776" s="1" t="n">
        <v>31602</v>
      </c>
      <c r="AF1776" s="1" t="n">
        <v>33557</v>
      </c>
      <c r="AG1776" t="n">
        <v>11037</v>
      </c>
      <c r="AH1776" s="2" t="n">
        <v>0.849522783251232</v>
      </c>
      <c r="AI1776" s="2" t="n">
        <v>1</v>
      </c>
    </row>
    <row r="1777">
      <c r="A1777" t="n">
        <v>32</v>
      </c>
      <c r="B1777" t="n">
        <v>1761</v>
      </c>
      <c r="C1777" t="s">
        <v>139</v>
      </c>
      <c r="D1777" t="s">
        <v>35</v>
      </c>
      <c r="E1777" t="s">
        <v>139</v>
      </c>
      <c r="F1777" t="s">
        <v>39</v>
      </c>
      <c r="G1777" t="s">
        <v>49</v>
      </c>
      <c r="H1777" t="s">
        <v>50</v>
      </c>
      <c r="I1777" t="n">
        <v>-1</v>
      </c>
      <c r="J1777" t="n">
        <v>0</v>
      </c>
      <c r="K1777" s="2" t="n">
        <v>0.463675213675214</v>
      </c>
      <c r="L1777" s="3" t="n">
        <v>2154</v>
      </c>
      <c r="M1777" s="3" t="n">
        <v>-689</v>
      </c>
      <c r="N1777" s="3" t="n">
        <v>8857.49869874</v>
      </c>
      <c r="O1777" s="2" t="n">
        <v>0.0165115854771027</v>
      </c>
      <c r="P1777" s="2" t="n">
        <v>0.174147053457398</v>
      </c>
      <c r="Q1777" s="4" t="n">
        <v>0.512290140061219</v>
      </c>
      <c r="R1777" s="4" t="n">
        <v>1.44124767378215</v>
      </c>
      <c r="S1777" s="4" t="n">
        <v>2.09977361795293</v>
      </c>
      <c r="T1777" s="4" t="n">
        <v>1.44457977030207</v>
      </c>
      <c r="U1777" s="4" t="n">
        <v>1.51125436328284</v>
      </c>
      <c r="V1777" s="4" t="n">
        <v>1.7132950772467</v>
      </c>
      <c r="W1777" s="4" t="n">
        <v>1.7132950772467</v>
      </c>
      <c r="X1777" t="n">
        <v>13861</v>
      </c>
      <c r="Y1777" t="n">
        <v>10962</v>
      </c>
      <c r="Z1777" t="n">
        <v>13529</v>
      </c>
      <c r="AA1777" t="n">
        <v>11294</v>
      </c>
      <c r="AB1777" s="2" t="n">
        <v>0.97060386045688</v>
      </c>
      <c r="AC1777" s="2" t="n">
        <v>0.81025944267869</v>
      </c>
      <c r="AD1777" s="2" t="n">
        <v>0.790852030878003</v>
      </c>
      <c r="AE1777" s="1" t="n">
        <v>31048</v>
      </c>
      <c r="AF1777" s="1" t="n">
        <v>33604</v>
      </c>
      <c r="AG1777" t="n">
        <v>10990</v>
      </c>
      <c r="AH1777" s="2" t="n">
        <v>0.811309611693489</v>
      </c>
      <c r="AI1777" s="2" t="n">
        <v>0.970676558911853</v>
      </c>
    </row>
    <row r="1778">
      <c r="A1778" t="n">
        <v>31</v>
      </c>
      <c r="B1778" t="n">
        <v>861</v>
      </c>
      <c r="C1778" t="s">
        <v>139</v>
      </c>
      <c r="D1778" t="s">
        <v>35</v>
      </c>
      <c r="E1778" t="s">
        <v>139</v>
      </c>
      <c r="F1778" t="s">
        <v>36</v>
      </c>
      <c r="G1778" t="s">
        <v>134</v>
      </c>
      <c r="H1778" t="s">
        <v>114</v>
      </c>
      <c r="I1778" t="n">
        <v>1</v>
      </c>
      <c r="J1778" t="n">
        <v>0</v>
      </c>
      <c r="K1778" s="2" t="n">
        <v>0.511904761904762</v>
      </c>
      <c r="L1778" s="3" t="n">
        <v>229</v>
      </c>
      <c r="M1778" s="3" t="n">
        <v>-64</v>
      </c>
      <c r="N1778" s="3" t="n">
        <v>10677.72610763</v>
      </c>
      <c r="O1778" s="2" t="n">
        <v>0.0474860335195531</v>
      </c>
      <c r="P1778" s="2" t="n">
        <v>0.420191540303272</v>
      </c>
      <c r="Q1778" s="4" t="n">
        <v>0.457059069962296</v>
      </c>
      <c r="R1778" s="4" t="n">
        <v>0.440930287310456</v>
      </c>
      <c r="S1778" s="4" t="n">
        <v>0.733986951316838</v>
      </c>
      <c r="T1778" s="4" t="n">
        <v>0.463495040342525</v>
      </c>
      <c r="U1778" s="4" t="n">
        <v>0.505293589377374</v>
      </c>
      <c r="V1778" s="4" t="n">
        <v>0.683219507057696</v>
      </c>
      <c r="W1778" s="4" t="n">
        <v>0.785201274763541</v>
      </c>
      <c r="X1778" t="n">
        <v>12585</v>
      </c>
      <c r="Y1778" t="n">
        <v>2506</v>
      </c>
      <c r="Z1778" t="n">
        <v>12585</v>
      </c>
      <c r="AA1778" t="n">
        <v>2506</v>
      </c>
      <c r="AB1778" s="2" t="n">
        <v>1</v>
      </c>
      <c r="AC1778" s="2" t="n">
        <v>0.199125943583631</v>
      </c>
      <c r="AD1778" s="2" t="n">
        <v>0.199125943583631</v>
      </c>
      <c r="AE1778" s="1" t="n">
        <v>31602</v>
      </c>
      <c r="AF1778" s="1" t="n">
        <v>39134</v>
      </c>
      <c r="AG1778" t="n">
        <v>2505</v>
      </c>
      <c r="AH1778" s="2" t="n">
        <v>0.192810960591133</v>
      </c>
      <c r="AI1778" s="2" t="n">
        <v>1</v>
      </c>
    </row>
    <row r="1779">
      <c r="A1779" t="n">
        <v>33</v>
      </c>
      <c r="B1779" t="n">
        <v>408</v>
      </c>
      <c r="C1779" t="s">
        <v>139</v>
      </c>
      <c r="D1779" t="s">
        <v>35</v>
      </c>
      <c r="E1779" t="s">
        <v>139</v>
      </c>
      <c r="F1779" t="s">
        <v>39</v>
      </c>
      <c r="G1779" t="s">
        <v>58</v>
      </c>
      <c r="H1779" t="s">
        <v>96</v>
      </c>
      <c r="I1779" t="n">
        <v>1</v>
      </c>
      <c r="J1779" t="n">
        <v>-1</v>
      </c>
      <c r="K1779" s="2" t="n">
        <v>0.301282051282051</v>
      </c>
      <c r="L1779" s="3" t="n">
        <v>597</v>
      </c>
      <c r="M1779" s="3" t="n">
        <v>-415</v>
      </c>
      <c r="N1779" s="3" t="n">
        <v>13055.06653818</v>
      </c>
      <c r="O1779" s="2" t="n">
        <v>0.00970233609645818</v>
      </c>
      <c r="P1779" s="2" t="n">
        <v>0.0977769404672193</v>
      </c>
      <c r="Q1779" s="4" t="n">
        <v>0.512413202701417</v>
      </c>
      <c r="R1779" s="4" t="n">
        <v>1.96872193858327</v>
      </c>
      <c r="S1779" s="4" t="n">
        <v>2.99691990391862</v>
      </c>
      <c r="T1779" s="4" t="n">
        <v>1.95852395984456</v>
      </c>
      <c r="U1779" s="4" t="n">
        <v>1.99154578560713</v>
      </c>
      <c r="V1779" s="4" t="n">
        <v>2.19823185510556</v>
      </c>
      <c r="W1779" s="4" t="n">
        <v>2.19823185510556</v>
      </c>
      <c r="X1779" t="n">
        <v>12275</v>
      </c>
      <c r="Y1779" t="n">
        <v>10616</v>
      </c>
      <c r="Z1779" t="n">
        <v>11581</v>
      </c>
      <c r="AA1779" t="n">
        <v>11310</v>
      </c>
      <c r="AB1779" s="2" t="n">
        <v>0.938638373121132</v>
      </c>
      <c r="AC1779" s="2" t="n">
        <v>0.916673862360763</v>
      </c>
      <c r="AD1779" s="2" t="n">
        <v>0.864847250509165</v>
      </c>
      <c r="AE1779" s="1" t="n">
        <v>31423</v>
      </c>
      <c r="AF1779" s="1" t="n">
        <v>33604</v>
      </c>
      <c r="AG1779" t="n">
        <v>10990</v>
      </c>
      <c r="AH1779" s="2" t="n">
        <v>0.834408928707008</v>
      </c>
      <c r="AI1779" s="2" t="n">
        <v>0.970676558911853</v>
      </c>
    </row>
    <row r="1780">
      <c r="A1780" t="n">
        <v>33</v>
      </c>
      <c r="B1780" t="n">
        <v>78</v>
      </c>
      <c r="C1780" t="s">
        <v>139</v>
      </c>
      <c r="D1780" t="s">
        <v>139</v>
      </c>
      <c r="E1780" t="s">
        <v>139</v>
      </c>
      <c r="F1780" t="s">
        <v>139</v>
      </c>
      <c r="G1780" t="s">
        <v>58</v>
      </c>
      <c r="H1780" t="s">
        <v>40</v>
      </c>
      <c r="I1780" t="n">
        <v>1</v>
      </c>
      <c r="J1780" t="n">
        <v>-1</v>
      </c>
      <c r="K1780" s="2" t="n">
        <v>0.442002442002442</v>
      </c>
      <c r="L1780" s="3" t="n">
        <v>597</v>
      </c>
      <c r="M1780" s="3" t="n">
        <v>170</v>
      </c>
      <c r="N1780" s="3" t="n">
        <v>13974.91135095</v>
      </c>
      <c r="O1780" s="2" t="n">
        <v>0.00969503012048193</v>
      </c>
      <c r="P1780" s="2" t="n">
        <v>0.102597891566265</v>
      </c>
      <c r="Q1780" s="4" t="n">
        <v>-0.533124227735006</v>
      </c>
      <c r="R1780" s="4" t="n">
        <v>-1.97564984939759</v>
      </c>
      <c r="S1780" s="4" t="n">
        <v>2.91995269201808</v>
      </c>
      <c r="T1780" s="4" t="n">
        <v>-1.97251423557846</v>
      </c>
      <c r="U1780" s="4" t="n">
        <v>1.97251423557846</v>
      </c>
      <c r="V1780" s="4" t="n">
        <v>-1.78721085880963</v>
      </c>
      <c r="W1780" s="4" t="n">
        <v>1.78721085880963</v>
      </c>
      <c r="X1780" t="n">
        <v>11989</v>
      </c>
      <c r="Y1780" t="n">
        <v>10624</v>
      </c>
      <c r="Z1780" t="n">
        <v>11581</v>
      </c>
      <c r="AA1780" t="n">
        <v>11032</v>
      </c>
      <c r="AB1780" s="2" t="n">
        <v>0.963016678752719</v>
      </c>
      <c r="AC1780" s="2" t="n">
        <v>0.917364648994042</v>
      </c>
      <c r="AD1780" s="2" t="n">
        <v>0.886145633497373</v>
      </c>
      <c r="AE1780" s="1" t="n">
        <v>31423</v>
      </c>
      <c r="AF1780" s="1" t="n">
        <v>33557</v>
      </c>
      <c r="AG1780" t="n">
        <v>11037</v>
      </c>
      <c r="AH1780" s="2" t="n">
        <v>0.837977374534963</v>
      </c>
      <c r="AI1780" s="2" t="n">
        <v>1</v>
      </c>
    </row>
    <row r="1781">
      <c r="A1781" t="n">
        <v>33</v>
      </c>
      <c r="B1781" t="n">
        <v>84</v>
      </c>
      <c r="C1781" t="s">
        <v>139</v>
      </c>
      <c r="D1781" t="s">
        <v>139</v>
      </c>
      <c r="E1781" t="s">
        <v>139</v>
      </c>
      <c r="F1781" t="s">
        <v>139</v>
      </c>
      <c r="G1781" t="s">
        <v>58</v>
      </c>
      <c r="H1781" t="s">
        <v>96</v>
      </c>
      <c r="I1781" t="n">
        <v>1</v>
      </c>
      <c r="J1781" t="n">
        <v>-1</v>
      </c>
      <c r="K1781" s="2" t="n">
        <v>0.301282051282051</v>
      </c>
      <c r="L1781" s="3" t="n">
        <v>597</v>
      </c>
      <c r="M1781" s="3" t="n">
        <v>-401</v>
      </c>
      <c r="N1781" s="3" t="n">
        <v>13017.93055187</v>
      </c>
      <c r="O1781" s="2" t="n">
        <v>0.00969503012048193</v>
      </c>
      <c r="P1781" s="2" t="n">
        <v>0.0977974397590361</v>
      </c>
      <c r="Q1781" s="4" t="n">
        <v>0.51240376390077</v>
      </c>
      <c r="R1781" s="4" t="n">
        <v>1.96865882906626</v>
      </c>
      <c r="S1781" s="4" t="n">
        <v>2.99654190512048</v>
      </c>
      <c r="T1781" s="4" t="n">
        <v>1.96081709964057</v>
      </c>
      <c r="U1781" s="4" t="n">
        <v>1.98490014989293</v>
      </c>
      <c r="V1781" s="4" t="n">
        <v>2.1558524229503</v>
      </c>
      <c r="W1781" s="4" t="n">
        <v>2.1558524229503</v>
      </c>
      <c r="X1781" t="n">
        <v>11971</v>
      </c>
      <c r="Y1781" t="n">
        <v>10624</v>
      </c>
      <c r="Z1781" t="n">
        <v>11581</v>
      </c>
      <c r="AA1781" t="n">
        <v>11014</v>
      </c>
      <c r="AB1781" s="2" t="n">
        <v>0.964590521154894</v>
      </c>
      <c r="AC1781" s="2" t="n">
        <v>0.917364648994042</v>
      </c>
      <c r="AD1781" s="2" t="n">
        <v>0.887478072007351</v>
      </c>
      <c r="AE1781" s="1" t="n">
        <v>31423</v>
      </c>
      <c r="AF1781" s="1" t="n">
        <v>33577</v>
      </c>
      <c r="AG1781" t="n">
        <v>11017</v>
      </c>
      <c r="AH1781" s="2" t="n">
        <v>0.836458886948599</v>
      </c>
      <c r="AI1781" s="2" t="n">
        <v>1</v>
      </c>
    </row>
    <row r="1782">
      <c r="A1782" t="n">
        <v>33</v>
      </c>
      <c r="B1782" t="n">
        <v>232</v>
      </c>
      <c r="C1782" t="s">
        <v>139</v>
      </c>
      <c r="D1782" t="s">
        <v>139</v>
      </c>
      <c r="E1782" t="s">
        <v>139</v>
      </c>
      <c r="F1782" t="s">
        <v>139</v>
      </c>
      <c r="G1782" t="s">
        <v>58</v>
      </c>
      <c r="H1782" t="s">
        <v>341</v>
      </c>
      <c r="I1782" t="n">
        <v>1</v>
      </c>
      <c r="J1782" t="n">
        <v>1</v>
      </c>
      <c r="K1782" s="2" t="n">
        <v>0.467032967032967</v>
      </c>
      <c r="L1782" s="3" t="n">
        <v>597</v>
      </c>
      <c r="M1782" s="3" t="n">
        <v>-454</v>
      </c>
      <c r="N1782" s="3" t="n">
        <v>8519.65159514</v>
      </c>
      <c r="O1782" s="2" t="n">
        <v>0.0130461165048544</v>
      </c>
      <c r="P1782" s="2" t="n">
        <v>0.128539644012945</v>
      </c>
      <c r="Q1782" s="4" t="n">
        <v>0.437237421866995</v>
      </c>
      <c r="R1782" s="4" t="n">
        <v>1.5790208131068</v>
      </c>
      <c r="S1782" s="4" t="n">
        <v>2.6559933656958</v>
      </c>
      <c r="T1782" s="4" t="n">
        <v>1.57050488487834</v>
      </c>
      <c r="U1782" s="4" t="n">
        <v>1.60631256387203</v>
      </c>
      <c r="V1782" s="4" t="n">
        <v>1.80556496242088</v>
      </c>
      <c r="W1782" s="4" t="n">
        <v>1.80556496242088</v>
      </c>
      <c r="X1782" t="n">
        <v>11582</v>
      </c>
      <c r="Y1782" t="n">
        <v>9888</v>
      </c>
      <c r="Z1782" t="n">
        <v>11581</v>
      </c>
      <c r="AA1782" t="n">
        <v>9889</v>
      </c>
      <c r="AB1782" s="2" t="n">
        <v>0.999898877540702</v>
      </c>
      <c r="AC1782" s="2" t="n">
        <v>0.853812278732407</v>
      </c>
      <c r="AD1782" s="2" t="n">
        <v>0.853738559834226</v>
      </c>
      <c r="AE1782" s="1" t="n">
        <v>31423</v>
      </c>
      <c r="AF1782" s="1" t="n">
        <v>34608</v>
      </c>
      <c r="AG1782" t="n">
        <v>9986</v>
      </c>
      <c r="AH1782" s="2" t="n">
        <v>0.758180851871536</v>
      </c>
      <c r="AI1782" s="2" t="n">
        <v>1</v>
      </c>
    </row>
    <row r="1783">
      <c r="A1783" t="n">
        <v>33</v>
      </c>
      <c r="B1783" t="n">
        <v>189</v>
      </c>
      <c r="C1783" t="s">
        <v>139</v>
      </c>
      <c r="D1783" t="s">
        <v>139</v>
      </c>
      <c r="E1783" t="s">
        <v>139</v>
      </c>
      <c r="F1783" t="s">
        <v>139</v>
      </c>
      <c r="G1783" t="s">
        <v>58</v>
      </c>
      <c r="H1783" t="s">
        <v>280</v>
      </c>
      <c r="I1783" t="n">
        <v>1</v>
      </c>
      <c r="J1783" t="n">
        <v>0</v>
      </c>
      <c r="K1783" s="2" t="n">
        <v>0.510915750915751</v>
      </c>
      <c r="L1783" s="3" t="n">
        <v>597</v>
      </c>
      <c r="M1783" s="3" t="n">
        <v>5</v>
      </c>
      <c r="N1783" s="3" t="n">
        <v>14934.79657547</v>
      </c>
      <c r="O1783" s="2" t="n">
        <v>0.0233766233766234</v>
      </c>
      <c r="P1783" s="2" t="n">
        <v>0.264935064935065</v>
      </c>
      <c r="Q1783" s="4" t="n">
        <v>-0.473404255319149</v>
      </c>
      <c r="R1783" s="4" t="n">
        <v>-0.699220779220779</v>
      </c>
      <c r="S1783" s="4" t="n">
        <v>1.09662337662338</v>
      </c>
      <c r="T1783" s="4" t="n">
        <v>-0.670306305317825</v>
      </c>
      <c r="U1783" s="4" t="n">
        <v>0.681366213151927</v>
      </c>
      <c r="V1783" s="4" t="n">
        <v>-0.794546128646076</v>
      </c>
      <c r="W1783" s="4" t="n">
        <v>1.22060056359939</v>
      </c>
      <c r="X1783" t="n">
        <v>11581</v>
      </c>
      <c r="Y1783" t="n">
        <v>385</v>
      </c>
      <c r="Z1783" t="n">
        <v>11581</v>
      </c>
      <c r="AA1783" t="n">
        <v>385</v>
      </c>
      <c r="AB1783" s="2" t="n">
        <v>1</v>
      </c>
      <c r="AC1783" s="2" t="n">
        <v>0.0332441067265348</v>
      </c>
      <c r="AD1783" s="2" t="n">
        <v>0.0332441067265348</v>
      </c>
      <c r="AE1783" s="1" t="n">
        <v>31423</v>
      </c>
      <c r="AF1783" s="1" t="n">
        <v>44210</v>
      </c>
      <c r="AG1783" t="n">
        <v>384</v>
      </c>
      <c r="AH1783" s="2" t="n">
        <v>0.0291549616581884</v>
      </c>
      <c r="AI1783" s="2" t="n">
        <v>1</v>
      </c>
    </row>
    <row r="1784">
      <c r="A1784" t="n">
        <v>35</v>
      </c>
      <c r="B1784" t="n">
        <v>408</v>
      </c>
      <c r="C1784" t="s">
        <v>139</v>
      </c>
      <c r="D1784" t="s">
        <v>35</v>
      </c>
      <c r="E1784" t="s">
        <v>139</v>
      </c>
      <c r="F1784" t="s">
        <v>39</v>
      </c>
      <c r="G1784" t="s">
        <v>128</v>
      </c>
      <c r="H1784" t="s">
        <v>96</v>
      </c>
      <c r="I1784" t="n">
        <v>1</v>
      </c>
      <c r="J1784" t="n">
        <v>0</v>
      </c>
      <c r="K1784" s="2" t="n">
        <v>0.39484126984127</v>
      </c>
      <c r="L1784" s="3" t="n">
        <v>75</v>
      </c>
      <c r="M1784" s="3" t="n">
        <v>107</v>
      </c>
      <c r="N1784" s="3" t="n">
        <v>7134.09442467</v>
      </c>
      <c r="O1784" s="2" t="n">
        <v>0.0470064803172454</v>
      </c>
      <c r="P1784" s="2" t="n">
        <v>0.43756649579263</v>
      </c>
      <c r="Q1784" s="4" t="n">
        <v>-0.461483812036943</v>
      </c>
      <c r="R1784" s="4" t="n">
        <v>-0.32456201760325</v>
      </c>
      <c r="S1784" s="4" t="n">
        <v>0.650568517264723</v>
      </c>
      <c r="T1784" s="4" t="n">
        <v>-0.330779476821335</v>
      </c>
      <c r="U1784" s="4" t="n">
        <v>0.460628963129399</v>
      </c>
      <c r="V1784" s="4" t="n">
        <v>-0.303033749247098</v>
      </c>
      <c r="W1784" s="4" t="n">
        <v>0.325550905107252</v>
      </c>
      <c r="X1784" t="n">
        <v>11319</v>
      </c>
      <c r="Y1784" t="n">
        <v>10339</v>
      </c>
      <c r="Z1784" t="n">
        <v>10348</v>
      </c>
      <c r="AA1784" t="n">
        <v>11310</v>
      </c>
      <c r="AB1784" s="2" t="n">
        <v>0.999130266718206</v>
      </c>
      <c r="AC1784" s="2" t="n">
        <v>0.914146772767462</v>
      </c>
      <c r="AD1784" s="2" t="n">
        <v>0.913419913419913</v>
      </c>
      <c r="AE1784" s="1" t="n">
        <v>34247</v>
      </c>
      <c r="AF1784" s="1" t="n">
        <v>33604</v>
      </c>
      <c r="AG1784" t="n">
        <v>10347</v>
      </c>
      <c r="AH1784" s="2" t="n">
        <v>1</v>
      </c>
      <c r="AI1784" s="2" t="n">
        <v>0.913884472708002</v>
      </c>
    </row>
    <row r="1785">
      <c r="A1785" t="n">
        <v>35</v>
      </c>
      <c r="B1785" t="n">
        <v>78</v>
      </c>
      <c r="C1785" t="s">
        <v>139</v>
      </c>
      <c r="D1785" t="s">
        <v>139</v>
      </c>
      <c r="E1785" t="s">
        <v>139</v>
      </c>
      <c r="F1785" t="s">
        <v>139</v>
      </c>
      <c r="G1785" t="s">
        <v>128</v>
      </c>
      <c r="H1785" t="s">
        <v>40</v>
      </c>
      <c r="I1785" t="n">
        <v>1</v>
      </c>
      <c r="J1785" t="n">
        <v>1</v>
      </c>
      <c r="K1785" s="2" t="n">
        <v>0.412698412698413</v>
      </c>
      <c r="L1785" s="3" t="n">
        <v>75</v>
      </c>
      <c r="M1785" s="3" t="n">
        <v>692</v>
      </c>
      <c r="N1785" s="3" t="n">
        <v>14279.00201573</v>
      </c>
      <c r="O1785" s="2" t="n">
        <v>0.00415539234634712</v>
      </c>
      <c r="P1785" s="2" t="n">
        <v>0.040780827212988</v>
      </c>
      <c r="Q1785" s="4" t="n">
        <v>-0.842212518195051</v>
      </c>
      <c r="R1785" s="4" t="n">
        <v>-4.25798248936992</v>
      </c>
      <c r="S1785" s="4" t="n">
        <v>4.57835879396984</v>
      </c>
      <c r="T1785" s="4" t="n">
        <v>-4.25952248112109</v>
      </c>
      <c r="U1785" s="4" t="n">
        <v>4.25952248112109</v>
      </c>
      <c r="V1785" s="4" t="n">
        <v>-4.28854494920045</v>
      </c>
      <c r="W1785" s="4" t="n">
        <v>4.28854494920045</v>
      </c>
      <c r="X1785" t="n">
        <v>11032</v>
      </c>
      <c r="Y1785" t="n">
        <v>10348</v>
      </c>
      <c r="Z1785" t="n">
        <v>10348</v>
      </c>
      <c r="AA1785" t="n">
        <v>11032</v>
      </c>
      <c r="AB1785" s="2" t="n">
        <v>1</v>
      </c>
      <c r="AC1785" s="2" t="n">
        <v>0.937998549673677</v>
      </c>
      <c r="AD1785" s="2" t="n">
        <v>0.937998549673677</v>
      </c>
      <c r="AE1785" s="1" t="n">
        <v>34247</v>
      </c>
      <c r="AF1785" s="1" t="n">
        <v>33557</v>
      </c>
      <c r="AG1785" t="n">
        <v>10347</v>
      </c>
      <c r="AH1785" s="2" t="n">
        <v>1</v>
      </c>
      <c r="AI1785" s="2" t="n">
        <v>0.937483011687959</v>
      </c>
    </row>
    <row r="1786">
      <c r="A1786" t="n">
        <v>35</v>
      </c>
      <c r="B1786" t="n">
        <v>234</v>
      </c>
      <c r="C1786" t="s">
        <v>139</v>
      </c>
      <c r="D1786" t="s">
        <v>139</v>
      </c>
      <c r="E1786" t="s">
        <v>139</v>
      </c>
      <c r="F1786" t="s">
        <v>139</v>
      </c>
      <c r="G1786" t="s">
        <v>128</v>
      </c>
      <c r="H1786" t="s">
        <v>267</v>
      </c>
      <c r="I1786" t="n">
        <v>-1</v>
      </c>
      <c r="J1786" t="n">
        <v>0</v>
      </c>
      <c r="K1786" s="2" t="n">
        <v>0.594345238095238</v>
      </c>
      <c r="L1786" s="3" t="n">
        <v>75</v>
      </c>
      <c r="M1786" s="3" t="n">
        <v>-47</v>
      </c>
      <c r="N1786" s="3" t="n">
        <v>14959.73461051</v>
      </c>
      <c r="O1786" s="2" t="n">
        <v>0.0285951098217986</v>
      </c>
      <c r="P1786" s="2" t="n">
        <v>0.339687802182622</v>
      </c>
      <c r="Q1786" s="4" t="n">
        <v>-0.218430034129693</v>
      </c>
      <c r="R1786" s="4" t="n">
        <v>-0.375287829810747</v>
      </c>
      <c r="S1786" s="4" t="n">
        <v>1.0046401989225</v>
      </c>
      <c r="T1786" s="4" t="n">
        <v>-0.389666510305916</v>
      </c>
      <c r="U1786" s="4" t="n">
        <v>0.501350413538536</v>
      </c>
      <c r="V1786" s="4" t="n">
        <v>-0.140499815426027</v>
      </c>
      <c r="W1786" s="4" t="n">
        <v>0.280286771945736</v>
      </c>
      <c r="X1786" t="n">
        <v>10348</v>
      </c>
      <c r="Y1786" t="n">
        <v>7239</v>
      </c>
      <c r="Z1786" t="n">
        <v>10348</v>
      </c>
      <c r="AA1786" t="n">
        <v>7239</v>
      </c>
      <c r="AB1786" s="2" t="n">
        <v>1</v>
      </c>
      <c r="AC1786" s="2" t="n">
        <v>0.699555469655972</v>
      </c>
      <c r="AD1786" s="2" t="n">
        <v>0.699555469655972</v>
      </c>
      <c r="AE1786" s="1" t="n">
        <v>34247</v>
      </c>
      <c r="AF1786" s="1" t="n">
        <v>37257</v>
      </c>
      <c r="AG1786" t="n">
        <v>7337</v>
      </c>
      <c r="AH1786" s="2" t="n">
        <v>0.709094423504397</v>
      </c>
      <c r="AI1786" s="2" t="n">
        <v>1</v>
      </c>
    </row>
    <row r="1787">
      <c r="A1787" t="n">
        <v>37</v>
      </c>
      <c r="B1787" t="n">
        <v>79</v>
      </c>
      <c r="C1787" t="s">
        <v>139</v>
      </c>
      <c r="D1787" t="s">
        <v>139</v>
      </c>
      <c r="E1787" t="s">
        <v>139</v>
      </c>
      <c r="F1787" t="s">
        <v>139</v>
      </c>
      <c r="G1787" t="s">
        <v>121</v>
      </c>
      <c r="H1787" t="s">
        <v>257</v>
      </c>
      <c r="I1787" t="n">
        <v>1</v>
      </c>
      <c r="J1787" t="n">
        <v>-1</v>
      </c>
      <c r="K1787" s="2" t="n">
        <v>0.546697388632873</v>
      </c>
      <c r="L1787" s="3" t="n">
        <v>374</v>
      </c>
      <c r="M1787" s="3" t="n">
        <v>433</v>
      </c>
      <c r="N1787" s="3" t="n">
        <v>3965.97376874</v>
      </c>
      <c r="O1787" s="2" t="n">
        <v>0.00852778558710524</v>
      </c>
      <c r="P1787" s="2" t="n">
        <v>0.0963358635554306</v>
      </c>
      <c r="Q1787" s="4" t="n">
        <v>-0.582797731568998</v>
      </c>
      <c r="R1787" s="4" t="n">
        <v>-2.19740669103177</v>
      </c>
      <c r="S1787" s="4" t="n">
        <v>3.07823502951926</v>
      </c>
      <c r="T1787" s="4" t="n">
        <v>-2.18046672807736</v>
      </c>
      <c r="U1787" s="4" t="n">
        <v>2.30156007034588</v>
      </c>
      <c r="V1787" s="4" t="n">
        <v>-2.13707630675721</v>
      </c>
      <c r="W1787" s="4" t="n">
        <v>2.13707630675721</v>
      </c>
      <c r="X1787" t="n">
        <v>12519</v>
      </c>
      <c r="Y1787" t="n">
        <v>10671</v>
      </c>
      <c r="Z1787" t="n">
        <v>12175</v>
      </c>
      <c r="AA1787" t="n">
        <v>11015</v>
      </c>
      <c r="AB1787" s="2" t="n">
        <v>0.968769859282796</v>
      </c>
      <c r="AC1787" s="2" t="n">
        <v>0.8764681724846</v>
      </c>
      <c r="AD1787" s="2" t="n">
        <v>0.852384375748862</v>
      </c>
      <c r="AE1787" s="1" t="n">
        <v>31717</v>
      </c>
      <c r="AF1787" s="1" t="n">
        <v>33557</v>
      </c>
      <c r="AG1787" t="n">
        <v>11037</v>
      </c>
      <c r="AH1787" s="2" t="n">
        <v>0.857109575211618</v>
      </c>
      <c r="AI1787" s="2" t="n">
        <v>1</v>
      </c>
    </row>
    <row r="1788">
      <c r="A1788" t="n">
        <v>37</v>
      </c>
      <c r="B1788" t="n">
        <v>2324</v>
      </c>
      <c r="C1788" t="s">
        <v>139</v>
      </c>
      <c r="D1788" t="s">
        <v>35</v>
      </c>
      <c r="E1788" t="s">
        <v>139</v>
      </c>
      <c r="F1788" t="s">
        <v>36</v>
      </c>
      <c r="G1788" t="s">
        <v>121</v>
      </c>
      <c r="H1788" t="s">
        <v>257</v>
      </c>
      <c r="I1788" t="n">
        <v>1</v>
      </c>
      <c r="J1788" t="n">
        <v>-1</v>
      </c>
      <c r="K1788" s="2" t="n">
        <v>0.546697388632873</v>
      </c>
      <c r="L1788" s="3" t="n">
        <v>374</v>
      </c>
      <c r="M1788" s="3" t="n">
        <v>342</v>
      </c>
      <c r="N1788" s="3" t="n">
        <v>4000.21027721</v>
      </c>
      <c r="O1788" s="2" t="n">
        <v>0.00793341136688776</v>
      </c>
      <c r="P1788" s="2" t="n">
        <v>0.0955911041747952</v>
      </c>
      <c r="Q1788" s="4" t="n">
        <v>-0.594389092815941</v>
      </c>
      <c r="R1788" s="4" t="n">
        <v>-2.25551693328131</v>
      </c>
      <c r="S1788" s="4" t="n">
        <v>3.09554260632071</v>
      </c>
      <c r="T1788" s="4" t="n">
        <v>-2.25059910508678</v>
      </c>
      <c r="U1788" s="4" t="n">
        <v>2.33335980838596</v>
      </c>
      <c r="V1788" s="4" t="n">
        <v>-2.43243374093942</v>
      </c>
      <c r="W1788" s="4" t="n">
        <v>2.43243374093942</v>
      </c>
      <c r="X1788" t="n">
        <v>12478</v>
      </c>
      <c r="Y1788" t="n">
        <v>7689</v>
      </c>
      <c r="Z1788" t="n">
        <v>12175</v>
      </c>
      <c r="AA1788" t="n">
        <v>7992</v>
      </c>
      <c r="AB1788" s="2" t="n">
        <v>0.962087087087087</v>
      </c>
      <c r="AC1788" s="2" t="n">
        <v>0.631540041067762</v>
      </c>
      <c r="AD1788" s="2" t="n">
        <v>0.616204519955121</v>
      </c>
      <c r="AE1788" s="1" t="n">
        <v>31717</v>
      </c>
      <c r="AF1788" s="1" t="n">
        <v>33604</v>
      </c>
      <c r="AG1788" t="n">
        <v>8035</v>
      </c>
      <c r="AH1788" s="2" t="n">
        <v>0.623980740855789</v>
      </c>
      <c r="AI1788" s="2" t="n">
        <v>1</v>
      </c>
    </row>
    <row r="1789">
      <c r="A1789" t="n">
        <v>38</v>
      </c>
      <c r="B1789" t="n">
        <v>193</v>
      </c>
      <c r="C1789" t="s">
        <v>139</v>
      </c>
      <c r="D1789" t="s">
        <v>35</v>
      </c>
      <c r="E1789" t="s">
        <v>139</v>
      </c>
      <c r="F1789" t="s">
        <v>36</v>
      </c>
      <c r="G1789" t="s">
        <v>275</v>
      </c>
      <c r="H1789" t="s">
        <v>152</v>
      </c>
      <c r="I1789" t="n">
        <v>-1</v>
      </c>
      <c r="J1789" t="n">
        <v>-1</v>
      </c>
      <c r="K1789" s="2" t="n">
        <v>0.568864468864469</v>
      </c>
      <c r="L1789" s="3" t="n">
        <v>1621</v>
      </c>
      <c r="M1789" s="3" t="n">
        <v>-744</v>
      </c>
      <c r="N1789" s="3" t="n">
        <v>10736.66665043</v>
      </c>
      <c r="O1789" s="2" t="n">
        <v>0.0109036220077704</v>
      </c>
      <c r="P1789" s="2" t="n">
        <v>0.12106780298283</v>
      </c>
      <c r="Q1789" s="4" t="n">
        <v>0.594019260010137</v>
      </c>
      <c r="R1789" s="4" t="n">
        <v>2.21701038977316</v>
      </c>
      <c r="S1789" s="4" t="n">
        <v>2.87315975686177</v>
      </c>
      <c r="T1789" s="4" t="n">
        <v>2.20268945468052</v>
      </c>
      <c r="U1789" s="4" t="n">
        <v>2.27146498144631</v>
      </c>
      <c r="V1789" s="4" t="n">
        <v>2.10224801080771</v>
      </c>
      <c r="W1789" s="4" t="n">
        <v>2.10224801080771</v>
      </c>
      <c r="X1789" t="n">
        <v>12843</v>
      </c>
      <c r="Y1789" t="n">
        <v>7979</v>
      </c>
      <c r="Z1789" t="n">
        <v>12837</v>
      </c>
      <c r="AA1789" t="n">
        <v>7985</v>
      </c>
      <c r="AB1789" s="2" t="n">
        <v>0.999248591108328</v>
      </c>
      <c r="AC1789" s="2" t="n">
        <v>0.621562670405858</v>
      </c>
      <c r="AD1789" s="2" t="n">
        <v>0.621272288406136</v>
      </c>
      <c r="AE1789" s="1" t="n">
        <v>31715</v>
      </c>
      <c r="AF1789" s="1" t="n">
        <v>33604</v>
      </c>
      <c r="AG1789" t="n">
        <v>8035</v>
      </c>
      <c r="AH1789" s="2" t="n">
        <v>0.623883841913192</v>
      </c>
      <c r="AI1789" s="2" t="n">
        <v>1</v>
      </c>
    </row>
    <row r="1790">
      <c r="A1790" t="n">
        <v>38</v>
      </c>
      <c r="B1790" t="n">
        <v>2737</v>
      </c>
      <c r="C1790" t="s">
        <v>139</v>
      </c>
      <c r="D1790" t="s">
        <v>35</v>
      </c>
      <c r="E1790" t="s">
        <v>139</v>
      </c>
      <c r="F1790" t="s">
        <v>39</v>
      </c>
      <c r="G1790" t="s">
        <v>275</v>
      </c>
      <c r="H1790" t="s">
        <v>90</v>
      </c>
      <c r="I1790" t="n">
        <v>-1</v>
      </c>
      <c r="J1790" t="n">
        <v>-1</v>
      </c>
      <c r="K1790" s="2" t="n">
        <v>0.639386928860613</v>
      </c>
      <c r="L1790" s="3" t="n">
        <v>1621</v>
      </c>
      <c r="M1790" s="3" t="n">
        <v>-726</v>
      </c>
      <c r="N1790" s="3" t="n">
        <v>14497.75633124</v>
      </c>
      <c r="O1790" s="2" t="n">
        <v>0.0100769512641993</v>
      </c>
      <c r="P1790" s="2" t="n">
        <v>0.113869549285453</v>
      </c>
      <c r="Q1790" s="4" t="n">
        <v>0.513233388858042</v>
      </c>
      <c r="R1790" s="4" t="n">
        <v>1.83000433308904</v>
      </c>
      <c r="S1790" s="4" t="n">
        <v>2.92738350128251</v>
      </c>
      <c r="T1790" s="4" t="n">
        <v>1.81399072496046</v>
      </c>
      <c r="U1790" s="4" t="n">
        <v>2.2306261870456</v>
      </c>
      <c r="V1790" s="4" t="n">
        <v>2.03121452833067</v>
      </c>
      <c r="W1790" s="4" t="n">
        <v>2.12489440273847</v>
      </c>
      <c r="X1790" t="n">
        <v>13169</v>
      </c>
      <c r="Y1790" t="n">
        <v>10916</v>
      </c>
      <c r="Z1790" t="n">
        <v>12837</v>
      </c>
      <c r="AA1790" t="n">
        <v>11248</v>
      </c>
      <c r="AB1790" s="2" t="n">
        <v>0.970483641536273</v>
      </c>
      <c r="AC1790" s="2" t="n">
        <v>0.850354444184778</v>
      </c>
      <c r="AD1790" s="2" t="n">
        <v>0.828916394562989</v>
      </c>
      <c r="AE1790" s="1" t="n">
        <v>31715</v>
      </c>
      <c r="AF1790" s="1" t="n">
        <v>33604</v>
      </c>
      <c r="AG1790" t="n">
        <v>10990</v>
      </c>
      <c r="AH1790" s="2" t="n">
        <v>0.853327121670937</v>
      </c>
      <c r="AI1790" s="2" t="n">
        <v>0.970676558911853</v>
      </c>
    </row>
    <row r="1791">
      <c r="A1791" t="n">
        <v>39</v>
      </c>
      <c r="B1791" t="n">
        <v>3153</v>
      </c>
      <c r="C1791" t="s">
        <v>139</v>
      </c>
      <c r="D1791" t="s">
        <v>35</v>
      </c>
      <c r="E1791" t="s">
        <v>139</v>
      </c>
      <c r="F1791" t="s">
        <v>36</v>
      </c>
      <c r="G1791" t="s">
        <v>228</v>
      </c>
      <c r="H1791" t="s">
        <v>125</v>
      </c>
      <c r="I1791" t="n">
        <v>1</v>
      </c>
      <c r="J1791" t="n">
        <v>-1</v>
      </c>
      <c r="K1791" s="2" t="n">
        <v>0.337037037037037</v>
      </c>
      <c r="L1791" s="3" t="n">
        <v>1181</v>
      </c>
      <c r="M1791" s="3" t="n">
        <v>-594</v>
      </c>
      <c r="N1791" s="3" t="n">
        <v>6915.17932603</v>
      </c>
      <c r="O1791" s="2" t="n">
        <v>0.0054735234215886</v>
      </c>
      <c r="P1791" s="2" t="n">
        <v>0.059826883910387</v>
      </c>
      <c r="Q1791" s="4" t="n">
        <v>0.747856137207219</v>
      </c>
      <c r="R1791" s="4" t="n">
        <v>3.18688900203666</v>
      </c>
      <c r="S1791" s="4" t="n">
        <v>3.67581466395112</v>
      </c>
      <c r="T1791" s="4" t="n">
        <v>3.16399454625713</v>
      </c>
      <c r="U1791" s="4" t="n">
        <v>3.16618566007332</v>
      </c>
      <c r="V1791" s="4" t="n">
        <v>3.12218247422174</v>
      </c>
      <c r="W1791" s="4" t="n">
        <v>3.12218247422174</v>
      </c>
      <c r="X1791" t="n">
        <v>12717</v>
      </c>
      <c r="Y1791" t="n">
        <v>7856</v>
      </c>
      <c r="Z1791" t="n">
        <v>12588</v>
      </c>
      <c r="AA1791" t="n">
        <v>7985</v>
      </c>
      <c r="AB1791" s="2" t="n">
        <v>0.983844708829055</v>
      </c>
      <c r="AC1791" s="2" t="n">
        <v>0.624086431522085</v>
      </c>
      <c r="AD1791" s="2" t="n">
        <v>0.617755760006291</v>
      </c>
      <c r="AE1791" s="1" t="n">
        <v>31716</v>
      </c>
      <c r="AF1791" s="1" t="n">
        <v>33604</v>
      </c>
      <c r="AG1791" t="n">
        <v>8035</v>
      </c>
      <c r="AH1791" s="2" t="n">
        <v>0.623932287622302</v>
      </c>
      <c r="AI1791" s="2" t="n">
        <v>1</v>
      </c>
    </row>
    <row r="1792">
      <c r="A1792" t="n">
        <v>40</v>
      </c>
      <c r="B1792" t="n">
        <v>1585</v>
      </c>
      <c r="C1792" t="s">
        <v>139</v>
      </c>
      <c r="D1792" t="s">
        <v>35</v>
      </c>
      <c r="E1792" t="s">
        <v>139</v>
      </c>
      <c r="F1792" t="s">
        <v>39</v>
      </c>
      <c r="G1792" t="s">
        <v>125</v>
      </c>
      <c r="H1792" t="s">
        <v>124</v>
      </c>
      <c r="I1792" t="n">
        <v>-1</v>
      </c>
      <c r="J1792" t="n">
        <v>0</v>
      </c>
      <c r="K1792" s="2" t="n">
        <v>0.540740740740741</v>
      </c>
      <c r="L1792" s="3" t="n">
        <v>593</v>
      </c>
      <c r="M1792" s="3" t="n">
        <v>-153</v>
      </c>
      <c r="N1792" s="3" t="n">
        <v>12986.89038439</v>
      </c>
      <c r="O1792" s="2" t="n">
        <v>0.0226628895184136</v>
      </c>
      <c r="P1792" s="2" t="n">
        <v>0.258247281367084</v>
      </c>
      <c r="Q1792" s="4" t="n">
        <v>0.63702664796634</v>
      </c>
      <c r="R1792" s="4" t="n">
        <v>0.748242739650918</v>
      </c>
      <c r="S1792" s="4" t="n">
        <v>1.0577206524719</v>
      </c>
      <c r="T1792" s="4" t="n">
        <v>0.737524374154555</v>
      </c>
      <c r="U1792" s="4" t="n">
        <v>0.754471314727307</v>
      </c>
      <c r="V1792" s="4" t="n">
        <v>0.92029551143388</v>
      </c>
      <c r="W1792" s="4" t="n">
        <v>0.92029551143388</v>
      </c>
      <c r="X1792" t="n">
        <v>13078</v>
      </c>
      <c r="Y1792" t="n">
        <v>10943</v>
      </c>
      <c r="Z1792" t="n">
        <v>12740</v>
      </c>
      <c r="AA1792" t="n">
        <v>11281</v>
      </c>
      <c r="AB1792" s="2" t="n">
        <v>0.970038117188193</v>
      </c>
      <c r="AC1792" s="2" t="n">
        <v>0.85894819466248</v>
      </c>
      <c r="AD1792" s="2" t="n">
        <v>0.836748738339196</v>
      </c>
      <c r="AE1792" s="1" t="n">
        <v>31722</v>
      </c>
      <c r="AF1792" s="1" t="n">
        <v>33604</v>
      </c>
      <c r="AG1792" t="n">
        <v>10990</v>
      </c>
      <c r="AH1792" s="2" t="n">
        <v>0.853791174642635</v>
      </c>
      <c r="AI1792" s="2" t="n">
        <v>0.970676558911853</v>
      </c>
    </row>
    <row r="1793">
      <c r="A1793" t="n">
        <v>40</v>
      </c>
      <c r="B1793" t="n">
        <v>3153</v>
      </c>
      <c r="C1793" t="s">
        <v>139</v>
      </c>
      <c r="D1793" t="s">
        <v>35</v>
      </c>
      <c r="E1793" t="s">
        <v>139</v>
      </c>
      <c r="F1793" t="s">
        <v>36</v>
      </c>
      <c r="G1793" t="s">
        <v>125</v>
      </c>
      <c r="H1793" t="s">
        <v>125</v>
      </c>
      <c r="I1793" t="n">
        <v>-1</v>
      </c>
      <c r="J1793" t="n">
        <v>0</v>
      </c>
      <c r="K1793" s="2" t="n">
        <v>1</v>
      </c>
      <c r="L1793" s="3" t="n">
        <v>593</v>
      </c>
      <c r="M1793" s="3" t="n">
        <v>-6</v>
      </c>
      <c r="N1793" s="3" t="n">
        <v>78.67537138</v>
      </c>
      <c r="O1793" s="2" t="n">
        <v>1</v>
      </c>
      <c r="P1793" s="2" t="n">
        <v>1</v>
      </c>
      <c r="Q1793" s="4"/>
      <c r="R1793" s="4" t="n">
        <v>0</v>
      </c>
      <c r="S1793" s="4" t="n">
        <v>0</v>
      </c>
      <c r="T1793" s="4" t="n">
        <v>-0.00512657770199172</v>
      </c>
      <c r="U1793" s="4" t="n">
        <v>0.0102671003646584</v>
      </c>
      <c r="V1793" s="4" t="n">
        <v>-0.0518246647476779</v>
      </c>
      <c r="W1793" s="4" t="n">
        <v>0.147367110957996</v>
      </c>
      <c r="X1793" t="n">
        <v>12740</v>
      </c>
      <c r="Y1793" t="n">
        <v>7985</v>
      </c>
      <c r="Z1793" t="n">
        <v>12740</v>
      </c>
      <c r="AA1793" t="n">
        <v>7985</v>
      </c>
      <c r="AB1793" s="2" t="n">
        <v>1</v>
      </c>
      <c r="AC1793" s="2" t="n">
        <v>0.626766091051805</v>
      </c>
      <c r="AD1793" s="2" t="n">
        <v>0.626766091051805</v>
      </c>
      <c r="AE1793" s="1" t="n">
        <v>31722</v>
      </c>
      <c r="AF1793" s="1" t="n">
        <v>33604</v>
      </c>
      <c r="AG1793" t="n">
        <v>8035</v>
      </c>
      <c r="AH1793" s="2" t="n">
        <v>0.62422311995028</v>
      </c>
      <c r="AI1793" s="2" t="n">
        <v>1</v>
      </c>
    </row>
    <row r="1794">
      <c r="A1794" t="n">
        <v>40</v>
      </c>
      <c r="B1794" t="n">
        <v>121</v>
      </c>
      <c r="C1794" t="s">
        <v>139</v>
      </c>
      <c r="D1794" t="s">
        <v>139</v>
      </c>
      <c r="E1794" t="s">
        <v>139</v>
      </c>
      <c r="F1794" t="s">
        <v>139</v>
      </c>
      <c r="G1794" t="s">
        <v>125</v>
      </c>
      <c r="H1794" t="s">
        <v>124</v>
      </c>
      <c r="I1794" t="n">
        <v>-1</v>
      </c>
      <c r="J1794" t="n">
        <v>0</v>
      </c>
      <c r="K1794" s="2" t="n">
        <v>0.540740740740741</v>
      </c>
      <c r="L1794" s="3" t="n">
        <v>593</v>
      </c>
      <c r="M1794" s="3" t="n">
        <v>-158</v>
      </c>
      <c r="N1794" s="3" t="n">
        <v>13057.74313632</v>
      </c>
      <c r="O1794" s="2" t="n">
        <v>0.022455632017385</v>
      </c>
      <c r="P1794" s="2" t="n">
        <v>0.258601955813111</v>
      </c>
      <c r="Q1794" s="4" t="n">
        <v>0.635420526120785</v>
      </c>
      <c r="R1794" s="4" t="n">
        <v>0.747653314016662</v>
      </c>
      <c r="S1794" s="4" t="n">
        <v>1.05876097428468</v>
      </c>
      <c r="T1794" s="4" t="n">
        <v>0.743765128652979</v>
      </c>
      <c r="U1794" s="4" t="n">
        <v>0.758924626181775</v>
      </c>
      <c r="V1794" s="4" t="n">
        <v>0.883915106784343</v>
      </c>
      <c r="W1794" s="4" t="n">
        <v>0.883915106784343</v>
      </c>
      <c r="X1794" t="n">
        <v>12748</v>
      </c>
      <c r="Y1794" t="n">
        <v>11044</v>
      </c>
      <c r="Z1794" t="n">
        <v>12740</v>
      </c>
      <c r="AA1794" t="n">
        <v>11052</v>
      </c>
      <c r="AB1794" s="2" t="n">
        <v>0.999276149113283</v>
      </c>
      <c r="AC1794" s="2" t="n">
        <v>0.866875981161695</v>
      </c>
      <c r="AD1794" s="2" t="n">
        <v>0.866331973642924</v>
      </c>
      <c r="AE1794" s="1" t="n">
        <v>31722</v>
      </c>
      <c r="AF1794" s="1" t="n">
        <v>33543</v>
      </c>
      <c r="AG1794" t="n">
        <v>11051</v>
      </c>
      <c r="AH1794" s="2" t="n">
        <v>0.858530142945929</v>
      </c>
      <c r="AI1794" s="2" t="n">
        <v>1</v>
      </c>
    </row>
    <row r="1795">
      <c r="A1795" t="n">
        <v>42</v>
      </c>
      <c r="B1795" t="n">
        <v>3192</v>
      </c>
      <c r="C1795" t="s">
        <v>139</v>
      </c>
      <c r="D1795" t="s">
        <v>35</v>
      </c>
      <c r="E1795" t="s">
        <v>139</v>
      </c>
      <c r="F1795" t="s">
        <v>36</v>
      </c>
      <c r="G1795" t="s">
        <v>65</v>
      </c>
      <c r="H1795" t="s">
        <v>212</v>
      </c>
      <c r="I1795" t="n">
        <v>1</v>
      </c>
      <c r="J1795" t="n">
        <v>0</v>
      </c>
      <c r="K1795" s="2" t="n">
        <v>0.521428571428571</v>
      </c>
      <c r="L1795" s="3" t="n">
        <v>6</v>
      </c>
      <c r="M1795" s="3" t="n">
        <v>0</v>
      </c>
      <c r="N1795" s="3" t="n">
        <v>14431.71178603</v>
      </c>
      <c r="O1795" s="2" t="n">
        <v>0.0429053018694453</v>
      </c>
      <c r="P1795" s="2" t="n">
        <v>0.375114924915722</v>
      </c>
      <c r="Q1795" s="4" t="n">
        <v>-0.637528017931476</v>
      </c>
      <c r="R1795" s="4" t="n">
        <v>-0.668190208397181</v>
      </c>
      <c r="S1795" s="4" t="n">
        <v>0.838108320563894</v>
      </c>
      <c r="T1795" s="4" t="n">
        <v>-0.669801274025651</v>
      </c>
      <c r="U1795" s="4" t="n">
        <v>0.683488814735416</v>
      </c>
      <c r="V1795" s="4" t="n">
        <v>-0.689050451170704</v>
      </c>
      <c r="W1795" s="4" t="n">
        <v>0.689050451170704</v>
      </c>
      <c r="X1795" t="n">
        <v>11872</v>
      </c>
      <c r="Y1795" t="n">
        <v>6526</v>
      </c>
      <c r="Z1795" t="n">
        <v>11872</v>
      </c>
      <c r="AA1795" t="n">
        <v>6526</v>
      </c>
      <c r="AB1795" s="2" t="n">
        <v>1</v>
      </c>
      <c r="AC1795" s="2" t="n">
        <v>0.549696765498652</v>
      </c>
      <c r="AD1795" s="2" t="n">
        <v>0.549696765498652</v>
      </c>
      <c r="AE1795" s="1" t="n">
        <v>32529</v>
      </c>
      <c r="AF1795" s="1" t="n">
        <v>35065</v>
      </c>
      <c r="AG1795" t="n">
        <v>6574</v>
      </c>
      <c r="AH1795" s="2" t="n">
        <v>0.54488188976378</v>
      </c>
      <c r="AI1795" s="2" t="n">
        <v>1</v>
      </c>
    </row>
    <row r="1796">
      <c r="A1796" t="n">
        <v>42</v>
      </c>
      <c r="B1796" t="n">
        <v>1603</v>
      </c>
      <c r="C1796" t="s">
        <v>139</v>
      </c>
      <c r="D1796" t="s">
        <v>35</v>
      </c>
      <c r="E1796" t="s">
        <v>139</v>
      </c>
      <c r="F1796" t="s">
        <v>36</v>
      </c>
      <c r="G1796" t="s">
        <v>65</v>
      </c>
      <c r="H1796" t="s">
        <v>52</v>
      </c>
      <c r="I1796" t="n">
        <v>1</v>
      </c>
      <c r="J1796" t="n">
        <v>0</v>
      </c>
      <c r="K1796" s="2" t="n">
        <v>0.333333333333333</v>
      </c>
      <c r="L1796" s="3" t="n">
        <v>6</v>
      </c>
      <c r="M1796" s="3" t="n">
        <v>0</v>
      </c>
      <c r="N1796" s="3" t="n">
        <v>6845.53108791</v>
      </c>
      <c r="O1796" s="2" t="n">
        <v>0.0700371747211896</v>
      </c>
      <c r="P1796" s="2" t="n">
        <v>0.521189591078067</v>
      </c>
      <c r="Q1796" s="4" t="n">
        <v>-0.545251039334826</v>
      </c>
      <c r="R1796" s="4" t="n">
        <v>-0.408953055762083</v>
      </c>
      <c r="S1796" s="4" t="n">
        <v>0.545669754646839</v>
      </c>
      <c r="T1796" s="4" t="n">
        <v>-0.411116256031896</v>
      </c>
      <c r="U1796" s="4" t="n">
        <v>0.427695757976237</v>
      </c>
      <c r="V1796" s="4" t="n">
        <v>-0.432411643403465</v>
      </c>
      <c r="W1796" s="4" t="n">
        <v>0.432411643403465</v>
      </c>
      <c r="X1796" t="n">
        <v>11872</v>
      </c>
      <c r="Y1796" t="n">
        <v>6725</v>
      </c>
      <c r="Z1796" t="n">
        <v>11872</v>
      </c>
      <c r="AA1796" t="n">
        <v>6725</v>
      </c>
      <c r="AB1796" s="2" t="n">
        <v>1</v>
      </c>
      <c r="AC1796" s="2" t="n">
        <v>0.566458894878706</v>
      </c>
      <c r="AD1796" s="2" t="n">
        <v>0.566458894878706</v>
      </c>
      <c r="AE1796" s="1" t="n">
        <v>32529</v>
      </c>
      <c r="AF1796" s="1" t="n">
        <v>34887</v>
      </c>
      <c r="AG1796" t="n">
        <v>6752</v>
      </c>
      <c r="AH1796" s="2" t="n">
        <v>0.559635308744302</v>
      </c>
      <c r="AI1796" s="2" t="n">
        <v>1</v>
      </c>
    </row>
    <row r="1797">
      <c r="A1797" t="n">
        <v>42</v>
      </c>
      <c r="B1797" t="n">
        <v>137</v>
      </c>
      <c r="C1797" t="s">
        <v>139</v>
      </c>
      <c r="D1797" t="s">
        <v>139</v>
      </c>
      <c r="E1797" t="s">
        <v>139</v>
      </c>
      <c r="F1797" t="s">
        <v>139</v>
      </c>
      <c r="G1797" t="s">
        <v>65</v>
      </c>
      <c r="H1797" t="s">
        <v>332</v>
      </c>
      <c r="I1797" t="n">
        <v>-1</v>
      </c>
      <c r="J1797" t="n">
        <v>0</v>
      </c>
      <c r="K1797" s="2" t="n">
        <v>0.780555555555556</v>
      </c>
      <c r="L1797" s="3" t="n">
        <v>6</v>
      </c>
      <c r="M1797" s="3" t="n">
        <v>-4</v>
      </c>
      <c r="N1797" s="3" t="n">
        <v>10613.9032582</v>
      </c>
      <c r="O1797" s="2" t="n">
        <v>0.0625071030798954</v>
      </c>
      <c r="P1797" s="2" t="n">
        <v>0.491078531651324</v>
      </c>
      <c r="Q1797" s="4" t="n">
        <v>-0.0469147775487938</v>
      </c>
      <c r="R1797" s="4" t="n">
        <v>-0.02841452437777</v>
      </c>
      <c r="S1797" s="4" t="n">
        <v>0.625462711671778</v>
      </c>
      <c r="T1797" s="4" t="n">
        <v>-0.0326487442880339</v>
      </c>
      <c r="U1797" s="4" t="n">
        <v>0.348192090246232</v>
      </c>
      <c r="V1797" s="4" t="n">
        <v>0.307128356793985</v>
      </c>
      <c r="W1797" s="4" t="n">
        <v>0.307128356793985</v>
      </c>
      <c r="X1797" t="n">
        <v>11872</v>
      </c>
      <c r="Y1797" t="n">
        <v>8799</v>
      </c>
      <c r="Z1797" t="n">
        <v>11872</v>
      </c>
      <c r="AA1797" t="n">
        <v>8799</v>
      </c>
      <c r="AB1797" s="2" t="n">
        <v>1</v>
      </c>
      <c r="AC1797" s="2" t="n">
        <v>0.741155660377358</v>
      </c>
      <c r="AD1797" s="2" t="n">
        <v>0.741155660377358</v>
      </c>
      <c r="AE1797" s="1" t="n">
        <v>32529</v>
      </c>
      <c r="AF1797" s="1" t="n">
        <v>35796</v>
      </c>
      <c r="AG1797" t="n">
        <v>8798</v>
      </c>
      <c r="AH1797" s="2" t="n">
        <v>0.729216742644012</v>
      </c>
      <c r="AI1797" s="2" t="n">
        <v>1</v>
      </c>
    </row>
    <row r="1798">
      <c r="A1798" t="n">
        <v>42</v>
      </c>
      <c r="B1798" t="n">
        <v>89</v>
      </c>
      <c r="C1798" t="s">
        <v>139</v>
      </c>
      <c r="D1798" t="s">
        <v>139</v>
      </c>
      <c r="E1798" t="s">
        <v>139</v>
      </c>
      <c r="F1798" t="s">
        <v>139</v>
      </c>
      <c r="G1798" t="s">
        <v>65</v>
      </c>
      <c r="H1798" t="s">
        <v>265</v>
      </c>
      <c r="I1798" t="n">
        <v>-1</v>
      </c>
      <c r="J1798" t="n">
        <v>0</v>
      </c>
      <c r="K1798" s="2" t="n">
        <v>0.518181818181818</v>
      </c>
      <c r="L1798" s="3" t="n">
        <v>6</v>
      </c>
      <c r="M1798" s="3" t="n">
        <v>1</v>
      </c>
      <c r="N1798" s="3" t="n">
        <v>11705.29099518</v>
      </c>
      <c r="O1798" s="2" t="n">
        <v>0.0455621301775148</v>
      </c>
      <c r="P1798" s="2" t="n">
        <v>0.364102564102564</v>
      </c>
      <c r="Q1798" s="4" t="n">
        <v>-0.631535441206861</v>
      </c>
      <c r="R1798" s="4" t="n">
        <v>-0.8379950295858</v>
      </c>
      <c r="S1798" s="4" t="n">
        <v>0.985512702169627</v>
      </c>
      <c r="T1798" s="4" t="n">
        <v>-0.836569458857591</v>
      </c>
      <c r="U1798" s="4" t="n">
        <v>0.844194209356593</v>
      </c>
      <c r="V1798" s="4" t="n">
        <v>-0.64501841397869</v>
      </c>
      <c r="W1798" s="4" t="n">
        <v>0.64501841397869</v>
      </c>
      <c r="X1798" t="n">
        <v>11872</v>
      </c>
      <c r="Y1798" t="n">
        <v>10140</v>
      </c>
      <c r="Z1798" t="n">
        <v>11872</v>
      </c>
      <c r="AA1798" t="n">
        <v>10140</v>
      </c>
      <c r="AB1798" s="2" t="n">
        <v>1</v>
      </c>
      <c r="AC1798" s="2" t="n">
        <v>0.85411051212938</v>
      </c>
      <c r="AD1798" s="2" t="n">
        <v>0.85411051212938</v>
      </c>
      <c r="AE1798" s="1" t="n">
        <v>32529</v>
      </c>
      <c r="AF1798" s="1" t="n">
        <v>34455</v>
      </c>
      <c r="AG1798" t="n">
        <v>10139</v>
      </c>
      <c r="AH1798" s="2" t="n">
        <v>0.840364691255698</v>
      </c>
      <c r="AI1798" s="2" t="n">
        <v>1</v>
      </c>
    </row>
    <row r="1799">
      <c r="A1799" t="n">
        <v>42</v>
      </c>
      <c r="B1799" t="n">
        <v>62</v>
      </c>
      <c r="C1799" t="s">
        <v>139</v>
      </c>
      <c r="D1799" t="s">
        <v>139</v>
      </c>
      <c r="E1799" t="s">
        <v>139</v>
      </c>
      <c r="F1799" t="s">
        <v>139</v>
      </c>
      <c r="G1799" t="s">
        <v>65</v>
      </c>
      <c r="H1799" t="s">
        <v>52</v>
      </c>
      <c r="I1799" t="n">
        <v>-1</v>
      </c>
      <c r="J1799" t="n">
        <v>0</v>
      </c>
      <c r="K1799" s="2" t="n">
        <v>0.333333333333333</v>
      </c>
      <c r="L1799" s="3" t="n">
        <v>6</v>
      </c>
      <c r="M1799" s="3" t="n">
        <v>0</v>
      </c>
      <c r="N1799" s="3" t="n">
        <v>6862.75458637</v>
      </c>
      <c r="O1799" s="2" t="n">
        <v>0.0739748609107768</v>
      </c>
      <c r="P1799" s="2" t="n">
        <v>0.558726560890171</v>
      </c>
      <c r="Q1799" s="4" t="n">
        <v>0.0979083222073876</v>
      </c>
      <c r="R1799" s="4" t="n">
        <v>0.0443037399546672</v>
      </c>
      <c r="S1799" s="4" t="n">
        <v>0.511848846074589</v>
      </c>
      <c r="T1799" s="4" t="n">
        <v>0.0451803564989537</v>
      </c>
      <c r="U1799" s="4" t="n">
        <v>0.291637993857262</v>
      </c>
      <c r="V1799" s="4" t="n">
        <v>0.265266818297122</v>
      </c>
      <c r="W1799" s="4" t="n">
        <v>0.265266818297122</v>
      </c>
      <c r="X1799" t="n">
        <v>11872</v>
      </c>
      <c r="Y1799" t="n">
        <v>9706</v>
      </c>
      <c r="Z1799" t="n">
        <v>11872</v>
      </c>
      <c r="AA1799" t="n">
        <v>9706</v>
      </c>
      <c r="AB1799" s="2" t="n">
        <v>1</v>
      </c>
      <c r="AC1799" s="2" t="n">
        <v>0.817553908355795</v>
      </c>
      <c r="AD1799" s="2" t="n">
        <v>0.817553908355795</v>
      </c>
      <c r="AE1799" s="1" t="n">
        <v>32529</v>
      </c>
      <c r="AF1799" s="1" t="n">
        <v>34887</v>
      </c>
      <c r="AG1799" t="n">
        <v>9707</v>
      </c>
      <c r="AH1799" s="2" t="n">
        <v>0.804558640696229</v>
      </c>
      <c r="AI1799" s="2" t="n">
        <v>1</v>
      </c>
    </row>
    <row r="1800">
      <c r="A1800" t="n">
        <v>162</v>
      </c>
      <c r="B1800" t="n">
        <v>95</v>
      </c>
      <c r="C1800" t="s">
        <v>139</v>
      </c>
      <c r="D1800" t="s">
        <v>35</v>
      </c>
      <c r="E1800" t="s">
        <v>139</v>
      </c>
      <c r="F1800" t="s">
        <v>36</v>
      </c>
      <c r="G1800" t="s">
        <v>160</v>
      </c>
      <c r="H1800" t="s">
        <v>113</v>
      </c>
      <c r="I1800" t="n">
        <v>-1</v>
      </c>
      <c r="J1800" t="n">
        <v>0</v>
      </c>
      <c r="K1800" s="2" t="n">
        <v>0.653115000941088</v>
      </c>
      <c r="L1800" s="3" t="n">
        <v>29</v>
      </c>
      <c r="M1800" s="3" t="n">
        <v>126</v>
      </c>
      <c r="N1800" s="3" t="n">
        <v>13511.65771533</v>
      </c>
      <c r="O1800" s="2" t="n">
        <v>0.0207166853303471</v>
      </c>
      <c r="P1800" s="2" t="n">
        <v>0.203247480403136</v>
      </c>
      <c r="Q1800" s="4" t="n">
        <v>0.514008004574042</v>
      </c>
      <c r="R1800" s="4" t="n">
        <v>1.20231842105263</v>
      </c>
      <c r="S1800" s="4" t="n">
        <v>1.60804440089585</v>
      </c>
      <c r="T1800" s="4" t="n">
        <v>1.23123407469391</v>
      </c>
      <c r="U1800" s="4" t="n">
        <v>1.23528000142983</v>
      </c>
      <c r="V1800" s="4" t="n">
        <v>0.935611263525454</v>
      </c>
      <c r="W1800" s="4" t="n">
        <v>0.935611263525454</v>
      </c>
      <c r="X1800" t="n">
        <v>10112</v>
      </c>
      <c r="Y1800" t="n">
        <v>1786</v>
      </c>
      <c r="Z1800" t="n">
        <v>4741</v>
      </c>
      <c r="AA1800" t="n">
        <v>7157</v>
      </c>
      <c r="AB1800" s="2" t="n">
        <v>0.376713773465514</v>
      </c>
      <c r="AC1800" s="2" t="n">
        <v>0.249545899119743</v>
      </c>
      <c r="AD1800" s="2" t="n">
        <v>0.176621835443038</v>
      </c>
      <c r="AE1800" s="1" t="n">
        <v>39854</v>
      </c>
      <c r="AF1800" s="1" t="n">
        <v>34347</v>
      </c>
      <c r="AG1800" t="n">
        <v>1785</v>
      </c>
      <c r="AH1800" s="2" t="n">
        <v>0.376582278481013</v>
      </c>
      <c r="AI1800" s="2" t="n">
        <v>0.244788809654416</v>
      </c>
    </row>
    <row r="1801">
      <c r="A1801" t="n">
        <v>178</v>
      </c>
      <c r="B1801" t="n">
        <v>95</v>
      </c>
      <c r="C1801" t="s">
        <v>139</v>
      </c>
      <c r="D1801" t="s">
        <v>35</v>
      </c>
      <c r="E1801" t="s">
        <v>139</v>
      </c>
      <c r="F1801" t="s">
        <v>36</v>
      </c>
      <c r="G1801" t="s">
        <v>161</v>
      </c>
      <c r="H1801" t="s">
        <v>113</v>
      </c>
      <c r="I1801" t="n">
        <v>1</v>
      </c>
      <c r="J1801" t="n">
        <v>0</v>
      </c>
      <c r="K1801" s="2" t="n">
        <v>0.521548821548822</v>
      </c>
      <c r="L1801" s="3" t="n">
        <v>72</v>
      </c>
      <c r="M1801" s="3" t="n">
        <v>83</v>
      </c>
      <c r="N1801" s="3" t="n">
        <v>7890.66104705</v>
      </c>
      <c r="O1801" s="2"/>
      <c r="P1801" s="2"/>
      <c r="Q1801" s="4"/>
      <c r="R1801" s="4"/>
      <c r="S1801" s="4"/>
      <c r="T1801" s="4"/>
      <c r="U1801" s="4"/>
      <c r="V1801" s="4" t="n">
        <v>-1.01813866879772</v>
      </c>
      <c r="W1801" s="4" t="n">
        <v>1.39458342230487</v>
      </c>
      <c r="X1801" t="n">
        <v>7551</v>
      </c>
      <c r="Y1801" t="n">
        <v>0</v>
      </c>
      <c r="Z1801" t="n">
        <v>386</v>
      </c>
      <c r="AA1801" t="n">
        <v>7165</v>
      </c>
      <c r="AB1801" s="2" t="n">
        <v>0</v>
      </c>
      <c r="AC1801" s="2" t="n">
        <v>0</v>
      </c>
      <c r="AD1801" s="2" t="n">
        <v>0</v>
      </c>
      <c r="AE1801" s="1" t="n">
        <v>44209</v>
      </c>
      <c r="AF1801" s="1" t="n">
        <v>34347</v>
      </c>
      <c r="AG1801" t="n">
        <v>0</v>
      </c>
      <c r="AH1801" s="2" t="n">
        <v>0</v>
      </c>
      <c r="AI1801" s="2" t="n">
        <v>0</v>
      </c>
    </row>
    <row r="1802">
      <c r="A1802" t="n">
        <v>195</v>
      </c>
      <c r="B1802" t="n">
        <v>98</v>
      </c>
      <c r="C1802" t="s">
        <v>139</v>
      </c>
      <c r="D1802" t="s">
        <v>35</v>
      </c>
      <c r="E1802" t="s">
        <v>139</v>
      </c>
      <c r="F1802" t="s">
        <v>39</v>
      </c>
      <c r="G1802" t="s">
        <v>274</v>
      </c>
      <c r="H1802" t="s">
        <v>117</v>
      </c>
      <c r="I1802" t="n">
        <v>1</v>
      </c>
      <c r="J1802" t="n">
        <v>-1</v>
      </c>
      <c r="K1802" s="2" t="n">
        <v>0.57037037037037</v>
      </c>
      <c r="L1802" s="3" t="n">
        <v>1190</v>
      </c>
      <c r="M1802" s="3" t="n">
        <v>-612</v>
      </c>
      <c r="N1802" s="3" t="n">
        <v>9329.54717499</v>
      </c>
      <c r="O1802" s="2" t="n">
        <v>0.00457875457875458</v>
      </c>
      <c r="P1802" s="2" t="n">
        <v>0.043040293040293</v>
      </c>
      <c r="Q1802" s="4" t="n">
        <v>0.8196872125115</v>
      </c>
      <c r="R1802" s="4" t="n">
        <v>4.02962454212454</v>
      </c>
      <c r="S1802" s="4" t="n">
        <v>4.38566849816849</v>
      </c>
      <c r="T1802" s="4" t="n">
        <v>4.02298393445787</v>
      </c>
      <c r="U1802" s="4" t="n">
        <v>4.02298393445787</v>
      </c>
      <c r="V1802" s="4" t="n">
        <v>4.36893825724327</v>
      </c>
      <c r="W1802" s="4" t="n">
        <v>4.36893825724327</v>
      </c>
      <c r="X1802" t="n">
        <v>11546</v>
      </c>
      <c r="Y1802" t="n">
        <v>2184</v>
      </c>
      <c r="Z1802" t="n">
        <v>2481</v>
      </c>
      <c r="AA1802" t="n">
        <v>11249</v>
      </c>
      <c r="AB1802" s="2" t="n">
        <v>0.880290205562273</v>
      </c>
      <c r="AC1802" s="2" t="n">
        <v>0.194150591163659</v>
      </c>
      <c r="AD1802" s="2" t="n">
        <v>0.189156417807033</v>
      </c>
      <c r="AE1802" s="1" t="n">
        <v>33303</v>
      </c>
      <c r="AF1802" s="1" t="n">
        <v>33604</v>
      </c>
      <c r="AG1802" t="n">
        <v>2191</v>
      </c>
      <c r="AH1802" s="2" t="n">
        <v>0.879213483146067</v>
      </c>
      <c r="AI1802" s="2" t="n">
        <v>0.193517046458223</v>
      </c>
    </row>
    <row r="1803">
      <c r="A1803" t="n">
        <v>247</v>
      </c>
      <c r="B1803" t="n">
        <v>706</v>
      </c>
      <c r="C1803" t="s">
        <v>139</v>
      </c>
      <c r="D1803" t="s">
        <v>35</v>
      </c>
      <c r="E1803" t="s">
        <v>139</v>
      </c>
      <c r="F1803" t="s">
        <v>36</v>
      </c>
      <c r="G1803" t="s">
        <v>191</v>
      </c>
      <c r="H1803" t="s">
        <v>352</v>
      </c>
      <c r="I1803" t="n">
        <v>1</v>
      </c>
      <c r="J1803" t="n">
        <v>0</v>
      </c>
      <c r="K1803" s="2" t="n">
        <v>0.474110563765736</v>
      </c>
      <c r="L1803" s="3" t="n">
        <v>12</v>
      </c>
      <c r="M1803" s="3" t="n">
        <v>-11</v>
      </c>
      <c r="N1803" s="3" t="n">
        <v>12028.05916739</v>
      </c>
      <c r="O1803" s="2" t="n">
        <v>0.0516483516483516</v>
      </c>
      <c r="P1803" s="2" t="n">
        <v>0.391208791208791</v>
      </c>
      <c r="Q1803" s="4" t="n">
        <v>-0.214368482039397</v>
      </c>
      <c r="R1803" s="4" t="n">
        <v>-0.268681318681319</v>
      </c>
      <c r="S1803" s="4" t="n">
        <v>0.813736263736265</v>
      </c>
      <c r="T1803" s="4" t="n">
        <v>-0.128024071375521</v>
      </c>
      <c r="U1803" s="4" t="n">
        <v>0.674865064117385</v>
      </c>
      <c r="V1803" s="4" t="n">
        <v>-0.610736171691206</v>
      </c>
      <c r="W1803" s="4" t="n">
        <v>0.806693524853906</v>
      </c>
      <c r="X1803" t="n">
        <v>5831</v>
      </c>
      <c r="Y1803" t="n">
        <v>910</v>
      </c>
      <c r="Z1803" t="n">
        <v>911</v>
      </c>
      <c r="AA1803" t="n">
        <v>5830</v>
      </c>
      <c r="AB1803" s="2" t="n">
        <v>0.998902305159166</v>
      </c>
      <c r="AC1803" s="2" t="n">
        <v>0.156089193825043</v>
      </c>
      <c r="AD1803" s="2" t="n">
        <v>0.156062424969988</v>
      </c>
      <c r="AE1803" s="1" t="n">
        <v>38974</v>
      </c>
      <c r="AF1803" s="1" t="n">
        <v>35721</v>
      </c>
      <c r="AG1803" t="n">
        <v>979</v>
      </c>
      <c r="AH1803" s="2" t="n">
        <v>1</v>
      </c>
      <c r="AI1803" s="2" t="n">
        <v>0.16542750929368</v>
      </c>
    </row>
    <row r="1804">
      <c r="A1804" t="n">
        <v>195</v>
      </c>
      <c r="B1804" t="n">
        <v>711</v>
      </c>
      <c r="C1804" t="s">
        <v>139</v>
      </c>
      <c r="D1804" t="s">
        <v>35</v>
      </c>
      <c r="E1804" t="s">
        <v>139</v>
      </c>
      <c r="F1804" t="s">
        <v>39</v>
      </c>
      <c r="G1804" t="s">
        <v>274</v>
      </c>
      <c r="H1804" t="s">
        <v>44</v>
      </c>
      <c r="I1804" t="n">
        <v>1</v>
      </c>
      <c r="J1804" t="n">
        <v>1</v>
      </c>
      <c r="K1804" s="2" t="n">
        <v>0.647426647426647</v>
      </c>
      <c r="L1804" s="3" t="n">
        <v>1190</v>
      </c>
      <c r="M1804" s="3" t="n">
        <v>-306</v>
      </c>
      <c r="N1804" s="3" t="n">
        <v>6001.39774603</v>
      </c>
      <c r="O1804" s="2" t="n">
        <v>0.0119156736938588</v>
      </c>
      <c r="P1804" s="2" t="n">
        <v>0.1012832263978</v>
      </c>
      <c r="Q1804" s="4" t="n">
        <v>0.63265306122449</v>
      </c>
      <c r="R1804" s="4" t="n">
        <v>2.60870760769936</v>
      </c>
      <c r="S1804" s="4" t="n">
        <v>3.24757103574702</v>
      </c>
      <c r="T1804" s="4" t="n">
        <v>2.60928516988306</v>
      </c>
      <c r="U1804" s="4" t="n">
        <v>2.60928516988306</v>
      </c>
      <c r="V1804" s="4" t="n">
        <v>2.88132149281656</v>
      </c>
      <c r="W1804" s="4" t="n">
        <v>2.88132149281656</v>
      </c>
      <c r="X1804" t="n">
        <v>11512</v>
      </c>
      <c r="Y1804" t="n">
        <v>2182</v>
      </c>
      <c r="Z1804" t="n">
        <v>2481</v>
      </c>
      <c r="AA1804" t="n">
        <v>11213</v>
      </c>
      <c r="AB1804" s="2" t="n">
        <v>0.879484079000403</v>
      </c>
      <c r="AC1804" s="2" t="n">
        <v>0.194595558726478</v>
      </c>
      <c r="AD1804" s="2" t="n">
        <v>0.189541348158443</v>
      </c>
      <c r="AE1804" s="1" t="n">
        <v>33303</v>
      </c>
      <c r="AF1804" s="1" t="n">
        <v>33604</v>
      </c>
      <c r="AG1804" t="n">
        <v>2191</v>
      </c>
      <c r="AH1804" s="2" t="n">
        <v>0.879213483146067</v>
      </c>
      <c r="AI1804" s="2" t="n">
        <v>0.193517046458223</v>
      </c>
    </row>
    <row r="1805">
      <c r="A1805" t="n">
        <v>140</v>
      </c>
      <c r="B1805" t="n">
        <v>711</v>
      </c>
      <c r="C1805" t="s">
        <v>139</v>
      </c>
      <c r="D1805" t="s">
        <v>35</v>
      </c>
      <c r="E1805" t="s">
        <v>139</v>
      </c>
      <c r="F1805" t="s">
        <v>39</v>
      </c>
      <c r="G1805" t="s">
        <v>45</v>
      </c>
      <c r="H1805" t="s">
        <v>44</v>
      </c>
      <c r="I1805" t="n">
        <v>1</v>
      </c>
      <c r="J1805" t="n">
        <v>0</v>
      </c>
      <c r="K1805" s="2" t="n">
        <v>0.404761904761905</v>
      </c>
      <c r="L1805" s="3" t="n">
        <v>606</v>
      </c>
      <c r="M1805" s="3" t="n">
        <v>278</v>
      </c>
      <c r="N1805" s="3" t="n">
        <v>8773.77775264</v>
      </c>
      <c r="O1805" s="2" t="n">
        <v>0.028880193776784</v>
      </c>
      <c r="P1805" s="2" t="n">
        <v>0.304918949133594</v>
      </c>
      <c r="Q1805" s="4" t="n">
        <v>-0.109171143514965</v>
      </c>
      <c r="R1805" s="4" t="n">
        <v>-0.089730743432084</v>
      </c>
      <c r="S1805" s="4" t="n">
        <v>1.1143863424632</v>
      </c>
      <c r="T1805" s="4" t="n">
        <v>-0.103698507896758</v>
      </c>
      <c r="U1805" s="4" t="n">
        <v>0.707754896616513</v>
      </c>
      <c r="V1805" s="4" t="n">
        <v>-0.0566245786286667</v>
      </c>
      <c r="W1805" s="4" t="n">
        <v>0.274729685572793</v>
      </c>
      <c r="X1805" t="n">
        <v>11323</v>
      </c>
      <c r="Y1805" t="n">
        <v>10734</v>
      </c>
      <c r="Z1805" t="n">
        <v>10844</v>
      </c>
      <c r="AA1805" t="n">
        <v>11213</v>
      </c>
      <c r="AB1805" s="2" t="n">
        <v>0.989856141645149</v>
      </c>
      <c r="AC1805" s="2" t="n">
        <v>0.957281726567377</v>
      </c>
      <c r="AD1805" s="2" t="n">
        <v>0.947981983573258</v>
      </c>
      <c r="AE1805" s="1" t="n">
        <v>33725</v>
      </c>
      <c r="AF1805" s="1" t="n">
        <v>33604</v>
      </c>
      <c r="AG1805" t="n">
        <v>10869</v>
      </c>
      <c r="AH1805" s="2" t="n">
        <v>1</v>
      </c>
      <c r="AI1805" s="2" t="n">
        <v>0.959989401165872</v>
      </c>
    </row>
    <row r="1806">
      <c r="A1806" t="n">
        <v>187</v>
      </c>
      <c r="B1806" t="n">
        <v>712</v>
      </c>
      <c r="C1806" t="s">
        <v>139</v>
      </c>
      <c r="D1806" t="s">
        <v>35</v>
      </c>
      <c r="E1806" t="s">
        <v>139</v>
      </c>
      <c r="F1806" t="s">
        <v>36</v>
      </c>
      <c r="G1806" t="s">
        <v>283</v>
      </c>
      <c r="H1806" t="s">
        <v>46</v>
      </c>
      <c r="I1806" t="n">
        <v>-1</v>
      </c>
      <c r="J1806" t="n">
        <v>0</v>
      </c>
      <c r="K1806" s="2" t="n">
        <v>0.388888888888889</v>
      </c>
      <c r="L1806" s="3" t="n">
        <v>8</v>
      </c>
      <c r="M1806" s="3" t="n">
        <v>7</v>
      </c>
      <c r="N1806" s="3" t="n">
        <v>11711.74081209</v>
      </c>
      <c r="O1806" s="2"/>
      <c r="P1806" s="2"/>
      <c r="Q1806" s="4"/>
      <c r="R1806" s="4"/>
      <c r="S1806" s="4"/>
      <c r="T1806" s="4"/>
      <c r="U1806" s="4"/>
      <c r="V1806" s="4" t="n">
        <v>-0.959835718459642</v>
      </c>
      <c r="W1806" s="4" t="n">
        <v>1.4856822077077</v>
      </c>
      <c r="X1806" t="n">
        <v>8298</v>
      </c>
      <c r="Y1806" t="n">
        <v>0</v>
      </c>
      <c r="Z1806" t="n">
        <v>410</v>
      </c>
      <c r="AA1806" t="n">
        <v>7888</v>
      </c>
      <c r="AB1806" s="2" t="n">
        <v>0</v>
      </c>
      <c r="AC1806" s="2" t="n">
        <v>0</v>
      </c>
      <c r="AD1806" s="2" t="n">
        <v>0</v>
      </c>
      <c r="AE1806" s="1" t="n">
        <v>44183</v>
      </c>
      <c r="AF1806" s="1" t="n">
        <v>33641</v>
      </c>
      <c r="AG1806" t="n">
        <v>0</v>
      </c>
      <c r="AH1806" s="2" t="n">
        <v>0</v>
      </c>
      <c r="AI1806" s="2" t="n">
        <v>0</v>
      </c>
    </row>
    <row r="1807">
      <c r="A1807" t="n">
        <v>6</v>
      </c>
      <c r="B1807" t="n">
        <v>711</v>
      </c>
      <c r="C1807" t="s">
        <v>139</v>
      </c>
      <c r="D1807" t="s">
        <v>35</v>
      </c>
      <c r="E1807" t="s">
        <v>139</v>
      </c>
      <c r="F1807" t="s">
        <v>39</v>
      </c>
      <c r="G1807" t="s">
        <v>117</v>
      </c>
      <c r="H1807" t="s">
        <v>44</v>
      </c>
      <c r="I1807" t="n">
        <v>1</v>
      </c>
      <c r="J1807" t="n">
        <v>0</v>
      </c>
      <c r="K1807" s="2" t="n">
        <v>0.650793650793651</v>
      </c>
      <c r="L1807" s="3" t="n">
        <v>585</v>
      </c>
      <c r="M1807" s="3" t="n">
        <v>299</v>
      </c>
      <c r="N1807" s="3" t="n">
        <v>13883.40210314</v>
      </c>
      <c r="O1807" s="2" t="n">
        <v>0.0195754066721809</v>
      </c>
      <c r="P1807" s="2" t="n">
        <v>0.177189596544435</v>
      </c>
      <c r="Q1807" s="4" t="n">
        <v>-0.753655793025872</v>
      </c>
      <c r="R1807" s="4" t="n">
        <v>-1.49758456943296</v>
      </c>
      <c r="S1807" s="4" t="n">
        <v>1.69291771895966</v>
      </c>
      <c r="T1807" s="4" t="n">
        <v>-1.49778644647458</v>
      </c>
      <c r="U1807" s="4" t="n">
        <v>1.50455895204144</v>
      </c>
      <c r="V1807" s="4" t="n">
        <v>-1.31979747835046</v>
      </c>
      <c r="W1807" s="4" t="n">
        <v>1.31979747835046</v>
      </c>
      <c r="X1807" t="n">
        <v>13857</v>
      </c>
      <c r="Y1807" t="n">
        <v>10881</v>
      </c>
      <c r="Z1807" t="n">
        <v>13525</v>
      </c>
      <c r="AA1807" t="n">
        <v>11213</v>
      </c>
      <c r="AB1807" s="2" t="n">
        <v>0.970391509854633</v>
      </c>
      <c r="AC1807" s="2" t="n">
        <v>0.804510166358595</v>
      </c>
      <c r="AD1807" s="2" t="n">
        <v>0.785234899328859</v>
      </c>
      <c r="AE1807" s="1" t="n">
        <v>30931</v>
      </c>
      <c r="AF1807" s="1" t="n">
        <v>33604</v>
      </c>
      <c r="AG1807" t="n">
        <v>10990</v>
      </c>
      <c r="AH1807" s="2" t="n">
        <v>0.804362145941594</v>
      </c>
      <c r="AI1807" s="2" t="n">
        <v>0.970676558911853</v>
      </c>
    </row>
    <row r="1808">
      <c r="A1808" t="n">
        <v>63</v>
      </c>
      <c r="B1808" t="n">
        <v>712</v>
      </c>
      <c r="C1808" t="s">
        <v>139</v>
      </c>
      <c r="D1808" t="s">
        <v>35</v>
      </c>
      <c r="E1808" t="s">
        <v>139</v>
      </c>
      <c r="F1808" t="s">
        <v>36</v>
      </c>
      <c r="G1808" t="s">
        <v>106</v>
      </c>
      <c r="H1808" t="s">
        <v>46</v>
      </c>
      <c r="I1808" t="n">
        <v>1</v>
      </c>
      <c r="J1808" t="n">
        <v>0</v>
      </c>
      <c r="K1808" s="2" t="n">
        <v>0.555555555555555</v>
      </c>
      <c r="L1808" s="3" t="n">
        <v>23</v>
      </c>
      <c r="M1808" s="3" t="n">
        <v>-8</v>
      </c>
      <c r="N1808" s="3" t="n">
        <v>14815.30498841</v>
      </c>
      <c r="O1808" s="2" t="n">
        <v>0.0532330827067669</v>
      </c>
      <c r="P1808" s="2" t="n">
        <v>0.471729323308271</v>
      </c>
      <c r="Q1808" s="4" t="n">
        <v>0.0825921219822109</v>
      </c>
      <c r="R1808" s="4" t="n">
        <v>0.0916001353383458</v>
      </c>
      <c r="S1808" s="4" t="n">
        <v>0.655257669172927</v>
      </c>
      <c r="T1808" s="4" t="n">
        <v>0.10361535740813</v>
      </c>
      <c r="U1808" s="4" t="n">
        <v>0.440917998675894</v>
      </c>
      <c r="V1808" s="4" t="n">
        <v>-0.234454460164466</v>
      </c>
      <c r="W1808" s="4" t="n">
        <v>0.372340037109651</v>
      </c>
      <c r="X1808" t="n">
        <v>10940</v>
      </c>
      <c r="Y1808" t="n">
        <v>6650</v>
      </c>
      <c r="Z1808" t="n">
        <v>9702</v>
      </c>
      <c r="AA1808" t="n">
        <v>7888</v>
      </c>
      <c r="AB1808" s="2" t="n">
        <v>0.843052738336714</v>
      </c>
      <c r="AC1808" s="2" t="n">
        <v>0.685425685425685</v>
      </c>
      <c r="AD1808" s="2" t="n">
        <v>0.607861060329068</v>
      </c>
      <c r="AE1808" s="1" t="n">
        <v>34891</v>
      </c>
      <c r="AF1808" s="1" t="n">
        <v>33641</v>
      </c>
      <c r="AG1808" t="n">
        <v>6748</v>
      </c>
      <c r="AH1808" s="2" t="n">
        <v>0.695455013913223</v>
      </c>
      <c r="AI1808" s="2" t="n">
        <v>0.843710927731933</v>
      </c>
    </row>
    <row r="1809">
      <c r="A1809" t="n">
        <v>242</v>
      </c>
      <c r="B1809" t="n">
        <v>727</v>
      </c>
      <c r="C1809" t="s">
        <v>139</v>
      </c>
      <c r="D1809" t="s">
        <v>35</v>
      </c>
      <c r="E1809" t="s">
        <v>139</v>
      </c>
      <c r="F1809" t="s">
        <v>36</v>
      </c>
      <c r="G1809" t="s">
        <v>186</v>
      </c>
      <c r="H1809" t="s">
        <v>226</v>
      </c>
      <c r="I1809" t="n">
        <v>1</v>
      </c>
      <c r="J1809" t="n">
        <v>0</v>
      </c>
      <c r="K1809" s="2" t="n">
        <v>0.543915343915344</v>
      </c>
      <c r="L1809" s="3" t="n">
        <v>846</v>
      </c>
      <c r="M1809" s="3" t="n">
        <v>168</v>
      </c>
      <c r="N1809" s="3" t="n">
        <v>11493.16747739</v>
      </c>
      <c r="O1809" s="2" t="n">
        <v>0.011823436678928</v>
      </c>
      <c r="P1809" s="2" t="n">
        <v>0.104177614293221</v>
      </c>
      <c r="Q1809" s="4" t="n">
        <v>-0.819197022068599</v>
      </c>
      <c r="R1809" s="4" t="n">
        <v>-2.08959537572254</v>
      </c>
      <c r="S1809" s="4" t="n">
        <v>2.26400420388859</v>
      </c>
      <c r="T1809" s="4" t="n">
        <v>-2.08510032007738</v>
      </c>
      <c r="U1809" s="4" t="n">
        <v>2.0867553269112</v>
      </c>
      <c r="V1809" s="4" t="n">
        <v>-2.17288318353449</v>
      </c>
      <c r="W1809" s="4" t="n">
        <v>2.17288318353449</v>
      </c>
      <c r="X1809" t="n">
        <v>8952</v>
      </c>
      <c r="Y1809" t="n">
        <v>7612</v>
      </c>
      <c r="Z1809" t="n">
        <v>8887</v>
      </c>
      <c r="AA1809" t="n">
        <v>7677</v>
      </c>
      <c r="AB1809" s="2" t="n">
        <v>0.991533150970431</v>
      </c>
      <c r="AC1809" s="2" t="n">
        <v>0.856532013052774</v>
      </c>
      <c r="AD1809" s="2" t="n">
        <v>0.850312779267203</v>
      </c>
      <c r="AE1809" s="1" t="n">
        <v>33786</v>
      </c>
      <c r="AF1809" s="1" t="n">
        <v>33913</v>
      </c>
      <c r="AG1809" t="n">
        <v>7726</v>
      </c>
      <c r="AH1809" s="2" t="n">
        <v>0.859590565198042</v>
      </c>
      <c r="AI1809" s="2" t="n">
        <v>1</v>
      </c>
    </row>
    <row r="1810">
      <c r="A1810" t="n">
        <v>242</v>
      </c>
      <c r="B1810" t="n">
        <v>728</v>
      </c>
      <c r="C1810" t="s">
        <v>139</v>
      </c>
      <c r="D1810" t="s">
        <v>35</v>
      </c>
      <c r="E1810" t="s">
        <v>139</v>
      </c>
      <c r="F1810" t="s">
        <v>39</v>
      </c>
      <c r="G1810" t="s">
        <v>186</v>
      </c>
      <c r="H1810" t="s">
        <v>284</v>
      </c>
      <c r="I1810" t="n">
        <v>1</v>
      </c>
      <c r="J1810" t="n">
        <v>0</v>
      </c>
      <c r="K1810" s="2" t="n">
        <v>0.568602693602694</v>
      </c>
      <c r="L1810" s="3" t="n">
        <v>846</v>
      </c>
      <c r="M1810" s="3" t="n">
        <v>182</v>
      </c>
      <c r="N1810" s="3" t="n">
        <v>11493.16747739</v>
      </c>
      <c r="O1810" s="2" t="n">
        <v>0.0115560640732265</v>
      </c>
      <c r="P1810" s="2" t="n">
        <v>0.102631578947368</v>
      </c>
      <c r="Q1810" s="4" t="n">
        <v>-0.826600300960759</v>
      </c>
      <c r="R1810" s="4" t="n">
        <v>-2.12118993135011</v>
      </c>
      <c r="S1810" s="4" t="n">
        <v>2.28778032036613</v>
      </c>
      <c r="T1810" s="4" t="n">
        <v>-2.10790541140082</v>
      </c>
      <c r="U1810" s="4" t="n">
        <v>2.11034797605373</v>
      </c>
      <c r="V1810" s="4" t="n">
        <v>-2.03632618289893</v>
      </c>
      <c r="W1810" s="4" t="n">
        <v>2.03632618289893</v>
      </c>
      <c r="X1810" t="n">
        <v>11099</v>
      </c>
      <c r="Y1810" t="n">
        <v>8740</v>
      </c>
      <c r="Z1810" t="n">
        <v>8887</v>
      </c>
      <c r="AA1810" t="n">
        <v>10952</v>
      </c>
      <c r="AB1810" s="2" t="n">
        <v>0.98345898503432</v>
      </c>
      <c r="AC1810" s="2" t="n">
        <v>0.798027757487217</v>
      </c>
      <c r="AD1810" s="2" t="n">
        <v>0.787458329579241</v>
      </c>
      <c r="AE1810" s="1" t="n">
        <v>33786</v>
      </c>
      <c r="AF1810" s="1" t="n">
        <v>33913</v>
      </c>
      <c r="AG1810" t="n">
        <v>8861</v>
      </c>
      <c r="AH1810" s="2" t="n">
        <v>0.985870048954161</v>
      </c>
      <c r="AI1810" s="2" t="n">
        <v>0.804594570053573</v>
      </c>
    </row>
    <row r="1811">
      <c r="A1811" t="n">
        <v>727</v>
      </c>
      <c r="B1811" t="n">
        <v>728</v>
      </c>
      <c r="C1811" t="s">
        <v>35</v>
      </c>
      <c r="D1811" t="s">
        <v>35</v>
      </c>
      <c r="E1811" t="s">
        <v>36</v>
      </c>
      <c r="F1811" t="s">
        <v>39</v>
      </c>
      <c r="G1811" t="s">
        <v>226</v>
      </c>
      <c r="H1811" t="s">
        <v>284</v>
      </c>
      <c r="I1811" t="n">
        <v>1</v>
      </c>
      <c r="J1811" t="n">
        <v>0</v>
      </c>
      <c r="K1811" s="2" t="n">
        <v>0.957142857142857</v>
      </c>
      <c r="L1811" s="3" t="n">
        <v>1014</v>
      </c>
      <c r="M1811" s="3" t="n">
        <v>14</v>
      </c>
      <c r="N1811" s="3" t="n">
        <v>0</v>
      </c>
      <c r="O1811" s="2" t="n">
        <v>1</v>
      </c>
      <c r="P1811" s="2" t="n">
        <v>1</v>
      </c>
      <c r="Q1811" s="4"/>
      <c r="R1811" s="4" t="n">
        <v>0</v>
      </c>
      <c r="S1811" s="4" t="n">
        <v>0</v>
      </c>
      <c r="T1811" s="4" t="n">
        <v>0</v>
      </c>
      <c r="U1811" s="4" t="n">
        <v>0</v>
      </c>
      <c r="V1811" s="4" t="n">
        <v>0.136557000635565</v>
      </c>
      <c r="W1811" s="4" t="n">
        <v>0.191584257552422</v>
      </c>
      <c r="X1811" t="n">
        <v>10952</v>
      </c>
      <c r="Y1811" t="n">
        <v>7677</v>
      </c>
      <c r="Z1811" t="n">
        <v>7677</v>
      </c>
      <c r="AA1811" t="n">
        <v>10952</v>
      </c>
      <c r="AB1811" s="2" t="n">
        <v>1</v>
      </c>
      <c r="AC1811" s="2" t="n">
        <v>0.700967859751644</v>
      </c>
      <c r="AD1811" s="2" t="n">
        <v>0.700967859751644</v>
      </c>
      <c r="AE1811" s="1" t="n">
        <v>33913</v>
      </c>
      <c r="AF1811" s="1" t="n">
        <v>33913</v>
      </c>
      <c r="AG1811" t="n">
        <v>7726</v>
      </c>
      <c r="AH1811" s="2" t="n">
        <v>1</v>
      </c>
      <c r="AI1811" s="2" t="n">
        <v>0.701534550077181</v>
      </c>
    </row>
    <row r="1812">
      <c r="A1812" t="n">
        <v>365</v>
      </c>
      <c r="B1812" t="n">
        <v>744</v>
      </c>
      <c r="C1812" t="s">
        <v>35</v>
      </c>
      <c r="D1812" t="s">
        <v>35</v>
      </c>
      <c r="E1812" t="s">
        <v>36</v>
      </c>
      <c r="F1812" t="s">
        <v>36</v>
      </c>
      <c r="G1812" t="s">
        <v>153</v>
      </c>
      <c r="H1812" t="s">
        <v>48</v>
      </c>
      <c r="I1812" t="n">
        <v>1</v>
      </c>
      <c r="J1812" t="n">
        <v>1</v>
      </c>
      <c r="K1812" s="2" t="n">
        <v>0.514550264550265</v>
      </c>
      <c r="L1812" s="3" t="n">
        <v>896</v>
      </c>
      <c r="M1812" s="3" t="n">
        <v>180</v>
      </c>
      <c r="N1812" s="3" t="n">
        <v>10081.09734799</v>
      </c>
      <c r="O1812" s="2" t="n">
        <v>0.0198473282442748</v>
      </c>
      <c r="P1812" s="2" t="n">
        <v>0.151908396946565</v>
      </c>
      <c r="Q1812" s="4" t="n">
        <v>-0.274922118380062</v>
      </c>
      <c r="R1812" s="4" t="n">
        <v>-0.795610687022899</v>
      </c>
      <c r="S1812" s="4" t="n">
        <v>2.37950381679389</v>
      </c>
      <c r="T1812" s="4" t="n">
        <v>-0.788293902161097</v>
      </c>
      <c r="U1812" s="4" t="n">
        <v>0.83950549970334</v>
      </c>
      <c r="V1812" s="4" t="n">
        <v>-0.776589373263058</v>
      </c>
      <c r="W1812" s="4" t="n">
        <v>0.792710242124413</v>
      </c>
      <c r="X1812" t="n">
        <v>8010</v>
      </c>
      <c r="Y1812" t="n">
        <v>2620</v>
      </c>
      <c r="Z1812" t="n">
        <v>2651</v>
      </c>
      <c r="AA1812" t="n">
        <v>7979</v>
      </c>
      <c r="AB1812" s="2" t="n">
        <v>0.988306299509619</v>
      </c>
      <c r="AC1812" s="2" t="n">
        <v>0.328361950119063</v>
      </c>
      <c r="AD1812" s="2" t="n">
        <v>0.3270911360799</v>
      </c>
      <c r="AE1812" s="1" t="n">
        <v>38988</v>
      </c>
      <c r="AF1812" s="1" t="n">
        <v>33604</v>
      </c>
      <c r="AG1812" t="n">
        <v>2651</v>
      </c>
      <c r="AH1812" s="2" t="n">
        <v>1</v>
      </c>
      <c r="AI1812" s="2" t="n">
        <v>0.329931549471064</v>
      </c>
    </row>
    <row r="1813">
      <c r="A1813" t="n">
        <v>194</v>
      </c>
      <c r="B1813" t="n">
        <v>744</v>
      </c>
      <c r="C1813" t="s">
        <v>139</v>
      </c>
      <c r="D1813" t="s">
        <v>35</v>
      </c>
      <c r="E1813" t="s">
        <v>139</v>
      </c>
      <c r="F1813" t="s">
        <v>36</v>
      </c>
      <c r="G1813" t="s">
        <v>223</v>
      </c>
      <c r="H1813" t="s">
        <v>48</v>
      </c>
      <c r="I1813" t="n">
        <v>1</v>
      </c>
      <c r="J1813" t="n">
        <v>1</v>
      </c>
      <c r="K1813" s="2" t="n">
        <v>0.529365079365079</v>
      </c>
      <c r="L1813" s="3" t="n">
        <v>1321</v>
      </c>
      <c r="M1813" s="3" t="n">
        <v>-245</v>
      </c>
      <c r="N1813" s="3" t="n">
        <v>11444.71587487</v>
      </c>
      <c r="O1813" s="2" t="n">
        <v>0.0110796186549858</v>
      </c>
      <c r="P1813" s="2" t="n">
        <v>0.103323885596496</v>
      </c>
      <c r="Q1813" s="4" t="n">
        <v>0.391349661281918</v>
      </c>
      <c r="R1813" s="4" t="n">
        <v>1.74808039165164</v>
      </c>
      <c r="S1813" s="4" t="n">
        <v>3.33648544189641</v>
      </c>
      <c r="T1813" s="4" t="n">
        <v>1.75717384010413</v>
      </c>
      <c r="U1813" s="4" t="n">
        <v>2.16152194729149</v>
      </c>
      <c r="V1813" s="4" t="n">
        <v>1.70905552574666</v>
      </c>
      <c r="W1813" s="4" t="n">
        <v>2.3583122656514</v>
      </c>
      <c r="X1813" t="n">
        <v>10649</v>
      </c>
      <c r="Y1813" t="n">
        <v>3881</v>
      </c>
      <c r="Z1813" t="n">
        <v>6551</v>
      </c>
      <c r="AA1813" t="n">
        <v>7979</v>
      </c>
      <c r="AB1813" s="2" t="n">
        <v>0.592428636849336</v>
      </c>
      <c r="AC1813" s="2" t="n">
        <v>0.486401804737436</v>
      </c>
      <c r="AD1813" s="2" t="n">
        <v>0.364447365949854</v>
      </c>
      <c r="AE1813" s="1" t="n">
        <v>30894</v>
      </c>
      <c r="AF1813" s="1" t="n">
        <v>33604</v>
      </c>
      <c r="AG1813" t="n">
        <v>3925</v>
      </c>
      <c r="AH1813" s="2" t="n">
        <v>0.59155990957046</v>
      </c>
      <c r="AI1813" s="2" t="n">
        <v>0.488487865588052</v>
      </c>
    </row>
    <row r="1814">
      <c r="A1814" t="n">
        <v>159</v>
      </c>
      <c r="B1814" t="n">
        <v>744</v>
      </c>
      <c r="C1814" t="s">
        <v>35</v>
      </c>
      <c r="D1814" t="s">
        <v>35</v>
      </c>
      <c r="E1814" t="s">
        <v>36</v>
      </c>
      <c r="F1814" t="s">
        <v>36</v>
      </c>
      <c r="G1814" t="s">
        <v>268</v>
      </c>
      <c r="H1814" t="s">
        <v>48</v>
      </c>
      <c r="I1814" t="n">
        <v>1</v>
      </c>
      <c r="J1814" t="n">
        <v>-1</v>
      </c>
      <c r="K1814" s="2" t="n">
        <v>0.53968253968254</v>
      </c>
      <c r="L1814" s="3" t="n">
        <v>1653</v>
      </c>
      <c r="M1814" s="3" t="n">
        <v>-577</v>
      </c>
      <c r="N1814" s="3" t="n">
        <v>10966.35463363</v>
      </c>
      <c r="O1814" s="2" t="n">
        <v>0.00518724696356275</v>
      </c>
      <c r="P1814" s="2" t="n">
        <v>0.0546558704453441</v>
      </c>
      <c r="Q1814" s="4" t="n">
        <v>0.665013353681801</v>
      </c>
      <c r="R1814" s="4" t="n">
        <v>3.58710779352227</v>
      </c>
      <c r="S1814" s="4" t="n">
        <v>4.43943572874494</v>
      </c>
      <c r="T1814" s="4" t="n">
        <v>3.57022615709343</v>
      </c>
      <c r="U1814" s="4" t="n">
        <v>3.65456959143686</v>
      </c>
      <c r="V1814" s="4" t="n">
        <v>3.56943523296242</v>
      </c>
      <c r="W1814" s="4" t="n">
        <v>3.56943523296242</v>
      </c>
      <c r="X1814" t="n">
        <v>8037</v>
      </c>
      <c r="Y1814" t="n">
        <v>7904</v>
      </c>
      <c r="Z1814" t="n">
        <v>7962</v>
      </c>
      <c r="AA1814" t="n">
        <v>7979</v>
      </c>
      <c r="AB1814" s="2" t="n">
        <v>0.992715398141171</v>
      </c>
      <c r="AC1814" s="2" t="n">
        <v>0.99060032585537</v>
      </c>
      <c r="AD1814" s="2" t="n">
        <v>0.983451536643026</v>
      </c>
      <c r="AE1814" s="1" t="n">
        <v>33604</v>
      </c>
      <c r="AF1814" s="1" t="n">
        <v>33604</v>
      </c>
      <c r="AG1814" t="n">
        <v>8035</v>
      </c>
      <c r="AH1814" s="2" t="n">
        <v>1</v>
      </c>
      <c r="AI1814" s="2" t="n">
        <v>1</v>
      </c>
    </row>
    <row r="1815">
      <c r="A1815" t="n">
        <v>255</v>
      </c>
      <c r="B1815" t="n">
        <v>745</v>
      </c>
      <c r="C1815" t="s">
        <v>139</v>
      </c>
      <c r="D1815" t="s">
        <v>35</v>
      </c>
      <c r="E1815" t="s">
        <v>139</v>
      </c>
      <c r="F1815" t="s">
        <v>39</v>
      </c>
      <c r="G1815" t="s">
        <v>172</v>
      </c>
      <c r="H1815" t="s">
        <v>48</v>
      </c>
      <c r="I1815" t="n">
        <v>-1</v>
      </c>
      <c r="J1815" t="n">
        <v>0</v>
      </c>
      <c r="K1815" s="2" t="n">
        <v>0.519047619047619</v>
      </c>
      <c r="L1815" s="3" t="n">
        <v>2097</v>
      </c>
      <c r="M1815" s="3" t="n">
        <v>-1089</v>
      </c>
      <c r="N1815" s="3" t="n">
        <v>5898.80693977</v>
      </c>
      <c r="O1815" s="2" t="n">
        <v>0.00873069173942243</v>
      </c>
      <c r="P1815" s="2" t="n">
        <v>0.0913364674278039</v>
      </c>
      <c r="Q1815" s="4" t="n">
        <v>0.624661246612466</v>
      </c>
      <c r="R1815" s="4" t="n">
        <v>2.46655473472129</v>
      </c>
      <c r="S1815" s="4" t="n">
        <v>3.26145063801209</v>
      </c>
      <c r="T1815" s="4" t="n">
        <v>2.41445846794831</v>
      </c>
      <c r="U1815" s="4" t="n">
        <v>2.56595004400031</v>
      </c>
      <c r="V1815" s="4" t="n">
        <v>1.68701017391654</v>
      </c>
      <c r="W1815" s="4" t="n">
        <v>1.68701017391654</v>
      </c>
      <c r="X1815" t="n">
        <v>11256</v>
      </c>
      <c r="Y1815" t="n">
        <v>1489</v>
      </c>
      <c r="Z1815" t="n">
        <v>1506</v>
      </c>
      <c r="AA1815" t="n">
        <v>11239</v>
      </c>
      <c r="AB1815" s="2" t="n">
        <v>0.98871181938911</v>
      </c>
      <c r="AC1815" s="2" t="n">
        <v>0.132485096538838</v>
      </c>
      <c r="AD1815" s="2" t="n">
        <v>0.13228500355366</v>
      </c>
      <c r="AE1815" s="1" t="n">
        <v>42550</v>
      </c>
      <c r="AF1815" s="1" t="n">
        <v>33604</v>
      </c>
      <c r="AG1815" t="n">
        <v>2044</v>
      </c>
      <c r="AH1815" s="2" t="n">
        <v>1</v>
      </c>
      <c r="AI1815" s="2" t="n">
        <v>0.180533474651122</v>
      </c>
    </row>
    <row r="1816">
      <c r="A1816" t="n">
        <v>2</v>
      </c>
      <c r="B1816" t="n">
        <v>745</v>
      </c>
      <c r="C1816" t="s">
        <v>139</v>
      </c>
      <c r="D1816" t="s">
        <v>35</v>
      </c>
      <c r="E1816" t="s">
        <v>139</v>
      </c>
      <c r="F1816" t="s">
        <v>39</v>
      </c>
      <c r="G1816" t="s">
        <v>48</v>
      </c>
      <c r="H1816" t="s">
        <v>48</v>
      </c>
      <c r="I1816" t="n">
        <v>-1</v>
      </c>
      <c r="J1816" t="n">
        <v>0</v>
      </c>
      <c r="K1816" s="2" t="n">
        <v>1</v>
      </c>
      <c r="L1816" s="3" t="n">
        <v>1007</v>
      </c>
      <c r="M1816" s="3" t="n">
        <v>1</v>
      </c>
      <c r="N1816" s="3" t="n">
        <v>76.30607152</v>
      </c>
      <c r="O1816" s="2" t="n">
        <v>1</v>
      </c>
      <c r="P1816" s="2" t="n">
        <v>1</v>
      </c>
      <c r="Q1816" s="4"/>
      <c r="R1816" s="4" t="n">
        <v>0</v>
      </c>
      <c r="S1816" s="4" t="n">
        <v>0</v>
      </c>
      <c r="T1816" s="4" t="n">
        <v>-0.0103173169462087</v>
      </c>
      <c r="U1816" s="4" t="n">
        <v>0.0266433290193701</v>
      </c>
      <c r="V1816" s="4" t="n">
        <v>0.156457838390869</v>
      </c>
      <c r="W1816" s="4" t="n">
        <v>0.1625629969338</v>
      </c>
      <c r="X1816" t="n">
        <v>13960</v>
      </c>
      <c r="Y1816" t="n">
        <v>10909</v>
      </c>
      <c r="Z1816" t="n">
        <v>13630</v>
      </c>
      <c r="AA1816" t="n">
        <v>11239</v>
      </c>
      <c r="AB1816" s="2" t="n">
        <v>0.970637957113622</v>
      </c>
      <c r="AC1816" s="2" t="n">
        <v>0.800366837857667</v>
      </c>
      <c r="AD1816" s="2" t="n">
        <v>0.781446991404011</v>
      </c>
      <c r="AE1816" s="1" t="n">
        <v>30882</v>
      </c>
      <c r="AF1816" s="1" t="n">
        <v>33604</v>
      </c>
      <c r="AG1816" t="n">
        <v>10990</v>
      </c>
      <c r="AH1816" s="2" t="n">
        <v>0.801487747957993</v>
      </c>
      <c r="AI1816" s="2" t="n">
        <v>0.970676558911853</v>
      </c>
    </row>
    <row r="1817">
      <c r="A1817" t="n">
        <v>1</v>
      </c>
      <c r="B1817" t="n">
        <v>745</v>
      </c>
      <c r="C1817" t="s">
        <v>139</v>
      </c>
      <c r="D1817" t="s">
        <v>35</v>
      </c>
      <c r="E1817" t="s">
        <v>139</v>
      </c>
      <c r="F1817" t="s">
        <v>39</v>
      </c>
      <c r="G1817" t="s">
        <v>268</v>
      </c>
      <c r="H1817" t="s">
        <v>48</v>
      </c>
      <c r="I1817" t="n">
        <v>1</v>
      </c>
      <c r="J1817" t="n">
        <v>-1</v>
      </c>
      <c r="K1817" s="2" t="n">
        <v>0.53968253968254</v>
      </c>
      <c r="L1817" s="3" t="n">
        <v>1642</v>
      </c>
      <c r="M1817" s="3" t="n">
        <v>-634</v>
      </c>
      <c r="N1817" s="3" t="n">
        <v>11033.14828315</v>
      </c>
      <c r="O1817" s="2" t="n">
        <v>0.00522791892139778</v>
      </c>
      <c r="P1817" s="2" t="n">
        <v>0.0553058791158397</v>
      </c>
      <c r="Q1817" s="4" t="n">
        <v>0.667711598746082</v>
      </c>
      <c r="R1817" s="4" t="n">
        <v>3.55343898009722</v>
      </c>
      <c r="S1817" s="4" t="n">
        <v>4.40761878382097</v>
      </c>
      <c r="T1817" s="4" t="n">
        <v>3.54432135616356</v>
      </c>
      <c r="U1817" s="4" t="n">
        <v>3.65483569175326</v>
      </c>
      <c r="V1817" s="4" t="n">
        <v>3.7257566574169</v>
      </c>
      <c r="W1817" s="4" t="n">
        <v>3.73809075467883</v>
      </c>
      <c r="X1817" t="n">
        <v>13975</v>
      </c>
      <c r="Y1817" t="n">
        <v>10903</v>
      </c>
      <c r="Z1817" t="n">
        <v>13638</v>
      </c>
      <c r="AA1817" t="n">
        <v>11240</v>
      </c>
      <c r="AB1817" s="2" t="n">
        <v>0.970017793594306</v>
      </c>
      <c r="AC1817" s="2" t="n">
        <v>0.79945739844552</v>
      </c>
      <c r="AD1817" s="2" t="n">
        <v>0.780178890876565</v>
      </c>
      <c r="AE1817" s="1" t="n">
        <v>30882</v>
      </c>
      <c r="AF1817" s="1" t="n">
        <v>33604</v>
      </c>
      <c r="AG1817" t="n">
        <v>10990</v>
      </c>
      <c r="AH1817" s="2" t="n">
        <v>0.801487747957993</v>
      </c>
      <c r="AI1817" s="2" t="n">
        <v>0.970676558911853</v>
      </c>
    </row>
    <row r="1818">
      <c r="A1818" t="n">
        <v>210</v>
      </c>
      <c r="B1818" t="n">
        <v>746</v>
      </c>
      <c r="C1818" t="s">
        <v>139</v>
      </c>
      <c r="D1818" t="s">
        <v>35</v>
      </c>
      <c r="E1818" t="s">
        <v>139</v>
      </c>
      <c r="F1818" t="s">
        <v>36</v>
      </c>
      <c r="G1818" t="s">
        <v>252</v>
      </c>
      <c r="H1818" t="s">
        <v>70</v>
      </c>
      <c r="I1818" t="n">
        <v>1</v>
      </c>
      <c r="J1818" t="n">
        <v>0</v>
      </c>
      <c r="K1818" s="2" t="n">
        <v>0.590159069325736</v>
      </c>
      <c r="L1818" s="3" t="n">
        <v>115</v>
      </c>
      <c r="M1818" s="3" t="n">
        <v>214</v>
      </c>
      <c r="N1818" s="3" t="n">
        <v>10544.53424155</v>
      </c>
      <c r="O1818" s="2"/>
      <c r="P1818" s="2"/>
      <c r="Q1818" s="4"/>
      <c r="R1818" s="4"/>
      <c r="S1818" s="4"/>
      <c r="T1818" s="4"/>
      <c r="U1818" s="4"/>
      <c r="V1818" s="4" t="n">
        <v>-0.566632530206567</v>
      </c>
      <c r="W1818" s="4" t="n">
        <v>0.840305472907607</v>
      </c>
      <c r="X1818" t="n">
        <v>4571</v>
      </c>
      <c r="Y1818" t="n">
        <v>0</v>
      </c>
      <c r="Z1818" t="n">
        <v>3483</v>
      </c>
      <c r="AA1818" t="n">
        <v>1088</v>
      </c>
      <c r="AB1818" s="2" t="n">
        <v>0</v>
      </c>
      <c r="AC1818" s="2" t="n">
        <v>0</v>
      </c>
      <c r="AD1818" s="2" t="n">
        <v>0</v>
      </c>
      <c r="AE1818" s="1" t="n">
        <v>33485</v>
      </c>
      <c r="AF1818" s="1" t="n">
        <v>40541</v>
      </c>
      <c r="AG1818" t="n">
        <v>0</v>
      </c>
      <c r="AH1818" s="2" t="n">
        <v>0</v>
      </c>
      <c r="AI1818" s="2" t="n">
        <v>0</v>
      </c>
    </row>
    <row r="1819">
      <c r="A1819" t="n">
        <v>1162</v>
      </c>
      <c r="B1819" t="n">
        <v>1305</v>
      </c>
      <c r="C1819" t="s">
        <v>35</v>
      </c>
      <c r="D1819" t="s">
        <v>35</v>
      </c>
      <c r="E1819" t="s">
        <v>36</v>
      </c>
      <c r="F1819" t="s">
        <v>36</v>
      </c>
      <c r="G1819" t="s">
        <v>154</v>
      </c>
      <c r="H1819" t="s">
        <v>168</v>
      </c>
      <c r="I1819" t="n">
        <v>-1</v>
      </c>
      <c r="J1819" t="n">
        <v>0</v>
      </c>
      <c r="K1819" s="2" t="n">
        <v>0.447619047619048</v>
      </c>
      <c r="L1819" s="3" t="n">
        <v>1172</v>
      </c>
      <c r="M1819" s="3" t="n">
        <v>220</v>
      </c>
      <c r="N1819" s="3" t="n">
        <v>4814.04456418</v>
      </c>
      <c r="O1819" s="2" t="n">
        <v>0.0289036008396577</v>
      </c>
      <c r="P1819" s="2" t="n">
        <v>0.321330534474407</v>
      </c>
      <c r="Q1819" s="4" t="n">
        <v>0.1762554040572</v>
      </c>
      <c r="R1819" s="4" t="n">
        <v>0.437397061198127</v>
      </c>
      <c r="S1819" s="4" t="n">
        <v>1.08393347327628</v>
      </c>
      <c r="T1819" s="4" t="n">
        <v>0.450187889928063</v>
      </c>
      <c r="U1819" s="4" t="n">
        <v>0.657066200047624</v>
      </c>
      <c r="V1819" s="4" t="n">
        <v>0.412833986029409</v>
      </c>
      <c r="W1819" s="4" t="n">
        <v>0.518943559159969</v>
      </c>
      <c r="X1819" t="n">
        <v>8029</v>
      </c>
      <c r="Y1819" t="n">
        <v>6193</v>
      </c>
      <c r="Z1819" t="n">
        <v>6225</v>
      </c>
      <c r="AA1819" t="n">
        <v>7997</v>
      </c>
      <c r="AB1819" s="2" t="n">
        <v>0.994859437751004</v>
      </c>
      <c r="AC1819" s="2" t="n">
        <v>0.774415405777166</v>
      </c>
      <c r="AD1819" s="2" t="n">
        <v>0.771328932619255</v>
      </c>
      <c r="AE1819" s="1" t="n">
        <v>35333</v>
      </c>
      <c r="AF1819" s="1" t="n">
        <v>33604</v>
      </c>
      <c r="AG1819" t="n">
        <v>6306</v>
      </c>
      <c r="AH1819" s="2" t="n">
        <v>1</v>
      </c>
      <c r="AI1819" s="2" t="n">
        <v>0.784816428126945</v>
      </c>
    </row>
    <row r="1820">
      <c r="A1820" t="n">
        <v>194</v>
      </c>
      <c r="B1820" t="n">
        <v>1305</v>
      </c>
      <c r="C1820" t="s">
        <v>139</v>
      </c>
      <c r="D1820" t="s">
        <v>35</v>
      </c>
      <c r="E1820" t="s">
        <v>139</v>
      </c>
      <c r="F1820" t="s">
        <v>36</v>
      </c>
      <c r="G1820" t="s">
        <v>223</v>
      </c>
      <c r="H1820" t="s">
        <v>168</v>
      </c>
      <c r="I1820" t="n">
        <v>1</v>
      </c>
      <c r="J1820" t="n">
        <v>0</v>
      </c>
      <c r="K1820" s="2" t="n">
        <v>0.488888888888889</v>
      </c>
      <c r="L1820" s="3" t="n">
        <v>1321</v>
      </c>
      <c r="M1820" s="3" t="n">
        <v>71</v>
      </c>
      <c r="N1820" s="3" t="n">
        <v>6365.31830371</v>
      </c>
      <c r="O1820" s="2" t="n">
        <v>0.0329387545033453</v>
      </c>
      <c r="P1820" s="2" t="n">
        <v>0.336335563561503</v>
      </c>
      <c r="Q1820" s="4" t="n">
        <v>-0.0734433209153805</v>
      </c>
      <c r="R1820" s="4" t="n">
        <v>-0.304606278950078</v>
      </c>
      <c r="S1820" s="4" t="n">
        <v>1.12570766855378</v>
      </c>
      <c r="T1820" s="4" t="n">
        <v>-0.28165388526152</v>
      </c>
      <c r="U1820" s="4" t="n">
        <v>0.698815322226029</v>
      </c>
      <c r="V1820" s="4" t="n">
        <v>-0.229105598878311</v>
      </c>
      <c r="W1820" s="4" t="n">
        <v>0.788586647183692</v>
      </c>
      <c r="X1820" t="n">
        <v>10662</v>
      </c>
      <c r="Y1820" t="n">
        <v>3886</v>
      </c>
      <c r="Z1820" t="n">
        <v>6551</v>
      </c>
      <c r="AA1820" t="n">
        <v>7997</v>
      </c>
      <c r="AB1820" s="2" t="n">
        <v>0.593191879102427</v>
      </c>
      <c r="AC1820" s="2" t="n">
        <v>0.485932224584219</v>
      </c>
      <c r="AD1820" s="2" t="n">
        <v>0.36447195648096</v>
      </c>
      <c r="AE1820" s="1" t="n">
        <v>30894</v>
      </c>
      <c r="AF1820" s="1" t="n">
        <v>33604</v>
      </c>
      <c r="AG1820" t="n">
        <v>3925</v>
      </c>
      <c r="AH1820" s="2" t="n">
        <v>0.59155990957046</v>
      </c>
      <c r="AI1820" s="2" t="n">
        <v>0.488487865588052</v>
      </c>
    </row>
    <row r="1821">
      <c r="A1821" t="n">
        <v>920</v>
      </c>
      <c r="B1821" t="n">
        <v>1306</v>
      </c>
      <c r="C1821" t="s">
        <v>35</v>
      </c>
      <c r="D1821" t="s">
        <v>35</v>
      </c>
      <c r="E1821" t="s">
        <v>36</v>
      </c>
      <c r="F1821" t="s">
        <v>39</v>
      </c>
      <c r="G1821" t="s">
        <v>224</v>
      </c>
      <c r="H1821" t="s">
        <v>287</v>
      </c>
      <c r="I1821" t="n">
        <v>-1</v>
      </c>
      <c r="J1821" t="n">
        <v>0</v>
      </c>
      <c r="K1821" s="2" t="n">
        <v>0.525258799171843</v>
      </c>
      <c r="L1821" s="3" t="n">
        <v>895</v>
      </c>
      <c r="M1821" s="3" t="n">
        <v>465</v>
      </c>
      <c r="N1821" s="3" t="n">
        <v>4025.87839973</v>
      </c>
      <c r="O1821" s="2" t="n">
        <v>0.00990507635163021</v>
      </c>
      <c r="P1821" s="2" t="n">
        <v>0.123400742880726</v>
      </c>
      <c r="Q1821" s="4" t="n">
        <v>-0.829095456440183</v>
      </c>
      <c r="R1821" s="4" t="n">
        <v>-1.80769706974824</v>
      </c>
      <c r="S1821" s="4" t="n">
        <v>1.96176227816756</v>
      </c>
      <c r="T1821" s="4" t="n">
        <v>-1.80167907930051</v>
      </c>
      <c r="U1821" s="4" t="n">
        <v>1.81387873415249</v>
      </c>
      <c r="V1821" s="4" t="n">
        <v>-1.50830501021409</v>
      </c>
      <c r="W1821" s="4" t="n">
        <v>1.50830501021409</v>
      </c>
      <c r="X1821" t="n">
        <v>11317</v>
      </c>
      <c r="Y1821" t="n">
        <v>4846</v>
      </c>
      <c r="Z1821" t="n">
        <v>4880</v>
      </c>
      <c r="AA1821" t="n">
        <v>11283</v>
      </c>
      <c r="AB1821" s="2" t="n">
        <v>0.993032786885246</v>
      </c>
      <c r="AC1821" s="2" t="n">
        <v>0.429495701497829</v>
      </c>
      <c r="AD1821" s="2" t="n">
        <v>0.428205354776001</v>
      </c>
      <c r="AE1821" s="1" t="n">
        <v>36721</v>
      </c>
      <c r="AF1821" s="1" t="n">
        <v>33604</v>
      </c>
      <c r="AG1821" t="n">
        <v>4918</v>
      </c>
      <c r="AH1821" s="2" t="n">
        <v>1</v>
      </c>
      <c r="AI1821" s="2" t="n">
        <v>0.434375552022611</v>
      </c>
    </row>
    <row r="1822">
      <c r="A1822" t="n">
        <v>892</v>
      </c>
      <c r="B1822" t="n">
        <v>1345</v>
      </c>
      <c r="C1822" t="s">
        <v>35</v>
      </c>
      <c r="D1822" t="s">
        <v>35</v>
      </c>
      <c r="E1822" t="s">
        <v>36</v>
      </c>
      <c r="F1822" t="s">
        <v>36</v>
      </c>
      <c r="G1822" t="s">
        <v>294</v>
      </c>
      <c r="H1822" t="s">
        <v>207</v>
      </c>
      <c r="I1822" t="n">
        <v>1</v>
      </c>
      <c r="J1822" t="n">
        <v>0</v>
      </c>
      <c r="K1822" s="2" t="n">
        <v>0.433333333333333</v>
      </c>
      <c r="L1822" s="3" t="n">
        <v>49</v>
      </c>
      <c r="M1822" s="3" t="n">
        <v>-15</v>
      </c>
      <c r="N1822" s="3" t="n">
        <v>7616.38896232</v>
      </c>
      <c r="O1822" s="2" t="n">
        <v>0.0527472527472527</v>
      </c>
      <c r="P1822" s="2" t="n">
        <v>0.463994828700711</v>
      </c>
      <c r="Q1822" s="4" t="n">
        <v>-0.245257267640235</v>
      </c>
      <c r="R1822" s="4" t="n">
        <v>-0.166696832579185</v>
      </c>
      <c r="S1822" s="4" t="n">
        <v>0.682973497091144</v>
      </c>
      <c r="T1822" s="4" t="n">
        <v>-0.148440964119751</v>
      </c>
      <c r="U1822" s="4" t="n">
        <v>0.48685508925677</v>
      </c>
      <c r="V1822" s="4" t="n">
        <v>-0.1580939268002</v>
      </c>
      <c r="W1822" s="4" t="n">
        <v>0.216900374631062</v>
      </c>
      <c r="X1822" t="n">
        <v>8005</v>
      </c>
      <c r="Y1822" t="n">
        <v>7735</v>
      </c>
      <c r="Z1822" t="n">
        <v>7875</v>
      </c>
      <c r="AA1822" t="n">
        <v>7865</v>
      </c>
      <c r="AB1822" s="2" t="n">
        <v>0.983471074380165</v>
      </c>
      <c r="AC1822" s="2" t="n">
        <v>0.982222222222222</v>
      </c>
      <c r="AD1822" s="2" t="n">
        <v>0.966271080574641</v>
      </c>
      <c r="AE1822" s="1" t="n">
        <v>33664</v>
      </c>
      <c r="AF1822" s="1" t="n">
        <v>33635</v>
      </c>
      <c r="AG1822" t="n">
        <v>7975</v>
      </c>
      <c r="AH1822" s="2" t="n">
        <v>1</v>
      </c>
      <c r="AI1822" s="2" t="n">
        <v>0.996376811594203</v>
      </c>
    </row>
    <row r="1823">
      <c r="A1823" t="n">
        <v>190</v>
      </c>
      <c r="B1823" t="n">
        <v>1357</v>
      </c>
      <c r="C1823" t="s">
        <v>139</v>
      </c>
      <c r="D1823" t="s">
        <v>35</v>
      </c>
      <c r="E1823" t="s">
        <v>139</v>
      </c>
      <c r="F1823" t="s">
        <v>36</v>
      </c>
      <c r="G1823" t="s">
        <v>289</v>
      </c>
      <c r="H1823" t="s">
        <v>88</v>
      </c>
      <c r="I1823" t="n">
        <v>-1</v>
      </c>
      <c r="J1823" t="n">
        <v>0</v>
      </c>
      <c r="K1823" s="2" t="n">
        <v>0.480797101449275</v>
      </c>
      <c r="L1823" s="3" t="n">
        <v>57</v>
      </c>
      <c r="M1823" s="3" t="n">
        <v>119</v>
      </c>
      <c r="N1823" s="3" t="n">
        <v>10328.52375522</v>
      </c>
      <c r="O1823" s="2"/>
      <c r="P1823" s="2"/>
      <c r="Q1823" s="4"/>
      <c r="R1823" s="4"/>
      <c r="S1823" s="4"/>
      <c r="T1823" s="4"/>
      <c r="U1823" s="4"/>
      <c r="V1823" s="4" t="n">
        <v>1.49146685560494</v>
      </c>
      <c r="W1823" s="4" t="n">
        <v>1.49146685560494</v>
      </c>
      <c r="X1823" t="n">
        <v>7999</v>
      </c>
      <c r="Y1823" t="n">
        <v>0</v>
      </c>
      <c r="Z1823" t="n">
        <v>21</v>
      </c>
      <c r="AA1823" t="n">
        <v>7978</v>
      </c>
      <c r="AB1823" s="2" t="n">
        <v>0</v>
      </c>
      <c r="AC1823" s="2" t="n">
        <v>0</v>
      </c>
      <c r="AD1823" s="2" t="n">
        <v>0</v>
      </c>
      <c r="AE1823" s="1" t="n">
        <v>44574</v>
      </c>
      <c r="AF1823" s="1" t="n">
        <v>33635</v>
      </c>
      <c r="AG1823" t="n">
        <v>0</v>
      </c>
      <c r="AH1823" s="2" t="n">
        <v>0</v>
      </c>
      <c r="AI1823" s="2" t="n">
        <v>0</v>
      </c>
    </row>
    <row r="1824">
      <c r="A1824" t="n">
        <v>66</v>
      </c>
      <c r="B1824" t="n">
        <v>1358</v>
      </c>
      <c r="C1824" t="s">
        <v>139</v>
      </c>
      <c r="D1824" t="s">
        <v>35</v>
      </c>
      <c r="E1824" t="s">
        <v>139</v>
      </c>
      <c r="F1824" t="s">
        <v>39</v>
      </c>
      <c r="G1824" t="s">
        <v>74</v>
      </c>
      <c r="H1824" t="s">
        <v>88</v>
      </c>
      <c r="I1824" t="n">
        <v>-1</v>
      </c>
      <c r="J1824" t="n">
        <v>0</v>
      </c>
      <c r="K1824" s="2" t="n">
        <v>0.487698412698413</v>
      </c>
      <c r="L1824" s="3" t="n">
        <v>127</v>
      </c>
      <c r="M1824" s="3" t="n">
        <v>29</v>
      </c>
      <c r="N1824" s="3" t="n">
        <v>9818.94823631</v>
      </c>
      <c r="O1824" s="2" t="n">
        <v>0.0395206294026164</v>
      </c>
      <c r="P1824" s="2" t="n">
        <v>0.375537462263288</v>
      </c>
      <c r="Q1824" s="4" t="n">
        <v>0.498047433088866</v>
      </c>
      <c r="R1824" s="4" t="n">
        <v>0.542684511938524</v>
      </c>
      <c r="S1824" s="4" t="n">
        <v>0.860496788948859</v>
      </c>
      <c r="T1824" s="4" t="n">
        <v>0.550093719186145</v>
      </c>
      <c r="U1824" s="4" t="n">
        <v>0.582585900403194</v>
      </c>
      <c r="V1824" s="4" t="n">
        <v>0.598039095097902</v>
      </c>
      <c r="W1824" s="4" t="n">
        <v>0.598039095097902</v>
      </c>
      <c r="X1824" t="n">
        <v>11352</v>
      </c>
      <c r="Y1824" t="n">
        <v>10931</v>
      </c>
      <c r="Z1824" t="n">
        <v>11020</v>
      </c>
      <c r="AA1824" t="n">
        <v>11263</v>
      </c>
      <c r="AB1824" s="2" t="n">
        <v>0.991923774954628</v>
      </c>
      <c r="AC1824" s="2" t="n">
        <v>0.970522951256326</v>
      </c>
      <c r="AD1824" s="2" t="n">
        <v>0.962914023960536</v>
      </c>
      <c r="AE1824" s="1" t="n">
        <v>33575</v>
      </c>
      <c r="AF1824" s="1" t="n">
        <v>33635</v>
      </c>
      <c r="AG1824" t="n">
        <v>10959</v>
      </c>
      <c r="AH1824" s="2" t="n">
        <v>0.99455485978764</v>
      </c>
      <c r="AI1824" s="2" t="n">
        <v>0.970596049951289</v>
      </c>
    </row>
    <row r="1825">
      <c r="A1825" t="n">
        <v>183</v>
      </c>
      <c r="B1825" t="n">
        <v>1979</v>
      </c>
      <c r="C1825" t="s">
        <v>139</v>
      </c>
      <c r="D1825" t="s">
        <v>35</v>
      </c>
      <c r="E1825" t="s">
        <v>139</v>
      </c>
      <c r="F1825" t="s">
        <v>36</v>
      </c>
      <c r="G1825" t="s">
        <v>336</v>
      </c>
      <c r="H1825" t="s">
        <v>105</v>
      </c>
      <c r="I1825" t="n">
        <v>-1</v>
      </c>
      <c r="J1825" t="n">
        <v>0</v>
      </c>
      <c r="K1825" s="2" t="n">
        <v>0.759285714285714</v>
      </c>
      <c r="L1825" s="3" t="n">
        <v>107</v>
      </c>
      <c r="M1825" s="3" t="n">
        <v>-66</v>
      </c>
      <c r="N1825" s="3" t="n">
        <v>12918.93883344</v>
      </c>
      <c r="O1825" s="2"/>
      <c r="P1825" s="2"/>
      <c r="Q1825" s="4"/>
      <c r="R1825" s="4"/>
      <c r="S1825" s="4"/>
      <c r="T1825" s="4"/>
      <c r="U1825" s="4"/>
      <c r="V1825" s="4" t="n">
        <v>0.22054279402504</v>
      </c>
      <c r="W1825" s="4" t="n">
        <v>1.28027325692878</v>
      </c>
      <c r="X1825" t="n">
        <v>6189</v>
      </c>
      <c r="Y1825" t="n">
        <v>0</v>
      </c>
      <c r="Z1825" t="n">
        <v>415</v>
      </c>
      <c r="AA1825" t="n">
        <v>5774</v>
      </c>
      <c r="AB1825" s="2" t="n">
        <v>0</v>
      </c>
      <c r="AC1825" s="2" t="n">
        <v>0</v>
      </c>
      <c r="AD1825" s="2" t="n">
        <v>0</v>
      </c>
      <c r="AE1825" s="1" t="n">
        <v>44180</v>
      </c>
      <c r="AF1825" s="1" t="n">
        <v>35823</v>
      </c>
      <c r="AG1825" t="n">
        <v>0</v>
      </c>
      <c r="AH1825" s="2" t="n">
        <v>0</v>
      </c>
      <c r="AI1825" s="2" t="n">
        <v>0</v>
      </c>
    </row>
    <row r="1826">
      <c r="A1826" t="n">
        <v>1898</v>
      </c>
      <c r="B1826" t="n">
        <v>2029</v>
      </c>
      <c r="C1826" t="s">
        <v>35</v>
      </c>
      <c r="D1826" t="s">
        <v>35</v>
      </c>
      <c r="E1826" t="s">
        <v>36</v>
      </c>
      <c r="F1826" t="s">
        <v>36</v>
      </c>
      <c r="G1826" t="s">
        <v>219</v>
      </c>
      <c r="H1826" t="s">
        <v>68</v>
      </c>
      <c r="I1826" t="n">
        <v>-1</v>
      </c>
      <c r="J1826" t="n">
        <v>0</v>
      </c>
      <c r="K1826" s="2" t="n">
        <v>0.548692810457516</v>
      </c>
      <c r="L1826" s="3" t="n">
        <v>347</v>
      </c>
      <c r="M1826" s="3" t="n">
        <v>-333</v>
      </c>
      <c r="N1826" s="3" t="n">
        <v>13664.08636947</v>
      </c>
      <c r="O1826" s="2" t="n">
        <v>0.0144393693826433</v>
      </c>
      <c r="P1826" s="2" t="n">
        <v>0.118609105643141</v>
      </c>
      <c r="Q1826" s="4" t="n">
        <v>-0.191209448348034</v>
      </c>
      <c r="R1826" s="4" t="n">
        <v>-1.14798880212171</v>
      </c>
      <c r="S1826" s="4" t="n">
        <v>2.62466480035362</v>
      </c>
      <c r="T1826" s="4" t="n">
        <v>-1.14425604165464</v>
      </c>
      <c r="U1826" s="4" t="n">
        <v>1.32144084645493</v>
      </c>
      <c r="V1826" s="4" t="n">
        <v>-1.2278956750719</v>
      </c>
      <c r="W1826" s="4" t="n">
        <v>1.2278956750719</v>
      </c>
      <c r="X1826" t="n">
        <v>7972</v>
      </c>
      <c r="Y1826" t="n">
        <v>6787</v>
      </c>
      <c r="Z1826" t="n">
        <v>6836</v>
      </c>
      <c r="AA1826" t="n">
        <v>7923</v>
      </c>
      <c r="AB1826" s="2" t="n">
        <v>0.992832065535401</v>
      </c>
      <c r="AC1826" s="2" t="n">
        <v>0.856619967184147</v>
      </c>
      <c r="AD1826" s="2" t="n">
        <v>0.851354741595585</v>
      </c>
      <c r="AE1826" s="1" t="n">
        <v>34716</v>
      </c>
      <c r="AF1826" s="1" t="n">
        <v>33635</v>
      </c>
      <c r="AG1826" t="n">
        <v>6923</v>
      </c>
      <c r="AH1826" s="2" t="n">
        <v>1</v>
      </c>
      <c r="AI1826" s="2" t="n">
        <v>0.864942528735632</v>
      </c>
    </row>
    <row r="1827">
      <c r="A1827" t="n">
        <v>1158</v>
      </c>
      <c r="B1827" t="n">
        <v>2029</v>
      </c>
      <c r="C1827" t="s">
        <v>35</v>
      </c>
      <c r="D1827" t="s">
        <v>35</v>
      </c>
      <c r="E1827" t="s">
        <v>36</v>
      </c>
      <c r="F1827" t="s">
        <v>36</v>
      </c>
      <c r="G1827" t="s">
        <v>260</v>
      </c>
      <c r="H1827" t="s">
        <v>68</v>
      </c>
      <c r="I1827" t="n">
        <v>1</v>
      </c>
      <c r="J1827" t="n">
        <v>1</v>
      </c>
      <c r="K1827" s="2" t="n">
        <v>0.57210763093116</v>
      </c>
      <c r="L1827" s="3" t="n">
        <v>274</v>
      </c>
      <c r="M1827" s="3" t="n">
        <v>-260</v>
      </c>
      <c r="N1827" s="3" t="n">
        <v>11177.40063828</v>
      </c>
      <c r="O1827" s="2" t="n">
        <v>0.0102158273381295</v>
      </c>
      <c r="P1827" s="2" t="n">
        <v>0.102014388489209</v>
      </c>
      <c r="Q1827" s="4" t="n">
        <v>0.556912341910161</v>
      </c>
      <c r="R1827" s="4" t="n">
        <v>1.926345323741</v>
      </c>
      <c r="S1827" s="4" t="n">
        <v>2.826</v>
      </c>
      <c r="T1827" s="4" t="n">
        <v>1.94398600919523</v>
      </c>
      <c r="U1827" s="4" t="n">
        <v>1.99337421831647</v>
      </c>
      <c r="V1827" s="4" t="n">
        <v>1.94664405551191</v>
      </c>
      <c r="W1827" s="4" t="n">
        <v>1.94664405551191</v>
      </c>
      <c r="X1827" t="n">
        <v>7971</v>
      </c>
      <c r="Y1827" t="n">
        <v>6950</v>
      </c>
      <c r="Z1827" t="n">
        <v>6998</v>
      </c>
      <c r="AA1827" t="n">
        <v>7923</v>
      </c>
      <c r="AB1827" s="2" t="n">
        <v>0.993140897399257</v>
      </c>
      <c r="AC1827" s="2" t="n">
        <v>0.87719298245614</v>
      </c>
      <c r="AD1827" s="2" t="n">
        <v>0.871910676201229</v>
      </c>
      <c r="AE1827" s="1" t="n">
        <v>34578</v>
      </c>
      <c r="AF1827" s="1" t="n">
        <v>33635</v>
      </c>
      <c r="AG1827" t="n">
        <v>7061</v>
      </c>
      <c r="AH1827" s="2" t="n">
        <v>1</v>
      </c>
      <c r="AI1827" s="2" t="n">
        <v>0.882183908045977</v>
      </c>
    </row>
    <row r="1828">
      <c r="A1828" t="n">
        <v>1880</v>
      </c>
      <c r="B1828" t="n">
        <v>2029</v>
      </c>
      <c r="C1828" t="s">
        <v>35</v>
      </c>
      <c r="D1828" t="s">
        <v>35</v>
      </c>
      <c r="E1828" t="s">
        <v>36</v>
      </c>
      <c r="F1828" t="s">
        <v>36</v>
      </c>
      <c r="G1828" t="s">
        <v>242</v>
      </c>
      <c r="H1828" t="s">
        <v>68</v>
      </c>
      <c r="I1828" t="n">
        <v>1</v>
      </c>
      <c r="J1828" t="n">
        <v>0</v>
      </c>
      <c r="K1828" s="2" t="n">
        <v>0.608683473389356</v>
      </c>
      <c r="L1828" s="3" t="n">
        <v>14</v>
      </c>
      <c r="M1828" s="3" t="n">
        <v>0</v>
      </c>
      <c r="N1828" s="3" t="n">
        <v>11533.13650843</v>
      </c>
      <c r="O1828" s="2" t="n">
        <v>0.056142158125161</v>
      </c>
      <c r="P1828" s="2" t="n">
        <v>0.467937161988153</v>
      </c>
      <c r="Q1828" s="4" t="n">
        <v>0.502864938608458</v>
      </c>
      <c r="R1828" s="4" t="n">
        <v>0.444192634560906</v>
      </c>
      <c r="S1828" s="4" t="n">
        <v>0.638346639196492</v>
      </c>
      <c r="T1828" s="4" t="n">
        <v>0.442332830176626</v>
      </c>
      <c r="U1828" s="4" t="n">
        <v>0.517390366329845</v>
      </c>
      <c r="V1828" s="4" t="n">
        <v>0.449780456538477</v>
      </c>
      <c r="W1828" s="4" t="n">
        <v>0.449780456538477</v>
      </c>
      <c r="X1828" t="n">
        <v>8014</v>
      </c>
      <c r="Y1828" t="n">
        <v>7766</v>
      </c>
      <c r="Z1828" t="n">
        <v>7857</v>
      </c>
      <c r="AA1828" t="n">
        <v>7923</v>
      </c>
      <c r="AB1828" s="2" t="n">
        <v>0.988417971235841</v>
      </c>
      <c r="AC1828" s="2" t="n">
        <v>0.980184273633725</v>
      </c>
      <c r="AD1828" s="2" t="n">
        <v>0.96905415522835</v>
      </c>
      <c r="AE1828" s="1" t="n">
        <v>33624</v>
      </c>
      <c r="AF1828" s="1" t="n">
        <v>33635</v>
      </c>
      <c r="AG1828" t="n">
        <v>8004</v>
      </c>
      <c r="AH1828" s="2" t="n">
        <v>0.998627573300062</v>
      </c>
      <c r="AI1828" s="2" t="n">
        <v>1</v>
      </c>
    </row>
    <row r="1829">
      <c r="A1829" t="n">
        <v>170</v>
      </c>
      <c r="B1829" t="n">
        <v>2030</v>
      </c>
      <c r="C1829" t="s">
        <v>139</v>
      </c>
      <c r="D1829" t="s">
        <v>35</v>
      </c>
      <c r="E1829" t="s">
        <v>139</v>
      </c>
      <c r="F1829" t="s">
        <v>39</v>
      </c>
      <c r="G1829" t="s">
        <v>291</v>
      </c>
      <c r="H1829" t="s">
        <v>68</v>
      </c>
      <c r="I1829" t="n">
        <v>-1</v>
      </c>
      <c r="J1829" t="n">
        <v>0</v>
      </c>
      <c r="K1829" s="2" t="n">
        <v>0.556587547299622</v>
      </c>
      <c r="L1829" s="3" t="n">
        <v>9</v>
      </c>
      <c r="M1829" s="3" t="n">
        <v>5</v>
      </c>
      <c r="N1829" s="3" t="n">
        <v>4505.96769115</v>
      </c>
      <c r="O1829" s="2"/>
      <c r="P1829" s="2"/>
      <c r="Q1829" s="4"/>
      <c r="R1829" s="4"/>
      <c r="S1829" s="4"/>
      <c r="T1829" s="4" t="n">
        <v>-7.21153846153846</v>
      </c>
      <c r="U1829" s="4" t="n">
        <v>7.21153846153846</v>
      </c>
      <c r="V1829" s="4" t="n">
        <v>-0.486276699480555</v>
      </c>
      <c r="W1829" s="4" t="n">
        <v>0.612259033224792</v>
      </c>
      <c r="X1829" t="n">
        <v>10876</v>
      </c>
      <c r="Y1829" t="n">
        <v>0</v>
      </c>
      <c r="Z1829" t="n">
        <v>2198</v>
      </c>
      <c r="AA1829" t="n">
        <v>8678</v>
      </c>
      <c r="AB1829" s="2" t="n">
        <v>0</v>
      </c>
      <c r="AC1829" s="2" t="n">
        <v>0</v>
      </c>
      <c r="AD1829" s="2" t="n">
        <v>0</v>
      </c>
      <c r="AE1829" s="1" t="n">
        <v>42397</v>
      </c>
      <c r="AF1829" s="1" t="n">
        <v>33635</v>
      </c>
      <c r="AG1829" t="n">
        <v>0</v>
      </c>
      <c r="AH1829" s="2" t="n">
        <v>0</v>
      </c>
      <c r="AI1829" s="2" t="n">
        <v>0</v>
      </c>
    </row>
    <row r="1830">
      <c r="A1830" t="n">
        <v>156</v>
      </c>
      <c r="B1830" t="n">
        <v>2030</v>
      </c>
      <c r="C1830" t="s">
        <v>139</v>
      </c>
      <c r="D1830" t="s">
        <v>35</v>
      </c>
      <c r="E1830" t="s">
        <v>139</v>
      </c>
      <c r="F1830" t="s">
        <v>39</v>
      </c>
      <c r="G1830" t="s">
        <v>261</v>
      </c>
      <c r="H1830" t="s">
        <v>68</v>
      </c>
      <c r="I1830" t="n">
        <v>-1</v>
      </c>
      <c r="J1830" t="n">
        <v>0</v>
      </c>
      <c r="K1830" s="2" t="n">
        <v>0.5475935828877</v>
      </c>
      <c r="L1830" s="3" t="n">
        <v>3</v>
      </c>
      <c r="M1830" s="3" t="n">
        <v>11</v>
      </c>
      <c r="N1830" s="3" t="n">
        <v>14380.25906309</v>
      </c>
      <c r="O1830" s="2" t="n">
        <v>0.0222005367162723</v>
      </c>
      <c r="P1830" s="2" t="n">
        <v>0.18736277140766</v>
      </c>
      <c r="Q1830" s="4" t="n">
        <v>0.708582834331337</v>
      </c>
      <c r="R1830" s="4" t="n">
        <v>1.35916003903391</v>
      </c>
      <c r="S1830" s="4" t="n">
        <v>1.57016208831422</v>
      </c>
      <c r="T1830" s="4" t="n">
        <v>1.35724408238444</v>
      </c>
      <c r="U1830" s="4" t="n">
        <v>1.35724408238444</v>
      </c>
      <c r="V1830" s="4" t="n">
        <v>0.657254823772898</v>
      </c>
      <c r="W1830" s="4" t="n">
        <v>0.686457480272162</v>
      </c>
      <c r="X1830" t="n">
        <v>10894</v>
      </c>
      <c r="Y1830" t="n">
        <v>4099</v>
      </c>
      <c r="Z1830" t="n">
        <v>6315</v>
      </c>
      <c r="AA1830" t="n">
        <v>8678</v>
      </c>
      <c r="AB1830" s="2" t="n">
        <v>0.649089469517023</v>
      </c>
      <c r="AC1830" s="2" t="n">
        <v>0.472343858031805</v>
      </c>
      <c r="AD1830" s="2" t="n">
        <v>0.376262162658344</v>
      </c>
      <c r="AE1830" s="1" t="n">
        <v>38275</v>
      </c>
      <c r="AF1830" s="1" t="n">
        <v>33635</v>
      </c>
      <c r="AG1830" t="n">
        <v>4120</v>
      </c>
      <c r="AH1830" s="2" t="n">
        <v>0.652001899034657</v>
      </c>
      <c r="AI1830" s="2" t="n">
        <v>0.470319634703196</v>
      </c>
    </row>
    <row r="1831">
      <c r="A1831" t="n">
        <v>89</v>
      </c>
      <c r="B1831" t="n">
        <v>2030</v>
      </c>
      <c r="C1831" t="s">
        <v>139</v>
      </c>
      <c r="D1831" t="s">
        <v>35</v>
      </c>
      <c r="E1831" t="s">
        <v>139</v>
      </c>
      <c r="F1831" t="s">
        <v>39</v>
      </c>
      <c r="G1831" t="s">
        <v>265</v>
      </c>
      <c r="H1831" t="s">
        <v>68</v>
      </c>
      <c r="I1831" t="n">
        <v>-1</v>
      </c>
      <c r="J1831" t="n">
        <v>0</v>
      </c>
      <c r="K1831" s="2" t="n">
        <v>0.486408199643494</v>
      </c>
      <c r="L1831" s="3" t="n">
        <v>7</v>
      </c>
      <c r="M1831" s="3" t="n">
        <v>7</v>
      </c>
      <c r="N1831" s="3" t="n">
        <v>14412.88770665</v>
      </c>
      <c r="O1831" s="2" t="n">
        <v>0.0382714484856165</v>
      </c>
      <c r="P1831" s="2" t="n">
        <v>0.368014193384869</v>
      </c>
      <c r="Q1831" s="4" t="n">
        <v>0.335090262221637</v>
      </c>
      <c r="R1831" s="4" t="n">
        <v>0.486565555696363</v>
      </c>
      <c r="S1831" s="4" t="n">
        <v>0.930839285261686</v>
      </c>
      <c r="T1831" s="4" t="n">
        <v>0.489787799624603</v>
      </c>
      <c r="U1831" s="4" t="n">
        <v>0.641523690002663</v>
      </c>
      <c r="V1831" s="4" t="n">
        <v>0.254331050055232</v>
      </c>
      <c r="W1831" s="4" t="n">
        <v>0.414911088246374</v>
      </c>
      <c r="X1831" t="n">
        <v>10927</v>
      </c>
      <c r="Y1831" t="n">
        <v>7891</v>
      </c>
      <c r="Z1831" t="n">
        <v>10140</v>
      </c>
      <c r="AA1831" t="n">
        <v>8678</v>
      </c>
      <c r="AB1831" s="2" t="n">
        <v>0.909310901129292</v>
      </c>
      <c r="AC1831" s="2" t="n">
        <v>0.778205128205128</v>
      </c>
      <c r="AD1831" s="2" t="n">
        <v>0.722156127024801</v>
      </c>
      <c r="AE1831" s="1" t="n">
        <v>34455</v>
      </c>
      <c r="AF1831" s="1" t="n">
        <v>33635</v>
      </c>
      <c r="AG1831" t="n">
        <v>7940</v>
      </c>
      <c r="AH1831" s="2" t="n">
        <v>0.783114705592267</v>
      </c>
      <c r="AI1831" s="2" t="n">
        <v>0.906392694063927</v>
      </c>
    </row>
    <row r="1832">
      <c r="A1832" t="n">
        <v>91</v>
      </c>
      <c r="B1832" t="n">
        <v>2470</v>
      </c>
      <c r="C1832" t="s">
        <v>139</v>
      </c>
      <c r="D1832" t="s">
        <v>35</v>
      </c>
      <c r="E1832" t="s">
        <v>139</v>
      </c>
      <c r="F1832" t="s">
        <v>39</v>
      </c>
      <c r="G1832" t="s">
        <v>198</v>
      </c>
      <c r="H1832" t="s">
        <v>233</v>
      </c>
      <c r="I1832" t="n">
        <v>-1</v>
      </c>
      <c r="J1832" t="n">
        <v>0</v>
      </c>
      <c r="K1832" s="2" t="n">
        <v>0.747201336675021</v>
      </c>
      <c r="L1832" s="3" t="n">
        <v>404</v>
      </c>
      <c r="M1832" s="3" t="n">
        <v>271</v>
      </c>
      <c r="N1832" s="3" t="n">
        <v>8809.2423477</v>
      </c>
      <c r="O1832" s="2" t="n">
        <v>0.0223678586693261</v>
      </c>
      <c r="P1832" s="2" t="n">
        <v>0.228095170252173</v>
      </c>
      <c r="Q1832" s="4" t="n">
        <v>0.302535703876421</v>
      </c>
      <c r="R1832" s="4" t="n">
        <v>0.528729990027069</v>
      </c>
      <c r="S1832" s="4" t="n">
        <v>1.28125231514461</v>
      </c>
      <c r="T1832" s="4" t="n">
        <v>0.543418824139035</v>
      </c>
      <c r="U1832" s="4" t="n">
        <v>0.625895423055588</v>
      </c>
      <c r="V1832" s="4" t="n">
        <v>0.220070467866258</v>
      </c>
      <c r="W1832" s="4" t="n">
        <v>0.299765033361895</v>
      </c>
      <c r="X1832" t="n">
        <v>11244</v>
      </c>
      <c r="Y1832" t="n">
        <v>7019</v>
      </c>
      <c r="Z1832" t="n">
        <v>7091</v>
      </c>
      <c r="AA1832" t="n">
        <v>11172</v>
      </c>
      <c r="AB1832" s="2" t="n">
        <v>0.989846284022</v>
      </c>
      <c r="AC1832" s="2" t="n">
        <v>0.628267096312209</v>
      </c>
      <c r="AD1832" s="2" t="n">
        <v>0.624244041266453</v>
      </c>
      <c r="AE1832" s="1" t="n">
        <v>37504</v>
      </c>
      <c r="AF1832" s="1" t="n">
        <v>33604</v>
      </c>
      <c r="AG1832" t="n">
        <v>7090</v>
      </c>
      <c r="AH1832" s="2" t="n">
        <v>1</v>
      </c>
      <c r="AI1832" s="2" t="n">
        <v>0.626214449743862</v>
      </c>
    </row>
    <row r="1833">
      <c r="A1833" t="n">
        <v>1606</v>
      </c>
      <c r="B1833" t="n">
        <v>2470</v>
      </c>
      <c r="C1833" t="s">
        <v>35</v>
      </c>
      <c r="D1833" t="s">
        <v>35</v>
      </c>
      <c r="E1833" t="s">
        <v>39</v>
      </c>
      <c r="F1833" t="s">
        <v>39</v>
      </c>
      <c r="G1833" t="s">
        <v>40</v>
      </c>
      <c r="H1833" t="s">
        <v>233</v>
      </c>
      <c r="I1833" t="n">
        <v>-1</v>
      </c>
      <c r="J1833" t="n">
        <v>1</v>
      </c>
      <c r="K1833" s="2" t="n">
        <v>0.403174603174603</v>
      </c>
      <c r="L1833" s="3" t="n">
        <v>772</v>
      </c>
      <c r="M1833" s="3" t="n">
        <v>-97</v>
      </c>
      <c r="N1833" s="3" t="n">
        <v>12050.5183043</v>
      </c>
      <c r="O1833" s="2" t="n">
        <v>0.0207883369330454</v>
      </c>
      <c r="P1833" s="2" t="n">
        <v>0.214812814974802</v>
      </c>
      <c r="Q1833" s="4" t="n">
        <v>0.480562448304384</v>
      </c>
      <c r="R1833" s="4" t="n">
        <v>0.994960403167744</v>
      </c>
      <c r="S1833" s="4" t="n">
        <v>1.60035997120231</v>
      </c>
      <c r="T1833" s="4" t="n">
        <v>1.01171866901314</v>
      </c>
      <c r="U1833" s="4" t="n">
        <v>1.01750887311331</v>
      </c>
      <c r="V1833" s="4" t="n">
        <v>1.01328739531997</v>
      </c>
      <c r="W1833" s="4" t="n">
        <v>1.01328739531997</v>
      </c>
      <c r="X1833" t="n">
        <v>11324</v>
      </c>
      <c r="Y1833" t="n">
        <v>11112</v>
      </c>
      <c r="Z1833" t="n">
        <v>11264</v>
      </c>
      <c r="AA1833" t="n">
        <v>11172</v>
      </c>
      <c r="AB1833" s="2" t="n">
        <v>0.994629430719656</v>
      </c>
      <c r="AC1833" s="2" t="n">
        <v>0.986505681818182</v>
      </c>
      <c r="AD1833" s="2" t="n">
        <v>0.98127870010597</v>
      </c>
      <c r="AE1833" s="1" t="n">
        <v>33604</v>
      </c>
      <c r="AF1833" s="1" t="n">
        <v>33604</v>
      </c>
      <c r="AG1833" t="n">
        <v>11322</v>
      </c>
      <c r="AH1833" s="2" t="n">
        <v>1</v>
      </c>
      <c r="AI1833" s="2" t="n">
        <v>1</v>
      </c>
    </row>
    <row r="1834">
      <c r="A1834" t="n">
        <v>246</v>
      </c>
      <c r="B1834" t="n">
        <v>2470</v>
      </c>
      <c r="C1834" t="s">
        <v>139</v>
      </c>
      <c r="D1834" t="s">
        <v>35</v>
      </c>
      <c r="E1834" t="s">
        <v>139</v>
      </c>
      <c r="F1834" t="s">
        <v>39</v>
      </c>
      <c r="G1834" t="s">
        <v>285</v>
      </c>
      <c r="H1834" t="s">
        <v>233</v>
      </c>
      <c r="I1834" t="n">
        <v>1</v>
      </c>
      <c r="J1834" t="n">
        <v>-1</v>
      </c>
      <c r="K1834" s="2" t="n">
        <v>0.533333333333333</v>
      </c>
      <c r="L1834" s="3" t="n">
        <v>1154</v>
      </c>
      <c r="M1834" s="3" t="n">
        <v>-479</v>
      </c>
      <c r="N1834" s="3" t="n">
        <v>4015.33775487</v>
      </c>
      <c r="O1834" s="2" t="n">
        <v>0.00784929356357928</v>
      </c>
      <c r="P1834" s="2" t="n">
        <v>0.0423861852433281</v>
      </c>
      <c r="Q1834" s="4" t="n">
        <v>0.886075949367089</v>
      </c>
      <c r="R1834" s="4" t="n">
        <v>4.68053375196233</v>
      </c>
      <c r="S1834" s="4" t="n">
        <v>4.92480376766091</v>
      </c>
      <c r="T1834" s="4" t="n">
        <v>4.59982173092018</v>
      </c>
      <c r="U1834" s="4" t="n">
        <v>4.59982173092018</v>
      </c>
      <c r="V1834" s="4" t="n">
        <v>5.15577383681362</v>
      </c>
      <c r="W1834" s="4" t="n">
        <v>5.15577383681362</v>
      </c>
      <c r="X1834" t="n">
        <v>11173</v>
      </c>
      <c r="Y1834" t="n">
        <v>637</v>
      </c>
      <c r="Z1834" t="n">
        <v>638</v>
      </c>
      <c r="AA1834" t="n">
        <v>11172</v>
      </c>
      <c r="AB1834" s="2" t="n">
        <v>0.998432601880878</v>
      </c>
      <c r="AC1834" s="2" t="n">
        <v>0.0570175438596491</v>
      </c>
      <c r="AD1834" s="2" t="n">
        <v>0.0570124407052716</v>
      </c>
      <c r="AE1834" s="1" t="n">
        <v>43957</v>
      </c>
      <c r="AF1834" s="1" t="n">
        <v>33604</v>
      </c>
      <c r="AG1834" t="n">
        <v>637</v>
      </c>
      <c r="AH1834" s="2" t="n">
        <v>1</v>
      </c>
      <c r="AI1834" s="2" t="n">
        <v>0.0562621444974386</v>
      </c>
    </row>
    <row r="1835">
      <c r="A1835" t="n">
        <v>34</v>
      </c>
      <c r="B1835" t="n">
        <v>2470</v>
      </c>
      <c r="C1835" t="s">
        <v>139</v>
      </c>
      <c r="D1835" t="s">
        <v>35</v>
      </c>
      <c r="E1835" t="s">
        <v>139</v>
      </c>
      <c r="F1835" t="s">
        <v>39</v>
      </c>
      <c r="G1835" t="s">
        <v>234</v>
      </c>
      <c r="H1835" t="s">
        <v>233</v>
      </c>
      <c r="I1835" t="n">
        <v>1</v>
      </c>
      <c r="J1835" t="n">
        <v>0</v>
      </c>
      <c r="K1835" s="2" t="n">
        <v>0.907142857142857</v>
      </c>
      <c r="L1835" s="3" t="n">
        <v>669</v>
      </c>
      <c r="M1835" s="3" t="n">
        <v>6</v>
      </c>
      <c r="N1835" s="3" t="n">
        <v>97.65201376</v>
      </c>
      <c r="O1835" s="2" t="n">
        <v>0.999907766094816</v>
      </c>
      <c r="P1835" s="2" t="n">
        <v>1</v>
      </c>
      <c r="Q1835" s="4" t="n">
        <v>-1</v>
      </c>
      <c r="R1835" s="4" t="n">
        <v>-0.00000172477402693229</v>
      </c>
      <c r="S1835" s="4" t="n">
        <v>0.00000172477402693229</v>
      </c>
      <c r="T1835" s="4" t="n">
        <v>0.0179085265870271</v>
      </c>
      <c r="U1835" s="4" t="n">
        <v>0.0489226011322264</v>
      </c>
      <c r="V1835" s="4" t="n">
        <v>0.137453362107506</v>
      </c>
      <c r="W1835" s="4" t="n">
        <v>0.161338012432793</v>
      </c>
      <c r="X1835" t="n">
        <v>12698</v>
      </c>
      <c r="Y1835" t="n">
        <v>10842</v>
      </c>
      <c r="Z1835" t="n">
        <v>12368</v>
      </c>
      <c r="AA1835" t="n">
        <v>11172</v>
      </c>
      <c r="AB1835" s="2" t="n">
        <v>0.97046186895811</v>
      </c>
      <c r="AC1835" s="2" t="n">
        <v>0.876617076326003</v>
      </c>
      <c r="AD1835" s="2" t="n">
        <v>0.853835249645614</v>
      </c>
      <c r="AE1835" s="1" t="n">
        <v>31432</v>
      </c>
      <c r="AF1835" s="1" t="n">
        <v>33604</v>
      </c>
      <c r="AG1835" t="n">
        <v>10990</v>
      </c>
      <c r="AH1835" s="2" t="n">
        <v>0.834979486400243</v>
      </c>
      <c r="AI1835" s="2" t="n">
        <v>0.970676558911853</v>
      </c>
    </row>
    <row r="1836">
      <c r="A1836" t="n">
        <v>246</v>
      </c>
      <c r="B1836" t="n">
        <v>2471</v>
      </c>
      <c r="C1836" t="s">
        <v>139</v>
      </c>
      <c r="D1836" t="s">
        <v>35</v>
      </c>
      <c r="E1836" t="s">
        <v>139</v>
      </c>
      <c r="F1836" t="s">
        <v>36</v>
      </c>
      <c r="G1836" t="s">
        <v>285</v>
      </c>
      <c r="H1836" t="s">
        <v>234</v>
      </c>
      <c r="I1836" t="n">
        <v>1</v>
      </c>
      <c r="J1836" t="n">
        <v>0</v>
      </c>
      <c r="K1836" s="2" t="n">
        <v>0.647827903091061</v>
      </c>
      <c r="L1836" s="3" t="n">
        <v>1154</v>
      </c>
      <c r="M1836" s="3" t="n">
        <v>-614</v>
      </c>
      <c r="N1836" s="3" t="n">
        <v>4015.33775487</v>
      </c>
      <c r="O1836" s="2"/>
      <c r="P1836" s="2"/>
      <c r="Q1836" s="4"/>
      <c r="R1836" s="4"/>
      <c r="S1836" s="4"/>
      <c r="T1836" s="4"/>
      <c r="U1836" s="4"/>
      <c r="V1836" s="4" t="n">
        <v>5.12493442455185</v>
      </c>
      <c r="W1836" s="4" t="n">
        <v>5.12493442455185</v>
      </c>
      <c r="X1836" t="n">
        <v>8539</v>
      </c>
      <c r="Y1836" t="n">
        <v>0</v>
      </c>
      <c r="Z1836" t="n">
        <v>638</v>
      </c>
      <c r="AA1836" t="n">
        <v>7901</v>
      </c>
      <c r="AB1836" s="2" t="n">
        <v>0</v>
      </c>
      <c r="AC1836" s="2" t="n">
        <v>0</v>
      </c>
      <c r="AD1836" s="2" t="n">
        <v>0</v>
      </c>
      <c r="AE1836" s="1" t="n">
        <v>43957</v>
      </c>
      <c r="AF1836" s="1" t="n">
        <v>33604</v>
      </c>
      <c r="AG1836" t="n">
        <v>0</v>
      </c>
      <c r="AH1836" s="2" t="n">
        <v>0</v>
      </c>
      <c r="AI1836" s="2" t="n">
        <v>0</v>
      </c>
    </row>
    <row r="1837">
      <c r="A1837" t="n">
        <v>2459</v>
      </c>
      <c r="B1837" t="n">
        <v>2476</v>
      </c>
      <c r="C1837" t="s">
        <v>35</v>
      </c>
      <c r="D1837" t="s">
        <v>35</v>
      </c>
      <c r="E1837" t="s">
        <v>36</v>
      </c>
      <c r="F1837" t="s">
        <v>39</v>
      </c>
      <c r="G1837" t="s">
        <v>363</v>
      </c>
      <c r="H1837" t="s">
        <v>364</v>
      </c>
      <c r="I1837" t="n">
        <v>-1</v>
      </c>
      <c r="J1837" t="n">
        <v>0</v>
      </c>
      <c r="K1837" s="2" t="n">
        <v>0.735</v>
      </c>
      <c r="L1837" s="3" t="n">
        <v>2</v>
      </c>
      <c r="M1837" s="3" t="n">
        <v>-5</v>
      </c>
      <c r="N1837" s="3" t="n">
        <v>0</v>
      </c>
      <c r="O1837" s="2" t="n">
        <v>1</v>
      </c>
      <c r="P1837" s="2" t="n">
        <v>1</v>
      </c>
      <c r="Q1837" s="4"/>
      <c r="R1837" s="4" t="n">
        <v>0</v>
      </c>
      <c r="S1837" s="4" t="n">
        <v>0</v>
      </c>
      <c r="T1837" s="4" t="n">
        <v>0</v>
      </c>
      <c r="U1837" s="4" t="n">
        <v>0</v>
      </c>
      <c r="V1837" s="4" t="n">
        <v>0.274993632755755</v>
      </c>
      <c r="W1837" s="4" t="n">
        <v>0.274993632755755</v>
      </c>
      <c r="X1837" t="n">
        <v>11177</v>
      </c>
      <c r="Y1837" t="n">
        <v>7921</v>
      </c>
      <c r="Z1837" t="n">
        <v>7921</v>
      </c>
      <c r="AA1837" t="n">
        <v>11177</v>
      </c>
      <c r="AB1837" s="2" t="n">
        <v>1</v>
      </c>
      <c r="AC1837" s="2" t="n">
        <v>0.708687483224479</v>
      </c>
      <c r="AD1837" s="2" t="n">
        <v>0.708687483224479</v>
      </c>
      <c r="AE1837" s="1" t="n">
        <v>33604</v>
      </c>
      <c r="AF1837" s="1" t="n">
        <v>33604</v>
      </c>
      <c r="AG1837" t="n">
        <v>8035</v>
      </c>
      <c r="AH1837" s="2" t="n">
        <v>1</v>
      </c>
      <c r="AI1837" s="2" t="n">
        <v>0.709680268503798</v>
      </c>
    </row>
    <row r="1838">
      <c r="A1838" t="n">
        <v>238</v>
      </c>
      <c r="B1838" t="n">
        <v>2476</v>
      </c>
      <c r="C1838" t="s">
        <v>139</v>
      </c>
      <c r="D1838" t="s">
        <v>35</v>
      </c>
      <c r="E1838" t="s">
        <v>139</v>
      </c>
      <c r="F1838" t="s">
        <v>39</v>
      </c>
      <c r="G1838" t="s">
        <v>310</v>
      </c>
      <c r="H1838" t="s">
        <v>364</v>
      </c>
      <c r="I1838" t="n">
        <v>1</v>
      </c>
      <c r="J1838" t="n">
        <v>0</v>
      </c>
      <c r="K1838" s="2" t="n">
        <v>0.499592999593</v>
      </c>
      <c r="L1838" s="3" t="n">
        <v>-2</v>
      </c>
      <c r="M1838" s="3" t="n">
        <v>-1</v>
      </c>
      <c r="N1838" s="3" t="n">
        <v>13679.07383904</v>
      </c>
      <c r="O1838" s="2" t="n">
        <v>0.041747572815534</v>
      </c>
      <c r="P1838" s="2" t="n">
        <v>0.353505933117584</v>
      </c>
      <c r="Q1838" s="4" t="n">
        <v>-0.368906900821794</v>
      </c>
      <c r="R1838" s="4" t="n">
        <v>-0.517432578209277</v>
      </c>
      <c r="S1838" s="4" t="n">
        <v>0.924358144552324</v>
      </c>
      <c r="T1838" s="4" t="n">
        <v>-0.53447966705386</v>
      </c>
      <c r="U1838" s="4" t="n">
        <v>0.702056230165083</v>
      </c>
      <c r="V1838" s="4" t="n">
        <v>-0.346896175397603</v>
      </c>
      <c r="W1838" s="4" t="n">
        <v>0.457205750048276</v>
      </c>
      <c r="X1838" t="n">
        <v>12802</v>
      </c>
      <c r="Y1838" t="n">
        <v>9270</v>
      </c>
      <c r="Z1838" t="n">
        <v>10894</v>
      </c>
      <c r="AA1838" t="n">
        <v>11178</v>
      </c>
      <c r="AB1838" s="2" t="n">
        <v>0.850927115843584</v>
      </c>
      <c r="AC1838" s="2" t="n">
        <v>0.829307568438003</v>
      </c>
      <c r="AD1838" s="2" t="n">
        <v>0.724105608498672</v>
      </c>
      <c r="AE1838" s="1" t="n">
        <v>32061</v>
      </c>
      <c r="AF1838" s="1" t="n">
        <v>33604</v>
      </c>
      <c r="AG1838" t="n">
        <v>9464</v>
      </c>
      <c r="AH1838" s="2" t="n">
        <v>0.85981648042155</v>
      </c>
      <c r="AI1838" s="2" t="n">
        <v>0.835894718247659</v>
      </c>
    </row>
    <row r="1839">
      <c r="A1839" t="n">
        <v>205</v>
      </c>
      <c r="B1839" t="n">
        <v>2499</v>
      </c>
      <c r="C1839" t="s">
        <v>139</v>
      </c>
      <c r="D1839" t="s">
        <v>35</v>
      </c>
      <c r="E1839" t="s">
        <v>139</v>
      </c>
      <c r="F1839" t="s">
        <v>36</v>
      </c>
      <c r="G1839" t="s">
        <v>173</v>
      </c>
      <c r="H1839" t="s">
        <v>141</v>
      </c>
      <c r="I1839" t="n">
        <v>-1</v>
      </c>
      <c r="J1839" t="n">
        <v>0</v>
      </c>
      <c r="K1839" s="2" t="n">
        <v>0.425641025641026</v>
      </c>
      <c r="L1839" s="3" t="n">
        <v>173</v>
      </c>
      <c r="M1839" s="3" t="n">
        <v>48</v>
      </c>
      <c r="N1839" s="3" t="n">
        <v>2876.91502681</v>
      </c>
      <c r="O1839" s="2"/>
      <c r="P1839" s="2"/>
      <c r="Q1839" s="4"/>
      <c r="R1839" s="4"/>
      <c r="S1839" s="4"/>
      <c r="T1839" s="4"/>
      <c r="U1839" s="4"/>
      <c r="V1839" s="4" t="n">
        <v>0.91814692932772</v>
      </c>
      <c r="W1839" s="4" t="n">
        <v>1.04595912091721</v>
      </c>
      <c r="X1839" t="n">
        <v>5267</v>
      </c>
      <c r="Y1839" t="n">
        <v>0</v>
      </c>
      <c r="Z1839" t="n">
        <v>1226</v>
      </c>
      <c r="AA1839" t="n">
        <v>4041</v>
      </c>
      <c r="AB1839" s="2" t="n">
        <v>0</v>
      </c>
      <c r="AC1839" s="2" t="n">
        <v>0</v>
      </c>
      <c r="AD1839" s="2" t="n">
        <v>0</v>
      </c>
      <c r="AE1839" s="1" t="n">
        <v>34060</v>
      </c>
      <c r="AF1839" s="1" t="n">
        <v>37574</v>
      </c>
      <c r="AG1839" t="n">
        <v>0</v>
      </c>
      <c r="AH1839" s="2" t="n">
        <v>0</v>
      </c>
      <c r="AI1839" s="2" t="n">
        <v>0</v>
      </c>
    </row>
    <row r="1840">
      <c r="A1840" t="n">
        <v>1171</v>
      </c>
      <c r="B1840" t="n">
        <v>2499</v>
      </c>
      <c r="C1840" t="s">
        <v>35</v>
      </c>
      <c r="D1840" t="s">
        <v>35</v>
      </c>
      <c r="E1840" t="s">
        <v>36</v>
      </c>
      <c r="F1840" t="s">
        <v>36</v>
      </c>
      <c r="G1840" t="s">
        <v>176</v>
      </c>
      <c r="H1840" t="s">
        <v>141</v>
      </c>
      <c r="I1840" t="n">
        <v>-1</v>
      </c>
      <c r="J1840" t="n">
        <v>-1</v>
      </c>
      <c r="K1840" s="2" t="n">
        <v>0.577777777777778</v>
      </c>
      <c r="L1840" s="3" t="n">
        <v>272</v>
      </c>
      <c r="M1840" s="3" t="n">
        <v>-51</v>
      </c>
      <c r="N1840" s="3" t="n">
        <v>10666.65095013</v>
      </c>
      <c r="O1840" s="2" t="n">
        <v>0.00904977375565611</v>
      </c>
      <c r="P1840" s="2" t="n">
        <v>0.100553041729512</v>
      </c>
      <c r="Q1840" s="4" t="n">
        <v>0.7818366311517</v>
      </c>
      <c r="R1840" s="4" t="n">
        <v>2.91455505279035</v>
      </c>
      <c r="S1840" s="4" t="n">
        <v>3.19504776269483</v>
      </c>
      <c r="T1840" s="4" t="n">
        <v>2.93674586856882</v>
      </c>
      <c r="U1840" s="4" t="n">
        <v>2.93674586856882</v>
      </c>
      <c r="V1840" s="4" t="n">
        <v>3.28211173130009</v>
      </c>
      <c r="W1840" s="4" t="n">
        <v>3.28211173130009</v>
      </c>
      <c r="X1840" t="n">
        <v>6396</v>
      </c>
      <c r="Y1840" t="n">
        <v>3978</v>
      </c>
      <c r="Z1840" t="n">
        <v>6333</v>
      </c>
      <c r="AA1840" t="n">
        <v>4041</v>
      </c>
      <c r="AB1840" s="2" t="n">
        <v>0.984409799554566</v>
      </c>
      <c r="AC1840" s="2" t="n">
        <v>0.628138323069635</v>
      </c>
      <c r="AD1840" s="2" t="n">
        <v>0.621951219512195</v>
      </c>
      <c r="AE1840" s="1" t="n">
        <v>35229</v>
      </c>
      <c r="AF1840" s="1" t="n">
        <v>37574</v>
      </c>
      <c r="AG1840" t="n">
        <v>4065</v>
      </c>
      <c r="AH1840" s="2" t="n">
        <v>0.634165366614665</v>
      </c>
      <c r="AI1840" s="2" t="n">
        <v>1</v>
      </c>
    </row>
    <row r="1841">
      <c r="A1841" t="n">
        <v>1001</v>
      </c>
      <c r="B1841" t="n">
        <v>2499</v>
      </c>
      <c r="C1841" t="s">
        <v>35</v>
      </c>
      <c r="D1841" t="s">
        <v>35</v>
      </c>
      <c r="E1841" t="s">
        <v>36</v>
      </c>
      <c r="F1841" t="s">
        <v>36</v>
      </c>
      <c r="G1841" t="s">
        <v>198</v>
      </c>
      <c r="H1841" t="s">
        <v>141</v>
      </c>
      <c r="I1841" t="n">
        <v>1</v>
      </c>
      <c r="J1841" t="n">
        <v>0</v>
      </c>
      <c r="K1841" s="2" t="n">
        <v>0.474853801169591</v>
      </c>
      <c r="L1841" s="3" t="n">
        <v>372</v>
      </c>
      <c r="M1841" s="3" t="n">
        <v>-151</v>
      </c>
      <c r="N1841" s="3" t="n">
        <v>12070.60125617</v>
      </c>
      <c r="O1841" s="2" t="n">
        <v>0.0295753286147624</v>
      </c>
      <c r="P1841" s="2" t="n">
        <v>0.294236602628918</v>
      </c>
      <c r="Q1841" s="4" t="n">
        <v>0.193019015368586</v>
      </c>
      <c r="R1841" s="4" t="n">
        <v>-0.144817997977755</v>
      </c>
      <c r="S1841" s="4" t="n">
        <v>1.16155207280081</v>
      </c>
      <c r="T1841" s="4" t="n">
        <v>-0.14760024689182</v>
      </c>
      <c r="U1841" s="4" t="n">
        <v>0.826430862668239</v>
      </c>
      <c r="V1841" s="4" t="n">
        <v>-0.0607503378497409</v>
      </c>
      <c r="W1841" s="4" t="n">
        <v>0.71061877268176</v>
      </c>
      <c r="X1841" t="n">
        <v>4130</v>
      </c>
      <c r="Y1841" t="n">
        <v>3956</v>
      </c>
      <c r="Z1841" t="n">
        <v>4045</v>
      </c>
      <c r="AA1841" t="n">
        <v>4041</v>
      </c>
      <c r="AB1841" s="2" t="n">
        <v>0.97896560257362</v>
      </c>
      <c r="AC1841" s="2" t="n">
        <v>0.977997527812114</v>
      </c>
      <c r="AD1841" s="2" t="n">
        <v>0.957869249394673</v>
      </c>
      <c r="AE1841" s="1" t="n">
        <v>37504</v>
      </c>
      <c r="AF1841" s="1" t="n">
        <v>37574</v>
      </c>
      <c r="AG1841" t="n">
        <v>4065</v>
      </c>
      <c r="AH1841" s="2" t="n">
        <v>0.983071342200726</v>
      </c>
      <c r="AI1841" s="2" t="n">
        <v>1</v>
      </c>
    </row>
    <row r="1842">
      <c r="A1842" t="n">
        <v>1890</v>
      </c>
      <c r="B1842" t="n">
        <v>2499</v>
      </c>
      <c r="C1842" t="s">
        <v>35</v>
      </c>
      <c r="D1842" t="s">
        <v>35</v>
      </c>
      <c r="E1842" t="s">
        <v>39</v>
      </c>
      <c r="F1842" t="s">
        <v>36</v>
      </c>
      <c r="G1842" t="s">
        <v>297</v>
      </c>
      <c r="H1842" t="s">
        <v>141</v>
      </c>
      <c r="I1842" t="n">
        <v>1</v>
      </c>
      <c r="J1842" t="n">
        <v>-1</v>
      </c>
      <c r="K1842" s="2" t="n">
        <v>0.360606060606061</v>
      </c>
      <c r="L1842" s="3" t="n">
        <v>1412</v>
      </c>
      <c r="M1842" s="3" t="n">
        <v>-1191</v>
      </c>
      <c r="N1842" s="3" t="n">
        <v>14707.59400519</v>
      </c>
      <c r="O1842" s="2" t="n">
        <v>0.00350701402805611</v>
      </c>
      <c r="P1842" s="2" t="n">
        <v>0.0247995991983968</v>
      </c>
      <c r="Q1842" s="4" t="n">
        <v>0.889894419306184</v>
      </c>
      <c r="R1842" s="4" t="n">
        <v>6.94736973947896</v>
      </c>
      <c r="S1842" s="4" t="n">
        <v>7.23364228456913</v>
      </c>
      <c r="T1842" s="4" t="n">
        <v>6.95152376271738</v>
      </c>
      <c r="U1842" s="4" t="n">
        <v>6.95152376271738</v>
      </c>
      <c r="V1842" s="4" t="n">
        <v>6.82862543259668</v>
      </c>
      <c r="W1842" s="4" t="n">
        <v>6.82862543259668</v>
      </c>
      <c r="X1842" t="n">
        <v>11178</v>
      </c>
      <c r="Y1842" t="n">
        <v>3992</v>
      </c>
      <c r="Z1842" t="n">
        <v>11129</v>
      </c>
      <c r="AA1842" t="n">
        <v>4041</v>
      </c>
      <c r="AB1842" s="2" t="n">
        <v>0.98787428854244</v>
      </c>
      <c r="AC1842" s="2" t="n">
        <v>0.358702488992722</v>
      </c>
      <c r="AD1842" s="2" t="n">
        <v>0.35713007693684</v>
      </c>
      <c r="AE1842" s="1" t="n">
        <v>33604</v>
      </c>
      <c r="AF1842" s="1" t="n">
        <v>37574</v>
      </c>
      <c r="AG1842" t="n">
        <v>4065</v>
      </c>
      <c r="AH1842" s="2" t="n">
        <v>0.35903550609433</v>
      </c>
      <c r="AI1842" s="2" t="n">
        <v>1</v>
      </c>
    </row>
    <row r="1843">
      <c r="A1843" t="n">
        <v>51</v>
      </c>
      <c r="B1843" t="n">
        <v>2501</v>
      </c>
      <c r="C1843" t="s">
        <v>139</v>
      </c>
      <c r="D1843" t="s">
        <v>35</v>
      </c>
      <c r="E1843" t="s">
        <v>139</v>
      </c>
      <c r="F1843" t="s">
        <v>39</v>
      </c>
      <c r="G1843" t="s">
        <v>294</v>
      </c>
      <c r="H1843" t="s">
        <v>132</v>
      </c>
      <c r="I1843" t="n">
        <v>-1</v>
      </c>
      <c r="J1843" t="n">
        <v>0</v>
      </c>
      <c r="K1843" s="2" t="n">
        <v>0.495833333333333</v>
      </c>
      <c r="L1843" s="3" t="n">
        <v>63</v>
      </c>
      <c r="M1843" s="3" t="n">
        <v>-30</v>
      </c>
      <c r="N1843" s="3" t="n">
        <v>13105.48479383</v>
      </c>
      <c r="O1843" s="2" t="n">
        <v>0.0465520991951273</v>
      </c>
      <c r="P1843" s="2" t="n">
        <v>0.414944529040679</v>
      </c>
      <c r="Q1843" s="4" t="n">
        <v>-0.252338580880675</v>
      </c>
      <c r="R1843" s="4" t="n">
        <v>-0.295689427887753</v>
      </c>
      <c r="S1843" s="4" t="n">
        <v>0.765906721775068</v>
      </c>
      <c r="T1843" s="4" t="n">
        <v>-0.296129796383702</v>
      </c>
      <c r="U1843" s="4" t="n">
        <v>0.518722674781084</v>
      </c>
      <c r="V1843" s="4" t="n">
        <v>-0.391880585369295</v>
      </c>
      <c r="W1843" s="4" t="n">
        <v>0.433867466100445</v>
      </c>
      <c r="X1843" t="n">
        <v>11089</v>
      </c>
      <c r="Y1843" t="n">
        <v>9194</v>
      </c>
      <c r="Z1843" t="n">
        <v>11026</v>
      </c>
      <c r="AA1843" t="n">
        <v>9257</v>
      </c>
      <c r="AB1843" s="2" t="n">
        <v>0.993194339418818</v>
      </c>
      <c r="AC1843" s="2" t="n">
        <v>0.833847270088881</v>
      </c>
      <c r="AD1843" s="2" t="n">
        <v>0.829109928758229</v>
      </c>
      <c r="AE1843" s="1" t="n">
        <v>33486</v>
      </c>
      <c r="AF1843" s="1" t="n">
        <v>33604</v>
      </c>
      <c r="AG1843" t="n">
        <v>9279</v>
      </c>
      <c r="AH1843" s="2" t="n">
        <v>0.835343896290962</v>
      </c>
      <c r="AI1843" s="2" t="n">
        <v>1</v>
      </c>
    </row>
    <row r="1844">
      <c r="A1844" t="n">
        <v>234</v>
      </c>
      <c r="B1844" t="n">
        <v>2501</v>
      </c>
      <c r="C1844" t="s">
        <v>139</v>
      </c>
      <c r="D1844" t="s">
        <v>35</v>
      </c>
      <c r="E1844" t="s">
        <v>139</v>
      </c>
      <c r="F1844" t="s">
        <v>39</v>
      </c>
      <c r="G1844" t="s">
        <v>267</v>
      </c>
      <c r="H1844" t="s">
        <v>132</v>
      </c>
      <c r="I1844" t="n">
        <v>1</v>
      </c>
      <c r="J1844" t="n">
        <v>0</v>
      </c>
      <c r="K1844" s="2" t="n">
        <v>0.611378205128205</v>
      </c>
      <c r="L1844" s="3" t="n">
        <v>28</v>
      </c>
      <c r="M1844" s="3" t="n">
        <v>5</v>
      </c>
      <c r="N1844" s="3" t="n">
        <v>9773.48317406</v>
      </c>
      <c r="O1844" s="2" t="n">
        <v>0.0540687160940325</v>
      </c>
      <c r="P1844" s="2" t="n">
        <v>0.429656419529837</v>
      </c>
      <c r="Q1844" s="4" t="n">
        <v>-0.077040718791818</v>
      </c>
      <c r="R1844" s="4" t="n">
        <v>0.0000180831826399638</v>
      </c>
      <c r="S1844" s="4" t="n">
        <v>0.725226039782999</v>
      </c>
      <c r="T1844" s="4" t="n">
        <v>-0.0028196704800541</v>
      </c>
      <c r="U1844" s="4" t="n">
        <v>0.479541931801538</v>
      </c>
      <c r="V1844" s="4" t="n">
        <v>-0.334573920283726</v>
      </c>
      <c r="W1844" s="4" t="n">
        <v>0.382078376611713</v>
      </c>
      <c r="X1844" t="n">
        <v>10966</v>
      </c>
      <c r="Y1844" t="n">
        <v>5530</v>
      </c>
      <c r="Z1844" t="n">
        <v>7239</v>
      </c>
      <c r="AA1844" t="n">
        <v>9257</v>
      </c>
      <c r="AB1844" s="2" t="n">
        <v>0.763917668186214</v>
      </c>
      <c r="AC1844" s="2" t="n">
        <v>0.597385762125959</v>
      </c>
      <c r="AD1844" s="2" t="n">
        <v>0.504285974831297</v>
      </c>
      <c r="AE1844" s="1" t="n">
        <v>37257</v>
      </c>
      <c r="AF1844" s="1" t="n">
        <v>33604</v>
      </c>
      <c r="AG1844" t="n">
        <v>5626</v>
      </c>
      <c r="AH1844" s="2" t="n">
        <v>0.766798418972332</v>
      </c>
      <c r="AI1844" s="2" t="n">
        <v>0.606315335704278</v>
      </c>
    </row>
    <row r="1845">
      <c r="A1845" t="n">
        <v>1938</v>
      </c>
      <c r="B1845" t="n">
        <v>2501</v>
      </c>
      <c r="C1845" t="s">
        <v>35</v>
      </c>
      <c r="D1845" t="s">
        <v>35</v>
      </c>
      <c r="E1845" t="s">
        <v>39</v>
      </c>
      <c r="F1845" t="s">
        <v>39</v>
      </c>
      <c r="G1845" t="s">
        <v>262</v>
      </c>
      <c r="H1845" t="s">
        <v>132</v>
      </c>
      <c r="I1845" t="n">
        <v>1</v>
      </c>
      <c r="J1845" t="n">
        <v>0</v>
      </c>
      <c r="K1845" s="2" t="n">
        <v>0.466666666666667</v>
      </c>
      <c r="L1845" s="3" t="n">
        <v>23</v>
      </c>
      <c r="M1845" s="3" t="n">
        <v>10</v>
      </c>
      <c r="N1845" s="3" t="n">
        <v>13499.50564843</v>
      </c>
      <c r="O1845" s="2" t="n">
        <v>0.0539982616253803</v>
      </c>
      <c r="P1845" s="2" t="n">
        <v>0.433833116036506</v>
      </c>
      <c r="Q1845" s="4" t="n">
        <v>0.16963362811531</v>
      </c>
      <c r="R1845" s="4" t="n">
        <v>0.273772272924813</v>
      </c>
      <c r="S1845" s="4" t="n">
        <v>0.770556279878322</v>
      </c>
      <c r="T1845" s="4" t="n">
        <v>0.27696054868414</v>
      </c>
      <c r="U1845" s="4" t="n">
        <v>0.527665381976891</v>
      </c>
      <c r="V1845" s="4" t="n">
        <v>0.105570740406933</v>
      </c>
      <c r="W1845" s="4" t="n">
        <v>0.261896455087816</v>
      </c>
      <c r="X1845" t="n">
        <v>11322</v>
      </c>
      <c r="Y1845" t="n">
        <v>9204</v>
      </c>
      <c r="Z1845" t="n">
        <v>11269</v>
      </c>
      <c r="AA1845" t="n">
        <v>9257</v>
      </c>
      <c r="AB1845" s="2" t="n">
        <v>0.994274603003133</v>
      </c>
      <c r="AC1845" s="2" t="n">
        <v>0.816753926701571</v>
      </c>
      <c r="AD1845" s="2" t="n">
        <v>0.81293057763646</v>
      </c>
      <c r="AE1845" s="1" t="n">
        <v>33604</v>
      </c>
      <c r="AF1845" s="1" t="n">
        <v>33604</v>
      </c>
      <c r="AG1845" t="n">
        <v>9279</v>
      </c>
      <c r="AH1845" s="2" t="n">
        <v>0.819554848966614</v>
      </c>
      <c r="AI1845" s="2" t="n">
        <v>1</v>
      </c>
    </row>
    <row r="1846">
      <c r="A1846" t="n">
        <v>1063</v>
      </c>
      <c r="B1846" t="n">
        <v>2975</v>
      </c>
      <c r="C1846" t="s">
        <v>35</v>
      </c>
      <c r="D1846" t="s">
        <v>35</v>
      </c>
      <c r="E1846" t="s">
        <v>39</v>
      </c>
      <c r="F1846" t="s">
        <v>36</v>
      </c>
      <c r="G1846" t="s">
        <v>339</v>
      </c>
      <c r="H1846" t="s">
        <v>93</v>
      </c>
      <c r="I1846" t="n">
        <v>1</v>
      </c>
      <c r="J1846" t="n">
        <v>0</v>
      </c>
      <c r="K1846" s="2" t="n">
        <v>0.522058823529412</v>
      </c>
      <c r="L1846" s="3" t="n">
        <v>841</v>
      </c>
      <c r="M1846" s="3" t="n">
        <v>937</v>
      </c>
      <c r="N1846" s="3" t="n">
        <v>13694.01900764</v>
      </c>
      <c r="O1846" s="2" t="n">
        <v>0.00168690958164642</v>
      </c>
      <c r="P1846" s="2" t="n">
        <v>0.0131578947368421</v>
      </c>
      <c r="Q1846" s="4" t="n">
        <v>-0.972963839134843</v>
      </c>
      <c r="R1846" s="4" t="n">
        <v>-7.03377192982457</v>
      </c>
      <c r="S1846" s="4" t="n">
        <v>7.06528340080972</v>
      </c>
      <c r="T1846" s="4" t="n">
        <v>-7.05979786051132</v>
      </c>
      <c r="U1846" s="4" t="n">
        <v>7.05979786051132</v>
      </c>
      <c r="V1846" s="4" t="n">
        <v>-7.268627873583</v>
      </c>
      <c r="W1846" s="4" t="n">
        <v>7.268627873583</v>
      </c>
      <c r="X1846" t="n">
        <v>11244</v>
      </c>
      <c r="Y1846" t="n">
        <v>2964</v>
      </c>
      <c r="Z1846" t="n">
        <v>11214</v>
      </c>
      <c r="AA1846" t="n">
        <v>2994</v>
      </c>
      <c r="AB1846" s="2" t="n">
        <v>0.98997995991984</v>
      </c>
      <c r="AC1846" s="2" t="n">
        <v>0.264312466559658</v>
      </c>
      <c r="AD1846" s="2" t="n">
        <v>0.263607257203842</v>
      </c>
      <c r="AE1846" s="1" t="n">
        <v>33604</v>
      </c>
      <c r="AF1846" s="1" t="n">
        <v>38574</v>
      </c>
      <c r="AG1846" t="n">
        <v>3065</v>
      </c>
      <c r="AH1846" s="2" t="n">
        <v>0.270711888358947</v>
      </c>
      <c r="AI1846" s="2" t="n">
        <v>1</v>
      </c>
    </row>
    <row r="1847">
      <c r="A1847" t="n">
        <v>987</v>
      </c>
      <c r="B1847" t="n">
        <v>2975</v>
      </c>
      <c r="C1847" t="s">
        <v>35</v>
      </c>
      <c r="D1847" t="s">
        <v>35</v>
      </c>
      <c r="E1847" t="s">
        <v>39</v>
      </c>
      <c r="F1847" t="s">
        <v>36</v>
      </c>
      <c r="G1847" t="s">
        <v>144</v>
      </c>
      <c r="H1847" t="s">
        <v>93</v>
      </c>
      <c r="I1847" t="n">
        <v>-1</v>
      </c>
      <c r="J1847" t="n">
        <v>-1</v>
      </c>
      <c r="K1847" s="2" t="n">
        <v>0.573039215686275</v>
      </c>
      <c r="L1847" s="3" t="n">
        <v>1240</v>
      </c>
      <c r="M1847" s="3" t="n">
        <v>538</v>
      </c>
      <c r="N1847" s="3" t="n">
        <v>10234.04278107</v>
      </c>
      <c r="O1847" s="2" t="n">
        <v>0.0107599193006052</v>
      </c>
      <c r="P1847" s="2" t="n">
        <v>0.108944182918628</v>
      </c>
      <c r="Q1847" s="4" t="n">
        <v>-0.687967369136642</v>
      </c>
      <c r="R1847" s="4" t="n">
        <v>-2.46365164761264</v>
      </c>
      <c r="S1847" s="4" t="n">
        <v>2.92491593813046</v>
      </c>
      <c r="T1847" s="4" t="n">
        <v>-2.50782191253264</v>
      </c>
      <c r="U1847" s="4" t="n">
        <v>2.50782191253264</v>
      </c>
      <c r="V1847" s="4" t="n">
        <v>-2.48836213049732</v>
      </c>
      <c r="W1847" s="4" t="n">
        <v>2.48836213049732</v>
      </c>
      <c r="X1847" t="n">
        <v>10952</v>
      </c>
      <c r="Y1847" t="n">
        <v>2974</v>
      </c>
      <c r="Z1847" t="n">
        <v>10932</v>
      </c>
      <c r="AA1847" t="n">
        <v>2994</v>
      </c>
      <c r="AB1847" s="2" t="n">
        <v>0.993319973279893</v>
      </c>
      <c r="AC1847" s="2" t="n">
        <v>0.272045371386754</v>
      </c>
      <c r="AD1847" s="2" t="n">
        <v>0.27154857560263</v>
      </c>
      <c r="AE1847" s="1" t="n">
        <v>33939</v>
      </c>
      <c r="AF1847" s="1" t="n">
        <v>38574</v>
      </c>
      <c r="AG1847" t="n">
        <v>3065</v>
      </c>
      <c r="AH1847" s="2" t="n">
        <v>0.278966050787294</v>
      </c>
      <c r="AI1847" s="2" t="n">
        <v>1</v>
      </c>
    </row>
    <row r="1848">
      <c r="A1848" t="n">
        <v>768</v>
      </c>
      <c r="B1848" t="n">
        <v>2975</v>
      </c>
      <c r="C1848" t="s">
        <v>35</v>
      </c>
      <c r="D1848" t="s">
        <v>35</v>
      </c>
      <c r="E1848" t="s">
        <v>36</v>
      </c>
      <c r="F1848" t="s">
        <v>36</v>
      </c>
      <c r="G1848" t="s">
        <v>143</v>
      </c>
      <c r="H1848" t="s">
        <v>93</v>
      </c>
      <c r="I1848" t="n">
        <v>1</v>
      </c>
      <c r="J1848" t="n">
        <v>-1</v>
      </c>
      <c r="K1848" s="2" t="n">
        <v>0.617413632119514</v>
      </c>
      <c r="L1848" s="3" t="n">
        <v>1370</v>
      </c>
      <c r="M1848" s="3" t="n">
        <v>408</v>
      </c>
      <c r="N1848" s="3" t="n">
        <v>13017.2723465</v>
      </c>
      <c r="O1848" s="2" t="n">
        <v>0.00505902192242833</v>
      </c>
      <c r="P1848" s="2" t="n">
        <v>0.0509274873524452</v>
      </c>
      <c r="Q1848" s="4" t="n">
        <v>-0.829152542372881</v>
      </c>
      <c r="R1848" s="4" t="n">
        <v>-4.29821247892075</v>
      </c>
      <c r="S1848" s="4" t="n">
        <v>4.56795952782463</v>
      </c>
      <c r="T1848" s="4" t="n">
        <v>-4.34537488037715</v>
      </c>
      <c r="U1848" s="4" t="n">
        <v>4.34537488037715</v>
      </c>
      <c r="V1848" s="4" t="n">
        <v>-4.20445355546385</v>
      </c>
      <c r="W1848" s="4" t="n">
        <v>4.20445355546385</v>
      </c>
      <c r="X1848" t="n">
        <v>7654</v>
      </c>
      <c r="Y1848" t="n">
        <v>2965</v>
      </c>
      <c r="Z1848" t="n">
        <v>7625</v>
      </c>
      <c r="AA1848" t="n">
        <v>2994</v>
      </c>
      <c r="AB1848" s="2" t="n">
        <v>0.990313961255845</v>
      </c>
      <c r="AC1848" s="2" t="n">
        <v>0.388852459016393</v>
      </c>
      <c r="AD1848" s="2" t="n">
        <v>0.387379148157826</v>
      </c>
      <c r="AE1848" s="1" t="n">
        <v>33949</v>
      </c>
      <c r="AF1848" s="1" t="n">
        <v>38574</v>
      </c>
      <c r="AG1848" t="n">
        <v>3065</v>
      </c>
      <c r="AH1848" s="2" t="n">
        <v>0.398569570871261</v>
      </c>
      <c r="AI1848" s="2" t="n">
        <v>1</v>
      </c>
    </row>
    <row r="1849">
      <c r="A1849" t="n">
        <v>203</v>
      </c>
      <c r="B1849" t="n">
        <v>3385</v>
      </c>
      <c r="C1849" t="s">
        <v>139</v>
      </c>
      <c r="D1849" t="s">
        <v>35</v>
      </c>
      <c r="E1849" t="s">
        <v>139</v>
      </c>
      <c r="F1849" t="s">
        <v>39</v>
      </c>
      <c r="G1849" t="s">
        <v>298</v>
      </c>
      <c r="H1849" t="s">
        <v>110</v>
      </c>
      <c r="I1849" t="n">
        <v>1</v>
      </c>
      <c r="J1849" t="n">
        <v>0</v>
      </c>
      <c r="K1849" s="2" t="n">
        <v>0.601234567901235</v>
      </c>
      <c r="L1849" s="3" t="n">
        <v>2129</v>
      </c>
      <c r="M1849" s="3" t="n">
        <v>-1154</v>
      </c>
      <c r="N1849" s="3" t="n">
        <v>14897.13573592</v>
      </c>
      <c r="O1849" s="2" t="n">
        <v>0</v>
      </c>
      <c r="P1849" s="2" t="n">
        <v>0.0201511335012594</v>
      </c>
      <c r="Q1849" s="4" t="n">
        <v>0.924433249370277</v>
      </c>
      <c r="R1849" s="4" t="n">
        <v>6.41133501259446</v>
      </c>
      <c r="S1849" s="4" t="n">
        <v>6.52518891687658</v>
      </c>
      <c r="T1849" s="4" t="n">
        <v>6.41260232166795</v>
      </c>
      <c r="U1849" s="4" t="n">
        <v>6.41260232166795</v>
      </c>
      <c r="V1849" s="4" t="n">
        <v>7.08357655073457</v>
      </c>
      <c r="W1849" s="4" t="n">
        <v>7.08357655073457</v>
      </c>
      <c r="X1849" t="n">
        <v>13739</v>
      </c>
      <c r="Y1849" t="n">
        <v>397</v>
      </c>
      <c r="Z1849" t="n">
        <v>2887</v>
      </c>
      <c r="AA1849" t="n">
        <v>11249</v>
      </c>
      <c r="AB1849" s="2" t="n">
        <v>0.13751298926221</v>
      </c>
      <c r="AC1849" s="2" t="n">
        <v>0.0352920259578629</v>
      </c>
      <c r="AD1849" s="2" t="n">
        <v>0.0288958439478856</v>
      </c>
      <c r="AE1849" s="1" t="n">
        <v>30996</v>
      </c>
      <c r="AF1849" s="1" t="n">
        <v>33604</v>
      </c>
      <c r="AG1849" t="n">
        <v>396</v>
      </c>
      <c r="AH1849" s="2" t="n">
        <v>0.131824234354194</v>
      </c>
      <c r="AI1849" s="2" t="n">
        <v>0.0349761526232114</v>
      </c>
    </row>
    <row r="1850">
      <c r="A1850" t="n">
        <v>1870</v>
      </c>
      <c r="B1850" t="n">
        <v>3385</v>
      </c>
      <c r="C1850" t="s">
        <v>35</v>
      </c>
      <c r="D1850" t="s">
        <v>35</v>
      </c>
      <c r="E1850" t="s">
        <v>36</v>
      </c>
      <c r="F1850" t="s">
        <v>39</v>
      </c>
      <c r="G1850" t="s">
        <v>188</v>
      </c>
      <c r="H1850" t="s">
        <v>110</v>
      </c>
      <c r="I1850" t="n">
        <v>1</v>
      </c>
      <c r="J1850" t="n">
        <v>1</v>
      </c>
      <c r="K1850" s="2" t="n">
        <v>0.719312169312169</v>
      </c>
      <c r="L1850" s="3" t="n">
        <v>2215</v>
      </c>
      <c r="M1850" s="3" t="n">
        <v>-1240</v>
      </c>
      <c r="N1850" s="3" t="n">
        <v>8414.01753195</v>
      </c>
      <c r="O1850" s="2" t="n">
        <v>0.00123609394313968</v>
      </c>
      <c r="P1850" s="2" t="n">
        <v>0.0111248454882571</v>
      </c>
      <c r="Q1850" s="4" t="n">
        <v>0.962871287128713</v>
      </c>
      <c r="R1850" s="4" t="n">
        <v>7.45055624227442</v>
      </c>
      <c r="S1850" s="4" t="n">
        <v>7.52126081582201</v>
      </c>
      <c r="T1850" s="4" t="n">
        <v>7.42911192264709</v>
      </c>
      <c r="U1850" s="4" t="n">
        <v>7.42911192264709</v>
      </c>
      <c r="V1850" s="4" t="n">
        <v>7.83793693274251</v>
      </c>
      <c r="W1850" s="4" t="n">
        <v>7.83793693274251</v>
      </c>
      <c r="X1850" t="n">
        <v>11254</v>
      </c>
      <c r="Y1850" t="n">
        <v>809</v>
      </c>
      <c r="Z1850" t="n">
        <v>814</v>
      </c>
      <c r="AA1850" t="n">
        <v>11249</v>
      </c>
      <c r="AB1850" s="2" t="n">
        <v>0.993857493857494</v>
      </c>
      <c r="AC1850" s="2" t="n">
        <v>0.0719175037781136</v>
      </c>
      <c r="AD1850" s="2" t="n">
        <v>0.0718855518038031</v>
      </c>
      <c r="AE1850" s="1" t="n">
        <v>40821</v>
      </c>
      <c r="AF1850" s="1" t="n">
        <v>33604</v>
      </c>
      <c r="AG1850" t="n">
        <v>818</v>
      </c>
      <c r="AH1850" s="2" t="n">
        <v>1</v>
      </c>
      <c r="AI1850" s="2" t="n">
        <v>0.0722487193075428</v>
      </c>
    </row>
    <row r="1851">
      <c r="A1851" t="n">
        <v>221</v>
      </c>
      <c r="B1851" t="n">
        <v>3385</v>
      </c>
      <c r="C1851" t="s">
        <v>139</v>
      </c>
      <c r="D1851" t="s">
        <v>35</v>
      </c>
      <c r="E1851" t="s">
        <v>139</v>
      </c>
      <c r="F1851" t="s">
        <v>39</v>
      </c>
      <c r="G1851" t="s">
        <v>230</v>
      </c>
      <c r="H1851" t="s">
        <v>110</v>
      </c>
      <c r="I1851" t="n">
        <v>1</v>
      </c>
      <c r="J1851" t="n">
        <v>0</v>
      </c>
      <c r="K1851" s="2" t="n">
        <v>0.612345679012346</v>
      </c>
      <c r="L1851" s="3" t="n">
        <v>1180</v>
      </c>
      <c r="M1851" s="3" t="n">
        <v>-205</v>
      </c>
      <c r="N1851" s="3" t="n">
        <v>11451.4957626</v>
      </c>
      <c r="O1851" s="2" t="n">
        <v>0.0206472106412547</v>
      </c>
      <c r="P1851" s="2" t="n">
        <v>0.217986896962478</v>
      </c>
      <c r="Q1851" s="4" t="n">
        <v>0.413338739103993</v>
      </c>
      <c r="R1851" s="4" t="n">
        <v>0.583819733968633</v>
      </c>
      <c r="S1851" s="4" t="n">
        <v>1.28856462179869</v>
      </c>
      <c r="T1851" s="4" t="n">
        <v>0.575601011380761</v>
      </c>
      <c r="U1851" s="4" t="n">
        <v>0.795857807083196</v>
      </c>
      <c r="V1851" s="4" t="n">
        <v>0.648494309248018</v>
      </c>
      <c r="W1851" s="4" t="n">
        <v>0.648494309248018</v>
      </c>
      <c r="X1851" t="n">
        <v>11271</v>
      </c>
      <c r="Y1851" t="n">
        <v>5037</v>
      </c>
      <c r="Z1851" t="n">
        <v>5059</v>
      </c>
      <c r="AA1851" t="n">
        <v>11249</v>
      </c>
      <c r="AB1851" s="2" t="n">
        <v>0.99565131448903</v>
      </c>
      <c r="AC1851" s="2" t="n">
        <v>0.447773135389812</v>
      </c>
      <c r="AD1851" s="2" t="n">
        <v>0.446899121639606</v>
      </c>
      <c r="AE1851" s="1" t="n">
        <v>35916</v>
      </c>
      <c r="AF1851" s="1" t="n">
        <v>33604</v>
      </c>
      <c r="AG1851" t="n">
        <v>5084</v>
      </c>
      <c r="AH1851" s="2" t="n">
        <v>1</v>
      </c>
      <c r="AI1851" s="2" t="n">
        <v>0.449037272566684</v>
      </c>
    </row>
    <row r="1852">
      <c r="A1852" t="n">
        <v>2373</v>
      </c>
      <c r="B1852" t="n">
        <v>3385</v>
      </c>
      <c r="C1852" t="s">
        <v>35</v>
      </c>
      <c r="D1852" t="s">
        <v>35</v>
      </c>
      <c r="E1852" t="s">
        <v>36</v>
      </c>
      <c r="F1852" t="s">
        <v>39</v>
      </c>
      <c r="G1852" t="s">
        <v>109</v>
      </c>
      <c r="H1852" t="s">
        <v>110</v>
      </c>
      <c r="I1852" t="n">
        <v>1</v>
      </c>
      <c r="J1852" t="n">
        <v>1</v>
      </c>
      <c r="K1852" s="2" t="n">
        <v>0.643511535668398</v>
      </c>
      <c r="L1852" s="3" t="n">
        <v>1629</v>
      </c>
      <c r="M1852" s="3" t="n">
        <v>-654</v>
      </c>
      <c r="N1852" s="3" t="n">
        <v>11234.11105606</v>
      </c>
      <c r="O1852" s="2" t="n">
        <v>0.00556586270871985</v>
      </c>
      <c r="P1852" s="2" t="n">
        <v>0.0595017227670289</v>
      </c>
      <c r="Q1852" s="4" t="n">
        <v>0.75453091684435</v>
      </c>
      <c r="R1852" s="4" t="n">
        <v>3.97113702623906</v>
      </c>
      <c r="S1852" s="4" t="n">
        <v>4.40718261330506</v>
      </c>
      <c r="T1852" s="4" t="n">
        <v>3.9614566130997</v>
      </c>
      <c r="U1852" s="4" t="n">
        <v>3.9614566130997</v>
      </c>
      <c r="V1852" s="4" t="n">
        <v>4.11210833493831</v>
      </c>
      <c r="W1852" s="4" t="n">
        <v>4.11210833493831</v>
      </c>
      <c r="X1852" t="n">
        <v>11292</v>
      </c>
      <c r="Y1852" t="n">
        <v>7546</v>
      </c>
      <c r="Z1852" t="n">
        <v>7589</v>
      </c>
      <c r="AA1852" t="n">
        <v>11249</v>
      </c>
      <c r="AB1852" s="2" t="n">
        <v>0.994333904335222</v>
      </c>
      <c r="AC1852" s="2" t="n">
        <v>0.670815183571873</v>
      </c>
      <c r="AD1852" s="2" t="n">
        <v>0.668260715550832</v>
      </c>
      <c r="AE1852" s="1" t="n">
        <v>34004</v>
      </c>
      <c r="AF1852" s="1" t="n">
        <v>33604</v>
      </c>
      <c r="AG1852" t="n">
        <v>7635</v>
      </c>
      <c r="AH1852" s="2" t="n">
        <v>1</v>
      </c>
      <c r="AI1852" s="2" t="n">
        <v>0.674350821409645</v>
      </c>
    </row>
    <row r="1853">
      <c r="A1853" t="n">
        <v>184</v>
      </c>
      <c r="B1853" t="n">
        <v>3389</v>
      </c>
      <c r="C1853" t="s">
        <v>139</v>
      </c>
      <c r="D1853" t="s">
        <v>35</v>
      </c>
      <c r="E1853" t="s">
        <v>139</v>
      </c>
      <c r="F1853" t="s">
        <v>36</v>
      </c>
      <c r="G1853" t="s">
        <v>216</v>
      </c>
      <c r="H1853" t="s">
        <v>214</v>
      </c>
      <c r="I1853" t="n">
        <v>-1</v>
      </c>
      <c r="J1853" t="n">
        <v>0</v>
      </c>
      <c r="K1853" s="2" t="n">
        <v>0.503623188405797</v>
      </c>
      <c r="L1853" s="3" t="n">
        <v>80</v>
      </c>
      <c r="M1853" s="3" t="n">
        <v>-40</v>
      </c>
      <c r="N1853" s="3" t="n">
        <v>8050.21060265</v>
      </c>
      <c r="O1853" s="2"/>
      <c r="P1853" s="2"/>
      <c r="Q1853" s="4"/>
      <c r="R1853" s="4"/>
      <c r="S1853" s="4"/>
      <c r="T1853" s="4"/>
      <c r="U1853" s="4"/>
      <c r="V1853" s="4" t="n">
        <v>-2.19458667368782</v>
      </c>
      <c r="W1853" s="4" t="n">
        <v>2.24099429832125</v>
      </c>
      <c r="X1853" t="n">
        <v>8391</v>
      </c>
      <c r="Y1853" t="n">
        <v>0</v>
      </c>
      <c r="Z1853" t="n">
        <v>415</v>
      </c>
      <c r="AA1853" t="n">
        <v>7976</v>
      </c>
      <c r="AB1853" s="2" t="n">
        <v>0</v>
      </c>
      <c r="AC1853" s="2" t="n">
        <v>0</v>
      </c>
      <c r="AD1853" s="2" t="n">
        <v>0</v>
      </c>
      <c r="AE1853" s="1" t="n">
        <v>44180</v>
      </c>
      <c r="AF1853" s="1" t="n">
        <v>33635</v>
      </c>
      <c r="AG1853" t="n">
        <v>0</v>
      </c>
      <c r="AH1853" s="2" t="n">
        <v>0</v>
      </c>
      <c r="AI1853" s="2" t="n">
        <v>0</v>
      </c>
    </row>
    <row r="1854">
      <c r="A1854" t="n">
        <v>108</v>
      </c>
      <c r="B1854" t="n">
        <v>3390</v>
      </c>
      <c r="C1854" t="s">
        <v>139</v>
      </c>
      <c r="D1854" t="s">
        <v>35</v>
      </c>
      <c r="E1854" t="s">
        <v>139</v>
      </c>
      <c r="F1854" t="s">
        <v>39</v>
      </c>
      <c r="G1854" t="s">
        <v>296</v>
      </c>
      <c r="H1854" t="s">
        <v>214</v>
      </c>
      <c r="I1854" t="n">
        <v>-1</v>
      </c>
      <c r="J1854" t="n">
        <v>0</v>
      </c>
      <c r="K1854" s="2" t="n">
        <v>0.558333333333333</v>
      </c>
      <c r="L1854" s="3" t="n">
        <v>122</v>
      </c>
      <c r="M1854" s="3" t="n">
        <v>-81</v>
      </c>
      <c r="N1854" s="3" t="n">
        <v>10340.34961763</v>
      </c>
      <c r="O1854" s="2" t="n">
        <v>0.022654315326057</v>
      </c>
      <c r="P1854" s="2" t="n">
        <v>0.217096212051729</v>
      </c>
      <c r="Q1854" s="4" t="n">
        <v>-0.57957957957958</v>
      </c>
      <c r="R1854" s="4" t="n">
        <v>-1.31769226818307</v>
      </c>
      <c r="S1854" s="4" t="n">
        <v>1.62707757497937</v>
      </c>
      <c r="T1854" s="4" t="n">
        <v>-1.32212961002192</v>
      </c>
      <c r="U1854" s="4" t="n">
        <v>1.37437812252735</v>
      </c>
      <c r="V1854" s="4" t="n">
        <v>-1.30126692414809</v>
      </c>
      <c r="W1854" s="4" t="n">
        <v>1.30126692414809</v>
      </c>
      <c r="X1854" t="n">
        <v>11292</v>
      </c>
      <c r="Y1854" t="n">
        <v>10903</v>
      </c>
      <c r="Z1854" t="n">
        <v>10948</v>
      </c>
      <c r="AA1854" t="n">
        <v>11247</v>
      </c>
      <c r="AB1854" s="2" t="n">
        <v>0.995889660211911</v>
      </c>
      <c r="AC1854" s="2" t="n">
        <v>0.969414065973148</v>
      </c>
      <c r="AD1854" s="2" t="n">
        <v>0.965550832447751</v>
      </c>
      <c r="AE1854" s="1" t="n">
        <v>33639</v>
      </c>
      <c r="AF1854" s="1" t="n">
        <v>33635</v>
      </c>
      <c r="AG1854" t="n">
        <v>10955</v>
      </c>
      <c r="AH1854" s="2" t="n">
        <v>1</v>
      </c>
      <c r="AI1854" s="2" t="n">
        <v>0.97024178549287</v>
      </c>
    </row>
    <row r="1855">
      <c r="A1855" t="n">
        <v>3389</v>
      </c>
      <c r="B1855" t="n">
        <v>3390</v>
      </c>
      <c r="C1855" t="s">
        <v>35</v>
      </c>
      <c r="D1855" t="s">
        <v>35</v>
      </c>
      <c r="E1855" t="s">
        <v>36</v>
      </c>
      <c r="F1855" t="s">
        <v>39</v>
      </c>
      <c r="G1855" t="s">
        <v>214</v>
      </c>
      <c r="H1855" t="s">
        <v>214</v>
      </c>
      <c r="I1855" t="n">
        <v>-1</v>
      </c>
      <c r="J1855" t="n">
        <v>0</v>
      </c>
      <c r="K1855" s="2" t="n">
        <v>1</v>
      </c>
      <c r="L1855" s="3" t="n">
        <v>40</v>
      </c>
      <c r="M1855" s="3" t="n">
        <v>1</v>
      </c>
      <c r="N1855" s="3" t="n">
        <v>0</v>
      </c>
      <c r="O1855" s="2" t="n">
        <v>1</v>
      </c>
      <c r="P1855" s="2" t="n">
        <v>1</v>
      </c>
      <c r="Q1855" s="4"/>
      <c r="R1855" s="4" t="n">
        <v>0</v>
      </c>
      <c r="S1855" s="4" t="n">
        <v>0</v>
      </c>
      <c r="T1855" s="4" t="n">
        <v>0</v>
      </c>
      <c r="U1855" s="4" t="n">
        <v>0</v>
      </c>
      <c r="V1855" s="4" t="n">
        <v>0.373024635191168</v>
      </c>
      <c r="W1855" s="4" t="n">
        <v>0.373024635191168</v>
      </c>
      <c r="X1855" t="n">
        <v>11247</v>
      </c>
      <c r="Y1855" t="n">
        <v>7976</v>
      </c>
      <c r="Z1855" t="n">
        <v>7976</v>
      </c>
      <c r="AA1855" t="n">
        <v>11247</v>
      </c>
      <c r="AB1855" s="2" t="n">
        <v>1</v>
      </c>
      <c r="AC1855" s="2" t="n">
        <v>0.709166888948164</v>
      </c>
      <c r="AD1855" s="2" t="n">
        <v>0.709166888948164</v>
      </c>
      <c r="AE1855" s="1" t="n">
        <v>33635</v>
      </c>
      <c r="AF1855" s="1" t="n">
        <v>33635</v>
      </c>
      <c r="AG1855" t="n">
        <v>8004</v>
      </c>
      <c r="AH1855" s="2" t="n">
        <v>1</v>
      </c>
      <c r="AI1855" s="2" t="n">
        <v>0.708883181294837</v>
      </c>
    </row>
    <row r="1856">
      <c r="A1856" t="n">
        <v>237</v>
      </c>
      <c r="B1856" t="n">
        <v>3390</v>
      </c>
      <c r="C1856" t="s">
        <v>139</v>
      </c>
      <c r="D1856" t="s">
        <v>35</v>
      </c>
      <c r="E1856" t="s">
        <v>139</v>
      </c>
      <c r="F1856" t="s">
        <v>39</v>
      </c>
      <c r="G1856" t="s">
        <v>140</v>
      </c>
      <c r="H1856" t="s">
        <v>214</v>
      </c>
      <c r="I1856" t="n">
        <v>1</v>
      </c>
      <c r="J1856" t="n">
        <v>0</v>
      </c>
      <c r="K1856" s="2" t="n">
        <v>0.511904761904762</v>
      </c>
      <c r="L1856" s="3" t="n">
        <v>43</v>
      </c>
      <c r="M1856" s="3" t="n">
        <v>-2</v>
      </c>
      <c r="N1856" s="3" t="n">
        <v>14984.74058173</v>
      </c>
      <c r="O1856" s="2" t="n">
        <v>0.0252116304747884</v>
      </c>
      <c r="P1856" s="2" t="n">
        <v>0.273371365476629</v>
      </c>
      <c r="Q1856" s="4" t="n">
        <v>-0.633566169529923</v>
      </c>
      <c r="R1856" s="4" t="n">
        <v>-0.75000920132499</v>
      </c>
      <c r="S1856" s="4" t="n">
        <v>1.00718623481782</v>
      </c>
      <c r="T1856" s="4" t="n">
        <v>-0.758736818827185</v>
      </c>
      <c r="U1856" s="4" t="n">
        <v>0.855307003384281</v>
      </c>
      <c r="V1856" s="4" t="n">
        <v>-0.391593013416741</v>
      </c>
      <c r="W1856" s="4" t="n">
        <v>0.391593013416741</v>
      </c>
      <c r="X1856" t="n">
        <v>12841</v>
      </c>
      <c r="Y1856" t="n">
        <v>10868</v>
      </c>
      <c r="Z1856" t="n">
        <v>12462</v>
      </c>
      <c r="AA1856" t="n">
        <v>11247</v>
      </c>
      <c r="AB1856" s="2" t="n">
        <v>0.966302125011114</v>
      </c>
      <c r="AC1856" s="2" t="n">
        <v>0.872091157117638</v>
      </c>
      <c r="AD1856" s="2" t="n">
        <v>0.846351530254653</v>
      </c>
      <c r="AE1856" s="1" t="n">
        <v>31974</v>
      </c>
      <c r="AF1856" s="1" t="n">
        <v>33635</v>
      </c>
      <c r="AG1856" t="n">
        <v>10959</v>
      </c>
      <c r="AH1856" s="2" t="n">
        <v>0.86838351822504</v>
      </c>
      <c r="AI1856" s="2" t="n">
        <v>0.970596049951289</v>
      </c>
    </row>
    <row r="1857">
      <c r="A1857" t="n">
        <v>727</v>
      </c>
      <c r="B1857" t="n">
        <v>3397</v>
      </c>
      <c r="C1857" t="s">
        <v>35</v>
      </c>
      <c r="D1857" t="s">
        <v>35</v>
      </c>
      <c r="E1857" t="s">
        <v>36</v>
      </c>
      <c r="F1857" t="s">
        <v>36</v>
      </c>
      <c r="G1857" t="s">
        <v>226</v>
      </c>
      <c r="H1857" t="s">
        <v>80</v>
      </c>
      <c r="I1857" t="n">
        <v>-1</v>
      </c>
      <c r="J1857" t="n">
        <v>1</v>
      </c>
      <c r="K1857" s="2" t="n">
        <v>0.528042328042328</v>
      </c>
      <c r="L1857" s="3" t="n">
        <v>1014</v>
      </c>
      <c r="M1857" s="3" t="n">
        <v>-878</v>
      </c>
      <c r="N1857" s="3" t="n">
        <v>13164.17727473</v>
      </c>
      <c r="O1857" s="2" t="n">
        <v>0.000601684717208183</v>
      </c>
      <c r="P1857" s="2" t="n">
        <v>0.00441235459286001</v>
      </c>
      <c r="Q1857" s="4" t="n">
        <v>0.992775436484046</v>
      </c>
      <c r="R1857" s="4" t="n">
        <v>8.71686722823908</v>
      </c>
      <c r="S1857" s="4" t="n">
        <v>8.72617328519857</v>
      </c>
      <c r="T1857" s="4" t="n">
        <v>8.72242704700046</v>
      </c>
      <c r="U1857" s="4" t="n">
        <v>8.72242704700046</v>
      </c>
      <c r="V1857" s="4" t="n">
        <v>8.91722530345376</v>
      </c>
      <c r="W1857" s="4" t="n">
        <v>8.91722530345376</v>
      </c>
      <c r="X1857" t="n">
        <v>7717</v>
      </c>
      <c r="Y1857" t="n">
        <v>4986</v>
      </c>
      <c r="Z1857" t="n">
        <v>7677</v>
      </c>
      <c r="AA1857" t="n">
        <v>5026</v>
      </c>
      <c r="AB1857" s="2" t="n">
        <v>0.992041384799045</v>
      </c>
      <c r="AC1857" s="2" t="n">
        <v>0.64947245017585</v>
      </c>
      <c r="AD1857" s="2" t="n">
        <v>0.646105999740832</v>
      </c>
      <c r="AE1857" s="1" t="n">
        <v>33913</v>
      </c>
      <c r="AF1857" s="1" t="n">
        <v>36578</v>
      </c>
      <c r="AG1857" t="n">
        <v>5061</v>
      </c>
      <c r="AH1857" s="2" t="n">
        <v>0.655060833549055</v>
      </c>
      <c r="AI1857" s="2" t="n">
        <v>1</v>
      </c>
    </row>
    <row r="1858">
      <c r="A1858" t="n">
        <v>953</v>
      </c>
      <c r="B1858" t="n">
        <v>3397</v>
      </c>
      <c r="C1858" t="s">
        <v>35</v>
      </c>
      <c r="D1858" t="s">
        <v>35</v>
      </c>
      <c r="E1858" t="s">
        <v>39</v>
      </c>
      <c r="F1858" t="s">
        <v>36</v>
      </c>
      <c r="G1858" t="s">
        <v>79</v>
      </c>
      <c r="H1858" t="s">
        <v>80</v>
      </c>
      <c r="I1858" t="n">
        <v>1</v>
      </c>
      <c r="J1858" t="n">
        <v>0</v>
      </c>
      <c r="K1858" s="2" t="n">
        <v>0.651633986928105</v>
      </c>
      <c r="L1858" s="3" t="n">
        <v>83</v>
      </c>
      <c r="M1858" s="3" t="n">
        <v>53</v>
      </c>
      <c r="N1858" s="3" t="n">
        <v>11738.55334551</v>
      </c>
      <c r="O1858" s="2" t="n">
        <v>0.0476667334267975</v>
      </c>
      <c r="P1858" s="2" t="n">
        <v>0.457840977368316</v>
      </c>
      <c r="Q1858" s="4" t="n">
        <v>0.127655099894848</v>
      </c>
      <c r="R1858" s="4" t="n">
        <v>0.0746244742639697</v>
      </c>
      <c r="S1858" s="4" t="n">
        <v>0.652833967554573</v>
      </c>
      <c r="T1858" s="4" t="n">
        <v>0.0744323142827468</v>
      </c>
      <c r="U1858" s="4" t="n">
        <v>0.43094645669769</v>
      </c>
      <c r="V1858" s="4" t="n">
        <v>-0.0385661154938749</v>
      </c>
      <c r="W1858" s="4" t="n">
        <v>0.241933096104306</v>
      </c>
      <c r="X1858" t="n">
        <v>11191</v>
      </c>
      <c r="Y1858" t="n">
        <v>4993</v>
      </c>
      <c r="Z1858" t="n">
        <v>11158</v>
      </c>
      <c r="AA1858" t="n">
        <v>5026</v>
      </c>
      <c r="AB1858" s="2" t="n">
        <v>0.993434142459212</v>
      </c>
      <c r="AC1858" s="2" t="n">
        <v>0.447481627531816</v>
      </c>
      <c r="AD1858" s="2" t="n">
        <v>0.446162094540256</v>
      </c>
      <c r="AE1858" s="1" t="n">
        <v>33654</v>
      </c>
      <c r="AF1858" s="1" t="n">
        <v>36578</v>
      </c>
      <c r="AG1858" t="n">
        <v>5061</v>
      </c>
      <c r="AH1858" s="2" t="n">
        <v>0.448988644428673</v>
      </c>
      <c r="AI1858" s="2" t="n">
        <v>1</v>
      </c>
    </row>
    <row r="1859">
      <c r="A1859" t="n">
        <v>184</v>
      </c>
      <c r="B1859" t="n">
        <v>3402</v>
      </c>
      <c r="C1859" t="s">
        <v>139</v>
      </c>
      <c r="D1859" t="s">
        <v>35</v>
      </c>
      <c r="E1859" t="s">
        <v>139</v>
      </c>
      <c r="F1859" t="s">
        <v>36</v>
      </c>
      <c r="G1859" t="s">
        <v>216</v>
      </c>
      <c r="H1859" t="s">
        <v>296</v>
      </c>
      <c r="I1859" t="n">
        <v>-1</v>
      </c>
      <c r="J1859" t="n">
        <v>0</v>
      </c>
      <c r="K1859" s="2" t="n">
        <v>0.615480895915679</v>
      </c>
      <c r="L1859" s="3" t="n">
        <v>80</v>
      </c>
      <c r="M1859" s="3" t="n">
        <v>91</v>
      </c>
      <c r="N1859" s="3" t="n">
        <v>7771.3555861</v>
      </c>
      <c r="O1859" s="2"/>
      <c r="P1859" s="2"/>
      <c r="Q1859" s="4"/>
      <c r="R1859" s="4"/>
      <c r="S1859" s="4"/>
      <c r="T1859" s="4"/>
      <c r="U1859" s="4"/>
      <c r="V1859" s="4" t="n">
        <v>-0.795047557082244</v>
      </c>
      <c r="W1859" s="4" t="n">
        <v>1.37494565438304</v>
      </c>
      <c r="X1859" t="n">
        <v>8403</v>
      </c>
      <c r="Y1859" t="n">
        <v>0</v>
      </c>
      <c r="Z1859" t="n">
        <v>415</v>
      </c>
      <c r="AA1859" t="n">
        <v>7988</v>
      </c>
      <c r="AB1859" s="2" t="n">
        <v>0</v>
      </c>
      <c r="AC1859" s="2" t="n">
        <v>0</v>
      </c>
      <c r="AD1859" s="2" t="n">
        <v>0</v>
      </c>
      <c r="AE1859" s="1" t="n">
        <v>44180</v>
      </c>
      <c r="AF1859" s="1" t="n">
        <v>33639</v>
      </c>
      <c r="AG1859" t="n">
        <v>0</v>
      </c>
      <c r="AH1859" s="2" t="n">
        <v>0</v>
      </c>
      <c r="AI1859" s="2" t="n">
        <v>0</v>
      </c>
    </row>
    <row r="1860">
      <c r="A1860" t="n">
        <v>1166</v>
      </c>
      <c r="B1860" t="n">
        <v>3402</v>
      </c>
      <c r="C1860" t="s">
        <v>35</v>
      </c>
      <c r="D1860" t="s">
        <v>35</v>
      </c>
      <c r="E1860" t="s">
        <v>39</v>
      </c>
      <c r="F1860" t="s">
        <v>36</v>
      </c>
      <c r="G1860" t="s">
        <v>81</v>
      </c>
      <c r="H1860" t="s">
        <v>296</v>
      </c>
      <c r="I1860" t="n">
        <v>-1</v>
      </c>
      <c r="J1860" t="n">
        <v>0</v>
      </c>
      <c r="K1860" s="2" t="n">
        <v>0.519444444444444</v>
      </c>
      <c r="L1860" s="3" t="n">
        <v>172</v>
      </c>
      <c r="M1860" s="3" t="n">
        <v>-1</v>
      </c>
      <c r="N1860" s="3" t="n">
        <v>13014.92308985</v>
      </c>
      <c r="O1860" s="2" t="n">
        <v>0.0336768032168887</v>
      </c>
      <c r="P1860" s="2" t="n">
        <v>0.327594873083689</v>
      </c>
      <c r="Q1860" s="4" t="n">
        <v>0.35890767230169</v>
      </c>
      <c r="R1860" s="4" t="n">
        <v>0.43214375471224</v>
      </c>
      <c r="S1860" s="4" t="n">
        <v>0.98110077909023</v>
      </c>
      <c r="T1860" s="4" t="n">
        <v>0.428589308324535</v>
      </c>
      <c r="U1860" s="4" t="n">
        <v>0.75983544229362</v>
      </c>
      <c r="V1860" s="4" t="n">
        <v>0.182265986967543</v>
      </c>
      <c r="W1860" s="4" t="n">
        <v>0.362444322015665</v>
      </c>
      <c r="X1860" t="n">
        <v>11290</v>
      </c>
      <c r="Y1860" t="n">
        <v>7958</v>
      </c>
      <c r="Z1860" t="n">
        <v>11260</v>
      </c>
      <c r="AA1860" t="n">
        <v>7988</v>
      </c>
      <c r="AB1860" s="2" t="n">
        <v>0.996244366549825</v>
      </c>
      <c r="AC1860" s="2" t="n">
        <v>0.706749555950266</v>
      </c>
      <c r="AD1860" s="2" t="n">
        <v>0.704871567759079</v>
      </c>
      <c r="AE1860" s="1" t="n">
        <v>33635</v>
      </c>
      <c r="AF1860" s="1" t="n">
        <v>33639</v>
      </c>
      <c r="AG1860" t="n">
        <v>8000</v>
      </c>
      <c r="AH1860" s="2" t="n">
        <v>0.708528916836418</v>
      </c>
      <c r="AI1860" s="2" t="n">
        <v>1</v>
      </c>
    </row>
    <row r="1861">
      <c r="A1861" t="n">
        <v>183</v>
      </c>
      <c r="B1861" t="n">
        <v>3402</v>
      </c>
      <c r="C1861" t="s">
        <v>139</v>
      </c>
      <c r="D1861" t="s">
        <v>35</v>
      </c>
      <c r="E1861" t="s">
        <v>139</v>
      </c>
      <c r="F1861" t="s">
        <v>36</v>
      </c>
      <c r="G1861" t="s">
        <v>336</v>
      </c>
      <c r="H1861" t="s">
        <v>296</v>
      </c>
      <c r="I1861" t="n">
        <v>1</v>
      </c>
      <c r="J1861" t="n">
        <v>0</v>
      </c>
      <c r="K1861" s="2" t="n">
        <v>0.602350427350427</v>
      </c>
      <c r="L1861" s="3" t="n">
        <v>107</v>
      </c>
      <c r="M1861" s="3" t="n">
        <v>64</v>
      </c>
      <c r="N1861" s="3" t="n">
        <v>8476.50127493</v>
      </c>
      <c r="O1861" s="2"/>
      <c r="P1861" s="2"/>
      <c r="Q1861" s="4"/>
      <c r="R1861" s="4"/>
      <c r="S1861" s="4"/>
      <c r="T1861" s="4"/>
      <c r="U1861" s="4"/>
      <c r="V1861" s="4" t="n">
        <v>-1.14032962184038</v>
      </c>
      <c r="W1861" s="4" t="n">
        <v>1.51217347912629</v>
      </c>
      <c r="X1861" t="n">
        <v>8403</v>
      </c>
      <c r="Y1861" t="n">
        <v>0</v>
      </c>
      <c r="Z1861" t="n">
        <v>415</v>
      </c>
      <c r="AA1861" t="n">
        <v>7988</v>
      </c>
      <c r="AB1861" s="2" t="n">
        <v>0</v>
      </c>
      <c r="AC1861" s="2" t="n">
        <v>0</v>
      </c>
      <c r="AD1861" s="2" t="n">
        <v>0</v>
      </c>
      <c r="AE1861" s="1" t="n">
        <v>44180</v>
      </c>
      <c r="AF1861" s="1" t="n">
        <v>33639</v>
      </c>
      <c r="AG1861" t="n">
        <v>0</v>
      </c>
      <c r="AH1861" s="2" t="n">
        <v>0</v>
      </c>
      <c r="AI1861" s="2" t="n">
        <v>0</v>
      </c>
    </row>
    <row r="1862">
      <c r="A1862" t="n">
        <v>3390</v>
      </c>
      <c r="B1862" t="n">
        <v>3403</v>
      </c>
      <c r="C1862" t="s">
        <v>35</v>
      </c>
      <c r="D1862" t="s">
        <v>35</v>
      </c>
      <c r="E1862" t="s">
        <v>39</v>
      </c>
      <c r="F1862" t="s">
        <v>39</v>
      </c>
      <c r="G1862" t="s">
        <v>214</v>
      </c>
      <c r="H1862" t="s">
        <v>296</v>
      </c>
      <c r="I1862" t="n">
        <v>-1</v>
      </c>
      <c r="J1862" t="n">
        <v>0</v>
      </c>
      <c r="K1862" s="2" t="n">
        <v>0.558333333333333</v>
      </c>
      <c r="L1862" s="3" t="n">
        <v>41</v>
      </c>
      <c r="M1862" s="3" t="n">
        <v>84</v>
      </c>
      <c r="N1862" s="3" t="n">
        <v>10313.08372981</v>
      </c>
      <c r="O1862" s="2" t="n">
        <v>0.0226240313529883</v>
      </c>
      <c r="P1862" s="2" t="n">
        <v>0.215729936759597</v>
      </c>
      <c r="Q1862" s="4" t="n">
        <v>0.585710380023695</v>
      </c>
      <c r="R1862" s="4" t="n">
        <v>1.32623140643092</v>
      </c>
      <c r="S1862" s="4" t="n">
        <v>1.62962501113388</v>
      </c>
      <c r="T1862" s="4" t="n">
        <v>1.33038399772367</v>
      </c>
      <c r="U1862" s="4" t="n">
        <v>1.38122419452814</v>
      </c>
      <c r="V1862" s="4" t="n">
        <v>1.33713817749542</v>
      </c>
      <c r="W1862" s="4" t="n">
        <v>1.33713817749542</v>
      </c>
      <c r="X1862" t="n">
        <v>11292</v>
      </c>
      <c r="Y1862" t="n">
        <v>11227</v>
      </c>
      <c r="Z1862" t="n">
        <v>11247</v>
      </c>
      <c r="AA1862" t="n">
        <v>11272</v>
      </c>
      <c r="AB1862" s="2" t="n">
        <v>0.998221748021695</v>
      </c>
      <c r="AC1862" s="2" t="n">
        <v>0.996007806955287</v>
      </c>
      <c r="AD1862" s="2" t="n">
        <v>0.994243712362735</v>
      </c>
      <c r="AE1862" s="1" t="n">
        <v>33635</v>
      </c>
      <c r="AF1862" s="1" t="n">
        <v>33639</v>
      </c>
      <c r="AG1862" t="n">
        <v>11287</v>
      </c>
      <c r="AH1862" s="2" t="n">
        <v>0.999645735541582</v>
      </c>
      <c r="AI1862" s="2" t="n">
        <v>1</v>
      </c>
    </row>
    <row r="1863">
      <c r="A1863" t="n">
        <v>184</v>
      </c>
      <c r="B1863" t="n">
        <v>3403</v>
      </c>
      <c r="C1863" t="s">
        <v>139</v>
      </c>
      <c r="D1863" t="s">
        <v>35</v>
      </c>
      <c r="E1863" t="s">
        <v>139</v>
      </c>
      <c r="F1863" t="s">
        <v>39</v>
      </c>
      <c r="G1863" t="s">
        <v>216</v>
      </c>
      <c r="H1863" t="s">
        <v>296</v>
      </c>
      <c r="I1863" t="n">
        <v>1</v>
      </c>
      <c r="J1863" t="n">
        <v>0</v>
      </c>
      <c r="K1863" s="2" t="n">
        <v>0.615480895915679</v>
      </c>
      <c r="L1863" s="3" t="n">
        <v>80</v>
      </c>
      <c r="M1863" s="3" t="n">
        <v>45</v>
      </c>
      <c r="N1863" s="3" t="n">
        <v>7771.3555861</v>
      </c>
      <c r="O1863" s="2" t="n">
        <v>0.0578313253012048</v>
      </c>
      <c r="P1863" s="2" t="n">
        <v>0.419277108433735</v>
      </c>
      <c r="Q1863" s="4" t="n">
        <v>-0.611253196930946</v>
      </c>
      <c r="R1863" s="4" t="n">
        <v>-0.480963855421687</v>
      </c>
      <c r="S1863" s="4" t="n">
        <v>0.644819277108434</v>
      </c>
      <c r="T1863" s="4" t="n">
        <v>-0.5053186048613</v>
      </c>
      <c r="U1863" s="4" t="n">
        <v>0.583876479624108</v>
      </c>
      <c r="V1863" s="4" t="n">
        <v>-1.02112652909873</v>
      </c>
      <c r="W1863" s="4" t="n">
        <v>1.37612489714615</v>
      </c>
      <c r="X1863" t="n">
        <v>11273</v>
      </c>
      <c r="Y1863" t="n">
        <v>415</v>
      </c>
      <c r="Z1863" t="n">
        <v>415</v>
      </c>
      <c r="AA1863" t="n">
        <v>11273</v>
      </c>
      <c r="AB1863" s="2" t="n">
        <v>1</v>
      </c>
      <c r="AC1863" s="2" t="n">
        <v>0.036813625476803</v>
      </c>
      <c r="AD1863" s="2" t="n">
        <v>0.036813625476803</v>
      </c>
      <c r="AE1863" s="1" t="n">
        <v>44180</v>
      </c>
      <c r="AF1863" s="1" t="n">
        <v>33639</v>
      </c>
      <c r="AG1863" t="n">
        <v>414</v>
      </c>
      <c r="AH1863" s="2" t="n">
        <v>1</v>
      </c>
      <c r="AI1863" s="2" t="n">
        <v>0.0366793656418889</v>
      </c>
    </row>
    <row r="1864">
      <c r="A1864" t="n">
        <v>63</v>
      </c>
      <c r="B1864" t="n">
        <v>3415</v>
      </c>
      <c r="C1864" t="s">
        <v>139</v>
      </c>
      <c r="D1864" t="s">
        <v>35</v>
      </c>
      <c r="E1864" t="s">
        <v>139</v>
      </c>
      <c r="F1864" t="s">
        <v>36</v>
      </c>
      <c r="G1864" t="s">
        <v>106</v>
      </c>
      <c r="H1864" t="s">
        <v>112</v>
      </c>
      <c r="I1864" t="n">
        <v>-1</v>
      </c>
      <c r="J1864" t="n">
        <v>0</v>
      </c>
      <c r="K1864" s="2" t="n">
        <v>0.482323232323232</v>
      </c>
      <c r="L1864" s="3" t="n">
        <v>23</v>
      </c>
      <c r="M1864" s="3" t="n">
        <v>-12</v>
      </c>
      <c r="N1864" s="3" t="n">
        <v>11745.61358302</v>
      </c>
      <c r="O1864" s="2" t="n">
        <v>0.0428699017564751</v>
      </c>
      <c r="P1864" s="2" t="n">
        <v>0.38017267043763</v>
      </c>
      <c r="Q1864" s="4" t="n">
        <v>-0.130637636080871</v>
      </c>
      <c r="R1864" s="4" t="n">
        <v>-0.27422529026496</v>
      </c>
      <c r="S1864" s="4" t="n">
        <v>0.852584891336714</v>
      </c>
      <c r="T1864" s="4" t="n">
        <v>-0.27727347184204</v>
      </c>
      <c r="U1864" s="4" t="n">
        <v>0.72818261677564</v>
      </c>
      <c r="V1864" s="4" t="n">
        <v>-0.512122637464487</v>
      </c>
      <c r="W1864" s="4" t="n">
        <v>0.512122637464487</v>
      </c>
      <c r="X1864" t="n">
        <v>10954</v>
      </c>
      <c r="Y1864" t="n">
        <v>6718</v>
      </c>
      <c r="Z1864" t="n">
        <v>9702</v>
      </c>
      <c r="AA1864" t="n">
        <v>7970</v>
      </c>
      <c r="AB1864" s="2" t="n">
        <v>0.842910915934755</v>
      </c>
      <c r="AC1864" s="2" t="n">
        <v>0.692434549577407</v>
      </c>
      <c r="AD1864" s="2" t="n">
        <v>0.613291948146796</v>
      </c>
      <c r="AE1864" s="1" t="n">
        <v>34891</v>
      </c>
      <c r="AF1864" s="1" t="n">
        <v>33635</v>
      </c>
      <c r="AG1864" t="n">
        <v>6748</v>
      </c>
      <c r="AH1864" s="2" t="n">
        <v>0.695455013913223</v>
      </c>
      <c r="AI1864" s="2" t="n">
        <v>0.843078460769615</v>
      </c>
    </row>
    <row r="1865">
      <c r="A1865" t="n">
        <v>245</v>
      </c>
      <c r="B1865" t="n">
        <v>3415</v>
      </c>
      <c r="C1865" t="s">
        <v>139</v>
      </c>
      <c r="D1865" t="s">
        <v>35</v>
      </c>
      <c r="E1865" t="s">
        <v>139</v>
      </c>
      <c r="F1865" t="s">
        <v>36</v>
      </c>
      <c r="G1865" t="s">
        <v>231</v>
      </c>
      <c r="H1865" t="s">
        <v>112</v>
      </c>
      <c r="I1865" t="n">
        <v>1</v>
      </c>
      <c r="J1865" t="n">
        <v>0</v>
      </c>
      <c r="K1865" s="2" t="n">
        <v>0.515151515151515</v>
      </c>
      <c r="L1865" s="3" t="n">
        <v>13</v>
      </c>
      <c r="M1865" s="3" t="n">
        <v>-2</v>
      </c>
      <c r="N1865" s="3" t="n">
        <v>9514.74878282</v>
      </c>
      <c r="O1865" s="2" t="n">
        <v>0.0178732158930179</v>
      </c>
      <c r="P1865" s="2" t="n">
        <v>0.195062363379195</v>
      </c>
      <c r="Q1865" s="4" t="n">
        <v>-0.738151348520555</v>
      </c>
      <c r="R1865" s="4" t="n">
        <v>-1.35064935064935</v>
      </c>
      <c r="S1865" s="4" t="n">
        <v>1.51937765205092</v>
      </c>
      <c r="T1865" s="4" t="n">
        <v>-1.30860516544892</v>
      </c>
      <c r="U1865" s="4" t="n">
        <v>1.38228363683769</v>
      </c>
      <c r="V1865" s="4" t="n">
        <v>-1.36083782018394</v>
      </c>
      <c r="W1865" s="4" t="n">
        <v>1.36083782018394</v>
      </c>
      <c r="X1865" t="n">
        <v>10411</v>
      </c>
      <c r="Y1865" t="n">
        <v>7777</v>
      </c>
      <c r="Z1865" t="n">
        <v>10218</v>
      </c>
      <c r="AA1865" t="n">
        <v>7970</v>
      </c>
      <c r="AB1865" s="2" t="n">
        <v>0.975784190715182</v>
      </c>
      <c r="AC1865" s="2" t="n">
        <v>0.761107848894108</v>
      </c>
      <c r="AD1865" s="2" t="n">
        <v>0.746998367111709</v>
      </c>
      <c r="AE1865" s="1" t="n">
        <v>31860</v>
      </c>
      <c r="AF1865" s="1" t="n">
        <v>33635</v>
      </c>
      <c r="AG1865" t="n">
        <v>8004</v>
      </c>
      <c r="AH1865" s="2" t="n">
        <v>0.767990788716177</v>
      </c>
      <c r="AI1865" s="2" t="n">
        <v>1</v>
      </c>
    </row>
    <row r="1866">
      <c r="A1866" t="n">
        <v>200</v>
      </c>
      <c r="B1866" t="n">
        <v>3416</v>
      </c>
      <c r="C1866" t="s">
        <v>139</v>
      </c>
      <c r="D1866" t="s">
        <v>35</v>
      </c>
      <c r="E1866" t="s">
        <v>139</v>
      </c>
      <c r="F1866" t="s">
        <v>39</v>
      </c>
      <c r="G1866" t="s">
        <v>157</v>
      </c>
      <c r="H1866" t="s">
        <v>112</v>
      </c>
      <c r="I1866" t="n">
        <v>-1</v>
      </c>
      <c r="J1866" t="n">
        <v>-1</v>
      </c>
      <c r="K1866" s="2" t="n">
        <v>0.417450365726228</v>
      </c>
      <c r="L1866" s="3" t="n">
        <v>30</v>
      </c>
      <c r="M1866" s="3" t="n">
        <v>-18</v>
      </c>
      <c r="N1866" s="3" t="n">
        <v>13871.2874483</v>
      </c>
      <c r="O1866" s="2" t="n">
        <v>0.0109319992588475</v>
      </c>
      <c r="P1866" s="2" t="n">
        <v>0.0856031128404669</v>
      </c>
      <c r="Q1866" s="4" t="n">
        <v>-0.754589733982765</v>
      </c>
      <c r="R1866" s="4" t="n">
        <v>-2.81649064294979</v>
      </c>
      <c r="S1866" s="4" t="n">
        <v>3.15019455252918</v>
      </c>
      <c r="T1866" s="4" t="n">
        <v>-2.79012136607623</v>
      </c>
      <c r="U1866" s="4" t="n">
        <v>2.79012136607623</v>
      </c>
      <c r="V1866" s="4" t="n">
        <v>-1.91795619862164</v>
      </c>
      <c r="W1866" s="4" t="n">
        <v>1.91795619862164</v>
      </c>
      <c r="X1866" t="n">
        <v>12325</v>
      </c>
      <c r="Y1866" t="n">
        <v>5397</v>
      </c>
      <c r="Z1866" t="n">
        <v>6465</v>
      </c>
      <c r="AA1866" t="n">
        <v>11257</v>
      </c>
      <c r="AB1866" s="2" t="n">
        <v>0.834802784222738</v>
      </c>
      <c r="AC1866" s="2" t="n">
        <v>0.479435018210891</v>
      </c>
      <c r="AD1866" s="2" t="n">
        <v>0.43789046653144</v>
      </c>
      <c r="AE1866" s="1" t="n">
        <v>32018</v>
      </c>
      <c r="AF1866" s="1" t="n">
        <v>33635</v>
      </c>
      <c r="AG1866" t="n">
        <v>5464</v>
      </c>
      <c r="AH1866" s="2" t="n">
        <v>0.771642423386527</v>
      </c>
      <c r="AI1866" s="2" t="n">
        <v>0.483925250199274</v>
      </c>
    </row>
    <row r="1867">
      <c r="A1867" t="n">
        <v>87</v>
      </c>
      <c r="B1867" t="n">
        <v>321</v>
      </c>
      <c r="C1867" t="s">
        <v>139</v>
      </c>
      <c r="D1867" t="s">
        <v>35</v>
      </c>
      <c r="E1867" t="s">
        <v>139</v>
      </c>
      <c r="F1867" t="s">
        <v>39</v>
      </c>
      <c r="G1867" t="s">
        <v>68</v>
      </c>
      <c r="H1867" t="s">
        <v>67</v>
      </c>
      <c r="I1867" t="n">
        <v>1</v>
      </c>
      <c r="J1867" t="n">
        <v>0</v>
      </c>
      <c r="K1867" s="2" t="n">
        <v>0.498529411764706</v>
      </c>
      <c r="L1867" s="3" t="n">
        <v>13</v>
      </c>
      <c r="M1867" s="3" t="n">
        <v>-5</v>
      </c>
      <c r="N1867" s="3" t="n">
        <v>14569.44137499</v>
      </c>
      <c r="O1867" s="2" t="n">
        <v>0.047202131709174</v>
      </c>
      <c r="P1867" s="2" t="n">
        <v>0.421266336759294</v>
      </c>
      <c r="Q1867" s="4" t="n">
        <v>-0.306165934212279</v>
      </c>
      <c r="R1867" s="4" t="n">
        <v>-0.291161185128791</v>
      </c>
      <c r="S1867" s="4" t="n">
        <v>0.706058406293615</v>
      </c>
      <c r="T1867" s="4" t="n">
        <v>-0.297932512656203</v>
      </c>
      <c r="U1867" s="4" t="n">
        <v>0.410914532399959</v>
      </c>
      <c r="V1867" s="4" t="n">
        <v>-0.12067396905651</v>
      </c>
      <c r="W1867" s="4" t="n">
        <v>0.189516796744768</v>
      </c>
      <c r="X1867" t="n">
        <v>11273</v>
      </c>
      <c r="Y1867" t="n">
        <v>7881</v>
      </c>
      <c r="Z1867" t="n">
        <v>8752</v>
      </c>
      <c r="AA1867" t="n">
        <v>10402</v>
      </c>
      <c r="AB1867" s="2" t="n">
        <v>0.900479890310786</v>
      </c>
      <c r="AC1867" s="2" t="n">
        <v>0.757642761007499</v>
      </c>
      <c r="AD1867" s="2" t="n">
        <v>0.699104053934179</v>
      </c>
      <c r="AE1867" s="1" t="n">
        <v>33581</v>
      </c>
      <c r="AF1867" s="1" t="n">
        <v>34455</v>
      </c>
      <c r="AG1867" t="n">
        <v>7941</v>
      </c>
      <c r="AH1867" s="2" t="n">
        <v>0.900850822461713</v>
      </c>
      <c r="AI1867" s="2" t="n">
        <v>0.758380288415624</v>
      </c>
    </row>
    <row r="1868">
      <c r="A1868" t="n">
        <v>63</v>
      </c>
      <c r="B1868" t="n">
        <v>105</v>
      </c>
      <c r="C1868" t="s">
        <v>139</v>
      </c>
      <c r="D1868" t="s">
        <v>139</v>
      </c>
      <c r="E1868" t="s">
        <v>139</v>
      </c>
      <c r="F1868" t="s">
        <v>139</v>
      </c>
      <c r="G1868" t="s">
        <v>106</v>
      </c>
      <c r="H1868" t="s">
        <v>46</v>
      </c>
      <c r="I1868" t="n">
        <v>-1</v>
      </c>
      <c r="J1868" t="n">
        <v>0</v>
      </c>
      <c r="K1868" s="2" t="n">
        <v>0.555555555555555</v>
      </c>
      <c r="L1868" s="3" t="n">
        <v>23</v>
      </c>
      <c r="M1868" s="3" t="n">
        <v>-7</v>
      </c>
      <c r="N1868" s="3" t="n">
        <v>14769.43259125</v>
      </c>
      <c r="O1868" s="2" t="n">
        <v>0.0538033395176252</v>
      </c>
      <c r="P1868" s="2" t="n">
        <v>0.465264893836322</v>
      </c>
      <c r="Q1868" s="4" t="n">
        <v>-0.0485838779956427</v>
      </c>
      <c r="R1868" s="4" t="n">
        <v>-0.0470217996289426</v>
      </c>
      <c r="S1868" s="4" t="n">
        <v>0.666478159142442</v>
      </c>
      <c r="T1868" s="4" t="n">
        <v>-0.0480204739426083</v>
      </c>
      <c r="U1868" s="4" t="n">
        <v>0.387664190865181</v>
      </c>
      <c r="V1868" s="4" t="n">
        <v>-0.144610186212891</v>
      </c>
      <c r="W1868" s="4" t="n">
        <v>0.19735895220998</v>
      </c>
      <c r="X1868" t="n">
        <v>10625</v>
      </c>
      <c r="Y1868" t="n">
        <v>9702</v>
      </c>
      <c r="Z1868" t="n">
        <v>9702</v>
      </c>
      <c r="AA1868" t="n">
        <v>10625</v>
      </c>
      <c r="AB1868" s="2" t="n">
        <v>1</v>
      </c>
      <c r="AC1868" s="2" t="n">
        <v>0.913129411764706</v>
      </c>
      <c r="AD1868" s="2" t="n">
        <v>0.913129411764706</v>
      </c>
      <c r="AE1868" s="1" t="n">
        <v>34891</v>
      </c>
      <c r="AF1868" s="1" t="n">
        <v>33970</v>
      </c>
      <c r="AG1868" t="n">
        <v>9703</v>
      </c>
      <c r="AH1868" s="2" t="n">
        <v>1</v>
      </c>
      <c r="AI1868" s="2" t="n">
        <v>0.913309487951807</v>
      </c>
    </row>
    <row r="1869">
      <c r="A1869" t="n">
        <v>108</v>
      </c>
      <c r="B1869" t="n">
        <v>113</v>
      </c>
      <c r="C1869" t="s">
        <v>139</v>
      </c>
      <c r="D1869" t="s">
        <v>139</v>
      </c>
      <c r="E1869" t="s">
        <v>139</v>
      </c>
      <c r="F1869" t="s">
        <v>139</v>
      </c>
      <c r="G1869" t="s">
        <v>296</v>
      </c>
      <c r="H1869" t="s">
        <v>214</v>
      </c>
      <c r="I1869" t="n">
        <v>-1</v>
      </c>
      <c r="J1869" t="n">
        <v>0</v>
      </c>
      <c r="K1869" s="2" t="n">
        <v>0.558333333333333</v>
      </c>
      <c r="L1869" s="3" t="n">
        <v>122</v>
      </c>
      <c r="M1869" s="3" t="n">
        <v>-81</v>
      </c>
      <c r="N1869" s="3" t="n">
        <v>10296.51942632</v>
      </c>
      <c r="O1869" s="2" t="n">
        <v>0.0225756329403162</v>
      </c>
      <c r="P1869" s="2" t="n">
        <v>0.217347591627822</v>
      </c>
      <c r="Q1869" s="4" t="n">
        <v>-0.579764353843277</v>
      </c>
      <c r="R1869" s="4" t="n">
        <v>-1.31758267068824</v>
      </c>
      <c r="S1869" s="4" t="n">
        <v>1.62663315967462</v>
      </c>
      <c r="T1869" s="4" t="n">
        <v>-1.32651433312513</v>
      </c>
      <c r="U1869" s="4" t="n">
        <v>1.37876284563056</v>
      </c>
      <c r="V1869" s="4" t="n">
        <v>-1.32159177535623</v>
      </c>
      <c r="W1869" s="4" t="n">
        <v>1.32159177535623</v>
      </c>
      <c r="X1869" t="n">
        <v>10960</v>
      </c>
      <c r="Y1869" t="n">
        <v>10941</v>
      </c>
      <c r="Z1869" t="n">
        <v>10948</v>
      </c>
      <c r="AA1869" t="n">
        <v>10953</v>
      </c>
      <c r="AB1869" s="2" t="n">
        <v>0.999360613810742</v>
      </c>
      <c r="AC1869" s="2" t="n">
        <v>0.998904409750753</v>
      </c>
      <c r="AD1869" s="2" t="n">
        <v>0.998266423357664</v>
      </c>
      <c r="AE1869" s="1" t="n">
        <v>33639</v>
      </c>
      <c r="AF1869" s="1" t="n">
        <v>33635</v>
      </c>
      <c r="AG1869" t="n">
        <v>10955</v>
      </c>
      <c r="AH1869" s="2" t="n">
        <v>1</v>
      </c>
      <c r="AI1869" s="2" t="n">
        <v>0.999635003193722</v>
      </c>
    </row>
    <row r="1870">
      <c r="A1870" t="n">
        <v>75</v>
      </c>
      <c r="B1870" t="n">
        <v>116</v>
      </c>
      <c r="C1870" t="s">
        <v>139</v>
      </c>
      <c r="D1870" t="s">
        <v>139</v>
      </c>
      <c r="E1870" t="s">
        <v>139</v>
      </c>
      <c r="F1870" t="s">
        <v>139</v>
      </c>
      <c r="G1870" t="s">
        <v>133</v>
      </c>
      <c r="H1870" t="s">
        <v>42</v>
      </c>
      <c r="I1870" t="n">
        <v>-1</v>
      </c>
      <c r="J1870" t="n">
        <v>0</v>
      </c>
      <c r="K1870" s="2" t="n">
        <v>0.524743230625584</v>
      </c>
      <c r="L1870" s="3" t="n">
        <v>1130</v>
      </c>
      <c r="M1870" s="3" t="n">
        <v>-507</v>
      </c>
      <c r="N1870" s="3" t="n">
        <v>13982.59934634</v>
      </c>
      <c r="O1870" s="2" t="n">
        <v>0.0265880217785844</v>
      </c>
      <c r="P1870" s="2" t="n">
        <v>0.282214156079855</v>
      </c>
      <c r="Q1870" s="4" t="n">
        <v>0.429290575184115</v>
      </c>
      <c r="R1870" s="4" t="n">
        <v>0.694362277676951</v>
      </c>
      <c r="S1870" s="4" t="n">
        <v>1.25630438294011</v>
      </c>
      <c r="T1870" s="4" t="n">
        <v>0.688995701064257</v>
      </c>
      <c r="U1870" s="4" t="n">
        <v>0.746847032996534</v>
      </c>
      <c r="V1870" s="4" t="n">
        <v>0.687114908715337</v>
      </c>
      <c r="W1870" s="4" t="n">
        <v>0.687114908715337</v>
      </c>
      <c r="X1870" t="n">
        <v>11144</v>
      </c>
      <c r="Y1870" t="n">
        <v>11020</v>
      </c>
      <c r="Z1870" t="n">
        <v>11020</v>
      </c>
      <c r="AA1870" t="n">
        <v>11144</v>
      </c>
      <c r="AB1870" s="2" t="n">
        <v>1</v>
      </c>
      <c r="AC1870" s="2" t="n">
        <v>0.988872936109117</v>
      </c>
      <c r="AD1870" s="2" t="n">
        <v>0.988872936109117</v>
      </c>
      <c r="AE1870" s="1" t="n">
        <v>33557</v>
      </c>
      <c r="AF1870" s="1" t="n">
        <v>33451</v>
      </c>
      <c r="AG1870" t="n">
        <v>11037</v>
      </c>
      <c r="AH1870" s="2" t="n">
        <v>1</v>
      </c>
      <c r="AI1870" s="2" t="n">
        <v>0.990487301444853</v>
      </c>
    </row>
    <row r="1871">
      <c r="A1871" t="n">
        <v>23</v>
      </c>
      <c r="B1871" t="n">
        <v>122</v>
      </c>
      <c r="C1871" t="s">
        <v>139</v>
      </c>
      <c r="D1871" t="s">
        <v>139</v>
      </c>
      <c r="E1871" t="s">
        <v>139</v>
      </c>
      <c r="F1871" t="s">
        <v>139</v>
      </c>
      <c r="G1871" t="s">
        <v>297</v>
      </c>
      <c r="H1871" t="s">
        <v>346</v>
      </c>
      <c r="I1871" t="n">
        <v>-1</v>
      </c>
      <c r="J1871" t="n">
        <v>-1</v>
      </c>
      <c r="K1871" s="2" t="n">
        <v>0.570707070707071</v>
      </c>
      <c r="L1871" s="3" t="n">
        <v>1415</v>
      </c>
      <c r="M1871" s="3" t="n">
        <v>-765</v>
      </c>
      <c r="N1871" s="3" t="n">
        <v>6548.0186911</v>
      </c>
      <c r="O1871" s="2" t="n">
        <v>0.0119529238690695</v>
      </c>
      <c r="P1871" s="2" t="n">
        <v>0.121092313350496</v>
      </c>
      <c r="Q1871" s="4" t="n">
        <v>0.636702028661828</v>
      </c>
      <c r="R1871" s="4" t="n">
        <v>1.77855421110702</v>
      </c>
      <c r="S1871" s="4" t="n">
        <v>2.34781960279514</v>
      </c>
      <c r="T1871" s="4" t="n">
        <v>1.75817209163211</v>
      </c>
      <c r="U1871" s="4" t="n">
        <v>1.85549945326535</v>
      </c>
      <c r="V1871" s="4" t="n">
        <v>1.94891685540483</v>
      </c>
      <c r="W1871" s="4" t="n">
        <v>1.94891685540483</v>
      </c>
      <c r="X1871" t="n">
        <v>13060</v>
      </c>
      <c r="Y1871" t="n">
        <v>10876</v>
      </c>
      <c r="Z1871" t="n">
        <v>12884</v>
      </c>
      <c r="AA1871" t="n">
        <v>11052</v>
      </c>
      <c r="AB1871" s="2" t="n">
        <v>0.984075280492219</v>
      </c>
      <c r="AC1871" s="2" t="n">
        <v>0.844147780192487</v>
      </c>
      <c r="AD1871" s="2" t="n">
        <v>0.832771822358346</v>
      </c>
      <c r="AE1871" s="1" t="n">
        <v>31371</v>
      </c>
      <c r="AF1871" s="1" t="n">
        <v>33543</v>
      </c>
      <c r="AG1871" t="n">
        <v>11051</v>
      </c>
      <c r="AH1871" s="2" t="n">
        <v>0.835740754745519</v>
      </c>
      <c r="AI1871" s="2" t="n">
        <v>1</v>
      </c>
    </row>
    <row r="1872">
      <c r="A1872" t="n">
        <v>87</v>
      </c>
      <c r="B1872" t="n">
        <v>123</v>
      </c>
      <c r="C1872" t="s">
        <v>139</v>
      </c>
      <c r="D1872" t="s">
        <v>139</v>
      </c>
      <c r="E1872" t="s">
        <v>139</v>
      </c>
      <c r="F1872" t="s">
        <v>139</v>
      </c>
      <c r="G1872" t="s">
        <v>68</v>
      </c>
      <c r="H1872" t="s">
        <v>219</v>
      </c>
      <c r="I1872" t="n">
        <v>1</v>
      </c>
      <c r="J1872" t="n">
        <v>1</v>
      </c>
      <c r="K1872" s="2" t="n">
        <v>0.548692810457516</v>
      </c>
      <c r="L1872" s="3" t="n">
        <v>13</v>
      </c>
      <c r="M1872" s="3" t="n">
        <v>452</v>
      </c>
      <c r="N1872" s="3" t="n">
        <v>13655.20045518</v>
      </c>
      <c r="O1872" s="2" t="n">
        <v>0.00585861215987502</v>
      </c>
      <c r="P1872" s="2" t="n">
        <v>0.0523369352948835</v>
      </c>
      <c r="Q1872" s="4" t="n">
        <v>-0.702723939235202</v>
      </c>
      <c r="R1872" s="4" t="n">
        <v>-3.22829092566072</v>
      </c>
      <c r="S1872" s="4" t="n">
        <v>4.00741682072647</v>
      </c>
      <c r="T1872" s="4" t="n">
        <v>-3.22192755285579</v>
      </c>
      <c r="U1872" s="4" t="n">
        <v>3.28927338140779</v>
      </c>
      <c r="V1872" s="4" t="n">
        <v>-3.03243010026426</v>
      </c>
      <c r="W1872" s="4" t="n">
        <v>3.03243010026426</v>
      </c>
      <c r="X1872" t="n">
        <v>10951</v>
      </c>
      <c r="Y1872" t="n">
        <v>7681</v>
      </c>
      <c r="Z1872" t="n">
        <v>8752</v>
      </c>
      <c r="AA1872" t="n">
        <v>9880</v>
      </c>
      <c r="AB1872" s="2" t="n">
        <v>0.877627970749543</v>
      </c>
      <c r="AC1872" s="2" t="n">
        <v>0.777429149797571</v>
      </c>
      <c r="AD1872" s="2" t="n">
        <v>0.701397132681947</v>
      </c>
      <c r="AE1872" s="1" t="n">
        <v>33581</v>
      </c>
      <c r="AF1872" s="1" t="n">
        <v>34715</v>
      </c>
      <c r="AG1872" t="n">
        <v>7681</v>
      </c>
      <c r="AH1872" s="2" t="n">
        <v>0.871355643788996</v>
      </c>
      <c r="AI1872" s="2" t="n">
        <v>0.777507844923575</v>
      </c>
    </row>
    <row r="1873">
      <c r="A1873" t="n">
        <v>5</v>
      </c>
      <c r="B1873" t="n">
        <v>134</v>
      </c>
      <c r="C1873" t="s">
        <v>139</v>
      </c>
      <c r="D1873" t="s">
        <v>139</v>
      </c>
      <c r="E1873" t="s">
        <v>139</v>
      </c>
      <c r="F1873" t="s">
        <v>139</v>
      </c>
      <c r="G1873" t="s">
        <v>108</v>
      </c>
      <c r="H1873" t="s">
        <v>61</v>
      </c>
      <c r="I1873" t="n">
        <v>1</v>
      </c>
      <c r="J1873" t="n">
        <v>0</v>
      </c>
      <c r="K1873" s="2" t="n">
        <v>0.505555555555556</v>
      </c>
      <c r="L1873" s="3" t="n">
        <v>525</v>
      </c>
      <c r="M1873" s="3" t="n">
        <v>269</v>
      </c>
      <c r="N1873" s="3" t="n">
        <v>3012.61165535</v>
      </c>
      <c r="O1873" s="2" t="n">
        <v>0.0161728925146701</v>
      </c>
      <c r="P1873" s="2" t="n">
        <v>0.183769858308287</v>
      </c>
      <c r="Q1873" s="4" t="n">
        <v>-0.588885656095432</v>
      </c>
      <c r="R1873" s="4" t="n">
        <v>-0.589985129526264</v>
      </c>
      <c r="S1873" s="4" t="n">
        <v>1.48860811507085</v>
      </c>
      <c r="T1873" s="4" t="n">
        <v>-0.60246554272378</v>
      </c>
      <c r="U1873" s="4" t="n">
        <v>1.18727248152451</v>
      </c>
      <c r="V1873" s="4" t="n">
        <v>-0.588795869935283</v>
      </c>
      <c r="W1873" s="4" t="n">
        <v>1.04155043730886</v>
      </c>
      <c r="X1873" t="n">
        <v>9176</v>
      </c>
      <c r="Y1873" t="n">
        <v>6987</v>
      </c>
      <c r="Z1873" t="n">
        <v>6987</v>
      </c>
      <c r="AA1873" t="n">
        <v>9176</v>
      </c>
      <c r="AB1873" s="2" t="n">
        <v>1</v>
      </c>
      <c r="AC1873" s="2" t="n">
        <v>0.761442894507411</v>
      </c>
      <c r="AD1873" s="2" t="n">
        <v>0.761442894507411</v>
      </c>
      <c r="AE1873" s="1" t="n">
        <v>37608</v>
      </c>
      <c r="AF1873" s="1" t="n">
        <v>35419</v>
      </c>
      <c r="AG1873" t="n">
        <v>6986</v>
      </c>
      <c r="AH1873" s="2" t="n">
        <v>1</v>
      </c>
      <c r="AI1873" s="2" t="n">
        <v>0.76141689373297</v>
      </c>
    </row>
    <row r="1874">
      <c r="A1874" t="n">
        <v>116</v>
      </c>
      <c r="B1874" t="n">
        <v>958</v>
      </c>
      <c r="C1874" t="s">
        <v>139</v>
      </c>
      <c r="D1874" t="s">
        <v>35</v>
      </c>
      <c r="E1874" t="s">
        <v>139</v>
      </c>
      <c r="F1874" t="s">
        <v>39</v>
      </c>
      <c r="G1874" t="s">
        <v>42</v>
      </c>
      <c r="H1874" t="s">
        <v>82</v>
      </c>
      <c r="I1874" t="n">
        <v>1</v>
      </c>
      <c r="J1874" t="n">
        <v>0</v>
      </c>
      <c r="K1874" s="2" t="n">
        <v>0.515873015873016</v>
      </c>
      <c r="L1874" s="3" t="n">
        <v>623</v>
      </c>
      <c r="M1874" s="3" t="n">
        <v>102</v>
      </c>
      <c r="N1874" s="3" t="n">
        <v>3831.3045859</v>
      </c>
      <c r="O1874" s="2" t="n">
        <v>0.0343532429461341</v>
      </c>
      <c r="P1874" s="2" t="n">
        <v>0.341150604617076</v>
      </c>
      <c r="Q1874" s="4" t="n">
        <v>-0.269139550327293</v>
      </c>
      <c r="R1874" s="4" t="n">
        <v>-0.317909976181751</v>
      </c>
      <c r="S1874" s="4" t="n">
        <v>0.930900155734702</v>
      </c>
      <c r="T1874" s="4" t="n">
        <v>-0.332132578677787</v>
      </c>
      <c r="U1874" s="4" t="n">
        <v>0.598310289023122</v>
      </c>
      <c r="V1874" s="4" t="n">
        <v>-0.283266029739415</v>
      </c>
      <c r="W1874" s="4" t="n">
        <v>0.408311479826722</v>
      </c>
      <c r="X1874" t="n">
        <v>11476</v>
      </c>
      <c r="Y1874" t="n">
        <v>10916</v>
      </c>
      <c r="Z1874" t="n">
        <v>11144</v>
      </c>
      <c r="AA1874" t="n">
        <v>11248</v>
      </c>
      <c r="AB1874" s="2" t="n">
        <v>0.97954055994257</v>
      </c>
      <c r="AC1874" s="2" t="n">
        <v>0.970483641536273</v>
      </c>
      <c r="AD1874" s="2" t="n">
        <v>0.951202509585221</v>
      </c>
      <c r="AE1874" s="1" t="n">
        <v>33451</v>
      </c>
      <c r="AF1874" s="1" t="n">
        <v>33604</v>
      </c>
      <c r="AG1874" t="n">
        <v>10990</v>
      </c>
      <c r="AH1874" s="2" t="n">
        <v>0.986269406802477</v>
      </c>
      <c r="AI1874" s="2" t="n">
        <v>0.970676558911853</v>
      </c>
    </row>
    <row r="1875">
      <c r="A1875" t="n">
        <v>255</v>
      </c>
      <c r="B1875" t="n">
        <v>976</v>
      </c>
      <c r="C1875" t="s">
        <v>139</v>
      </c>
      <c r="D1875" t="s">
        <v>35</v>
      </c>
      <c r="E1875" t="s">
        <v>139</v>
      </c>
      <c r="F1875" t="s">
        <v>36</v>
      </c>
      <c r="G1875" t="s">
        <v>172</v>
      </c>
      <c r="H1875" t="s">
        <v>118</v>
      </c>
      <c r="I1875" t="n">
        <v>-1</v>
      </c>
      <c r="J1875" t="n">
        <v>0</v>
      </c>
      <c r="K1875" s="2" t="n">
        <v>0.625925925925926</v>
      </c>
      <c r="L1875" s="3" t="n">
        <v>2097</v>
      </c>
      <c r="M1875" s="3" t="n">
        <v>-881</v>
      </c>
      <c r="N1875" s="3" t="n">
        <v>13623.64835301</v>
      </c>
      <c r="O1875" s="2"/>
      <c r="P1875" s="2"/>
      <c r="Q1875" s="4"/>
      <c r="R1875" s="4"/>
      <c r="S1875" s="4"/>
      <c r="T1875" s="4"/>
      <c r="U1875" s="4"/>
      <c r="V1875" s="4" t="n">
        <v>1.46045602744464</v>
      </c>
      <c r="W1875" s="4" t="n">
        <v>1.46045602744464</v>
      </c>
      <c r="X1875" t="n">
        <v>9378</v>
      </c>
      <c r="Y1875" t="n">
        <v>0</v>
      </c>
      <c r="Z1875" t="n">
        <v>1506</v>
      </c>
      <c r="AA1875" t="n">
        <v>7872</v>
      </c>
      <c r="AB1875" s="2" t="n">
        <v>0</v>
      </c>
      <c r="AC1875" s="2" t="n">
        <v>0</v>
      </c>
      <c r="AD1875" s="2" t="n">
        <v>0</v>
      </c>
      <c r="AE1875" s="1" t="n">
        <v>42550</v>
      </c>
      <c r="AF1875" s="1" t="n">
        <v>33756</v>
      </c>
      <c r="AG1875" t="n">
        <v>0</v>
      </c>
      <c r="AH1875" s="2" t="n">
        <v>0</v>
      </c>
      <c r="AI1875" s="2" t="n">
        <v>0</v>
      </c>
    </row>
    <row r="1876">
      <c r="A1876" t="n">
        <v>2</v>
      </c>
      <c r="B1876" t="n">
        <v>976</v>
      </c>
      <c r="C1876" t="s">
        <v>139</v>
      </c>
      <c r="D1876" t="s">
        <v>35</v>
      </c>
      <c r="E1876" t="s">
        <v>139</v>
      </c>
      <c r="F1876" t="s">
        <v>36</v>
      </c>
      <c r="G1876" t="s">
        <v>48</v>
      </c>
      <c r="H1876" t="s">
        <v>118</v>
      </c>
      <c r="I1876" t="n">
        <v>-1</v>
      </c>
      <c r="J1876" t="n">
        <v>0</v>
      </c>
      <c r="K1876" s="2" t="n">
        <v>0.582010582010582</v>
      </c>
      <c r="L1876" s="3" t="n">
        <v>1007</v>
      </c>
      <c r="M1876" s="3" t="n">
        <v>209</v>
      </c>
      <c r="N1876" s="3" t="n">
        <v>14981.24208988</v>
      </c>
      <c r="O1876" s="2" t="n">
        <v>0.029501525940997</v>
      </c>
      <c r="P1876" s="2" t="n">
        <v>0.304679552390641</v>
      </c>
      <c r="Q1876" s="4" t="n">
        <v>0.0293501048218029</v>
      </c>
      <c r="R1876" s="4" t="n">
        <v>0.132170129704984</v>
      </c>
      <c r="S1876" s="4" t="n">
        <v>1.09214678280773</v>
      </c>
      <c r="T1876" s="4" t="n">
        <v>0.132125512306713</v>
      </c>
      <c r="U1876" s="4" t="n">
        <v>0.513757455758417</v>
      </c>
      <c r="V1876" s="4" t="n">
        <v>-0.0700963080810343</v>
      </c>
      <c r="W1876" s="4" t="n">
        <v>0.224199137702174</v>
      </c>
      <c r="X1876" t="n">
        <v>13638</v>
      </c>
      <c r="Y1876" t="n">
        <v>7864</v>
      </c>
      <c r="Z1876" t="n">
        <v>13630</v>
      </c>
      <c r="AA1876" t="n">
        <v>7872</v>
      </c>
      <c r="AB1876" s="2" t="n">
        <v>0.998983739837398</v>
      </c>
      <c r="AC1876" s="2" t="n">
        <v>0.576962582538518</v>
      </c>
      <c r="AD1876" s="2" t="n">
        <v>0.576624138436721</v>
      </c>
      <c r="AE1876" s="1" t="n">
        <v>30882</v>
      </c>
      <c r="AF1876" s="1" t="n">
        <v>33756</v>
      </c>
      <c r="AG1876" t="n">
        <v>7883</v>
      </c>
      <c r="AH1876" s="2" t="n">
        <v>0.574897899649942</v>
      </c>
      <c r="AI1876" s="2" t="n">
        <v>1</v>
      </c>
    </row>
    <row r="1877">
      <c r="A1877" t="n">
        <v>253</v>
      </c>
      <c r="B1877" t="n">
        <v>976</v>
      </c>
      <c r="C1877" t="s">
        <v>139</v>
      </c>
      <c r="D1877" t="s">
        <v>35</v>
      </c>
      <c r="E1877" t="s">
        <v>139</v>
      </c>
      <c r="F1877" t="s">
        <v>36</v>
      </c>
      <c r="G1877" t="s">
        <v>315</v>
      </c>
      <c r="H1877" t="s">
        <v>118</v>
      </c>
      <c r="I1877" t="n">
        <v>1</v>
      </c>
      <c r="J1877" t="n">
        <v>0</v>
      </c>
      <c r="K1877" s="2" t="n">
        <v>0.529982363315697</v>
      </c>
      <c r="L1877" s="3" t="n">
        <v>2267</v>
      </c>
      <c r="M1877" s="3" t="n">
        <v>-1051</v>
      </c>
      <c r="N1877" s="3" t="n">
        <v>13629.82815698</v>
      </c>
      <c r="O1877" s="2" t="n">
        <v>0.00909090909090909</v>
      </c>
      <c r="P1877" s="2" t="n">
        <v>0.0272727272727273</v>
      </c>
      <c r="Q1877" s="4" t="n">
        <v>0.926605504587156</v>
      </c>
      <c r="R1877" s="4" t="n">
        <v>4.96727272727273</v>
      </c>
      <c r="S1877" s="4" t="n">
        <v>5.01272727272727</v>
      </c>
      <c r="T1877" s="4" t="n">
        <v>5.33561827956989</v>
      </c>
      <c r="U1877" s="4" t="n">
        <v>5.33561827956989</v>
      </c>
      <c r="V1877" s="4" t="n">
        <v>5.63332995093305</v>
      </c>
      <c r="W1877" s="4" t="n">
        <v>5.63332995093305</v>
      </c>
      <c r="X1877" t="n">
        <v>10819</v>
      </c>
      <c r="Y1877" t="n">
        <v>110</v>
      </c>
      <c r="Z1877" t="n">
        <v>3057</v>
      </c>
      <c r="AA1877" t="n">
        <v>7872</v>
      </c>
      <c r="AB1877" s="2" t="n">
        <v>0.0359829898593392</v>
      </c>
      <c r="AC1877" s="2" t="n">
        <v>0.0139735772357724</v>
      </c>
      <c r="AD1877" s="2" t="n">
        <v>0.0101672982715593</v>
      </c>
      <c r="AE1877" s="1" t="n">
        <v>41529</v>
      </c>
      <c r="AF1877" s="1" t="n">
        <v>33756</v>
      </c>
      <c r="AG1877" t="n">
        <v>110</v>
      </c>
      <c r="AH1877" s="2" t="n">
        <v>0.0358890701468189</v>
      </c>
      <c r="AI1877" s="2" t="n">
        <v>0.0139540783965495</v>
      </c>
    </row>
    <row r="1878">
      <c r="A1878" t="n">
        <v>255</v>
      </c>
      <c r="B1878" t="n">
        <v>977</v>
      </c>
      <c r="C1878" t="s">
        <v>139</v>
      </c>
      <c r="D1878" t="s">
        <v>35</v>
      </c>
      <c r="E1878" t="s">
        <v>139</v>
      </c>
      <c r="F1878" t="s">
        <v>39</v>
      </c>
      <c r="G1878" t="s">
        <v>172</v>
      </c>
      <c r="H1878" t="s">
        <v>120</v>
      </c>
      <c r="I1878" t="n">
        <v>1</v>
      </c>
      <c r="J1878" t="n">
        <v>1</v>
      </c>
      <c r="K1878" s="2" t="n">
        <v>0.619246031746032</v>
      </c>
      <c r="L1878" s="3" t="n">
        <v>2097</v>
      </c>
      <c r="M1878" s="3" t="n">
        <v>-822</v>
      </c>
      <c r="N1878" s="3" t="n">
        <v>13623.64835301</v>
      </c>
      <c r="O1878" s="2" t="n">
        <v>0.00531208499335989</v>
      </c>
      <c r="P1878" s="2" t="n">
        <v>0.050464807436919</v>
      </c>
      <c r="Q1878" s="4" t="n">
        <v>0.823765020026702</v>
      </c>
      <c r="R1878" s="4" t="n">
        <v>4.06494023904383</v>
      </c>
      <c r="S1878" s="4" t="n">
        <v>4.38393094289509</v>
      </c>
      <c r="T1878" s="4" t="n">
        <v>4.03662204999302</v>
      </c>
      <c r="U1878" s="4" t="n">
        <v>4.03662204999302</v>
      </c>
      <c r="V1878" s="4" t="n">
        <v>3.47402436168629</v>
      </c>
      <c r="W1878" s="4" t="n">
        <v>3.47402436168629</v>
      </c>
      <c r="X1878" t="n">
        <v>11159</v>
      </c>
      <c r="Y1878" t="n">
        <v>1506</v>
      </c>
      <c r="Z1878" t="n">
        <v>1506</v>
      </c>
      <c r="AA1878" t="n">
        <v>11159</v>
      </c>
      <c r="AB1878" s="2" t="n">
        <v>1</v>
      </c>
      <c r="AC1878" s="2" t="n">
        <v>0.134958329599426</v>
      </c>
      <c r="AD1878" s="2" t="n">
        <v>0.134958329599426</v>
      </c>
      <c r="AE1878" s="1" t="n">
        <v>42550</v>
      </c>
      <c r="AF1878" s="1" t="n">
        <v>33756</v>
      </c>
      <c r="AG1878" t="n">
        <v>2044</v>
      </c>
      <c r="AH1878" s="2" t="n">
        <v>1</v>
      </c>
      <c r="AI1878" s="2" t="n">
        <v>0.182990152193375</v>
      </c>
    </row>
    <row r="1879">
      <c r="A1879" t="n">
        <v>880</v>
      </c>
      <c r="B1879" t="n">
        <v>986</v>
      </c>
      <c r="C1879" t="s">
        <v>35</v>
      </c>
      <c r="D1879" t="s">
        <v>35</v>
      </c>
      <c r="E1879" t="s">
        <v>36</v>
      </c>
      <c r="F1879" t="s">
        <v>36</v>
      </c>
      <c r="G1879" t="s">
        <v>146</v>
      </c>
      <c r="H1879" t="s">
        <v>144</v>
      </c>
      <c r="I1879" t="n">
        <v>-1</v>
      </c>
      <c r="J1879" t="n">
        <v>0</v>
      </c>
      <c r="K1879" s="2" t="n">
        <v>0.588383838383838</v>
      </c>
      <c r="L1879" s="3" t="n">
        <v>1266</v>
      </c>
      <c r="M1879" s="3" t="n">
        <v>-71</v>
      </c>
      <c r="N1879" s="3" t="n">
        <v>4961.71478746</v>
      </c>
      <c r="O1879" s="2" t="n">
        <v>0.00762739370334307</v>
      </c>
      <c r="P1879" s="2" t="n">
        <v>0.0843881856540084</v>
      </c>
      <c r="Q1879" s="4" t="n">
        <v>0.969255928045789</v>
      </c>
      <c r="R1879" s="4" t="n">
        <v>3.6402629016553</v>
      </c>
      <c r="S1879" s="4" t="n">
        <v>3.64847452125933</v>
      </c>
      <c r="T1879" s="4" t="n">
        <v>3.65062307023846</v>
      </c>
      <c r="U1879" s="4" t="n">
        <v>3.65062307023846</v>
      </c>
      <c r="V1879" s="4" t="n">
        <v>3.56838137724253</v>
      </c>
      <c r="W1879" s="4" t="n">
        <v>3.56838137724253</v>
      </c>
      <c r="X1879" t="n">
        <v>7678</v>
      </c>
      <c r="Y1879" t="n">
        <v>6162</v>
      </c>
      <c r="Z1879" t="n">
        <v>6183</v>
      </c>
      <c r="AA1879" t="n">
        <v>7657</v>
      </c>
      <c r="AB1879" s="2" t="n">
        <v>0.996603590490053</v>
      </c>
      <c r="AC1879" s="2" t="n">
        <v>0.804753820033956</v>
      </c>
      <c r="AD1879" s="2" t="n">
        <v>0.802552748111487</v>
      </c>
      <c r="AE1879" s="1" t="n">
        <v>35445</v>
      </c>
      <c r="AF1879" s="1" t="n">
        <v>33939</v>
      </c>
      <c r="AG1879" t="n">
        <v>6194</v>
      </c>
      <c r="AH1879" s="2" t="n">
        <v>1</v>
      </c>
      <c r="AI1879" s="2" t="n">
        <v>0.804415584415584</v>
      </c>
    </row>
    <row r="1880">
      <c r="A1880" t="n">
        <v>769</v>
      </c>
      <c r="B1880" t="n">
        <v>986</v>
      </c>
      <c r="C1880" t="s">
        <v>35</v>
      </c>
      <c r="D1880" t="s">
        <v>35</v>
      </c>
      <c r="E1880" t="s">
        <v>39</v>
      </c>
      <c r="F1880" t="s">
        <v>36</v>
      </c>
      <c r="G1880" t="s">
        <v>143</v>
      </c>
      <c r="H1880" t="s">
        <v>144</v>
      </c>
      <c r="I1880" t="n">
        <v>-1</v>
      </c>
      <c r="J1880" t="n">
        <v>0</v>
      </c>
      <c r="K1880" s="2" t="n">
        <v>0.527777777777778</v>
      </c>
      <c r="L1880" s="3" t="n">
        <v>1345</v>
      </c>
      <c r="M1880" s="3" t="n">
        <v>-150</v>
      </c>
      <c r="N1880" s="3" t="n">
        <v>4892.45903381</v>
      </c>
      <c r="O1880" s="2" t="n">
        <v>0.0504024277609183</v>
      </c>
      <c r="P1880" s="2" t="n">
        <v>0.468267581475129</v>
      </c>
      <c r="Q1880" s="4" t="n">
        <v>0.240238988467417</v>
      </c>
      <c r="R1880" s="4" t="n">
        <v>0.15759335004618</v>
      </c>
      <c r="S1880" s="4" t="n">
        <v>0.627840084443855</v>
      </c>
      <c r="T1880" s="4" t="n">
        <v>0.165083295591169</v>
      </c>
      <c r="U1880" s="4" t="n">
        <v>0.35130770915066</v>
      </c>
      <c r="V1880" s="4" t="n">
        <v>-0.206251420042849</v>
      </c>
      <c r="W1880" s="4" t="n">
        <v>0.286069278237355</v>
      </c>
      <c r="X1880" t="n">
        <v>10971</v>
      </c>
      <c r="Y1880" t="n">
        <v>7579</v>
      </c>
      <c r="Z1880" t="n">
        <v>10893</v>
      </c>
      <c r="AA1880" t="n">
        <v>7657</v>
      </c>
      <c r="AB1880" s="2" t="n">
        <v>0.98981324278438</v>
      </c>
      <c r="AC1880" s="2" t="n">
        <v>0.69576792435509</v>
      </c>
      <c r="AD1880" s="2" t="n">
        <v>0.690821256038647</v>
      </c>
      <c r="AE1880" s="1" t="n">
        <v>33949</v>
      </c>
      <c r="AF1880" s="1" t="n">
        <v>33939</v>
      </c>
      <c r="AG1880" t="n">
        <v>7690</v>
      </c>
      <c r="AH1880" s="2" t="n">
        <v>0.700555707388175</v>
      </c>
      <c r="AI1880" s="2" t="n">
        <v>0.998701298701299</v>
      </c>
    </row>
    <row r="1881">
      <c r="A1881" t="n">
        <v>768</v>
      </c>
      <c r="B1881" t="n">
        <v>987</v>
      </c>
      <c r="C1881" t="s">
        <v>35</v>
      </c>
      <c r="D1881" t="s">
        <v>35</v>
      </c>
      <c r="E1881" t="s">
        <v>36</v>
      </c>
      <c r="F1881" t="s">
        <v>39</v>
      </c>
      <c r="G1881" t="s">
        <v>143</v>
      </c>
      <c r="H1881" t="s">
        <v>144</v>
      </c>
      <c r="I1881" t="n">
        <v>-1</v>
      </c>
      <c r="J1881" t="n">
        <v>0</v>
      </c>
      <c r="K1881" s="2" t="n">
        <v>0.527777777777778</v>
      </c>
      <c r="L1881" s="3" t="n">
        <v>1370</v>
      </c>
      <c r="M1881" s="3" t="n">
        <v>-130</v>
      </c>
      <c r="N1881" s="3" t="n">
        <v>4892.45903381</v>
      </c>
      <c r="O1881" s="2" t="n">
        <v>0.0505343712890883</v>
      </c>
      <c r="P1881" s="2" t="n">
        <v>0.468399525003299</v>
      </c>
      <c r="Q1881" s="4" t="n">
        <v>0.24041133963313</v>
      </c>
      <c r="R1881" s="4" t="n">
        <v>0.157566961340547</v>
      </c>
      <c r="S1881" s="4" t="n">
        <v>0.627787307032587</v>
      </c>
      <c r="T1881" s="4" t="n">
        <v>0.165877790546351</v>
      </c>
      <c r="U1881" s="4" t="n">
        <v>0.351891615903716</v>
      </c>
      <c r="V1881" s="4" t="n">
        <v>0.424143600698163</v>
      </c>
      <c r="W1881" s="4" t="n">
        <v>0.424143600698163</v>
      </c>
      <c r="X1881" t="n">
        <v>10978</v>
      </c>
      <c r="Y1881" t="n">
        <v>7579</v>
      </c>
      <c r="Z1881" t="n">
        <v>7625</v>
      </c>
      <c r="AA1881" t="n">
        <v>10932</v>
      </c>
      <c r="AB1881" s="2" t="n">
        <v>0.993967213114754</v>
      </c>
      <c r="AC1881" s="2" t="n">
        <v>0.693285766556897</v>
      </c>
      <c r="AD1881" s="2" t="n">
        <v>0.690380761523046</v>
      </c>
      <c r="AE1881" s="1" t="n">
        <v>33949</v>
      </c>
      <c r="AF1881" s="1" t="n">
        <v>33939</v>
      </c>
      <c r="AG1881" t="n">
        <v>7690</v>
      </c>
      <c r="AH1881" s="2" t="n">
        <v>1</v>
      </c>
      <c r="AI1881" s="2" t="n">
        <v>0.699918085009557</v>
      </c>
    </row>
    <row r="1882">
      <c r="A1882" t="n">
        <v>193</v>
      </c>
      <c r="B1882" t="n">
        <v>987</v>
      </c>
      <c r="C1882" t="s">
        <v>35</v>
      </c>
      <c r="D1882" t="s">
        <v>35</v>
      </c>
      <c r="E1882" t="s">
        <v>36</v>
      </c>
      <c r="F1882" t="s">
        <v>39</v>
      </c>
      <c r="G1882" t="s">
        <v>152</v>
      </c>
      <c r="H1882" t="s">
        <v>144</v>
      </c>
      <c r="I1882" t="n">
        <v>1</v>
      </c>
      <c r="J1882" t="n">
        <v>-1</v>
      </c>
      <c r="K1882" s="2" t="n">
        <v>0.422619047619048</v>
      </c>
      <c r="L1882" s="3" t="n">
        <v>877</v>
      </c>
      <c r="M1882" s="3" t="n">
        <v>363</v>
      </c>
      <c r="N1882" s="3" t="n">
        <v>11741.1175083</v>
      </c>
      <c r="O1882" s="2" t="n">
        <v>0.0106271319863553</v>
      </c>
      <c r="P1882" s="2" t="n">
        <v>0.118604040934138</v>
      </c>
      <c r="Q1882" s="4" t="n">
        <v>-0.270918976263095</v>
      </c>
      <c r="R1882" s="4" t="n">
        <v>-1.09641826292312</v>
      </c>
      <c r="S1882" s="4" t="n">
        <v>2.95821306743637</v>
      </c>
      <c r="T1882" s="4" t="n">
        <v>-1.10721037040808</v>
      </c>
      <c r="U1882" s="4" t="n">
        <v>1.6644536620211</v>
      </c>
      <c r="V1882" s="4" t="n">
        <v>-0.996507133810174</v>
      </c>
      <c r="W1882" s="4" t="n">
        <v>1.5048227649001</v>
      </c>
      <c r="X1882" t="n">
        <v>11295</v>
      </c>
      <c r="Y1882" t="n">
        <v>7622</v>
      </c>
      <c r="Z1882" t="n">
        <v>7985</v>
      </c>
      <c r="AA1882" t="n">
        <v>10932</v>
      </c>
      <c r="AB1882" s="2" t="n">
        <v>0.954539762053851</v>
      </c>
      <c r="AC1882" s="2" t="n">
        <v>0.697219173069887</v>
      </c>
      <c r="AD1882" s="2" t="n">
        <v>0.674811863656485</v>
      </c>
      <c r="AE1882" s="1" t="n">
        <v>33604</v>
      </c>
      <c r="AF1882" s="1" t="n">
        <v>33939</v>
      </c>
      <c r="AG1882" t="n">
        <v>7700</v>
      </c>
      <c r="AH1882" s="2" t="n">
        <v>0.958307405102676</v>
      </c>
      <c r="AI1882" s="2" t="n">
        <v>0.700828251570037</v>
      </c>
    </row>
    <row r="1883">
      <c r="A1883" t="n">
        <v>365</v>
      </c>
      <c r="B1883" t="n">
        <v>998</v>
      </c>
      <c r="C1883" t="s">
        <v>35</v>
      </c>
      <c r="D1883" t="s">
        <v>35</v>
      </c>
      <c r="E1883" t="s">
        <v>36</v>
      </c>
      <c r="F1883" t="s">
        <v>39</v>
      </c>
      <c r="G1883" t="s">
        <v>153</v>
      </c>
      <c r="H1883" t="s">
        <v>190</v>
      </c>
      <c r="I1883" t="n">
        <v>-1</v>
      </c>
      <c r="J1883" t="n">
        <v>-1</v>
      </c>
      <c r="K1883" s="2" t="n">
        <v>0.499592999593</v>
      </c>
      <c r="L1883" s="3" t="n">
        <v>896</v>
      </c>
      <c r="M1883" s="3" t="n">
        <v>915</v>
      </c>
      <c r="N1883" s="3" t="n">
        <v>10309.52001353</v>
      </c>
      <c r="O1883" s="2" t="n">
        <v>0.00957487552661815</v>
      </c>
      <c r="P1883" s="2" t="n">
        <v>0.104940635771735</v>
      </c>
      <c r="Q1883" s="4" t="n">
        <v>-0.597061098221191</v>
      </c>
      <c r="R1883" s="4" t="n">
        <v>-2.43921869015703</v>
      </c>
      <c r="S1883" s="4" t="n">
        <v>3.16376867100728</v>
      </c>
      <c r="T1883" s="4" t="n">
        <v>-2.41136443992604</v>
      </c>
      <c r="U1883" s="4" t="n">
        <v>2.41719777325937</v>
      </c>
      <c r="V1883" s="4" t="n">
        <v>-2.8926120407923</v>
      </c>
      <c r="W1883" s="4" t="n">
        <v>2.8926120407923</v>
      </c>
      <c r="X1883" t="n">
        <v>10905</v>
      </c>
      <c r="Y1883" t="n">
        <v>2611</v>
      </c>
      <c r="Z1883" t="n">
        <v>2651</v>
      </c>
      <c r="AA1883" t="n">
        <v>10865</v>
      </c>
      <c r="AB1883" s="2" t="n">
        <v>0.98491135420596</v>
      </c>
      <c r="AC1883" s="2" t="n">
        <v>0.240312931431201</v>
      </c>
      <c r="AD1883" s="2" t="n">
        <v>0.239431453461715</v>
      </c>
      <c r="AE1883" s="1" t="n">
        <v>38988</v>
      </c>
      <c r="AF1883" s="1" t="n">
        <v>34004</v>
      </c>
      <c r="AG1883" t="n">
        <v>2651</v>
      </c>
      <c r="AH1883" s="2" t="n">
        <v>1</v>
      </c>
      <c r="AI1883" s="2" t="n">
        <v>0.242721113349203</v>
      </c>
    </row>
    <row r="1884">
      <c r="A1884" t="n">
        <v>167</v>
      </c>
      <c r="B1884" t="n">
        <v>998</v>
      </c>
      <c r="C1884" t="s">
        <v>139</v>
      </c>
      <c r="D1884" t="s">
        <v>35</v>
      </c>
      <c r="E1884" t="s">
        <v>139</v>
      </c>
      <c r="F1884" t="s">
        <v>39</v>
      </c>
      <c r="G1884" t="s">
        <v>188</v>
      </c>
      <c r="H1884" t="s">
        <v>190</v>
      </c>
      <c r="I1884" t="n">
        <v>-1</v>
      </c>
      <c r="J1884" t="n">
        <v>1</v>
      </c>
      <c r="K1884" s="2" t="n">
        <v>0.551648351648352</v>
      </c>
      <c r="L1884" s="3" t="n">
        <v>2175</v>
      </c>
      <c r="M1884" s="3" t="n">
        <v>-364</v>
      </c>
      <c r="N1884" s="3" t="n">
        <v>9545.14554225</v>
      </c>
      <c r="O1884" s="2" t="n">
        <v>0.00348806010195868</v>
      </c>
      <c r="P1884" s="2" t="n">
        <v>0.055004024684733</v>
      </c>
      <c r="Q1884" s="4" t="n">
        <v>0.823418573351279</v>
      </c>
      <c r="R1884" s="4" t="n">
        <v>2.9859838475986</v>
      </c>
      <c r="S1884" s="4" t="n">
        <v>3.28212943386102</v>
      </c>
      <c r="T1884" s="4" t="n">
        <v>3.02762256961421</v>
      </c>
      <c r="U1884" s="4" t="n">
        <v>3.02762256961421</v>
      </c>
      <c r="V1884" s="4" t="n">
        <v>2.15920525843553</v>
      </c>
      <c r="W1884" s="4" t="n">
        <v>2.15920525843553</v>
      </c>
      <c r="X1884" t="n">
        <v>10908</v>
      </c>
      <c r="Y1884" t="n">
        <v>3727</v>
      </c>
      <c r="Z1884" t="n">
        <v>3770</v>
      </c>
      <c r="AA1884" t="n">
        <v>10865</v>
      </c>
      <c r="AB1884" s="2" t="n">
        <v>0.988594164456233</v>
      </c>
      <c r="AC1884" s="2" t="n">
        <v>0.343028071790152</v>
      </c>
      <c r="AD1884" s="2" t="n">
        <v>0.341675834250092</v>
      </c>
      <c r="AE1884" s="1" t="n">
        <v>40821</v>
      </c>
      <c r="AF1884" s="1" t="n">
        <v>34004</v>
      </c>
      <c r="AG1884" t="n">
        <v>3773</v>
      </c>
      <c r="AH1884" s="2" t="n">
        <v>1</v>
      </c>
      <c r="AI1884" s="2" t="n">
        <v>0.345449551364219</v>
      </c>
    </row>
    <row r="1885">
      <c r="A1885" t="n">
        <v>98</v>
      </c>
      <c r="B1885" t="n">
        <v>998</v>
      </c>
      <c r="C1885" t="s">
        <v>35</v>
      </c>
      <c r="D1885" t="s">
        <v>35</v>
      </c>
      <c r="E1885" t="s">
        <v>39</v>
      </c>
      <c r="F1885" t="s">
        <v>39</v>
      </c>
      <c r="G1885" t="s">
        <v>117</v>
      </c>
      <c r="H1885" t="s">
        <v>190</v>
      </c>
      <c r="I1885" t="n">
        <v>-1</v>
      </c>
      <c r="J1885" t="n">
        <v>1</v>
      </c>
      <c r="K1885" s="2" t="n">
        <v>0.495726495726496</v>
      </c>
      <c r="L1885" s="3" t="n">
        <v>578</v>
      </c>
      <c r="M1885" s="3" t="n">
        <v>1233</v>
      </c>
      <c r="N1885" s="3" t="n">
        <v>12327.95205284</v>
      </c>
      <c r="O1885" s="2" t="n">
        <v>0.00861669600667099</v>
      </c>
      <c r="P1885" s="2" t="n">
        <v>0.0844065598072825</v>
      </c>
      <c r="Q1885" s="4" t="n">
        <v>-0.546728971962617</v>
      </c>
      <c r="R1885" s="4" t="n">
        <v>-2.14172148614844</v>
      </c>
      <c r="S1885" s="4" t="n">
        <v>3.38751042342259</v>
      </c>
      <c r="T1885" s="4" t="n">
        <v>-2.13210282388262</v>
      </c>
      <c r="U1885" s="4" t="n">
        <v>2.55964997290701</v>
      </c>
      <c r="V1885" s="4" t="n">
        <v>-2.08289698583324</v>
      </c>
      <c r="W1885" s="4" t="n">
        <v>2.25067142213373</v>
      </c>
      <c r="X1885" t="n">
        <v>11321</v>
      </c>
      <c r="Y1885" t="n">
        <v>10793</v>
      </c>
      <c r="Z1885" t="n">
        <v>11249</v>
      </c>
      <c r="AA1885" t="n">
        <v>10865</v>
      </c>
      <c r="AB1885" s="2" t="n">
        <v>0.993373216751035</v>
      </c>
      <c r="AC1885" s="2" t="n">
        <v>0.959463063383412</v>
      </c>
      <c r="AD1885" s="2" t="n">
        <v>0.953361010511439</v>
      </c>
      <c r="AE1885" s="1" t="n">
        <v>33604</v>
      </c>
      <c r="AF1885" s="1" t="n">
        <v>34004</v>
      </c>
      <c r="AG1885" t="n">
        <v>10922</v>
      </c>
      <c r="AH1885" s="2" t="n">
        <v>0.964670552905847</v>
      </c>
      <c r="AI1885" s="2" t="n">
        <v>1</v>
      </c>
    </row>
    <row r="1886">
      <c r="A1886" t="n">
        <v>97</v>
      </c>
      <c r="B1886" t="n">
        <v>998</v>
      </c>
      <c r="C1886" t="s">
        <v>35</v>
      </c>
      <c r="D1886" t="s">
        <v>35</v>
      </c>
      <c r="E1886" t="s">
        <v>36</v>
      </c>
      <c r="F1886" t="s">
        <v>39</v>
      </c>
      <c r="G1886" t="s">
        <v>117</v>
      </c>
      <c r="H1886" t="s">
        <v>190</v>
      </c>
      <c r="I1886" t="n">
        <v>-1</v>
      </c>
      <c r="J1886" t="n">
        <v>1</v>
      </c>
      <c r="K1886" s="2" t="n">
        <v>0.495726495726496</v>
      </c>
      <c r="L1886" s="3" t="n">
        <v>627</v>
      </c>
      <c r="M1886" s="3" t="n">
        <v>1184</v>
      </c>
      <c r="N1886" s="3" t="n">
        <v>12170.28544445</v>
      </c>
      <c r="O1886" s="2" t="n">
        <v>0.00916943521594684</v>
      </c>
      <c r="P1886" s="2" t="n">
        <v>0.0903654485049834</v>
      </c>
      <c r="Q1886" s="4" t="n">
        <v>-0.530579399141631</v>
      </c>
      <c r="R1886" s="4" t="n">
        <v>-2.07989368770765</v>
      </c>
      <c r="S1886" s="4" t="n">
        <v>3.32281727574751</v>
      </c>
      <c r="T1886" s="4" t="n">
        <v>-2.06100250160892</v>
      </c>
      <c r="U1886" s="4" t="n">
        <v>2.43126427790946</v>
      </c>
      <c r="V1886" s="4" t="n">
        <v>-1.60451678273362</v>
      </c>
      <c r="W1886" s="4" t="n">
        <v>1.91108742814043</v>
      </c>
      <c r="X1886" t="n">
        <v>11310</v>
      </c>
      <c r="Y1886" t="n">
        <v>7525</v>
      </c>
      <c r="Z1886" t="n">
        <v>7970</v>
      </c>
      <c r="AA1886" t="n">
        <v>10865</v>
      </c>
      <c r="AB1886" s="2" t="n">
        <v>0.944165621079046</v>
      </c>
      <c r="AC1886" s="2" t="n">
        <v>0.692590888173033</v>
      </c>
      <c r="AD1886" s="2" t="n">
        <v>0.665340406719717</v>
      </c>
      <c r="AE1886" s="1" t="n">
        <v>33604</v>
      </c>
      <c r="AF1886" s="1" t="n">
        <v>34004</v>
      </c>
      <c r="AG1886" t="n">
        <v>7635</v>
      </c>
      <c r="AH1886" s="2" t="n">
        <v>0.950217797137523</v>
      </c>
      <c r="AI1886" s="2" t="n">
        <v>0.699047793444424</v>
      </c>
    </row>
    <row r="1887">
      <c r="A1887" t="n">
        <v>253</v>
      </c>
      <c r="B1887" t="n">
        <v>998</v>
      </c>
      <c r="C1887" t="s">
        <v>139</v>
      </c>
      <c r="D1887" t="s">
        <v>35</v>
      </c>
      <c r="E1887" t="s">
        <v>139</v>
      </c>
      <c r="F1887" t="s">
        <v>39</v>
      </c>
      <c r="G1887" t="s">
        <v>315</v>
      </c>
      <c r="H1887" t="s">
        <v>190</v>
      </c>
      <c r="I1887" t="n">
        <v>1</v>
      </c>
      <c r="J1887" t="n">
        <v>-1</v>
      </c>
      <c r="K1887" s="2" t="n">
        <v>0.56013431013431</v>
      </c>
      <c r="L1887" s="3" t="n">
        <v>2267</v>
      </c>
      <c r="M1887" s="3" t="n">
        <v>-456</v>
      </c>
      <c r="N1887" s="3" t="n">
        <v>14291.5852095</v>
      </c>
      <c r="O1887" s="2" t="n">
        <v>0.00558108995403808</v>
      </c>
      <c r="P1887" s="2" t="n">
        <v>0.0590938936309915</v>
      </c>
      <c r="Q1887" s="4" t="n">
        <v>0.747111257840872</v>
      </c>
      <c r="R1887" s="4" t="n">
        <v>3.92061720288904</v>
      </c>
      <c r="S1887" s="4" t="n">
        <v>4.49054497701904</v>
      </c>
      <c r="T1887" s="4" t="n">
        <v>3.96444144817097</v>
      </c>
      <c r="U1887" s="4" t="n">
        <v>3.96444144817097</v>
      </c>
      <c r="V1887" s="4" t="n">
        <v>3.50724708816305</v>
      </c>
      <c r="W1887" s="4" t="n">
        <v>3.50724708816305</v>
      </c>
      <c r="X1887" t="n">
        <v>10876</v>
      </c>
      <c r="Y1887" t="n">
        <v>3046</v>
      </c>
      <c r="Z1887" t="n">
        <v>3057</v>
      </c>
      <c r="AA1887" t="n">
        <v>10865</v>
      </c>
      <c r="AB1887" s="2" t="n">
        <v>0.996401701014066</v>
      </c>
      <c r="AC1887" s="2" t="n">
        <v>0.280349746893695</v>
      </c>
      <c r="AD1887" s="2" t="n">
        <v>0.280066200809121</v>
      </c>
      <c r="AE1887" s="1" t="n">
        <v>41529</v>
      </c>
      <c r="AF1887" s="1" t="n">
        <v>34004</v>
      </c>
      <c r="AG1887" t="n">
        <v>3065</v>
      </c>
      <c r="AH1887" s="2" t="n">
        <v>1</v>
      </c>
      <c r="AI1887" s="2" t="n">
        <v>0.280626258926936</v>
      </c>
    </row>
    <row r="1888">
      <c r="A1888" t="n">
        <v>195</v>
      </c>
      <c r="B1888" t="n">
        <v>998</v>
      </c>
      <c r="C1888" t="s">
        <v>139</v>
      </c>
      <c r="D1888" t="s">
        <v>35</v>
      </c>
      <c r="E1888" t="s">
        <v>139</v>
      </c>
      <c r="F1888" t="s">
        <v>39</v>
      </c>
      <c r="G1888" t="s">
        <v>274</v>
      </c>
      <c r="H1888" t="s">
        <v>190</v>
      </c>
      <c r="I1888" t="n">
        <v>1</v>
      </c>
      <c r="J1888" t="n">
        <v>0</v>
      </c>
      <c r="K1888" s="2" t="n">
        <v>0.431623931623932</v>
      </c>
      <c r="L1888" s="3" t="n">
        <v>1190</v>
      </c>
      <c r="M1888" s="3" t="n">
        <v>621</v>
      </c>
      <c r="N1888" s="3" t="n">
        <v>4153.85587232</v>
      </c>
      <c r="O1888" s="2" t="n">
        <v>0.00955056179775281</v>
      </c>
      <c r="P1888" s="2" t="n">
        <v>0.0955056179775281</v>
      </c>
      <c r="Q1888" s="4" t="n">
        <v>-0.700510493477028</v>
      </c>
      <c r="R1888" s="4" t="n">
        <v>-2.06533707865169</v>
      </c>
      <c r="S1888" s="4" t="n">
        <v>2.73342696629213</v>
      </c>
      <c r="T1888" s="4" t="n">
        <v>-2.07843131862952</v>
      </c>
      <c r="U1888" s="4" t="n">
        <v>2.22911475219978</v>
      </c>
      <c r="V1888" s="4" t="n">
        <v>-1.55446698654637</v>
      </c>
      <c r="W1888" s="4" t="n">
        <v>1.73513518931135</v>
      </c>
      <c r="X1888" t="n">
        <v>11566</v>
      </c>
      <c r="Y1888" t="n">
        <v>1780</v>
      </c>
      <c r="Z1888" t="n">
        <v>2481</v>
      </c>
      <c r="AA1888" t="n">
        <v>10865</v>
      </c>
      <c r="AB1888" s="2" t="n">
        <v>0.71745264006449</v>
      </c>
      <c r="AC1888" s="2" t="n">
        <v>0.163828808099402</v>
      </c>
      <c r="AD1888" s="2" t="n">
        <v>0.153899360193671</v>
      </c>
      <c r="AE1888" s="1" t="n">
        <v>33303</v>
      </c>
      <c r="AF1888" s="1" t="n">
        <v>34004</v>
      </c>
      <c r="AG1888" t="n">
        <v>1791</v>
      </c>
      <c r="AH1888" s="2" t="n">
        <v>0.718699839486356</v>
      </c>
      <c r="AI1888" s="2" t="n">
        <v>0.163980955868888</v>
      </c>
    </row>
    <row r="1889">
      <c r="A1889" t="n">
        <v>73</v>
      </c>
      <c r="B1889" t="n">
        <v>998</v>
      </c>
      <c r="C1889" t="s">
        <v>139</v>
      </c>
      <c r="D1889" t="s">
        <v>35</v>
      </c>
      <c r="E1889" t="s">
        <v>139</v>
      </c>
      <c r="F1889" t="s">
        <v>39</v>
      </c>
      <c r="G1889" t="s">
        <v>91</v>
      </c>
      <c r="H1889" t="s">
        <v>190</v>
      </c>
      <c r="I1889" t="n">
        <v>1</v>
      </c>
      <c r="J1889" t="n">
        <v>-1</v>
      </c>
      <c r="K1889" s="2" t="n">
        <v>0.465811965811966</v>
      </c>
      <c r="L1889" s="3" t="n">
        <v>1402</v>
      </c>
      <c r="M1889" s="3" t="n">
        <v>409</v>
      </c>
      <c r="N1889" s="3" t="n">
        <v>6768.2151237</v>
      </c>
      <c r="O1889" s="2" t="n">
        <v>0.010250102501025</v>
      </c>
      <c r="P1889" s="2" t="n">
        <v>0.107421074210742</v>
      </c>
      <c r="Q1889" s="4" t="n">
        <v>-0.334990334161834</v>
      </c>
      <c r="R1889" s="4" t="n">
        <v>-1.17389811398114</v>
      </c>
      <c r="S1889" s="4" t="n">
        <v>3.16749412327457</v>
      </c>
      <c r="T1889" s="4" t="n">
        <v>-1.15357794980955</v>
      </c>
      <c r="U1889" s="4" t="n">
        <v>1.94045952621267</v>
      </c>
      <c r="V1889" s="4" t="n">
        <v>-1.11046142883115</v>
      </c>
      <c r="W1889" s="4" t="n">
        <v>1.71943319347591</v>
      </c>
      <c r="X1889" t="n">
        <v>10916</v>
      </c>
      <c r="Y1889" t="n">
        <v>7317</v>
      </c>
      <c r="Z1889" t="n">
        <v>7368</v>
      </c>
      <c r="AA1889" t="n">
        <v>10865</v>
      </c>
      <c r="AB1889" s="2" t="n">
        <v>0.993078175895766</v>
      </c>
      <c r="AC1889" s="2" t="n">
        <v>0.673446847676024</v>
      </c>
      <c r="AD1889" s="2" t="n">
        <v>0.670300476364969</v>
      </c>
      <c r="AE1889" s="1" t="n">
        <v>37226</v>
      </c>
      <c r="AF1889" s="1" t="n">
        <v>34004</v>
      </c>
      <c r="AG1889" t="n">
        <v>7368</v>
      </c>
      <c r="AH1889" s="2" t="n">
        <v>1</v>
      </c>
      <c r="AI1889" s="2" t="n">
        <v>0.674601721296466</v>
      </c>
    </row>
    <row r="1890">
      <c r="A1890" t="n">
        <v>392</v>
      </c>
      <c r="B1890" t="n">
        <v>999</v>
      </c>
      <c r="C1890" t="s">
        <v>35</v>
      </c>
      <c r="D1890" t="s">
        <v>35</v>
      </c>
      <c r="E1890" t="s">
        <v>36</v>
      </c>
      <c r="F1890" t="s">
        <v>36</v>
      </c>
      <c r="G1890" t="s">
        <v>288</v>
      </c>
      <c r="H1890" t="s">
        <v>121</v>
      </c>
      <c r="I1890" t="n">
        <v>-1</v>
      </c>
      <c r="J1890" t="n">
        <v>0</v>
      </c>
      <c r="K1890" s="2" t="n">
        <v>0.484313725490196</v>
      </c>
      <c r="L1890" s="3" t="n">
        <v>1028</v>
      </c>
      <c r="M1890" s="3" t="n">
        <v>-515</v>
      </c>
      <c r="N1890" s="3" t="n">
        <v>13321.38139186</v>
      </c>
      <c r="O1890" s="2" t="n">
        <v>0.0227711308375145</v>
      </c>
      <c r="P1890" s="2" t="n">
        <v>0.221922037823234</v>
      </c>
      <c r="Q1890" s="4" t="n">
        <v>0.20695102685624</v>
      </c>
      <c r="R1890" s="4" t="n">
        <v>0.435082979544577</v>
      </c>
      <c r="S1890" s="4" t="n">
        <v>1.57533770744886</v>
      </c>
      <c r="T1890" s="4" t="n">
        <v>0.429599560945297</v>
      </c>
      <c r="U1890" s="4" t="n">
        <v>0.710446409733301</v>
      </c>
      <c r="V1890" s="4" t="n">
        <v>0.317891435282789</v>
      </c>
      <c r="W1890" s="4" t="n">
        <v>0.335336313084723</v>
      </c>
      <c r="X1890" t="n">
        <v>7676</v>
      </c>
      <c r="Y1890" t="n">
        <v>5182</v>
      </c>
      <c r="Z1890" t="n">
        <v>5187</v>
      </c>
      <c r="AA1890" t="n">
        <v>7671</v>
      </c>
      <c r="AB1890" s="2" t="n">
        <v>0.999036051667631</v>
      </c>
      <c r="AC1890" s="2" t="n">
        <v>0.675531221483509</v>
      </c>
      <c r="AD1890" s="2" t="n">
        <v>0.675091193329859</v>
      </c>
      <c r="AE1890" s="1" t="n">
        <v>36406</v>
      </c>
      <c r="AF1890" s="1" t="n">
        <v>33919</v>
      </c>
      <c r="AG1890" t="n">
        <v>5233</v>
      </c>
      <c r="AH1890" s="2" t="n">
        <v>1</v>
      </c>
      <c r="AI1890" s="2" t="n">
        <v>0.677849740932642</v>
      </c>
    </row>
    <row r="1891">
      <c r="A1891" t="n">
        <v>30</v>
      </c>
      <c r="B1891" t="n">
        <v>1000</v>
      </c>
      <c r="C1891" t="s">
        <v>139</v>
      </c>
      <c r="D1891" t="s">
        <v>35</v>
      </c>
      <c r="E1891" t="s">
        <v>139</v>
      </c>
      <c r="F1891" t="s">
        <v>39</v>
      </c>
      <c r="G1891" t="s">
        <v>94</v>
      </c>
      <c r="H1891" t="s">
        <v>121</v>
      </c>
      <c r="I1891" t="n">
        <v>-1</v>
      </c>
      <c r="J1891" t="n">
        <v>0</v>
      </c>
      <c r="K1891" s="2" t="n">
        <v>0.650915750915751</v>
      </c>
      <c r="L1891" s="3" t="n">
        <v>1073</v>
      </c>
      <c r="M1891" s="3" t="n">
        <v>-691</v>
      </c>
      <c r="N1891" s="3" t="n">
        <v>6232.3122929</v>
      </c>
      <c r="O1891" s="2" t="n">
        <v>0.0179781626506024</v>
      </c>
      <c r="P1891" s="2" t="n">
        <v>0.181005271084337</v>
      </c>
      <c r="Q1891" s="4" t="n">
        <v>0.195629253330777</v>
      </c>
      <c r="R1891" s="4" t="n">
        <v>0.524674510542167</v>
      </c>
      <c r="S1891" s="4" t="n">
        <v>1.91723108057229</v>
      </c>
      <c r="T1891" s="4" t="n">
        <v>0.529492306859074</v>
      </c>
      <c r="U1891" s="4" t="n">
        <v>0.905019098907558</v>
      </c>
      <c r="V1891" s="4" t="n">
        <v>0.746738863827741</v>
      </c>
      <c r="W1891" s="4" t="n">
        <v>0.766496639703164</v>
      </c>
      <c r="X1891" t="n">
        <v>13202</v>
      </c>
      <c r="Y1891" t="n">
        <v>10624</v>
      </c>
      <c r="Z1891" t="n">
        <v>12870</v>
      </c>
      <c r="AA1891" t="n">
        <v>10956</v>
      </c>
      <c r="AB1891" s="2" t="n">
        <v>0.96969696969697</v>
      </c>
      <c r="AC1891" s="2" t="n">
        <v>0.825485625485626</v>
      </c>
      <c r="AD1891" s="2" t="n">
        <v>0.804726556582336</v>
      </c>
      <c r="AE1891" s="1" t="n">
        <v>31602</v>
      </c>
      <c r="AF1891" s="1" t="n">
        <v>33919</v>
      </c>
      <c r="AG1891" t="n">
        <v>10675</v>
      </c>
      <c r="AH1891" s="2" t="n">
        <v>0.821659482758621</v>
      </c>
      <c r="AI1891" s="2" t="n">
        <v>0.969837376215136</v>
      </c>
    </row>
    <row r="1892">
      <c r="A1892" t="n">
        <v>183</v>
      </c>
      <c r="B1892" t="n">
        <v>1001</v>
      </c>
      <c r="C1892" t="s">
        <v>139</v>
      </c>
      <c r="D1892" t="s">
        <v>35</v>
      </c>
      <c r="E1892" t="s">
        <v>139</v>
      </c>
      <c r="F1892" t="s">
        <v>36</v>
      </c>
      <c r="G1892" t="s">
        <v>336</v>
      </c>
      <c r="H1892" t="s">
        <v>198</v>
      </c>
      <c r="I1892" t="n">
        <v>1</v>
      </c>
      <c r="J1892" t="n">
        <v>0</v>
      </c>
      <c r="K1892" s="2" t="n">
        <v>0.505116959064328</v>
      </c>
      <c r="L1892" s="3" t="n">
        <v>107</v>
      </c>
      <c r="M1892" s="3" t="n">
        <v>265</v>
      </c>
      <c r="N1892" s="3" t="n">
        <v>14968.86519507</v>
      </c>
      <c r="O1892" s="2"/>
      <c r="P1892" s="2"/>
      <c r="Q1892" s="4"/>
      <c r="R1892" s="4"/>
      <c r="S1892" s="4"/>
      <c r="T1892" s="4"/>
      <c r="U1892" s="4"/>
      <c r="V1892" s="4" t="n">
        <v>-2.72839826638803</v>
      </c>
      <c r="W1892" s="4" t="n">
        <v>2.72839826638803</v>
      </c>
      <c r="X1892" t="n">
        <v>4460</v>
      </c>
      <c r="Y1892" t="n">
        <v>0</v>
      </c>
      <c r="Z1892" t="n">
        <v>415</v>
      </c>
      <c r="AA1892" t="n">
        <v>4045</v>
      </c>
      <c r="AB1892" s="2" t="n">
        <v>0</v>
      </c>
      <c r="AC1892" s="2" t="n">
        <v>0</v>
      </c>
      <c r="AD1892" s="2" t="n">
        <v>0</v>
      </c>
      <c r="AE1892" s="1" t="n">
        <v>44180</v>
      </c>
      <c r="AF1892" s="1" t="n">
        <v>37504</v>
      </c>
      <c r="AG1892" t="n">
        <v>0</v>
      </c>
      <c r="AH1892" s="2" t="n">
        <v>0</v>
      </c>
      <c r="AI1892" s="2" t="n">
        <v>0</v>
      </c>
    </row>
    <row r="1893">
      <c r="A1893" t="n">
        <v>768</v>
      </c>
      <c r="B1893" t="n">
        <v>1759</v>
      </c>
      <c r="C1893" t="s">
        <v>35</v>
      </c>
      <c r="D1893" t="s">
        <v>35</v>
      </c>
      <c r="E1893" t="s">
        <v>36</v>
      </c>
      <c r="F1893" t="s">
        <v>36</v>
      </c>
      <c r="G1893" t="s">
        <v>143</v>
      </c>
      <c r="H1893" t="s">
        <v>86</v>
      </c>
      <c r="I1893" t="n">
        <v>1</v>
      </c>
      <c r="J1893" t="n">
        <v>-1</v>
      </c>
      <c r="K1893" s="2" t="n">
        <v>0.601201201201201</v>
      </c>
      <c r="L1893" s="3" t="n">
        <v>1370</v>
      </c>
      <c r="M1893" s="3" t="n">
        <v>629</v>
      </c>
      <c r="N1893" s="3" t="n">
        <v>8792.11999572</v>
      </c>
      <c r="O1893" s="2" t="n">
        <v>0.00367597004765146</v>
      </c>
      <c r="P1893" s="2" t="n">
        <v>0.0483321987746766</v>
      </c>
      <c r="Q1893" s="4" t="n">
        <v>-0.843399836020771</v>
      </c>
      <c r="R1893" s="4" t="n">
        <v>-4.65011572498298</v>
      </c>
      <c r="S1893" s="4" t="n">
        <v>4.91222600408441</v>
      </c>
      <c r="T1893" s="4" t="n">
        <v>-4.63854874529134</v>
      </c>
      <c r="U1893" s="4" t="n">
        <v>4.63940202312693</v>
      </c>
      <c r="V1893" s="4" t="n">
        <v>-4.66132635172942</v>
      </c>
      <c r="W1893" s="4" t="n">
        <v>4.66132635172942</v>
      </c>
      <c r="X1893" t="n">
        <v>8026</v>
      </c>
      <c r="Y1893" t="n">
        <v>7345</v>
      </c>
      <c r="Z1893" t="n">
        <v>7625</v>
      </c>
      <c r="AA1893" t="n">
        <v>7746</v>
      </c>
      <c r="AB1893" s="2" t="n">
        <v>0.96327868852459</v>
      </c>
      <c r="AC1893" s="2" t="n">
        <v>0.948231345210431</v>
      </c>
      <c r="AD1893" s="2" t="n">
        <v>0.915150760029903</v>
      </c>
      <c r="AE1893" s="1" t="n">
        <v>33949</v>
      </c>
      <c r="AF1893" s="1" t="n">
        <v>33604</v>
      </c>
      <c r="AG1893" t="n">
        <v>7690</v>
      </c>
      <c r="AH1893" s="2" t="n">
        <v>1</v>
      </c>
      <c r="AI1893" s="2" t="n">
        <v>0.957062850031114</v>
      </c>
    </row>
    <row r="1894">
      <c r="A1894" t="n">
        <v>986</v>
      </c>
      <c r="B1894" t="n">
        <v>1759</v>
      </c>
      <c r="C1894" t="s">
        <v>35</v>
      </c>
      <c r="D1894" t="s">
        <v>35</v>
      </c>
      <c r="E1894" t="s">
        <v>36</v>
      </c>
      <c r="F1894" t="s">
        <v>36</v>
      </c>
      <c r="G1894" t="s">
        <v>144</v>
      </c>
      <c r="H1894" t="s">
        <v>86</v>
      </c>
      <c r="I1894" t="n">
        <v>1</v>
      </c>
      <c r="J1894" t="n">
        <v>-1</v>
      </c>
      <c r="K1894" s="2" t="n">
        <v>0.54520592020592</v>
      </c>
      <c r="L1894" s="3" t="n">
        <v>1195</v>
      </c>
      <c r="M1894" s="3" t="n">
        <v>804</v>
      </c>
      <c r="N1894" s="3" t="n">
        <v>7631.9690902</v>
      </c>
      <c r="O1894" s="2" t="n">
        <v>0.00257627118644068</v>
      </c>
      <c r="P1894" s="2" t="n">
        <v>0.0311864406779661</v>
      </c>
      <c r="Q1894" s="4" t="n">
        <v>-0.896411092985318</v>
      </c>
      <c r="R1894" s="4" t="n">
        <v>-5.81456271186441</v>
      </c>
      <c r="S1894" s="4" t="n">
        <v>5.99745084745763</v>
      </c>
      <c r="T1894" s="4" t="n">
        <v>-5.79293534359561</v>
      </c>
      <c r="U1894" s="4" t="n">
        <v>5.79592181602016</v>
      </c>
      <c r="V1894" s="4" t="n">
        <v>-5.82640258657439</v>
      </c>
      <c r="W1894" s="4" t="n">
        <v>5.82640258657439</v>
      </c>
      <c r="X1894" t="n">
        <v>8028</v>
      </c>
      <c r="Y1894" t="n">
        <v>7375</v>
      </c>
      <c r="Z1894" t="n">
        <v>7657</v>
      </c>
      <c r="AA1894" t="n">
        <v>7746</v>
      </c>
      <c r="AB1894" s="2" t="n">
        <v>0.96317095468199</v>
      </c>
      <c r="AC1894" s="2" t="n">
        <v>0.952104311902918</v>
      </c>
      <c r="AD1894" s="2" t="n">
        <v>0.918659691081216</v>
      </c>
      <c r="AE1894" s="1" t="n">
        <v>33939</v>
      </c>
      <c r="AF1894" s="1" t="n">
        <v>33604</v>
      </c>
      <c r="AG1894" t="n">
        <v>7700</v>
      </c>
      <c r="AH1894" s="2" t="n">
        <v>1</v>
      </c>
      <c r="AI1894" s="2" t="n">
        <v>0.958307405102676</v>
      </c>
    </row>
    <row r="1895">
      <c r="A1895" t="n">
        <v>769</v>
      </c>
      <c r="B1895" t="n">
        <v>1759</v>
      </c>
      <c r="C1895" t="s">
        <v>35</v>
      </c>
      <c r="D1895" t="s">
        <v>35</v>
      </c>
      <c r="E1895" t="s">
        <v>39</v>
      </c>
      <c r="F1895" t="s">
        <v>36</v>
      </c>
      <c r="G1895" t="s">
        <v>143</v>
      </c>
      <c r="H1895" t="s">
        <v>86</v>
      </c>
      <c r="I1895" t="n">
        <v>1</v>
      </c>
      <c r="J1895" t="n">
        <v>-1</v>
      </c>
      <c r="K1895" s="2" t="n">
        <v>0.601201201201201</v>
      </c>
      <c r="L1895" s="3" t="n">
        <v>1345</v>
      </c>
      <c r="M1895" s="3" t="n">
        <v>654</v>
      </c>
      <c r="N1895" s="3" t="n">
        <v>8792.11999572</v>
      </c>
      <c r="O1895" s="2" t="n">
        <v>0.00367697126515048</v>
      </c>
      <c r="P1895" s="2" t="n">
        <v>0.0483453629306823</v>
      </c>
      <c r="Q1895" s="4" t="n">
        <v>-0.843630399125205</v>
      </c>
      <c r="R1895" s="4" t="n">
        <v>-4.65087838758001</v>
      </c>
      <c r="S1895" s="4" t="n">
        <v>4.91270597848291</v>
      </c>
      <c r="T1895" s="4" t="n">
        <v>-4.63794251614785</v>
      </c>
      <c r="U1895" s="4" t="n">
        <v>4.63879579398344</v>
      </c>
      <c r="V1895" s="4" t="n">
        <v>-4.96856702801616</v>
      </c>
      <c r="W1895" s="4" t="n">
        <v>4.96856702801616</v>
      </c>
      <c r="X1895" t="n">
        <v>11296</v>
      </c>
      <c r="Y1895" t="n">
        <v>7343</v>
      </c>
      <c r="Z1895" t="n">
        <v>10893</v>
      </c>
      <c r="AA1895" t="n">
        <v>7746</v>
      </c>
      <c r="AB1895" s="2" t="n">
        <v>0.947973147430932</v>
      </c>
      <c r="AC1895" s="2" t="n">
        <v>0.674102634719545</v>
      </c>
      <c r="AD1895" s="2" t="n">
        <v>0.650053116147309</v>
      </c>
      <c r="AE1895" s="1" t="n">
        <v>33949</v>
      </c>
      <c r="AF1895" s="1" t="n">
        <v>33604</v>
      </c>
      <c r="AG1895" t="n">
        <v>7690</v>
      </c>
      <c r="AH1895" s="2" t="n">
        <v>0.700555707388175</v>
      </c>
      <c r="AI1895" s="2" t="n">
        <v>0.957062850031114</v>
      </c>
    </row>
    <row r="1896">
      <c r="A1896" t="n">
        <v>133</v>
      </c>
      <c r="B1896" t="n">
        <v>1760</v>
      </c>
      <c r="C1896" t="s">
        <v>139</v>
      </c>
      <c r="D1896" t="s">
        <v>35</v>
      </c>
      <c r="E1896" t="s">
        <v>139</v>
      </c>
      <c r="F1896" t="s">
        <v>36</v>
      </c>
      <c r="G1896" t="s">
        <v>154</v>
      </c>
      <c r="H1896" t="s">
        <v>50</v>
      </c>
      <c r="I1896" t="n">
        <v>-1</v>
      </c>
      <c r="J1896" t="n">
        <v>1</v>
      </c>
      <c r="K1896" s="2" t="n">
        <v>0.632967032967033</v>
      </c>
      <c r="L1896" s="3" t="n">
        <v>1150</v>
      </c>
      <c r="M1896" s="3" t="n">
        <v>351</v>
      </c>
      <c r="N1896" s="3" t="n">
        <v>8502.1168223</v>
      </c>
      <c r="O1896" s="2" t="n">
        <v>0.0165236733396886</v>
      </c>
      <c r="P1896" s="2" t="n">
        <v>0.193835398792501</v>
      </c>
      <c r="Q1896" s="4" t="n">
        <v>-0.391276252019386</v>
      </c>
      <c r="R1896" s="4" t="n">
        <v>-1.18243767079759</v>
      </c>
      <c r="S1896" s="4" t="n">
        <v>2.01362988560533</v>
      </c>
      <c r="T1896" s="4" t="n">
        <v>-1.1971194668419</v>
      </c>
      <c r="U1896" s="4" t="n">
        <v>1.24404396283261</v>
      </c>
      <c r="V1896" s="4" t="n">
        <v>-1.66644752061309</v>
      </c>
      <c r="W1896" s="4" t="n">
        <v>1.66644752061309</v>
      </c>
      <c r="X1896" t="n">
        <v>10985</v>
      </c>
      <c r="Y1896" t="n">
        <v>6294</v>
      </c>
      <c r="Z1896" t="n">
        <v>9262</v>
      </c>
      <c r="AA1896" t="n">
        <v>8017</v>
      </c>
      <c r="AB1896" s="2" t="n">
        <v>0.785081701384558</v>
      </c>
      <c r="AC1896" s="2" t="n">
        <v>0.679550852947527</v>
      </c>
      <c r="AD1896" s="2" t="n">
        <v>0.572963131543013</v>
      </c>
      <c r="AE1896" s="1" t="n">
        <v>35333</v>
      </c>
      <c r="AF1896" s="1" t="n">
        <v>33604</v>
      </c>
      <c r="AG1896" t="n">
        <v>6306</v>
      </c>
      <c r="AH1896" s="2" t="n">
        <v>0.680919987042436</v>
      </c>
      <c r="AI1896" s="2" t="n">
        <v>0.784816428126945</v>
      </c>
    </row>
    <row r="1897">
      <c r="A1897" t="n">
        <v>1162</v>
      </c>
      <c r="B1897" t="n">
        <v>1760</v>
      </c>
      <c r="C1897" t="s">
        <v>35</v>
      </c>
      <c r="D1897" t="s">
        <v>35</v>
      </c>
      <c r="E1897" t="s">
        <v>36</v>
      </c>
      <c r="F1897" t="s">
        <v>36</v>
      </c>
      <c r="G1897" t="s">
        <v>154</v>
      </c>
      <c r="H1897" t="s">
        <v>50</v>
      </c>
      <c r="I1897" t="n">
        <v>-1</v>
      </c>
      <c r="J1897" t="n">
        <v>1</v>
      </c>
      <c r="K1897" s="2" t="n">
        <v>0.632967032967033</v>
      </c>
      <c r="L1897" s="3" t="n">
        <v>1172</v>
      </c>
      <c r="M1897" s="3" t="n">
        <v>329</v>
      </c>
      <c r="N1897" s="3" t="n">
        <v>8567.3437725</v>
      </c>
      <c r="O1897" s="2" t="n">
        <v>0.0167364016736402</v>
      </c>
      <c r="P1897" s="2" t="n">
        <v>0.193756034760219</v>
      </c>
      <c r="Q1897" s="4" t="n">
        <v>-0.389852700490998</v>
      </c>
      <c r="R1897" s="4" t="n">
        <v>-1.18027035725781</v>
      </c>
      <c r="S1897" s="4" t="n">
        <v>2.01557772771163</v>
      </c>
      <c r="T1897" s="4" t="n">
        <v>-1.17071207258533</v>
      </c>
      <c r="U1897" s="4" t="n">
        <v>1.2180899453489</v>
      </c>
      <c r="V1897" s="4" t="n">
        <v>-1.32705801982977</v>
      </c>
      <c r="W1897" s="4" t="n">
        <v>1.32705801982977</v>
      </c>
      <c r="X1897" t="n">
        <v>8028</v>
      </c>
      <c r="Y1897" t="n">
        <v>6214</v>
      </c>
      <c r="Z1897" t="n">
        <v>6225</v>
      </c>
      <c r="AA1897" t="n">
        <v>8017</v>
      </c>
      <c r="AB1897" s="2" t="n">
        <v>0.998232931726908</v>
      </c>
      <c r="AC1897" s="2" t="n">
        <v>0.775102906324061</v>
      </c>
      <c r="AD1897" s="2" t="n">
        <v>0.774040857000498</v>
      </c>
      <c r="AE1897" s="1" t="n">
        <v>35333</v>
      </c>
      <c r="AF1897" s="1" t="n">
        <v>33604</v>
      </c>
      <c r="AG1897" t="n">
        <v>6306</v>
      </c>
      <c r="AH1897" s="2" t="n">
        <v>1</v>
      </c>
      <c r="AI1897" s="2" t="n">
        <v>0.784816428126945</v>
      </c>
    </row>
    <row r="1898">
      <c r="A1898" t="n">
        <v>193</v>
      </c>
      <c r="B1898" t="n">
        <v>1760</v>
      </c>
      <c r="C1898" t="s">
        <v>139</v>
      </c>
      <c r="D1898" t="s">
        <v>35</v>
      </c>
      <c r="E1898" t="s">
        <v>139</v>
      </c>
      <c r="F1898" t="s">
        <v>36</v>
      </c>
      <c r="G1898" t="s">
        <v>153</v>
      </c>
      <c r="H1898" t="s">
        <v>50</v>
      </c>
      <c r="I1898" t="n">
        <v>1</v>
      </c>
      <c r="J1898" t="n">
        <v>-1</v>
      </c>
      <c r="K1898" s="2" t="n">
        <v>0.487464387464388</v>
      </c>
      <c r="L1898" s="3" t="n">
        <v>770</v>
      </c>
      <c r="M1898" s="3" t="n">
        <v>731</v>
      </c>
      <c r="N1898" s="3" t="n">
        <v>9627.74252797</v>
      </c>
      <c r="O1898" s="2" t="n">
        <v>0.00766283524904215</v>
      </c>
      <c r="P1898" s="2" t="n">
        <v>0.0753020925434719</v>
      </c>
      <c r="Q1898" s="4" t="n">
        <v>-0.553311553311553</v>
      </c>
      <c r="R1898" s="4" t="n">
        <v>-2.7535956380784</v>
      </c>
      <c r="S1898" s="4" t="n">
        <v>3.83541114058356</v>
      </c>
      <c r="T1898" s="4" t="n">
        <v>-2.73221378577063</v>
      </c>
      <c r="U1898" s="4" t="n">
        <v>2.87491967661625</v>
      </c>
      <c r="V1898" s="4" t="n">
        <v>-2.60780371119663</v>
      </c>
      <c r="W1898" s="4" t="n">
        <v>2.66961082861991</v>
      </c>
      <c r="X1898" t="n">
        <v>10594</v>
      </c>
      <c r="Y1898" t="n">
        <v>6786</v>
      </c>
      <c r="Z1898" t="n">
        <v>9363</v>
      </c>
      <c r="AA1898" t="n">
        <v>8017</v>
      </c>
      <c r="AB1898" s="2" t="n">
        <v>0.846451291006611</v>
      </c>
      <c r="AC1898" s="2" t="n">
        <v>0.724767702659404</v>
      </c>
      <c r="AD1898" s="2" t="n">
        <v>0.6405512554276</v>
      </c>
      <c r="AE1898" s="1" t="n">
        <v>30894</v>
      </c>
      <c r="AF1898" s="1" t="n">
        <v>33604</v>
      </c>
      <c r="AG1898" t="n">
        <v>6845</v>
      </c>
      <c r="AH1898" s="2" t="n">
        <v>0.716378859236002</v>
      </c>
      <c r="AI1898" s="2" t="n">
        <v>0.851897946484132</v>
      </c>
    </row>
    <row r="1899">
      <c r="A1899" t="n">
        <v>1306</v>
      </c>
      <c r="B1899" t="n">
        <v>1760</v>
      </c>
      <c r="C1899" t="s">
        <v>35</v>
      </c>
      <c r="D1899" t="s">
        <v>35</v>
      </c>
      <c r="E1899" t="s">
        <v>39</v>
      </c>
      <c r="F1899" t="s">
        <v>36</v>
      </c>
      <c r="G1899" t="s">
        <v>287</v>
      </c>
      <c r="H1899" t="s">
        <v>50</v>
      </c>
      <c r="I1899" t="n">
        <v>1</v>
      </c>
      <c r="J1899" t="n">
        <v>0</v>
      </c>
      <c r="K1899" s="2" t="n">
        <v>0.583426235600149</v>
      </c>
      <c r="L1899" s="3" t="n">
        <v>1360</v>
      </c>
      <c r="M1899" s="3" t="n">
        <v>141</v>
      </c>
      <c r="N1899" s="3" t="n">
        <v>12939.32116869</v>
      </c>
      <c r="O1899" s="2" t="n">
        <v>0.0308386611508086</v>
      </c>
      <c r="P1899" s="2" t="n">
        <v>0.289707910241946</v>
      </c>
      <c r="Q1899" s="4" t="n">
        <v>-0.222351571594878</v>
      </c>
      <c r="R1899" s="4" t="n">
        <v>-0.26593957628181</v>
      </c>
      <c r="S1899" s="4" t="n">
        <v>1.14163219255359</v>
      </c>
      <c r="T1899" s="4" t="n">
        <v>-0.286145650845534</v>
      </c>
      <c r="U1899" s="4" t="n">
        <v>0.512182747940751</v>
      </c>
      <c r="V1899" s="4" t="n">
        <v>-0.427475286472216</v>
      </c>
      <c r="W1899" s="4" t="n">
        <v>0.512015736635353</v>
      </c>
      <c r="X1899" t="n">
        <v>11323</v>
      </c>
      <c r="Y1899" t="n">
        <v>7977</v>
      </c>
      <c r="Z1899" t="n">
        <v>11283</v>
      </c>
      <c r="AA1899" t="n">
        <v>8017</v>
      </c>
      <c r="AB1899" s="2" t="n">
        <v>0.995010602469752</v>
      </c>
      <c r="AC1899" s="2" t="n">
        <v>0.706992821058229</v>
      </c>
      <c r="AD1899" s="2" t="n">
        <v>0.704495275103771</v>
      </c>
      <c r="AE1899" s="1" t="n">
        <v>33604</v>
      </c>
      <c r="AF1899" s="1" t="n">
        <v>33604</v>
      </c>
      <c r="AG1899" t="n">
        <v>8035</v>
      </c>
      <c r="AH1899" s="2" t="n">
        <v>0.709680268503798</v>
      </c>
      <c r="AI1899" s="2" t="n">
        <v>1</v>
      </c>
    </row>
    <row r="1900">
      <c r="A1900" t="n">
        <v>873</v>
      </c>
      <c r="B1900" t="n">
        <v>907</v>
      </c>
      <c r="C1900" t="s">
        <v>35</v>
      </c>
      <c r="D1900" t="s">
        <v>35</v>
      </c>
      <c r="E1900" t="s">
        <v>39</v>
      </c>
      <c r="F1900" t="s">
        <v>36</v>
      </c>
      <c r="G1900" t="s">
        <v>320</v>
      </c>
      <c r="H1900" t="s">
        <v>76</v>
      </c>
      <c r="I1900" t="n">
        <v>1</v>
      </c>
      <c r="J1900" t="n">
        <v>0</v>
      </c>
      <c r="K1900" s="2" t="n">
        <v>0.529776021080369</v>
      </c>
      <c r="L1900" s="3" t="n">
        <v>-1</v>
      </c>
      <c r="M1900" s="3" t="n">
        <v>2</v>
      </c>
      <c r="N1900" s="3" t="n">
        <v>13750.72924778</v>
      </c>
      <c r="O1900" s="2" t="n">
        <v>0.0448264781491003</v>
      </c>
      <c r="P1900" s="2" t="n">
        <v>0.364074550128535</v>
      </c>
      <c r="Q1900" s="4" t="n">
        <v>0.0499579478553406</v>
      </c>
      <c r="R1900" s="4" t="n">
        <v>0.0989877892030851</v>
      </c>
      <c r="S1900" s="4" t="n">
        <v>0.856314267352183</v>
      </c>
      <c r="T1900" s="4" t="n">
        <v>0.0478562316320668</v>
      </c>
      <c r="U1900" s="4" t="n">
        <v>0.602529133597195</v>
      </c>
      <c r="V1900" s="4" t="n">
        <v>-0.149888500455582</v>
      </c>
      <c r="W1900" s="4" t="n">
        <v>0.444869472463422</v>
      </c>
      <c r="X1900" t="n">
        <v>11286</v>
      </c>
      <c r="Y1900" t="n">
        <v>6224</v>
      </c>
      <c r="Z1900" t="n">
        <v>11226</v>
      </c>
      <c r="AA1900" t="n">
        <v>6284</v>
      </c>
      <c r="AB1900" s="2" t="n">
        <v>0.990451941438574</v>
      </c>
      <c r="AC1900" s="2" t="n">
        <v>0.554427222519152</v>
      </c>
      <c r="AD1900" s="2" t="n">
        <v>0.551479709374446</v>
      </c>
      <c r="AE1900" s="1" t="n">
        <v>33635</v>
      </c>
      <c r="AF1900" s="1" t="n">
        <v>35236</v>
      </c>
      <c r="AG1900" t="n">
        <v>6403</v>
      </c>
      <c r="AH1900" s="2" t="n">
        <v>0.567088831812948</v>
      </c>
      <c r="AI1900" s="2" t="n">
        <v>1</v>
      </c>
    </row>
    <row r="1901">
      <c r="A1901" t="n">
        <v>728</v>
      </c>
      <c r="B1901" t="n">
        <v>918</v>
      </c>
      <c r="C1901" t="s">
        <v>35</v>
      </c>
      <c r="D1901" t="s">
        <v>35</v>
      </c>
      <c r="E1901" t="s">
        <v>39</v>
      </c>
      <c r="F1901" t="s">
        <v>36</v>
      </c>
      <c r="G1901" t="s">
        <v>284</v>
      </c>
      <c r="H1901" t="s">
        <v>228</v>
      </c>
      <c r="I1901" t="n">
        <v>1</v>
      </c>
      <c r="J1901" t="n">
        <v>0</v>
      </c>
      <c r="K1901" s="2" t="n">
        <v>0.652065527065527</v>
      </c>
      <c r="L1901" s="3" t="n">
        <v>1028</v>
      </c>
      <c r="M1901" s="3" t="n">
        <v>125</v>
      </c>
      <c r="N1901" s="3" t="n">
        <v>5025.91559761</v>
      </c>
      <c r="O1901" s="2" t="n">
        <v>0.020656779661017</v>
      </c>
      <c r="P1901" s="2" t="n">
        <v>0.221133474576271</v>
      </c>
      <c r="Q1901" s="4" t="n">
        <v>-0.598972417522985</v>
      </c>
      <c r="R1901" s="4" t="n">
        <v>-0.787844279661017</v>
      </c>
      <c r="S1901" s="4" t="n">
        <v>1.31038135593221</v>
      </c>
      <c r="T1901" s="4" t="n">
        <v>-0.776624428657854</v>
      </c>
      <c r="U1901" s="4" t="n">
        <v>0.960031019358463</v>
      </c>
      <c r="V1901" s="4" t="n">
        <v>-0.908221014539057</v>
      </c>
      <c r="W1901" s="4" t="n">
        <v>1.00225764015533</v>
      </c>
      <c r="X1901" t="n">
        <v>11307</v>
      </c>
      <c r="Y1901" t="n">
        <v>7552</v>
      </c>
      <c r="Z1901" t="n">
        <v>10952</v>
      </c>
      <c r="AA1901" t="n">
        <v>7907</v>
      </c>
      <c r="AB1901" s="2" t="n">
        <v>0.955103073226255</v>
      </c>
      <c r="AC1901" s="2" t="n">
        <v>0.689554419284149</v>
      </c>
      <c r="AD1901" s="2" t="n">
        <v>0.667904837711152</v>
      </c>
      <c r="AE1901" s="1" t="n">
        <v>33913</v>
      </c>
      <c r="AF1901" s="1" t="n">
        <v>33604</v>
      </c>
      <c r="AG1901" t="n">
        <v>7726</v>
      </c>
      <c r="AH1901" s="2" t="n">
        <v>0.701534550077181</v>
      </c>
      <c r="AI1901" s="2" t="n">
        <v>0.961543248288737</v>
      </c>
    </row>
    <row r="1902">
      <c r="A1902" t="n">
        <v>194</v>
      </c>
      <c r="B1902" t="n">
        <v>920</v>
      </c>
      <c r="C1902" t="s">
        <v>139</v>
      </c>
      <c r="D1902" t="s">
        <v>35</v>
      </c>
      <c r="E1902" t="s">
        <v>139</v>
      </c>
      <c r="F1902" t="s">
        <v>36</v>
      </c>
      <c r="G1902" t="s">
        <v>223</v>
      </c>
      <c r="H1902" t="s">
        <v>224</v>
      </c>
      <c r="I1902" t="n">
        <v>-1</v>
      </c>
      <c r="J1902" t="n">
        <v>1</v>
      </c>
      <c r="K1902" s="2" t="n">
        <v>0.388888888888889</v>
      </c>
      <c r="L1902" s="3" t="n">
        <v>1321</v>
      </c>
      <c r="M1902" s="3" t="n">
        <v>-426</v>
      </c>
      <c r="N1902" s="3" t="n">
        <v>9045.12477757</v>
      </c>
      <c r="O1902" s="2" t="n">
        <v>0.0217948717948718</v>
      </c>
      <c r="P1902" s="2" t="n">
        <v>0.16025641025641</v>
      </c>
      <c r="Q1902" s="4" t="n">
        <v>-0.0589777195281782</v>
      </c>
      <c r="R1902" s="4" t="n">
        <v>-0.173717948717949</v>
      </c>
      <c r="S1902" s="4" t="n">
        <v>2.01833333333333</v>
      </c>
      <c r="T1902" s="4" t="n">
        <v>-0.171220707910966</v>
      </c>
      <c r="U1902" s="4" t="n">
        <v>0.684765502969572</v>
      </c>
      <c r="V1902" s="4" t="n">
        <v>1.09692686050441</v>
      </c>
      <c r="W1902" s="4" t="n">
        <v>1.15618739855121</v>
      </c>
      <c r="X1902" t="n">
        <v>10651</v>
      </c>
      <c r="Y1902" t="n">
        <v>780</v>
      </c>
      <c r="Z1902" t="n">
        <v>6551</v>
      </c>
      <c r="AA1902" t="n">
        <v>4880</v>
      </c>
      <c r="AB1902" s="2" t="n">
        <v>0.15983606557377</v>
      </c>
      <c r="AC1902" s="2" t="n">
        <v>0.119065791482216</v>
      </c>
      <c r="AD1902" s="2" t="n">
        <v>0.0732325603229744</v>
      </c>
      <c r="AE1902" s="1" t="n">
        <v>30894</v>
      </c>
      <c r="AF1902" s="1" t="n">
        <v>36721</v>
      </c>
      <c r="AG1902" t="n">
        <v>808</v>
      </c>
      <c r="AH1902" s="2" t="n">
        <v>0.121778447626225</v>
      </c>
      <c r="AI1902" s="2" t="n">
        <v>0.164294428629524</v>
      </c>
    </row>
    <row r="1903">
      <c r="A1903" t="n">
        <v>235</v>
      </c>
      <c r="B1903" t="n">
        <v>920</v>
      </c>
      <c r="C1903" t="s">
        <v>139</v>
      </c>
      <c r="D1903" t="s">
        <v>35</v>
      </c>
      <c r="E1903" t="s">
        <v>139</v>
      </c>
      <c r="F1903" t="s">
        <v>36</v>
      </c>
      <c r="G1903" t="s">
        <v>276</v>
      </c>
      <c r="H1903" t="s">
        <v>224</v>
      </c>
      <c r="I1903" t="n">
        <v>1</v>
      </c>
      <c r="J1903" t="n">
        <v>-1</v>
      </c>
      <c r="K1903" s="2" t="n">
        <v>0.516666666666667</v>
      </c>
      <c r="L1903" s="3" t="n">
        <v>625</v>
      </c>
      <c r="M1903" s="3" t="n">
        <v>270</v>
      </c>
      <c r="N1903" s="3" t="n">
        <v>8801.36391978</v>
      </c>
      <c r="O1903" s="2" t="n">
        <v>0.0118183703089363</v>
      </c>
      <c r="P1903" s="2" t="n">
        <v>0.110304789550073</v>
      </c>
      <c r="Q1903" s="4" t="n">
        <v>-0.540495174150231</v>
      </c>
      <c r="R1903" s="4" t="n">
        <v>-2.17924528301887</v>
      </c>
      <c r="S1903" s="4" t="n">
        <v>3.03240721542608</v>
      </c>
      <c r="T1903" s="4" t="n">
        <v>-2.15157743582553</v>
      </c>
      <c r="U1903" s="4" t="n">
        <v>2.15989019302718</v>
      </c>
      <c r="V1903" s="4" t="n">
        <v>-2.23972797315098</v>
      </c>
      <c r="W1903" s="4" t="n">
        <v>2.23972797315098</v>
      </c>
      <c r="X1903" t="n">
        <v>7558</v>
      </c>
      <c r="Y1903" t="n">
        <v>4823</v>
      </c>
      <c r="Z1903" t="n">
        <v>7501</v>
      </c>
      <c r="AA1903" t="n">
        <v>4880</v>
      </c>
      <c r="AB1903" s="2" t="n">
        <v>0.988319672131148</v>
      </c>
      <c r="AC1903" s="2" t="n">
        <v>0.642980935875217</v>
      </c>
      <c r="AD1903" s="2" t="n">
        <v>0.638131780894416</v>
      </c>
      <c r="AE1903" s="1" t="n">
        <v>35474</v>
      </c>
      <c r="AF1903" s="1" t="n">
        <v>36721</v>
      </c>
      <c r="AG1903" t="n">
        <v>4918</v>
      </c>
      <c r="AH1903" s="2" t="n">
        <v>0.649498151082937</v>
      </c>
      <c r="AI1903" s="2" t="n">
        <v>1</v>
      </c>
    </row>
    <row r="1904">
      <c r="A1904" t="n">
        <v>166</v>
      </c>
      <c r="B1904" t="n">
        <v>939</v>
      </c>
      <c r="C1904" t="s">
        <v>35</v>
      </c>
      <c r="D1904" t="s">
        <v>35</v>
      </c>
      <c r="E1904" t="s">
        <v>39</v>
      </c>
      <c r="F1904" t="s">
        <v>36</v>
      </c>
      <c r="G1904" t="s">
        <v>241</v>
      </c>
      <c r="H1904" t="s">
        <v>254</v>
      </c>
      <c r="I1904" t="n">
        <v>-1</v>
      </c>
      <c r="J1904" t="n">
        <v>0</v>
      </c>
      <c r="K1904" s="2" t="n">
        <v>0.462962962962963</v>
      </c>
      <c r="L1904" s="3" t="n">
        <v>27</v>
      </c>
      <c r="M1904" s="3" t="n">
        <v>21</v>
      </c>
      <c r="N1904" s="3" t="n">
        <v>7944.36010134</v>
      </c>
      <c r="O1904" s="2" t="n">
        <v>0.0191538021726701</v>
      </c>
      <c r="P1904" s="2" t="n">
        <v>0.177530017152659</v>
      </c>
      <c r="Q1904" s="4" t="n">
        <v>-0.807636257650831</v>
      </c>
      <c r="R1904" s="4" t="n">
        <v>-1.53704974271012</v>
      </c>
      <c r="S1904" s="4" t="n">
        <v>1.64522584333905</v>
      </c>
      <c r="T1904" s="4" t="n">
        <v>-1.51604566607644</v>
      </c>
      <c r="U1904" s="4" t="n">
        <v>1.54113679055248</v>
      </c>
      <c r="V1904" s="4" t="n">
        <v>-1.365441925855</v>
      </c>
      <c r="W1904" s="4" t="n">
        <v>1.365441925855</v>
      </c>
      <c r="X1904" t="n">
        <v>11277</v>
      </c>
      <c r="Y1904" t="n">
        <v>3498</v>
      </c>
      <c r="Z1904" t="n">
        <v>11216</v>
      </c>
      <c r="AA1904" t="n">
        <v>3559</v>
      </c>
      <c r="AB1904" s="2" t="n">
        <v>0.982860354032031</v>
      </c>
      <c r="AC1904" s="2" t="n">
        <v>0.311875891583452</v>
      </c>
      <c r="AD1904" s="2" t="n">
        <v>0.310188880021282</v>
      </c>
      <c r="AE1904" s="1" t="n">
        <v>33604</v>
      </c>
      <c r="AF1904" s="1" t="n">
        <v>38065</v>
      </c>
      <c r="AG1904" t="n">
        <v>3574</v>
      </c>
      <c r="AH1904" s="2" t="n">
        <v>0.315668609786257</v>
      </c>
      <c r="AI1904" s="2" t="n">
        <v>1</v>
      </c>
    </row>
    <row r="1905">
      <c r="A1905" t="n">
        <v>107</v>
      </c>
      <c r="B1905" t="n">
        <v>950</v>
      </c>
      <c r="C1905" t="s">
        <v>139</v>
      </c>
      <c r="D1905" t="s">
        <v>35</v>
      </c>
      <c r="E1905" t="s">
        <v>139</v>
      </c>
      <c r="F1905" t="s">
        <v>36</v>
      </c>
      <c r="G1905" t="s">
        <v>212</v>
      </c>
      <c r="H1905" t="s">
        <v>65</v>
      </c>
      <c r="I1905" t="n">
        <v>1</v>
      </c>
      <c r="J1905" t="n">
        <v>0</v>
      </c>
      <c r="K1905" s="2" t="n">
        <v>0.521428571428571</v>
      </c>
      <c r="L1905" s="3" t="n">
        <v>3</v>
      </c>
      <c r="M1905" s="3" t="n">
        <v>3</v>
      </c>
      <c r="N1905" s="3" t="n">
        <v>14511.57044898</v>
      </c>
      <c r="O1905" s="2" t="n">
        <v>0.0428396572827417</v>
      </c>
      <c r="P1905" s="2" t="n">
        <v>0.37484700122399</v>
      </c>
      <c r="Q1905" s="4" t="n">
        <v>0.640664961636829</v>
      </c>
      <c r="R1905" s="4" t="n">
        <v>0.67186097001224</v>
      </c>
      <c r="S1905" s="4" t="n">
        <v>0.839769231946148</v>
      </c>
      <c r="T1905" s="4" t="n">
        <v>0.659975270494127</v>
      </c>
      <c r="U1905" s="4" t="n">
        <v>0.691244232063223</v>
      </c>
      <c r="V1905" s="4" t="n">
        <v>0.32186110785388</v>
      </c>
      <c r="W1905" s="4" t="n">
        <v>0.417640249155631</v>
      </c>
      <c r="X1905" t="n">
        <v>10768</v>
      </c>
      <c r="Y1905" t="n">
        <v>6536</v>
      </c>
      <c r="Z1905" t="n">
        <v>9530</v>
      </c>
      <c r="AA1905" t="n">
        <v>7774</v>
      </c>
      <c r="AB1905" s="2" t="n">
        <v>0.840751222022125</v>
      </c>
      <c r="AC1905" s="2" t="n">
        <v>0.685834207764953</v>
      </c>
      <c r="AD1905" s="2" t="n">
        <v>0.606983655274889</v>
      </c>
      <c r="AE1905" s="1" t="n">
        <v>35065</v>
      </c>
      <c r="AF1905" s="1" t="n">
        <v>33604</v>
      </c>
      <c r="AG1905" t="n">
        <v>6574</v>
      </c>
      <c r="AH1905" s="2" t="n">
        <v>0.689894007765768</v>
      </c>
      <c r="AI1905" s="2" t="n">
        <v>0.818170504044804</v>
      </c>
    </row>
    <row r="1906">
      <c r="A1906" t="n">
        <v>137</v>
      </c>
      <c r="B1906" t="n">
        <v>950</v>
      </c>
      <c r="C1906" t="s">
        <v>139</v>
      </c>
      <c r="D1906" t="s">
        <v>35</v>
      </c>
      <c r="E1906" t="s">
        <v>139</v>
      </c>
      <c r="F1906" t="s">
        <v>36</v>
      </c>
      <c r="G1906" t="s">
        <v>332</v>
      </c>
      <c r="H1906" t="s">
        <v>65</v>
      </c>
      <c r="I1906" t="n">
        <v>1</v>
      </c>
      <c r="J1906" t="n">
        <v>0</v>
      </c>
      <c r="K1906" s="2" t="n">
        <v>0.780555555555556</v>
      </c>
      <c r="L1906" s="3" t="n">
        <v>2</v>
      </c>
      <c r="M1906" s="3" t="n">
        <v>4</v>
      </c>
      <c r="N1906" s="3" t="n">
        <v>10554.19242137</v>
      </c>
      <c r="O1906" s="2" t="n">
        <v>0.0628551747890477</v>
      </c>
      <c r="P1906" s="2" t="n">
        <v>0.516101257103496</v>
      </c>
      <c r="Q1906" s="4" t="n">
        <v>0.0282984196986402</v>
      </c>
      <c r="R1906" s="4" t="n">
        <v>0.041435491648011</v>
      </c>
      <c r="S1906" s="4" t="n">
        <v>0.55530375408989</v>
      </c>
      <c r="T1906" s="4" t="n">
        <v>0.0275707496668097</v>
      </c>
      <c r="U1906" s="4" t="n">
        <v>0.333001889713145</v>
      </c>
      <c r="V1906" s="4" t="n">
        <v>-0.170531213868698</v>
      </c>
      <c r="W1906" s="4" t="n">
        <v>0.34051923748962</v>
      </c>
      <c r="X1906" t="n">
        <v>10766</v>
      </c>
      <c r="Y1906" t="n">
        <v>5807</v>
      </c>
      <c r="Z1906" t="n">
        <v>8799</v>
      </c>
      <c r="AA1906" t="n">
        <v>7774</v>
      </c>
      <c r="AB1906" s="2" t="n">
        <v>0.746977103164394</v>
      </c>
      <c r="AC1906" s="2" t="n">
        <v>0.659961359245369</v>
      </c>
      <c r="AD1906" s="2" t="n">
        <v>0.539383243544492</v>
      </c>
      <c r="AE1906" s="1" t="n">
        <v>35796</v>
      </c>
      <c r="AF1906" s="1" t="n">
        <v>33604</v>
      </c>
      <c r="AG1906" t="n">
        <v>5843</v>
      </c>
      <c r="AH1906" s="2" t="n">
        <v>0.664128210957036</v>
      </c>
      <c r="AI1906" s="2" t="n">
        <v>0.727193528313628</v>
      </c>
    </row>
    <row r="1907">
      <c r="A1907" t="n">
        <v>62</v>
      </c>
      <c r="B1907" t="n">
        <v>951</v>
      </c>
      <c r="C1907" t="s">
        <v>139</v>
      </c>
      <c r="D1907" t="s">
        <v>35</v>
      </c>
      <c r="E1907" t="s">
        <v>139</v>
      </c>
      <c r="F1907" t="s">
        <v>39</v>
      </c>
      <c r="G1907" t="s">
        <v>52</v>
      </c>
      <c r="H1907" t="s">
        <v>65</v>
      </c>
      <c r="I1907" t="n">
        <v>-1</v>
      </c>
      <c r="J1907" t="n">
        <v>0</v>
      </c>
      <c r="K1907" s="2" t="n">
        <v>0.333333333333333</v>
      </c>
      <c r="L1907" s="3" t="n">
        <v>6</v>
      </c>
      <c r="M1907" s="3" t="n">
        <v>0</v>
      </c>
      <c r="N1907" s="3" t="n">
        <v>6880.52922628</v>
      </c>
      <c r="O1907" s="2" t="n">
        <v>0.0742886704604242</v>
      </c>
      <c r="P1907" s="2" t="n">
        <v>0.559027418520435</v>
      </c>
      <c r="Q1907" s="4" t="n">
        <v>-0.0953392198502291</v>
      </c>
      <c r="R1907" s="4" t="n">
        <v>-0.042677920331092</v>
      </c>
      <c r="S1907" s="4" t="n">
        <v>0.511878106570093</v>
      </c>
      <c r="T1907" s="4" t="n">
        <v>-0.0375316195008054</v>
      </c>
      <c r="U1907" s="4" t="n">
        <v>0.302893106788988</v>
      </c>
      <c r="V1907" s="4" t="n">
        <v>-0.0648291624653738</v>
      </c>
      <c r="W1907" s="4" t="n">
        <v>0.138932637350306</v>
      </c>
      <c r="X1907" t="n">
        <v>11100</v>
      </c>
      <c r="Y1907" t="n">
        <v>9665</v>
      </c>
      <c r="Z1907" t="n">
        <v>9706</v>
      </c>
      <c r="AA1907" t="n">
        <v>11059</v>
      </c>
      <c r="AB1907" s="2" t="n">
        <v>0.995775808778075</v>
      </c>
      <c r="AC1907" s="2" t="n">
        <v>0.873948819965639</v>
      </c>
      <c r="AD1907" s="2" t="n">
        <v>0.870720720720721</v>
      </c>
      <c r="AE1907" s="1" t="n">
        <v>34887</v>
      </c>
      <c r="AF1907" s="1" t="n">
        <v>33604</v>
      </c>
      <c r="AG1907" t="n">
        <v>9707</v>
      </c>
      <c r="AH1907" s="2" t="n">
        <v>1</v>
      </c>
      <c r="AI1907" s="2" t="n">
        <v>0.857357357357357</v>
      </c>
    </row>
    <row r="1908">
      <c r="A1908" t="n">
        <v>219</v>
      </c>
      <c r="B1908" t="n">
        <v>951</v>
      </c>
      <c r="C1908" t="s">
        <v>139</v>
      </c>
      <c r="D1908" t="s">
        <v>35</v>
      </c>
      <c r="E1908" t="s">
        <v>139</v>
      </c>
      <c r="F1908" t="s">
        <v>39</v>
      </c>
      <c r="G1908" t="s">
        <v>115</v>
      </c>
      <c r="H1908" t="s">
        <v>65</v>
      </c>
      <c r="I1908" t="n">
        <v>-1</v>
      </c>
      <c r="J1908" t="n">
        <v>0</v>
      </c>
      <c r="K1908" s="2" t="n">
        <v>0.622222222222222</v>
      </c>
      <c r="L1908" s="3" t="n">
        <v>4</v>
      </c>
      <c r="M1908" s="3" t="n">
        <v>2</v>
      </c>
      <c r="N1908" s="3" t="n">
        <v>11545.10208902</v>
      </c>
      <c r="O1908" s="2" t="n">
        <v>0.0498803607583287</v>
      </c>
      <c r="P1908" s="2" t="n">
        <v>0.445794220504325</v>
      </c>
      <c r="Q1908" s="4" t="n">
        <v>-0.255714839209609</v>
      </c>
      <c r="R1908" s="4" t="n">
        <v>-0.26975888091294</v>
      </c>
      <c r="S1908" s="4" t="n">
        <v>0.71014172648628</v>
      </c>
      <c r="T1908" s="4" t="n">
        <v>-0.246577633657763</v>
      </c>
      <c r="U1908" s="4" t="n">
        <v>0.44468849627416</v>
      </c>
      <c r="V1908" s="4" t="n">
        <v>0.174132606435736</v>
      </c>
      <c r="W1908" s="4" t="n">
        <v>0.314429818051209</v>
      </c>
      <c r="X1908" t="n">
        <v>11095</v>
      </c>
      <c r="Y1908" t="n">
        <v>5433</v>
      </c>
      <c r="Z1908" t="n">
        <v>5469</v>
      </c>
      <c r="AA1908" t="n">
        <v>11059</v>
      </c>
      <c r="AB1908" s="2" t="n">
        <v>0.993417443773999</v>
      </c>
      <c r="AC1908" s="2" t="n">
        <v>0.49127407541369</v>
      </c>
      <c r="AD1908" s="2" t="n">
        <v>0.489680036052276</v>
      </c>
      <c r="AE1908" s="1" t="n">
        <v>35065</v>
      </c>
      <c r="AF1908" s="1" t="n">
        <v>33604</v>
      </c>
      <c r="AG1908" t="n">
        <v>5511</v>
      </c>
      <c r="AH1908" s="2" t="n">
        <v>1</v>
      </c>
      <c r="AI1908" s="2" t="n">
        <v>0.486751457339693</v>
      </c>
    </row>
    <row r="1909">
      <c r="A1909" t="n">
        <v>184</v>
      </c>
      <c r="B1909" t="n">
        <v>952</v>
      </c>
      <c r="C1909" t="s">
        <v>139</v>
      </c>
      <c r="D1909" t="s">
        <v>35</v>
      </c>
      <c r="E1909" t="s">
        <v>139</v>
      </c>
      <c r="F1909" t="s">
        <v>36</v>
      </c>
      <c r="G1909" t="s">
        <v>216</v>
      </c>
      <c r="H1909" t="s">
        <v>79</v>
      </c>
      <c r="I1909" t="n">
        <v>1</v>
      </c>
      <c r="J1909" t="n">
        <v>0</v>
      </c>
      <c r="K1909" s="2" t="n">
        <v>0.566164630103249</v>
      </c>
      <c r="L1909" s="3" t="n">
        <v>80</v>
      </c>
      <c r="M1909" s="3" t="n">
        <v>-9</v>
      </c>
      <c r="N1909" s="3" t="n">
        <v>9467.81222076</v>
      </c>
      <c r="O1909" s="2"/>
      <c r="P1909" s="2"/>
      <c r="Q1909" s="4"/>
      <c r="R1909" s="4"/>
      <c r="S1909" s="4"/>
      <c r="T1909" s="4"/>
      <c r="U1909" s="4"/>
      <c r="V1909" s="4" t="n">
        <v>-1.11696715976187</v>
      </c>
      <c r="W1909" s="4" t="n">
        <v>1.49311956173612</v>
      </c>
      <c r="X1909" t="n">
        <v>8293</v>
      </c>
      <c r="Y1909" t="n">
        <v>0</v>
      </c>
      <c r="Z1909" t="n">
        <v>415</v>
      </c>
      <c r="AA1909" t="n">
        <v>7878</v>
      </c>
      <c r="AB1909" s="2" t="n">
        <v>0</v>
      </c>
      <c r="AC1909" s="2" t="n">
        <v>0</v>
      </c>
      <c r="AD1909" s="2" t="n">
        <v>0</v>
      </c>
      <c r="AE1909" s="1" t="n">
        <v>44180</v>
      </c>
      <c r="AF1909" s="1" t="n">
        <v>33654</v>
      </c>
      <c r="AG1909" t="n">
        <v>0</v>
      </c>
      <c r="AH1909" s="2" t="n">
        <v>0</v>
      </c>
      <c r="AI1909" s="2" t="n">
        <v>0</v>
      </c>
    </row>
    <row r="1910">
      <c r="A1910" t="n">
        <v>96</v>
      </c>
      <c r="B1910" t="n">
        <v>957</v>
      </c>
      <c r="C1910" t="s">
        <v>35</v>
      </c>
      <c r="D1910" t="s">
        <v>35</v>
      </c>
      <c r="E1910" t="s">
        <v>36</v>
      </c>
      <c r="F1910" t="s">
        <v>36</v>
      </c>
      <c r="G1910" t="s">
        <v>281</v>
      </c>
      <c r="H1910" t="s">
        <v>181</v>
      </c>
      <c r="I1910" t="n">
        <v>-1</v>
      </c>
      <c r="J1910" t="n">
        <v>0</v>
      </c>
      <c r="K1910" s="2" t="n">
        <v>0.518181818181818</v>
      </c>
      <c r="L1910" s="3" t="n">
        <v>670</v>
      </c>
      <c r="M1910" s="3" t="n">
        <v>76</v>
      </c>
      <c r="N1910" s="3" t="n">
        <v>12320.08342217</v>
      </c>
      <c r="O1910" s="2" t="n">
        <v>0.0203223545900491</v>
      </c>
      <c r="P1910" s="2" t="n">
        <v>0.20812894183602</v>
      </c>
      <c r="Q1910" s="4" t="n">
        <v>-0.716738197424893</v>
      </c>
      <c r="R1910" s="4" t="n">
        <v>-1.06475122634898</v>
      </c>
      <c r="S1910" s="4" t="n">
        <v>1.32241065171689</v>
      </c>
      <c r="T1910" s="4" t="n">
        <v>-1.050913608865</v>
      </c>
      <c r="U1910" s="4" t="n">
        <v>1.12500451013096</v>
      </c>
      <c r="V1910" s="4" t="n">
        <v>-1.10133380209477</v>
      </c>
      <c r="W1910" s="4" t="n">
        <v>1.10133380209477</v>
      </c>
      <c r="X1910" t="n">
        <v>8036</v>
      </c>
      <c r="Y1910" t="n">
        <v>7135</v>
      </c>
      <c r="Z1910" t="n">
        <v>7194</v>
      </c>
      <c r="AA1910" t="n">
        <v>7977</v>
      </c>
      <c r="AB1910" s="2" t="n">
        <v>0.991798721156519</v>
      </c>
      <c r="AC1910" s="2" t="n">
        <v>0.894446533784631</v>
      </c>
      <c r="AD1910" s="2" t="n">
        <v>0.887879542060727</v>
      </c>
      <c r="AE1910" s="1" t="n">
        <v>34345</v>
      </c>
      <c r="AF1910" s="1" t="n">
        <v>33604</v>
      </c>
      <c r="AG1910" t="n">
        <v>7294</v>
      </c>
      <c r="AH1910" s="2" t="n">
        <v>1</v>
      </c>
      <c r="AI1910" s="2" t="n">
        <v>0.907778469197262</v>
      </c>
    </row>
    <row r="1911">
      <c r="A1911" t="n">
        <v>188</v>
      </c>
      <c r="B1911" t="n">
        <v>958</v>
      </c>
      <c r="C1911" t="s">
        <v>139</v>
      </c>
      <c r="D1911" t="s">
        <v>35</v>
      </c>
      <c r="E1911" t="s">
        <v>139</v>
      </c>
      <c r="F1911" t="s">
        <v>39</v>
      </c>
      <c r="G1911" t="s">
        <v>279</v>
      </c>
      <c r="H1911" t="s">
        <v>82</v>
      </c>
      <c r="I1911" t="n">
        <v>-1</v>
      </c>
      <c r="J1911" t="n">
        <v>-1</v>
      </c>
      <c r="K1911" s="2" t="n">
        <v>0.61058201058201</v>
      </c>
      <c r="L1911" s="3" t="n">
        <v>1134</v>
      </c>
      <c r="M1911" s="3" t="n">
        <v>-409</v>
      </c>
      <c r="N1911" s="3" t="n">
        <v>10900.8383963</v>
      </c>
      <c r="O1911" s="2" t="n">
        <v>0.0145772594752187</v>
      </c>
      <c r="P1911" s="2" t="n">
        <v>0.186588921282799</v>
      </c>
      <c r="Q1911" s="4" t="n">
        <v>0.644970414201183</v>
      </c>
      <c r="R1911" s="4" t="n">
        <v>1.34489795918367</v>
      </c>
      <c r="S1911" s="4" t="n">
        <v>1.85743440233236</v>
      </c>
      <c r="T1911" s="4" t="n">
        <v>0.882775020678247</v>
      </c>
      <c r="U1911" s="4" t="n">
        <v>1.40245244003309</v>
      </c>
      <c r="V1911" s="4" t="n">
        <v>0.813482561587944</v>
      </c>
      <c r="W1911" s="4" t="n">
        <v>1.7214428894442</v>
      </c>
      <c r="X1911" t="n">
        <v>11247</v>
      </c>
      <c r="Y1911" t="n">
        <v>343</v>
      </c>
      <c r="Z1911" t="n">
        <v>343</v>
      </c>
      <c r="AA1911" t="n">
        <v>11247</v>
      </c>
      <c r="AB1911" s="2" t="n">
        <v>1</v>
      </c>
      <c r="AC1911" s="2" t="n">
        <v>0.0304970214279363</v>
      </c>
      <c r="AD1911" s="2" t="n">
        <v>0.0304970214279363</v>
      </c>
      <c r="AE1911" s="1" t="n">
        <v>44251</v>
      </c>
      <c r="AF1911" s="1" t="n">
        <v>33604</v>
      </c>
      <c r="AG1911" t="n">
        <v>343</v>
      </c>
      <c r="AH1911" s="2" t="n">
        <v>1</v>
      </c>
      <c r="AI1911" s="2" t="n">
        <v>0.0302950008832362</v>
      </c>
    </row>
    <row r="1912">
      <c r="A1912" t="n">
        <v>187</v>
      </c>
      <c r="B1912" t="n">
        <v>1846</v>
      </c>
      <c r="C1912" t="s">
        <v>139</v>
      </c>
      <c r="D1912" t="s">
        <v>35</v>
      </c>
      <c r="E1912" t="s">
        <v>139</v>
      </c>
      <c r="F1912" t="s">
        <v>36</v>
      </c>
      <c r="G1912" t="s">
        <v>283</v>
      </c>
      <c r="H1912" t="s">
        <v>54</v>
      </c>
      <c r="I1912" t="n">
        <v>-1</v>
      </c>
      <c r="J1912" t="n">
        <v>0</v>
      </c>
      <c r="K1912" s="2" t="n">
        <v>0.666666666666667</v>
      </c>
      <c r="L1912" s="3" t="n">
        <v>8</v>
      </c>
      <c r="M1912" s="3" t="n">
        <v>-3</v>
      </c>
      <c r="N1912" s="3" t="n">
        <v>9736.41066722</v>
      </c>
      <c r="O1912" s="2"/>
      <c r="P1912" s="2"/>
      <c r="Q1912" s="4"/>
      <c r="R1912" s="4"/>
      <c r="S1912" s="4"/>
      <c r="T1912" s="4"/>
      <c r="U1912" s="4"/>
      <c r="V1912" s="4" t="n">
        <v>-0.85368834986681</v>
      </c>
      <c r="W1912" s="4" t="n">
        <v>1.45033847910208</v>
      </c>
      <c r="X1912" t="n">
        <v>8279</v>
      </c>
      <c r="Y1912" t="n">
        <v>0</v>
      </c>
      <c r="Z1912" t="n">
        <v>410</v>
      </c>
      <c r="AA1912" t="n">
        <v>7869</v>
      </c>
      <c r="AB1912" s="2" t="n">
        <v>0</v>
      </c>
      <c r="AC1912" s="2" t="n">
        <v>0</v>
      </c>
      <c r="AD1912" s="2" t="n">
        <v>0</v>
      </c>
      <c r="AE1912" s="1" t="n">
        <v>44183</v>
      </c>
      <c r="AF1912" s="1" t="n">
        <v>33730</v>
      </c>
      <c r="AG1912" t="n">
        <v>0</v>
      </c>
      <c r="AH1912" s="2" t="n">
        <v>0</v>
      </c>
      <c r="AI1912" s="2" t="n">
        <v>0</v>
      </c>
    </row>
    <row r="1913">
      <c r="A1913" t="n">
        <v>209</v>
      </c>
      <c r="B1913" t="n">
        <v>1846</v>
      </c>
      <c r="C1913" t="s">
        <v>139</v>
      </c>
      <c r="D1913" t="s">
        <v>35</v>
      </c>
      <c r="E1913" t="s">
        <v>139</v>
      </c>
      <c r="F1913" t="s">
        <v>36</v>
      </c>
      <c r="G1913" t="s">
        <v>331</v>
      </c>
      <c r="H1913" t="s">
        <v>54</v>
      </c>
      <c r="I1913" t="n">
        <v>1</v>
      </c>
      <c r="J1913" t="n">
        <v>0</v>
      </c>
      <c r="K1913" s="2" t="n">
        <v>0.380952380952381</v>
      </c>
      <c r="L1913" s="3" t="n">
        <v>1</v>
      </c>
      <c r="M1913" s="3" t="n">
        <v>4</v>
      </c>
      <c r="N1913" s="3" t="n">
        <v>7086.84665633</v>
      </c>
      <c r="O1913" s="2" t="n">
        <v>0.0309888579387187</v>
      </c>
      <c r="P1913" s="2" t="n">
        <v>0.275766016713092</v>
      </c>
      <c r="Q1913" s="4" t="n">
        <v>0.705353934602946</v>
      </c>
      <c r="R1913" s="4" t="n">
        <v>1.01970752089136</v>
      </c>
      <c r="S1913" s="4" t="n">
        <v>1.13934540389972</v>
      </c>
      <c r="T1913" s="4" t="n">
        <v>1.01316555112921</v>
      </c>
      <c r="U1913" s="4" t="n">
        <v>1.04185353336697</v>
      </c>
      <c r="V1913" s="4" t="n">
        <v>1.09770407517428</v>
      </c>
      <c r="W1913" s="4" t="n">
        <v>1.11445549189154</v>
      </c>
      <c r="X1913" t="n">
        <v>7883</v>
      </c>
      <c r="Y1913" t="n">
        <v>2872</v>
      </c>
      <c r="Z1913" t="n">
        <v>2886</v>
      </c>
      <c r="AA1913" t="n">
        <v>7869</v>
      </c>
      <c r="AB1913" s="2" t="n">
        <v>0.995148995148995</v>
      </c>
      <c r="AC1913" s="2" t="n">
        <v>0.364976490024145</v>
      </c>
      <c r="AD1913" s="2" t="n">
        <v>0.364328301408093</v>
      </c>
      <c r="AE1913" s="1" t="n">
        <v>34128</v>
      </c>
      <c r="AF1913" s="1" t="n">
        <v>33730</v>
      </c>
      <c r="AG1913" t="n">
        <v>2914</v>
      </c>
      <c r="AH1913" s="2" t="n">
        <v>1</v>
      </c>
      <c r="AI1913" s="2" t="n">
        <v>0.368441016563409</v>
      </c>
    </row>
    <row r="1914">
      <c r="A1914" t="n">
        <v>220</v>
      </c>
      <c r="B1914" t="n">
        <v>1854</v>
      </c>
      <c r="C1914" t="s">
        <v>139</v>
      </c>
      <c r="D1914" t="s">
        <v>35</v>
      </c>
      <c r="E1914" t="s">
        <v>139</v>
      </c>
      <c r="F1914" t="s">
        <v>39</v>
      </c>
      <c r="G1914" t="s">
        <v>304</v>
      </c>
      <c r="H1914" t="s">
        <v>56</v>
      </c>
      <c r="I1914" t="n">
        <v>-1</v>
      </c>
      <c r="J1914" t="n">
        <v>0</v>
      </c>
      <c r="K1914" s="2" t="n">
        <v>0.487698412698413</v>
      </c>
      <c r="L1914" s="3" t="n">
        <v>2251</v>
      </c>
      <c r="M1914" s="3" t="n">
        <v>-515</v>
      </c>
      <c r="N1914" s="3" t="n">
        <v>14095.93511248</v>
      </c>
      <c r="O1914" s="2" t="n">
        <v>0.024390243902439</v>
      </c>
      <c r="P1914" s="2" t="n">
        <v>0.250609756097561</v>
      </c>
      <c r="Q1914" s="4" t="n">
        <v>0.07625</v>
      </c>
      <c r="R1914" s="4" t="n">
        <v>0.0433536585365854</v>
      </c>
      <c r="S1914" s="4" t="n">
        <v>1.4434756097561</v>
      </c>
      <c r="T1914" s="4" t="n">
        <v>0.0321858238555155</v>
      </c>
      <c r="U1914" s="4" t="n">
        <v>0.663388616795326</v>
      </c>
      <c r="V1914" s="4" t="n">
        <v>0.394412538878009</v>
      </c>
      <c r="W1914" s="4" t="n">
        <v>0.957212533084512</v>
      </c>
      <c r="X1914" t="n">
        <v>11096</v>
      </c>
      <c r="Y1914" t="n">
        <v>1640</v>
      </c>
      <c r="Z1914" t="n">
        <v>1650</v>
      </c>
      <c r="AA1914" t="n">
        <v>11086</v>
      </c>
      <c r="AB1914" s="2" t="n">
        <v>0.993939393939394</v>
      </c>
      <c r="AC1914" s="2" t="n">
        <v>0.147934331589392</v>
      </c>
      <c r="AD1914" s="2" t="n">
        <v>0.147801009372747</v>
      </c>
      <c r="AE1914" s="1" t="n">
        <v>35986</v>
      </c>
      <c r="AF1914" s="1" t="n">
        <v>33756</v>
      </c>
      <c r="AG1914" t="n">
        <v>1929</v>
      </c>
      <c r="AH1914" s="2" t="n">
        <v>1</v>
      </c>
      <c r="AI1914" s="2" t="n">
        <v>0.172694717994628</v>
      </c>
    </row>
    <row r="1915">
      <c r="A1915" t="n">
        <v>253</v>
      </c>
      <c r="B1915" t="n">
        <v>1854</v>
      </c>
      <c r="C1915" t="s">
        <v>139</v>
      </c>
      <c r="D1915" t="s">
        <v>35</v>
      </c>
      <c r="E1915" t="s">
        <v>139</v>
      </c>
      <c r="F1915" t="s">
        <v>39</v>
      </c>
      <c r="G1915" t="s">
        <v>315</v>
      </c>
      <c r="H1915" t="s">
        <v>56</v>
      </c>
      <c r="I1915" t="n">
        <v>-1</v>
      </c>
      <c r="J1915" t="n">
        <v>0</v>
      </c>
      <c r="K1915" s="2" t="n">
        <v>0.467857142857143</v>
      </c>
      <c r="L1915" s="3" t="n">
        <v>2267</v>
      </c>
      <c r="M1915" s="3" t="n">
        <v>-531</v>
      </c>
      <c r="N1915" s="3" t="n">
        <v>14260.01921408</v>
      </c>
      <c r="O1915" s="2" t="n">
        <v>0.0211360634081902</v>
      </c>
      <c r="P1915" s="2" t="n">
        <v>0.236789960369881</v>
      </c>
      <c r="Q1915" s="4" t="n">
        <v>0.0587044534412955</v>
      </c>
      <c r="R1915" s="4" t="n">
        <v>0.0248018494055483</v>
      </c>
      <c r="S1915" s="4" t="n">
        <v>1.55571334214002</v>
      </c>
      <c r="T1915" s="4" t="n">
        <v>0.0392319143674966</v>
      </c>
      <c r="U1915" s="4" t="n">
        <v>0.775811140792958</v>
      </c>
      <c r="V1915" s="4" t="n">
        <v>-0.61374732077366</v>
      </c>
      <c r="W1915" s="4" t="n">
        <v>0.862074587778275</v>
      </c>
      <c r="X1915" t="n">
        <v>11115</v>
      </c>
      <c r="Y1915" t="n">
        <v>3028</v>
      </c>
      <c r="Z1915" t="n">
        <v>3057</v>
      </c>
      <c r="AA1915" t="n">
        <v>11086</v>
      </c>
      <c r="AB1915" s="2" t="n">
        <v>0.99051357540072</v>
      </c>
      <c r="AC1915" s="2" t="n">
        <v>0.273137290276024</v>
      </c>
      <c r="AD1915" s="2" t="n">
        <v>0.27242465137202</v>
      </c>
      <c r="AE1915" s="1" t="n">
        <v>41529</v>
      </c>
      <c r="AF1915" s="1" t="n">
        <v>33756</v>
      </c>
      <c r="AG1915" t="n">
        <v>3065</v>
      </c>
      <c r="AH1915" s="2" t="n">
        <v>1</v>
      </c>
      <c r="AI1915" s="2" t="n">
        <v>0.274395702775291</v>
      </c>
    </row>
    <row r="1916">
      <c r="A1916" t="n">
        <v>254</v>
      </c>
      <c r="B1916" t="n">
        <v>1854</v>
      </c>
      <c r="C1916" t="s">
        <v>139</v>
      </c>
      <c r="D1916" t="s">
        <v>35</v>
      </c>
      <c r="E1916" t="s">
        <v>139</v>
      </c>
      <c r="F1916" t="s">
        <v>39</v>
      </c>
      <c r="G1916" t="s">
        <v>164</v>
      </c>
      <c r="H1916" t="s">
        <v>56</v>
      </c>
      <c r="I1916" t="n">
        <v>1</v>
      </c>
      <c r="J1916" t="n">
        <v>0</v>
      </c>
      <c r="K1916" s="2" t="n">
        <v>0.467857142857143</v>
      </c>
      <c r="L1916" s="3" t="n">
        <v>1688</v>
      </c>
      <c r="M1916" s="3" t="n">
        <v>48</v>
      </c>
      <c r="N1916" s="3" t="n">
        <v>14846.19928593</v>
      </c>
      <c r="O1916" s="2" t="n">
        <v>0.0135228848821082</v>
      </c>
      <c r="P1916" s="2" t="n">
        <v>0.147711511789182</v>
      </c>
      <c r="Q1916" s="4" t="n">
        <v>-0.837609841827768</v>
      </c>
      <c r="R1916" s="4" t="n">
        <v>-1.69095006934813</v>
      </c>
      <c r="S1916" s="4" t="n">
        <v>1.8118238557559</v>
      </c>
      <c r="T1916" s="4" t="n">
        <v>-1.62122170671827</v>
      </c>
      <c r="U1916" s="4" t="n">
        <v>1.65110873159681</v>
      </c>
      <c r="V1916" s="4" t="n">
        <v>-2.04278861737434</v>
      </c>
      <c r="W1916" s="4" t="n">
        <v>2.04278861737434</v>
      </c>
      <c r="X1916" t="n">
        <v>11109</v>
      </c>
      <c r="Y1916" t="n">
        <v>2884</v>
      </c>
      <c r="Z1916" t="n">
        <v>2907</v>
      </c>
      <c r="AA1916" t="n">
        <v>11086</v>
      </c>
      <c r="AB1916" s="2" t="n">
        <v>0.992088063295494</v>
      </c>
      <c r="AC1916" s="2" t="n">
        <v>0.260147934331589</v>
      </c>
      <c r="AD1916" s="2" t="n">
        <v>0.259609325771897</v>
      </c>
      <c r="AE1916" s="1" t="n">
        <v>41620</v>
      </c>
      <c r="AF1916" s="1" t="n">
        <v>33756</v>
      </c>
      <c r="AG1916" t="n">
        <v>2974</v>
      </c>
      <c r="AH1916" s="2" t="n">
        <v>1</v>
      </c>
      <c r="AI1916" s="2" t="n">
        <v>0.266248880931065</v>
      </c>
    </row>
    <row r="1917">
      <c r="A1917" t="n">
        <v>1169</v>
      </c>
      <c r="B1917" t="n">
        <v>1861</v>
      </c>
      <c r="C1917" t="s">
        <v>35</v>
      </c>
      <c r="D1917" t="s">
        <v>35</v>
      </c>
      <c r="E1917" t="s">
        <v>36</v>
      </c>
      <c r="F1917" t="s">
        <v>39</v>
      </c>
      <c r="G1917" t="s">
        <v>155</v>
      </c>
      <c r="H1917" t="s">
        <v>307</v>
      </c>
      <c r="I1917" t="n">
        <v>-1</v>
      </c>
      <c r="J1917" t="n">
        <v>0</v>
      </c>
      <c r="K1917" s="2" t="n">
        <v>0.615954415954416</v>
      </c>
      <c r="L1917" s="3" t="n">
        <v>3</v>
      </c>
      <c r="M1917" s="3" t="n">
        <v>2</v>
      </c>
      <c r="N1917" s="3" t="n">
        <v>7085.73707956</v>
      </c>
      <c r="O1917" s="2" t="n">
        <v>0.0178784266984505</v>
      </c>
      <c r="P1917" s="2" t="n">
        <v>0.166865315852205</v>
      </c>
      <c r="Q1917" s="4" t="n">
        <v>0.905339805825243</v>
      </c>
      <c r="R1917" s="4" t="n">
        <v>1.7030989272944</v>
      </c>
      <c r="S1917" s="4" t="n">
        <v>1.73373063170441</v>
      </c>
      <c r="T1917" s="4" t="n">
        <v>1.65201546802701</v>
      </c>
      <c r="U1917" s="4" t="n">
        <v>1.65201546802701</v>
      </c>
      <c r="V1917" s="4" t="n">
        <v>1.60351680378219</v>
      </c>
      <c r="W1917" s="4" t="n">
        <v>1.60351680378219</v>
      </c>
      <c r="X1917" t="n">
        <v>9239</v>
      </c>
      <c r="Y1917" t="n">
        <v>1678</v>
      </c>
      <c r="Z1917" t="n">
        <v>1678</v>
      </c>
      <c r="AA1917" t="n">
        <v>9239</v>
      </c>
      <c r="AB1917" s="2" t="n">
        <v>1</v>
      </c>
      <c r="AC1917" s="2" t="n">
        <v>0.18162138759606</v>
      </c>
      <c r="AD1917" s="2" t="n">
        <v>0.18162138759606</v>
      </c>
      <c r="AE1917" s="1" t="n">
        <v>39954</v>
      </c>
      <c r="AF1917" s="1" t="n">
        <v>35674</v>
      </c>
      <c r="AG1917" t="n">
        <v>1685</v>
      </c>
      <c r="AH1917" s="2" t="n">
        <v>1</v>
      </c>
      <c r="AI1917" s="2" t="n">
        <v>0.182122784262862</v>
      </c>
    </row>
    <row r="1918">
      <c r="A1918" t="n">
        <v>245</v>
      </c>
      <c r="B1918" t="n">
        <v>1861</v>
      </c>
      <c r="C1918" t="s">
        <v>139</v>
      </c>
      <c r="D1918" t="s">
        <v>35</v>
      </c>
      <c r="E1918" t="s">
        <v>139</v>
      </c>
      <c r="F1918" t="s">
        <v>39</v>
      </c>
      <c r="G1918" t="s">
        <v>231</v>
      </c>
      <c r="H1918" t="s">
        <v>307</v>
      </c>
      <c r="I1918" t="n">
        <v>-1</v>
      </c>
      <c r="J1918" t="n">
        <v>1</v>
      </c>
      <c r="K1918" s="2" t="n">
        <v>0.492592592592593</v>
      </c>
      <c r="L1918" s="3" t="n">
        <v>13</v>
      </c>
      <c r="M1918" s="3" t="n">
        <v>-8</v>
      </c>
      <c r="N1918" s="3" t="n">
        <v>10762.99510704</v>
      </c>
      <c r="O1918" s="2" t="n">
        <v>0.0157615480649189</v>
      </c>
      <c r="P1918" s="2" t="n">
        <v>0.161985018726592</v>
      </c>
      <c r="Q1918" s="4" t="n">
        <v>-0.532582844458538</v>
      </c>
      <c r="R1918" s="4" t="n">
        <v>-1.61423220973783</v>
      </c>
      <c r="S1918" s="4" t="n">
        <v>2.2246254681648</v>
      </c>
      <c r="T1918" s="4" t="n">
        <v>-1.56506550045665</v>
      </c>
      <c r="U1918" s="4" t="n">
        <v>1.65575876826013</v>
      </c>
      <c r="V1918" s="4" t="n">
        <v>-1.18230133076536</v>
      </c>
      <c r="W1918" s="4" t="n">
        <v>1.18230133076536</v>
      </c>
      <c r="X1918" t="n">
        <v>13036</v>
      </c>
      <c r="Y1918" t="n">
        <v>6408</v>
      </c>
      <c r="Z1918" t="n">
        <v>10205</v>
      </c>
      <c r="AA1918" t="n">
        <v>9239</v>
      </c>
      <c r="AB1918" s="2" t="n">
        <v>0.693581556445503</v>
      </c>
      <c r="AC1918" s="2" t="n">
        <v>0.627927486526213</v>
      </c>
      <c r="AD1918" s="2" t="n">
        <v>0.491561828781835</v>
      </c>
      <c r="AE1918" s="1" t="n">
        <v>31860</v>
      </c>
      <c r="AF1918" s="1" t="n">
        <v>35674</v>
      </c>
      <c r="AG1918" t="n">
        <v>6608</v>
      </c>
      <c r="AH1918" s="2" t="n">
        <v>0.634043369794665</v>
      </c>
      <c r="AI1918" s="2" t="n">
        <v>0.714223951578037</v>
      </c>
    </row>
    <row r="1919">
      <c r="A1919" t="n">
        <v>112</v>
      </c>
      <c r="B1919" t="n">
        <v>1861</v>
      </c>
      <c r="C1919" t="s">
        <v>139</v>
      </c>
      <c r="D1919" t="s">
        <v>35</v>
      </c>
      <c r="E1919" t="s">
        <v>139</v>
      </c>
      <c r="F1919" t="s">
        <v>39</v>
      </c>
      <c r="G1919" t="s">
        <v>136</v>
      </c>
      <c r="H1919" t="s">
        <v>307</v>
      </c>
      <c r="I1919" t="n">
        <v>-1</v>
      </c>
      <c r="J1919" t="n">
        <v>0</v>
      </c>
      <c r="K1919" s="2" t="n">
        <v>0.529365079365079</v>
      </c>
      <c r="L1919" s="3" t="n">
        <v>7</v>
      </c>
      <c r="M1919" s="3" t="n">
        <v>-2</v>
      </c>
      <c r="N1919" s="3" t="n">
        <v>9667.29427661</v>
      </c>
      <c r="O1919" s="2" t="n">
        <v>0.0179633995733693</v>
      </c>
      <c r="P1919" s="2" t="n">
        <v>0.19153474795105</v>
      </c>
      <c r="Q1919" s="4" t="n">
        <v>0.924088258831599</v>
      </c>
      <c r="R1919" s="4" t="n">
        <v>1.37148547210059</v>
      </c>
      <c r="S1919" s="4" t="n">
        <v>1.39764305602335</v>
      </c>
      <c r="T1919" s="4" t="n">
        <v>1.37534985841561</v>
      </c>
      <c r="U1919" s="4" t="n">
        <v>1.37534985841561</v>
      </c>
      <c r="V1919" s="4" t="n">
        <v>1.55588660548765</v>
      </c>
      <c r="W1919" s="4" t="n">
        <v>1.55588660548765</v>
      </c>
      <c r="X1919" t="n">
        <v>11292</v>
      </c>
      <c r="Y1919" t="n">
        <v>8907</v>
      </c>
      <c r="Z1919" t="n">
        <v>10960</v>
      </c>
      <c r="AA1919" t="n">
        <v>9239</v>
      </c>
      <c r="AB1919" s="2" t="n">
        <v>0.964065375040589</v>
      </c>
      <c r="AC1919" s="2" t="n">
        <v>0.812682481751825</v>
      </c>
      <c r="AD1919" s="2" t="n">
        <v>0.788788522848034</v>
      </c>
      <c r="AE1919" s="1" t="n">
        <v>33635</v>
      </c>
      <c r="AF1919" s="1" t="n">
        <v>35674</v>
      </c>
      <c r="AG1919" t="n">
        <v>8920</v>
      </c>
      <c r="AH1919" s="2" t="n">
        <v>0.813942877999817</v>
      </c>
      <c r="AI1919" s="2" t="n">
        <v>0.964115866839602</v>
      </c>
    </row>
    <row r="1920">
      <c r="A1920" t="n">
        <v>117</v>
      </c>
      <c r="B1920" t="n">
        <v>1864</v>
      </c>
      <c r="C1920" t="s">
        <v>139</v>
      </c>
      <c r="D1920" t="s">
        <v>35</v>
      </c>
      <c r="E1920" t="s">
        <v>139</v>
      </c>
      <c r="F1920" t="s">
        <v>36</v>
      </c>
      <c r="G1920" t="s">
        <v>98</v>
      </c>
      <c r="H1920" t="s">
        <v>42</v>
      </c>
      <c r="I1920" t="n">
        <v>-1</v>
      </c>
      <c r="J1920" t="n">
        <v>0</v>
      </c>
      <c r="K1920" s="2" t="n">
        <v>0.575187969924812</v>
      </c>
      <c r="L1920" s="3" t="n">
        <v>1051</v>
      </c>
      <c r="M1920" s="3" t="n">
        <v>-416</v>
      </c>
      <c r="N1920" s="3" t="n">
        <v>6260.90704526</v>
      </c>
      <c r="O1920" s="2" t="n">
        <v>0.024679047737754</v>
      </c>
      <c r="P1920" s="2" t="n">
        <v>0.284058332294653</v>
      </c>
      <c r="Q1920" s="4" t="n">
        <v>0.608178913738019</v>
      </c>
      <c r="R1920" s="4" t="n">
        <v>0.910266645893058</v>
      </c>
      <c r="S1920" s="4" t="n">
        <v>1.19374524492085</v>
      </c>
      <c r="T1920" s="4" t="n">
        <v>0.911579658430257</v>
      </c>
      <c r="U1920" s="4" t="n">
        <v>0.915102793001779</v>
      </c>
      <c r="V1920" s="4" t="n">
        <v>0.653190449667621</v>
      </c>
      <c r="W1920" s="4" t="n">
        <v>0.653190449667621</v>
      </c>
      <c r="X1920" t="n">
        <v>11144</v>
      </c>
      <c r="Y1920" t="n">
        <v>8023</v>
      </c>
      <c r="Z1920" t="n">
        <v>11136</v>
      </c>
      <c r="AA1920" t="n">
        <v>8031</v>
      </c>
      <c r="AB1920" s="2" t="n">
        <v>0.999003860042336</v>
      </c>
      <c r="AC1920" s="2" t="n">
        <v>0.72045617816092</v>
      </c>
      <c r="AD1920" s="2" t="n">
        <v>0.719938980617373</v>
      </c>
      <c r="AE1920" s="1" t="n">
        <v>33451</v>
      </c>
      <c r="AF1920" s="1" t="n">
        <v>33604</v>
      </c>
      <c r="AG1920" t="n">
        <v>8035</v>
      </c>
      <c r="AH1920" s="2" t="n">
        <v>0.721080498967962</v>
      </c>
      <c r="AI1920" s="2" t="n">
        <v>1</v>
      </c>
    </row>
    <row r="1921">
      <c r="A1921" t="n">
        <v>427</v>
      </c>
      <c r="B1921" t="n">
        <v>1864</v>
      </c>
      <c r="C1921" t="s">
        <v>35</v>
      </c>
      <c r="D1921" t="s">
        <v>35</v>
      </c>
      <c r="E1921" t="s">
        <v>36</v>
      </c>
      <c r="F1921" t="s">
        <v>36</v>
      </c>
      <c r="G1921" t="s">
        <v>97</v>
      </c>
      <c r="H1921" t="s">
        <v>42</v>
      </c>
      <c r="I1921" t="n">
        <v>-1</v>
      </c>
      <c r="J1921" t="n">
        <v>-1</v>
      </c>
      <c r="K1921" s="2" t="n">
        <v>0.622574955908289</v>
      </c>
      <c r="L1921" s="3" t="n">
        <v>390</v>
      </c>
      <c r="M1921" s="3" t="n">
        <v>245</v>
      </c>
      <c r="N1921" s="3" t="n">
        <v>7688.11923978</v>
      </c>
      <c r="O1921" s="2" t="n">
        <v>0.0198998748435544</v>
      </c>
      <c r="P1921" s="2" t="n">
        <v>0.190613266583229</v>
      </c>
      <c r="Q1921" s="4" t="n">
        <v>-0.461116077129358</v>
      </c>
      <c r="R1921" s="4" t="n">
        <v>-1.20789737171465</v>
      </c>
      <c r="S1921" s="4" t="n">
        <v>1.91232790988736</v>
      </c>
      <c r="T1921" s="4" t="n">
        <v>-1.20660777693036</v>
      </c>
      <c r="U1921" s="4" t="n">
        <v>1.23247249758234</v>
      </c>
      <c r="V1921" s="4" t="n">
        <v>-1.20540053699101</v>
      </c>
      <c r="W1921" s="4" t="n">
        <v>1.20540053699101</v>
      </c>
      <c r="X1921" t="n">
        <v>8037</v>
      </c>
      <c r="Y1921" t="n">
        <v>7990</v>
      </c>
      <c r="Z1921" t="n">
        <v>7996</v>
      </c>
      <c r="AA1921" t="n">
        <v>8031</v>
      </c>
      <c r="AB1921" s="2" t="n">
        <v>0.999249624812406</v>
      </c>
      <c r="AC1921" s="2" t="n">
        <v>0.994894782716972</v>
      </c>
      <c r="AD1921" s="2" t="n">
        <v>0.994152046783626</v>
      </c>
      <c r="AE1921" s="1" t="n">
        <v>33604</v>
      </c>
      <c r="AF1921" s="1" t="n">
        <v>33604</v>
      </c>
      <c r="AG1921" t="n">
        <v>8035</v>
      </c>
      <c r="AH1921" s="2" t="n">
        <v>1</v>
      </c>
      <c r="AI1921" s="2" t="n">
        <v>1</v>
      </c>
    </row>
    <row r="1922">
      <c r="A1922" t="n">
        <v>426</v>
      </c>
      <c r="B1922" t="n">
        <v>1864</v>
      </c>
      <c r="C1922" t="s">
        <v>35</v>
      </c>
      <c r="D1922" t="s">
        <v>35</v>
      </c>
      <c r="E1922" t="s">
        <v>39</v>
      </c>
      <c r="F1922" t="s">
        <v>36</v>
      </c>
      <c r="G1922" t="s">
        <v>201</v>
      </c>
      <c r="H1922" t="s">
        <v>42</v>
      </c>
      <c r="I1922" t="n">
        <v>1</v>
      </c>
      <c r="J1922" t="n">
        <v>-1</v>
      </c>
      <c r="K1922" s="2" t="n">
        <v>0.563146997929607</v>
      </c>
      <c r="L1922" s="3" t="n">
        <v>328</v>
      </c>
      <c r="M1922" s="3" t="n">
        <v>307</v>
      </c>
      <c r="N1922" s="3" t="n">
        <v>7688.11923978</v>
      </c>
      <c r="O1922" s="2" t="n">
        <v>0.0137672090112641</v>
      </c>
      <c r="P1922" s="2" t="n">
        <v>0.130788485607009</v>
      </c>
      <c r="Q1922" s="4" t="n">
        <v>-0.394670050761421</v>
      </c>
      <c r="R1922" s="4" t="n">
        <v>-1.28027534418023</v>
      </c>
      <c r="S1922" s="4" t="n">
        <v>2.52623279098875</v>
      </c>
      <c r="T1922" s="4" t="n">
        <v>-1.28589298837758</v>
      </c>
      <c r="U1922" s="4" t="n">
        <v>1.40153244748478</v>
      </c>
      <c r="V1922" s="4" t="n">
        <v>-1.54900449402151</v>
      </c>
      <c r="W1922" s="4" t="n">
        <v>1.54900449402151</v>
      </c>
      <c r="X1922" t="n">
        <v>11320</v>
      </c>
      <c r="Y1922" t="n">
        <v>7990</v>
      </c>
      <c r="Z1922" t="n">
        <v>11279</v>
      </c>
      <c r="AA1922" t="n">
        <v>8031</v>
      </c>
      <c r="AB1922" s="2" t="n">
        <v>0.994894782716972</v>
      </c>
      <c r="AC1922" s="2" t="n">
        <v>0.708396134409079</v>
      </c>
      <c r="AD1922" s="2" t="n">
        <v>0.70583038869258</v>
      </c>
      <c r="AE1922" s="1" t="n">
        <v>33604</v>
      </c>
      <c r="AF1922" s="1" t="n">
        <v>33604</v>
      </c>
      <c r="AG1922" t="n">
        <v>8035</v>
      </c>
      <c r="AH1922" s="2" t="n">
        <v>0.709680268503798</v>
      </c>
      <c r="AI1922" s="2" t="n">
        <v>1</v>
      </c>
    </row>
    <row r="1923">
      <c r="A1923" t="n">
        <v>958</v>
      </c>
      <c r="B1923" t="n">
        <v>1865</v>
      </c>
      <c r="C1923" t="s">
        <v>35</v>
      </c>
      <c r="D1923" t="s">
        <v>35</v>
      </c>
      <c r="E1923" t="s">
        <v>39</v>
      </c>
      <c r="F1923" t="s">
        <v>39</v>
      </c>
      <c r="G1923" t="s">
        <v>82</v>
      </c>
      <c r="H1923" t="s">
        <v>308</v>
      </c>
      <c r="I1923" t="n">
        <v>-1</v>
      </c>
      <c r="J1923" t="n">
        <v>0</v>
      </c>
      <c r="K1923" s="2" t="n">
        <v>0.53968253968254</v>
      </c>
      <c r="L1923" s="3" t="n">
        <v>725</v>
      </c>
      <c r="M1923" s="3" t="n">
        <v>-128</v>
      </c>
      <c r="N1923" s="3" t="n">
        <v>3763.94575524</v>
      </c>
      <c r="O1923" s="2" t="n">
        <v>0.0789285714285714</v>
      </c>
      <c r="P1923" s="2" t="n">
        <v>0.610982142857143</v>
      </c>
      <c r="Q1923" s="4" t="n">
        <v>0.00542846064366033</v>
      </c>
      <c r="R1923" s="4" t="n">
        <v>0.0369196428571429</v>
      </c>
      <c r="S1923" s="4" t="n">
        <v>0.441080357142852</v>
      </c>
      <c r="T1923" s="4" t="n">
        <v>0.0415163013900286</v>
      </c>
      <c r="U1923" s="4" t="n">
        <v>0.207840769492458</v>
      </c>
      <c r="V1923" s="4" t="n">
        <v>0.0394615770191567</v>
      </c>
      <c r="W1923" s="4" t="n">
        <v>0.063405984794629</v>
      </c>
      <c r="X1923" t="n">
        <v>11323</v>
      </c>
      <c r="Y1923" t="n">
        <v>11200</v>
      </c>
      <c r="Z1923" t="n">
        <v>11247</v>
      </c>
      <c r="AA1923" t="n">
        <v>11276</v>
      </c>
      <c r="AB1923" s="2" t="n">
        <v>0.995821107850982</v>
      </c>
      <c r="AC1923" s="2" t="n">
        <v>0.993260021284143</v>
      </c>
      <c r="AD1923" s="2" t="n">
        <v>0.989137154464365</v>
      </c>
      <c r="AE1923" s="1" t="n">
        <v>33604</v>
      </c>
      <c r="AF1923" s="1" t="n">
        <v>33604</v>
      </c>
      <c r="AG1923" t="n">
        <v>11322</v>
      </c>
      <c r="AH1923" s="2" t="n">
        <v>1</v>
      </c>
      <c r="AI1923" s="2" t="n">
        <v>1</v>
      </c>
    </row>
    <row r="1924">
      <c r="A1924" t="n">
        <v>785</v>
      </c>
      <c r="B1924" t="n">
        <v>1865</v>
      </c>
      <c r="C1924" t="s">
        <v>35</v>
      </c>
      <c r="D1924" t="s">
        <v>35</v>
      </c>
      <c r="E1924" t="s">
        <v>39</v>
      </c>
      <c r="F1924" t="s">
        <v>39</v>
      </c>
      <c r="G1924" t="s">
        <v>43</v>
      </c>
      <c r="H1924" t="s">
        <v>308</v>
      </c>
      <c r="I1924" t="n">
        <v>-1</v>
      </c>
      <c r="J1924" t="n">
        <v>0</v>
      </c>
      <c r="K1924" s="2" t="n">
        <v>0.317460317460317</v>
      </c>
      <c r="L1924" s="3" t="n">
        <v>430</v>
      </c>
      <c r="M1924" s="3" t="n">
        <v>167</v>
      </c>
      <c r="N1924" s="3" t="n">
        <v>4557.91152133</v>
      </c>
      <c r="O1924" s="2" t="n">
        <v>0.0176224320903515</v>
      </c>
      <c r="P1924" s="2" t="n">
        <v>0.210885016064648</v>
      </c>
      <c r="Q1924" s="4" t="n">
        <v>0.509811694747275</v>
      </c>
      <c r="R1924" s="4" t="n">
        <v>1.37360529646578</v>
      </c>
      <c r="S1924" s="4" t="n">
        <v>1.73279135429852</v>
      </c>
      <c r="T1924" s="4" t="n">
        <v>1.38878354025772</v>
      </c>
      <c r="U1924" s="4" t="n">
        <v>1.40647244625407</v>
      </c>
      <c r="V1924" s="4" t="n">
        <v>1.36903174267069</v>
      </c>
      <c r="W1924" s="4" t="n">
        <v>1.36903174267069</v>
      </c>
      <c r="X1924" t="n">
        <v>11319</v>
      </c>
      <c r="Y1924" t="n">
        <v>10271</v>
      </c>
      <c r="Z1924" t="n">
        <v>10314</v>
      </c>
      <c r="AA1924" t="n">
        <v>11276</v>
      </c>
      <c r="AB1924" s="2" t="n">
        <v>0.995830909443475</v>
      </c>
      <c r="AC1924" s="2" t="n">
        <v>0.910872649875842</v>
      </c>
      <c r="AD1924" s="2" t="n">
        <v>0.907412315575581</v>
      </c>
      <c r="AE1924" s="1" t="n">
        <v>33604</v>
      </c>
      <c r="AF1924" s="1" t="n">
        <v>33604</v>
      </c>
      <c r="AG1924" t="n">
        <v>11322</v>
      </c>
      <c r="AH1924" s="2" t="n">
        <v>1</v>
      </c>
      <c r="AI1924" s="2" t="n">
        <v>1</v>
      </c>
    </row>
    <row r="1925">
      <c r="A1925" t="n">
        <v>36</v>
      </c>
      <c r="B1925" t="n">
        <v>2605</v>
      </c>
      <c r="C1925" t="s">
        <v>139</v>
      </c>
      <c r="D1925" t="s">
        <v>35</v>
      </c>
      <c r="E1925" t="s">
        <v>139</v>
      </c>
      <c r="F1925" t="s">
        <v>36</v>
      </c>
      <c r="G1925" t="s">
        <v>92</v>
      </c>
      <c r="H1925" t="s">
        <v>133</v>
      </c>
      <c r="I1925" t="n">
        <v>-1</v>
      </c>
      <c r="J1925" t="n">
        <v>1</v>
      </c>
      <c r="K1925" s="2" t="n">
        <v>0.471224853577795</v>
      </c>
      <c r="L1925" s="3" t="n">
        <v>935</v>
      </c>
      <c r="M1925" s="3" t="n">
        <v>326</v>
      </c>
      <c r="N1925" s="3" t="n">
        <v>12187.85177333</v>
      </c>
      <c r="O1925" s="2" t="n">
        <v>0.0129267068273092</v>
      </c>
      <c r="P1925" s="2" t="n">
        <v>0.144829317269076</v>
      </c>
      <c r="Q1925" s="4" t="n">
        <v>-0.634583598219962</v>
      </c>
      <c r="R1925" s="4" t="n">
        <v>-1.66310277359438</v>
      </c>
      <c r="S1925" s="4" t="n">
        <v>2.19158497740964</v>
      </c>
      <c r="T1925" s="4" t="n">
        <v>-1.65721596424305</v>
      </c>
      <c r="U1925" s="4" t="n">
        <v>1.65721596424305</v>
      </c>
      <c r="V1925" s="4" t="n">
        <v>-1.77960429307884</v>
      </c>
      <c r="W1925" s="4" t="n">
        <v>1.77960429307884</v>
      </c>
      <c r="X1925" t="n">
        <v>12702</v>
      </c>
      <c r="Y1925" t="n">
        <v>7968</v>
      </c>
      <c r="Z1925" t="n">
        <v>12691</v>
      </c>
      <c r="AA1925" t="n">
        <v>7979</v>
      </c>
      <c r="AB1925" s="2" t="n">
        <v>0.998621381125454</v>
      </c>
      <c r="AC1925" s="2" t="n">
        <v>0.627846505397526</v>
      </c>
      <c r="AD1925" s="2" t="n">
        <v>0.627302786962683</v>
      </c>
      <c r="AE1925" s="1" t="n">
        <v>31741</v>
      </c>
      <c r="AF1925" s="1" t="n">
        <v>33604</v>
      </c>
      <c r="AG1925" t="n">
        <v>8035</v>
      </c>
      <c r="AH1925" s="2" t="n">
        <v>0.62514588033922</v>
      </c>
      <c r="AI1925" s="2" t="n">
        <v>1</v>
      </c>
    </row>
    <row r="1926">
      <c r="A1926" t="n">
        <v>2580</v>
      </c>
      <c r="B1926" t="n">
        <v>2605</v>
      </c>
      <c r="C1926" t="s">
        <v>35</v>
      </c>
      <c r="D1926" t="s">
        <v>35</v>
      </c>
      <c r="E1926" t="s">
        <v>36</v>
      </c>
      <c r="F1926" t="s">
        <v>36</v>
      </c>
      <c r="G1926" t="s">
        <v>94</v>
      </c>
      <c r="H1926" t="s">
        <v>133</v>
      </c>
      <c r="I1926" t="n">
        <v>-1</v>
      </c>
      <c r="J1926" t="n">
        <v>0</v>
      </c>
      <c r="K1926" s="2" t="n">
        <v>0.491892911010558</v>
      </c>
      <c r="L1926" s="3" t="n">
        <v>913</v>
      </c>
      <c r="M1926" s="3" t="n">
        <v>348</v>
      </c>
      <c r="N1926" s="3" t="n">
        <v>5482.07619001</v>
      </c>
      <c r="O1926" s="2" t="n">
        <v>0.0568911264946507</v>
      </c>
      <c r="P1926" s="2" t="n">
        <v>0.418753933291378</v>
      </c>
      <c r="Q1926" s="4" t="n">
        <v>-0.628987054584279</v>
      </c>
      <c r="R1926" s="4" t="n">
        <v>-0.690358716173694</v>
      </c>
      <c r="S1926" s="4" t="n">
        <v>0.832007551919448</v>
      </c>
      <c r="T1926" s="4" t="n">
        <v>-0.677602084088211</v>
      </c>
      <c r="U1926" s="4" t="n">
        <v>0.689048378030334</v>
      </c>
      <c r="V1926" s="4" t="n">
        <v>-0.678756021460242</v>
      </c>
      <c r="W1926" s="4" t="n">
        <v>0.678756021460242</v>
      </c>
      <c r="X1926" t="n">
        <v>8025</v>
      </c>
      <c r="Y1926" t="n">
        <v>7945</v>
      </c>
      <c r="Z1926" t="n">
        <v>7991</v>
      </c>
      <c r="AA1926" t="n">
        <v>7979</v>
      </c>
      <c r="AB1926" s="2" t="n">
        <v>0.995738814387768</v>
      </c>
      <c r="AC1926" s="2" t="n">
        <v>0.99424352396446</v>
      </c>
      <c r="AD1926" s="2" t="n">
        <v>0.990031152647975</v>
      </c>
      <c r="AE1926" s="1" t="n">
        <v>33604</v>
      </c>
      <c r="AF1926" s="1" t="n">
        <v>33604</v>
      </c>
      <c r="AG1926" t="n">
        <v>8035</v>
      </c>
      <c r="AH1926" s="2" t="n">
        <v>1</v>
      </c>
      <c r="AI1926" s="2" t="n">
        <v>1</v>
      </c>
    </row>
    <row r="1927">
      <c r="A1927" t="n">
        <v>2579</v>
      </c>
      <c r="B1927" t="n">
        <v>2605</v>
      </c>
      <c r="C1927" t="s">
        <v>35</v>
      </c>
      <c r="D1927" t="s">
        <v>35</v>
      </c>
      <c r="E1927" t="s">
        <v>39</v>
      </c>
      <c r="F1927" t="s">
        <v>36</v>
      </c>
      <c r="G1927" t="s">
        <v>83</v>
      </c>
      <c r="H1927" t="s">
        <v>133</v>
      </c>
      <c r="I1927" t="n">
        <v>1</v>
      </c>
      <c r="J1927" t="n">
        <v>0</v>
      </c>
      <c r="K1927" s="2" t="n">
        <v>0.454575163398693</v>
      </c>
      <c r="L1927" s="3" t="n">
        <v>1171</v>
      </c>
      <c r="M1927" s="3" t="n">
        <v>90</v>
      </c>
      <c r="N1927" s="3" t="n">
        <v>5485.90154999</v>
      </c>
      <c r="O1927" s="2" t="n">
        <v>0.0419184290030211</v>
      </c>
      <c r="P1927" s="2" t="n">
        <v>0.372860020140987</v>
      </c>
      <c r="Q1927" s="4" t="n">
        <v>-0.426619366706083</v>
      </c>
      <c r="R1927" s="4" t="n">
        <v>-0.469675226586103</v>
      </c>
      <c r="S1927" s="4" t="n">
        <v>0.852328801611286</v>
      </c>
      <c r="T1927" s="4" t="n">
        <v>-0.456229062841339</v>
      </c>
      <c r="U1927" s="4" t="n">
        <v>0.608444852046459</v>
      </c>
      <c r="V1927" s="4" t="n">
        <v>-0.706445751409487</v>
      </c>
      <c r="W1927" s="4" t="n">
        <v>0.706445751409487</v>
      </c>
      <c r="X1927" t="n">
        <v>11308</v>
      </c>
      <c r="Y1927" t="n">
        <v>7944</v>
      </c>
      <c r="Z1927" t="n">
        <v>11273</v>
      </c>
      <c r="AA1927" t="n">
        <v>7979</v>
      </c>
      <c r="AB1927" s="2" t="n">
        <v>0.995613485399173</v>
      </c>
      <c r="AC1927" s="2" t="n">
        <v>0.704692628404151</v>
      </c>
      <c r="AD1927" s="2" t="n">
        <v>0.702511496285815</v>
      </c>
      <c r="AE1927" s="1" t="n">
        <v>33604</v>
      </c>
      <c r="AF1927" s="1" t="n">
        <v>33604</v>
      </c>
      <c r="AG1927" t="n">
        <v>8035</v>
      </c>
      <c r="AH1927" s="2" t="n">
        <v>0.709680268503798</v>
      </c>
      <c r="AI1927" s="2" t="n">
        <v>1</v>
      </c>
    </row>
    <row r="1928">
      <c r="A1928" t="n">
        <v>2333</v>
      </c>
      <c r="B1928" t="n">
        <v>2605</v>
      </c>
      <c r="C1928" t="s">
        <v>35</v>
      </c>
      <c r="D1928" t="s">
        <v>35</v>
      </c>
      <c r="E1928" t="s">
        <v>39</v>
      </c>
      <c r="F1928" t="s">
        <v>36</v>
      </c>
      <c r="G1928" t="s">
        <v>41</v>
      </c>
      <c r="H1928" t="s">
        <v>133</v>
      </c>
      <c r="I1928" t="n">
        <v>1</v>
      </c>
      <c r="J1928" t="n">
        <v>0</v>
      </c>
      <c r="K1928" s="2" t="n">
        <v>0.485294117647059</v>
      </c>
      <c r="L1928" s="3" t="n">
        <v>1056</v>
      </c>
      <c r="M1928" s="3" t="n">
        <v>205</v>
      </c>
      <c r="N1928" s="3" t="n">
        <v>7857.59988106</v>
      </c>
      <c r="O1928" s="2" t="n">
        <v>0.0543519574306347</v>
      </c>
      <c r="P1928" s="2" t="n">
        <v>0.434182186747751</v>
      </c>
      <c r="Q1928" s="4" t="n">
        <v>0.0932475884244373</v>
      </c>
      <c r="R1928" s="4" t="n">
        <v>0.193424553401748</v>
      </c>
      <c r="S1928" s="4" t="n">
        <v>0.757316609654127</v>
      </c>
      <c r="T1928" s="4" t="n">
        <v>0.199823782902004</v>
      </c>
      <c r="U1928" s="4" t="n">
        <v>0.459502857872392</v>
      </c>
      <c r="V1928" s="4" t="n">
        <v>-0.0546404513039344</v>
      </c>
      <c r="W1928" s="4" t="n">
        <v>0.318612277136537</v>
      </c>
      <c r="X1928" t="n">
        <v>11298</v>
      </c>
      <c r="Y1928" t="n">
        <v>7893</v>
      </c>
      <c r="Z1928" t="n">
        <v>11212</v>
      </c>
      <c r="AA1928" t="n">
        <v>7979</v>
      </c>
      <c r="AB1928" s="2" t="n">
        <v>0.989221706980825</v>
      </c>
      <c r="AC1928" s="2" t="n">
        <v>0.703977880841955</v>
      </c>
      <c r="AD1928" s="2" t="n">
        <v>0.69861922464153</v>
      </c>
      <c r="AE1928" s="1" t="n">
        <v>33604</v>
      </c>
      <c r="AF1928" s="1" t="n">
        <v>33604</v>
      </c>
      <c r="AG1928" t="n">
        <v>8035</v>
      </c>
      <c r="AH1928" s="2" t="n">
        <v>0.709680268503798</v>
      </c>
      <c r="AI1928" s="2" t="n">
        <v>1</v>
      </c>
    </row>
    <row r="1929">
      <c r="A1929" t="n">
        <v>36</v>
      </c>
      <c r="B1929" t="n">
        <v>2606</v>
      </c>
      <c r="C1929" t="s">
        <v>139</v>
      </c>
      <c r="D1929" t="s">
        <v>35</v>
      </c>
      <c r="E1929" t="s">
        <v>139</v>
      </c>
      <c r="F1929" t="s">
        <v>39</v>
      </c>
      <c r="G1929" t="s">
        <v>92</v>
      </c>
      <c r="H1929" t="s">
        <v>122</v>
      </c>
      <c r="I1929" t="n">
        <v>-1</v>
      </c>
      <c r="J1929" t="n">
        <v>1</v>
      </c>
      <c r="K1929" s="2" t="n">
        <v>0.480963480963481</v>
      </c>
      <c r="L1929" s="3" t="n">
        <v>935</v>
      </c>
      <c r="M1929" s="3" t="n">
        <v>196</v>
      </c>
      <c r="N1929" s="3" t="n">
        <v>12187.85177333</v>
      </c>
      <c r="O1929" s="2" t="n">
        <v>0.0123026074182887</v>
      </c>
      <c r="P1929" s="2" t="n">
        <v>0.1426735218509</v>
      </c>
      <c r="Q1929" s="4" t="n">
        <v>-0.644543595463841</v>
      </c>
      <c r="R1929" s="4" t="n">
        <v>-1.7014692343004</v>
      </c>
      <c r="S1929" s="4" t="n">
        <v>2.21323440139552</v>
      </c>
      <c r="T1929" s="4" t="n">
        <v>-1.69629178683655</v>
      </c>
      <c r="U1929" s="4" t="n">
        <v>1.69629178683655</v>
      </c>
      <c r="V1929" s="4" t="n">
        <v>-1.51935231903195</v>
      </c>
      <c r="W1929" s="4" t="n">
        <v>1.51935231903195</v>
      </c>
      <c r="X1929" t="n">
        <v>13035</v>
      </c>
      <c r="Y1929" t="n">
        <v>10892</v>
      </c>
      <c r="Z1929" t="n">
        <v>12691</v>
      </c>
      <c r="AA1929" t="n">
        <v>11236</v>
      </c>
      <c r="AB1929" s="2" t="n">
        <v>0.96938412246351</v>
      </c>
      <c r="AC1929" s="2" t="n">
        <v>0.858246001103144</v>
      </c>
      <c r="AD1929" s="2" t="n">
        <v>0.835596471039509</v>
      </c>
      <c r="AE1929" s="1" t="n">
        <v>31741</v>
      </c>
      <c r="AF1929" s="1" t="n">
        <v>33604</v>
      </c>
      <c r="AG1929" t="n">
        <v>10990</v>
      </c>
      <c r="AH1929" s="2" t="n">
        <v>0.855053294950595</v>
      </c>
      <c r="AI1929" s="2" t="n">
        <v>0.970676558911853</v>
      </c>
    </row>
    <row r="1930">
      <c r="A1930" t="n">
        <v>2325</v>
      </c>
      <c r="B1930" t="n">
        <v>2606</v>
      </c>
      <c r="C1930" t="s">
        <v>35</v>
      </c>
      <c r="D1930" t="s">
        <v>35</v>
      </c>
      <c r="E1930" t="s">
        <v>39</v>
      </c>
      <c r="F1930" t="s">
        <v>39</v>
      </c>
      <c r="G1930" t="s">
        <v>329</v>
      </c>
      <c r="H1930" t="s">
        <v>122</v>
      </c>
      <c r="I1930" t="n">
        <v>-1</v>
      </c>
      <c r="J1930" t="n">
        <v>-1</v>
      </c>
      <c r="K1930" s="2" t="n">
        <v>0.554692434002779</v>
      </c>
      <c r="L1930" s="3" t="n">
        <v>772</v>
      </c>
      <c r="M1930" s="3" t="n">
        <v>359</v>
      </c>
      <c r="N1930" s="3" t="n">
        <v>12566.37688396</v>
      </c>
      <c r="O1930" s="2" t="n">
        <v>0.0108122598516665</v>
      </c>
      <c r="P1930" s="2" t="n">
        <v>0.121347511393084</v>
      </c>
      <c r="Q1930" s="4" t="n">
        <v>-0.73550135501355</v>
      </c>
      <c r="R1930" s="4" t="n">
        <v>-1.8888928603342</v>
      </c>
      <c r="S1930" s="4" t="n">
        <v>2.26428379948173</v>
      </c>
      <c r="T1930" s="4" t="n">
        <v>-1.88302353858289</v>
      </c>
      <c r="U1930" s="4" t="n">
        <v>1.88368257430956</v>
      </c>
      <c r="V1930" s="4" t="n">
        <v>-1.88480000153173</v>
      </c>
      <c r="W1930" s="4" t="n">
        <v>1.88480000153173</v>
      </c>
      <c r="X1930" t="n">
        <v>11324</v>
      </c>
      <c r="Y1930" t="n">
        <v>11191</v>
      </c>
      <c r="Z1930" t="n">
        <v>11279</v>
      </c>
      <c r="AA1930" t="n">
        <v>11236</v>
      </c>
      <c r="AB1930" s="2" t="n">
        <v>0.995995016019936</v>
      </c>
      <c r="AC1930" s="2" t="n">
        <v>0.992197889883855</v>
      </c>
      <c r="AD1930" s="2" t="n">
        <v>0.988255033557047</v>
      </c>
      <c r="AE1930" s="1" t="n">
        <v>33604</v>
      </c>
      <c r="AF1930" s="1" t="n">
        <v>33604</v>
      </c>
      <c r="AG1930" t="n">
        <v>11322</v>
      </c>
      <c r="AH1930" s="2" t="n">
        <v>1</v>
      </c>
      <c r="AI1930" s="2" t="n">
        <v>1</v>
      </c>
    </row>
    <row r="1931">
      <c r="A1931" t="n">
        <v>96</v>
      </c>
      <c r="B1931" t="n">
        <v>2606</v>
      </c>
      <c r="C1931" t="s">
        <v>35</v>
      </c>
      <c r="D1931" t="s">
        <v>35</v>
      </c>
      <c r="E1931" t="s">
        <v>36</v>
      </c>
      <c r="F1931" t="s">
        <v>39</v>
      </c>
      <c r="G1931" t="s">
        <v>281</v>
      </c>
      <c r="H1931" t="s">
        <v>122</v>
      </c>
      <c r="I1931" t="n">
        <v>1</v>
      </c>
      <c r="J1931" t="n">
        <v>-1</v>
      </c>
      <c r="K1931" s="2" t="n">
        <v>0.664529914529915</v>
      </c>
      <c r="L1931" s="3" t="n">
        <v>670</v>
      </c>
      <c r="M1931" s="3" t="n">
        <v>461</v>
      </c>
      <c r="N1931" s="3" t="n">
        <v>3416.74480715</v>
      </c>
      <c r="O1931" s="2" t="n">
        <v>0.00530355896720167</v>
      </c>
      <c r="P1931" s="2" t="n">
        <v>0.0492672714584787</v>
      </c>
      <c r="Q1931" s="4" t="n">
        <v>-0.791216500631402</v>
      </c>
      <c r="R1931" s="4" t="n">
        <v>-4.29789253314725</v>
      </c>
      <c r="S1931" s="4" t="n">
        <v>4.74202372644801</v>
      </c>
      <c r="T1931" s="4" t="n">
        <v>-4.30387438515322</v>
      </c>
      <c r="U1931" s="4" t="n">
        <v>4.31360556794892</v>
      </c>
      <c r="V1931" s="4" t="n">
        <v>-4.11804196866442</v>
      </c>
      <c r="W1931" s="4" t="n">
        <v>4.11804196866442</v>
      </c>
      <c r="X1931" t="n">
        <v>11267</v>
      </c>
      <c r="Y1931" t="n">
        <v>7165</v>
      </c>
      <c r="Z1931" t="n">
        <v>7196</v>
      </c>
      <c r="AA1931" t="n">
        <v>11236</v>
      </c>
      <c r="AB1931" s="2" t="n">
        <v>0.995692051139522</v>
      </c>
      <c r="AC1931" s="2" t="n">
        <v>0.637682449270203</v>
      </c>
      <c r="AD1931" s="2" t="n">
        <v>0.635927931126298</v>
      </c>
      <c r="AE1931" s="1" t="n">
        <v>34345</v>
      </c>
      <c r="AF1931" s="1" t="n">
        <v>33604</v>
      </c>
      <c r="AG1931" t="n">
        <v>7294</v>
      </c>
      <c r="AH1931" s="2" t="n">
        <v>1</v>
      </c>
      <c r="AI1931" s="2" t="n">
        <v>0.64423246776188</v>
      </c>
    </row>
    <row r="1932">
      <c r="A1932" t="n">
        <v>181</v>
      </c>
      <c r="B1932" t="n">
        <v>2648</v>
      </c>
      <c r="C1932" t="s">
        <v>139</v>
      </c>
      <c r="D1932" t="s">
        <v>35</v>
      </c>
      <c r="E1932" t="s">
        <v>139</v>
      </c>
      <c r="F1932" t="s">
        <v>36</v>
      </c>
      <c r="G1932" t="s">
        <v>159</v>
      </c>
      <c r="H1932" t="s">
        <v>136</v>
      </c>
      <c r="I1932" t="n">
        <v>-1</v>
      </c>
      <c r="J1932" t="n">
        <v>0</v>
      </c>
      <c r="K1932" s="2" t="n">
        <v>0.513852813852814</v>
      </c>
      <c r="L1932" s="3" t="n">
        <v>1</v>
      </c>
      <c r="M1932" s="3" t="n">
        <v>6</v>
      </c>
      <c r="N1932" s="3" t="n">
        <v>11566.32415798</v>
      </c>
      <c r="O1932" s="2"/>
      <c r="P1932" s="2"/>
      <c r="Q1932" s="4"/>
      <c r="R1932" s="4"/>
      <c r="S1932" s="4"/>
      <c r="T1932" s="4"/>
      <c r="U1932" s="4"/>
      <c r="V1932" s="4" t="n">
        <v>-1.5373287028843</v>
      </c>
      <c r="W1932" s="4" t="n">
        <v>1.54389028646202</v>
      </c>
      <c r="X1932" t="n">
        <v>8170</v>
      </c>
      <c r="Y1932" t="n">
        <v>0</v>
      </c>
      <c r="Z1932" t="n">
        <v>194</v>
      </c>
      <c r="AA1932" t="n">
        <v>7976</v>
      </c>
      <c r="AB1932" s="2" t="n">
        <v>0</v>
      </c>
      <c r="AC1932" s="2" t="n">
        <v>0</v>
      </c>
      <c r="AD1932" s="2" t="n">
        <v>0</v>
      </c>
      <c r="AE1932" s="1" t="n">
        <v>44401</v>
      </c>
      <c r="AF1932" s="1" t="n">
        <v>33635</v>
      </c>
      <c r="AG1932" t="n">
        <v>0</v>
      </c>
      <c r="AH1932" s="2" t="n">
        <v>0</v>
      </c>
      <c r="AI1932" s="2" t="n">
        <v>0</v>
      </c>
    </row>
    <row r="1933">
      <c r="A1933" t="n">
        <v>406</v>
      </c>
      <c r="B1933" t="n">
        <v>2648</v>
      </c>
      <c r="C1933" t="s">
        <v>35</v>
      </c>
      <c r="D1933" t="s">
        <v>35</v>
      </c>
      <c r="E1933" t="s">
        <v>39</v>
      </c>
      <c r="F1933" t="s">
        <v>36</v>
      </c>
      <c r="G1933" t="s">
        <v>166</v>
      </c>
      <c r="H1933" t="s">
        <v>136</v>
      </c>
      <c r="I1933" t="n">
        <v>-1</v>
      </c>
      <c r="J1933" t="n">
        <v>0</v>
      </c>
      <c r="K1933" s="2" t="n">
        <v>0.535714285714286</v>
      </c>
      <c r="L1933" s="3" t="n">
        <v>21</v>
      </c>
      <c r="M1933" s="3" t="n">
        <v>-14</v>
      </c>
      <c r="N1933" s="3" t="n">
        <v>9629.12266528</v>
      </c>
      <c r="O1933" s="2" t="n">
        <v>0.0317639673571877</v>
      </c>
      <c r="P1933" s="2" t="n">
        <v>0.268298807281858</v>
      </c>
      <c r="Q1933" s="4" t="n">
        <v>-0.753890041493776</v>
      </c>
      <c r="R1933" s="4" t="n">
        <v>-1.11329566854991</v>
      </c>
      <c r="S1933" s="4" t="n">
        <v>1.22571249215317</v>
      </c>
      <c r="T1933" s="4" t="n">
        <v>-1.11609832129952</v>
      </c>
      <c r="U1933" s="4" t="n">
        <v>1.11609832129952</v>
      </c>
      <c r="V1933" s="4" t="n">
        <v>-1.26186189100865</v>
      </c>
      <c r="W1933" s="4" t="n">
        <v>1.26186189100865</v>
      </c>
      <c r="X1933" t="n">
        <v>9015</v>
      </c>
      <c r="Y1933" t="n">
        <v>7965</v>
      </c>
      <c r="Z1933" t="n">
        <v>9004</v>
      </c>
      <c r="AA1933" t="n">
        <v>7976</v>
      </c>
      <c r="AB1933" s="2" t="n">
        <v>0.998620862587763</v>
      </c>
      <c r="AC1933" s="2" t="n">
        <v>0.88460684140382</v>
      </c>
      <c r="AD1933" s="2" t="n">
        <v>0.883527454242928</v>
      </c>
      <c r="AE1933" s="1" t="n">
        <v>33635</v>
      </c>
      <c r="AF1933" s="1" t="n">
        <v>33635</v>
      </c>
      <c r="AG1933" t="n">
        <v>8004</v>
      </c>
      <c r="AH1933" s="2" t="n">
        <v>0.887952074550699</v>
      </c>
      <c r="AI1933" s="2" t="n">
        <v>1</v>
      </c>
    </row>
    <row r="1934">
      <c r="A1934" t="n">
        <v>131</v>
      </c>
      <c r="B1934" t="n">
        <v>2648</v>
      </c>
      <c r="C1934" t="s">
        <v>139</v>
      </c>
      <c r="D1934" t="s">
        <v>35</v>
      </c>
      <c r="E1934" t="s">
        <v>139</v>
      </c>
      <c r="F1934" t="s">
        <v>36</v>
      </c>
      <c r="G1934" t="s">
        <v>111</v>
      </c>
      <c r="H1934" t="s">
        <v>136</v>
      </c>
      <c r="I1934" t="n">
        <v>1</v>
      </c>
      <c r="J1934" t="n">
        <v>0</v>
      </c>
      <c r="K1934" s="2" t="n">
        <v>0.428571428571429</v>
      </c>
      <c r="L1934" s="3" t="n">
        <v>19</v>
      </c>
      <c r="M1934" s="3" t="n">
        <v>-12</v>
      </c>
      <c r="N1934" s="3" t="n">
        <v>14348.37890591</v>
      </c>
      <c r="O1934" s="2" t="n">
        <v>0.0526070763500931</v>
      </c>
      <c r="P1934" s="2" t="n">
        <v>0.437383612662942</v>
      </c>
      <c r="Q1934" s="4" t="n">
        <v>-0.285503685503685</v>
      </c>
      <c r="R1934" s="4" t="n">
        <v>-0.242426582867784</v>
      </c>
      <c r="S1934" s="4" t="n">
        <v>0.660938314711354</v>
      </c>
      <c r="T1934" s="4" t="n">
        <v>-0.234606353653844</v>
      </c>
      <c r="U1934" s="4" t="n">
        <v>0.424585110508712</v>
      </c>
      <c r="V1934" s="4" t="n">
        <v>-0.603288833752458</v>
      </c>
      <c r="W1934" s="4" t="n">
        <v>0.62901464020407</v>
      </c>
      <c r="X1934" t="n">
        <v>10959</v>
      </c>
      <c r="Y1934" t="n">
        <v>4296</v>
      </c>
      <c r="Z1934" t="n">
        <v>7279</v>
      </c>
      <c r="AA1934" t="n">
        <v>7976</v>
      </c>
      <c r="AB1934" s="2" t="n">
        <v>0.590190960296744</v>
      </c>
      <c r="AC1934" s="2" t="n">
        <v>0.538615847542628</v>
      </c>
      <c r="AD1934" s="2" t="n">
        <v>0.392006569942513</v>
      </c>
      <c r="AE1934" s="1" t="n">
        <v>37316</v>
      </c>
      <c r="AF1934" s="1" t="n">
        <v>33635</v>
      </c>
      <c r="AG1934" t="n">
        <v>4323</v>
      </c>
      <c r="AH1934" s="2" t="n">
        <v>0.593981863149217</v>
      </c>
      <c r="AI1934" s="2" t="n">
        <v>0.540104947526237</v>
      </c>
    </row>
    <row r="1935">
      <c r="A1935" t="n">
        <v>245</v>
      </c>
      <c r="B1935" t="n">
        <v>2649</v>
      </c>
      <c r="C1935" t="s">
        <v>139</v>
      </c>
      <c r="D1935" t="s">
        <v>35</v>
      </c>
      <c r="E1935" t="s">
        <v>139</v>
      </c>
      <c r="F1935" t="s">
        <v>39</v>
      </c>
      <c r="G1935" t="s">
        <v>231</v>
      </c>
      <c r="H1935" t="s">
        <v>136</v>
      </c>
      <c r="I1935" t="n">
        <v>1</v>
      </c>
      <c r="J1935" t="n">
        <v>0</v>
      </c>
      <c r="K1935" s="2" t="n">
        <v>0.530687830687831</v>
      </c>
      <c r="L1935" s="3" t="n">
        <v>13</v>
      </c>
      <c r="M1935" s="3" t="n">
        <v>-7</v>
      </c>
      <c r="N1935" s="3" t="n">
        <v>12617.73663751</v>
      </c>
      <c r="O1935" s="2" t="n">
        <v>0.0199382862568241</v>
      </c>
      <c r="P1935" s="2" t="n">
        <v>0.209470685971991</v>
      </c>
      <c r="Q1935" s="4" t="n">
        <v>-0.676192782756115</v>
      </c>
      <c r="R1935" s="4" t="n">
        <v>-1.41888203180632</v>
      </c>
      <c r="S1935" s="4" t="n">
        <v>1.65614763826253</v>
      </c>
      <c r="T1935" s="4" t="n">
        <v>-1.38020925088437</v>
      </c>
      <c r="U1935" s="4" t="n">
        <v>1.49358522217717</v>
      </c>
      <c r="V1935" s="4" t="n">
        <v>-1.17995222855511</v>
      </c>
      <c r="W1935" s="4" t="n">
        <v>1.25343306320991</v>
      </c>
      <c r="X1935" t="n">
        <v>13048</v>
      </c>
      <c r="Y1935" t="n">
        <v>8426</v>
      </c>
      <c r="Z1935" t="n">
        <v>10218</v>
      </c>
      <c r="AA1935" t="n">
        <v>11256</v>
      </c>
      <c r="AB1935" s="2" t="n">
        <v>0.824623213936191</v>
      </c>
      <c r="AC1935" s="2" t="n">
        <v>0.748578535891969</v>
      </c>
      <c r="AD1935" s="2" t="n">
        <v>0.645769466584917</v>
      </c>
      <c r="AE1935" s="1" t="n">
        <v>31860</v>
      </c>
      <c r="AF1935" s="1" t="n">
        <v>33635</v>
      </c>
      <c r="AG1935" t="n">
        <v>8647</v>
      </c>
      <c r="AH1935" s="2" t="n">
        <v>0.829687200153521</v>
      </c>
      <c r="AI1935" s="2" t="n">
        <v>0.765831192985564</v>
      </c>
    </row>
    <row r="1936">
      <c r="A1936" t="n">
        <v>2648</v>
      </c>
      <c r="B1936" t="n">
        <v>2649</v>
      </c>
      <c r="C1936" t="s">
        <v>35</v>
      </c>
      <c r="D1936" t="s">
        <v>35</v>
      </c>
      <c r="E1936" t="s">
        <v>36</v>
      </c>
      <c r="F1936" t="s">
        <v>39</v>
      </c>
      <c r="G1936" t="s">
        <v>136</v>
      </c>
      <c r="H1936" t="s">
        <v>136</v>
      </c>
      <c r="I1936" t="n">
        <v>1</v>
      </c>
      <c r="J1936" t="n">
        <v>0</v>
      </c>
      <c r="K1936" s="2" t="n">
        <v>1</v>
      </c>
      <c r="L1936" s="3" t="n">
        <v>7</v>
      </c>
      <c r="M1936" s="3" t="n">
        <v>-1</v>
      </c>
      <c r="N1936" s="3" t="n">
        <v>0</v>
      </c>
      <c r="O1936" s="2" t="n">
        <v>0.999874623871615</v>
      </c>
      <c r="P1936" s="2" t="n">
        <v>0.999874623871615</v>
      </c>
      <c r="Q1936" s="4" t="n">
        <v>1</v>
      </c>
      <c r="R1936" s="4" t="n">
        <v>0.00149197592778335</v>
      </c>
      <c r="S1936" s="4" t="n">
        <v>0.00149197592778335</v>
      </c>
      <c r="T1936" s="4" t="n">
        <v>0.00180988593155894</v>
      </c>
      <c r="U1936" s="4" t="n">
        <v>0.00180988593155894</v>
      </c>
      <c r="V1936" s="4" t="n">
        <v>0.225931916092888</v>
      </c>
      <c r="W1936" s="4" t="n">
        <v>0.264442148489695</v>
      </c>
      <c r="X1936" t="n">
        <v>11256</v>
      </c>
      <c r="Y1936" t="n">
        <v>7976</v>
      </c>
      <c r="Z1936" t="n">
        <v>7976</v>
      </c>
      <c r="AA1936" t="n">
        <v>11256</v>
      </c>
      <c r="AB1936" s="2" t="n">
        <v>1</v>
      </c>
      <c r="AC1936" s="2" t="n">
        <v>0.708599857853589</v>
      </c>
      <c r="AD1936" s="2" t="n">
        <v>0.708599857853589</v>
      </c>
      <c r="AE1936" s="1" t="n">
        <v>33635</v>
      </c>
      <c r="AF1936" s="1" t="n">
        <v>33635</v>
      </c>
      <c r="AG1936" t="n">
        <v>8004</v>
      </c>
      <c r="AH1936" s="2" t="n">
        <v>1</v>
      </c>
      <c r="AI1936" s="2" t="n">
        <v>0.708883181294837</v>
      </c>
    </row>
    <row r="1937">
      <c r="A1937" t="n">
        <v>112</v>
      </c>
      <c r="B1937" t="n">
        <v>2649</v>
      </c>
      <c r="C1937" t="s">
        <v>139</v>
      </c>
      <c r="D1937" t="s">
        <v>35</v>
      </c>
      <c r="E1937" t="s">
        <v>139</v>
      </c>
      <c r="F1937" t="s">
        <v>39</v>
      </c>
      <c r="G1937" t="s">
        <v>136</v>
      </c>
      <c r="H1937" t="s">
        <v>136</v>
      </c>
      <c r="I1937" t="n">
        <v>1</v>
      </c>
      <c r="J1937" t="n">
        <v>0</v>
      </c>
      <c r="K1937" s="2" t="n">
        <v>1</v>
      </c>
      <c r="L1937" s="3" t="n">
        <v>7</v>
      </c>
      <c r="M1937" s="3" t="n">
        <v>-1</v>
      </c>
      <c r="N1937" s="3" t="n">
        <v>93.42823076</v>
      </c>
      <c r="O1937" s="2" t="n">
        <v>0.999908458440132</v>
      </c>
      <c r="P1937" s="2" t="n">
        <v>0.999908458440132</v>
      </c>
      <c r="Q1937" s="4" t="n">
        <v>1</v>
      </c>
      <c r="R1937" s="4" t="n">
        <v>0.00108934456243134</v>
      </c>
      <c r="S1937" s="4" t="n">
        <v>0.00108934456243134</v>
      </c>
      <c r="T1937" s="4" t="n">
        <v>-0.000671785818035882</v>
      </c>
      <c r="U1937" s="4" t="n">
        <v>0.00725560048234614</v>
      </c>
      <c r="V1937" s="4" t="n">
        <v>0.036764356110312</v>
      </c>
      <c r="W1937" s="4" t="n">
        <v>0.0534234260837382</v>
      </c>
      <c r="X1937" t="n">
        <v>11292</v>
      </c>
      <c r="Y1937" t="n">
        <v>10924</v>
      </c>
      <c r="Z1937" t="n">
        <v>10960</v>
      </c>
      <c r="AA1937" t="n">
        <v>11256</v>
      </c>
      <c r="AB1937" s="2" t="n">
        <v>0.996715328467153</v>
      </c>
      <c r="AC1937" s="2" t="n">
        <v>0.970504619758351</v>
      </c>
      <c r="AD1937" s="2" t="n">
        <v>0.967410556145944</v>
      </c>
      <c r="AE1937" s="1" t="n">
        <v>33635</v>
      </c>
      <c r="AF1937" s="1" t="n">
        <v>33635</v>
      </c>
      <c r="AG1937" t="n">
        <v>10959</v>
      </c>
      <c r="AH1937" s="2" t="n">
        <v>1</v>
      </c>
      <c r="AI1937" s="2" t="n">
        <v>0.970596049951289</v>
      </c>
    </row>
    <row r="1938">
      <c r="A1938" t="n">
        <v>242</v>
      </c>
      <c r="B1938" t="n">
        <v>2650</v>
      </c>
      <c r="C1938" t="s">
        <v>139</v>
      </c>
      <c r="D1938" t="s">
        <v>35</v>
      </c>
      <c r="E1938" t="s">
        <v>139</v>
      </c>
      <c r="F1938" t="s">
        <v>36</v>
      </c>
      <c r="G1938" t="s">
        <v>186</v>
      </c>
      <c r="H1938" t="s">
        <v>350</v>
      </c>
      <c r="I1938" t="n">
        <v>-1</v>
      </c>
      <c r="J1938" t="n">
        <v>1</v>
      </c>
      <c r="K1938" s="2" t="n">
        <v>0.67008547008547</v>
      </c>
      <c r="L1938" s="3" t="n">
        <v>846</v>
      </c>
      <c r="M1938" s="3" t="n">
        <v>-28</v>
      </c>
      <c r="N1938" s="3" t="n">
        <v>796.73202397</v>
      </c>
      <c r="O1938" s="2" t="n">
        <v>0.023201555411536</v>
      </c>
      <c r="P1938" s="2" t="n">
        <v>0.208813998703824</v>
      </c>
      <c r="Q1938" s="4" t="n">
        <v>-0.531581740976645</v>
      </c>
      <c r="R1938" s="4" t="n">
        <v>-1.16456254050551</v>
      </c>
      <c r="S1938" s="4" t="n">
        <v>1.71284510693455</v>
      </c>
      <c r="T1938" s="4" t="n">
        <v>-1.16906979951699</v>
      </c>
      <c r="U1938" s="4" t="n">
        <v>1.18334052237012</v>
      </c>
      <c r="V1938" s="4" t="n">
        <v>-1.2525006929861</v>
      </c>
      <c r="W1938" s="4" t="n">
        <v>1.2525006929861</v>
      </c>
      <c r="X1938" t="n">
        <v>8917</v>
      </c>
      <c r="Y1938" t="n">
        <v>7715</v>
      </c>
      <c r="Z1938" t="n">
        <v>8887</v>
      </c>
      <c r="AA1938" t="n">
        <v>7745</v>
      </c>
      <c r="AB1938" s="2" t="n">
        <v>0.996126533247256</v>
      </c>
      <c r="AC1938" s="2" t="n">
        <v>0.868121975919883</v>
      </c>
      <c r="AD1938" s="2" t="n">
        <v>0.865201300885948</v>
      </c>
      <c r="AE1938" s="1" t="n">
        <v>33786</v>
      </c>
      <c r="AF1938" s="1" t="n">
        <v>33786</v>
      </c>
      <c r="AG1938" t="n">
        <v>7853</v>
      </c>
      <c r="AH1938" s="2" t="n">
        <v>0.873720516243881</v>
      </c>
      <c r="AI1938" s="2" t="n">
        <v>1</v>
      </c>
    </row>
    <row r="1939">
      <c r="A1939" t="n">
        <v>348</v>
      </c>
      <c r="B1939" t="n">
        <v>2650</v>
      </c>
      <c r="C1939" t="s">
        <v>35</v>
      </c>
      <c r="D1939" t="s">
        <v>35</v>
      </c>
      <c r="E1939" t="s">
        <v>39</v>
      </c>
      <c r="F1939" t="s">
        <v>36</v>
      </c>
      <c r="G1939" t="s">
        <v>148</v>
      </c>
      <c r="H1939" t="s">
        <v>350</v>
      </c>
      <c r="I1939" t="n">
        <v>1</v>
      </c>
      <c r="J1939" t="n">
        <v>1</v>
      </c>
      <c r="K1939" s="2" t="n">
        <v>0.426093514328808</v>
      </c>
      <c r="L1939" s="3" t="n">
        <v>376</v>
      </c>
      <c r="M1939" s="3" t="n">
        <v>442</v>
      </c>
      <c r="N1939" s="3" t="n">
        <v>12288.45417835</v>
      </c>
      <c r="O1939" s="2" t="n">
        <v>0.00542168674698795</v>
      </c>
      <c r="P1939" s="2" t="n">
        <v>0.0620481927710843</v>
      </c>
      <c r="Q1939" s="4" t="n">
        <v>-0.682010902483343</v>
      </c>
      <c r="R1939" s="4" t="n">
        <v>-3.19379518072289</v>
      </c>
      <c r="S1939" s="4" t="n">
        <v>3.89668674698796</v>
      </c>
      <c r="T1939" s="4" t="n">
        <v>-3.16590634976063</v>
      </c>
      <c r="U1939" s="4" t="n">
        <v>3.18078574528519</v>
      </c>
      <c r="V1939" s="4" t="n">
        <v>-4.17622516152791</v>
      </c>
      <c r="W1939" s="4" t="n">
        <v>4.17622516152791</v>
      </c>
      <c r="X1939" t="n">
        <v>11019</v>
      </c>
      <c r="Y1939" t="n">
        <v>3320</v>
      </c>
      <c r="Z1939" t="n">
        <v>6594</v>
      </c>
      <c r="AA1939" t="n">
        <v>7745</v>
      </c>
      <c r="AB1939" s="2" t="n">
        <v>0.503488019411586</v>
      </c>
      <c r="AC1939" s="2" t="n">
        <v>0.428663653970303</v>
      </c>
      <c r="AD1939" s="2" t="n">
        <v>0.301297758417279</v>
      </c>
      <c r="AE1939" s="1" t="n">
        <v>38301</v>
      </c>
      <c r="AF1939" s="1" t="n">
        <v>33786</v>
      </c>
      <c r="AG1939" t="n">
        <v>3338</v>
      </c>
      <c r="AH1939" s="2" t="n">
        <v>0.503849056603774</v>
      </c>
      <c r="AI1939" s="2" t="n">
        <v>0.425060486438304</v>
      </c>
    </row>
    <row r="1940">
      <c r="A1940" t="n">
        <v>919</v>
      </c>
      <c r="B1940" t="n">
        <v>2650</v>
      </c>
      <c r="C1940" t="s">
        <v>35</v>
      </c>
      <c r="D1940" t="s">
        <v>35</v>
      </c>
      <c r="E1940" t="s">
        <v>39</v>
      </c>
      <c r="F1940" t="s">
        <v>36</v>
      </c>
      <c r="G1940" t="s">
        <v>228</v>
      </c>
      <c r="H1940" t="s">
        <v>350</v>
      </c>
      <c r="I1940" t="n">
        <v>1</v>
      </c>
      <c r="J1940" t="n">
        <v>0</v>
      </c>
      <c r="K1940" s="2" t="n">
        <v>0.526547526547527</v>
      </c>
      <c r="L1940" s="3" t="n">
        <v>1183</v>
      </c>
      <c r="M1940" s="3" t="n">
        <v>-365</v>
      </c>
      <c r="N1940" s="3" t="n">
        <v>6667.37220619</v>
      </c>
      <c r="O1940" s="2" t="n">
        <v>0.0240346729708432</v>
      </c>
      <c r="P1940" s="2" t="n">
        <v>0.215130023640662</v>
      </c>
      <c r="Q1940" s="4" t="n">
        <v>0.715785224061365</v>
      </c>
      <c r="R1940" s="4" t="n">
        <v>1.39548200682953</v>
      </c>
      <c r="S1940" s="4" t="n">
        <v>1.57399527186762</v>
      </c>
      <c r="T1940" s="4" t="n">
        <v>1.39436166237713</v>
      </c>
      <c r="U1940" s="4" t="n">
        <v>1.42272518077393</v>
      </c>
      <c r="V1940" s="4" t="n">
        <v>1.16628096011945</v>
      </c>
      <c r="W1940" s="4" t="n">
        <v>1.16628096011945</v>
      </c>
      <c r="X1940" t="n">
        <v>11245</v>
      </c>
      <c r="Y1940" t="n">
        <v>7614</v>
      </c>
      <c r="Z1940" t="n">
        <v>11114</v>
      </c>
      <c r="AA1940" t="n">
        <v>7745</v>
      </c>
      <c r="AB1940" s="2" t="n">
        <v>0.983085861846352</v>
      </c>
      <c r="AC1940" s="2" t="n">
        <v>0.685081878711535</v>
      </c>
      <c r="AD1940" s="2" t="n">
        <v>0.677100933748333</v>
      </c>
      <c r="AE1940" s="1" t="n">
        <v>33604</v>
      </c>
      <c r="AF1940" s="1" t="n">
        <v>33786</v>
      </c>
      <c r="AG1940" t="n">
        <v>7853</v>
      </c>
      <c r="AH1940" s="2" t="n">
        <v>0.693605370075958</v>
      </c>
      <c r="AI1940" s="2" t="n">
        <v>1</v>
      </c>
    </row>
    <row r="1941">
      <c r="A1941" t="n">
        <v>182</v>
      </c>
      <c r="B1941" t="n">
        <v>2654</v>
      </c>
      <c r="C1941" t="s">
        <v>139</v>
      </c>
      <c r="D1941" t="s">
        <v>35</v>
      </c>
      <c r="E1941" t="s">
        <v>139</v>
      </c>
      <c r="F1941" t="s">
        <v>36</v>
      </c>
      <c r="G1941" t="s">
        <v>309</v>
      </c>
      <c r="H1941" t="s">
        <v>100</v>
      </c>
      <c r="I1941" t="n">
        <v>-1</v>
      </c>
      <c r="J1941" t="n">
        <v>0</v>
      </c>
      <c r="K1941" s="2" t="n">
        <v>0.736842105263158</v>
      </c>
      <c r="L1941" s="3" t="n">
        <v>429</v>
      </c>
      <c r="M1941" s="3" t="n">
        <v>-346</v>
      </c>
      <c r="N1941" s="3" t="n">
        <v>13974.43471305</v>
      </c>
      <c r="O1941" s="2"/>
      <c r="P1941" s="2"/>
      <c r="Q1941" s="4"/>
      <c r="R1941" s="4"/>
      <c r="S1941" s="4"/>
      <c r="T1941" s="4"/>
      <c r="U1941" s="4"/>
      <c r="V1941" s="4" t="n">
        <v>-0.491047378123574</v>
      </c>
      <c r="W1941" s="4" t="n">
        <v>1.53859333981193</v>
      </c>
      <c r="X1941" t="n">
        <v>8369</v>
      </c>
      <c r="Y1941" t="n">
        <v>0</v>
      </c>
      <c r="Z1941" t="n">
        <v>334</v>
      </c>
      <c r="AA1941" t="n">
        <v>8035</v>
      </c>
      <c r="AB1941" s="2" t="n">
        <v>0</v>
      </c>
      <c r="AC1941" s="2" t="n">
        <v>0</v>
      </c>
      <c r="AD1941" s="2" t="n">
        <v>0</v>
      </c>
      <c r="AE1941" s="1" t="n">
        <v>44261</v>
      </c>
      <c r="AF1941" s="1" t="n">
        <v>33604</v>
      </c>
      <c r="AG1941" t="n">
        <v>0</v>
      </c>
      <c r="AH1941" s="2" t="n">
        <v>0</v>
      </c>
      <c r="AI1941" s="2" t="n">
        <v>0</v>
      </c>
    </row>
    <row r="1942">
      <c r="A1942" t="n">
        <v>103</v>
      </c>
      <c r="B1942" t="n">
        <v>2654</v>
      </c>
      <c r="C1942" t="s">
        <v>139</v>
      </c>
      <c r="D1942" t="s">
        <v>35</v>
      </c>
      <c r="E1942" t="s">
        <v>139</v>
      </c>
      <c r="F1942" t="s">
        <v>36</v>
      </c>
      <c r="G1942" t="s">
        <v>207</v>
      </c>
      <c r="H1942" t="s">
        <v>100</v>
      </c>
      <c r="I1942" t="n">
        <v>-1</v>
      </c>
      <c r="J1942" t="n">
        <v>0</v>
      </c>
      <c r="K1942" s="2" t="n">
        <v>0.574074074074074</v>
      </c>
      <c r="L1942" s="3" t="n">
        <v>32</v>
      </c>
      <c r="M1942" s="3" t="n">
        <v>51</v>
      </c>
      <c r="N1942" s="3" t="n">
        <v>13603.14831903</v>
      </c>
      <c r="O1942" s="2" t="n">
        <v>0.034620672415948</v>
      </c>
      <c r="P1942" s="2" t="n">
        <v>0.294338207724035</v>
      </c>
      <c r="Q1942" s="4" t="n">
        <v>0.497410668047644</v>
      </c>
      <c r="R1942" s="4" t="n">
        <v>0.910566179227595</v>
      </c>
      <c r="S1942" s="4" t="n">
        <v>1.2302858392701</v>
      </c>
      <c r="T1942" s="4" t="n">
        <v>0.91080148399454</v>
      </c>
      <c r="U1942" s="4" t="n">
        <v>0.923974726563737</v>
      </c>
      <c r="V1942" s="4" t="n">
        <v>0.725750624739137</v>
      </c>
      <c r="W1942" s="4" t="n">
        <v>0.725750624739137</v>
      </c>
      <c r="X1942" t="n">
        <v>11014</v>
      </c>
      <c r="Y1942" t="n">
        <v>8001</v>
      </c>
      <c r="Z1942" t="n">
        <v>10980</v>
      </c>
      <c r="AA1942" t="n">
        <v>8035</v>
      </c>
      <c r="AB1942" s="2" t="n">
        <v>0.99576851275669</v>
      </c>
      <c r="AC1942" s="2" t="n">
        <v>0.728688524590164</v>
      </c>
      <c r="AD1942" s="2" t="n">
        <v>0.726439077537679</v>
      </c>
      <c r="AE1942" s="1" t="n">
        <v>33581</v>
      </c>
      <c r="AF1942" s="1" t="n">
        <v>33604</v>
      </c>
      <c r="AG1942" t="n">
        <v>8035</v>
      </c>
      <c r="AH1942" s="2" t="n">
        <v>0.72959230000908</v>
      </c>
      <c r="AI1942" s="2" t="n">
        <v>1</v>
      </c>
    </row>
    <row r="1943">
      <c r="A1943" t="n">
        <v>1792</v>
      </c>
      <c r="B1943" t="n">
        <v>2654</v>
      </c>
      <c r="C1943" t="s">
        <v>35</v>
      </c>
      <c r="D1943" t="s">
        <v>35</v>
      </c>
      <c r="E1943" t="s">
        <v>36</v>
      </c>
      <c r="F1943" t="s">
        <v>36</v>
      </c>
      <c r="G1943" t="s">
        <v>218</v>
      </c>
      <c r="H1943" t="s">
        <v>100</v>
      </c>
      <c r="I1943" t="n">
        <v>-1</v>
      </c>
      <c r="J1943" t="n">
        <v>0</v>
      </c>
      <c r="K1943" s="2" t="n">
        <v>0.483333333333333</v>
      </c>
      <c r="L1943" s="3" t="n">
        <v>102</v>
      </c>
      <c r="M1943" s="3" t="n">
        <v>-19</v>
      </c>
      <c r="N1943" s="3" t="n">
        <v>14660.50083939</v>
      </c>
      <c r="O1943" s="2" t="n">
        <v>0.0256248422115627</v>
      </c>
      <c r="P1943" s="2" t="n">
        <v>0.248800807876799</v>
      </c>
      <c r="Q1943" s="4" t="n">
        <v>0.788573649436455</v>
      </c>
      <c r="R1943" s="4" t="n">
        <v>1.25440545316839</v>
      </c>
      <c r="S1943" s="4" t="n">
        <v>1.35415299166877</v>
      </c>
      <c r="T1943" s="4" t="n">
        <v>1.25702248090396</v>
      </c>
      <c r="U1943" s="4" t="n">
        <v>1.25725236596144</v>
      </c>
      <c r="V1943" s="4" t="n">
        <v>1.24541404446468</v>
      </c>
      <c r="W1943" s="4" t="n">
        <v>1.24541404446468</v>
      </c>
      <c r="X1943" t="n">
        <v>8036</v>
      </c>
      <c r="Y1943" t="n">
        <v>7922</v>
      </c>
      <c r="Z1943" t="n">
        <v>7923</v>
      </c>
      <c r="AA1943" t="n">
        <v>8035</v>
      </c>
      <c r="AB1943" s="2" t="n">
        <v>0.99987378518238</v>
      </c>
      <c r="AC1943" s="2" t="n">
        <v>0.98593652769135</v>
      </c>
      <c r="AD1943" s="2" t="n">
        <v>0.985813837730214</v>
      </c>
      <c r="AE1943" s="1" t="n">
        <v>33695</v>
      </c>
      <c r="AF1943" s="1" t="n">
        <v>33604</v>
      </c>
      <c r="AG1943" t="n">
        <v>7944</v>
      </c>
      <c r="AH1943" s="2" t="n">
        <v>1</v>
      </c>
      <c r="AI1943" s="2" t="n">
        <v>0.988674548848787</v>
      </c>
    </row>
    <row r="1944">
      <c r="A1944" t="n">
        <v>1345</v>
      </c>
      <c r="B1944" t="n">
        <v>2654</v>
      </c>
      <c r="C1944" t="s">
        <v>35</v>
      </c>
      <c r="D1944" t="s">
        <v>35</v>
      </c>
      <c r="E1944" t="s">
        <v>36</v>
      </c>
      <c r="F1944" t="s">
        <v>36</v>
      </c>
      <c r="G1944" t="s">
        <v>207</v>
      </c>
      <c r="H1944" t="s">
        <v>100</v>
      </c>
      <c r="I1944" t="n">
        <v>-1</v>
      </c>
      <c r="J1944" t="n">
        <v>0</v>
      </c>
      <c r="K1944" s="2" t="n">
        <v>0.574074074074074</v>
      </c>
      <c r="L1944" s="3" t="n">
        <v>34</v>
      </c>
      <c r="M1944" s="3" t="n">
        <v>49</v>
      </c>
      <c r="N1944" s="3" t="n">
        <v>13709.88457338</v>
      </c>
      <c r="O1944" s="2" t="n">
        <v>0.0352238046795524</v>
      </c>
      <c r="P1944" s="2" t="n">
        <v>0.294252288911495</v>
      </c>
      <c r="Q1944" s="4" t="n">
        <v>0.496770792144458</v>
      </c>
      <c r="R1944" s="4" t="n">
        <v>0.909893184130212</v>
      </c>
      <c r="S1944" s="4" t="n">
        <v>1.23046795523906</v>
      </c>
      <c r="T1944" s="4" t="n">
        <v>0.897066694939786</v>
      </c>
      <c r="U1944" s="4" t="n">
        <v>0.914411194750863</v>
      </c>
      <c r="V1944" s="4" t="n">
        <v>0.904619670424931</v>
      </c>
      <c r="W1944" s="4" t="n">
        <v>0.904619670424931</v>
      </c>
      <c r="X1944" t="n">
        <v>8036</v>
      </c>
      <c r="Y1944" t="n">
        <v>7864</v>
      </c>
      <c r="Z1944" t="n">
        <v>7865</v>
      </c>
      <c r="AA1944" t="n">
        <v>8035</v>
      </c>
      <c r="AB1944" s="2" t="n">
        <v>0.999872854418309</v>
      </c>
      <c r="AC1944" s="2" t="n">
        <v>0.978718108276291</v>
      </c>
      <c r="AD1944" s="2" t="n">
        <v>0.978596316575411</v>
      </c>
      <c r="AE1944" s="1" t="n">
        <v>33635</v>
      </c>
      <c r="AF1944" s="1" t="n">
        <v>33604</v>
      </c>
      <c r="AG1944" t="n">
        <v>8004</v>
      </c>
      <c r="AH1944" s="2" t="n">
        <v>1</v>
      </c>
      <c r="AI1944" s="2" t="n">
        <v>0.996141879278158</v>
      </c>
    </row>
    <row r="1945">
      <c r="A1945" t="n">
        <v>230</v>
      </c>
      <c r="B1945" t="n">
        <v>2654</v>
      </c>
      <c r="C1945" t="s">
        <v>139</v>
      </c>
      <c r="D1945" t="s">
        <v>35</v>
      </c>
      <c r="E1945" t="s">
        <v>139</v>
      </c>
      <c r="F1945" t="s">
        <v>36</v>
      </c>
      <c r="G1945" t="s">
        <v>259</v>
      </c>
      <c r="H1945" t="s">
        <v>100</v>
      </c>
      <c r="I1945" t="n">
        <v>1</v>
      </c>
      <c r="J1945" t="n">
        <v>0</v>
      </c>
      <c r="K1945" s="2" t="n">
        <v>0.496612466124661</v>
      </c>
      <c r="L1945" s="3" t="n">
        <v>42</v>
      </c>
      <c r="M1945" s="3" t="n">
        <v>41</v>
      </c>
      <c r="N1945" s="3" t="n">
        <v>12313.53569459</v>
      </c>
      <c r="O1945" s="2" t="n">
        <v>0.0614505798857539</v>
      </c>
      <c r="P1945" s="2" t="n">
        <v>0.47931452310888</v>
      </c>
      <c r="Q1945" s="4" t="n">
        <v>0.0361490225009222</v>
      </c>
      <c r="R1945" s="4" t="n">
        <v>0.128873117535053</v>
      </c>
      <c r="S1945" s="4" t="n">
        <v>0.617223472390509</v>
      </c>
      <c r="T1945" s="4" t="n">
        <v>0.135855643343549</v>
      </c>
      <c r="U1945" s="4" t="n">
        <v>0.361357875486406</v>
      </c>
      <c r="V1945" s="4" t="n">
        <v>-0.291647414370954</v>
      </c>
      <c r="W1945" s="4" t="n">
        <v>0.347864581489924</v>
      </c>
      <c r="X1945" t="n">
        <v>10991</v>
      </c>
      <c r="Y1945" t="n">
        <v>5777</v>
      </c>
      <c r="Z1945" t="n">
        <v>8733</v>
      </c>
      <c r="AA1945" t="n">
        <v>8035</v>
      </c>
      <c r="AB1945" s="2" t="n">
        <v>0.718979464841319</v>
      </c>
      <c r="AC1945" s="2" t="n">
        <v>0.661513798236574</v>
      </c>
      <c r="AD1945" s="2" t="n">
        <v>0.52561186425257</v>
      </c>
      <c r="AE1945" s="1" t="n">
        <v>35824</v>
      </c>
      <c r="AF1945" s="1" t="n">
        <v>33604</v>
      </c>
      <c r="AG1945" t="n">
        <v>5815</v>
      </c>
      <c r="AH1945" s="2" t="n">
        <v>0.663055872291904</v>
      </c>
      <c r="AI1945" s="2" t="n">
        <v>0.723708774113255</v>
      </c>
    </row>
    <row r="1946">
      <c r="A1946" t="n">
        <v>2471</v>
      </c>
      <c r="B1946" t="n">
        <v>2655</v>
      </c>
      <c r="C1946" t="s">
        <v>35</v>
      </c>
      <c r="D1946" t="s">
        <v>35</v>
      </c>
      <c r="E1946" t="s">
        <v>36</v>
      </c>
      <c r="F1946" t="s">
        <v>39</v>
      </c>
      <c r="G1946" t="s">
        <v>234</v>
      </c>
      <c r="H1946" t="s">
        <v>208</v>
      </c>
      <c r="I1946" t="n">
        <v>-1</v>
      </c>
      <c r="J1946" t="n">
        <v>0</v>
      </c>
      <c r="K1946" s="2" t="n">
        <v>0.457936507936508</v>
      </c>
      <c r="L1946" s="3" t="n">
        <v>540</v>
      </c>
      <c r="M1946" s="3" t="n">
        <v>-455</v>
      </c>
      <c r="N1946" s="3" t="n">
        <v>10277.22261332</v>
      </c>
      <c r="O1946" s="2" t="n">
        <v>0.0143037974683544</v>
      </c>
      <c r="P1946" s="2" t="n">
        <v>0.150253164556962</v>
      </c>
      <c r="Q1946" s="4" t="n">
        <v>0.35456530114293</v>
      </c>
      <c r="R1946" s="4" t="n">
        <v>0.910936708860758</v>
      </c>
      <c r="S1946" s="4" t="n">
        <v>2.10126582278482</v>
      </c>
      <c r="T1946" s="4" t="n">
        <v>0.897571528109013</v>
      </c>
      <c r="U1946" s="4" t="n">
        <v>1.23268036579284</v>
      </c>
      <c r="V1946" s="4" t="n">
        <v>1.28191110604772</v>
      </c>
      <c r="W1946" s="4" t="n">
        <v>1.28191110604772</v>
      </c>
      <c r="X1946" t="n">
        <v>11321</v>
      </c>
      <c r="Y1946" t="n">
        <v>7900</v>
      </c>
      <c r="Z1946" t="n">
        <v>7901</v>
      </c>
      <c r="AA1946" t="n">
        <v>11320</v>
      </c>
      <c r="AB1946" s="2" t="n">
        <v>0.999873433742564</v>
      </c>
      <c r="AC1946" s="2" t="n">
        <v>0.697879858657244</v>
      </c>
      <c r="AD1946" s="2" t="n">
        <v>0.697818213938698</v>
      </c>
      <c r="AE1946" s="1" t="n">
        <v>33604</v>
      </c>
      <c r="AF1946" s="1" t="n">
        <v>33604</v>
      </c>
      <c r="AG1946" t="n">
        <v>8035</v>
      </c>
      <c r="AH1946" s="2" t="n">
        <v>1</v>
      </c>
      <c r="AI1946" s="2" t="n">
        <v>0.709680268503798</v>
      </c>
    </row>
    <row r="1947">
      <c r="A1947" t="n">
        <v>251</v>
      </c>
      <c r="B1947" t="n">
        <v>2655</v>
      </c>
      <c r="C1947" t="s">
        <v>139</v>
      </c>
      <c r="D1947" t="s">
        <v>35</v>
      </c>
      <c r="E1947" t="s">
        <v>139</v>
      </c>
      <c r="F1947" t="s">
        <v>39</v>
      </c>
      <c r="G1947" t="s">
        <v>175</v>
      </c>
      <c r="H1947" t="s">
        <v>208</v>
      </c>
      <c r="I1947" t="n">
        <v>1</v>
      </c>
      <c r="J1947" t="n">
        <v>0</v>
      </c>
      <c r="K1947" s="2" t="n">
        <v>0.457936507936508</v>
      </c>
      <c r="L1947" s="3" t="n">
        <v>94</v>
      </c>
      <c r="M1947" s="3" t="n">
        <v>-9</v>
      </c>
      <c r="N1947" s="3" t="n">
        <v>12034.76815846</v>
      </c>
      <c r="O1947" s="2" t="n">
        <v>0.0216631726065688</v>
      </c>
      <c r="P1947" s="2" t="n">
        <v>0.215932914046122</v>
      </c>
      <c r="Q1947" s="4" t="n">
        <v>-0.757857142857143</v>
      </c>
      <c r="R1947" s="4" t="n">
        <v>-1.17019566736548</v>
      </c>
      <c r="S1947" s="4" t="n">
        <v>1.28172606568833</v>
      </c>
      <c r="T1947" s="4" t="n">
        <v>-1.17139249960273</v>
      </c>
      <c r="U1947" s="4" t="n">
        <v>1.17139249960273</v>
      </c>
      <c r="V1947" s="4" t="n">
        <v>-1.42268956988333</v>
      </c>
      <c r="W1947" s="4" t="n">
        <v>1.42268956988333</v>
      </c>
      <c r="X1947" t="n">
        <v>11322</v>
      </c>
      <c r="Y1947" t="n">
        <v>2862</v>
      </c>
      <c r="Z1947" t="n">
        <v>2864</v>
      </c>
      <c r="AA1947" t="n">
        <v>11320</v>
      </c>
      <c r="AB1947" s="2" t="n">
        <v>0.999301675977654</v>
      </c>
      <c r="AC1947" s="2" t="n">
        <v>0.252826855123675</v>
      </c>
      <c r="AD1947" s="2" t="n">
        <v>0.252782193958665</v>
      </c>
      <c r="AE1947" s="1" t="n">
        <v>41731</v>
      </c>
      <c r="AF1947" s="1" t="n">
        <v>33604</v>
      </c>
      <c r="AG1947" t="n">
        <v>2863</v>
      </c>
      <c r="AH1947" s="2" t="n">
        <v>1</v>
      </c>
      <c r="AI1947" s="2" t="n">
        <v>0.2528705175764</v>
      </c>
    </row>
    <row r="1948">
      <c r="A1948" t="n">
        <v>2470</v>
      </c>
      <c r="B1948" t="n">
        <v>2655</v>
      </c>
      <c r="C1948" t="s">
        <v>35</v>
      </c>
      <c r="D1948" t="s">
        <v>35</v>
      </c>
      <c r="E1948" t="s">
        <v>39</v>
      </c>
      <c r="F1948" t="s">
        <v>39</v>
      </c>
      <c r="G1948" t="s">
        <v>233</v>
      </c>
      <c r="H1948" t="s">
        <v>208</v>
      </c>
      <c r="I1948" t="n">
        <v>1</v>
      </c>
      <c r="J1948" t="n">
        <v>1</v>
      </c>
      <c r="K1948" s="2" t="n">
        <v>0.422222222222222</v>
      </c>
      <c r="L1948" s="3" t="n">
        <v>675</v>
      </c>
      <c r="M1948" s="3" t="n">
        <v>-590</v>
      </c>
      <c r="N1948" s="3" t="n">
        <v>10277.22261332</v>
      </c>
      <c r="O1948" s="2" t="n">
        <v>0.0102972779369628</v>
      </c>
      <c r="P1948" s="2" t="n">
        <v>0.100017908309456</v>
      </c>
      <c r="Q1948" s="4" t="n">
        <v>0.595584909074459</v>
      </c>
      <c r="R1948" s="4" t="n">
        <v>2.45535458452723</v>
      </c>
      <c r="S1948" s="4" t="n">
        <v>3.18945200573067</v>
      </c>
      <c r="T1948" s="4" t="n">
        <v>2.43833331505351</v>
      </c>
      <c r="U1948" s="4" t="n">
        <v>2.44078244212022</v>
      </c>
      <c r="V1948" s="4" t="n">
        <v>2.44076392333301</v>
      </c>
      <c r="W1948" s="4" t="n">
        <v>2.44076392333301</v>
      </c>
      <c r="X1948" t="n">
        <v>11324</v>
      </c>
      <c r="Y1948" t="n">
        <v>11168</v>
      </c>
      <c r="Z1948" t="n">
        <v>11172</v>
      </c>
      <c r="AA1948" t="n">
        <v>11320</v>
      </c>
      <c r="AB1948" s="2" t="n">
        <v>0.999641962047977</v>
      </c>
      <c r="AC1948" s="2" t="n">
        <v>0.986572438162544</v>
      </c>
      <c r="AD1948" s="2" t="n">
        <v>0.986223949134581</v>
      </c>
      <c r="AE1948" s="1" t="n">
        <v>33604</v>
      </c>
      <c r="AF1948" s="1" t="n">
        <v>33604</v>
      </c>
      <c r="AG1948" t="n">
        <v>11322</v>
      </c>
      <c r="AH1948" s="2" t="n">
        <v>1</v>
      </c>
      <c r="AI1948" s="2" t="n">
        <v>1</v>
      </c>
    </row>
    <row r="1949">
      <c r="A1949" t="n">
        <v>1792</v>
      </c>
      <c r="B1949" t="n">
        <v>2655</v>
      </c>
      <c r="C1949" t="s">
        <v>35</v>
      </c>
      <c r="D1949" t="s">
        <v>35</v>
      </c>
      <c r="E1949" t="s">
        <v>36</v>
      </c>
      <c r="F1949" t="s">
        <v>39</v>
      </c>
      <c r="G1949" t="s">
        <v>218</v>
      </c>
      <c r="H1949" t="s">
        <v>208</v>
      </c>
      <c r="I1949" t="n">
        <v>1</v>
      </c>
      <c r="J1949" t="n">
        <v>0</v>
      </c>
      <c r="K1949" s="2" t="n">
        <v>0.466666666666667</v>
      </c>
      <c r="L1949" s="3" t="n">
        <v>102</v>
      </c>
      <c r="M1949" s="3" t="n">
        <v>-17</v>
      </c>
      <c r="N1949" s="3" t="n">
        <v>14660.50083939</v>
      </c>
      <c r="O1949" s="2" t="n">
        <v>0.0530169149204746</v>
      </c>
      <c r="P1949" s="2" t="n">
        <v>0.42855339560717</v>
      </c>
      <c r="Q1949" s="4" t="n">
        <v>-0.0791788856304985</v>
      </c>
      <c r="R1949" s="4" t="n">
        <v>-0.183678364049483</v>
      </c>
      <c r="S1949" s="4" t="n">
        <v>0.72755617268367</v>
      </c>
      <c r="T1949" s="4" t="n">
        <v>-0.181100178182603</v>
      </c>
      <c r="U1949" s="4" t="n">
        <v>0.465281593694317</v>
      </c>
      <c r="V1949" s="4" t="n">
        <v>-0.0278478684727423</v>
      </c>
      <c r="W1949" s="4" t="n">
        <v>0.319739586571593</v>
      </c>
      <c r="X1949" t="n">
        <v>11321</v>
      </c>
      <c r="Y1949" t="n">
        <v>7922</v>
      </c>
      <c r="Z1949" t="n">
        <v>7923</v>
      </c>
      <c r="AA1949" t="n">
        <v>11320</v>
      </c>
      <c r="AB1949" s="2" t="n">
        <v>0.99987378518238</v>
      </c>
      <c r="AC1949" s="2" t="n">
        <v>0.69982332155477</v>
      </c>
      <c r="AD1949" s="2" t="n">
        <v>0.699761505167388</v>
      </c>
      <c r="AE1949" s="1" t="n">
        <v>33695</v>
      </c>
      <c r="AF1949" s="1" t="n">
        <v>33604</v>
      </c>
      <c r="AG1949" t="n">
        <v>7944</v>
      </c>
      <c r="AH1949" s="2" t="n">
        <v>1</v>
      </c>
      <c r="AI1949" s="2" t="n">
        <v>0.701642819289878</v>
      </c>
    </row>
    <row r="1950">
      <c r="A1950" t="n">
        <v>198</v>
      </c>
      <c r="B1950" t="n">
        <v>2658</v>
      </c>
      <c r="C1950" t="s">
        <v>139</v>
      </c>
      <c r="D1950" t="s">
        <v>35</v>
      </c>
      <c r="E1950" t="s">
        <v>139</v>
      </c>
      <c r="F1950" t="s">
        <v>36</v>
      </c>
      <c r="G1950" t="s">
        <v>318</v>
      </c>
      <c r="H1950" t="s">
        <v>243</v>
      </c>
      <c r="I1950" t="n">
        <v>-1</v>
      </c>
      <c r="J1950" t="n">
        <v>0</v>
      </c>
      <c r="K1950" s="2" t="n">
        <v>0.852536570183629</v>
      </c>
      <c r="L1950" s="3" t="n">
        <v>2</v>
      </c>
      <c r="M1950" s="3" t="n">
        <v>0</v>
      </c>
      <c r="N1950" s="3" t="n">
        <v>5819.68336917</v>
      </c>
      <c r="O1950" s="2" t="n">
        <v>0.0259089009611366</v>
      </c>
      <c r="P1950" s="2" t="n">
        <v>0.216882574174676</v>
      </c>
      <c r="Q1950" s="4" t="n">
        <v>-0.777777777777778</v>
      </c>
      <c r="R1950" s="4" t="n">
        <v>-1.44329293773506</v>
      </c>
      <c r="S1950" s="4" t="n">
        <v>1.57860426243209</v>
      </c>
      <c r="T1950" s="4" t="n">
        <v>-1.45091016673662</v>
      </c>
      <c r="U1950" s="4" t="n">
        <v>1.50424084508522</v>
      </c>
      <c r="V1950" s="4" t="n">
        <v>-1.04336760183483</v>
      </c>
      <c r="W1950" s="4" t="n">
        <v>1.04336760183483</v>
      </c>
      <c r="X1950" t="n">
        <v>8804</v>
      </c>
      <c r="Y1950" t="n">
        <v>2393</v>
      </c>
      <c r="Z1950" t="n">
        <v>3352</v>
      </c>
      <c r="AA1950" t="n">
        <v>7845</v>
      </c>
      <c r="AB1950" s="2" t="n">
        <v>0.71390214797136</v>
      </c>
      <c r="AC1950" s="2" t="n">
        <v>0.305035054174634</v>
      </c>
      <c r="AD1950" s="2" t="n">
        <v>0.271808268968651</v>
      </c>
      <c r="AE1950" s="1" t="n">
        <v>31246</v>
      </c>
      <c r="AF1950" s="1" t="n">
        <v>33653</v>
      </c>
      <c r="AG1950" t="n">
        <v>2507</v>
      </c>
      <c r="AH1950" s="2" t="n">
        <v>0.51017501017501</v>
      </c>
      <c r="AI1950" s="2" t="n">
        <v>0.313924367643376</v>
      </c>
    </row>
    <row r="1951">
      <c r="A1951" t="n">
        <v>2459</v>
      </c>
      <c r="B1951" t="n">
        <v>4103</v>
      </c>
      <c r="C1951" t="s">
        <v>35</v>
      </c>
      <c r="D1951" t="s">
        <v>35</v>
      </c>
      <c r="E1951" t="s">
        <v>36</v>
      </c>
      <c r="F1951" t="s">
        <v>365</v>
      </c>
      <c r="G1951" t="s">
        <v>363</v>
      </c>
      <c r="H1951" t="s">
        <v>366</v>
      </c>
      <c r="I1951" t="n">
        <v>-1</v>
      </c>
      <c r="J1951" t="n">
        <v>0</v>
      </c>
      <c r="K1951" s="2" t="n">
        <v>0.533333333333333</v>
      </c>
      <c r="L1951" s="3" t="n">
        <v>2</v>
      </c>
      <c r="M1951" s="3" t="n">
        <v>-1</v>
      </c>
      <c r="N1951" s="3" t="n">
        <v>7521.84433046</v>
      </c>
      <c r="O1951" s="2"/>
      <c r="P1951" s="2"/>
      <c r="Q1951" s="4"/>
      <c r="R1951" s="4"/>
      <c r="S1951" s="4"/>
      <c r="T1951" s="4"/>
      <c r="U1951" s="4"/>
      <c r="V1951" s="4" t="n">
        <v>1.04397619660804</v>
      </c>
      <c r="W1951" s="4" t="n">
        <v>1.05366263601355</v>
      </c>
      <c r="X1951" t="n">
        <v>10358</v>
      </c>
      <c r="Y1951" t="n">
        <v>0</v>
      </c>
      <c r="Z1951" t="n">
        <v>7921</v>
      </c>
      <c r="AA1951" t="n">
        <v>2437</v>
      </c>
      <c r="AB1951" s="2" t="n">
        <v>0</v>
      </c>
      <c r="AC1951" s="2" t="n">
        <v>0</v>
      </c>
      <c r="AD1951" s="2" t="n">
        <v>0</v>
      </c>
      <c r="AE1951" s="1" t="n">
        <v>33604</v>
      </c>
      <c r="AF1951" s="1" t="n">
        <v>22282</v>
      </c>
      <c r="AG1951" t="n">
        <v>0</v>
      </c>
      <c r="AH1951" s="2" t="n">
        <v>0</v>
      </c>
      <c r="AI1951" s="2" t="n">
        <v>0</v>
      </c>
    </row>
    <row r="1952">
      <c r="A1952" t="n">
        <v>2476</v>
      </c>
      <c r="B1952" t="n">
        <v>4103</v>
      </c>
      <c r="C1952" t="s">
        <v>35</v>
      </c>
      <c r="D1952" t="s">
        <v>35</v>
      </c>
      <c r="E1952" t="s">
        <v>39</v>
      </c>
      <c r="F1952" t="s">
        <v>365</v>
      </c>
      <c r="G1952" t="s">
        <v>364</v>
      </c>
      <c r="H1952" t="s">
        <v>366</v>
      </c>
      <c r="I1952" t="n">
        <v>1</v>
      </c>
      <c r="J1952" t="n">
        <v>0</v>
      </c>
      <c r="K1952" s="2" t="n">
        <v>0.537037037037037</v>
      </c>
      <c r="L1952" s="3" t="n">
        <v>-3</v>
      </c>
      <c r="M1952" s="3" t="n">
        <v>4</v>
      </c>
      <c r="N1952" s="3" t="n">
        <v>7521.84433046</v>
      </c>
      <c r="O1952" s="2"/>
      <c r="P1952" s="2"/>
      <c r="Q1952" s="4"/>
      <c r="R1952" s="4"/>
      <c r="S1952" s="4"/>
      <c r="T1952" s="4"/>
      <c r="U1952" s="4"/>
      <c r="V1952" s="4" t="n">
        <v>-1.35976779367602</v>
      </c>
      <c r="W1952" s="4" t="n">
        <v>1.35976779367602</v>
      </c>
      <c r="X1952" t="n">
        <v>13565</v>
      </c>
      <c r="Y1952" t="n">
        <v>0</v>
      </c>
      <c r="Z1952" t="n">
        <v>11178</v>
      </c>
      <c r="AA1952" t="n">
        <v>2387</v>
      </c>
      <c r="AB1952" s="2" t="n">
        <v>0</v>
      </c>
      <c r="AC1952" s="2" t="n">
        <v>0</v>
      </c>
      <c r="AD1952" s="2" t="n">
        <v>0</v>
      </c>
      <c r="AE1952" s="1" t="n">
        <v>33604</v>
      </c>
      <c r="AF1952" s="1" t="n">
        <v>22282</v>
      </c>
      <c r="AG1952" t="n">
        <v>0</v>
      </c>
      <c r="AH1952" s="2" t="n">
        <v>0</v>
      </c>
      <c r="AI1952" s="2" t="n">
        <v>0</v>
      </c>
    </row>
    <row r="1953">
      <c r="A1953" t="n">
        <v>87</v>
      </c>
      <c r="B1953" t="n">
        <v>170</v>
      </c>
      <c r="C1953" t="s">
        <v>139</v>
      </c>
      <c r="D1953" t="s">
        <v>139</v>
      </c>
      <c r="E1953" t="s">
        <v>139</v>
      </c>
      <c r="F1953" t="s">
        <v>139</v>
      </c>
      <c r="G1953" t="s">
        <v>68</v>
      </c>
      <c r="H1953" t="s">
        <v>291</v>
      </c>
      <c r="I1953" t="n">
        <v>1</v>
      </c>
      <c r="J1953" t="n">
        <v>0</v>
      </c>
      <c r="K1953" s="2" t="n">
        <v>0.556587547299622</v>
      </c>
      <c r="L1953" s="3" t="n">
        <v>13</v>
      </c>
      <c r="M1953" s="3" t="n">
        <v>-4</v>
      </c>
      <c r="N1953" s="3" t="n">
        <v>4576.11385147</v>
      </c>
      <c r="O1953" s="2"/>
      <c r="P1953" s="2"/>
      <c r="Q1953" s="4"/>
      <c r="R1953" s="4"/>
      <c r="S1953" s="4"/>
      <c r="T1953" s="4" t="n">
        <v>2.73032962962963</v>
      </c>
      <c r="U1953" s="4" t="n">
        <v>2.73032962962963</v>
      </c>
      <c r="V1953" s="4" t="n">
        <v>0.271827608695676</v>
      </c>
      <c r="W1953" s="4" t="n">
        <v>0.604704762155236</v>
      </c>
      <c r="X1953" t="n">
        <v>10950</v>
      </c>
      <c r="Y1953" t="n">
        <v>0</v>
      </c>
      <c r="Z1953" t="n">
        <v>8752</v>
      </c>
      <c r="AA1953" t="n">
        <v>2198</v>
      </c>
      <c r="AB1953" s="2" t="n">
        <v>0</v>
      </c>
      <c r="AC1953" s="2" t="n">
        <v>0</v>
      </c>
      <c r="AD1953" s="2" t="n">
        <v>0</v>
      </c>
      <c r="AE1953" s="1" t="n">
        <v>33581</v>
      </c>
      <c r="AF1953" s="1" t="n">
        <v>42397</v>
      </c>
      <c r="AG1953" t="n">
        <v>0</v>
      </c>
      <c r="AH1953" s="2" t="n">
        <v>0</v>
      </c>
      <c r="AI1953" s="2" t="n">
        <v>0</v>
      </c>
    </row>
    <row r="1954">
      <c r="A1954" t="n">
        <v>234</v>
      </c>
      <c r="B1954" t="n">
        <v>1938</v>
      </c>
      <c r="C1954" t="s">
        <v>139</v>
      </c>
      <c r="D1954" t="s">
        <v>35</v>
      </c>
      <c r="E1954" t="s">
        <v>139</v>
      </c>
      <c r="F1954" t="s">
        <v>39</v>
      </c>
      <c r="G1954" t="s">
        <v>267</v>
      </c>
      <c r="H1954" t="s">
        <v>262</v>
      </c>
      <c r="I1954" t="n">
        <v>1</v>
      </c>
      <c r="J1954" t="n">
        <v>0</v>
      </c>
      <c r="K1954" s="2" t="n">
        <v>0.484722222222222</v>
      </c>
      <c r="L1954" s="3" t="n">
        <v>28</v>
      </c>
      <c r="M1954" s="3" t="n">
        <v>-5</v>
      </c>
      <c r="N1954" s="3" t="n">
        <v>13898.10203994</v>
      </c>
      <c r="O1954" s="2" t="n">
        <v>0.0557719054242003</v>
      </c>
      <c r="P1954" s="2" t="n">
        <v>0.469541029207232</v>
      </c>
      <c r="Q1954" s="4" t="n">
        <v>-0.29768743555752</v>
      </c>
      <c r="R1954" s="4" t="n">
        <v>-0.287454798331014</v>
      </c>
      <c r="S1954" s="4" t="n">
        <v>0.653240611961054</v>
      </c>
      <c r="T1954" s="4" t="n">
        <v>-0.2966565986896</v>
      </c>
      <c r="U1954" s="4" t="n">
        <v>0.429701060001518</v>
      </c>
      <c r="V1954" s="4" t="n">
        <v>-0.440144660690645</v>
      </c>
      <c r="W1954" s="4" t="n">
        <v>0.46750567983106</v>
      </c>
      <c r="X1954" t="n">
        <v>11318</v>
      </c>
      <c r="Y1954" t="n">
        <v>7190</v>
      </c>
      <c r="Z1954" t="n">
        <v>7239</v>
      </c>
      <c r="AA1954" t="n">
        <v>11269</v>
      </c>
      <c r="AB1954" s="2" t="n">
        <v>0.993231109269236</v>
      </c>
      <c r="AC1954" s="2" t="n">
        <v>0.63803354334901</v>
      </c>
      <c r="AD1954" s="2" t="n">
        <v>0.635271249337339</v>
      </c>
      <c r="AE1954" s="1" t="n">
        <v>37257</v>
      </c>
      <c r="AF1954" s="1" t="n">
        <v>33604</v>
      </c>
      <c r="AG1954" t="n">
        <v>7337</v>
      </c>
      <c r="AH1954" s="2" t="n">
        <v>1</v>
      </c>
      <c r="AI1954" s="2" t="n">
        <v>0.648030383324501</v>
      </c>
    </row>
    <row r="1955">
      <c r="A1955" t="n">
        <v>173</v>
      </c>
      <c r="B1955" t="n">
        <v>1938</v>
      </c>
      <c r="C1955" t="s">
        <v>139</v>
      </c>
      <c r="D1955" t="s">
        <v>35</v>
      </c>
      <c r="E1955" t="s">
        <v>139</v>
      </c>
      <c r="F1955" t="s">
        <v>39</v>
      </c>
      <c r="G1955" t="s">
        <v>209</v>
      </c>
      <c r="H1955" t="s">
        <v>262</v>
      </c>
      <c r="I1955" t="n">
        <v>1</v>
      </c>
      <c r="J1955" t="n">
        <v>0</v>
      </c>
      <c r="K1955" s="2" t="n">
        <v>0.590942028985507</v>
      </c>
      <c r="L1955" s="3" t="n">
        <v>26</v>
      </c>
      <c r="M1955" s="3" t="n">
        <v>-3</v>
      </c>
      <c r="N1955" s="3" t="n">
        <v>7550.28386938</v>
      </c>
      <c r="O1955" s="2" t="n">
        <v>0.0819192510239906</v>
      </c>
      <c r="P1955" s="2" t="n">
        <v>0.581041544763019</v>
      </c>
      <c r="Q1955" s="4" t="n">
        <v>0.477374123645634</v>
      </c>
      <c r="R1955" s="4" t="n">
        <v>0.250490988882388</v>
      </c>
      <c r="S1955" s="4" t="n">
        <v>0.461123639555297</v>
      </c>
      <c r="T1955" s="4" t="n">
        <v>0.121420112193625</v>
      </c>
      <c r="U1955" s="4" t="n">
        <v>0.422616341538034</v>
      </c>
      <c r="V1955" s="4" t="n">
        <v>-0.317490511282543</v>
      </c>
      <c r="W1955" s="4" t="n">
        <v>0.668329790802883</v>
      </c>
      <c r="X1955" t="n">
        <v>11270</v>
      </c>
      <c r="Y1955" t="n">
        <v>1709</v>
      </c>
      <c r="Z1955" t="n">
        <v>1710</v>
      </c>
      <c r="AA1955" t="n">
        <v>11269</v>
      </c>
      <c r="AB1955" s="2" t="n">
        <v>0.999415204678363</v>
      </c>
      <c r="AC1955" s="2" t="n">
        <v>0.151654982695891</v>
      </c>
      <c r="AD1955" s="2" t="n">
        <v>0.151641526175688</v>
      </c>
      <c r="AE1955" s="1" t="n">
        <v>42885</v>
      </c>
      <c r="AF1955" s="1" t="n">
        <v>33604</v>
      </c>
      <c r="AG1955" t="n">
        <v>1709</v>
      </c>
      <c r="AH1955" s="2" t="n">
        <v>1</v>
      </c>
      <c r="AI1955" s="2" t="n">
        <v>0.150945062709769</v>
      </c>
    </row>
    <row r="1956">
      <c r="A1956" t="n">
        <v>1937</v>
      </c>
      <c r="B1956" t="n">
        <v>1938</v>
      </c>
      <c r="C1956" t="s">
        <v>35</v>
      </c>
      <c r="D1956" t="s">
        <v>35</v>
      </c>
      <c r="E1956" t="s">
        <v>36</v>
      </c>
      <c r="F1956" t="s">
        <v>39</v>
      </c>
      <c r="G1956" t="s">
        <v>262</v>
      </c>
      <c r="H1956" t="s">
        <v>262</v>
      </c>
      <c r="I1956" t="n">
        <v>1</v>
      </c>
      <c r="J1956" t="n">
        <v>0</v>
      </c>
      <c r="K1956" s="2" t="n">
        <v>1</v>
      </c>
      <c r="L1956" s="3" t="n">
        <v>24</v>
      </c>
      <c r="M1956" s="3" t="n">
        <v>-1</v>
      </c>
      <c r="N1956" s="3" t="n">
        <v>0</v>
      </c>
      <c r="O1956" s="2" t="n">
        <v>1</v>
      </c>
      <c r="P1956" s="2" t="n">
        <v>1</v>
      </c>
      <c r="Q1956" s="4"/>
      <c r="R1956" s="4" t="n">
        <v>0</v>
      </c>
      <c r="S1956" s="4" t="n">
        <v>0</v>
      </c>
      <c r="T1956" s="4" t="n">
        <v>0</v>
      </c>
      <c r="U1956" s="4" t="n">
        <v>0</v>
      </c>
      <c r="V1956" s="4" t="n">
        <v>0.259247512557734</v>
      </c>
      <c r="W1956" s="4" t="n">
        <v>0.306690989996009</v>
      </c>
      <c r="X1956" t="n">
        <v>11269</v>
      </c>
      <c r="Y1956" t="n">
        <v>7983</v>
      </c>
      <c r="Z1956" t="n">
        <v>7983</v>
      </c>
      <c r="AA1956" t="n">
        <v>11269</v>
      </c>
      <c r="AB1956" s="2" t="n">
        <v>1</v>
      </c>
      <c r="AC1956" s="2" t="n">
        <v>0.708403585056349</v>
      </c>
      <c r="AD1956" s="2" t="n">
        <v>0.708403585056349</v>
      </c>
      <c r="AE1956" s="1" t="n">
        <v>33604</v>
      </c>
      <c r="AF1956" s="1" t="n">
        <v>33604</v>
      </c>
      <c r="AG1956" t="n">
        <v>8035</v>
      </c>
      <c r="AH1956" s="2" t="n">
        <v>1</v>
      </c>
      <c r="AI1956" s="2" t="n">
        <v>0.709680268503798</v>
      </c>
    </row>
    <row r="1957">
      <c r="A1957" t="n">
        <v>2030</v>
      </c>
      <c r="B1957" t="n">
        <v>3128</v>
      </c>
      <c r="C1957" t="s">
        <v>35</v>
      </c>
      <c r="D1957" t="s">
        <v>35</v>
      </c>
      <c r="E1957" t="s">
        <v>39</v>
      </c>
      <c r="F1957" t="s">
        <v>36</v>
      </c>
      <c r="G1957" t="s">
        <v>68</v>
      </c>
      <c r="H1957" t="s">
        <v>107</v>
      </c>
      <c r="I1957" t="n">
        <v>-1</v>
      </c>
      <c r="J1957" t="n">
        <v>0</v>
      </c>
      <c r="K1957" s="2" t="n">
        <v>0.481045751633987</v>
      </c>
      <c r="L1957" s="3" t="n">
        <v>14</v>
      </c>
      <c r="M1957" s="3" t="n">
        <v>100</v>
      </c>
      <c r="N1957" s="3" t="n">
        <v>12281.52127808</v>
      </c>
      <c r="O1957" s="2" t="n">
        <v>0.0162663616723853</v>
      </c>
      <c r="P1957" s="2" t="n">
        <v>0.178548735544542</v>
      </c>
      <c r="Q1957" s="4" t="n">
        <v>0.284330189897946</v>
      </c>
      <c r="R1957" s="4" t="n">
        <v>1.15881306392172</v>
      </c>
      <c r="S1957" s="4" t="n">
        <v>1.89997458380989</v>
      </c>
      <c r="T1957" s="4" t="n">
        <v>1.15375721799769</v>
      </c>
      <c r="U1957" s="4" t="n">
        <v>1.20055907263726</v>
      </c>
      <c r="V1957" s="4" t="n">
        <v>1.0372951701313</v>
      </c>
      <c r="W1957" s="4" t="n">
        <v>1.0372951701313</v>
      </c>
      <c r="X1957" t="n">
        <v>8761</v>
      </c>
      <c r="Y1957" t="n">
        <v>7869</v>
      </c>
      <c r="Z1957" t="n">
        <v>8678</v>
      </c>
      <c r="AA1957" t="n">
        <v>7952</v>
      </c>
      <c r="AB1957" s="2" t="n">
        <v>0.989562374245473</v>
      </c>
      <c r="AC1957" s="2" t="n">
        <v>0.906775754782208</v>
      </c>
      <c r="AD1957" s="2" t="n">
        <v>0.898185138682799</v>
      </c>
      <c r="AE1957" s="1" t="n">
        <v>33635</v>
      </c>
      <c r="AF1957" s="1" t="n">
        <v>33653</v>
      </c>
      <c r="AG1957" t="n">
        <v>7986</v>
      </c>
      <c r="AH1957" s="2" t="n">
        <v>0.911643835616438</v>
      </c>
      <c r="AI1957" s="2" t="n">
        <v>1</v>
      </c>
    </row>
    <row r="1958">
      <c r="A1958" t="n">
        <v>216</v>
      </c>
      <c r="B1958" t="n">
        <v>3128</v>
      </c>
      <c r="C1958" t="s">
        <v>139</v>
      </c>
      <c r="D1958" t="s">
        <v>35</v>
      </c>
      <c r="E1958" t="s">
        <v>139</v>
      </c>
      <c r="F1958" t="s">
        <v>36</v>
      </c>
      <c r="G1958" t="s">
        <v>290</v>
      </c>
      <c r="H1958" t="s">
        <v>107</v>
      </c>
      <c r="I1958" t="n">
        <v>-1</v>
      </c>
      <c r="J1958" t="n">
        <v>0</v>
      </c>
      <c r="K1958" s="2" t="n">
        <v>0.341666666666667</v>
      </c>
      <c r="L1958" s="3" t="n">
        <v>19</v>
      </c>
      <c r="M1958" s="3" t="n">
        <v>95</v>
      </c>
      <c r="N1958" s="3" t="n">
        <v>6373.28673998</v>
      </c>
      <c r="O1958" s="2" t="n">
        <v>0.027027027027027</v>
      </c>
      <c r="P1958" s="2" t="n">
        <v>0.234014502307185</v>
      </c>
      <c r="Q1958" s="4" t="n">
        <v>0.012646793134598</v>
      </c>
      <c r="R1958" s="4" t="n">
        <v>0.179784662711491</v>
      </c>
      <c r="S1958" s="4" t="n">
        <v>1.31096462315974</v>
      </c>
      <c r="T1958" s="4" t="n">
        <v>0.161993931732345</v>
      </c>
      <c r="U1958" s="4" t="n">
        <v>0.482918635497125</v>
      </c>
      <c r="V1958" s="4" t="n">
        <v>0.348559111041581</v>
      </c>
      <c r="W1958" s="4" t="n">
        <v>0.373202945173917</v>
      </c>
      <c r="X1958" t="n">
        <v>8002</v>
      </c>
      <c r="Y1958" t="n">
        <v>4551</v>
      </c>
      <c r="Z1958" t="n">
        <v>4601</v>
      </c>
      <c r="AA1958" t="n">
        <v>7952</v>
      </c>
      <c r="AB1958" s="2" t="n">
        <v>0.989132797217996</v>
      </c>
      <c r="AC1958" s="2" t="n">
        <v>0.572308853118712</v>
      </c>
      <c r="AD1958" s="2" t="n">
        <v>0.568732816795801</v>
      </c>
      <c r="AE1958" s="1" t="n">
        <v>33635</v>
      </c>
      <c r="AF1958" s="1" t="n">
        <v>33653</v>
      </c>
      <c r="AG1958" t="n">
        <v>4621</v>
      </c>
      <c r="AH1958" s="2" t="n">
        <v>0.996119853416685</v>
      </c>
      <c r="AI1958" s="2" t="n">
        <v>0.578637615827698</v>
      </c>
    </row>
    <row r="1959">
      <c r="A1959" t="n">
        <v>249</v>
      </c>
      <c r="B1959" t="n">
        <v>3128</v>
      </c>
      <c r="C1959" t="s">
        <v>139</v>
      </c>
      <c r="D1959" t="s">
        <v>35</v>
      </c>
      <c r="E1959" t="s">
        <v>139</v>
      </c>
      <c r="F1959" t="s">
        <v>36</v>
      </c>
      <c r="G1959" t="s">
        <v>324</v>
      </c>
      <c r="H1959" t="s">
        <v>107</v>
      </c>
      <c r="I1959" t="n">
        <v>-1</v>
      </c>
      <c r="J1959" t="n">
        <v>1</v>
      </c>
      <c r="K1959" s="2" t="n">
        <v>0.561904761904762</v>
      </c>
      <c r="L1959" s="3" t="n">
        <v>38</v>
      </c>
      <c r="M1959" s="3" t="n">
        <v>76</v>
      </c>
      <c r="N1959" s="3" t="n">
        <v>13389.73254524</v>
      </c>
      <c r="O1959" s="2" t="n">
        <v>0.0248306997742664</v>
      </c>
      <c r="P1959" s="2" t="n">
        <v>0.196388261851016</v>
      </c>
      <c r="Q1959" s="4" t="n">
        <v>-0.314814814814815</v>
      </c>
      <c r="R1959" s="4" t="n">
        <v>-0.585214446952596</v>
      </c>
      <c r="S1959" s="4" t="n">
        <v>1.70237020316027</v>
      </c>
      <c r="T1959" s="4" t="n">
        <v>-0.578797141872998</v>
      </c>
      <c r="U1959" s="4" t="n">
        <v>0.772438491884688</v>
      </c>
      <c r="V1959" s="4" t="n">
        <v>-0.796277755058046</v>
      </c>
      <c r="W1959" s="4" t="n">
        <v>0.959323043859024</v>
      </c>
      <c r="X1959" t="n">
        <v>7952</v>
      </c>
      <c r="Y1959" t="n">
        <v>886</v>
      </c>
      <c r="Z1959" t="n">
        <v>886</v>
      </c>
      <c r="AA1959" t="n">
        <v>7952</v>
      </c>
      <c r="AB1959" s="2" t="n">
        <v>1</v>
      </c>
      <c r="AC1959" s="2" t="n">
        <v>0.111418511066398</v>
      </c>
      <c r="AD1959" s="2" t="n">
        <v>0.111418511066398</v>
      </c>
      <c r="AE1959" s="1" t="n">
        <v>39157</v>
      </c>
      <c r="AF1959" s="1" t="n">
        <v>33653</v>
      </c>
      <c r="AG1959" t="n">
        <v>907</v>
      </c>
      <c r="AH1959" s="2" t="n">
        <v>1</v>
      </c>
      <c r="AI1959" s="2" t="n">
        <v>0.113573754069622</v>
      </c>
    </row>
    <row r="1960">
      <c r="A1960" t="n">
        <v>1898</v>
      </c>
      <c r="B1960" t="n">
        <v>3128</v>
      </c>
      <c r="C1960" t="s">
        <v>35</v>
      </c>
      <c r="D1960" t="s">
        <v>35</v>
      </c>
      <c r="E1960" t="s">
        <v>36</v>
      </c>
      <c r="F1960" t="s">
        <v>36</v>
      </c>
      <c r="G1960" t="s">
        <v>219</v>
      </c>
      <c r="H1960" t="s">
        <v>107</v>
      </c>
      <c r="I1960" t="n">
        <v>1</v>
      </c>
      <c r="J1960" t="n">
        <v>1</v>
      </c>
      <c r="K1960" s="2" t="n">
        <v>0.472222222222222</v>
      </c>
      <c r="L1960" s="3" t="n">
        <v>347</v>
      </c>
      <c r="M1960" s="3" t="n">
        <v>-233</v>
      </c>
      <c r="N1960" s="3" t="n">
        <v>2160.5482583</v>
      </c>
      <c r="O1960" s="2" t="n">
        <v>0.0117233294255569</v>
      </c>
      <c r="P1960" s="2" t="n">
        <v>0.120017584994138</v>
      </c>
      <c r="Q1960" s="4" t="n">
        <v>0.446026097271649</v>
      </c>
      <c r="R1960" s="4" t="n">
        <v>1.55842614302462</v>
      </c>
      <c r="S1960" s="4" t="n">
        <v>2.64336166471279</v>
      </c>
      <c r="T1960" s="4" t="n">
        <v>1.52482204661127</v>
      </c>
      <c r="U1960" s="4" t="n">
        <v>1.60707173063404</v>
      </c>
      <c r="V1960" s="4" t="n">
        <v>1.50746014958902</v>
      </c>
      <c r="W1960" s="4" t="n">
        <v>1.50746014958902</v>
      </c>
      <c r="X1960" t="n">
        <v>7964</v>
      </c>
      <c r="Y1960" t="n">
        <v>6824</v>
      </c>
      <c r="Z1960" t="n">
        <v>6836</v>
      </c>
      <c r="AA1960" t="n">
        <v>7952</v>
      </c>
      <c r="AB1960" s="2" t="n">
        <v>0.998244587478057</v>
      </c>
      <c r="AC1960" s="2" t="n">
        <v>0.858148893360161</v>
      </c>
      <c r="AD1960" s="2" t="n">
        <v>0.856855851330989</v>
      </c>
      <c r="AE1960" s="1" t="n">
        <v>34716</v>
      </c>
      <c r="AF1960" s="1" t="n">
        <v>33653</v>
      </c>
      <c r="AG1960" t="n">
        <v>6923</v>
      </c>
      <c r="AH1960" s="2" t="n">
        <v>1</v>
      </c>
      <c r="AI1960" s="2" t="n">
        <v>0.866892061106937</v>
      </c>
    </row>
    <row r="1961">
      <c r="A1961" t="n">
        <v>123</v>
      </c>
      <c r="B1961" t="n">
        <v>3129</v>
      </c>
      <c r="C1961" t="s">
        <v>139</v>
      </c>
      <c r="D1961" t="s">
        <v>35</v>
      </c>
      <c r="E1961" t="s">
        <v>139</v>
      </c>
      <c r="F1961" t="s">
        <v>39</v>
      </c>
      <c r="G1961" t="s">
        <v>219</v>
      </c>
      <c r="H1961" t="s">
        <v>107</v>
      </c>
      <c r="I1961" t="n">
        <v>-1</v>
      </c>
      <c r="J1961" t="n">
        <v>0</v>
      </c>
      <c r="K1961" s="2" t="n">
        <v>0.472222222222222</v>
      </c>
      <c r="L1961" s="3" t="n">
        <v>465</v>
      </c>
      <c r="M1961" s="3" t="n">
        <v>-307</v>
      </c>
      <c r="N1961" s="3" t="n">
        <v>2235.90987167</v>
      </c>
      <c r="O1961" s="2" t="n">
        <v>0.0248277259829753</v>
      </c>
      <c r="P1961" s="2" t="n">
        <v>0.268443453587353</v>
      </c>
      <c r="Q1961" s="4" t="n">
        <v>0.119817104852956</v>
      </c>
      <c r="R1961" s="4" t="n">
        <v>-0.0159848196189705</v>
      </c>
      <c r="S1961" s="4" t="n">
        <v>1.18440652614511</v>
      </c>
      <c r="T1961" s="4" t="n">
        <v>-0.0213348217735284</v>
      </c>
      <c r="U1961" s="4" t="n">
        <v>0.46770615303165</v>
      </c>
      <c r="V1961" s="4" t="n">
        <v>-0.0156627675579201</v>
      </c>
      <c r="W1961" s="4" t="n">
        <v>0.25924414120377</v>
      </c>
      <c r="X1961" t="n">
        <v>11251</v>
      </c>
      <c r="Y1961" t="n">
        <v>9868</v>
      </c>
      <c r="Z1961" t="n">
        <v>9880</v>
      </c>
      <c r="AA1961" t="n">
        <v>11239</v>
      </c>
      <c r="AB1961" s="2" t="n">
        <v>0.998785425101215</v>
      </c>
      <c r="AC1961" s="2" t="n">
        <v>0.87801405819023</v>
      </c>
      <c r="AD1961" s="2" t="n">
        <v>0.877077593102835</v>
      </c>
      <c r="AE1961" s="1" t="n">
        <v>34715</v>
      </c>
      <c r="AF1961" s="1" t="n">
        <v>33653</v>
      </c>
      <c r="AG1961" t="n">
        <v>9879</v>
      </c>
      <c r="AH1961" s="2" t="n">
        <v>1</v>
      </c>
      <c r="AI1961" s="2" t="n">
        <v>0.87634170141045</v>
      </c>
    </row>
    <row r="1962">
      <c r="A1962" t="n">
        <v>1898</v>
      </c>
      <c r="B1962" t="n">
        <v>3129</v>
      </c>
      <c r="C1962" t="s">
        <v>35</v>
      </c>
      <c r="D1962" t="s">
        <v>35</v>
      </c>
      <c r="E1962" t="s">
        <v>36</v>
      </c>
      <c r="F1962" t="s">
        <v>39</v>
      </c>
      <c r="G1962" t="s">
        <v>219</v>
      </c>
      <c r="H1962" t="s">
        <v>107</v>
      </c>
      <c r="I1962" t="n">
        <v>1</v>
      </c>
      <c r="J1962" t="n">
        <v>1</v>
      </c>
      <c r="K1962" s="2" t="n">
        <v>0.472222222222222</v>
      </c>
      <c r="L1962" s="3" t="n">
        <v>347</v>
      </c>
      <c r="M1962" s="3" t="n">
        <v>-189</v>
      </c>
      <c r="N1962" s="3" t="n">
        <v>2160.5482583</v>
      </c>
      <c r="O1962" s="2" t="n">
        <v>0.0117233294255569</v>
      </c>
      <c r="P1962" s="2" t="n">
        <v>0.120017584994138</v>
      </c>
      <c r="Q1962" s="4" t="n">
        <v>0.446026097271649</v>
      </c>
      <c r="R1962" s="4" t="n">
        <v>1.55842614302462</v>
      </c>
      <c r="S1962" s="4" t="n">
        <v>2.64336166471278</v>
      </c>
      <c r="T1962" s="4" t="n">
        <v>1.52482204661127</v>
      </c>
      <c r="U1962" s="4" t="n">
        <v>1.60707173063404</v>
      </c>
      <c r="V1962" s="4" t="n">
        <v>1.81557927934773</v>
      </c>
      <c r="W1962" s="4" t="n">
        <v>1.81557927934773</v>
      </c>
      <c r="X1962" t="n">
        <v>11251</v>
      </c>
      <c r="Y1962" t="n">
        <v>6824</v>
      </c>
      <c r="Z1962" t="n">
        <v>6836</v>
      </c>
      <c r="AA1962" t="n">
        <v>11239</v>
      </c>
      <c r="AB1962" s="2" t="n">
        <v>0.998244587478057</v>
      </c>
      <c r="AC1962" s="2" t="n">
        <v>0.607171456535279</v>
      </c>
      <c r="AD1962" s="2" t="n">
        <v>0.606523864545374</v>
      </c>
      <c r="AE1962" s="1" t="n">
        <v>34716</v>
      </c>
      <c r="AF1962" s="1" t="n">
        <v>33653</v>
      </c>
      <c r="AG1962" t="n">
        <v>6923</v>
      </c>
      <c r="AH1962" s="2" t="n">
        <v>1</v>
      </c>
      <c r="AI1962" s="2" t="n">
        <v>0.614122238978089</v>
      </c>
    </row>
    <row r="1963">
      <c r="A1963" t="n">
        <v>3310</v>
      </c>
      <c r="B1963" t="n">
        <v>3385</v>
      </c>
      <c r="C1963" t="s">
        <v>35</v>
      </c>
      <c r="D1963" t="s">
        <v>35</v>
      </c>
      <c r="E1963" t="s">
        <v>36</v>
      </c>
      <c r="F1963" t="s">
        <v>39</v>
      </c>
      <c r="G1963" t="s">
        <v>61</v>
      </c>
      <c r="H1963" t="s">
        <v>110</v>
      </c>
      <c r="I1963" t="n">
        <v>-1</v>
      </c>
      <c r="J1963" t="n">
        <v>1</v>
      </c>
      <c r="K1963" s="2" t="n">
        <v>0.74984126984127</v>
      </c>
      <c r="L1963" s="3" t="n">
        <v>738</v>
      </c>
      <c r="M1963" s="3" t="n">
        <v>237</v>
      </c>
      <c r="N1963" s="3" t="n">
        <v>10171.88010526</v>
      </c>
      <c r="O1963" s="2" t="n">
        <v>0.016079259379568</v>
      </c>
      <c r="P1963" s="2" t="n">
        <v>0.152834172486601</v>
      </c>
      <c r="Q1963" s="4" t="n">
        <v>-0.641135688345989</v>
      </c>
      <c r="R1963" s="4" t="n">
        <v>-1.98036381354556</v>
      </c>
      <c r="S1963" s="4" t="n">
        <v>2.46495046288778</v>
      </c>
      <c r="T1963" s="4" t="n">
        <v>-1.96742730268039</v>
      </c>
      <c r="U1963" s="4" t="n">
        <v>1.96742730268039</v>
      </c>
      <c r="V1963" s="4" t="n">
        <v>-1.813065317383</v>
      </c>
      <c r="W1963" s="4" t="n">
        <v>1.813065317383</v>
      </c>
      <c r="X1963" t="n">
        <v>11280</v>
      </c>
      <c r="Y1963" t="n">
        <v>6157</v>
      </c>
      <c r="Z1963" t="n">
        <v>6188</v>
      </c>
      <c r="AA1963" t="n">
        <v>11249</v>
      </c>
      <c r="AB1963" s="2" t="n">
        <v>0.994990303813833</v>
      </c>
      <c r="AC1963" s="2" t="n">
        <v>0.547337541114766</v>
      </c>
      <c r="AD1963" s="2" t="n">
        <v>0.545833333333333</v>
      </c>
      <c r="AE1963" s="1" t="n">
        <v>35419</v>
      </c>
      <c r="AF1963" s="1" t="n">
        <v>33604</v>
      </c>
      <c r="AG1963" t="n">
        <v>6220</v>
      </c>
      <c r="AH1963" s="2" t="n">
        <v>1</v>
      </c>
      <c r="AI1963" s="2" t="n">
        <v>0.549372902314079</v>
      </c>
    </row>
    <row r="1964">
      <c r="A1964" t="n">
        <v>976</v>
      </c>
      <c r="B1964" t="n">
        <v>3385</v>
      </c>
      <c r="C1964" t="s">
        <v>35</v>
      </c>
      <c r="D1964" t="s">
        <v>35</v>
      </c>
      <c r="E1964" t="s">
        <v>36</v>
      </c>
      <c r="F1964" t="s">
        <v>39</v>
      </c>
      <c r="G1964" t="s">
        <v>118</v>
      </c>
      <c r="H1964" t="s">
        <v>110</v>
      </c>
      <c r="I1964" t="n">
        <v>-1</v>
      </c>
      <c r="J1964" t="n">
        <v>0</v>
      </c>
      <c r="K1964" s="2" t="n">
        <v>0.603395061728395</v>
      </c>
      <c r="L1964" s="3" t="n">
        <v>1216</v>
      </c>
      <c r="M1964" s="3" t="n">
        <v>-241</v>
      </c>
      <c r="N1964" s="3" t="n">
        <v>12019.671898</v>
      </c>
      <c r="O1964" s="2" t="n">
        <v>0.0249073955805339</v>
      </c>
      <c r="P1964" s="2" t="n">
        <v>0.266189807127347</v>
      </c>
      <c r="Q1964" s="4" t="n">
        <v>-0.0948388787005502</v>
      </c>
      <c r="R1964" s="4" t="n">
        <v>-0.324600843019543</v>
      </c>
      <c r="S1964" s="4" t="n">
        <v>1.28789117384085</v>
      </c>
      <c r="T1964" s="4" t="n">
        <v>-0.319607359913381</v>
      </c>
      <c r="U1964" s="4" t="n">
        <v>0.632264359781568</v>
      </c>
      <c r="V1964" s="4" t="n">
        <v>-0.0122886111282723</v>
      </c>
      <c r="W1964" s="4" t="n">
        <v>0.263300435389825</v>
      </c>
      <c r="X1964" t="n">
        <v>11292</v>
      </c>
      <c r="Y1964" t="n">
        <v>7829</v>
      </c>
      <c r="Z1964" t="n">
        <v>7872</v>
      </c>
      <c r="AA1964" t="n">
        <v>11249</v>
      </c>
      <c r="AB1964" s="2" t="n">
        <v>0.994537601626016</v>
      </c>
      <c r="AC1964" s="2" t="n">
        <v>0.695972975375589</v>
      </c>
      <c r="AD1964" s="2" t="n">
        <v>0.693322706340772</v>
      </c>
      <c r="AE1964" s="1" t="n">
        <v>33756</v>
      </c>
      <c r="AF1964" s="1" t="n">
        <v>33604</v>
      </c>
      <c r="AG1964" t="n">
        <v>7883</v>
      </c>
      <c r="AH1964" s="2" t="n">
        <v>1</v>
      </c>
      <c r="AI1964" s="2" t="n">
        <v>0.69625507860802</v>
      </c>
    </row>
    <row r="1965">
      <c r="A1965" t="n">
        <v>192</v>
      </c>
      <c r="B1965" t="n">
        <v>3385</v>
      </c>
      <c r="C1965" t="s">
        <v>139</v>
      </c>
      <c r="D1965" t="s">
        <v>35</v>
      </c>
      <c r="E1965" t="s">
        <v>139</v>
      </c>
      <c r="F1965" t="s">
        <v>39</v>
      </c>
      <c r="G1965" t="s">
        <v>167</v>
      </c>
      <c r="H1965" t="s">
        <v>110</v>
      </c>
      <c r="I1965" t="n">
        <v>-1</v>
      </c>
      <c r="J1965" t="n">
        <v>0</v>
      </c>
      <c r="K1965" s="2" t="n">
        <v>0.654510921177588</v>
      </c>
      <c r="L1965" s="3" t="n">
        <v>1494</v>
      </c>
      <c r="M1965" s="3" t="n">
        <v>-519</v>
      </c>
      <c r="N1965" s="3" t="n">
        <v>12732.90944356</v>
      </c>
      <c r="O1965" s="2" t="n">
        <v>0.0237496507404303</v>
      </c>
      <c r="P1965" s="2" t="n">
        <v>0.221011455713887</v>
      </c>
      <c r="Q1965" s="4" t="n">
        <v>-0.0978820835718374</v>
      </c>
      <c r="R1965" s="4" t="n">
        <v>-0.446968426934898</v>
      </c>
      <c r="S1965" s="4" t="n">
        <v>1.70648225761386</v>
      </c>
      <c r="T1965" s="4" t="n">
        <v>-0.471692195853941</v>
      </c>
      <c r="U1965" s="4" t="n">
        <v>0.82675138081825</v>
      </c>
      <c r="V1965" s="4" t="n">
        <v>0.272056156804339</v>
      </c>
      <c r="W1965" s="4" t="n">
        <v>0.926605157346593</v>
      </c>
      <c r="X1965" t="n">
        <v>13931</v>
      </c>
      <c r="Y1965" t="n">
        <v>3579</v>
      </c>
      <c r="Z1965" t="n">
        <v>6261</v>
      </c>
      <c r="AA1965" t="n">
        <v>11249</v>
      </c>
      <c r="AB1965" s="2" t="n">
        <v>0.571633924293244</v>
      </c>
      <c r="AC1965" s="2" t="n">
        <v>0.318161614365721</v>
      </c>
      <c r="AD1965" s="2" t="n">
        <v>0.256909051755079</v>
      </c>
      <c r="AE1965" s="1" t="n">
        <v>30882</v>
      </c>
      <c r="AF1965" s="1" t="n">
        <v>33604</v>
      </c>
      <c r="AG1965" t="n">
        <v>3618</v>
      </c>
      <c r="AH1965" s="2" t="n">
        <v>0.570662460567823</v>
      </c>
      <c r="AI1965" s="2" t="n">
        <v>0.319554848966614</v>
      </c>
    </row>
    <row r="1966">
      <c r="A1966" t="n">
        <v>114</v>
      </c>
      <c r="B1966" t="n">
        <v>118</v>
      </c>
      <c r="C1966" t="s">
        <v>139</v>
      </c>
      <c r="D1966" t="s">
        <v>139</v>
      </c>
      <c r="E1966" t="s">
        <v>139</v>
      </c>
      <c r="F1966" t="s">
        <v>139</v>
      </c>
      <c r="G1966" t="s">
        <v>197</v>
      </c>
      <c r="H1966" t="s">
        <v>81</v>
      </c>
      <c r="I1966" t="n">
        <v>1</v>
      </c>
      <c r="J1966" t="n">
        <v>0</v>
      </c>
      <c r="K1966" s="2" t="n">
        <v>0.639646464646465</v>
      </c>
      <c r="L1966" s="3" t="n">
        <v>225</v>
      </c>
      <c r="M1966" s="3" t="n">
        <v>-56</v>
      </c>
      <c r="N1966" s="3" t="n">
        <v>7878.92517419</v>
      </c>
      <c r="O1966" s="2" t="n">
        <v>0.0366645332358051</v>
      </c>
      <c r="P1966" s="2" t="n">
        <v>0.347353021852428</v>
      </c>
      <c r="Q1966" s="4" t="n">
        <v>0.637813211845103</v>
      </c>
      <c r="R1966" s="4" t="n">
        <v>0.664972689037214</v>
      </c>
      <c r="S1966" s="4" t="n">
        <v>0.842411675962326</v>
      </c>
      <c r="T1966" s="4" t="n">
        <v>0.662166646154806</v>
      </c>
      <c r="U1966" s="4" t="n">
        <v>0.686944408046803</v>
      </c>
      <c r="V1966" s="4" t="n">
        <v>0.667700239355096</v>
      </c>
      <c r="W1966" s="4" t="n">
        <v>0.667700239355096</v>
      </c>
      <c r="X1966" t="n">
        <v>10960</v>
      </c>
      <c r="Y1966" t="n">
        <v>10937</v>
      </c>
      <c r="Z1966" t="n">
        <v>10956</v>
      </c>
      <c r="AA1966" t="n">
        <v>10941</v>
      </c>
      <c r="AB1966" s="2" t="n">
        <v>0.99963440270542</v>
      </c>
      <c r="AC1966" s="2" t="n">
        <v>0.998265790434465</v>
      </c>
      <c r="AD1966" s="2" t="n">
        <v>0.997901459854015</v>
      </c>
      <c r="AE1966" s="1" t="n">
        <v>33635</v>
      </c>
      <c r="AF1966" s="1" t="n">
        <v>33635</v>
      </c>
      <c r="AG1966" t="n">
        <v>10959</v>
      </c>
      <c r="AH1966" s="2" t="n">
        <v>1</v>
      </c>
      <c r="AI1966" s="2" t="n">
        <v>1</v>
      </c>
    </row>
    <row r="1967">
      <c r="A1967" t="n">
        <v>808</v>
      </c>
      <c r="B1967" t="n">
        <v>3176</v>
      </c>
      <c r="C1967" t="s">
        <v>35</v>
      </c>
      <c r="D1967" t="s">
        <v>35</v>
      </c>
      <c r="E1967" t="s">
        <v>36</v>
      </c>
      <c r="F1967" t="s">
        <v>36</v>
      </c>
      <c r="G1967" t="s">
        <v>244</v>
      </c>
      <c r="H1967" t="s">
        <v>245</v>
      </c>
      <c r="I1967" t="n">
        <v>-1</v>
      </c>
      <c r="J1967" t="n">
        <v>0</v>
      </c>
      <c r="K1967" s="2" t="n">
        <v>0.500925925925926</v>
      </c>
      <c r="L1967" s="3" t="n">
        <v>12</v>
      </c>
      <c r="M1967" s="3" t="n">
        <v>-2</v>
      </c>
      <c r="N1967" s="3" t="n">
        <v>9855.68663448</v>
      </c>
      <c r="O1967" s="2" t="n">
        <v>0.0527557961960294</v>
      </c>
      <c r="P1967" s="2" t="n">
        <v>0.465222823823407</v>
      </c>
      <c r="Q1967" s="4" t="n">
        <v>-0.291513996775612</v>
      </c>
      <c r="R1967" s="4" t="n">
        <v>-0.263390254060808</v>
      </c>
      <c r="S1967" s="4" t="n">
        <v>0.682660002776618</v>
      </c>
      <c r="T1967" s="4" t="n">
        <v>-0.243452304758708</v>
      </c>
      <c r="U1967" s="4" t="n">
        <v>0.512239697716624</v>
      </c>
      <c r="V1967" s="4" t="n">
        <v>-0.214581905732339</v>
      </c>
      <c r="W1967" s="4" t="n">
        <v>0.287104695608469</v>
      </c>
      <c r="X1967" t="n">
        <v>7964</v>
      </c>
      <c r="Y1967" t="n">
        <v>7203</v>
      </c>
      <c r="Z1967" t="n">
        <v>7808</v>
      </c>
      <c r="AA1967" t="n">
        <v>7359</v>
      </c>
      <c r="AB1967" s="2" t="n">
        <v>0.978801467590705</v>
      </c>
      <c r="AC1967" s="2" t="n">
        <v>0.922515368852459</v>
      </c>
      <c r="AD1967" s="2" t="n">
        <v>0.904445002511301</v>
      </c>
      <c r="AE1967" s="1" t="n">
        <v>33664</v>
      </c>
      <c r="AF1967" s="1" t="n">
        <v>34115</v>
      </c>
      <c r="AG1967" t="n">
        <v>7524</v>
      </c>
      <c r="AH1967" s="2" t="n">
        <v>0.943448275862069</v>
      </c>
      <c r="AI1967" s="2" t="n">
        <v>1</v>
      </c>
    </row>
    <row r="1968">
      <c r="A1968" t="n">
        <v>317</v>
      </c>
      <c r="B1968" t="n">
        <v>3177</v>
      </c>
      <c r="C1968" t="s">
        <v>35</v>
      </c>
      <c r="D1968" t="s">
        <v>35</v>
      </c>
      <c r="E1968" t="s">
        <v>36</v>
      </c>
      <c r="F1968" t="s">
        <v>39</v>
      </c>
      <c r="G1968" t="s">
        <v>236</v>
      </c>
      <c r="H1968" t="s">
        <v>245</v>
      </c>
      <c r="I1968" t="n">
        <v>-1</v>
      </c>
      <c r="J1968" t="n">
        <v>0</v>
      </c>
      <c r="K1968" s="2" t="n">
        <v>0.275641025641026</v>
      </c>
      <c r="L1968" s="3" t="n">
        <v>7</v>
      </c>
      <c r="M1968" s="3" t="n">
        <v>3</v>
      </c>
      <c r="N1968" s="3" t="n">
        <v>8865.09513806</v>
      </c>
      <c r="O1968" s="2" t="n">
        <v>0.0625771922601894</v>
      </c>
      <c r="P1968" s="2" t="n">
        <v>0.510635378070537</v>
      </c>
      <c r="Q1968" s="4" t="n">
        <v>0.190748060313278</v>
      </c>
      <c r="R1968" s="4" t="n">
        <v>0.157746672155894</v>
      </c>
      <c r="S1968" s="4" t="n">
        <v>0.574763277068748</v>
      </c>
      <c r="T1968" s="4" t="n">
        <v>0.164452514391418</v>
      </c>
      <c r="U1968" s="4" t="n">
        <v>0.380027480055791</v>
      </c>
      <c r="V1968" s="4" t="n">
        <v>0.639181637843795</v>
      </c>
      <c r="W1968" s="4" t="n">
        <v>0.639181637843795</v>
      </c>
      <c r="X1968" t="n">
        <v>11312</v>
      </c>
      <c r="Y1968" t="n">
        <v>7287</v>
      </c>
      <c r="Z1968" t="n">
        <v>7956</v>
      </c>
      <c r="AA1968" t="n">
        <v>10643</v>
      </c>
      <c r="AB1968" s="2" t="n">
        <v>0.915912518853695</v>
      </c>
      <c r="AC1968" s="2" t="n">
        <v>0.68467537348492</v>
      </c>
      <c r="AD1968" s="2" t="n">
        <v>0.644183168316832</v>
      </c>
      <c r="AE1968" s="1" t="n">
        <v>33604</v>
      </c>
      <c r="AF1968" s="1" t="n">
        <v>34115</v>
      </c>
      <c r="AG1968" t="n">
        <v>7524</v>
      </c>
      <c r="AH1968" s="2" t="n">
        <v>0.936403235843186</v>
      </c>
      <c r="AI1968" s="2" t="n">
        <v>0.695957820738137</v>
      </c>
    </row>
    <row r="1969">
      <c r="A1969" t="n">
        <v>88</v>
      </c>
      <c r="B1969" t="n">
        <v>3177</v>
      </c>
      <c r="C1969" t="s">
        <v>139</v>
      </c>
      <c r="D1969" t="s">
        <v>35</v>
      </c>
      <c r="E1969" t="s">
        <v>139</v>
      </c>
      <c r="F1969" t="s">
        <v>39</v>
      </c>
      <c r="G1969" t="s">
        <v>266</v>
      </c>
      <c r="H1969" t="s">
        <v>245</v>
      </c>
      <c r="I1969" t="n">
        <v>1</v>
      </c>
      <c r="J1969" t="n">
        <v>0</v>
      </c>
      <c r="K1969" s="2" t="n">
        <v>0</v>
      </c>
      <c r="L1969" s="3" t="n">
        <v>9</v>
      </c>
      <c r="M1969" s="3" t="n">
        <v>1</v>
      </c>
      <c r="N1969" s="3" t="n">
        <v>11526.694346</v>
      </c>
      <c r="O1969" s="2" t="n">
        <v>0.0570712136409228</v>
      </c>
      <c r="P1969" s="2" t="n">
        <v>0.48555667001003</v>
      </c>
      <c r="Q1969" s="4" t="n">
        <v>0.104137857674715</v>
      </c>
      <c r="R1969" s="4" t="n">
        <v>0.0215500702106319</v>
      </c>
      <c r="S1969" s="4" t="n">
        <v>0.610638575727182</v>
      </c>
      <c r="T1969" s="4" t="n">
        <v>0.00965538438279418</v>
      </c>
      <c r="U1969" s="4" t="n">
        <v>0.3859486068679</v>
      </c>
      <c r="V1969" s="4" t="n">
        <v>0.0562101883073409</v>
      </c>
      <c r="W1969" s="4" t="n">
        <v>0.110087998214186</v>
      </c>
      <c r="X1969" t="n">
        <v>10811</v>
      </c>
      <c r="Y1969" t="n">
        <v>9970</v>
      </c>
      <c r="Z1969" t="n">
        <v>10138</v>
      </c>
      <c r="AA1969" t="n">
        <v>10643</v>
      </c>
      <c r="AB1969" s="2" t="n">
        <v>0.983428684158611</v>
      </c>
      <c r="AC1969" s="2" t="n">
        <v>0.936765949450343</v>
      </c>
      <c r="AD1969" s="2" t="n">
        <v>0.922208861344926</v>
      </c>
      <c r="AE1969" s="1" t="n">
        <v>34455</v>
      </c>
      <c r="AF1969" s="1" t="n">
        <v>34115</v>
      </c>
      <c r="AG1969" t="n">
        <v>10139</v>
      </c>
      <c r="AH1969" s="2" t="n">
        <v>1</v>
      </c>
      <c r="AI1969" s="2" t="n">
        <v>0.937841087780964</v>
      </c>
    </row>
    <row r="1970">
      <c r="A1970" t="n">
        <v>108</v>
      </c>
      <c r="B1970" t="n">
        <v>3189</v>
      </c>
      <c r="C1970" t="s">
        <v>139</v>
      </c>
      <c r="D1970" t="s">
        <v>35</v>
      </c>
      <c r="E1970" t="s">
        <v>139</v>
      </c>
      <c r="F1970" t="s">
        <v>39</v>
      </c>
      <c r="G1970" t="s">
        <v>296</v>
      </c>
      <c r="H1970" t="s">
        <v>313</v>
      </c>
      <c r="I1970" t="n">
        <v>-1</v>
      </c>
      <c r="J1970" t="n">
        <v>0</v>
      </c>
      <c r="K1970" s="2" t="n">
        <v>0.476068376068376</v>
      </c>
      <c r="L1970" s="3" t="n">
        <v>122</v>
      </c>
      <c r="M1970" s="3" t="n">
        <v>-102</v>
      </c>
      <c r="N1970" s="3" t="n">
        <v>14349.00981371</v>
      </c>
      <c r="O1970" s="2" t="n">
        <v>0.0344542447629548</v>
      </c>
      <c r="P1970" s="2" t="n">
        <v>0.333379272326351</v>
      </c>
      <c r="Q1970" s="4" t="n">
        <v>-0.12988866685698</v>
      </c>
      <c r="R1970" s="4" t="n">
        <v>-0.326086852260198</v>
      </c>
      <c r="S1970" s="4" t="n">
        <v>1.01746684123484</v>
      </c>
      <c r="T1970" s="4" t="n">
        <v>-0.322520018407969</v>
      </c>
      <c r="U1970" s="4" t="n">
        <v>0.523258272977216</v>
      </c>
      <c r="V1970" s="4" t="n">
        <v>0.126765512560324</v>
      </c>
      <c r="W1970" s="4" t="n">
        <v>0.350818455281551</v>
      </c>
      <c r="X1970" t="n">
        <v>11280</v>
      </c>
      <c r="Y1970" t="n">
        <v>7256</v>
      </c>
      <c r="Z1970" t="n">
        <v>10948</v>
      </c>
      <c r="AA1970" t="n">
        <v>7588</v>
      </c>
      <c r="AB1970" s="2" t="n">
        <v>0.956246705324196</v>
      </c>
      <c r="AC1970" s="2" t="n">
        <v>0.66276945560833</v>
      </c>
      <c r="AD1970" s="2" t="n">
        <v>0.643262411347518</v>
      </c>
      <c r="AE1970" s="1" t="n">
        <v>33639</v>
      </c>
      <c r="AF1970" s="1" t="n">
        <v>37316</v>
      </c>
      <c r="AG1970" t="n">
        <v>7278</v>
      </c>
      <c r="AH1970" s="2" t="n">
        <v>0.664354176175262</v>
      </c>
      <c r="AI1970" s="2" t="n">
        <v>0.956373193166886</v>
      </c>
    </row>
    <row r="1971">
      <c r="A1971" t="n">
        <v>112</v>
      </c>
      <c r="B1971" t="n">
        <v>3189</v>
      </c>
      <c r="C1971" t="s">
        <v>139</v>
      </c>
      <c r="D1971" t="s">
        <v>35</v>
      </c>
      <c r="E1971" t="s">
        <v>139</v>
      </c>
      <c r="F1971" t="s">
        <v>39</v>
      </c>
      <c r="G1971" t="s">
        <v>136</v>
      </c>
      <c r="H1971" t="s">
        <v>313</v>
      </c>
      <c r="I1971" t="n">
        <v>1</v>
      </c>
      <c r="J1971" t="n">
        <v>0</v>
      </c>
      <c r="K1971" s="2" t="n">
        <v>0.543040293040293</v>
      </c>
      <c r="L1971" s="3" t="n">
        <v>7</v>
      </c>
      <c r="M1971" s="3" t="n">
        <v>13</v>
      </c>
      <c r="N1971" s="3" t="n">
        <v>14288.37202046</v>
      </c>
      <c r="O1971" s="2" t="n">
        <v>0.0514057331863286</v>
      </c>
      <c r="P1971" s="2" t="n">
        <v>0.427232635060639</v>
      </c>
      <c r="Q1971" s="4" t="n">
        <v>0.350864448641581</v>
      </c>
      <c r="R1971" s="4" t="n">
        <v>0.313340807607497</v>
      </c>
      <c r="S1971" s="4" t="n">
        <v>0.679497588202863</v>
      </c>
      <c r="T1971" s="4" t="n">
        <v>0.313541850692704</v>
      </c>
      <c r="U1971" s="4" t="n">
        <v>0.432605359136831</v>
      </c>
      <c r="V1971" s="4" t="n">
        <v>0.484099355185413</v>
      </c>
      <c r="W1971" s="4" t="n">
        <v>0.484099355185413</v>
      </c>
      <c r="X1971" t="n">
        <v>11292</v>
      </c>
      <c r="Y1971" t="n">
        <v>7256</v>
      </c>
      <c r="Z1971" t="n">
        <v>10960</v>
      </c>
      <c r="AA1971" t="n">
        <v>7588</v>
      </c>
      <c r="AB1971" s="2" t="n">
        <v>0.956246705324196</v>
      </c>
      <c r="AC1971" s="2" t="n">
        <v>0.662043795620438</v>
      </c>
      <c r="AD1971" s="2" t="n">
        <v>0.642578816861495</v>
      </c>
      <c r="AE1971" s="1" t="n">
        <v>33635</v>
      </c>
      <c r="AF1971" s="1" t="n">
        <v>37316</v>
      </c>
      <c r="AG1971" t="n">
        <v>7278</v>
      </c>
      <c r="AH1971" s="2" t="n">
        <v>0.664111689022721</v>
      </c>
      <c r="AI1971" s="2" t="n">
        <v>0.956373193166886</v>
      </c>
    </row>
    <row r="1972">
      <c r="A1972" t="n">
        <v>2029</v>
      </c>
      <c r="B1972" t="n">
        <v>2030</v>
      </c>
      <c r="C1972" t="s">
        <v>35</v>
      </c>
      <c r="D1972" t="s">
        <v>35</v>
      </c>
      <c r="E1972" t="s">
        <v>36</v>
      </c>
      <c r="F1972" t="s">
        <v>39</v>
      </c>
      <c r="G1972" t="s">
        <v>68</v>
      </c>
      <c r="H1972" t="s">
        <v>68</v>
      </c>
      <c r="I1972" t="n">
        <v>1</v>
      </c>
      <c r="J1972" t="n">
        <v>0</v>
      </c>
      <c r="K1972" s="2" t="n">
        <v>1</v>
      </c>
      <c r="L1972" s="3" t="n">
        <v>14</v>
      </c>
      <c r="M1972" s="3" t="n">
        <v>0</v>
      </c>
      <c r="N1972" s="3" t="n">
        <v>0</v>
      </c>
      <c r="O1972" s="2" t="n">
        <v>1</v>
      </c>
      <c r="P1972" s="2" t="n">
        <v>1</v>
      </c>
      <c r="Q1972" s="4"/>
      <c r="R1972" s="4" t="n">
        <v>0</v>
      </c>
      <c r="S1972" s="4" t="n">
        <v>0</v>
      </c>
      <c r="T1972" s="4" t="n">
        <v>0.0000777495052304153</v>
      </c>
      <c r="U1972" s="4" t="n">
        <v>0.0000777495052304153</v>
      </c>
      <c r="V1972" s="4" t="n">
        <v>0.0705619464281033</v>
      </c>
      <c r="W1972" s="4" t="n">
        <v>0.101614821058255</v>
      </c>
      <c r="X1972" t="n">
        <v>8679</v>
      </c>
      <c r="Y1972" t="n">
        <v>7922</v>
      </c>
      <c r="Z1972" t="n">
        <v>7923</v>
      </c>
      <c r="AA1972" t="n">
        <v>8678</v>
      </c>
      <c r="AB1972" s="2" t="n">
        <v>0.99987378518238</v>
      </c>
      <c r="AC1972" s="2" t="n">
        <v>0.912883152800184</v>
      </c>
      <c r="AD1972" s="2" t="n">
        <v>0.91277796981219</v>
      </c>
      <c r="AE1972" s="1" t="n">
        <v>33635</v>
      </c>
      <c r="AF1972" s="1" t="n">
        <v>33635</v>
      </c>
      <c r="AG1972" t="n">
        <v>8004</v>
      </c>
      <c r="AH1972" s="2" t="n">
        <v>1</v>
      </c>
      <c r="AI1972" s="2" t="n">
        <v>0.913698630136986</v>
      </c>
    </row>
    <row r="1973">
      <c r="A1973" t="n">
        <v>175</v>
      </c>
      <c r="B1973" t="n">
        <v>3192</v>
      </c>
      <c r="C1973" t="s">
        <v>139</v>
      </c>
      <c r="D1973" t="s">
        <v>35</v>
      </c>
      <c r="E1973" t="s">
        <v>139</v>
      </c>
      <c r="F1973" t="s">
        <v>36</v>
      </c>
      <c r="G1973" t="s">
        <v>322</v>
      </c>
      <c r="H1973" t="s">
        <v>212</v>
      </c>
      <c r="I1973" t="n">
        <v>-1</v>
      </c>
      <c r="J1973" t="n">
        <v>0</v>
      </c>
      <c r="K1973" s="2" t="n">
        <v>0.476190476190476</v>
      </c>
      <c r="L1973" s="3" t="n">
        <v>8</v>
      </c>
      <c r="M1973" s="3" t="n">
        <v>-2</v>
      </c>
      <c r="N1973" s="3" t="n">
        <v>12014.02244777</v>
      </c>
      <c r="O1973" s="2"/>
      <c r="P1973" s="2"/>
      <c r="Q1973" s="4"/>
      <c r="R1973" s="4"/>
      <c r="S1973" s="4"/>
      <c r="T1973" s="4"/>
      <c r="U1973" s="4"/>
      <c r="V1973" s="4" t="n">
        <v>-0.502551539569522</v>
      </c>
      <c r="W1973" s="4" t="n">
        <v>1.24324119630857</v>
      </c>
      <c r="X1973" t="n">
        <v>6939</v>
      </c>
      <c r="Y1973" t="n">
        <v>0</v>
      </c>
      <c r="Z1973" t="n">
        <v>413</v>
      </c>
      <c r="AA1973" t="n">
        <v>6526</v>
      </c>
      <c r="AB1973" s="2" t="n">
        <v>0</v>
      </c>
      <c r="AC1973" s="2" t="n">
        <v>0</v>
      </c>
      <c r="AD1973" s="2" t="n">
        <v>0</v>
      </c>
      <c r="AE1973" s="1" t="n">
        <v>44182</v>
      </c>
      <c r="AF1973" s="1" t="n">
        <v>35065</v>
      </c>
      <c r="AG1973" t="n">
        <v>0</v>
      </c>
      <c r="AH1973" s="2" t="n">
        <v>0</v>
      </c>
      <c r="AI1973" s="2" t="n">
        <v>0</v>
      </c>
    </row>
    <row r="1974">
      <c r="A1974" t="n">
        <v>224</v>
      </c>
      <c r="B1974" t="n">
        <v>3196</v>
      </c>
      <c r="C1974" t="s">
        <v>139</v>
      </c>
      <c r="D1974" t="s">
        <v>35</v>
      </c>
      <c r="E1974" t="s">
        <v>139</v>
      </c>
      <c r="F1974" t="s">
        <v>36</v>
      </c>
      <c r="G1974" t="s">
        <v>277</v>
      </c>
      <c r="H1974" t="s">
        <v>123</v>
      </c>
      <c r="I1974" t="n">
        <v>-1</v>
      </c>
      <c r="J1974" t="n">
        <v>1</v>
      </c>
      <c r="K1974" s="2" t="n">
        <v>0.648148148148148</v>
      </c>
      <c r="L1974" s="3" t="n">
        <v>79</v>
      </c>
      <c r="M1974" s="3" t="n">
        <v>137</v>
      </c>
      <c r="N1974" s="3" t="n">
        <v>8098.18243154</v>
      </c>
      <c r="O1974" s="2" t="n">
        <v>0.0293159609120521</v>
      </c>
      <c r="P1974" s="2" t="n">
        <v>0.244299674267101</v>
      </c>
      <c r="Q1974" s="4" t="n">
        <v>0.181208053691275</v>
      </c>
      <c r="R1974" s="4" t="n">
        <v>0.393485342019544</v>
      </c>
      <c r="S1974" s="4" t="n">
        <v>1.56416938110749</v>
      </c>
      <c r="T1974" s="4" t="n">
        <v>0.737471705775377</v>
      </c>
      <c r="U1974" s="4" t="n">
        <v>0.882378841650254</v>
      </c>
      <c r="V1974" s="4" t="n">
        <v>0.405526730821103</v>
      </c>
      <c r="W1974" s="4" t="n">
        <v>1.05097270748482</v>
      </c>
      <c r="X1974" t="n">
        <v>7854</v>
      </c>
      <c r="Y1974" t="n">
        <v>307</v>
      </c>
      <c r="Z1974" t="n">
        <v>988</v>
      </c>
      <c r="AA1974" t="n">
        <v>7173</v>
      </c>
      <c r="AB1974" s="2" t="n">
        <v>0.310728744939271</v>
      </c>
      <c r="AC1974" s="2" t="n">
        <v>0.0427993865885961</v>
      </c>
      <c r="AD1974" s="2" t="n">
        <v>0.0390883626177744</v>
      </c>
      <c r="AE1974" s="1" t="n">
        <v>38134</v>
      </c>
      <c r="AF1974" s="1" t="n">
        <v>33642</v>
      </c>
      <c r="AG1974" t="n">
        <v>997</v>
      </c>
      <c r="AH1974" s="2" t="n">
        <v>1</v>
      </c>
      <c r="AI1974" s="2" t="n">
        <v>0.124671751906965</v>
      </c>
    </row>
    <row r="1975">
      <c r="A1975" t="n">
        <v>958</v>
      </c>
      <c r="B1975" t="n">
        <v>3200</v>
      </c>
      <c r="C1975" t="s">
        <v>35</v>
      </c>
      <c r="D1975" t="s">
        <v>35</v>
      </c>
      <c r="E1975" t="s">
        <v>39</v>
      </c>
      <c r="F1975" t="s">
        <v>36</v>
      </c>
      <c r="G1975" t="s">
        <v>82</v>
      </c>
      <c r="H1975" t="s">
        <v>138</v>
      </c>
      <c r="I1975" t="n">
        <v>-1</v>
      </c>
      <c r="J1975" t="n">
        <v>1</v>
      </c>
      <c r="K1975" s="2" t="n">
        <v>0.503657694962043</v>
      </c>
      <c r="L1975" s="3" t="n">
        <v>725</v>
      </c>
      <c r="M1975" s="3" t="n">
        <v>-32</v>
      </c>
      <c r="N1975" s="3" t="n">
        <v>11865.31191057</v>
      </c>
      <c r="O1975" s="2" t="n">
        <v>0.0163456664977192</v>
      </c>
      <c r="P1975" s="2" t="n">
        <v>0.167891535732387</v>
      </c>
      <c r="Q1975" s="4" t="n">
        <v>0.649104727553781</v>
      </c>
      <c r="R1975" s="4" t="n">
        <v>1.43936898124683</v>
      </c>
      <c r="S1975" s="4" t="n">
        <v>1.85959199189053</v>
      </c>
      <c r="T1975" s="4" t="n">
        <v>1.43568832833909</v>
      </c>
      <c r="U1975" s="4" t="n">
        <v>1.43568832833909</v>
      </c>
      <c r="V1975" s="4" t="n">
        <v>1.15506475845349</v>
      </c>
      <c r="W1975" s="4" t="n">
        <v>1.15506475845349</v>
      </c>
      <c r="X1975" t="n">
        <v>11307</v>
      </c>
      <c r="Y1975" t="n">
        <v>7892</v>
      </c>
      <c r="Z1975" t="n">
        <v>11247</v>
      </c>
      <c r="AA1975" t="n">
        <v>7952</v>
      </c>
      <c r="AB1975" s="2" t="n">
        <v>0.992454728370221</v>
      </c>
      <c r="AC1975" s="2" t="n">
        <v>0.701698230639282</v>
      </c>
      <c r="AD1975" s="2" t="n">
        <v>0.697974705934377</v>
      </c>
      <c r="AE1975" s="1" t="n">
        <v>33604</v>
      </c>
      <c r="AF1975" s="1" t="n">
        <v>33604</v>
      </c>
      <c r="AG1975" t="n">
        <v>8035</v>
      </c>
      <c r="AH1975" s="2" t="n">
        <v>0.709680268503798</v>
      </c>
      <c r="AI1975" s="2" t="n">
        <v>1</v>
      </c>
    </row>
    <row r="1976">
      <c r="A1976" t="n">
        <v>2878</v>
      </c>
      <c r="B1976" t="n">
        <v>3201</v>
      </c>
      <c r="C1976" t="s">
        <v>35</v>
      </c>
      <c r="D1976" t="s">
        <v>35</v>
      </c>
      <c r="E1976" t="s">
        <v>36</v>
      </c>
      <c r="F1976" t="s">
        <v>39</v>
      </c>
      <c r="G1976" t="s">
        <v>92</v>
      </c>
      <c r="H1976" t="s">
        <v>137</v>
      </c>
      <c r="I1976" t="n">
        <v>-1</v>
      </c>
      <c r="J1976" t="n">
        <v>0</v>
      </c>
      <c r="K1976" s="2" t="n">
        <v>0.537373737373737</v>
      </c>
      <c r="L1976" s="3" t="n">
        <v>814</v>
      </c>
      <c r="M1976" s="3" t="n">
        <v>-109</v>
      </c>
      <c r="N1976" s="3" t="n">
        <v>10615.45225825</v>
      </c>
      <c r="O1976" s="2" t="n">
        <v>0.0399034184775702</v>
      </c>
      <c r="P1976" s="2" t="n">
        <v>0.370186808997331</v>
      </c>
      <c r="Q1976" s="4" t="n">
        <v>0.358305757776307</v>
      </c>
      <c r="R1976" s="4" t="n">
        <v>0.40077519379845</v>
      </c>
      <c r="S1976" s="4" t="n">
        <v>0.853183377811665</v>
      </c>
      <c r="T1976" s="4" t="n">
        <v>0.398088402634363</v>
      </c>
      <c r="U1976" s="4" t="n">
        <v>0.468288754910864</v>
      </c>
      <c r="V1976" s="4" t="n">
        <v>0.658876249877297</v>
      </c>
      <c r="W1976" s="4" t="n">
        <v>0.658876249877297</v>
      </c>
      <c r="X1976" t="n">
        <v>11315</v>
      </c>
      <c r="Y1976" t="n">
        <v>7869</v>
      </c>
      <c r="Z1976" t="n">
        <v>7955</v>
      </c>
      <c r="AA1976" t="n">
        <v>11229</v>
      </c>
      <c r="AB1976" s="2" t="n">
        <v>0.989189189189189</v>
      </c>
      <c r="AC1976" s="2" t="n">
        <v>0.700774779588565</v>
      </c>
      <c r="AD1976" s="2" t="n">
        <v>0.695448519664163</v>
      </c>
      <c r="AE1976" s="1" t="n">
        <v>33604</v>
      </c>
      <c r="AF1976" s="1" t="n">
        <v>33604</v>
      </c>
      <c r="AG1976" t="n">
        <v>8035</v>
      </c>
      <c r="AH1976" s="2" t="n">
        <v>1</v>
      </c>
      <c r="AI1976" s="2" t="n">
        <v>0.709680268503798</v>
      </c>
    </row>
    <row r="1977">
      <c r="A1977" t="n">
        <v>2879</v>
      </c>
      <c r="B1977" t="n">
        <v>3201</v>
      </c>
      <c r="C1977" t="s">
        <v>35</v>
      </c>
      <c r="D1977" t="s">
        <v>35</v>
      </c>
      <c r="E1977" t="s">
        <v>39</v>
      </c>
      <c r="F1977" t="s">
        <v>39</v>
      </c>
      <c r="G1977" t="s">
        <v>92</v>
      </c>
      <c r="H1977" t="s">
        <v>137</v>
      </c>
      <c r="I1977" t="n">
        <v>-1</v>
      </c>
      <c r="J1977" t="n">
        <v>0</v>
      </c>
      <c r="K1977" s="2" t="n">
        <v>0.537373737373737</v>
      </c>
      <c r="L1977" s="3" t="n">
        <v>936</v>
      </c>
      <c r="M1977" s="3" t="n">
        <v>-231</v>
      </c>
      <c r="N1977" s="3" t="n">
        <v>10615.45225825</v>
      </c>
      <c r="O1977" s="2" t="n">
        <v>0.0406350914962325</v>
      </c>
      <c r="P1977" s="2" t="n">
        <v>0.376390383925368</v>
      </c>
      <c r="Q1977" s="4" t="n">
        <v>0.317064048620851</v>
      </c>
      <c r="R1977" s="4" t="n">
        <v>0.358602439899533</v>
      </c>
      <c r="S1977" s="4" t="n">
        <v>0.835800143523505</v>
      </c>
      <c r="T1977" s="4" t="n">
        <v>0.356903203197652</v>
      </c>
      <c r="U1977" s="4" t="n">
        <v>0.440097971146254</v>
      </c>
      <c r="V1977" s="4" t="n">
        <v>0.350799022385692</v>
      </c>
      <c r="W1977" s="4" t="n">
        <v>0.358180588150689</v>
      </c>
      <c r="X1977" t="n">
        <v>11323</v>
      </c>
      <c r="Y1977" t="n">
        <v>11148</v>
      </c>
      <c r="Z1977" t="n">
        <v>11242</v>
      </c>
      <c r="AA1977" t="n">
        <v>11229</v>
      </c>
      <c r="AB1977" s="2" t="n">
        <v>0.992786534865082</v>
      </c>
      <c r="AC1977" s="2" t="n">
        <v>0.991638498487814</v>
      </c>
      <c r="AD1977" s="2" t="n">
        <v>0.984544731961494</v>
      </c>
      <c r="AE1977" s="1" t="n">
        <v>33604</v>
      </c>
      <c r="AF1977" s="1" t="n">
        <v>33604</v>
      </c>
      <c r="AG1977" t="n">
        <v>11322</v>
      </c>
      <c r="AH1977" s="2" t="n">
        <v>1</v>
      </c>
      <c r="AI1977" s="2" t="n">
        <v>1</v>
      </c>
    </row>
    <row r="1978">
      <c r="A1978" t="n">
        <v>189</v>
      </c>
      <c r="B1978" t="n">
        <v>3201</v>
      </c>
      <c r="C1978" t="s">
        <v>139</v>
      </c>
      <c r="D1978" t="s">
        <v>35</v>
      </c>
      <c r="E1978" t="s">
        <v>139</v>
      </c>
      <c r="F1978" t="s">
        <v>39</v>
      </c>
      <c r="G1978" t="s">
        <v>280</v>
      </c>
      <c r="H1978" t="s">
        <v>137</v>
      </c>
      <c r="I1978" t="n">
        <v>1</v>
      </c>
      <c r="J1978" t="n">
        <v>0</v>
      </c>
      <c r="K1978" s="2" t="n">
        <v>0.542222222222222</v>
      </c>
      <c r="L1978" s="3" t="n">
        <v>602</v>
      </c>
      <c r="M1978" s="3" t="n">
        <v>103</v>
      </c>
      <c r="N1978" s="3" t="n">
        <v>4065.4736851</v>
      </c>
      <c r="O1978" s="2" t="n">
        <v>0.0467532467532468</v>
      </c>
      <c r="P1978" s="2" t="n">
        <v>0.475324675324675</v>
      </c>
      <c r="Q1978" s="4" t="n">
        <v>-0.307901907356948</v>
      </c>
      <c r="R1978" s="4" t="n">
        <v>-0.25974025974026</v>
      </c>
      <c r="S1978" s="4" t="n">
        <v>0.63064935064935</v>
      </c>
      <c r="T1978" s="4" t="n">
        <v>-0.55411217175042</v>
      </c>
      <c r="U1978" s="4" t="n">
        <v>0.639258101089899</v>
      </c>
      <c r="V1978" s="4" t="n">
        <v>-0.358932199658073</v>
      </c>
      <c r="W1978" s="4" t="n">
        <v>1.16973547188638</v>
      </c>
      <c r="X1978" t="n">
        <v>11229</v>
      </c>
      <c r="Y1978" t="n">
        <v>385</v>
      </c>
      <c r="Z1978" t="n">
        <v>385</v>
      </c>
      <c r="AA1978" t="n">
        <v>11229</v>
      </c>
      <c r="AB1978" s="2" t="n">
        <v>1</v>
      </c>
      <c r="AC1978" s="2" t="n">
        <v>0.0342862231721436</v>
      </c>
      <c r="AD1978" s="2" t="n">
        <v>0.0342862231721436</v>
      </c>
      <c r="AE1978" s="1" t="n">
        <v>44210</v>
      </c>
      <c r="AF1978" s="1" t="n">
        <v>33604</v>
      </c>
      <c r="AG1978" t="n">
        <v>384</v>
      </c>
      <c r="AH1978" s="2" t="n">
        <v>1</v>
      </c>
      <c r="AI1978" s="2" t="n">
        <v>0.0339162692103869</v>
      </c>
    </row>
    <row r="1979">
      <c r="A1979" t="n">
        <v>1000</v>
      </c>
      <c r="B1979" t="n">
        <v>3201</v>
      </c>
      <c r="C1979" t="s">
        <v>35</v>
      </c>
      <c r="D1979" t="s">
        <v>35</v>
      </c>
      <c r="E1979" t="s">
        <v>39</v>
      </c>
      <c r="F1979" t="s">
        <v>39</v>
      </c>
      <c r="G1979" t="s">
        <v>121</v>
      </c>
      <c r="H1979" t="s">
        <v>137</v>
      </c>
      <c r="I1979" t="n">
        <v>1</v>
      </c>
      <c r="J1979" t="n">
        <v>0</v>
      </c>
      <c r="K1979" s="2" t="n">
        <v>0.555555555555555</v>
      </c>
      <c r="L1979" s="3" t="n">
        <v>382</v>
      </c>
      <c r="M1979" s="3" t="n">
        <v>323</v>
      </c>
      <c r="N1979" s="3" t="n">
        <v>8858.17462794</v>
      </c>
      <c r="O1979" s="2" t="n">
        <v>0.0130598730801067</v>
      </c>
      <c r="P1979" s="2" t="n">
        <v>0.123333026763543</v>
      </c>
      <c r="Q1979" s="4" t="n">
        <v>-0.605255800950517</v>
      </c>
      <c r="R1979" s="4" t="n">
        <v>-1.14536926331279</v>
      </c>
      <c r="S1979" s="4" t="n">
        <v>1.99946656856434</v>
      </c>
      <c r="T1979" s="4" t="n">
        <v>-1.14673201816007</v>
      </c>
      <c r="U1979" s="4" t="n">
        <v>1.50197287374307</v>
      </c>
      <c r="V1979" s="4" t="n">
        <v>-1.1629882151719</v>
      </c>
      <c r="W1979" s="4" t="n">
        <v>1.38225107809851</v>
      </c>
      <c r="X1979" t="n">
        <v>11312</v>
      </c>
      <c r="Y1979" t="n">
        <v>10873</v>
      </c>
      <c r="Z1979" t="n">
        <v>10956</v>
      </c>
      <c r="AA1979" t="n">
        <v>11229</v>
      </c>
      <c r="AB1979" s="2" t="n">
        <v>0.992424242424242</v>
      </c>
      <c r="AC1979" s="2" t="n">
        <v>0.968296375456408</v>
      </c>
      <c r="AD1979" s="2" t="n">
        <v>0.961191654879774</v>
      </c>
      <c r="AE1979" s="1" t="n">
        <v>33919</v>
      </c>
      <c r="AF1979" s="1" t="n">
        <v>33604</v>
      </c>
      <c r="AG1979" t="n">
        <v>11007</v>
      </c>
      <c r="AH1979" s="2" t="n">
        <v>1</v>
      </c>
      <c r="AI1979" s="2" t="n">
        <v>0.972178060413355</v>
      </c>
    </row>
    <row r="1980">
      <c r="A1980" t="n">
        <v>2333</v>
      </c>
      <c r="B1980" t="n">
        <v>3201</v>
      </c>
      <c r="C1980" t="s">
        <v>35</v>
      </c>
      <c r="D1980" t="s">
        <v>35</v>
      </c>
      <c r="E1980" t="s">
        <v>39</v>
      </c>
      <c r="F1980" t="s">
        <v>39</v>
      </c>
      <c r="G1980" t="s">
        <v>41</v>
      </c>
      <c r="H1980" t="s">
        <v>137</v>
      </c>
      <c r="I1980" t="n">
        <v>1</v>
      </c>
      <c r="J1980" t="n">
        <v>-1</v>
      </c>
      <c r="K1980" s="2" t="n">
        <v>0.409150326797386</v>
      </c>
      <c r="L1980" s="3" t="n">
        <v>1056</v>
      </c>
      <c r="M1980" s="3" t="n">
        <v>-351</v>
      </c>
      <c r="N1980" s="3" t="n">
        <v>9152.68305014</v>
      </c>
      <c r="O1980" s="2" t="n">
        <v>0.00566597715621908</v>
      </c>
      <c r="P1980" s="2" t="n">
        <v>0.0544113679287706</v>
      </c>
      <c r="Q1980" s="4" t="n">
        <v>0.777677279305355</v>
      </c>
      <c r="R1980" s="4" t="n">
        <v>3.61576580627754</v>
      </c>
      <c r="S1980" s="4" t="n">
        <v>4.01718679737385</v>
      </c>
      <c r="T1980" s="4" t="n">
        <v>3.6133680271772</v>
      </c>
      <c r="U1980" s="4" t="n">
        <v>3.6133680271772</v>
      </c>
      <c r="V1980" s="4" t="n">
        <v>3.61033708456816</v>
      </c>
      <c r="W1980" s="4" t="n">
        <v>3.61033708456816</v>
      </c>
      <c r="X1980" t="n">
        <v>11322</v>
      </c>
      <c r="Y1980" t="n">
        <v>11119</v>
      </c>
      <c r="Z1980" t="n">
        <v>11212</v>
      </c>
      <c r="AA1980" t="n">
        <v>11229</v>
      </c>
      <c r="AB1980" s="2" t="n">
        <v>0.991705315733143</v>
      </c>
      <c r="AC1980" s="2" t="n">
        <v>0.99020393623653</v>
      </c>
      <c r="AD1980" s="2" t="n">
        <v>0.982070305599717</v>
      </c>
      <c r="AE1980" s="1" t="n">
        <v>33604</v>
      </c>
      <c r="AF1980" s="1" t="n">
        <v>33604</v>
      </c>
      <c r="AG1980" t="n">
        <v>11322</v>
      </c>
      <c r="AH1980" s="2" t="n">
        <v>1</v>
      </c>
      <c r="AI1980" s="2" t="n">
        <v>1</v>
      </c>
    </row>
    <row r="1981">
      <c r="A1981" t="n">
        <v>79</v>
      </c>
      <c r="B1981" t="n">
        <v>3201</v>
      </c>
      <c r="C1981" t="s">
        <v>139</v>
      </c>
      <c r="D1981" t="s">
        <v>35</v>
      </c>
      <c r="E1981" t="s">
        <v>139</v>
      </c>
      <c r="F1981" t="s">
        <v>39</v>
      </c>
      <c r="G1981" t="s">
        <v>257</v>
      </c>
      <c r="H1981" t="s">
        <v>137</v>
      </c>
      <c r="I1981" t="n">
        <v>1</v>
      </c>
      <c r="J1981" t="n">
        <v>0</v>
      </c>
      <c r="K1981" s="2" t="n">
        <v>0.563082437275986</v>
      </c>
      <c r="L1981" s="3" t="n">
        <v>807</v>
      </c>
      <c r="M1981" s="3" t="n">
        <v>-102</v>
      </c>
      <c r="N1981" s="3" t="n">
        <v>10922.81173132</v>
      </c>
      <c r="O1981" s="2" t="n">
        <v>0.023082582306419</v>
      </c>
      <c r="P1981" s="2" t="n">
        <v>0.221077800257495</v>
      </c>
      <c r="Q1981" s="4" t="n">
        <v>0.630801091970253</v>
      </c>
      <c r="R1981" s="4" t="n">
        <v>1.09186972595181</v>
      </c>
      <c r="S1981" s="4" t="n">
        <v>1.39285214272577</v>
      </c>
      <c r="T1981" s="4" t="n">
        <v>1.08217083925906</v>
      </c>
      <c r="U1981" s="4" t="n">
        <v>1.13745006250121</v>
      </c>
      <c r="V1981" s="4" t="n">
        <v>1.12270488055279</v>
      </c>
      <c r="W1981" s="4" t="n">
        <v>1.12270488055279</v>
      </c>
      <c r="X1981" t="n">
        <v>11370</v>
      </c>
      <c r="Y1981" t="n">
        <v>10874</v>
      </c>
      <c r="Z1981" t="n">
        <v>11015</v>
      </c>
      <c r="AA1981" t="n">
        <v>11229</v>
      </c>
      <c r="AB1981" s="2" t="n">
        <v>0.987199273717658</v>
      </c>
      <c r="AC1981" s="2" t="n">
        <v>0.96838543058153</v>
      </c>
      <c r="AD1981" s="2" t="n">
        <v>0.956376429199648</v>
      </c>
      <c r="AE1981" s="1" t="n">
        <v>33557</v>
      </c>
      <c r="AF1981" s="1" t="n">
        <v>33604</v>
      </c>
      <c r="AG1981" t="n">
        <v>10990</v>
      </c>
      <c r="AH1981" s="2" t="n">
        <v>0.99574159644831</v>
      </c>
      <c r="AI1981" s="2" t="n">
        <v>0.970676558911853</v>
      </c>
    </row>
    <row r="1982">
      <c r="A1982" t="n">
        <v>3</v>
      </c>
      <c r="B1982" t="n">
        <v>4</v>
      </c>
      <c r="C1982" t="s">
        <v>139</v>
      </c>
      <c r="D1982" t="s">
        <v>139</v>
      </c>
      <c r="E1982" t="s">
        <v>139</v>
      </c>
      <c r="F1982" t="s">
        <v>139</v>
      </c>
      <c r="G1982" t="s">
        <v>50</v>
      </c>
      <c r="H1982" t="s">
        <v>168</v>
      </c>
      <c r="I1982" t="n">
        <v>-1</v>
      </c>
      <c r="J1982" t="n">
        <v>1</v>
      </c>
      <c r="K1982" s="2" t="n">
        <v>0.351282051282051</v>
      </c>
      <c r="L1982" s="3" t="n">
        <v>1475</v>
      </c>
      <c r="M1982" s="3" t="n">
        <v>-110</v>
      </c>
      <c r="N1982" s="3" t="n">
        <v>12955.11160127</v>
      </c>
      <c r="O1982" s="2" t="n">
        <v>0.0124098981942483</v>
      </c>
      <c r="P1982" s="2" t="n">
        <v>0.127963141859255</v>
      </c>
      <c r="Q1982" s="4" t="n">
        <v>0.652069224981189</v>
      </c>
      <c r="R1982" s="4" t="n">
        <v>1.92499093408635</v>
      </c>
      <c r="S1982" s="4" t="n">
        <v>2.4315422456714</v>
      </c>
      <c r="T1982" s="4" t="n">
        <v>1.93174754927133</v>
      </c>
      <c r="U1982" s="4" t="n">
        <v>1.93174754927133</v>
      </c>
      <c r="V1982" s="4" t="n">
        <v>1.92239513988781</v>
      </c>
      <c r="W1982" s="4" t="n">
        <v>1.92239513988781</v>
      </c>
      <c r="X1982" t="n">
        <v>13682</v>
      </c>
      <c r="Y1982" t="n">
        <v>13457</v>
      </c>
      <c r="Z1982" t="n">
        <v>13492</v>
      </c>
      <c r="AA1982" t="n">
        <v>13647</v>
      </c>
      <c r="AB1982" s="2" t="n">
        <v>0.997405870145271</v>
      </c>
      <c r="AC1982" s="2" t="n">
        <v>0.986077526196234</v>
      </c>
      <c r="AD1982" s="2" t="n">
        <v>0.983555035813478</v>
      </c>
      <c r="AE1982" s="1" t="n">
        <v>31048</v>
      </c>
      <c r="AF1982" s="1" t="n">
        <v>30894</v>
      </c>
      <c r="AG1982" t="n">
        <v>13546</v>
      </c>
      <c r="AH1982" s="2" t="n">
        <v>1</v>
      </c>
      <c r="AI1982" s="2" t="n">
        <v>0.988759124087591</v>
      </c>
    </row>
    <row r="1983">
      <c r="A1983" t="n">
        <v>8</v>
      </c>
      <c r="B1983" t="n">
        <v>9</v>
      </c>
      <c r="C1983" t="s">
        <v>139</v>
      </c>
      <c r="D1983" t="s">
        <v>139</v>
      </c>
      <c r="E1983" t="s">
        <v>139</v>
      </c>
      <c r="F1983" t="s">
        <v>139</v>
      </c>
      <c r="G1983" t="s">
        <v>338</v>
      </c>
      <c r="H1983" t="s">
        <v>150</v>
      </c>
      <c r="I1983" t="n">
        <v>1</v>
      </c>
      <c r="J1983" t="n">
        <v>0</v>
      </c>
      <c r="K1983" s="2" t="n">
        <v>0.606237816764133</v>
      </c>
      <c r="L1983" s="3" t="n">
        <v>544</v>
      </c>
      <c r="M1983" s="3" t="n">
        <v>-118</v>
      </c>
      <c r="N1983" s="3" t="n">
        <v>11942.98811971</v>
      </c>
      <c r="O1983" s="2" t="n">
        <v>0.0218953978352475</v>
      </c>
      <c r="P1983" s="2" t="n">
        <v>0.220028092208543</v>
      </c>
      <c r="Q1983" s="4" t="n">
        <v>0.582530832910965</v>
      </c>
      <c r="R1983" s="4" t="n">
        <v>1.00058102949682</v>
      </c>
      <c r="S1983" s="4" t="n">
        <v>1.35477974056019</v>
      </c>
      <c r="T1983" s="4" t="n">
        <v>1.00229963563711</v>
      </c>
      <c r="U1983" s="4" t="n">
        <v>1.14895968907348</v>
      </c>
      <c r="V1983" s="4" t="n">
        <v>0.864091081665595</v>
      </c>
      <c r="W1983" s="4" t="n">
        <v>0.894099811824325</v>
      </c>
      <c r="X1983" t="n">
        <v>13583</v>
      </c>
      <c r="Y1983" t="n">
        <v>12103</v>
      </c>
      <c r="Z1983" t="n">
        <v>12130</v>
      </c>
      <c r="AA1983" t="n">
        <v>13556</v>
      </c>
      <c r="AB1983" s="2" t="n">
        <v>0.997774113767519</v>
      </c>
      <c r="AC1983" s="2" t="n">
        <v>0.89281498967247</v>
      </c>
      <c r="AD1983" s="2" t="n">
        <v>0.891040270926894</v>
      </c>
      <c r="AE1983" s="1" t="n">
        <v>32392</v>
      </c>
      <c r="AF1983" s="1" t="n">
        <v>30932</v>
      </c>
      <c r="AG1983" t="n">
        <v>12202</v>
      </c>
      <c r="AH1983" s="2" t="n">
        <v>1</v>
      </c>
      <c r="AI1983" s="2" t="n">
        <v>0.893134240960328</v>
      </c>
    </row>
    <row r="1984">
      <c r="A1984" t="n">
        <v>8</v>
      </c>
      <c r="B1984" t="n">
        <v>11</v>
      </c>
      <c r="C1984" t="s">
        <v>139</v>
      </c>
      <c r="D1984" t="s">
        <v>139</v>
      </c>
      <c r="E1984" t="s">
        <v>139</v>
      </c>
      <c r="F1984" t="s">
        <v>139</v>
      </c>
      <c r="G1984" t="s">
        <v>338</v>
      </c>
      <c r="H1984" t="s">
        <v>272</v>
      </c>
      <c r="I1984" t="n">
        <v>-1</v>
      </c>
      <c r="J1984" t="n">
        <v>-1</v>
      </c>
      <c r="K1984" s="2" t="n">
        <v>0.550877192982456</v>
      </c>
      <c r="L1984" s="3" t="n">
        <v>544</v>
      </c>
      <c r="M1984" s="3" t="n">
        <v>-233</v>
      </c>
      <c r="N1984" s="3" t="n">
        <v>10554.8833568</v>
      </c>
      <c r="O1984" s="2" t="n">
        <v>0.00959981494332639</v>
      </c>
      <c r="P1984" s="2" t="n">
        <v>0.102590793430488</v>
      </c>
      <c r="Q1984" s="4" t="n">
        <v>0.801471446922807</v>
      </c>
      <c r="R1984" s="4" t="n">
        <v>2.43558213046495</v>
      </c>
      <c r="S1984" s="4" t="n">
        <v>2.6722507402267</v>
      </c>
      <c r="T1984" s="4" t="n">
        <v>2.42077035591072</v>
      </c>
      <c r="U1984" s="4" t="n">
        <v>2.44351100558363</v>
      </c>
      <c r="V1984" s="4" t="n">
        <v>2.34203650909514</v>
      </c>
      <c r="W1984" s="4" t="n">
        <v>2.34203650909514</v>
      </c>
      <c r="X1984" t="n">
        <v>13200</v>
      </c>
      <c r="Y1984" t="n">
        <v>8646</v>
      </c>
      <c r="Z1984" t="n">
        <v>12130</v>
      </c>
      <c r="AA1984" t="n">
        <v>9716</v>
      </c>
      <c r="AB1984" s="2" t="n">
        <v>0.889872375463154</v>
      </c>
      <c r="AC1984" s="2" t="n">
        <v>0.71277823577906</v>
      </c>
      <c r="AD1984" s="2" t="n">
        <v>0.655</v>
      </c>
      <c r="AE1984" s="1" t="n">
        <v>32392</v>
      </c>
      <c r="AF1984" s="1" t="n">
        <v>31246</v>
      </c>
      <c r="AG1984" t="n">
        <v>9990</v>
      </c>
      <c r="AH1984" s="2" t="n">
        <v>0.818718242910998</v>
      </c>
      <c r="AI1984" s="2" t="n">
        <v>0.897090517241379</v>
      </c>
    </row>
    <row r="1985">
      <c r="A1985" t="n">
        <v>16</v>
      </c>
      <c r="B1985" t="n">
        <v>20</v>
      </c>
      <c r="C1985" t="s">
        <v>139</v>
      </c>
      <c r="D1985" t="s">
        <v>139</v>
      </c>
      <c r="E1985" t="s">
        <v>139</v>
      </c>
      <c r="F1985" t="s">
        <v>139</v>
      </c>
      <c r="G1985" t="s">
        <v>152</v>
      </c>
      <c r="H1985" t="s">
        <v>339</v>
      </c>
      <c r="I1985" t="n">
        <v>1</v>
      </c>
      <c r="J1985" t="n">
        <v>0</v>
      </c>
      <c r="K1985" s="2" t="n">
        <v>0.400560224089636</v>
      </c>
      <c r="L1985" s="3" t="n">
        <v>849</v>
      </c>
      <c r="M1985" s="3" t="n">
        <v>-27</v>
      </c>
      <c r="N1985" s="3" t="n">
        <v>10661.3497008</v>
      </c>
      <c r="O1985" s="2" t="n">
        <v>0.0256791346709603</v>
      </c>
      <c r="P1985" s="2" t="n">
        <v>0.266617124927752</v>
      </c>
      <c r="Q1985" s="4" t="n">
        <v>0.274745762711864</v>
      </c>
      <c r="R1985" s="4" t="n">
        <v>0.691775204359672</v>
      </c>
      <c r="S1985" s="4" t="n">
        <v>1.37656118404756</v>
      </c>
      <c r="T1985" s="4" t="n">
        <v>0.708785862298628</v>
      </c>
      <c r="U1985" s="4" t="n">
        <v>0.967914025619856</v>
      </c>
      <c r="V1985" s="4" t="n">
        <v>0.781387411272164</v>
      </c>
      <c r="W1985" s="4" t="n">
        <v>0.822546374705049</v>
      </c>
      <c r="X1985" t="n">
        <v>13467</v>
      </c>
      <c r="Y1985" t="n">
        <v>12111</v>
      </c>
      <c r="Z1985" t="n">
        <v>13417</v>
      </c>
      <c r="AA1985" t="n">
        <v>12161</v>
      </c>
      <c r="AB1985" s="2" t="n">
        <v>0.995888496011841</v>
      </c>
      <c r="AC1985" s="2" t="n">
        <v>0.902660803458299</v>
      </c>
      <c r="AD1985" s="2" t="n">
        <v>0.899309423034083</v>
      </c>
      <c r="AE1985" s="1" t="n">
        <v>31031</v>
      </c>
      <c r="AF1985" s="1" t="n">
        <v>32395</v>
      </c>
      <c r="AG1985" t="n">
        <v>12199</v>
      </c>
      <c r="AH1985" s="2" t="n">
        <v>0.899432278994323</v>
      </c>
      <c r="AI1985" s="2" t="n">
        <v>1</v>
      </c>
    </row>
    <row r="1986">
      <c r="A1986" t="n">
        <v>16</v>
      </c>
      <c r="B1986" t="n">
        <v>38</v>
      </c>
      <c r="C1986" t="s">
        <v>139</v>
      </c>
      <c r="D1986" t="s">
        <v>139</v>
      </c>
      <c r="E1986" t="s">
        <v>139</v>
      </c>
      <c r="F1986" t="s">
        <v>139</v>
      </c>
      <c r="G1986" t="s">
        <v>152</v>
      </c>
      <c r="H1986" t="s">
        <v>275</v>
      </c>
      <c r="I1986" t="n">
        <v>-1</v>
      </c>
      <c r="J1986" t="n">
        <v>1</v>
      </c>
      <c r="K1986" s="2" t="n">
        <v>0.568864468864469</v>
      </c>
      <c r="L1986" s="3" t="n">
        <v>849</v>
      </c>
      <c r="M1986" s="3" t="n">
        <v>772</v>
      </c>
      <c r="N1986" s="3" t="n">
        <v>10661.59072271</v>
      </c>
      <c r="O1986" s="2" t="n">
        <v>0.0113725490196078</v>
      </c>
      <c r="P1986" s="2" t="n">
        <v>0.122039215686275</v>
      </c>
      <c r="Q1986" s="4" t="n">
        <v>-0.576199920666402</v>
      </c>
      <c r="R1986" s="4" t="n">
        <v>-2.13868418823529</v>
      </c>
      <c r="S1986" s="4" t="n">
        <v>2.85412829803922</v>
      </c>
      <c r="T1986" s="4" t="n">
        <v>-2.13608437571908</v>
      </c>
      <c r="U1986" s="4" t="n">
        <v>2.25605132494926</v>
      </c>
      <c r="V1986" s="4" t="n">
        <v>-2.0935011166723</v>
      </c>
      <c r="W1986" s="4" t="n">
        <v>2.0935011166723</v>
      </c>
      <c r="X1986" t="n">
        <v>13504</v>
      </c>
      <c r="Y1986" t="n">
        <v>12750</v>
      </c>
      <c r="Z1986" t="n">
        <v>13417</v>
      </c>
      <c r="AA1986" t="n">
        <v>12837</v>
      </c>
      <c r="AB1986" s="2" t="n">
        <v>0.993222715587754</v>
      </c>
      <c r="AC1986" s="2" t="n">
        <v>0.950286949392562</v>
      </c>
      <c r="AD1986" s="2" t="n">
        <v>0.944164691943128</v>
      </c>
      <c r="AE1986" s="1" t="n">
        <v>31031</v>
      </c>
      <c r="AF1986" s="1" t="n">
        <v>31715</v>
      </c>
      <c r="AG1986" t="n">
        <v>12879</v>
      </c>
      <c r="AH1986" s="2" t="n">
        <v>0.949568679495687</v>
      </c>
      <c r="AI1986" s="2" t="n">
        <v>1</v>
      </c>
    </row>
    <row r="1987">
      <c r="A1987" t="n">
        <v>39</v>
      </c>
      <c r="B1987" t="n">
        <v>40</v>
      </c>
      <c r="C1987" t="s">
        <v>139</v>
      </c>
      <c r="D1987" t="s">
        <v>139</v>
      </c>
      <c r="E1987" t="s">
        <v>139</v>
      </c>
      <c r="F1987" t="s">
        <v>139</v>
      </c>
      <c r="G1987" t="s">
        <v>228</v>
      </c>
      <c r="H1987" t="s">
        <v>125</v>
      </c>
      <c r="I1987" t="n">
        <v>-1</v>
      </c>
      <c r="J1987" t="n">
        <v>1</v>
      </c>
      <c r="K1987" s="2" t="n">
        <v>0.337037037037037</v>
      </c>
      <c r="L1987" s="3" t="n">
        <v>1181</v>
      </c>
      <c r="M1987" s="3" t="n">
        <v>-588</v>
      </c>
      <c r="N1987" s="3" t="n">
        <v>6968.92087943</v>
      </c>
      <c r="O1987" s="2" t="n">
        <v>0.00890636283398861</v>
      </c>
      <c r="P1987" s="2" t="n">
        <v>0.112332504212469</v>
      </c>
      <c r="Q1987" s="4" t="n">
        <v>0.686366580310881</v>
      </c>
      <c r="R1987" s="4" t="n">
        <v>2.35293525635881</v>
      </c>
      <c r="S1987" s="4" t="n">
        <v>2.8293214555083</v>
      </c>
      <c r="T1987" s="4" t="n">
        <v>2.34804550471924</v>
      </c>
      <c r="U1987" s="4" t="n">
        <v>2.37005960494241</v>
      </c>
      <c r="V1987" s="4" t="n">
        <v>2.36420604534687</v>
      </c>
      <c r="W1987" s="4" t="n">
        <v>2.36420604534687</v>
      </c>
      <c r="X1987" t="n">
        <v>12865</v>
      </c>
      <c r="Y1987" t="n">
        <v>12463</v>
      </c>
      <c r="Z1987" t="n">
        <v>12588</v>
      </c>
      <c r="AA1987" t="n">
        <v>12740</v>
      </c>
      <c r="AB1987" s="2" t="n">
        <v>0.990069907848745</v>
      </c>
      <c r="AC1987" s="2" t="n">
        <v>0.978257456828885</v>
      </c>
      <c r="AD1987" s="2" t="n">
        <v>0.968752429071123</v>
      </c>
      <c r="AE1987" s="1" t="n">
        <v>31716</v>
      </c>
      <c r="AF1987" s="1" t="n">
        <v>31722</v>
      </c>
      <c r="AG1987" t="n">
        <v>12872</v>
      </c>
      <c r="AH1987" s="2" t="n">
        <v>0.999534089144277</v>
      </c>
      <c r="AI1987" s="2" t="n">
        <v>1</v>
      </c>
    </row>
    <row r="1988">
      <c r="A1988" t="n">
        <v>22</v>
      </c>
      <c r="B1988" t="n">
        <v>769</v>
      </c>
      <c r="C1988" t="s">
        <v>139</v>
      </c>
      <c r="D1988" t="s">
        <v>35</v>
      </c>
      <c r="E1988" t="s">
        <v>139</v>
      </c>
      <c r="F1988" t="s">
        <v>39</v>
      </c>
      <c r="G1988" t="s">
        <v>311</v>
      </c>
      <c r="H1988" t="s">
        <v>143</v>
      </c>
      <c r="I1988" t="n">
        <v>-1</v>
      </c>
      <c r="J1988" t="n">
        <v>0</v>
      </c>
      <c r="K1988" s="2" t="n">
        <v>0.592592592592593</v>
      </c>
      <c r="L1988" s="3" t="n">
        <v>1246</v>
      </c>
      <c r="M1988" s="3" t="n">
        <v>99</v>
      </c>
      <c r="N1988" s="3" t="n">
        <v>8866.98237957</v>
      </c>
      <c r="O1988" s="2" t="n">
        <v>0.0132114939997798</v>
      </c>
      <c r="P1988" s="2" t="n">
        <v>0.123197181547947</v>
      </c>
      <c r="Q1988" s="4" t="n">
        <v>0.831752761352226</v>
      </c>
      <c r="R1988" s="4" t="n">
        <v>3.58802320819113</v>
      </c>
      <c r="S1988" s="4" t="n">
        <v>3.66222609270064</v>
      </c>
      <c r="T1988" s="4" t="n">
        <v>3.57953316933929</v>
      </c>
      <c r="U1988" s="4" t="n">
        <v>3.57953316933929</v>
      </c>
      <c r="V1988" s="4" t="n">
        <v>3.45131778894611</v>
      </c>
      <c r="W1988" s="4" t="n">
        <v>3.45131778894611</v>
      </c>
      <c r="X1988" t="n">
        <v>10960</v>
      </c>
      <c r="Y1988" t="n">
        <v>9083</v>
      </c>
      <c r="Z1988" t="n">
        <v>9150</v>
      </c>
      <c r="AA1988" t="n">
        <v>10893</v>
      </c>
      <c r="AB1988" s="2" t="n">
        <v>0.992677595628415</v>
      </c>
      <c r="AC1988" s="2" t="n">
        <v>0.833838244744331</v>
      </c>
      <c r="AD1988" s="2" t="n">
        <v>0.828740875912409</v>
      </c>
      <c r="AE1988" s="1" t="n">
        <v>35445</v>
      </c>
      <c r="AF1988" s="1" t="n">
        <v>33949</v>
      </c>
      <c r="AG1988" t="n">
        <v>9149</v>
      </c>
      <c r="AH1988" s="2" t="n">
        <v>1</v>
      </c>
      <c r="AI1988" s="2" t="n">
        <v>0.833469982691081</v>
      </c>
    </row>
    <row r="1989">
      <c r="A1989" t="n">
        <v>147</v>
      </c>
      <c r="B1989" t="n">
        <v>769</v>
      </c>
      <c r="C1989" t="s">
        <v>139</v>
      </c>
      <c r="D1989" t="s">
        <v>35</v>
      </c>
      <c r="E1989" t="s">
        <v>139</v>
      </c>
      <c r="F1989" t="s">
        <v>39</v>
      </c>
      <c r="G1989" t="s">
        <v>144</v>
      </c>
      <c r="H1989" t="s">
        <v>143</v>
      </c>
      <c r="I1989" t="n">
        <v>-1</v>
      </c>
      <c r="J1989" t="n">
        <v>0</v>
      </c>
      <c r="K1989" s="2" t="n">
        <v>0.527777777777778</v>
      </c>
      <c r="L1989" s="3" t="n">
        <v>1232</v>
      </c>
      <c r="M1989" s="3" t="n">
        <v>113</v>
      </c>
      <c r="N1989" s="3" t="n">
        <v>4853.82859546</v>
      </c>
      <c r="O1989" s="2" t="n">
        <v>0.0526415451619012</v>
      </c>
      <c r="P1989" s="2" t="n">
        <v>0.488259799280439</v>
      </c>
      <c r="Q1989" s="4" t="n">
        <v>-0.128922646412153</v>
      </c>
      <c r="R1989" s="4" t="n">
        <v>-0.0556525658019315</v>
      </c>
      <c r="S1989" s="4" t="n">
        <v>0.605937114182915</v>
      </c>
      <c r="T1989" s="4" t="n">
        <v>-0.0598332926408446</v>
      </c>
      <c r="U1989" s="4" t="n">
        <v>0.332059608701623</v>
      </c>
      <c r="V1989" s="4" t="n">
        <v>-0.019254475908866</v>
      </c>
      <c r="W1989" s="4" t="n">
        <v>0.178063266695498</v>
      </c>
      <c r="X1989" t="n">
        <v>10986</v>
      </c>
      <c r="Y1989" t="n">
        <v>10562</v>
      </c>
      <c r="Z1989" t="n">
        <v>10655</v>
      </c>
      <c r="AA1989" t="n">
        <v>10893</v>
      </c>
      <c r="AB1989" s="2" t="n">
        <v>0.991271703425622</v>
      </c>
      <c r="AC1989" s="2" t="n">
        <v>0.9696135132654</v>
      </c>
      <c r="AD1989" s="2" t="n">
        <v>0.961405425086474</v>
      </c>
      <c r="AE1989" s="1" t="n">
        <v>33939</v>
      </c>
      <c r="AF1989" s="1" t="n">
        <v>33949</v>
      </c>
      <c r="AG1989" t="n">
        <v>10645</v>
      </c>
      <c r="AH1989" s="2" t="n">
        <v>0.999061473486626</v>
      </c>
      <c r="AI1989" s="2" t="n">
        <v>0.969754942151772</v>
      </c>
    </row>
    <row r="1990">
      <c r="A1990" t="n">
        <v>117</v>
      </c>
      <c r="B1990" t="n">
        <v>784</v>
      </c>
      <c r="C1990" t="s">
        <v>139</v>
      </c>
      <c r="D1990" t="s">
        <v>35</v>
      </c>
      <c r="E1990" t="s">
        <v>139</v>
      </c>
      <c r="F1990" t="s">
        <v>36</v>
      </c>
      <c r="G1990" t="s">
        <v>98</v>
      </c>
      <c r="H1990" t="s">
        <v>43</v>
      </c>
      <c r="I1990" t="n">
        <v>-1</v>
      </c>
      <c r="J1990" t="n">
        <v>0</v>
      </c>
      <c r="K1990" s="2" t="n">
        <v>0.463659147869674</v>
      </c>
      <c r="L1990" s="3" t="n">
        <v>1051</v>
      </c>
      <c r="M1990" s="3" t="n">
        <v>-566</v>
      </c>
      <c r="N1990" s="3" t="n">
        <v>6889.51184465</v>
      </c>
      <c r="O1990" s="2" t="n">
        <v>0.0169298620002845</v>
      </c>
      <c r="P1990" s="2" t="n">
        <v>0.170436761986058</v>
      </c>
      <c r="Q1990" s="4" t="n">
        <v>-0.0981186685962373</v>
      </c>
      <c r="R1990" s="4" t="n">
        <v>-0.420761232038697</v>
      </c>
      <c r="S1990" s="4" t="n">
        <v>2.01461304595249</v>
      </c>
      <c r="T1990" s="4" t="n">
        <v>-0.432092622369429</v>
      </c>
      <c r="U1990" s="4" t="n">
        <v>0.972562262048601</v>
      </c>
      <c r="V1990" s="4" t="n">
        <v>-0.68272348758945</v>
      </c>
      <c r="W1990" s="4" t="n">
        <v>0.68272348758945</v>
      </c>
      <c r="X1990" t="n">
        <v>11144</v>
      </c>
      <c r="Y1990" t="n">
        <v>7029</v>
      </c>
      <c r="Z1990" t="n">
        <v>11136</v>
      </c>
      <c r="AA1990" t="n">
        <v>7037</v>
      </c>
      <c r="AB1990" s="2" t="n">
        <v>0.998863151911326</v>
      </c>
      <c r="AC1990" s="2" t="n">
        <v>0.631196120689655</v>
      </c>
      <c r="AD1990" s="2" t="n">
        <v>0.630743000717875</v>
      </c>
      <c r="AE1990" s="1" t="n">
        <v>33451</v>
      </c>
      <c r="AF1990" s="1" t="n">
        <v>33604</v>
      </c>
      <c r="AG1990" t="n">
        <v>8035</v>
      </c>
      <c r="AH1990" s="2" t="n">
        <v>0.721080498967962</v>
      </c>
      <c r="AI1990" s="2" t="n">
        <v>1</v>
      </c>
    </row>
    <row r="1991">
      <c r="A1991" t="n">
        <v>229</v>
      </c>
      <c r="B1991" t="n">
        <v>784</v>
      </c>
      <c r="C1991" t="s">
        <v>139</v>
      </c>
      <c r="D1991" t="s">
        <v>35</v>
      </c>
      <c r="E1991" t="s">
        <v>139</v>
      </c>
      <c r="F1991" t="s">
        <v>36</v>
      </c>
      <c r="G1991" t="s">
        <v>192</v>
      </c>
      <c r="H1991" t="s">
        <v>43</v>
      </c>
      <c r="I1991" t="n">
        <v>-1</v>
      </c>
      <c r="J1991" t="n">
        <v>1</v>
      </c>
      <c r="K1991" s="2" t="n">
        <v>0.574206349206349</v>
      </c>
      <c r="L1991" s="3" t="n">
        <v>471</v>
      </c>
      <c r="M1991" s="3" t="n">
        <v>14</v>
      </c>
      <c r="N1991" s="3" t="n">
        <v>14518.44463342</v>
      </c>
      <c r="O1991" s="2" t="n">
        <v>0.0103536158012106</v>
      </c>
      <c r="P1991" s="2" t="n">
        <v>0.115641924179675</v>
      </c>
      <c r="Q1991" s="4" t="n">
        <v>-0.656526637695155</v>
      </c>
      <c r="R1991" s="4" t="n">
        <v>-2.30927046830201</v>
      </c>
      <c r="S1991" s="4" t="n">
        <v>2.79015610066901</v>
      </c>
      <c r="T1991" s="4" t="n">
        <v>-2.33832949492947</v>
      </c>
      <c r="U1991" s="4" t="n">
        <v>2.33832949492947</v>
      </c>
      <c r="V1991" s="4" t="n">
        <v>-2.52262116341498</v>
      </c>
      <c r="W1991" s="4" t="n">
        <v>2.52262116341498</v>
      </c>
      <c r="X1991" t="n">
        <v>10901</v>
      </c>
      <c r="Y1991" t="n">
        <v>6278</v>
      </c>
      <c r="Z1991" t="n">
        <v>10142</v>
      </c>
      <c r="AA1991" t="n">
        <v>7037</v>
      </c>
      <c r="AB1991" s="2" t="n">
        <v>0.89214153758704</v>
      </c>
      <c r="AC1991" s="2" t="n">
        <v>0.619010057187931</v>
      </c>
      <c r="AD1991" s="2" t="n">
        <v>0.575910466929639</v>
      </c>
      <c r="AE1991" s="1" t="n">
        <v>34346</v>
      </c>
      <c r="AF1991" s="1" t="n">
        <v>33604</v>
      </c>
      <c r="AG1991" t="n">
        <v>7293</v>
      </c>
      <c r="AH1991" s="2" t="n">
        <v>0.711651053864169</v>
      </c>
      <c r="AI1991" s="2" t="n">
        <v>0.907654013690106</v>
      </c>
    </row>
    <row r="1992">
      <c r="A1992" t="n">
        <v>214</v>
      </c>
      <c r="B1992" t="n">
        <v>784</v>
      </c>
      <c r="C1992" t="s">
        <v>139</v>
      </c>
      <c r="D1992" t="s">
        <v>35</v>
      </c>
      <c r="E1992" t="s">
        <v>139</v>
      </c>
      <c r="F1992" t="s">
        <v>36</v>
      </c>
      <c r="G1992" t="s">
        <v>303</v>
      </c>
      <c r="H1992" t="s">
        <v>43</v>
      </c>
      <c r="I1992" t="n">
        <v>1</v>
      </c>
      <c r="J1992" t="n">
        <v>1</v>
      </c>
      <c r="K1992" s="2" t="n">
        <v>0.657142857142857</v>
      </c>
      <c r="L1992" s="3" t="n">
        <v>1392</v>
      </c>
      <c r="M1992" s="3" t="n">
        <v>-907</v>
      </c>
      <c r="N1992" s="3" t="n">
        <v>10238.05125204</v>
      </c>
      <c r="O1992" s="2" t="n">
        <v>0.00434992750120831</v>
      </c>
      <c r="P1992" s="2" t="n">
        <v>0.0444659255679072</v>
      </c>
      <c r="Q1992" s="4" t="n">
        <v>0.867961165048544</v>
      </c>
      <c r="R1992" s="4" t="n">
        <v>5.31314644755921</v>
      </c>
      <c r="S1992" s="4" t="n">
        <v>5.54533591106815</v>
      </c>
      <c r="T1992" s="4" t="n">
        <v>5.19317697821406</v>
      </c>
      <c r="U1992" s="4" t="n">
        <v>5.19317697821406</v>
      </c>
      <c r="V1992" s="4" t="n">
        <v>5.10424985094374</v>
      </c>
      <c r="W1992" s="4" t="n">
        <v>5.10424985094374</v>
      </c>
      <c r="X1992" t="n">
        <v>7081</v>
      </c>
      <c r="Y1992" t="n">
        <v>2069</v>
      </c>
      <c r="Z1992" t="n">
        <v>2113</v>
      </c>
      <c r="AA1992" t="n">
        <v>7037</v>
      </c>
      <c r="AB1992" s="2" t="n">
        <v>0.979176526265973</v>
      </c>
      <c r="AC1992" s="2" t="n">
        <v>0.294017336933352</v>
      </c>
      <c r="AD1992" s="2" t="n">
        <v>0.292190368592007</v>
      </c>
      <c r="AE1992" s="1" t="n">
        <v>33573</v>
      </c>
      <c r="AF1992" s="1" t="n">
        <v>33604</v>
      </c>
      <c r="AG1992" t="n">
        <v>2112</v>
      </c>
      <c r="AH1992" s="2" t="n">
        <v>0.985534297713486</v>
      </c>
      <c r="AI1992" s="2" t="n">
        <v>0.262850031113877</v>
      </c>
    </row>
    <row r="1993">
      <c r="A1993" t="n">
        <v>33</v>
      </c>
      <c r="B1993" t="n">
        <v>785</v>
      </c>
      <c r="C1993" t="s">
        <v>139</v>
      </c>
      <c r="D1993" t="s">
        <v>35</v>
      </c>
      <c r="E1993" t="s">
        <v>139</v>
      </c>
      <c r="F1993" t="s">
        <v>39</v>
      </c>
      <c r="G1993" t="s">
        <v>58</v>
      </c>
      <c r="H1993" t="s">
        <v>43</v>
      </c>
      <c r="I1993" t="n">
        <v>-1</v>
      </c>
      <c r="J1993" t="n">
        <v>1</v>
      </c>
      <c r="K1993" s="2" t="n">
        <v>0.543040293040293</v>
      </c>
      <c r="L1993" s="3" t="n">
        <v>597</v>
      </c>
      <c r="M1993" s="3" t="n">
        <v>-167</v>
      </c>
      <c r="N1993" s="3" t="n">
        <v>10887.54533086</v>
      </c>
      <c r="O1993" s="2" t="n">
        <v>0.0106073211314476</v>
      </c>
      <c r="P1993" s="2" t="n">
        <v>0.098481697171381</v>
      </c>
      <c r="Q1993" s="4" t="n">
        <v>-0.637796930838764</v>
      </c>
      <c r="R1993" s="4" t="n">
        <v>-2.7840128639767</v>
      </c>
      <c r="S1993" s="4" t="n">
        <v>3.37054551788685</v>
      </c>
      <c r="T1993" s="4" t="n">
        <v>-2.80381690726886</v>
      </c>
      <c r="U1993" s="4" t="n">
        <v>2.80381690726886</v>
      </c>
      <c r="V1993" s="4" t="n">
        <v>-2.69816002190252</v>
      </c>
      <c r="W1993" s="4" t="n">
        <v>2.69816002190252</v>
      </c>
      <c r="X1993" t="n">
        <v>12279</v>
      </c>
      <c r="Y1993" t="n">
        <v>9616</v>
      </c>
      <c r="Z1993" t="n">
        <v>11581</v>
      </c>
      <c r="AA1993" t="n">
        <v>10314</v>
      </c>
      <c r="AB1993" s="2" t="n">
        <v>0.93232499515222</v>
      </c>
      <c r="AC1993" s="2" t="n">
        <v>0.830325533200933</v>
      </c>
      <c r="AD1993" s="2" t="n">
        <v>0.783125661698835</v>
      </c>
      <c r="AE1993" s="1" t="n">
        <v>31423</v>
      </c>
      <c r="AF1993" s="1" t="n">
        <v>33604</v>
      </c>
      <c r="AG1993" t="n">
        <v>10990</v>
      </c>
      <c r="AH1993" s="2" t="n">
        <v>0.834408928707008</v>
      </c>
      <c r="AI1993" s="2" t="n">
        <v>0.970676558911853</v>
      </c>
    </row>
    <row r="1994">
      <c r="A1994" t="n">
        <v>117</v>
      </c>
      <c r="B1994" t="n">
        <v>785</v>
      </c>
      <c r="C1994" t="s">
        <v>139</v>
      </c>
      <c r="D1994" t="s">
        <v>35</v>
      </c>
      <c r="E1994" t="s">
        <v>139</v>
      </c>
      <c r="F1994" t="s">
        <v>39</v>
      </c>
      <c r="G1994" t="s">
        <v>98</v>
      </c>
      <c r="H1994" t="s">
        <v>43</v>
      </c>
      <c r="I1994" t="n">
        <v>-1</v>
      </c>
      <c r="J1994" t="n">
        <v>0</v>
      </c>
      <c r="K1994" s="2" t="n">
        <v>0.463659147869674</v>
      </c>
      <c r="L1994" s="3" t="n">
        <v>1051</v>
      </c>
      <c r="M1994" s="3" t="n">
        <v>-621</v>
      </c>
      <c r="N1994" s="3" t="n">
        <v>6889.51184465</v>
      </c>
      <c r="O1994" s="2" t="n">
        <v>0.0160417084419491</v>
      </c>
      <c r="P1994" s="2" t="n">
        <v>0.161519951874875</v>
      </c>
      <c r="Q1994" s="4" t="n">
        <v>-0.133278989199103</v>
      </c>
      <c r="R1994" s="4" t="n">
        <v>-0.529192189693202</v>
      </c>
      <c r="S1994" s="4" t="n">
        <v>2.09257231802687</v>
      </c>
      <c r="T1994" s="4" t="n">
        <v>-0.547460999667891</v>
      </c>
      <c r="U1994" s="4" t="n">
        <v>1.0277479626545</v>
      </c>
      <c r="V1994" s="4" t="n">
        <v>-0.481546559183548</v>
      </c>
      <c r="W1994" s="4" t="n">
        <v>0.50263419503471</v>
      </c>
      <c r="X1994" t="n">
        <v>11476</v>
      </c>
      <c r="Y1994" t="n">
        <v>9974</v>
      </c>
      <c r="Z1994" t="n">
        <v>11136</v>
      </c>
      <c r="AA1994" t="n">
        <v>10314</v>
      </c>
      <c r="AB1994" s="2" t="n">
        <v>0.96703509792515</v>
      </c>
      <c r="AC1994" s="2" t="n">
        <v>0.895653735632184</v>
      </c>
      <c r="AD1994" s="2" t="n">
        <v>0.869118159637504</v>
      </c>
      <c r="AE1994" s="1" t="n">
        <v>33451</v>
      </c>
      <c r="AF1994" s="1" t="n">
        <v>33604</v>
      </c>
      <c r="AG1994" t="n">
        <v>10990</v>
      </c>
      <c r="AH1994" s="2" t="n">
        <v>0.986269406802477</v>
      </c>
      <c r="AI1994" s="2" t="n">
        <v>0.970676558911853</v>
      </c>
    </row>
    <row r="1995">
      <c r="A1995" t="n">
        <v>188</v>
      </c>
      <c r="B1995" t="n">
        <v>785</v>
      </c>
      <c r="C1995" t="s">
        <v>139</v>
      </c>
      <c r="D1995" t="s">
        <v>35</v>
      </c>
      <c r="E1995" t="s">
        <v>139</v>
      </c>
      <c r="F1995" t="s">
        <v>39</v>
      </c>
      <c r="G1995" t="s">
        <v>279</v>
      </c>
      <c r="H1995" t="s">
        <v>43</v>
      </c>
      <c r="I1995" t="n">
        <v>1</v>
      </c>
      <c r="J1995" t="n">
        <v>0</v>
      </c>
      <c r="K1995" s="2" t="n">
        <v>0.420634920634921</v>
      </c>
      <c r="L1995" s="3" t="n">
        <v>1134</v>
      </c>
      <c r="M1995" s="3" t="n">
        <v>-704</v>
      </c>
      <c r="N1995" s="3" t="n">
        <v>6170.19924142</v>
      </c>
      <c r="O1995" s="2" t="n">
        <v>0.0116618075801749</v>
      </c>
      <c r="P1995" s="2" t="n">
        <v>0.0349854227405248</v>
      </c>
      <c r="Q1995" s="4" t="n">
        <v>0.811209439528024</v>
      </c>
      <c r="R1995" s="4" t="n">
        <v>3.74344023323615</v>
      </c>
      <c r="S1995" s="4" t="n">
        <v>4.58483965014578</v>
      </c>
      <c r="T1995" s="4" t="n">
        <v>3.06740694789082</v>
      </c>
      <c r="U1995" s="4" t="n">
        <v>3.98115384615384</v>
      </c>
      <c r="V1995" s="4" t="n">
        <v>3.33411638359904</v>
      </c>
      <c r="W1995" s="4" t="n">
        <v>4.16927046112687</v>
      </c>
      <c r="X1995" t="n">
        <v>10314</v>
      </c>
      <c r="Y1995" t="n">
        <v>343</v>
      </c>
      <c r="Z1995" t="n">
        <v>343</v>
      </c>
      <c r="AA1995" t="n">
        <v>10314</v>
      </c>
      <c r="AB1995" s="2" t="n">
        <v>1</v>
      </c>
      <c r="AC1995" s="2" t="n">
        <v>0.0332557688578631</v>
      </c>
      <c r="AD1995" s="2" t="n">
        <v>0.0332557688578631</v>
      </c>
      <c r="AE1995" s="1" t="n">
        <v>44251</v>
      </c>
      <c r="AF1995" s="1" t="n">
        <v>33604</v>
      </c>
      <c r="AG1995" t="n">
        <v>343</v>
      </c>
      <c r="AH1995" s="2" t="n">
        <v>1</v>
      </c>
      <c r="AI1995" s="2" t="n">
        <v>0.0302950008832362</v>
      </c>
    </row>
    <row r="1996">
      <c r="A1996" t="n">
        <v>77</v>
      </c>
      <c r="B1996" t="n">
        <v>785</v>
      </c>
      <c r="C1996" t="s">
        <v>139</v>
      </c>
      <c r="D1996" t="s">
        <v>35</v>
      </c>
      <c r="E1996" t="s">
        <v>139</v>
      </c>
      <c r="F1996" t="s">
        <v>39</v>
      </c>
      <c r="G1996" t="s">
        <v>95</v>
      </c>
      <c r="H1996" t="s">
        <v>43</v>
      </c>
      <c r="I1996" t="n">
        <v>1</v>
      </c>
      <c r="J1996" t="n">
        <v>0</v>
      </c>
      <c r="K1996" s="2" t="n">
        <v>0.467787114845938</v>
      </c>
      <c r="L1996" s="3" t="n">
        <v>602</v>
      </c>
      <c r="M1996" s="3" t="n">
        <v>-172</v>
      </c>
      <c r="N1996" s="3" t="n">
        <v>9738.26350324</v>
      </c>
      <c r="O1996" s="2" t="n">
        <v>0.0187600321027287</v>
      </c>
      <c r="P1996" s="2" t="n">
        <v>0.206460674157303</v>
      </c>
      <c r="Q1996" s="4" t="n">
        <v>0.583069215826603</v>
      </c>
      <c r="R1996" s="4" t="n">
        <v>0.690718308587479</v>
      </c>
      <c r="S1996" s="4" t="n">
        <v>1.3002694923756</v>
      </c>
      <c r="T1996" s="4" t="n">
        <v>0.66973649141145</v>
      </c>
      <c r="U1996" s="4" t="n">
        <v>1.05919083265619</v>
      </c>
      <c r="V1996" s="4" t="n">
        <v>0.666651761692674</v>
      </c>
      <c r="W1996" s="4" t="n">
        <v>0.966087401045617</v>
      </c>
      <c r="X1996" t="n">
        <v>11349</v>
      </c>
      <c r="Y1996" t="n">
        <v>9968</v>
      </c>
      <c r="Z1996" t="n">
        <v>11003</v>
      </c>
      <c r="AA1996" t="n">
        <v>10314</v>
      </c>
      <c r="AB1996" s="2" t="n">
        <v>0.966453364359124</v>
      </c>
      <c r="AC1996" s="2" t="n">
        <v>0.905934745069527</v>
      </c>
      <c r="AD1996" s="2" t="n">
        <v>0.878315270067847</v>
      </c>
      <c r="AE1996" s="1" t="n">
        <v>33578</v>
      </c>
      <c r="AF1996" s="1" t="n">
        <v>33604</v>
      </c>
      <c r="AG1996" t="n">
        <v>10990</v>
      </c>
      <c r="AH1996" s="2" t="n">
        <v>0.997639796659404</v>
      </c>
      <c r="AI1996" s="2" t="n">
        <v>0.970676558911853</v>
      </c>
    </row>
    <row r="1997">
      <c r="A1997" t="n">
        <v>239</v>
      </c>
      <c r="B1997" t="n">
        <v>795</v>
      </c>
      <c r="C1997" t="s">
        <v>139</v>
      </c>
      <c r="D1997" t="s">
        <v>35</v>
      </c>
      <c r="E1997" t="s">
        <v>139</v>
      </c>
      <c r="F1997" t="s">
        <v>39</v>
      </c>
      <c r="G1997" t="s">
        <v>196</v>
      </c>
      <c r="H1997" t="s">
        <v>99</v>
      </c>
      <c r="I1997" t="n">
        <v>-1</v>
      </c>
      <c r="J1997" t="n">
        <v>0</v>
      </c>
      <c r="K1997" s="2" t="n">
        <v>0.591108452950558</v>
      </c>
      <c r="L1997" s="3" t="n">
        <v>165</v>
      </c>
      <c r="M1997" s="3" t="n">
        <v>-115</v>
      </c>
      <c r="N1997" s="3" t="n">
        <v>14694.85630572</v>
      </c>
      <c r="O1997" s="2" t="n">
        <v>0.0134658544405258</v>
      </c>
      <c r="P1997" s="2" t="n">
        <v>0.142567062092551</v>
      </c>
      <c r="Q1997" s="4" t="n">
        <v>-0.720290326075182</v>
      </c>
      <c r="R1997" s="4" t="n">
        <v>-2.34679918777386</v>
      </c>
      <c r="S1997" s="4" t="n">
        <v>2.53158063481885</v>
      </c>
      <c r="T1997" s="4" t="n">
        <v>-2.35298368828855</v>
      </c>
      <c r="U1997" s="4" t="n">
        <v>2.35298368828855</v>
      </c>
      <c r="V1997" s="4" t="n">
        <v>-2.06545171402069</v>
      </c>
      <c r="W1997" s="4" t="n">
        <v>2.06545171402069</v>
      </c>
      <c r="X1997" t="n">
        <v>13481</v>
      </c>
      <c r="Y1997" t="n">
        <v>9357</v>
      </c>
      <c r="Z1997" t="n">
        <v>11592</v>
      </c>
      <c r="AA1997" t="n">
        <v>11246</v>
      </c>
      <c r="AB1997" s="2" t="n">
        <v>0.832029165925662</v>
      </c>
      <c r="AC1997" s="2" t="n">
        <v>0.807194616977226</v>
      </c>
      <c r="AD1997" s="2" t="n">
        <v>0.694087975669461</v>
      </c>
      <c r="AE1997" s="1" t="n">
        <v>31211</v>
      </c>
      <c r="AF1997" s="1" t="n">
        <v>33639</v>
      </c>
      <c r="AG1997" t="n">
        <v>9434</v>
      </c>
      <c r="AH1997" s="2" t="n">
        <v>0.795312763446299</v>
      </c>
      <c r="AI1997" s="2" t="n">
        <v>0.835828829627005</v>
      </c>
    </row>
    <row r="1998">
      <c r="A1998" t="n">
        <v>63</v>
      </c>
      <c r="B1998" t="n">
        <v>795</v>
      </c>
      <c r="C1998" t="s">
        <v>139</v>
      </c>
      <c r="D1998" t="s">
        <v>35</v>
      </c>
      <c r="E1998" t="s">
        <v>139</v>
      </c>
      <c r="F1998" t="s">
        <v>39</v>
      </c>
      <c r="G1998" t="s">
        <v>106</v>
      </c>
      <c r="H1998" t="s">
        <v>99</v>
      </c>
      <c r="I1998" t="n">
        <v>1</v>
      </c>
      <c r="J1998" t="n">
        <v>0</v>
      </c>
      <c r="K1998" s="2" t="n">
        <v>0.570906432748538</v>
      </c>
      <c r="L1998" s="3" t="n">
        <v>23</v>
      </c>
      <c r="M1998" s="3" t="n">
        <v>27</v>
      </c>
      <c r="N1998" s="3" t="n">
        <v>11867.63136307</v>
      </c>
      <c r="O1998" s="2" t="n">
        <v>0.0534587943335746</v>
      </c>
      <c r="P1998" s="2" t="n">
        <v>0.428704373901355</v>
      </c>
      <c r="Q1998" s="4" t="n">
        <v>0.240987546427791</v>
      </c>
      <c r="R1998" s="4" t="n">
        <v>0.317711084686174</v>
      </c>
      <c r="S1998" s="4" t="n">
        <v>0.738657315686077</v>
      </c>
      <c r="T1998" s="4" t="n">
        <v>0.305127279635184</v>
      </c>
      <c r="U1998" s="4" t="n">
        <v>0.51472410540739</v>
      </c>
      <c r="V1998" s="4" t="n">
        <v>0.247579642978786</v>
      </c>
      <c r="W1998" s="4" t="n">
        <v>0.261506400388046</v>
      </c>
      <c r="X1998" t="n">
        <v>11277</v>
      </c>
      <c r="Y1998" t="n">
        <v>9671</v>
      </c>
      <c r="Z1998" t="n">
        <v>9702</v>
      </c>
      <c r="AA1998" t="n">
        <v>11246</v>
      </c>
      <c r="AB1998" s="2" t="n">
        <v>0.996804782519068</v>
      </c>
      <c r="AC1998" s="2" t="n">
        <v>0.859950204517162</v>
      </c>
      <c r="AD1998" s="2" t="n">
        <v>0.857586237474506</v>
      </c>
      <c r="AE1998" s="1" t="n">
        <v>34891</v>
      </c>
      <c r="AF1998" s="1" t="n">
        <v>33639</v>
      </c>
      <c r="AG1998" t="n">
        <v>9703</v>
      </c>
      <c r="AH1998" s="2" t="n">
        <v>1</v>
      </c>
      <c r="AI1998" s="2" t="n">
        <v>0.859661557544077</v>
      </c>
    </row>
    <row r="1999">
      <c r="A1999" t="n">
        <v>72</v>
      </c>
      <c r="B1999" t="n">
        <v>808</v>
      </c>
      <c r="C1999" t="s">
        <v>139</v>
      </c>
      <c r="D1999" t="s">
        <v>35</v>
      </c>
      <c r="E1999" t="s">
        <v>139</v>
      </c>
      <c r="F1999" t="s">
        <v>36</v>
      </c>
      <c r="G1999" t="s">
        <v>249</v>
      </c>
      <c r="H1999" t="s">
        <v>244</v>
      </c>
      <c r="I1999" t="n">
        <v>1</v>
      </c>
      <c r="J1999" t="n">
        <v>0</v>
      </c>
      <c r="K1999" s="2" t="n">
        <v>0.568855218855219</v>
      </c>
      <c r="L1999" s="3" t="n">
        <v>12</v>
      </c>
      <c r="M1999" s="3" t="n">
        <v>0</v>
      </c>
      <c r="N1999" s="3" t="n">
        <v>14134.39113669</v>
      </c>
      <c r="O1999" s="2" t="n">
        <v>0.0542511967175747</v>
      </c>
      <c r="P1999" s="2" t="n">
        <v>0.458171871438341</v>
      </c>
      <c r="Q1999" s="4" t="n">
        <v>-0.0093998553868402</v>
      </c>
      <c r="R1999" s="4" t="n">
        <v>0.0273715979028949</v>
      </c>
      <c r="S1999" s="4" t="n">
        <v>0.629985046728971</v>
      </c>
      <c r="T1999" s="4" t="n">
        <v>0.022704181619588</v>
      </c>
      <c r="U1999" s="4" t="n">
        <v>0.382443010859279</v>
      </c>
      <c r="V1999" s="4" t="n">
        <v>-0.186177541279272</v>
      </c>
      <c r="W1999" s="4" t="n">
        <v>0.468999878121603</v>
      </c>
      <c r="X1999" t="n">
        <v>10840</v>
      </c>
      <c r="Y1999" t="n">
        <v>4387</v>
      </c>
      <c r="Z1999" t="n">
        <v>7419</v>
      </c>
      <c r="AA1999" t="n">
        <v>7808</v>
      </c>
      <c r="AB1999" s="2" t="n">
        <v>0.59131958484971</v>
      </c>
      <c r="AC1999" s="2" t="n">
        <v>0.561859631147541</v>
      </c>
      <c r="AD1999" s="2" t="n">
        <v>0.40470479704797</v>
      </c>
      <c r="AE1999" s="1" t="n">
        <v>37175</v>
      </c>
      <c r="AF1999" s="1" t="n">
        <v>33664</v>
      </c>
      <c r="AG1999" t="n">
        <v>4464</v>
      </c>
      <c r="AH1999" s="2" t="n">
        <v>0.601698342094622</v>
      </c>
      <c r="AI1999" s="2" t="n">
        <v>0.55974921630094</v>
      </c>
    </row>
    <row r="2000">
      <c r="A2000" t="n">
        <v>132</v>
      </c>
      <c r="B2000" t="n">
        <v>808</v>
      </c>
      <c r="C2000" t="s">
        <v>139</v>
      </c>
      <c r="D2000" t="s">
        <v>35</v>
      </c>
      <c r="E2000" t="s">
        <v>139</v>
      </c>
      <c r="F2000" t="s">
        <v>36</v>
      </c>
      <c r="G2000" t="s">
        <v>245</v>
      </c>
      <c r="H2000" t="s">
        <v>244</v>
      </c>
      <c r="I2000" t="n">
        <v>1</v>
      </c>
      <c r="J2000" t="n">
        <v>0</v>
      </c>
      <c r="K2000" s="2" t="n">
        <v>0.500925925925926</v>
      </c>
      <c r="L2000" s="3" t="n">
        <v>9</v>
      </c>
      <c r="M2000" s="3" t="n">
        <v>3</v>
      </c>
      <c r="N2000" s="3" t="n">
        <v>9828.32579598</v>
      </c>
      <c r="O2000" s="2" t="n">
        <v>0.052874813103167</v>
      </c>
      <c r="P2000" s="2" t="n">
        <v>0.481174391735762</v>
      </c>
      <c r="Q2000" s="4" t="n">
        <v>-0.175373134328358</v>
      </c>
      <c r="R2000" s="4" t="n">
        <v>-0.12921546826152</v>
      </c>
      <c r="S2000" s="4" t="n">
        <v>0.596657360337088</v>
      </c>
      <c r="T2000" s="4" t="n">
        <v>-0.15609371397121</v>
      </c>
      <c r="U2000" s="4" t="n">
        <v>0.406458020138727</v>
      </c>
      <c r="V2000" s="4" t="n">
        <v>-0.409862897060888</v>
      </c>
      <c r="W2000" s="4" t="n">
        <v>0.432114828387954</v>
      </c>
      <c r="X2000" t="n">
        <v>10922</v>
      </c>
      <c r="Y2000" t="n">
        <v>7357</v>
      </c>
      <c r="Z2000" t="n">
        <v>10471</v>
      </c>
      <c r="AA2000" t="n">
        <v>7808</v>
      </c>
      <c r="AB2000" s="2" t="n">
        <v>0.942238729508197</v>
      </c>
      <c r="AC2000" s="2" t="n">
        <v>0.702607200840416</v>
      </c>
      <c r="AD2000" s="2" t="n">
        <v>0.673594579747299</v>
      </c>
      <c r="AE2000" s="1" t="n">
        <v>34115</v>
      </c>
      <c r="AF2000" s="1" t="n">
        <v>33664</v>
      </c>
      <c r="AG2000" t="n">
        <v>7524</v>
      </c>
      <c r="AH2000" s="2" t="n">
        <v>0.718007443458345</v>
      </c>
      <c r="AI2000" s="2" t="n">
        <v>0.943448275862069</v>
      </c>
    </row>
    <row r="2001">
      <c r="A2001" t="n">
        <v>132</v>
      </c>
      <c r="B2001" t="n">
        <v>809</v>
      </c>
      <c r="C2001" t="s">
        <v>139</v>
      </c>
      <c r="D2001" t="s">
        <v>35</v>
      </c>
      <c r="E2001" t="s">
        <v>139</v>
      </c>
      <c r="F2001" t="s">
        <v>39</v>
      </c>
      <c r="G2001" t="s">
        <v>245</v>
      </c>
      <c r="H2001" t="s">
        <v>244</v>
      </c>
      <c r="I2001" t="n">
        <v>1</v>
      </c>
      <c r="J2001" t="n">
        <v>0</v>
      </c>
      <c r="K2001" s="2" t="n">
        <v>0.500925925925926</v>
      </c>
      <c r="L2001" s="3" t="n">
        <v>9</v>
      </c>
      <c r="M2001" s="3" t="n">
        <v>0</v>
      </c>
      <c r="N2001" s="3" t="n">
        <v>9828.32579598</v>
      </c>
      <c r="O2001" s="2" t="n">
        <v>0.0585209627329193</v>
      </c>
      <c r="P2001" s="2" t="n">
        <v>0.498253105590062</v>
      </c>
      <c r="Q2001" s="4" t="n">
        <v>-0.223791361715287</v>
      </c>
      <c r="R2001" s="4" t="n">
        <v>-0.154899602096274</v>
      </c>
      <c r="S2001" s="4" t="n">
        <v>0.568998534549692</v>
      </c>
      <c r="T2001" s="4" t="n">
        <v>-0.179699715823678</v>
      </c>
      <c r="U2001" s="4" t="n">
        <v>0.379799531695424</v>
      </c>
      <c r="V2001" s="4" t="n">
        <v>-0.128692165657266</v>
      </c>
      <c r="W2001" s="4" t="n">
        <v>0.142051501384581</v>
      </c>
      <c r="X2001" t="n">
        <v>11252</v>
      </c>
      <c r="Y2001" t="n">
        <v>10304</v>
      </c>
      <c r="Z2001" t="n">
        <v>10471</v>
      </c>
      <c r="AA2001" t="n">
        <v>11085</v>
      </c>
      <c r="AB2001" s="2" t="n">
        <v>0.984051188998185</v>
      </c>
      <c r="AC2001" s="2" t="n">
        <v>0.929544429409111</v>
      </c>
      <c r="AD2001" s="2" t="n">
        <v>0.915748311411305</v>
      </c>
      <c r="AE2001" s="1" t="n">
        <v>34115</v>
      </c>
      <c r="AF2001" s="1" t="n">
        <v>33664</v>
      </c>
      <c r="AG2001" t="n">
        <v>10479</v>
      </c>
      <c r="AH2001" s="2" t="n">
        <v>1</v>
      </c>
      <c r="AI2001" s="2" t="n">
        <v>0.930474160895045</v>
      </c>
    </row>
    <row r="2002">
      <c r="A2002" t="n">
        <v>210</v>
      </c>
      <c r="B2002" t="n">
        <v>813</v>
      </c>
      <c r="C2002" t="s">
        <v>139</v>
      </c>
      <c r="D2002" t="s">
        <v>35</v>
      </c>
      <c r="E2002" t="s">
        <v>139</v>
      </c>
      <c r="F2002" t="s">
        <v>36</v>
      </c>
      <c r="G2002" t="s">
        <v>252</v>
      </c>
      <c r="H2002" t="s">
        <v>73</v>
      </c>
      <c r="I2002" t="n">
        <v>-1</v>
      </c>
      <c r="J2002" t="n">
        <v>0</v>
      </c>
      <c r="K2002" s="2" t="n">
        <v>0.571971238637905</v>
      </c>
      <c r="L2002" s="3" t="n">
        <v>115</v>
      </c>
      <c r="M2002" s="3" t="n">
        <v>7</v>
      </c>
      <c r="N2002" s="3" t="n">
        <v>7160.07200312</v>
      </c>
      <c r="O2002" s="2" t="n">
        <v>0.0200767640980218</v>
      </c>
      <c r="P2002" s="2" t="n">
        <v>0.171538234425746</v>
      </c>
      <c r="Q2002" s="4" t="n">
        <v>-0.810183790298283</v>
      </c>
      <c r="R2002" s="4" t="n">
        <v>-1.82069678181281</v>
      </c>
      <c r="S2002" s="4" t="n">
        <v>1.94410983170947</v>
      </c>
      <c r="T2002" s="4" t="n">
        <v>-1.83242294685319</v>
      </c>
      <c r="U2002" s="4" t="n">
        <v>1.83242294685319</v>
      </c>
      <c r="V2002" s="4" t="n">
        <v>-1.42114024341652</v>
      </c>
      <c r="W2002" s="4" t="n">
        <v>1.42114024341652</v>
      </c>
      <c r="X2002" t="n">
        <v>8110</v>
      </c>
      <c r="Y2002" t="n">
        <v>3387</v>
      </c>
      <c r="Z2002" t="n">
        <v>3483</v>
      </c>
      <c r="AA2002" t="n">
        <v>8014</v>
      </c>
      <c r="AB2002" s="2" t="n">
        <v>0.972437553832903</v>
      </c>
      <c r="AC2002" s="2" t="n">
        <v>0.422635388070876</v>
      </c>
      <c r="AD2002" s="2" t="n">
        <v>0.417632552404439</v>
      </c>
      <c r="AE2002" s="1" t="n">
        <v>33485</v>
      </c>
      <c r="AF2002" s="1" t="n">
        <v>33604</v>
      </c>
      <c r="AG2002" t="n">
        <v>3530</v>
      </c>
      <c r="AH2002" s="2" t="n">
        <v>0.967388325568649</v>
      </c>
      <c r="AI2002" s="2" t="n">
        <v>0.439327940261357</v>
      </c>
    </row>
    <row r="2003">
      <c r="A2003" t="n">
        <v>210</v>
      </c>
      <c r="B2003" t="n">
        <v>814</v>
      </c>
      <c r="C2003" t="s">
        <v>139</v>
      </c>
      <c r="D2003" t="s">
        <v>35</v>
      </c>
      <c r="E2003" t="s">
        <v>139</v>
      </c>
      <c r="F2003" t="s">
        <v>39</v>
      </c>
      <c r="G2003" t="s">
        <v>252</v>
      </c>
      <c r="H2003" t="s">
        <v>73</v>
      </c>
      <c r="I2003" t="n">
        <v>-1</v>
      </c>
      <c r="J2003" t="n">
        <v>0</v>
      </c>
      <c r="K2003" s="2" t="n">
        <v>0.571971238637905</v>
      </c>
      <c r="L2003" s="3" t="n">
        <v>115</v>
      </c>
      <c r="M2003" s="3" t="n">
        <v>5</v>
      </c>
      <c r="N2003" s="3" t="n">
        <v>7160.07200312</v>
      </c>
      <c r="O2003" s="2" t="n">
        <v>0.0200767640980218</v>
      </c>
      <c r="P2003" s="2" t="n">
        <v>0.171538234425746</v>
      </c>
      <c r="Q2003" s="4" t="n">
        <v>-0.810183790298283</v>
      </c>
      <c r="R2003" s="4" t="n">
        <v>-1.82069678181281</v>
      </c>
      <c r="S2003" s="4" t="n">
        <v>1.94410983170948</v>
      </c>
      <c r="T2003" s="4" t="n">
        <v>-1.83242294685319</v>
      </c>
      <c r="U2003" s="4" t="n">
        <v>1.83242294685319</v>
      </c>
      <c r="V2003" s="4" t="n">
        <v>-1.14091615197937</v>
      </c>
      <c r="W2003" s="4" t="n">
        <v>1.14091615197937</v>
      </c>
      <c r="X2003" t="n">
        <v>11396</v>
      </c>
      <c r="Y2003" t="n">
        <v>3387</v>
      </c>
      <c r="Z2003" t="n">
        <v>3483</v>
      </c>
      <c r="AA2003" t="n">
        <v>11300</v>
      </c>
      <c r="AB2003" s="2" t="n">
        <v>0.972437553832903</v>
      </c>
      <c r="AC2003" s="2" t="n">
        <v>0.299734513274336</v>
      </c>
      <c r="AD2003" s="2" t="n">
        <v>0.297209547209547</v>
      </c>
      <c r="AE2003" s="1" t="n">
        <v>33485</v>
      </c>
      <c r="AF2003" s="1" t="n">
        <v>33604</v>
      </c>
      <c r="AG2003" t="n">
        <v>3530</v>
      </c>
      <c r="AH2003" s="2" t="n">
        <v>0.967388325568649</v>
      </c>
      <c r="AI2003" s="2" t="n">
        <v>0.3117823706059</v>
      </c>
    </row>
    <row r="2004">
      <c r="A2004" t="n">
        <v>813</v>
      </c>
      <c r="B2004" t="n">
        <v>814</v>
      </c>
      <c r="C2004" t="s">
        <v>35</v>
      </c>
      <c r="D2004" t="s">
        <v>35</v>
      </c>
      <c r="E2004" t="s">
        <v>36</v>
      </c>
      <c r="F2004" t="s">
        <v>39</v>
      </c>
      <c r="G2004" t="s">
        <v>73</v>
      </c>
      <c r="H2004" t="s">
        <v>73</v>
      </c>
      <c r="I2004" t="n">
        <v>1</v>
      </c>
      <c r="J2004" t="n">
        <v>0</v>
      </c>
      <c r="K2004" s="2" t="n">
        <v>1</v>
      </c>
      <c r="L2004" s="3" t="n">
        <v>122</v>
      </c>
      <c r="M2004" s="3" t="n">
        <v>-2</v>
      </c>
      <c r="N2004" s="3" t="n">
        <v>0</v>
      </c>
      <c r="O2004" s="2" t="n">
        <v>1</v>
      </c>
      <c r="P2004" s="2" t="n">
        <v>1</v>
      </c>
      <c r="Q2004" s="4"/>
      <c r="R2004" s="4" t="n">
        <v>0</v>
      </c>
      <c r="S2004" s="4" t="n">
        <v>0</v>
      </c>
      <c r="T2004" s="4" t="n">
        <v>0</v>
      </c>
      <c r="U2004" s="4" t="n">
        <v>0</v>
      </c>
      <c r="V2004" s="4" t="n">
        <v>0.258404759433821</v>
      </c>
      <c r="W2004" s="4" t="n">
        <v>0.301475424460783</v>
      </c>
      <c r="X2004" t="n">
        <v>11300</v>
      </c>
      <c r="Y2004" t="n">
        <v>8014</v>
      </c>
      <c r="Z2004" t="n">
        <v>8014</v>
      </c>
      <c r="AA2004" t="n">
        <v>11300</v>
      </c>
      <c r="AB2004" s="2" t="n">
        <v>1</v>
      </c>
      <c r="AC2004" s="2" t="n">
        <v>0.709203539823009</v>
      </c>
      <c r="AD2004" s="2" t="n">
        <v>0.709203539823009</v>
      </c>
      <c r="AE2004" s="1" t="n">
        <v>33604</v>
      </c>
      <c r="AF2004" s="1" t="n">
        <v>33604</v>
      </c>
      <c r="AG2004" t="n">
        <v>8035</v>
      </c>
      <c r="AH2004" s="2" t="n">
        <v>1</v>
      </c>
      <c r="AI2004" s="2" t="n">
        <v>0.709680268503798</v>
      </c>
    </row>
    <row r="2005">
      <c r="A2005" t="n">
        <v>59</v>
      </c>
      <c r="B2005" t="n">
        <v>814</v>
      </c>
      <c r="C2005" t="s">
        <v>139</v>
      </c>
      <c r="D2005" t="s">
        <v>35</v>
      </c>
      <c r="E2005" t="s">
        <v>139</v>
      </c>
      <c r="F2005" t="s">
        <v>39</v>
      </c>
      <c r="G2005" t="s">
        <v>69</v>
      </c>
      <c r="H2005" t="s">
        <v>73</v>
      </c>
      <c r="I2005" t="n">
        <v>1</v>
      </c>
      <c r="J2005" t="n">
        <v>0</v>
      </c>
      <c r="K2005" s="2" t="n">
        <v>0.561327561327561</v>
      </c>
      <c r="L2005" s="3" t="n">
        <v>160</v>
      </c>
      <c r="M2005" s="3" t="n">
        <v>-40</v>
      </c>
      <c r="N2005" s="3" t="n">
        <v>7130.15774779</v>
      </c>
      <c r="O2005" s="2" t="n">
        <v>0.0440371991247265</v>
      </c>
      <c r="P2005" s="2" t="n">
        <v>0.396243617797228</v>
      </c>
      <c r="Q2005" s="4" t="n">
        <v>0.583977110157368</v>
      </c>
      <c r="R2005" s="4" t="n">
        <v>0.494473112691466</v>
      </c>
      <c r="S2005" s="4" t="n">
        <v>0.709441329321659</v>
      </c>
      <c r="T2005" s="4" t="n">
        <v>0.485988666761645</v>
      </c>
      <c r="U2005" s="4" t="n">
        <v>0.528863900677645</v>
      </c>
      <c r="V2005" s="4" t="n">
        <v>0.541380352726708</v>
      </c>
      <c r="W2005" s="4" t="n">
        <v>0.541380352726708</v>
      </c>
      <c r="X2005" t="n">
        <v>11354</v>
      </c>
      <c r="Y2005" t="n">
        <v>10968</v>
      </c>
      <c r="Z2005" t="n">
        <v>11022</v>
      </c>
      <c r="AA2005" t="n">
        <v>11300</v>
      </c>
      <c r="AB2005" s="2" t="n">
        <v>0.995100707675558</v>
      </c>
      <c r="AC2005" s="2" t="n">
        <v>0.970619469026549</v>
      </c>
      <c r="AD2005" s="2" t="n">
        <v>0.966003170688744</v>
      </c>
      <c r="AE2005" s="1" t="n">
        <v>33573</v>
      </c>
      <c r="AF2005" s="1" t="n">
        <v>33604</v>
      </c>
      <c r="AG2005" t="n">
        <v>10990</v>
      </c>
      <c r="AH2005" s="2" t="n">
        <v>0.997187188095454</v>
      </c>
      <c r="AI2005" s="2" t="n">
        <v>0.970676558911853</v>
      </c>
    </row>
    <row r="2006">
      <c r="A2006" t="n">
        <v>70</v>
      </c>
      <c r="B2006" t="n">
        <v>814</v>
      </c>
      <c r="C2006" t="s">
        <v>139</v>
      </c>
      <c r="D2006" t="s">
        <v>35</v>
      </c>
      <c r="E2006" t="s">
        <v>139</v>
      </c>
      <c r="F2006" t="s">
        <v>39</v>
      </c>
      <c r="G2006" t="s">
        <v>73</v>
      </c>
      <c r="H2006" t="s">
        <v>73</v>
      </c>
      <c r="I2006" t="n">
        <v>1</v>
      </c>
      <c r="J2006" t="n">
        <v>0</v>
      </c>
      <c r="K2006" s="2" t="n">
        <v>1</v>
      </c>
      <c r="L2006" s="3" t="n">
        <v>120</v>
      </c>
      <c r="M2006" s="3" t="n">
        <v>0</v>
      </c>
      <c r="N2006" s="3" t="n">
        <v>123.79306897</v>
      </c>
      <c r="O2006" s="2" t="n">
        <v>1</v>
      </c>
      <c r="P2006" s="2" t="n">
        <v>1</v>
      </c>
      <c r="Q2006" s="4"/>
      <c r="R2006" s="4" t="n">
        <v>0</v>
      </c>
      <c r="S2006" s="4" t="n">
        <v>0</v>
      </c>
      <c r="T2006" s="4" t="n">
        <v>-0.00486896368539064</v>
      </c>
      <c r="U2006" s="4" t="n">
        <v>0.00690738373679409</v>
      </c>
      <c r="V2006" s="4" t="n">
        <v>0.0482302190382053</v>
      </c>
      <c r="W2006" s="4" t="n">
        <v>0.0536284675240818</v>
      </c>
      <c r="X2006" t="n">
        <v>11341</v>
      </c>
      <c r="Y2006" t="n">
        <v>10968</v>
      </c>
      <c r="Z2006" t="n">
        <v>11009</v>
      </c>
      <c r="AA2006" t="n">
        <v>11300</v>
      </c>
      <c r="AB2006" s="2" t="n">
        <v>0.996275774366427</v>
      </c>
      <c r="AC2006" s="2" t="n">
        <v>0.970619469026549</v>
      </c>
      <c r="AD2006" s="2" t="n">
        <v>0.967110484084296</v>
      </c>
      <c r="AE2006" s="1" t="n">
        <v>33573</v>
      </c>
      <c r="AF2006" s="1" t="n">
        <v>33604</v>
      </c>
      <c r="AG2006" t="n">
        <v>10990</v>
      </c>
      <c r="AH2006" s="2" t="n">
        <v>0.997187188095454</v>
      </c>
      <c r="AI2006" s="2" t="n">
        <v>0.970676558911853</v>
      </c>
    </row>
    <row r="2007">
      <c r="A2007" t="n">
        <v>1357</v>
      </c>
      <c r="B2007" t="n">
        <v>1398</v>
      </c>
      <c r="C2007" t="s">
        <v>35</v>
      </c>
      <c r="D2007" t="s">
        <v>35</v>
      </c>
      <c r="E2007" t="s">
        <v>36</v>
      </c>
      <c r="F2007" t="s">
        <v>36</v>
      </c>
      <c r="G2007" t="s">
        <v>88</v>
      </c>
      <c r="H2007" t="s">
        <v>89</v>
      </c>
      <c r="I2007" t="n">
        <v>1</v>
      </c>
      <c r="J2007" t="n">
        <v>0</v>
      </c>
      <c r="K2007" s="2" t="n">
        <v>0.430555555555556</v>
      </c>
      <c r="L2007" s="3" t="n">
        <v>176</v>
      </c>
      <c r="M2007" s="3" t="n">
        <v>-21</v>
      </c>
      <c r="N2007" s="3" t="n">
        <v>13531.84416767</v>
      </c>
      <c r="O2007" s="2" t="n">
        <v>0.0426200653759115</v>
      </c>
      <c r="P2007" s="2" t="n">
        <v>0.393764143827005</v>
      </c>
      <c r="Q2007" s="4" t="n">
        <v>-0.0623768877216021</v>
      </c>
      <c r="R2007" s="4" t="n">
        <v>-0.0689464420417398</v>
      </c>
      <c r="S2007" s="4" t="n">
        <v>0.742293185818453</v>
      </c>
      <c r="T2007" s="4" t="n">
        <v>-0.0701943023751641</v>
      </c>
      <c r="U2007" s="4" t="n">
        <v>0.493251682329913</v>
      </c>
      <c r="V2007" s="4" t="n">
        <v>-0.0885773979534093</v>
      </c>
      <c r="W2007" s="4" t="n">
        <v>0.277690042383519</v>
      </c>
      <c r="X2007" t="n">
        <v>8036</v>
      </c>
      <c r="Y2007" t="n">
        <v>7954</v>
      </c>
      <c r="Z2007" t="n">
        <v>7978</v>
      </c>
      <c r="AA2007" t="n">
        <v>8012</v>
      </c>
      <c r="AB2007" s="2" t="n">
        <v>0.996991727249937</v>
      </c>
      <c r="AC2007" s="2" t="n">
        <v>0.992760858711932</v>
      </c>
      <c r="AD2007" s="2" t="n">
        <v>0.989795918367347</v>
      </c>
      <c r="AE2007" s="1" t="n">
        <v>33635</v>
      </c>
      <c r="AF2007" s="1" t="n">
        <v>33604</v>
      </c>
      <c r="AG2007" t="n">
        <v>8004</v>
      </c>
      <c r="AH2007" s="2" t="n">
        <v>1</v>
      </c>
      <c r="AI2007" s="2" t="n">
        <v>0.996141879278158</v>
      </c>
    </row>
    <row r="2008">
      <c r="A2008" t="n">
        <v>190</v>
      </c>
      <c r="B2008" t="n">
        <v>1399</v>
      </c>
      <c r="C2008" t="s">
        <v>139</v>
      </c>
      <c r="D2008" t="s">
        <v>35</v>
      </c>
      <c r="E2008" t="s">
        <v>139</v>
      </c>
      <c r="F2008" t="s">
        <v>39</v>
      </c>
      <c r="G2008" t="s">
        <v>289</v>
      </c>
      <c r="H2008" t="s">
        <v>89</v>
      </c>
      <c r="I2008" t="n">
        <v>1</v>
      </c>
      <c r="J2008" t="n">
        <v>0</v>
      </c>
      <c r="K2008" s="2" t="n">
        <v>0.473429951690821</v>
      </c>
      <c r="L2008" s="3" t="n">
        <v>57</v>
      </c>
      <c r="M2008" s="3" t="n">
        <v>89</v>
      </c>
      <c r="N2008" s="3" t="n">
        <v>12987.71911961</v>
      </c>
      <c r="O2008" s="2" t="n">
        <v>0</v>
      </c>
      <c r="P2008" s="2" t="n">
        <v>0.285714285714286</v>
      </c>
      <c r="Q2008" s="4" t="n">
        <v>-0.714285714285714</v>
      </c>
      <c r="R2008" s="4" t="n">
        <v>-1.08095238095238</v>
      </c>
      <c r="S2008" s="4" t="n">
        <v>1.22380952380952</v>
      </c>
      <c r="T2008" s="4" t="n">
        <v>-2.4795567547902</v>
      </c>
      <c r="U2008" s="4" t="n">
        <v>2.4795567547902</v>
      </c>
      <c r="V2008" s="4" t="n">
        <v>-4.3055756078006</v>
      </c>
      <c r="W2008" s="4" t="n">
        <v>4.3055756078006</v>
      </c>
      <c r="X2008" t="n">
        <v>11296</v>
      </c>
      <c r="Y2008" t="n">
        <v>21</v>
      </c>
      <c r="Z2008" t="n">
        <v>21</v>
      </c>
      <c r="AA2008" t="n">
        <v>11296</v>
      </c>
      <c r="AB2008" s="2" t="n">
        <v>1</v>
      </c>
      <c r="AC2008" s="2" t="n">
        <v>0.00185906515580737</v>
      </c>
      <c r="AD2008" s="2" t="n">
        <v>0.00185906515580737</v>
      </c>
      <c r="AE2008" s="1" t="n">
        <v>44574</v>
      </c>
      <c r="AF2008" s="1" t="n">
        <v>33604</v>
      </c>
      <c r="AG2008" t="n">
        <v>20</v>
      </c>
      <c r="AH2008" s="2" t="n">
        <v>1</v>
      </c>
      <c r="AI2008" s="2" t="n">
        <v>0.00176647235470765</v>
      </c>
    </row>
    <row r="2009">
      <c r="A2009" t="n">
        <v>69</v>
      </c>
      <c r="B2009" t="n">
        <v>1399</v>
      </c>
      <c r="C2009" t="s">
        <v>139</v>
      </c>
      <c r="D2009" t="s">
        <v>35</v>
      </c>
      <c r="E2009" t="s">
        <v>139</v>
      </c>
      <c r="F2009" t="s">
        <v>39</v>
      </c>
      <c r="G2009" t="s">
        <v>88</v>
      </c>
      <c r="H2009" t="s">
        <v>89</v>
      </c>
      <c r="I2009" t="n">
        <v>1</v>
      </c>
      <c r="J2009" t="n">
        <v>0</v>
      </c>
      <c r="K2009" s="2" t="n">
        <v>0.430555555555556</v>
      </c>
      <c r="L2009" s="3" t="n">
        <v>156</v>
      </c>
      <c r="M2009" s="3" t="n">
        <v>-10</v>
      </c>
      <c r="N2009" s="3" t="n">
        <v>13574.63950892</v>
      </c>
      <c r="O2009" s="2" t="n">
        <v>0.0450096057085354</v>
      </c>
      <c r="P2009" s="2" t="n">
        <v>0.427133839538926</v>
      </c>
      <c r="Q2009" s="4" t="n">
        <v>0.0159977009292078</v>
      </c>
      <c r="R2009" s="4" t="n">
        <v>-0.00581629311133515</v>
      </c>
      <c r="S2009" s="4" t="n">
        <v>0.695150224133194</v>
      </c>
      <c r="T2009" s="4" t="n">
        <v>-0.011036102588039</v>
      </c>
      <c r="U2009" s="4" t="n">
        <v>0.435614474572033</v>
      </c>
      <c r="V2009" s="4" t="n">
        <v>0.0308594240856779</v>
      </c>
      <c r="W2009" s="4" t="n">
        <v>0.282018132140333</v>
      </c>
      <c r="X2009" t="n">
        <v>11323</v>
      </c>
      <c r="Y2009" t="n">
        <v>10931</v>
      </c>
      <c r="Z2009" t="n">
        <v>10958</v>
      </c>
      <c r="AA2009" t="n">
        <v>11296</v>
      </c>
      <c r="AB2009" s="2" t="n">
        <v>0.997536046723855</v>
      </c>
      <c r="AC2009" s="2" t="n">
        <v>0.967687677053824</v>
      </c>
      <c r="AD2009" s="2" t="n">
        <v>0.965380199593747</v>
      </c>
      <c r="AE2009" s="1" t="n">
        <v>33635</v>
      </c>
      <c r="AF2009" s="1" t="n">
        <v>33604</v>
      </c>
      <c r="AG2009" t="n">
        <v>10959</v>
      </c>
      <c r="AH2009" s="2" t="n">
        <v>1</v>
      </c>
      <c r="AI2009" s="2" t="n">
        <v>0.967938526762056</v>
      </c>
    </row>
    <row r="2010">
      <c r="A2010" t="n">
        <v>362</v>
      </c>
      <c r="B2010" t="n">
        <v>1598</v>
      </c>
      <c r="C2010" t="s">
        <v>35</v>
      </c>
      <c r="D2010" t="s">
        <v>35</v>
      </c>
      <c r="E2010" t="s">
        <v>36</v>
      </c>
      <c r="F2010" t="s">
        <v>39</v>
      </c>
      <c r="G2010" t="s">
        <v>202</v>
      </c>
      <c r="H2010" t="s">
        <v>361</v>
      </c>
      <c r="I2010" t="n">
        <v>1</v>
      </c>
      <c r="J2010" t="n">
        <v>0</v>
      </c>
      <c r="K2010" s="2" t="n">
        <v>0.406746031746032</v>
      </c>
      <c r="L2010" s="3" t="n">
        <v>1</v>
      </c>
      <c r="M2010" s="3" t="n">
        <v>-1</v>
      </c>
      <c r="N2010" s="3" t="n">
        <v>12378.31553146</v>
      </c>
      <c r="O2010" s="2" t="n">
        <v>0.0443159922928709</v>
      </c>
      <c r="P2010" s="2" t="n">
        <v>0.333815028901734</v>
      </c>
      <c r="Q2010" s="4" t="n">
        <v>0.369959677419355</v>
      </c>
      <c r="R2010" s="4" t="n">
        <v>0.536946050096339</v>
      </c>
      <c r="S2010" s="4" t="n">
        <v>0.965269749518303</v>
      </c>
      <c r="T2010" s="4" t="n">
        <v>0.55752500167437</v>
      </c>
      <c r="U2010" s="4" t="n">
        <v>0.718140403391309</v>
      </c>
      <c r="V2010" s="4" t="n">
        <v>0.624816755347519</v>
      </c>
      <c r="W2010" s="4" t="n">
        <v>0.714130345469437</v>
      </c>
      <c r="X2010" t="n">
        <v>11252</v>
      </c>
      <c r="Y2010" t="n">
        <v>2076</v>
      </c>
      <c r="Z2010" t="n">
        <v>2090</v>
      </c>
      <c r="AA2010" t="n">
        <v>11238</v>
      </c>
      <c r="AB2010" s="2" t="n">
        <v>0.993301435406699</v>
      </c>
      <c r="AC2010" s="2" t="n">
        <v>0.184730379071009</v>
      </c>
      <c r="AD2010" s="2" t="n">
        <v>0.184500533238535</v>
      </c>
      <c r="AE2010" s="1" t="n">
        <v>39492</v>
      </c>
      <c r="AF2010" s="1" t="n">
        <v>33635</v>
      </c>
      <c r="AG2010" t="n">
        <v>2147</v>
      </c>
      <c r="AH2010" s="2" t="n">
        <v>1</v>
      </c>
      <c r="AI2010" s="2" t="n">
        <v>0.190151448055974</v>
      </c>
    </row>
    <row r="2011">
      <c r="A2011" t="n">
        <v>161</v>
      </c>
      <c r="B2011" t="n">
        <v>1598</v>
      </c>
      <c r="C2011" t="s">
        <v>139</v>
      </c>
      <c r="D2011" t="s">
        <v>35</v>
      </c>
      <c r="E2011" t="s">
        <v>139</v>
      </c>
      <c r="F2011" t="s">
        <v>39</v>
      </c>
      <c r="G2011" t="s">
        <v>202</v>
      </c>
      <c r="H2011" t="s">
        <v>361</v>
      </c>
      <c r="I2011" t="n">
        <v>1</v>
      </c>
      <c r="J2011" t="n">
        <v>0</v>
      </c>
      <c r="K2011" s="2" t="n">
        <v>0.406746031746032</v>
      </c>
      <c r="L2011" s="3" t="n">
        <v>0</v>
      </c>
      <c r="M2011" s="3" t="n">
        <v>0</v>
      </c>
      <c r="N2011" s="3" t="n">
        <v>12344.69711348</v>
      </c>
      <c r="O2011" s="2" t="n">
        <v>0.0383631713554987</v>
      </c>
      <c r="P2011" s="2" t="n">
        <v>0.366515837104072</v>
      </c>
      <c r="Q2011" s="4" t="n">
        <v>0.311374795417349</v>
      </c>
      <c r="R2011" s="4" t="n">
        <v>0.44579380287232</v>
      </c>
      <c r="S2011" s="4" t="n">
        <v>0.879620873499899</v>
      </c>
      <c r="T2011" s="4" t="n">
        <v>0.454592177364686</v>
      </c>
      <c r="U2011" s="4" t="n">
        <v>0.625710774748022</v>
      </c>
      <c r="V2011" s="4" t="n">
        <v>0.258941214430783</v>
      </c>
      <c r="W2011" s="4" t="n">
        <v>0.508962018700444</v>
      </c>
      <c r="X2011" t="n">
        <v>11258</v>
      </c>
      <c r="Y2011" t="n">
        <v>5083</v>
      </c>
      <c r="Z2011" t="n">
        <v>5103</v>
      </c>
      <c r="AA2011" t="n">
        <v>11238</v>
      </c>
      <c r="AB2011" s="2" t="n">
        <v>0.996080736821478</v>
      </c>
      <c r="AC2011" s="2" t="n">
        <v>0.45230468054814</v>
      </c>
      <c r="AD2011" s="2" t="n">
        <v>0.451501154734411</v>
      </c>
      <c r="AE2011" s="1" t="n">
        <v>39492</v>
      </c>
      <c r="AF2011" s="1" t="n">
        <v>33635</v>
      </c>
      <c r="AG2011" t="n">
        <v>5102</v>
      </c>
      <c r="AH2011" s="2" t="n">
        <v>1</v>
      </c>
      <c r="AI2011" s="2" t="n">
        <v>0.451864316712426</v>
      </c>
    </row>
    <row r="2012">
      <c r="A2012" t="n">
        <v>950</v>
      </c>
      <c r="B2012" t="n">
        <v>1603</v>
      </c>
      <c r="C2012" t="s">
        <v>35</v>
      </c>
      <c r="D2012" t="s">
        <v>35</v>
      </c>
      <c r="E2012" t="s">
        <v>36</v>
      </c>
      <c r="F2012" t="s">
        <v>36</v>
      </c>
      <c r="G2012" t="s">
        <v>65</v>
      </c>
      <c r="H2012" t="s">
        <v>52</v>
      </c>
      <c r="I2012" t="n">
        <v>-1</v>
      </c>
      <c r="J2012" t="n">
        <v>0</v>
      </c>
      <c r="K2012" s="2" t="n">
        <v>0.333333333333333</v>
      </c>
      <c r="L2012" s="3" t="n">
        <v>6</v>
      </c>
      <c r="M2012" s="3" t="n">
        <v>0</v>
      </c>
      <c r="N2012" s="3" t="n">
        <v>6862.52244518</v>
      </c>
      <c r="O2012" s="2" t="n">
        <v>0.0689500448698774</v>
      </c>
      <c r="P2012" s="2" t="n">
        <v>0.553843852826802</v>
      </c>
      <c r="Q2012" s="4" t="n">
        <v>0.313092369477912</v>
      </c>
      <c r="R2012" s="4" t="n">
        <v>0.197038588094527</v>
      </c>
      <c r="S2012" s="4" t="n">
        <v>0.521836673646418</v>
      </c>
      <c r="T2012" s="4" t="n">
        <v>0.202623328473198</v>
      </c>
      <c r="U2012" s="4" t="n">
        <v>0.284571446455557</v>
      </c>
      <c r="V2012" s="4" t="n">
        <v>0.247782424147268</v>
      </c>
      <c r="W2012" s="4" t="n">
        <v>0.247782424147268</v>
      </c>
      <c r="X2012" t="n">
        <v>7813</v>
      </c>
      <c r="Y2012" t="n">
        <v>6686</v>
      </c>
      <c r="Z2012" t="n">
        <v>7774</v>
      </c>
      <c r="AA2012" t="n">
        <v>6725</v>
      </c>
      <c r="AB2012" s="2" t="n">
        <v>0.994200743494424</v>
      </c>
      <c r="AC2012" s="2" t="n">
        <v>0.860046308206843</v>
      </c>
      <c r="AD2012" s="2" t="n">
        <v>0.855753231793165</v>
      </c>
      <c r="AE2012" s="1" t="n">
        <v>33604</v>
      </c>
      <c r="AF2012" s="1" t="n">
        <v>34887</v>
      </c>
      <c r="AG2012" t="n">
        <v>6752</v>
      </c>
      <c r="AH2012" s="2" t="n">
        <v>0.840323584318606</v>
      </c>
      <c r="AI2012" s="2" t="n">
        <v>1</v>
      </c>
    </row>
    <row r="2013">
      <c r="A2013" t="n">
        <v>317</v>
      </c>
      <c r="B2013" t="n">
        <v>1603</v>
      </c>
      <c r="C2013" t="s">
        <v>35</v>
      </c>
      <c r="D2013" t="s">
        <v>35</v>
      </c>
      <c r="E2013" t="s">
        <v>36</v>
      </c>
      <c r="F2013" t="s">
        <v>36</v>
      </c>
      <c r="G2013" t="s">
        <v>236</v>
      </c>
      <c r="H2013" t="s">
        <v>52</v>
      </c>
      <c r="I2013" t="n">
        <v>1</v>
      </c>
      <c r="J2013" t="n">
        <v>0</v>
      </c>
      <c r="K2013" s="2" t="n">
        <v>0.460683760683761</v>
      </c>
      <c r="L2013" s="3" t="n">
        <v>7</v>
      </c>
      <c r="M2013" s="3" t="n">
        <v>-1</v>
      </c>
      <c r="N2013" s="3" t="n">
        <v>14080.63968078</v>
      </c>
      <c r="O2013" s="2" t="n">
        <v>0.0555972952667168</v>
      </c>
      <c r="P2013" s="2" t="n">
        <v>0.464162283996995</v>
      </c>
      <c r="Q2013" s="4" t="n">
        <v>-0.309785202863962</v>
      </c>
      <c r="R2013" s="4" t="n">
        <v>-0.299429000751315</v>
      </c>
      <c r="S2013" s="4" t="n">
        <v>0.658647633358371</v>
      </c>
      <c r="T2013" s="4" t="n">
        <v>-0.298369695148338</v>
      </c>
      <c r="U2013" s="4" t="n">
        <v>0.464682112028052</v>
      </c>
      <c r="V2013" s="4" t="n">
        <v>-0.272282086314029</v>
      </c>
      <c r="W2013" s="4" t="n">
        <v>0.342367946983253</v>
      </c>
      <c r="X2013" t="n">
        <v>8026</v>
      </c>
      <c r="Y2013" t="n">
        <v>6655</v>
      </c>
      <c r="Z2013" t="n">
        <v>7956</v>
      </c>
      <c r="AA2013" t="n">
        <v>6725</v>
      </c>
      <c r="AB2013" s="2" t="n">
        <v>0.989591078066914</v>
      </c>
      <c r="AC2013" s="2" t="n">
        <v>0.836475615887381</v>
      </c>
      <c r="AD2013" s="2" t="n">
        <v>0.829180164465487</v>
      </c>
      <c r="AE2013" s="1" t="n">
        <v>33604</v>
      </c>
      <c r="AF2013" s="1" t="n">
        <v>34887</v>
      </c>
      <c r="AG2013" t="n">
        <v>6752</v>
      </c>
      <c r="AH2013" s="2" t="n">
        <v>0.840323584318606</v>
      </c>
      <c r="AI2013" s="2" t="n">
        <v>1</v>
      </c>
    </row>
    <row r="2014">
      <c r="A2014" t="n">
        <v>321</v>
      </c>
      <c r="B2014" t="n">
        <v>1603</v>
      </c>
      <c r="C2014" t="s">
        <v>35</v>
      </c>
      <c r="D2014" t="s">
        <v>35</v>
      </c>
      <c r="E2014" t="s">
        <v>39</v>
      </c>
      <c r="F2014" t="s">
        <v>36</v>
      </c>
      <c r="G2014" t="s">
        <v>67</v>
      </c>
      <c r="H2014" t="s">
        <v>52</v>
      </c>
      <c r="I2014" t="n">
        <v>1</v>
      </c>
      <c r="J2014" t="n">
        <v>0</v>
      </c>
      <c r="K2014" s="2" t="n">
        <v>0.616666666666667</v>
      </c>
      <c r="L2014" s="3" t="n">
        <v>8</v>
      </c>
      <c r="M2014" s="3" t="n">
        <v>-2</v>
      </c>
      <c r="N2014" s="3" t="n">
        <v>6106.79336225</v>
      </c>
      <c r="O2014" s="2" t="n">
        <v>0.0667266456740141</v>
      </c>
      <c r="P2014" s="2" t="n">
        <v>0.474433948118159</v>
      </c>
      <c r="Q2014" s="4" t="n">
        <v>-0.504498714652956</v>
      </c>
      <c r="R2014" s="4" t="n">
        <v>-0.485799970010496</v>
      </c>
      <c r="S2014" s="4" t="n">
        <v>0.658989353726192</v>
      </c>
      <c r="T2014" s="4" t="n">
        <v>-0.475182716838292</v>
      </c>
      <c r="U2014" s="4" t="n">
        <v>0.548820509830182</v>
      </c>
      <c r="V2014" s="4" t="n">
        <v>-0.673780098848572</v>
      </c>
      <c r="W2014" s="4" t="n">
        <v>0.673780098848572</v>
      </c>
      <c r="X2014" t="n">
        <v>10458</v>
      </c>
      <c r="Y2014" t="n">
        <v>6669</v>
      </c>
      <c r="Z2014" t="n">
        <v>10402</v>
      </c>
      <c r="AA2014" t="n">
        <v>6725</v>
      </c>
      <c r="AB2014" s="2" t="n">
        <v>0.991672862453532</v>
      </c>
      <c r="AC2014" s="2" t="n">
        <v>0.641126706402615</v>
      </c>
      <c r="AD2014" s="2" t="n">
        <v>0.637693631669535</v>
      </c>
      <c r="AE2014" s="1" t="n">
        <v>34455</v>
      </c>
      <c r="AF2014" s="1" t="n">
        <v>34887</v>
      </c>
      <c r="AG2014" t="n">
        <v>6752</v>
      </c>
      <c r="AH2014" s="2" t="n">
        <v>0.644828574157196</v>
      </c>
      <c r="AI2014" s="2" t="n">
        <v>1</v>
      </c>
    </row>
    <row r="2015">
      <c r="A2015" t="n">
        <v>951</v>
      </c>
      <c r="B2015" t="n">
        <v>1604</v>
      </c>
      <c r="C2015" t="s">
        <v>35</v>
      </c>
      <c r="D2015" t="s">
        <v>35</v>
      </c>
      <c r="E2015" t="s">
        <v>39</v>
      </c>
      <c r="F2015" t="s">
        <v>39</v>
      </c>
      <c r="G2015" t="s">
        <v>65</v>
      </c>
      <c r="H2015" t="s">
        <v>52</v>
      </c>
      <c r="I2015" t="n">
        <v>-1</v>
      </c>
      <c r="J2015" t="n">
        <v>0</v>
      </c>
      <c r="K2015" s="2" t="n">
        <v>0.333333333333333</v>
      </c>
      <c r="L2015" s="3" t="n">
        <v>6</v>
      </c>
      <c r="M2015" s="3" t="n">
        <v>0</v>
      </c>
      <c r="N2015" s="3" t="n">
        <v>6862.52244518</v>
      </c>
      <c r="O2015" s="2" t="n">
        <v>0.0740592072252885</v>
      </c>
      <c r="P2015" s="2" t="n">
        <v>0.554641244355243</v>
      </c>
      <c r="Q2015" s="4" t="n">
        <v>0.0664354611466349</v>
      </c>
      <c r="R2015" s="4" t="n">
        <v>0.0211038635223279</v>
      </c>
      <c r="S2015" s="4" t="n">
        <v>0.516979427997987</v>
      </c>
      <c r="T2015" s="4" t="n">
        <v>0.0261728939884307</v>
      </c>
      <c r="U2015" s="4" t="n">
        <v>0.307362137657338</v>
      </c>
      <c r="V2015" s="4" t="n">
        <v>0.0949721995625466</v>
      </c>
      <c r="W2015" s="4" t="n">
        <v>0.129905071044857</v>
      </c>
      <c r="X2015" t="n">
        <v>11100</v>
      </c>
      <c r="Y2015" t="n">
        <v>9965</v>
      </c>
      <c r="Z2015" t="n">
        <v>11059</v>
      </c>
      <c r="AA2015" t="n">
        <v>10006</v>
      </c>
      <c r="AB2015" s="2" t="n">
        <v>0.995902458524885</v>
      </c>
      <c r="AC2015" s="2" t="n">
        <v>0.90107604665883</v>
      </c>
      <c r="AD2015" s="2" t="n">
        <v>0.897747747747748</v>
      </c>
      <c r="AE2015" s="1" t="n">
        <v>33604</v>
      </c>
      <c r="AF2015" s="1" t="n">
        <v>34887</v>
      </c>
      <c r="AG2015" t="n">
        <v>10039</v>
      </c>
      <c r="AH2015" s="2" t="n">
        <v>0.886680798445504</v>
      </c>
      <c r="AI2015" s="2" t="n">
        <v>1</v>
      </c>
    </row>
    <row r="2016">
      <c r="A2016" t="n">
        <v>42</v>
      </c>
      <c r="B2016" t="n">
        <v>1604</v>
      </c>
      <c r="C2016" t="s">
        <v>139</v>
      </c>
      <c r="D2016" t="s">
        <v>35</v>
      </c>
      <c r="E2016" t="s">
        <v>139</v>
      </c>
      <c r="F2016" t="s">
        <v>39</v>
      </c>
      <c r="G2016" t="s">
        <v>65</v>
      </c>
      <c r="H2016" t="s">
        <v>52</v>
      </c>
      <c r="I2016" t="n">
        <v>-1</v>
      </c>
      <c r="J2016" t="n">
        <v>0</v>
      </c>
      <c r="K2016" s="2" t="n">
        <v>0.333333333333333</v>
      </c>
      <c r="L2016" s="3" t="n">
        <v>6</v>
      </c>
      <c r="M2016" s="3" t="n">
        <v>0</v>
      </c>
      <c r="N2016" s="3" t="n">
        <v>6845.53108791</v>
      </c>
      <c r="O2016" s="2" t="n">
        <v>0.0742195575770105</v>
      </c>
      <c r="P2016" s="2" t="n">
        <v>0.558610709117221</v>
      </c>
      <c r="Q2016" s="4" t="n">
        <v>0.0975882090218848</v>
      </c>
      <c r="R2016" s="4" t="n">
        <v>0.0439559644407694</v>
      </c>
      <c r="S2016" s="4" t="n">
        <v>0.512156605333882</v>
      </c>
      <c r="T2016" s="4" t="n">
        <v>0.0529893323108142</v>
      </c>
      <c r="U2016" s="4" t="n">
        <v>0.299482828854593</v>
      </c>
      <c r="V2016" s="4" t="n">
        <v>0.295409855394295</v>
      </c>
      <c r="W2016" s="4" t="n">
        <v>0.295409855394295</v>
      </c>
      <c r="X2016" t="n">
        <v>12204</v>
      </c>
      <c r="Y2016" t="n">
        <v>9674</v>
      </c>
      <c r="Z2016" t="n">
        <v>11872</v>
      </c>
      <c r="AA2016" t="n">
        <v>10006</v>
      </c>
      <c r="AB2016" s="2" t="n">
        <v>0.966819908055167</v>
      </c>
      <c r="AC2016" s="2" t="n">
        <v>0.814858490566038</v>
      </c>
      <c r="AD2016" s="2" t="n">
        <v>0.792690921009505</v>
      </c>
      <c r="AE2016" s="1" t="n">
        <v>32529</v>
      </c>
      <c r="AF2016" s="1" t="n">
        <v>34887</v>
      </c>
      <c r="AG2016" t="n">
        <v>9707</v>
      </c>
      <c r="AH2016" s="2" t="n">
        <v>0.804558640696229</v>
      </c>
      <c r="AI2016" s="2" t="n">
        <v>0.96692897698974</v>
      </c>
    </row>
    <row r="2017">
      <c r="A2017" t="n">
        <v>246</v>
      </c>
      <c r="B2017" t="n">
        <v>1605</v>
      </c>
      <c r="C2017" t="s">
        <v>139</v>
      </c>
      <c r="D2017" t="s">
        <v>35</v>
      </c>
      <c r="E2017" t="s">
        <v>139</v>
      </c>
      <c r="F2017" t="s">
        <v>36</v>
      </c>
      <c r="G2017" t="s">
        <v>285</v>
      </c>
      <c r="H2017" t="s">
        <v>40</v>
      </c>
      <c r="I2017" t="n">
        <v>-1</v>
      </c>
      <c r="J2017" t="n">
        <v>0</v>
      </c>
      <c r="K2017" s="2" t="n">
        <v>0.519047619047619</v>
      </c>
      <c r="L2017" s="3" t="n">
        <v>1154</v>
      </c>
      <c r="M2017" s="3" t="n">
        <v>-489</v>
      </c>
      <c r="N2017" s="3" t="n">
        <v>12629.63478549</v>
      </c>
      <c r="O2017" s="2"/>
      <c r="P2017" s="2"/>
      <c r="Q2017" s="4"/>
      <c r="R2017" s="4"/>
      <c r="S2017" s="4"/>
      <c r="T2017" s="4"/>
      <c r="U2017" s="4"/>
      <c r="V2017" s="4" t="n">
        <v>1.3109629319254</v>
      </c>
      <c r="W2017" s="4" t="n">
        <v>1.37897155141601</v>
      </c>
      <c r="X2017" t="n">
        <v>8624</v>
      </c>
      <c r="Y2017" t="n">
        <v>0</v>
      </c>
      <c r="Z2017" t="n">
        <v>638</v>
      </c>
      <c r="AA2017" t="n">
        <v>7986</v>
      </c>
      <c r="AB2017" s="2" t="n">
        <v>0</v>
      </c>
      <c r="AC2017" s="2" t="n">
        <v>0</v>
      </c>
      <c r="AD2017" s="2" t="n">
        <v>0</v>
      </c>
      <c r="AE2017" s="1" t="n">
        <v>43957</v>
      </c>
      <c r="AF2017" s="1" t="n">
        <v>33604</v>
      </c>
      <c r="AG2017" t="n">
        <v>0</v>
      </c>
      <c r="AH2017" s="2" t="n">
        <v>0</v>
      </c>
      <c r="AI2017" s="2" t="n">
        <v>0</v>
      </c>
    </row>
    <row r="2018">
      <c r="A2018" t="n">
        <v>62</v>
      </c>
      <c r="B2018" t="n">
        <v>1604</v>
      </c>
      <c r="C2018" t="s">
        <v>139</v>
      </c>
      <c r="D2018" t="s">
        <v>35</v>
      </c>
      <c r="E2018" t="s">
        <v>139</v>
      </c>
      <c r="F2018" t="s">
        <v>39</v>
      </c>
      <c r="G2018" t="s">
        <v>52</v>
      </c>
      <c r="H2018" t="s">
        <v>52</v>
      </c>
      <c r="I2018" t="n">
        <v>1</v>
      </c>
      <c r="J2018" t="n">
        <v>0</v>
      </c>
      <c r="K2018" s="2" t="n">
        <v>1</v>
      </c>
      <c r="L2018" s="3" t="n">
        <v>6</v>
      </c>
      <c r="M2018" s="3" t="n">
        <v>0</v>
      </c>
      <c r="N2018" s="3" t="n">
        <v>75.54736645</v>
      </c>
      <c r="O2018" s="2" t="n">
        <v>1</v>
      </c>
      <c r="P2018" s="2" t="n">
        <v>1</v>
      </c>
      <c r="Q2018" s="4"/>
      <c r="R2018" s="4" t="n">
        <v>0</v>
      </c>
      <c r="S2018" s="4" t="n">
        <v>0</v>
      </c>
      <c r="T2018" s="4" t="n">
        <v>-0.00960732989085262</v>
      </c>
      <c r="U2018" s="4" t="n">
        <v>0.0159381220804599</v>
      </c>
      <c r="V2018" s="4" t="n">
        <v>0.0627420961994713</v>
      </c>
      <c r="W2018" s="4" t="n">
        <v>0.0683882373111791</v>
      </c>
      <c r="X2018" t="n">
        <v>10038</v>
      </c>
      <c r="Y2018" t="n">
        <v>9674</v>
      </c>
      <c r="Z2018" t="n">
        <v>9706</v>
      </c>
      <c r="AA2018" t="n">
        <v>10006</v>
      </c>
      <c r="AB2018" s="2" t="n">
        <v>0.996703070265815</v>
      </c>
      <c r="AC2018" s="2" t="n">
        <v>0.966819908055167</v>
      </c>
      <c r="AD2018" s="2" t="n">
        <v>0.96373779637378</v>
      </c>
      <c r="AE2018" s="1" t="n">
        <v>34887</v>
      </c>
      <c r="AF2018" s="1" t="n">
        <v>34887</v>
      </c>
      <c r="AG2018" t="n">
        <v>9707</v>
      </c>
      <c r="AH2018" s="2" t="n">
        <v>1</v>
      </c>
      <c r="AI2018" s="2" t="n">
        <v>0.96692897698974</v>
      </c>
    </row>
    <row r="2019">
      <c r="A2019" t="n">
        <v>129</v>
      </c>
      <c r="B2019" t="n">
        <v>1605</v>
      </c>
      <c r="C2019" t="s">
        <v>139</v>
      </c>
      <c r="D2019" t="s">
        <v>35</v>
      </c>
      <c r="E2019" t="s">
        <v>139</v>
      </c>
      <c r="F2019" t="s">
        <v>36</v>
      </c>
      <c r="G2019" t="s">
        <v>37</v>
      </c>
      <c r="H2019" t="s">
        <v>40</v>
      </c>
      <c r="I2019" t="n">
        <v>1</v>
      </c>
      <c r="J2019" t="n">
        <v>1</v>
      </c>
      <c r="K2019" s="2" t="n">
        <v>0.514550264550265</v>
      </c>
      <c r="L2019" s="3" t="n">
        <v>1016</v>
      </c>
      <c r="M2019" s="3" t="n">
        <v>-351</v>
      </c>
      <c r="N2019" s="3" t="n">
        <v>12629.82652351</v>
      </c>
      <c r="O2019" s="2" t="n">
        <v>0.0121278941565601</v>
      </c>
      <c r="P2019" s="2" t="n">
        <v>0.118601354544023</v>
      </c>
      <c r="Q2019" s="4" t="n">
        <v>0.433354591836735</v>
      </c>
      <c r="R2019" s="4" t="n">
        <v>1.57370209481808</v>
      </c>
      <c r="S2019" s="4" t="n">
        <v>2.72337322412978</v>
      </c>
      <c r="T2019" s="4" t="n">
        <v>1.55204251091546</v>
      </c>
      <c r="U2019" s="4" t="n">
        <v>1.63182101481495</v>
      </c>
      <c r="V2019" s="4" t="n">
        <v>1.32641692482169</v>
      </c>
      <c r="W2019" s="4" t="n">
        <v>1.32641692482169</v>
      </c>
      <c r="X2019" t="n">
        <v>10984</v>
      </c>
      <c r="Y2019" t="n">
        <v>6349</v>
      </c>
      <c r="Z2019" t="n">
        <v>9347</v>
      </c>
      <c r="AA2019" t="n">
        <v>7986</v>
      </c>
      <c r="AB2019" s="2" t="n">
        <v>0.795016278487353</v>
      </c>
      <c r="AC2019" s="2" t="n">
        <v>0.679255376056489</v>
      </c>
      <c r="AD2019" s="2" t="n">
        <v>0.578022578295703</v>
      </c>
      <c r="AE2019" s="1" t="n">
        <v>35248</v>
      </c>
      <c r="AF2019" s="1" t="n">
        <v>33604</v>
      </c>
      <c r="AG2019" t="n">
        <v>6391</v>
      </c>
      <c r="AH2019" s="2" t="n">
        <v>0.68382195591697</v>
      </c>
      <c r="AI2019" s="2" t="n">
        <v>0.795395146235221</v>
      </c>
    </row>
    <row r="2020">
      <c r="A2020" t="n">
        <v>78</v>
      </c>
      <c r="B2020" t="n">
        <v>1606</v>
      </c>
      <c r="C2020" t="s">
        <v>139</v>
      </c>
      <c r="D2020" t="s">
        <v>35</v>
      </c>
      <c r="E2020" t="s">
        <v>139</v>
      </c>
      <c r="F2020" t="s">
        <v>39</v>
      </c>
      <c r="G2020" t="s">
        <v>40</v>
      </c>
      <c r="H2020" t="s">
        <v>40</v>
      </c>
      <c r="I2020" t="n">
        <v>-1</v>
      </c>
      <c r="J2020" t="n">
        <v>0</v>
      </c>
      <c r="K2020" s="2" t="n">
        <v>1</v>
      </c>
      <c r="L2020" s="3" t="n">
        <v>767</v>
      </c>
      <c r="M2020" s="3" t="n">
        <v>5</v>
      </c>
      <c r="N2020" s="3" t="n">
        <v>76.14301812</v>
      </c>
      <c r="O2020" s="2" t="n">
        <v>1</v>
      </c>
      <c r="P2020" s="2" t="n">
        <v>1</v>
      </c>
      <c r="Q2020" s="4"/>
      <c r="R2020" s="4" t="n">
        <v>0</v>
      </c>
      <c r="S2020" s="4" t="n">
        <v>0</v>
      </c>
      <c r="T2020" s="4" t="n">
        <v>-0.00667732428709666</v>
      </c>
      <c r="U2020" s="4" t="n">
        <v>0.016213885896813</v>
      </c>
      <c r="V2020" s="4" t="n">
        <v>0.0382317078610332</v>
      </c>
      <c r="W2020" s="4" t="n">
        <v>0.0488905872757021</v>
      </c>
      <c r="X2020" t="n">
        <v>11364</v>
      </c>
      <c r="Y2020" t="n">
        <v>10932</v>
      </c>
      <c r="Z2020" t="n">
        <v>11032</v>
      </c>
      <c r="AA2020" t="n">
        <v>11264</v>
      </c>
      <c r="AB2020" s="2" t="n">
        <v>0.990935460478608</v>
      </c>
      <c r="AC2020" s="2" t="n">
        <v>0.970525568181818</v>
      </c>
      <c r="AD2020" s="2" t="n">
        <v>0.961985216473073</v>
      </c>
      <c r="AE2020" s="1" t="n">
        <v>33557</v>
      </c>
      <c r="AF2020" s="1" t="n">
        <v>33604</v>
      </c>
      <c r="AG2020" t="n">
        <v>10990</v>
      </c>
      <c r="AH2020" s="2" t="n">
        <v>0.99574159644831</v>
      </c>
      <c r="AI2020" s="2" t="n">
        <v>0.970676558911853</v>
      </c>
    </row>
    <row r="2021">
      <c r="A2021" t="n">
        <v>232</v>
      </c>
      <c r="B2021" t="n">
        <v>1606</v>
      </c>
      <c r="C2021" t="s">
        <v>139</v>
      </c>
      <c r="D2021" t="s">
        <v>35</v>
      </c>
      <c r="E2021" t="s">
        <v>139</v>
      </c>
      <c r="F2021" t="s">
        <v>39</v>
      </c>
      <c r="G2021" t="s">
        <v>341</v>
      </c>
      <c r="H2021" t="s">
        <v>40</v>
      </c>
      <c r="I2021" t="n">
        <v>1</v>
      </c>
      <c r="J2021" t="n">
        <v>1</v>
      </c>
      <c r="K2021" s="2" t="n">
        <v>0.523809523809524</v>
      </c>
      <c r="L2021" s="3" t="n">
        <v>143</v>
      </c>
      <c r="M2021" s="3" t="n">
        <v>629</v>
      </c>
      <c r="N2021" s="3" t="n">
        <v>6970.10138796</v>
      </c>
      <c r="O2021" s="2" t="n">
        <v>0.00589311115626905</v>
      </c>
      <c r="P2021" s="2" t="n">
        <v>0.0474497053444422</v>
      </c>
      <c r="Q2021" s="4" t="n">
        <v>-0.814799672935405</v>
      </c>
      <c r="R2021" s="4" t="n">
        <v>-3.55866693761431</v>
      </c>
      <c r="S2021" s="4" t="n">
        <v>3.90552733184312</v>
      </c>
      <c r="T2021" s="4" t="n">
        <v>-3.58291657913889</v>
      </c>
      <c r="U2021" s="4" t="n">
        <v>3.58291657913889</v>
      </c>
      <c r="V2021" s="4" t="n">
        <v>-3.5631466839038</v>
      </c>
      <c r="W2021" s="4" t="n">
        <v>3.5631466839038</v>
      </c>
      <c r="X2021" t="n">
        <v>11311</v>
      </c>
      <c r="Y2021" t="n">
        <v>9842</v>
      </c>
      <c r="Z2021" t="n">
        <v>9889</v>
      </c>
      <c r="AA2021" t="n">
        <v>11264</v>
      </c>
      <c r="AB2021" s="2" t="n">
        <v>0.995247244412984</v>
      </c>
      <c r="AC2021" s="2" t="n">
        <v>0.873757102272727</v>
      </c>
      <c r="AD2021" s="2" t="n">
        <v>0.870126425603395</v>
      </c>
      <c r="AE2021" s="1" t="n">
        <v>34608</v>
      </c>
      <c r="AF2021" s="1" t="n">
        <v>33604</v>
      </c>
      <c r="AG2021" t="n">
        <v>9986</v>
      </c>
      <c r="AH2021" s="2" t="n">
        <v>1</v>
      </c>
      <c r="AI2021" s="2" t="n">
        <v>0.881999646705529</v>
      </c>
    </row>
    <row r="2022">
      <c r="A2022" t="n">
        <v>220</v>
      </c>
      <c r="B2022" t="n">
        <v>2373</v>
      </c>
      <c r="C2022" t="s">
        <v>139</v>
      </c>
      <c r="D2022" t="s">
        <v>35</v>
      </c>
      <c r="E2022" t="s">
        <v>139</v>
      </c>
      <c r="F2022" t="s">
        <v>36</v>
      </c>
      <c r="G2022" t="s">
        <v>304</v>
      </c>
      <c r="H2022" t="s">
        <v>109</v>
      </c>
      <c r="I2022" t="n">
        <v>-1</v>
      </c>
      <c r="J2022" t="n">
        <v>-1</v>
      </c>
      <c r="K2022" s="2" t="n">
        <v>0.527750027750028</v>
      </c>
      <c r="L2022" s="3" t="n">
        <v>2251</v>
      </c>
      <c r="M2022" s="3" t="n">
        <v>-622</v>
      </c>
      <c r="N2022" s="3" t="n">
        <v>14419.98456805</v>
      </c>
      <c r="O2022" s="2" t="n">
        <v>0.0103030303030303</v>
      </c>
      <c r="P2022" s="2" t="n">
        <v>0.096969696969697</v>
      </c>
      <c r="Q2022" s="4" t="n">
        <v>0.69748928352725</v>
      </c>
      <c r="R2022" s="4" t="n">
        <v>1.93272727272727</v>
      </c>
      <c r="S2022" s="4" t="n">
        <v>2.45915151515152</v>
      </c>
      <c r="T2022" s="4" t="n">
        <v>1.93280433234973</v>
      </c>
      <c r="U2022" s="4" t="n">
        <v>1.96040020374866</v>
      </c>
      <c r="V2022" s="4" t="n">
        <v>2.10862661595028</v>
      </c>
      <c r="W2022" s="4" t="n">
        <v>2.10862661595028</v>
      </c>
      <c r="X2022" t="n">
        <v>7589</v>
      </c>
      <c r="Y2022" t="n">
        <v>1650</v>
      </c>
      <c r="Z2022" t="n">
        <v>1650</v>
      </c>
      <c r="AA2022" t="n">
        <v>7589</v>
      </c>
      <c r="AB2022" s="2" t="n">
        <v>1</v>
      </c>
      <c r="AC2022" s="2" t="n">
        <v>0.217419949927527</v>
      </c>
      <c r="AD2022" s="2" t="n">
        <v>0.217419949927527</v>
      </c>
      <c r="AE2022" s="1" t="n">
        <v>35986</v>
      </c>
      <c r="AF2022" s="1" t="n">
        <v>34004</v>
      </c>
      <c r="AG2022" t="n">
        <v>1929</v>
      </c>
      <c r="AH2022" s="2" t="n">
        <v>1</v>
      </c>
      <c r="AI2022" s="2" t="n">
        <v>0.252652259332024</v>
      </c>
    </row>
    <row r="2023">
      <c r="A2023" t="n">
        <v>193</v>
      </c>
      <c r="B2023" t="n">
        <v>2373</v>
      </c>
      <c r="C2023" t="s">
        <v>139</v>
      </c>
      <c r="D2023" t="s">
        <v>35</v>
      </c>
      <c r="E2023" t="s">
        <v>139</v>
      </c>
      <c r="F2023" t="s">
        <v>36</v>
      </c>
      <c r="G2023" t="s">
        <v>153</v>
      </c>
      <c r="H2023" t="s">
        <v>109</v>
      </c>
      <c r="I2023" t="n">
        <v>1</v>
      </c>
      <c r="J2023" t="n">
        <v>-1</v>
      </c>
      <c r="K2023" s="2" t="n">
        <v>0.500712250712251</v>
      </c>
      <c r="L2023" s="3" t="n">
        <v>770</v>
      </c>
      <c r="M2023" s="3" t="n">
        <v>859</v>
      </c>
      <c r="N2023" s="3" t="n">
        <v>10194.35315993</v>
      </c>
      <c r="O2023" s="2" t="n">
        <v>0.00531582238899312</v>
      </c>
      <c r="P2023" s="2" t="n">
        <v>0.049249530956848</v>
      </c>
      <c r="Q2023" s="4" t="n">
        <v>-0.75007859163785</v>
      </c>
      <c r="R2023" s="4" t="n">
        <v>-4.26527517198249</v>
      </c>
      <c r="S2023" s="4" t="n">
        <v>4.85873983739837</v>
      </c>
      <c r="T2023" s="4" t="n">
        <v>-4.27628575990823</v>
      </c>
      <c r="U2023" s="4" t="n">
        <v>4.31130909121275</v>
      </c>
      <c r="V2023" s="4" t="n">
        <v>-4.17287044090251</v>
      </c>
      <c r="W2023" s="4" t="n">
        <v>4.17287044090251</v>
      </c>
      <c r="X2023" t="n">
        <v>10556</v>
      </c>
      <c r="Y2023" t="n">
        <v>6396</v>
      </c>
      <c r="Z2023" t="n">
        <v>9363</v>
      </c>
      <c r="AA2023" t="n">
        <v>7589</v>
      </c>
      <c r="AB2023" s="2" t="n">
        <v>0.842798787719067</v>
      </c>
      <c r="AC2023" s="2" t="n">
        <v>0.683114386414611</v>
      </c>
      <c r="AD2023" s="2" t="n">
        <v>0.605911330049261</v>
      </c>
      <c r="AE2023" s="1" t="n">
        <v>30894</v>
      </c>
      <c r="AF2023" s="1" t="n">
        <v>34004</v>
      </c>
      <c r="AG2023" t="n">
        <v>6445</v>
      </c>
      <c r="AH2023" s="2" t="n">
        <v>0.674515960230246</v>
      </c>
      <c r="AI2023" s="2" t="n">
        <v>0.844138834315652</v>
      </c>
    </row>
    <row r="2024">
      <c r="A2024" t="n">
        <v>1163</v>
      </c>
      <c r="B2024" t="n">
        <v>2415</v>
      </c>
      <c r="C2024" t="s">
        <v>35</v>
      </c>
      <c r="D2024" t="s">
        <v>35</v>
      </c>
      <c r="E2024" t="s">
        <v>36</v>
      </c>
      <c r="F2024" t="s">
        <v>36</v>
      </c>
      <c r="G2024" t="s">
        <v>101</v>
      </c>
      <c r="H2024" t="s">
        <v>59</v>
      </c>
      <c r="I2024" t="n">
        <v>-1</v>
      </c>
      <c r="J2024" t="n">
        <v>1</v>
      </c>
      <c r="K2024" s="2" t="n">
        <v>0.562233169129721</v>
      </c>
      <c r="L2024" s="3" t="n">
        <v>2210</v>
      </c>
      <c r="M2024" s="3" t="n">
        <v>-777</v>
      </c>
      <c r="N2024" s="3" t="n">
        <v>8786.24405123</v>
      </c>
      <c r="O2024" s="2" t="n">
        <v>0.0106761565836299</v>
      </c>
      <c r="P2024" s="2" t="n">
        <v>0.113751906456533</v>
      </c>
      <c r="Q2024" s="4" t="n">
        <v>0.394398766700925</v>
      </c>
      <c r="R2024" s="4" t="n">
        <v>1.75322826639553</v>
      </c>
      <c r="S2024" s="4" t="n">
        <v>3.22086934417896</v>
      </c>
      <c r="T2024" s="4" t="n">
        <v>1.77753135274541</v>
      </c>
      <c r="U2024" s="4" t="n">
        <v>1.92078953699548</v>
      </c>
      <c r="V2024" s="4" t="n">
        <v>1.75675940330975</v>
      </c>
      <c r="W2024" s="4" t="n">
        <v>1.75675940330975</v>
      </c>
      <c r="X2024" t="n">
        <v>8037</v>
      </c>
      <c r="Y2024" t="n">
        <v>7868</v>
      </c>
      <c r="Z2024" t="n">
        <v>7895</v>
      </c>
      <c r="AA2024" t="n">
        <v>8010</v>
      </c>
      <c r="AB2024" s="2" t="n">
        <v>0.9965801139962</v>
      </c>
      <c r="AC2024" s="2" t="n">
        <v>0.98227215980025</v>
      </c>
      <c r="AD2024" s="2" t="n">
        <v>0.978972253328356</v>
      </c>
      <c r="AE2024" s="1" t="n">
        <v>33604</v>
      </c>
      <c r="AF2024" s="1" t="n">
        <v>33604</v>
      </c>
      <c r="AG2024" t="n">
        <v>8035</v>
      </c>
      <c r="AH2024" s="2" t="n">
        <v>1</v>
      </c>
      <c r="AI2024" s="2" t="n">
        <v>1</v>
      </c>
    </row>
    <row r="2025">
      <c r="A2025" t="n">
        <v>142</v>
      </c>
      <c r="B2025" t="n">
        <v>2415</v>
      </c>
      <c r="C2025" t="s">
        <v>139</v>
      </c>
      <c r="D2025" t="s">
        <v>35</v>
      </c>
      <c r="E2025" t="s">
        <v>139</v>
      </c>
      <c r="F2025" t="s">
        <v>36</v>
      </c>
      <c r="G2025" t="s">
        <v>314</v>
      </c>
      <c r="H2025" t="s">
        <v>59</v>
      </c>
      <c r="I2025" t="n">
        <v>1</v>
      </c>
      <c r="J2025" t="n">
        <v>0</v>
      </c>
      <c r="K2025" s="2" t="n">
        <v>0.71174802209285</v>
      </c>
      <c r="L2025" s="3" t="n">
        <v>1271</v>
      </c>
      <c r="M2025" s="3" t="n">
        <v>162</v>
      </c>
      <c r="N2025" s="3" t="n">
        <v>6351.59477835</v>
      </c>
      <c r="O2025" s="2" t="n">
        <v>0.0305421226775261</v>
      </c>
      <c r="P2025" s="2" t="n">
        <v>0.286332400101807</v>
      </c>
      <c r="Q2025" s="4" t="n">
        <v>0.0868994486741927</v>
      </c>
      <c r="R2025" s="4" t="n">
        <v>-0.0582710995164164</v>
      </c>
      <c r="S2025" s="4" t="n">
        <v>1.26544300076355</v>
      </c>
      <c r="T2025" s="4" t="n">
        <v>-0.0562514917408228</v>
      </c>
      <c r="U2025" s="4" t="n">
        <v>0.817550748402206</v>
      </c>
      <c r="V2025" s="4" t="n">
        <v>-0.28159948471993</v>
      </c>
      <c r="W2025" s="4" t="n">
        <v>0.698216780651113</v>
      </c>
      <c r="X2025" t="n">
        <v>10991</v>
      </c>
      <c r="Y2025" t="n">
        <v>7858</v>
      </c>
      <c r="Z2025" t="n">
        <v>10839</v>
      </c>
      <c r="AA2025" t="n">
        <v>8010</v>
      </c>
      <c r="AB2025" s="2" t="n">
        <v>0.981023720349563</v>
      </c>
      <c r="AC2025" s="2" t="n">
        <v>0.72497462865578</v>
      </c>
      <c r="AD2025" s="2" t="n">
        <v>0.714948594304431</v>
      </c>
      <c r="AE2025" s="1" t="n">
        <v>33756</v>
      </c>
      <c r="AF2025" s="1" t="n">
        <v>33604</v>
      </c>
      <c r="AG2025" t="n">
        <v>7883</v>
      </c>
      <c r="AH2025" s="2" t="n">
        <v>0.72734821922864</v>
      </c>
      <c r="AI2025" s="2" t="n">
        <v>0.981082762912259</v>
      </c>
    </row>
    <row r="2026">
      <c r="A2026" t="n">
        <v>212</v>
      </c>
      <c r="B2026" t="n">
        <v>248</v>
      </c>
      <c r="C2026" t="s">
        <v>139</v>
      </c>
      <c r="D2026" t="s">
        <v>139</v>
      </c>
      <c r="E2026" t="s">
        <v>139</v>
      </c>
      <c r="F2026" t="s">
        <v>139</v>
      </c>
      <c r="G2026" t="s">
        <v>179</v>
      </c>
      <c r="H2026" t="s">
        <v>182</v>
      </c>
      <c r="I2026" t="n">
        <v>1</v>
      </c>
      <c r="J2026" t="n">
        <v>0</v>
      </c>
      <c r="K2026" s="2" t="n">
        <v>0.573737373737374</v>
      </c>
      <c r="L2026" s="3" t="n">
        <v>1858</v>
      </c>
      <c r="M2026" s="3" t="n">
        <v>-1551</v>
      </c>
      <c r="N2026" s="3" t="n">
        <v>9576.07653639</v>
      </c>
      <c r="O2026" s="2"/>
      <c r="P2026" s="2"/>
      <c r="Q2026" s="4"/>
      <c r="R2026" s="4"/>
      <c r="S2026" s="4"/>
      <c r="T2026" s="4"/>
      <c r="U2026" s="4"/>
      <c r="V2026" s="4" t="n">
        <v>10.2544295483149</v>
      </c>
      <c r="W2026" s="4" t="n">
        <v>10.2544295483149</v>
      </c>
      <c r="X2026" t="n">
        <v>7589</v>
      </c>
      <c r="Y2026" t="n">
        <v>0</v>
      </c>
      <c r="Z2026" t="n">
        <v>2025</v>
      </c>
      <c r="AA2026" t="n">
        <v>5564</v>
      </c>
      <c r="AB2026" s="2" t="n">
        <v>0</v>
      </c>
      <c r="AC2026" s="2" t="n">
        <v>0</v>
      </c>
      <c r="AD2026" s="2" t="n">
        <v>0</v>
      </c>
      <c r="AE2026" s="1" t="n">
        <v>33557</v>
      </c>
      <c r="AF2026" s="1" t="n">
        <v>38988</v>
      </c>
      <c r="AG2026" t="n">
        <v>0</v>
      </c>
      <c r="AH2026" s="2" t="n">
        <v>0</v>
      </c>
      <c r="AI2026" s="2" t="n">
        <v>0</v>
      </c>
    </row>
    <row r="2027">
      <c r="A2027" t="n">
        <v>11</v>
      </c>
      <c r="B2027" t="n">
        <v>250</v>
      </c>
      <c r="C2027" t="s">
        <v>139</v>
      </c>
      <c r="D2027" t="s">
        <v>139</v>
      </c>
      <c r="E2027" t="s">
        <v>139</v>
      </c>
      <c r="F2027" t="s">
        <v>139</v>
      </c>
      <c r="G2027" t="s">
        <v>272</v>
      </c>
      <c r="H2027" t="s">
        <v>359</v>
      </c>
      <c r="I2027" t="n">
        <v>1</v>
      </c>
      <c r="J2027" t="n">
        <v>0</v>
      </c>
      <c r="K2027" s="2" t="n">
        <v>0.595446950710109</v>
      </c>
      <c r="L2027" s="3" t="n">
        <v>311</v>
      </c>
      <c r="M2027" s="3" t="n">
        <v>18</v>
      </c>
      <c r="N2027" s="3" t="n">
        <v>10523.03539673</v>
      </c>
      <c r="O2027" s="2"/>
      <c r="P2027" s="2"/>
      <c r="Q2027" s="4"/>
      <c r="R2027" s="4"/>
      <c r="S2027" s="4"/>
      <c r="T2027" s="4"/>
      <c r="U2027" s="4"/>
      <c r="V2027" s="4" t="n">
        <v>-0.588605907163735</v>
      </c>
      <c r="W2027" s="4" t="n">
        <v>0.930547829020324</v>
      </c>
      <c r="X2027" t="n">
        <v>10354</v>
      </c>
      <c r="Y2027" t="n">
        <v>0</v>
      </c>
      <c r="Z2027" t="n">
        <v>9716</v>
      </c>
      <c r="AA2027" t="n">
        <v>638</v>
      </c>
      <c r="AB2027" s="2" t="n">
        <v>0</v>
      </c>
      <c r="AC2027" s="2" t="n">
        <v>0</v>
      </c>
      <c r="AD2027" s="2" t="n">
        <v>0</v>
      </c>
      <c r="AE2027" s="1" t="n">
        <v>31246</v>
      </c>
      <c r="AF2027" s="1" t="n">
        <v>43957</v>
      </c>
      <c r="AG2027" t="n">
        <v>0</v>
      </c>
      <c r="AH2027" s="2" t="n">
        <v>0</v>
      </c>
      <c r="AI2027" s="2" t="n">
        <v>0</v>
      </c>
    </row>
    <row r="2028">
      <c r="A2028" t="n">
        <v>246</v>
      </c>
      <c r="B2028" t="n">
        <v>251</v>
      </c>
      <c r="C2028" t="s">
        <v>139</v>
      </c>
      <c r="D2028" t="s">
        <v>139</v>
      </c>
      <c r="E2028" t="s">
        <v>139</v>
      </c>
      <c r="F2028" t="s">
        <v>139</v>
      </c>
      <c r="G2028" t="s">
        <v>285</v>
      </c>
      <c r="H2028" t="s">
        <v>175</v>
      </c>
      <c r="I2028" t="n">
        <v>1</v>
      </c>
      <c r="J2028" t="n">
        <v>0</v>
      </c>
      <c r="K2028" s="2" t="n">
        <v>0.68968253968254</v>
      </c>
      <c r="L2028" s="3" t="n">
        <v>1154</v>
      </c>
      <c r="M2028" s="3" t="n">
        <v>-1060</v>
      </c>
      <c r="N2028" s="3" t="n">
        <v>14206.29674735</v>
      </c>
      <c r="O2028" s="2" t="n">
        <v>0.00156739811912226</v>
      </c>
      <c r="P2028" s="2" t="n">
        <v>0.00470219435736677</v>
      </c>
      <c r="Q2028" s="4" t="n">
        <v>0.959183673469388</v>
      </c>
      <c r="R2028" s="4" t="n">
        <v>8.66081504702194</v>
      </c>
      <c r="S2028" s="4" t="n">
        <v>8.80783699059561</v>
      </c>
      <c r="T2028" s="4" t="n">
        <v>8.59550151461442</v>
      </c>
      <c r="U2028" s="4" t="n">
        <v>8.59550151461442</v>
      </c>
      <c r="V2028" s="4" t="n">
        <v>9.01989000280119</v>
      </c>
      <c r="W2028" s="4" t="n">
        <v>9.01989000280119</v>
      </c>
      <c r="X2028" t="n">
        <v>2864</v>
      </c>
      <c r="Y2028" t="n">
        <v>638</v>
      </c>
      <c r="Z2028" t="n">
        <v>638</v>
      </c>
      <c r="AA2028" t="n">
        <v>2864</v>
      </c>
      <c r="AB2028" s="2" t="n">
        <v>1</v>
      </c>
      <c r="AC2028" s="2" t="n">
        <v>0.222765363128492</v>
      </c>
      <c r="AD2028" s="2" t="n">
        <v>0.222765363128492</v>
      </c>
      <c r="AE2028" s="1" t="n">
        <v>43957</v>
      </c>
      <c r="AF2028" s="1" t="n">
        <v>41731</v>
      </c>
      <c r="AG2028" t="n">
        <v>637</v>
      </c>
      <c r="AH2028" s="2" t="n">
        <v>1</v>
      </c>
      <c r="AI2028" s="2" t="n">
        <v>0.222493887530562</v>
      </c>
    </row>
    <row r="2029">
      <c r="A2029" t="n">
        <v>221</v>
      </c>
      <c r="B2029" t="n">
        <v>253</v>
      </c>
      <c r="C2029" t="s">
        <v>139</v>
      </c>
      <c r="D2029" t="s">
        <v>139</v>
      </c>
      <c r="E2029" t="s">
        <v>139</v>
      </c>
      <c r="F2029" t="s">
        <v>139</v>
      </c>
      <c r="G2029" t="s">
        <v>230</v>
      </c>
      <c r="H2029" t="s">
        <v>315</v>
      </c>
      <c r="I2029" t="n">
        <v>-1</v>
      </c>
      <c r="J2029" t="n">
        <v>0</v>
      </c>
      <c r="K2029" s="2" t="n">
        <v>0.587518037518037</v>
      </c>
      <c r="L2029" s="3" t="n">
        <v>1180</v>
      </c>
      <c r="M2029" s="3" t="n">
        <v>1087</v>
      </c>
      <c r="N2029" s="3" t="n">
        <v>12946.26339988</v>
      </c>
      <c r="O2029" s="2"/>
      <c r="P2029" s="2"/>
      <c r="Q2029" s="4"/>
      <c r="R2029" s="4"/>
      <c r="S2029" s="4"/>
      <c r="T2029" s="4"/>
      <c r="U2029" s="4"/>
      <c r="V2029" s="4" t="n">
        <v>-1.31526162269495</v>
      </c>
      <c r="W2029" s="4" t="n">
        <v>1.55665657683149</v>
      </c>
      <c r="X2029" t="n">
        <v>8116</v>
      </c>
      <c r="Y2029" t="n">
        <v>0</v>
      </c>
      <c r="Z2029" t="n">
        <v>5059</v>
      </c>
      <c r="AA2029" t="n">
        <v>3057</v>
      </c>
      <c r="AB2029" s="2" t="n">
        <v>0</v>
      </c>
      <c r="AC2029" s="2" t="n">
        <v>0</v>
      </c>
      <c r="AD2029" s="2" t="n">
        <v>0</v>
      </c>
      <c r="AE2029" s="1" t="n">
        <v>35916</v>
      </c>
      <c r="AF2029" s="1" t="n">
        <v>41529</v>
      </c>
      <c r="AG2029" t="n">
        <v>0</v>
      </c>
      <c r="AH2029" s="2" t="n">
        <v>0</v>
      </c>
      <c r="AI2029" s="2" t="n">
        <v>0</v>
      </c>
    </row>
    <row r="2030">
      <c r="A2030" t="n">
        <v>203</v>
      </c>
      <c r="B2030" t="n">
        <v>253</v>
      </c>
      <c r="C2030" t="s">
        <v>139</v>
      </c>
      <c r="D2030" t="s">
        <v>139</v>
      </c>
      <c r="E2030" t="s">
        <v>139</v>
      </c>
      <c r="F2030" t="s">
        <v>139</v>
      </c>
      <c r="G2030" t="s">
        <v>298</v>
      </c>
      <c r="H2030" t="s">
        <v>315</v>
      </c>
      <c r="I2030" t="n">
        <v>1</v>
      </c>
      <c r="J2030" t="n">
        <v>0</v>
      </c>
      <c r="K2030" s="2" t="n">
        <v>0.63015873015873</v>
      </c>
      <c r="L2030" s="3" t="n">
        <v>2129</v>
      </c>
      <c r="M2030" s="3" t="n">
        <v>138</v>
      </c>
      <c r="N2030" s="3" t="n">
        <v>13680.43104735</v>
      </c>
      <c r="O2030" s="2"/>
      <c r="P2030" s="2"/>
      <c r="Q2030" s="4"/>
      <c r="R2030" s="4"/>
      <c r="S2030" s="4"/>
      <c r="T2030" s="4"/>
      <c r="U2030" s="4"/>
      <c r="V2030" s="4" t="n">
        <v>-0.282718691515369</v>
      </c>
      <c r="W2030" s="4" t="n">
        <v>1.02516104580192</v>
      </c>
      <c r="X2030" t="n">
        <v>5944</v>
      </c>
      <c r="Y2030" t="n">
        <v>0</v>
      </c>
      <c r="Z2030" t="n">
        <v>2887</v>
      </c>
      <c r="AA2030" t="n">
        <v>3057</v>
      </c>
      <c r="AB2030" s="2" t="n">
        <v>0</v>
      </c>
      <c r="AC2030" s="2" t="n">
        <v>0</v>
      </c>
      <c r="AD2030" s="2" t="n">
        <v>0</v>
      </c>
      <c r="AE2030" s="1" t="n">
        <v>30996</v>
      </c>
      <c r="AF2030" s="1" t="n">
        <v>41529</v>
      </c>
      <c r="AG2030" t="n">
        <v>0</v>
      </c>
      <c r="AH2030" s="2" t="n">
        <v>0</v>
      </c>
      <c r="AI2030" s="2" t="n">
        <v>0</v>
      </c>
    </row>
    <row r="2031">
      <c r="A2031" t="n">
        <v>976</v>
      </c>
      <c r="B2031" t="n">
        <v>2315</v>
      </c>
      <c r="C2031" t="s">
        <v>35</v>
      </c>
      <c r="D2031" t="s">
        <v>35</v>
      </c>
      <c r="E2031" t="s">
        <v>36</v>
      </c>
      <c r="F2031" t="s">
        <v>36</v>
      </c>
      <c r="G2031" t="s">
        <v>118</v>
      </c>
      <c r="H2031" t="s">
        <v>119</v>
      </c>
      <c r="I2031" t="n">
        <v>-1</v>
      </c>
      <c r="J2031" t="n">
        <v>1</v>
      </c>
      <c r="K2031" s="2" t="n">
        <v>0.592368125701459</v>
      </c>
      <c r="L2031" s="3" t="n">
        <v>1216</v>
      </c>
      <c r="M2031" s="3" t="n">
        <v>922</v>
      </c>
      <c r="N2031" s="3" t="n">
        <v>9462.91008519</v>
      </c>
      <c r="O2031" s="2" t="n">
        <v>0.00580046403712297</v>
      </c>
      <c r="P2031" s="2" t="n">
        <v>0.0569734467646301</v>
      </c>
      <c r="Q2031" s="4" t="n">
        <v>-0.866459224685596</v>
      </c>
      <c r="R2031" s="4" t="n">
        <v>-3.21095643207013</v>
      </c>
      <c r="S2031" s="4" t="n">
        <v>3.39257540603249</v>
      </c>
      <c r="T2031" s="4" t="n">
        <v>-3.21167259912253</v>
      </c>
      <c r="U2031" s="4" t="n">
        <v>3.21167259912253</v>
      </c>
      <c r="V2031" s="4" t="n">
        <v>-3.19785953478979</v>
      </c>
      <c r="W2031" s="4" t="n">
        <v>3.19785953478979</v>
      </c>
      <c r="X2031" t="n">
        <v>8036</v>
      </c>
      <c r="Y2031" t="n">
        <v>7758</v>
      </c>
      <c r="Z2031" t="n">
        <v>7872</v>
      </c>
      <c r="AA2031" t="n">
        <v>7922</v>
      </c>
      <c r="AB2031" s="2" t="n">
        <v>0.985518292682927</v>
      </c>
      <c r="AC2031" s="2" t="n">
        <v>0.979298157031053</v>
      </c>
      <c r="AD2031" s="2" t="n">
        <v>0.965405674464908</v>
      </c>
      <c r="AE2031" s="1" t="n">
        <v>33756</v>
      </c>
      <c r="AF2031" s="1" t="n">
        <v>33604</v>
      </c>
      <c r="AG2031" t="n">
        <v>7883</v>
      </c>
      <c r="AH2031" s="2" t="n">
        <v>1</v>
      </c>
      <c r="AI2031" s="2" t="n">
        <v>0.981082762912259</v>
      </c>
    </row>
    <row r="2032">
      <c r="A2032" t="n">
        <v>199</v>
      </c>
      <c r="B2032" t="n">
        <v>2315</v>
      </c>
      <c r="C2032" t="s">
        <v>139</v>
      </c>
      <c r="D2032" t="s">
        <v>35</v>
      </c>
      <c r="E2032" t="s">
        <v>139</v>
      </c>
      <c r="F2032" t="s">
        <v>36</v>
      </c>
      <c r="G2032" t="s">
        <v>222</v>
      </c>
      <c r="H2032" t="s">
        <v>119</v>
      </c>
      <c r="I2032" t="n">
        <v>1</v>
      </c>
      <c r="J2032" t="n">
        <v>-1</v>
      </c>
      <c r="K2032" s="2" t="n">
        <v>0.543719806763285</v>
      </c>
      <c r="L2032" s="3" t="n">
        <v>3250</v>
      </c>
      <c r="M2032" s="3" t="n">
        <v>-1112</v>
      </c>
      <c r="N2032" s="3" t="n">
        <v>14523.18871525</v>
      </c>
      <c r="O2032" s="2" t="n">
        <v>0.000801025312399872</v>
      </c>
      <c r="P2032" s="2" t="n">
        <v>0.00736943287407882</v>
      </c>
      <c r="Q2032" s="4" t="n">
        <v>0.981401314734648</v>
      </c>
      <c r="R2032" s="4" t="n">
        <v>8.70533482858058</v>
      </c>
      <c r="S2032" s="4" t="n">
        <v>8.74243832105094</v>
      </c>
      <c r="T2032" s="4" t="n">
        <v>8.84455803153252</v>
      </c>
      <c r="U2032" s="4" t="n">
        <v>8.84455803153252</v>
      </c>
      <c r="V2032" s="4" t="n">
        <v>8.64720672090733</v>
      </c>
      <c r="W2032" s="4" t="n">
        <v>8.64720672090733</v>
      </c>
      <c r="X2032" t="n">
        <v>10439</v>
      </c>
      <c r="Y2032" t="n">
        <v>6242</v>
      </c>
      <c r="Z2032" t="n">
        <v>8759</v>
      </c>
      <c r="AA2032" t="n">
        <v>7922</v>
      </c>
      <c r="AB2032" s="2" t="n">
        <v>0.787932340318101</v>
      </c>
      <c r="AC2032" s="2" t="n">
        <v>0.712638429044411</v>
      </c>
      <c r="AD2032" s="2" t="n">
        <v>0.597949995210269</v>
      </c>
      <c r="AE2032" s="1" t="n">
        <v>33523</v>
      </c>
      <c r="AF2032" s="1" t="n">
        <v>33604</v>
      </c>
      <c r="AG2032" t="n">
        <v>8035</v>
      </c>
      <c r="AH2032" s="2" t="n">
        <v>0.725770029807605</v>
      </c>
      <c r="AI2032" s="2" t="n">
        <v>1</v>
      </c>
    </row>
    <row r="2033">
      <c r="A2033" t="n">
        <v>159</v>
      </c>
      <c r="B2033" t="n">
        <v>2315</v>
      </c>
      <c r="C2033" t="s">
        <v>35</v>
      </c>
      <c r="D2033" t="s">
        <v>35</v>
      </c>
      <c r="E2033" t="s">
        <v>36</v>
      </c>
      <c r="F2033" t="s">
        <v>36</v>
      </c>
      <c r="G2033" t="s">
        <v>268</v>
      </c>
      <c r="H2033" t="s">
        <v>119</v>
      </c>
      <c r="I2033" t="n">
        <v>1</v>
      </c>
      <c r="J2033" t="n">
        <v>1</v>
      </c>
      <c r="K2033" s="2" t="n">
        <v>0.566666666666667</v>
      </c>
      <c r="L2033" s="3" t="n">
        <v>1653</v>
      </c>
      <c r="M2033" s="3" t="n">
        <v>485</v>
      </c>
      <c r="N2033" s="3" t="n">
        <v>10244.39929149</v>
      </c>
      <c r="O2033" s="2" t="n">
        <v>0.00688073394495413</v>
      </c>
      <c r="P2033" s="2" t="n">
        <v>0.0671508664627931</v>
      </c>
      <c r="Q2033" s="4" t="n">
        <v>-0.697972799589428</v>
      </c>
      <c r="R2033" s="4" t="n">
        <v>-3.39969418960245</v>
      </c>
      <c r="S2033" s="4" t="n">
        <v>4.03957696228339</v>
      </c>
      <c r="T2033" s="4" t="n">
        <v>-3.38685507296541</v>
      </c>
      <c r="U2033" s="4" t="n">
        <v>3.38741103581976</v>
      </c>
      <c r="V2033" s="4" t="n">
        <v>-3.39685229065728</v>
      </c>
      <c r="W2033" s="4" t="n">
        <v>3.39685229065728</v>
      </c>
      <c r="X2033" t="n">
        <v>8036</v>
      </c>
      <c r="Y2033" t="n">
        <v>7848</v>
      </c>
      <c r="Z2033" t="n">
        <v>7962</v>
      </c>
      <c r="AA2033" t="n">
        <v>7922</v>
      </c>
      <c r="AB2033" s="2" t="n">
        <v>0.990658924514012</v>
      </c>
      <c r="AC2033" s="2" t="n">
        <v>0.985681989449887</v>
      </c>
      <c r="AD2033" s="2" t="n">
        <v>0.976605276256844</v>
      </c>
      <c r="AE2033" s="1" t="n">
        <v>33604</v>
      </c>
      <c r="AF2033" s="1" t="n">
        <v>33604</v>
      </c>
      <c r="AG2033" t="n">
        <v>8035</v>
      </c>
      <c r="AH2033" s="2" t="n">
        <v>1</v>
      </c>
      <c r="AI2033" s="2" t="n">
        <v>1</v>
      </c>
    </row>
    <row r="2034">
      <c r="A2034" t="n">
        <v>167</v>
      </c>
      <c r="B2034" t="n">
        <v>2315</v>
      </c>
      <c r="C2034" t="s">
        <v>139</v>
      </c>
      <c r="D2034" t="s">
        <v>35</v>
      </c>
      <c r="E2034" t="s">
        <v>139</v>
      </c>
      <c r="F2034" t="s">
        <v>36</v>
      </c>
      <c r="G2034" t="s">
        <v>188</v>
      </c>
      <c r="H2034" t="s">
        <v>119</v>
      </c>
      <c r="I2034" t="n">
        <v>1</v>
      </c>
      <c r="J2034" t="n">
        <v>0</v>
      </c>
      <c r="K2034" s="2" t="n">
        <v>0.547619047619048</v>
      </c>
      <c r="L2034" s="3" t="n">
        <v>2175</v>
      </c>
      <c r="M2034" s="3" t="n">
        <v>-37</v>
      </c>
      <c r="N2034" s="3" t="n">
        <v>9367.34368422</v>
      </c>
      <c r="O2034" s="2" t="n">
        <v>0.0335403726708075</v>
      </c>
      <c r="P2034" s="2" t="n">
        <v>0.299378881987578</v>
      </c>
      <c r="Q2034" s="4" t="n">
        <v>0.619537275064267</v>
      </c>
      <c r="R2034" s="4" t="n">
        <v>0.757353788819876</v>
      </c>
      <c r="S2034" s="4" t="n">
        <v>1.04833590062112</v>
      </c>
      <c r="T2034" s="4" t="n">
        <v>0.842074952586288</v>
      </c>
      <c r="U2034" s="4" t="n">
        <v>0.842074952586288</v>
      </c>
      <c r="V2034" s="4" t="n">
        <v>-0.0993210264056368</v>
      </c>
      <c r="W2034" s="4" t="n">
        <v>0.535288024411377</v>
      </c>
      <c r="X2034" t="n">
        <v>10887</v>
      </c>
      <c r="Y2034" t="n">
        <v>805</v>
      </c>
      <c r="Z2034" t="n">
        <v>3770</v>
      </c>
      <c r="AA2034" t="n">
        <v>7922</v>
      </c>
      <c r="AB2034" s="2" t="n">
        <v>0.213527851458886</v>
      </c>
      <c r="AC2034" s="2" t="n">
        <v>0.101615753597576</v>
      </c>
      <c r="AD2034" s="2" t="n">
        <v>0.0739413979976118</v>
      </c>
      <c r="AE2034" s="1" t="n">
        <v>40821</v>
      </c>
      <c r="AF2034" s="1" t="n">
        <v>33604</v>
      </c>
      <c r="AG2034" t="n">
        <v>818</v>
      </c>
      <c r="AH2034" s="2" t="n">
        <v>0.216803604558707</v>
      </c>
      <c r="AI2034" s="2" t="n">
        <v>0.101804604853765</v>
      </c>
    </row>
    <row r="2035">
      <c r="A2035" t="n">
        <v>199</v>
      </c>
      <c r="B2035" t="n">
        <v>2316</v>
      </c>
      <c r="C2035" t="s">
        <v>139</v>
      </c>
      <c r="D2035" t="s">
        <v>35</v>
      </c>
      <c r="E2035" t="s">
        <v>139</v>
      </c>
      <c r="F2035" t="s">
        <v>39</v>
      </c>
      <c r="G2035" t="s">
        <v>222</v>
      </c>
      <c r="H2035" t="s">
        <v>119</v>
      </c>
      <c r="I2035" t="n">
        <v>-1</v>
      </c>
      <c r="J2035" t="n">
        <v>1</v>
      </c>
      <c r="K2035" s="2" t="n">
        <v>0.543719806763285</v>
      </c>
      <c r="L2035" s="3" t="n">
        <v>3250</v>
      </c>
      <c r="M2035" s="3" t="n">
        <v>-1150</v>
      </c>
      <c r="N2035" s="3" t="n">
        <v>14523.18871525</v>
      </c>
      <c r="O2035" s="2" t="n">
        <v>0.000935672514619883</v>
      </c>
      <c r="P2035" s="2" t="n">
        <v>0.0125146198830409</v>
      </c>
      <c r="Q2035" s="4" t="n">
        <v>0.95129946148443</v>
      </c>
      <c r="R2035" s="4" t="n">
        <v>6.75776608187135</v>
      </c>
      <c r="S2035" s="4" t="n">
        <v>6.84415204678363</v>
      </c>
      <c r="T2035" s="4" t="n">
        <v>6.74425870553814</v>
      </c>
      <c r="U2035" s="4" t="n">
        <v>6.74425870553814</v>
      </c>
      <c r="V2035" s="4" t="n">
        <v>6.80048965299418</v>
      </c>
      <c r="W2035" s="4" t="n">
        <v>6.80048965299418</v>
      </c>
      <c r="X2035" t="n">
        <v>11379</v>
      </c>
      <c r="Y2035" t="n">
        <v>8550</v>
      </c>
      <c r="Z2035" t="n">
        <v>8759</v>
      </c>
      <c r="AA2035" t="n">
        <v>11170</v>
      </c>
      <c r="AB2035" s="2" t="n">
        <v>0.976138828633406</v>
      </c>
      <c r="AC2035" s="2" t="n">
        <v>0.76544315129812</v>
      </c>
      <c r="AD2035" s="2" t="n">
        <v>0.751384128658054</v>
      </c>
      <c r="AE2035" s="1" t="n">
        <v>33523</v>
      </c>
      <c r="AF2035" s="1" t="n">
        <v>33604</v>
      </c>
      <c r="AG2035" t="n">
        <v>10990</v>
      </c>
      <c r="AH2035" s="2" t="n">
        <v>0.992683587751784</v>
      </c>
      <c r="AI2035" s="2" t="n">
        <v>0.970676558911853</v>
      </c>
    </row>
    <row r="2036">
      <c r="A2036" t="n">
        <v>167</v>
      </c>
      <c r="B2036" t="n">
        <v>2316</v>
      </c>
      <c r="C2036" t="s">
        <v>139</v>
      </c>
      <c r="D2036" t="s">
        <v>35</v>
      </c>
      <c r="E2036" t="s">
        <v>139</v>
      </c>
      <c r="F2036" t="s">
        <v>39</v>
      </c>
      <c r="G2036" t="s">
        <v>188</v>
      </c>
      <c r="H2036" t="s">
        <v>119</v>
      </c>
      <c r="I2036" t="n">
        <v>1</v>
      </c>
      <c r="J2036" t="n">
        <v>0</v>
      </c>
      <c r="K2036" s="2" t="n">
        <v>0.547619047619048</v>
      </c>
      <c r="L2036" s="3" t="n">
        <v>2175</v>
      </c>
      <c r="M2036" s="3" t="n">
        <v>-75</v>
      </c>
      <c r="N2036" s="3" t="n">
        <v>9367.34368422</v>
      </c>
      <c r="O2036" s="2" t="n">
        <v>0.0250471316994344</v>
      </c>
      <c r="P2036" s="2" t="n">
        <v>0.32103420414759</v>
      </c>
      <c r="Q2036" s="4" t="n">
        <v>0.479558011049724</v>
      </c>
      <c r="R2036" s="4" t="n">
        <v>0.584666953945596</v>
      </c>
      <c r="S2036" s="4" t="n">
        <v>0.97354069485591</v>
      </c>
      <c r="T2036" s="4" t="n">
        <v>0.667853754294138</v>
      </c>
      <c r="U2036" s="4" t="n">
        <v>0.71649995963976</v>
      </c>
      <c r="V2036" s="4" t="n">
        <v>0.19265691825445</v>
      </c>
      <c r="W2036" s="4" t="n">
        <v>0.45712267690632</v>
      </c>
      <c r="X2036" t="n">
        <v>11227</v>
      </c>
      <c r="Y2036" t="n">
        <v>3713</v>
      </c>
      <c r="Z2036" t="n">
        <v>3770</v>
      </c>
      <c r="AA2036" t="n">
        <v>11170</v>
      </c>
      <c r="AB2036" s="2" t="n">
        <v>0.984880636604775</v>
      </c>
      <c r="AC2036" s="2" t="n">
        <v>0.332408236347359</v>
      </c>
      <c r="AD2036" s="2" t="n">
        <v>0.330720584305692</v>
      </c>
      <c r="AE2036" s="1" t="n">
        <v>40821</v>
      </c>
      <c r="AF2036" s="1" t="n">
        <v>33604</v>
      </c>
      <c r="AG2036" t="n">
        <v>3773</v>
      </c>
      <c r="AH2036" s="2" t="n">
        <v>1</v>
      </c>
      <c r="AI2036" s="2" t="n">
        <v>0.333245009715598</v>
      </c>
    </row>
    <row r="2037">
      <c r="A2037" t="n">
        <v>159</v>
      </c>
      <c r="B2037" t="n">
        <v>2316</v>
      </c>
      <c r="C2037" t="s">
        <v>35</v>
      </c>
      <c r="D2037" t="s">
        <v>35</v>
      </c>
      <c r="E2037" t="s">
        <v>36</v>
      </c>
      <c r="F2037" t="s">
        <v>39</v>
      </c>
      <c r="G2037" t="s">
        <v>268</v>
      </c>
      <c r="H2037" t="s">
        <v>119</v>
      </c>
      <c r="I2037" t="n">
        <v>1</v>
      </c>
      <c r="J2037" t="n">
        <v>1</v>
      </c>
      <c r="K2037" s="2" t="n">
        <v>0.566666666666667</v>
      </c>
      <c r="L2037" s="3" t="n">
        <v>1653</v>
      </c>
      <c r="M2037" s="3" t="n">
        <v>447</v>
      </c>
      <c r="N2037" s="3" t="n">
        <v>10244.39929149</v>
      </c>
      <c r="O2037" s="2" t="n">
        <v>0.00687547746371276</v>
      </c>
      <c r="P2037" s="2" t="n">
        <v>0.0672268907563025</v>
      </c>
      <c r="Q2037" s="4" t="n">
        <v>-0.697948717948718</v>
      </c>
      <c r="R2037" s="4" t="n">
        <v>-3.40038197097021</v>
      </c>
      <c r="S2037" s="4" t="n">
        <v>4.03995416348358</v>
      </c>
      <c r="T2037" s="4" t="n">
        <v>-3.38522051178784</v>
      </c>
      <c r="U2037" s="4" t="n">
        <v>3.38577647464219</v>
      </c>
      <c r="V2037" s="4" t="n">
        <v>-3.10471411201082</v>
      </c>
      <c r="W2037" s="4" t="n">
        <v>3.10471411201082</v>
      </c>
      <c r="X2037" t="n">
        <v>11278</v>
      </c>
      <c r="Y2037" t="n">
        <v>7854</v>
      </c>
      <c r="Z2037" t="n">
        <v>7962</v>
      </c>
      <c r="AA2037" t="n">
        <v>11170</v>
      </c>
      <c r="AB2037" s="2" t="n">
        <v>0.986435568952524</v>
      </c>
      <c r="AC2037" s="2" t="n">
        <v>0.70313339301701</v>
      </c>
      <c r="AD2037" s="2" t="n">
        <v>0.696400070934563</v>
      </c>
      <c r="AE2037" s="1" t="n">
        <v>33604</v>
      </c>
      <c r="AF2037" s="1" t="n">
        <v>33604</v>
      </c>
      <c r="AG2037" t="n">
        <v>8035</v>
      </c>
      <c r="AH2037" s="2" t="n">
        <v>1</v>
      </c>
      <c r="AI2037" s="2" t="n">
        <v>0.709680268503798</v>
      </c>
    </row>
    <row r="2038">
      <c r="A2038" t="n">
        <v>14</v>
      </c>
      <c r="B2038" t="n">
        <v>2316</v>
      </c>
      <c r="C2038" t="s">
        <v>139</v>
      </c>
      <c r="D2038" t="s">
        <v>35</v>
      </c>
      <c r="E2038" t="s">
        <v>139</v>
      </c>
      <c r="F2038" t="s">
        <v>39</v>
      </c>
      <c r="G2038" t="s">
        <v>305</v>
      </c>
      <c r="H2038" t="s">
        <v>119</v>
      </c>
      <c r="I2038" t="n">
        <v>1</v>
      </c>
      <c r="J2038" t="n">
        <v>-1</v>
      </c>
      <c r="K2038" s="2" t="n">
        <v>0.548484848484848</v>
      </c>
      <c r="L2038" s="3" t="n">
        <v>1316</v>
      </c>
      <c r="M2038" s="3" t="n">
        <v>784</v>
      </c>
      <c r="N2038" s="3" t="n">
        <v>11650.85861342</v>
      </c>
      <c r="O2038" s="2" t="n">
        <v>0.00267552357228527</v>
      </c>
      <c r="P2038" s="2" t="n">
        <v>0.0379186271796291</v>
      </c>
      <c r="Q2038" s="4" t="n">
        <v>-0.861054579093432</v>
      </c>
      <c r="R2038" s="4" t="n">
        <v>-5.44663496632531</v>
      </c>
      <c r="S2038" s="4" t="n">
        <v>5.71259022050004</v>
      </c>
      <c r="T2038" s="4" t="n">
        <v>-5.38842551218692</v>
      </c>
      <c r="U2038" s="4" t="n">
        <v>5.41026857625872</v>
      </c>
      <c r="V2038" s="4" t="n">
        <v>-5.15735450410217</v>
      </c>
      <c r="W2038" s="4" t="n">
        <v>5.15735450410217</v>
      </c>
      <c r="X2038" t="n">
        <v>13649</v>
      </c>
      <c r="Y2038" t="n">
        <v>10839</v>
      </c>
      <c r="Z2038" t="n">
        <v>13318</v>
      </c>
      <c r="AA2038" t="n">
        <v>11170</v>
      </c>
      <c r="AB2038" s="2" t="n">
        <v>0.970367054610564</v>
      </c>
      <c r="AC2038" s="2" t="n">
        <v>0.813860940081093</v>
      </c>
      <c r="AD2038" s="2" t="n">
        <v>0.794124111656532</v>
      </c>
      <c r="AE2038" s="1" t="n">
        <v>31048</v>
      </c>
      <c r="AF2038" s="1" t="n">
        <v>33604</v>
      </c>
      <c r="AG2038" t="n">
        <v>10990</v>
      </c>
      <c r="AH2038" s="2" t="n">
        <v>0.811309611693489</v>
      </c>
      <c r="AI2038" s="2" t="n">
        <v>0.970676558911853</v>
      </c>
    </row>
    <row r="2039">
      <c r="A2039" t="n">
        <v>986</v>
      </c>
      <c r="B2039" t="n">
        <v>2319</v>
      </c>
      <c r="C2039" t="s">
        <v>35</v>
      </c>
      <c r="D2039" t="s">
        <v>35</v>
      </c>
      <c r="E2039" t="s">
        <v>36</v>
      </c>
      <c r="F2039" t="s">
        <v>36</v>
      </c>
      <c r="G2039" t="s">
        <v>144</v>
      </c>
      <c r="H2039" t="s">
        <v>275</v>
      </c>
      <c r="I2039" t="n">
        <v>-1</v>
      </c>
      <c r="J2039" t="n">
        <v>-1</v>
      </c>
      <c r="K2039" s="2" t="n">
        <v>0.472435897435897</v>
      </c>
      <c r="L2039" s="3" t="n">
        <v>1195</v>
      </c>
      <c r="M2039" s="3" t="n">
        <v>472</v>
      </c>
      <c r="N2039" s="3" t="n">
        <v>14190.70524155</v>
      </c>
      <c r="O2039" s="2" t="n">
        <v>0.00920689201630935</v>
      </c>
      <c r="P2039" s="2" t="n">
        <v>0.101275812179403</v>
      </c>
      <c r="Q2039" s="4" t="n">
        <v>-0.72308509226072</v>
      </c>
      <c r="R2039" s="4" t="n">
        <v>-2.65066421149546</v>
      </c>
      <c r="S2039" s="4" t="n">
        <v>3.03911613836644</v>
      </c>
      <c r="T2039" s="4" t="n">
        <v>-2.65845097758863</v>
      </c>
      <c r="U2039" s="4" t="n">
        <v>2.65845097758863</v>
      </c>
      <c r="V2039" s="4" t="n">
        <v>-2.64922741109078</v>
      </c>
      <c r="W2039" s="4" t="n">
        <v>2.64922741109078</v>
      </c>
      <c r="X2039" t="n">
        <v>8031</v>
      </c>
      <c r="Y2039" t="n">
        <v>7603</v>
      </c>
      <c r="Z2039" t="n">
        <v>7657</v>
      </c>
      <c r="AA2039" t="n">
        <v>7977</v>
      </c>
      <c r="AB2039" s="2" t="n">
        <v>0.992947629619956</v>
      </c>
      <c r="AC2039" s="2" t="n">
        <v>0.953115206217876</v>
      </c>
      <c r="AD2039" s="2" t="n">
        <v>0.946706512264973</v>
      </c>
      <c r="AE2039" s="1" t="n">
        <v>33939</v>
      </c>
      <c r="AF2039" s="1" t="n">
        <v>33604</v>
      </c>
      <c r="AG2039" t="n">
        <v>7700</v>
      </c>
      <c r="AH2039" s="2" t="n">
        <v>1</v>
      </c>
      <c r="AI2039" s="2" t="n">
        <v>0.958307405102676</v>
      </c>
    </row>
    <row r="2040">
      <c r="A2040" t="n">
        <v>880</v>
      </c>
      <c r="B2040" t="n">
        <v>2737</v>
      </c>
      <c r="C2040" t="s">
        <v>35</v>
      </c>
      <c r="D2040" t="s">
        <v>35</v>
      </c>
      <c r="E2040" t="s">
        <v>36</v>
      </c>
      <c r="F2040" t="s">
        <v>39</v>
      </c>
      <c r="G2040" t="s">
        <v>146</v>
      </c>
      <c r="H2040" t="s">
        <v>90</v>
      </c>
      <c r="I2040" t="n">
        <v>-1</v>
      </c>
      <c r="J2040" t="n">
        <v>-1</v>
      </c>
      <c r="K2040" s="2" t="n">
        <v>0.614673046251994</v>
      </c>
      <c r="L2040" s="3" t="n">
        <v>1266</v>
      </c>
      <c r="M2040" s="3" t="n">
        <v>-371</v>
      </c>
      <c r="N2040" s="3" t="n">
        <v>7728.36921522</v>
      </c>
      <c r="O2040" s="2" t="n">
        <v>0.0114136637860753</v>
      </c>
      <c r="P2040" s="2" t="n">
        <v>0.111853905103538</v>
      </c>
      <c r="Q2040" s="4" t="n">
        <v>0.747319808675573</v>
      </c>
      <c r="R2040" s="4" t="n">
        <v>2.81860427197131</v>
      </c>
      <c r="S2040" s="4" t="n">
        <v>3.17578672753954</v>
      </c>
      <c r="T2040" s="4" t="n">
        <v>2.83646188163709</v>
      </c>
      <c r="U2040" s="4" t="n">
        <v>2.83646188163709</v>
      </c>
      <c r="V2040" s="4" t="n">
        <v>3.06579033929307</v>
      </c>
      <c r="W2040" s="4" t="n">
        <v>3.06579033929307</v>
      </c>
      <c r="X2040" t="n">
        <v>11298</v>
      </c>
      <c r="Y2040" t="n">
        <v>6133</v>
      </c>
      <c r="Z2040" t="n">
        <v>6183</v>
      </c>
      <c r="AA2040" t="n">
        <v>11248</v>
      </c>
      <c r="AB2040" s="2" t="n">
        <v>0.991913310690603</v>
      </c>
      <c r="AC2040" s="2" t="n">
        <v>0.545252489331437</v>
      </c>
      <c r="AD2040" s="2" t="n">
        <v>0.542839440608957</v>
      </c>
      <c r="AE2040" s="1" t="n">
        <v>35445</v>
      </c>
      <c r="AF2040" s="1" t="n">
        <v>33604</v>
      </c>
      <c r="AG2040" t="n">
        <v>6194</v>
      </c>
      <c r="AH2040" s="2" t="n">
        <v>1</v>
      </c>
      <c r="AI2040" s="2" t="n">
        <v>0.547076488252959</v>
      </c>
    </row>
    <row r="2041">
      <c r="A2041" t="n">
        <v>194</v>
      </c>
      <c r="B2041" t="n">
        <v>2737</v>
      </c>
      <c r="C2041" t="s">
        <v>35</v>
      </c>
      <c r="D2041" t="s">
        <v>35</v>
      </c>
      <c r="E2041" t="s">
        <v>39</v>
      </c>
      <c r="F2041" t="s">
        <v>39</v>
      </c>
      <c r="G2041" t="s">
        <v>152</v>
      </c>
      <c r="H2041" t="s">
        <v>90</v>
      </c>
      <c r="I2041" t="n">
        <v>-1</v>
      </c>
      <c r="J2041" t="n">
        <v>0</v>
      </c>
      <c r="K2041" s="2" t="n">
        <v>0.417710944026733</v>
      </c>
      <c r="L2041" s="3" t="n">
        <v>850</v>
      </c>
      <c r="M2041" s="3" t="n">
        <v>45</v>
      </c>
      <c r="N2041" s="3" t="n">
        <v>9759.23034752</v>
      </c>
      <c r="O2041" s="2" t="n">
        <v>0.0443649373881932</v>
      </c>
      <c r="P2041" s="2" t="n">
        <v>0.371019677996422</v>
      </c>
      <c r="Q2041" s="4" t="n">
        <v>-0.213777611381505</v>
      </c>
      <c r="R2041" s="4" t="n">
        <v>-0.333336314847944</v>
      </c>
      <c r="S2041" s="4" t="n">
        <v>0.917110912343469</v>
      </c>
      <c r="T2041" s="4" t="n">
        <v>-0.33290093734435</v>
      </c>
      <c r="U2041" s="4" t="n">
        <v>0.683088023904467</v>
      </c>
      <c r="V2041" s="4" t="n">
        <v>-0.334129243997265</v>
      </c>
      <c r="W2041" s="4" t="n">
        <v>0.635050097133924</v>
      </c>
      <c r="X2041" t="n">
        <v>11323</v>
      </c>
      <c r="Y2041" t="n">
        <v>11180</v>
      </c>
      <c r="Z2041" t="n">
        <v>11255</v>
      </c>
      <c r="AA2041" t="n">
        <v>11248</v>
      </c>
      <c r="AB2041" s="2" t="n">
        <v>0.993954480796586</v>
      </c>
      <c r="AC2041" s="2" t="n">
        <v>0.993336294980009</v>
      </c>
      <c r="AD2041" s="2" t="n">
        <v>0.987370838117107</v>
      </c>
      <c r="AE2041" s="1" t="n">
        <v>33604</v>
      </c>
      <c r="AF2041" s="1" t="n">
        <v>33604</v>
      </c>
      <c r="AG2041" t="n">
        <v>11322</v>
      </c>
      <c r="AH2041" s="2" t="n">
        <v>1</v>
      </c>
      <c r="AI2041" s="2" t="n">
        <v>1</v>
      </c>
    </row>
    <row r="2042">
      <c r="A2042" t="n">
        <v>148</v>
      </c>
      <c r="B2042" t="n">
        <v>2737</v>
      </c>
      <c r="C2042" t="s">
        <v>139</v>
      </c>
      <c r="D2042" t="s">
        <v>35</v>
      </c>
      <c r="E2042" t="s">
        <v>139</v>
      </c>
      <c r="F2042" t="s">
        <v>39</v>
      </c>
      <c r="G2042" t="s">
        <v>143</v>
      </c>
      <c r="H2042" t="s">
        <v>90</v>
      </c>
      <c r="I2042" t="n">
        <v>1</v>
      </c>
      <c r="J2042" t="n">
        <v>1</v>
      </c>
      <c r="K2042" s="2" t="n">
        <v>0.426608187134503</v>
      </c>
      <c r="L2042" s="3" t="n">
        <v>1342</v>
      </c>
      <c r="M2042" s="3" t="n">
        <v>-447</v>
      </c>
      <c r="N2042" s="3" t="n">
        <v>5019.95098592</v>
      </c>
      <c r="O2042" s="2" t="n">
        <v>0.00850742036109273</v>
      </c>
      <c r="P2042" s="2" t="n">
        <v>0.0803478589658758</v>
      </c>
      <c r="Q2042" s="4" t="n">
        <v>0.433311087806273</v>
      </c>
      <c r="R2042" s="4" t="n">
        <v>1.84020374326496</v>
      </c>
      <c r="S2042" s="4" t="n">
        <v>3.87639003686549</v>
      </c>
      <c r="T2042" s="4" t="n">
        <v>1.84414422078043</v>
      </c>
      <c r="U2042" s="4" t="n">
        <v>3.01157815806327</v>
      </c>
      <c r="V2042" s="4" t="n">
        <v>1.89911418713768</v>
      </c>
      <c r="W2042" s="4" t="n">
        <v>2.93007076623137</v>
      </c>
      <c r="X2042" t="n">
        <v>11316</v>
      </c>
      <c r="Y2042" t="n">
        <v>10579</v>
      </c>
      <c r="Z2042" t="n">
        <v>10646</v>
      </c>
      <c r="AA2042" t="n">
        <v>11249</v>
      </c>
      <c r="AB2042" s="2" t="n">
        <v>0.993706556453128</v>
      </c>
      <c r="AC2042" s="2" t="n">
        <v>0.94043915014668</v>
      </c>
      <c r="AD2042" s="2" t="n">
        <v>0.934870979144574</v>
      </c>
      <c r="AE2042" s="1" t="n">
        <v>33949</v>
      </c>
      <c r="AF2042" s="1" t="n">
        <v>33604</v>
      </c>
      <c r="AG2042" t="n">
        <v>10645</v>
      </c>
      <c r="AH2042" s="2" t="n">
        <v>1</v>
      </c>
      <c r="AI2042" s="2" t="n">
        <v>0.940204910793146</v>
      </c>
    </row>
    <row r="2043">
      <c r="A2043" t="n">
        <v>193</v>
      </c>
      <c r="B2043" t="n">
        <v>2737</v>
      </c>
      <c r="C2043" t="s">
        <v>35</v>
      </c>
      <c r="D2043" t="s">
        <v>35</v>
      </c>
      <c r="E2043" t="s">
        <v>36</v>
      </c>
      <c r="F2043" t="s">
        <v>39</v>
      </c>
      <c r="G2043" t="s">
        <v>152</v>
      </c>
      <c r="H2043" t="s">
        <v>90</v>
      </c>
      <c r="I2043" t="n">
        <v>1</v>
      </c>
      <c r="J2043" t="n">
        <v>0</v>
      </c>
      <c r="K2043" s="2" t="n">
        <v>0.417710944026733</v>
      </c>
      <c r="L2043" s="3" t="n">
        <v>877</v>
      </c>
      <c r="M2043" s="3" t="n">
        <v>18</v>
      </c>
      <c r="N2043" s="3" t="n">
        <v>9759.23034752</v>
      </c>
      <c r="O2043" s="2" t="n">
        <v>0.0375835540421239</v>
      </c>
      <c r="P2043" s="2" t="n">
        <v>0.321225879682179</v>
      </c>
      <c r="Q2043" s="4" t="n">
        <v>-0.0386581050976281</v>
      </c>
      <c r="R2043" s="4" t="n">
        <v>-0.200693656198764</v>
      </c>
      <c r="S2043" s="4" t="n">
        <v>1.12683818892673</v>
      </c>
      <c r="T2043" s="4" t="n">
        <v>-0.182182179271723</v>
      </c>
      <c r="U2043" s="4" t="n">
        <v>0.644295083354965</v>
      </c>
      <c r="V2043" s="4" t="n">
        <v>-0.119597499882432</v>
      </c>
      <c r="W2043" s="4" t="n">
        <v>0.572936149653503</v>
      </c>
      <c r="X2043" t="n">
        <v>11305</v>
      </c>
      <c r="Y2043" t="n">
        <v>7929</v>
      </c>
      <c r="Z2043" t="n">
        <v>7985</v>
      </c>
      <c r="AA2043" t="n">
        <v>11249</v>
      </c>
      <c r="AB2043" s="2" t="n">
        <v>0.992986850344396</v>
      </c>
      <c r="AC2043" s="2" t="n">
        <v>0.704862654458174</v>
      </c>
      <c r="AD2043" s="2" t="n">
        <v>0.701371074745688</v>
      </c>
      <c r="AE2043" s="1" t="n">
        <v>33604</v>
      </c>
      <c r="AF2043" s="1" t="n">
        <v>33604</v>
      </c>
      <c r="AG2043" t="n">
        <v>8035</v>
      </c>
      <c r="AH2043" s="2" t="n">
        <v>1</v>
      </c>
      <c r="AI2043" s="2" t="n">
        <v>0.709680268503798</v>
      </c>
    </row>
    <row r="2044">
      <c r="A2044" t="n">
        <v>2923</v>
      </c>
      <c r="B2044" t="n">
        <v>3027</v>
      </c>
      <c r="C2044" t="s">
        <v>35</v>
      </c>
      <c r="D2044" t="s">
        <v>35</v>
      </c>
      <c r="E2044" t="s">
        <v>36</v>
      </c>
      <c r="F2044" t="s">
        <v>36</v>
      </c>
      <c r="G2044" t="s">
        <v>151</v>
      </c>
      <c r="H2044" t="s">
        <v>150</v>
      </c>
      <c r="I2044" t="n">
        <v>1</v>
      </c>
      <c r="J2044" t="n">
        <v>0</v>
      </c>
      <c r="K2044" s="2" t="n">
        <v>0.611111111111111</v>
      </c>
      <c r="L2044" s="3" t="n">
        <v>568</v>
      </c>
      <c r="M2044" s="3" t="n">
        <v>-205</v>
      </c>
      <c r="N2044" s="3" t="n">
        <v>11939.68598751</v>
      </c>
      <c r="O2044" s="2" t="n">
        <v>0.0229248016122937</v>
      </c>
      <c r="P2044" s="2" t="n">
        <v>0.211235671998992</v>
      </c>
      <c r="Q2044" s="4" t="n">
        <v>0.527136779682867</v>
      </c>
      <c r="R2044" s="4" t="n">
        <v>0.987328378889029</v>
      </c>
      <c r="S2044" s="4" t="n">
        <v>1.42060712936139</v>
      </c>
      <c r="T2044" s="4" t="n">
        <v>0.99524323047566</v>
      </c>
      <c r="U2044" s="4" t="n">
        <v>1.20577849298742</v>
      </c>
      <c r="V2044" s="4" t="n">
        <v>0.989133866052189</v>
      </c>
      <c r="W2044" s="4" t="n">
        <v>1.00767059630216</v>
      </c>
      <c r="X2044" t="n">
        <v>8036</v>
      </c>
      <c r="Y2044" t="n">
        <v>7939</v>
      </c>
      <c r="Z2044" t="n">
        <v>8007</v>
      </c>
      <c r="AA2044" t="n">
        <v>7968</v>
      </c>
      <c r="AB2044" s="2" t="n">
        <v>0.996360441767068</v>
      </c>
      <c r="AC2044" s="2" t="n">
        <v>0.991507430997877</v>
      </c>
      <c r="AD2044" s="2" t="n">
        <v>0.987929318068691</v>
      </c>
      <c r="AE2044" s="1" t="n">
        <v>33604</v>
      </c>
      <c r="AF2044" s="1" t="n">
        <v>33604</v>
      </c>
      <c r="AG2044" t="n">
        <v>8035</v>
      </c>
      <c r="AH2044" s="2" t="n">
        <v>1</v>
      </c>
      <c r="AI2044" s="2" t="n">
        <v>1</v>
      </c>
    </row>
    <row r="2045">
      <c r="A2045" t="n">
        <v>196</v>
      </c>
      <c r="B2045" t="n">
        <v>3028</v>
      </c>
      <c r="C2045" t="s">
        <v>139</v>
      </c>
      <c r="D2045" t="s">
        <v>35</v>
      </c>
      <c r="E2045" t="s">
        <v>139</v>
      </c>
      <c r="F2045" t="s">
        <v>39</v>
      </c>
      <c r="G2045" t="s">
        <v>345</v>
      </c>
      <c r="H2045" t="s">
        <v>150</v>
      </c>
      <c r="I2045" t="n">
        <v>1</v>
      </c>
      <c r="J2045" t="n">
        <v>0</v>
      </c>
      <c r="K2045" s="2" t="n">
        <v>0.457648953301127</v>
      </c>
      <c r="L2045" s="3" t="n">
        <v>385</v>
      </c>
      <c r="M2045" s="3" t="n">
        <v>0</v>
      </c>
      <c r="N2045" s="3" t="n">
        <v>6810.26746465</v>
      </c>
      <c r="O2045" s="2" t="n">
        <v>0.024203821656051</v>
      </c>
      <c r="P2045" s="2" t="n">
        <v>0.218471337579618</v>
      </c>
      <c r="Q2045" s="4" t="n">
        <v>-0.700391644908616</v>
      </c>
      <c r="R2045" s="4" t="n">
        <v>-1.23480891719745</v>
      </c>
      <c r="S2045" s="4" t="n">
        <v>1.41028662420382</v>
      </c>
      <c r="T2045" s="4" t="n">
        <v>-1.28966002573391</v>
      </c>
      <c r="U2045" s="4" t="n">
        <v>1.33676549482355</v>
      </c>
      <c r="V2045" s="4" t="n">
        <v>-0.819691155905645</v>
      </c>
      <c r="W2045" s="4" t="n">
        <v>0.819691155905645</v>
      </c>
      <c r="X2045" t="n">
        <v>11275</v>
      </c>
      <c r="Y2045" t="n">
        <v>3140</v>
      </c>
      <c r="Z2045" t="n">
        <v>3163</v>
      </c>
      <c r="AA2045" t="n">
        <v>11252</v>
      </c>
      <c r="AB2045" s="2" t="n">
        <v>0.992728422383813</v>
      </c>
      <c r="AC2045" s="2" t="n">
        <v>0.279061500177746</v>
      </c>
      <c r="AD2045" s="2" t="n">
        <v>0.278492239467849</v>
      </c>
      <c r="AE2045" s="1" t="n">
        <v>35157</v>
      </c>
      <c r="AF2045" s="1" t="n">
        <v>33604</v>
      </c>
      <c r="AG2045" t="n">
        <v>3212</v>
      </c>
      <c r="AH2045" s="2" t="n">
        <v>1</v>
      </c>
      <c r="AI2045" s="2" t="n">
        <v>0.283695460166048</v>
      </c>
    </row>
    <row r="2046">
      <c r="A2046" t="n">
        <v>9</v>
      </c>
      <c r="B2046" t="n">
        <v>3028</v>
      </c>
      <c r="C2046" t="s">
        <v>139</v>
      </c>
      <c r="D2046" t="s">
        <v>35</v>
      </c>
      <c r="E2046" t="s">
        <v>139</v>
      </c>
      <c r="F2046" t="s">
        <v>39</v>
      </c>
      <c r="G2046" t="s">
        <v>150</v>
      </c>
      <c r="H2046" t="s">
        <v>150</v>
      </c>
      <c r="I2046" t="n">
        <v>-1</v>
      </c>
      <c r="J2046" t="n">
        <v>0</v>
      </c>
      <c r="K2046" s="2" t="n">
        <v>1</v>
      </c>
      <c r="L2046" s="3" t="n">
        <v>426</v>
      </c>
      <c r="M2046" s="3" t="n">
        <v>-41</v>
      </c>
      <c r="N2046" s="3" t="n">
        <v>340.77882778</v>
      </c>
      <c r="O2046" s="2" t="n">
        <v>0.999908424908425</v>
      </c>
      <c r="P2046" s="2" t="n">
        <v>0.999908424908425</v>
      </c>
      <c r="Q2046" s="4" t="n">
        <v>1</v>
      </c>
      <c r="R2046" s="4" t="n">
        <v>0.000604395604395604</v>
      </c>
      <c r="S2046" s="4" t="n">
        <v>0.000604395604395604</v>
      </c>
      <c r="T2046" s="4" t="n">
        <v>-0.0006945734088963</v>
      </c>
      <c r="U2046" s="4" t="n">
        <v>0.0114958539643424</v>
      </c>
      <c r="V2046" s="4" t="n">
        <v>0.225287583080422</v>
      </c>
      <c r="W2046" s="4" t="n">
        <v>0.225918888832855</v>
      </c>
      <c r="X2046" t="n">
        <v>13888</v>
      </c>
      <c r="Y2046" t="n">
        <v>10920</v>
      </c>
      <c r="Z2046" t="n">
        <v>13556</v>
      </c>
      <c r="AA2046" t="n">
        <v>11252</v>
      </c>
      <c r="AB2046" s="2" t="n">
        <v>0.970494134376111</v>
      </c>
      <c r="AC2046" s="2" t="n">
        <v>0.80554735910298</v>
      </c>
      <c r="AD2046" s="2" t="n">
        <v>0.786290322580645</v>
      </c>
      <c r="AE2046" s="1" t="n">
        <v>30932</v>
      </c>
      <c r="AF2046" s="1" t="n">
        <v>33604</v>
      </c>
      <c r="AG2046" t="n">
        <v>10990</v>
      </c>
      <c r="AH2046" s="2" t="n">
        <v>0.804421021812326</v>
      </c>
      <c r="AI2046" s="2" t="n">
        <v>0.970676558911853</v>
      </c>
    </row>
    <row r="2047">
      <c r="A2047" t="n">
        <v>41</v>
      </c>
      <c r="B2047" t="n">
        <v>43</v>
      </c>
      <c r="C2047" t="s">
        <v>139</v>
      </c>
      <c r="D2047" t="s">
        <v>139</v>
      </c>
      <c r="E2047" t="s">
        <v>139</v>
      </c>
      <c r="F2047" t="s">
        <v>139</v>
      </c>
      <c r="G2047" t="s">
        <v>236</v>
      </c>
      <c r="H2047" t="s">
        <v>78</v>
      </c>
      <c r="I2047" t="n">
        <v>1</v>
      </c>
      <c r="J2047" t="n">
        <v>0</v>
      </c>
      <c r="K2047" s="2" t="n">
        <v>0.573297073297073</v>
      </c>
      <c r="L2047" s="3" t="n">
        <v>6</v>
      </c>
      <c r="M2047" s="3" t="n">
        <v>0</v>
      </c>
      <c r="N2047" s="3" t="n">
        <v>5970.13520259</v>
      </c>
      <c r="O2047" s="2" t="n">
        <v>0.0739721457759987</v>
      </c>
      <c r="P2047" s="2" t="n">
        <v>0.566258026853473</v>
      </c>
      <c r="Q2047" s="4" t="n">
        <v>0.225684438040346</v>
      </c>
      <c r="R2047" s="4" t="n">
        <v>0.156743124009674</v>
      </c>
      <c r="S2047" s="4" t="n">
        <v>0.487795630055866</v>
      </c>
      <c r="T2047" s="4" t="n">
        <v>0.164827577184695</v>
      </c>
      <c r="U2047" s="4" t="n">
        <v>0.294227971184505</v>
      </c>
      <c r="V2047" s="4" t="n">
        <v>0.166331741590571</v>
      </c>
      <c r="W2047" s="4" t="n">
        <v>0.166331741590571</v>
      </c>
      <c r="X2047" t="n">
        <v>12066</v>
      </c>
      <c r="Y2047" t="n">
        <v>11991</v>
      </c>
      <c r="Z2047" t="n">
        <v>12043</v>
      </c>
      <c r="AA2047" t="n">
        <v>12014</v>
      </c>
      <c r="AB2047" s="2" t="n">
        <v>0.998085566838688</v>
      </c>
      <c r="AC2047" s="2" t="n">
        <v>0.99568213900191</v>
      </c>
      <c r="AD2047" s="2" t="n">
        <v>0.993784186971656</v>
      </c>
      <c r="AE2047" s="1" t="n">
        <v>32519</v>
      </c>
      <c r="AF2047" s="1" t="n">
        <v>32526</v>
      </c>
      <c r="AG2047" t="n">
        <v>12068</v>
      </c>
      <c r="AH2047" s="2" t="n">
        <v>0.999420289855072</v>
      </c>
      <c r="AI2047" s="2" t="n">
        <v>1</v>
      </c>
    </row>
    <row r="2048">
      <c r="A2048" t="n">
        <v>47</v>
      </c>
      <c r="B2048" t="n">
        <v>68</v>
      </c>
      <c r="C2048" t="s">
        <v>139</v>
      </c>
      <c r="D2048" t="s">
        <v>139</v>
      </c>
      <c r="E2048" t="s">
        <v>139</v>
      </c>
      <c r="F2048" t="s">
        <v>139</v>
      </c>
      <c r="G2048" t="s">
        <v>238</v>
      </c>
      <c r="H2048" t="s">
        <v>255</v>
      </c>
      <c r="I2048" t="n">
        <v>1</v>
      </c>
      <c r="J2048" t="n">
        <v>0</v>
      </c>
      <c r="K2048" s="2" t="n">
        <v>0.430880230880231</v>
      </c>
      <c r="L2048" s="3" t="n">
        <v>67</v>
      </c>
      <c r="M2048" s="3" t="n">
        <v>-28</v>
      </c>
      <c r="N2048" s="3" t="n">
        <v>14148.45191743</v>
      </c>
      <c r="O2048" s="2" t="n">
        <v>0.0644336953545679</v>
      </c>
      <c r="P2048" s="2" t="n">
        <v>0.518937665419367</v>
      </c>
      <c r="Q2048" s="4" t="n">
        <v>-0.055701882743147</v>
      </c>
      <c r="R2048" s="4" t="n">
        <v>-0.0485574336040889</v>
      </c>
      <c r="S2048" s="4" t="n">
        <v>0.559125563566664</v>
      </c>
      <c r="T2048" s="4" t="n">
        <v>-0.0565919841287608</v>
      </c>
      <c r="U2048" s="4" t="n">
        <v>0.320819153086588</v>
      </c>
      <c r="V2048" s="4" t="n">
        <v>-0.0142660364182183</v>
      </c>
      <c r="W2048" s="4" t="n">
        <v>0.115730477445732</v>
      </c>
      <c r="X2048" t="n">
        <v>11366</v>
      </c>
      <c r="Y2048" t="n">
        <v>10957</v>
      </c>
      <c r="Z2048" t="n">
        <v>11346</v>
      </c>
      <c r="AA2048" t="n">
        <v>10977</v>
      </c>
      <c r="AB2048" s="2" t="n">
        <v>0.99817800856336</v>
      </c>
      <c r="AC2048" s="2" t="n">
        <v>0.965714789353076</v>
      </c>
      <c r="AD2048" s="2" t="n">
        <v>0.964015484779166</v>
      </c>
      <c r="AE2048" s="1" t="n">
        <v>33197</v>
      </c>
      <c r="AF2048" s="1" t="n">
        <v>33583</v>
      </c>
      <c r="AG2048" t="n">
        <v>11011</v>
      </c>
      <c r="AH2048" s="2" t="n">
        <v>0.966131438097745</v>
      </c>
      <c r="AI2048" s="2" t="n">
        <v>1</v>
      </c>
    </row>
    <row r="2049">
      <c r="A2049" t="n">
        <v>33</v>
      </c>
      <c r="B2049" t="n">
        <v>74</v>
      </c>
      <c r="C2049" t="s">
        <v>139</v>
      </c>
      <c r="D2049" t="s">
        <v>139</v>
      </c>
      <c r="E2049" t="s">
        <v>139</v>
      </c>
      <c r="F2049" t="s">
        <v>139</v>
      </c>
      <c r="G2049" t="s">
        <v>58</v>
      </c>
      <c r="H2049" t="s">
        <v>256</v>
      </c>
      <c r="I2049" t="n">
        <v>-1</v>
      </c>
      <c r="J2049" t="n">
        <v>-1</v>
      </c>
      <c r="K2049" s="2" t="n">
        <v>0.551282051282051</v>
      </c>
      <c r="L2049" s="3" t="n">
        <v>597</v>
      </c>
      <c r="M2049" s="3" t="n">
        <v>-499</v>
      </c>
      <c r="N2049" s="3" t="n">
        <v>9863.10100676</v>
      </c>
      <c r="O2049" s="2" t="n">
        <v>0.0144954819277108</v>
      </c>
      <c r="P2049" s="2" t="n">
        <v>0.152673192771084</v>
      </c>
      <c r="Q2049" s="4" t="n">
        <v>0.530850047755492</v>
      </c>
      <c r="R2049" s="4" t="n">
        <v>1.46331830760542</v>
      </c>
      <c r="S2049" s="4" t="n">
        <v>2.17715605233434</v>
      </c>
      <c r="T2049" s="4" t="n">
        <v>1.4539171027279</v>
      </c>
      <c r="U2049" s="4" t="n">
        <v>1.604396072239</v>
      </c>
      <c r="V2049" s="4" t="n">
        <v>1.49903235730555</v>
      </c>
      <c r="W2049" s="4" t="n">
        <v>1.49903235730555</v>
      </c>
      <c r="X2049" t="n">
        <v>11838</v>
      </c>
      <c r="Y2049" t="n">
        <v>10624</v>
      </c>
      <c r="Z2049" t="n">
        <v>11581</v>
      </c>
      <c r="AA2049" t="n">
        <v>10881</v>
      </c>
      <c r="AB2049" s="2" t="n">
        <v>0.976380847348589</v>
      </c>
      <c r="AC2049" s="2" t="n">
        <v>0.917364648994042</v>
      </c>
      <c r="AD2049" s="2" t="n">
        <v>0.897448893394154</v>
      </c>
      <c r="AE2049" s="1" t="n">
        <v>31423</v>
      </c>
      <c r="AF2049" s="1" t="n">
        <v>33695</v>
      </c>
      <c r="AG2049" t="n">
        <v>10899</v>
      </c>
      <c r="AH2049" s="2" t="n">
        <v>0.827499810189052</v>
      </c>
      <c r="AI2049" s="2" t="n">
        <v>1</v>
      </c>
    </row>
    <row r="2050">
      <c r="A2050" t="n">
        <v>80</v>
      </c>
      <c r="B2050" t="n">
        <v>82</v>
      </c>
      <c r="C2050" t="s">
        <v>139</v>
      </c>
      <c r="D2050" t="s">
        <v>139</v>
      </c>
      <c r="E2050" t="s">
        <v>139</v>
      </c>
      <c r="F2050" t="s">
        <v>139</v>
      </c>
      <c r="G2050" t="s">
        <v>260</v>
      </c>
      <c r="H2050" t="s">
        <v>220</v>
      </c>
      <c r="I2050" t="n">
        <v>-1</v>
      </c>
      <c r="J2050" t="n">
        <v>1</v>
      </c>
      <c r="K2050" s="2" t="n">
        <v>0.534168755221387</v>
      </c>
      <c r="L2050" s="3" t="n">
        <v>250</v>
      </c>
      <c r="M2050" s="3" t="n">
        <v>-234</v>
      </c>
      <c r="N2050" s="3" t="n">
        <v>14361.04274343</v>
      </c>
      <c r="O2050" s="2" t="n">
        <v>0.0120794649096536</v>
      </c>
      <c r="P2050" s="2" t="n">
        <v>0.127982429869222</v>
      </c>
      <c r="Q2050" s="4" t="n">
        <v>-0.392279708973323</v>
      </c>
      <c r="R2050" s="4" t="n">
        <v>-1.7027620744734</v>
      </c>
      <c r="S2050" s="4" t="n">
        <v>2.7144604472397</v>
      </c>
      <c r="T2050" s="4" t="n">
        <v>-1.71687037246773</v>
      </c>
      <c r="U2050" s="4" t="n">
        <v>1.74397130925495</v>
      </c>
      <c r="V2050" s="4" t="n">
        <v>-1.77821173614347</v>
      </c>
      <c r="W2050" s="4" t="n">
        <v>1.77821173614347</v>
      </c>
      <c r="X2050" t="n">
        <v>10949</v>
      </c>
      <c r="Y2050" t="n">
        <v>10017</v>
      </c>
      <c r="Z2050" t="n">
        <v>10017</v>
      </c>
      <c r="AA2050" t="n">
        <v>10949</v>
      </c>
      <c r="AB2050" s="2" t="n">
        <v>1</v>
      </c>
      <c r="AC2050" s="2" t="n">
        <v>0.914878071056717</v>
      </c>
      <c r="AD2050" s="2" t="n">
        <v>0.914878071056717</v>
      </c>
      <c r="AE2050" s="1" t="n">
        <v>34578</v>
      </c>
      <c r="AF2050" s="1" t="n">
        <v>33646</v>
      </c>
      <c r="AG2050" t="n">
        <v>10016</v>
      </c>
      <c r="AH2050" s="2" t="n">
        <v>1</v>
      </c>
      <c r="AI2050" s="2" t="n">
        <v>0.914870295944465</v>
      </c>
    </row>
    <row r="2051">
      <c r="A2051" t="n">
        <v>36</v>
      </c>
      <c r="B2051" t="n">
        <v>83</v>
      </c>
      <c r="C2051" t="s">
        <v>139</v>
      </c>
      <c r="D2051" t="s">
        <v>139</v>
      </c>
      <c r="E2051" t="s">
        <v>139</v>
      </c>
      <c r="F2051" t="s">
        <v>139</v>
      </c>
      <c r="G2051" t="s">
        <v>92</v>
      </c>
      <c r="H2051" t="s">
        <v>123</v>
      </c>
      <c r="I2051" t="n">
        <v>1</v>
      </c>
      <c r="J2051" t="n">
        <v>1</v>
      </c>
      <c r="K2051" s="2" t="n">
        <v>0.549242424242424</v>
      </c>
      <c r="L2051" s="3" t="n">
        <v>935</v>
      </c>
      <c r="M2051" s="3" t="n">
        <v>-671</v>
      </c>
      <c r="N2051" s="3" t="n">
        <v>14153.01119763</v>
      </c>
      <c r="O2051" s="2" t="n">
        <v>0.00429655361550416</v>
      </c>
      <c r="P2051" s="2" t="n">
        <v>0.0307157875491361</v>
      </c>
      <c r="Q2051" s="4" t="n">
        <v>0.886705839147998</v>
      </c>
      <c r="R2051" s="4" t="n">
        <v>5.36219982630953</v>
      </c>
      <c r="S2051" s="4" t="n">
        <v>5.59538717433038</v>
      </c>
      <c r="T2051" s="4" t="n">
        <v>5.35080599046918</v>
      </c>
      <c r="U2051" s="4" t="n">
        <v>5.35080599046918</v>
      </c>
      <c r="V2051" s="4" t="n">
        <v>5.45694598970416</v>
      </c>
      <c r="W2051" s="4" t="n">
        <v>5.45694598970416</v>
      </c>
      <c r="X2051" t="n">
        <v>12703</v>
      </c>
      <c r="Y2051" t="n">
        <v>10939</v>
      </c>
      <c r="Z2051" t="n">
        <v>12691</v>
      </c>
      <c r="AA2051" t="n">
        <v>10951</v>
      </c>
      <c r="AB2051" s="2" t="n">
        <v>0.998904209661218</v>
      </c>
      <c r="AC2051" s="2" t="n">
        <v>0.861949412969821</v>
      </c>
      <c r="AD2051" s="2" t="n">
        <v>0.861135164921672</v>
      </c>
      <c r="AE2051" s="1" t="n">
        <v>31741</v>
      </c>
      <c r="AF2051" s="1" t="n">
        <v>33642</v>
      </c>
      <c r="AG2051" t="n">
        <v>10952</v>
      </c>
      <c r="AH2051" s="2" t="n">
        <v>0.852096786742395</v>
      </c>
      <c r="AI2051" s="2" t="n">
        <v>1</v>
      </c>
    </row>
    <row r="2052">
      <c r="A2052" t="n">
        <v>74</v>
      </c>
      <c r="B2052" t="n">
        <v>84</v>
      </c>
      <c r="C2052" t="s">
        <v>139</v>
      </c>
      <c r="D2052" t="s">
        <v>139</v>
      </c>
      <c r="E2052" t="s">
        <v>139</v>
      </c>
      <c r="F2052" t="s">
        <v>139</v>
      </c>
      <c r="G2052" t="s">
        <v>256</v>
      </c>
      <c r="H2052" t="s">
        <v>96</v>
      </c>
      <c r="I2052" t="n">
        <v>-1</v>
      </c>
      <c r="J2052" t="n">
        <v>0</v>
      </c>
      <c r="K2052" s="2" t="n">
        <v>0.458333333333333</v>
      </c>
      <c r="L2052" s="3" t="n">
        <v>98</v>
      </c>
      <c r="M2052" s="3" t="n">
        <v>98</v>
      </c>
      <c r="N2052" s="3" t="n">
        <v>10404.12049262</v>
      </c>
      <c r="O2052" s="2" t="n">
        <v>0.0287657384431578</v>
      </c>
      <c r="P2052" s="2" t="n">
        <v>0.285543608124253</v>
      </c>
      <c r="Q2052" s="4" t="n">
        <v>0.447199091597275</v>
      </c>
      <c r="R2052" s="4" t="n">
        <v>0.96630991636798</v>
      </c>
      <c r="S2052" s="4" t="n">
        <v>1.29482760775664</v>
      </c>
      <c r="T2052" s="4" t="n">
        <v>0.97177412408339</v>
      </c>
      <c r="U2052" s="4" t="n">
        <v>0.97928363377279</v>
      </c>
      <c r="V2052" s="4" t="n">
        <v>0.951858379038395</v>
      </c>
      <c r="W2052" s="4" t="n">
        <v>0.951858379038395</v>
      </c>
      <c r="X2052" t="n">
        <v>11014</v>
      </c>
      <c r="Y2052" t="n">
        <v>10881</v>
      </c>
      <c r="Z2052" t="n">
        <v>10881</v>
      </c>
      <c r="AA2052" t="n">
        <v>11014</v>
      </c>
      <c r="AB2052" s="2" t="n">
        <v>1</v>
      </c>
      <c r="AC2052" s="2" t="n">
        <v>0.987924459778464</v>
      </c>
      <c r="AD2052" s="2" t="n">
        <v>0.987924459778464</v>
      </c>
      <c r="AE2052" s="1" t="n">
        <v>33695</v>
      </c>
      <c r="AF2052" s="1" t="n">
        <v>33577</v>
      </c>
      <c r="AG2052" t="n">
        <v>10899</v>
      </c>
      <c r="AH2052" s="2" t="n">
        <v>1</v>
      </c>
      <c r="AI2052" s="2" t="n">
        <v>0.989289280203322</v>
      </c>
    </row>
    <row r="2053">
      <c r="A2053" t="n">
        <v>82</v>
      </c>
      <c r="B2053" t="n">
        <v>87</v>
      </c>
      <c r="C2053" t="s">
        <v>139</v>
      </c>
      <c r="D2053" t="s">
        <v>139</v>
      </c>
      <c r="E2053" t="s">
        <v>139</v>
      </c>
      <c r="F2053" t="s">
        <v>139</v>
      </c>
      <c r="G2053" t="s">
        <v>220</v>
      </c>
      <c r="H2053" t="s">
        <v>68</v>
      </c>
      <c r="I2053" t="n">
        <v>-1</v>
      </c>
      <c r="J2053" t="n">
        <v>0</v>
      </c>
      <c r="K2053" s="2" t="n">
        <v>0.72359821121431</v>
      </c>
      <c r="L2053" s="3" t="n">
        <v>16</v>
      </c>
      <c r="M2053" s="3" t="n">
        <v>-3</v>
      </c>
      <c r="N2053" s="3" t="n">
        <v>14804.80814607</v>
      </c>
      <c r="O2053" s="2" t="n">
        <v>0.0477173663684331</v>
      </c>
      <c r="P2053" s="2" t="n">
        <v>0.432668043129158</v>
      </c>
      <c r="Q2053" s="4" t="n">
        <v>0.128643700313178</v>
      </c>
      <c r="R2053" s="4" t="n">
        <v>0.137231704519385</v>
      </c>
      <c r="S2053" s="4" t="n">
        <v>0.7449117687543</v>
      </c>
      <c r="T2053" s="4" t="n">
        <v>0.131653963517527</v>
      </c>
      <c r="U2053" s="4" t="n">
        <v>0.333221472818</v>
      </c>
      <c r="V2053" s="4" t="n">
        <v>-0.0207691874296672</v>
      </c>
      <c r="W2053" s="4" t="n">
        <v>0.165420959130889</v>
      </c>
      <c r="X2053" t="n">
        <v>10983</v>
      </c>
      <c r="Y2053" t="n">
        <v>8718</v>
      </c>
      <c r="Z2053" t="n">
        <v>10949</v>
      </c>
      <c r="AA2053" t="n">
        <v>8752</v>
      </c>
      <c r="AB2053" s="2" t="n">
        <v>0.996115173674589</v>
      </c>
      <c r="AC2053" s="2" t="n">
        <v>0.796237099278473</v>
      </c>
      <c r="AD2053" s="2" t="n">
        <v>0.793772193389784</v>
      </c>
      <c r="AE2053" s="1" t="n">
        <v>33646</v>
      </c>
      <c r="AF2053" s="1" t="n">
        <v>33581</v>
      </c>
      <c r="AG2053" t="n">
        <v>8750</v>
      </c>
      <c r="AH2053" s="2" t="n">
        <v>0.79923273657289</v>
      </c>
      <c r="AI2053" s="2" t="n">
        <v>0.992626205331821</v>
      </c>
    </row>
    <row r="2054">
      <c r="A2054" t="n">
        <v>35</v>
      </c>
      <c r="B2054" t="n">
        <v>90</v>
      </c>
      <c r="C2054" t="s">
        <v>139</v>
      </c>
      <c r="D2054" t="s">
        <v>139</v>
      </c>
      <c r="E2054" t="s">
        <v>139</v>
      </c>
      <c r="F2054" t="s">
        <v>139</v>
      </c>
      <c r="G2054" t="s">
        <v>128</v>
      </c>
      <c r="H2054" t="s">
        <v>132</v>
      </c>
      <c r="I2054" t="n">
        <v>-1</v>
      </c>
      <c r="J2054" t="n">
        <v>0</v>
      </c>
      <c r="K2054" s="2" t="n">
        <v>0.600396825396825</v>
      </c>
      <c r="L2054" s="3" t="n">
        <v>75</v>
      </c>
      <c r="M2054" s="3" t="n">
        <v>-41</v>
      </c>
      <c r="N2054" s="3" t="n">
        <v>11866.58016223</v>
      </c>
      <c r="O2054" s="2" t="n">
        <v>0.036934120643742</v>
      </c>
      <c r="P2054" s="2" t="n">
        <v>0.354289683918027</v>
      </c>
      <c r="Q2054" s="4" t="n">
        <v>-0.322192834816062</v>
      </c>
      <c r="R2054" s="4" t="n">
        <v>-0.500542445293505</v>
      </c>
      <c r="S2054" s="4" t="n">
        <v>0.954727625332867</v>
      </c>
      <c r="T2054" s="4" t="n">
        <v>-0.500004105312052</v>
      </c>
      <c r="U2054" s="4" t="n">
        <v>0.610159684635229</v>
      </c>
      <c r="V2054" s="4" t="n">
        <v>-0.649908295399506</v>
      </c>
      <c r="W2054" s="4" t="n">
        <v>0.649908295399506</v>
      </c>
      <c r="X2054" t="n">
        <v>11005</v>
      </c>
      <c r="Y2054" t="n">
        <v>8637</v>
      </c>
      <c r="Z2054" t="n">
        <v>10348</v>
      </c>
      <c r="AA2054" t="n">
        <v>9294</v>
      </c>
      <c r="AB2054" s="2" t="n">
        <v>0.929309231762427</v>
      </c>
      <c r="AC2054" s="2" t="n">
        <v>0.834654039427909</v>
      </c>
      <c r="AD2054" s="2" t="n">
        <v>0.784825079509314</v>
      </c>
      <c r="AE2054" s="1" t="n">
        <v>34247</v>
      </c>
      <c r="AF2054" s="1" t="n">
        <v>33578</v>
      </c>
      <c r="AG2054" t="n">
        <v>8636</v>
      </c>
      <c r="AH2054" s="2" t="n">
        <v>0.834638059340872</v>
      </c>
      <c r="AI2054" s="2" t="n">
        <v>0.928103170338528</v>
      </c>
    </row>
    <row r="2055">
      <c r="A2055" t="n">
        <v>93</v>
      </c>
      <c r="B2055" t="n">
        <v>830</v>
      </c>
      <c r="C2055" t="s">
        <v>139</v>
      </c>
      <c r="D2055" t="s">
        <v>35</v>
      </c>
      <c r="E2055" t="s">
        <v>139</v>
      </c>
      <c r="F2055" t="s">
        <v>39</v>
      </c>
      <c r="G2055" t="s">
        <v>357</v>
      </c>
      <c r="H2055" t="s">
        <v>317</v>
      </c>
      <c r="I2055" t="n">
        <v>1</v>
      </c>
      <c r="J2055" t="n">
        <v>0</v>
      </c>
      <c r="K2055" s="2" t="n">
        <v>0.98</v>
      </c>
      <c r="L2055" s="3" t="n">
        <v>1</v>
      </c>
      <c r="M2055" s="3" t="n">
        <v>0</v>
      </c>
      <c r="N2055" s="3" t="n">
        <v>74.97237195</v>
      </c>
      <c r="O2055" s="2" t="n">
        <v>1</v>
      </c>
      <c r="P2055" s="2" t="n">
        <v>1</v>
      </c>
      <c r="Q2055" s="4"/>
      <c r="R2055" s="4" t="n">
        <v>0</v>
      </c>
      <c r="S2055" s="4" t="n">
        <v>0</v>
      </c>
      <c r="T2055" s="4" t="n">
        <v>0.0023416982291626</v>
      </c>
      <c r="U2055" s="4" t="n">
        <v>0.0135976539332234</v>
      </c>
      <c r="V2055" s="4" t="n">
        <v>0.0431890388914945</v>
      </c>
      <c r="W2055" s="4" t="n">
        <v>0.0519744450073267</v>
      </c>
      <c r="X2055" t="n">
        <v>11284</v>
      </c>
      <c r="Y2055" t="n">
        <v>10899</v>
      </c>
      <c r="Z2055" t="n">
        <v>10952</v>
      </c>
      <c r="AA2055" t="n">
        <v>11231</v>
      </c>
      <c r="AB2055" s="2" t="n">
        <v>0.995160701241782</v>
      </c>
      <c r="AC2055" s="2" t="n">
        <v>0.97043896358294</v>
      </c>
      <c r="AD2055" s="2" t="n">
        <v>0.965880893300248</v>
      </c>
      <c r="AE2055" s="1" t="n">
        <v>33635</v>
      </c>
      <c r="AF2055" s="1" t="n">
        <v>33635</v>
      </c>
      <c r="AG2055" t="n">
        <v>10959</v>
      </c>
      <c r="AH2055" s="2" t="n">
        <v>1</v>
      </c>
      <c r="AI2055" s="2" t="n">
        <v>0.970596049951289</v>
      </c>
    </row>
    <row r="2056">
      <c r="A2056" t="n">
        <v>94</v>
      </c>
      <c r="B2056" t="n">
        <v>833</v>
      </c>
      <c r="C2056" t="s">
        <v>35</v>
      </c>
      <c r="D2056" t="s">
        <v>35</v>
      </c>
      <c r="E2056" t="s">
        <v>39</v>
      </c>
      <c r="F2056" t="s">
        <v>36</v>
      </c>
      <c r="G2056" t="s">
        <v>195</v>
      </c>
      <c r="H2056" t="s">
        <v>204</v>
      </c>
      <c r="I2056" t="n">
        <v>-1</v>
      </c>
      <c r="J2056" t="n">
        <v>0</v>
      </c>
      <c r="K2056" s="2" t="n">
        <v>0.574074074074074</v>
      </c>
      <c r="L2056" s="3" t="n">
        <v>2</v>
      </c>
      <c r="M2056" s="3" t="n">
        <v>2</v>
      </c>
      <c r="N2056" s="3" t="n">
        <v>10180.55453706</v>
      </c>
      <c r="O2056" s="2" t="n">
        <v>0.0411382616764615</v>
      </c>
      <c r="P2056" s="2" t="n">
        <v>0.385245901639344</v>
      </c>
      <c r="Q2056" s="4" t="n">
        <v>0.660322580645161</v>
      </c>
      <c r="R2056" s="4" t="n">
        <v>0.682090937210021</v>
      </c>
      <c r="S2056" s="4" t="n">
        <v>0.822486854314877</v>
      </c>
      <c r="T2056" s="4" t="n">
        <v>0.67885730958977</v>
      </c>
      <c r="U2056" s="4" t="n">
        <v>0.696288290836102</v>
      </c>
      <c r="V2056" s="4" t="n">
        <v>0.427164890942818</v>
      </c>
      <c r="W2056" s="4" t="n">
        <v>0.46512738772539</v>
      </c>
      <c r="X2056" t="n">
        <v>11209</v>
      </c>
      <c r="Y2056" t="n">
        <v>6466</v>
      </c>
      <c r="Z2056" t="n">
        <v>11155</v>
      </c>
      <c r="AA2056" t="n">
        <v>6520</v>
      </c>
      <c r="AB2056" s="2" t="n">
        <v>0.991717791411043</v>
      </c>
      <c r="AC2056" s="2" t="n">
        <v>0.57965038099507</v>
      </c>
      <c r="AD2056" s="2" t="n">
        <v>0.57685788205906</v>
      </c>
      <c r="AE2056" s="1" t="n">
        <v>33653</v>
      </c>
      <c r="AF2056" s="1" t="n">
        <v>35065</v>
      </c>
      <c r="AG2056" t="n">
        <v>6574</v>
      </c>
      <c r="AH2056" s="2" t="n">
        <v>0.583163310565067</v>
      </c>
      <c r="AI2056" s="2" t="n">
        <v>1</v>
      </c>
    </row>
    <row r="2057">
      <c r="A2057" t="n">
        <v>186</v>
      </c>
      <c r="B2057" t="n">
        <v>833</v>
      </c>
      <c r="C2057" t="s">
        <v>139</v>
      </c>
      <c r="D2057" t="s">
        <v>35</v>
      </c>
      <c r="E2057" t="s">
        <v>139</v>
      </c>
      <c r="F2057" t="s">
        <v>36</v>
      </c>
      <c r="G2057" t="s">
        <v>367</v>
      </c>
      <c r="H2057" t="s">
        <v>204</v>
      </c>
      <c r="I2057" t="n">
        <v>1</v>
      </c>
      <c r="J2057" t="n">
        <v>0</v>
      </c>
      <c r="K2057" s="2" t="n">
        <v>0.494444444444444</v>
      </c>
      <c r="L2057" s="3" t="n">
        <v>2</v>
      </c>
      <c r="M2057" s="3" t="n">
        <v>2</v>
      </c>
      <c r="N2057" s="3" t="n">
        <v>6996.13386103</v>
      </c>
      <c r="O2057" s="2"/>
      <c r="P2057" s="2"/>
      <c r="Q2057" s="4"/>
      <c r="R2057" s="4"/>
      <c r="S2057" s="4"/>
      <c r="T2057" s="4"/>
      <c r="U2057" s="4"/>
      <c r="V2057" s="4" t="n">
        <v>-0.73434709063532</v>
      </c>
      <c r="W2057" s="4" t="n">
        <v>1.27315610050861</v>
      </c>
      <c r="X2057" t="n">
        <v>6933</v>
      </c>
      <c r="Y2057" t="n">
        <v>0</v>
      </c>
      <c r="Z2057" t="n">
        <v>413</v>
      </c>
      <c r="AA2057" t="n">
        <v>6520</v>
      </c>
      <c r="AB2057" s="2" t="n">
        <v>0</v>
      </c>
      <c r="AC2057" s="2" t="n">
        <v>0</v>
      </c>
      <c r="AD2057" s="2" t="n">
        <v>0</v>
      </c>
      <c r="AE2057" s="1" t="n">
        <v>44182</v>
      </c>
      <c r="AF2057" s="1" t="n">
        <v>35065</v>
      </c>
      <c r="AG2057" t="n">
        <v>0</v>
      </c>
      <c r="AH2057" s="2" t="n">
        <v>0</v>
      </c>
      <c r="AI2057" s="2" t="n">
        <v>0</v>
      </c>
    </row>
    <row r="2058">
      <c r="A2058" t="n">
        <v>833</v>
      </c>
      <c r="B2058" t="n">
        <v>872</v>
      </c>
      <c r="C2058" t="s">
        <v>35</v>
      </c>
      <c r="D2058" t="s">
        <v>35</v>
      </c>
      <c r="E2058" t="s">
        <v>36</v>
      </c>
      <c r="F2058" t="s">
        <v>36</v>
      </c>
      <c r="G2058" t="s">
        <v>204</v>
      </c>
      <c r="H2058" t="s">
        <v>205</v>
      </c>
      <c r="I2058" t="n">
        <v>-1</v>
      </c>
      <c r="J2058" t="n">
        <v>0</v>
      </c>
      <c r="K2058" s="2" t="n">
        <v>0.442495126705653</v>
      </c>
      <c r="L2058" s="3" t="n">
        <v>4</v>
      </c>
      <c r="M2058" s="3" t="n">
        <v>-3</v>
      </c>
      <c r="N2058" s="3" t="n">
        <v>14947.08542799</v>
      </c>
      <c r="O2058" s="2" t="n">
        <v>0.046594427244582</v>
      </c>
      <c r="P2058" s="2" t="n">
        <v>0.412848297213622</v>
      </c>
      <c r="Q2058" s="4" t="n">
        <v>0.201169020944959</v>
      </c>
      <c r="R2058" s="4" t="n">
        <v>0.284272445820432</v>
      </c>
      <c r="S2058" s="4" t="n">
        <v>0.818885448916409</v>
      </c>
      <c r="T2058" s="4" t="n">
        <v>0.288326527774134</v>
      </c>
      <c r="U2058" s="4" t="n">
        <v>0.50139386051936</v>
      </c>
      <c r="V2058" s="4" t="n">
        <v>0.187756685474093</v>
      </c>
      <c r="W2058" s="4" t="n">
        <v>0.292745565657415</v>
      </c>
      <c r="X2058" t="n">
        <v>8004</v>
      </c>
      <c r="Y2058" t="n">
        <v>6460</v>
      </c>
      <c r="Z2058" t="n">
        <v>6520</v>
      </c>
      <c r="AA2058" t="n">
        <v>7944</v>
      </c>
      <c r="AB2058" s="2" t="n">
        <v>0.99079754601227</v>
      </c>
      <c r="AC2058" s="2" t="n">
        <v>0.813192346424975</v>
      </c>
      <c r="AD2058" s="2" t="n">
        <v>0.807096451774113</v>
      </c>
      <c r="AE2058" s="1" t="n">
        <v>35065</v>
      </c>
      <c r="AF2058" s="1" t="n">
        <v>33635</v>
      </c>
      <c r="AG2058" t="n">
        <v>6574</v>
      </c>
      <c r="AH2058" s="2" t="n">
        <v>1</v>
      </c>
      <c r="AI2058" s="2" t="n">
        <v>0.821339330334833</v>
      </c>
    </row>
    <row r="2059">
      <c r="A2059" t="n">
        <v>53</v>
      </c>
      <c r="B2059" t="n">
        <v>872</v>
      </c>
      <c r="C2059" t="s">
        <v>139</v>
      </c>
      <c r="D2059" t="s">
        <v>35</v>
      </c>
      <c r="E2059" t="s">
        <v>139</v>
      </c>
      <c r="F2059" t="s">
        <v>36</v>
      </c>
      <c r="G2059" t="s">
        <v>243</v>
      </c>
      <c r="H2059" t="s">
        <v>205</v>
      </c>
      <c r="I2059" t="n">
        <v>-1</v>
      </c>
      <c r="J2059" t="n">
        <v>0</v>
      </c>
      <c r="K2059" s="2" t="n">
        <v>0.648343079922027</v>
      </c>
      <c r="L2059" s="3" t="n">
        <v>-2</v>
      </c>
      <c r="M2059" s="3" t="n">
        <v>3</v>
      </c>
      <c r="N2059" s="3" t="n">
        <v>8174.05330172</v>
      </c>
      <c r="O2059" s="2" t="n">
        <v>0.0606443461781428</v>
      </c>
      <c r="P2059" s="2" t="n">
        <v>0.490334807327859</v>
      </c>
      <c r="Q2059" s="4" t="n">
        <v>0.135709482178884</v>
      </c>
      <c r="R2059" s="4" t="n">
        <v>0.119835893872394</v>
      </c>
      <c r="S2059" s="4" t="n">
        <v>0.629915161086543</v>
      </c>
      <c r="T2059" s="4" t="n">
        <v>0.126157124165566</v>
      </c>
      <c r="U2059" s="4" t="n">
        <v>0.393354827789153</v>
      </c>
      <c r="V2059" s="4" t="n">
        <v>-0.0825986208934368</v>
      </c>
      <c r="W2059" s="4" t="n">
        <v>0.161609499696285</v>
      </c>
      <c r="X2059" t="n">
        <v>10958</v>
      </c>
      <c r="Y2059" t="n">
        <v>7915</v>
      </c>
      <c r="Z2059" t="n">
        <v>10929</v>
      </c>
      <c r="AA2059" t="n">
        <v>7944</v>
      </c>
      <c r="AB2059" s="2" t="n">
        <v>0.99634944612286</v>
      </c>
      <c r="AC2059" s="2" t="n">
        <v>0.724219965230122</v>
      </c>
      <c r="AD2059" s="2" t="n">
        <v>0.722303340025552</v>
      </c>
      <c r="AE2059" s="1" t="n">
        <v>33653</v>
      </c>
      <c r="AF2059" s="1" t="n">
        <v>33635</v>
      </c>
      <c r="AG2059" t="n">
        <v>7986</v>
      </c>
      <c r="AH2059" s="2" t="n">
        <v>0.72991499862901</v>
      </c>
      <c r="AI2059" s="2" t="n">
        <v>0.997751124437781</v>
      </c>
    </row>
    <row r="2060">
      <c r="A2060" t="n">
        <v>126</v>
      </c>
      <c r="B2060" t="n">
        <v>872</v>
      </c>
      <c r="C2060" t="s">
        <v>139</v>
      </c>
      <c r="D2060" t="s">
        <v>35</v>
      </c>
      <c r="E2060" t="s">
        <v>139</v>
      </c>
      <c r="F2060" t="s">
        <v>36</v>
      </c>
      <c r="G2060" t="s">
        <v>319</v>
      </c>
      <c r="H2060" t="s">
        <v>205</v>
      </c>
      <c r="I2060" t="n">
        <v>1</v>
      </c>
      <c r="J2060" t="n">
        <v>0</v>
      </c>
      <c r="K2060" s="2" t="n">
        <v>0.510551741673023</v>
      </c>
      <c r="L2060" s="3" t="n">
        <v>1</v>
      </c>
      <c r="M2060" s="3" t="n">
        <v>0</v>
      </c>
      <c r="N2060" s="3" t="n">
        <v>13812.63809107</v>
      </c>
      <c r="O2060" s="2" t="n">
        <v>0.0439716312056738</v>
      </c>
      <c r="P2060" s="2" t="n">
        <v>0.364223798266351</v>
      </c>
      <c r="Q2060" s="4" t="n">
        <v>-0.0448400923178371</v>
      </c>
      <c r="R2060" s="4" t="n">
        <v>-0.0924036721828213</v>
      </c>
      <c r="S2060" s="4" t="n">
        <v>0.855483167848697</v>
      </c>
      <c r="T2060" s="4" t="n">
        <v>-0.0619847581398246</v>
      </c>
      <c r="U2060" s="4" t="n">
        <v>0.581056400605647</v>
      </c>
      <c r="V2060" s="4" t="n">
        <v>-0.412648478987842</v>
      </c>
      <c r="W2060" s="4" t="n">
        <v>0.472798814707508</v>
      </c>
      <c r="X2060" t="n">
        <v>10958</v>
      </c>
      <c r="Y2060" t="n">
        <v>6345</v>
      </c>
      <c r="Z2060" t="n">
        <v>9359</v>
      </c>
      <c r="AA2060" t="n">
        <v>7944</v>
      </c>
      <c r="AB2060" s="2" t="n">
        <v>0.798716012084592</v>
      </c>
      <c r="AC2060" s="2" t="n">
        <v>0.677957046693023</v>
      </c>
      <c r="AD2060" s="2" t="n">
        <v>0.579029019894141</v>
      </c>
      <c r="AE2060" s="1" t="n">
        <v>35236</v>
      </c>
      <c r="AF2060" s="1" t="n">
        <v>33635</v>
      </c>
      <c r="AG2060" t="n">
        <v>6403</v>
      </c>
      <c r="AH2060" s="2" t="n">
        <v>0.684227399016884</v>
      </c>
      <c r="AI2060" s="2" t="n">
        <v>0.799975012493753</v>
      </c>
    </row>
    <row r="2061">
      <c r="A2061" t="n">
        <v>833</v>
      </c>
      <c r="B2061" t="n">
        <v>873</v>
      </c>
      <c r="C2061" t="s">
        <v>35</v>
      </c>
      <c r="D2061" t="s">
        <v>35</v>
      </c>
      <c r="E2061" t="s">
        <v>36</v>
      </c>
      <c r="F2061" t="s">
        <v>39</v>
      </c>
      <c r="G2061" t="s">
        <v>204</v>
      </c>
      <c r="H2061" t="s">
        <v>320</v>
      </c>
      <c r="I2061" t="n">
        <v>-1</v>
      </c>
      <c r="J2061" t="n">
        <v>0</v>
      </c>
      <c r="K2061" s="2" t="n">
        <v>0.436392914653784</v>
      </c>
      <c r="L2061" s="3" t="n">
        <v>4</v>
      </c>
      <c r="M2061" s="3" t="n">
        <v>-5</v>
      </c>
      <c r="N2061" s="3" t="n">
        <v>14947.08542799</v>
      </c>
      <c r="O2061" s="2" t="n">
        <v>0.0466016411209166</v>
      </c>
      <c r="P2061" s="2" t="n">
        <v>0.412757392785261</v>
      </c>
      <c r="Q2061" s="4" t="n">
        <v>0.20103929847353</v>
      </c>
      <c r="R2061" s="4" t="n">
        <v>0.284285493110388</v>
      </c>
      <c r="S2061" s="4" t="n">
        <v>0.818981266449911</v>
      </c>
      <c r="T2061" s="4" t="n">
        <v>0.289147415866527</v>
      </c>
      <c r="U2061" s="4" t="n">
        <v>0.500990136903271</v>
      </c>
      <c r="V2061" s="4" t="n">
        <v>0.472125509680654</v>
      </c>
      <c r="W2061" s="4" t="n">
        <v>0.493128642116426</v>
      </c>
      <c r="X2061" t="n">
        <v>11286</v>
      </c>
      <c r="Y2061" t="n">
        <v>6459</v>
      </c>
      <c r="Z2061" t="n">
        <v>6520</v>
      </c>
      <c r="AA2061" t="n">
        <v>11225</v>
      </c>
      <c r="AB2061" s="2" t="n">
        <v>0.990644171779141</v>
      </c>
      <c r="AC2061" s="2" t="n">
        <v>0.575412026726058</v>
      </c>
      <c r="AD2061" s="2" t="n">
        <v>0.572301967038809</v>
      </c>
      <c r="AE2061" s="1" t="n">
        <v>35065</v>
      </c>
      <c r="AF2061" s="1" t="n">
        <v>33635</v>
      </c>
      <c r="AG2061" t="n">
        <v>6574</v>
      </c>
      <c r="AH2061" s="2" t="n">
        <v>1</v>
      </c>
      <c r="AI2061" s="2" t="n">
        <v>0.582233637410327</v>
      </c>
    </row>
    <row r="2062">
      <c r="A2062" t="n">
        <v>768</v>
      </c>
      <c r="B2062" t="n">
        <v>880</v>
      </c>
      <c r="C2062" t="s">
        <v>35</v>
      </c>
      <c r="D2062" t="s">
        <v>35</v>
      </c>
      <c r="E2062" t="s">
        <v>36</v>
      </c>
      <c r="F2062" t="s">
        <v>36</v>
      </c>
      <c r="G2062" t="s">
        <v>143</v>
      </c>
      <c r="H2062" t="s">
        <v>146</v>
      </c>
      <c r="I2062" t="n">
        <v>-1</v>
      </c>
      <c r="J2062" t="n">
        <v>0</v>
      </c>
      <c r="K2062" s="2" t="n">
        <v>0.60016835016835</v>
      </c>
      <c r="L2062" s="3" t="n">
        <v>1370</v>
      </c>
      <c r="M2062" s="3" t="n">
        <v>-104</v>
      </c>
      <c r="N2062" s="3" t="n">
        <v>8872.98417604</v>
      </c>
      <c r="O2062" s="2" t="n">
        <v>0.0130463144161774</v>
      </c>
      <c r="P2062" s="2" t="n">
        <v>0.127038486627528</v>
      </c>
      <c r="Q2062" s="4" t="n">
        <v>-0.818572372769332</v>
      </c>
      <c r="R2062" s="4" t="n">
        <v>-3.5616927592955</v>
      </c>
      <c r="S2062" s="4" t="n">
        <v>3.64199282452707</v>
      </c>
      <c r="T2062" s="4" t="n">
        <v>-3.56201663591364</v>
      </c>
      <c r="U2062" s="4" t="n">
        <v>3.56201663591364</v>
      </c>
      <c r="V2062" s="4" t="n">
        <v>-3.40137685285325</v>
      </c>
      <c r="W2062" s="4" t="n">
        <v>3.40137685285325</v>
      </c>
      <c r="X2062" t="n">
        <v>7676</v>
      </c>
      <c r="Y2062" t="n">
        <v>6132</v>
      </c>
      <c r="Z2062" t="n">
        <v>7625</v>
      </c>
      <c r="AA2062" t="n">
        <v>6183</v>
      </c>
      <c r="AB2062" s="2" t="n">
        <v>0.991751576904415</v>
      </c>
      <c r="AC2062" s="2" t="n">
        <v>0.804196721311475</v>
      </c>
      <c r="AD2062" s="2" t="n">
        <v>0.798853569567483</v>
      </c>
      <c r="AE2062" s="1" t="n">
        <v>33949</v>
      </c>
      <c r="AF2062" s="1" t="n">
        <v>35445</v>
      </c>
      <c r="AG2062" t="n">
        <v>6194</v>
      </c>
      <c r="AH2062" s="2" t="n">
        <v>0.805461638491548</v>
      </c>
      <c r="AI2062" s="2" t="n">
        <v>1</v>
      </c>
    </row>
    <row r="2063">
      <c r="A2063" t="n">
        <v>880</v>
      </c>
      <c r="B2063" t="n">
        <v>881</v>
      </c>
      <c r="C2063" t="s">
        <v>35</v>
      </c>
      <c r="D2063" t="s">
        <v>35</v>
      </c>
      <c r="E2063" t="s">
        <v>36</v>
      </c>
      <c r="F2063" t="s">
        <v>39</v>
      </c>
      <c r="G2063" t="s">
        <v>146</v>
      </c>
      <c r="H2063" t="s">
        <v>299</v>
      </c>
      <c r="I2063" t="n">
        <v>-1</v>
      </c>
      <c r="J2063" t="n">
        <v>0</v>
      </c>
      <c r="K2063" s="2" t="n">
        <v>0.882060606060606</v>
      </c>
      <c r="L2063" s="3" t="n">
        <v>1266</v>
      </c>
      <c r="M2063" s="3" t="n">
        <v>-16</v>
      </c>
      <c r="N2063" s="3" t="n">
        <v>0</v>
      </c>
      <c r="O2063" s="2" t="n">
        <v>1</v>
      </c>
      <c r="P2063" s="2" t="n">
        <v>1</v>
      </c>
      <c r="Q2063" s="4"/>
      <c r="R2063" s="4" t="n">
        <v>0</v>
      </c>
      <c r="S2063" s="4" t="n">
        <v>0</v>
      </c>
      <c r="T2063" s="4" t="n">
        <v>-0.000788463533561576</v>
      </c>
      <c r="U2063" s="4" t="n">
        <v>0.000788463533561576</v>
      </c>
      <c r="V2063" s="4" t="n">
        <v>0.338440168713393</v>
      </c>
      <c r="W2063" s="4" t="n">
        <v>0.339291098829029</v>
      </c>
      <c r="X2063" t="n">
        <v>9463</v>
      </c>
      <c r="Y2063" t="n">
        <v>6182</v>
      </c>
      <c r="Z2063" t="n">
        <v>6183</v>
      </c>
      <c r="AA2063" t="n">
        <v>9462</v>
      </c>
      <c r="AB2063" s="2" t="n">
        <v>0.999838266213812</v>
      </c>
      <c r="AC2063" s="2" t="n">
        <v>0.653350243077574</v>
      </c>
      <c r="AD2063" s="2" t="n">
        <v>0.653281200464969</v>
      </c>
      <c r="AE2063" s="1" t="n">
        <v>35445</v>
      </c>
      <c r="AF2063" s="1" t="n">
        <v>35445</v>
      </c>
      <c r="AG2063" t="n">
        <v>6194</v>
      </c>
      <c r="AH2063" s="2" t="n">
        <v>1</v>
      </c>
      <c r="AI2063" s="2" t="n">
        <v>0.653306613226453</v>
      </c>
    </row>
    <row r="2064">
      <c r="A2064" t="n">
        <v>794</v>
      </c>
      <c r="B2064" t="n">
        <v>892</v>
      </c>
      <c r="C2064" t="s">
        <v>35</v>
      </c>
      <c r="D2064" t="s">
        <v>35</v>
      </c>
      <c r="E2064" t="s">
        <v>36</v>
      </c>
      <c r="F2064" t="s">
        <v>36</v>
      </c>
      <c r="G2064" t="s">
        <v>99</v>
      </c>
      <c r="H2064" t="s">
        <v>294</v>
      </c>
      <c r="I2064" t="n">
        <v>-1</v>
      </c>
      <c r="J2064" t="n">
        <v>0</v>
      </c>
      <c r="K2064" s="2" t="n">
        <v>0.583040935672515</v>
      </c>
      <c r="L2064" s="3" t="n">
        <v>51</v>
      </c>
      <c r="M2064" s="3" t="n">
        <v>-2</v>
      </c>
      <c r="N2064" s="3" t="n">
        <v>12761.94583629</v>
      </c>
      <c r="O2064" s="2" t="n">
        <v>0.0433286606346374</v>
      </c>
      <c r="P2064" s="2" t="n">
        <v>0.389703071237416</v>
      </c>
      <c r="Q2064" s="4" t="n">
        <v>0.491940855201812</v>
      </c>
      <c r="R2064" s="4" t="n">
        <v>0.579431629922263</v>
      </c>
      <c r="S2064" s="4" t="n">
        <v>0.831553459920988</v>
      </c>
      <c r="T2064" s="4" t="n">
        <v>0.577452730815814</v>
      </c>
      <c r="U2064" s="4" t="n">
        <v>0.702764756228928</v>
      </c>
      <c r="V2064" s="4" t="n">
        <v>0.579116525626852</v>
      </c>
      <c r="W2064" s="4" t="n">
        <v>0.579116525626852</v>
      </c>
      <c r="X2064" t="n">
        <v>8001</v>
      </c>
      <c r="Y2064" t="n">
        <v>7847</v>
      </c>
      <c r="Z2064" t="n">
        <v>7973</v>
      </c>
      <c r="AA2064" t="n">
        <v>7875</v>
      </c>
      <c r="AB2064" s="2" t="n">
        <v>0.996444444444444</v>
      </c>
      <c r="AC2064" s="2" t="n">
        <v>0.984196663740123</v>
      </c>
      <c r="AD2064" s="2" t="n">
        <v>0.980752405949256</v>
      </c>
      <c r="AE2064" s="1" t="n">
        <v>33639</v>
      </c>
      <c r="AF2064" s="1" t="n">
        <v>33664</v>
      </c>
      <c r="AG2064" t="n">
        <v>7975</v>
      </c>
      <c r="AH2064" s="2" t="n">
        <v>0.996875</v>
      </c>
      <c r="AI2064" s="2" t="n">
        <v>1</v>
      </c>
    </row>
    <row r="2065">
      <c r="A2065" t="n">
        <v>42</v>
      </c>
      <c r="B2065" t="n">
        <v>1227</v>
      </c>
      <c r="C2065" t="s">
        <v>139</v>
      </c>
      <c r="D2065" t="s">
        <v>35</v>
      </c>
      <c r="E2065" t="s">
        <v>139</v>
      </c>
      <c r="F2065" t="s">
        <v>36</v>
      </c>
      <c r="G2065" t="s">
        <v>65</v>
      </c>
      <c r="H2065" t="s">
        <v>51</v>
      </c>
      <c r="I2065" t="n">
        <v>-1</v>
      </c>
      <c r="J2065" t="n">
        <v>0</v>
      </c>
      <c r="K2065" s="2" t="n">
        <v>0.558333333333333</v>
      </c>
      <c r="L2065" s="3" t="n">
        <v>6</v>
      </c>
      <c r="M2065" s="3" t="n">
        <v>0</v>
      </c>
      <c r="N2065" s="3" t="n">
        <v>11948.02634458</v>
      </c>
      <c r="O2065" s="2" t="n">
        <v>0.0574107372206525</v>
      </c>
      <c r="P2065" s="2" t="n">
        <v>0.463138967377344</v>
      </c>
      <c r="Q2065" s="4" t="n">
        <v>-0.0189399100694918</v>
      </c>
      <c r="R2065" s="4" t="n">
        <v>-0.0424612638068329</v>
      </c>
      <c r="S2065" s="4" t="n">
        <v>0.69620529154893</v>
      </c>
      <c r="T2065" s="4" t="n">
        <v>-0.0557091613352903</v>
      </c>
      <c r="U2065" s="4" t="n">
        <v>0.37457737454564</v>
      </c>
      <c r="V2065" s="4" t="n">
        <v>-0.249779648800534</v>
      </c>
      <c r="W2065" s="4" t="n">
        <v>0.344653817431387</v>
      </c>
      <c r="X2065" t="n">
        <v>12005</v>
      </c>
      <c r="Y2065" t="n">
        <v>7786</v>
      </c>
      <c r="Z2065" t="n">
        <v>11872</v>
      </c>
      <c r="AA2065" t="n">
        <v>7919</v>
      </c>
      <c r="AB2065" s="2" t="n">
        <v>0.983204950119965</v>
      </c>
      <c r="AC2065" s="2" t="n">
        <v>0.65582884097035</v>
      </c>
      <c r="AD2065" s="2" t="n">
        <v>0.648563098708871</v>
      </c>
      <c r="AE2065" s="1" t="n">
        <v>32529</v>
      </c>
      <c r="AF2065" s="1" t="n">
        <v>33664</v>
      </c>
      <c r="AG2065" t="n">
        <v>7975</v>
      </c>
      <c r="AH2065" s="2" t="n">
        <v>0.66100290095317</v>
      </c>
      <c r="AI2065" s="2" t="n">
        <v>1</v>
      </c>
    </row>
    <row r="2066">
      <c r="A2066" t="n">
        <v>137</v>
      </c>
      <c r="B2066" t="n">
        <v>1227</v>
      </c>
      <c r="C2066" t="s">
        <v>139</v>
      </c>
      <c r="D2066" t="s">
        <v>35</v>
      </c>
      <c r="E2066" t="s">
        <v>139</v>
      </c>
      <c r="F2066" t="s">
        <v>36</v>
      </c>
      <c r="G2066" t="s">
        <v>332</v>
      </c>
      <c r="H2066" t="s">
        <v>51</v>
      </c>
      <c r="I2066" t="n">
        <v>1</v>
      </c>
      <c r="J2066" t="n">
        <v>0</v>
      </c>
      <c r="K2066" s="2" t="n">
        <v>0.561111111111111</v>
      </c>
      <c r="L2066" s="3" t="n">
        <v>2</v>
      </c>
      <c r="M2066" s="3" t="n">
        <v>4</v>
      </c>
      <c r="N2066" s="3" t="n">
        <v>12557.10358665</v>
      </c>
      <c r="O2066" s="2" t="n">
        <v>0.0668850198241683</v>
      </c>
      <c r="P2066" s="2" t="n">
        <v>0.499051887605585</v>
      </c>
      <c r="Q2066" s="4" t="n">
        <v>0.065952336966562</v>
      </c>
      <c r="R2066" s="4" t="n">
        <v>0.130773297707292</v>
      </c>
      <c r="S2066" s="4" t="n">
        <v>0.614099413894153</v>
      </c>
      <c r="T2066" s="4" t="n">
        <v>0.122971323683843</v>
      </c>
      <c r="U2066" s="4" t="n">
        <v>0.396806686182162</v>
      </c>
      <c r="V2066" s="4" t="n">
        <v>-0.0451396248164214</v>
      </c>
      <c r="W2066" s="4" t="n">
        <v>0.449735199524471</v>
      </c>
      <c r="X2066" t="n">
        <v>10917</v>
      </c>
      <c r="Y2066" t="n">
        <v>5801</v>
      </c>
      <c r="Z2066" t="n">
        <v>8799</v>
      </c>
      <c r="AA2066" t="n">
        <v>7919</v>
      </c>
      <c r="AB2066" s="2" t="n">
        <v>0.7325419876247</v>
      </c>
      <c r="AC2066" s="2" t="n">
        <v>0.659279463575406</v>
      </c>
      <c r="AD2066" s="2" t="n">
        <v>0.531373087844646</v>
      </c>
      <c r="AE2066" s="1" t="n">
        <v>35796</v>
      </c>
      <c r="AF2066" s="1" t="n">
        <v>33664</v>
      </c>
      <c r="AG2066" t="n">
        <v>5843</v>
      </c>
      <c r="AH2066" s="2" t="n">
        <v>0.664128210957036</v>
      </c>
      <c r="AI2066" s="2" t="n">
        <v>0.732664576802508</v>
      </c>
    </row>
    <row r="2067">
      <c r="A2067" t="n">
        <v>317</v>
      </c>
      <c r="B2067" t="n">
        <v>1227</v>
      </c>
      <c r="C2067" t="s">
        <v>35</v>
      </c>
      <c r="D2067" t="s">
        <v>35</v>
      </c>
      <c r="E2067" t="s">
        <v>36</v>
      </c>
      <c r="F2067" t="s">
        <v>36</v>
      </c>
      <c r="G2067" t="s">
        <v>236</v>
      </c>
      <c r="H2067" t="s">
        <v>51</v>
      </c>
      <c r="I2067" t="n">
        <v>1</v>
      </c>
      <c r="J2067" t="n">
        <v>0</v>
      </c>
      <c r="K2067" s="2" t="n">
        <v>0.548290598290598</v>
      </c>
      <c r="L2067" s="3" t="n">
        <v>7</v>
      </c>
      <c r="M2067" s="3" t="n">
        <v>-1</v>
      </c>
      <c r="N2067" s="3" t="n">
        <v>11772.18238214</v>
      </c>
      <c r="O2067" s="2" t="n">
        <v>0.0601580423145552</v>
      </c>
      <c r="P2067" s="2" t="n">
        <v>0.518480754524599</v>
      </c>
      <c r="Q2067" s="4" t="n">
        <v>0.275562788174668</v>
      </c>
      <c r="R2067" s="4" t="n">
        <v>0.229276064236553</v>
      </c>
      <c r="S2067" s="4" t="n">
        <v>0.56684934998725</v>
      </c>
      <c r="T2067" s="4" t="n">
        <v>0.227966009733769</v>
      </c>
      <c r="U2067" s="4" t="n">
        <v>0.381208174350412</v>
      </c>
      <c r="V2067" s="4" t="n">
        <v>0.243350727397938</v>
      </c>
      <c r="W2067" s="4" t="n">
        <v>0.243350727397938</v>
      </c>
      <c r="X2067" t="n">
        <v>8029</v>
      </c>
      <c r="Y2067" t="n">
        <v>7846</v>
      </c>
      <c r="Z2067" t="n">
        <v>7956</v>
      </c>
      <c r="AA2067" t="n">
        <v>7919</v>
      </c>
      <c r="AB2067" s="2" t="n">
        <v>0.99078166435156</v>
      </c>
      <c r="AC2067" s="2" t="n">
        <v>0.986173956762192</v>
      </c>
      <c r="AD2067" s="2" t="n">
        <v>0.977207622368913</v>
      </c>
      <c r="AE2067" s="1" t="n">
        <v>33604</v>
      </c>
      <c r="AF2067" s="1" t="n">
        <v>33664</v>
      </c>
      <c r="AG2067" t="n">
        <v>7975</v>
      </c>
      <c r="AH2067" s="2" t="n">
        <v>0.992532669570628</v>
      </c>
      <c r="AI2067" s="2" t="n">
        <v>1</v>
      </c>
    </row>
    <row r="2068">
      <c r="A2068" t="n">
        <v>317</v>
      </c>
      <c r="B2068" t="n">
        <v>1228</v>
      </c>
      <c r="C2068" t="s">
        <v>35</v>
      </c>
      <c r="D2068" t="s">
        <v>35</v>
      </c>
      <c r="E2068" t="s">
        <v>36</v>
      </c>
      <c r="F2068" t="s">
        <v>39</v>
      </c>
      <c r="G2068" t="s">
        <v>236</v>
      </c>
      <c r="H2068" t="s">
        <v>51</v>
      </c>
      <c r="I2068" t="n">
        <v>-1</v>
      </c>
      <c r="J2068" t="n">
        <v>0</v>
      </c>
      <c r="K2068" s="2" t="n">
        <v>0.548290598290598</v>
      </c>
      <c r="L2068" s="3" t="n">
        <v>7</v>
      </c>
      <c r="M2068" s="3" t="n">
        <v>-3</v>
      </c>
      <c r="N2068" s="3" t="n">
        <v>11772.18238214</v>
      </c>
      <c r="O2068" s="2" t="n">
        <v>0.0507264848330359</v>
      </c>
      <c r="P2068" s="2" t="n">
        <v>0.416008157022687</v>
      </c>
      <c r="Q2068" s="4" t="n">
        <v>0.5515574650913</v>
      </c>
      <c r="R2068" s="4" t="n">
        <v>0.58159571756309</v>
      </c>
      <c r="S2068" s="4" t="n">
        <v>0.786770328829978</v>
      </c>
      <c r="T2068" s="4" t="n">
        <v>0.589300967336561</v>
      </c>
      <c r="U2068" s="4" t="n">
        <v>0.640326222007469</v>
      </c>
      <c r="V2068" s="4" t="n">
        <v>0.840520833536653</v>
      </c>
      <c r="W2068" s="4" t="n">
        <v>0.840520833536653</v>
      </c>
      <c r="X2068" t="n">
        <v>11299</v>
      </c>
      <c r="Y2068" t="n">
        <v>7846</v>
      </c>
      <c r="Z2068" t="n">
        <v>7956</v>
      </c>
      <c r="AA2068" t="n">
        <v>11189</v>
      </c>
      <c r="AB2068" s="2" t="n">
        <v>0.986173956762192</v>
      </c>
      <c r="AC2068" s="2" t="n">
        <v>0.701224416837966</v>
      </c>
      <c r="AD2068" s="2" t="n">
        <v>0.694397734312771</v>
      </c>
      <c r="AE2068" s="1" t="n">
        <v>33604</v>
      </c>
      <c r="AF2068" s="1" t="n">
        <v>33664</v>
      </c>
      <c r="AG2068" t="n">
        <v>7975</v>
      </c>
      <c r="AH2068" s="2" t="n">
        <v>0.992532669570628</v>
      </c>
      <c r="AI2068" s="2" t="n">
        <v>0.708133546439354</v>
      </c>
    </row>
    <row r="2069">
      <c r="A2069" t="n">
        <v>41</v>
      </c>
      <c r="B2069" t="n">
        <v>1228</v>
      </c>
      <c r="C2069" t="s">
        <v>139</v>
      </c>
      <c r="D2069" t="s">
        <v>35</v>
      </c>
      <c r="E2069" t="s">
        <v>139</v>
      </c>
      <c r="F2069" t="s">
        <v>39</v>
      </c>
      <c r="G2069" t="s">
        <v>236</v>
      </c>
      <c r="H2069" t="s">
        <v>51</v>
      </c>
      <c r="I2069" t="n">
        <v>-1</v>
      </c>
      <c r="J2069" t="n">
        <v>0</v>
      </c>
      <c r="K2069" s="2" t="n">
        <v>0.548290598290598</v>
      </c>
      <c r="L2069" s="3" t="n">
        <v>6</v>
      </c>
      <c r="M2069" s="3" t="n">
        <v>-2</v>
      </c>
      <c r="N2069" s="3" t="n">
        <v>11790.9220651</v>
      </c>
      <c r="O2069" s="2" t="n">
        <v>0.0567323632344815</v>
      </c>
      <c r="P2069" s="2" t="n">
        <v>0.445662184564377</v>
      </c>
      <c r="Q2069" s="4" t="n">
        <v>0.470611208748291</v>
      </c>
      <c r="R2069" s="4" t="n">
        <v>0.49376584085467</v>
      </c>
      <c r="S2069" s="4" t="n">
        <v>0.728677224166515</v>
      </c>
      <c r="T2069" s="4" t="n">
        <v>0.504898944655736</v>
      </c>
      <c r="U2069" s="4" t="n">
        <v>0.551779712024368</v>
      </c>
      <c r="V2069" s="4" t="n">
        <v>0.712891449809723</v>
      </c>
      <c r="W2069" s="4" t="n">
        <v>0.712891449809723</v>
      </c>
      <c r="X2069" t="n">
        <v>12374</v>
      </c>
      <c r="Y2069" t="n">
        <v>10858</v>
      </c>
      <c r="Z2069" t="n">
        <v>12043</v>
      </c>
      <c r="AA2069" t="n">
        <v>11189</v>
      </c>
      <c r="AB2069" s="2" t="n">
        <v>0.97041737420681</v>
      </c>
      <c r="AC2069" s="2" t="n">
        <v>0.901602590716599</v>
      </c>
      <c r="AD2069" s="2" t="n">
        <v>0.877485049296913</v>
      </c>
      <c r="AE2069" s="1" t="n">
        <v>32519</v>
      </c>
      <c r="AF2069" s="1" t="n">
        <v>33664</v>
      </c>
      <c r="AG2069" t="n">
        <v>10930</v>
      </c>
      <c r="AH2069" s="2" t="n">
        <v>0.905175983436853</v>
      </c>
      <c r="AI2069" s="2" t="n">
        <v>0.970520333866098</v>
      </c>
    </row>
    <row r="2070">
      <c r="A2070" t="n">
        <v>213</v>
      </c>
      <c r="B2070" t="n">
        <v>1545</v>
      </c>
      <c r="C2070" t="s">
        <v>139</v>
      </c>
      <c r="D2070" t="s">
        <v>35</v>
      </c>
      <c r="E2070" t="s">
        <v>139</v>
      </c>
      <c r="F2070" t="s">
        <v>36</v>
      </c>
      <c r="G2070" t="s">
        <v>354</v>
      </c>
      <c r="H2070" t="s">
        <v>321</v>
      </c>
      <c r="I2070" t="n">
        <v>-1</v>
      </c>
      <c r="J2070" t="n">
        <v>1</v>
      </c>
      <c r="K2070" s="2" t="n">
        <v>0.399562123700055</v>
      </c>
      <c r="L2070" s="3" t="n">
        <v>12</v>
      </c>
      <c r="M2070" s="3" t="n">
        <v>-5</v>
      </c>
      <c r="N2070" s="3" t="n">
        <v>8124.12556255</v>
      </c>
      <c r="O2070" s="2" t="n">
        <v>0.0147275405007364</v>
      </c>
      <c r="P2070" s="2" t="n">
        <v>0.152061855670103</v>
      </c>
      <c r="Q2070" s="4" t="n">
        <v>-0.593423019431988</v>
      </c>
      <c r="R2070" s="4" t="n">
        <v>-1.8399852724595</v>
      </c>
      <c r="S2070" s="4" t="n">
        <v>2.31318114874816</v>
      </c>
      <c r="T2070" s="4" t="n">
        <v>-1.72749838983522</v>
      </c>
      <c r="U2070" s="4" t="n">
        <v>1.78209488106329</v>
      </c>
      <c r="V2070" s="4" t="n">
        <v>-1.40714262548909</v>
      </c>
      <c r="W2070" s="4" t="n">
        <v>1.40714262548909</v>
      </c>
      <c r="X2070" t="n">
        <v>7949</v>
      </c>
      <c r="Y2070" t="n">
        <v>2716</v>
      </c>
      <c r="Z2070" t="n">
        <v>2727</v>
      </c>
      <c r="AA2070" t="n">
        <v>7938</v>
      </c>
      <c r="AB2070" s="2" t="n">
        <v>0.995966263292996</v>
      </c>
      <c r="AC2070" s="2" t="n">
        <v>0.342151675485009</v>
      </c>
      <c r="AD2070" s="2" t="n">
        <v>0.341678198515537</v>
      </c>
      <c r="AE2070" s="1" t="n">
        <v>34243</v>
      </c>
      <c r="AF2070" s="1" t="n">
        <v>33641</v>
      </c>
      <c r="AG2070" t="n">
        <v>2995</v>
      </c>
      <c r="AH2070" s="2" t="n">
        <v>1</v>
      </c>
      <c r="AI2070" s="2" t="n">
        <v>0.374468617154289</v>
      </c>
    </row>
    <row r="2071">
      <c r="A2071" t="n">
        <v>706</v>
      </c>
      <c r="B2071" t="n">
        <v>1545</v>
      </c>
      <c r="C2071" t="s">
        <v>35</v>
      </c>
      <c r="D2071" t="s">
        <v>35</v>
      </c>
      <c r="E2071" t="s">
        <v>36</v>
      </c>
      <c r="F2071" t="s">
        <v>36</v>
      </c>
      <c r="G2071" t="s">
        <v>352</v>
      </c>
      <c r="H2071" t="s">
        <v>321</v>
      </c>
      <c r="I2071" t="n">
        <v>-1</v>
      </c>
      <c r="J2071" t="n">
        <v>0</v>
      </c>
      <c r="K2071" s="2" t="n">
        <v>0.486453201970443</v>
      </c>
      <c r="L2071" s="3" t="n">
        <v>1</v>
      </c>
      <c r="M2071" s="3" t="n">
        <v>6</v>
      </c>
      <c r="N2071" s="3" t="n">
        <v>14843.19963407</v>
      </c>
      <c r="O2071" s="2" t="n">
        <v>0.0527772971102267</v>
      </c>
      <c r="P2071" s="2" t="n">
        <v>0.423429659110573</v>
      </c>
      <c r="Q2071" s="4" t="n">
        <v>-0.284983558640848</v>
      </c>
      <c r="R2071" s="4" t="n">
        <v>-0.357034088942725</v>
      </c>
      <c r="S2071" s="4" t="n">
        <v>0.767312683855338</v>
      </c>
      <c r="T2071" s="4" t="n">
        <v>-0.345249120859987</v>
      </c>
      <c r="U2071" s="4" t="n">
        <v>0.582806508218414</v>
      </c>
      <c r="V2071" s="4" t="n">
        <v>-0.606849559047297</v>
      </c>
      <c r="W2071" s="4" t="n">
        <v>0.658416974325208</v>
      </c>
      <c r="X2071" t="n">
        <v>7989</v>
      </c>
      <c r="Y2071" t="n">
        <v>5779</v>
      </c>
      <c r="Z2071" t="n">
        <v>5830</v>
      </c>
      <c r="AA2071" t="n">
        <v>7938</v>
      </c>
      <c r="AB2071" s="2" t="n">
        <v>0.991252144082333</v>
      </c>
      <c r="AC2071" s="2" t="n">
        <v>0.728017132779038</v>
      </c>
      <c r="AD2071" s="2" t="n">
        <v>0.723369633245713</v>
      </c>
      <c r="AE2071" s="1" t="n">
        <v>35721</v>
      </c>
      <c r="AF2071" s="1" t="n">
        <v>33641</v>
      </c>
      <c r="AG2071" t="n">
        <v>5918</v>
      </c>
      <c r="AH2071" s="2" t="n">
        <v>1</v>
      </c>
      <c r="AI2071" s="2" t="n">
        <v>0.739934983745936</v>
      </c>
    </row>
    <row r="2072">
      <c r="A2072" t="n">
        <v>706</v>
      </c>
      <c r="B2072" t="n">
        <v>1546</v>
      </c>
      <c r="C2072" t="s">
        <v>35</v>
      </c>
      <c r="D2072" t="s">
        <v>35</v>
      </c>
      <c r="E2072" t="s">
        <v>36</v>
      </c>
      <c r="F2072" t="s">
        <v>39</v>
      </c>
      <c r="G2072" t="s">
        <v>352</v>
      </c>
      <c r="H2072" t="s">
        <v>321</v>
      </c>
      <c r="I2072" t="n">
        <v>-1</v>
      </c>
      <c r="J2072" t="n">
        <v>0</v>
      </c>
      <c r="K2072" s="2" t="n">
        <v>0.486453201970443</v>
      </c>
      <c r="L2072" s="3" t="n">
        <v>1</v>
      </c>
      <c r="M2072" s="3" t="n">
        <v>7</v>
      </c>
      <c r="N2072" s="3" t="n">
        <v>14843.19963407</v>
      </c>
      <c r="O2072" s="2" t="n">
        <v>0.0527864312911042</v>
      </c>
      <c r="P2072" s="2" t="n">
        <v>0.423502942194531</v>
      </c>
      <c r="Q2072" s="4" t="n">
        <v>-0.284852914306596</v>
      </c>
      <c r="R2072" s="4" t="n">
        <v>-0.356853582554519</v>
      </c>
      <c r="S2072" s="4" t="n">
        <v>0.767203184492902</v>
      </c>
      <c r="T2072" s="4" t="n">
        <v>-0.343340241578311</v>
      </c>
      <c r="U2072" s="4" t="n">
        <v>0.58471538750009</v>
      </c>
      <c r="V2072" s="4" t="n">
        <v>-0.329024040972609</v>
      </c>
      <c r="W2072" s="4" t="n">
        <v>0.531001933201844</v>
      </c>
      <c r="X2072" t="n">
        <v>11267</v>
      </c>
      <c r="Y2072" t="n">
        <v>5778</v>
      </c>
      <c r="Z2072" t="n">
        <v>5830</v>
      </c>
      <c r="AA2072" t="n">
        <v>11215</v>
      </c>
      <c r="AB2072" s="2" t="n">
        <v>0.991080617495712</v>
      </c>
      <c r="AC2072" s="2" t="n">
        <v>0.515202853321444</v>
      </c>
      <c r="AD2072" s="2" t="n">
        <v>0.512825064347209</v>
      </c>
      <c r="AE2072" s="1" t="n">
        <v>35721</v>
      </c>
      <c r="AF2072" s="1" t="n">
        <v>33641</v>
      </c>
      <c r="AG2072" t="n">
        <v>5918</v>
      </c>
      <c r="AH2072" s="2" t="n">
        <v>1</v>
      </c>
      <c r="AI2072" s="2" t="n">
        <v>0.524412937527692</v>
      </c>
    </row>
    <row r="2073">
      <c r="A2073" t="n">
        <v>52</v>
      </c>
      <c r="B2073" t="n">
        <v>1546</v>
      </c>
      <c r="C2073" t="s">
        <v>139</v>
      </c>
      <c r="D2073" t="s">
        <v>35</v>
      </c>
      <c r="E2073" t="s">
        <v>139</v>
      </c>
      <c r="F2073" t="s">
        <v>39</v>
      </c>
      <c r="G2073" t="s">
        <v>321</v>
      </c>
      <c r="H2073" t="s">
        <v>321</v>
      </c>
      <c r="I2073" t="n">
        <v>-1</v>
      </c>
      <c r="J2073" t="n">
        <v>0</v>
      </c>
      <c r="K2073" s="2" t="n">
        <v>1</v>
      </c>
      <c r="L2073" s="3" t="n">
        <v>7</v>
      </c>
      <c r="M2073" s="3" t="n">
        <v>1</v>
      </c>
      <c r="N2073" s="3" t="n">
        <v>75.14684069</v>
      </c>
      <c r="O2073" s="2" t="n">
        <v>1</v>
      </c>
      <c r="P2073" s="2" t="n">
        <v>1</v>
      </c>
      <c r="Q2073" s="4"/>
      <c r="R2073" s="4" t="n">
        <v>0</v>
      </c>
      <c r="S2073" s="4" t="n">
        <v>0</v>
      </c>
      <c r="T2073" s="4" t="n">
        <v>0.00450421761409351</v>
      </c>
      <c r="U2073" s="4" t="n">
        <v>0.0194884126863353</v>
      </c>
      <c r="V2073" s="4" t="n">
        <v>0.0468895444552802</v>
      </c>
      <c r="W2073" s="4" t="n">
        <v>0.0666912010539357</v>
      </c>
      <c r="X2073" t="n">
        <v>11408</v>
      </c>
      <c r="Y2073" t="n">
        <v>10883</v>
      </c>
      <c r="Z2073" t="n">
        <v>11076</v>
      </c>
      <c r="AA2073" t="n">
        <v>11215</v>
      </c>
      <c r="AB2073" s="2" t="n">
        <v>0.982574936800289</v>
      </c>
      <c r="AC2073" s="2" t="n">
        <v>0.970396790013375</v>
      </c>
      <c r="AD2073" s="2" t="n">
        <v>0.95397966339411</v>
      </c>
      <c r="AE2073" s="1" t="n">
        <v>33436</v>
      </c>
      <c r="AF2073" s="1" t="n">
        <v>33641</v>
      </c>
      <c r="AG2073" t="n">
        <v>10953</v>
      </c>
      <c r="AH2073" s="2" t="n">
        <v>0.981627531815738</v>
      </c>
      <c r="AI2073" s="2" t="n">
        <v>0.970580416482056</v>
      </c>
    </row>
    <row r="2074">
      <c r="A2074" t="n">
        <v>136</v>
      </c>
      <c r="B2074" t="n">
        <v>1546</v>
      </c>
      <c r="C2074" t="s">
        <v>139</v>
      </c>
      <c r="D2074" t="s">
        <v>35</v>
      </c>
      <c r="E2074" t="s">
        <v>139</v>
      </c>
      <c r="F2074" t="s">
        <v>39</v>
      </c>
      <c r="G2074" t="s">
        <v>352</v>
      </c>
      <c r="H2074" t="s">
        <v>321</v>
      </c>
      <c r="I2074" t="n">
        <v>1</v>
      </c>
      <c r="J2074" t="n">
        <v>0</v>
      </c>
      <c r="K2074" s="2" t="n">
        <v>0.486453201970443</v>
      </c>
      <c r="L2074" s="3" t="n">
        <v>0</v>
      </c>
      <c r="M2074" s="3" t="n">
        <v>8</v>
      </c>
      <c r="N2074" s="3" t="n">
        <v>14827.736834</v>
      </c>
      <c r="O2074" s="2" t="n">
        <v>0.0392735527809308</v>
      </c>
      <c r="P2074" s="2" t="n">
        <v>0.358115777525539</v>
      </c>
      <c r="Q2074" s="4" t="n">
        <v>0.431947069943289</v>
      </c>
      <c r="R2074" s="4" t="n">
        <v>0.654256004540295</v>
      </c>
      <c r="S2074" s="4" t="n">
        <v>0.960516186152107</v>
      </c>
      <c r="T2074" s="4" t="n">
        <v>0.66509241931284</v>
      </c>
      <c r="U2074" s="4" t="n">
        <v>0.718254956518275</v>
      </c>
      <c r="V2074" s="4" t="n">
        <v>0.622868568304484</v>
      </c>
      <c r="W2074" s="4" t="n">
        <v>0.622868568304484</v>
      </c>
      <c r="X2074" t="n">
        <v>11277</v>
      </c>
      <c r="Y2074" t="n">
        <v>8810</v>
      </c>
      <c r="Z2074" t="n">
        <v>8872</v>
      </c>
      <c r="AA2074" t="n">
        <v>11215</v>
      </c>
      <c r="AB2074" s="2" t="n">
        <v>0.993011722272317</v>
      </c>
      <c r="AC2074" s="2" t="n">
        <v>0.785555060187249</v>
      </c>
      <c r="AD2074" s="2" t="n">
        <v>0.781236144364636</v>
      </c>
      <c r="AE2074" s="1" t="n">
        <v>35721</v>
      </c>
      <c r="AF2074" s="1" t="n">
        <v>33641</v>
      </c>
      <c r="AG2074" t="n">
        <v>8873</v>
      </c>
      <c r="AH2074" s="2" t="n">
        <v>1</v>
      </c>
      <c r="AI2074" s="2" t="n">
        <v>0.786264953478068</v>
      </c>
    </row>
    <row r="2075">
      <c r="A2075" t="n">
        <v>348</v>
      </c>
      <c r="B2075" t="n">
        <v>1584</v>
      </c>
      <c r="C2075" t="s">
        <v>35</v>
      </c>
      <c r="D2075" t="s">
        <v>35</v>
      </c>
      <c r="E2075" t="s">
        <v>39</v>
      </c>
      <c r="F2075" t="s">
        <v>36</v>
      </c>
      <c r="G2075" t="s">
        <v>148</v>
      </c>
      <c r="H2075" t="s">
        <v>124</v>
      </c>
      <c r="I2075" t="n">
        <v>-1</v>
      </c>
      <c r="J2075" t="n">
        <v>0</v>
      </c>
      <c r="K2075" s="2" t="n">
        <v>0.586990351696234</v>
      </c>
      <c r="L2075" s="3" t="n">
        <v>376</v>
      </c>
      <c r="M2075" s="3" t="n">
        <v>58</v>
      </c>
      <c r="N2075" s="3" t="n">
        <v>11712.53819916</v>
      </c>
      <c r="O2075" s="2" t="n">
        <v>0.0178517397881997</v>
      </c>
      <c r="P2075" s="2" t="n">
        <v>0.172163388804841</v>
      </c>
      <c r="Q2075" s="4" t="n">
        <v>0.759088108441158</v>
      </c>
      <c r="R2075" s="4" t="n">
        <v>2.2064447806354</v>
      </c>
      <c r="S2075" s="4" t="n">
        <v>2.34683812405446</v>
      </c>
      <c r="T2075" s="4" t="n">
        <v>2.20887784040187</v>
      </c>
      <c r="U2075" s="4" t="n">
        <v>2.20887784040187</v>
      </c>
      <c r="V2075" s="4" t="n">
        <v>1.60637851823073</v>
      </c>
      <c r="W2075" s="4" t="n">
        <v>1.60637851823073</v>
      </c>
      <c r="X2075" t="n">
        <v>11287</v>
      </c>
      <c r="Y2075" t="n">
        <v>3305</v>
      </c>
      <c r="Z2075" t="n">
        <v>6594</v>
      </c>
      <c r="AA2075" t="n">
        <v>7998</v>
      </c>
      <c r="AB2075" s="2" t="n">
        <v>0.50121322414316</v>
      </c>
      <c r="AC2075" s="2" t="n">
        <v>0.413228307076769</v>
      </c>
      <c r="AD2075" s="2" t="n">
        <v>0.292814742624258</v>
      </c>
      <c r="AE2075" s="1" t="n">
        <v>38301</v>
      </c>
      <c r="AF2075" s="1" t="n">
        <v>33604</v>
      </c>
      <c r="AG2075" t="n">
        <v>3338</v>
      </c>
      <c r="AH2075" s="2" t="n">
        <v>0.503849056603774</v>
      </c>
      <c r="AI2075" s="2" t="n">
        <v>0.415432482887368</v>
      </c>
    </row>
    <row r="2076">
      <c r="A2076" t="n">
        <v>347</v>
      </c>
      <c r="B2076" t="n">
        <v>1584</v>
      </c>
      <c r="C2076" t="s">
        <v>35</v>
      </c>
      <c r="D2076" t="s">
        <v>35</v>
      </c>
      <c r="E2076" t="s">
        <v>36</v>
      </c>
      <c r="F2076" t="s">
        <v>36</v>
      </c>
      <c r="G2076" t="s">
        <v>147</v>
      </c>
      <c r="H2076" t="s">
        <v>124</v>
      </c>
      <c r="I2076" t="n">
        <v>-1</v>
      </c>
      <c r="J2076" t="n">
        <v>0</v>
      </c>
      <c r="K2076" s="2" t="n">
        <v>0.572542467279309</v>
      </c>
      <c r="L2076" s="3" t="n">
        <v>370</v>
      </c>
      <c r="M2076" s="3" t="n">
        <v>64</v>
      </c>
      <c r="N2076" s="3" t="n">
        <v>11712.53819916</v>
      </c>
      <c r="O2076" s="2" t="n">
        <v>0.0178355501813785</v>
      </c>
      <c r="P2076" s="2" t="n">
        <v>0.172007255139057</v>
      </c>
      <c r="Q2076" s="4" t="n">
        <v>0.759310557094491</v>
      </c>
      <c r="R2076" s="4" t="n">
        <v>2.20849455864571</v>
      </c>
      <c r="S2076" s="4" t="n">
        <v>2.34876058041112</v>
      </c>
      <c r="T2076" s="4" t="n">
        <v>2.2108198972327</v>
      </c>
      <c r="U2076" s="4" t="n">
        <v>2.2108198972327</v>
      </c>
      <c r="V2076" s="4" t="n">
        <v>1.95850536772554</v>
      </c>
      <c r="W2076" s="4" t="n">
        <v>1.95850536772554</v>
      </c>
      <c r="X2076" t="n">
        <v>8015</v>
      </c>
      <c r="Y2076" t="n">
        <v>3308</v>
      </c>
      <c r="Z2076" t="n">
        <v>3325</v>
      </c>
      <c r="AA2076" t="n">
        <v>7998</v>
      </c>
      <c r="AB2076" s="2" t="n">
        <v>0.994887218045113</v>
      </c>
      <c r="AC2076" s="2" t="n">
        <v>0.413603400850213</v>
      </c>
      <c r="AD2076" s="2" t="n">
        <v>0.412726138490331</v>
      </c>
      <c r="AE2076" s="1" t="n">
        <v>38301</v>
      </c>
      <c r="AF2076" s="1" t="n">
        <v>33604</v>
      </c>
      <c r="AG2076" t="n">
        <v>3338</v>
      </c>
      <c r="AH2076" s="2" t="n">
        <v>1</v>
      </c>
      <c r="AI2076" s="2" t="n">
        <v>0.415432482887368</v>
      </c>
    </row>
    <row r="2077">
      <c r="A2077" t="n">
        <v>410</v>
      </c>
      <c r="B2077" t="n">
        <v>1587</v>
      </c>
      <c r="C2077" t="s">
        <v>35</v>
      </c>
      <c r="D2077" t="s">
        <v>35</v>
      </c>
      <c r="E2077" t="s">
        <v>39</v>
      </c>
      <c r="F2077" t="s">
        <v>36</v>
      </c>
      <c r="G2077" t="s">
        <v>264</v>
      </c>
      <c r="H2077" t="s">
        <v>240</v>
      </c>
      <c r="I2077" t="n">
        <v>-1</v>
      </c>
      <c r="J2077" t="n">
        <v>0</v>
      </c>
      <c r="K2077" s="2" t="n">
        <v>0.527777777777778</v>
      </c>
      <c r="L2077" s="3" t="n">
        <v>147</v>
      </c>
      <c r="M2077" s="3" t="n">
        <v>-116</v>
      </c>
      <c r="N2077" s="3" t="n">
        <v>11848.62608114</v>
      </c>
      <c r="O2077" s="2" t="n">
        <v>0.0327765122753733</v>
      </c>
      <c r="P2077" s="2" t="n">
        <v>0.339154644393824</v>
      </c>
      <c r="Q2077" s="4" t="n">
        <v>0.146146800994374</v>
      </c>
      <c r="R2077" s="4" t="n">
        <v>0.0349405213869906</v>
      </c>
      <c r="S2077" s="4" t="n">
        <v>1.01831181979246</v>
      </c>
      <c r="T2077" s="4" t="n">
        <v>0.0361840298067278</v>
      </c>
      <c r="U2077" s="4" t="n">
        <v>0.668083007003636</v>
      </c>
      <c r="V2077" s="4" t="n">
        <v>-0.306931153244726</v>
      </c>
      <c r="W2077" s="4" t="n">
        <v>0.61442668503571</v>
      </c>
      <c r="X2077" t="n">
        <v>11313</v>
      </c>
      <c r="Y2077" t="n">
        <v>7902</v>
      </c>
      <c r="Z2077" t="n">
        <v>11254</v>
      </c>
      <c r="AA2077" t="n">
        <v>7961</v>
      </c>
      <c r="AB2077" s="2" t="n">
        <v>0.992588870744881</v>
      </c>
      <c r="AC2077" s="2" t="n">
        <v>0.702150346543451</v>
      </c>
      <c r="AD2077" s="2" t="n">
        <v>0.69848846459825</v>
      </c>
      <c r="AE2077" s="1" t="n">
        <v>33604</v>
      </c>
      <c r="AF2077" s="1" t="n">
        <v>33604</v>
      </c>
      <c r="AG2077" t="n">
        <v>8035</v>
      </c>
      <c r="AH2077" s="2" t="n">
        <v>0.709680268503798</v>
      </c>
      <c r="AI2077" s="2" t="n">
        <v>1</v>
      </c>
    </row>
    <row r="2078">
      <c r="A2078" t="n">
        <v>165</v>
      </c>
      <c r="B2078" t="n">
        <v>1587</v>
      </c>
      <c r="C2078" t="s">
        <v>35</v>
      </c>
      <c r="D2078" t="s">
        <v>35</v>
      </c>
      <c r="E2078" t="s">
        <v>36</v>
      </c>
      <c r="F2078" t="s">
        <v>36</v>
      </c>
      <c r="G2078" t="s">
        <v>241</v>
      </c>
      <c r="H2078" t="s">
        <v>240</v>
      </c>
      <c r="I2078" t="n">
        <v>-1</v>
      </c>
      <c r="J2078" t="n">
        <v>0</v>
      </c>
      <c r="K2078" s="2" t="n">
        <v>0.444444444444444</v>
      </c>
      <c r="L2078" s="3" t="n">
        <v>28</v>
      </c>
      <c r="M2078" s="3" t="n">
        <v>3</v>
      </c>
      <c r="N2078" s="3" t="n">
        <v>6776.91193191</v>
      </c>
      <c r="O2078" s="2" t="n">
        <v>0.0403809523809524</v>
      </c>
      <c r="P2078" s="2" t="n">
        <v>0.327365079365079</v>
      </c>
      <c r="Q2078" s="4" t="n">
        <v>0.670768823607252</v>
      </c>
      <c r="R2078" s="4" t="n">
        <v>0.929092063492065</v>
      </c>
      <c r="S2078" s="4" t="n">
        <v>1.0744634920635</v>
      </c>
      <c r="T2078" s="4" t="n">
        <v>0.936419734169385</v>
      </c>
      <c r="U2078" s="4" t="n">
        <v>0.946230342221132</v>
      </c>
      <c r="V2078" s="4" t="n">
        <v>0.935927328075441</v>
      </c>
      <c r="W2078" s="4" t="n">
        <v>0.935927328075441</v>
      </c>
      <c r="X2078" t="n">
        <v>8036</v>
      </c>
      <c r="Y2078" t="n">
        <v>7875</v>
      </c>
      <c r="Z2078" t="n">
        <v>7950</v>
      </c>
      <c r="AA2078" t="n">
        <v>7961</v>
      </c>
      <c r="AB2078" s="2" t="n">
        <v>0.990566037735849</v>
      </c>
      <c r="AC2078" s="2" t="n">
        <v>0.989197337017963</v>
      </c>
      <c r="AD2078" s="2" t="n">
        <v>0.979965156794425</v>
      </c>
      <c r="AE2078" s="1" t="n">
        <v>33604</v>
      </c>
      <c r="AF2078" s="1" t="n">
        <v>33604</v>
      </c>
      <c r="AG2078" t="n">
        <v>8035</v>
      </c>
      <c r="AH2078" s="2" t="n">
        <v>1</v>
      </c>
      <c r="AI2078" s="2" t="n">
        <v>1</v>
      </c>
    </row>
    <row r="2079">
      <c r="A2079" t="n">
        <v>231</v>
      </c>
      <c r="B2079" t="n">
        <v>1587</v>
      </c>
      <c r="C2079" t="s">
        <v>139</v>
      </c>
      <c r="D2079" t="s">
        <v>35</v>
      </c>
      <c r="E2079" t="s">
        <v>139</v>
      </c>
      <c r="F2079" t="s">
        <v>36</v>
      </c>
      <c r="G2079" t="s">
        <v>251</v>
      </c>
      <c r="H2079" t="s">
        <v>240</v>
      </c>
      <c r="I2079" t="n">
        <v>1</v>
      </c>
      <c r="J2079" t="n">
        <v>0</v>
      </c>
      <c r="K2079" s="2" t="n">
        <v>0.544444444444444</v>
      </c>
      <c r="L2079" s="3" t="n">
        <v>21</v>
      </c>
      <c r="M2079" s="3" t="n">
        <v>10</v>
      </c>
      <c r="N2079" s="3" t="n">
        <v>8159.36651334</v>
      </c>
      <c r="O2079" s="2"/>
      <c r="P2079" s="2"/>
      <c r="Q2079" s="4"/>
      <c r="R2079" s="4"/>
      <c r="S2079" s="4"/>
      <c r="T2079" s="4"/>
      <c r="U2079" s="4"/>
      <c r="V2079" s="4" t="n">
        <v>-0.407264896274998</v>
      </c>
      <c r="W2079" s="4" t="n">
        <v>0.771966267157909</v>
      </c>
      <c r="X2079" t="n">
        <v>8724</v>
      </c>
      <c r="Y2079" t="n">
        <v>0</v>
      </c>
      <c r="Z2079" t="n">
        <v>763</v>
      </c>
      <c r="AA2079" t="n">
        <v>7961</v>
      </c>
      <c r="AB2079" s="2" t="n">
        <v>0</v>
      </c>
      <c r="AC2079" s="2" t="n">
        <v>0</v>
      </c>
      <c r="AD2079" s="2" t="n">
        <v>0</v>
      </c>
      <c r="AE2079" s="1" t="n">
        <v>43831</v>
      </c>
      <c r="AF2079" s="1" t="n">
        <v>33604</v>
      </c>
      <c r="AG2079" t="n">
        <v>0</v>
      </c>
      <c r="AH2079" s="2" t="n">
        <v>0</v>
      </c>
      <c r="AI2079" s="2" t="n">
        <v>0</v>
      </c>
    </row>
    <row r="2080">
      <c r="A2080" t="n">
        <v>85</v>
      </c>
      <c r="B2080" t="n">
        <v>1587</v>
      </c>
      <c r="C2080" t="s">
        <v>139</v>
      </c>
      <c r="D2080" t="s">
        <v>35</v>
      </c>
      <c r="E2080" t="s">
        <v>139</v>
      </c>
      <c r="F2080" t="s">
        <v>36</v>
      </c>
      <c r="G2080" t="s">
        <v>264</v>
      </c>
      <c r="H2080" t="s">
        <v>240</v>
      </c>
      <c r="I2080" t="n">
        <v>1</v>
      </c>
      <c r="J2080" t="n">
        <v>0</v>
      </c>
      <c r="K2080" s="2" t="n">
        <v>0.527777777777778</v>
      </c>
      <c r="L2080" s="3" t="n">
        <v>84</v>
      </c>
      <c r="M2080" s="3" t="n">
        <v>-53</v>
      </c>
      <c r="N2080" s="3" t="n">
        <v>11554.04049807</v>
      </c>
      <c r="O2080" s="2" t="n">
        <v>0.0468611847922193</v>
      </c>
      <c r="P2080" s="2" t="n">
        <v>0.438928887204749</v>
      </c>
      <c r="Q2080" s="4" t="n">
        <v>-0.124834349324145</v>
      </c>
      <c r="R2080" s="4" t="n">
        <v>-0.242160224832638</v>
      </c>
      <c r="S2080" s="4" t="n">
        <v>0.712170683339652</v>
      </c>
      <c r="T2080" s="4" t="n">
        <v>-0.248439086185454</v>
      </c>
      <c r="U2080" s="4" t="n">
        <v>0.476405184081589</v>
      </c>
      <c r="V2080" s="4" t="n">
        <v>-0.323792979344434</v>
      </c>
      <c r="W2080" s="4" t="n">
        <v>0.412945020435453</v>
      </c>
      <c r="X2080" t="n">
        <v>11022</v>
      </c>
      <c r="Y2080" t="n">
        <v>7917</v>
      </c>
      <c r="Z2080" t="n">
        <v>10978</v>
      </c>
      <c r="AA2080" t="n">
        <v>7961</v>
      </c>
      <c r="AB2080" s="2" t="n">
        <v>0.994473056148725</v>
      </c>
      <c r="AC2080" s="2" t="n">
        <v>0.721169611951175</v>
      </c>
      <c r="AD2080" s="2" t="n">
        <v>0.718290691344584</v>
      </c>
      <c r="AE2080" s="1" t="n">
        <v>33573</v>
      </c>
      <c r="AF2080" s="1" t="n">
        <v>33604</v>
      </c>
      <c r="AG2080" t="n">
        <v>8035</v>
      </c>
      <c r="AH2080" s="2" t="n">
        <v>0.729062698484711</v>
      </c>
      <c r="AI2080" s="2" t="n">
        <v>1</v>
      </c>
    </row>
    <row r="2081">
      <c r="A2081" t="n">
        <v>329</v>
      </c>
      <c r="B2081" t="n">
        <v>1588</v>
      </c>
      <c r="C2081" t="s">
        <v>35</v>
      </c>
      <c r="D2081" t="s">
        <v>35</v>
      </c>
      <c r="E2081" t="s">
        <v>39</v>
      </c>
      <c r="F2081" t="s">
        <v>39</v>
      </c>
      <c r="G2081" t="s">
        <v>220</v>
      </c>
      <c r="H2081" t="s">
        <v>240</v>
      </c>
      <c r="I2081" t="n">
        <v>-1</v>
      </c>
      <c r="J2081" t="n">
        <v>0</v>
      </c>
      <c r="K2081" s="2" t="n">
        <v>0.441520467836257</v>
      </c>
      <c r="L2081" s="3" t="n">
        <v>16</v>
      </c>
      <c r="M2081" s="3" t="n">
        <v>12</v>
      </c>
      <c r="N2081" s="3" t="n">
        <v>14957.67941027</v>
      </c>
      <c r="O2081" s="2" t="n">
        <v>0.0373714796602593</v>
      </c>
      <c r="P2081" s="2" t="n">
        <v>0.316227089852481</v>
      </c>
      <c r="Q2081" s="4" t="n">
        <v>0.40893470790378</v>
      </c>
      <c r="R2081" s="4" t="n">
        <v>0.709566383549397</v>
      </c>
      <c r="S2081" s="4" t="n">
        <v>1.15430487259723</v>
      </c>
      <c r="T2081" s="4" t="n">
        <v>0.705580074286415</v>
      </c>
      <c r="U2081" s="4" t="n">
        <v>0.775929885181053</v>
      </c>
      <c r="V2081" s="4" t="n">
        <v>0.707533313344366</v>
      </c>
      <c r="W2081" s="4" t="n">
        <v>0.713386708729272</v>
      </c>
      <c r="X2081" t="n">
        <v>11310</v>
      </c>
      <c r="Y2081" t="n">
        <v>11185</v>
      </c>
      <c r="Z2081" t="n">
        <v>11249</v>
      </c>
      <c r="AA2081" t="n">
        <v>11246</v>
      </c>
      <c r="AB2081" s="2" t="n">
        <v>0.994575849190823</v>
      </c>
      <c r="AC2081" s="2" t="n">
        <v>0.994310605387146</v>
      </c>
      <c r="AD2081" s="2" t="n">
        <v>0.98894783377542</v>
      </c>
      <c r="AE2081" s="1" t="n">
        <v>33646</v>
      </c>
      <c r="AF2081" s="1" t="n">
        <v>33604</v>
      </c>
      <c r="AG2081" t="n">
        <v>11280</v>
      </c>
      <c r="AH2081" s="2" t="n">
        <v>1</v>
      </c>
      <c r="AI2081" s="2" t="n">
        <v>0.996290408055114</v>
      </c>
    </row>
    <row r="2082">
      <c r="A2082" t="n">
        <v>48</v>
      </c>
      <c r="B2082" t="n">
        <v>1588</v>
      </c>
      <c r="C2082" t="s">
        <v>139</v>
      </c>
      <c r="D2082" t="s">
        <v>35</v>
      </c>
      <c r="E2082" t="s">
        <v>139</v>
      </c>
      <c r="F2082" t="s">
        <v>39</v>
      </c>
      <c r="G2082" t="s">
        <v>240</v>
      </c>
      <c r="H2082" t="s">
        <v>240</v>
      </c>
      <c r="I2082" t="n">
        <v>-1</v>
      </c>
      <c r="J2082" t="n">
        <v>0</v>
      </c>
      <c r="K2082" s="2" t="n">
        <v>1</v>
      </c>
      <c r="L2082" s="3" t="n">
        <v>29</v>
      </c>
      <c r="M2082" s="3" t="n">
        <v>-1</v>
      </c>
      <c r="N2082" s="3" t="n">
        <v>62.90394423</v>
      </c>
      <c r="O2082" s="2" t="n">
        <v>1</v>
      </c>
      <c r="P2082" s="2" t="n">
        <v>1</v>
      </c>
      <c r="Q2082" s="4"/>
      <c r="R2082" s="4" t="n">
        <v>0</v>
      </c>
      <c r="S2082" s="4" t="n">
        <v>0</v>
      </c>
      <c r="T2082" s="4" t="n">
        <v>0.00683162607093471</v>
      </c>
      <c r="U2082" s="4" t="n">
        <v>0.0150003668796922</v>
      </c>
      <c r="V2082" s="4" t="n">
        <v>0.0971761675803985</v>
      </c>
      <c r="W2082" s="4" t="n">
        <v>0.114270232473694</v>
      </c>
      <c r="X2082" t="n">
        <v>11652</v>
      </c>
      <c r="Y2082" t="n">
        <v>10914</v>
      </c>
      <c r="Z2082" t="n">
        <v>11320</v>
      </c>
      <c r="AA2082" t="n">
        <v>11246</v>
      </c>
      <c r="AB2082" s="2" t="n">
        <v>0.970478392317268</v>
      </c>
      <c r="AC2082" s="2" t="n">
        <v>0.964134275618375</v>
      </c>
      <c r="AD2082" s="2" t="n">
        <v>0.936663233779609</v>
      </c>
      <c r="AE2082" s="1" t="n">
        <v>33198</v>
      </c>
      <c r="AF2082" s="1" t="n">
        <v>33604</v>
      </c>
      <c r="AG2082" t="n">
        <v>10990</v>
      </c>
      <c r="AH2082" s="2" t="n">
        <v>0.964373464373464</v>
      </c>
      <c r="AI2082" s="2" t="n">
        <v>0.970676558911853</v>
      </c>
    </row>
    <row r="2083">
      <c r="A2083" t="n">
        <v>85</v>
      </c>
      <c r="B2083" t="n">
        <v>1588</v>
      </c>
      <c r="C2083" t="s">
        <v>139</v>
      </c>
      <c r="D2083" t="s">
        <v>35</v>
      </c>
      <c r="E2083" t="s">
        <v>139</v>
      </c>
      <c r="F2083" t="s">
        <v>39</v>
      </c>
      <c r="G2083" t="s">
        <v>264</v>
      </c>
      <c r="H2083" t="s">
        <v>240</v>
      </c>
      <c r="I2083" t="n">
        <v>1</v>
      </c>
      <c r="J2083" t="n">
        <v>0</v>
      </c>
      <c r="K2083" s="2" t="n">
        <v>0.527777777777778</v>
      </c>
      <c r="L2083" s="3" t="n">
        <v>84</v>
      </c>
      <c r="M2083" s="3" t="n">
        <v>-56</v>
      </c>
      <c r="N2083" s="3" t="n">
        <v>11554.04049807</v>
      </c>
      <c r="O2083" s="2" t="n">
        <v>0.0482980680772769</v>
      </c>
      <c r="P2083" s="2" t="n">
        <v>0.45114995400184</v>
      </c>
      <c r="Q2083" s="4" t="n">
        <v>-0.0530691155147414</v>
      </c>
      <c r="R2083" s="4" t="n">
        <v>-0.167661655933762</v>
      </c>
      <c r="S2083" s="4" t="n">
        <v>0.690580349586018</v>
      </c>
      <c r="T2083" s="4" t="n">
        <v>-0.176552616262476</v>
      </c>
      <c r="U2083" s="4" t="n">
        <v>0.464054805333732</v>
      </c>
      <c r="V2083" s="4" t="n">
        <v>-0.109812750189687</v>
      </c>
      <c r="W2083" s="4" t="n">
        <v>0.23415477497668</v>
      </c>
      <c r="X2083" t="n">
        <v>11354</v>
      </c>
      <c r="Y2083" t="n">
        <v>10870</v>
      </c>
      <c r="Z2083" t="n">
        <v>10978</v>
      </c>
      <c r="AA2083" t="n">
        <v>11246</v>
      </c>
      <c r="AB2083" s="2" t="n">
        <v>0.990162142466752</v>
      </c>
      <c r="AC2083" s="2" t="n">
        <v>0.966565890094256</v>
      </c>
      <c r="AD2083" s="2" t="n">
        <v>0.957371851329928</v>
      </c>
      <c r="AE2083" s="1" t="n">
        <v>33573</v>
      </c>
      <c r="AF2083" s="1" t="n">
        <v>33604</v>
      </c>
      <c r="AG2083" t="n">
        <v>10990</v>
      </c>
      <c r="AH2083" s="2" t="n">
        <v>0.997187188095454</v>
      </c>
      <c r="AI2083" s="2" t="n">
        <v>0.970676558911853</v>
      </c>
    </row>
    <row r="2084">
      <c r="A2084" t="n">
        <v>362</v>
      </c>
      <c r="B2084" t="n">
        <v>1597</v>
      </c>
      <c r="C2084" t="s">
        <v>35</v>
      </c>
      <c r="D2084" t="s">
        <v>35</v>
      </c>
      <c r="E2084" t="s">
        <v>36</v>
      </c>
      <c r="F2084" t="s">
        <v>36</v>
      </c>
      <c r="G2084" t="s">
        <v>202</v>
      </c>
      <c r="H2084" t="s">
        <v>104</v>
      </c>
      <c r="I2084" t="n">
        <v>-1</v>
      </c>
      <c r="J2084" t="n">
        <v>0</v>
      </c>
      <c r="K2084" s="2" t="n">
        <v>0.290890269151139</v>
      </c>
      <c r="L2084" s="3" t="n">
        <v>1</v>
      </c>
      <c r="M2084" s="3" t="n">
        <v>1</v>
      </c>
      <c r="N2084" s="3" t="n">
        <v>12378.31553146</v>
      </c>
      <c r="O2084" s="2" t="n">
        <v>0.0346820809248555</v>
      </c>
      <c r="P2084" s="2" t="n">
        <v>0.334778420038536</v>
      </c>
      <c r="Q2084" s="4" t="n">
        <v>-0.517964071856287</v>
      </c>
      <c r="R2084" s="4" t="n">
        <v>-0.763680154142582</v>
      </c>
      <c r="S2084" s="4" t="n">
        <v>1.05905587668593</v>
      </c>
      <c r="T2084" s="4" t="n">
        <v>-0.721896499874847</v>
      </c>
      <c r="U2084" s="4" t="n">
        <v>0.836273301506035</v>
      </c>
      <c r="V2084" s="4" t="n">
        <v>-1.29297052509405</v>
      </c>
      <c r="W2084" s="4" t="n">
        <v>1.29297052509405</v>
      </c>
      <c r="X2084" t="n">
        <v>7969</v>
      </c>
      <c r="Y2084" t="n">
        <v>2076</v>
      </c>
      <c r="Z2084" t="n">
        <v>2090</v>
      </c>
      <c r="AA2084" t="n">
        <v>7955</v>
      </c>
      <c r="AB2084" s="2" t="n">
        <v>0.993301435406699</v>
      </c>
      <c r="AC2084" s="2" t="n">
        <v>0.260967944688875</v>
      </c>
      <c r="AD2084" s="2" t="n">
        <v>0.260509474212574</v>
      </c>
      <c r="AE2084" s="1" t="n">
        <v>39492</v>
      </c>
      <c r="AF2084" s="1" t="n">
        <v>33635</v>
      </c>
      <c r="AG2084" t="n">
        <v>2147</v>
      </c>
      <c r="AH2084" s="2" t="n">
        <v>1</v>
      </c>
      <c r="AI2084" s="2" t="n">
        <v>0.26824087956022</v>
      </c>
    </row>
    <row r="2085">
      <c r="A2085" t="n">
        <v>161</v>
      </c>
      <c r="B2085" t="n">
        <v>1597</v>
      </c>
      <c r="C2085" t="s">
        <v>139</v>
      </c>
      <c r="D2085" t="s">
        <v>35</v>
      </c>
      <c r="E2085" t="s">
        <v>139</v>
      </c>
      <c r="F2085" t="s">
        <v>36</v>
      </c>
      <c r="G2085" t="s">
        <v>202</v>
      </c>
      <c r="H2085" t="s">
        <v>104</v>
      </c>
      <c r="I2085" t="n">
        <v>-1</v>
      </c>
      <c r="J2085" t="n">
        <v>0</v>
      </c>
      <c r="K2085" s="2" t="n">
        <v>0.290890269151139</v>
      </c>
      <c r="L2085" s="3" t="n">
        <v>0</v>
      </c>
      <c r="M2085" s="3" t="n">
        <v>2</v>
      </c>
      <c r="N2085" s="3" t="n">
        <v>12344.69711348</v>
      </c>
      <c r="O2085" s="2" t="n">
        <v>0.0337711069418387</v>
      </c>
      <c r="P2085" s="2" t="n">
        <v>0.338180112570356</v>
      </c>
      <c r="Q2085" s="4" t="n">
        <v>-0.523300970873786</v>
      </c>
      <c r="R2085" s="4" t="n">
        <v>-0.760397560975609</v>
      </c>
      <c r="S2085" s="4" t="n">
        <v>1.05041444652908</v>
      </c>
      <c r="T2085" s="4" t="n">
        <v>-0.742784330912316</v>
      </c>
      <c r="U2085" s="4" t="n">
        <v>0.804184345758531</v>
      </c>
      <c r="V2085" s="4" t="n">
        <v>-1.41116476138142</v>
      </c>
      <c r="W2085" s="4" t="n">
        <v>1.41116476138142</v>
      </c>
      <c r="X2085" t="n">
        <v>10926</v>
      </c>
      <c r="Y2085" t="n">
        <v>2132</v>
      </c>
      <c r="Z2085" t="n">
        <v>5103</v>
      </c>
      <c r="AA2085" t="n">
        <v>7955</v>
      </c>
      <c r="AB2085" s="2" t="n">
        <v>0.417793454830492</v>
      </c>
      <c r="AC2085" s="2" t="n">
        <v>0.268007542426147</v>
      </c>
      <c r="AD2085" s="2" t="n">
        <v>0.195130880468607</v>
      </c>
      <c r="AE2085" s="1" t="n">
        <v>39492</v>
      </c>
      <c r="AF2085" s="1" t="n">
        <v>33635</v>
      </c>
      <c r="AG2085" t="n">
        <v>2147</v>
      </c>
      <c r="AH2085" s="2" t="n">
        <v>0.420815366522932</v>
      </c>
      <c r="AI2085" s="2" t="n">
        <v>0.26824087956022</v>
      </c>
    </row>
    <row r="2086">
      <c r="A2086" t="n">
        <v>1158</v>
      </c>
      <c r="B2086" t="n">
        <v>2030</v>
      </c>
      <c r="C2086" t="s">
        <v>35</v>
      </c>
      <c r="D2086" t="s">
        <v>35</v>
      </c>
      <c r="E2086" t="s">
        <v>36</v>
      </c>
      <c r="F2086" t="s">
        <v>39</v>
      </c>
      <c r="G2086" t="s">
        <v>260</v>
      </c>
      <c r="H2086" t="s">
        <v>68</v>
      </c>
      <c r="I2086" t="n">
        <v>1</v>
      </c>
      <c r="J2086" t="n">
        <v>1</v>
      </c>
      <c r="K2086" s="2" t="n">
        <v>0.57210763093116</v>
      </c>
      <c r="L2086" s="3" t="n">
        <v>274</v>
      </c>
      <c r="M2086" s="3" t="n">
        <v>-260</v>
      </c>
      <c r="N2086" s="3" t="n">
        <v>11177.40063828</v>
      </c>
      <c r="O2086" s="2" t="n">
        <v>0.0102172974528709</v>
      </c>
      <c r="P2086" s="2" t="n">
        <v>0.102029068930781</v>
      </c>
      <c r="Q2086" s="4" t="n">
        <v>0.55684792090724</v>
      </c>
      <c r="R2086" s="4" t="n">
        <v>1.9258742265074</v>
      </c>
      <c r="S2086" s="4" t="n">
        <v>2.82565836811052</v>
      </c>
      <c r="T2086" s="4" t="n">
        <v>1.94405969030339</v>
      </c>
      <c r="U2086" s="4" t="n">
        <v>1.99344789942463</v>
      </c>
      <c r="V2086" s="4" t="n">
        <v>2.01715807456511</v>
      </c>
      <c r="W2086" s="4" t="n">
        <v>2.01715807456511</v>
      </c>
      <c r="X2086" t="n">
        <v>8727</v>
      </c>
      <c r="Y2086" t="n">
        <v>6949</v>
      </c>
      <c r="Z2086" t="n">
        <v>6998</v>
      </c>
      <c r="AA2086" t="n">
        <v>8678</v>
      </c>
      <c r="AB2086" s="2" t="n">
        <v>0.992997999428408</v>
      </c>
      <c r="AC2086" s="2" t="n">
        <v>0.800760543904125</v>
      </c>
      <c r="AD2086" s="2" t="n">
        <v>0.796264466597914</v>
      </c>
      <c r="AE2086" s="1" t="n">
        <v>34578</v>
      </c>
      <c r="AF2086" s="1" t="n">
        <v>33635</v>
      </c>
      <c r="AG2086" t="n">
        <v>7061</v>
      </c>
      <c r="AH2086" s="2" t="n">
        <v>1</v>
      </c>
      <c r="AI2086" s="2" t="n">
        <v>0.806050228310502</v>
      </c>
    </row>
    <row r="2087">
      <c r="A2087" t="n">
        <v>101</v>
      </c>
      <c r="B2087" t="n">
        <v>2030</v>
      </c>
      <c r="C2087" t="s">
        <v>139</v>
      </c>
      <c r="D2087" t="s">
        <v>35</v>
      </c>
      <c r="E2087" t="s">
        <v>139</v>
      </c>
      <c r="F2087" t="s">
        <v>39</v>
      </c>
      <c r="G2087" t="s">
        <v>107</v>
      </c>
      <c r="H2087" t="s">
        <v>68</v>
      </c>
      <c r="I2087" t="n">
        <v>1</v>
      </c>
      <c r="J2087" t="n">
        <v>1</v>
      </c>
      <c r="K2087" s="2" t="n">
        <v>0.481045751633987</v>
      </c>
      <c r="L2087" s="3" t="n">
        <v>155</v>
      </c>
      <c r="M2087" s="3" t="n">
        <v>-141</v>
      </c>
      <c r="N2087" s="3" t="n">
        <v>12321.14337509</v>
      </c>
      <c r="O2087" s="2" t="n">
        <v>0.0113281701537395</v>
      </c>
      <c r="P2087" s="2" t="n">
        <v>0.126343775286094</v>
      </c>
      <c r="Q2087" s="4" t="n">
        <v>0.49888927861569</v>
      </c>
      <c r="R2087" s="4" t="n">
        <v>1.72157261588256</v>
      </c>
      <c r="S2087" s="4" t="n">
        <v>2.65567130967518</v>
      </c>
      <c r="T2087" s="4" t="n">
        <v>1.71597240796065</v>
      </c>
      <c r="U2087" s="4" t="n">
        <v>1.73804694351838</v>
      </c>
      <c r="V2087" s="4" t="n">
        <v>1.52917191686992</v>
      </c>
      <c r="W2087" s="4" t="n">
        <v>1.52917191686992</v>
      </c>
      <c r="X2087" t="n">
        <v>10959</v>
      </c>
      <c r="Y2087" t="n">
        <v>8651</v>
      </c>
      <c r="Z2087" t="n">
        <v>10932</v>
      </c>
      <c r="AA2087" t="n">
        <v>8678</v>
      </c>
      <c r="AB2087" s="2" t="n">
        <v>0.996888684028578</v>
      </c>
      <c r="AC2087" s="2" t="n">
        <v>0.791346505671423</v>
      </c>
      <c r="AD2087" s="2" t="n">
        <v>0.789396842777626</v>
      </c>
      <c r="AE2087" s="1" t="n">
        <v>33653</v>
      </c>
      <c r="AF2087" s="1" t="n">
        <v>33635</v>
      </c>
      <c r="AG2087" t="n">
        <v>8742</v>
      </c>
      <c r="AH2087" s="2" t="n">
        <v>0.799012887304634</v>
      </c>
      <c r="AI2087" s="2" t="n">
        <v>0.997945205479452</v>
      </c>
    </row>
    <row r="2088">
      <c r="A2088" t="n">
        <v>125</v>
      </c>
      <c r="B2088" t="n">
        <v>2031</v>
      </c>
      <c r="C2088" t="s">
        <v>139</v>
      </c>
      <c r="D2088" t="s">
        <v>35</v>
      </c>
      <c r="E2088" t="s">
        <v>139</v>
      </c>
      <c r="F2088" t="s">
        <v>39</v>
      </c>
      <c r="G2088" t="s">
        <v>135</v>
      </c>
      <c r="H2088" t="s">
        <v>326</v>
      </c>
      <c r="I2088" t="n">
        <v>-1</v>
      </c>
      <c r="J2088" t="n">
        <v>0</v>
      </c>
      <c r="K2088" s="2" t="n">
        <v>0.785485347985348</v>
      </c>
      <c r="L2088" s="3" t="n">
        <v>3</v>
      </c>
      <c r="M2088" s="3" t="n">
        <v>-1</v>
      </c>
      <c r="N2088" s="3" t="n">
        <v>7463.94790247</v>
      </c>
      <c r="O2088" s="2" t="n">
        <v>0.0193296319144561</v>
      </c>
      <c r="P2088" s="2" t="n">
        <v>0.202652683528686</v>
      </c>
      <c r="Q2088" s="4" t="n">
        <v>0.903334032291885</v>
      </c>
      <c r="R2088" s="4" t="n">
        <v>1.31501995681678</v>
      </c>
      <c r="S2088" s="4" t="n">
        <v>1.34659875591199</v>
      </c>
      <c r="T2088" s="4" t="n">
        <v>1.32389622172232</v>
      </c>
      <c r="U2088" s="4" t="n">
        <v>1.33059094675038</v>
      </c>
      <c r="V2088" s="4" t="n">
        <v>1.25970173215076</v>
      </c>
      <c r="W2088" s="4" t="n">
        <v>1.25970173215076</v>
      </c>
      <c r="X2088" t="n">
        <v>11285</v>
      </c>
      <c r="Y2088" t="n">
        <v>9726</v>
      </c>
      <c r="Z2088" t="n">
        <v>9823</v>
      </c>
      <c r="AA2088" t="n">
        <v>11188</v>
      </c>
      <c r="AB2088" s="2" t="n">
        <v>0.990125216329024</v>
      </c>
      <c r="AC2088" s="2" t="n">
        <v>0.869324276010011</v>
      </c>
      <c r="AD2088" s="2" t="n">
        <v>0.861852015950377</v>
      </c>
      <c r="AE2088" s="1" t="n">
        <v>34772</v>
      </c>
      <c r="AF2088" s="1" t="n">
        <v>33639</v>
      </c>
      <c r="AG2088" t="n">
        <v>9822</v>
      </c>
      <c r="AH2088" s="2" t="n">
        <v>1</v>
      </c>
      <c r="AI2088" s="2" t="n">
        <v>0.870204660228582</v>
      </c>
    </row>
    <row r="2089">
      <c r="A2089" t="n">
        <v>1081</v>
      </c>
      <c r="B2089" t="n">
        <v>2032</v>
      </c>
      <c r="C2089" t="s">
        <v>35</v>
      </c>
      <c r="D2089" t="s">
        <v>35</v>
      </c>
      <c r="E2089" t="s">
        <v>36</v>
      </c>
      <c r="F2089" t="s">
        <v>36</v>
      </c>
      <c r="G2089" t="s">
        <v>327</v>
      </c>
      <c r="H2089" t="s">
        <v>328</v>
      </c>
      <c r="I2089" t="n">
        <v>-1</v>
      </c>
      <c r="J2089" t="n">
        <v>0</v>
      </c>
      <c r="K2089" s="2" t="n">
        <v>0.489858906525573</v>
      </c>
      <c r="L2089" s="3" t="n">
        <v>2</v>
      </c>
      <c r="M2089" s="3" t="n">
        <v>2</v>
      </c>
      <c r="N2089" s="3" t="n">
        <v>11736.00580856</v>
      </c>
      <c r="O2089" s="2" t="n">
        <v>0.0503971871337414</v>
      </c>
      <c r="P2089" s="2" t="n">
        <v>0.440812605808048</v>
      </c>
      <c r="Q2089" s="4" t="n">
        <v>0.212561711464619</v>
      </c>
      <c r="R2089" s="4" t="n">
        <v>0.222502930069019</v>
      </c>
      <c r="S2089" s="4" t="n">
        <v>0.70772235968225</v>
      </c>
      <c r="T2089" s="4" t="n">
        <v>0.226544452162838</v>
      </c>
      <c r="U2089" s="4" t="n">
        <v>0.512490727227062</v>
      </c>
      <c r="V2089" s="4" t="n">
        <v>0.229643299453755</v>
      </c>
      <c r="W2089" s="4" t="n">
        <v>0.419419605123074</v>
      </c>
      <c r="X2089" t="n">
        <v>8003</v>
      </c>
      <c r="Y2089" t="n">
        <v>7679</v>
      </c>
      <c r="Z2089" t="n">
        <v>7780</v>
      </c>
      <c r="AA2089" t="n">
        <v>7902</v>
      </c>
      <c r="AB2089" s="2" t="n">
        <v>0.987017994858612</v>
      </c>
      <c r="AC2089" s="2" t="n">
        <v>0.971779296380663</v>
      </c>
      <c r="AD2089" s="2" t="n">
        <v>0.959515181806822</v>
      </c>
      <c r="AE2089" s="1" t="n">
        <v>33635</v>
      </c>
      <c r="AF2089" s="1" t="n">
        <v>33639</v>
      </c>
      <c r="AG2089" t="n">
        <v>8000</v>
      </c>
      <c r="AH2089" s="2" t="n">
        <v>0.999500249875062</v>
      </c>
      <c r="AI2089" s="2" t="n">
        <v>1</v>
      </c>
    </row>
    <row r="2090">
      <c r="A2090" t="n">
        <v>125</v>
      </c>
      <c r="B2090" t="n">
        <v>2064</v>
      </c>
      <c r="C2090" t="s">
        <v>139</v>
      </c>
      <c r="D2090" t="s">
        <v>35</v>
      </c>
      <c r="E2090" t="s">
        <v>139</v>
      </c>
      <c r="F2090" t="s">
        <v>36</v>
      </c>
      <c r="G2090" t="s">
        <v>135</v>
      </c>
      <c r="H2090" t="s">
        <v>85</v>
      </c>
      <c r="I2090" t="n">
        <v>-1</v>
      </c>
      <c r="J2090" t="n">
        <v>0</v>
      </c>
      <c r="K2090" s="2" t="n">
        <v>0.46031746031746</v>
      </c>
      <c r="L2090" s="3" t="n">
        <v>3</v>
      </c>
      <c r="M2090" s="3" t="n">
        <v>5</v>
      </c>
      <c r="N2090" s="3" t="n">
        <v>5325.44001935</v>
      </c>
      <c r="O2090" s="2" t="n">
        <v>0.049779086892489</v>
      </c>
      <c r="P2090" s="2" t="n">
        <v>0.404123711340206</v>
      </c>
      <c r="Q2090" s="4" t="n">
        <v>0.464662120272784</v>
      </c>
      <c r="R2090" s="4" t="n">
        <v>0.545306215022092</v>
      </c>
      <c r="S2090" s="4" t="n">
        <v>0.792149690721649</v>
      </c>
      <c r="T2090" s="4" t="n">
        <v>0.545976741766482</v>
      </c>
      <c r="U2090" s="4" t="n">
        <v>0.668156275276035</v>
      </c>
      <c r="V2090" s="4" t="n">
        <v>0.232101474980119</v>
      </c>
      <c r="W2090" s="4" t="n">
        <v>0.329089882634649</v>
      </c>
      <c r="X2090" t="n">
        <v>10942</v>
      </c>
      <c r="Y2090" t="n">
        <v>6790</v>
      </c>
      <c r="Z2090" t="n">
        <v>9823</v>
      </c>
      <c r="AA2090" t="n">
        <v>7909</v>
      </c>
      <c r="AB2090" s="2" t="n">
        <v>0.858515615122013</v>
      </c>
      <c r="AC2090" s="2" t="n">
        <v>0.69123485696834</v>
      </c>
      <c r="AD2090" s="2" t="n">
        <v>0.62054469018461</v>
      </c>
      <c r="AE2090" s="1" t="n">
        <v>34772</v>
      </c>
      <c r="AF2090" s="1" t="n">
        <v>33635</v>
      </c>
      <c r="AG2090" t="n">
        <v>6867</v>
      </c>
      <c r="AH2090" s="2" t="n">
        <v>0.699144777031155</v>
      </c>
      <c r="AI2090" s="2" t="n">
        <v>0.857946026986507</v>
      </c>
    </row>
    <row r="2091">
      <c r="A2091" t="n">
        <v>125</v>
      </c>
      <c r="B2091" t="n">
        <v>2065</v>
      </c>
      <c r="C2091" t="s">
        <v>139</v>
      </c>
      <c r="D2091" t="s">
        <v>35</v>
      </c>
      <c r="E2091" t="s">
        <v>139</v>
      </c>
      <c r="F2091" t="s">
        <v>39</v>
      </c>
      <c r="G2091" t="s">
        <v>135</v>
      </c>
      <c r="H2091" t="s">
        <v>85</v>
      </c>
      <c r="I2091" t="n">
        <v>-1</v>
      </c>
      <c r="J2091" t="n">
        <v>0</v>
      </c>
      <c r="K2091" s="2" t="n">
        <v>0.46031746031746</v>
      </c>
      <c r="L2091" s="3" t="n">
        <v>3</v>
      </c>
      <c r="M2091" s="3" t="n">
        <v>5</v>
      </c>
      <c r="N2091" s="3" t="n">
        <v>5325.44001935</v>
      </c>
      <c r="O2091" s="2" t="n">
        <v>0.0446474391871087</v>
      </c>
      <c r="P2091" s="2" t="n">
        <v>0.3667248280817</v>
      </c>
      <c r="Q2091" s="4" t="n">
        <v>0.561882251826386</v>
      </c>
      <c r="R2091" s="4" t="n">
        <v>0.670361202914913</v>
      </c>
      <c r="S2091" s="4" t="n">
        <v>0.865174627938005</v>
      </c>
      <c r="T2091" s="4" t="n">
        <v>0.677260419104134</v>
      </c>
      <c r="U2091" s="4" t="n">
        <v>0.762484414700304</v>
      </c>
      <c r="V2091" s="4" t="n">
        <v>0.585354932370232</v>
      </c>
      <c r="W2091" s="4" t="n">
        <v>0.585354932370232</v>
      </c>
      <c r="X2091" t="n">
        <v>11274</v>
      </c>
      <c r="Y2091" t="n">
        <v>9743</v>
      </c>
      <c r="Z2091" t="n">
        <v>9823</v>
      </c>
      <c r="AA2091" t="n">
        <v>11194</v>
      </c>
      <c r="AB2091" s="2" t="n">
        <v>0.991855848518783</v>
      </c>
      <c r="AC2091" s="2" t="n">
        <v>0.870376987671967</v>
      </c>
      <c r="AD2091" s="2" t="n">
        <v>0.864200816036899</v>
      </c>
      <c r="AE2091" s="1" t="n">
        <v>34772</v>
      </c>
      <c r="AF2091" s="1" t="n">
        <v>33635</v>
      </c>
      <c r="AG2091" t="n">
        <v>9822</v>
      </c>
      <c r="AH2091" s="2" t="n">
        <v>1</v>
      </c>
      <c r="AI2091" s="2" t="n">
        <v>0.869896377645913</v>
      </c>
    </row>
    <row r="2092">
      <c r="A2092" t="n">
        <v>94</v>
      </c>
      <c r="B2092" t="n">
        <v>2065</v>
      </c>
      <c r="C2092" t="s">
        <v>139</v>
      </c>
      <c r="D2092" t="s">
        <v>35</v>
      </c>
      <c r="E2092" t="s">
        <v>139</v>
      </c>
      <c r="F2092" t="s">
        <v>39</v>
      </c>
      <c r="G2092" t="s">
        <v>328</v>
      </c>
      <c r="H2092" t="s">
        <v>85</v>
      </c>
      <c r="I2092" t="n">
        <v>1</v>
      </c>
      <c r="J2092" t="n">
        <v>0</v>
      </c>
      <c r="K2092" s="2" t="n">
        <v>0.425925925925926</v>
      </c>
      <c r="L2092" s="3" t="n">
        <v>1</v>
      </c>
      <c r="M2092" s="3" t="n">
        <v>7</v>
      </c>
      <c r="N2092" s="3" t="n">
        <v>11839.81077235</v>
      </c>
      <c r="O2092" s="2" t="n">
        <v>0.0467987102717642</v>
      </c>
      <c r="P2092" s="2" t="n">
        <v>0.423215108245048</v>
      </c>
      <c r="Q2092" s="4" t="n">
        <v>0.09519667536484</v>
      </c>
      <c r="R2092" s="4" t="n">
        <v>0.104827185628743</v>
      </c>
      <c r="S2092" s="4" t="n">
        <v>0.701976609857209</v>
      </c>
      <c r="T2092" s="4" t="n">
        <v>0.0971754458843355</v>
      </c>
      <c r="U2092" s="4" t="n">
        <v>0.44384540257112</v>
      </c>
      <c r="V2092" s="4" t="n">
        <v>0.133444589606116</v>
      </c>
      <c r="W2092" s="4" t="n">
        <v>0.329410366300615</v>
      </c>
      <c r="X2092" t="n">
        <v>11292</v>
      </c>
      <c r="Y2092" t="n">
        <v>10855</v>
      </c>
      <c r="Z2092" t="n">
        <v>10953</v>
      </c>
      <c r="AA2092" t="n">
        <v>11194</v>
      </c>
      <c r="AB2092" s="2" t="n">
        <v>0.991052679631151</v>
      </c>
      <c r="AC2092" s="2" t="n">
        <v>0.969715919242451</v>
      </c>
      <c r="AD2092" s="2" t="n">
        <v>0.961300035423309</v>
      </c>
      <c r="AE2092" s="1" t="n">
        <v>33639</v>
      </c>
      <c r="AF2092" s="1" t="n">
        <v>33635</v>
      </c>
      <c r="AG2092" t="n">
        <v>10955</v>
      </c>
      <c r="AH2092" s="2" t="n">
        <v>1</v>
      </c>
      <c r="AI2092" s="2" t="n">
        <v>0.97024178549287</v>
      </c>
    </row>
    <row r="2093">
      <c r="A2093" t="n">
        <v>2032</v>
      </c>
      <c r="B2093" t="n">
        <v>2065</v>
      </c>
      <c r="C2093" t="s">
        <v>35</v>
      </c>
      <c r="D2093" t="s">
        <v>35</v>
      </c>
      <c r="E2093" t="s">
        <v>36</v>
      </c>
      <c r="F2093" t="s">
        <v>39</v>
      </c>
      <c r="G2093" t="s">
        <v>328</v>
      </c>
      <c r="H2093" t="s">
        <v>85</v>
      </c>
      <c r="I2093" t="n">
        <v>1</v>
      </c>
      <c r="J2093" t="n">
        <v>0</v>
      </c>
      <c r="K2093" s="2" t="n">
        <v>0.425925925925926</v>
      </c>
      <c r="L2093" s="3" t="n">
        <v>4</v>
      </c>
      <c r="M2093" s="3" t="n">
        <v>4</v>
      </c>
      <c r="N2093" s="3" t="n">
        <v>11926.20857698</v>
      </c>
      <c r="O2093" s="2" t="n">
        <v>0.0497053548552396</v>
      </c>
      <c r="P2093" s="2" t="n">
        <v>0.429797591596208</v>
      </c>
      <c r="Q2093" s="4" t="n">
        <v>0.1714747910488</v>
      </c>
      <c r="R2093" s="4" t="n">
        <v>0.183640789136561</v>
      </c>
      <c r="S2093" s="4" t="n">
        <v>0.684409428644631</v>
      </c>
      <c r="T2093" s="4" t="n">
        <v>0.175418868002728</v>
      </c>
      <c r="U2093" s="4" t="n">
        <v>0.426273302578471</v>
      </c>
      <c r="V2093" s="4" t="n">
        <v>0.32133938579667</v>
      </c>
      <c r="W2093" s="4" t="n">
        <v>0.369004470798045</v>
      </c>
      <c r="X2093" t="n">
        <v>11290</v>
      </c>
      <c r="Y2093" t="n">
        <v>7806</v>
      </c>
      <c r="Z2093" t="n">
        <v>7902</v>
      </c>
      <c r="AA2093" t="n">
        <v>11194</v>
      </c>
      <c r="AB2093" s="2" t="n">
        <v>0.987851176917236</v>
      </c>
      <c r="AC2093" s="2" t="n">
        <v>0.697337859567626</v>
      </c>
      <c r="AD2093" s="2" t="n">
        <v>0.69140832595217</v>
      </c>
      <c r="AE2093" s="1" t="n">
        <v>33639</v>
      </c>
      <c r="AF2093" s="1" t="n">
        <v>33635</v>
      </c>
      <c r="AG2093" t="n">
        <v>8000</v>
      </c>
      <c r="AH2093" s="2" t="n">
        <v>1</v>
      </c>
      <c r="AI2093" s="2" t="n">
        <v>0.708528916836418</v>
      </c>
    </row>
    <row r="2094">
      <c r="A2094" t="n">
        <v>31</v>
      </c>
      <c r="B2094" t="n">
        <v>2579</v>
      </c>
      <c r="C2094" t="s">
        <v>139</v>
      </c>
      <c r="D2094" t="s">
        <v>35</v>
      </c>
      <c r="E2094" t="s">
        <v>139</v>
      </c>
      <c r="F2094" t="s">
        <v>39</v>
      </c>
      <c r="G2094" t="s">
        <v>134</v>
      </c>
      <c r="H2094" t="s">
        <v>83</v>
      </c>
      <c r="I2094" t="n">
        <v>-1</v>
      </c>
      <c r="J2094" t="n">
        <v>-1</v>
      </c>
      <c r="K2094" s="2" t="n">
        <v>0.305555555555556</v>
      </c>
      <c r="L2094" s="3" t="n">
        <v>229</v>
      </c>
      <c r="M2094" s="3" t="n">
        <v>942</v>
      </c>
      <c r="N2094" s="3" t="n">
        <v>8404.1215893</v>
      </c>
      <c r="O2094" s="2" t="n">
        <v>0.0119069426634915</v>
      </c>
      <c r="P2094" s="2" t="n">
        <v>0.121633998900898</v>
      </c>
      <c r="Q2094" s="4" t="n">
        <v>-0.576566555431961</v>
      </c>
      <c r="R2094" s="4" t="n">
        <v>-2.10770569701411</v>
      </c>
      <c r="S2094" s="4" t="n">
        <v>2.86996684374428</v>
      </c>
      <c r="T2094" s="4" t="n">
        <v>-2.09545999696546</v>
      </c>
      <c r="U2094" s="4" t="n">
        <v>2.18156950046218</v>
      </c>
      <c r="V2094" s="4" t="n">
        <v>-1.85529025097399</v>
      </c>
      <c r="W2094" s="4" t="n">
        <v>1.85529025097399</v>
      </c>
      <c r="X2094" t="n">
        <v>12940</v>
      </c>
      <c r="Y2094" t="n">
        <v>10918</v>
      </c>
      <c r="Z2094" t="n">
        <v>12585</v>
      </c>
      <c r="AA2094" t="n">
        <v>11273</v>
      </c>
      <c r="AB2094" s="2" t="n">
        <v>0.968508826399361</v>
      </c>
      <c r="AC2094" s="2" t="n">
        <v>0.867540723083035</v>
      </c>
      <c r="AD2094" s="2" t="n">
        <v>0.843740340030912</v>
      </c>
      <c r="AE2094" s="1" t="n">
        <v>31602</v>
      </c>
      <c r="AF2094" s="1" t="n">
        <v>33604</v>
      </c>
      <c r="AG2094" t="n">
        <v>10990</v>
      </c>
      <c r="AH2094" s="2" t="n">
        <v>0.845905172413793</v>
      </c>
      <c r="AI2094" s="2" t="n">
        <v>0.970676558911853</v>
      </c>
    </row>
    <row r="2095">
      <c r="A2095" t="n">
        <v>27</v>
      </c>
      <c r="B2095" t="n">
        <v>2579</v>
      </c>
      <c r="C2095" t="s">
        <v>139</v>
      </c>
      <c r="D2095" t="s">
        <v>35</v>
      </c>
      <c r="E2095" t="s">
        <v>139</v>
      </c>
      <c r="F2095" t="s">
        <v>39</v>
      </c>
      <c r="G2095" t="s">
        <v>278</v>
      </c>
      <c r="H2095" t="s">
        <v>83</v>
      </c>
      <c r="I2095" t="n">
        <v>-1</v>
      </c>
      <c r="J2095" t="n">
        <v>0</v>
      </c>
      <c r="K2095" s="2" t="n">
        <v>0.475845410628019</v>
      </c>
      <c r="L2095" s="3" t="n">
        <v>724</v>
      </c>
      <c r="M2095" s="3" t="n">
        <v>447</v>
      </c>
      <c r="N2095" s="3" t="n">
        <v>14134.84780091</v>
      </c>
      <c r="O2095" s="2" t="n">
        <v>0.0260488072388264</v>
      </c>
      <c r="P2095" s="2" t="n">
        <v>0.2808701215611</v>
      </c>
      <c r="Q2095" s="4" t="n">
        <v>0.0309684684684685</v>
      </c>
      <c r="R2095" s="4" t="n">
        <v>0.0875084270176402</v>
      </c>
      <c r="S2095" s="4" t="n">
        <v>1.1719279864729</v>
      </c>
      <c r="T2095" s="4" t="n">
        <v>0.0788838925888005</v>
      </c>
      <c r="U2095" s="4" t="n">
        <v>0.543324363863417</v>
      </c>
      <c r="V2095" s="4" t="n">
        <v>0.23055876151044</v>
      </c>
      <c r="W2095" s="4" t="n">
        <v>0.423089873697644</v>
      </c>
      <c r="X2095" t="n">
        <v>13253</v>
      </c>
      <c r="Y2095" t="n">
        <v>10941</v>
      </c>
      <c r="Z2095" t="n">
        <v>12921</v>
      </c>
      <c r="AA2095" t="n">
        <v>11273</v>
      </c>
      <c r="AB2095" s="2" t="n">
        <v>0.970549099618558</v>
      </c>
      <c r="AC2095" s="2" t="n">
        <v>0.846761086603204</v>
      </c>
      <c r="AD2095" s="2" t="n">
        <v>0.825548932317211</v>
      </c>
      <c r="AE2095" s="1" t="n">
        <v>31280</v>
      </c>
      <c r="AF2095" s="1" t="n">
        <v>33604</v>
      </c>
      <c r="AG2095" t="n">
        <v>10990</v>
      </c>
      <c r="AH2095" s="2" t="n">
        <v>0.825446898002103</v>
      </c>
      <c r="AI2095" s="2" t="n">
        <v>0.970676558911853</v>
      </c>
    </row>
    <row r="2096">
      <c r="A2096" t="n">
        <v>36</v>
      </c>
      <c r="B2096" t="n">
        <v>2580</v>
      </c>
      <c r="C2096" t="s">
        <v>139</v>
      </c>
      <c r="D2096" t="s">
        <v>35</v>
      </c>
      <c r="E2096" t="s">
        <v>139</v>
      </c>
      <c r="F2096" t="s">
        <v>36</v>
      </c>
      <c r="G2096" t="s">
        <v>92</v>
      </c>
      <c r="H2096" t="s">
        <v>94</v>
      </c>
      <c r="I2096" t="n">
        <v>-1</v>
      </c>
      <c r="J2096" t="n">
        <v>-1</v>
      </c>
      <c r="K2096" s="2" t="n">
        <v>0.557886557886558</v>
      </c>
      <c r="L2096" s="3" t="n">
        <v>935</v>
      </c>
      <c r="M2096" s="3" t="n">
        <v>-22</v>
      </c>
      <c r="N2096" s="3" t="n">
        <v>8635.53148868</v>
      </c>
      <c r="O2096" s="2" t="n">
        <v>0.022553564716201</v>
      </c>
      <c r="P2096" s="2" t="n">
        <v>0.217892494674853</v>
      </c>
      <c r="Q2096" s="4" t="n">
        <v>-0.440584540443533</v>
      </c>
      <c r="R2096" s="4" t="n">
        <v>-0.972182257862422</v>
      </c>
      <c r="S2096" s="4" t="n">
        <v>1.72623545921564</v>
      </c>
      <c r="T2096" s="4" t="n">
        <v>-0.978023337249536</v>
      </c>
      <c r="U2096" s="4" t="n">
        <v>0.980628328119895</v>
      </c>
      <c r="V2096" s="4" t="n">
        <v>-1.09979652761168</v>
      </c>
      <c r="W2096" s="4" t="n">
        <v>1.09979652761168</v>
      </c>
      <c r="X2096" t="n">
        <v>12701</v>
      </c>
      <c r="Y2096" t="n">
        <v>7981</v>
      </c>
      <c r="Z2096" t="n">
        <v>12691</v>
      </c>
      <c r="AA2096" t="n">
        <v>7991</v>
      </c>
      <c r="AB2096" s="2" t="n">
        <v>0.998748592166187</v>
      </c>
      <c r="AC2096" s="2" t="n">
        <v>0.628870853360649</v>
      </c>
      <c r="AD2096" s="2" t="n">
        <v>0.628375718447366</v>
      </c>
      <c r="AE2096" s="1" t="n">
        <v>31741</v>
      </c>
      <c r="AF2096" s="1" t="n">
        <v>33604</v>
      </c>
      <c r="AG2096" t="n">
        <v>8035</v>
      </c>
      <c r="AH2096" s="2" t="n">
        <v>0.62514588033922</v>
      </c>
      <c r="AI2096" s="2" t="n">
        <v>1</v>
      </c>
    </row>
    <row r="2097">
      <c r="A2097" t="n">
        <v>31</v>
      </c>
      <c r="B2097" t="n">
        <v>2580</v>
      </c>
      <c r="C2097" t="s">
        <v>139</v>
      </c>
      <c r="D2097" t="s">
        <v>35</v>
      </c>
      <c r="E2097" t="s">
        <v>139</v>
      </c>
      <c r="F2097" t="s">
        <v>36</v>
      </c>
      <c r="G2097" t="s">
        <v>134</v>
      </c>
      <c r="H2097" t="s">
        <v>94</v>
      </c>
      <c r="I2097" t="n">
        <v>-1</v>
      </c>
      <c r="J2097" t="n">
        <v>-1</v>
      </c>
      <c r="K2097" s="2" t="n">
        <v>0.301282051282051</v>
      </c>
      <c r="L2097" s="3" t="n">
        <v>229</v>
      </c>
      <c r="M2097" s="3" t="n">
        <v>684</v>
      </c>
      <c r="N2097" s="3" t="n">
        <v>8411.58886716</v>
      </c>
      <c r="O2097" s="2" t="n">
        <v>0.0136814359231831</v>
      </c>
      <c r="P2097" s="2" t="n">
        <v>0.12401154763399</v>
      </c>
      <c r="Q2097" s="4" t="n">
        <v>-0.567574446424026</v>
      </c>
      <c r="R2097" s="4" t="n">
        <v>-2.09382839211748</v>
      </c>
      <c r="S2097" s="4" t="n">
        <v>2.8515498933099</v>
      </c>
      <c r="T2097" s="4" t="n">
        <v>-2.08533577682382</v>
      </c>
      <c r="U2097" s="4" t="n">
        <v>2.15627798532638</v>
      </c>
      <c r="V2097" s="4" t="n">
        <v>-2.16412948044199</v>
      </c>
      <c r="W2097" s="4" t="n">
        <v>2.16412948044199</v>
      </c>
      <c r="X2097" t="n">
        <v>12609</v>
      </c>
      <c r="Y2097" t="n">
        <v>7967</v>
      </c>
      <c r="Z2097" t="n">
        <v>12585</v>
      </c>
      <c r="AA2097" t="n">
        <v>7991</v>
      </c>
      <c r="AB2097" s="2" t="n">
        <v>0.996996621198849</v>
      </c>
      <c r="AC2097" s="2" t="n">
        <v>0.63305522447358</v>
      </c>
      <c r="AD2097" s="2" t="n">
        <v>0.631850265683242</v>
      </c>
      <c r="AE2097" s="1" t="n">
        <v>31602</v>
      </c>
      <c r="AF2097" s="1" t="n">
        <v>33604</v>
      </c>
      <c r="AG2097" t="n">
        <v>8035</v>
      </c>
      <c r="AH2097" s="2" t="n">
        <v>0.618457512315271</v>
      </c>
      <c r="AI2097" s="2" t="n">
        <v>1</v>
      </c>
    </row>
    <row r="2098">
      <c r="A2098" t="n">
        <v>2333</v>
      </c>
      <c r="B2098" t="n">
        <v>2580</v>
      </c>
      <c r="C2098" t="s">
        <v>35</v>
      </c>
      <c r="D2098" t="s">
        <v>35</v>
      </c>
      <c r="E2098" t="s">
        <v>39</v>
      </c>
      <c r="F2098" t="s">
        <v>36</v>
      </c>
      <c r="G2098" t="s">
        <v>41</v>
      </c>
      <c r="H2098" t="s">
        <v>94</v>
      </c>
      <c r="I2098" t="n">
        <v>-1</v>
      </c>
      <c r="J2098" t="n">
        <v>0</v>
      </c>
      <c r="K2098" s="2" t="n">
        <v>0.493715434891906</v>
      </c>
      <c r="L2098" s="3" t="n">
        <v>1056</v>
      </c>
      <c r="M2098" s="3" t="n">
        <v>-143</v>
      </c>
      <c r="N2098" s="3" t="n">
        <v>10828.16336475</v>
      </c>
      <c r="O2098" s="2" t="n">
        <v>0.0393421884882985</v>
      </c>
      <c r="P2098" s="2" t="n">
        <v>0.347628083491461</v>
      </c>
      <c r="Q2098" s="4" t="n">
        <v>0.665525414801159</v>
      </c>
      <c r="R2098" s="4" t="n">
        <v>0.893421884882986</v>
      </c>
      <c r="S2098" s="4" t="n">
        <v>1.01061353573688</v>
      </c>
      <c r="T2098" s="4" t="n">
        <v>0.883298819876217</v>
      </c>
      <c r="U2098" s="4" t="n">
        <v>0.892634767237431</v>
      </c>
      <c r="V2098" s="4" t="n">
        <v>0.573610043458647</v>
      </c>
      <c r="W2098" s="4" t="n">
        <v>0.57612146676902</v>
      </c>
      <c r="X2098" t="n">
        <v>11297</v>
      </c>
      <c r="Y2098" t="n">
        <v>7905</v>
      </c>
      <c r="Z2098" t="n">
        <v>11211</v>
      </c>
      <c r="AA2098" t="n">
        <v>7991</v>
      </c>
      <c r="AB2098" s="2" t="n">
        <v>0.989237892629208</v>
      </c>
      <c r="AC2098" s="2" t="n">
        <v>0.705111051645705</v>
      </c>
      <c r="AD2098" s="2" t="n">
        <v>0.699743294680004</v>
      </c>
      <c r="AE2098" s="1" t="n">
        <v>33604</v>
      </c>
      <c r="AF2098" s="1" t="n">
        <v>33604</v>
      </c>
      <c r="AG2098" t="n">
        <v>8035</v>
      </c>
      <c r="AH2098" s="2" t="n">
        <v>0.709680268503798</v>
      </c>
      <c r="AI2098" s="2" t="n">
        <v>1</v>
      </c>
    </row>
    <row r="2099">
      <c r="A2099" t="n">
        <v>1938</v>
      </c>
      <c r="B2099" t="n">
        <v>2593</v>
      </c>
      <c r="C2099" t="s">
        <v>35</v>
      </c>
      <c r="D2099" t="s">
        <v>35</v>
      </c>
      <c r="E2099" t="s">
        <v>39</v>
      </c>
      <c r="F2099" t="s">
        <v>36</v>
      </c>
      <c r="G2099" t="s">
        <v>262</v>
      </c>
      <c r="H2099" t="s">
        <v>130</v>
      </c>
      <c r="I2099" t="n">
        <v>-1</v>
      </c>
      <c r="J2099" t="n">
        <v>0</v>
      </c>
      <c r="K2099" s="2" t="n">
        <v>0.493650793650794</v>
      </c>
      <c r="L2099" s="3" t="n">
        <v>23</v>
      </c>
      <c r="M2099" s="3" t="n">
        <v>11</v>
      </c>
      <c r="N2099" s="3" t="n">
        <v>13758.38241145</v>
      </c>
      <c r="O2099" s="2" t="n">
        <v>0.04438149197356</v>
      </c>
      <c r="P2099" s="2" t="n">
        <v>0.408876298394712</v>
      </c>
      <c r="Q2099" s="4" t="n">
        <v>-0.0701581027667984</v>
      </c>
      <c r="R2099" s="4" t="n">
        <v>-0.240651558073654</v>
      </c>
      <c r="S2099" s="4" t="n">
        <v>0.823748819641165</v>
      </c>
      <c r="T2099" s="4" t="n">
        <v>-0.259414578401248</v>
      </c>
      <c r="U2099" s="4" t="n">
        <v>0.357538497492909</v>
      </c>
      <c r="V2099" s="4" t="n">
        <v>-0.324289646232047</v>
      </c>
      <c r="W2099" s="4" t="n">
        <v>0.369545506362963</v>
      </c>
      <c r="X2099" t="n">
        <v>11317</v>
      </c>
      <c r="Y2099" t="n">
        <v>4236</v>
      </c>
      <c r="Z2099" t="n">
        <v>11269</v>
      </c>
      <c r="AA2099" t="n">
        <v>4284</v>
      </c>
      <c r="AB2099" s="2" t="n">
        <v>0.988795518207283</v>
      </c>
      <c r="AC2099" s="2" t="n">
        <v>0.375898482562783</v>
      </c>
      <c r="AD2099" s="2" t="n">
        <v>0.374304144207829</v>
      </c>
      <c r="AE2099" s="1" t="n">
        <v>33604</v>
      </c>
      <c r="AF2099" s="1" t="n">
        <v>37257</v>
      </c>
      <c r="AG2099" t="n">
        <v>4382</v>
      </c>
      <c r="AH2099" s="2" t="n">
        <v>0.387034092916446</v>
      </c>
      <c r="AI2099" s="2" t="n">
        <v>1</v>
      </c>
    </row>
    <row r="2100">
      <c r="A2100" t="n">
        <v>1165</v>
      </c>
      <c r="B2100" t="n">
        <v>2499</v>
      </c>
      <c r="C2100" t="s">
        <v>35</v>
      </c>
      <c r="D2100" t="s">
        <v>35</v>
      </c>
      <c r="E2100" t="s">
        <v>36</v>
      </c>
      <c r="F2100" t="s">
        <v>36</v>
      </c>
      <c r="G2100" t="s">
        <v>81</v>
      </c>
      <c r="H2100" t="s">
        <v>141</v>
      </c>
      <c r="I2100" t="n">
        <v>-1</v>
      </c>
      <c r="J2100" t="n">
        <v>0</v>
      </c>
      <c r="K2100" s="2" t="n">
        <v>0.511111111111111</v>
      </c>
      <c r="L2100" s="3" t="n">
        <v>197</v>
      </c>
      <c r="M2100" s="3" t="n">
        <v>24</v>
      </c>
      <c r="N2100" s="3" t="n">
        <v>13064.24085667</v>
      </c>
      <c r="O2100" s="2" t="n">
        <v>0.0386617100371747</v>
      </c>
      <c r="P2100" s="2" t="n">
        <v>0.369764560099133</v>
      </c>
      <c r="Q2100" s="4" t="n">
        <v>-0.0363495746326373</v>
      </c>
      <c r="R2100" s="4" t="n">
        <v>-0.109169764560099</v>
      </c>
      <c r="S2100" s="4" t="n">
        <v>0.841710037174718</v>
      </c>
      <c r="T2100" s="4" t="n">
        <v>-0.0905372446859011</v>
      </c>
      <c r="U2100" s="4" t="n">
        <v>0.414651166946984</v>
      </c>
      <c r="V2100" s="4" t="n">
        <v>0.131062135282289</v>
      </c>
      <c r="W2100" s="4" t="n">
        <v>0.4719101860026</v>
      </c>
      <c r="X2100" t="n">
        <v>7981</v>
      </c>
      <c r="Y2100" t="n">
        <v>4035</v>
      </c>
      <c r="Z2100" t="n">
        <v>7975</v>
      </c>
      <c r="AA2100" t="n">
        <v>4041</v>
      </c>
      <c r="AB2100" s="2" t="n">
        <v>0.998515219005197</v>
      </c>
      <c r="AC2100" s="2" t="n">
        <v>0.505956112852665</v>
      </c>
      <c r="AD2100" s="2" t="n">
        <v>0.505575742388172</v>
      </c>
      <c r="AE2100" s="1" t="n">
        <v>33635</v>
      </c>
      <c r="AF2100" s="1" t="n">
        <v>37574</v>
      </c>
      <c r="AG2100" t="n">
        <v>4065</v>
      </c>
      <c r="AH2100" s="2" t="n">
        <v>0.507871064467766</v>
      </c>
      <c r="AI2100" s="2" t="n">
        <v>1</v>
      </c>
    </row>
    <row r="2101">
      <c r="A2101" t="n">
        <v>178</v>
      </c>
      <c r="B2101" t="n">
        <v>223</v>
      </c>
      <c r="C2101" t="s">
        <v>139</v>
      </c>
      <c r="D2101" t="s">
        <v>139</v>
      </c>
      <c r="E2101" t="s">
        <v>139</v>
      </c>
      <c r="F2101" t="s">
        <v>139</v>
      </c>
      <c r="G2101" t="s">
        <v>161</v>
      </c>
      <c r="H2101" t="s">
        <v>282</v>
      </c>
      <c r="I2101" t="n">
        <v>-1</v>
      </c>
      <c r="J2101" t="n">
        <v>0</v>
      </c>
      <c r="K2101" s="2" t="n">
        <v>0.630555555555556</v>
      </c>
      <c r="L2101" s="3" t="n">
        <v>72</v>
      </c>
      <c r="M2101" s="3" t="n">
        <v>-27</v>
      </c>
      <c r="N2101" s="3" t="n">
        <v>9246.34598722</v>
      </c>
      <c r="O2101" s="2"/>
      <c r="P2101" s="2"/>
      <c r="Q2101" s="4"/>
      <c r="R2101" s="4"/>
      <c r="S2101" s="4"/>
      <c r="T2101" s="4"/>
      <c r="U2101" s="4"/>
      <c r="V2101" s="4" t="n">
        <v>1.05103519871851</v>
      </c>
      <c r="W2101" s="4" t="n">
        <v>1.45917240793331</v>
      </c>
      <c r="X2101" t="n">
        <v>4460</v>
      </c>
      <c r="Y2101" t="n">
        <v>0</v>
      </c>
      <c r="Z2101" t="n">
        <v>386</v>
      </c>
      <c r="AA2101" t="n">
        <v>4074</v>
      </c>
      <c r="AB2101" s="2" t="n">
        <v>0</v>
      </c>
      <c r="AC2101" s="2" t="n">
        <v>0</v>
      </c>
      <c r="AD2101" s="2" t="n">
        <v>0</v>
      </c>
      <c r="AE2101" s="1" t="n">
        <v>44209</v>
      </c>
      <c r="AF2101" s="1" t="n">
        <v>35538</v>
      </c>
      <c r="AG2101" t="n">
        <v>0</v>
      </c>
      <c r="AH2101" s="2" t="n">
        <v>0</v>
      </c>
      <c r="AI2101" s="2" t="n">
        <v>0</v>
      </c>
    </row>
    <row r="2102">
      <c r="A2102" t="n">
        <v>162</v>
      </c>
      <c r="B2102" t="n">
        <v>223</v>
      </c>
      <c r="C2102" t="s">
        <v>139</v>
      </c>
      <c r="D2102" t="s">
        <v>139</v>
      </c>
      <c r="E2102" t="s">
        <v>139</v>
      </c>
      <c r="F2102" t="s">
        <v>139</v>
      </c>
      <c r="G2102" t="s">
        <v>160</v>
      </c>
      <c r="H2102" t="s">
        <v>282</v>
      </c>
      <c r="I2102" t="n">
        <v>-1</v>
      </c>
      <c r="J2102" t="n">
        <v>0</v>
      </c>
      <c r="K2102" s="2" t="n">
        <v>0.844774247491639</v>
      </c>
      <c r="L2102" s="3" t="n">
        <v>29</v>
      </c>
      <c r="M2102" s="3" t="n">
        <v>16</v>
      </c>
      <c r="N2102" s="3" t="n">
        <v>3557.3781875</v>
      </c>
      <c r="O2102" s="2"/>
      <c r="P2102" s="2"/>
      <c r="Q2102" s="4"/>
      <c r="R2102" s="4"/>
      <c r="S2102" s="4"/>
      <c r="T2102" s="4"/>
      <c r="U2102" s="4"/>
      <c r="V2102" s="4" t="n">
        <v>0.968345857665302</v>
      </c>
      <c r="W2102" s="4" t="n">
        <v>0.970256030825475</v>
      </c>
      <c r="X2102" t="n">
        <v>8815</v>
      </c>
      <c r="Y2102" t="n">
        <v>0</v>
      </c>
      <c r="Z2102" t="n">
        <v>4741</v>
      </c>
      <c r="AA2102" t="n">
        <v>4074</v>
      </c>
      <c r="AB2102" s="2" t="n">
        <v>0</v>
      </c>
      <c r="AC2102" s="2" t="n">
        <v>0</v>
      </c>
      <c r="AD2102" s="2" t="n">
        <v>0</v>
      </c>
      <c r="AE2102" s="1" t="n">
        <v>39854</v>
      </c>
      <c r="AF2102" s="1" t="n">
        <v>35538</v>
      </c>
      <c r="AG2102" t="n">
        <v>0</v>
      </c>
      <c r="AH2102" s="2" t="n">
        <v>0</v>
      </c>
      <c r="AI2102" s="2" t="n">
        <v>0</v>
      </c>
    </row>
    <row r="2103">
      <c r="A2103" t="n">
        <v>160</v>
      </c>
      <c r="B2103" t="n">
        <v>224</v>
      </c>
      <c r="C2103" t="s">
        <v>139</v>
      </c>
      <c r="D2103" t="s">
        <v>139</v>
      </c>
      <c r="E2103" t="s">
        <v>139</v>
      </c>
      <c r="F2103" t="s">
        <v>139</v>
      </c>
      <c r="G2103" t="s">
        <v>114</v>
      </c>
      <c r="H2103" t="s">
        <v>277</v>
      </c>
      <c r="I2103" t="n">
        <v>1</v>
      </c>
      <c r="J2103" t="n">
        <v>0</v>
      </c>
      <c r="K2103" s="2" t="n">
        <v>0.476190476190476</v>
      </c>
      <c r="L2103" s="3" t="n">
        <v>151</v>
      </c>
      <c r="M2103" s="3" t="n">
        <v>-72</v>
      </c>
      <c r="N2103" s="3" t="n">
        <v>7238.05046852</v>
      </c>
      <c r="O2103" s="2"/>
      <c r="P2103" s="2"/>
      <c r="Q2103" s="4"/>
      <c r="R2103" s="4"/>
      <c r="S2103" s="4"/>
      <c r="T2103" s="4" t="n">
        <v>-3.43888888888889</v>
      </c>
      <c r="U2103" s="4" t="n">
        <v>3.43888888888889</v>
      </c>
      <c r="V2103" s="4" t="n">
        <v>-0.753083238377867</v>
      </c>
      <c r="W2103" s="4" t="n">
        <v>0.856116994329294</v>
      </c>
      <c r="X2103" t="n">
        <v>6449</v>
      </c>
      <c r="Y2103" t="n">
        <v>0</v>
      </c>
      <c r="Z2103" t="n">
        <v>5461</v>
      </c>
      <c r="AA2103" t="n">
        <v>988</v>
      </c>
      <c r="AB2103" s="2" t="n">
        <v>0</v>
      </c>
      <c r="AC2103" s="2" t="n">
        <v>0</v>
      </c>
      <c r="AD2103" s="2" t="n">
        <v>0</v>
      </c>
      <c r="AE2103" s="1" t="n">
        <v>39134</v>
      </c>
      <c r="AF2103" s="1" t="n">
        <v>38134</v>
      </c>
      <c r="AG2103" t="n">
        <v>0</v>
      </c>
      <c r="AH2103" s="2" t="n">
        <v>0</v>
      </c>
      <c r="AI2103" s="2" t="n">
        <v>0</v>
      </c>
    </row>
    <row r="2104">
      <c r="A2104" t="n">
        <v>167</v>
      </c>
      <c r="B2104" t="n">
        <v>225</v>
      </c>
      <c r="C2104" t="s">
        <v>139</v>
      </c>
      <c r="D2104" t="s">
        <v>139</v>
      </c>
      <c r="E2104" t="s">
        <v>139</v>
      </c>
      <c r="F2104" t="s">
        <v>139</v>
      </c>
      <c r="G2104" t="s">
        <v>188</v>
      </c>
      <c r="H2104" t="s">
        <v>184</v>
      </c>
      <c r="I2104" t="n">
        <v>-1</v>
      </c>
      <c r="J2104" t="n">
        <v>0</v>
      </c>
      <c r="K2104" s="2" t="n">
        <v>0.592063492063492</v>
      </c>
      <c r="L2104" s="3" t="n">
        <v>2175</v>
      </c>
      <c r="M2104" s="3" t="n">
        <v>-774</v>
      </c>
      <c r="N2104" s="3" t="n">
        <v>9109.24223842</v>
      </c>
      <c r="O2104" s="2"/>
      <c r="P2104" s="2"/>
      <c r="Q2104" s="4"/>
      <c r="R2104" s="4"/>
      <c r="S2104" s="4"/>
      <c r="T2104" s="4"/>
      <c r="U2104" s="4"/>
      <c r="V2104" s="4" t="n">
        <v>1.43044430034297</v>
      </c>
      <c r="W2104" s="4" t="n">
        <v>1.43295555660639</v>
      </c>
      <c r="X2104" t="n">
        <v>6760</v>
      </c>
      <c r="Y2104" t="n">
        <v>0</v>
      </c>
      <c r="Z2104" t="n">
        <v>3770</v>
      </c>
      <c r="AA2104" t="n">
        <v>2990</v>
      </c>
      <c r="AB2104" s="2" t="n">
        <v>0</v>
      </c>
      <c r="AC2104" s="2" t="n">
        <v>0</v>
      </c>
      <c r="AD2104" s="2" t="n">
        <v>0</v>
      </c>
      <c r="AE2104" s="1" t="n">
        <v>40821</v>
      </c>
      <c r="AF2104" s="1" t="n">
        <v>30778</v>
      </c>
      <c r="AG2104" t="n">
        <v>0</v>
      </c>
      <c r="AH2104" s="2" t="n">
        <v>0</v>
      </c>
      <c r="AI2104" s="2" t="n">
        <v>0</v>
      </c>
    </row>
    <row r="2105">
      <c r="A2105" t="n">
        <v>199</v>
      </c>
      <c r="B2105" t="n">
        <v>225</v>
      </c>
      <c r="C2105" t="s">
        <v>139</v>
      </c>
      <c r="D2105" t="s">
        <v>139</v>
      </c>
      <c r="E2105" t="s">
        <v>139</v>
      </c>
      <c r="F2105" t="s">
        <v>139</v>
      </c>
      <c r="G2105" t="s">
        <v>222</v>
      </c>
      <c r="H2105" t="s">
        <v>184</v>
      </c>
      <c r="I2105" t="n">
        <v>1</v>
      </c>
      <c r="J2105" t="n">
        <v>0</v>
      </c>
      <c r="K2105" s="2" t="n">
        <v>0.530193236714976</v>
      </c>
      <c r="L2105" s="3" t="n">
        <v>3250</v>
      </c>
      <c r="M2105" s="3" t="n">
        <v>-1849</v>
      </c>
      <c r="N2105" s="3" t="n">
        <v>10976.50046393</v>
      </c>
      <c r="O2105" s="2" t="n">
        <v>0</v>
      </c>
      <c r="P2105" s="2" t="n">
        <v>0</v>
      </c>
      <c r="Q2105" s="4" t="n">
        <v>1</v>
      </c>
      <c r="R2105" s="4" t="n">
        <v>13.3350119904077</v>
      </c>
      <c r="S2105" s="4" t="n">
        <v>13.3350119904077</v>
      </c>
      <c r="T2105" s="4" t="n">
        <v>13.6555520027505</v>
      </c>
      <c r="U2105" s="4" t="n">
        <v>13.6555520027505</v>
      </c>
      <c r="V2105" s="4" t="n">
        <v>14.0242450429985</v>
      </c>
      <c r="W2105" s="4" t="n">
        <v>14.0242450429985</v>
      </c>
      <c r="X2105" t="n">
        <v>11332</v>
      </c>
      <c r="Y2105" t="n">
        <v>417</v>
      </c>
      <c r="Z2105" t="n">
        <v>8759</v>
      </c>
      <c r="AA2105" t="n">
        <v>2990</v>
      </c>
      <c r="AB2105" s="2" t="n">
        <v>0.139464882943144</v>
      </c>
      <c r="AC2105" s="2" t="n">
        <v>0.047608174449138</v>
      </c>
      <c r="AD2105" s="2" t="n">
        <v>0.0367984468761031</v>
      </c>
      <c r="AE2105" s="1" t="n">
        <v>33523</v>
      </c>
      <c r="AF2105" s="1" t="n">
        <v>30778</v>
      </c>
      <c r="AG2105" t="n">
        <v>472</v>
      </c>
      <c r="AH2105" s="2" t="n">
        <v>0.0426339084093578</v>
      </c>
      <c r="AI2105" s="2" t="n">
        <v>0.146720547093565</v>
      </c>
    </row>
    <row r="2106">
      <c r="A2106" t="n">
        <v>12</v>
      </c>
      <c r="B2106" t="n">
        <v>225</v>
      </c>
      <c r="C2106" t="s">
        <v>139</v>
      </c>
      <c r="D2106" t="s">
        <v>139</v>
      </c>
      <c r="E2106" t="s">
        <v>139</v>
      </c>
      <c r="F2106" t="s">
        <v>139</v>
      </c>
      <c r="G2106" t="s">
        <v>119</v>
      </c>
      <c r="H2106" t="s">
        <v>184</v>
      </c>
      <c r="I2106" t="n">
        <v>1</v>
      </c>
      <c r="J2106" t="n">
        <v>-1</v>
      </c>
      <c r="K2106" s="2" t="n">
        <v>0.566666666666667</v>
      </c>
      <c r="L2106" s="3" t="n">
        <v>2090</v>
      </c>
      <c r="M2106" s="3" t="n">
        <v>-689</v>
      </c>
      <c r="N2106" s="3" t="n">
        <v>4209.2469762</v>
      </c>
      <c r="O2106" s="2" t="n">
        <v>0.00477707006369427</v>
      </c>
      <c r="P2106" s="2" t="n">
        <v>0.044984076433121</v>
      </c>
      <c r="Q2106" s="4" t="n">
        <v>0.8352</v>
      </c>
      <c r="R2106" s="4" t="n">
        <v>5.41755573248407</v>
      </c>
      <c r="S2106" s="4" t="n">
        <v>5.7297372611465</v>
      </c>
      <c r="T2106" s="4" t="n">
        <v>5.40310345378187</v>
      </c>
      <c r="U2106" s="4" t="n">
        <v>5.40310345378187</v>
      </c>
      <c r="V2106" s="4" t="n">
        <v>5.20887205779765</v>
      </c>
      <c r="W2106" s="4" t="n">
        <v>5.20887205779765</v>
      </c>
      <c r="X2106" t="n">
        <v>13708</v>
      </c>
      <c r="Y2106" t="n">
        <v>2512</v>
      </c>
      <c r="Z2106" t="n">
        <v>13230</v>
      </c>
      <c r="AA2106" t="n">
        <v>2990</v>
      </c>
      <c r="AB2106" s="2" t="n">
        <v>0.840133779264214</v>
      </c>
      <c r="AC2106" s="2" t="n">
        <v>0.189871504157218</v>
      </c>
      <c r="AD2106" s="2" t="n">
        <v>0.183250656550919</v>
      </c>
      <c r="AE2106" s="1" t="n">
        <v>31357</v>
      </c>
      <c r="AF2106" s="1" t="n">
        <v>30778</v>
      </c>
      <c r="AG2106" t="n">
        <v>2638</v>
      </c>
      <c r="AH2106" s="2" t="n">
        <v>0.199289869305734</v>
      </c>
      <c r="AI2106" s="2" t="n">
        <v>0.820018650917003</v>
      </c>
    </row>
    <row r="2107">
      <c r="A2107" t="n">
        <v>202</v>
      </c>
      <c r="B2107" t="n">
        <v>225</v>
      </c>
      <c r="C2107" t="s">
        <v>139</v>
      </c>
      <c r="D2107" t="s">
        <v>139</v>
      </c>
      <c r="E2107" t="s">
        <v>139</v>
      </c>
      <c r="F2107" t="s">
        <v>139</v>
      </c>
      <c r="G2107" t="s">
        <v>163</v>
      </c>
      <c r="H2107" t="s">
        <v>184</v>
      </c>
      <c r="I2107" t="n">
        <v>1</v>
      </c>
      <c r="J2107" t="n">
        <v>-1</v>
      </c>
      <c r="K2107" s="2" t="n">
        <v>0.455555555555556</v>
      </c>
      <c r="L2107" s="3" t="n">
        <v>2181</v>
      </c>
      <c r="M2107" s="3" t="n">
        <v>-780</v>
      </c>
      <c r="N2107" s="3" t="n">
        <v>4114.74634996</v>
      </c>
      <c r="O2107" s="2" t="n">
        <v>0.00473760932944606</v>
      </c>
      <c r="P2107" s="2" t="n">
        <v>0.0364431486880466</v>
      </c>
      <c r="Q2107" s="4" t="n">
        <v>0.845477846942512</v>
      </c>
      <c r="R2107" s="4" t="n">
        <v>5.58079446064139</v>
      </c>
      <c r="S2107" s="4" t="n">
        <v>5.88363702623906</v>
      </c>
      <c r="T2107" s="4" t="n">
        <v>5.56477223288923</v>
      </c>
      <c r="U2107" s="4" t="n">
        <v>5.56477223288923</v>
      </c>
      <c r="V2107" s="4" t="n">
        <v>5.5023474479192</v>
      </c>
      <c r="W2107" s="4" t="n">
        <v>5.5023474479192</v>
      </c>
      <c r="X2107" t="n">
        <v>4790</v>
      </c>
      <c r="Y2107" t="n">
        <v>2744</v>
      </c>
      <c r="Z2107" t="n">
        <v>4544</v>
      </c>
      <c r="AA2107" t="n">
        <v>2990</v>
      </c>
      <c r="AB2107" s="2" t="n">
        <v>0.917725752508361</v>
      </c>
      <c r="AC2107" s="2" t="n">
        <v>0.60387323943662</v>
      </c>
      <c r="AD2107" s="2" t="n">
        <v>0.57286012526096</v>
      </c>
      <c r="AE2107" s="1" t="n">
        <v>31079</v>
      </c>
      <c r="AF2107" s="1" t="n">
        <v>30778</v>
      </c>
      <c r="AG2107" t="n">
        <v>2916</v>
      </c>
      <c r="AH2107" s="2" t="n">
        <v>0.630622837370242</v>
      </c>
      <c r="AI2107" s="2" t="n">
        <v>0.90643456636618</v>
      </c>
    </row>
    <row r="2108">
      <c r="A2108" t="n">
        <v>1</v>
      </c>
      <c r="B2108" t="n">
        <v>225</v>
      </c>
      <c r="C2108" t="s">
        <v>139</v>
      </c>
      <c r="D2108" t="s">
        <v>139</v>
      </c>
      <c r="E2108" t="s">
        <v>139</v>
      </c>
      <c r="F2108" t="s">
        <v>139</v>
      </c>
      <c r="G2108" t="s">
        <v>268</v>
      </c>
      <c r="H2108" t="s">
        <v>184</v>
      </c>
      <c r="I2108" t="n">
        <v>1</v>
      </c>
      <c r="J2108" t="n">
        <v>-1</v>
      </c>
      <c r="K2108" s="2" t="n">
        <v>0.666666666666667</v>
      </c>
      <c r="L2108" s="3" t="n">
        <v>1642</v>
      </c>
      <c r="M2108" s="3" t="n">
        <v>-241</v>
      </c>
      <c r="N2108" s="3" t="n">
        <v>8618.50441972</v>
      </c>
      <c r="O2108" s="2" t="n">
        <v>0.00789564023343632</v>
      </c>
      <c r="P2108" s="2" t="n">
        <v>0.0937178166838311</v>
      </c>
      <c r="Q2108" s="4" t="n">
        <v>0.562629757785467</v>
      </c>
      <c r="R2108" s="4" t="n">
        <v>2.40350154479917</v>
      </c>
      <c r="S2108" s="4" t="n">
        <v>3.40233436319945</v>
      </c>
      <c r="T2108" s="4" t="n">
        <v>2.40188390581441</v>
      </c>
      <c r="U2108" s="4" t="n">
        <v>2.40947501173569</v>
      </c>
      <c r="V2108" s="4" t="n">
        <v>1.94305079767336</v>
      </c>
      <c r="W2108" s="4" t="n">
        <v>1.94305079767336</v>
      </c>
      <c r="X2108" t="n">
        <v>13715</v>
      </c>
      <c r="Y2108" t="n">
        <v>2913</v>
      </c>
      <c r="Z2108" t="n">
        <v>13638</v>
      </c>
      <c r="AA2108" t="n">
        <v>2990</v>
      </c>
      <c r="AB2108" s="2" t="n">
        <v>0.974247491638796</v>
      </c>
      <c r="AC2108" s="2" t="n">
        <v>0.213594368675759</v>
      </c>
      <c r="AD2108" s="2" t="n">
        <v>0.212395187750638</v>
      </c>
      <c r="AE2108" s="1" t="n">
        <v>30882</v>
      </c>
      <c r="AF2108" s="1" t="n">
        <v>30778</v>
      </c>
      <c r="AG2108" t="n">
        <v>3113</v>
      </c>
      <c r="AH2108" s="2" t="n">
        <v>0.227027421236873</v>
      </c>
      <c r="AI2108" s="2" t="n">
        <v>0.96767174386074</v>
      </c>
    </row>
    <row r="2109">
      <c r="A2109" t="n">
        <v>140</v>
      </c>
      <c r="B2109" t="n">
        <v>226</v>
      </c>
      <c r="C2109" t="s">
        <v>139</v>
      </c>
      <c r="D2109" t="s">
        <v>139</v>
      </c>
      <c r="E2109" t="s">
        <v>139</v>
      </c>
      <c r="F2109" t="s">
        <v>139</v>
      </c>
      <c r="G2109" t="s">
        <v>45</v>
      </c>
      <c r="H2109" t="s">
        <v>185</v>
      </c>
      <c r="I2109" t="n">
        <v>1</v>
      </c>
      <c r="J2109" t="n">
        <v>0</v>
      </c>
      <c r="K2109" s="2" t="n">
        <v>0.53968253968254</v>
      </c>
      <c r="L2109" s="3" t="n">
        <v>606</v>
      </c>
      <c r="M2109" s="3" t="n">
        <v>-115</v>
      </c>
      <c r="N2109" s="3" t="n">
        <v>4739.13437607</v>
      </c>
      <c r="O2109" s="2"/>
      <c r="P2109" s="2"/>
      <c r="Q2109" s="4"/>
      <c r="R2109" s="4"/>
      <c r="S2109" s="4"/>
      <c r="T2109" s="4"/>
      <c r="U2109" s="4"/>
      <c r="V2109" s="4" t="n">
        <v>1.43958777103811</v>
      </c>
      <c r="W2109" s="4" t="n">
        <v>1.57420629338804</v>
      </c>
      <c r="X2109" t="n">
        <v>12518</v>
      </c>
      <c r="Y2109" t="n">
        <v>0</v>
      </c>
      <c r="Z2109" t="n">
        <v>10844</v>
      </c>
      <c r="AA2109" t="n">
        <v>1674</v>
      </c>
      <c r="AB2109" s="2" t="n">
        <v>0</v>
      </c>
      <c r="AC2109" s="2" t="n">
        <v>0</v>
      </c>
      <c r="AD2109" s="2" t="n">
        <v>0</v>
      </c>
      <c r="AE2109" s="1" t="n">
        <v>33725</v>
      </c>
      <c r="AF2109" s="1" t="n">
        <v>31309</v>
      </c>
      <c r="AG2109" t="n">
        <v>0</v>
      </c>
      <c r="AH2109" s="2" t="n">
        <v>0</v>
      </c>
      <c r="AI2109" s="2" t="n">
        <v>0</v>
      </c>
    </row>
    <row r="2110">
      <c r="A2110" t="n">
        <v>220</v>
      </c>
      <c r="B2110" t="n">
        <v>227</v>
      </c>
      <c r="C2110" t="s">
        <v>139</v>
      </c>
      <c r="D2110" t="s">
        <v>139</v>
      </c>
      <c r="E2110" t="s">
        <v>139</v>
      </c>
      <c r="F2110" t="s">
        <v>139</v>
      </c>
      <c r="G2110" t="s">
        <v>304</v>
      </c>
      <c r="H2110" t="s">
        <v>187</v>
      </c>
      <c r="I2110" t="n">
        <v>-1</v>
      </c>
      <c r="J2110" t="n">
        <v>0</v>
      </c>
      <c r="K2110" s="2" t="n">
        <v>0.645502645502645</v>
      </c>
      <c r="L2110" s="3" t="n">
        <v>2251</v>
      </c>
      <c r="M2110" s="3" t="n">
        <v>-76</v>
      </c>
      <c r="N2110" s="3" t="n">
        <v>11651.08689524</v>
      </c>
      <c r="O2110" s="2"/>
      <c r="P2110" s="2"/>
      <c r="Q2110" s="4"/>
      <c r="R2110" s="4"/>
      <c r="S2110" s="4"/>
      <c r="T2110" s="4"/>
      <c r="U2110" s="4"/>
      <c r="V2110" s="4" t="n">
        <v>-0.166686244282907</v>
      </c>
      <c r="W2110" s="4" t="n">
        <v>1.20568144809892</v>
      </c>
      <c r="X2110" t="n">
        <v>2367</v>
      </c>
      <c r="Y2110" t="n">
        <v>0</v>
      </c>
      <c r="Z2110" t="n">
        <v>1650</v>
      </c>
      <c r="AA2110" t="n">
        <v>717</v>
      </c>
      <c r="AB2110" s="2" t="n">
        <v>0</v>
      </c>
      <c r="AC2110" s="2" t="n">
        <v>0</v>
      </c>
      <c r="AD2110" s="2" t="n">
        <v>0</v>
      </c>
      <c r="AE2110" s="1" t="n">
        <v>35986</v>
      </c>
      <c r="AF2110" s="1" t="n">
        <v>32388</v>
      </c>
      <c r="AG2110" t="n">
        <v>0</v>
      </c>
      <c r="AH2110" s="2" t="n">
        <v>0</v>
      </c>
      <c r="AI2110" s="2" t="n">
        <v>0</v>
      </c>
    </row>
    <row r="2111">
      <c r="A2111" t="n">
        <v>121</v>
      </c>
      <c r="B2111" t="n">
        <v>226</v>
      </c>
      <c r="C2111" t="s">
        <v>139</v>
      </c>
      <c r="D2111" t="s">
        <v>139</v>
      </c>
      <c r="E2111" t="s">
        <v>139</v>
      </c>
      <c r="F2111" t="s">
        <v>139</v>
      </c>
      <c r="G2111" t="s">
        <v>124</v>
      </c>
      <c r="H2111" t="s">
        <v>185</v>
      </c>
      <c r="I2111" t="n">
        <v>1</v>
      </c>
      <c r="J2111" t="n">
        <v>0</v>
      </c>
      <c r="K2111" s="2" t="n">
        <v>0.885714285714286</v>
      </c>
      <c r="L2111" s="3" t="n">
        <v>435</v>
      </c>
      <c r="M2111" s="3" t="n">
        <v>56</v>
      </c>
      <c r="N2111" s="3" t="n">
        <v>335.97655539</v>
      </c>
      <c r="O2111" s="2" t="n">
        <v>0.0163934426229508</v>
      </c>
      <c r="P2111" s="2" t="n">
        <v>0.344262295081967</v>
      </c>
      <c r="Q2111" s="4" t="n">
        <v>0.0333333333333333</v>
      </c>
      <c r="R2111" s="4" t="n">
        <v>0.224590163934426</v>
      </c>
      <c r="S2111" s="4" t="n">
        <v>0.768852459016394</v>
      </c>
      <c r="T2111" s="4" t="n">
        <v>0.225537634408601</v>
      </c>
      <c r="U2111" s="4" t="n">
        <v>0.225537634408601</v>
      </c>
      <c r="V2111" s="4" t="n">
        <v>-0.670773232483522</v>
      </c>
      <c r="W2111" s="4" t="n">
        <v>1.18946605984351</v>
      </c>
      <c r="X2111" t="n">
        <v>12665</v>
      </c>
      <c r="Y2111" t="n">
        <v>61</v>
      </c>
      <c r="Z2111" t="n">
        <v>11052</v>
      </c>
      <c r="AA2111" t="n">
        <v>1674</v>
      </c>
      <c r="AB2111" s="2" t="n">
        <v>0.0364396654719235</v>
      </c>
      <c r="AC2111" s="2" t="n">
        <v>0.00551936301121969</v>
      </c>
      <c r="AD2111" s="2" t="n">
        <v>0.00481642321358073</v>
      </c>
      <c r="AE2111" s="1" t="n">
        <v>33543</v>
      </c>
      <c r="AF2111" s="1" t="n">
        <v>31309</v>
      </c>
      <c r="AG2111" t="n">
        <v>60</v>
      </c>
      <c r="AH2111" s="2" t="n">
        <v>0.00542937290742919</v>
      </c>
      <c r="AI2111" s="2" t="n">
        <v>0.02615518744551</v>
      </c>
    </row>
    <row r="2112">
      <c r="A2112" t="n">
        <v>73</v>
      </c>
      <c r="B2112" t="n">
        <v>227</v>
      </c>
      <c r="C2112" t="s">
        <v>139</v>
      </c>
      <c r="D2112" t="s">
        <v>139</v>
      </c>
      <c r="E2112" t="s">
        <v>139</v>
      </c>
      <c r="F2112" t="s">
        <v>139</v>
      </c>
      <c r="G2112" t="s">
        <v>91</v>
      </c>
      <c r="H2112" t="s">
        <v>187</v>
      </c>
      <c r="I2112" t="n">
        <v>1</v>
      </c>
      <c r="J2112" t="n">
        <v>0</v>
      </c>
      <c r="K2112" s="2" t="n">
        <v>0.425925925925926</v>
      </c>
      <c r="L2112" s="3" t="n">
        <v>1402</v>
      </c>
      <c r="M2112" s="3" t="n">
        <v>773</v>
      </c>
      <c r="N2112" s="3" t="n">
        <v>3907.00139784</v>
      </c>
      <c r="O2112" s="2"/>
      <c r="P2112" s="2"/>
      <c r="Q2112" s="4"/>
      <c r="R2112" s="4"/>
      <c r="S2112" s="4"/>
      <c r="T2112" s="4"/>
      <c r="U2112" s="4"/>
      <c r="V2112" s="4" t="n">
        <v>-4.13761887630169</v>
      </c>
      <c r="W2112" s="4" t="n">
        <v>4.90427051354746</v>
      </c>
      <c r="X2112" t="n">
        <v>8085</v>
      </c>
      <c r="Y2112" t="n">
        <v>0</v>
      </c>
      <c r="Z2112" t="n">
        <v>7368</v>
      </c>
      <c r="AA2112" t="n">
        <v>717</v>
      </c>
      <c r="AB2112" s="2" t="n">
        <v>0</v>
      </c>
      <c r="AC2112" s="2" t="n">
        <v>0</v>
      </c>
      <c r="AD2112" s="2" t="n">
        <v>0</v>
      </c>
      <c r="AE2112" s="1" t="n">
        <v>37226</v>
      </c>
      <c r="AF2112" s="1" t="n">
        <v>32388</v>
      </c>
      <c r="AG2112" t="n">
        <v>0</v>
      </c>
      <c r="AH2112" s="2" t="n">
        <v>0</v>
      </c>
      <c r="AI2112" s="2" t="n">
        <v>0</v>
      </c>
    </row>
    <row r="2113">
      <c r="A2113" t="n">
        <v>189</v>
      </c>
      <c r="B2113" t="n">
        <v>229</v>
      </c>
      <c r="C2113" t="s">
        <v>139</v>
      </c>
      <c r="D2113" t="s">
        <v>139</v>
      </c>
      <c r="E2113" t="s">
        <v>139</v>
      </c>
      <c r="F2113" t="s">
        <v>139</v>
      </c>
      <c r="G2113" t="s">
        <v>280</v>
      </c>
      <c r="H2113" t="s">
        <v>192</v>
      </c>
      <c r="I2113" t="n">
        <v>1</v>
      </c>
      <c r="J2113" t="n">
        <v>0</v>
      </c>
      <c r="K2113" s="2" t="n">
        <v>0.472222222222222</v>
      </c>
      <c r="L2113" s="3" t="n">
        <v>602</v>
      </c>
      <c r="M2113" s="3" t="n">
        <v>-131</v>
      </c>
      <c r="N2113" s="3" t="n">
        <v>2788.05146347</v>
      </c>
      <c r="O2113" s="2" t="n">
        <v>0.0103896103896104</v>
      </c>
      <c r="P2113" s="2" t="n">
        <v>0.2</v>
      </c>
      <c r="Q2113" s="4" t="n">
        <v>0.711286089238845</v>
      </c>
      <c r="R2113" s="4" t="n">
        <v>0.607532467532467</v>
      </c>
      <c r="S2113" s="4" t="n">
        <v>1.13324675324675</v>
      </c>
      <c r="T2113" s="4" t="n">
        <v>0.562575341964743</v>
      </c>
      <c r="U2113" s="4" t="n">
        <v>0.91976940238461</v>
      </c>
      <c r="V2113" s="4" t="n">
        <v>0.45974853967416</v>
      </c>
      <c r="W2113" s="4" t="n">
        <v>1.35585038466896</v>
      </c>
      <c r="X2113" t="n">
        <v>10142</v>
      </c>
      <c r="Y2113" t="n">
        <v>385</v>
      </c>
      <c r="Z2113" t="n">
        <v>385</v>
      </c>
      <c r="AA2113" t="n">
        <v>10142</v>
      </c>
      <c r="AB2113" s="2" t="n">
        <v>1</v>
      </c>
      <c r="AC2113" s="2" t="n">
        <v>0.0379609544468547</v>
      </c>
      <c r="AD2113" s="2" t="n">
        <v>0.0379609544468547</v>
      </c>
      <c r="AE2113" s="1" t="n">
        <v>44210</v>
      </c>
      <c r="AF2113" s="1" t="n">
        <v>34346</v>
      </c>
      <c r="AG2113" t="n">
        <v>384</v>
      </c>
      <c r="AH2113" s="2" t="n">
        <v>1</v>
      </c>
      <c r="AI2113" s="2" t="n">
        <v>0.0374707259953162</v>
      </c>
    </row>
    <row r="2114">
      <c r="A2114" t="n">
        <v>183</v>
      </c>
      <c r="B2114" t="n">
        <v>230</v>
      </c>
      <c r="C2114" t="s">
        <v>139</v>
      </c>
      <c r="D2114" t="s">
        <v>139</v>
      </c>
      <c r="E2114" t="s">
        <v>139</v>
      </c>
      <c r="F2114" t="s">
        <v>139</v>
      </c>
      <c r="G2114" t="s">
        <v>336</v>
      </c>
      <c r="H2114" t="s">
        <v>259</v>
      </c>
      <c r="I2114" t="n">
        <v>1</v>
      </c>
      <c r="J2114" t="n">
        <v>0</v>
      </c>
      <c r="K2114" s="2" t="n">
        <v>0.640379403794038</v>
      </c>
      <c r="L2114" s="3" t="n">
        <v>107</v>
      </c>
      <c r="M2114" s="3" t="n">
        <v>-65</v>
      </c>
      <c r="N2114" s="3" t="n">
        <v>13112.00667632</v>
      </c>
      <c r="O2114" s="2" t="n">
        <v>0.0674698795180723</v>
      </c>
      <c r="P2114" s="2" t="n">
        <v>0.443373493975904</v>
      </c>
      <c r="Q2114" s="4" t="n">
        <v>0.607235142118863</v>
      </c>
      <c r="R2114" s="4" t="n">
        <v>0.386506024096385</v>
      </c>
      <c r="S2114" s="4" t="n">
        <v>0.622168674698795</v>
      </c>
      <c r="T2114" s="4" t="n">
        <v>0.436451341827054</v>
      </c>
      <c r="U2114" s="4" t="n">
        <v>0.500107255805548</v>
      </c>
      <c r="V2114" s="4" t="n">
        <v>0.0328594667475188</v>
      </c>
      <c r="W2114" s="4" t="n">
        <v>0.954312979925478</v>
      </c>
      <c r="X2114" t="n">
        <v>8733</v>
      </c>
      <c r="Y2114" t="n">
        <v>415</v>
      </c>
      <c r="Z2114" t="n">
        <v>415</v>
      </c>
      <c r="AA2114" t="n">
        <v>8733</v>
      </c>
      <c r="AB2114" s="2" t="n">
        <v>1</v>
      </c>
      <c r="AC2114" s="2" t="n">
        <v>0.0475208977441887</v>
      </c>
      <c r="AD2114" s="2" t="n">
        <v>0.0475208977441887</v>
      </c>
      <c r="AE2114" s="1" t="n">
        <v>44180</v>
      </c>
      <c r="AF2114" s="1" t="n">
        <v>35824</v>
      </c>
      <c r="AG2114" t="n">
        <v>414</v>
      </c>
      <c r="AH2114" s="2" t="n">
        <v>1</v>
      </c>
      <c r="AI2114" s="2" t="n">
        <v>0.047206385404789</v>
      </c>
    </row>
    <row r="2115">
      <c r="A2115" t="n">
        <v>162</v>
      </c>
      <c r="B2115" t="n">
        <v>234</v>
      </c>
      <c r="C2115" t="s">
        <v>139</v>
      </c>
      <c r="D2115" t="s">
        <v>139</v>
      </c>
      <c r="E2115" t="s">
        <v>139</v>
      </c>
      <c r="F2115" t="s">
        <v>139</v>
      </c>
      <c r="G2115" t="s">
        <v>160</v>
      </c>
      <c r="H2115" t="s">
        <v>267</v>
      </c>
      <c r="I2115" t="n">
        <v>-1</v>
      </c>
      <c r="J2115" t="n">
        <v>0</v>
      </c>
      <c r="K2115" s="2" t="n">
        <v>0.697701000690131</v>
      </c>
      <c r="L2115" s="3" t="n">
        <v>29</v>
      </c>
      <c r="M2115" s="3" t="n">
        <v>-1</v>
      </c>
      <c r="N2115" s="3" t="n">
        <v>151.35904774</v>
      </c>
      <c r="O2115" s="2" t="n">
        <v>0.081029753112471</v>
      </c>
      <c r="P2115" s="2" t="n">
        <v>0.65456847436168</v>
      </c>
      <c r="Q2115" s="4" t="n">
        <v>0.764867967853042</v>
      </c>
      <c r="R2115" s="4" t="n">
        <v>0.301738911162693</v>
      </c>
      <c r="S2115" s="4" t="n">
        <v>0.349570267989029</v>
      </c>
      <c r="T2115" s="4" t="n">
        <v>0.314731937745216</v>
      </c>
      <c r="U2115" s="4" t="n">
        <v>0.322216545554317</v>
      </c>
      <c r="V2115" s="4" t="n">
        <v>0.143821480521879</v>
      </c>
      <c r="W2115" s="4" t="n">
        <v>0.205903393171008</v>
      </c>
      <c r="X2115" t="n">
        <v>7241</v>
      </c>
      <c r="Y2115" t="n">
        <v>4739</v>
      </c>
      <c r="Z2115" t="n">
        <v>4741</v>
      </c>
      <c r="AA2115" t="n">
        <v>7239</v>
      </c>
      <c r="AB2115" s="2" t="n">
        <v>0.999578148070027</v>
      </c>
      <c r="AC2115" s="2" t="n">
        <v>0.654648432103882</v>
      </c>
      <c r="AD2115" s="2" t="n">
        <v>0.654467614970308</v>
      </c>
      <c r="AE2115" s="1" t="n">
        <v>39854</v>
      </c>
      <c r="AF2115" s="1" t="n">
        <v>37257</v>
      </c>
      <c r="AG2115" t="n">
        <v>4740</v>
      </c>
      <c r="AH2115" s="2" t="n">
        <v>1</v>
      </c>
      <c r="AI2115" s="2" t="n">
        <v>0.646040616055609</v>
      </c>
    </row>
    <row r="2116">
      <c r="A2116" t="n">
        <v>195</v>
      </c>
      <c r="B2116" t="n">
        <v>235</v>
      </c>
      <c r="C2116" t="s">
        <v>139</v>
      </c>
      <c r="D2116" t="s">
        <v>139</v>
      </c>
      <c r="E2116" t="s">
        <v>139</v>
      </c>
      <c r="F2116" t="s">
        <v>139</v>
      </c>
      <c r="G2116" t="s">
        <v>274</v>
      </c>
      <c r="H2116" t="s">
        <v>276</v>
      </c>
      <c r="I2116" t="n">
        <v>-1</v>
      </c>
      <c r="J2116" t="n">
        <v>-1</v>
      </c>
      <c r="K2116" s="2" t="n">
        <v>0.601058201058201</v>
      </c>
      <c r="L2116" s="3" t="n">
        <v>1190</v>
      </c>
      <c r="M2116" s="3" t="n">
        <v>-565</v>
      </c>
      <c r="N2116" s="3" t="n">
        <v>8438.59310634</v>
      </c>
      <c r="O2116" s="2" t="n">
        <v>0.0123839009287926</v>
      </c>
      <c r="P2116" s="2" t="n">
        <v>0.0557275541795666</v>
      </c>
      <c r="Q2116" s="4" t="n">
        <v>0.93730407523511</v>
      </c>
      <c r="R2116" s="4" t="n">
        <v>3.55263157894737</v>
      </c>
      <c r="S2116" s="4" t="n">
        <v>3.62383900928793</v>
      </c>
      <c r="T2116" s="4" t="n">
        <v>3.56428320888473</v>
      </c>
      <c r="U2116" s="4" t="n">
        <v>3.56428320888473</v>
      </c>
      <c r="V2116" s="4" t="n">
        <v>4.05412068979273</v>
      </c>
      <c r="W2116" s="4" t="n">
        <v>4.05412068979273</v>
      </c>
      <c r="X2116" t="n">
        <v>9659</v>
      </c>
      <c r="Y2116" t="n">
        <v>323</v>
      </c>
      <c r="Z2116" t="n">
        <v>2481</v>
      </c>
      <c r="AA2116" t="n">
        <v>7501</v>
      </c>
      <c r="AB2116" s="2" t="n">
        <v>0.13018943974204</v>
      </c>
      <c r="AC2116" s="2" t="n">
        <v>0.043060925209972</v>
      </c>
      <c r="AD2116" s="2" t="n">
        <v>0.033440314732374</v>
      </c>
      <c r="AE2116" s="1" t="n">
        <v>33303</v>
      </c>
      <c r="AF2116" s="1" t="n">
        <v>35474</v>
      </c>
      <c r="AG2116" t="n">
        <v>321</v>
      </c>
      <c r="AH2116" s="2" t="n">
        <v>0.128812199036918</v>
      </c>
      <c r="AI2116" s="2" t="n">
        <v>0.0423930269413629</v>
      </c>
    </row>
    <row r="2117">
      <c r="A2117" t="n">
        <v>186</v>
      </c>
      <c r="B2117" t="n">
        <v>236</v>
      </c>
      <c r="C2117" t="s">
        <v>139</v>
      </c>
      <c r="D2117" t="s">
        <v>139</v>
      </c>
      <c r="E2117" t="s">
        <v>139</v>
      </c>
      <c r="F2117" t="s">
        <v>139</v>
      </c>
      <c r="G2117" t="s">
        <v>367</v>
      </c>
      <c r="H2117" t="s">
        <v>194</v>
      </c>
      <c r="I2117" t="n">
        <v>-1</v>
      </c>
      <c r="J2117" t="n">
        <v>0</v>
      </c>
      <c r="K2117" s="2" t="n">
        <v>0.601470588235294</v>
      </c>
      <c r="L2117" s="3" t="n">
        <v>2</v>
      </c>
      <c r="M2117" s="3" t="n">
        <v>1</v>
      </c>
      <c r="N2117" s="3" t="n">
        <v>13833.98836683</v>
      </c>
      <c r="O2117" s="2"/>
      <c r="P2117" s="2"/>
      <c r="Q2117" s="4"/>
      <c r="R2117" s="4"/>
      <c r="S2117" s="4"/>
      <c r="T2117" s="4"/>
      <c r="U2117" s="4"/>
      <c r="V2117" s="4" t="n">
        <v>0.167443397264979</v>
      </c>
      <c r="W2117" s="4" t="n">
        <v>1.4116600880152</v>
      </c>
      <c r="X2117" t="n">
        <v>9528</v>
      </c>
      <c r="Y2117" t="n">
        <v>0</v>
      </c>
      <c r="Z2117" t="n">
        <v>413</v>
      </c>
      <c r="AA2117" t="n">
        <v>9115</v>
      </c>
      <c r="AB2117" s="2" t="n">
        <v>0</v>
      </c>
      <c r="AC2117" s="2" t="n">
        <v>0</v>
      </c>
      <c r="AD2117" s="2" t="n">
        <v>0</v>
      </c>
      <c r="AE2117" s="1" t="n">
        <v>44182</v>
      </c>
      <c r="AF2117" s="1" t="n">
        <v>32078</v>
      </c>
      <c r="AG2117" t="n">
        <v>0</v>
      </c>
      <c r="AH2117" s="2" t="n">
        <v>0</v>
      </c>
      <c r="AI2117" s="2" t="n">
        <v>0</v>
      </c>
    </row>
    <row r="2118">
      <c r="A2118" t="n">
        <v>169</v>
      </c>
      <c r="B2118" t="n">
        <v>236</v>
      </c>
      <c r="C2118" t="s">
        <v>139</v>
      </c>
      <c r="D2118" t="s">
        <v>139</v>
      </c>
      <c r="E2118" t="s">
        <v>139</v>
      </c>
      <c r="F2118" t="s">
        <v>139</v>
      </c>
      <c r="G2118" t="s">
        <v>302</v>
      </c>
      <c r="H2118" t="s">
        <v>194</v>
      </c>
      <c r="I2118" t="n">
        <v>-1</v>
      </c>
      <c r="J2118" t="n">
        <v>0</v>
      </c>
      <c r="K2118" s="2" t="n">
        <v>0.533333333333333</v>
      </c>
      <c r="L2118" s="3" t="n">
        <v>8</v>
      </c>
      <c r="M2118" s="3" t="n">
        <v>-5</v>
      </c>
      <c r="N2118" s="3" t="n">
        <v>14503.48777559</v>
      </c>
      <c r="O2118" s="2"/>
      <c r="P2118" s="2"/>
      <c r="Q2118" s="4"/>
      <c r="R2118" s="4"/>
      <c r="S2118" s="4"/>
      <c r="T2118" s="4"/>
      <c r="U2118" s="4"/>
      <c r="V2118" s="4" t="n">
        <v>-0.456463004614199</v>
      </c>
      <c r="W2118" s="4" t="n">
        <v>0.568104312620718</v>
      </c>
      <c r="X2118" t="n">
        <v>12244</v>
      </c>
      <c r="Y2118" t="n">
        <v>0</v>
      </c>
      <c r="Z2118" t="n">
        <v>3129</v>
      </c>
      <c r="AA2118" t="n">
        <v>9115</v>
      </c>
      <c r="AB2118" s="2" t="n">
        <v>0</v>
      </c>
      <c r="AC2118" s="2" t="n">
        <v>0</v>
      </c>
      <c r="AD2118" s="2" t="n">
        <v>0</v>
      </c>
      <c r="AE2118" s="1" t="n">
        <v>41466</v>
      </c>
      <c r="AF2118" s="1" t="n">
        <v>32078</v>
      </c>
      <c r="AG2118" t="n">
        <v>0</v>
      </c>
      <c r="AH2118" s="2" t="n">
        <v>0</v>
      </c>
      <c r="AI2118" s="2" t="n">
        <v>0</v>
      </c>
    </row>
    <row r="2119">
      <c r="A2119" t="n">
        <v>107</v>
      </c>
      <c r="B2119" t="n">
        <v>236</v>
      </c>
      <c r="C2119" t="s">
        <v>139</v>
      </c>
      <c r="D2119" t="s">
        <v>139</v>
      </c>
      <c r="E2119" t="s">
        <v>139</v>
      </c>
      <c r="F2119" t="s">
        <v>139</v>
      </c>
      <c r="G2119" t="s">
        <v>212</v>
      </c>
      <c r="H2119" t="s">
        <v>194</v>
      </c>
      <c r="I2119" t="n">
        <v>1</v>
      </c>
      <c r="J2119" t="n">
        <v>0</v>
      </c>
      <c r="K2119" s="2" t="n">
        <v>0.521428571428571</v>
      </c>
      <c r="L2119" s="3" t="n">
        <v>3</v>
      </c>
      <c r="M2119" s="3" t="n">
        <v>0</v>
      </c>
      <c r="N2119" s="3" t="n">
        <v>2333.74620816</v>
      </c>
      <c r="O2119" s="2" t="n">
        <v>0.0454841865014672</v>
      </c>
      <c r="P2119" s="2" t="n">
        <v>0.361428105640691</v>
      </c>
      <c r="Q2119" s="4" t="n">
        <v>0.674807856532878</v>
      </c>
      <c r="R2119" s="4" t="n">
        <v>0.71737582328008</v>
      </c>
      <c r="S2119" s="4" t="n">
        <v>0.84515596674275</v>
      </c>
      <c r="T2119" s="4" t="n">
        <v>0.724600465226782</v>
      </c>
      <c r="U2119" s="4" t="n">
        <v>0.786213597616072</v>
      </c>
      <c r="V2119" s="4" t="n">
        <v>0.186549484495552</v>
      </c>
      <c r="W2119" s="4" t="n">
        <v>0.328584061968308</v>
      </c>
      <c r="X2119" t="n">
        <v>12511</v>
      </c>
      <c r="Y2119" t="n">
        <v>6134</v>
      </c>
      <c r="Z2119" t="n">
        <v>9530</v>
      </c>
      <c r="AA2119" t="n">
        <v>9115</v>
      </c>
      <c r="AB2119" s="2" t="n">
        <v>0.672956664838179</v>
      </c>
      <c r="AC2119" s="2" t="n">
        <v>0.643651626442812</v>
      </c>
      <c r="AD2119" s="2" t="n">
        <v>0.49028854607945</v>
      </c>
      <c r="AE2119" s="1" t="n">
        <v>35065</v>
      </c>
      <c r="AF2119" s="1" t="n">
        <v>32078</v>
      </c>
      <c r="AG2119" t="n">
        <v>6223</v>
      </c>
      <c r="AH2119" s="2" t="n">
        <v>0.653059082799874</v>
      </c>
      <c r="AI2119" s="2" t="n">
        <v>0.675678610206297</v>
      </c>
    </row>
    <row r="2120">
      <c r="A2120" t="n">
        <v>183</v>
      </c>
      <c r="B2120" t="n">
        <v>239</v>
      </c>
      <c r="C2120" t="s">
        <v>139</v>
      </c>
      <c r="D2120" t="s">
        <v>139</v>
      </c>
      <c r="E2120" t="s">
        <v>139</v>
      </c>
      <c r="F2120" t="s">
        <v>139</v>
      </c>
      <c r="G2120" t="s">
        <v>336</v>
      </c>
      <c r="H2120" t="s">
        <v>196</v>
      </c>
      <c r="I2120" t="n">
        <v>-1</v>
      </c>
      <c r="J2120" t="n">
        <v>0</v>
      </c>
      <c r="K2120" s="2" t="n">
        <v>0.547438672438672</v>
      </c>
      <c r="L2120" s="3" t="n">
        <v>107</v>
      </c>
      <c r="M2120" s="3" t="n">
        <v>58</v>
      </c>
      <c r="N2120" s="3" t="n">
        <v>5806.9085653</v>
      </c>
      <c r="O2120" s="2"/>
      <c r="P2120" s="2"/>
      <c r="Q2120" s="4"/>
      <c r="R2120" s="4"/>
      <c r="S2120" s="4"/>
      <c r="T2120" s="4"/>
      <c r="U2120" s="4"/>
      <c r="V2120" s="4" t="n">
        <v>0.514497239272467</v>
      </c>
      <c r="W2120" s="4" t="n">
        <v>1.25313944100921</v>
      </c>
      <c r="X2120" t="n">
        <v>12007</v>
      </c>
      <c r="Y2120" t="n">
        <v>0</v>
      </c>
      <c r="Z2120" t="n">
        <v>415</v>
      </c>
      <c r="AA2120" t="n">
        <v>11592</v>
      </c>
      <c r="AB2120" s="2" t="n">
        <v>0</v>
      </c>
      <c r="AC2120" s="2" t="n">
        <v>0</v>
      </c>
      <c r="AD2120" s="2" t="n">
        <v>0</v>
      </c>
      <c r="AE2120" s="1" t="n">
        <v>44180</v>
      </c>
      <c r="AF2120" s="1" t="n">
        <v>31211</v>
      </c>
      <c r="AG2120" t="n">
        <v>0</v>
      </c>
      <c r="AH2120" s="2" t="n">
        <v>0</v>
      </c>
      <c r="AI2120" s="2" t="n">
        <v>0</v>
      </c>
    </row>
    <row r="2121">
      <c r="A2121" t="n">
        <v>146</v>
      </c>
      <c r="B2121" t="n">
        <v>239</v>
      </c>
      <c r="C2121" t="s">
        <v>139</v>
      </c>
      <c r="D2121" t="s">
        <v>139</v>
      </c>
      <c r="E2121" t="s">
        <v>139</v>
      </c>
      <c r="F2121" t="s">
        <v>139</v>
      </c>
      <c r="G2121" t="s">
        <v>141</v>
      </c>
      <c r="H2121" t="s">
        <v>196</v>
      </c>
      <c r="I2121" t="n">
        <v>1</v>
      </c>
      <c r="J2121" t="n">
        <v>1</v>
      </c>
      <c r="K2121" s="2" t="n">
        <v>0.513131313131313</v>
      </c>
      <c r="L2121" s="3" t="n">
        <v>252</v>
      </c>
      <c r="M2121" s="3" t="n">
        <v>-87</v>
      </c>
      <c r="N2121" s="3" t="n">
        <v>12111.37083812</v>
      </c>
      <c r="O2121" s="2" t="n">
        <v>0.010064043915828</v>
      </c>
      <c r="P2121" s="2" t="n">
        <v>0.0988106129917658</v>
      </c>
      <c r="Q2121" s="4" t="n">
        <v>0.646580406654344</v>
      </c>
      <c r="R2121" s="4" t="n">
        <v>2.2046785178408</v>
      </c>
      <c r="S2121" s="4" t="n">
        <v>2.82263002744739</v>
      </c>
      <c r="T2121" s="4" t="n">
        <v>2.20408715101466</v>
      </c>
      <c r="U2121" s="4" t="n">
        <v>2.20408715101466</v>
      </c>
      <c r="V2121" s="4" t="n">
        <v>1.59126428468604</v>
      </c>
      <c r="W2121" s="4" t="n">
        <v>1.59126428468604</v>
      </c>
      <c r="X2121" t="n">
        <v>13148</v>
      </c>
      <c r="Y2121" t="n">
        <v>5465</v>
      </c>
      <c r="Z2121" t="n">
        <v>7021</v>
      </c>
      <c r="AA2121" t="n">
        <v>11592</v>
      </c>
      <c r="AB2121" s="2" t="n">
        <v>0.778379148269477</v>
      </c>
      <c r="AC2121" s="2" t="n">
        <v>0.471445824706694</v>
      </c>
      <c r="AD2121" s="2" t="n">
        <v>0.415652570733191</v>
      </c>
      <c r="AE2121" s="1" t="n">
        <v>37574</v>
      </c>
      <c r="AF2121" s="1" t="n">
        <v>31211</v>
      </c>
      <c r="AG2121" t="n">
        <v>5499</v>
      </c>
      <c r="AH2121" s="2" t="n">
        <v>0.783333333333333</v>
      </c>
      <c r="AI2121" s="2" t="n">
        <v>0.463581183611533</v>
      </c>
    </row>
    <row r="2122">
      <c r="A2122" t="n">
        <v>89</v>
      </c>
      <c r="B2122" t="n">
        <v>240</v>
      </c>
      <c r="C2122" t="s">
        <v>139</v>
      </c>
      <c r="D2122" t="s">
        <v>139</v>
      </c>
      <c r="E2122" t="s">
        <v>139</v>
      </c>
      <c r="F2122" t="s">
        <v>139</v>
      </c>
      <c r="G2122" t="s">
        <v>265</v>
      </c>
      <c r="H2122" t="s">
        <v>199</v>
      </c>
      <c r="I2122" t="n">
        <v>-1</v>
      </c>
      <c r="J2122" t="n">
        <v>0</v>
      </c>
      <c r="K2122" s="2" t="n">
        <v>0.392676767676768</v>
      </c>
      <c r="L2122" s="3" t="n">
        <v>7</v>
      </c>
      <c r="M2122" s="3" t="n">
        <v>5</v>
      </c>
      <c r="N2122" s="3" t="n">
        <v>11667.07662808</v>
      </c>
      <c r="O2122" s="2" t="n">
        <v>0.0186264751883976</v>
      </c>
      <c r="P2122" s="2" t="n">
        <v>0.173183563202048</v>
      </c>
      <c r="Q2122" s="4" t="n">
        <v>0.829324833381629</v>
      </c>
      <c r="R2122" s="4" t="n">
        <v>1.76334454713494</v>
      </c>
      <c r="S2122" s="4" t="n">
        <v>1.84953686904593</v>
      </c>
      <c r="T2122" s="4" t="n">
        <v>1.77259887159289</v>
      </c>
      <c r="U2122" s="4" t="n">
        <v>1.77322298506807</v>
      </c>
      <c r="V2122" s="4" t="n">
        <v>1.24615191977226</v>
      </c>
      <c r="W2122" s="4" t="n">
        <v>1.24615191977226</v>
      </c>
      <c r="X2122" t="n">
        <v>13151</v>
      </c>
      <c r="Y2122" t="n">
        <v>7033</v>
      </c>
      <c r="Z2122" t="n">
        <v>10140</v>
      </c>
      <c r="AA2122" t="n">
        <v>10044</v>
      </c>
      <c r="AB2122" s="2" t="n">
        <v>0.700219036240542</v>
      </c>
      <c r="AC2122" s="2" t="n">
        <v>0.693589743589744</v>
      </c>
      <c r="AD2122" s="2" t="n">
        <v>0.534788229032013</v>
      </c>
      <c r="AE2122" s="1" t="n">
        <v>34455</v>
      </c>
      <c r="AF2122" s="1" t="n">
        <v>31223</v>
      </c>
      <c r="AG2122" t="n">
        <v>7225</v>
      </c>
      <c r="AH2122" s="2" t="n">
        <v>0.712594930466515</v>
      </c>
      <c r="AI2122" s="2" t="n">
        <v>0.690924739409008</v>
      </c>
    </row>
    <row r="2123">
      <c r="A2123" t="n">
        <v>87</v>
      </c>
      <c r="B2123" t="n">
        <v>240</v>
      </c>
      <c r="C2123" t="s">
        <v>139</v>
      </c>
      <c r="D2123" t="s">
        <v>139</v>
      </c>
      <c r="E2123" t="s">
        <v>139</v>
      </c>
      <c r="F2123" t="s">
        <v>139</v>
      </c>
      <c r="G2123" t="s">
        <v>68</v>
      </c>
      <c r="H2123" t="s">
        <v>199</v>
      </c>
      <c r="I2123" t="n">
        <v>-1</v>
      </c>
      <c r="J2123" t="n">
        <v>0</v>
      </c>
      <c r="K2123" s="2" t="n">
        <v>0.645424836601307</v>
      </c>
      <c r="L2123" s="3" t="n">
        <v>13</v>
      </c>
      <c r="M2123" s="3" t="n">
        <v>-1</v>
      </c>
      <c r="N2123" s="3" t="n">
        <v>8639.17017422</v>
      </c>
      <c r="O2123" s="2" t="n">
        <v>0.0224403927068724</v>
      </c>
      <c r="P2123" s="2" t="n">
        <v>0.206553614688257</v>
      </c>
      <c r="Q2123" s="4" t="n">
        <v>0.774096778400939</v>
      </c>
      <c r="R2123" s="4" t="n">
        <v>1.29554077521356</v>
      </c>
      <c r="S2123" s="4" t="n">
        <v>1.4245088231544</v>
      </c>
      <c r="T2123" s="4" t="n">
        <v>1.30765887962965</v>
      </c>
      <c r="U2123" s="4" t="n">
        <v>1.32112482884911</v>
      </c>
      <c r="V2123" s="4" t="n">
        <v>1.01204263697902</v>
      </c>
      <c r="W2123" s="4" t="n">
        <v>1.01204263697902</v>
      </c>
      <c r="X2123" t="n">
        <v>10953</v>
      </c>
      <c r="Y2123" t="n">
        <v>7843</v>
      </c>
      <c r="Z2123" t="n">
        <v>8752</v>
      </c>
      <c r="AA2123" t="n">
        <v>10044</v>
      </c>
      <c r="AB2123" s="2" t="n">
        <v>0.89613802559415</v>
      </c>
      <c r="AC2123" s="2" t="n">
        <v>0.780864197530864</v>
      </c>
      <c r="AD2123" s="2" t="n">
        <v>0.716059527070209</v>
      </c>
      <c r="AE2123" s="1" t="n">
        <v>33581</v>
      </c>
      <c r="AF2123" s="1" t="n">
        <v>31223</v>
      </c>
      <c r="AG2123" t="n">
        <v>8099</v>
      </c>
      <c r="AH2123" s="2" t="n">
        <v>0.918774815655133</v>
      </c>
      <c r="AI2123" s="2" t="n">
        <v>0.774505116190112</v>
      </c>
    </row>
    <row r="2124">
      <c r="A2124" t="n">
        <v>169</v>
      </c>
      <c r="B2124" t="n">
        <v>240</v>
      </c>
      <c r="C2124" t="s">
        <v>139</v>
      </c>
      <c r="D2124" t="s">
        <v>139</v>
      </c>
      <c r="E2124" t="s">
        <v>139</v>
      </c>
      <c r="F2124" t="s">
        <v>139</v>
      </c>
      <c r="G2124" t="s">
        <v>302</v>
      </c>
      <c r="H2124" t="s">
        <v>199</v>
      </c>
      <c r="I2124" t="n">
        <v>-1</v>
      </c>
      <c r="J2124" t="n">
        <v>0</v>
      </c>
      <c r="K2124" s="2" t="n">
        <v>0.641666666666667</v>
      </c>
      <c r="L2124" s="3" t="n">
        <v>8</v>
      </c>
      <c r="M2124" s="3" t="n">
        <v>4</v>
      </c>
      <c r="N2124" s="3" t="n">
        <v>4079.01086351</v>
      </c>
      <c r="O2124" s="2" t="n">
        <v>0.0372093023255814</v>
      </c>
      <c r="P2124" s="2" t="n">
        <v>0.437209302325581</v>
      </c>
      <c r="Q2124" s="4" t="n">
        <v>0.758454106280193</v>
      </c>
      <c r="R2124" s="4" t="n">
        <v>0.92389069767442</v>
      </c>
      <c r="S2124" s="4" t="n">
        <v>1.00203023255814</v>
      </c>
      <c r="T2124" s="4" t="n">
        <v>1.02105347542243</v>
      </c>
      <c r="U2124" s="4" t="n">
        <v>1.02105347542243</v>
      </c>
      <c r="V2124" s="4" t="n">
        <v>-0.0651012335576387</v>
      </c>
      <c r="W2124" s="4" t="n">
        <v>0.553522964784247</v>
      </c>
      <c r="X2124" t="n">
        <v>12958</v>
      </c>
      <c r="Y2124" t="n">
        <v>215</v>
      </c>
      <c r="Z2124" t="n">
        <v>3129</v>
      </c>
      <c r="AA2124" t="n">
        <v>10044</v>
      </c>
      <c r="AB2124" s="2" t="n">
        <v>0.0687120485778204</v>
      </c>
      <c r="AC2124" s="2" t="n">
        <v>0.0214058144165671</v>
      </c>
      <c r="AD2124" s="2" t="n">
        <v>0.0165920666769563</v>
      </c>
      <c r="AE2124" s="1" t="n">
        <v>41466</v>
      </c>
      <c r="AF2124" s="1" t="n">
        <v>31223</v>
      </c>
      <c r="AG2124" t="n">
        <v>214</v>
      </c>
      <c r="AH2124" s="2" t="n">
        <v>0.0684143222506394</v>
      </c>
      <c r="AI2124" s="2" t="n">
        <v>0.0204647604475471</v>
      </c>
    </row>
    <row r="2125">
      <c r="A2125" t="n">
        <v>219</v>
      </c>
      <c r="B2125" t="n">
        <v>240</v>
      </c>
      <c r="C2125" t="s">
        <v>139</v>
      </c>
      <c r="D2125" t="s">
        <v>139</v>
      </c>
      <c r="E2125" t="s">
        <v>139</v>
      </c>
      <c r="F2125" t="s">
        <v>139</v>
      </c>
      <c r="G2125" t="s">
        <v>115</v>
      </c>
      <c r="H2125" t="s">
        <v>199</v>
      </c>
      <c r="I2125" t="n">
        <v>1</v>
      </c>
      <c r="J2125" t="n">
        <v>0</v>
      </c>
      <c r="K2125" s="2" t="n">
        <v>0.483333333333333</v>
      </c>
      <c r="L2125" s="3" t="n">
        <v>4</v>
      </c>
      <c r="M2125" s="3" t="n">
        <v>8</v>
      </c>
      <c r="N2125" s="3" t="n">
        <v>7395.50643559</v>
      </c>
      <c r="O2125" s="2" t="n">
        <v>0.0399924184988628</v>
      </c>
      <c r="P2125" s="2" t="n">
        <v>0.366565579984837</v>
      </c>
      <c r="Q2125" s="4" t="n">
        <v>0.338203356367226</v>
      </c>
      <c r="R2125" s="4" t="n">
        <v>0.424355572403336</v>
      </c>
      <c r="S2125" s="4" t="n">
        <v>0.885121304018192</v>
      </c>
      <c r="T2125" s="4" t="n">
        <v>0.47235492766269</v>
      </c>
      <c r="U2125" s="4" t="n">
        <v>0.771716995617794</v>
      </c>
      <c r="V2125" s="4" t="n">
        <v>0.406188575900989</v>
      </c>
      <c r="W2125" s="4" t="n">
        <v>0.521180836878497</v>
      </c>
      <c r="X2125" t="n">
        <v>10237</v>
      </c>
      <c r="Y2125" t="n">
        <v>5276</v>
      </c>
      <c r="Z2125" t="n">
        <v>5469</v>
      </c>
      <c r="AA2125" t="n">
        <v>10044</v>
      </c>
      <c r="AB2125" s="2" t="n">
        <v>0.964710184677272</v>
      </c>
      <c r="AC2125" s="2" t="n">
        <v>0.525288729589805</v>
      </c>
      <c r="AD2125" s="2" t="n">
        <v>0.515385366806682</v>
      </c>
      <c r="AE2125" s="1" t="n">
        <v>35065</v>
      </c>
      <c r="AF2125" s="1" t="n">
        <v>31223</v>
      </c>
      <c r="AG2125" t="n">
        <v>5511</v>
      </c>
      <c r="AH2125" s="2" t="n">
        <v>1</v>
      </c>
      <c r="AI2125" s="2" t="n">
        <v>0.527015396385197</v>
      </c>
    </row>
    <row r="2126">
      <c r="A2126" t="n">
        <v>180</v>
      </c>
      <c r="B2126" t="n">
        <v>243</v>
      </c>
      <c r="C2126" t="s">
        <v>139</v>
      </c>
      <c r="D2126" t="s">
        <v>139</v>
      </c>
      <c r="E2126" t="s">
        <v>139</v>
      </c>
      <c r="F2126" t="s">
        <v>139</v>
      </c>
      <c r="G2126" t="s">
        <v>323</v>
      </c>
      <c r="H2126" t="s">
        <v>227</v>
      </c>
      <c r="I2126" t="n">
        <v>1</v>
      </c>
      <c r="J2126" t="n">
        <v>0</v>
      </c>
      <c r="K2126" s="2" t="n">
        <v>0.511111111111111</v>
      </c>
      <c r="L2126" s="3" t="n">
        <v>442</v>
      </c>
      <c r="M2126" s="3" t="n">
        <v>-56</v>
      </c>
      <c r="N2126" s="3" t="n">
        <v>11515.91646018</v>
      </c>
      <c r="O2126" s="2" t="n">
        <v>0.0261096605744125</v>
      </c>
      <c r="P2126" s="2" t="n">
        <v>0.268929503916449</v>
      </c>
      <c r="Q2126" s="4" t="n">
        <v>-0.281501340482574</v>
      </c>
      <c r="R2126" s="4" t="n">
        <v>-0.56710182767624</v>
      </c>
      <c r="S2126" s="4" t="n">
        <v>1.10026109660575</v>
      </c>
      <c r="T2126" s="4" t="n">
        <v>-0.604235516787363</v>
      </c>
      <c r="U2126" s="4" t="n">
        <v>0.688106484529298</v>
      </c>
      <c r="V2126" s="4" t="n">
        <v>-0.196356449696328</v>
      </c>
      <c r="W2126" s="4" t="n">
        <v>1.1290177756471</v>
      </c>
      <c r="X2126" t="n">
        <v>10699</v>
      </c>
      <c r="Y2126" t="n">
        <v>383</v>
      </c>
      <c r="Z2126" t="n">
        <v>383</v>
      </c>
      <c r="AA2126" t="n">
        <v>10699</v>
      </c>
      <c r="AB2126" s="2" t="n">
        <v>1</v>
      </c>
      <c r="AC2126" s="2" t="n">
        <v>0.0357977381063651</v>
      </c>
      <c r="AD2126" s="2" t="n">
        <v>0.0357977381063651</v>
      </c>
      <c r="AE2126" s="1" t="n">
        <v>44212</v>
      </c>
      <c r="AF2126" s="1" t="n">
        <v>33786</v>
      </c>
      <c r="AG2126" t="n">
        <v>382</v>
      </c>
      <c r="AH2126" s="2" t="n">
        <v>1</v>
      </c>
      <c r="AI2126" s="2" t="n">
        <v>0.0353441894892672</v>
      </c>
    </row>
    <row r="2127">
      <c r="A2127" t="n">
        <v>180</v>
      </c>
      <c r="B2127" t="n">
        <v>244</v>
      </c>
      <c r="C2127" t="s">
        <v>139</v>
      </c>
      <c r="D2127" t="s">
        <v>139</v>
      </c>
      <c r="E2127" t="s">
        <v>139</v>
      </c>
      <c r="F2127" t="s">
        <v>139</v>
      </c>
      <c r="G2127" t="s">
        <v>323</v>
      </c>
      <c r="H2127" t="s">
        <v>200</v>
      </c>
      <c r="I2127" t="n">
        <v>-1</v>
      </c>
      <c r="J2127" t="n">
        <v>1</v>
      </c>
      <c r="K2127" s="2" t="n">
        <v>0.531257014590348</v>
      </c>
      <c r="L2127" s="3" t="n">
        <v>442</v>
      </c>
      <c r="M2127" s="3" t="n">
        <v>718</v>
      </c>
      <c r="N2127" s="3" t="n">
        <v>10146.27360912</v>
      </c>
      <c r="O2127" s="2" t="n">
        <v>0.010443864229765</v>
      </c>
      <c r="P2127" s="2" t="n">
        <v>0.109660574412533</v>
      </c>
      <c r="Q2127" s="4" t="n">
        <v>-0.651715039577836</v>
      </c>
      <c r="R2127" s="4" t="n">
        <v>-1.81827676240209</v>
      </c>
      <c r="S2127" s="4" t="n">
        <v>2.50913838120105</v>
      </c>
      <c r="T2127" s="4" t="n">
        <v>-1.76010876124643</v>
      </c>
      <c r="U2127" s="4" t="n">
        <v>1.99282765525565</v>
      </c>
      <c r="V2127" s="4" t="n">
        <v>-2.22454766563729</v>
      </c>
      <c r="W2127" s="4" t="n">
        <v>2.25028243266238</v>
      </c>
      <c r="X2127" t="n">
        <v>10700</v>
      </c>
      <c r="Y2127" t="n">
        <v>383</v>
      </c>
      <c r="Z2127" t="n">
        <v>383</v>
      </c>
      <c r="AA2127" t="n">
        <v>10700</v>
      </c>
      <c r="AB2127" s="2" t="n">
        <v>1</v>
      </c>
      <c r="AC2127" s="2" t="n">
        <v>0.0357943925233645</v>
      </c>
      <c r="AD2127" s="2" t="n">
        <v>0.0357943925233645</v>
      </c>
      <c r="AE2127" s="1" t="n">
        <v>44212</v>
      </c>
      <c r="AF2127" s="1" t="n">
        <v>33786</v>
      </c>
      <c r="AG2127" t="n">
        <v>382</v>
      </c>
      <c r="AH2127" s="2" t="n">
        <v>1</v>
      </c>
      <c r="AI2127" s="2" t="n">
        <v>0.0353441894892672</v>
      </c>
    </row>
    <row r="2128">
      <c r="A2128" t="n">
        <v>214</v>
      </c>
      <c r="B2128" t="n">
        <v>248</v>
      </c>
      <c r="C2128" t="s">
        <v>139</v>
      </c>
      <c r="D2128" t="s">
        <v>139</v>
      </c>
      <c r="E2128" t="s">
        <v>139</v>
      </c>
      <c r="F2128" t="s">
        <v>139</v>
      </c>
      <c r="G2128" t="s">
        <v>303</v>
      </c>
      <c r="H2128" t="s">
        <v>182</v>
      </c>
      <c r="I2128" t="n">
        <v>-1</v>
      </c>
      <c r="J2128" t="n">
        <v>0</v>
      </c>
      <c r="K2128" s="2" t="n">
        <v>0.577489177489177</v>
      </c>
      <c r="L2128" s="3" t="n">
        <v>1392</v>
      </c>
      <c r="M2128" s="3" t="n">
        <v>-1085</v>
      </c>
      <c r="N2128" s="3" t="n">
        <v>10315.86083669</v>
      </c>
      <c r="O2128" s="2"/>
      <c r="P2128" s="2"/>
      <c r="Q2128" s="4"/>
      <c r="R2128" s="4"/>
      <c r="S2128" s="4"/>
      <c r="T2128" s="4"/>
      <c r="U2128" s="4"/>
      <c r="V2128" s="4" t="n">
        <v>4.20769548123765</v>
      </c>
      <c r="W2128" s="4" t="n">
        <v>4.20769548123765</v>
      </c>
      <c r="X2128" t="n">
        <v>7677</v>
      </c>
      <c r="Y2128" t="n">
        <v>0</v>
      </c>
      <c r="Z2128" t="n">
        <v>2113</v>
      </c>
      <c r="AA2128" t="n">
        <v>5564</v>
      </c>
      <c r="AB2128" s="2" t="n">
        <v>0</v>
      </c>
      <c r="AC2128" s="2" t="n">
        <v>0</v>
      </c>
      <c r="AD2128" s="2" t="n">
        <v>0</v>
      </c>
      <c r="AE2128" s="1" t="n">
        <v>33573</v>
      </c>
      <c r="AF2128" s="1" t="n">
        <v>38988</v>
      </c>
      <c r="AG2128" t="n">
        <v>0</v>
      </c>
      <c r="AH2128" s="2" t="n">
        <v>0</v>
      </c>
      <c r="AI2128" s="2" t="n">
        <v>0</v>
      </c>
    </row>
    <row r="2129">
      <c r="A2129" t="n">
        <v>405</v>
      </c>
      <c r="B2129" t="n">
        <v>3389</v>
      </c>
      <c r="C2129" t="s">
        <v>35</v>
      </c>
      <c r="D2129" t="s">
        <v>35</v>
      </c>
      <c r="E2129" t="s">
        <v>36</v>
      </c>
      <c r="F2129" t="s">
        <v>36</v>
      </c>
      <c r="G2129" t="s">
        <v>166</v>
      </c>
      <c r="H2129" t="s">
        <v>214</v>
      </c>
      <c r="I2129" t="n">
        <v>1</v>
      </c>
      <c r="J2129" t="n">
        <v>0</v>
      </c>
      <c r="K2129" s="2" t="n">
        <v>0.511904761904762</v>
      </c>
      <c r="L2129" s="3" t="n">
        <v>21</v>
      </c>
      <c r="M2129" s="3" t="n">
        <v>19</v>
      </c>
      <c r="N2129" s="3" t="n">
        <v>8734.08531965</v>
      </c>
      <c r="O2129" s="2" t="n">
        <v>0.0617624905849862</v>
      </c>
      <c r="P2129" s="2" t="n">
        <v>0.491463720813457</v>
      </c>
      <c r="Q2129" s="4" t="n">
        <v>-0.0203371688520203</v>
      </c>
      <c r="R2129" s="4" t="n">
        <v>0.0915139342204369</v>
      </c>
      <c r="S2129" s="4" t="n">
        <v>0.619231734873207</v>
      </c>
      <c r="T2129" s="4" t="n">
        <v>0.0899083982410924</v>
      </c>
      <c r="U2129" s="4" t="n">
        <v>0.395019577560581</v>
      </c>
      <c r="V2129" s="4" t="n">
        <v>0.089463432340144</v>
      </c>
      <c r="W2129" s="4" t="n">
        <v>0.193100375436036</v>
      </c>
      <c r="X2129" t="n">
        <v>8005</v>
      </c>
      <c r="Y2129" t="n">
        <v>7966</v>
      </c>
      <c r="Z2129" t="n">
        <v>7995</v>
      </c>
      <c r="AA2129" t="n">
        <v>7976</v>
      </c>
      <c r="AB2129" s="2" t="n">
        <v>0.998746238716148</v>
      </c>
      <c r="AC2129" s="2" t="n">
        <v>0.996372732958099</v>
      </c>
      <c r="AD2129" s="2" t="n">
        <v>0.995128044971893</v>
      </c>
      <c r="AE2129" s="1" t="n">
        <v>33635</v>
      </c>
      <c r="AF2129" s="1" t="n">
        <v>33635</v>
      </c>
      <c r="AG2129" t="n">
        <v>8004</v>
      </c>
      <c r="AH2129" s="2" t="n">
        <v>1</v>
      </c>
      <c r="AI2129" s="2" t="n">
        <v>1</v>
      </c>
    </row>
    <row r="2130">
      <c r="A2130" t="n">
        <v>1166</v>
      </c>
      <c r="B2130" t="n">
        <v>2499</v>
      </c>
      <c r="C2130" t="s">
        <v>35</v>
      </c>
      <c r="D2130" t="s">
        <v>35</v>
      </c>
      <c r="E2130" t="s">
        <v>39</v>
      </c>
      <c r="F2130" t="s">
        <v>36</v>
      </c>
      <c r="G2130" t="s">
        <v>81</v>
      </c>
      <c r="H2130" t="s">
        <v>141</v>
      </c>
      <c r="I2130" t="n">
        <v>1</v>
      </c>
      <c r="J2130" t="n">
        <v>-1</v>
      </c>
      <c r="K2130" s="2" t="n">
        <v>0.511111111111111</v>
      </c>
      <c r="L2130" s="3" t="n">
        <v>172</v>
      </c>
      <c r="M2130" s="3" t="n">
        <v>49</v>
      </c>
      <c r="N2130" s="3" t="n">
        <v>13064.24085667</v>
      </c>
      <c r="O2130" s="2" t="n">
        <v>0.0151177199504337</v>
      </c>
      <c r="P2130" s="2" t="n">
        <v>0.128872366790582</v>
      </c>
      <c r="Q2130" s="4" t="n">
        <v>-0.550578761952693</v>
      </c>
      <c r="R2130" s="4" t="n">
        <v>-1.86456009913259</v>
      </c>
      <c r="S2130" s="4" t="n">
        <v>2.59581164807931</v>
      </c>
      <c r="T2130" s="4" t="n">
        <v>-1.85443932411674</v>
      </c>
      <c r="U2130" s="4" t="n">
        <v>1.85443932411674</v>
      </c>
      <c r="V2130" s="4" t="n">
        <v>-2.01461984425988</v>
      </c>
      <c r="W2130" s="4" t="n">
        <v>2.01461984425988</v>
      </c>
      <c r="X2130" t="n">
        <v>11266</v>
      </c>
      <c r="Y2130" t="n">
        <v>4035</v>
      </c>
      <c r="Z2130" t="n">
        <v>11260</v>
      </c>
      <c r="AA2130" t="n">
        <v>4041</v>
      </c>
      <c r="AB2130" s="2" t="n">
        <v>0.998515219005197</v>
      </c>
      <c r="AC2130" s="2" t="n">
        <v>0.358348134991119</v>
      </c>
      <c r="AD2130" s="2" t="n">
        <v>0.358157287413456</v>
      </c>
      <c r="AE2130" s="1" t="n">
        <v>33635</v>
      </c>
      <c r="AF2130" s="1" t="n">
        <v>37574</v>
      </c>
      <c r="AG2130" t="n">
        <v>4065</v>
      </c>
      <c r="AH2130" s="2" t="n">
        <v>0.360021255867505</v>
      </c>
      <c r="AI2130" s="2" t="n">
        <v>1</v>
      </c>
    </row>
    <row r="2131">
      <c r="A2131" t="n">
        <v>1169</v>
      </c>
      <c r="B2131" t="n">
        <v>3349</v>
      </c>
      <c r="C2131" t="s">
        <v>35</v>
      </c>
      <c r="D2131" t="s">
        <v>35</v>
      </c>
      <c r="E2131" t="s">
        <v>36</v>
      </c>
      <c r="F2131" t="s">
        <v>39</v>
      </c>
      <c r="G2131" t="s">
        <v>155</v>
      </c>
      <c r="H2131" t="s">
        <v>158</v>
      </c>
      <c r="I2131" t="n">
        <v>-1</v>
      </c>
      <c r="J2131" t="n">
        <v>1</v>
      </c>
      <c r="K2131" s="2" t="n">
        <v>0.482905982905983</v>
      </c>
      <c r="L2131" s="3" t="n">
        <v>3</v>
      </c>
      <c r="M2131" s="3" t="n">
        <v>17</v>
      </c>
      <c r="N2131" s="3" t="n">
        <v>10740.38982004</v>
      </c>
      <c r="O2131" s="2" t="n">
        <v>0.00538599640933573</v>
      </c>
      <c r="P2131" s="2" t="n">
        <v>0.0442848593656493</v>
      </c>
      <c r="Q2131" s="4" t="n">
        <v>0.868832731648616</v>
      </c>
      <c r="R2131" s="4" t="n">
        <v>4.32687013764213</v>
      </c>
      <c r="S2131" s="4" t="n">
        <v>4.49263913824058</v>
      </c>
      <c r="T2131" s="4" t="n">
        <v>4.27729205032598</v>
      </c>
      <c r="U2131" s="4" t="n">
        <v>4.27729205032598</v>
      </c>
      <c r="V2131" s="4" t="n">
        <v>4.59446751938787</v>
      </c>
      <c r="W2131" s="4" t="n">
        <v>4.59446751938787</v>
      </c>
      <c r="X2131" t="n">
        <v>8267</v>
      </c>
      <c r="Y2131" t="n">
        <v>1671</v>
      </c>
      <c r="Z2131" t="n">
        <v>1678</v>
      </c>
      <c r="AA2131" t="n">
        <v>8260</v>
      </c>
      <c r="AB2131" s="2" t="n">
        <v>0.995828367103695</v>
      </c>
      <c r="AC2131" s="2" t="n">
        <v>0.202300242130751</v>
      </c>
      <c r="AD2131" s="2" t="n">
        <v>0.202128946413451</v>
      </c>
      <c r="AE2131" s="1" t="n">
        <v>39954</v>
      </c>
      <c r="AF2131" s="1" t="n">
        <v>36586</v>
      </c>
      <c r="AG2131" t="n">
        <v>1685</v>
      </c>
      <c r="AH2131" s="2" t="n">
        <v>1</v>
      </c>
      <c r="AI2131" s="2" t="n">
        <v>0.202038369304556</v>
      </c>
    </row>
    <row r="2132">
      <c r="A2132" t="n">
        <v>247</v>
      </c>
      <c r="B2132" t="n">
        <v>3349</v>
      </c>
      <c r="C2132" t="s">
        <v>139</v>
      </c>
      <c r="D2132" t="s">
        <v>35</v>
      </c>
      <c r="E2132" t="s">
        <v>139</v>
      </c>
      <c r="F2132" t="s">
        <v>39</v>
      </c>
      <c r="G2132" t="s">
        <v>191</v>
      </c>
      <c r="H2132" t="s">
        <v>158</v>
      </c>
      <c r="I2132" t="n">
        <v>-1</v>
      </c>
      <c r="J2132" t="n">
        <v>0</v>
      </c>
      <c r="K2132" s="2" t="n">
        <v>0.490873015873016</v>
      </c>
      <c r="L2132" s="3" t="n">
        <v>12</v>
      </c>
      <c r="M2132" s="3" t="n">
        <v>8</v>
      </c>
      <c r="N2132" s="3" t="n">
        <v>8963.97920065</v>
      </c>
      <c r="O2132" s="2" t="n">
        <v>0.0285400658616905</v>
      </c>
      <c r="P2132" s="2" t="n">
        <v>0.26344676180022</v>
      </c>
      <c r="Q2132" s="4" t="n">
        <v>0.740112994350282</v>
      </c>
      <c r="R2132" s="4" t="n">
        <v>1.12239297475302</v>
      </c>
      <c r="S2132" s="4" t="n">
        <v>1.23501646542261</v>
      </c>
      <c r="T2132" s="4" t="n">
        <v>1.18216308100578</v>
      </c>
      <c r="U2132" s="4" t="n">
        <v>1.18216308100578</v>
      </c>
      <c r="V2132" s="4" t="n">
        <v>1.1717408661158</v>
      </c>
      <c r="W2132" s="4" t="n">
        <v>1.24395617513593</v>
      </c>
      <c r="X2132" t="n">
        <v>8260</v>
      </c>
      <c r="Y2132" t="n">
        <v>911</v>
      </c>
      <c r="Z2132" t="n">
        <v>911</v>
      </c>
      <c r="AA2132" t="n">
        <v>8260</v>
      </c>
      <c r="AB2132" s="2" t="n">
        <v>1</v>
      </c>
      <c r="AC2132" s="2" t="n">
        <v>0.110290556900726</v>
      </c>
      <c r="AD2132" s="2" t="n">
        <v>0.110290556900726</v>
      </c>
      <c r="AE2132" s="1" t="n">
        <v>38974</v>
      </c>
      <c r="AF2132" s="1" t="n">
        <v>36586</v>
      </c>
      <c r="AG2132" t="n">
        <v>979</v>
      </c>
      <c r="AH2132" s="2" t="n">
        <v>1</v>
      </c>
      <c r="AI2132" s="2" t="n">
        <v>0.117386091127098</v>
      </c>
    </row>
    <row r="2133">
      <c r="A2133" t="n">
        <v>3348</v>
      </c>
      <c r="B2133" t="n">
        <v>3349</v>
      </c>
      <c r="C2133" t="s">
        <v>35</v>
      </c>
      <c r="D2133" t="s">
        <v>35</v>
      </c>
      <c r="E2133" t="s">
        <v>36</v>
      </c>
      <c r="F2133" t="s">
        <v>39</v>
      </c>
      <c r="G2133" t="s">
        <v>356</v>
      </c>
      <c r="H2133" t="s">
        <v>158</v>
      </c>
      <c r="I2133" t="n">
        <v>1</v>
      </c>
      <c r="J2133" t="n">
        <v>0</v>
      </c>
      <c r="K2133" s="2" t="n">
        <v>0.951282051282051</v>
      </c>
      <c r="L2133" s="3" t="n">
        <v>1</v>
      </c>
      <c r="M2133" s="3" t="n">
        <v>19</v>
      </c>
      <c r="N2133" s="3" t="n">
        <v>0</v>
      </c>
      <c r="O2133" s="2" t="n">
        <v>1</v>
      </c>
      <c r="P2133" s="2" t="n">
        <v>1</v>
      </c>
      <c r="Q2133" s="4"/>
      <c r="R2133" s="4" t="n">
        <v>0</v>
      </c>
      <c r="S2133" s="4" t="n">
        <v>0</v>
      </c>
      <c r="T2133" s="4" t="n">
        <v>0</v>
      </c>
      <c r="U2133" s="4" t="n">
        <v>0</v>
      </c>
      <c r="V2133" s="4" t="n">
        <v>0.3672172535153</v>
      </c>
      <c r="W2133" s="4" t="n">
        <v>0.400148668580155</v>
      </c>
      <c r="X2133" t="n">
        <v>8260</v>
      </c>
      <c r="Y2133" t="n">
        <v>4978</v>
      </c>
      <c r="Z2133" t="n">
        <v>4978</v>
      </c>
      <c r="AA2133" t="n">
        <v>8260</v>
      </c>
      <c r="AB2133" s="2" t="n">
        <v>1</v>
      </c>
      <c r="AC2133" s="2" t="n">
        <v>0.602663438256659</v>
      </c>
      <c r="AD2133" s="2" t="n">
        <v>0.602663438256659</v>
      </c>
      <c r="AE2133" s="1" t="n">
        <v>36586</v>
      </c>
      <c r="AF2133" s="1" t="n">
        <v>36586</v>
      </c>
      <c r="AG2133" t="n">
        <v>5053</v>
      </c>
      <c r="AH2133" s="2" t="n">
        <v>1</v>
      </c>
      <c r="AI2133" s="2" t="n">
        <v>0.605875299760192</v>
      </c>
    </row>
    <row r="2134">
      <c r="A2134" t="n">
        <v>210</v>
      </c>
      <c r="B2134" t="n">
        <v>3356</v>
      </c>
      <c r="C2134" t="s">
        <v>139</v>
      </c>
      <c r="D2134" t="s">
        <v>35</v>
      </c>
      <c r="E2134" t="s">
        <v>139</v>
      </c>
      <c r="F2134" t="s">
        <v>36</v>
      </c>
      <c r="G2134" t="s">
        <v>252</v>
      </c>
      <c r="H2134" t="s">
        <v>162</v>
      </c>
      <c r="I2134" t="n">
        <v>1</v>
      </c>
      <c r="J2134" t="n">
        <v>0</v>
      </c>
      <c r="K2134" s="2" t="n">
        <v>0.607407407407407</v>
      </c>
      <c r="L2134" s="3" t="n">
        <v>115</v>
      </c>
      <c r="M2134" s="3" t="n">
        <v>-45</v>
      </c>
      <c r="N2134" s="3" t="n">
        <v>12763.49131636</v>
      </c>
      <c r="O2134" s="2"/>
      <c r="P2134" s="2"/>
      <c r="Q2134" s="4"/>
      <c r="R2134" s="4"/>
      <c r="S2134" s="4"/>
      <c r="T2134" s="4"/>
      <c r="U2134" s="4"/>
      <c r="V2134" s="4" t="n">
        <v>0.610696838422269</v>
      </c>
      <c r="W2134" s="4" t="n">
        <v>1.098129313158</v>
      </c>
      <c r="X2134" t="n">
        <v>5204</v>
      </c>
      <c r="Y2134" t="n">
        <v>0</v>
      </c>
      <c r="Z2134" t="n">
        <v>3483</v>
      </c>
      <c r="AA2134" t="n">
        <v>1721</v>
      </c>
      <c r="AB2134" s="2" t="n">
        <v>0</v>
      </c>
      <c r="AC2134" s="2" t="n">
        <v>0</v>
      </c>
      <c r="AD2134" s="2" t="n">
        <v>0</v>
      </c>
      <c r="AE2134" s="1" t="n">
        <v>33485</v>
      </c>
      <c r="AF2134" s="1" t="n">
        <v>39857</v>
      </c>
      <c r="AG2134" t="n">
        <v>0</v>
      </c>
      <c r="AH2134" s="2" t="n">
        <v>0</v>
      </c>
      <c r="AI2134" s="2" t="n">
        <v>0</v>
      </c>
    </row>
    <row r="2135">
      <c r="A2135" t="n">
        <v>162</v>
      </c>
      <c r="B2135" t="n">
        <v>3365</v>
      </c>
      <c r="C2135" t="s">
        <v>139</v>
      </c>
      <c r="D2135" t="s">
        <v>35</v>
      </c>
      <c r="E2135" t="s">
        <v>139</v>
      </c>
      <c r="F2135" t="s">
        <v>39</v>
      </c>
      <c r="G2135" t="s">
        <v>160</v>
      </c>
      <c r="H2135" t="s">
        <v>129</v>
      </c>
      <c r="I2135" t="n">
        <v>1</v>
      </c>
      <c r="J2135" t="n">
        <v>0</v>
      </c>
      <c r="K2135" s="2" t="n">
        <v>0.84768115942029</v>
      </c>
      <c r="L2135" s="3" t="n">
        <v>29</v>
      </c>
      <c r="M2135" s="3" t="n">
        <v>16</v>
      </c>
      <c r="N2135" s="3" t="n">
        <v>3486.16873608</v>
      </c>
      <c r="O2135" s="2"/>
      <c r="P2135" s="2"/>
      <c r="Q2135" s="4"/>
      <c r="R2135" s="4"/>
      <c r="S2135" s="4"/>
      <c r="T2135" s="4"/>
      <c r="U2135" s="4"/>
      <c r="V2135" s="4" t="n">
        <v>-0.128573819157183</v>
      </c>
      <c r="W2135" s="4" t="n">
        <v>0.390609410805676</v>
      </c>
      <c r="X2135" t="n">
        <v>8815</v>
      </c>
      <c r="Y2135" t="n">
        <v>0</v>
      </c>
      <c r="Z2135" t="n">
        <v>4741</v>
      </c>
      <c r="AA2135" t="n">
        <v>4074</v>
      </c>
      <c r="AB2135" s="2" t="n">
        <v>0</v>
      </c>
      <c r="AC2135" s="2" t="n">
        <v>0</v>
      </c>
      <c r="AD2135" s="2" t="n">
        <v>0</v>
      </c>
      <c r="AE2135" s="1" t="n">
        <v>39854</v>
      </c>
      <c r="AF2135" s="1" t="n">
        <v>35538</v>
      </c>
      <c r="AG2135" t="n">
        <v>0</v>
      </c>
      <c r="AH2135" s="2" t="n">
        <v>0</v>
      </c>
      <c r="AI2135" s="2" t="n">
        <v>0</v>
      </c>
    </row>
    <row r="2136">
      <c r="A2136" t="n">
        <v>234</v>
      </c>
      <c r="B2136" t="n">
        <v>3365</v>
      </c>
      <c r="C2136" t="s">
        <v>139</v>
      </c>
      <c r="D2136" t="s">
        <v>35</v>
      </c>
      <c r="E2136" t="s">
        <v>139</v>
      </c>
      <c r="F2136" t="s">
        <v>39</v>
      </c>
      <c r="G2136" t="s">
        <v>267</v>
      </c>
      <c r="H2136" t="s">
        <v>129</v>
      </c>
      <c r="I2136" t="n">
        <v>1</v>
      </c>
      <c r="J2136" t="n">
        <v>0</v>
      </c>
      <c r="K2136" s="2" t="n">
        <v>0.586111111111111</v>
      </c>
      <c r="L2136" s="3" t="n">
        <v>28</v>
      </c>
      <c r="M2136" s="3" t="n">
        <v>17</v>
      </c>
      <c r="N2136" s="3" t="n">
        <v>3344.94626204</v>
      </c>
      <c r="O2136" s="2" t="n">
        <v>0.0619195046439628</v>
      </c>
      <c r="P2136" s="2" t="n">
        <v>0.533834586466165</v>
      </c>
      <c r="Q2136" s="4" t="n">
        <v>-0.0231023102310231</v>
      </c>
      <c r="R2136" s="4" t="n">
        <v>0.0486510393631138</v>
      </c>
      <c r="S2136" s="4" t="n">
        <v>0.51481645289695</v>
      </c>
      <c r="T2136" s="4" t="n">
        <v>0.120245276750467</v>
      </c>
      <c r="U2136" s="4" t="n">
        <v>0.323843452489927</v>
      </c>
      <c r="V2136" s="4" t="n">
        <v>-0.32277585913668</v>
      </c>
      <c r="W2136" s="4" t="n">
        <v>0.41940342511909</v>
      </c>
      <c r="X2136" t="n">
        <v>9052</v>
      </c>
      <c r="Y2136" t="n">
        <v>2261</v>
      </c>
      <c r="Z2136" t="n">
        <v>7239</v>
      </c>
      <c r="AA2136" t="n">
        <v>4074</v>
      </c>
      <c r="AB2136" s="2" t="n">
        <v>0.554982817869416</v>
      </c>
      <c r="AC2136" s="2" t="n">
        <v>0.312335958005249</v>
      </c>
      <c r="AD2136" s="2" t="n">
        <v>0.249779054352629</v>
      </c>
      <c r="AE2136" s="1" t="n">
        <v>37257</v>
      </c>
      <c r="AF2136" s="1" t="n">
        <v>35538</v>
      </c>
      <c r="AG2136" t="n">
        <v>2513</v>
      </c>
      <c r="AH2136" s="2" t="n">
        <v>0.342510562900368</v>
      </c>
      <c r="AI2136" s="2" t="n">
        <v>0.593809073724008</v>
      </c>
    </row>
    <row r="2137">
      <c r="A2137" t="n">
        <v>233</v>
      </c>
      <c r="B2137" t="n">
        <v>3365</v>
      </c>
      <c r="C2137" t="s">
        <v>139</v>
      </c>
      <c r="D2137" t="s">
        <v>35</v>
      </c>
      <c r="E2137" t="s">
        <v>139</v>
      </c>
      <c r="F2137" t="s">
        <v>39</v>
      </c>
      <c r="G2137" t="s">
        <v>301</v>
      </c>
      <c r="H2137" t="s">
        <v>129</v>
      </c>
      <c r="I2137" t="n">
        <v>1</v>
      </c>
      <c r="J2137" t="n">
        <v>0</v>
      </c>
      <c r="K2137" s="2" t="n">
        <v>0.435775335775336</v>
      </c>
      <c r="L2137" s="3" t="n">
        <v>155</v>
      </c>
      <c r="M2137" s="3" t="n">
        <v>-110</v>
      </c>
      <c r="N2137" s="3" t="n">
        <v>13046.93677324</v>
      </c>
      <c r="O2137" s="2" t="n">
        <v>0.0298582995951417</v>
      </c>
      <c r="P2137" s="2" t="n">
        <v>0.322368421052632</v>
      </c>
      <c r="Q2137" s="4" t="n">
        <v>0.31716223265519</v>
      </c>
      <c r="R2137" s="4" t="n">
        <v>0.471103238866397</v>
      </c>
      <c r="S2137" s="4" t="n">
        <v>0.96072874493927</v>
      </c>
      <c r="T2137" s="4" t="n">
        <v>0.496979571807902</v>
      </c>
      <c r="U2137" s="4" t="n">
        <v>0.724068888290891</v>
      </c>
      <c r="V2137" s="4" t="n">
        <v>0.618359877849841</v>
      </c>
      <c r="W2137" s="4" t="n">
        <v>0.624869562179808</v>
      </c>
      <c r="X2137" t="n">
        <v>10220</v>
      </c>
      <c r="Y2137" t="n">
        <v>3952</v>
      </c>
      <c r="Z2137" t="n">
        <v>10098</v>
      </c>
      <c r="AA2137" t="n">
        <v>4074</v>
      </c>
      <c r="AB2137" s="2" t="n">
        <v>0.970054000981836</v>
      </c>
      <c r="AC2137" s="2" t="n">
        <v>0.391364626658744</v>
      </c>
      <c r="AD2137" s="2" t="n">
        <v>0.386692759295499</v>
      </c>
      <c r="AE2137" s="1" t="n">
        <v>34348</v>
      </c>
      <c r="AF2137" s="1" t="n">
        <v>35538</v>
      </c>
      <c r="AG2137" t="n">
        <v>4232</v>
      </c>
      <c r="AH2137" s="2" t="n">
        <v>0.413039234823346</v>
      </c>
      <c r="AI2137" s="2" t="n">
        <v>1</v>
      </c>
    </row>
    <row r="2138">
      <c r="A2138" t="n">
        <v>1766</v>
      </c>
      <c r="B2138" t="n">
        <v>3365</v>
      </c>
      <c r="C2138" t="s">
        <v>35</v>
      </c>
      <c r="D2138" t="s">
        <v>35</v>
      </c>
      <c r="E2138" t="s">
        <v>39</v>
      </c>
      <c r="F2138" t="s">
        <v>39</v>
      </c>
      <c r="G2138" t="s">
        <v>256</v>
      </c>
      <c r="H2138" t="s">
        <v>129</v>
      </c>
      <c r="I2138" t="n">
        <v>1</v>
      </c>
      <c r="J2138" t="n">
        <v>0</v>
      </c>
      <c r="K2138" s="2" t="n">
        <v>0.438888888888889</v>
      </c>
      <c r="L2138" s="3" t="n">
        <v>99</v>
      </c>
      <c r="M2138" s="3" t="n">
        <v>-54</v>
      </c>
      <c r="N2138" s="3" t="n">
        <v>13592.05308388</v>
      </c>
      <c r="O2138" s="2" t="n">
        <v>0.0456339417858905</v>
      </c>
      <c r="P2138" s="2" t="n">
        <v>0.380365071534287</v>
      </c>
      <c r="Q2138" s="4" t="n">
        <v>0.418971310416128</v>
      </c>
      <c r="R2138" s="4" t="n">
        <v>0.426097681302418</v>
      </c>
      <c r="S2138" s="4" t="n">
        <v>0.804982733103103</v>
      </c>
      <c r="T2138" s="4" t="n">
        <v>0.46338113971163</v>
      </c>
      <c r="U2138" s="4" t="n">
        <v>0.530429833552494</v>
      </c>
      <c r="V2138" s="4" t="n">
        <v>0.401856239230712</v>
      </c>
      <c r="W2138" s="4" t="n">
        <v>0.41446031641924</v>
      </c>
      <c r="X2138" t="n">
        <v>11202</v>
      </c>
      <c r="Y2138" t="n">
        <v>4054</v>
      </c>
      <c r="Z2138" t="n">
        <v>11182</v>
      </c>
      <c r="AA2138" t="n">
        <v>4074</v>
      </c>
      <c r="AB2138" s="2" t="n">
        <v>0.995090819833088</v>
      </c>
      <c r="AC2138" s="2" t="n">
        <v>0.36254695045609</v>
      </c>
      <c r="AD2138" s="2" t="n">
        <v>0.361899660774862</v>
      </c>
      <c r="AE2138" s="1" t="n">
        <v>33695</v>
      </c>
      <c r="AF2138" s="1" t="n">
        <v>35538</v>
      </c>
      <c r="AG2138" t="n">
        <v>4232</v>
      </c>
      <c r="AH2138" s="2" t="n">
        <v>0.376814175051198</v>
      </c>
      <c r="AI2138" s="2" t="n">
        <v>1</v>
      </c>
    </row>
    <row r="2139">
      <c r="A2139" t="n">
        <v>329</v>
      </c>
      <c r="B2139" t="n">
        <v>3366</v>
      </c>
      <c r="C2139" t="s">
        <v>35</v>
      </c>
      <c r="D2139" t="s">
        <v>35</v>
      </c>
      <c r="E2139" t="s">
        <v>39</v>
      </c>
      <c r="F2139" t="s">
        <v>36</v>
      </c>
      <c r="G2139" t="s">
        <v>220</v>
      </c>
      <c r="H2139" t="s">
        <v>263</v>
      </c>
      <c r="I2139" t="n">
        <v>1</v>
      </c>
      <c r="J2139" t="n">
        <v>0</v>
      </c>
      <c r="K2139" s="2" t="n">
        <v>0.690430622009569</v>
      </c>
      <c r="L2139" s="3" t="n">
        <v>16</v>
      </c>
      <c r="M2139" s="3" t="n">
        <v>17</v>
      </c>
      <c r="N2139" s="3" t="n">
        <v>14608.46499944</v>
      </c>
      <c r="O2139" s="2" t="n">
        <v>0.0576271186440678</v>
      </c>
      <c r="P2139" s="2" t="n">
        <v>0.489830508474576</v>
      </c>
      <c r="Q2139" s="4" t="n">
        <v>-0.232613908872902</v>
      </c>
      <c r="R2139" s="4" t="n">
        <v>-0.0923728813559322</v>
      </c>
      <c r="S2139" s="4" t="n">
        <v>0.684802259887005</v>
      </c>
      <c r="T2139" s="4" t="n">
        <v>-0.0875179609038218</v>
      </c>
      <c r="U2139" s="4" t="n">
        <v>0.433509752608007</v>
      </c>
      <c r="V2139" s="4" t="n">
        <v>-0.0654760108686513</v>
      </c>
      <c r="W2139" s="4" t="n">
        <v>0.401104349569671</v>
      </c>
      <c r="X2139" t="n">
        <v>11255</v>
      </c>
      <c r="Y2139" t="n">
        <v>1770</v>
      </c>
      <c r="Z2139" t="n">
        <v>11249</v>
      </c>
      <c r="AA2139" t="n">
        <v>1776</v>
      </c>
      <c r="AB2139" s="2" t="n">
        <v>0.996621621621622</v>
      </c>
      <c r="AC2139" s="2" t="n">
        <v>0.157347319761757</v>
      </c>
      <c r="AD2139" s="2" t="n">
        <v>0.15726343847179</v>
      </c>
      <c r="AE2139" s="1" t="n">
        <v>33646</v>
      </c>
      <c r="AF2139" s="1" t="n">
        <v>39854</v>
      </c>
      <c r="AG2139" t="n">
        <v>1785</v>
      </c>
      <c r="AH2139" s="2" t="n">
        <v>0.158244680851064</v>
      </c>
      <c r="AI2139" s="2" t="n">
        <v>1</v>
      </c>
    </row>
    <row r="2140">
      <c r="A2140" t="n">
        <v>2438</v>
      </c>
      <c r="B2140" t="n">
        <v>3379</v>
      </c>
      <c r="C2140" t="s">
        <v>35</v>
      </c>
      <c r="D2140" t="s">
        <v>35</v>
      </c>
      <c r="E2140" t="s">
        <v>39</v>
      </c>
      <c r="F2140" t="s">
        <v>36</v>
      </c>
      <c r="G2140" t="s">
        <v>349</v>
      </c>
      <c r="H2140" t="s">
        <v>213</v>
      </c>
      <c r="I2140" t="n">
        <v>-1</v>
      </c>
      <c r="J2140" t="n">
        <v>0</v>
      </c>
      <c r="K2140" s="2" t="n">
        <v>0.383333333333333</v>
      </c>
      <c r="L2140" s="3" t="n">
        <v>4</v>
      </c>
      <c r="M2140" s="3" t="n">
        <v>-2</v>
      </c>
      <c r="N2140" s="3" t="n">
        <v>14064.29301447</v>
      </c>
      <c r="O2140" s="2" t="n">
        <v>0.0467391304347826</v>
      </c>
      <c r="P2140" s="2" t="n">
        <v>0.425621118012422</v>
      </c>
      <c r="Q2140" s="4" t="n">
        <v>-0.205408046913178</v>
      </c>
      <c r="R2140" s="4" t="n">
        <v>-0.285729813664596</v>
      </c>
      <c r="S2140" s="4" t="n">
        <v>0.758307453416147</v>
      </c>
      <c r="T2140" s="4" t="n">
        <v>-0.278554258748113</v>
      </c>
      <c r="U2140" s="4" t="n">
        <v>0.474298397480304</v>
      </c>
      <c r="V2140" s="4" t="n">
        <v>-0.653233672210508</v>
      </c>
      <c r="W2140" s="4" t="n">
        <v>0.665152520104038</v>
      </c>
      <c r="X2140" t="n">
        <v>11256</v>
      </c>
      <c r="Y2140" t="n">
        <v>6440</v>
      </c>
      <c r="Z2140" t="n">
        <v>9812</v>
      </c>
      <c r="AA2140" t="n">
        <v>7884</v>
      </c>
      <c r="AB2140" s="2" t="n">
        <v>0.816844241501776</v>
      </c>
      <c r="AC2140" s="2" t="n">
        <v>0.656339176518549</v>
      </c>
      <c r="AD2140" s="2" t="n">
        <v>0.572139303482587</v>
      </c>
      <c r="AE2140" s="1" t="n">
        <v>35065</v>
      </c>
      <c r="AF2140" s="1" t="n">
        <v>33664</v>
      </c>
      <c r="AG2140" t="n">
        <v>6574</v>
      </c>
      <c r="AH2140" s="2" t="n">
        <v>0.666666666666667</v>
      </c>
      <c r="AI2140" s="2" t="n">
        <v>0.824326018808777</v>
      </c>
    </row>
    <row r="2141">
      <c r="A2141" t="n">
        <v>93</v>
      </c>
      <c r="B2141" t="n">
        <v>3379</v>
      </c>
      <c r="C2141" t="s">
        <v>35</v>
      </c>
      <c r="D2141" t="s">
        <v>35</v>
      </c>
      <c r="E2141" t="s">
        <v>36</v>
      </c>
      <c r="F2141" t="s">
        <v>36</v>
      </c>
      <c r="G2141" t="s">
        <v>195</v>
      </c>
      <c r="H2141" t="s">
        <v>213</v>
      </c>
      <c r="I2141" t="n">
        <v>-1</v>
      </c>
      <c r="J2141" t="n">
        <v>0</v>
      </c>
      <c r="K2141" s="2" t="n">
        <v>0.453703703703704</v>
      </c>
      <c r="L2141" s="3" t="n">
        <v>3</v>
      </c>
      <c r="M2141" s="3" t="n">
        <v>-1</v>
      </c>
      <c r="N2141" s="3" t="n">
        <v>10158.07633387</v>
      </c>
      <c r="O2141" s="2" t="n">
        <v>0.0605009633911368</v>
      </c>
      <c r="P2141" s="2" t="n">
        <v>0.517405266538215</v>
      </c>
      <c r="Q2141" s="4" t="n">
        <v>0.10719168717528</v>
      </c>
      <c r="R2141" s="4" t="n">
        <v>0.0647398843930634</v>
      </c>
      <c r="S2141" s="4" t="n">
        <v>0.573127809890814</v>
      </c>
      <c r="T2141" s="4" t="n">
        <v>0.0668445168486791</v>
      </c>
      <c r="U2141" s="4" t="n">
        <v>0.348697439590714</v>
      </c>
      <c r="V2141" s="4" t="n">
        <v>0.059251567727237</v>
      </c>
      <c r="W2141" s="4" t="n">
        <v>0.175417300428293</v>
      </c>
      <c r="X2141" t="n">
        <v>7976</v>
      </c>
      <c r="Y2141" t="n">
        <v>7785</v>
      </c>
      <c r="Z2141" t="n">
        <v>7877</v>
      </c>
      <c r="AA2141" t="n">
        <v>7884</v>
      </c>
      <c r="AB2141" s="2" t="n">
        <v>0.988320426558334</v>
      </c>
      <c r="AC2141" s="2" t="n">
        <v>0.987442922374429</v>
      </c>
      <c r="AD2141" s="2" t="n">
        <v>0.976053159478435</v>
      </c>
      <c r="AE2141" s="1" t="n">
        <v>33653</v>
      </c>
      <c r="AF2141" s="1" t="n">
        <v>33664</v>
      </c>
      <c r="AG2141" t="n">
        <v>7975</v>
      </c>
      <c r="AH2141" s="2" t="n">
        <v>0.99862258953168</v>
      </c>
      <c r="AI2141" s="2" t="n">
        <v>1</v>
      </c>
    </row>
    <row r="2142">
      <c r="A2142" t="n">
        <v>222</v>
      </c>
      <c r="B2142" t="n">
        <v>3379</v>
      </c>
      <c r="C2142" t="s">
        <v>139</v>
      </c>
      <c r="D2142" t="s">
        <v>35</v>
      </c>
      <c r="E2142" t="s">
        <v>139</v>
      </c>
      <c r="F2142" t="s">
        <v>36</v>
      </c>
      <c r="G2142" t="s">
        <v>343</v>
      </c>
      <c r="H2142" t="s">
        <v>213</v>
      </c>
      <c r="I2142" t="n">
        <v>-1</v>
      </c>
      <c r="J2142" t="n">
        <v>0</v>
      </c>
      <c r="K2142" s="2" t="n">
        <v>0.587301587301587</v>
      </c>
      <c r="L2142" s="3" t="n">
        <v>1</v>
      </c>
      <c r="M2142" s="3" t="n">
        <v>1</v>
      </c>
      <c r="N2142" s="3" t="n">
        <v>12711.28507097</v>
      </c>
      <c r="O2142" s="2" t="n">
        <v>0.0606936416184971</v>
      </c>
      <c r="P2142" s="2" t="n">
        <v>0.501445086705202</v>
      </c>
      <c r="Q2142" s="4" t="n">
        <v>-0.128461538461538</v>
      </c>
      <c r="R2142" s="4" t="n">
        <v>-0.0987716763005784</v>
      </c>
      <c r="S2142" s="4" t="n">
        <v>0.613945086705202</v>
      </c>
      <c r="T2142" s="4" t="n">
        <v>-0.0907499616189327</v>
      </c>
      <c r="U2142" s="4" t="n">
        <v>0.331771595733128</v>
      </c>
      <c r="V2142" s="4" t="n">
        <v>0.191842810692702</v>
      </c>
      <c r="W2142" s="4" t="n">
        <v>0.437882582915881</v>
      </c>
      <c r="X2142" t="n">
        <v>7914</v>
      </c>
      <c r="Y2142" t="n">
        <v>2768</v>
      </c>
      <c r="Z2142" t="n">
        <v>2798</v>
      </c>
      <c r="AA2142" t="n">
        <v>7884</v>
      </c>
      <c r="AB2142" s="2" t="n">
        <v>0.98927805575411</v>
      </c>
      <c r="AC2142" s="2" t="n">
        <v>0.351090816844241</v>
      </c>
      <c r="AD2142" s="2" t="n">
        <v>0.349759919130655</v>
      </c>
      <c r="AE2142" s="1" t="n">
        <v>34335</v>
      </c>
      <c r="AF2142" s="1" t="n">
        <v>33664</v>
      </c>
      <c r="AG2142" t="n">
        <v>2860</v>
      </c>
      <c r="AH2142" s="2" t="n">
        <v>1</v>
      </c>
      <c r="AI2142" s="2" t="n">
        <v>0.358620689655172</v>
      </c>
    </row>
    <row r="2143">
      <c r="A2143" t="n">
        <v>88</v>
      </c>
      <c r="B2143" t="n">
        <v>3379</v>
      </c>
      <c r="C2143" t="s">
        <v>35</v>
      </c>
      <c r="D2143" t="s">
        <v>35</v>
      </c>
      <c r="E2143" t="s">
        <v>36</v>
      </c>
      <c r="F2143" t="s">
        <v>36</v>
      </c>
      <c r="G2143" t="s">
        <v>246</v>
      </c>
      <c r="H2143" t="s">
        <v>213</v>
      </c>
      <c r="I2143" t="n">
        <v>-1</v>
      </c>
      <c r="J2143" t="n">
        <v>0</v>
      </c>
      <c r="K2143" s="2" t="n">
        <v>0.506535947712418</v>
      </c>
      <c r="L2143" s="3" t="n">
        <v>1</v>
      </c>
      <c r="M2143" s="3" t="n">
        <v>1</v>
      </c>
      <c r="N2143" s="3" t="n">
        <v>9124.95658587</v>
      </c>
      <c r="O2143" s="2" t="n">
        <v>0.0705897370436559</v>
      </c>
      <c r="P2143" s="2" t="n">
        <v>0.56190962471279</v>
      </c>
      <c r="Q2143" s="4" t="n">
        <v>0.0976514215080346</v>
      </c>
      <c r="R2143" s="4" t="n">
        <v>0.0450344651519019</v>
      </c>
      <c r="S2143" s="4" t="n">
        <v>0.515726321164147</v>
      </c>
      <c r="T2143" s="4" t="n">
        <v>0.0435970750883785</v>
      </c>
      <c r="U2143" s="4" t="n">
        <v>0.263575690368918</v>
      </c>
      <c r="V2143" s="4" t="n">
        <v>0.047943268318653</v>
      </c>
      <c r="W2143" s="4" t="n">
        <v>0.143633194873448</v>
      </c>
      <c r="X2143" t="n">
        <v>7980</v>
      </c>
      <c r="Y2143" t="n">
        <v>7834</v>
      </c>
      <c r="Z2143" t="n">
        <v>7930</v>
      </c>
      <c r="AA2143" t="n">
        <v>7884</v>
      </c>
      <c r="AB2143" s="2" t="n">
        <v>0.993658041603247</v>
      </c>
      <c r="AC2143" s="2" t="n">
        <v>0.987894073139975</v>
      </c>
      <c r="AD2143" s="2" t="n">
        <v>0.981704260651629</v>
      </c>
      <c r="AE2143" s="1" t="n">
        <v>33653</v>
      </c>
      <c r="AF2143" s="1" t="n">
        <v>33664</v>
      </c>
      <c r="AG2143" t="n">
        <v>7975</v>
      </c>
      <c r="AH2143" s="2" t="n">
        <v>0.99862258953168</v>
      </c>
      <c r="AI2143" s="2" t="n">
        <v>1</v>
      </c>
    </row>
    <row r="2144">
      <c r="A2144" t="n">
        <v>2924</v>
      </c>
      <c r="B2144" t="n">
        <v>3380</v>
      </c>
      <c r="C2144" t="s">
        <v>35</v>
      </c>
      <c r="D2144" t="s">
        <v>35</v>
      </c>
      <c r="E2144" t="s">
        <v>36</v>
      </c>
      <c r="F2144" t="s">
        <v>39</v>
      </c>
      <c r="G2144" t="s">
        <v>333</v>
      </c>
      <c r="H2144" t="s">
        <v>213</v>
      </c>
      <c r="I2144" t="n">
        <v>-1</v>
      </c>
      <c r="J2144" t="n">
        <v>0</v>
      </c>
      <c r="K2144" s="2" t="n">
        <v>0.551184725097769</v>
      </c>
      <c r="L2144" s="3" t="n">
        <v>3</v>
      </c>
      <c r="M2144" s="3" t="n">
        <v>-3</v>
      </c>
      <c r="N2144" s="3" t="n">
        <v>8689.14351173</v>
      </c>
      <c r="O2144" s="2" t="n">
        <v>0.0594690265486726</v>
      </c>
      <c r="P2144" s="2" t="n">
        <v>0.441769911504425</v>
      </c>
      <c r="Q2144" s="4" t="n">
        <v>-0.21001129092962</v>
      </c>
      <c r="R2144" s="4" t="n">
        <v>-0.253805309734513</v>
      </c>
      <c r="S2144" s="4" t="n">
        <v>0.728849557522118</v>
      </c>
      <c r="T2144" s="4" t="n">
        <v>-0.267836706081333</v>
      </c>
      <c r="U2144" s="4" t="n">
        <v>0.420135386281709</v>
      </c>
      <c r="V2144" s="4" t="n">
        <v>-0.154856894236305</v>
      </c>
      <c r="W2144" s="4" t="n">
        <v>0.421055241556763</v>
      </c>
      <c r="X2144" t="n">
        <v>11219</v>
      </c>
      <c r="Y2144" t="n">
        <v>5650</v>
      </c>
      <c r="Z2144" t="n">
        <v>5715</v>
      </c>
      <c r="AA2144" t="n">
        <v>11154</v>
      </c>
      <c r="AB2144" s="2" t="n">
        <v>0.988626421697288</v>
      </c>
      <c r="AC2144" s="2" t="n">
        <v>0.506544737313968</v>
      </c>
      <c r="AD2144" s="2" t="n">
        <v>0.503609947410643</v>
      </c>
      <c r="AE2144" s="1" t="n">
        <v>35796</v>
      </c>
      <c r="AF2144" s="1" t="n">
        <v>33664</v>
      </c>
      <c r="AG2144" t="n">
        <v>5843</v>
      </c>
      <c r="AH2144" s="2" t="n">
        <v>1</v>
      </c>
      <c r="AI2144" s="2" t="n">
        <v>0.518824365121648</v>
      </c>
    </row>
    <row r="2145">
      <c r="A2145" t="n">
        <v>186</v>
      </c>
      <c r="B2145" t="n">
        <v>3380</v>
      </c>
      <c r="C2145" t="s">
        <v>139</v>
      </c>
      <c r="D2145" t="s">
        <v>35</v>
      </c>
      <c r="E2145" t="s">
        <v>139</v>
      </c>
      <c r="F2145" t="s">
        <v>39</v>
      </c>
      <c r="G2145" t="s">
        <v>367</v>
      </c>
      <c r="H2145" t="s">
        <v>213</v>
      </c>
      <c r="I2145" t="n">
        <v>-1</v>
      </c>
      <c r="J2145" t="n">
        <v>0</v>
      </c>
      <c r="K2145" s="2" t="n">
        <v>0.426851851851852</v>
      </c>
      <c r="L2145" s="3" t="n">
        <v>2</v>
      </c>
      <c r="M2145" s="3" t="n">
        <v>-2</v>
      </c>
      <c r="N2145" s="3" t="n">
        <v>9487.46636272</v>
      </c>
      <c r="O2145" s="2" t="n">
        <v>0.0364963503649635</v>
      </c>
      <c r="P2145" s="2" t="n">
        <v>0.45985401459854</v>
      </c>
      <c r="Q2145" s="4" t="n">
        <v>-0.181818181818182</v>
      </c>
      <c r="R2145" s="4" t="n">
        <v>-0.251338199513382</v>
      </c>
      <c r="S2145" s="4" t="n">
        <v>0.652311435523114</v>
      </c>
      <c r="T2145" s="4" t="n">
        <v>-0.121291576178116</v>
      </c>
      <c r="U2145" s="4" t="n">
        <v>0.49769050267493</v>
      </c>
      <c r="V2145" s="4" t="n">
        <v>-0.126382003974644</v>
      </c>
      <c r="W2145" s="4" t="n">
        <v>1.17397962651705</v>
      </c>
      <c r="X2145" t="n">
        <v>11156</v>
      </c>
      <c r="Y2145" t="n">
        <v>411</v>
      </c>
      <c r="Z2145" t="n">
        <v>413</v>
      </c>
      <c r="AA2145" t="n">
        <v>11154</v>
      </c>
      <c r="AB2145" s="2" t="n">
        <v>0.995157384987893</v>
      </c>
      <c r="AC2145" s="2" t="n">
        <v>0.0368477676169984</v>
      </c>
      <c r="AD2145" s="2" t="n">
        <v>0.0368411617067049</v>
      </c>
      <c r="AE2145" s="1" t="n">
        <v>44182</v>
      </c>
      <c r="AF2145" s="1" t="n">
        <v>33664</v>
      </c>
      <c r="AG2145" t="n">
        <v>412</v>
      </c>
      <c r="AH2145" s="2" t="n">
        <v>1</v>
      </c>
      <c r="AI2145" s="2" t="n">
        <v>0.0365832001420707</v>
      </c>
    </row>
    <row r="2146">
      <c r="A2146" t="n">
        <v>222</v>
      </c>
      <c r="B2146" t="n">
        <v>3380</v>
      </c>
      <c r="C2146" t="s">
        <v>139</v>
      </c>
      <c r="D2146" t="s">
        <v>35</v>
      </c>
      <c r="E2146" t="s">
        <v>139</v>
      </c>
      <c r="F2146" t="s">
        <v>39</v>
      </c>
      <c r="G2146" t="s">
        <v>343</v>
      </c>
      <c r="H2146" t="s">
        <v>213</v>
      </c>
      <c r="I2146" t="n">
        <v>1</v>
      </c>
      <c r="J2146" t="n">
        <v>0</v>
      </c>
      <c r="K2146" s="2" t="n">
        <v>0.587301587301587</v>
      </c>
      <c r="L2146" s="3" t="n">
        <v>1</v>
      </c>
      <c r="M2146" s="3" t="n">
        <v>-1</v>
      </c>
      <c r="N2146" s="3" t="n">
        <v>12711.28507097</v>
      </c>
      <c r="O2146" s="2" t="n">
        <v>0.0563583815028902</v>
      </c>
      <c r="P2146" s="2" t="n">
        <v>0.458453757225434</v>
      </c>
      <c r="Q2146" s="4" t="n">
        <v>-0.113323124042879</v>
      </c>
      <c r="R2146" s="4" t="n">
        <v>-0.150939306358382</v>
      </c>
      <c r="S2146" s="4" t="n">
        <v>0.676950867052021</v>
      </c>
      <c r="T2146" s="4" t="n">
        <v>-0.14245417408351</v>
      </c>
      <c r="U2146" s="4" t="n">
        <v>0.435161376355122</v>
      </c>
      <c r="V2146" s="4" t="n">
        <v>-0.0114535800452435</v>
      </c>
      <c r="W2146" s="4" t="n">
        <v>0.294585347695177</v>
      </c>
      <c r="X2146" t="n">
        <v>11185</v>
      </c>
      <c r="Y2146" t="n">
        <v>2768</v>
      </c>
      <c r="Z2146" t="n">
        <v>2798</v>
      </c>
      <c r="AA2146" t="n">
        <v>11155</v>
      </c>
      <c r="AB2146" s="2" t="n">
        <v>0.98927805575411</v>
      </c>
      <c r="AC2146" s="2" t="n">
        <v>0.248139847601972</v>
      </c>
      <c r="AD2146" s="2" t="n">
        <v>0.247474295932052</v>
      </c>
      <c r="AE2146" s="1" t="n">
        <v>34335</v>
      </c>
      <c r="AF2146" s="1" t="n">
        <v>33664</v>
      </c>
      <c r="AG2146" t="n">
        <v>2860</v>
      </c>
      <c r="AH2146" s="2" t="n">
        <v>1</v>
      </c>
      <c r="AI2146" s="2" t="n">
        <v>0.253951340792044</v>
      </c>
    </row>
    <row r="2147">
      <c r="A2147" t="n">
        <v>89</v>
      </c>
      <c r="B2147" t="n">
        <v>3380</v>
      </c>
      <c r="C2147" t="s">
        <v>35</v>
      </c>
      <c r="D2147" t="s">
        <v>35</v>
      </c>
      <c r="E2147" t="s">
        <v>39</v>
      </c>
      <c r="F2147" t="s">
        <v>39</v>
      </c>
      <c r="G2147" t="s">
        <v>334</v>
      </c>
      <c r="H2147" t="s">
        <v>213</v>
      </c>
      <c r="I2147" t="n">
        <v>1</v>
      </c>
      <c r="J2147" t="n">
        <v>0</v>
      </c>
      <c r="K2147" s="2" t="n">
        <v>0.605291005291005</v>
      </c>
      <c r="L2147" s="3" t="n">
        <v>1</v>
      </c>
      <c r="M2147" s="3" t="n">
        <v>-1</v>
      </c>
      <c r="N2147" s="3" t="n">
        <v>9124.95658587</v>
      </c>
      <c r="O2147" s="2" t="n">
        <v>0.0611086074808472</v>
      </c>
      <c r="P2147" s="2" t="n">
        <v>0.490491212257774</v>
      </c>
      <c r="Q2147" s="4" t="n">
        <v>0.333781318997792</v>
      </c>
      <c r="R2147" s="4" t="n">
        <v>0.279215863001352</v>
      </c>
      <c r="S2147" s="4" t="n">
        <v>0.605038305543042</v>
      </c>
      <c r="T2147" s="4" t="n">
        <v>0.276866701318617</v>
      </c>
      <c r="U2147" s="4" t="n">
        <v>0.373699816035602</v>
      </c>
      <c r="V2147" s="4" t="n">
        <v>0.272087455197482</v>
      </c>
      <c r="W2147" s="4" t="n">
        <v>0.285092269034857</v>
      </c>
      <c r="X2147" t="n">
        <v>11267</v>
      </c>
      <c r="Y2147" t="n">
        <v>11095</v>
      </c>
      <c r="Z2147" t="n">
        <v>11207</v>
      </c>
      <c r="AA2147" t="n">
        <v>11155</v>
      </c>
      <c r="AB2147" s="2" t="n">
        <v>0.994621246077992</v>
      </c>
      <c r="AC2147" s="2" t="n">
        <v>0.99000624609619</v>
      </c>
      <c r="AD2147" s="2" t="n">
        <v>0.984734179462146</v>
      </c>
      <c r="AE2147" s="1" t="n">
        <v>33653</v>
      </c>
      <c r="AF2147" s="1" t="n">
        <v>33664</v>
      </c>
      <c r="AG2147" t="n">
        <v>11262</v>
      </c>
      <c r="AH2147" s="2" t="n">
        <v>0.999024217156037</v>
      </c>
      <c r="AI2147" s="2" t="n">
        <v>1</v>
      </c>
    </row>
    <row r="2148">
      <c r="A2148" t="n">
        <v>3302</v>
      </c>
      <c r="B2148" t="n">
        <v>3382</v>
      </c>
      <c r="C2148" t="s">
        <v>35</v>
      </c>
      <c r="D2148" t="s">
        <v>35</v>
      </c>
      <c r="E2148" t="s">
        <v>36</v>
      </c>
      <c r="F2148" t="s">
        <v>36</v>
      </c>
      <c r="G2148" t="s">
        <v>239</v>
      </c>
      <c r="H2148" t="s">
        <v>335</v>
      </c>
      <c r="I2148" t="n">
        <v>-1</v>
      </c>
      <c r="J2148" t="n">
        <v>0</v>
      </c>
      <c r="K2148" s="2" t="n">
        <v>0.542105263157895</v>
      </c>
      <c r="L2148" s="3" t="n">
        <v>105</v>
      </c>
      <c r="M2148" s="3" t="n">
        <v>-38</v>
      </c>
      <c r="N2148" s="3" t="n">
        <v>8010.87103349</v>
      </c>
      <c r="O2148" s="2" t="n">
        <v>0.0264056453448668</v>
      </c>
      <c r="P2148" s="2" t="n">
        <v>0.22376508081038</v>
      </c>
      <c r="Q2148" s="4" t="n">
        <v>-0.649286883329437</v>
      </c>
      <c r="R2148" s="4" t="n">
        <v>-1.38939221488732</v>
      </c>
      <c r="S2148" s="4" t="n">
        <v>1.56130207147735</v>
      </c>
      <c r="T2148" s="4" t="n">
        <v>-1.39856078109857</v>
      </c>
      <c r="U2148" s="4" t="n">
        <v>1.39856078109857</v>
      </c>
      <c r="V2148" s="4" t="n">
        <v>-1.77184934835197</v>
      </c>
      <c r="W2148" s="4" t="n">
        <v>1.77184934835197</v>
      </c>
      <c r="X2148" t="n">
        <v>8025</v>
      </c>
      <c r="Y2148" t="n">
        <v>4393</v>
      </c>
      <c r="Z2148" t="n">
        <v>4405</v>
      </c>
      <c r="AA2148" t="n">
        <v>8013</v>
      </c>
      <c r="AB2148" s="2" t="n">
        <v>0.99727582292849</v>
      </c>
      <c r="AC2148" s="2" t="n">
        <v>0.548234119555722</v>
      </c>
      <c r="AD2148" s="2" t="n">
        <v>0.547414330218069</v>
      </c>
      <c r="AE2148" s="1" t="n">
        <v>37196</v>
      </c>
      <c r="AF2148" s="1" t="n">
        <v>33604</v>
      </c>
      <c r="AG2148" t="n">
        <v>4443</v>
      </c>
      <c r="AH2148" s="2" t="n">
        <v>1</v>
      </c>
      <c r="AI2148" s="2" t="n">
        <v>0.55295581829496</v>
      </c>
    </row>
    <row r="2149">
      <c r="A2149" t="n">
        <v>3302</v>
      </c>
      <c r="B2149" t="n">
        <v>3383</v>
      </c>
      <c r="C2149" t="s">
        <v>35</v>
      </c>
      <c r="D2149" t="s">
        <v>35</v>
      </c>
      <c r="E2149" t="s">
        <v>36</v>
      </c>
      <c r="F2149" t="s">
        <v>39</v>
      </c>
      <c r="G2149" t="s">
        <v>239</v>
      </c>
      <c r="H2149" t="s">
        <v>335</v>
      </c>
      <c r="I2149" t="n">
        <v>-1</v>
      </c>
      <c r="J2149" t="n">
        <v>0</v>
      </c>
      <c r="K2149" s="2" t="n">
        <v>0.542105263157895</v>
      </c>
      <c r="L2149" s="3" t="n">
        <v>105</v>
      </c>
      <c r="M2149" s="3" t="n">
        <v>-39</v>
      </c>
      <c r="N2149" s="3" t="n">
        <v>8010.87103349</v>
      </c>
      <c r="O2149" s="2" t="n">
        <v>0.0264056453448668</v>
      </c>
      <c r="P2149" s="2" t="n">
        <v>0.22376508081038</v>
      </c>
      <c r="Q2149" s="4" t="n">
        <v>-0.649286883329437</v>
      </c>
      <c r="R2149" s="4" t="n">
        <v>-1.38939221488732</v>
      </c>
      <c r="S2149" s="4" t="n">
        <v>1.56130207147735</v>
      </c>
      <c r="T2149" s="4" t="n">
        <v>-1.39856078109857</v>
      </c>
      <c r="U2149" s="4" t="n">
        <v>1.39856078109857</v>
      </c>
      <c r="V2149" s="4" t="n">
        <v>-1.49725700665433</v>
      </c>
      <c r="W2149" s="4" t="n">
        <v>1.49725700665433</v>
      </c>
      <c r="X2149" t="n">
        <v>11310</v>
      </c>
      <c r="Y2149" t="n">
        <v>4393</v>
      </c>
      <c r="Z2149" t="n">
        <v>4405</v>
      </c>
      <c r="AA2149" t="n">
        <v>11298</v>
      </c>
      <c r="AB2149" s="2" t="n">
        <v>0.99727582292849</v>
      </c>
      <c r="AC2149" s="2" t="n">
        <v>0.388829881394937</v>
      </c>
      <c r="AD2149" s="2" t="n">
        <v>0.38841732979664</v>
      </c>
      <c r="AE2149" s="1" t="n">
        <v>37196</v>
      </c>
      <c r="AF2149" s="1" t="n">
        <v>33604</v>
      </c>
      <c r="AG2149" t="n">
        <v>4443</v>
      </c>
      <c r="AH2149" s="2" t="n">
        <v>1</v>
      </c>
      <c r="AI2149" s="2" t="n">
        <v>0.392421833598304</v>
      </c>
    </row>
    <row r="2150">
      <c r="A2150" t="n">
        <v>813</v>
      </c>
      <c r="B2150" t="n">
        <v>3383</v>
      </c>
      <c r="C2150" t="s">
        <v>35</v>
      </c>
      <c r="D2150" t="s">
        <v>35</v>
      </c>
      <c r="E2150" t="s">
        <v>36</v>
      </c>
      <c r="F2150" t="s">
        <v>39</v>
      </c>
      <c r="G2150" t="s">
        <v>73</v>
      </c>
      <c r="H2150" t="s">
        <v>335</v>
      </c>
      <c r="I2150" t="n">
        <v>1</v>
      </c>
      <c r="J2150" t="n">
        <v>0</v>
      </c>
      <c r="K2150" s="2" t="n">
        <v>0.53975468975469</v>
      </c>
      <c r="L2150" s="3" t="n">
        <v>122</v>
      </c>
      <c r="M2150" s="3" t="n">
        <v>-56</v>
      </c>
      <c r="N2150" s="3" t="n">
        <v>10285.29582979</v>
      </c>
      <c r="O2150" s="2" t="n">
        <v>0.0461653947203803</v>
      </c>
      <c r="P2150" s="2" t="n">
        <v>0.436381834104842</v>
      </c>
      <c r="Q2150" s="4" t="n">
        <v>0.238195173137461</v>
      </c>
      <c r="R2150" s="4" t="n">
        <v>0.157550356561992</v>
      </c>
      <c r="S2150" s="4" t="n">
        <v>0.710509195546109</v>
      </c>
      <c r="T2150" s="4" t="n">
        <v>0.165661059669357</v>
      </c>
      <c r="U2150" s="4" t="n">
        <v>0.446314411830867</v>
      </c>
      <c r="V2150" s="4" t="n">
        <v>0.366974117219874</v>
      </c>
      <c r="W2150" s="4" t="n">
        <v>0.391844832699328</v>
      </c>
      <c r="X2150" t="n">
        <v>11319</v>
      </c>
      <c r="Y2150" t="n">
        <v>7993</v>
      </c>
      <c r="Z2150" t="n">
        <v>8014</v>
      </c>
      <c r="AA2150" t="n">
        <v>11298</v>
      </c>
      <c r="AB2150" s="2" t="n">
        <v>0.997379585724981</v>
      </c>
      <c r="AC2150" s="2" t="n">
        <v>0.707470348734289</v>
      </c>
      <c r="AD2150" s="2" t="n">
        <v>0.706157787790441</v>
      </c>
      <c r="AE2150" s="1" t="n">
        <v>33604</v>
      </c>
      <c r="AF2150" s="1" t="n">
        <v>33604</v>
      </c>
      <c r="AG2150" t="n">
        <v>8035</v>
      </c>
      <c r="AH2150" s="2" t="n">
        <v>1</v>
      </c>
      <c r="AI2150" s="2" t="n">
        <v>0.709680268503798</v>
      </c>
    </row>
    <row r="2151">
      <c r="A2151" t="n">
        <v>3310</v>
      </c>
      <c r="B2151" t="n">
        <v>3384</v>
      </c>
      <c r="C2151" t="s">
        <v>35</v>
      </c>
      <c r="D2151" t="s">
        <v>35</v>
      </c>
      <c r="E2151" t="s">
        <v>36</v>
      </c>
      <c r="F2151" t="s">
        <v>36</v>
      </c>
      <c r="G2151" t="s">
        <v>61</v>
      </c>
      <c r="H2151" t="s">
        <v>110</v>
      </c>
      <c r="I2151" t="n">
        <v>-1</v>
      </c>
      <c r="J2151" t="n">
        <v>1</v>
      </c>
      <c r="K2151" s="2" t="n">
        <v>0.74984126984127</v>
      </c>
      <c r="L2151" s="3" t="n">
        <v>738</v>
      </c>
      <c r="M2151" s="3" t="n">
        <v>215</v>
      </c>
      <c r="N2151" s="3" t="n">
        <v>10171.88010526</v>
      </c>
      <c r="O2151" s="2" t="n">
        <v>0.0160766482624229</v>
      </c>
      <c r="P2151" s="2" t="n">
        <v>0.152809353686262</v>
      </c>
      <c r="Q2151" s="4" t="n">
        <v>-0.641194916652913</v>
      </c>
      <c r="R2151" s="4" t="n">
        <v>-1.98020461188697</v>
      </c>
      <c r="S2151" s="4" t="n">
        <v>2.46471256901592</v>
      </c>
      <c r="T2151" s="4" t="n">
        <v>-1.96728358382385</v>
      </c>
      <c r="U2151" s="4" t="n">
        <v>1.96728358382385</v>
      </c>
      <c r="V2151" s="4" t="n">
        <v>-2.12318092517809</v>
      </c>
      <c r="W2151" s="4" t="n">
        <v>2.12318092517809</v>
      </c>
      <c r="X2151" t="n">
        <v>8024</v>
      </c>
      <c r="Y2151" t="n">
        <v>6158</v>
      </c>
      <c r="Z2151" t="n">
        <v>6188</v>
      </c>
      <c r="AA2151" t="n">
        <v>7994</v>
      </c>
      <c r="AB2151" s="2" t="n">
        <v>0.995151906916613</v>
      </c>
      <c r="AC2151" s="2" t="n">
        <v>0.770327745809357</v>
      </c>
      <c r="AD2151" s="2" t="n">
        <v>0.767447657028913</v>
      </c>
      <c r="AE2151" s="1" t="n">
        <v>35419</v>
      </c>
      <c r="AF2151" s="1" t="n">
        <v>33604</v>
      </c>
      <c r="AG2151" t="n">
        <v>6220</v>
      </c>
      <c r="AH2151" s="2" t="n">
        <v>1</v>
      </c>
      <c r="AI2151" s="2" t="n">
        <v>0.774113254511512</v>
      </c>
    </row>
    <row r="2152">
      <c r="A2152" t="n">
        <v>2433</v>
      </c>
      <c r="B2152" t="n">
        <v>3384</v>
      </c>
      <c r="C2152" t="s">
        <v>35</v>
      </c>
      <c r="D2152" t="s">
        <v>35</v>
      </c>
      <c r="E2152" t="s">
        <v>36</v>
      </c>
      <c r="F2152" t="s">
        <v>36</v>
      </c>
      <c r="G2152" t="s">
        <v>102</v>
      </c>
      <c r="H2152" t="s">
        <v>110</v>
      </c>
      <c r="I2152" t="n">
        <v>-1</v>
      </c>
      <c r="J2152" t="n">
        <v>1</v>
      </c>
      <c r="K2152" s="2" t="n">
        <v>0.671490818549642</v>
      </c>
      <c r="L2152" s="3" t="n">
        <v>1895</v>
      </c>
      <c r="M2152" s="3" t="n">
        <v>-942</v>
      </c>
      <c r="N2152" s="3" t="n">
        <v>8519.74870951</v>
      </c>
      <c r="O2152" s="2" t="n">
        <v>0.0101694915254237</v>
      </c>
      <c r="P2152" s="2" t="n">
        <v>0.107627118644068</v>
      </c>
      <c r="Q2152" s="4" t="n">
        <v>0.604452054794521</v>
      </c>
      <c r="R2152" s="4" t="n">
        <v>2.7843220338983</v>
      </c>
      <c r="S2152" s="4" t="n">
        <v>3.47889830508474</v>
      </c>
      <c r="T2152" s="4" t="n">
        <v>2.77629337168825</v>
      </c>
      <c r="U2152" s="4" t="n">
        <v>2.79150704690193</v>
      </c>
      <c r="V2152" s="4" t="n">
        <v>2.22866102877506</v>
      </c>
      <c r="W2152" s="4" t="n">
        <v>2.22866102877506</v>
      </c>
      <c r="X2152" t="n">
        <v>8001</v>
      </c>
      <c r="Y2152" t="n">
        <v>1180</v>
      </c>
      <c r="Z2152" t="n">
        <v>1187</v>
      </c>
      <c r="AA2152" t="n">
        <v>7994</v>
      </c>
      <c r="AB2152" s="2" t="n">
        <v>0.994102780117944</v>
      </c>
      <c r="AC2152" s="2" t="n">
        <v>0.147610708031023</v>
      </c>
      <c r="AD2152" s="2" t="n">
        <v>0.147481564804399</v>
      </c>
      <c r="AE2152" s="1" t="n">
        <v>40452</v>
      </c>
      <c r="AF2152" s="1" t="n">
        <v>33604</v>
      </c>
      <c r="AG2152" t="n">
        <v>1187</v>
      </c>
      <c r="AH2152" s="2" t="n">
        <v>1</v>
      </c>
      <c r="AI2152" s="2" t="n">
        <v>0.1477286869944</v>
      </c>
    </row>
    <row r="2153">
      <c r="A2153" t="n">
        <v>1214</v>
      </c>
      <c r="B2153" t="n">
        <v>3384</v>
      </c>
      <c r="C2153" t="s">
        <v>35</v>
      </c>
      <c r="D2153" t="s">
        <v>35</v>
      </c>
      <c r="E2153" t="s">
        <v>36</v>
      </c>
      <c r="F2153" t="s">
        <v>36</v>
      </c>
      <c r="G2153" t="s">
        <v>189</v>
      </c>
      <c r="H2153" t="s">
        <v>110</v>
      </c>
      <c r="I2153" t="n">
        <v>-1</v>
      </c>
      <c r="J2153" t="n">
        <v>0</v>
      </c>
      <c r="K2153" s="2" t="n">
        <v>0.599246432579766</v>
      </c>
      <c r="L2153" s="3" t="n">
        <v>875</v>
      </c>
      <c r="M2153" s="3" t="n">
        <v>78</v>
      </c>
      <c r="N2153" s="3" t="n">
        <v>10874.35005543</v>
      </c>
      <c r="O2153" s="2" t="n">
        <v>0.015654589067037</v>
      </c>
      <c r="P2153" s="2" t="n">
        <v>0.225476581239742</v>
      </c>
      <c r="Q2153" s="4" t="n">
        <v>-0.852763883544953</v>
      </c>
      <c r="R2153" s="4" t="n">
        <v>-1.06206287084964</v>
      </c>
      <c r="S2153" s="4" t="n">
        <v>1.15821234692589</v>
      </c>
      <c r="T2153" s="4" t="n">
        <v>-1.05818165065963</v>
      </c>
      <c r="U2153" s="4" t="n">
        <v>1.06642290940089</v>
      </c>
      <c r="V2153" s="4" t="n">
        <v>-1.05759429523795</v>
      </c>
      <c r="W2153" s="4" t="n">
        <v>1.05759429523795</v>
      </c>
      <c r="X2153" t="n">
        <v>8035</v>
      </c>
      <c r="Y2153" t="n">
        <v>7921</v>
      </c>
      <c r="Z2153" t="n">
        <v>7962</v>
      </c>
      <c r="AA2153" t="n">
        <v>7994</v>
      </c>
      <c r="AB2153" s="2" t="n">
        <v>0.99485054006531</v>
      </c>
      <c r="AC2153" s="2" t="n">
        <v>0.990868151113335</v>
      </c>
      <c r="AD2153" s="2" t="n">
        <v>0.985812072184194</v>
      </c>
      <c r="AE2153" s="1" t="n">
        <v>33604</v>
      </c>
      <c r="AF2153" s="1" t="n">
        <v>33604</v>
      </c>
      <c r="AG2153" t="n">
        <v>8035</v>
      </c>
      <c r="AH2153" s="2" t="n">
        <v>1</v>
      </c>
      <c r="AI2153" s="2" t="n">
        <v>1</v>
      </c>
    </row>
    <row r="2154">
      <c r="A2154" t="n">
        <v>186</v>
      </c>
      <c r="B2154" t="n">
        <v>93</v>
      </c>
      <c r="C2154" t="s">
        <v>139</v>
      </c>
      <c r="D2154" t="s">
        <v>35</v>
      </c>
      <c r="E2154" t="s">
        <v>139</v>
      </c>
      <c r="F2154" t="s">
        <v>36</v>
      </c>
      <c r="G2154" t="s">
        <v>367</v>
      </c>
      <c r="H2154" t="s">
        <v>195</v>
      </c>
      <c r="I2154" t="n">
        <v>-1</v>
      </c>
      <c r="J2154" t="n">
        <v>0</v>
      </c>
      <c r="K2154" s="2" t="n">
        <v>0.616666666666667</v>
      </c>
      <c r="L2154" s="3" t="n">
        <v>2</v>
      </c>
      <c r="M2154" s="3" t="n">
        <v>1</v>
      </c>
      <c r="N2154" s="3" t="n">
        <v>7025.37807254</v>
      </c>
      <c r="O2154" s="2"/>
      <c r="P2154" s="2"/>
      <c r="Q2154" s="4"/>
      <c r="R2154" s="4"/>
      <c r="S2154" s="4"/>
      <c r="T2154" s="4"/>
      <c r="U2154" s="4"/>
      <c r="V2154" s="4" t="n">
        <v>-0.470374533761332</v>
      </c>
      <c r="W2154" s="4" t="n">
        <v>1.31628670454345</v>
      </c>
      <c r="X2154" t="n">
        <v>8290</v>
      </c>
      <c r="Y2154" t="n">
        <v>0</v>
      </c>
      <c r="Z2154" t="n">
        <v>413</v>
      </c>
      <c r="AA2154" t="n">
        <v>7877</v>
      </c>
      <c r="AB2154" s="2" t="n">
        <v>0</v>
      </c>
      <c r="AC2154" s="2" t="n">
        <v>0</v>
      </c>
      <c r="AD2154" s="2" t="n">
        <v>0</v>
      </c>
      <c r="AE2154" s="1" t="n">
        <v>44182</v>
      </c>
      <c r="AF2154" s="1" t="n">
        <v>33653</v>
      </c>
      <c r="AG2154" t="n">
        <v>0</v>
      </c>
      <c r="AH2154" s="2" t="n">
        <v>0</v>
      </c>
      <c r="AI2154" s="2" t="n">
        <v>0</v>
      </c>
    </row>
    <row r="2155">
      <c r="A2155" t="n">
        <v>133</v>
      </c>
      <c r="B2155" t="n">
        <v>2322</v>
      </c>
      <c r="C2155" t="s">
        <v>139</v>
      </c>
      <c r="D2155" t="s">
        <v>35</v>
      </c>
      <c r="E2155" t="s">
        <v>139</v>
      </c>
      <c r="F2155" t="s">
        <v>39</v>
      </c>
      <c r="G2155" t="s">
        <v>154</v>
      </c>
      <c r="H2155" t="s">
        <v>49</v>
      </c>
      <c r="I2155" t="n">
        <v>-1</v>
      </c>
      <c r="J2155" t="n">
        <v>-1</v>
      </c>
      <c r="K2155" s="2" t="n">
        <v>0.484126984126984</v>
      </c>
      <c r="L2155" s="3" t="n">
        <v>1150</v>
      </c>
      <c r="M2155" s="3" t="n">
        <v>992</v>
      </c>
      <c r="N2155" s="3" t="n">
        <v>14600.97479437</v>
      </c>
      <c r="O2155" s="2" t="n">
        <v>0.00849395622345639</v>
      </c>
      <c r="P2155" s="2" t="n">
        <v>0.0988783621910051</v>
      </c>
      <c r="Q2155" s="4" t="n">
        <v>-0.561339923119165</v>
      </c>
      <c r="R2155" s="4" t="n">
        <v>-2.64882357617337</v>
      </c>
      <c r="S2155" s="4" t="n">
        <v>3.60921205488402</v>
      </c>
      <c r="T2155" s="4" t="n">
        <v>-2.6781955069984</v>
      </c>
      <c r="U2155" s="4" t="n">
        <v>2.73889814647713</v>
      </c>
      <c r="V2155" s="4" t="n">
        <v>-2.81365094512327</v>
      </c>
      <c r="W2155" s="4" t="n">
        <v>2.81365094512327</v>
      </c>
      <c r="X2155" t="n">
        <v>11311</v>
      </c>
      <c r="Y2155" t="n">
        <v>9183</v>
      </c>
      <c r="Z2155" t="n">
        <v>9262</v>
      </c>
      <c r="AA2155" t="n">
        <v>11232</v>
      </c>
      <c r="AB2155" s="2" t="n">
        <v>0.991470524724681</v>
      </c>
      <c r="AC2155" s="2" t="n">
        <v>0.817574786324786</v>
      </c>
      <c r="AD2155" s="2" t="n">
        <v>0.811864556626293</v>
      </c>
      <c r="AE2155" s="1" t="n">
        <v>35333</v>
      </c>
      <c r="AF2155" s="1" t="n">
        <v>33604</v>
      </c>
      <c r="AG2155" t="n">
        <v>9261</v>
      </c>
      <c r="AH2155" s="2" t="n">
        <v>1</v>
      </c>
      <c r="AI2155" s="2" t="n">
        <v>0.817965023847377</v>
      </c>
    </row>
    <row r="2156">
      <c r="A2156" t="n">
        <v>2321</v>
      </c>
      <c r="B2156" t="n">
        <v>2322</v>
      </c>
      <c r="C2156" t="s">
        <v>35</v>
      </c>
      <c r="D2156" t="s">
        <v>35</v>
      </c>
      <c r="E2156" t="s">
        <v>36</v>
      </c>
      <c r="F2156" t="s">
        <v>39</v>
      </c>
      <c r="G2156" t="s">
        <v>49</v>
      </c>
      <c r="H2156" t="s">
        <v>49</v>
      </c>
      <c r="I2156" t="n">
        <v>1</v>
      </c>
      <c r="J2156" t="n">
        <v>0</v>
      </c>
      <c r="K2156" s="2" t="n">
        <v>1</v>
      </c>
      <c r="L2156" s="3" t="n">
        <v>2262</v>
      </c>
      <c r="M2156" s="3" t="n">
        <v>-120</v>
      </c>
      <c r="N2156" s="3" t="n">
        <v>0</v>
      </c>
      <c r="O2156" s="2" t="n">
        <v>1</v>
      </c>
      <c r="P2156" s="2" t="n">
        <v>1</v>
      </c>
      <c r="Q2156" s="4"/>
      <c r="R2156" s="4" t="n">
        <v>0</v>
      </c>
      <c r="S2156" s="4" t="n">
        <v>0</v>
      </c>
      <c r="T2156" s="4" t="n">
        <v>-0.00101361707683547</v>
      </c>
      <c r="U2156" s="4" t="n">
        <v>0.00232489626167787</v>
      </c>
      <c r="V2156" s="4" t="n">
        <v>0.221199888629473</v>
      </c>
      <c r="W2156" s="4" t="n">
        <v>0.261206380277227</v>
      </c>
      <c r="X2156" t="n">
        <v>11236</v>
      </c>
      <c r="Y2156" t="n">
        <v>7967</v>
      </c>
      <c r="Z2156" t="n">
        <v>7971</v>
      </c>
      <c r="AA2156" t="n">
        <v>11232</v>
      </c>
      <c r="AB2156" s="2" t="n">
        <v>0.999498180905783</v>
      </c>
      <c r="AC2156" s="2" t="n">
        <v>0.709312678062678</v>
      </c>
      <c r="AD2156" s="2" t="n">
        <v>0.709060163759345</v>
      </c>
      <c r="AE2156" s="1" t="n">
        <v>33604</v>
      </c>
      <c r="AF2156" s="1" t="n">
        <v>33604</v>
      </c>
      <c r="AG2156" t="n">
        <v>8035</v>
      </c>
      <c r="AH2156" s="2" t="n">
        <v>1</v>
      </c>
      <c r="AI2156" s="2" t="n">
        <v>0.709680268503798</v>
      </c>
    </row>
    <row r="2157">
      <c r="A2157" t="n">
        <v>160</v>
      </c>
      <c r="B2157" t="n">
        <v>2324</v>
      </c>
      <c r="C2157" t="s">
        <v>139</v>
      </c>
      <c r="D2157" t="s">
        <v>35</v>
      </c>
      <c r="E2157" t="s">
        <v>139</v>
      </c>
      <c r="F2157" t="s">
        <v>36</v>
      </c>
      <c r="G2157" t="s">
        <v>114</v>
      </c>
      <c r="H2157" t="s">
        <v>257</v>
      </c>
      <c r="I2157" t="n">
        <v>-1</v>
      </c>
      <c r="J2157" t="n">
        <v>1</v>
      </c>
      <c r="K2157" s="2" t="n">
        <v>0.483486943164363</v>
      </c>
      <c r="L2157" s="3" t="n">
        <v>151</v>
      </c>
      <c r="M2157" s="3" t="n">
        <v>565</v>
      </c>
      <c r="N2157" s="3" t="n">
        <v>9573.31594737</v>
      </c>
      <c r="O2157" s="2" t="n">
        <v>0.0103709613083367</v>
      </c>
      <c r="P2157" s="2" t="n">
        <v>0.0877542879936179</v>
      </c>
      <c r="Q2157" s="4" t="n">
        <v>-0.777509068923821</v>
      </c>
      <c r="R2157" s="4" t="n">
        <v>-2.38583964898284</v>
      </c>
      <c r="S2157" s="4" t="n">
        <v>2.73869166334264</v>
      </c>
      <c r="T2157" s="4" t="n">
        <v>-2.39887329143745</v>
      </c>
      <c r="U2157" s="4" t="n">
        <v>2.40317436670627</v>
      </c>
      <c r="V2157" s="4" t="n">
        <v>-2.83590462388468</v>
      </c>
      <c r="W2157" s="4" t="n">
        <v>2.83590462388468</v>
      </c>
      <c r="X2157" t="n">
        <v>10946</v>
      </c>
      <c r="Y2157" t="n">
        <v>2507</v>
      </c>
      <c r="Z2157" t="n">
        <v>5461</v>
      </c>
      <c r="AA2157" t="n">
        <v>7992</v>
      </c>
      <c r="AB2157" s="2" t="n">
        <v>0.459073429774767</v>
      </c>
      <c r="AC2157" s="2" t="n">
        <v>0.313688688688689</v>
      </c>
      <c r="AD2157" s="2" t="n">
        <v>0.229033436871917</v>
      </c>
      <c r="AE2157" s="1" t="n">
        <v>39134</v>
      </c>
      <c r="AF2157" s="1" t="n">
        <v>33604</v>
      </c>
      <c r="AG2157" t="n">
        <v>2505</v>
      </c>
      <c r="AH2157" s="2" t="n">
        <v>0.458791208791209</v>
      </c>
      <c r="AI2157" s="2" t="n">
        <v>0.31176104542626</v>
      </c>
    </row>
    <row r="2158">
      <c r="A2158" t="n">
        <v>229</v>
      </c>
      <c r="B2158" t="n">
        <v>2324</v>
      </c>
      <c r="C2158" t="s">
        <v>139</v>
      </c>
      <c r="D2158" t="s">
        <v>35</v>
      </c>
      <c r="E2158" t="s">
        <v>139</v>
      </c>
      <c r="F2158" t="s">
        <v>36</v>
      </c>
      <c r="G2158" t="s">
        <v>192</v>
      </c>
      <c r="H2158" t="s">
        <v>257</v>
      </c>
      <c r="I2158" t="n">
        <v>-1</v>
      </c>
      <c r="J2158" t="n">
        <v>1</v>
      </c>
      <c r="K2158" s="2" t="n">
        <v>0.52546870692032</v>
      </c>
      <c r="L2158" s="3" t="n">
        <v>471</v>
      </c>
      <c r="M2158" s="3" t="n">
        <v>245</v>
      </c>
      <c r="N2158" s="3" t="n">
        <v>9847.93009357</v>
      </c>
      <c r="O2158" s="2" t="n">
        <v>0.0213329615170106</v>
      </c>
      <c r="P2158" s="2" t="n">
        <v>0.22643614054657</v>
      </c>
      <c r="Q2158" s="4" t="n">
        <v>0.134919504202878</v>
      </c>
      <c r="R2158" s="4" t="n">
        <v>0.254406023424429</v>
      </c>
      <c r="S2158" s="4" t="n">
        <v>1.50518683770217</v>
      </c>
      <c r="T2158" s="4" t="n">
        <v>0.243773690793676</v>
      </c>
      <c r="U2158" s="4" t="n">
        <v>0.531732386745504</v>
      </c>
      <c r="V2158" s="4" t="n">
        <v>0.0465537591855151</v>
      </c>
      <c r="W2158" s="4" t="n">
        <v>0.226089329928578</v>
      </c>
      <c r="X2158" t="n">
        <v>10962</v>
      </c>
      <c r="Y2158" t="n">
        <v>7172</v>
      </c>
      <c r="Z2158" t="n">
        <v>10142</v>
      </c>
      <c r="AA2158" t="n">
        <v>7992</v>
      </c>
      <c r="AB2158" s="2" t="n">
        <v>0.897397397397397</v>
      </c>
      <c r="AC2158" s="2" t="n">
        <v>0.707158351409978</v>
      </c>
      <c r="AD2158" s="2" t="n">
        <v>0.654260171501551</v>
      </c>
      <c r="AE2158" s="1" t="n">
        <v>34346</v>
      </c>
      <c r="AF2158" s="1" t="n">
        <v>33604</v>
      </c>
      <c r="AG2158" t="n">
        <v>7293</v>
      </c>
      <c r="AH2158" s="2" t="n">
        <v>0.711651053864169</v>
      </c>
      <c r="AI2158" s="2" t="n">
        <v>0.907654013690106</v>
      </c>
    </row>
    <row r="2159">
      <c r="A2159" t="n">
        <v>83</v>
      </c>
      <c r="B2159" t="n">
        <v>2324</v>
      </c>
      <c r="C2159" t="s">
        <v>139</v>
      </c>
      <c r="D2159" t="s">
        <v>35</v>
      </c>
      <c r="E2159" t="s">
        <v>139</v>
      </c>
      <c r="F2159" t="s">
        <v>36</v>
      </c>
      <c r="G2159" t="s">
        <v>123</v>
      </c>
      <c r="H2159" t="s">
        <v>257</v>
      </c>
      <c r="I2159" t="n">
        <v>1</v>
      </c>
      <c r="J2159" t="n">
        <v>-1</v>
      </c>
      <c r="K2159" s="2" t="n">
        <v>0.53673835125448</v>
      </c>
      <c r="L2159" s="3" t="n">
        <v>264</v>
      </c>
      <c r="M2159" s="3" t="n">
        <v>452</v>
      </c>
      <c r="N2159" s="3" t="n">
        <v>8874.05096116</v>
      </c>
      <c r="O2159" s="2" t="n">
        <v>0.00314425858382593</v>
      </c>
      <c r="P2159" s="2" t="n">
        <v>0.0365991699157339</v>
      </c>
      <c r="Q2159" s="4" t="n">
        <v>-0.85995457986374</v>
      </c>
      <c r="R2159" s="4" t="n">
        <v>-4.78610500565967</v>
      </c>
      <c r="S2159" s="4" t="n">
        <v>5.05124189410137</v>
      </c>
      <c r="T2159" s="4" t="n">
        <v>-4.78311437473748</v>
      </c>
      <c r="U2159" s="4" t="n">
        <v>4.78311437473748</v>
      </c>
      <c r="V2159" s="4" t="n">
        <v>-4.89605986297469</v>
      </c>
      <c r="W2159" s="4" t="n">
        <v>4.89605986297469</v>
      </c>
      <c r="X2159" t="n">
        <v>10992</v>
      </c>
      <c r="Y2159" t="n">
        <v>7951</v>
      </c>
      <c r="Z2159" t="n">
        <v>10951</v>
      </c>
      <c r="AA2159" t="n">
        <v>7992</v>
      </c>
      <c r="AB2159" s="2" t="n">
        <v>0.99486986986987</v>
      </c>
      <c r="AC2159" s="2" t="n">
        <v>0.726052415304538</v>
      </c>
      <c r="AD2159" s="2" t="n">
        <v>0.723344250363901</v>
      </c>
      <c r="AE2159" s="1" t="n">
        <v>33642</v>
      </c>
      <c r="AF2159" s="1" t="n">
        <v>33604</v>
      </c>
      <c r="AG2159" t="n">
        <v>7997</v>
      </c>
      <c r="AH2159" s="2" t="n">
        <v>0.73018626734843</v>
      </c>
      <c r="AI2159" s="2" t="n">
        <v>0.995270690728065</v>
      </c>
    </row>
    <row r="2160">
      <c r="A2160" t="n">
        <v>999</v>
      </c>
      <c r="B2160" t="n">
        <v>2325</v>
      </c>
      <c r="C2160" t="s">
        <v>35</v>
      </c>
      <c r="D2160" t="s">
        <v>35</v>
      </c>
      <c r="E2160" t="s">
        <v>36</v>
      </c>
      <c r="F2160" t="s">
        <v>39</v>
      </c>
      <c r="G2160" t="s">
        <v>121</v>
      </c>
      <c r="H2160" t="s">
        <v>329</v>
      </c>
      <c r="I2160" t="n">
        <v>-1</v>
      </c>
      <c r="J2160" t="n">
        <v>1</v>
      </c>
      <c r="K2160" s="2" t="n">
        <v>0.551888341543514</v>
      </c>
      <c r="L2160" s="3" t="n">
        <v>513</v>
      </c>
      <c r="M2160" s="3" t="n">
        <v>259</v>
      </c>
      <c r="N2160" s="3" t="n">
        <v>3949.91597586</v>
      </c>
      <c r="O2160" s="2" t="n">
        <v>0.0176655325830934</v>
      </c>
      <c r="P2160" s="2" t="n">
        <v>0.18215126930123</v>
      </c>
      <c r="Q2160" s="4" t="n">
        <v>0.288930331690422</v>
      </c>
      <c r="R2160" s="4" t="n">
        <v>0.659042135566606</v>
      </c>
      <c r="S2160" s="4" t="n">
        <v>1.77757131640932</v>
      </c>
      <c r="T2160" s="4" t="n">
        <v>0.64809886231859</v>
      </c>
      <c r="U2160" s="4" t="n">
        <v>0.8543396397212</v>
      </c>
      <c r="V2160" s="4" t="n">
        <v>0.851133647883555</v>
      </c>
      <c r="W2160" s="4" t="n">
        <v>0.851133647883555</v>
      </c>
      <c r="X2160" t="n">
        <v>11308</v>
      </c>
      <c r="Y2160" t="n">
        <v>7642</v>
      </c>
      <c r="Z2160" t="n">
        <v>7671</v>
      </c>
      <c r="AA2160" t="n">
        <v>11279</v>
      </c>
      <c r="AB2160" s="2" t="n">
        <v>0.996219528092817</v>
      </c>
      <c r="AC2160" s="2" t="n">
        <v>0.677542335313414</v>
      </c>
      <c r="AD2160" s="2" t="n">
        <v>0.675804740007075</v>
      </c>
      <c r="AE2160" s="1" t="n">
        <v>33919</v>
      </c>
      <c r="AF2160" s="1" t="n">
        <v>33604</v>
      </c>
      <c r="AG2160" t="n">
        <v>7720</v>
      </c>
      <c r="AH2160" s="2" t="n">
        <v>1</v>
      </c>
      <c r="AI2160" s="2" t="n">
        <v>0.681858328917152</v>
      </c>
    </row>
    <row r="2161">
      <c r="A2161" t="n">
        <v>229</v>
      </c>
      <c r="B2161" t="n">
        <v>2325</v>
      </c>
      <c r="C2161" t="s">
        <v>139</v>
      </c>
      <c r="D2161" t="s">
        <v>35</v>
      </c>
      <c r="E2161" t="s">
        <v>139</v>
      </c>
      <c r="F2161" t="s">
        <v>39</v>
      </c>
      <c r="G2161" t="s">
        <v>192</v>
      </c>
      <c r="H2161" t="s">
        <v>329</v>
      </c>
      <c r="I2161" t="n">
        <v>-1</v>
      </c>
      <c r="J2161" t="n">
        <v>1</v>
      </c>
      <c r="K2161" s="2" t="n">
        <v>0.535109048040083</v>
      </c>
      <c r="L2161" s="3" t="n">
        <v>471</v>
      </c>
      <c r="M2161" s="3" t="n">
        <v>301</v>
      </c>
      <c r="N2161" s="3" t="n">
        <v>9847.93009357</v>
      </c>
      <c r="O2161" s="2" t="n">
        <v>0.021335440537337</v>
      </c>
      <c r="P2161" s="2" t="n">
        <v>0.224614776768076</v>
      </c>
      <c r="Q2161" s="4" t="n">
        <v>0.142107387969318</v>
      </c>
      <c r="R2161" s="4" t="n">
        <v>0.283860134334256</v>
      </c>
      <c r="S2161" s="4" t="n">
        <v>1.51469774792572</v>
      </c>
      <c r="T2161" s="4" t="n">
        <v>0.28119286066059</v>
      </c>
      <c r="U2161" s="4" t="n">
        <v>0.552758207089901</v>
      </c>
      <c r="V2161" s="4" t="n">
        <v>0.260744756347491</v>
      </c>
      <c r="W2161" s="4" t="n">
        <v>0.294838928212333</v>
      </c>
      <c r="X2161" t="n">
        <v>11297</v>
      </c>
      <c r="Y2161" t="n">
        <v>10124</v>
      </c>
      <c r="Z2161" t="n">
        <v>10142</v>
      </c>
      <c r="AA2161" t="n">
        <v>11279</v>
      </c>
      <c r="AB2161" s="2" t="n">
        <v>0.998225202129757</v>
      </c>
      <c r="AC2161" s="2" t="n">
        <v>0.897597304725596</v>
      </c>
      <c r="AD2161" s="2" t="n">
        <v>0.896167124015225</v>
      </c>
      <c r="AE2161" s="1" t="n">
        <v>34346</v>
      </c>
      <c r="AF2161" s="1" t="n">
        <v>33604</v>
      </c>
      <c r="AG2161" t="n">
        <v>10248</v>
      </c>
      <c r="AH2161" s="2" t="n">
        <v>1</v>
      </c>
      <c r="AI2161" s="2" t="n">
        <v>0.905140434552199</v>
      </c>
    </row>
    <row r="2162">
      <c r="A2162" t="n">
        <v>75</v>
      </c>
      <c r="B2162" t="n">
        <v>2325</v>
      </c>
      <c r="C2162" t="s">
        <v>139</v>
      </c>
      <c r="D2162" t="s">
        <v>35</v>
      </c>
      <c r="E2162" t="s">
        <v>139</v>
      </c>
      <c r="F2162" t="s">
        <v>39</v>
      </c>
      <c r="G2162" t="s">
        <v>133</v>
      </c>
      <c r="H2162" t="s">
        <v>329</v>
      </c>
      <c r="I2162" t="n">
        <v>-1</v>
      </c>
      <c r="J2162" t="n">
        <v>1</v>
      </c>
      <c r="K2162" s="2" t="n">
        <v>0.538539553752535</v>
      </c>
      <c r="L2162" s="3" t="n">
        <v>1130</v>
      </c>
      <c r="M2162" s="3" t="n">
        <v>-358</v>
      </c>
      <c r="N2162" s="3" t="n">
        <v>12646.21331459</v>
      </c>
      <c r="O2162" s="2" t="n">
        <v>0.010614934114202</v>
      </c>
      <c r="P2162" s="2" t="n">
        <v>0.12097364568082</v>
      </c>
      <c r="Q2162" s="4" t="n">
        <v>0.73732889382168</v>
      </c>
      <c r="R2162" s="4" t="n">
        <v>1.89468086566618</v>
      </c>
      <c r="S2162" s="4" t="n">
        <v>2.27129142569546</v>
      </c>
      <c r="T2162" s="4" t="n">
        <v>1.88862004866805</v>
      </c>
      <c r="U2162" s="4" t="n">
        <v>1.89211751537885</v>
      </c>
      <c r="V2162" s="4" t="n">
        <v>1.92636671623647</v>
      </c>
      <c r="W2162" s="4" t="n">
        <v>1.92636671623647</v>
      </c>
      <c r="X2162" t="n">
        <v>11371</v>
      </c>
      <c r="Y2162" t="n">
        <v>10928</v>
      </c>
      <c r="Z2162" t="n">
        <v>11020</v>
      </c>
      <c r="AA2162" t="n">
        <v>11279</v>
      </c>
      <c r="AB2162" s="2" t="n">
        <v>0.991651542649728</v>
      </c>
      <c r="AC2162" s="2" t="n">
        <v>0.968880219877649</v>
      </c>
      <c r="AD2162" s="2" t="n">
        <v>0.961041245273063</v>
      </c>
      <c r="AE2162" s="1" t="n">
        <v>33557</v>
      </c>
      <c r="AF2162" s="1" t="n">
        <v>33604</v>
      </c>
      <c r="AG2162" t="n">
        <v>10990</v>
      </c>
      <c r="AH2162" s="2" t="n">
        <v>0.99574159644831</v>
      </c>
      <c r="AI2162" s="2" t="n">
        <v>0.970676558911853</v>
      </c>
    </row>
    <row r="2163">
      <c r="A2163" t="n">
        <v>29</v>
      </c>
      <c r="B2163" t="n">
        <v>2325</v>
      </c>
      <c r="C2163" t="s">
        <v>139</v>
      </c>
      <c r="D2163" t="s">
        <v>35</v>
      </c>
      <c r="E2163" t="s">
        <v>139</v>
      </c>
      <c r="F2163" t="s">
        <v>39</v>
      </c>
      <c r="G2163" t="s">
        <v>138</v>
      </c>
      <c r="H2163" t="s">
        <v>329</v>
      </c>
      <c r="I2163" t="n">
        <v>1</v>
      </c>
      <c r="J2163" t="n">
        <v>0</v>
      </c>
      <c r="K2163" s="2" t="n">
        <v>0.506288522405464</v>
      </c>
      <c r="L2163" s="3" t="n">
        <v>714</v>
      </c>
      <c r="M2163" s="3" t="n">
        <v>58</v>
      </c>
      <c r="N2163" s="3" t="n">
        <v>11080.0049639</v>
      </c>
      <c r="O2163" s="2" t="n">
        <v>0.0229517190929042</v>
      </c>
      <c r="P2163" s="2" t="n">
        <v>0.221287490855889</v>
      </c>
      <c r="Q2163" s="4" t="n">
        <v>-0.631633130556855</v>
      </c>
      <c r="R2163" s="4" t="n">
        <v>-1.09126209765911</v>
      </c>
      <c r="S2163" s="4" t="n">
        <v>1.3909684619605</v>
      </c>
      <c r="T2163" s="4" t="n">
        <v>-1.09376322085035</v>
      </c>
      <c r="U2163" s="4" t="n">
        <v>1.1378743304382</v>
      </c>
      <c r="V2163" s="4" t="n">
        <v>-0.908173464460512</v>
      </c>
      <c r="W2163" s="4" t="n">
        <v>0.908173464460512</v>
      </c>
      <c r="X2163" t="n">
        <v>13291</v>
      </c>
      <c r="Y2163" t="n">
        <v>10936</v>
      </c>
      <c r="Z2163" t="n">
        <v>12948</v>
      </c>
      <c r="AA2163" t="n">
        <v>11279</v>
      </c>
      <c r="AB2163" s="2" t="n">
        <v>0.96958950261548</v>
      </c>
      <c r="AC2163" s="2" t="n">
        <v>0.844609206054989</v>
      </c>
      <c r="AD2163" s="2" t="n">
        <v>0.822812429463547</v>
      </c>
      <c r="AE2163" s="1" t="n">
        <v>31602</v>
      </c>
      <c r="AF2163" s="1" t="n">
        <v>33604</v>
      </c>
      <c r="AG2163" t="n">
        <v>10990</v>
      </c>
      <c r="AH2163" s="2" t="n">
        <v>0.845905172413793</v>
      </c>
      <c r="AI2163" s="2" t="n">
        <v>0.970676558911853</v>
      </c>
    </row>
    <row r="2164">
      <c r="A2164" t="n">
        <v>784</v>
      </c>
      <c r="B2164" t="n">
        <v>2332</v>
      </c>
      <c r="C2164" t="s">
        <v>35</v>
      </c>
      <c r="D2164" t="s">
        <v>35</v>
      </c>
      <c r="E2164" t="s">
        <v>36</v>
      </c>
      <c r="F2164" t="s">
        <v>36</v>
      </c>
      <c r="G2164" t="s">
        <v>43</v>
      </c>
      <c r="H2164" t="s">
        <v>98</v>
      </c>
      <c r="I2164" t="n">
        <v>-1</v>
      </c>
      <c r="J2164" t="n">
        <v>0</v>
      </c>
      <c r="K2164" s="2" t="n">
        <v>0.463659147869674</v>
      </c>
      <c r="L2164" s="3" t="n">
        <v>485</v>
      </c>
      <c r="M2164" s="3" t="n">
        <v>470</v>
      </c>
      <c r="N2164" s="3" t="n">
        <v>6923.91905292</v>
      </c>
      <c r="O2164" s="2" t="n">
        <v>0.0171370967741935</v>
      </c>
      <c r="P2164" s="2" t="n">
        <v>0.169210829493088</v>
      </c>
      <c r="Q2164" s="4" t="n">
        <v>0.1003663003663</v>
      </c>
      <c r="R2164" s="4" t="n">
        <v>0.429881912442397</v>
      </c>
      <c r="S2164" s="4" t="n">
        <v>2.02230702764977</v>
      </c>
      <c r="T2164" s="4" t="n">
        <v>0.436191399975145</v>
      </c>
      <c r="U2164" s="4" t="n">
        <v>0.98377805439336</v>
      </c>
      <c r="V2164" s="4" t="n">
        <v>0.4297393839038</v>
      </c>
      <c r="W2164" s="4" t="n">
        <v>0.477086015681178</v>
      </c>
      <c r="X2164" t="n">
        <v>8036</v>
      </c>
      <c r="Y2164" t="n">
        <v>6944</v>
      </c>
      <c r="Z2164" t="n">
        <v>7037</v>
      </c>
      <c r="AA2164" t="n">
        <v>7943</v>
      </c>
      <c r="AB2164" s="2" t="n">
        <v>0.986784140969163</v>
      </c>
      <c r="AC2164" s="2" t="n">
        <v>0.874228880775526</v>
      </c>
      <c r="AD2164" s="2" t="n">
        <v>0.86411149825784</v>
      </c>
      <c r="AE2164" s="1" t="n">
        <v>33604</v>
      </c>
      <c r="AF2164" s="1" t="n">
        <v>33604</v>
      </c>
      <c r="AG2164" t="n">
        <v>8035</v>
      </c>
      <c r="AH2164" s="2" t="n">
        <v>1</v>
      </c>
      <c r="AI2164" s="2" t="n">
        <v>1</v>
      </c>
    </row>
    <row r="2165">
      <c r="A2165" t="n">
        <v>957</v>
      </c>
      <c r="B2165" t="n">
        <v>2332</v>
      </c>
      <c r="C2165" t="s">
        <v>35</v>
      </c>
      <c r="D2165" t="s">
        <v>35</v>
      </c>
      <c r="E2165" t="s">
        <v>36</v>
      </c>
      <c r="F2165" t="s">
        <v>36</v>
      </c>
      <c r="G2165" t="s">
        <v>181</v>
      </c>
      <c r="H2165" t="s">
        <v>98</v>
      </c>
      <c r="I2165" t="n">
        <v>1</v>
      </c>
      <c r="J2165" t="n">
        <v>-1</v>
      </c>
      <c r="K2165" s="2" t="n">
        <v>0.712652844231792</v>
      </c>
      <c r="L2165" s="3" t="n">
        <v>746</v>
      </c>
      <c r="M2165" s="3" t="n">
        <v>209</v>
      </c>
      <c r="N2165" s="3" t="n">
        <v>3417.64741239</v>
      </c>
      <c r="O2165" s="2" t="n">
        <v>0.00558163135861981</v>
      </c>
      <c r="P2165" s="2" t="n">
        <v>0.0577191424584549</v>
      </c>
      <c r="Q2165" s="4" t="n">
        <v>-0.734915167750989</v>
      </c>
      <c r="R2165" s="4" t="n">
        <v>-3.35235316503869</v>
      </c>
      <c r="S2165" s="4" t="n">
        <v>3.8815425599391</v>
      </c>
      <c r="T2165" s="4" t="n">
        <v>-3.35220414019493</v>
      </c>
      <c r="U2165" s="4" t="n">
        <v>3.35220414019493</v>
      </c>
      <c r="V2165" s="4" t="n">
        <v>-3.35369154740943</v>
      </c>
      <c r="W2165" s="4" t="n">
        <v>3.35369154740943</v>
      </c>
      <c r="X2165" t="n">
        <v>8037</v>
      </c>
      <c r="Y2165" t="n">
        <v>7883</v>
      </c>
      <c r="Z2165" t="n">
        <v>7977</v>
      </c>
      <c r="AA2165" t="n">
        <v>7943</v>
      </c>
      <c r="AB2165" s="2" t="n">
        <v>0.992446179025557</v>
      </c>
      <c r="AC2165" s="2" t="n">
        <v>0.988216121348878</v>
      </c>
      <c r="AD2165" s="2" t="n">
        <v>0.980838621376135</v>
      </c>
      <c r="AE2165" s="1" t="n">
        <v>33604</v>
      </c>
      <c r="AF2165" s="1" t="n">
        <v>33604</v>
      </c>
      <c r="AG2165" t="n">
        <v>8035</v>
      </c>
      <c r="AH2165" s="2" t="n">
        <v>1</v>
      </c>
      <c r="AI2165" s="2" t="n">
        <v>1</v>
      </c>
    </row>
    <row r="2166">
      <c r="A2166" t="n">
        <v>785</v>
      </c>
      <c r="B2166" t="n">
        <v>2332</v>
      </c>
      <c r="C2166" t="s">
        <v>35</v>
      </c>
      <c r="D2166" t="s">
        <v>35</v>
      </c>
      <c r="E2166" t="s">
        <v>39</v>
      </c>
      <c r="F2166" t="s">
        <v>36</v>
      </c>
      <c r="G2166" t="s">
        <v>43</v>
      </c>
      <c r="H2166" t="s">
        <v>98</v>
      </c>
      <c r="I2166" t="n">
        <v>1</v>
      </c>
      <c r="J2166" t="n">
        <v>-1</v>
      </c>
      <c r="K2166" s="2" t="n">
        <v>0.463659147869674</v>
      </c>
      <c r="L2166" s="3" t="n">
        <v>430</v>
      </c>
      <c r="M2166" s="3" t="n">
        <v>525</v>
      </c>
      <c r="N2166" s="3" t="n">
        <v>6923.91905292</v>
      </c>
      <c r="O2166" s="2" t="n">
        <v>0.00388880887224543</v>
      </c>
      <c r="P2166" s="2" t="n">
        <v>0.0367276393489846</v>
      </c>
      <c r="Q2166" s="4" t="n">
        <v>-0.824175824175824</v>
      </c>
      <c r="R2166" s="4" t="n">
        <v>-4.72239665850497</v>
      </c>
      <c r="S2166" s="4" t="n">
        <v>5.08419991358202</v>
      </c>
      <c r="T2166" s="4" t="n">
        <v>-4.71312801861944</v>
      </c>
      <c r="U2166" s="4" t="n">
        <v>4.71312801861944</v>
      </c>
      <c r="V2166" s="4" t="n">
        <v>-4.81511677910142</v>
      </c>
      <c r="W2166" s="4" t="n">
        <v>4.81511677910142</v>
      </c>
      <c r="X2166" t="n">
        <v>11314</v>
      </c>
      <c r="Y2166" t="n">
        <v>6943</v>
      </c>
      <c r="Z2166" t="n">
        <v>10314</v>
      </c>
      <c r="AA2166" t="n">
        <v>7943</v>
      </c>
      <c r="AB2166" s="2" t="n">
        <v>0.874102983759285</v>
      </c>
      <c r="AC2166" s="2" t="n">
        <v>0.673162691487299</v>
      </c>
      <c r="AD2166" s="2" t="n">
        <v>0.613664486476931</v>
      </c>
      <c r="AE2166" s="1" t="n">
        <v>33604</v>
      </c>
      <c r="AF2166" s="1" t="n">
        <v>33604</v>
      </c>
      <c r="AG2166" t="n">
        <v>8035</v>
      </c>
      <c r="AH2166" s="2" t="n">
        <v>0.709680268503798</v>
      </c>
      <c r="AI2166" s="2" t="n">
        <v>1</v>
      </c>
    </row>
    <row r="2167">
      <c r="A2167" t="n">
        <v>75</v>
      </c>
      <c r="B2167" t="n">
        <v>2333</v>
      </c>
      <c r="C2167" t="s">
        <v>139</v>
      </c>
      <c r="D2167" t="s">
        <v>35</v>
      </c>
      <c r="E2167" t="s">
        <v>139</v>
      </c>
      <c r="F2167" t="s">
        <v>39</v>
      </c>
      <c r="G2167" t="s">
        <v>133</v>
      </c>
      <c r="H2167" t="s">
        <v>41</v>
      </c>
      <c r="I2167" t="n">
        <v>-1</v>
      </c>
      <c r="J2167" t="n">
        <v>0</v>
      </c>
      <c r="K2167" s="2" t="n">
        <v>0.485294117647059</v>
      </c>
      <c r="L2167" s="3" t="n">
        <v>1130</v>
      </c>
      <c r="M2167" s="3" t="n">
        <v>-74</v>
      </c>
      <c r="N2167" s="3" t="n">
        <v>7808.70895056</v>
      </c>
      <c r="O2167" s="2" t="n">
        <v>0.069101950680898</v>
      </c>
      <c r="P2167" s="2" t="n">
        <v>0.560452705189547</v>
      </c>
      <c r="Q2167" s="4" t="n">
        <v>-0.144015024216665</v>
      </c>
      <c r="R2167" s="4" t="n">
        <v>-0.159780171144645</v>
      </c>
      <c r="S2167" s="4" t="n">
        <v>0.531093954729479</v>
      </c>
      <c r="T2167" s="4" t="n">
        <v>-0.161803956301923</v>
      </c>
      <c r="U2167" s="4" t="n">
        <v>0.290306477400313</v>
      </c>
      <c r="V2167" s="4" t="n">
        <v>-0.114075399275314</v>
      </c>
      <c r="W2167" s="4" t="n">
        <v>0.130049612930752</v>
      </c>
      <c r="X2167" t="n">
        <v>11363</v>
      </c>
      <c r="Y2167" t="n">
        <v>10868</v>
      </c>
      <c r="Z2167" t="n">
        <v>11020</v>
      </c>
      <c r="AA2167" t="n">
        <v>11211</v>
      </c>
      <c r="AB2167" s="2" t="n">
        <v>0.986206896551724</v>
      </c>
      <c r="AC2167" s="2" t="n">
        <v>0.969405048612969</v>
      </c>
      <c r="AD2167" s="2" t="n">
        <v>0.956437560503388</v>
      </c>
      <c r="AE2167" s="1" t="n">
        <v>33557</v>
      </c>
      <c r="AF2167" s="1" t="n">
        <v>33604</v>
      </c>
      <c r="AG2167" t="n">
        <v>10990</v>
      </c>
      <c r="AH2167" s="2" t="n">
        <v>0.99574159644831</v>
      </c>
      <c r="AI2167" s="2" t="n">
        <v>0.970676558911853</v>
      </c>
    </row>
    <row r="2168">
      <c r="A2168" t="n">
        <v>785</v>
      </c>
      <c r="B2168" t="n">
        <v>2333</v>
      </c>
      <c r="C2168" t="s">
        <v>35</v>
      </c>
      <c r="D2168" t="s">
        <v>35</v>
      </c>
      <c r="E2168" t="s">
        <v>39</v>
      </c>
      <c r="F2168" t="s">
        <v>39</v>
      </c>
      <c r="G2168" t="s">
        <v>43</v>
      </c>
      <c r="H2168" t="s">
        <v>41</v>
      </c>
      <c r="I2168" t="n">
        <v>-1</v>
      </c>
      <c r="J2168" t="n">
        <v>0</v>
      </c>
      <c r="K2168" s="2" t="n">
        <v>0.467787114845938</v>
      </c>
      <c r="L2168" s="3" t="n">
        <v>430</v>
      </c>
      <c r="M2168" s="3" t="n">
        <v>626</v>
      </c>
      <c r="N2168" s="3" t="n">
        <v>6923.91905292</v>
      </c>
      <c r="O2168" s="2" t="n">
        <v>0.0160752793569888</v>
      </c>
      <c r="P2168" s="2" t="n">
        <v>0.159086453636542</v>
      </c>
      <c r="Q2168" s="4" t="n">
        <v>0.143454871488344</v>
      </c>
      <c r="R2168" s="4" t="n">
        <v>0.562193687512252</v>
      </c>
      <c r="S2168" s="4" t="n">
        <v>2.10698882572046</v>
      </c>
      <c r="T2168" s="4" t="n">
        <v>0.57193060730699</v>
      </c>
      <c r="U2168" s="4" t="n">
        <v>1.04276753631193</v>
      </c>
      <c r="V2168" s="4" t="n">
        <v>0.539916161713303</v>
      </c>
      <c r="W2168" s="4" t="n">
        <v>0.550878328180847</v>
      </c>
      <c r="X2168" t="n">
        <v>11323</v>
      </c>
      <c r="Y2168" t="n">
        <v>10202</v>
      </c>
      <c r="Z2168" t="n">
        <v>10314</v>
      </c>
      <c r="AA2168" t="n">
        <v>11211</v>
      </c>
      <c r="AB2168" s="2" t="n">
        <v>0.989140973434167</v>
      </c>
      <c r="AC2168" s="2" t="n">
        <v>0.90999910801891</v>
      </c>
      <c r="AD2168" s="2" t="n">
        <v>0.900997968736201</v>
      </c>
      <c r="AE2168" s="1" t="n">
        <v>33604</v>
      </c>
      <c r="AF2168" s="1" t="n">
        <v>33604</v>
      </c>
      <c r="AG2168" t="n">
        <v>11322</v>
      </c>
      <c r="AH2168" s="2" t="n">
        <v>1</v>
      </c>
      <c r="AI2168" s="2" t="n">
        <v>1</v>
      </c>
    </row>
    <row r="2169">
      <c r="A2169" t="n">
        <v>784</v>
      </c>
      <c r="B2169" t="n">
        <v>2333</v>
      </c>
      <c r="C2169" t="s">
        <v>35</v>
      </c>
      <c r="D2169" t="s">
        <v>35</v>
      </c>
      <c r="E2169" t="s">
        <v>36</v>
      </c>
      <c r="F2169" t="s">
        <v>39</v>
      </c>
      <c r="G2169" t="s">
        <v>43</v>
      </c>
      <c r="H2169" t="s">
        <v>41</v>
      </c>
      <c r="I2169" t="n">
        <v>-1</v>
      </c>
      <c r="J2169" t="n">
        <v>0</v>
      </c>
      <c r="K2169" s="2" t="n">
        <v>0.467787114845938</v>
      </c>
      <c r="L2169" s="3" t="n">
        <v>485</v>
      </c>
      <c r="M2169" s="3" t="n">
        <v>571</v>
      </c>
      <c r="N2169" s="3" t="n">
        <v>6923.91905292</v>
      </c>
      <c r="O2169" s="2" t="n">
        <v>0.0171370967741935</v>
      </c>
      <c r="P2169" s="2" t="n">
        <v>0.169210829493088</v>
      </c>
      <c r="Q2169" s="4" t="n">
        <v>0.1003663003663</v>
      </c>
      <c r="R2169" s="4" t="n">
        <v>0.429881912442396</v>
      </c>
      <c r="S2169" s="4" t="n">
        <v>2.02230702764977</v>
      </c>
      <c r="T2169" s="4" t="n">
        <v>0.436191399975144</v>
      </c>
      <c r="U2169" s="4" t="n">
        <v>0.98377805439336</v>
      </c>
      <c r="V2169" s="4" t="n">
        <v>0.7410930901192</v>
      </c>
      <c r="W2169" s="4" t="n">
        <v>0.7410930901192</v>
      </c>
      <c r="X2169" t="n">
        <v>11304</v>
      </c>
      <c r="Y2169" t="n">
        <v>6944</v>
      </c>
      <c r="Z2169" t="n">
        <v>7037</v>
      </c>
      <c r="AA2169" t="n">
        <v>11211</v>
      </c>
      <c r="AB2169" s="2" t="n">
        <v>0.986784140969163</v>
      </c>
      <c r="AC2169" s="2" t="n">
        <v>0.619391668896619</v>
      </c>
      <c r="AD2169" s="2" t="n">
        <v>0.614295824486907</v>
      </c>
      <c r="AE2169" s="1" t="n">
        <v>33604</v>
      </c>
      <c r="AF2169" s="1" t="n">
        <v>33604</v>
      </c>
      <c r="AG2169" t="n">
        <v>8035</v>
      </c>
      <c r="AH2169" s="2" t="n">
        <v>1</v>
      </c>
      <c r="AI2169" s="2" t="n">
        <v>0.709680268503798</v>
      </c>
    </row>
    <row r="2170">
      <c r="A2170" t="n">
        <v>1864</v>
      </c>
      <c r="B2170" t="n">
        <v>2333</v>
      </c>
      <c r="C2170" t="s">
        <v>35</v>
      </c>
      <c r="D2170" t="s">
        <v>35</v>
      </c>
      <c r="E2170" t="s">
        <v>36</v>
      </c>
      <c r="F2170" t="s">
        <v>39</v>
      </c>
      <c r="G2170" t="s">
        <v>42</v>
      </c>
      <c r="H2170" t="s">
        <v>41</v>
      </c>
      <c r="I2170" t="n">
        <v>-1</v>
      </c>
      <c r="J2170" t="n">
        <v>0</v>
      </c>
      <c r="K2170" s="2" t="n">
        <v>0.423669467787115</v>
      </c>
      <c r="L2170" s="3" t="n">
        <v>635</v>
      </c>
      <c r="M2170" s="3" t="n">
        <v>421</v>
      </c>
      <c r="N2170" s="3" t="n">
        <v>6360.49440888</v>
      </c>
      <c r="O2170" s="2" t="n">
        <v>0.0249433106575964</v>
      </c>
      <c r="P2170" s="2" t="n">
        <v>0.284832451499118</v>
      </c>
      <c r="Q2170" s="4" t="n">
        <v>-0.605426356589147</v>
      </c>
      <c r="R2170" s="4" t="n">
        <v>-0.907659360040312</v>
      </c>
      <c r="S2170" s="4" t="n">
        <v>1.19342403628118</v>
      </c>
      <c r="T2170" s="4" t="n">
        <v>-0.908611683308357</v>
      </c>
      <c r="U2170" s="4" t="n">
        <v>0.91214821382882</v>
      </c>
      <c r="V2170" s="4" t="n">
        <v>-0.594820847137871</v>
      </c>
      <c r="W2170" s="4" t="n">
        <v>0.594820847137871</v>
      </c>
      <c r="X2170" t="n">
        <v>11304</v>
      </c>
      <c r="Y2170" t="n">
        <v>7938</v>
      </c>
      <c r="Z2170" t="n">
        <v>8031</v>
      </c>
      <c r="AA2170" t="n">
        <v>11211</v>
      </c>
      <c r="AB2170" s="2" t="n">
        <v>0.988419872992155</v>
      </c>
      <c r="AC2170" s="2" t="n">
        <v>0.708054589242708</v>
      </c>
      <c r="AD2170" s="2" t="n">
        <v>0.702229299363057</v>
      </c>
      <c r="AE2170" s="1" t="n">
        <v>33604</v>
      </c>
      <c r="AF2170" s="1" t="n">
        <v>33604</v>
      </c>
      <c r="AG2170" t="n">
        <v>8035</v>
      </c>
      <c r="AH2170" s="2" t="n">
        <v>1</v>
      </c>
      <c r="AI2170" s="2" t="n">
        <v>0.709680268503798</v>
      </c>
    </row>
    <row r="2171">
      <c r="A2171" t="n">
        <v>1914</v>
      </c>
      <c r="B2171" t="n">
        <v>2333</v>
      </c>
      <c r="C2171" t="s">
        <v>35</v>
      </c>
      <c r="D2171" t="s">
        <v>35</v>
      </c>
      <c r="E2171" t="s">
        <v>36</v>
      </c>
      <c r="F2171" t="s">
        <v>39</v>
      </c>
      <c r="G2171" t="s">
        <v>58</v>
      </c>
      <c r="H2171" t="s">
        <v>41</v>
      </c>
      <c r="I2171" t="n">
        <v>1</v>
      </c>
      <c r="J2171" t="n">
        <v>-1</v>
      </c>
      <c r="K2171" s="2" t="n">
        <v>0.507218271924154</v>
      </c>
      <c r="L2171" s="3" t="n">
        <v>672</v>
      </c>
      <c r="M2171" s="3" t="n">
        <v>384</v>
      </c>
      <c r="N2171" s="3" t="n">
        <v>14069.96999058</v>
      </c>
      <c r="O2171" s="2" t="n">
        <v>0.00464100464100464</v>
      </c>
      <c r="P2171" s="2" t="n">
        <v>0.0371280371280371</v>
      </c>
      <c r="Q2171" s="4" t="n">
        <v>-0.855458036204059</v>
      </c>
      <c r="R2171" s="4" t="n">
        <v>-5.14230139230138</v>
      </c>
      <c r="S2171" s="4" t="n">
        <v>5.41557466557465</v>
      </c>
      <c r="T2171" s="4" t="n">
        <v>-5.14313489028547</v>
      </c>
      <c r="U2171" s="4" t="n">
        <v>5.14313489028547</v>
      </c>
      <c r="V2171" s="4" t="n">
        <v>-4.89120898993708</v>
      </c>
      <c r="W2171" s="4" t="n">
        <v>4.89120898993708</v>
      </c>
      <c r="X2171" t="n">
        <v>11287</v>
      </c>
      <c r="Y2171" t="n">
        <v>7326</v>
      </c>
      <c r="Z2171" t="n">
        <v>7401</v>
      </c>
      <c r="AA2171" t="n">
        <v>11212</v>
      </c>
      <c r="AB2171" s="2" t="n">
        <v>0.989866234292663</v>
      </c>
      <c r="AC2171" s="2" t="n">
        <v>0.65340706386015</v>
      </c>
      <c r="AD2171" s="2" t="n">
        <v>0.649065296358643</v>
      </c>
      <c r="AE2171" s="1" t="n">
        <v>34044</v>
      </c>
      <c r="AF2171" s="1" t="n">
        <v>33604</v>
      </c>
      <c r="AG2171" t="n">
        <v>7595</v>
      </c>
      <c r="AH2171" s="2" t="n">
        <v>1</v>
      </c>
      <c r="AI2171" s="2" t="n">
        <v>0.67081787670023</v>
      </c>
    </row>
    <row r="2172">
      <c r="A2172" t="n">
        <v>96</v>
      </c>
      <c r="B2172" t="n">
        <v>2333</v>
      </c>
      <c r="C2172" t="s">
        <v>35</v>
      </c>
      <c r="D2172" t="s">
        <v>35</v>
      </c>
      <c r="E2172" t="s">
        <v>36</v>
      </c>
      <c r="F2172" t="s">
        <v>39</v>
      </c>
      <c r="G2172" t="s">
        <v>281</v>
      </c>
      <c r="H2172" t="s">
        <v>41</v>
      </c>
      <c r="I2172" t="n">
        <v>1</v>
      </c>
      <c r="J2172" t="n">
        <v>-1</v>
      </c>
      <c r="K2172" s="2" t="n">
        <v>0.539635854341737</v>
      </c>
      <c r="L2172" s="3" t="n">
        <v>670</v>
      </c>
      <c r="M2172" s="3" t="n">
        <v>386</v>
      </c>
      <c r="N2172" s="3" t="n">
        <v>9232.82333492</v>
      </c>
      <c r="O2172" s="2" t="n">
        <v>0.00464069751089861</v>
      </c>
      <c r="P2172" s="2" t="n">
        <v>0.0388131064547884</v>
      </c>
      <c r="Q2172" s="4" t="n">
        <v>-0.833851370443628</v>
      </c>
      <c r="R2172" s="4" t="n">
        <v>-4.46281816903389</v>
      </c>
      <c r="S2172" s="4" t="n">
        <v>4.78052313317396</v>
      </c>
      <c r="T2172" s="4" t="n">
        <v>-4.46692628768243</v>
      </c>
      <c r="U2172" s="4" t="n">
        <v>4.46692628768243</v>
      </c>
      <c r="V2172" s="4" t="n">
        <v>-4.24805748925739</v>
      </c>
      <c r="W2172" s="4" t="n">
        <v>4.24805748925739</v>
      </c>
      <c r="X2172" t="n">
        <v>11297</v>
      </c>
      <c r="Y2172" t="n">
        <v>7111</v>
      </c>
      <c r="Z2172" t="n">
        <v>7196</v>
      </c>
      <c r="AA2172" t="n">
        <v>11212</v>
      </c>
      <c r="AB2172" s="2" t="n">
        <v>0.988187882156754</v>
      </c>
      <c r="AC2172" s="2" t="n">
        <v>0.634231180877631</v>
      </c>
      <c r="AD2172" s="2" t="n">
        <v>0.62945914844649</v>
      </c>
      <c r="AE2172" s="1" t="n">
        <v>34345</v>
      </c>
      <c r="AF2172" s="1" t="n">
        <v>33604</v>
      </c>
      <c r="AG2172" t="n">
        <v>7294</v>
      </c>
      <c r="AH2172" s="2" t="n">
        <v>1</v>
      </c>
      <c r="AI2172" s="2" t="n">
        <v>0.64423246776188</v>
      </c>
    </row>
    <row r="2173">
      <c r="A2173" t="n">
        <v>957</v>
      </c>
      <c r="B2173" t="n">
        <v>2333</v>
      </c>
      <c r="C2173" t="s">
        <v>35</v>
      </c>
      <c r="D2173" t="s">
        <v>35</v>
      </c>
      <c r="E2173" t="s">
        <v>36</v>
      </c>
      <c r="F2173" t="s">
        <v>39</v>
      </c>
      <c r="G2173" t="s">
        <v>181</v>
      </c>
      <c r="H2173" t="s">
        <v>41</v>
      </c>
      <c r="I2173" t="n">
        <v>1</v>
      </c>
      <c r="J2173" t="n">
        <v>-1</v>
      </c>
      <c r="K2173" s="2" t="n">
        <v>0.656999862882216</v>
      </c>
      <c r="L2173" s="3" t="n">
        <v>746</v>
      </c>
      <c r="M2173" s="3" t="n">
        <v>310</v>
      </c>
      <c r="N2173" s="3" t="n">
        <v>3417.64741239</v>
      </c>
      <c r="O2173" s="2" t="n">
        <v>0.00558092338914257</v>
      </c>
      <c r="P2173" s="2" t="n">
        <v>0.0577118214104515</v>
      </c>
      <c r="Q2173" s="4" t="n">
        <v>-0.734948979591837</v>
      </c>
      <c r="R2173" s="4" t="n">
        <v>-3.3521308980213</v>
      </c>
      <c r="S2173" s="4" t="n">
        <v>3.88125317097918</v>
      </c>
      <c r="T2173" s="4" t="n">
        <v>-3.35266204934902</v>
      </c>
      <c r="U2173" s="4" t="n">
        <v>3.35266204934902</v>
      </c>
      <c r="V2173" s="4" t="n">
        <v>-3.09934658086196</v>
      </c>
      <c r="W2173" s="4" t="n">
        <v>3.09934658086196</v>
      </c>
      <c r="X2173" t="n">
        <v>11305</v>
      </c>
      <c r="Y2173" t="n">
        <v>7884</v>
      </c>
      <c r="Z2173" t="n">
        <v>7977</v>
      </c>
      <c r="AA2173" t="n">
        <v>11212</v>
      </c>
      <c r="AB2173" s="2" t="n">
        <v>0.98834148176006</v>
      </c>
      <c r="AC2173" s="2" t="n">
        <v>0.703175169461291</v>
      </c>
      <c r="AD2173" s="2" t="n">
        <v>0.697390535161433</v>
      </c>
      <c r="AE2173" s="1" t="n">
        <v>33604</v>
      </c>
      <c r="AF2173" s="1" t="n">
        <v>33604</v>
      </c>
      <c r="AG2173" t="n">
        <v>8035</v>
      </c>
      <c r="AH2173" s="2" t="n">
        <v>1</v>
      </c>
      <c r="AI2173" s="2" t="n">
        <v>0.709680268503798</v>
      </c>
    </row>
    <row r="2174">
      <c r="A2174" t="n">
        <v>2332</v>
      </c>
      <c r="B2174" t="n">
        <v>2333</v>
      </c>
      <c r="C2174" t="s">
        <v>35</v>
      </c>
      <c r="D2174" t="s">
        <v>35</v>
      </c>
      <c r="E2174" t="s">
        <v>36</v>
      </c>
      <c r="F2174" t="s">
        <v>39</v>
      </c>
      <c r="G2174" t="s">
        <v>98</v>
      </c>
      <c r="H2174" t="s">
        <v>41</v>
      </c>
      <c r="I2174" t="n">
        <v>1</v>
      </c>
      <c r="J2174" t="n">
        <v>0</v>
      </c>
      <c r="K2174" s="2" t="n">
        <v>0.978947368421053</v>
      </c>
      <c r="L2174" s="3" t="n">
        <v>955</v>
      </c>
      <c r="M2174" s="3" t="n">
        <v>101</v>
      </c>
      <c r="N2174" s="3" t="n">
        <v>0</v>
      </c>
      <c r="O2174" s="2" t="n">
        <v>1</v>
      </c>
      <c r="P2174" s="2" t="n">
        <v>1</v>
      </c>
      <c r="Q2174" s="4"/>
      <c r="R2174" s="4" t="n">
        <v>0</v>
      </c>
      <c r="S2174" s="4" t="n">
        <v>0</v>
      </c>
      <c r="T2174" s="4" t="n">
        <v>0</v>
      </c>
      <c r="U2174" s="4" t="n">
        <v>0</v>
      </c>
      <c r="V2174" s="4" t="n">
        <v>0.254978481538447</v>
      </c>
      <c r="W2174" s="4" t="n">
        <v>0.286628714624382</v>
      </c>
      <c r="X2174" t="n">
        <v>11212</v>
      </c>
      <c r="Y2174" t="n">
        <v>7943</v>
      </c>
      <c r="Z2174" t="n">
        <v>7943</v>
      </c>
      <c r="AA2174" t="n">
        <v>11212</v>
      </c>
      <c r="AB2174" s="2" t="n">
        <v>1</v>
      </c>
      <c r="AC2174" s="2" t="n">
        <v>0.708437388512308</v>
      </c>
      <c r="AD2174" s="2" t="n">
        <v>0.708437388512308</v>
      </c>
      <c r="AE2174" s="1" t="n">
        <v>33604</v>
      </c>
      <c r="AF2174" s="1" t="n">
        <v>33604</v>
      </c>
      <c r="AG2174" t="n">
        <v>8035</v>
      </c>
      <c r="AH2174" s="2" t="n">
        <v>1</v>
      </c>
      <c r="AI2174" s="2" t="n">
        <v>0.709680268503798</v>
      </c>
    </row>
    <row r="2175">
      <c r="A2175" t="n">
        <v>1604</v>
      </c>
      <c r="B2175" t="n">
        <v>2347</v>
      </c>
      <c r="C2175" t="s">
        <v>35</v>
      </c>
      <c r="D2175" t="s">
        <v>35</v>
      </c>
      <c r="E2175" t="s">
        <v>39</v>
      </c>
      <c r="F2175" t="s">
        <v>39</v>
      </c>
      <c r="G2175" t="s">
        <v>52</v>
      </c>
      <c r="H2175" t="s">
        <v>53</v>
      </c>
      <c r="I2175" t="n">
        <v>-1</v>
      </c>
      <c r="J2175" t="n">
        <v>0</v>
      </c>
      <c r="K2175" s="2" t="n">
        <v>0.575</v>
      </c>
      <c r="L2175" s="3" t="n">
        <v>6</v>
      </c>
      <c r="M2175" s="3" t="n">
        <v>0</v>
      </c>
      <c r="N2175" s="3" t="n">
        <v>14080.63968078</v>
      </c>
      <c r="O2175" s="2" t="n">
        <v>0.0460407011887971</v>
      </c>
      <c r="P2175" s="2" t="n">
        <v>0.398247028007254</v>
      </c>
      <c r="Q2175" s="4" t="n">
        <v>-0.567852993980357</v>
      </c>
      <c r="R2175" s="4" t="n">
        <v>-0.633084827725165</v>
      </c>
      <c r="S2175" s="4" t="n">
        <v>0.831392303042523</v>
      </c>
      <c r="T2175" s="4" t="n">
        <v>-0.637764305387544</v>
      </c>
      <c r="U2175" s="4" t="n">
        <v>0.667148005517184</v>
      </c>
      <c r="V2175" s="4" t="n">
        <v>-0.790043692156117</v>
      </c>
      <c r="W2175" s="4" t="n">
        <v>0.790043692156117</v>
      </c>
      <c r="X2175" t="n">
        <v>11313</v>
      </c>
      <c r="Y2175" t="n">
        <v>9926</v>
      </c>
      <c r="Z2175" t="n">
        <v>10006</v>
      </c>
      <c r="AA2175" t="n">
        <v>11233</v>
      </c>
      <c r="AB2175" s="2" t="n">
        <v>0.992004797121727</v>
      </c>
      <c r="AC2175" s="2" t="n">
        <v>0.883646399002938</v>
      </c>
      <c r="AD2175" s="2" t="n">
        <v>0.877397684080262</v>
      </c>
      <c r="AE2175" s="1" t="n">
        <v>34887</v>
      </c>
      <c r="AF2175" s="1" t="n">
        <v>33604</v>
      </c>
      <c r="AG2175" t="n">
        <v>10039</v>
      </c>
      <c r="AH2175" s="2" t="n">
        <v>1</v>
      </c>
      <c r="AI2175" s="2" t="n">
        <v>0.886680798445504</v>
      </c>
    </row>
    <row r="2176">
      <c r="A2176" t="n">
        <v>317</v>
      </c>
      <c r="B2176" t="n">
        <v>2347</v>
      </c>
      <c r="C2176" t="s">
        <v>35</v>
      </c>
      <c r="D2176" t="s">
        <v>35</v>
      </c>
      <c r="E2176" t="s">
        <v>36</v>
      </c>
      <c r="F2176" t="s">
        <v>39</v>
      </c>
      <c r="G2176" t="s">
        <v>236</v>
      </c>
      <c r="H2176" t="s">
        <v>53</v>
      </c>
      <c r="I2176" t="n">
        <v>-1</v>
      </c>
      <c r="J2176" t="n">
        <v>0</v>
      </c>
      <c r="K2176" s="2" t="n">
        <v>0.700461088618983</v>
      </c>
      <c r="L2176" s="3" t="n">
        <v>7</v>
      </c>
      <c r="M2176" s="3" t="n">
        <v>-1</v>
      </c>
      <c r="N2176" s="3" t="n">
        <v>0</v>
      </c>
      <c r="O2176" s="2" t="n">
        <v>1</v>
      </c>
      <c r="P2176" s="2" t="n">
        <v>1</v>
      </c>
      <c r="Q2176" s="4"/>
      <c r="R2176" s="4" t="n">
        <v>0</v>
      </c>
      <c r="S2176" s="4" t="n">
        <v>0</v>
      </c>
      <c r="T2176" s="4" t="n">
        <v>0</v>
      </c>
      <c r="U2176" s="4" t="n">
        <v>0</v>
      </c>
      <c r="V2176" s="4" t="n">
        <v>0.34732626400404</v>
      </c>
      <c r="W2176" s="4" t="n">
        <v>0.34732626400404</v>
      </c>
      <c r="X2176" t="n">
        <v>11233</v>
      </c>
      <c r="Y2176" t="n">
        <v>7956</v>
      </c>
      <c r="Z2176" t="n">
        <v>7956</v>
      </c>
      <c r="AA2176" t="n">
        <v>11233</v>
      </c>
      <c r="AB2176" s="2" t="n">
        <v>1</v>
      </c>
      <c r="AC2176" s="2" t="n">
        <v>0.708270275082347</v>
      </c>
      <c r="AD2176" s="2" t="n">
        <v>0.708270275082347</v>
      </c>
      <c r="AE2176" s="1" t="n">
        <v>33604</v>
      </c>
      <c r="AF2176" s="1" t="n">
        <v>33604</v>
      </c>
      <c r="AG2176" t="n">
        <v>8035</v>
      </c>
      <c r="AH2176" s="2" t="n">
        <v>1</v>
      </c>
      <c r="AI2176" s="2" t="n">
        <v>0.709680268503798</v>
      </c>
    </row>
    <row r="2177">
      <c r="A2177" t="n">
        <v>88</v>
      </c>
      <c r="B2177" t="n">
        <v>2347</v>
      </c>
      <c r="C2177" t="s">
        <v>139</v>
      </c>
      <c r="D2177" t="s">
        <v>35</v>
      </c>
      <c r="E2177" t="s">
        <v>139</v>
      </c>
      <c r="F2177" t="s">
        <v>39</v>
      </c>
      <c r="G2177" t="s">
        <v>266</v>
      </c>
      <c r="H2177" t="s">
        <v>53</v>
      </c>
      <c r="I2177" t="n">
        <v>1</v>
      </c>
      <c r="J2177" t="n">
        <v>0</v>
      </c>
      <c r="K2177" s="2" t="n">
        <v>0.361111111111111</v>
      </c>
      <c r="L2177" s="3" t="n">
        <v>9</v>
      </c>
      <c r="M2177" s="3" t="n">
        <v>-3</v>
      </c>
      <c r="N2177" s="3" t="n">
        <v>14802.30743218</v>
      </c>
      <c r="O2177" s="2" t="n">
        <v>0.0584667395843691</v>
      </c>
      <c r="P2177" s="2" t="n">
        <v>0.484836432335687</v>
      </c>
      <c r="Q2177" s="4" t="n">
        <v>-0.151969584961453</v>
      </c>
      <c r="R2177" s="4" t="n">
        <v>-0.162843104305458</v>
      </c>
      <c r="S2177" s="4" t="n">
        <v>0.642571015213285</v>
      </c>
      <c r="T2177" s="4" t="n">
        <v>-0.167994179164759</v>
      </c>
      <c r="U2177" s="4" t="n">
        <v>0.36534119272172</v>
      </c>
      <c r="V2177" s="4" t="n">
        <v>-0.131721178324431</v>
      </c>
      <c r="W2177" s="4" t="n">
        <v>0.134599266760496</v>
      </c>
      <c r="X2177" t="n">
        <v>11314</v>
      </c>
      <c r="Y2177" t="n">
        <v>10057</v>
      </c>
      <c r="Z2177" t="n">
        <v>10138</v>
      </c>
      <c r="AA2177" t="n">
        <v>11233</v>
      </c>
      <c r="AB2177" s="2" t="n">
        <v>0.992010258433616</v>
      </c>
      <c r="AC2177" s="2" t="n">
        <v>0.895308466126591</v>
      </c>
      <c r="AD2177" s="2" t="n">
        <v>0.888898709563373</v>
      </c>
      <c r="AE2177" s="1" t="n">
        <v>34455</v>
      </c>
      <c r="AF2177" s="1" t="n">
        <v>33604</v>
      </c>
      <c r="AG2177" t="n">
        <v>10139</v>
      </c>
      <c r="AH2177" s="2" t="n">
        <v>1</v>
      </c>
      <c r="AI2177" s="2" t="n">
        <v>0.895513160219043</v>
      </c>
    </row>
    <row r="2178">
      <c r="A2178" t="n">
        <v>253</v>
      </c>
      <c r="B2178" t="n">
        <v>2350</v>
      </c>
      <c r="C2178" t="s">
        <v>139</v>
      </c>
      <c r="D2178" t="s">
        <v>35</v>
      </c>
      <c r="E2178" t="s">
        <v>139</v>
      </c>
      <c r="F2178" t="s">
        <v>36</v>
      </c>
      <c r="G2178" t="s">
        <v>315</v>
      </c>
      <c r="H2178" t="s">
        <v>108</v>
      </c>
      <c r="I2178" t="n">
        <v>-1</v>
      </c>
      <c r="J2178" t="n">
        <v>0</v>
      </c>
      <c r="K2178" s="2" t="n">
        <v>0.382936507936508</v>
      </c>
      <c r="L2178" s="3" t="n">
        <v>2267</v>
      </c>
      <c r="M2178" s="3" t="n">
        <v>-1688</v>
      </c>
      <c r="N2178" s="3" t="n">
        <v>10148.54509007</v>
      </c>
      <c r="O2178" s="2" t="n">
        <v>0.00909090909090909</v>
      </c>
      <c r="P2178" s="2" t="n">
        <v>0.0272727272727273</v>
      </c>
      <c r="Q2178" s="4" t="n">
        <v>0.706422018348624</v>
      </c>
      <c r="R2178" s="4" t="n">
        <v>4.80090909090909</v>
      </c>
      <c r="S2178" s="4" t="n">
        <v>5.62454545454545</v>
      </c>
      <c r="T2178" s="4" t="n">
        <v>5.17430531975099</v>
      </c>
      <c r="U2178" s="4" t="n">
        <v>5.17430531975099</v>
      </c>
      <c r="V2178" s="4" t="n">
        <v>4.79503294721579</v>
      </c>
      <c r="W2178" s="4" t="n">
        <v>4.79503294721579</v>
      </c>
      <c r="X2178" t="n">
        <v>6971</v>
      </c>
      <c r="Y2178" t="n">
        <v>110</v>
      </c>
      <c r="Z2178" t="n">
        <v>3057</v>
      </c>
      <c r="AA2178" t="n">
        <v>4024</v>
      </c>
      <c r="AB2178" s="2" t="n">
        <v>0.0359829898593392</v>
      </c>
      <c r="AC2178" s="2" t="n">
        <v>0.0273359840954274</v>
      </c>
      <c r="AD2178" s="2" t="n">
        <v>0.0157796585855688</v>
      </c>
      <c r="AE2178" s="1" t="n">
        <v>41529</v>
      </c>
      <c r="AF2178" s="1" t="n">
        <v>37608</v>
      </c>
      <c r="AG2178" t="n">
        <v>110</v>
      </c>
      <c r="AH2178" s="2" t="n">
        <v>0.0358890701468189</v>
      </c>
      <c r="AI2178" s="2" t="n">
        <v>0.0272885140163731</v>
      </c>
    </row>
    <row r="2179">
      <c r="A2179" t="n">
        <v>254</v>
      </c>
      <c r="B2179" t="n">
        <v>2350</v>
      </c>
      <c r="C2179" t="s">
        <v>139</v>
      </c>
      <c r="D2179" t="s">
        <v>35</v>
      </c>
      <c r="E2179" t="s">
        <v>139</v>
      </c>
      <c r="F2179" t="s">
        <v>36</v>
      </c>
      <c r="G2179" t="s">
        <v>164</v>
      </c>
      <c r="H2179" t="s">
        <v>108</v>
      </c>
      <c r="I2179" t="n">
        <v>1</v>
      </c>
      <c r="J2179" t="n">
        <v>0</v>
      </c>
      <c r="K2179" s="2" t="n">
        <v>0.382936507936508</v>
      </c>
      <c r="L2179" s="3" t="n">
        <v>1688</v>
      </c>
      <c r="M2179" s="3" t="n">
        <v>-1109</v>
      </c>
      <c r="N2179" s="3" t="n">
        <v>10129.99268939</v>
      </c>
      <c r="O2179" s="2" t="n">
        <v>0</v>
      </c>
      <c r="P2179" s="2" t="n">
        <v>0.105263157894737</v>
      </c>
      <c r="Q2179" s="4" t="n">
        <v>-0.0526315789473684</v>
      </c>
      <c r="R2179" s="4" t="n">
        <v>-2.09473684210526</v>
      </c>
      <c r="S2179" s="4" t="n">
        <v>4.52631578947368</v>
      </c>
      <c r="T2179" s="4" t="n">
        <v>-1.92308998302207</v>
      </c>
      <c r="U2179" s="4" t="n">
        <v>1.92308998302207</v>
      </c>
      <c r="V2179" s="4" t="n">
        <v>4.5001484943815</v>
      </c>
      <c r="W2179" s="4" t="n">
        <v>4.80948315373712</v>
      </c>
      <c r="X2179" t="n">
        <v>6912</v>
      </c>
      <c r="Y2179" t="n">
        <v>19</v>
      </c>
      <c r="Z2179" t="n">
        <v>2907</v>
      </c>
      <c r="AA2179" t="n">
        <v>4024</v>
      </c>
      <c r="AB2179" s="2" t="n">
        <v>0.0065359477124183</v>
      </c>
      <c r="AC2179" s="2" t="n">
        <v>0.00472166998011928</v>
      </c>
      <c r="AD2179" s="2" t="n">
        <v>0.00274884259259259</v>
      </c>
      <c r="AE2179" s="1" t="n">
        <v>41620</v>
      </c>
      <c r="AF2179" s="1" t="n">
        <v>37608</v>
      </c>
      <c r="AG2179" t="n">
        <v>19</v>
      </c>
      <c r="AH2179" s="2" t="n">
        <v>0.00638870208473436</v>
      </c>
      <c r="AI2179" s="2" t="n">
        <v>0.00471347060282808</v>
      </c>
    </row>
    <row r="2180">
      <c r="A2180" t="n">
        <v>1063</v>
      </c>
      <c r="B2180" t="n">
        <v>2350</v>
      </c>
      <c r="C2180" t="s">
        <v>35</v>
      </c>
      <c r="D2180" t="s">
        <v>35</v>
      </c>
      <c r="E2180" t="s">
        <v>39</v>
      </c>
      <c r="F2180" t="s">
        <v>36</v>
      </c>
      <c r="G2180" t="s">
        <v>339</v>
      </c>
      <c r="H2180" t="s">
        <v>108</v>
      </c>
      <c r="I2180" t="n">
        <v>1</v>
      </c>
      <c r="J2180" t="n">
        <v>0</v>
      </c>
      <c r="K2180" s="2" t="n">
        <v>0.406045751633987</v>
      </c>
      <c r="L2180" s="3" t="n">
        <v>841</v>
      </c>
      <c r="M2180" s="3" t="n">
        <v>-262</v>
      </c>
      <c r="N2180" s="3" t="n">
        <v>8494.25439066</v>
      </c>
      <c r="O2180" s="2" t="n">
        <v>0.0200601805416249</v>
      </c>
      <c r="P2180" s="2" t="n">
        <v>0.20962888665998</v>
      </c>
      <c r="Q2180" s="4" t="n">
        <v>0.515864892528147</v>
      </c>
      <c r="R2180" s="4" t="n">
        <v>0.549598796389167</v>
      </c>
      <c r="S2180" s="4" t="n">
        <v>1.42993981945837</v>
      </c>
      <c r="T2180" s="4" t="n">
        <v>0.560703445385284</v>
      </c>
      <c r="U2180" s="4" t="n">
        <v>1.01831444677509</v>
      </c>
      <c r="V2180" s="4" t="n">
        <v>0.426410045673264</v>
      </c>
      <c r="W2180" s="4" t="n">
        <v>0.966556003586838</v>
      </c>
      <c r="X2180" t="n">
        <v>11250</v>
      </c>
      <c r="Y2180" t="n">
        <v>3988</v>
      </c>
      <c r="Z2180" t="n">
        <v>11214</v>
      </c>
      <c r="AA2180" t="n">
        <v>4024</v>
      </c>
      <c r="AB2180" s="2" t="n">
        <v>0.991053677932406</v>
      </c>
      <c r="AC2180" s="2" t="n">
        <v>0.355626894952738</v>
      </c>
      <c r="AD2180" s="2" t="n">
        <v>0.354488888888889</v>
      </c>
      <c r="AE2180" s="1" t="n">
        <v>33604</v>
      </c>
      <c r="AF2180" s="1" t="n">
        <v>37608</v>
      </c>
      <c r="AG2180" t="n">
        <v>4031</v>
      </c>
      <c r="AH2180" s="2" t="n">
        <v>0.356032503091327</v>
      </c>
      <c r="AI2180" s="2" t="n">
        <v>1</v>
      </c>
    </row>
    <row r="2181">
      <c r="A2181" t="n">
        <v>255</v>
      </c>
      <c r="B2181" t="n">
        <v>2360</v>
      </c>
      <c r="C2181" t="s">
        <v>139</v>
      </c>
      <c r="D2181" t="s">
        <v>35</v>
      </c>
      <c r="E2181" t="s">
        <v>139</v>
      </c>
      <c r="F2181" t="s">
        <v>36</v>
      </c>
      <c r="G2181" t="s">
        <v>172</v>
      </c>
      <c r="H2181" t="s">
        <v>91</v>
      </c>
      <c r="I2181" t="n">
        <v>1</v>
      </c>
      <c r="J2181" t="n">
        <v>0</v>
      </c>
      <c r="K2181" s="2" t="n">
        <v>0.516666666666667</v>
      </c>
      <c r="L2181" s="3" t="n">
        <v>2097</v>
      </c>
      <c r="M2181" s="3" t="n">
        <v>-620</v>
      </c>
      <c r="N2181" s="3" t="n">
        <v>10029.78683423</v>
      </c>
      <c r="O2181" s="2"/>
      <c r="P2181" s="2"/>
      <c r="Q2181" s="4"/>
      <c r="R2181" s="4"/>
      <c r="S2181" s="4"/>
      <c r="T2181" s="4"/>
      <c r="U2181" s="4"/>
      <c r="V2181" s="4" t="n">
        <v>1.99640846804418</v>
      </c>
      <c r="W2181" s="4" t="n">
        <v>2.59860695690866</v>
      </c>
      <c r="X2181" t="n">
        <v>5874</v>
      </c>
      <c r="Y2181" t="n">
        <v>0</v>
      </c>
      <c r="Z2181" t="n">
        <v>1506</v>
      </c>
      <c r="AA2181" t="n">
        <v>4368</v>
      </c>
      <c r="AB2181" s="2" t="n">
        <v>0</v>
      </c>
      <c r="AC2181" s="2" t="n">
        <v>0</v>
      </c>
      <c r="AD2181" s="2" t="n">
        <v>0</v>
      </c>
      <c r="AE2181" s="1" t="n">
        <v>42550</v>
      </c>
      <c r="AF2181" s="1" t="n">
        <v>37226</v>
      </c>
      <c r="AG2181" t="n">
        <v>0</v>
      </c>
      <c r="AH2181" s="2" t="n">
        <v>0</v>
      </c>
      <c r="AI2181" s="2" t="n">
        <v>0</v>
      </c>
    </row>
    <row r="2182">
      <c r="A2182" t="n">
        <v>3200</v>
      </c>
      <c r="B2182" t="n">
        <v>3298</v>
      </c>
      <c r="C2182" t="s">
        <v>35</v>
      </c>
      <c r="D2182" t="s">
        <v>35</v>
      </c>
      <c r="E2182" t="s">
        <v>36</v>
      </c>
      <c r="F2182" t="s">
        <v>36</v>
      </c>
      <c r="G2182" t="s">
        <v>138</v>
      </c>
      <c r="H2182" t="s">
        <v>134</v>
      </c>
      <c r="I2182" t="n">
        <v>1</v>
      </c>
      <c r="J2182" t="n">
        <v>1</v>
      </c>
      <c r="K2182" s="2" t="n">
        <v>0.390700483091787</v>
      </c>
      <c r="L2182" s="3" t="n">
        <v>693</v>
      </c>
      <c r="M2182" s="3" t="n">
        <v>-445</v>
      </c>
      <c r="N2182" s="3" t="n">
        <v>12581.66644128</v>
      </c>
      <c r="O2182" s="2" t="n">
        <v>0.00810024047588913</v>
      </c>
      <c r="P2182" s="2" t="n">
        <v>0.0774585495506898</v>
      </c>
      <c r="Q2182" s="4" t="n">
        <v>0.665943600867679</v>
      </c>
      <c r="R2182" s="4" t="n">
        <v>2.85887862295912</v>
      </c>
      <c r="S2182" s="4" t="n">
        <v>3.53114795595494</v>
      </c>
      <c r="T2182" s="4" t="n">
        <v>2.84527178014518</v>
      </c>
      <c r="U2182" s="4" t="n">
        <v>2.85789109725516</v>
      </c>
      <c r="V2182" s="4" t="n">
        <v>2.85516186599142</v>
      </c>
      <c r="W2182" s="4" t="n">
        <v>2.85516186599142</v>
      </c>
      <c r="X2182" t="n">
        <v>8034</v>
      </c>
      <c r="Y2182" t="n">
        <v>7901</v>
      </c>
      <c r="Z2182" t="n">
        <v>7952</v>
      </c>
      <c r="AA2182" t="n">
        <v>7983</v>
      </c>
      <c r="AB2182" s="2" t="n">
        <v>0.993586519114688</v>
      </c>
      <c r="AC2182" s="2" t="n">
        <v>0.989728172366278</v>
      </c>
      <c r="AD2182" s="2" t="n">
        <v>0.983445357231765</v>
      </c>
      <c r="AE2182" s="1" t="n">
        <v>33604</v>
      </c>
      <c r="AF2182" s="1" t="n">
        <v>33604</v>
      </c>
      <c r="AG2182" t="n">
        <v>8035</v>
      </c>
      <c r="AH2182" s="2" t="n">
        <v>1</v>
      </c>
      <c r="AI2182" s="2" t="n">
        <v>1</v>
      </c>
    </row>
    <row r="2183">
      <c r="A2183" t="n">
        <v>224</v>
      </c>
      <c r="B2183" t="n">
        <v>3299</v>
      </c>
      <c r="C2183" t="s">
        <v>139</v>
      </c>
      <c r="D2183" t="s">
        <v>35</v>
      </c>
      <c r="E2183" t="s">
        <v>139</v>
      </c>
      <c r="F2183" t="s">
        <v>39</v>
      </c>
      <c r="G2183" t="s">
        <v>277</v>
      </c>
      <c r="H2183" t="s">
        <v>134</v>
      </c>
      <c r="I2183" t="n">
        <v>-1</v>
      </c>
      <c r="J2183" t="n">
        <v>-1</v>
      </c>
      <c r="K2183" s="2" t="n">
        <v>0.660185185185185</v>
      </c>
      <c r="L2183" s="3" t="n">
        <v>79</v>
      </c>
      <c r="M2183" s="3" t="n">
        <v>149</v>
      </c>
      <c r="N2183" s="3" t="n">
        <v>14720.41972265</v>
      </c>
      <c r="O2183" s="2" t="n">
        <v>0.0172239108409321</v>
      </c>
      <c r="P2183" s="2" t="n">
        <v>0.151975683890578</v>
      </c>
      <c r="Q2183" s="4" t="n">
        <v>-0.527835051546392</v>
      </c>
      <c r="R2183" s="4" t="n">
        <v>-1.29138804457953</v>
      </c>
      <c r="S2183" s="4" t="n">
        <v>1.95420466058764</v>
      </c>
      <c r="T2183" s="4" t="n">
        <v>-1.2948092359359</v>
      </c>
      <c r="U2183" s="4" t="n">
        <v>1.31808187832619</v>
      </c>
      <c r="V2183" s="4" t="n">
        <v>-1.2160283759186</v>
      </c>
      <c r="W2183" s="4" t="n">
        <v>1.2160283759186</v>
      </c>
      <c r="X2183" t="n">
        <v>11270</v>
      </c>
      <c r="Y2183" t="n">
        <v>987</v>
      </c>
      <c r="Z2183" t="n">
        <v>988</v>
      </c>
      <c r="AA2183" t="n">
        <v>11269</v>
      </c>
      <c r="AB2183" s="2" t="n">
        <v>0.998987854251012</v>
      </c>
      <c r="AC2183" s="2" t="n">
        <v>0.087585411305351</v>
      </c>
      <c r="AD2183" s="2" t="n">
        <v>0.0875776397515528</v>
      </c>
      <c r="AE2183" s="1" t="n">
        <v>38134</v>
      </c>
      <c r="AF2183" s="1" t="n">
        <v>33604</v>
      </c>
      <c r="AG2183" t="n">
        <v>997</v>
      </c>
      <c r="AH2183" s="2" t="n">
        <v>1</v>
      </c>
      <c r="AI2183" s="2" t="n">
        <v>0.0880586468821763</v>
      </c>
    </row>
    <row r="2184">
      <c r="A2184" t="n">
        <v>3201</v>
      </c>
      <c r="B2184" t="n">
        <v>3299</v>
      </c>
      <c r="C2184" t="s">
        <v>35</v>
      </c>
      <c r="D2184" t="s">
        <v>35</v>
      </c>
      <c r="E2184" t="s">
        <v>39</v>
      </c>
      <c r="F2184" t="s">
        <v>39</v>
      </c>
      <c r="G2184" t="s">
        <v>137</v>
      </c>
      <c r="H2184" t="s">
        <v>134</v>
      </c>
      <c r="I2184" t="n">
        <v>-1</v>
      </c>
      <c r="J2184" t="n">
        <v>1</v>
      </c>
      <c r="K2184" s="2" t="n">
        <v>0.461111111111111</v>
      </c>
      <c r="L2184" s="3" t="n">
        <v>705</v>
      </c>
      <c r="M2184" s="3" t="n">
        <v>-477</v>
      </c>
      <c r="N2184" s="3" t="n">
        <v>12581.66644128</v>
      </c>
      <c r="O2184" s="2" t="n">
        <v>0.0183412364677463</v>
      </c>
      <c r="P2184" s="2" t="n">
        <v>0.169634069965107</v>
      </c>
      <c r="Q2184" s="4" t="n">
        <v>0.251184834123223</v>
      </c>
      <c r="R2184" s="4" t="n">
        <v>0.780558289344186</v>
      </c>
      <c r="S2184" s="4" t="n">
        <v>2.07373177060034</v>
      </c>
      <c r="T2184" s="4" t="n">
        <v>0.776258961788987</v>
      </c>
      <c r="U2184" s="4" t="n">
        <v>1.12145068194929</v>
      </c>
      <c r="V2184" s="4" t="n">
        <v>0.781185860615375</v>
      </c>
      <c r="W2184" s="4" t="n">
        <v>0.801381348452301</v>
      </c>
      <c r="X2184" t="n">
        <v>11321</v>
      </c>
      <c r="Y2184" t="n">
        <v>11177</v>
      </c>
      <c r="Z2184" t="n">
        <v>11229</v>
      </c>
      <c r="AA2184" t="n">
        <v>11269</v>
      </c>
      <c r="AB2184" s="2" t="n">
        <v>0.995369133493633</v>
      </c>
      <c r="AC2184" s="2" t="n">
        <v>0.991836010293726</v>
      </c>
      <c r="AD2184" s="2" t="n">
        <v>0.987280275594029</v>
      </c>
      <c r="AE2184" s="1" t="n">
        <v>33604</v>
      </c>
      <c r="AF2184" s="1" t="n">
        <v>33604</v>
      </c>
      <c r="AG2184" t="n">
        <v>11322</v>
      </c>
      <c r="AH2184" s="2" t="n">
        <v>1</v>
      </c>
      <c r="AI2184" s="2" t="n">
        <v>1</v>
      </c>
    </row>
    <row r="2185">
      <c r="A2185" t="n">
        <v>83</v>
      </c>
      <c r="B2185" t="n">
        <v>3299</v>
      </c>
      <c r="C2185" t="s">
        <v>139</v>
      </c>
      <c r="D2185" t="s">
        <v>35</v>
      </c>
      <c r="E2185" t="s">
        <v>139</v>
      </c>
      <c r="F2185" t="s">
        <v>39</v>
      </c>
      <c r="G2185" t="s">
        <v>123</v>
      </c>
      <c r="H2185" t="s">
        <v>134</v>
      </c>
      <c r="I2185" t="n">
        <v>-1</v>
      </c>
      <c r="J2185" t="n">
        <v>0</v>
      </c>
      <c r="K2185" s="2" t="n">
        <v>0.5</v>
      </c>
      <c r="L2185" s="3" t="n">
        <v>264</v>
      </c>
      <c r="M2185" s="3" t="n">
        <v>-36</v>
      </c>
      <c r="N2185" s="3" t="n">
        <v>6872.55691442</v>
      </c>
      <c r="O2185" s="2" t="n">
        <v>0.0147733529087906</v>
      </c>
      <c r="P2185" s="2" t="n">
        <v>0.164250321159846</v>
      </c>
      <c r="Q2185" s="4" t="n">
        <v>-0.728415758591785</v>
      </c>
      <c r="R2185" s="4" t="n">
        <v>-1.83897868416223</v>
      </c>
      <c r="S2185" s="4" t="n">
        <v>2.00693799779777</v>
      </c>
      <c r="T2185" s="4" t="n">
        <v>-1.84441475788241</v>
      </c>
      <c r="U2185" s="4" t="n">
        <v>1.84997458274167</v>
      </c>
      <c r="V2185" s="4" t="n">
        <v>-1.81151424000636</v>
      </c>
      <c r="W2185" s="4" t="n">
        <v>1.81151424000636</v>
      </c>
      <c r="X2185" t="n">
        <v>11322</v>
      </c>
      <c r="Y2185" t="n">
        <v>10898</v>
      </c>
      <c r="Z2185" t="n">
        <v>10951</v>
      </c>
      <c r="AA2185" t="n">
        <v>11269</v>
      </c>
      <c r="AB2185" s="2" t="n">
        <v>0.995160259337047</v>
      </c>
      <c r="AC2185" s="2" t="n">
        <v>0.967077824119265</v>
      </c>
      <c r="AD2185" s="2" t="n">
        <v>0.962550786080198</v>
      </c>
      <c r="AE2185" s="1" t="n">
        <v>33642</v>
      </c>
      <c r="AF2185" s="1" t="n">
        <v>33604</v>
      </c>
      <c r="AG2185" t="n">
        <v>10952</v>
      </c>
      <c r="AH2185" s="2" t="n">
        <v>1</v>
      </c>
      <c r="AI2185" s="2" t="n">
        <v>0.967320261437909</v>
      </c>
    </row>
    <row r="2186">
      <c r="A2186" t="n">
        <v>3196</v>
      </c>
      <c r="B2186" t="n">
        <v>3299</v>
      </c>
      <c r="C2186" t="s">
        <v>35</v>
      </c>
      <c r="D2186" t="s">
        <v>35</v>
      </c>
      <c r="E2186" t="s">
        <v>36</v>
      </c>
      <c r="F2186" t="s">
        <v>39</v>
      </c>
      <c r="G2186" t="s">
        <v>123</v>
      </c>
      <c r="H2186" t="s">
        <v>134</v>
      </c>
      <c r="I2186" t="n">
        <v>1</v>
      </c>
      <c r="J2186" t="n">
        <v>0</v>
      </c>
      <c r="K2186" s="2" t="n">
        <v>0.5</v>
      </c>
      <c r="L2186" s="3" t="n">
        <v>216</v>
      </c>
      <c r="M2186" s="3" t="n">
        <v>12</v>
      </c>
      <c r="N2186" s="3" t="n">
        <v>6934.12813601</v>
      </c>
      <c r="O2186" s="2" t="n">
        <v>0.0321584047184384</v>
      </c>
      <c r="P2186" s="2" t="n">
        <v>0.31034966999017</v>
      </c>
      <c r="Q2186" s="4" t="n">
        <v>-0.334010446894951</v>
      </c>
      <c r="R2186" s="4" t="n">
        <v>-0.672503861817159</v>
      </c>
      <c r="S2186" s="4" t="n">
        <v>1.10940879090017</v>
      </c>
      <c r="T2186" s="4" t="n">
        <v>-0.68599886057757</v>
      </c>
      <c r="U2186" s="4" t="n">
        <v>0.861367875479462</v>
      </c>
      <c r="V2186" s="4" t="n">
        <v>-0.39013999784863</v>
      </c>
      <c r="W2186" s="4" t="n">
        <v>0.41286445564973</v>
      </c>
      <c r="X2186" t="n">
        <v>11321</v>
      </c>
      <c r="Y2186" t="n">
        <v>7121</v>
      </c>
      <c r="Z2186" t="n">
        <v>7173</v>
      </c>
      <c r="AA2186" t="n">
        <v>11269</v>
      </c>
      <c r="AB2186" s="2" t="n">
        <v>0.992750592499651</v>
      </c>
      <c r="AC2186" s="2" t="n">
        <v>0.631910551069305</v>
      </c>
      <c r="AD2186" s="2" t="n">
        <v>0.629008038159173</v>
      </c>
      <c r="AE2186" s="1" t="n">
        <v>33642</v>
      </c>
      <c r="AF2186" s="1" t="n">
        <v>33604</v>
      </c>
      <c r="AG2186" t="n">
        <v>7997</v>
      </c>
      <c r="AH2186" s="2" t="n">
        <v>1</v>
      </c>
      <c r="AI2186" s="2" t="n">
        <v>0.706323971029853</v>
      </c>
    </row>
    <row r="2187">
      <c r="A2187" t="n">
        <v>75</v>
      </c>
      <c r="B2187" t="n">
        <v>3299</v>
      </c>
      <c r="C2187" t="s">
        <v>139</v>
      </c>
      <c r="D2187" t="s">
        <v>35</v>
      </c>
      <c r="E2187" t="s">
        <v>139</v>
      </c>
      <c r="F2187" t="s">
        <v>39</v>
      </c>
      <c r="G2187" t="s">
        <v>133</v>
      </c>
      <c r="H2187" t="s">
        <v>134</v>
      </c>
      <c r="I2187" t="n">
        <v>1</v>
      </c>
      <c r="J2187" t="n">
        <v>-1</v>
      </c>
      <c r="K2187" s="2" t="n">
        <v>0.531045751633987</v>
      </c>
      <c r="L2187" s="3" t="n">
        <v>1130</v>
      </c>
      <c r="M2187" s="3" t="n">
        <v>-902</v>
      </c>
      <c r="N2187" s="3" t="n">
        <v>13966.72226694</v>
      </c>
      <c r="O2187" s="2" t="n">
        <v>0.00283882783882784</v>
      </c>
      <c r="P2187" s="2" t="n">
        <v>0.0198717948717949</v>
      </c>
      <c r="Q2187" s="4" t="n">
        <v>0.908347874001286</v>
      </c>
      <c r="R2187" s="4" t="n">
        <v>6.60240548534799</v>
      </c>
      <c r="S2187" s="4" t="n">
        <v>6.81165112637363</v>
      </c>
      <c r="T2187" s="4" t="n">
        <v>6.57121767806948</v>
      </c>
      <c r="U2187" s="4" t="n">
        <v>6.57121767806948</v>
      </c>
      <c r="V2187" s="4" t="n">
        <v>6.66045590730475</v>
      </c>
      <c r="W2187" s="4" t="n">
        <v>6.66045590730475</v>
      </c>
      <c r="X2187" t="n">
        <v>11369</v>
      </c>
      <c r="Y2187" t="n">
        <v>10920</v>
      </c>
      <c r="Z2187" t="n">
        <v>11020</v>
      </c>
      <c r="AA2187" t="n">
        <v>11269</v>
      </c>
      <c r="AB2187" s="2" t="n">
        <v>0.990925589836661</v>
      </c>
      <c r="AC2187" s="2" t="n">
        <v>0.969030082527287</v>
      </c>
      <c r="AD2187" s="2" t="n">
        <v>0.960506640865512</v>
      </c>
      <c r="AE2187" s="1" t="n">
        <v>33557</v>
      </c>
      <c r="AF2187" s="1" t="n">
        <v>33604</v>
      </c>
      <c r="AG2187" t="n">
        <v>10990</v>
      </c>
      <c r="AH2187" s="2" t="n">
        <v>0.99574159644831</v>
      </c>
      <c r="AI2187" s="2" t="n">
        <v>0.970676558911853</v>
      </c>
    </row>
    <row r="2188">
      <c r="A2188" t="n">
        <v>178</v>
      </c>
      <c r="B2188" t="n">
        <v>3299</v>
      </c>
      <c r="C2188" t="s">
        <v>139</v>
      </c>
      <c r="D2188" t="s">
        <v>35</v>
      </c>
      <c r="E2188" t="s">
        <v>139</v>
      </c>
      <c r="F2188" t="s">
        <v>39</v>
      </c>
      <c r="G2188" t="s">
        <v>161</v>
      </c>
      <c r="H2188" t="s">
        <v>134</v>
      </c>
      <c r="I2188" t="n">
        <v>1</v>
      </c>
      <c r="J2188" t="n">
        <v>0</v>
      </c>
      <c r="K2188" s="2" t="n">
        <v>0.519444444444444</v>
      </c>
      <c r="L2188" s="3" t="n">
        <v>72</v>
      </c>
      <c r="M2188" s="3" t="n">
        <v>156</v>
      </c>
      <c r="N2188" s="3" t="n">
        <v>11426.85833654</v>
      </c>
      <c r="O2188" s="2" t="n">
        <v>0.0466321243523316</v>
      </c>
      <c r="P2188" s="2" t="n">
        <v>0.417098445595855</v>
      </c>
      <c r="Q2188" s="4" t="n">
        <v>-0.597826086956522</v>
      </c>
      <c r="R2188" s="4" t="n">
        <v>-0.431088082901554</v>
      </c>
      <c r="S2188" s="4" t="n">
        <v>0.698963730569948</v>
      </c>
      <c r="T2188" s="4" t="n">
        <v>-0.689213269348486</v>
      </c>
      <c r="U2188" s="4" t="n">
        <v>0.742208661053555</v>
      </c>
      <c r="V2188" s="4" t="n">
        <v>-1.07182456431479</v>
      </c>
      <c r="W2188" s="4" t="n">
        <v>1.36121020163442</v>
      </c>
      <c r="X2188" t="n">
        <v>11269</v>
      </c>
      <c r="Y2188" t="n">
        <v>386</v>
      </c>
      <c r="Z2188" t="n">
        <v>386</v>
      </c>
      <c r="AA2188" t="n">
        <v>11269</v>
      </c>
      <c r="AB2188" s="2" t="n">
        <v>1</v>
      </c>
      <c r="AC2188" s="2" t="n">
        <v>0.0342532611589316</v>
      </c>
      <c r="AD2188" s="2" t="n">
        <v>0.0342532611589316</v>
      </c>
      <c r="AE2188" s="1" t="n">
        <v>44209</v>
      </c>
      <c r="AF2188" s="1" t="n">
        <v>33604</v>
      </c>
      <c r="AG2188" t="n">
        <v>385</v>
      </c>
      <c r="AH2188" s="2" t="n">
        <v>1</v>
      </c>
      <c r="AI2188" s="2" t="n">
        <v>0.0340045928281222</v>
      </c>
    </row>
    <row r="2189">
      <c r="A2189" t="n">
        <v>189</v>
      </c>
      <c r="B2189" t="n">
        <v>3299</v>
      </c>
      <c r="C2189" t="s">
        <v>139</v>
      </c>
      <c r="D2189" t="s">
        <v>35</v>
      </c>
      <c r="E2189" t="s">
        <v>139</v>
      </c>
      <c r="F2189" t="s">
        <v>39</v>
      </c>
      <c r="G2189" t="s">
        <v>280</v>
      </c>
      <c r="H2189" t="s">
        <v>134</v>
      </c>
      <c r="I2189" t="n">
        <v>1</v>
      </c>
      <c r="J2189" t="n">
        <v>-1</v>
      </c>
      <c r="K2189" s="2" t="n">
        <v>0.496666666666667</v>
      </c>
      <c r="L2189" s="3" t="n">
        <v>602</v>
      </c>
      <c r="M2189" s="3" t="n">
        <v>-374</v>
      </c>
      <c r="N2189" s="3" t="n">
        <v>12371.83421288</v>
      </c>
      <c r="O2189" s="2" t="n">
        <v>0.0051948051948052</v>
      </c>
      <c r="P2189" s="2" t="n">
        <v>0.0571428571428571</v>
      </c>
      <c r="Q2189" s="4" t="n">
        <v>0.754569190600522</v>
      </c>
      <c r="R2189" s="4" t="n">
        <v>3.33922077922078</v>
      </c>
      <c r="S2189" s="4" t="n">
        <v>3.88</v>
      </c>
      <c r="T2189" s="4" t="n">
        <v>3.04255614073587</v>
      </c>
      <c r="U2189" s="4" t="n">
        <v>3.12929083461342</v>
      </c>
      <c r="V2189" s="4" t="n">
        <v>2.78475957865411</v>
      </c>
      <c r="W2189" s="4" t="n">
        <v>2.78475957865411</v>
      </c>
      <c r="X2189" t="n">
        <v>11269</v>
      </c>
      <c r="Y2189" t="n">
        <v>385</v>
      </c>
      <c r="Z2189" t="n">
        <v>385</v>
      </c>
      <c r="AA2189" t="n">
        <v>11269</v>
      </c>
      <c r="AB2189" s="2" t="n">
        <v>1</v>
      </c>
      <c r="AC2189" s="2" t="n">
        <v>0.0341645221403851</v>
      </c>
      <c r="AD2189" s="2" t="n">
        <v>0.0341645221403851</v>
      </c>
      <c r="AE2189" s="1" t="n">
        <v>44210</v>
      </c>
      <c r="AF2189" s="1" t="n">
        <v>33604</v>
      </c>
      <c r="AG2189" t="n">
        <v>384</v>
      </c>
      <c r="AH2189" s="2" t="n">
        <v>1</v>
      </c>
      <c r="AI2189" s="2" t="n">
        <v>0.0339162692103869</v>
      </c>
    </row>
    <row r="2190">
      <c r="A2190" t="n">
        <v>36</v>
      </c>
      <c r="B2190" t="n">
        <v>3299</v>
      </c>
      <c r="C2190" t="s">
        <v>139</v>
      </c>
      <c r="D2190" t="s">
        <v>35</v>
      </c>
      <c r="E2190" t="s">
        <v>139</v>
      </c>
      <c r="F2190" t="s">
        <v>39</v>
      </c>
      <c r="G2190" t="s">
        <v>92</v>
      </c>
      <c r="H2190" t="s">
        <v>134</v>
      </c>
      <c r="I2190" t="n">
        <v>1</v>
      </c>
      <c r="J2190" t="n">
        <v>-1</v>
      </c>
      <c r="K2190" s="2" t="n">
        <v>0.549242424242424</v>
      </c>
      <c r="L2190" s="3" t="n">
        <v>935</v>
      </c>
      <c r="M2190" s="3" t="n">
        <v>-707</v>
      </c>
      <c r="N2190" s="3" t="n">
        <v>10248.40261089</v>
      </c>
      <c r="O2190" s="2" t="n">
        <v>0.0041182392239407</v>
      </c>
      <c r="P2190" s="2" t="n">
        <v>0.0307495195387572</v>
      </c>
      <c r="Q2190" s="4" t="n">
        <v>0.871530968571954</v>
      </c>
      <c r="R2190" s="4" t="n">
        <v>4.95884350690949</v>
      </c>
      <c r="S2190" s="4" t="n">
        <v>5.2212532991672</v>
      </c>
      <c r="T2190" s="4" t="n">
        <v>4.93826360346292</v>
      </c>
      <c r="U2190" s="4" t="n">
        <v>4.93826360346292</v>
      </c>
      <c r="V2190" s="4" t="n">
        <v>5.12304022348917</v>
      </c>
      <c r="W2190" s="4" t="n">
        <v>5.12304022348917</v>
      </c>
      <c r="X2190" t="n">
        <v>13033</v>
      </c>
      <c r="Y2190" t="n">
        <v>10927</v>
      </c>
      <c r="Z2190" t="n">
        <v>12691</v>
      </c>
      <c r="AA2190" t="n">
        <v>11269</v>
      </c>
      <c r="AB2190" s="2" t="n">
        <v>0.969651255657112</v>
      </c>
      <c r="AC2190" s="2" t="n">
        <v>0.861003861003861</v>
      </c>
      <c r="AD2190" s="2" t="n">
        <v>0.838410189518914</v>
      </c>
      <c r="AE2190" s="1" t="n">
        <v>31741</v>
      </c>
      <c r="AF2190" s="1" t="n">
        <v>33604</v>
      </c>
      <c r="AG2190" t="n">
        <v>10990</v>
      </c>
      <c r="AH2190" s="2" t="n">
        <v>0.855053294950595</v>
      </c>
      <c r="AI2190" s="2" t="n">
        <v>0.970676558911853</v>
      </c>
    </row>
    <row r="2191">
      <c r="A2191" t="n">
        <v>174</v>
      </c>
      <c r="B2191" t="n">
        <v>3300</v>
      </c>
      <c r="C2191" t="s">
        <v>139</v>
      </c>
      <c r="D2191" t="s">
        <v>35</v>
      </c>
      <c r="E2191" t="s">
        <v>139</v>
      </c>
      <c r="F2191" t="s">
        <v>36</v>
      </c>
      <c r="G2191" t="s">
        <v>271</v>
      </c>
      <c r="H2191" t="s">
        <v>197</v>
      </c>
      <c r="I2191" t="n">
        <v>1</v>
      </c>
      <c r="J2191" t="n">
        <v>0</v>
      </c>
      <c r="K2191" s="2" t="n">
        <v>0.575</v>
      </c>
      <c r="L2191" s="3" t="n">
        <v>175</v>
      </c>
      <c r="M2191" s="3" t="n">
        <v>14</v>
      </c>
      <c r="N2191" s="3" t="n">
        <v>5074.06865656</v>
      </c>
      <c r="O2191" s="2"/>
      <c r="P2191" s="2"/>
      <c r="Q2191" s="4"/>
      <c r="R2191" s="4"/>
      <c r="S2191" s="4"/>
      <c r="T2191" s="4"/>
      <c r="U2191" s="4"/>
      <c r="V2191" s="4" t="n">
        <v>0.335375270753433</v>
      </c>
      <c r="W2191" s="4" t="n">
        <v>1.27864881287015</v>
      </c>
      <c r="X2191" t="n">
        <v>8336</v>
      </c>
      <c r="Y2191" t="n">
        <v>0</v>
      </c>
      <c r="Z2191" t="n">
        <v>390</v>
      </c>
      <c r="AA2191" t="n">
        <v>7946</v>
      </c>
      <c r="AB2191" s="2" t="n">
        <v>0</v>
      </c>
      <c r="AC2191" s="2" t="n">
        <v>0</v>
      </c>
      <c r="AD2191" s="2" t="n">
        <v>0</v>
      </c>
      <c r="AE2191" s="1" t="n">
        <v>44205</v>
      </c>
      <c r="AF2191" s="1" t="n">
        <v>33635</v>
      </c>
      <c r="AG2191" t="n">
        <v>0</v>
      </c>
      <c r="AH2191" s="2" t="n">
        <v>0</v>
      </c>
      <c r="AI2191" s="2" t="n">
        <v>0</v>
      </c>
    </row>
    <row r="2192">
      <c r="A2192" t="n">
        <v>1001</v>
      </c>
      <c r="B2192" t="n">
        <v>3301</v>
      </c>
      <c r="C2192" t="s">
        <v>35</v>
      </c>
      <c r="D2192" t="s">
        <v>35</v>
      </c>
      <c r="E2192" t="s">
        <v>36</v>
      </c>
      <c r="F2192" t="s">
        <v>39</v>
      </c>
      <c r="G2192" t="s">
        <v>198</v>
      </c>
      <c r="H2192" t="s">
        <v>142</v>
      </c>
      <c r="I2192" t="n">
        <v>-1</v>
      </c>
      <c r="J2192" t="n">
        <v>1</v>
      </c>
      <c r="K2192" s="2" t="n">
        <v>0.52695374800638</v>
      </c>
      <c r="L2192" s="3" t="n">
        <v>372</v>
      </c>
      <c r="M2192" s="3" t="n">
        <v>-150</v>
      </c>
      <c r="N2192" s="3" t="n">
        <v>13683.73043773</v>
      </c>
      <c r="O2192" s="2" t="n">
        <v>0.0163487738419619</v>
      </c>
      <c r="P2192" s="2" t="n">
        <v>0.160019816695566</v>
      </c>
      <c r="Q2192" s="4" t="n">
        <v>0.647443968773609</v>
      </c>
      <c r="R2192" s="4" t="n">
        <v>1.56819420361655</v>
      </c>
      <c r="S2192" s="4" t="n">
        <v>1.9808768887788</v>
      </c>
      <c r="T2192" s="4" t="n">
        <v>1.58162083559656</v>
      </c>
      <c r="U2192" s="4" t="n">
        <v>1.58162083559656</v>
      </c>
      <c r="V2192" s="4" t="n">
        <v>1.54457752479743</v>
      </c>
      <c r="W2192" s="4" t="n">
        <v>1.54457752479743</v>
      </c>
      <c r="X2192" t="n">
        <v>11241</v>
      </c>
      <c r="Y2192" t="n">
        <v>4037</v>
      </c>
      <c r="Z2192" t="n">
        <v>4045</v>
      </c>
      <c r="AA2192" t="n">
        <v>11233</v>
      </c>
      <c r="AB2192" s="2" t="n">
        <v>0.998022249690977</v>
      </c>
      <c r="AC2192" s="2" t="n">
        <v>0.359387518917475</v>
      </c>
      <c r="AD2192" s="2" t="n">
        <v>0.35913174984432</v>
      </c>
      <c r="AE2192" s="1" t="n">
        <v>37504</v>
      </c>
      <c r="AF2192" s="1" t="n">
        <v>33635</v>
      </c>
      <c r="AG2192" t="n">
        <v>4135</v>
      </c>
      <c r="AH2192" s="2" t="n">
        <v>1</v>
      </c>
      <c r="AI2192" s="2" t="n">
        <v>0.366220883889824</v>
      </c>
    </row>
    <row r="2193">
      <c r="A2193" t="n">
        <v>1165</v>
      </c>
      <c r="B2193" t="n">
        <v>3301</v>
      </c>
      <c r="C2193" t="s">
        <v>35</v>
      </c>
      <c r="D2193" t="s">
        <v>35</v>
      </c>
      <c r="E2193" t="s">
        <v>36</v>
      </c>
      <c r="F2193" t="s">
        <v>39</v>
      </c>
      <c r="G2193" t="s">
        <v>81</v>
      </c>
      <c r="H2193" t="s">
        <v>142</v>
      </c>
      <c r="I2193" t="n">
        <v>-1</v>
      </c>
      <c r="J2193" t="n">
        <v>0</v>
      </c>
      <c r="K2193" s="2" t="n">
        <v>0.64040404040404</v>
      </c>
      <c r="L2193" s="3" t="n">
        <v>197</v>
      </c>
      <c r="M2193" s="3" t="n">
        <v>25</v>
      </c>
      <c r="N2193" s="3" t="n">
        <v>7889.89075268</v>
      </c>
      <c r="O2193" s="2" t="n">
        <v>0.03044466902476</v>
      </c>
      <c r="P2193" s="2" t="n">
        <v>0.290424456796362</v>
      </c>
      <c r="Q2193" s="4" t="n">
        <v>0.624755700325733</v>
      </c>
      <c r="R2193" s="4" t="n">
        <v>0.872296614451741</v>
      </c>
      <c r="S2193" s="4" t="n">
        <v>1.07290298130369</v>
      </c>
      <c r="T2193" s="4" t="n">
        <v>0.869367683655484</v>
      </c>
      <c r="U2193" s="4" t="n">
        <v>0.880345832855454</v>
      </c>
      <c r="V2193" s="4" t="n">
        <v>1.13689679602204</v>
      </c>
      <c r="W2193" s="4" t="n">
        <v>1.13689679602204</v>
      </c>
      <c r="X2193" t="n">
        <v>11292</v>
      </c>
      <c r="Y2193" t="n">
        <v>7916</v>
      </c>
      <c r="Z2193" t="n">
        <v>7975</v>
      </c>
      <c r="AA2193" t="n">
        <v>11233</v>
      </c>
      <c r="AB2193" s="2" t="n">
        <v>0.992601880877743</v>
      </c>
      <c r="AC2193" s="2" t="n">
        <v>0.70470933855604</v>
      </c>
      <c r="AD2193" s="2" t="n">
        <v>0.701027275947574</v>
      </c>
      <c r="AE2193" s="1" t="n">
        <v>33635</v>
      </c>
      <c r="AF2193" s="1" t="n">
        <v>33635</v>
      </c>
      <c r="AG2193" t="n">
        <v>8004</v>
      </c>
      <c r="AH2193" s="2" t="n">
        <v>1</v>
      </c>
      <c r="AI2193" s="2" t="n">
        <v>0.708883181294837</v>
      </c>
    </row>
    <row r="2194">
      <c r="A2194" t="n">
        <v>120</v>
      </c>
      <c r="B2194" t="n">
        <v>3301</v>
      </c>
      <c r="C2194" t="s">
        <v>139</v>
      </c>
      <c r="D2194" t="s">
        <v>35</v>
      </c>
      <c r="E2194" t="s">
        <v>139</v>
      </c>
      <c r="F2194" t="s">
        <v>39</v>
      </c>
      <c r="G2194" t="s">
        <v>218</v>
      </c>
      <c r="H2194" t="s">
        <v>142</v>
      </c>
      <c r="I2194" t="n">
        <v>-1</v>
      </c>
      <c r="J2194" t="n">
        <v>0</v>
      </c>
      <c r="K2194" s="2" t="n">
        <v>0.496969696969697</v>
      </c>
      <c r="L2194" s="3" t="n">
        <v>100</v>
      </c>
      <c r="M2194" s="3" t="n">
        <v>122</v>
      </c>
      <c r="N2194" s="3" t="n">
        <v>12456.88812495</v>
      </c>
      <c r="O2194" s="2" t="n">
        <v>0.0182757984124054</v>
      </c>
      <c r="P2194" s="2" t="n">
        <v>0.19124976924497</v>
      </c>
      <c r="Q2194" s="4" t="n">
        <v>0.515983452425724</v>
      </c>
      <c r="R2194" s="4" t="n">
        <v>1.27257084179435</v>
      </c>
      <c r="S2194" s="4" t="n">
        <v>1.64796223924682</v>
      </c>
      <c r="T2194" s="4" t="n">
        <v>1.27832939311397</v>
      </c>
      <c r="U2194" s="4" t="n">
        <v>1.2858159635451</v>
      </c>
      <c r="V2194" s="4" t="n">
        <v>1.303953291827</v>
      </c>
      <c r="W2194" s="4" t="n">
        <v>1.303953291827</v>
      </c>
      <c r="X2194" t="n">
        <v>11292</v>
      </c>
      <c r="Y2194" t="n">
        <v>10834</v>
      </c>
      <c r="Z2194" t="n">
        <v>10893</v>
      </c>
      <c r="AA2194" t="n">
        <v>11233</v>
      </c>
      <c r="AB2194" s="2" t="n">
        <v>0.994583677591114</v>
      </c>
      <c r="AC2194" s="2" t="n">
        <v>0.964479658150094</v>
      </c>
      <c r="AD2194" s="2" t="n">
        <v>0.959440311725115</v>
      </c>
      <c r="AE2194" s="1" t="n">
        <v>33695</v>
      </c>
      <c r="AF2194" s="1" t="n">
        <v>33635</v>
      </c>
      <c r="AG2194" t="n">
        <v>10899</v>
      </c>
      <c r="AH2194" s="2" t="n">
        <v>1</v>
      </c>
      <c r="AI2194" s="2" t="n">
        <v>0.965282083075016</v>
      </c>
    </row>
    <row r="2195">
      <c r="A2195" t="n">
        <v>251</v>
      </c>
      <c r="B2195" t="n">
        <v>3301</v>
      </c>
      <c r="C2195" t="s">
        <v>139</v>
      </c>
      <c r="D2195" t="s">
        <v>35</v>
      </c>
      <c r="E2195" t="s">
        <v>139</v>
      </c>
      <c r="F2195" t="s">
        <v>39</v>
      </c>
      <c r="G2195" t="s">
        <v>175</v>
      </c>
      <c r="H2195" t="s">
        <v>142</v>
      </c>
      <c r="I2195" t="n">
        <v>1</v>
      </c>
      <c r="J2195" t="n">
        <v>-1</v>
      </c>
      <c r="K2195" s="2" t="n">
        <v>0.556859806859807</v>
      </c>
      <c r="L2195" s="3" t="n">
        <v>94</v>
      </c>
      <c r="M2195" s="3" t="n">
        <v>128</v>
      </c>
      <c r="N2195" s="3" t="n">
        <v>13767.37775538</v>
      </c>
      <c r="O2195" s="2" t="n">
        <v>0.00803072625698324</v>
      </c>
      <c r="P2195" s="2" t="n">
        <v>0.0848463687150838</v>
      </c>
      <c r="Q2195" s="4" t="n">
        <v>-0.633227736712425</v>
      </c>
      <c r="R2195" s="4" t="n">
        <v>-2.39546089385475</v>
      </c>
      <c r="S2195" s="4" t="n">
        <v>3.1534217877095</v>
      </c>
      <c r="T2195" s="4" t="n">
        <v>-2.39456997889607</v>
      </c>
      <c r="U2195" s="4" t="n">
        <v>2.39456997889607</v>
      </c>
      <c r="V2195" s="4" t="n">
        <v>-2.76079138710504</v>
      </c>
      <c r="W2195" s="4" t="n">
        <v>2.76079138710504</v>
      </c>
      <c r="X2195" t="n">
        <v>11233</v>
      </c>
      <c r="Y2195" t="n">
        <v>2864</v>
      </c>
      <c r="Z2195" t="n">
        <v>2864</v>
      </c>
      <c r="AA2195" t="n">
        <v>11233</v>
      </c>
      <c r="AB2195" s="2" t="n">
        <v>1</v>
      </c>
      <c r="AC2195" s="2" t="n">
        <v>0.25496305528354</v>
      </c>
      <c r="AD2195" s="2" t="n">
        <v>0.25496305528354</v>
      </c>
      <c r="AE2195" s="1" t="n">
        <v>41731</v>
      </c>
      <c r="AF2195" s="1" t="n">
        <v>33635</v>
      </c>
      <c r="AG2195" t="n">
        <v>2863</v>
      </c>
      <c r="AH2195" s="2" t="n">
        <v>1</v>
      </c>
      <c r="AI2195" s="2" t="n">
        <v>0.253564786112833</v>
      </c>
    </row>
    <row r="2196">
      <c r="A2196" t="n">
        <v>202</v>
      </c>
      <c r="B2196" t="n">
        <v>159</v>
      </c>
      <c r="C2196" t="s">
        <v>139</v>
      </c>
      <c r="D2196" t="s">
        <v>35</v>
      </c>
      <c r="E2196" t="s">
        <v>139</v>
      </c>
      <c r="F2196" t="s">
        <v>36</v>
      </c>
      <c r="G2196" t="s">
        <v>163</v>
      </c>
      <c r="H2196" t="s">
        <v>268</v>
      </c>
      <c r="I2196" t="n">
        <v>1</v>
      </c>
      <c r="J2196" t="n">
        <v>1</v>
      </c>
      <c r="K2196" s="2" t="n">
        <v>0.488888888888889</v>
      </c>
      <c r="L2196" s="3" t="n">
        <v>2181</v>
      </c>
      <c r="M2196" s="3" t="n">
        <v>-528</v>
      </c>
      <c r="N2196" s="3" t="n">
        <v>12673.58197801</v>
      </c>
      <c r="O2196" s="2" t="n">
        <v>0.0068259385665529</v>
      </c>
      <c r="P2196" s="2" t="n">
        <v>0.0658215504631887</v>
      </c>
      <c r="Q2196" s="4" t="n">
        <v>0.74079528718704</v>
      </c>
      <c r="R2196" s="4" t="n">
        <v>3.66431009263773</v>
      </c>
      <c r="S2196" s="4" t="n">
        <v>4.06274987810823</v>
      </c>
      <c r="T2196" s="4" t="n">
        <v>3.65659394270893</v>
      </c>
      <c r="U2196" s="4" t="n">
        <v>3.65659394270893</v>
      </c>
      <c r="V2196" s="4" t="n">
        <v>3.52215776792809</v>
      </c>
      <c r="W2196" s="4" t="n">
        <v>3.52215776792809</v>
      </c>
      <c r="X2196" t="n">
        <v>10455</v>
      </c>
      <c r="Y2196" t="n">
        <v>2051</v>
      </c>
      <c r="Z2196" t="n">
        <v>4544</v>
      </c>
      <c r="AA2196" t="n">
        <v>7962</v>
      </c>
      <c r="AB2196" s="2" t="n">
        <v>0.451364436619718</v>
      </c>
      <c r="AC2196" s="2" t="n">
        <v>0.257598593318262</v>
      </c>
      <c r="AD2196" s="2" t="n">
        <v>0.196174079387853</v>
      </c>
      <c r="AE2196" s="1" t="n">
        <v>31079</v>
      </c>
      <c r="AF2196" s="1" t="n">
        <v>33604</v>
      </c>
      <c r="AG2196" t="n">
        <v>2099</v>
      </c>
      <c r="AH2196" s="2" t="n">
        <v>0.45393598615917</v>
      </c>
      <c r="AI2196" s="2" t="n">
        <v>0.261232109520846</v>
      </c>
    </row>
    <row r="2197">
      <c r="A2197" t="n">
        <v>199</v>
      </c>
      <c r="B2197" t="n">
        <v>160</v>
      </c>
      <c r="C2197" t="s">
        <v>139</v>
      </c>
      <c r="D2197" t="s">
        <v>35</v>
      </c>
      <c r="E2197" t="s">
        <v>139</v>
      </c>
      <c r="F2197" t="s">
        <v>39</v>
      </c>
      <c r="G2197" t="s">
        <v>222</v>
      </c>
      <c r="H2197" t="s">
        <v>268</v>
      </c>
      <c r="I2197" t="n">
        <v>1</v>
      </c>
      <c r="J2197" t="n">
        <v>1</v>
      </c>
      <c r="K2197" s="2" t="n">
        <v>0.613526570048309</v>
      </c>
      <c r="L2197" s="3" t="n">
        <v>3250</v>
      </c>
      <c r="M2197" s="3" t="n">
        <v>-1605</v>
      </c>
      <c r="N2197" s="3" t="n">
        <v>7373.48496507</v>
      </c>
      <c r="O2197" s="2" t="n">
        <v>0.000466798926362469</v>
      </c>
      <c r="P2197" s="2" t="n">
        <v>0.00128369704749679</v>
      </c>
      <c r="Q2197" s="4" t="n">
        <v>0.997664915353182</v>
      </c>
      <c r="R2197" s="4" t="n">
        <v>12.0382891819349</v>
      </c>
      <c r="S2197" s="4" t="n">
        <v>12.0409265958688</v>
      </c>
      <c r="T2197" s="4" t="n">
        <v>12.1481626744909</v>
      </c>
      <c r="U2197" s="4" t="n">
        <v>12.1481626744909</v>
      </c>
      <c r="V2197" s="4" t="n">
        <v>12.2606149750702</v>
      </c>
      <c r="W2197" s="4" t="n">
        <v>12.2606149750702</v>
      </c>
      <c r="X2197" t="n">
        <v>11380</v>
      </c>
      <c r="Y2197" t="n">
        <v>8569</v>
      </c>
      <c r="Z2197" t="n">
        <v>8759</v>
      </c>
      <c r="AA2197" t="n">
        <v>11190</v>
      </c>
      <c r="AB2197" s="2" t="n">
        <v>0.978308026030369</v>
      </c>
      <c r="AC2197" s="2" t="n">
        <v>0.765773011617516</v>
      </c>
      <c r="AD2197" s="2" t="n">
        <v>0.75298769771529</v>
      </c>
      <c r="AE2197" s="1" t="n">
        <v>33523</v>
      </c>
      <c r="AF2197" s="1" t="n">
        <v>33604</v>
      </c>
      <c r="AG2197" t="n">
        <v>10990</v>
      </c>
      <c r="AH2197" s="2" t="n">
        <v>0.992683587751784</v>
      </c>
      <c r="AI2197" s="2" t="n">
        <v>0.970676558911853</v>
      </c>
    </row>
    <row r="2198">
      <c r="A2198" t="n">
        <v>159</v>
      </c>
      <c r="B2198" t="n">
        <v>160</v>
      </c>
      <c r="C2198" t="s">
        <v>35</v>
      </c>
      <c r="D2198" t="s">
        <v>35</v>
      </c>
      <c r="E2198" t="s">
        <v>36</v>
      </c>
      <c r="F2198" t="s">
        <v>39</v>
      </c>
      <c r="G2198" t="s">
        <v>268</v>
      </c>
      <c r="H2198" t="s">
        <v>268</v>
      </c>
      <c r="I2198" t="n">
        <v>1</v>
      </c>
      <c r="J2198" t="n">
        <v>0</v>
      </c>
      <c r="K2198" s="2" t="n">
        <v>1</v>
      </c>
      <c r="L2198" s="3" t="n">
        <v>1653</v>
      </c>
      <c r="M2198" s="3" t="n">
        <v>-8</v>
      </c>
      <c r="N2198" s="3" t="n">
        <v>0</v>
      </c>
      <c r="O2198" s="2" t="n">
        <v>1</v>
      </c>
      <c r="P2198" s="2" t="n">
        <v>1</v>
      </c>
      <c r="Q2198" s="4"/>
      <c r="R2198" s="4" t="n">
        <v>0</v>
      </c>
      <c r="S2198" s="4" t="n">
        <v>0</v>
      </c>
      <c r="T2198" s="4" t="n">
        <v>0.00119323097493288</v>
      </c>
      <c r="U2198" s="4" t="n">
        <v>0.00151662621768295</v>
      </c>
      <c r="V2198" s="4" t="n">
        <v>0.217284704818261</v>
      </c>
      <c r="W2198" s="4" t="n">
        <v>0.259383023756892</v>
      </c>
      <c r="X2198" t="n">
        <v>11192</v>
      </c>
      <c r="Y2198" t="n">
        <v>7960</v>
      </c>
      <c r="Z2198" t="n">
        <v>7962</v>
      </c>
      <c r="AA2198" t="n">
        <v>11190</v>
      </c>
      <c r="AB2198" s="2" t="n">
        <v>0.999748806832454</v>
      </c>
      <c r="AC2198" s="2" t="n">
        <v>0.711349419124218</v>
      </c>
      <c r="AD2198" s="2" t="n">
        <v>0.711222301644031</v>
      </c>
      <c r="AE2198" s="1" t="n">
        <v>33604</v>
      </c>
      <c r="AF2198" s="1" t="n">
        <v>33604</v>
      </c>
      <c r="AG2198" t="n">
        <v>8035</v>
      </c>
      <c r="AH2198" s="2" t="n">
        <v>1</v>
      </c>
      <c r="AI2198" s="2" t="n">
        <v>0.709680268503798</v>
      </c>
    </row>
    <row r="2199">
      <c r="A2199" t="n">
        <v>32</v>
      </c>
      <c r="B2199" t="n">
        <v>160</v>
      </c>
      <c r="C2199" t="s">
        <v>139</v>
      </c>
      <c r="D2199" t="s">
        <v>35</v>
      </c>
      <c r="E2199" t="s">
        <v>139</v>
      </c>
      <c r="F2199" t="s">
        <v>39</v>
      </c>
      <c r="G2199" t="s">
        <v>49</v>
      </c>
      <c r="H2199" t="s">
        <v>268</v>
      </c>
      <c r="I2199" t="n">
        <v>1</v>
      </c>
      <c r="J2199" t="n">
        <v>-1</v>
      </c>
      <c r="K2199" s="2" t="n">
        <v>0.416666666666667</v>
      </c>
      <c r="L2199" s="3" t="n">
        <v>2154</v>
      </c>
      <c r="M2199" s="3" t="n">
        <v>-509</v>
      </c>
      <c r="N2199" s="3" t="n">
        <v>4494.6389349</v>
      </c>
      <c r="O2199" s="2" t="n">
        <v>0.00441663599558336</v>
      </c>
      <c r="P2199" s="2" t="n">
        <v>0.055668016194332</v>
      </c>
      <c r="Q2199" s="4" t="n">
        <v>0.795009242144177</v>
      </c>
      <c r="R2199" s="4" t="n">
        <v>4.25811204453441</v>
      </c>
      <c r="S2199" s="4" t="n">
        <v>4.66034542694147</v>
      </c>
      <c r="T2199" s="4" t="n">
        <v>4.28079240299068</v>
      </c>
      <c r="U2199" s="4" t="n">
        <v>4.28079240299068</v>
      </c>
      <c r="V2199" s="4" t="n">
        <v>4.42715118227775</v>
      </c>
      <c r="W2199" s="4" t="n">
        <v>4.42715118227775</v>
      </c>
      <c r="X2199" t="n">
        <v>13851</v>
      </c>
      <c r="Y2199" t="n">
        <v>10868</v>
      </c>
      <c r="Z2199" t="n">
        <v>13529</v>
      </c>
      <c r="AA2199" t="n">
        <v>11190</v>
      </c>
      <c r="AB2199" s="2" t="n">
        <v>0.971224307417337</v>
      </c>
      <c r="AC2199" s="2" t="n">
        <v>0.803311405129721</v>
      </c>
      <c r="AD2199" s="2" t="n">
        <v>0.784636488340192</v>
      </c>
      <c r="AE2199" s="1" t="n">
        <v>31048</v>
      </c>
      <c r="AF2199" s="1" t="n">
        <v>33604</v>
      </c>
      <c r="AG2199" t="n">
        <v>10990</v>
      </c>
      <c r="AH2199" s="2" t="n">
        <v>0.811309611693489</v>
      </c>
      <c r="AI2199" s="2" t="n">
        <v>0.970676558911853</v>
      </c>
    </row>
    <row r="2200">
      <c r="A2200" t="n">
        <v>165</v>
      </c>
      <c r="B2200" t="n">
        <v>166</v>
      </c>
      <c r="C2200" t="s">
        <v>35</v>
      </c>
      <c r="D2200" t="s">
        <v>35</v>
      </c>
      <c r="E2200" t="s">
        <v>36</v>
      </c>
      <c r="F2200" t="s">
        <v>39</v>
      </c>
      <c r="G2200" t="s">
        <v>241</v>
      </c>
      <c r="H2200" t="s">
        <v>241</v>
      </c>
      <c r="I2200" t="n">
        <v>-1</v>
      </c>
      <c r="J2200" t="n">
        <v>0</v>
      </c>
      <c r="K2200" s="2" t="n">
        <v>1</v>
      </c>
      <c r="L2200" s="3" t="n">
        <v>28</v>
      </c>
      <c r="M2200" s="3" t="n">
        <v>-1</v>
      </c>
      <c r="N2200" s="3" t="n">
        <v>0</v>
      </c>
      <c r="O2200" s="2" t="n">
        <v>1</v>
      </c>
      <c r="P2200" s="2" t="n">
        <v>1</v>
      </c>
      <c r="Q2200" s="4"/>
      <c r="R2200" s="4" t="n">
        <v>0</v>
      </c>
      <c r="S2200" s="4" t="n">
        <v>0</v>
      </c>
      <c r="T2200" s="4" t="n">
        <v>0</v>
      </c>
      <c r="U2200" s="4" t="n">
        <v>0</v>
      </c>
      <c r="V2200" s="4" t="n">
        <v>0.274778367845195</v>
      </c>
      <c r="W2200" s="4" t="n">
        <v>0.274778367845195</v>
      </c>
      <c r="X2200" t="n">
        <v>11216</v>
      </c>
      <c r="Y2200" t="n">
        <v>7950</v>
      </c>
      <c r="Z2200" t="n">
        <v>7950</v>
      </c>
      <c r="AA2200" t="n">
        <v>11216</v>
      </c>
      <c r="AB2200" s="2" t="n">
        <v>1</v>
      </c>
      <c r="AC2200" s="2" t="n">
        <v>0.708808844507846</v>
      </c>
      <c r="AD2200" s="2" t="n">
        <v>0.708808844507846</v>
      </c>
      <c r="AE2200" s="1" t="n">
        <v>33604</v>
      </c>
      <c r="AF2200" s="1" t="n">
        <v>33604</v>
      </c>
      <c r="AG2200" t="n">
        <v>8035</v>
      </c>
      <c r="AH2200" s="2" t="n">
        <v>1</v>
      </c>
      <c r="AI2200" s="2" t="n">
        <v>0.709680268503798</v>
      </c>
    </row>
    <row r="2201">
      <c r="A2201" t="n">
        <v>188</v>
      </c>
      <c r="B2201" t="n">
        <v>184</v>
      </c>
      <c r="C2201" t="s">
        <v>139</v>
      </c>
      <c r="D2201" t="s">
        <v>35</v>
      </c>
      <c r="E2201" t="s">
        <v>139</v>
      </c>
      <c r="F2201" t="s">
        <v>36</v>
      </c>
      <c r="G2201" t="s">
        <v>279</v>
      </c>
      <c r="H2201" t="s">
        <v>37</v>
      </c>
      <c r="I2201" t="n">
        <v>-1</v>
      </c>
      <c r="J2201" t="n">
        <v>0</v>
      </c>
      <c r="K2201" s="2" t="n">
        <v>0.444444444444444</v>
      </c>
      <c r="L2201" s="3" t="n">
        <v>1134</v>
      </c>
      <c r="M2201" s="3" t="n">
        <v>-117</v>
      </c>
      <c r="N2201" s="3" t="n">
        <v>13748.26072981</v>
      </c>
      <c r="O2201" s="2"/>
      <c r="P2201" s="2"/>
      <c r="Q2201" s="4"/>
      <c r="R2201" s="4"/>
      <c r="S2201" s="4"/>
      <c r="T2201" s="4"/>
      <c r="U2201" s="4"/>
      <c r="V2201" s="4" t="n">
        <v>-4.97754423824226</v>
      </c>
      <c r="W2201" s="4" t="n">
        <v>4.97754423824226</v>
      </c>
      <c r="X2201" t="n">
        <v>6578</v>
      </c>
      <c r="Y2201" t="n">
        <v>0</v>
      </c>
      <c r="Z2201" t="n">
        <v>343</v>
      </c>
      <c r="AA2201" t="n">
        <v>6235</v>
      </c>
      <c r="AB2201" s="2" t="n">
        <v>0</v>
      </c>
      <c r="AC2201" s="2" t="n">
        <v>0</v>
      </c>
      <c r="AD2201" s="2" t="n">
        <v>0</v>
      </c>
      <c r="AE2201" s="1" t="n">
        <v>44251</v>
      </c>
      <c r="AF2201" s="1" t="n">
        <v>35248</v>
      </c>
      <c r="AG2201" t="n">
        <v>0</v>
      </c>
      <c r="AH2201" s="2" t="n">
        <v>0</v>
      </c>
      <c r="AI2201" s="2" t="n">
        <v>0</v>
      </c>
    </row>
    <row r="2202">
      <c r="A2202" t="n">
        <v>149</v>
      </c>
      <c r="B2202" t="n">
        <v>184</v>
      </c>
      <c r="C2202" t="s">
        <v>139</v>
      </c>
      <c r="D2202" t="s">
        <v>35</v>
      </c>
      <c r="E2202" t="s">
        <v>139</v>
      </c>
      <c r="F2202" t="s">
        <v>36</v>
      </c>
      <c r="G2202" t="s">
        <v>362</v>
      </c>
      <c r="H2202" t="s">
        <v>37</v>
      </c>
      <c r="I2202" t="n">
        <v>-1</v>
      </c>
      <c r="J2202" t="n">
        <v>-1</v>
      </c>
      <c r="K2202" s="2" t="n">
        <v>0.600630850630851</v>
      </c>
      <c r="L2202" s="3" t="n">
        <v>1310</v>
      </c>
      <c r="M2202" s="3" t="n">
        <v>-293</v>
      </c>
      <c r="N2202" s="3" t="n">
        <v>10778.67444056</v>
      </c>
      <c r="O2202" s="2" t="n">
        <v>0.00776593823370056</v>
      </c>
      <c r="P2202" s="2" t="n">
        <v>0.0971645295286256</v>
      </c>
      <c r="Q2202" s="4" t="n">
        <v>0.617036767382599</v>
      </c>
      <c r="R2202" s="4" t="n">
        <v>2.90564475347661</v>
      </c>
      <c r="S2202" s="4" t="n">
        <v>3.61235412678346</v>
      </c>
      <c r="T2202" s="4" t="n">
        <v>2.9172450624626</v>
      </c>
      <c r="U2202" s="4" t="n">
        <v>2.9172450624626</v>
      </c>
      <c r="V2202" s="4" t="n">
        <v>2.65373897617146</v>
      </c>
      <c r="W2202" s="4" t="n">
        <v>2.65373897617146</v>
      </c>
      <c r="X2202" t="n">
        <v>9346</v>
      </c>
      <c r="Y2202" t="n">
        <v>5537</v>
      </c>
      <c r="Z2202" t="n">
        <v>8648</v>
      </c>
      <c r="AA2202" t="n">
        <v>6235</v>
      </c>
      <c r="AB2202" s="2" t="n">
        <v>0.888051323175622</v>
      </c>
      <c r="AC2202" s="2" t="n">
        <v>0.640263644773358</v>
      </c>
      <c r="AD2202" s="2" t="n">
        <v>0.592445966188744</v>
      </c>
      <c r="AE2202" s="1" t="n">
        <v>35947</v>
      </c>
      <c r="AF2202" s="1" t="n">
        <v>35248</v>
      </c>
      <c r="AG2202" t="n">
        <v>5692</v>
      </c>
      <c r="AH2202" s="2" t="n">
        <v>0.658262981380826</v>
      </c>
      <c r="AI2202" s="2" t="n">
        <v>0.890627444844312</v>
      </c>
    </row>
    <row r="2203">
      <c r="A2203" t="n">
        <v>214</v>
      </c>
      <c r="B2203" t="n">
        <v>188</v>
      </c>
      <c r="C2203" t="s">
        <v>139</v>
      </c>
      <c r="D2203" t="s">
        <v>35</v>
      </c>
      <c r="E2203" t="s">
        <v>139</v>
      </c>
      <c r="F2203" t="s">
        <v>36</v>
      </c>
      <c r="G2203" t="s">
        <v>303</v>
      </c>
      <c r="H2203" t="s">
        <v>38</v>
      </c>
      <c r="I2203" t="n">
        <v>1</v>
      </c>
      <c r="J2203" t="n">
        <v>0</v>
      </c>
      <c r="K2203" s="2" t="n">
        <v>0.601058201058201</v>
      </c>
      <c r="L2203" s="3" t="n">
        <v>1392</v>
      </c>
      <c r="M2203" s="3" t="n">
        <v>-1021</v>
      </c>
      <c r="N2203" s="3" t="n">
        <v>10373.48254194</v>
      </c>
      <c r="O2203" s="2"/>
      <c r="P2203" s="2"/>
      <c r="Q2203" s="4"/>
      <c r="R2203" s="4"/>
      <c r="S2203" s="4"/>
      <c r="T2203" s="4"/>
      <c r="U2203" s="4"/>
      <c r="V2203" s="4" t="n">
        <v>6.63795545423099</v>
      </c>
      <c r="W2203" s="4" t="n">
        <v>6.63795545423099</v>
      </c>
      <c r="X2203" t="n">
        <v>4737</v>
      </c>
      <c r="Y2203" t="n">
        <v>0</v>
      </c>
      <c r="Z2203" t="n">
        <v>2113</v>
      </c>
      <c r="AA2203" t="n">
        <v>2624</v>
      </c>
      <c r="AB2203" s="2" t="n">
        <v>0</v>
      </c>
      <c r="AC2203" s="2" t="n">
        <v>0</v>
      </c>
      <c r="AD2203" s="2" t="n">
        <v>0</v>
      </c>
      <c r="AE2203" s="1" t="n">
        <v>33573</v>
      </c>
      <c r="AF2203" s="1" t="n">
        <v>38988</v>
      </c>
      <c r="AG2203" t="n">
        <v>0</v>
      </c>
      <c r="AH2203" s="2" t="n">
        <v>0</v>
      </c>
      <c r="AI2203" s="2" t="n">
        <v>0</v>
      </c>
    </row>
    <row r="2204">
      <c r="A2204" t="n">
        <v>706</v>
      </c>
      <c r="B2204" t="n">
        <v>905</v>
      </c>
      <c r="C2204" t="s">
        <v>35</v>
      </c>
      <c r="D2204" t="s">
        <v>35</v>
      </c>
      <c r="E2204" t="s">
        <v>36</v>
      </c>
      <c r="F2204" t="s">
        <v>36</v>
      </c>
      <c r="G2204" t="s">
        <v>352</v>
      </c>
      <c r="H2204" t="s">
        <v>75</v>
      </c>
      <c r="I2204" t="n">
        <v>-1</v>
      </c>
      <c r="J2204" t="n">
        <v>0</v>
      </c>
      <c r="K2204" s="2" t="n">
        <v>0.46264367816092</v>
      </c>
      <c r="L2204" s="3" t="n">
        <v>1</v>
      </c>
      <c r="M2204" s="3" t="n">
        <v>1</v>
      </c>
      <c r="N2204" s="3" t="n">
        <v>12202.42912177</v>
      </c>
      <c r="O2204" s="2" t="n">
        <v>0.0492254733218589</v>
      </c>
      <c r="P2204" s="2" t="n">
        <v>0.442340791738382</v>
      </c>
      <c r="Q2204" s="4" t="n">
        <v>-0.0246198406951484</v>
      </c>
      <c r="R2204" s="4" t="n">
        <v>-0.0931841652323579</v>
      </c>
      <c r="S2204" s="4" t="n">
        <v>0.710430292598961</v>
      </c>
      <c r="T2204" s="4" t="n">
        <v>-0.0690326594553495</v>
      </c>
      <c r="U2204" s="4" t="n">
        <v>0.479954210421123</v>
      </c>
      <c r="V2204" s="4" t="n">
        <v>-0.30895532990548</v>
      </c>
      <c r="W2204" s="4" t="n">
        <v>0.558208734550181</v>
      </c>
      <c r="X2204" t="n">
        <v>7941</v>
      </c>
      <c r="Y2204" t="n">
        <v>5810</v>
      </c>
      <c r="Z2204" t="n">
        <v>5830</v>
      </c>
      <c r="AA2204" t="n">
        <v>7921</v>
      </c>
      <c r="AB2204" s="2" t="n">
        <v>0.996569468267582</v>
      </c>
      <c r="AC2204" s="2" t="n">
        <v>0.733493245802298</v>
      </c>
      <c r="AD2204" s="2" t="n">
        <v>0.73164588842715</v>
      </c>
      <c r="AE2204" s="1" t="n">
        <v>35721</v>
      </c>
      <c r="AF2204" s="1" t="n">
        <v>33653</v>
      </c>
      <c r="AG2204" t="n">
        <v>5918</v>
      </c>
      <c r="AH2204" s="2" t="n">
        <v>1</v>
      </c>
      <c r="AI2204" s="2" t="n">
        <v>0.741046831955923</v>
      </c>
    </row>
    <row r="2205">
      <c r="A2205" t="n">
        <v>136</v>
      </c>
      <c r="B2205" t="n">
        <v>905</v>
      </c>
      <c r="C2205" t="s">
        <v>139</v>
      </c>
      <c r="D2205" t="s">
        <v>35</v>
      </c>
      <c r="E2205" t="s">
        <v>139</v>
      </c>
      <c r="F2205" t="s">
        <v>36</v>
      </c>
      <c r="G2205" t="s">
        <v>352</v>
      </c>
      <c r="H2205" t="s">
        <v>75</v>
      </c>
      <c r="I2205" t="n">
        <v>-1</v>
      </c>
      <c r="J2205" t="n">
        <v>0</v>
      </c>
      <c r="K2205" s="2" t="n">
        <v>0.46264367816092</v>
      </c>
      <c r="L2205" s="3" t="n">
        <v>0</v>
      </c>
      <c r="M2205" s="3" t="n">
        <v>2</v>
      </c>
      <c r="N2205" s="3" t="n">
        <v>12268.61596787</v>
      </c>
      <c r="O2205" s="2" t="n">
        <v>0.048491013903018</v>
      </c>
      <c r="P2205" s="2" t="n">
        <v>0.442861987114276</v>
      </c>
      <c r="Q2205" s="4" t="n">
        <v>-0.0277975766215253</v>
      </c>
      <c r="R2205" s="4" t="n">
        <v>-0.0949130383180737</v>
      </c>
      <c r="S2205" s="4" t="n">
        <v>0.710293947100706</v>
      </c>
      <c r="T2205" s="4" t="n">
        <v>-0.0752571379999878</v>
      </c>
      <c r="U2205" s="4" t="n">
        <v>0.470694123239006</v>
      </c>
      <c r="V2205" s="4" t="n">
        <v>-0.427823484284822</v>
      </c>
      <c r="W2205" s="4" t="n">
        <v>0.619553345086357</v>
      </c>
      <c r="X2205" t="n">
        <v>10895</v>
      </c>
      <c r="Y2205" t="n">
        <v>5898</v>
      </c>
      <c r="Z2205" t="n">
        <v>8872</v>
      </c>
      <c r="AA2205" t="n">
        <v>7921</v>
      </c>
      <c r="AB2205" s="2" t="n">
        <v>0.744602954172453</v>
      </c>
      <c r="AC2205" s="2" t="n">
        <v>0.664788097385032</v>
      </c>
      <c r="AD2205" s="2" t="n">
        <v>0.541349242771914</v>
      </c>
      <c r="AE2205" s="1" t="n">
        <v>35721</v>
      </c>
      <c r="AF2205" s="1" t="n">
        <v>33653</v>
      </c>
      <c r="AG2205" t="n">
        <v>5918</v>
      </c>
      <c r="AH2205" s="2" t="n">
        <v>0.66696720387693</v>
      </c>
      <c r="AI2205" s="2" t="n">
        <v>0.741046831955923</v>
      </c>
    </row>
    <row r="2206">
      <c r="A2206" t="n">
        <v>126</v>
      </c>
      <c r="B2206" t="n">
        <v>905</v>
      </c>
      <c r="C2206" t="s">
        <v>139</v>
      </c>
      <c r="D2206" t="s">
        <v>35</v>
      </c>
      <c r="E2206" t="s">
        <v>139</v>
      </c>
      <c r="F2206" t="s">
        <v>36</v>
      </c>
      <c r="G2206" t="s">
        <v>319</v>
      </c>
      <c r="H2206" t="s">
        <v>75</v>
      </c>
      <c r="I2206" t="n">
        <v>1</v>
      </c>
      <c r="J2206" t="n">
        <v>0</v>
      </c>
      <c r="K2206" s="2" t="n">
        <v>0.869565217391304</v>
      </c>
      <c r="L2206" s="3" t="n">
        <v>1</v>
      </c>
      <c r="M2206" s="3" t="n">
        <v>1</v>
      </c>
      <c r="N2206" s="3" t="n">
        <v>3970.27073767</v>
      </c>
      <c r="O2206" s="2" t="n">
        <v>0.0561040589249334</v>
      </c>
      <c r="P2206" s="2" t="n">
        <v>0.469205453690644</v>
      </c>
      <c r="Q2206" s="4" t="n">
        <v>0.328905860866678</v>
      </c>
      <c r="R2206" s="4" t="n">
        <v>0.304888246356371</v>
      </c>
      <c r="S2206" s="4" t="n">
        <v>0.651082291176923</v>
      </c>
      <c r="T2206" s="4" t="n">
        <v>0.328708026408102</v>
      </c>
      <c r="U2206" s="4" t="n">
        <v>0.527464554496097</v>
      </c>
      <c r="V2206" s="4" t="n">
        <v>-0.0159113189587149</v>
      </c>
      <c r="W2206" s="4" t="n">
        <v>0.232082348003702</v>
      </c>
      <c r="X2206" t="n">
        <v>10899</v>
      </c>
      <c r="Y2206" t="n">
        <v>6381</v>
      </c>
      <c r="Z2206" t="n">
        <v>9359</v>
      </c>
      <c r="AA2206" t="n">
        <v>7921</v>
      </c>
      <c r="AB2206" s="2" t="n">
        <v>0.805580103522282</v>
      </c>
      <c r="AC2206" s="2" t="n">
        <v>0.681803611496955</v>
      </c>
      <c r="AD2206" s="2" t="n">
        <v>0.585466556564822</v>
      </c>
      <c r="AE2206" s="1" t="n">
        <v>35236</v>
      </c>
      <c r="AF2206" s="1" t="n">
        <v>33653</v>
      </c>
      <c r="AG2206" t="n">
        <v>6403</v>
      </c>
      <c r="AH2206" s="2" t="n">
        <v>0.684227399016884</v>
      </c>
      <c r="AI2206" s="2" t="n">
        <v>0.801778111695467</v>
      </c>
    </row>
    <row r="2207">
      <c r="A2207" t="n">
        <v>94</v>
      </c>
      <c r="B2207" t="n">
        <v>906</v>
      </c>
      <c r="C2207" t="s">
        <v>35</v>
      </c>
      <c r="D2207" t="s">
        <v>35</v>
      </c>
      <c r="E2207" t="s">
        <v>39</v>
      </c>
      <c r="F2207" t="s">
        <v>39</v>
      </c>
      <c r="G2207" t="s">
        <v>195</v>
      </c>
      <c r="H2207" t="s">
        <v>75</v>
      </c>
      <c r="I2207" t="n">
        <v>-1</v>
      </c>
      <c r="J2207" t="n">
        <v>0</v>
      </c>
      <c r="K2207" s="2" t="n">
        <v>0</v>
      </c>
      <c r="L2207" s="3" t="n">
        <v>2</v>
      </c>
      <c r="M2207" s="3" t="n">
        <v>-2</v>
      </c>
      <c r="N2207" s="3" t="n">
        <v>14573.06237375</v>
      </c>
      <c r="O2207" s="2" t="n">
        <v>0.0468946894689469</v>
      </c>
      <c r="P2207" s="2" t="n">
        <v>0.426282628262826</v>
      </c>
      <c r="Q2207" s="4" t="n">
        <v>0.55576541694211</v>
      </c>
      <c r="R2207" s="4" t="n">
        <v>0.512106210621062</v>
      </c>
      <c r="S2207" s="4" t="n">
        <v>0.723141314131411</v>
      </c>
      <c r="T2207" s="4" t="n">
        <v>0.513464917076096</v>
      </c>
      <c r="U2207" s="4" t="n">
        <v>0.547481406153764</v>
      </c>
      <c r="V2207" s="4" t="n">
        <v>0.509106592158034</v>
      </c>
      <c r="W2207" s="4" t="n">
        <v>0.509106592158034</v>
      </c>
      <c r="X2207" t="n">
        <v>11235</v>
      </c>
      <c r="Y2207" t="n">
        <v>11110</v>
      </c>
      <c r="Z2207" t="n">
        <v>11155</v>
      </c>
      <c r="AA2207" t="n">
        <v>11190</v>
      </c>
      <c r="AB2207" s="2" t="n">
        <v>0.995965934558494</v>
      </c>
      <c r="AC2207" s="2" t="n">
        <v>0.992850759606792</v>
      </c>
      <c r="AD2207" s="2" t="n">
        <v>0.988874054294615</v>
      </c>
      <c r="AE2207" s="1" t="n">
        <v>33653</v>
      </c>
      <c r="AF2207" s="1" t="n">
        <v>33653</v>
      </c>
      <c r="AG2207" t="n">
        <v>11273</v>
      </c>
      <c r="AH2207" s="2" t="n">
        <v>1</v>
      </c>
      <c r="AI2207" s="2" t="n">
        <v>1</v>
      </c>
    </row>
    <row r="2208">
      <c r="A2208" t="n">
        <v>210</v>
      </c>
      <c r="B2208" t="n">
        <v>333</v>
      </c>
      <c r="C2208" t="s">
        <v>139</v>
      </c>
      <c r="D2208" t="s">
        <v>35</v>
      </c>
      <c r="E2208" t="s">
        <v>139</v>
      </c>
      <c r="F2208" t="s">
        <v>36</v>
      </c>
      <c r="G2208" t="s">
        <v>252</v>
      </c>
      <c r="H2208" t="s">
        <v>69</v>
      </c>
      <c r="I2208" t="n">
        <v>1</v>
      </c>
      <c r="J2208" t="n">
        <v>0</v>
      </c>
      <c r="K2208" s="2" t="n">
        <v>0.601058201058201</v>
      </c>
      <c r="L2208" s="3" t="n">
        <v>115</v>
      </c>
      <c r="M2208" s="3" t="n">
        <v>46</v>
      </c>
      <c r="N2208" s="3" t="n">
        <v>3357.42406591</v>
      </c>
      <c r="O2208" s="2" t="n">
        <v>0.0608567208271787</v>
      </c>
      <c r="P2208" s="2" t="n">
        <v>0.462038404726736</v>
      </c>
      <c r="Q2208" s="4" t="n">
        <v>-0.350739226171752</v>
      </c>
      <c r="R2208" s="4" t="n">
        <v>-0.230014771048744</v>
      </c>
      <c r="S2208" s="4" t="n">
        <v>0.613234859675036</v>
      </c>
      <c r="T2208" s="4" t="n">
        <v>-0.249499841728296</v>
      </c>
      <c r="U2208" s="4" t="n">
        <v>0.402747680577049</v>
      </c>
      <c r="V2208" s="4" t="n">
        <v>-0.221223680067916</v>
      </c>
      <c r="W2208" s="4" t="n">
        <v>0.398748770813584</v>
      </c>
      <c r="X2208" t="n">
        <v>8070</v>
      </c>
      <c r="Y2208" t="n">
        <v>3385</v>
      </c>
      <c r="Z2208" t="n">
        <v>3483</v>
      </c>
      <c r="AA2208" t="n">
        <v>7972</v>
      </c>
      <c r="AB2208" s="2" t="n">
        <v>0.971863336204421</v>
      </c>
      <c r="AC2208" s="2" t="n">
        <v>0.424611138986453</v>
      </c>
      <c r="AD2208" s="2" t="n">
        <v>0.419454770755886</v>
      </c>
      <c r="AE2208" s="1" t="n">
        <v>33485</v>
      </c>
      <c r="AF2208" s="1" t="n">
        <v>33604</v>
      </c>
      <c r="AG2208" t="n">
        <v>3530</v>
      </c>
      <c r="AH2208" s="2" t="n">
        <v>0.967388325568649</v>
      </c>
      <c r="AI2208" s="2" t="n">
        <v>0.439327940261357</v>
      </c>
    </row>
    <row r="2209">
      <c r="A2209" t="n">
        <v>65</v>
      </c>
      <c r="B2209" t="n">
        <v>334</v>
      </c>
      <c r="C2209" t="s">
        <v>139</v>
      </c>
      <c r="D2209" t="s">
        <v>35</v>
      </c>
      <c r="E2209" t="s">
        <v>139</v>
      </c>
      <c r="F2209" t="s">
        <v>39</v>
      </c>
      <c r="G2209" t="s">
        <v>72</v>
      </c>
      <c r="H2209" t="s">
        <v>71</v>
      </c>
      <c r="I2209" t="n">
        <v>1</v>
      </c>
      <c r="J2209" t="n">
        <v>0</v>
      </c>
      <c r="K2209" s="2" t="n">
        <v>0.672020961494646</v>
      </c>
      <c r="L2209" s="3" t="n">
        <v>284</v>
      </c>
      <c r="M2209" s="3" t="n">
        <v>-119</v>
      </c>
      <c r="N2209" s="3" t="n">
        <v>12744.18644638</v>
      </c>
      <c r="O2209" s="2" t="n">
        <v>0.0251549061315084</v>
      </c>
      <c r="P2209" s="2" t="n">
        <v>0.282345325071673</v>
      </c>
      <c r="Q2209" s="4" t="n">
        <v>0.589033298548525</v>
      </c>
      <c r="R2209" s="4" t="n">
        <v>0.635968741329879</v>
      </c>
      <c r="S2209" s="4" t="n">
        <v>0.966259650420786</v>
      </c>
      <c r="T2209" s="4" t="n">
        <v>0.637453637343725</v>
      </c>
      <c r="U2209" s="4" t="n">
        <v>0.723828928940851</v>
      </c>
      <c r="V2209" s="4" t="n">
        <v>0.68312886345032</v>
      </c>
      <c r="W2209" s="4" t="n">
        <v>0.68312886345032</v>
      </c>
      <c r="X2209" t="n">
        <v>11348</v>
      </c>
      <c r="Y2209" t="n">
        <v>10813</v>
      </c>
      <c r="Z2209" t="n">
        <v>10912</v>
      </c>
      <c r="AA2209" t="n">
        <v>11249</v>
      </c>
      <c r="AB2209" s="2" t="n">
        <v>0.990927419354839</v>
      </c>
      <c r="AC2209" s="2" t="n">
        <v>0.961240999199929</v>
      </c>
      <c r="AD2209" s="2" t="n">
        <v>0.952855128657032</v>
      </c>
      <c r="AE2209" s="1" t="n">
        <v>33543</v>
      </c>
      <c r="AF2209" s="1" t="n">
        <v>33604</v>
      </c>
      <c r="AG2209" t="n">
        <v>10990</v>
      </c>
      <c r="AH2209" s="2" t="n">
        <v>0.994480137544114</v>
      </c>
      <c r="AI2209" s="2" t="n">
        <v>0.970676558911853</v>
      </c>
    </row>
    <row r="2210">
      <c r="A2210" t="n">
        <v>251</v>
      </c>
      <c r="B2210" t="n">
        <v>342</v>
      </c>
      <c r="C2210" t="s">
        <v>139</v>
      </c>
      <c r="D2210" t="s">
        <v>35</v>
      </c>
      <c r="E2210" t="s">
        <v>139</v>
      </c>
      <c r="F2210" t="s">
        <v>36</v>
      </c>
      <c r="G2210" t="s">
        <v>175</v>
      </c>
      <c r="H2210" t="s">
        <v>232</v>
      </c>
      <c r="I2210" t="n">
        <v>1</v>
      </c>
      <c r="J2210" t="n">
        <v>0</v>
      </c>
      <c r="K2210" s="2" t="n">
        <v>0.600630850630851</v>
      </c>
      <c r="L2210" s="3" t="n">
        <v>94</v>
      </c>
      <c r="M2210" s="3" t="n">
        <v>42</v>
      </c>
      <c r="N2210" s="3" t="n">
        <v>12763.40471769</v>
      </c>
      <c r="O2210" s="2"/>
      <c r="P2210" s="2"/>
      <c r="Q2210" s="4"/>
      <c r="R2210" s="4"/>
      <c r="S2210" s="4"/>
      <c r="T2210" s="4"/>
      <c r="U2210" s="4"/>
      <c r="V2210" s="4" t="n">
        <v>-2.5520334660647</v>
      </c>
      <c r="W2210" s="4" t="n">
        <v>2.5520334660647</v>
      </c>
      <c r="X2210" t="n">
        <v>7813</v>
      </c>
      <c r="Y2210" t="n">
        <v>0</v>
      </c>
      <c r="Z2210" t="n">
        <v>2864</v>
      </c>
      <c r="AA2210" t="n">
        <v>4949</v>
      </c>
      <c r="AB2210" s="2" t="n">
        <v>0</v>
      </c>
      <c r="AC2210" s="2" t="n">
        <v>0</v>
      </c>
      <c r="AD2210" s="2" t="n">
        <v>0</v>
      </c>
      <c r="AE2210" s="1" t="n">
        <v>41731</v>
      </c>
      <c r="AF2210" s="1" t="n">
        <v>36592</v>
      </c>
      <c r="AG2210" t="n">
        <v>0</v>
      </c>
      <c r="AH2210" s="2" t="n">
        <v>0</v>
      </c>
      <c r="AI2210" s="2" t="n">
        <v>0</v>
      </c>
    </row>
    <row r="2211">
      <c r="A2211" t="n">
        <v>196</v>
      </c>
      <c r="B2211" t="n">
        <v>347</v>
      </c>
      <c r="C2211" t="s">
        <v>139</v>
      </c>
      <c r="D2211" t="s">
        <v>35</v>
      </c>
      <c r="E2211" t="s">
        <v>139</v>
      </c>
      <c r="F2211" t="s">
        <v>36</v>
      </c>
      <c r="G2211" t="s">
        <v>345</v>
      </c>
      <c r="H2211" t="s">
        <v>147</v>
      </c>
      <c r="I2211" t="n">
        <v>-1</v>
      </c>
      <c r="J2211" t="n">
        <v>0</v>
      </c>
      <c r="K2211" s="2" t="n">
        <v>0.840536122915986</v>
      </c>
      <c r="L2211" s="3" t="n">
        <v>385</v>
      </c>
      <c r="M2211" s="3" t="n">
        <v>-15</v>
      </c>
      <c r="N2211" s="3" t="n">
        <v>8431.99994885</v>
      </c>
      <c r="O2211" s="2" t="n">
        <v>0</v>
      </c>
      <c r="P2211" s="2" t="n">
        <v>0.132352941176471</v>
      </c>
      <c r="Q2211" s="4" t="n">
        <v>1</v>
      </c>
      <c r="R2211" s="4" t="n">
        <v>1.32205882352941</v>
      </c>
      <c r="S2211" s="4" t="n">
        <v>1.32205882352941</v>
      </c>
      <c r="T2211" s="4" t="n">
        <v>0.457266497997048</v>
      </c>
      <c r="U2211" s="4" t="n">
        <v>1.13615538688594</v>
      </c>
      <c r="V2211" s="4" t="n">
        <v>1.4103618520668</v>
      </c>
      <c r="W2211" s="4" t="n">
        <v>1.4103618520668</v>
      </c>
      <c r="X2211" t="n">
        <v>6420</v>
      </c>
      <c r="Y2211" t="n">
        <v>68</v>
      </c>
      <c r="Z2211" t="n">
        <v>3163</v>
      </c>
      <c r="AA2211" t="n">
        <v>3325</v>
      </c>
      <c r="AB2211" s="2" t="n">
        <v>0.0214985773000316</v>
      </c>
      <c r="AC2211" s="2" t="n">
        <v>0.0204511278195489</v>
      </c>
      <c r="AD2211" s="2" t="n">
        <v>0.0105919003115265</v>
      </c>
      <c r="AE2211" s="1" t="n">
        <v>35157</v>
      </c>
      <c r="AF2211" s="1" t="n">
        <v>38301</v>
      </c>
      <c r="AG2211" t="n">
        <v>68</v>
      </c>
      <c r="AH2211" s="2" t="n">
        <v>0.0211706102117061</v>
      </c>
      <c r="AI2211" s="2" t="n">
        <v>0.0203714799281007</v>
      </c>
    </row>
    <row r="2212">
      <c r="A2212" t="n">
        <v>243</v>
      </c>
      <c r="B2212" t="n">
        <v>347</v>
      </c>
      <c r="C2212" t="s">
        <v>139</v>
      </c>
      <c r="D2212" t="s">
        <v>35</v>
      </c>
      <c r="E2212" t="s">
        <v>139</v>
      </c>
      <c r="F2212" t="s">
        <v>36</v>
      </c>
      <c r="G2212" t="s">
        <v>227</v>
      </c>
      <c r="H2212" t="s">
        <v>147</v>
      </c>
      <c r="I2212" t="n">
        <v>-1</v>
      </c>
      <c r="J2212" t="n">
        <v>0</v>
      </c>
      <c r="K2212" s="2" t="n">
        <v>0.494152046783626</v>
      </c>
      <c r="L2212" s="3" t="n">
        <v>386</v>
      </c>
      <c r="M2212" s="3" t="n">
        <v>-16</v>
      </c>
      <c r="N2212" s="3" t="n">
        <v>6773.06453098</v>
      </c>
      <c r="O2212" s="2" t="n">
        <v>0.04633555420957</v>
      </c>
      <c r="P2212" s="2" t="n">
        <v>0.456995760145366</v>
      </c>
      <c r="Q2212" s="4" t="n">
        <v>-0.486821213083519</v>
      </c>
      <c r="R2212" s="4" t="n">
        <v>-0.385221078134465</v>
      </c>
      <c r="S2212" s="4" t="n">
        <v>0.663840096910962</v>
      </c>
      <c r="T2212" s="4" t="n">
        <v>-0.416145495134372</v>
      </c>
      <c r="U2212" s="4" t="n">
        <v>0.45183891163424</v>
      </c>
      <c r="V2212" s="4" t="n">
        <v>-0.431437177310413</v>
      </c>
      <c r="W2212" s="4" t="n">
        <v>0.496021973733016</v>
      </c>
      <c r="X2212" t="n">
        <v>10722</v>
      </c>
      <c r="Y2212" t="n">
        <v>3302</v>
      </c>
      <c r="Z2212" t="n">
        <v>10699</v>
      </c>
      <c r="AA2212" t="n">
        <v>3325</v>
      </c>
      <c r="AB2212" s="2" t="n">
        <v>0.993082706766917</v>
      </c>
      <c r="AC2212" s="2" t="n">
        <v>0.308626974483597</v>
      </c>
      <c r="AD2212" s="2" t="n">
        <v>0.307964931915687</v>
      </c>
      <c r="AE2212" s="1" t="n">
        <v>33786</v>
      </c>
      <c r="AF2212" s="1" t="n">
        <v>38301</v>
      </c>
      <c r="AG2212" t="n">
        <v>3338</v>
      </c>
      <c r="AH2212" s="2" t="n">
        <v>0.308845299777942</v>
      </c>
      <c r="AI2212" s="2" t="n">
        <v>1</v>
      </c>
    </row>
    <row r="2213">
      <c r="A2213" t="n">
        <v>243</v>
      </c>
      <c r="B2213" t="n">
        <v>348</v>
      </c>
      <c r="C2213" t="s">
        <v>139</v>
      </c>
      <c r="D2213" t="s">
        <v>35</v>
      </c>
      <c r="E2213" t="s">
        <v>139</v>
      </c>
      <c r="F2213" t="s">
        <v>39</v>
      </c>
      <c r="G2213" t="s">
        <v>227</v>
      </c>
      <c r="H2213" t="s">
        <v>148</v>
      </c>
      <c r="I2213" t="n">
        <v>-1</v>
      </c>
      <c r="J2213" t="n">
        <v>0</v>
      </c>
      <c r="K2213" s="2" t="n">
        <v>0.50359477124183</v>
      </c>
      <c r="L2213" s="3" t="n">
        <v>386</v>
      </c>
      <c r="M2213" s="3" t="n">
        <v>-10</v>
      </c>
      <c r="N2213" s="3" t="n">
        <v>6773.06453098</v>
      </c>
      <c r="O2213" s="2" t="n">
        <v>0.0495589414595028</v>
      </c>
      <c r="P2213" s="2" t="n">
        <v>0.457257417802727</v>
      </c>
      <c r="Q2213" s="4" t="n">
        <v>-0.497806277421532</v>
      </c>
      <c r="R2213" s="4" t="n">
        <v>-0.383656776263031</v>
      </c>
      <c r="S2213" s="4" t="n">
        <v>0.661956696070566</v>
      </c>
      <c r="T2213" s="4" t="n">
        <v>-0.396249088290967</v>
      </c>
      <c r="U2213" s="4" t="n">
        <v>0.438946089617</v>
      </c>
      <c r="V2213" s="4" t="n">
        <v>-0.0793103278155963</v>
      </c>
      <c r="W2213" s="4" t="n">
        <v>0.271534435325612</v>
      </c>
      <c r="X2213" t="n">
        <v>11058</v>
      </c>
      <c r="Y2213" t="n">
        <v>6235</v>
      </c>
      <c r="Z2213" t="n">
        <v>10699</v>
      </c>
      <c r="AA2213" t="n">
        <v>6594</v>
      </c>
      <c r="AB2213" s="2" t="n">
        <v>0.945556566575675</v>
      </c>
      <c r="AC2213" s="2" t="n">
        <v>0.582764744368633</v>
      </c>
      <c r="AD2213" s="2" t="n">
        <v>0.56384517996021</v>
      </c>
      <c r="AE2213" s="1" t="n">
        <v>33786</v>
      </c>
      <c r="AF2213" s="1" t="n">
        <v>38301</v>
      </c>
      <c r="AG2213" t="n">
        <v>6293</v>
      </c>
      <c r="AH2213" s="2" t="n">
        <v>0.582253886010363</v>
      </c>
      <c r="AI2213" s="2" t="n">
        <v>0.94988679245283</v>
      </c>
    </row>
    <row r="2214">
      <c r="A2214" t="n">
        <v>195</v>
      </c>
      <c r="B2214" t="n">
        <v>365</v>
      </c>
      <c r="C2214" t="s">
        <v>139</v>
      </c>
      <c r="D2214" t="s">
        <v>35</v>
      </c>
      <c r="E2214" t="s">
        <v>139</v>
      </c>
      <c r="F2214" t="s">
        <v>36</v>
      </c>
      <c r="G2214" t="s">
        <v>274</v>
      </c>
      <c r="H2214" t="s">
        <v>153</v>
      </c>
      <c r="I2214" t="n">
        <v>-1</v>
      </c>
      <c r="J2214" t="n">
        <v>0</v>
      </c>
      <c r="K2214" s="2" t="n">
        <v>0.385185185185185</v>
      </c>
      <c r="L2214" s="3" t="n">
        <v>1190</v>
      </c>
      <c r="M2214" s="3" t="n">
        <v>-294</v>
      </c>
      <c r="N2214" s="3" t="n">
        <v>10895.33361954</v>
      </c>
      <c r="O2214" s="2"/>
      <c r="P2214" s="2"/>
      <c r="Q2214" s="4"/>
      <c r="R2214" s="4"/>
      <c r="S2214" s="4"/>
      <c r="T2214" s="4"/>
      <c r="U2214" s="4"/>
      <c r="V2214" s="4" t="n">
        <v>3.59335144913007</v>
      </c>
      <c r="W2214" s="4" t="n">
        <v>3.59335144913007</v>
      </c>
      <c r="X2214" t="n">
        <v>5132</v>
      </c>
      <c r="Y2214" t="n">
        <v>0</v>
      </c>
      <c r="Z2214" t="n">
        <v>2481</v>
      </c>
      <c r="AA2214" t="n">
        <v>2651</v>
      </c>
      <c r="AB2214" s="2" t="n">
        <v>0</v>
      </c>
      <c r="AC2214" s="2" t="n">
        <v>0</v>
      </c>
      <c r="AD2214" s="2" t="n">
        <v>0</v>
      </c>
      <c r="AE2214" s="1" t="n">
        <v>33303</v>
      </c>
      <c r="AF2214" s="1" t="n">
        <v>38988</v>
      </c>
      <c r="AG2214" t="n">
        <v>0</v>
      </c>
      <c r="AH2214" s="2" t="n">
        <v>0</v>
      </c>
      <c r="AI2214" s="2" t="n">
        <v>0</v>
      </c>
    </row>
    <row r="2215">
      <c r="A2215" t="n">
        <v>166</v>
      </c>
      <c r="B2215" t="n">
        <v>1060</v>
      </c>
      <c r="C2215" t="s">
        <v>139</v>
      </c>
      <c r="D2215" t="s">
        <v>35</v>
      </c>
      <c r="E2215" t="s">
        <v>139</v>
      </c>
      <c r="F2215" t="s">
        <v>39</v>
      </c>
      <c r="G2215" t="s">
        <v>70</v>
      </c>
      <c r="H2215" t="s">
        <v>250</v>
      </c>
      <c r="I2215" t="n">
        <v>-1</v>
      </c>
      <c r="J2215" t="n">
        <v>0</v>
      </c>
      <c r="K2215" s="2" t="n">
        <v>0.460683760683761</v>
      </c>
      <c r="L2215" s="3" t="n">
        <v>275</v>
      </c>
      <c r="M2215" s="3" t="n">
        <v>-170</v>
      </c>
      <c r="N2215" s="3" t="n">
        <v>2868.0566615</v>
      </c>
      <c r="O2215" s="2" t="n">
        <v>0.0259259259259259</v>
      </c>
      <c r="P2215" s="2" t="n">
        <v>0.270123456790123</v>
      </c>
      <c r="Q2215" s="4" t="n">
        <v>0.559442332065906</v>
      </c>
      <c r="R2215" s="4" t="n">
        <v>0.736574740740741</v>
      </c>
      <c r="S2215" s="4" t="n">
        <v>1.07420437037037</v>
      </c>
      <c r="T2215" s="4" t="n">
        <v>0.755297252557712</v>
      </c>
      <c r="U2215" s="4" t="n">
        <v>0.763720988121232</v>
      </c>
      <c r="V2215" s="4" t="n">
        <v>0.204418563424428</v>
      </c>
      <c r="W2215" s="4" t="n">
        <v>0.354793982425733</v>
      </c>
      <c r="X2215" t="n">
        <v>11293</v>
      </c>
      <c r="Y2215" t="n">
        <v>4050</v>
      </c>
      <c r="Z2215" t="n">
        <v>4054</v>
      </c>
      <c r="AA2215" t="n">
        <v>11289</v>
      </c>
      <c r="AB2215" s="2" t="n">
        <v>0.999013320177602</v>
      </c>
      <c r="AC2215" s="2" t="n">
        <v>0.358756311453627</v>
      </c>
      <c r="AD2215" s="2" t="n">
        <v>0.358629239351811</v>
      </c>
      <c r="AE2215" s="1" t="n">
        <v>40541</v>
      </c>
      <c r="AF2215" s="1" t="n">
        <v>33604</v>
      </c>
      <c r="AG2215" t="n">
        <v>4053</v>
      </c>
      <c r="AH2215" s="2" t="n">
        <v>1</v>
      </c>
      <c r="AI2215" s="2" t="n">
        <v>0.357975622681505</v>
      </c>
    </row>
    <row r="2216">
      <c r="A2216" t="n">
        <v>392</v>
      </c>
      <c r="B2216" t="n">
        <v>1060</v>
      </c>
      <c r="C2216" t="s">
        <v>35</v>
      </c>
      <c r="D2216" t="s">
        <v>35</v>
      </c>
      <c r="E2216" t="s">
        <v>36</v>
      </c>
      <c r="F2216" t="s">
        <v>39</v>
      </c>
      <c r="G2216" t="s">
        <v>288</v>
      </c>
      <c r="H2216" t="s">
        <v>250</v>
      </c>
      <c r="I2216" t="n">
        <v>-1</v>
      </c>
      <c r="J2216" t="n">
        <v>1</v>
      </c>
      <c r="K2216" s="2" t="n">
        <v>0.592156862745098</v>
      </c>
      <c r="L2216" s="3" t="n">
        <v>1028</v>
      </c>
      <c r="M2216" s="3" t="n">
        <v>-923</v>
      </c>
      <c r="N2216" s="3" t="n">
        <v>14981.56825003</v>
      </c>
      <c r="O2216" s="2" t="n">
        <v>0.0087175513366912</v>
      </c>
      <c r="P2216" s="2" t="n">
        <v>0.0844633862843859</v>
      </c>
      <c r="Q2216" s="4" t="n">
        <v>0.757670510064491</v>
      </c>
      <c r="R2216" s="4" t="n">
        <v>2.88562572646262</v>
      </c>
      <c r="S2216" s="4" t="n">
        <v>3.30236342502907</v>
      </c>
      <c r="T2216" s="4" t="n">
        <v>2.87548021419564</v>
      </c>
      <c r="U2216" s="4" t="n">
        <v>2.8896587588318</v>
      </c>
      <c r="V2216" s="4" t="n">
        <v>2.87815052662115</v>
      </c>
      <c r="W2216" s="4" t="n">
        <v>2.87815052662115</v>
      </c>
      <c r="X2216" t="n">
        <v>11314</v>
      </c>
      <c r="Y2216" t="n">
        <v>5162</v>
      </c>
      <c r="Z2216" t="n">
        <v>5187</v>
      </c>
      <c r="AA2216" t="n">
        <v>11289</v>
      </c>
      <c r="AB2216" s="2" t="n">
        <v>0.995180258338153</v>
      </c>
      <c r="AC2216" s="2" t="n">
        <v>0.457259278944105</v>
      </c>
      <c r="AD2216" s="2" t="n">
        <v>0.456248895174121</v>
      </c>
      <c r="AE2216" s="1" t="n">
        <v>36406</v>
      </c>
      <c r="AF2216" s="1" t="n">
        <v>33604</v>
      </c>
      <c r="AG2216" t="n">
        <v>5233</v>
      </c>
      <c r="AH2216" s="2" t="n">
        <v>1</v>
      </c>
      <c r="AI2216" s="2" t="n">
        <v>0.462197491609256</v>
      </c>
    </row>
    <row r="2217">
      <c r="A2217" t="n">
        <v>1059</v>
      </c>
      <c r="B2217" t="n">
        <v>1060</v>
      </c>
      <c r="C2217" t="s">
        <v>35</v>
      </c>
      <c r="D2217" t="s">
        <v>35</v>
      </c>
      <c r="E2217" t="s">
        <v>36</v>
      </c>
      <c r="F2217" t="s">
        <v>39</v>
      </c>
      <c r="G2217" t="s">
        <v>253</v>
      </c>
      <c r="H2217" t="s">
        <v>250</v>
      </c>
      <c r="I2217" t="n">
        <v>1</v>
      </c>
      <c r="J2217" t="n">
        <v>0</v>
      </c>
      <c r="K2217" s="2" t="n">
        <v>0.848888888888889</v>
      </c>
      <c r="L2217" s="3" t="n">
        <v>112</v>
      </c>
      <c r="M2217" s="3" t="n">
        <v>-7</v>
      </c>
      <c r="N2217" s="3" t="n">
        <v>0</v>
      </c>
      <c r="O2217" s="2" t="n">
        <v>1</v>
      </c>
      <c r="P2217" s="2" t="n">
        <v>1</v>
      </c>
      <c r="Q2217" s="4"/>
      <c r="R2217" s="4" t="n">
        <v>0</v>
      </c>
      <c r="S2217" s="4" t="n">
        <v>0</v>
      </c>
      <c r="T2217" s="4" t="n">
        <v>0</v>
      </c>
      <c r="U2217" s="4" t="n">
        <v>0</v>
      </c>
      <c r="V2217" s="4" t="n">
        <v>0.21724353994521</v>
      </c>
      <c r="W2217" s="4" t="n">
        <v>0.264545928053738</v>
      </c>
      <c r="X2217" t="n">
        <v>11289</v>
      </c>
      <c r="Y2217" t="n">
        <v>8003</v>
      </c>
      <c r="Z2217" t="n">
        <v>8003</v>
      </c>
      <c r="AA2217" t="n">
        <v>11289</v>
      </c>
      <c r="AB2217" s="2" t="n">
        <v>1</v>
      </c>
      <c r="AC2217" s="2" t="n">
        <v>0.708920187793427</v>
      </c>
      <c r="AD2217" s="2" t="n">
        <v>0.708920187793427</v>
      </c>
      <c r="AE2217" s="1" t="n">
        <v>33604</v>
      </c>
      <c r="AF2217" s="1" t="n">
        <v>33604</v>
      </c>
      <c r="AG2217" t="n">
        <v>8035</v>
      </c>
      <c r="AH2217" s="2" t="n">
        <v>1</v>
      </c>
      <c r="AI2217" s="2" t="n">
        <v>0.709680268503798</v>
      </c>
    </row>
    <row r="2218">
      <c r="A2218" t="n">
        <v>194</v>
      </c>
      <c r="B2218" t="n">
        <v>1062</v>
      </c>
      <c r="C2218" t="s">
        <v>35</v>
      </c>
      <c r="D2218" t="s">
        <v>35</v>
      </c>
      <c r="E2218" t="s">
        <v>39</v>
      </c>
      <c r="F2218" t="s">
        <v>36</v>
      </c>
      <c r="G2218" t="s">
        <v>152</v>
      </c>
      <c r="H2218" t="s">
        <v>339</v>
      </c>
      <c r="I2218" t="n">
        <v>1</v>
      </c>
      <c r="J2218" t="n">
        <v>0</v>
      </c>
      <c r="K2218" s="2" t="n">
        <v>0.400560224089636</v>
      </c>
      <c r="L2218" s="3" t="n">
        <v>850</v>
      </c>
      <c r="M2218" s="3" t="n">
        <v>-34</v>
      </c>
      <c r="N2218" s="3" t="n">
        <v>10660.9411377</v>
      </c>
      <c r="O2218" s="2" t="n">
        <v>0.0258031874525677</v>
      </c>
      <c r="P2218" s="2" t="n">
        <v>0.269795092334935</v>
      </c>
      <c r="Q2218" s="4" t="n">
        <v>0.252921319137886</v>
      </c>
      <c r="R2218" s="4" t="n">
        <v>0.624677460156843</v>
      </c>
      <c r="S2218" s="4" t="n">
        <v>1.34306855552745</v>
      </c>
      <c r="T2218" s="4" t="n">
        <v>0.642896835847723</v>
      </c>
      <c r="U2218" s="4" t="n">
        <v>0.901776544428629</v>
      </c>
      <c r="V2218" s="4" t="n">
        <v>0.491129763215017</v>
      </c>
      <c r="W2218" s="4" t="n">
        <v>0.666092076001633</v>
      </c>
      <c r="X2218" t="n">
        <v>11307</v>
      </c>
      <c r="Y2218" t="n">
        <v>7906</v>
      </c>
      <c r="Z2218" t="n">
        <v>11255</v>
      </c>
      <c r="AA2218" t="n">
        <v>7958</v>
      </c>
      <c r="AB2218" s="2" t="n">
        <v>0.993465694898216</v>
      </c>
      <c r="AC2218" s="2" t="n">
        <v>0.70244335850733</v>
      </c>
      <c r="AD2218" s="2" t="n">
        <v>0.699212876978863</v>
      </c>
      <c r="AE2218" s="1" t="n">
        <v>33604</v>
      </c>
      <c r="AF2218" s="1" t="n">
        <v>33604</v>
      </c>
      <c r="AG2218" t="n">
        <v>8035</v>
      </c>
      <c r="AH2218" s="2" t="n">
        <v>0.709680268503798</v>
      </c>
      <c r="AI2218" s="2" t="n">
        <v>1</v>
      </c>
    </row>
    <row r="2219">
      <c r="A2219" t="n">
        <v>220</v>
      </c>
      <c r="B2219" t="n">
        <v>1063</v>
      </c>
      <c r="C2219" t="s">
        <v>139</v>
      </c>
      <c r="D2219" t="s">
        <v>35</v>
      </c>
      <c r="E2219" t="s">
        <v>139</v>
      </c>
      <c r="F2219" t="s">
        <v>39</v>
      </c>
      <c r="G2219" t="s">
        <v>304</v>
      </c>
      <c r="H2219" t="s">
        <v>339</v>
      </c>
      <c r="I2219" t="n">
        <v>1</v>
      </c>
      <c r="J2219" t="n">
        <v>1</v>
      </c>
      <c r="K2219" s="2" t="n">
        <v>0.486461251167134</v>
      </c>
      <c r="L2219" s="3" t="n">
        <v>2251</v>
      </c>
      <c r="M2219" s="3" t="n">
        <v>-1410</v>
      </c>
      <c r="N2219" s="3" t="n">
        <v>12322.42377539</v>
      </c>
      <c r="O2219" s="2" t="n">
        <v>0.0024405125076266</v>
      </c>
      <c r="P2219" s="2" t="n">
        <v>0.0128126906650397</v>
      </c>
      <c r="Q2219" s="4" t="n">
        <v>0.943730886850153</v>
      </c>
      <c r="R2219" s="4" t="n">
        <v>9.10414887126296</v>
      </c>
      <c r="S2219" s="4" t="n">
        <v>9.21165344722391</v>
      </c>
      <c r="T2219" s="4" t="n">
        <v>9.03221137634169</v>
      </c>
      <c r="U2219" s="4" t="n">
        <v>9.03221137634169</v>
      </c>
      <c r="V2219" s="4" t="n">
        <v>8.96448485892546</v>
      </c>
      <c r="W2219" s="4" t="n">
        <v>8.96448485892546</v>
      </c>
      <c r="X2219" t="n">
        <v>11225</v>
      </c>
      <c r="Y2219" t="n">
        <v>1639</v>
      </c>
      <c r="Z2219" t="n">
        <v>1650</v>
      </c>
      <c r="AA2219" t="n">
        <v>11214</v>
      </c>
      <c r="AB2219" s="2" t="n">
        <v>0.993333333333333</v>
      </c>
      <c r="AC2219" s="2" t="n">
        <v>0.146156589976815</v>
      </c>
      <c r="AD2219" s="2" t="n">
        <v>0.146013363028953</v>
      </c>
      <c r="AE2219" s="1" t="n">
        <v>35986</v>
      </c>
      <c r="AF2219" s="1" t="n">
        <v>33604</v>
      </c>
      <c r="AG2219" t="n">
        <v>1929</v>
      </c>
      <c r="AH2219" s="2" t="n">
        <v>1</v>
      </c>
      <c r="AI2219" s="2" t="n">
        <v>0.170376258611553</v>
      </c>
    </row>
    <row r="2220">
      <c r="A2220" t="n">
        <v>134</v>
      </c>
      <c r="B2220" t="n">
        <v>1063</v>
      </c>
      <c r="C2220" t="s">
        <v>139</v>
      </c>
      <c r="D2220" t="s">
        <v>35</v>
      </c>
      <c r="E2220" t="s">
        <v>139</v>
      </c>
      <c r="F2220" t="s">
        <v>39</v>
      </c>
      <c r="G2220" t="s">
        <v>61</v>
      </c>
      <c r="H2220" t="s">
        <v>339</v>
      </c>
      <c r="I2220" t="n">
        <v>1</v>
      </c>
      <c r="J2220" t="n">
        <v>0</v>
      </c>
      <c r="K2220" s="2" t="n">
        <v>0.67225193107546</v>
      </c>
      <c r="L2220" s="3" t="n">
        <v>794</v>
      </c>
      <c r="M2220" s="3" t="n">
        <v>47</v>
      </c>
      <c r="N2220" s="3" t="n">
        <v>7807.94987673</v>
      </c>
      <c r="O2220" s="2" t="n">
        <v>0.0424714661984197</v>
      </c>
      <c r="P2220" s="2" t="n">
        <v>0.387620719929763</v>
      </c>
      <c r="Q2220" s="4" t="n">
        <v>0.0347277936962751</v>
      </c>
      <c r="R2220" s="4" t="n">
        <v>0.0268265913081651</v>
      </c>
      <c r="S2220" s="4" t="n">
        <v>0.780343711589115</v>
      </c>
      <c r="T2220" s="4" t="n">
        <v>0.0382253626595386</v>
      </c>
      <c r="U2220" s="4" t="n">
        <v>0.381891863951722</v>
      </c>
      <c r="V2220" s="4" t="n">
        <v>0.00359952789058093</v>
      </c>
      <c r="W2220" s="4" t="n">
        <v>0.164146302756654</v>
      </c>
      <c r="X2220" t="n">
        <v>11278</v>
      </c>
      <c r="Y2220" t="n">
        <v>9112</v>
      </c>
      <c r="Z2220" t="n">
        <v>9176</v>
      </c>
      <c r="AA2220" t="n">
        <v>11214</v>
      </c>
      <c r="AB2220" s="2" t="n">
        <v>0.993025283347864</v>
      </c>
      <c r="AC2220" s="2" t="n">
        <v>0.812555733904049</v>
      </c>
      <c r="AD2220" s="2" t="n">
        <v>0.807944671040965</v>
      </c>
      <c r="AE2220" s="1" t="n">
        <v>35419</v>
      </c>
      <c r="AF2220" s="1" t="n">
        <v>33604</v>
      </c>
      <c r="AG2220" t="n">
        <v>9175</v>
      </c>
      <c r="AH2220" s="2" t="n">
        <v>1</v>
      </c>
      <c r="AI2220" s="2" t="n">
        <v>0.810369192722134</v>
      </c>
    </row>
    <row r="2221">
      <c r="A2221" t="n">
        <v>20</v>
      </c>
      <c r="B2221" t="n">
        <v>1063</v>
      </c>
      <c r="C2221" t="s">
        <v>139</v>
      </c>
      <c r="D2221" t="s">
        <v>35</v>
      </c>
      <c r="E2221" t="s">
        <v>139</v>
      </c>
      <c r="F2221" t="s">
        <v>39</v>
      </c>
      <c r="G2221" t="s">
        <v>339</v>
      </c>
      <c r="H2221" t="s">
        <v>339</v>
      </c>
      <c r="I2221" t="n">
        <v>1</v>
      </c>
      <c r="J2221" t="n">
        <v>0</v>
      </c>
      <c r="K2221" s="2" t="n">
        <v>1</v>
      </c>
      <c r="L2221" s="3" t="n">
        <v>822</v>
      </c>
      <c r="M2221" s="3" t="n">
        <v>19</v>
      </c>
      <c r="N2221" s="3" t="n">
        <v>75.84957615</v>
      </c>
      <c r="O2221" s="2" t="n">
        <v>0.999724593775819</v>
      </c>
      <c r="P2221" s="2" t="n">
        <v>0.999724593775819</v>
      </c>
      <c r="Q2221" s="4" t="n">
        <v>1</v>
      </c>
      <c r="R2221" s="4" t="n">
        <v>0.000440649958689066</v>
      </c>
      <c r="S2221" s="4" t="n">
        <v>0.000440649958689066</v>
      </c>
      <c r="T2221" s="4" t="n">
        <v>0.000400676275369404</v>
      </c>
      <c r="U2221" s="4" t="n">
        <v>0.0221907425977089</v>
      </c>
      <c r="V2221" s="4" t="n">
        <v>0.0426647501191708</v>
      </c>
      <c r="W2221" s="4" t="n">
        <v>0.11579159743301</v>
      </c>
      <c r="X2221" t="n">
        <v>12482</v>
      </c>
      <c r="Y2221" t="n">
        <v>10893</v>
      </c>
      <c r="Z2221" t="n">
        <v>12161</v>
      </c>
      <c r="AA2221" t="n">
        <v>11214</v>
      </c>
      <c r="AB2221" s="2" t="n">
        <v>0.971375066880685</v>
      </c>
      <c r="AC2221" s="2" t="n">
        <v>0.895732258860291</v>
      </c>
      <c r="AD2221" s="2" t="n">
        <v>0.872696683223842</v>
      </c>
      <c r="AE2221" s="1" t="n">
        <v>32395</v>
      </c>
      <c r="AF2221" s="1" t="n">
        <v>33604</v>
      </c>
      <c r="AG2221" t="n">
        <v>10990</v>
      </c>
      <c r="AH2221" s="2" t="n">
        <v>0.900893515861956</v>
      </c>
      <c r="AI2221" s="2" t="n">
        <v>0.970676558911853</v>
      </c>
    </row>
    <row r="2222">
      <c r="A2222" t="n">
        <v>179</v>
      </c>
      <c r="B2222" t="n">
        <v>1082</v>
      </c>
      <c r="C2222" t="s">
        <v>139</v>
      </c>
      <c r="D2222" t="s">
        <v>35</v>
      </c>
      <c r="E2222" t="s">
        <v>139</v>
      </c>
      <c r="F2222" t="s">
        <v>39</v>
      </c>
      <c r="G2222" t="s">
        <v>368</v>
      </c>
      <c r="H2222" t="s">
        <v>327</v>
      </c>
      <c r="I2222" t="n">
        <v>-1</v>
      </c>
      <c r="J2222" t="n">
        <v>0</v>
      </c>
      <c r="K2222" s="2" t="n">
        <v>0.507142857142857</v>
      </c>
      <c r="L2222" s="3" t="n">
        <v>2</v>
      </c>
      <c r="M2222" s="3" t="n">
        <v>-3</v>
      </c>
      <c r="N2222" s="3" t="n">
        <v>8328.89091691</v>
      </c>
      <c r="O2222" s="2" t="n">
        <v>0.0393258426966292</v>
      </c>
      <c r="P2222" s="2" t="n">
        <v>0.466292134831461</v>
      </c>
      <c r="Q2222" s="4" t="n">
        <v>-0.730994152046784</v>
      </c>
      <c r="R2222" s="4" t="n">
        <v>-0.600280898876405</v>
      </c>
      <c r="S2222" s="4" t="n">
        <v>0.682303370786517</v>
      </c>
      <c r="T2222" s="4" t="n">
        <v>-0.311662113977105</v>
      </c>
      <c r="U2222" s="4" t="n">
        <v>0.701836645328107</v>
      </c>
      <c r="V2222" s="4" t="n">
        <v>-0.318720764607343</v>
      </c>
      <c r="W2222" s="4" t="n">
        <v>1.03790850477674</v>
      </c>
      <c r="X2222" t="n">
        <v>11064</v>
      </c>
      <c r="Y2222" t="n">
        <v>356</v>
      </c>
      <c r="Z2222" t="n">
        <v>356</v>
      </c>
      <c r="AA2222" t="n">
        <v>11064</v>
      </c>
      <c r="AB2222" s="2" t="n">
        <v>1</v>
      </c>
      <c r="AC2222" s="2" t="n">
        <v>0.032176428054953</v>
      </c>
      <c r="AD2222" s="2" t="n">
        <v>0.032176428054953</v>
      </c>
      <c r="AE2222" s="1" t="n">
        <v>44239</v>
      </c>
      <c r="AF2222" s="1" t="n">
        <v>33635</v>
      </c>
      <c r="AG2222" t="n">
        <v>355</v>
      </c>
      <c r="AH2222" s="2" t="n">
        <v>1</v>
      </c>
      <c r="AI2222" s="2" t="n">
        <v>0.0314409706846161</v>
      </c>
    </row>
    <row r="2223">
      <c r="A2223" t="n">
        <v>123</v>
      </c>
      <c r="B2223" t="n">
        <v>1089</v>
      </c>
      <c r="C2223" t="s">
        <v>139</v>
      </c>
      <c r="D2223" t="s">
        <v>35</v>
      </c>
      <c r="E2223" t="s">
        <v>139</v>
      </c>
      <c r="F2223" t="s">
        <v>39</v>
      </c>
      <c r="G2223" t="s">
        <v>219</v>
      </c>
      <c r="H2223" t="s">
        <v>66</v>
      </c>
      <c r="I2223" t="n">
        <v>-1</v>
      </c>
      <c r="J2223" t="n">
        <v>1</v>
      </c>
      <c r="K2223" s="2" t="n">
        <v>0.675506072874494</v>
      </c>
      <c r="L2223" s="3" t="n">
        <v>465</v>
      </c>
      <c r="M2223" s="3" t="n">
        <v>-396</v>
      </c>
      <c r="N2223" s="3" t="n">
        <v>13472.53242456</v>
      </c>
      <c r="O2223" s="2" t="n">
        <v>0.0127309036445332</v>
      </c>
      <c r="P2223" s="2" t="n">
        <v>0.143909136295557</v>
      </c>
      <c r="Q2223" s="4" t="n">
        <v>0.348419721871049</v>
      </c>
      <c r="R2223" s="4" t="n">
        <v>0.977745718921615</v>
      </c>
      <c r="S2223" s="4" t="n">
        <v>2.25889407139292</v>
      </c>
      <c r="T2223" s="4" t="n">
        <v>0.9556949711592</v>
      </c>
      <c r="U2223" s="4" t="n">
        <v>1.32661919114848</v>
      </c>
      <c r="V2223" s="4" t="n">
        <v>0.829043843552645</v>
      </c>
      <c r="W2223" s="4" t="n">
        <v>0.900222523904842</v>
      </c>
      <c r="X2223" t="n">
        <v>10435</v>
      </c>
      <c r="Y2223" t="n">
        <v>8012</v>
      </c>
      <c r="Z2223" t="n">
        <v>9880</v>
      </c>
      <c r="AA2223" t="n">
        <v>8567</v>
      </c>
      <c r="AB2223" s="2" t="n">
        <v>0.935216528539746</v>
      </c>
      <c r="AC2223" s="2" t="n">
        <v>0.810931174089069</v>
      </c>
      <c r="AD2223" s="2" t="n">
        <v>0.767800670819358</v>
      </c>
      <c r="AE2223" s="1" t="n">
        <v>34715</v>
      </c>
      <c r="AF2223" s="1" t="n">
        <v>33635</v>
      </c>
      <c r="AG2223" t="n">
        <v>8086</v>
      </c>
      <c r="AH2223" s="2" t="n">
        <v>0.818503897155583</v>
      </c>
      <c r="AI2223" s="2" t="n">
        <v>0.882173248963561</v>
      </c>
    </row>
    <row r="2224">
      <c r="A2224" t="n">
        <v>101</v>
      </c>
      <c r="B2224" t="n">
        <v>1089</v>
      </c>
      <c r="C2224" t="s">
        <v>139</v>
      </c>
      <c r="D2224" t="s">
        <v>35</v>
      </c>
      <c r="E2224" t="s">
        <v>139</v>
      </c>
      <c r="F2224" t="s">
        <v>39</v>
      </c>
      <c r="G2224" t="s">
        <v>107</v>
      </c>
      <c r="H2224" t="s">
        <v>66</v>
      </c>
      <c r="I2224" t="n">
        <v>-1</v>
      </c>
      <c r="J2224" t="n">
        <v>-1</v>
      </c>
      <c r="K2224" s="2" t="n">
        <v>0.503508771929825</v>
      </c>
      <c r="L2224" s="3" t="n">
        <v>155</v>
      </c>
      <c r="M2224" s="3" t="n">
        <v>-86</v>
      </c>
      <c r="N2224" s="3" t="n">
        <v>11399.74383646</v>
      </c>
      <c r="O2224" s="2" t="n">
        <v>0.0173342703209182</v>
      </c>
      <c r="P2224" s="2" t="n">
        <v>0.182361208713985</v>
      </c>
      <c r="Q2224" s="4" t="n">
        <v>0.430750893921335</v>
      </c>
      <c r="R2224" s="4" t="n">
        <v>0.997031752166784</v>
      </c>
      <c r="S2224" s="4" t="n">
        <v>1.83517361208715</v>
      </c>
      <c r="T2224" s="4" t="n">
        <v>0.976293657448475</v>
      </c>
      <c r="U2224" s="4" t="n">
        <v>1.11675467866678</v>
      </c>
      <c r="V2224" s="4" t="n">
        <v>0.881361330178171</v>
      </c>
      <c r="W2224" s="4" t="n">
        <v>0.881361330178171</v>
      </c>
      <c r="X2224" t="n">
        <v>10961</v>
      </c>
      <c r="Y2224" t="n">
        <v>8538</v>
      </c>
      <c r="Z2224" t="n">
        <v>10932</v>
      </c>
      <c r="AA2224" t="n">
        <v>8567</v>
      </c>
      <c r="AB2224" s="2" t="n">
        <v>0.996614917707482</v>
      </c>
      <c r="AC2224" s="2" t="n">
        <v>0.781009879253567</v>
      </c>
      <c r="AD2224" s="2" t="n">
        <v>0.778943527050452</v>
      </c>
      <c r="AE2224" s="1" t="n">
        <v>33653</v>
      </c>
      <c r="AF2224" s="1" t="n">
        <v>33635</v>
      </c>
      <c r="AG2224" t="n">
        <v>9148</v>
      </c>
      <c r="AH2224" s="2" t="n">
        <v>0.836121012704506</v>
      </c>
      <c r="AI2224" s="2" t="n">
        <v>0.998036220816059</v>
      </c>
    </row>
    <row r="2225">
      <c r="A2225" t="n">
        <v>219</v>
      </c>
      <c r="B2225" t="n">
        <v>1089</v>
      </c>
      <c r="C2225" t="s">
        <v>139</v>
      </c>
      <c r="D2225" t="s">
        <v>35</v>
      </c>
      <c r="E2225" t="s">
        <v>139</v>
      </c>
      <c r="F2225" t="s">
        <v>39</v>
      </c>
      <c r="G2225" t="s">
        <v>115</v>
      </c>
      <c r="H2225" t="s">
        <v>66</v>
      </c>
      <c r="I2225" t="n">
        <v>1</v>
      </c>
      <c r="J2225" t="n">
        <v>0</v>
      </c>
      <c r="K2225" s="2" t="n">
        <v>0.588437001594896</v>
      </c>
      <c r="L2225" s="3" t="n">
        <v>4</v>
      </c>
      <c r="M2225" s="3" t="n">
        <v>65</v>
      </c>
      <c r="N2225" s="3" t="n">
        <v>8764.14272766</v>
      </c>
      <c r="O2225" s="2" t="n">
        <v>0.0460684551341351</v>
      </c>
      <c r="P2225" s="2" t="n">
        <v>0.435892691951896</v>
      </c>
      <c r="Q2225" s="4" t="n">
        <v>-0.0213343677269201</v>
      </c>
      <c r="R2225" s="4" t="n">
        <v>0.0505827937095283</v>
      </c>
      <c r="S2225" s="4" t="n">
        <v>0.679074930619795</v>
      </c>
      <c r="T2225" s="4" t="n">
        <v>0.0696250057638984</v>
      </c>
      <c r="U2225" s="4" t="n">
        <v>0.353011875826989</v>
      </c>
      <c r="V2225" s="4" t="n">
        <v>0.183669184460171</v>
      </c>
      <c r="W2225" s="4" t="n">
        <v>0.251694801908641</v>
      </c>
      <c r="X2225" t="n">
        <v>8631</v>
      </c>
      <c r="Y2225" t="n">
        <v>5405</v>
      </c>
      <c r="Z2225" t="n">
        <v>5469</v>
      </c>
      <c r="AA2225" t="n">
        <v>8567</v>
      </c>
      <c r="AB2225" s="2" t="n">
        <v>0.988297677820443</v>
      </c>
      <c r="AC2225" s="2" t="n">
        <v>0.630909303139956</v>
      </c>
      <c r="AD2225" s="2" t="n">
        <v>0.626231027690882</v>
      </c>
      <c r="AE2225" s="1" t="n">
        <v>35065</v>
      </c>
      <c r="AF2225" s="1" t="n">
        <v>33635</v>
      </c>
      <c r="AG2225" t="n">
        <v>5511</v>
      </c>
      <c r="AH2225" s="2" t="n">
        <v>1</v>
      </c>
      <c r="AI2225" s="2" t="n">
        <v>0.601243726816496</v>
      </c>
    </row>
    <row r="2226">
      <c r="A2226" t="n">
        <v>170</v>
      </c>
      <c r="B2226" t="n">
        <v>1090</v>
      </c>
      <c r="C2226" t="s">
        <v>139</v>
      </c>
      <c r="D2226" t="s">
        <v>35</v>
      </c>
      <c r="E2226" t="s">
        <v>139</v>
      </c>
      <c r="F2226" t="s">
        <v>36</v>
      </c>
      <c r="G2226" t="s">
        <v>291</v>
      </c>
      <c r="H2226" t="s">
        <v>210</v>
      </c>
      <c r="I2226" t="n">
        <v>1</v>
      </c>
      <c r="J2226" t="n">
        <v>0</v>
      </c>
      <c r="K2226" s="2" t="n">
        <v>0.636705399863295</v>
      </c>
      <c r="L2226" s="3" t="n">
        <v>9</v>
      </c>
      <c r="M2226" s="3" t="n">
        <v>144</v>
      </c>
      <c r="N2226" s="3" t="n">
        <v>3884.13098462</v>
      </c>
      <c r="O2226" s="2"/>
      <c r="P2226" s="2"/>
      <c r="Q2226" s="4"/>
      <c r="R2226" s="4"/>
      <c r="S2226" s="4"/>
      <c r="T2226" s="4"/>
      <c r="U2226" s="4"/>
      <c r="V2226" s="4" t="n">
        <v>-1.02979259111963</v>
      </c>
      <c r="W2226" s="4" t="n">
        <v>1.21900968532968</v>
      </c>
      <c r="X2226" t="n">
        <v>9606</v>
      </c>
      <c r="Y2226" t="n">
        <v>0</v>
      </c>
      <c r="Z2226" t="n">
        <v>2198</v>
      </c>
      <c r="AA2226" t="n">
        <v>7408</v>
      </c>
      <c r="AB2226" s="2" t="n">
        <v>0</v>
      </c>
      <c r="AC2226" s="2" t="n">
        <v>0</v>
      </c>
      <c r="AD2226" s="2" t="n">
        <v>0</v>
      </c>
      <c r="AE2226" s="1" t="n">
        <v>42397</v>
      </c>
      <c r="AF2226" s="1" t="n">
        <v>33635</v>
      </c>
      <c r="AG2226" t="n">
        <v>0</v>
      </c>
      <c r="AH2226" s="2" t="n">
        <v>0</v>
      </c>
      <c r="AI2226" s="2" t="n">
        <v>0</v>
      </c>
    </row>
    <row r="2227">
      <c r="A2227" t="n">
        <v>216</v>
      </c>
      <c r="B2227" t="n">
        <v>1090</v>
      </c>
      <c r="C2227" t="s">
        <v>139</v>
      </c>
      <c r="D2227" t="s">
        <v>35</v>
      </c>
      <c r="E2227" t="s">
        <v>139</v>
      </c>
      <c r="F2227" t="s">
        <v>36</v>
      </c>
      <c r="G2227" t="s">
        <v>290</v>
      </c>
      <c r="H2227" t="s">
        <v>210</v>
      </c>
      <c r="I2227" t="n">
        <v>1</v>
      </c>
      <c r="J2227" t="n">
        <v>0</v>
      </c>
      <c r="K2227" s="2" t="n">
        <v>0.550595238095238</v>
      </c>
      <c r="L2227" s="3" t="n">
        <v>19</v>
      </c>
      <c r="M2227" s="3" t="n">
        <v>134</v>
      </c>
      <c r="N2227" s="3" t="n">
        <v>9225.46289737</v>
      </c>
      <c r="O2227" s="2" t="n">
        <v>0.0389771598808342</v>
      </c>
      <c r="P2227" s="2" t="n">
        <v>0.371400198609732</v>
      </c>
      <c r="Q2227" s="4" t="n">
        <v>-0.281322655644536</v>
      </c>
      <c r="R2227" s="4" t="n">
        <v>-0.35608242303873</v>
      </c>
      <c r="S2227" s="4" t="n">
        <v>0.843421052631575</v>
      </c>
      <c r="T2227" s="4" t="n">
        <v>-0.377874954850774</v>
      </c>
      <c r="U2227" s="4" t="n">
        <v>0.587943611123641</v>
      </c>
      <c r="V2227" s="4" t="n">
        <v>-0.207949238608548</v>
      </c>
      <c r="W2227" s="4" t="n">
        <v>0.377422740501612</v>
      </c>
      <c r="X2227" t="n">
        <v>7981</v>
      </c>
      <c r="Y2227" t="n">
        <v>4028</v>
      </c>
      <c r="Z2227" t="n">
        <v>4601</v>
      </c>
      <c r="AA2227" t="n">
        <v>7408</v>
      </c>
      <c r="AB2227" s="2" t="n">
        <v>0.875461856118235</v>
      </c>
      <c r="AC2227" s="2" t="n">
        <v>0.543736501079914</v>
      </c>
      <c r="AD2227" s="2" t="n">
        <v>0.504698659315875</v>
      </c>
      <c r="AE2227" s="1" t="n">
        <v>33635</v>
      </c>
      <c r="AF2227" s="1" t="n">
        <v>33635</v>
      </c>
      <c r="AG2227" t="n">
        <v>4639</v>
      </c>
      <c r="AH2227" s="2" t="n">
        <v>1</v>
      </c>
      <c r="AI2227" s="2" t="n">
        <v>0.579585207396302</v>
      </c>
    </row>
    <row r="2228">
      <c r="A2228" t="n">
        <v>87</v>
      </c>
      <c r="B2228" t="n">
        <v>1090</v>
      </c>
      <c r="C2228" t="s">
        <v>139</v>
      </c>
      <c r="D2228" t="s">
        <v>35</v>
      </c>
      <c r="E2228" t="s">
        <v>139</v>
      </c>
      <c r="F2228" t="s">
        <v>36</v>
      </c>
      <c r="G2228" t="s">
        <v>68</v>
      </c>
      <c r="H2228" t="s">
        <v>210</v>
      </c>
      <c r="I2228" t="n">
        <v>1</v>
      </c>
      <c r="J2228" t="n">
        <v>0</v>
      </c>
      <c r="K2228" s="2" t="n">
        <v>0.59733893557423</v>
      </c>
      <c r="L2228" s="3" t="n">
        <v>13</v>
      </c>
      <c r="M2228" s="3" t="n">
        <v>140</v>
      </c>
      <c r="N2228" s="3" t="n">
        <v>7406.12840998</v>
      </c>
      <c r="O2228" s="2" t="n">
        <v>0.0264406779661017</v>
      </c>
      <c r="P2228" s="2" t="n">
        <v>0.292338983050847</v>
      </c>
      <c r="Q2228" s="4" t="n">
        <v>-0.640111420612813</v>
      </c>
      <c r="R2228" s="4" t="n">
        <v>-0.684936976271187</v>
      </c>
      <c r="S2228" s="4" t="n">
        <v>0.968109342372879</v>
      </c>
      <c r="T2228" s="4" t="n">
        <v>-0.698163018680354</v>
      </c>
      <c r="U2228" s="4" t="n">
        <v>0.738782273020252</v>
      </c>
      <c r="V2228" s="4" t="n">
        <v>-0.757964982423954</v>
      </c>
      <c r="W2228" s="4" t="n">
        <v>0.757964982423954</v>
      </c>
      <c r="X2228" t="n">
        <v>8785</v>
      </c>
      <c r="Y2228" t="n">
        <v>7375</v>
      </c>
      <c r="Z2228" t="n">
        <v>8752</v>
      </c>
      <c r="AA2228" t="n">
        <v>7408</v>
      </c>
      <c r="AB2228" s="2" t="n">
        <v>0.99554535637149</v>
      </c>
      <c r="AC2228" s="2" t="n">
        <v>0.842664533820841</v>
      </c>
      <c r="AD2228" s="2" t="n">
        <v>0.839499146272055</v>
      </c>
      <c r="AE2228" s="1" t="n">
        <v>33581</v>
      </c>
      <c r="AF2228" s="1" t="n">
        <v>33635</v>
      </c>
      <c r="AG2228" t="n">
        <v>8004</v>
      </c>
      <c r="AH2228" s="2" t="n">
        <v>0.907997731140102</v>
      </c>
      <c r="AI2228" s="2" t="n">
        <v>1</v>
      </c>
    </row>
    <row r="2229">
      <c r="A2229" t="n">
        <v>169</v>
      </c>
      <c r="B2229" t="n">
        <v>1090</v>
      </c>
      <c r="C2229" t="s">
        <v>139</v>
      </c>
      <c r="D2229" t="s">
        <v>35</v>
      </c>
      <c r="E2229" t="s">
        <v>139</v>
      </c>
      <c r="F2229" t="s">
        <v>36</v>
      </c>
      <c r="G2229" t="s">
        <v>302</v>
      </c>
      <c r="H2229" t="s">
        <v>210</v>
      </c>
      <c r="I2229" t="n">
        <v>1</v>
      </c>
      <c r="J2229" t="n">
        <v>0</v>
      </c>
      <c r="K2229" s="2" t="n">
        <v>0.59047619047619</v>
      </c>
      <c r="L2229" s="3" t="n">
        <v>8</v>
      </c>
      <c r="M2229" s="3" t="n">
        <v>145</v>
      </c>
      <c r="N2229" s="3" t="n">
        <v>5863.33985118</v>
      </c>
      <c r="O2229" s="2" t="n">
        <v>0.063953488372093</v>
      </c>
      <c r="P2229" s="2" t="n">
        <v>0.459302325581395</v>
      </c>
      <c r="Q2229" s="4" t="n">
        <v>-0.0186335403726708</v>
      </c>
      <c r="R2229" s="4" t="n">
        <v>0.170930232558139</v>
      </c>
      <c r="S2229" s="4" t="n">
        <v>0.666279069767442</v>
      </c>
      <c r="T2229" s="4" t="n">
        <v>0.0313340722495908</v>
      </c>
      <c r="U2229" s="4" t="n">
        <v>0.261467200769816</v>
      </c>
      <c r="V2229" s="4" t="n">
        <v>-1.03968027689843</v>
      </c>
      <c r="W2229" s="4" t="n">
        <v>1.17250095533787</v>
      </c>
      <c r="X2229" t="n">
        <v>10365</v>
      </c>
      <c r="Y2229" t="n">
        <v>172</v>
      </c>
      <c r="Z2229" t="n">
        <v>3129</v>
      </c>
      <c r="AA2229" t="n">
        <v>7408</v>
      </c>
      <c r="AB2229" s="2" t="n">
        <v>0.0549696388622563</v>
      </c>
      <c r="AC2229" s="2" t="n">
        <v>0.0232181425485961</v>
      </c>
      <c r="AD2229" s="2" t="n">
        <v>0.016594307766522</v>
      </c>
      <c r="AE2229" s="1" t="n">
        <v>41466</v>
      </c>
      <c r="AF2229" s="1" t="n">
        <v>33635</v>
      </c>
      <c r="AG2229" t="n">
        <v>173</v>
      </c>
      <c r="AH2229" s="2" t="n">
        <v>0.055306905370844</v>
      </c>
      <c r="AI2229" s="2" t="n">
        <v>0.0216141929035482</v>
      </c>
    </row>
    <row r="2230">
      <c r="A2230" t="n">
        <v>240</v>
      </c>
      <c r="B2230" t="n">
        <v>1090</v>
      </c>
      <c r="C2230" t="s">
        <v>139</v>
      </c>
      <c r="D2230" t="s">
        <v>35</v>
      </c>
      <c r="E2230" t="s">
        <v>139</v>
      </c>
      <c r="F2230" t="s">
        <v>36</v>
      </c>
      <c r="G2230" t="s">
        <v>199</v>
      </c>
      <c r="H2230" t="s">
        <v>210</v>
      </c>
      <c r="I2230" t="n">
        <v>1</v>
      </c>
      <c r="J2230" t="n">
        <v>0</v>
      </c>
      <c r="K2230" s="2" t="n">
        <v>0.914285714285714</v>
      </c>
      <c r="L2230" s="3" t="n">
        <v>12</v>
      </c>
      <c r="M2230" s="3" t="n">
        <v>141</v>
      </c>
      <c r="N2230" s="3" t="n">
        <v>1921.53816763</v>
      </c>
      <c r="O2230" s="2" t="n">
        <v>0.0358974358974359</v>
      </c>
      <c r="P2230" s="2" t="n">
        <v>0.326819126819127</v>
      </c>
      <c r="Q2230" s="4" t="n">
        <v>-0.445658424381829</v>
      </c>
      <c r="R2230" s="4" t="n">
        <v>-0.488440748440748</v>
      </c>
      <c r="S2230" s="4" t="n">
        <v>0.906735966735969</v>
      </c>
      <c r="T2230" s="4" t="n">
        <v>-0.523950894844281</v>
      </c>
      <c r="U2230" s="4" t="n">
        <v>0.782153076073717</v>
      </c>
      <c r="V2230" s="4" t="n">
        <v>-0.339233736253945</v>
      </c>
      <c r="W2230" s="4" t="n">
        <v>0.463378911273952</v>
      </c>
      <c r="X2230" t="n">
        <v>10237</v>
      </c>
      <c r="Y2230" t="n">
        <v>7215</v>
      </c>
      <c r="Z2230" t="n">
        <v>10044</v>
      </c>
      <c r="AA2230" t="n">
        <v>7408</v>
      </c>
      <c r="AB2230" s="2" t="n">
        <v>0.973947084233261</v>
      </c>
      <c r="AC2230" s="2" t="n">
        <v>0.718339307048985</v>
      </c>
      <c r="AD2230" s="2" t="n">
        <v>0.70479632704894</v>
      </c>
      <c r="AE2230" s="1" t="n">
        <v>31223</v>
      </c>
      <c r="AF2230" s="1" t="n">
        <v>33635</v>
      </c>
      <c r="AG2230" t="n">
        <v>8004</v>
      </c>
      <c r="AH2230" s="2" t="n">
        <v>0.765420292626948</v>
      </c>
      <c r="AI2230" s="2" t="n">
        <v>1</v>
      </c>
    </row>
    <row r="2231">
      <c r="A2231" t="n">
        <v>196</v>
      </c>
      <c r="B2231" t="n">
        <v>1489</v>
      </c>
      <c r="C2231" t="s">
        <v>139</v>
      </c>
      <c r="D2231" t="s">
        <v>35</v>
      </c>
      <c r="E2231" t="s">
        <v>139</v>
      </c>
      <c r="F2231" t="s">
        <v>36</v>
      </c>
      <c r="G2231" t="s">
        <v>345</v>
      </c>
      <c r="H2231" t="s">
        <v>170</v>
      </c>
      <c r="I2231" t="n">
        <v>-1</v>
      </c>
      <c r="J2231" t="n">
        <v>0</v>
      </c>
      <c r="K2231" s="2" t="n">
        <v>0.547463768115942</v>
      </c>
      <c r="L2231" s="3" t="n">
        <v>385</v>
      </c>
      <c r="M2231" s="3" t="n">
        <v>-39</v>
      </c>
      <c r="N2231" s="3" t="n">
        <v>12829.76611093</v>
      </c>
      <c r="O2231" s="2" t="n">
        <v>0.0179775280898876</v>
      </c>
      <c r="P2231" s="2" t="n">
        <v>0.184269662921348</v>
      </c>
      <c r="Q2231" s="4" t="n">
        <v>0.847008826413861</v>
      </c>
      <c r="R2231" s="4" t="n">
        <v>1.38057784911718</v>
      </c>
      <c r="S2231" s="4" t="n">
        <v>1.54648475120385</v>
      </c>
      <c r="T2231" s="4" t="n">
        <v>1.37456399747004</v>
      </c>
      <c r="U2231" s="4" t="n">
        <v>1.38974557588351</v>
      </c>
      <c r="V2231" s="4" t="n">
        <v>1.57988818119956</v>
      </c>
      <c r="W2231" s="4" t="n">
        <v>1.57988818119956</v>
      </c>
      <c r="X2231" t="n">
        <v>7800</v>
      </c>
      <c r="Y2231" t="n">
        <v>3115</v>
      </c>
      <c r="Z2231" t="n">
        <v>3163</v>
      </c>
      <c r="AA2231" t="n">
        <v>7752</v>
      </c>
      <c r="AB2231" s="2" t="n">
        <v>0.984824533670566</v>
      </c>
      <c r="AC2231" s="2" t="n">
        <v>0.401831785345717</v>
      </c>
      <c r="AD2231" s="2" t="n">
        <v>0.399358974358974</v>
      </c>
      <c r="AE2231" s="1" t="n">
        <v>35157</v>
      </c>
      <c r="AF2231" s="1" t="n">
        <v>33786</v>
      </c>
      <c r="AG2231" t="n">
        <v>3212</v>
      </c>
      <c r="AH2231" s="2" t="n">
        <v>1</v>
      </c>
      <c r="AI2231" s="2" t="n">
        <v>0.409015662804024</v>
      </c>
    </row>
    <row r="2232">
      <c r="A2232" t="n">
        <v>728</v>
      </c>
      <c r="B2232" t="n">
        <v>1489</v>
      </c>
      <c r="C2232" t="s">
        <v>35</v>
      </c>
      <c r="D2232" t="s">
        <v>35</v>
      </c>
      <c r="E2232" t="s">
        <v>39</v>
      </c>
      <c r="F2232" t="s">
        <v>36</v>
      </c>
      <c r="G2232" t="s">
        <v>284</v>
      </c>
      <c r="H2232" t="s">
        <v>170</v>
      </c>
      <c r="I2232" t="n">
        <v>-1</v>
      </c>
      <c r="J2232" t="n">
        <v>1</v>
      </c>
      <c r="K2232" s="2" t="n">
        <v>0.626984126984127</v>
      </c>
      <c r="L2232" s="3" t="n">
        <v>1028</v>
      </c>
      <c r="M2232" s="3" t="n">
        <v>-682</v>
      </c>
      <c r="N2232" s="3" t="n">
        <v>8458.98070134</v>
      </c>
      <c r="O2232" s="2" t="n">
        <v>0.0027602523659306</v>
      </c>
      <c r="P2232" s="2" t="n">
        <v>0.031677181913775</v>
      </c>
      <c r="Q2232" s="4" t="n">
        <v>0.901937524713325</v>
      </c>
      <c r="R2232" s="4" t="n">
        <v>5.25385120925342</v>
      </c>
      <c r="S2232" s="4" t="n">
        <v>5.42900893796005</v>
      </c>
      <c r="T2232" s="4" t="n">
        <v>5.2306482494052</v>
      </c>
      <c r="U2232" s="4" t="n">
        <v>5.23512642777332</v>
      </c>
      <c r="V2232" s="4" t="n">
        <v>5.00477038650494</v>
      </c>
      <c r="W2232" s="4" t="n">
        <v>5.00477038650494</v>
      </c>
      <c r="X2232" t="n">
        <v>11096</v>
      </c>
      <c r="Y2232" t="n">
        <v>7608</v>
      </c>
      <c r="Z2232" t="n">
        <v>10952</v>
      </c>
      <c r="AA2232" t="n">
        <v>7752</v>
      </c>
      <c r="AB2232" s="2" t="n">
        <v>0.981424148606811</v>
      </c>
      <c r="AC2232" s="2" t="n">
        <v>0.694667640613587</v>
      </c>
      <c r="AD2232" s="2" t="n">
        <v>0.685652487382841</v>
      </c>
      <c r="AE2232" s="1" t="n">
        <v>33913</v>
      </c>
      <c r="AF2232" s="1" t="n">
        <v>33786</v>
      </c>
      <c r="AG2232" t="n">
        <v>7726</v>
      </c>
      <c r="AH2232" s="2" t="n">
        <v>0.701534550077181</v>
      </c>
      <c r="AI2232" s="2" t="n">
        <v>0.983827836495607</v>
      </c>
    </row>
    <row r="2233">
      <c r="A2233" t="n">
        <v>349</v>
      </c>
      <c r="B2233" t="n">
        <v>1489</v>
      </c>
      <c r="C2233" t="s">
        <v>35</v>
      </c>
      <c r="D2233" t="s">
        <v>35</v>
      </c>
      <c r="E2233" t="s">
        <v>39</v>
      </c>
      <c r="F2233" t="s">
        <v>36</v>
      </c>
      <c r="G2233" t="s">
        <v>316</v>
      </c>
      <c r="H2233" t="s">
        <v>170</v>
      </c>
      <c r="I2233" t="n">
        <v>-1</v>
      </c>
      <c r="J2233" t="n">
        <v>0</v>
      </c>
      <c r="K2233" s="2" t="n">
        <v>0.483333333333333</v>
      </c>
      <c r="L2233" s="3" t="n">
        <v>396</v>
      </c>
      <c r="M2233" s="3" t="n">
        <v>-50</v>
      </c>
      <c r="N2233" s="3" t="n">
        <v>10184.99610553</v>
      </c>
      <c r="O2233" s="2" t="n">
        <v>0.0459214501510574</v>
      </c>
      <c r="P2233" s="2" t="n">
        <v>0.438066465256798</v>
      </c>
      <c r="Q2233" s="4" t="n">
        <v>-0.272957568081064</v>
      </c>
      <c r="R2233" s="4" t="n">
        <v>-0.339798590130917</v>
      </c>
      <c r="S2233" s="4" t="n">
        <v>0.741087613293049</v>
      </c>
      <c r="T2233" s="4" t="n">
        <v>-0.337105674628645</v>
      </c>
      <c r="U2233" s="4" t="n">
        <v>0.539436362054048</v>
      </c>
      <c r="V2233" s="4" t="n">
        <v>-0.0892918967285658</v>
      </c>
      <c r="W2233" s="4" t="n">
        <v>0.196414705895637</v>
      </c>
      <c r="X2233" t="n">
        <v>8014</v>
      </c>
      <c r="Y2233" t="n">
        <v>4965</v>
      </c>
      <c r="Z2233" t="n">
        <v>5227</v>
      </c>
      <c r="AA2233" t="n">
        <v>7752</v>
      </c>
      <c r="AB2233" s="2" t="n">
        <v>0.949875645685862</v>
      </c>
      <c r="AC2233" s="2" t="n">
        <v>0.640479876160991</v>
      </c>
      <c r="AD2233" s="2" t="n">
        <v>0.619540803593711</v>
      </c>
      <c r="AE2233" s="1" t="n">
        <v>33604</v>
      </c>
      <c r="AF2233" s="1" t="n">
        <v>33786</v>
      </c>
      <c r="AG2233" t="n">
        <v>5088</v>
      </c>
      <c r="AH2233" s="2" t="n">
        <v>0.965464895635674</v>
      </c>
      <c r="AI2233" s="2" t="n">
        <v>0.647905259136636</v>
      </c>
    </row>
    <row r="2234">
      <c r="A2234" t="n">
        <v>128</v>
      </c>
      <c r="B2234" t="n">
        <v>1527</v>
      </c>
      <c r="C2234" t="s">
        <v>139</v>
      </c>
      <c r="D2234" t="s">
        <v>35</v>
      </c>
      <c r="E2234" t="s">
        <v>139</v>
      </c>
      <c r="F2234" t="s">
        <v>39</v>
      </c>
      <c r="G2234" t="s">
        <v>176</v>
      </c>
      <c r="H2234" t="s">
        <v>340</v>
      </c>
      <c r="I2234" t="n">
        <v>-1</v>
      </c>
      <c r="J2234" t="n">
        <v>0</v>
      </c>
      <c r="K2234" s="2" t="n">
        <v>0.455555555555556</v>
      </c>
      <c r="L2234" s="3" t="n">
        <v>264</v>
      </c>
      <c r="M2234" s="3" t="n">
        <v>396</v>
      </c>
      <c r="N2234" s="3" t="n">
        <v>12031.01361756</v>
      </c>
      <c r="O2234" s="2" t="n">
        <v>0.0186136071887035</v>
      </c>
      <c r="P2234" s="2" t="n">
        <v>0.195121951219512</v>
      </c>
      <c r="Q2234" s="4" t="n">
        <v>-0.0289949858295182</v>
      </c>
      <c r="R2234" s="4" t="n">
        <v>0.328539120667523</v>
      </c>
      <c r="S2234" s="4" t="n">
        <v>1.75008203893882</v>
      </c>
      <c r="T2234" s="4" t="n">
        <v>0.339774373944101</v>
      </c>
      <c r="U2234" s="4" t="n">
        <v>1.17494765828088</v>
      </c>
      <c r="V2234" s="4" t="n">
        <v>0.28338163288617</v>
      </c>
      <c r="W2234" s="4" t="n">
        <v>0.984929057887356</v>
      </c>
      <c r="X2234" t="n">
        <v>11311</v>
      </c>
      <c r="Y2234" t="n">
        <v>9348</v>
      </c>
      <c r="Z2234" t="n">
        <v>9366</v>
      </c>
      <c r="AA2234" t="n">
        <v>11293</v>
      </c>
      <c r="AB2234" s="2" t="n">
        <v>0.998078155028828</v>
      </c>
      <c r="AC2234" s="2" t="n">
        <v>0.827769414681661</v>
      </c>
      <c r="AD2234" s="2" t="n">
        <v>0.826452126248784</v>
      </c>
      <c r="AE2234" s="1" t="n">
        <v>35229</v>
      </c>
      <c r="AF2234" s="1" t="n">
        <v>33604</v>
      </c>
      <c r="AG2234" t="n">
        <v>9365</v>
      </c>
      <c r="AH2234" s="2" t="n">
        <v>1</v>
      </c>
      <c r="AI2234" s="2" t="n">
        <v>0.827150680091857</v>
      </c>
    </row>
    <row r="2235">
      <c r="A2235" t="n">
        <v>23</v>
      </c>
      <c r="B2235" t="n">
        <v>1527</v>
      </c>
      <c r="C2235" t="s">
        <v>139</v>
      </c>
      <c r="D2235" t="s">
        <v>35</v>
      </c>
      <c r="E2235" t="s">
        <v>139</v>
      </c>
      <c r="F2235" t="s">
        <v>39</v>
      </c>
      <c r="G2235" t="s">
        <v>297</v>
      </c>
      <c r="H2235" t="s">
        <v>340</v>
      </c>
      <c r="I2235" t="n">
        <v>1</v>
      </c>
      <c r="J2235" t="n">
        <v>1</v>
      </c>
      <c r="K2235" s="2" t="n">
        <v>0.624242424242424</v>
      </c>
      <c r="L2235" s="3" t="n">
        <v>1415</v>
      </c>
      <c r="M2235" s="3" t="n">
        <v>-755</v>
      </c>
      <c r="N2235" s="3" t="n">
        <v>6515.78249922</v>
      </c>
      <c r="O2235" s="2" t="n">
        <v>0.00426004815706612</v>
      </c>
      <c r="P2235" s="2" t="n">
        <v>0.0355621411372476</v>
      </c>
      <c r="Q2235" s="4" t="n">
        <v>0.827566964285714</v>
      </c>
      <c r="R2235" s="4" t="n">
        <v>5.46970735321355</v>
      </c>
      <c r="S2235" s="4" t="n">
        <v>5.86348397851452</v>
      </c>
      <c r="T2235" s="4" t="n">
        <v>5.45962348045868</v>
      </c>
      <c r="U2235" s="4" t="n">
        <v>5.4599709096669</v>
      </c>
      <c r="V2235" s="4" t="n">
        <v>5.56716453031725</v>
      </c>
      <c r="W2235" s="4" t="n">
        <v>5.56716453031725</v>
      </c>
      <c r="X2235" t="n">
        <v>13379</v>
      </c>
      <c r="Y2235" t="n">
        <v>10798</v>
      </c>
      <c r="Z2235" t="n">
        <v>12884</v>
      </c>
      <c r="AA2235" t="n">
        <v>11293</v>
      </c>
      <c r="AB2235" s="2" t="n">
        <v>0.956167537412556</v>
      </c>
      <c r="AC2235" s="2" t="n">
        <v>0.838093759701956</v>
      </c>
      <c r="AD2235" s="2" t="n">
        <v>0.807085731370058</v>
      </c>
      <c r="AE2235" s="1" t="n">
        <v>31371</v>
      </c>
      <c r="AF2235" s="1" t="n">
        <v>33604</v>
      </c>
      <c r="AG2235" t="n">
        <v>10990</v>
      </c>
      <c r="AH2235" s="2" t="n">
        <v>0.831127580730545</v>
      </c>
      <c r="AI2235" s="2" t="n">
        <v>0.970676558911853</v>
      </c>
    </row>
    <row r="2236">
      <c r="A2236" t="n">
        <v>221</v>
      </c>
      <c r="B2236" t="n">
        <v>1870</v>
      </c>
      <c r="C2236" t="s">
        <v>139</v>
      </c>
      <c r="D2236" t="s">
        <v>35</v>
      </c>
      <c r="E2236" t="s">
        <v>139</v>
      </c>
      <c r="F2236" t="s">
        <v>36</v>
      </c>
      <c r="G2236" t="s">
        <v>230</v>
      </c>
      <c r="H2236" t="s">
        <v>188</v>
      </c>
      <c r="I2236" t="n">
        <v>1</v>
      </c>
      <c r="J2236" t="n">
        <v>1</v>
      </c>
      <c r="K2236" s="2" t="n">
        <v>0.603174603174603</v>
      </c>
      <c r="L2236" s="3" t="n">
        <v>1180</v>
      </c>
      <c r="M2236" s="3" t="n">
        <v>1035</v>
      </c>
      <c r="N2236" s="3" t="n">
        <v>8283.5883236</v>
      </c>
      <c r="O2236" s="2" t="n">
        <v>0.00574712643678161</v>
      </c>
      <c r="P2236" s="2" t="n">
        <v>0.0402298850574713</v>
      </c>
      <c r="Q2236" s="4" t="n">
        <v>-0.907514450867052</v>
      </c>
      <c r="R2236" s="4" t="n">
        <v>-6.00402298850575</v>
      </c>
      <c r="S2236" s="4" t="n">
        <v>6.19137931034483</v>
      </c>
      <c r="T2236" s="4" t="n">
        <v>-6.79441239146467</v>
      </c>
      <c r="U2236" s="4" t="n">
        <v>6.79441239146467</v>
      </c>
      <c r="V2236" s="4" t="n">
        <v>-7.18992627376446</v>
      </c>
      <c r="W2236" s="4" t="n">
        <v>7.18992627376446</v>
      </c>
      <c r="X2236" t="n">
        <v>5699</v>
      </c>
      <c r="Y2236" t="n">
        <v>174</v>
      </c>
      <c r="Z2236" t="n">
        <v>5059</v>
      </c>
      <c r="AA2236" t="n">
        <v>814</v>
      </c>
      <c r="AB2236" s="2" t="n">
        <v>0.213759213759214</v>
      </c>
      <c r="AC2236" s="2" t="n">
        <v>0.0343941490413125</v>
      </c>
      <c r="AD2236" s="2" t="n">
        <v>0.030531672223197</v>
      </c>
      <c r="AE2236" s="1" t="n">
        <v>35916</v>
      </c>
      <c r="AF2236" s="1" t="n">
        <v>40821</v>
      </c>
      <c r="AG2236" t="n">
        <v>179</v>
      </c>
      <c r="AH2236" s="2" t="n">
        <v>0.0352084972462628</v>
      </c>
      <c r="AI2236" s="2" t="n">
        <v>0.218826405867971</v>
      </c>
    </row>
    <row r="2237">
      <c r="A2237" t="n">
        <v>998</v>
      </c>
      <c r="B2237" t="n">
        <v>1870</v>
      </c>
      <c r="C2237" t="s">
        <v>35</v>
      </c>
      <c r="D2237" t="s">
        <v>35</v>
      </c>
      <c r="E2237" t="s">
        <v>39</v>
      </c>
      <c r="F2237" t="s">
        <v>36</v>
      </c>
      <c r="G2237" t="s">
        <v>190</v>
      </c>
      <c r="H2237" t="s">
        <v>188</v>
      </c>
      <c r="I2237" t="n">
        <v>1</v>
      </c>
      <c r="J2237" t="n">
        <v>1</v>
      </c>
      <c r="K2237" s="2" t="n">
        <v>0.551648351648352</v>
      </c>
      <c r="L2237" s="3" t="n">
        <v>1811</v>
      </c>
      <c r="M2237" s="3" t="n">
        <v>404</v>
      </c>
      <c r="N2237" s="3" t="n">
        <v>9471.73258411</v>
      </c>
      <c r="O2237" s="2" t="n">
        <v>0.00639386189258312</v>
      </c>
      <c r="P2237" s="2" t="n">
        <v>0.0626598465473146</v>
      </c>
      <c r="Q2237" s="4" t="n">
        <v>-0.652509652509653</v>
      </c>
      <c r="R2237" s="4" t="n">
        <v>-3.03554987212277</v>
      </c>
      <c r="S2237" s="4" t="n">
        <v>3.75856777493606</v>
      </c>
      <c r="T2237" s="4" t="n">
        <v>-3.23956370136829</v>
      </c>
      <c r="U2237" s="4" t="n">
        <v>3.23956370136829</v>
      </c>
      <c r="V2237" s="4" t="n">
        <v>-3.97934581869991</v>
      </c>
      <c r="W2237" s="4" t="n">
        <v>3.97934581869991</v>
      </c>
      <c r="X2237" t="n">
        <v>10897</v>
      </c>
      <c r="Y2237" t="n">
        <v>782</v>
      </c>
      <c r="Z2237" t="n">
        <v>10865</v>
      </c>
      <c r="AA2237" t="n">
        <v>814</v>
      </c>
      <c r="AB2237" s="2" t="n">
        <v>0.960687960687961</v>
      </c>
      <c r="AC2237" s="2" t="n">
        <v>0.071974229176254</v>
      </c>
      <c r="AD2237" s="2" t="n">
        <v>0.0717628705148206</v>
      </c>
      <c r="AE2237" s="1" t="n">
        <v>34004</v>
      </c>
      <c r="AF2237" s="1" t="n">
        <v>40821</v>
      </c>
      <c r="AG2237" t="n">
        <v>818</v>
      </c>
      <c r="AH2237" s="2" t="n">
        <v>0.0748947079289507</v>
      </c>
      <c r="AI2237" s="2" t="n">
        <v>1</v>
      </c>
    </row>
    <row r="2238">
      <c r="A2238" t="n">
        <v>249</v>
      </c>
      <c r="B2238" t="n">
        <v>1880</v>
      </c>
      <c r="C2238" t="s">
        <v>139</v>
      </c>
      <c r="D2238" t="s">
        <v>35</v>
      </c>
      <c r="E2238" t="s">
        <v>139</v>
      </c>
      <c r="F2238" t="s">
        <v>36</v>
      </c>
      <c r="G2238" t="s">
        <v>324</v>
      </c>
      <c r="H2238" t="s">
        <v>242</v>
      </c>
      <c r="I2238" t="n">
        <v>-1</v>
      </c>
      <c r="J2238" t="n">
        <v>0</v>
      </c>
      <c r="K2238" s="2" t="n">
        <v>0.465079365079365</v>
      </c>
      <c r="L2238" s="3" t="n">
        <v>38</v>
      </c>
      <c r="M2238" s="3" t="n">
        <v>-24</v>
      </c>
      <c r="N2238" s="3" t="n">
        <v>14304.36856597</v>
      </c>
      <c r="O2238" s="2" t="n">
        <v>0.018140589569161</v>
      </c>
      <c r="P2238" s="2" t="n">
        <v>0.199546485260771</v>
      </c>
      <c r="Q2238" s="4" t="n">
        <v>-0.655889145496536</v>
      </c>
      <c r="R2238" s="4" t="n">
        <v>-1.59909297052154</v>
      </c>
      <c r="S2238" s="4" t="n">
        <v>1.79795918367347</v>
      </c>
      <c r="T2238" s="4" t="n">
        <v>-1.67794178372629</v>
      </c>
      <c r="U2238" s="4" t="n">
        <v>1.71281731402326</v>
      </c>
      <c r="V2238" s="4" t="n">
        <v>-2.22906887212836</v>
      </c>
      <c r="W2238" s="4" t="n">
        <v>2.22906887212836</v>
      </c>
      <c r="X2238" t="n">
        <v>7861</v>
      </c>
      <c r="Y2238" t="n">
        <v>882</v>
      </c>
      <c r="Z2238" t="n">
        <v>886</v>
      </c>
      <c r="AA2238" t="n">
        <v>7857</v>
      </c>
      <c r="AB2238" s="2" t="n">
        <v>0.99548532731377</v>
      </c>
      <c r="AC2238" s="2" t="n">
        <v>0.112256586483391</v>
      </c>
      <c r="AD2238" s="2" t="n">
        <v>0.11219946571683</v>
      </c>
      <c r="AE2238" s="1" t="n">
        <v>39157</v>
      </c>
      <c r="AF2238" s="1" t="n">
        <v>33624</v>
      </c>
      <c r="AG2238" t="n">
        <v>907</v>
      </c>
      <c r="AH2238" s="2" t="n">
        <v>1</v>
      </c>
      <c r="AI2238" s="2" t="n">
        <v>0.113162819713038</v>
      </c>
    </row>
    <row r="2239">
      <c r="A2239" t="n">
        <v>231</v>
      </c>
      <c r="B2239" t="n">
        <v>1880</v>
      </c>
      <c r="C2239" t="s">
        <v>139</v>
      </c>
      <c r="D2239" t="s">
        <v>35</v>
      </c>
      <c r="E2239" t="s">
        <v>139</v>
      </c>
      <c r="F2239" t="s">
        <v>36</v>
      </c>
      <c r="G2239" t="s">
        <v>251</v>
      </c>
      <c r="H2239" t="s">
        <v>242</v>
      </c>
      <c r="I2239" t="n">
        <v>1</v>
      </c>
      <c r="J2239" t="n">
        <v>0</v>
      </c>
      <c r="K2239" s="2" t="n">
        <v>0.564761904761905</v>
      </c>
      <c r="L2239" s="3" t="n">
        <v>21</v>
      </c>
      <c r="M2239" s="3" t="n">
        <v>-7</v>
      </c>
      <c r="N2239" s="3" t="n">
        <v>8213.98191794</v>
      </c>
      <c r="O2239" s="2"/>
      <c r="P2239" s="2"/>
      <c r="Q2239" s="4"/>
      <c r="R2239" s="4"/>
      <c r="S2239" s="4"/>
      <c r="T2239" s="4"/>
      <c r="U2239" s="4"/>
      <c r="V2239" s="4" t="n">
        <v>-0.560391217323117</v>
      </c>
      <c r="W2239" s="4" t="n">
        <v>0.847542424354939</v>
      </c>
      <c r="X2239" t="n">
        <v>8620</v>
      </c>
      <c r="Y2239" t="n">
        <v>0</v>
      </c>
      <c r="Z2239" t="n">
        <v>763</v>
      </c>
      <c r="AA2239" t="n">
        <v>7857</v>
      </c>
      <c r="AB2239" s="2" t="n">
        <v>0</v>
      </c>
      <c r="AC2239" s="2" t="n">
        <v>0</v>
      </c>
      <c r="AD2239" s="2" t="n">
        <v>0</v>
      </c>
      <c r="AE2239" s="1" t="n">
        <v>43831</v>
      </c>
      <c r="AF2239" s="1" t="n">
        <v>33624</v>
      </c>
      <c r="AG2239" t="n">
        <v>0</v>
      </c>
      <c r="AH2239" s="2" t="n">
        <v>0</v>
      </c>
      <c r="AI2239" s="2" t="n">
        <v>0</v>
      </c>
    </row>
    <row r="2240">
      <c r="A2240" t="n">
        <v>1089</v>
      </c>
      <c r="B2240" t="n">
        <v>1881</v>
      </c>
      <c r="C2240" t="s">
        <v>35</v>
      </c>
      <c r="D2240" t="s">
        <v>35</v>
      </c>
      <c r="E2240" t="s">
        <v>39</v>
      </c>
      <c r="F2240" t="s">
        <v>39</v>
      </c>
      <c r="G2240" t="s">
        <v>66</v>
      </c>
      <c r="H2240" t="s">
        <v>242</v>
      </c>
      <c r="I2240" t="n">
        <v>1</v>
      </c>
      <c r="J2240" t="n">
        <v>0</v>
      </c>
      <c r="K2240" s="2" t="n">
        <v>0.521052631578947</v>
      </c>
      <c r="L2240" s="3" t="n">
        <v>69</v>
      </c>
      <c r="M2240" s="3" t="n">
        <v>-56</v>
      </c>
      <c r="N2240" s="3" t="n">
        <v>14661.89070081</v>
      </c>
      <c r="O2240" s="2" t="n">
        <v>0.0447725648964039</v>
      </c>
      <c r="P2240" s="2" t="n">
        <v>0.405810907358895</v>
      </c>
      <c r="Q2240" s="4" t="n">
        <v>0.281725255547245</v>
      </c>
      <c r="R2240" s="4" t="n">
        <v>0.218968802095737</v>
      </c>
      <c r="S2240" s="4" t="n">
        <v>0.744212907835204</v>
      </c>
      <c r="T2240" s="4" t="n">
        <v>0.248291448052597</v>
      </c>
      <c r="U2240" s="4" t="n">
        <v>0.463335606299971</v>
      </c>
      <c r="V2240" s="4" t="n">
        <v>0.380898907972393</v>
      </c>
      <c r="W2240" s="4" t="n">
        <v>0.380898907972393</v>
      </c>
      <c r="X2240" t="n">
        <v>11295</v>
      </c>
      <c r="Y2240" t="n">
        <v>8398</v>
      </c>
      <c r="Z2240" t="n">
        <v>8567</v>
      </c>
      <c r="AA2240" t="n">
        <v>11126</v>
      </c>
      <c r="AB2240" s="2" t="n">
        <v>0.980273141122914</v>
      </c>
      <c r="AC2240" s="2" t="n">
        <v>0.754808556534244</v>
      </c>
      <c r="AD2240" s="2" t="n">
        <v>0.743514829570606</v>
      </c>
      <c r="AE2240" s="1" t="n">
        <v>33635</v>
      </c>
      <c r="AF2240" s="1" t="n">
        <v>33624</v>
      </c>
      <c r="AG2240" t="n">
        <v>9166</v>
      </c>
      <c r="AH2240" s="2" t="n">
        <v>1</v>
      </c>
      <c r="AI2240" s="2" t="n">
        <v>0.811006901433375</v>
      </c>
    </row>
    <row r="2241">
      <c r="A2241" t="n">
        <v>1526</v>
      </c>
      <c r="B2241" t="n">
        <v>1889</v>
      </c>
      <c r="C2241" t="s">
        <v>35</v>
      </c>
      <c r="D2241" t="s">
        <v>35</v>
      </c>
      <c r="E2241" t="s">
        <v>36</v>
      </c>
      <c r="F2241" t="s">
        <v>36</v>
      </c>
      <c r="G2241" t="s">
        <v>340</v>
      </c>
      <c r="H2241" t="s">
        <v>297</v>
      </c>
      <c r="I2241" t="n">
        <v>1</v>
      </c>
      <c r="J2241" t="n">
        <v>-1</v>
      </c>
      <c r="K2241" s="2" t="n">
        <v>0.624242424242424</v>
      </c>
      <c r="L2241" s="3" t="n">
        <v>586</v>
      </c>
      <c r="M2241" s="3" t="n">
        <v>690</v>
      </c>
      <c r="N2241" s="3" t="n">
        <v>6554.26279556</v>
      </c>
      <c r="O2241" s="2" t="n">
        <v>0.00468354430379747</v>
      </c>
      <c r="P2241" s="2" t="n">
        <v>0.0356962025316456</v>
      </c>
      <c r="Q2241" s="4" t="n">
        <v>-0.82602060282335</v>
      </c>
      <c r="R2241" s="4" t="n">
        <v>-5.4537088607595</v>
      </c>
      <c r="S2241" s="4" t="n">
        <v>5.85193670886076</v>
      </c>
      <c r="T2241" s="4" t="n">
        <v>-5.43938231471509</v>
      </c>
      <c r="U2241" s="4" t="n">
        <v>5.43938231471509</v>
      </c>
      <c r="V2241" s="4" t="n">
        <v>-5.43812639051047</v>
      </c>
      <c r="W2241" s="4" t="n">
        <v>5.43812639051047</v>
      </c>
      <c r="X2241" t="n">
        <v>8035</v>
      </c>
      <c r="Y2241" t="n">
        <v>7900</v>
      </c>
      <c r="Z2241" t="n">
        <v>8019</v>
      </c>
      <c r="AA2241" t="n">
        <v>7916</v>
      </c>
      <c r="AB2241" s="2" t="n">
        <v>0.997978777160182</v>
      </c>
      <c r="AC2241" s="2" t="n">
        <v>0.985160244419504</v>
      </c>
      <c r="AD2241" s="2" t="n">
        <v>0.983198506533914</v>
      </c>
      <c r="AE2241" s="1" t="n">
        <v>33604</v>
      </c>
      <c r="AF2241" s="1" t="n">
        <v>33604</v>
      </c>
      <c r="AG2241" t="n">
        <v>8035</v>
      </c>
      <c r="AH2241" s="2" t="n">
        <v>1</v>
      </c>
      <c r="AI2241" s="2" t="n">
        <v>1</v>
      </c>
    </row>
    <row r="2242">
      <c r="A2242" t="n">
        <v>122</v>
      </c>
      <c r="B2242" t="n">
        <v>1890</v>
      </c>
      <c r="C2242" t="s">
        <v>139</v>
      </c>
      <c r="D2242" t="s">
        <v>35</v>
      </c>
      <c r="E2242" t="s">
        <v>139</v>
      </c>
      <c r="F2242" t="s">
        <v>39</v>
      </c>
      <c r="G2242" t="s">
        <v>346</v>
      </c>
      <c r="H2242" t="s">
        <v>297</v>
      </c>
      <c r="I2242" t="n">
        <v>-1</v>
      </c>
      <c r="J2242" t="n">
        <v>1</v>
      </c>
      <c r="K2242" s="2" t="n">
        <v>0.570707070707071</v>
      </c>
      <c r="L2242" s="3" t="n">
        <v>650</v>
      </c>
      <c r="M2242" s="3" t="n">
        <v>762</v>
      </c>
      <c r="N2242" s="3" t="n">
        <v>6587.18368286</v>
      </c>
      <c r="O2242" s="2" t="n">
        <v>0.012031466913466</v>
      </c>
      <c r="P2242" s="2" t="n">
        <v>0.120962517353077</v>
      </c>
      <c r="Q2242" s="4" t="n">
        <v>-0.638782201405152</v>
      </c>
      <c r="R2242" s="4" t="n">
        <v>-1.78404956964368</v>
      </c>
      <c r="S2242" s="4" t="n">
        <v>2.34907783433596</v>
      </c>
      <c r="T2242" s="4" t="n">
        <v>-1.78335602127437</v>
      </c>
      <c r="U2242" s="4" t="n">
        <v>1.85446661215863</v>
      </c>
      <c r="V2242" s="4" t="n">
        <v>-1.73353833253919</v>
      </c>
      <c r="W2242" s="4" t="n">
        <v>1.73353833253919</v>
      </c>
      <c r="X2242" t="n">
        <v>11376</v>
      </c>
      <c r="Y2242" t="n">
        <v>10805</v>
      </c>
      <c r="Z2242" t="n">
        <v>11052</v>
      </c>
      <c r="AA2242" t="n">
        <v>11129</v>
      </c>
      <c r="AB2242" s="2" t="n">
        <v>0.977651103872602</v>
      </c>
      <c r="AC2242" s="2" t="n">
        <v>0.970886872135861</v>
      </c>
      <c r="AD2242" s="2" t="n">
        <v>0.949806610407876</v>
      </c>
      <c r="AE2242" s="1" t="n">
        <v>33543</v>
      </c>
      <c r="AF2242" s="1" t="n">
        <v>33604</v>
      </c>
      <c r="AG2242" t="n">
        <v>10990</v>
      </c>
      <c r="AH2242" s="2" t="n">
        <v>0.994480137544114</v>
      </c>
      <c r="AI2242" s="2" t="n">
        <v>0.970676558911853</v>
      </c>
    </row>
    <row r="2243">
      <c r="A2243" t="n">
        <v>1172</v>
      </c>
      <c r="B2243" t="n">
        <v>1890</v>
      </c>
      <c r="C2243" t="s">
        <v>35</v>
      </c>
      <c r="D2243" t="s">
        <v>35</v>
      </c>
      <c r="E2243" t="s">
        <v>39</v>
      </c>
      <c r="F2243" t="s">
        <v>39</v>
      </c>
      <c r="G2243" t="s">
        <v>176</v>
      </c>
      <c r="H2243" t="s">
        <v>297</v>
      </c>
      <c r="I2243" t="n">
        <v>1</v>
      </c>
      <c r="J2243" t="n">
        <v>-1</v>
      </c>
      <c r="K2243" s="2" t="n">
        <v>0.47979797979798</v>
      </c>
      <c r="L2243" s="3" t="n">
        <v>267</v>
      </c>
      <c r="M2243" s="3" t="n">
        <v>1145</v>
      </c>
      <c r="N2243" s="3" t="n">
        <v>5516.16429598</v>
      </c>
      <c r="O2243" s="2" t="n">
        <v>0.00202645051194539</v>
      </c>
      <c r="P2243" s="2" t="n">
        <v>0.0221843003412969</v>
      </c>
      <c r="Q2243" s="4" t="n">
        <v>-0.886502084001282</v>
      </c>
      <c r="R2243" s="4" t="n">
        <v>-7.95022397610921</v>
      </c>
      <c r="S2243" s="4" t="n">
        <v>8.24704564846416</v>
      </c>
      <c r="T2243" s="4" t="n">
        <v>-7.9548530991746</v>
      </c>
      <c r="U2243" s="4" t="n">
        <v>7.96128448758596</v>
      </c>
      <c r="V2243" s="4" t="n">
        <v>-8.04050401764326</v>
      </c>
      <c r="W2243" s="4" t="n">
        <v>8.04050401764326</v>
      </c>
      <c r="X2243" t="n">
        <v>11287</v>
      </c>
      <c r="Y2243" t="n">
        <v>9376</v>
      </c>
      <c r="Z2243" t="n">
        <v>9534</v>
      </c>
      <c r="AA2243" t="n">
        <v>11129</v>
      </c>
      <c r="AB2243" s="2" t="n">
        <v>0.983427732326411</v>
      </c>
      <c r="AC2243" s="2" t="n">
        <v>0.842483601401743</v>
      </c>
      <c r="AD2243" s="2" t="n">
        <v>0.830690174537078</v>
      </c>
      <c r="AE2243" s="1" t="n">
        <v>35229</v>
      </c>
      <c r="AF2243" s="1" t="n">
        <v>33604</v>
      </c>
      <c r="AG2243" t="n">
        <v>9697</v>
      </c>
      <c r="AH2243" s="2" t="n">
        <v>1</v>
      </c>
      <c r="AI2243" s="2" t="n">
        <v>0.856474121180004</v>
      </c>
    </row>
    <row r="2244">
      <c r="A2244" t="n">
        <v>1527</v>
      </c>
      <c r="B2244" t="n">
        <v>1890</v>
      </c>
      <c r="C2244" t="s">
        <v>35</v>
      </c>
      <c r="D2244" t="s">
        <v>35</v>
      </c>
      <c r="E2244" t="s">
        <v>39</v>
      </c>
      <c r="F2244" t="s">
        <v>39</v>
      </c>
      <c r="G2244" t="s">
        <v>340</v>
      </c>
      <c r="H2244" t="s">
        <v>297</v>
      </c>
      <c r="I2244" t="n">
        <v>1</v>
      </c>
      <c r="J2244" t="n">
        <v>-1</v>
      </c>
      <c r="K2244" s="2" t="n">
        <v>0.624242424242424</v>
      </c>
      <c r="L2244" s="3" t="n">
        <v>660</v>
      </c>
      <c r="M2244" s="3" t="n">
        <v>752</v>
      </c>
      <c r="N2244" s="3" t="n">
        <v>6554.26279556</v>
      </c>
      <c r="O2244" s="2" t="n">
        <v>0.00423423423423423</v>
      </c>
      <c r="P2244" s="2" t="n">
        <v>0.0351351351351351</v>
      </c>
      <c r="Q2244" s="4" t="n">
        <v>-0.830272324255858</v>
      </c>
      <c r="R2244" s="4" t="n">
        <v>-5.48033333333333</v>
      </c>
      <c r="S2244" s="4" t="n">
        <v>5.86649549549548</v>
      </c>
      <c r="T2244" s="4" t="n">
        <v>-5.46500339733534</v>
      </c>
      <c r="U2244" s="4" t="n">
        <v>5.46500339733534</v>
      </c>
      <c r="V2244" s="4" t="n">
        <v>-5.46402266248259</v>
      </c>
      <c r="W2244" s="4" t="n">
        <v>5.46402266248259</v>
      </c>
      <c r="X2244" t="n">
        <v>11322</v>
      </c>
      <c r="Y2244" t="n">
        <v>11100</v>
      </c>
      <c r="Z2244" t="n">
        <v>11293</v>
      </c>
      <c r="AA2244" t="n">
        <v>11129</v>
      </c>
      <c r="AB2244" s="2" t="n">
        <v>0.997394195345494</v>
      </c>
      <c r="AC2244" s="2" t="n">
        <v>0.98290976711237</v>
      </c>
      <c r="AD2244" s="2" t="n">
        <v>0.980392156862745</v>
      </c>
      <c r="AE2244" s="1" t="n">
        <v>33604</v>
      </c>
      <c r="AF2244" s="1" t="n">
        <v>33604</v>
      </c>
      <c r="AG2244" t="n">
        <v>11322</v>
      </c>
      <c r="AH2244" s="2" t="n">
        <v>1</v>
      </c>
      <c r="AI2244" s="2" t="n">
        <v>1</v>
      </c>
    </row>
    <row r="2245">
      <c r="A2245" t="n">
        <v>1889</v>
      </c>
      <c r="B2245" t="n">
        <v>1890</v>
      </c>
      <c r="C2245" t="s">
        <v>35</v>
      </c>
      <c r="D2245" t="s">
        <v>35</v>
      </c>
      <c r="E2245" t="s">
        <v>36</v>
      </c>
      <c r="F2245" t="s">
        <v>39</v>
      </c>
      <c r="G2245" t="s">
        <v>297</v>
      </c>
      <c r="H2245" t="s">
        <v>297</v>
      </c>
      <c r="I2245" t="n">
        <v>1</v>
      </c>
      <c r="J2245" t="n">
        <v>0</v>
      </c>
      <c r="K2245" s="2" t="n">
        <v>1</v>
      </c>
      <c r="L2245" s="3" t="n">
        <v>1276</v>
      </c>
      <c r="M2245" s="3" t="n">
        <v>136</v>
      </c>
      <c r="N2245" s="3" t="n">
        <v>0</v>
      </c>
      <c r="O2245" s="2" t="n">
        <v>1</v>
      </c>
      <c r="P2245" s="2" t="n">
        <v>1</v>
      </c>
      <c r="Q2245" s="4"/>
      <c r="R2245" s="4" t="n">
        <v>0</v>
      </c>
      <c r="S2245" s="4" t="n">
        <v>0</v>
      </c>
      <c r="T2245" s="4" t="n">
        <v>0.000885135245767437</v>
      </c>
      <c r="U2245" s="4" t="n">
        <v>0.00400431970115879</v>
      </c>
      <c r="V2245" s="4" t="n">
        <v>0.177410235000833</v>
      </c>
      <c r="W2245" s="4" t="n">
        <v>0.221532910295163</v>
      </c>
      <c r="X2245" t="n">
        <v>11136</v>
      </c>
      <c r="Y2245" t="n">
        <v>7909</v>
      </c>
      <c r="Z2245" t="n">
        <v>7916</v>
      </c>
      <c r="AA2245" t="n">
        <v>11129</v>
      </c>
      <c r="AB2245" s="2" t="n">
        <v>0.99911571500758</v>
      </c>
      <c r="AC2245" s="2" t="n">
        <v>0.710665828016893</v>
      </c>
      <c r="AD2245" s="2" t="n">
        <v>0.710219109195402</v>
      </c>
      <c r="AE2245" s="1" t="n">
        <v>33604</v>
      </c>
      <c r="AF2245" s="1" t="n">
        <v>33604</v>
      </c>
      <c r="AG2245" t="n">
        <v>8035</v>
      </c>
      <c r="AH2245" s="2" t="n">
        <v>1</v>
      </c>
      <c r="AI2245" s="2" t="n">
        <v>0.709680268503798</v>
      </c>
    </row>
    <row r="2246">
      <c r="A2246" t="n">
        <v>1166</v>
      </c>
      <c r="B2246" t="n">
        <v>1897</v>
      </c>
      <c r="C2246" t="s">
        <v>35</v>
      </c>
      <c r="D2246" t="s">
        <v>35</v>
      </c>
      <c r="E2246" t="s">
        <v>39</v>
      </c>
      <c r="F2246" t="s">
        <v>36</v>
      </c>
      <c r="G2246" t="s">
        <v>81</v>
      </c>
      <c r="H2246" t="s">
        <v>174</v>
      </c>
      <c r="I2246" t="n">
        <v>-1</v>
      </c>
      <c r="J2246" t="n">
        <v>-1</v>
      </c>
      <c r="K2246" s="2" t="n">
        <v>0.438383838383838</v>
      </c>
      <c r="L2246" s="3" t="n">
        <v>172</v>
      </c>
      <c r="M2246" s="3" t="n">
        <v>1308</v>
      </c>
      <c r="N2246" s="3" t="n">
        <v>8023.44012203</v>
      </c>
      <c r="O2246" s="2" t="n">
        <v>0.00252894982031146</v>
      </c>
      <c r="P2246" s="2" t="n">
        <v>0.0318115266870757</v>
      </c>
      <c r="Q2246" s="4" t="n">
        <v>-0.874833199893248</v>
      </c>
      <c r="R2246" s="4" t="n">
        <v>-5.15904432317315</v>
      </c>
      <c r="S2246" s="4" t="n">
        <v>5.42583521895379</v>
      </c>
      <c r="T2246" s="4" t="n">
        <v>-5.17028884567558</v>
      </c>
      <c r="U2246" s="4" t="n">
        <v>5.17331460211469</v>
      </c>
      <c r="V2246" s="4" t="n">
        <v>-5.38077097434256</v>
      </c>
      <c r="W2246" s="4" t="n">
        <v>5.38077097434256</v>
      </c>
      <c r="X2246" t="n">
        <v>11289</v>
      </c>
      <c r="Y2246" t="n">
        <v>7513</v>
      </c>
      <c r="Z2246" t="n">
        <v>11260</v>
      </c>
      <c r="AA2246" t="n">
        <v>7542</v>
      </c>
      <c r="AB2246" s="2" t="n">
        <v>0.996154866083267</v>
      </c>
      <c r="AC2246" s="2" t="n">
        <v>0.667229129662522</v>
      </c>
      <c r="AD2246" s="2" t="n">
        <v>0.665515103197803</v>
      </c>
      <c r="AE2246" s="1" t="n">
        <v>33635</v>
      </c>
      <c r="AF2246" s="1" t="n">
        <v>33682</v>
      </c>
      <c r="AG2246" t="n">
        <v>7957</v>
      </c>
      <c r="AH2246" s="2" t="n">
        <v>0.704720573908423</v>
      </c>
      <c r="AI2246" s="2" t="n">
        <v>1</v>
      </c>
    </row>
    <row r="2247">
      <c r="A2247" t="n">
        <v>128</v>
      </c>
      <c r="B2247" t="n">
        <v>1897</v>
      </c>
      <c r="C2247" t="s">
        <v>139</v>
      </c>
      <c r="D2247" t="s">
        <v>35</v>
      </c>
      <c r="E2247" t="s">
        <v>139</v>
      </c>
      <c r="F2247" t="s">
        <v>36</v>
      </c>
      <c r="G2247" t="s">
        <v>176</v>
      </c>
      <c r="H2247" t="s">
        <v>174</v>
      </c>
      <c r="I2247" t="n">
        <v>-1</v>
      </c>
      <c r="J2247" t="n">
        <v>0</v>
      </c>
      <c r="K2247" s="2" t="n">
        <v>0.47979797979798</v>
      </c>
      <c r="L2247" s="3" t="n">
        <v>264</v>
      </c>
      <c r="M2247" s="3" t="n">
        <v>1216</v>
      </c>
      <c r="N2247" s="3" t="n">
        <v>12670.40587524</v>
      </c>
      <c r="O2247" s="2" t="n">
        <v>0.00677350074343301</v>
      </c>
      <c r="P2247" s="2" t="n">
        <v>0.0799603502395506</v>
      </c>
      <c r="Q2247" s="4" t="n">
        <v>-0.474051896207585</v>
      </c>
      <c r="R2247" s="4" t="n">
        <v>-1.92589056666116</v>
      </c>
      <c r="S2247" s="4" t="n">
        <v>3.63933196761936</v>
      </c>
      <c r="T2247" s="4" t="n">
        <v>-1.91297512672119</v>
      </c>
      <c r="U2247" s="4" t="n">
        <v>2.68922548984767</v>
      </c>
      <c r="V2247" s="4" t="n">
        <v>-2.40353752763045</v>
      </c>
      <c r="W2247" s="4" t="n">
        <v>2.73713207027407</v>
      </c>
      <c r="X2247" t="n">
        <v>10855</v>
      </c>
      <c r="Y2247" t="n">
        <v>6053</v>
      </c>
      <c r="Z2247" t="n">
        <v>9366</v>
      </c>
      <c r="AA2247" t="n">
        <v>7542</v>
      </c>
      <c r="AB2247" s="2" t="n">
        <v>0.80257226199947</v>
      </c>
      <c r="AC2247" s="2" t="n">
        <v>0.646273756139227</v>
      </c>
      <c r="AD2247" s="2" t="n">
        <v>0.557623215108245</v>
      </c>
      <c r="AE2247" s="1" t="n">
        <v>35229</v>
      </c>
      <c r="AF2247" s="1" t="n">
        <v>33682</v>
      </c>
      <c r="AG2247" t="n">
        <v>6410</v>
      </c>
      <c r="AH2247" s="2" t="n">
        <v>0.684463427656167</v>
      </c>
      <c r="AI2247" s="2" t="n">
        <v>0.80557999245947</v>
      </c>
    </row>
    <row r="2248">
      <c r="A2248" t="n">
        <v>215</v>
      </c>
      <c r="B2248" t="n">
        <v>1898</v>
      </c>
      <c r="C2248" t="s">
        <v>139</v>
      </c>
      <c r="D2248" t="s">
        <v>35</v>
      </c>
      <c r="E2248" t="s">
        <v>139</v>
      </c>
      <c r="F2248" t="s">
        <v>36</v>
      </c>
      <c r="G2248" t="s">
        <v>312</v>
      </c>
      <c r="H2248" t="s">
        <v>219</v>
      </c>
      <c r="I2248" t="n">
        <v>-1</v>
      </c>
      <c r="J2248" t="n">
        <v>1</v>
      </c>
      <c r="K2248" s="2" t="n">
        <v>0.587179487179487</v>
      </c>
      <c r="L2248" s="3" t="n">
        <v>92</v>
      </c>
      <c r="M2248" s="3" t="n">
        <v>255</v>
      </c>
      <c r="N2248" s="3" t="n">
        <v>4920.16922978</v>
      </c>
      <c r="O2248" s="2" t="n">
        <v>0.0232198142414861</v>
      </c>
      <c r="P2248" s="2" t="n">
        <v>0.172987616099071</v>
      </c>
      <c r="Q2248" s="4" t="n">
        <v>-0.12202852614897</v>
      </c>
      <c r="R2248" s="4" t="n">
        <v>-0.0926857585139317</v>
      </c>
      <c r="S2248" s="4" t="n">
        <v>1.80460526315789</v>
      </c>
      <c r="T2248" s="4" t="n">
        <v>-0.11290382468244</v>
      </c>
      <c r="U2248" s="4" t="n">
        <v>0.75948181306618</v>
      </c>
      <c r="V2248" s="4" t="n">
        <v>0.0624076778082923</v>
      </c>
      <c r="W2248" s="4" t="n">
        <v>0.450892604725811</v>
      </c>
      <c r="X2248" t="n">
        <v>6988</v>
      </c>
      <c r="Y2248" t="n">
        <v>2584</v>
      </c>
      <c r="Z2248" t="n">
        <v>2736</v>
      </c>
      <c r="AA2248" t="n">
        <v>6836</v>
      </c>
      <c r="AB2248" s="2" t="n">
        <v>0.944444444444444</v>
      </c>
      <c r="AC2248" s="2" t="n">
        <v>0.377998829724985</v>
      </c>
      <c r="AD2248" s="2" t="n">
        <v>0.369776760160275</v>
      </c>
      <c r="AE2248" s="1" t="n">
        <v>34578</v>
      </c>
      <c r="AF2248" s="1" t="n">
        <v>34716</v>
      </c>
      <c r="AG2248" t="n">
        <v>2662</v>
      </c>
      <c r="AH2248" s="2" t="n">
        <v>0.950714285714286</v>
      </c>
      <c r="AI2248" s="2" t="n">
        <v>0.384515383504261</v>
      </c>
    </row>
    <row r="2249">
      <c r="A2249" t="n">
        <v>178</v>
      </c>
      <c r="B2249" t="n">
        <v>1914</v>
      </c>
      <c r="C2249" t="s">
        <v>139</v>
      </c>
      <c r="D2249" t="s">
        <v>35</v>
      </c>
      <c r="E2249" t="s">
        <v>139</v>
      </c>
      <c r="F2249" t="s">
        <v>36</v>
      </c>
      <c r="G2249" t="s">
        <v>161</v>
      </c>
      <c r="H2249" t="s">
        <v>58</v>
      </c>
      <c r="I2249" t="n">
        <v>-1</v>
      </c>
      <c r="J2249" t="n">
        <v>0</v>
      </c>
      <c r="K2249" s="2" t="n">
        <v>0.509401709401709</v>
      </c>
      <c r="L2249" s="3" t="n">
        <v>72</v>
      </c>
      <c r="M2249" s="3" t="n">
        <v>600</v>
      </c>
      <c r="N2249" s="3" t="n">
        <v>14743.16829563</v>
      </c>
      <c r="O2249" s="2"/>
      <c r="P2249" s="2"/>
      <c r="Q2249" s="4"/>
      <c r="R2249" s="4"/>
      <c r="S2249" s="4"/>
      <c r="T2249" s="4"/>
      <c r="U2249" s="4"/>
      <c r="V2249" s="4" t="n">
        <v>-1.08390130074353</v>
      </c>
      <c r="W2249" s="4" t="n">
        <v>1.63811124529894</v>
      </c>
      <c r="X2249" t="n">
        <v>7787</v>
      </c>
      <c r="Y2249" t="n">
        <v>0</v>
      </c>
      <c r="Z2249" t="n">
        <v>386</v>
      </c>
      <c r="AA2249" t="n">
        <v>7401</v>
      </c>
      <c r="AB2249" s="2" t="n">
        <v>0</v>
      </c>
      <c r="AC2249" s="2" t="n">
        <v>0</v>
      </c>
      <c r="AD2249" s="2" t="n">
        <v>0</v>
      </c>
      <c r="AE2249" s="1" t="n">
        <v>44209</v>
      </c>
      <c r="AF2249" s="1" t="n">
        <v>34044</v>
      </c>
      <c r="AG2249" t="n">
        <v>0</v>
      </c>
      <c r="AH2249" s="2" t="n">
        <v>0</v>
      </c>
      <c r="AI2249" s="2" t="n">
        <v>0</v>
      </c>
    </row>
    <row r="2250">
      <c r="A2250" t="n">
        <v>214</v>
      </c>
      <c r="B2250" t="n">
        <v>1916</v>
      </c>
      <c r="C2250" t="s">
        <v>139</v>
      </c>
      <c r="D2250" t="s">
        <v>35</v>
      </c>
      <c r="E2250" t="s">
        <v>139</v>
      </c>
      <c r="F2250" t="s">
        <v>36</v>
      </c>
      <c r="G2250" t="s">
        <v>303</v>
      </c>
      <c r="H2250" t="s">
        <v>180</v>
      </c>
      <c r="I2250" t="n">
        <v>-1</v>
      </c>
      <c r="J2250" t="n">
        <v>0</v>
      </c>
      <c r="K2250" s="2" t="n">
        <v>0.494444444444444</v>
      </c>
      <c r="L2250" s="3" t="n">
        <v>1392</v>
      </c>
      <c r="M2250" s="3" t="n">
        <v>485</v>
      </c>
      <c r="N2250" s="3" t="n">
        <v>12217.98243994</v>
      </c>
      <c r="O2250" s="2"/>
      <c r="P2250" s="2"/>
      <c r="Q2250" s="4"/>
      <c r="R2250" s="4"/>
      <c r="S2250" s="4"/>
      <c r="T2250" s="4"/>
      <c r="U2250" s="4"/>
      <c r="V2250" s="4" t="n">
        <v>-1.64032992018101</v>
      </c>
      <c r="W2250" s="4" t="n">
        <v>1.64032992018101</v>
      </c>
      <c r="X2250" t="n">
        <v>5845</v>
      </c>
      <c r="Y2250" t="n">
        <v>0</v>
      </c>
      <c r="Z2250" t="n">
        <v>2113</v>
      </c>
      <c r="AA2250" t="n">
        <v>3732</v>
      </c>
      <c r="AB2250" s="2" t="n">
        <v>0</v>
      </c>
      <c r="AC2250" s="2" t="n">
        <v>0</v>
      </c>
      <c r="AD2250" s="2" t="n">
        <v>0</v>
      </c>
      <c r="AE2250" s="1" t="n">
        <v>33573</v>
      </c>
      <c r="AF2250" s="1" t="n">
        <v>37841</v>
      </c>
      <c r="AG2250" t="n">
        <v>0</v>
      </c>
      <c r="AH2250" s="2" t="n">
        <v>0</v>
      </c>
      <c r="AI2250" s="2" t="n">
        <v>0</v>
      </c>
    </row>
    <row r="2251">
      <c r="A2251" t="n">
        <v>153</v>
      </c>
      <c r="B2251" t="n">
        <v>1927</v>
      </c>
      <c r="C2251" t="s">
        <v>139</v>
      </c>
      <c r="D2251" t="s">
        <v>35</v>
      </c>
      <c r="E2251" t="s">
        <v>139</v>
      </c>
      <c r="F2251" t="s">
        <v>39</v>
      </c>
      <c r="G2251" t="s">
        <v>254</v>
      </c>
      <c r="H2251" t="s">
        <v>131</v>
      </c>
      <c r="I2251" t="n">
        <v>-1</v>
      </c>
      <c r="J2251" t="n">
        <v>0</v>
      </c>
      <c r="K2251" s="2" t="n">
        <v>0.59042809042809</v>
      </c>
      <c r="L2251" s="3" t="n">
        <v>34</v>
      </c>
      <c r="M2251" s="3" t="n">
        <v>16</v>
      </c>
      <c r="N2251" s="3" t="n">
        <v>6604.99221323</v>
      </c>
      <c r="O2251" s="2" t="n">
        <v>0.0317523318118674</v>
      </c>
      <c r="P2251" s="2" t="n">
        <v>0.304425481246279</v>
      </c>
      <c r="Q2251" s="4" t="n">
        <v>0.644189383070301</v>
      </c>
      <c r="R2251" s="4" t="n">
        <v>0.914151577693988</v>
      </c>
      <c r="S2251" s="4" t="n">
        <v>1.12442254415559</v>
      </c>
      <c r="T2251" s="4" t="n">
        <v>0.908978177249947</v>
      </c>
      <c r="U2251" s="4" t="n">
        <v>0.936748310432713</v>
      </c>
      <c r="V2251" s="4" t="n">
        <v>0.40441562448549</v>
      </c>
      <c r="W2251" s="4" t="n">
        <v>0.43275156067931</v>
      </c>
      <c r="X2251" t="n">
        <v>10954</v>
      </c>
      <c r="Y2251" t="n">
        <v>5039</v>
      </c>
      <c r="Z2251" t="n">
        <v>6530</v>
      </c>
      <c r="AA2251" t="n">
        <v>9463</v>
      </c>
      <c r="AB2251" s="2" t="n">
        <v>0.77166921898928</v>
      </c>
      <c r="AC2251" s="2" t="n">
        <v>0.532494980450174</v>
      </c>
      <c r="AD2251" s="2" t="n">
        <v>0.460014606536425</v>
      </c>
      <c r="AE2251" s="1" t="n">
        <v>38065</v>
      </c>
      <c r="AF2251" s="1" t="n">
        <v>33604</v>
      </c>
      <c r="AG2251" t="n">
        <v>5052</v>
      </c>
      <c r="AH2251" s="2" t="n">
        <v>0.773778526573748</v>
      </c>
      <c r="AI2251" s="2" t="n">
        <v>0.531062756228319</v>
      </c>
    </row>
    <row r="2252">
      <c r="A2252" t="n">
        <v>48</v>
      </c>
      <c r="B2252" t="n">
        <v>1927</v>
      </c>
      <c r="C2252" t="s">
        <v>139</v>
      </c>
      <c r="D2252" t="s">
        <v>35</v>
      </c>
      <c r="E2252" t="s">
        <v>139</v>
      </c>
      <c r="F2252" t="s">
        <v>39</v>
      </c>
      <c r="G2252" t="s">
        <v>240</v>
      </c>
      <c r="H2252" t="s">
        <v>131</v>
      </c>
      <c r="I2252" t="n">
        <v>-1</v>
      </c>
      <c r="J2252" t="n">
        <v>0</v>
      </c>
      <c r="K2252" s="2" t="n">
        <v>0.547619047619048</v>
      </c>
      <c r="L2252" s="3" t="n">
        <v>29</v>
      </c>
      <c r="M2252" s="3" t="n">
        <v>21</v>
      </c>
      <c r="N2252" s="3" t="n">
        <v>11394.3563332</v>
      </c>
      <c r="O2252" s="2" t="n">
        <v>0.0149729213125199</v>
      </c>
      <c r="P2252" s="2" t="n">
        <v>0.184241265795901</v>
      </c>
      <c r="Q2252" s="4" t="n">
        <v>-0.764553686934023</v>
      </c>
      <c r="R2252" s="4" t="n">
        <v>-1.55882290538388</v>
      </c>
      <c r="S2252" s="4" t="n">
        <v>1.71106850376978</v>
      </c>
      <c r="T2252" s="4" t="n">
        <v>-1.56276724176792</v>
      </c>
      <c r="U2252" s="4" t="n">
        <v>1.56499684328594</v>
      </c>
      <c r="V2252" s="4" t="n">
        <v>-1.60972110159683</v>
      </c>
      <c r="W2252" s="4" t="n">
        <v>1.60972110159683</v>
      </c>
      <c r="X2252" t="n">
        <v>11366</v>
      </c>
      <c r="Y2252" t="n">
        <v>9417</v>
      </c>
      <c r="Z2252" t="n">
        <v>11320</v>
      </c>
      <c r="AA2252" t="n">
        <v>9463</v>
      </c>
      <c r="AB2252" s="2" t="n">
        <v>0.99513896227412</v>
      </c>
      <c r="AC2252" s="2" t="n">
        <v>0.831890459363958</v>
      </c>
      <c r="AD2252" s="2" t="n">
        <v>0.828523667077248</v>
      </c>
      <c r="AE2252" s="1" t="n">
        <v>33198</v>
      </c>
      <c r="AF2252" s="1" t="n">
        <v>33604</v>
      </c>
      <c r="AG2252" t="n">
        <v>9513</v>
      </c>
      <c r="AH2252" s="2" t="n">
        <v>0.834766584766585</v>
      </c>
      <c r="AI2252" s="2" t="n">
        <v>1</v>
      </c>
    </row>
    <row r="2253">
      <c r="A2253" t="n">
        <v>1587</v>
      </c>
      <c r="B2253" t="n">
        <v>1927</v>
      </c>
      <c r="C2253" t="s">
        <v>35</v>
      </c>
      <c r="D2253" t="s">
        <v>35</v>
      </c>
      <c r="E2253" t="s">
        <v>36</v>
      </c>
      <c r="F2253" t="s">
        <v>39</v>
      </c>
      <c r="G2253" t="s">
        <v>240</v>
      </c>
      <c r="H2253" t="s">
        <v>131</v>
      </c>
      <c r="I2253" t="n">
        <v>1</v>
      </c>
      <c r="J2253" t="n">
        <v>0</v>
      </c>
      <c r="K2253" s="2" t="n">
        <v>0.547619047619048</v>
      </c>
      <c r="L2253" s="3" t="n">
        <v>31</v>
      </c>
      <c r="M2253" s="3" t="n">
        <v>19</v>
      </c>
      <c r="N2253" s="3" t="n">
        <v>11452.46782584</v>
      </c>
      <c r="O2253" s="2" t="n">
        <v>0.0548603210719252</v>
      </c>
      <c r="P2253" s="2" t="n">
        <v>0.464290228795348</v>
      </c>
      <c r="Q2253" s="4" t="n">
        <v>0.0544335963621773</v>
      </c>
      <c r="R2253" s="4" t="n">
        <v>0.133017317658956</v>
      </c>
      <c r="S2253" s="4" t="n">
        <v>0.650322335987868</v>
      </c>
      <c r="T2253" s="4" t="n">
        <v>0.128727132485197</v>
      </c>
      <c r="U2253" s="4" t="n">
        <v>0.429709562391738</v>
      </c>
      <c r="V2253" s="4" t="n">
        <v>0.234862948952038</v>
      </c>
      <c r="W2253" s="4" t="n">
        <v>0.381616653901487</v>
      </c>
      <c r="X2253" t="n">
        <v>9513</v>
      </c>
      <c r="Y2253" t="n">
        <v>7911</v>
      </c>
      <c r="Z2253" t="n">
        <v>7961</v>
      </c>
      <c r="AA2253" t="n">
        <v>9463</v>
      </c>
      <c r="AB2253" s="2" t="n">
        <v>0.993719381987188</v>
      </c>
      <c r="AC2253" s="2" t="n">
        <v>0.835992814118144</v>
      </c>
      <c r="AD2253" s="2" t="n">
        <v>0.831598864711448</v>
      </c>
      <c r="AE2253" s="1" t="n">
        <v>33604</v>
      </c>
      <c r="AF2253" s="1" t="n">
        <v>33604</v>
      </c>
      <c r="AG2253" t="n">
        <v>8035</v>
      </c>
      <c r="AH2253" s="2" t="n">
        <v>1</v>
      </c>
      <c r="AI2253" s="2" t="n">
        <v>0.844633659203196</v>
      </c>
    </row>
    <row r="2254">
      <c r="A2254" t="n">
        <v>1914</v>
      </c>
      <c r="B2254" t="n">
        <v>1928</v>
      </c>
      <c r="C2254" t="s">
        <v>35</v>
      </c>
      <c r="D2254" t="s">
        <v>35</v>
      </c>
      <c r="E2254" t="s">
        <v>36</v>
      </c>
      <c r="F2254" t="s">
        <v>36</v>
      </c>
      <c r="G2254" t="s">
        <v>58</v>
      </c>
      <c r="H2254" t="s">
        <v>128</v>
      </c>
      <c r="I2254" t="n">
        <v>1</v>
      </c>
      <c r="J2254" t="n">
        <v>-1</v>
      </c>
      <c r="K2254" s="2" t="n">
        <v>0.632885632885633</v>
      </c>
      <c r="L2254" s="3" t="n">
        <v>672</v>
      </c>
      <c r="M2254" s="3" t="n">
        <v>-601</v>
      </c>
      <c r="N2254" s="3" t="n">
        <v>14593.11884432</v>
      </c>
      <c r="O2254" s="2" t="n">
        <v>0.00988169798190675</v>
      </c>
      <c r="P2254" s="2" t="n">
        <v>0.0864300626304802</v>
      </c>
      <c r="Q2254" s="4" t="n">
        <v>0.544560022490863</v>
      </c>
      <c r="R2254" s="4" t="n">
        <v>2.18544189283229</v>
      </c>
      <c r="S2254" s="4" t="n">
        <v>3.22118302018092</v>
      </c>
      <c r="T2254" s="4" t="n">
        <v>2.15598800663423</v>
      </c>
      <c r="U2254" s="4" t="n">
        <v>2.21950733639809</v>
      </c>
      <c r="V2254" s="4" t="n">
        <v>2.1732018042467</v>
      </c>
      <c r="W2254" s="4" t="n">
        <v>2.1732018042467</v>
      </c>
      <c r="X2254" t="n">
        <v>7564</v>
      </c>
      <c r="Y2254" t="n">
        <v>7185</v>
      </c>
      <c r="Z2254" t="n">
        <v>7401</v>
      </c>
      <c r="AA2254" t="n">
        <v>7348</v>
      </c>
      <c r="AB2254" s="2" t="n">
        <v>0.977817093086554</v>
      </c>
      <c r="AC2254" s="2" t="n">
        <v>0.97081475476287</v>
      </c>
      <c r="AD2254" s="2" t="n">
        <v>0.949894235854046</v>
      </c>
      <c r="AE2254" s="1" t="n">
        <v>34044</v>
      </c>
      <c r="AF2254" s="1" t="n">
        <v>34247</v>
      </c>
      <c r="AG2254" t="n">
        <v>7392</v>
      </c>
      <c r="AH2254" s="2" t="n">
        <v>0.973271889400922</v>
      </c>
      <c r="AI2254" s="2" t="n">
        <v>1</v>
      </c>
    </row>
    <row r="2255">
      <c r="A2255" t="n">
        <v>232</v>
      </c>
      <c r="B2255" t="n">
        <v>1928</v>
      </c>
      <c r="C2255" t="s">
        <v>139</v>
      </c>
      <c r="D2255" t="s">
        <v>35</v>
      </c>
      <c r="E2255" t="s">
        <v>139</v>
      </c>
      <c r="F2255" t="s">
        <v>36</v>
      </c>
      <c r="G2255" t="s">
        <v>341</v>
      </c>
      <c r="H2255" t="s">
        <v>128</v>
      </c>
      <c r="I2255" t="n">
        <v>1</v>
      </c>
      <c r="J2255" t="n">
        <v>0</v>
      </c>
      <c r="K2255" s="2" t="n">
        <v>0.540598290598291</v>
      </c>
      <c r="L2255" s="3" t="n">
        <v>143</v>
      </c>
      <c r="M2255" s="3" t="n">
        <v>-72</v>
      </c>
      <c r="N2255" s="3" t="n">
        <v>9372.94801029</v>
      </c>
      <c r="O2255" s="2" t="n">
        <v>0.0330434782608696</v>
      </c>
      <c r="P2255" s="2" t="n">
        <v>0.324492753623188</v>
      </c>
      <c r="Q2255" s="4" t="n">
        <v>0.640587529976019</v>
      </c>
      <c r="R2255" s="4" t="n">
        <v>0.698304347826089</v>
      </c>
      <c r="S2255" s="4" t="n">
        <v>0.908913043478263</v>
      </c>
      <c r="T2255" s="4" t="n">
        <v>0.684810771816158</v>
      </c>
      <c r="U2255" s="4" t="n">
        <v>0.763335704693546</v>
      </c>
      <c r="V2255" s="4" t="n">
        <v>0.494344213066816</v>
      </c>
      <c r="W2255" s="4" t="n">
        <v>0.574279343822025</v>
      </c>
      <c r="X2255" t="n">
        <v>10337</v>
      </c>
      <c r="Y2255" t="n">
        <v>6900</v>
      </c>
      <c r="Z2255" t="n">
        <v>9889</v>
      </c>
      <c r="AA2255" t="n">
        <v>7348</v>
      </c>
      <c r="AB2255" s="2" t="n">
        <v>0.939031028851388</v>
      </c>
      <c r="AC2255" s="2" t="n">
        <v>0.69774496915765</v>
      </c>
      <c r="AD2255" s="2" t="n">
        <v>0.667505078842991</v>
      </c>
      <c r="AE2255" s="1" t="n">
        <v>34608</v>
      </c>
      <c r="AF2255" s="1" t="n">
        <v>34247</v>
      </c>
      <c r="AG2255" t="n">
        <v>7031</v>
      </c>
      <c r="AH2255" s="2" t="n">
        <v>0.704085720008011</v>
      </c>
      <c r="AI2255" s="2" t="n">
        <v>0.95116341991342</v>
      </c>
    </row>
    <row r="2256">
      <c r="A2256" t="n">
        <v>1765</v>
      </c>
      <c r="B2256" t="n">
        <v>1929</v>
      </c>
      <c r="C2256" t="s">
        <v>35</v>
      </c>
      <c r="D2256" t="s">
        <v>35</v>
      </c>
      <c r="E2256" t="s">
        <v>36</v>
      </c>
      <c r="F2256" t="s">
        <v>39</v>
      </c>
      <c r="G2256" t="s">
        <v>256</v>
      </c>
      <c r="H2256" t="s">
        <v>128</v>
      </c>
      <c r="I2256" t="n">
        <v>-1</v>
      </c>
      <c r="J2256" t="n">
        <v>0</v>
      </c>
      <c r="K2256" s="2" t="n">
        <v>0.531746031746032</v>
      </c>
      <c r="L2256" s="3" t="n">
        <v>102</v>
      </c>
      <c r="M2256" s="3" t="n">
        <v>-28</v>
      </c>
      <c r="N2256" s="3" t="n">
        <v>6605.43710217</v>
      </c>
      <c r="O2256" s="2" t="n">
        <v>0.0550772174388411</v>
      </c>
      <c r="P2256" s="2" t="n">
        <v>0.449091157578242</v>
      </c>
      <c r="Q2256" s="4" t="n">
        <v>-0.266705235753544</v>
      </c>
      <c r="R2256" s="4" t="n">
        <v>-0.33594369277026</v>
      </c>
      <c r="S2256" s="4" t="n">
        <v>0.746467131337981</v>
      </c>
      <c r="T2256" s="4" t="n">
        <v>-0.348370776013924</v>
      </c>
      <c r="U2256" s="4" t="n">
        <v>0.490920799479368</v>
      </c>
      <c r="V2256" s="4" t="n">
        <v>-0.0697872785403401</v>
      </c>
      <c r="W2256" s="4" t="n">
        <v>0.35086144245204</v>
      </c>
      <c r="X2256" t="n">
        <v>11210</v>
      </c>
      <c r="Y2256" t="n">
        <v>7317</v>
      </c>
      <c r="Z2256" t="n">
        <v>7895</v>
      </c>
      <c r="AA2256" t="n">
        <v>10632</v>
      </c>
      <c r="AB2256" s="2" t="n">
        <v>0.926789107029766</v>
      </c>
      <c r="AC2256" s="2" t="n">
        <v>0.688205417607223</v>
      </c>
      <c r="AD2256" s="2" t="n">
        <v>0.652720785013381</v>
      </c>
      <c r="AE2256" s="1" t="n">
        <v>33695</v>
      </c>
      <c r="AF2256" s="1" t="n">
        <v>34247</v>
      </c>
      <c r="AG2256" t="n">
        <v>7392</v>
      </c>
      <c r="AH2256" s="2" t="n">
        <v>0.930513595166163</v>
      </c>
      <c r="AI2256" s="2" t="n">
        <v>0.692199644161438</v>
      </c>
    </row>
    <row r="2257">
      <c r="A2257" t="n">
        <v>84</v>
      </c>
      <c r="B2257" t="n">
        <v>1929</v>
      </c>
      <c r="C2257" t="s">
        <v>139</v>
      </c>
      <c r="D2257" t="s">
        <v>35</v>
      </c>
      <c r="E2257" t="s">
        <v>139</v>
      </c>
      <c r="F2257" t="s">
        <v>39</v>
      </c>
      <c r="G2257" t="s">
        <v>96</v>
      </c>
      <c r="H2257" t="s">
        <v>128</v>
      </c>
      <c r="I2257" t="n">
        <v>-1</v>
      </c>
      <c r="J2257" t="n">
        <v>0</v>
      </c>
      <c r="K2257" s="2" t="n">
        <v>0.39484126984127</v>
      </c>
      <c r="L2257" s="3" t="n">
        <v>196</v>
      </c>
      <c r="M2257" s="3" t="n">
        <v>-122</v>
      </c>
      <c r="N2257" s="3" t="n">
        <v>7289.19863339</v>
      </c>
      <c r="O2257" s="2" t="n">
        <v>0.0314563106796117</v>
      </c>
      <c r="P2257" s="2" t="n">
        <v>0.265533980582524</v>
      </c>
      <c r="Q2257" s="4" t="n">
        <v>-0.528468323977546</v>
      </c>
      <c r="R2257" s="4" t="n">
        <v>-1.39910878640777</v>
      </c>
      <c r="S2257" s="4" t="n">
        <v>1.65628663106797</v>
      </c>
      <c r="T2257" s="4" t="n">
        <v>-1.40557612361756</v>
      </c>
      <c r="U2257" s="4" t="n">
        <v>1.41033352369234</v>
      </c>
      <c r="V2257" s="4" t="n">
        <v>-1.31091701205452</v>
      </c>
      <c r="W2257" s="4" t="n">
        <v>1.31091701205452</v>
      </c>
      <c r="X2257" t="n">
        <v>11346</v>
      </c>
      <c r="Y2257" t="n">
        <v>10300</v>
      </c>
      <c r="Z2257" t="n">
        <v>11014</v>
      </c>
      <c r="AA2257" t="n">
        <v>10632</v>
      </c>
      <c r="AB2257" s="2" t="n">
        <v>0.968773513920241</v>
      </c>
      <c r="AC2257" s="2" t="n">
        <v>0.935173415652806</v>
      </c>
      <c r="AD2257" s="2" t="n">
        <v>0.907808919442975</v>
      </c>
      <c r="AE2257" s="1" t="n">
        <v>33577</v>
      </c>
      <c r="AF2257" s="1" t="n">
        <v>34247</v>
      </c>
      <c r="AG2257" t="n">
        <v>10347</v>
      </c>
      <c r="AH2257" s="2" t="n">
        <v>0.93918489606971</v>
      </c>
      <c r="AI2257" s="2" t="n">
        <v>0.968910946717857</v>
      </c>
    </row>
    <row r="2258">
      <c r="A2258" t="n">
        <v>407</v>
      </c>
      <c r="B2258" t="n">
        <v>1929</v>
      </c>
      <c r="C2258" t="s">
        <v>35</v>
      </c>
      <c r="D2258" t="s">
        <v>35</v>
      </c>
      <c r="E2258" t="s">
        <v>36</v>
      </c>
      <c r="F2258" t="s">
        <v>39</v>
      </c>
      <c r="G2258" t="s">
        <v>96</v>
      </c>
      <c r="H2258" t="s">
        <v>128</v>
      </c>
      <c r="I2258" t="n">
        <v>1</v>
      </c>
      <c r="J2258" t="n">
        <v>0</v>
      </c>
      <c r="K2258" s="2" t="n">
        <v>0.39484126984127</v>
      </c>
      <c r="L2258" s="3" t="n">
        <v>193</v>
      </c>
      <c r="M2258" s="3" t="n">
        <v>-119</v>
      </c>
      <c r="N2258" s="3" t="n">
        <v>7223.991682</v>
      </c>
      <c r="O2258" s="2" t="n">
        <v>0.0510968796838806</v>
      </c>
      <c r="P2258" s="2" t="n">
        <v>0.45891810873416</v>
      </c>
      <c r="Q2258" s="4" t="n">
        <v>0.363009764503159</v>
      </c>
      <c r="R2258" s="4" t="n">
        <v>0.244229459054367</v>
      </c>
      <c r="S2258" s="4" t="n">
        <v>0.626733887450604</v>
      </c>
      <c r="T2258" s="4" t="n">
        <v>0.245307473345538</v>
      </c>
      <c r="U2258" s="4" t="n">
        <v>0.42035800298347</v>
      </c>
      <c r="V2258" s="4" t="n">
        <v>0.50678185682526</v>
      </c>
      <c r="W2258" s="4" t="n">
        <v>0.50678185682526</v>
      </c>
      <c r="X2258" t="n">
        <v>11316</v>
      </c>
      <c r="Y2258" t="n">
        <v>7339</v>
      </c>
      <c r="Z2258" t="n">
        <v>8023</v>
      </c>
      <c r="AA2258" t="n">
        <v>10632</v>
      </c>
      <c r="AB2258" s="2" t="n">
        <v>0.914745107815032</v>
      </c>
      <c r="AC2258" s="2" t="n">
        <v>0.690274642588412</v>
      </c>
      <c r="AD2258" s="2" t="n">
        <v>0.648550724637681</v>
      </c>
      <c r="AE2258" s="1" t="n">
        <v>33604</v>
      </c>
      <c r="AF2258" s="1" t="n">
        <v>34247</v>
      </c>
      <c r="AG2258" t="n">
        <v>7392</v>
      </c>
      <c r="AH2258" s="2" t="n">
        <v>0.919975108898569</v>
      </c>
      <c r="AI2258" s="2" t="n">
        <v>0.692199644161438</v>
      </c>
    </row>
    <row r="2259">
      <c r="A2259" t="n">
        <v>234</v>
      </c>
      <c r="B2259" t="n">
        <v>1937</v>
      </c>
      <c r="C2259" t="s">
        <v>139</v>
      </c>
      <c r="D2259" t="s">
        <v>35</v>
      </c>
      <c r="E2259" t="s">
        <v>139</v>
      </c>
      <c r="F2259" t="s">
        <v>36</v>
      </c>
      <c r="G2259" t="s">
        <v>267</v>
      </c>
      <c r="H2259" t="s">
        <v>262</v>
      </c>
      <c r="I2259" t="n">
        <v>-1</v>
      </c>
      <c r="J2259" t="n">
        <v>0</v>
      </c>
      <c r="K2259" s="2" t="n">
        <v>0.484722222222222</v>
      </c>
      <c r="L2259" s="3" t="n">
        <v>28</v>
      </c>
      <c r="M2259" s="3" t="n">
        <v>-4</v>
      </c>
      <c r="N2259" s="3" t="n">
        <v>13898.10203994</v>
      </c>
      <c r="O2259" s="2" t="n">
        <v>0.0443605474280321</v>
      </c>
      <c r="P2259" s="2" t="n">
        <v>0.408683341198679</v>
      </c>
      <c r="Q2259" s="4" t="n">
        <v>0.0706172839506173</v>
      </c>
      <c r="R2259" s="4" t="n">
        <v>0.249551675318547</v>
      </c>
      <c r="S2259" s="4" t="n">
        <v>0.832373761208117</v>
      </c>
      <c r="T2259" s="4" t="n">
        <v>0.272481454054331</v>
      </c>
      <c r="U2259" s="4" t="n">
        <v>0.370605373145992</v>
      </c>
      <c r="V2259" s="4" t="n">
        <v>-0.101832711659541</v>
      </c>
      <c r="W2259" s="4" t="n">
        <v>0.284410875050458</v>
      </c>
      <c r="X2259" t="n">
        <v>10984</v>
      </c>
      <c r="Y2259" t="n">
        <v>4238</v>
      </c>
      <c r="Z2259" t="n">
        <v>7239</v>
      </c>
      <c r="AA2259" t="n">
        <v>7983</v>
      </c>
      <c r="AB2259" s="2" t="n">
        <v>0.5854399778975</v>
      </c>
      <c r="AC2259" s="2" t="n">
        <v>0.530878115996493</v>
      </c>
      <c r="AD2259" s="2" t="n">
        <v>0.385833940276766</v>
      </c>
      <c r="AE2259" s="1" t="n">
        <v>37257</v>
      </c>
      <c r="AF2259" s="1" t="n">
        <v>33604</v>
      </c>
      <c r="AG2259" t="n">
        <v>4382</v>
      </c>
      <c r="AH2259" s="2" t="n">
        <v>0.59724683112989</v>
      </c>
      <c r="AI2259" s="2" t="n">
        <v>0.545364032358432</v>
      </c>
    </row>
    <row r="2260">
      <c r="A2260" t="n">
        <v>75</v>
      </c>
      <c r="B2260" t="n">
        <v>3200</v>
      </c>
      <c r="C2260" t="s">
        <v>139</v>
      </c>
      <c r="D2260" t="s">
        <v>35</v>
      </c>
      <c r="E2260" t="s">
        <v>139</v>
      </c>
      <c r="F2260" t="s">
        <v>36</v>
      </c>
      <c r="G2260" t="s">
        <v>133</v>
      </c>
      <c r="H2260" t="s">
        <v>138</v>
      </c>
      <c r="I2260" t="n">
        <v>-1</v>
      </c>
      <c r="J2260" t="n">
        <v>-1</v>
      </c>
      <c r="K2260" s="2" t="n">
        <v>0.685933503836317</v>
      </c>
      <c r="L2260" s="3" t="n">
        <v>1130</v>
      </c>
      <c r="M2260" s="3" t="n">
        <v>-437</v>
      </c>
      <c r="N2260" s="3" t="n">
        <v>1759.00093682</v>
      </c>
      <c r="O2260" s="2" t="n">
        <v>0.00983110662969498</v>
      </c>
      <c r="P2260" s="2" t="n">
        <v>0.105369296697756</v>
      </c>
      <c r="Q2260" s="4" t="n">
        <v>0.781822810590631</v>
      </c>
      <c r="R2260" s="4" t="n">
        <v>2.06253888328712</v>
      </c>
      <c r="S2260" s="4" t="n">
        <v>2.38035884799597</v>
      </c>
      <c r="T2260" s="4" t="n">
        <v>2.05220450201151</v>
      </c>
      <c r="U2260" s="4" t="n">
        <v>2.05220450201151</v>
      </c>
      <c r="V2260" s="4" t="n">
        <v>1.83176212385906</v>
      </c>
      <c r="W2260" s="4" t="n">
        <v>1.83176212385906</v>
      </c>
      <c r="X2260" t="n">
        <v>11038</v>
      </c>
      <c r="Y2260" t="n">
        <v>7934</v>
      </c>
      <c r="Z2260" t="n">
        <v>11020</v>
      </c>
      <c r="AA2260" t="n">
        <v>7952</v>
      </c>
      <c r="AB2260" s="2" t="n">
        <v>0.997736418511066</v>
      </c>
      <c r="AC2260" s="2" t="n">
        <v>0.719963702359347</v>
      </c>
      <c r="AD2260" s="2" t="n">
        <v>0.718789635803588</v>
      </c>
      <c r="AE2260" s="1" t="n">
        <v>33557</v>
      </c>
      <c r="AF2260" s="1" t="n">
        <v>33604</v>
      </c>
      <c r="AG2260" t="n">
        <v>8035</v>
      </c>
      <c r="AH2260" s="2" t="n">
        <v>0.728005798677177</v>
      </c>
      <c r="AI2260" s="2" t="n">
        <v>1</v>
      </c>
    </row>
    <row r="2261">
      <c r="A2261" t="n">
        <v>34</v>
      </c>
      <c r="B2261" t="n">
        <v>1605</v>
      </c>
      <c r="C2261" t="s">
        <v>139</v>
      </c>
      <c r="D2261" t="s">
        <v>35</v>
      </c>
      <c r="E2261" t="s">
        <v>139</v>
      </c>
      <c r="F2261" t="s">
        <v>36</v>
      </c>
      <c r="G2261" t="s">
        <v>234</v>
      </c>
      <c r="H2261" t="s">
        <v>40</v>
      </c>
      <c r="I2261" t="n">
        <v>-1</v>
      </c>
      <c r="J2261" t="n">
        <v>0</v>
      </c>
      <c r="K2261" s="2" t="n">
        <v>0.511904761904762</v>
      </c>
      <c r="L2261" s="3" t="n">
        <v>669</v>
      </c>
      <c r="M2261" s="3" t="n">
        <v>-4</v>
      </c>
      <c r="N2261" s="3" t="n">
        <v>12056.0785097</v>
      </c>
      <c r="O2261" s="2" t="n">
        <v>0.0216710509833396</v>
      </c>
      <c r="P2261" s="2" t="n">
        <v>0.286358511837655</v>
      </c>
      <c r="Q2261" s="4" t="n">
        <v>-0.805377720870679</v>
      </c>
      <c r="R2261" s="4" t="n">
        <v>-0.918770662658146</v>
      </c>
      <c r="S2261" s="4" t="n">
        <v>1.01480821746211</v>
      </c>
      <c r="T2261" s="4" t="n">
        <v>-0.926851984194846</v>
      </c>
      <c r="U2261" s="4" t="n">
        <v>0.926851984194846</v>
      </c>
      <c r="V2261" s="4" t="n">
        <v>-1.08107077935754</v>
      </c>
      <c r="W2261" s="4" t="n">
        <v>1.08107077935754</v>
      </c>
      <c r="X2261" t="n">
        <v>12371</v>
      </c>
      <c r="Y2261" t="n">
        <v>7983</v>
      </c>
      <c r="Z2261" t="n">
        <v>12368</v>
      </c>
      <c r="AA2261" t="n">
        <v>7986</v>
      </c>
      <c r="AB2261" s="2" t="n">
        <v>0.999624342599549</v>
      </c>
      <c r="AC2261" s="2" t="n">
        <v>0.645456015523933</v>
      </c>
      <c r="AD2261" s="2" t="n">
        <v>0.645299490744483</v>
      </c>
      <c r="AE2261" s="1" t="n">
        <v>31432</v>
      </c>
      <c r="AF2261" s="1" t="n">
        <v>33604</v>
      </c>
      <c r="AG2261" t="n">
        <v>8035</v>
      </c>
      <c r="AH2261" s="2" t="n">
        <v>0.610469533505546</v>
      </c>
      <c r="AI2261" s="2" t="n">
        <v>1</v>
      </c>
    </row>
    <row r="2262">
      <c r="A2262" t="n">
        <v>223</v>
      </c>
      <c r="B2262" t="n">
        <v>1765</v>
      </c>
      <c r="C2262" t="s">
        <v>139</v>
      </c>
      <c r="D2262" t="s">
        <v>35</v>
      </c>
      <c r="E2262" t="s">
        <v>139</v>
      </c>
      <c r="F2262" t="s">
        <v>36</v>
      </c>
      <c r="G2262" t="s">
        <v>282</v>
      </c>
      <c r="H2262" t="s">
        <v>256</v>
      </c>
      <c r="I2262" t="n">
        <v>1</v>
      </c>
      <c r="J2262" t="n">
        <v>0</v>
      </c>
      <c r="K2262" s="2" t="n">
        <v>0.4375</v>
      </c>
      <c r="L2262" s="3" t="n">
        <v>45</v>
      </c>
      <c r="M2262" s="3" t="n">
        <v>57</v>
      </c>
      <c r="N2262" s="3" t="n">
        <v>13513.58663325</v>
      </c>
      <c r="O2262" s="2" t="n">
        <v>0.0456339417858905</v>
      </c>
      <c r="P2262" s="2" t="n">
        <v>0.380365071534287</v>
      </c>
      <c r="Q2262" s="4" t="n">
        <v>-0.418971310416128</v>
      </c>
      <c r="R2262" s="4" t="n">
        <v>-0.426097681302418</v>
      </c>
      <c r="S2262" s="4" t="n">
        <v>0.804982733103102</v>
      </c>
      <c r="T2262" s="4" t="n">
        <v>-0.463381139711629</v>
      </c>
      <c r="U2262" s="4" t="n">
        <v>0.530429833552494</v>
      </c>
      <c r="V2262" s="4" t="n">
        <v>-0.596737628671454</v>
      </c>
      <c r="W2262" s="4" t="n">
        <v>0.601441929746727</v>
      </c>
      <c r="X2262" t="n">
        <v>7915</v>
      </c>
      <c r="Y2262" t="n">
        <v>4054</v>
      </c>
      <c r="Z2262" t="n">
        <v>4074</v>
      </c>
      <c r="AA2262" t="n">
        <v>7895</v>
      </c>
      <c r="AB2262" s="2" t="n">
        <v>0.995090819833088</v>
      </c>
      <c r="AC2262" s="2" t="n">
        <v>0.513489550348322</v>
      </c>
      <c r="AD2262" s="2" t="n">
        <v>0.512192040429564</v>
      </c>
      <c r="AE2262" s="1" t="n">
        <v>35538</v>
      </c>
      <c r="AF2262" s="1" t="n">
        <v>33695</v>
      </c>
      <c r="AG2262" t="n">
        <v>4232</v>
      </c>
      <c r="AH2262" s="2" t="n">
        <v>1</v>
      </c>
      <c r="AI2262" s="2" t="n">
        <v>0.532729103726083</v>
      </c>
    </row>
    <row r="2263">
      <c r="A2263" t="n">
        <v>1765</v>
      </c>
      <c r="B2263" t="n">
        <v>1766</v>
      </c>
      <c r="C2263" t="s">
        <v>35</v>
      </c>
      <c r="D2263" t="s">
        <v>35</v>
      </c>
      <c r="E2263" t="s">
        <v>36</v>
      </c>
      <c r="F2263" t="s">
        <v>39</v>
      </c>
      <c r="G2263" t="s">
        <v>256</v>
      </c>
      <c r="H2263" t="s">
        <v>256</v>
      </c>
      <c r="I2263" t="n">
        <v>-1</v>
      </c>
      <c r="J2263" t="n">
        <v>0</v>
      </c>
      <c r="K2263" s="2" t="n">
        <v>1</v>
      </c>
      <c r="L2263" s="3" t="n">
        <v>102</v>
      </c>
      <c r="M2263" s="3" t="n">
        <v>-3</v>
      </c>
      <c r="N2263" s="3" t="n">
        <v>0</v>
      </c>
      <c r="O2263" s="2" t="n">
        <v>1</v>
      </c>
      <c r="P2263" s="2" t="n">
        <v>1</v>
      </c>
      <c r="Q2263" s="4"/>
      <c r="R2263" s="4" t="n">
        <v>0</v>
      </c>
      <c r="S2263" s="4" t="n">
        <v>0</v>
      </c>
      <c r="T2263" s="4" t="n">
        <v>0</v>
      </c>
      <c r="U2263" s="4" t="n">
        <v>0</v>
      </c>
      <c r="V2263" s="4" t="n">
        <v>0.330356212236986</v>
      </c>
      <c r="W2263" s="4" t="n">
        <v>0.330356212236986</v>
      </c>
      <c r="X2263" t="n">
        <v>11182</v>
      </c>
      <c r="Y2263" t="n">
        <v>7895</v>
      </c>
      <c r="Z2263" t="n">
        <v>7895</v>
      </c>
      <c r="AA2263" t="n">
        <v>11182</v>
      </c>
      <c r="AB2263" s="2" t="n">
        <v>1</v>
      </c>
      <c r="AC2263" s="2" t="n">
        <v>0.706045430155607</v>
      </c>
      <c r="AD2263" s="2" t="n">
        <v>0.706045430155607</v>
      </c>
      <c r="AE2263" s="1" t="n">
        <v>33695</v>
      </c>
      <c r="AF2263" s="1" t="n">
        <v>33695</v>
      </c>
      <c r="AG2263" t="n">
        <v>7944</v>
      </c>
      <c r="AH2263" s="2" t="n">
        <v>1</v>
      </c>
      <c r="AI2263" s="2" t="n">
        <v>0.707327931617843</v>
      </c>
    </row>
    <row r="2264">
      <c r="A2264" t="n">
        <v>178</v>
      </c>
      <c r="B2264" t="n">
        <v>1766</v>
      </c>
      <c r="C2264" t="s">
        <v>139</v>
      </c>
      <c r="D2264" t="s">
        <v>35</v>
      </c>
      <c r="E2264" t="s">
        <v>139</v>
      </c>
      <c r="F2264" t="s">
        <v>39</v>
      </c>
      <c r="G2264" t="s">
        <v>161</v>
      </c>
      <c r="H2264" t="s">
        <v>256</v>
      </c>
      <c r="I2264" t="n">
        <v>1</v>
      </c>
      <c r="J2264" t="n">
        <v>0</v>
      </c>
      <c r="K2264" s="2" t="n">
        <v>0.538888888888889</v>
      </c>
      <c r="L2264" s="3" t="n">
        <v>72</v>
      </c>
      <c r="M2264" s="3" t="n">
        <v>27</v>
      </c>
      <c r="N2264" s="3" t="n">
        <v>5402.81840336</v>
      </c>
      <c r="O2264" s="2" t="n">
        <v>0.0336787564766839</v>
      </c>
      <c r="P2264" s="2" t="n">
        <v>0.466321243523316</v>
      </c>
      <c r="Q2264" s="4" t="n">
        <v>-0.624664879356568</v>
      </c>
      <c r="R2264" s="4" t="n">
        <v>-0.441968911917099</v>
      </c>
      <c r="S2264" s="4" t="n">
        <v>0.571502590673575</v>
      </c>
      <c r="T2264" s="4" t="n">
        <v>-0.688703065266854</v>
      </c>
      <c r="U2264" s="4" t="n">
        <v>0.688703065266854</v>
      </c>
      <c r="V2264" s="4" t="n">
        <v>-0.586794376005762</v>
      </c>
      <c r="W2264" s="4" t="n">
        <v>1.15023484065442</v>
      </c>
      <c r="X2264" t="n">
        <v>11182</v>
      </c>
      <c r="Y2264" t="n">
        <v>386</v>
      </c>
      <c r="Z2264" t="n">
        <v>386</v>
      </c>
      <c r="AA2264" t="n">
        <v>11182</v>
      </c>
      <c r="AB2264" s="2" t="n">
        <v>1</v>
      </c>
      <c r="AC2264" s="2" t="n">
        <v>0.0345197639062779</v>
      </c>
      <c r="AD2264" s="2" t="n">
        <v>0.0345197639062779</v>
      </c>
      <c r="AE2264" s="1" t="n">
        <v>44209</v>
      </c>
      <c r="AF2264" s="1" t="n">
        <v>33695</v>
      </c>
      <c r="AG2264" t="n">
        <v>385</v>
      </c>
      <c r="AH2264" s="2" t="n">
        <v>1</v>
      </c>
      <c r="AI2264" s="2" t="n">
        <v>0.0342801175318315</v>
      </c>
    </row>
    <row r="2265">
      <c r="A2265" t="n">
        <v>74</v>
      </c>
      <c r="B2265" t="n">
        <v>1766</v>
      </c>
      <c r="C2265" t="s">
        <v>139</v>
      </c>
      <c r="D2265" t="s">
        <v>35</v>
      </c>
      <c r="E2265" t="s">
        <v>139</v>
      </c>
      <c r="F2265" t="s">
        <v>39</v>
      </c>
      <c r="G2265" t="s">
        <v>256</v>
      </c>
      <c r="H2265" t="s">
        <v>256</v>
      </c>
      <c r="I2265" t="n">
        <v>-1</v>
      </c>
      <c r="J2265" t="n">
        <v>0</v>
      </c>
      <c r="K2265" s="2" t="n">
        <v>1</v>
      </c>
      <c r="L2265" s="3" t="n">
        <v>98</v>
      </c>
      <c r="M2265" s="3" t="n">
        <v>1</v>
      </c>
      <c r="N2265" s="3" t="n">
        <v>74.8676778</v>
      </c>
      <c r="O2265" s="2" t="n">
        <v>1</v>
      </c>
      <c r="P2265" s="2" t="n">
        <v>1</v>
      </c>
      <c r="Q2265" s="4"/>
      <c r="R2265" s="4" t="n">
        <v>0</v>
      </c>
      <c r="S2265" s="4" t="n">
        <v>0</v>
      </c>
      <c r="T2265" s="4" t="n">
        <v>0.00855027706760158</v>
      </c>
      <c r="U2265" s="4" t="n">
        <v>0.0102517466241978</v>
      </c>
      <c r="V2265" s="4" t="n">
        <v>0.0410848577612017</v>
      </c>
      <c r="W2265" s="4" t="n">
        <v>0.0478388934014025</v>
      </c>
      <c r="X2265" t="n">
        <v>11213</v>
      </c>
      <c r="Y2265" t="n">
        <v>10850</v>
      </c>
      <c r="Z2265" t="n">
        <v>10881</v>
      </c>
      <c r="AA2265" t="n">
        <v>11182</v>
      </c>
      <c r="AB2265" s="2" t="n">
        <v>0.997150997150997</v>
      </c>
      <c r="AC2265" s="2" t="n">
        <v>0.970309425862994</v>
      </c>
      <c r="AD2265" s="2" t="n">
        <v>0.967626861678409</v>
      </c>
      <c r="AE2265" s="1" t="n">
        <v>33695</v>
      </c>
      <c r="AF2265" s="1" t="n">
        <v>33695</v>
      </c>
      <c r="AG2265" t="n">
        <v>10899</v>
      </c>
      <c r="AH2265" s="2" t="n">
        <v>1</v>
      </c>
      <c r="AI2265" s="2" t="n">
        <v>0.97043896358294</v>
      </c>
    </row>
    <row r="2266">
      <c r="A2266" t="n">
        <v>83</v>
      </c>
      <c r="B2266" t="n">
        <v>1766</v>
      </c>
      <c r="C2266" t="s">
        <v>139</v>
      </c>
      <c r="D2266" t="s">
        <v>35</v>
      </c>
      <c r="E2266" t="s">
        <v>139</v>
      </c>
      <c r="F2266" t="s">
        <v>39</v>
      </c>
      <c r="G2266" t="s">
        <v>123</v>
      </c>
      <c r="H2266" t="s">
        <v>256</v>
      </c>
      <c r="I2266" t="n">
        <v>1</v>
      </c>
      <c r="J2266" t="n">
        <v>0</v>
      </c>
      <c r="K2266" s="2" t="n">
        <v>0</v>
      </c>
      <c r="L2266" s="3" t="n">
        <v>264</v>
      </c>
      <c r="M2266" s="3" t="n">
        <v>-165</v>
      </c>
      <c r="N2266" s="3" t="n">
        <v>12978.35121122</v>
      </c>
      <c r="O2266" s="2" t="n">
        <v>0.0363200589970501</v>
      </c>
      <c r="P2266" s="2" t="n">
        <v>0.376751474926254</v>
      </c>
      <c r="Q2266" s="4" t="n">
        <v>0.168356609910082</v>
      </c>
      <c r="R2266" s="4" t="n">
        <v>0.112286052728614</v>
      </c>
      <c r="S2266" s="4" t="n">
        <v>0.78937596792035</v>
      </c>
      <c r="T2266" s="4" t="n">
        <v>0.114976188540308</v>
      </c>
      <c r="U2266" s="4" t="n">
        <v>0.442147030115913</v>
      </c>
      <c r="V2266" s="4" t="n">
        <v>0.150478571089396</v>
      </c>
      <c r="W2266" s="4" t="n">
        <v>0.180241959739432</v>
      </c>
      <c r="X2266" t="n">
        <v>11285</v>
      </c>
      <c r="Y2266" t="n">
        <v>10848</v>
      </c>
      <c r="Z2266" t="n">
        <v>10951</v>
      </c>
      <c r="AA2266" t="n">
        <v>11182</v>
      </c>
      <c r="AB2266" s="2" t="n">
        <v>0.990594466258789</v>
      </c>
      <c r="AC2266" s="2" t="n">
        <v>0.970130566982651</v>
      </c>
      <c r="AD2266" s="2" t="n">
        <v>0.961276030128489</v>
      </c>
      <c r="AE2266" s="1" t="n">
        <v>33642</v>
      </c>
      <c r="AF2266" s="1" t="n">
        <v>33695</v>
      </c>
      <c r="AG2266" t="n">
        <v>10899</v>
      </c>
      <c r="AH2266" s="2" t="n">
        <v>0.995160701241782</v>
      </c>
      <c r="AI2266" s="2" t="n">
        <v>0.97043896358294</v>
      </c>
    </row>
    <row r="2267">
      <c r="A2267" t="n">
        <v>392</v>
      </c>
      <c r="B2267" t="n">
        <v>1778</v>
      </c>
      <c r="C2267" t="s">
        <v>35</v>
      </c>
      <c r="D2267" t="s">
        <v>35</v>
      </c>
      <c r="E2267" t="s">
        <v>36</v>
      </c>
      <c r="F2267" t="s">
        <v>36</v>
      </c>
      <c r="G2267" t="s">
        <v>288</v>
      </c>
      <c r="H2267" t="s">
        <v>72</v>
      </c>
      <c r="I2267" t="n">
        <v>1</v>
      </c>
      <c r="J2267" t="n">
        <v>1</v>
      </c>
      <c r="K2267" s="2" t="n">
        <v>0.498019409784116</v>
      </c>
      <c r="L2267" s="3" t="n">
        <v>1028</v>
      </c>
      <c r="M2267" s="3" t="n">
        <v>-745</v>
      </c>
      <c r="N2267" s="3" t="n">
        <v>12000.62644769</v>
      </c>
      <c r="O2267" s="2" t="n">
        <v>0.00212150433944069</v>
      </c>
      <c r="P2267" s="2" t="n">
        <v>0.0237222757955641</v>
      </c>
      <c r="Q2267" s="4" t="n">
        <v>0.897564746810978</v>
      </c>
      <c r="R2267" s="4" t="n">
        <v>5.75845708775314</v>
      </c>
      <c r="S2267" s="4" t="n">
        <v>5.99498553519768</v>
      </c>
      <c r="T2267" s="4" t="n">
        <v>5.72823402131742</v>
      </c>
      <c r="U2267" s="4" t="n">
        <v>5.72823402131742</v>
      </c>
      <c r="V2267" s="4" t="n">
        <v>5.62020083935335</v>
      </c>
      <c r="W2267" s="4" t="n">
        <v>5.62020083935335</v>
      </c>
      <c r="X2267" t="n">
        <v>7923</v>
      </c>
      <c r="Y2267" t="n">
        <v>5185</v>
      </c>
      <c r="Z2267" t="n">
        <v>5187</v>
      </c>
      <c r="AA2267" t="n">
        <v>7921</v>
      </c>
      <c r="AB2267" s="2" t="n">
        <v>0.999614420667052</v>
      </c>
      <c r="AC2267" s="2" t="n">
        <v>0.65458906703699</v>
      </c>
      <c r="AD2267" s="2" t="n">
        <v>0.654423829357567</v>
      </c>
      <c r="AE2267" s="1" t="n">
        <v>36406</v>
      </c>
      <c r="AF2267" s="1" t="n">
        <v>33666</v>
      </c>
      <c r="AG2267" t="n">
        <v>5233</v>
      </c>
      <c r="AH2267" s="2" t="n">
        <v>1</v>
      </c>
      <c r="AI2267" s="2" t="n">
        <v>0.656340147999498</v>
      </c>
    </row>
    <row r="2268">
      <c r="A2268" t="n">
        <v>166</v>
      </c>
      <c r="B2268" t="n">
        <v>1778</v>
      </c>
      <c r="C2268" t="s">
        <v>139</v>
      </c>
      <c r="D2268" t="s">
        <v>35</v>
      </c>
      <c r="E2268" t="s">
        <v>139</v>
      </c>
      <c r="F2268" t="s">
        <v>36</v>
      </c>
      <c r="G2268" t="s">
        <v>70</v>
      </c>
      <c r="H2268" t="s">
        <v>72</v>
      </c>
      <c r="I2268" t="n">
        <v>1</v>
      </c>
      <c r="J2268" t="n">
        <v>0</v>
      </c>
      <c r="K2268" s="2" t="n">
        <v>0.605894105894106</v>
      </c>
      <c r="L2268" s="3" t="n">
        <v>275</v>
      </c>
      <c r="M2268" s="3" t="n">
        <v>8</v>
      </c>
      <c r="N2268" s="3" t="n">
        <v>10860.81558248</v>
      </c>
      <c r="O2268" s="2" t="n">
        <v>0.0491355777979982</v>
      </c>
      <c r="P2268" s="2" t="n">
        <v>0.493175614194723</v>
      </c>
      <c r="Q2268" s="4" t="n">
        <v>0.133014354066986</v>
      </c>
      <c r="R2268" s="4" t="n">
        <v>0.0788202001819835</v>
      </c>
      <c r="S2268" s="4" t="n">
        <v>0.617917925386716</v>
      </c>
      <c r="T2268" s="4" t="n">
        <v>0.0581648832608231</v>
      </c>
      <c r="U2268" s="4" t="n">
        <v>0.25148752260126</v>
      </c>
      <c r="V2268" s="4" t="n">
        <v>-0.71449719687957</v>
      </c>
      <c r="W2268" s="4" t="n">
        <v>0.853684187696095</v>
      </c>
      <c r="X2268" t="n">
        <v>10876</v>
      </c>
      <c r="Y2268" t="n">
        <v>1099</v>
      </c>
      <c r="Z2268" t="n">
        <v>4054</v>
      </c>
      <c r="AA2268" t="n">
        <v>7921</v>
      </c>
      <c r="AB2268" s="2" t="n">
        <v>0.271090281203749</v>
      </c>
      <c r="AC2268" s="2" t="n">
        <v>0.138745107940917</v>
      </c>
      <c r="AD2268" s="2" t="n">
        <v>0.101048179477749</v>
      </c>
      <c r="AE2268" s="1" t="n">
        <v>40541</v>
      </c>
      <c r="AF2268" s="1" t="n">
        <v>33666</v>
      </c>
      <c r="AG2268" t="n">
        <v>1098</v>
      </c>
      <c r="AH2268" s="2" t="n">
        <v>0.270910436713546</v>
      </c>
      <c r="AI2268" s="2" t="n">
        <v>0.1377147874075</v>
      </c>
    </row>
    <row r="2269">
      <c r="A2269" t="n">
        <v>207</v>
      </c>
      <c r="B2269" t="n">
        <v>1779</v>
      </c>
      <c r="C2269" t="s">
        <v>139</v>
      </c>
      <c r="D2269" t="s">
        <v>35</v>
      </c>
      <c r="E2269" t="s">
        <v>139</v>
      </c>
      <c r="F2269" t="s">
        <v>39</v>
      </c>
      <c r="G2269" t="s">
        <v>183</v>
      </c>
      <c r="H2269" t="s">
        <v>72</v>
      </c>
      <c r="I2269" t="n">
        <v>1</v>
      </c>
      <c r="J2269" t="n">
        <v>0</v>
      </c>
      <c r="K2269" s="2" t="n">
        <v>0.635606060606061</v>
      </c>
      <c r="L2269" s="3" t="n">
        <v>317</v>
      </c>
      <c r="M2269" s="3" t="n">
        <v>-21</v>
      </c>
      <c r="N2269" s="3" t="n">
        <v>10194.35695477</v>
      </c>
      <c r="O2269" s="2" t="n">
        <v>0.0401957357567284</v>
      </c>
      <c r="P2269" s="2" t="n">
        <v>0.400908773156239</v>
      </c>
      <c r="Q2269" s="4" t="n">
        <v>0.482884195193008</v>
      </c>
      <c r="R2269" s="4" t="n">
        <v>0.498042642432715</v>
      </c>
      <c r="S2269" s="4" t="n">
        <v>0.773191191890943</v>
      </c>
      <c r="T2269" s="4" t="n">
        <v>0.46794024614491</v>
      </c>
      <c r="U2269" s="4" t="n">
        <v>0.547861956675201</v>
      </c>
      <c r="V2269" s="4" t="n">
        <v>0.922519394899873</v>
      </c>
      <c r="W2269" s="4" t="n">
        <v>0.922519394899873</v>
      </c>
      <c r="X2269" t="n">
        <v>11965</v>
      </c>
      <c r="Y2269" t="n">
        <v>2861</v>
      </c>
      <c r="Z2269" t="n">
        <v>3618</v>
      </c>
      <c r="AA2269" t="n">
        <v>11208</v>
      </c>
      <c r="AB2269" s="2" t="n">
        <v>0.790768380320619</v>
      </c>
      <c r="AC2269" s="2" t="n">
        <v>0.255264097073519</v>
      </c>
      <c r="AD2269" s="2" t="n">
        <v>0.239114082741329</v>
      </c>
      <c r="AE2269" s="1" t="n">
        <v>31791</v>
      </c>
      <c r="AF2269" s="1" t="n">
        <v>33666</v>
      </c>
      <c r="AG2269" t="n">
        <v>3194</v>
      </c>
      <c r="AH2269" s="2" t="n">
        <v>0.630104557111856</v>
      </c>
      <c r="AI2269" s="2" t="n">
        <v>0.283658969804618</v>
      </c>
    </row>
    <row r="2270">
      <c r="A2270" t="n">
        <v>230</v>
      </c>
      <c r="B2270" t="n">
        <v>1792</v>
      </c>
      <c r="C2270" t="s">
        <v>139</v>
      </c>
      <c r="D2270" t="s">
        <v>35</v>
      </c>
      <c r="E2270" t="s">
        <v>139</v>
      </c>
      <c r="F2270" t="s">
        <v>36</v>
      </c>
      <c r="G2270" t="s">
        <v>259</v>
      </c>
      <c r="H2270" t="s">
        <v>218</v>
      </c>
      <c r="I2270" t="n">
        <v>-1</v>
      </c>
      <c r="J2270" t="n">
        <v>1</v>
      </c>
      <c r="K2270" s="2" t="n">
        <v>0.549186991869919</v>
      </c>
      <c r="L2270" s="3" t="n">
        <v>42</v>
      </c>
      <c r="M2270" s="3" t="n">
        <v>60</v>
      </c>
      <c r="N2270" s="3" t="n">
        <v>12163.12971982</v>
      </c>
      <c r="O2270" s="2" t="n">
        <v>0.0147262647262647</v>
      </c>
      <c r="P2270" s="2" t="n">
        <v>0.152633402633403</v>
      </c>
      <c r="Q2270" s="4" t="n">
        <v>-0.61877967293828</v>
      </c>
      <c r="R2270" s="4" t="n">
        <v>-1.85639293139293</v>
      </c>
      <c r="S2270" s="4" t="n">
        <v>2.34447331947333</v>
      </c>
      <c r="T2270" s="4" t="n">
        <v>-1.84292620187045</v>
      </c>
      <c r="U2270" s="4" t="n">
        <v>1.87190831786577</v>
      </c>
      <c r="V2270" s="4" t="n">
        <v>-2.23511356250515</v>
      </c>
      <c r="W2270" s="4" t="n">
        <v>2.23511356250515</v>
      </c>
      <c r="X2270" t="n">
        <v>10884</v>
      </c>
      <c r="Y2270" t="n">
        <v>5772</v>
      </c>
      <c r="Z2270" t="n">
        <v>8733</v>
      </c>
      <c r="AA2270" t="n">
        <v>7923</v>
      </c>
      <c r="AB2270" s="2" t="n">
        <v>0.728511927300265</v>
      </c>
      <c r="AC2270" s="2" t="n">
        <v>0.660941257299897</v>
      </c>
      <c r="AD2270" s="2" t="n">
        <v>0.5303197353914</v>
      </c>
      <c r="AE2270" s="1" t="n">
        <v>35824</v>
      </c>
      <c r="AF2270" s="1" t="n">
        <v>33695</v>
      </c>
      <c r="AG2270" t="n">
        <v>5815</v>
      </c>
      <c r="AH2270" s="2" t="n">
        <v>0.663055872291904</v>
      </c>
      <c r="AI2270" s="2" t="n">
        <v>0.731998992950655</v>
      </c>
    </row>
    <row r="2271">
      <c r="A2271" t="n">
        <v>239</v>
      </c>
      <c r="B2271" t="n">
        <v>1792</v>
      </c>
      <c r="C2271" t="s">
        <v>139</v>
      </c>
      <c r="D2271" t="s">
        <v>35</v>
      </c>
      <c r="E2271" t="s">
        <v>139</v>
      </c>
      <c r="F2271" t="s">
        <v>36</v>
      </c>
      <c r="G2271" t="s">
        <v>196</v>
      </c>
      <c r="H2271" t="s">
        <v>218</v>
      </c>
      <c r="I2271" t="n">
        <v>-1</v>
      </c>
      <c r="J2271" t="n">
        <v>0</v>
      </c>
      <c r="K2271" s="2" t="n">
        <v>0.43030303030303</v>
      </c>
      <c r="L2271" s="3" t="n">
        <v>165</v>
      </c>
      <c r="M2271" s="3" t="n">
        <v>-63</v>
      </c>
      <c r="N2271" s="3" t="n">
        <v>6282.30163035</v>
      </c>
      <c r="O2271" s="2" t="n">
        <v>0.0172545039330119</v>
      </c>
      <c r="P2271" s="2" t="n">
        <v>0.145013955848769</v>
      </c>
      <c r="Q2271" s="4" t="n">
        <v>-0.753679318357862</v>
      </c>
      <c r="R2271" s="4" t="n">
        <v>-2.2857777213905</v>
      </c>
      <c r="S2271" s="4" t="n">
        <v>2.4198553666582</v>
      </c>
      <c r="T2271" s="4" t="n">
        <v>-2.28959173335303</v>
      </c>
      <c r="U2271" s="4" t="n">
        <v>2.28959173335303</v>
      </c>
      <c r="V2271" s="4" t="n">
        <v>-2.31740320969639</v>
      </c>
      <c r="W2271" s="4" t="n">
        <v>2.31740320969639</v>
      </c>
      <c r="X2271" t="n">
        <v>11633</v>
      </c>
      <c r="Y2271" t="n">
        <v>7882</v>
      </c>
      <c r="Z2271" t="n">
        <v>11592</v>
      </c>
      <c r="AA2271" t="n">
        <v>7923</v>
      </c>
      <c r="AB2271" s="2" t="n">
        <v>0.994825192477597</v>
      </c>
      <c r="AC2271" s="2" t="n">
        <v>0.679951690821256</v>
      </c>
      <c r="AD2271" s="2" t="n">
        <v>0.677555230808906</v>
      </c>
      <c r="AE2271" s="1" t="n">
        <v>31211</v>
      </c>
      <c r="AF2271" s="1" t="n">
        <v>33695</v>
      </c>
      <c r="AG2271" t="n">
        <v>7944</v>
      </c>
      <c r="AH2271" s="2" t="n">
        <v>0.669701568032372</v>
      </c>
      <c r="AI2271" s="2" t="n">
        <v>1</v>
      </c>
    </row>
    <row r="2272">
      <c r="A2272" t="n">
        <v>239</v>
      </c>
      <c r="B2272" t="n">
        <v>1793</v>
      </c>
      <c r="C2272" t="s">
        <v>139</v>
      </c>
      <c r="D2272" t="s">
        <v>35</v>
      </c>
      <c r="E2272" t="s">
        <v>139</v>
      </c>
      <c r="F2272" t="s">
        <v>39</v>
      </c>
      <c r="G2272" t="s">
        <v>196</v>
      </c>
      <c r="H2272" t="s">
        <v>218</v>
      </c>
      <c r="I2272" t="n">
        <v>-1</v>
      </c>
      <c r="J2272" t="n">
        <v>0</v>
      </c>
      <c r="K2272" s="2" t="n">
        <v>0.43030303030303</v>
      </c>
      <c r="L2272" s="3" t="n">
        <v>165</v>
      </c>
      <c r="M2272" s="3" t="n">
        <v>-64</v>
      </c>
      <c r="N2272" s="3" t="n">
        <v>6282.30163035</v>
      </c>
      <c r="O2272" s="2" t="n">
        <v>0.0180315552216379</v>
      </c>
      <c r="P2272" s="2" t="n">
        <v>0.151980251153805</v>
      </c>
      <c r="Q2272" s="4" t="n">
        <v>-0.752104055087988</v>
      </c>
      <c r="R2272" s="4" t="n">
        <v>-2.2008157132124</v>
      </c>
      <c r="S2272" s="4" t="n">
        <v>2.33128689492326</v>
      </c>
      <c r="T2272" s="4" t="n">
        <v>-2.2000633731263</v>
      </c>
      <c r="U2272" s="4" t="n">
        <v>2.2000633731263</v>
      </c>
      <c r="V2272" s="4" t="n">
        <v>-1.86138840367265</v>
      </c>
      <c r="W2272" s="4" t="n">
        <v>1.86138840367265</v>
      </c>
      <c r="X2272" t="n">
        <v>13486</v>
      </c>
      <c r="Y2272" t="n">
        <v>9317</v>
      </c>
      <c r="Z2272" t="n">
        <v>11592</v>
      </c>
      <c r="AA2272" t="n">
        <v>11211</v>
      </c>
      <c r="AB2272" s="2" t="n">
        <v>0.831058781553831</v>
      </c>
      <c r="AC2272" s="2" t="n">
        <v>0.803743961352657</v>
      </c>
      <c r="AD2272" s="2" t="n">
        <v>0.690864600326264</v>
      </c>
      <c r="AE2272" s="1" t="n">
        <v>31211</v>
      </c>
      <c r="AF2272" s="1" t="n">
        <v>33695</v>
      </c>
      <c r="AG2272" t="n">
        <v>9378</v>
      </c>
      <c r="AH2272" s="2" t="n">
        <v>0.790591805766313</v>
      </c>
      <c r="AI2272" s="2" t="n">
        <v>0.835010239515626</v>
      </c>
    </row>
    <row r="2273">
      <c r="A2273" t="n">
        <v>321</v>
      </c>
      <c r="B2273" t="n">
        <v>1794</v>
      </c>
      <c r="C2273" t="s">
        <v>35</v>
      </c>
      <c r="D2273" t="s">
        <v>35</v>
      </c>
      <c r="E2273" t="s">
        <v>39</v>
      </c>
      <c r="F2273" t="s">
        <v>36</v>
      </c>
      <c r="G2273" t="s">
        <v>67</v>
      </c>
      <c r="H2273" t="s">
        <v>266</v>
      </c>
      <c r="I2273" t="n">
        <v>1</v>
      </c>
      <c r="J2273" t="n">
        <v>0</v>
      </c>
      <c r="K2273" s="2" t="n">
        <v>0.522222222222222</v>
      </c>
      <c r="L2273" s="3" t="n">
        <v>8</v>
      </c>
      <c r="M2273" s="3" t="n">
        <v>2</v>
      </c>
      <c r="N2273" s="3" t="n">
        <v>8344.5233538</v>
      </c>
      <c r="O2273" s="2" t="n">
        <v>0.0724555160142349</v>
      </c>
      <c r="P2273" s="2" t="n">
        <v>0.539644128113879</v>
      </c>
      <c r="Q2273" s="4" t="n">
        <v>0.00951503990178023</v>
      </c>
      <c r="R2273" s="4" t="n">
        <v>0.028185053380783</v>
      </c>
      <c r="S2273" s="4" t="n">
        <v>0.526690391459068</v>
      </c>
      <c r="T2273" s="4" t="n">
        <v>0.0410069424278008</v>
      </c>
      <c r="U2273" s="4" t="n">
        <v>0.319689890925487</v>
      </c>
      <c r="V2273" s="4" t="n">
        <v>-0.188009294778868</v>
      </c>
      <c r="W2273" s="4" t="n">
        <v>0.263282254899286</v>
      </c>
      <c r="X2273" t="n">
        <v>10463</v>
      </c>
      <c r="Y2273" t="n">
        <v>7025</v>
      </c>
      <c r="Z2273" t="n">
        <v>10402</v>
      </c>
      <c r="AA2273" t="n">
        <v>7086</v>
      </c>
      <c r="AB2273" s="2" t="n">
        <v>0.991391476150155</v>
      </c>
      <c r="AC2273" s="2" t="n">
        <v>0.675350894058835</v>
      </c>
      <c r="AD2273" s="2" t="n">
        <v>0.671413552518398</v>
      </c>
      <c r="AE2273" s="1" t="n">
        <v>34455</v>
      </c>
      <c r="AF2273" s="1" t="n">
        <v>34455</v>
      </c>
      <c r="AG2273" t="n">
        <v>7184</v>
      </c>
      <c r="AH2273" s="2" t="n">
        <v>0.686085378664884</v>
      </c>
      <c r="AI2273" s="2" t="n">
        <v>1</v>
      </c>
    </row>
    <row r="2274">
      <c r="A2274" t="n">
        <v>1603</v>
      </c>
      <c r="B2274" t="n">
        <v>1795</v>
      </c>
      <c r="C2274" t="s">
        <v>35</v>
      </c>
      <c r="D2274" t="s">
        <v>35</v>
      </c>
      <c r="E2274" t="s">
        <v>36</v>
      </c>
      <c r="F2274" t="s">
        <v>39</v>
      </c>
      <c r="G2274" t="s">
        <v>52</v>
      </c>
      <c r="H2274" t="s">
        <v>266</v>
      </c>
      <c r="I2274" t="n">
        <v>-1</v>
      </c>
      <c r="J2274" t="n">
        <v>0</v>
      </c>
      <c r="K2274" s="2" t="n">
        <v>0.633333333333333</v>
      </c>
      <c r="L2274" s="3" t="n">
        <v>6</v>
      </c>
      <c r="M2274" s="3" t="n">
        <v>2</v>
      </c>
      <c r="N2274" s="3" t="n">
        <v>12334.77534746</v>
      </c>
      <c r="O2274" s="2" t="n">
        <v>0.0384847570178086</v>
      </c>
      <c r="P2274" s="2" t="n">
        <v>0.33308179897374</v>
      </c>
      <c r="Q2274" s="4" t="n">
        <v>-0.766127766441689</v>
      </c>
      <c r="R2274" s="4" t="n">
        <v>-0.958753395713858</v>
      </c>
      <c r="S2274" s="4" t="n">
        <v>1.04157862964081</v>
      </c>
      <c r="T2274" s="4" t="n">
        <v>-0.957694236236328</v>
      </c>
      <c r="U2274" s="4" t="n">
        <v>0.960565977674254</v>
      </c>
      <c r="V2274" s="4" t="n">
        <v>-0.698110306666034</v>
      </c>
      <c r="W2274" s="4" t="n">
        <v>0.731441161710036</v>
      </c>
      <c r="X2274" t="n">
        <v>10458</v>
      </c>
      <c r="Y2274" t="n">
        <v>6626</v>
      </c>
      <c r="Z2274" t="n">
        <v>6725</v>
      </c>
      <c r="AA2274" t="n">
        <v>10359</v>
      </c>
      <c r="AB2274" s="2" t="n">
        <v>0.985278810408922</v>
      </c>
      <c r="AC2274" s="2" t="n">
        <v>0.639637030601409</v>
      </c>
      <c r="AD2274" s="2" t="n">
        <v>0.633581946834959</v>
      </c>
      <c r="AE2274" s="1" t="n">
        <v>34887</v>
      </c>
      <c r="AF2274" s="1" t="n">
        <v>34455</v>
      </c>
      <c r="AG2274" t="n">
        <v>6752</v>
      </c>
      <c r="AH2274" s="2" t="n">
        <v>1</v>
      </c>
      <c r="AI2274" s="2" t="n">
        <v>0.644828574157196</v>
      </c>
    </row>
    <row r="2275">
      <c r="A2275" t="n">
        <v>2666</v>
      </c>
      <c r="B2275" t="n">
        <v>2868</v>
      </c>
      <c r="C2275" t="s">
        <v>35</v>
      </c>
      <c r="D2275" t="s">
        <v>35</v>
      </c>
      <c r="E2275" t="s">
        <v>36</v>
      </c>
      <c r="F2275" t="s">
        <v>36</v>
      </c>
      <c r="G2275" t="s">
        <v>248</v>
      </c>
      <c r="H2275" t="s">
        <v>342</v>
      </c>
      <c r="I2275" t="n">
        <v>-1</v>
      </c>
      <c r="J2275" t="n">
        <v>0</v>
      </c>
      <c r="K2275" s="2" t="n">
        <v>0.400673400673401</v>
      </c>
      <c r="L2275" s="3" t="n">
        <v>19</v>
      </c>
      <c r="M2275" s="3" t="n">
        <v>3</v>
      </c>
      <c r="N2275" s="3" t="n">
        <v>12539.51544924</v>
      </c>
      <c r="O2275" s="2" t="n">
        <v>0.023689970387537</v>
      </c>
      <c r="P2275" s="2" t="n">
        <v>0.218488476889404</v>
      </c>
      <c r="Q2275" s="4" t="n">
        <v>0.806672820783331</v>
      </c>
      <c r="R2275" s="4" t="n">
        <v>1.46411741985323</v>
      </c>
      <c r="S2275" s="4" t="n">
        <v>1.54891206385994</v>
      </c>
      <c r="T2275" s="4" t="n">
        <v>1.42847287141547</v>
      </c>
      <c r="U2275" s="4" t="n">
        <v>1.46552728232246</v>
      </c>
      <c r="V2275" s="4" t="n">
        <v>1.42389894217973</v>
      </c>
      <c r="W2275" s="4" t="n">
        <v>1.42389894217973</v>
      </c>
      <c r="X2275" t="n">
        <v>7987</v>
      </c>
      <c r="Y2275" t="n">
        <v>7767</v>
      </c>
      <c r="Z2275" t="n">
        <v>7909</v>
      </c>
      <c r="AA2275" t="n">
        <v>7845</v>
      </c>
      <c r="AB2275" s="2" t="n">
        <v>0.990057361376673</v>
      </c>
      <c r="AC2275" s="2" t="n">
        <v>0.982045770641042</v>
      </c>
      <c r="AD2275" s="2" t="n">
        <v>0.972455239764617</v>
      </c>
      <c r="AE2275" s="1" t="n">
        <v>33638</v>
      </c>
      <c r="AF2275" s="1" t="n">
        <v>33666</v>
      </c>
      <c r="AG2275" t="n">
        <v>7973</v>
      </c>
      <c r="AH2275" s="2" t="n">
        <v>0.996500437445319</v>
      </c>
      <c r="AI2275" s="2" t="n">
        <v>1</v>
      </c>
    </row>
    <row r="2276">
      <c r="A2276" t="n">
        <v>211</v>
      </c>
      <c r="B2276" t="n">
        <v>2868</v>
      </c>
      <c r="C2276" t="s">
        <v>139</v>
      </c>
      <c r="D2276" t="s">
        <v>35</v>
      </c>
      <c r="E2276" t="s">
        <v>139</v>
      </c>
      <c r="F2276" t="s">
        <v>36</v>
      </c>
      <c r="G2276" t="s">
        <v>344</v>
      </c>
      <c r="H2276" t="s">
        <v>342</v>
      </c>
      <c r="I2276" t="n">
        <v>-1</v>
      </c>
      <c r="J2276" t="n">
        <v>0</v>
      </c>
      <c r="K2276" s="2" t="n">
        <v>0.437037037037037</v>
      </c>
      <c r="L2276" s="3" t="n">
        <v>16</v>
      </c>
      <c r="M2276" s="3" t="n">
        <v>6</v>
      </c>
      <c r="N2276" s="3" t="n">
        <v>11335.98564691</v>
      </c>
      <c r="O2276" s="2" t="n">
        <v>0.0448456610366919</v>
      </c>
      <c r="P2276" s="2" t="n">
        <v>0.416423995340711</v>
      </c>
      <c r="Q2276" s="4" t="n">
        <v>0.465853658536585</v>
      </c>
      <c r="R2276" s="4" t="n">
        <v>0.535905649388469</v>
      </c>
      <c r="S2276" s="4" t="n">
        <v>0.804688410017469</v>
      </c>
      <c r="T2276" s="4" t="n">
        <v>0.477606403815298</v>
      </c>
      <c r="U2276" s="4" t="n">
        <v>0.654173931995396</v>
      </c>
      <c r="V2276" s="4" t="n">
        <v>0.969076763691163</v>
      </c>
      <c r="W2276" s="4" t="n">
        <v>0.971992759397014</v>
      </c>
      <c r="X2276" t="n">
        <v>8012</v>
      </c>
      <c r="Y2276" t="n">
        <v>3434</v>
      </c>
      <c r="Z2276" t="n">
        <v>3601</v>
      </c>
      <c r="AA2276" t="n">
        <v>7845</v>
      </c>
      <c r="AB2276" s="2" t="n">
        <v>0.953623993335185</v>
      </c>
      <c r="AC2276" s="2" t="n">
        <v>0.437731038878266</v>
      </c>
      <c r="AD2276" s="2" t="n">
        <v>0.428607089365951</v>
      </c>
      <c r="AE2276" s="1" t="n">
        <v>33543</v>
      </c>
      <c r="AF2276" s="1" t="n">
        <v>33666</v>
      </c>
      <c r="AG2276" t="n">
        <v>3508</v>
      </c>
      <c r="AH2276" s="2" t="n">
        <v>0.966125034425778</v>
      </c>
      <c r="AI2276" s="2" t="n">
        <v>0.439984949203562</v>
      </c>
    </row>
    <row r="2277">
      <c r="A2277" t="n">
        <v>58</v>
      </c>
      <c r="B2277" t="n">
        <v>2869</v>
      </c>
      <c r="C2277" t="s">
        <v>139</v>
      </c>
      <c r="D2277" t="s">
        <v>35</v>
      </c>
      <c r="E2277" t="s">
        <v>139</v>
      </c>
      <c r="F2277" t="s">
        <v>39</v>
      </c>
      <c r="G2277" t="s">
        <v>351</v>
      </c>
      <c r="H2277" t="s">
        <v>342</v>
      </c>
      <c r="I2277" t="n">
        <v>1</v>
      </c>
      <c r="J2277" t="n">
        <v>0</v>
      </c>
      <c r="K2277" s="2" t="n">
        <v>0.518518518518518</v>
      </c>
      <c r="L2277" s="3" t="n">
        <v>24</v>
      </c>
      <c r="M2277" s="3" t="n">
        <v>-1</v>
      </c>
      <c r="N2277" s="3" t="n">
        <v>6564.52267025</v>
      </c>
      <c r="O2277" s="2" t="n">
        <v>0.068676716917923</v>
      </c>
      <c r="P2277" s="2" t="n">
        <v>0.555276381909548</v>
      </c>
      <c r="Q2277" s="4" t="n">
        <v>0.0171862509992006</v>
      </c>
      <c r="R2277" s="4" t="n">
        <v>-0.0227032849432347</v>
      </c>
      <c r="S2277" s="4" t="n">
        <v>0.488735334077792</v>
      </c>
      <c r="T2277" s="4" t="n">
        <v>-0.0465043800452094</v>
      </c>
      <c r="U2277" s="4" t="n">
        <v>0.282431319946877</v>
      </c>
      <c r="V2277" s="4" t="n">
        <v>0.0223345280346507</v>
      </c>
      <c r="W2277" s="4" t="n">
        <v>0.099681286866063</v>
      </c>
      <c r="X2277" t="n">
        <v>11261</v>
      </c>
      <c r="Y2277" t="n">
        <v>10746</v>
      </c>
      <c r="Z2277" t="n">
        <v>10883</v>
      </c>
      <c r="AA2277" t="n">
        <v>11124</v>
      </c>
      <c r="AB2277" s="2" t="n">
        <v>0.98741155931269</v>
      </c>
      <c r="AC2277" s="2" t="n">
        <v>0.966019417475728</v>
      </c>
      <c r="AD2277" s="2" t="n">
        <v>0.954266938992985</v>
      </c>
      <c r="AE2277" s="1" t="n">
        <v>33667</v>
      </c>
      <c r="AF2277" s="1" t="n">
        <v>33666</v>
      </c>
      <c r="AG2277" t="n">
        <v>10927</v>
      </c>
      <c r="AH2277" s="2" t="n">
        <v>1</v>
      </c>
      <c r="AI2277" s="2" t="n">
        <v>0.970426287744227</v>
      </c>
    </row>
    <row r="2278">
      <c r="A2278" t="n">
        <v>1795</v>
      </c>
      <c r="B2278" t="n">
        <v>2874</v>
      </c>
      <c r="C2278" t="s">
        <v>35</v>
      </c>
      <c r="D2278" t="s">
        <v>35</v>
      </c>
      <c r="E2278" t="s">
        <v>39</v>
      </c>
      <c r="F2278" t="s">
        <v>36</v>
      </c>
      <c r="G2278" t="s">
        <v>266</v>
      </c>
      <c r="H2278" t="s">
        <v>78</v>
      </c>
      <c r="I2278" t="n">
        <v>-1</v>
      </c>
      <c r="J2278" t="n">
        <v>0</v>
      </c>
      <c r="K2278" s="2" t="n">
        <v>0.393939393939394</v>
      </c>
      <c r="L2278" s="3" t="n">
        <v>8</v>
      </c>
      <c r="M2278" s="3" t="n">
        <v>-1</v>
      </c>
      <c r="N2278" s="3" t="n">
        <v>12187.96907932</v>
      </c>
      <c r="O2278" s="2" t="n">
        <v>0.0459753652248639</v>
      </c>
      <c r="P2278" s="2" t="n">
        <v>0.40876539673446</v>
      </c>
      <c r="Q2278" s="4" t="n">
        <v>0.449031676925387</v>
      </c>
      <c r="R2278" s="4" t="n">
        <v>0.591062732741336</v>
      </c>
      <c r="S2278" s="4" t="n">
        <v>0.866084216556857</v>
      </c>
      <c r="T2278" s="4" t="n">
        <v>0.57537555263992</v>
      </c>
      <c r="U2278" s="4" t="n">
        <v>0.693802482313489</v>
      </c>
      <c r="V2278" s="4" t="n">
        <v>0.200590499093423</v>
      </c>
      <c r="W2278" s="4" t="n">
        <v>0.41407313436838</v>
      </c>
      <c r="X2278" t="n">
        <v>11197</v>
      </c>
      <c r="Y2278" t="n">
        <v>6982</v>
      </c>
      <c r="Z2278" t="n">
        <v>10359</v>
      </c>
      <c r="AA2278" t="n">
        <v>7820</v>
      </c>
      <c r="AB2278" s="2" t="n">
        <v>0.892838874680307</v>
      </c>
      <c r="AC2278" s="2" t="n">
        <v>0.674003282170094</v>
      </c>
      <c r="AD2278" s="2" t="n">
        <v>0.62355988211128</v>
      </c>
      <c r="AE2278" s="1" t="n">
        <v>34455</v>
      </c>
      <c r="AF2278" s="1" t="n">
        <v>33604</v>
      </c>
      <c r="AG2278" t="n">
        <v>7184</v>
      </c>
      <c r="AH2278" s="2" t="n">
        <v>0.686085378664884</v>
      </c>
      <c r="AI2278" s="2" t="n">
        <v>0.894088363410081</v>
      </c>
    </row>
    <row r="2279">
      <c r="A2279" t="n">
        <v>132</v>
      </c>
      <c r="B2279" t="n">
        <v>2874</v>
      </c>
      <c r="C2279" t="s">
        <v>139</v>
      </c>
      <c r="D2279" t="s">
        <v>35</v>
      </c>
      <c r="E2279" t="s">
        <v>139</v>
      </c>
      <c r="F2279" t="s">
        <v>36</v>
      </c>
      <c r="G2279" t="s">
        <v>245</v>
      </c>
      <c r="H2279" t="s">
        <v>78</v>
      </c>
      <c r="I2279" t="n">
        <v>-1</v>
      </c>
      <c r="J2279" t="n">
        <v>0</v>
      </c>
      <c r="K2279" s="2" t="n">
        <v>0.310606060606061</v>
      </c>
      <c r="L2279" s="3" t="n">
        <v>9</v>
      </c>
      <c r="M2279" s="3" t="n">
        <v>-2</v>
      </c>
      <c r="N2279" s="3" t="n">
        <v>11908.35859763</v>
      </c>
      <c r="O2279" s="2" t="n">
        <v>0.0599296536796537</v>
      </c>
      <c r="P2279" s="2" t="n">
        <v>0.496347402597403</v>
      </c>
      <c r="Q2279" s="4" t="n">
        <v>0.311843430709455</v>
      </c>
      <c r="R2279" s="4" t="n">
        <v>0.233062567640693</v>
      </c>
      <c r="S2279" s="4" t="n">
        <v>0.601876366341987</v>
      </c>
      <c r="T2279" s="4" t="n">
        <v>0.210696768101004</v>
      </c>
      <c r="U2279" s="4" t="n">
        <v>0.37723909871668</v>
      </c>
      <c r="V2279" s="4" t="n">
        <v>-0.188108424154675</v>
      </c>
      <c r="W2279" s="4" t="n">
        <v>0.23786913782164</v>
      </c>
      <c r="X2279" t="n">
        <v>10899</v>
      </c>
      <c r="Y2279" t="n">
        <v>7392</v>
      </c>
      <c r="Z2279" t="n">
        <v>10471</v>
      </c>
      <c r="AA2279" t="n">
        <v>7820</v>
      </c>
      <c r="AB2279" s="2" t="n">
        <v>0.945268542199489</v>
      </c>
      <c r="AC2279" s="2" t="n">
        <v>0.705949766020437</v>
      </c>
      <c r="AD2279" s="2" t="n">
        <v>0.678227360308285</v>
      </c>
      <c r="AE2279" s="1" t="n">
        <v>34115</v>
      </c>
      <c r="AF2279" s="1" t="n">
        <v>33604</v>
      </c>
      <c r="AG2279" t="n">
        <v>7524</v>
      </c>
      <c r="AH2279" s="2" t="n">
        <v>0.718007443458345</v>
      </c>
      <c r="AI2279" s="2" t="n">
        <v>0.936403235843186</v>
      </c>
    </row>
    <row r="2280">
      <c r="A2280" t="n">
        <v>89</v>
      </c>
      <c r="B2280" t="n">
        <v>2874</v>
      </c>
      <c r="C2280" t="s">
        <v>139</v>
      </c>
      <c r="D2280" t="s">
        <v>35</v>
      </c>
      <c r="E2280" t="s">
        <v>139</v>
      </c>
      <c r="F2280" t="s">
        <v>36</v>
      </c>
      <c r="G2280" t="s">
        <v>265</v>
      </c>
      <c r="H2280" t="s">
        <v>78</v>
      </c>
      <c r="I2280" t="n">
        <v>-1</v>
      </c>
      <c r="J2280" t="n">
        <v>0</v>
      </c>
      <c r="K2280" s="2" t="n">
        <v>0.631313131313131</v>
      </c>
      <c r="L2280" s="3" t="n">
        <v>7</v>
      </c>
      <c r="M2280" s="3" t="n">
        <v>0</v>
      </c>
      <c r="N2280" s="3" t="n">
        <v>11570.48606779</v>
      </c>
      <c r="O2280" s="2" t="n">
        <v>0.0443690829447506</v>
      </c>
      <c r="P2280" s="2" t="n">
        <v>0.39183269747068</v>
      </c>
      <c r="Q2280" s="4" t="n">
        <v>0.480999556409877</v>
      </c>
      <c r="R2280" s="4" t="n">
        <v>0.577657538505016</v>
      </c>
      <c r="S2280" s="4" t="n">
        <v>0.838749046206015</v>
      </c>
      <c r="T2280" s="4" t="n">
        <v>0.567512856628394</v>
      </c>
      <c r="U2280" s="4" t="n">
        <v>0.632917685193458</v>
      </c>
      <c r="V2280" s="4" t="n">
        <v>0.213861787372565</v>
      </c>
      <c r="W2280" s="4" t="n">
        <v>0.321649710709031</v>
      </c>
      <c r="X2280" t="n">
        <v>10883</v>
      </c>
      <c r="Y2280" t="n">
        <v>7077</v>
      </c>
      <c r="Z2280" t="n">
        <v>10140</v>
      </c>
      <c r="AA2280" t="n">
        <v>7820</v>
      </c>
      <c r="AB2280" s="2" t="n">
        <v>0.904987212276215</v>
      </c>
      <c r="AC2280" s="2" t="n">
        <v>0.69792899408284</v>
      </c>
      <c r="AD2280" s="2" t="n">
        <v>0.650280253606542</v>
      </c>
      <c r="AE2280" s="1" t="n">
        <v>34455</v>
      </c>
      <c r="AF2280" s="1" t="n">
        <v>33604</v>
      </c>
      <c r="AG2280" t="n">
        <v>7184</v>
      </c>
      <c r="AH2280" s="2" t="n">
        <v>0.708551139165598</v>
      </c>
      <c r="AI2280" s="2" t="n">
        <v>0.894088363410081</v>
      </c>
    </row>
    <row r="2281">
      <c r="A2281" t="n">
        <v>132</v>
      </c>
      <c r="B2281" t="n">
        <v>2875</v>
      </c>
      <c r="C2281" t="s">
        <v>139</v>
      </c>
      <c r="D2281" t="s">
        <v>35</v>
      </c>
      <c r="E2281" t="s">
        <v>139</v>
      </c>
      <c r="F2281" t="s">
        <v>39</v>
      </c>
      <c r="G2281" t="s">
        <v>245</v>
      </c>
      <c r="H2281" t="s">
        <v>78</v>
      </c>
      <c r="I2281" t="n">
        <v>-1</v>
      </c>
      <c r="J2281" t="n">
        <v>0</v>
      </c>
      <c r="K2281" s="2" t="n">
        <v>0.310606060606061</v>
      </c>
      <c r="L2281" s="3" t="n">
        <v>9</v>
      </c>
      <c r="M2281" s="3" t="n">
        <v>-3</v>
      </c>
      <c r="N2281" s="3" t="n">
        <v>11908.35859763</v>
      </c>
      <c r="O2281" s="2" t="n">
        <v>0.0600870827285922</v>
      </c>
      <c r="P2281" s="2" t="n">
        <v>0.504015481373972</v>
      </c>
      <c r="Q2281" s="4" t="n">
        <v>0.368746139592341</v>
      </c>
      <c r="R2281" s="4" t="n">
        <v>0.273986018384131</v>
      </c>
      <c r="S2281" s="4" t="n">
        <v>0.587423618771166</v>
      </c>
      <c r="T2281" s="4" t="n">
        <v>0.263625597189946</v>
      </c>
      <c r="U2281" s="4" t="n">
        <v>0.383463135673381</v>
      </c>
      <c r="V2281" s="4" t="n">
        <v>0.269896960449727</v>
      </c>
      <c r="W2281" s="4" t="n">
        <v>0.269896960449727</v>
      </c>
      <c r="X2281" t="n">
        <v>11230</v>
      </c>
      <c r="Y2281" t="n">
        <v>10335</v>
      </c>
      <c r="Z2281" t="n">
        <v>10471</v>
      </c>
      <c r="AA2281" t="n">
        <v>11094</v>
      </c>
      <c r="AB2281" s="2" t="n">
        <v>0.987011746729061</v>
      </c>
      <c r="AC2281" s="2" t="n">
        <v>0.931584640346133</v>
      </c>
      <c r="AD2281" s="2" t="n">
        <v>0.920302760463045</v>
      </c>
      <c r="AE2281" s="1" t="n">
        <v>34115</v>
      </c>
      <c r="AF2281" s="1" t="n">
        <v>33604</v>
      </c>
      <c r="AG2281" t="n">
        <v>10479</v>
      </c>
      <c r="AH2281" s="2" t="n">
        <v>1</v>
      </c>
      <c r="AI2281" s="2" t="n">
        <v>0.925543190249073</v>
      </c>
    </row>
    <row r="2282">
      <c r="A2282" t="n">
        <v>317</v>
      </c>
      <c r="B2282" t="n">
        <v>2875</v>
      </c>
      <c r="C2282" t="s">
        <v>35</v>
      </c>
      <c r="D2282" t="s">
        <v>35</v>
      </c>
      <c r="E2282" t="s">
        <v>36</v>
      </c>
      <c r="F2282" t="s">
        <v>39</v>
      </c>
      <c r="G2282" t="s">
        <v>236</v>
      </c>
      <c r="H2282" t="s">
        <v>78</v>
      </c>
      <c r="I2282" t="n">
        <v>1</v>
      </c>
      <c r="J2282" t="n">
        <v>0</v>
      </c>
      <c r="K2282" s="2" t="n">
        <v>0.573297073297073</v>
      </c>
      <c r="L2282" s="3" t="n">
        <v>7</v>
      </c>
      <c r="M2282" s="3" t="n">
        <v>-1</v>
      </c>
      <c r="N2282" s="3" t="n">
        <v>5975.80907521</v>
      </c>
      <c r="O2282" s="2" t="n">
        <v>0.0734667527437056</v>
      </c>
      <c r="P2282" s="2" t="n">
        <v>0.55390574564235</v>
      </c>
      <c r="Q2282" s="4" t="n">
        <v>0.213210702341137</v>
      </c>
      <c r="R2282" s="4" t="n">
        <v>0.153453841187863</v>
      </c>
      <c r="S2282" s="4" t="n">
        <v>0.501316978695932</v>
      </c>
      <c r="T2282" s="4" t="n">
        <v>0.169717939154913</v>
      </c>
      <c r="U2282" s="4" t="n">
        <v>0.332882929179481</v>
      </c>
      <c r="V2282" s="4" t="n">
        <v>0.38659046470941</v>
      </c>
      <c r="W2282" s="4" t="n">
        <v>0.392625688077109</v>
      </c>
      <c r="X2282" t="n">
        <v>11305</v>
      </c>
      <c r="Y2282" t="n">
        <v>7745</v>
      </c>
      <c r="Z2282" t="n">
        <v>7956</v>
      </c>
      <c r="AA2282" t="n">
        <v>11094</v>
      </c>
      <c r="AB2282" s="2" t="n">
        <v>0.973479135243841</v>
      </c>
      <c r="AC2282" s="2" t="n">
        <v>0.698125112673517</v>
      </c>
      <c r="AD2282" s="2" t="n">
        <v>0.685095090667846</v>
      </c>
      <c r="AE2282" s="1" t="n">
        <v>33604</v>
      </c>
      <c r="AF2282" s="1" t="n">
        <v>33604</v>
      </c>
      <c r="AG2282" t="n">
        <v>8035</v>
      </c>
      <c r="AH2282" s="2" t="n">
        <v>1</v>
      </c>
      <c r="AI2282" s="2" t="n">
        <v>0.709680268503798</v>
      </c>
    </row>
    <row r="2283">
      <c r="A2283" t="n">
        <v>62</v>
      </c>
      <c r="B2283" t="n">
        <v>2875</v>
      </c>
      <c r="C2283" t="s">
        <v>139</v>
      </c>
      <c r="D2283" t="s">
        <v>35</v>
      </c>
      <c r="E2283" t="s">
        <v>139</v>
      </c>
      <c r="F2283" t="s">
        <v>39</v>
      </c>
      <c r="G2283" t="s">
        <v>52</v>
      </c>
      <c r="H2283" t="s">
        <v>78</v>
      </c>
      <c r="I2283" t="n">
        <v>1</v>
      </c>
      <c r="J2283" t="n">
        <v>0</v>
      </c>
      <c r="K2283" s="2" t="n">
        <v>0.527272727272727</v>
      </c>
      <c r="L2283" s="3" t="n">
        <v>6</v>
      </c>
      <c r="M2283" s="3" t="n">
        <v>0</v>
      </c>
      <c r="N2283" s="3" t="n">
        <v>8171.41351259</v>
      </c>
      <c r="O2283" s="2" t="n">
        <v>0.0641599833350693</v>
      </c>
      <c r="P2283" s="2" t="n">
        <v>0.501197791896677</v>
      </c>
      <c r="Q2283" s="4" t="n">
        <v>0.408347245409015</v>
      </c>
      <c r="R2283" s="4" t="n">
        <v>0.371516894073534</v>
      </c>
      <c r="S2283" s="4" t="n">
        <v>0.611363618373081</v>
      </c>
      <c r="T2283" s="4" t="n">
        <v>0.357542806632464</v>
      </c>
      <c r="U2283" s="4" t="n">
        <v>0.457481335603058</v>
      </c>
      <c r="V2283" s="4" t="n">
        <v>0.387360007501975</v>
      </c>
      <c r="W2283" s="4" t="n">
        <v>0.387360007501975</v>
      </c>
      <c r="X2283" t="n">
        <v>11199</v>
      </c>
      <c r="Y2283" t="n">
        <v>9601</v>
      </c>
      <c r="Z2283" t="n">
        <v>9706</v>
      </c>
      <c r="AA2283" t="n">
        <v>11094</v>
      </c>
      <c r="AB2283" s="2" t="n">
        <v>0.989181949309705</v>
      </c>
      <c r="AC2283" s="2" t="n">
        <v>0.865422751036596</v>
      </c>
      <c r="AD2283" s="2" t="n">
        <v>0.857308688275739</v>
      </c>
      <c r="AE2283" s="1" t="n">
        <v>34887</v>
      </c>
      <c r="AF2283" s="1" t="n">
        <v>33604</v>
      </c>
      <c r="AG2283" t="n">
        <v>9707</v>
      </c>
      <c r="AH2283" s="2" t="n">
        <v>1</v>
      </c>
      <c r="AI2283" s="2" t="n">
        <v>0.857357357357357</v>
      </c>
    </row>
    <row r="2284">
      <c r="A2284" t="n">
        <v>88</v>
      </c>
      <c r="B2284" t="n">
        <v>2875</v>
      </c>
      <c r="C2284" t="s">
        <v>139</v>
      </c>
      <c r="D2284" t="s">
        <v>35</v>
      </c>
      <c r="E2284" t="s">
        <v>139</v>
      </c>
      <c r="F2284" t="s">
        <v>39</v>
      </c>
      <c r="G2284" t="s">
        <v>266</v>
      </c>
      <c r="H2284" t="s">
        <v>78</v>
      </c>
      <c r="I2284" t="n">
        <v>1</v>
      </c>
      <c r="J2284" t="n">
        <v>0</v>
      </c>
      <c r="K2284" s="2" t="n">
        <v>0.393939393939394</v>
      </c>
      <c r="L2284" s="3" t="n">
        <v>9</v>
      </c>
      <c r="M2284" s="3" t="n">
        <v>-3</v>
      </c>
      <c r="N2284" s="3" t="n">
        <v>12259.30668205</v>
      </c>
      <c r="O2284" s="2" t="n">
        <v>0.0620882411659014</v>
      </c>
      <c r="P2284" s="2" t="n">
        <v>0.515571970453184</v>
      </c>
      <c r="Q2284" s="4" t="n">
        <v>-0.0161770966368668</v>
      </c>
      <c r="R2284" s="4" t="n">
        <v>-0.0457010880415252</v>
      </c>
      <c r="S2284" s="4" t="n">
        <v>0.581297314833299</v>
      </c>
      <c r="T2284" s="4" t="n">
        <v>-0.0530560842352449</v>
      </c>
      <c r="U2284" s="4" t="n">
        <v>0.335403064153466</v>
      </c>
      <c r="V2284" s="4" t="n">
        <v>-0.00482979085547841</v>
      </c>
      <c r="W2284" s="4" t="n">
        <v>0.0650887122516724</v>
      </c>
      <c r="X2284" t="n">
        <v>11214</v>
      </c>
      <c r="Y2284" t="n">
        <v>10018</v>
      </c>
      <c r="Z2284" t="n">
        <v>10138</v>
      </c>
      <c r="AA2284" t="n">
        <v>11094</v>
      </c>
      <c r="AB2284" s="2" t="n">
        <v>0.988163345827579</v>
      </c>
      <c r="AC2284" s="2" t="n">
        <v>0.903010636380025</v>
      </c>
      <c r="AD2284" s="2" t="n">
        <v>0.89334760121277</v>
      </c>
      <c r="AE2284" s="1" t="n">
        <v>34455</v>
      </c>
      <c r="AF2284" s="1" t="n">
        <v>33604</v>
      </c>
      <c r="AG2284" t="n">
        <v>10139</v>
      </c>
      <c r="AH2284" s="2" t="n">
        <v>1</v>
      </c>
      <c r="AI2284" s="2" t="n">
        <v>0.895513160219043</v>
      </c>
    </row>
    <row r="2285">
      <c r="A2285" t="n">
        <v>1795</v>
      </c>
      <c r="B2285" t="n">
        <v>2875</v>
      </c>
      <c r="C2285" t="s">
        <v>35</v>
      </c>
      <c r="D2285" t="s">
        <v>35</v>
      </c>
      <c r="E2285" t="s">
        <v>39</v>
      </c>
      <c r="F2285" t="s">
        <v>39</v>
      </c>
      <c r="G2285" t="s">
        <v>266</v>
      </c>
      <c r="H2285" t="s">
        <v>78</v>
      </c>
      <c r="I2285" t="n">
        <v>1</v>
      </c>
      <c r="J2285" t="n">
        <v>0</v>
      </c>
      <c r="K2285" s="2" t="n">
        <v>0.393939393939394</v>
      </c>
      <c r="L2285" s="3" t="n">
        <v>8</v>
      </c>
      <c r="M2285" s="3" t="n">
        <v>-2</v>
      </c>
      <c r="N2285" s="3" t="n">
        <v>12187.96907932</v>
      </c>
      <c r="O2285" s="2" t="n">
        <v>0.0624877953524702</v>
      </c>
      <c r="P2285" s="2" t="n">
        <v>0.515231400117165</v>
      </c>
      <c r="Q2285" s="4" t="n">
        <v>0.00562382836908977</v>
      </c>
      <c r="R2285" s="4" t="n">
        <v>-0.0259324350712754</v>
      </c>
      <c r="S2285" s="4" t="n">
        <v>0.577699668033592</v>
      </c>
      <c r="T2285" s="4" t="n">
        <v>-0.0403879702214577</v>
      </c>
      <c r="U2285" s="4" t="n">
        <v>0.348672319783965</v>
      </c>
      <c r="V2285" s="4" t="n">
        <v>-0.0523557050818394</v>
      </c>
      <c r="W2285" s="4" t="n">
        <v>0.0750530704363321</v>
      </c>
      <c r="X2285" t="n">
        <v>11211</v>
      </c>
      <c r="Y2285" t="n">
        <v>10242</v>
      </c>
      <c r="Z2285" t="n">
        <v>10359</v>
      </c>
      <c r="AA2285" t="n">
        <v>11094</v>
      </c>
      <c r="AB2285" s="2" t="n">
        <v>0.988705473501303</v>
      </c>
      <c r="AC2285" s="2" t="n">
        <v>0.923201730665224</v>
      </c>
      <c r="AD2285" s="2" t="n">
        <v>0.913567032378914</v>
      </c>
      <c r="AE2285" s="1" t="n">
        <v>34455</v>
      </c>
      <c r="AF2285" s="1" t="n">
        <v>33604</v>
      </c>
      <c r="AG2285" t="n">
        <v>10471</v>
      </c>
      <c r="AH2285" s="2" t="n">
        <v>1</v>
      </c>
      <c r="AI2285" s="2" t="n">
        <v>0.92483660130719</v>
      </c>
    </row>
    <row r="2286">
      <c r="A2286" t="n">
        <v>229</v>
      </c>
      <c r="B2286" t="n">
        <v>2878</v>
      </c>
      <c r="C2286" t="s">
        <v>139</v>
      </c>
      <c r="D2286" t="s">
        <v>35</v>
      </c>
      <c r="E2286" t="s">
        <v>139</v>
      </c>
      <c r="F2286" t="s">
        <v>36</v>
      </c>
      <c r="G2286" t="s">
        <v>192</v>
      </c>
      <c r="H2286" t="s">
        <v>92</v>
      </c>
      <c r="I2286" t="n">
        <v>-1</v>
      </c>
      <c r="J2286" t="n">
        <v>0</v>
      </c>
      <c r="K2286" s="2" t="n">
        <v>0.603535353535353</v>
      </c>
      <c r="L2286" s="3" t="n">
        <v>471</v>
      </c>
      <c r="M2286" s="3" t="n">
        <v>343</v>
      </c>
      <c r="N2286" s="3" t="n">
        <v>10781.00170683</v>
      </c>
      <c r="O2286" s="2" t="n">
        <v>0.0205027383794411</v>
      </c>
      <c r="P2286" s="2" t="n">
        <v>0.208818986097458</v>
      </c>
      <c r="Q2286" s="4" t="n">
        <v>0.0325448028673835</v>
      </c>
      <c r="R2286" s="4" t="n">
        <v>-0.00169919955062476</v>
      </c>
      <c r="S2286" s="4" t="n">
        <v>1.55648083134391</v>
      </c>
      <c r="T2286" s="4" t="n">
        <v>-0.0181203464060893</v>
      </c>
      <c r="U2286" s="4" t="n">
        <v>0.617810766260511</v>
      </c>
      <c r="V2286" s="4" t="n">
        <v>-0.226058318469476</v>
      </c>
      <c r="W2286" s="4" t="n">
        <v>0.327816898384107</v>
      </c>
      <c r="X2286" t="n">
        <v>10976</v>
      </c>
      <c r="Y2286" t="n">
        <v>7121</v>
      </c>
      <c r="Z2286" t="n">
        <v>10142</v>
      </c>
      <c r="AA2286" t="n">
        <v>7955</v>
      </c>
      <c r="AB2286" s="2" t="n">
        <v>0.895160276555625</v>
      </c>
      <c r="AC2286" s="2" t="n">
        <v>0.702129757444291</v>
      </c>
      <c r="AD2286" s="2" t="n">
        <v>0.64877915451895</v>
      </c>
      <c r="AE2286" s="1" t="n">
        <v>34346</v>
      </c>
      <c r="AF2286" s="1" t="n">
        <v>33604</v>
      </c>
      <c r="AG2286" t="n">
        <v>7293</v>
      </c>
      <c r="AH2286" s="2" t="n">
        <v>0.711651053864169</v>
      </c>
      <c r="AI2286" s="2" t="n">
        <v>0.907654013690106</v>
      </c>
    </row>
    <row r="2287">
      <c r="A2287" t="n">
        <v>150</v>
      </c>
      <c r="B2287" t="n">
        <v>2878</v>
      </c>
      <c r="C2287" t="s">
        <v>139</v>
      </c>
      <c r="D2287" t="s">
        <v>35</v>
      </c>
      <c r="E2287" t="s">
        <v>139</v>
      </c>
      <c r="F2287" t="s">
        <v>36</v>
      </c>
      <c r="G2287" t="s">
        <v>288</v>
      </c>
      <c r="H2287" t="s">
        <v>92</v>
      </c>
      <c r="I2287" t="n">
        <v>1</v>
      </c>
      <c r="J2287" t="n">
        <v>0</v>
      </c>
      <c r="K2287" s="2" t="n">
        <v>0.521687462863933</v>
      </c>
      <c r="L2287" s="3" t="n">
        <v>1051</v>
      </c>
      <c r="M2287" s="3" t="n">
        <v>-237</v>
      </c>
      <c r="N2287" s="3" t="n">
        <v>11234.43276804</v>
      </c>
      <c r="O2287" s="2" t="n">
        <v>0.0199380565234224</v>
      </c>
      <c r="P2287" s="2" t="n">
        <v>0.215834301200155</v>
      </c>
      <c r="Q2287" s="4" t="n">
        <v>0.584831127789848</v>
      </c>
      <c r="R2287" s="4" t="n">
        <v>1.0089212543554</v>
      </c>
      <c r="S2287" s="4" t="n">
        <v>1.37364301200155</v>
      </c>
      <c r="T2287" s="4" t="n">
        <v>1.00191309809911</v>
      </c>
      <c r="U2287" s="4" t="n">
        <v>1.09192795813596</v>
      </c>
      <c r="V2287" s="4" t="n">
        <v>0.479251261109966</v>
      </c>
      <c r="W2287" s="4" t="n">
        <v>0.677243795320604</v>
      </c>
      <c r="X2287" t="n">
        <v>10978</v>
      </c>
      <c r="Y2287" t="n">
        <v>5166</v>
      </c>
      <c r="Z2287" t="n">
        <v>8189</v>
      </c>
      <c r="AA2287" t="n">
        <v>7955</v>
      </c>
      <c r="AB2287" s="2" t="n">
        <v>0.649402891263356</v>
      </c>
      <c r="AC2287" s="2" t="n">
        <v>0.630846257174258</v>
      </c>
      <c r="AD2287" s="2" t="n">
        <v>0.470577518673711</v>
      </c>
      <c r="AE2287" s="1" t="n">
        <v>36406</v>
      </c>
      <c r="AF2287" s="1" t="n">
        <v>33604</v>
      </c>
      <c r="AG2287" t="n">
        <v>5233</v>
      </c>
      <c r="AH2287" s="2" t="n">
        <v>0.639106008793356</v>
      </c>
      <c r="AI2287" s="2" t="n">
        <v>0.651275668948351</v>
      </c>
    </row>
    <row r="2288">
      <c r="A2288" t="n">
        <v>75</v>
      </c>
      <c r="B2288" t="n">
        <v>2878</v>
      </c>
      <c r="C2288" t="s">
        <v>139</v>
      </c>
      <c r="D2288" t="s">
        <v>35</v>
      </c>
      <c r="E2288" t="s">
        <v>139</v>
      </c>
      <c r="F2288" t="s">
        <v>36</v>
      </c>
      <c r="G2288" t="s">
        <v>133</v>
      </c>
      <c r="H2288" t="s">
        <v>92</v>
      </c>
      <c r="I2288" t="n">
        <v>1</v>
      </c>
      <c r="J2288" t="n">
        <v>0</v>
      </c>
      <c r="K2288" s="2" t="n">
        <v>0.471224853577795</v>
      </c>
      <c r="L2288" s="3" t="n">
        <v>1130</v>
      </c>
      <c r="M2288" s="3" t="n">
        <v>-316</v>
      </c>
      <c r="N2288" s="3" t="n">
        <v>12346.14364339</v>
      </c>
      <c r="O2288" s="2" t="n">
        <v>0.0161270001259922</v>
      </c>
      <c r="P2288" s="2" t="n">
        <v>0.144765024568477</v>
      </c>
      <c r="Q2288" s="4" t="n">
        <v>0.74490971955436</v>
      </c>
      <c r="R2288" s="4" t="n">
        <v>1.55845597832935</v>
      </c>
      <c r="S2288" s="4" t="n">
        <v>1.84150766032506</v>
      </c>
      <c r="T2288" s="4" t="n">
        <v>1.55183437569978</v>
      </c>
      <c r="U2288" s="4" t="n">
        <v>1.59932966467727</v>
      </c>
      <c r="V2288" s="4" t="n">
        <v>1.40585525370986</v>
      </c>
      <c r="W2288" s="4" t="n">
        <v>1.43068168766439</v>
      </c>
      <c r="X2288" t="n">
        <v>11038</v>
      </c>
      <c r="Y2288" t="n">
        <v>7937</v>
      </c>
      <c r="Z2288" t="n">
        <v>11020</v>
      </c>
      <c r="AA2288" t="n">
        <v>7955</v>
      </c>
      <c r="AB2288" s="2" t="n">
        <v>0.997737272155877</v>
      </c>
      <c r="AC2288" s="2" t="n">
        <v>0.720235934664247</v>
      </c>
      <c r="AD2288" s="2" t="n">
        <v>0.719061424171045</v>
      </c>
      <c r="AE2288" s="1" t="n">
        <v>33557</v>
      </c>
      <c r="AF2288" s="1" t="n">
        <v>33604</v>
      </c>
      <c r="AG2288" t="n">
        <v>8035</v>
      </c>
      <c r="AH2288" s="2" t="n">
        <v>0.728005798677177</v>
      </c>
      <c r="AI2288" s="2" t="n">
        <v>1</v>
      </c>
    </row>
    <row r="2289">
      <c r="A2289" t="n">
        <v>2325</v>
      </c>
      <c r="B2289" t="n">
        <v>2878</v>
      </c>
      <c r="C2289" t="s">
        <v>35</v>
      </c>
      <c r="D2289" t="s">
        <v>35</v>
      </c>
      <c r="E2289" t="s">
        <v>39</v>
      </c>
      <c r="F2289" t="s">
        <v>36</v>
      </c>
      <c r="G2289" t="s">
        <v>329</v>
      </c>
      <c r="H2289" t="s">
        <v>92</v>
      </c>
      <c r="I2289" t="n">
        <v>1</v>
      </c>
      <c r="J2289" t="n">
        <v>0</v>
      </c>
      <c r="K2289" s="2" t="n">
        <v>0.483057172712345</v>
      </c>
      <c r="L2289" s="3" t="n">
        <v>772</v>
      </c>
      <c r="M2289" s="3" t="n">
        <v>42</v>
      </c>
      <c r="N2289" s="3" t="n">
        <v>6188.35690427</v>
      </c>
      <c r="O2289" s="2" t="n">
        <v>0.0276829730754645</v>
      </c>
      <c r="P2289" s="2" t="n">
        <v>0.295285046138288</v>
      </c>
      <c r="Q2289" s="4" t="n">
        <v>-0.583983359334373</v>
      </c>
      <c r="R2289" s="4" t="n">
        <v>-0.691846795601062</v>
      </c>
      <c r="S2289" s="4" t="n">
        <v>1.02002275312855</v>
      </c>
      <c r="T2289" s="4" t="n">
        <v>-0.699043631825467</v>
      </c>
      <c r="U2289" s="4" t="n">
        <v>0.737895514160849</v>
      </c>
      <c r="V2289" s="4" t="n">
        <v>-1.0410854983136</v>
      </c>
      <c r="W2289" s="4" t="n">
        <v>1.0410854983136</v>
      </c>
      <c r="X2289" t="n">
        <v>11323</v>
      </c>
      <c r="Y2289" t="n">
        <v>7911</v>
      </c>
      <c r="Z2289" t="n">
        <v>11279</v>
      </c>
      <c r="AA2289" t="n">
        <v>7955</v>
      </c>
      <c r="AB2289" s="2" t="n">
        <v>0.994468887492143</v>
      </c>
      <c r="AC2289" s="2" t="n">
        <v>0.701391967372994</v>
      </c>
      <c r="AD2289" s="2" t="n">
        <v>0.69866643115782</v>
      </c>
      <c r="AE2289" s="1" t="n">
        <v>33604</v>
      </c>
      <c r="AF2289" s="1" t="n">
        <v>33604</v>
      </c>
      <c r="AG2289" t="n">
        <v>8035</v>
      </c>
      <c r="AH2289" s="2" t="n">
        <v>0.709680268503798</v>
      </c>
      <c r="AI2289" s="2" t="n">
        <v>1</v>
      </c>
    </row>
    <row r="2290">
      <c r="A2290" t="n">
        <v>999</v>
      </c>
      <c r="B2290" t="n">
        <v>2879</v>
      </c>
      <c r="C2290" t="s">
        <v>35</v>
      </c>
      <c r="D2290" t="s">
        <v>35</v>
      </c>
      <c r="E2290" t="s">
        <v>36</v>
      </c>
      <c r="F2290" t="s">
        <v>39</v>
      </c>
      <c r="G2290" t="s">
        <v>121</v>
      </c>
      <c r="H2290" t="s">
        <v>92</v>
      </c>
      <c r="I2290" t="n">
        <v>-1</v>
      </c>
      <c r="J2290" t="n">
        <v>1</v>
      </c>
      <c r="K2290" s="2" t="n">
        <v>0.651515151515151</v>
      </c>
      <c r="L2290" s="3" t="n">
        <v>513</v>
      </c>
      <c r="M2290" s="3" t="n">
        <v>423</v>
      </c>
      <c r="N2290" s="3" t="n">
        <v>2925.56710037</v>
      </c>
      <c r="O2290" s="2" t="n">
        <v>0.017497697671359</v>
      </c>
      <c r="P2290" s="2" t="n">
        <v>0.185633469280358</v>
      </c>
      <c r="Q2290" s="4" t="n">
        <v>0.180771290840921</v>
      </c>
      <c r="R2290" s="4" t="n">
        <v>0.393698197605578</v>
      </c>
      <c r="S2290" s="4" t="n">
        <v>1.84263912643073</v>
      </c>
      <c r="T2290" s="4" t="n">
        <v>0.374742713959085</v>
      </c>
      <c r="U2290" s="4" t="n">
        <v>0.853947952695233</v>
      </c>
      <c r="V2290" s="4" t="n">
        <v>0.671911680267829</v>
      </c>
      <c r="W2290" s="4" t="n">
        <v>0.671911680267829</v>
      </c>
      <c r="X2290" t="n">
        <v>11312</v>
      </c>
      <c r="Y2290" t="n">
        <v>7601</v>
      </c>
      <c r="Z2290" t="n">
        <v>7671</v>
      </c>
      <c r="AA2290" t="n">
        <v>11242</v>
      </c>
      <c r="AB2290" s="2" t="n">
        <v>0.990874722982662</v>
      </c>
      <c r="AC2290" s="2" t="n">
        <v>0.676125244618395</v>
      </c>
      <c r="AD2290" s="2" t="n">
        <v>0.671941301272984</v>
      </c>
      <c r="AE2290" s="1" t="n">
        <v>33919</v>
      </c>
      <c r="AF2290" s="1" t="n">
        <v>33604</v>
      </c>
      <c r="AG2290" t="n">
        <v>7720</v>
      </c>
      <c r="AH2290" s="2" t="n">
        <v>1</v>
      </c>
      <c r="AI2290" s="2" t="n">
        <v>0.681858328917152</v>
      </c>
    </row>
    <row r="2291">
      <c r="A2291" t="n">
        <v>160</v>
      </c>
      <c r="B2291" t="n">
        <v>2879</v>
      </c>
      <c r="C2291" t="s">
        <v>139</v>
      </c>
      <c r="D2291" t="s">
        <v>35</v>
      </c>
      <c r="E2291" t="s">
        <v>139</v>
      </c>
      <c r="F2291" t="s">
        <v>39</v>
      </c>
      <c r="G2291" t="s">
        <v>114</v>
      </c>
      <c r="H2291" t="s">
        <v>92</v>
      </c>
      <c r="I2291" t="n">
        <v>-1</v>
      </c>
      <c r="J2291" t="n">
        <v>-1</v>
      </c>
      <c r="K2291" s="2" t="n">
        <v>0.489177489177489</v>
      </c>
      <c r="L2291" s="3" t="n">
        <v>151</v>
      </c>
      <c r="M2291" s="3" t="n">
        <v>785</v>
      </c>
      <c r="N2291" s="3" t="n">
        <v>11811.23261973</v>
      </c>
      <c r="O2291" s="2" t="n">
        <v>0.00899082568807339</v>
      </c>
      <c r="P2291" s="2" t="n">
        <v>0.10605504587156</v>
      </c>
      <c r="Q2291" s="4" t="n">
        <v>-0.657841140529532</v>
      </c>
      <c r="R2291" s="4" t="n">
        <v>-2.34942851376147</v>
      </c>
      <c r="S2291" s="4" t="n">
        <v>2.94208906422019</v>
      </c>
      <c r="T2291" s="4" t="n">
        <v>-2.34433287335056</v>
      </c>
      <c r="U2291" s="4" t="n">
        <v>2.41173992242933</v>
      </c>
      <c r="V2291" s="4" t="n">
        <v>-2.79991474771735</v>
      </c>
      <c r="W2291" s="4" t="n">
        <v>2.79991474771735</v>
      </c>
      <c r="X2291" t="n">
        <v>11253</v>
      </c>
      <c r="Y2291" t="n">
        <v>5450</v>
      </c>
      <c r="Z2291" t="n">
        <v>5461</v>
      </c>
      <c r="AA2291" t="n">
        <v>11242</v>
      </c>
      <c r="AB2291" s="2" t="n">
        <v>0.997985716901666</v>
      </c>
      <c r="AC2291" s="2" t="n">
        <v>0.48478918341932</v>
      </c>
      <c r="AD2291" s="2" t="n">
        <v>0.484315293699458</v>
      </c>
      <c r="AE2291" s="1" t="n">
        <v>39134</v>
      </c>
      <c r="AF2291" s="1" t="n">
        <v>33604</v>
      </c>
      <c r="AG2291" t="n">
        <v>5460</v>
      </c>
      <c r="AH2291" s="2" t="n">
        <v>1</v>
      </c>
      <c r="AI2291" s="2" t="n">
        <v>0.482246952835188</v>
      </c>
    </row>
    <row r="2292">
      <c r="A2292" t="n">
        <v>2606</v>
      </c>
      <c r="B2292" t="n">
        <v>2879</v>
      </c>
      <c r="C2292" t="s">
        <v>35</v>
      </c>
      <c r="D2292" t="s">
        <v>35</v>
      </c>
      <c r="E2292" t="s">
        <v>39</v>
      </c>
      <c r="F2292" t="s">
        <v>39</v>
      </c>
      <c r="G2292" t="s">
        <v>122</v>
      </c>
      <c r="H2292" t="s">
        <v>92</v>
      </c>
      <c r="I2292" t="n">
        <v>1</v>
      </c>
      <c r="J2292" t="n">
        <v>0</v>
      </c>
      <c r="K2292" s="2" t="n">
        <v>0.480963480963481</v>
      </c>
      <c r="L2292" s="3" t="n">
        <v>1131</v>
      </c>
      <c r="M2292" s="3" t="n">
        <v>-195</v>
      </c>
      <c r="N2292" s="3" t="n">
        <v>12269.26741834</v>
      </c>
      <c r="O2292" s="2" t="n">
        <v>0.0135365307037203</v>
      </c>
      <c r="P2292" s="2" t="n">
        <v>0.131510533393097</v>
      </c>
      <c r="Q2292" s="4" t="n">
        <v>0.774990912395493</v>
      </c>
      <c r="R2292" s="4" t="n">
        <v>1.66800537875392</v>
      </c>
      <c r="S2292" s="4" t="n">
        <v>1.92344240251009</v>
      </c>
      <c r="T2292" s="4" t="n">
        <v>1.6537891149279</v>
      </c>
      <c r="U2292" s="4" t="n">
        <v>1.69028074213843</v>
      </c>
      <c r="V2292" s="4" t="n">
        <v>1.65855281840484</v>
      </c>
      <c r="W2292" s="4" t="n">
        <v>1.65855281840484</v>
      </c>
      <c r="X2292" t="n">
        <v>11323</v>
      </c>
      <c r="Y2292" t="n">
        <v>11155</v>
      </c>
      <c r="Z2292" t="n">
        <v>11236</v>
      </c>
      <c r="AA2292" t="n">
        <v>11242</v>
      </c>
      <c r="AB2292" s="2" t="n">
        <v>0.992791028835885</v>
      </c>
      <c r="AC2292" s="2" t="n">
        <v>0.99226116349404</v>
      </c>
      <c r="AD2292" s="2" t="n">
        <v>0.985162942683035</v>
      </c>
      <c r="AE2292" s="1" t="n">
        <v>33604</v>
      </c>
      <c r="AF2292" s="1" t="n">
        <v>33604</v>
      </c>
      <c r="AG2292" t="n">
        <v>11322</v>
      </c>
      <c r="AH2292" s="2" t="n">
        <v>1</v>
      </c>
      <c r="AI2292" s="2" t="n">
        <v>1</v>
      </c>
    </row>
    <row r="2293">
      <c r="A2293" t="n">
        <v>95</v>
      </c>
      <c r="B2293" t="n">
        <v>2879</v>
      </c>
      <c r="C2293" t="s">
        <v>35</v>
      </c>
      <c r="D2293" t="s">
        <v>35</v>
      </c>
      <c r="E2293" t="s">
        <v>36</v>
      </c>
      <c r="F2293" t="s">
        <v>39</v>
      </c>
      <c r="G2293" t="s">
        <v>113</v>
      </c>
      <c r="H2293" t="s">
        <v>92</v>
      </c>
      <c r="I2293" t="n">
        <v>1</v>
      </c>
      <c r="J2293" t="n">
        <v>-1</v>
      </c>
      <c r="K2293" s="2" t="n">
        <v>0.687878787878788</v>
      </c>
      <c r="L2293" s="3" t="n">
        <v>155</v>
      </c>
      <c r="M2293" s="3" t="n">
        <v>781</v>
      </c>
      <c r="N2293" s="3" t="n">
        <v>14863.92299441</v>
      </c>
      <c r="O2293" s="2" t="n">
        <v>0.0032412626832018</v>
      </c>
      <c r="P2293" s="2" t="n">
        <v>0.0259301014656144</v>
      </c>
      <c r="Q2293" s="4" t="n">
        <v>-0.886611056128941</v>
      </c>
      <c r="R2293" s="4" t="n">
        <v>-5.29192502818489</v>
      </c>
      <c r="S2293" s="4" t="n">
        <v>5.52571871476889</v>
      </c>
      <c r="T2293" s="4" t="n">
        <v>-5.29756696030644</v>
      </c>
      <c r="U2293" s="4" t="n">
        <v>5.29756696030644</v>
      </c>
      <c r="V2293" s="4" t="n">
        <v>-5.01854228084091</v>
      </c>
      <c r="W2293" s="4" t="n">
        <v>5.01854228084091</v>
      </c>
      <c r="X2293" t="n">
        <v>11311</v>
      </c>
      <c r="Y2293" t="n">
        <v>7096</v>
      </c>
      <c r="Z2293" t="n">
        <v>7165</v>
      </c>
      <c r="AA2293" t="n">
        <v>11242</v>
      </c>
      <c r="AB2293" s="2" t="n">
        <v>0.990369853454292</v>
      </c>
      <c r="AC2293" s="2" t="n">
        <v>0.63120441202633</v>
      </c>
      <c r="AD2293" s="2" t="n">
        <v>0.627353903279993</v>
      </c>
      <c r="AE2293" s="1" t="n">
        <v>34347</v>
      </c>
      <c r="AF2293" s="1" t="n">
        <v>33604</v>
      </c>
      <c r="AG2293" t="n">
        <v>7292</v>
      </c>
      <c r="AH2293" s="2" t="n">
        <v>1</v>
      </c>
      <c r="AI2293" s="2" t="n">
        <v>0.644055820526409</v>
      </c>
    </row>
    <row r="2294">
      <c r="A2294" t="n">
        <v>160</v>
      </c>
      <c r="B2294" t="n">
        <v>2885</v>
      </c>
      <c r="C2294" t="s">
        <v>139</v>
      </c>
      <c r="D2294" t="s">
        <v>35</v>
      </c>
      <c r="E2294" t="s">
        <v>139</v>
      </c>
      <c r="F2294" t="s">
        <v>36</v>
      </c>
      <c r="G2294" t="s">
        <v>114</v>
      </c>
      <c r="H2294" t="s">
        <v>258</v>
      </c>
      <c r="I2294" t="n">
        <v>-1</v>
      </c>
      <c r="J2294" t="n">
        <v>1</v>
      </c>
      <c r="K2294" s="2" t="n">
        <v>0.412698412698413</v>
      </c>
      <c r="L2294" s="3" t="n">
        <v>151</v>
      </c>
      <c r="M2294" s="3" t="n">
        <v>165</v>
      </c>
      <c r="N2294" s="3" t="n">
        <v>5507.92755129</v>
      </c>
      <c r="O2294" s="2" t="n">
        <v>0.0196866211329851</v>
      </c>
      <c r="P2294" s="2" t="n">
        <v>0.165528324628365</v>
      </c>
      <c r="Q2294" s="4" t="n">
        <v>-0.625409836065574</v>
      </c>
      <c r="R2294" s="4" t="n">
        <v>-1.53085576536762</v>
      </c>
      <c r="S2294" s="4" t="n">
        <v>1.96934511852149</v>
      </c>
      <c r="T2294" s="4" t="n">
        <v>-1.58001976349803</v>
      </c>
      <c r="U2294" s="4" t="n">
        <v>1.58316876503413</v>
      </c>
      <c r="V2294" s="4" t="n">
        <v>-2.32733840697249</v>
      </c>
      <c r="W2294" s="4" t="n">
        <v>2.32733840697249</v>
      </c>
      <c r="X2294" t="n">
        <v>10708</v>
      </c>
      <c r="Y2294" t="n">
        <v>2489</v>
      </c>
      <c r="Z2294" t="n">
        <v>5461</v>
      </c>
      <c r="AA2294" t="n">
        <v>7736</v>
      </c>
      <c r="AB2294" s="2" t="n">
        <v>0.455777330159311</v>
      </c>
      <c r="AC2294" s="2" t="n">
        <v>0.321742502585315</v>
      </c>
      <c r="AD2294" s="2" t="n">
        <v>0.232443033246171</v>
      </c>
      <c r="AE2294" s="1" t="n">
        <v>39134</v>
      </c>
      <c r="AF2294" s="1" t="n">
        <v>33648</v>
      </c>
      <c r="AG2294" t="n">
        <v>2505</v>
      </c>
      <c r="AH2294" s="2" t="n">
        <v>0.458791208791209</v>
      </c>
      <c r="AI2294" s="2" t="n">
        <v>0.313477662370166</v>
      </c>
    </row>
    <row r="2295">
      <c r="A2295" t="n">
        <v>2879</v>
      </c>
      <c r="B2295" t="n">
        <v>2885</v>
      </c>
      <c r="C2295" t="s">
        <v>35</v>
      </c>
      <c r="D2295" t="s">
        <v>35</v>
      </c>
      <c r="E2295" t="s">
        <v>39</v>
      </c>
      <c r="F2295" t="s">
        <v>36</v>
      </c>
      <c r="G2295" t="s">
        <v>92</v>
      </c>
      <c r="H2295" t="s">
        <v>258</v>
      </c>
      <c r="I2295" t="n">
        <v>-1</v>
      </c>
      <c r="J2295" t="n">
        <v>0</v>
      </c>
      <c r="K2295" s="2" t="n">
        <v>0.656565656565657</v>
      </c>
      <c r="L2295" s="3" t="n">
        <v>936</v>
      </c>
      <c r="M2295" s="3" t="n">
        <v>-620</v>
      </c>
      <c r="N2295" s="3" t="n">
        <v>7502.11416261</v>
      </c>
      <c r="O2295" s="2" t="n">
        <v>0.0188112344872632</v>
      </c>
      <c r="P2295" s="2" t="n">
        <v>0.205486610058785</v>
      </c>
      <c r="Q2295" s="4" t="n">
        <v>0.302622819864199</v>
      </c>
      <c r="R2295" s="4" t="n">
        <v>0.8055519268452</v>
      </c>
      <c r="S2295" s="4" t="n">
        <v>1.72348791639452</v>
      </c>
      <c r="T2295" s="4" t="n">
        <v>0.798509865002909</v>
      </c>
      <c r="U2295" s="4" t="n">
        <v>0.940990732616522</v>
      </c>
      <c r="V2295" s="4" t="n">
        <v>0.473289741004075</v>
      </c>
      <c r="W2295" s="4" t="n">
        <v>0.473289741004075</v>
      </c>
      <c r="X2295" t="n">
        <v>11323</v>
      </c>
      <c r="Y2295" t="n">
        <v>7655</v>
      </c>
      <c r="Z2295" t="n">
        <v>11242</v>
      </c>
      <c r="AA2295" t="n">
        <v>7736</v>
      </c>
      <c r="AB2295" s="2" t="n">
        <v>0.989529472595657</v>
      </c>
      <c r="AC2295" s="2" t="n">
        <v>0.680928660380715</v>
      </c>
      <c r="AD2295" s="2" t="n">
        <v>0.676057581912921</v>
      </c>
      <c r="AE2295" s="1" t="n">
        <v>33604</v>
      </c>
      <c r="AF2295" s="1" t="n">
        <v>33648</v>
      </c>
      <c r="AG2295" t="n">
        <v>7991</v>
      </c>
      <c r="AH2295" s="2" t="n">
        <v>0.705794029323441</v>
      </c>
      <c r="AI2295" s="2" t="n">
        <v>1</v>
      </c>
    </row>
    <row r="2296">
      <c r="A2296" t="n">
        <v>939</v>
      </c>
      <c r="B2296" t="n">
        <v>2885</v>
      </c>
      <c r="C2296" t="s">
        <v>35</v>
      </c>
      <c r="D2296" t="s">
        <v>35</v>
      </c>
      <c r="E2296" t="s">
        <v>36</v>
      </c>
      <c r="F2296" t="s">
        <v>36</v>
      </c>
      <c r="G2296" t="s">
        <v>254</v>
      </c>
      <c r="H2296" t="s">
        <v>258</v>
      </c>
      <c r="I2296" t="n">
        <v>1</v>
      </c>
      <c r="J2296" t="n">
        <v>-1</v>
      </c>
      <c r="K2296" s="2" t="n">
        <v>0.59042809042809</v>
      </c>
      <c r="L2296" s="3" t="n">
        <v>48</v>
      </c>
      <c r="M2296" s="3" t="n">
        <v>268</v>
      </c>
      <c r="N2296" s="3" t="n">
        <v>13690.28360357</v>
      </c>
      <c r="O2296" s="2" t="n">
        <v>0.00932203389830509</v>
      </c>
      <c r="P2296" s="2" t="n">
        <v>0.0991525423728814</v>
      </c>
      <c r="Q2296" s="4" t="n">
        <v>-0.597376675220987</v>
      </c>
      <c r="R2296" s="4" t="n">
        <v>-1.9530790960452</v>
      </c>
      <c r="S2296" s="4" t="n">
        <v>2.7695197740113</v>
      </c>
      <c r="T2296" s="4" t="n">
        <v>-1.97590754442257</v>
      </c>
      <c r="U2296" s="4" t="n">
        <v>2.03190535743515</v>
      </c>
      <c r="V2296" s="4" t="n">
        <v>-2.1182407091561</v>
      </c>
      <c r="W2296" s="4" t="n">
        <v>2.1182407091561</v>
      </c>
      <c r="X2296" t="n">
        <v>7755</v>
      </c>
      <c r="Y2296" t="n">
        <v>3540</v>
      </c>
      <c r="Z2296" t="n">
        <v>3559</v>
      </c>
      <c r="AA2296" t="n">
        <v>7736</v>
      </c>
      <c r="AB2296" s="2" t="n">
        <v>0.994661421747682</v>
      </c>
      <c r="AC2296" s="2" t="n">
        <v>0.457600827300931</v>
      </c>
      <c r="AD2296" s="2" t="n">
        <v>0.456479690522244</v>
      </c>
      <c r="AE2296" s="1" t="n">
        <v>38065</v>
      </c>
      <c r="AF2296" s="1" t="n">
        <v>33648</v>
      </c>
      <c r="AG2296" t="n">
        <v>3574</v>
      </c>
      <c r="AH2296" s="2" t="n">
        <v>1</v>
      </c>
      <c r="AI2296" s="2" t="n">
        <v>0.44725315980478</v>
      </c>
    </row>
    <row r="2297">
      <c r="A2297" t="n">
        <v>2325</v>
      </c>
      <c r="B2297" t="n">
        <v>2885</v>
      </c>
      <c r="C2297" t="s">
        <v>35</v>
      </c>
      <c r="D2297" t="s">
        <v>35</v>
      </c>
      <c r="E2297" t="s">
        <v>39</v>
      </c>
      <c r="F2297" t="s">
        <v>36</v>
      </c>
      <c r="G2297" t="s">
        <v>329</v>
      </c>
      <c r="H2297" t="s">
        <v>258</v>
      </c>
      <c r="I2297" t="n">
        <v>1</v>
      </c>
      <c r="J2297" t="n">
        <v>1</v>
      </c>
      <c r="K2297" s="2" t="n">
        <v>0.610509031198686</v>
      </c>
      <c r="L2297" s="3" t="n">
        <v>772</v>
      </c>
      <c r="M2297" s="3" t="n">
        <v>-456</v>
      </c>
      <c r="N2297" s="3" t="n">
        <v>8388.69463034</v>
      </c>
      <c r="O2297" s="2" t="n">
        <v>0.00650026001040042</v>
      </c>
      <c r="P2297" s="2" t="n">
        <v>0.0604524180967239</v>
      </c>
      <c r="Q2297" s="4" t="n">
        <v>0.805024862601413</v>
      </c>
      <c r="R2297" s="4" t="n">
        <v>3.5848803952158</v>
      </c>
      <c r="S2297" s="4" t="n">
        <v>3.95703328133126</v>
      </c>
      <c r="T2297" s="4" t="n">
        <v>3.57513044779405</v>
      </c>
      <c r="U2297" s="4" t="n">
        <v>3.57513044779405</v>
      </c>
      <c r="V2297" s="4" t="n">
        <v>3.19374422187824</v>
      </c>
      <c r="W2297" s="4" t="n">
        <v>3.19374422187824</v>
      </c>
      <c r="X2297" t="n">
        <v>11323</v>
      </c>
      <c r="Y2297" t="n">
        <v>7692</v>
      </c>
      <c r="Z2297" t="n">
        <v>11279</v>
      </c>
      <c r="AA2297" t="n">
        <v>7736</v>
      </c>
      <c r="AB2297" s="2" t="n">
        <v>0.994312306101344</v>
      </c>
      <c r="AC2297" s="2" t="n">
        <v>0.68197535242486</v>
      </c>
      <c r="AD2297" s="2" t="n">
        <v>0.679325267155347</v>
      </c>
      <c r="AE2297" s="1" t="n">
        <v>33604</v>
      </c>
      <c r="AF2297" s="1" t="n">
        <v>33648</v>
      </c>
      <c r="AG2297" t="n">
        <v>7991</v>
      </c>
      <c r="AH2297" s="2" t="n">
        <v>0.705794029323441</v>
      </c>
      <c r="AI2297" s="2" t="n">
        <v>1</v>
      </c>
    </row>
    <row r="2298">
      <c r="A2298" t="n">
        <v>137</v>
      </c>
      <c r="B2298" t="n">
        <v>88</v>
      </c>
      <c r="C2298" t="s">
        <v>139</v>
      </c>
      <c r="D2298" t="s">
        <v>35</v>
      </c>
      <c r="E2298" t="s">
        <v>139</v>
      </c>
      <c r="F2298" t="s">
        <v>36</v>
      </c>
      <c r="G2298" t="s">
        <v>332</v>
      </c>
      <c r="H2298" t="s">
        <v>246</v>
      </c>
      <c r="I2298" t="n">
        <v>1</v>
      </c>
      <c r="J2298" t="n">
        <v>0</v>
      </c>
      <c r="K2298" s="2" t="n">
        <v>0.550282234105763</v>
      </c>
      <c r="L2298" s="3" t="n">
        <v>2</v>
      </c>
      <c r="M2298" s="3" t="n">
        <v>-1</v>
      </c>
      <c r="N2298" s="3" t="n">
        <v>14477.67393758</v>
      </c>
      <c r="O2298" s="2" t="n">
        <v>0.054030726739168</v>
      </c>
      <c r="P2298" s="2" t="n">
        <v>0.46210944243052</v>
      </c>
      <c r="Q2298" s="4" t="n">
        <v>-0.275547445255474</v>
      </c>
      <c r="R2298" s="4" t="n">
        <v>-0.207195598135681</v>
      </c>
      <c r="S2298" s="4" t="n">
        <v>0.640249318142585</v>
      </c>
      <c r="T2298" s="4" t="n">
        <v>-0.203073185390496</v>
      </c>
      <c r="U2298" s="4" t="n">
        <v>0.381884807819849</v>
      </c>
      <c r="V2298" s="4" t="n">
        <v>-0.45425848082851</v>
      </c>
      <c r="W2298" s="4" t="n">
        <v>0.459493646752237</v>
      </c>
      <c r="X2298" t="n">
        <v>10936</v>
      </c>
      <c r="Y2298" t="n">
        <v>5793</v>
      </c>
      <c r="Z2298" t="n">
        <v>8799</v>
      </c>
      <c r="AA2298" t="n">
        <v>7930</v>
      </c>
      <c r="AB2298" s="2" t="n">
        <v>0.730517023959647</v>
      </c>
      <c r="AC2298" s="2" t="n">
        <v>0.65837026934879</v>
      </c>
      <c r="AD2298" s="2" t="n">
        <v>0.529718361375274</v>
      </c>
      <c r="AE2298" s="1" t="n">
        <v>35796</v>
      </c>
      <c r="AF2298" s="1" t="n">
        <v>33653</v>
      </c>
      <c r="AG2298" t="n">
        <v>5843</v>
      </c>
      <c r="AH2298" s="2" t="n">
        <v>0.664128210957036</v>
      </c>
      <c r="AI2298" s="2" t="n">
        <v>0.731655396944653</v>
      </c>
    </row>
    <row r="2299">
      <c r="A2299" t="n">
        <v>137</v>
      </c>
      <c r="B2299" t="n">
        <v>89</v>
      </c>
      <c r="C2299" t="s">
        <v>139</v>
      </c>
      <c r="D2299" t="s">
        <v>35</v>
      </c>
      <c r="E2299" t="s">
        <v>139</v>
      </c>
      <c r="F2299" t="s">
        <v>39</v>
      </c>
      <c r="G2299" t="s">
        <v>332</v>
      </c>
      <c r="H2299" t="s">
        <v>334</v>
      </c>
      <c r="I2299" t="n">
        <v>-1</v>
      </c>
      <c r="J2299" t="n">
        <v>0</v>
      </c>
      <c r="K2299" s="2" t="n">
        <v>0.579040404040404</v>
      </c>
      <c r="L2299" s="3" t="n">
        <v>2</v>
      </c>
      <c r="M2299" s="3" t="n">
        <v>-1</v>
      </c>
      <c r="N2299" s="3" t="n">
        <v>14477.67393758</v>
      </c>
      <c r="O2299" s="2" t="n">
        <v>0.0460006865774116</v>
      </c>
      <c r="P2299" s="2" t="n">
        <v>0.412060876530496</v>
      </c>
      <c r="Q2299" s="4" t="n">
        <v>-0.282235816240854</v>
      </c>
      <c r="R2299" s="4" t="n">
        <v>-0.353021043597666</v>
      </c>
      <c r="S2299" s="4" t="n">
        <v>0.80537502002518</v>
      </c>
      <c r="T2299" s="4" t="n">
        <v>-0.342933231842378</v>
      </c>
      <c r="U2299" s="4" t="n">
        <v>0.475539678074933</v>
      </c>
      <c r="V2299" s="4" t="n">
        <v>-0.494701779913596</v>
      </c>
      <c r="W2299" s="4" t="n">
        <v>0.53461688163339</v>
      </c>
      <c r="X2299" t="n">
        <v>11267</v>
      </c>
      <c r="Y2299" t="n">
        <v>8739</v>
      </c>
      <c r="Z2299" t="n">
        <v>8799</v>
      </c>
      <c r="AA2299" t="n">
        <v>11207</v>
      </c>
      <c r="AB2299" s="2" t="n">
        <v>0.993181043300375</v>
      </c>
      <c r="AC2299" s="2" t="n">
        <v>0.779780494333899</v>
      </c>
      <c r="AD2299" s="2" t="n">
        <v>0.775627940001775</v>
      </c>
      <c r="AE2299" s="1" t="n">
        <v>35796</v>
      </c>
      <c r="AF2299" s="1" t="n">
        <v>33653</v>
      </c>
      <c r="AG2299" t="n">
        <v>8798</v>
      </c>
      <c r="AH2299" s="2" t="n">
        <v>1</v>
      </c>
      <c r="AI2299" s="2" t="n">
        <v>0.780448860108223</v>
      </c>
    </row>
    <row r="2300">
      <c r="A2300" t="n">
        <v>102</v>
      </c>
      <c r="B2300" t="n">
        <v>93</v>
      </c>
      <c r="C2300" t="s">
        <v>139</v>
      </c>
      <c r="D2300" t="s">
        <v>35</v>
      </c>
      <c r="E2300" t="s">
        <v>139</v>
      </c>
      <c r="F2300" t="s">
        <v>36</v>
      </c>
      <c r="G2300" t="s">
        <v>75</v>
      </c>
      <c r="H2300" t="s">
        <v>195</v>
      </c>
      <c r="I2300" t="n">
        <v>-1</v>
      </c>
      <c r="J2300" t="n">
        <v>0</v>
      </c>
      <c r="K2300" s="2" t="n">
        <v>0</v>
      </c>
      <c r="L2300" s="3" t="n">
        <v>0</v>
      </c>
      <c r="M2300" s="3" t="n">
        <v>3</v>
      </c>
      <c r="N2300" s="3" t="n">
        <v>14607.25014857</v>
      </c>
      <c r="O2300" s="2" t="n">
        <v>0.0441848654139157</v>
      </c>
      <c r="P2300" s="2" t="n">
        <v>0.401980700863382</v>
      </c>
      <c r="Q2300" s="4" t="n">
        <v>-0.615568544102019</v>
      </c>
      <c r="R2300" s="4" t="n">
        <v>-0.593018994413408</v>
      </c>
      <c r="S2300" s="4" t="n">
        <v>0.770063636363634</v>
      </c>
      <c r="T2300" s="4" t="n">
        <v>-0.59569159380199</v>
      </c>
      <c r="U2300" s="4" t="n">
        <v>0.62000598872118</v>
      </c>
      <c r="V2300" s="4" t="n">
        <v>-0.83608177832777</v>
      </c>
      <c r="W2300" s="4" t="n">
        <v>0.83608177832777</v>
      </c>
      <c r="X2300" t="n">
        <v>10903</v>
      </c>
      <c r="Y2300" t="n">
        <v>7876</v>
      </c>
      <c r="Z2300" t="n">
        <v>10902</v>
      </c>
      <c r="AA2300" t="n">
        <v>7877</v>
      </c>
      <c r="AB2300" s="2" t="n">
        <v>0.999873048114765</v>
      </c>
      <c r="AC2300" s="2" t="n">
        <v>0.722436250229316</v>
      </c>
      <c r="AD2300" s="2" t="n">
        <v>0.722369989911034</v>
      </c>
      <c r="AE2300" s="1" t="n">
        <v>33653</v>
      </c>
      <c r="AF2300" s="1" t="n">
        <v>33653</v>
      </c>
      <c r="AG2300" t="n">
        <v>7986</v>
      </c>
      <c r="AH2300" s="2" t="n">
        <v>0.72991499862901</v>
      </c>
      <c r="AI2300" s="2" t="n">
        <v>1</v>
      </c>
    </row>
    <row r="2301">
      <c r="A2301" t="n">
        <v>175</v>
      </c>
      <c r="B2301" t="n">
        <v>94</v>
      </c>
      <c r="C2301" t="s">
        <v>139</v>
      </c>
      <c r="D2301" t="s">
        <v>35</v>
      </c>
      <c r="E2301" t="s">
        <v>139</v>
      </c>
      <c r="F2301" t="s">
        <v>39</v>
      </c>
      <c r="G2301" t="s">
        <v>322</v>
      </c>
      <c r="H2301" t="s">
        <v>195</v>
      </c>
      <c r="I2301" t="n">
        <v>-1</v>
      </c>
      <c r="J2301" t="n">
        <v>0</v>
      </c>
      <c r="K2301" s="2" t="n">
        <v>0</v>
      </c>
      <c r="L2301" s="3" t="n">
        <v>8</v>
      </c>
      <c r="M2301" s="3" t="n">
        <v>-6</v>
      </c>
      <c r="N2301" s="3" t="n">
        <v>13259.42447502</v>
      </c>
      <c r="O2301" s="2" t="n">
        <v>0.0338983050847458</v>
      </c>
      <c r="P2301" s="2" t="n">
        <v>0.353510895883777</v>
      </c>
      <c r="Q2301" s="4" t="n">
        <v>-0.468671679197995</v>
      </c>
      <c r="R2301" s="4" t="n">
        <v>-0.601210653753026</v>
      </c>
      <c r="S2301" s="4" t="n">
        <v>0.975060532687652</v>
      </c>
      <c r="T2301" s="4" t="n">
        <v>-0.462669226830517</v>
      </c>
      <c r="U2301" s="4" t="n">
        <v>0.775162826420891</v>
      </c>
      <c r="V2301" s="4" t="n">
        <v>-0.587351790993296</v>
      </c>
      <c r="W2301" s="4" t="n">
        <v>1.11640972162157</v>
      </c>
      <c r="X2301" t="n">
        <v>11155</v>
      </c>
      <c r="Y2301" t="n">
        <v>413</v>
      </c>
      <c r="Z2301" t="n">
        <v>413</v>
      </c>
      <c r="AA2301" t="n">
        <v>11155</v>
      </c>
      <c r="AB2301" s="2" t="n">
        <v>1</v>
      </c>
      <c r="AC2301" s="2" t="n">
        <v>0.0370237561631555</v>
      </c>
      <c r="AD2301" s="2" t="n">
        <v>0.0370237561631555</v>
      </c>
      <c r="AE2301" s="1" t="n">
        <v>44182</v>
      </c>
      <c r="AF2301" s="1" t="n">
        <v>33653</v>
      </c>
      <c r="AG2301" t="n">
        <v>412</v>
      </c>
      <c r="AH2301" s="2" t="n">
        <v>1</v>
      </c>
      <c r="AI2301" s="2" t="n">
        <v>0.0365475028829948</v>
      </c>
    </row>
    <row r="2302">
      <c r="A2302" t="n">
        <v>93</v>
      </c>
      <c r="B2302" t="n">
        <v>94</v>
      </c>
      <c r="C2302" t="s">
        <v>35</v>
      </c>
      <c r="D2302" t="s">
        <v>35</v>
      </c>
      <c r="E2302" t="s">
        <v>36</v>
      </c>
      <c r="F2302" t="s">
        <v>39</v>
      </c>
      <c r="G2302" t="s">
        <v>195</v>
      </c>
      <c r="H2302" t="s">
        <v>195</v>
      </c>
      <c r="I2302" t="n">
        <v>-1</v>
      </c>
      <c r="J2302" t="n">
        <v>0</v>
      </c>
      <c r="K2302" s="2" t="n">
        <v>1</v>
      </c>
      <c r="L2302" s="3" t="n">
        <v>3</v>
      </c>
      <c r="M2302" s="3" t="n">
        <v>-1</v>
      </c>
      <c r="N2302" s="3" t="n">
        <v>0</v>
      </c>
      <c r="O2302" s="2" t="n">
        <v>1</v>
      </c>
      <c r="P2302" s="2" t="n">
        <v>1</v>
      </c>
      <c r="Q2302" s="4"/>
      <c r="R2302" s="4" t="n">
        <v>0</v>
      </c>
      <c r="S2302" s="4" t="n">
        <v>0</v>
      </c>
      <c r="T2302" s="4" t="n">
        <v>-0.000185554903112154</v>
      </c>
      <c r="U2302" s="4" t="n">
        <v>0.000185554903112154</v>
      </c>
      <c r="V2302" s="4" t="n">
        <v>0.351628010026877</v>
      </c>
      <c r="W2302" s="4" t="n">
        <v>0.351628010026877</v>
      </c>
      <c r="X2302" t="n">
        <v>11156</v>
      </c>
      <c r="Y2302" t="n">
        <v>7876</v>
      </c>
      <c r="Z2302" t="n">
        <v>7877</v>
      </c>
      <c r="AA2302" t="n">
        <v>11155</v>
      </c>
      <c r="AB2302" s="2" t="n">
        <v>0.999873048114765</v>
      </c>
      <c r="AC2302" s="2" t="n">
        <v>0.706051098162259</v>
      </c>
      <c r="AD2302" s="2" t="n">
        <v>0.705987809250627</v>
      </c>
      <c r="AE2302" s="1" t="n">
        <v>33653</v>
      </c>
      <c r="AF2302" s="1" t="n">
        <v>33653</v>
      </c>
      <c r="AG2302" t="n">
        <v>7986</v>
      </c>
      <c r="AH2302" s="2" t="n">
        <v>1</v>
      </c>
      <c r="AI2302" s="2" t="n">
        <v>0.708418344717467</v>
      </c>
    </row>
    <row r="2303">
      <c r="A2303" t="n">
        <v>165</v>
      </c>
      <c r="B2303" t="n">
        <v>2667</v>
      </c>
      <c r="C2303" t="s">
        <v>35</v>
      </c>
      <c r="D2303" t="s">
        <v>35</v>
      </c>
      <c r="E2303" t="s">
        <v>36</v>
      </c>
      <c r="F2303" t="s">
        <v>39</v>
      </c>
      <c r="G2303" t="s">
        <v>241</v>
      </c>
      <c r="H2303" t="s">
        <v>248</v>
      </c>
      <c r="I2303" t="n">
        <v>1</v>
      </c>
      <c r="J2303" t="n">
        <v>0</v>
      </c>
      <c r="K2303" s="2" t="n">
        <v>0.593434343434343</v>
      </c>
      <c r="L2303" s="3" t="n">
        <v>28</v>
      </c>
      <c r="M2303" s="3" t="n">
        <v>-8</v>
      </c>
      <c r="N2303" s="3" t="n">
        <v>12684.08617111</v>
      </c>
      <c r="O2303" s="2" t="n">
        <v>0.0616228629752488</v>
      </c>
      <c r="P2303" s="2" t="n">
        <v>0.517096198009696</v>
      </c>
      <c r="Q2303" s="4" t="n">
        <v>-0.0863358259687288</v>
      </c>
      <c r="R2303" s="4" t="n">
        <v>-0.0815003827507017</v>
      </c>
      <c r="S2303" s="4" t="n">
        <v>0.565628986986473</v>
      </c>
      <c r="T2303" s="4" t="n">
        <v>-0.0720143230888569</v>
      </c>
      <c r="U2303" s="4" t="n">
        <v>0.280245739513788</v>
      </c>
      <c r="V2303" s="4" t="n">
        <v>0.182601942256262</v>
      </c>
      <c r="W2303" s="4" t="n">
        <v>0.228529709504011</v>
      </c>
      <c r="X2303" t="n">
        <v>11303</v>
      </c>
      <c r="Y2303" t="n">
        <v>7838</v>
      </c>
      <c r="Z2303" t="n">
        <v>7950</v>
      </c>
      <c r="AA2303" t="n">
        <v>11191</v>
      </c>
      <c r="AB2303" s="2" t="n">
        <v>0.985911949685535</v>
      </c>
      <c r="AC2303" s="2" t="n">
        <v>0.700384237333572</v>
      </c>
      <c r="AD2303" s="2" t="n">
        <v>0.693444218349111</v>
      </c>
      <c r="AE2303" s="1" t="n">
        <v>33604</v>
      </c>
      <c r="AF2303" s="1" t="n">
        <v>33638</v>
      </c>
      <c r="AG2303" t="n">
        <v>8001</v>
      </c>
      <c r="AH2303" s="2" t="n">
        <v>0.99576851275669</v>
      </c>
      <c r="AI2303" s="2" t="n">
        <v>0.708805811481219</v>
      </c>
    </row>
    <row r="2304">
      <c r="A2304" t="n">
        <v>166</v>
      </c>
      <c r="B2304" t="n">
        <v>2667</v>
      </c>
      <c r="C2304" t="s">
        <v>35</v>
      </c>
      <c r="D2304" t="s">
        <v>35</v>
      </c>
      <c r="E2304" t="s">
        <v>39</v>
      </c>
      <c r="F2304" t="s">
        <v>39</v>
      </c>
      <c r="G2304" t="s">
        <v>241</v>
      </c>
      <c r="H2304" t="s">
        <v>248</v>
      </c>
      <c r="I2304" t="n">
        <v>1</v>
      </c>
      <c r="J2304" t="n">
        <v>0</v>
      </c>
      <c r="K2304" s="2" t="n">
        <v>0.593434343434343</v>
      </c>
      <c r="L2304" s="3" t="n">
        <v>27</v>
      </c>
      <c r="M2304" s="3" t="n">
        <v>-7</v>
      </c>
      <c r="N2304" s="3" t="n">
        <v>12684.08617111</v>
      </c>
      <c r="O2304" s="2" t="n">
        <v>0.0621677628615191</v>
      </c>
      <c r="P2304" s="2" t="n">
        <v>0.509595459050365</v>
      </c>
      <c r="Q2304" s="4" t="n">
        <v>-0.151695647996926</v>
      </c>
      <c r="R2304" s="4" t="n">
        <v>-0.134877015947382</v>
      </c>
      <c r="S2304" s="4" t="n">
        <v>0.576844760789261</v>
      </c>
      <c r="T2304" s="4" t="n">
        <v>-0.123267986098204</v>
      </c>
      <c r="U2304" s="4" t="n">
        <v>0.308859040074705</v>
      </c>
      <c r="V2304" s="4" t="n">
        <v>-0.122367904605829</v>
      </c>
      <c r="W2304" s="4" t="n">
        <v>0.153990104932708</v>
      </c>
      <c r="X2304" t="n">
        <v>11308</v>
      </c>
      <c r="Y2304" t="n">
        <v>11099</v>
      </c>
      <c r="Z2304" t="n">
        <v>11216</v>
      </c>
      <c r="AA2304" t="n">
        <v>11191</v>
      </c>
      <c r="AB2304" s="2" t="n">
        <v>0.991779108211956</v>
      </c>
      <c r="AC2304" s="2" t="n">
        <v>0.98956847360913</v>
      </c>
      <c r="AD2304" s="2" t="n">
        <v>0.981517509727626</v>
      </c>
      <c r="AE2304" s="1" t="n">
        <v>33604</v>
      </c>
      <c r="AF2304" s="1" t="n">
        <v>33638</v>
      </c>
      <c r="AG2304" t="n">
        <v>11288</v>
      </c>
      <c r="AH2304" s="2" t="n">
        <v>0.996996996996997</v>
      </c>
      <c r="AI2304" s="2" t="n">
        <v>1</v>
      </c>
    </row>
    <row r="2305">
      <c r="A2305" t="n">
        <v>1163</v>
      </c>
      <c r="B2305" t="n">
        <v>2669</v>
      </c>
      <c r="C2305" t="s">
        <v>35</v>
      </c>
      <c r="D2305" t="s">
        <v>35</v>
      </c>
      <c r="E2305" t="s">
        <v>36</v>
      </c>
      <c r="F2305" t="s">
        <v>36</v>
      </c>
      <c r="G2305" t="s">
        <v>101</v>
      </c>
      <c r="H2305" t="s">
        <v>60</v>
      </c>
      <c r="I2305" t="n">
        <v>-1</v>
      </c>
      <c r="J2305" t="n">
        <v>1</v>
      </c>
      <c r="K2305" s="2" t="n">
        <v>0.553781512605042</v>
      </c>
      <c r="L2305" s="3" t="n">
        <v>2210</v>
      </c>
      <c r="M2305" s="3" t="n">
        <v>-702</v>
      </c>
      <c r="N2305" s="3" t="n">
        <v>11295.85387708</v>
      </c>
      <c r="O2305" s="2" t="n">
        <v>0.00588119976475201</v>
      </c>
      <c r="P2305" s="2" t="n">
        <v>0.0517545579298177</v>
      </c>
      <c r="Q2305" s="4" t="n">
        <v>0.836718595937685</v>
      </c>
      <c r="R2305" s="4" t="n">
        <v>3.78957067241716</v>
      </c>
      <c r="S2305" s="4" t="n">
        <v>4.09166830033326</v>
      </c>
      <c r="T2305" s="4" t="n">
        <v>3.80711160310725</v>
      </c>
      <c r="U2305" s="4" t="n">
        <v>3.80711160310725</v>
      </c>
      <c r="V2305" s="4" t="n">
        <v>3.87749307264947</v>
      </c>
      <c r="W2305" s="4" t="n">
        <v>3.87749307264947</v>
      </c>
      <c r="X2305" t="n">
        <v>7959</v>
      </c>
      <c r="Y2305" t="n">
        <v>5101</v>
      </c>
      <c r="Z2305" t="n">
        <v>7895</v>
      </c>
      <c r="AA2305" t="n">
        <v>5165</v>
      </c>
      <c r="AB2305" s="2" t="n">
        <v>0.987608906098742</v>
      </c>
      <c r="AC2305" s="2" t="n">
        <v>0.646105129829006</v>
      </c>
      <c r="AD2305" s="2" t="n">
        <v>0.640909662017841</v>
      </c>
      <c r="AE2305" s="1" t="n">
        <v>33604</v>
      </c>
      <c r="AF2305" s="1" t="n">
        <v>36440</v>
      </c>
      <c r="AG2305" t="n">
        <v>5199</v>
      </c>
      <c r="AH2305" s="2" t="n">
        <v>0.64704418170504</v>
      </c>
      <c r="AI2305" s="2" t="n">
        <v>1</v>
      </c>
    </row>
    <row r="2306">
      <c r="A2306" t="n">
        <v>1063</v>
      </c>
      <c r="B2306" t="n">
        <v>2669</v>
      </c>
      <c r="C2306" t="s">
        <v>35</v>
      </c>
      <c r="D2306" t="s">
        <v>35</v>
      </c>
      <c r="E2306" t="s">
        <v>39</v>
      </c>
      <c r="F2306" t="s">
        <v>36</v>
      </c>
      <c r="G2306" t="s">
        <v>339</v>
      </c>
      <c r="H2306" t="s">
        <v>60</v>
      </c>
      <c r="I2306" t="n">
        <v>-1</v>
      </c>
      <c r="J2306" t="n">
        <v>0</v>
      </c>
      <c r="K2306" s="2" t="n">
        <v>0.547385620915033</v>
      </c>
      <c r="L2306" s="3" t="n">
        <v>841</v>
      </c>
      <c r="M2306" s="3" t="n">
        <v>667</v>
      </c>
      <c r="N2306" s="3" t="n">
        <v>13154.36038348</v>
      </c>
      <c r="O2306" s="2" t="n">
        <v>0.0138726064869089</v>
      </c>
      <c r="P2306" s="2" t="n">
        <v>0.153966393122313</v>
      </c>
      <c r="Q2306" s="4" t="n">
        <v>-0.551020408163265</v>
      </c>
      <c r="R2306" s="4" t="n">
        <v>-1.30304806565065</v>
      </c>
      <c r="S2306" s="4" t="n">
        <v>1.98948808128176</v>
      </c>
      <c r="T2306" s="4" t="n">
        <v>-1.30351430318668</v>
      </c>
      <c r="U2306" s="4" t="n">
        <v>1.42426375110026</v>
      </c>
      <c r="V2306" s="4" t="n">
        <v>-1.35948472952566</v>
      </c>
      <c r="W2306" s="4" t="n">
        <v>1.35948472952566</v>
      </c>
      <c r="X2306" t="n">
        <v>11261</v>
      </c>
      <c r="Y2306" t="n">
        <v>5118</v>
      </c>
      <c r="Z2306" t="n">
        <v>11214</v>
      </c>
      <c r="AA2306" t="n">
        <v>5165</v>
      </c>
      <c r="AB2306" s="2" t="n">
        <v>0.990900290416263</v>
      </c>
      <c r="AC2306" s="2" t="n">
        <v>0.456393793472445</v>
      </c>
      <c r="AD2306" s="2" t="n">
        <v>0.454488944143504</v>
      </c>
      <c r="AE2306" s="1" t="n">
        <v>33604</v>
      </c>
      <c r="AF2306" s="1" t="n">
        <v>36440</v>
      </c>
      <c r="AG2306" t="n">
        <v>5199</v>
      </c>
      <c r="AH2306" s="2" t="n">
        <v>0.459194488606253</v>
      </c>
      <c r="AI2306" s="2" t="n">
        <v>1</v>
      </c>
    </row>
    <row r="2307">
      <c r="A2307" t="n">
        <v>1164</v>
      </c>
      <c r="B2307" t="n">
        <v>2669</v>
      </c>
      <c r="C2307" t="s">
        <v>35</v>
      </c>
      <c r="D2307" t="s">
        <v>35</v>
      </c>
      <c r="E2307" t="s">
        <v>39</v>
      </c>
      <c r="F2307" t="s">
        <v>36</v>
      </c>
      <c r="G2307" t="s">
        <v>101</v>
      </c>
      <c r="H2307" t="s">
        <v>60</v>
      </c>
      <c r="I2307" t="n">
        <v>1</v>
      </c>
      <c r="J2307" t="n">
        <v>-1</v>
      </c>
      <c r="K2307" s="2" t="n">
        <v>0.553781512605042</v>
      </c>
      <c r="L2307" s="3" t="n">
        <v>2240</v>
      </c>
      <c r="M2307" s="3" t="n">
        <v>-732</v>
      </c>
      <c r="N2307" s="3" t="n">
        <v>11295.85387708</v>
      </c>
      <c r="O2307" s="2" t="n">
        <v>0.00235294117647059</v>
      </c>
      <c r="P2307" s="2" t="n">
        <v>0.0205882352941176</v>
      </c>
      <c r="Q2307" s="4" t="n">
        <v>0.923349056603774</v>
      </c>
      <c r="R2307" s="4" t="n">
        <v>6.91725490196078</v>
      </c>
      <c r="S2307" s="4" t="n">
        <v>7.06960784313726</v>
      </c>
      <c r="T2307" s="4" t="n">
        <v>6.93067696730558</v>
      </c>
      <c r="U2307" s="4" t="n">
        <v>6.93067696730558</v>
      </c>
      <c r="V2307" s="4" t="n">
        <v>6.79875126537487</v>
      </c>
      <c r="W2307" s="4" t="n">
        <v>6.79875126537487</v>
      </c>
      <c r="X2307" t="n">
        <v>11187</v>
      </c>
      <c r="Y2307" t="n">
        <v>5100</v>
      </c>
      <c r="Z2307" t="n">
        <v>11122</v>
      </c>
      <c r="AA2307" t="n">
        <v>5165</v>
      </c>
      <c r="AB2307" s="2" t="n">
        <v>0.987415295256534</v>
      </c>
      <c r="AC2307" s="2" t="n">
        <v>0.458550620392016</v>
      </c>
      <c r="AD2307" s="2" t="n">
        <v>0.455886296594261</v>
      </c>
      <c r="AE2307" s="1" t="n">
        <v>33604</v>
      </c>
      <c r="AF2307" s="1" t="n">
        <v>36440</v>
      </c>
      <c r="AG2307" t="n">
        <v>5199</v>
      </c>
      <c r="AH2307" s="2" t="n">
        <v>0.459194488606253</v>
      </c>
      <c r="AI2307" s="2" t="n">
        <v>1</v>
      </c>
    </row>
    <row r="2308">
      <c r="A2308" t="n">
        <v>977</v>
      </c>
      <c r="B2308" t="n">
        <v>2669</v>
      </c>
      <c r="C2308" t="s">
        <v>35</v>
      </c>
      <c r="D2308" t="s">
        <v>35</v>
      </c>
      <c r="E2308" t="s">
        <v>39</v>
      </c>
      <c r="F2308" t="s">
        <v>36</v>
      </c>
      <c r="G2308" t="s">
        <v>120</v>
      </c>
      <c r="H2308" t="s">
        <v>60</v>
      </c>
      <c r="I2308" t="n">
        <v>1</v>
      </c>
      <c r="J2308" t="n">
        <v>0</v>
      </c>
      <c r="K2308" s="2" t="n">
        <v>0.598330999066293</v>
      </c>
      <c r="L2308" s="3" t="n">
        <v>1275</v>
      </c>
      <c r="M2308" s="3" t="n">
        <v>233</v>
      </c>
      <c r="N2308" s="3" t="n">
        <v>14166.05297037</v>
      </c>
      <c r="O2308" s="2" t="n">
        <v>0.026759744037231</v>
      </c>
      <c r="P2308" s="2" t="n">
        <v>0.283885980221059</v>
      </c>
      <c r="Q2308" s="4" t="n">
        <v>0.31261207411835</v>
      </c>
      <c r="R2308" s="4" t="n">
        <v>0.440333527244523</v>
      </c>
      <c r="S2308" s="4" t="n">
        <v>1.11890634089587</v>
      </c>
      <c r="T2308" s="4" t="n">
        <v>0.441226225023001</v>
      </c>
      <c r="U2308" s="4" t="n">
        <v>0.575680460971294</v>
      </c>
      <c r="V2308" s="4" t="n">
        <v>0.218212498017519</v>
      </c>
      <c r="W2308" s="4" t="n">
        <v>0.330010923555015</v>
      </c>
      <c r="X2308" t="n">
        <v>11167</v>
      </c>
      <c r="Y2308" t="n">
        <v>5157</v>
      </c>
      <c r="Z2308" t="n">
        <v>11159</v>
      </c>
      <c r="AA2308" t="n">
        <v>5165</v>
      </c>
      <c r="AB2308" s="2" t="n">
        <v>0.998451113262343</v>
      </c>
      <c r="AC2308" s="2" t="n">
        <v>0.462138184425128</v>
      </c>
      <c r="AD2308" s="2" t="n">
        <v>0.461807110235515</v>
      </c>
      <c r="AE2308" s="1" t="n">
        <v>33756</v>
      </c>
      <c r="AF2308" s="1" t="n">
        <v>36440</v>
      </c>
      <c r="AG2308" t="n">
        <v>5199</v>
      </c>
      <c r="AH2308" s="2" t="n">
        <v>0.46544315129812</v>
      </c>
      <c r="AI2308" s="2" t="n">
        <v>1</v>
      </c>
    </row>
    <row r="2309">
      <c r="A2309" t="n">
        <v>4</v>
      </c>
      <c r="B2309" t="n">
        <v>2677</v>
      </c>
      <c r="C2309" t="s">
        <v>139</v>
      </c>
      <c r="D2309" t="s">
        <v>35</v>
      </c>
      <c r="E2309" t="s">
        <v>139</v>
      </c>
      <c r="F2309" t="s">
        <v>39</v>
      </c>
      <c r="G2309" t="s">
        <v>168</v>
      </c>
      <c r="H2309" t="s">
        <v>62</v>
      </c>
      <c r="I2309" t="n">
        <v>-1</v>
      </c>
      <c r="J2309" t="n">
        <v>0</v>
      </c>
      <c r="K2309" s="2" t="n">
        <v>0.503508771929825</v>
      </c>
      <c r="L2309" s="3" t="n">
        <v>1365</v>
      </c>
      <c r="M2309" s="3" t="n">
        <v>-115</v>
      </c>
      <c r="N2309" s="3" t="n">
        <v>11002.23421143</v>
      </c>
      <c r="O2309" s="2" t="n">
        <v>0.0228540085931072</v>
      </c>
      <c r="P2309" s="2" t="n">
        <v>0.294268214644849</v>
      </c>
      <c r="Q2309" s="4" t="n">
        <v>0.751707362709327</v>
      </c>
      <c r="R2309" s="4" t="n">
        <v>0.83375340524728</v>
      </c>
      <c r="S2309" s="4" t="n">
        <v>0.979630743212358</v>
      </c>
      <c r="T2309" s="4" t="n">
        <v>0.826785322010311</v>
      </c>
      <c r="U2309" s="4" t="n">
        <v>0.848611461668541</v>
      </c>
      <c r="V2309" s="4" t="n">
        <v>0.976021481151434</v>
      </c>
      <c r="W2309" s="4" t="n">
        <v>0.976021481151434</v>
      </c>
      <c r="X2309" t="n">
        <v>13976</v>
      </c>
      <c r="Y2309" t="n">
        <v>10939</v>
      </c>
      <c r="Z2309" t="n">
        <v>13647</v>
      </c>
      <c r="AA2309" t="n">
        <v>11268</v>
      </c>
      <c r="AB2309" s="2" t="n">
        <v>0.970802271920483</v>
      </c>
      <c r="AC2309" s="2" t="n">
        <v>0.801568110207372</v>
      </c>
      <c r="AD2309" s="2" t="n">
        <v>0.782698912421294</v>
      </c>
      <c r="AE2309" s="1" t="n">
        <v>30894</v>
      </c>
      <c r="AF2309" s="1" t="n">
        <v>33604</v>
      </c>
      <c r="AG2309" t="n">
        <v>10990</v>
      </c>
      <c r="AH2309" s="2" t="n">
        <v>0.802189781021898</v>
      </c>
      <c r="AI2309" s="2" t="n">
        <v>0.970676558911853</v>
      </c>
    </row>
    <row r="2310">
      <c r="A2310" t="n">
        <v>144</v>
      </c>
      <c r="B2310" t="n">
        <v>2677</v>
      </c>
      <c r="C2310" t="s">
        <v>139</v>
      </c>
      <c r="D2310" t="s">
        <v>35</v>
      </c>
      <c r="E2310" t="s">
        <v>139</v>
      </c>
      <c r="F2310" t="s">
        <v>39</v>
      </c>
      <c r="G2310" t="s">
        <v>225</v>
      </c>
      <c r="H2310" t="s">
        <v>62</v>
      </c>
      <c r="I2310" t="n">
        <v>1</v>
      </c>
      <c r="J2310" t="n">
        <v>0</v>
      </c>
      <c r="K2310" s="2" t="n">
        <v>0.505901116427432</v>
      </c>
      <c r="L2310" s="3" t="n">
        <v>863</v>
      </c>
      <c r="M2310" s="3" t="n">
        <v>387</v>
      </c>
      <c r="N2310" s="3" t="n">
        <v>7766.58877535</v>
      </c>
      <c r="O2310" s="2" t="n">
        <v>0.00586399319020146</v>
      </c>
      <c r="P2310" s="2" t="n">
        <v>0.089000283741606</v>
      </c>
      <c r="Q2310" s="4" t="n">
        <v>-0.679002949291219</v>
      </c>
      <c r="R2310" s="4" t="n">
        <v>-2.43670344273149</v>
      </c>
      <c r="S2310" s="4" t="n">
        <v>2.98375154639174</v>
      </c>
      <c r="T2310" s="4" t="n">
        <v>-2.44024074331105</v>
      </c>
      <c r="U2310" s="4" t="n">
        <v>2.68525187162579</v>
      </c>
      <c r="V2310" s="4" t="n">
        <v>-2.39949073748876</v>
      </c>
      <c r="W2310" s="4" t="n">
        <v>2.53827592980957</v>
      </c>
      <c r="X2310" t="n">
        <v>12702</v>
      </c>
      <c r="Y2310" t="n">
        <v>10573</v>
      </c>
      <c r="Z2310" t="n">
        <v>12007</v>
      </c>
      <c r="AA2310" t="n">
        <v>11268</v>
      </c>
      <c r="AB2310" s="2" t="n">
        <v>0.938320908768193</v>
      </c>
      <c r="AC2310" s="2" t="n">
        <v>0.880569667693845</v>
      </c>
      <c r="AD2310" s="2" t="n">
        <v>0.832388600220438</v>
      </c>
      <c r="AE2310" s="1" t="n">
        <v>30894</v>
      </c>
      <c r="AF2310" s="1" t="n">
        <v>33604</v>
      </c>
      <c r="AG2310" t="n">
        <v>10990</v>
      </c>
      <c r="AH2310" s="2" t="n">
        <v>0.802189781021898</v>
      </c>
      <c r="AI2310" s="2" t="n">
        <v>0.970676558911853</v>
      </c>
    </row>
    <row r="2311">
      <c r="A2311" t="n">
        <v>250</v>
      </c>
      <c r="B2311" t="n">
        <v>2680</v>
      </c>
      <c r="C2311" t="s">
        <v>139</v>
      </c>
      <c r="D2311" t="s">
        <v>35</v>
      </c>
      <c r="E2311" t="s">
        <v>139</v>
      </c>
      <c r="F2311" t="s">
        <v>39</v>
      </c>
      <c r="G2311" t="s">
        <v>359</v>
      </c>
      <c r="H2311" t="s">
        <v>149</v>
      </c>
      <c r="I2311" t="n">
        <v>-1</v>
      </c>
      <c r="J2311" t="n">
        <v>1</v>
      </c>
      <c r="K2311" s="2" t="n">
        <v>0.628144078144078</v>
      </c>
      <c r="L2311" s="3" t="n">
        <v>329</v>
      </c>
      <c r="M2311" s="3" t="n">
        <v>211</v>
      </c>
      <c r="N2311" s="3" t="n">
        <v>9805.30621445</v>
      </c>
      <c r="O2311" s="2" t="n">
        <v>0.00783699059561128</v>
      </c>
      <c r="P2311" s="2" t="n">
        <v>0.0924764890282132</v>
      </c>
      <c r="Q2311" s="4" t="n">
        <v>-0.819905213270142</v>
      </c>
      <c r="R2311" s="4" t="n">
        <v>-2.61865203761756</v>
      </c>
      <c r="S2311" s="4" t="n">
        <v>2.8371473354232</v>
      </c>
      <c r="T2311" s="4" t="n">
        <v>-2.61589088331024</v>
      </c>
      <c r="U2311" s="4" t="n">
        <v>2.61589088331024</v>
      </c>
      <c r="V2311" s="4" t="n">
        <v>-2.80348172458073</v>
      </c>
      <c r="W2311" s="4" t="n">
        <v>2.80348172458073</v>
      </c>
      <c r="X2311" t="n">
        <v>11282</v>
      </c>
      <c r="Y2311" t="n">
        <v>638</v>
      </c>
      <c r="Z2311" t="n">
        <v>638</v>
      </c>
      <c r="AA2311" t="n">
        <v>11282</v>
      </c>
      <c r="AB2311" s="2" t="n">
        <v>1</v>
      </c>
      <c r="AC2311" s="2" t="n">
        <v>0.0565502570466229</v>
      </c>
      <c r="AD2311" s="2" t="n">
        <v>0.0565502570466229</v>
      </c>
      <c r="AE2311" s="1" t="n">
        <v>43957</v>
      </c>
      <c r="AF2311" s="1" t="n">
        <v>33604</v>
      </c>
      <c r="AG2311" t="n">
        <v>637</v>
      </c>
      <c r="AH2311" s="2" t="n">
        <v>1</v>
      </c>
      <c r="AI2311" s="2" t="n">
        <v>0.0562621444974386</v>
      </c>
    </row>
    <row r="2312">
      <c r="A2312" t="n">
        <v>1201</v>
      </c>
      <c r="B2312" t="n">
        <v>2680</v>
      </c>
      <c r="C2312" t="s">
        <v>35</v>
      </c>
      <c r="D2312" t="s">
        <v>35</v>
      </c>
      <c r="E2312" t="s">
        <v>39</v>
      </c>
      <c r="F2312" t="s">
        <v>39</v>
      </c>
      <c r="G2312" t="s">
        <v>177</v>
      </c>
      <c r="H2312" t="s">
        <v>149</v>
      </c>
      <c r="I2312" t="n">
        <v>-1</v>
      </c>
      <c r="J2312" t="n">
        <v>1</v>
      </c>
      <c r="K2312" s="2" t="n">
        <v>0.423809523809524</v>
      </c>
      <c r="L2312" s="3" t="n">
        <v>286</v>
      </c>
      <c r="M2312" s="3" t="n">
        <v>254</v>
      </c>
      <c r="N2312" s="3" t="n">
        <v>10540.4935708</v>
      </c>
      <c r="O2312" s="2" t="n">
        <v>0.0101504219151278</v>
      </c>
      <c r="P2312" s="2" t="n">
        <v>0.101993396111043</v>
      </c>
      <c r="Q2312" s="4" t="n">
        <v>-0.804546577711885</v>
      </c>
      <c r="R2312" s="4" t="n">
        <v>-2.44417267946679</v>
      </c>
      <c r="S2312" s="4" t="n">
        <v>2.67154213036566</v>
      </c>
      <c r="T2312" s="4" t="n">
        <v>-2.44358015981091</v>
      </c>
      <c r="U2312" s="4" t="n">
        <v>2.44358015981091</v>
      </c>
      <c r="V2312" s="4" t="n">
        <v>-2.30796499557475</v>
      </c>
      <c r="W2312" s="4" t="n">
        <v>2.30796499557475</v>
      </c>
      <c r="X2312" t="n">
        <v>11309</v>
      </c>
      <c r="Y2312" t="n">
        <v>8177</v>
      </c>
      <c r="Z2312" t="n">
        <v>8204</v>
      </c>
      <c r="AA2312" t="n">
        <v>11282</v>
      </c>
      <c r="AB2312" s="2" t="n">
        <v>0.996708922476841</v>
      </c>
      <c r="AC2312" s="2" t="n">
        <v>0.724782839922</v>
      </c>
      <c r="AD2312" s="2" t="n">
        <v>0.72305243611283</v>
      </c>
      <c r="AE2312" s="1" t="n">
        <v>34060</v>
      </c>
      <c r="AF2312" s="1" t="n">
        <v>33604</v>
      </c>
      <c r="AG2312" t="n">
        <v>8321</v>
      </c>
      <c r="AH2312" s="2" t="n">
        <v>1</v>
      </c>
      <c r="AI2312" s="2" t="n">
        <v>0.734940823176117</v>
      </c>
    </row>
    <row r="2313">
      <c r="A2313" t="n">
        <v>191</v>
      </c>
      <c r="B2313" t="n">
        <v>2680</v>
      </c>
      <c r="C2313" t="s">
        <v>139</v>
      </c>
      <c r="D2313" t="s">
        <v>35</v>
      </c>
      <c r="E2313" t="s">
        <v>139</v>
      </c>
      <c r="F2313" t="s">
        <v>39</v>
      </c>
      <c r="G2313" t="s">
        <v>316</v>
      </c>
      <c r="H2313" t="s">
        <v>149</v>
      </c>
      <c r="I2313" t="n">
        <v>-1</v>
      </c>
      <c r="J2313" t="n">
        <v>0</v>
      </c>
      <c r="K2313" s="2" t="n">
        <v>0.533333333333333</v>
      </c>
      <c r="L2313" s="3" t="n">
        <v>392</v>
      </c>
      <c r="M2313" s="3" t="n">
        <v>148</v>
      </c>
      <c r="N2313" s="3" t="n">
        <v>10061.00751315</v>
      </c>
      <c r="O2313" s="2" t="n">
        <v>0.0450536809815951</v>
      </c>
      <c r="P2313" s="2" t="n">
        <v>0.39896472392638</v>
      </c>
      <c r="Q2313" s="4" t="n">
        <v>0.0158602690222847</v>
      </c>
      <c r="R2313" s="4" t="n">
        <v>0.0525690184049079</v>
      </c>
      <c r="S2313" s="4" t="n">
        <v>0.762538343558278</v>
      </c>
      <c r="T2313" s="4" t="n">
        <v>0.071736936759855</v>
      </c>
      <c r="U2313" s="4" t="n">
        <v>0.51553637821186</v>
      </c>
      <c r="V2313" s="4" t="n">
        <v>0.729024084216156</v>
      </c>
      <c r="W2313" s="4" t="n">
        <v>0.729024084216156</v>
      </c>
      <c r="X2313" t="n">
        <v>11499</v>
      </c>
      <c r="Y2313" t="n">
        <v>5216</v>
      </c>
      <c r="Z2313" t="n">
        <v>5433</v>
      </c>
      <c r="AA2313" t="n">
        <v>11282</v>
      </c>
      <c r="AB2313" s="2" t="n">
        <v>0.960058899318977</v>
      </c>
      <c r="AC2313" s="2" t="n">
        <v>0.462329374224428</v>
      </c>
      <c r="AD2313" s="2" t="n">
        <v>0.453604661274893</v>
      </c>
      <c r="AE2313" s="1" t="n">
        <v>33359</v>
      </c>
      <c r="AF2313" s="1" t="n">
        <v>33604</v>
      </c>
      <c r="AG2313" t="n">
        <v>5270</v>
      </c>
      <c r="AH2313" s="2" t="n">
        <v>0.955575702629193</v>
      </c>
      <c r="AI2313" s="2" t="n">
        <v>0.465465465465465</v>
      </c>
    </row>
    <row r="2314">
      <c r="A2314" t="n">
        <v>191</v>
      </c>
      <c r="B2314" t="n">
        <v>3153</v>
      </c>
      <c r="C2314" t="s">
        <v>139</v>
      </c>
      <c r="D2314" t="s">
        <v>35</v>
      </c>
      <c r="E2314" t="s">
        <v>139</v>
      </c>
      <c r="F2314" t="s">
        <v>36</v>
      </c>
      <c r="G2314" t="s">
        <v>316</v>
      </c>
      <c r="H2314" t="s">
        <v>125</v>
      </c>
      <c r="I2314" t="n">
        <v>-1</v>
      </c>
      <c r="J2314" t="n">
        <v>0</v>
      </c>
      <c r="K2314" s="2" t="n">
        <v>0.416666666666667</v>
      </c>
      <c r="L2314" s="3" t="n">
        <v>392</v>
      </c>
      <c r="M2314" s="3" t="n">
        <v>195</v>
      </c>
      <c r="N2314" s="3" t="n">
        <v>13110.06760323</v>
      </c>
      <c r="O2314" s="2" t="n">
        <v>0.0300173176832788</v>
      </c>
      <c r="P2314" s="2" t="n">
        <v>0.288243217240716</v>
      </c>
      <c r="Q2314" s="4" t="n">
        <v>0.392580837135489</v>
      </c>
      <c r="R2314" s="4" t="n">
        <v>0.741658649220706</v>
      </c>
      <c r="S2314" s="4" t="n">
        <v>1.14408312487974</v>
      </c>
      <c r="T2314" s="4" t="n">
        <v>0.758598989298963</v>
      </c>
      <c r="U2314" s="4" t="n">
        <v>0.84933826172536</v>
      </c>
      <c r="V2314" s="4" t="n">
        <v>0.985628690016864</v>
      </c>
      <c r="W2314" s="4" t="n">
        <v>0.985628690016864</v>
      </c>
      <c r="X2314" t="n">
        <v>8221</v>
      </c>
      <c r="Y2314" t="n">
        <v>5197</v>
      </c>
      <c r="Z2314" t="n">
        <v>5433</v>
      </c>
      <c r="AA2314" t="n">
        <v>7985</v>
      </c>
      <c r="AB2314" s="2" t="n">
        <v>0.95656175225474</v>
      </c>
      <c r="AC2314" s="2" t="n">
        <v>0.650845335003131</v>
      </c>
      <c r="AD2314" s="2" t="n">
        <v>0.632161537525848</v>
      </c>
      <c r="AE2314" s="1" t="n">
        <v>33359</v>
      </c>
      <c r="AF2314" s="1" t="n">
        <v>33604</v>
      </c>
      <c r="AG2314" t="n">
        <v>5270</v>
      </c>
      <c r="AH2314" s="2" t="n">
        <v>0.955575702629193</v>
      </c>
      <c r="AI2314" s="2" t="n">
        <v>0.65588052271313</v>
      </c>
    </row>
    <row r="2315">
      <c r="A2315" t="n">
        <v>349</v>
      </c>
      <c r="B2315" t="n">
        <v>3153</v>
      </c>
      <c r="C2315" t="s">
        <v>35</v>
      </c>
      <c r="D2315" t="s">
        <v>35</v>
      </c>
      <c r="E2315" t="s">
        <v>39</v>
      </c>
      <c r="F2315" t="s">
        <v>36</v>
      </c>
      <c r="G2315" t="s">
        <v>316</v>
      </c>
      <c r="H2315" t="s">
        <v>125</v>
      </c>
      <c r="I2315" t="n">
        <v>-1</v>
      </c>
      <c r="J2315" t="n">
        <v>0</v>
      </c>
      <c r="K2315" s="2" t="n">
        <v>0.416666666666667</v>
      </c>
      <c r="L2315" s="3" t="n">
        <v>396</v>
      </c>
      <c r="M2315" s="3" t="n">
        <v>191</v>
      </c>
      <c r="N2315" s="3" t="n">
        <v>13103.86688413</v>
      </c>
      <c r="O2315" s="2" t="n">
        <v>0.0300288739172281</v>
      </c>
      <c r="P2315" s="2" t="n">
        <v>0.288354186717998</v>
      </c>
      <c r="Q2315" s="4" t="n">
        <v>0.392736654098035</v>
      </c>
      <c r="R2315" s="4" t="n">
        <v>0.742117420596729</v>
      </c>
      <c r="S2315" s="4" t="n">
        <v>1.14431183830606</v>
      </c>
      <c r="T2315" s="4" t="n">
        <v>0.75858635825185</v>
      </c>
      <c r="U2315" s="4" t="n">
        <v>0.849350892772473</v>
      </c>
      <c r="V2315" s="4" t="n">
        <v>0.958425583596473</v>
      </c>
      <c r="W2315" s="4" t="n">
        <v>0.958425583596473</v>
      </c>
      <c r="X2315" t="n">
        <v>8017</v>
      </c>
      <c r="Y2315" t="n">
        <v>5195</v>
      </c>
      <c r="Z2315" t="n">
        <v>5227</v>
      </c>
      <c r="AA2315" t="n">
        <v>7985</v>
      </c>
      <c r="AB2315" s="2" t="n">
        <v>0.993877941457815</v>
      </c>
      <c r="AC2315" s="2" t="n">
        <v>0.650594865372574</v>
      </c>
      <c r="AD2315" s="2" t="n">
        <v>0.647998004240988</v>
      </c>
      <c r="AE2315" s="1" t="n">
        <v>33604</v>
      </c>
      <c r="AF2315" s="1" t="n">
        <v>33604</v>
      </c>
      <c r="AG2315" t="n">
        <v>5270</v>
      </c>
      <c r="AH2315" s="2" t="n">
        <v>1</v>
      </c>
      <c r="AI2315" s="2" t="n">
        <v>0.65588052271313</v>
      </c>
    </row>
    <row r="2316">
      <c r="A2316" t="n">
        <v>918</v>
      </c>
      <c r="B2316" t="n">
        <v>3153</v>
      </c>
      <c r="C2316" t="s">
        <v>35</v>
      </c>
      <c r="D2316" t="s">
        <v>35</v>
      </c>
      <c r="E2316" t="s">
        <v>36</v>
      </c>
      <c r="F2316" t="s">
        <v>36</v>
      </c>
      <c r="G2316" t="s">
        <v>228</v>
      </c>
      <c r="H2316" t="s">
        <v>125</v>
      </c>
      <c r="I2316" t="n">
        <v>1</v>
      </c>
      <c r="J2316" t="n">
        <v>-1</v>
      </c>
      <c r="K2316" s="2" t="n">
        <v>0.337037037037037</v>
      </c>
      <c r="L2316" s="3" t="n">
        <v>1153</v>
      </c>
      <c r="M2316" s="3" t="n">
        <v>-566</v>
      </c>
      <c r="N2316" s="3" t="n">
        <v>6966.00720879</v>
      </c>
      <c r="O2316" s="2" t="n">
        <v>0.00547422024188415</v>
      </c>
      <c r="P2316" s="2" t="n">
        <v>0.0598345003182686</v>
      </c>
      <c r="Q2316" s="4" t="n">
        <v>0.748079877112135</v>
      </c>
      <c r="R2316" s="4" t="n">
        <v>3.18794398472311</v>
      </c>
      <c r="S2316" s="4" t="n">
        <v>3.67563335455124</v>
      </c>
      <c r="T2316" s="4" t="n">
        <v>3.17358445717281</v>
      </c>
      <c r="U2316" s="4" t="n">
        <v>3.17578387066255</v>
      </c>
      <c r="V2316" s="4" t="n">
        <v>3.17847246009941</v>
      </c>
      <c r="W2316" s="4" t="n">
        <v>3.17847246009941</v>
      </c>
      <c r="X2316" t="n">
        <v>8037</v>
      </c>
      <c r="Y2316" t="n">
        <v>7855</v>
      </c>
      <c r="Z2316" t="n">
        <v>7907</v>
      </c>
      <c r="AA2316" t="n">
        <v>7985</v>
      </c>
      <c r="AB2316" s="2" t="n">
        <v>0.993423548754268</v>
      </c>
      <c r="AC2316" s="2" t="n">
        <v>0.983719474013776</v>
      </c>
      <c r="AD2316" s="2" t="n">
        <v>0.977354734353615</v>
      </c>
      <c r="AE2316" s="1" t="n">
        <v>33604</v>
      </c>
      <c r="AF2316" s="1" t="n">
        <v>33604</v>
      </c>
      <c r="AG2316" t="n">
        <v>8035</v>
      </c>
      <c r="AH2316" s="2" t="n">
        <v>1</v>
      </c>
      <c r="AI2316" s="2" t="n">
        <v>1</v>
      </c>
    </row>
    <row r="2317">
      <c r="A2317" t="n">
        <v>727</v>
      </c>
      <c r="B2317" t="n">
        <v>3154</v>
      </c>
      <c r="C2317" t="s">
        <v>35</v>
      </c>
      <c r="D2317" t="s">
        <v>35</v>
      </c>
      <c r="E2317" t="s">
        <v>36</v>
      </c>
      <c r="F2317" t="s">
        <v>39</v>
      </c>
      <c r="G2317" t="s">
        <v>226</v>
      </c>
      <c r="H2317" t="s">
        <v>171</v>
      </c>
      <c r="I2317" t="n">
        <v>-1</v>
      </c>
      <c r="J2317" t="n">
        <v>1</v>
      </c>
      <c r="K2317" s="2" t="n">
        <v>0.476911976911977</v>
      </c>
      <c r="L2317" s="3" t="n">
        <v>1014</v>
      </c>
      <c r="M2317" s="3" t="n">
        <v>-324</v>
      </c>
      <c r="N2317" s="3" t="n">
        <v>9141.86266805</v>
      </c>
      <c r="O2317" s="2" t="n">
        <v>0.00275121184331193</v>
      </c>
      <c r="P2317" s="2" t="n">
        <v>0.0230577754487096</v>
      </c>
      <c r="Q2317" s="4" t="n">
        <v>0.95139253809774</v>
      </c>
      <c r="R2317" s="4" t="n">
        <v>6.31334992794446</v>
      </c>
      <c r="S2317" s="4" t="n">
        <v>6.38171099174638</v>
      </c>
      <c r="T2317" s="4" t="n">
        <v>6.31680416530357</v>
      </c>
      <c r="U2317" s="4" t="n">
        <v>6.31680416530357</v>
      </c>
      <c r="V2317" s="4" t="n">
        <v>6.53527179704945</v>
      </c>
      <c r="W2317" s="4" t="n">
        <v>6.53527179704945</v>
      </c>
      <c r="X2317" t="n">
        <v>11294</v>
      </c>
      <c r="Y2317" t="n">
        <v>7633</v>
      </c>
      <c r="Z2317" t="n">
        <v>7677</v>
      </c>
      <c r="AA2317" t="n">
        <v>11250</v>
      </c>
      <c r="AB2317" s="2" t="n">
        <v>0.994268594503061</v>
      </c>
      <c r="AC2317" s="2" t="n">
        <v>0.678488888888889</v>
      </c>
      <c r="AD2317" s="2" t="n">
        <v>0.67584558172481</v>
      </c>
      <c r="AE2317" s="1" t="n">
        <v>33913</v>
      </c>
      <c r="AF2317" s="1" t="n">
        <v>33604</v>
      </c>
      <c r="AG2317" t="n">
        <v>7726</v>
      </c>
      <c r="AH2317" s="2" t="n">
        <v>1</v>
      </c>
      <c r="AI2317" s="2" t="n">
        <v>0.682388270623565</v>
      </c>
    </row>
    <row r="2318">
      <c r="A2318" t="n">
        <v>180</v>
      </c>
      <c r="B2318" t="n">
        <v>3154</v>
      </c>
      <c r="C2318" t="s">
        <v>139</v>
      </c>
      <c r="D2318" t="s">
        <v>35</v>
      </c>
      <c r="E2318" t="s">
        <v>139</v>
      </c>
      <c r="F2318" t="s">
        <v>39</v>
      </c>
      <c r="G2318" t="s">
        <v>323</v>
      </c>
      <c r="H2318" t="s">
        <v>171</v>
      </c>
      <c r="I2318" t="n">
        <v>-1</v>
      </c>
      <c r="J2318" t="n">
        <v>1</v>
      </c>
      <c r="K2318" s="2" t="n">
        <v>0.576262626262626</v>
      </c>
      <c r="L2318" s="3" t="n">
        <v>442</v>
      </c>
      <c r="M2318" s="3" t="n">
        <v>248</v>
      </c>
      <c r="N2318" s="3" t="n">
        <v>10599.7463666</v>
      </c>
      <c r="O2318" s="2" t="n">
        <v>0.0341207349081365</v>
      </c>
      <c r="P2318" s="2" t="n">
        <v>0.267716535433071</v>
      </c>
      <c r="Q2318" s="4" t="n">
        <v>-0.195652173913043</v>
      </c>
      <c r="R2318" s="4" t="n">
        <v>-0.318635170603675</v>
      </c>
      <c r="S2318" s="4" t="n">
        <v>1.35958005249344</v>
      </c>
      <c r="T2318" s="4" t="n">
        <v>-0.274263358569234</v>
      </c>
      <c r="U2318" s="4" t="n">
        <v>0.463602836295809</v>
      </c>
      <c r="V2318" s="4" t="n">
        <v>-0.16786481964743</v>
      </c>
      <c r="W2318" s="4" t="n">
        <v>1.11627034508743</v>
      </c>
      <c r="X2318" t="n">
        <v>11252</v>
      </c>
      <c r="Y2318" t="n">
        <v>381</v>
      </c>
      <c r="Z2318" t="n">
        <v>383</v>
      </c>
      <c r="AA2318" t="n">
        <v>11250</v>
      </c>
      <c r="AB2318" s="2" t="n">
        <v>0.994778067885117</v>
      </c>
      <c r="AC2318" s="2" t="n">
        <v>0.0338666666666667</v>
      </c>
      <c r="AD2318" s="2" t="n">
        <v>0.0338606469960896</v>
      </c>
      <c r="AE2318" s="1" t="n">
        <v>44212</v>
      </c>
      <c r="AF2318" s="1" t="n">
        <v>33604</v>
      </c>
      <c r="AG2318" t="n">
        <v>382</v>
      </c>
      <c r="AH2318" s="2" t="n">
        <v>1</v>
      </c>
      <c r="AI2318" s="2" t="n">
        <v>0.0337396219749161</v>
      </c>
    </row>
    <row r="2319">
      <c r="A2319" t="n">
        <v>918</v>
      </c>
      <c r="B2319" t="n">
        <v>3154</v>
      </c>
      <c r="C2319" t="s">
        <v>35</v>
      </c>
      <c r="D2319" t="s">
        <v>35</v>
      </c>
      <c r="E2319" t="s">
        <v>36</v>
      </c>
      <c r="F2319" t="s">
        <v>39</v>
      </c>
      <c r="G2319" t="s">
        <v>228</v>
      </c>
      <c r="H2319" t="s">
        <v>171</v>
      </c>
      <c r="I2319" t="n">
        <v>-1</v>
      </c>
      <c r="J2319" t="n">
        <v>1</v>
      </c>
      <c r="K2319" s="2" t="n">
        <v>0.582491582491583</v>
      </c>
      <c r="L2319" s="3" t="n">
        <v>1153</v>
      </c>
      <c r="M2319" s="3" t="n">
        <v>-463</v>
      </c>
      <c r="N2319" s="3" t="n">
        <v>6966.00720879</v>
      </c>
      <c r="O2319" s="2" t="n">
        <v>0.00942075111394017</v>
      </c>
      <c r="P2319" s="2" t="n">
        <v>0.113812858052196</v>
      </c>
      <c r="Q2319" s="4" t="n">
        <v>0.705950391980465</v>
      </c>
      <c r="R2319" s="4" t="n">
        <v>2.44645448758751</v>
      </c>
      <c r="S2319" s="4" t="n">
        <v>2.87181413112665</v>
      </c>
      <c r="T2319" s="4" t="n">
        <v>2.43999193906664</v>
      </c>
      <c r="U2319" s="4" t="n">
        <v>2.43999193906664</v>
      </c>
      <c r="V2319" s="4" t="n">
        <v>2.67764824410594</v>
      </c>
      <c r="W2319" s="4" t="n">
        <v>2.67764824410594</v>
      </c>
      <c r="X2319" t="n">
        <v>11302</v>
      </c>
      <c r="Y2319" t="n">
        <v>7855</v>
      </c>
      <c r="Z2319" t="n">
        <v>7907</v>
      </c>
      <c r="AA2319" t="n">
        <v>11250</v>
      </c>
      <c r="AB2319" s="2" t="n">
        <v>0.993423548754268</v>
      </c>
      <c r="AC2319" s="2" t="n">
        <v>0.698222222222222</v>
      </c>
      <c r="AD2319" s="2" t="n">
        <v>0.695009732790656</v>
      </c>
      <c r="AE2319" s="1" t="n">
        <v>33604</v>
      </c>
      <c r="AF2319" s="1" t="n">
        <v>33604</v>
      </c>
      <c r="AG2319" t="n">
        <v>8035</v>
      </c>
      <c r="AH2319" s="2" t="n">
        <v>1</v>
      </c>
      <c r="AI2319" s="2" t="n">
        <v>0.709680268503798</v>
      </c>
    </row>
    <row r="2320">
      <c r="A2320" t="n">
        <v>74</v>
      </c>
      <c r="B2320" t="n">
        <v>83</v>
      </c>
      <c r="C2320" t="s">
        <v>139</v>
      </c>
      <c r="D2320" t="s">
        <v>139</v>
      </c>
      <c r="E2320" t="s">
        <v>139</v>
      </c>
      <c r="F2320" t="s">
        <v>139</v>
      </c>
      <c r="G2320" t="s">
        <v>256</v>
      </c>
      <c r="H2320" t="s">
        <v>123</v>
      </c>
      <c r="I2320" t="n">
        <v>-1</v>
      </c>
      <c r="J2320" t="n">
        <v>0</v>
      </c>
      <c r="K2320" s="2" t="n">
        <v>0</v>
      </c>
      <c r="L2320" s="3" t="n">
        <v>98</v>
      </c>
      <c r="M2320" s="3" t="n">
        <v>166</v>
      </c>
      <c r="N2320" s="3" t="n">
        <v>13008.37090602</v>
      </c>
      <c r="O2320" s="2" t="n">
        <v>0.0167294788123908</v>
      </c>
      <c r="P2320" s="2" t="n">
        <v>0.214817538376689</v>
      </c>
      <c r="Q2320" s="4" t="n">
        <v>0.446760774048799</v>
      </c>
      <c r="R2320" s="4" t="n">
        <v>1.13400374115268</v>
      </c>
      <c r="S2320" s="4" t="n">
        <v>1.58329266476698</v>
      </c>
      <c r="T2320" s="4" t="n">
        <v>1.13953706756477</v>
      </c>
      <c r="U2320" s="4" t="n">
        <v>1.16521177414432</v>
      </c>
      <c r="V2320" s="4" t="n">
        <v>1.15006256097854</v>
      </c>
      <c r="W2320" s="4" t="n">
        <v>1.15006256097854</v>
      </c>
      <c r="X2320" t="n">
        <v>10953</v>
      </c>
      <c r="Y2320" t="n">
        <v>10879</v>
      </c>
      <c r="Z2320" t="n">
        <v>10881</v>
      </c>
      <c r="AA2320" t="n">
        <v>10951</v>
      </c>
      <c r="AB2320" s="2" t="n">
        <v>0.99981619336458</v>
      </c>
      <c r="AC2320" s="2" t="n">
        <v>0.993425257967309</v>
      </c>
      <c r="AD2320" s="2" t="n">
        <v>0.993243860129645</v>
      </c>
      <c r="AE2320" s="1" t="n">
        <v>33695</v>
      </c>
      <c r="AF2320" s="1" t="n">
        <v>33642</v>
      </c>
      <c r="AG2320" t="n">
        <v>10899</v>
      </c>
      <c r="AH2320" s="2" t="n">
        <v>1</v>
      </c>
      <c r="AI2320" s="2" t="n">
        <v>0.995160701241782</v>
      </c>
    </row>
    <row r="2321">
      <c r="A2321" t="n">
        <v>41</v>
      </c>
      <c r="B2321" t="n">
        <v>1227</v>
      </c>
      <c r="C2321" t="s">
        <v>139</v>
      </c>
      <c r="D2321" t="s">
        <v>35</v>
      </c>
      <c r="E2321" t="s">
        <v>139</v>
      </c>
      <c r="F2321" t="s">
        <v>36</v>
      </c>
      <c r="G2321" t="s">
        <v>236</v>
      </c>
      <c r="H2321" t="s">
        <v>51</v>
      </c>
      <c r="I2321" t="n">
        <v>1</v>
      </c>
      <c r="J2321" t="n">
        <v>0</v>
      </c>
      <c r="K2321" s="2" t="n">
        <v>0.548290598290598</v>
      </c>
      <c r="L2321" s="3" t="n">
        <v>6</v>
      </c>
      <c r="M2321" s="3" t="n">
        <v>0</v>
      </c>
      <c r="N2321" s="3" t="n">
        <v>11790.9220651</v>
      </c>
      <c r="O2321" s="2" t="n">
        <v>0.0596185423771631</v>
      </c>
      <c r="P2321" s="2" t="n">
        <v>0.518630794492863</v>
      </c>
      <c r="Q2321" s="4" t="n">
        <v>0.276292813969107</v>
      </c>
      <c r="R2321" s="4" t="n">
        <v>0.229716660351143</v>
      </c>
      <c r="S2321" s="4" t="n">
        <v>0.567269799166346</v>
      </c>
      <c r="T2321" s="4" t="n">
        <v>0.229445005959149</v>
      </c>
      <c r="U2321" s="4" t="n">
        <v>0.376296494123345</v>
      </c>
      <c r="V2321" s="4" t="n">
        <v>0.161599523010749</v>
      </c>
      <c r="W2321" s="4" t="n">
        <v>0.25470531095115</v>
      </c>
      <c r="X2321" t="n">
        <v>12045</v>
      </c>
      <c r="Y2321" t="n">
        <v>7917</v>
      </c>
      <c r="Z2321" t="n">
        <v>12043</v>
      </c>
      <c r="AA2321" t="n">
        <v>7919</v>
      </c>
      <c r="AB2321" s="2" t="n">
        <v>0.999747442858947</v>
      </c>
      <c r="AC2321" s="2" t="n">
        <v>0.65739433695923</v>
      </c>
      <c r="AD2321" s="2" t="n">
        <v>0.657285180572852</v>
      </c>
      <c r="AE2321" s="1" t="n">
        <v>32519</v>
      </c>
      <c r="AF2321" s="1" t="n">
        <v>33664</v>
      </c>
      <c r="AG2321" t="n">
        <v>7975</v>
      </c>
      <c r="AH2321" s="2" t="n">
        <v>0.660455486542443</v>
      </c>
      <c r="AI2321" s="2" t="n">
        <v>1</v>
      </c>
    </row>
    <row r="2322">
      <c r="A2322" t="n">
        <v>223</v>
      </c>
      <c r="B2322" t="n">
        <v>2593</v>
      </c>
      <c r="C2322" t="s">
        <v>139</v>
      </c>
      <c r="D2322" t="s">
        <v>35</v>
      </c>
      <c r="E2322" t="s">
        <v>139</v>
      </c>
      <c r="F2322" t="s">
        <v>36</v>
      </c>
      <c r="G2322" t="s">
        <v>282</v>
      </c>
      <c r="H2322" t="s">
        <v>130</v>
      </c>
      <c r="I2322" t="n">
        <v>-1</v>
      </c>
      <c r="J2322" t="n">
        <v>0</v>
      </c>
      <c r="K2322" s="2" t="n">
        <v>0.541937229437229</v>
      </c>
      <c r="L2322" s="3" t="n">
        <v>45</v>
      </c>
      <c r="M2322" s="3" t="n">
        <v>-11</v>
      </c>
      <c r="N2322" s="3" t="n">
        <v>3282.54921921</v>
      </c>
      <c r="O2322" s="2" t="n">
        <v>0.0177069499778663</v>
      </c>
      <c r="P2322" s="2" t="n">
        <v>0.202301903497123</v>
      </c>
      <c r="Q2322" s="4" t="n">
        <v>-0.71608832807571</v>
      </c>
      <c r="R2322" s="4" t="n">
        <v>-1.35343072155821</v>
      </c>
      <c r="S2322" s="4" t="n">
        <v>1.47144754316069</v>
      </c>
      <c r="T2322" s="4" t="n">
        <v>-1.40097480416334</v>
      </c>
      <c r="U2322" s="4" t="n">
        <v>1.40097480416334</v>
      </c>
      <c r="V2322" s="4" t="n">
        <v>-0.94465732367127</v>
      </c>
      <c r="W2322" s="4" t="n">
        <v>0.94465732367127</v>
      </c>
      <c r="X2322" t="n">
        <v>6099</v>
      </c>
      <c r="Y2322" t="n">
        <v>2259</v>
      </c>
      <c r="Z2322" t="n">
        <v>4074</v>
      </c>
      <c r="AA2322" t="n">
        <v>4284</v>
      </c>
      <c r="AB2322" s="2" t="n">
        <v>0.554491899852725</v>
      </c>
      <c r="AC2322" s="2" t="n">
        <v>0.527310924369748</v>
      </c>
      <c r="AD2322" s="2" t="n">
        <v>0.370388588293163</v>
      </c>
      <c r="AE2322" s="1" t="n">
        <v>35538</v>
      </c>
      <c r="AF2322" s="1" t="n">
        <v>37257</v>
      </c>
      <c r="AG2322" t="n">
        <v>2513</v>
      </c>
      <c r="AH2322" s="2" t="n">
        <v>0.593809073724008</v>
      </c>
      <c r="AI2322" s="2" t="n">
        <v>0.573482428115016</v>
      </c>
    </row>
    <row r="2323">
      <c r="A2323" t="n">
        <v>224</v>
      </c>
      <c r="B2323" t="n">
        <v>2593</v>
      </c>
      <c r="C2323" t="s">
        <v>139</v>
      </c>
      <c r="D2323" t="s">
        <v>35</v>
      </c>
      <c r="E2323" t="s">
        <v>139</v>
      </c>
      <c r="F2323" t="s">
        <v>36</v>
      </c>
      <c r="G2323" t="s">
        <v>277</v>
      </c>
      <c r="H2323" t="s">
        <v>130</v>
      </c>
      <c r="I2323" t="n">
        <v>1</v>
      </c>
      <c r="J2323" t="n">
        <v>0</v>
      </c>
      <c r="K2323" s="2" t="n">
        <v>0.558201058201058</v>
      </c>
      <c r="L2323" s="3" t="n">
        <v>79</v>
      </c>
      <c r="M2323" s="3" t="n">
        <v>-45</v>
      </c>
      <c r="N2323" s="3" t="n">
        <v>11784.80681052</v>
      </c>
      <c r="O2323" s="2" t="n">
        <v>0.0479591836734694</v>
      </c>
      <c r="P2323" s="2" t="n">
        <v>0.486734693877551</v>
      </c>
      <c r="Q2323" s="4" t="n">
        <v>0.187566988210075</v>
      </c>
      <c r="R2323" s="4" t="n">
        <v>0.0973469387755102</v>
      </c>
      <c r="S2323" s="4" t="n">
        <v>0.599591836734695</v>
      </c>
      <c r="T2323" s="4" t="n">
        <v>0.0800951781556869</v>
      </c>
      <c r="U2323" s="4" t="n">
        <v>0.292380802082678</v>
      </c>
      <c r="V2323" s="4" t="n">
        <v>0.67850674684562</v>
      </c>
      <c r="W2323" s="4" t="n">
        <v>0.788142030333669</v>
      </c>
      <c r="X2323" t="n">
        <v>4294</v>
      </c>
      <c r="Y2323" t="n">
        <v>980</v>
      </c>
      <c r="Z2323" t="n">
        <v>988</v>
      </c>
      <c r="AA2323" t="n">
        <v>4286</v>
      </c>
      <c r="AB2323" s="2" t="n">
        <v>0.991902834008097</v>
      </c>
      <c r="AC2323" s="2" t="n">
        <v>0.228651423238451</v>
      </c>
      <c r="AD2323" s="2" t="n">
        <v>0.228225430833721</v>
      </c>
      <c r="AE2323" s="1" t="n">
        <v>38134</v>
      </c>
      <c r="AF2323" s="1" t="n">
        <v>37257</v>
      </c>
      <c r="AG2323" t="n">
        <v>997</v>
      </c>
      <c r="AH2323" s="2" t="n">
        <v>1</v>
      </c>
      <c r="AI2323" s="2" t="n">
        <v>0.227521679598357</v>
      </c>
    </row>
    <row r="2324">
      <c r="A2324" t="n">
        <v>23</v>
      </c>
      <c r="B2324" t="n">
        <v>176</v>
      </c>
      <c r="C2324" t="s">
        <v>139</v>
      </c>
      <c r="D2324" t="s">
        <v>139</v>
      </c>
      <c r="E2324" t="s">
        <v>139</v>
      </c>
      <c r="F2324" t="s">
        <v>139</v>
      </c>
      <c r="G2324" t="s">
        <v>297</v>
      </c>
      <c r="H2324" t="s">
        <v>348</v>
      </c>
      <c r="I2324" t="n">
        <v>-1</v>
      </c>
      <c r="J2324" t="n">
        <v>1</v>
      </c>
      <c r="K2324" s="2" t="n">
        <v>0.424545454545455</v>
      </c>
      <c r="L2324" s="3" t="n">
        <v>1415</v>
      </c>
      <c r="M2324" s="3" t="n">
        <v>-759</v>
      </c>
      <c r="N2324" s="3" t="n">
        <v>14034.62203088</v>
      </c>
      <c r="O2324" s="2" t="n">
        <v>0.0184210526315789</v>
      </c>
      <c r="P2324" s="2" t="n">
        <v>0.128947368421053</v>
      </c>
      <c r="Q2324" s="4" t="n">
        <v>0.184986595174263</v>
      </c>
      <c r="R2324" s="4" t="n">
        <v>0.395263157894737</v>
      </c>
      <c r="S2324" s="4" t="n">
        <v>2.43157894736842</v>
      </c>
      <c r="T2324" s="4" t="n">
        <v>0.314297729089749</v>
      </c>
      <c r="U2324" s="4" t="n">
        <v>0.981243318870653</v>
      </c>
      <c r="V2324" s="4" t="n">
        <v>1.07195274939712</v>
      </c>
      <c r="W2324" s="4" t="n">
        <v>1.20884075466105</v>
      </c>
      <c r="X2324" t="n">
        <v>12891</v>
      </c>
      <c r="Y2324" t="n">
        <v>380</v>
      </c>
      <c r="Z2324" t="n">
        <v>12884</v>
      </c>
      <c r="AA2324" t="n">
        <v>387</v>
      </c>
      <c r="AB2324" s="2" t="n">
        <v>0.981912144702842</v>
      </c>
      <c r="AC2324" s="2" t="n">
        <v>0.0294939459795095</v>
      </c>
      <c r="AD2324" s="2" t="n">
        <v>0.0294779303389962</v>
      </c>
      <c r="AE2324" s="1" t="n">
        <v>31371</v>
      </c>
      <c r="AF2324" s="1" t="n">
        <v>44208</v>
      </c>
      <c r="AG2324" t="n">
        <v>386</v>
      </c>
      <c r="AH2324" s="2" t="n">
        <v>0.0291915601603267</v>
      </c>
      <c r="AI2324" s="2" t="n">
        <v>1</v>
      </c>
    </row>
    <row r="2325">
      <c r="A2325" t="n">
        <v>163</v>
      </c>
      <c r="B2325" t="n">
        <v>190</v>
      </c>
      <c r="C2325" t="s">
        <v>139</v>
      </c>
      <c r="D2325" t="s">
        <v>139</v>
      </c>
      <c r="E2325" t="s">
        <v>139</v>
      </c>
      <c r="F2325" t="s">
        <v>139</v>
      </c>
      <c r="G2325" t="s">
        <v>162</v>
      </c>
      <c r="H2325" t="s">
        <v>289</v>
      </c>
      <c r="I2325" t="n">
        <v>-1</v>
      </c>
      <c r="J2325" t="n">
        <v>0</v>
      </c>
      <c r="K2325" s="2" t="n">
        <v>0.848531969309463</v>
      </c>
      <c r="L2325" s="3" t="n">
        <v>67</v>
      </c>
      <c r="M2325" s="3" t="n">
        <v>-10</v>
      </c>
      <c r="N2325" s="3" t="n">
        <v>7127.49349298</v>
      </c>
      <c r="O2325" s="2"/>
      <c r="P2325" s="2"/>
      <c r="Q2325" s="4"/>
      <c r="R2325" s="4"/>
      <c r="S2325" s="4"/>
      <c r="T2325" s="4"/>
      <c r="U2325" s="4"/>
      <c r="V2325" s="4" t="n">
        <v>-0.296198640071897</v>
      </c>
      <c r="W2325" s="4" t="n">
        <v>0.71488023316754</v>
      </c>
      <c r="X2325" t="n">
        <v>4709</v>
      </c>
      <c r="Y2325" t="n">
        <v>0</v>
      </c>
      <c r="Z2325" t="n">
        <v>4688</v>
      </c>
      <c r="AA2325" t="n">
        <v>21</v>
      </c>
      <c r="AB2325" s="2" t="n">
        <v>0</v>
      </c>
      <c r="AC2325" s="2" t="n">
        <v>0</v>
      </c>
      <c r="AD2325" s="2" t="n">
        <v>0</v>
      </c>
      <c r="AE2325" s="1" t="n">
        <v>39857</v>
      </c>
      <c r="AF2325" s="1" t="n">
        <v>44574</v>
      </c>
      <c r="AG2325" t="n">
        <v>0</v>
      </c>
      <c r="AH2325" s="2" t="n">
        <v>0</v>
      </c>
      <c r="AI2325" s="2" t="n">
        <v>0</v>
      </c>
    </row>
    <row r="2326">
      <c r="A2326" t="n">
        <v>157</v>
      </c>
      <c r="B2326" t="n">
        <v>191</v>
      </c>
      <c r="C2326" t="s">
        <v>139</v>
      </c>
      <c r="D2326" t="s">
        <v>139</v>
      </c>
      <c r="E2326" t="s">
        <v>139</v>
      </c>
      <c r="F2326" t="s">
        <v>139</v>
      </c>
      <c r="G2326" t="s">
        <v>273</v>
      </c>
      <c r="H2326" t="s">
        <v>316</v>
      </c>
      <c r="I2326" t="n">
        <v>-1</v>
      </c>
      <c r="J2326" t="n">
        <v>0</v>
      </c>
      <c r="K2326" s="2" t="n">
        <v>0.578535353535354</v>
      </c>
      <c r="L2326" s="3" t="n">
        <v>278</v>
      </c>
      <c r="M2326" s="3" t="n">
        <v>114</v>
      </c>
      <c r="N2326" s="3" t="n">
        <v>11312.7371266</v>
      </c>
      <c r="O2326" s="2" t="n">
        <v>0.0229226361031519</v>
      </c>
      <c r="P2326" s="2" t="n">
        <v>0.286532951289398</v>
      </c>
      <c r="Q2326" s="4" t="n">
        <v>0.460410557184751</v>
      </c>
      <c r="R2326" s="4" t="n">
        <v>1.04097421203438</v>
      </c>
      <c r="S2326" s="4" t="n">
        <v>1.35787965616046</v>
      </c>
      <c r="T2326" s="4" t="n">
        <v>0.224923785891528</v>
      </c>
      <c r="U2326" s="4" t="n">
        <v>1.58902634999409</v>
      </c>
      <c r="V2326" s="4" t="n">
        <v>-0.0173170290494461</v>
      </c>
      <c r="W2326" s="4" t="n">
        <v>0.48188154853479</v>
      </c>
      <c r="X2326" t="n">
        <v>11153</v>
      </c>
      <c r="Y2326" t="n">
        <v>349</v>
      </c>
      <c r="Z2326" t="n">
        <v>6069</v>
      </c>
      <c r="AA2326" t="n">
        <v>5433</v>
      </c>
      <c r="AB2326" s="2" t="n">
        <v>0.0642370697588809</v>
      </c>
      <c r="AC2326" s="2" t="n">
        <v>0.0575053550832098</v>
      </c>
      <c r="AD2326" s="2" t="n">
        <v>0.0312920290504797</v>
      </c>
      <c r="AE2326" s="1" t="n">
        <v>38526</v>
      </c>
      <c r="AF2326" s="1" t="n">
        <v>33359</v>
      </c>
      <c r="AG2326" t="n">
        <v>348</v>
      </c>
      <c r="AH2326" s="2" t="n">
        <v>0.057350032959789</v>
      </c>
      <c r="AI2326" s="2" t="n">
        <v>0.0631006346328196</v>
      </c>
    </row>
    <row r="2327">
      <c r="A2327" t="n">
        <v>155</v>
      </c>
      <c r="B2327" t="n">
        <v>191</v>
      </c>
      <c r="C2327" t="s">
        <v>139</v>
      </c>
      <c r="D2327" t="s">
        <v>139</v>
      </c>
      <c r="E2327" t="s">
        <v>139</v>
      </c>
      <c r="F2327" t="s">
        <v>139</v>
      </c>
      <c r="G2327" t="s">
        <v>147</v>
      </c>
      <c r="H2327" t="s">
        <v>316</v>
      </c>
      <c r="I2327" t="n">
        <v>1</v>
      </c>
      <c r="J2327" t="n">
        <v>0</v>
      </c>
      <c r="K2327" s="2" t="n">
        <v>0.873082706766917</v>
      </c>
      <c r="L2327" s="3" t="n">
        <v>379</v>
      </c>
      <c r="M2327" s="3" t="n">
        <v>13</v>
      </c>
      <c r="N2327" s="3" t="n">
        <v>5140.09987792</v>
      </c>
      <c r="O2327" s="2" t="n">
        <v>0.0791896869244936</v>
      </c>
      <c r="P2327" s="2" t="n">
        <v>0.502762430939227</v>
      </c>
      <c r="Q2327" s="4" t="n">
        <v>0.488</v>
      </c>
      <c r="R2327" s="4" t="n">
        <v>0.333330018416206</v>
      </c>
      <c r="S2327" s="4" t="n">
        <v>0.556534438305709</v>
      </c>
      <c r="T2327" s="4" t="n">
        <v>0.396525583717358</v>
      </c>
      <c r="U2327" s="4" t="n">
        <v>1.07244877880184</v>
      </c>
      <c r="V2327" s="4" t="n">
        <v>-0.250290110712135</v>
      </c>
      <c r="W2327" s="4" t="n">
        <v>0.556702284255824</v>
      </c>
      <c r="X2327" t="n">
        <v>11184</v>
      </c>
      <c r="Y2327" t="n">
        <v>543</v>
      </c>
      <c r="Z2327" t="n">
        <v>6294</v>
      </c>
      <c r="AA2327" t="n">
        <v>5433</v>
      </c>
      <c r="AB2327" s="2" t="n">
        <v>0.0999447818884594</v>
      </c>
      <c r="AC2327" s="2" t="n">
        <v>0.0862726406101049</v>
      </c>
      <c r="AD2327" s="2" t="n">
        <v>0.0485515021459227</v>
      </c>
      <c r="AE2327" s="1" t="n">
        <v>38301</v>
      </c>
      <c r="AF2327" s="1" t="n">
        <v>33359</v>
      </c>
      <c r="AG2327" t="n">
        <v>573</v>
      </c>
      <c r="AH2327" s="2" t="n">
        <v>0.0910535515652312</v>
      </c>
      <c r="AI2327" s="2" t="n">
        <v>0.103898458748867</v>
      </c>
    </row>
    <row r="2328">
      <c r="A2328" t="n">
        <v>165</v>
      </c>
      <c r="B2328" t="n">
        <v>192</v>
      </c>
      <c r="C2328" t="s">
        <v>139</v>
      </c>
      <c r="D2328" t="s">
        <v>139</v>
      </c>
      <c r="E2328" t="s">
        <v>139</v>
      </c>
      <c r="F2328" t="s">
        <v>139</v>
      </c>
      <c r="G2328" t="s">
        <v>102</v>
      </c>
      <c r="H2328" t="s">
        <v>167</v>
      </c>
      <c r="I2328" t="n">
        <v>1</v>
      </c>
      <c r="J2328" t="n">
        <v>0</v>
      </c>
      <c r="K2328" s="2" t="n">
        <v>0.534105763517528</v>
      </c>
      <c r="L2328" s="3" t="n">
        <v>1764</v>
      </c>
      <c r="M2328" s="3" t="n">
        <v>-270</v>
      </c>
      <c r="N2328" s="3" t="n">
        <v>4192.78399141</v>
      </c>
      <c r="O2328" s="2"/>
      <c r="P2328" s="2"/>
      <c r="Q2328" s="4"/>
      <c r="R2328" s="4"/>
      <c r="S2328" s="4"/>
      <c r="T2328" s="4"/>
      <c r="U2328" s="4"/>
      <c r="V2328" s="4" t="n">
        <v>1.98652829862605</v>
      </c>
      <c r="W2328" s="4" t="n">
        <v>1.98652829862605</v>
      </c>
      <c r="X2328" t="n">
        <v>10404</v>
      </c>
      <c r="Y2328" t="n">
        <v>0</v>
      </c>
      <c r="Z2328" t="n">
        <v>4143</v>
      </c>
      <c r="AA2328" t="n">
        <v>6261</v>
      </c>
      <c r="AB2328" s="2" t="n">
        <v>0</v>
      </c>
      <c r="AC2328" s="2" t="n">
        <v>0</v>
      </c>
      <c r="AD2328" s="2" t="n">
        <v>0</v>
      </c>
      <c r="AE2328" s="1" t="n">
        <v>40452</v>
      </c>
      <c r="AF2328" s="1" t="n">
        <v>30882</v>
      </c>
      <c r="AG2328" t="n">
        <v>0</v>
      </c>
      <c r="AH2328" s="2" t="n">
        <v>0</v>
      </c>
      <c r="AI2328" s="2" t="n">
        <v>0</v>
      </c>
    </row>
    <row r="2329">
      <c r="A2329" t="n">
        <v>144</v>
      </c>
      <c r="B2329" t="n">
        <v>193</v>
      </c>
      <c r="C2329" t="s">
        <v>139</v>
      </c>
      <c r="D2329" t="s">
        <v>139</v>
      </c>
      <c r="E2329" t="s">
        <v>139</v>
      </c>
      <c r="F2329" t="s">
        <v>139</v>
      </c>
      <c r="G2329" t="s">
        <v>225</v>
      </c>
      <c r="H2329" t="s">
        <v>153</v>
      </c>
      <c r="I2329" t="n">
        <v>1</v>
      </c>
      <c r="J2329" t="n">
        <v>0</v>
      </c>
      <c r="K2329" s="2" t="n">
        <v>0.570707070707071</v>
      </c>
      <c r="L2329" s="3" t="n">
        <v>863</v>
      </c>
      <c r="M2329" s="3" t="n">
        <v>-93</v>
      </c>
      <c r="N2329" s="3" t="n">
        <v>6909.01838177</v>
      </c>
      <c r="O2329" s="2" t="n">
        <v>0.0159471022948269</v>
      </c>
      <c r="P2329" s="2" t="n">
        <v>0.256968754051601</v>
      </c>
      <c r="Q2329" s="4" t="n">
        <v>0.0416337285902503</v>
      </c>
      <c r="R2329" s="4" t="n">
        <v>0.0311871774925448</v>
      </c>
      <c r="S2329" s="4" t="n">
        <v>1.26405597043952</v>
      </c>
      <c r="T2329" s="4" t="n">
        <v>0.0195394283257996</v>
      </c>
      <c r="U2329" s="4" t="n">
        <v>0.761343808060905</v>
      </c>
      <c r="V2329" s="4" t="n">
        <v>-0.136233243113316</v>
      </c>
      <c r="W2329" s="4" t="n">
        <v>0.418552812125743</v>
      </c>
      <c r="X2329" t="n">
        <v>13657</v>
      </c>
      <c r="Y2329" t="n">
        <v>7713</v>
      </c>
      <c r="Z2329" t="n">
        <v>12007</v>
      </c>
      <c r="AA2329" t="n">
        <v>9363</v>
      </c>
      <c r="AB2329" s="2" t="n">
        <v>0.823774431272028</v>
      </c>
      <c r="AC2329" s="2" t="n">
        <v>0.642375281086033</v>
      </c>
      <c r="AD2329" s="2" t="n">
        <v>0.56476532181299</v>
      </c>
      <c r="AE2329" s="1" t="n">
        <v>30894</v>
      </c>
      <c r="AF2329" s="1" t="n">
        <v>30894</v>
      </c>
      <c r="AG2329" t="n">
        <v>9555</v>
      </c>
      <c r="AH2329" s="2" t="n">
        <v>0.697445255474453</v>
      </c>
      <c r="AI2329" s="2" t="n">
        <v>1</v>
      </c>
    </row>
    <row r="2330">
      <c r="A2330" t="n">
        <v>133</v>
      </c>
      <c r="B2330" t="n">
        <v>194</v>
      </c>
      <c r="C2330" t="s">
        <v>139</v>
      </c>
      <c r="D2330" t="s">
        <v>139</v>
      </c>
      <c r="E2330" t="s">
        <v>139</v>
      </c>
      <c r="F2330" t="s">
        <v>139</v>
      </c>
      <c r="G2330" t="s">
        <v>154</v>
      </c>
      <c r="H2330" t="s">
        <v>223</v>
      </c>
      <c r="I2330" t="n">
        <v>-1</v>
      </c>
      <c r="J2330" t="n">
        <v>0</v>
      </c>
      <c r="K2330" s="2" t="n">
        <v>0.612698412698413</v>
      </c>
      <c r="L2330" s="3" t="n">
        <v>1150</v>
      </c>
      <c r="M2330" s="3" t="n">
        <v>171</v>
      </c>
      <c r="N2330" s="3" t="n">
        <v>1825.10634893</v>
      </c>
      <c r="O2330" s="2" t="n">
        <v>0.0205198358413133</v>
      </c>
      <c r="P2330" s="2" t="n">
        <v>0.186502507979936</v>
      </c>
      <c r="Q2330" s="4" t="n">
        <v>0.716945996275605</v>
      </c>
      <c r="R2330" s="4" t="n">
        <v>1.86625859553123</v>
      </c>
      <c r="S2330" s="4" t="n">
        <v>2.01879676242589</v>
      </c>
      <c r="T2330" s="4" t="n">
        <v>1.89614283150736</v>
      </c>
      <c r="U2330" s="4" t="n">
        <v>1.89614283150736</v>
      </c>
      <c r="V2330" s="4" t="n">
        <v>0.775046211667507</v>
      </c>
      <c r="W2330" s="4" t="n">
        <v>0.913992328596135</v>
      </c>
      <c r="X2330" t="n">
        <v>13620</v>
      </c>
      <c r="Y2330" t="n">
        <v>2193</v>
      </c>
      <c r="Z2330" t="n">
        <v>9262</v>
      </c>
      <c r="AA2330" t="n">
        <v>6551</v>
      </c>
      <c r="AB2330" s="2" t="n">
        <v>0.33475805220577</v>
      </c>
      <c r="AC2330" s="2" t="n">
        <v>0.236773914921183</v>
      </c>
      <c r="AD2330" s="2" t="n">
        <v>0.161013215859031</v>
      </c>
      <c r="AE2330" s="1" t="n">
        <v>35333</v>
      </c>
      <c r="AF2330" s="1" t="n">
        <v>30894</v>
      </c>
      <c r="AG2330" t="n">
        <v>2196</v>
      </c>
      <c r="AH2330" s="2" t="n">
        <v>0.23712342079689</v>
      </c>
      <c r="AI2330" s="2" t="n">
        <v>0.330972117558402</v>
      </c>
    </row>
    <row r="2331">
      <c r="A2331" t="n">
        <v>167</v>
      </c>
      <c r="B2331" t="n">
        <v>195</v>
      </c>
      <c r="C2331" t="s">
        <v>139</v>
      </c>
      <c r="D2331" t="s">
        <v>139</v>
      </c>
      <c r="E2331" t="s">
        <v>139</v>
      </c>
      <c r="F2331" t="s">
        <v>139</v>
      </c>
      <c r="G2331" t="s">
        <v>188</v>
      </c>
      <c r="H2331" t="s">
        <v>274</v>
      </c>
      <c r="I2331" t="n">
        <v>1</v>
      </c>
      <c r="J2331" t="n">
        <v>0</v>
      </c>
      <c r="K2331" s="2" t="n">
        <v>0.56967846967847</v>
      </c>
      <c r="L2331" s="3" t="n">
        <v>2175</v>
      </c>
      <c r="M2331" s="3" t="n">
        <v>-985</v>
      </c>
      <c r="N2331" s="3" t="n">
        <v>13558.80575965</v>
      </c>
      <c r="O2331" s="2"/>
      <c r="P2331" s="2"/>
      <c r="Q2331" s="4"/>
      <c r="R2331" s="4"/>
      <c r="S2331" s="4"/>
      <c r="T2331" s="4"/>
      <c r="U2331" s="4"/>
      <c r="V2331" s="4" t="n">
        <v>4.88557017282545</v>
      </c>
      <c r="W2331" s="4" t="n">
        <v>4.88557017282545</v>
      </c>
      <c r="X2331" t="n">
        <v>6251</v>
      </c>
      <c r="Y2331" t="n">
        <v>0</v>
      </c>
      <c r="Z2331" t="n">
        <v>3770</v>
      </c>
      <c r="AA2331" t="n">
        <v>2481</v>
      </c>
      <c r="AB2331" s="2" t="n">
        <v>0</v>
      </c>
      <c r="AC2331" s="2" t="n">
        <v>0</v>
      </c>
      <c r="AD2331" s="2" t="n">
        <v>0</v>
      </c>
      <c r="AE2331" s="1" t="n">
        <v>40821</v>
      </c>
      <c r="AF2331" s="1" t="n">
        <v>33303</v>
      </c>
      <c r="AG2331" t="n">
        <v>0</v>
      </c>
      <c r="AH2331" s="2" t="n">
        <v>0</v>
      </c>
      <c r="AI2331" s="2" t="n">
        <v>0</v>
      </c>
    </row>
    <row r="2332">
      <c r="A2332" t="n">
        <v>157</v>
      </c>
      <c r="B2332" t="n">
        <v>197</v>
      </c>
      <c r="C2332" t="s">
        <v>139</v>
      </c>
      <c r="D2332" t="s">
        <v>139</v>
      </c>
      <c r="E2332" t="s">
        <v>139</v>
      </c>
      <c r="F2332" t="s">
        <v>139</v>
      </c>
      <c r="G2332" t="s">
        <v>273</v>
      </c>
      <c r="H2332" t="s">
        <v>347</v>
      </c>
      <c r="I2332" t="n">
        <v>-1</v>
      </c>
      <c r="J2332" t="n">
        <v>0</v>
      </c>
      <c r="K2332" s="2" t="n">
        <v>0.510185185185185</v>
      </c>
      <c r="L2332" s="3" t="n">
        <v>278</v>
      </c>
      <c r="M2332" s="3" t="n">
        <v>74</v>
      </c>
      <c r="N2332" s="3" t="n">
        <v>13876.01201957</v>
      </c>
      <c r="O2332" s="2"/>
      <c r="P2332" s="2"/>
      <c r="Q2332" s="4"/>
      <c r="R2332" s="4"/>
      <c r="S2332" s="4"/>
      <c r="T2332" s="4"/>
      <c r="U2332" s="4"/>
      <c r="V2332" s="4" t="n">
        <v>-0.106548548877341</v>
      </c>
      <c r="W2332" s="4" t="n">
        <v>0.547964949107137</v>
      </c>
      <c r="X2332" t="n">
        <v>9966</v>
      </c>
      <c r="Y2332" t="n">
        <v>0</v>
      </c>
      <c r="Z2332" t="n">
        <v>6069</v>
      </c>
      <c r="AA2332" t="n">
        <v>3897</v>
      </c>
      <c r="AB2332" s="2" t="n">
        <v>0</v>
      </c>
      <c r="AC2332" s="2" t="n">
        <v>0</v>
      </c>
      <c r="AD2332" s="2" t="n">
        <v>0</v>
      </c>
      <c r="AE2332" s="1" t="n">
        <v>38526</v>
      </c>
      <c r="AF2332" s="1" t="n">
        <v>31247</v>
      </c>
      <c r="AG2332" t="n">
        <v>0</v>
      </c>
      <c r="AH2332" s="2" t="n">
        <v>0</v>
      </c>
      <c r="AI2332" s="2" t="n">
        <v>0</v>
      </c>
    </row>
    <row r="2333">
      <c r="A2333" t="n">
        <v>23</v>
      </c>
      <c r="B2333" t="n">
        <v>197</v>
      </c>
      <c r="C2333" t="s">
        <v>139</v>
      </c>
      <c r="D2333" t="s">
        <v>139</v>
      </c>
      <c r="E2333" t="s">
        <v>139</v>
      </c>
      <c r="F2333" t="s">
        <v>139</v>
      </c>
      <c r="G2333" t="s">
        <v>297</v>
      </c>
      <c r="H2333" t="s">
        <v>347</v>
      </c>
      <c r="I2333" t="n">
        <v>1</v>
      </c>
      <c r="J2333" t="n">
        <v>0</v>
      </c>
      <c r="K2333" s="2" t="n">
        <v>0.592929292929293</v>
      </c>
      <c r="L2333" s="3" t="n">
        <v>1415</v>
      </c>
      <c r="M2333" s="3" t="n">
        <v>-1063</v>
      </c>
      <c r="N2333" s="3" t="n">
        <v>5811.53928193</v>
      </c>
      <c r="O2333" s="2" t="n">
        <v>0.00335289186923722</v>
      </c>
      <c r="P2333" s="2" t="n">
        <v>0.0231908354288908</v>
      </c>
      <c r="Q2333" s="4" t="n">
        <v>0.869918699186992</v>
      </c>
      <c r="R2333" s="4" t="n">
        <v>6.89916177703269</v>
      </c>
      <c r="S2333" s="4" t="n">
        <v>7.22763341715563</v>
      </c>
      <c r="T2333" s="4" t="n">
        <v>6.8617021935701</v>
      </c>
      <c r="U2333" s="4" t="n">
        <v>6.92604415082544</v>
      </c>
      <c r="V2333" s="4" t="n">
        <v>6.53726897107801</v>
      </c>
      <c r="W2333" s="4" t="n">
        <v>6.53726897107801</v>
      </c>
      <c r="X2333" t="n">
        <v>13202</v>
      </c>
      <c r="Y2333" t="n">
        <v>3579</v>
      </c>
      <c r="Z2333" t="n">
        <v>12884</v>
      </c>
      <c r="AA2333" t="n">
        <v>3897</v>
      </c>
      <c r="AB2333" s="2" t="n">
        <v>0.918398768283295</v>
      </c>
      <c r="AC2333" s="2" t="n">
        <v>0.27778640173859</v>
      </c>
      <c r="AD2333" s="2" t="n">
        <v>0.271095288592637</v>
      </c>
      <c r="AE2333" s="1" t="n">
        <v>31371</v>
      </c>
      <c r="AF2333" s="1" t="n">
        <v>31247</v>
      </c>
      <c r="AG2333" t="n">
        <v>4424</v>
      </c>
      <c r="AH2333" s="2" t="n">
        <v>0.334568554790895</v>
      </c>
      <c r="AI2333" s="2" t="n">
        <v>0.97273526824978</v>
      </c>
    </row>
    <row r="2334">
      <c r="A2334" t="n">
        <v>109</v>
      </c>
      <c r="B2334" t="n">
        <v>200</v>
      </c>
      <c r="C2334" t="s">
        <v>139</v>
      </c>
      <c r="D2334" t="s">
        <v>139</v>
      </c>
      <c r="E2334" t="s">
        <v>139</v>
      </c>
      <c r="F2334" t="s">
        <v>139</v>
      </c>
      <c r="G2334" t="s">
        <v>112</v>
      </c>
      <c r="H2334" t="s">
        <v>157</v>
      </c>
      <c r="I2334" t="n">
        <v>-1</v>
      </c>
      <c r="J2334" t="n">
        <v>1</v>
      </c>
      <c r="K2334" s="2" t="n">
        <v>0.417450365726228</v>
      </c>
      <c r="L2334" s="3" t="n">
        <v>12</v>
      </c>
      <c r="M2334" s="3" t="n">
        <v>18</v>
      </c>
      <c r="N2334" s="3" t="n">
        <v>13947.77198084</v>
      </c>
      <c r="O2334" s="2" t="n">
        <v>0.0108996859412525</v>
      </c>
      <c r="P2334" s="2" t="n">
        <v>0.0860890448919268</v>
      </c>
      <c r="Q2334" s="4" t="n">
        <v>0.753081807994023</v>
      </c>
      <c r="R2334" s="4" t="n">
        <v>2.80959484574174</v>
      </c>
      <c r="S2334" s="4" t="n">
        <v>3.1484338629226</v>
      </c>
      <c r="T2334" s="4" t="n">
        <v>2.80153988200621</v>
      </c>
      <c r="U2334" s="4" t="n">
        <v>2.80153988200621</v>
      </c>
      <c r="V2334" s="4" t="n">
        <v>1.95324402495579</v>
      </c>
      <c r="W2334" s="4" t="n">
        <v>1.95324402495579</v>
      </c>
      <c r="X2334" t="n">
        <v>12008</v>
      </c>
      <c r="Y2334" t="n">
        <v>5413</v>
      </c>
      <c r="Z2334" t="n">
        <v>10956</v>
      </c>
      <c r="AA2334" t="n">
        <v>6465</v>
      </c>
      <c r="AB2334" s="2" t="n">
        <v>0.837277648878577</v>
      </c>
      <c r="AC2334" s="2" t="n">
        <v>0.494067177802118</v>
      </c>
      <c r="AD2334" s="2" t="n">
        <v>0.450782811459027</v>
      </c>
      <c r="AE2334" s="1" t="n">
        <v>33635</v>
      </c>
      <c r="AF2334" s="1" t="n">
        <v>32018</v>
      </c>
      <c r="AG2334" t="n">
        <v>5464</v>
      </c>
      <c r="AH2334" s="2" t="n">
        <v>0.498585637375673</v>
      </c>
      <c r="AI2334" s="2" t="n">
        <v>0.771642423386527</v>
      </c>
    </row>
    <row r="2335">
      <c r="A2335" t="n">
        <v>12</v>
      </c>
      <c r="B2335" t="n">
        <v>202</v>
      </c>
      <c r="C2335" t="s">
        <v>139</v>
      </c>
      <c r="D2335" t="s">
        <v>139</v>
      </c>
      <c r="E2335" t="s">
        <v>139</v>
      </c>
      <c r="F2335" t="s">
        <v>139</v>
      </c>
      <c r="G2335" t="s">
        <v>119</v>
      </c>
      <c r="H2335" t="s">
        <v>163</v>
      </c>
      <c r="I2335" t="n">
        <v>1</v>
      </c>
      <c r="J2335" t="n">
        <v>0</v>
      </c>
      <c r="K2335" s="2" t="n">
        <v>0.544444444444444</v>
      </c>
      <c r="L2335" s="3" t="n">
        <v>2090</v>
      </c>
      <c r="M2335" s="3" t="n">
        <v>91</v>
      </c>
      <c r="N2335" s="3" t="n">
        <v>4899.4555193</v>
      </c>
      <c r="O2335" s="2" t="n">
        <v>0.035814606741573</v>
      </c>
      <c r="P2335" s="2" t="n">
        <v>0.369147940074906</v>
      </c>
      <c r="Q2335" s="4" t="n">
        <v>-0.238164603058995</v>
      </c>
      <c r="R2335" s="4" t="n">
        <v>-0.148431647940075</v>
      </c>
      <c r="S2335" s="4" t="n">
        <v>0.913272471910108</v>
      </c>
      <c r="T2335" s="4" t="n">
        <v>-0.142057492454988</v>
      </c>
      <c r="U2335" s="4" t="n">
        <v>0.335942159474353</v>
      </c>
      <c r="V2335" s="4" t="n">
        <v>-0.293475390121556</v>
      </c>
      <c r="W2335" s="4" t="n">
        <v>0.540543824279645</v>
      </c>
      <c r="X2335" t="n">
        <v>13502</v>
      </c>
      <c r="Y2335" t="n">
        <v>4272</v>
      </c>
      <c r="Z2335" t="n">
        <v>13230</v>
      </c>
      <c r="AA2335" t="n">
        <v>4544</v>
      </c>
      <c r="AB2335" s="2" t="n">
        <v>0.940140845070423</v>
      </c>
      <c r="AC2335" s="2" t="n">
        <v>0.322902494331066</v>
      </c>
      <c r="AD2335" s="2" t="n">
        <v>0.316397570730262</v>
      </c>
      <c r="AE2335" s="1" t="n">
        <v>31357</v>
      </c>
      <c r="AF2335" s="1" t="n">
        <v>31079</v>
      </c>
      <c r="AG2335" t="n">
        <v>4346</v>
      </c>
      <c r="AH2335" s="2" t="n">
        <v>0.32832212737025</v>
      </c>
      <c r="AI2335" s="2" t="n">
        <v>0.939878892733564</v>
      </c>
    </row>
    <row r="2336">
      <c r="A2336" t="n">
        <v>14</v>
      </c>
      <c r="B2336" t="n">
        <v>202</v>
      </c>
      <c r="C2336" t="s">
        <v>139</v>
      </c>
      <c r="D2336" t="s">
        <v>139</v>
      </c>
      <c r="E2336" t="s">
        <v>139</v>
      </c>
      <c r="F2336" t="s">
        <v>139</v>
      </c>
      <c r="G2336" t="s">
        <v>305</v>
      </c>
      <c r="H2336" t="s">
        <v>163</v>
      </c>
      <c r="I2336" t="n">
        <v>1</v>
      </c>
      <c r="J2336" t="n">
        <v>1</v>
      </c>
      <c r="K2336" s="2" t="n">
        <v>0.594444444444445</v>
      </c>
      <c r="L2336" s="3" t="n">
        <v>1316</v>
      </c>
      <c r="M2336" s="3" t="n">
        <v>865</v>
      </c>
      <c r="N2336" s="3" t="n">
        <v>13740.85186566</v>
      </c>
      <c r="O2336" s="2" t="n">
        <v>0.0043859649122807</v>
      </c>
      <c r="P2336" s="2" t="n">
        <v>0.0431671283471837</v>
      </c>
      <c r="Q2336" s="4" t="n">
        <v>-0.778344539763506</v>
      </c>
      <c r="R2336" s="4" t="n">
        <v>-4.92955177747</v>
      </c>
      <c r="S2336" s="4" t="n">
        <v>5.42202638504155</v>
      </c>
      <c r="T2336" s="4" t="n">
        <v>-4.90307907446218</v>
      </c>
      <c r="U2336" s="4" t="n">
        <v>4.91842345109688</v>
      </c>
      <c r="V2336" s="4" t="n">
        <v>-5.57546322315282</v>
      </c>
      <c r="W2336" s="4" t="n">
        <v>5.57546322315282</v>
      </c>
      <c r="X2336" t="n">
        <v>13530</v>
      </c>
      <c r="Y2336" t="n">
        <v>4332</v>
      </c>
      <c r="Z2336" t="n">
        <v>13318</v>
      </c>
      <c r="AA2336" t="n">
        <v>4544</v>
      </c>
      <c r="AB2336" s="2" t="n">
        <v>0.953345070422535</v>
      </c>
      <c r="AC2336" s="2" t="n">
        <v>0.325274065174951</v>
      </c>
      <c r="AD2336" s="2" t="n">
        <v>0.320177383592018</v>
      </c>
      <c r="AE2336" s="1" t="n">
        <v>31048</v>
      </c>
      <c r="AF2336" s="1" t="n">
        <v>31079</v>
      </c>
      <c r="AG2336" t="n">
        <v>4624</v>
      </c>
      <c r="AH2336" s="2" t="n">
        <v>0.341355381662483</v>
      </c>
      <c r="AI2336" s="2" t="n">
        <v>1</v>
      </c>
    </row>
    <row r="2337">
      <c r="A2337" t="n">
        <v>168</v>
      </c>
      <c r="B2337" t="n">
        <v>203</v>
      </c>
      <c r="C2337" t="s">
        <v>139</v>
      </c>
      <c r="D2337" t="s">
        <v>139</v>
      </c>
      <c r="E2337" t="s">
        <v>139</v>
      </c>
      <c r="F2337" t="s">
        <v>139</v>
      </c>
      <c r="G2337" t="s">
        <v>306</v>
      </c>
      <c r="H2337" t="s">
        <v>298</v>
      </c>
      <c r="I2337" t="n">
        <v>1</v>
      </c>
      <c r="J2337" t="n">
        <v>0</v>
      </c>
      <c r="K2337" s="2" t="n">
        <v>0.569444444444445</v>
      </c>
      <c r="L2337" s="3" t="n">
        <v>1532</v>
      </c>
      <c r="M2337" s="3" t="n">
        <v>597</v>
      </c>
      <c r="N2337" s="3" t="n">
        <v>8463.0076373</v>
      </c>
      <c r="O2337" s="2"/>
      <c r="P2337" s="2"/>
      <c r="Q2337" s="4"/>
      <c r="R2337" s="4"/>
      <c r="S2337" s="4"/>
      <c r="T2337" s="4"/>
      <c r="U2337" s="4"/>
      <c r="V2337" s="4" t="n">
        <v>-3.95884700244559</v>
      </c>
      <c r="W2337" s="4" t="n">
        <v>4.5031861398351</v>
      </c>
      <c r="X2337" t="n">
        <v>6704</v>
      </c>
      <c r="Y2337" t="n">
        <v>0</v>
      </c>
      <c r="Z2337" t="n">
        <v>3817</v>
      </c>
      <c r="AA2337" t="n">
        <v>2887</v>
      </c>
      <c r="AB2337" s="2" t="n">
        <v>0</v>
      </c>
      <c r="AC2337" s="2" t="n">
        <v>0</v>
      </c>
      <c r="AD2337" s="2" t="n">
        <v>0</v>
      </c>
      <c r="AE2337" s="1" t="n">
        <v>40757</v>
      </c>
      <c r="AF2337" s="1" t="n">
        <v>30996</v>
      </c>
      <c r="AG2337" t="n">
        <v>0</v>
      </c>
      <c r="AH2337" s="2" t="n">
        <v>0</v>
      </c>
      <c r="AI2337" s="2" t="n">
        <v>0</v>
      </c>
    </row>
    <row r="2338">
      <c r="A2338" t="n">
        <v>130</v>
      </c>
      <c r="B2338" t="n">
        <v>203</v>
      </c>
      <c r="C2338" t="s">
        <v>139</v>
      </c>
      <c r="D2338" t="s">
        <v>139</v>
      </c>
      <c r="E2338" t="s">
        <v>139</v>
      </c>
      <c r="F2338" t="s">
        <v>139</v>
      </c>
      <c r="G2338" t="s">
        <v>229</v>
      </c>
      <c r="H2338" t="s">
        <v>298</v>
      </c>
      <c r="I2338" t="n">
        <v>1</v>
      </c>
      <c r="J2338" t="n">
        <v>0</v>
      </c>
      <c r="K2338" s="2" t="n">
        <v>0.609343434343434</v>
      </c>
      <c r="L2338" s="3" t="n">
        <v>1335</v>
      </c>
      <c r="M2338" s="3" t="n">
        <v>794</v>
      </c>
      <c r="N2338" s="3" t="n">
        <v>14880.93043478</v>
      </c>
      <c r="O2338" s="2"/>
      <c r="P2338" s="2"/>
      <c r="Q2338" s="4"/>
      <c r="R2338" s="4"/>
      <c r="S2338" s="4"/>
      <c r="T2338" s="4"/>
      <c r="U2338" s="4"/>
      <c r="V2338" s="4" t="n">
        <v>-6.09874573897358</v>
      </c>
      <c r="W2338" s="4" t="n">
        <v>6.09874573897358</v>
      </c>
      <c r="X2338" t="n">
        <v>11043</v>
      </c>
      <c r="Y2338" t="n">
        <v>0</v>
      </c>
      <c r="Z2338" t="n">
        <v>8156</v>
      </c>
      <c r="AA2338" t="n">
        <v>2887</v>
      </c>
      <c r="AB2338" s="2" t="n">
        <v>0</v>
      </c>
      <c r="AC2338" s="2" t="n">
        <v>0</v>
      </c>
      <c r="AD2338" s="2" t="n">
        <v>0</v>
      </c>
      <c r="AE2338" s="1" t="n">
        <v>36439</v>
      </c>
      <c r="AF2338" s="1" t="n">
        <v>30996</v>
      </c>
      <c r="AG2338" t="n">
        <v>0</v>
      </c>
      <c r="AH2338" s="2" t="n">
        <v>0</v>
      </c>
      <c r="AI2338" s="2" t="n">
        <v>0</v>
      </c>
    </row>
    <row r="2339">
      <c r="A2339" t="n">
        <v>154</v>
      </c>
      <c r="B2339" t="n">
        <v>205</v>
      </c>
      <c r="C2339" t="s">
        <v>139</v>
      </c>
      <c r="D2339" t="s">
        <v>139</v>
      </c>
      <c r="E2339" t="s">
        <v>139</v>
      </c>
      <c r="F2339" t="s">
        <v>139</v>
      </c>
      <c r="G2339" t="s">
        <v>295</v>
      </c>
      <c r="H2339" t="s">
        <v>173</v>
      </c>
      <c r="I2339" t="n">
        <v>1</v>
      </c>
      <c r="J2339" t="n">
        <v>0</v>
      </c>
      <c r="K2339" s="2" t="n">
        <v>0.617948717948718</v>
      </c>
      <c r="L2339" s="3" t="n">
        <v>1271</v>
      </c>
      <c r="M2339" s="3" t="n">
        <v>-1098</v>
      </c>
      <c r="N2339" s="3" t="n">
        <v>10957.14662281</v>
      </c>
      <c r="O2339" s="2"/>
      <c r="P2339" s="2"/>
      <c r="Q2339" s="4"/>
      <c r="R2339" s="4"/>
      <c r="S2339" s="4"/>
      <c r="T2339" s="4"/>
      <c r="U2339" s="4"/>
      <c r="V2339" s="4" t="n">
        <v>5.3189220112736</v>
      </c>
      <c r="W2339" s="4" t="n">
        <v>5.3189220112736</v>
      </c>
      <c r="X2339" t="n">
        <v>7567</v>
      </c>
      <c r="Y2339" t="n">
        <v>0</v>
      </c>
      <c r="Z2339" t="n">
        <v>6341</v>
      </c>
      <c r="AA2339" t="n">
        <v>1226</v>
      </c>
      <c r="AB2339" s="2" t="n">
        <v>0</v>
      </c>
      <c r="AC2339" s="2" t="n">
        <v>0</v>
      </c>
      <c r="AD2339" s="2" t="n">
        <v>0</v>
      </c>
      <c r="AE2339" s="1" t="n">
        <v>38254</v>
      </c>
      <c r="AF2339" s="1" t="n">
        <v>34060</v>
      </c>
      <c r="AG2339" t="n">
        <v>0</v>
      </c>
      <c r="AH2339" s="2" t="n">
        <v>0</v>
      </c>
      <c r="AI2339" s="2" t="n">
        <v>0</v>
      </c>
    </row>
    <row r="2340">
      <c r="A2340" t="n">
        <v>146</v>
      </c>
      <c r="B2340" t="n">
        <v>205</v>
      </c>
      <c r="C2340" t="s">
        <v>139</v>
      </c>
      <c r="D2340" t="s">
        <v>139</v>
      </c>
      <c r="E2340" t="s">
        <v>139</v>
      </c>
      <c r="F2340" t="s">
        <v>139</v>
      </c>
      <c r="G2340" t="s">
        <v>141</v>
      </c>
      <c r="H2340" t="s">
        <v>173</v>
      </c>
      <c r="I2340" t="n">
        <v>1</v>
      </c>
      <c r="J2340" t="n">
        <v>0</v>
      </c>
      <c r="K2340" s="2" t="n">
        <v>0.425641025641026</v>
      </c>
      <c r="L2340" s="3" t="n">
        <v>252</v>
      </c>
      <c r="M2340" s="3" t="n">
        <v>-79</v>
      </c>
      <c r="N2340" s="3" t="n">
        <v>2952.89935144</v>
      </c>
      <c r="O2340" s="2"/>
      <c r="P2340" s="2"/>
      <c r="Q2340" s="4"/>
      <c r="R2340" s="4"/>
      <c r="S2340" s="4"/>
      <c r="T2340" s="4"/>
      <c r="U2340" s="4"/>
      <c r="V2340" s="4" t="n">
        <v>-0.373547680218272</v>
      </c>
      <c r="W2340" s="4" t="n">
        <v>0.620663672548952</v>
      </c>
      <c r="X2340" t="n">
        <v>8247</v>
      </c>
      <c r="Y2340" t="n">
        <v>0</v>
      </c>
      <c r="Z2340" t="n">
        <v>7021</v>
      </c>
      <c r="AA2340" t="n">
        <v>1226</v>
      </c>
      <c r="AB2340" s="2" t="n">
        <v>0</v>
      </c>
      <c r="AC2340" s="2" t="n">
        <v>0</v>
      </c>
      <c r="AD2340" s="2" t="n">
        <v>0</v>
      </c>
      <c r="AE2340" s="1" t="n">
        <v>37574</v>
      </c>
      <c r="AF2340" s="1" t="n">
        <v>34060</v>
      </c>
      <c r="AG2340" t="n">
        <v>0</v>
      </c>
      <c r="AH2340" s="2" t="n">
        <v>0</v>
      </c>
      <c r="AI2340" s="2" t="n">
        <v>0</v>
      </c>
    </row>
    <row r="2341">
      <c r="A2341" t="n">
        <v>69</v>
      </c>
      <c r="B2341" t="n">
        <v>207</v>
      </c>
      <c r="C2341" t="s">
        <v>139</v>
      </c>
      <c r="D2341" t="s">
        <v>139</v>
      </c>
      <c r="E2341" t="s">
        <v>139</v>
      </c>
      <c r="F2341" t="s">
        <v>139</v>
      </c>
      <c r="G2341" t="s">
        <v>88</v>
      </c>
      <c r="H2341" t="s">
        <v>183</v>
      </c>
      <c r="I2341" t="n">
        <v>1</v>
      </c>
      <c r="J2341" t="n">
        <v>-1</v>
      </c>
      <c r="K2341" s="2" t="n">
        <v>0.472222222222222</v>
      </c>
      <c r="L2341" s="3" t="n">
        <v>156</v>
      </c>
      <c r="M2341" s="3" t="n">
        <v>161</v>
      </c>
      <c r="N2341" s="3" t="n">
        <v>3672.49181786</v>
      </c>
      <c r="O2341" s="2" t="n">
        <v>0.0160614525139665</v>
      </c>
      <c r="P2341" s="2" t="n">
        <v>0.142458100558659</v>
      </c>
      <c r="Q2341" s="4" t="n">
        <v>-0.48403122782115</v>
      </c>
      <c r="R2341" s="4" t="n">
        <v>-1.48929011871508</v>
      </c>
      <c r="S2341" s="4" t="n">
        <v>2.33696337290503</v>
      </c>
      <c r="T2341" s="4" t="n">
        <v>-1.45392295421523</v>
      </c>
      <c r="U2341" s="4" t="n">
        <v>1.46962477816448</v>
      </c>
      <c r="V2341" s="4" t="n">
        <v>-1.71245481323118</v>
      </c>
      <c r="W2341" s="4" t="n">
        <v>1.71245481323118</v>
      </c>
      <c r="X2341" t="n">
        <v>11712</v>
      </c>
      <c r="Y2341" t="n">
        <v>2864</v>
      </c>
      <c r="Z2341" t="n">
        <v>10958</v>
      </c>
      <c r="AA2341" t="n">
        <v>3618</v>
      </c>
      <c r="AB2341" s="2" t="n">
        <v>0.791597567716971</v>
      </c>
      <c r="AC2341" s="2" t="n">
        <v>0.261361562328892</v>
      </c>
      <c r="AD2341" s="2" t="n">
        <v>0.244535519125683</v>
      </c>
      <c r="AE2341" s="1" t="n">
        <v>33635</v>
      </c>
      <c r="AF2341" s="1" t="n">
        <v>31791</v>
      </c>
      <c r="AG2341" t="n">
        <v>3225</v>
      </c>
      <c r="AH2341" s="2" t="n">
        <v>0.294278675061593</v>
      </c>
      <c r="AI2341" s="2" t="n">
        <v>0.636220161767607</v>
      </c>
    </row>
    <row r="2342">
      <c r="A2342" t="n">
        <v>70</v>
      </c>
      <c r="B2342" t="n">
        <v>210</v>
      </c>
      <c r="C2342" t="s">
        <v>139</v>
      </c>
      <c r="D2342" t="s">
        <v>139</v>
      </c>
      <c r="E2342" t="s">
        <v>139</v>
      </c>
      <c r="F2342" t="s">
        <v>139</v>
      </c>
      <c r="G2342" t="s">
        <v>73</v>
      </c>
      <c r="H2342" t="s">
        <v>252</v>
      </c>
      <c r="I2342" t="n">
        <v>1</v>
      </c>
      <c r="J2342" t="n">
        <v>0</v>
      </c>
      <c r="K2342" s="2" t="n">
        <v>0.571971238637905</v>
      </c>
      <c r="L2342" s="3" t="n">
        <v>120</v>
      </c>
      <c r="M2342" s="3" t="n">
        <v>-5</v>
      </c>
      <c r="N2342" s="3" t="n">
        <v>7098.55746622</v>
      </c>
      <c r="O2342" s="2" t="n">
        <v>0.0615974064249926</v>
      </c>
      <c r="P2342" s="2" t="n">
        <v>0.499263188918361</v>
      </c>
      <c r="Q2342" s="4" t="n">
        <v>-0.01821608040201</v>
      </c>
      <c r="R2342" s="4" t="n">
        <v>-0.0664301503094605</v>
      </c>
      <c r="S2342" s="4" t="n">
        <v>0.566069702328321</v>
      </c>
      <c r="T2342" s="4" t="n">
        <v>-0.0234642144601553</v>
      </c>
      <c r="U2342" s="4" t="n">
        <v>0.326030738024862</v>
      </c>
      <c r="V2342" s="4" t="n">
        <v>-0.416202131882882</v>
      </c>
      <c r="W2342" s="4" t="n">
        <v>0.573781946492262</v>
      </c>
      <c r="X2342" t="n">
        <v>11099</v>
      </c>
      <c r="Y2342" t="n">
        <v>3393</v>
      </c>
      <c r="Z2342" t="n">
        <v>11009</v>
      </c>
      <c r="AA2342" t="n">
        <v>3483</v>
      </c>
      <c r="AB2342" s="2" t="n">
        <v>0.974160206718346</v>
      </c>
      <c r="AC2342" s="2" t="n">
        <v>0.308202379871015</v>
      </c>
      <c r="AD2342" s="2" t="n">
        <v>0.305703216505992</v>
      </c>
      <c r="AE2342" s="1" t="n">
        <v>33573</v>
      </c>
      <c r="AF2342" s="1" t="n">
        <v>33485</v>
      </c>
      <c r="AG2342" t="n">
        <v>3561</v>
      </c>
      <c r="AH2342" s="2" t="n">
        <v>0.32311042555122</v>
      </c>
      <c r="AI2342" s="2" t="n">
        <v>0.975883803781858</v>
      </c>
    </row>
    <row r="2343">
      <c r="A2343" t="n">
        <v>50</v>
      </c>
      <c r="B2343" t="n">
        <v>211</v>
      </c>
      <c r="C2343" t="s">
        <v>139</v>
      </c>
      <c r="D2343" t="s">
        <v>139</v>
      </c>
      <c r="E2343" t="s">
        <v>139</v>
      </c>
      <c r="F2343" t="s">
        <v>139</v>
      </c>
      <c r="G2343" t="s">
        <v>342</v>
      </c>
      <c r="H2343" t="s">
        <v>344</v>
      </c>
      <c r="I2343" t="n">
        <v>1</v>
      </c>
      <c r="J2343" t="n">
        <v>0</v>
      </c>
      <c r="K2343" s="2" t="n">
        <v>0.437037037037037</v>
      </c>
      <c r="L2343" s="3" t="n">
        <v>21</v>
      </c>
      <c r="M2343" s="3" t="n">
        <v>-5</v>
      </c>
      <c r="N2343" s="3" t="n">
        <v>10052.88373091</v>
      </c>
      <c r="O2343" s="2" t="n">
        <v>0.0562340244248793</v>
      </c>
      <c r="P2343" s="2" t="n">
        <v>0.489633626810565</v>
      </c>
      <c r="Q2343" s="4" t="n">
        <v>-0.248269635871201</v>
      </c>
      <c r="R2343" s="4" t="n">
        <v>-0.130253592729338</v>
      </c>
      <c r="S2343" s="4" t="n">
        <v>0.572909713149673</v>
      </c>
      <c r="T2343" s="4" t="n">
        <v>-0.110274145083147</v>
      </c>
      <c r="U2343" s="4" t="n">
        <v>0.405106007972452</v>
      </c>
      <c r="V2343" s="4" t="n">
        <v>-0.518992124495714</v>
      </c>
      <c r="W2343" s="4" t="n">
        <v>0.588458661667643</v>
      </c>
      <c r="X2343" t="n">
        <v>11145</v>
      </c>
      <c r="Y2343" t="n">
        <v>3521</v>
      </c>
      <c r="Z2343" t="n">
        <v>11065</v>
      </c>
      <c r="AA2343" t="n">
        <v>3601</v>
      </c>
      <c r="AB2343" s="2" t="n">
        <v>0.977783948903083</v>
      </c>
      <c r="AC2343" s="2" t="n">
        <v>0.318210573881609</v>
      </c>
      <c r="AD2343" s="2" t="n">
        <v>0.315926424405563</v>
      </c>
      <c r="AE2343" s="1" t="n">
        <v>33410</v>
      </c>
      <c r="AF2343" s="1" t="n">
        <v>33543</v>
      </c>
      <c r="AG2343" t="n">
        <v>3631</v>
      </c>
      <c r="AH2343" s="2" t="n">
        <v>0.324660228898426</v>
      </c>
      <c r="AI2343" s="2" t="n">
        <v>1</v>
      </c>
    </row>
    <row r="2344">
      <c r="A2344" t="n">
        <v>28</v>
      </c>
      <c r="B2344" t="n">
        <v>212</v>
      </c>
      <c r="C2344" t="s">
        <v>139</v>
      </c>
      <c r="D2344" t="s">
        <v>139</v>
      </c>
      <c r="E2344" t="s">
        <v>139</v>
      </c>
      <c r="F2344" t="s">
        <v>139</v>
      </c>
      <c r="G2344" t="s">
        <v>180</v>
      </c>
      <c r="H2344" t="s">
        <v>179</v>
      </c>
      <c r="I2344" t="n">
        <v>-1</v>
      </c>
      <c r="J2344" t="n">
        <v>0</v>
      </c>
      <c r="K2344" s="2" t="n">
        <v>0.54047619047619</v>
      </c>
      <c r="L2344" s="3" t="n">
        <v>2008</v>
      </c>
      <c r="M2344" s="3" t="n">
        <v>-150</v>
      </c>
      <c r="N2344" s="3" t="n">
        <v>659.72436829</v>
      </c>
      <c r="O2344" s="2" t="n">
        <v>0</v>
      </c>
      <c r="P2344" s="2" t="n">
        <v>0.263002364066194</v>
      </c>
      <c r="Q2344" s="4" t="n">
        <v>-0.167848699763593</v>
      </c>
      <c r="R2344" s="4" t="n">
        <v>-0.216631087470448</v>
      </c>
      <c r="S2344" s="4" t="n">
        <v>1.44209905437352</v>
      </c>
      <c r="T2344" s="4" t="n">
        <v>-0.201436893337729</v>
      </c>
      <c r="U2344" s="4" t="n">
        <v>0.772551702859465</v>
      </c>
      <c r="V2344" s="4" t="n">
        <v>-0.511735039542974</v>
      </c>
      <c r="W2344" s="4" t="n">
        <v>0.691829355060674</v>
      </c>
      <c r="X2344" t="n">
        <v>12952</v>
      </c>
      <c r="Y2344" t="n">
        <v>1692</v>
      </c>
      <c r="Z2344" t="n">
        <v>12619</v>
      </c>
      <c r="AA2344" t="n">
        <v>2025</v>
      </c>
      <c r="AB2344" s="2" t="n">
        <v>0.835555555555556</v>
      </c>
      <c r="AC2344" s="2" t="n">
        <v>0.13408352484349</v>
      </c>
      <c r="AD2344" s="2" t="n">
        <v>0.130636195182211</v>
      </c>
      <c r="AE2344" s="1" t="n">
        <v>31420</v>
      </c>
      <c r="AF2344" s="1" t="n">
        <v>33557</v>
      </c>
      <c r="AG2344" t="n">
        <v>2110</v>
      </c>
      <c r="AH2344" s="2" t="n">
        <v>0.1601639593138</v>
      </c>
      <c r="AI2344" s="2" t="n">
        <v>1</v>
      </c>
    </row>
    <row r="2345">
      <c r="A2345" t="n">
        <v>188</v>
      </c>
      <c r="B2345" t="n">
        <v>212</v>
      </c>
      <c r="C2345" t="s">
        <v>139</v>
      </c>
      <c r="D2345" t="s">
        <v>139</v>
      </c>
      <c r="E2345" t="s">
        <v>139</v>
      </c>
      <c r="F2345" t="s">
        <v>139</v>
      </c>
      <c r="G2345" t="s">
        <v>279</v>
      </c>
      <c r="H2345" t="s">
        <v>179</v>
      </c>
      <c r="I2345" t="n">
        <v>1</v>
      </c>
      <c r="J2345" t="n">
        <v>0</v>
      </c>
      <c r="K2345" s="2" t="n">
        <v>0.607407407407408</v>
      </c>
      <c r="L2345" s="3" t="n">
        <v>1134</v>
      </c>
      <c r="M2345" s="3" t="n">
        <v>724</v>
      </c>
      <c r="N2345" s="3" t="n">
        <v>8656.16567404</v>
      </c>
      <c r="O2345" s="2"/>
      <c r="P2345" s="2"/>
      <c r="Q2345" s="4"/>
      <c r="R2345" s="4"/>
      <c r="S2345" s="4"/>
      <c r="T2345" s="4"/>
      <c r="U2345" s="4"/>
      <c r="V2345" s="4" t="n">
        <v>-5.20311917776839</v>
      </c>
      <c r="W2345" s="4" t="n">
        <v>5.20311917776839</v>
      </c>
      <c r="X2345" t="n">
        <v>2368</v>
      </c>
      <c r="Y2345" t="n">
        <v>0</v>
      </c>
      <c r="Z2345" t="n">
        <v>343</v>
      </c>
      <c r="AA2345" t="n">
        <v>2025</v>
      </c>
      <c r="AB2345" s="2" t="n">
        <v>0</v>
      </c>
      <c r="AC2345" s="2" t="n">
        <v>0</v>
      </c>
      <c r="AD2345" s="2" t="n">
        <v>0</v>
      </c>
      <c r="AE2345" s="1" t="n">
        <v>44251</v>
      </c>
      <c r="AF2345" s="1" t="n">
        <v>33557</v>
      </c>
      <c r="AG2345" t="n">
        <v>0</v>
      </c>
      <c r="AH2345" s="2" t="n">
        <v>0</v>
      </c>
      <c r="AI2345" s="2" t="n">
        <v>0</v>
      </c>
    </row>
    <row r="2346">
      <c r="A2346" t="n">
        <v>129</v>
      </c>
      <c r="B2346" t="n">
        <v>212</v>
      </c>
      <c r="C2346" t="s">
        <v>139</v>
      </c>
      <c r="D2346" t="s">
        <v>139</v>
      </c>
      <c r="E2346" t="s">
        <v>139</v>
      </c>
      <c r="F2346" t="s">
        <v>139</v>
      </c>
      <c r="G2346" t="s">
        <v>37</v>
      </c>
      <c r="H2346" t="s">
        <v>179</v>
      </c>
      <c r="I2346" t="n">
        <v>1</v>
      </c>
      <c r="J2346" t="n">
        <v>0</v>
      </c>
      <c r="K2346" s="2" t="n">
        <v>0.466666666666667</v>
      </c>
      <c r="L2346" s="3" t="n">
        <v>1016</v>
      </c>
      <c r="M2346" s="3" t="n">
        <v>842</v>
      </c>
      <c r="N2346" s="3" t="n">
        <v>9223.13351683</v>
      </c>
      <c r="O2346" s="2" t="n">
        <v>0</v>
      </c>
      <c r="P2346" s="2" t="n">
        <v>0.00714285714285714</v>
      </c>
      <c r="Q2346" s="4" t="n">
        <v>-0.952380952380952</v>
      </c>
      <c r="R2346" s="4" t="n">
        <v>-5.63749523809523</v>
      </c>
      <c r="S2346" s="4" t="n">
        <v>5.71559047619047</v>
      </c>
      <c r="T2346" s="4" t="n">
        <v>-5.6450554279131</v>
      </c>
      <c r="U2346" s="4" t="n">
        <v>5.6450554279131</v>
      </c>
      <c r="V2346" s="4" t="n">
        <v>-5.5664185683777</v>
      </c>
      <c r="W2346" s="4" t="n">
        <v>5.5664185683777</v>
      </c>
      <c r="X2346" t="n">
        <v>10952</v>
      </c>
      <c r="Y2346" t="n">
        <v>420</v>
      </c>
      <c r="Z2346" t="n">
        <v>9347</v>
      </c>
      <c r="AA2346" t="n">
        <v>2025</v>
      </c>
      <c r="AB2346" s="2" t="n">
        <v>0.207407407407407</v>
      </c>
      <c r="AC2346" s="2" t="n">
        <v>0.0449342034877501</v>
      </c>
      <c r="AD2346" s="2" t="n">
        <v>0.0383491599707816</v>
      </c>
      <c r="AE2346" s="1" t="n">
        <v>35248</v>
      </c>
      <c r="AF2346" s="1" t="n">
        <v>33557</v>
      </c>
      <c r="AG2346" t="n">
        <v>419</v>
      </c>
      <c r="AH2346" s="2" t="n">
        <v>0.0448320136956987</v>
      </c>
      <c r="AI2346" s="2" t="n">
        <v>0.198578199052133</v>
      </c>
    </row>
    <row r="2347">
      <c r="A2347" t="n">
        <v>187</v>
      </c>
      <c r="B2347" t="n">
        <v>213</v>
      </c>
      <c r="C2347" t="s">
        <v>139</v>
      </c>
      <c r="D2347" t="s">
        <v>139</v>
      </c>
      <c r="E2347" t="s">
        <v>139</v>
      </c>
      <c r="F2347" t="s">
        <v>139</v>
      </c>
      <c r="G2347" t="s">
        <v>283</v>
      </c>
      <c r="H2347" t="s">
        <v>354</v>
      </c>
      <c r="I2347" t="n">
        <v>-1</v>
      </c>
      <c r="J2347" t="n">
        <v>0</v>
      </c>
      <c r="K2347" s="2" t="n">
        <v>0.506704980842912</v>
      </c>
      <c r="L2347" s="3" t="n">
        <v>8</v>
      </c>
      <c r="M2347" s="3" t="n">
        <v>4</v>
      </c>
      <c r="N2347" s="3" t="n">
        <v>9356.96077362</v>
      </c>
      <c r="O2347" s="2"/>
      <c r="P2347" s="2"/>
      <c r="Q2347" s="4"/>
      <c r="R2347" s="4"/>
      <c r="S2347" s="4"/>
      <c r="T2347" s="4"/>
      <c r="U2347" s="4"/>
      <c r="V2347" s="4" t="n">
        <v>1.02774339441982</v>
      </c>
      <c r="W2347" s="4" t="n">
        <v>1.47378992674183</v>
      </c>
      <c r="X2347" t="n">
        <v>3137</v>
      </c>
      <c r="Y2347" t="n">
        <v>0</v>
      </c>
      <c r="Z2347" t="n">
        <v>410</v>
      </c>
      <c r="AA2347" t="n">
        <v>2727</v>
      </c>
      <c r="AB2347" s="2" t="n">
        <v>0</v>
      </c>
      <c r="AC2347" s="2" t="n">
        <v>0</v>
      </c>
      <c r="AD2347" s="2" t="n">
        <v>0</v>
      </c>
      <c r="AE2347" s="1" t="n">
        <v>44183</v>
      </c>
      <c r="AF2347" s="1" t="n">
        <v>34243</v>
      </c>
      <c r="AG2347" t="n">
        <v>0</v>
      </c>
      <c r="AH2347" s="2" t="n">
        <v>0</v>
      </c>
      <c r="AI2347" s="2" t="n">
        <v>0</v>
      </c>
    </row>
    <row r="2348">
      <c r="A2348" t="n">
        <v>212</v>
      </c>
      <c r="B2348" t="n">
        <v>214</v>
      </c>
      <c r="C2348" t="s">
        <v>139</v>
      </c>
      <c r="D2348" t="s">
        <v>139</v>
      </c>
      <c r="E2348" t="s">
        <v>139</v>
      </c>
      <c r="F2348" t="s">
        <v>139</v>
      </c>
      <c r="G2348" t="s">
        <v>179</v>
      </c>
      <c r="H2348" t="s">
        <v>303</v>
      </c>
      <c r="I2348" t="n">
        <v>-1</v>
      </c>
      <c r="J2348" t="n">
        <v>1</v>
      </c>
      <c r="K2348" s="2" t="n">
        <v>0.544444444444444</v>
      </c>
      <c r="L2348" s="3" t="n">
        <v>1858</v>
      </c>
      <c r="M2348" s="3" t="n">
        <v>-466</v>
      </c>
      <c r="N2348" s="3" t="n">
        <v>11768.97692637</v>
      </c>
      <c r="O2348" s="2" t="n">
        <v>0.00961052099140111</v>
      </c>
      <c r="P2348" s="2" t="n">
        <v>0.105715730905412</v>
      </c>
      <c r="Q2348" s="4" t="n">
        <v>0.639427987742594</v>
      </c>
      <c r="R2348" s="4" t="n">
        <v>2.04193222053616</v>
      </c>
      <c r="S2348" s="4" t="n">
        <v>2.70131512392514</v>
      </c>
      <c r="T2348" s="4" t="n">
        <v>2.08633575353171</v>
      </c>
      <c r="U2348" s="4" t="n">
        <v>2.08633575353171</v>
      </c>
      <c r="V2348" s="4" t="n">
        <v>2.12665144886396</v>
      </c>
      <c r="W2348" s="4" t="n">
        <v>2.12665144886396</v>
      </c>
      <c r="X2348" t="n">
        <v>2161</v>
      </c>
      <c r="Y2348" t="n">
        <v>1977</v>
      </c>
      <c r="Z2348" t="n">
        <v>2025</v>
      </c>
      <c r="AA2348" t="n">
        <v>2113</v>
      </c>
      <c r="AB2348" s="2" t="n">
        <v>0.976296296296296</v>
      </c>
      <c r="AC2348" s="2" t="n">
        <v>0.935636535731188</v>
      </c>
      <c r="AD2348" s="2" t="n">
        <v>0.914854234150856</v>
      </c>
      <c r="AE2348" s="1" t="n">
        <v>33557</v>
      </c>
      <c r="AF2348" s="1" t="n">
        <v>33573</v>
      </c>
      <c r="AG2348" t="n">
        <v>2094</v>
      </c>
      <c r="AH2348" s="2" t="n">
        <v>0.992417061611374</v>
      </c>
      <c r="AI2348" s="2" t="n">
        <v>0.977134857676155</v>
      </c>
    </row>
    <row r="2349">
      <c r="A2349" t="n">
        <v>169</v>
      </c>
      <c r="B2349" t="n">
        <v>215</v>
      </c>
      <c r="C2349" t="s">
        <v>139</v>
      </c>
      <c r="D2349" t="s">
        <v>139</v>
      </c>
      <c r="E2349" t="s">
        <v>139</v>
      </c>
      <c r="F2349" t="s">
        <v>139</v>
      </c>
      <c r="G2349" t="s">
        <v>302</v>
      </c>
      <c r="H2349" t="s">
        <v>312</v>
      </c>
      <c r="I2349" t="n">
        <v>-1</v>
      </c>
      <c r="J2349" t="n">
        <v>0</v>
      </c>
      <c r="K2349" s="2" t="n">
        <v>0.392307692307692</v>
      </c>
      <c r="L2349" s="3" t="n">
        <v>8</v>
      </c>
      <c r="M2349" s="3" t="n">
        <v>84</v>
      </c>
      <c r="N2349" s="3" t="n">
        <v>13838.43865227</v>
      </c>
      <c r="O2349" s="2"/>
      <c r="P2349" s="2"/>
      <c r="Q2349" s="4"/>
      <c r="R2349" s="4"/>
      <c r="S2349" s="4"/>
      <c r="T2349" s="4"/>
      <c r="U2349" s="4"/>
      <c r="V2349" s="4" t="n">
        <v>-0.015395735162463</v>
      </c>
      <c r="W2349" s="4" t="n">
        <v>0.559154839109916</v>
      </c>
      <c r="X2349" t="n">
        <v>5865</v>
      </c>
      <c r="Y2349" t="n">
        <v>0</v>
      </c>
      <c r="Z2349" t="n">
        <v>3129</v>
      </c>
      <c r="AA2349" t="n">
        <v>2736</v>
      </c>
      <c r="AB2349" s="2" t="n">
        <v>0</v>
      </c>
      <c r="AC2349" s="2" t="n">
        <v>0</v>
      </c>
      <c r="AD2349" s="2" t="n">
        <v>0</v>
      </c>
      <c r="AE2349" s="1" t="n">
        <v>41466</v>
      </c>
      <c r="AF2349" s="1" t="n">
        <v>34578</v>
      </c>
      <c r="AG2349" t="n">
        <v>0</v>
      </c>
      <c r="AH2349" s="2" t="n">
        <v>0</v>
      </c>
      <c r="AI2349" s="2" t="n">
        <v>0</v>
      </c>
    </row>
    <row r="2350">
      <c r="A2350" t="n">
        <v>169</v>
      </c>
      <c r="B2350" t="n">
        <v>216</v>
      </c>
      <c r="C2350" t="s">
        <v>139</v>
      </c>
      <c r="D2350" t="s">
        <v>139</v>
      </c>
      <c r="E2350" t="s">
        <v>139</v>
      </c>
      <c r="F2350" t="s">
        <v>139</v>
      </c>
      <c r="G2350" t="s">
        <v>302</v>
      </c>
      <c r="H2350" t="s">
        <v>290</v>
      </c>
      <c r="I2350" t="n">
        <v>-1</v>
      </c>
      <c r="J2350" t="n">
        <v>0</v>
      </c>
      <c r="K2350" s="2" t="n">
        <v>0.547222222222222</v>
      </c>
      <c r="L2350" s="3" t="n">
        <v>8</v>
      </c>
      <c r="M2350" s="3" t="n">
        <v>11</v>
      </c>
      <c r="N2350" s="3" t="n">
        <v>12136.36967637</v>
      </c>
      <c r="O2350" s="2"/>
      <c r="P2350" s="2"/>
      <c r="Q2350" s="4"/>
      <c r="R2350" s="4"/>
      <c r="S2350" s="4"/>
      <c r="T2350" s="4"/>
      <c r="U2350" s="4"/>
      <c r="V2350" s="4" t="n">
        <v>-0.368186044184954</v>
      </c>
      <c r="W2350" s="4" t="n">
        <v>0.622970941872756</v>
      </c>
      <c r="X2350" t="n">
        <v>7730</v>
      </c>
      <c r="Y2350" t="n">
        <v>0</v>
      </c>
      <c r="Z2350" t="n">
        <v>3129</v>
      </c>
      <c r="AA2350" t="n">
        <v>4601</v>
      </c>
      <c r="AB2350" s="2" t="n">
        <v>0</v>
      </c>
      <c r="AC2350" s="2" t="n">
        <v>0</v>
      </c>
      <c r="AD2350" s="2" t="n">
        <v>0</v>
      </c>
      <c r="AE2350" s="1" t="n">
        <v>41466</v>
      </c>
      <c r="AF2350" s="1" t="n">
        <v>33635</v>
      </c>
      <c r="AG2350" t="n">
        <v>0</v>
      </c>
      <c r="AH2350" s="2" t="n">
        <v>0</v>
      </c>
      <c r="AI2350" s="2" t="n">
        <v>0</v>
      </c>
    </row>
    <row r="2351">
      <c r="A2351" t="n">
        <v>80</v>
      </c>
      <c r="B2351" t="n">
        <v>216</v>
      </c>
      <c r="C2351" t="s">
        <v>139</v>
      </c>
      <c r="D2351" t="s">
        <v>139</v>
      </c>
      <c r="E2351" t="s">
        <v>139</v>
      </c>
      <c r="F2351" t="s">
        <v>139</v>
      </c>
      <c r="G2351" t="s">
        <v>260</v>
      </c>
      <c r="H2351" t="s">
        <v>290</v>
      </c>
      <c r="I2351" t="n">
        <v>1</v>
      </c>
      <c r="J2351" t="n">
        <v>1</v>
      </c>
      <c r="K2351" s="2" t="n">
        <v>0.600396825396825</v>
      </c>
      <c r="L2351" s="3" t="n">
        <v>250</v>
      </c>
      <c r="M2351" s="3" t="n">
        <v>-231</v>
      </c>
      <c r="N2351" s="3" t="n">
        <v>2972.5751496</v>
      </c>
      <c r="O2351" s="2" t="n">
        <v>0.0122984421973217</v>
      </c>
      <c r="P2351" s="2" t="n">
        <v>0.135282864170538</v>
      </c>
      <c r="Q2351" s="4" t="n">
        <v>0.484781405644715</v>
      </c>
      <c r="R2351" s="4" t="n">
        <v>1.55577772615469</v>
      </c>
      <c r="S2351" s="4" t="n">
        <v>2.43951924022958</v>
      </c>
      <c r="T2351" s="4" t="n">
        <v>1.57799791317081</v>
      </c>
      <c r="U2351" s="4" t="n">
        <v>1.59714122358857</v>
      </c>
      <c r="V2351" s="4" t="n">
        <v>1.27374207341886</v>
      </c>
      <c r="W2351" s="4" t="n">
        <v>1.27374207341886</v>
      </c>
      <c r="X2351" t="n">
        <v>10959</v>
      </c>
      <c r="Y2351" t="n">
        <v>3659</v>
      </c>
      <c r="Z2351" t="n">
        <v>10017</v>
      </c>
      <c r="AA2351" t="n">
        <v>4601</v>
      </c>
      <c r="AB2351" s="2" t="n">
        <v>0.795261899587046</v>
      </c>
      <c r="AC2351" s="2" t="n">
        <v>0.365279025656384</v>
      </c>
      <c r="AD2351" s="2" t="n">
        <v>0.33388082854275</v>
      </c>
      <c r="AE2351" s="1" t="n">
        <v>34578</v>
      </c>
      <c r="AF2351" s="1" t="n">
        <v>33635</v>
      </c>
      <c r="AG2351" t="n">
        <v>3696</v>
      </c>
      <c r="AH2351" s="2" t="n">
        <v>0.369009584664537</v>
      </c>
      <c r="AI2351" s="2" t="n">
        <v>0.796723431774089</v>
      </c>
    </row>
    <row r="2352">
      <c r="A2352" t="n">
        <v>1926</v>
      </c>
      <c r="B2352" t="n">
        <v>2885</v>
      </c>
      <c r="C2352" t="s">
        <v>35</v>
      </c>
      <c r="D2352" t="s">
        <v>35</v>
      </c>
      <c r="E2352" t="s">
        <v>36</v>
      </c>
      <c r="F2352" t="s">
        <v>36</v>
      </c>
      <c r="G2352" t="s">
        <v>131</v>
      </c>
      <c r="H2352" t="s">
        <v>258</v>
      </c>
      <c r="I2352" t="n">
        <v>1</v>
      </c>
      <c r="J2352" t="n">
        <v>-1</v>
      </c>
      <c r="K2352" s="2" t="n">
        <v>0.550793650793651</v>
      </c>
      <c r="L2352" s="3" t="n">
        <v>61</v>
      </c>
      <c r="M2352" s="3" t="n">
        <v>255</v>
      </c>
      <c r="N2352" s="3" t="n">
        <v>10011.34979189</v>
      </c>
      <c r="O2352" s="2" t="n">
        <v>0.0109289617486339</v>
      </c>
      <c r="P2352" s="2" t="n">
        <v>0.102654176424668</v>
      </c>
      <c r="Q2352" s="4" t="n">
        <v>-0.563799000263089</v>
      </c>
      <c r="R2352" s="4" t="n">
        <v>-1.92481134530316</v>
      </c>
      <c r="S2352" s="4" t="n">
        <v>2.78502472027064</v>
      </c>
      <c r="T2352" s="4" t="n">
        <v>-1.92055297856774</v>
      </c>
      <c r="U2352" s="4" t="n">
        <v>1.95810325717219</v>
      </c>
      <c r="V2352" s="4" t="n">
        <v>-1.93043755393373</v>
      </c>
      <c r="W2352" s="4" t="n">
        <v>1.93043755393373</v>
      </c>
      <c r="X2352" t="n">
        <v>8036</v>
      </c>
      <c r="Y2352" t="n">
        <v>7686</v>
      </c>
      <c r="Z2352" t="n">
        <v>7986</v>
      </c>
      <c r="AA2352" t="n">
        <v>7736</v>
      </c>
      <c r="AB2352" s="2" t="n">
        <v>0.9935367114788</v>
      </c>
      <c r="AC2352" s="2" t="n">
        <v>0.962434259954921</v>
      </c>
      <c r="AD2352" s="2" t="n">
        <v>0.956445993031359</v>
      </c>
      <c r="AE2352" s="1" t="n">
        <v>33604</v>
      </c>
      <c r="AF2352" s="1" t="n">
        <v>33648</v>
      </c>
      <c r="AG2352" t="n">
        <v>7991</v>
      </c>
      <c r="AH2352" s="2" t="n">
        <v>0.994523957685128</v>
      </c>
      <c r="AI2352" s="2" t="n">
        <v>1</v>
      </c>
    </row>
    <row r="2353">
      <c r="A2353" t="n">
        <v>123</v>
      </c>
      <c r="B2353" t="n">
        <v>1158</v>
      </c>
      <c r="C2353" t="s">
        <v>139</v>
      </c>
      <c r="D2353" t="s">
        <v>35</v>
      </c>
      <c r="E2353" t="s">
        <v>139</v>
      </c>
      <c r="F2353" t="s">
        <v>36</v>
      </c>
      <c r="G2353" t="s">
        <v>219</v>
      </c>
      <c r="H2353" t="s">
        <v>260</v>
      </c>
      <c r="I2353" t="n">
        <v>-1</v>
      </c>
      <c r="J2353" t="n">
        <v>-1</v>
      </c>
      <c r="K2353" s="2" t="n">
        <v>0.728968253968254</v>
      </c>
      <c r="L2353" s="3" t="n">
        <v>465</v>
      </c>
      <c r="M2353" s="3" t="n">
        <v>-191</v>
      </c>
      <c r="N2353" s="3" t="n">
        <v>6655.11867417</v>
      </c>
      <c r="O2353" s="2" t="n">
        <v>0.0205539358600583</v>
      </c>
      <c r="P2353" s="2" t="n">
        <v>0.206559766763848</v>
      </c>
      <c r="Q2353" s="4" t="n">
        <v>0.265366870069951</v>
      </c>
      <c r="R2353" s="4" t="n">
        <v>0.467150787172012</v>
      </c>
      <c r="S2353" s="4" t="n">
        <v>1.55881256559767</v>
      </c>
      <c r="T2353" s="4" t="n">
        <v>0.446108568213961</v>
      </c>
      <c r="U2353" s="4" t="n">
        <v>0.643052835291554</v>
      </c>
      <c r="V2353" s="4" t="n">
        <v>0.216147073805112</v>
      </c>
      <c r="W2353" s="4" t="n">
        <v>0.376289104389453</v>
      </c>
      <c r="X2353" t="n">
        <v>10018</v>
      </c>
      <c r="Y2353" t="n">
        <v>6860</v>
      </c>
      <c r="Z2353" t="n">
        <v>9880</v>
      </c>
      <c r="AA2353" t="n">
        <v>6998</v>
      </c>
      <c r="AB2353" s="2" t="n">
        <v>0.980280080022864</v>
      </c>
      <c r="AC2353" s="2" t="n">
        <v>0.694331983805668</v>
      </c>
      <c r="AD2353" s="2" t="n">
        <v>0.684767418646436</v>
      </c>
      <c r="AE2353" s="1" t="n">
        <v>34715</v>
      </c>
      <c r="AF2353" s="1" t="n">
        <v>34578</v>
      </c>
      <c r="AG2353" t="n">
        <v>6924</v>
      </c>
      <c r="AH2353" s="2" t="n">
        <v>0.700880655936836</v>
      </c>
      <c r="AI2353" s="2" t="n">
        <v>0.980597649058207</v>
      </c>
    </row>
    <row r="2354">
      <c r="A2354" t="n">
        <v>1090</v>
      </c>
      <c r="B2354" t="n">
        <v>1158</v>
      </c>
      <c r="C2354" t="s">
        <v>35</v>
      </c>
      <c r="D2354" t="s">
        <v>35</v>
      </c>
      <c r="E2354" t="s">
        <v>36</v>
      </c>
      <c r="F2354" t="s">
        <v>36</v>
      </c>
      <c r="G2354" t="s">
        <v>210</v>
      </c>
      <c r="H2354" t="s">
        <v>260</v>
      </c>
      <c r="I2354" t="n">
        <v>1</v>
      </c>
      <c r="J2354" t="n">
        <v>-1</v>
      </c>
      <c r="K2354" s="2" t="n">
        <v>0.596825396825397</v>
      </c>
      <c r="L2354" s="3" t="n">
        <v>153</v>
      </c>
      <c r="M2354" s="3" t="n">
        <v>121</v>
      </c>
      <c r="N2354" s="3" t="n">
        <v>7757.99620122</v>
      </c>
      <c r="O2354" s="2" t="n">
        <v>0.014342163032343</v>
      </c>
      <c r="P2354" s="2" t="n">
        <v>0.157617444753403</v>
      </c>
      <c r="Q2354" s="4" t="n">
        <v>-0.408463251670379</v>
      </c>
      <c r="R2354" s="4" t="n">
        <v>-1.28429679496561</v>
      </c>
      <c r="S2354" s="4" t="n">
        <v>2.32808429679498</v>
      </c>
      <c r="T2354" s="4" t="n">
        <v>-1.27862810562868</v>
      </c>
      <c r="U2354" s="4" t="n">
        <v>1.36772217149897</v>
      </c>
      <c r="V2354" s="4" t="n">
        <v>-1.24323484625837</v>
      </c>
      <c r="W2354" s="4" t="n">
        <v>1.24323484625837</v>
      </c>
      <c r="X2354" t="n">
        <v>7573</v>
      </c>
      <c r="Y2354" t="n">
        <v>6833</v>
      </c>
      <c r="Z2354" t="n">
        <v>7408</v>
      </c>
      <c r="AA2354" t="n">
        <v>6998</v>
      </c>
      <c r="AB2354" s="2" t="n">
        <v>0.976421834809946</v>
      </c>
      <c r="AC2354" s="2" t="n">
        <v>0.92238120950324</v>
      </c>
      <c r="AD2354" s="2" t="n">
        <v>0.902284431533078</v>
      </c>
      <c r="AE2354" s="1" t="n">
        <v>33635</v>
      </c>
      <c r="AF2354" s="1" t="n">
        <v>34578</v>
      </c>
      <c r="AG2354" t="n">
        <v>7061</v>
      </c>
      <c r="AH2354" s="2" t="n">
        <v>0.882183908045977</v>
      </c>
      <c r="AI2354" s="2" t="n">
        <v>1</v>
      </c>
    </row>
    <row r="2355">
      <c r="A2355" t="n">
        <v>1089</v>
      </c>
      <c r="B2355" t="n">
        <v>1158</v>
      </c>
      <c r="C2355" t="s">
        <v>35</v>
      </c>
      <c r="D2355" t="s">
        <v>35</v>
      </c>
      <c r="E2355" t="s">
        <v>39</v>
      </c>
      <c r="F2355" t="s">
        <v>36</v>
      </c>
      <c r="G2355" t="s">
        <v>66</v>
      </c>
      <c r="H2355" t="s">
        <v>260</v>
      </c>
      <c r="I2355" t="n">
        <v>1</v>
      </c>
      <c r="J2355" t="n">
        <v>-1</v>
      </c>
      <c r="K2355" s="2" t="n">
        <v>0.623224728487886</v>
      </c>
      <c r="L2355" s="3" t="n">
        <v>69</v>
      </c>
      <c r="M2355" s="3" t="n">
        <v>205</v>
      </c>
      <c r="N2355" s="3" t="n">
        <v>7757.99620122</v>
      </c>
      <c r="O2355" s="2" t="n">
        <v>0.014342163032343</v>
      </c>
      <c r="P2355" s="2" t="n">
        <v>0.157617444753403</v>
      </c>
      <c r="Q2355" s="4" t="n">
        <v>-0.408463251670379</v>
      </c>
      <c r="R2355" s="4" t="n">
        <v>-1.28429679496561</v>
      </c>
      <c r="S2355" s="4" t="n">
        <v>2.32808429679498</v>
      </c>
      <c r="T2355" s="4" t="n">
        <v>-1.27862810562868</v>
      </c>
      <c r="U2355" s="4" t="n">
        <v>1.36772217149897</v>
      </c>
      <c r="V2355" s="4" t="n">
        <v>-1.35994919107151</v>
      </c>
      <c r="W2355" s="4" t="n">
        <v>1.35994919107151</v>
      </c>
      <c r="X2355" t="n">
        <v>8732</v>
      </c>
      <c r="Y2355" t="n">
        <v>6833</v>
      </c>
      <c r="Z2355" t="n">
        <v>8567</v>
      </c>
      <c r="AA2355" t="n">
        <v>6998</v>
      </c>
      <c r="AB2355" s="2" t="n">
        <v>0.976421834809946</v>
      </c>
      <c r="AC2355" s="2" t="n">
        <v>0.797595424302556</v>
      </c>
      <c r="AD2355" s="2" t="n">
        <v>0.782524049473202</v>
      </c>
      <c r="AE2355" s="1" t="n">
        <v>33635</v>
      </c>
      <c r="AF2355" s="1" t="n">
        <v>34578</v>
      </c>
      <c r="AG2355" t="n">
        <v>7061</v>
      </c>
      <c r="AH2355" s="2" t="n">
        <v>0.770346934322496</v>
      </c>
      <c r="AI2355" s="2" t="n">
        <v>1</v>
      </c>
    </row>
    <row r="2356">
      <c r="A2356" t="n">
        <v>240</v>
      </c>
      <c r="B2356" t="n">
        <v>1158</v>
      </c>
      <c r="C2356" t="s">
        <v>139</v>
      </c>
      <c r="D2356" t="s">
        <v>35</v>
      </c>
      <c r="E2356" t="s">
        <v>139</v>
      </c>
      <c r="F2356" t="s">
        <v>36</v>
      </c>
      <c r="G2356" t="s">
        <v>199</v>
      </c>
      <c r="H2356" t="s">
        <v>260</v>
      </c>
      <c r="I2356" t="n">
        <v>1</v>
      </c>
      <c r="J2356" t="n">
        <v>1</v>
      </c>
      <c r="K2356" s="2" t="n">
        <v>0.623015873015873</v>
      </c>
      <c r="L2356" s="3" t="n">
        <v>12</v>
      </c>
      <c r="M2356" s="3" t="n">
        <v>262</v>
      </c>
      <c r="N2356" s="3" t="n">
        <v>9327.26877201</v>
      </c>
      <c r="O2356" s="2" t="n">
        <v>0.014833308855926</v>
      </c>
      <c r="P2356" s="2" t="n">
        <v>0.100749008665002</v>
      </c>
      <c r="Q2356" s="4" t="n">
        <v>-0.503279666070364</v>
      </c>
      <c r="R2356" s="4" t="n">
        <v>-1.69836980467028</v>
      </c>
      <c r="S2356" s="4" t="n">
        <v>2.8026141871053</v>
      </c>
      <c r="T2356" s="4" t="n">
        <v>-1.74596278317733</v>
      </c>
      <c r="U2356" s="4" t="n">
        <v>1.87908499626433</v>
      </c>
      <c r="V2356" s="4" t="n">
        <v>-1.58675825295984</v>
      </c>
      <c r="W2356" s="4" t="n">
        <v>1.63939371172557</v>
      </c>
      <c r="X2356" t="n">
        <v>10233</v>
      </c>
      <c r="Y2356" t="n">
        <v>6809</v>
      </c>
      <c r="Z2356" t="n">
        <v>10044</v>
      </c>
      <c r="AA2356" t="n">
        <v>6998</v>
      </c>
      <c r="AB2356" s="2" t="n">
        <v>0.972992283509574</v>
      </c>
      <c r="AC2356" s="2" t="n">
        <v>0.677917164476304</v>
      </c>
      <c r="AD2356" s="2" t="n">
        <v>0.66539626697938</v>
      </c>
      <c r="AE2356" s="1" t="n">
        <v>31223</v>
      </c>
      <c r="AF2356" s="1" t="n">
        <v>34578</v>
      </c>
      <c r="AG2356" t="n">
        <v>7061</v>
      </c>
      <c r="AH2356" s="2" t="n">
        <v>0.675241465047337</v>
      </c>
      <c r="AI2356" s="2" t="n">
        <v>1</v>
      </c>
    </row>
    <row r="2357">
      <c r="A2357" t="n">
        <v>168</v>
      </c>
      <c r="B2357" t="n">
        <v>1163</v>
      </c>
      <c r="C2357" t="s">
        <v>139</v>
      </c>
      <c r="D2357" t="s">
        <v>35</v>
      </c>
      <c r="E2357" t="s">
        <v>139</v>
      </c>
      <c r="F2357" t="s">
        <v>36</v>
      </c>
      <c r="G2357" t="s">
        <v>306</v>
      </c>
      <c r="H2357" t="s">
        <v>101</v>
      </c>
      <c r="I2357" t="n">
        <v>1</v>
      </c>
      <c r="J2357" t="n">
        <v>0</v>
      </c>
      <c r="K2357" s="2" t="n">
        <v>0.607142857142857</v>
      </c>
      <c r="L2357" s="3" t="n">
        <v>1532</v>
      </c>
      <c r="M2357" s="3" t="n">
        <v>678</v>
      </c>
      <c r="N2357" s="3" t="n">
        <v>10431.58349099</v>
      </c>
      <c r="O2357" s="2" t="n">
        <v>0.00342075256556442</v>
      </c>
      <c r="P2357" s="2" t="n">
        <v>0.0456100342075257</v>
      </c>
      <c r="Q2357" s="4" t="n">
        <v>-0.752860411899314</v>
      </c>
      <c r="R2357" s="4" t="n">
        <v>-4.37833523375142</v>
      </c>
      <c r="S2357" s="4" t="n">
        <v>5.22987457240593</v>
      </c>
      <c r="T2357" s="4" t="n">
        <v>-4.39742275398134</v>
      </c>
      <c r="U2357" s="4" t="n">
        <v>4.66161259454493</v>
      </c>
      <c r="V2357" s="4" t="n">
        <v>-5.09275032377026</v>
      </c>
      <c r="W2357" s="4" t="n">
        <v>5.11890378533084</v>
      </c>
      <c r="X2357" t="n">
        <v>10835</v>
      </c>
      <c r="Y2357" t="n">
        <v>877</v>
      </c>
      <c r="Z2357" t="n">
        <v>3817</v>
      </c>
      <c r="AA2357" t="n">
        <v>7895</v>
      </c>
      <c r="AB2357" s="2" t="n">
        <v>0.229761592873985</v>
      </c>
      <c r="AC2357" s="2" t="n">
        <v>0.111082963901203</v>
      </c>
      <c r="AD2357" s="2" t="n">
        <v>0.080941393631749</v>
      </c>
      <c r="AE2357" s="1" t="n">
        <v>40757</v>
      </c>
      <c r="AF2357" s="1" t="n">
        <v>33604</v>
      </c>
      <c r="AG2357" t="n">
        <v>882</v>
      </c>
      <c r="AH2357" s="2" t="n">
        <v>0.231132075471698</v>
      </c>
      <c r="AI2357" s="2" t="n">
        <v>0.109769757311761</v>
      </c>
    </row>
    <row r="2358">
      <c r="A2358" t="n">
        <v>167</v>
      </c>
      <c r="B2358" t="n">
        <v>1163</v>
      </c>
      <c r="C2358" t="s">
        <v>139</v>
      </c>
      <c r="D2358" t="s">
        <v>35</v>
      </c>
      <c r="E2358" t="s">
        <v>139</v>
      </c>
      <c r="F2358" t="s">
        <v>36</v>
      </c>
      <c r="G2358" t="s">
        <v>188</v>
      </c>
      <c r="H2358" t="s">
        <v>101</v>
      </c>
      <c r="I2358" t="n">
        <v>1</v>
      </c>
      <c r="J2358" t="n">
        <v>0</v>
      </c>
      <c r="K2358" s="2" t="n">
        <v>0.565079365079365</v>
      </c>
      <c r="L2358" s="3" t="n">
        <v>2175</v>
      </c>
      <c r="M2358" s="3" t="n">
        <v>35</v>
      </c>
      <c r="N2358" s="3" t="n">
        <v>8974.51491274</v>
      </c>
      <c r="O2358" s="2" t="n">
        <v>0.034440344403444</v>
      </c>
      <c r="P2358" s="2" t="n">
        <v>0.398523985239852</v>
      </c>
      <c r="Q2358" s="4" t="n">
        <v>-0.149044585987261</v>
      </c>
      <c r="R2358" s="4" t="n">
        <v>-0.12660541205412</v>
      </c>
      <c r="S2358" s="4" t="n">
        <v>0.848111685116852</v>
      </c>
      <c r="T2358" s="4" t="n">
        <v>-0.115637881387576</v>
      </c>
      <c r="U2358" s="4" t="n">
        <v>0.493131575798834</v>
      </c>
      <c r="V2358" s="4" t="n">
        <v>-1.02730192146761</v>
      </c>
      <c r="W2358" s="4" t="n">
        <v>1.12152040016136</v>
      </c>
      <c r="X2358" t="n">
        <v>10852</v>
      </c>
      <c r="Y2358" t="n">
        <v>813</v>
      </c>
      <c r="Z2358" t="n">
        <v>3770</v>
      </c>
      <c r="AA2358" t="n">
        <v>7895</v>
      </c>
      <c r="AB2358" s="2" t="n">
        <v>0.215649867374005</v>
      </c>
      <c r="AC2358" s="2" t="n">
        <v>0.102976567447752</v>
      </c>
      <c r="AD2358" s="2" t="n">
        <v>0.0749170659786215</v>
      </c>
      <c r="AE2358" s="1" t="n">
        <v>40821</v>
      </c>
      <c r="AF2358" s="1" t="n">
        <v>33604</v>
      </c>
      <c r="AG2358" t="n">
        <v>818</v>
      </c>
      <c r="AH2358" s="2" t="n">
        <v>0.216803604558707</v>
      </c>
      <c r="AI2358" s="2" t="n">
        <v>0.101804604853765</v>
      </c>
    </row>
    <row r="2359">
      <c r="A2359" t="n">
        <v>220</v>
      </c>
      <c r="B2359" t="n">
        <v>1163</v>
      </c>
      <c r="C2359" t="s">
        <v>139</v>
      </c>
      <c r="D2359" t="s">
        <v>35</v>
      </c>
      <c r="E2359" t="s">
        <v>139</v>
      </c>
      <c r="F2359" t="s">
        <v>36</v>
      </c>
      <c r="G2359" t="s">
        <v>304</v>
      </c>
      <c r="H2359" t="s">
        <v>101</v>
      </c>
      <c r="I2359" t="n">
        <v>1</v>
      </c>
      <c r="J2359" t="n">
        <v>0</v>
      </c>
      <c r="K2359" s="2" t="n">
        <v>0.547619047619048</v>
      </c>
      <c r="L2359" s="3" t="n">
        <v>2251</v>
      </c>
      <c r="M2359" s="3" t="n">
        <v>-41</v>
      </c>
      <c r="N2359" s="3" t="n">
        <v>10423.57745765</v>
      </c>
      <c r="O2359" s="2" t="n">
        <v>0.0254027261462206</v>
      </c>
      <c r="P2359" s="2" t="n">
        <v>0.289343246592317</v>
      </c>
      <c r="Q2359" s="4" t="n">
        <v>-0.108709472345836</v>
      </c>
      <c r="R2359" s="4" t="n">
        <v>-0.256257744733582</v>
      </c>
      <c r="S2359" s="4" t="n">
        <v>1.21486988847584</v>
      </c>
      <c r="T2359" s="4" t="n">
        <v>-0.285372675033018</v>
      </c>
      <c r="U2359" s="4" t="n">
        <v>0.900378999152588</v>
      </c>
      <c r="V2359" s="4" t="n">
        <v>-0.260744034191976</v>
      </c>
      <c r="W2359" s="4" t="n">
        <v>0.771762081553191</v>
      </c>
      <c r="X2359" t="n">
        <v>7931</v>
      </c>
      <c r="Y2359" t="n">
        <v>1614</v>
      </c>
      <c r="Z2359" t="n">
        <v>1650</v>
      </c>
      <c r="AA2359" t="n">
        <v>7895</v>
      </c>
      <c r="AB2359" s="2" t="n">
        <v>0.978181818181818</v>
      </c>
      <c r="AC2359" s="2" t="n">
        <v>0.204433185560481</v>
      </c>
      <c r="AD2359" s="2" t="n">
        <v>0.203505232631446</v>
      </c>
      <c r="AE2359" s="1" t="n">
        <v>35986</v>
      </c>
      <c r="AF2359" s="1" t="n">
        <v>33604</v>
      </c>
      <c r="AG2359" t="n">
        <v>1929</v>
      </c>
      <c r="AH2359" s="2" t="n">
        <v>1</v>
      </c>
      <c r="AI2359" s="2" t="n">
        <v>0.240074673304294</v>
      </c>
    </row>
    <row r="2360">
      <c r="A2360" t="n">
        <v>203</v>
      </c>
      <c r="B2360" t="n">
        <v>1164</v>
      </c>
      <c r="C2360" t="s">
        <v>139</v>
      </c>
      <c r="D2360" t="s">
        <v>35</v>
      </c>
      <c r="E2360" t="s">
        <v>139</v>
      </c>
      <c r="F2360" t="s">
        <v>39</v>
      </c>
      <c r="G2360" t="s">
        <v>298</v>
      </c>
      <c r="H2360" t="s">
        <v>101</v>
      </c>
      <c r="I2360" t="n">
        <v>1</v>
      </c>
      <c r="J2360" t="n">
        <v>0</v>
      </c>
      <c r="K2360" s="2" t="n">
        <v>0.576984126984127</v>
      </c>
      <c r="L2360" s="3" t="n">
        <v>2129</v>
      </c>
      <c r="M2360" s="3" t="n">
        <v>111</v>
      </c>
      <c r="N2360" s="3" t="n">
        <v>8504.11836264</v>
      </c>
      <c r="O2360" s="2" t="n">
        <v>0.0340314136125654</v>
      </c>
      <c r="P2360" s="2" t="n">
        <v>0.214659685863874</v>
      </c>
      <c r="Q2360" s="4" t="n">
        <v>-0.653116531165312</v>
      </c>
      <c r="R2360" s="4" t="n">
        <v>-0.945026178010472</v>
      </c>
      <c r="S2360" s="4" t="n">
        <v>1.32879581151833</v>
      </c>
      <c r="T2360" s="4" t="n">
        <v>-0.907542010632401</v>
      </c>
      <c r="U2360" s="4" t="n">
        <v>0.94873307762992</v>
      </c>
      <c r="V2360" s="4" t="n">
        <v>-0.974088034842668</v>
      </c>
      <c r="W2360" s="4" t="n">
        <v>1.20507138685828</v>
      </c>
      <c r="X2360" t="n">
        <v>13627</v>
      </c>
      <c r="Y2360" t="n">
        <v>382</v>
      </c>
      <c r="Z2360" t="n">
        <v>2887</v>
      </c>
      <c r="AA2360" t="n">
        <v>11122</v>
      </c>
      <c r="AB2360" s="2" t="n">
        <v>0.132317284378247</v>
      </c>
      <c r="AC2360" s="2" t="n">
        <v>0.0343463405862255</v>
      </c>
      <c r="AD2360" s="2" t="n">
        <v>0.0280325823732296</v>
      </c>
      <c r="AE2360" s="1" t="n">
        <v>30996</v>
      </c>
      <c r="AF2360" s="1" t="n">
        <v>33604</v>
      </c>
      <c r="AG2360" t="n">
        <v>396</v>
      </c>
      <c r="AH2360" s="2" t="n">
        <v>0.131824234354194</v>
      </c>
      <c r="AI2360" s="2" t="n">
        <v>0.0349761526232114</v>
      </c>
    </row>
    <row r="2361">
      <c r="A2361" t="n">
        <v>254</v>
      </c>
      <c r="B2361" t="n">
        <v>1164</v>
      </c>
      <c r="C2361" t="s">
        <v>139</v>
      </c>
      <c r="D2361" t="s">
        <v>35</v>
      </c>
      <c r="E2361" t="s">
        <v>139</v>
      </c>
      <c r="F2361" t="s">
        <v>39</v>
      </c>
      <c r="G2361" t="s">
        <v>164</v>
      </c>
      <c r="H2361" t="s">
        <v>101</v>
      </c>
      <c r="I2361" t="n">
        <v>1</v>
      </c>
      <c r="J2361" t="n">
        <v>1</v>
      </c>
      <c r="K2361" s="2" t="n">
        <v>0.564285714285714</v>
      </c>
      <c r="L2361" s="3" t="n">
        <v>1688</v>
      </c>
      <c r="M2361" s="3" t="n">
        <v>552</v>
      </c>
      <c r="N2361" s="3" t="n">
        <v>10835.25685721</v>
      </c>
      <c r="O2361" s="2" t="n">
        <v>0.00350754121360926</v>
      </c>
      <c r="P2361" s="2" t="n">
        <v>0.0406874780778674</v>
      </c>
      <c r="Q2361" s="4" t="n">
        <v>-0.862020415346709</v>
      </c>
      <c r="R2361" s="4" t="n">
        <v>-4.68509294984216</v>
      </c>
      <c r="S2361" s="4" t="n">
        <v>4.95790950543669</v>
      </c>
      <c r="T2361" s="4" t="n">
        <v>-4.64274242115661</v>
      </c>
      <c r="U2361" s="4" t="n">
        <v>4.64274242115661</v>
      </c>
      <c r="V2361" s="4" t="n">
        <v>-4.99150008411286</v>
      </c>
      <c r="W2361" s="4" t="n">
        <v>4.99150008411286</v>
      </c>
      <c r="X2361" t="n">
        <v>11178</v>
      </c>
      <c r="Y2361" t="n">
        <v>2851</v>
      </c>
      <c r="Z2361" t="n">
        <v>2907</v>
      </c>
      <c r="AA2361" t="n">
        <v>11122</v>
      </c>
      <c r="AB2361" s="2" t="n">
        <v>0.980736154110767</v>
      </c>
      <c r="AC2361" s="2" t="n">
        <v>0.256338787987772</v>
      </c>
      <c r="AD2361" s="2" t="n">
        <v>0.255054571479692</v>
      </c>
      <c r="AE2361" s="1" t="n">
        <v>41620</v>
      </c>
      <c r="AF2361" s="1" t="n">
        <v>33604</v>
      </c>
      <c r="AG2361" t="n">
        <v>2974</v>
      </c>
      <c r="AH2361" s="2" t="n">
        <v>1</v>
      </c>
      <c r="AI2361" s="2" t="n">
        <v>0.262674439145027</v>
      </c>
    </row>
    <row r="2362">
      <c r="A2362" t="n">
        <v>146</v>
      </c>
      <c r="B2362" t="n">
        <v>1165</v>
      </c>
      <c r="C2362" t="s">
        <v>139</v>
      </c>
      <c r="D2362" t="s">
        <v>35</v>
      </c>
      <c r="E2362" t="s">
        <v>139</v>
      </c>
      <c r="F2362" t="s">
        <v>36</v>
      </c>
      <c r="G2362" t="s">
        <v>141</v>
      </c>
      <c r="H2362" t="s">
        <v>81</v>
      </c>
      <c r="I2362" t="n">
        <v>1</v>
      </c>
      <c r="J2362" t="n">
        <v>1</v>
      </c>
      <c r="K2362" s="2" t="n">
        <v>0.511111111111111</v>
      </c>
      <c r="L2362" s="3" t="n">
        <v>252</v>
      </c>
      <c r="M2362" s="3" t="n">
        <v>-55</v>
      </c>
      <c r="N2362" s="3" t="n">
        <v>13078.67140808</v>
      </c>
      <c r="O2362" s="2" t="n">
        <v>0.0150209308052204</v>
      </c>
      <c r="P2362" s="2" t="n">
        <v>0.12829352376262</v>
      </c>
      <c r="Q2362" s="4" t="n">
        <v>0.55</v>
      </c>
      <c r="R2362" s="4" t="n">
        <v>1.86815469096282</v>
      </c>
      <c r="S2362" s="4" t="n">
        <v>2.60323910366904</v>
      </c>
      <c r="T2362" s="4" t="n">
        <v>1.88069112704264</v>
      </c>
      <c r="U2362" s="4" t="n">
        <v>1.88069112704264</v>
      </c>
      <c r="V2362" s="4" t="n">
        <v>1.63198553728729</v>
      </c>
      <c r="W2362" s="4" t="n">
        <v>1.63198553728729</v>
      </c>
      <c r="X2362" t="n">
        <v>10935</v>
      </c>
      <c r="Y2362" t="n">
        <v>4061</v>
      </c>
      <c r="Z2362" t="n">
        <v>7021</v>
      </c>
      <c r="AA2362" t="n">
        <v>7975</v>
      </c>
      <c r="AB2362" s="2" t="n">
        <v>0.578407634240137</v>
      </c>
      <c r="AC2362" s="2" t="n">
        <v>0.509216300940439</v>
      </c>
      <c r="AD2362" s="2" t="n">
        <v>0.371376314586191</v>
      </c>
      <c r="AE2362" s="1" t="n">
        <v>37574</v>
      </c>
      <c r="AF2362" s="1" t="n">
        <v>33635</v>
      </c>
      <c r="AG2362" t="n">
        <v>4065</v>
      </c>
      <c r="AH2362" s="2" t="n">
        <v>0.579059829059829</v>
      </c>
      <c r="AI2362" s="2" t="n">
        <v>0.507871064467766</v>
      </c>
    </row>
    <row r="2363">
      <c r="A2363" t="n">
        <v>154</v>
      </c>
      <c r="B2363" t="n">
        <v>1172</v>
      </c>
      <c r="C2363" t="s">
        <v>139</v>
      </c>
      <c r="D2363" t="s">
        <v>35</v>
      </c>
      <c r="E2363" t="s">
        <v>139</v>
      </c>
      <c r="F2363" t="s">
        <v>39</v>
      </c>
      <c r="G2363" t="s">
        <v>295</v>
      </c>
      <c r="H2363" t="s">
        <v>176</v>
      </c>
      <c r="I2363" t="n">
        <v>-1</v>
      </c>
      <c r="J2363" t="n">
        <v>0</v>
      </c>
      <c r="K2363" s="2" t="n">
        <v>0.523504273504274</v>
      </c>
      <c r="L2363" s="3" t="n">
        <v>1271</v>
      </c>
      <c r="M2363" s="3" t="n">
        <v>-1004</v>
      </c>
      <c r="N2363" s="3" t="n">
        <v>14836.20775784</v>
      </c>
      <c r="O2363" s="2" t="n">
        <v>0.00758676351896691</v>
      </c>
      <c r="P2363" s="2" t="n">
        <v>0.0879741727199354</v>
      </c>
      <c r="Q2363" s="4" t="n">
        <v>0.513988288874431</v>
      </c>
      <c r="R2363" s="4" t="n">
        <v>1.88583719128329</v>
      </c>
      <c r="S2363" s="4" t="n">
        <v>3.34624884584343</v>
      </c>
      <c r="T2363" s="4" t="n">
        <v>1.90674968148895</v>
      </c>
      <c r="U2363" s="4" t="n">
        <v>2.65709928891088</v>
      </c>
      <c r="V2363" s="4" t="n">
        <v>1.54846798933958</v>
      </c>
      <c r="W2363" s="4" t="n">
        <v>2.09975210402925</v>
      </c>
      <c r="X2363" t="n">
        <v>9680</v>
      </c>
      <c r="Y2363" t="n">
        <v>6195</v>
      </c>
      <c r="Z2363" t="n">
        <v>6341</v>
      </c>
      <c r="AA2363" t="n">
        <v>9534</v>
      </c>
      <c r="AB2363" s="2" t="n">
        <v>0.976975240498344</v>
      </c>
      <c r="AC2363" s="2" t="n">
        <v>0.649779735682819</v>
      </c>
      <c r="AD2363" s="2" t="n">
        <v>0.639979338842975</v>
      </c>
      <c r="AE2363" s="1" t="n">
        <v>38254</v>
      </c>
      <c r="AF2363" s="1" t="n">
        <v>35229</v>
      </c>
      <c r="AG2363" t="n">
        <v>6340</v>
      </c>
      <c r="AH2363" s="2" t="n">
        <v>1</v>
      </c>
      <c r="AI2363" s="2" t="n">
        <v>0.653810456842322</v>
      </c>
    </row>
    <row r="2364">
      <c r="A2364" t="n">
        <v>1165</v>
      </c>
      <c r="B2364" t="n">
        <v>1200</v>
      </c>
      <c r="C2364" t="s">
        <v>35</v>
      </c>
      <c r="D2364" t="s">
        <v>35</v>
      </c>
      <c r="E2364" t="s">
        <v>36</v>
      </c>
      <c r="F2364" t="s">
        <v>36</v>
      </c>
      <c r="G2364" t="s">
        <v>81</v>
      </c>
      <c r="H2364" t="s">
        <v>177</v>
      </c>
      <c r="I2364" t="n">
        <v>-1</v>
      </c>
      <c r="J2364" t="n">
        <v>0</v>
      </c>
      <c r="K2364" s="2" t="n">
        <v>0.431746031746032</v>
      </c>
      <c r="L2364" s="3" t="n">
        <v>197</v>
      </c>
      <c r="M2364" s="3" t="n">
        <v>2</v>
      </c>
      <c r="N2364" s="3" t="n">
        <v>6189.6498754</v>
      </c>
      <c r="O2364" s="2" t="n">
        <v>0.0335435395142895</v>
      </c>
      <c r="P2364" s="2" t="n">
        <v>0.33476452435261</v>
      </c>
      <c r="Q2364" s="4" t="n">
        <v>0.246147438567264</v>
      </c>
      <c r="R2364" s="4" t="n">
        <v>0.417912250100631</v>
      </c>
      <c r="S2364" s="4" t="n">
        <v>0.93893734066819</v>
      </c>
      <c r="T2364" s="4" t="n">
        <v>0.419859701786836</v>
      </c>
      <c r="U2364" s="4" t="n">
        <v>0.561921861515336</v>
      </c>
      <c r="V2364" s="4" t="n">
        <v>0.450534759221508</v>
      </c>
      <c r="W2364" s="4" t="n">
        <v>0.478740957689916</v>
      </c>
      <c r="X2364" t="n">
        <v>7986</v>
      </c>
      <c r="Y2364" t="n">
        <v>7453</v>
      </c>
      <c r="Z2364" t="n">
        <v>7975</v>
      </c>
      <c r="AA2364" t="n">
        <v>7464</v>
      </c>
      <c r="AB2364" s="2" t="n">
        <v>0.998526259378349</v>
      </c>
      <c r="AC2364" s="2" t="n">
        <v>0.934545454545455</v>
      </c>
      <c r="AD2364" s="2" t="n">
        <v>0.933258201853243</v>
      </c>
      <c r="AE2364" s="1" t="n">
        <v>33635</v>
      </c>
      <c r="AF2364" s="1" t="n">
        <v>34060</v>
      </c>
      <c r="AG2364" t="n">
        <v>7579</v>
      </c>
      <c r="AH2364" s="2" t="n">
        <v>0.946901549225387</v>
      </c>
      <c r="AI2364" s="2" t="n">
        <v>1</v>
      </c>
    </row>
    <row r="2365">
      <c r="A2365" t="n">
        <v>250</v>
      </c>
      <c r="B2365" t="n">
        <v>1200</v>
      </c>
      <c r="C2365" t="s">
        <v>139</v>
      </c>
      <c r="D2365" t="s">
        <v>35</v>
      </c>
      <c r="E2365" t="s">
        <v>139</v>
      </c>
      <c r="F2365" t="s">
        <v>36</v>
      </c>
      <c r="G2365" t="s">
        <v>359</v>
      </c>
      <c r="H2365" t="s">
        <v>177</v>
      </c>
      <c r="I2365" t="n">
        <v>1</v>
      </c>
      <c r="J2365" t="n">
        <v>0</v>
      </c>
      <c r="K2365" s="2" t="n">
        <v>0.517460317460317</v>
      </c>
      <c r="L2365" s="3" t="n">
        <v>329</v>
      </c>
      <c r="M2365" s="3" t="n">
        <v>-130</v>
      </c>
      <c r="N2365" s="3" t="n">
        <v>10525.49840016</v>
      </c>
      <c r="O2365" s="2"/>
      <c r="P2365" s="2"/>
      <c r="Q2365" s="4"/>
      <c r="R2365" s="4"/>
      <c r="S2365" s="4"/>
      <c r="T2365" s="4"/>
      <c r="U2365" s="4"/>
      <c r="V2365" s="4" t="n">
        <v>0.637062332859522</v>
      </c>
      <c r="W2365" s="4" t="n">
        <v>0.938397602658039</v>
      </c>
      <c r="X2365" t="n">
        <v>8102</v>
      </c>
      <c r="Y2365" t="n">
        <v>0</v>
      </c>
      <c r="Z2365" t="n">
        <v>638</v>
      </c>
      <c r="AA2365" t="n">
        <v>7464</v>
      </c>
      <c r="AB2365" s="2" t="n">
        <v>0</v>
      </c>
      <c r="AC2365" s="2" t="n">
        <v>0</v>
      </c>
      <c r="AD2365" s="2" t="n">
        <v>0</v>
      </c>
      <c r="AE2365" s="1" t="n">
        <v>43957</v>
      </c>
      <c r="AF2365" s="1" t="n">
        <v>34060</v>
      </c>
      <c r="AG2365" t="n">
        <v>0</v>
      </c>
      <c r="AH2365" s="2" t="n">
        <v>0</v>
      </c>
      <c r="AI2365" s="2" t="n">
        <v>0</v>
      </c>
    </row>
    <row r="2366">
      <c r="A2366" t="n">
        <v>250</v>
      </c>
      <c r="B2366" t="n">
        <v>1201</v>
      </c>
      <c r="C2366" t="s">
        <v>139</v>
      </c>
      <c r="D2366" t="s">
        <v>35</v>
      </c>
      <c r="E2366" t="s">
        <v>139</v>
      </c>
      <c r="F2366" t="s">
        <v>39</v>
      </c>
      <c r="G2366" t="s">
        <v>359</v>
      </c>
      <c r="H2366" t="s">
        <v>177</v>
      </c>
      <c r="I2366" t="n">
        <v>-1</v>
      </c>
      <c r="J2366" t="n">
        <v>0</v>
      </c>
      <c r="K2366" s="2" t="n">
        <v>0.517460317460317</v>
      </c>
      <c r="L2366" s="3" t="n">
        <v>329</v>
      </c>
      <c r="M2366" s="3" t="n">
        <v>-43</v>
      </c>
      <c r="N2366" s="3" t="n">
        <v>10525.49840016</v>
      </c>
      <c r="O2366" s="2"/>
      <c r="P2366" s="2"/>
      <c r="Q2366" s="4"/>
      <c r="R2366" s="4"/>
      <c r="S2366" s="4"/>
      <c r="T2366" s="4"/>
      <c r="U2366" s="4"/>
      <c r="V2366" s="4" t="n">
        <v>-0.495516729005981</v>
      </c>
      <c r="W2366" s="4" t="n">
        <v>1.04856746588539</v>
      </c>
      <c r="X2366" t="n">
        <v>8842</v>
      </c>
      <c r="Y2366" t="n">
        <v>0</v>
      </c>
      <c r="Z2366" t="n">
        <v>638</v>
      </c>
      <c r="AA2366" t="n">
        <v>8204</v>
      </c>
      <c r="AB2366" s="2" t="n">
        <v>0</v>
      </c>
      <c r="AC2366" s="2" t="n">
        <v>0</v>
      </c>
      <c r="AD2366" s="2" t="n">
        <v>0</v>
      </c>
      <c r="AE2366" s="1" t="n">
        <v>43957</v>
      </c>
      <c r="AF2366" s="1" t="n">
        <v>34060</v>
      </c>
      <c r="AG2366" t="n">
        <v>0</v>
      </c>
      <c r="AH2366" s="2" t="n">
        <v>0</v>
      </c>
      <c r="AI2366" s="2" t="n">
        <v>0</v>
      </c>
    </row>
    <row r="2367">
      <c r="A2367" t="n">
        <v>253</v>
      </c>
      <c r="B2367" t="n">
        <v>1214</v>
      </c>
      <c r="C2367" t="s">
        <v>139</v>
      </c>
      <c r="D2367" t="s">
        <v>35</v>
      </c>
      <c r="E2367" t="s">
        <v>139</v>
      </c>
      <c r="F2367" t="s">
        <v>36</v>
      </c>
      <c r="G2367" t="s">
        <v>315</v>
      </c>
      <c r="H2367" t="s">
        <v>189</v>
      </c>
      <c r="I2367" t="n">
        <v>-1</v>
      </c>
      <c r="J2367" t="n">
        <v>0</v>
      </c>
      <c r="K2367" s="2" t="n">
        <v>0.479437229437229</v>
      </c>
      <c r="L2367" s="3" t="n">
        <v>2267</v>
      </c>
      <c r="M2367" s="3" t="n">
        <v>-1392</v>
      </c>
      <c r="N2367" s="3" t="n">
        <v>12367.00397814</v>
      </c>
      <c r="O2367" s="2" t="n">
        <v>0</v>
      </c>
      <c r="P2367" s="2" t="n">
        <v>0.0818181818181818</v>
      </c>
      <c r="Q2367" s="4" t="n">
        <v>0.618181818181818</v>
      </c>
      <c r="R2367" s="4" t="n">
        <v>3.18363636363636</v>
      </c>
      <c r="S2367" s="4" t="n">
        <v>4.07090909090909</v>
      </c>
      <c r="T2367" s="4" t="n">
        <v>3.49844881252073</v>
      </c>
      <c r="U2367" s="4" t="n">
        <v>3.49844881252073</v>
      </c>
      <c r="V2367" s="4" t="n">
        <v>2.74332230492187</v>
      </c>
      <c r="W2367" s="4" t="n">
        <v>2.74332230492187</v>
      </c>
      <c r="X2367" t="n">
        <v>10909</v>
      </c>
      <c r="Y2367" t="n">
        <v>110</v>
      </c>
      <c r="Z2367" t="n">
        <v>3057</v>
      </c>
      <c r="AA2367" t="n">
        <v>7962</v>
      </c>
      <c r="AB2367" s="2" t="n">
        <v>0.0359829898593392</v>
      </c>
      <c r="AC2367" s="2" t="n">
        <v>0.0138156242150214</v>
      </c>
      <c r="AD2367" s="2" t="n">
        <v>0.0100834173618113</v>
      </c>
      <c r="AE2367" s="1" t="n">
        <v>41529</v>
      </c>
      <c r="AF2367" s="1" t="n">
        <v>33604</v>
      </c>
      <c r="AG2367" t="n">
        <v>110</v>
      </c>
      <c r="AH2367" s="2" t="n">
        <v>0.0358890701468189</v>
      </c>
      <c r="AI2367" s="2" t="n">
        <v>0.0136901057871811</v>
      </c>
    </row>
    <row r="2368">
      <c r="A2368" t="n">
        <v>97</v>
      </c>
      <c r="B2368" t="n">
        <v>1221</v>
      </c>
      <c r="C2368" t="s">
        <v>139</v>
      </c>
      <c r="D2368" t="s">
        <v>35</v>
      </c>
      <c r="E2368" t="s">
        <v>139</v>
      </c>
      <c r="F2368" t="s">
        <v>39</v>
      </c>
      <c r="G2368" t="s">
        <v>104</v>
      </c>
      <c r="H2368" t="s">
        <v>103</v>
      </c>
      <c r="I2368" t="n">
        <v>-1</v>
      </c>
      <c r="J2368" t="n">
        <v>0</v>
      </c>
      <c r="K2368" s="2" t="n">
        <v>0.679227053140097</v>
      </c>
      <c r="L2368" s="3" t="n">
        <v>0</v>
      </c>
      <c r="M2368" s="3" t="n">
        <v>4</v>
      </c>
      <c r="N2368" s="3" t="n">
        <v>8799.2701501</v>
      </c>
      <c r="O2368" s="2" t="n">
        <v>0.0631530705774519</v>
      </c>
      <c r="P2368" s="2" t="n">
        <v>0.51961503208066</v>
      </c>
      <c r="Q2368" s="4" t="n">
        <v>-0.115742099598865</v>
      </c>
      <c r="R2368" s="4" t="n">
        <v>-0.108192713107242</v>
      </c>
      <c r="S2368" s="4" t="n">
        <v>0.574675462878098</v>
      </c>
      <c r="T2368" s="4" t="n">
        <v>-0.104511804894999</v>
      </c>
      <c r="U2368" s="4" t="n">
        <v>0.328164402169202</v>
      </c>
      <c r="V2368" s="4" t="n">
        <v>-0.0742202395380877</v>
      </c>
      <c r="W2368" s="4" t="n">
        <v>0.16745155893823</v>
      </c>
      <c r="X2368" t="n">
        <v>11292</v>
      </c>
      <c r="Y2368" t="n">
        <v>10910</v>
      </c>
      <c r="Z2368" t="n">
        <v>10960</v>
      </c>
      <c r="AA2368" t="n">
        <v>11242</v>
      </c>
      <c r="AB2368" s="2" t="n">
        <v>0.99543795620438</v>
      </c>
      <c r="AC2368" s="2" t="n">
        <v>0.970467888276107</v>
      </c>
      <c r="AD2368" s="2" t="n">
        <v>0.966170740347148</v>
      </c>
      <c r="AE2368" s="1" t="n">
        <v>33635</v>
      </c>
      <c r="AF2368" s="1" t="n">
        <v>33635</v>
      </c>
      <c r="AG2368" t="n">
        <v>10959</v>
      </c>
      <c r="AH2368" s="2" t="n">
        <v>1</v>
      </c>
      <c r="AI2368" s="2" t="n">
        <v>0.970596049951289</v>
      </c>
    </row>
    <row r="2369">
      <c r="A2369" t="n">
        <v>255</v>
      </c>
      <c r="B2369" t="n">
        <v>2321</v>
      </c>
      <c r="C2369" t="s">
        <v>139</v>
      </c>
      <c r="D2369" t="s">
        <v>35</v>
      </c>
      <c r="E2369" t="s">
        <v>139</v>
      </c>
      <c r="F2369" t="s">
        <v>36</v>
      </c>
      <c r="G2369" t="s">
        <v>172</v>
      </c>
      <c r="H2369" t="s">
        <v>49</v>
      </c>
      <c r="I2369" t="n">
        <v>-1</v>
      </c>
      <c r="J2369" t="n">
        <v>0</v>
      </c>
      <c r="K2369" s="2" t="n">
        <v>0.51031746031746</v>
      </c>
      <c r="L2369" s="3" t="n">
        <v>2097</v>
      </c>
      <c r="M2369" s="3" t="n">
        <v>165</v>
      </c>
      <c r="N2369" s="3" t="n">
        <v>10826.73859805</v>
      </c>
      <c r="O2369" s="2"/>
      <c r="P2369" s="2"/>
      <c r="Q2369" s="4"/>
      <c r="R2369" s="4"/>
      <c r="S2369" s="4"/>
      <c r="T2369" s="4"/>
      <c r="U2369" s="4"/>
      <c r="V2369" s="4" t="n">
        <v>-2.04682181845777</v>
      </c>
      <c r="W2369" s="4" t="n">
        <v>2.04682181845777</v>
      </c>
      <c r="X2369" t="n">
        <v>9477</v>
      </c>
      <c r="Y2369" t="n">
        <v>0</v>
      </c>
      <c r="Z2369" t="n">
        <v>1506</v>
      </c>
      <c r="AA2369" t="n">
        <v>7971</v>
      </c>
      <c r="AB2369" s="2" t="n">
        <v>0</v>
      </c>
      <c r="AC2369" s="2" t="n">
        <v>0</v>
      </c>
      <c r="AD2369" s="2" t="n">
        <v>0</v>
      </c>
      <c r="AE2369" s="1" t="n">
        <v>42550</v>
      </c>
      <c r="AF2369" s="1" t="n">
        <v>33604</v>
      </c>
      <c r="AG2369" t="n">
        <v>0</v>
      </c>
      <c r="AH2369" s="2" t="n">
        <v>0</v>
      </c>
      <c r="AI2369" s="2" t="n">
        <v>0</v>
      </c>
    </row>
    <row r="2370">
      <c r="A2370" t="n">
        <v>38</v>
      </c>
      <c r="B2370" t="n">
        <v>2320</v>
      </c>
      <c r="C2370" t="s">
        <v>139</v>
      </c>
      <c r="D2370" t="s">
        <v>35</v>
      </c>
      <c r="E2370" t="s">
        <v>139</v>
      </c>
      <c r="F2370" t="s">
        <v>39</v>
      </c>
      <c r="G2370" t="s">
        <v>275</v>
      </c>
      <c r="H2370" t="s">
        <v>275</v>
      </c>
      <c r="I2370" t="n">
        <v>1</v>
      </c>
      <c r="J2370" t="n">
        <v>0</v>
      </c>
      <c r="K2370" s="2" t="n">
        <v>1</v>
      </c>
      <c r="L2370" s="3" t="n">
        <v>1621</v>
      </c>
      <c r="M2370" s="3" t="n">
        <v>7</v>
      </c>
      <c r="N2370" s="3" t="n">
        <v>76.22903772</v>
      </c>
      <c r="O2370" s="2" t="n">
        <v>0.999908290535583</v>
      </c>
      <c r="P2370" s="2" t="n">
        <v>1</v>
      </c>
      <c r="Q2370" s="4" t="n">
        <v>-1</v>
      </c>
      <c r="R2370" s="4" t="n">
        <v>-0.0000623349229640499</v>
      </c>
      <c r="S2370" s="4" t="n">
        <v>0.0000623349229640499</v>
      </c>
      <c r="T2370" s="4" t="n">
        <v>0.00228017522298702</v>
      </c>
      <c r="U2370" s="4" t="n">
        <v>0.0362199431918228</v>
      </c>
      <c r="V2370" s="4" t="n">
        <v>0.107535147656643</v>
      </c>
      <c r="W2370" s="4" t="n">
        <v>0.149165554496558</v>
      </c>
      <c r="X2370" t="n">
        <v>13169</v>
      </c>
      <c r="Y2370" t="n">
        <v>10904</v>
      </c>
      <c r="Z2370" t="n">
        <v>12837</v>
      </c>
      <c r="AA2370" t="n">
        <v>11236</v>
      </c>
      <c r="AB2370" s="2" t="n">
        <v>0.970452118191527</v>
      </c>
      <c r="AC2370" s="2" t="n">
        <v>0.849419646334813</v>
      </c>
      <c r="AD2370" s="2" t="n">
        <v>0.828005163641886</v>
      </c>
      <c r="AE2370" s="1" t="n">
        <v>31715</v>
      </c>
      <c r="AF2370" s="1" t="n">
        <v>33604</v>
      </c>
      <c r="AG2370" t="n">
        <v>10990</v>
      </c>
      <c r="AH2370" s="2" t="n">
        <v>0.853327121670937</v>
      </c>
      <c r="AI2370" s="2" t="n">
        <v>0.970676558911853</v>
      </c>
    </row>
    <row r="2371">
      <c r="A2371" t="n">
        <v>1162</v>
      </c>
      <c r="B2371" t="n">
        <v>2321</v>
      </c>
      <c r="C2371" t="s">
        <v>35</v>
      </c>
      <c r="D2371" t="s">
        <v>35</v>
      </c>
      <c r="E2371" t="s">
        <v>36</v>
      </c>
      <c r="F2371" t="s">
        <v>36</v>
      </c>
      <c r="G2371" t="s">
        <v>154</v>
      </c>
      <c r="H2371" t="s">
        <v>49</v>
      </c>
      <c r="I2371" t="n">
        <v>-1</v>
      </c>
      <c r="J2371" t="n">
        <v>-1</v>
      </c>
      <c r="K2371" s="2" t="n">
        <v>0.484126984126984</v>
      </c>
      <c r="L2371" s="3" t="n">
        <v>1172</v>
      </c>
      <c r="M2371" s="3" t="n">
        <v>1090</v>
      </c>
      <c r="N2371" s="3" t="n">
        <v>14677.11183578</v>
      </c>
      <c r="O2371" s="2" t="n">
        <v>0.00858855939069843</v>
      </c>
      <c r="P2371" s="2" t="n">
        <v>0.101928374655647</v>
      </c>
      <c r="Q2371" s="4" t="n">
        <v>-0.553775743707094</v>
      </c>
      <c r="R2371" s="4" t="n">
        <v>-2.61121374169503</v>
      </c>
      <c r="S2371" s="4" t="n">
        <v>3.58282288121861</v>
      </c>
      <c r="T2371" s="4" t="n">
        <v>-2.62937462311303</v>
      </c>
      <c r="U2371" s="4" t="n">
        <v>2.6760668914182</v>
      </c>
      <c r="V2371" s="4" t="n">
        <v>-2.80895600322335</v>
      </c>
      <c r="W2371" s="4" t="n">
        <v>2.80895600322335</v>
      </c>
      <c r="X2371" t="n">
        <v>8025</v>
      </c>
      <c r="Y2371" t="n">
        <v>6171</v>
      </c>
      <c r="Z2371" t="n">
        <v>6225</v>
      </c>
      <c r="AA2371" t="n">
        <v>7971</v>
      </c>
      <c r="AB2371" s="2" t="n">
        <v>0.991325301204819</v>
      </c>
      <c r="AC2371" s="2" t="n">
        <v>0.774181407602559</v>
      </c>
      <c r="AD2371" s="2" t="n">
        <v>0.768971962616822</v>
      </c>
      <c r="AE2371" s="1" t="n">
        <v>35333</v>
      </c>
      <c r="AF2371" s="1" t="n">
        <v>33604</v>
      </c>
      <c r="AG2371" t="n">
        <v>6306</v>
      </c>
      <c r="AH2371" s="2" t="n">
        <v>1</v>
      </c>
      <c r="AI2371" s="2" t="n">
        <v>0.784816428126945</v>
      </c>
    </row>
    <row r="2372">
      <c r="A2372" t="n">
        <v>225</v>
      </c>
      <c r="B2372" t="n">
        <v>2321</v>
      </c>
      <c r="C2372" t="s">
        <v>139</v>
      </c>
      <c r="D2372" t="s">
        <v>35</v>
      </c>
      <c r="E2372" t="s">
        <v>139</v>
      </c>
      <c r="F2372" t="s">
        <v>36</v>
      </c>
      <c r="G2372" t="s">
        <v>184</v>
      </c>
      <c r="H2372" t="s">
        <v>49</v>
      </c>
      <c r="I2372" t="n">
        <v>-1</v>
      </c>
      <c r="J2372" t="n">
        <v>0</v>
      </c>
      <c r="K2372" s="2" t="n">
        <v>0.5</v>
      </c>
      <c r="L2372" s="3" t="n">
        <v>1401</v>
      </c>
      <c r="M2372" s="3" t="n">
        <v>861</v>
      </c>
      <c r="N2372" s="3" t="n">
        <v>12526.81078124</v>
      </c>
      <c r="O2372" s="2" t="n">
        <v>0.00512820512820513</v>
      </c>
      <c r="P2372" s="2" t="n">
        <v>0.0384615384615385</v>
      </c>
      <c r="Q2372" s="4" t="n">
        <v>-0.917525773195876</v>
      </c>
      <c r="R2372" s="4" t="n">
        <v>-3.03666666666667</v>
      </c>
      <c r="S2372" s="4" t="n">
        <v>3.13769230769231</v>
      </c>
      <c r="T2372" s="4" t="n">
        <v>-3.0470633536339</v>
      </c>
      <c r="U2372" s="4" t="n">
        <v>3.0470633536339</v>
      </c>
      <c r="V2372" s="4" t="n">
        <v>-2.27950650495044</v>
      </c>
      <c r="W2372" s="4" t="n">
        <v>2.27950650495044</v>
      </c>
      <c r="X2372" t="n">
        <v>10571</v>
      </c>
      <c r="Y2372" t="n">
        <v>390</v>
      </c>
      <c r="Z2372" t="n">
        <v>2990</v>
      </c>
      <c r="AA2372" t="n">
        <v>7971</v>
      </c>
      <c r="AB2372" s="2" t="n">
        <v>0.130434782608696</v>
      </c>
      <c r="AC2372" s="2" t="n">
        <v>0.0489273616861122</v>
      </c>
      <c r="AD2372" s="2" t="n">
        <v>0.0368933875697663</v>
      </c>
      <c r="AE2372" s="1" t="n">
        <v>30778</v>
      </c>
      <c r="AF2372" s="1" t="n">
        <v>33604</v>
      </c>
      <c r="AG2372" t="n">
        <v>391</v>
      </c>
      <c r="AH2372" s="2" t="n">
        <v>0.121541809138949</v>
      </c>
      <c r="AI2372" s="2" t="n">
        <v>0.0486621032980709</v>
      </c>
    </row>
    <row r="2373">
      <c r="A2373" t="n">
        <v>254</v>
      </c>
      <c r="B2373" t="n">
        <v>2433</v>
      </c>
      <c r="C2373" t="s">
        <v>139</v>
      </c>
      <c r="D2373" t="s">
        <v>35</v>
      </c>
      <c r="E2373" t="s">
        <v>139</v>
      </c>
      <c r="F2373" t="s">
        <v>36</v>
      </c>
      <c r="G2373" t="s">
        <v>164</v>
      </c>
      <c r="H2373" t="s">
        <v>102</v>
      </c>
      <c r="I2373" t="n">
        <v>-1</v>
      </c>
      <c r="J2373" t="n">
        <v>0</v>
      </c>
      <c r="K2373" s="2" t="n">
        <v>0.612978524743231</v>
      </c>
      <c r="L2373" s="3" t="n">
        <v>1688</v>
      </c>
      <c r="M2373" s="3" t="n">
        <v>207</v>
      </c>
      <c r="N2373" s="3" t="n">
        <v>11511.54845469</v>
      </c>
      <c r="O2373" s="2" t="n">
        <v>0</v>
      </c>
      <c r="P2373" s="2" t="n">
        <v>0.105263157894737</v>
      </c>
      <c r="Q2373" s="4" t="n">
        <v>-1</v>
      </c>
      <c r="R2373" s="4" t="n">
        <v>-3.18947368421053</v>
      </c>
      <c r="S2373" s="4" t="n">
        <v>3.18947368421053</v>
      </c>
      <c r="T2373" s="4" t="n">
        <v>-3.3679117147708</v>
      </c>
      <c r="U2373" s="4" t="n">
        <v>3.3679117147708</v>
      </c>
      <c r="V2373" s="4" t="n">
        <v>-3.37080142911801</v>
      </c>
      <c r="W2373" s="4" t="n">
        <v>3.37080142911801</v>
      </c>
      <c r="X2373" t="n">
        <v>4075</v>
      </c>
      <c r="Y2373" t="n">
        <v>19</v>
      </c>
      <c r="Z2373" t="n">
        <v>2907</v>
      </c>
      <c r="AA2373" t="n">
        <v>1187</v>
      </c>
      <c r="AB2373" s="2" t="n">
        <v>0.0160067396798652</v>
      </c>
      <c r="AC2373" s="2" t="n">
        <v>0.0065359477124183</v>
      </c>
      <c r="AD2373" s="2" t="n">
        <v>0.00466257668711656</v>
      </c>
      <c r="AE2373" s="1" t="n">
        <v>41620</v>
      </c>
      <c r="AF2373" s="1" t="n">
        <v>40452</v>
      </c>
      <c r="AG2373" t="n">
        <v>19</v>
      </c>
      <c r="AH2373" s="2" t="n">
        <v>0.00638870208473436</v>
      </c>
      <c r="AI2373" s="2" t="n">
        <v>0.0160067396798652</v>
      </c>
    </row>
    <row r="2374">
      <c r="A2374" t="n">
        <v>2373</v>
      </c>
      <c r="B2374" t="n">
        <v>2433</v>
      </c>
      <c r="C2374" t="s">
        <v>35</v>
      </c>
      <c r="D2374" t="s">
        <v>35</v>
      </c>
      <c r="E2374" t="s">
        <v>36</v>
      </c>
      <c r="F2374" t="s">
        <v>36</v>
      </c>
      <c r="G2374" t="s">
        <v>109</v>
      </c>
      <c r="H2374" t="s">
        <v>102</v>
      </c>
      <c r="I2374" t="n">
        <v>1</v>
      </c>
      <c r="J2374" t="n">
        <v>0</v>
      </c>
      <c r="K2374" s="2" t="n">
        <v>0.652488687782805</v>
      </c>
      <c r="L2374" s="3" t="n">
        <v>1629</v>
      </c>
      <c r="M2374" s="3" t="n">
        <v>266</v>
      </c>
      <c r="N2374" s="3" t="n">
        <v>7965.32105024</v>
      </c>
      <c r="O2374" s="2" t="n">
        <v>0.0346320346320346</v>
      </c>
      <c r="P2374" s="2" t="n">
        <v>0.32034632034632</v>
      </c>
      <c r="Q2374" s="4" t="n">
        <v>0.042152466367713</v>
      </c>
      <c r="R2374" s="4" t="n">
        <v>0.0986147186147185</v>
      </c>
      <c r="S2374" s="4" t="n">
        <v>1.06329004329004</v>
      </c>
      <c r="T2374" s="4" t="n">
        <v>-0.0579342690337808</v>
      </c>
      <c r="U2374" s="4" t="n">
        <v>0.693363052337981</v>
      </c>
      <c r="V2374" s="4" t="n">
        <v>-0.391651917602047</v>
      </c>
      <c r="W2374" s="4" t="n">
        <v>0.850960266063622</v>
      </c>
      <c r="X2374" t="n">
        <v>7621</v>
      </c>
      <c r="Y2374" t="n">
        <v>1155</v>
      </c>
      <c r="Z2374" t="n">
        <v>7589</v>
      </c>
      <c r="AA2374" t="n">
        <v>1187</v>
      </c>
      <c r="AB2374" s="2" t="n">
        <v>0.973041280539174</v>
      </c>
      <c r="AC2374" s="2" t="n">
        <v>0.152193964949269</v>
      </c>
      <c r="AD2374" s="2" t="n">
        <v>0.151554914053274</v>
      </c>
      <c r="AE2374" s="1" t="n">
        <v>34004</v>
      </c>
      <c r="AF2374" s="1" t="n">
        <v>40452</v>
      </c>
      <c r="AG2374" t="n">
        <v>1187</v>
      </c>
      <c r="AH2374" s="2" t="n">
        <v>0.1554682383759</v>
      </c>
      <c r="AI2374" s="2" t="n">
        <v>1</v>
      </c>
    </row>
    <row r="2375">
      <c r="A2375" t="n">
        <v>2316</v>
      </c>
      <c r="B2375" t="n">
        <v>2433</v>
      </c>
      <c r="C2375" t="s">
        <v>35</v>
      </c>
      <c r="D2375" t="s">
        <v>35</v>
      </c>
      <c r="E2375" t="s">
        <v>39</v>
      </c>
      <c r="F2375" t="s">
        <v>36</v>
      </c>
      <c r="G2375" t="s">
        <v>119</v>
      </c>
      <c r="H2375" t="s">
        <v>102</v>
      </c>
      <c r="I2375" t="n">
        <v>1</v>
      </c>
      <c r="J2375" t="n">
        <v>-1</v>
      </c>
      <c r="K2375" s="2" t="n">
        <v>0.510457516339869</v>
      </c>
      <c r="L2375" s="3" t="n">
        <v>2100</v>
      </c>
      <c r="M2375" s="3" t="n">
        <v>-205</v>
      </c>
      <c r="N2375" s="3" t="n">
        <v>10175.73707844</v>
      </c>
      <c r="O2375" s="2" t="n">
        <v>0.0128755364806867</v>
      </c>
      <c r="P2375" s="2" t="n">
        <v>0.088412017167382</v>
      </c>
      <c r="Q2375" s="4" t="n">
        <v>0.620869565217391</v>
      </c>
      <c r="R2375" s="4" t="n">
        <v>2.56755364806867</v>
      </c>
      <c r="S2375" s="4" t="n">
        <v>3.38592274678111</v>
      </c>
      <c r="T2375" s="4" t="n">
        <v>2.43328704512951</v>
      </c>
      <c r="U2375" s="4" t="n">
        <v>2.51845371179618</v>
      </c>
      <c r="V2375" s="4" t="n">
        <v>2.49074143123703</v>
      </c>
      <c r="W2375" s="4" t="n">
        <v>2.49074143123703</v>
      </c>
      <c r="X2375" t="n">
        <v>11192</v>
      </c>
      <c r="Y2375" t="n">
        <v>1165</v>
      </c>
      <c r="Z2375" t="n">
        <v>11170</v>
      </c>
      <c r="AA2375" t="n">
        <v>1187</v>
      </c>
      <c r="AB2375" s="2" t="n">
        <v>0.981465880370682</v>
      </c>
      <c r="AC2375" s="2" t="n">
        <v>0.104297224709042</v>
      </c>
      <c r="AD2375" s="2" t="n">
        <v>0.104092208720515</v>
      </c>
      <c r="AE2375" s="1" t="n">
        <v>33604</v>
      </c>
      <c r="AF2375" s="1" t="n">
        <v>40452</v>
      </c>
      <c r="AG2375" t="n">
        <v>1187</v>
      </c>
      <c r="AH2375" s="2" t="n">
        <v>0.104840134251899</v>
      </c>
      <c r="AI2375" s="2" t="n">
        <v>1</v>
      </c>
    </row>
    <row r="2376">
      <c r="A2376" t="n">
        <v>219</v>
      </c>
      <c r="B2376" t="n">
        <v>2438</v>
      </c>
      <c r="C2376" t="s">
        <v>139</v>
      </c>
      <c r="D2376" t="s">
        <v>35</v>
      </c>
      <c r="E2376" t="s">
        <v>139</v>
      </c>
      <c r="F2376" t="s">
        <v>39</v>
      </c>
      <c r="G2376" t="s">
        <v>115</v>
      </c>
      <c r="H2376" t="s">
        <v>349</v>
      </c>
      <c r="I2376" t="n">
        <v>-1</v>
      </c>
      <c r="J2376" t="n">
        <v>0</v>
      </c>
      <c r="K2376" s="2" t="n">
        <v>0.559259259259259</v>
      </c>
      <c r="L2376" s="3" t="n">
        <v>4</v>
      </c>
      <c r="M2376" s="3" t="n">
        <v>0</v>
      </c>
      <c r="N2376" s="3" t="n">
        <v>8217.46950495</v>
      </c>
      <c r="O2376" s="2" t="n">
        <v>0.054726368159204</v>
      </c>
      <c r="P2376" s="2" t="n">
        <v>0.49235304956698</v>
      </c>
      <c r="Q2376" s="4" t="n">
        <v>-0.140740740740741</v>
      </c>
      <c r="R2376" s="4" t="n">
        <v>-0.111719181868435</v>
      </c>
      <c r="S2376" s="4" t="n">
        <v>0.640482771328541</v>
      </c>
      <c r="T2376" s="4" t="n">
        <v>-0.093942831535746</v>
      </c>
      <c r="U2376" s="4" t="n">
        <v>0.399733303162648</v>
      </c>
      <c r="V2376" s="4" t="n">
        <v>0.258133994252428</v>
      </c>
      <c r="W2376" s="4" t="n">
        <v>0.365184389530522</v>
      </c>
      <c r="X2376" t="n">
        <v>9854</v>
      </c>
      <c r="Y2376" t="n">
        <v>5427</v>
      </c>
      <c r="Z2376" t="n">
        <v>5469</v>
      </c>
      <c r="AA2376" t="n">
        <v>9812</v>
      </c>
      <c r="AB2376" s="2" t="n">
        <v>0.992320351069665</v>
      </c>
      <c r="AC2376" s="2" t="n">
        <v>0.553098247044435</v>
      </c>
      <c r="AD2376" s="2" t="n">
        <v>0.55074081591232</v>
      </c>
      <c r="AE2376" s="1" t="n">
        <v>35065</v>
      </c>
      <c r="AF2376" s="1" t="n">
        <v>35065</v>
      </c>
      <c r="AG2376" t="n">
        <v>5511</v>
      </c>
      <c r="AH2376" s="2" t="n">
        <v>1</v>
      </c>
      <c r="AI2376" s="2" t="n">
        <v>0.558868268938242</v>
      </c>
    </row>
    <row r="2377">
      <c r="A2377" t="n">
        <v>93</v>
      </c>
      <c r="B2377" t="n">
        <v>2438</v>
      </c>
      <c r="C2377" t="s">
        <v>35</v>
      </c>
      <c r="D2377" t="s">
        <v>35</v>
      </c>
      <c r="E2377" t="s">
        <v>36</v>
      </c>
      <c r="F2377" t="s">
        <v>39</v>
      </c>
      <c r="G2377" t="s">
        <v>195</v>
      </c>
      <c r="H2377" t="s">
        <v>349</v>
      </c>
      <c r="I2377" t="n">
        <v>-1</v>
      </c>
      <c r="J2377" t="n">
        <v>0</v>
      </c>
      <c r="K2377" s="2" t="n">
        <v>0.522222222222222</v>
      </c>
      <c r="L2377" s="3" t="n">
        <v>3</v>
      </c>
      <c r="M2377" s="3" t="n">
        <v>1</v>
      </c>
      <c r="N2377" s="3" t="n">
        <v>9090.55069949</v>
      </c>
      <c r="O2377" s="2" t="n">
        <v>0.0619018215498611</v>
      </c>
      <c r="P2377" s="2" t="n">
        <v>0.488422352577956</v>
      </c>
      <c r="Q2377" s="4" t="n">
        <v>0.370742142504525</v>
      </c>
      <c r="R2377" s="4" t="n">
        <v>0.342451373880826</v>
      </c>
      <c r="S2377" s="4" t="n">
        <v>0.631429453535033</v>
      </c>
      <c r="T2377" s="4" t="n">
        <v>0.332745128955437</v>
      </c>
      <c r="U2377" s="4" t="n">
        <v>0.430723356718251</v>
      </c>
      <c r="V2377" s="4" t="n">
        <v>0.712485239937741</v>
      </c>
      <c r="W2377" s="4" t="n">
        <v>0.712485239937741</v>
      </c>
      <c r="X2377" t="n">
        <v>11211</v>
      </c>
      <c r="Y2377" t="n">
        <v>6478</v>
      </c>
      <c r="Z2377" t="n">
        <v>7877</v>
      </c>
      <c r="AA2377" t="n">
        <v>9812</v>
      </c>
      <c r="AB2377" s="2" t="n">
        <v>0.822394312555541</v>
      </c>
      <c r="AC2377" s="2" t="n">
        <v>0.660211985324093</v>
      </c>
      <c r="AD2377" s="2" t="n">
        <v>0.577825350102578</v>
      </c>
      <c r="AE2377" s="1" t="n">
        <v>33653</v>
      </c>
      <c r="AF2377" s="1" t="n">
        <v>35065</v>
      </c>
      <c r="AG2377" t="n">
        <v>6574</v>
      </c>
      <c r="AH2377" s="2" t="n">
        <v>0.823190583521162</v>
      </c>
      <c r="AI2377" s="2" t="n">
        <v>0.666666666666667</v>
      </c>
    </row>
    <row r="2378">
      <c r="A2378" t="n">
        <v>169</v>
      </c>
      <c r="B2378" t="n">
        <v>2438</v>
      </c>
      <c r="C2378" t="s">
        <v>139</v>
      </c>
      <c r="D2378" t="s">
        <v>35</v>
      </c>
      <c r="E2378" t="s">
        <v>139</v>
      </c>
      <c r="F2378" t="s">
        <v>39</v>
      </c>
      <c r="G2378" t="s">
        <v>302</v>
      </c>
      <c r="H2378" t="s">
        <v>349</v>
      </c>
      <c r="I2378" t="n">
        <v>1</v>
      </c>
      <c r="J2378" t="n">
        <v>0</v>
      </c>
      <c r="K2378" s="2" t="n">
        <v>0.466666666666667</v>
      </c>
      <c r="L2378" s="3" t="n">
        <v>8</v>
      </c>
      <c r="M2378" s="3" t="n">
        <v>-4</v>
      </c>
      <c r="N2378" s="3" t="n">
        <v>12197.31138854</v>
      </c>
      <c r="O2378" s="2" t="n">
        <v>0.0693734015345269</v>
      </c>
      <c r="P2378" s="2" t="n">
        <v>0.514386189258312</v>
      </c>
      <c r="Q2378" s="4" t="n">
        <v>-0.378220542768808</v>
      </c>
      <c r="R2378" s="4" t="n">
        <v>-0.281933216112532</v>
      </c>
      <c r="S2378" s="4" t="n">
        <v>0.543428548593351</v>
      </c>
      <c r="T2378" s="4" t="n">
        <v>-0.307205883964479</v>
      </c>
      <c r="U2378" s="4" t="n">
        <v>0.344950034974759</v>
      </c>
      <c r="V2378" s="4" t="n">
        <v>-0.950572027127092</v>
      </c>
      <c r="W2378" s="4" t="n">
        <v>1.0038035479564</v>
      </c>
      <c r="X2378" t="n">
        <v>9813</v>
      </c>
      <c r="Y2378" t="n">
        <v>3128</v>
      </c>
      <c r="Z2378" t="n">
        <v>3129</v>
      </c>
      <c r="AA2378" t="n">
        <v>9812</v>
      </c>
      <c r="AB2378" s="2" t="n">
        <v>0.999680409076382</v>
      </c>
      <c r="AC2378" s="2" t="n">
        <v>0.318793314309009</v>
      </c>
      <c r="AD2378" s="2" t="n">
        <v>0.318760827473759</v>
      </c>
      <c r="AE2378" s="1" t="n">
        <v>41466</v>
      </c>
      <c r="AF2378" s="1" t="n">
        <v>35065</v>
      </c>
      <c r="AG2378" t="n">
        <v>3128</v>
      </c>
      <c r="AH2378" s="2" t="n">
        <v>1</v>
      </c>
      <c r="AI2378" s="2" t="n">
        <v>0.317209207991076</v>
      </c>
    </row>
    <row r="2379">
      <c r="A2379" t="n">
        <v>2032</v>
      </c>
      <c r="B2379" t="n">
        <v>2441</v>
      </c>
      <c r="C2379" t="s">
        <v>35</v>
      </c>
      <c r="D2379" t="s">
        <v>35</v>
      </c>
      <c r="E2379" t="s">
        <v>36</v>
      </c>
      <c r="F2379" t="s">
        <v>36</v>
      </c>
      <c r="G2379" t="s">
        <v>328</v>
      </c>
      <c r="H2379" t="s">
        <v>135</v>
      </c>
      <c r="I2379" t="n">
        <v>-1</v>
      </c>
      <c r="J2379" t="n">
        <v>0</v>
      </c>
      <c r="K2379" s="2" t="n">
        <v>0.675145841812509</v>
      </c>
      <c r="L2379" s="3" t="n">
        <v>4</v>
      </c>
      <c r="M2379" s="3" t="n">
        <v>1</v>
      </c>
      <c r="N2379" s="3" t="n">
        <v>7382.59071737</v>
      </c>
      <c r="O2379" s="2" t="n">
        <v>0.0218834892846363</v>
      </c>
      <c r="P2379" s="2" t="n">
        <v>0.224569876245095</v>
      </c>
      <c r="Q2379" s="4" t="n">
        <v>-0.885202900786916</v>
      </c>
      <c r="R2379" s="4" t="n">
        <v>-1.22927859945669</v>
      </c>
      <c r="S2379" s="4" t="n">
        <v>1.26827648656806</v>
      </c>
      <c r="T2379" s="4" t="n">
        <v>-1.22310049531059</v>
      </c>
      <c r="U2379" s="4" t="n">
        <v>1.24144397641119</v>
      </c>
      <c r="V2379" s="4" t="n">
        <v>-1.15811926875677</v>
      </c>
      <c r="W2379" s="4" t="n">
        <v>1.15811926875677</v>
      </c>
      <c r="X2379" t="n">
        <v>7998</v>
      </c>
      <c r="Y2379" t="n">
        <v>6626</v>
      </c>
      <c r="Z2379" t="n">
        <v>7902</v>
      </c>
      <c r="AA2379" t="n">
        <v>6722</v>
      </c>
      <c r="AB2379" s="2" t="n">
        <v>0.985718536149955</v>
      </c>
      <c r="AC2379" s="2" t="n">
        <v>0.838521893191597</v>
      </c>
      <c r="AD2379" s="2" t="n">
        <v>0.82845711427857</v>
      </c>
      <c r="AE2379" s="1" t="n">
        <v>33639</v>
      </c>
      <c r="AF2379" s="1" t="n">
        <v>34773</v>
      </c>
      <c r="AG2379" t="n">
        <v>6866</v>
      </c>
      <c r="AH2379" s="2" t="n">
        <v>0.85825</v>
      </c>
      <c r="AI2379" s="2" t="n">
        <v>1</v>
      </c>
    </row>
    <row r="2380">
      <c r="A2380" t="n">
        <v>2065</v>
      </c>
      <c r="B2380" t="n">
        <v>2441</v>
      </c>
      <c r="C2380" t="s">
        <v>35</v>
      </c>
      <c r="D2380" t="s">
        <v>35</v>
      </c>
      <c r="E2380" t="s">
        <v>39</v>
      </c>
      <c r="F2380" t="s">
        <v>36</v>
      </c>
      <c r="G2380" t="s">
        <v>85</v>
      </c>
      <c r="H2380" t="s">
        <v>135</v>
      </c>
      <c r="I2380" t="n">
        <v>1</v>
      </c>
      <c r="J2380" t="n">
        <v>0</v>
      </c>
      <c r="K2380" s="2" t="n">
        <v>0.46031746031746</v>
      </c>
      <c r="L2380" s="3" t="n">
        <v>8</v>
      </c>
      <c r="M2380" s="3" t="n">
        <v>-3</v>
      </c>
      <c r="N2380" s="3" t="n">
        <v>5393.92908814</v>
      </c>
      <c r="O2380" s="2" t="n">
        <v>0.0601921344941459</v>
      </c>
      <c r="P2380" s="2" t="n">
        <v>0.455268688081657</v>
      </c>
      <c r="Q2380" s="4" t="n">
        <v>-0.235904807538732</v>
      </c>
      <c r="R2380" s="4" t="n">
        <v>-0.271975382767937</v>
      </c>
      <c r="S2380" s="4" t="n">
        <v>0.661347943560488</v>
      </c>
      <c r="T2380" s="4" t="n">
        <v>-0.282047071006421</v>
      </c>
      <c r="U2380" s="4" t="n">
        <v>0.504578855013566</v>
      </c>
      <c r="V2380" s="4" t="n">
        <v>-0.419419449377332</v>
      </c>
      <c r="W2380" s="4" t="n">
        <v>0.460654704839814</v>
      </c>
      <c r="X2380" t="n">
        <v>11254</v>
      </c>
      <c r="Y2380" t="n">
        <v>6662</v>
      </c>
      <c r="Z2380" t="n">
        <v>11194</v>
      </c>
      <c r="AA2380" t="n">
        <v>6722</v>
      </c>
      <c r="AB2380" s="2" t="n">
        <v>0.991074085093722</v>
      </c>
      <c r="AC2380" s="2" t="n">
        <v>0.595140253707343</v>
      </c>
      <c r="AD2380" s="2" t="n">
        <v>0.591967300515372</v>
      </c>
      <c r="AE2380" s="1" t="n">
        <v>33635</v>
      </c>
      <c r="AF2380" s="1" t="n">
        <v>34773</v>
      </c>
      <c r="AG2380" t="n">
        <v>6866</v>
      </c>
      <c r="AH2380" s="2" t="n">
        <v>0.608094942874856</v>
      </c>
      <c r="AI2380" s="2" t="n">
        <v>1</v>
      </c>
    </row>
    <row r="2381">
      <c r="A2381" t="n">
        <v>2441</v>
      </c>
      <c r="B2381" t="n">
        <v>2442</v>
      </c>
      <c r="C2381" t="s">
        <v>35</v>
      </c>
      <c r="D2381" t="s">
        <v>35</v>
      </c>
      <c r="E2381" t="s">
        <v>36</v>
      </c>
      <c r="F2381" t="s">
        <v>39</v>
      </c>
      <c r="G2381" t="s">
        <v>135</v>
      </c>
      <c r="H2381" t="s">
        <v>135</v>
      </c>
      <c r="I2381" t="n">
        <v>-1</v>
      </c>
      <c r="J2381" t="n">
        <v>0</v>
      </c>
      <c r="K2381" s="2" t="n">
        <v>1</v>
      </c>
      <c r="L2381" s="3" t="n">
        <v>5</v>
      </c>
      <c r="M2381" s="3" t="n">
        <v>1</v>
      </c>
      <c r="N2381" s="3" t="n">
        <v>0</v>
      </c>
      <c r="O2381" s="2" t="n">
        <v>1</v>
      </c>
      <c r="P2381" s="2" t="n">
        <v>1</v>
      </c>
      <c r="Q2381" s="4"/>
      <c r="R2381" s="4" t="n">
        <v>0</v>
      </c>
      <c r="S2381" s="4" t="n">
        <v>0</v>
      </c>
      <c r="T2381" s="4" t="n">
        <v>0</v>
      </c>
      <c r="U2381" s="4" t="n">
        <v>0</v>
      </c>
      <c r="V2381" s="4" t="n">
        <v>0.219680775324496</v>
      </c>
      <c r="W2381" s="4" t="n">
        <v>0.230377020118082</v>
      </c>
      <c r="X2381" t="n">
        <v>10009</v>
      </c>
      <c r="Y2381" t="n">
        <v>6722</v>
      </c>
      <c r="Z2381" t="n">
        <v>6722</v>
      </c>
      <c r="AA2381" t="n">
        <v>10009</v>
      </c>
      <c r="AB2381" s="2" t="n">
        <v>1</v>
      </c>
      <c r="AC2381" s="2" t="n">
        <v>0.671595563992407</v>
      </c>
      <c r="AD2381" s="2" t="n">
        <v>0.671595563992407</v>
      </c>
      <c r="AE2381" s="1" t="n">
        <v>34773</v>
      </c>
      <c r="AF2381" s="1" t="n">
        <v>34773</v>
      </c>
      <c r="AG2381" t="n">
        <v>6866</v>
      </c>
      <c r="AH2381" s="2" t="n">
        <v>1</v>
      </c>
      <c r="AI2381" s="2" t="n">
        <v>0.676253324140648</v>
      </c>
    </row>
    <row r="2382">
      <c r="A2382" t="n">
        <v>125</v>
      </c>
      <c r="B2382" t="n">
        <v>2442</v>
      </c>
      <c r="C2382" t="s">
        <v>139</v>
      </c>
      <c r="D2382" t="s">
        <v>35</v>
      </c>
      <c r="E2382" t="s">
        <v>139</v>
      </c>
      <c r="F2382" t="s">
        <v>39</v>
      </c>
      <c r="G2382" t="s">
        <v>135</v>
      </c>
      <c r="H2382" t="s">
        <v>135</v>
      </c>
      <c r="I2382" t="n">
        <v>-1</v>
      </c>
      <c r="J2382" t="n">
        <v>0</v>
      </c>
      <c r="K2382" s="2" t="n">
        <v>1</v>
      </c>
      <c r="L2382" s="3" t="n">
        <v>3</v>
      </c>
      <c r="M2382" s="3" t="n">
        <v>3</v>
      </c>
      <c r="N2382" s="3" t="n">
        <v>82.3768432</v>
      </c>
      <c r="O2382" s="2" t="n">
        <v>1</v>
      </c>
      <c r="P2382" s="2" t="n">
        <v>1</v>
      </c>
      <c r="Q2382" s="4"/>
      <c r="R2382" s="4" t="n">
        <v>0</v>
      </c>
      <c r="S2382" s="4" t="n">
        <v>0</v>
      </c>
      <c r="T2382" s="4" t="n">
        <v>0.0129383775690027</v>
      </c>
      <c r="U2382" s="4" t="n">
        <v>0.0197017965965779</v>
      </c>
      <c r="V2382" s="4" t="n">
        <v>0.0168138738606744</v>
      </c>
      <c r="W2382" s="4" t="n">
        <v>0.0553643284531946</v>
      </c>
      <c r="X2382" t="n">
        <v>10155</v>
      </c>
      <c r="Y2382" t="n">
        <v>9677</v>
      </c>
      <c r="Z2382" t="n">
        <v>9823</v>
      </c>
      <c r="AA2382" t="n">
        <v>10009</v>
      </c>
      <c r="AB2382" s="2" t="n">
        <v>0.985136923546778</v>
      </c>
      <c r="AC2382" s="2" t="n">
        <v>0.966829853132181</v>
      </c>
      <c r="AD2382" s="2" t="n">
        <v>0.952929591334318</v>
      </c>
      <c r="AE2382" s="1" t="n">
        <v>34772</v>
      </c>
      <c r="AF2382" s="1" t="n">
        <v>34773</v>
      </c>
      <c r="AG2382" t="n">
        <v>9821</v>
      </c>
      <c r="AH2382" s="2" t="n">
        <v>0.999898187741804</v>
      </c>
      <c r="AI2382" s="2" t="n">
        <v>0.967300305328474</v>
      </c>
    </row>
    <row r="2383">
      <c r="A2383" t="n">
        <v>2031</v>
      </c>
      <c r="B2383" t="n">
        <v>2442</v>
      </c>
      <c r="C2383" t="s">
        <v>35</v>
      </c>
      <c r="D2383" t="s">
        <v>35</v>
      </c>
      <c r="E2383" t="s">
        <v>39</v>
      </c>
      <c r="F2383" t="s">
        <v>39</v>
      </c>
      <c r="G2383" t="s">
        <v>326</v>
      </c>
      <c r="H2383" t="s">
        <v>135</v>
      </c>
      <c r="I2383" t="n">
        <v>1</v>
      </c>
      <c r="J2383" t="n">
        <v>0</v>
      </c>
      <c r="K2383" s="2" t="n">
        <v>0.785485347985348</v>
      </c>
      <c r="L2383" s="3" t="n">
        <v>2</v>
      </c>
      <c r="M2383" s="3" t="n">
        <v>4</v>
      </c>
      <c r="N2383" s="3" t="n">
        <v>7382.59071737</v>
      </c>
      <c r="O2383" s="2" t="n">
        <v>0.0687046004842615</v>
      </c>
      <c r="P2383" s="2" t="n">
        <v>0.564971751412429</v>
      </c>
      <c r="Q2383" s="4" t="n">
        <v>-0.12988841945618</v>
      </c>
      <c r="R2383" s="4" t="n">
        <v>-0.0893866020984666</v>
      </c>
      <c r="S2383" s="4" t="n">
        <v>0.467695722356734</v>
      </c>
      <c r="T2383" s="4" t="n">
        <v>-0.0916995907489273</v>
      </c>
      <c r="U2383" s="4" t="n">
        <v>0.25133027702136</v>
      </c>
      <c r="V2383" s="4" t="n">
        <v>-0.0631446317039508</v>
      </c>
      <c r="W2383" s="4" t="n">
        <v>0.0872401265051084</v>
      </c>
      <c r="X2383" t="n">
        <v>11285</v>
      </c>
      <c r="Y2383" t="n">
        <v>9912</v>
      </c>
      <c r="Z2383" t="n">
        <v>11188</v>
      </c>
      <c r="AA2383" t="n">
        <v>10009</v>
      </c>
      <c r="AB2383" s="2" t="n">
        <v>0.990308722150065</v>
      </c>
      <c r="AC2383" s="2" t="n">
        <v>0.885949231319271</v>
      </c>
      <c r="AD2383" s="2" t="n">
        <v>0.878334071776695</v>
      </c>
      <c r="AE2383" s="1" t="n">
        <v>33639</v>
      </c>
      <c r="AF2383" s="1" t="n">
        <v>34773</v>
      </c>
      <c r="AG2383" t="n">
        <v>10153</v>
      </c>
      <c r="AH2383" s="2" t="n">
        <v>0.899530433241783</v>
      </c>
      <c r="AI2383" s="2" t="n">
        <v>1</v>
      </c>
    </row>
    <row r="2384">
      <c r="A2384" t="n">
        <v>728</v>
      </c>
      <c r="B2384" t="n">
        <v>2893</v>
      </c>
      <c r="C2384" t="s">
        <v>35</v>
      </c>
      <c r="D2384" t="s">
        <v>35</v>
      </c>
      <c r="E2384" t="s">
        <v>39</v>
      </c>
      <c r="F2384" t="s">
        <v>39</v>
      </c>
      <c r="G2384" t="s">
        <v>284</v>
      </c>
      <c r="H2384" t="s">
        <v>127</v>
      </c>
      <c r="I2384" t="n">
        <v>-1</v>
      </c>
      <c r="J2384" t="n">
        <v>-1</v>
      </c>
      <c r="K2384" s="2" t="n">
        <v>0.592032967032967</v>
      </c>
      <c r="L2384" s="3" t="n">
        <v>1028</v>
      </c>
      <c r="M2384" s="3" t="n">
        <v>-196</v>
      </c>
      <c r="N2384" s="3" t="n">
        <v>11529.17221741</v>
      </c>
      <c r="O2384" s="2" t="n">
        <v>0.00303532008830022</v>
      </c>
      <c r="P2384" s="2" t="n">
        <v>0.0423105224429728</v>
      </c>
      <c r="Q2384" s="4" t="n">
        <v>0.923424670172525</v>
      </c>
      <c r="R2384" s="4" t="n">
        <v>5.64517108167768</v>
      </c>
      <c r="S2384" s="4" t="n">
        <v>5.73152133921999</v>
      </c>
      <c r="T2384" s="4" t="n">
        <v>5.64144300444096</v>
      </c>
      <c r="U2384" s="4" t="n">
        <v>5.64144300444096</v>
      </c>
      <c r="V2384" s="4" t="n">
        <v>5.6346561862322</v>
      </c>
      <c r="W2384" s="4" t="n">
        <v>5.6346561862322</v>
      </c>
      <c r="X2384" t="n">
        <v>11177</v>
      </c>
      <c r="Y2384" t="n">
        <v>10872</v>
      </c>
      <c r="Z2384" t="n">
        <v>10952</v>
      </c>
      <c r="AA2384" t="n">
        <v>11097</v>
      </c>
      <c r="AB2384" s="2" t="n">
        <v>0.992695398100804</v>
      </c>
      <c r="AC2384" s="2" t="n">
        <v>0.979724249797242</v>
      </c>
      <c r="AD2384" s="2" t="n">
        <v>0.972711818913841</v>
      </c>
      <c r="AE2384" s="1" t="n">
        <v>33913</v>
      </c>
      <c r="AF2384" s="1" t="n">
        <v>33736</v>
      </c>
      <c r="AG2384" t="n">
        <v>11013</v>
      </c>
      <c r="AH2384" s="2" t="n">
        <v>1</v>
      </c>
      <c r="AI2384" s="2" t="n">
        <v>0.984182305630027</v>
      </c>
    </row>
    <row r="2385">
      <c r="A2385" t="n">
        <v>919</v>
      </c>
      <c r="B2385" t="n">
        <v>2893</v>
      </c>
      <c r="C2385" t="s">
        <v>35</v>
      </c>
      <c r="D2385" t="s">
        <v>35</v>
      </c>
      <c r="E2385" t="s">
        <v>39</v>
      </c>
      <c r="F2385" t="s">
        <v>39</v>
      </c>
      <c r="G2385" t="s">
        <v>228</v>
      </c>
      <c r="H2385" t="s">
        <v>127</v>
      </c>
      <c r="I2385" t="n">
        <v>-1</v>
      </c>
      <c r="J2385" t="n">
        <v>-1</v>
      </c>
      <c r="K2385" s="2" t="n">
        <v>0.56012506012506</v>
      </c>
      <c r="L2385" s="3" t="n">
        <v>1183</v>
      </c>
      <c r="M2385" s="3" t="n">
        <v>-351</v>
      </c>
      <c r="N2385" s="3" t="n">
        <v>7604.6392617</v>
      </c>
      <c r="O2385" s="2" t="n">
        <v>0.0125815042703646</v>
      </c>
      <c r="P2385" s="2" t="n">
        <v>0.14592708237671</v>
      </c>
      <c r="Q2385" s="4" t="n">
        <v>0.720982142857143</v>
      </c>
      <c r="R2385" s="4" t="n">
        <v>1.74570667646248</v>
      </c>
      <c r="S2385" s="4" t="n">
        <v>2.07572779869593</v>
      </c>
      <c r="T2385" s="4" t="n">
        <v>1.73849777044484</v>
      </c>
      <c r="U2385" s="4" t="n">
        <v>1.73849777044484</v>
      </c>
      <c r="V2385" s="4" t="n">
        <v>1.75227835744797</v>
      </c>
      <c r="W2385" s="4" t="n">
        <v>1.75227835744797</v>
      </c>
      <c r="X2385" t="n">
        <v>11322</v>
      </c>
      <c r="Y2385" t="n">
        <v>10889</v>
      </c>
      <c r="Z2385" t="n">
        <v>11114</v>
      </c>
      <c r="AA2385" t="n">
        <v>11097</v>
      </c>
      <c r="AB2385" s="2" t="n">
        <v>0.981256195368117</v>
      </c>
      <c r="AC2385" s="2" t="n">
        <v>0.979755263631456</v>
      </c>
      <c r="AD2385" s="2" t="n">
        <v>0.96175587352058</v>
      </c>
      <c r="AE2385" s="1" t="n">
        <v>33604</v>
      </c>
      <c r="AF2385" s="1" t="n">
        <v>33736</v>
      </c>
      <c r="AG2385" t="n">
        <v>11190</v>
      </c>
      <c r="AH2385" s="2" t="n">
        <v>0.98834128245893</v>
      </c>
      <c r="AI2385" s="2" t="n">
        <v>1</v>
      </c>
    </row>
    <row r="2386">
      <c r="A2386" t="n">
        <v>39</v>
      </c>
      <c r="B2386" t="n">
        <v>2893</v>
      </c>
      <c r="C2386" t="s">
        <v>139</v>
      </c>
      <c r="D2386" t="s">
        <v>35</v>
      </c>
      <c r="E2386" t="s">
        <v>139</v>
      </c>
      <c r="F2386" t="s">
        <v>39</v>
      </c>
      <c r="G2386" t="s">
        <v>228</v>
      </c>
      <c r="H2386" t="s">
        <v>127</v>
      </c>
      <c r="I2386" t="n">
        <v>-1</v>
      </c>
      <c r="J2386" t="n">
        <v>-1</v>
      </c>
      <c r="K2386" s="2" t="n">
        <v>0.56012506012506</v>
      </c>
      <c r="L2386" s="3" t="n">
        <v>1181</v>
      </c>
      <c r="M2386" s="3" t="n">
        <v>-349</v>
      </c>
      <c r="N2386" s="3" t="n">
        <v>7531.81652312</v>
      </c>
      <c r="O2386" s="2" t="n">
        <v>0.0126654064272212</v>
      </c>
      <c r="P2386" s="2" t="n">
        <v>0.145368620037807</v>
      </c>
      <c r="Q2386" s="4" t="n">
        <v>0.721424468696152</v>
      </c>
      <c r="R2386" s="4" t="n">
        <v>1.74664461247637</v>
      </c>
      <c r="S2386" s="4" t="n">
        <v>2.07562381852553</v>
      </c>
      <c r="T2386" s="4" t="n">
        <v>1.73958210862137</v>
      </c>
      <c r="U2386" s="4" t="n">
        <v>1.73958210862137</v>
      </c>
      <c r="V2386" s="4" t="n">
        <v>1.89380807398746</v>
      </c>
      <c r="W2386" s="4" t="n">
        <v>1.89380807398746</v>
      </c>
      <c r="X2386" t="n">
        <v>13105</v>
      </c>
      <c r="Y2386" t="n">
        <v>10580</v>
      </c>
      <c r="Z2386" t="n">
        <v>12588</v>
      </c>
      <c r="AA2386" t="n">
        <v>11097</v>
      </c>
      <c r="AB2386" s="2" t="n">
        <v>0.953410831756331</v>
      </c>
      <c r="AC2386" s="2" t="n">
        <v>0.840482999682237</v>
      </c>
      <c r="AD2386" s="2" t="n">
        <v>0.807325448302175</v>
      </c>
      <c r="AE2386" s="1" t="n">
        <v>31716</v>
      </c>
      <c r="AF2386" s="1" t="n">
        <v>33736</v>
      </c>
      <c r="AG2386" t="n">
        <v>10858</v>
      </c>
      <c r="AH2386" s="2" t="n">
        <v>0.843143345239944</v>
      </c>
      <c r="AI2386" s="2" t="n">
        <v>0.970330652368186</v>
      </c>
    </row>
    <row r="2387">
      <c r="A2387" t="n">
        <v>348</v>
      </c>
      <c r="B2387" t="n">
        <v>2893</v>
      </c>
      <c r="C2387" t="s">
        <v>35</v>
      </c>
      <c r="D2387" t="s">
        <v>35</v>
      </c>
      <c r="E2387" t="s">
        <v>39</v>
      </c>
      <c r="F2387" t="s">
        <v>39</v>
      </c>
      <c r="G2387" t="s">
        <v>148</v>
      </c>
      <c r="H2387" t="s">
        <v>127</v>
      </c>
      <c r="I2387" t="n">
        <v>1</v>
      </c>
      <c r="J2387" t="n">
        <v>-1</v>
      </c>
      <c r="K2387" s="2" t="n">
        <v>0.533846872082166</v>
      </c>
      <c r="L2387" s="3" t="n">
        <v>376</v>
      </c>
      <c r="M2387" s="3" t="n">
        <v>456</v>
      </c>
      <c r="N2387" s="3" t="n">
        <v>11846.5954497</v>
      </c>
      <c r="O2387" s="2" t="n">
        <v>0.00765228037955311</v>
      </c>
      <c r="P2387" s="2" t="n">
        <v>0.0736149372513009</v>
      </c>
      <c r="Q2387" s="4" t="n">
        <v>-0.676434299814929</v>
      </c>
      <c r="R2387" s="4" t="n">
        <v>-2.67532904805632</v>
      </c>
      <c r="S2387" s="4" t="n">
        <v>3.34643403734313</v>
      </c>
      <c r="T2387" s="4" t="n">
        <v>-2.67881566539395</v>
      </c>
      <c r="U2387" s="4" t="n">
        <v>2.69085916938922</v>
      </c>
      <c r="V2387" s="4" t="n">
        <v>-2.93238695512242</v>
      </c>
      <c r="W2387" s="4" t="n">
        <v>2.93238695512242</v>
      </c>
      <c r="X2387" t="n">
        <v>11157</v>
      </c>
      <c r="Y2387" t="n">
        <v>6534</v>
      </c>
      <c r="Z2387" t="n">
        <v>6594</v>
      </c>
      <c r="AA2387" t="n">
        <v>11097</v>
      </c>
      <c r="AB2387" s="2" t="n">
        <v>0.990900818926297</v>
      </c>
      <c r="AC2387" s="2" t="n">
        <v>0.588807785888078</v>
      </c>
      <c r="AD2387" s="2" t="n">
        <v>0.585641301425114</v>
      </c>
      <c r="AE2387" s="1" t="n">
        <v>38301</v>
      </c>
      <c r="AF2387" s="1" t="n">
        <v>33736</v>
      </c>
      <c r="AG2387" t="n">
        <v>6625</v>
      </c>
      <c r="AH2387" s="2" t="n">
        <v>1</v>
      </c>
      <c r="AI2387" s="2" t="n">
        <v>0.592046470062556</v>
      </c>
    </row>
    <row r="2388">
      <c r="A2388" t="n">
        <v>40</v>
      </c>
      <c r="B2388" t="n">
        <v>2893</v>
      </c>
      <c r="C2388" t="s">
        <v>139</v>
      </c>
      <c r="D2388" t="s">
        <v>35</v>
      </c>
      <c r="E2388" t="s">
        <v>139</v>
      </c>
      <c r="F2388" t="s">
        <v>39</v>
      </c>
      <c r="G2388" t="s">
        <v>125</v>
      </c>
      <c r="H2388" t="s">
        <v>127</v>
      </c>
      <c r="I2388" t="n">
        <v>1</v>
      </c>
      <c r="J2388" t="n">
        <v>0</v>
      </c>
      <c r="K2388" s="2" t="n">
        <v>0.46984126984127</v>
      </c>
      <c r="L2388" s="3" t="n">
        <v>593</v>
      </c>
      <c r="M2388" s="3" t="n">
        <v>239</v>
      </c>
      <c r="N2388" s="3" t="n">
        <v>4092.14135695</v>
      </c>
      <c r="O2388" s="2" t="n">
        <v>0.029458228789146</v>
      </c>
      <c r="P2388" s="2" t="n">
        <v>0.278319858749187</v>
      </c>
      <c r="Q2388" s="4" t="n">
        <v>-0.653006510915358</v>
      </c>
      <c r="R2388" s="4" t="n">
        <v>-0.792211327943501</v>
      </c>
      <c r="S2388" s="4" t="n">
        <v>1.04261963572159</v>
      </c>
      <c r="T2388" s="4" t="n">
        <v>-0.799297035810766</v>
      </c>
      <c r="U2388" s="4" t="n">
        <v>0.841503110150901</v>
      </c>
      <c r="V2388" s="4" t="n">
        <v>-0.628326358897784</v>
      </c>
      <c r="W2388" s="4" t="n">
        <v>0.628326358897784</v>
      </c>
      <c r="X2388" t="n">
        <v>13076</v>
      </c>
      <c r="Y2388" t="n">
        <v>10761</v>
      </c>
      <c r="Z2388" t="n">
        <v>12740</v>
      </c>
      <c r="AA2388" t="n">
        <v>11097</v>
      </c>
      <c r="AB2388" s="2" t="n">
        <v>0.969721546363882</v>
      </c>
      <c r="AC2388" s="2" t="n">
        <v>0.844662480376766</v>
      </c>
      <c r="AD2388" s="2" t="n">
        <v>0.822958091159376</v>
      </c>
      <c r="AE2388" s="1" t="n">
        <v>31722</v>
      </c>
      <c r="AF2388" s="1" t="n">
        <v>33736</v>
      </c>
      <c r="AG2388" t="n">
        <v>10858</v>
      </c>
      <c r="AH2388" s="2" t="n">
        <v>0.843536357986327</v>
      </c>
      <c r="AI2388" s="2" t="n">
        <v>0.970330652368186</v>
      </c>
    </row>
    <row r="2389">
      <c r="A2389" t="n">
        <v>918</v>
      </c>
      <c r="B2389" t="n">
        <v>2894</v>
      </c>
      <c r="C2389" t="s">
        <v>35</v>
      </c>
      <c r="D2389" t="s">
        <v>35</v>
      </c>
      <c r="E2389" t="s">
        <v>36</v>
      </c>
      <c r="F2389" t="s">
        <v>36</v>
      </c>
      <c r="G2389" t="s">
        <v>228</v>
      </c>
      <c r="H2389" t="s">
        <v>126</v>
      </c>
      <c r="I2389" t="n">
        <v>1</v>
      </c>
      <c r="J2389" t="n">
        <v>1</v>
      </c>
      <c r="K2389" s="2" t="n">
        <v>0.455165692007797</v>
      </c>
      <c r="L2389" s="3" t="n">
        <v>1153</v>
      </c>
      <c r="M2389" s="3" t="n">
        <v>-348</v>
      </c>
      <c r="N2389" s="3" t="n">
        <v>7604.6392617</v>
      </c>
      <c r="O2389" s="2" t="n">
        <v>0.00985093972780298</v>
      </c>
      <c r="P2389" s="2" t="n">
        <v>0.0969539857420609</v>
      </c>
      <c r="Q2389" s="4" t="n">
        <v>0.615656499541825</v>
      </c>
      <c r="R2389" s="4" t="n">
        <v>2.1952559948153</v>
      </c>
      <c r="S2389" s="4" t="n">
        <v>2.92756966947505</v>
      </c>
      <c r="T2389" s="4" t="n">
        <v>2.19754617294624</v>
      </c>
      <c r="U2389" s="4" t="n">
        <v>2.20710294542848</v>
      </c>
      <c r="V2389" s="4" t="n">
        <v>2.18805717516584</v>
      </c>
      <c r="W2389" s="4" t="n">
        <v>2.18805717516584</v>
      </c>
      <c r="X2389" t="n">
        <v>8037</v>
      </c>
      <c r="Y2389" t="n">
        <v>7715</v>
      </c>
      <c r="Z2389" t="n">
        <v>7907</v>
      </c>
      <c r="AA2389" t="n">
        <v>7845</v>
      </c>
      <c r="AB2389" s="2" t="n">
        <v>0.983428935627788</v>
      </c>
      <c r="AC2389" s="2" t="n">
        <v>0.975717718477299</v>
      </c>
      <c r="AD2389" s="2" t="n">
        <v>0.95993529924101</v>
      </c>
      <c r="AE2389" s="1" t="n">
        <v>33604</v>
      </c>
      <c r="AF2389" s="1" t="n">
        <v>33736</v>
      </c>
      <c r="AG2389" t="n">
        <v>7903</v>
      </c>
      <c r="AH2389" s="2" t="n">
        <v>0.983571873055383</v>
      </c>
      <c r="AI2389" s="2" t="n">
        <v>1</v>
      </c>
    </row>
    <row r="2390">
      <c r="A2390" t="n">
        <v>65</v>
      </c>
      <c r="B2390" t="n">
        <v>2903</v>
      </c>
      <c r="C2390" t="s">
        <v>139</v>
      </c>
      <c r="D2390" t="s">
        <v>35</v>
      </c>
      <c r="E2390" t="s">
        <v>139</v>
      </c>
      <c r="F2390" t="s">
        <v>36</v>
      </c>
      <c r="G2390" t="s">
        <v>72</v>
      </c>
      <c r="H2390" t="s">
        <v>74</v>
      </c>
      <c r="I2390" t="n">
        <v>-1</v>
      </c>
      <c r="J2390" t="n">
        <v>0</v>
      </c>
      <c r="K2390" s="2" t="n">
        <v>0.582806082806083</v>
      </c>
      <c r="L2390" s="3" t="n">
        <v>284</v>
      </c>
      <c r="M2390" s="3" t="n">
        <v>-147</v>
      </c>
      <c r="N2390" s="3" t="n">
        <v>5146.69752959</v>
      </c>
      <c r="O2390" s="2" t="n">
        <v>0.02237108190091</v>
      </c>
      <c r="P2390" s="2" t="n">
        <v>0.243806875631951</v>
      </c>
      <c r="Q2390" s="4" t="n">
        <v>-0.527860374919198</v>
      </c>
      <c r="R2390" s="4" t="n">
        <v>-1.0809905586451</v>
      </c>
      <c r="S2390" s="4" t="n">
        <v>1.39934718149646</v>
      </c>
      <c r="T2390" s="4" t="n">
        <v>-1.08022119543089</v>
      </c>
      <c r="U2390" s="4" t="n">
        <v>1.08074029072196</v>
      </c>
      <c r="V2390" s="4" t="n">
        <v>-1.36994686569257</v>
      </c>
      <c r="W2390" s="4" t="n">
        <v>1.36994686569257</v>
      </c>
      <c r="X2390" t="n">
        <v>11016</v>
      </c>
      <c r="Y2390" t="n">
        <v>7912</v>
      </c>
      <c r="Z2390" t="n">
        <v>10912</v>
      </c>
      <c r="AA2390" t="n">
        <v>8016</v>
      </c>
      <c r="AB2390" s="2" t="n">
        <v>0.987025948103792</v>
      </c>
      <c r="AC2390" s="2" t="n">
        <v>0.725073313782991</v>
      </c>
      <c r="AD2390" s="2" t="n">
        <v>0.718228031953522</v>
      </c>
      <c r="AE2390" s="1" t="n">
        <v>33543</v>
      </c>
      <c r="AF2390" s="1" t="n">
        <v>33604</v>
      </c>
      <c r="AG2390" t="n">
        <v>8035</v>
      </c>
      <c r="AH2390" s="2" t="n">
        <v>0.727083521853226</v>
      </c>
      <c r="AI2390" s="2" t="n">
        <v>1</v>
      </c>
    </row>
    <row r="2391">
      <c r="A2391" t="n">
        <v>1059</v>
      </c>
      <c r="B2391" t="n">
        <v>2903</v>
      </c>
      <c r="C2391" t="s">
        <v>35</v>
      </c>
      <c r="D2391" t="s">
        <v>35</v>
      </c>
      <c r="E2391" t="s">
        <v>36</v>
      </c>
      <c r="F2391" t="s">
        <v>36</v>
      </c>
      <c r="G2391" t="s">
        <v>253</v>
      </c>
      <c r="H2391" t="s">
        <v>74</v>
      </c>
      <c r="I2391" t="n">
        <v>1</v>
      </c>
      <c r="J2391" t="n">
        <v>0</v>
      </c>
      <c r="K2391" s="2" t="n">
        <v>0.272486772486772</v>
      </c>
      <c r="L2391" s="3" t="n">
        <v>112</v>
      </c>
      <c r="M2391" s="3" t="n">
        <v>25</v>
      </c>
      <c r="N2391" s="3" t="n">
        <v>10490.21169375</v>
      </c>
      <c r="O2391" s="2" t="n">
        <v>0.04847801578354</v>
      </c>
      <c r="P2391" s="2" t="n">
        <v>0.401728673431041</v>
      </c>
      <c r="Q2391" s="4" t="n">
        <v>-0.0621379673512375</v>
      </c>
      <c r="R2391" s="4" t="n">
        <v>0.041463109106852</v>
      </c>
      <c r="S2391" s="4" t="n">
        <v>0.899160716522617</v>
      </c>
      <c r="T2391" s="4" t="n">
        <v>0.0380345349074472</v>
      </c>
      <c r="U2391" s="4" t="n">
        <v>0.391472507847927</v>
      </c>
      <c r="V2391" s="4" t="n">
        <v>0.0324322405532548</v>
      </c>
      <c r="W2391" s="4" t="n">
        <v>0.171394529945005</v>
      </c>
      <c r="X2391" t="n">
        <v>8036</v>
      </c>
      <c r="Y2391" t="n">
        <v>7983</v>
      </c>
      <c r="Z2391" t="n">
        <v>8003</v>
      </c>
      <c r="AA2391" t="n">
        <v>8016</v>
      </c>
      <c r="AB2391" s="2" t="n">
        <v>0.997500937148569</v>
      </c>
      <c r="AC2391" s="2" t="n">
        <v>0.995883233532934</v>
      </c>
      <c r="AD2391" s="2" t="n">
        <v>0.993404678944749</v>
      </c>
      <c r="AE2391" s="1" t="n">
        <v>33604</v>
      </c>
      <c r="AF2391" s="1" t="n">
        <v>33604</v>
      </c>
      <c r="AG2391" t="n">
        <v>8035</v>
      </c>
      <c r="AH2391" s="2" t="n">
        <v>1</v>
      </c>
      <c r="AI2391" s="2" t="n">
        <v>1</v>
      </c>
    </row>
    <row r="2392">
      <c r="A2392" t="n">
        <v>1357</v>
      </c>
      <c r="B2392" t="n">
        <v>2903</v>
      </c>
      <c r="C2392" t="s">
        <v>35</v>
      </c>
      <c r="D2392" t="s">
        <v>35</v>
      </c>
      <c r="E2392" t="s">
        <v>36</v>
      </c>
      <c r="F2392" t="s">
        <v>36</v>
      </c>
      <c r="G2392" t="s">
        <v>88</v>
      </c>
      <c r="H2392" t="s">
        <v>74</v>
      </c>
      <c r="I2392" t="n">
        <v>1</v>
      </c>
      <c r="J2392" t="n">
        <v>0</v>
      </c>
      <c r="K2392" s="2" t="n">
        <v>0.487698412698413</v>
      </c>
      <c r="L2392" s="3" t="n">
        <v>176</v>
      </c>
      <c r="M2392" s="3" t="n">
        <v>-39</v>
      </c>
      <c r="N2392" s="3" t="n">
        <v>9798.07611967</v>
      </c>
      <c r="O2392" s="2" t="n">
        <v>0.0490072882633828</v>
      </c>
      <c r="P2392" s="2" t="n">
        <v>0.459914551394823</v>
      </c>
      <c r="Q2392" s="4" t="n">
        <v>0.44899577167019</v>
      </c>
      <c r="R2392" s="4" t="n">
        <v>0.338590098014577</v>
      </c>
      <c r="S2392" s="4" t="n">
        <v>0.633111334506155</v>
      </c>
      <c r="T2392" s="4" t="n">
        <v>0.339208734098219</v>
      </c>
      <c r="U2392" s="4" t="n">
        <v>0.373179752654052</v>
      </c>
      <c r="V2392" s="4" t="n">
        <v>0.327667870588505</v>
      </c>
      <c r="W2392" s="4" t="n">
        <v>0.327667870588505</v>
      </c>
      <c r="X2392" t="n">
        <v>8036</v>
      </c>
      <c r="Y2392" t="n">
        <v>7958</v>
      </c>
      <c r="Z2392" t="n">
        <v>7978</v>
      </c>
      <c r="AA2392" t="n">
        <v>8016</v>
      </c>
      <c r="AB2392" s="2" t="n">
        <v>0.997493106041614</v>
      </c>
      <c r="AC2392" s="2" t="n">
        <v>0.992764471057884</v>
      </c>
      <c r="AD2392" s="2" t="n">
        <v>0.990293678446989</v>
      </c>
      <c r="AE2392" s="1" t="n">
        <v>33635</v>
      </c>
      <c r="AF2392" s="1" t="n">
        <v>33604</v>
      </c>
      <c r="AG2392" t="n">
        <v>8004</v>
      </c>
      <c r="AH2392" s="2" t="n">
        <v>1</v>
      </c>
      <c r="AI2392" s="2" t="n">
        <v>0.996141879278158</v>
      </c>
    </row>
    <row r="2393">
      <c r="A2393" t="n">
        <v>1778</v>
      </c>
      <c r="B2393" t="n">
        <v>2904</v>
      </c>
      <c r="C2393" t="s">
        <v>35</v>
      </c>
      <c r="D2393" t="s">
        <v>35</v>
      </c>
      <c r="E2393" t="s">
        <v>36</v>
      </c>
      <c r="F2393" t="s">
        <v>39</v>
      </c>
      <c r="G2393" t="s">
        <v>72</v>
      </c>
      <c r="H2393" t="s">
        <v>74</v>
      </c>
      <c r="I2393" t="n">
        <v>-1</v>
      </c>
      <c r="J2393" t="n">
        <v>0</v>
      </c>
      <c r="K2393" s="2" t="n">
        <v>0.582806082806083</v>
      </c>
      <c r="L2393" s="3" t="n">
        <v>283</v>
      </c>
      <c r="M2393" s="3" t="n">
        <v>-153</v>
      </c>
      <c r="N2393" s="3" t="n">
        <v>5104.18069619</v>
      </c>
      <c r="O2393" s="2" t="n">
        <v>0.0224050632911392</v>
      </c>
      <c r="P2393" s="2" t="n">
        <v>0.243544303797468</v>
      </c>
      <c r="Q2393" s="4" t="n">
        <v>-0.528162631101903</v>
      </c>
      <c r="R2393" s="4" t="n">
        <v>-1.08221518987342</v>
      </c>
      <c r="S2393" s="4" t="n">
        <v>1.40013924050633</v>
      </c>
      <c r="T2393" s="4" t="n">
        <v>-1.08233923562413</v>
      </c>
      <c r="U2393" s="4" t="n">
        <v>1.0828583309152</v>
      </c>
      <c r="V2393" s="4" t="n">
        <v>-0.790661467274738</v>
      </c>
      <c r="W2393" s="4" t="n">
        <v>0.790661467274738</v>
      </c>
      <c r="X2393" t="n">
        <v>11323</v>
      </c>
      <c r="Y2393" t="n">
        <v>7900</v>
      </c>
      <c r="Z2393" t="n">
        <v>7921</v>
      </c>
      <c r="AA2393" t="n">
        <v>11302</v>
      </c>
      <c r="AB2393" s="2" t="n">
        <v>0.997348819593486</v>
      </c>
      <c r="AC2393" s="2" t="n">
        <v>0.698991328968324</v>
      </c>
      <c r="AD2393" s="2" t="n">
        <v>0.697694957166829</v>
      </c>
      <c r="AE2393" s="1" t="n">
        <v>33666</v>
      </c>
      <c r="AF2393" s="1" t="n">
        <v>33604</v>
      </c>
      <c r="AG2393" t="n">
        <v>7973</v>
      </c>
      <c r="AH2393" s="2" t="n">
        <v>1</v>
      </c>
      <c r="AI2393" s="2" t="n">
        <v>0.704204204204204</v>
      </c>
    </row>
    <row r="2394">
      <c r="A2394" t="n">
        <v>166</v>
      </c>
      <c r="B2394" t="n">
        <v>2904</v>
      </c>
      <c r="C2394" t="s">
        <v>139</v>
      </c>
      <c r="D2394" t="s">
        <v>35</v>
      </c>
      <c r="E2394" t="s">
        <v>139</v>
      </c>
      <c r="F2394" t="s">
        <v>39</v>
      </c>
      <c r="G2394" t="s">
        <v>70</v>
      </c>
      <c r="H2394" t="s">
        <v>74</v>
      </c>
      <c r="I2394" t="n">
        <v>-1</v>
      </c>
      <c r="J2394" t="n">
        <v>0</v>
      </c>
      <c r="K2394" s="2" t="n">
        <v>0.646596459096459</v>
      </c>
      <c r="L2394" s="3" t="n">
        <v>275</v>
      </c>
      <c r="M2394" s="3" t="n">
        <v>-145</v>
      </c>
      <c r="N2394" s="3" t="n">
        <v>12456.36995782</v>
      </c>
      <c r="O2394" s="2" t="n">
        <v>0.0382338431179082</v>
      </c>
      <c r="P2394" s="2" t="n">
        <v>0.376665022200296</v>
      </c>
      <c r="Q2394" s="4" t="n">
        <v>0.147986663246986</v>
      </c>
      <c r="R2394" s="4" t="n">
        <v>0.0377720029600395</v>
      </c>
      <c r="S2394" s="4" t="n">
        <v>0.888684681795756</v>
      </c>
      <c r="T2394" s="4" t="n">
        <v>0.0625053085399613</v>
      </c>
      <c r="U2394" s="4" t="n">
        <v>0.364441158571252</v>
      </c>
      <c r="V2394" s="4" t="n">
        <v>-0.522305896343428</v>
      </c>
      <c r="W2394" s="4" t="n">
        <v>0.615113262407819</v>
      </c>
      <c r="X2394" t="n">
        <v>11302</v>
      </c>
      <c r="Y2394" t="n">
        <v>4054</v>
      </c>
      <c r="Z2394" t="n">
        <v>4054</v>
      </c>
      <c r="AA2394" t="n">
        <v>11302</v>
      </c>
      <c r="AB2394" s="2" t="n">
        <v>1</v>
      </c>
      <c r="AC2394" s="2" t="n">
        <v>0.358697575650327</v>
      </c>
      <c r="AD2394" s="2" t="n">
        <v>0.358697575650327</v>
      </c>
      <c r="AE2394" s="1" t="n">
        <v>40541</v>
      </c>
      <c r="AF2394" s="1" t="n">
        <v>33604</v>
      </c>
      <c r="AG2394" t="n">
        <v>4053</v>
      </c>
      <c r="AH2394" s="2" t="n">
        <v>1</v>
      </c>
      <c r="AI2394" s="2" t="n">
        <v>0.357975622681505</v>
      </c>
    </row>
    <row r="2395">
      <c r="A2395" t="n">
        <v>1059</v>
      </c>
      <c r="B2395" t="n">
        <v>2904</v>
      </c>
      <c r="C2395" t="s">
        <v>35</v>
      </c>
      <c r="D2395" t="s">
        <v>35</v>
      </c>
      <c r="E2395" t="s">
        <v>36</v>
      </c>
      <c r="F2395" t="s">
        <v>39</v>
      </c>
      <c r="G2395" t="s">
        <v>253</v>
      </c>
      <c r="H2395" t="s">
        <v>74</v>
      </c>
      <c r="I2395" t="n">
        <v>-1</v>
      </c>
      <c r="J2395" t="n">
        <v>0</v>
      </c>
      <c r="K2395" s="2" t="n">
        <v>0.272486772486772</v>
      </c>
      <c r="L2395" s="3" t="n">
        <v>112</v>
      </c>
      <c r="M2395" s="3" t="n">
        <v>18</v>
      </c>
      <c r="N2395" s="3" t="n">
        <v>10490.21169375</v>
      </c>
      <c r="O2395" s="2" t="n">
        <v>0.0303182159859684</v>
      </c>
      <c r="P2395" s="2" t="n">
        <v>0.302430468554247</v>
      </c>
      <c r="Q2395" s="4" t="n">
        <v>-0.414728682170543</v>
      </c>
      <c r="R2395" s="4" t="n">
        <v>-0.769832122275122</v>
      </c>
      <c r="S2395" s="4" t="n">
        <v>1.23903783512904</v>
      </c>
      <c r="T2395" s="4" t="n">
        <v>-0.770842603788681</v>
      </c>
      <c r="U2395" s="4" t="n">
        <v>0.773601994935169</v>
      </c>
      <c r="V2395" s="4" t="n">
        <v>-0.470983941557238</v>
      </c>
      <c r="W2395" s="4" t="n">
        <v>0.470983941557238</v>
      </c>
      <c r="X2395" t="n">
        <v>11323</v>
      </c>
      <c r="Y2395" t="n">
        <v>7982</v>
      </c>
      <c r="Z2395" t="n">
        <v>8003</v>
      </c>
      <c r="AA2395" t="n">
        <v>11302</v>
      </c>
      <c r="AB2395" s="2" t="n">
        <v>0.997375984005998</v>
      </c>
      <c r="AC2395" s="2" t="n">
        <v>0.706246682003185</v>
      </c>
      <c r="AD2395" s="2" t="n">
        <v>0.704936854190585</v>
      </c>
      <c r="AE2395" s="1" t="n">
        <v>33604</v>
      </c>
      <c r="AF2395" s="1" t="n">
        <v>33604</v>
      </c>
      <c r="AG2395" t="n">
        <v>8035</v>
      </c>
      <c r="AH2395" s="2" t="n">
        <v>1</v>
      </c>
      <c r="AI2395" s="2" t="n">
        <v>0.709680268503798</v>
      </c>
    </row>
    <row r="2396">
      <c r="A2396" t="n">
        <v>746</v>
      </c>
      <c r="B2396" t="n">
        <v>2904</v>
      </c>
      <c r="C2396" t="s">
        <v>35</v>
      </c>
      <c r="D2396" t="s">
        <v>35</v>
      </c>
      <c r="E2396" t="s">
        <v>36</v>
      </c>
      <c r="F2396" t="s">
        <v>39</v>
      </c>
      <c r="G2396" t="s">
        <v>70</v>
      </c>
      <c r="H2396" t="s">
        <v>74</v>
      </c>
      <c r="I2396" t="n">
        <v>1</v>
      </c>
      <c r="J2396" t="n">
        <v>1</v>
      </c>
      <c r="K2396" s="2" t="n">
        <v>0.646596459096459</v>
      </c>
      <c r="L2396" s="3" t="n">
        <v>329</v>
      </c>
      <c r="M2396" s="3" t="n">
        <v>-199</v>
      </c>
      <c r="N2396" s="3" t="n">
        <v>12463.5846868</v>
      </c>
      <c r="O2396" s="2" t="n">
        <v>0.0248161764705882</v>
      </c>
      <c r="P2396" s="2" t="n">
        <v>0.162683823529412</v>
      </c>
      <c r="Q2396" s="4" t="n">
        <v>0.438265786993402</v>
      </c>
      <c r="R2396" s="4" t="n">
        <v>1.08354779411765</v>
      </c>
      <c r="S2396" s="4" t="n">
        <v>2.18005514705882</v>
      </c>
      <c r="T2396" s="4" t="n">
        <v>1.06201584167991</v>
      </c>
      <c r="U2396" s="4" t="n">
        <v>1.12879875362412</v>
      </c>
      <c r="V2396" s="4" t="n">
        <v>1.04387799336705</v>
      </c>
      <c r="W2396" s="4" t="n">
        <v>1.04387799336705</v>
      </c>
      <c r="X2396" t="n">
        <v>11302</v>
      </c>
      <c r="Y2396" t="n">
        <v>1088</v>
      </c>
      <c r="Z2396" t="n">
        <v>1088</v>
      </c>
      <c r="AA2396" t="n">
        <v>11302</v>
      </c>
      <c r="AB2396" s="2" t="n">
        <v>1</v>
      </c>
      <c r="AC2396" s="2" t="n">
        <v>0.0962661475844983</v>
      </c>
      <c r="AD2396" s="2" t="n">
        <v>0.0962661475844983</v>
      </c>
      <c r="AE2396" s="1" t="n">
        <v>40541</v>
      </c>
      <c r="AF2396" s="1" t="n">
        <v>33604</v>
      </c>
      <c r="AG2396" t="n">
        <v>1098</v>
      </c>
      <c r="AH2396" s="2" t="n">
        <v>1</v>
      </c>
      <c r="AI2396" s="2" t="n">
        <v>0.0969793322734499</v>
      </c>
    </row>
    <row r="2397">
      <c r="A2397" t="n">
        <v>950</v>
      </c>
      <c r="B2397" t="n">
        <v>2916</v>
      </c>
      <c r="C2397" t="s">
        <v>35</v>
      </c>
      <c r="D2397" t="s">
        <v>35</v>
      </c>
      <c r="E2397" t="s">
        <v>36</v>
      </c>
      <c r="F2397" t="s">
        <v>39</v>
      </c>
      <c r="G2397" t="s">
        <v>65</v>
      </c>
      <c r="H2397" t="s">
        <v>77</v>
      </c>
      <c r="I2397" t="n">
        <v>1</v>
      </c>
      <c r="J2397" t="n">
        <v>0</v>
      </c>
      <c r="K2397" s="2" t="n">
        <v>0.750833333333333</v>
      </c>
      <c r="L2397" s="3" t="n">
        <v>6</v>
      </c>
      <c r="M2397" s="3" t="n">
        <v>-4</v>
      </c>
      <c r="N2397" s="3" t="n">
        <v>10614.33696198</v>
      </c>
      <c r="O2397" s="2" t="n">
        <v>0.0643058491895701</v>
      </c>
      <c r="P2397" s="2" t="n">
        <v>0.514975334742777</v>
      </c>
      <c r="Q2397" s="4" t="n">
        <v>-0.028431557145547</v>
      </c>
      <c r="R2397" s="4" t="n">
        <v>-0.044556025369979</v>
      </c>
      <c r="S2397" s="4" t="n">
        <v>0.555443974630016</v>
      </c>
      <c r="T2397" s="4" t="n">
        <v>-0.0164448078659881</v>
      </c>
      <c r="U2397" s="4" t="n">
        <v>0.35913250938883</v>
      </c>
      <c r="V2397" s="4" t="n">
        <v>0.223390794796964</v>
      </c>
      <c r="W2397" s="4" t="n">
        <v>0.369411839029669</v>
      </c>
      <c r="X2397" t="n">
        <v>11087</v>
      </c>
      <c r="Y2397" t="n">
        <v>5676</v>
      </c>
      <c r="Z2397" t="n">
        <v>7774</v>
      </c>
      <c r="AA2397" t="n">
        <v>8989</v>
      </c>
      <c r="AB2397" s="2" t="n">
        <v>0.73012606122974</v>
      </c>
      <c r="AC2397" s="2" t="n">
        <v>0.631438424741351</v>
      </c>
      <c r="AD2397" s="2" t="n">
        <v>0.511950933525751</v>
      </c>
      <c r="AE2397" s="1" t="n">
        <v>33604</v>
      </c>
      <c r="AF2397" s="1" t="n">
        <v>35796</v>
      </c>
      <c r="AG2397" t="n">
        <v>5843</v>
      </c>
      <c r="AH2397" s="2" t="n">
        <v>0.727193528313628</v>
      </c>
      <c r="AI2397" s="2" t="n">
        <v>0.639978094194962</v>
      </c>
    </row>
    <row r="2398">
      <c r="A2398" t="n">
        <v>137</v>
      </c>
      <c r="B2398" t="n">
        <v>2916</v>
      </c>
      <c r="C2398" t="s">
        <v>139</v>
      </c>
      <c r="D2398" t="s">
        <v>35</v>
      </c>
      <c r="E2398" t="s">
        <v>139</v>
      </c>
      <c r="F2398" t="s">
        <v>39</v>
      </c>
      <c r="G2398" t="s">
        <v>332</v>
      </c>
      <c r="H2398" t="s">
        <v>77</v>
      </c>
      <c r="I2398" t="n">
        <v>-1</v>
      </c>
      <c r="J2398" t="n">
        <v>0</v>
      </c>
      <c r="K2398" s="2" t="n">
        <v>0.950333333333333</v>
      </c>
      <c r="L2398" s="3" t="n">
        <v>2</v>
      </c>
      <c r="M2398" s="3" t="n">
        <v>0</v>
      </c>
      <c r="N2398" s="3" t="n">
        <v>75.742653</v>
      </c>
      <c r="O2398" s="2" t="n">
        <v>1</v>
      </c>
      <c r="P2398" s="2" t="n">
        <v>1</v>
      </c>
      <c r="Q2398" s="4"/>
      <c r="R2398" s="4" t="n">
        <v>0</v>
      </c>
      <c r="S2398" s="4" t="n">
        <v>0</v>
      </c>
      <c r="T2398" s="4" t="n">
        <v>0.0133030435695254</v>
      </c>
      <c r="U2398" s="4" t="n">
        <v>0.0363697825305547</v>
      </c>
      <c r="V2398" s="4" t="n">
        <v>0.0347326981913345</v>
      </c>
      <c r="W2398" s="4" t="n">
        <v>0.0600585884244841</v>
      </c>
      <c r="X2398" t="n">
        <v>9131</v>
      </c>
      <c r="Y2398" t="n">
        <v>8656</v>
      </c>
      <c r="Z2398" t="n">
        <v>8799</v>
      </c>
      <c r="AA2398" t="n">
        <v>8988</v>
      </c>
      <c r="AB2398" s="2" t="n">
        <v>0.983748153199227</v>
      </c>
      <c r="AC2398" s="2" t="n">
        <v>0.963061860258122</v>
      </c>
      <c r="AD2398" s="2" t="n">
        <v>0.947979410798379</v>
      </c>
      <c r="AE2398" s="1" t="n">
        <v>35796</v>
      </c>
      <c r="AF2398" s="1" t="n">
        <v>35796</v>
      </c>
      <c r="AG2398" t="n">
        <v>8798</v>
      </c>
      <c r="AH2398" s="2" t="n">
        <v>1</v>
      </c>
      <c r="AI2398" s="2" t="n">
        <v>0.963636363636364</v>
      </c>
    </row>
    <row r="2399">
      <c r="A2399" t="n">
        <v>365</v>
      </c>
      <c r="B2399" t="n">
        <v>2921</v>
      </c>
      <c r="C2399" t="s">
        <v>35</v>
      </c>
      <c r="D2399" t="s">
        <v>35</v>
      </c>
      <c r="E2399" t="s">
        <v>36</v>
      </c>
      <c r="F2399" t="s">
        <v>36</v>
      </c>
      <c r="G2399" t="s">
        <v>153</v>
      </c>
      <c r="H2399" t="s">
        <v>63</v>
      </c>
      <c r="I2399" t="n">
        <v>-1</v>
      </c>
      <c r="J2399" t="n">
        <v>1</v>
      </c>
      <c r="K2399" s="2" t="n">
        <v>0.484391534391534</v>
      </c>
      <c r="L2399" s="3" t="n">
        <v>896</v>
      </c>
      <c r="M2399" s="3" t="n">
        <v>383</v>
      </c>
      <c r="N2399" s="3" t="n">
        <v>13545.45590436</v>
      </c>
      <c r="O2399" s="2" t="n">
        <v>0.0200605601816805</v>
      </c>
      <c r="P2399" s="2" t="n">
        <v>0.205147615442846</v>
      </c>
      <c r="Q2399" s="4" t="n">
        <v>-0.540363074546157</v>
      </c>
      <c r="R2399" s="4" t="n">
        <v>-1.34212717638153</v>
      </c>
      <c r="S2399" s="4" t="n">
        <v>1.87846328538986</v>
      </c>
      <c r="T2399" s="4" t="n">
        <v>-1.33594793577761</v>
      </c>
      <c r="U2399" s="4" t="n">
        <v>1.36751440694085</v>
      </c>
      <c r="V2399" s="4" t="n">
        <v>-1.92582552701795</v>
      </c>
      <c r="W2399" s="4" t="n">
        <v>1.92582552701795</v>
      </c>
      <c r="X2399" t="n">
        <v>8020</v>
      </c>
      <c r="Y2399" t="n">
        <v>2642</v>
      </c>
      <c r="Z2399" t="n">
        <v>2651</v>
      </c>
      <c r="AA2399" t="n">
        <v>8011</v>
      </c>
      <c r="AB2399" s="2" t="n">
        <v>0.996605054696341</v>
      </c>
      <c r="AC2399" s="2" t="n">
        <v>0.329796529771564</v>
      </c>
      <c r="AD2399" s="2" t="n">
        <v>0.329426433915212</v>
      </c>
      <c r="AE2399" s="1" t="n">
        <v>38988</v>
      </c>
      <c r="AF2399" s="1" t="n">
        <v>33604</v>
      </c>
      <c r="AG2399" t="n">
        <v>2651</v>
      </c>
      <c r="AH2399" s="2" t="n">
        <v>1</v>
      </c>
      <c r="AI2399" s="2" t="n">
        <v>0.329931549471064</v>
      </c>
    </row>
    <row r="2400">
      <c r="A2400" t="n">
        <v>250</v>
      </c>
      <c r="B2400" t="n">
        <v>2923</v>
      </c>
      <c r="C2400" t="s">
        <v>139</v>
      </c>
      <c r="D2400" t="s">
        <v>35</v>
      </c>
      <c r="E2400" t="s">
        <v>139</v>
      </c>
      <c r="F2400" t="s">
        <v>36</v>
      </c>
      <c r="G2400" t="s">
        <v>359</v>
      </c>
      <c r="H2400" t="s">
        <v>151</v>
      </c>
      <c r="I2400" t="n">
        <v>-1</v>
      </c>
      <c r="J2400" t="n">
        <v>0</v>
      </c>
      <c r="K2400" s="2" t="n">
        <v>0.59042809042809</v>
      </c>
      <c r="L2400" s="3" t="n">
        <v>329</v>
      </c>
      <c r="M2400" s="3" t="n">
        <v>239</v>
      </c>
      <c r="N2400" s="3" t="n">
        <v>9805.30621445</v>
      </c>
      <c r="O2400" s="2"/>
      <c r="P2400" s="2"/>
      <c r="Q2400" s="4"/>
      <c r="R2400" s="4"/>
      <c r="S2400" s="4"/>
      <c r="T2400" s="4"/>
      <c r="U2400" s="4"/>
      <c r="V2400" s="4" t="n">
        <v>-3.13619460061839</v>
      </c>
      <c r="W2400" s="4" t="n">
        <v>3.13619460061839</v>
      </c>
      <c r="X2400" t="n">
        <v>8645</v>
      </c>
      <c r="Y2400" t="n">
        <v>0</v>
      </c>
      <c r="Z2400" t="n">
        <v>638</v>
      </c>
      <c r="AA2400" t="n">
        <v>8007</v>
      </c>
      <c r="AB2400" s="2" t="n">
        <v>0</v>
      </c>
      <c r="AC2400" s="2" t="n">
        <v>0</v>
      </c>
      <c r="AD2400" s="2" t="n">
        <v>0</v>
      </c>
      <c r="AE2400" s="1" t="n">
        <v>43957</v>
      </c>
      <c r="AF2400" s="1" t="n">
        <v>33604</v>
      </c>
      <c r="AG2400" t="n">
        <v>0</v>
      </c>
      <c r="AH2400" s="2" t="n">
        <v>0</v>
      </c>
      <c r="AI2400" s="2" t="n">
        <v>0</v>
      </c>
    </row>
    <row r="2401">
      <c r="A2401" t="n">
        <v>950</v>
      </c>
      <c r="B2401" t="n">
        <v>2924</v>
      </c>
      <c r="C2401" t="s">
        <v>35</v>
      </c>
      <c r="D2401" t="s">
        <v>35</v>
      </c>
      <c r="E2401" t="s">
        <v>36</v>
      </c>
      <c r="F2401" t="s">
        <v>36</v>
      </c>
      <c r="G2401" t="s">
        <v>65</v>
      </c>
      <c r="H2401" t="s">
        <v>333</v>
      </c>
      <c r="I2401" t="n">
        <v>-1</v>
      </c>
      <c r="J2401" t="n">
        <v>0</v>
      </c>
      <c r="K2401" s="2" t="n">
        <v>0.790217391304348</v>
      </c>
      <c r="L2401" s="3" t="n">
        <v>6</v>
      </c>
      <c r="M2401" s="3" t="n">
        <v>-3</v>
      </c>
      <c r="N2401" s="3" t="n">
        <v>10614.33696198</v>
      </c>
      <c r="O2401" s="2" t="n">
        <v>0.0609369496301515</v>
      </c>
      <c r="P2401" s="2" t="n">
        <v>0.482916519901374</v>
      </c>
      <c r="Q2401" s="4" t="n">
        <v>0.0712678169542386</v>
      </c>
      <c r="R2401" s="4" t="n">
        <v>0.0852412821415989</v>
      </c>
      <c r="S2401" s="4" t="n">
        <v>0.652835505459661</v>
      </c>
      <c r="T2401" s="4" t="n">
        <v>0.0964042917472225</v>
      </c>
      <c r="U2401" s="4" t="n">
        <v>0.393246918248519</v>
      </c>
      <c r="V2401" s="4" t="n">
        <v>0.252222470914477</v>
      </c>
      <c r="W2401" s="4" t="n">
        <v>0.272473925116585</v>
      </c>
      <c r="X2401" t="n">
        <v>7811</v>
      </c>
      <c r="Y2401" t="n">
        <v>5678</v>
      </c>
      <c r="Z2401" t="n">
        <v>7774</v>
      </c>
      <c r="AA2401" t="n">
        <v>5715</v>
      </c>
      <c r="AB2401" s="2" t="n">
        <v>0.993525809273841</v>
      </c>
      <c r="AC2401" s="2" t="n">
        <v>0.730383329045536</v>
      </c>
      <c r="AD2401" s="2" t="n">
        <v>0.72692356932531</v>
      </c>
      <c r="AE2401" s="1" t="n">
        <v>33604</v>
      </c>
      <c r="AF2401" s="1" t="n">
        <v>35796</v>
      </c>
      <c r="AG2401" t="n">
        <v>5843</v>
      </c>
      <c r="AH2401" s="2" t="n">
        <v>0.727193528313628</v>
      </c>
      <c r="AI2401" s="2" t="n">
        <v>1</v>
      </c>
    </row>
    <row r="2402">
      <c r="A2402" t="n">
        <v>176</v>
      </c>
      <c r="B2402" t="n">
        <v>2930</v>
      </c>
      <c r="C2402" t="s">
        <v>139</v>
      </c>
      <c r="D2402" t="s">
        <v>35</v>
      </c>
      <c r="E2402" t="s">
        <v>139</v>
      </c>
      <c r="F2402" t="s">
        <v>36</v>
      </c>
      <c r="G2402" t="s">
        <v>348</v>
      </c>
      <c r="H2402" t="s">
        <v>273</v>
      </c>
      <c r="I2402" t="n">
        <v>-1</v>
      </c>
      <c r="J2402" t="n">
        <v>0</v>
      </c>
      <c r="K2402" s="2" t="n">
        <v>0.521111111111111</v>
      </c>
      <c r="L2402" s="3" t="n">
        <v>656</v>
      </c>
      <c r="M2402" s="3" t="n">
        <v>-377</v>
      </c>
      <c r="N2402" s="3" t="n">
        <v>11379.27371604</v>
      </c>
      <c r="O2402" s="2"/>
      <c r="P2402" s="2"/>
      <c r="Q2402" s="4"/>
      <c r="R2402" s="4"/>
      <c r="S2402" s="4"/>
      <c r="T2402" s="4"/>
      <c r="U2402" s="4"/>
      <c r="V2402" s="4" t="n">
        <v>0.637921413438745</v>
      </c>
      <c r="W2402" s="4" t="n">
        <v>1.52654824895954</v>
      </c>
      <c r="X2402" t="n">
        <v>3493</v>
      </c>
      <c r="Y2402" t="n">
        <v>0</v>
      </c>
      <c r="Z2402" t="n">
        <v>387</v>
      </c>
      <c r="AA2402" t="n">
        <v>3106</v>
      </c>
      <c r="AB2402" s="2" t="n">
        <v>0</v>
      </c>
      <c r="AC2402" s="2" t="n">
        <v>0</v>
      </c>
      <c r="AD2402" s="2" t="n">
        <v>0</v>
      </c>
      <c r="AE2402" s="1" t="n">
        <v>44208</v>
      </c>
      <c r="AF2402" s="1" t="n">
        <v>38526</v>
      </c>
      <c r="AG2402" t="n">
        <v>0</v>
      </c>
      <c r="AH2402" s="2" t="n">
        <v>0</v>
      </c>
      <c r="AI2402" s="2" t="n">
        <v>0</v>
      </c>
    </row>
    <row r="2403">
      <c r="A2403" t="n">
        <v>349</v>
      </c>
      <c r="B2403" t="n">
        <v>2930</v>
      </c>
      <c r="C2403" t="s">
        <v>35</v>
      </c>
      <c r="D2403" t="s">
        <v>35</v>
      </c>
      <c r="E2403" t="s">
        <v>39</v>
      </c>
      <c r="F2403" t="s">
        <v>36</v>
      </c>
      <c r="G2403" t="s">
        <v>316</v>
      </c>
      <c r="H2403" t="s">
        <v>273</v>
      </c>
      <c r="I2403" t="n">
        <v>1</v>
      </c>
      <c r="J2403" t="n">
        <v>0</v>
      </c>
      <c r="K2403" s="2" t="n">
        <v>0.578535353535354</v>
      </c>
      <c r="L2403" s="3" t="n">
        <v>396</v>
      </c>
      <c r="M2403" s="3" t="n">
        <v>-117</v>
      </c>
      <c r="N2403" s="3" t="n">
        <v>11312.79302106</v>
      </c>
      <c r="O2403" s="2" t="n">
        <v>0.0286532951289398</v>
      </c>
      <c r="P2403" s="2" t="n">
        <v>0.363896848137536</v>
      </c>
      <c r="Q2403" s="4" t="n">
        <v>0.663716814159292</v>
      </c>
      <c r="R2403" s="4" t="n">
        <v>0.564183381088825</v>
      </c>
      <c r="S2403" s="4" t="n">
        <v>0.794555873925501</v>
      </c>
      <c r="T2403" s="4" t="n">
        <v>1.42729853479854</v>
      </c>
      <c r="U2403" s="4" t="n">
        <v>1.42729853479854</v>
      </c>
      <c r="V2403" s="4" t="n">
        <v>0.537685225831856</v>
      </c>
      <c r="W2403" s="4" t="n">
        <v>0.624262909705612</v>
      </c>
      <c r="X2403" t="n">
        <v>7984</v>
      </c>
      <c r="Y2403" t="n">
        <v>349</v>
      </c>
      <c r="Z2403" t="n">
        <v>5227</v>
      </c>
      <c r="AA2403" t="n">
        <v>3106</v>
      </c>
      <c r="AB2403" s="2" t="n">
        <v>0.112363168061816</v>
      </c>
      <c r="AC2403" s="2" t="n">
        <v>0.0667687009757031</v>
      </c>
      <c r="AD2403" s="2" t="n">
        <v>0.0437124248496994</v>
      </c>
      <c r="AE2403" s="1" t="n">
        <v>33604</v>
      </c>
      <c r="AF2403" s="1" t="n">
        <v>38526</v>
      </c>
      <c r="AG2403" t="n">
        <v>348</v>
      </c>
      <c r="AH2403" s="2" t="n">
        <v>0.066034155597723</v>
      </c>
      <c r="AI2403" s="2" t="n">
        <v>0.111789270799872</v>
      </c>
    </row>
    <row r="2404">
      <c r="A2404" t="n">
        <v>1201</v>
      </c>
      <c r="B2404" t="n">
        <v>2930</v>
      </c>
      <c r="C2404" t="s">
        <v>35</v>
      </c>
      <c r="D2404" t="s">
        <v>35</v>
      </c>
      <c r="E2404" t="s">
        <v>39</v>
      </c>
      <c r="F2404" t="s">
        <v>36</v>
      </c>
      <c r="G2404" t="s">
        <v>177</v>
      </c>
      <c r="H2404" t="s">
        <v>273</v>
      </c>
      <c r="I2404" t="n">
        <v>1</v>
      </c>
      <c r="J2404" t="n">
        <v>0</v>
      </c>
      <c r="K2404" s="2" t="n">
        <v>0.406746031746032</v>
      </c>
      <c r="L2404" s="3" t="n">
        <v>286</v>
      </c>
      <c r="M2404" s="3" t="n">
        <v>-7</v>
      </c>
      <c r="N2404" s="3" t="n">
        <v>13911.76966301</v>
      </c>
      <c r="O2404" s="2" t="n">
        <v>0.0239249919172325</v>
      </c>
      <c r="P2404" s="2" t="n">
        <v>0.23504688005173</v>
      </c>
      <c r="Q2404" s="4" t="n">
        <v>0.103676714143756</v>
      </c>
      <c r="R2404" s="4" t="n">
        <v>-0.0744584545748463</v>
      </c>
      <c r="S2404" s="4" t="n">
        <v>1.40617523440026</v>
      </c>
      <c r="T2404" s="4" t="n">
        <v>-0.0297673769237899</v>
      </c>
      <c r="U2404" s="4" t="n">
        <v>0.928677607939651</v>
      </c>
      <c r="V2404" s="4" t="n">
        <v>-0.414449583369388</v>
      </c>
      <c r="W2404" s="4" t="n">
        <v>0.933332234757191</v>
      </c>
      <c r="X2404" t="n">
        <v>8217</v>
      </c>
      <c r="Y2404" t="n">
        <v>3093</v>
      </c>
      <c r="Z2404" t="n">
        <v>8204</v>
      </c>
      <c r="AA2404" t="n">
        <v>3106</v>
      </c>
      <c r="AB2404" s="2" t="n">
        <v>0.995814552479073</v>
      </c>
      <c r="AC2404" s="2" t="n">
        <v>0.377011214041931</v>
      </c>
      <c r="AD2404" s="2" t="n">
        <v>0.376414749908726</v>
      </c>
      <c r="AE2404" s="1" t="n">
        <v>34060</v>
      </c>
      <c r="AF2404" s="1" t="n">
        <v>38526</v>
      </c>
      <c r="AG2404" t="n">
        <v>3113</v>
      </c>
      <c r="AH2404" s="2" t="n">
        <v>0.374113688258623</v>
      </c>
      <c r="AI2404" s="2" t="n">
        <v>1</v>
      </c>
    </row>
    <row r="2405">
      <c r="A2405" t="n">
        <v>76</v>
      </c>
      <c r="B2405" t="n">
        <v>2933</v>
      </c>
      <c r="C2405" t="s">
        <v>139</v>
      </c>
      <c r="D2405" t="s">
        <v>35</v>
      </c>
      <c r="E2405" t="s">
        <v>139</v>
      </c>
      <c r="F2405" t="s">
        <v>36</v>
      </c>
      <c r="G2405" t="s">
        <v>87</v>
      </c>
      <c r="H2405" t="s">
        <v>145</v>
      </c>
      <c r="I2405" t="n">
        <v>-1</v>
      </c>
      <c r="J2405" t="n">
        <v>0</v>
      </c>
      <c r="K2405" s="2" t="n">
        <v>0.581780538302277</v>
      </c>
      <c r="L2405" s="3" t="n">
        <v>1265</v>
      </c>
      <c r="M2405" s="3" t="n">
        <v>-280</v>
      </c>
      <c r="N2405" s="3" t="n">
        <v>11962.47126694</v>
      </c>
      <c r="O2405" s="2" t="n">
        <v>0.0200445434298441</v>
      </c>
      <c r="P2405" s="2" t="n">
        <v>0.203357889326709</v>
      </c>
      <c r="Q2405" s="4" t="n">
        <v>0.524125874125874</v>
      </c>
      <c r="R2405" s="4" t="n">
        <v>0.702224396093882</v>
      </c>
      <c r="S2405" s="4" t="n">
        <v>1.42566136714066</v>
      </c>
      <c r="T2405" s="4" t="n">
        <v>0.724167962467579</v>
      </c>
      <c r="U2405" s="4" t="n">
        <v>1.10708349027544</v>
      </c>
      <c r="V2405" s="4" t="n">
        <v>0.205985850669414</v>
      </c>
      <c r="W2405" s="4" t="n">
        <v>0.850038595441768</v>
      </c>
      <c r="X2405" t="n">
        <v>10985</v>
      </c>
      <c r="Y2405" t="n">
        <v>5837</v>
      </c>
      <c r="Z2405" t="n">
        <v>8891</v>
      </c>
      <c r="AA2405" t="n">
        <v>7931</v>
      </c>
      <c r="AB2405" s="2" t="n">
        <v>0.735972765098979</v>
      </c>
      <c r="AC2405" s="2" t="n">
        <v>0.656506579687324</v>
      </c>
      <c r="AD2405" s="2" t="n">
        <v>0.531360946745562</v>
      </c>
      <c r="AE2405" s="1" t="n">
        <v>35704</v>
      </c>
      <c r="AF2405" s="1" t="n">
        <v>33604</v>
      </c>
      <c r="AG2405" t="n">
        <v>5935</v>
      </c>
      <c r="AH2405" s="2" t="n">
        <v>0.667604049493813</v>
      </c>
      <c r="AI2405" s="2" t="n">
        <v>0.738643434971997</v>
      </c>
    </row>
    <row r="2406">
      <c r="A2406" t="n">
        <v>987</v>
      </c>
      <c r="B2406" t="n">
        <v>2933</v>
      </c>
      <c r="C2406" t="s">
        <v>35</v>
      </c>
      <c r="D2406" t="s">
        <v>35</v>
      </c>
      <c r="E2406" t="s">
        <v>39</v>
      </c>
      <c r="F2406" t="s">
        <v>36</v>
      </c>
      <c r="G2406" t="s">
        <v>144</v>
      </c>
      <c r="H2406" t="s">
        <v>145</v>
      </c>
      <c r="I2406" t="n">
        <v>1</v>
      </c>
      <c r="J2406" t="n">
        <v>1</v>
      </c>
      <c r="K2406" s="2" t="n">
        <v>0.614734299516908</v>
      </c>
      <c r="L2406" s="3" t="n">
        <v>1240</v>
      </c>
      <c r="M2406" s="3" t="n">
        <v>-255</v>
      </c>
      <c r="N2406" s="3" t="n">
        <v>2905.6663042</v>
      </c>
      <c r="O2406" s="2" t="n">
        <v>0.00953263603866013</v>
      </c>
      <c r="P2406" s="2" t="n">
        <v>0.105520985039057</v>
      </c>
      <c r="Q2406" s="4" t="n">
        <v>0.259457291805908</v>
      </c>
      <c r="R2406" s="4" t="n">
        <v>0.917171984641861</v>
      </c>
      <c r="S2406" s="4" t="n">
        <v>3.25539520720244</v>
      </c>
      <c r="T2406" s="4" t="n">
        <v>0.901468531931262</v>
      </c>
      <c r="U2406" s="4" t="n">
        <v>2.09104980432165</v>
      </c>
      <c r="V2406" s="4" t="n">
        <v>0.799958314973434</v>
      </c>
      <c r="W2406" s="4" t="n">
        <v>1.94608300680689</v>
      </c>
      <c r="X2406" t="n">
        <v>11310</v>
      </c>
      <c r="Y2406" t="n">
        <v>7553</v>
      </c>
      <c r="Z2406" t="n">
        <v>10932</v>
      </c>
      <c r="AA2406" t="n">
        <v>7931</v>
      </c>
      <c r="AB2406" s="2" t="n">
        <v>0.95233892321271</v>
      </c>
      <c r="AC2406" s="2" t="n">
        <v>0.69090742773509</v>
      </c>
      <c r="AD2406" s="2" t="n">
        <v>0.667816091954023</v>
      </c>
      <c r="AE2406" s="1" t="n">
        <v>33939</v>
      </c>
      <c r="AF2406" s="1" t="n">
        <v>33604</v>
      </c>
      <c r="AG2406" t="n">
        <v>7700</v>
      </c>
      <c r="AH2406" s="2" t="n">
        <v>0.700828251570037</v>
      </c>
      <c r="AI2406" s="2" t="n">
        <v>0.958307405102676</v>
      </c>
    </row>
    <row r="2407">
      <c r="A2407" t="n">
        <v>880</v>
      </c>
      <c r="B2407" t="n">
        <v>2938</v>
      </c>
      <c r="C2407" t="s">
        <v>35</v>
      </c>
      <c r="D2407" t="s">
        <v>35</v>
      </c>
      <c r="E2407" t="s">
        <v>36</v>
      </c>
      <c r="F2407" t="s">
        <v>36</v>
      </c>
      <c r="G2407" t="s">
        <v>146</v>
      </c>
      <c r="H2407" t="s">
        <v>87</v>
      </c>
      <c r="I2407" t="n">
        <v>1</v>
      </c>
      <c r="J2407" t="n">
        <v>0</v>
      </c>
      <c r="K2407" s="2" t="n">
        <v>0.488600288600289</v>
      </c>
      <c r="L2407" s="3" t="n">
        <v>1266</v>
      </c>
      <c r="M2407" s="3" t="n">
        <v>27</v>
      </c>
      <c r="N2407" s="3" t="n">
        <v>6876.12601603</v>
      </c>
      <c r="O2407" s="2" t="n">
        <v>0.0357991177468612</v>
      </c>
      <c r="P2407" s="2" t="n">
        <v>0.329487614523244</v>
      </c>
      <c r="Q2407" s="4" t="n">
        <v>-0.113496392750308</v>
      </c>
      <c r="R2407" s="4" t="n">
        <v>-0.053919239904988</v>
      </c>
      <c r="S2407" s="4" t="n">
        <v>0.995554801493045</v>
      </c>
      <c r="T2407" s="4" t="n">
        <v>-0.0557751909278419</v>
      </c>
      <c r="U2407" s="4" t="n">
        <v>0.437958398708603</v>
      </c>
      <c r="V2407" s="4" t="n">
        <v>-0.0875013346397088</v>
      </c>
      <c r="W2407" s="4" t="n">
        <v>0.299300833381917</v>
      </c>
      <c r="X2407" t="n">
        <v>6195</v>
      </c>
      <c r="Y2407" t="n">
        <v>5894</v>
      </c>
      <c r="Z2407" t="n">
        <v>6183</v>
      </c>
      <c r="AA2407" t="n">
        <v>5906</v>
      </c>
      <c r="AB2407" s="2" t="n">
        <v>0.997968167964782</v>
      </c>
      <c r="AC2407" s="2" t="n">
        <v>0.953258935791687</v>
      </c>
      <c r="AD2407" s="2" t="n">
        <v>0.951412429378531</v>
      </c>
      <c r="AE2407" s="1" t="n">
        <v>35445</v>
      </c>
      <c r="AF2407" s="1" t="n">
        <v>35705</v>
      </c>
      <c r="AG2407" t="n">
        <v>5934</v>
      </c>
      <c r="AH2407" s="2" t="n">
        <v>0.958023894091056</v>
      </c>
      <c r="AI2407" s="2" t="n">
        <v>1</v>
      </c>
    </row>
    <row r="2408">
      <c r="A2408" t="n">
        <v>62</v>
      </c>
      <c r="B2408" t="n">
        <v>317</v>
      </c>
      <c r="C2408" t="s">
        <v>139</v>
      </c>
      <c r="D2408" t="s">
        <v>35</v>
      </c>
      <c r="E2408" t="s">
        <v>139</v>
      </c>
      <c r="F2408" t="s">
        <v>36</v>
      </c>
      <c r="G2408" t="s">
        <v>52</v>
      </c>
      <c r="H2408" t="s">
        <v>236</v>
      </c>
      <c r="I2408" t="n">
        <v>-1</v>
      </c>
      <c r="J2408" t="n">
        <v>0</v>
      </c>
      <c r="K2408" s="2" t="n">
        <v>0.460683760683761</v>
      </c>
      <c r="L2408" s="3" t="n">
        <v>6</v>
      </c>
      <c r="M2408" s="3" t="n">
        <v>1</v>
      </c>
      <c r="N2408" s="3" t="n">
        <v>14129.46140538</v>
      </c>
      <c r="O2408" s="2" t="n">
        <v>0.0424958850815502</v>
      </c>
      <c r="P2408" s="2" t="n">
        <v>0.373484961843483</v>
      </c>
      <c r="Q2408" s="4" t="n">
        <v>-0.647132364431942</v>
      </c>
      <c r="R2408" s="4" t="n">
        <v>-0.739071809067785</v>
      </c>
      <c r="S2408" s="4" t="n">
        <v>0.895360811013019</v>
      </c>
      <c r="T2408" s="4" t="n">
        <v>-0.74245644972492</v>
      </c>
      <c r="U2408" s="4" t="n">
        <v>0.762053236188803</v>
      </c>
      <c r="V2408" s="4" t="n">
        <v>-1.10722691906298</v>
      </c>
      <c r="W2408" s="4" t="n">
        <v>1.10722691906298</v>
      </c>
      <c r="X2408" t="n">
        <v>10979</v>
      </c>
      <c r="Y2408" t="n">
        <v>6683</v>
      </c>
      <c r="Z2408" t="n">
        <v>9706</v>
      </c>
      <c r="AA2408" t="n">
        <v>7956</v>
      </c>
      <c r="AB2408" s="2" t="n">
        <v>0.839994972347914</v>
      </c>
      <c r="AC2408" s="2" t="n">
        <v>0.688543169173707</v>
      </c>
      <c r="AD2408" s="2" t="n">
        <v>0.608707532562164</v>
      </c>
      <c r="AE2408" s="1" t="n">
        <v>34887</v>
      </c>
      <c r="AF2408" s="1" t="n">
        <v>33604</v>
      </c>
      <c r="AG2408" t="n">
        <v>6752</v>
      </c>
      <c r="AH2408" s="2" t="n">
        <v>0.695580508911095</v>
      </c>
      <c r="AI2408" s="2" t="n">
        <v>0.840323584318606</v>
      </c>
    </row>
    <row r="2409">
      <c r="A2409" t="n">
        <v>132</v>
      </c>
      <c r="B2409" t="n">
        <v>317</v>
      </c>
      <c r="C2409" t="s">
        <v>139</v>
      </c>
      <c r="D2409" t="s">
        <v>35</v>
      </c>
      <c r="E2409" t="s">
        <v>139</v>
      </c>
      <c r="F2409" t="s">
        <v>36</v>
      </c>
      <c r="G2409" t="s">
        <v>245</v>
      </c>
      <c r="H2409" t="s">
        <v>236</v>
      </c>
      <c r="I2409" t="n">
        <v>1</v>
      </c>
      <c r="J2409" t="n">
        <v>0</v>
      </c>
      <c r="K2409" s="2" t="n">
        <v>0.275641025641026</v>
      </c>
      <c r="L2409" s="3" t="n">
        <v>9</v>
      </c>
      <c r="M2409" s="3" t="n">
        <v>-2</v>
      </c>
      <c r="N2409" s="3" t="n">
        <v>8913.09864601</v>
      </c>
      <c r="O2409" s="2" t="n">
        <v>0.0662189388851578</v>
      </c>
      <c r="P2409" s="2" t="n">
        <v>0.515379449294829</v>
      </c>
      <c r="Q2409" s="4" t="n">
        <v>-0.158227848101266</v>
      </c>
      <c r="R2409" s="4" t="n">
        <v>-0.117344110141034</v>
      </c>
      <c r="S2409" s="4" t="n">
        <v>0.546252773673598</v>
      </c>
      <c r="T2409" s="4" t="n">
        <v>-0.130629698353084</v>
      </c>
      <c r="U2409" s="4" t="n">
        <v>0.349513197721159</v>
      </c>
      <c r="V2409" s="4" t="n">
        <v>-0.392547911354133</v>
      </c>
      <c r="W2409" s="4" t="n">
        <v>0.401801662018337</v>
      </c>
      <c r="X2409" t="n">
        <v>10982</v>
      </c>
      <c r="Y2409" t="n">
        <v>7445</v>
      </c>
      <c r="Z2409" t="n">
        <v>10471</v>
      </c>
      <c r="AA2409" t="n">
        <v>7956</v>
      </c>
      <c r="AB2409" s="2" t="n">
        <v>0.935771744595274</v>
      </c>
      <c r="AC2409" s="2" t="n">
        <v>0.711011364721612</v>
      </c>
      <c r="AD2409" s="2" t="n">
        <v>0.677927517756329</v>
      </c>
      <c r="AE2409" s="1" t="n">
        <v>34115</v>
      </c>
      <c r="AF2409" s="1" t="n">
        <v>33604</v>
      </c>
      <c r="AG2409" t="n">
        <v>7524</v>
      </c>
      <c r="AH2409" s="2" t="n">
        <v>0.718007443458345</v>
      </c>
      <c r="AI2409" s="2" t="n">
        <v>0.936403235843186</v>
      </c>
    </row>
    <row r="2410">
      <c r="A2410" t="n">
        <v>219</v>
      </c>
      <c r="B2410" t="n">
        <v>320</v>
      </c>
      <c r="C2410" t="s">
        <v>139</v>
      </c>
      <c r="D2410" t="s">
        <v>35</v>
      </c>
      <c r="E2410" t="s">
        <v>139</v>
      </c>
      <c r="F2410" t="s">
        <v>36</v>
      </c>
      <c r="G2410" t="s">
        <v>115</v>
      </c>
      <c r="H2410" t="s">
        <v>64</v>
      </c>
      <c r="I2410" t="n">
        <v>-1</v>
      </c>
      <c r="J2410" t="n">
        <v>0</v>
      </c>
      <c r="K2410" s="2" t="n">
        <v>0.468650793650794</v>
      </c>
      <c r="L2410" s="3" t="n">
        <v>4</v>
      </c>
      <c r="M2410" s="3" t="n">
        <v>4</v>
      </c>
      <c r="N2410" s="3" t="n">
        <v>14341.24792408</v>
      </c>
      <c r="O2410" s="2" t="n">
        <v>0.0285872371818517</v>
      </c>
      <c r="P2410" s="2" t="n">
        <v>0.307266691257838</v>
      </c>
      <c r="Q2410" s="4" t="n">
        <v>-0.673818112777672</v>
      </c>
      <c r="R2410" s="4" t="n">
        <v>-1.00752489856142</v>
      </c>
      <c r="S2410" s="4" t="n">
        <v>1.16458871265216</v>
      </c>
      <c r="T2410" s="4" t="n">
        <v>-0.992680493206271</v>
      </c>
      <c r="U2410" s="4" t="n">
        <v>1.04697574480567</v>
      </c>
      <c r="V2410" s="4" t="n">
        <v>-0.97404856733979</v>
      </c>
      <c r="W2410" s="4" t="n">
        <v>0.97404856733979</v>
      </c>
      <c r="X2410" t="n">
        <v>7171</v>
      </c>
      <c r="Y2410" t="n">
        <v>5422</v>
      </c>
      <c r="Z2410" t="n">
        <v>5469</v>
      </c>
      <c r="AA2410" t="n">
        <v>7124</v>
      </c>
      <c r="AB2410" s="2" t="n">
        <v>0.991406107149387</v>
      </c>
      <c r="AC2410" s="2" t="n">
        <v>0.761089275687816</v>
      </c>
      <c r="AD2410" s="2" t="n">
        <v>0.756100962208897</v>
      </c>
      <c r="AE2410" s="1" t="n">
        <v>35065</v>
      </c>
      <c r="AF2410" s="1" t="n">
        <v>34455</v>
      </c>
      <c r="AG2410" t="n">
        <v>5511</v>
      </c>
      <c r="AH2410" s="2" t="n">
        <v>1</v>
      </c>
      <c r="AI2410" s="2" t="n">
        <v>0.767121380846325</v>
      </c>
    </row>
    <row r="2411">
      <c r="A2411" t="n">
        <v>101</v>
      </c>
      <c r="B2411" t="n">
        <v>328</v>
      </c>
      <c r="C2411" t="s">
        <v>139</v>
      </c>
      <c r="D2411" t="s">
        <v>35</v>
      </c>
      <c r="E2411" t="s">
        <v>139</v>
      </c>
      <c r="F2411" t="s">
        <v>36</v>
      </c>
      <c r="G2411" t="s">
        <v>107</v>
      </c>
      <c r="H2411" t="s">
        <v>220</v>
      </c>
      <c r="I2411" t="n">
        <v>1</v>
      </c>
      <c r="J2411" t="n">
        <v>1</v>
      </c>
      <c r="K2411" s="2" t="n">
        <v>0.417543859649123</v>
      </c>
      <c r="L2411" s="3" t="n">
        <v>155</v>
      </c>
      <c r="M2411" s="3" t="n">
        <v>-137</v>
      </c>
      <c r="N2411" s="3" t="n">
        <v>10296.65989707</v>
      </c>
      <c r="O2411" s="2" t="n">
        <v>0.0161006289308176</v>
      </c>
      <c r="P2411" s="2" t="n">
        <v>0.15496855345912</v>
      </c>
      <c r="Q2411" s="4" t="n">
        <v>0.356686269496293</v>
      </c>
      <c r="R2411" s="4" t="n">
        <v>1.18133644025157</v>
      </c>
      <c r="S2411" s="4" t="n">
        <v>2.31905817610063</v>
      </c>
      <c r="T2411" s="4" t="n">
        <v>1.19174747759638</v>
      </c>
      <c r="U2411" s="4" t="n">
        <v>1.20711893409687</v>
      </c>
      <c r="V2411" s="4" t="n">
        <v>0.934758136506207</v>
      </c>
      <c r="W2411" s="4" t="n">
        <v>0.934758136506207</v>
      </c>
      <c r="X2411" t="n">
        <v>10948</v>
      </c>
      <c r="Y2411" t="n">
        <v>7950</v>
      </c>
      <c r="Z2411" t="n">
        <v>10932</v>
      </c>
      <c r="AA2411" t="n">
        <v>7966</v>
      </c>
      <c r="AB2411" s="2" t="n">
        <v>0.997991463720813</v>
      </c>
      <c r="AC2411" s="2" t="n">
        <v>0.727222832052689</v>
      </c>
      <c r="AD2411" s="2" t="n">
        <v>0.726160029229083</v>
      </c>
      <c r="AE2411" s="1" t="n">
        <v>33653</v>
      </c>
      <c r="AF2411" s="1" t="n">
        <v>33646</v>
      </c>
      <c r="AG2411" t="n">
        <v>7986</v>
      </c>
      <c r="AH2411" s="2" t="n">
        <v>0.72991499862901</v>
      </c>
      <c r="AI2411" s="2" t="n">
        <v>0.999124233704491</v>
      </c>
    </row>
    <row r="2412">
      <c r="A2412" t="n">
        <v>234</v>
      </c>
      <c r="B2412" t="n">
        <v>328</v>
      </c>
      <c r="C2412" t="s">
        <v>139</v>
      </c>
      <c r="D2412" t="s">
        <v>35</v>
      </c>
      <c r="E2412" t="s">
        <v>139</v>
      </c>
      <c r="F2412" t="s">
        <v>36</v>
      </c>
      <c r="G2412" t="s">
        <v>267</v>
      </c>
      <c r="H2412" t="s">
        <v>220</v>
      </c>
      <c r="I2412" t="n">
        <v>1</v>
      </c>
      <c r="J2412" t="n">
        <v>0</v>
      </c>
      <c r="K2412" s="2" t="n">
        <v>0.691015221878225</v>
      </c>
      <c r="L2412" s="3" t="n">
        <v>28</v>
      </c>
      <c r="M2412" s="3" t="n">
        <v>-10</v>
      </c>
      <c r="N2412" s="3" t="n">
        <v>14787.54064498</v>
      </c>
      <c r="O2412" s="2" t="n">
        <v>0.0483870967741935</v>
      </c>
      <c r="P2412" s="2" t="n">
        <v>0.466806919121085</v>
      </c>
      <c r="Q2412" s="4" t="n">
        <v>-0.177597641857038</v>
      </c>
      <c r="R2412" s="4" t="n">
        <v>-0.185063113604488</v>
      </c>
      <c r="S2412" s="4" t="n">
        <v>0.690112201963533</v>
      </c>
      <c r="T2412" s="4" t="n">
        <v>-0.186799975770627</v>
      </c>
      <c r="U2412" s="4" t="n">
        <v>0.393141602826723</v>
      </c>
      <c r="V2412" s="4" t="n">
        <v>-0.651273035281535</v>
      </c>
      <c r="W2412" s="4" t="n">
        <v>0.724559809201742</v>
      </c>
      <c r="X2412" t="n">
        <v>10927</v>
      </c>
      <c r="Y2412" t="n">
        <v>4278</v>
      </c>
      <c r="Z2412" t="n">
        <v>7239</v>
      </c>
      <c r="AA2412" t="n">
        <v>7966</v>
      </c>
      <c r="AB2412" s="2" t="n">
        <v>0.590965602983838</v>
      </c>
      <c r="AC2412" s="2" t="n">
        <v>0.537032387647502</v>
      </c>
      <c r="AD2412" s="2" t="n">
        <v>0.391507275555962</v>
      </c>
      <c r="AE2412" s="1" t="n">
        <v>37257</v>
      </c>
      <c r="AF2412" s="1" t="n">
        <v>33646</v>
      </c>
      <c r="AG2412" t="n">
        <v>4382</v>
      </c>
      <c r="AH2412" s="2" t="n">
        <v>0.59724683112989</v>
      </c>
      <c r="AI2412" s="2" t="n">
        <v>0.548229700988365</v>
      </c>
    </row>
    <row r="2413">
      <c r="A2413" t="n">
        <v>215</v>
      </c>
      <c r="B2413" t="n">
        <v>329</v>
      </c>
      <c r="C2413" t="s">
        <v>139</v>
      </c>
      <c r="D2413" t="s">
        <v>35</v>
      </c>
      <c r="E2413" t="s">
        <v>139</v>
      </c>
      <c r="F2413" t="s">
        <v>39</v>
      </c>
      <c r="G2413" t="s">
        <v>312</v>
      </c>
      <c r="H2413" t="s">
        <v>220</v>
      </c>
      <c r="I2413" t="n">
        <v>-1</v>
      </c>
      <c r="J2413" t="n">
        <v>0</v>
      </c>
      <c r="K2413" s="2" t="n">
        <v>0.540389435126277</v>
      </c>
      <c r="L2413" s="3" t="n">
        <v>92</v>
      </c>
      <c r="M2413" s="3" t="n">
        <v>-76</v>
      </c>
      <c r="N2413" s="3" t="n">
        <v>11086.41348414</v>
      </c>
      <c r="O2413" s="2" t="n">
        <v>0.0213549337260677</v>
      </c>
      <c r="P2413" s="2" t="n">
        <v>0.209499263622975</v>
      </c>
      <c r="Q2413" s="4" t="n">
        <v>-0.620767494356659</v>
      </c>
      <c r="R2413" s="4" t="n">
        <v>-1.80717967599411</v>
      </c>
      <c r="S2413" s="4" t="n">
        <v>2.03685567010309</v>
      </c>
      <c r="T2413" s="4" t="n">
        <v>-1.75466219535047</v>
      </c>
      <c r="U2413" s="4" t="n">
        <v>1.76768393196742</v>
      </c>
      <c r="V2413" s="4" t="n">
        <v>-1.0166539021911</v>
      </c>
      <c r="W2413" s="4" t="n">
        <v>1.0166539021911</v>
      </c>
      <c r="X2413" t="n">
        <v>11269</v>
      </c>
      <c r="Y2413" t="n">
        <v>2716</v>
      </c>
      <c r="Z2413" t="n">
        <v>2736</v>
      </c>
      <c r="AA2413" t="n">
        <v>11249</v>
      </c>
      <c r="AB2413" s="2" t="n">
        <v>0.992690058479532</v>
      </c>
      <c r="AC2413" s="2" t="n">
        <v>0.241443683883012</v>
      </c>
      <c r="AD2413" s="2" t="n">
        <v>0.241015174372171</v>
      </c>
      <c r="AE2413" s="1" t="n">
        <v>34578</v>
      </c>
      <c r="AF2413" s="1" t="n">
        <v>33646</v>
      </c>
      <c r="AG2413" t="n">
        <v>2800</v>
      </c>
      <c r="AH2413" s="2" t="n">
        <v>1</v>
      </c>
      <c r="AI2413" s="2" t="n">
        <v>0.24822695035461</v>
      </c>
    </row>
    <row r="2414">
      <c r="A2414" t="n">
        <v>123</v>
      </c>
      <c r="B2414" t="n">
        <v>329</v>
      </c>
      <c r="C2414" t="s">
        <v>139</v>
      </c>
      <c r="D2414" t="s">
        <v>35</v>
      </c>
      <c r="E2414" t="s">
        <v>139</v>
      </c>
      <c r="F2414" t="s">
        <v>39</v>
      </c>
      <c r="G2414" t="s">
        <v>219</v>
      </c>
      <c r="H2414" t="s">
        <v>220</v>
      </c>
      <c r="I2414" t="n">
        <v>-1</v>
      </c>
      <c r="J2414" t="n">
        <v>-1</v>
      </c>
      <c r="K2414" s="2" t="n">
        <v>0.530116959064327</v>
      </c>
      <c r="L2414" s="3" t="n">
        <v>465</v>
      </c>
      <c r="M2414" s="3" t="n">
        <v>-449</v>
      </c>
      <c r="N2414" s="3" t="n">
        <v>8903.44814391</v>
      </c>
      <c r="O2414" s="2" t="n">
        <v>0.0116774979691308</v>
      </c>
      <c r="P2414" s="2" t="n">
        <v>0.128249390739236</v>
      </c>
      <c r="Q2414" s="4" t="n">
        <v>-0.297236206719408</v>
      </c>
      <c r="R2414" s="4" t="n">
        <v>-1.2507654549147</v>
      </c>
      <c r="S2414" s="4" t="n">
        <v>2.57896714053615</v>
      </c>
      <c r="T2414" s="4" t="n">
        <v>-1.25961934373528</v>
      </c>
      <c r="U2414" s="4" t="n">
        <v>1.42548420088009</v>
      </c>
      <c r="V2414" s="4" t="n">
        <v>-1.30101379940679</v>
      </c>
      <c r="W2414" s="4" t="n">
        <v>1.30101379940679</v>
      </c>
      <c r="X2414" t="n">
        <v>11281</v>
      </c>
      <c r="Y2414" t="n">
        <v>9848</v>
      </c>
      <c r="Z2414" t="n">
        <v>9880</v>
      </c>
      <c r="AA2414" t="n">
        <v>11249</v>
      </c>
      <c r="AB2414" s="2" t="n">
        <v>0.996761133603239</v>
      </c>
      <c r="AC2414" s="2" t="n">
        <v>0.875455596052983</v>
      </c>
      <c r="AD2414" s="2" t="n">
        <v>0.872972254232781</v>
      </c>
      <c r="AE2414" s="1" t="n">
        <v>34715</v>
      </c>
      <c r="AF2414" s="1" t="n">
        <v>33646</v>
      </c>
      <c r="AG2414" t="n">
        <v>9879</v>
      </c>
      <c r="AH2414" s="2" t="n">
        <v>1</v>
      </c>
      <c r="AI2414" s="2" t="n">
        <v>0.875797872340425</v>
      </c>
    </row>
    <row r="2415">
      <c r="A2415" t="n">
        <v>249</v>
      </c>
      <c r="B2415" t="n">
        <v>329</v>
      </c>
      <c r="C2415" t="s">
        <v>139</v>
      </c>
      <c r="D2415" t="s">
        <v>35</v>
      </c>
      <c r="E2415" t="s">
        <v>139</v>
      </c>
      <c r="F2415" t="s">
        <v>39</v>
      </c>
      <c r="G2415" t="s">
        <v>324</v>
      </c>
      <c r="H2415" t="s">
        <v>220</v>
      </c>
      <c r="I2415" t="n">
        <v>1</v>
      </c>
      <c r="J2415" t="n">
        <v>0</v>
      </c>
      <c r="K2415" s="2" t="n">
        <v>0.417710944026733</v>
      </c>
      <c r="L2415" s="3" t="n">
        <v>38</v>
      </c>
      <c r="M2415" s="3" t="n">
        <v>-22</v>
      </c>
      <c r="N2415" s="3" t="n">
        <v>6304.42837254</v>
      </c>
      <c r="O2415" s="2" t="n">
        <v>0.0688487584650113</v>
      </c>
      <c r="P2415" s="2" t="n">
        <v>0.544018058690745</v>
      </c>
      <c r="Q2415" s="4" t="n">
        <v>-0.255757575757576</v>
      </c>
      <c r="R2415" s="4" t="n">
        <v>-0.251805869074492</v>
      </c>
      <c r="S2415" s="4" t="n">
        <v>0.526523702031603</v>
      </c>
      <c r="T2415" s="4" t="n">
        <v>-0.275967145749921</v>
      </c>
      <c r="U2415" s="4" t="n">
        <v>0.384240312056386</v>
      </c>
      <c r="V2415" s="4" t="n">
        <v>-0.32020783776819</v>
      </c>
      <c r="W2415" s="4" t="n">
        <v>0.496815862814534</v>
      </c>
      <c r="X2415" t="n">
        <v>11249</v>
      </c>
      <c r="Y2415" t="n">
        <v>886</v>
      </c>
      <c r="Z2415" t="n">
        <v>886</v>
      </c>
      <c r="AA2415" t="n">
        <v>11249</v>
      </c>
      <c r="AB2415" s="2" t="n">
        <v>1</v>
      </c>
      <c r="AC2415" s="2" t="n">
        <v>0.0787625566717041</v>
      </c>
      <c r="AD2415" s="2" t="n">
        <v>0.0787625566717041</v>
      </c>
      <c r="AE2415" s="1" t="n">
        <v>39157</v>
      </c>
      <c r="AF2415" s="1" t="n">
        <v>33646</v>
      </c>
      <c r="AG2415" t="n">
        <v>907</v>
      </c>
      <c r="AH2415" s="2" t="n">
        <v>1</v>
      </c>
      <c r="AI2415" s="2" t="n">
        <v>0.0804078014184397</v>
      </c>
    </row>
    <row r="2416">
      <c r="A2416" t="n">
        <v>16</v>
      </c>
      <c r="B2416" t="n">
        <v>1062</v>
      </c>
      <c r="C2416" t="s">
        <v>139</v>
      </c>
      <c r="D2416" t="s">
        <v>35</v>
      </c>
      <c r="E2416" t="s">
        <v>139</v>
      </c>
      <c r="F2416" t="s">
        <v>36</v>
      </c>
      <c r="G2416" t="s">
        <v>152</v>
      </c>
      <c r="H2416" t="s">
        <v>339</v>
      </c>
      <c r="I2416" t="n">
        <v>-1</v>
      </c>
      <c r="J2416" t="n">
        <v>0</v>
      </c>
      <c r="K2416" s="2" t="n">
        <v>0.400560224089636</v>
      </c>
      <c r="L2416" s="3" t="n">
        <v>849</v>
      </c>
      <c r="M2416" s="3" t="n">
        <v>-33</v>
      </c>
      <c r="N2416" s="3" t="n">
        <v>10733.69484836</v>
      </c>
      <c r="O2416" s="2" t="n">
        <v>0.0132225160559124</v>
      </c>
      <c r="P2416" s="2" t="n">
        <v>0.135247449943332</v>
      </c>
      <c r="Q2416" s="4" t="n">
        <v>0.88565594691169</v>
      </c>
      <c r="R2416" s="4" t="n">
        <v>1.95658920790832</v>
      </c>
      <c r="S2416" s="4" t="n">
        <v>2.00474676992822</v>
      </c>
      <c r="T2416" s="4" t="n">
        <v>1.95361605438144</v>
      </c>
      <c r="U2416" s="4" t="n">
        <v>1.95361605438144</v>
      </c>
      <c r="V2416" s="4" t="n">
        <v>1.96459503619174</v>
      </c>
      <c r="W2416" s="4" t="n">
        <v>1.96459503619174</v>
      </c>
      <c r="X2416" t="n">
        <v>13434</v>
      </c>
      <c r="Y2416" t="n">
        <v>7941</v>
      </c>
      <c r="Z2416" t="n">
        <v>13417</v>
      </c>
      <c r="AA2416" t="n">
        <v>7958</v>
      </c>
      <c r="AB2416" s="2" t="n">
        <v>0.99786378487057</v>
      </c>
      <c r="AC2416" s="2" t="n">
        <v>0.591861071774614</v>
      </c>
      <c r="AD2416" s="2" t="n">
        <v>0.591112103617687</v>
      </c>
      <c r="AE2416" s="1" t="n">
        <v>31031</v>
      </c>
      <c r="AF2416" s="1" t="n">
        <v>33604</v>
      </c>
      <c r="AG2416" t="n">
        <v>8035</v>
      </c>
      <c r="AH2416" s="2" t="n">
        <v>0.592420555924206</v>
      </c>
      <c r="AI2416" s="2" t="n">
        <v>1</v>
      </c>
    </row>
    <row r="2417">
      <c r="A2417" t="n">
        <v>194</v>
      </c>
      <c r="B2417" t="n">
        <v>1063</v>
      </c>
      <c r="C2417" t="s">
        <v>35</v>
      </c>
      <c r="D2417" t="s">
        <v>35</v>
      </c>
      <c r="E2417" t="s">
        <v>39</v>
      </c>
      <c r="F2417" t="s">
        <v>39</v>
      </c>
      <c r="G2417" t="s">
        <v>152</v>
      </c>
      <c r="H2417" t="s">
        <v>339</v>
      </c>
      <c r="I2417" t="n">
        <v>-1</v>
      </c>
      <c r="J2417" t="n">
        <v>0</v>
      </c>
      <c r="K2417" s="2" t="n">
        <v>0.400560224089636</v>
      </c>
      <c r="L2417" s="3" t="n">
        <v>850</v>
      </c>
      <c r="M2417" s="3" t="n">
        <v>-9</v>
      </c>
      <c r="N2417" s="3" t="n">
        <v>10660.9411377</v>
      </c>
      <c r="O2417" s="2" t="n">
        <v>0.0136371792571326</v>
      </c>
      <c r="P2417" s="2" t="n">
        <v>0.131078413780729</v>
      </c>
      <c r="Q2417" s="4" t="n">
        <v>0.90140076405312</v>
      </c>
      <c r="R2417" s="4" t="n">
        <v>2.00306836533286</v>
      </c>
      <c r="S2417" s="4" t="n">
        <v>2.04333393145524</v>
      </c>
      <c r="T2417" s="4" t="n">
        <v>1.99949767553184</v>
      </c>
      <c r="U2417" s="4" t="n">
        <v>1.99949767553184</v>
      </c>
      <c r="V2417" s="4" t="n">
        <v>2.00052214926186</v>
      </c>
      <c r="W2417" s="4" t="n">
        <v>2.00052214926186</v>
      </c>
      <c r="X2417" t="n">
        <v>11323</v>
      </c>
      <c r="Y2417" t="n">
        <v>11146</v>
      </c>
      <c r="Z2417" t="n">
        <v>11255</v>
      </c>
      <c r="AA2417" t="n">
        <v>11214</v>
      </c>
      <c r="AB2417" s="2" t="n">
        <v>0.993936151239522</v>
      </c>
      <c r="AC2417" s="2" t="n">
        <v>0.990315415370946</v>
      </c>
      <c r="AD2417" s="2" t="n">
        <v>0.984368100326768</v>
      </c>
      <c r="AE2417" s="1" t="n">
        <v>33604</v>
      </c>
      <c r="AF2417" s="1" t="n">
        <v>33604</v>
      </c>
      <c r="AG2417" t="n">
        <v>11322</v>
      </c>
      <c r="AH2417" s="2" t="n">
        <v>1</v>
      </c>
      <c r="AI2417" s="2" t="n">
        <v>1</v>
      </c>
    </row>
    <row r="2418">
      <c r="A2418" t="n">
        <v>711</v>
      </c>
      <c r="B2418" t="n">
        <v>1870</v>
      </c>
      <c r="C2418" t="s">
        <v>35</v>
      </c>
      <c r="D2418" t="s">
        <v>35</v>
      </c>
      <c r="E2418" t="s">
        <v>39</v>
      </c>
      <c r="F2418" t="s">
        <v>36</v>
      </c>
      <c r="G2418" t="s">
        <v>44</v>
      </c>
      <c r="H2418" t="s">
        <v>188</v>
      </c>
      <c r="I2418" t="n">
        <v>-1</v>
      </c>
      <c r="J2418" t="n">
        <v>-1</v>
      </c>
      <c r="K2418" s="2" t="n">
        <v>0.548484848484848</v>
      </c>
      <c r="L2418" s="3" t="n">
        <v>884</v>
      </c>
      <c r="M2418" s="3" t="n">
        <v>1331</v>
      </c>
      <c r="N2418" s="3" t="n">
        <v>14563.55998892</v>
      </c>
      <c r="O2418" s="2" t="n">
        <v>0.003690036900369</v>
      </c>
      <c r="P2418" s="2" t="n">
        <v>0.0541205412054121</v>
      </c>
      <c r="Q2418" s="4" t="n">
        <v>-0.782716049382716</v>
      </c>
      <c r="R2418" s="4" t="n">
        <v>-4.2619926199262</v>
      </c>
      <c r="S2418" s="4" t="n">
        <v>4.67355473554736</v>
      </c>
      <c r="T2418" s="4" t="n">
        <v>-4.29328702085209</v>
      </c>
      <c r="U2418" s="4" t="n">
        <v>4.29328702085209</v>
      </c>
      <c r="V2418" s="4" t="n">
        <v>-4.19332011008343</v>
      </c>
      <c r="W2418" s="4" t="n">
        <v>4.19332011008343</v>
      </c>
      <c r="X2418" t="n">
        <v>11214</v>
      </c>
      <c r="Y2418" t="n">
        <v>813</v>
      </c>
      <c r="Z2418" t="n">
        <v>11213</v>
      </c>
      <c r="AA2418" t="n">
        <v>814</v>
      </c>
      <c r="AB2418" s="2" t="n">
        <v>0.998771498771499</v>
      </c>
      <c r="AC2418" s="2" t="n">
        <v>0.0725051279764559</v>
      </c>
      <c r="AD2418" s="2" t="n">
        <v>0.0724986623863028</v>
      </c>
      <c r="AE2418" s="1" t="n">
        <v>33604</v>
      </c>
      <c r="AF2418" s="1" t="n">
        <v>40821</v>
      </c>
      <c r="AG2418" t="n">
        <v>818</v>
      </c>
      <c r="AH2418" s="2" t="n">
        <v>0.0722487193075428</v>
      </c>
      <c r="AI2418" s="2" t="n">
        <v>1</v>
      </c>
    </row>
    <row r="2419">
      <c r="A2419" t="n">
        <v>1090</v>
      </c>
      <c r="B2419" t="n">
        <v>1898</v>
      </c>
      <c r="C2419" t="s">
        <v>35</v>
      </c>
      <c r="D2419" t="s">
        <v>35</v>
      </c>
      <c r="E2419" t="s">
        <v>36</v>
      </c>
      <c r="F2419" t="s">
        <v>36</v>
      </c>
      <c r="G2419" t="s">
        <v>210</v>
      </c>
      <c r="H2419" t="s">
        <v>219</v>
      </c>
      <c r="I2419" t="n">
        <v>1</v>
      </c>
      <c r="J2419" t="n">
        <v>-1</v>
      </c>
      <c r="K2419" s="2" t="n">
        <v>0.571428571428572</v>
      </c>
      <c r="L2419" s="3" t="n">
        <v>153</v>
      </c>
      <c r="M2419" s="3" t="n">
        <v>194</v>
      </c>
      <c r="N2419" s="3" t="n">
        <v>13401.4204651</v>
      </c>
      <c r="O2419" s="2" t="n">
        <v>0.00840831981118159</v>
      </c>
      <c r="P2419" s="2" t="n">
        <v>0.0799527953975513</v>
      </c>
      <c r="Q2419" s="4" t="n">
        <v>-0.661707825052068</v>
      </c>
      <c r="R2419" s="4" t="n">
        <v>-2.61398436347544</v>
      </c>
      <c r="S2419" s="4" t="n">
        <v>3.29644490337809</v>
      </c>
      <c r="T2419" s="4" t="n">
        <v>-2.58667557596576</v>
      </c>
      <c r="U2419" s="4" t="n">
        <v>2.64058805866956</v>
      </c>
      <c r="V2419" s="4" t="n">
        <v>-2.51525717797697</v>
      </c>
      <c r="W2419" s="4" t="n">
        <v>2.51525717797697</v>
      </c>
      <c r="X2419" t="n">
        <v>7465</v>
      </c>
      <c r="Y2419" t="n">
        <v>6779</v>
      </c>
      <c r="Z2419" t="n">
        <v>7408</v>
      </c>
      <c r="AA2419" t="n">
        <v>6836</v>
      </c>
      <c r="AB2419" s="2" t="n">
        <v>0.991661790520772</v>
      </c>
      <c r="AC2419" s="2" t="n">
        <v>0.915091792656587</v>
      </c>
      <c r="AD2419" s="2" t="n">
        <v>0.908104487608841</v>
      </c>
      <c r="AE2419" s="1" t="n">
        <v>33635</v>
      </c>
      <c r="AF2419" s="1" t="n">
        <v>34716</v>
      </c>
      <c r="AG2419" t="n">
        <v>6923</v>
      </c>
      <c r="AH2419" s="2" t="n">
        <v>0.864942528735632</v>
      </c>
      <c r="AI2419" s="2" t="n">
        <v>1</v>
      </c>
    </row>
    <row r="2420">
      <c r="A2420" t="n">
        <v>426</v>
      </c>
      <c r="B2420" t="n">
        <v>3317</v>
      </c>
      <c r="C2420" t="s">
        <v>35</v>
      </c>
      <c r="D2420" t="s">
        <v>35</v>
      </c>
      <c r="E2420" t="s">
        <v>39</v>
      </c>
      <c r="F2420" t="s">
        <v>39</v>
      </c>
      <c r="G2420" t="s">
        <v>201</v>
      </c>
      <c r="H2420" t="s">
        <v>95</v>
      </c>
      <c r="I2420" t="n">
        <v>-1</v>
      </c>
      <c r="J2420" t="n">
        <v>0</v>
      </c>
      <c r="K2420" s="2" t="n">
        <v>0.587227776486089</v>
      </c>
      <c r="L2420" s="3" t="n">
        <v>328</v>
      </c>
      <c r="M2420" s="3" t="n">
        <v>272</v>
      </c>
      <c r="N2420" s="3" t="n">
        <v>11105.71867787</v>
      </c>
      <c r="O2420" s="2" t="n">
        <v>0.028843585863082</v>
      </c>
      <c r="P2420" s="2" t="n">
        <v>0.300543042820262</v>
      </c>
      <c r="Q2420" s="4" t="n">
        <v>0.125126042717023</v>
      </c>
      <c r="R2420" s="4" t="n">
        <v>0.281091427045313</v>
      </c>
      <c r="S2420" s="4" t="n">
        <v>1.04731594409331</v>
      </c>
      <c r="T2420" s="4" t="n">
        <v>0.269115083438967</v>
      </c>
      <c r="U2420" s="4" t="n">
        <v>0.442761526399476</v>
      </c>
      <c r="V2420" s="4" t="n">
        <v>0.274996814754008</v>
      </c>
      <c r="W2420" s="4" t="n">
        <v>0.274996814754008</v>
      </c>
      <c r="X2420" t="n">
        <v>11323</v>
      </c>
      <c r="Y2420" t="n">
        <v>11233</v>
      </c>
      <c r="Z2420" t="n">
        <v>11279</v>
      </c>
      <c r="AA2420" t="n">
        <v>11277</v>
      </c>
      <c r="AB2420" s="2" t="n">
        <v>0.996098253081493</v>
      </c>
      <c r="AC2420" s="2" t="n">
        <v>0.99592162425747</v>
      </c>
      <c r="AD2420" s="2" t="n">
        <v>0.99205157643734</v>
      </c>
      <c r="AE2420" s="1" t="n">
        <v>33604</v>
      </c>
      <c r="AF2420" s="1" t="n">
        <v>33604</v>
      </c>
      <c r="AG2420" t="n">
        <v>11322</v>
      </c>
      <c r="AH2420" s="2" t="n">
        <v>1</v>
      </c>
      <c r="AI2420" s="2" t="n">
        <v>1</v>
      </c>
    </row>
    <row r="2421">
      <c r="A2421" t="n">
        <v>426</v>
      </c>
      <c r="B2421" t="n">
        <v>3316</v>
      </c>
      <c r="C2421" t="s">
        <v>35</v>
      </c>
      <c r="D2421" t="s">
        <v>35</v>
      </c>
      <c r="E2421" t="s">
        <v>39</v>
      </c>
      <c r="F2421" t="s">
        <v>36</v>
      </c>
      <c r="G2421" t="s">
        <v>201</v>
      </c>
      <c r="H2421" t="s">
        <v>95</v>
      </c>
      <c r="I2421" t="n">
        <v>-1</v>
      </c>
      <c r="J2421" t="n">
        <v>0</v>
      </c>
      <c r="K2421" s="2" t="n">
        <v>0.587227776486089</v>
      </c>
      <c r="L2421" s="3" t="n">
        <v>328</v>
      </c>
      <c r="M2421" s="3" t="n">
        <v>291</v>
      </c>
      <c r="N2421" s="3" t="n">
        <v>11105.71867787</v>
      </c>
      <c r="O2421" s="2" t="n">
        <v>0.0295560306879638</v>
      </c>
      <c r="P2421" s="2" t="n">
        <v>0.295434536536285</v>
      </c>
      <c r="Q2421" s="4" t="n">
        <v>0.109901503369622</v>
      </c>
      <c r="R2421" s="4" t="n">
        <v>0.258256823041127</v>
      </c>
      <c r="S2421" s="4" t="n">
        <v>1.0540057854358</v>
      </c>
      <c r="T2421" s="4" t="n">
        <v>0.240796152646363</v>
      </c>
      <c r="U2421" s="4" t="n">
        <v>0.425477164382191</v>
      </c>
      <c r="V2421" s="4" t="n">
        <v>0.0168652260259931</v>
      </c>
      <c r="W2421" s="4" t="n">
        <v>0.17218797593188</v>
      </c>
      <c r="X2421" t="n">
        <v>11319</v>
      </c>
      <c r="Y2421" t="n">
        <v>7951</v>
      </c>
      <c r="Z2421" t="n">
        <v>11279</v>
      </c>
      <c r="AA2421" t="n">
        <v>7991</v>
      </c>
      <c r="AB2421" s="2" t="n">
        <v>0.994994368664748</v>
      </c>
      <c r="AC2421" s="2" t="n">
        <v>0.704938381062151</v>
      </c>
      <c r="AD2421" s="2" t="n">
        <v>0.702447212651294</v>
      </c>
      <c r="AE2421" s="1" t="n">
        <v>33604</v>
      </c>
      <c r="AF2421" s="1" t="n">
        <v>33604</v>
      </c>
      <c r="AG2421" t="n">
        <v>8035</v>
      </c>
      <c r="AH2421" s="2" t="n">
        <v>0.709680268503798</v>
      </c>
      <c r="AI2421" s="2" t="n">
        <v>1</v>
      </c>
    </row>
    <row r="2422">
      <c r="A2422" t="n">
        <v>1214</v>
      </c>
      <c r="B2422" t="n">
        <v>2433</v>
      </c>
      <c r="C2422" t="s">
        <v>35</v>
      </c>
      <c r="D2422" t="s">
        <v>35</v>
      </c>
      <c r="E2422" t="s">
        <v>36</v>
      </c>
      <c r="F2422" t="s">
        <v>36</v>
      </c>
      <c r="G2422" t="s">
        <v>189</v>
      </c>
      <c r="H2422" t="s">
        <v>102</v>
      </c>
      <c r="I2422" t="n">
        <v>1</v>
      </c>
      <c r="J2422" t="n">
        <v>1</v>
      </c>
      <c r="K2422" s="2" t="n">
        <v>0.620320855614973</v>
      </c>
      <c r="L2422" s="3" t="n">
        <v>875</v>
      </c>
      <c r="M2422" s="3" t="n">
        <v>1020</v>
      </c>
      <c r="N2422" s="3" t="n">
        <v>13437.0110139</v>
      </c>
      <c r="O2422" s="2" t="n">
        <v>0.00848896434634975</v>
      </c>
      <c r="P2422" s="2" t="n">
        <v>0.0407470288624788</v>
      </c>
      <c r="Q2422" s="4" t="n">
        <v>-0.75</v>
      </c>
      <c r="R2422" s="4" t="n">
        <v>-4.72869269949066</v>
      </c>
      <c r="S2422" s="4" t="n">
        <v>5.30865874363328</v>
      </c>
      <c r="T2422" s="4" t="n">
        <v>-4.74832149107369</v>
      </c>
      <c r="U2422" s="4" t="n">
        <v>4.79490544475442</v>
      </c>
      <c r="V2422" s="4" t="n">
        <v>-4.87717488197031</v>
      </c>
      <c r="W2422" s="4" t="n">
        <v>4.87717488197031</v>
      </c>
      <c r="X2422" t="n">
        <v>7971</v>
      </c>
      <c r="Y2422" t="n">
        <v>1178</v>
      </c>
      <c r="Z2422" t="n">
        <v>7962</v>
      </c>
      <c r="AA2422" t="n">
        <v>1187</v>
      </c>
      <c r="AB2422" s="2" t="n">
        <v>0.992417860151643</v>
      </c>
      <c r="AC2422" s="2" t="n">
        <v>0.147952775684501</v>
      </c>
      <c r="AD2422" s="2" t="n">
        <v>0.14778572324677</v>
      </c>
      <c r="AE2422" s="1" t="n">
        <v>33604</v>
      </c>
      <c r="AF2422" s="1" t="n">
        <v>40452</v>
      </c>
      <c r="AG2422" t="n">
        <v>1187</v>
      </c>
      <c r="AH2422" s="2" t="n">
        <v>0.1477286869944</v>
      </c>
      <c r="AI2422" s="2" t="n">
        <v>1</v>
      </c>
    </row>
    <row r="2423">
      <c r="A2423" t="n">
        <v>833</v>
      </c>
      <c r="B2423" t="n">
        <v>907</v>
      </c>
      <c r="C2423" t="s">
        <v>35</v>
      </c>
      <c r="D2423" t="s">
        <v>35</v>
      </c>
      <c r="E2423" t="s">
        <v>36</v>
      </c>
      <c r="F2423" t="s">
        <v>36</v>
      </c>
      <c r="G2423" t="s">
        <v>204</v>
      </c>
      <c r="H2423" t="s">
        <v>76</v>
      </c>
      <c r="I2423" t="n">
        <v>-1</v>
      </c>
      <c r="J2423" t="n">
        <v>0</v>
      </c>
      <c r="K2423" s="2" t="n">
        <v>0.527609427609428</v>
      </c>
      <c r="L2423" s="3" t="n">
        <v>4</v>
      </c>
      <c r="M2423" s="3" t="n">
        <v>-3</v>
      </c>
      <c r="N2423" s="3" t="n">
        <v>8573.21956478</v>
      </c>
      <c r="O2423" s="2" t="n">
        <v>0.0515000802181935</v>
      </c>
      <c r="P2423" s="2" t="n">
        <v>0.457404139258784</v>
      </c>
      <c r="Q2423" s="4" t="n">
        <v>0.3968200270636</v>
      </c>
      <c r="R2423" s="4" t="n">
        <v>0.401796887534093</v>
      </c>
      <c r="S2423" s="4" t="n">
        <v>0.719107973688426</v>
      </c>
      <c r="T2423" s="4" t="n">
        <v>0.366284036981078</v>
      </c>
      <c r="U2423" s="4" t="n">
        <v>0.535692045868404</v>
      </c>
      <c r="V2423" s="4" t="n">
        <v>0.384799246836545</v>
      </c>
      <c r="W2423" s="4" t="n">
        <v>0.420046963830179</v>
      </c>
      <c r="X2423" t="n">
        <v>6571</v>
      </c>
      <c r="Y2423" t="n">
        <v>6233</v>
      </c>
      <c r="Z2423" t="n">
        <v>6520</v>
      </c>
      <c r="AA2423" t="n">
        <v>6284</v>
      </c>
      <c r="AB2423" s="2" t="n">
        <v>0.991884150222788</v>
      </c>
      <c r="AC2423" s="2" t="n">
        <v>0.955981595092025</v>
      </c>
      <c r="AD2423" s="2" t="n">
        <v>0.948561862730178</v>
      </c>
      <c r="AE2423" s="1" t="n">
        <v>35065</v>
      </c>
      <c r="AF2423" s="1" t="n">
        <v>35236</v>
      </c>
      <c r="AG2423" t="n">
        <v>6403</v>
      </c>
      <c r="AH2423" s="2" t="n">
        <v>0.973988439306358</v>
      </c>
      <c r="AI2423" s="2" t="n">
        <v>1</v>
      </c>
    </row>
    <row r="2424">
      <c r="A2424" t="n">
        <v>977</v>
      </c>
      <c r="B2424" t="n">
        <v>1870</v>
      </c>
      <c r="C2424" t="s">
        <v>35</v>
      </c>
      <c r="D2424" t="s">
        <v>35</v>
      </c>
      <c r="E2424" t="s">
        <v>39</v>
      </c>
      <c r="F2424" t="s">
        <v>36</v>
      </c>
      <c r="G2424" t="s">
        <v>120</v>
      </c>
      <c r="H2424" t="s">
        <v>188</v>
      </c>
      <c r="I2424" t="n">
        <v>1</v>
      </c>
      <c r="J2424" t="n">
        <v>1</v>
      </c>
      <c r="K2424" s="2" t="n">
        <v>0.580952380952381</v>
      </c>
      <c r="L2424" s="3" t="n">
        <v>1275</v>
      </c>
      <c r="M2424" s="3" t="n">
        <v>940</v>
      </c>
      <c r="N2424" s="3" t="n">
        <v>8287.71204532</v>
      </c>
      <c r="O2424" s="2" t="n">
        <v>0.00368550368550369</v>
      </c>
      <c r="P2424" s="2" t="n">
        <v>0.0368550368550369</v>
      </c>
      <c r="Q2424" s="4" t="n">
        <v>-0.884093711467324</v>
      </c>
      <c r="R2424" s="4" t="n">
        <v>-5.78243243243243</v>
      </c>
      <c r="S2424" s="4" t="n">
        <v>5.99398034398034</v>
      </c>
      <c r="T2424" s="4" t="n">
        <v>-5.7497440859633</v>
      </c>
      <c r="U2424" s="4" t="n">
        <v>5.7497440859633</v>
      </c>
      <c r="V2424" s="4" t="n">
        <v>-6.36040477124908</v>
      </c>
      <c r="W2424" s="4" t="n">
        <v>6.36040477124908</v>
      </c>
      <c r="X2424" t="n">
        <v>11159</v>
      </c>
      <c r="Y2424" t="n">
        <v>814</v>
      </c>
      <c r="Z2424" t="n">
        <v>11159</v>
      </c>
      <c r="AA2424" t="n">
        <v>814</v>
      </c>
      <c r="AB2424" s="2" t="n">
        <v>1</v>
      </c>
      <c r="AC2424" s="2" t="n">
        <v>0.0729456044448427</v>
      </c>
      <c r="AD2424" s="2" t="n">
        <v>0.0729456044448427</v>
      </c>
      <c r="AE2424" s="1" t="n">
        <v>33756</v>
      </c>
      <c r="AF2424" s="1" t="n">
        <v>40821</v>
      </c>
      <c r="AG2424" t="n">
        <v>818</v>
      </c>
      <c r="AH2424" s="2" t="n">
        <v>0.0732318710832587</v>
      </c>
      <c r="AI2424" s="2" t="n">
        <v>1</v>
      </c>
    </row>
    <row r="2425">
      <c r="A2425" t="n">
        <v>146</v>
      </c>
      <c r="B2425" t="n">
        <v>174</v>
      </c>
      <c r="C2425" t="s">
        <v>139</v>
      </c>
      <c r="D2425" t="s">
        <v>139</v>
      </c>
      <c r="E2425" t="s">
        <v>139</v>
      </c>
      <c r="F2425" t="s">
        <v>139</v>
      </c>
      <c r="G2425" t="s">
        <v>141</v>
      </c>
      <c r="H2425" t="s">
        <v>271</v>
      </c>
      <c r="I2425" t="n">
        <v>1</v>
      </c>
      <c r="J2425" t="n">
        <v>0</v>
      </c>
      <c r="K2425" s="2" t="n">
        <v>0.6</v>
      </c>
      <c r="L2425" s="3" t="n">
        <v>252</v>
      </c>
      <c r="M2425" s="3" t="n">
        <v>-77</v>
      </c>
      <c r="N2425" s="3" t="n">
        <v>3045.14357179</v>
      </c>
      <c r="O2425" s="2" t="n">
        <v>0.0128205128205128</v>
      </c>
      <c r="P2425" s="2" t="n">
        <v>0.330769230769231</v>
      </c>
      <c r="Q2425" s="4" t="n">
        <v>0.85974025974026</v>
      </c>
      <c r="R2425" s="4" t="n">
        <v>0.848717948717949</v>
      </c>
      <c r="S2425" s="4" t="n">
        <v>0.915384615384615</v>
      </c>
      <c r="T2425" s="4" t="n">
        <v>0.812489504918377</v>
      </c>
      <c r="U2425" s="4" t="n">
        <v>0.812489504918377</v>
      </c>
      <c r="V2425" s="4" t="n">
        <v>0.60149575327124</v>
      </c>
      <c r="W2425" s="4" t="n">
        <v>1.32396982089999</v>
      </c>
      <c r="X2425" t="n">
        <v>7021</v>
      </c>
      <c r="Y2425" t="n">
        <v>390</v>
      </c>
      <c r="Z2425" t="n">
        <v>7021</v>
      </c>
      <c r="AA2425" t="n">
        <v>390</v>
      </c>
      <c r="AB2425" s="2" t="n">
        <v>1</v>
      </c>
      <c r="AC2425" s="2" t="n">
        <v>0.0555476427859279</v>
      </c>
      <c r="AD2425" s="2" t="n">
        <v>0.0555476427859279</v>
      </c>
      <c r="AE2425" s="1" t="n">
        <v>37574</v>
      </c>
      <c r="AF2425" s="1" t="n">
        <v>44205</v>
      </c>
      <c r="AG2425" t="n">
        <v>389</v>
      </c>
      <c r="AH2425" s="2" t="n">
        <v>0.0554131054131054</v>
      </c>
      <c r="AI2425" s="2" t="n">
        <v>1</v>
      </c>
    </row>
    <row r="2426">
      <c r="A2426" t="n">
        <v>147</v>
      </c>
      <c r="B2426" t="n">
        <v>2975</v>
      </c>
      <c r="C2426" t="s">
        <v>139</v>
      </c>
      <c r="D2426" t="s">
        <v>35</v>
      </c>
      <c r="E2426" t="s">
        <v>139</v>
      </c>
      <c r="F2426" t="s">
        <v>36</v>
      </c>
      <c r="G2426" t="s">
        <v>144</v>
      </c>
      <c r="H2426" t="s">
        <v>93</v>
      </c>
      <c r="I2426" t="n">
        <v>-1</v>
      </c>
      <c r="J2426" t="n">
        <v>-1</v>
      </c>
      <c r="K2426" s="2" t="n">
        <v>0.573039215686275</v>
      </c>
      <c r="L2426" s="3" t="n">
        <v>1232</v>
      </c>
      <c r="M2426" s="3" t="n">
        <v>546</v>
      </c>
      <c r="N2426" s="3" t="n">
        <v>10309.97828023</v>
      </c>
      <c r="O2426" s="2" t="n">
        <v>0.010688042752171</v>
      </c>
      <c r="P2426" s="2" t="n">
        <v>0.108550434201737</v>
      </c>
      <c r="Q2426" s="4" t="n">
        <v>-0.688048615800135</v>
      </c>
      <c r="R2426" s="4" t="n">
        <v>-2.46047448229792</v>
      </c>
      <c r="S2426" s="4" t="n">
        <v>2.92206426185704</v>
      </c>
      <c r="T2426" s="4" t="n">
        <v>-2.50209171289159</v>
      </c>
      <c r="U2426" s="4" t="n">
        <v>2.50209171289159</v>
      </c>
      <c r="V2426" s="4" t="n">
        <v>-2.45672895014015</v>
      </c>
      <c r="W2426" s="4" t="n">
        <v>2.45672895014015</v>
      </c>
      <c r="X2426" t="n">
        <v>10655</v>
      </c>
      <c r="Y2426" t="n">
        <v>2994</v>
      </c>
      <c r="Z2426" t="n">
        <v>10655</v>
      </c>
      <c r="AA2426" t="n">
        <v>2994</v>
      </c>
      <c r="AB2426" s="2" t="n">
        <v>1</v>
      </c>
      <c r="AC2426" s="2" t="n">
        <v>0.280994838104176</v>
      </c>
      <c r="AD2426" s="2" t="n">
        <v>0.280994838104176</v>
      </c>
      <c r="AE2426" s="1" t="n">
        <v>33939</v>
      </c>
      <c r="AF2426" s="1" t="n">
        <v>38574</v>
      </c>
      <c r="AG2426" t="n">
        <v>3065</v>
      </c>
      <c r="AH2426" s="2" t="n">
        <v>0.287658376349132</v>
      </c>
      <c r="AI2426" s="2" t="n">
        <v>1</v>
      </c>
    </row>
    <row r="2427">
      <c r="A2427" t="n">
        <v>148</v>
      </c>
      <c r="B2427" t="n">
        <v>158</v>
      </c>
      <c r="C2427" t="s">
        <v>139</v>
      </c>
      <c r="D2427" t="s">
        <v>139</v>
      </c>
      <c r="E2427" t="s">
        <v>139</v>
      </c>
      <c r="F2427" t="s">
        <v>139</v>
      </c>
      <c r="G2427" t="s">
        <v>143</v>
      </c>
      <c r="H2427" t="s">
        <v>93</v>
      </c>
      <c r="I2427" t="n">
        <v>1</v>
      </c>
      <c r="J2427" t="n">
        <v>-1</v>
      </c>
      <c r="K2427" s="2" t="n">
        <v>0.617413632119514</v>
      </c>
      <c r="L2427" s="3" t="n">
        <v>1342</v>
      </c>
      <c r="M2427" s="3" t="n">
        <v>441</v>
      </c>
      <c r="N2427" s="3" t="n">
        <v>13017.16578757</v>
      </c>
      <c r="O2427" s="2" t="n">
        <v>0.00464961806708735</v>
      </c>
      <c r="P2427" s="2" t="n">
        <v>0.0483228163400864</v>
      </c>
      <c r="Q2427" s="4" t="n">
        <v>-0.825158491825159</v>
      </c>
      <c r="R2427" s="4" t="n">
        <v>-4.24960205911658</v>
      </c>
      <c r="S2427" s="4" t="n">
        <v>4.53967200265694</v>
      </c>
      <c r="T2427" s="4" t="n">
        <v>-4.24834073226986</v>
      </c>
      <c r="U2427" s="4" t="n">
        <v>4.24834073226986</v>
      </c>
      <c r="V2427" s="4" t="n">
        <v>-3.99577500846429</v>
      </c>
      <c r="W2427" s="4" t="n">
        <v>3.99577500846429</v>
      </c>
      <c r="X2427" t="n">
        <v>10646</v>
      </c>
      <c r="Y2427" t="n">
        <v>6022</v>
      </c>
      <c r="Z2427" t="n">
        <v>10646</v>
      </c>
      <c r="AA2427" t="n">
        <v>6022</v>
      </c>
      <c r="AB2427" s="2" t="n">
        <v>1</v>
      </c>
      <c r="AC2427" s="2" t="n">
        <v>0.565658463272591</v>
      </c>
      <c r="AD2427" s="2" t="n">
        <v>0.565658463272591</v>
      </c>
      <c r="AE2427" s="1" t="n">
        <v>33949</v>
      </c>
      <c r="AF2427" s="1" t="n">
        <v>38573</v>
      </c>
      <c r="AG2427" t="n">
        <v>6021</v>
      </c>
      <c r="AH2427" s="2" t="n">
        <v>0.56561766087365</v>
      </c>
      <c r="AI2427" s="2" t="n">
        <v>1</v>
      </c>
    </row>
    <row r="2428">
      <c r="A2428" t="n">
        <v>167</v>
      </c>
      <c r="B2428" t="n">
        <v>255</v>
      </c>
      <c r="C2428" t="s">
        <v>139</v>
      </c>
      <c r="D2428" t="s">
        <v>139</v>
      </c>
      <c r="E2428" t="s">
        <v>139</v>
      </c>
      <c r="F2428" t="s">
        <v>139</v>
      </c>
      <c r="G2428" t="s">
        <v>188</v>
      </c>
      <c r="H2428" t="s">
        <v>172</v>
      </c>
      <c r="I2428" t="n">
        <v>-1</v>
      </c>
      <c r="J2428" t="n">
        <v>1</v>
      </c>
      <c r="K2428" s="2" t="n">
        <v>0.585045948203843</v>
      </c>
      <c r="L2428" s="3" t="n">
        <v>2175</v>
      </c>
      <c r="M2428" s="3" t="n">
        <v>-78</v>
      </c>
      <c r="N2428" s="3" t="n">
        <v>10937.40071382</v>
      </c>
      <c r="O2428" s="2" t="n">
        <v>0.0199866755496336</v>
      </c>
      <c r="P2428" s="2" t="n">
        <v>0.203864090606262</v>
      </c>
      <c r="Q2428" s="4" t="n">
        <v>0.470108695652174</v>
      </c>
      <c r="R2428" s="4" t="n">
        <v>1.05024023984011</v>
      </c>
      <c r="S2428" s="4" t="n">
        <v>1.85548927381745</v>
      </c>
      <c r="T2428" s="4" t="n">
        <v>1.09600759516559</v>
      </c>
      <c r="U2428" s="4" t="n">
        <v>1.22426266429001</v>
      </c>
      <c r="V2428" s="4" t="n">
        <v>1.19627587514747</v>
      </c>
      <c r="W2428" s="4" t="n">
        <v>1.19627587514747</v>
      </c>
      <c r="X2428" t="n">
        <v>3775</v>
      </c>
      <c r="Y2428" t="n">
        <v>1501</v>
      </c>
      <c r="Z2428" t="n">
        <v>3770</v>
      </c>
      <c r="AA2428" t="n">
        <v>1506</v>
      </c>
      <c r="AB2428" s="2" t="n">
        <v>0.99667994687915</v>
      </c>
      <c r="AC2428" s="2" t="n">
        <v>0.398143236074271</v>
      </c>
      <c r="AD2428" s="2" t="n">
        <v>0.397615894039735</v>
      </c>
      <c r="AE2428" s="1" t="n">
        <v>40821</v>
      </c>
      <c r="AF2428" s="1" t="n">
        <v>42550</v>
      </c>
      <c r="AG2428" t="n">
        <v>2044</v>
      </c>
      <c r="AH2428" s="2" t="n">
        <v>0.541743970315399</v>
      </c>
      <c r="AI2428" s="2" t="n">
        <v>1</v>
      </c>
    </row>
    <row r="2429">
      <c r="A2429" t="n">
        <v>188</v>
      </c>
      <c r="B2429" t="n">
        <v>426</v>
      </c>
      <c r="C2429" t="s">
        <v>139</v>
      </c>
      <c r="D2429" t="s">
        <v>35</v>
      </c>
      <c r="E2429" t="s">
        <v>139</v>
      </c>
      <c r="F2429" t="s">
        <v>39</v>
      </c>
      <c r="G2429" t="s">
        <v>279</v>
      </c>
      <c r="H2429" t="s">
        <v>201</v>
      </c>
      <c r="I2429" t="n">
        <v>-1</v>
      </c>
      <c r="J2429" t="n">
        <v>0</v>
      </c>
      <c r="K2429" s="2" t="n">
        <v>0.605548235983019</v>
      </c>
      <c r="L2429" s="3" t="n">
        <v>1134</v>
      </c>
      <c r="M2429" s="3" t="n">
        <v>-806</v>
      </c>
      <c r="N2429" s="3" t="n">
        <v>7413.73040816</v>
      </c>
      <c r="O2429" s="2" t="n">
        <v>0.0087463556851312</v>
      </c>
      <c r="P2429" s="2" t="n">
        <v>0.0553935860058309</v>
      </c>
      <c r="Q2429" s="4" t="n">
        <v>0.788235294117647</v>
      </c>
      <c r="R2429" s="4" t="n">
        <v>2.24402332361516</v>
      </c>
      <c r="S2429" s="4" t="n">
        <v>2.64402332361516</v>
      </c>
      <c r="T2429" s="4" t="n">
        <v>1.76098782937493</v>
      </c>
      <c r="U2429" s="4" t="n">
        <v>2.14101618811296</v>
      </c>
      <c r="V2429" s="4" t="n">
        <v>2.0544594809028</v>
      </c>
      <c r="W2429" s="4" t="n">
        <v>2.62976561710994</v>
      </c>
      <c r="X2429" t="n">
        <v>11279</v>
      </c>
      <c r="Y2429" t="n">
        <v>343</v>
      </c>
      <c r="Z2429" t="n">
        <v>343</v>
      </c>
      <c r="AA2429" t="n">
        <v>11279</v>
      </c>
      <c r="AB2429" s="2" t="n">
        <v>1</v>
      </c>
      <c r="AC2429" s="2" t="n">
        <v>0.0304104973845199</v>
      </c>
      <c r="AD2429" s="2" t="n">
        <v>0.0304104973845199</v>
      </c>
      <c r="AE2429" s="1" t="n">
        <v>44251</v>
      </c>
      <c r="AF2429" s="1" t="n">
        <v>33604</v>
      </c>
      <c r="AG2429" t="n">
        <v>343</v>
      </c>
      <c r="AH2429" s="2" t="n">
        <v>1</v>
      </c>
      <c r="AI2429" s="2" t="n">
        <v>0.0302950008832362</v>
      </c>
    </row>
    <row r="2430">
      <c r="A2430" t="n">
        <v>189</v>
      </c>
      <c r="B2430" t="n">
        <v>426</v>
      </c>
      <c r="C2430" t="s">
        <v>139</v>
      </c>
      <c r="D2430" t="s">
        <v>35</v>
      </c>
      <c r="E2430" t="s">
        <v>139</v>
      </c>
      <c r="F2430" t="s">
        <v>39</v>
      </c>
      <c r="G2430" t="s">
        <v>280</v>
      </c>
      <c r="H2430" t="s">
        <v>201</v>
      </c>
      <c r="I2430" t="n">
        <v>1</v>
      </c>
      <c r="J2430" t="n">
        <v>1</v>
      </c>
      <c r="K2430" s="2" t="n">
        <v>0.639613526570048</v>
      </c>
      <c r="L2430" s="3" t="n">
        <v>602</v>
      </c>
      <c r="M2430" s="3" t="n">
        <v>-274</v>
      </c>
      <c r="N2430" s="3" t="n">
        <v>12342.86102727</v>
      </c>
      <c r="O2430" s="2" t="n">
        <v>0.0155844155844156</v>
      </c>
      <c r="P2430" s="2" t="n">
        <v>0.114285714285714</v>
      </c>
      <c r="Q2430" s="4" t="n">
        <v>0.345646437994723</v>
      </c>
      <c r="R2430" s="4" t="n">
        <v>0.927532467532468</v>
      </c>
      <c r="S2430" s="4" t="n">
        <v>2.40285714285714</v>
      </c>
      <c r="T2430" s="4" t="n">
        <v>0.642337795333185</v>
      </c>
      <c r="U2430" s="4" t="n">
        <v>1.44082546997293</v>
      </c>
      <c r="V2430" s="4" t="n">
        <v>0.9340670621704</v>
      </c>
      <c r="W2430" s="4" t="n">
        <v>1.52920831903887</v>
      </c>
      <c r="X2430" t="n">
        <v>11279</v>
      </c>
      <c r="Y2430" t="n">
        <v>385</v>
      </c>
      <c r="Z2430" t="n">
        <v>385</v>
      </c>
      <c r="AA2430" t="n">
        <v>11279</v>
      </c>
      <c r="AB2430" s="2" t="n">
        <v>1</v>
      </c>
      <c r="AC2430" s="2" t="n">
        <v>0.0341342317581346</v>
      </c>
      <c r="AD2430" s="2" t="n">
        <v>0.0341342317581346</v>
      </c>
      <c r="AE2430" s="1" t="n">
        <v>44210</v>
      </c>
      <c r="AF2430" s="1" t="n">
        <v>33604</v>
      </c>
      <c r="AG2430" t="n">
        <v>384</v>
      </c>
      <c r="AH2430" s="2" t="n">
        <v>1</v>
      </c>
      <c r="AI2430" s="2" t="n">
        <v>0.0339162692103869</v>
      </c>
    </row>
    <row r="2431">
      <c r="A2431" t="n">
        <v>212</v>
      </c>
      <c r="B2431" t="n">
        <v>426</v>
      </c>
      <c r="C2431" t="s">
        <v>139</v>
      </c>
      <c r="D2431" t="s">
        <v>35</v>
      </c>
      <c r="E2431" t="s">
        <v>139</v>
      </c>
      <c r="F2431" t="s">
        <v>39</v>
      </c>
      <c r="G2431" t="s">
        <v>179</v>
      </c>
      <c r="H2431" t="s">
        <v>201</v>
      </c>
      <c r="I2431" t="n">
        <v>-1</v>
      </c>
      <c r="J2431" t="n">
        <v>1</v>
      </c>
      <c r="K2431" s="2" t="n">
        <v>0.737257525083612</v>
      </c>
      <c r="L2431" s="3" t="n">
        <v>1858</v>
      </c>
      <c r="M2431" s="3" t="n">
        <v>-1530</v>
      </c>
      <c r="N2431" s="3" t="n">
        <v>14812.02686546</v>
      </c>
      <c r="O2431" s="2" t="n">
        <v>0.00355871886120996</v>
      </c>
      <c r="P2431" s="2" t="n">
        <v>0.0249110320284698</v>
      </c>
      <c r="Q2431" s="4" t="n">
        <v>0.936734693877551</v>
      </c>
      <c r="R2431" s="4" t="n">
        <v>6.47330960854093</v>
      </c>
      <c r="S2431" s="4" t="n">
        <v>6.58474834773767</v>
      </c>
      <c r="T2431" s="4" t="n">
        <v>6.5135358921309</v>
      </c>
      <c r="U2431" s="4" t="n">
        <v>6.5135358921309</v>
      </c>
      <c r="V2431" s="4" t="n">
        <v>7.14961942098039</v>
      </c>
      <c r="W2431" s="4" t="n">
        <v>7.14961942098039</v>
      </c>
      <c r="X2431" t="n">
        <v>11337</v>
      </c>
      <c r="Y2431" t="n">
        <v>1967</v>
      </c>
      <c r="Z2431" t="n">
        <v>2025</v>
      </c>
      <c r="AA2431" t="n">
        <v>11279</v>
      </c>
      <c r="AB2431" s="2" t="n">
        <v>0.971358024691358</v>
      </c>
      <c r="AC2431" s="2" t="n">
        <v>0.174394893164288</v>
      </c>
      <c r="AD2431" s="2" t="n">
        <v>0.173502690306077</v>
      </c>
      <c r="AE2431" s="1" t="n">
        <v>33557</v>
      </c>
      <c r="AF2431" s="1" t="n">
        <v>33604</v>
      </c>
      <c r="AG2431" t="n">
        <v>2063</v>
      </c>
      <c r="AH2431" s="2" t="n">
        <v>0.977725118483412</v>
      </c>
      <c r="AI2431" s="2" t="n">
        <v>0.182211623388094</v>
      </c>
    </row>
    <row r="2432">
      <c r="A2432" t="n">
        <v>214</v>
      </c>
      <c r="B2432" t="n">
        <v>426</v>
      </c>
      <c r="C2432" t="s">
        <v>139</v>
      </c>
      <c r="D2432" t="s">
        <v>35</v>
      </c>
      <c r="E2432" t="s">
        <v>139</v>
      </c>
      <c r="F2432" t="s">
        <v>39</v>
      </c>
      <c r="G2432" t="s">
        <v>303</v>
      </c>
      <c r="H2432" t="s">
        <v>201</v>
      </c>
      <c r="I2432" t="n">
        <v>1</v>
      </c>
      <c r="J2432" t="n">
        <v>1</v>
      </c>
      <c r="K2432" s="2" t="n">
        <v>0.57287784679089</v>
      </c>
      <c r="L2432" s="3" t="n">
        <v>1392</v>
      </c>
      <c r="M2432" s="3" t="n">
        <v>-1064</v>
      </c>
      <c r="N2432" s="3" t="n">
        <v>12835.93162195</v>
      </c>
      <c r="O2432" s="2" t="n">
        <v>0.00482858522452921</v>
      </c>
      <c r="P2432" s="2" t="n">
        <v>0.036697247706422</v>
      </c>
      <c r="Q2432" s="4" t="n">
        <v>0.849587578845221</v>
      </c>
      <c r="R2432" s="4" t="n">
        <v>4.89879285369388</v>
      </c>
      <c r="S2432" s="4" t="n">
        <v>5.16262675036215</v>
      </c>
      <c r="T2432" s="4" t="n">
        <v>4.76795996838455</v>
      </c>
      <c r="U2432" s="4" t="n">
        <v>4.76795996838455</v>
      </c>
      <c r="V2432" s="4" t="n">
        <v>5.59491959709118</v>
      </c>
      <c r="W2432" s="4" t="n">
        <v>5.59491959709118</v>
      </c>
      <c r="X2432" t="n">
        <v>11321</v>
      </c>
      <c r="Y2432" t="n">
        <v>2071</v>
      </c>
      <c r="Z2432" t="n">
        <v>2113</v>
      </c>
      <c r="AA2432" t="n">
        <v>11279</v>
      </c>
      <c r="AB2432" s="2" t="n">
        <v>0.980123047799337</v>
      </c>
      <c r="AC2432" s="2" t="n">
        <v>0.183615568756095</v>
      </c>
      <c r="AD2432" s="2" t="n">
        <v>0.182934369755322</v>
      </c>
      <c r="AE2432" s="1" t="n">
        <v>33573</v>
      </c>
      <c r="AF2432" s="1" t="n">
        <v>33604</v>
      </c>
      <c r="AG2432" t="n">
        <v>2112</v>
      </c>
      <c r="AH2432" s="2" t="n">
        <v>0.985534297713486</v>
      </c>
      <c r="AI2432" s="2" t="n">
        <v>0.186539480657128</v>
      </c>
    </row>
    <row r="2433">
      <c r="A2433" t="n">
        <v>223</v>
      </c>
      <c r="B2433" t="n">
        <v>3365</v>
      </c>
      <c r="C2433" t="s">
        <v>139</v>
      </c>
      <c r="D2433" t="s">
        <v>35</v>
      </c>
      <c r="E2433" t="s">
        <v>139</v>
      </c>
      <c r="F2433" t="s">
        <v>39</v>
      </c>
      <c r="G2433" t="s">
        <v>282</v>
      </c>
      <c r="H2433" t="s">
        <v>129</v>
      </c>
      <c r="I2433" t="n">
        <v>1</v>
      </c>
      <c r="J2433" t="n">
        <v>0</v>
      </c>
      <c r="K2433" s="2" t="n">
        <v>0.9875</v>
      </c>
      <c r="L2433" s="3" t="n">
        <v>45</v>
      </c>
      <c r="M2433" s="3" t="n">
        <v>0</v>
      </c>
      <c r="N2433" s="3" t="n">
        <v>79.07684418</v>
      </c>
      <c r="O2433" s="2" t="n">
        <v>1</v>
      </c>
      <c r="P2433" s="2" t="n">
        <v>1</v>
      </c>
      <c r="Q2433" s="4"/>
      <c r="R2433" s="4" t="n">
        <v>0</v>
      </c>
      <c r="S2433" s="4" t="n">
        <v>0</v>
      </c>
      <c r="T2433" s="4" t="n">
        <v>0</v>
      </c>
      <c r="U2433" s="4" t="n">
        <v>0</v>
      </c>
      <c r="V2433" s="4" t="n">
        <v>0</v>
      </c>
      <c r="W2433" s="4" t="n">
        <v>0</v>
      </c>
      <c r="X2433" t="n">
        <v>4074</v>
      </c>
      <c r="Y2433" t="n">
        <v>4074</v>
      </c>
      <c r="Z2433" t="n">
        <v>4074</v>
      </c>
      <c r="AA2433" t="n">
        <v>4074</v>
      </c>
      <c r="AB2433" s="2" t="n">
        <v>1</v>
      </c>
      <c r="AC2433" s="2" t="n">
        <v>1</v>
      </c>
      <c r="AD2433" s="2" t="n">
        <v>1</v>
      </c>
      <c r="AE2433" s="1" t="n">
        <v>35538</v>
      </c>
      <c r="AF2433" s="1" t="n">
        <v>35538</v>
      </c>
      <c r="AG2433" t="n">
        <v>4232</v>
      </c>
      <c r="AH2433" s="2" t="n">
        <v>1</v>
      </c>
      <c r="AI2433" s="2" t="n">
        <v>1</v>
      </c>
    </row>
    <row r="2434">
      <c r="A2434" t="n">
        <v>224</v>
      </c>
      <c r="B2434" t="n">
        <v>410</v>
      </c>
      <c r="C2434" t="s">
        <v>139</v>
      </c>
      <c r="D2434" t="s">
        <v>35</v>
      </c>
      <c r="E2434" t="s">
        <v>139</v>
      </c>
      <c r="F2434" t="s">
        <v>39</v>
      </c>
      <c r="G2434" t="s">
        <v>277</v>
      </c>
      <c r="H2434" t="s">
        <v>264</v>
      </c>
      <c r="I2434" t="n">
        <v>1</v>
      </c>
      <c r="J2434" t="n">
        <v>0</v>
      </c>
      <c r="K2434" s="2" t="n">
        <v>0.564814814814815</v>
      </c>
      <c r="L2434" s="3" t="n">
        <v>79</v>
      </c>
      <c r="M2434" s="3" t="n">
        <v>68</v>
      </c>
      <c r="N2434" s="3" t="n">
        <v>8245.25163158</v>
      </c>
      <c r="O2434" s="2" t="n">
        <v>0.0624360286591607</v>
      </c>
      <c r="P2434" s="2" t="n">
        <v>0.509723643807574</v>
      </c>
      <c r="Q2434" s="4" t="n">
        <v>0.275109170305677</v>
      </c>
      <c r="R2434" s="4" t="n">
        <v>0.199590583418628</v>
      </c>
      <c r="S2434" s="4" t="n">
        <v>0.576458546571136</v>
      </c>
      <c r="T2434" s="4" t="n">
        <v>0.180339676399923</v>
      </c>
      <c r="U2434" s="4" t="n">
        <v>0.410564739129731</v>
      </c>
      <c r="V2434" s="4" t="n">
        <v>0.959728763935012</v>
      </c>
      <c r="W2434" s="4" t="n">
        <v>1.081717451211</v>
      </c>
      <c r="X2434" t="n">
        <v>11265</v>
      </c>
      <c r="Y2434" t="n">
        <v>977</v>
      </c>
      <c r="Z2434" t="n">
        <v>988</v>
      </c>
      <c r="AA2434" t="n">
        <v>11254</v>
      </c>
      <c r="AB2434" s="2" t="n">
        <v>0.988866396761134</v>
      </c>
      <c r="AC2434" s="2" t="n">
        <v>0.0868135773947041</v>
      </c>
      <c r="AD2434" s="2" t="n">
        <v>0.0867288060363959</v>
      </c>
      <c r="AE2434" s="1" t="n">
        <v>38134</v>
      </c>
      <c r="AF2434" s="1" t="n">
        <v>33604</v>
      </c>
      <c r="AG2434" t="n">
        <v>997</v>
      </c>
      <c r="AH2434" s="2" t="n">
        <v>1</v>
      </c>
      <c r="AI2434" s="2" t="n">
        <v>0.0880586468821763</v>
      </c>
    </row>
    <row r="2435">
      <c r="A2435" t="n">
        <v>96</v>
      </c>
      <c r="B2435" t="n">
        <v>1220</v>
      </c>
      <c r="C2435" t="s">
        <v>139</v>
      </c>
      <c r="D2435" t="s">
        <v>35</v>
      </c>
      <c r="E2435" t="s">
        <v>139</v>
      </c>
      <c r="F2435" t="s">
        <v>36</v>
      </c>
      <c r="G2435" t="s">
        <v>103</v>
      </c>
      <c r="H2435" t="s">
        <v>103</v>
      </c>
      <c r="I2435" t="n">
        <v>1</v>
      </c>
      <c r="J2435" t="n">
        <v>0</v>
      </c>
      <c r="K2435" s="2" t="n">
        <v>1</v>
      </c>
      <c r="L2435" s="3" t="n">
        <v>3</v>
      </c>
      <c r="M2435" s="3" t="n">
        <v>4</v>
      </c>
      <c r="N2435" s="3" t="n">
        <v>74.68739273</v>
      </c>
      <c r="O2435" s="2" t="n">
        <v>1</v>
      </c>
      <c r="P2435" s="2" t="n">
        <v>1</v>
      </c>
      <c r="Q2435" s="4"/>
      <c r="R2435" s="4" t="n">
        <v>0</v>
      </c>
      <c r="S2435" s="4" t="n">
        <v>0</v>
      </c>
      <c r="T2435" s="4" t="n">
        <v>-0.00170544636058624</v>
      </c>
      <c r="U2435" s="4" t="n">
        <v>0.0127795769729223</v>
      </c>
      <c r="V2435" s="4" t="n">
        <v>-0.15085679249654</v>
      </c>
      <c r="W2435" s="4" t="n">
        <v>0.201917398557143</v>
      </c>
      <c r="X2435" t="n">
        <v>10955</v>
      </c>
      <c r="Y2435" t="n">
        <v>7959</v>
      </c>
      <c r="Z2435" t="n">
        <v>10955</v>
      </c>
      <c r="AA2435" t="n">
        <v>7959</v>
      </c>
      <c r="AB2435" s="2" t="n">
        <v>1</v>
      </c>
      <c r="AC2435" s="2" t="n">
        <v>0.726517571884984</v>
      </c>
      <c r="AD2435" s="2" t="n">
        <v>0.726517571884984</v>
      </c>
      <c r="AE2435" s="1" t="n">
        <v>33635</v>
      </c>
      <c r="AF2435" s="1" t="n">
        <v>33635</v>
      </c>
      <c r="AG2435" t="n">
        <v>8004</v>
      </c>
      <c r="AH2435" s="2" t="n">
        <v>0.730358609362168</v>
      </c>
      <c r="AI2435" s="2" t="n">
        <v>1</v>
      </c>
    </row>
    <row r="2436">
      <c r="A2436" t="n">
        <v>97</v>
      </c>
      <c r="B2436" t="n">
        <v>161</v>
      </c>
      <c r="C2436" t="s">
        <v>139</v>
      </c>
      <c r="D2436" t="s">
        <v>139</v>
      </c>
      <c r="E2436" t="s">
        <v>139</v>
      </c>
      <c r="F2436" t="s">
        <v>139</v>
      </c>
      <c r="G2436" t="s">
        <v>104</v>
      </c>
      <c r="H2436" t="s">
        <v>202</v>
      </c>
      <c r="I2436" t="n">
        <v>-1</v>
      </c>
      <c r="J2436" t="n">
        <v>0</v>
      </c>
      <c r="K2436" s="2" t="n">
        <v>0.290890269151139</v>
      </c>
      <c r="L2436" s="3" t="n">
        <v>0</v>
      </c>
      <c r="M2436" s="3" t="n">
        <v>0</v>
      </c>
      <c r="N2436" s="3" t="n">
        <v>12398.06072284</v>
      </c>
      <c r="O2436" s="2" t="n">
        <v>0.0327258475406624</v>
      </c>
      <c r="P2436" s="2" t="n">
        <v>0.340779933372526</v>
      </c>
      <c r="Q2436" s="4" t="n">
        <v>0.554294975688817</v>
      </c>
      <c r="R2436" s="4" t="n">
        <v>0.739444797178131</v>
      </c>
      <c r="S2436" s="4" t="n">
        <v>1.00076433470507</v>
      </c>
      <c r="T2436" s="4" t="n">
        <v>0.728476716943249</v>
      </c>
      <c r="U2436" s="4" t="n">
        <v>0.766572046715442</v>
      </c>
      <c r="V2436" s="4" t="n">
        <v>1.2065822884652</v>
      </c>
      <c r="W2436" s="4" t="n">
        <v>1.2065822884652</v>
      </c>
      <c r="X2436" t="n">
        <v>10960</v>
      </c>
      <c r="Y2436" t="n">
        <v>5103</v>
      </c>
      <c r="Z2436" t="n">
        <v>10960</v>
      </c>
      <c r="AA2436" t="n">
        <v>5103</v>
      </c>
      <c r="AB2436" s="2" t="n">
        <v>1</v>
      </c>
      <c r="AC2436" s="2" t="n">
        <v>0.465602189781022</v>
      </c>
      <c r="AD2436" s="2" t="n">
        <v>0.465602189781022</v>
      </c>
      <c r="AE2436" s="1" t="n">
        <v>33635</v>
      </c>
      <c r="AF2436" s="1" t="n">
        <v>39492</v>
      </c>
      <c r="AG2436" t="n">
        <v>5102</v>
      </c>
      <c r="AH2436" s="2" t="n">
        <v>0.465553426407519</v>
      </c>
      <c r="AI2436" s="2" t="n">
        <v>1</v>
      </c>
    </row>
    <row r="2437">
      <c r="A2437" t="n">
        <v>102</v>
      </c>
      <c r="B2437" t="n">
        <v>833</v>
      </c>
      <c r="C2437" t="s">
        <v>139</v>
      </c>
      <c r="D2437" t="s">
        <v>35</v>
      </c>
      <c r="E2437" t="s">
        <v>139</v>
      </c>
      <c r="F2437" t="s">
        <v>36</v>
      </c>
      <c r="G2437" t="s">
        <v>75</v>
      </c>
      <c r="H2437" t="s">
        <v>204</v>
      </c>
      <c r="I2437" t="n">
        <v>-1</v>
      </c>
      <c r="J2437" t="n">
        <v>0</v>
      </c>
      <c r="K2437" s="2" t="n">
        <v>0.458333333333333</v>
      </c>
      <c r="L2437" s="3" t="n">
        <v>0</v>
      </c>
      <c r="M2437" s="3" t="n">
        <v>4</v>
      </c>
      <c r="N2437" s="3" t="n">
        <v>9256.15312451</v>
      </c>
      <c r="O2437" s="2" t="n">
        <v>0.066717791411043</v>
      </c>
      <c r="P2437" s="2" t="n">
        <v>0.553220858895705</v>
      </c>
      <c r="Q2437" s="4" t="n">
        <v>0.0603122432210353</v>
      </c>
      <c r="R2437" s="4" t="n">
        <v>0.0602273619631901</v>
      </c>
      <c r="S2437" s="4" t="n">
        <v>0.52641714723926</v>
      </c>
      <c r="T2437" s="4" t="n">
        <v>0.058750274544516</v>
      </c>
      <c r="U2437" s="4" t="n">
        <v>0.262810901030082</v>
      </c>
      <c r="V2437" s="4" t="n">
        <v>-0.0572888773580711</v>
      </c>
      <c r="W2437" s="4" t="n">
        <v>0.168754764349144</v>
      </c>
      <c r="X2437" t="n">
        <v>10902</v>
      </c>
      <c r="Y2437" t="n">
        <v>6520</v>
      </c>
      <c r="Z2437" t="n">
        <v>10902</v>
      </c>
      <c r="AA2437" t="n">
        <v>6520</v>
      </c>
      <c r="AB2437" s="2" t="n">
        <v>1</v>
      </c>
      <c r="AC2437" s="2" t="n">
        <v>0.598055402678408</v>
      </c>
      <c r="AD2437" s="2" t="n">
        <v>0.598055402678408</v>
      </c>
      <c r="AE2437" s="1" t="n">
        <v>33653</v>
      </c>
      <c r="AF2437" s="1" t="n">
        <v>35065</v>
      </c>
      <c r="AG2437" t="n">
        <v>6574</v>
      </c>
      <c r="AH2437" s="2" t="n">
        <v>0.600859153642263</v>
      </c>
      <c r="AI2437" s="2" t="n">
        <v>1</v>
      </c>
    </row>
    <row r="2438">
      <c r="A2438" t="n">
        <v>102</v>
      </c>
      <c r="B2438" t="n">
        <v>706</v>
      </c>
      <c r="C2438" t="s">
        <v>139</v>
      </c>
      <c r="D2438" t="s">
        <v>35</v>
      </c>
      <c r="E2438" t="s">
        <v>139</v>
      </c>
      <c r="F2438" t="s">
        <v>36</v>
      </c>
      <c r="G2438" t="s">
        <v>75</v>
      </c>
      <c r="H2438" t="s">
        <v>352</v>
      </c>
      <c r="I2438" t="n">
        <v>-1</v>
      </c>
      <c r="J2438" t="n">
        <v>0</v>
      </c>
      <c r="K2438" s="2" t="n">
        <v>0.46264367816092</v>
      </c>
      <c r="L2438" s="3" t="n">
        <v>0</v>
      </c>
      <c r="M2438" s="3" t="n">
        <v>1</v>
      </c>
      <c r="N2438" s="3" t="n">
        <v>12136.22604561</v>
      </c>
      <c r="O2438" s="2" t="n">
        <v>0.0490566037735849</v>
      </c>
      <c r="P2438" s="2" t="n">
        <v>0.442710120068611</v>
      </c>
      <c r="Q2438" s="4" t="n">
        <v>0.0238095238095238</v>
      </c>
      <c r="R2438" s="4" t="n">
        <v>0.0921076672384221</v>
      </c>
      <c r="S2438" s="4" t="n">
        <v>0.710051303602056</v>
      </c>
      <c r="T2438" s="4" t="n">
        <v>0.0716194445829232</v>
      </c>
      <c r="U2438" s="4" t="n">
        <v>0.471636975756388</v>
      </c>
      <c r="V2438" s="4" t="n">
        <v>0.0663141669216381</v>
      </c>
      <c r="W2438" s="4" t="n">
        <v>0.515619575560583</v>
      </c>
      <c r="X2438" t="n">
        <v>10902</v>
      </c>
      <c r="Y2438" t="n">
        <v>5830</v>
      </c>
      <c r="Z2438" t="n">
        <v>10902</v>
      </c>
      <c r="AA2438" t="n">
        <v>5830</v>
      </c>
      <c r="AB2438" s="2" t="n">
        <v>1</v>
      </c>
      <c r="AC2438" s="2" t="n">
        <v>0.534764263437901</v>
      </c>
      <c r="AD2438" s="2" t="n">
        <v>0.534764263437901</v>
      </c>
      <c r="AE2438" s="1" t="n">
        <v>33653</v>
      </c>
      <c r="AF2438" s="1" t="n">
        <v>35721</v>
      </c>
      <c r="AG2438" t="n">
        <v>5918</v>
      </c>
      <c r="AH2438" s="2" t="n">
        <v>0.54090119733114</v>
      </c>
      <c r="AI2438" s="2" t="n">
        <v>1</v>
      </c>
    </row>
    <row r="2439">
      <c r="A2439" t="n">
        <v>105</v>
      </c>
      <c r="B2439" t="n">
        <v>2274</v>
      </c>
      <c r="C2439" t="s">
        <v>139</v>
      </c>
      <c r="D2439" t="s">
        <v>35</v>
      </c>
      <c r="E2439" t="s">
        <v>139</v>
      </c>
      <c r="F2439" t="s">
        <v>36</v>
      </c>
      <c r="G2439" t="s">
        <v>46</v>
      </c>
      <c r="H2439" t="s">
        <v>47</v>
      </c>
      <c r="I2439" t="n">
        <v>1</v>
      </c>
      <c r="J2439" t="n">
        <v>0</v>
      </c>
      <c r="K2439" s="2" t="n">
        <v>0.490981240981241</v>
      </c>
      <c r="L2439" s="3" t="n">
        <v>16</v>
      </c>
      <c r="M2439" s="3" t="n">
        <v>-2</v>
      </c>
      <c r="N2439" s="3" t="n">
        <v>11138.53883184</v>
      </c>
      <c r="O2439" s="2" t="n">
        <v>0.0492462311557789</v>
      </c>
      <c r="P2439" s="2" t="n">
        <v>0.457085427135678</v>
      </c>
      <c r="Q2439" s="4" t="n">
        <v>-0.157716701902748</v>
      </c>
      <c r="R2439" s="4" t="n">
        <v>-0.172142552763819</v>
      </c>
      <c r="S2439" s="4" t="n">
        <v>0.653753969849243</v>
      </c>
      <c r="T2439" s="4" t="n">
        <v>-0.174770754622112</v>
      </c>
      <c r="U2439" s="4" t="n">
        <v>0.449464756313241</v>
      </c>
      <c r="V2439" s="4" t="n">
        <v>-0.290300886903761</v>
      </c>
      <c r="W2439" s="4" t="n">
        <v>0.364251712193293</v>
      </c>
      <c r="X2439" t="n">
        <v>10625</v>
      </c>
      <c r="Y2439" t="n">
        <v>4975</v>
      </c>
      <c r="Z2439" t="n">
        <v>10625</v>
      </c>
      <c r="AA2439" t="n">
        <v>4975</v>
      </c>
      <c r="AB2439" s="2" t="n">
        <v>1</v>
      </c>
      <c r="AC2439" s="2" t="n">
        <v>0.468235294117647</v>
      </c>
      <c r="AD2439" s="2" t="n">
        <v>0.468235294117647</v>
      </c>
      <c r="AE2439" s="1" t="n">
        <v>33970</v>
      </c>
      <c r="AF2439" s="1" t="n">
        <v>36647</v>
      </c>
      <c r="AG2439" t="n">
        <v>4992</v>
      </c>
      <c r="AH2439" s="2" t="n">
        <v>0.469879518072289</v>
      </c>
      <c r="AI2439" s="2" t="n">
        <v>1</v>
      </c>
    </row>
    <row r="2440">
      <c r="A2440" t="n">
        <v>106</v>
      </c>
      <c r="B2440" t="n">
        <v>217</v>
      </c>
      <c r="C2440" t="s">
        <v>139</v>
      </c>
      <c r="D2440" t="s">
        <v>139</v>
      </c>
      <c r="E2440" t="s">
        <v>139</v>
      </c>
      <c r="F2440" t="s">
        <v>139</v>
      </c>
      <c r="G2440" t="s">
        <v>210</v>
      </c>
      <c r="H2440" t="s">
        <v>330</v>
      </c>
      <c r="I2440" t="n">
        <v>-1</v>
      </c>
      <c r="J2440" t="n">
        <v>0</v>
      </c>
      <c r="K2440" s="2" t="n">
        <v>0.5494708994709</v>
      </c>
      <c r="L2440" s="3" t="n">
        <v>104</v>
      </c>
      <c r="M2440" s="3" t="n">
        <v>-97</v>
      </c>
      <c r="N2440" s="3" t="n">
        <v>12864.29565022</v>
      </c>
      <c r="O2440" s="2" t="n">
        <v>0.0161085205595591</v>
      </c>
      <c r="P2440" s="2" t="n">
        <v>0.184612123781263</v>
      </c>
      <c r="Q2440" s="4" t="n">
        <v>-0.55622576475657</v>
      </c>
      <c r="R2440" s="4" t="n">
        <v>-1.7676678041543</v>
      </c>
      <c r="S2440" s="4" t="n">
        <v>2.21965644340822</v>
      </c>
      <c r="T2440" s="4" t="n">
        <v>-1.76019046051185</v>
      </c>
      <c r="U2440" s="4" t="n">
        <v>1.98330181420488</v>
      </c>
      <c r="V2440" s="4" t="n">
        <v>-2.46661047279739</v>
      </c>
      <c r="W2440" s="4" t="n">
        <v>2.46661047279739</v>
      </c>
      <c r="X2440" t="n">
        <v>9192</v>
      </c>
      <c r="Y2440" t="n">
        <v>4718</v>
      </c>
      <c r="Z2440" t="n">
        <v>9192</v>
      </c>
      <c r="AA2440" t="n">
        <v>4718</v>
      </c>
      <c r="AB2440" s="2" t="n">
        <v>1</v>
      </c>
      <c r="AC2440" s="2" t="n">
        <v>0.513272410791993</v>
      </c>
      <c r="AD2440" s="2" t="n">
        <v>0.513272410791993</v>
      </c>
      <c r="AE2440" s="1" t="n">
        <v>33579</v>
      </c>
      <c r="AF2440" s="1" t="n">
        <v>34004</v>
      </c>
      <c r="AG2440" t="n">
        <v>4805</v>
      </c>
      <c r="AH2440" s="2" t="n">
        <v>0.521036651485578</v>
      </c>
      <c r="AI2440" s="2" t="n">
        <v>1</v>
      </c>
    </row>
    <row r="2441">
      <c r="A2441" t="n">
        <v>108</v>
      </c>
      <c r="B2441" t="n">
        <v>1165</v>
      </c>
      <c r="C2441" t="s">
        <v>139</v>
      </c>
      <c r="D2441" t="s">
        <v>35</v>
      </c>
      <c r="E2441" t="s">
        <v>139</v>
      </c>
      <c r="F2441" t="s">
        <v>36</v>
      </c>
      <c r="G2441" t="s">
        <v>296</v>
      </c>
      <c r="H2441" t="s">
        <v>81</v>
      </c>
      <c r="I2441" t="n">
        <v>1</v>
      </c>
      <c r="J2441" t="n">
        <v>0</v>
      </c>
      <c r="K2441" s="2" t="n">
        <v>0.519444444444444</v>
      </c>
      <c r="L2441" s="3" t="n">
        <v>122</v>
      </c>
      <c r="M2441" s="3" t="n">
        <v>75</v>
      </c>
      <c r="N2441" s="3" t="n">
        <v>12961.9332193</v>
      </c>
      <c r="O2441" s="2" t="n">
        <v>0.0408137636569132</v>
      </c>
      <c r="P2441" s="2" t="n">
        <v>0.367198292100967</v>
      </c>
      <c r="Q2441" s="4" t="n">
        <v>0.0233045299816706</v>
      </c>
      <c r="R2441" s="4" t="n">
        <v>0.173195102348362</v>
      </c>
      <c r="S2441" s="4" t="n">
        <v>0.861025367323875</v>
      </c>
      <c r="T2441" s="4" t="n">
        <v>0.18428354110138</v>
      </c>
      <c r="U2441" s="4" t="n">
        <v>0.61704139382709</v>
      </c>
      <c r="V2441" s="4" t="n">
        <v>-0.115466591759319</v>
      </c>
      <c r="W2441" s="4" t="n">
        <v>0.179324628202569</v>
      </c>
      <c r="X2441" t="n">
        <v>10960</v>
      </c>
      <c r="Y2441" t="n">
        <v>7963</v>
      </c>
      <c r="Z2441" t="n">
        <v>10948</v>
      </c>
      <c r="AA2441" t="n">
        <v>7975</v>
      </c>
      <c r="AB2441" s="2" t="n">
        <v>0.998495297805643</v>
      </c>
      <c r="AC2441" s="2" t="n">
        <v>0.72734746072342</v>
      </c>
      <c r="AD2441" s="2" t="n">
        <v>0.726551094890511</v>
      </c>
      <c r="AE2441" s="1" t="n">
        <v>33639</v>
      </c>
      <c r="AF2441" s="1" t="n">
        <v>33635</v>
      </c>
      <c r="AG2441" t="n">
        <v>8000</v>
      </c>
      <c r="AH2441" s="2" t="n">
        <v>0.730260155180283</v>
      </c>
      <c r="AI2441" s="2" t="n">
        <v>0.999500249875062</v>
      </c>
    </row>
    <row r="2442">
      <c r="A2442" t="n">
        <v>111</v>
      </c>
      <c r="B2442" t="n">
        <v>3344</v>
      </c>
      <c r="C2442" t="s">
        <v>139</v>
      </c>
      <c r="D2442" t="s">
        <v>35</v>
      </c>
      <c r="E2442" t="s">
        <v>139</v>
      </c>
      <c r="F2442" t="s">
        <v>36</v>
      </c>
      <c r="G2442" t="s">
        <v>84</v>
      </c>
      <c r="H2442" t="s">
        <v>193</v>
      </c>
      <c r="I2442" t="n">
        <v>1</v>
      </c>
      <c r="J2442" t="n">
        <v>0</v>
      </c>
      <c r="K2442" s="2" t="n">
        <v>0.525</v>
      </c>
      <c r="L2442" s="3" t="n">
        <v>17</v>
      </c>
      <c r="M2442" s="3" t="n">
        <v>21</v>
      </c>
      <c r="N2442" s="3" t="n">
        <v>14848.51479194</v>
      </c>
      <c r="O2442" s="2" t="n">
        <v>0.0536297412710374</v>
      </c>
      <c r="P2442" s="2" t="n">
        <v>0.471740768651093</v>
      </c>
      <c r="Q2442" s="4" t="n">
        <v>-0.473656270736563</v>
      </c>
      <c r="R2442" s="4" t="n">
        <v>-0.354146546093947</v>
      </c>
      <c r="S2442" s="4" t="n">
        <v>0.596485556392865</v>
      </c>
      <c r="T2442" s="4" t="n">
        <v>-0.358300650077544</v>
      </c>
      <c r="U2442" s="4" t="n">
        <v>0.41433668730578</v>
      </c>
      <c r="V2442" s="4" t="n">
        <v>-0.567101789505793</v>
      </c>
      <c r="W2442" s="4" t="n">
        <v>0.567101789505793</v>
      </c>
      <c r="X2442" t="n">
        <v>10960</v>
      </c>
      <c r="Y2442" t="n">
        <v>7962</v>
      </c>
      <c r="Z2442" t="n">
        <v>10960</v>
      </c>
      <c r="AA2442" t="n">
        <v>7962</v>
      </c>
      <c r="AB2442" s="2" t="n">
        <v>1</v>
      </c>
      <c r="AC2442" s="2" t="n">
        <v>0.726459854014599</v>
      </c>
      <c r="AD2442" s="2" t="n">
        <v>0.726459854014599</v>
      </c>
      <c r="AE2442" s="1" t="n">
        <v>33635</v>
      </c>
      <c r="AF2442" s="1" t="n">
        <v>33635</v>
      </c>
      <c r="AG2442" t="n">
        <v>8004</v>
      </c>
      <c r="AH2442" s="2" t="n">
        <v>0.730358609362168</v>
      </c>
      <c r="AI2442" s="2" t="n">
        <v>1</v>
      </c>
    </row>
    <row r="2443">
      <c r="A2443" t="n">
        <v>112</v>
      </c>
      <c r="B2443" t="n">
        <v>181</v>
      </c>
      <c r="C2443" t="s">
        <v>139</v>
      </c>
      <c r="D2443" t="s">
        <v>139</v>
      </c>
      <c r="E2443" t="s">
        <v>139</v>
      </c>
      <c r="F2443" t="s">
        <v>139</v>
      </c>
      <c r="G2443" t="s">
        <v>136</v>
      </c>
      <c r="H2443" t="s">
        <v>159</v>
      </c>
      <c r="I2443" t="n">
        <v>-1</v>
      </c>
      <c r="J2443" t="n">
        <v>0</v>
      </c>
      <c r="K2443" s="2" t="n">
        <v>0.513852813852814</v>
      </c>
      <c r="L2443" s="3" t="n">
        <v>7</v>
      </c>
      <c r="M2443" s="3" t="n">
        <v>-6</v>
      </c>
      <c r="N2443" s="3" t="n">
        <v>11641.95274725</v>
      </c>
      <c r="O2443" s="2" t="n">
        <v>0.0309278350515464</v>
      </c>
      <c r="P2443" s="2" t="n">
        <v>0.170103092783505</v>
      </c>
      <c r="Q2443" s="4" t="n">
        <v>0.914893617021277</v>
      </c>
      <c r="R2443" s="4" t="n">
        <v>1.63001804123711</v>
      </c>
      <c r="S2443" s="4" t="n">
        <v>1.6578530927835</v>
      </c>
      <c r="T2443" s="4" t="n">
        <v>1.62064227150538</v>
      </c>
      <c r="U2443" s="4" t="n">
        <v>1.62064227150538</v>
      </c>
      <c r="V2443" s="4" t="n">
        <v>1.27325213108792</v>
      </c>
      <c r="W2443" s="4" t="n">
        <v>1.48464231514864</v>
      </c>
      <c r="X2443" t="n">
        <v>10960</v>
      </c>
      <c r="Y2443" t="n">
        <v>194</v>
      </c>
      <c r="Z2443" t="n">
        <v>10960</v>
      </c>
      <c r="AA2443" t="n">
        <v>194</v>
      </c>
      <c r="AB2443" s="2" t="n">
        <v>1</v>
      </c>
      <c r="AC2443" s="2" t="n">
        <v>0.0177007299270073</v>
      </c>
      <c r="AD2443" s="2" t="n">
        <v>0.0177007299270073</v>
      </c>
      <c r="AE2443" s="1" t="n">
        <v>33635</v>
      </c>
      <c r="AF2443" s="1" t="n">
        <v>44401</v>
      </c>
      <c r="AG2443" t="n">
        <v>193</v>
      </c>
      <c r="AH2443" s="2" t="n">
        <v>0.0176110959029109</v>
      </c>
      <c r="AI2443" s="2" t="n">
        <v>1</v>
      </c>
    </row>
    <row r="2444">
      <c r="A2444" t="n">
        <v>115</v>
      </c>
      <c r="B2444" t="n">
        <v>214</v>
      </c>
      <c r="C2444" t="s">
        <v>139</v>
      </c>
      <c r="D2444" t="s">
        <v>139</v>
      </c>
      <c r="E2444" t="s">
        <v>139</v>
      </c>
      <c r="F2444" t="s">
        <v>139</v>
      </c>
      <c r="G2444" t="s">
        <v>217</v>
      </c>
      <c r="H2444" t="s">
        <v>303</v>
      </c>
      <c r="I2444" t="n">
        <v>-1</v>
      </c>
      <c r="J2444" t="n">
        <v>-1</v>
      </c>
      <c r="K2444" s="2" t="n">
        <v>0.564761904761905</v>
      </c>
      <c r="L2444" s="3" t="n">
        <v>331</v>
      </c>
      <c r="M2444" s="3" t="n">
        <v>1061</v>
      </c>
      <c r="N2444" s="3" t="n">
        <v>12759.16090697</v>
      </c>
      <c r="O2444" s="2" t="n">
        <v>0.00236630383341221</v>
      </c>
      <c r="P2444" s="2" t="n">
        <v>0.0397539044013251</v>
      </c>
      <c r="Q2444" s="4" t="n">
        <v>-0.911764705882353</v>
      </c>
      <c r="R2444" s="4" t="n">
        <v>-4.44964112636063</v>
      </c>
      <c r="S2444" s="4" t="n">
        <v>4.57420336015145</v>
      </c>
      <c r="T2444" s="4" t="n">
        <v>-4.38059182262505</v>
      </c>
      <c r="U2444" s="4" t="n">
        <v>4.38059182262505</v>
      </c>
      <c r="V2444" s="4" t="n">
        <v>-4.98844738981682</v>
      </c>
      <c r="W2444" s="4" t="n">
        <v>4.98844738981682</v>
      </c>
      <c r="X2444" t="n">
        <v>11132</v>
      </c>
      <c r="Y2444" t="n">
        <v>2113</v>
      </c>
      <c r="Z2444" t="n">
        <v>11132</v>
      </c>
      <c r="AA2444" t="n">
        <v>2113</v>
      </c>
      <c r="AB2444" s="2" t="n">
        <v>1</v>
      </c>
      <c r="AC2444" s="2" t="n">
        <v>0.189813151275602</v>
      </c>
      <c r="AD2444" s="2" t="n">
        <v>0.189813151275602</v>
      </c>
      <c r="AE2444" s="1" t="n">
        <v>33463</v>
      </c>
      <c r="AF2444" s="1" t="n">
        <v>33573</v>
      </c>
      <c r="AG2444" t="n">
        <v>2143</v>
      </c>
      <c r="AH2444" s="2" t="n">
        <v>0.192525379570569</v>
      </c>
      <c r="AI2444" s="2" t="n">
        <v>1</v>
      </c>
    </row>
    <row r="2445">
      <c r="A2445" t="n">
        <v>115</v>
      </c>
      <c r="B2445" t="n">
        <v>784</v>
      </c>
      <c r="C2445" t="s">
        <v>139</v>
      </c>
      <c r="D2445" t="s">
        <v>35</v>
      </c>
      <c r="E2445" t="s">
        <v>139</v>
      </c>
      <c r="F2445" t="s">
        <v>36</v>
      </c>
      <c r="G2445" t="s">
        <v>217</v>
      </c>
      <c r="H2445" t="s">
        <v>43</v>
      </c>
      <c r="I2445" t="n">
        <v>-1</v>
      </c>
      <c r="J2445" t="n">
        <v>1</v>
      </c>
      <c r="K2445" s="2" t="n">
        <v>0.455238095238095</v>
      </c>
      <c r="L2445" s="3" t="n">
        <v>331</v>
      </c>
      <c r="M2445" s="3" t="n">
        <v>154</v>
      </c>
      <c r="N2445" s="3" t="n">
        <v>3082.94687152</v>
      </c>
      <c r="O2445" s="2" t="n">
        <v>0.00980531476481455</v>
      </c>
      <c r="P2445" s="2" t="n">
        <v>0.107432144379707</v>
      </c>
      <c r="Q2445" s="4" t="n">
        <v>-0.736222732491389</v>
      </c>
      <c r="R2445" s="4" t="n">
        <v>-2.52438422623278</v>
      </c>
      <c r="S2445" s="4" t="n">
        <v>2.86527932357539</v>
      </c>
      <c r="T2445" s="4" t="n">
        <v>-2.55133543159312</v>
      </c>
      <c r="U2445" s="4" t="n">
        <v>2.55133543159312</v>
      </c>
      <c r="V2445" s="4" t="n">
        <v>-2.73808105439324</v>
      </c>
      <c r="W2445" s="4" t="n">
        <v>2.73808105439324</v>
      </c>
      <c r="X2445" t="n">
        <v>11132</v>
      </c>
      <c r="Y2445" t="n">
        <v>7037</v>
      </c>
      <c r="Z2445" t="n">
        <v>11132</v>
      </c>
      <c r="AA2445" t="n">
        <v>7037</v>
      </c>
      <c r="AB2445" s="2" t="n">
        <v>1</v>
      </c>
      <c r="AC2445" s="2" t="n">
        <v>0.632141573841179</v>
      </c>
      <c r="AD2445" s="2" t="n">
        <v>0.632141573841179</v>
      </c>
      <c r="AE2445" s="1" t="n">
        <v>33463</v>
      </c>
      <c r="AF2445" s="1" t="n">
        <v>33604</v>
      </c>
      <c r="AG2445" t="n">
        <v>8035</v>
      </c>
      <c r="AH2445" s="2" t="n">
        <v>0.721857874404815</v>
      </c>
      <c r="AI2445" s="2" t="n">
        <v>1</v>
      </c>
    </row>
    <row r="2446">
      <c r="A2446" t="n">
        <v>116</v>
      </c>
      <c r="B2446" t="n">
        <v>2332</v>
      </c>
      <c r="C2446" t="s">
        <v>139</v>
      </c>
      <c r="D2446" t="s">
        <v>35</v>
      </c>
      <c r="E2446" t="s">
        <v>139</v>
      </c>
      <c r="F2446" t="s">
        <v>36</v>
      </c>
      <c r="G2446" t="s">
        <v>42</v>
      </c>
      <c r="H2446" t="s">
        <v>98</v>
      </c>
      <c r="I2446" t="n">
        <v>-1</v>
      </c>
      <c r="J2446" t="n">
        <v>0</v>
      </c>
      <c r="K2446" s="2" t="n">
        <v>0.575187969924812</v>
      </c>
      <c r="L2446" s="3" t="n">
        <v>623</v>
      </c>
      <c r="M2446" s="3" t="n">
        <v>332</v>
      </c>
      <c r="N2446" s="3" t="n">
        <v>6435.85646962</v>
      </c>
      <c r="O2446" s="2" t="n">
        <v>0.0249276092156616</v>
      </c>
      <c r="P2446" s="2" t="n">
        <v>0.28515674178522</v>
      </c>
      <c r="Q2446" s="4" t="n">
        <v>-0.605681084570691</v>
      </c>
      <c r="R2446" s="4" t="n">
        <v>-0.907502530530026</v>
      </c>
      <c r="S2446" s="4" t="n">
        <v>1.19308732217046</v>
      </c>
      <c r="T2446" s="4" t="n">
        <v>-0.909347051533901</v>
      </c>
      <c r="U2446" s="4" t="n">
        <v>0.912609654256825</v>
      </c>
      <c r="V2446" s="4" t="n">
        <v>-1.11254401420605</v>
      </c>
      <c r="W2446" s="4" t="n">
        <v>1.11254401420605</v>
      </c>
      <c r="X2446" t="n">
        <v>11144</v>
      </c>
      <c r="Y2446" t="n">
        <v>7943</v>
      </c>
      <c r="Z2446" t="n">
        <v>11144</v>
      </c>
      <c r="AA2446" t="n">
        <v>7943</v>
      </c>
      <c r="AB2446" s="2" t="n">
        <v>1</v>
      </c>
      <c r="AC2446" s="2" t="n">
        <v>0.712760229720029</v>
      </c>
      <c r="AD2446" s="2" t="n">
        <v>0.712760229720029</v>
      </c>
      <c r="AE2446" s="1" t="n">
        <v>33451</v>
      </c>
      <c r="AF2446" s="1" t="n">
        <v>33604</v>
      </c>
      <c r="AG2446" t="n">
        <v>8035</v>
      </c>
      <c r="AH2446" s="2" t="n">
        <v>0.721080498967962</v>
      </c>
      <c r="AI2446" s="2" t="n">
        <v>1</v>
      </c>
    </row>
    <row r="2447">
      <c r="A2447" t="n">
        <v>116</v>
      </c>
      <c r="B2447" t="n">
        <v>189</v>
      </c>
      <c r="C2447" t="s">
        <v>139</v>
      </c>
      <c r="D2447" t="s">
        <v>35</v>
      </c>
      <c r="E2447" t="s">
        <v>139</v>
      </c>
      <c r="F2447" t="s">
        <v>36</v>
      </c>
      <c r="G2447" t="s">
        <v>42</v>
      </c>
      <c r="H2447" t="s">
        <v>38</v>
      </c>
      <c r="I2447" t="n">
        <v>-1</v>
      </c>
      <c r="J2447" t="n">
        <v>0</v>
      </c>
      <c r="K2447" s="2" t="n">
        <v>0.411640211640212</v>
      </c>
      <c r="L2447" s="3" t="n">
        <v>623</v>
      </c>
      <c r="M2447" s="3" t="n">
        <v>-252</v>
      </c>
      <c r="N2447" s="3" t="n">
        <v>8738.01923862</v>
      </c>
      <c r="O2447" s="2" t="n">
        <v>0.0287399598393574</v>
      </c>
      <c r="P2447" s="2" t="n">
        <v>0.306726907630522</v>
      </c>
      <c r="Q2447" s="4" t="n">
        <v>0.0740405737175346</v>
      </c>
      <c r="R2447" s="4" t="n">
        <v>0.0324682981927712</v>
      </c>
      <c r="S2447" s="4" t="n">
        <v>1.08331460843373</v>
      </c>
      <c r="T2447" s="4" t="n">
        <v>0.0343503725532151</v>
      </c>
      <c r="U2447" s="4" t="n">
        <v>0.50882239448632</v>
      </c>
      <c r="V2447" s="4" t="n">
        <v>-0.167319319277426</v>
      </c>
      <c r="W2447" s="4" t="n">
        <v>0.327737912265442</v>
      </c>
      <c r="X2447" t="n">
        <v>11144</v>
      </c>
      <c r="Y2447" t="n">
        <v>7968</v>
      </c>
      <c r="Z2447" t="n">
        <v>11144</v>
      </c>
      <c r="AA2447" t="n">
        <v>7968</v>
      </c>
      <c r="AB2447" s="2" t="n">
        <v>1</v>
      </c>
      <c r="AC2447" s="2" t="n">
        <v>0.715003589375449</v>
      </c>
      <c r="AD2447" s="2" t="n">
        <v>0.715003589375449</v>
      </c>
      <c r="AE2447" s="1" t="n">
        <v>33451</v>
      </c>
      <c r="AF2447" s="1" t="n">
        <v>33604</v>
      </c>
      <c r="AG2447" t="n">
        <v>8035</v>
      </c>
      <c r="AH2447" s="2" t="n">
        <v>0.721080498967962</v>
      </c>
      <c r="AI2447" s="2" t="n">
        <v>1</v>
      </c>
    </row>
    <row r="2448">
      <c r="A2448" t="n">
        <v>116</v>
      </c>
      <c r="B2448" t="n">
        <v>189</v>
      </c>
      <c r="C2448" t="s">
        <v>139</v>
      </c>
      <c r="D2448" t="s">
        <v>139</v>
      </c>
      <c r="E2448" t="s">
        <v>139</v>
      </c>
      <c r="F2448" t="s">
        <v>139</v>
      </c>
      <c r="G2448" t="s">
        <v>42</v>
      </c>
      <c r="H2448" t="s">
        <v>280</v>
      </c>
      <c r="I2448" t="n">
        <v>-1</v>
      </c>
      <c r="J2448" t="n">
        <v>0</v>
      </c>
      <c r="K2448" s="2" t="n">
        <v>0.556507936507937</v>
      </c>
      <c r="L2448" s="3" t="n">
        <v>623</v>
      </c>
      <c r="M2448" s="3" t="n">
        <v>-21</v>
      </c>
      <c r="N2448" s="3" t="n">
        <v>12179.21490227</v>
      </c>
      <c r="O2448" s="2" t="n">
        <v>0.0181818181818182</v>
      </c>
      <c r="P2448" s="2" t="n">
        <v>0.12987012987013</v>
      </c>
      <c r="Q2448" s="4" t="n">
        <v>0.957671957671958</v>
      </c>
      <c r="R2448" s="4" t="n">
        <v>1.76025974025974</v>
      </c>
      <c r="S2448" s="4" t="n">
        <v>1.78103896103896</v>
      </c>
      <c r="T2448" s="4" t="n">
        <v>1.71478842074464</v>
      </c>
      <c r="U2448" s="4" t="n">
        <v>1.71478842074464</v>
      </c>
      <c r="V2448" s="4" t="n">
        <v>1.92452943384111</v>
      </c>
      <c r="W2448" s="4" t="n">
        <v>1.97169404495222</v>
      </c>
      <c r="X2448" t="n">
        <v>11144</v>
      </c>
      <c r="Y2448" t="n">
        <v>385</v>
      </c>
      <c r="Z2448" t="n">
        <v>11144</v>
      </c>
      <c r="AA2448" t="n">
        <v>385</v>
      </c>
      <c r="AB2448" s="2" t="n">
        <v>1</v>
      </c>
      <c r="AC2448" s="2" t="n">
        <v>0.0345477386934673</v>
      </c>
      <c r="AD2448" s="2" t="n">
        <v>0.0345477386934673</v>
      </c>
      <c r="AE2448" s="1" t="n">
        <v>33451</v>
      </c>
      <c r="AF2448" s="1" t="n">
        <v>44210</v>
      </c>
      <c r="AG2448" t="n">
        <v>384</v>
      </c>
      <c r="AH2448" s="2" t="n">
        <v>0.034461096652607</v>
      </c>
      <c r="AI2448" s="2" t="n">
        <v>1</v>
      </c>
    </row>
    <row r="2449">
      <c r="A2449" t="n">
        <v>117</v>
      </c>
      <c r="B2449" t="n">
        <v>188</v>
      </c>
      <c r="C2449" t="s">
        <v>139</v>
      </c>
      <c r="D2449" t="s">
        <v>35</v>
      </c>
      <c r="E2449" t="s">
        <v>139</v>
      </c>
      <c r="F2449" t="s">
        <v>36</v>
      </c>
      <c r="G2449" t="s">
        <v>98</v>
      </c>
      <c r="H2449" t="s">
        <v>38</v>
      </c>
      <c r="I2449" t="n">
        <v>1</v>
      </c>
      <c r="J2449" t="n">
        <v>1</v>
      </c>
      <c r="K2449" s="2" t="n">
        <v>0.621832358674464</v>
      </c>
      <c r="L2449" s="3" t="n">
        <v>1051</v>
      </c>
      <c r="M2449" s="3" t="n">
        <v>-680</v>
      </c>
      <c r="N2449" s="3" t="n">
        <v>12375.8234706</v>
      </c>
      <c r="O2449" s="2" t="n">
        <v>0.00342987804878049</v>
      </c>
      <c r="P2449" s="2" t="n">
        <v>0.0289634146341463</v>
      </c>
      <c r="Q2449" s="4" t="n">
        <v>0.87151051625239</v>
      </c>
      <c r="R2449" s="4" t="n">
        <v>5.79539173018293</v>
      </c>
      <c r="S2449" s="4" t="n">
        <v>6.05926368140244</v>
      </c>
      <c r="T2449" s="4" t="n">
        <v>5.73764258413656</v>
      </c>
      <c r="U2449" s="4" t="n">
        <v>5.73764258413656</v>
      </c>
      <c r="V2449" s="4" t="n">
        <v>5.99696938771276</v>
      </c>
      <c r="W2449" s="4" t="n">
        <v>5.99696938771276</v>
      </c>
      <c r="X2449" t="n">
        <v>11136</v>
      </c>
      <c r="Y2449" t="n">
        <v>2624</v>
      </c>
      <c r="Z2449" t="n">
        <v>11136</v>
      </c>
      <c r="AA2449" t="n">
        <v>2624</v>
      </c>
      <c r="AB2449" s="2" t="n">
        <v>1</v>
      </c>
      <c r="AC2449" s="2" t="n">
        <v>0.235632183908046</v>
      </c>
      <c r="AD2449" s="2" t="n">
        <v>0.235632183908046</v>
      </c>
      <c r="AE2449" s="1" t="n">
        <v>33451</v>
      </c>
      <c r="AF2449" s="1" t="n">
        <v>38988</v>
      </c>
      <c r="AG2449" t="n">
        <v>2651</v>
      </c>
      <c r="AH2449" s="2" t="n">
        <v>0.237907206317868</v>
      </c>
      <c r="AI2449" s="2" t="n">
        <v>1</v>
      </c>
    </row>
    <row r="2450">
      <c r="A2450" t="n">
        <v>118</v>
      </c>
      <c r="B2450" t="n">
        <v>205</v>
      </c>
      <c r="C2450" t="s">
        <v>139</v>
      </c>
      <c r="D2450" t="s">
        <v>139</v>
      </c>
      <c r="E2450" t="s">
        <v>139</v>
      </c>
      <c r="F2450" t="s">
        <v>139</v>
      </c>
      <c r="G2450" t="s">
        <v>81</v>
      </c>
      <c r="H2450" t="s">
        <v>173</v>
      </c>
      <c r="I2450" t="n">
        <v>-1</v>
      </c>
      <c r="J2450" t="n">
        <v>0</v>
      </c>
      <c r="K2450" s="2" t="n">
        <v>0.505982905982906</v>
      </c>
      <c r="L2450" s="3" t="n">
        <v>169</v>
      </c>
      <c r="M2450" s="3" t="n">
        <v>4</v>
      </c>
      <c r="N2450" s="3" t="n">
        <v>12205.80931264</v>
      </c>
      <c r="O2450" s="2" t="n">
        <v>0.0415986949429038</v>
      </c>
      <c r="P2450" s="2" t="n">
        <v>0.391517128874388</v>
      </c>
      <c r="Q2450" s="4" t="n">
        <v>-0.383829787234043</v>
      </c>
      <c r="R2450" s="4" t="n">
        <v>-0.499347471451876</v>
      </c>
      <c r="S2450" s="4" t="n">
        <v>0.879119086460032</v>
      </c>
      <c r="T2450" s="4" t="n">
        <v>-0.53216192921262</v>
      </c>
      <c r="U2450" s="4" t="n">
        <v>0.624581093367575</v>
      </c>
      <c r="V2450" s="4" t="n">
        <v>-1.0071497928807</v>
      </c>
      <c r="W2450" s="4" t="n">
        <v>1.0071497928807</v>
      </c>
      <c r="X2450" t="n">
        <v>10941</v>
      </c>
      <c r="Y2450" t="n">
        <v>1226</v>
      </c>
      <c r="Z2450" t="n">
        <v>10941</v>
      </c>
      <c r="AA2450" t="n">
        <v>1226</v>
      </c>
      <c r="AB2450" s="2" t="n">
        <v>1</v>
      </c>
      <c r="AC2450" s="2" t="n">
        <v>0.112055570788776</v>
      </c>
      <c r="AD2450" s="2" t="n">
        <v>0.112055570788776</v>
      </c>
      <c r="AE2450" s="1" t="n">
        <v>33635</v>
      </c>
      <c r="AF2450" s="1" t="n">
        <v>34060</v>
      </c>
      <c r="AG2450" t="n">
        <v>1278</v>
      </c>
      <c r="AH2450" s="2" t="n">
        <v>0.116616479605803</v>
      </c>
      <c r="AI2450" s="2" t="n">
        <v>1</v>
      </c>
    </row>
    <row r="2451">
      <c r="A2451" t="n">
        <v>130</v>
      </c>
      <c r="B2451" t="n">
        <v>167</v>
      </c>
      <c r="C2451" t="s">
        <v>139</v>
      </c>
      <c r="D2451" t="s">
        <v>139</v>
      </c>
      <c r="E2451" t="s">
        <v>139</v>
      </c>
      <c r="F2451" t="s">
        <v>139</v>
      </c>
      <c r="G2451" t="s">
        <v>229</v>
      </c>
      <c r="H2451" t="s">
        <v>188</v>
      </c>
      <c r="I2451" t="n">
        <v>-1</v>
      </c>
      <c r="J2451" t="n">
        <v>1</v>
      </c>
      <c r="K2451" s="2" t="n">
        <v>0.633095238095238</v>
      </c>
      <c r="L2451" s="3" t="n">
        <v>1335</v>
      </c>
      <c r="M2451" s="3" t="n">
        <v>840</v>
      </c>
      <c r="N2451" s="3" t="n">
        <v>11288.14750385</v>
      </c>
      <c r="O2451" s="2" t="n">
        <v>0.00159193420005306</v>
      </c>
      <c r="P2451" s="2" t="n">
        <v>0.0275935261342531</v>
      </c>
      <c r="Q2451" s="4" t="n">
        <v>-0.929843210204624</v>
      </c>
      <c r="R2451" s="4" t="n">
        <v>-4.06440021225789</v>
      </c>
      <c r="S2451" s="4" t="n">
        <v>4.17223539400372</v>
      </c>
      <c r="T2451" s="4" t="n">
        <v>-4.09664448487522</v>
      </c>
      <c r="U2451" s="4" t="n">
        <v>4.09664448487522</v>
      </c>
      <c r="V2451" s="4" t="n">
        <v>-3.54131653538207</v>
      </c>
      <c r="W2451" s="4" t="n">
        <v>3.54131653538207</v>
      </c>
      <c r="X2451" t="n">
        <v>8157</v>
      </c>
      <c r="Y2451" t="n">
        <v>3769</v>
      </c>
      <c r="Z2451" t="n">
        <v>8156</v>
      </c>
      <c r="AA2451" t="n">
        <v>3770</v>
      </c>
      <c r="AB2451" s="2" t="n">
        <v>0.99973474801061</v>
      </c>
      <c r="AC2451" s="2" t="n">
        <v>0.462113781265326</v>
      </c>
      <c r="AD2451" s="2" t="n">
        <v>0.46205712884639</v>
      </c>
      <c r="AE2451" s="1" t="n">
        <v>36439</v>
      </c>
      <c r="AF2451" s="1" t="n">
        <v>40821</v>
      </c>
      <c r="AG2451" t="n">
        <v>3773</v>
      </c>
      <c r="AH2451" s="2" t="n">
        <v>0.462660944206009</v>
      </c>
      <c r="AI2451" s="2" t="n">
        <v>1</v>
      </c>
    </row>
    <row r="2452">
      <c r="A2452" t="n">
        <v>130</v>
      </c>
      <c r="B2452" t="n">
        <v>2669</v>
      </c>
      <c r="C2452" t="s">
        <v>139</v>
      </c>
      <c r="D2452" t="s">
        <v>35</v>
      </c>
      <c r="E2452" t="s">
        <v>139</v>
      </c>
      <c r="F2452" t="s">
        <v>36</v>
      </c>
      <c r="G2452" t="s">
        <v>229</v>
      </c>
      <c r="H2452" t="s">
        <v>60</v>
      </c>
      <c r="I2452" t="n">
        <v>-1</v>
      </c>
      <c r="J2452" t="n">
        <v>0</v>
      </c>
      <c r="K2452" s="2" t="n">
        <v>0.97</v>
      </c>
      <c r="L2452" s="3" t="n">
        <v>1335</v>
      </c>
      <c r="M2452" s="3" t="n">
        <v>173</v>
      </c>
      <c r="N2452" s="3" t="n">
        <v>76.78283721</v>
      </c>
      <c r="O2452" s="2" t="n">
        <v>1</v>
      </c>
      <c r="P2452" s="2" t="n">
        <v>1</v>
      </c>
      <c r="Q2452" s="4"/>
      <c r="R2452" s="4" t="n">
        <v>0</v>
      </c>
      <c r="S2452" s="4" t="n">
        <v>0</v>
      </c>
      <c r="T2452" s="4" t="n">
        <v>-0.00533302407987387</v>
      </c>
      <c r="U2452" s="4" t="n">
        <v>0.012771219602431</v>
      </c>
      <c r="V2452" s="4" t="n">
        <v>-0.406557474409711</v>
      </c>
      <c r="W2452" s="4" t="n">
        <v>0.413454912849947</v>
      </c>
      <c r="X2452" t="n">
        <v>8156</v>
      </c>
      <c r="Y2452" t="n">
        <v>5165</v>
      </c>
      <c r="Z2452" t="n">
        <v>8156</v>
      </c>
      <c r="AA2452" t="n">
        <v>5165</v>
      </c>
      <c r="AB2452" s="2" t="n">
        <v>1</v>
      </c>
      <c r="AC2452" s="2" t="n">
        <v>0.633276115743011</v>
      </c>
      <c r="AD2452" s="2" t="n">
        <v>0.633276115743011</v>
      </c>
      <c r="AE2452" s="1" t="n">
        <v>36439</v>
      </c>
      <c r="AF2452" s="1" t="n">
        <v>36440</v>
      </c>
      <c r="AG2452" t="n">
        <v>5199</v>
      </c>
      <c r="AH2452" s="2" t="n">
        <v>0.63752299202943</v>
      </c>
      <c r="AI2452" s="2" t="n">
        <v>1</v>
      </c>
    </row>
    <row r="2453">
      <c r="A2453" t="n">
        <v>133</v>
      </c>
      <c r="B2453" t="n">
        <v>1162</v>
      </c>
      <c r="C2453" t="s">
        <v>139</v>
      </c>
      <c r="D2453" t="s">
        <v>35</v>
      </c>
      <c r="E2453" t="s">
        <v>139</v>
      </c>
      <c r="F2453" t="s">
        <v>36</v>
      </c>
      <c r="G2453" t="s">
        <v>154</v>
      </c>
      <c r="H2453" t="s">
        <v>154</v>
      </c>
      <c r="I2453" t="n">
        <v>-1</v>
      </c>
      <c r="J2453" t="n">
        <v>0</v>
      </c>
      <c r="K2453" s="2" t="n">
        <v>1</v>
      </c>
      <c r="L2453" s="3" t="n">
        <v>1150</v>
      </c>
      <c r="M2453" s="3" t="n">
        <v>22</v>
      </c>
      <c r="N2453" s="3" t="n">
        <v>76.17440724</v>
      </c>
      <c r="O2453" s="2" t="n">
        <v>1</v>
      </c>
      <c r="P2453" s="2" t="n">
        <v>1</v>
      </c>
      <c r="Q2453" s="4"/>
      <c r="R2453" s="4" t="n">
        <v>0</v>
      </c>
      <c r="S2453" s="4" t="n">
        <v>0</v>
      </c>
      <c r="T2453" s="4" t="n">
        <v>-0.000400841319264534</v>
      </c>
      <c r="U2453" s="4" t="n">
        <v>0.00989234338924566</v>
      </c>
      <c r="V2453" s="4" t="n">
        <v>-0.339389500783322</v>
      </c>
      <c r="W2453" s="4" t="n">
        <v>0.339389500783322</v>
      </c>
      <c r="X2453" t="n">
        <v>9262</v>
      </c>
      <c r="Y2453" t="n">
        <v>6225</v>
      </c>
      <c r="Z2453" t="n">
        <v>9262</v>
      </c>
      <c r="AA2453" t="n">
        <v>6225</v>
      </c>
      <c r="AB2453" s="2" t="n">
        <v>1</v>
      </c>
      <c r="AC2453" s="2" t="n">
        <v>0.672101058086806</v>
      </c>
      <c r="AD2453" s="2" t="n">
        <v>0.672101058086806</v>
      </c>
      <c r="AE2453" s="1" t="n">
        <v>35333</v>
      </c>
      <c r="AF2453" s="1" t="n">
        <v>35333</v>
      </c>
      <c r="AG2453" t="n">
        <v>6306</v>
      </c>
      <c r="AH2453" s="2" t="n">
        <v>0.680919987042436</v>
      </c>
      <c r="AI2453" s="2" t="n">
        <v>1</v>
      </c>
    </row>
    <row r="2454">
      <c r="A2454" t="n">
        <v>142</v>
      </c>
      <c r="B2454" t="n">
        <v>1853</v>
      </c>
      <c r="C2454" t="s">
        <v>139</v>
      </c>
      <c r="D2454" t="s">
        <v>35</v>
      </c>
      <c r="E2454" t="s">
        <v>139</v>
      </c>
      <c r="F2454" t="s">
        <v>36</v>
      </c>
      <c r="G2454" t="s">
        <v>314</v>
      </c>
      <c r="H2454" t="s">
        <v>56</v>
      </c>
      <c r="I2454" t="n">
        <v>-1</v>
      </c>
      <c r="J2454" t="n">
        <v>-1</v>
      </c>
      <c r="K2454" s="2" t="n">
        <v>0.467857142857143</v>
      </c>
      <c r="L2454" s="3" t="n">
        <v>1271</v>
      </c>
      <c r="M2454" s="3" t="n">
        <v>539</v>
      </c>
      <c r="N2454" s="3" t="n">
        <v>10374.18913712</v>
      </c>
      <c r="O2454" s="2" t="n">
        <v>0.00779552715654952</v>
      </c>
      <c r="P2454" s="2" t="n">
        <v>0.0843450479233227</v>
      </c>
      <c r="Q2454" s="4" t="n">
        <v>-0.778979907264297</v>
      </c>
      <c r="R2454" s="4" t="n">
        <v>-2.89846650479233</v>
      </c>
      <c r="S2454" s="4" t="n">
        <v>3.19369730351438</v>
      </c>
      <c r="T2454" s="4" t="n">
        <v>-2.89918792831871</v>
      </c>
      <c r="U2454" s="4" t="n">
        <v>2.89918792831871</v>
      </c>
      <c r="V2454" s="4" t="n">
        <v>-3.10443273771617</v>
      </c>
      <c r="W2454" s="4" t="n">
        <v>3.10443273771617</v>
      </c>
      <c r="X2454" t="n">
        <v>10840</v>
      </c>
      <c r="Y2454" t="n">
        <v>7825</v>
      </c>
      <c r="Z2454" t="n">
        <v>10839</v>
      </c>
      <c r="AA2454" t="n">
        <v>7826</v>
      </c>
      <c r="AB2454" s="2" t="n">
        <v>0.999872220802453</v>
      </c>
      <c r="AC2454" s="2" t="n">
        <v>0.721930067349386</v>
      </c>
      <c r="AD2454" s="2" t="n">
        <v>0.721863468634686</v>
      </c>
      <c r="AE2454" s="1" t="n">
        <v>33756</v>
      </c>
      <c r="AF2454" s="1" t="n">
        <v>33756</v>
      </c>
      <c r="AG2454" t="n">
        <v>7883</v>
      </c>
      <c r="AH2454" s="2" t="n">
        <v>0.72734821922864</v>
      </c>
      <c r="AI2454" s="2" t="n">
        <v>1</v>
      </c>
    </row>
    <row r="2455">
      <c r="A2455" t="n">
        <v>142</v>
      </c>
      <c r="B2455" t="n">
        <v>2433</v>
      </c>
      <c r="C2455" t="s">
        <v>139</v>
      </c>
      <c r="D2455" t="s">
        <v>35</v>
      </c>
      <c r="E2455" t="s">
        <v>139</v>
      </c>
      <c r="F2455" t="s">
        <v>36</v>
      </c>
      <c r="G2455" t="s">
        <v>314</v>
      </c>
      <c r="H2455" t="s">
        <v>102</v>
      </c>
      <c r="I2455" t="n">
        <v>-1</v>
      </c>
      <c r="J2455" t="n">
        <v>1</v>
      </c>
      <c r="K2455" s="2" t="n">
        <v>0.662231559290383</v>
      </c>
      <c r="L2455" s="3" t="n">
        <v>1271</v>
      </c>
      <c r="M2455" s="3" t="n">
        <v>624</v>
      </c>
      <c r="N2455" s="3" t="n">
        <v>9896.97952272</v>
      </c>
      <c r="O2455" s="2" t="n">
        <v>0.0075821398483572</v>
      </c>
      <c r="P2455" s="2" t="n">
        <v>0.101095197978096</v>
      </c>
      <c r="Q2455" s="4" t="n">
        <v>-0.809847198641766</v>
      </c>
      <c r="R2455" s="4" t="n">
        <v>-2.74099132266218</v>
      </c>
      <c r="S2455" s="4" t="n">
        <v>2.94065433866892</v>
      </c>
      <c r="T2455" s="4" t="n">
        <v>-2.83871212100747</v>
      </c>
      <c r="U2455" s="4" t="n">
        <v>2.83871212100747</v>
      </c>
      <c r="V2455" s="4" t="n">
        <v>-2.75871587275555</v>
      </c>
      <c r="W2455" s="4" t="n">
        <v>2.75871587275555</v>
      </c>
      <c r="X2455" t="n">
        <v>10839</v>
      </c>
      <c r="Y2455" t="n">
        <v>1187</v>
      </c>
      <c r="Z2455" t="n">
        <v>10839</v>
      </c>
      <c r="AA2455" t="n">
        <v>1187</v>
      </c>
      <c r="AB2455" s="2" t="n">
        <v>1</v>
      </c>
      <c r="AC2455" s="2" t="n">
        <v>0.109511947596642</v>
      </c>
      <c r="AD2455" s="2" t="n">
        <v>0.109511947596642</v>
      </c>
      <c r="AE2455" s="1" t="n">
        <v>33756</v>
      </c>
      <c r="AF2455" s="1" t="n">
        <v>40452</v>
      </c>
      <c r="AG2455" t="n">
        <v>1187</v>
      </c>
      <c r="AH2455" s="2" t="n">
        <v>0.109522052039122</v>
      </c>
      <c r="AI2455" s="2" t="n">
        <v>1</v>
      </c>
    </row>
    <row r="2456">
      <c r="A2456" t="n">
        <v>142</v>
      </c>
      <c r="B2456" t="n">
        <v>143</v>
      </c>
      <c r="C2456" t="s">
        <v>139</v>
      </c>
      <c r="D2456" t="s">
        <v>139</v>
      </c>
      <c r="E2456" t="s">
        <v>139</v>
      </c>
      <c r="F2456" t="s">
        <v>139</v>
      </c>
      <c r="G2456" t="s">
        <v>314</v>
      </c>
      <c r="H2456" t="s">
        <v>56</v>
      </c>
      <c r="I2456" t="n">
        <v>-1</v>
      </c>
      <c r="J2456" t="n">
        <v>-1</v>
      </c>
      <c r="K2456" s="2" t="n">
        <v>0.467857142857143</v>
      </c>
      <c r="L2456" s="3" t="n">
        <v>1271</v>
      </c>
      <c r="M2456" s="3" t="n">
        <v>472</v>
      </c>
      <c r="N2456" s="3" t="n">
        <v>10391.77070819</v>
      </c>
      <c r="O2456" s="2" t="n">
        <v>0.00765965300849022</v>
      </c>
      <c r="P2456" s="2" t="n">
        <v>0.0874861572535991</v>
      </c>
      <c r="Q2456" s="4" t="n">
        <v>-0.777736445643076</v>
      </c>
      <c r="R2456" s="4" t="n">
        <v>-2.84531471945367</v>
      </c>
      <c r="S2456" s="4" t="n">
        <v>3.14330794573644</v>
      </c>
      <c r="T2456" s="4" t="n">
        <v>-2.84866616702372</v>
      </c>
      <c r="U2456" s="4" t="n">
        <v>2.84866616702372</v>
      </c>
      <c r="V2456" s="4" t="n">
        <v>-2.85065707540546</v>
      </c>
      <c r="W2456" s="4" t="n">
        <v>2.85065707540546</v>
      </c>
      <c r="X2456" t="n">
        <v>10840</v>
      </c>
      <c r="Y2456" t="n">
        <v>10836</v>
      </c>
      <c r="Z2456" t="n">
        <v>10839</v>
      </c>
      <c r="AA2456" t="n">
        <v>10837</v>
      </c>
      <c r="AB2456" s="2" t="n">
        <v>0.999907723539725</v>
      </c>
      <c r="AC2456" s="2" t="n">
        <v>0.999723221699419</v>
      </c>
      <c r="AD2456" s="2" t="n">
        <v>0.999630996309963</v>
      </c>
      <c r="AE2456" s="1" t="n">
        <v>33756</v>
      </c>
      <c r="AF2456" s="1" t="n">
        <v>33756</v>
      </c>
      <c r="AG2456" t="n">
        <v>10838</v>
      </c>
      <c r="AH2456" s="2" t="n">
        <v>1</v>
      </c>
      <c r="AI2456" s="2" t="n">
        <v>1</v>
      </c>
    </row>
    <row r="2457">
      <c r="A2457" t="n">
        <v>51</v>
      </c>
      <c r="B2457" t="n">
        <v>407</v>
      </c>
      <c r="C2457" t="s">
        <v>139</v>
      </c>
      <c r="D2457" t="s">
        <v>35</v>
      </c>
      <c r="E2457" t="s">
        <v>139</v>
      </c>
      <c r="F2457" t="s">
        <v>36</v>
      </c>
      <c r="G2457" t="s">
        <v>294</v>
      </c>
      <c r="H2457" t="s">
        <v>96</v>
      </c>
      <c r="I2457" t="n">
        <v>1</v>
      </c>
      <c r="J2457" t="n">
        <v>0</v>
      </c>
      <c r="K2457" s="2" t="n">
        <v>0.316666666666667</v>
      </c>
      <c r="L2457" s="3" t="n">
        <v>63</v>
      </c>
      <c r="M2457" s="3" t="n">
        <v>130</v>
      </c>
      <c r="N2457" s="3" t="n">
        <v>11893.09944232</v>
      </c>
      <c r="O2457" s="2" t="n">
        <v>0.0255410166079517</v>
      </c>
      <c r="P2457" s="2" t="n">
        <v>0.269627579265224</v>
      </c>
      <c r="Q2457" s="4" t="n">
        <v>-0.70484183344093</v>
      </c>
      <c r="R2457" s="4" t="n">
        <v>-0.787809801207851</v>
      </c>
      <c r="S2457" s="4" t="n">
        <v>1.0022651610468</v>
      </c>
      <c r="T2457" s="4" t="n">
        <v>-0.781740711351268</v>
      </c>
      <c r="U2457" s="4" t="n">
        <v>0.803242951034184</v>
      </c>
      <c r="V2457" s="4" t="n">
        <v>-0.923853987388328</v>
      </c>
      <c r="W2457" s="4" t="n">
        <v>0.923853987388328</v>
      </c>
      <c r="X2457" t="n">
        <v>11101</v>
      </c>
      <c r="Y2457" t="n">
        <v>7948</v>
      </c>
      <c r="Z2457" t="n">
        <v>11026</v>
      </c>
      <c r="AA2457" t="n">
        <v>8023</v>
      </c>
      <c r="AB2457" s="2" t="n">
        <v>0.990651875856911</v>
      </c>
      <c r="AC2457" s="2" t="n">
        <v>0.720841647016144</v>
      </c>
      <c r="AD2457" s="2" t="n">
        <v>0.715971534096027</v>
      </c>
      <c r="AE2457" s="1" t="n">
        <v>33486</v>
      </c>
      <c r="AF2457" s="1" t="n">
        <v>33604</v>
      </c>
      <c r="AG2457" t="n">
        <v>8035</v>
      </c>
      <c r="AH2457" s="2" t="n">
        <v>0.723352538710839</v>
      </c>
      <c r="AI2457" s="2" t="n">
        <v>1</v>
      </c>
    </row>
    <row r="2458">
      <c r="A2458" t="n">
        <v>51</v>
      </c>
      <c r="B2458" t="n">
        <v>1928</v>
      </c>
      <c r="C2458" t="s">
        <v>139</v>
      </c>
      <c r="D2458" t="s">
        <v>35</v>
      </c>
      <c r="E2458" t="s">
        <v>139</v>
      </c>
      <c r="F2458" t="s">
        <v>36</v>
      </c>
      <c r="G2458" t="s">
        <v>294</v>
      </c>
      <c r="H2458" t="s">
        <v>128</v>
      </c>
      <c r="I2458" t="n">
        <v>1</v>
      </c>
      <c r="J2458" t="n">
        <v>0</v>
      </c>
      <c r="K2458" s="2" t="n">
        <v>0.461904761904762</v>
      </c>
      <c r="L2458" s="3" t="n">
        <v>63</v>
      </c>
      <c r="M2458" s="3" t="n">
        <v>8</v>
      </c>
      <c r="N2458" s="3" t="n">
        <v>12909.10943828</v>
      </c>
      <c r="O2458" s="2" t="n">
        <v>0.0432770821992379</v>
      </c>
      <c r="P2458" s="2" t="n">
        <v>0.384322264561786</v>
      </c>
      <c r="Q2458" s="4" t="n">
        <v>-0.6</v>
      </c>
      <c r="R2458" s="4" t="n">
        <v>-0.564359635274904</v>
      </c>
      <c r="S2458" s="4" t="n">
        <v>0.779528470332061</v>
      </c>
      <c r="T2458" s="4" t="n">
        <v>-0.556890149541195</v>
      </c>
      <c r="U2458" s="4" t="n">
        <v>0.596929025645613</v>
      </c>
      <c r="V2458" s="4" t="n">
        <v>-0.664410415457885</v>
      </c>
      <c r="W2458" s="4" t="n">
        <v>0.664410415457885</v>
      </c>
      <c r="X2458" t="n">
        <v>11026</v>
      </c>
      <c r="Y2458" t="n">
        <v>7348</v>
      </c>
      <c r="Z2458" t="n">
        <v>11026</v>
      </c>
      <c r="AA2458" t="n">
        <v>7348</v>
      </c>
      <c r="AB2458" s="2" t="n">
        <v>1</v>
      </c>
      <c r="AC2458" s="2" t="n">
        <v>0.666424814075821</v>
      </c>
      <c r="AD2458" s="2" t="n">
        <v>0.666424814075821</v>
      </c>
      <c r="AE2458" s="1" t="n">
        <v>33486</v>
      </c>
      <c r="AF2458" s="1" t="n">
        <v>34247</v>
      </c>
      <c r="AG2458" t="n">
        <v>7392</v>
      </c>
      <c r="AH2458" s="2" t="n">
        <v>0.66546633057256</v>
      </c>
      <c r="AI2458" s="2" t="n">
        <v>1</v>
      </c>
    </row>
    <row r="2459">
      <c r="A2459" t="n">
        <v>55</v>
      </c>
      <c r="B2459" t="n">
        <v>3379</v>
      </c>
      <c r="C2459" t="s">
        <v>139</v>
      </c>
      <c r="D2459" t="s">
        <v>35</v>
      </c>
      <c r="E2459" t="s">
        <v>139</v>
      </c>
      <c r="F2459" t="s">
        <v>36</v>
      </c>
      <c r="G2459" t="s">
        <v>213</v>
      </c>
      <c r="H2459" t="s">
        <v>213</v>
      </c>
      <c r="I2459" t="n">
        <v>1</v>
      </c>
      <c r="J2459" t="n">
        <v>0</v>
      </c>
      <c r="K2459" s="2" t="n">
        <v>1</v>
      </c>
      <c r="L2459" s="3" t="n">
        <v>0</v>
      </c>
      <c r="M2459" s="3" t="n">
        <v>2</v>
      </c>
      <c r="N2459" s="3" t="n">
        <v>89.66334801</v>
      </c>
      <c r="O2459" s="2" t="n">
        <v>1</v>
      </c>
      <c r="P2459" s="2" t="n">
        <v>1</v>
      </c>
      <c r="Q2459" s="4"/>
      <c r="R2459" s="4" t="n">
        <v>0</v>
      </c>
      <c r="S2459" s="4" t="n">
        <v>0</v>
      </c>
      <c r="T2459" s="4" t="n">
        <v>0.00116968760480227</v>
      </c>
      <c r="U2459" s="4" t="n">
        <v>0.0312033092471513</v>
      </c>
      <c r="V2459" s="4" t="n">
        <v>-0.18580725146283</v>
      </c>
      <c r="W2459" s="4" t="n">
        <v>0.25450423748084</v>
      </c>
      <c r="X2459" t="n">
        <v>10923</v>
      </c>
      <c r="Y2459" t="n">
        <v>7884</v>
      </c>
      <c r="Z2459" t="n">
        <v>10923</v>
      </c>
      <c r="AA2459" t="n">
        <v>7884</v>
      </c>
      <c r="AB2459" s="2" t="n">
        <v>1</v>
      </c>
      <c r="AC2459" s="2" t="n">
        <v>0.721779730843175</v>
      </c>
      <c r="AD2459" s="2" t="n">
        <v>0.721779730843175</v>
      </c>
      <c r="AE2459" s="1" t="n">
        <v>33664</v>
      </c>
      <c r="AF2459" s="1" t="n">
        <v>33664</v>
      </c>
      <c r="AG2459" t="n">
        <v>7975</v>
      </c>
      <c r="AH2459" s="2" t="n">
        <v>0.72964318389753</v>
      </c>
      <c r="AI2459" s="2" t="n">
        <v>1</v>
      </c>
    </row>
    <row r="2460">
      <c r="A2460" t="n">
        <v>60</v>
      </c>
      <c r="B2460" t="n">
        <v>231</v>
      </c>
      <c r="C2460" t="s">
        <v>139</v>
      </c>
      <c r="D2460" t="s">
        <v>139</v>
      </c>
      <c r="E2460" t="s">
        <v>139</v>
      </c>
      <c r="F2460" t="s">
        <v>139</v>
      </c>
      <c r="G2460" t="s">
        <v>248</v>
      </c>
      <c r="H2460" t="s">
        <v>251</v>
      </c>
      <c r="I2460" t="n">
        <v>-1</v>
      </c>
      <c r="J2460" t="n">
        <v>0</v>
      </c>
      <c r="K2460" s="2" t="n">
        <v>0.341212121212121</v>
      </c>
      <c r="L2460" s="3" t="n">
        <v>17</v>
      </c>
      <c r="M2460" s="3" t="n">
        <v>4</v>
      </c>
      <c r="N2460" s="3" t="n">
        <v>11793.29659228</v>
      </c>
      <c r="O2460" s="2" t="n">
        <v>0.0249017038007864</v>
      </c>
      <c r="P2460" s="2" t="n">
        <v>0.216251638269987</v>
      </c>
      <c r="Q2460" s="4" t="n">
        <v>0.768817204301075</v>
      </c>
      <c r="R2460" s="4" t="n">
        <v>1.59200524246396</v>
      </c>
      <c r="S2460" s="4" t="n">
        <v>1.69056356487549</v>
      </c>
      <c r="T2460" s="4" t="n">
        <v>1.54474491396627</v>
      </c>
      <c r="U2460" s="4" t="n">
        <v>1.54474491396627</v>
      </c>
      <c r="V2460" s="4" t="n">
        <v>1.79967056170355</v>
      </c>
      <c r="W2460" s="4" t="n">
        <v>1.79967056170355</v>
      </c>
      <c r="X2460" t="n">
        <v>10950</v>
      </c>
      <c r="Y2460" t="n">
        <v>763</v>
      </c>
      <c r="Z2460" t="n">
        <v>10950</v>
      </c>
      <c r="AA2460" t="n">
        <v>763</v>
      </c>
      <c r="AB2460" s="2" t="n">
        <v>1</v>
      </c>
      <c r="AC2460" s="2" t="n">
        <v>0.0696803652968037</v>
      </c>
      <c r="AD2460" s="2" t="n">
        <v>0.0696803652968037</v>
      </c>
      <c r="AE2460" s="1" t="n">
        <v>33543</v>
      </c>
      <c r="AF2460" s="1" t="n">
        <v>43831</v>
      </c>
      <c r="AG2460" t="n">
        <v>763</v>
      </c>
      <c r="AH2460" s="2" t="n">
        <v>0.0690435254728079</v>
      </c>
      <c r="AI2460" s="2" t="n">
        <v>1</v>
      </c>
    </row>
    <row r="2461">
      <c r="A2461" t="n">
        <v>60</v>
      </c>
      <c r="B2461" t="n">
        <v>3336</v>
      </c>
      <c r="C2461" t="s">
        <v>139</v>
      </c>
      <c r="D2461" t="s">
        <v>35</v>
      </c>
      <c r="E2461" t="s">
        <v>139</v>
      </c>
      <c r="F2461" t="s">
        <v>36</v>
      </c>
      <c r="G2461" t="s">
        <v>248</v>
      </c>
      <c r="H2461" t="s">
        <v>249</v>
      </c>
      <c r="I2461" t="n">
        <v>1</v>
      </c>
      <c r="J2461" t="n">
        <v>0</v>
      </c>
      <c r="K2461" s="2" t="n">
        <v>0.437878787878788</v>
      </c>
      <c r="L2461" s="3" t="n">
        <v>17</v>
      </c>
      <c r="M2461" s="3" t="n">
        <v>-3</v>
      </c>
      <c r="N2461" s="3" t="n">
        <v>12448.75978042</v>
      </c>
      <c r="O2461" s="2" t="n">
        <v>0.0580541532813217</v>
      </c>
      <c r="P2461" s="2" t="n">
        <v>0.493345571363011</v>
      </c>
      <c r="Q2461" s="4" t="n">
        <v>-0.236540803897686</v>
      </c>
      <c r="R2461" s="4" t="n">
        <v>-0.213632744378155</v>
      </c>
      <c r="S2461" s="4" t="n">
        <v>0.590767806333175</v>
      </c>
      <c r="T2461" s="4" t="n">
        <v>-0.220089416694545</v>
      </c>
      <c r="U2461" s="4" t="n">
        <v>0.393550052525128</v>
      </c>
      <c r="V2461" s="4" t="n">
        <v>-0.298811849528766</v>
      </c>
      <c r="W2461" s="4" t="n">
        <v>0.329821915006866</v>
      </c>
      <c r="X2461" t="n">
        <v>10950</v>
      </c>
      <c r="Y2461" t="n">
        <v>4358</v>
      </c>
      <c r="Z2461" t="n">
        <v>10950</v>
      </c>
      <c r="AA2461" t="n">
        <v>4358</v>
      </c>
      <c r="AB2461" s="2" t="n">
        <v>1</v>
      </c>
      <c r="AC2461" s="2" t="n">
        <v>0.397990867579909</v>
      </c>
      <c r="AD2461" s="2" t="n">
        <v>0.397990867579909</v>
      </c>
      <c r="AE2461" s="1" t="n">
        <v>33543</v>
      </c>
      <c r="AF2461" s="1" t="n">
        <v>37175</v>
      </c>
      <c r="AG2461" t="n">
        <v>4464</v>
      </c>
      <c r="AH2461" s="2" t="n">
        <v>0.403945344312732</v>
      </c>
      <c r="AI2461" s="2" t="n">
        <v>1</v>
      </c>
    </row>
    <row r="2462">
      <c r="A2462" t="n">
        <v>62</v>
      </c>
      <c r="B2462" t="n">
        <v>169</v>
      </c>
      <c r="C2462" t="s">
        <v>139</v>
      </c>
      <c r="D2462" t="s">
        <v>139</v>
      </c>
      <c r="E2462" t="s">
        <v>139</v>
      </c>
      <c r="F2462" t="s">
        <v>139</v>
      </c>
      <c r="G2462" t="s">
        <v>52</v>
      </c>
      <c r="H2462" t="s">
        <v>302</v>
      </c>
      <c r="I2462" t="n">
        <v>1</v>
      </c>
      <c r="J2462" t="n">
        <v>0</v>
      </c>
      <c r="K2462" s="2" t="n">
        <v>0.533333333333333</v>
      </c>
      <c r="L2462" s="3" t="n">
        <v>6</v>
      </c>
      <c r="M2462" s="3" t="n">
        <v>2</v>
      </c>
      <c r="N2462" s="3" t="n">
        <v>12528.96315628</v>
      </c>
      <c r="O2462" s="2" t="n">
        <v>0.0690757914934442</v>
      </c>
      <c r="P2462" s="2" t="n">
        <v>0.541413495362968</v>
      </c>
      <c r="Q2462" s="4" t="n">
        <v>0.302645139127448</v>
      </c>
      <c r="R2462" s="4" t="n">
        <v>0.207435625199872</v>
      </c>
      <c r="S2462" s="4" t="n">
        <v>0.52515522865366</v>
      </c>
      <c r="T2462" s="4" t="n">
        <v>0.206630913008247</v>
      </c>
      <c r="U2462" s="4" t="n">
        <v>0.265854155357296</v>
      </c>
      <c r="V2462" s="4" t="n">
        <v>0.804656818858093</v>
      </c>
      <c r="W2462" s="4" t="n">
        <v>0.876725677418885</v>
      </c>
      <c r="X2462" t="n">
        <v>9708</v>
      </c>
      <c r="Y2462" t="n">
        <v>3127</v>
      </c>
      <c r="Z2462" t="n">
        <v>9706</v>
      </c>
      <c r="AA2462" t="n">
        <v>3129</v>
      </c>
      <c r="AB2462" s="2" t="n">
        <v>0.999360818152764</v>
      </c>
      <c r="AC2462" s="2" t="n">
        <v>0.322171852462394</v>
      </c>
      <c r="AD2462" s="2" t="n">
        <v>0.322105480016481</v>
      </c>
      <c r="AE2462" s="1" t="n">
        <v>34887</v>
      </c>
      <c r="AF2462" s="1" t="n">
        <v>41466</v>
      </c>
      <c r="AG2462" t="n">
        <v>3128</v>
      </c>
      <c r="AH2462" s="2" t="n">
        <v>0.322241681260946</v>
      </c>
      <c r="AI2462" s="2" t="n">
        <v>1</v>
      </c>
    </row>
    <row r="2463">
      <c r="A2463" t="n">
        <v>66</v>
      </c>
      <c r="B2463" t="n">
        <v>1778</v>
      </c>
      <c r="C2463" t="s">
        <v>139</v>
      </c>
      <c r="D2463" t="s">
        <v>35</v>
      </c>
      <c r="E2463" t="s">
        <v>139</v>
      </c>
      <c r="F2463" t="s">
        <v>36</v>
      </c>
      <c r="G2463" t="s">
        <v>74</v>
      </c>
      <c r="H2463" t="s">
        <v>72</v>
      </c>
      <c r="I2463" t="n">
        <v>-1</v>
      </c>
      <c r="J2463" t="n">
        <v>0</v>
      </c>
      <c r="K2463" s="2" t="n">
        <v>0.582806082806083</v>
      </c>
      <c r="L2463" s="3" t="n">
        <v>127</v>
      </c>
      <c r="M2463" s="3" t="n">
        <v>156</v>
      </c>
      <c r="N2463" s="3" t="n">
        <v>5053.90128776</v>
      </c>
      <c r="O2463" s="2" t="n">
        <v>0.0223456634263351</v>
      </c>
      <c r="P2463" s="2" t="n">
        <v>0.244034844085343</v>
      </c>
      <c r="Q2463" s="4" t="n">
        <v>0.527117768595041</v>
      </c>
      <c r="R2463" s="4" t="n">
        <v>1.0809600302992</v>
      </c>
      <c r="S2463" s="4" t="n">
        <v>1.39934094180028</v>
      </c>
      <c r="T2463" s="4" t="n">
        <v>1.08133606290948</v>
      </c>
      <c r="U2463" s="4" t="n">
        <v>1.08185515820055</v>
      </c>
      <c r="V2463" s="4" t="n">
        <v>0.843666089890703</v>
      </c>
      <c r="W2463" s="4" t="n">
        <v>0.843666089890703</v>
      </c>
      <c r="X2463" t="n">
        <v>11020</v>
      </c>
      <c r="Y2463" t="n">
        <v>7921</v>
      </c>
      <c r="Z2463" t="n">
        <v>11020</v>
      </c>
      <c r="AA2463" t="n">
        <v>7921</v>
      </c>
      <c r="AB2463" s="2" t="n">
        <v>1</v>
      </c>
      <c r="AC2463" s="2" t="n">
        <v>0.718784029038113</v>
      </c>
      <c r="AD2463" s="2" t="n">
        <v>0.718784029038113</v>
      </c>
      <c r="AE2463" s="1" t="n">
        <v>33575</v>
      </c>
      <c r="AF2463" s="1" t="n">
        <v>33666</v>
      </c>
      <c r="AG2463" t="n">
        <v>7973</v>
      </c>
      <c r="AH2463" s="2" t="n">
        <v>0.723568381885834</v>
      </c>
      <c r="AI2463" s="2" t="n">
        <v>1</v>
      </c>
    </row>
    <row r="2464">
      <c r="A2464" t="n">
        <v>66</v>
      </c>
      <c r="B2464" t="n">
        <v>166</v>
      </c>
      <c r="C2464" t="s">
        <v>139</v>
      </c>
      <c r="D2464" t="s">
        <v>139</v>
      </c>
      <c r="E2464" t="s">
        <v>139</v>
      </c>
      <c r="F2464" t="s">
        <v>139</v>
      </c>
      <c r="G2464" t="s">
        <v>74</v>
      </c>
      <c r="H2464" t="s">
        <v>70</v>
      </c>
      <c r="I2464" t="n">
        <v>-1</v>
      </c>
      <c r="J2464" t="n">
        <v>0</v>
      </c>
      <c r="K2464" s="2" t="n">
        <v>0.646596459096459</v>
      </c>
      <c r="L2464" s="3" t="n">
        <v>127</v>
      </c>
      <c r="M2464" s="3" t="n">
        <v>148</v>
      </c>
      <c r="N2464" s="3" t="n">
        <v>12381.31968542</v>
      </c>
      <c r="O2464" s="2" t="n">
        <v>0.0382338431179082</v>
      </c>
      <c r="P2464" s="2" t="n">
        <v>0.376665022200296</v>
      </c>
      <c r="Q2464" s="4" t="n">
        <v>-0.147986663246986</v>
      </c>
      <c r="R2464" s="4" t="n">
        <v>-0.0377720029600397</v>
      </c>
      <c r="S2464" s="4" t="n">
        <v>0.888684681795756</v>
      </c>
      <c r="T2464" s="4" t="n">
        <v>-0.0408121868468394</v>
      </c>
      <c r="U2464" s="4" t="n">
        <v>0.367933222063316</v>
      </c>
      <c r="V2464" s="4" t="n">
        <v>0.575310518959393</v>
      </c>
      <c r="W2464" s="4" t="n">
        <v>0.656796344961347</v>
      </c>
      <c r="X2464" t="n">
        <v>11020</v>
      </c>
      <c r="Y2464" t="n">
        <v>4054</v>
      </c>
      <c r="Z2464" t="n">
        <v>11020</v>
      </c>
      <c r="AA2464" t="n">
        <v>4054</v>
      </c>
      <c r="AB2464" s="2" t="n">
        <v>1</v>
      </c>
      <c r="AC2464" s="2" t="n">
        <v>0.367876588021779</v>
      </c>
      <c r="AD2464" s="2" t="n">
        <v>0.367876588021779</v>
      </c>
      <c r="AE2464" s="1" t="n">
        <v>33575</v>
      </c>
      <c r="AF2464" s="1" t="n">
        <v>40541</v>
      </c>
      <c r="AG2464" t="n">
        <v>4053</v>
      </c>
      <c r="AH2464" s="2" t="n">
        <v>0.36781922134495</v>
      </c>
      <c r="AI2464" s="2" t="n">
        <v>1</v>
      </c>
    </row>
    <row r="2465">
      <c r="A2465" t="n">
        <v>66</v>
      </c>
      <c r="B2465" t="n">
        <v>2903</v>
      </c>
      <c r="C2465" t="s">
        <v>139</v>
      </c>
      <c r="D2465" t="s">
        <v>35</v>
      </c>
      <c r="E2465" t="s">
        <v>139</v>
      </c>
      <c r="F2465" t="s">
        <v>36</v>
      </c>
      <c r="G2465" t="s">
        <v>74</v>
      </c>
      <c r="H2465" t="s">
        <v>74</v>
      </c>
      <c r="I2465" t="n">
        <v>-1</v>
      </c>
      <c r="J2465" t="n">
        <v>0</v>
      </c>
      <c r="K2465" s="2" t="n">
        <v>1</v>
      </c>
      <c r="L2465" s="3" t="n">
        <v>127</v>
      </c>
      <c r="M2465" s="3" t="n">
        <v>10</v>
      </c>
      <c r="N2465" s="3" t="n">
        <v>76.60202717</v>
      </c>
      <c r="O2465" s="2" t="n">
        <v>1</v>
      </c>
      <c r="P2465" s="2" t="n">
        <v>1</v>
      </c>
      <c r="Q2465" s="4"/>
      <c r="R2465" s="4" t="n">
        <v>0</v>
      </c>
      <c r="S2465" s="4" t="n">
        <v>0</v>
      </c>
      <c r="T2465" s="4" t="n">
        <v>-0.000158539899810299</v>
      </c>
      <c r="U2465" s="4" t="n">
        <v>0.00625027138160387</v>
      </c>
      <c r="V2465" s="4" t="n">
        <v>-0.252837980288579</v>
      </c>
      <c r="W2465" s="4" t="n">
        <v>0.256320653211762</v>
      </c>
      <c r="X2465" t="n">
        <v>11020</v>
      </c>
      <c r="Y2465" t="n">
        <v>8016</v>
      </c>
      <c r="Z2465" t="n">
        <v>11020</v>
      </c>
      <c r="AA2465" t="n">
        <v>8016</v>
      </c>
      <c r="AB2465" s="2" t="n">
        <v>1</v>
      </c>
      <c r="AC2465" s="2" t="n">
        <v>0.727404718693285</v>
      </c>
      <c r="AD2465" s="2" t="n">
        <v>0.727404718693285</v>
      </c>
      <c r="AE2465" s="1" t="n">
        <v>33575</v>
      </c>
      <c r="AF2465" s="1" t="n">
        <v>33604</v>
      </c>
      <c r="AG2465" t="n">
        <v>8035</v>
      </c>
      <c r="AH2465" s="2" t="n">
        <v>0.729195026771939</v>
      </c>
      <c r="AI2465" s="2" t="n">
        <v>1</v>
      </c>
    </row>
    <row r="2466">
      <c r="A2466" t="n">
        <v>70</v>
      </c>
      <c r="B2466" t="n">
        <v>163</v>
      </c>
      <c r="C2466" t="s">
        <v>139</v>
      </c>
      <c r="D2466" t="s">
        <v>139</v>
      </c>
      <c r="E2466" t="s">
        <v>139</v>
      </c>
      <c r="F2466" t="s">
        <v>139</v>
      </c>
      <c r="G2466" t="s">
        <v>73</v>
      </c>
      <c r="H2466" t="s">
        <v>162</v>
      </c>
      <c r="I2466" t="n">
        <v>1</v>
      </c>
      <c r="J2466" t="n">
        <v>0</v>
      </c>
      <c r="K2466" s="2" t="n">
        <v>0.638095238095238</v>
      </c>
      <c r="L2466" s="3" t="n">
        <v>120</v>
      </c>
      <c r="M2466" s="3" t="n">
        <v>-53</v>
      </c>
      <c r="N2466" s="3" t="n">
        <v>14273.48477374</v>
      </c>
      <c r="O2466" s="2" t="n">
        <v>0.0514078498293515</v>
      </c>
      <c r="P2466" s="2" t="n">
        <v>0.488481228668942</v>
      </c>
      <c r="Q2466" s="4" t="n">
        <v>0.308747470204632</v>
      </c>
      <c r="R2466" s="4" t="n">
        <v>0.231620179180887</v>
      </c>
      <c r="S2466" s="4" t="n">
        <v>0.604182679180883</v>
      </c>
      <c r="T2466" s="4" t="n">
        <v>0.237340484884212</v>
      </c>
      <c r="U2466" s="4" t="n">
        <v>0.342544561193612</v>
      </c>
      <c r="V2466" s="4" t="n">
        <v>0.565015515588608</v>
      </c>
      <c r="W2466" s="4" t="n">
        <v>0.61437761925555</v>
      </c>
      <c r="X2466" t="n">
        <v>11009</v>
      </c>
      <c r="Y2466" t="n">
        <v>4688</v>
      </c>
      <c r="Z2466" t="n">
        <v>11009</v>
      </c>
      <c r="AA2466" t="n">
        <v>4688</v>
      </c>
      <c r="AB2466" s="2" t="n">
        <v>1</v>
      </c>
      <c r="AC2466" s="2" t="n">
        <v>0.425833409028976</v>
      </c>
      <c r="AD2466" s="2" t="n">
        <v>0.425833409028976</v>
      </c>
      <c r="AE2466" s="1" t="n">
        <v>33573</v>
      </c>
      <c r="AF2466" s="1" t="n">
        <v>39857</v>
      </c>
      <c r="AG2466" t="n">
        <v>4687</v>
      </c>
      <c r="AH2466" s="2" t="n">
        <v>0.425279012793757</v>
      </c>
      <c r="AI2466" s="2" t="n">
        <v>1</v>
      </c>
    </row>
    <row r="2467">
      <c r="A2467" t="n">
        <v>75</v>
      </c>
      <c r="B2467" t="n">
        <v>96</v>
      </c>
      <c r="C2467" t="s">
        <v>139</v>
      </c>
      <c r="D2467" t="s">
        <v>35</v>
      </c>
      <c r="E2467" t="s">
        <v>139</v>
      </c>
      <c r="F2467" t="s">
        <v>36</v>
      </c>
      <c r="G2467" t="s">
        <v>133</v>
      </c>
      <c r="H2467" t="s">
        <v>281</v>
      </c>
      <c r="I2467" t="n">
        <v>-1</v>
      </c>
      <c r="J2467" t="n">
        <v>-1</v>
      </c>
      <c r="K2467" s="2" t="n">
        <v>0.731011351909185</v>
      </c>
      <c r="L2467" s="3" t="n">
        <v>1130</v>
      </c>
      <c r="M2467" s="3" t="n">
        <v>-460</v>
      </c>
      <c r="N2467" s="3" t="n">
        <v>3490.66300969</v>
      </c>
      <c r="O2467" s="2" t="n">
        <v>0.0123714206283014</v>
      </c>
      <c r="P2467" s="2" t="n">
        <v>0.141645815957743</v>
      </c>
      <c r="Q2467" s="4" t="n">
        <v>0.666150598170303</v>
      </c>
      <c r="R2467" s="4" t="n">
        <v>1.67847443703086</v>
      </c>
      <c r="S2467" s="4" t="n">
        <v>2.14367140672783</v>
      </c>
      <c r="T2467" s="4" t="n">
        <v>1.66701934895388</v>
      </c>
      <c r="U2467" s="4" t="n">
        <v>1.70039089273268</v>
      </c>
      <c r="V2467" s="4" t="n">
        <v>1.49257959743424</v>
      </c>
      <c r="W2467" s="4" t="n">
        <v>1.49257959743424</v>
      </c>
      <c r="X2467" t="n">
        <v>11020</v>
      </c>
      <c r="Y2467" t="n">
        <v>7194</v>
      </c>
      <c r="Z2467" t="n">
        <v>11020</v>
      </c>
      <c r="AA2467" t="n">
        <v>7194</v>
      </c>
      <c r="AB2467" s="2" t="n">
        <v>1</v>
      </c>
      <c r="AC2467" s="2" t="n">
        <v>0.652813067150635</v>
      </c>
      <c r="AD2467" s="2" t="n">
        <v>0.652813067150635</v>
      </c>
      <c r="AE2467" s="1" t="n">
        <v>33557</v>
      </c>
      <c r="AF2467" s="1" t="n">
        <v>34345</v>
      </c>
      <c r="AG2467" t="n">
        <v>7294</v>
      </c>
      <c r="AH2467" s="2" t="n">
        <v>0.660867989489898</v>
      </c>
      <c r="AI2467" s="2" t="n">
        <v>1</v>
      </c>
    </row>
    <row r="2468">
      <c r="A2468" t="n">
        <v>75</v>
      </c>
      <c r="B2468" t="n">
        <v>2324</v>
      </c>
      <c r="C2468" t="s">
        <v>139</v>
      </c>
      <c r="D2468" t="s">
        <v>35</v>
      </c>
      <c r="E2468" t="s">
        <v>139</v>
      </c>
      <c r="F2468" t="s">
        <v>36</v>
      </c>
      <c r="G2468" t="s">
        <v>133</v>
      </c>
      <c r="H2468" t="s">
        <v>257</v>
      </c>
      <c r="I2468" t="n">
        <v>1</v>
      </c>
      <c r="J2468" t="n">
        <v>-1</v>
      </c>
      <c r="K2468" s="2" t="n">
        <v>0.566014181563967</v>
      </c>
      <c r="L2468" s="3" t="n">
        <v>1130</v>
      </c>
      <c r="M2468" s="3" t="n">
        <v>-414</v>
      </c>
      <c r="N2468" s="3" t="n">
        <v>12646.21331459</v>
      </c>
      <c r="O2468" s="2" t="n">
        <v>0.00877853022322548</v>
      </c>
      <c r="P2468" s="2" t="n">
        <v>0.0935540506646601</v>
      </c>
      <c r="Q2468" s="4" t="n">
        <v>0.583248987854251</v>
      </c>
      <c r="R2468" s="4" t="n">
        <v>2.2486663029847</v>
      </c>
      <c r="S2468" s="4" t="n">
        <v>3.14511087283672</v>
      </c>
      <c r="T2468" s="4" t="n">
        <v>2.2363782211351</v>
      </c>
      <c r="U2468" s="4" t="n">
        <v>2.27927652487428</v>
      </c>
      <c r="V2468" s="4" t="n">
        <v>2.0987958571076</v>
      </c>
      <c r="W2468" s="4" t="n">
        <v>2.0987958571076</v>
      </c>
      <c r="X2468" t="n">
        <v>11038</v>
      </c>
      <c r="Y2468" t="n">
        <v>7974</v>
      </c>
      <c r="Z2468" t="n">
        <v>11020</v>
      </c>
      <c r="AA2468" t="n">
        <v>7992</v>
      </c>
      <c r="AB2468" s="2" t="n">
        <v>0.997747747747748</v>
      </c>
      <c r="AC2468" s="2" t="n">
        <v>0.723593466424682</v>
      </c>
      <c r="AD2468" s="2" t="n">
        <v>0.722413480703026</v>
      </c>
      <c r="AE2468" s="1" t="n">
        <v>33557</v>
      </c>
      <c r="AF2468" s="1" t="n">
        <v>33604</v>
      </c>
      <c r="AG2468" t="n">
        <v>8035</v>
      </c>
      <c r="AH2468" s="2" t="n">
        <v>0.728005798677177</v>
      </c>
      <c r="AI2468" s="2" t="n">
        <v>1</v>
      </c>
    </row>
    <row r="2469">
      <c r="A2469" t="n">
        <v>75</v>
      </c>
      <c r="B2469" t="n">
        <v>189</v>
      </c>
      <c r="C2469" t="s">
        <v>139</v>
      </c>
      <c r="D2469" t="s">
        <v>139</v>
      </c>
      <c r="E2469" t="s">
        <v>139</v>
      </c>
      <c r="F2469" t="s">
        <v>139</v>
      </c>
      <c r="G2469" t="s">
        <v>133</v>
      </c>
      <c r="H2469" t="s">
        <v>280</v>
      </c>
      <c r="I2469" t="n">
        <v>1</v>
      </c>
      <c r="J2469" t="n">
        <v>1</v>
      </c>
      <c r="K2469" s="2" t="n">
        <v>0.628627450980392</v>
      </c>
      <c r="L2469" s="3" t="n">
        <v>1130</v>
      </c>
      <c r="M2469" s="3" t="n">
        <v>-528</v>
      </c>
      <c r="N2469" s="3" t="n">
        <v>3587.26892697</v>
      </c>
      <c r="O2469" s="2" t="n">
        <v>0.0130208333333333</v>
      </c>
      <c r="P2469" s="2" t="n">
        <v>0.0416666666666667</v>
      </c>
      <c r="Q2469" s="4" t="n">
        <v>0.799472295514512</v>
      </c>
      <c r="R2469" s="4" t="n">
        <v>3.70520833333333</v>
      </c>
      <c r="S2469" s="4" t="n">
        <v>4.23958333333333</v>
      </c>
      <c r="T2469" s="4" t="n">
        <v>3.63722369592998</v>
      </c>
      <c r="U2469" s="4" t="n">
        <v>3.63722369592998</v>
      </c>
      <c r="V2469" s="4" t="n">
        <v>3.86414569226705</v>
      </c>
      <c r="W2469" s="4" t="n">
        <v>3.86414569226705</v>
      </c>
      <c r="X2469" t="n">
        <v>11021</v>
      </c>
      <c r="Y2469" t="n">
        <v>384</v>
      </c>
      <c r="Z2469" t="n">
        <v>11020</v>
      </c>
      <c r="AA2469" t="n">
        <v>385</v>
      </c>
      <c r="AB2469" s="2" t="n">
        <v>0.997402597402597</v>
      </c>
      <c r="AC2469" s="2" t="n">
        <v>0.0348457350272232</v>
      </c>
      <c r="AD2469" s="2" t="n">
        <v>0.0348425732692133</v>
      </c>
      <c r="AE2469" s="1" t="n">
        <v>33557</v>
      </c>
      <c r="AF2469" s="1" t="n">
        <v>44210</v>
      </c>
      <c r="AG2469" t="n">
        <v>384</v>
      </c>
      <c r="AH2469" s="2" t="n">
        <v>0.0347920630606143</v>
      </c>
      <c r="AI2469" s="2" t="n">
        <v>1</v>
      </c>
    </row>
    <row r="2470">
      <c r="A2470" t="n">
        <v>75</v>
      </c>
      <c r="B2470" t="n">
        <v>229</v>
      </c>
      <c r="C2470" t="s">
        <v>139</v>
      </c>
      <c r="D2470" t="s">
        <v>139</v>
      </c>
      <c r="E2470" t="s">
        <v>139</v>
      </c>
      <c r="F2470" t="s">
        <v>139</v>
      </c>
      <c r="G2470" t="s">
        <v>133</v>
      </c>
      <c r="H2470" t="s">
        <v>192</v>
      </c>
      <c r="I2470" t="n">
        <v>1</v>
      </c>
      <c r="J2470" t="n">
        <v>-1</v>
      </c>
      <c r="K2470" s="2" t="n">
        <v>0.719771241830065</v>
      </c>
      <c r="L2470" s="3" t="n">
        <v>1130</v>
      </c>
      <c r="M2470" s="3" t="n">
        <v>-659</v>
      </c>
      <c r="N2470" s="3" t="n">
        <v>3204.34394786</v>
      </c>
      <c r="O2470" s="2" t="n">
        <v>0.00502859396568724</v>
      </c>
      <c r="P2470" s="2" t="n">
        <v>0.0404259514888582</v>
      </c>
      <c r="Q2470" s="4" t="n">
        <v>0.807947676147062</v>
      </c>
      <c r="R2470" s="4" t="n">
        <v>4.30504404456715</v>
      </c>
      <c r="S2470" s="4" t="n">
        <v>4.71515668507198</v>
      </c>
      <c r="T2470" s="4" t="n">
        <v>4.32133479448819</v>
      </c>
      <c r="U2470" s="4" t="n">
        <v>4.33681484793351</v>
      </c>
      <c r="V2470" s="4" t="n">
        <v>4.33501931829384</v>
      </c>
      <c r="W2470" s="4" t="n">
        <v>4.33501931829384</v>
      </c>
      <c r="X2470" t="n">
        <v>11020</v>
      </c>
      <c r="Y2470" t="n">
        <v>10142</v>
      </c>
      <c r="Z2470" t="n">
        <v>11020</v>
      </c>
      <c r="AA2470" t="n">
        <v>10142</v>
      </c>
      <c r="AB2470" s="2" t="n">
        <v>1</v>
      </c>
      <c r="AC2470" s="2" t="n">
        <v>0.92032667876588</v>
      </c>
      <c r="AD2470" s="2" t="n">
        <v>0.92032667876588</v>
      </c>
      <c r="AE2470" s="1" t="n">
        <v>33557</v>
      </c>
      <c r="AF2470" s="1" t="n">
        <v>34346</v>
      </c>
      <c r="AG2470" t="n">
        <v>10248</v>
      </c>
      <c r="AH2470" s="2" t="n">
        <v>0.928513182930144</v>
      </c>
      <c r="AI2470" s="2" t="n">
        <v>1</v>
      </c>
    </row>
    <row r="2471">
      <c r="A2471" t="n">
        <v>75</v>
      </c>
      <c r="B2471" t="n">
        <v>957</v>
      </c>
      <c r="C2471" t="s">
        <v>139</v>
      </c>
      <c r="D2471" t="s">
        <v>35</v>
      </c>
      <c r="E2471" t="s">
        <v>139</v>
      </c>
      <c r="F2471" t="s">
        <v>36</v>
      </c>
      <c r="G2471" t="s">
        <v>133</v>
      </c>
      <c r="H2471" t="s">
        <v>181</v>
      </c>
      <c r="I2471" t="n">
        <v>1</v>
      </c>
      <c r="J2471" t="n">
        <v>1</v>
      </c>
      <c r="K2471" s="2" t="n">
        <v>0.529548882490059</v>
      </c>
      <c r="L2471" s="3" t="n">
        <v>1130</v>
      </c>
      <c r="M2471" s="3" t="n">
        <v>-384</v>
      </c>
      <c r="N2471" s="3" t="n">
        <v>10298.46393223</v>
      </c>
      <c r="O2471" s="2" t="n">
        <v>0.0079155672823219</v>
      </c>
      <c r="P2471" s="2" t="n">
        <v>0.0615655233069481</v>
      </c>
      <c r="Q2471" s="4" t="n">
        <v>0.69047619047619</v>
      </c>
      <c r="R2471" s="4" t="n">
        <v>3.16544410101772</v>
      </c>
      <c r="S2471" s="4" t="n">
        <v>3.82953918834024</v>
      </c>
      <c r="T2471" s="4" t="n">
        <v>3.15091631890374</v>
      </c>
      <c r="U2471" s="4" t="n">
        <v>3.16549534101776</v>
      </c>
      <c r="V2471" s="4" t="n">
        <v>3.00578246934524</v>
      </c>
      <c r="W2471" s="4" t="n">
        <v>3.00578246934524</v>
      </c>
      <c r="X2471" t="n">
        <v>11038</v>
      </c>
      <c r="Y2471" t="n">
        <v>7959</v>
      </c>
      <c r="Z2471" t="n">
        <v>11020</v>
      </c>
      <c r="AA2471" t="n">
        <v>7977</v>
      </c>
      <c r="AB2471" s="2" t="n">
        <v>0.997743512598721</v>
      </c>
      <c r="AC2471" s="2" t="n">
        <v>0.722232304900182</v>
      </c>
      <c r="AD2471" s="2" t="n">
        <v>0.721054538865737</v>
      </c>
      <c r="AE2471" s="1" t="n">
        <v>33557</v>
      </c>
      <c r="AF2471" s="1" t="n">
        <v>33604</v>
      </c>
      <c r="AG2471" t="n">
        <v>8035</v>
      </c>
      <c r="AH2471" s="2" t="n">
        <v>0.728005798677177</v>
      </c>
      <c r="AI2471" s="2" t="n">
        <v>1</v>
      </c>
    </row>
    <row r="2472">
      <c r="A2472" t="n">
        <v>77</v>
      </c>
      <c r="B2472" t="n">
        <v>229</v>
      </c>
      <c r="C2472" t="s">
        <v>139</v>
      </c>
      <c r="D2472" t="s">
        <v>139</v>
      </c>
      <c r="E2472" t="s">
        <v>139</v>
      </c>
      <c r="F2472" t="s">
        <v>139</v>
      </c>
      <c r="G2472" t="s">
        <v>95</v>
      </c>
      <c r="H2472" t="s">
        <v>192</v>
      </c>
      <c r="I2472" t="n">
        <v>1</v>
      </c>
      <c r="J2472" t="n">
        <v>0</v>
      </c>
      <c r="K2472" s="2" t="n">
        <v>0.478758169934641</v>
      </c>
      <c r="L2472" s="3" t="n">
        <v>602</v>
      </c>
      <c r="M2472" s="3" t="n">
        <v>-131</v>
      </c>
      <c r="N2472" s="3" t="n">
        <v>6199.46330122</v>
      </c>
      <c r="O2472" s="2" t="n">
        <v>0.0268191678169986</v>
      </c>
      <c r="P2472" s="2" t="n">
        <v>0.253204496154605</v>
      </c>
      <c r="Q2472" s="4" t="n">
        <v>0.465450861195542</v>
      </c>
      <c r="R2472" s="4" t="n">
        <v>0.485336994675606</v>
      </c>
      <c r="S2472" s="4" t="n">
        <v>1.15501506606192</v>
      </c>
      <c r="T2472" s="4" t="n">
        <v>0.495226505223583</v>
      </c>
      <c r="U2472" s="4" t="n">
        <v>0.896310868967929</v>
      </c>
      <c r="V2472" s="4" t="n">
        <v>0.534640365723321</v>
      </c>
      <c r="W2472" s="4" t="n">
        <v>0.833080032658207</v>
      </c>
      <c r="X2472" t="n">
        <v>11003</v>
      </c>
      <c r="Y2472" t="n">
        <v>10142</v>
      </c>
      <c r="Z2472" t="n">
        <v>11003</v>
      </c>
      <c r="AA2472" t="n">
        <v>10142</v>
      </c>
      <c r="AB2472" s="2" t="n">
        <v>1</v>
      </c>
      <c r="AC2472" s="2" t="n">
        <v>0.92174861401436</v>
      </c>
      <c r="AD2472" s="2" t="n">
        <v>0.92174861401436</v>
      </c>
      <c r="AE2472" s="1" t="n">
        <v>33578</v>
      </c>
      <c r="AF2472" s="1" t="n">
        <v>34346</v>
      </c>
      <c r="AG2472" t="n">
        <v>10248</v>
      </c>
      <c r="AH2472" s="2" t="n">
        <v>0.930283224400871</v>
      </c>
      <c r="AI2472" s="2" t="n">
        <v>1</v>
      </c>
    </row>
    <row r="2473">
      <c r="A2473" t="n">
        <v>79</v>
      </c>
      <c r="B2473" t="n">
        <v>95</v>
      </c>
      <c r="C2473" t="s">
        <v>139</v>
      </c>
      <c r="D2473" t="s">
        <v>35</v>
      </c>
      <c r="E2473" t="s">
        <v>139</v>
      </c>
      <c r="F2473" t="s">
        <v>36</v>
      </c>
      <c r="G2473" t="s">
        <v>257</v>
      </c>
      <c r="H2473" t="s">
        <v>113</v>
      </c>
      <c r="I2473" t="n">
        <v>1</v>
      </c>
      <c r="J2473" t="n">
        <v>-1</v>
      </c>
      <c r="K2473" s="2" t="n">
        <v>0.688497882046269</v>
      </c>
      <c r="L2473" s="3" t="n">
        <v>807</v>
      </c>
      <c r="M2473" s="3" t="n">
        <v>-652</v>
      </c>
      <c r="N2473" s="3" t="n">
        <v>9488.92062804</v>
      </c>
      <c r="O2473" s="2" t="n">
        <v>0.00321004884856943</v>
      </c>
      <c r="P2473" s="2" t="n">
        <v>0.034612700628053</v>
      </c>
      <c r="Q2473" s="4" t="n">
        <v>0.852142257070848</v>
      </c>
      <c r="R2473" s="4" t="n">
        <v>4.56736403349616</v>
      </c>
      <c r="S2473" s="4" t="n">
        <v>4.85422639218423</v>
      </c>
      <c r="T2473" s="4" t="n">
        <v>4.57678060617342</v>
      </c>
      <c r="U2473" s="4" t="n">
        <v>4.57678060617342</v>
      </c>
      <c r="V2473" s="4" t="n">
        <v>4.32027673969295</v>
      </c>
      <c r="W2473" s="4" t="n">
        <v>4.32027673969295</v>
      </c>
      <c r="X2473" t="n">
        <v>11015</v>
      </c>
      <c r="Y2473" t="n">
        <v>7165</v>
      </c>
      <c r="Z2473" t="n">
        <v>11015</v>
      </c>
      <c r="AA2473" t="n">
        <v>7165</v>
      </c>
      <c r="AB2473" s="2" t="n">
        <v>1</v>
      </c>
      <c r="AC2473" s="2" t="n">
        <v>0.650476622787108</v>
      </c>
      <c r="AD2473" s="2" t="n">
        <v>0.650476622787108</v>
      </c>
      <c r="AE2473" s="1" t="n">
        <v>33557</v>
      </c>
      <c r="AF2473" s="1" t="n">
        <v>34347</v>
      </c>
      <c r="AG2473" t="n">
        <v>7292</v>
      </c>
      <c r="AH2473" s="2" t="n">
        <v>0.660686780828124</v>
      </c>
      <c r="AI2473" s="2" t="n">
        <v>1</v>
      </c>
    </row>
    <row r="2474">
      <c r="A2474" t="n">
        <v>82</v>
      </c>
      <c r="B2474" t="n">
        <v>173</v>
      </c>
      <c r="C2474" t="s">
        <v>139</v>
      </c>
      <c r="D2474" t="s">
        <v>139</v>
      </c>
      <c r="E2474" t="s">
        <v>139</v>
      </c>
      <c r="F2474" t="s">
        <v>139</v>
      </c>
      <c r="G2474" t="s">
        <v>220</v>
      </c>
      <c r="H2474" t="s">
        <v>209</v>
      </c>
      <c r="I2474" t="n">
        <v>-1</v>
      </c>
      <c r="J2474" t="n">
        <v>0</v>
      </c>
      <c r="K2474" s="2" t="n">
        <v>0.360183066361556</v>
      </c>
      <c r="L2474" s="3" t="n">
        <v>16</v>
      </c>
      <c r="M2474" s="3" t="n">
        <v>10</v>
      </c>
      <c r="N2474" s="3" t="n">
        <v>14745.88861614</v>
      </c>
      <c r="O2474" s="2" t="n">
        <v>0.035672514619883</v>
      </c>
      <c r="P2474" s="2" t="n">
        <v>0.378947368421053</v>
      </c>
      <c r="Q2474" s="4" t="n">
        <v>-0.175257731958763</v>
      </c>
      <c r="R2474" s="4" t="n">
        <v>-0.205486023391812</v>
      </c>
      <c r="S2474" s="4" t="n">
        <v>0.827892339181287</v>
      </c>
      <c r="T2474" s="4" t="n">
        <v>-0.127422050508592</v>
      </c>
      <c r="U2474" s="4" t="n">
        <v>0.482247374249074</v>
      </c>
      <c r="V2474" s="4" t="n">
        <v>0.293130818698959</v>
      </c>
      <c r="W2474" s="4" t="n">
        <v>0.534152316309473</v>
      </c>
      <c r="X2474" t="n">
        <v>10949</v>
      </c>
      <c r="Y2474" t="n">
        <v>1710</v>
      </c>
      <c r="Z2474" t="n">
        <v>10949</v>
      </c>
      <c r="AA2474" t="n">
        <v>1710</v>
      </c>
      <c r="AB2474" s="2" t="n">
        <v>1</v>
      </c>
      <c r="AC2474" s="2" t="n">
        <v>0.156178646451731</v>
      </c>
      <c r="AD2474" s="2" t="n">
        <v>0.156178646451731</v>
      </c>
      <c r="AE2474" s="1" t="n">
        <v>33646</v>
      </c>
      <c r="AF2474" s="1" t="n">
        <v>42885</v>
      </c>
      <c r="AG2474" t="n">
        <v>1709</v>
      </c>
      <c r="AH2474" s="2" t="n">
        <v>0.156101571063208</v>
      </c>
      <c r="AI2474" s="2" t="n">
        <v>1</v>
      </c>
    </row>
    <row r="2475">
      <c r="A2475" t="n">
        <v>82</v>
      </c>
      <c r="B2475" t="n">
        <v>3128</v>
      </c>
      <c r="C2475" t="s">
        <v>139</v>
      </c>
      <c r="D2475" t="s">
        <v>35</v>
      </c>
      <c r="E2475" t="s">
        <v>139</v>
      </c>
      <c r="F2475" t="s">
        <v>36</v>
      </c>
      <c r="G2475" t="s">
        <v>220</v>
      </c>
      <c r="H2475" t="s">
        <v>107</v>
      </c>
      <c r="I2475" t="n">
        <v>-1</v>
      </c>
      <c r="J2475" t="n">
        <v>0</v>
      </c>
      <c r="K2475" s="2" t="n">
        <v>0.417543859649123</v>
      </c>
      <c r="L2475" s="3" t="n">
        <v>16</v>
      </c>
      <c r="M2475" s="3" t="n">
        <v>98</v>
      </c>
      <c r="N2475" s="3" t="n">
        <v>10409.16886502</v>
      </c>
      <c r="O2475" s="2" t="n">
        <v>0.0147132796780684</v>
      </c>
      <c r="P2475" s="2" t="n">
        <v>0.172032193158954</v>
      </c>
      <c r="Q2475" s="4" t="n">
        <v>0.322782386726228</v>
      </c>
      <c r="R2475" s="4" t="n">
        <v>1.29273228118712</v>
      </c>
      <c r="S2475" s="4" t="n">
        <v>1.98087531438632</v>
      </c>
      <c r="T2475" s="4" t="n">
        <v>1.29368108370585</v>
      </c>
      <c r="U2475" s="4" t="n">
        <v>1.32541944469479</v>
      </c>
      <c r="V2475" s="4" t="n">
        <v>1.03674774996361</v>
      </c>
      <c r="W2475" s="4" t="n">
        <v>1.03674774996361</v>
      </c>
      <c r="X2475" t="n">
        <v>10949</v>
      </c>
      <c r="Y2475" t="n">
        <v>7952</v>
      </c>
      <c r="Z2475" t="n">
        <v>10949</v>
      </c>
      <c r="AA2475" t="n">
        <v>7952</v>
      </c>
      <c r="AB2475" s="2" t="n">
        <v>1</v>
      </c>
      <c r="AC2475" s="2" t="n">
        <v>0.72627637227144</v>
      </c>
      <c r="AD2475" s="2" t="n">
        <v>0.72627637227144</v>
      </c>
      <c r="AE2475" s="1" t="n">
        <v>33646</v>
      </c>
      <c r="AF2475" s="1" t="n">
        <v>33653</v>
      </c>
      <c r="AG2475" t="n">
        <v>7986</v>
      </c>
      <c r="AH2475" s="2" t="n">
        <v>0.729448301059554</v>
      </c>
      <c r="AI2475" s="2" t="n">
        <v>1</v>
      </c>
    </row>
    <row r="2476">
      <c r="A2476" t="n">
        <v>82</v>
      </c>
      <c r="B2476" t="n">
        <v>409</v>
      </c>
      <c r="C2476" t="s">
        <v>139</v>
      </c>
      <c r="D2476" t="s">
        <v>35</v>
      </c>
      <c r="E2476" t="s">
        <v>139</v>
      </c>
      <c r="F2476" t="s">
        <v>36</v>
      </c>
      <c r="G2476" t="s">
        <v>220</v>
      </c>
      <c r="H2476" t="s">
        <v>264</v>
      </c>
      <c r="I2476" t="n">
        <v>-1</v>
      </c>
      <c r="J2476" t="n">
        <v>0</v>
      </c>
      <c r="K2476" s="2" t="n">
        <v>0.496052631578947</v>
      </c>
      <c r="L2476" s="3" t="n">
        <v>16</v>
      </c>
      <c r="M2476" s="3" t="n">
        <v>66</v>
      </c>
      <c r="N2476" s="3" t="n">
        <v>11383.7688911</v>
      </c>
      <c r="O2476" s="2" t="n">
        <v>0.0381227981882235</v>
      </c>
      <c r="P2476" s="2" t="n">
        <v>0.327126321087066</v>
      </c>
      <c r="Q2476" s="4" t="n">
        <v>0.384172661870504</v>
      </c>
      <c r="R2476" s="4" t="n">
        <v>0.678347647206845</v>
      </c>
      <c r="S2476" s="4" t="n">
        <v>1.1072616129844</v>
      </c>
      <c r="T2476" s="4" t="n">
        <v>0.676420437726122</v>
      </c>
      <c r="U2476" s="4" t="n">
        <v>0.738358107492948</v>
      </c>
      <c r="V2476" s="4" t="n">
        <v>0.417009344724648</v>
      </c>
      <c r="W2476" s="4" t="n">
        <v>0.447057961830667</v>
      </c>
      <c r="X2476" t="n">
        <v>10978</v>
      </c>
      <c r="Y2476" t="n">
        <v>7948</v>
      </c>
      <c r="Z2476" t="n">
        <v>10949</v>
      </c>
      <c r="AA2476" t="n">
        <v>7977</v>
      </c>
      <c r="AB2476" s="2" t="n">
        <v>0.996364548075718</v>
      </c>
      <c r="AC2476" s="2" t="n">
        <v>0.725911042104302</v>
      </c>
      <c r="AD2476" s="2" t="n">
        <v>0.723993441428311</v>
      </c>
      <c r="AE2476" s="1" t="n">
        <v>33646</v>
      </c>
      <c r="AF2476" s="1" t="n">
        <v>33604</v>
      </c>
      <c r="AG2476" t="n">
        <v>7993</v>
      </c>
      <c r="AH2476" s="2" t="n">
        <v>0.730087687248813</v>
      </c>
      <c r="AI2476" s="2" t="n">
        <v>0.99477286869944</v>
      </c>
    </row>
    <row r="2477">
      <c r="A2477" t="n">
        <v>81</v>
      </c>
      <c r="B2477" t="n">
        <v>2471</v>
      </c>
      <c r="C2477" t="s">
        <v>139</v>
      </c>
      <c r="D2477" t="s">
        <v>35</v>
      </c>
      <c r="E2477" t="s">
        <v>139</v>
      </c>
      <c r="F2477" t="s">
        <v>36</v>
      </c>
      <c r="G2477" t="s">
        <v>208</v>
      </c>
      <c r="H2477" t="s">
        <v>234</v>
      </c>
      <c r="I2477" t="n">
        <v>1</v>
      </c>
      <c r="J2477" t="n">
        <v>-1</v>
      </c>
      <c r="K2477" s="2" t="n">
        <v>0.457936507936508</v>
      </c>
      <c r="L2477" s="3" t="n">
        <v>88</v>
      </c>
      <c r="M2477" s="3" t="n">
        <v>452</v>
      </c>
      <c r="N2477" s="3" t="n">
        <v>10201.36343816</v>
      </c>
      <c r="O2477" s="2" t="n">
        <v>0.0110112643969118</v>
      </c>
      <c r="P2477" s="2" t="n">
        <v>0.104290596127073</v>
      </c>
      <c r="Q2477" s="4" t="n">
        <v>-0.56027642692603</v>
      </c>
      <c r="R2477" s="4" t="n">
        <v>-2.32583394507025</v>
      </c>
      <c r="S2477" s="4" t="n">
        <v>3.1452492089609</v>
      </c>
      <c r="T2477" s="4" t="n">
        <v>-2.30958747960112</v>
      </c>
      <c r="U2477" s="4" t="n">
        <v>2.31175424770824</v>
      </c>
      <c r="V2477" s="4" t="n">
        <v>-2.42492133901733</v>
      </c>
      <c r="W2477" s="4" t="n">
        <v>2.42492133901733</v>
      </c>
      <c r="X2477" t="n">
        <v>11044</v>
      </c>
      <c r="Y2477" t="n">
        <v>7901</v>
      </c>
      <c r="Z2477" t="n">
        <v>11044</v>
      </c>
      <c r="AA2477" t="n">
        <v>7901</v>
      </c>
      <c r="AB2477" s="2" t="n">
        <v>1</v>
      </c>
      <c r="AC2477" s="2" t="n">
        <v>0.715411082940963</v>
      </c>
      <c r="AD2477" s="2" t="n">
        <v>0.715411082940963</v>
      </c>
      <c r="AE2477" s="1" t="n">
        <v>33551</v>
      </c>
      <c r="AF2477" s="1" t="n">
        <v>33604</v>
      </c>
      <c r="AG2477" t="n">
        <v>8035</v>
      </c>
      <c r="AH2477" s="2" t="n">
        <v>0.727610250837635</v>
      </c>
      <c r="AI2477" s="2" t="n">
        <v>1</v>
      </c>
    </row>
    <row r="2478">
      <c r="A2478" t="n">
        <v>83</v>
      </c>
      <c r="B2478" t="n">
        <v>409</v>
      </c>
      <c r="C2478" t="s">
        <v>139</v>
      </c>
      <c r="D2478" t="s">
        <v>35</v>
      </c>
      <c r="E2478" t="s">
        <v>139</v>
      </c>
      <c r="F2478" t="s">
        <v>36</v>
      </c>
      <c r="G2478" t="s">
        <v>123</v>
      </c>
      <c r="H2478" t="s">
        <v>264</v>
      </c>
      <c r="I2478" t="n">
        <v>1</v>
      </c>
      <c r="J2478" t="n">
        <v>0</v>
      </c>
      <c r="K2478" s="2" t="n">
        <v>0.583333333333333</v>
      </c>
      <c r="L2478" s="3" t="n">
        <v>264</v>
      </c>
      <c r="M2478" s="3" t="n">
        <v>-182</v>
      </c>
      <c r="N2478" s="3" t="n">
        <v>14817.92572564</v>
      </c>
      <c r="O2478" s="2" t="n">
        <v>0.0227672955974843</v>
      </c>
      <c r="P2478" s="2" t="n">
        <v>0.236477987421384</v>
      </c>
      <c r="Q2478" s="4" t="n">
        <v>0.635474321019436</v>
      </c>
      <c r="R2478" s="4" t="n">
        <v>0.832131559748428</v>
      </c>
      <c r="S2478" s="4" t="n">
        <v>1.24571452830189</v>
      </c>
      <c r="T2478" s="4" t="n">
        <v>0.82781257436301</v>
      </c>
      <c r="U2478" s="4" t="n">
        <v>0.988748890132255</v>
      </c>
      <c r="V2478" s="4" t="n">
        <v>0.693804937317127</v>
      </c>
      <c r="W2478" s="4" t="n">
        <v>0.813827832879141</v>
      </c>
      <c r="X2478" t="n">
        <v>10978</v>
      </c>
      <c r="Y2478" t="n">
        <v>7950</v>
      </c>
      <c r="Z2478" t="n">
        <v>10951</v>
      </c>
      <c r="AA2478" t="n">
        <v>7977</v>
      </c>
      <c r="AB2478" s="2" t="n">
        <v>0.996615268898082</v>
      </c>
      <c r="AC2478" s="2" t="n">
        <v>0.725961099442973</v>
      </c>
      <c r="AD2478" s="2" t="n">
        <v>0.724175623975223</v>
      </c>
      <c r="AE2478" s="1" t="n">
        <v>33642</v>
      </c>
      <c r="AF2478" s="1" t="n">
        <v>33604</v>
      </c>
      <c r="AG2478" t="n">
        <v>7997</v>
      </c>
      <c r="AH2478" s="2" t="n">
        <v>0.73018626734843</v>
      </c>
      <c r="AI2478" s="2" t="n">
        <v>0.995270690728065</v>
      </c>
    </row>
    <row r="2479">
      <c r="A2479" t="n">
        <v>2</v>
      </c>
      <c r="B2479" t="n">
        <v>73</v>
      </c>
      <c r="C2479" t="s">
        <v>139</v>
      </c>
      <c r="D2479" t="s">
        <v>139</v>
      </c>
      <c r="E2479" t="s">
        <v>139</v>
      </c>
      <c r="F2479" t="s">
        <v>139</v>
      </c>
      <c r="G2479" t="s">
        <v>48</v>
      </c>
      <c r="H2479" t="s">
        <v>91</v>
      </c>
      <c r="I2479" t="n">
        <v>-1</v>
      </c>
      <c r="J2479" t="n">
        <v>1</v>
      </c>
      <c r="K2479" s="2" t="n">
        <v>0.53968253968254</v>
      </c>
      <c r="L2479" s="3" t="n">
        <v>1007</v>
      </c>
      <c r="M2479" s="3" t="n">
        <v>395</v>
      </c>
      <c r="N2479" s="3" t="n">
        <v>6079.22544032</v>
      </c>
      <c r="O2479" s="2" t="n">
        <v>0.0138492871690428</v>
      </c>
      <c r="P2479" s="2" t="n">
        <v>0.154378818737271</v>
      </c>
      <c r="Q2479" s="4" t="n">
        <v>-0.695993391160677</v>
      </c>
      <c r="R2479" s="4" t="n">
        <v>-2.08411564154786</v>
      </c>
      <c r="S2479" s="4" t="n">
        <v>2.4134427562797</v>
      </c>
      <c r="T2479" s="4" t="n">
        <v>-2.0951904133275</v>
      </c>
      <c r="U2479" s="4" t="n">
        <v>2.0951904133275</v>
      </c>
      <c r="V2479" s="4" t="n">
        <v>-1.64478204949079</v>
      </c>
      <c r="W2479" s="4" t="n">
        <v>1.64478204949079</v>
      </c>
      <c r="X2479" t="n">
        <v>13633</v>
      </c>
      <c r="Y2479" t="n">
        <v>7365</v>
      </c>
      <c r="Z2479" t="n">
        <v>13630</v>
      </c>
      <c r="AA2479" t="n">
        <v>7368</v>
      </c>
      <c r="AB2479" s="2" t="n">
        <v>0.999592833876222</v>
      </c>
      <c r="AC2479" s="2" t="n">
        <v>0.54035216434336</v>
      </c>
      <c r="AD2479" s="2" t="n">
        <v>0.540233257536859</v>
      </c>
      <c r="AE2479" s="1" t="n">
        <v>30882</v>
      </c>
      <c r="AF2479" s="1" t="n">
        <v>37226</v>
      </c>
      <c r="AG2479" t="n">
        <v>7368</v>
      </c>
      <c r="AH2479" s="2" t="n">
        <v>0.537339556592765</v>
      </c>
      <c r="AI2479" s="2" t="n">
        <v>1</v>
      </c>
    </row>
    <row r="2480">
      <c r="A2480" t="n">
        <v>2</v>
      </c>
      <c r="B2480" t="n">
        <v>167</v>
      </c>
      <c r="C2480" t="s">
        <v>139</v>
      </c>
      <c r="D2480" t="s">
        <v>139</v>
      </c>
      <c r="E2480" t="s">
        <v>139</v>
      </c>
      <c r="F2480" t="s">
        <v>139</v>
      </c>
      <c r="G2480" t="s">
        <v>48</v>
      </c>
      <c r="H2480" t="s">
        <v>188</v>
      </c>
      <c r="I2480" t="n">
        <v>-1</v>
      </c>
      <c r="J2480" t="n">
        <v>-1</v>
      </c>
      <c r="K2480" s="2" t="n">
        <v>0.565079365079365</v>
      </c>
      <c r="L2480" s="3" t="n">
        <v>1007</v>
      </c>
      <c r="M2480" s="3" t="n">
        <v>1168</v>
      </c>
      <c r="N2480" s="3" t="n">
        <v>8937.51899337</v>
      </c>
      <c r="O2480" s="2" t="n">
        <v>0.00424628450106157</v>
      </c>
      <c r="P2480" s="2" t="n">
        <v>0.0642250530785563</v>
      </c>
      <c r="Q2480" s="4" t="n">
        <v>-0.730810234541578</v>
      </c>
      <c r="R2480" s="4" t="n">
        <v>-3.58321271231422</v>
      </c>
      <c r="S2480" s="4" t="n">
        <v>4.10695352972399</v>
      </c>
      <c r="T2480" s="4" t="n">
        <v>-3.60398504361389</v>
      </c>
      <c r="U2480" s="4" t="n">
        <v>3.63562375329131</v>
      </c>
      <c r="V2480" s="4" t="n">
        <v>-2.72873738551941</v>
      </c>
      <c r="W2480" s="4" t="n">
        <v>2.72873738551941</v>
      </c>
      <c r="X2480" t="n">
        <v>13632</v>
      </c>
      <c r="Y2480" t="n">
        <v>3768</v>
      </c>
      <c r="Z2480" t="n">
        <v>13630</v>
      </c>
      <c r="AA2480" t="n">
        <v>3770</v>
      </c>
      <c r="AB2480" s="2" t="n">
        <v>0.99946949602122</v>
      </c>
      <c r="AC2480" s="2" t="n">
        <v>0.276449009537784</v>
      </c>
      <c r="AD2480" s="2" t="n">
        <v>0.276408450704225</v>
      </c>
      <c r="AE2480" s="1" t="n">
        <v>30882</v>
      </c>
      <c r="AF2480" s="1" t="n">
        <v>40821</v>
      </c>
      <c r="AG2480" t="n">
        <v>3773</v>
      </c>
      <c r="AH2480" s="2" t="n">
        <v>0.275160443407235</v>
      </c>
      <c r="AI2480" s="2" t="n">
        <v>1</v>
      </c>
    </row>
    <row r="2481">
      <c r="A2481" t="n">
        <v>3</v>
      </c>
      <c r="B2481" t="n">
        <v>1760</v>
      </c>
      <c r="C2481" t="s">
        <v>139</v>
      </c>
      <c r="D2481" t="s">
        <v>35</v>
      </c>
      <c r="E2481" t="s">
        <v>139</v>
      </c>
      <c r="F2481" t="s">
        <v>36</v>
      </c>
      <c r="G2481" t="s">
        <v>50</v>
      </c>
      <c r="H2481" t="s">
        <v>50</v>
      </c>
      <c r="I2481" t="n">
        <v>-1</v>
      </c>
      <c r="J2481" t="n">
        <v>0</v>
      </c>
      <c r="K2481" s="2" t="n">
        <v>1</v>
      </c>
      <c r="L2481" s="3" t="n">
        <v>1475</v>
      </c>
      <c r="M2481" s="3" t="n">
        <v>26</v>
      </c>
      <c r="N2481" s="3" t="n">
        <v>94.39897017</v>
      </c>
      <c r="O2481" s="2" t="n">
        <v>1</v>
      </c>
      <c r="P2481" s="2" t="n">
        <v>1</v>
      </c>
      <c r="Q2481" s="4"/>
      <c r="R2481" s="4" t="n">
        <v>0</v>
      </c>
      <c r="S2481" s="4" t="n">
        <v>0</v>
      </c>
      <c r="T2481" s="4" t="n">
        <v>-0.00271341966986549</v>
      </c>
      <c r="U2481" s="4" t="n">
        <v>0.00449602838453483</v>
      </c>
      <c r="V2481" s="4" t="n">
        <v>0.0461837013617989</v>
      </c>
      <c r="W2481" s="4" t="n">
        <v>0.16376361021287</v>
      </c>
      <c r="X2481" t="n">
        <v>13492</v>
      </c>
      <c r="Y2481" t="n">
        <v>8017</v>
      </c>
      <c r="Z2481" t="n">
        <v>13492</v>
      </c>
      <c r="AA2481" t="n">
        <v>8017</v>
      </c>
      <c r="AB2481" s="2" t="n">
        <v>1</v>
      </c>
      <c r="AC2481" s="2" t="n">
        <v>0.594203972724577</v>
      </c>
      <c r="AD2481" s="2" t="n">
        <v>0.594203972724577</v>
      </c>
      <c r="AE2481" s="1" t="n">
        <v>31048</v>
      </c>
      <c r="AF2481" s="1" t="n">
        <v>33604</v>
      </c>
      <c r="AG2481" t="n">
        <v>8035</v>
      </c>
      <c r="AH2481" s="2" t="n">
        <v>0.593164033663074</v>
      </c>
      <c r="AI2481" s="2" t="n">
        <v>1</v>
      </c>
    </row>
    <row r="2482">
      <c r="A2482" t="n">
        <v>3</v>
      </c>
      <c r="B2482" t="n">
        <v>920</v>
      </c>
      <c r="C2482" t="s">
        <v>139</v>
      </c>
      <c r="D2482" t="s">
        <v>35</v>
      </c>
      <c r="E2482" t="s">
        <v>139</v>
      </c>
      <c r="F2482" t="s">
        <v>36</v>
      </c>
      <c r="G2482" t="s">
        <v>50</v>
      </c>
      <c r="H2482" t="s">
        <v>224</v>
      </c>
      <c r="I2482" t="n">
        <v>-1</v>
      </c>
      <c r="J2482" t="n">
        <v>1</v>
      </c>
      <c r="K2482" s="2" t="n">
        <v>0.494871794871795</v>
      </c>
      <c r="L2482" s="3" t="n">
        <v>1475</v>
      </c>
      <c r="M2482" s="3" t="n">
        <v>-580</v>
      </c>
      <c r="N2482" s="3" t="n">
        <v>14932.43025762</v>
      </c>
      <c r="O2482" s="2" t="n">
        <v>0.00532786885245902</v>
      </c>
      <c r="P2482" s="2" t="n">
        <v>0.0713114754098361</v>
      </c>
      <c r="Q2482" s="4" t="n">
        <v>0.843016069221261</v>
      </c>
      <c r="R2482" s="4" t="n">
        <v>3.34805987704919</v>
      </c>
      <c r="S2482" s="4" t="n">
        <v>3.54351069672132</v>
      </c>
      <c r="T2482" s="4" t="n">
        <v>3.33239479995445</v>
      </c>
      <c r="U2482" s="4" t="n">
        <v>3.33239479995445</v>
      </c>
      <c r="V2482" s="4" t="n">
        <v>3.58403062549994</v>
      </c>
      <c r="W2482" s="4" t="n">
        <v>3.58403062549994</v>
      </c>
      <c r="X2482" t="n">
        <v>13492</v>
      </c>
      <c r="Y2482" t="n">
        <v>4880</v>
      </c>
      <c r="Z2482" t="n">
        <v>13492</v>
      </c>
      <c r="AA2482" t="n">
        <v>4880</v>
      </c>
      <c r="AB2482" s="2" t="n">
        <v>1</v>
      </c>
      <c r="AC2482" s="2" t="n">
        <v>0.361695819745034</v>
      </c>
      <c r="AD2482" s="2" t="n">
        <v>0.361695819745034</v>
      </c>
      <c r="AE2482" s="1" t="n">
        <v>31048</v>
      </c>
      <c r="AF2482" s="1" t="n">
        <v>36721</v>
      </c>
      <c r="AG2482" t="n">
        <v>4918</v>
      </c>
      <c r="AH2482" s="2" t="n">
        <v>0.36305920566957</v>
      </c>
      <c r="AI2482" s="2" t="n">
        <v>1</v>
      </c>
    </row>
    <row r="2483">
      <c r="A2483" t="n">
        <v>4</v>
      </c>
      <c r="B2483" t="n">
        <v>365</v>
      </c>
      <c r="C2483" t="s">
        <v>139</v>
      </c>
      <c r="D2483" t="s">
        <v>35</v>
      </c>
      <c r="E2483" t="s">
        <v>139</v>
      </c>
      <c r="F2483" t="s">
        <v>36</v>
      </c>
      <c r="G2483" t="s">
        <v>168</v>
      </c>
      <c r="H2483" t="s">
        <v>153</v>
      </c>
      <c r="I2483" t="n">
        <v>1</v>
      </c>
      <c r="J2483" t="n">
        <v>-1</v>
      </c>
      <c r="K2483" s="2" t="n">
        <v>0.477777777777778</v>
      </c>
      <c r="L2483" s="3" t="n">
        <v>1365</v>
      </c>
      <c r="M2483" s="3" t="n">
        <v>-469</v>
      </c>
      <c r="N2483" s="3" t="n">
        <v>7625.6722201</v>
      </c>
      <c r="O2483" s="2" t="n">
        <v>0.00867597133157299</v>
      </c>
      <c r="P2483" s="2" t="n">
        <v>0.0750660128253489</v>
      </c>
      <c r="Q2483" s="4" t="n">
        <v>0.632420091324201</v>
      </c>
      <c r="R2483" s="4" t="n">
        <v>2.73001339117314</v>
      </c>
      <c r="S2483" s="4" t="n">
        <v>3.59489456808751</v>
      </c>
      <c r="T2483" s="4" t="n">
        <v>2.7113718249504</v>
      </c>
      <c r="U2483" s="4" t="n">
        <v>2.78688013384581</v>
      </c>
      <c r="V2483" s="4" t="n">
        <v>2.69434293291988</v>
      </c>
      <c r="W2483" s="4" t="n">
        <v>2.69434293291988</v>
      </c>
      <c r="X2483" t="n">
        <v>13647</v>
      </c>
      <c r="Y2483" t="n">
        <v>2651</v>
      </c>
      <c r="Z2483" t="n">
        <v>13647</v>
      </c>
      <c r="AA2483" t="n">
        <v>2651</v>
      </c>
      <c r="AB2483" s="2" t="n">
        <v>1</v>
      </c>
      <c r="AC2483" s="2" t="n">
        <v>0.194255147651499</v>
      </c>
      <c r="AD2483" s="2" t="n">
        <v>0.194255147651499</v>
      </c>
      <c r="AE2483" s="1" t="n">
        <v>30894</v>
      </c>
      <c r="AF2483" s="1" t="n">
        <v>38988</v>
      </c>
      <c r="AG2483" t="n">
        <v>2651</v>
      </c>
      <c r="AH2483" s="2" t="n">
        <v>0.193503649635036</v>
      </c>
      <c r="AI2483" s="2" t="n">
        <v>1</v>
      </c>
    </row>
    <row r="2484">
      <c r="A2484" t="n">
        <v>5</v>
      </c>
      <c r="B2484" t="n">
        <v>3311</v>
      </c>
      <c r="C2484" t="s">
        <v>139</v>
      </c>
      <c r="D2484" t="s">
        <v>35</v>
      </c>
      <c r="E2484" t="s">
        <v>139</v>
      </c>
      <c r="F2484" t="s">
        <v>39</v>
      </c>
      <c r="G2484" t="s">
        <v>108</v>
      </c>
      <c r="H2484" t="s">
        <v>61</v>
      </c>
      <c r="I2484" t="n">
        <v>-1</v>
      </c>
      <c r="J2484" t="n">
        <v>0</v>
      </c>
      <c r="K2484" s="2" t="n">
        <v>0.505555555555556</v>
      </c>
      <c r="L2484" s="3" t="n">
        <v>525</v>
      </c>
      <c r="M2484" s="3" t="n">
        <v>268</v>
      </c>
      <c r="N2484" s="3" t="n">
        <v>2944.51658453</v>
      </c>
      <c r="O2484" s="2" t="n">
        <v>0.0300882395486764</v>
      </c>
      <c r="P2484" s="2" t="n">
        <v>0.31433531028497</v>
      </c>
      <c r="Q2484" s="4" t="n">
        <v>-0.648023862788964</v>
      </c>
      <c r="R2484" s="4" t="n">
        <v>-0.771832402719515</v>
      </c>
      <c r="S2484" s="4" t="n">
        <v>0.979874439461881</v>
      </c>
      <c r="T2484" s="4" t="n">
        <v>-0.778453108965757</v>
      </c>
      <c r="U2484" s="4" t="n">
        <v>0.825547409626532</v>
      </c>
      <c r="V2484" s="4" t="n">
        <v>-0.954760875600271</v>
      </c>
      <c r="W2484" s="4" t="n">
        <v>0.954760875600271</v>
      </c>
      <c r="X2484" t="n">
        <v>9506</v>
      </c>
      <c r="Y2484" t="n">
        <v>6913</v>
      </c>
      <c r="Z2484" t="n">
        <v>6987</v>
      </c>
      <c r="AA2484" t="n">
        <v>9432</v>
      </c>
      <c r="AB2484" s="2" t="n">
        <v>0.98940890224703</v>
      </c>
      <c r="AC2484" s="2" t="n">
        <v>0.732930449533503</v>
      </c>
      <c r="AD2484" s="2" t="n">
        <v>0.72722491058279</v>
      </c>
      <c r="AE2484" s="1" t="n">
        <v>37608</v>
      </c>
      <c r="AF2484" s="1" t="n">
        <v>35419</v>
      </c>
      <c r="AG2484" t="n">
        <v>6986</v>
      </c>
      <c r="AH2484" s="2" t="n">
        <v>1</v>
      </c>
      <c r="AI2484" s="2" t="n">
        <v>0.734826969601346</v>
      </c>
    </row>
    <row r="2485">
      <c r="A2485" t="n">
        <v>6</v>
      </c>
      <c r="B2485" t="n">
        <v>235</v>
      </c>
      <c r="C2485" t="s">
        <v>139</v>
      </c>
      <c r="D2485" t="s">
        <v>139</v>
      </c>
      <c r="E2485" t="s">
        <v>139</v>
      </c>
      <c r="F2485" t="s">
        <v>139</v>
      </c>
      <c r="G2485" t="s">
        <v>117</v>
      </c>
      <c r="H2485" t="s">
        <v>276</v>
      </c>
      <c r="I2485" t="n">
        <v>1</v>
      </c>
      <c r="J2485" t="n">
        <v>0</v>
      </c>
      <c r="K2485" s="2" t="n">
        <v>0.92</v>
      </c>
      <c r="L2485" s="3" t="n">
        <v>585</v>
      </c>
      <c r="M2485" s="3" t="n">
        <v>40</v>
      </c>
      <c r="N2485" s="3" t="n">
        <v>741.21882189</v>
      </c>
      <c r="O2485" s="2" t="n">
        <v>0.035195307292361</v>
      </c>
      <c r="P2485" s="2" t="n">
        <v>0.339288094920677</v>
      </c>
      <c r="Q2485" s="4" t="n">
        <v>0.470498825480171</v>
      </c>
      <c r="R2485" s="4" t="n">
        <v>0.474761551793095</v>
      </c>
      <c r="S2485" s="4" t="n">
        <v>0.859675163311557</v>
      </c>
      <c r="T2485" s="4" t="n">
        <v>0.476929690377529</v>
      </c>
      <c r="U2485" s="4" t="n">
        <v>0.746824599635768</v>
      </c>
      <c r="V2485" s="4" t="n">
        <v>0.61161860461455</v>
      </c>
      <c r="W2485" s="4" t="n">
        <v>0.61161860461455</v>
      </c>
      <c r="X2485" t="n">
        <v>13525</v>
      </c>
      <c r="Y2485" t="n">
        <v>7501</v>
      </c>
      <c r="Z2485" t="n">
        <v>13525</v>
      </c>
      <c r="AA2485" t="n">
        <v>7501</v>
      </c>
      <c r="AB2485" s="2" t="n">
        <v>1</v>
      </c>
      <c r="AC2485" s="2" t="n">
        <v>0.55460258780037</v>
      </c>
      <c r="AD2485" s="2" t="n">
        <v>0.55460258780037</v>
      </c>
      <c r="AE2485" s="1" t="n">
        <v>30931</v>
      </c>
      <c r="AF2485" s="1" t="n">
        <v>35474</v>
      </c>
      <c r="AG2485" t="n">
        <v>7572</v>
      </c>
      <c r="AH2485" s="2" t="n">
        <v>0.554197467613262</v>
      </c>
      <c r="AI2485" s="2" t="n">
        <v>1</v>
      </c>
    </row>
    <row r="2486">
      <c r="A2486" t="n">
        <v>9</v>
      </c>
      <c r="B2486" t="n">
        <v>191</v>
      </c>
      <c r="C2486" t="s">
        <v>139</v>
      </c>
      <c r="D2486" t="s">
        <v>139</v>
      </c>
      <c r="E2486" t="s">
        <v>139</v>
      </c>
      <c r="F2486" t="s">
        <v>139</v>
      </c>
      <c r="G2486" t="s">
        <v>150</v>
      </c>
      <c r="H2486" t="s">
        <v>316</v>
      </c>
      <c r="I2486" t="n">
        <v>-1</v>
      </c>
      <c r="J2486" t="n">
        <v>0</v>
      </c>
      <c r="K2486" s="2" t="n">
        <v>0.464814814814815</v>
      </c>
      <c r="L2486" s="3" t="n">
        <v>426</v>
      </c>
      <c r="M2486" s="3" t="n">
        <v>-34</v>
      </c>
      <c r="N2486" s="3" t="n">
        <v>9302.8658279</v>
      </c>
      <c r="O2486" s="2" t="n">
        <v>0.0365111561866126</v>
      </c>
      <c r="P2486" s="2" t="n">
        <v>0.352019177576987</v>
      </c>
      <c r="Q2486" s="4" t="n">
        <v>0.0813397129186603</v>
      </c>
      <c r="R2486" s="4" t="n">
        <v>0.00459668080398281</v>
      </c>
      <c r="S2486" s="4" t="n">
        <v>0.889018255578092</v>
      </c>
      <c r="T2486" s="4" t="n">
        <v>-0.00559529434698181</v>
      </c>
      <c r="U2486" s="4" t="n">
        <v>0.745776891227845</v>
      </c>
      <c r="V2486" s="4" t="n">
        <v>-0.539731047793127</v>
      </c>
      <c r="W2486" s="4" t="n">
        <v>0.597880192571159</v>
      </c>
      <c r="X2486" t="n">
        <v>13566</v>
      </c>
      <c r="Y2486" t="n">
        <v>5423</v>
      </c>
      <c r="Z2486" t="n">
        <v>13556</v>
      </c>
      <c r="AA2486" t="n">
        <v>5433</v>
      </c>
      <c r="AB2486" s="2" t="n">
        <v>0.99815939628198</v>
      </c>
      <c r="AC2486" s="2" t="n">
        <v>0.400044260843907</v>
      </c>
      <c r="AD2486" s="2" t="n">
        <v>0.399749373433584</v>
      </c>
      <c r="AE2486" s="1" t="n">
        <v>30932</v>
      </c>
      <c r="AF2486" s="1" t="n">
        <v>33359</v>
      </c>
      <c r="AG2486" t="n">
        <v>5515</v>
      </c>
      <c r="AH2486" s="2" t="n">
        <v>0.403674425413556</v>
      </c>
      <c r="AI2486" s="2" t="n">
        <v>1</v>
      </c>
    </row>
    <row r="2487">
      <c r="A2487" t="n">
        <v>9</v>
      </c>
      <c r="B2487" t="n">
        <v>3027</v>
      </c>
      <c r="C2487" t="s">
        <v>139</v>
      </c>
      <c r="D2487" t="s">
        <v>35</v>
      </c>
      <c r="E2487" t="s">
        <v>139</v>
      </c>
      <c r="F2487" t="s">
        <v>36</v>
      </c>
      <c r="G2487" t="s">
        <v>150</v>
      </c>
      <c r="H2487" t="s">
        <v>150</v>
      </c>
      <c r="I2487" t="n">
        <v>-1</v>
      </c>
      <c r="J2487" t="n">
        <v>0</v>
      </c>
      <c r="K2487" s="2" t="n">
        <v>1</v>
      </c>
      <c r="L2487" s="3" t="n">
        <v>426</v>
      </c>
      <c r="M2487" s="3" t="n">
        <v>-63</v>
      </c>
      <c r="N2487" s="3" t="n">
        <v>77.42343041</v>
      </c>
      <c r="O2487" s="2" t="n">
        <v>1</v>
      </c>
      <c r="P2487" s="2" t="n">
        <v>1</v>
      </c>
      <c r="Q2487" s="4"/>
      <c r="R2487" s="4" t="n">
        <v>0</v>
      </c>
      <c r="S2487" s="4" t="n">
        <v>0</v>
      </c>
      <c r="T2487" s="4" t="n">
        <v>0.000401108614764267</v>
      </c>
      <c r="U2487" s="4" t="n">
        <v>0.0128594449523442</v>
      </c>
      <c r="V2487" s="4" t="n">
        <v>-0.174948887122515</v>
      </c>
      <c r="W2487" s="4" t="n">
        <v>0.200642952643662</v>
      </c>
      <c r="X2487" t="n">
        <v>13556</v>
      </c>
      <c r="Y2487" t="n">
        <v>7968</v>
      </c>
      <c r="Z2487" t="n">
        <v>13556</v>
      </c>
      <c r="AA2487" t="n">
        <v>7968</v>
      </c>
      <c r="AB2487" s="2" t="n">
        <v>1</v>
      </c>
      <c r="AC2487" s="2" t="n">
        <v>0.587784007081735</v>
      </c>
      <c r="AD2487" s="2" t="n">
        <v>0.587784007081735</v>
      </c>
      <c r="AE2487" s="1" t="n">
        <v>30932</v>
      </c>
      <c r="AF2487" s="1" t="n">
        <v>33604</v>
      </c>
      <c r="AG2487" t="n">
        <v>8035</v>
      </c>
      <c r="AH2487" s="2" t="n">
        <v>0.588127653345045</v>
      </c>
      <c r="AI2487" s="2" t="n">
        <v>1</v>
      </c>
    </row>
    <row r="2488">
      <c r="A2488" t="n">
        <v>10</v>
      </c>
      <c r="B2488" t="n">
        <v>171</v>
      </c>
      <c r="C2488" t="s">
        <v>139</v>
      </c>
      <c r="D2488" t="s">
        <v>139</v>
      </c>
      <c r="E2488" t="s">
        <v>139</v>
      </c>
      <c r="F2488" t="s">
        <v>139</v>
      </c>
      <c r="G2488" t="s">
        <v>174</v>
      </c>
      <c r="H2488" t="s">
        <v>177</v>
      </c>
      <c r="I2488" t="n">
        <v>-1</v>
      </c>
      <c r="J2488" t="n">
        <v>0</v>
      </c>
      <c r="K2488" s="2" t="n">
        <v>0.489177489177489</v>
      </c>
      <c r="L2488" s="3" t="n">
        <v>1552</v>
      </c>
      <c r="M2488" s="3" t="n">
        <v>-1344</v>
      </c>
      <c r="N2488" s="3" t="n">
        <v>8006.15347017</v>
      </c>
      <c r="O2488" s="2" t="n">
        <v>0.00628019323671498</v>
      </c>
      <c r="P2488" s="2" t="n">
        <v>0.0613526570048309</v>
      </c>
      <c r="Q2488" s="4" t="n">
        <v>0.687894992707827</v>
      </c>
      <c r="R2488" s="4" t="n">
        <v>2.92382657004831</v>
      </c>
      <c r="S2488" s="4" t="n">
        <v>3.73116956521739</v>
      </c>
      <c r="T2488" s="4" t="n">
        <v>2.88613479587395</v>
      </c>
      <c r="U2488" s="4" t="n">
        <v>3.06714894133578</v>
      </c>
      <c r="V2488" s="4" t="n">
        <v>3.63276395769618</v>
      </c>
      <c r="W2488" s="4" t="n">
        <v>3.63276395769618</v>
      </c>
      <c r="X2488" t="n">
        <v>10903</v>
      </c>
      <c r="Y2488" t="n">
        <v>2070</v>
      </c>
      <c r="Z2488" t="n">
        <v>10901</v>
      </c>
      <c r="AA2488" t="n">
        <v>2072</v>
      </c>
      <c r="AB2488" s="2" t="n">
        <v>0.999034749034749</v>
      </c>
      <c r="AC2488" s="2" t="n">
        <v>0.189890835703146</v>
      </c>
      <c r="AD2488" s="2" t="n">
        <v>0.189856002934972</v>
      </c>
      <c r="AE2488" s="1" t="n">
        <v>33682</v>
      </c>
      <c r="AF2488" s="1" t="n">
        <v>42523</v>
      </c>
      <c r="AG2488" t="n">
        <v>2071</v>
      </c>
      <c r="AH2488" s="2" t="n">
        <v>0.189791055718475</v>
      </c>
      <c r="AI2488" s="2" t="n">
        <v>1</v>
      </c>
    </row>
    <row r="2489">
      <c r="A2489" t="n">
        <v>12</v>
      </c>
      <c r="B2489" t="n">
        <v>165</v>
      </c>
      <c r="C2489" t="s">
        <v>139</v>
      </c>
      <c r="D2489" t="s">
        <v>139</v>
      </c>
      <c r="E2489" t="s">
        <v>139</v>
      </c>
      <c r="F2489" t="s">
        <v>139</v>
      </c>
      <c r="G2489" t="s">
        <v>119</v>
      </c>
      <c r="H2489" t="s">
        <v>102</v>
      </c>
      <c r="I2489" t="n">
        <v>1</v>
      </c>
      <c r="J2489" t="n">
        <v>-1</v>
      </c>
      <c r="K2489" s="2" t="n">
        <v>0.510457516339869</v>
      </c>
      <c r="L2489" s="3" t="n">
        <v>2090</v>
      </c>
      <c r="M2489" s="3" t="n">
        <v>-326</v>
      </c>
      <c r="N2489" s="3" t="n">
        <v>10175.42814451</v>
      </c>
      <c r="O2489" s="2" t="n">
        <v>0.00917209751387883</v>
      </c>
      <c r="P2489" s="2" t="n">
        <v>0.0844798455225682</v>
      </c>
      <c r="Q2489" s="4" t="n">
        <v>0.654567600487211</v>
      </c>
      <c r="R2489" s="4" t="n">
        <v>2.71168715906348</v>
      </c>
      <c r="S2489" s="4" t="n">
        <v>3.4764190441709</v>
      </c>
      <c r="T2489" s="4" t="n">
        <v>2.6925000237554</v>
      </c>
      <c r="U2489" s="4" t="n">
        <v>2.71718601409357</v>
      </c>
      <c r="V2489" s="4" t="n">
        <v>3.17599977404096</v>
      </c>
      <c r="W2489" s="4" t="n">
        <v>3.17599977404096</v>
      </c>
      <c r="X2489" t="n">
        <v>13230</v>
      </c>
      <c r="Y2489" t="n">
        <v>4143</v>
      </c>
      <c r="Z2489" t="n">
        <v>13230</v>
      </c>
      <c r="AA2489" t="n">
        <v>4143</v>
      </c>
      <c r="AB2489" s="2" t="n">
        <v>1</v>
      </c>
      <c r="AC2489" s="2" t="n">
        <v>0.313151927437642</v>
      </c>
      <c r="AD2489" s="2" t="n">
        <v>0.313151927437642</v>
      </c>
      <c r="AE2489" s="1" t="n">
        <v>31357</v>
      </c>
      <c r="AF2489" s="1" t="n">
        <v>40452</v>
      </c>
      <c r="AG2489" t="n">
        <v>4142</v>
      </c>
      <c r="AH2489" s="2" t="n">
        <v>0.312910780388305</v>
      </c>
      <c r="AI2489" s="2" t="n">
        <v>1</v>
      </c>
    </row>
    <row r="2490">
      <c r="A2490" t="n">
        <v>12</v>
      </c>
      <c r="B2490" t="n">
        <v>976</v>
      </c>
      <c r="C2490" t="s">
        <v>139</v>
      </c>
      <c r="D2490" t="s">
        <v>35</v>
      </c>
      <c r="E2490" t="s">
        <v>139</v>
      </c>
      <c r="F2490" t="s">
        <v>36</v>
      </c>
      <c r="G2490" t="s">
        <v>119</v>
      </c>
      <c r="H2490" t="s">
        <v>118</v>
      </c>
      <c r="I2490" t="n">
        <v>1</v>
      </c>
      <c r="J2490" t="n">
        <v>1</v>
      </c>
      <c r="K2490" s="2" t="n">
        <v>0.592368125701459</v>
      </c>
      <c r="L2490" s="3" t="n">
        <v>2090</v>
      </c>
      <c r="M2490" s="3" t="n">
        <v>-874</v>
      </c>
      <c r="N2490" s="3" t="n">
        <v>9462.68406099</v>
      </c>
      <c r="O2490" s="2" t="n">
        <v>0.00292174796747967</v>
      </c>
      <c r="P2490" s="2" t="n">
        <v>0.0297256097560976</v>
      </c>
      <c r="Q2490" s="4" t="n">
        <v>0.920754236208434</v>
      </c>
      <c r="R2490" s="4" t="n">
        <v>5.57753695376017</v>
      </c>
      <c r="S2490" s="4" t="n">
        <v>5.69923019563009</v>
      </c>
      <c r="T2490" s="4" t="n">
        <v>5.56949121506904</v>
      </c>
      <c r="U2490" s="4" t="n">
        <v>5.56949121506904</v>
      </c>
      <c r="V2490" s="4" t="n">
        <v>5.38866596583776</v>
      </c>
      <c r="W2490" s="4" t="n">
        <v>5.38866596583776</v>
      </c>
      <c r="X2490" t="n">
        <v>13230</v>
      </c>
      <c r="Y2490" t="n">
        <v>7872</v>
      </c>
      <c r="Z2490" t="n">
        <v>13230</v>
      </c>
      <c r="AA2490" t="n">
        <v>7872</v>
      </c>
      <c r="AB2490" s="2" t="n">
        <v>1</v>
      </c>
      <c r="AC2490" s="2" t="n">
        <v>0.595011337868481</v>
      </c>
      <c r="AD2490" s="2" t="n">
        <v>0.595011337868481</v>
      </c>
      <c r="AE2490" s="1" t="n">
        <v>31357</v>
      </c>
      <c r="AF2490" s="1" t="n">
        <v>33756</v>
      </c>
      <c r="AG2490" t="n">
        <v>7883</v>
      </c>
      <c r="AH2490" s="2" t="n">
        <v>0.595527687542495</v>
      </c>
      <c r="AI2490" s="2" t="n">
        <v>1</v>
      </c>
    </row>
    <row r="2491">
      <c r="A2491" t="n">
        <v>15</v>
      </c>
      <c r="B2491" t="n">
        <v>254</v>
      </c>
      <c r="C2491" t="s">
        <v>139</v>
      </c>
      <c r="D2491" t="s">
        <v>139</v>
      </c>
      <c r="E2491" t="s">
        <v>139</v>
      </c>
      <c r="F2491" t="s">
        <v>139</v>
      </c>
      <c r="G2491" t="s">
        <v>110</v>
      </c>
      <c r="H2491" t="s">
        <v>164</v>
      </c>
      <c r="I2491" t="n">
        <v>-1</v>
      </c>
      <c r="J2491" t="n">
        <v>0</v>
      </c>
      <c r="K2491" s="2" t="n">
        <v>0.671284693214518</v>
      </c>
      <c r="L2491" s="3" t="n">
        <v>967</v>
      </c>
      <c r="M2491" s="3" t="n">
        <v>721</v>
      </c>
      <c r="N2491" s="3" t="n">
        <v>3018.94925466</v>
      </c>
      <c r="O2491" s="2" t="n">
        <v>0.0175438596491228</v>
      </c>
      <c r="P2491" s="2" t="n">
        <v>0.161678706570347</v>
      </c>
      <c r="Q2491" s="4" t="n">
        <v>-0.0196078431372549</v>
      </c>
      <c r="R2491" s="4" t="n">
        <v>0.125729755761954</v>
      </c>
      <c r="S2491" s="4" t="n">
        <v>2.09560997592019</v>
      </c>
      <c r="T2491" s="4" t="n">
        <v>0.0696106781719066</v>
      </c>
      <c r="U2491" s="4" t="n">
        <v>1.01422400008876</v>
      </c>
      <c r="V2491" s="4" t="n">
        <v>1.07471754634874</v>
      </c>
      <c r="W2491" s="4" t="n">
        <v>1.27121557785155</v>
      </c>
      <c r="X2491" t="n">
        <v>13515</v>
      </c>
      <c r="Y2491" t="n">
        <v>2907</v>
      </c>
      <c r="Z2491" t="n">
        <v>13515</v>
      </c>
      <c r="AA2491" t="n">
        <v>2907</v>
      </c>
      <c r="AB2491" s="2" t="n">
        <v>1</v>
      </c>
      <c r="AC2491" s="2" t="n">
        <v>0.215094339622642</v>
      </c>
      <c r="AD2491" s="2" t="n">
        <v>0.215094339622642</v>
      </c>
      <c r="AE2491" s="1" t="n">
        <v>31048</v>
      </c>
      <c r="AF2491" s="1" t="n">
        <v>41620</v>
      </c>
      <c r="AG2491" t="n">
        <v>2974</v>
      </c>
      <c r="AH2491" s="2" t="n">
        <v>0.219548206112506</v>
      </c>
      <c r="AI2491" s="2" t="n">
        <v>1</v>
      </c>
    </row>
    <row r="2492">
      <c r="A2492" t="n">
        <v>15</v>
      </c>
      <c r="B2492" t="n">
        <v>2433</v>
      </c>
      <c r="C2492" t="s">
        <v>139</v>
      </c>
      <c r="D2492" t="s">
        <v>35</v>
      </c>
      <c r="E2492" t="s">
        <v>139</v>
      </c>
      <c r="F2492" t="s">
        <v>36</v>
      </c>
      <c r="G2492" t="s">
        <v>110</v>
      </c>
      <c r="H2492" t="s">
        <v>102</v>
      </c>
      <c r="I2492" t="n">
        <v>-1</v>
      </c>
      <c r="J2492" t="n">
        <v>-1</v>
      </c>
      <c r="K2492" s="2" t="n">
        <v>0.671490818549642</v>
      </c>
      <c r="L2492" s="3" t="n">
        <v>967</v>
      </c>
      <c r="M2492" s="3" t="n">
        <v>928</v>
      </c>
      <c r="N2492" s="3" t="n">
        <v>8495.9073615</v>
      </c>
      <c r="O2492" s="2" t="n">
        <v>0.0101095197978096</v>
      </c>
      <c r="P2492" s="2" t="n">
        <v>0.107834877843302</v>
      </c>
      <c r="Q2492" s="4" t="n">
        <v>-0.601702127659574</v>
      </c>
      <c r="R2492" s="4" t="n">
        <v>-2.77466301600674</v>
      </c>
      <c r="S2492" s="4" t="n">
        <v>3.4747748946925</v>
      </c>
      <c r="T2492" s="4" t="n">
        <v>-2.81588653240373</v>
      </c>
      <c r="U2492" s="4" t="n">
        <v>2.82921986573706</v>
      </c>
      <c r="V2492" s="4" t="n">
        <v>-2.29780155455699</v>
      </c>
      <c r="W2492" s="4" t="n">
        <v>2.29780155455699</v>
      </c>
      <c r="X2492" t="n">
        <v>13515</v>
      </c>
      <c r="Y2492" t="n">
        <v>1187</v>
      </c>
      <c r="Z2492" t="n">
        <v>13515</v>
      </c>
      <c r="AA2492" t="n">
        <v>1187</v>
      </c>
      <c r="AB2492" s="2" t="n">
        <v>1</v>
      </c>
      <c r="AC2492" s="2" t="n">
        <v>0.0878283388827229</v>
      </c>
      <c r="AD2492" s="2" t="n">
        <v>0.0878283388827229</v>
      </c>
      <c r="AE2492" s="1" t="n">
        <v>31048</v>
      </c>
      <c r="AF2492" s="1" t="n">
        <v>40452</v>
      </c>
      <c r="AG2492" t="n">
        <v>1187</v>
      </c>
      <c r="AH2492" s="2" t="n">
        <v>0.0876273438653477</v>
      </c>
      <c r="AI2492" s="2" t="n">
        <v>1</v>
      </c>
    </row>
    <row r="2493">
      <c r="A2493" t="n">
        <v>15</v>
      </c>
      <c r="B2493" t="n">
        <v>976</v>
      </c>
      <c r="C2493" t="s">
        <v>139</v>
      </c>
      <c r="D2493" t="s">
        <v>35</v>
      </c>
      <c r="E2493" t="s">
        <v>139</v>
      </c>
      <c r="F2493" t="s">
        <v>36</v>
      </c>
      <c r="G2493" t="s">
        <v>110</v>
      </c>
      <c r="H2493" t="s">
        <v>118</v>
      </c>
      <c r="I2493" t="n">
        <v>-1</v>
      </c>
      <c r="J2493" t="n">
        <v>0</v>
      </c>
      <c r="K2493" s="2" t="n">
        <v>0.603395061728395</v>
      </c>
      <c r="L2493" s="3" t="n">
        <v>967</v>
      </c>
      <c r="M2493" s="3" t="n">
        <v>249</v>
      </c>
      <c r="N2493" s="3" t="n">
        <v>11948.40436268</v>
      </c>
      <c r="O2493" s="2" t="n">
        <v>0.0248983739837398</v>
      </c>
      <c r="P2493" s="2" t="n">
        <v>0.266641260162602</v>
      </c>
      <c r="Q2493" s="4" t="n">
        <v>0.0932777488275143</v>
      </c>
      <c r="R2493" s="4" t="n">
        <v>0.321961216971544</v>
      </c>
      <c r="S2493" s="4" t="n">
        <v>1.28629632876016</v>
      </c>
      <c r="T2493" s="4" t="n">
        <v>0.32298457629987</v>
      </c>
      <c r="U2493" s="4" t="n">
        <v>0.626551597751869</v>
      </c>
      <c r="V2493" s="4" t="n">
        <v>0.256041212074546</v>
      </c>
      <c r="W2493" s="4" t="n">
        <v>0.349293361710547</v>
      </c>
      <c r="X2493" t="n">
        <v>13515</v>
      </c>
      <c r="Y2493" t="n">
        <v>7872</v>
      </c>
      <c r="Z2493" t="n">
        <v>13515</v>
      </c>
      <c r="AA2493" t="n">
        <v>7872</v>
      </c>
      <c r="AB2493" s="2" t="n">
        <v>1</v>
      </c>
      <c r="AC2493" s="2" t="n">
        <v>0.582463928967814</v>
      </c>
      <c r="AD2493" s="2" t="n">
        <v>0.582463928967814</v>
      </c>
      <c r="AE2493" s="1" t="n">
        <v>31048</v>
      </c>
      <c r="AF2493" s="1" t="n">
        <v>33756</v>
      </c>
      <c r="AG2493" t="n">
        <v>7883</v>
      </c>
      <c r="AH2493" s="2" t="n">
        <v>0.581943009006349</v>
      </c>
      <c r="AI2493" s="2" t="n">
        <v>1</v>
      </c>
    </row>
    <row r="2494">
      <c r="A2494" t="n">
        <v>17</v>
      </c>
      <c r="B2494" t="n">
        <v>365</v>
      </c>
      <c r="C2494" t="s">
        <v>139</v>
      </c>
      <c r="D2494" t="s">
        <v>35</v>
      </c>
      <c r="E2494" t="s">
        <v>139</v>
      </c>
      <c r="F2494" t="s">
        <v>36</v>
      </c>
      <c r="G2494" t="s">
        <v>269</v>
      </c>
      <c r="H2494" t="s">
        <v>153</v>
      </c>
      <c r="I2494" t="n">
        <v>1</v>
      </c>
      <c r="J2494" t="n">
        <v>1</v>
      </c>
      <c r="K2494" s="2" t="n">
        <v>0.533068783068783</v>
      </c>
      <c r="L2494" s="3" t="n">
        <v>1741</v>
      </c>
      <c r="M2494" s="3" t="n">
        <v>-845</v>
      </c>
      <c r="N2494" s="3" t="n">
        <v>10316.89685699</v>
      </c>
      <c r="O2494" s="2" t="n">
        <v>0.00377216144851</v>
      </c>
      <c r="P2494" s="2" t="n">
        <v>0.043002640513014</v>
      </c>
      <c r="Q2494" s="4" t="n">
        <v>0.813706929193487</v>
      </c>
      <c r="R2494" s="4" t="n">
        <v>4.97776676725764</v>
      </c>
      <c r="S2494" s="4" t="n">
        <v>5.40236125990193</v>
      </c>
      <c r="T2494" s="4" t="n">
        <v>4.90115722805674</v>
      </c>
      <c r="U2494" s="4" t="n">
        <v>4.92492685473307</v>
      </c>
      <c r="V2494" s="4" t="n">
        <v>4.42479344882892</v>
      </c>
      <c r="W2494" s="4" t="n">
        <v>4.42479344882892</v>
      </c>
      <c r="X2494" t="n">
        <v>11901</v>
      </c>
      <c r="Y2494" t="n">
        <v>2651</v>
      </c>
      <c r="Z2494" t="n">
        <v>11901</v>
      </c>
      <c r="AA2494" t="n">
        <v>2651</v>
      </c>
      <c r="AB2494" s="2" t="n">
        <v>1</v>
      </c>
      <c r="AC2494" s="2" t="n">
        <v>0.222754390387362</v>
      </c>
      <c r="AD2494" s="2" t="n">
        <v>0.222754390387362</v>
      </c>
      <c r="AE2494" s="1" t="n">
        <v>31097</v>
      </c>
      <c r="AF2494" s="1" t="n">
        <v>38988</v>
      </c>
      <c r="AG2494" t="n">
        <v>2651</v>
      </c>
      <c r="AH2494" s="2" t="n">
        <v>0.19641401792991</v>
      </c>
      <c r="AI2494" s="2" t="n">
        <v>1</v>
      </c>
    </row>
    <row r="2495">
      <c r="A2495" t="n">
        <v>17</v>
      </c>
      <c r="B2495" t="n">
        <v>167</v>
      </c>
      <c r="C2495" t="s">
        <v>139</v>
      </c>
      <c r="D2495" t="s">
        <v>139</v>
      </c>
      <c r="E2495" t="s">
        <v>139</v>
      </c>
      <c r="F2495" t="s">
        <v>139</v>
      </c>
      <c r="G2495" t="s">
        <v>269</v>
      </c>
      <c r="H2495" t="s">
        <v>188</v>
      </c>
      <c r="I2495" t="n">
        <v>1</v>
      </c>
      <c r="J2495" t="n">
        <v>1</v>
      </c>
      <c r="K2495" s="2" t="n">
        <v>0.69484126984127</v>
      </c>
      <c r="L2495" s="3" t="n">
        <v>1741</v>
      </c>
      <c r="M2495" s="3" t="n">
        <v>434</v>
      </c>
      <c r="N2495" s="3" t="n">
        <v>9472.02607805</v>
      </c>
      <c r="O2495" s="2" t="n">
        <v>0.00610241443353675</v>
      </c>
      <c r="P2495" s="2" t="n">
        <v>0.062881400902096</v>
      </c>
      <c r="Q2495" s="4" t="n">
        <v>-0.726107848371596</v>
      </c>
      <c r="R2495" s="4" t="n">
        <v>-3.51569251790926</v>
      </c>
      <c r="S2495" s="4" t="n">
        <v>4.10408365614221</v>
      </c>
      <c r="T2495" s="4" t="n">
        <v>-3.52689120807943</v>
      </c>
      <c r="U2495" s="4" t="n">
        <v>3.52689120807943</v>
      </c>
      <c r="V2495" s="4" t="n">
        <v>-3.21786531743566</v>
      </c>
      <c r="W2495" s="4" t="n">
        <v>3.21786531743566</v>
      </c>
      <c r="X2495" t="n">
        <v>11902</v>
      </c>
      <c r="Y2495" t="n">
        <v>3769</v>
      </c>
      <c r="Z2495" t="n">
        <v>11901</v>
      </c>
      <c r="AA2495" t="n">
        <v>3770</v>
      </c>
      <c r="AB2495" s="2" t="n">
        <v>0.99973474801061</v>
      </c>
      <c r="AC2495" s="2" t="n">
        <v>0.316696075960003</v>
      </c>
      <c r="AD2495" s="2" t="n">
        <v>0.316669467316417</v>
      </c>
      <c r="AE2495" s="1" t="n">
        <v>31097</v>
      </c>
      <c r="AF2495" s="1" t="n">
        <v>40821</v>
      </c>
      <c r="AG2495" t="n">
        <v>3773</v>
      </c>
      <c r="AH2495" s="2" t="n">
        <v>0.279543602281989</v>
      </c>
      <c r="AI2495" s="2" t="n">
        <v>1</v>
      </c>
    </row>
    <row r="2496">
      <c r="A2496" t="n">
        <v>17</v>
      </c>
      <c r="B2496" t="n">
        <v>1870</v>
      </c>
      <c r="C2496" t="s">
        <v>139</v>
      </c>
      <c r="D2496" t="s">
        <v>35</v>
      </c>
      <c r="E2496" t="s">
        <v>139</v>
      </c>
      <c r="F2496" t="s">
        <v>36</v>
      </c>
      <c r="G2496" t="s">
        <v>269</v>
      </c>
      <c r="H2496" t="s">
        <v>188</v>
      </c>
      <c r="I2496" t="n">
        <v>1</v>
      </c>
      <c r="J2496" t="n">
        <v>1</v>
      </c>
      <c r="K2496" s="2" t="n">
        <v>0.69484126984127</v>
      </c>
      <c r="L2496" s="3" t="n">
        <v>1741</v>
      </c>
      <c r="M2496" s="3" t="n">
        <v>474</v>
      </c>
      <c r="N2496" s="3" t="n">
        <v>9398.65845598</v>
      </c>
      <c r="O2496" s="2" t="n">
        <v>0.00614250614250614</v>
      </c>
      <c r="P2496" s="2" t="n">
        <v>0.0626535626535627</v>
      </c>
      <c r="Q2496" s="4" t="n">
        <v>-0.656365883807169</v>
      </c>
      <c r="R2496" s="4" t="n">
        <v>-3.07220331695332</v>
      </c>
      <c r="S2496" s="4" t="n">
        <v>3.78825171990172</v>
      </c>
      <c r="T2496" s="4" t="n">
        <v>-3.04593543627317</v>
      </c>
      <c r="U2496" s="4" t="n">
        <v>3.04593543627317</v>
      </c>
      <c r="V2496" s="4" t="n">
        <v>-3.86563305808801</v>
      </c>
      <c r="W2496" s="4" t="n">
        <v>3.86563305808801</v>
      </c>
      <c r="X2496" t="n">
        <v>11901</v>
      </c>
      <c r="Y2496" t="n">
        <v>814</v>
      </c>
      <c r="Z2496" t="n">
        <v>11901</v>
      </c>
      <c r="AA2496" t="n">
        <v>814</v>
      </c>
      <c r="AB2496" s="2" t="n">
        <v>1</v>
      </c>
      <c r="AC2496" s="2" t="n">
        <v>0.0683976136459121</v>
      </c>
      <c r="AD2496" s="2" t="n">
        <v>0.0683976136459121</v>
      </c>
      <c r="AE2496" s="1" t="n">
        <v>31097</v>
      </c>
      <c r="AF2496" s="1" t="n">
        <v>40821</v>
      </c>
      <c r="AG2496" t="n">
        <v>818</v>
      </c>
      <c r="AH2496" s="2" t="n">
        <v>0.0606060606060606</v>
      </c>
      <c r="AI2496" s="2" t="n">
        <v>1</v>
      </c>
    </row>
    <row r="2497">
      <c r="A2497" t="n">
        <v>18</v>
      </c>
      <c r="B2497" t="n">
        <v>3311</v>
      </c>
      <c r="C2497" t="s">
        <v>139</v>
      </c>
      <c r="D2497" t="s">
        <v>35</v>
      </c>
      <c r="E2497" t="s">
        <v>139</v>
      </c>
      <c r="F2497" t="s">
        <v>39</v>
      </c>
      <c r="G2497" t="s">
        <v>189</v>
      </c>
      <c r="H2497" t="s">
        <v>61</v>
      </c>
      <c r="I2497" t="n">
        <v>1</v>
      </c>
      <c r="J2497" t="n">
        <v>0</v>
      </c>
      <c r="K2497" s="2" t="n">
        <v>0.595622895622896</v>
      </c>
      <c r="L2497" s="3" t="n">
        <v>872</v>
      </c>
      <c r="M2497" s="3" t="n">
        <v>-79</v>
      </c>
      <c r="N2497" s="3" t="n">
        <v>13671.04775127</v>
      </c>
      <c r="O2497" s="2" t="n">
        <v>0.0424175824175824</v>
      </c>
      <c r="P2497" s="2" t="n">
        <v>0.369230769230769</v>
      </c>
      <c r="Q2497" s="4" t="n">
        <v>0.13977507459261</v>
      </c>
      <c r="R2497" s="4" t="n">
        <v>0.415525714285714</v>
      </c>
      <c r="S2497" s="4" t="n">
        <v>1.07254039560439</v>
      </c>
      <c r="T2497" s="4" t="n">
        <v>0.416301994496511</v>
      </c>
      <c r="U2497" s="4" t="n">
        <v>0.677682945379433</v>
      </c>
      <c r="V2497" s="4" t="n">
        <v>0.607473069490911</v>
      </c>
      <c r="W2497" s="4" t="n">
        <v>0.607473069490911</v>
      </c>
      <c r="X2497" t="n">
        <v>13732</v>
      </c>
      <c r="Y2497" t="n">
        <v>9100</v>
      </c>
      <c r="Z2497" t="n">
        <v>13400</v>
      </c>
      <c r="AA2497" t="n">
        <v>9432</v>
      </c>
      <c r="AB2497" s="2" t="n">
        <v>0.964800678541137</v>
      </c>
      <c r="AC2497" s="2" t="n">
        <v>0.67910447761194</v>
      </c>
      <c r="AD2497" s="2" t="n">
        <v>0.662685697640548</v>
      </c>
      <c r="AE2497" s="1" t="n">
        <v>31107</v>
      </c>
      <c r="AF2497" s="1" t="n">
        <v>35419</v>
      </c>
      <c r="AG2497" t="n">
        <v>9175</v>
      </c>
      <c r="AH2497" s="2" t="n">
        <v>0.680284718617928</v>
      </c>
      <c r="AI2497" s="2" t="n">
        <v>0.965078363311244</v>
      </c>
    </row>
    <row r="2498">
      <c r="A2498" t="n">
        <v>19</v>
      </c>
      <c r="B2498" t="n">
        <v>22</v>
      </c>
      <c r="C2498" t="s">
        <v>139</v>
      </c>
      <c r="D2498" t="s">
        <v>139</v>
      </c>
      <c r="E2498" t="s">
        <v>139</v>
      </c>
      <c r="F2498" t="s">
        <v>139</v>
      </c>
      <c r="G2498" t="s">
        <v>145</v>
      </c>
      <c r="H2498" t="s">
        <v>311</v>
      </c>
      <c r="I2498" t="n">
        <v>-1</v>
      </c>
      <c r="J2498" t="n">
        <v>1</v>
      </c>
      <c r="K2498" s="2" t="n">
        <v>0.720209339774557</v>
      </c>
      <c r="L2498" s="3" t="n">
        <v>902</v>
      </c>
      <c r="M2498" s="3" t="n">
        <v>344</v>
      </c>
      <c r="N2498" s="3" t="n">
        <v>7800.73944109</v>
      </c>
      <c r="O2498" s="2" t="n">
        <v>0.0101650453601486</v>
      </c>
      <c r="P2498" s="2" t="n">
        <v>0.113236419280796</v>
      </c>
      <c r="Q2498" s="4" t="n">
        <v>-0.755742049469965</v>
      </c>
      <c r="R2498" s="4" t="n">
        <v>-2.81753260465624</v>
      </c>
      <c r="S2498" s="4" t="n">
        <v>3.16848722264729</v>
      </c>
      <c r="T2498" s="4" t="n">
        <v>-2.82158863877275</v>
      </c>
      <c r="U2498" s="4" t="n">
        <v>2.82169545355592</v>
      </c>
      <c r="V2498" s="4" t="n">
        <v>-2.39893678170652</v>
      </c>
      <c r="W2498" s="4" t="n">
        <v>2.39893678170652</v>
      </c>
      <c r="X2498" t="n">
        <v>13316</v>
      </c>
      <c r="Y2498" t="n">
        <v>9149</v>
      </c>
      <c r="Z2498" t="n">
        <v>13315</v>
      </c>
      <c r="AA2498" t="n">
        <v>9150</v>
      </c>
      <c r="AB2498" s="2" t="n">
        <v>0.999890710382514</v>
      </c>
      <c r="AC2498" s="2" t="n">
        <v>0.687119789710852</v>
      </c>
      <c r="AD2498" s="2" t="n">
        <v>0.687068188645239</v>
      </c>
      <c r="AE2498" s="1" t="n">
        <v>31217</v>
      </c>
      <c r="AF2498" s="1" t="n">
        <v>35445</v>
      </c>
      <c r="AG2498" t="n">
        <v>9149</v>
      </c>
      <c r="AH2498" s="2" t="n">
        <v>0.683935112506541</v>
      </c>
      <c r="AI2498" s="2" t="n">
        <v>1</v>
      </c>
    </row>
    <row r="2499">
      <c r="A2499" t="n">
        <v>19</v>
      </c>
      <c r="B2499" t="n">
        <v>193</v>
      </c>
      <c r="C2499" t="s">
        <v>139</v>
      </c>
      <c r="D2499" t="s">
        <v>35</v>
      </c>
      <c r="E2499" t="s">
        <v>139</v>
      </c>
      <c r="F2499" t="s">
        <v>36</v>
      </c>
      <c r="G2499" t="s">
        <v>145</v>
      </c>
      <c r="H2499" t="s">
        <v>152</v>
      </c>
      <c r="I2499" t="n">
        <v>-1</v>
      </c>
      <c r="J2499" t="n">
        <v>0</v>
      </c>
      <c r="K2499" s="2" t="n">
        <v>0.498447204968944</v>
      </c>
      <c r="L2499" s="3" t="n">
        <v>902</v>
      </c>
      <c r="M2499" s="3" t="n">
        <v>-25</v>
      </c>
      <c r="N2499" s="3" t="n">
        <v>9695.56061297</v>
      </c>
      <c r="O2499" s="2" t="n">
        <v>0.0422147062507829</v>
      </c>
      <c r="P2499" s="2" t="n">
        <v>0.363397219090567</v>
      </c>
      <c r="Q2499" s="4" t="n">
        <v>0.260789955532304</v>
      </c>
      <c r="R2499" s="4" t="n">
        <v>0.40443459852186</v>
      </c>
      <c r="S2499" s="4" t="n">
        <v>0.958464812727041</v>
      </c>
      <c r="T2499" s="4" t="n">
        <v>0.404942070123243</v>
      </c>
      <c r="U2499" s="4" t="n">
        <v>0.711751232500231</v>
      </c>
      <c r="V2499" s="4" t="n">
        <v>0.414532714243282</v>
      </c>
      <c r="W2499" s="4" t="n">
        <v>0.682404703427411</v>
      </c>
      <c r="X2499" t="n">
        <v>13317</v>
      </c>
      <c r="Y2499" t="n">
        <v>7983</v>
      </c>
      <c r="Z2499" t="n">
        <v>13315</v>
      </c>
      <c r="AA2499" t="n">
        <v>7985</v>
      </c>
      <c r="AB2499" s="2" t="n">
        <v>0.999749530369443</v>
      </c>
      <c r="AC2499" s="2" t="n">
        <v>0.599549380398047</v>
      </c>
      <c r="AD2499" s="2" t="n">
        <v>0.599459337688669</v>
      </c>
      <c r="AE2499" s="1" t="n">
        <v>31217</v>
      </c>
      <c r="AF2499" s="1" t="n">
        <v>33604</v>
      </c>
      <c r="AG2499" t="n">
        <v>8035</v>
      </c>
      <c r="AH2499" s="2" t="n">
        <v>0.600657845555805</v>
      </c>
      <c r="AI2499" s="2" t="n">
        <v>1</v>
      </c>
    </row>
    <row r="2500">
      <c r="A2500" t="n">
        <v>22</v>
      </c>
      <c r="B2500" t="n">
        <v>880</v>
      </c>
      <c r="C2500" t="s">
        <v>139</v>
      </c>
      <c r="D2500" t="s">
        <v>35</v>
      </c>
      <c r="E2500" t="s">
        <v>139</v>
      </c>
      <c r="F2500" t="s">
        <v>36</v>
      </c>
      <c r="G2500" t="s">
        <v>311</v>
      </c>
      <c r="H2500" t="s">
        <v>146</v>
      </c>
      <c r="I2500" t="n">
        <v>1</v>
      </c>
      <c r="J2500" t="n">
        <v>0</v>
      </c>
      <c r="K2500" s="2" t="n">
        <v>0.921818181818182</v>
      </c>
      <c r="L2500" s="3" t="n">
        <v>1246</v>
      </c>
      <c r="M2500" s="3" t="n">
        <v>20</v>
      </c>
      <c r="N2500" s="3" t="n">
        <v>76.19922694</v>
      </c>
      <c r="O2500" s="2" t="n">
        <v>1</v>
      </c>
      <c r="P2500" s="2" t="n">
        <v>1</v>
      </c>
      <c r="Q2500" s="4"/>
      <c r="R2500" s="4" t="n">
        <v>0</v>
      </c>
      <c r="S2500" s="4" t="n">
        <v>0</v>
      </c>
      <c r="T2500" s="4" t="n">
        <v>0.00215911153486237</v>
      </c>
      <c r="U2500" s="4" t="n">
        <v>0.00423868267366271</v>
      </c>
      <c r="V2500" s="4" t="n">
        <v>-0.299465307500559</v>
      </c>
      <c r="W2500" s="4" t="n">
        <v>0.351092125969883</v>
      </c>
      <c r="X2500" t="n">
        <v>9150</v>
      </c>
      <c r="Y2500" t="n">
        <v>6183</v>
      </c>
      <c r="Z2500" t="n">
        <v>9150</v>
      </c>
      <c r="AA2500" t="n">
        <v>6183</v>
      </c>
      <c r="AB2500" s="2" t="n">
        <v>1</v>
      </c>
      <c r="AC2500" s="2" t="n">
        <v>0.675737704918033</v>
      </c>
      <c r="AD2500" s="2" t="n">
        <v>0.675737704918033</v>
      </c>
      <c r="AE2500" s="1" t="n">
        <v>35445</v>
      </c>
      <c r="AF2500" s="1" t="n">
        <v>35445</v>
      </c>
      <c r="AG2500" t="n">
        <v>6194</v>
      </c>
      <c r="AH2500" s="2" t="n">
        <v>0.677013881298503</v>
      </c>
      <c r="AI2500" s="2" t="n">
        <v>1</v>
      </c>
    </row>
    <row r="2501">
      <c r="A2501" t="n">
        <v>25</v>
      </c>
      <c r="B2501" t="n">
        <v>1927</v>
      </c>
      <c r="C2501" t="s">
        <v>139</v>
      </c>
      <c r="D2501" t="s">
        <v>35</v>
      </c>
      <c r="E2501" t="s">
        <v>139</v>
      </c>
      <c r="F2501" t="s">
        <v>39</v>
      </c>
      <c r="G2501" t="s">
        <v>258</v>
      </c>
      <c r="H2501" t="s">
        <v>131</v>
      </c>
      <c r="I2501" t="n">
        <v>1</v>
      </c>
      <c r="J2501" t="n">
        <v>1</v>
      </c>
      <c r="K2501" s="2" t="n">
        <v>0.550793650793651</v>
      </c>
      <c r="L2501" s="3" t="n">
        <v>317</v>
      </c>
      <c r="M2501" s="3" t="n">
        <v>-267</v>
      </c>
      <c r="N2501" s="3" t="n">
        <v>10092.58630266</v>
      </c>
      <c r="O2501" s="2" t="n">
        <v>0.0116797621575706</v>
      </c>
      <c r="P2501" s="2" t="n">
        <v>0.106073476321937</v>
      </c>
      <c r="Q2501" s="4" t="n">
        <v>0.567039106145251</v>
      </c>
      <c r="R2501" s="4" t="n">
        <v>1.89938392440008</v>
      </c>
      <c r="S2501" s="4" t="n">
        <v>2.75372820131663</v>
      </c>
      <c r="T2501" s="4" t="n">
        <v>1.88729016439205</v>
      </c>
      <c r="U2501" s="4" t="n">
        <v>1.94707890900858</v>
      </c>
      <c r="V2501" s="4" t="n">
        <v>1.7978708741458</v>
      </c>
      <c r="W2501" s="4" t="n">
        <v>1.7978708741458</v>
      </c>
      <c r="X2501" t="n">
        <v>10990</v>
      </c>
      <c r="Y2501" t="n">
        <v>9418</v>
      </c>
      <c r="Z2501" t="n">
        <v>10945</v>
      </c>
      <c r="AA2501" t="n">
        <v>9463</v>
      </c>
      <c r="AB2501" s="2" t="n">
        <v>0.995244637007292</v>
      </c>
      <c r="AC2501" s="2" t="n">
        <v>0.860484239378712</v>
      </c>
      <c r="AD2501" s="2" t="n">
        <v>0.856960873521383</v>
      </c>
      <c r="AE2501" s="1" t="n">
        <v>33648</v>
      </c>
      <c r="AF2501" s="1" t="n">
        <v>33604</v>
      </c>
      <c r="AG2501" t="n">
        <v>9469</v>
      </c>
      <c r="AH2501" s="2" t="n">
        <v>0.865064863877215</v>
      </c>
      <c r="AI2501" s="2" t="n">
        <v>0.995374750341638</v>
      </c>
    </row>
    <row r="2502">
      <c r="A2502" t="n">
        <v>27</v>
      </c>
      <c r="B2502" t="n">
        <v>2332</v>
      </c>
      <c r="C2502" t="s">
        <v>139</v>
      </c>
      <c r="D2502" t="s">
        <v>35</v>
      </c>
      <c r="E2502" t="s">
        <v>139</v>
      </c>
      <c r="F2502" t="s">
        <v>36</v>
      </c>
      <c r="G2502" t="s">
        <v>278</v>
      </c>
      <c r="H2502" t="s">
        <v>98</v>
      </c>
      <c r="I2502" t="n">
        <v>-1</v>
      </c>
      <c r="J2502" t="n">
        <v>0</v>
      </c>
      <c r="K2502" s="2" t="n">
        <v>0.70277142130689</v>
      </c>
      <c r="L2502" s="3" t="n">
        <v>724</v>
      </c>
      <c r="M2502" s="3" t="n">
        <v>231</v>
      </c>
      <c r="N2502" s="3" t="n">
        <v>3509.69770571</v>
      </c>
      <c r="O2502" s="2" t="n">
        <v>0.0294599018003273</v>
      </c>
      <c r="P2502" s="2" t="n">
        <v>0.306055646481178</v>
      </c>
      <c r="Q2502" s="4" t="n">
        <v>-0.72162407575561</v>
      </c>
      <c r="R2502" s="4" t="n">
        <v>-0.823246695203323</v>
      </c>
      <c r="S2502" s="4" t="n">
        <v>0.995434004784084</v>
      </c>
      <c r="T2502" s="4" t="n">
        <v>-0.823824898378031</v>
      </c>
      <c r="U2502" s="4" t="n">
        <v>0.824487231261632</v>
      </c>
      <c r="V2502" s="4" t="n">
        <v>-0.963649279789023</v>
      </c>
      <c r="W2502" s="4" t="n">
        <v>0.963649279789023</v>
      </c>
      <c r="X2502" t="n">
        <v>12921</v>
      </c>
      <c r="Y2502" t="n">
        <v>7943</v>
      </c>
      <c r="Z2502" t="n">
        <v>12921</v>
      </c>
      <c r="AA2502" t="n">
        <v>7943</v>
      </c>
      <c r="AB2502" s="2" t="n">
        <v>1</v>
      </c>
      <c r="AC2502" s="2" t="n">
        <v>0.614735701571086</v>
      </c>
      <c r="AD2502" s="2" t="n">
        <v>0.614735701571086</v>
      </c>
      <c r="AE2502" s="1" t="n">
        <v>31280</v>
      </c>
      <c r="AF2502" s="1" t="n">
        <v>33604</v>
      </c>
      <c r="AG2502" t="n">
        <v>8035</v>
      </c>
      <c r="AH2502" s="2" t="n">
        <v>0.603500075108908</v>
      </c>
      <c r="AI2502" s="2" t="n">
        <v>1</v>
      </c>
    </row>
    <row r="2503">
      <c r="A2503" t="n">
        <v>27</v>
      </c>
      <c r="B2503" t="n">
        <v>116</v>
      </c>
      <c r="C2503" t="s">
        <v>139</v>
      </c>
      <c r="D2503" t="s">
        <v>139</v>
      </c>
      <c r="E2503" t="s">
        <v>139</v>
      </c>
      <c r="F2503" t="s">
        <v>139</v>
      </c>
      <c r="G2503" t="s">
        <v>278</v>
      </c>
      <c r="H2503" t="s">
        <v>42</v>
      </c>
      <c r="I2503" t="n">
        <v>-1</v>
      </c>
      <c r="J2503" t="n">
        <v>0</v>
      </c>
      <c r="K2503" s="2" t="n">
        <v>0.556418219461698</v>
      </c>
      <c r="L2503" s="3" t="n">
        <v>724</v>
      </c>
      <c r="M2503" s="3" t="n">
        <v>-101</v>
      </c>
      <c r="N2503" s="3" t="n">
        <v>3785.86919662</v>
      </c>
      <c r="O2503" s="2" t="n">
        <v>0.0784278535534817</v>
      </c>
      <c r="P2503" s="2" t="n">
        <v>0.615936826992103</v>
      </c>
      <c r="Q2503" s="4" t="n">
        <v>0.0167478091528724</v>
      </c>
      <c r="R2503" s="4" t="n">
        <v>0.0482169328786789</v>
      </c>
      <c r="S2503" s="4" t="n">
        <v>0.432990263819095</v>
      </c>
      <c r="T2503" s="4" t="n">
        <v>0.0498614639278134</v>
      </c>
      <c r="U2503" s="4" t="n">
        <v>0.191094813749343</v>
      </c>
      <c r="V2503" s="4" t="n">
        <v>0.148894734417027</v>
      </c>
      <c r="W2503" s="4" t="n">
        <v>0.163689480304168</v>
      </c>
      <c r="X2503" t="n">
        <v>12921</v>
      </c>
      <c r="Y2503" t="n">
        <v>11144</v>
      </c>
      <c r="Z2503" t="n">
        <v>12921</v>
      </c>
      <c r="AA2503" t="n">
        <v>11144</v>
      </c>
      <c r="AB2503" s="2" t="n">
        <v>1</v>
      </c>
      <c r="AC2503" s="2" t="n">
        <v>0.862471944895906</v>
      </c>
      <c r="AD2503" s="2" t="n">
        <v>0.862471944895906</v>
      </c>
      <c r="AE2503" s="1" t="n">
        <v>31280</v>
      </c>
      <c r="AF2503" s="1" t="n">
        <v>33451</v>
      </c>
      <c r="AG2503" t="n">
        <v>11143</v>
      </c>
      <c r="AH2503" s="2" t="n">
        <v>0.836938560913324</v>
      </c>
      <c r="AI2503" s="2" t="n">
        <v>1</v>
      </c>
    </row>
    <row r="2504">
      <c r="A2504" t="n">
        <v>28</v>
      </c>
      <c r="B2504" t="n">
        <v>184</v>
      </c>
      <c r="C2504" t="s">
        <v>139</v>
      </c>
      <c r="D2504" t="s">
        <v>35</v>
      </c>
      <c r="E2504" t="s">
        <v>139</v>
      </c>
      <c r="F2504" t="s">
        <v>36</v>
      </c>
      <c r="G2504" t="s">
        <v>180</v>
      </c>
      <c r="H2504" t="s">
        <v>37</v>
      </c>
      <c r="I2504" t="n">
        <v>-1</v>
      </c>
      <c r="J2504" t="n">
        <v>-1</v>
      </c>
      <c r="K2504" s="2" t="n">
        <v>0.431481481481481</v>
      </c>
      <c r="L2504" s="3" t="n">
        <v>2008</v>
      </c>
      <c r="M2504" s="3" t="n">
        <v>-991</v>
      </c>
      <c r="N2504" s="3" t="n">
        <v>9236.82495079</v>
      </c>
      <c r="O2504" s="2" t="n">
        <v>0.00753930060956047</v>
      </c>
      <c r="P2504" s="2" t="n">
        <v>0.141963426371511</v>
      </c>
      <c r="Q2504" s="4" t="n">
        <v>-0.0728947793761112</v>
      </c>
      <c r="R2504" s="4" t="n">
        <v>-0.32090263073468</v>
      </c>
      <c r="S2504" s="4" t="n">
        <v>2.73885434712865</v>
      </c>
      <c r="T2504" s="4" t="n">
        <v>-0.296682800514989</v>
      </c>
      <c r="U2504" s="4" t="n">
        <v>1.28947862945228</v>
      </c>
      <c r="V2504" s="4" t="n">
        <v>-0.392404807024856</v>
      </c>
      <c r="W2504" s="4" t="n">
        <v>1.06154944745878</v>
      </c>
      <c r="X2504" t="n">
        <v>12620</v>
      </c>
      <c r="Y2504" t="n">
        <v>6234</v>
      </c>
      <c r="Z2504" t="n">
        <v>12619</v>
      </c>
      <c r="AA2504" t="n">
        <v>6235</v>
      </c>
      <c r="AB2504" s="2" t="n">
        <v>0.999839615076183</v>
      </c>
      <c r="AC2504" s="2" t="n">
        <v>0.494016958554561</v>
      </c>
      <c r="AD2504" s="2" t="n">
        <v>0.493977812995246</v>
      </c>
      <c r="AE2504" s="1" t="n">
        <v>31420</v>
      </c>
      <c r="AF2504" s="1" t="n">
        <v>35248</v>
      </c>
      <c r="AG2504" t="n">
        <v>6391</v>
      </c>
      <c r="AH2504" s="2" t="n">
        <v>0.485122210414453</v>
      </c>
      <c r="AI2504" s="2" t="n">
        <v>1</v>
      </c>
    </row>
    <row r="2505">
      <c r="A2505" t="n">
        <v>32</v>
      </c>
      <c r="B2505" t="n">
        <v>2321</v>
      </c>
      <c r="C2505" t="s">
        <v>139</v>
      </c>
      <c r="D2505" t="s">
        <v>35</v>
      </c>
      <c r="E2505" t="s">
        <v>139</v>
      </c>
      <c r="F2505" t="s">
        <v>36</v>
      </c>
      <c r="G2505" t="s">
        <v>49</v>
      </c>
      <c r="H2505" t="s">
        <v>49</v>
      </c>
      <c r="I2505" t="n">
        <v>1</v>
      </c>
      <c r="J2505" t="n">
        <v>0</v>
      </c>
      <c r="K2505" s="2" t="n">
        <v>1</v>
      </c>
      <c r="L2505" s="3" t="n">
        <v>2154</v>
      </c>
      <c r="M2505" s="3" t="n">
        <v>108</v>
      </c>
      <c r="N2505" s="3" t="n">
        <v>77.14221078</v>
      </c>
      <c r="O2505" s="2" t="n">
        <v>1</v>
      </c>
      <c r="P2505" s="2" t="n">
        <v>1</v>
      </c>
      <c r="Q2505" s="4"/>
      <c r="R2505" s="4" t="n">
        <v>0</v>
      </c>
      <c r="S2505" s="4" t="n">
        <v>0</v>
      </c>
      <c r="T2505" s="4" t="n">
        <v>0.00285224366051329</v>
      </c>
      <c r="U2505" s="4" t="n">
        <v>0.0232441887522243</v>
      </c>
      <c r="V2505" s="4" t="n">
        <v>-0.0535671608320578</v>
      </c>
      <c r="W2505" s="4" t="n">
        <v>0.221834455966192</v>
      </c>
      <c r="X2505" t="n">
        <v>13529</v>
      </c>
      <c r="Y2505" t="n">
        <v>7971</v>
      </c>
      <c r="Z2505" t="n">
        <v>13529</v>
      </c>
      <c r="AA2505" t="n">
        <v>7971</v>
      </c>
      <c r="AB2505" s="2" t="n">
        <v>1</v>
      </c>
      <c r="AC2505" s="2" t="n">
        <v>0.589178801093946</v>
      </c>
      <c r="AD2505" s="2" t="n">
        <v>0.589178801093946</v>
      </c>
      <c r="AE2505" s="1" t="n">
        <v>31048</v>
      </c>
      <c r="AF2505" s="1" t="n">
        <v>33604</v>
      </c>
      <c r="AG2505" t="n">
        <v>8035</v>
      </c>
      <c r="AH2505" s="2" t="n">
        <v>0.593164033663074</v>
      </c>
      <c r="AI2505" s="2" t="n">
        <v>1</v>
      </c>
    </row>
    <row r="2506">
      <c r="A2506" t="n">
        <v>34</v>
      </c>
      <c r="B2506" t="n">
        <v>2654</v>
      </c>
      <c r="C2506" t="s">
        <v>139</v>
      </c>
      <c r="D2506" t="s">
        <v>35</v>
      </c>
      <c r="E2506" t="s">
        <v>139</v>
      </c>
      <c r="F2506" t="s">
        <v>36</v>
      </c>
      <c r="G2506" t="s">
        <v>234</v>
      </c>
      <c r="H2506" t="s">
        <v>100</v>
      </c>
      <c r="I2506" t="n">
        <v>-1</v>
      </c>
      <c r="J2506" t="n">
        <v>0</v>
      </c>
      <c r="K2506" s="2" t="n">
        <v>0.507936507936508</v>
      </c>
      <c r="L2506" s="3" t="n">
        <v>669</v>
      </c>
      <c r="M2506" s="3" t="n">
        <v>-586</v>
      </c>
      <c r="N2506" s="3" t="n">
        <v>10374.01876185</v>
      </c>
      <c r="O2506" s="2" t="n">
        <v>0.0140687250996016</v>
      </c>
      <c r="P2506" s="2" t="n">
        <v>0.150024900398406</v>
      </c>
      <c r="Q2506" s="4" t="n">
        <v>0.358757418866018</v>
      </c>
      <c r="R2506" s="4" t="n">
        <v>0.925342853585659</v>
      </c>
      <c r="S2506" s="4" t="n">
        <v>2.10253784860558</v>
      </c>
      <c r="T2506" s="4" t="n">
        <v>0.923397404649948</v>
      </c>
      <c r="U2506" s="4" t="n">
        <v>1.23530233610337</v>
      </c>
      <c r="V2506" s="4" t="n">
        <v>0.766162558381271</v>
      </c>
      <c r="W2506" s="4" t="n">
        <v>0.98569409375655</v>
      </c>
      <c r="X2506" t="n">
        <v>12371</v>
      </c>
      <c r="Y2506" t="n">
        <v>8032</v>
      </c>
      <c r="Z2506" t="n">
        <v>12368</v>
      </c>
      <c r="AA2506" t="n">
        <v>8035</v>
      </c>
      <c r="AB2506" s="2" t="n">
        <v>0.999626633478531</v>
      </c>
      <c r="AC2506" s="2" t="n">
        <v>0.649417852522639</v>
      </c>
      <c r="AD2506" s="2" t="n">
        <v>0.649260366987309</v>
      </c>
      <c r="AE2506" s="1" t="n">
        <v>31432</v>
      </c>
      <c r="AF2506" s="1" t="n">
        <v>33604</v>
      </c>
      <c r="AG2506" t="n">
        <v>8035</v>
      </c>
      <c r="AH2506" s="2" t="n">
        <v>0.610469533505546</v>
      </c>
      <c r="AI2506" s="2" t="n">
        <v>1</v>
      </c>
    </row>
    <row r="2507">
      <c r="A2507" t="n">
        <v>36</v>
      </c>
      <c r="B2507" t="n">
        <v>189</v>
      </c>
      <c r="C2507" t="s">
        <v>139</v>
      </c>
      <c r="D2507" t="s">
        <v>139</v>
      </c>
      <c r="E2507" t="s">
        <v>139</v>
      </c>
      <c r="F2507" t="s">
        <v>139</v>
      </c>
      <c r="G2507" t="s">
        <v>92</v>
      </c>
      <c r="H2507" t="s">
        <v>280</v>
      </c>
      <c r="I2507" t="n">
        <v>-1</v>
      </c>
      <c r="J2507" t="n">
        <v>0</v>
      </c>
      <c r="K2507" s="2" t="n">
        <v>0.543549783549784</v>
      </c>
      <c r="L2507" s="3" t="n">
        <v>935</v>
      </c>
      <c r="M2507" s="3" t="n">
        <v>-333</v>
      </c>
      <c r="N2507" s="3" t="n">
        <v>13487.44543152</v>
      </c>
      <c r="O2507" s="2" t="n">
        <v>0.0415584415584416</v>
      </c>
      <c r="P2507" s="2" t="n">
        <v>0.348051948051948</v>
      </c>
      <c r="Q2507" s="4" t="n">
        <v>0.409214092140921</v>
      </c>
      <c r="R2507" s="4" t="n">
        <v>0.572207792207792</v>
      </c>
      <c r="S2507" s="4" t="n">
        <v>1.01844155844156</v>
      </c>
      <c r="T2507" s="4" t="n">
        <v>0.531824299612318</v>
      </c>
      <c r="U2507" s="4" t="n">
        <v>0.575142271962548</v>
      </c>
      <c r="V2507" s="4" t="n">
        <v>1.05171983409846</v>
      </c>
      <c r="W2507" s="4" t="n">
        <v>1.27187123667233</v>
      </c>
      <c r="X2507" t="n">
        <v>12691</v>
      </c>
      <c r="Y2507" t="n">
        <v>385</v>
      </c>
      <c r="Z2507" t="n">
        <v>12691</v>
      </c>
      <c r="AA2507" t="n">
        <v>385</v>
      </c>
      <c r="AB2507" s="2" t="n">
        <v>1</v>
      </c>
      <c r="AC2507" s="2" t="n">
        <v>0.0303364589078875</v>
      </c>
      <c r="AD2507" s="2" t="n">
        <v>0.0303364589078875</v>
      </c>
      <c r="AE2507" s="1" t="n">
        <v>31741</v>
      </c>
      <c r="AF2507" s="1" t="n">
        <v>44210</v>
      </c>
      <c r="AG2507" t="n">
        <v>384</v>
      </c>
      <c r="AH2507" s="2" t="n">
        <v>0.0298762934723411</v>
      </c>
      <c r="AI2507" s="2" t="n">
        <v>1</v>
      </c>
    </row>
    <row r="2508">
      <c r="A2508" t="n">
        <v>36</v>
      </c>
      <c r="B2508" t="n">
        <v>229</v>
      </c>
      <c r="C2508" t="s">
        <v>139</v>
      </c>
      <c r="D2508" t="s">
        <v>139</v>
      </c>
      <c r="E2508" t="s">
        <v>139</v>
      </c>
      <c r="F2508" t="s">
        <v>139</v>
      </c>
      <c r="G2508" t="s">
        <v>92</v>
      </c>
      <c r="H2508" t="s">
        <v>192</v>
      </c>
      <c r="I2508" t="n">
        <v>-1</v>
      </c>
      <c r="J2508" t="n">
        <v>0</v>
      </c>
      <c r="K2508" s="2" t="n">
        <v>0.603535353535353</v>
      </c>
      <c r="L2508" s="3" t="n">
        <v>935</v>
      </c>
      <c r="M2508" s="3" t="n">
        <v>-464</v>
      </c>
      <c r="N2508" s="3" t="n">
        <v>10707.76416963</v>
      </c>
      <c r="O2508" s="2" t="n">
        <v>0.0193255768093078</v>
      </c>
      <c r="P2508" s="2" t="n">
        <v>0.205087753894695</v>
      </c>
      <c r="Q2508" s="4" t="n">
        <v>-0.0697767946913332</v>
      </c>
      <c r="R2508" s="4" t="n">
        <v>-0.103334204298955</v>
      </c>
      <c r="S2508" s="4" t="n">
        <v>1.57789892526129</v>
      </c>
      <c r="T2508" s="4" t="n">
        <v>-0.101710886795183</v>
      </c>
      <c r="U2508" s="4" t="n">
        <v>0.64699184616188</v>
      </c>
      <c r="V2508" s="4" t="n">
        <v>0.105697451430993</v>
      </c>
      <c r="W2508" s="4" t="n">
        <v>0.289607263285845</v>
      </c>
      <c r="X2508" t="n">
        <v>12691</v>
      </c>
      <c r="Y2508" t="n">
        <v>10142</v>
      </c>
      <c r="Z2508" t="n">
        <v>12691</v>
      </c>
      <c r="AA2508" t="n">
        <v>10142</v>
      </c>
      <c r="AB2508" s="2" t="n">
        <v>1</v>
      </c>
      <c r="AC2508" s="2" t="n">
        <v>0.799149003230636</v>
      </c>
      <c r="AD2508" s="2" t="n">
        <v>0.799149003230636</v>
      </c>
      <c r="AE2508" s="1" t="n">
        <v>31741</v>
      </c>
      <c r="AF2508" s="1" t="n">
        <v>34346</v>
      </c>
      <c r="AG2508" t="n">
        <v>10248</v>
      </c>
      <c r="AH2508" s="2" t="n">
        <v>0.797323582043103</v>
      </c>
      <c r="AI2508" s="2" t="n">
        <v>1</v>
      </c>
    </row>
    <row r="2509">
      <c r="A2509" t="n">
        <v>36</v>
      </c>
      <c r="B2509" t="n">
        <v>3196</v>
      </c>
      <c r="C2509" t="s">
        <v>139</v>
      </c>
      <c r="D2509" t="s">
        <v>35</v>
      </c>
      <c r="E2509" t="s">
        <v>139</v>
      </c>
      <c r="F2509" t="s">
        <v>36</v>
      </c>
      <c r="G2509" t="s">
        <v>92</v>
      </c>
      <c r="H2509" t="s">
        <v>123</v>
      </c>
      <c r="I2509" t="n">
        <v>-1</v>
      </c>
      <c r="J2509" t="n">
        <v>1</v>
      </c>
      <c r="K2509" s="2" t="n">
        <v>0.549242424242424</v>
      </c>
      <c r="L2509" s="3" t="n">
        <v>935</v>
      </c>
      <c r="M2509" s="3" t="n">
        <v>-719</v>
      </c>
      <c r="N2509" s="3" t="n">
        <v>14187.79515615</v>
      </c>
      <c r="O2509" s="2" t="n">
        <v>0.00656241273387322</v>
      </c>
      <c r="P2509" s="2" t="n">
        <v>0.0728846690868473</v>
      </c>
      <c r="Q2509" s="4" t="n">
        <v>0.825158116654954</v>
      </c>
      <c r="R2509" s="4" t="n">
        <v>2.9923593409662</v>
      </c>
      <c r="S2509" s="4" t="n">
        <v>3.25960603183468</v>
      </c>
      <c r="T2509" s="4" t="n">
        <v>2.99970539828674</v>
      </c>
      <c r="U2509" s="4" t="n">
        <v>2.99970539828674</v>
      </c>
      <c r="V2509" s="4" t="n">
        <v>2.94172152700741</v>
      </c>
      <c r="W2509" s="4" t="n">
        <v>2.94172152700741</v>
      </c>
      <c r="X2509" t="n">
        <v>12702</v>
      </c>
      <c r="Y2509" t="n">
        <v>7162</v>
      </c>
      <c r="Z2509" t="n">
        <v>12691</v>
      </c>
      <c r="AA2509" t="n">
        <v>7173</v>
      </c>
      <c r="AB2509" s="2" t="n">
        <v>0.998466471490311</v>
      </c>
      <c r="AC2509" s="2" t="n">
        <v>0.56433693168387</v>
      </c>
      <c r="AD2509" s="2" t="n">
        <v>0.563848212879861</v>
      </c>
      <c r="AE2509" s="1" t="n">
        <v>31741</v>
      </c>
      <c r="AF2509" s="1" t="n">
        <v>33642</v>
      </c>
      <c r="AG2509" t="n">
        <v>7997</v>
      </c>
      <c r="AH2509" s="2" t="n">
        <v>0.62218937213102</v>
      </c>
      <c r="AI2509" s="2" t="n">
        <v>1</v>
      </c>
    </row>
    <row r="2510">
      <c r="A2510" t="n">
        <v>36</v>
      </c>
      <c r="B2510" t="n">
        <v>2878</v>
      </c>
      <c r="C2510" t="s">
        <v>139</v>
      </c>
      <c r="D2510" t="s">
        <v>35</v>
      </c>
      <c r="E2510" t="s">
        <v>139</v>
      </c>
      <c r="F2510" t="s">
        <v>36</v>
      </c>
      <c r="G2510" t="s">
        <v>92</v>
      </c>
      <c r="H2510" t="s">
        <v>92</v>
      </c>
      <c r="I2510" t="n">
        <v>1</v>
      </c>
      <c r="J2510" t="n">
        <v>0</v>
      </c>
      <c r="K2510" s="2" t="n">
        <v>1</v>
      </c>
      <c r="L2510" s="3" t="n">
        <v>935</v>
      </c>
      <c r="M2510" s="3" t="n">
        <v>-121</v>
      </c>
      <c r="N2510" s="3" t="n">
        <v>84.95057432</v>
      </c>
      <c r="O2510" s="2" t="n">
        <v>1</v>
      </c>
      <c r="P2510" s="2" t="n">
        <v>1</v>
      </c>
      <c r="Q2510" s="4"/>
      <c r="R2510" s="4" t="n">
        <v>0</v>
      </c>
      <c r="S2510" s="4" t="n">
        <v>0</v>
      </c>
      <c r="T2510" s="4" t="n">
        <v>-0.0000841430472979008</v>
      </c>
      <c r="U2510" s="4" t="n">
        <v>0.0203217884813829</v>
      </c>
      <c r="V2510" s="4" t="n">
        <v>-0.13156043010572</v>
      </c>
      <c r="W2510" s="4" t="n">
        <v>0.235532430312086</v>
      </c>
      <c r="X2510" t="n">
        <v>12691</v>
      </c>
      <c r="Y2510" t="n">
        <v>7955</v>
      </c>
      <c r="Z2510" t="n">
        <v>12691</v>
      </c>
      <c r="AA2510" t="n">
        <v>7955</v>
      </c>
      <c r="AB2510" s="2" t="n">
        <v>1</v>
      </c>
      <c r="AC2510" s="2" t="n">
        <v>0.626822157434402</v>
      </c>
      <c r="AD2510" s="2" t="n">
        <v>0.626822157434402</v>
      </c>
      <c r="AE2510" s="1" t="n">
        <v>31741</v>
      </c>
      <c r="AF2510" s="1" t="n">
        <v>33604</v>
      </c>
      <c r="AG2510" t="n">
        <v>8035</v>
      </c>
      <c r="AH2510" s="2" t="n">
        <v>0.62514588033922</v>
      </c>
      <c r="AI2510" s="2" t="n">
        <v>1</v>
      </c>
    </row>
    <row r="2511">
      <c r="A2511" t="n">
        <v>39</v>
      </c>
      <c r="B2511" t="n">
        <v>918</v>
      </c>
      <c r="C2511" t="s">
        <v>139</v>
      </c>
      <c r="D2511" t="s">
        <v>35</v>
      </c>
      <c r="E2511" t="s">
        <v>139</v>
      </c>
      <c r="F2511" t="s">
        <v>36</v>
      </c>
      <c r="G2511" t="s">
        <v>228</v>
      </c>
      <c r="H2511" t="s">
        <v>228</v>
      </c>
      <c r="I2511" t="n">
        <v>-1</v>
      </c>
      <c r="J2511" t="n">
        <v>0</v>
      </c>
      <c r="K2511" s="2" t="n">
        <v>1</v>
      </c>
      <c r="L2511" s="3" t="n">
        <v>1181</v>
      </c>
      <c r="M2511" s="3" t="n">
        <v>-28</v>
      </c>
      <c r="N2511" s="3" t="n">
        <v>75.30113534</v>
      </c>
      <c r="O2511" s="2" t="n">
        <v>1</v>
      </c>
      <c r="P2511" s="2" t="n">
        <v>1</v>
      </c>
      <c r="Q2511" s="4"/>
      <c r="R2511" s="4" t="n">
        <v>0</v>
      </c>
      <c r="S2511" s="4" t="n">
        <v>0</v>
      </c>
      <c r="T2511" s="4" t="n">
        <v>0</v>
      </c>
      <c r="U2511" s="4" t="n">
        <v>0</v>
      </c>
      <c r="V2511" s="4" t="n">
        <v>-0.138557612366495</v>
      </c>
      <c r="W2511" s="4" t="n">
        <v>0.20068211344735</v>
      </c>
      <c r="X2511" t="n">
        <v>12588</v>
      </c>
      <c r="Y2511" t="n">
        <v>7907</v>
      </c>
      <c r="Z2511" t="n">
        <v>12588</v>
      </c>
      <c r="AA2511" t="n">
        <v>7907</v>
      </c>
      <c r="AB2511" s="2" t="n">
        <v>1</v>
      </c>
      <c r="AC2511" s="2" t="n">
        <v>0.628137909119797</v>
      </c>
      <c r="AD2511" s="2" t="n">
        <v>0.628137909119797</v>
      </c>
      <c r="AE2511" s="1" t="n">
        <v>31716</v>
      </c>
      <c r="AF2511" s="1" t="n">
        <v>33604</v>
      </c>
      <c r="AG2511" t="n">
        <v>8035</v>
      </c>
      <c r="AH2511" s="2" t="n">
        <v>0.623932287622302</v>
      </c>
      <c r="AI2511" s="2" t="n">
        <v>1</v>
      </c>
    </row>
    <row r="2512">
      <c r="A2512" t="n">
        <v>41</v>
      </c>
      <c r="B2512" t="n">
        <v>1794</v>
      </c>
      <c r="C2512" t="s">
        <v>139</v>
      </c>
      <c r="D2512" t="s">
        <v>35</v>
      </c>
      <c r="E2512" t="s">
        <v>139</v>
      </c>
      <c r="F2512" t="s">
        <v>36</v>
      </c>
      <c r="G2512" t="s">
        <v>236</v>
      </c>
      <c r="H2512" t="s">
        <v>266</v>
      </c>
      <c r="I2512" t="n">
        <v>-1</v>
      </c>
      <c r="J2512" t="n">
        <v>0</v>
      </c>
      <c r="K2512" s="2" t="n">
        <v>0.525641025641026</v>
      </c>
      <c r="L2512" s="3" t="n">
        <v>6</v>
      </c>
      <c r="M2512" s="3" t="n">
        <v>4</v>
      </c>
      <c r="N2512" s="3" t="n">
        <v>14650.79634686</v>
      </c>
      <c r="O2512" s="2" t="n">
        <v>0.0464295794524414</v>
      </c>
      <c r="P2512" s="2" t="n">
        <v>0.411374541349139</v>
      </c>
      <c r="Q2512" s="4" t="n">
        <v>-0.165310048838242</v>
      </c>
      <c r="R2512" s="4" t="n">
        <v>-0.2202605701383</v>
      </c>
      <c r="S2512" s="4" t="n">
        <v>0.812857521874115</v>
      </c>
      <c r="T2512" s="4" t="n">
        <v>-0.21464842825729</v>
      </c>
      <c r="U2512" s="4" t="n">
        <v>0.496166192363903</v>
      </c>
      <c r="V2512" s="4" t="n">
        <v>-0.230610725461781</v>
      </c>
      <c r="W2512" s="4" t="n">
        <v>0.398197515620099</v>
      </c>
      <c r="X2512" t="n">
        <v>12043</v>
      </c>
      <c r="Y2512" t="n">
        <v>7086</v>
      </c>
      <c r="Z2512" t="n">
        <v>12043</v>
      </c>
      <c r="AA2512" t="n">
        <v>7086</v>
      </c>
      <c r="AB2512" s="2" t="n">
        <v>1</v>
      </c>
      <c r="AC2512" s="2" t="n">
        <v>0.588391596778211</v>
      </c>
      <c r="AD2512" s="2" t="n">
        <v>0.588391596778211</v>
      </c>
      <c r="AE2512" s="1" t="n">
        <v>32519</v>
      </c>
      <c r="AF2512" s="1" t="n">
        <v>34455</v>
      </c>
      <c r="AG2512" t="n">
        <v>7184</v>
      </c>
      <c r="AH2512" s="2" t="n">
        <v>0.594948240165631</v>
      </c>
      <c r="AI2512" s="2" t="n">
        <v>1</v>
      </c>
    </row>
    <row r="2513">
      <c r="A2513" t="n">
        <v>40</v>
      </c>
      <c r="B2513" t="n">
        <v>127</v>
      </c>
      <c r="C2513" t="s">
        <v>139</v>
      </c>
      <c r="D2513" t="s">
        <v>139</v>
      </c>
      <c r="E2513" t="s">
        <v>139</v>
      </c>
      <c r="F2513" t="s">
        <v>139</v>
      </c>
      <c r="G2513" t="s">
        <v>125</v>
      </c>
      <c r="H2513" t="s">
        <v>226</v>
      </c>
      <c r="I2513" t="n">
        <v>1</v>
      </c>
      <c r="J2513" t="n">
        <v>-1</v>
      </c>
      <c r="K2513" s="2" t="n">
        <v>0.331746031746032</v>
      </c>
      <c r="L2513" s="3" t="n">
        <v>593</v>
      </c>
      <c r="M2513" s="3" t="n">
        <v>429</v>
      </c>
      <c r="N2513" s="3" t="n">
        <v>9153.8411994</v>
      </c>
      <c r="O2513" s="2" t="n">
        <v>0.00889763042053011</v>
      </c>
      <c r="P2513" s="2" t="n">
        <v>0.0854172520370891</v>
      </c>
      <c r="Q2513" s="4" t="n">
        <v>-0.664524664524665</v>
      </c>
      <c r="R2513" s="4" t="n">
        <v>-2.49220782054884</v>
      </c>
      <c r="S2513" s="4" t="n">
        <v>3.09820984358902</v>
      </c>
      <c r="T2513" s="4" t="n">
        <v>-2.49190648252155</v>
      </c>
      <c r="U2513" s="4" t="n">
        <v>2.49355604263885</v>
      </c>
      <c r="V2513" s="4" t="n">
        <v>-2.37245677282172</v>
      </c>
      <c r="W2513" s="4" t="n">
        <v>2.37245677282172</v>
      </c>
      <c r="X2513" t="n">
        <v>12740</v>
      </c>
      <c r="Y2513" t="n">
        <v>10677</v>
      </c>
      <c r="Z2513" t="n">
        <v>12740</v>
      </c>
      <c r="AA2513" t="n">
        <v>10677</v>
      </c>
      <c r="AB2513" s="2" t="n">
        <v>1</v>
      </c>
      <c r="AC2513" s="2" t="n">
        <v>0.83806907378336</v>
      </c>
      <c r="AD2513" s="2" t="n">
        <v>0.83806907378336</v>
      </c>
      <c r="AE2513" s="1" t="n">
        <v>31722</v>
      </c>
      <c r="AF2513" s="1" t="n">
        <v>33913</v>
      </c>
      <c r="AG2513" t="n">
        <v>10681</v>
      </c>
      <c r="AH2513" s="2" t="n">
        <v>0.829785581106277</v>
      </c>
      <c r="AI2513" s="2" t="n">
        <v>1</v>
      </c>
    </row>
    <row r="2514">
      <c r="A2514" t="n">
        <v>242</v>
      </c>
      <c r="B2514" t="n">
        <v>347</v>
      </c>
      <c r="C2514" t="s">
        <v>139</v>
      </c>
      <c r="D2514" t="s">
        <v>35</v>
      </c>
      <c r="E2514" t="s">
        <v>139</v>
      </c>
      <c r="F2514" t="s">
        <v>36</v>
      </c>
      <c r="G2514" t="s">
        <v>186</v>
      </c>
      <c r="H2514" t="s">
        <v>147</v>
      </c>
      <c r="I2514" t="n">
        <v>-1</v>
      </c>
      <c r="J2514" t="n">
        <v>0</v>
      </c>
      <c r="K2514" s="2" t="n">
        <v>0.52729044834308</v>
      </c>
      <c r="L2514" s="3" t="n">
        <v>846</v>
      </c>
      <c r="M2514" s="3" t="n">
        <v>-476</v>
      </c>
      <c r="N2514" s="3" t="n">
        <v>12352.18661346</v>
      </c>
      <c r="O2514" s="2" t="n">
        <v>0.0151057401812689</v>
      </c>
      <c r="P2514" s="2" t="n">
        <v>0.177039274924471</v>
      </c>
      <c r="Q2514" s="4" t="n">
        <v>-0.0871165644171779</v>
      </c>
      <c r="R2514" s="4" t="n">
        <v>-0.494864048338368</v>
      </c>
      <c r="S2514" s="4" t="n">
        <v>1.80791540785498</v>
      </c>
      <c r="T2514" s="4" t="n">
        <v>-0.511869985882778</v>
      </c>
      <c r="U2514" s="4" t="n">
        <v>1.02329873601453</v>
      </c>
      <c r="V2514" s="4" t="n">
        <v>-0.388475630622741</v>
      </c>
      <c r="W2514" s="4" t="n">
        <v>0.999758514093661</v>
      </c>
      <c r="X2514" t="n">
        <v>8902</v>
      </c>
      <c r="Y2514" t="n">
        <v>3310</v>
      </c>
      <c r="Z2514" t="n">
        <v>8887</v>
      </c>
      <c r="AA2514" t="n">
        <v>3325</v>
      </c>
      <c r="AB2514" s="2" t="n">
        <v>0.995488721804511</v>
      </c>
      <c r="AC2514" s="2" t="n">
        <v>0.372454146506133</v>
      </c>
      <c r="AD2514" s="2" t="n">
        <v>0.37182655583015</v>
      </c>
      <c r="AE2514" s="1" t="n">
        <v>33786</v>
      </c>
      <c r="AF2514" s="1" t="n">
        <v>38301</v>
      </c>
      <c r="AG2514" t="n">
        <v>3338</v>
      </c>
      <c r="AH2514" s="2" t="n">
        <v>0.37138406764575</v>
      </c>
      <c r="AI2514" s="2" t="n">
        <v>1</v>
      </c>
    </row>
    <row r="2515">
      <c r="A2515" t="n">
        <v>1527</v>
      </c>
      <c r="B2515" t="n">
        <v>1889</v>
      </c>
      <c r="C2515" t="s">
        <v>35</v>
      </c>
      <c r="D2515" t="s">
        <v>35</v>
      </c>
      <c r="E2515" t="s">
        <v>39</v>
      </c>
      <c r="F2515" t="s">
        <v>36</v>
      </c>
      <c r="G2515" t="s">
        <v>340</v>
      </c>
      <c r="H2515" t="s">
        <v>297</v>
      </c>
      <c r="I2515" t="n">
        <v>1</v>
      </c>
      <c r="J2515" t="n">
        <v>-1</v>
      </c>
      <c r="K2515" s="2" t="n">
        <v>0.624242424242424</v>
      </c>
      <c r="L2515" s="3" t="n">
        <v>660</v>
      </c>
      <c r="M2515" s="3" t="n">
        <v>616</v>
      </c>
      <c r="N2515" s="3" t="n">
        <v>6554.26279556</v>
      </c>
      <c r="O2515" s="2" t="n">
        <v>0.00468354430379747</v>
      </c>
      <c r="P2515" s="2" t="n">
        <v>0.0356962025316456</v>
      </c>
      <c r="Q2515" s="4" t="n">
        <v>-0.82602060282335</v>
      </c>
      <c r="R2515" s="4" t="n">
        <v>-5.45370886075949</v>
      </c>
      <c r="S2515" s="4" t="n">
        <v>5.85193670886074</v>
      </c>
      <c r="T2515" s="4" t="n">
        <v>-5.43938231471509</v>
      </c>
      <c r="U2515" s="4" t="n">
        <v>5.43938231471509</v>
      </c>
      <c r="V2515" s="4" t="n">
        <v>-5.64155314162356</v>
      </c>
      <c r="W2515" s="4" t="n">
        <v>5.64155314162356</v>
      </c>
      <c r="X2515" t="n">
        <v>11309</v>
      </c>
      <c r="Y2515" t="n">
        <v>7900</v>
      </c>
      <c r="Z2515" t="n">
        <v>11293</v>
      </c>
      <c r="AA2515" t="n">
        <v>7916</v>
      </c>
      <c r="AB2515" s="2" t="n">
        <v>0.997978777160182</v>
      </c>
      <c r="AC2515" s="2" t="n">
        <v>0.699548392809705</v>
      </c>
      <c r="AD2515" s="2" t="n">
        <v>0.698558670085772</v>
      </c>
      <c r="AE2515" s="1" t="n">
        <v>33604</v>
      </c>
      <c r="AF2515" s="1" t="n">
        <v>33604</v>
      </c>
      <c r="AG2515" t="n">
        <v>8035</v>
      </c>
      <c r="AH2515" s="2" t="n">
        <v>0.709680268503798</v>
      </c>
      <c r="AI2515" s="2" t="n">
        <v>1</v>
      </c>
    </row>
    <row r="2516">
      <c r="A2516" t="n">
        <v>426</v>
      </c>
      <c r="B2516" t="n">
        <v>1914</v>
      </c>
      <c r="C2516" t="s">
        <v>35</v>
      </c>
      <c r="D2516" t="s">
        <v>35</v>
      </c>
      <c r="E2516" t="s">
        <v>39</v>
      </c>
      <c r="F2516" t="s">
        <v>36</v>
      </c>
      <c r="G2516" t="s">
        <v>201</v>
      </c>
      <c r="H2516" t="s">
        <v>58</v>
      </c>
      <c r="I2516" t="n">
        <v>1</v>
      </c>
      <c r="J2516" t="n">
        <v>0</v>
      </c>
      <c r="K2516" s="2" t="n">
        <v>0.487736900780379</v>
      </c>
      <c r="L2516" s="3" t="n">
        <v>328</v>
      </c>
      <c r="M2516" s="3" t="n">
        <v>344</v>
      </c>
      <c r="N2516" s="3" t="n">
        <v>7888.74586169</v>
      </c>
      <c r="O2516" s="2" t="n">
        <v>0.0321530321530322</v>
      </c>
      <c r="P2516" s="2" t="n">
        <v>0.288020621353955</v>
      </c>
      <c r="Q2516" s="4" t="n">
        <v>0.0925147182506308</v>
      </c>
      <c r="R2516" s="4" t="n">
        <v>0.213227513227514</v>
      </c>
      <c r="S2516" s="4" t="n">
        <v>1.15288291954959</v>
      </c>
      <c r="T2516" s="4" t="n">
        <v>0.224156046479741</v>
      </c>
      <c r="U2516" s="4" t="n">
        <v>0.610109286042716</v>
      </c>
      <c r="V2516" s="4" t="n">
        <v>-0.0123234121934187</v>
      </c>
      <c r="W2516" s="4" t="n">
        <v>0.331898606825627</v>
      </c>
      <c r="X2516" t="n">
        <v>11309</v>
      </c>
      <c r="Y2516" t="n">
        <v>7371</v>
      </c>
      <c r="Z2516" t="n">
        <v>11279</v>
      </c>
      <c r="AA2516" t="n">
        <v>7401</v>
      </c>
      <c r="AB2516" s="2" t="n">
        <v>0.995946493717065</v>
      </c>
      <c r="AC2516" s="2" t="n">
        <v>0.653515382569377</v>
      </c>
      <c r="AD2516" s="2" t="n">
        <v>0.651781766734459</v>
      </c>
      <c r="AE2516" s="1" t="n">
        <v>33604</v>
      </c>
      <c r="AF2516" s="1" t="n">
        <v>34044</v>
      </c>
      <c r="AG2516" t="n">
        <v>7595</v>
      </c>
      <c r="AH2516" s="2" t="n">
        <v>0.67081787670023</v>
      </c>
      <c r="AI2516" s="2" t="n">
        <v>1</v>
      </c>
    </row>
    <row r="2517">
      <c r="A2517" t="n">
        <v>1399</v>
      </c>
      <c r="B2517" t="n">
        <v>1926</v>
      </c>
      <c r="C2517" t="s">
        <v>35</v>
      </c>
      <c r="D2517" t="s">
        <v>35</v>
      </c>
      <c r="E2517" t="s">
        <v>39</v>
      </c>
      <c r="F2517" t="s">
        <v>36</v>
      </c>
      <c r="G2517" t="s">
        <v>89</v>
      </c>
      <c r="H2517" t="s">
        <v>131</v>
      </c>
      <c r="I2517" t="n">
        <v>-1</v>
      </c>
      <c r="J2517" t="n">
        <v>0</v>
      </c>
      <c r="K2517" s="2" t="n">
        <v>0.547619047619048</v>
      </c>
      <c r="L2517" s="3" t="n">
        <v>146</v>
      </c>
      <c r="M2517" s="3" t="n">
        <v>-85</v>
      </c>
      <c r="N2517" s="3" t="n">
        <v>8770.5778469</v>
      </c>
      <c r="O2517" s="2" t="n">
        <v>0.0183394045974124</v>
      </c>
      <c r="P2517" s="2" t="n">
        <v>0.200728551689486</v>
      </c>
      <c r="Q2517" s="4" t="n">
        <v>-0.446193218170186</v>
      </c>
      <c r="R2517" s="4" t="n">
        <v>-1.41762341414395</v>
      </c>
      <c r="S2517" s="4" t="n">
        <v>1.8637733953021</v>
      </c>
      <c r="T2517" s="4" t="n">
        <v>-1.4289898096879</v>
      </c>
      <c r="U2517" s="4" t="n">
        <v>1.43855888756343</v>
      </c>
      <c r="V2517" s="4" t="n">
        <v>-1.76633884137611</v>
      </c>
      <c r="W2517" s="4" t="n">
        <v>1.76633884137611</v>
      </c>
      <c r="X2517" t="n">
        <v>11321</v>
      </c>
      <c r="Y2517" t="n">
        <v>7961</v>
      </c>
      <c r="Z2517" t="n">
        <v>11296</v>
      </c>
      <c r="AA2517" t="n">
        <v>7986</v>
      </c>
      <c r="AB2517" s="2" t="n">
        <v>0.99686952166291</v>
      </c>
      <c r="AC2517" s="2" t="n">
        <v>0.704762747875354</v>
      </c>
      <c r="AD2517" s="2" t="n">
        <v>0.703206430527339</v>
      </c>
      <c r="AE2517" s="1" t="n">
        <v>33604</v>
      </c>
      <c r="AF2517" s="1" t="n">
        <v>33604</v>
      </c>
      <c r="AG2517" t="n">
        <v>8035</v>
      </c>
      <c r="AH2517" s="2" t="n">
        <v>0.709680268503798</v>
      </c>
      <c r="AI2517" s="2" t="n">
        <v>1</v>
      </c>
    </row>
    <row r="2518">
      <c r="A2518" t="n">
        <v>1865</v>
      </c>
      <c r="B2518" t="n">
        <v>2606</v>
      </c>
      <c r="C2518" t="s">
        <v>35</v>
      </c>
      <c r="D2518" t="s">
        <v>35</v>
      </c>
      <c r="E2518" t="s">
        <v>39</v>
      </c>
      <c r="F2518" t="s">
        <v>39</v>
      </c>
      <c r="G2518" t="s">
        <v>308</v>
      </c>
      <c r="H2518" t="s">
        <v>122</v>
      </c>
      <c r="I2518" t="n">
        <v>-1</v>
      </c>
      <c r="J2518" t="n">
        <v>0</v>
      </c>
      <c r="K2518" s="2" t="n">
        <v>0.574786324786325</v>
      </c>
      <c r="L2518" s="3" t="n">
        <v>597</v>
      </c>
      <c r="M2518" s="3" t="n">
        <v>534</v>
      </c>
      <c r="N2518" s="3" t="n">
        <v>13968.2907748</v>
      </c>
      <c r="O2518" s="2" t="n">
        <v>0.0267155110793424</v>
      </c>
      <c r="P2518" s="2" t="n">
        <v>0.282701929949964</v>
      </c>
      <c r="Q2518" s="4" t="n">
        <v>-0.419627283576609</v>
      </c>
      <c r="R2518" s="4" t="n">
        <v>-0.680137598284488</v>
      </c>
      <c r="S2518" s="4" t="n">
        <v>1.25385096497499</v>
      </c>
      <c r="T2518" s="4" t="n">
        <v>-0.677456804017611</v>
      </c>
      <c r="U2518" s="4" t="n">
        <v>0.744872020329361</v>
      </c>
      <c r="V2518" s="4" t="n">
        <v>-0.673995379122856</v>
      </c>
      <c r="W2518" s="4" t="n">
        <v>0.673995379122856</v>
      </c>
      <c r="X2518" t="n">
        <v>11320</v>
      </c>
      <c r="Y2518" t="n">
        <v>11192</v>
      </c>
      <c r="Z2518" t="n">
        <v>11276</v>
      </c>
      <c r="AA2518" t="n">
        <v>11236</v>
      </c>
      <c r="AB2518" s="2" t="n">
        <v>0.996084015663937</v>
      </c>
      <c r="AC2518" s="2" t="n">
        <v>0.992550549840369</v>
      </c>
      <c r="AD2518" s="2" t="n">
        <v>0.9886925795053</v>
      </c>
      <c r="AE2518" s="1" t="n">
        <v>33604</v>
      </c>
      <c r="AF2518" s="1" t="n">
        <v>33604</v>
      </c>
      <c r="AG2518" t="n">
        <v>11322</v>
      </c>
      <c r="AH2518" s="2" t="n">
        <v>1</v>
      </c>
      <c r="AI2518" s="2" t="n">
        <v>1</v>
      </c>
    </row>
    <row r="2519">
      <c r="A2519" t="n">
        <v>174</v>
      </c>
      <c r="B2519" t="n">
        <v>183</v>
      </c>
      <c r="C2519" t="s">
        <v>139</v>
      </c>
      <c r="D2519" t="s">
        <v>139</v>
      </c>
      <c r="E2519" t="s">
        <v>139</v>
      </c>
      <c r="F2519" t="s">
        <v>139</v>
      </c>
      <c r="G2519" t="s">
        <v>271</v>
      </c>
      <c r="H2519" t="s">
        <v>336</v>
      </c>
      <c r="I2519" t="n">
        <v>1</v>
      </c>
      <c r="J2519" t="n">
        <v>0</v>
      </c>
      <c r="K2519" s="2" t="n">
        <v>0.463888888888889</v>
      </c>
      <c r="L2519" s="3" t="n">
        <v>175</v>
      </c>
      <c r="M2519" s="3" t="n">
        <v>-68</v>
      </c>
      <c r="N2519" s="3" t="n">
        <v>14848.19777823</v>
      </c>
      <c r="O2519" s="2" t="n">
        <v>0.00512820512820513</v>
      </c>
      <c r="P2519" s="2" t="n">
        <v>0.041025641025641</v>
      </c>
      <c r="Q2519" s="4" t="n">
        <v>0.963917525773196</v>
      </c>
      <c r="R2519" s="4" t="n">
        <v>1.97769230769231</v>
      </c>
      <c r="S2519" s="4" t="n">
        <v>2.07307692307692</v>
      </c>
      <c r="T2519" s="4" t="n">
        <v>1.77356107660455</v>
      </c>
      <c r="U2519" s="4" t="n">
        <v>1.95927536231884</v>
      </c>
      <c r="V2519" s="4" t="n">
        <v>1.98327795201115</v>
      </c>
      <c r="W2519" s="4" t="n">
        <v>1.98327795201115</v>
      </c>
      <c r="X2519" t="n">
        <v>415</v>
      </c>
      <c r="Y2519" t="n">
        <v>390</v>
      </c>
      <c r="Z2519" t="n">
        <v>390</v>
      </c>
      <c r="AA2519" t="n">
        <v>415</v>
      </c>
      <c r="AB2519" s="2" t="n">
        <v>1</v>
      </c>
      <c r="AC2519" s="2" t="n">
        <v>0.939759036144578</v>
      </c>
      <c r="AD2519" s="2" t="n">
        <v>0.939759036144578</v>
      </c>
      <c r="AE2519" s="1" t="n">
        <v>44205</v>
      </c>
      <c r="AF2519" s="1" t="n">
        <v>44180</v>
      </c>
      <c r="AG2519" t="n">
        <v>389</v>
      </c>
      <c r="AH2519" s="2" t="n">
        <v>1</v>
      </c>
      <c r="AI2519" s="2" t="n">
        <v>0.939613526570048</v>
      </c>
    </row>
    <row r="2520">
      <c r="A2520" t="n">
        <v>1158</v>
      </c>
      <c r="B2520" t="n">
        <v>1300</v>
      </c>
      <c r="C2520" t="s">
        <v>35</v>
      </c>
      <c r="D2520" t="s">
        <v>35</v>
      </c>
      <c r="E2520" t="s">
        <v>36</v>
      </c>
      <c r="F2520" t="s">
        <v>36</v>
      </c>
      <c r="G2520" t="s">
        <v>260</v>
      </c>
      <c r="H2520" t="s">
        <v>116</v>
      </c>
      <c r="I2520" t="n">
        <v>1</v>
      </c>
      <c r="J2520" t="n">
        <v>1</v>
      </c>
      <c r="K2520" s="2" t="n">
        <v>0.517460317460317</v>
      </c>
      <c r="L2520" s="3" t="n">
        <v>274</v>
      </c>
      <c r="M2520" s="3" t="n">
        <v>-269</v>
      </c>
      <c r="N2520" s="3" t="n">
        <v>3641.16906677</v>
      </c>
      <c r="O2520" s="2" t="n">
        <v>0.0108368452739314</v>
      </c>
      <c r="P2520" s="2" t="n">
        <v>0.120409391932571</v>
      </c>
      <c r="Q2520" s="4" t="n">
        <v>0.578819233110164</v>
      </c>
      <c r="R2520" s="4" t="n">
        <v>1.96279349789284</v>
      </c>
      <c r="S2520" s="4" t="n">
        <v>2.70132450331126</v>
      </c>
      <c r="T2520" s="4" t="n">
        <v>1.96738581165722</v>
      </c>
      <c r="U2520" s="4" t="n">
        <v>1.96738581165722</v>
      </c>
      <c r="V2520" s="4" t="n">
        <v>2.11828530787708</v>
      </c>
      <c r="W2520" s="4" t="n">
        <v>2.11828530787708</v>
      </c>
      <c r="X2520" t="n">
        <v>7009</v>
      </c>
      <c r="Y2520" t="n">
        <v>3322</v>
      </c>
      <c r="Z2520" t="n">
        <v>6998</v>
      </c>
      <c r="AA2520" t="n">
        <v>3333</v>
      </c>
      <c r="AB2520" s="2" t="n">
        <v>0.996699669966997</v>
      </c>
      <c r="AC2520" s="2" t="n">
        <v>0.47470705915976</v>
      </c>
      <c r="AD2520" s="2" t="n">
        <v>0.473962048794407</v>
      </c>
      <c r="AE2520" s="1" t="n">
        <v>34578</v>
      </c>
      <c r="AF2520" s="1" t="n">
        <v>38275</v>
      </c>
      <c r="AG2520" t="n">
        <v>3364</v>
      </c>
      <c r="AH2520" s="2" t="n">
        <v>0.476419770570741</v>
      </c>
      <c r="AI2520" s="2" t="n">
        <v>1</v>
      </c>
    </row>
    <row r="2521">
      <c r="A2521" t="n">
        <v>1585</v>
      </c>
      <c r="B2521" t="n">
        <v>3013</v>
      </c>
      <c r="C2521" t="s">
        <v>35</v>
      </c>
      <c r="D2521" t="s">
        <v>35</v>
      </c>
      <c r="E2521" t="s">
        <v>39</v>
      </c>
      <c r="F2521" t="s">
        <v>36</v>
      </c>
      <c r="G2521" t="s">
        <v>124</v>
      </c>
      <c r="H2521" t="s">
        <v>45</v>
      </c>
      <c r="I2521" t="n">
        <v>1</v>
      </c>
      <c r="J2521" t="n">
        <v>-1</v>
      </c>
      <c r="K2521" s="2" t="n">
        <v>0.57037037037037</v>
      </c>
      <c r="L2521" s="3" t="n">
        <v>440</v>
      </c>
      <c r="M2521" s="3" t="n">
        <v>364</v>
      </c>
      <c r="N2521" s="3" t="n">
        <v>5041.85048362</v>
      </c>
      <c r="O2521" s="2" t="n">
        <v>0.0105458173008408</v>
      </c>
      <c r="P2521" s="2" t="n">
        <v>0.102180418982471</v>
      </c>
      <c r="Q2521" s="4" t="n">
        <v>-0.626674348264439</v>
      </c>
      <c r="R2521" s="4" t="n">
        <v>-2.27610089781958</v>
      </c>
      <c r="S2521" s="4" t="n">
        <v>2.95721818440929</v>
      </c>
      <c r="T2521" s="4" t="n">
        <v>-2.181251637155</v>
      </c>
      <c r="U2521" s="4" t="n">
        <v>2.22786443741858</v>
      </c>
      <c r="V2521" s="4" t="n">
        <v>-2.54478697900154</v>
      </c>
      <c r="W2521" s="4" t="n">
        <v>2.54478697900154</v>
      </c>
      <c r="X2521" t="n">
        <v>11315</v>
      </c>
      <c r="Y2521" t="n">
        <v>7017</v>
      </c>
      <c r="Z2521" t="n">
        <v>11281</v>
      </c>
      <c r="AA2521" t="n">
        <v>7051</v>
      </c>
      <c r="AB2521" s="2" t="n">
        <v>0.995177988937739</v>
      </c>
      <c r="AC2521" s="2" t="n">
        <v>0.622019324527967</v>
      </c>
      <c r="AD2521" s="2" t="n">
        <v>0.620150243040212</v>
      </c>
      <c r="AE2521" s="1" t="n">
        <v>33604</v>
      </c>
      <c r="AF2521" s="1" t="n">
        <v>33725</v>
      </c>
      <c r="AG2521" t="n">
        <v>7914</v>
      </c>
      <c r="AH2521" s="2" t="n">
        <v>0.698993110757817</v>
      </c>
      <c r="AI2521" s="2" t="n">
        <v>1</v>
      </c>
    </row>
    <row r="2522">
      <c r="A2522" t="n">
        <v>2350</v>
      </c>
      <c r="B2522" t="n">
        <v>3310</v>
      </c>
      <c r="C2522" t="s">
        <v>35</v>
      </c>
      <c r="D2522" t="s">
        <v>35</v>
      </c>
      <c r="E2522" t="s">
        <v>36</v>
      </c>
      <c r="F2522" t="s">
        <v>36</v>
      </c>
      <c r="G2522" t="s">
        <v>108</v>
      </c>
      <c r="H2522" t="s">
        <v>61</v>
      </c>
      <c r="I2522" t="n">
        <v>-1</v>
      </c>
      <c r="J2522" t="n">
        <v>0</v>
      </c>
      <c r="K2522" s="2" t="n">
        <v>0.505555555555556</v>
      </c>
      <c r="L2522" s="3" t="n">
        <v>579</v>
      </c>
      <c r="M2522" s="3" t="n">
        <v>159</v>
      </c>
      <c r="N2522" s="3" t="n">
        <v>3015.44037442</v>
      </c>
      <c r="O2522" s="2" t="n">
        <v>0.032556974705735</v>
      </c>
      <c r="P2522" s="2" t="n">
        <v>0.322814926120711</v>
      </c>
      <c r="Q2522" s="4" t="n">
        <v>-0.666062645612219</v>
      </c>
      <c r="R2522" s="4" t="n">
        <v>-0.785524668169297</v>
      </c>
      <c r="S2522" s="4" t="n">
        <v>0.971249686952164</v>
      </c>
      <c r="T2522" s="4" t="n">
        <v>-0.786260144159079</v>
      </c>
      <c r="U2522" s="4" t="n">
        <v>0.815080667718026</v>
      </c>
      <c r="V2522" s="4" t="n">
        <v>-0.98749607058159</v>
      </c>
      <c r="W2522" s="4" t="n">
        <v>0.98749607058159</v>
      </c>
      <c r="X2522" t="n">
        <v>6219</v>
      </c>
      <c r="Y2522" t="n">
        <v>3993</v>
      </c>
      <c r="Z2522" t="n">
        <v>4024</v>
      </c>
      <c r="AA2522" t="n">
        <v>6188</v>
      </c>
      <c r="AB2522" s="2" t="n">
        <v>0.992296222664016</v>
      </c>
      <c r="AC2522" s="2" t="n">
        <v>0.645281189398836</v>
      </c>
      <c r="AD2522" s="2" t="n">
        <v>0.642064640617463</v>
      </c>
      <c r="AE2522" s="1" t="n">
        <v>37608</v>
      </c>
      <c r="AF2522" s="1" t="n">
        <v>35419</v>
      </c>
      <c r="AG2522" t="n">
        <v>4031</v>
      </c>
      <c r="AH2522" s="2" t="n">
        <v>1</v>
      </c>
      <c r="AI2522" s="2" t="n">
        <v>0.648070739549839</v>
      </c>
    </row>
    <row r="2523">
      <c r="A2523" t="n">
        <v>253</v>
      </c>
      <c r="B2523" t="n">
        <v>3310</v>
      </c>
      <c r="C2523" t="s">
        <v>139</v>
      </c>
      <c r="D2523" t="s">
        <v>35</v>
      </c>
      <c r="E2523" t="s">
        <v>139</v>
      </c>
      <c r="F2523" t="s">
        <v>36</v>
      </c>
      <c r="G2523" t="s">
        <v>315</v>
      </c>
      <c r="H2523" t="s">
        <v>61</v>
      </c>
      <c r="I2523" t="n">
        <v>-1</v>
      </c>
      <c r="J2523" t="n">
        <v>0</v>
      </c>
      <c r="K2523" s="2" t="n">
        <v>0.587518037518037</v>
      </c>
      <c r="L2523" s="3" t="n">
        <v>2267</v>
      </c>
      <c r="M2523" s="3" t="n">
        <v>-1529</v>
      </c>
      <c r="N2523" s="3" t="n">
        <v>7285.58282284</v>
      </c>
      <c r="O2523" s="2" t="n">
        <v>0.00934579439252336</v>
      </c>
      <c r="P2523" s="2" t="n">
        <v>0.0560747663551402</v>
      </c>
      <c r="Q2523" s="4" t="n">
        <v>0.679245283018868</v>
      </c>
      <c r="R2523" s="4" t="n">
        <v>3.86728971962617</v>
      </c>
      <c r="S2523" s="4" t="n">
        <v>4.57009345794393</v>
      </c>
      <c r="T2523" s="4" t="n">
        <v>4.29426115692457</v>
      </c>
      <c r="U2523" s="4" t="n">
        <v>4.29426115692457</v>
      </c>
      <c r="V2523" s="4" t="n">
        <v>3.8075368766342</v>
      </c>
      <c r="W2523" s="4" t="n">
        <v>3.8075368766342</v>
      </c>
      <c r="X2523" t="n">
        <v>9138</v>
      </c>
      <c r="Y2523" t="n">
        <v>107</v>
      </c>
      <c r="Z2523" t="n">
        <v>3057</v>
      </c>
      <c r="AA2523" t="n">
        <v>6188</v>
      </c>
      <c r="AB2523" s="2" t="n">
        <v>0.0350016355904482</v>
      </c>
      <c r="AC2523" s="2" t="n">
        <v>0.0172915319974144</v>
      </c>
      <c r="AD2523" s="2" t="n">
        <v>0.0117093455898446</v>
      </c>
      <c r="AE2523" s="1" t="n">
        <v>41529</v>
      </c>
      <c r="AF2523" s="1" t="n">
        <v>35419</v>
      </c>
      <c r="AG2523" t="n">
        <v>110</v>
      </c>
      <c r="AH2523" s="2" t="n">
        <v>0.0358890701468189</v>
      </c>
      <c r="AI2523" s="2" t="n">
        <v>0.0176848874598071</v>
      </c>
    </row>
    <row r="2524">
      <c r="A2524" t="n">
        <v>5</v>
      </c>
      <c r="B2524" t="n">
        <v>3310</v>
      </c>
      <c r="C2524" t="s">
        <v>139</v>
      </c>
      <c r="D2524" t="s">
        <v>35</v>
      </c>
      <c r="E2524" t="s">
        <v>139</v>
      </c>
      <c r="F2524" t="s">
        <v>36</v>
      </c>
      <c r="G2524" t="s">
        <v>108</v>
      </c>
      <c r="H2524" t="s">
        <v>61</v>
      </c>
      <c r="I2524" t="n">
        <v>1</v>
      </c>
      <c r="J2524" t="n">
        <v>-1</v>
      </c>
      <c r="K2524" s="2" t="n">
        <v>0.505555555555556</v>
      </c>
      <c r="L2524" s="3" t="n">
        <v>525</v>
      </c>
      <c r="M2524" s="3" t="n">
        <v>213</v>
      </c>
      <c r="N2524" s="3" t="n">
        <v>2944.51658453</v>
      </c>
      <c r="O2524" s="2" t="n">
        <v>0.0165</v>
      </c>
      <c r="P2524" s="2" t="n">
        <v>0.14825</v>
      </c>
      <c r="Q2524" s="4" t="n">
        <v>-0.198271479410269</v>
      </c>
      <c r="R2524" s="4" t="n">
        <v>-0.688535225</v>
      </c>
      <c r="S2524" s="4" t="n">
        <v>2.520043225</v>
      </c>
      <c r="T2524" s="4" t="n">
        <v>-0.683418606290968</v>
      </c>
      <c r="U2524" s="4" t="n">
        <v>1.1799409207856</v>
      </c>
      <c r="V2524" s="4" t="n">
        <v>-0.737826987409046</v>
      </c>
      <c r="W2524" s="4" t="n">
        <v>1.10509591495711</v>
      </c>
      <c r="X2524" t="n">
        <v>9175</v>
      </c>
      <c r="Y2524" t="n">
        <v>4000</v>
      </c>
      <c r="Z2524" t="n">
        <v>6987</v>
      </c>
      <c r="AA2524" t="n">
        <v>6188</v>
      </c>
      <c r="AB2524" s="2" t="n">
        <v>0.646412411118294</v>
      </c>
      <c r="AC2524" s="2" t="n">
        <v>0.5724917704308</v>
      </c>
      <c r="AD2524" s="2" t="n">
        <v>0.435967302452316</v>
      </c>
      <c r="AE2524" s="1" t="n">
        <v>37608</v>
      </c>
      <c r="AF2524" s="1" t="n">
        <v>35419</v>
      </c>
      <c r="AG2524" t="n">
        <v>4031</v>
      </c>
      <c r="AH2524" s="2" t="n">
        <v>0.577011165187518</v>
      </c>
      <c r="AI2524" s="2" t="n">
        <v>0.648070739549839</v>
      </c>
    </row>
    <row r="2525">
      <c r="A2525" t="n">
        <v>189</v>
      </c>
      <c r="B2525" t="n">
        <v>3316</v>
      </c>
      <c r="C2525" t="s">
        <v>139</v>
      </c>
      <c r="D2525" t="s">
        <v>35</v>
      </c>
      <c r="E2525" t="s">
        <v>139</v>
      </c>
      <c r="F2525" t="s">
        <v>36</v>
      </c>
      <c r="G2525" t="s">
        <v>280</v>
      </c>
      <c r="H2525" t="s">
        <v>95</v>
      </c>
      <c r="I2525" t="n">
        <v>-1</v>
      </c>
      <c r="J2525" t="n">
        <v>0</v>
      </c>
      <c r="K2525" s="2" t="n">
        <v>0.775686274509804</v>
      </c>
      <c r="L2525" s="3" t="n">
        <v>602</v>
      </c>
      <c r="M2525" s="3" t="n">
        <v>17</v>
      </c>
      <c r="N2525" s="3" t="n">
        <v>3598.36181503</v>
      </c>
      <c r="O2525" s="2"/>
      <c r="P2525" s="2"/>
      <c r="Q2525" s="4"/>
      <c r="R2525" s="4"/>
      <c r="S2525" s="4"/>
      <c r="T2525" s="4"/>
      <c r="U2525" s="4"/>
      <c r="V2525" s="4" t="n">
        <v>-0.677575519828573</v>
      </c>
      <c r="W2525" s="4" t="n">
        <v>1.28399553694958</v>
      </c>
      <c r="X2525" t="n">
        <v>8376</v>
      </c>
      <c r="Y2525" t="n">
        <v>0</v>
      </c>
      <c r="Z2525" t="n">
        <v>385</v>
      </c>
      <c r="AA2525" t="n">
        <v>7991</v>
      </c>
      <c r="AB2525" s="2" t="n">
        <v>0</v>
      </c>
      <c r="AC2525" s="2" t="n">
        <v>0</v>
      </c>
      <c r="AD2525" s="2" t="n">
        <v>0</v>
      </c>
      <c r="AE2525" s="1" t="n">
        <v>44210</v>
      </c>
      <c r="AF2525" s="1" t="n">
        <v>33604</v>
      </c>
      <c r="AG2525" t="n">
        <v>0</v>
      </c>
      <c r="AH2525" s="2" t="n">
        <v>0</v>
      </c>
      <c r="AI2525" s="2" t="n">
        <v>0</v>
      </c>
    </row>
    <row r="2526">
      <c r="A2526" t="n">
        <v>2606</v>
      </c>
      <c r="B2526" t="n">
        <v>3316</v>
      </c>
      <c r="C2526" t="s">
        <v>35</v>
      </c>
      <c r="D2526" t="s">
        <v>35</v>
      </c>
      <c r="E2526" t="s">
        <v>39</v>
      </c>
      <c r="F2526" t="s">
        <v>36</v>
      </c>
      <c r="G2526" t="s">
        <v>122</v>
      </c>
      <c r="H2526" t="s">
        <v>95</v>
      </c>
      <c r="I2526" t="n">
        <v>1</v>
      </c>
      <c r="J2526" t="n">
        <v>1</v>
      </c>
      <c r="K2526" s="2" t="n">
        <v>0.524283559577677</v>
      </c>
      <c r="L2526" s="3" t="n">
        <v>1131</v>
      </c>
      <c r="M2526" s="3" t="n">
        <v>-512</v>
      </c>
      <c r="N2526" s="3" t="n">
        <v>5041.2601843</v>
      </c>
      <c r="O2526" s="2" t="n">
        <v>0.00516828438169671</v>
      </c>
      <c r="P2526" s="2" t="n">
        <v>0.0473969494516576</v>
      </c>
      <c r="Q2526" s="4" t="n">
        <v>0.790927521540801</v>
      </c>
      <c r="R2526" s="4" t="n">
        <v>3.8638976427581</v>
      </c>
      <c r="S2526" s="4" t="n">
        <v>4.29296609101224</v>
      </c>
      <c r="T2526" s="4" t="n">
        <v>3.8396666922338</v>
      </c>
      <c r="U2526" s="4" t="n">
        <v>3.84100246013804</v>
      </c>
      <c r="V2526" s="4" t="n">
        <v>3.65816863790418</v>
      </c>
      <c r="W2526" s="4" t="n">
        <v>3.65816863790418</v>
      </c>
      <c r="X2526" t="n">
        <v>11294</v>
      </c>
      <c r="Y2526" t="n">
        <v>7933</v>
      </c>
      <c r="Z2526" t="n">
        <v>11236</v>
      </c>
      <c r="AA2526" t="n">
        <v>7991</v>
      </c>
      <c r="AB2526" s="2" t="n">
        <v>0.992741834563884</v>
      </c>
      <c r="AC2526" s="2" t="n">
        <v>0.706034175863297</v>
      </c>
      <c r="AD2526" s="2" t="n">
        <v>0.7024083584204</v>
      </c>
      <c r="AE2526" s="1" t="n">
        <v>33604</v>
      </c>
      <c r="AF2526" s="1" t="n">
        <v>33604</v>
      </c>
      <c r="AG2526" t="n">
        <v>8035</v>
      </c>
      <c r="AH2526" s="2" t="n">
        <v>0.709680268503798</v>
      </c>
      <c r="AI2526" s="2" t="n">
        <v>1</v>
      </c>
    </row>
    <row r="2527">
      <c r="A2527" t="n">
        <v>784</v>
      </c>
      <c r="B2527" t="n">
        <v>3317</v>
      </c>
      <c r="C2527" t="s">
        <v>35</v>
      </c>
      <c r="D2527" t="s">
        <v>35</v>
      </c>
      <c r="E2527" t="s">
        <v>36</v>
      </c>
      <c r="F2527" t="s">
        <v>39</v>
      </c>
      <c r="G2527" t="s">
        <v>43</v>
      </c>
      <c r="H2527" t="s">
        <v>95</v>
      </c>
      <c r="I2527" t="n">
        <v>-1</v>
      </c>
      <c r="J2527" t="n">
        <v>0</v>
      </c>
      <c r="K2527" s="2" t="n">
        <v>0.467787114845938</v>
      </c>
      <c r="L2527" s="3" t="n">
        <v>485</v>
      </c>
      <c r="M2527" s="3" t="n">
        <v>115</v>
      </c>
      <c r="N2527" s="3" t="n">
        <v>9711.4534355</v>
      </c>
      <c r="O2527" s="2" t="n">
        <v>0.0108711200114433</v>
      </c>
      <c r="P2527" s="2" t="n">
        <v>0.111572021170076</v>
      </c>
      <c r="Q2527" s="4" t="n">
        <v>0.788286334056399</v>
      </c>
      <c r="R2527" s="4" t="n">
        <v>2.74369904162495</v>
      </c>
      <c r="S2527" s="4" t="n">
        <v>2.87778572450294</v>
      </c>
      <c r="T2527" s="4" t="n">
        <v>2.73202419368969</v>
      </c>
      <c r="U2527" s="4" t="n">
        <v>2.73202419368969</v>
      </c>
      <c r="V2527" s="4" t="n">
        <v>3.0473689008504</v>
      </c>
      <c r="W2527" s="4" t="n">
        <v>3.0473689008504</v>
      </c>
      <c r="X2527" t="n">
        <v>11323</v>
      </c>
      <c r="Y2527" t="n">
        <v>6991</v>
      </c>
      <c r="Z2527" t="n">
        <v>7037</v>
      </c>
      <c r="AA2527" t="n">
        <v>11277</v>
      </c>
      <c r="AB2527" s="2" t="n">
        <v>0.993463123490124</v>
      </c>
      <c r="AC2527" s="2" t="n">
        <v>0.619934379710916</v>
      </c>
      <c r="AD2527" s="2" t="n">
        <v>0.617415879183962</v>
      </c>
      <c r="AE2527" s="1" t="n">
        <v>33604</v>
      </c>
      <c r="AF2527" s="1" t="n">
        <v>33604</v>
      </c>
      <c r="AG2527" t="n">
        <v>8035</v>
      </c>
      <c r="AH2527" s="2" t="n">
        <v>1</v>
      </c>
      <c r="AI2527" s="2" t="n">
        <v>0.709680268503798</v>
      </c>
    </row>
    <row r="2528">
      <c r="A2528" t="n">
        <v>2333</v>
      </c>
      <c r="B2528" t="n">
        <v>3317</v>
      </c>
      <c r="C2528" t="s">
        <v>35</v>
      </c>
      <c r="D2528" t="s">
        <v>35</v>
      </c>
      <c r="E2528" t="s">
        <v>39</v>
      </c>
      <c r="F2528" t="s">
        <v>39</v>
      </c>
      <c r="G2528" t="s">
        <v>41</v>
      </c>
      <c r="H2528" t="s">
        <v>95</v>
      </c>
      <c r="I2528" t="n">
        <v>1</v>
      </c>
      <c r="J2528" t="n">
        <v>-1</v>
      </c>
      <c r="K2528" s="2" t="n">
        <v>0.563725490196078</v>
      </c>
      <c r="L2528" s="3" t="n">
        <v>1056</v>
      </c>
      <c r="M2528" s="3" t="n">
        <v>-456</v>
      </c>
      <c r="N2528" s="3" t="n">
        <v>2836.86901848</v>
      </c>
      <c r="O2528" s="2" t="n">
        <v>0.00537345513164965</v>
      </c>
      <c r="P2528" s="2" t="n">
        <v>0.0481819810137919</v>
      </c>
      <c r="Q2528" s="4" t="n">
        <v>0.827480641094904</v>
      </c>
      <c r="R2528" s="4" t="n">
        <v>3.92616872649114</v>
      </c>
      <c r="S2528" s="4" t="n">
        <v>4.22566720401218</v>
      </c>
      <c r="T2528" s="4" t="n">
        <v>3.9131247587186</v>
      </c>
      <c r="U2528" s="4" t="n">
        <v>3.9131247587186</v>
      </c>
      <c r="V2528" s="4" t="n">
        <v>3.91733764850445</v>
      </c>
      <c r="W2528" s="4" t="n">
        <v>3.91733764850445</v>
      </c>
      <c r="X2528" t="n">
        <v>11324</v>
      </c>
      <c r="Y2528" t="n">
        <v>11166</v>
      </c>
      <c r="Z2528" t="n">
        <v>11212</v>
      </c>
      <c r="AA2528" t="n">
        <v>11278</v>
      </c>
      <c r="AB2528" s="2" t="n">
        <v>0.995897252943275</v>
      </c>
      <c r="AC2528" s="2" t="n">
        <v>0.990069161198794</v>
      </c>
      <c r="AD2528" s="2" t="n">
        <v>0.986047333097845</v>
      </c>
      <c r="AE2528" s="1" t="n">
        <v>33604</v>
      </c>
      <c r="AF2528" s="1" t="n">
        <v>33604</v>
      </c>
      <c r="AG2528" t="n">
        <v>11322</v>
      </c>
      <c r="AH2528" s="2" t="n">
        <v>1</v>
      </c>
      <c r="AI2528" s="2" t="n">
        <v>1</v>
      </c>
    </row>
    <row r="2529">
      <c r="A2529" t="n">
        <v>2332</v>
      </c>
      <c r="B2529" t="n">
        <v>3317</v>
      </c>
      <c r="C2529" t="s">
        <v>35</v>
      </c>
      <c r="D2529" t="s">
        <v>35</v>
      </c>
      <c r="E2529" t="s">
        <v>36</v>
      </c>
      <c r="F2529" t="s">
        <v>39</v>
      </c>
      <c r="G2529" t="s">
        <v>98</v>
      </c>
      <c r="H2529" t="s">
        <v>95</v>
      </c>
      <c r="I2529" t="n">
        <v>1</v>
      </c>
      <c r="J2529" t="n">
        <v>-1</v>
      </c>
      <c r="K2529" s="2" t="n">
        <v>0.547213622291022</v>
      </c>
      <c r="L2529" s="3" t="n">
        <v>955</v>
      </c>
      <c r="M2529" s="3" t="n">
        <v>-355</v>
      </c>
      <c r="N2529" s="3" t="n">
        <v>2836.86901848</v>
      </c>
      <c r="O2529" s="2" t="n">
        <v>0.00531780197518359</v>
      </c>
      <c r="P2529" s="2" t="n">
        <v>0.0471005317801975</v>
      </c>
      <c r="Q2529" s="4" t="n">
        <v>0.823828920570265</v>
      </c>
      <c r="R2529" s="4" t="n">
        <v>4.05222841225627</v>
      </c>
      <c r="S2529" s="4" t="n">
        <v>4.3628386933401</v>
      </c>
      <c r="T2529" s="4" t="n">
        <v>4.03907341981443</v>
      </c>
      <c r="U2529" s="4" t="n">
        <v>4.03907341981443</v>
      </c>
      <c r="V2529" s="4" t="n">
        <v>4.17231613004289</v>
      </c>
      <c r="W2529" s="4" t="n">
        <v>4.17231613004289</v>
      </c>
      <c r="X2529" t="n">
        <v>11323</v>
      </c>
      <c r="Y2529" t="n">
        <v>7898</v>
      </c>
      <c r="Z2529" t="n">
        <v>7943</v>
      </c>
      <c r="AA2529" t="n">
        <v>11278</v>
      </c>
      <c r="AB2529" s="2" t="n">
        <v>0.994334634269168</v>
      </c>
      <c r="AC2529" s="2" t="n">
        <v>0.70030147189218</v>
      </c>
      <c r="AD2529" s="2" t="n">
        <v>0.697518325532103</v>
      </c>
      <c r="AE2529" s="1" t="n">
        <v>33604</v>
      </c>
      <c r="AF2529" s="1" t="n">
        <v>33604</v>
      </c>
      <c r="AG2529" t="n">
        <v>8035</v>
      </c>
      <c r="AH2529" s="2" t="n">
        <v>1</v>
      </c>
      <c r="AI2529" s="2" t="n">
        <v>0.709680268503798</v>
      </c>
    </row>
    <row r="2530">
      <c r="A2530" t="n">
        <v>251</v>
      </c>
      <c r="B2530" t="n">
        <v>3323</v>
      </c>
      <c r="C2530" t="s">
        <v>139</v>
      </c>
      <c r="D2530" t="s">
        <v>35</v>
      </c>
      <c r="E2530" t="s">
        <v>139</v>
      </c>
      <c r="F2530" t="s">
        <v>36</v>
      </c>
      <c r="G2530" t="s">
        <v>175</v>
      </c>
      <c r="H2530" t="s">
        <v>295</v>
      </c>
      <c r="I2530" t="n">
        <v>1</v>
      </c>
      <c r="J2530" t="n">
        <v>0</v>
      </c>
      <c r="K2530" s="2" t="n">
        <v>0.526556776556777</v>
      </c>
      <c r="L2530" s="3" t="n">
        <v>94</v>
      </c>
      <c r="M2530" s="3" t="n">
        <v>1172</v>
      </c>
      <c r="N2530" s="3" t="n">
        <v>14101.94450918</v>
      </c>
      <c r="O2530" s="2"/>
      <c r="P2530" s="2"/>
      <c r="Q2530" s="4"/>
      <c r="R2530" s="4"/>
      <c r="S2530" s="4"/>
      <c r="T2530" s="4"/>
      <c r="U2530" s="4"/>
      <c r="V2530" s="4" t="n">
        <v>-10.0337772373481</v>
      </c>
      <c r="W2530" s="4" t="n">
        <v>10.0337772373481</v>
      </c>
      <c r="X2530" t="n">
        <v>6216</v>
      </c>
      <c r="Y2530" t="n">
        <v>0</v>
      </c>
      <c r="Z2530" t="n">
        <v>2864</v>
      </c>
      <c r="AA2530" t="n">
        <v>3352</v>
      </c>
      <c r="AB2530" s="2" t="n">
        <v>0</v>
      </c>
      <c r="AC2530" s="2" t="n">
        <v>0</v>
      </c>
      <c r="AD2530" s="2" t="n">
        <v>0</v>
      </c>
      <c r="AE2530" s="1" t="n">
        <v>41731</v>
      </c>
      <c r="AF2530" s="1" t="n">
        <v>38254</v>
      </c>
      <c r="AG2530" t="n">
        <v>0</v>
      </c>
      <c r="AH2530" s="2" t="n">
        <v>0</v>
      </c>
      <c r="AI2530" s="2" t="n">
        <v>0</v>
      </c>
    </row>
    <row r="2531">
      <c r="A2531" t="n">
        <v>2499</v>
      </c>
      <c r="B2531" t="n">
        <v>3323</v>
      </c>
      <c r="C2531" t="s">
        <v>35</v>
      </c>
      <c r="D2531" t="s">
        <v>35</v>
      </c>
      <c r="E2531" t="s">
        <v>36</v>
      </c>
      <c r="F2531" t="s">
        <v>36</v>
      </c>
      <c r="G2531" t="s">
        <v>141</v>
      </c>
      <c r="H2531" t="s">
        <v>295</v>
      </c>
      <c r="I2531" t="n">
        <v>1</v>
      </c>
      <c r="J2531" t="n">
        <v>-1</v>
      </c>
      <c r="K2531" s="2" t="n">
        <v>0.460683760683761</v>
      </c>
      <c r="L2531" s="3" t="n">
        <v>221</v>
      </c>
      <c r="M2531" s="3" t="n">
        <v>1045</v>
      </c>
      <c r="N2531" s="3" t="n">
        <v>10820.34887719</v>
      </c>
      <c r="O2531" s="2" t="n">
        <v>0.00239808153477218</v>
      </c>
      <c r="P2531" s="2" t="n">
        <v>0.0296762589928058</v>
      </c>
      <c r="Q2531" s="4" t="n">
        <v>-0.853365384615385</v>
      </c>
      <c r="R2531" s="4" t="n">
        <v>-5.88944844124698</v>
      </c>
      <c r="S2531" s="4" t="n">
        <v>6.2056354916067</v>
      </c>
      <c r="T2531" s="4" t="n">
        <v>-5.90978861268286</v>
      </c>
      <c r="U2531" s="4" t="n">
        <v>5.90978861268286</v>
      </c>
      <c r="V2531" s="4" t="n">
        <v>-5.91758596377546</v>
      </c>
      <c r="W2531" s="4" t="n">
        <v>5.91758596377546</v>
      </c>
      <c r="X2531" t="n">
        <v>4057</v>
      </c>
      <c r="Y2531" t="n">
        <v>3336</v>
      </c>
      <c r="Z2531" t="n">
        <v>4041</v>
      </c>
      <c r="AA2531" t="n">
        <v>3352</v>
      </c>
      <c r="AB2531" s="2" t="n">
        <v>0.995226730310263</v>
      </c>
      <c r="AC2531" s="2" t="n">
        <v>0.825538233110616</v>
      </c>
      <c r="AD2531" s="2" t="n">
        <v>0.822282474735026</v>
      </c>
      <c r="AE2531" s="1" t="n">
        <v>37574</v>
      </c>
      <c r="AF2531" s="1" t="n">
        <v>38254</v>
      </c>
      <c r="AG2531" t="n">
        <v>3385</v>
      </c>
      <c r="AH2531" s="2" t="n">
        <v>0.832718327183272</v>
      </c>
      <c r="AI2531" s="2" t="n">
        <v>1</v>
      </c>
    </row>
    <row r="2532">
      <c r="A2532" t="n">
        <v>211</v>
      </c>
      <c r="B2532" t="n">
        <v>3336</v>
      </c>
      <c r="C2532" t="s">
        <v>139</v>
      </c>
      <c r="D2532" t="s">
        <v>35</v>
      </c>
      <c r="E2532" t="s">
        <v>139</v>
      </c>
      <c r="F2532" t="s">
        <v>36</v>
      </c>
      <c r="G2532" t="s">
        <v>344</v>
      </c>
      <c r="H2532" t="s">
        <v>249</v>
      </c>
      <c r="I2532" t="n">
        <v>1</v>
      </c>
      <c r="J2532" t="n">
        <v>0</v>
      </c>
      <c r="K2532" s="2" t="n">
        <v>0.416666666666667</v>
      </c>
      <c r="L2532" s="3" t="n">
        <v>16</v>
      </c>
      <c r="M2532" s="3" t="n">
        <v>-2</v>
      </c>
      <c r="N2532" s="3" t="n">
        <v>7344.58274366</v>
      </c>
      <c r="O2532" s="2"/>
      <c r="P2532" s="2"/>
      <c r="Q2532" s="4"/>
      <c r="R2532" s="4"/>
      <c r="S2532" s="4"/>
      <c r="T2532" s="4" t="n">
        <v>-3.24380952380953</v>
      </c>
      <c r="U2532" s="4" t="n">
        <v>3.24380952380953</v>
      </c>
      <c r="V2532" s="4" t="n">
        <v>0.155187369077755</v>
      </c>
      <c r="W2532" s="4" t="n">
        <v>0.652656745468988</v>
      </c>
      <c r="X2532" t="n">
        <v>7959</v>
      </c>
      <c r="Y2532" t="n">
        <v>0</v>
      </c>
      <c r="Z2532" t="n">
        <v>3601</v>
      </c>
      <c r="AA2532" t="n">
        <v>4358</v>
      </c>
      <c r="AB2532" s="2" t="n">
        <v>0</v>
      </c>
      <c r="AC2532" s="2" t="n">
        <v>0</v>
      </c>
      <c r="AD2532" s="2" t="n">
        <v>0</v>
      </c>
      <c r="AE2532" s="1" t="n">
        <v>33543</v>
      </c>
      <c r="AF2532" s="1" t="n">
        <v>37175</v>
      </c>
      <c r="AG2532" t="n">
        <v>0</v>
      </c>
      <c r="AH2532" s="2" t="n">
        <v>0</v>
      </c>
      <c r="AI2532" s="2" t="n">
        <v>0</v>
      </c>
    </row>
    <row r="2533">
      <c r="A2533" t="n">
        <v>184</v>
      </c>
      <c r="B2533" t="n">
        <v>3343</v>
      </c>
      <c r="C2533" t="s">
        <v>139</v>
      </c>
      <c r="D2533" t="s">
        <v>35</v>
      </c>
      <c r="E2533" t="s">
        <v>139</v>
      </c>
      <c r="F2533" t="s">
        <v>39</v>
      </c>
      <c r="G2533" t="s">
        <v>216</v>
      </c>
      <c r="H2533" t="s">
        <v>215</v>
      </c>
      <c r="I2533" t="n">
        <v>-1</v>
      </c>
      <c r="J2533" t="n">
        <v>0</v>
      </c>
      <c r="K2533" s="2" t="n">
        <v>0.581780538302277</v>
      </c>
      <c r="L2533" s="3" t="n">
        <v>80</v>
      </c>
      <c r="M2533" s="3" t="n">
        <v>-40</v>
      </c>
      <c r="N2533" s="3" t="n">
        <v>10875.16126203</v>
      </c>
      <c r="O2533" s="2" t="n">
        <v>0.036144578313253</v>
      </c>
      <c r="P2533" s="2" t="n">
        <v>0.209638554216867</v>
      </c>
      <c r="Q2533" s="4" t="n">
        <v>-0.815</v>
      </c>
      <c r="R2533" s="4" t="n">
        <v>-1.6510843373494</v>
      </c>
      <c r="S2533" s="4" t="n">
        <v>1.7166265060241</v>
      </c>
      <c r="T2533" s="4" t="n">
        <v>-1.5582430950875</v>
      </c>
      <c r="U2533" s="4" t="n">
        <v>1.5582430950875</v>
      </c>
      <c r="V2533" s="4" t="n">
        <v>-1.50538204604086</v>
      </c>
      <c r="W2533" s="4" t="n">
        <v>1.8014472342129</v>
      </c>
      <c r="X2533" t="n">
        <v>11244</v>
      </c>
      <c r="Y2533" t="n">
        <v>415</v>
      </c>
      <c r="Z2533" t="n">
        <v>415</v>
      </c>
      <c r="AA2533" t="n">
        <v>11244</v>
      </c>
      <c r="AB2533" s="2" t="n">
        <v>1</v>
      </c>
      <c r="AC2533" s="2" t="n">
        <v>0.0369085734614016</v>
      </c>
      <c r="AD2533" s="2" t="n">
        <v>0.0369085734614016</v>
      </c>
      <c r="AE2533" s="1" t="n">
        <v>44180</v>
      </c>
      <c r="AF2533" s="1" t="n">
        <v>33635</v>
      </c>
      <c r="AG2533" t="n">
        <v>414</v>
      </c>
      <c r="AH2533" s="2" t="n">
        <v>1</v>
      </c>
      <c r="AI2533" s="2" t="n">
        <v>0.0366663714462847</v>
      </c>
    </row>
    <row r="2534">
      <c r="A2534" t="n">
        <v>241</v>
      </c>
      <c r="B2534" t="n">
        <v>3343</v>
      </c>
      <c r="C2534" t="s">
        <v>139</v>
      </c>
      <c r="D2534" t="s">
        <v>35</v>
      </c>
      <c r="E2534" t="s">
        <v>139</v>
      </c>
      <c r="F2534" t="s">
        <v>39</v>
      </c>
      <c r="G2534" t="s">
        <v>325</v>
      </c>
      <c r="H2534" t="s">
        <v>215</v>
      </c>
      <c r="I2534" t="n">
        <v>-1</v>
      </c>
      <c r="J2534" t="n">
        <v>0</v>
      </c>
      <c r="K2534" s="2" t="n">
        <v>0.402116402116402</v>
      </c>
      <c r="L2534" s="3" t="n">
        <v>11</v>
      </c>
      <c r="M2534" s="3" t="n">
        <v>29</v>
      </c>
      <c r="N2534" s="3" t="n">
        <v>14075.88177161</v>
      </c>
      <c r="O2534" s="2" t="n">
        <v>0.0275458058083011</v>
      </c>
      <c r="P2534" s="2" t="n">
        <v>0.258132868004487</v>
      </c>
      <c r="Q2534" s="4" t="n">
        <v>-0.720071776467572</v>
      </c>
      <c r="R2534" s="4" t="n">
        <v>-0.99521376043874</v>
      </c>
      <c r="S2534" s="4" t="n">
        <v>1.21553035024306</v>
      </c>
      <c r="T2534" s="4" t="n">
        <v>-0.936539522164114</v>
      </c>
      <c r="U2534" s="4" t="n">
        <v>1.06781029406903</v>
      </c>
      <c r="V2534" s="4" t="n">
        <v>-0.539154186528783</v>
      </c>
      <c r="W2534" s="4" t="n">
        <v>0.539154186528783</v>
      </c>
      <c r="X2534" t="n">
        <v>13627</v>
      </c>
      <c r="Y2534" t="n">
        <v>8023</v>
      </c>
      <c r="Z2534" t="n">
        <v>10406</v>
      </c>
      <c r="AA2534" t="n">
        <v>11244</v>
      </c>
      <c r="AB2534" s="2" t="n">
        <v>0.770997501441476</v>
      </c>
      <c r="AC2534" s="2" t="n">
        <v>0.713536108146567</v>
      </c>
      <c r="AD2534" s="2" t="n">
        <v>0.588757613561312</v>
      </c>
      <c r="AE2534" s="1" t="n">
        <v>31199</v>
      </c>
      <c r="AF2534" s="1" t="n">
        <v>33635</v>
      </c>
      <c r="AG2534" t="n">
        <v>9204</v>
      </c>
      <c r="AH2534" s="2" t="n">
        <v>0.790721649484536</v>
      </c>
      <c r="AI2534" s="2" t="n">
        <v>0.815162518820299</v>
      </c>
    </row>
    <row r="2535">
      <c r="A2535" t="n">
        <v>110</v>
      </c>
      <c r="B2535" t="n">
        <v>3343</v>
      </c>
      <c r="C2535" t="s">
        <v>139</v>
      </c>
      <c r="D2535" t="s">
        <v>35</v>
      </c>
      <c r="E2535" t="s">
        <v>139</v>
      </c>
      <c r="F2535" t="s">
        <v>39</v>
      </c>
      <c r="G2535" t="s">
        <v>193</v>
      </c>
      <c r="H2535" t="s">
        <v>215</v>
      </c>
      <c r="I2535" t="n">
        <v>-1</v>
      </c>
      <c r="J2535" t="n">
        <v>0</v>
      </c>
      <c r="K2535" s="2" t="n">
        <v>0.893333333333333</v>
      </c>
      <c r="L2535" s="3" t="n">
        <v>40</v>
      </c>
      <c r="M2535" s="3" t="n">
        <v>0</v>
      </c>
      <c r="N2535" s="3" t="n">
        <v>67.52196782</v>
      </c>
      <c r="O2535" s="2" t="n">
        <v>1</v>
      </c>
      <c r="P2535" s="2" t="n">
        <v>1</v>
      </c>
      <c r="Q2535" s="4"/>
      <c r="R2535" s="4" t="n">
        <v>0</v>
      </c>
      <c r="S2535" s="4" t="n">
        <v>0</v>
      </c>
      <c r="T2535" s="4" t="n">
        <v>0.00236414512604583</v>
      </c>
      <c r="U2535" s="4" t="n">
        <v>0.0166146744870615</v>
      </c>
      <c r="V2535" s="4" t="n">
        <v>0.0135611457681224</v>
      </c>
      <c r="W2535" s="4" t="n">
        <v>0.043708385935814</v>
      </c>
      <c r="X2535" t="n">
        <v>11292</v>
      </c>
      <c r="Y2535" t="n">
        <v>10912</v>
      </c>
      <c r="Z2535" t="n">
        <v>10960</v>
      </c>
      <c r="AA2535" t="n">
        <v>11244</v>
      </c>
      <c r="AB2535" s="2" t="n">
        <v>0.995620437956204</v>
      </c>
      <c r="AC2535" s="2" t="n">
        <v>0.970473141230879</v>
      </c>
      <c r="AD2535" s="2" t="n">
        <v>0.966347856889833</v>
      </c>
      <c r="AE2535" s="1" t="n">
        <v>33635</v>
      </c>
      <c r="AF2535" s="1" t="n">
        <v>33635</v>
      </c>
      <c r="AG2535" t="n">
        <v>10959</v>
      </c>
      <c r="AH2535" s="2" t="n">
        <v>1</v>
      </c>
      <c r="AI2535" s="2" t="n">
        <v>0.970596049951289</v>
      </c>
    </row>
    <row r="2536">
      <c r="A2536" t="n">
        <v>237</v>
      </c>
      <c r="B2536" t="n">
        <v>3343</v>
      </c>
      <c r="C2536" t="s">
        <v>139</v>
      </c>
      <c r="D2536" t="s">
        <v>35</v>
      </c>
      <c r="E2536" t="s">
        <v>139</v>
      </c>
      <c r="F2536" t="s">
        <v>39</v>
      </c>
      <c r="G2536" t="s">
        <v>140</v>
      </c>
      <c r="H2536" t="s">
        <v>215</v>
      </c>
      <c r="I2536" t="n">
        <v>1</v>
      </c>
      <c r="J2536" t="n">
        <v>0</v>
      </c>
      <c r="K2536" s="2" t="n">
        <v>0.535714285714286</v>
      </c>
      <c r="L2536" s="3" t="n">
        <v>43</v>
      </c>
      <c r="M2536" s="3" t="n">
        <v>-3</v>
      </c>
      <c r="N2536" s="3" t="n">
        <v>6331.66939724</v>
      </c>
      <c r="O2536" s="2" t="n">
        <v>0.0273354809019788</v>
      </c>
      <c r="P2536" s="2" t="n">
        <v>0.263782788771284</v>
      </c>
      <c r="Q2536" s="4" t="n">
        <v>-0.687925813777441</v>
      </c>
      <c r="R2536" s="4" t="n">
        <v>-0.931044638748274</v>
      </c>
      <c r="S2536" s="4" t="n">
        <v>1.11512195121951</v>
      </c>
      <c r="T2536" s="4" t="n">
        <v>-0.937664003164498</v>
      </c>
      <c r="U2536" s="4" t="n">
        <v>1.00419633016309</v>
      </c>
      <c r="V2536" s="4" t="n">
        <v>-0.578190838027262</v>
      </c>
      <c r="W2536" s="4" t="n">
        <v>0.578190838027262</v>
      </c>
      <c r="X2536" t="n">
        <v>12841</v>
      </c>
      <c r="Y2536" t="n">
        <v>10865</v>
      </c>
      <c r="Z2536" t="n">
        <v>12462</v>
      </c>
      <c r="AA2536" t="n">
        <v>11244</v>
      </c>
      <c r="AB2536" s="2" t="n">
        <v>0.966293134115973</v>
      </c>
      <c r="AC2536" s="2" t="n">
        <v>0.87185042529289</v>
      </c>
      <c r="AD2536" s="2" t="n">
        <v>0.846117903590063</v>
      </c>
      <c r="AE2536" s="1" t="n">
        <v>31974</v>
      </c>
      <c r="AF2536" s="1" t="n">
        <v>33635</v>
      </c>
      <c r="AG2536" t="n">
        <v>10959</v>
      </c>
      <c r="AH2536" s="2" t="n">
        <v>0.86838351822504</v>
      </c>
      <c r="AI2536" s="2" t="n">
        <v>0.970596049951289</v>
      </c>
    </row>
    <row r="2537">
      <c r="A2537" t="n">
        <v>125</v>
      </c>
      <c r="B2537" t="n">
        <v>406</v>
      </c>
      <c r="C2537" t="s">
        <v>139</v>
      </c>
      <c r="D2537" t="s">
        <v>35</v>
      </c>
      <c r="E2537" t="s">
        <v>139</v>
      </c>
      <c r="F2537" t="s">
        <v>39</v>
      </c>
      <c r="G2537" t="s">
        <v>135</v>
      </c>
      <c r="H2537" t="s">
        <v>166</v>
      </c>
      <c r="I2537" t="n">
        <v>-1</v>
      </c>
      <c r="J2537" t="n">
        <v>0</v>
      </c>
      <c r="K2537" s="2" t="n">
        <v>0.776190476190476</v>
      </c>
      <c r="L2537" s="3" t="n">
        <v>3</v>
      </c>
      <c r="M2537" s="3" t="n">
        <v>18</v>
      </c>
      <c r="N2537" s="3" t="n">
        <v>14465.48392872</v>
      </c>
      <c r="O2537" s="2" t="n">
        <v>0.0289818228041185</v>
      </c>
      <c r="P2537" s="2" t="n">
        <v>0.242277869581797</v>
      </c>
      <c r="Q2537" s="4" t="n">
        <v>0.769341536850373</v>
      </c>
      <c r="R2537" s="4" t="n">
        <v>1.18415966696326</v>
      </c>
      <c r="S2537" s="4" t="n">
        <v>1.28654621838059</v>
      </c>
      <c r="T2537" s="4" t="n">
        <v>1.19611639839681</v>
      </c>
      <c r="U2537" s="4" t="n">
        <v>1.19611639839681</v>
      </c>
      <c r="V2537" s="4" t="n">
        <v>1.04007456159559</v>
      </c>
      <c r="W2537" s="4" t="n">
        <v>1.04007456159559</v>
      </c>
      <c r="X2537" t="n">
        <v>10960</v>
      </c>
      <c r="Y2537" t="n">
        <v>7867</v>
      </c>
      <c r="Z2537" t="n">
        <v>9823</v>
      </c>
      <c r="AA2537" t="n">
        <v>9004</v>
      </c>
      <c r="AB2537" s="2" t="n">
        <v>0.873722789871168</v>
      </c>
      <c r="AC2537" s="2" t="n">
        <v>0.800875496284231</v>
      </c>
      <c r="AD2537" s="2" t="n">
        <v>0.71779197080292</v>
      </c>
      <c r="AE2537" s="1" t="n">
        <v>34772</v>
      </c>
      <c r="AF2537" s="1" t="n">
        <v>33635</v>
      </c>
      <c r="AG2537" t="n">
        <v>7877</v>
      </c>
      <c r="AH2537" s="2" t="n">
        <v>0.801975157809</v>
      </c>
      <c r="AI2537" s="2" t="n">
        <v>0.8738628799645</v>
      </c>
    </row>
    <row r="2538">
      <c r="A2538" t="n">
        <v>182</v>
      </c>
      <c r="B2538" t="n">
        <v>407</v>
      </c>
      <c r="C2538" t="s">
        <v>139</v>
      </c>
      <c r="D2538" t="s">
        <v>35</v>
      </c>
      <c r="E2538" t="s">
        <v>139</v>
      </c>
      <c r="F2538" t="s">
        <v>36</v>
      </c>
      <c r="G2538" t="s">
        <v>309</v>
      </c>
      <c r="H2538" t="s">
        <v>96</v>
      </c>
      <c r="I2538" t="n">
        <v>-1</v>
      </c>
      <c r="J2538" t="n">
        <v>0</v>
      </c>
      <c r="K2538" s="2" t="n">
        <v>0.451754385964912</v>
      </c>
      <c r="L2538" s="3" t="n">
        <v>429</v>
      </c>
      <c r="M2538" s="3" t="n">
        <v>-236</v>
      </c>
      <c r="N2538" s="3" t="n">
        <v>6854.43117621</v>
      </c>
      <c r="O2538" s="2"/>
      <c r="P2538" s="2"/>
      <c r="Q2538" s="4"/>
      <c r="R2538" s="4"/>
      <c r="S2538" s="4"/>
      <c r="T2538" s="4"/>
      <c r="U2538" s="4"/>
      <c r="V2538" s="4" t="n">
        <v>0.383996615515124</v>
      </c>
      <c r="W2538" s="4" t="n">
        <v>1.22928425787102</v>
      </c>
      <c r="X2538" t="n">
        <v>8357</v>
      </c>
      <c r="Y2538" t="n">
        <v>0</v>
      </c>
      <c r="Z2538" t="n">
        <v>334</v>
      </c>
      <c r="AA2538" t="n">
        <v>8023</v>
      </c>
      <c r="AB2538" s="2" t="n">
        <v>0</v>
      </c>
      <c r="AC2538" s="2" t="n">
        <v>0</v>
      </c>
      <c r="AD2538" s="2" t="n">
        <v>0</v>
      </c>
      <c r="AE2538" s="1" t="n">
        <v>44261</v>
      </c>
      <c r="AF2538" s="1" t="n">
        <v>33604</v>
      </c>
      <c r="AG2538" t="n">
        <v>0</v>
      </c>
      <c r="AH2538" s="2" t="n">
        <v>0</v>
      </c>
      <c r="AI2538" s="2" t="n">
        <v>0</v>
      </c>
    </row>
    <row r="2539">
      <c r="A2539" t="n">
        <v>342</v>
      </c>
      <c r="B2539" t="n">
        <v>407</v>
      </c>
      <c r="C2539" t="s">
        <v>35</v>
      </c>
      <c r="D2539" t="s">
        <v>35</v>
      </c>
      <c r="E2539" t="s">
        <v>36</v>
      </c>
      <c r="F2539" t="s">
        <v>36</v>
      </c>
      <c r="G2539" t="s">
        <v>232</v>
      </c>
      <c r="H2539" t="s">
        <v>96</v>
      </c>
      <c r="I2539" t="n">
        <v>-1</v>
      </c>
      <c r="J2539" t="n">
        <v>0</v>
      </c>
      <c r="K2539" s="2" t="n">
        <v>0.490740740740741</v>
      </c>
      <c r="L2539" s="3" t="n">
        <v>136</v>
      </c>
      <c r="M2539" s="3" t="n">
        <v>57</v>
      </c>
      <c r="N2539" s="3" t="n">
        <v>13964.94662312</v>
      </c>
      <c r="O2539" s="2" t="n">
        <v>0.0396199717000202</v>
      </c>
      <c r="P2539" s="2" t="n">
        <v>0.376389731150192</v>
      </c>
      <c r="Q2539" s="4" t="n">
        <v>-0.29404335929278</v>
      </c>
      <c r="R2539" s="4" t="n">
        <v>-0.261633313119062</v>
      </c>
      <c r="S2539" s="4" t="n">
        <v>0.821892055791385</v>
      </c>
      <c r="T2539" s="4" t="n">
        <v>-0.26233311130175</v>
      </c>
      <c r="U2539" s="4" t="n">
        <v>0.517469538979311</v>
      </c>
      <c r="V2539" s="4" t="n">
        <v>-0.513688426655665</v>
      </c>
      <c r="W2539" s="4" t="n">
        <v>0.578559457128193</v>
      </c>
      <c r="X2539" t="n">
        <v>8025</v>
      </c>
      <c r="Y2539" t="n">
        <v>4947</v>
      </c>
      <c r="Z2539" t="n">
        <v>4949</v>
      </c>
      <c r="AA2539" t="n">
        <v>8023</v>
      </c>
      <c r="AB2539" s="2" t="n">
        <v>0.999595877955142</v>
      </c>
      <c r="AC2539" s="2" t="n">
        <v>0.616602268478125</v>
      </c>
      <c r="AD2539" s="2" t="n">
        <v>0.616448598130841</v>
      </c>
      <c r="AE2539" s="1" t="n">
        <v>36592</v>
      </c>
      <c r="AF2539" s="1" t="n">
        <v>33604</v>
      </c>
      <c r="AG2539" t="n">
        <v>5047</v>
      </c>
      <c r="AH2539" s="2" t="n">
        <v>1</v>
      </c>
      <c r="AI2539" s="2" t="n">
        <v>0.628126944617299</v>
      </c>
    </row>
    <row r="2540">
      <c r="A2540" t="n">
        <v>178</v>
      </c>
      <c r="B2540" t="n">
        <v>407</v>
      </c>
      <c r="C2540" t="s">
        <v>139</v>
      </c>
      <c r="D2540" t="s">
        <v>35</v>
      </c>
      <c r="E2540" t="s">
        <v>139</v>
      </c>
      <c r="F2540" t="s">
        <v>36</v>
      </c>
      <c r="G2540" t="s">
        <v>161</v>
      </c>
      <c r="H2540" t="s">
        <v>96</v>
      </c>
      <c r="I2540" t="n">
        <v>1</v>
      </c>
      <c r="J2540" t="n">
        <v>0</v>
      </c>
      <c r="K2540" s="2" t="n">
        <v>0.413888888888889</v>
      </c>
      <c r="L2540" s="3" t="n">
        <v>72</v>
      </c>
      <c r="M2540" s="3" t="n">
        <v>121</v>
      </c>
      <c r="N2540" s="3" t="n">
        <v>14541.45753692</v>
      </c>
      <c r="O2540" s="2"/>
      <c r="P2540" s="2"/>
      <c r="Q2540" s="4"/>
      <c r="R2540" s="4"/>
      <c r="S2540" s="4"/>
      <c r="T2540" s="4"/>
      <c r="U2540" s="4"/>
      <c r="V2540" s="4" t="n">
        <v>-1.02133127728619</v>
      </c>
      <c r="W2540" s="4" t="n">
        <v>1.41507924079222</v>
      </c>
      <c r="X2540" t="n">
        <v>8409</v>
      </c>
      <c r="Y2540" t="n">
        <v>0</v>
      </c>
      <c r="Z2540" t="n">
        <v>386</v>
      </c>
      <c r="AA2540" t="n">
        <v>8023</v>
      </c>
      <c r="AB2540" s="2" t="n">
        <v>0</v>
      </c>
      <c r="AC2540" s="2" t="n">
        <v>0</v>
      </c>
      <c r="AD2540" s="2" t="n">
        <v>0</v>
      </c>
      <c r="AE2540" s="1" t="n">
        <v>44209</v>
      </c>
      <c r="AF2540" s="1" t="n">
        <v>33604</v>
      </c>
      <c r="AG2540" t="n">
        <v>0</v>
      </c>
      <c r="AH2540" s="2" t="n">
        <v>0</v>
      </c>
      <c r="AI2540" s="2" t="n">
        <v>0</v>
      </c>
    </row>
    <row r="2541">
      <c r="A2541" t="n">
        <v>249</v>
      </c>
      <c r="B2541" t="n">
        <v>409</v>
      </c>
      <c r="C2541" t="s">
        <v>139</v>
      </c>
      <c r="D2541" t="s">
        <v>35</v>
      </c>
      <c r="E2541" t="s">
        <v>139</v>
      </c>
      <c r="F2541" t="s">
        <v>36</v>
      </c>
      <c r="G2541" t="s">
        <v>324</v>
      </c>
      <c r="H2541" t="s">
        <v>264</v>
      </c>
      <c r="I2541" t="n">
        <v>1</v>
      </c>
      <c r="J2541" t="n">
        <v>0</v>
      </c>
      <c r="K2541" s="2" t="n">
        <v>0.490079365079365</v>
      </c>
      <c r="L2541" s="3" t="n">
        <v>38</v>
      </c>
      <c r="M2541" s="3" t="n">
        <v>44</v>
      </c>
      <c r="N2541" s="3" t="n">
        <v>12659.18858653</v>
      </c>
      <c r="O2541" s="2" t="n">
        <v>0.0598194130925508</v>
      </c>
      <c r="P2541" s="2" t="n">
        <v>0.50902934537246</v>
      </c>
      <c r="Q2541" s="4" t="n">
        <v>-0.262905162064826</v>
      </c>
      <c r="R2541" s="4" t="n">
        <v>-0.18510158013544</v>
      </c>
      <c r="S2541" s="4" t="n">
        <v>0.594582392776524</v>
      </c>
      <c r="T2541" s="4" t="n">
        <v>-0.208839948608192</v>
      </c>
      <c r="U2541" s="4" t="n">
        <v>0.381179760052026</v>
      </c>
      <c r="V2541" s="4" t="n">
        <v>-0.141072700926939</v>
      </c>
      <c r="W2541" s="4" t="n">
        <v>0.483569350131005</v>
      </c>
      <c r="X2541" t="n">
        <v>7977</v>
      </c>
      <c r="Y2541" t="n">
        <v>886</v>
      </c>
      <c r="Z2541" t="n">
        <v>886</v>
      </c>
      <c r="AA2541" t="n">
        <v>7977</v>
      </c>
      <c r="AB2541" s="2" t="n">
        <v>1</v>
      </c>
      <c r="AC2541" s="2" t="n">
        <v>0.111069324307384</v>
      </c>
      <c r="AD2541" s="2" t="n">
        <v>0.111069324307384</v>
      </c>
      <c r="AE2541" s="1" t="n">
        <v>39157</v>
      </c>
      <c r="AF2541" s="1" t="n">
        <v>33604</v>
      </c>
      <c r="AG2541" t="n">
        <v>907</v>
      </c>
      <c r="AH2541" s="2" t="n">
        <v>1</v>
      </c>
      <c r="AI2541" s="2" t="n">
        <v>0.112881144990666</v>
      </c>
    </row>
    <row r="2542">
      <c r="A2542" t="n">
        <v>71</v>
      </c>
      <c r="B2542" t="n">
        <v>410</v>
      </c>
      <c r="C2542" t="s">
        <v>139</v>
      </c>
      <c r="D2542" t="s">
        <v>35</v>
      </c>
      <c r="E2542" t="s">
        <v>139</v>
      </c>
      <c r="F2542" t="s">
        <v>39</v>
      </c>
      <c r="G2542" t="s">
        <v>131</v>
      </c>
      <c r="H2542" t="s">
        <v>264</v>
      </c>
      <c r="I2542" t="n">
        <v>1</v>
      </c>
      <c r="J2542" t="n">
        <v>0</v>
      </c>
      <c r="K2542" s="2" t="n">
        <v>0.487698412698413</v>
      </c>
      <c r="L2542" s="3" t="n">
        <v>51</v>
      </c>
      <c r="M2542" s="3" t="n">
        <v>96</v>
      </c>
      <c r="N2542" s="3" t="n">
        <v>14701.47660931</v>
      </c>
      <c r="O2542" s="2" t="n">
        <v>0.055431902490726</v>
      </c>
      <c r="P2542" s="2" t="n">
        <v>0.431690514043455</v>
      </c>
      <c r="Q2542" s="4" t="n">
        <v>0.0507181328545781</v>
      </c>
      <c r="R2542" s="4" t="n">
        <v>0.0568875251722311</v>
      </c>
      <c r="S2542" s="4" t="n">
        <v>0.68334626391097</v>
      </c>
      <c r="T2542" s="4" t="n">
        <v>0.0553247601023105</v>
      </c>
      <c r="U2542" s="4" t="n">
        <v>0.422295592346913</v>
      </c>
      <c r="V2542" s="4" t="n">
        <v>0.119831270321837</v>
      </c>
      <c r="W2542" s="4" t="n">
        <v>0.272524905124709</v>
      </c>
      <c r="X2542" t="n">
        <v>11322</v>
      </c>
      <c r="Y2542" t="n">
        <v>9435</v>
      </c>
      <c r="Z2542" t="n">
        <v>9503</v>
      </c>
      <c r="AA2542" t="n">
        <v>11254</v>
      </c>
      <c r="AB2542" s="2" t="n">
        <v>0.992844364937388</v>
      </c>
      <c r="AC2542" s="2" t="n">
        <v>0.838368580060423</v>
      </c>
      <c r="AD2542" s="2" t="n">
        <v>0.833333333333333</v>
      </c>
      <c r="AE2542" s="1" t="n">
        <v>33604</v>
      </c>
      <c r="AF2542" s="1" t="n">
        <v>33604</v>
      </c>
      <c r="AG2542" t="n">
        <v>9513</v>
      </c>
      <c r="AH2542" s="2" t="n">
        <v>1</v>
      </c>
      <c r="AI2542" s="2" t="n">
        <v>0.840222575516693</v>
      </c>
    </row>
    <row r="2543">
      <c r="A2543" t="n">
        <v>189</v>
      </c>
      <c r="B2543" t="n">
        <v>427</v>
      </c>
      <c r="C2543" t="s">
        <v>139</v>
      </c>
      <c r="D2543" t="s">
        <v>35</v>
      </c>
      <c r="E2543" t="s">
        <v>139</v>
      </c>
      <c r="F2543" t="s">
        <v>36</v>
      </c>
      <c r="G2543" t="s">
        <v>280</v>
      </c>
      <c r="H2543" t="s">
        <v>97</v>
      </c>
      <c r="I2543" t="n">
        <v>-1</v>
      </c>
      <c r="J2543" t="n">
        <v>0</v>
      </c>
      <c r="K2543" s="2" t="n">
        <v>0.647407407407407</v>
      </c>
      <c r="L2543" s="3" t="n">
        <v>602</v>
      </c>
      <c r="M2543" s="3" t="n">
        <v>-212</v>
      </c>
      <c r="N2543" s="3" t="n">
        <v>12342.86102727</v>
      </c>
      <c r="O2543" s="2"/>
      <c r="P2543" s="2"/>
      <c r="Q2543" s="4"/>
      <c r="R2543" s="4"/>
      <c r="S2543" s="4"/>
      <c r="T2543" s="4"/>
      <c r="U2543" s="4"/>
      <c r="V2543" s="4" t="n">
        <v>-0.924654183192104</v>
      </c>
      <c r="W2543" s="4" t="n">
        <v>1.38384120649474</v>
      </c>
      <c r="X2543" t="n">
        <v>8381</v>
      </c>
      <c r="Y2543" t="n">
        <v>0</v>
      </c>
      <c r="Z2543" t="n">
        <v>385</v>
      </c>
      <c r="AA2543" t="n">
        <v>7996</v>
      </c>
      <c r="AB2543" s="2" t="n">
        <v>0</v>
      </c>
      <c r="AC2543" s="2" t="n">
        <v>0</v>
      </c>
      <c r="AD2543" s="2" t="n">
        <v>0</v>
      </c>
      <c r="AE2543" s="1" t="n">
        <v>44210</v>
      </c>
      <c r="AF2543" s="1" t="n">
        <v>33604</v>
      </c>
      <c r="AG2543" t="n">
        <v>0</v>
      </c>
      <c r="AH2543" s="2" t="n">
        <v>0</v>
      </c>
      <c r="AI2543" s="2" t="n">
        <v>0</v>
      </c>
    </row>
    <row r="2544">
      <c r="A2544" t="n">
        <v>188</v>
      </c>
      <c r="B2544" t="n">
        <v>427</v>
      </c>
      <c r="C2544" t="s">
        <v>139</v>
      </c>
      <c r="D2544" t="s">
        <v>35</v>
      </c>
      <c r="E2544" t="s">
        <v>139</v>
      </c>
      <c r="F2544" t="s">
        <v>36</v>
      </c>
      <c r="G2544" t="s">
        <v>279</v>
      </c>
      <c r="H2544" t="s">
        <v>97</v>
      </c>
      <c r="I2544" t="n">
        <v>-1</v>
      </c>
      <c r="J2544" t="n">
        <v>0</v>
      </c>
      <c r="K2544" s="2" t="n">
        <v>0.508641975308642</v>
      </c>
      <c r="L2544" s="3" t="n">
        <v>1134</v>
      </c>
      <c r="M2544" s="3" t="n">
        <v>-744</v>
      </c>
      <c r="N2544" s="3" t="n">
        <v>7413.73040816</v>
      </c>
      <c r="O2544" s="2"/>
      <c r="P2544" s="2"/>
      <c r="Q2544" s="4"/>
      <c r="R2544" s="4"/>
      <c r="S2544" s="4"/>
      <c r="T2544" s="4"/>
      <c r="U2544" s="4"/>
      <c r="V2544" s="4" t="n">
        <v>1.82424604356527</v>
      </c>
      <c r="W2544" s="4" t="n">
        <v>2.51552178680575</v>
      </c>
      <c r="X2544" t="n">
        <v>8339</v>
      </c>
      <c r="Y2544" t="n">
        <v>0</v>
      </c>
      <c r="Z2544" t="n">
        <v>343</v>
      </c>
      <c r="AA2544" t="n">
        <v>7996</v>
      </c>
      <c r="AB2544" s="2" t="n">
        <v>0</v>
      </c>
      <c r="AC2544" s="2" t="n">
        <v>0</v>
      </c>
      <c r="AD2544" s="2" t="n">
        <v>0</v>
      </c>
      <c r="AE2544" s="1" t="n">
        <v>44251</v>
      </c>
      <c r="AF2544" s="1" t="n">
        <v>33604</v>
      </c>
      <c r="AG2544" t="n">
        <v>0</v>
      </c>
      <c r="AH2544" s="2" t="n">
        <v>0</v>
      </c>
      <c r="AI2544" s="2" t="n">
        <v>0</v>
      </c>
    </row>
    <row r="2545">
      <c r="A2545" t="n">
        <v>58</v>
      </c>
      <c r="B2545" t="n">
        <v>434</v>
      </c>
      <c r="C2545" t="s">
        <v>139</v>
      </c>
      <c r="D2545" t="s">
        <v>35</v>
      </c>
      <c r="E2545" t="s">
        <v>139</v>
      </c>
      <c r="F2545" t="s">
        <v>36</v>
      </c>
      <c r="G2545" t="s">
        <v>351</v>
      </c>
      <c r="H2545" t="s">
        <v>255</v>
      </c>
      <c r="I2545" t="n">
        <v>-1</v>
      </c>
      <c r="J2545" t="n">
        <v>0</v>
      </c>
      <c r="K2545" s="2" t="n">
        <v>0.419191919191919</v>
      </c>
      <c r="L2545" s="3" t="n">
        <v>24</v>
      </c>
      <c r="M2545" s="3" t="n">
        <v>17</v>
      </c>
      <c r="N2545" s="3" t="n">
        <v>14979.15201098</v>
      </c>
      <c r="O2545" s="2" t="n">
        <v>0.0475041280325162</v>
      </c>
      <c r="P2545" s="2" t="n">
        <v>0.447224691985266</v>
      </c>
      <c r="Q2545" s="4" t="n">
        <v>-0.238298439791972</v>
      </c>
      <c r="R2545" s="4" t="n">
        <v>-0.289999758668868</v>
      </c>
      <c r="S2545" s="4" t="n">
        <v>0.727617617172618</v>
      </c>
      <c r="T2545" s="4" t="n">
        <v>-0.301649769119394</v>
      </c>
      <c r="U2545" s="4" t="n">
        <v>0.417518313823133</v>
      </c>
      <c r="V2545" s="4" t="n">
        <v>-0.604435435535694</v>
      </c>
      <c r="W2545" s="4" t="n">
        <v>0.604435435535694</v>
      </c>
      <c r="X2545" t="n">
        <v>10976</v>
      </c>
      <c r="Y2545" t="n">
        <v>7873</v>
      </c>
      <c r="Z2545" t="n">
        <v>10883</v>
      </c>
      <c r="AA2545" t="n">
        <v>7966</v>
      </c>
      <c r="AB2545" s="2" t="n">
        <v>0.988325382877228</v>
      </c>
      <c r="AC2545" s="2" t="n">
        <v>0.723421850592668</v>
      </c>
      <c r="AD2545" s="2" t="n">
        <v>0.717292274052478</v>
      </c>
      <c r="AE2545" s="1" t="n">
        <v>33667</v>
      </c>
      <c r="AF2545" s="1" t="n">
        <v>33604</v>
      </c>
      <c r="AG2545" t="n">
        <v>7972</v>
      </c>
      <c r="AH2545" s="2" t="n">
        <v>0.729568957627894</v>
      </c>
      <c r="AI2545" s="2" t="n">
        <v>0.99215930304916</v>
      </c>
    </row>
    <row r="2546">
      <c r="A2546" t="n">
        <v>1163</v>
      </c>
      <c r="B2546" t="n">
        <v>2433</v>
      </c>
      <c r="C2546" t="s">
        <v>35</v>
      </c>
      <c r="D2546" t="s">
        <v>35</v>
      </c>
      <c r="E2546" t="s">
        <v>36</v>
      </c>
      <c r="F2546" t="s">
        <v>36</v>
      </c>
      <c r="G2546" t="s">
        <v>101</v>
      </c>
      <c r="H2546" t="s">
        <v>102</v>
      </c>
      <c r="I2546" t="n">
        <v>-1</v>
      </c>
      <c r="J2546" t="n">
        <v>-1</v>
      </c>
      <c r="K2546" s="2" t="n">
        <v>0.563025210084034</v>
      </c>
      <c r="L2546" s="3" t="n">
        <v>2210</v>
      </c>
      <c r="M2546" s="3" t="n">
        <v>-315</v>
      </c>
      <c r="N2546" s="3" t="n">
        <v>10447.52524599</v>
      </c>
      <c r="O2546" s="2" t="n">
        <v>0.0279424216765453</v>
      </c>
      <c r="P2546" s="2" t="n">
        <v>0.222692633361558</v>
      </c>
      <c r="Q2546" s="4" t="n">
        <v>0.127177700348432</v>
      </c>
      <c r="R2546" s="4" t="n">
        <v>0.329466553767993</v>
      </c>
      <c r="S2546" s="4" t="n">
        <v>1.80482641828959</v>
      </c>
      <c r="T2546" s="4" t="n">
        <v>0.318457913554744</v>
      </c>
      <c r="U2546" s="4" t="n">
        <v>0.530976730759045</v>
      </c>
      <c r="V2546" s="4" t="n">
        <v>0.847112165104833</v>
      </c>
      <c r="W2546" s="4" t="n">
        <v>1.03661502354087</v>
      </c>
      <c r="X2546" t="n">
        <v>7901</v>
      </c>
      <c r="Y2546" t="n">
        <v>1181</v>
      </c>
      <c r="Z2546" t="n">
        <v>7895</v>
      </c>
      <c r="AA2546" t="n">
        <v>1187</v>
      </c>
      <c r="AB2546" s="2" t="n">
        <v>0.994945240101095</v>
      </c>
      <c r="AC2546" s="2" t="n">
        <v>0.149588347055098</v>
      </c>
      <c r="AD2546" s="2" t="n">
        <v>0.149474750031642</v>
      </c>
      <c r="AE2546" s="1" t="n">
        <v>33604</v>
      </c>
      <c r="AF2546" s="1" t="n">
        <v>40452</v>
      </c>
      <c r="AG2546" t="n">
        <v>1187</v>
      </c>
      <c r="AH2546" s="2" t="n">
        <v>0.1477286869944</v>
      </c>
      <c r="AI2546" s="2" t="n">
        <v>1</v>
      </c>
    </row>
    <row r="2547">
      <c r="A2547" t="n">
        <v>814</v>
      </c>
      <c r="B2547" t="n">
        <v>2904</v>
      </c>
      <c r="C2547" t="s">
        <v>35</v>
      </c>
      <c r="D2547" t="s">
        <v>35</v>
      </c>
      <c r="E2547" t="s">
        <v>39</v>
      </c>
      <c r="F2547" t="s">
        <v>39</v>
      </c>
      <c r="G2547" t="s">
        <v>73</v>
      </c>
      <c r="H2547" t="s">
        <v>74</v>
      </c>
      <c r="I2547" t="n">
        <v>1</v>
      </c>
      <c r="J2547" t="n">
        <v>0</v>
      </c>
      <c r="K2547" s="2" t="n">
        <v>0.591630591630592</v>
      </c>
      <c r="L2547" s="3" t="n">
        <v>120</v>
      </c>
      <c r="M2547" s="3" t="n">
        <v>10</v>
      </c>
      <c r="N2547" s="3" t="n">
        <v>10899.04446368</v>
      </c>
      <c r="O2547" s="2" t="n">
        <v>0.0631261636669918</v>
      </c>
      <c r="P2547" s="2" t="n">
        <v>0.507580459260573</v>
      </c>
      <c r="Q2547" s="4" t="n">
        <v>-0.0358663764550014</v>
      </c>
      <c r="R2547" s="4" t="n">
        <v>0.0115879067293197</v>
      </c>
      <c r="S2547" s="4" t="n">
        <v>0.562026775423356</v>
      </c>
      <c r="T2547" s="4" t="n">
        <v>0.0163644357314928</v>
      </c>
      <c r="U2547" s="4" t="n">
        <v>0.285141825131468</v>
      </c>
      <c r="V2547" s="4" t="n">
        <v>0.0131767384948632</v>
      </c>
      <c r="W2547" s="4" t="n">
        <v>0.115909407691731</v>
      </c>
      <c r="X2547" t="n">
        <v>11323</v>
      </c>
      <c r="Y2547" t="n">
        <v>11279</v>
      </c>
      <c r="Z2547" t="n">
        <v>11300</v>
      </c>
      <c r="AA2547" t="n">
        <v>11302</v>
      </c>
      <c r="AB2547" s="2" t="n">
        <v>0.998141592920354</v>
      </c>
      <c r="AC2547" s="2" t="n">
        <v>0.997964961953636</v>
      </c>
      <c r="AD2547" s="2" t="n">
        <v>0.996114104036033</v>
      </c>
      <c r="AE2547" s="1" t="n">
        <v>33604</v>
      </c>
      <c r="AF2547" s="1" t="n">
        <v>33604</v>
      </c>
      <c r="AG2547" t="n">
        <v>11322</v>
      </c>
      <c r="AH2547" s="2" t="n">
        <v>1</v>
      </c>
      <c r="AI2547" s="2" t="n">
        <v>1</v>
      </c>
    </row>
    <row r="2548">
      <c r="A2548" t="n">
        <v>162</v>
      </c>
      <c r="B2548" t="n">
        <v>1938</v>
      </c>
      <c r="C2548" t="s">
        <v>139</v>
      </c>
      <c r="D2548" t="s">
        <v>35</v>
      </c>
      <c r="E2548" t="s">
        <v>139</v>
      </c>
      <c r="F2548" t="s">
        <v>39</v>
      </c>
      <c r="G2548" t="s">
        <v>160</v>
      </c>
      <c r="H2548" t="s">
        <v>262</v>
      </c>
      <c r="I2548" t="n">
        <v>-1</v>
      </c>
      <c r="J2548" t="n">
        <v>0</v>
      </c>
      <c r="K2548" s="2" t="n">
        <v>0.439130434782609</v>
      </c>
      <c r="L2548" s="3" t="n">
        <v>29</v>
      </c>
      <c r="M2548" s="3" t="n">
        <v>-6</v>
      </c>
      <c r="N2548" s="3" t="n">
        <v>13884.22783803</v>
      </c>
      <c r="O2548" s="2" t="n">
        <v>0.0383966244725738</v>
      </c>
      <c r="P2548" s="2" t="n">
        <v>0.335864978902954</v>
      </c>
      <c r="Q2548" s="4" t="n">
        <v>0.62659060991663</v>
      </c>
      <c r="R2548" s="4" t="n">
        <v>0.854649936708862</v>
      </c>
      <c r="S2548" s="4" t="n">
        <v>1.03391719409283</v>
      </c>
      <c r="T2548" s="4" t="n">
        <v>0.887088222472323</v>
      </c>
      <c r="U2548" s="4" t="n">
        <v>0.889572983790041</v>
      </c>
      <c r="V2548" s="4" t="n">
        <v>0.347978180226077</v>
      </c>
      <c r="W2548" s="4" t="n">
        <v>0.376097344249578</v>
      </c>
      <c r="X2548" t="n">
        <v>11270</v>
      </c>
      <c r="Y2548" t="n">
        <v>4740</v>
      </c>
      <c r="Z2548" t="n">
        <v>4741</v>
      </c>
      <c r="AA2548" t="n">
        <v>11269</v>
      </c>
      <c r="AB2548" s="2" t="n">
        <v>0.999789074035014</v>
      </c>
      <c r="AC2548" s="2" t="n">
        <v>0.420622947910196</v>
      </c>
      <c r="AD2548" s="2" t="n">
        <v>0.42058562555457</v>
      </c>
      <c r="AE2548" s="1" t="n">
        <v>39854</v>
      </c>
      <c r="AF2548" s="1" t="n">
        <v>33604</v>
      </c>
      <c r="AG2548" t="n">
        <v>4740</v>
      </c>
      <c r="AH2548" s="2" t="n">
        <v>1</v>
      </c>
      <c r="AI2548" s="2" t="n">
        <v>0.418653948065713</v>
      </c>
    </row>
    <row r="2549">
      <c r="A2549" t="n">
        <v>706</v>
      </c>
      <c r="B2549" t="n">
        <v>907</v>
      </c>
      <c r="C2549" t="s">
        <v>35</v>
      </c>
      <c r="D2549" t="s">
        <v>35</v>
      </c>
      <c r="E2549" t="s">
        <v>36</v>
      </c>
      <c r="F2549" t="s">
        <v>36</v>
      </c>
      <c r="G2549" t="s">
        <v>352</v>
      </c>
      <c r="H2549" t="s">
        <v>76</v>
      </c>
      <c r="I2549" t="n">
        <v>-1</v>
      </c>
      <c r="J2549" t="n">
        <v>0</v>
      </c>
      <c r="K2549" s="2" t="n">
        <v>0.514193660745385</v>
      </c>
      <c r="L2549" s="3" t="n">
        <v>1</v>
      </c>
      <c r="M2549" s="3" t="n">
        <v>0</v>
      </c>
      <c r="N2549" s="3" t="n">
        <v>13619.33778568</v>
      </c>
      <c r="O2549" s="2" t="n">
        <v>0.0404128761371589</v>
      </c>
      <c r="P2549" s="2" t="n">
        <v>0.388208537438768</v>
      </c>
      <c r="Q2549" s="4" t="n">
        <v>0.350592525068368</v>
      </c>
      <c r="R2549" s="4" t="n">
        <v>0.333642407277817</v>
      </c>
      <c r="S2549" s="4" t="n">
        <v>0.824965010496847</v>
      </c>
      <c r="T2549" s="4" t="n">
        <v>0.318675659808759</v>
      </c>
      <c r="U2549" s="4" t="n">
        <v>0.52330544312071</v>
      </c>
      <c r="V2549" s="4" t="n">
        <v>0.26119620255684</v>
      </c>
      <c r="W2549" s="4" t="n">
        <v>0.32019113224764</v>
      </c>
      <c r="X2549" t="n">
        <v>6398</v>
      </c>
      <c r="Y2549" t="n">
        <v>5716</v>
      </c>
      <c r="Z2549" t="n">
        <v>5830</v>
      </c>
      <c r="AA2549" t="n">
        <v>6284</v>
      </c>
      <c r="AB2549" s="2" t="n">
        <v>0.980445969125214</v>
      </c>
      <c r="AC2549" s="2" t="n">
        <v>0.909611712285169</v>
      </c>
      <c r="AD2549" s="2" t="n">
        <v>0.893404188809003</v>
      </c>
      <c r="AE2549" s="1" t="n">
        <v>35721</v>
      </c>
      <c r="AF2549" s="1" t="n">
        <v>35236</v>
      </c>
      <c r="AG2549" t="n">
        <v>5918</v>
      </c>
      <c r="AH2549" s="2" t="n">
        <v>1</v>
      </c>
      <c r="AI2549" s="2" t="n">
        <v>0.924254255817585</v>
      </c>
    </row>
    <row r="2550">
      <c r="A2550" t="n">
        <v>147</v>
      </c>
      <c r="B2550" t="n">
        <v>158</v>
      </c>
      <c r="C2550" t="s">
        <v>139</v>
      </c>
      <c r="D2550" t="s">
        <v>139</v>
      </c>
      <c r="E2550" t="s">
        <v>139</v>
      </c>
      <c r="F2550" t="s">
        <v>139</v>
      </c>
      <c r="G2550" t="s">
        <v>144</v>
      </c>
      <c r="H2550" t="s">
        <v>93</v>
      </c>
      <c r="I2550" t="n">
        <v>-1</v>
      </c>
      <c r="J2550" t="n">
        <v>-1</v>
      </c>
      <c r="K2550" s="2" t="n">
        <v>0.573039215686275</v>
      </c>
      <c r="L2550" s="3" t="n">
        <v>1232</v>
      </c>
      <c r="M2550" s="3" t="n">
        <v>551</v>
      </c>
      <c r="N2550" s="3" t="n">
        <v>10234.34530311</v>
      </c>
      <c r="O2550" s="2" t="n">
        <v>0.0107955489121408</v>
      </c>
      <c r="P2550" s="2" t="n">
        <v>0.108619830592925</v>
      </c>
      <c r="Q2550" s="4" t="n">
        <v>-0.685359301544661</v>
      </c>
      <c r="R2550" s="4" t="n">
        <v>-2.44952665670154</v>
      </c>
      <c r="S2550" s="4" t="n">
        <v>2.9158211260588</v>
      </c>
      <c r="T2550" s="4" t="n">
        <v>-2.46216362094186</v>
      </c>
      <c r="U2550" s="4" t="n">
        <v>2.46349284772091</v>
      </c>
      <c r="V2550" s="4" t="n">
        <v>-2.14240342525422</v>
      </c>
      <c r="W2550" s="4" t="n">
        <v>2.14240342525422</v>
      </c>
      <c r="X2550" t="n">
        <v>10656</v>
      </c>
      <c r="Y2550" t="n">
        <v>6021</v>
      </c>
      <c r="Z2550" t="n">
        <v>10655</v>
      </c>
      <c r="AA2550" t="n">
        <v>6022</v>
      </c>
      <c r="AB2550" s="2" t="n">
        <v>0.99983394221189</v>
      </c>
      <c r="AC2550" s="2" t="n">
        <v>0.565086813702487</v>
      </c>
      <c r="AD2550" s="2" t="n">
        <v>0.565033783783784</v>
      </c>
      <c r="AE2550" s="1" t="n">
        <v>33939</v>
      </c>
      <c r="AF2550" s="1" t="n">
        <v>38573</v>
      </c>
      <c r="AG2550" t="n">
        <v>6021</v>
      </c>
      <c r="AH2550" s="2" t="n">
        <v>0.565086813702487</v>
      </c>
      <c r="AI2550" s="2" t="n">
        <v>1</v>
      </c>
    </row>
    <row r="2551">
      <c r="A2551" t="n">
        <v>14</v>
      </c>
      <c r="B2551" t="n">
        <v>167</v>
      </c>
      <c r="C2551" t="s">
        <v>139</v>
      </c>
      <c r="D2551" t="s">
        <v>139</v>
      </c>
      <c r="E2551" t="s">
        <v>139</v>
      </c>
      <c r="F2551" t="s">
        <v>139</v>
      </c>
      <c r="G2551" t="s">
        <v>305</v>
      </c>
      <c r="H2551" t="s">
        <v>188</v>
      </c>
      <c r="I2551" t="n">
        <v>-1</v>
      </c>
      <c r="J2551" t="n">
        <v>0</v>
      </c>
      <c r="K2551" s="2" t="n">
        <v>0.646031746031746</v>
      </c>
      <c r="L2551" s="3" t="n">
        <v>1316</v>
      </c>
      <c r="M2551" s="3" t="n">
        <v>859</v>
      </c>
      <c r="N2551" s="3" t="n">
        <v>14392.46386291</v>
      </c>
      <c r="O2551" s="2" t="n">
        <v>0.00875563810029185</v>
      </c>
      <c r="P2551" s="2" t="n">
        <v>0.124436189970815</v>
      </c>
      <c r="Q2551" s="4" t="n">
        <v>-0.549785867237687</v>
      </c>
      <c r="R2551" s="4" t="n">
        <v>-1.77095773414699</v>
      </c>
      <c r="S2551" s="4" t="n">
        <v>2.54359668347042</v>
      </c>
      <c r="T2551" s="4" t="n">
        <v>-1.80881608136401</v>
      </c>
      <c r="U2551" s="4" t="n">
        <v>1.93246558612591</v>
      </c>
      <c r="V2551" s="4" t="n">
        <v>-1.01788814404545</v>
      </c>
      <c r="W2551" s="4" t="n">
        <v>1.12366393543171</v>
      </c>
      <c r="X2551" t="n">
        <v>13319</v>
      </c>
      <c r="Y2551" t="n">
        <v>3769</v>
      </c>
      <c r="Z2551" t="n">
        <v>13318</v>
      </c>
      <c r="AA2551" t="n">
        <v>3770</v>
      </c>
      <c r="AB2551" s="2" t="n">
        <v>0.99973474801061</v>
      </c>
      <c r="AC2551" s="2" t="n">
        <v>0.283000450518096</v>
      </c>
      <c r="AD2551" s="2" t="n">
        <v>0.282979202642841</v>
      </c>
      <c r="AE2551" s="1" t="n">
        <v>31048</v>
      </c>
      <c r="AF2551" s="1" t="n">
        <v>40821</v>
      </c>
      <c r="AG2551" t="n">
        <v>3773</v>
      </c>
      <c r="AH2551" s="2" t="n">
        <v>0.278532408090949</v>
      </c>
      <c r="AI2551" s="2" t="n">
        <v>1</v>
      </c>
    </row>
    <row r="2552">
      <c r="A2552" t="n">
        <v>4</v>
      </c>
      <c r="B2552" t="n">
        <v>199</v>
      </c>
      <c r="C2552" t="s">
        <v>139</v>
      </c>
      <c r="D2552" t="s">
        <v>139</v>
      </c>
      <c r="E2552" t="s">
        <v>139</v>
      </c>
      <c r="F2552" t="s">
        <v>139</v>
      </c>
      <c r="G2552" t="s">
        <v>168</v>
      </c>
      <c r="H2552" t="s">
        <v>222</v>
      </c>
      <c r="I2552" t="n">
        <v>-1</v>
      </c>
      <c r="J2552" t="n">
        <v>-1</v>
      </c>
      <c r="K2552" s="2" t="n">
        <v>0.495652173913044</v>
      </c>
      <c r="L2552" s="3" t="n">
        <v>1365</v>
      </c>
      <c r="M2552" s="3" t="n">
        <v>1885</v>
      </c>
      <c r="N2552" s="3" t="n">
        <v>13479.13255083</v>
      </c>
      <c r="O2552" s="2" t="n">
        <v>0.000342661336379212</v>
      </c>
      <c r="P2552" s="2" t="n">
        <v>0.00354083380925186</v>
      </c>
      <c r="Q2552" s="4" t="n">
        <v>-0.991087751371115</v>
      </c>
      <c r="R2552" s="4" t="n">
        <v>-9.71198989149058</v>
      </c>
      <c r="S2552" s="4" t="n">
        <v>9.72692992575671</v>
      </c>
      <c r="T2552" s="4" t="n">
        <v>-9.66926533508601</v>
      </c>
      <c r="U2552" s="4" t="n">
        <v>9.66926533508601</v>
      </c>
      <c r="V2552" s="4" t="n">
        <v>-9.58190777764349</v>
      </c>
      <c r="W2552" s="4" t="n">
        <v>9.58190777764349</v>
      </c>
      <c r="X2552" t="n">
        <v>13651</v>
      </c>
      <c r="Y2552" t="n">
        <v>8755</v>
      </c>
      <c r="Z2552" t="n">
        <v>13647</v>
      </c>
      <c r="AA2552" t="n">
        <v>8759</v>
      </c>
      <c r="AB2552" s="2" t="n">
        <v>0.999543326863797</v>
      </c>
      <c r="AC2552" s="2" t="n">
        <v>0.641532937641973</v>
      </c>
      <c r="AD2552" s="2" t="n">
        <v>0.64134495641345</v>
      </c>
      <c r="AE2552" s="1" t="n">
        <v>30894</v>
      </c>
      <c r="AF2552" s="1" t="n">
        <v>33523</v>
      </c>
      <c r="AG2552" t="n">
        <v>11071</v>
      </c>
      <c r="AH2552" s="2" t="n">
        <v>0.808102189781022</v>
      </c>
      <c r="AI2552" s="2" t="n">
        <v>1</v>
      </c>
    </row>
    <row r="2553">
      <c r="A2553" t="n">
        <v>22</v>
      </c>
      <c r="B2553" t="n">
        <v>158</v>
      </c>
      <c r="C2553" t="s">
        <v>139</v>
      </c>
      <c r="D2553" t="s">
        <v>139</v>
      </c>
      <c r="E2553" t="s">
        <v>139</v>
      </c>
      <c r="F2553" t="s">
        <v>139</v>
      </c>
      <c r="G2553" t="s">
        <v>311</v>
      </c>
      <c r="H2553" t="s">
        <v>93</v>
      </c>
      <c r="I2553" t="n">
        <v>-1</v>
      </c>
      <c r="J2553" t="n">
        <v>1</v>
      </c>
      <c r="K2553" s="2" t="n">
        <v>0.618425147836913</v>
      </c>
      <c r="L2553" s="3" t="n">
        <v>1246</v>
      </c>
      <c r="M2553" s="3" t="n">
        <v>537</v>
      </c>
      <c r="N2553" s="3" t="n">
        <v>13278.56593123</v>
      </c>
      <c r="O2553" s="2" t="n">
        <v>0.012954658694569</v>
      </c>
      <c r="P2553" s="2" t="n">
        <v>0.132037867463876</v>
      </c>
      <c r="Q2553" s="4" t="n">
        <v>0.230691569914185</v>
      </c>
      <c r="R2553" s="4" t="n">
        <v>1.08050579637934</v>
      </c>
      <c r="S2553" s="4" t="n">
        <v>2.73530998173061</v>
      </c>
      <c r="T2553" s="4" t="n">
        <v>1.06751555571268</v>
      </c>
      <c r="U2553" s="4" t="n">
        <v>1.39690842151761</v>
      </c>
      <c r="V2553" s="4" t="n">
        <v>1.32802248743274</v>
      </c>
      <c r="W2553" s="4" t="n">
        <v>1.3969445304435</v>
      </c>
      <c r="X2553" t="n">
        <v>9151</v>
      </c>
      <c r="Y2553" t="n">
        <v>6021</v>
      </c>
      <c r="Z2553" t="n">
        <v>9150</v>
      </c>
      <c r="AA2553" t="n">
        <v>6022</v>
      </c>
      <c r="AB2553" s="2" t="n">
        <v>0.99983394221189</v>
      </c>
      <c r="AC2553" s="2" t="n">
        <v>0.658032786885246</v>
      </c>
      <c r="AD2553" s="2" t="n">
        <v>0.657960878592504</v>
      </c>
      <c r="AE2553" s="1" t="n">
        <v>35445</v>
      </c>
      <c r="AF2553" s="1" t="n">
        <v>38573</v>
      </c>
      <c r="AG2553" t="n">
        <v>6021</v>
      </c>
      <c r="AH2553" s="2" t="n">
        <v>0.658104710897366</v>
      </c>
      <c r="AI2553" s="2" t="n">
        <v>1</v>
      </c>
    </row>
    <row r="2554">
      <c r="A2554" t="n">
        <v>794</v>
      </c>
      <c r="B2554" t="n">
        <v>3174</v>
      </c>
      <c r="C2554" t="s">
        <v>35</v>
      </c>
      <c r="D2554" t="s">
        <v>35</v>
      </c>
      <c r="E2554" t="s">
        <v>36</v>
      </c>
      <c r="F2554" t="s">
        <v>36</v>
      </c>
      <c r="G2554" t="s">
        <v>99</v>
      </c>
      <c r="H2554" t="s">
        <v>106</v>
      </c>
      <c r="I2554" t="n">
        <v>-1</v>
      </c>
      <c r="J2554" t="n">
        <v>0</v>
      </c>
      <c r="K2554" s="2" t="n">
        <v>0.570906432748538</v>
      </c>
      <c r="L2554" s="3" t="n">
        <v>51</v>
      </c>
      <c r="M2554" s="3" t="n">
        <v>-28</v>
      </c>
      <c r="N2554" s="3" t="n">
        <v>11940.04546845</v>
      </c>
      <c r="O2554" s="2" t="n">
        <v>0.0369752992877709</v>
      </c>
      <c r="P2554" s="2" t="n">
        <v>0.346870737990605</v>
      </c>
      <c r="Q2554" s="4" t="n">
        <v>0.496144767899292</v>
      </c>
      <c r="R2554" s="4" t="n">
        <v>0.722457948173967</v>
      </c>
      <c r="S2554" s="4" t="n">
        <v>1.00307622367025</v>
      </c>
      <c r="T2554" s="4" t="n">
        <v>0.735799092625029</v>
      </c>
      <c r="U2554" s="4" t="n">
        <v>0.852789723433327</v>
      </c>
      <c r="V2554" s="4" t="n">
        <v>0.823447045381588</v>
      </c>
      <c r="W2554" s="4" t="n">
        <v>0.823447045381588</v>
      </c>
      <c r="X2554" t="n">
        <v>7988</v>
      </c>
      <c r="Y2554" t="n">
        <v>6599</v>
      </c>
      <c r="Z2554" t="n">
        <v>7973</v>
      </c>
      <c r="AA2554" t="n">
        <v>6614</v>
      </c>
      <c r="AB2554" s="2" t="n">
        <v>0.997732083459329</v>
      </c>
      <c r="AC2554" s="2" t="n">
        <v>0.82766838078515</v>
      </c>
      <c r="AD2554" s="2" t="n">
        <v>0.826114171256885</v>
      </c>
      <c r="AE2554" s="1" t="n">
        <v>33639</v>
      </c>
      <c r="AF2554" s="1" t="n">
        <v>34891</v>
      </c>
      <c r="AG2554" t="n">
        <v>6748</v>
      </c>
      <c r="AH2554" s="2" t="n">
        <v>0.8435</v>
      </c>
      <c r="AI2554" s="2" t="n">
        <v>1</v>
      </c>
    </row>
    <row r="2555">
      <c r="A2555" t="n">
        <v>94</v>
      </c>
      <c r="B2555" t="n">
        <v>125</v>
      </c>
      <c r="C2555" t="s">
        <v>139</v>
      </c>
      <c r="D2555" t="s">
        <v>139</v>
      </c>
      <c r="E2555" t="s">
        <v>139</v>
      </c>
      <c r="F2555" t="s">
        <v>139</v>
      </c>
      <c r="G2555" t="s">
        <v>328</v>
      </c>
      <c r="H2555" t="s">
        <v>135</v>
      </c>
      <c r="I2555" t="n">
        <v>1</v>
      </c>
      <c r="J2555" t="n">
        <v>0</v>
      </c>
      <c r="K2555" s="2" t="n">
        <v>0.675145841812509</v>
      </c>
      <c r="L2555" s="3" t="n">
        <v>1</v>
      </c>
      <c r="M2555" s="3" t="n">
        <v>2</v>
      </c>
      <c r="N2555" s="3" t="n">
        <v>7389.50735034</v>
      </c>
      <c r="O2555" s="2" t="n">
        <v>0.0676982591876209</v>
      </c>
      <c r="P2555" s="2" t="n">
        <v>0.56601852794462</v>
      </c>
      <c r="Q2555" s="4" t="n">
        <v>-0.146975322122734</v>
      </c>
      <c r="R2555" s="4" t="n">
        <v>-0.100544599409549</v>
      </c>
      <c r="S2555" s="4" t="n">
        <v>0.468453893922422</v>
      </c>
      <c r="T2555" s="4" t="n">
        <v>-0.0979696023334763</v>
      </c>
      <c r="U2555" s="4" t="n">
        <v>0.237054624590227</v>
      </c>
      <c r="V2555" s="4" t="n">
        <v>-0.0612645984557636</v>
      </c>
      <c r="W2555" s="4" t="n">
        <v>0.09015432279392</v>
      </c>
      <c r="X2555" t="n">
        <v>10953</v>
      </c>
      <c r="Y2555" t="n">
        <v>9823</v>
      </c>
      <c r="Z2555" t="n">
        <v>10953</v>
      </c>
      <c r="AA2555" t="n">
        <v>9823</v>
      </c>
      <c r="AB2555" s="2" t="n">
        <v>1</v>
      </c>
      <c r="AC2555" s="2" t="n">
        <v>0.896831918195928</v>
      </c>
      <c r="AD2555" s="2" t="n">
        <v>0.896831918195928</v>
      </c>
      <c r="AE2555" s="1" t="n">
        <v>33639</v>
      </c>
      <c r="AF2555" s="1" t="n">
        <v>34772</v>
      </c>
      <c r="AG2555" t="n">
        <v>9822</v>
      </c>
      <c r="AH2555" s="2" t="n">
        <v>0.896576905522592</v>
      </c>
      <c r="AI2555" s="2" t="n">
        <v>1</v>
      </c>
    </row>
    <row r="2556">
      <c r="A2556" t="n">
        <v>95</v>
      </c>
      <c r="B2556" t="n">
        <v>179</v>
      </c>
      <c r="C2556" t="s">
        <v>139</v>
      </c>
      <c r="D2556" t="s">
        <v>139</v>
      </c>
      <c r="E2556" t="s">
        <v>139</v>
      </c>
      <c r="F2556" t="s">
        <v>139</v>
      </c>
      <c r="G2556" t="s">
        <v>327</v>
      </c>
      <c r="H2556" t="s">
        <v>368</v>
      </c>
      <c r="I2556" t="n">
        <v>-1</v>
      </c>
      <c r="J2556" t="n">
        <v>0</v>
      </c>
      <c r="K2556" s="2" t="n">
        <v>0.507142857142857</v>
      </c>
      <c r="L2556" s="3" t="n">
        <v>-1</v>
      </c>
      <c r="M2556" s="3" t="n">
        <v>3</v>
      </c>
      <c r="N2556" s="3" t="n">
        <v>8375.58862108</v>
      </c>
      <c r="O2556" s="2" t="n">
        <v>0.0393258426966292</v>
      </c>
      <c r="P2556" s="2" t="n">
        <v>0.466292134831461</v>
      </c>
      <c r="Q2556" s="4" t="n">
        <v>0.730994152046784</v>
      </c>
      <c r="R2556" s="4" t="n">
        <v>0.600280898876404</v>
      </c>
      <c r="S2556" s="4" t="n">
        <v>0.682303370786516</v>
      </c>
      <c r="T2556" s="4" t="n">
        <v>0.468530245845238</v>
      </c>
      <c r="U2556" s="4" t="n">
        <v>0.591122359613822</v>
      </c>
      <c r="V2556" s="4" t="n">
        <v>0.339244749114115</v>
      </c>
      <c r="W2556" s="4" t="n">
        <v>1.05888347372582</v>
      </c>
      <c r="X2556" t="n">
        <v>10960</v>
      </c>
      <c r="Y2556" t="n">
        <v>356</v>
      </c>
      <c r="Z2556" t="n">
        <v>10960</v>
      </c>
      <c r="AA2556" t="n">
        <v>356</v>
      </c>
      <c r="AB2556" s="2" t="n">
        <v>1</v>
      </c>
      <c r="AC2556" s="2" t="n">
        <v>0.0324817518248175</v>
      </c>
      <c r="AD2556" s="2" t="n">
        <v>0.0324817518248175</v>
      </c>
      <c r="AE2556" s="1" t="n">
        <v>33635</v>
      </c>
      <c r="AF2556" s="1" t="n">
        <v>44239</v>
      </c>
      <c r="AG2556" t="n">
        <v>355</v>
      </c>
      <c r="AH2556" s="2" t="n">
        <v>0.0323934665571676</v>
      </c>
      <c r="AI2556" s="2" t="n">
        <v>1</v>
      </c>
    </row>
    <row r="2557">
      <c r="A2557" t="n">
        <v>102</v>
      </c>
      <c r="B2557" t="n">
        <v>175</v>
      </c>
      <c r="C2557" t="s">
        <v>139</v>
      </c>
      <c r="D2557" t="s">
        <v>139</v>
      </c>
      <c r="E2557" t="s">
        <v>139</v>
      </c>
      <c r="F2557" t="s">
        <v>139</v>
      </c>
      <c r="G2557" t="s">
        <v>75</v>
      </c>
      <c r="H2557" t="s">
        <v>322</v>
      </c>
      <c r="I2557" t="n">
        <v>1</v>
      </c>
      <c r="J2557" t="n">
        <v>0</v>
      </c>
      <c r="K2557" s="2" t="n">
        <v>0.458333333333333</v>
      </c>
      <c r="L2557" s="3" t="n">
        <v>0</v>
      </c>
      <c r="M2557" s="3" t="n">
        <v>8</v>
      </c>
      <c r="N2557" s="3" t="n">
        <v>13613.91751436</v>
      </c>
      <c r="O2557" s="2" t="n">
        <v>0.0944309927360775</v>
      </c>
      <c r="P2557" s="2" t="n">
        <v>0.476997578692494</v>
      </c>
      <c r="Q2557" s="4" t="n">
        <v>0.288770053475936</v>
      </c>
      <c r="R2557" s="4" t="n">
        <v>0.270044794188862</v>
      </c>
      <c r="S2557" s="4" t="n">
        <v>0.632756658595641</v>
      </c>
      <c r="T2557" s="4" t="n">
        <v>0.195253814644136</v>
      </c>
      <c r="U2557" s="4" t="n">
        <v>0.417260983102918</v>
      </c>
      <c r="V2557" s="4" t="n">
        <v>0.417260402766114</v>
      </c>
      <c r="W2557" s="4" t="n">
        <v>0.940184615673099</v>
      </c>
      <c r="X2557" t="n">
        <v>10902</v>
      </c>
      <c r="Y2557" t="n">
        <v>413</v>
      </c>
      <c r="Z2557" t="n">
        <v>10902</v>
      </c>
      <c r="AA2557" t="n">
        <v>413</v>
      </c>
      <c r="AB2557" s="2" t="n">
        <v>1</v>
      </c>
      <c r="AC2557" s="2" t="n">
        <v>0.0378829572555494</v>
      </c>
      <c r="AD2557" s="2" t="n">
        <v>0.0378829572555494</v>
      </c>
      <c r="AE2557" s="1" t="n">
        <v>33653</v>
      </c>
      <c r="AF2557" s="1" t="n">
        <v>44182</v>
      </c>
      <c r="AG2557" t="n">
        <v>412</v>
      </c>
      <c r="AH2557" s="2" t="n">
        <v>0.0376565213417421</v>
      </c>
      <c r="AI2557" s="2" t="n">
        <v>1</v>
      </c>
    </row>
    <row r="2558">
      <c r="A2558" t="n">
        <v>109</v>
      </c>
      <c r="B2558" t="n">
        <v>135</v>
      </c>
      <c r="C2558" t="s">
        <v>139</v>
      </c>
      <c r="D2558" t="s">
        <v>139</v>
      </c>
      <c r="E2558" t="s">
        <v>139</v>
      </c>
      <c r="F2558" t="s">
        <v>139</v>
      </c>
      <c r="G2558" t="s">
        <v>112</v>
      </c>
      <c r="H2558" t="s">
        <v>307</v>
      </c>
      <c r="I2558" t="n">
        <v>1</v>
      </c>
      <c r="J2558" t="n">
        <v>0</v>
      </c>
      <c r="K2558" s="2" t="n">
        <v>0.462626262626263</v>
      </c>
      <c r="L2558" s="3" t="n">
        <v>12</v>
      </c>
      <c r="M2558" s="3" t="n">
        <v>-7</v>
      </c>
      <c r="N2558" s="3" t="n">
        <v>10434.27350254</v>
      </c>
      <c r="O2558" s="2" t="n">
        <v>0.0480887792848335</v>
      </c>
      <c r="P2558" s="2" t="n">
        <v>0.404663154354893</v>
      </c>
      <c r="Q2558" s="4" t="n">
        <v>-0.39707960433349</v>
      </c>
      <c r="R2558" s="4" t="n">
        <v>-0.408503217128124</v>
      </c>
      <c r="S2558" s="4" t="n">
        <v>0.755284788700822</v>
      </c>
      <c r="T2558" s="4" t="n">
        <v>-0.40998264450062</v>
      </c>
      <c r="U2558" s="4" t="n">
        <v>0.566606757323672</v>
      </c>
      <c r="V2558" s="4" t="n">
        <v>-0.261511529567773</v>
      </c>
      <c r="W2558" s="4" t="n">
        <v>0.334781913639036</v>
      </c>
      <c r="X2558" t="n">
        <v>10956</v>
      </c>
      <c r="Y2558" t="n">
        <v>8921</v>
      </c>
      <c r="Z2558" t="n">
        <v>10956</v>
      </c>
      <c r="AA2558" t="n">
        <v>8921</v>
      </c>
      <c r="AB2558" s="2" t="n">
        <v>1</v>
      </c>
      <c r="AC2558" s="2" t="n">
        <v>0.81425702811245</v>
      </c>
      <c r="AD2558" s="2" t="n">
        <v>0.81425702811245</v>
      </c>
      <c r="AE2558" s="1" t="n">
        <v>33635</v>
      </c>
      <c r="AF2558" s="1" t="n">
        <v>35674</v>
      </c>
      <c r="AG2558" t="n">
        <v>8920</v>
      </c>
      <c r="AH2558" s="2" t="n">
        <v>0.813942877999817</v>
      </c>
      <c r="AI2558" s="2" t="n">
        <v>1</v>
      </c>
    </row>
    <row r="2559">
      <c r="A2559" t="n">
        <v>109</v>
      </c>
      <c r="B2559" t="n">
        <v>131</v>
      </c>
      <c r="C2559" t="s">
        <v>139</v>
      </c>
      <c r="D2559" t="s">
        <v>139</v>
      </c>
      <c r="E2559" t="s">
        <v>139</v>
      </c>
      <c r="F2559" t="s">
        <v>139</v>
      </c>
      <c r="G2559" t="s">
        <v>112</v>
      </c>
      <c r="H2559" t="s">
        <v>111</v>
      </c>
      <c r="I2559" t="n">
        <v>-1</v>
      </c>
      <c r="J2559" t="n">
        <v>0</v>
      </c>
      <c r="K2559" s="2" t="n">
        <v>0.455988455988456</v>
      </c>
      <c r="L2559" s="3" t="n">
        <v>12</v>
      </c>
      <c r="M2559" s="3" t="n">
        <v>7</v>
      </c>
      <c r="N2559" s="3" t="n">
        <v>10673.29747952</v>
      </c>
      <c r="O2559" s="2" t="n">
        <v>0.0608600082428905</v>
      </c>
      <c r="P2559" s="2" t="n">
        <v>0.506388240142877</v>
      </c>
      <c r="Q2559" s="4" t="n">
        <v>0.205675833820948</v>
      </c>
      <c r="R2559" s="4" t="n">
        <v>0.227937175436186</v>
      </c>
      <c r="S2559" s="4" t="n">
        <v>0.613677854100831</v>
      </c>
      <c r="T2559" s="4" t="n">
        <v>0.231224728830093</v>
      </c>
      <c r="U2559" s="4" t="n">
        <v>0.370825048850575</v>
      </c>
      <c r="V2559" s="4" t="n">
        <v>0.702962443211716</v>
      </c>
      <c r="W2559" s="4" t="n">
        <v>0.702962443211716</v>
      </c>
      <c r="X2559" t="n">
        <v>10956</v>
      </c>
      <c r="Y2559" t="n">
        <v>7279</v>
      </c>
      <c r="Z2559" t="n">
        <v>10956</v>
      </c>
      <c r="AA2559" t="n">
        <v>7279</v>
      </c>
      <c r="AB2559" s="2" t="n">
        <v>1</v>
      </c>
      <c r="AC2559" s="2" t="n">
        <v>0.664384811975173</v>
      </c>
      <c r="AD2559" s="2" t="n">
        <v>0.664384811975173</v>
      </c>
      <c r="AE2559" s="1" t="n">
        <v>33635</v>
      </c>
      <c r="AF2559" s="1" t="n">
        <v>37316</v>
      </c>
      <c r="AG2559" t="n">
        <v>7278</v>
      </c>
      <c r="AH2559" s="2" t="n">
        <v>0.664111689022721</v>
      </c>
      <c r="AI2559" s="2" t="n">
        <v>1</v>
      </c>
    </row>
    <row r="2560">
      <c r="A2560" t="n">
        <v>112</v>
      </c>
      <c r="B2560" t="n">
        <v>218</v>
      </c>
      <c r="C2560" t="s">
        <v>139</v>
      </c>
      <c r="D2560" t="s">
        <v>139</v>
      </c>
      <c r="E2560" t="s">
        <v>139</v>
      </c>
      <c r="F2560" t="s">
        <v>139</v>
      </c>
      <c r="G2560" t="s">
        <v>136</v>
      </c>
      <c r="H2560" t="s">
        <v>166</v>
      </c>
      <c r="I2560" t="n">
        <v>1</v>
      </c>
      <c r="J2560" t="n">
        <v>0</v>
      </c>
      <c r="K2560" s="2" t="n">
        <v>0.535714285714286</v>
      </c>
      <c r="L2560" s="3" t="n">
        <v>7</v>
      </c>
      <c r="M2560" s="3" t="n">
        <v>15</v>
      </c>
      <c r="N2560" s="3" t="n">
        <v>9629.13004566</v>
      </c>
      <c r="O2560" s="2" t="n">
        <v>0.0516379789006108</v>
      </c>
      <c r="P2560" s="2" t="n">
        <v>0.444086618545253</v>
      </c>
      <c r="Q2560" s="4" t="n">
        <v>0.0185011709601874</v>
      </c>
      <c r="R2560" s="4" t="n">
        <v>0.0224896612992781</v>
      </c>
      <c r="S2560" s="4" t="n">
        <v>0.663035180455299</v>
      </c>
      <c r="T2560" s="4" t="n">
        <v>0.0310930220953875</v>
      </c>
      <c r="U2560" s="4" t="n">
        <v>0.412612400301054</v>
      </c>
      <c r="V2560" s="4" t="n">
        <v>-0.0880173741989888</v>
      </c>
      <c r="W2560" s="4" t="n">
        <v>0.152177526528735</v>
      </c>
      <c r="X2560" t="n">
        <v>10960</v>
      </c>
      <c r="Y2560" t="n">
        <v>9005</v>
      </c>
      <c r="Z2560" t="n">
        <v>10960</v>
      </c>
      <c r="AA2560" t="n">
        <v>9005</v>
      </c>
      <c r="AB2560" s="2" t="n">
        <v>1</v>
      </c>
      <c r="AC2560" s="2" t="n">
        <v>0.821624087591241</v>
      </c>
      <c r="AD2560" s="2" t="n">
        <v>0.821624087591241</v>
      </c>
      <c r="AE2560" s="1" t="n">
        <v>33635</v>
      </c>
      <c r="AF2560" s="1" t="n">
        <v>33635</v>
      </c>
      <c r="AG2560" t="n">
        <v>9014</v>
      </c>
      <c r="AH2560" s="2" t="n">
        <v>0.822520302947349</v>
      </c>
      <c r="AI2560" s="2" t="n">
        <v>1</v>
      </c>
    </row>
    <row r="2561">
      <c r="A2561" t="n">
        <v>116</v>
      </c>
      <c r="B2561" t="n">
        <v>957</v>
      </c>
      <c r="C2561" t="s">
        <v>139</v>
      </c>
      <c r="D2561" t="s">
        <v>35</v>
      </c>
      <c r="E2561" t="s">
        <v>139</v>
      </c>
      <c r="F2561" t="s">
        <v>36</v>
      </c>
      <c r="G2561" t="s">
        <v>42</v>
      </c>
      <c r="H2561" t="s">
        <v>181</v>
      </c>
      <c r="I2561" t="n">
        <v>1</v>
      </c>
      <c r="J2561" t="n">
        <v>0</v>
      </c>
      <c r="K2561" s="2" t="n">
        <v>0.561688311688312</v>
      </c>
      <c r="L2561" s="3" t="n">
        <v>623</v>
      </c>
      <c r="M2561" s="3" t="n">
        <v>123</v>
      </c>
      <c r="N2561" s="3" t="n">
        <v>3831.3045859</v>
      </c>
      <c r="O2561" s="2" t="n">
        <v>0.0349755547198195</v>
      </c>
      <c r="P2561" s="2" t="n">
        <v>0.346496176507459</v>
      </c>
      <c r="Q2561" s="4" t="n">
        <v>-0.224214081579631</v>
      </c>
      <c r="R2561" s="4" t="n">
        <v>-0.249438159709164</v>
      </c>
      <c r="S2561" s="4" t="n">
        <v>0.908780443775858</v>
      </c>
      <c r="T2561" s="4" t="n">
        <v>-0.253397961469389</v>
      </c>
      <c r="U2561" s="4" t="n">
        <v>0.551604040668071</v>
      </c>
      <c r="V2561" s="4" t="n">
        <v>-0.382134873679204</v>
      </c>
      <c r="W2561" s="4" t="n">
        <v>0.486754445258459</v>
      </c>
      <c r="X2561" t="n">
        <v>11144</v>
      </c>
      <c r="Y2561" t="n">
        <v>7977</v>
      </c>
      <c r="Z2561" t="n">
        <v>11144</v>
      </c>
      <c r="AA2561" t="n">
        <v>7977</v>
      </c>
      <c r="AB2561" s="2" t="n">
        <v>1</v>
      </c>
      <c r="AC2561" s="2" t="n">
        <v>0.7158111988514</v>
      </c>
      <c r="AD2561" s="2" t="n">
        <v>0.7158111988514</v>
      </c>
      <c r="AE2561" s="1" t="n">
        <v>33451</v>
      </c>
      <c r="AF2561" s="1" t="n">
        <v>33604</v>
      </c>
      <c r="AG2561" t="n">
        <v>8035</v>
      </c>
      <c r="AH2561" s="2" t="n">
        <v>0.721080498967962</v>
      </c>
      <c r="AI2561" s="2" t="n">
        <v>1</v>
      </c>
    </row>
    <row r="2562">
      <c r="A2562" t="n">
        <v>116</v>
      </c>
      <c r="B2562" t="n">
        <v>784</v>
      </c>
      <c r="C2562" t="s">
        <v>139</v>
      </c>
      <c r="D2562" t="s">
        <v>35</v>
      </c>
      <c r="E2562" t="s">
        <v>139</v>
      </c>
      <c r="F2562" t="s">
        <v>36</v>
      </c>
      <c r="G2562" t="s">
        <v>42</v>
      </c>
      <c r="H2562" t="s">
        <v>43</v>
      </c>
      <c r="I2562" t="n">
        <v>1</v>
      </c>
      <c r="J2562" t="n">
        <v>0</v>
      </c>
      <c r="K2562" s="2" t="n">
        <v>0.30952380952381</v>
      </c>
      <c r="L2562" s="3" t="n">
        <v>623</v>
      </c>
      <c r="M2562" s="3" t="n">
        <v>-138</v>
      </c>
      <c r="N2562" s="3" t="n">
        <v>4576.61165149</v>
      </c>
      <c r="O2562" s="2" t="n">
        <v>0.0162000852636066</v>
      </c>
      <c r="P2562" s="2" t="n">
        <v>0.164985078868836</v>
      </c>
      <c r="Q2562" s="4" t="n">
        <v>0.719196879965333</v>
      </c>
      <c r="R2562" s="4" t="n">
        <v>1.12451109847946</v>
      </c>
      <c r="S2562" s="4" t="n">
        <v>1.51615526502771</v>
      </c>
      <c r="T2562" s="4" t="n">
        <v>1.11390617276136</v>
      </c>
      <c r="U2562" s="4" t="n">
        <v>1.29363129141285</v>
      </c>
      <c r="V2562" s="4" t="n">
        <v>0.932400049284488</v>
      </c>
      <c r="W2562" s="4" t="n">
        <v>1.09249994523852</v>
      </c>
      <c r="X2562" t="n">
        <v>11144</v>
      </c>
      <c r="Y2562" t="n">
        <v>7037</v>
      </c>
      <c r="Z2562" t="n">
        <v>11144</v>
      </c>
      <c r="AA2562" t="n">
        <v>7037</v>
      </c>
      <c r="AB2562" s="2" t="n">
        <v>1</v>
      </c>
      <c r="AC2562" s="2" t="n">
        <v>0.63146087580761</v>
      </c>
      <c r="AD2562" s="2" t="n">
        <v>0.63146087580761</v>
      </c>
      <c r="AE2562" s="1" t="n">
        <v>33451</v>
      </c>
      <c r="AF2562" s="1" t="n">
        <v>33604</v>
      </c>
      <c r="AG2562" t="n">
        <v>8035</v>
      </c>
      <c r="AH2562" s="2" t="n">
        <v>0.721080498967962</v>
      </c>
      <c r="AI2562" s="2" t="n">
        <v>1</v>
      </c>
    </row>
    <row r="2563">
      <c r="A2563" t="n">
        <v>126</v>
      </c>
      <c r="B2563" t="n">
        <v>177</v>
      </c>
      <c r="C2563" t="s">
        <v>139</v>
      </c>
      <c r="D2563" t="s">
        <v>139</v>
      </c>
      <c r="E2563" t="s">
        <v>139</v>
      </c>
      <c r="F2563" t="s">
        <v>139</v>
      </c>
      <c r="G2563" t="s">
        <v>319</v>
      </c>
      <c r="H2563" t="s">
        <v>337</v>
      </c>
      <c r="I2563" t="n">
        <v>1</v>
      </c>
      <c r="J2563" t="n">
        <v>0</v>
      </c>
      <c r="K2563" s="2" t="n">
        <v>0.574339300937766</v>
      </c>
      <c r="L2563" s="3" t="n">
        <v>1</v>
      </c>
      <c r="M2563" s="3" t="n">
        <v>1</v>
      </c>
      <c r="N2563" s="3" t="n">
        <v>10881.68673494</v>
      </c>
      <c r="O2563" s="2" t="n">
        <v>0.0388349514563107</v>
      </c>
      <c r="P2563" s="2" t="n">
        <v>0.279126213592233</v>
      </c>
      <c r="Q2563" s="4" t="n">
        <v>-0.52020202020202</v>
      </c>
      <c r="R2563" s="4" t="n">
        <v>-0.781049999999999</v>
      </c>
      <c r="S2563" s="4" t="n">
        <v>1.13979951456311</v>
      </c>
      <c r="T2563" s="4" t="n">
        <v>-0.915083913978494</v>
      </c>
      <c r="U2563" s="4" t="n">
        <v>0.989406494623655</v>
      </c>
      <c r="V2563" s="4" t="n">
        <v>-0.547586911144466</v>
      </c>
      <c r="W2563" s="4" t="n">
        <v>1.03767666288365</v>
      </c>
      <c r="X2563" t="n">
        <v>9359</v>
      </c>
      <c r="Y2563" t="n">
        <v>412</v>
      </c>
      <c r="Z2563" t="n">
        <v>9359</v>
      </c>
      <c r="AA2563" t="n">
        <v>412</v>
      </c>
      <c r="AB2563" s="2" t="n">
        <v>1</v>
      </c>
      <c r="AC2563" s="2" t="n">
        <v>0.0440217972005556</v>
      </c>
      <c r="AD2563" s="2" t="n">
        <v>0.0440217972005556</v>
      </c>
      <c r="AE2563" s="1" t="n">
        <v>35236</v>
      </c>
      <c r="AF2563" s="1" t="n">
        <v>44183</v>
      </c>
      <c r="AG2563" t="n">
        <v>411</v>
      </c>
      <c r="AH2563" s="2" t="n">
        <v>0.0439196409489207</v>
      </c>
      <c r="AI2563" s="2" t="n">
        <v>1</v>
      </c>
    </row>
    <row r="2564">
      <c r="A2564" t="n">
        <v>126</v>
      </c>
      <c r="B2564" t="n">
        <v>136</v>
      </c>
      <c r="C2564" t="s">
        <v>139</v>
      </c>
      <c r="D2564" t="s">
        <v>139</v>
      </c>
      <c r="E2564" t="s">
        <v>139</v>
      </c>
      <c r="F2564" t="s">
        <v>139</v>
      </c>
      <c r="G2564" t="s">
        <v>319</v>
      </c>
      <c r="H2564" t="s">
        <v>352</v>
      </c>
      <c r="I2564" t="n">
        <v>-1</v>
      </c>
      <c r="J2564" t="n">
        <v>0</v>
      </c>
      <c r="K2564" s="2" t="n">
        <v>0.506288522405464</v>
      </c>
      <c r="L2564" s="3" t="n">
        <v>1</v>
      </c>
      <c r="M2564" s="3" t="n">
        <v>-1</v>
      </c>
      <c r="N2564" s="3" t="n">
        <v>13618.9120365</v>
      </c>
      <c r="O2564" s="2" t="n">
        <v>0.0417042380522994</v>
      </c>
      <c r="P2564" s="2" t="n">
        <v>0.385369702434626</v>
      </c>
      <c r="Q2564" s="4" t="n">
        <v>-0.386967772288873</v>
      </c>
      <c r="R2564" s="4" t="n">
        <v>-0.394327209197475</v>
      </c>
      <c r="S2564" s="4" t="n">
        <v>0.826901059513075</v>
      </c>
      <c r="T2564" s="4" t="n">
        <v>-0.404655985679052</v>
      </c>
      <c r="U2564" s="4" t="n">
        <v>0.505472865983965</v>
      </c>
      <c r="V2564" s="4" t="n">
        <v>-0.351515832603329</v>
      </c>
      <c r="W2564" s="4" t="n">
        <v>0.357991758529254</v>
      </c>
      <c r="X2564" t="n">
        <v>9359</v>
      </c>
      <c r="Y2564" t="n">
        <v>8872</v>
      </c>
      <c r="Z2564" t="n">
        <v>9359</v>
      </c>
      <c r="AA2564" t="n">
        <v>8872</v>
      </c>
      <c r="AB2564" s="2" t="n">
        <v>1</v>
      </c>
      <c r="AC2564" s="2" t="n">
        <v>0.947964526124586</v>
      </c>
      <c r="AD2564" s="2" t="n">
        <v>0.947964526124586</v>
      </c>
      <c r="AE2564" s="1" t="n">
        <v>35236</v>
      </c>
      <c r="AF2564" s="1" t="n">
        <v>35721</v>
      </c>
      <c r="AG2564" t="n">
        <v>8873</v>
      </c>
      <c r="AH2564" s="2" t="n">
        <v>0.948172686471468</v>
      </c>
      <c r="AI2564" s="2" t="n">
        <v>1</v>
      </c>
    </row>
    <row r="2565">
      <c r="A2565" t="n">
        <v>126</v>
      </c>
      <c r="B2565" t="n">
        <v>706</v>
      </c>
      <c r="C2565" t="s">
        <v>139</v>
      </c>
      <c r="D2565" t="s">
        <v>35</v>
      </c>
      <c r="E2565" t="s">
        <v>139</v>
      </c>
      <c r="F2565" t="s">
        <v>36</v>
      </c>
      <c r="G2565" t="s">
        <v>319</v>
      </c>
      <c r="H2565" t="s">
        <v>352</v>
      </c>
      <c r="I2565" t="n">
        <v>1</v>
      </c>
      <c r="J2565" t="n">
        <v>0</v>
      </c>
      <c r="K2565" s="2" t="n">
        <v>0.506288522405464</v>
      </c>
      <c r="L2565" s="3" t="n">
        <v>1</v>
      </c>
      <c r="M2565" s="3" t="n">
        <v>0</v>
      </c>
      <c r="N2565" s="3" t="n">
        <v>13545.26114757</v>
      </c>
      <c r="O2565" s="2" t="n">
        <v>0.0391080617495712</v>
      </c>
      <c r="P2565" s="2" t="n">
        <v>0.350257289879931</v>
      </c>
      <c r="Q2565" s="4" t="n">
        <v>-0.247768654052124</v>
      </c>
      <c r="R2565" s="4" t="n">
        <v>-0.382258421955403</v>
      </c>
      <c r="S2565" s="4" t="n">
        <v>0.919698627787306</v>
      </c>
      <c r="T2565" s="4" t="n">
        <v>-0.396329449325456</v>
      </c>
      <c r="U2565" s="4" t="n">
        <v>0.636753257599603</v>
      </c>
      <c r="V2565" s="4" t="n">
        <v>-0.55918155673943</v>
      </c>
      <c r="W2565" s="4" t="n">
        <v>0.60222272712818</v>
      </c>
      <c r="X2565" t="n">
        <v>9359</v>
      </c>
      <c r="Y2565" t="n">
        <v>5830</v>
      </c>
      <c r="Z2565" t="n">
        <v>9359</v>
      </c>
      <c r="AA2565" t="n">
        <v>5830</v>
      </c>
      <c r="AB2565" s="2" t="n">
        <v>1</v>
      </c>
      <c r="AC2565" s="2" t="n">
        <v>0.622929800192328</v>
      </c>
      <c r="AD2565" s="2" t="n">
        <v>0.622929800192328</v>
      </c>
      <c r="AE2565" s="1" t="n">
        <v>35236</v>
      </c>
      <c r="AF2565" s="1" t="n">
        <v>35721</v>
      </c>
      <c r="AG2565" t="n">
        <v>5918</v>
      </c>
      <c r="AH2565" s="2" t="n">
        <v>0.632400085488352</v>
      </c>
      <c r="AI2565" s="2" t="n">
        <v>1</v>
      </c>
    </row>
    <row r="2566">
      <c r="A2566" t="n">
        <v>128</v>
      </c>
      <c r="B2566" t="n">
        <v>174</v>
      </c>
      <c r="C2566" t="s">
        <v>139</v>
      </c>
      <c r="D2566" t="s">
        <v>139</v>
      </c>
      <c r="E2566" t="s">
        <v>139</v>
      </c>
      <c r="F2566" t="s">
        <v>139</v>
      </c>
      <c r="G2566" t="s">
        <v>176</v>
      </c>
      <c r="H2566" t="s">
        <v>271</v>
      </c>
      <c r="I2566" t="n">
        <v>1</v>
      </c>
      <c r="J2566" t="n">
        <v>0</v>
      </c>
      <c r="K2566" s="2" t="n">
        <v>0.791111111111111</v>
      </c>
      <c r="L2566" s="3" t="n">
        <v>264</v>
      </c>
      <c r="M2566" s="3" t="n">
        <v>-89</v>
      </c>
      <c r="N2566" s="3" t="n">
        <v>13686.00896697</v>
      </c>
      <c r="O2566" s="2" t="n">
        <v>0.0282051282051282</v>
      </c>
      <c r="P2566" s="2" t="n">
        <v>0.297435897435897</v>
      </c>
      <c r="Q2566" s="4" t="n">
        <v>-0.240105540897098</v>
      </c>
      <c r="R2566" s="4" t="n">
        <v>-0.172469743589744</v>
      </c>
      <c r="S2566" s="4" t="n">
        <v>1.10705538461538</v>
      </c>
      <c r="T2566" s="4" t="n">
        <v>-0.215336351456429</v>
      </c>
      <c r="U2566" s="4" t="n">
        <v>0.750496686726582</v>
      </c>
      <c r="V2566" s="4" t="n">
        <v>-0.353719307953211</v>
      </c>
      <c r="W2566" s="4" t="n">
        <v>1.20462937415322</v>
      </c>
      <c r="X2566" t="n">
        <v>9366</v>
      </c>
      <c r="Y2566" t="n">
        <v>390</v>
      </c>
      <c r="Z2566" t="n">
        <v>9366</v>
      </c>
      <c r="AA2566" t="n">
        <v>390</v>
      </c>
      <c r="AB2566" s="2" t="n">
        <v>1</v>
      </c>
      <c r="AC2566" s="2" t="n">
        <v>0.0416399743754004</v>
      </c>
      <c r="AD2566" s="2" t="n">
        <v>0.0416399743754004</v>
      </c>
      <c r="AE2566" s="1" t="n">
        <v>35229</v>
      </c>
      <c r="AF2566" s="1" t="n">
        <v>44205</v>
      </c>
      <c r="AG2566" t="n">
        <v>389</v>
      </c>
      <c r="AH2566" s="2" t="n">
        <v>0.0415376401494928</v>
      </c>
      <c r="AI2566" s="2" t="n">
        <v>1</v>
      </c>
    </row>
    <row r="2567">
      <c r="A2567" t="n">
        <v>129</v>
      </c>
      <c r="B2567" t="n">
        <v>149</v>
      </c>
      <c r="C2567" t="s">
        <v>139</v>
      </c>
      <c r="D2567" t="s">
        <v>139</v>
      </c>
      <c r="E2567" t="s">
        <v>139</v>
      </c>
      <c r="F2567" t="s">
        <v>139</v>
      </c>
      <c r="G2567" t="s">
        <v>37</v>
      </c>
      <c r="H2567" t="s">
        <v>362</v>
      </c>
      <c r="I2567" t="n">
        <v>-1</v>
      </c>
      <c r="J2567" t="n">
        <v>-1</v>
      </c>
      <c r="K2567" s="2" t="n">
        <v>0.600630850630851</v>
      </c>
      <c r="L2567" s="3" t="n">
        <v>1016</v>
      </c>
      <c r="M2567" s="3" t="n">
        <v>294</v>
      </c>
      <c r="N2567" s="3" t="n">
        <v>10741.18612072</v>
      </c>
      <c r="O2567" s="2" t="n">
        <v>0.0082099907493062</v>
      </c>
      <c r="P2567" s="2" t="n">
        <v>0.0923913043478261</v>
      </c>
      <c r="Q2567" s="4" t="n">
        <v>-0.659088259298123</v>
      </c>
      <c r="R2567" s="4" t="n">
        <v>-2.95356522895467</v>
      </c>
      <c r="S2567" s="4" t="n">
        <v>3.70389180157261</v>
      </c>
      <c r="T2567" s="4" t="n">
        <v>-2.95607725068591</v>
      </c>
      <c r="U2567" s="4" t="n">
        <v>2.95666376094984</v>
      </c>
      <c r="V2567" s="4" t="n">
        <v>-2.91921171371001</v>
      </c>
      <c r="W2567" s="4" t="n">
        <v>2.91921171371001</v>
      </c>
      <c r="X2567" t="n">
        <v>9347</v>
      </c>
      <c r="Y2567" t="n">
        <v>8648</v>
      </c>
      <c r="Z2567" t="n">
        <v>9347</v>
      </c>
      <c r="AA2567" t="n">
        <v>8648</v>
      </c>
      <c r="AB2567" s="2" t="n">
        <v>1</v>
      </c>
      <c r="AC2567" s="2" t="n">
        <v>0.92521664705253</v>
      </c>
      <c r="AD2567" s="2" t="n">
        <v>0.92521664705253</v>
      </c>
      <c r="AE2567" s="1" t="n">
        <v>35248</v>
      </c>
      <c r="AF2567" s="1" t="n">
        <v>35947</v>
      </c>
      <c r="AG2567" t="n">
        <v>8647</v>
      </c>
      <c r="AH2567" s="2" t="n">
        <v>0.925208645409801</v>
      </c>
      <c r="AI2567" s="2" t="n">
        <v>1</v>
      </c>
    </row>
    <row r="2568">
      <c r="A2568" t="n">
        <v>135</v>
      </c>
      <c r="B2568" t="n">
        <v>181</v>
      </c>
      <c r="C2568" t="s">
        <v>139</v>
      </c>
      <c r="D2568" t="s">
        <v>139</v>
      </c>
      <c r="E2568" t="s">
        <v>139</v>
      </c>
      <c r="F2568" t="s">
        <v>139</v>
      </c>
      <c r="G2568" t="s">
        <v>307</v>
      </c>
      <c r="H2568" t="s">
        <v>159</v>
      </c>
      <c r="I2568" t="n">
        <v>-1</v>
      </c>
      <c r="J2568" t="n">
        <v>0</v>
      </c>
      <c r="K2568" s="2" t="n">
        <v>0.558585858585859</v>
      </c>
      <c r="L2568" s="3" t="n">
        <v>5</v>
      </c>
      <c r="M2568" s="3" t="n">
        <v>-4</v>
      </c>
      <c r="N2568" s="3" t="n">
        <v>7316.87132175</v>
      </c>
      <c r="O2568" s="2" t="n">
        <v>0.0824742268041237</v>
      </c>
      <c r="P2568" s="2" t="n">
        <v>0.592783505154639</v>
      </c>
      <c r="Q2568" s="4" t="n">
        <v>0.325842696629214</v>
      </c>
      <c r="R2568" s="4" t="n">
        <v>0.25979381443299</v>
      </c>
      <c r="S2568" s="4" t="n">
        <v>0.504123711340207</v>
      </c>
      <c r="T2568" s="4" t="n">
        <v>0.203057795698926</v>
      </c>
      <c r="U2568" s="4" t="n">
        <v>0.428057795698926</v>
      </c>
      <c r="V2568" s="4" t="n">
        <v>-0.238568878771344</v>
      </c>
      <c r="W2568" s="4" t="n">
        <v>0.870770293825111</v>
      </c>
      <c r="X2568" t="n">
        <v>8921</v>
      </c>
      <c r="Y2568" t="n">
        <v>194</v>
      </c>
      <c r="Z2568" t="n">
        <v>8921</v>
      </c>
      <c r="AA2568" t="n">
        <v>194</v>
      </c>
      <c r="AB2568" s="2" t="n">
        <v>1</v>
      </c>
      <c r="AC2568" s="2" t="n">
        <v>0.0217464409819527</v>
      </c>
      <c r="AD2568" s="2" t="n">
        <v>0.0217464409819527</v>
      </c>
      <c r="AE2568" s="1" t="n">
        <v>35674</v>
      </c>
      <c r="AF2568" s="1" t="n">
        <v>44401</v>
      </c>
      <c r="AG2568" t="n">
        <v>193</v>
      </c>
      <c r="AH2568" s="2" t="n">
        <v>0.0216367713004484</v>
      </c>
      <c r="AI2568" s="2" t="n">
        <v>1</v>
      </c>
    </row>
    <row r="2569">
      <c r="A2569" t="n">
        <v>65</v>
      </c>
      <c r="B2569" t="n">
        <v>166</v>
      </c>
      <c r="C2569" t="s">
        <v>139</v>
      </c>
      <c r="D2569" t="s">
        <v>139</v>
      </c>
      <c r="E2569" t="s">
        <v>139</v>
      </c>
      <c r="F2569" t="s">
        <v>139</v>
      </c>
      <c r="G2569" t="s">
        <v>72</v>
      </c>
      <c r="H2569" t="s">
        <v>70</v>
      </c>
      <c r="I2569" t="n">
        <v>-1</v>
      </c>
      <c r="J2569" t="n">
        <v>0</v>
      </c>
      <c r="K2569" s="2" t="n">
        <v>0.605894105894106</v>
      </c>
      <c r="L2569" s="3" t="n">
        <v>284</v>
      </c>
      <c r="M2569" s="3" t="n">
        <v>-9</v>
      </c>
      <c r="N2569" s="3" t="n">
        <v>10801.53638739</v>
      </c>
      <c r="O2569" s="2" t="n">
        <v>0.0251603354711396</v>
      </c>
      <c r="P2569" s="2" t="n">
        <v>0.231376418352245</v>
      </c>
      <c r="Q2569" s="4" t="n">
        <v>-0.78087044534413</v>
      </c>
      <c r="R2569" s="4" t="n">
        <v>-1.19129938332511</v>
      </c>
      <c r="S2569" s="4" t="n">
        <v>1.30925695609275</v>
      </c>
      <c r="T2569" s="4" t="n">
        <v>-1.20704289194147</v>
      </c>
      <c r="U2569" s="4" t="n">
        <v>1.20704289194147</v>
      </c>
      <c r="V2569" s="4" t="n">
        <v>-0.541798366444598</v>
      </c>
      <c r="W2569" s="4" t="n">
        <v>0.541798366444598</v>
      </c>
      <c r="X2569" t="n">
        <v>10912</v>
      </c>
      <c r="Y2569" t="n">
        <v>4054</v>
      </c>
      <c r="Z2569" t="n">
        <v>10912</v>
      </c>
      <c r="AA2569" t="n">
        <v>4054</v>
      </c>
      <c r="AB2569" s="2" t="n">
        <v>1</v>
      </c>
      <c r="AC2569" s="2" t="n">
        <v>0.371517595307918</v>
      </c>
      <c r="AD2569" s="2" t="n">
        <v>0.371517595307918</v>
      </c>
      <c r="AE2569" s="1" t="n">
        <v>33543</v>
      </c>
      <c r="AF2569" s="1" t="n">
        <v>40541</v>
      </c>
      <c r="AG2569" t="n">
        <v>4053</v>
      </c>
      <c r="AH2569" s="2" t="n">
        <v>0.366754139896842</v>
      </c>
      <c r="AI2569" s="2" t="n">
        <v>1</v>
      </c>
    </row>
    <row r="2570">
      <c r="A2570" t="n">
        <v>67</v>
      </c>
      <c r="B2570" t="n">
        <v>939</v>
      </c>
      <c r="C2570" t="s">
        <v>139</v>
      </c>
      <c r="D2570" t="s">
        <v>35</v>
      </c>
      <c r="E2570" t="s">
        <v>139</v>
      </c>
      <c r="F2570" t="s">
        <v>36</v>
      </c>
      <c r="G2570" t="s">
        <v>89</v>
      </c>
      <c r="H2570" t="s">
        <v>254</v>
      </c>
      <c r="I2570" t="n">
        <v>1</v>
      </c>
      <c r="J2570" t="n">
        <v>0</v>
      </c>
      <c r="K2570" s="2" t="n">
        <v>0.62962962962963</v>
      </c>
      <c r="L2570" s="3" t="n">
        <v>144</v>
      </c>
      <c r="M2570" s="3" t="n">
        <v>-96</v>
      </c>
      <c r="N2570" s="3" t="n">
        <v>5664.15223253</v>
      </c>
      <c r="O2570" s="2" t="n">
        <v>0.0317504917111548</v>
      </c>
      <c r="P2570" s="2" t="n">
        <v>0.360213543130093</v>
      </c>
      <c r="Q2570" s="4" t="n">
        <v>0.701102727800348</v>
      </c>
      <c r="R2570" s="4" t="n">
        <v>0.57697957291374</v>
      </c>
      <c r="S2570" s="4" t="n">
        <v>0.746590643439166</v>
      </c>
      <c r="T2570" s="4" t="n">
        <v>0.606160302851281</v>
      </c>
      <c r="U2570" s="4" t="n">
        <v>0.617375648213045</v>
      </c>
      <c r="V2570" s="4" t="n">
        <v>0.576279873803805</v>
      </c>
      <c r="W2570" s="4" t="n">
        <v>0.598205716097708</v>
      </c>
      <c r="X2570" t="n">
        <v>10991</v>
      </c>
      <c r="Y2570" t="n">
        <v>3559</v>
      </c>
      <c r="Z2570" t="n">
        <v>10991</v>
      </c>
      <c r="AA2570" t="n">
        <v>3559</v>
      </c>
      <c r="AB2570" s="2" t="n">
        <v>1</v>
      </c>
      <c r="AC2570" s="2" t="n">
        <v>0.323810390319352</v>
      </c>
      <c r="AD2570" s="2" t="n">
        <v>0.323810390319352</v>
      </c>
      <c r="AE2570" s="1" t="n">
        <v>33604</v>
      </c>
      <c r="AF2570" s="1" t="n">
        <v>38065</v>
      </c>
      <c r="AG2570" t="n">
        <v>3574</v>
      </c>
      <c r="AH2570" s="2" t="n">
        <v>0.325204731574158</v>
      </c>
      <c r="AI2570" s="2" t="n">
        <v>1</v>
      </c>
    </row>
    <row r="2571">
      <c r="A2571" t="n">
        <v>67</v>
      </c>
      <c r="B2571" t="n">
        <v>160</v>
      </c>
      <c r="C2571" t="s">
        <v>139</v>
      </c>
      <c r="D2571" t="s">
        <v>139</v>
      </c>
      <c r="E2571" t="s">
        <v>139</v>
      </c>
      <c r="F2571" t="s">
        <v>139</v>
      </c>
      <c r="G2571" t="s">
        <v>89</v>
      </c>
      <c r="H2571" t="s">
        <v>114</v>
      </c>
      <c r="I2571" t="n">
        <v>1</v>
      </c>
      <c r="J2571" t="n">
        <v>0</v>
      </c>
      <c r="K2571" s="2" t="n">
        <v>0.53968253968254</v>
      </c>
      <c r="L2571" s="3" t="n">
        <v>144</v>
      </c>
      <c r="M2571" s="3" t="n">
        <v>7</v>
      </c>
      <c r="N2571" s="3" t="n">
        <v>12765.94118635</v>
      </c>
      <c r="O2571" s="2" t="n">
        <v>0.0490752609412196</v>
      </c>
      <c r="P2571" s="2" t="n">
        <v>0.414209851675517</v>
      </c>
      <c r="Q2571" s="4" t="n">
        <v>-0.0371654149817061</v>
      </c>
      <c r="R2571" s="4" t="n">
        <v>-0.0176121223219189</v>
      </c>
      <c r="S2571" s="4" t="n">
        <v>0.754244790331438</v>
      </c>
      <c r="T2571" s="4" t="n">
        <v>0.0051981020889359</v>
      </c>
      <c r="U2571" s="4" t="n">
        <v>0.408889742746698</v>
      </c>
      <c r="V2571" s="4" t="n">
        <v>0.414619140749248</v>
      </c>
      <c r="W2571" s="4" t="n">
        <v>0.47052724110767</v>
      </c>
      <c r="X2571" t="n">
        <v>10991</v>
      </c>
      <c r="Y2571" t="n">
        <v>5461</v>
      </c>
      <c r="Z2571" t="n">
        <v>10991</v>
      </c>
      <c r="AA2571" t="n">
        <v>5461</v>
      </c>
      <c r="AB2571" s="2" t="n">
        <v>1</v>
      </c>
      <c r="AC2571" s="2" t="n">
        <v>0.496861068146665</v>
      </c>
      <c r="AD2571" s="2" t="n">
        <v>0.496861068146665</v>
      </c>
      <c r="AE2571" s="1" t="n">
        <v>33604</v>
      </c>
      <c r="AF2571" s="1" t="n">
        <v>39134</v>
      </c>
      <c r="AG2571" t="n">
        <v>5460</v>
      </c>
      <c r="AH2571" s="2" t="n">
        <v>0.496815286624204</v>
      </c>
      <c r="AI2571" s="2" t="n">
        <v>1</v>
      </c>
    </row>
    <row r="2572">
      <c r="A2572" t="n">
        <v>83</v>
      </c>
      <c r="B2572" t="n">
        <v>95</v>
      </c>
      <c r="C2572" t="s">
        <v>139</v>
      </c>
      <c r="D2572" t="s">
        <v>35</v>
      </c>
      <c r="E2572" t="s">
        <v>139</v>
      </c>
      <c r="F2572" t="s">
        <v>36</v>
      </c>
      <c r="G2572" t="s">
        <v>123</v>
      </c>
      <c r="H2572" t="s">
        <v>113</v>
      </c>
      <c r="I2572" t="n">
        <v>-1</v>
      </c>
      <c r="J2572" t="n">
        <v>0</v>
      </c>
      <c r="K2572" s="2" t="n">
        <v>0.392676767676768</v>
      </c>
      <c r="L2572" s="3" t="n">
        <v>264</v>
      </c>
      <c r="M2572" s="3" t="n">
        <v>-109</v>
      </c>
      <c r="N2572" s="3" t="n">
        <v>960.92901266</v>
      </c>
      <c r="O2572" s="2" t="n">
        <v>0.021657118904569</v>
      </c>
      <c r="P2572" s="2" t="n">
        <v>0.281123375716082</v>
      </c>
      <c r="Q2572" s="4" t="n">
        <v>-0.332762067980577</v>
      </c>
      <c r="R2572" s="4" t="n">
        <v>-0.673305435238229</v>
      </c>
      <c r="S2572" s="4" t="n">
        <v>1.20358219924549</v>
      </c>
      <c r="T2572" s="4" t="n">
        <v>-0.683833484082787</v>
      </c>
      <c r="U2572" s="4" t="n">
        <v>0.892720361935506</v>
      </c>
      <c r="V2572" s="4" t="n">
        <v>-0.883981339229118</v>
      </c>
      <c r="W2572" s="4" t="n">
        <v>0.883981339229118</v>
      </c>
      <c r="X2572" t="n">
        <v>10951</v>
      </c>
      <c r="Y2572" t="n">
        <v>7157</v>
      </c>
      <c r="Z2572" t="n">
        <v>10951</v>
      </c>
      <c r="AA2572" t="n">
        <v>7157</v>
      </c>
      <c r="AB2572" s="2" t="n">
        <v>1</v>
      </c>
      <c r="AC2572" s="2" t="n">
        <v>0.653547621221806</v>
      </c>
      <c r="AD2572" s="2" t="n">
        <v>0.653547621221806</v>
      </c>
      <c r="AE2572" s="1" t="n">
        <v>33642</v>
      </c>
      <c r="AF2572" s="1" t="n">
        <v>34347</v>
      </c>
      <c r="AG2572" t="n">
        <v>7292</v>
      </c>
      <c r="AH2572" s="2" t="n">
        <v>0.66581446311176</v>
      </c>
      <c r="AI2572" s="2" t="n">
        <v>1</v>
      </c>
    </row>
    <row r="2573">
      <c r="A2573" t="n">
        <v>85</v>
      </c>
      <c r="B2573" t="n">
        <v>162</v>
      </c>
      <c r="C2573" t="s">
        <v>139</v>
      </c>
      <c r="D2573" t="s">
        <v>139</v>
      </c>
      <c r="E2573" t="s">
        <v>139</v>
      </c>
      <c r="F2573" t="s">
        <v>139</v>
      </c>
      <c r="G2573" t="s">
        <v>264</v>
      </c>
      <c r="H2573" t="s">
        <v>160</v>
      </c>
      <c r="I2573" t="n">
        <v>1</v>
      </c>
      <c r="J2573" t="n">
        <v>0</v>
      </c>
      <c r="K2573" s="2" t="n">
        <v>0.501811594202899</v>
      </c>
      <c r="L2573" s="3" t="n">
        <v>84</v>
      </c>
      <c r="M2573" s="3" t="n">
        <v>-55</v>
      </c>
      <c r="N2573" s="3" t="n">
        <v>7002.75851222</v>
      </c>
      <c r="O2573" s="2" t="n">
        <v>0.061168529846024</v>
      </c>
      <c r="P2573" s="2" t="n">
        <v>0.470575827884413</v>
      </c>
      <c r="Q2573" s="4" t="n">
        <v>-0.176814199056392</v>
      </c>
      <c r="R2573" s="4" t="n">
        <v>-0.171127778949588</v>
      </c>
      <c r="S2573" s="4" t="n">
        <v>0.640796836110521</v>
      </c>
      <c r="T2573" s="4" t="n">
        <v>-0.167184330634866</v>
      </c>
      <c r="U2573" s="4" t="n">
        <v>0.358149307421504</v>
      </c>
      <c r="V2573" s="4" t="n">
        <v>-0.0928514554227531</v>
      </c>
      <c r="W2573" s="4" t="n">
        <v>0.424050318628185</v>
      </c>
      <c r="X2573" t="n">
        <v>10978</v>
      </c>
      <c r="Y2573" t="n">
        <v>4741</v>
      </c>
      <c r="Z2573" t="n">
        <v>10978</v>
      </c>
      <c r="AA2573" t="n">
        <v>4741</v>
      </c>
      <c r="AB2573" s="2" t="n">
        <v>1</v>
      </c>
      <c r="AC2573" s="2" t="n">
        <v>0.43186372745491</v>
      </c>
      <c r="AD2573" s="2" t="n">
        <v>0.43186372745491</v>
      </c>
      <c r="AE2573" s="1" t="n">
        <v>33573</v>
      </c>
      <c r="AF2573" s="1" t="n">
        <v>39854</v>
      </c>
      <c r="AG2573" t="n">
        <v>4740</v>
      </c>
      <c r="AH2573" s="2" t="n">
        <v>0.430088013791852</v>
      </c>
      <c r="AI2573" s="2" t="n">
        <v>1</v>
      </c>
    </row>
    <row r="2574">
      <c r="A2574" t="n">
        <v>86</v>
      </c>
      <c r="B2574" t="n">
        <v>234</v>
      </c>
      <c r="C2574" t="s">
        <v>139</v>
      </c>
      <c r="D2574" t="s">
        <v>139</v>
      </c>
      <c r="E2574" t="s">
        <v>139</v>
      </c>
      <c r="F2574" t="s">
        <v>139</v>
      </c>
      <c r="G2574" t="s">
        <v>262</v>
      </c>
      <c r="H2574" t="s">
        <v>267</v>
      </c>
      <c r="I2574" t="n">
        <v>-1</v>
      </c>
      <c r="J2574" t="n">
        <v>0</v>
      </c>
      <c r="K2574" s="2" t="n">
        <v>0.484722222222222</v>
      </c>
      <c r="L2574" s="3" t="n">
        <v>22</v>
      </c>
      <c r="M2574" s="3" t="n">
        <v>6</v>
      </c>
      <c r="N2574" s="3" t="n">
        <v>13854.92615309</v>
      </c>
      <c r="O2574" s="2" t="n">
        <v>0.0442050006907031</v>
      </c>
      <c r="P2574" s="2" t="n">
        <v>0.386931896670811</v>
      </c>
      <c r="Q2574" s="4" t="n">
        <v>-0.244977597918774</v>
      </c>
      <c r="R2574" s="4" t="n">
        <v>-0.442784086199751</v>
      </c>
      <c r="S2574" s="4" t="n">
        <v>0.88579991711562</v>
      </c>
      <c r="T2574" s="4" t="n">
        <v>-0.456505029998591</v>
      </c>
      <c r="U2574" s="4" t="n">
        <v>0.521092997440956</v>
      </c>
      <c r="V2574" s="4" t="n">
        <v>-0.163585555984675</v>
      </c>
      <c r="W2574" s="4" t="n">
        <v>0.224324860390919</v>
      </c>
      <c r="X2574" t="n">
        <v>11014</v>
      </c>
      <c r="Y2574" t="n">
        <v>7239</v>
      </c>
      <c r="Z2574" t="n">
        <v>11014</v>
      </c>
      <c r="AA2574" t="n">
        <v>7239</v>
      </c>
      <c r="AB2574" s="2" t="n">
        <v>1</v>
      </c>
      <c r="AC2574" s="2" t="n">
        <v>0.657254403486472</v>
      </c>
      <c r="AD2574" s="2" t="n">
        <v>0.657254403486472</v>
      </c>
      <c r="AE2574" s="1" t="n">
        <v>33581</v>
      </c>
      <c r="AF2574" s="1" t="n">
        <v>37257</v>
      </c>
      <c r="AG2574" t="n">
        <v>7337</v>
      </c>
      <c r="AH2574" s="2" t="n">
        <v>0.666212657768092</v>
      </c>
      <c r="AI2574" s="2" t="n">
        <v>1</v>
      </c>
    </row>
    <row r="2575">
      <c r="A2575" t="n">
        <v>86</v>
      </c>
      <c r="B2575" t="n">
        <v>3128</v>
      </c>
      <c r="C2575" t="s">
        <v>139</v>
      </c>
      <c r="D2575" t="s">
        <v>35</v>
      </c>
      <c r="E2575" t="s">
        <v>139</v>
      </c>
      <c r="F2575" t="s">
        <v>36</v>
      </c>
      <c r="G2575" t="s">
        <v>262</v>
      </c>
      <c r="H2575" t="s">
        <v>107</v>
      </c>
      <c r="I2575" t="n">
        <v>-1</v>
      </c>
      <c r="J2575" t="n">
        <v>0</v>
      </c>
      <c r="K2575" s="2" t="n">
        <v>0.65</v>
      </c>
      <c r="L2575" s="3" t="n">
        <v>22</v>
      </c>
      <c r="M2575" s="3" t="n">
        <v>92</v>
      </c>
      <c r="N2575" s="3" t="n">
        <v>12009.82597495</v>
      </c>
      <c r="O2575" s="2" t="n">
        <v>0.0211267605633803</v>
      </c>
      <c r="P2575" s="2" t="n">
        <v>0.225729376257545</v>
      </c>
      <c r="Q2575" s="4" t="n">
        <v>0.288283658787256</v>
      </c>
      <c r="R2575" s="4" t="n">
        <v>1.02618240694165</v>
      </c>
      <c r="S2575" s="4" t="n">
        <v>1.61651613430584</v>
      </c>
      <c r="T2575" s="4" t="n">
        <v>1.02865256818062</v>
      </c>
      <c r="U2575" s="4" t="n">
        <v>1.04586687784169</v>
      </c>
      <c r="V2575" s="4" t="n">
        <v>0.774555305606458</v>
      </c>
      <c r="W2575" s="4" t="n">
        <v>0.774555305606458</v>
      </c>
      <c r="X2575" t="n">
        <v>11014</v>
      </c>
      <c r="Y2575" t="n">
        <v>7952</v>
      </c>
      <c r="Z2575" t="n">
        <v>11014</v>
      </c>
      <c r="AA2575" t="n">
        <v>7952</v>
      </c>
      <c r="AB2575" s="2" t="n">
        <v>1</v>
      </c>
      <c r="AC2575" s="2" t="n">
        <v>0.721990194298166</v>
      </c>
      <c r="AD2575" s="2" t="n">
        <v>0.721990194298166</v>
      </c>
      <c r="AE2575" s="1" t="n">
        <v>33581</v>
      </c>
      <c r="AF2575" s="1" t="n">
        <v>33653</v>
      </c>
      <c r="AG2575" t="n">
        <v>7986</v>
      </c>
      <c r="AH2575" s="2" t="n">
        <v>0.725143012803051</v>
      </c>
      <c r="AI2575" s="2" t="n">
        <v>1</v>
      </c>
    </row>
    <row r="2576">
      <c r="A2576" t="n">
        <v>86</v>
      </c>
      <c r="B2576" t="n">
        <v>3366</v>
      </c>
      <c r="C2576" t="s">
        <v>139</v>
      </c>
      <c r="D2576" t="s">
        <v>35</v>
      </c>
      <c r="E2576" t="s">
        <v>139</v>
      </c>
      <c r="F2576" t="s">
        <v>36</v>
      </c>
      <c r="G2576" t="s">
        <v>262</v>
      </c>
      <c r="H2576" t="s">
        <v>263</v>
      </c>
      <c r="I2576" t="n">
        <v>-1</v>
      </c>
      <c r="J2576" t="n">
        <v>0</v>
      </c>
      <c r="K2576" s="2" t="n">
        <v>0.457575757575758</v>
      </c>
      <c r="L2576" s="3" t="n">
        <v>22</v>
      </c>
      <c r="M2576" s="3" t="n">
        <v>11</v>
      </c>
      <c r="N2576" s="3" t="n">
        <v>13782.21966737</v>
      </c>
      <c r="O2576" s="2" t="n">
        <v>0.045045045045045</v>
      </c>
      <c r="P2576" s="2" t="n">
        <v>0.395833333333333</v>
      </c>
      <c r="Q2576" s="4" t="n">
        <v>-0.41627358490566</v>
      </c>
      <c r="R2576" s="4" t="n">
        <v>-0.583783783783784</v>
      </c>
      <c r="S2576" s="4" t="n">
        <v>0.890427927927926</v>
      </c>
      <c r="T2576" s="4" t="n">
        <v>-0.623971529808246</v>
      </c>
      <c r="U2576" s="4" t="n">
        <v>0.630583521789292</v>
      </c>
      <c r="V2576" s="4" t="n">
        <v>-0.384099061167006</v>
      </c>
      <c r="W2576" s="4" t="n">
        <v>0.50044879987832</v>
      </c>
      <c r="X2576" t="n">
        <v>11014</v>
      </c>
      <c r="Y2576" t="n">
        <v>1776</v>
      </c>
      <c r="Z2576" t="n">
        <v>11014</v>
      </c>
      <c r="AA2576" t="n">
        <v>1776</v>
      </c>
      <c r="AB2576" s="2" t="n">
        <v>1</v>
      </c>
      <c r="AC2576" s="2" t="n">
        <v>0.161249319048484</v>
      </c>
      <c r="AD2576" s="2" t="n">
        <v>0.161249319048484</v>
      </c>
      <c r="AE2576" s="1" t="n">
        <v>33581</v>
      </c>
      <c r="AF2576" s="1" t="n">
        <v>39854</v>
      </c>
      <c r="AG2576" t="n">
        <v>1785</v>
      </c>
      <c r="AH2576" s="2" t="n">
        <v>0.162081176791065</v>
      </c>
      <c r="AI2576" s="2" t="n">
        <v>1</v>
      </c>
    </row>
    <row r="2577">
      <c r="A2577" t="n">
        <v>86</v>
      </c>
      <c r="B2577" t="n">
        <v>173</v>
      </c>
      <c r="C2577" t="s">
        <v>139</v>
      </c>
      <c r="D2577" t="s">
        <v>139</v>
      </c>
      <c r="E2577" t="s">
        <v>139</v>
      </c>
      <c r="F2577" t="s">
        <v>139</v>
      </c>
      <c r="G2577" t="s">
        <v>262</v>
      </c>
      <c r="H2577" t="s">
        <v>209</v>
      </c>
      <c r="I2577" t="n">
        <v>-1</v>
      </c>
      <c r="J2577" t="n">
        <v>0</v>
      </c>
      <c r="K2577" s="2" t="n">
        <v>0.590942028985507</v>
      </c>
      <c r="L2577" s="3" t="n">
        <v>22</v>
      </c>
      <c r="M2577" s="3" t="n">
        <v>4</v>
      </c>
      <c r="N2577" s="3" t="n">
        <v>7485.04371037</v>
      </c>
      <c r="O2577" s="2" t="n">
        <v>0.0415204678362573</v>
      </c>
      <c r="P2577" s="2" t="n">
        <v>0.437426900584795</v>
      </c>
      <c r="Q2577" s="4" t="n">
        <v>-0.498474679682733</v>
      </c>
      <c r="R2577" s="4" t="n">
        <v>-0.544293918128654</v>
      </c>
      <c r="S2577" s="4" t="n">
        <v>0.77640783625731</v>
      </c>
      <c r="T2577" s="4" t="n">
        <v>-0.483035857813188</v>
      </c>
      <c r="U2577" s="4" t="n">
        <v>0.620175197820603</v>
      </c>
      <c r="V2577" s="4" t="n">
        <v>0.0309383743418007</v>
      </c>
      <c r="W2577" s="4" t="n">
        <v>0.412818947047153</v>
      </c>
      <c r="X2577" t="n">
        <v>11014</v>
      </c>
      <c r="Y2577" t="n">
        <v>1710</v>
      </c>
      <c r="Z2577" t="n">
        <v>11014</v>
      </c>
      <c r="AA2577" t="n">
        <v>1710</v>
      </c>
      <c r="AB2577" s="2" t="n">
        <v>1</v>
      </c>
      <c r="AC2577" s="2" t="n">
        <v>0.155256945705466</v>
      </c>
      <c r="AD2577" s="2" t="n">
        <v>0.155256945705466</v>
      </c>
      <c r="AE2577" s="1" t="n">
        <v>33581</v>
      </c>
      <c r="AF2577" s="1" t="n">
        <v>42885</v>
      </c>
      <c r="AG2577" t="n">
        <v>1709</v>
      </c>
      <c r="AH2577" s="2" t="n">
        <v>0.155180241532734</v>
      </c>
      <c r="AI2577" s="2" t="n">
        <v>1</v>
      </c>
    </row>
    <row r="2578">
      <c r="A2578" t="n">
        <v>87</v>
      </c>
      <c r="B2578" t="n">
        <v>2030</v>
      </c>
      <c r="C2578" t="s">
        <v>139</v>
      </c>
      <c r="D2578" t="s">
        <v>35</v>
      </c>
      <c r="E2578" t="s">
        <v>139</v>
      </c>
      <c r="F2578" t="s">
        <v>39</v>
      </c>
      <c r="G2578" t="s">
        <v>68</v>
      </c>
      <c r="H2578" t="s">
        <v>68</v>
      </c>
      <c r="I2578" t="n">
        <v>1</v>
      </c>
      <c r="J2578" t="n">
        <v>0</v>
      </c>
      <c r="K2578" s="2" t="n">
        <v>1</v>
      </c>
      <c r="L2578" s="3" t="n">
        <v>13</v>
      </c>
      <c r="M2578" s="3" t="n">
        <v>1</v>
      </c>
      <c r="N2578" s="3" t="n">
        <v>83.66981341</v>
      </c>
      <c r="O2578" s="2" t="n">
        <v>0.999884766075133</v>
      </c>
      <c r="P2578" s="2" t="n">
        <v>0.999884766075133</v>
      </c>
      <c r="Q2578" s="4" t="n">
        <v>-1</v>
      </c>
      <c r="R2578" s="4" t="n">
        <v>-0.000276561419681955</v>
      </c>
      <c r="S2578" s="4" t="n">
        <v>0.000276561419681955</v>
      </c>
      <c r="T2578" s="4" t="n">
        <v>0.00487892783680225</v>
      </c>
      <c r="U2578" s="4" t="n">
        <v>0.01819338081948</v>
      </c>
      <c r="V2578" s="4" t="n">
        <v>0.013484032197479</v>
      </c>
      <c r="W2578" s="4" t="n">
        <v>0.0177196779368066</v>
      </c>
      <c r="X2578" t="n">
        <v>8752</v>
      </c>
      <c r="Y2578" t="n">
        <v>8678</v>
      </c>
      <c r="Z2578" t="n">
        <v>8752</v>
      </c>
      <c r="AA2578" t="n">
        <v>8678</v>
      </c>
      <c r="AB2578" s="2" t="n">
        <v>1</v>
      </c>
      <c r="AC2578" s="2" t="n">
        <v>0.99154478976234</v>
      </c>
      <c r="AD2578" s="2" t="n">
        <v>0.99154478976234</v>
      </c>
      <c r="AE2578" s="1" t="n">
        <v>33581</v>
      </c>
      <c r="AF2578" s="1" t="n">
        <v>33635</v>
      </c>
      <c r="AG2578" t="n">
        <v>8760</v>
      </c>
      <c r="AH2578" s="2" t="n">
        <v>0.993760635280771</v>
      </c>
      <c r="AI2578" s="2" t="n">
        <v>1</v>
      </c>
    </row>
    <row r="2579">
      <c r="A2579" t="n">
        <v>90</v>
      </c>
      <c r="B2579" t="n">
        <v>1928</v>
      </c>
      <c r="C2579" t="s">
        <v>139</v>
      </c>
      <c r="D2579" t="s">
        <v>35</v>
      </c>
      <c r="E2579" t="s">
        <v>139</v>
      </c>
      <c r="F2579" t="s">
        <v>36</v>
      </c>
      <c r="G2579" t="s">
        <v>132</v>
      </c>
      <c r="H2579" t="s">
        <v>128</v>
      </c>
      <c r="I2579" t="n">
        <v>1</v>
      </c>
      <c r="J2579" t="n">
        <v>0</v>
      </c>
      <c r="K2579" s="2" t="n">
        <v>0.600396825396825</v>
      </c>
      <c r="L2579" s="3" t="n">
        <v>34</v>
      </c>
      <c r="M2579" s="3" t="n">
        <v>37</v>
      </c>
      <c r="N2579" s="3" t="n">
        <v>11759.97940372</v>
      </c>
      <c r="O2579" s="2" t="n">
        <v>0.0383777898747959</v>
      </c>
      <c r="P2579" s="2" t="n">
        <v>0.341997822536745</v>
      </c>
      <c r="Q2579" s="4" t="n">
        <v>-0.472686102462496</v>
      </c>
      <c r="R2579" s="4" t="n">
        <v>-0.554103456722918</v>
      </c>
      <c r="S2579" s="4" t="n">
        <v>0.88673609145346</v>
      </c>
      <c r="T2579" s="4" t="n">
        <v>-0.546249736024053</v>
      </c>
      <c r="U2579" s="4" t="n">
        <v>0.660929010382835</v>
      </c>
      <c r="V2579" s="4" t="n">
        <v>-0.561532646541974</v>
      </c>
      <c r="W2579" s="4" t="n">
        <v>0.561532646541974</v>
      </c>
      <c r="X2579" t="n">
        <v>9294</v>
      </c>
      <c r="Y2579" t="n">
        <v>7348</v>
      </c>
      <c r="Z2579" t="n">
        <v>9294</v>
      </c>
      <c r="AA2579" t="n">
        <v>7348</v>
      </c>
      <c r="AB2579" s="2" t="n">
        <v>1</v>
      </c>
      <c r="AC2579" s="2" t="n">
        <v>0.790617602754465</v>
      </c>
      <c r="AD2579" s="2" t="n">
        <v>0.790617602754465</v>
      </c>
      <c r="AE2579" s="1" t="n">
        <v>33578</v>
      </c>
      <c r="AF2579" s="1" t="n">
        <v>34247</v>
      </c>
      <c r="AG2579" t="n">
        <v>7392</v>
      </c>
      <c r="AH2579" s="2" t="n">
        <v>0.794411606663084</v>
      </c>
      <c r="AI2579" s="2" t="n">
        <v>1</v>
      </c>
    </row>
    <row r="2580">
      <c r="A2580" t="n">
        <v>4</v>
      </c>
      <c r="B2580" t="n">
        <v>1305</v>
      </c>
      <c r="C2580" t="s">
        <v>139</v>
      </c>
      <c r="D2580" t="s">
        <v>35</v>
      </c>
      <c r="E2580" t="s">
        <v>139</v>
      </c>
      <c r="F2580" t="s">
        <v>36</v>
      </c>
      <c r="G2580" t="s">
        <v>168</v>
      </c>
      <c r="H2580" t="s">
        <v>168</v>
      </c>
      <c r="I2580" t="n">
        <v>-1</v>
      </c>
      <c r="J2580" t="n">
        <v>0</v>
      </c>
      <c r="K2580" s="2" t="n">
        <v>1</v>
      </c>
      <c r="L2580" s="3" t="n">
        <v>1365</v>
      </c>
      <c r="M2580" s="3" t="n">
        <v>27</v>
      </c>
      <c r="N2580" s="3" t="n">
        <v>76.14742859</v>
      </c>
      <c r="O2580" s="2" t="n">
        <v>1</v>
      </c>
      <c r="P2580" s="2" t="n">
        <v>1</v>
      </c>
      <c r="Q2580" s="4"/>
      <c r="R2580" s="4" t="n">
        <v>0</v>
      </c>
      <c r="S2580" s="4" t="n">
        <v>0</v>
      </c>
      <c r="T2580" s="4" t="n">
        <v>0.0092646815910376</v>
      </c>
      <c r="U2580" s="4" t="n">
        <v>0.00943575523065962</v>
      </c>
      <c r="V2580" s="4" t="n">
        <v>-0.136871690008471</v>
      </c>
      <c r="W2580" s="4" t="n">
        <v>0.194113359534294</v>
      </c>
      <c r="X2580" t="n">
        <v>13647</v>
      </c>
      <c r="Y2580" t="n">
        <v>7997</v>
      </c>
      <c r="Z2580" t="n">
        <v>13647</v>
      </c>
      <c r="AA2580" t="n">
        <v>7997</v>
      </c>
      <c r="AB2580" s="2" t="n">
        <v>1</v>
      </c>
      <c r="AC2580" s="2" t="n">
        <v>0.585989594782736</v>
      </c>
      <c r="AD2580" s="2" t="n">
        <v>0.585989594782736</v>
      </c>
      <c r="AE2580" s="1" t="n">
        <v>30894</v>
      </c>
      <c r="AF2580" s="1" t="n">
        <v>33604</v>
      </c>
      <c r="AG2580" t="n">
        <v>8035</v>
      </c>
      <c r="AH2580" s="2" t="n">
        <v>0.586496350364964</v>
      </c>
      <c r="AI2580" s="2" t="n">
        <v>1</v>
      </c>
    </row>
    <row r="2581">
      <c r="A2581" t="n">
        <v>4</v>
      </c>
      <c r="B2581" t="n">
        <v>235</v>
      </c>
      <c r="C2581" t="s">
        <v>139</v>
      </c>
      <c r="D2581" t="s">
        <v>139</v>
      </c>
      <c r="E2581" t="s">
        <v>139</v>
      </c>
      <c r="F2581" t="s">
        <v>139</v>
      </c>
      <c r="G2581" t="s">
        <v>168</v>
      </c>
      <c r="H2581" t="s">
        <v>276</v>
      </c>
      <c r="I2581" t="n">
        <v>-1</v>
      </c>
      <c r="J2581" t="n">
        <v>1</v>
      </c>
      <c r="K2581" s="2" t="n">
        <v>0.522222222222222</v>
      </c>
      <c r="L2581" s="3" t="n">
        <v>1365</v>
      </c>
      <c r="M2581" s="3" t="n">
        <v>-740</v>
      </c>
      <c r="N2581" s="3" t="n">
        <v>12726.98947782</v>
      </c>
      <c r="O2581" s="2" t="n">
        <v>0.00866551126516464</v>
      </c>
      <c r="P2581" s="2" t="n">
        <v>0.0959872017064391</v>
      </c>
      <c r="Q2581" s="4" t="n">
        <v>0.677245831091985</v>
      </c>
      <c r="R2581" s="4" t="n">
        <v>2.95615631249167</v>
      </c>
      <c r="S2581" s="4" t="n">
        <v>3.52683651513133</v>
      </c>
      <c r="T2581" s="4" t="n">
        <v>2.96286897075662</v>
      </c>
      <c r="U2581" s="4" t="n">
        <v>3.03718356369056</v>
      </c>
      <c r="V2581" s="4" t="n">
        <v>3.00237427443152</v>
      </c>
      <c r="W2581" s="4" t="n">
        <v>3.00237427443152</v>
      </c>
      <c r="X2581" t="n">
        <v>13647</v>
      </c>
      <c r="Y2581" t="n">
        <v>7501</v>
      </c>
      <c r="Z2581" t="n">
        <v>13647</v>
      </c>
      <c r="AA2581" t="n">
        <v>7501</v>
      </c>
      <c r="AB2581" s="2" t="n">
        <v>1</v>
      </c>
      <c r="AC2581" s="2" t="n">
        <v>0.549644610537114</v>
      </c>
      <c r="AD2581" s="2" t="n">
        <v>0.549644610537114</v>
      </c>
      <c r="AE2581" s="1" t="n">
        <v>30894</v>
      </c>
      <c r="AF2581" s="1" t="n">
        <v>35474</v>
      </c>
      <c r="AG2581" t="n">
        <v>7572</v>
      </c>
      <c r="AH2581" s="2" t="n">
        <v>0.552700729927007</v>
      </c>
      <c r="AI2581" s="2" t="n">
        <v>1</v>
      </c>
    </row>
    <row r="2582">
      <c r="A2582" t="n">
        <v>8</v>
      </c>
      <c r="B2582" t="n">
        <v>347</v>
      </c>
      <c r="C2582" t="s">
        <v>139</v>
      </c>
      <c r="D2582" t="s">
        <v>35</v>
      </c>
      <c r="E2582" t="s">
        <v>139</v>
      </c>
      <c r="F2582" t="s">
        <v>36</v>
      </c>
      <c r="G2582" t="s">
        <v>338</v>
      </c>
      <c r="H2582" t="s">
        <v>147</v>
      </c>
      <c r="I2582" t="n">
        <v>1</v>
      </c>
      <c r="J2582" t="n">
        <v>1</v>
      </c>
      <c r="K2582" s="2" t="n">
        <v>0.489035087719298</v>
      </c>
      <c r="L2582" s="3" t="n">
        <v>544</v>
      </c>
      <c r="M2582" s="3" t="n">
        <v>-174</v>
      </c>
      <c r="N2582" s="3" t="n">
        <v>14618.51293944</v>
      </c>
      <c r="O2582" s="2" t="n">
        <v>0.0123308270676692</v>
      </c>
      <c r="P2582" s="2" t="n">
        <v>0.111278195488722</v>
      </c>
      <c r="Q2582" s="4" t="n">
        <v>0.556029232643118</v>
      </c>
      <c r="R2582" s="4" t="n">
        <v>1.7252472481203</v>
      </c>
      <c r="S2582" s="4" t="n">
        <v>2.63733073684211</v>
      </c>
      <c r="T2582" s="4" t="n">
        <v>1.66290692138515</v>
      </c>
      <c r="U2582" s="4" t="n">
        <v>1.72968952742073</v>
      </c>
      <c r="V2582" s="4" t="n">
        <v>1.60756935443517</v>
      </c>
      <c r="W2582" s="4" t="n">
        <v>1.60756935443517</v>
      </c>
      <c r="X2582" t="n">
        <v>12130</v>
      </c>
      <c r="Y2582" t="n">
        <v>3325</v>
      </c>
      <c r="Z2582" t="n">
        <v>12130</v>
      </c>
      <c r="AA2582" t="n">
        <v>3325</v>
      </c>
      <c r="AB2582" s="2" t="n">
        <v>1</v>
      </c>
      <c r="AC2582" s="2" t="n">
        <v>0.274113767518549</v>
      </c>
      <c r="AD2582" s="2" t="n">
        <v>0.274113767518549</v>
      </c>
      <c r="AE2582" s="1" t="n">
        <v>32392</v>
      </c>
      <c r="AF2582" s="1" t="n">
        <v>38301</v>
      </c>
      <c r="AG2582" t="n">
        <v>3338</v>
      </c>
      <c r="AH2582" s="2" t="n">
        <v>0.273561711194886</v>
      </c>
      <c r="AI2582" s="2" t="n">
        <v>1</v>
      </c>
    </row>
    <row r="2583">
      <c r="A2583" t="n">
        <v>16</v>
      </c>
      <c r="B2583" t="n">
        <v>147</v>
      </c>
      <c r="C2583" t="s">
        <v>139</v>
      </c>
      <c r="D2583" t="s">
        <v>139</v>
      </c>
      <c r="E2583" t="s">
        <v>139</v>
      </c>
      <c r="F2583" t="s">
        <v>139</v>
      </c>
      <c r="G2583" t="s">
        <v>152</v>
      </c>
      <c r="H2583" t="s">
        <v>144</v>
      </c>
      <c r="I2583" t="n">
        <v>1</v>
      </c>
      <c r="J2583" t="n">
        <v>-1</v>
      </c>
      <c r="K2583" s="2" t="n">
        <v>0.422619047619048</v>
      </c>
      <c r="L2583" s="3" t="n">
        <v>849</v>
      </c>
      <c r="M2583" s="3" t="n">
        <v>383</v>
      </c>
      <c r="N2583" s="3" t="n">
        <v>11741.74070445</v>
      </c>
      <c r="O2583" s="2" t="n">
        <v>0.0101360863444392</v>
      </c>
      <c r="P2583" s="2" t="n">
        <v>0.113937118723604</v>
      </c>
      <c r="Q2583" s="4" t="n">
        <v>-0.294396510856168</v>
      </c>
      <c r="R2583" s="4" t="n">
        <v>-1.12846695448146</v>
      </c>
      <c r="S2583" s="4" t="n">
        <v>2.95982475832943</v>
      </c>
      <c r="T2583" s="4" t="n">
        <v>-1.13960381782954</v>
      </c>
      <c r="U2583" s="4" t="n">
        <v>1.72988219828715</v>
      </c>
      <c r="V2583" s="4" t="n">
        <v>-1.00570584822136</v>
      </c>
      <c r="W2583" s="4" t="n">
        <v>1.55285365597883</v>
      </c>
      <c r="X2583" t="n">
        <v>13417</v>
      </c>
      <c r="Y2583" t="n">
        <v>10655</v>
      </c>
      <c r="Z2583" t="n">
        <v>13417</v>
      </c>
      <c r="AA2583" t="n">
        <v>10655</v>
      </c>
      <c r="AB2583" s="2" t="n">
        <v>1</v>
      </c>
      <c r="AC2583" s="2" t="n">
        <v>0.794141760453156</v>
      </c>
      <c r="AD2583" s="2" t="n">
        <v>0.794141760453156</v>
      </c>
      <c r="AE2583" s="1" t="n">
        <v>31031</v>
      </c>
      <c r="AF2583" s="1" t="n">
        <v>33939</v>
      </c>
      <c r="AG2583" t="n">
        <v>10655</v>
      </c>
      <c r="AH2583" s="2" t="n">
        <v>0.785593157855932</v>
      </c>
      <c r="AI2583" s="2" t="n">
        <v>1</v>
      </c>
    </row>
    <row r="2584">
      <c r="A2584" t="n">
        <v>20</v>
      </c>
      <c r="B2584" t="n">
        <v>2350</v>
      </c>
      <c r="C2584" t="s">
        <v>139</v>
      </c>
      <c r="D2584" t="s">
        <v>35</v>
      </c>
      <c r="E2584" t="s">
        <v>139</v>
      </c>
      <c r="F2584" t="s">
        <v>36</v>
      </c>
      <c r="G2584" t="s">
        <v>339</v>
      </c>
      <c r="H2584" t="s">
        <v>108</v>
      </c>
      <c r="I2584" t="n">
        <v>1</v>
      </c>
      <c r="J2584" t="n">
        <v>0</v>
      </c>
      <c r="K2584" s="2" t="n">
        <v>0.406045751633987</v>
      </c>
      <c r="L2584" s="3" t="n">
        <v>822</v>
      </c>
      <c r="M2584" s="3" t="n">
        <v>-243</v>
      </c>
      <c r="N2584" s="3" t="n">
        <v>8552.3280772</v>
      </c>
      <c r="O2584" s="2" t="n">
        <v>0.0198807157057654</v>
      </c>
      <c r="P2584" s="2" t="n">
        <v>0.210735586481113</v>
      </c>
      <c r="Q2584" s="4" t="n">
        <v>0.51369168356998</v>
      </c>
      <c r="R2584" s="4" t="n">
        <v>0.550085661033798</v>
      </c>
      <c r="S2584" s="4" t="n">
        <v>1.42594684393638</v>
      </c>
      <c r="T2584" s="4" t="n">
        <v>0.555175467349271</v>
      </c>
      <c r="U2584" s="4" t="n">
        <v>1.00278332570484</v>
      </c>
      <c r="V2584" s="4" t="n">
        <v>0.469074795792437</v>
      </c>
      <c r="W2584" s="4" t="n">
        <v>1.01811077232986</v>
      </c>
      <c r="X2584" t="n">
        <v>12161</v>
      </c>
      <c r="Y2584" t="n">
        <v>4024</v>
      </c>
      <c r="Z2584" t="n">
        <v>12161</v>
      </c>
      <c r="AA2584" t="n">
        <v>4024</v>
      </c>
      <c r="AB2584" s="2" t="n">
        <v>1</v>
      </c>
      <c r="AC2584" s="2" t="n">
        <v>0.330893840967026</v>
      </c>
      <c r="AD2584" s="2" t="n">
        <v>0.330893840967026</v>
      </c>
      <c r="AE2584" s="1" t="n">
        <v>32395</v>
      </c>
      <c r="AF2584" s="1" t="n">
        <v>37608</v>
      </c>
      <c r="AG2584" t="n">
        <v>4031</v>
      </c>
      <c r="AH2584" s="2" t="n">
        <v>0.330436921059103</v>
      </c>
      <c r="AI2584" s="2" t="n">
        <v>1</v>
      </c>
    </row>
    <row r="2585">
      <c r="A2585" t="n">
        <v>20</v>
      </c>
      <c r="B2585" t="n">
        <v>3310</v>
      </c>
      <c r="C2585" t="s">
        <v>139</v>
      </c>
      <c r="D2585" t="s">
        <v>35</v>
      </c>
      <c r="E2585" t="s">
        <v>139</v>
      </c>
      <c r="F2585" t="s">
        <v>36</v>
      </c>
      <c r="G2585" t="s">
        <v>339</v>
      </c>
      <c r="H2585" t="s">
        <v>61</v>
      </c>
      <c r="I2585" t="n">
        <v>1</v>
      </c>
      <c r="J2585" t="n">
        <v>0</v>
      </c>
      <c r="K2585" s="2" t="n">
        <v>0.67225193107546</v>
      </c>
      <c r="L2585" s="3" t="n">
        <v>822</v>
      </c>
      <c r="M2585" s="3" t="n">
        <v>-84</v>
      </c>
      <c r="N2585" s="3" t="n">
        <v>7881.40777004</v>
      </c>
      <c r="O2585" s="2" t="n">
        <v>0.0387847446670976</v>
      </c>
      <c r="P2585" s="2" t="n">
        <v>0.366515837104072</v>
      </c>
      <c r="Q2585" s="4" t="n">
        <v>-0.0622057834566241</v>
      </c>
      <c r="R2585" s="4" t="n">
        <v>-0.0618466063348417</v>
      </c>
      <c r="S2585" s="4" t="n">
        <v>0.822306561085972</v>
      </c>
      <c r="T2585" s="4" t="n">
        <v>-0.0744532551244803</v>
      </c>
      <c r="U2585" s="4" t="n">
        <v>0.432507380689239</v>
      </c>
      <c r="V2585" s="4" t="n">
        <v>-0.110813414775563</v>
      </c>
      <c r="W2585" s="4" t="n">
        <v>0.300616440016017</v>
      </c>
      <c r="X2585" t="n">
        <v>12161</v>
      </c>
      <c r="Y2585" t="n">
        <v>6188</v>
      </c>
      <c r="Z2585" t="n">
        <v>12161</v>
      </c>
      <c r="AA2585" t="n">
        <v>6188</v>
      </c>
      <c r="AB2585" s="2" t="n">
        <v>1</v>
      </c>
      <c r="AC2585" s="2" t="n">
        <v>0.508839733574542</v>
      </c>
      <c r="AD2585" s="2" t="n">
        <v>0.508839733574542</v>
      </c>
      <c r="AE2585" s="1" t="n">
        <v>32395</v>
      </c>
      <c r="AF2585" s="1" t="n">
        <v>35419</v>
      </c>
      <c r="AG2585" t="n">
        <v>6220</v>
      </c>
      <c r="AH2585" s="2" t="n">
        <v>0.509877858840889</v>
      </c>
      <c r="AI2585" s="2" t="n">
        <v>1</v>
      </c>
    </row>
    <row r="2586">
      <c r="A2586" t="n">
        <v>22</v>
      </c>
      <c r="B2586" t="n">
        <v>76</v>
      </c>
      <c r="C2586" t="s">
        <v>139</v>
      </c>
      <c r="D2586" t="s">
        <v>139</v>
      </c>
      <c r="E2586" t="s">
        <v>139</v>
      </c>
      <c r="F2586" t="s">
        <v>139</v>
      </c>
      <c r="G2586" t="s">
        <v>311</v>
      </c>
      <c r="H2586" t="s">
        <v>87</v>
      </c>
      <c r="I2586" t="n">
        <v>-1</v>
      </c>
      <c r="J2586" t="n">
        <v>-1</v>
      </c>
      <c r="K2586" s="2" t="n">
        <v>0.477513227513228</v>
      </c>
      <c r="L2586" s="3" t="n">
        <v>1246</v>
      </c>
      <c r="M2586" s="3" t="n">
        <v>19</v>
      </c>
      <c r="N2586" s="3" t="n">
        <v>6876.53678742</v>
      </c>
      <c r="O2586" s="2" t="n">
        <v>0.0129344280733326</v>
      </c>
      <c r="P2586" s="2" t="n">
        <v>0.144078281408166</v>
      </c>
      <c r="Q2586" s="4" t="n">
        <v>0.552415679124886</v>
      </c>
      <c r="R2586" s="4" t="n">
        <v>2.18989803171746</v>
      </c>
      <c r="S2586" s="4" t="n">
        <v>2.90637824766618</v>
      </c>
      <c r="T2586" s="4" t="n">
        <v>2.19176059348778</v>
      </c>
      <c r="U2586" s="4" t="n">
        <v>2.19176059348778</v>
      </c>
      <c r="V2586" s="4" t="n">
        <v>2.19474185111344</v>
      </c>
      <c r="W2586" s="4" t="n">
        <v>2.19474185111344</v>
      </c>
      <c r="X2586" t="n">
        <v>9150</v>
      </c>
      <c r="Y2586" t="n">
        <v>8891</v>
      </c>
      <c r="Z2586" t="n">
        <v>9150</v>
      </c>
      <c r="AA2586" t="n">
        <v>8891</v>
      </c>
      <c r="AB2586" s="2" t="n">
        <v>1</v>
      </c>
      <c r="AC2586" s="2" t="n">
        <v>0.971693989071038</v>
      </c>
      <c r="AD2586" s="2" t="n">
        <v>0.971693989071038</v>
      </c>
      <c r="AE2586" s="1" t="n">
        <v>35445</v>
      </c>
      <c r="AF2586" s="1" t="n">
        <v>35704</v>
      </c>
      <c r="AG2586" t="n">
        <v>8890</v>
      </c>
      <c r="AH2586" s="2" t="n">
        <v>0.971690895179801</v>
      </c>
      <c r="AI2586" s="2" t="n">
        <v>1</v>
      </c>
    </row>
    <row r="2587">
      <c r="A2587" t="n">
        <v>28</v>
      </c>
      <c r="B2587" t="n">
        <v>188</v>
      </c>
      <c r="C2587" t="s">
        <v>139</v>
      </c>
      <c r="D2587" t="s">
        <v>35</v>
      </c>
      <c r="E2587" t="s">
        <v>139</v>
      </c>
      <c r="F2587" t="s">
        <v>36</v>
      </c>
      <c r="G2587" t="s">
        <v>180</v>
      </c>
      <c r="H2587" t="s">
        <v>38</v>
      </c>
      <c r="I2587" t="n">
        <v>1</v>
      </c>
      <c r="J2587" t="n">
        <v>1</v>
      </c>
      <c r="K2587" s="2" t="n">
        <v>0.5</v>
      </c>
      <c r="L2587" s="3" t="n">
        <v>2008</v>
      </c>
      <c r="M2587" s="3" t="n">
        <v>-1637</v>
      </c>
      <c r="N2587" s="3" t="n">
        <v>10386.13715679</v>
      </c>
      <c r="O2587" s="2" t="n">
        <v>0.00152439024390244</v>
      </c>
      <c r="P2587" s="2" t="n">
        <v>0.00876524390243903</v>
      </c>
      <c r="Q2587" s="4" t="n">
        <v>0.96793893129771</v>
      </c>
      <c r="R2587" s="4" t="n">
        <v>10.5313873094512</v>
      </c>
      <c r="S2587" s="4" t="n">
        <v>10.5794056021341</v>
      </c>
      <c r="T2587" s="4" t="n">
        <v>10.452189587373</v>
      </c>
      <c r="U2587" s="4" t="n">
        <v>10.452189587373</v>
      </c>
      <c r="V2587" s="4" t="n">
        <v>10.5684038052813</v>
      </c>
      <c r="W2587" s="4" t="n">
        <v>10.5684038052813</v>
      </c>
      <c r="X2587" t="n">
        <v>12619</v>
      </c>
      <c r="Y2587" t="n">
        <v>2624</v>
      </c>
      <c r="Z2587" t="n">
        <v>12619</v>
      </c>
      <c r="AA2587" t="n">
        <v>2624</v>
      </c>
      <c r="AB2587" s="2" t="n">
        <v>1</v>
      </c>
      <c r="AC2587" s="2" t="n">
        <v>0.207940407322292</v>
      </c>
      <c r="AD2587" s="2" t="n">
        <v>0.207940407322292</v>
      </c>
      <c r="AE2587" s="1" t="n">
        <v>31420</v>
      </c>
      <c r="AF2587" s="1" t="n">
        <v>38988</v>
      </c>
      <c r="AG2587" t="n">
        <v>2651</v>
      </c>
      <c r="AH2587" s="2" t="n">
        <v>0.201229694853499</v>
      </c>
      <c r="AI2587" s="2" t="n">
        <v>1</v>
      </c>
    </row>
    <row r="2588">
      <c r="A2588" t="n">
        <v>30</v>
      </c>
      <c r="B2588" t="n">
        <v>2580</v>
      </c>
      <c r="C2588" t="s">
        <v>139</v>
      </c>
      <c r="D2588" t="s">
        <v>35</v>
      </c>
      <c r="E2588" t="s">
        <v>139</v>
      </c>
      <c r="F2588" t="s">
        <v>36</v>
      </c>
      <c r="G2588" t="s">
        <v>94</v>
      </c>
      <c r="H2588" t="s">
        <v>94</v>
      </c>
      <c r="I2588" t="n">
        <v>-1</v>
      </c>
      <c r="J2588" t="n">
        <v>0</v>
      </c>
      <c r="K2588" s="2" t="n">
        <v>1</v>
      </c>
      <c r="L2588" s="3" t="n">
        <v>1073</v>
      </c>
      <c r="M2588" s="3" t="n">
        <v>-160</v>
      </c>
      <c r="N2588" s="3" t="n">
        <v>73.83316202</v>
      </c>
      <c r="O2588" s="2" t="n">
        <v>1</v>
      </c>
      <c r="P2588" s="2" t="n">
        <v>1</v>
      </c>
      <c r="Q2588" s="4"/>
      <c r="R2588" s="4" t="n">
        <v>0</v>
      </c>
      <c r="S2588" s="4" t="n">
        <v>0</v>
      </c>
      <c r="T2588" s="4" t="n">
        <v>-0.00403376242692613</v>
      </c>
      <c r="U2588" s="4" t="n">
        <v>0.00608268800264815</v>
      </c>
      <c r="V2588" s="4" t="n">
        <v>-0.111185612822094</v>
      </c>
      <c r="W2588" s="4" t="n">
        <v>0.192411885125739</v>
      </c>
      <c r="X2588" t="n">
        <v>12870</v>
      </c>
      <c r="Y2588" t="n">
        <v>7991</v>
      </c>
      <c r="Z2588" t="n">
        <v>12870</v>
      </c>
      <c r="AA2588" t="n">
        <v>7991</v>
      </c>
      <c r="AB2588" s="2" t="n">
        <v>1</v>
      </c>
      <c r="AC2588" s="2" t="n">
        <v>0.620901320901321</v>
      </c>
      <c r="AD2588" s="2" t="n">
        <v>0.620901320901321</v>
      </c>
      <c r="AE2588" s="1" t="n">
        <v>31602</v>
      </c>
      <c r="AF2588" s="1" t="n">
        <v>33604</v>
      </c>
      <c r="AG2588" t="n">
        <v>8035</v>
      </c>
      <c r="AH2588" s="2" t="n">
        <v>0.618457512315271</v>
      </c>
      <c r="AI2588" s="2" t="n">
        <v>1</v>
      </c>
    </row>
    <row r="2589">
      <c r="A2589" t="n">
        <v>31</v>
      </c>
      <c r="B2589" t="n">
        <v>3298</v>
      </c>
      <c r="C2589" t="s">
        <v>139</v>
      </c>
      <c r="D2589" t="s">
        <v>35</v>
      </c>
      <c r="E2589" t="s">
        <v>139</v>
      </c>
      <c r="F2589" t="s">
        <v>36</v>
      </c>
      <c r="G2589" t="s">
        <v>134</v>
      </c>
      <c r="H2589" t="s">
        <v>134</v>
      </c>
      <c r="I2589" t="n">
        <v>-1</v>
      </c>
      <c r="J2589" t="n">
        <v>0</v>
      </c>
      <c r="K2589" s="2" t="n">
        <v>1</v>
      </c>
      <c r="L2589" s="3" t="n">
        <v>229</v>
      </c>
      <c r="M2589" s="3" t="n">
        <v>19</v>
      </c>
      <c r="N2589" s="3" t="n">
        <v>75.67215919</v>
      </c>
      <c r="O2589" s="2" t="n">
        <v>1</v>
      </c>
      <c r="P2589" s="2" t="n">
        <v>1</v>
      </c>
      <c r="Q2589" s="4"/>
      <c r="R2589" s="4" t="n">
        <v>0</v>
      </c>
      <c r="S2589" s="4" t="n">
        <v>0</v>
      </c>
      <c r="T2589" s="4" t="n">
        <v>-0.0000400554387630656</v>
      </c>
      <c r="U2589" s="4" t="n">
        <v>0.00775681841658689</v>
      </c>
      <c r="V2589" s="4" t="n">
        <v>-0.065331004116392</v>
      </c>
      <c r="W2589" s="4" t="n">
        <v>0.161949247633807</v>
      </c>
      <c r="X2589" t="n">
        <v>12585</v>
      </c>
      <c r="Y2589" t="n">
        <v>7983</v>
      </c>
      <c r="Z2589" t="n">
        <v>12585</v>
      </c>
      <c r="AA2589" t="n">
        <v>7983</v>
      </c>
      <c r="AB2589" s="2" t="n">
        <v>1</v>
      </c>
      <c r="AC2589" s="2" t="n">
        <v>0.634326579261025</v>
      </c>
      <c r="AD2589" s="2" t="n">
        <v>0.634326579261025</v>
      </c>
      <c r="AE2589" s="1" t="n">
        <v>31602</v>
      </c>
      <c r="AF2589" s="1" t="n">
        <v>33604</v>
      </c>
      <c r="AG2589" t="n">
        <v>8035</v>
      </c>
      <c r="AH2589" s="2" t="n">
        <v>0.618457512315271</v>
      </c>
      <c r="AI2589" s="2" t="n">
        <v>1</v>
      </c>
    </row>
    <row r="2590">
      <c r="A2590" t="n">
        <v>31</v>
      </c>
      <c r="B2590" t="n">
        <v>189</v>
      </c>
      <c r="C2590" t="s">
        <v>139</v>
      </c>
      <c r="D2590" t="s">
        <v>139</v>
      </c>
      <c r="E2590" t="s">
        <v>139</v>
      </c>
      <c r="F2590" t="s">
        <v>139</v>
      </c>
      <c r="G2590" t="s">
        <v>134</v>
      </c>
      <c r="H2590" t="s">
        <v>280</v>
      </c>
      <c r="I2590" t="n">
        <v>-1</v>
      </c>
      <c r="J2590" t="n">
        <v>0</v>
      </c>
      <c r="K2590" s="2" t="n">
        <v>0.496666666666667</v>
      </c>
      <c r="L2590" s="3" t="n">
        <v>229</v>
      </c>
      <c r="M2590" s="3" t="n">
        <v>373</v>
      </c>
      <c r="N2590" s="3" t="n">
        <v>12298.09421327</v>
      </c>
      <c r="O2590" s="2" t="n">
        <v>0.0441558441558442</v>
      </c>
      <c r="P2590" s="2" t="n">
        <v>0.257142857142857</v>
      </c>
      <c r="Q2590" s="4" t="n">
        <v>-0.277173913043478</v>
      </c>
      <c r="R2590" s="4" t="n">
        <v>-0.257922077922078</v>
      </c>
      <c r="S2590" s="4" t="n">
        <v>1.38</v>
      </c>
      <c r="T2590" s="4" t="n">
        <v>-0.0583589349718383</v>
      </c>
      <c r="U2590" s="4" t="n">
        <v>0.836730670762929</v>
      </c>
      <c r="V2590" s="4" t="n">
        <v>-0.0126131187318505</v>
      </c>
      <c r="W2590" s="4" t="n">
        <v>1.20043078023161</v>
      </c>
      <c r="X2590" t="n">
        <v>12585</v>
      </c>
      <c r="Y2590" t="n">
        <v>385</v>
      </c>
      <c r="Z2590" t="n">
        <v>12585</v>
      </c>
      <c r="AA2590" t="n">
        <v>385</v>
      </c>
      <c r="AB2590" s="2" t="n">
        <v>1</v>
      </c>
      <c r="AC2590" s="2" t="n">
        <v>0.0305919745729043</v>
      </c>
      <c r="AD2590" s="2" t="n">
        <v>0.0305919745729043</v>
      </c>
      <c r="AE2590" s="1" t="n">
        <v>31602</v>
      </c>
      <c r="AF2590" s="1" t="n">
        <v>44210</v>
      </c>
      <c r="AG2590" t="n">
        <v>384</v>
      </c>
      <c r="AH2590" s="2" t="n">
        <v>0.0295566502463054</v>
      </c>
      <c r="AI2590" s="2" t="n">
        <v>1</v>
      </c>
    </row>
    <row r="2591">
      <c r="A2591" t="n">
        <v>34</v>
      </c>
      <c r="B2591" t="n">
        <v>91</v>
      </c>
      <c r="C2591" t="s">
        <v>139</v>
      </c>
      <c r="D2591" t="s">
        <v>139</v>
      </c>
      <c r="E2591" t="s">
        <v>139</v>
      </c>
      <c r="F2591" t="s">
        <v>139</v>
      </c>
      <c r="G2591" t="s">
        <v>234</v>
      </c>
      <c r="H2591" t="s">
        <v>198</v>
      </c>
      <c r="I2591" t="n">
        <v>1</v>
      </c>
      <c r="J2591" t="n">
        <v>0</v>
      </c>
      <c r="K2591" s="2" t="n">
        <v>0.641729323308271</v>
      </c>
      <c r="L2591" s="3" t="n">
        <v>669</v>
      </c>
      <c r="M2591" s="3" t="n">
        <v>-265</v>
      </c>
      <c r="N2591" s="3" t="n">
        <v>8777.19043127</v>
      </c>
      <c r="O2591" s="2" t="n">
        <v>0.0282047666055563</v>
      </c>
      <c r="P2591" s="2" t="n">
        <v>0.260612043435341</v>
      </c>
      <c r="Q2591" s="4" t="n">
        <v>0.132491655782905</v>
      </c>
      <c r="R2591" s="4" t="n">
        <v>0.192750063460725</v>
      </c>
      <c r="S2591" s="4" t="n">
        <v>1.14945986461712</v>
      </c>
      <c r="T2591" s="4" t="n">
        <v>0.193137204079327</v>
      </c>
      <c r="U2591" s="4" t="n">
        <v>0.685516340486765</v>
      </c>
      <c r="V2591" s="4" t="n">
        <v>0.169899675420789</v>
      </c>
      <c r="W2591" s="4" t="n">
        <v>0.445267301777561</v>
      </c>
      <c r="X2591" t="n">
        <v>12368</v>
      </c>
      <c r="Y2591" t="n">
        <v>7091</v>
      </c>
      <c r="Z2591" t="n">
        <v>12368</v>
      </c>
      <c r="AA2591" t="n">
        <v>7091</v>
      </c>
      <c r="AB2591" s="2" t="n">
        <v>1</v>
      </c>
      <c r="AC2591" s="2" t="n">
        <v>0.573334411384217</v>
      </c>
      <c r="AD2591" s="2" t="n">
        <v>0.573334411384217</v>
      </c>
      <c r="AE2591" s="1" t="n">
        <v>31432</v>
      </c>
      <c r="AF2591" s="1" t="n">
        <v>37504</v>
      </c>
      <c r="AG2591" t="n">
        <v>7090</v>
      </c>
      <c r="AH2591" s="2" t="n">
        <v>0.538671934356481</v>
      </c>
      <c r="AI2591" s="2" t="n">
        <v>1</v>
      </c>
    </row>
    <row r="2592">
      <c r="A2592" t="n">
        <v>38</v>
      </c>
      <c r="B2592" t="n">
        <v>1759</v>
      </c>
      <c r="C2592" t="s">
        <v>139</v>
      </c>
      <c r="D2592" t="s">
        <v>35</v>
      </c>
      <c r="E2592" t="s">
        <v>139</v>
      </c>
      <c r="F2592" t="s">
        <v>36</v>
      </c>
      <c r="G2592" t="s">
        <v>275</v>
      </c>
      <c r="H2592" t="s">
        <v>86</v>
      </c>
      <c r="I2592" t="n">
        <v>1</v>
      </c>
      <c r="J2592" t="n">
        <v>-1</v>
      </c>
      <c r="K2592" s="2" t="n">
        <v>0.636590436590437</v>
      </c>
      <c r="L2592" s="3" t="n">
        <v>1621</v>
      </c>
      <c r="M2592" s="3" t="n">
        <v>378</v>
      </c>
      <c r="N2592" s="3" t="n">
        <v>13799.65907835</v>
      </c>
      <c r="O2592" s="2" t="n">
        <v>0.0111111111111111</v>
      </c>
      <c r="P2592" s="2" t="n">
        <v>0.113307493540052</v>
      </c>
      <c r="Q2592" s="4" t="n">
        <v>-0.423308074209564</v>
      </c>
      <c r="R2592" s="4" t="n">
        <v>-1.59351003875969</v>
      </c>
      <c r="S2592" s="4" t="n">
        <v>2.98041324289406</v>
      </c>
      <c r="T2592" s="4" t="n">
        <v>-1.55260447899198</v>
      </c>
      <c r="U2592" s="4" t="n">
        <v>1.85838881181935</v>
      </c>
      <c r="V2592" s="4" t="n">
        <v>-1.74358585061362</v>
      </c>
      <c r="W2592" s="4" t="n">
        <v>1.82118638296639</v>
      </c>
      <c r="X2592" t="n">
        <v>12843</v>
      </c>
      <c r="Y2592" t="n">
        <v>7740</v>
      </c>
      <c r="Z2592" t="n">
        <v>12837</v>
      </c>
      <c r="AA2592" t="n">
        <v>7746</v>
      </c>
      <c r="AB2592" s="2" t="n">
        <v>0.999225406661503</v>
      </c>
      <c r="AC2592" s="2" t="n">
        <v>0.60294461322739</v>
      </c>
      <c r="AD2592" s="2" t="n">
        <v>0.602662929222144</v>
      </c>
      <c r="AE2592" s="1" t="n">
        <v>31715</v>
      </c>
      <c r="AF2592" s="1" t="n">
        <v>33604</v>
      </c>
      <c r="AG2592" t="n">
        <v>8035</v>
      </c>
      <c r="AH2592" s="2" t="n">
        <v>0.623883841913192</v>
      </c>
      <c r="AI2592" s="2" t="n">
        <v>1</v>
      </c>
    </row>
    <row r="2593">
      <c r="A2593" t="n">
        <v>38</v>
      </c>
      <c r="B2593" t="n">
        <v>986</v>
      </c>
      <c r="C2593" t="s">
        <v>139</v>
      </c>
      <c r="D2593" t="s">
        <v>35</v>
      </c>
      <c r="E2593" t="s">
        <v>139</v>
      </c>
      <c r="F2593" t="s">
        <v>36</v>
      </c>
      <c r="G2593" t="s">
        <v>275</v>
      </c>
      <c r="H2593" t="s">
        <v>144</v>
      </c>
      <c r="I2593" t="n">
        <v>1</v>
      </c>
      <c r="J2593" t="n">
        <v>1</v>
      </c>
      <c r="K2593" s="2" t="n">
        <v>0.472435897435897</v>
      </c>
      <c r="L2593" s="3" t="n">
        <v>1621</v>
      </c>
      <c r="M2593" s="3" t="n">
        <v>-426</v>
      </c>
      <c r="N2593" s="3" t="n">
        <v>14245.58514787</v>
      </c>
      <c r="O2593" s="2" t="n">
        <v>0.00574637586522137</v>
      </c>
      <c r="P2593" s="2" t="n">
        <v>0.0566801619433198</v>
      </c>
      <c r="Q2593" s="4" t="n">
        <v>0.819519243399448</v>
      </c>
      <c r="R2593" s="4" t="n">
        <v>4.2275737625702</v>
      </c>
      <c r="S2593" s="4" t="n">
        <v>4.50624820425754</v>
      </c>
      <c r="T2593" s="4" t="n">
        <v>4.22035828446765</v>
      </c>
      <c r="U2593" s="4" t="n">
        <v>4.22035828446765</v>
      </c>
      <c r="V2593" s="4" t="n">
        <v>4.08291405523889</v>
      </c>
      <c r="W2593" s="4" t="n">
        <v>4.08291405523889</v>
      </c>
      <c r="X2593" t="n">
        <v>12837</v>
      </c>
      <c r="Y2593" t="n">
        <v>7657</v>
      </c>
      <c r="Z2593" t="n">
        <v>12837</v>
      </c>
      <c r="AA2593" t="n">
        <v>7657</v>
      </c>
      <c r="AB2593" s="2" t="n">
        <v>1</v>
      </c>
      <c r="AC2593" s="2" t="n">
        <v>0.596478928098465</v>
      </c>
      <c r="AD2593" s="2" t="n">
        <v>0.596478928098465</v>
      </c>
      <c r="AE2593" s="1" t="n">
        <v>31715</v>
      </c>
      <c r="AF2593" s="1" t="n">
        <v>33939</v>
      </c>
      <c r="AG2593" t="n">
        <v>7700</v>
      </c>
      <c r="AH2593" s="2" t="n">
        <v>0.597872505629319</v>
      </c>
      <c r="AI2593" s="2" t="n">
        <v>1</v>
      </c>
    </row>
    <row r="2594">
      <c r="A2594" t="n">
        <v>42</v>
      </c>
      <c r="B2594" t="n">
        <v>169</v>
      </c>
      <c r="C2594" t="s">
        <v>139</v>
      </c>
      <c r="D2594" t="s">
        <v>139</v>
      </c>
      <c r="E2594" t="s">
        <v>139</v>
      </c>
      <c r="F2594" t="s">
        <v>139</v>
      </c>
      <c r="G2594" t="s">
        <v>65</v>
      </c>
      <c r="H2594" t="s">
        <v>302</v>
      </c>
      <c r="I2594" t="n">
        <v>-1</v>
      </c>
      <c r="J2594" t="n">
        <v>0</v>
      </c>
      <c r="K2594" s="2" t="n">
        <v>0.366666666666667</v>
      </c>
      <c r="L2594" s="3" t="n">
        <v>6</v>
      </c>
      <c r="M2594" s="3" t="n">
        <v>2</v>
      </c>
      <c r="N2594" s="3" t="n">
        <v>11682.1241941</v>
      </c>
      <c r="O2594" s="2" t="n">
        <v>0.0524129114733142</v>
      </c>
      <c r="P2594" s="2" t="n">
        <v>0.448066474912112</v>
      </c>
      <c r="Q2594" s="4" t="n">
        <v>-0.329510961214165</v>
      </c>
      <c r="R2594" s="4" t="n">
        <v>-0.39045305209332</v>
      </c>
      <c r="S2594" s="4" t="n">
        <v>0.728818280600831</v>
      </c>
      <c r="T2594" s="4" t="n">
        <v>-0.396699203230492</v>
      </c>
      <c r="U2594" s="4" t="n">
        <v>0.419170227099097</v>
      </c>
      <c r="V2594" s="4" t="n">
        <v>0.666234739351211</v>
      </c>
      <c r="W2594" s="4" t="n">
        <v>0.666234739351211</v>
      </c>
      <c r="X2594" t="n">
        <v>11872</v>
      </c>
      <c r="Y2594" t="n">
        <v>3129</v>
      </c>
      <c r="Z2594" t="n">
        <v>11872</v>
      </c>
      <c r="AA2594" t="n">
        <v>3129</v>
      </c>
      <c r="AB2594" s="2" t="n">
        <v>1</v>
      </c>
      <c r="AC2594" s="2" t="n">
        <v>0.263561320754717</v>
      </c>
      <c r="AD2594" s="2" t="n">
        <v>0.263561320754717</v>
      </c>
      <c r="AE2594" s="1" t="n">
        <v>32529</v>
      </c>
      <c r="AF2594" s="1" t="n">
        <v>41466</v>
      </c>
      <c r="AG2594" t="n">
        <v>3128</v>
      </c>
      <c r="AH2594" s="2" t="n">
        <v>0.259262329050974</v>
      </c>
      <c r="AI2594" s="2" t="n">
        <v>1</v>
      </c>
    </row>
    <row r="2595">
      <c r="A2595" t="n">
        <v>41</v>
      </c>
      <c r="B2595" t="n">
        <v>1603</v>
      </c>
      <c r="C2595" t="s">
        <v>139</v>
      </c>
      <c r="D2595" t="s">
        <v>35</v>
      </c>
      <c r="E2595" t="s">
        <v>139</v>
      </c>
      <c r="F2595" t="s">
        <v>36</v>
      </c>
      <c r="G2595" t="s">
        <v>236</v>
      </c>
      <c r="H2595" t="s">
        <v>52</v>
      </c>
      <c r="I2595" t="n">
        <v>1</v>
      </c>
      <c r="J2595" t="n">
        <v>0</v>
      </c>
      <c r="K2595" s="2" t="n">
        <v>0.460683760683761</v>
      </c>
      <c r="L2595" s="3" t="n">
        <v>6</v>
      </c>
      <c r="M2595" s="3" t="n">
        <v>0</v>
      </c>
      <c r="N2595" s="3" t="n">
        <v>14032.64732445</v>
      </c>
      <c r="O2595" s="2" t="n">
        <v>0.0550185873605948</v>
      </c>
      <c r="P2595" s="2" t="n">
        <v>0.463791821561338</v>
      </c>
      <c r="Q2595" s="4" t="n">
        <v>-0.305743509047994</v>
      </c>
      <c r="R2595" s="4" t="n">
        <v>-0.295642364312267</v>
      </c>
      <c r="S2595" s="4" t="n">
        <v>0.658474185873601</v>
      </c>
      <c r="T2595" s="4" t="n">
        <v>-0.297338884239319</v>
      </c>
      <c r="U2595" s="4" t="n">
        <v>0.456516947073543</v>
      </c>
      <c r="V2595" s="4" t="n">
        <v>-0.354033290701221</v>
      </c>
      <c r="W2595" s="4" t="n">
        <v>0.411055024374564</v>
      </c>
      <c r="X2595" t="n">
        <v>12043</v>
      </c>
      <c r="Y2595" t="n">
        <v>6725</v>
      </c>
      <c r="Z2595" t="n">
        <v>12043</v>
      </c>
      <c r="AA2595" t="n">
        <v>6725</v>
      </c>
      <c r="AB2595" s="2" t="n">
        <v>1</v>
      </c>
      <c r="AC2595" s="2" t="n">
        <v>0.558415677156855</v>
      </c>
      <c r="AD2595" s="2" t="n">
        <v>0.558415677156855</v>
      </c>
      <c r="AE2595" s="1" t="n">
        <v>32519</v>
      </c>
      <c r="AF2595" s="1" t="n">
        <v>34887</v>
      </c>
      <c r="AG2595" t="n">
        <v>6752</v>
      </c>
      <c r="AH2595" s="2" t="n">
        <v>0.559171842650104</v>
      </c>
      <c r="AI2595" s="2" t="n">
        <v>1</v>
      </c>
    </row>
    <row r="2596">
      <c r="A2596" t="n">
        <v>47</v>
      </c>
      <c r="B2596" t="n">
        <v>434</v>
      </c>
      <c r="C2596" t="s">
        <v>139</v>
      </c>
      <c r="D2596" t="s">
        <v>35</v>
      </c>
      <c r="E2596" t="s">
        <v>139</v>
      </c>
      <c r="F2596" t="s">
        <v>36</v>
      </c>
      <c r="G2596" t="s">
        <v>238</v>
      </c>
      <c r="H2596" t="s">
        <v>255</v>
      </c>
      <c r="I2596" t="n">
        <v>1</v>
      </c>
      <c r="J2596" t="n">
        <v>0</v>
      </c>
      <c r="K2596" s="2" t="n">
        <v>0.430880230880231</v>
      </c>
      <c r="L2596" s="3" t="n">
        <v>67</v>
      </c>
      <c r="M2596" s="3" t="n">
        <v>-26</v>
      </c>
      <c r="N2596" s="3" t="n">
        <v>14125.64045087</v>
      </c>
      <c r="O2596" s="2" t="n">
        <v>0.057950974230044</v>
      </c>
      <c r="P2596" s="2" t="n">
        <v>0.496291640477687</v>
      </c>
      <c r="Q2596" s="4" t="n">
        <v>-0.0445689885241527</v>
      </c>
      <c r="R2596" s="4" t="n">
        <v>-0.046602350722816</v>
      </c>
      <c r="S2596" s="4" t="n">
        <v>0.593063343808921</v>
      </c>
      <c r="T2596" s="4" t="n">
        <v>-0.0555007200182672</v>
      </c>
      <c r="U2596" s="4" t="n">
        <v>0.36617903143292</v>
      </c>
      <c r="V2596" s="4" t="n">
        <v>-0.171644056094009</v>
      </c>
      <c r="W2596" s="4" t="n">
        <v>0.27145694828334</v>
      </c>
      <c r="X2596" t="n">
        <v>11357</v>
      </c>
      <c r="Y2596" t="n">
        <v>7955</v>
      </c>
      <c r="Z2596" t="n">
        <v>11346</v>
      </c>
      <c r="AA2596" t="n">
        <v>7966</v>
      </c>
      <c r="AB2596" s="2" t="n">
        <v>0.998619131308059</v>
      </c>
      <c r="AC2596" s="2" t="n">
        <v>0.701128150890182</v>
      </c>
      <c r="AD2596" s="2" t="n">
        <v>0.700449062252355</v>
      </c>
      <c r="AE2596" s="1" t="n">
        <v>33197</v>
      </c>
      <c r="AF2596" s="1" t="n">
        <v>33604</v>
      </c>
      <c r="AG2596" t="n">
        <v>8035</v>
      </c>
      <c r="AH2596" s="2" t="n">
        <v>0.70501009037466</v>
      </c>
      <c r="AI2596" s="2" t="n">
        <v>1</v>
      </c>
    </row>
    <row r="2597">
      <c r="A2597" t="n">
        <v>121</v>
      </c>
      <c r="B2597" t="n">
        <v>140</v>
      </c>
      <c r="C2597" t="s">
        <v>139</v>
      </c>
      <c r="D2597" t="s">
        <v>139</v>
      </c>
      <c r="E2597" t="s">
        <v>139</v>
      </c>
      <c r="F2597" t="s">
        <v>139</v>
      </c>
      <c r="G2597" t="s">
        <v>124</v>
      </c>
      <c r="H2597" t="s">
        <v>45</v>
      </c>
      <c r="I2597" t="n">
        <v>-1</v>
      </c>
      <c r="J2597" t="n">
        <v>1</v>
      </c>
      <c r="K2597" s="2" t="n">
        <v>0.57037037037037</v>
      </c>
      <c r="L2597" s="3" t="n">
        <v>435</v>
      </c>
      <c r="M2597" s="3" t="n">
        <v>171</v>
      </c>
      <c r="N2597" s="3" t="n">
        <v>5035.36108458</v>
      </c>
      <c r="O2597" s="2" t="n">
        <v>0.00848473669648621</v>
      </c>
      <c r="P2597" s="2" t="n">
        <v>0.102923545144333</v>
      </c>
      <c r="Q2597" s="4" t="n">
        <v>-0.797600223235048</v>
      </c>
      <c r="R2597" s="4" t="n">
        <v>-2.52977670386424</v>
      </c>
      <c r="S2597" s="4" t="n">
        <v>2.75619551784561</v>
      </c>
      <c r="T2597" s="4" t="n">
        <v>-2.51523696689276</v>
      </c>
      <c r="U2597" s="4" t="n">
        <v>2.51975489805153</v>
      </c>
      <c r="V2597" s="4" t="n">
        <v>-2.50429753584409</v>
      </c>
      <c r="W2597" s="4" t="n">
        <v>2.50429753584409</v>
      </c>
      <c r="X2597" t="n">
        <v>11053</v>
      </c>
      <c r="Y2597" t="n">
        <v>10843</v>
      </c>
      <c r="Z2597" t="n">
        <v>11052</v>
      </c>
      <c r="AA2597" t="n">
        <v>10844</v>
      </c>
      <c r="AB2597" s="2" t="n">
        <v>0.999907783105865</v>
      </c>
      <c r="AC2597" s="2" t="n">
        <v>0.98108939558451</v>
      </c>
      <c r="AD2597" s="2" t="n">
        <v>0.981000633312223</v>
      </c>
      <c r="AE2597" s="1" t="n">
        <v>33543</v>
      </c>
      <c r="AF2597" s="1" t="n">
        <v>33725</v>
      </c>
      <c r="AG2597" t="n">
        <v>10869</v>
      </c>
      <c r="AH2597" s="2" t="n">
        <v>0.983530902180798</v>
      </c>
      <c r="AI2597" s="2" t="n">
        <v>1</v>
      </c>
    </row>
    <row r="2598">
      <c r="A2598" t="n">
        <v>2470</v>
      </c>
      <c r="B2598" t="n">
        <v>2471</v>
      </c>
      <c r="C2598" t="s">
        <v>35</v>
      </c>
      <c r="D2598" t="s">
        <v>35</v>
      </c>
      <c r="E2598" t="s">
        <v>39</v>
      </c>
      <c r="F2598" t="s">
        <v>36</v>
      </c>
      <c r="G2598" t="s">
        <v>233</v>
      </c>
      <c r="H2598" t="s">
        <v>234</v>
      </c>
      <c r="I2598" t="n">
        <v>-1</v>
      </c>
      <c r="J2598" t="n">
        <v>0</v>
      </c>
      <c r="K2598" s="2" t="n">
        <v>0.907142857142857</v>
      </c>
      <c r="L2598" s="3" t="n">
        <v>675</v>
      </c>
      <c r="M2598" s="3" t="n">
        <v>-135</v>
      </c>
      <c r="N2598" s="3" t="n">
        <v>0</v>
      </c>
      <c r="O2598" s="2" t="n">
        <v>1</v>
      </c>
      <c r="P2598" s="2" t="n">
        <v>1</v>
      </c>
      <c r="Q2598" s="4"/>
      <c r="R2598" s="4" t="n">
        <v>0</v>
      </c>
      <c r="S2598" s="4" t="n">
        <v>0</v>
      </c>
      <c r="T2598" s="4" t="n">
        <v>0</v>
      </c>
      <c r="U2598" s="4" t="n">
        <v>0</v>
      </c>
      <c r="V2598" s="4" t="n">
        <v>-0.32257016341549</v>
      </c>
      <c r="W2598" s="4" t="n">
        <v>0.330949545153193</v>
      </c>
      <c r="X2598" t="n">
        <v>11172</v>
      </c>
      <c r="Y2598" t="n">
        <v>7901</v>
      </c>
      <c r="Z2598" t="n">
        <v>11172</v>
      </c>
      <c r="AA2598" t="n">
        <v>7901</v>
      </c>
      <c r="AB2598" s="2" t="n">
        <v>1</v>
      </c>
      <c r="AC2598" s="2" t="n">
        <v>0.707214464733262</v>
      </c>
      <c r="AD2598" s="2" t="n">
        <v>0.707214464733262</v>
      </c>
      <c r="AE2598" s="1" t="n">
        <v>33604</v>
      </c>
      <c r="AF2598" s="1" t="n">
        <v>33604</v>
      </c>
      <c r="AG2598" t="n">
        <v>8035</v>
      </c>
      <c r="AH2598" s="2" t="n">
        <v>0.709680268503798</v>
      </c>
      <c r="AI2598" s="2" t="n">
        <v>1</v>
      </c>
    </row>
    <row r="2599">
      <c r="A2599" t="n">
        <v>2893</v>
      </c>
      <c r="B2599" t="n">
        <v>2894</v>
      </c>
      <c r="C2599" t="s">
        <v>35</v>
      </c>
      <c r="D2599" t="s">
        <v>35</v>
      </c>
      <c r="E2599" t="s">
        <v>39</v>
      </c>
      <c r="F2599" t="s">
        <v>36</v>
      </c>
      <c r="G2599" t="s">
        <v>127</v>
      </c>
      <c r="H2599" t="s">
        <v>126</v>
      </c>
      <c r="I2599" t="n">
        <v>-1</v>
      </c>
      <c r="J2599" t="n">
        <v>0</v>
      </c>
      <c r="K2599" s="2" t="n">
        <v>0.980952380952381</v>
      </c>
      <c r="L2599" s="3" t="n">
        <v>832</v>
      </c>
      <c r="M2599" s="3" t="n">
        <v>-27</v>
      </c>
      <c r="N2599" s="3" t="n">
        <v>0</v>
      </c>
      <c r="O2599" s="2" t="n">
        <v>0.849184089750127</v>
      </c>
      <c r="P2599" s="2" t="n">
        <v>0.907190209077002</v>
      </c>
      <c r="Q2599" s="4" t="n">
        <v>-1</v>
      </c>
      <c r="R2599" s="4" t="n">
        <v>-0.0995792962774091</v>
      </c>
      <c r="S2599" s="4" t="n">
        <v>0.0995792962774091</v>
      </c>
      <c r="T2599" s="4" t="n">
        <v>-0.099017583639942</v>
      </c>
      <c r="U2599" s="4" t="n">
        <v>0.099017583639942</v>
      </c>
      <c r="V2599" s="4" t="n">
        <v>-0.435051993548887</v>
      </c>
      <c r="W2599" s="4" t="n">
        <v>0.435051993548887</v>
      </c>
      <c r="X2599" t="n">
        <v>11098</v>
      </c>
      <c r="Y2599" t="n">
        <v>7844</v>
      </c>
      <c r="Z2599" t="n">
        <v>11097</v>
      </c>
      <c r="AA2599" t="n">
        <v>7845</v>
      </c>
      <c r="AB2599" s="2" t="n">
        <v>0.99987253027406</v>
      </c>
      <c r="AC2599" s="2" t="n">
        <v>0.706857709290799</v>
      </c>
      <c r="AD2599" s="2" t="n">
        <v>0.706794016939989</v>
      </c>
      <c r="AE2599" s="1" t="n">
        <v>33736</v>
      </c>
      <c r="AF2599" s="1" t="n">
        <v>33736</v>
      </c>
      <c r="AG2599" t="n">
        <v>7903</v>
      </c>
      <c r="AH2599" s="2" t="n">
        <v>0.706255585344057</v>
      </c>
      <c r="AI2599" s="2" t="n">
        <v>1</v>
      </c>
    </row>
    <row r="2600">
      <c r="A2600" t="n">
        <v>2031</v>
      </c>
      <c r="B2600" t="n">
        <v>2032</v>
      </c>
      <c r="C2600" t="s">
        <v>35</v>
      </c>
      <c r="D2600" t="s">
        <v>35</v>
      </c>
      <c r="E2600" t="s">
        <v>39</v>
      </c>
      <c r="F2600" t="s">
        <v>36</v>
      </c>
      <c r="G2600" t="s">
        <v>326</v>
      </c>
      <c r="H2600" t="s">
        <v>328</v>
      </c>
      <c r="I2600" t="n">
        <v>-1</v>
      </c>
      <c r="J2600" t="n">
        <v>0</v>
      </c>
      <c r="K2600" s="2" t="n">
        <v>0.918518518518519</v>
      </c>
      <c r="L2600" s="3" t="n">
        <v>2</v>
      </c>
      <c r="M2600" s="3" t="n">
        <v>2</v>
      </c>
      <c r="N2600" s="3" t="n">
        <v>0</v>
      </c>
      <c r="O2600" s="2" t="n">
        <v>1</v>
      </c>
      <c r="P2600" s="2" t="n">
        <v>1</v>
      </c>
      <c r="Q2600" s="4"/>
      <c r="R2600" s="4" t="n">
        <v>0</v>
      </c>
      <c r="S2600" s="4" t="n">
        <v>0</v>
      </c>
      <c r="T2600" s="4" t="n">
        <v>0</v>
      </c>
      <c r="U2600" s="4" t="n">
        <v>0</v>
      </c>
      <c r="V2600" s="4" t="n">
        <v>-0.30444936485782</v>
      </c>
      <c r="W2600" s="4" t="n">
        <v>0.30444936485782</v>
      </c>
      <c r="X2600" t="n">
        <v>11188</v>
      </c>
      <c r="Y2600" t="n">
        <v>7902</v>
      </c>
      <c r="Z2600" t="n">
        <v>11188</v>
      </c>
      <c r="AA2600" t="n">
        <v>7902</v>
      </c>
      <c r="AB2600" s="2" t="n">
        <v>1</v>
      </c>
      <c r="AC2600" s="2" t="n">
        <v>0.706292456203075</v>
      </c>
      <c r="AD2600" s="2" t="n">
        <v>0.706292456203075</v>
      </c>
      <c r="AE2600" s="1" t="n">
        <v>33639</v>
      </c>
      <c r="AF2600" s="1" t="n">
        <v>33639</v>
      </c>
      <c r="AG2600" t="n">
        <v>8000</v>
      </c>
      <c r="AH2600" s="2" t="n">
        <v>0.70878001240365</v>
      </c>
      <c r="AI2600" s="2" t="n">
        <v>1</v>
      </c>
    </row>
    <row r="2601">
      <c r="A2601" t="n">
        <v>157</v>
      </c>
      <c r="B2601" t="n">
        <v>171</v>
      </c>
      <c r="C2601" t="s">
        <v>139</v>
      </c>
      <c r="D2601" t="s">
        <v>139</v>
      </c>
      <c r="E2601" t="s">
        <v>139</v>
      </c>
      <c r="F2601" t="s">
        <v>139</v>
      </c>
      <c r="G2601" t="s">
        <v>273</v>
      </c>
      <c r="H2601" t="s">
        <v>177</v>
      </c>
      <c r="I2601" t="n">
        <v>1</v>
      </c>
      <c r="J2601" t="n">
        <v>0</v>
      </c>
      <c r="K2601" s="2" t="n">
        <v>0.406746031746032</v>
      </c>
      <c r="L2601" s="3" t="n">
        <v>278</v>
      </c>
      <c r="M2601" s="3" t="n">
        <v>-70</v>
      </c>
      <c r="N2601" s="3" t="n">
        <v>13670.902914</v>
      </c>
      <c r="O2601" s="2" t="n">
        <v>0.0342664092664093</v>
      </c>
      <c r="P2601" s="2" t="n">
        <v>0.278474903474904</v>
      </c>
      <c r="Q2601" s="4" t="n">
        <v>0.0774612693653173</v>
      </c>
      <c r="R2601" s="4" t="n">
        <v>0.529288706563707</v>
      </c>
      <c r="S2601" s="4" t="n">
        <v>1.37862934362934</v>
      </c>
      <c r="T2601" s="4" t="n">
        <v>0.518415058461552</v>
      </c>
      <c r="U2601" s="4" t="n">
        <v>0.832295642255678</v>
      </c>
      <c r="V2601" s="4" t="n">
        <v>0.888158332184229</v>
      </c>
      <c r="W2601" s="4" t="n">
        <v>1.04753135189749</v>
      </c>
      <c r="X2601" t="n">
        <v>6069</v>
      </c>
      <c r="Y2601" t="n">
        <v>2072</v>
      </c>
      <c r="Z2601" t="n">
        <v>6069</v>
      </c>
      <c r="AA2601" t="n">
        <v>2072</v>
      </c>
      <c r="AB2601" s="2" t="n">
        <v>1</v>
      </c>
      <c r="AC2601" s="2" t="n">
        <v>0.341407151095732</v>
      </c>
      <c r="AD2601" s="2" t="n">
        <v>0.341407151095732</v>
      </c>
      <c r="AE2601" s="1" t="n">
        <v>38526</v>
      </c>
      <c r="AF2601" s="1" t="n">
        <v>42523</v>
      </c>
      <c r="AG2601" t="n">
        <v>2071</v>
      </c>
      <c r="AH2601" s="2" t="n">
        <v>0.34129861568886</v>
      </c>
      <c r="AI2601" s="2" t="n">
        <v>1</v>
      </c>
    </row>
    <row r="2602">
      <c r="A2602" t="n">
        <v>234</v>
      </c>
      <c r="B2602" t="n">
        <v>3366</v>
      </c>
      <c r="C2602" t="s">
        <v>139</v>
      </c>
      <c r="D2602" t="s">
        <v>35</v>
      </c>
      <c r="E2602" t="s">
        <v>139</v>
      </c>
      <c r="F2602" t="s">
        <v>36</v>
      </c>
      <c r="G2602" t="s">
        <v>267</v>
      </c>
      <c r="H2602" t="s">
        <v>263</v>
      </c>
      <c r="I2602" t="n">
        <v>1</v>
      </c>
      <c r="J2602" t="n">
        <v>0</v>
      </c>
      <c r="K2602" s="2" t="n">
        <v>0.711534992784993</v>
      </c>
      <c r="L2602" s="3" t="n">
        <v>28</v>
      </c>
      <c r="M2602" s="3" t="n">
        <v>5</v>
      </c>
      <c r="N2602" s="3" t="n">
        <v>211.91525012</v>
      </c>
      <c r="O2602" s="2" t="n">
        <v>0.0518018018018018</v>
      </c>
      <c r="P2602" s="2" t="n">
        <v>0.538851351351351</v>
      </c>
      <c r="Q2602" s="4" t="n">
        <v>-0.680522565320665</v>
      </c>
      <c r="R2602" s="4" t="n">
        <v>-0.384572072072072</v>
      </c>
      <c r="S2602" s="4" t="n">
        <v>0.495382882882883</v>
      </c>
      <c r="T2602" s="4" t="n">
        <v>-0.379067000685265</v>
      </c>
      <c r="U2602" s="4" t="n">
        <v>0.401136720336101</v>
      </c>
      <c r="V2602" s="4" t="n">
        <v>-0.425916879849561</v>
      </c>
      <c r="W2602" s="4" t="n">
        <v>0.499905912281561</v>
      </c>
      <c r="X2602" t="n">
        <v>7239</v>
      </c>
      <c r="Y2602" t="n">
        <v>1776</v>
      </c>
      <c r="Z2602" t="n">
        <v>7239</v>
      </c>
      <c r="AA2602" t="n">
        <v>1776</v>
      </c>
      <c r="AB2602" s="2" t="n">
        <v>1</v>
      </c>
      <c r="AC2602" s="2" t="n">
        <v>0.245337753833402</v>
      </c>
      <c r="AD2602" s="2" t="n">
        <v>0.245337753833402</v>
      </c>
      <c r="AE2602" s="1" t="n">
        <v>37257</v>
      </c>
      <c r="AF2602" s="1" t="n">
        <v>39854</v>
      </c>
      <c r="AG2602" t="n">
        <v>1785</v>
      </c>
      <c r="AH2602" s="2" t="n">
        <v>0.243287447185498</v>
      </c>
      <c r="AI2602" s="2" t="n">
        <v>1</v>
      </c>
    </row>
    <row r="2603">
      <c r="A2603" t="n">
        <v>105</v>
      </c>
      <c r="B2603" t="n">
        <v>3174</v>
      </c>
      <c r="C2603" t="s">
        <v>139</v>
      </c>
      <c r="D2603" t="s">
        <v>35</v>
      </c>
      <c r="E2603" t="s">
        <v>139</v>
      </c>
      <c r="F2603" t="s">
        <v>36</v>
      </c>
      <c r="G2603" t="s">
        <v>46</v>
      </c>
      <c r="H2603" t="s">
        <v>106</v>
      </c>
      <c r="I2603" t="n">
        <v>-1</v>
      </c>
      <c r="J2603" t="n">
        <v>0</v>
      </c>
      <c r="K2603" s="2" t="n">
        <v>0.555555555555555</v>
      </c>
      <c r="L2603" s="3" t="n">
        <v>16</v>
      </c>
      <c r="M2603" s="3" t="n">
        <v>7</v>
      </c>
      <c r="N2603" s="3" t="n">
        <v>14720.54898924</v>
      </c>
      <c r="O2603" s="2" t="n">
        <v>0.0452071363773813</v>
      </c>
      <c r="P2603" s="2" t="n">
        <v>0.42969458723919</v>
      </c>
      <c r="Q2603" s="4" t="n">
        <v>0.102454473475851</v>
      </c>
      <c r="R2603" s="4" t="n">
        <v>0.130601118838827</v>
      </c>
      <c r="S2603" s="4" t="n">
        <v>0.747575476262469</v>
      </c>
      <c r="T2603" s="4" t="n">
        <v>0.141500695549323</v>
      </c>
      <c r="U2603" s="4" t="n">
        <v>0.52581443293552</v>
      </c>
      <c r="V2603" s="4" t="n">
        <v>0.0116640446752776</v>
      </c>
      <c r="W2603" s="4" t="n">
        <v>0.263900607615138</v>
      </c>
      <c r="X2603" t="n">
        <v>10625</v>
      </c>
      <c r="Y2603" t="n">
        <v>6614</v>
      </c>
      <c r="Z2603" t="n">
        <v>10625</v>
      </c>
      <c r="AA2603" t="n">
        <v>6614</v>
      </c>
      <c r="AB2603" s="2" t="n">
        <v>1</v>
      </c>
      <c r="AC2603" s="2" t="n">
        <v>0.622494117647059</v>
      </c>
      <c r="AD2603" s="2" t="n">
        <v>0.622494117647059</v>
      </c>
      <c r="AE2603" s="1" t="n">
        <v>33970</v>
      </c>
      <c r="AF2603" s="1" t="n">
        <v>34891</v>
      </c>
      <c r="AG2603" t="n">
        <v>6748</v>
      </c>
      <c r="AH2603" s="2" t="n">
        <v>0.635165662650602</v>
      </c>
      <c r="AI2603" s="2" t="n">
        <v>1</v>
      </c>
    </row>
    <row r="2604">
      <c r="A2604" t="n">
        <v>117</v>
      </c>
      <c r="B2604" t="n">
        <v>2580</v>
      </c>
      <c r="C2604" t="s">
        <v>139</v>
      </c>
      <c r="D2604" t="s">
        <v>35</v>
      </c>
      <c r="E2604" t="s">
        <v>139</v>
      </c>
      <c r="F2604" t="s">
        <v>36</v>
      </c>
      <c r="G2604" t="s">
        <v>98</v>
      </c>
      <c r="H2604" t="s">
        <v>94</v>
      </c>
      <c r="I2604" t="n">
        <v>-1</v>
      </c>
      <c r="J2604" t="n">
        <v>0</v>
      </c>
      <c r="K2604" s="2" t="n">
        <v>0.481331533963113</v>
      </c>
      <c r="L2604" s="3" t="n">
        <v>1051</v>
      </c>
      <c r="M2604" s="3" t="n">
        <v>-138</v>
      </c>
      <c r="N2604" s="3" t="n">
        <v>10935.59078481</v>
      </c>
      <c r="O2604" s="2" t="n">
        <v>0.0389236545682103</v>
      </c>
      <c r="P2604" s="2" t="n">
        <v>0.346558197747184</v>
      </c>
      <c r="Q2604" s="4" t="n">
        <v>0.665321005339237</v>
      </c>
      <c r="R2604" s="4" t="n">
        <v>0.894714555694618</v>
      </c>
      <c r="S2604" s="4" t="n">
        <v>1.01212979974969</v>
      </c>
      <c r="T2604" s="4" t="n">
        <v>0.888723788167682</v>
      </c>
      <c r="U2604" s="4" t="n">
        <v>0.888723788167682</v>
      </c>
      <c r="V2604" s="4" t="n">
        <v>0.631979645988398</v>
      </c>
      <c r="W2604" s="4" t="n">
        <v>0.631979645988398</v>
      </c>
      <c r="X2604" t="n">
        <v>11137</v>
      </c>
      <c r="Y2604" t="n">
        <v>7990</v>
      </c>
      <c r="Z2604" t="n">
        <v>11136</v>
      </c>
      <c r="AA2604" t="n">
        <v>7991</v>
      </c>
      <c r="AB2604" s="2" t="n">
        <v>0.999874859216619</v>
      </c>
      <c r="AC2604" s="2" t="n">
        <v>0.717492816091954</v>
      </c>
      <c r="AD2604" s="2" t="n">
        <v>0.717428391846996</v>
      </c>
      <c r="AE2604" s="1" t="n">
        <v>33451</v>
      </c>
      <c r="AF2604" s="1" t="n">
        <v>33604</v>
      </c>
      <c r="AG2604" t="n">
        <v>8035</v>
      </c>
      <c r="AH2604" s="2" t="n">
        <v>0.721080498967962</v>
      </c>
      <c r="AI2604" s="2" t="n">
        <v>1</v>
      </c>
    </row>
    <row r="2605">
      <c r="A2605" t="n">
        <v>121</v>
      </c>
      <c r="B2605" t="n">
        <v>1584</v>
      </c>
      <c r="C2605" t="s">
        <v>139</v>
      </c>
      <c r="D2605" t="s">
        <v>35</v>
      </c>
      <c r="E2605" t="s">
        <v>139</v>
      </c>
      <c r="F2605" t="s">
        <v>36</v>
      </c>
      <c r="G2605" t="s">
        <v>124</v>
      </c>
      <c r="H2605" t="s">
        <v>124</v>
      </c>
      <c r="I2605" t="n">
        <v>-1</v>
      </c>
      <c r="J2605" t="n">
        <v>0</v>
      </c>
      <c r="K2605" s="2" t="n">
        <v>1</v>
      </c>
      <c r="L2605" s="3" t="n">
        <v>435</v>
      </c>
      <c r="M2605" s="3" t="n">
        <v>-1</v>
      </c>
      <c r="N2605" s="3" t="n">
        <v>70.86388401</v>
      </c>
      <c r="O2605" s="2" t="n">
        <v>1</v>
      </c>
      <c r="P2605" s="2" t="n">
        <v>1</v>
      </c>
      <c r="Q2605" s="4"/>
      <c r="R2605" s="4" t="n">
        <v>0</v>
      </c>
      <c r="S2605" s="4" t="n">
        <v>0</v>
      </c>
      <c r="T2605" s="4" t="n">
        <v>-0.00949865443712832</v>
      </c>
      <c r="U2605" s="4" t="n">
        <v>0.0113690240316915</v>
      </c>
      <c r="V2605" s="4" t="n">
        <v>-0.194478213264281</v>
      </c>
      <c r="W2605" s="4" t="n">
        <v>0.212739793487768</v>
      </c>
      <c r="X2605" t="n">
        <v>11052</v>
      </c>
      <c r="Y2605" t="n">
        <v>7998</v>
      </c>
      <c r="Z2605" t="n">
        <v>11052</v>
      </c>
      <c r="AA2605" t="n">
        <v>7998</v>
      </c>
      <c r="AB2605" s="2" t="n">
        <v>1</v>
      </c>
      <c r="AC2605" s="2" t="n">
        <v>0.723669923995657</v>
      </c>
      <c r="AD2605" s="2" t="n">
        <v>0.723669923995657</v>
      </c>
      <c r="AE2605" s="1" t="n">
        <v>33543</v>
      </c>
      <c r="AF2605" s="1" t="n">
        <v>33604</v>
      </c>
      <c r="AG2605" t="n">
        <v>8035</v>
      </c>
      <c r="AH2605" s="2" t="n">
        <v>0.727083521853226</v>
      </c>
      <c r="AI2605" s="2" t="n">
        <v>1</v>
      </c>
    </row>
    <row r="2606">
      <c r="A2606" t="n">
        <v>128</v>
      </c>
      <c r="B2606" t="n">
        <v>1171</v>
      </c>
      <c r="C2606" t="s">
        <v>139</v>
      </c>
      <c r="D2606" t="s">
        <v>35</v>
      </c>
      <c r="E2606" t="s">
        <v>139</v>
      </c>
      <c r="F2606" t="s">
        <v>36</v>
      </c>
      <c r="G2606" t="s">
        <v>176</v>
      </c>
      <c r="H2606" t="s">
        <v>176</v>
      </c>
      <c r="I2606" t="n">
        <v>-1</v>
      </c>
      <c r="J2606" t="n">
        <v>0</v>
      </c>
      <c r="K2606" s="2" t="n">
        <v>1</v>
      </c>
      <c r="L2606" s="3" t="n">
        <v>264</v>
      </c>
      <c r="M2606" s="3" t="n">
        <v>8</v>
      </c>
      <c r="N2606" s="3" t="n">
        <v>76.45387513</v>
      </c>
      <c r="O2606" s="2" t="n">
        <v>1</v>
      </c>
      <c r="P2606" s="2" t="n">
        <v>1</v>
      </c>
      <c r="Q2606" s="4"/>
      <c r="R2606" s="4" t="n">
        <v>0</v>
      </c>
      <c r="S2606" s="4" t="n">
        <v>0</v>
      </c>
      <c r="T2606" s="4" t="n">
        <v>-0.00565588922589921</v>
      </c>
      <c r="U2606" s="4" t="n">
        <v>0.0337230376062742</v>
      </c>
      <c r="V2606" s="4" t="n">
        <v>-0.415432828844034</v>
      </c>
      <c r="W2606" s="4" t="n">
        <v>0.415432828844034</v>
      </c>
      <c r="X2606" t="n">
        <v>9366</v>
      </c>
      <c r="Y2606" t="n">
        <v>6333</v>
      </c>
      <c r="Z2606" t="n">
        <v>9366</v>
      </c>
      <c r="AA2606" t="n">
        <v>6333</v>
      </c>
      <c r="AB2606" s="2" t="n">
        <v>1</v>
      </c>
      <c r="AC2606" s="2" t="n">
        <v>0.676169122357463</v>
      </c>
      <c r="AD2606" s="2" t="n">
        <v>0.676169122357463</v>
      </c>
      <c r="AE2606" s="1" t="n">
        <v>35229</v>
      </c>
      <c r="AF2606" s="1" t="n">
        <v>35229</v>
      </c>
      <c r="AG2606" t="n">
        <v>6410</v>
      </c>
      <c r="AH2606" s="2" t="n">
        <v>0.684463427656167</v>
      </c>
      <c r="AI2606" s="2" t="n">
        <v>1</v>
      </c>
    </row>
    <row r="2607">
      <c r="A2607" t="n">
        <v>134</v>
      </c>
      <c r="B2607" t="n">
        <v>3310</v>
      </c>
      <c r="C2607" t="s">
        <v>139</v>
      </c>
      <c r="D2607" t="s">
        <v>35</v>
      </c>
      <c r="E2607" t="s">
        <v>139</v>
      </c>
      <c r="F2607" t="s">
        <v>36</v>
      </c>
      <c r="G2607" t="s">
        <v>61</v>
      </c>
      <c r="H2607" t="s">
        <v>61</v>
      </c>
      <c r="I2607" t="n">
        <v>1</v>
      </c>
      <c r="J2607" t="n">
        <v>0</v>
      </c>
      <c r="K2607" s="2" t="n">
        <v>1</v>
      </c>
      <c r="L2607" s="3" t="n">
        <v>794</v>
      </c>
      <c r="M2607" s="3" t="n">
        <v>-56</v>
      </c>
      <c r="N2607" s="3" t="n">
        <v>76.4495073</v>
      </c>
      <c r="O2607" s="2" t="n">
        <v>1</v>
      </c>
      <c r="P2607" s="2" t="n">
        <v>1</v>
      </c>
      <c r="Q2607" s="4"/>
      <c r="R2607" s="4" t="n">
        <v>0</v>
      </c>
      <c r="S2607" s="4" t="n">
        <v>0</v>
      </c>
      <c r="T2607" s="4" t="n">
        <v>0.000976194063480432</v>
      </c>
      <c r="U2607" s="4" t="n">
        <v>0.0123794550758703</v>
      </c>
      <c r="V2607" s="4" t="n">
        <v>-0.149878637004153</v>
      </c>
      <c r="W2607" s="4" t="n">
        <v>0.225557461595797</v>
      </c>
      <c r="X2607" t="n">
        <v>9176</v>
      </c>
      <c r="Y2607" t="n">
        <v>6188</v>
      </c>
      <c r="Z2607" t="n">
        <v>9176</v>
      </c>
      <c r="AA2607" t="n">
        <v>6188</v>
      </c>
      <c r="AB2607" s="2" t="n">
        <v>1</v>
      </c>
      <c r="AC2607" s="2" t="n">
        <v>0.6743679163034</v>
      </c>
      <c r="AD2607" s="2" t="n">
        <v>0.6743679163034</v>
      </c>
      <c r="AE2607" s="1" t="n">
        <v>35419</v>
      </c>
      <c r="AF2607" s="1" t="n">
        <v>35419</v>
      </c>
      <c r="AG2607" t="n">
        <v>6220</v>
      </c>
      <c r="AH2607" s="2" t="n">
        <v>0.677929155313352</v>
      </c>
      <c r="AI2607" s="2" t="n">
        <v>1</v>
      </c>
    </row>
    <row r="2608">
      <c r="A2608" t="n">
        <v>134</v>
      </c>
      <c r="B2608" t="n">
        <v>220</v>
      </c>
      <c r="C2608" t="s">
        <v>139</v>
      </c>
      <c r="D2608" t="s">
        <v>139</v>
      </c>
      <c r="E2608" t="s">
        <v>139</v>
      </c>
      <c r="F2608" t="s">
        <v>139</v>
      </c>
      <c r="G2608" t="s">
        <v>61</v>
      </c>
      <c r="H2608" t="s">
        <v>304</v>
      </c>
      <c r="I2608" t="n">
        <v>1</v>
      </c>
      <c r="J2608" t="n">
        <v>1</v>
      </c>
      <c r="K2608" s="2" t="n">
        <v>0.565079365079365</v>
      </c>
      <c r="L2608" s="3" t="n">
        <v>794</v>
      </c>
      <c r="M2608" s="3" t="n">
        <v>1457</v>
      </c>
      <c r="N2608" s="3" t="n">
        <v>7276.30231226</v>
      </c>
      <c r="O2608" s="2" t="n">
        <v>0.00242424242424242</v>
      </c>
      <c r="P2608" s="2" t="n">
        <v>0.0103030303030303</v>
      </c>
      <c r="Q2608" s="4" t="n">
        <v>-0.94775212636695</v>
      </c>
      <c r="R2608" s="4" t="n">
        <v>-9.19525587878788</v>
      </c>
      <c r="S2608" s="4" t="n">
        <v>9.34398315151515</v>
      </c>
      <c r="T2608" s="4" t="n">
        <v>-9.0727752688938</v>
      </c>
      <c r="U2608" s="4" t="n">
        <v>9.0727752688938</v>
      </c>
      <c r="V2608" s="4" t="n">
        <v>-8.95365612634777</v>
      </c>
      <c r="W2608" s="4" t="n">
        <v>8.95365612634777</v>
      </c>
      <c r="X2608" t="n">
        <v>9176</v>
      </c>
      <c r="Y2608" t="n">
        <v>1650</v>
      </c>
      <c r="Z2608" t="n">
        <v>9176</v>
      </c>
      <c r="AA2608" t="n">
        <v>1650</v>
      </c>
      <c r="AB2608" s="2" t="n">
        <v>1</v>
      </c>
      <c r="AC2608" s="2" t="n">
        <v>0.179816913687881</v>
      </c>
      <c r="AD2608" s="2" t="n">
        <v>0.179816913687881</v>
      </c>
      <c r="AE2608" s="1" t="n">
        <v>35419</v>
      </c>
      <c r="AF2608" s="1" t="n">
        <v>35986</v>
      </c>
      <c r="AG2608" t="n">
        <v>1929</v>
      </c>
      <c r="AH2608" s="2" t="n">
        <v>0.210245231607629</v>
      </c>
      <c r="AI2608" s="2" t="n">
        <v>1</v>
      </c>
    </row>
    <row r="2609">
      <c r="A2609" t="n">
        <v>80</v>
      </c>
      <c r="B2609" t="n">
        <v>219</v>
      </c>
      <c r="C2609" t="s">
        <v>139</v>
      </c>
      <c r="D2609" t="s">
        <v>139</v>
      </c>
      <c r="E2609" t="s">
        <v>139</v>
      </c>
      <c r="F2609" t="s">
        <v>139</v>
      </c>
      <c r="G2609" t="s">
        <v>260</v>
      </c>
      <c r="H2609" t="s">
        <v>115</v>
      </c>
      <c r="I2609" t="n">
        <v>-1</v>
      </c>
      <c r="J2609" t="n">
        <v>0</v>
      </c>
      <c r="K2609" s="2" t="n">
        <v>0.66984126984127</v>
      </c>
      <c r="L2609" s="3" t="n">
        <v>250</v>
      </c>
      <c r="M2609" s="3" t="n">
        <v>-246</v>
      </c>
      <c r="N2609" s="3" t="n">
        <v>12756.97576284</v>
      </c>
      <c r="O2609" s="2" t="n">
        <v>0.0164563905650027</v>
      </c>
      <c r="P2609" s="2" t="n">
        <v>0.163101115377583</v>
      </c>
      <c r="Q2609" s="4" t="n">
        <v>-0.248187395426659</v>
      </c>
      <c r="R2609" s="4" t="n">
        <v>-1.0997112634851</v>
      </c>
      <c r="S2609" s="4" t="n">
        <v>2.00042960321814</v>
      </c>
      <c r="T2609" s="4" t="n">
        <v>-1.13578387725931</v>
      </c>
      <c r="U2609" s="4" t="n">
        <v>1.25776051209225</v>
      </c>
      <c r="V2609" s="4" t="n">
        <v>-1.36123032860236</v>
      </c>
      <c r="W2609" s="4" t="n">
        <v>1.36123032860236</v>
      </c>
      <c r="X2609" t="n">
        <v>10017</v>
      </c>
      <c r="Y2609" t="n">
        <v>5469</v>
      </c>
      <c r="Z2609" t="n">
        <v>10017</v>
      </c>
      <c r="AA2609" t="n">
        <v>5469</v>
      </c>
      <c r="AB2609" s="2" t="n">
        <v>1</v>
      </c>
      <c r="AC2609" s="2" t="n">
        <v>0.54597184785864</v>
      </c>
      <c r="AD2609" s="2" t="n">
        <v>0.54597184785864</v>
      </c>
      <c r="AE2609" s="1" t="n">
        <v>34578</v>
      </c>
      <c r="AF2609" s="1" t="n">
        <v>35065</v>
      </c>
      <c r="AG2609" t="n">
        <v>5511</v>
      </c>
      <c r="AH2609" s="2" t="n">
        <v>0.5502196485623</v>
      </c>
      <c r="AI2609" s="2" t="n">
        <v>1</v>
      </c>
    </row>
    <row r="2610">
      <c r="A2610" t="n">
        <v>80</v>
      </c>
      <c r="B2610" t="n">
        <v>1158</v>
      </c>
      <c r="C2610" t="s">
        <v>139</v>
      </c>
      <c r="D2610" t="s">
        <v>35</v>
      </c>
      <c r="E2610" t="s">
        <v>139</v>
      </c>
      <c r="F2610" t="s">
        <v>36</v>
      </c>
      <c r="G2610" t="s">
        <v>260</v>
      </c>
      <c r="H2610" t="s">
        <v>260</v>
      </c>
      <c r="I2610" t="n">
        <v>-1</v>
      </c>
      <c r="J2610" t="n">
        <v>0</v>
      </c>
      <c r="K2610" s="2" t="n">
        <v>1</v>
      </c>
      <c r="L2610" s="3" t="n">
        <v>250</v>
      </c>
      <c r="M2610" s="3" t="n">
        <v>24</v>
      </c>
      <c r="N2610" s="3" t="n">
        <v>56.49722755</v>
      </c>
      <c r="O2610" s="2" t="n">
        <v>1</v>
      </c>
      <c r="P2610" s="2" t="n">
        <v>1</v>
      </c>
      <c r="Q2610" s="4"/>
      <c r="R2610" s="4" t="n">
        <v>0</v>
      </c>
      <c r="S2610" s="4" t="n">
        <v>0</v>
      </c>
      <c r="T2610" s="4" t="n">
        <v>-0.0137970041683645</v>
      </c>
      <c r="U2610" s="4" t="n">
        <v>0.0178712172971382</v>
      </c>
      <c r="V2610" s="4" t="n">
        <v>-0.237325201010271</v>
      </c>
      <c r="W2610" s="4" t="n">
        <v>0.262299003366783</v>
      </c>
      <c r="X2610" t="n">
        <v>10017</v>
      </c>
      <c r="Y2610" t="n">
        <v>6998</v>
      </c>
      <c r="Z2610" t="n">
        <v>10017</v>
      </c>
      <c r="AA2610" t="n">
        <v>6998</v>
      </c>
      <c r="AB2610" s="2" t="n">
        <v>1</v>
      </c>
      <c r="AC2610" s="2" t="n">
        <v>0.698612358989718</v>
      </c>
      <c r="AD2610" s="2" t="n">
        <v>0.698612358989718</v>
      </c>
      <c r="AE2610" s="1" t="n">
        <v>34578</v>
      </c>
      <c r="AF2610" s="1" t="n">
        <v>34578</v>
      </c>
      <c r="AG2610" t="n">
        <v>7061</v>
      </c>
      <c r="AH2610" s="2" t="n">
        <v>0.704972044728435</v>
      </c>
      <c r="AI2610" s="2" t="n">
        <v>1</v>
      </c>
    </row>
    <row r="2611">
      <c r="A2611" t="n">
        <v>8</v>
      </c>
      <c r="B2611" t="n">
        <v>250</v>
      </c>
      <c r="C2611" t="s">
        <v>139</v>
      </c>
      <c r="D2611" t="s">
        <v>139</v>
      </c>
      <c r="E2611" t="s">
        <v>139</v>
      </c>
      <c r="F2611" t="s">
        <v>139</v>
      </c>
      <c r="G2611" t="s">
        <v>338</v>
      </c>
      <c r="H2611" t="s">
        <v>359</v>
      </c>
      <c r="I2611" t="n">
        <v>-1</v>
      </c>
      <c r="J2611" t="n">
        <v>-1</v>
      </c>
      <c r="K2611" s="2" t="n">
        <v>0.579706842864738</v>
      </c>
      <c r="L2611" s="3" t="n">
        <v>544</v>
      </c>
      <c r="M2611" s="3" t="n">
        <v>-215</v>
      </c>
      <c r="N2611" s="3" t="n">
        <v>9868.34302894</v>
      </c>
      <c r="O2611" s="2" t="n">
        <v>0.00783699059561128</v>
      </c>
      <c r="P2611" s="2" t="n">
        <v>0.0924764890282132</v>
      </c>
      <c r="Q2611" s="4" t="n">
        <v>0.819905213270142</v>
      </c>
      <c r="R2611" s="4" t="n">
        <v>2.61865203761756</v>
      </c>
      <c r="S2611" s="4" t="n">
        <v>2.8371473354232</v>
      </c>
      <c r="T2611" s="4" t="n">
        <v>2.55780194417291</v>
      </c>
      <c r="U2611" s="4" t="n">
        <v>2.55780194417291</v>
      </c>
      <c r="V2611" s="4" t="n">
        <v>3.03769759841838</v>
      </c>
      <c r="W2611" s="4" t="n">
        <v>3.03769759841838</v>
      </c>
      <c r="X2611" t="n">
        <v>12130</v>
      </c>
      <c r="Y2611" t="n">
        <v>638</v>
      </c>
      <c r="Z2611" t="n">
        <v>12130</v>
      </c>
      <c r="AA2611" t="n">
        <v>638</v>
      </c>
      <c r="AB2611" s="2" t="n">
        <v>1</v>
      </c>
      <c r="AC2611" s="2" t="n">
        <v>0.0525968672712284</v>
      </c>
      <c r="AD2611" s="2" t="n">
        <v>0.0525968672712284</v>
      </c>
      <c r="AE2611" s="1" t="n">
        <v>32392</v>
      </c>
      <c r="AF2611" s="1" t="n">
        <v>43957</v>
      </c>
      <c r="AG2611" t="n">
        <v>637</v>
      </c>
      <c r="AH2611" s="2" t="n">
        <v>0.0522045566300606</v>
      </c>
      <c r="AI2611" s="2" t="n">
        <v>1</v>
      </c>
    </row>
    <row r="2612">
      <c r="A2612" t="n">
        <v>14</v>
      </c>
      <c r="B2612" t="n">
        <v>1163</v>
      </c>
      <c r="C2612" t="s">
        <v>139</v>
      </c>
      <c r="D2612" t="s">
        <v>35</v>
      </c>
      <c r="E2612" t="s">
        <v>139</v>
      </c>
      <c r="F2612" t="s">
        <v>36</v>
      </c>
      <c r="G2612" t="s">
        <v>305</v>
      </c>
      <c r="H2612" t="s">
        <v>101</v>
      </c>
      <c r="I2612" t="n">
        <v>-1</v>
      </c>
      <c r="J2612" t="n">
        <v>-1</v>
      </c>
      <c r="K2612" s="2" t="n">
        <v>0.56031746031746</v>
      </c>
      <c r="L2612" s="3" t="n">
        <v>1316</v>
      </c>
      <c r="M2612" s="3" t="n">
        <v>894</v>
      </c>
      <c r="N2612" s="3" t="n">
        <v>8861.84494828</v>
      </c>
      <c r="O2612" s="2" t="n">
        <v>0.0106409931593615</v>
      </c>
      <c r="P2612" s="2" t="n">
        <v>0.113757284013175</v>
      </c>
      <c r="Q2612" s="4" t="n">
        <v>-0.394110115236876</v>
      </c>
      <c r="R2612" s="4" t="n">
        <v>-1.75165842411959</v>
      </c>
      <c r="S2612" s="4" t="n">
        <v>3.21980418039017</v>
      </c>
      <c r="T2612" s="4" t="n">
        <v>-1.75395325493009</v>
      </c>
      <c r="U2612" s="4" t="n">
        <v>1.93614811383191</v>
      </c>
      <c r="V2612" s="4" t="n">
        <v>-1.75976667820344</v>
      </c>
      <c r="W2612" s="4" t="n">
        <v>1.76382142440036</v>
      </c>
      <c r="X2612" t="n">
        <v>13319</v>
      </c>
      <c r="Y2612" t="n">
        <v>7894</v>
      </c>
      <c r="Z2612" t="n">
        <v>13318</v>
      </c>
      <c r="AA2612" t="n">
        <v>7895</v>
      </c>
      <c r="AB2612" s="2" t="n">
        <v>0.999873337555415</v>
      </c>
      <c r="AC2612" s="2" t="n">
        <v>0.592731641387596</v>
      </c>
      <c r="AD2612" s="2" t="n">
        <v>0.592687138674075</v>
      </c>
      <c r="AE2612" s="1" t="n">
        <v>31048</v>
      </c>
      <c r="AF2612" s="1" t="n">
        <v>33604</v>
      </c>
      <c r="AG2612" t="n">
        <v>8035</v>
      </c>
      <c r="AH2612" s="2" t="n">
        <v>0.593164033663074</v>
      </c>
      <c r="AI2612" s="2" t="n">
        <v>1</v>
      </c>
    </row>
    <row r="2613">
      <c r="A2613" t="n">
        <v>33</v>
      </c>
      <c r="B2613" t="n">
        <v>188</v>
      </c>
      <c r="C2613" t="s">
        <v>139</v>
      </c>
      <c r="D2613" t="s">
        <v>139</v>
      </c>
      <c r="E2613" t="s">
        <v>139</v>
      </c>
      <c r="F2613" t="s">
        <v>139</v>
      </c>
      <c r="G2613" t="s">
        <v>58</v>
      </c>
      <c r="H2613" t="s">
        <v>279</v>
      </c>
      <c r="I2613" t="n">
        <v>-1</v>
      </c>
      <c r="J2613" t="n">
        <v>1</v>
      </c>
      <c r="K2613" s="2" t="n">
        <v>0.582621082621083</v>
      </c>
      <c r="L2613" s="3" t="n">
        <v>597</v>
      </c>
      <c r="M2613" s="3" t="n">
        <v>537</v>
      </c>
      <c r="N2613" s="3" t="n">
        <v>14299.20946631</v>
      </c>
      <c r="O2613" s="2" t="n">
        <v>0.0087719298245614</v>
      </c>
      <c r="P2613" s="2" t="n">
        <v>0.043859649122807</v>
      </c>
      <c r="Q2613" s="4" t="n">
        <v>-0.91740412979351</v>
      </c>
      <c r="R2613" s="4" t="n">
        <v>-3.39356725146199</v>
      </c>
      <c r="S2613" s="4" t="n">
        <v>3.61169590643275</v>
      </c>
      <c r="T2613" s="4" t="n">
        <v>-2.86664894245539</v>
      </c>
      <c r="U2613" s="4" t="n">
        <v>3.23368190948836</v>
      </c>
      <c r="V2613" s="4" t="n">
        <v>-2.16428599567481</v>
      </c>
      <c r="W2613" s="4" t="n">
        <v>2.66606232108433</v>
      </c>
      <c r="X2613" t="n">
        <v>11582</v>
      </c>
      <c r="Y2613" t="n">
        <v>342</v>
      </c>
      <c r="Z2613" t="n">
        <v>11581</v>
      </c>
      <c r="AA2613" t="n">
        <v>343</v>
      </c>
      <c r="AB2613" s="2" t="n">
        <v>0.997084548104956</v>
      </c>
      <c r="AC2613" s="2" t="n">
        <v>0.0295311285726621</v>
      </c>
      <c r="AD2613" s="2" t="n">
        <v>0.0295285788292178</v>
      </c>
      <c r="AE2613" s="1" t="n">
        <v>31423</v>
      </c>
      <c r="AF2613" s="1" t="n">
        <v>44251</v>
      </c>
      <c r="AG2613" t="n">
        <v>343</v>
      </c>
      <c r="AH2613" s="2" t="n">
        <v>0.0260420621061423</v>
      </c>
      <c r="AI2613" s="2" t="n">
        <v>1</v>
      </c>
    </row>
    <row r="2614">
      <c r="A2614" t="n">
        <v>151</v>
      </c>
      <c r="B2614" t="n">
        <v>164</v>
      </c>
      <c r="C2614" t="s">
        <v>139</v>
      </c>
      <c r="D2614" t="s">
        <v>139</v>
      </c>
      <c r="E2614" t="s">
        <v>139</v>
      </c>
      <c r="F2614" t="s">
        <v>139</v>
      </c>
      <c r="G2614" t="s">
        <v>356</v>
      </c>
      <c r="H2614" t="s">
        <v>155</v>
      </c>
      <c r="I2614" t="n">
        <v>1</v>
      </c>
      <c r="J2614" t="n">
        <v>0</v>
      </c>
      <c r="K2614" s="2" t="n">
        <v>0.474358974358974</v>
      </c>
      <c r="L2614" s="3" t="n">
        <v>18</v>
      </c>
      <c r="M2614" s="3" t="n">
        <v>-16</v>
      </c>
      <c r="N2614" s="3" t="n">
        <v>10453.78438561</v>
      </c>
      <c r="O2614" s="2" t="n">
        <v>0.0228399051928464</v>
      </c>
      <c r="P2614" s="2" t="n">
        <v>0.224089635854342</v>
      </c>
      <c r="Q2614" s="4" t="n">
        <v>0.68335170893054</v>
      </c>
      <c r="R2614" s="4" t="n">
        <v>1.05073563887093</v>
      </c>
      <c r="S2614" s="4" t="n">
        <v>1.26405238095238</v>
      </c>
      <c r="T2614" s="4" t="n">
        <v>1.06148014136304</v>
      </c>
      <c r="U2614" s="4" t="n">
        <v>1.07175943196491</v>
      </c>
      <c r="V2614" s="4" t="n">
        <v>1.27994997300684</v>
      </c>
      <c r="W2614" s="4" t="n">
        <v>1.27994997300684</v>
      </c>
      <c r="X2614" t="n">
        <v>8009</v>
      </c>
      <c r="Y2614" t="n">
        <v>4641</v>
      </c>
      <c r="Z2614" t="n">
        <v>8009</v>
      </c>
      <c r="AA2614" t="n">
        <v>4641</v>
      </c>
      <c r="AB2614" s="2" t="n">
        <v>1</v>
      </c>
      <c r="AC2614" s="2" t="n">
        <v>0.579473092770633</v>
      </c>
      <c r="AD2614" s="2" t="n">
        <v>0.579473092770633</v>
      </c>
      <c r="AE2614" s="1" t="n">
        <v>36586</v>
      </c>
      <c r="AF2614" s="1" t="n">
        <v>39954</v>
      </c>
      <c r="AG2614" t="n">
        <v>4640</v>
      </c>
      <c r="AH2614" s="2" t="n">
        <v>0.57942057942058</v>
      </c>
      <c r="AI2614" s="2" t="n">
        <v>1</v>
      </c>
    </row>
    <row r="2615">
      <c r="A2615" t="n">
        <v>151</v>
      </c>
      <c r="B2615" t="n">
        <v>247</v>
      </c>
      <c r="C2615" t="s">
        <v>139</v>
      </c>
      <c r="D2615" t="s">
        <v>139</v>
      </c>
      <c r="E2615" t="s">
        <v>139</v>
      </c>
      <c r="F2615" t="s">
        <v>139</v>
      </c>
      <c r="G2615" t="s">
        <v>356</v>
      </c>
      <c r="H2615" t="s">
        <v>191</v>
      </c>
      <c r="I2615" t="n">
        <v>1</v>
      </c>
      <c r="J2615" t="n">
        <v>0</v>
      </c>
      <c r="K2615" s="2" t="n">
        <v>0.483394383394383</v>
      </c>
      <c r="L2615" s="3" t="n">
        <v>18</v>
      </c>
      <c r="M2615" s="3" t="n">
        <v>-6</v>
      </c>
      <c r="N2615" s="3" t="n">
        <v>8935.31397395</v>
      </c>
      <c r="O2615" s="2" t="n">
        <v>0.0417124039517014</v>
      </c>
      <c r="P2615" s="2" t="n">
        <v>0.324917672886937</v>
      </c>
      <c r="Q2615" s="4" t="n">
        <v>0.548682703321879</v>
      </c>
      <c r="R2615" s="4" t="n">
        <v>0.659165751920965</v>
      </c>
      <c r="S2615" s="4" t="n">
        <v>0.877167947310649</v>
      </c>
      <c r="T2615" s="4" t="n">
        <v>0.544348509242993</v>
      </c>
      <c r="U2615" s="4" t="n">
        <v>0.671613757667168</v>
      </c>
      <c r="V2615" s="4" t="n">
        <v>0.658641928978643</v>
      </c>
      <c r="W2615" s="4" t="n">
        <v>0.765851781070995</v>
      </c>
      <c r="X2615" t="n">
        <v>8009</v>
      </c>
      <c r="Y2615" t="n">
        <v>911</v>
      </c>
      <c r="Z2615" t="n">
        <v>8009</v>
      </c>
      <c r="AA2615" t="n">
        <v>911</v>
      </c>
      <c r="AB2615" s="2" t="n">
        <v>1</v>
      </c>
      <c r="AC2615" s="2" t="n">
        <v>0.113747034586091</v>
      </c>
      <c r="AD2615" s="2" t="n">
        <v>0.113747034586091</v>
      </c>
      <c r="AE2615" s="1" t="n">
        <v>36586</v>
      </c>
      <c r="AF2615" s="1" t="n">
        <v>38974</v>
      </c>
      <c r="AG2615" t="n">
        <v>979</v>
      </c>
      <c r="AH2615" s="2" t="n">
        <v>0.122252747252747</v>
      </c>
      <c r="AI2615" s="2" t="n">
        <v>1</v>
      </c>
    </row>
    <row r="2616">
      <c r="A2616" t="n">
        <v>151</v>
      </c>
      <c r="B2616" t="n">
        <v>3348</v>
      </c>
      <c r="C2616" t="s">
        <v>139</v>
      </c>
      <c r="D2616" t="s">
        <v>35</v>
      </c>
      <c r="E2616" t="s">
        <v>139</v>
      </c>
      <c r="F2616" t="s">
        <v>36</v>
      </c>
      <c r="G2616" t="s">
        <v>356</v>
      </c>
      <c r="H2616" t="s">
        <v>356</v>
      </c>
      <c r="I2616" t="n">
        <v>-1</v>
      </c>
      <c r="J2616" t="n">
        <v>0</v>
      </c>
      <c r="K2616" s="2" t="n">
        <v>1</v>
      </c>
      <c r="L2616" s="3" t="n">
        <v>18</v>
      </c>
      <c r="M2616" s="3" t="n">
        <v>-17</v>
      </c>
      <c r="N2616" s="3" t="n">
        <v>75.83918105</v>
      </c>
      <c r="O2616" s="2" t="n">
        <v>1</v>
      </c>
      <c r="P2616" s="2" t="n">
        <v>1</v>
      </c>
      <c r="Q2616" s="4"/>
      <c r="R2616" s="4" t="n">
        <v>0</v>
      </c>
      <c r="S2616" s="4" t="n">
        <v>0</v>
      </c>
      <c r="T2616" s="4" t="n">
        <v>-0.00172662143590169</v>
      </c>
      <c r="U2616" s="4" t="n">
        <v>0.0232531746261027</v>
      </c>
      <c r="V2616" s="4" t="n">
        <v>-0.207243035717334</v>
      </c>
      <c r="W2616" s="4" t="n">
        <v>0.243169702021957</v>
      </c>
      <c r="X2616" t="n">
        <v>8009</v>
      </c>
      <c r="Y2616" t="n">
        <v>4978</v>
      </c>
      <c r="Z2616" t="n">
        <v>8009</v>
      </c>
      <c r="AA2616" t="n">
        <v>4978</v>
      </c>
      <c r="AB2616" s="2" t="n">
        <v>1</v>
      </c>
      <c r="AC2616" s="2" t="n">
        <v>0.621550755400175</v>
      </c>
      <c r="AD2616" s="2" t="n">
        <v>0.621550755400175</v>
      </c>
      <c r="AE2616" s="1" t="n">
        <v>36586</v>
      </c>
      <c r="AF2616" s="1" t="n">
        <v>36586</v>
      </c>
      <c r="AG2616" t="n">
        <v>5053</v>
      </c>
      <c r="AH2616" s="2" t="n">
        <v>0.630994005994006</v>
      </c>
      <c r="AI2616" s="2" t="n">
        <v>1</v>
      </c>
    </row>
    <row r="2617">
      <c r="A2617" t="n">
        <v>93</v>
      </c>
      <c r="B2617" t="n">
        <v>831</v>
      </c>
      <c r="C2617" t="s">
        <v>139</v>
      </c>
      <c r="D2617" t="s">
        <v>35</v>
      </c>
      <c r="E2617" t="s">
        <v>139</v>
      </c>
      <c r="F2617" t="s">
        <v>36</v>
      </c>
      <c r="G2617" t="s">
        <v>357</v>
      </c>
      <c r="H2617" t="s">
        <v>357</v>
      </c>
      <c r="I2617" t="n">
        <v>1</v>
      </c>
      <c r="J2617" t="n">
        <v>0</v>
      </c>
      <c r="K2617" s="2" t="n">
        <v>1</v>
      </c>
      <c r="L2617" s="3" t="n">
        <v>1</v>
      </c>
      <c r="M2617" s="3" t="n">
        <v>1</v>
      </c>
      <c r="N2617" s="3" t="n">
        <v>74.97237195</v>
      </c>
      <c r="O2617" s="2" t="n">
        <v>1</v>
      </c>
      <c r="P2617" s="2" t="n">
        <v>1</v>
      </c>
      <c r="Q2617" s="4"/>
      <c r="R2617" s="4" t="n">
        <v>0</v>
      </c>
      <c r="S2617" s="4" t="n">
        <v>0</v>
      </c>
      <c r="T2617" s="4" t="n">
        <v>0.00781585849476831</v>
      </c>
      <c r="U2617" s="4" t="n">
        <v>0.0140628720399135</v>
      </c>
      <c r="V2617" s="4" t="n">
        <v>-0.191025826019401</v>
      </c>
      <c r="W2617" s="4" t="n">
        <v>0.225052437293434</v>
      </c>
      <c r="X2617" t="n">
        <v>10952</v>
      </c>
      <c r="Y2617" t="n">
        <v>7948</v>
      </c>
      <c r="Z2617" t="n">
        <v>10952</v>
      </c>
      <c r="AA2617" t="n">
        <v>7948</v>
      </c>
      <c r="AB2617" s="2" t="n">
        <v>1</v>
      </c>
      <c r="AC2617" s="2" t="n">
        <v>0.725712198685172</v>
      </c>
      <c r="AD2617" s="2" t="n">
        <v>0.725712198685172</v>
      </c>
      <c r="AE2617" s="1" t="n">
        <v>33635</v>
      </c>
      <c r="AF2617" s="1" t="n">
        <v>33635</v>
      </c>
      <c r="AG2617" t="n">
        <v>8004</v>
      </c>
      <c r="AH2617" s="2" t="n">
        <v>0.730358609362168</v>
      </c>
      <c r="AI2617" s="2" t="n">
        <v>1</v>
      </c>
    </row>
    <row r="2618">
      <c r="A2618" t="n">
        <v>107</v>
      </c>
      <c r="B2618" t="n">
        <v>169</v>
      </c>
      <c r="C2618" t="s">
        <v>139</v>
      </c>
      <c r="D2618" t="s">
        <v>139</v>
      </c>
      <c r="E2618" t="s">
        <v>139</v>
      </c>
      <c r="F2618" t="s">
        <v>139</v>
      </c>
      <c r="G2618" t="s">
        <v>212</v>
      </c>
      <c r="H2618" t="s">
        <v>302</v>
      </c>
      <c r="I2618" t="n">
        <v>1</v>
      </c>
      <c r="J2618" t="n">
        <v>0</v>
      </c>
      <c r="K2618" s="2" t="n">
        <v>0.465079365079365</v>
      </c>
      <c r="L2618" s="3" t="n">
        <v>3</v>
      </c>
      <c r="M2618" s="3" t="n">
        <v>5</v>
      </c>
      <c r="N2618" s="3" t="n">
        <v>12172.36076199</v>
      </c>
      <c r="O2618" s="2" t="n">
        <v>0.0693512304250559</v>
      </c>
      <c r="P2618" s="2" t="n">
        <v>0.514221796100991</v>
      </c>
      <c r="Q2618" s="4" t="n">
        <v>0.378434065934066</v>
      </c>
      <c r="R2618" s="4" t="n">
        <v>0.282128731224033</v>
      </c>
      <c r="S2618" s="4" t="n">
        <v>0.543540492170024</v>
      </c>
      <c r="T2618" s="4" t="n">
        <v>0.285321692483916</v>
      </c>
      <c r="U2618" s="4" t="n">
        <v>0.323065843494196</v>
      </c>
      <c r="V2618" s="4" t="n">
        <v>1.00778924557375</v>
      </c>
      <c r="W2618" s="4" t="n">
        <v>1.0471339312644</v>
      </c>
      <c r="X2618" t="n">
        <v>9530</v>
      </c>
      <c r="Y2618" t="n">
        <v>3129</v>
      </c>
      <c r="Z2618" t="n">
        <v>9530</v>
      </c>
      <c r="AA2618" t="n">
        <v>3129</v>
      </c>
      <c r="AB2618" s="2" t="n">
        <v>1</v>
      </c>
      <c r="AC2618" s="2" t="n">
        <v>0.328331584470094</v>
      </c>
      <c r="AD2618" s="2" t="n">
        <v>0.328331584470094</v>
      </c>
      <c r="AE2618" s="1" t="n">
        <v>35065</v>
      </c>
      <c r="AF2618" s="1" t="n">
        <v>41466</v>
      </c>
      <c r="AG2618" t="n">
        <v>3128</v>
      </c>
      <c r="AH2618" s="2" t="n">
        <v>0.328261097701753</v>
      </c>
      <c r="AI2618" s="2" t="n">
        <v>1</v>
      </c>
    </row>
    <row r="2619">
      <c r="A2619" t="n">
        <v>107</v>
      </c>
      <c r="B2619" t="n">
        <v>673</v>
      </c>
      <c r="C2619" t="s">
        <v>139</v>
      </c>
      <c r="D2619" t="s">
        <v>35</v>
      </c>
      <c r="E2619" t="s">
        <v>139</v>
      </c>
      <c r="F2619" t="s">
        <v>39</v>
      </c>
      <c r="G2619" t="s">
        <v>212</v>
      </c>
      <c r="H2619" t="s">
        <v>115</v>
      </c>
      <c r="I2619" t="n">
        <v>1</v>
      </c>
      <c r="J2619" t="n">
        <v>0</v>
      </c>
      <c r="K2619" s="2" t="n">
        <v>0.415079365079365</v>
      </c>
      <c r="L2619" s="3" t="n">
        <v>3</v>
      </c>
      <c r="M2619" s="3" t="n">
        <v>3</v>
      </c>
      <c r="N2619" s="3" t="n">
        <v>8163.74449327</v>
      </c>
      <c r="O2619" s="2" t="n">
        <v>0.0650941671237886</v>
      </c>
      <c r="P2619" s="2" t="n">
        <v>0.484183580179192</v>
      </c>
      <c r="Q2619" s="4" t="n">
        <v>0.500880109524741</v>
      </c>
      <c r="R2619" s="4" t="n">
        <v>0.38783393673432</v>
      </c>
      <c r="S2619" s="4" t="n">
        <v>0.588894642530619</v>
      </c>
      <c r="T2619" s="4" t="n">
        <v>0.37564121901776</v>
      </c>
      <c r="U2619" s="4" t="n">
        <v>0.466712974941016</v>
      </c>
      <c r="V2619" s="4" t="n">
        <v>-0.0988458709717128</v>
      </c>
      <c r="W2619" s="4" t="n">
        <v>0.202274482772101</v>
      </c>
      <c r="X2619" t="n">
        <v>9530</v>
      </c>
      <c r="Y2619" t="n">
        <v>5469</v>
      </c>
      <c r="Z2619" t="n">
        <v>9530</v>
      </c>
      <c r="AA2619" t="n">
        <v>5469</v>
      </c>
      <c r="AB2619" s="2" t="n">
        <v>1</v>
      </c>
      <c r="AC2619" s="2" t="n">
        <v>0.573871983210913</v>
      </c>
      <c r="AD2619" s="2" t="n">
        <v>0.573871983210913</v>
      </c>
      <c r="AE2619" s="1" t="n">
        <v>35065</v>
      </c>
      <c r="AF2619" s="1" t="n">
        <v>35065</v>
      </c>
      <c r="AG2619" t="n">
        <v>5511</v>
      </c>
      <c r="AH2619" s="2" t="n">
        <v>0.57833980480638</v>
      </c>
      <c r="AI2619" s="2" t="n">
        <v>1</v>
      </c>
    </row>
    <row r="2620">
      <c r="A2620" t="n">
        <v>109</v>
      </c>
      <c r="B2620" t="n">
        <v>1169</v>
      </c>
      <c r="C2620" t="s">
        <v>139</v>
      </c>
      <c r="D2620" t="s">
        <v>35</v>
      </c>
      <c r="E2620" t="s">
        <v>139</v>
      </c>
      <c r="F2620" t="s">
        <v>36</v>
      </c>
      <c r="G2620" t="s">
        <v>112</v>
      </c>
      <c r="H2620" t="s">
        <v>155</v>
      </c>
      <c r="I2620" t="n">
        <v>-1</v>
      </c>
      <c r="J2620" t="n">
        <v>0</v>
      </c>
      <c r="K2620" s="2" t="n">
        <v>0.557886557886558</v>
      </c>
      <c r="L2620" s="3" t="n">
        <v>12</v>
      </c>
      <c r="M2620" s="3" t="n">
        <v>-9</v>
      </c>
      <c r="N2620" s="3" t="n">
        <v>11357.36048526</v>
      </c>
      <c r="O2620" s="2" t="n">
        <v>0.0250297973778308</v>
      </c>
      <c r="P2620" s="2" t="n">
        <v>0.209177592371871</v>
      </c>
      <c r="Q2620" s="4" t="n">
        <v>-0.823960880195599</v>
      </c>
      <c r="R2620" s="4" t="n">
        <v>-1.25435041716329</v>
      </c>
      <c r="S2620" s="4" t="n">
        <v>1.33623361144219</v>
      </c>
      <c r="T2620" s="4" t="n">
        <v>-1.210779537893</v>
      </c>
      <c r="U2620" s="4" t="n">
        <v>1.210779537893</v>
      </c>
      <c r="V2620" s="4" t="n">
        <v>-0.699376128451173</v>
      </c>
      <c r="W2620" s="4" t="n">
        <v>0.775843672668859</v>
      </c>
      <c r="X2620" t="n">
        <v>10956</v>
      </c>
      <c r="Y2620" t="n">
        <v>1678</v>
      </c>
      <c r="Z2620" t="n">
        <v>10956</v>
      </c>
      <c r="AA2620" t="n">
        <v>1678</v>
      </c>
      <c r="AB2620" s="2" t="n">
        <v>1</v>
      </c>
      <c r="AC2620" s="2" t="n">
        <v>0.153158086893027</v>
      </c>
      <c r="AD2620" s="2" t="n">
        <v>0.153158086893027</v>
      </c>
      <c r="AE2620" s="1" t="n">
        <v>33635</v>
      </c>
      <c r="AF2620" s="1" t="n">
        <v>39954</v>
      </c>
      <c r="AG2620" t="n">
        <v>1685</v>
      </c>
      <c r="AH2620" s="2" t="n">
        <v>0.153754904644584</v>
      </c>
      <c r="AI2620" s="2" t="n">
        <v>1</v>
      </c>
    </row>
    <row r="2621">
      <c r="A2621" t="n">
        <v>135</v>
      </c>
      <c r="B2621" t="n">
        <v>228</v>
      </c>
      <c r="C2621" t="s">
        <v>139</v>
      </c>
      <c r="D2621" t="s">
        <v>139</v>
      </c>
      <c r="E2621" t="s">
        <v>139</v>
      </c>
      <c r="F2621" t="s">
        <v>139</v>
      </c>
      <c r="G2621" t="s">
        <v>307</v>
      </c>
      <c r="H2621" t="s">
        <v>156</v>
      </c>
      <c r="I2621" t="n">
        <v>-1</v>
      </c>
      <c r="J2621" t="n">
        <v>-1</v>
      </c>
      <c r="K2621" s="2" t="n">
        <v>0.480555555555556</v>
      </c>
      <c r="L2621" s="3" t="n">
        <v>5</v>
      </c>
      <c r="M2621" s="3" t="n">
        <v>15</v>
      </c>
      <c r="N2621" s="3" t="n">
        <v>12353.37472493</v>
      </c>
      <c r="O2621" s="2" t="n">
        <v>0.0188953488372093</v>
      </c>
      <c r="P2621" s="2" t="n">
        <v>0.143895348837209</v>
      </c>
      <c r="Q2621" s="4" t="n">
        <v>0.745185185185185</v>
      </c>
      <c r="R2621" s="4" t="n">
        <v>2.27696526162791</v>
      </c>
      <c r="S2621" s="4" t="n">
        <v>2.52958154069768</v>
      </c>
      <c r="T2621" s="4" t="n">
        <v>2.35256037488945</v>
      </c>
      <c r="U2621" s="4" t="n">
        <v>2.35256037488945</v>
      </c>
      <c r="V2621" s="4" t="n">
        <v>1.49987713873987</v>
      </c>
      <c r="W2621" s="4" t="n">
        <v>1.56878394877571</v>
      </c>
      <c r="X2621" t="n">
        <v>8921</v>
      </c>
      <c r="Y2621" t="n">
        <v>688</v>
      </c>
      <c r="Z2621" t="n">
        <v>8921</v>
      </c>
      <c r="AA2621" t="n">
        <v>688</v>
      </c>
      <c r="AB2621" s="2" t="n">
        <v>1</v>
      </c>
      <c r="AC2621" s="2" t="n">
        <v>0.0771213989463065</v>
      </c>
      <c r="AD2621" s="2" t="n">
        <v>0.0771213989463065</v>
      </c>
      <c r="AE2621" s="1" t="n">
        <v>35674</v>
      </c>
      <c r="AF2621" s="1" t="n">
        <v>38282</v>
      </c>
      <c r="AG2621" t="n">
        <v>689</v>
      </c>
      <c r="AH2621" s="2" t="n">
        <v>0.0772421524663677</v>
      </c>
      <c r="AI2621" s="2" t="n">
        <v>1</v>
      </c>
    </row>
    <row r="2622">
      <c r="A2622" t="n">
        <v>47</v>
      </c>
      <c r="B2622" t="n">
        <v>152</v>
      </c>
      <c r="C2622" t="s">
        <v>139</v>
      </c>
      <c r="D2622" t="s">
        <v>139</v>
      </c>
      <c r="E2622" t="s">
        <v>139</v>
      </c>
      <c r="F2622" t="s">
        <v>139</v>
      </c>
      <c r="G2622" t="s">
        <v>238</v>
      </c>
      <c r="H2622" t="s">
        <v>239</v>
      </c>
      <c r="I2622" t="n">
        <v>1</v>
      </c>
      <c r="J2622" t="n">
        <v>0</v>
      </c>
      <c r="K2622" s="2" t="n">
        <v>0.579706842864738</v>
      </c>
      <c r="L2622" s="3" t="n">
        <v>67</v>
      </c>
      <c r="M2622" s="3" t="n">
        <v>53</v>
      </c>
      <c r="N2622" s="3" t="n">
        <v>8012.42794367</v>
      </c>
      <c r="O2622" s="2" t="n">
        <v>0.0575831305758313</v>
      </c>
      <c r="P2622" s="2" t="n">
        <v>0.486482833198162</v>
      </c>
      <c r="Q2622" s="4" t="n">
        <v>0.197647733792312</v>
      </c>
      <c r="R2622" s="4" t="n">
        <v>0.156369234928359</v>
      </c>
      <c r="S2622" s="4" t="n">
        <v>0.583687996755876</v>
      </c>
      <c r="T2622" s="4" t="n">
        <v>0.158703811557902</v>
      </c>
      <c r="U2622" s="4" t="n">
        <v>0.333985088855342</v>
      </c>
      <c r="V2622" s="4" t="n">
        <v>0.242780144236298</v>
      </c>
      <c r="W2622" s="4" t="n">
        <v>0.274933283327523</v>
      </c>
      <c r="X2622" t="n">
        <v>11346</v>
      </c>
      <c r="Y2622" t="n">
        <v>7398</v>
      </c>
      <c r="Z2622" t="n">
        <v>11346</v>
      </c>
      <c r="AA2622" t="n">
        <v>7398</v>
      </c>
      <c r="AB2622" s="2" t="n">
        <v>1</v>
      </c>
      <c r="AC2622" s="2" t="n">
        <v>0.652035959809625</v>
      </c>
      <c r="AD2622" s="2" t="n">
        <v>0.652035959809625</v>
      </c>
      <c r="AE2622" s="1" t="n">
        <v>33197</v>
      </c>
      <c r="AF2622" s="1" t="n">
        <v>37196</v>
      </c>
      <c r="AG2622" t="n">
        <v>7398</v>
      </c>
      <c r="AH2622" s="2" t="n">
        <v>0.649118188997104</v>
      </c>
      <c r="AI2622" s="2" t="n">
        <v>1</v>
      </c>
    </row>
    <row r="2623">
      <c r="A2623" t="n">
        <v>59</v>
      </c>
      <c r="B2623" t="n">
        <v>1778</v>
      </c>
      <c r="C2623" t="s">
        <v>139</v>
      </c>
      <c r="D2623" t="s">
        <v>35</v>
      </c>
      <c r="E2623" t="s">
        <v>139</v>
      </c>
      <c r="F2623" t="s">
        <v>36</v>
      </c>
      <c r="G2623" t="s">
        <v>69</v>
      </c>
      <c r="H2623" t="s">
        <v>72</v>
      </c>
      <c r="I2623" t="n">
        <v>-1</v>
      </c>
      <c r="J2623" t="n">
        <v>0</v>
      </c>
      <c r="K2623" s="2" t="n">
        <v>0.687590187590188</v>
      </c>
      <c r="L2623" s="3" t="n">
        <v>160</v>
      </c>
      <c r="M2623" s="3" t="n">
        <v>123</v>
      </c>
      <c r="N2623" s="3" t="n">
        <v>12744.20628196</v>
      </c>
      <c r="O2623" s="2" t="n">
        <v>0.0286579977275597</v>
      </c>
      <c r="P2623" s="2" t="n">
        <v>0.34149728569625</v>
      </c>
      <c r="Q2623" s="4" t="n">
        <v>-0.486353002339485</v>
      </c>
      <c r="R2623" s="4" t="n">
        <v>-0.490391768716071</v>
      </c>
      <c r="S2623" s="4" t="n">
        <v>0.887626537053402</v>
      </c>
      <c r="T2623" s="4" t="n">
        <v>-0.48810578961412</v>
      </c>
      <c r="U2623" s="4" t="n">
        <v>0.552773817135221</v>
      </c>
      <c r="V2623" s="4" t="n">
        <v>-0.704517276844701</v>
      </c>
      <c r="W2623" s="4" t="n">
        <v>0.704517276844701</v>
      </c>
      <c r="X2623" t="n">
        <v>11022</v>
      </c>
      <c r="Y2623" t="n">
        <v>7921</v>
      </c>
      <c r="Z2623" t="n">
        <v>11022</v>
      </c>
      <c r="AA2623" t="n">
        <v>7921</v>
      </c>
      <c r="AB2623" s="2" t="n">
        <v>1</v>
      </c>
      <c r="AC2623" s="2" t="n">
        <v>0.718653601887135</v>
      </c>
      <c r="AD2623" s="2" t="n">
        <v>0.718653601887135</v>
      </c>
      <c r="AE2623" s="1" t="n">
        <v>33573</v>
      </c>
      <c r="AF2623" s="1" t="n">
        <v>33666</v>
      </c>
      <c r="AG2623" t="n">
        <v>7973</v>
      </c>
      <c r="AH2623" s="2" t="n">
        <v>0.723437074675619</v>
      </c>
      <c r="AI2623" s="2" t="n">
        <v>1</v>
      </c>
    </row>
    <row r="2624">
      <c r="A2624" t="n">
        <v>59</v>
      </c>
      <c r="B2624" t="n">
        <v>813</v>
      </c>
      <c r="C2624" t="s">
        <v>139</v>
      </c>
      <c r="D2624" t="s">
        <v>35</v>
      </c>
      <c r="E2624" t="s">
        <v>139</v>
      </c>
      <c r="F2624" t="s">
        <v>36</v>
      </c>
      <c r="G2624" t="s">
        <v>69</v>
      </c>
      <c r="H2624" t="s">
        <v>73</v>
      </c>
      <c r="I2624" t="n">
        <v>-1</v>
      </c>
      <c r="J2624" t="n">
        <v>0</v>
      </c>
      <c r="K2624" s="2" t="n">
        <v>0.561327561327561</v>
      </c>
      <c r="L2624" s="3" t="n">
        <v>160</v>
      </c>
      <c r="M2624" s="3" t="n">
        <v>-38</v>
      </c>
      <c r="N2624" s="3" t="n">
        <v>7130.15774779</v>
      </c>
      <c r="O2624" s="2" t="n">
        <v>0.018342899925131</v>
      </c>
      <c r="P2624" s="2" t="n">
        <v>0.166583478911904</v>
      </c>
      <c r="Q2624" s="4" t="n">
        <v>-0.759247489513156</v>
      </c>
      <c r="R2624" s="4" t="n">
        <v>-2.46781796855502</v>
      </c>
      <c r="S2624" s="4" t="n">
        <v>2.59311365111056</v>
      </c>
      <c r="T2624" s="4" t="n">
        <v>-2.47072176752689</v>
      </c>
      <c r="U2624" s="4" t="n">
        <v>2.47072176752689</v>
      </c>
      <c r="V2624" s="4" t="n">
        <v>-2.70069382575314</v>
      </c>
      <c r="W2624" s="4" t="n">
        <v>2.70069382575314</v>
      </c>
      <c r="X2624" t="n">
        <v>11022</v>
      </c>
      <c r="Y2624" t="n">
        <v>8014</v>
      </c>
      <c r="Z2624" t="n">
        <v>11022</v>
      </c>
      <c r="AA2624" t="n">
        <v>8014</v>
      </c>
      <c r="AB2624" s="2" t="n">
        <v>1</v>
      </c>
      <c r="AC2624" s="2" t="n">
        <v>0.727091272001452</v>
      </c>
      <c r="AD2624" s="2" t="n">
        <v>0.727091272001452</v>
      </c>
      <c r="AE2624" s="1" t="n">
        <v>33573</v>
      </c>
      <c r="AF2624" s="1" t="n">
        <v>33604</v>
      </c>
      <c r="AG2624" t="n">
        <v>8035</v>
      </c>
      <c r="AH2624" s="2" t="n">
        <v>0.729062698484711</v>
      </c>
      <c r="AI2624" s="2" t="n">
        <v>1</v>
      </c>
    </row>
    <row r="2625">
      <c r="A2625" t="n">
        <v>16</v>
      </c>
      <c r="B2625" t="n">
        <v>2975</v>
      </c>
      <c r="C2625" t="s">
        <v>139</v>
      </c>
      <c r="D2625" t="s">
        <v>35</v>
      </c>
      <c r="E2625" t="s">
        <v>139</v>
      </c>
      <c r="F2625" t="s">
        <v>36</v>
      </c>
      <c r="G2625" t="s">
        <v>152</v>
      </c>
      <c r="H2625" t="s">
        <v>93</v>
      </c>
      <c r="I2625" t="n">
        <v>-1</v>
      </c>
      <c r="J2625" t="n">
        <v>0</v>
      </c>
      <c r="K2625" s="2" t="n">
        <v>0.467787114845938</v>
      </c>
      <c r="L2625" s="3" t="n">
        <v>849</v>
      </c>
      <c r="M2625" s="3" t="n">
        <v>929</v>
      </c>
      <c r="N2625" s="3" t="n">
        <v>14465.27847343</v>
      </c>
      <c r="O2625" s="2" t="n">
        <v>0.0120240480961924</v>
      </c>
      <c r="P2625" s="2" t="n">
        <v>0.118236472945892</v>
      </c>
      <c r="Q2625" s="4" t="n">
        <v>-0.526031102096011</v>
      </c>
      <c r="R2625" s="4" t="n">
        <v>-1.99652778891116</v>
      </c>
      <c r="S2625" s="4" t="n">
        <v>2.8888423513694</v>
      </c>
      <c r="T2625" s="4" t="n">
        <v>-2.04242501679095</v>
      </c>
      <c r="U2625" s="4" t="n">
        <v>2.11478058605199</v>
      </c>
      <c r="V2625" s="4" t="n">
        <v>-1.78966074025927</v>
      </c>
      <c r="W2625" s="4" t="n">
        <v>1.81183386511598</v>
      </c>
      <c r="X2625" t="n">
        <v>13417</v>
      </c>
      <c r="Y2625" t="n">
        <v>2994</v>
      </c>
      <c r="Z2625" t="n">
        <v>13417</v>
      </c>
      <c r="AA2625" t="n">
        <v>2994</v>
      </c>
      <c r="AB2625" s="2" t="n">
        <v>1</v>
      </c>
      <c r="AC2625" s="2" t="n">
        <v>0.2231497354103</v>
      </c>
      <c r="AD2625" s="2" t="n">
        <v>0.2231497354103</v>
      </c>
      <c r="AE2625" s="1" t="n">
        <v>31031</v>
      </c>
      <c r="AF2625" s="1" t="n">
        <v>38574</v>
      </c>
      <c r="AG2625" t="n">
        <v>3065</v>
      </c>
      <c r="AH2625" s="2" t="n">
        <v>0.225982452259825</v>
      </c>
      <c r="AI2625" s="2" t="n">
        <v>1</v>
      </c>
    </row>
    <row r="2626">
      <c r="A2626" t="n">
        <v>129</v>
      </c>
      <c r="B2626" t="n">
        <v>248</v>
      </c>
      <c r="C2626" t="s">
        <v>139</v>
      </c>
      <c r="D2626" t="s">
        <v>139</v>
      </c>
      <c r="E2626" t="s">
        <v>139</v>
      </c>
      <c r="F2626" t="s">
        <v>139</v>
      </c>
      <c r="G2626" t="s">
        <v>37</v>
      </c>
      <c r="H2626" t="s">
        <v>182</v>
      </c>
      <c r="I2626" t="n">
        <v>1</v>
      </c>
      <c r="J2626" t="n">
        <v>1</v>
      </c>
      <c r="K2626" s="2" t="n">
        <v>0.603367003367003</v>
      </c>
      <c r="L2626" s="3" t="n">
        <v>1016</v>
      </c>
      <c r="M2626" s="3" t="n">
        <v>-709</v>
      </c>
      <c r="N2626" s="3" t="n">
        <v>11965.49034176</v>
      </c>
      <c r="O2626" s="2" t="n">
        <v>0.0046737371921625</v>
      </c>
      <c r="P2626" s="2" t="n">
        <v>0.046737371921625</v>
      </c>
      <c r="Q2626" s="4" t="n">
        <v>0.790861477334297</v>
      </c>
      <c r="R2626" s="4" t="n">
        <v>4.54286507280245</v>
      </c>
      <c r="S2626" s="4" t="n">
        <v>4.96772227215531</v>
      </c>
      <c r="T2626" s="4" t="n">
        <v>4.52300023492271</v>
      </c>
      <c r="U2626" s="4" t="n">
        <v>4.55095125816239</v>
      </c>
      <c r="V2626" s="4" t="n">
        <v>4.68717475129792</v>
      </c>
      <c r="W2626" s="4" t="n">
        <v>4.68717475129792</v>
      </c>
      <c r="X2626" t="n">
        <v>9348</v>
      </c>
      <c r="Y2626" t="n">
        <v>5563</v>
      </c>
      <c r="Z2626" t="n">
        <v>9347</v>
      </c>
      <c r="AA2626" t="n">
        <v>5564</v>
      </c>
      <c r="AB2626" s="2" t="n">
        <v>0.999820273184759</v>
      </c>
      <c r="AC2626" s="2" t="n">
        <v>0.595164223815128</v>
      </c>
      <c r="AD2626" s="2" t="n">
        <v>0.595100556268721</v>
      </c>
      <c r="AE2626" s="1" t="n">
        <v>35248</v>
      </c>
      <c r="AF2626" s="1" t="n">
        <v>38988</v>
      </c>
      <c r="AG2626" t="n">
        <v>5606</v>
      </c>
      <c r="AH2626" s="2" t="n">
        <v>0.599828803766317</v>
      </c>
      <c r="AI2626" s="2" t="n">
        <v>1</v>
      </c>
    </row>
    <row r="2627">
      <c r="A2627" t="n">
        <v>1089</v>
      </c>
      <c r="B2627" t="n">
        <v>1090</v>
      </c>
      <c r="C2627" t="s">
        <v>35</v>
      </c>
      <c r="D2627" t="s">
        <v>35</v>
      </c>
      <c r="E2627" t="s">
        <v>39</v>
      </c>
      <c r="F2627" t="s">
        <v>36</v>
      </c>
      <c r="G2627" t="s">
        <v>66</v>
      </c>
      <c r="H2627" t="s">
        <v>210</v>
      </c>
      <c r="I2627" t="n">
        <v>-1</v>
      </c>
      <c r="J2627" t="n">
        <v>0</v>
      </c>
      <c r="K2627" s="2" t="n">
        <v>0.891787160208213</v>
      </c>
      <c r="L2627" s="3" t="n">
        <v>69</v>
      </c>
      <c r="M2627" s="3" t="n">
        <v>84</v>
      </c>
      <c r="N2627" s="3" t="n">
        <v>0</v>
      </c>
      <c r="O2627" s="2" t="n">
        <v>1</v>
      </c>
      <c r="P2627" s="2" t="n">
        <v>1</v>
      </c>
      <c r="Q2627" s="4"/>
      <c r="R2627" s="4" t="n">
        <v>0</v>
      </c>
      <c r="S2627" s="4" t="n">
        <v>0</v>
      </c>
      <c r="T2627" s="4" t="n">
        <v>0</v>
      </c>
      <c r="U2627" s="4" t="n">
        <v>0</v>
      </c>
      <c r="V2627" s="4" t="n">
        <v>-0.17863556159448</v>
      </c>
      <c r="W2627" s="4" t="n">
        <v>0.17863556159448</v>
      </c>
      <c r="X2627" t="n">
        <v>8567</v>
      </c>
      <c r="Y2627" t="n">
        <v>7408</v>
      </c>
      <c r="Z2627" t="n">
        <v>8567</v>
      </c>
      <c r="AA2627" t="n">
        <v>7408</v>
      </c>
      <c r="AB2627" s="2" t="n">
        <v>1</v>
      </c>
      <c r="AC2627" s="2" t="n">
        <v>0.864713435274892</v>
      </c>
      <c r="AD2627" s="2" t="n">
        <v>0.864713435274892</v>
      </c>
      <c r="AE2627" s="1" t="n">
        <v>33635</v>
      </c>
      <c r="AF2627" s="1" t="n">
        <v>33635</v>
      </c>
      <c r="AG2627" t="n">
        <v>8004</v>
      </c>
      <c r="AH2627" s="2" t="n">
        <v>0.873227143792276</v>
      </c>
      <c r="AI2627" s="2" t="n">
        <v>1</v>
      </c>
    </row>
    <row r="2628">
      <c r="A2628" t="n">
        <v>148</v>
      </c>
      <c r="B2628" t="n">
        <v>768</v>
      </c>
      <c r="C2628" t="s">
        <v>139</v>
      </c>
      <c r="D2628" t="s">
        <v>35</v>
      </c>
      <c r="E2628" t="s">
        <v>139</v>
      </c>
      <c r="F2628" t="s">
        <v>36</v>
      </c>
      <c r="G2628" t="s">
        <v>143</v>
      </c>
      <c r="H2628" t="s">
        <v>143</v>
      </c>
      <c r="I2628" t="n">
        <v>1</v>
      </c>
      <c r="J2628" t="n">
        <v>0</v>
      </c>
      <c r="K2628" s="2" t="n">
        <v>1</v>
      </c>
      <c r="L2628" s="3" t="n">
        <v>1342</v>
      </c>
      <c r="M2628" s="3" t="n">
        <v>28</v>
      </c>
      <c r="N2628" s="3" t="n">
        <v>76.22231602</v>
      </c>
      <c r="O2628" s="2" t="n">
        <v>1</v>
      </c>
      <c r="P2628" s="2" t="n">
        <v>1</v>
      </c>
      <c r="Q2628" s="4"/>
      <c r="R2628" s="4" t="n">
        <v>0</v>
      </c>
      <c r="S2628" s="4" t="n">
        <v>0</v>
      </c>
      <c r="T2628" s="4" t="n">
        <v>0.00713846644346718</v>
      </c>
      <c r="U2628" s="4" t="n">
        <v>0.0234740331231911</v>
      </c>
      <c r="V2628" s="4" t="n">
        <v>-0.251136457192885</v>
      </c>
      <c r="W2628" s="4" t="n">
        <v>0.289932735636698</v>
      </c>
      <c r="X2628" t="n">
        <v>10646</v>
      </c>
      <c r="Y2628" t="n">
        <v>7625</v>
      </c>
      <c r="Z2628" t="n">
        <v>10646</v>
      </c>
      <c r="AA2628" t="n">
        <v>7625</v>
      </c>
      <c r="AB2628" s="2" t="n">
        <v>1</v>
      </c>
      <c r="AC2628" s="2" t="n">
        <v>0.716231448431336</v>
      </c>
      <c r="AD2628" s="2" t="n">
        <v>0.716231448431336</v>
      </c>
      <c r="AE2628" s="1" t="n">
        <v>33949</v>
      </c>
      <c r="AF2628" s="1" t="n">
        <v>33949</v>
      </c>
      <c r="AG2628" t="n">
        <v>7690</v>
      </c>
      <c r="AH2628" s="2" t="n">
        <v>0.722404884922499</v>
      </c>
      <c r="AI2628" s="2" t="n">
        <v>1</v>
      </c>
    </row>
    <row r="2629">
      <c r="A2629" t="n">
        <v>160</v>
      </c>
      <c r="B2629" t="n">
        <v>861</v>
      </c>
      <c r="C2629" t="s">
        <v>139</v>
      </c>
      <c r="D2629" t="s">
        <v>35</v>
      </c>
      <c r="E2629" t="s">
        <v>139</v>
      </c>
      <c r="F2629" t="s">
        <v>36</v>
      </c>
      <c r="G2629" t="s">
        <v>114</v>
      </c>
      <c r="H2629" t="s">
        <v>114</v>
      </c>
      <c r="I2629" t="n">
        <v>1</v>
      </c>
      <c r="J2629" t="n">
        <v>0</v>
      </c>
      <c r="K2629" s="2" t="n">
        <v>1</v>
      </c>
      <c r="L2629" s="3" t="n">
        <v>151</v>
      </c>
      <c r="M2629" s="3" t="n">
        <v>14</v>
      </c>
      <c r="N2629" s="3" t="n">
        <v>76.67686587</v>
      </c>
      <c r="O2629" s="2" t="n">
        <v>1</v>
      </c>
      <c r="P2629" s="2" t="n">
        <v>1</v>
      </c>
      <c r="Q2629" s="4"/>
      <c r="R2629" s="4" t="n">
        <v>0</v>
      </c>
      <c r="S2629" s="4" t="n">
        <v>0</v>
      </c>
      <c r="T2629" s="4" t="n">
        <v>0</v>
      </c>
      <c r="U2629" s="4" t="n">
        <v>0</v>
      </c>
      <c r="V2629" s="4" t="n">
        <v>-0.461740127808718</v>
      </c>
      <c r="W2629" s="4" t="n">
        <v>0.526696605023258</v>
      </c>
      <c r="X2629" t="n">
        <v>5461</v>
      </c>
      <c r="Y2629" t="n">
        <v>2506</v>
      </c>
      <c r="Z2629" t="n">
        <v>5461</v>
      </c>
      <c r="AA2629" t="n">
        <v>2506</v>
      </c>
      <c r="AB2629" s="2" t="n">
        <v>1</v>
      </c>
      <c r="AC2629" s="2" t="n">
        <v>0.458890313129463</v>
      </c>
      <c r="AD2629" s="2" t="n">
        <v>0.458890313129463</v>
      </c>
      <c r="AE2629" s="1" t="n">
        <v>39134</v>
      </c>
      <c r="AF2629" s="1" t="n">
        <v>39134</v>
      </c>
      <c r="AG2629" t="n">
        <v>2505</v>
      </c>
      <c r="AH2629" s="2" t="n">
        <v>0.458791208791209</v>
      </c>
      <c r="AI2629" s="2" t="n">
        <v>1</v>
      </c>
    </row>
    <row r="2630">
      <c r="A2630" t="n">
        <v>140</v>
      </c>
      <c r="B2630" t="n">
        <v>155</v>
      </c>
      <c r="C2630" t="s">
        <v>139</v>
      </c>
      <c r="D2630" t="s">
        <v>139</v>
      </c>
      <c r="E2630" t="s">
        <v>139</v>
      </c>
      <c r="F2630" t="s">
        <v>139</v>
      </c>
      <c r="G2630" t="s">
        <v>45</v>
      </c>
      <c r="H2630" t="s">
        <v>147</v>
      </c>
      <c r="I2630" t="n">
        <v>1</v>
      </c>
      <c r="J2630" t="n">
        <v>-1</v>
      </c>
      <c r="K2630" s="2" t="n">
        <v>0.539571150097466</v>
      </c>
      <c r="L2630" s="3" t="n">
        <v>606</v>
      </c>
      <c r="M2630" s="3" t="n">
        <v>-227</v>
      </c>
      <c r="N2630" s="3" t="n">
        <v>12619.64549465</v>
      </c>
      <c r="O2630" s="2" t="n">
        <v>0.00937400699078487</v>
      </c>
      <c r="P2630" s="2" t="n">
        <v>0.0870670479822053</v>
      </c>
      <c r="Q2630" s="4" t="n">
        <v>0.620529270248597</v>
      </c>
      <c r="R2630" s="4" t="n">
        <v>2.20432248172863</v>
      </c>
      <c r="S2630" s="4" t="n">
        <v>2.98964288210995</v>
      </c>
      <c r="T2630" s="4" t="n">
        <v>2.19537795944346</v>
      </c>
      <c r="U2630" s="4" t="n">
        <v>2.19537795944346</v>
      </c>
      <c r="V2630" s="4" t="n">
        <v>2.58824529187743</v>
      </c>
      <c r="W2630" s="4" t="n">
        <v>2.58824529187743</v>
      </c>
      <c r="X2630" t="n">
        <v>10844</v>
      </c>
      <c r="Y2630" t="n">
        <v>6294</v>
      </c>
      <c r="Z2630" t="n">
        <v>10844</v>
      </c>
      <c r="AA2630" t="n">
        <v>6294</v>
      </c>
      <c r="AB2630" s="2" t="n">
        <v>1</v>
      </c>
      <c r="AC2630" s="2" t="n">
        <v>0.580413131685725</v>
      </c>
      <c r="AD2630" s="2" t="n">
        <v>0.580413131685725</v>
      </c>
      <c r="AE2630" s="1" t="n">
        <v>33725</v>
      </c>
      <c r="AF2630" s="1" t="n">
        <v>38301</v>
      </c>
      <c r="AG2630" t="n">
        <v>6293</v>
      </c>
      <c r="AH2630" s="2" t="n">
        <v>0.578986107277578</v>
      </c>
      <c r="AI2630" s="2" t="n">
        <v>1</v>
      </c>
    </row>
    <row r="2631">
      <c r="A2631" t="n">
        <v>71</v>
      </c>
      <c r="B2631" t="n">
        <v>95</v>
      </c>
      <c r="C2631" t="s">
        <v>139</v>
      </c>
      <c r="D2631" t="s">
        <v>35</v>
      </c>
      <c r="E2631" t="s">
        <v>139</v>
      </c>
      <c r="F2631" t="s">
        <v>36</v>
      </c>
      <c r="G2631" t="s">
        <v>131</v>
      </c>
      <c r="H2631" t="s">
        <v>113</v>
      </c>
      <c r="I2631" t="n">
        <v>1</v>
      </c>
      <c r="J2631" t="n">
        <v>0</v>
      </c>
      <c r="K2631" s="2" t="n">
        <v>0.553391053391053</v>
      </c>
      <c r="L2631" s="3" t="n">
        <v>51</v>
      </c>
      <c r="M2631" s="3" t="n">
        <v>104</v>
      </c>
      <c r="N2631" s="3" t="n">
        <v>14351.74495352</v>
      </c>
      <c r="O2631" s="2" t="n">
        <v>0.0247034193998604</v>
      </c>
      <c r="P2631" s="2" t="n">
        <v>0.247034193998604</v>
      </c>
      <c r="Q2631" s="4" t="n">
        <v>-0.658557527189468</v>
      </c>
      <c r="R2631" s="4" t="n">
        <v>-0.920540600139566</v>
      </c>
      <c r="S2631" s="4" t="n">
        <v>1.23797272854152</v>
      </c>
      <c r="T2631" s="4" t="n">
        <v>-0.911670139796802</v>
      </c>
      <c r="U2631" s="4" t="n">
        <v>1.00151507273681</v>
      </c>
      <c r="V2631" s="4" t="n">
        <v>-0.970677771403131</v>
      </c>
      <c r="W2631" s="4" t="n">
        <v>0.970677771403131</v>
      </c>
      <c r="X2631" t="n">
        <v>9503</v>
      </c>
      <c r="Y2631" t="n">
        <v>7165</v>
      </c>
      <c r="Z2631" t="n">
        <v>9503</v>
      </c>
      <c r="AA2631" t="n">
        <v>7165</v>
      </c>
      <c r="AB2631" s="2" t="n">
        <v>1</v>
      </c>
      <c r="AC2631" s="2" t="n">
        <v>0.753972429759023</v>
      </c>
      <c r="AD2631" s="2" t="n">
        <v>0.753972429759023</v>
      </c>
      <c r="AE2631" s="1" t="n">
        <v>33604</v>
      </c>
      <c r="AF2631" s="1" t="n">
        <v>34347</v>
      </c>
      <c r="AG2631" t="n">
        <v>7292</v>
      </c>
      <c r="AH2631" s="2" t="n">
        <v>0.766530011563124</v>
      </c>
      <c r="AI2631" s="2" t="n">
        <v>1</v>
      </c>
    </row>
    <row r="2632">
      <c r="A2632" t="n">
        <v>435</v>
      </c>
      <c r="B2632" t="n">
        <v>3356</v>
      </c>
      <c r="C2632" t="s">
        <v>35</v>
      </c>
      <c r="D2632" t="s">
        <v>35</v>
      </c>
      <c r="E2632" t="s">
        <v>39</v>
      </c>
      <c r="F2632" t="s">
        <v>36</v>
      </c>
      <c r="G2632" t="s">
        <v>255</v>
      </c>
      <c r="H2632" t="s">
        <v>162</v>
      </c>
      <c r="I2632" t="n">
        <v>-1</v>
      </c>
      <c r="J2632" t="n">
        <v>0</v>
      </c>
      <c r="K2632" s="2" t="n">
        <v>0.428484848484848</v>
      </c>
      <c r="L2632" s="3" t="n">
        <v>39</v>
      </c>
      <c r="M2632" s="3" t="n">
        <v>31</v>
      </c>
      <c r="N2632" s="3" t="n">
        <v>12909.81734226</v>
      </c>
      <c r="O2632" s="2" t="n">
        <v>0.0180127832655433</v>
      </c>
      <c r="P2632" s="2" t="n">
        <v>0.170249854735619</v>
      </c>
      <c r="Q2632" s="4" t="n">
        <v>-0.855621301775148</v>
      </c>
      <c r="R2632" s="4" t="n">
        <v>-1.29883788495061</v>
      </c>
      <c r="S2632" s="4" t="n">
        <v>1.38332364904125</v>
      </c>
      <c r="T2632" s="4" t="n">
        <v>-1.33823513838496</v>
      </c>
      <c r="U2632" s="4" t="n">
        <v>1.33823513838496</v>
      </c>
      <c r="V2632" s="4" t="n">
        <v>-0.9684671331883</v>
      </c>
      <c r="W2632" s="4" t="n">
        <v>0.9684671331883</v>
      </c>
      <c r="X2632" t="n">
        <v>11246</v>
      </c>
      <c r="Y2632" t="n">
        <v>1721</v>
      </c>
      <c r="Z2632" t="n">
        <v>11246</v>
      </c>
      <c r="AA2632" t="n">
        <v>1721</v>
      </c>
      <c r="AB2632" s="2" t="n">
        <v>1</v>
      </c>
      <c r="AC2632" s="2" t="n">
        <v>0.153032189222835</v>
      </c>
      <c r="AD2632" s="2" t="n">
        <v>0.153032189222835</v>
      </c>
      <c r="AE2632" s="1" t="n">
        <v>33604</v>
      </c>
      <c r="AF2632" s="1" t="n">
        <v>39857</v>
      </c>
      <c r="AG2632" t="n">
        <v>1782</v>
      </c>
      <c r="AH2632" s="2" t="n">
        <v>0.157392686804452</v>
      </c>
      <c r="AI2632" s="2" t="n">
        <v>1</v>
      </c>
    </row>
    <row r="2633">
      <c r="A2633" t="n">
        <v>998</v>
      </c>
      <c r="B2633" t="n">
        <v>2373</v>
      </c>
      <c r="C2633" t="s">
        <v>35</v>
      </c>
      <c r="D2633" t="s">
        <v>35</v>
      </c>
      <c r="E2633" t="s">
        <v>39</v>
      </c>
      <c r="F2633" t="s">
        <v>36</v>
      </c>
      <c r="G2633" t="s">
        <v>190</v>
      </c>
      <c r="H2633" t="s">
        <v>109</v>
      </c>
      <c r="I2633" t="n">
        <v>-1</v>
      </c>
      <c r="J2633" t="n">
        <v>0</v>
      </c>
      <c r="K2633" s="2" t="n">
        <v>0.655982905982906</v>
      </c>
      <c r="L2633" s="3" t="n">
        <v>1811</v>
      </c>
      <c r="M2633" s="3" t="n">
        <v>-182</v>
      </c>
      <c r="N2633" s="3" t="n">
        <v>0</v>
      </c>
      <c r="O2633" s="2" t="n">
        <v>1</v>
      </c>
      <c r="P2633" s="2" t="n">
        <v>1</v>
      </c>
      <c r="Q2633" s="4"/>
      <c r="R2633" s="4" t="n">
        <v>0</v>
      </c>
      <c r="S2633" s="4" t="n">
        <v>0</v>
      </c>
      <c r="T2633" s="4" t="n">
        <v>0</v>
      </c>
      <c r="U2633" s="4" t="n">
        <v>0</v>
      </c>
      <c r="V2633" s="4" t="n">
        <v>-0.408873860255136</v>
      </c>
      <c r="W2633" s="4" t="n">
        <v>0.408873860255136</v>
      </c>
      <c r="X2633" t="n">
        <v>10865</v>
      </c>
      <c r="Y2633" t="n">
        <v>7589</v>
      </c>
      <c r="Z2633" t="n">
        <v>10865</v>
      </c>
      <c r="AA2633" t="n">
        <v>7589</v>
      </c>
      <c r="AB2633" s="2" t="n">
        <v>1</v>
      </c>
      <c r="AC2633" s="2" t="n">
        <v>0.698481362172112</v>
      </c>
      <c r="AD2633" s="2" t="n">
        <v>0.698481362172112</v>
      </c>
      <c r="AE2633" s="1" t="n">
        <v>34004</v>
      </c>
      <c r="AF2633" s="1" t="n">
        <v>34004</v>
      </c>
      <c r="AG2633" t="n">
        <v>7635</v>
      </c>
      <c r="AH2633" s="2" t="n">
        <v>0.699047793444424</v>
      </c>
      <c r="AI2633" s="2" t="n">
        <v>1</v>
      </c>
    </row>
    <row r="2634">
      <c r="A2634" t="n">
        <v>188</v>
      </c>
      <c r="B2634" t="n">
        <v>189</v>
      </c>
      <c r="C2634" t="s">
        <v>35</v>
      </c>
      <c r="D2634" t="s">
        <v>35</v>
      </c>
      <c r="E2634" t="s">
        <v>36</v>
      </c>
      <c r="F2634" t="s">
        <v>36</v>
      </c>
      <c r="G2634" t="s">
        <v>38</v>
      </c>
      <c r="H2634" t="s">
        <v>38</v>
      </c>
      <c r="I2634" t="n">
        <v>1</v>
      </c>
      <c r="J2634" t="n">
        <v>0</v>
      </c>
      <c r="K2634" s="2" t="n">
        <v>1</v>
      </c>
      <c r="L2634" s="3" t="n">
        <v>371</v>
      </c>
      <c r="M2634" s="3" t="n">
        <v>0</v>
      </c>
      <c r="N2634" s="3" t="n">
        <v>116.55155951</v>
      </c>
      <c r="O2634" s="2" t="n">
        <v>0.0427644138984345</v>
      </c>
      <c r="P2634" s="2" t="n">
        <v>0.370752195494464</v>
      </c>
      <c r="Q2634" s="4" t="n">
        <v>-0.161547666533706</v>
      </c>
      <c r="R2634" s="4" t="n">
        <v>-0.184192439862543</v>
      </c>
      <c r="S2634" s="4" t="n">
        <v>0.778159602901871</v>
      </c>
      <c r="T2634" s="4" t="n">
        <v>-0.15052925192855</v>
      </c>
      <c r="U2634" s="4" t="n">
        <v>0.719870633225228</v>
      </c>
      <c r="V2634" s="4" t="n">
        <v>-0.572727925989374</v>
      </c>
      <c r="W2634" s="4" t="n">
        <v>0.923241554645174</v>
      </c>
      <c r="X2634" t="n">
        <v>7973</v>
      </c>
      <c r="Y2634" t="n">
        <v>2619</v>
      </c>
      <c r="Z2634" t="n">
        <v>2624</v>
      </c>
      <c r="AA2634" t="n">
        <v>7968</v>
      </c>
      <c r="AB2634" s="2" t="n">
        <v>0.998094512195122</v>
      </c>
      <c r="AC2634" s="2" t="n">
        <v>0.328689759036145</v>
      </c>
      <c r="AD2634" s="2" t="n">
        <v>0.328483632258874</v>
      </c>
      <c r="AE2634" s="1" t="n">
        <v>38988</v>
      </c>
      <c r="AF2634" s="1" t="n">
        <v>33604</v>
      </c>
      <c r="AG2634" t="n">
        <v>2651</v>
      </c>
      <c r="AH2634" s="2" t="n">
        <v>1</v>
      </c>
      <c r="AI2634" s="2" t="n">
        <v>0.329931549471064</v>
      </c>
    </row>
    <row r="2635">
      <c r="A2635" t="n">
        <v>744</v>
      </c>
      <c r="B2635" t="n">
        <v>2316</v>
      </c>
      <c r="C2635" t="s">
        <v>35</v>
      </c>
      <c r="D2635" t="s">
        <v>35</v>
      </c>
      <c r="E2635" t="s">
        <v>36</v>
      </c>
      <c r="F2635" t="s">
        <v>39</v>
      </c>
      <c r="G2635" t="s">
        <v>48</v>
      </c>
      <c r="H2635" t="s">
        <v>119</v>
      </c>
      <c r="I2635" t="n">
        <v>1</v>
      </c>
      <c r="J2635" t="n">
        <v>1</v>
      </c>
      <c r="K2635" s="2" t="n">
        <v>0.529365079365079</v>
      </c>
      <c r="L2635" s="3" t="n">
        <v>1076</v>
      </c>
      <c r="M2635" s="3" t="n">
        <v>1024</v>
      </c>
      <c r="N2635" s="3" t="n">
        <v>8797.53558103</v>
      </c>
      <c r="O2635" s="2" t="n">
        <v>0.00266666666666667</v>
      </c>
      <c r="P2635" s="2" t="n">
        <v>0.0233650793650794</v>
      </c>
      <c r="Q2635" s="4" t="n">
        <v>-0.888464476699771</v>
      </c>
      <c r="R2635" s="4" t="n">
        <v>-6.9857015873016</v>
      </c>
      <c r="S2635" s="4" t="n">
        <v>7.2144507936508</v>
      </c>
      <c r="T2635" s="4" t="n">
        <v>-6.95520191867146</v>
      </c>
      <c r="U2635" s="4" t="n">
        <v>6.95520191867146</v>
      </c>
      <c r="V2635" s="4" t="n">
        <v>-6.67395330929819</v>
      </c>
      <c r="W2635" s="4" t="n">
        <v>6.67395330929819</v>
      </c>
      <c r="X2635" t="n">
        <v>11274</v>
      </c>
      <c r="Y2635" t="n">
        <v>7875</v>
      </c>
      <c r="Z2635" t="n">
        <v>7979</v>
      </c>
      <c r="AA2635" t="n">
        <v>11170</v>
      </c>
      <c r="AB2635" s="2" t="n">
        <v>0.986965785186114</v>
      </c>
      <c r="AC2635" s="2" t="n">
        <v>0.705013428827216</v>
      </c>
      <c r="AD2635" s="2" t="n">
        <v>0.698509845662586</v>
      </c>
      <c r="AE2635" s="1" t="n">
        <v>33604</v>
      </c>
      <c r="AF2635" s="1" t="n">
        <v>33604</v>
      </c>
      <c r="AG2635" t="n">
        <v>8035</v>
      </c>
      <c r="AH2635" s="2" t="n">
        <v>1</v>
      </c>
      <c r="AI2635" s="2" t="n">
        <v>0.709680268503798</v>
      </c>
    </row>
    <row r="2636">
      <c r="A2636" t="n">
        <v>1228</v>
      </c>
      <c r="B2636" t="n">
        <v>2924</v>
      </c>
      <c r="C2636" t="s">
        <v>35</v>
      </c>
      <c r="D2636" t="s">
        <v>35</v>
      </c>
      <c r="E2636" t="s">
        <v>39</v>
      </c>
      <c r="F2636" t="s">
        <v>36</v>
      </c>
      <c r="G2636" t="s">
        <v>51</v>
      </c>
      <c r="H2636" t="s">
        <v>333</v>
      </c>
      <c r="I2636" t="n">
        <v>1</v>
      </c>
      <c r="J2636" t="n">
        <v>0</v>
      </c>
      <c r="K2636" s="2" t="n">
        <v>0.568357487922705</v>
      </c>
      <c r="L2636" s="3" t="n">
        <v>4</v>
      </c>
      <c r="M2636" s="3" t="n">
        <v>-1</v>
      </c>
      <c r="N2636" s="3" t="n">
        <v>12545.85035885</v>
      </c>
      <c r="O2636" s="2" t="n">
        <v>0.0684062059238364</v>
      </c>
      <c r="P2636" s="2" t="n">
        <v>0.496826516220028</v>
      </c>
      <c r="Q2636" s="4" t="n">
        <v>-0.0666161998485996</v>
      </c>
      <c r="R2636" s="4" t="n">
        <v>-0.131188293370945</v>
      </c>
      <c r="S2636" s="4" t="n">
        <v>0.615990832157962</v>
      </c>
      <c r="T2636" s="4" t="n">
        <v>-0.110918226111218</v>
      </c>
      <c r="U2636" s="4" t="n">
        <v>0.422152525654147</v>
      </c>
      <c r="V2636" s="4" t="n">
        <v>-0.231663695608023</v>
      </c>
      <c r="W2636" s="4" t="n">
        <v>0.30467670979378</v>
      </c>
      <c r="X2636" t="n">
        <v>11232</v>
      </c>
      <c r="Y2636" t="n">
        <v>5672</v>
      </c>
      <c r="Z2636" t="n">
        <v>11189</v>
      </c>
      <c r="AA2636" t="n">
        <v>5715</v>
      </c>
      <c r="AB2636" s="2" t="n">
        <v>0.992475940507437</v>
      </c>
      <c r="AC2636" s="2" t="n">
        <v>0.50692644561623</v>
      </c>
      <c r="AD2636" s="2" t="n">
        <v>0.504985754985755</v>
      </c>
      <c r="AE2636" s="1" t="n">
        <v>33664</v>
      </c>
      <c r="AF2636" s="1" t="n">
        <v>35796</v>
      </c>
      <c r="AG2636" t="n">
        <v>5843</v>
      </c>
      <c r="AH2636" s="2" t="n">
        <v>0.518824365121648</v>
      </c>
      <c r="AI2636" s="2" t="n">
        <v>1</v>
      </c>
    </row>
    <row r="2637">
      <c r="A2637" t="n">
        <v>1860</v>
      </c>
      <c r="B2637" t="n">
        <v>2649</v>
      </c>
      <c r="C2637" t="s">
        <v>35</v>
      </c>
      <c r="D2637" t="s">
        <v>35</v>
      </c>
      <c r="E2637" t="s">
        <v>36</v>
      </c>
      <c r="F2637" t="s">
        <v>39</v>
      </c>
      <c r="G2637" t="s">
        <v>307</v>
      </c>
      <c r="H2637" t="s">
        <v>136</v>
      </c>
      <c r="I2637" t="n">
        <v>-1</v>
      </c>
      <c r="J2637" t="n">
        <v>1</v>
      </c>
      <c r="K2637" s="2" t="n">
        <v>0.529365079365079</v>
      </c>
      <c r="L2637" s="3" t="n">
        <v>5</v>
      </c>
      <c r="M2637" s="3" t="n">
        <v>1</v>
      </c>
      <c r="N2637" s="3" t="n">
        <v>9642.34698899</v>
      </c>
      <c r="O2637" s="2" t="n">
        <v>0.0156962025316456</v>
      </c>
      <c r="P2637" s="2" t="n">
        <v>0.162194092827004</v>
      </c>
      <c r="Q2637" s="4" t="n">
        <v>-0.462962962962963</v>
      </c>
      <c r="R2637" s="4" t="n">
        <v>-1.46335864978902</v>
      </c>
      <c r="S2637" s="4" t="n">
        <v>2.20452320675106</v>
      </c>
      <c r="T2637" s="4" t="n">
        <v>-1.45946574464997</v>
      </c>
      <c r="U2637" s="4" t="n">
        <v>1.45946574464997</v>
      </c>
      <c r="V2637" s="4" t="n">
        <v>-1.36417542578833</v>
      </c>
      <c r="W2637" s="4" t="n">
        <v>1.36417542578833</v>
      </c>
      <c r="X2637" t="n">
        <v>11285</v>
      </c>
      <c r="Y2637" t="n">
        <v>5925</v>
      </c>
      <c r="Z2637" t="n">
        <v>5954</v>
      </c>
      <c r="AA2637" t="n">
        <v>11256</v>
      </c>
      <c r="AB2637" s="2" t="n">
        <v>0.995129324823648</v>
      </c>
      <c r="AC2637" s="2" t="n">
        <v>0.52638592750533</v>
      </c>
      <c r="AD2637" s="2" t="n">
        <v>0.525033229951263</v>
      </c>
      <c r="AE2637" s="1" t="n">
        <v>35674</v>
      </c>
      <c r="AF2637" s="1" t="n">
        <v>33635</v>
      </c>
      <c r="AG2637" t="n">
        <v>5965</v>
      </c>
      <c r="AH2637" s="2" t="n">
        <v>1</v>
      </c>
      <c r="AI2637" s="2" t="n">
        <v>0.528296873616154</v>
      </c>
    </row>
    <row r="2638">
      <c r="A2638" t="n">
        <v>333</v>
      </c>
      <c r="B2638" t="n">
        <v>814</v>
      </c>
      <c r="C2638" t="s">
        <v>35</v>
      </c>
      <c r="D2638" t="s">
        <v>35</v>
      </c>
      <c r="E2638" t="s">
        <v>36</v>
      </c>
      <c r="F2638" t="s">
        <v>39</v>
      </c>
      <c r="G2638" t="s">
        <v>69</v>
      </c>
      <c r="H2638" t="s">
        <v>73</v>
      </c>
      <c r="I2638" t="n">
        <v>1</v>
      </c>
      <c r="J2638" t="n">
        <v>0</v>
      </c>
      <c r="K2638" s="2" t="n">
        <v>0.561327561327561</v>
      </c>
      <c r="L2638" s="3" t="n">
        <v>161</v>
      </c>
      <c r="M2638" s="3" t="n">
        <v>-41</v>
      </c>
      <c r="N2638" s="3" t="n">
        <v>7101.15045312</v>
      </c>
      <c r="O2638" s="2" t="n">
        <v>0.0488050314465409</v>
      </c>
      <c r="P2638" s="2" t="n">
        <v>0.41685534591195</v>
      </c>
      <c r="Q2638" s="4" t="n">
        <v>0.519703782068236</v>
      </c>
      <c r="R2638" s="4" t="n">
        <v>0.439421383647798</v>
      </c>
      <c r="S2638" s="4" t="n">
        <v>0.686339622641506</v>
      </c>
      <c r="T2638" s="4" t="n">
        <v>0.426117350217522</v>
      </c>
      <c r="U2638" s="4" t="n">
        <v>0.483524153831101</v>
      </c>
      <c r="V2638" s="4" t="n">
        <v>0.685656030989006</v>
      </c>
      <c r="W2638" s="4" t="n">
        <v>0.685656030989006</v>
      </c>
      <c r="X2638" t="n">
        <v>11322</v>
      </c>
      <c r="Y2638" t="n">
        <v>7950</v>
      </c>
      <c r="Z2638" t="n">
        <v>7972</v>
      </c>
      <c r="AA2638" t="n">
        <v>11300</v>
      </c>
      <c r="AB2638" s="2" t="n">
        <v>0.99724034119418</v>
      </c>
      <c r="AC2638" s="2" t="n">
        <v>0.70353982300885</v>
      </c>
      <c r="AD2638" s="2" t="n">
        <v>0.70217276099629</v>
      </c>
      <c r="AE2638" s="1" t="n">
        <v>33604</v>
      </c>
      <c r="AF2638" s="1" t="n">
        <v>33604</v>
      </c>
      <c r="AG2638" t="n">
        <v>8035</v>
      </c>
      <c r="AH2638" s="2" t="n">
        <v>1</v>
      </c>
      <c r="AI2638" s="2" t="n">
        <v>0.709680268503798</v>
      </c>
    </row>
    <row r="2639">
      <c r="A2639" t="n">
        <v>1759</v>
      </c>
      <c r="B2639" t="n">
        <v>2319</v>
      </c>
      <c r="C2639" t="s">
        <v>35</v>
      </c>
      <c r="D2639" t="s">
        <v>35</v>
      </c>
      <c r="E2639" t="s">
        <v>36</v>
      </c>
      <c r="F2639" t="s">
        <v>36</v>
      </c>
      <c r="G2639" t="s">
        <v>86</v>
      </c>
      <c r="H2639" t="s">
        <v>275</v>
      </c>
      <c r="I2639" t="n">
        <v>1</v>
      </c>
      <c r="J2639" t="n">
        <v>1</v>
      </c>
      <c r="K2639" s="2" t="n">
        <v>0.636590436590437</v>
      </c>
      <c r="L2639" s="3" t="n">
        <v>1999</v>
      </c>
      <c r="M2639" s="3" t="n">
        <v>-332</v>
      </c>
      <c r="N2639" s="3" t="n">
        <v>13780.60976078</v>
      </c>
      <c r="O2639" s="2" t="n">
        <v>0.0111891751236014</v>
      </c>
      <c r="P2639" s="2" t="n">
        <v>0.113453031485818</v>
      </c>
      <c r="Q2639" s="4" t="n">
        <v>0.424736842105263</v>
      </c>
      <c r="R2639" s="4" t="n">
        <v>1.59751496226906</v>
      </c>
      <c r="S2639" s="4" t="n">
        <v>2.98054905022118</v>
      </c>
      <c r="T2639" s="4" t="n">
        <v>1.56728474513631</v>
      </c>
      <c r="U2639" s="4" t="n">
        <v>1.82424944809638</v>
      </c>
      <c r="V2639" s="4" t="n">
        <v>1.59298903469444</v>
      </c>
      <c r="W2639" s="4" t="n">
        <v>1.78287347796153</v>
      </c>
      <c r="X2639" t="n">
        <v>8037</v>
      </c>
      <c r="Y2639" t="n">
        <v>7686</v>
      </c>
      <c r="Z2639" t="n">
        <v>7746</v>
      </c>
      <c r="AA2639" t="n">
        <v>7977</v>
      </c>
      <c r="AB2639" s="2" t="n">
        <v>0.992254066615027</v>
      </c>
      <c r="AC2639" s="2" t="n">
        <v>0.963520120345995</v>
      </c>
      <c r="AD2639" s="2" t="n">
        <v>0.956326987681971</v>
      </c>
      <c r="AE2639" s="1" t="n">
        <v>33604</v>
      </c>
      <c r="AF2639" s="1" t="n">
        <v>33604</v>
      </c>
      <c r="AG2639" t="n">
        <v>8035</v>
      </c>
      <c r="AH2639" s="2" t="n">
        <v>1</v>
      </c>
      <c r="AI2639" s="2" t="n">
        <v>1</v>
      </c>
    </row>
    <row r="2640">
      <c r="A2640" t="n">
        <v>1358</v>
      </c>
      <c r="B2640" t="n">
        <v>2904</v>
      </c>
      <c r="C2640" t="s">
        <v>35</v>
      </c>
      <c r="D2640" t="s">
        <v>35</v>
      </c>
      <c r="E2640" t="s">
        <v>39</v>
      </c>
      <c r="F2640" t="s">
        <v>39</v>
      </c>
      <c r="G2640" t="s">
        <v>88</v>
      </c>
      <c r="H2640" t="s">
        <v>74</v>
      </c>
      <c r="I2640" t="n">
        <v>1</v>
      </c>
      <c r="J2640" t="n">
        <v>0</v>
      </c>
      <c r="K2640" s="2" t="n">
        <v>0.487698412698413</v>
      </c>
      <c r="L2640" s="3" t="n">
        <v>156</v>
      </c>
      <c r="M2640" s="3" t="n">
        <v>-26</v>
      </c>
      <c r="N2640" s="3" t="n">
        <v>9798.07611967</v>
      </c>
      <c r="O2640" s="2" t="n">
        <v>0.0542608076854652</v>
      </c>
      <c r="P2640" s="2" t="n">
        <v>0.478473581213307</v>
      </c>
      <c r="Q2640" s="4" t="n">
        <v>0.414785553047404</v>
      </c>
      <c r="R2640" s="4" t="n">
        <v>0.300693826721224</v>
      </c>
      <c r="S2640" s="4" t="n">
        <v>0.605105853051063</v>
      </c>
      <c r="T2640" s="4" t="n">
        <v>0.300891703041621</v>
      </c>
      <c r="U2640" s="4" t="n">
        <v>0.354477745019108</v>
      </c>
      <c r="V2640" s="4" t="n">
        <v>0.292039629464512</v>
      </c>
      <c r="W2640" s="4" t="n">
        <v>0.292039629464512</v>
      </c>
      <c r="X2640" t="n">
        <v>11323</v>
      </c>
      <c r="Y2640" t="n">
        <v>11242</v>
      </c>
      <c r="Z2640" t="n">
        <v>11263</v>
      </c>
      <c r="AA2640" t="n">
        <v>11302</v>
      </c>
      <c r="AB2640" s="2" t="n">
        <v>0.998135487880671</v>
      </c>
      <c r="AC2640" s="2" t="n">
        <v>0.994691205096443</v>
      </c>
      <c r="AD2640" s="2" t="n">
        <v>0.992846418793606</v>
      </c>
      <c r="AE2640" s="1" t="n">
        <v>33635</v>
      </c>
      <c r="AF2640" s="1" t="n">
        <v>33604</v>
      </c>
      <c r="AG2640" t="n">
        <v>11291</v>
      </c>
      <c r="AH2640" s="2" t="n">
        <v>1</v>
      </c>
      <c r="AI2640" s="2" t="n">
        <v>0.997261967850203</v>
      </c>
    </row>
    <row r="2641">
      <c r="A2641" t="n">
        <v>2869</v>
      </c>
      <c r="B2641" t="n">
        <v>3022</v>
      </c>
      <c r="C2641" t="s">
        <v>35</v>
      </c>
      <c r="D2641" t="s">
        <v>35</v>
      </c>
      <c r="E2641" t="s">
        <v>39</v>
      </c>
      <c r="F2641" t="s">
        <v>36</v>
      </c>
      <c r="G2641" t="s">
        <v>342</v>
      </c>
      <c r="H2641" t="s">
        <v>355</v>
      </c>
      <c r="I2641" t="n">
        <v>1</v>
      </c>
      <c r="J2641" t="n">
        <v>0</v>
      </c>
      <c r="K2641" s="2" t="n">
        <v>0.540740740740741</v>
      </c>
      <c r="L2641" s="3" t="n">
        <v>23</v>
      </c>
      <c r="M2641" s="3" t="n">
        <v>0</v>
      </c>
      <c r="N2641" s="3" t="n">
        <v>6522.51077798</v>
      </c>
      <c r="O2641" s="2" t="n">
        <v>0.0662883672942997</v>
      </c>
      <c r="P2641" s="2" t="n">
        <v>0.537271085891153</v>
      </c>
      <c r="Q2641" s="4" t="n">
        <v>-0.087292817679558</v>
      </c>
      <c r="R2641" s="4" t="n">
        <v>-0.00778952798555588</v>
      </c>
      <c r="S2641" s="4" t="n">
        <v>0.510833118390503</v>
      </c>
      <c r="T2641" s="4" t="n">
        <v>0.0229435399414728</v>
      </c>
      <c r="U2641" s="4" t="n">
        <v>0.307879426731561</v>
      </c>
      <c r="V2641" s="4" t="n">
        <v>-0.245105857559651</v>
      </c>
      <c r="W2641" s="4" t="n">
        <v>0.297240664863467</v>
      </c>
      <c r="X2641" t="n">
        <v>11253</v>
      </c>
      <c r="Y2641" t="n">
        <v>7754</v>
      </c>
      <c r="Z2641" t="n">
        <v>11124</v>
      </c>
      <c r="AA2641" t="n">
        <v>7883</v>
      </c>
      <c r="AB2641" s="2" t="n">
        <v>0.983635671698592</v>
      </c>
      <c r="AC2641" s="2" t="n">
        <v>0.697051420352391</v>
      </c>
      <c r="AD2641" s="2" t="n">
        <v>0.689060694925798</v>
      </c>
      <c r="AE2641" s="1" t="n">
        <v>33666</v>
      </c>
      <c r="AF2641" s="1" t="n">
        <v>33667</v>
      </c>
      <c r="AG2641" t="n">
        <v>7972</v>
      </c>
      <c r="AH2641" s="2" t="n">
        <v>0.707992895204263</v>
      </c>
      <c r="AI2641" s="2" t="n">
        <v>1</v>
      </c>
    </row>
    <row r="2642">
      <c r="A2642" t="n">
        <v>2324</v>
      </c>
      <c r="B2642" t="n">
        <v>3298</v>
      </c>
      <c r="C2642" t="s">
        <v>35</v>
      </c>
      <c r="D2642" t="s">
        <v>35</v>
      </c>
      <c r="E2642" t="s">
        <v>36</v>
      </c>
      <c r="F2642" t="s">
        <v>36</v>
      </c>
      <c r="G2642" t="s">
        <v>257</v>
      </c>
      <c r="H2642" t="s">
        <v>134</v>
      </c>
      <c r="I2642" t="n">
        <v>-1</v>
      </c>
      <c r="J2642" t="n">
        <v>0</v>
      </c>
      <c r="K2642" s="2" t="n">
        <v>0.459677419354839</v>
      </c>
      <c r="L2642" s="3" t="n">
        <v>716</v>
      </c>
      <c r="M2642" s="3" t="n">
        <v>-468</v>
      </c>
      <c r="N2642" s="3" t="n">
        <v>4072.98358344</v>
      </c>
      <c r="O2642" s="2" t="n">
        <v>0.0185161859176219</v>
      </c>
      <c r="P2642" s="2" t="n">
        <v>0.177856153167905</v>
      </c>
      <c r="Q2642" s="4" t="n">
        <v>0.365503080082136</v>
      </c>
      <c r="R2642" s="4" t="n">
        <v>0.850434563547046</v>
      </c>
      <c r="S2642" s="4" t="n">
        <v>1.84373346769115</v>
      </c>
      <c r="T2642" s="4" t="n">
        <v>0.842812975567484</v>
      </c>
      <c r="U2642" s="4" t="n">
        <v>1.17670028025318</v>
      </c>
      <c r="V2642" s="4" t="n">
        <v>0.846406190520579</v>
      </c>
      <c r="W2642" s="4" t="n">
        <v>0.846406190520579</v>
      </c>
      <c r="X2642" t="n">
        <v>8036</v>
      </c>
      <c r="Y2642" t="n">
        <v>7939</v>
      </c>
      <c r="Z2642" t="n">
        <v>7992</v>
      </c>
      <c r="AA2642" t="n">
        <v>7983</v>
      </c>
      <c r="AB2642" s="2" t="n">
        <v>0.994488287611174</v>
      </c>
      <c r="AC2642" s="2" t="n">
        <v>0.993368368368368</v>
      </c>
      <c r="AD2642" s="2" t="n">
        <v>0.987929318068691</v>
      </c>
      <c r="AE2642" s="1" t="n">
        <v>33604</v>
      </c>
      <c r="AF2642" s="1" t="n">
        <v>33604</v>
      </c>
      <c r="AG2642" t="n">
        <v>8035</v>
      </c>
      <c r="AH2642" s="2" t="n">
        <v>1</v>
      </c>
      <c r="AI2642" s="2" t="n">
        <v>1</v>
      </c>
    </row>
    <row r="2643">
      <c r="A2643" t="n">
        <v>95</v>
      </c>
      <c r="B2643" t="n">
        <v>410</v>
      </c>
      <c r="C2643" t="s">
        <v>35</v>
      </c>
      <c r="D2643" t="s">
        <v>35</v>
      </c>
      <c r="E2643" t="s">
        <v>36</v>
      </c>
      <c r="F2643" t="s">
        <v>39</v>
      </c>
      <c r="G2643" t="s">
        <v>113</v>
      </c>
      <c r="H2643" t="s">
        <v>264</v>
      </c>
      <c r="I2643" t="n">
        <v>-1</v>
      </c>
      <c r="J2643" t="n">
        <v>0</v>
      </c>
      <c r="K2643" s="2" t="n">
        <v>0.477272727272727</v>
      </c>
      <c r="L2643" s="3" t="n">
        <v>155</v>
      </c>
      <c r="M2643" s="3" t="n">
        <v>-8</v>
      </c>
      <c r="N2643" s="3" t="n">
        <v>14458.2849199</v>
      </c>
      <c r="O2643" s="2" t="n">
        <v>0.026603192383086</v>
      </c>
      <c r="P2643" s="2" t="n">
        <v>0.274432931951834</v>
      </c>
      <c r="Q2643" s="4" t="n">
        <v>-0.239067894131185</v>
      </c>
      <c r="R2643" s="4" t="n">
        <v>-0.422290674880985</v>
      </c>
      <c r="S2643" s="4" t="n">
        <v>1.20646877625315</v>
      </c>
      <c r="T2643" s="4" t="n">
        <v>-0.412102757750324</v>
      </c>
      <c r="U2643" s="4" t="n">
        <v>0.832651393619872</v>
      </c>
      <c r="V2643" s="4" t="n">
        <v>-0.136946284919591</v>
      </c>
      <c r="W2643" s="4" t="n">
        <v>0.428542095786707</v>
      </c>
      <c r="X2643" t="n">
        <v>11269</v>
      </c>
      <c r="Y2643" t="n">
        <v>7142</v>
      </c>
      <c r="Z2643" t="n">
        <v>7157</v>
      </c>
      <c r="AA2643" t="n">
        <v>11254</v>
      </c>
      <c r="AB2643" s="2" t="n">
        <v>0.997904149783429</v>
      </c>
      <c r="AC2643" s="2" t="n">
        <v>0.634618802203661</v>
      </c>
      <c r="AD2643" s="2" t="n">
        <v>0.633774070458781</v>
      </c>
      <c r="AE2643" s="1" t="n">
        <v>34347</v>
      </c>
      <c r="AF2643" s="1" t="n">
        <v>33604</v>
      </c>
      <c r="AG2643" t="n">
        <v>7292</v>
      </c>
      <c r="AH2643" s="2" t="n">
        <v>1</v>
      </c>
      <c r="AI2643" s="2" t="n">
        <v>0.644055820526409</v>
      </c>
    </row>
    <row r="2644">
      <c r="A2644" t="n">
        <v>95</v>
      </c>
      <c r="B2644" t="n">
        <v>1000</v>
      </c>
      <c r="C2644" t="s">
        <v>35</v>
      </c>
      <c r="D2644" t="s">
        <v>35</v>
      </c>
      <c r="E2644" t="s">
        <v>36</v>
      </c>
      <c r="F2644" t="s">
        <v>39</v>
      </c>
      <c r="G2644" t="s">
        <v>113</v>
      </c>
      <c r="H2644" t="s">
        <v>121</v>
      </c>
      <c r="I2644" t="n">
        <v>-1</v>
      </c>
      <c r="J2644" t="n">
        <v>-1</v>
      </c>
      <c r="K2644" s="2" t="n">
        <v>0.513131313131313</v>
      </c>
      <c r="L2644" s="3" t="n">
        <v>155</v>
      </c>
      <c r="M2644" s="3" t="n">
        <v>227</v>
      </c>
      <c r="N2644" s="3" t="n">
        <v>13294.9216029</v>
      </c>
      <c r="O2644" s="2" t="n">
        <v>0.0101109394747929</v>
      </c>
      <c r="P2644" s="2" t="n">
        <v>0.0874877123999438</v>
      </c>
      <c r="Q2644" s="4" t="n">
        <v>-0.781245566747056</v>
      </c>
      <c r="R2644" s="4" t="n">
        <v>-2.72128914478303</v>
      </c>
      <c r="S2644" s="4" t="n">
        <v>3.00585591911249</v>
      </c>
      <c r="T2644" s="4" t="n">
        <v>-2.68785188528093</v>
      </c>
      <c r="U2644" s="4" t="n">
        <v>2.70337906568714</v>
      </c>
      <c r="V2644" s="4" t="n">
        <v>-2.48963102420812</v>
      </c>
      <c r="W2644" s="4" t="n">
        <v>2.48963102420812</v>
      </c>
      <c r="X2644" t="n">
        <v>10992</v>
      </c>
      <c r="Y2644" t="n">
        <v>7121</v>
      </c>
      <c r="Z2644" t="n">
        <v>7157</v>
      </c>
      <c r="AA2644" t="n">
        <v>10956</v>
      </c>
      <c r="AB2644" s="2" t="n">
        <v>0.994969959480229</v>
      </c>
      <c r="AC2644" s="2" t="n">
        <v>0.649963490324936</v>
      </c>
      <c r="AD2644" s="2" t="n">
        <v>0.647834788937409</v>
      </c>
      <c r="AE2644" s="1" t="n">
        <v>34347</v>
      </c>
      <c r="AF2644" s="1" t="n">
        <v>33919</v>
      </c>
      <c r="AG2644" t="n">
        <v>7292</v>
      </c>
      <c r="AH2644" s="2" t="n">
        <v>1</v>
      </c>
      <c r="AI2644" s="2" t="n">
        <v>0.662487507949487</v>
      </c>
    </row>
    <row r="2645">
      <c r="A2645" t="n">
        <v>673</v>
      </c>
      <c r="B2645" t="n">
        <v>3192</v>
      </c>
      <c r="C2645" t="s">
        <v>35</v>
      </c>
      <c r="D2645" t="s">
        <v>35</v>
      </c>
      <c r="E2645" t="s">
        <v>39</v>
      </c>
      <c r="F2645" t="s">
        <v>36</v>
      </c>
      <c r="G2645" t="s">
        <v>115</v>
      </c>
      <c r="H2645" t="s">
        <v>212</v>
      </c>
      <c r="I2645" t="n">
        <v>-1</v>
      </c>
      <c r="J2645" t="n">
        <v>0</v>
      </c>
      <c r="K2645" s="2" t="n">
        <v>0.415079365079365</v>
      </c>
      <c r="L2645" s="3" t="n">
        <v>6</v>
      </c>
      <c r="M2645" s="3" t="n">
        <v>0</v>
      </c>
      <c r="N2645" s="3" t="n">
        <v>8189.68485473</v>
      </c>
      <c r="O2645" s="2" t="n">
        <v>0.054726368159204</v>
      </c>
      <c r="P2645" s="2" t="n">
        <v>0.49235304956698</v>
      </c>
      <c r="Q2645" s="4" t="n">
        <v>-0.140740740740741</v>
      </c>
      <c r="R2645" s="4" t="n">
        <v>-0.111719181868436</v>
      </c>
      <c r="S2645" s="4" t="n">
        <v>0.640482771328539</v>
      </c>
      <c r="T2645" s="4" t="n">
        <v>-0.0939428315357461</v>
      </c>
      <c r="U2645" s="4" t="n">
        <v>0.399733303162648</v>
      </c>
      <c r="V2645" s="4" t="n">
        <v>-0.0179229842346594</v>
      </c>
      <c r="W2645" s="4" t="n">
        <v>0.230996112385345</v>
      </c>
      <c r="X2645" t="n">
        <v>6568</v>
      </c>
      <c r="Y2645" t="n">
        <v>5427</v>
      </c>
      <c r="Z2645" t="n">
        <v>5469</v>
      </c>
      <c r="AA2645" t="n">
        <v>6526</v>
      </c>
      <c r="AB2645" s="2" t="n">
        <v>0.992320351069665</v>
      </c>
      <c r="AC2645" s="2" t="n">
        <v>0.831596690162427</v>
      </c>
      <c r="AD2645" s="2" t="n">
        <v>0.826278928136419</v>
      </c>
      <c r="AE2645" s="1" t="n">
        <v>35065</v>
      </c>
      <c r="AF2645" s="1" t="n">
        <v>35065</v>
      </c>
      <c r="AG2645" t="n">
        <v>5511</v>
      </c>
      <c r="AH2645" s="2" t="n">
        <v>1</v>
      </c>
      <c r="AI2645" s="2" t="n">
        <v>0.838302403407362</v>
      </c>
    </row>
    <row r="2646">
      <c r="A2646" t="n">
        <v>1927</v>
      </c>
      <c r="B2646" t="n">
        <v>2885</v>
      </c>
      <c r="C2646" t="s">
        <v>35</v>
      </c>
      <c r="D2646" t="s">
        <v>35</v>
      </c>
      <c r="E2646" t="s">
        <v>39</v>
      </c>
      <c r="F2646" t="s">
        <v>36</v>
      </c>
      <c r="G2646" t="s">
        <v>131</v>
      </c>
      <c r="H2646" t="s">
        <v>258</v>
      </c>
      <c r="I2646" t="n">
        <v>1</v>
      </c>
      <c r="J2646" t="n">
        <v>-1</v>
      </c>
      <c r="K2646" s="2" t="n">
        <v>0.550793650793651</v>
      </c>
      <c r="L2646" s="3" t="n">
        <v>50</v>
      </c>
      <c r="M2646" s="3" t="n">
        <v>266</v>
      </c>
      <c r="N2646" s="3" t="n">
        <v>10011.34979189</v>
      </c>
      <c r="O2646" s="2" t="n">
        <v>0.0109289617486339</v>
      </c>
      <c r="P2646" s="2" t="n">
        <v>0.102654176424668</v>
      </c>
      <c r="Q2646" s="4" t="n">
        <v>-0.563799000263089</v>
      </c>
      <c r="R2646" s="4" t="n">
        <v>-1.92481134530316</v>
      </c>
      <c r="S2646" s="4" t="n">
        <v>2.78502472027064</v>
      </c>
      <c r="T2646" s="4" t="n">
        <v>-1.92055297856774</v>
      </c>
      <c r="U2646" s="4" t="n">
        <v>1.95810325717219</v>
      </c>
      <c r="V2646" s="4" t="n">
        <v>-2.03841223614394</v>
      </c>
      <c r="W2646" s="4" t="n">
        <v>2.03841223614394</v>
      </c>
      <c r="X2646" t="n">
        <v>9513</v>
      </c>
      <c r="Y2646" t="n">
        <v>7686</v>
      </c>
      <c r="Z2646" t="n">
        <v>9463</v>
      </c>
      <c r="AA2646" t="n">
        <v>7736</v>
      </c>
      <c r="AB2646" s="2" t="n">
        <v>0.9935367114788</v>
      </c>
      <c r="AC2646" s="2" t="n">
        <v>0.812215999154602</v>
      </c>
      <c r="AD2646" s="2" t="n">
        <v>0.80794701986755</v>
      </c>
      <c r="AE2646" s="1" t="n">
        <v>33604</v>
      </c>
      <c r="AF2646" s="1" t="n">
        <v>33648</v>
      </c>
      <c r="AG2646" t="n">
        <v>7991</v>
      </c>
      <c r="AH2646" s="2" t="n">
        <v>0.840008409544833</v>
      </c>
      <c r="AI2646" s="2" t="n">
        <v>1</v>
      </c>
    </row>
    <row r="2647">
      <c r="A2647" t="n">
        <v>159</v>
      </c>
      <c r="B2647" t="n">
        <v>98</v>
      </c>
      <c r="C2647" t="s">
        <v>139</v>
      </c>
      <c r="D2647" t="s">
        <v>35</v>
      </c>
      <c r="E2647" t="s">
        <v>139</v>
      </c>
      <c r="F2647" t="s">
        <v>39</v>
      </c>
      <c r="G2647" t="s">
        <v>153</v>
      </c>
      <c r="H2647" t="s">
        <v>117</v>
      </c>
      <c r="I2647" t="n">
        <v>-1</v>
      </c>
      <c r="J2647" t="n">
        <v>0</v>
      </c>
      <c r="K2647" s="2" t="n">
        <v>0.314814814814815</v>
      </c>
      <c r="L2647" s="3" t="n">
        <v>770</v>
      </c>
      <c r="M2647" s="3" t="n">
        <v>-192</v>
      </c>
      <c r="N2647" s="3" t="n">
        <v>9887.9847021</v>
      </c>
      <c r="O2647" s="2" t="n">
        <v>0.0252343186733958</v>
      </c>
      <c r="P2647" s="2" t="n">
        <v>0.28478731074261</v>
      </c>
      <c r="Q2647" s="4" t="n">
        <v>-0.0924556213017751</v>
      </c>
      <c r="R2647" s="4" t="n">
        <v>-0.361853803172315</v>
      </c>
      <c r="S2647" s="4" t="n">
        <v>1.21322366618601</v>
      </c>
      <c r="T2647" s="4" t="n">
        <v>-0.386847323194415</v>
      </c>
      <c r="U2647" s="4" t="n">
        <v>0.779813419992846</v>
      </c>
      <c r="V2647" s="4" t="n">
        <v>-1.10996092217006</v>
      </c>
      <c r="W2647" s="4" t="n">
        <v>1.11365320720127</v>
      </c>
      <c r="X2647" t="n">
        <v>11308</v>
      </c>
      <c r="Y2647" t="n">
        <v>5548</v>
      </c>
      <c r="Z2647" t="n">
        <v>5607</v>
      </c>
      <c r="AA2647" t="n">
        <v>11249</v>
      </c>
      <c r="AB2647" s="2" t="n">
        <v>0.989477438915641</v>
      </c>
      <c r="AC2647" s="2" t="n">
        <v>0.493199395501822</v>
      </c>
      <c r="AD2647" s="2" t="n">
        <v>0.490626105412098</v>
      </c>
      <c r="AE2647" s="1" t="n">
        <v>38988</v>
      </c>
      <c r="AF2647" s="1" t="n">
        <v>33604</v>
      </c>
      <c r="AG2647" t="n">
        <v>5606</v>
      </c>
      <c r="AH2647" s="2" t="n">
        <v>1</v>
      </c>
      <c r="AI2647" s="2" t="n">
        <v>0.495142201024554</v>
      </c>
    </row>
    <row r="2648">
      <c r="A2648" t="n">
        <v>164</v>
      </c>
      <c r="B2648" t="n">
        <v>3348</v>
      </c>
      <c r="C2648" t="s">
        <v>139</v>
      </c>
      <c r="D2648" t="s">
        <v>35</v>
      </c>
      <c r="E2648" t="s">
        <v>139</v>
      </c>
      <c r="F2648" t="s">
        <v>36</v>
      </c>
      <c r="G2648" t="s">
        <v>155</v>
      </c>
      <c r="H2648" t="s">
        <v>356</v>
      </c>
      <c r="I2648" t="n">
        <v>-1</v>
      </c>
      <c r="J2648" t="n">
        <v>1</v>
      </c>
      <c r="K2648" s="2" t="n">
        <v>0.474358974358974</v>
      </c>
      <c r="L2648" s="3" t="n">
        <v>2</v>
      </c>
      <c r="M2648" s="3" t="n">
        <v>-1</v>
      </c>
      <c r="N2648" s="3" t="n">
        <v>10528.55989211</v>
      </c>
      <c r="O2648" s="2" t="n">
        <v>0.00535714285714286</v>
      </c>
      <c r="P2648" s="2" t="n">
        <v>0.044047619047619</v>
      </c>
      <c r="Q2648" s="4" t="n">
        <v>0.869539198084979</v>
      </c>
      <c r="R2648" s="4" t="n">
        <v>4.33519202380953</v>
      </c>
      <c r="S2648" s="4" t="n">
        <v>4.50007297619048</v>
      </c>
      <c r="T2648" s="4" t="n">
        <v>4.24769469351902</v>
      </c>
      <c r="U2648" s="4" t="n">
        <v>4.24769469351902</v>
      </c>
      <c r="V2648" s="4" t="n">
        <v>3.92679844594365</v>
      </c>
      <c r="W2648" s="4" t="n">
        <v>3.92679844594365</v>
      </c>
      <c r="X2648" t="n">
        <v>7939</v>
      </c>
      <c r="Y2648" t="n">
        <v>1680</v>
      </c>
      <c r="Z2648" t="n">
        <v>4641</v>
      </c>
      <c r="AA2648" t="n">
        <v>4978</v>
      </c>
      <c r="AB2648" s="2" t="n">
        <v>0.361990950226244</v>
      </c>
      <c r="AC2648" s="2" t="n">
        <v>0.337484933708317</v>
      </c>
      <c r="AD2648" s="2" t="n">
        <v>0.21161355334425</v>
      </c>
      <c r="AE2648" s="1" t="n">
        <v>39954</v>
      </c>
      <c r="AF2648" s="1" t="n">
        <v>36586</v>
      </c>
      <c r="AG2648" t="n">
        <v>1685</v>
      </c>
      <c r="AH2648" s="2" t="n">
        <v>0.363146551724138</v>
      </c>
      <c r="AI2648" s="2" t="n">
        <v>0.33346526815753</v>
      </c>
    </row>
    <row r="2649">
      <c r="A2649" t="n">
        <v>171</v>
      </c>
      <c r="B2649" t="n">
        <v>3300</v>
      </c>
      <c r="C2649" t="s">
        <v>139</v>
      </c>
      <c r="D2649" t="s">
        <v>35</v>
      </c>
      <c r="E2649" t="s">
        <v>139</v>
      </c>
      <c r="F2649" t="s">
        <v>36</v>
      </c>
      <c r="G2649" t="s">
        <v>177</v>
      </c>
      <c r="H2649" t="s">
        <v>197</v>
      </c>
      <c r="I2649" t="n">
        <v>1</v>
      </c>
      <c r="J2649" t="n">
        <v>0</v>
      </c>
      <c r="K2649" s="2" t="n">
        <v>0.507539682539683</v>
      </c>
      <c r="L2649" s="3" t="n">
        <v>208</v>
      </c>
      <c r="M2649" s="3" t="n">
        <v>-19</v>
      </c>
      <c r="N2649" s="3" t="n">
        <v>12487.2938638</v>
      </c>
      <c r="O2649" s="2"/>
      <c r="P2649" s="2"/>
      <c r="Q2649" s="4"/>
      <c r="R2649" s="4"/>
      <c r="S2649" s="4"/>
      <c r="T2649" s="4"/>
      <c r="U2649" s="4"/>
      <c r="V2649" s="4" t="n">
        <v>-0.93108859824559</v>
      </c>
      <c r="W2649" s="4" t="n">
        <v>1.2020946700996</v>
      </c>
      <c r="X2649" t="n">
        <v>10018</v>
      </c>
      <c r="Y2649" t="n">
        <v>0</v>
      </c>
      <c r="Z2649" t="n">
        <v>2072</v>
      </c>
      <c r="AA2649" t="n">
        <v>7946</v>
      </c>
      <c r="AB2649" s="2" t="n">
        <v>0</v>
      </c>
      <c r="AC2649" s="2" t="n">
        <v>0</v>
      </c>
      <c r="AD2649" s="2" t="n">
        <v>0</v>
      </c>
      <c r="AE2649" s="1" t="n">
        <v>42523</v>
      </c>
      <c r="AF2649" s="1" t="n">
        <v>33635</v>
      </c>
      <c r="AG2649" t="n">
        <v>0</v>
      </c>
      <c r="AH2649" s="2" t="n">
        <v>0</v>
      </c>
      <c r="AI2649" s="2" t="n">
        <v>0</v>
      </c>
    </row>
    <row r="2650">
      <c r="A2650" t="n">
        <v>172</v>
      </c>
      <c r="B2650" t="n">
        <v>3390</v>
      </c>
      <c r="C2650" t="s">
        <v>139</v>
      </c>
      <c r="D2650" t="s">
        <v>35</v>
      </c>
      <c r="E2650" t="s">
        <v>139</v>
      </c>
      <c r="F2650" t="s">
        <v>39</v>
      </c>
      <c r="G2650" t="s">
        <v>165</v>
      </c>
      <c r="H2650" t="s">
        <v>214</v>
      </c>
      <c r="I2650" t="n">
        <v>-1</v>
      </c>
      <c r="J2650" t="n">
        <v>0</v>
      </c>
      <c r="K2650" s="2" t="n">
        <v>0.472222222222222</v>
      </c>
      <c r="L2650" s="3" t="n">
        <v>17</v>
      </c>
      <c r="M2650" s="3" t="n">
        <v>24</v>
      </c>
      <c r="N2650" s="3" t="n">
        <v>11586.21776449</v>
      </c>
      <c r="O2650" s="2" t="n">
        <v>0.0527950310559006</v>
      </c>
      <c r="P2650" s="2" t="n">
        <v>0.471014492753623</v>
      </c>
      <c r="Q2650" s="4" t="n">
        <v>-0.139890710382514</v>
      </c>
      <c r="R2650" s="4" t="n">
        <v>-0.174844720496895</v>
      </c>
      <c r="S2650" s="4" t="n">
        <v>0.641718426501037</v>
      </c>
      <c r="T2650" s="4" t="n">
        <v>-0.16737987824395</v>
      </c>
      <c r="U2650" s="4" t="n">
        <v>0.413230030201332</v>
      </c>
      <c r="V2650" s="4" t="n">
        <v>-0.981402257268315</v>
      </c>
      <c r="W2650" s="4" t="n">
        <v>0.981402257268315</v>
      </c>
      <c r="X2650" t="n">
        <v>11260</v>
      </c>
      <c r="Y2650" t="n">
        <v>1932</v>
      </c>
      <c r="Z2650" t="n">
        <v>1945</v>
      </c>
      <c r="AA2650" t="n">
        <v>11247</v>
      </c>
      <c r="AB2650" s="2" t="n">
        <v>0.993316195372751</v>
      </c>
      <c r="AC2650" s="2" t="n">
        <v>0.171779141104294</v>
      </c>
      <c r="AD2650" s="2" t="n">
        <v>0.17158081705151</v>
      </c>
      <c r="AE2650" s="1" t="n">
        <v>42650</v>
      </c>
      <c r="AF2650" s="1" t="n">
        <v>33635</v>
      </c>
      <c r="AG2650" t="n">
        <v>1944</v>
      </c>
      <c r="AH2650" s="2" t="n">
        <v>1</v>
      </c>
      <c r="AI2650" s="2" t="n">
        <v>0.17217252679125</v>
      </c>
    </row>
    <row r="2651">
      <c r="A2651" t="n">
        <v>173</v>
      </c>
      <c r="B2651" t="n">
        <v>329</v>
      </c>
      <c r="C2651" t="s">
        <v>139</v>
      </c>
      <c r="D2651" t="s">
        <v>35</v>
      </c>
      <c r="E2651" t="s">
        <v>139</v>
      </c>
      <c r="F2651" t="s">
        <v>39</v>
      </c>
      <c r="G2651" t="s">
        <v>209</v>
      </c>
      <c r="H2651" t="s">
        <v>220</v>
      </c>
      <c r="I2651" t="n">
        <v>-1</v>
      </c>
      <c r="J2651" t="n">
        <v>0</v>
      </c>
      <c r="K2651" s="2" t="n">
        <v>0.360183066361556</v>
      </c>
      <c r="L2651" s="3" t="n">
        <v>26</v>
      </c>
      <c r="M2651" s="3" t="n">
        <v>-10</v>
      </c>
      <c r="N2651" s="3" t="n">
        <v>14812.98177287</v>
      </c>
      <c r="O2651" s="2" t="n">
        <v>0.0357142857142857</v>
      </c>
      <c r="P2651" s="2" t="n">
        <v>0.378805620608899</v>
      </c>
      <c r="Q2651" s="4" t="n">
        <v>0.175470552519733</v>
      </c>
      <c r="R2651" s="4" t="n">
        <v>0.204310655737705</v>
      </c>
      <c r="S2651" s="4" t="n">
        <v>0.827328688524591</v>
      </c>
      <c r="T2651" s="4" t="n">
        <v>0.168257400267766</v>
      </c>
      <c r="U2651" s="4" t="n">
        <v>0.523082724008249</v>
      </c>
      <c r="V2651" s="4" t="n">
        <v>-0.268805772945534</v>
      </c>
      <c r="W2651" s="4" t="n">
        <v>0.52687060238001</v>
      </c>
      <c r="X2651" t="n">
        <v>11251</v>
      </c>
      <c r="Y2651" t="n">
        <v>1708</v>
      </c>
      <c r="Z2651" t="n">
        <v>1710</v>
      </c>
      <c r="AA2651" t="n">
        <v>11249</v>
      </c>
      <c r="AB2651" s="2" t="n">
        <v>0.998830409356725</v>
      </c>
      <c r="AC2651" s="2" t="n">
        <v>0.151835718730554</v>
      </c>
      <c r="AD2651" s="2" t="n">
        <v>0.151808728113057</v>
      </c>
      <c r="AE2651" s="1" t="n">
        <v>42885</v>
      </c>
      <c r="AF2651" s="1" t="n">
        <v>33646</v>
      </c>
      <c r="AG2651" t="n">
        <v>1709</v>
      </c>
      <c r="AH2651" s="2" t="n">
        <v>1</v>
      </c>
      <c r="AI2651" s="2" t="n">
        <v>0.151507092198582</v>
      </c>
    </row>
    <row r="2652">
      <c r="A2652" t="n">
        <v>205</v>
      </c>
      <c r="B2652" t="n">
        <v>1201</v>
      </c>
      <c r="C2652" t="s">
        <v>139</v>
      </c>
      <c r="D2652" t="s">
        <v>35</v>
      </c>
      <c r="E2652" t="s">
        <v>139</v>
      </c>
      <c r="F2652" t="s">
        <v>39</v>
      </c>
      <c r="G2652" t="s">
        <v>173</v>
      </c>
      <c r="H2652" t="s">
        <v>177</v>
      </c>
      <c r="I2652" t="n">
        <v>1</v>
      </c>
      <c r="J2652" t="n">
        <v>0</v>
      </c>
      <c r="K2652" s="2" t="n">
        <v>0.442002442002442</v>
      </c>
      <c r="L2652" s="3" t="n">
        <v>173</v>
      </c>
      <c r="M2652" s="3" t="n">
        <v>113</v>
      </c>
      <c r="N2652" s="3" t="n">
        <v>14636.36675311</v>
      </c>
      <c r="O2652" s="2" t="n">
        <v>0.0208514335360556</v>
      </c>
      <c r="P2652" s="2" t="n">
        <v>0.223284100781929</v>
      </c>
      <c r="Q2652" s="4" t="n">
        <v>0.673469387755102</v>
      </c>
      <c r="R2652" s="4" t="n">
        <v>1.34622067767159</v>
      </c>
      <c r="S2652" s="4" t="n">
        <v>1.5241529105126</v>
      </c>
      <c r="T2652" s="4" t="n">
        <v>1.36924566475648</v>
      </c>
      <c r="U2652" s="4" t="n">
        <v>1.42190735385495</v>
      </c>
      <c r="V2652" s="4" t="n">
        <v>1.39343095757712</v>
      </c>
      <c r="W2652" s="4" t="n">
        <v>1.39343095757712</v>
      </c>
      <c r="X2652" t="n">
        <v>8279</v>
      </c>
      <c r="Y2652" t="n">
        <v>1151</v>
      </c>
      <c r="Z2652" t="n">
        <v>1226</v>
      </c>
      <c r="AA2652" t="n">
        <v>8204</v>
      </c>
      <c r="AB2652" s="2" t="n">
        <v>0.938825448613377</v>
      </c>
      <c r="AC2652" s="2" t="n">
        <v>0.140297415894686</v>
      </c>
      <c r="AD2652" s="2" t="n">
        <v>0.139026452470105</v>
      </c>
      <c r="AE2652" s="1" t="n">
        <v>34060</v>
      </c>
      <c r="AF2652" s="1" t="n">
        <v>34060</v>
      </c>
      <c r="AG2652" t="n">
        <v>1278</v>
      </c>
      <c r="AH2652" s="2" t="n">
        <v>1</v>
      </c>
      <c r="AI2652" s="2" t="n">
        <v>0.153587309217642</v>
      </c>
    </row>
    <row r="2653">
      <c r="A2653" t="n">
        <v>206</v>
      </c>
      <c r="B2653" t="n">
        <v>189</v>
      </c>
      <c r="C2653" t="s">
        <v>139</v>
      </c>
      <c r="D2653" t="s">
        <v>35</v>
      </c>
      <c r="E2653" t="s">
        <v>139</v>
      </c>
      <c r="F2653" t="s">
        <v>36</v>
      </c>
      <c r="G2653" t="s">
        <v>178</v>
      </c>
      <c r="H2653" t="s">
        <v>38</v>
      </c>
      <c r="I2653" t="n">
        <v>1</v>
      </c>
      <c r="J2653" t="n">
        <v>0</v>
      </c>
      <c r="K2653" s="2" t="n">
        <v>0.564814814814815</v>
      </c>
      <c r="L2653" s="3" t="n">
        <v>1415</v>
      </c>
      <c r="M2653" s="3" t="n">
        <v>-1044</v>
      </c>
      <c r="N2653" s="3" t="n">
        <v>7331.50406011</v>
      </c>
      <c r="O2653" s="2"/>
      <c r="P2653" s="2"/>
      <c r="Q2653" s="4"/>
      <c r="R2653" s="4"/>
      <c r="S2653" s="4"/>
      <c r="T2653" s="4"/>
      <c r="U2653" s="4"/>
      <c r="V2653" s="4" t="n">
        <v>7.11362879672628</v>
      </c>
      <c r="W2653" s="4" t="n">
        <v>7.11362879672628</v>
      </c>
      <c r="X2653" t="n">
        <v>9955</v>
      </c>
      <c r="Y2653" t="n">
        <v>0</v>
      </c>
      <c r="Z2653" t="n">
        <v>1987</v>
      </c>
      <c r="AA2653" t="n">
        <v>7968</v>
      </c>
      <c r="AB2653" s="2" t="n">
        <v>0</v>
      </c>
      <c r="AC2653" s="2" t="n">
        <v>0</v>
      </c>
      <c r="AD2653" s="2" t="n">
        <v>0</v>
      </c>
      <c r="AE2653" s="1" t="n">
        <v>31204</v>
      </c>
      <c r="AF2653" s="1" t="n">
        <v>33604</v>
      </c>
      <c r="AG2653" t="n">
        <v>0</v>
      </c>
      <c r="AH2653" s="2" t="n">
        <v>0</v>
      </c>
      <c r="AI2653" s="2" t="n">
        <v>0</v>
      </c>
    </row>
    <row r="2654">
      <c r="A2654" t="n">
        <v>227</v>
      </c>
      <c r="B2654" t="n">
        <v>977</v>
      </c>
      <c r="C2654" t="s">
        <v>139</v>
      </c>
      <c r="D2654" t="s">
        <v>35</v>
      </c>
      <c r="E2654" t="s">
        <v>139</v>
      </c>
      <c r="F2654" t="s">
        <v>39</v>
      </c>
      <c r="G2654" t="s">
        <v>187</v>
      </c>
      <c r="H2654" t="s">
        <v>120</v>
      </c>
      <c r="I2654" t="n">
        <v>1</v>
      </c>
      <c r="J2654" t="n">
        <v>0</v>
      </c>
      <c r="K2654" s="2" t="n">
        <v>0.571971238637905</v>
      </c>
      <c r="L2654" s="3" t="n">
        <v>2175</v>
      </c>
      <c r="M2654" s="3" t="n">
        <v>-900</v>
      </c>
      <c r="N2654" s="3" t="n">
        <v>8207.20968225</v>
      </c>
      <c r="O2654" s="2"/>
      <c r="P2654" s="2"/>
      <c r="Q2654" s="4"/>
      <c r="R2654" s="4"/>
      <c r="S2654" s="4"/>
      <c r="T2654" s="4"/>
      <c r="U2654" s="4"/>
      <c r="V2654" s="4" t="n">
        <v>5.40818978979404</v>
      </c>
      <c r="W2654" s="4" t="n">
        <v>5.40818978979404</v>
      </c>
      <c r="X2654" t="n">
        <v>11876</v>
      </c>
      <c r="Y2654" t="n">
        <v>0</v>
      </c>
      <c r="Z2654" t="n">
        <v>717</v>
      </c>
      <c r="AA2654" t="n">
        <v>11159</v>
      </c>
      <c r="AB2654" s="2" t="n">
        <v>0</v>
      </c>
      <c r="AC2654" s="2" t="n">
        <v>0</v>
      </c>
      <c r="AD2654" s="2" t="n">
        <v>0</v>
      </c>
      <c r="AE2654" s="1" t="n">
        <v>32388</v>
      </c>
      <c r="AF2654" s="1" t="n">
        <v>33756</v>
      </c>
      <c r="AG2654" t="n">
        <v>0</v>
      </c>
      <c r="AH2654" s="2" t="n">
        <v>0</v>
      </c>
      <c r="AI2654" s="2" t="n">
        <v>0</v>
      </c>
    </row>
    <row r="2655">
      <c r="A2655" t="n">
        <v>239</v>
      </c>
      <c r="B2655" t="n">
        <v>3402</v>
      </c>
      <c r="C2655" t="s">
        <v>139</v>
      </c>
      <c r="D2655" t="s">
        <v>35</v>
      </c>
      <c r="E2655" t="s">
        <v>139</v>
      </c>
      <c r="F2655" t="s">
        <v>36</v>
      </c>
      <c r="G2655" t="s">
        <v>196</v>
      </c>
      <c r="H2655" t="s">
        <v>296</v>
      </c>
      <c r="I2655" t="n">
        <v>1</v>
      </c>
      <c r="J2655" t="n">
        <v>0</v>
      </c>
      <c r="K2655" s="2" t="n">
        <v>0.501515151515152</v>
      </c>
      <c r="L2655" s="3" t="n">
        <v>165</v>
      </c>
      <c r="M2655" s="3" t="n">
        <v>6</v>
      </c>
      <c r="N2655" s="3" t="n">
        <v>10330.49800013</v>
      </c>
      <c r="O2655" s="2" t="n">
        <v>0.0411476028690072</v>
      </c>
      <c r="P2655" s="2" t="n">
        <v>0.351579212281364</v>
      </c>
      <c r="Q2655" s="4" t="n">
        <v>0.00446194225721785</v>
      </c>
      <c r="R2655" s="4" t="n">
        <v>-0.0261104819428718</v>
      </c>
      <c r="S2655" s="4" t="n">
        <v>0.842468856172138</v>
      </c>
      <c r="T2655" s="4" t="n">
        <v>-0.0316699494779982</v>
      </c>
      <c r="U2655" s="4" t="n">
        <v>0.629673076673045</v>
      </c>
      <c r="V2655" s="4" t="n">
        <v>-0.145964318034819</v>
      </c>
      <c r="W2655" s="4" t="n">
        <v>0.358538645978071</v>
      </c>
      <c r="X2655" t="n">
        <v>11633</v>
      </c>
      <c r="Y2655" t="n">
        <v>7947</v>
      </c>
      <c r="Z2655" t="n">
        <v>11592</v>
      </c>
      <c r="AA2655" t="n">
        <v>7988</v>
      </c>
      <c r="AB2655" s="2" t="n">
        <v>0.994867300951427</v>
      </c>
      <c r="AC2655" s="2" t="n">
        <v>0.68555900621118</v>
      </c>
      <c r="AD2655" s="2" t="n">
        <v>0.683142783460844</v>
      </c>
      <c r="AE2655" s="1" t="n">
        <v>31211</v>
      </c>
      <c r="AF2655" s="1" t="n">
        <v>33639</v>
      </c>
      <c r="AG2655" t="n">
        <v>8000</v>
      </c>
      <c r="AH2655" s="2" t="n">
        <v>0.674422525712359</v>
      </c>
      <c r="AI2655" s="2" t="n">
        <v>1</v>
      </c>
    </row>
    <row r="2656">
      <c r="A2656" t="n">
        <v>240</v>
      </c>
      <c r="B2656" t="n">
        <v>1604</v>
      </c>
      <c r="C2656" t="s">
        <v>139</v>
      </c>
      <c r="D2656" t="s">
        <v>35</v>
      </c>
      <c r="E2656" t="s">
        <v>139</v>
      </c>
      <c r="F2656" t="s">
        <v>39</v>
      </c>
      <c r="G2656" t="s">
        <v>199</v>
      </c>
      <c r="H2656" t="s">
        <v>52</v>
      </c>
      <c r="I2656" t="n">
        <v>-1</v>
      </c>
      <c r="J2656" t="n">
        <v>0</v>
      </c>
      <c r="K2656" s="2" t="n">
        <v>0.55</v>
      </c>
      <c r="L2656" s="3" t="n">
        <v>12</v>
      </c>
      <c r="M2656" s="3" t="n">
        <v>-6</v>
      </c>
      <c r="N2656" s="3" t="n">
        <v>14912.72672398</v>
      </c>
      <c r="O2656" s="2" t="n">
        <v>0.0377243687252814</v>
      </c>
      <c r="P2656" s="2" t="n">
        <v>0.323090964405233</v>
      </c>
      <c r="Q2656" s="4" t="n">
        <v>-0.602592475497945</v>
      </c>
      <c r="R2656" s="4" t="n">
        <v>-0.774779434134469</v>
      </c>
      <c r="S2656" s="4" t="n">
        <v>1.00009126863402</v>
      </c>
      <c r="T2656" s="4" t="n">
        <v>-0.784890979076521</v>
      </c>
      <c r="U2656" s="4" t="n">
        <v>0.809310384040775</v>
      </c>
      <c r="V2656" s="4" t="n">
        <v>-0.305723650399268</v>
      </c>
      <c r="W2656" s="4" t="n">
        <v>0.444052950407877</v>
      </c>
      <c r="X2656" t="n">
        <v>13476</v>
      </c>
      <c r="Y2656" t="n">
        <v>6574</v>
      </c>
      <c r="Z2656" t="n">
        <v>10044</v>
      </c>
      <c r="AA2656" t="n">
        <v>10006</v>
      </c>
      <c r="AB2656" s="2" t="n">
        <v>0.657005796522087</v>
      </c>
      <c r="AC2656" s="2" t="n">
        <v>0.654520111509359</v>
      </c>
      <c r="AD2656" s="2" t="n">
        <v>0.487830216681508</v>
      </c>
      <c r="AE2656" s="1" t="n">
        <v>31223</v>
      </c>
      <c r="AF2656" s="1" t="n">
        <v>34887</v>
      </c>
      <c r="AG2656" t="n">
        <v>6793</v>
      </c>
      <c r="AH2656" s="2" t="n">
        <v>0.649612699627044</v>
      </c>
      <c r="AI2656" s="2" t="n">
        <v>0.676661022014145</v>
      </c>
    </row>
    <row r="2657">
      <c r="A2657" t="n">
        <v>106</v>
      </c>
      <c r="B2657" t="n">
        <v>1881</v>
      </c>
      <c r="C2657" t="s">
        <v>139</v>
      </c>
      <c r="D2657" t="s">
        <v>35</v>
      </c>
      <c r="E2657" t="s">
        <v>139</v>
      </c>
      <c r="F2657" t="s">
        <v>39</v>
      </c>
      <c r="G2657" t="s">
        <v>210</v>
      </c>
      <c r="H2657" t="s">
        <v>242</v>
      </c>
      <c r="I2657" t="n">
        <v>1</v>
      </c>
      <c r="J2657" t="n">
        <v>0</v>
      </c>
      <c r="K2657" s="2" t="n">
        <v>0.478571428571429</v>
      </c>
      <c r="L2657" s="3" t="n">
        <v>104</v>
      </c>
      <c r="M2657" s="3" t="n">
        <v>-91</v>
      </c>
      <c r="N2657" s="3" t="n">
        <v>14642.6378458</v>
      </c>
      <c r="O2657" s="2" t="n">
        <v>0.0417870637919538</v>
      </c>
      <c r="P2657" s="2" t="n">
        <v>0.410646810402312</v>
      </c>
      <c r="Q2657" s="4" t="n">
        <v>0.251449779633496</v>
      </c>
      <c r="R2657" s="4" t="n">
        <v>0.196483507446099</v>
      </c>
      <c r="S2657" s="4" t="n">
        <v>0.73438735274505</v>
      </c>
      <c r="T2657" s="4" t="n">
        <v>0.216660146691175</v>
      </c>
      <c r="U2657" s="4" t="n">
        <v>0.429739469060727</v>
      </c>
      <c r="V2657" s="4" t="n">
        <v>0.388373369660397</v>
      </c>
      <c r="W2657" s="4" t="n">
        <v>0.388373369660397</v>
      </c>
      <c r="X2657" t="n">
        <v>11320</v>
      </c>
      <c r="Y2657" t="n">
        <v>8998</v>
      </c>
      <c r="Z2657" t="n">
        <v>9192</v>
      </c>
      <c r="AA2657" t="n">
        <v>11126</v>
      </c>
      <c r="AB2657" s="2" t="n">
        <v>0.978894691035683</v>
      </c>
      <c r="AC2657" s="2" t="n">
        <v>0.808736293366888</v>
      </c>
      <c r="AD2657" s="2" t="n">
        <v>0.794876325088339</v>
      </c>
      <c r="AE2657" s="1" t="n">
        <v>33579</v>
      </c>
      <c r="AF2657" s="1" t="n">
        <v>33624</v>
      </c>
      <c r="AG2657" t="n">
        <v>9177</v>
      </c>
      <c r="AH2657" s="2" t="n">
        <v>0.995120364346129</v>
      </c>
      <c r="AI2657" s="2" t="n">
        <v>0.811980180499027</v>
      </c>
    </row>
    <row r="2658">
      <c r="A2658" t="n">
        <v>121</v>
      </c>
      <c r="B2658" t="n">
        <v>348</v>
      </c>
      <c r="C2658" t="s">
        <v>139</v>
      </c>
      <c r="D2658" t="s">
        <v>35</v>
      </c>
      <c r="E2658" t="s">
        <v>139</v>
      </c>
      <c r="F2658" t="s">
        <v>39</v>
      </c>
      <c r="G2658" t="s">
        <v>124</v>
      </c>
      <c r="H2658" t="s">
        <v>148</v>
      </c>
      <c r="I2658" t="n">
        <v>-1</v>
      </c>
      <c r="J2658" t="n">
        <v>0</v>
      </c>
      <c r="K2658" s="2" t="n">
        <v>0.586990351696234</v>
      </c>
      <c r="L2658" s="3" t="n">
        <v>435</v>
      </c>
      <c r="M2658" s="3" t="n">
        <v>-59</v>
      </c>
      <c r="N2658" s="3" t="n">
        <v>11765.05657461</v>
      </c>
      <c r="O2658" s="2" t="n">
        <v>0.0201213669754072</v>
      </c>
      <c r="P2658" s="2" t="n">
        <v>0.181411689556052</v>
      </c>
      <c r="Q2658" s="4" t="n">
        <v>-0.725554106910039</v>
      </c>
      <c r="R2658" s="4" t="n">
        <v>-2.12091887575854</v>
      </c>
      <c r="S2658" s="4" t="n">
        <v>2.2803152028106</v>
      </c>
      <c r="T2658" s="4" t="n">
        <v>-2.13051243973092</v>
      </c>
      <c r="U2658" s="4" t="n">
        <v>2.13051243973092</v>
      </c>
      <c r="V2658" s="4" t="n">
        <v>-1.80085673149501</v>
      </c>
      <c r="W2658" s="4" t="n">
        <v>1.80085673149501</v>
      </c>
      <c r="X2658" t="n">
        <v>11384</v>
      </c>
      <c r="Y2658" t="n">
        <v>6262</v>
      </c>
      <c r="Z2658" t="n">
        <v>11052</v>
      </c>
      <c r="AA2658" t="n">
        <v>6594</v>
      </c>
      <c r="AB2658" s="2" t="n">
        <v>0.949651198058841</v>
      </c>
      <c r="AC2658" s="2" t="n">
        <v>0.566594281577995</v>
      </c>
      <c r="AD2658" s="2" t="n">
        <v>0.550070274068869</v>
      </c>
      <c r="AE2658" s="1" t="n">
        <v>33543</v>
      </c>
      <c r="AF2658" s="1" t="n">
        <v>38301</v>
      </c>
      <c r="AG2658" t="n">
        <v>6293</v>
      </c>
      <c r="AH2658" s="2" t="n">
        <v>0.569450728440865</v>
      </c>
      <c r="AI2658" s="2" t="n">
        <v>0.94988679245283</v>
      </c>
    </row>
    <row r="2659">
      <c r="A2659" t="n">
        <v>124</v>
      </c>
      <c r="B2659" t="n">
        <v>133</v>
      </c>
      <c r="C2659" t="s">
        <v>139</v>
      </c>
      <c r="D2659" t="s">
        <v>139</v>
      </c>
      <c r="E2659" t="s">
        <v>139</v>
      </c>
      <c r="F2659" t="s">
        <v>139</v>
      </c>
      <c r="G2659" t="s">
        <v>221</v>
      </c>
      <c r="H2659" t="s">
        <v>154</v>
      </c>
      <c r="I2659" t="n">
        <v>1</v>
      </c>
      <c r="J2659" t="n">
        <v>1</v>
      </c>
      <c r="K2659" s="2" t="n">
        <v>0.55952380952381</v>
      </c>
      <c r="L2659" s="3" t="n">
        <v>2042</v>
      </c>
      <c r="M2659" s="3" t="n">
        <v>-892</v>
      </c>
      <c r="N2659" s="3" t="n">
        <v>5528.83581379</v>
      </c>
      <c r="O2659" s="2" t="n">
        <v>0.00377928949357521</v>
      </c>
      <c r="P2659" s="2" t="n">
        <v>0.0322859302451139</v>
      </c>
      <c r="Q2659" s="4" t="n">
        <v>0.865380446564058</v>
      </c>
      <c r="R2659" s="4" t="n">
        <v>5.80886177518625</v>
      </c>
      <c r="S2659" s="4" t="n">
        <v>6.1004256019868</v>
      </c>
      <c r="T2659" s="4" t="n">
        <v>5.82156502831673</v>
      </c>
      <c r="U2659" s="4" t="n">
        <v>5.82156502831673</v>
      </c>
      <c r="V2659" s="4" t="n">
        <v>5.92519775801779</v>
      </c>
      <c r="W2659" s="4" t="n">
        <v>5.92519775801779</v>
      </c>
      <c r="X2659" t="n">
        <v>11047</v>
      </c>
      <c r="Y2659" t="n">
        <v>9261</v>
      </c>
      <c r="Z2659" t="n">
        <v>11046</v>
      </c>
      <c r="AA2659" t="n">
        <v>9262</v>
      </c>
      <c r="AB2659" s="2" t="n">
        <v>0.99989203195854</v>
      </c>
      <c r="AC2659" s="2" t="n">
        <v>0.838403041825095</v>
      </c>
      <c r="AD2659" s="2" t="n">
        <v>0.838327147641894</v>
      </c>
      <c r="AE2659" s="1" t="n">
        <v>33543</v>
      </c>
      <c r="AF2659" s="1" t="n">
        <v>35333</v>
      </c>
      <c r="AG2659" t="n">
        <v>9261</v>
      </c>
      <c r="AH2659" s="2" t="n">
        <v>0.838023708261696</v>
      </c>
      <c r="AI2659" s="2" t="n">
        <v>1</v>
      </c>
    </row>
    <row r="2660">
      <c r="A2660" t="n">
        <v>127</v>
      </c>
      <c r="B2660" t="n">
        <v>728</v>
      </c>
      <c r="C2660" t="s">
        <v>139</v>
      </c>
      <c r="D2660" t="s">
        <v>35</v>
      </c>
      <c r="E2660" t="s">
        <v>139</v>
      </c>
      <c r="F2660" t="s">
        <v>39</v>
      </c>
      <c r="G2660" t="s">
        <v>226</v>
      </c>
      <c r="H2660" t="s">
        <v>284</v>
      </c>
      <c r="I2660" t="n">
        <v>-1</v>
      </c>
      <c r="J2660" t="n">
        <v>0</v>
      </c>
      <c r="K2660" s="2" t="n">
        <v>0.957142857142857</v>
      </c>
      <c r="L2660" s="3" t="n">
        <v>1022</v>
      </c>
      <c r="M2660" s="3" t="n">
        <v>6</v>
      </c>
      <c r="N2660" s="3" t="n">
        <v>71.07134687</v>
      </c>
      <c r="O2660" s="2" t="n">
        <v>1</v>
      </c>
      <c r="P2660" s="2" t="n">
        <v>1</v>
      </c>
      <c r="Q2660" s="4"/>
      <c r="R2660" s="4" t="n">
        <v>0</v>
      </c>
      <c r="S2660" s="4" t="n">
        <v>0</v>
      </c>
      <c r="T2660" s="4" t="n">
        <v>0.00824868848177476</v>
      </c>
      <c r="U2660" s="4" t="n">
        <v>0.0193661452401796</v>
      </c>
      <c r="V2660" s="4" t="n">
        <v>0.0222145777338141</v>
      </c>
      <c r="W2660" s="4" t="n">
        <v>0.0369933034694388</v>
      </c>
      <c r="X2660" t="n">
        <v>11006</v>
      </c>
      <c r="Y2660" t="n">
        <v>10623</v>
      </c>
      <c r="Z2660" t="n">
        <v>10677</v>
      </c>
      <c r="AA2660" t="n">
        <v>10952</v>
      </c>
      <c r="AB2660" s="2" t="n">
        <v>0.994942399550436</v>
      </c>
      <c r="AC2660" s="2" t="n">
        <v>0.969959824689554</v>
      </c>
      <c r="AD2660" s="2" t="n">
        <v>0.965200799563874</v>
      </c>
      <c r="AE2660" s="1" t="n">
        <v>33913</v>
      </c>
      <c r="AF2660" s="1" t="n">
        <v>33913</v>
      </c>
      <c r="AG2660" t="n">
        <v>10681</v>
      </c>
      <c r="AH2660" s="2" t="n">
        <v>1</v>
      </c>
      <c r="AI2660" s="2" t="n">
        <v>0.969853809134659</v>
      </c>
    </row>
    <row r="2661">
      <c r="A2661" t="n">
        <v>131</v>
      </c>
      <c r="B2661" t="n">
        <v>3189</v>
      </c>
      <c r="C2661" t="s">
        <v>139</v>
      </c>
      <c r="D2661" t="s">
        <v>35</v>
      </c>
      <c r="E2661" t="s">
        <v>139</v>
      </c>
      <c r="F2661" t="s">
        <v>39</v>
      </c>
      <c r="G2661" t="s">
        <v>111</v>
      </c>
      <c r="H2661" t="s">
        <v>313</v>
      </c>
      <c r="I2661" t="n">
        <v>-1</v>
      </c>
      <c r="J2661" t="n">
        <v>0</v>
      </c>
      <c r="K2661" s="2" t="n">
        <v>0.907692307692308</v>
      </c>
      <c r="L2661" s="3" t="n">
        <v>19</v>
      </c>
      <c r="M2661" s="3" t="n">
        <v>1</v>
      </c>
      <c r="N2661" s="3" t="n">
        <v>55.17459706</v>
      </c>
      <c r="O2661" s="2" t="n">
        <v>0.995038588754135</v>
      </c>
      <c r="P2661" s="2" t="n">
        <v>0.997105843439912</v>
      </c>
      <c r="Q2661" s="4" t="n">
        <v>1</v>
      </c>
      <c r="R2661" s="4" t="n">
        <v>0.0029768467475193</v>
      </c>
      <c r="S2661" s="4" t="n">
        <v>0.0029768467475193</v>
      </c>
      <c r="T2661" s="4" t="n">
        <v>0.0119463136662497</v>
      </c>
      <c r="U2661" s="4" t="n">
        <v>0.0141828713585574</v>
      </c>
      <c r="V2661" s="4" t="n">
        <v>0.0261230811720452</v>
      </c>
      <c r="W2661" s="4" t="n">
        <v>0.0617617151850914</v>
      </c>
      <c r="X2661" t="n">
        <v>7611</v>
      </c>
      <c r="Y2661" t="n">
        <v>7256</v>
      </c>
      <c r="Z2661" t="n">
        <v>7279</v>
      </c>
      <c r="AA2661" t="n">
        <v>7588</v>
      </c>
      <c r="AB2661" s="2" t="n">
        <v>0.996840225305674</v>
      </c>
      <c r="AC2661" s="2" t="n">
        <v>0.956246705324196</v>
      </c>
      <c r="AD2661" s="2" t="n">
        <v>0.953356983313625</v>
      </c>
      <c r="AE2661" s="1" t="n">
        <v>37316</v>
      </c>
      <c r="AF2661" s="1" t="n">
        <v>37316</v>
      </c>
      <c r="AG2661" t="n">
        <v>7278</v>
      </c>
      <c r="AH2661" s="2" t="n">
        <v>1</v>
      </c>
      <c r="AI2661" s="2" t="n">
        <v>0.956373193166886</v>
      </c>
    </row>
    <row r="2662">
      <c r="A2662" t="n">
        <v>143</v>
      </c>
      <c r="B2662" t="n">
        <v>1163</v>
      </c>
      <c r="C2662" t="s">
        <v>139</v>
      </c>
      <c r="D2662" t="s">
        <v>35</v>
      </c>
      <c r="E2662" t="s">
        <v>139</v>
      </c>
      <c r="F2662" t="s">
        <v>36</v>
      </c>
      <c r="G2662" t="s">
        <v>56</v>
      </c>
      <c r="H2662" t="s">
        <v>101</v>
      </c>
      <c r="I2662" t="n">
        <v>1</v>
      </c>
      <c r="J2662" t="n">
        <v>1</v>
      </c>
      <c r="K2662" s="2" t="n">
        <v>0.601190476190476</v>
      </c>
      <c r="L2662" s="3" t="n">
        <v>1743</v>
      </c>
      <c r="M2662" s="3" t="n">
        <v>467</v>
      </c>
      <c r="N2662" s="3" t="n">
        <v>7958.71532171</v>
      </c>
      <c r="O2662" s="2" t="n">
        <v>0.00736243864634461</v>
      </c>
      <c r="P2662" s="2" t="n">
        <v>0.0765951950400413</v>
      </c>
      <c r="Q2662" s="4" t="n">
        <v>-0.657774886141835</v>
      </c>
      <c r="R2662" s="4" t="n">
        <v>-2.94131929733919</v>
      </c>
      <c r="S2662" s="4" t="n">
        <v>3.68986019116507</v>
      </c>
      <c r="T2662" s="4" t="n">
        <v>-2.92998300514311</v>
      </c>
      <c r="U2662" s="4" t="n">
        <v>2.92998300514311</v>
      </c>
      <c r="V2662" s="4" t="n">
        <v>-3.06652314425725</v>
      </c>
      <c r="W2662" s="4" t="n">
        <v>3.06652314425725</v>
      </c>
      <c r="X2662" t="n">
        <v>10990</v>
      </c>
      <c r="Y2662" t="n">
        <v>7742</v>
      </c>
      <c r="Z2662" t="n">
        <v>10837</v>
      </c>
      <c r="AA2662" t="n">
        <v>7895</v>
      </c>
      <c r="AB2662" s="2" t="n">
        <v>0.980620645978467</v>
      </c>
      <c r="AC2662" s="2" t="n">
        <v>0.714404355448925</v>
      </c>
      <c r="AD2662" s="2" t="n">
        <v>0.704458598726115</v>
      </c>
      <c r="AE2662" s="1" t="n">
        <v>33756</v>
      </c>
      <c r="AF2662" s="1" t="n">
        <v>33604</v>
      </c>
      <c r="AG2662" t="n">
        <v>7883</v>
      </c>
      <c r="AH2662" s="2" t="n">
        <v>0.72734821922864</v>
      </c>
      <c r="AI2662" s="2" t="n">
        <v>0.981082762912259</v>
      </c>
    </row>
    <row r="2663">
      <c r="A2663" t="n">
        <v>43</v>
      </c>
      <c r="B2663" t="n">
        <v>321</v>
      </c>
      <c r="C2663" t="s">
        <v>139</v>
      </c>
      <c r="D2663" t="s">
        <v>35</v>
      </c>
      <c r="E2663" t="s">
        <v>139</v>
      </c>
      <c r="F2663" t="s">
        <v>39</v>
      </c>
      <c r="G2663" t="s">
        <v>78</v>
      </c>
      <c r="H2663" t="s">
        <v>67</v>
      </c>
      <c r="I2663" t="n">
        <v>1</v>
      </c>
      <c r="J2663" t="n">
        <v>0</v>
      </c>
      <c r="K2663" s="2" t="n">
        <v>0.644949494949495</v>
      </c>
      <c r="L2663" s="3" t="n">
        <v>6</v>
      </c>
      <c r="M2663" s="3" t="n">
        <v>2</v>
      </c>
      <c r="N2663" s="3" t="n">
        <v>11416.22542566</v>
      </c>
      <c r="O2663" s="2" t="n">
        <v>0.0609610802223987</v>
      </c>
      <c r="P2663" s="2" t="n">
        <v>0.505857823669579</v>
      </c>
      <c r="Q2663" s="4" t="n">
        <v>0.0126876718122225</v>
      </c>
      <c r="R2663" s="4" t="n">
        <v>0.0107585980937251</v>
      </c>
      <c r="S2663" s="4" t="n">
        <v>0.578966302621123</v>
      </c>
      <c r="T2663" s="4" t="n">
        <v>-0.00161145124875058</v>
      </c>
      <c r="U2663" s="4" t="n">
        <v>0.315025509499492</v>
      </c>
      <c r="V2663" s="4" t="n">
        <v>0.153415066556782</v>
      </c>
      <c r="W2663" s="4" t="n">
        <v>0.211722595408547</v>
      </c>
      <c r="X2663" t="n">
        <v>12344</v>
      </c>
      <c r="Y2663" t="n">
        <v>10072</v>
      </c>
      <c r="Z2663" t="n">
        <v>12014</v>
      </c>
      <c r="AA2663" t="n">
        <v>10402</v>
      </c>
      <c r="AB2663" s="2" t="n">
        <v>0.968275331666987</v>
      </c>
      <c r="AC2663" s="2" t="n">
        <v>0.83835525220576</v>
      </c>
      <c r="AD2663" s="2" t="n">
        <v>0.815942968243681</v>
      </c>
      <c r="AE2663" s="1" t="n">
        <v>32526</v>
      </c>
      <c r="AF2663" s="1" t="n">
        <v>34455</v>
      </c>
      <c r="AG2663" t="n">
        <v>10139</v>
      </c>
      <c r="AH2663" s="2" t="n">
        <v>0.840155783891283</v>
      </c>
      <c r="AI2663" s="2" t="n">
        <v>0.968293381720944</v>
      </c>
    </row>
    <row r="2664">
      <c r="A2664" t="n">
        <v>49</v>
      </c>
      <c r="B2664" t="n">
        <v>72</v>
      </c>
      <c r="C2664" t="s">
        <v>139</v>
      </c>
      <c r="D2664" t="s">
        <v>139</v>
      </c>
      <c r="E2664" t="s">
        <v>139</v>
      </c>
      <c r="F2664" t="s">
        <v>139</v>
      </c>
      <c r="G2664" t="s">
        <v>242</v>
      </c>
      <c r="H2664" t="s">
        <v>249</v>
      </c>
      <c r="I2664" t="n">
        <v>1</v>
      </c>
      <c r="J2664" t="n">
        <v>0</v>
      </c>
      <c r="K2664" s="2" t="n">
        <v>0.522222222222222</v>
      </c>
      <c r="L2664" s="3" t="n">
        <v>12</v>
      </c>
      <c r="M2664" s="3" t="n">
        <v>0</v>
      </c>
      <c r="N2664" s="3" t="n">
        <v>14609.31044326</v>
      </c>
      <c r="O2664" s="2" t="n">
        <v>0.0614638091386979</v>
      </c>
      <c r="P2664" s="2" t="n">
        <v>0.490362582558296</v>
      </c>
      <c r="Q2664" s="4" t="n">
        <v>-0.316386614964814</v>
      </c>
      <c r="R2664" s="4" t="n">
        <v>-0.256446663970885</v>
      </c>
      <c r="S2664" s="4" t="n">
        <v>0.605299609111737</v>
      </c>
      <c r="T2664" s="4" t="n">
        <v>-0.256528691516651</v>
      </c>
      <c r="U2664" s="4" t="n">
        <v>0.364480347032823</v>
      </c>
      <c r="V2664" s="4" t="n">
        <v>0.00789334374949924</v>
      </c>
      <c r="W2664" s="4" t="n">
        <v>0.185301033550246</v>
      </c>
      <c r="X2664" t="n">
        <v>11329</v>
      </c>
      <c r="Y2664" t="n">
        <v>7419</v>
      </c>
      <c r="Z2664" t="n">
        <v>11329</v>
      </c>
      <c r="AA2664" t="n">
        <v>7419</v>
      </c>
      <c r="AB2664" s="2" t="n">
        <v>1</v>
      </c>
      <c r="AC2664" s="2" t="n">
        <v>0.654868037779151</v>
      </c>
      <c r="AD2664" s="2" t="n">
        <v>0.654868037779151</v>
      </c>
      <c r="AE2664" s="1" t="n">
        <v>33200</v>
      </c>
      <c r="AF2664" s="1" t="n">
        <v>37175</v>
      </c>
      <c r="AG2664" t="n">
        <v>7419</v>
      </c>
      <c r="AH2664" s="2" t="n">
        <v>0.651132174828857</v>
      </c>
      <c r="AI2664" s="2" t="n">
        <v>1</v>
      </c>
    </row>
    <row r="2665">
      <c r="A2665" t="n">
        <v>57</v>
      </c>
      <c r="B2665" t="n">
        <v>1603</v>
      </c>
      <c r="C2665" t="s">
        <v>139</v>
      </c>
      <c r="D2665" t="s">
        <v>35</v>
      </c>
      <c r="E2665" t="s">
        <v>139</v>
      </c>
      <c r="F2665" t="s">
        <v>36</v>
      </c>
      <c r="G2665" t="s">
        <v>51</v>
      </c>
      <c r="H2665" t="s">
        <v>52</v>
      </c>
      <c r="I2665" t="n">
        <v>-1</v>
      </c>
      <c r="J2665" t="n">
        <v>0</v>
      </c>
      <c r="K2665" s="2" t="n">
        <v>0.583333333333333</v>
      </c>
      <c r="L2665" s="3" t="n">
        <v>4</v>
      </c>
      <c r="M2665" s="3" t="n">
        <v>2</v>
      </c>
      <c r="N2665" s="3" t="n">
        <v>11784.13326236</v>
      </c>
      <c r="O2665" s="2" t="n">
        <v>0.0588847583643123</v>
      </c>
      <c r="P2665" s="2" t="n">
        <v>0.464386617100372</v>
      </c>
      <c r="Q2665" s="4" t="n">
        <v>0.2317901722231</v>
      </c>
      <c r="R2665" s="4" t="n">
        <v>0.238065933085502</v>
      </c>
      <c r="S2665" s="4" t="n">
        <v>0.676848802973976</v>
      </c>
      <c r="T2665" s="4" t="n">
        <v>0.241843540070185</v>
      </c>
      <c r="U2665" s="4" t="n">
        <v>0.460039260676562</v>
      </c>
      <c r="V2665" s="4" t="n">
        <v>0.101936672686424</v>
      </c>
      <c r="W2665" s="4" t="n">
        <v>0.363045710120598</v>
      </c>
      <c r="X2665" t="n">
        <v>10931</v>
      </c>
      <c r="Y2665" t="n">
        <v>6725</v>
      </c>
      <c r="Z2665" t="n">
        <v>10931</v>
      </c>
      <c r="AA2665" t="n">
        <v>6725</v>
      </c>
      <c r="AB2665" s="2" t="n">
        <v>1</v>
      </c>
      <c r="AC2665" s="2" t="n">
        <v>0.615222760955082</v>
      </c>
      <c r="AD2665" s="2" t="n">
        <v>0.615222760955082</v>
      </c>
      <c r="AE2665" s="1" t="n">
        <v>33664</v>
      </c>
      <c r="AF2665" s="1" t="n">
        <v>34887</v>
      </c>
      <c r="AG2665" t="n">
        <v>6752</v>
      </c>
      <c r="AH2665" s="2" t="n">
        <v>0.617749313815188</v>
      </c>
      <c r="AI2665" s="2" t="n">
        <v>1</v>
      </c>
    </row>
    <row r="2666">
      <c r="A2666" t="n">
        <v>61</v>
      </c>
      <c r="B2666" t="n">
        <v>392</v>
      </c>
      <c r="C2666" t="s">
        <v>139</v>
      </c>
      <c r="D2666" t="s">
        <v>35</v>
      </c>
      <c r="E2666" t="s">
        <v>139</v>
      </c>
      <c r="F2666" t="s">
        <v>36</v>
      </c>
      <c r="G2666" t="s">
        <v>247</v>
      </c>
      <c r="H2666" t="s">
        <v>288</v>
      </c>
      <c r="I2666" t="n">
        <v>-1</v>
      </c>
      <c r="J2666" t="n">
        <v>-1</v>
      </c>
      <c r="K2666" s="2" t="n">
        <v>0.558823529411765</v>
      </c>
      <c r="L2666" s="3" t="n">
        <v>105</v>
      </c>
      <c r="M2666" s="3" t="n">
        <v>923</v>
      </c>
      <c r="N2666" s="3" t="n">
        <v>14990.78718788</v>
      </c>
      <c r="O2666" s="2" t="n">
        <v>0.00867553499132447</v>
      </c>
      <c r="P2666" s="2" t="n">
        <v>0.0848274532485059</v>
      </c>
      <c r="Q2666" s="4" t="n">
        <v>-0.75807078957604</v>
      </c>
      <c r="R2666" s="4" t="n">
        <v>-2.88925955272797</v>
      </c>
      <c r="S2666" s="4" t="n">
        <v>3.30451403508772</v>
      </c>
      <c r="T2666" s="4" t="n">
        <v>-2.87309834846269</v>
      </c>
      <c r="U2666" s="4" t="n">
        <v>2.88917361727989</v>
      </c>
      <c r="V2666" s="4" t="n">
        <v>-2.83386185025833</v>
      </c>
      <c r="W2666" s="4" t="n">
        <v>2.83386185025833</v>
      </c>
      <c r="X2666" t="n">
        <v>11014</v>
      </c>
      <c r="Y2666" t="n">
        <v>5187</v>
      </c>
      <c r="Z2666" t="n">
        <v>11014</v>
      </c>
      <c r="AA2666" t="n">
        <v>5187</v>
      </c>
      <c r="AB2666" s="2" t="n">
        <v>1</v>
      </c>
      <c r="AC2666" s="2" t="n">
        <v>0.470946068639913</v>
      </c>
      <c r="AD2666" s="2" t="n">
        <v>0.470946068639913</v>
      </c>
      <c r="AE2666" s="1" t="n">
        <v>33573</v>
      </c>
      <c r="AF2666" s="1" t="n">
        <v>36406</v>
      </c>
      <c r="AG2666" t="n">
        <v>5233</v>
      </c>
      <c r="AH2666" s="2" t="n">
        <v>0.47482079666092</v>
      </c>
      <c r="AI2666" s="2" t="n">
        <v>1</v>
      </c>
    </row>
    <row r="2667">
      <c r="A2667" t="n">
        <v>67</v>
      </c>
      <c r="B2667" t="n">
        <v>1358</v>
      </c>
      <c r="C2667" t="s">
        <v>139</v>
      </c>
      <c r="D2667" t="s">
        <v>35</v>
      </c>
      <c r="E2667" t="s">
        <v>139</v>
      </c>
      <c r="F2667" t="s">
        <v>39</v>
      </c>
      <c r="G2667" t="s">
        <v>89</v>
      </c>
      <c r="H2667" t="s">
        <v>88</v>
      </c>
      <c r="I2667" t="n">
        <v>-1</v>
      </c>
      <c r="J2667" t="n">
        <v>0</v>
      </c>
      <c r="K2667" s="2" t="n">
        <v>0.430555555555556</v>
      </c>
      <c r="L2667" s="3" t="n">
        <v>144</v>
      </c>
      <c r="M2667" s="3" t="n">
        <v>12</v>
      </c>
      <c r="N2667" s="3" t="n">
        <v>13481.74686953</v>
      </c>
      <c r="O2667" s="2" t="n">
        <v>0.0397035952794804</v>
      </c>
      <c r="P2667" s="2" t="n">
        <v>0.381758302076663</v>
      </c>
      <c r="Q2667" s="4" t="n">
        <v>-0.088310945984567</v>
      </c>
      <c r="R2667" s="4" t="n">
        <v>-0.0769190375994879</v>
      </c>
      <c r="S2667" s="4" t="n">
        <v>0.817139914006035</v>
      </c>
      <c r="T2667" s="4" t="n">
        <v>-0.0699871090083972</v>
      </c>
      <c r="U2667" s="4" t="n">
        <v>0.360569764540736</v>
      </c>
      <c r="V2667" s="4" t="n">
        <v>-0.0313926353721807</v>
      </c>
      <c r="W2667" s="4" t="n">
        <v>0.271540919134038</v>
      </c>
      <c r="X2667" t="n">
        <v>11323</v>
      </c>
      <c r="Y2667" t="n">
        <v>10931</v>
      </c>
      <c r="Z2667" t="n">
        <v>10991</v>
      </c>
      <c r="AA2667" t="n">
        <v>11263</v>
      </c>
      <c r="AB2667" s="2" t="n">
        <v>0.994540988081157</v>
      </c>
      <c r="AC2667" s="2" t="n">
        <v>0.970522951256326</v>
      </c>
      <c r="AD2667" s="2" t="n">
        <v>0.965380199593747</v>
      </c>
      <c r="AE2667" s="1" t="n">
        <v>33604</v>
      </c>
      <c r="AF2667" s="1" t="n">
        <v>33635</v>
      </c>
      <c r="AG2667" t="n">
        <v>10959</v>
      </c>
      <c r="AH2667" s="2" t="n">
        <v>0.997179253867152</v>
      </c>
      <c r="AI2667" s="2" t="n">
        <v>0.970596049951289</v>
      </c>
    </row>
    <row r="2668">
      <c r="A2668" t="n">
        <v>68</v>
      </c>
      <c r="B2668" t="n">
        <v>3022</v>
      </c>
      <c r="C2668" t="s">
        <v>139</v>
      </c>
      <c r="D2668" t="s">
        <v>35</v>
      </c>
      <c r="E2668" t="s">
        <v>139</v>
      </c>
      <c r="F2668" t="s">
        <v>36</v>
      </c>
      <c r="G2668" t="s">
        <v>255</v>
      </c>
      <c r="H2668" t="s">
        <v>355</v>
      </c>
      <c r="I2668" t="n">
        <v>1</v>
      </c>
      <c r="J2668" t="n">
        <v>0</v>
      </c>
      <c r="K2668" s="2" t="n">
        <v>0.43030303030303</v>
      </c>
      <c r="L2668" s="3" t="n">
        <v>39</v>
      </c>
      <c r="M2668" s="3" t="n">
        <v>-16</v>
      </c>
      <c r="N2668" s="3" t="n">
        <v>14846.61364813</v>
      </c>
      <c r="O2668" s="2" t="n">
        <v>0.0509983466870151</v>
      </c>
      <c r="P2668" s="2" t="n">
        <v>0.425282970876256</v>
      </c>
      <c r="Q2668" s="4" t="n">
        <v>-0.00911283838113106</v>
      </c>
      <c r="R2668" s="4" t="n">
        <v>-0.0146022001780491</v>
      </c>
      <c r="S2668" s="4" t="n">
        <v>0.710904400356095</v>
      </c>
      <c r="T2668" s="4" t="n">
        <v>0.0016046782472996</v>
      </c>
      <c r="U2668" s="4" t="n">
        <v>0.374865300354826</v>
      </c>
      <c r="V2668" s="4" t="n">
        <v>-0.15504853836947</v>
      </c>
      <c r="W2668" s="4" t="n">
        <v>0.334944191876747</v>
      </c>
      <c r="X2668" t="n">
        <v>10997</v>
      </c>
      <c r="Y2668" t="n">
        <v>7863</v>
      </c>
      <c r="Z2668" t="n">
        <v>10977</v>
      </c>
      <c r="AA2668" t="n">
        <v>7883</v>
      </c>
      <c r="AB2668" s="2" t="n">
        <v>0.997462894836991</v>
      </c>
      <c r="AC2668" s="2" t="n">
        <v>0.716315933315113</v>
      </c>
      <c r="AD2668" s="2" t="n">
        <v>0.715013185414204</v>
      </c>
      <c r="AE2668" s="1" t="n">
        <v>33583</v>
      </c>
      <c r="AF2668" s="1" t="n">
        <v>33667</v>
      </c>
      <c r="AG2668" t="n">
        <v>7972</v>
      </c>
      <c r="AH2668" s="2" t="n">
        <v>0.724003269457815</v>
      </c>
      <c r="AI2668" s="2" t="n">
        <v>1</v>
      </c>
    </row>
    <row r="2669">
      <c r="A2669" t="n">
        <v>77</v>
      </c>
      <c r="B2669" t="n">
        <v>3316</v>
      </c>
      <c r="C2669" t="s">
        <v>139</v>
      </c>
      <c r="D2669" t="s">
        <v>35</v>
      </c>
      <c r="E2669" t="s">
        <v>139</v>
      </c>
      <c r="F2669" t="s">
        <v>36</v>
      </c>
      <c r="G2669" t="s">
        <v>95</v>
      </c>
      <c r="H2669" t="s">
        <v>95</v>
      </c>
      <c r="I2669" t="n">
        <v>-1</v>
      </c>
      <c r="J2669" t="n">
        <v>0</v>
      </c>
      <c r="K2669" s="2" t="n">
        <v>1</v>
      </c>
      <c r="L2669" s="3" t="n">
        <v>602</v>
      </c>
      <c r="M2669" s="3" t="n">
        <v>17</v>
      </c>
      <c r="N2669" s="3" t="n">
        <v>126.78661106</v>
      </c>
      <c r="O2669" s="2" t="n">
        <v>1</v>
      </c>
      <c r="P2669" s="2" t="n">
        <v>1</v>
      </c>
      <c r="Q2669" s="4"/>
      <c r="R2669" s="4" t="n">
        <v>0</v>
      </c>
      <c r="S2669" s="4" t="n">
        <v>0</v>
      </c>
      <c r="T2669" s="4" t="n">
        <v>-0.0150561703439929</v>
      </c>
      <c r="U2669" s="4" t="n">
        <v>0.0150561703439929</v>
      </c>
      <c r="V2669" s="4" t="n">
        <v>-0.223573156886446</v>
      </c>
      <c r="W2669" s="4" t="n">
        <v>0.253538943787718</v>
      </c>
      <c r="X2669" t="n">
        <v>11003</v>
      </c>
      <c r="Y2669" t="n">
        <v>7991</v>
      </c>
      <c r="Z2669" t="n">
        <v>11003</v>
      </c>
      <c r="AA2669" t="n">
        <v>7991</v>
      </c>
      <c r="AB2669" s="2" t="n">
        <v>1</v>
      </c>
      <c r="AC2669" s="2" t="n">
        <v>0.72625647550668</v>
      </c>
      <c r="AD2669" s="2" t="n">
        <v>0.72625647550668</v>
      </c>
      <c r="AE2669" s="1" t="n">
        <v>33578</v>
      </c>
      <c r="AF2669" s="1" t="n">
        <v>33604</v>
      </c>
      <c r="AG2669" t="n">
        <v>8035</v>
      </c>
      <c r="AH2669" s="2" t="n">
        <v>0.72939360929557</v>
      </c>
      <c r="AI2669" s="2" t="n">
        <v>1</v>
      </c>
    </row>
    <row r="2670">
      <c r="A2670" t="n">
        <v>79</v>
      </c>
      <c r="B2670" t="n">
        <v>2324</v>
      </c>
      <c r="C2670" t="s">
        <v>139</v>
      </c>
      <c r="D2670" t="s">
        <v>35</v>
      </c>
      <c r="E2670" t="s">
        <v>139</v>
      </c>
      <c r="F2670" t="s">
        <v>36</v>
      </c>
      <c r="G2670" t="s">
        <v>257</v>
      </c>
      <c r="H2670" t="s">
        <v>257</v>
      </c>
      <c r="I2670" t="n">
        <v>-1</v>
      </c>
      <c r="J2670" t="n">
        <v>0</v>
      </c>
      <c r="K2670" s="2" t="n">
        <v>1</v>
      </c>
      <c r="L2670" s="3" t="n">
        <v>807</v>
      </c>
      <c r="M2670" s="3" t="n">
        <v>-91</v>
      </c>
      <c r="N2670" s="3" t="n">
        <v>79.95013995</v>
      </c>
      <c r="O2670" s="2" t="n">
        <v>1</v>
      </c>
      <c r="P2670" s="2" t="n">
        <v>1</v>
      </c>
      <c r="Q2670" s="4"/>
      <c r="R2670" s="4" t="n">
        <v>0</v>
      </c>
      <c r="S2670" s="4" t="n">
        <v>0</v>
      </c>
      <c r="T2670" s="4" t="n">
        <v>0.00110861522438136</v>
      </c>
      <c r="U2670" s="4" t="n">
        <v>0.00563562463969722</v>
      </c>
      <c r="V2670" s="4" t="n">
        <v>-0.182715231845473</v>
      </c>
      <c r="W2670" s="4" t="n">
        <v>0.221875198311199</v>
      </c>
      <c r="X2670" t="n">
        <v>11015</v>
      </c>
      <c r="Y2670" t="n">
        <v>7992</v>
      </c>
      <c r="Z2670" t="n">
        <v>11015</v>
      </c>
      <c r="AA2670" t="n">
        <v>7992</v>
      </c>
      <c r="AB2670" s="2" t="n">
        <v>1</v>
      </c>
      <c r="AC2670" s="2" t="n">
        <v>0.725556059918293</v>
      </c>
      <c r="AD2670" s="2" t="n">
        <v>0.725556059918293</v>
      </c>
      <c r="AE2670" s="1" t="n">
        <v>33557</v>
      </c>
      <c r="AF2670" s="1" t="n">
        <v>33604</v>
      </c>
      <c r="AG2670" t="n">
        <v>8035</v>
      </c>
      <c r="AH2670" s="2" t="n">
        <v>0.728005798677177</v>
      </c>
      <c r="AI2670" s="2" t="n">
        <v>1</v>
      </c>
    </row>
    <row r="2671">
      <c r="A2671" t="n">
        <v>85</v>
      </c>
      <c r="B2671" t="n">
        <v>95</v>
      </c>
      <c r="C2671" t="s">
        <v>139</v>
      </c>
      <c r="D2671" t="s">
        <v>35</v>
      </c>
      <c r="E2671" t="s">
        <v>139</v>
      </c>
      <c r="F2671" t="s">
        <v>36</v>
      </c>
      <c r="G2671" t="s">
        <v>264</v>
      </c>
      <c r="H2671" t="s">
        <v>113</v>
      </c>
      <c r="I2671" t="n">
        <v>-1</v>
      </c>
      <c r="J2671" t="n">
        <v>0</v>
      </c>
      <c r="K2671" s="2" t="n">
        <v>0.477272727272727</v>
      </c>
      <c r="L2671" s="3" t="n">
        <v>84</v>
      </c>
      <c r="M2671" s="3" t="n">
        <v>71</v>
      </c>
      <c r="N2671" s="3" t="n">
        <v>14666.10768163</v>
      </c>
      <c r="O2671" s="2" t="n">
        <v>0.0265474360765684</v>
      </c>
      <c r="P2671" s="2" t="n">
        <v>0.274276931675283</v>
      </c>
      <c r="Q2671" s="4" t="n">
        <v>0.240132051098034</v>
      </c>
      <c r="R2671" s="4" t="n">
        <v>0.423861254715663</v>
      </c>
      <c r="S2671" s="4" t="n">
        <v>1.20674620651111</v>
      </c>
      <c r="T2671" s="4" t="n">
        <v>0.409227106730197</v>
      </c>
      <c r="U2671" s="4" t="n">
        <v>0.833984909266412</v>
      </c>
      <c r="V2671" s="4" t="n">
        <v>0.189487332433171</v>
      </c>
      <c r="W2671" s="4" t="n">
        <v>0.486928224702424</v>
      </c>
      <c r="X2671" t="n">
        <v>10978</v>
      </c>
      <c r="Y2671" t="n">
        <v>7157</v>
      </c>
      <c r="Z2671" t="n">
        <v>10978</v>
      </c>
      <c r="AA2671" t="n">
        <v>7157</v>
      </c>
      <c r="AB2671" s="2" t="n">
        <v>1</v>
      </c>
      <c r="AC2671" s="2" t="n">
        <v>0.651940244124613</v>
      </c>
      <c r="AD2671" s="2" t="n">
        <v>0.651940244124613</v>
      </c>
      <c r="AE2671" s="1" t="n">
        <v>33573</v>
      </c>
      <c r="AF2671" s="1" t="n">
        <v>34347</v>
      </c>
      <c r="AG2671" t="n">
        <v>7292</v>
      </c>
      <c r="AH2671" s="2" t="n">
        <v>0.661645948643499</v>
      </c>
      <c r="AI2671" s="2" t="n">
        <v>1</v>
      </c>
    </row>
    <row r="2672">
      <c r="A2672" t="n">
        <v>87</v>
      </c>
      <c r="B2672" t="n">
        <v>3128</v>
      </c>
      <c r="C2672" t="s">
        <v>139</v>
      </c>
      <c r="D2672" t="s">
        <v>35</v>
      </c>
      <c r="E2672" t="s">
        <v>139</v>
      </c>
      <c r="F2672" t="s">
        <v>36</v>
      </c>
      <c r="G2672" t="s">
        <v>68</v>
      </c>
      <c r="H2672" t="s">
        <v>107</v>
      </c>
      <c r="I2672" t="n">
        <v>-1</v>
      </c>
      <c r="J2672" t="n">
        <v>0</v>
      </c>
      <c r="K2672" s="2" t="n">
        <v>0.481045751633987</v>
      </c>
      <c r="L2672" s="3" t="n">
        <v>13</v>
      </c>
      <c r="M2672" s="3" t="n">
        <v>101</v>
      </c>
      <c r="N2672" s="3" t="n">
        <v>12234.17075432</v>
      </c>
      <c r="O2672" s="2" t="n">
        <v>0.0161636570274024</v>
      </c>
      <c r="P2672" s="2" t="n">
        <v>0.17805278444248</v>
      </c>
      <c r="Q2672" s="4" t="n">
        <v>0.282505455012194</v>
      </c>
      <c r="R2672" s="4" t="n">
        <v>1.15501026644778</v>
      </c>
      <c r="S2672" s="4" t="n">
        <v>1.89887007197878</v>
      </c>
      <c r="T2672" s="4" t="n">
        <v>1.15985495950332</v>
      </c>
      <c r="U2672" s="4" t="n">
        <v>1.20582701541261</v>
      </c>
      <c r="V2672" s="4" t="n">
        <v>1.05751693739328</v>
      </c>
      <c r="W2672" s="4" t="n">
        <v>1.05751693739328</v>
      </c>
      <c r="X2672" t="n">
        <v>8785</v>
      </c>
      <c r="Y2672" t="n">
        <v>7919</v>
      </c>
      <c r="Z2672" t="n">
        <v>8752</v>
      </c>
      <c r="AA2672" t="n">
        <v>7952</v>
      </c>
      <c r="AB2672" s="2" t="n">
        <v>0.995850100603622</v>
      </c>
      <c r="AC2672" s="2" t="n">
        <v>0.904821755027422</v>
      </c>
      <c r="AD2672" s="2" t="n">
        <v>0.901422879908936</v>
      </c>
      <c r="AE2672" s="1" t="n">
        <v>33581</v>
      </c>
      <c r="AF2672" s="1" t="n">
        <v>33653</v>
      </c>
      <c r="AG2672" t="n">
        <v>7986</v>
      </c>
      <c r="AH2672" s="2" t="n">
        <v>0.905955757231991</v>
      </c>
      <c r="AI2672" s="2" t="n">
        <v>1</v>
      </c>
    </row>
    <row r="2673">
      <c r="A2673" t="n">
        <v>1</v>
      </c>
      <c r="B2673" t="n">
        <v>2</v>
      </c>
      <c r="C2673" t="s">
        <v>139</v>
      </c>
      <c r="D2673" t="s">
        <v>139</v>
      </c>
      <c r="E2673" t="s">
        <v>139</v>
      </c>
      <c r="F2673" t="s">
        <v>139</v>
      </c>
      <c r="G2673" t="s">
        <v>268</v>
      </c>
      <c r="H2673" t="s">
        <v>48</v>
      </c>
      <c r="I2673" t="n">
        <v>-1</v>
      </c>
      <c r="J2673" t="n">
        <v>-1</v>
      </c>
      <c r="K2673" s="2" t="n">
        <v>0.53968253968254</v>
      </c>
      <c r="L2673" s="3" t="n">
        <v>1642</v>
      </c>
      <c r="M2673" s="3" t="n">
        <v>-635</v>
      </c>
      <c r="N2673" s="3" t="n">
        <v>10974.21707276</v>
      </c>
      <c r="O2673" s="2" t="n">
        <v>0.0135713232040124</v>
      </c>
      <c r="P2673" s="2" t="n">
        <v>0.154226287062989</v>
      </c>
      <c r="Q2673" s="4" t="n">
        <v>0.487812172872738</v>
      </c>
      <c r="R2673" s="4" t="n">
        <v>1.45448645817967</v>
      </c>
      <c r="S2673" s="4" t="n">
        <v>2.29652835226435</v>
      </c>
      <c r="T2673" s="4" t="n">
        <v>1.45745688064854</v>
      </c>
      <c r="U2673" s="4" t="n">
        <v>1.61022468715543</v>
      </c>
      <c r="V2673" s="4" t="n">
        <v>1.4620877336833</v>
      </c>
      <c r="W2673" s="4" t="n">
        <v>1.4620877336833</v>
      </c>
      <c r="X2673" t="n">
        <v>13710</v>
      </c>
      <c r="Y2673" t="n">
        <v>13558</v>
      </c>
      <c r="Z2673" t="n">
        <v>13638</v>
      </c>
      <c r="AA2673" t="n">
        <v>13630</v>
      </c>
      <c r="AB2673" s="2" t="n">
        <v>0.994717534849596</v>
      </c>
      <c r="AC2673" s="2" t="n">
        <v>0.994134037248864</v>
      </c>
      <c r="AD2673" s="2" t="n">
        <v>0.988913202042305</v>
      </c>
      <c r="AE2673" s="1" t="n">
        <v>30882</v>
      </c>
      <c r="AF2673" s="1" t="n">
        <v>30882</v>
      </c>
      <c r="AG2673" t="n">
        <v>13712</v>
      </c>
      <c r="AH2673" s="2" t="n">
        <v>1</v>
      </c>
      <c r="AI2673" s="2" t="n">
        <v>1</v>
      </c>
    </row>
    <row r="2674">
      <c r="A2674" t="n">
        <v>2</v>
      </c>
      <c r="B2674" t="n">
        <v>227</v>
      </c>
      <c r="C2674" t="s">
        <v>139</v>
      </c>
      <c r="D2674" t="s">
        <v>139</v>
      </c>
      <c r="E2674" t="s">
        <v>139</v>
      </c>
      <c r="F2674" t="s">
        <v>139</v>
      </c>
      <c r="G2674" t="s">
        <v>48</v>
      </c>
      <c r="H2674" t="s">
        <v>187</v>
      </c>
      <c r="I2674" t="n">
        <v>1</v>
      </c>
      <c r="J2674" t="n">
        <v>-1</v>
      </c>
      <c r="K2674" s="2" t="n">
        <v>0.582010582010582</v>
      </c>
      <c r="L2674" s="3" t="n">
        <v>1007</v>
      </c>
      <c r="M2674" s="3" t="n">
        <v>1168</v>
      </c>
      <c r="N2674" s="3" t="n">
        <v>8936.41033699</v>
      </c>
      <c r="O2674" s="2" t="n">
        <v>0.00147492625368732</v>
      </c>
      <c r="P2674" s="2" t="n">
        <v>0.0368731563421829</v>
      </c>
      <c r="Q2674" s="4" t="n">
        <v>-0.852289512555391</v>
      </c>
      <c r="R2674" s="4" t="n">
        <v>-7.14336283185841</v>
      </c>
      <c r="S2674" s="4" t="n">
        <v>7.36578171091445</v>
      </c>
      <c r="T2674" s="4" t="n">
        <v>-7.23834271172214</v>
      </c>
      <c r="U2674" s="4" t="n">
        <v>7.23834271172214</v>
      </c>
      <c r="V2674" s="4" t="n">
        <v>-6.64827769434929</v>
      </c>
      <c r="W2674" s="4" t="n">
        <v>6.65994499565334</v>
      </c>
      <c r="X2674" t="n">
        <v>13669</v>
      </c>
      <c r="Y2674" t="n">
        <v>678</v>
      </c>
      <c r="Z2674" t="n">
        <v>13630</v>
      </c>
      <c r="AA2674" t="n">
        <v>717</v>
      </c>
      <c r="AB2674" s="2" t="n">
        <v>0.94560669456067</v>
      </c>
      <c r="AC2674" s="2" t="n">
        <v>0.0497432134996332</v>
      </c>
      <c r="AD2674" s="2" t="n">
        <v>0.0496012875850465</v>
      </c>
      <c r="AE2674" s="1" t="n">
        <v>30882</v>
      </c>
      <c r="AF2674" s="1" t="n">
        <v>32388</v>
      </c>
      <c r="AG2674" t="n">
        <v>728</v>
      </c>
      <c r="AH2674" s="2" t="n">
        <v>0.0530921820303384</v>
      </c>
      <c r="AI2674" s="2" t="n">
        <v>1</v>
      </c>
    </row>
    <row r="2675">
      <c r="A2675" t="n">
        <v>3</v>
      </c>
      <c r="B2675" t="n">
        <v>1162</v>
      </c>
      <c r="C2675" t="s">
        <v>139</v>
      </c>
      <c r="D2675" t="s">
        <v>35</v>
      </c>
      <c r="E2675" t="s">
        <v>139</v>
      </c>
      <c r="F2675" t="s">
        <v>36</v>
      </c>
      <c r="G2675" t="s">
        <v>50</v>
      </c>
      <c r="H2675" t="s">
        <v>154</v>
      </c>
      <c r="I2675" t="n">
        <v>1</v>
      </c>
      <c r="J2675" t="n">
        <v>-1</v>
      </c>
      <c r="K2675" s="2" t="n">
        <v>0.632967032967033</v>
      </c>
      <c r="L2675" s="3" t="n">
        <v>1475</v>
      </c>
      <c r="M2675" s="3" t="n">
        <v>-303</v>
      </c>
      <c r="N2675" s="3" t="n">
        <v>8646.40304877</v>
      </c>
      <c r="O2675" s="2" t="n">
        <v>0.0120481927710843</v>
      </c>
      <c r="P2675" s="2" t="n">
        <v>0.118232931726908</v>
      </c>
      <c r="Q2675" s="4" t="n">
        <v>0.345365853658537</v>
      </c>
      <c r="R2675" s="4" t="n">
        <v>1.25860001606426</v>
      </c>
      <c r="S2675" s="4" t="n">
        <v>2.87355998393574</v>
      </c>
      <c r="T2675" s="4" t="n">
        <v>1.26418059034259</v>
      </c>
      <c r="U2675" s="4" t="n">
        <v>1.45805004019979</v>
      </c>
      <c r="V2675" s="4" t="n">
        <v>1.31182617375285</v>
      </c>
      <c r="W2675" s="4" t="n">
        <v>1.41508469576881</v>
      </c>
      <c r="X2675" t="n">
        <v>13492</v>
      </c>
      <c r="Y2675" t="n">
        <v>6225</v>
      </c>
      <c r="Z2675" t="n">
        <v>13492</v>
      </c>
      <c r="AA2675" t="n">
        <v>6225</v>
      </c>
      <c r="AB2675" s="2" t="n">
        <v>1</v>
      </c>
      <c r="AC2675" s="2" t="n">
        <v>0.461384524162467</v>
      </c>
      <c r="AD2675" s="2" t="n">
        <v>0.461384524162467</v>
      </c>
      <c r="AE2675" s="1" t="n">
        <v>31048</v>
      </c>
      <c r="AF2675" s="1" t="n">
        <v>35333</v>
      </c>
      <c r="AG2675" t="n">
        <v>6306</v>
      </c>
      <c r="AH2675" s="2" t="n">
        <v>0.465524878192824</v>
      </c>
      <c r="AI2675" s="2" t="n">
        <v>1</v>
      </c>
    </row>
    <row r="2676">
      <c r="A2676" t="n">
        <v>3</v>
      </c>
      <c r="B2676" t="n">
        <v>194</v>
      </c>
      <c r="C2676" t="s">
        <v>139</v>
      </c>
      <c r="D2676" t="s">
        <v>139</v>
      </c>
      <c r="E2676" t="s">
        <v>139</v>
      </c>
      <c r="F2676" t="s">
        <v>139</v>
      </c>
      <c r="G2676" t="s">
        <v>50</v>
      </c>
      <c r="H2676" t="s">
        <v>223</v>
      </c>
      <c r="I2676" t="n">
        <v>1</v>
      </c>
      <c r="J2676" t="n">
        <v>0</v>
      </c>
      <c r="K2676" s="2" t="n">
        <v>0.652991452991453</v>
      </c>
      <c r="L2676" s="3" t="n">
        <v>1475</v>
      </c>
      <c r="M2676" s="3" t="n">
        <v>-154</v>
      </c>
      <c r="N2676" s="3" t="n">
        <v>6800.21333147</v>
      </c>
      <c r="O2676" s="2" t="n">
        <v>0.0268783401446086</v>
      </c>
      <c r="P2676" s="2" t="n">
        <v>0.241433511474379</v>
      </c>
      <c r="Q2676" s="4" t="n">
        <v>0.300597641738007</v>
      </c>
      <c r="R2676" s="4" t="n">
        <v>0.649027915749764</v>
      </c>
      <c r="S2676" s="4" t="n">
        <v>1.37952323168815</v>
      </c>
      <c r="T2676" s="4" t="n">
        <v>0.662570401185038</v>
      </c>
      <c r="U2676" s="4" t="n">
        <v>0.843425032987286</v>
      </c>
      <c r="V2676" s="4" t="n">
        <v>0.479543921644559</v>
      </c>
      <c r="W2676" s="4" t="n">
        <v>0.676642273600549</v>
      </c>
      <c r="X2676" t="n">
        <v>13681</v>
      </c>
      <c r="Y2676" t="n">
        <v>6362</v>
      </c>
      <c r="Z2676" t="n">
        <v>13492</v>
      </c>
      <c r="AA2676" t="n">
        <v>6551</v>
      </c>
      <c r="AB2676" s="2" t="n">
        <v>0.971149442833155</v>
      </c>
      <c r="AC2676" s="2" t="n">
        <v>0.471538689593833</v>
      </c>
      <c r="AD2676" s="2" t="n">
        <v>0.465024486514144</v>
      </c>
      <c r="AE2676" s="1" t="n">
        <v>31048</v>
      </c>
      <c r="AF2676" s="1" t="n">
        <v>30894</v>
      </c>
      <c r="AG2676" t="n">
        <v>6481</v>
      </c>
      <c r="AH2676" s="2" t="n">
        <v>0.478443821054186</v>
      </c>
      <c r="AI2676" s="2" t="n">
        <v>0.976789751318764</v>
      </c>
    </row>
    <row r="2677">
      <c r="A2677" t="n">
        <v>13</v>
      </c>
      <c r="B2677" t="n">
        <v>2316</v>
      </c>
      <c r="C2677" t="s">
        <v>139</v>
      </c>
      <c r="D2677" t="s">
        <v>35</v>
      </c>
      <c r="E2677" t="s">
        <v>139</v>
      </c>
      <c r="F2677" t="s">
        <v>39</v>
      </c>
      <c r="G2677" t="s">
        <v>101</v>
      </c>
      <c r="H2677" t="s">
        <v>119</v>
      </c>
      <c r="I2677" t="n">
        <v>-1</v>
      </c>
      <c r="J2677" t="n">
        <v>0</v>
      </c>
      <c r="K2677" s="2" t="n">
        <v>0.549206349206349</v>
      </c>
      <c r="L2677" s="3" t="n">
        <v>2235</v>
      </c>
      <c r="M2677" s="3" t="n">
        <v>-135</v>
      </c>
      <c r="N2677" s="3" t="n">
        <v>12936.45074732</v>
      </c>
      <c r="O2677" s="2" t="n">
        <v>0.041662817551963</v>
      </c>
      <c r="P2677" s="2" t="n">
        <v>0.425866050808314</v>
      </c>
      <c r="Q2677" s="4" t="n">
        <v>0.265856950067476</v>
      </c>
      <c r="R2677" s="4" t="n">
        <v>0.148718466512702</v>
      </c>
      <c r="S2677" s="4" t="n">
        <v>0.71433099307159</v>
      </c>
      <c r="T2677" s="4" t="n">
        <v>0.169180079651076</v>
      </c>
      <c r="U2677" s="4" t="n">
        <v>0.362894781198668</v>
      </c>
      <c r="V2677" s="4" t="n">
        <v>0.364655327573181</v>
      </c>
      <c r="W2677" s="4" t="n">
        <v>0.364655327573181</v>
      </c>
      <c r="X2677" t="n">
        <v>13817</v>
      </c>
      <c r="Y2677" t="n">
        <v>10825</v>
      </c>
      <c r="Z2677" t="n">
        <v>13472</v>
      </c>
      <c r="AA2677" t="n">
        <v>11170</v>
      </c>
      <c r="AB2677" s="2" t="n">
        <v>0.96911369740376</v>
      </c>
      <c r="AC2677" s="2" t="n">
        <v>0.803518408551069</v>
      </c>
      <c r="AD2677" s="2" t="n">
        <v>0.783455163928494</v>
      </c>
      <c r="AE2677" s="1" t="n">
        <v>30995</v>
      </c>
      <c r="AF2677" s="1" t="n">
        <v>33604</v>
      </c>
      <c r="AG2677" t="n">
        <v>10990</v>
      </c>
      <c r="AH2677" s="2" t="n">
        <v>0.808147657916023</v>
      </c>
      <c r="AI2677" s="2" t="n">
        <v>0.970676558911853</v>
      </c>
    </row>
    <row r="2678">
      <c r="A2678" t="n">
        <v>13</v>
      </c>
      <c r="B2678" t="n">
        <v>220</v>
      </c>
      <c r="C2678" t="s">
        <v>139</v>
      </c>
      <c r="D2678" t="s">
        <v>139</v>
      </c>
      <c r="E2678" t="s">
        <v>139</v>
      </c>
      <c r="F2678" t="s">
        <v>139</v>
      </c>
      <c r="G2678" t="s">
        <v>101</v>
      </c>
      <c r="H2678" t="s">
        <v>304</v>
      </c>
      <c r="I2678" t="n">
        <v>1</v>
      </c>
      <c r="J2678" t="n">
        <v>0</v>
      </c>
      <c r="K2678" s="2" t="n">
        <v>0.547619047619048</v>
      </c>
      <c r="L2678" s="3" t="n">
        <v>2235</v>
      </c>
      <c r="M2678" s="3" t="n">
        <v>16</v>
      </c>
      <c r="N2678" s="3" t="n">
        <v>10494.63467425</v>
      </c>
      <c r="O2678" s="2" t="n">
        <v>0.0248484848484848</v>
      </c>
      <c r="P2678" s="2" t="n">
        <v>0.291515151515152</v>
      </c>
      <c r="Q2678" s="4" t="n">
        <v>0.107520198881293</v>
      </c>
      <c r="R2678" s="4" t="n">
        <v>0.250655333333333</v>
      </c>
      <c r="S2678" s="4" t="n">
        <v>1.21118296969697</v>
      </c>
      <c r="T2678" s="4" t="n">
        <v>0.287426293398917</v>
      </c>
      <c r="U2678" s="4" t="n">
        <v>0.862486614436114</v>
      </c>
      <c r="V2678" s="4" t="n">
        <v>0.219851498236556</v>
      </c>
      <c r="W2678" s="4" t="n">
        <v>0.888680725162055</v>
      </c>
      <c r="X2678" t="n">
        <v>13472</v>
      </c>
      <c r="Y2678" t="n">
        <v>1650</v>
      </c>
      <c r="Z2678" t="n">
        <v>13472</v>
      </c>
      <c r="AA2678" t="n">
        <v>1650</v>
      </c>
      <c r="AB2678" s="2" t="n">
        <v>1</v>
      </c>
      <c r="AC2678" s="2" t="n">
        <v>0.122476247030879</v>
      </c>
      <c r="AD2678" s="2" t="n">
        <v>0.122476247030879</v>
      </c>
      <c r="AE2678" s="1" t="n">
        <v>30995</v>
      </c>
      <c r="AF2678" s="1" t="n">
        <v>35986</v>
      </c>
      <c r="AG2678" t="n">
        <v>1929</v>
      </c>
      <c r="AH2678" s="2" t="n">
        <v>0.14184866534304</v>
      </c>
      <c r="AI2678" s="2" t="n">
        <v>1</v>
      </c>
    </row>
    <row r="2679">
      <c r="A2679" t="n">
        <v>15</v>
      </c>
      <c r="B2679" t="n">
        <v>1163</v>
      </c>
      <c r="C2679" t="s">
        <v>139</v>
      </c>
      <c r="D2679" t="s">
        <v>35</v>
      </c>
      <c r="E2679" t="s">
        <v>139</v>
      </c>
      <c r="F2679" t="s">
        <v>36</v>
      </c>
      <c r="G2679" t="s">
        <v>110</v>
      </c>
      <c r="H2679" t="s">
        <v>101</v>
      </c>
      <c r="I2679" t="n">
        <v>1</v>
      </c>
      <c r="J2679" t="n">
        <v>1</v>
      </c>
      <c r="K2679" s="2" t="n">
        <v>0.582010582010582</v>
      </c>
      <c r="L2679" s="3" t="n">
        <v>967</v>
      </c>
      <c r="M2679" s="3" t="n">
        <v>1243</v>
      </c>
      <c r="N2679" s="3" t="n">
        <v>9581.30318816</v>
      </c>
      <c r="O2679" s="2" t="n">
        <v>0.00113996200126662</v>
      </c>
      <c r="P2679" s="2" t="n">
        <v>0.0129195693476884</v>
      </c>
      <c r="Q2679" s="4" t="n">
        <v>-0.94876997210246</v>
      </c>
      <c r="R2679" s="4" t="n">
        <v>-8.07865504749842</v>
      </c>
      <c r="S2679" s="4" t="n">
        <v>8.17702360987967</v>
      </c>
      <c r="T2679" s="4" t="n">
        <v>-8.06519556842037</v>
      </c>
      <c r="U2679" s="4" t="n">
        <v>8.06519556842037</v>
      </c>
      <c r="V2679" s="4" t="n">
        <v>-8.09431793212673</v>
      </c>
      <c r="W2679" s="4" t="n">
        <v>8.09431793212673</v>
      </c>
      <c r="X2679" t="n">
        <v>13515</v>
      </c>
      <c r="Y2679" t="n">
        <v>7895</v>
      </c>
      <c r="Z2679" t="n">
        <v>13515</v>
      </c>
      <c r="AA2679" t="n">
        <v>7895</v>
      </c>
      <c r="AB2679" s="2" t="n">
        <v>1</v>
      </c>
      <c r="AC2679" s="2" t="n">
        <v>0.584165741768406</v>
      </c>
      <c r="AD2679" s="2" t="n">
        <v>0.584165741768406</v>
      </c>
      <c r="AE2679" s="1" t="n">
        <v>31048</v>
      </c>
      <c r="AF2679" s="1" t="n">
        <v>33604</v>
      </c>
      <c r="AG2679" t="n">
        <v>8035</v>
      </c>
      <c r="AH2679" s="2" t="n">
        <v>0.593164033663074</v>
      </c>
      <c r="AI2679" s="2" t="n">
        <v>1</v>
      </c>
    </row>
    <row r="2680">
      <c r="A2680" t="n">
        <v>15</v>
      </c>
      <c r="B2680" t="n">
        <v>167</v>
      </c>
      <c r="C2680" t="s">
        <v>139</v>
      </c>
      <c r="D2680" t="s">
        <v>139</v>
      </c>
      <c r="E2680" t="s">
        <v>139</v>
      </c>
      <c r="F2680" t="s">
        <v>139</v>
      </c>
      <c r="G2680" t="s">
        <v>110</v>
      </c>
      <c r="H2680" t="s">
        <v>188</v>
      </c>
      <c r="I2680" t="n">
        <v>1</v>
      </c>
      <c r="J2680" t="n">
        <v>-1</v>
      </c>
      <c r="K2680" s="2" t="n">
        <v>0.719312169312169</v>
      </c>
      <c r="L2680" s="3" t="n">
        <v>967</v>
      </c>
      <c r="M2680" s="3" t="n">
        <v>1208</v>
      </c>
      <c r="N2680" s="3" t="n">
        <v>8413.50547281</v>
      </c>
      <c r="O2680" s="2" t="n">
        <v>0.0013262599469496</v>
      </c>
      <c r="P2680" s="2" t="n">
        <v>0.0161803713527851</v>
      </c>
      <c r="Q2680" s="4" t="n">
        <v>-0.934130146082337</v>
      </c>
      <c r="R2680" s="4" t="n">
        <v>-7.33950299734751</v>
      </c>
      <c r="S2680" s="4" t="n">
        <v>7.45699026525202</v>
      </c>
      <c r="T2680" s="4" t="n">
        <v>-7.35367241301269</v>
      </c>
      <c r="U2680" s="4" t="n">
        <v>7.35367241301269</v>
      </c>
      <c r="V2680" s="4" t="n">
        <v>-7.06621586077502</v>
      </c>
      <c r="W2680" s="4" t="n">
        <v>7.06621586077502</v>
      </c>
      <c r="X2680" t="n">
        <v>13515</v>
      </c>
      <c r="Y2680" t="n">
        <v>3770</v>
      </c>
      <c r="Z2680" t="n">
        <v>13515</v>
      </c>
      <c r="AA2680" t="n">
        <v>3770</v>
      </c>
      <c r="AB2680" s="2" t="n">
        <v>1</v>
      </c>
      <c r="AC2680" s="2" t="n">
        <v>0.278949315575287</v>
      </c>
      <c r="AD2680" s="2" t="n">
        <v>0.278949315575287</v>
      </c>
      <c r="AE2680" s="1" t="n">
        <v>31048</v>
      </c>
      <c r="AF2680" s="1" t="n">
        <v>40821</v>
      </c>
      <c r="AG2680" t="n">
        <v>3773</v>
      </c>
      <c r="AH2680" s="2" t="n">
        <v>0.278532408090949</v>
      </c>
      <c r="AI2680" s="2" t="n">
        <v>1</v>
      </c>
    </row>
    <row r="2681">
      <c r="A2681" t="n">
        <v>19</v>
      </c>
      <c r="B2681" t="n">
        <v>204</v>
      </c>
      <c r="C2681" t="s">
        <v>139</v>
      </c>
      <c r="D2681" t="s">
        <v>139</v>
      </c>
      <c r="E2681" t="s">
        <v>139</v>
      </c>
      <c r="F2681" t="s">
        <v>139</v>
      </c>
      <c r="G2681" t="s">
        <v>145</v>
      </c>
      <c r="H2681" t="s">
        <v>300</v>
      </c>
      <c r="I2681" t="n">
        <v>1</v>
      </c>
      <c r="J2681" t="n">
        <v>1</v>
      </c>
      <c r="K2681" s="2" t="n">
        <v>0.478019323671498</v>
      </c>
      <c r="L2681" s="3" t="n">
        <v>902</v>
      </c>
      <c r="M2681" s="3" t="n">
        <v>1104</v>
      </c>
      <c r="N2681" s="3" t="n">
        <v>11547.42767318</v>
      </c>
      <c r="O2681" s="2" t="n">
        <v>0.0023719165085389</v>
      </c>
      <c r="P2681" s="2" t="n">
        <v>0.0265654648956357</v>
      </c>
      <c r="Q2681" s="4" t="n">
        <v>-0.760342368045649</v>
      </c>
      <c r="R2681" s="4" t="n">
        <v>-6.57228989563568</v>
      </c>
      <c r="S2681" s="4" t="n">
        <v>7.6356173149905</v>
      </c>
      <c r="T2681" s="4" t="n">
        <v>-6.51865074476622</v>
      </c>
      <c r="U2681" s="4" t="n">
        <v>6.96821567572161</v>
      </c>
      <c r="V2681" s="4" t="n">
        <v>-6.91225584211705</v>
      </c>
      <c r="W2681" s="4" t="n">
        <v>7.06816493065737</v>
      </c>
      <c r="X2681" t="n">
        <v>13443</v>
      </c>
      <c r="Y2681" t="n">
        <v>4216</v>
      </c>
      <c r="Z2681" t="n">
        <v>13315</v>
      </c>
      <c r="AA2681" t="n">
        <v>4344</v>
      </c>
      <c r="AB2681" s="2" t="n">
        <v>0.970534069981584</v>
      </c>
      <c r="AC2681" s="2" t="n">
        <v>0.316635373638753</v>
      </c>
      <c r="AD2681" s="2" t="n">
        <v>0.313620471620918</v>
      </c>
      <c r="AE2681" s="1" t="n">
        <v>31217</v>
      </c>
      <c r="AF2681" s="1" t="n">
        <v>31048</v>
      </c>
      <c r="AG2681" t="n">
        <v>4578</v>
      </c>
      <c r="AH2681" s="2" t="n">
        <v>0.342229199372057</v>
      </c>
      <c r="AI2681" s="2" t="n">
        <v>0.964398567516326</v>
      </c>
    </row>
    <row r="2682">
      <c r="A2682" t="n">
        <v>19</v>
      </c>
      <c r="B2682" t="n">
        <v>147</v>
      </c>
      <c r="C2682" t="s">
        <v>139</v>
      </c>
      <c r="D2682" t="s">
        <v>139</v>
      </c>
      <c r="E2682" t="s">
        <v>139</v>
      </c>
      <c r="F2682" t="s">
        <v>139</v>
      </c>
      <c r="G2682" t="s">
        <v>145</v>
      </c>
      <c r="H2682" t="s">
        <v>144</v>
      </c>
      <c r="I2682" t="n">
        <v>1</v>
      </c>
      <c r="J2682" t="n">
        <v>-1</v>
      </c>
      <c r="K2682" s="2" t="n">
        <v>0.614734299516908</v>
      </c>
      <c r="L2682" s="3" t="n">
        <v>902</v>
      </c>
      <c r="M2682" s="3" t="n">
        <v>330</v>
      </c>
      <c r="N2682" s="3" t="n">
        <v>2978.22084489</v>
      </c>
      <c r="O2682" s="2" t="n">
        <v>0.00900985452839043</v>
      </c>
      <c r="P2682" s="2" t="n">
        <v>0.107461285781323</v>
      </c>
      <c r="Q2682" s="4" t="n">
        <v>-0.258263093095937</v>
      </c>
      <c r="R2682" s="4" t="n">
        <v>-0.858743416236511</v>
      </c>
      <c r="S2682" s="4" t="n">
        <v>3.21138825903332</v>
      </c>
      <c r="T2682" s="4" t="n">
        <v>-0.868591638588631</v>
      </c>
      <c r="U2682" s="4" t="n">
        <v>2.07728528691241</v>
      </c>
      <c r="V2682" s="4" t="n">
        <v>-0.762942703803134</v>
      </c>
      <c r="W2682" s="4" t="n">
        <v>1.94580935601002</v>
      </c>
      <c r="X2682" t="n">
        <v>13315</v>
      </c>
      <c r="Y2682" t="n">
        <v>10655</v>
      </c>
      <c r="Z2682" t="n">
        <v>13315</v>
      </c>
      <c r="AA2682" t="n">
        <v>10655</v>
      </c>
      <c r="AB2682" s="2" t="n">
        <v>1</v>
      </c>
      <c r="AC2682" s="2" t="n">
        <v>0.800225309800976</v>
      </c>
      <c r="AD2682" s="2" t="n">
        <v>0.800225309800976</v>
      </c>
      <c r="AE2682" s="1" t="n">
        <v>31217</v>
      </c>
      <c r="AF2682" s="1" t="n">
        <v>33939</v>
      </c>
      <c r="AG2682" t="n">
        <v>10655</v>
      </c>
      <c r="AH2682" s="2" t="n">
        <v>0.796516408761307</v>
      </c>
      <c r="AI2682" s="2" t="n">
        <v>1</v>
      </c>
    </row>
    <row r="2683">
      <c r="A2683" t="n">
        <v>26</v>
      </c>
      <c r="B2683" t="n">
        <v>206</v>
      </c>
      <c r="C2683" t="s">
        <v>139</v>
      </c>
      <c r="D2683" t="s">
        <v>139</v>
      </c>
      <c r="E2683" t="s">
        <v>139</v>
      </c>
      <c r="F2683" t="s">
        <v>139</v>
      </c>
      <c r="G2683" t="s">
        <v>38</v>
      </c>
      <c r="H2683" t="s">
        <v>178</v>
      </c>
      <c r="I2683" t="n">
        <v>-1</v>
      </c>
      <c r="J2683" t="n">
        <v>-1</v>
      </c>
      <c r="K2683" s="2" t="n">
        <v>0.564814814814815</v>
      </c>
      <c r="L2683" s="3" t="n">
        <v>307</v>
      </c>
      <c r="M2683" s="3" t="n">
        <v>1108</v>
      </c>
      <c r="N2683" s="3" t="n">
        <v>7269.86551544</v>
      </c>
      <c r="O2683" s="2" t="n">
        <v>0.00712328767123288</v>
      </c>
      <c r="P2683" s="2" t="n">
        <v>0.0882191780821918</v>
      </c>
      <c r="Q2683" s="4" t="n">
        <v>-0.58719646799117</v>
      </c>
      <c r="R2683" s="4" t="n">
        <v>-2.5641095890411</v>
      </c>
      <c r="S2683" s="4" t="n">
        <v>3.46219178082191</v>
      </c>
      <c r="T2683" s="4" t="n">
        <v>-2.59081348955317</v>
      </c>
      <c r="U2683" s="4" t="n">
        <v>2.77144420693401</v>
      </c>
      <c r="V2683" s="4" t="n">
        <v>-3.25853743048551</v>
      </c>
      <c r="W2683" s="4" t="n">
        <v>3.25853743048551</v>
      </c>
      <c r="X2683" t="n">
        <v>13366</v>
      </c>
      <c r="Y2683" t="n">
        <v>1825</v>
      </c>
      <c r="Z2683" t="n">
        <v>13204</v>
      </c>
      <c r="AA2683" t="n">
        <v>1987</v>
      </c>
      <c r="AB2683" s="2" t="n">
        <v>0.918470055359839</v>
      </c>
      <c r="AC2683" s="2" t="n">
        <v>0.13821569221448</v>
      </c>
      <c r="AD2683" s="2" t="n">
        <v>0.136540475834206</v>
      </c>
      <c r="AE2683" s="1" t="n">
        <v>31205</v>
      </c>
      <c r="AF2683" s="1" t="n">
        <v>31204</v>
      </c>
      <c r="AG2683" t="n">
        <v>2214</v>
      </c>
      <c r="AH2683" s="2" t="n">
        <v>0.165359623571589</v>
      </c>
      <c r="AI2683" s="2" t="n">
        <v>0.999548532731377</v>
      </c>
    </row>
    <row r="2684">
      <c r="A2684" t="n">
        <v>31</v>
      </c>
      <c r="B2684" t="n">
        <v>2325</v>
      </c>
      <c r="C2684" t="s">
        <v>139</v>
      </c>
      <c r="D2684" t="s">
        <v>35</v>
      </c>
      <c r="E2684" t="s">
        <v>139</v>
      </c>
      <c r="F2684" t="s">
        <v>39</v>
      </c>
      <c r="G2684" t="s">
        <v>134</v>
      </c>
      <c r="H2684" t="s">
        <v>329</v>
      </c>
      <c r="I2684" t="n">
        <v>-1</v>
      </c>
      <c r="J2684" t="n">
        <v>0</v>
      </c>
      <c r="K2684" s="2" t="n">
        <v>0.46264367816092</v>
      </c>
      <c r="L2684" s="3" t="n">
        <v>229</v>
      </c>
      <c r="M2684" s="3" t="n">
        <v>543</v>
      </c>
      <c r="N2684" s="3" t="n">
        <v>4073.59574629</v>
      </c>
      <c r="O2684" s="2" t="n">
        <v>0.01766913851506</v>
      </c>
      <c r="P2684" s="2" t="n">
        <v>0.173304037352376</v>
      </c>
      <c r="Q2684" s="4" t="n">
        <v>-0.402982292637465</v>
      </c>
      <c r="R2684" s="4" t="n">
        <v>-0.947160194085873</v>
      </c>
      <c r="S2684" s="4" t="n">
        <v>1.87631346699625</v>
      </c>
      <c r="T2684" s="4" t="n">
        <v>-0.933795581618337</v>
      </c>
      <c r="U2684" s="4" t="n">
        <v>1.24884178224679</v>
      </c>
      <c r="V2684" s="4" t="n">
        <v>-0.697785417515886</v>
      </c>
      <c r="W2684" s="4" t="n">
        <v>0.747580833363027</v>
      </c>
      <c r="X2684" t="n">
        <v>12941</v>
      </c>
      <c r="Y2684" t="n">
        <v>10923</v>
      </c>
      <c r="Z2684" t="n">
        <v>12585</v>
      </c>
      <c r="AA2684" t="n">
        <v>11279</v>
      </c>
      <c r="AB2684" s="2" t="n">
        <v>0.968436918166504</v>
      </c>
      <c r="AC2684" s="2" t="n">
        <v>0.867938021454112</v>
      </c>
      <c r="AD2684" s="2" t="n">
        <v>0.844061509929681</v>
      </c>
      <c r="AE2684" s="1" t="n">
        <v>31602</v>
      </c>
      <c r="AF2684" s="1" t="n">
        <v>33604</v>
      </c>
      <c r="AG2684" t="n">
        <v>10990</v>
      </c>
      <c r="AH2684" s="2" t="n">
        <v>0.845905172413793</v>
      </c>
      <c r="AI2684" s="2" t="n">
        <v>0.970676558911853</v>
      </c>
    </row>
    <row r="2685">
      <c r="A2685" t="n">
        <v>31</v>
      </c>
      <c r="B2685" t="n">
        <v>95</v>
      </c>
      <c r="C2685" t="s">
        <v>139</v>
      </c>
      <c r="D2685" t="s">
        <v>35</v>
      </c>
      <c r="E2685" t="s">
        <v>139</v>
      </c>
      <c r="F2685" t="s">
        <v>36</v>
      </c>
      <c r="G2685" t="s">
        <v>134</v>
      </c>
      <c r="H2685" t="s">
        <v>113</v>
      </c>
      <c r="I2685" t="n">
        <v>-1</v>
      </c>
      <c r="J2685" t="n">
        <v>-1</v>
      </c>
      <c r="K2685" s="2" t="n">
        <v>0.484090909090909</v>
      </c>
      <c r="L2685" s="3" t="n">
        <v>229</v>
      </c>
      <c r="M2685" s="3" t="n">
        <v>-74</v>
      </c>
      <c r="N2685" s="3" t="n">
        <v>7127.17111032</v>
      </c>
      <c r="O2685" s="2" t="n">
        <v>0.0187229286013693</v>
      </c>
      <c r="P2685" s="2" t="n">
        <v>0.185412882492665</v>
      </c>
      <c r="Q2685" s="4" t="n">
        <v>0.419336465897764</v>
      </c>
      <c r="R2685" s="4" t="n">
        <v>1.06694703087886</v>
      </c>
      <c r="S2685" s="4" t="n">
        <v>1.85612151739556</v>
      </c>
      <c r="T2685" s="4" t="n">
        <v>1.06375230049142</v>
      </c>
      <c r="U2685" s="4" t="n">
        <v>1.09102156572439</v>
      </c>
      <c r="V2685" s="4" t="n">
        <v>1.1833098322745</v>
      </c>
      <c r="W2685" s="4" t="n">
        <v>1.1833098322745</v>
      </c>
      <c r="X2685" t="n">
        <v>12585</v>
      </c>
      <c r="Y2685" t="n">
        <v>7157</v>
      </c>
      <c r="Z2685" t="n">
        <v>12585</v>
      </c>
      <c r="AA2685" t="n">
        <v>7157</v>
      </c>
      <c r="AB2685" s="2" t="n">
        <v>1</v>
      </c>
      <c r="AC2685" s="2" t="n">
        <v>0.568692888359158</v>
      </c>
      <c r="AD2685" s="2" t="n">
        <v>0.568692888359158</v>
      </c>
      <c r="AE2685" s="1" t="n">
        <v>31602</v>
      </c>
      <c r="AF2685" s="1" t="n">
        <v>34347</v>
      </c>
      <c r="AG2685" t="n">
        <v>7292</v>
      </c>
      <c r="AH2685" s="2" t="n">
        <v>0.561268472906404</v>
      </c>
      <c r="AI2685" s="2" t="n">
        <v>1</v>
      </c>
    </row>
    <row r="2686">
      <c r="A2686" t="n">
        <v>31</v>
      </c>
      <c r="B2686" t="n">
        <v>36</v>
      </c>
      <c r="C2686" t="s">
        <v>139</v>
      </c>
      <c r="D2686" t="s">
        <v>139</v>
      </c>
      <c r="E2686" t="s">
        <v>139</v>
      </c>
      <c r="F2686" t="s">
        <v>139</v>
      </c>
      <c r="G2686" t="s">
        <v>134</v>
      </c>
      <c r="H2686" t="s">
        <v>92</v>
      </c>
      <c r="I2686" t="n">
        <v>-1</v>
      </c>
      <c r="J2686" t="n">
        <v>1</v>
      </c>
      <c r="K2686" s="2" t="n">
        <v>0.549242424242424</v>
      </c>
      <c r="L2686" s="3" t="n">
        <v>229</v>
      </c>
      <c r="M2686" s="3" t="n">
        <v>706</v>
      </c>
      <c r="N2686" s="3" t="n">
        <v>10242.68172443</v>
      </c>
      <c r="O2686" s="2" t="n">
        <v>0.0149627952119055</v>
      </c>
      <c r="P2686" s="2" t="n">
        <v>0.162002588159172</v>
      </c>
      <c r="Q2686" s="4" t="n">
        <v>-0.413580753756466</v>
      </c>
      <c r="R2686" s="4" t="n">
        <v>-1.08188514234875</v>
      </c>
      <c r="S2686" s="4" t="n">
        <v>2.07440071983177</v>
      </c>
      <c r="T2686" s="4" t="n">
        <v>-1.0681399649436</v>
      </c>
      <c r="U2686" s="4" t="n">
        <v>1.37611258955911</v>
      </c>
      <c r="V2686" s="4" t="n">
        <v>-1.06462504691025</v>
      </c>
      <c r="W2686" s="4" t="n">
        <v>1.06462504691025</v>
      </c>
      <c r="X2686" t="n">
        <v>12912</v>
      </c>
      <c r="Y2686" t="n">
        <v>12364</v>
      </c>
      <c r="Z2686" t="n">
        <v>12585</v>
      </c>
      <c r="AA2686" t="n">
        <v>12691</v>
      </c>
      <c r="AB2686" s="2" t="n">
        <v>0.982439411998411</v>
      </c>
      <c r="AC2686" s="2" t="n">
        <v>0.974233708927586</v>
      </c>
      <c r="AD2686" s="2" t="n">
        <v>0.957558859975217</v>
      </c>
      <c r="AE2686" s="1" t="n">
        <v>31602</v>
      </c>
      <c r="AF2686" s="1" t="n">
        <v>31741</v>
      </c>
      <c r="AG2686" t="n">
        <v>12853</v>
      </c>
      <c r="AH2686" s="2" t="n">
        <v>0.989301108374384</v>
      </c>
      <c r="AI2686" s="2" t="n">
        <v>1</v>
      </c>
    </row>
    <row r="2687">
      <c r="A2687" t="n">
        <v>35</v>
      </c>
      <c r="B2687" t="n">
        <v>1606</v>
      </c>
      <c r="C2687" t="s">
        <v>139</v>
      </c>
      <c r="D2687" t="s">
        <v>35</v>
      </c>
      <c r="E2687" t="s">
        <v>139</v>
      </c>
      <c r="F2687" t="s">
        <v>39</v>
      </c>
      <c r="G2687" t="s">
        <v>128</v>
      </c>
      <c r="H2687" t="s">
        <v>40</v>
      </c>
      <c r="I2687" t="n">
        <v>-1</v>
      </c>
      <c r="J2687" t="n">
        <v>1</v>
      </c>
      <c r="K2687" s="2" t="n">
        <v>0.412698412698413</v>
      </c>
      <c r="L2687" s="3" t="n">
        <v>75</v>
      </c>
      <c r="M2687" s="3" t="n">
        <v>697</v>
      </c>
      <c r="N2687" s="3" t="n">
        <v>14210.77593102</v>
      </c>
      <c r="O2687" s="2" t="n">
        <v>0.0113647401651287</v>
      </c>
      <c r="P2687" s="2" t="n">
        <v>0.127634774162215</v>
      </c>
      <c r="Q2687" s="4" t="n">
        <v>-0.46669286696797</v>
      </c>
      <c r="R2687" s="4" t="n">
        <v>-1.34753648372997</v>
      </c>
      <c r="S2687" s="4" t="n">
        <v>2.4295861971831</v>
      </c>
      <c r="T2687" s="4" t="n">
        <v>-1.34646055629745</v>
      </c>
      <c r="U2687" s="4" t="n">
        <v>1.72687473180568</v>
      </c>
      <c r="V2687" s="4" t="n">
        <v>-1.35109611045993</v>
      </c>
      <c r="W2687" s="4" t="n">
        <v>1.50634720015527</v>
      </c>
      <c r="X2687" t="n">
        <v>11317</v>
      </c>
      <c r="Y2687" t="n">
        <v>10295</v>
      </c>
      <c r="Z2687" t="n">
        <v>10348</v>
      </c>
      <c r="AA2687" t="n">
        <v>11264</v>
      </c>
      <c r="AB2687" s="2" t="n">
        <v>0.994878237340549</v>
      </c>
      <c r="AC2687" s="2" t="n">
        <v>0.913973721590909</v>
      </c>
      <c r="AD2687" s="2" t="n">
        <v>0.909693381638243</v>
      </c>
      <c r="AE2687" s="1" t="n">
        <v>34247</v>
      </c>
      <c r="AF2687" s="1" t="n">
        <v>33604</v>
      </c>
      <c r="AG2687" t="n">
        <v>10347</v>
      </c>
      <c r="AH2687" s="2" t="n">
        <v>1</v>
      </c>
      <c r="AI2687" s="2" t="n">
        <v>0.913884472708002</v>
      </c>
    </row>
    <row r="2688">
      <c r="A2688" t="n">
        <v>35</v>
      </c>
      <c r="B2688" t="n">
        <v>51</v>
      </c>
      <c r="C2688" t="s">
        <v>139</v>
      </c>
      <c r="D2688" t="s">
        <v>139</v>
      </c>
      <c r="E2688" t="s">
        <v>139</v>
      </c>
      <c r="F2688" t="s">
        <v>139</v>
      </c>
      <c r="G2688" t="s">
        <v>128</v>
      </c>
      <c r="H2688" t="s">
        <v>294</v>
      </c>
      <c r="I2688" t="n">
        <v>-1</v>
      </c>
      <c r="J2688" t="n">
        <v>0</v>
      </c>
      <c r="K2688" s="2" t="n">
        <v>0.461904761904762</v>
      </c>
      <c r="L2688" s="3" t="n">
        <v>75</v>
      </c>
      <c r="M2688" s="3" t="n">
        <v>-12</v>
      </c>
      <c r="N2688" s="3" t="n">
        <v>12930.37711865</v>
      </c>
      <c r="O2688" s="2" t="n">
        <v>0.0391379976807113</v>
      </c>
      <c r="P2688" s="2" t="n">
        <v>0.389157325086973</v>
      </c>
      <c r="Q2688" s="4" t="n">
        <v>-0.0176003218344564</v>
      </c>
      <c r="R2688" s="4" t="n">
        <v>-0.138053691534596</v>
      </c>
      <c r="S2688" s="4" t="n">
        <v>0.852962524159253</v>
      </c>
      <c r="T2688" s="4" t="n">
        <v>-0.13964062661967</v>
      </c>
      <c r="U2688" s="4" t="n">
        <v>0.47802317545242</v>
      </c>
      <c r="V2688" s="4" t="n">
        <v>-0.247019602280966</v>
      </c>
      <c r="W2688" s="4" t="n">
        <v>0.319334006302417</v>
      </c>
      <c r="X2688" t="n">
        <v>11026</v>
      </c>
      <c r="Y2688" t="n">
        <v>10348</v>
      </c>
      <c r="Z2688" t="n">
        <v>10348</v>
      </c>
      <c r="AA2688" t="n">
        <v>11026</v>
      </c>
      <c r="AB2688" s="2" t="n">
        <v>1</v>
      </c>
      <c r="AC2688" s="2" t="n">
        <v>0.938508978777435</v>
      </c>
      <c r="AD2688" s="2" t="n">
        <v>0.938508978777435</v>
      </c>
      <c r="AE2688" s="1" t="n">
        <v>34247</v>
      </c>
      <c r="AF2688" s="1" t="n">
        <v>33486</v>
      </c>
      <c r="AG2688" t="n">
        <v>10347</v>
      </c>
      <c r="AH2688" s="2" t="n">
        <v>1</v>
      </c>
      <c r="AI2688" s="2" t="n">
        <v>0.93149081742888</v>
      </c>
    </row>
    <row r="2689">
      <c r="A2689" t="n">
        <v>35</v>
      </c>
      <c r="B2689" t="n">
        <v>1766</v>
      </c>
      <c r="C2689" t="s">
        <v>139</v>
      </c>
      <c r="D2689" t="s">
        <v>35</v>
      </c>
      <c r="E2689" t="s">
        <v>139</v>
      </c>
      <c r="F2689" t="s">
        <v>39</v>
      </c>
      <c r="G2689" t="s">
        <v>128</v>
      </c>
      <c r="H2689" t="s">
        <v>256</v>
      </c>
      <c r="I2689" t="n">
        <v>-1</v>
      </c>
      <c r="J2689" t="n">
        <v>0</v>
      </c>
      <c r="K2689" s="2" t="n">
        <v>0.531746031746032</v>
      </c>
      <c r="L2689" s="3" t="n">
        <v>75</v>
      </c>
      <c r="M2689" s="3" t="n">
        <v>24</v>
      </c>
      <c r="N2689" s="3" t="n">
        <v>6554.09763328</v>
      </c>
      <c r="O2689" s="2" t="n">
        <v>0.053310070757003</v>
      </c>
      <c r="P2689" s="2" t="n">
        <v>0.436754870601919</v>
      </c>
      <c r="Q2689" s="4" t="n">
        <v>0.369304801883895</v>
      </c>
      <c r="R2689" s="4" t="n">
        <v>0.44362817679558</v>
      </c>
      <c r="S2689" s="4" t="n">
        <v>0.785144722302993</v>
      </c>
      <c r="T2689" s="4" t="n">
        <v>0.456863571969706</v>
      </c>
      <c r="U2689" s="4" t="n">
        <v>0.552365397719398</v>
      </c>
      <c r="V2689" s="4" t="n">
        <v>0.426293603589326</v>
      </c>
      <c r="W2689" s="4" t="n">
        <v>0.446828111673466</v>
      </c>
      <c r="X2689" t="n">
        <v>11213</v>
      </c>
      <c r="Y2689" t="n">
        <v>10317</v>
      </c>
      <c r="Z2689" t="n">
        <v>10348</v>
      </c>
      <c r="AA2689" t="n">
        <v>11182</v>
      </c>
      <c r="AB2689" s="2" t="n">
        <v>0.997004252029378</v>
      </c>
      <c r="AC2689" s="2" t="n">
        <v>0.922643534251476</v>
      </c>
      <c r="AD2689" s="2" t="n">
        <v>0.920092749487202</v>
      </c>
      <c r="AE2689" s="1" t="n">
        <v>34247</v>
      </c>
      <c r="AF2689" s="1" t="n">
        <v>33695</v>
      </c>
      <c r="AG2689" t="n">
        <v>10347</v>
      </c>
      <c r="AH2689" s="2" t="n">
        <v>1</v>
      </c>
      <c r="AI2689" s="2" t="n">
        <v>0.921289288576262</v>
      </c>
    </row>
    <row r="2690">
      <c r="A2690" t="n">
        <v>4</v>
      </c>
      <c r="B2690" t="n">
        <v>97</v>
      </c>
      <c r="C2690" t="s">
        <v>139</v>
      </c>
      <c r="D2690" t="s">
        <v>35</v>
      </c>
      <c r="E2690" t="s">
        <v>139</v>
      </c>
      <c r="F2690" t="s">
        <v>36</v>
      </c>
      <c r="G2690" t="s">
        <v>168</v>
      </c>
      <c r="H2690" t="s">
        <v>117</v>
      </c>
      <c r="I2690" t="n">
        <v>-1</v>
      </c>
      <c r="J2690" t="n">
        <v>-1</v>
      </c>
      <c r="K2690" s="2" t="n">
        <v>0.588888888888889</v>
      </c>
      <c r="L2690" s="3" t="n">
        <v>1365</v>
      </c>
      <c r="M2690" s="3" t="n">
        <v>-738</v>
      </c>
      <c r="N2690" s="3" t="n">
        <v>12270.29402743</v>
      </c>
      <c r="O2690" s="2" t="n">
        <v>0.0128044187798142</v>
      </c>
      <c r="P2690" s="2" t="n">
        <v>0.125659050966608</v>
      </c>
      <c r="Q2690" s="4" t="n">
        <v>0.432095625635809</v>
      </c>
      <c r="R2690" s="4" t="n">
        <v>1.41422652523224</v>
      </c>
      <c r="S2690" s="4" t="n">
        <v>2.71023609088626</v>
      </c>
      <c r="T2690" s="4" t="n">
        <v>1.38004835866582</v>
      </c>
      <c r="U2690" s="4" t="n">
        <v>1.93313506774195</v>
      </c>
      <c r="V2690" s="4" t="n">
        <v>1.25646503320402</v>
      </c>
      <c r="W2690" s="4" t="n">
        <v>1.5894782604736</v>
      </c>
      <c r="X2690" t="n">
        <v>13651</v>
      </c>
      <c r="Y2690" t="n">
        <v>7966</v>
      </c>
      <c r="Z2690" t="n">
        <v>13647</v>
      </c>
      <c r="AA2690" t="n">
        <v>7970</v>
      </c>
      <c r="AB2690" s="2" t="n">
        <v>0.999498117942284</v>
      </c>
      <c r="AC2690" s="2" t="n">
        <v>0.583718033267385</v>
      </c>
      <c r="AD2690" s="2" t="n">
        <v>0.583546992894293</v>
      </c>
      <c r="AE2690" s="1" t="n">
        <v>30894</v>
      </c>
      <c r="AF2690" s="1" t="n">
        <v>33604</v>
      </c>
      <c r="AG2690" t="n">
        <v>8035</v>
      </c>
      <c r="AH2690" s="2" t="n">
        <v>0.586496350364964</v>
      </c>
      <c r="AI2690" s="2" t="n">
        <v>1</v>
      </c>
    </row>
    <row r="2691">
      <c r="A2691" t="n">
        <v>254</v>
      </c>
      <c r="B2691" t="n">
        <v>711</v>
      </c>
      <c r="C2691" t="s">
        <v>139</v>
      </c>
      <c r="D2691" t="s">
        <v>35</v>
      </c>
      <c r="E2691" t="s">
        <v>139</v>
      </c>
      <c r="F2691" t="s">
        <v>39</v>
      </c>
      <c r="G2691" t="s">
        <v>164</v>
      </c>
      <c r="H2691" t="s">
        <v>44</v>
      </c>
      <c r="I2691" t="n">
        <v>-1</v>
      </c>
      <c r="J2691" t="n">
        <v>-1</v>
      </c>
      <c r="K2691" s="2" t="n">
        <v>0.488095238095238</v>
      </c>
      <c r="L2691" s="3" t="n">
        <v>1688</v>
      </c>
      <c r="M2691" s="3" t="n">
        <v>-804</v>
      </c>
      <c r="N2691" s="3" t="n">
        <v>11683.68064936</v>
      </c>
      <c r="O2691" s="2" t="n">
        <v>0.0163535142658316</v>
      </c>
      <c r="P2691" s="2" t="n">
        <v>0.158315935977731</v>
      </c>
      <c r="Q2691" s="4" t="n">
        <v>0.319419879731164</v>
      </c>
      <c r="R2691" s="4" t="n">
        <v>0.819276270006958</v>
      </c>
      <c r="S2691" s="4" t="n">
        <v>2.10842032011135</v>
      </c>
      <c r="T2691" s="4" t="n">
        <v>0.842666236510339</v>
      </c>
      <c r="U2691" s="4" t="n">
        <v>1.28633830361195</v>
      </c>
      <c r="V2691" s="4" t="n">
        <v>0.207025824986862</v>
      </c>
      <c r="W2691" s="4" t="n">
        <v>0.764431287023029</v>
      </c>
      <c r="X2691" t="n">
        <v>11246</v>
      </c>
      <c r="Y2691" t="n">
        <v>2874</v>
      </c>
      <c r="Z2691" t="n">
        <v>2907</v>
      </c>
      <c r="AA2691" t="n">
        <v>11213</v>
      </c>
      <c r="AB2691" s="2" t="n">
        <v>0.988648090815273</v>
      </c>
      <c r="AC2691" s="2" t="n">
        <v>0.256309640595737</v>
      </c>
      <c r="AD2691" s="2" t="n">
        <v>0.255557531566779</v>
      </c>
      <c r="AE2691" s="1" t="n">
        <v>41620</v>
      </c>
      <c r="AF2691" s="1" t="n">
        <v>33604</v>
      </c>
      <c r="AG2691" t="n">
        <v>2974</v>
      </c>
      <c r="AH2691" s="2" t="n">
        <v>1</v>
      </c>
      <c r="AI2691" s="2" t="n">
        <v>0.262674439145027</v>
      </c>
    </row>
    <row r="2692">
      <c r="A2692" t="n">
        <v>192</v>
      </c>
      <c r="B2692" t="n">
        <v>745</v>
      </c>
      <c r="C2692" t="s">
        <v>139</v>
      </c>
      <c r="D2692" t="s">
        <v>35</v>
      </c>
      <c r="E2692" t="s">
        <v>139</v>
      </c>
      <c r="F2692" t="s">
        <v>39</v>
      </c>
      <c r="G2692" t="s">
        <v>167</v>
      </c>
      <c r="H2692" t="s">
        <v>48</v>
      </c>
      <c r="I2692" t="n">
        <v>-1</v>
      </c>
      <c r="J2692" t="n">
        <v>-1</v>
      </c>
      <c r="K2692" s="2" t="n">
        <v>0.446031746031746</v>
      </c>
      <c r="L2692" s="3" t="n">
        <v>1494</v>
      </c>
      <c r="M2692" s="3" t="n">
        <v>-486</v>
      </c>
      <c r="N2692" s="3" t="n">
        <v>4214.23434458</v>
      </c>
      <c r="O2692" s="2" t="n">
        <v>0.019279128248114</v>
      </c>
      <c r="P2692" s="2" t="n">
        <v>0.18133556859458</v>
      </c>
      <c r="Q2692" s="4" t="n">
        <v>-0.0997150997150997</v>
      </c>
      <c r="R2692" s="4" t="n">
        <v>-0.163146130203968</v>
      </c>
      <c r="S2692" s="4" t="n">
        <v>1.89675887119307</v>
      </c>
      <c r="T2692" s="4" t="n">
        <v>-0.187979799531927</v>
      </c>
      <c r="U2692" s="4" t="n">
        <v>0.702507782733992</v>
      </c>
      <c r="V2692" s="4" t="n">
        <v>0.511272648200147</v>
      </c>
      <c r="W2692" s="4" t="n">
        <v>0.966687004859035</v>
      </c>
      <c r="X2692" t="n">
        <v>13921</v>
      </c>
      <c r="Y2692" t="n">
        <v>3579</v>
      </c>
      <c r="Z2692" t="n">
        <v>6261</v>
      </c>
      <c r="AA2692" t="n">
        <v>11239</v>
      </c>
      <c r="AB2692" s="2" t="n">
        <v>0.571633924293244</v>
      </c>
      <c r="AC2692" s="2" t="n">
        <v>0.318444701485897</v>
      </c>
      <c r="AD2692" s="2" t="n">
        <v>0.25709359959773</v>
      </c>
      <c r="AE2692" s="1" t="n">
        <v>30882</v>
      </c>
      <c r="AF2692" s="1" t="n">
        <v>33604</v>
      </c>
      <c r="AG2692" t="n">
        <v>3618</v>
      </c>
      <c r="AH2692" s="2" t="n">
        <v>0.570662460567823</v>
      </c>
      <c r="AI2692" s="2" t="n">
        <v>0.319554848966614</v>
      </c>
    </row>
    <row r="2693">
      <c r="A2693" t="n">
        <v>165</v>
      </c>
      <c r="B2693" t="n">
        <v>745</v>
      </c>
      <c r="C2693" t="s">
        <v>139</v>
      </c>
      <c r="D2693" t="s">
        <v>35</v>
      </c>
      <c r="E2693" t="s">
        <v>139</v>
      </c>
      <c r="F2693" t="s">
        <v>39</v>
      </c>
      <c r="G2693" t="s">
        <v>102</v>
      </c>
      <c r="H2693" t="s">
        <v>48</v>
      </c>
      <c r="I2693" t="n">
        <v>1</v>
      </c>
      <c r="J2693" t="n">
        <v>-1</v>
      </c>
      <c r="K2693" s="2" t="n">
        <v>0.566760037348273</v>
      </c>
      <c r="L2693" s="3" t="n">
        <v>1764</v>
      </c>
      <c r="M2693" s="3" t="n">
        <v>-756</v>
      </c>
      <c r="N2693" s="3" t="n">
        <v>8216.00874889</v>
      </c>
      <c r="O2693" s="2" t="n">
        <v>0.00510080155453</v>
      </c>
      <c r="P2693" s="2" t="n">
        <v>0.0522224921059024</v>
      </c>
      <c r="Q2693" s="4" t="n">
        <v>0.6875</v>
      </c>
      <c r="R2693" s="4" t="n">
        <v>3.97999266456157</v>
      </c>
      <c r="S2693" s="4" t="n">
        <v>4.79289064853049</v>
      </c>
      <c r="T2693" s="4" t="n">
        <v>3.9998733365995</v>
      </c>
      <c r="U2693" s="4" t="n">
        <v>4.17863687218513</v>
      </c>
      <c r="V2693" s="4" t="n">
        <v>3.81500562629947</v>
      </c>
      <c r="W2693" s="4" t="n">
        <v>3.91519357291924</v>
      </c>
      <c r="X2693" t="n">
        <v>11266</v>
      </c>
      <c r="Y2693" t="n">
        <v>4117</v>
      </c>
      <c r="Z2693" t="n">
        <v>4143</v>
      </c>
      <c r="AA2693" t="n">
        <v>11240</v>
      </c>
      <c r="AB2693" s="2" t="n">
        <v>0.993724354332609</v>
      </c>
      <c r="AC2693" s="2" t="n">
        <v>0.366281138790036</v>
      </c>
      <c r="AD2693" s="2" t="n">
        <v>0.365435824605006</v>
      </c>
      <c r="AE2693" s="1" t="n">
        <v>40452</v>
      </c>
      <c r="AF2693" s="1" t="n">
        <v>33604</v>
      </c>
      <c r="AG2693" t="n">
        <v>4142</v>
      </c>
      <c r="AH2693" s="2" t="n">
        <v>1</v>
      </c>
      <c r="AI2693" s="2" t="n">
        <v>0.365836424659954</v>
      </c>
    </row>
    <row r="2694">
      <c r="A2694" t="n">
        <v>240</v>
      </c>
      <c r="B2694" t="n">
        <v>1300</v>
      </c>
      <c r="C2694" t="s">
        <v>139</v>
      </c>
      <c r="D2694" t="s">
        <v>35</v>
      </c>
      <c r="E2694" t="s">
        <v>139</v>
      </c>
      <c r="F2694" t="s">
        <v>36</v>
      </c>
      <c r="G2694" t="s">
        <v>199</v>
      </c>
      <c r="H2694" t="s">
        <v>116</v>
      </c>
      <c r="I2694" t="n">
        <v>1</v>
      </c>
      <c r="J2694" t="n">
        <v>0</v>
      </c>
      <c r="K2694" s="2" t="n">
        <v>0.39484126984127</v>
      </c>
      <c r="L2694" s="3" t="n">
        <v>12</v>
      </c>
      <c r="M2694" s="3" t="n">
        <v>-7</v>
      </c>
      <c r="N2694" s="3" t="n">
        <v>10521.99097809</v>
      </c>
      <c r="O2694" s="2" t="n">
        <v>0.0351040695868282</v>
      </c>
      <c r="P2694" s="2" t="n">
        <v>0.301025163094129</v>
      </c>
      <c r="Q2694" s="4" t="n">
        <v>0.101094655505473</v>
      </c>
      <c r="R2694" s="4" t="n">
        <v>0.245635290462878</v>
      </c>
      <c r="S2694" s="4" t="n">
        <v>1.09925442684063</v>
      </c>
      <c r="T2694" s="4" t="n">
        <v>0.178139086650067</v>
      </c>
      <c r="U2694" s="4" t="n">
        <v>0.92657343437681</v>
      </c>
      <c r="V2694" s="4" t="n">
        <v>0.535025901961008</v>
      </c>
      <c r="W2694" s="4" t="n">
        <v>0.736164890973322</v>
      </c>
      <c r="X2694" t="n">
        <v>10158</v>
      </c>
      <c r="Y2694" t="n">
        <v>3219</v>
      </c>
      <c r="Z2694" t="n">
        <v>10044</v>
      </c>
      <c r="AA2694" t="n">
        <v>3333</v>
      </c>
      <c r="AB2694" s="2" t="n">
        <v>0.965796579657966</v>
      </c>
      <c r="AC2694" s="2" t="n">
        <v>0.320489844683393</v>
      </c>
      <c r="AD2694" s="2" t="n">
        <v>0.316893089190786</v>
      </c>
      <c r="AE2694" s="1" t="n">
        <v>31223</v>
      </c>
      <c r="AF2694" s="1" t="n">
        <v>38275</v>
      </c>
      <c r="AG2694" t="n">
        <v>3364</v>
      </c>
      <c r="AH2694" s="2" t="n">
        <v>0.321698383857703</v>
      </c>
      <c r="AI2694" s="2" t="n">
        <v>1</v>
      </c>
    </row>
    <row r="2695">
      <c r="A2695" t="n">
        <v>216</v>
      </c>
      <c r="B2695" t="n">
        <v>1300</v>
      </c>
      <c r="C2695" t="s">
        <v>139</v>
      </c>
      <c r="D2695" t="s">
        <v>35</v>
      </c>
      <c r="E2695" t="s">
        <v>139</v>
      </c>
      <c r="F2695" t="s">
        <v>36</v>
      </c>
      <c r="G2695" t="s">
        <v>290</v>
      </c>
      <c r="H2695" t="s">
        <v>116</v>
      </c>
      <c r="I2695" t="n">
        <v>1</v>
      </c>
      <c r="J2695" t="n">
        <v>0</v>
      </c>
      <c r="K2695" s="2" t="n">
        <v>0.886309523809524</v>
      </c>
      <c r="L2695" s="3" t="n">
        <v>19</v>
      </c>
      <c r="M2695" s="3" t="n">
        <v>-14</v>
      </c>
      <c r="N2695" s="3" t="n">
        <v>647.93666614</v>
      </c>
      <c r="O2695" s="2"/>
      <c r="P2695" s="2"/>
      <c r="Q2695" s="4"/>
      <c r="R2695" s="4"/>
      <c r="S2695" s="4"/>
      <c r="T2695" s="4" t="n">
        <v>-3.62380952380952</v>
      </c>
      <c r="U2695" s="4" t="n">
        <v>3.62380952380952</v>
      </c>
      <c r="V2695" s="4" t="n">
        <v>0.66631039960641</v>
      </c>
      <c r="W2695" s="4" t="n">
        <v>0.782898353645388</v>
      </c>
      <c r="X2695" t="n">
        <v>7934</v>
      </c>
      <c r="Y2695" t="n">
        <v>0</v>
      </c>
      <c r="Z2695" t="n">
        <v>4601</v>
      </c>
      <c r="AA2695" t="n">
        <v>3333</v>
      </c>
      <c r="AB2695" s="2" t="n">
        <v>0</v>
      </c>
      <c r="AC2695" s="2" t="n">
        <v>0</v>
      </c>
      <c r="AD2695" s="2" t="n">
        <v>0</v>
      </c>
      <c r="AE2695" s="1" t="n">
        <v>33635</v>
      </c>
      <c r="AF2695" s="1" t="n">
        <v>38275</v>
      </c>
      <c r="AG2695" t="n">
        <v>0</v>
      </c>
      <c r="AH2695" s="2" t="n">
        <v>0</v>
      </c>
      <c r="AI2695" s="2" t="n">
        <v>0</v>
      </c>
    </row>
    <row r="2696">
      <c r="A2696" t="n">
        <v>219</v>
      </c>
      <c r="B2696" t="n">
        <v>1300</v>
      </c>
      <c r="C2696" t="s">
        <v>139</v>
      </c>
      <c r="D2696" t="s">
        <v>35</v>
      </c>
      <c r="E2696" t="s">
        <v>139</v>
      </c>
      <c r="F2696" t="s">
        <v>36</v>
      </c>
      <c r="G2696" t="s">
        <v>115</v>
      </c>
      <c r="H2696" t="s">
        <v>116</v>
      </c>
      <c r="I2696" t="n">
        <v>1</v>
      </c>
      <c r="J2696" t="n">
        <v>0</v>
      </c>
      <c r="K2696" s="2" t="n">
        <v>0.552116402116402</v>
      </c>
      <c r="L2696" s="3" t="n">
        <v>4</v>
      </c>
      <c r="M2696" s="3" t="n">
        <v>1</v>
      </c>
      <c r="N2696" s="3" t="n">
        <v>11619.02227687</v>
      </c>
      <c r="O2696" s="2" t="n">
        <v>0.0517241379310345</v>
      </c>
      <c r="P2696" s="2" t="n">
        <v>0.414235190097259</v>
      </c>
      <c r="Q2696" s="4" t="n">
        <v>0.492773892773893</v>
      </c>
      <c r="R2696" s="4" t="n">
        <v>0.528735632183907</v>
      </c>
      <c r="S2696" s="4" t="n">
        <v>0.770114942528735</v>
      </c>
      <c r="T2696" s="4" t="n">
        <v>0.545839364859705</v>
      </c>
      <c r="U2696" s="4" t="n">
        <v>0.630347553318315</v>
      </c>
      <c r="V2696" s="4" t="n">
        <v>0.941214477861988</v>
      </c>
      <c r="W2696" s="4" t="n">
        <v>0.941214477861988</v>
      </c>
      <c r="X2696" t="n">
        <v>6540</v>
      </c>
      <c r="Y2696" t="n">
        <v>2262</v>
      </c>
      <c r="Z2696" t="n">
        <v>5469</v>
      </c>
      <c r="AA2696" t="n">
        <v>3333</v>
      </c>
      <c r="AB2696" s="2" t="n">
        <v>0.678667866786679</v>
      </c>
      <c r="AC2696" s="2" t="n">
        <v>0.413603949533736</v>
      </c>
      <c r="AD2696" s="2" t="n">
        <v>0.345871559633028</v>
      </c>
      <c r="AE2696" s="1" t="n">
        <v>35065</v>
      </c>
      <c r="AF2696" s="1" t="n">
        <v>38275</v>
      </c>
      <c r="AG2696" t="n">
        <v>2301</v>
      </c>
      <c r="AH2696" s="2" t="n">
        <v>0.417528579205226</v>
      </c>
      <c r="AI2696" s="2" t="n">
        <v>0.684007134363853</v>
      </c>
    </row>
    <row r="2697">
      <c r="A2697" t="n">
        <v>920</v>
      </c>
      <c r="B2697" t="n">
        <v>1305</v>
      </c>
      <c r="C2697" t="s">
        <v>35</v>
      </c>
      <c r="D2697" t="s">
        <v>35</v>
      </c>
      <c r="E2697" t="s">
        <v>36</v>
      </c>
      <c r="F2697" t="s">
        <v>36</v>
      </c>
      <c r="G2697" t="s">
        <v>224</v>
      </c>
      <c r="H2697" t="s">
        <v>168</v>
      </c>
      <c r="I2697" t="n">
        <v>-1</v>
      </c>
      <c r="J2697" t="n">
        <v>-1</v>
      </c>
      <c r="K2697" s="2" t="n">
        <v>0</v>
      </c>
      <c r="L2697" s="3" t="n">
        <v>895</v>
      </c>
      <c r="M2697" s="3" t="n">
        <v>497</v>
      </c>
      <c r="N2697" s="3" t="n">
        <v>4025.87839973</v>
      </c>
      <c r="O2697" s="2" t="n">
        <v>0.0125877011968634</v>
      </c>
      <c r="P2697" s="2" t="n">
        <v>0.158068510111432</v>
      </c>
      <c r="Q2697" s="4" t="n">
        <v>-0.563636363636364</v>
      </c>
      <c r="R2697" s="4" t="n">
        <v>-1.80965744944283</v>
      </c>
      <c r="S2697" s="4" t="n">
        <v>2.38522492777548</v>
      </c>
      <c r="T2697" s="4" t="n">
        <v>-1.80316508844243</v>
      </c>
      <c r="U2697" s="4" t="n">
        <v>1.81548421760743</v>
      </c>
      <c r="V2697" s="4" t="n">
        <v>-1.79881250453808</v>
      </c>
      <c r="W2697" s="4" t="n">
        <v>1.79881250453808</v>
      </c>
      <c r="X2697" t="n">
        <v>8031</v>
      </c>
      <c r="Y2697" t="n">
        <v>4846</v>
      </c>
      <c r="Z2697" t="n">
        <v>4880</v>
      </c>
      <c r="AA2697" t="n">
        <v>7997</v>
      </c>
      <c r="AB2697" s="2" t="n">
        <v>0.993032786885246</v>
      </c>
      <c r="AC2697" s="2" t="n">
        <v>0.60597724146555</v>
      </c>
      <c r="AD2697" s="2" t="n">
        <v>0.603411779354999</v>
      </c>
      <c r="AE2697" s="1" t="n">
        <v>36721</v>
      </c>
      <c r="AF2697" s="1" t="n">
        <v>33604</v>
      </c>
      <c r="AG2697" t="n">
        <v>4918</v>
      </c>
      <c r="AH2697" s="2" t="n">
        <v>1</v>
      </c>
      <c r="AI2697" s="2" t="n">
        <v>0.61207218419415</v>
      </c>
    </row>
    <row r="2698">
      <c r="A2698" t="n">
        <v>365</v>
      </c>
      <c r="B2698" t="n">
        <v>1306</v>
      </c>
      <c r="C2698" t="s">
        <v>35</v>
      </c>
      <c r="D2698" t="s">
        <v>35</v>
      </c>
      <c r="E2698" t="s">
        <v>36</v>
      </c>
      <c r="F2698" t="s">
        <v>39</v>
      </c>
      <c r="G2698" t="s">
        <v>153</v>
      </c>
      <c r="H2698" t="s">
        <v>287</v>
      </c>
      <c r="I2698" t="n">
        <v>1</v>
      </c>
      <c r="J2698" t="n">
        <v>1</v>
      </c>
      <c r="K2698" s="2" t="n">
        <v>0.519323671497585</v>
      </c>
      <c r="L2698" s="3" t="n">
        <v>896</v>
      </c>
      <c r="M2698" s="3" t="n">
        <v>464</v>
      </c>
      <c r="N2698" s="3" t="n">
        <v>7653.01210618</v>
      </c>
      <c r="O2698" s="2" t="n">
        <v>0.0087220326128176</v>
      </c>
      <c r="P2698" s="2" t="n">
        <v>0.0750853242320819</v>
      </c>
      <c r="Q2698" s="4" t="n">
        <v>-0.630451415455241</v>
      </c>
      <c r="R2698" s="4" t="n">
        <v>-2.72506636329162</v>
      </c>
      <c r="S2698" s="4" t="n">
        <v>3.59453924914677</v>
      </c>
      <c r="T2698" s="4" t="n">
        <v>-2.68500805138012</v>
      </c>
      <c r="U2698" s="4" t="n">
        <v>2.76105399468413</v>
      </c>
      <c r="V2698" s="4" t="n">
        <v>-2.5731092032272</v>
      </c>
      <c r="W2698" s="4" t="n">
        <v>2.5731092032272</v>
      </c>
      <c r="X2698" t="n">
        <v>11297</v>
      </c>
      <c r="Y2698" t="n">
        <v>2637</v>
      </c>
      <c r="Z2698" t="n">
        <v>2651</v>
      </c>
      <c r="AA2698" t="n">
        <v>11283</v>
      </c>
      <c r="AB2698" s="2" t="n">
        <v>0.994718973972086</v>
      </c>
      <c r="AC2698" s="2" t="n">
        <v>0.233714437649561</v>
      </c>
      <c r="AD2698" s="2" t="n">
        <v>0.233424803045056</v>
      </c>
      <c r="AE2698" s="1" t="n">
        <v>38988</v>
      </c>
      <c r="AF2698" s="1" t="n">
        <v>33604</v>
      </c>
      <c r="AG2698" t="n">
        <v>2651</v>
      </c>
      <c r="AH2698" s="2" t="n">
        <v>1</v>
      </c>
      <c r="AI2698" s="2" t="n">
        <v>0.234145910616499</v>
      </c>
    </row>
    <row r="2699">
      <c r="A2699" t="n">
        <v>893</v>
      </c>
      <c r="B2699" t="n">
        <v>1979</v>
      </c>
      <c r="C2699" t="s">
        <v>35</v>
      </c>
      <c r="D2699" t="s">
        <v>35</v>
      </c>
      <c r="E2699" t="s">
        <v>39</v>
      </c>
      <c r="F2699" t="s">
        <v>36</v>
      </c>
      <c r="G2699" t="s">
        <v>294</v>
      </c>
      <c r="H2699" t="s">
        <v>105</v>
      </c>
      <c r="I2699" t="n">
        <v>-1</v>
      </c>
      <c r="J2699" t="n">
        <v>0</v>
      </c>
      <c r="K2699" s="2" t="n">
        <v>0.438095238095238</v>
      </c>
      <c r="L2699" s="3" t="n">
        <v>56</v>
      </c>
      <c r="M2699" s="3" t="n">
        <v>-15</v>
      </c>
      <c r="N2699" s="3" t="n">
        <v>10021.83511806</v>
      </c>
      <c r="O2699" s="2" t="n">
        <v>0.0248393260378669</v>
      </c>
      <c r="P2699" s="2" t="n">
        <v>0.229459788084072</v>
      </c>
      <c r="Q2699" s="4" t="n">
        <v>0.875311720698254</v>
      </c>
      <c r="R2699" s="4" t="n">
        <v>1.29815876324475</v>
      </c>
      <c r="S2699" s="4" t="n">
        <v>1.34933124891437</v>
      </c>
      <c r="T2699" s="4" t="n">
        <v>1.26891864511939</v>
      </c>
      <c r="U2699" s="4" t="n">
        <v>1.30388550117999</v>
      </c>
      <c r="V2699" s="4" t="n">
        <v>1.21485615935809</v>
      </c>
      <c r="W2699" s="4" t="n">
        <v>1.21485615935809</v>
      </c>
      <c r="X2699" t="n">
        <v>11174</v>
      </c>
      <c r="Y2699" t="n">
        <v>5757</v>
      </c>
      <c r="Z2699" t="n">
        <v>11157</v>
      </c>
      <c r="AA2699" t="n">
        <v>5774</v>
      </c>
      <c r="AB2699" s="2" t="n">
        <v>0.997055767232421</v>
      </c>
      <c r="AC2699" s="2" t="n">
        <v>0.515998924442054</v>
      </c>
      <c r="AD2699" s="2" t="n">
        <v>0.515213889386075</v>
      </c>
      <c r="AE2699" s="1" t="n">
        <v>33664</v>
      </c>
      <c r="AF2699" s="1" t="n">
        <v>35823</v>
      </c>
      <c r="AG2699" t="n">
        <v>5816</v>
      </c>
      <c r="AH2699" s="2" t="n">
        <v>0.516426922393891</v>
      </c>
      <c r="AI2699" s="2" t="n">
        <v>1</v>
      </c>
    </row>
    <row r="2700">
      <c r="A2700" t="n">
        <v>123</v>
      </c>
      <c r="B2700" t="n">
        <v>2030</v>
      </c>
      <c r="C2700" t="s">
        <v>139</v>
      </c>
      <c r="D2700" t="s">
        <v>35</v>
      </c>
      <c r="E2700" t="s">
        <v>139</v>
      </c>
      <c r="F2700" t="s">
        <v>39</v>
      </c>
      <c r="G2700" t="s">
        <v>219</v>
      </c>
      <c r="H2700" t="s">
        <v>68</v>
      </c>
      <c r="I2700" t="n">
        <v>-1</v>
      </c>
      <c r="J2700" t="n">
        <v>0</v>
      </c>
      <c r="K2700" s="2" t="n">
        <v>0.548692810457516</v>
      </c>
      <c r="L2700" s="3" t="n">
        <v>465</v>
      </c>
      <c r="M2700" s="3" t="n">
        <v>-451</v>
      </c>
      <c r="N2700" s="3" t="n">
        <v>13711.28738563</v>
      </c>
      <c r="O2700" s="2" t="n">
        <v>0.0140217533743939</v>
      </c>
      <c r="P2700" s="2" t="n">
        <v>0.120822958983095</v>
      </c>
      <c r="Q2700" s="4" t="n">
        <v>-0.177565124933546</v>
      </c>
      <c r="R2700" s="4" t="n">
        <v>-1.10671448040886</v>
      </c>
      <c r="S2700" s="4" t="n">
        <v>2.60746355654568</v>
      </c>
      <c r="T2700" s="4" t="n">
        <v>-1.11328683617796</v>
      </c>
      <c r="U2700" s="4" t="n">
        <v>1.27548548591049</v>
      </c>
      <c r="V2700" s="4" t="n">
        <v>-1.32651212060083</v>
      </c>
      <c r="W2700" s="4" t="n">
        <v>1.32651212060083</v>
      </c>
      <c r="X2700" t="n">
        <v>10927</v>
      </c>
      <c r="Y2700" t="n">
        <v>7631</v>
      </c>
      <c r="Z2700" t="n">
        <v>9880</v>
      </c>
      <c r="AA2700" t="n">
        <v>8678</v>
      </c>
      <c r="AB2700" s="2" t="n">
        <v>0.879350080663747</v>
      </c>
      <c r="AC2700" s="2" t="n">
        <v>0.772368421052632</v>
      </c>
      <c r="AD2700" s="2" t="n">
        <v>0.698361855953144</v>
      </c>
      <c r="AE2700" s="1" t="n">
        <v>34715</v>
      </c>
      <c r="AF2700" s="1" t="n">
        <v>33635</v>
      </c>
      <c r="AG2700" t="n">
        <v>7680</v>
      </c>
      <c r="AH2700" s="2" t="n">
        <v>0.777406620103249</v>
      </c>
      <c r="AI2700" s="2" t="n">
        <v>0.876712328767123</v>
      </c>
    </row>
    <row r="2701">
      <c r="A2701" t="n">
        <v>1605</v>
      </c>
      <c r="B2701" t="n">
        <v>2470</v>
      </c>
      <c r="C2701" t="s">
        <v>35</v>
      </c>
      <c r="D2701" t="s">
        <v>35</v>
      </c>
      <c r="E2701" t="s">
        <v>36</v>
      </c>
      <c r="F2701" t="s">
        <v>39</v>
      </c>
      <c r="G2701" t="s">
        <v>40</v>
      </c>
      <c r="H2701" t="s">
        <v>233</v>
      </c>
      <c r="I2701" t="n">
        <v>-1</v>
      </c>
      <c r="J2701" t="n">
        <v>0</v>
      </c>
      <c r="K2701" s="2" t="n">
        <v>0.403174603174603</v>
      </c>
      <c r="L2701" s="3" t="n">
        <v>665</v>
      </c>
      <c r="M2701" s="3" t="n">
        <v>10</v>
      </c>
      <c r="N2701" s="3" t="n">
        <v>12050.5183043</v>
      </c>
      <c r="O2701" s="2" t="n">
        <v>0.0220354095019743</v>
      </c>
      <c r="P2701" s="2" t="n">
        <v>0.287097185071965</v>
      </c>
      <c r="Q2701" s="4" t="n">
        <v>0.803334201615004</v>
      </c>
      <c r="R2701" s="4" t="n">
        <v>0.918749203923065</v>
      </c>
      <c r="S2701" s="4" t="n">
        <v>1.01603617373583</v>
      </c>
      <c r="T2701" s="4" t="n">
        <v>0.952677860735781</v>
      </c>
      <c r="U2701" s="4" t="n">
        <v>0.961165586875155</v>
      </c>
      <c r="V2701" s="4" t="n">
        <v>1.27412542396968</v>
      </c>
      <c r="W2701" s="4" t="n">
        <v>1.27412542396968</v>
      </c>
      <c r="X2701" t="n">
        <v>11307</v>
      </c>
      <c r="Y2701" t="n">
        <v>7851</v>
      </c>
      <c r="Z2701" t="n">
        <v>7986</v>
      </c>
      <c r="AA2701" t="n">
        <v>11172</v>
      </c>
      <c r="AB2701" s="2" t="n">
        <v>0.983095416979714</v>
      </c>
      <c r="AC2701" s="2" t="n">
        <v>0.702738990332975</v>
      </c>
      <c r="AD2701" s="2" t="n">
        <v>0.694348633589812</v>
      </c>
      <c r="AE2701" s="1" t="n">
        <v>33604</v>
      </c>
      <c r="AF2701" s="1" t="n">
        <v>33604</v>
      </c>
      <c r="AG2701" t="n">
        <v>8035</v>
      </c>
      <c r="AH2701" s="2" t="n">
        <v>1</v>
      </c>
      <c r="AI2701" s="2" t="n">
        <v>0.709680268503798</v>
      </c>
    </row>
    <row r="2702">
      <c r="A2702" t="n">
        <v>223</v>
      </c>
      <c r="B2702" t="n">
        <v>2500</v>
      </c>
      <c r="C2702" t="s">
        <v>139</v>
      </c>
      <c r="D2702" t="s">
        <v>35</v>
      </c>
      <c r="E2702" t="s">
        <v>139</v>
      </c>
      <c r="F2702" t="s">
        <v>36</v>
      </c>
      <c r="G2702" t="s">
        <v>282</v>
      </c>
      <c r="H2702" t="s">
        <v>132</v>
      </c>
      <c r="I2702" t="n">
        <v>1</v>
      </c>
      <c r="J2702" t="n">
        <v>0</v>
      </c>
      <c r="K2702" s="2" t="n">
        <v>0.560185185185185</v>
      </c>
      <c r="L2702" s="3" t="n">
        <v>45</v>
      </c>
      <c r="M2702" s="3" t="n">
        <v>-9</v>
      </c>
      <c r="N2702" s="3" t="n">
        <v>8058.47831621</v>
      </c>
      <c r="O2702" s="2" t="n">
        <v>0.0494464944649447</v>
      </c>
      <c r="P2702" s="2" t="n">
        <v>0.416482164821648</v>
      </c>
      <c r="Q2702" s="4" t="n">
        <v>0.188405797101449</v>
      </c>
      <c r="R2702" s="4" t="n">
        <v>0.214391143911439</v>
      </c>
      <c r="S2702" s="4" t="n">
        <v>0.727257072570723</v>
      </c>
      <c r="T2702" s="4" t="n">
        <v>0.167268417267747</v>
      </c>
      <c r="U2702" s="4" t="n">
        <v>0.503268637711875</v>
      </c>
      <c r="V2702" s="4" t="n">
        <v>-0.0572013035029145</v>
      </c>
      <c r="W2702" s="4" t="n">
        <v>0.140391645338818</v>
      </c>
      <c r="X2702" t="n">
        <v>8022</v>
      </c>
      <c r="Y2702" t="n">
        <v>4065</v>
      </c>
      <c r="Z2702" t="n">
        <v>4074</v>
      </c>
      <c r="AA2702" t="n">
        <v>8013</v>
      </c>
      <c r="AB2702" s="2" t="n">
        <v>0.99779086892489</v>
      </c>
      <c r="AC2702" s="2" t="n">
        <v>0.507300636465743</v>
      </c>
      <c r="AD2702" s="2" t="n">
        <v>0.506731488406881</v>
      </c>
      <c r="AE2702" s="1" t="n">
        <v>35538</v>
      </c>
      <c r="AF2702" s="1" t="n">
        <v>33604</v>
      </c>
      <c r="AG2702" t="n">
        <v>4232</v>
      </c>
      <c r="AH2702" s="2" t="n">
        <v>1</v>
      </c>
      <c r="AI2702" s="2" t="n">
        <v>0.526695706285003</v>
      </c>
    </row>
    <row r="2703">
      <c r="A2703" t="n">
        <v>2680</v>
      </c>
      <c r="B2703" t="n">
        <v>3397</v>
      </c>
      <c r="C2703" t="s">
        <v>35</v>
      </c>
      <c r="D2703" t="s">
        <v>35</v>
      </c>
      <c r="E2703" t="s">
        <v>39</v>
      </c>
      <c r="F2703" t="s">
        <v>36</v>
      </c>
      <c r="G2703" t="s">
        <v>149</v>
      </c>
      <c r="H2703" t="s">
        <v>80</v>
      </c>
      <c r="I2703" t="n">
        <v>1</v>
      </c>
      <c r="J2703" t="n">
        <v>1</v>
      </c>
      <c r="K2703" s="2" t="n">
        <v>0.572222222222222</v>
      </c>
      <c r="L2703" s="3" t="n">
        <v>540</v>
      </c>
      <c r="M2703" s="3" t="n">
        <v>-404</v>
      </c>
      <c r="N2703" s="3" t="n">
        <v>13763.47113022</v>
      </c>
      <c r="O2703" s="2" t="n">
        <v>0.00419161676646707</v>
      </c>
      <c r="P2703" s="2" t="n">
        <v>0.0477045908183633</v>
      </c>
      <c r="Q2703" s="4" t="n">
        <v>0.824012828222089</v>
      </c>
      <c r="R2703" s="4" t="n">
        <v>3.60209580838324</v>
      </c>
      <c r="S2703" s="4" t="n">
        <v>3.87686626746507</v>
      </c>
      <c r="T2703" s="4" t="n">
        <v>3.59519957218588</v>
      </c>
      <c r="U2703" s="4" t="n">
        <v>3.59519957218588</v>
      </c>
      <c r="V2703" s="4" t="n">
        <v>3.44126550406279</v>
      </c>
      <c r="W2703" s="4" t="n">
        <v>3.44126550406279</v>
      </c>
      <c r="X2703" t="n">
        <v>11298</v>
      </c>
      <c r="Y2703" t="n">
        <v>5010</v>
      </c>
      <c r="Z2703" t="n">
        <v>11282</v>
      </c>
      <c r="AA2703" t="n">
        <v>5026</v>
      </c>
      <c r="AB2703" s="2" t="n">
        <v>0.996816553919618</v>
      </c>
      <c r="AC2703" s="2" t="n">
        <v>0.444070200319092</v>
      </c>
      <c r="AD2703" s="2" t="n">
        <v>0.443441317047265</v>
      </c>
      <c r="AE2703" s="1" t="n">
        <v>33604</v>
      </c>
      <c r="AF2703" s="1" t="n">
        <v>36578</v>
      </c>
      <c r="AG2703" t="n">
        <v>5061</v>
      </c>
      <c r="AH2703" s="2" t="n">
        <v>0.447005829358771</v>
      </c>
      <c r="AI2703" s="2" t="n">
        <v>1</v>
      </c>
    </row>
    <row r="2704">
      <c r="A2704" t="n">
        <v>114</v>
      </c>
      <c r="B2704" t="n">
        <v>3403</v>
      </c>
      <c r="C2704" t="s">
        <v>139</v>
      </c>
      <c r="D2704" t="s">
        <v>35</v>
      </c>
      <c r="E2704" t="s">
        <v>139</v>
      </c>
      <c r="F2704" t="s">
        <v>39</v>
      </c>
      <c r="G2704" t="s">
        <v>197</v>
      </c>
      <c r="H2704" t="s">
        <v>296</v>
      </c>
      <c r="I2704" t="n">
        <v>1</v>
      </c>
      <c r="J2704" t="n">
        <v>0</v>
      </c>
      <c r="K2704" s="2" t="n">
        <v>0.627991452991453</v>
      </c>
      <c r="L2704" s="3" t="n">
        <v>225</v>
      </c>
      <c r="M2704" s="3" t="n">
        <v>-100</v>
      </c>
      <c r="N2704" s="3" t="n">
        <v>13613.93673029</v>
      </c>
      <c r="O2704" s="2" t="n">
        <v>0.0251440065831581</v>
      </c>
      <c r="P2704" s="2" t="n">
        <v>0.271463838346896</v>
      </c>
      <c r="Q2704" s="4" t="n">
        <v>0.546614143687863</v>
      </c>
      <c r="R2704" s="4" t="n">
        <v>0.645137642863674</v>
      </c>
      <c r="S2704" s="4" t="n">
        <v>1.03686513669196</v>
      </c>
      <c r="T2704" s="4" t="n">
        <v>0.63310124418489</v>
      </c>
      <c r="U2704" s="4" t="n">
        <v>0.892689959536744</v>
      </c>
      <c r="V2704" s="4" t="n">
        <v>0.694014728259784</v>
      </c>
      <c r="W2704" s="4" t="n">
        <v>0.694014728259784</v>
      </c>
      <c r="X2704" t="n">
        <v>11292</v>
      </c>
      <c r="Y2704" t="n">
        <v>10937</v>
      </c>
      <c r="Z2704" t="n">
        <v>10956</v>
      </c>
      <c r="AA2704" t="n">
        <v>11273</v>
      </c>
      <c r="AB2704" s="2" t="n">
        <v>0.998265790434465</v>
      </c>
      <c r="AC2704" s="2" t="n">
        <v>0.97019426949348</v>
      </c>
      <c r="AD2704" s="2" t="n">
        <v>0.968561813673397</v>
      </c>
      <c r="AE2704" s="1" t="n">
        <v>33635</v>
      </c>
      <c r="AF2704" s="1" t="n">
        <v>33639</v>
      </c>
      <c r="AG2704" t="n">
        <v>10955</v>
      </c>
      <c r="AH2704" s="2" t="n">
        <v>0.999635003193722</v>
      </c>
      <c r="AI2704" s="2" t="n">
        <v>0.970585629485249</v>
      </c>
    </row>
    <row r="2705">
      <c r="A2705" t="n">
        <v>200</v>
      </c>
      <c r="B2705" t="n">
        <v>3415</v>
      </c>
      <c r="C2705" t="s">
        <v>139</v>
      </c>
      <c r="D2705" t="s">
        <v>35</v>
      </c>
      <c r="E2705" t="s">
        <v>139</v>
      </c>
      <c r="F2705" t="s">
        <v>36</v>
      </c>
      <c r="G2705" t="s">
        <v>157</v>
      </c>
      <c r="H2705" t="s">
        <v>112</v>
      </c>
      <c r="I2705" t="n">
        <v>-1</v>
      </c>
      <c r="J2705" t="n">
        <v>-1</v>
      </c>
      <c r="K2705" s="2" t="n">
        <v>0.417450365726228</v>
      </c>
      <c r="L2705" s="3" t="n">
        <v>30</v>
      </c>
      <c r="M2705" s="3" t="n">
        <v>-19</v>
      </c>
      <c r="N2705" s="3" t="n">
        <v>13871.2874483</v>
      </c>
      <c r="O2705" s="2" t="n">
        <v>0.0109319992588475</v>
      </c>
      <c r="P2705" s="2" t="n">
        <v>0.0856031128404669</v>
      </c>
      <c r="Q2705" s="4" t="n">
        <v>-0.754589733982765</v>
      </c>
      <c r="R2705" s="4" t="n">
        <v>-2.81649064294979</v>
      </c>
      <c r="S2705" s="4" t="n">
        <v>3.15019455252918</v>
      </c>
      <c r="T2705" s="4" t="n">
        <v>-2.79012136607623</v>
      </c>
      <c r="U2705" s="4" t="n">
        <v>2.79012136607623</v>
      </c>
      <c r="V2705" s="4" t="n">
        <v>-2.29578649775865</v>
      </c>
      <c r="W2705" s="4" t="n">
        <v>2.29578649775865</v>
      </c>
      <c r="X2705" t="n">
        <v>9038</v>
      </c>
      <c r="Y2705" t="n">
        <v>5397</v>
      </c>
      <c r="Z2705" t="n">
        <v>6465</v>
      </c>
      <c r="AA2705" t="n">
        <v>7970</v>
      </c>
      <c r="AB2705" s="2" t="n">
        <v>0.834802784222738</v>
      </c>
      <c r="AC2705" s="2" t="n">
        <v>0.677164366373902</v>
      </c>
      <c r="AD2705" s="2" t="n">
        <v>0.597145386147378</v>
      </c>
      <c r="AE2705" s="1" t="n">
        <v>32018</v>
      </c>
      <c r="AF2705" s="1" t="n">
        <v>33635</v>
      </c>
      <c r="AG2705" t="n">
        <v>5464</v>
      </c>
      <c r="AH2705" s="2" t="n">
        <v>0.771642423386527</v>
      </c>
      <c r="AI2705" s="2" t="n">
        <v>0.682658670664668</v>
      </c>
    </row>
    <row r="2706">
      <c r="A2706" t="n">
        <v>89</v>
      </c>
      <c r="B2706" t="n">
        <v>106</v>
      </c>
      <c r="C2706" t="s">
        <v>139</v>
      </c>
      <c r="D2706" t="s">
        <v>139</v>
      </c>
      <c r="E2706" t="s">
        <v>139</v>
      </c>
      <c r="F2706" t="s">
        <v>139</v>
      </c>
      <c r="G2706" t="s">
        <v>265</v>
      </c>
      <c r="H2706" t="s">
        <v>210</v>
      </c>
      <c r="I2706" t="n">
        <v>-1</v>
      </c>
      <c r="J2706" t="n">
        <v>0</v>
      </c>
      <c r="K2706" s="2" t="n">
        <v>0.463203463203463</v>
      </c>
      <c r="L2706" s="3" t="n">
        <v>7</v>
      </c>
      <c r="M2706" s="3" t="n">
        <v>97</v>
      </c>
      <c r="N2706" s="3" t="n">
        <v>13151.48971309</v>
      </c>
      <c r="O2706" s="2" t="n">
        <v>0.0126991733556967</v>
      </c>
      <c r="P2706" s="2" t="n">
        <v>0.152989097879478</v>
      </c>
      <c r="Q2706" s="4" t="n">
        <v>0.6789224608664</v>
      </c>
      <c r="R2706" s="4" t="n">
        <v>2.43207101952797</v>
      </c>
      <c r="S2706" s="4" t="n">
        <v>2.6929234215886</v>
      </c>
      <c r="T2706" s="4" t="n">
        <v>2.43115267335231</v>
      </c>
      <c r="U2706" s="4" t="n">
        <v>2.49888669329366</v>
      </c>
      <c r="V2706" s="4" t="n">
        <v>2.21420583249623</v>
      </c>
      <c r="W2706" s="4" t="n">
        <v>2.21420583249623</v>
      </c>
      <c r="X2706" t="n">
        <v>10985</v>
      </c>
      <c r="Y2706" t="n">
        <v>8347</v>
      </c>
      <c r="Z2706" t="n">
        <v>10140</v>
      </c>
      <c r="AA2706" t="n">
        <v>9192</v>
      </c>
      <c r="AB2706" s="2" t="n">
        <v>0.908072236727589</v>
      </c>
      <c r="AC2706" s="2" t="n">
        <v>0.823175542406312</v>
      </c>
      <c r="AD2706" s="2" t="n">
        <v>0.759854346836595</v>
      </c>
      <c r="AE2706" s="1" t="n">
        <v>34455</v>
      </c>
      <c r="AF2706" s="1" t="n">
        <v>33579</v>
      </c>
      <c r="AG2706" t="n">
        <v>8346</v>
      </c>
      <c r="AH2706" s="2" t="n">
        <v>0.82315810237696</v>
      </c>
      <c r="AI2706" s="2" t="n">
        <v>0.905009759271308</v>
      </c>
    </row>
    <row r="2707">
      <c r="A2707" t="n">
        <v>91</v>
      </c>
      <c r="B2707" t="n">
        <v>114</v>
      </c>
      <c r="C2707" t="s">
        <v>139</v>
      </c>
      <c r="D2707" t="s">
        <v>139</v>
      </c>
      <c r="E2707" t="s">
        <v>139</v>
      </c>
      <c r="F2707" t="s">
        <v>139</v>
      </c>
      <c r="G2707" t="s">
        <v>198</v>
      </c>
      <c r="H2707" t="s">
        <v>197</v>
      </c>
      <c r="I2707" t="n">
        <v>-1</v>
      </c>
      <c r="J2707" t="n">
        <v>-1</v>
      </c>
      <c r="K2707" s="2" t="n">
        <v>0.557881446039341</v>
      </c>
      <c r="L2707" s="3" t="n">
        <v>404</v>
      </c>
      <c r="M2707" s="3" t="n">
        <v>-179</v>
      </c>
      <c r="N2707" s="3" t="n">
        <v>13680.84497955</v>
      </c>
      <c r="O2707" s="2" t="n">
        <v>0.0159379407616361</v>
      </c>
      <c r="P2707" s="2" t="n">
        <v>0.163187588152327</v>
      </c>
      <c r="Q2707" s="4" t="n">
        <v>0.681811666905547</v>
      </c>
      <c r="R2707" s="4" t="n">
        <v>1.54527564174894</v>
      </c>
      <c r="S2707" s="4" t="n">
        <v>1.92056150916784</v>
      </c>
      <c r="T2707" s="4" t="n">
        <v>1.5469887662515</v>
      </c>
      <c r="U2707" s="4" t="n">
        <v>1.54817431904996</v>
      </c>
      <c r="V2707" s="4" t="n">
        <v>1.23551144507324</v>
      </c>
      <c r="W2707" s="4" t="n">
        <v>1.23551144507324</v>
      </c>
      <c r="X2707" t="n">
        <v>10957</v>
      </c>
      <c r="Y2707" t="n">
        <v>7090</v>
      </c>
      <c r="Z2707" t="n">
        <v>7091</v>
      </c>
      <c r="AA2707" t="n">
        <v>10956</v>
      </c>
      <c r="AB2707" s="2" t="n">
        <v>0.999858976166972</v>
      </c>
      <c r="AC2707" s="2" t="n">
        <v>0.647133990507484</v>
      </c>
      <c r="AD2707" s="2" t="n">
        <v>0.64707492926896</v>
      </c>
      <c r="AE2707" s="1" t="n">
        <v>37504</v>
      </c>
      <c r="AF2707" s="1" t="n">
        <v>33635</v>
      </c>
      <c r="AG2707" t="n">
        <v>7090</v>
      </c>
      <c r="AH2707" s="2" t="n">
        <v>1</v>
      </c>
      <c r="AI2707" s="2" t="n">
        <v>0.646956839127658</v>
      </c>
    </row>
    <row r="2708">
      <c r="A2708" t="n">
        <v>147</v>
      </c>
      <c r="B2708" t="n">
        <v>1759</v>
      </c>
      <c r="C2708" t="s">
        <v>139</v>
      </c>
      <c r="D2708" t="s">
        <v>35</v>
      </c>
      <c r="E2708" t="s">
        <v>139</v>
      </c>
      <c r="F2708" t="s">
        <v>36</v>
      </c>
      <c r="G2708" t="s">
        <v>144</v>
      </c>
      <c r="H2708" t="s">
        <v>86</v>
      </c>
      <c r="I2708" t="n">
        <v>-1</v>
      </c>
      <c r="J2708" t="n">
        <v>1</v>
      </c>
      <c r="K2708" s="2" t="n">
        <v>0.54520592020592</v>
      </c>
      <c r="L2708" s="3" t="n">
        <v>1232</v>
      </c>
      <c r="M2708" s="3" t="n">
        <v>767</v>
      </c>
      <c r="N2708" s="3" t="n">
        <v>7563.91986167</v>
      </c>
      <c r="O2708" s="2" t="n">
        <v>0.0142837892467322</v>
      </c>
      <c r="P2708" s="2" t="n">
        <v>0.14175987063738</v>
      </c>
      <c r="Q2708" s="4" t="n">
        <v>-0.544497607655502</v>
      </c>
      <c r="R2708" s="4" t="n">
        <v>-1.60065399541841</v>
      </c>
      <c r="S2708" s="4" t="n">
        <v>2.36312309661771</v>
      </c>
      <c r="T2708" s="4" t="n">
        <v>-1.56489656264086</v>
      </c>
      <c r="U2708" s="4" t="n">
        <v>1.68358872853947</v>
      </c>
      <c r="V2708" s="4" t="n">
        <v>-1.84758780179199</v>
      </c>
      <c r="W2708" s="4" t="n">
        <v>1.84758780179199</v>
      </c>
      <c r="X2708" t="n">
        <v>10980</v>
      </c>
      <c r="Y2708" t="n">
        <v>7421</v>
      </c>
      <c r="Z2708" t="n">
        <v>10655</v>
      </c>
      <c r="AA2708" t="n">
        <v>7746</v>
      </c>
      <c r="AB2708" s="2" t="n">
        <v>0.958042860831397</v>
      </c>
      <c r="AC2708" s="2" t="n">
        <v>0.696480525574848</v>
      </c>
      <c r="AD2708" s="2" t="n">
        <v>0.675865209471767</v>
      </c>
      <c r="AE2708" s="1" t="n">
        <v>33939</v>
      </c>
      <c r="AF2708" s="1" t="n">
        <v>33604</v>
      </c>
      <c r="AG2708" t="n">
        <v>7700</v>
      </c>
      <c r="AH2708" s="2" t="n">
        <v>0.722665415297982</v>
      </c>
      <c r="AI2708" s="2" t="n">
        <v>0.958307405102676</v>
      </c>
    </row>
    <row r="2709">
      <c r="A2709" t="n">
        <v>365</v>
      </c>
      <c r="B2709" t="n">
        <v>1761</v>
      </c>
      <c r="C2709" t="s">
        <v>35</v>
      </c>
      <c r="D2709" t="s">
        <v>35</v>
      </c>
      <c r="E2709" t="s">
        <v>36</v>
      </c>
      <c r="F2709" t="s">
        <v>39</v>
      </c>
      <c r="G2709" t="s">
        <v>153</v>
      </c>
      <c r="H2709" t="s">
        <v>50</v>
      </c>
      <c r="I2709" t="n">
        <v>-1</v>
      </c>
      <c r="J2709" t="n">
        <v>-1</v>
      </c>
      <c r="K2709" s="2" t="n">
        <v>0.487464387464388</v>
      </c>
      <c r="L2709" s="3" t="n">
        <v>896</v>
      </c>
      <c r="M2709" s="3" t="n">
        <v>569</v>
      </c>
      <c r="N2709" s="3" t="n">
        <v>9757.14152046</v>
      </c>
      <c r="O2709" s="2" t="n">
        <v>0.00453001132502831</v>
      </c>
      <c r="P2709" s="2" t="n">
        <v>0.0600226500566251</v>
      </c>
      <c r="Q2709" s="4" t="n">
        <v>-0.904436860068259</v>
      </c>
      <c r="R2709" s="4" t="n">
        <v>-3.94865987164968</v>
      </c>
      <c r="S2709" s="4" t="n">
        <v>4.0629671574179</v>
      </c>
      <c r="T2709" s="4" t="n">
        <v>-3.93537439085757</v>
      </c>
      <c r="U2709" s="4" t="n">
        <v>3.93537439085757</v>
      </c>
      <c r="V2709" s="4" t="n">
        <v>-4.13437077877042</v>
      </c>
      <c r="W2709" s="4" t="n">
        <v>4.13437077877042</v>
      </c>
      <c r="X2709" t="n">
        <v>11296</v>
      </c>
      <c r="Y2709" t="n">
        <v>2649</v>
      </c>
      <c r="Z2709" t="n">
        <v>2651</v>
      </c>
      <c r="AA2709" t="n">
        <v>11294</v>
      </c>
      <c r="AB2709" s="2" t="n">
        <v>0.999245567710298</v>
      </c>
      <c r="AC2709" s="2" t="n">
        <v>0.234549318222065</v>
      </c>
      <c r="AD2709" s="2" t="n">
        <v>0.234507790368272</v>
      </c>
      <c r="AE2709" s="1" t="n">
        <v>38988</v>
      </c>
      <c r="AF2709" s="1" t="n">
        <v>33604</v>
      </c>
      <c r="AG2709" t="n">
        <v>2651</v>
      </c>
      <c r="AH2709" s="2" t="n">
        <v>1</v>
      </c>
      <c r="AI2709" s="2" t="n">
        <v>0.234145910616499</v>
      </c>
    </row>
    <row r="2710">
      <c r="A2710" t="n">
        <v>243</v>
      </c>
      <c r="B2710" t="n">
        <v>918</v>
      </c>
      <c r="C2710" t="s">
        <v>139</v>
      </c>
      <c r="D2710" t="s">
        <v>35</v>
      </c>
      <c r="E2710" t="s">
        <v>139</v>
      </c>
      <c r="F2710" t="s">
        <v>36</v>
      </c>
      <c r="G2710" t="s">
        <v>227</v>
      </c>
      <c r="H2710" t="s">
        <v>228</v>
      </c>
      <c r="I2710" t="n">
        <v>-1</v>
      </c>
      <c r="J2710" t="n">
        <v>0</v>
      </c>
      <c r="K2710" s="2" t="n">
        <v>0.578703703703704</v>
      </c>
      <c r="L2710" s="3" t="n">
        <v>386</v>
      </c>
      <c r="M2710" s="3" t="n">
        <v>767</v>
      </c>
      <c r="N2710" s="3" t="n">
        <v>9521.33778971</v>
      </c>
      <c r="O2710" s="2" t="n">
        <v>0.011939123589609</v>
      </c>
      <c r="P2710" s="2" t="n">
        <v>0.119784833377066</v>
      </c>
      <c r="Q2710" s="4" t="n">
        <v>-0.442305138759793</v>
      </c>
      <c r="R2710" s="4" t="n">
        <v>-1.40516924691682</v>
      </c>
      <c r="S2710" s="4" t="n">
        <v>2.60742587247442</v>
      </c>
      <c r="T2710" s="4" t="n">
        <v>-1.41118567200739</v>
      </c>
      <c r="U2710" s="4" t="n">
        <v>1.83111218120256</v>
      </c>
      <c r="V2710" s="4" t="n">
        <v>-1.66546784246823</v>
      </c>
      <c r="W2710" s="4" t="n">
        <v>1.81642525205761</v>
      </c>
      <c r="X2710" t="n">
        <v>10984</v>
      </c>
      <c r="Y2710" t="n">
        <v>7622</v>
      </c>
      <c r="Z2710" t="n">
        <v>10699</v>
      </c>
      <c r="AA2710" t="n">
        <v>7907</v>
      </c>
      <c r="AB2710" s="2" t="n">
        <v>0.96395598836474</v>
      </c>
      <c r="AC2710" s="2" t="n">
        <v>0.712403028320404</v>
      </c>
      <c r="AD2710" s="2" t="n">
        <v>0.693918426802622</v>
      </c>
      <c r="AE2710" s="1" t="n">
        <v>33786</v>
      </c>
      <c r="AF2710" s="1" t="n">
        <v>33604</v>
      </c>
      <c r="AG2710" t="n">
        <v>7853</v>
      </c>
      <c r="AH2710" s="2" t="n">
        <v>0.72659141376758</v>
      </c>
      <c r="AI2710" s="2" t="n">
        <v>0.977349097697573</v>
      </c>
    </row>
    <row r="2711">
      <c r="A2711" t="n">
        <v>141</v>
      </c>
      <c r="B2711" t="n">
        <v>919</v>
      </c>
      <c r="C2711" t="s">
        <v>139</v>
      </c>
      <c r="D2711" t="s">
        <v>35</v>
      </c>
      <c r="E2711" t="s">
        <v>139</v>
      </c>
      <c r="F2711" t="s">
        <v>39</v>
      </c>
      <c r="G2711" t="s">
        <v>235</v>
      </c>
      <c r="H2711" t="s">
        <v>228</v>
      </c>
      <c r="I2711" t="n">
        <v>-1</v>
      </c>
      <c r="J2711" t="n">
        <v>1</v>
      </c>
      <c r="K2711" s="2" t="n">
        <v>0.568855218855219</v>
      </c>
      <c r="L2711" s="3" t="n">
        <v>828</v>
      </c>
      <c r="M2711" s="3" t="n">
        <v>355</v>
      </c>
      <c r="N2711" s="3" t="n">
        <v>7670.49674999</v>
      </c>
      <c r="O2711" s="2" t="n">
        <v>0.0123978585517047</v>
      </c>
      <c r="P2711" s="2" t="n">
        <v>0.15168592091669</v>
      </c>
      <c r="Q2711" s="4" t="n">
        <v>-0.698335710889206</v>
      </c>
      <c r="R2711" s="4" t="n">
        <v>-1.67306868601484</v>
      </c>
      <c r="S2711" s="4" t="n">
        <v>2.02634756269372</v>
      </c>
      <c r="T2711" s="4" t="n">
        <v>-1.67543275628795</v>
      </c>
      <c r="U2711" s="4" t="n">
        <v>1.67543275628795</v>
      </c>
      <c r="V2711" s="4" t="n">
        <v>-1.64984129666048</v>
      </c>
      <c r="W2711" s="4" t="n">
        <v>1.64984129666048</v>
      </c>
      <c r="X2711" t="n">
        <v>11311</v>
      </c>
      <c r="Y2711" t="n">
        <v>10647</v>
      </c>
      <c r="Z2711" t="n">
        <v>10844</v>
      </c>
      <c r="AA2711" t="n">
        <v>11114</v>
      </c>
      <c r="AB2711" s="2" t="n">
        <v>0.981833271855404</v>
      </c>
      <c r="AC2711" s="2" t="n">
        <v>0.95798092495951</v>
      </c>
      <c r="AD2711" s="2" t="n">
        <v>0.94129608345858</v>
      </c>
      <c r="AE2711" s="1" t="n">
        <v>33736</v>
      </c>
      <c r="AF2711" s="1" t="n">
        <v>33604</v>
      </c>
      <c r="AG2711" t="n">
        <v>10858</v>
      </c>
      <c r="AH2711" s="2" t="n">
        <v>1</v>
      </c>
      <c r="AI2711" s="2" t="n">
        <v>0.959017841370782</v>
      </c>
    </row>
    <row r="2712">
      <c r="A2712" t="n">
        <v>203</v>
      </c>
      <c r="B2712" t="n">
        <v>1854</v>
      </c>
      <c r="C2712" t="s">
        <v>139</v>
      </c>
      <c r="D2712" t="s">
        <v>35</v>
      </c>
      <c r="E2712" t="s">
        <v>139</v>
      </c>
      <c r="F2712" t="s">
        <v>39</v>
      </c>
      <c r="G2712" t="s">
        <v>298</v>
      </c>
      <c r="H2712" t="s">
        <v>56</v>
      </c>
      <c r="I2712" t="n">
        <v>-1</v>
      </c>
      <c r="J2712" t="n">
        <v>0</v>
      </c>
      <c r="K2712" s="2" t="n">
        <v>0.430555555555556</v>
      </c>
      <c r="L2712" s="3" t="n">
        <v>2129</v>
      </c>
      <c r="M2712" s="3" t="n">
        <v>-393</v>
      </c>
      <c r="N2712" s="3" t="n">
        <v>1416.29608539</v>
      </c>
      <c r="O2712" s="2" t="n">
        <v>0.0246913580246914</v>
      </c>
      <c r="P2712" s="2" t="n">
        <v>0.238683127572016</v>
      </c>
      <c r="Q2712" s="4" t="n">
        <v>0.139240506329114</v>
      </c>
      <c r="R2712" s="4" t="n">
        <v>0.115637860082304</v>
      </c>
      <c r="S2712" s="4" t="n">
        <v>1.27037037037037</v>
      </c>
      <c r="T2712" s="4" t="n">
        <v>0.117254224270353</v>
      </c>
      <c r="U2712" s="4" t="n">
        <v>0.765084485407066</v>
      </c>
      <c r="V2712" s="4" t="n">
        <v>0.978561847793837</v>
      </c>
      <c r="W2712" s="4" t="n">
        <v>1.12253602469978</v>
      </c>
      <c r="X2712" t="n">
        <v>13730</v>
      </c>
      <c r="Y2712" t="n">
        <v>243</v>
      </c>
      <c r="Z2712" t="n">
        <v>2887</v>
      </c>
      <c r="AA2712" t="n">
        <v>11086</v>
      </c>
      <c r="AB2712" s="2" t="n">
        <v>0.084170419120194</v>
      </c>
      <c r="AC2712" s="2" t="n">
        <v>0.0219195381562331</v>
      </c>
      <c r="AD2712" s="2" t="n">
        <v>0.0176984705025492</v>
      </c>
      <c r="AE2712" s="1" t="n">
        <v>30996</v>
      </c>
      <c r="AF2712" s="1" t="n">
        <v>33756</v>
      </c>
      <c r="AG2712" t="n">
        <v>244</v>
      </c>
      <c r="AH2712" s="2" t="n">
        <v>0.0812250332889481</v>
      </c>
      <c r="AI2712" s="2" t="n">
        <v>0.0218442256042972</v>
      </c>
    </row>
    <row r="2713">
      <c r="A2713" t="n">
        <v>181</v>
      </c>
      <c r="B2713" t="n">
        <v>1860</v>
      </c>
      <c r="C2713" t="s">
        <v>139</v>
      </c>
      <c r="D2713" t="s">
        <v>35</v>
      </c>
      <c r="E2713" t="s">
        <v>139</v>
      </c>
      <c r="F2713" t="s">
        <v>36</v>
      </c>
      <c r="G2713" t="s">
        <v>159</v>
      </c>
      <c r="H2713" t="s">
        <v>307</v>
      </c>
      <c r="I2713" t="n">
        <v>-1</v>
      </c>
      <c r="J2713" t="n">
        <v>0</v>
      </c>
      <c r="K2713" s="2" t="n">
        <v>0.558585858585859</v>
      </c>
      <c r="L2713" s="3" t="n">
        <v>1</v>
      </c>
      <c r="M2713" s="3" t="n">
        <v>4</v>
      </c>
      <c r="N2713" s="3" t="n">
        <v>7256.25174752</v>
      </c>
      <c r="O2713" s="2"/>
      <c r="P2713" s="2"/>
      <c r="Q2713" s="4"/>
      <c r="R2713" s="4"/>
      <c r="S2713" s="4"/>
      <c r="T2713" s="4"/>
      <c r="U2713" s="4"/>
      <c r="V2713" s="4" t="n">
        <v>0.0194411503888638</v>
      </c>
      <c r="W2713" s="4" t="n">
        <v>0.841074780983686</v>
      </c>
      <c r="X2713" t="n">
        <v>6148</v>
      </c>
      <c r="Y2713" t="n">
        <v>0</v>
      </c>
      <c r="Z2713" t="n">
        <v>194</v>
      </c>
      <c r="AA2713" t="n">
        <v>5954</v>
      </c>
      <c r="AB2713" s="2" t="n">
        <v>0</v>
      </c>
      <c r="AC2713" s="2" t="n">
        <v>0</v>
      </c>
      <c r="AD2713" s="2" t="n">
        <v>0</v>
      </c>
      <c r="AE2713" s="1" t="n">
        <v>44401</v>
      </c>
      <c r="AF2713" s="1" t="n">
        <v>35674</v>
      </c>
      <c r="AG2713" t="n">
        <v>0</v>
      </c>
      <c r="AH2713" s="2" t="n">
        <v>0</v>
      </c>
      <c r="AI2713" s="2" t="n">
        <v>0</v>
      </c>
    </row>
    <row r="2714">
      <c r="A2714" t="n">
        <v>957</v>
      </c>
      <c r="B2714" t="n">
        <v>1865</v>
      </c>
      <c r="C2714" t="s">
        <v>35</v>
      </c>
      <c r="D2714" t="s">
        <v>35</v>
      </c>
      <c r="E2714" t="s">
        <v>36</v>
      </c>
      <c r="F2714" t="s">
        <v>39</v>
      </c>
      <c r="G2714" t="s">
        <v>181</v>
      </c>
      <c r="H2714" t="s">
        <v>308</v>
      </c>
      <c r="I2714" t="n">
        <v>1</v>
      </c>
      <c r="J2714" t="n">
        <v>0</v>
      </c>
      <c r="K2714" s="2" t="n">
        <v>0.535353535353535</v>
      </c>
      <c r="L2714" s="3" t="n">
        <v>746</v>
      </c>
      <c r="M2714" s="3" t="n">
        <v>-149</v>
      </c>
      <c r="N2714" s="3" t="n">
        <v>3763.94575524</v>
      </c>
      <c r="O2714" s="2" t="n">
        <v>0.0349974912192674</v>
      </c>
      <c r="P2714" s="2" t="n">
        <v>0.346462619167085</v>
      </c>
      <c r="Q2714" s="4" t="n">
        <v>0.223969842714156</v>
      </c>
      <c r="R2714" s="4" t="n">
        <v>0.248921224284996</v>
      </c>
      <c r="S2714" s="4" t="n">
        <v>0.908554942298051</v>
      </c>
      <c r="T2714" s="4" t="n">
        <v>0.252173608492616</v>
      </c>
      <c r="U2714" s="4" t="n">
        <v>0.551251479340509</v>
      </c>
      <c r="V2714" s="4" t="n">
        <v>0.406901826310753</v>
      </c>
      <c r="W2714" s="4" t="n">
        <v>0.505077712618217</v>
      </c>
      <c r="X2714" t="n">
        <v>11283</v>
      </c>
      <c r="Y2714" t="n">
        <v>7972</v>
      </c>
      <c r="Z2714" t="n">
        <v>7977</v>
      </c>
      <c r="AA2714" t="n">
        <v>11278</v>
      </c>
      <c r="AB2714" s="2" t="n">
        <v>0.999373197944089</v>
      </c>
      <c r="AC2714" s="2" t="n">
        <v>0.706862918957262</v>
      </c>
      <c r="AD2714" s="2" t="n">
        <v>0.706549676504476</v>
      </c>
      <c r="AE2714" s="1" t="n">
        <v>33604</v>
      </c>
      <c r="AF2714" s="1" t="n">
        <v>33604</v>
      </c>
      <c r="AG2714" t="n">
        <v>8035</v>
      </c>
      <c r="AH2714" s="2" t="n">
        <v>1</v>
      </c>
      <c r="AI2714" s="2" t="n">
        <v>0.709680268503798</v>
      </c>
    </row>
    <row r="2715">
      <c r="A2715" t="n">
        <v>957</v>
      </c>
      <c r="B2715" t="n">
        <v>2605</v>
      </c>
      <c r="C2715" t="s">
        <v>35</v>
      </c>
      <c r="D2715" t="s">
        <v>35</v>
      </c>
      <c r="E2715" t="s">
        <v>36</v>
      </c>
      <c r="F2715" t="s">
        <v>36</v>
      </c>
      <c r="G2715" t="s">
        <v>181</v>
      </c>
      <c r="H2715" t="s">
        <v>133</v>
      </c>
      <c r="I2715" t="n">
        <v>-1</v>
      </c>
      <c r="J2715" t="n">
        <v>0</v>
      </c>
      <c r="K2715" s="2" t="n">
        <v>0.529548882490059</v>
      </c>
      <c r="L2715" s="3" t="n">
        <v>746</v>
      </c>
      <c r="M2715" s="3" t="n">
        <v>515</v>
      </c>
      <c r="N2715" s="3" t="n">
        <v>10362.35357704</v>
      </c>
      <c r="O2715" s="2" t="n">
        <v>0.0305478414541782</v>
      </c>
      <c r="P2715" s="2" t="n">
        <v>0.31469325927796</v>
      </c>
      <c r="Q2715" s="4" t="n">
        <v>-0.518229166666667</v>
      </c>
      <c r="R2715" s="4" t="n">
        <v>-0.624438273163342</v>
      </c>
      <c r="S2715" s="4" t="n">
        <v>1.05082049987377</v>
      </c>
      <c r="T2715" s="4" t="n">
        <v>-0.612135439908035</v>
      </c>
      <c r="U2715" s="4" t="n">
        <v>0.652183133209827</v>
      </c>
      <c r="V2715" s="4" t="n">
        <v>-0.610399375177417</v>
      </c>
      <c r="W2715" s="4" t="n">
        <v>0.610399375177417</v>
      </c>
      <c r="X2715" t="n">
        <v>8034</v>
      </c>
      <c r="Y2715" t="n">
        <v>7922</v>
      </c>
      <c r="Z2715" t="n">
        <v>7977</v>
      </c>
      <c r="AA2715" t="n">
        <v>7979</v>
      </c>
      <c r="AB2715" s="2" t="n">
        <v>0.993105177384982</v>
      </c>
      <c r="AC2715" s="2" t="n">
        <v>0.992856247650082</v>
      </c>
      <c r="AD2715" s="2" t="n">
        <v>0.98605924819517</v>
      </c>
      <c r="AE2715" s="1" t="n">
        <v>33604</v>
      </c>
      <c r="AF2715" s="1" t="n">
        <v>33604</v>
      </c>
      <c r="AG2715" t="n">
        <v>8035</v>
      </c>
      <c r="AH2715" s="2" t="n">
        <v>1</v>
      </c>
      <c r="AI2715" s="2" t="n">
        <v>1</v>
      </c>
    </row>
    <row r="2716">
      <c r="A2716" t="n">
        <v>872</v>
      </c>
      <c r="B2716" t="n">
        <v>2659</v>
      </c>
      <c r="C2716" t="s">
        <v>35</v>
      </c>
      <c r="D2716" t="s">
        <v>35</v>
      </c>
      <c r="E2716" t="s">
        <v>36</v>
      </c>
      <c r="F2716" t="s">
        <v>39</v>
      </c>
      <c r="G2716" t="s">
        <v>205</v>
      </c>
      <c r="H2716" t="s">
        <v>206</v>
      </c>
      <c r="I2716" t="n">
        <v>1</v>
      </c>
      <c r="J2716" t="n">
        <v>0</v>
      </c>
      <c r="K2716" s="2" t="n">
        <v>0.6465664160401</v>
      </c>
      <c r="L2716" s="3" t="n">
        <v>1</v>
      </c>
      <c r="M2716" s="3" t="n">
        <v>-3</v>
      </c>
      <c r="N2716" s="3" t="n">
        <v>8244.6209553</v>
      </c>
      <c r="O2716" s="2" t="n">
        <v>0.0671891058581706</v>
      </c>
      <c r="P2716" s="2" t="n">
        <v>0.520041109969168</v>
      </c>
      <c r="Q2716" s="4" t="n">
        <v>-0.0521966671257403</v>
      </c>
      <c r="R2716" s="4" t="n">
        <v>0.00856885919835559</v>
      </c>
      <c r="S2716" s="4" t="n">
        <v>0.556127954779028</v>
      </c>
      <c r="T2716" s="4" t="n">
        <v>0.00725458533151739</v>
      </c>
      <c r="U2716" s="4" t="n">
        <v>0.321762221615726</v>
      </c>
      <c r="V2716" s="4" t="n">
        <v>0.238547054032157</v>
      </c>
      <c r="W2716" s="4" t="n">
        <v>0.252681143527462</v>
      </c>
      <c r="X2716" t="n">
        <v>11277</v>
      </c>
      <c r="Y2716" t="n">
        <v>7784</v>
      </c>
      <c r="Z2716" t="n">
        <v>7944</v>
      </c>
      <c r="AA2716" t="n">
        <v>11117</v>
      </c>
      <c r="AB2716" s="2" t="n">
        <v>0.979859013091641</v>
      </c>
      <c r="AC2716" s="2" t="n">
        <v>0.700188899883062</v>
      </c>
      <c r="AD2716" s="2" t="n">
        <v>0.690254500310366</v>
      </c>
      <c r="AE2716" s="1" t="n">
        <v>33635</v>
      </c>
      <c r="AF2716" s="1" t="n">
        <v>33653</v>
      </c>
      <c r="AG2716" t="n">
        <v>7986</v>
      </c>
      <c r="AH2716" s="2" t="n">
        <v>0.997751124437781</v>
      </c>
      <c r="AI2716" s="2" t="n">
        <v>0.708418344717467</v>
      </c>
    </row>
    <row r="2717">
      <c r="A2717" t="n">
        <v>118</v>
      </c>
      <c r="B2717" t="n">
        <v>3402</v>
      </c>
      <c r="C2717" t="s">
        <v>139</v>
      </c>
      <c r="D2717" t="s">
        <v>35</v>
      </c>
      <c r="E2717" t="s">
        <v>139</v>
      </c>
      <c r="F2717" t="s">
        <v>36</v>
      </c>
      <c r="G2717" t="s">
        <v>81</v>
      </c>
      <c r="H2717" t="s">
        <v>296</v>
      </c>
      <c r="I2717" t="n">
        <v>-1</v>
      </c>
      <c r="J2717" t="n">
        <v>0</v>
      </c>
      <c r="K2717" s="2" t="n">
        <v>0.519444444444444</v>
      </c>
      <c r="L2717" s="3" t="n">
        <v>169</v>
      </c>
      <c r="M2717" s="3" t="n">
        <v>2</v>
      </c>
      <c r="N2717" s="3" t="n">
        <v>13085.59893742</v>
      </c>
      <c r="O2717" s="2" t="n">
        <v>0.0336303174802359</v>
      </c>
      <c r="P2717" s="2" t="n">
        <v>0.327519136654536</v>
      </c>
      <c r="Q2717" s="4" t="n">
        <v>0.35930398649526</v>
      </c>
      <c r="R2717" s="4" t="n">
        <v>0.432332839754047</v>
      </c>
      <c r="S2717" s="4" t="n">
        <v>0.980599824319233</v>
      </c>
      <c r="T2717" s="4" t="n">
        <v>0.42538981747704</v>
      </c>
      <c r="U2717" s="4" t="n">
        <v>0.756635951446125</v>
      </c>
      <c r="V2717" s="4" t="n">
        <v>0.207778670934523</v>
      </c>
      <c r="W2717" s="4" t="n">
        <v>0.400380042548051</v>
      </c>
      <c r="X2717" t="n">
        <v>10960</v>
      </c>
      <c r="Y2717" t="n">
        <v>7969</v>
      </c>
      <c r="Z2717" t="n">
        <v>10941</v>
      </c>
      <c r="AA2717" t="n">
        <v>7988</v>
      </c>
      <c r="AB2717" s="2" t="n">
        <v>0.997621432148222</v>
      </c>
      <c r="AC2717" s="2" t="n">
        <v>0.728361210127045</v>
      </c>
      <c r="AD2717" s="2" t="n">
        <v>0.727098540145985</v>
      </c>
      <c r="AE2717" s="1" t="n">
        <v>33635</v>
      </c>
      <c r="AF2717" s="1" t="n">
        <v>33639</v>
      </c>
      <c r="AG2717" t="n">
        <v>8000</v>
      </c>
      <c r="AH2717" s="2" t="n">
        <v>0.72999361255589</v>
      </c>
      <c r="AI2717" s="2" t="n">
        <v>1</v>
      </c>
    </row>
    <row r="2718">
      <c r="A2718" t="n">
        <v>2347</v>
      </c>
      <c r="B2718" t="n">
        <v>3177</v>
      </c>
      <c r="C2718" t="s">
        <v>35</v>
      </c>
      <c r="D2718" t="s">
        <v>35</v>
      </c>
      <c r="E2718" t="s">
        <v>39</v>
      </c>
      <c r="F2718" t="s">
        <v>39</v>
      </c>
      <c r="G2718" t="s">
        <v>53</v>
      </c>
      <c r="H2718" t="s">
        <v>245</v>
      </c>
      <c r="I2718" t="n">
        <v>1</v>
      </c>
      <c r="J2718" t="n">
        <v>0</v>
      </c>
      <c r="K2718" s="2" t="n">
        <v>0.477777777777778</v>
      </c>
      <c r="L2718" s="3" t="n">
        <v>6</v>
      </c>
      <c r="M2718" s="3" t="n">
        <v>4</v>
      </c>
      <c r="N2718" s="3" t="n">
        <v>8865.09513806</v>
      </c>
      <c r="O2718" s="2" t="n">
        <v>0.0679795493277788</v>
      </c>
      <c r="P2718" s="2" t="n">
        <v>0.518083696269646</v>
      </c>
      <c r="Q2718" s="4" t="n">
        <v>0.23811458756603</v>
      </c>
      <c r="R2718" s="4" t="n">
        <v>0.169238780533989</v>
      </c>
      <c r="S2718" s="4" t="n">
        <v>0.53159439500095</v>
      </c>
      <c r="T2718" s="4" t="n">
        <v>0.171866305259747</v>
      </c>
      <c r="U2718" s="4" t="n">
        <v>0.349658904332466</v>
      </c>
      <c r="V2718" s="4" t="n">
        <v>0.187931366631777</v>
      </c>
      <c r="W2718" s="4" t="n">
        <v>0.187931366631777</v>
      </c>
      <c r="X2718" t="n">
        <v>11314</v>
      </c>
      <c r="Y2718" t="n">
        <v>10562</v>
      </c>
      <c r="Z2718" t="n">
        <v>11233</v>
      </c>
      <c r="AA2718" t="n">
        <v>10643</v>
      </c>
      <c r="AB2718" s="2" t="n">
        <v>0.992389363901156</v>
      </c>
      <c r="AC2718" s="2" t="n">
        <v>0.94026528977121</v>
      </c>
      <c r="AD2718" s="2" t="n">
        <v>0.933533675092805</v>
      </c>
      <c r="AE2718" s="1" t="n">
        <v>33604</v>
      </c>
      <c r="AF2718" s="1" t="n">
        <v>34115</v>
      </c>
      <c r="AG2718" t="n">
        <v>10811</v>
      </c>
      <c r="AH2718" s="2" t="n">
        <v>0.95486663133722</v>
      </c>
      <c r="AI2718" s="2" t="n">
        <v>1</v>
      </c>
    </row>
    <row r="2719">
      <c r="A2719" t="n">
        <v>245</v>
      </c>
      <c r="B2719" t="n">
        <v>3189</v>
      </c>
      <c r="C2719" t="s">
        <v>139</v>
      </c>
      <c r="D2719" t="s">
        <v>35</v>
      </c>
      <c r="E2719" t="s">
        <v>139</v>
      </c>
      <c r="F2719" t="s">
        <v>39</v>
      </c>
      <c r="G2719" t="s">
        <v>231</v>
      </c>
      <c r="H2719" t="s">
        <v>313</v>
      </c>
      <c r="I2719" t="n">
        <v>-1</v>
      </c>
      <c r="J2719" t="n">
        <v>1</v>
      </c>
      <c r="K2719" s="2" t="n">
        <v>0.944444444444444</v>
      </c>
      <c r="L2719" s="3" t="n">
        <v>13</v>
      </c>
      <c r="M2719" s="3" t="n">
        <v>7</v>
      </c>
      <c r="N2719" s="3" t="n">
        <v>2292.39163576</v>
      </c>
      <c r="O2719" s="2" t="n">
        <v>0.0142707240293809</v>
      </c>
      <c r="P2719" s="2" t="n">
        <v>0.14585519412382</v>
      </c>
      <c r="Q2719" s="4" t="n">
        <v>-0.640621673408559</v>
      </c>
      <c r="R2719" s="4" t="n">
        <v>-1.89231899265477</v>
      </c>
      <c r="S2719" s="4" t="n">
        <v>2.33030430220358</v>
      </c>
      <c r="T2719" s="4" t="n">
        <v>-1.83173611576381</v>
      </c>
      <c r="U2719" s="4" t="n">
        <v>1.90525463428233</v>
      </c>
      <c r="V2719" s="4" t="n">
        <v>-1.35660790548108</v>
      </c>
      <c r="W2719" s="4" t="n">
        <v>1.35660790548108</v>
      </c>
      <c r="X2719" t="n">
        <v>13028</v>
      </c>
      <c r="Y2719" t="n">
        <v>4765</v>
      </c>
      <c r="Z2719" t="n">
        <v>10205</v>
      </c>
      <c r="AA2719" t="n">
        <v>7588</v>
      </c>
      <c r="AB2719" s="2" t="n">
        <v>0.627965208223511</v>
      </c>
      <c r="AC2719" s="2" t="n">
        <v>0.466927976482117</v>
      </c>
      <c r="AD2719" s="2" t="n">
        <v>0.365750690819773</v>
      </c>
      <c r="AE2719" s="1" t="n">
        <v>31860</v>
      </c>
      <c r="AF2719" s="1" t="n">
        <v>37316</v>
      </c>
      <c r="AG2719" t="n">
        <v>4966</v>
      </c>
      <c r="AH2719" s="2" t="n">
        <v>0.476492036077528</v>
      </c>
      <c r="AI2719" s="2" t="n">
        <v>0.652562417871222</v>
      </c>
    </row>
    <row r="2720">
      <c r="A2720" t="n">
        <v>249</v>
      </c>
      <c r="B2720" t="n">
        <v>2030</v>
      </c>
      <c r="C2720" t="s">
        <v>139</v>
      </c>
      <c r="D2720" t="s">
        <v>35</v>
      </c>
      <c r="E2720" t="s">
        <v>139</v>
      </c>
      <c r="F2720" t="s">
        <v>39</v>
      </c>
      <c r="G2720" t="s">
        <v>324</v>
      </c>
      <c r="H2720" t="s">
        <v>68</v>
      </c>
      <c r="I2720" t="n">
        <v>1</v>
      </c>
      <c r="J2720" t="n">
        <v>0</v>
      </c>
      <c r="K2720" s="2" t="n">
        <v>0.42390289449113</v>
      </c>
      <c r="L2720" s="3" t="n">
        <v>38</v>
      </c>
      <c r="M2720" s="3" t="n">
        <v>-24</v>
      </c>
      <c r="N2720" s="3" t="n">
        <v>11713.10049611</v>
      </c>
      <c r="O2720" s="2" t="n">
        <v>0.036117381489842</v>
      </c>
      <c r="P2720" s="2" t="n">
        <v>0.428893905191874</v>
      </c>
      <c r="Q2720" s="4" t="n">
        <v>0.384074941451991</v>
      </c>
      <c r="R2720" s="4" t="n">
        <v>0.364672686230248</v>
      </c>
      <c r="S2720" s="4" t="n">
        <v>0.707110609480812</v>
      </c>
      <c r="T2720" s="4" t="n">
        <v>0.340375035099595</v>
      </c>
      <c r="U2720" s="4" t="n">
        <v>0.549243525263611</v>
      </c>
      <c r="V2720" s="4" t="n">
        <v>-0.0176944507700136</v>
      </c>
      <c r="W2720" s="4" t="n">
        <v>0.433182514012461</v>
      </c>
      <c r="X2720" t="n">
        <v>8678</v>
      </c>
      <c r="Y2720" t="n">
        <v>886</v>
      </c>
      <c r="Z2720" t="n">
        <v>886</v>
      </c>
      <c r="AA2720" t="n">
        <v>8678</v>
      </c>
      <c r="AB2720" s="2" t="n">
        <v>1</v>
      </c>
      <c r="AC2720" s="2" t="n">
        <v>0.102097257432588</v>
      </c>
      <c r="AD2720" s="2" t="n">
        <v>0.102097257432588</v>
      </c>
      <c r="AE2720" s="1" t="n">
        <v>39157</v>
      </c>
      <c r="AF2720" s="1" t="n">
        <v>33635</v>
      </c>
      <c r="AG2720" t="n">
        <v>907</v>
      </c>
      <c r="AH2720" s="2" t="n">
        <v>1</v>
      </c>
      <c r="AI2720" s="2" t="n">
        <v>0.103538812785388</v>
      </c>
    </row>
    <row r="2721">
      <c r="A2721" t="n">
        <v>2879</v>
      </c>
      <c r="B2721" t="n">
        <v>3196</v>
      </c>
      <c r="C2721" t="s">
        <v>35</v>
      </c>
      <c r="D2721" t="s">
        <v>35</v>
      </c>
      <c r="E2721" t="s">
        <v>39</v>
      </c>
      <c r="F2721" t="s">
        <v>36</v>
      </c>
      <c r="G2721" t="s">
        <v>92</v>
      </c>
      <c r="H2721" t="s">
        <v>123</v>
      </c>
      <c r="I2721" t="n">
        <v>-1</v>
      </c>
      <c r="J2721" t="n">
        <v>1</v>
      </c>
      <c r="K2721" s="2" t="n">
        <v>0.549242424242424</v>
      </c>
      <c r="L2721" s="3" t="n">
        <v>936</v>
      </c>
      <c r="M2721" s="3" t="n">
        <v>-720</v>
      </c>
      <c r="N2721" s="3" t="n">
        <v>14145.51409017</v>
      </c>
      <c r="O2721" s="2" t="n">
        <v>0.00660576247364722</v>
      </c>
      <c r="P2721" s="2" t="n">
        <v>0.0726633872101195</v>
      </c>
      <c r="Q2721" s="4" t="n">
        <v>0.825127334465195</v>
      </c>
      <c r="R2721" s="4" t="n">
        <v>2.99262122276881</v>
      </c>
      <c r="S2721" s="4" t="n">
        <v>3.26073085031623</v>
      </c>
      <c r="T2721" s="4" t="n">
        <v>3.00318685688956</v>
      </c>
      <c r="U2721" s="4" t="n">
        <v>3.00318685688956</v>
      </c>
      <c r="V2721" s="4" t="n">
        <v>2.75400516655429</v>
      </c>
      <c r="W2721" s="4" t="n">
        <v>2.75400516655429</v>
      </c>
      <c r="X2721" t="n">
        <v>11300</v>
      </c>
      <c r="Y2721" t="n">
        <v>7115</v>
      </c>
      <c r="Z2721" t="n">
        <v>11242</v>
      </c>
      <c r="AA2721" t="n">
        <v>7173</v>
      </c>
      <c r="AB2721" s="2" t="n">
        <v>0.991914122403457</v>
      </c>
      <c r="AC2721" s="2" t="n">
        <v>0.632894502757516</v>
      </c>
      <c r="AD2721" s="2" t="n">
        <v>0.629646017699115</v>
      </c>
      <c r="AE2721" s="1" t="n">
        <v>33604</v>
      </c>
      <c r="AF2721" s="1" t="n">
        <v>33642</v>
      </c>
      <c r="AG2721" t="n">
        <v>7997</v>
      </c>
      <c r="AH2721" s="2" t="n">
        <v>0.706323971029853</v>
      </c>
      <c r="AI2721" s="2" t="n">
        <v>1</v>
      </c>
    </row>
    <row r="2722">
      <c r="A2722" t="n">
        <v>784</v>
      </c>
      <c r="B2722" t="n">
        <v>785</v>
      </c>
      <c r="C2722" t="s">
        <v>35</v>
      </c>
      <c r="D2722" t="s">
        <v>35</v>
      </c>
      <c r="E2722" t="s">
        <v>36</v>
      </c>
      <c r="F2722" t="s">
        <v>39</v>
      </c>
      <c r="G2722" t="s">
        <v>43</v>
      </c>
      <c r="H2722" t="s">
        <v>43</v>
      </c>
      <c r="I2722" t="n">
        <v>-1</v>
      </c>
      <c r="J2722" t="n">
        <v>0</v>
      </c>
      <c r="K2722" s="2" t="n">
        <v>1</v>
      </c>
      <c r="L2722" s="3" t="n">
        <v>485</v>
      </c>
      <c r="M2722" s="3" t="n">
        <v>-55</v>
      </c>
      <c r="N2722" s="3" t="n">
        <v>0</v>
      </c>
      <c r="O2722" s="2" t="n">
        <v>1</v>
      </c>
      <c r="P2722" s="2" t="n">
        <v>1</v>
      </c>
      <c r="Q2722" s="4"/>
      <c r="R2722" s="4" t="n">
        <v>0</v>
      </c>
      <c r="S2722" s="4" t="n">
        <v>0</v>
      </c>
      <c r="T2722" s="4" t="n">
        <v>0</v>
      </c>
      <c r="U2722" s="4" t="n">
        <v>0</v>
      </c>
      <c r="V2722" s="4" t="n">
        <v>0.201176928405898</v>
      </c>
      <c r="W2722" s="4" t="n">
        <v>0.223363234442053</v>
      </c>
      <c r="X2722" t="n">
        <v>10314</v>
      </c>
      <c r="Y2722" t="n">
        <v>7037</v>
      </c>
      <c r="Z2722" t="n">
        <v>7037</v>
      </c>
      <c r="AA2722" t="n">
        <v>10314</v>
      </c>
      <c r="AB2722" s="2" t="n">
        <v>1</v>
      </c>
      <c r="AC2722" s="2" t="n">
        <v>0.682276517355051</v>
      </c>
      <c r="AD2722" s="2" t="n">
        <v>0.682276517355051</v>
      </c>
      <c r="AE2722" s="1" t="n">
        <v>33604</v>
      </c>
      <c r="AF2722" s="1" t="n">
        <v>33604</v>
      </c>
      <c r="AG2722" t="n">
        <v>8035</v>
      </c>
      <c r="AH2722" s="2" t="n">
        <v>1</v>
      </c>
      <c r="AI2722" s="2" t="n">
        <v>0.709680268503798</v>
      </c>
    </row>
    <row r="2723">
      <c r="A2723" t="n">
        <v>75</v>
      </c>
      <c r="B2723" t="n">
        <v>785</v>
      </c>
      <c r="C2723" t="s">
        <v>139</v>
      </c>
      <c r="D2723" t="s">
        <v>35</v>
      </c>
      <c r="E2723" t="s">
        <v>139</v>
      </c>
      <c r="F2723" t="s">
        <v>39</v>
      </c>
      <c r="G2723" t="s">
        <v>133</v>
      </c>
      <c r="H2723" t="s">
        <v>43</v>
      </c>
      <c r="I2723" t="n">
        <v>1</v>
      </c>
      <c r="J2723" t="n">
        <v>-1</v>
      </c>
      <c r="K2723" s="2" t="n">
        <v>0.505602240896359</v>
      </c>
      <c r="L2723" s="3" t="n">
        <v>1130</v>
      </c>
      <c r="M2723" s="3" t="n">
        <v>-700</v>
      </c>
      <c r="N2723" s="3" t="n">
        <v>14557.05057144</v>
      </c>
      <c r="O2723" s="2" t="n">
        <v>0.003411941796287</v>
      </c>
      <c r="P2723" s="2" t="n">
        <v>0.0398394380331159</v>
      </c>
      <c r="Q2723" s="4" t="n">
        <v>0.7972006847246</v>
      </c>
      <c r="R2723" s="4" t="n">
        <v>4.48765357752132</v>
      </c>
      <c r="S2723" s="4" t="n">
        <v>4.95392257902659</v>
      </c>
      <c r="T2723" s="4" t="n">
        <v>4.45869555995619</v>
      </c>
      <c r="U2723" s="4" t="n">
        <v>4.49962625113023</v>
      </c>
      <c r="V2723" s="4" t="n">
        <v>4.46910077515356</v>
      </c>
      <c r="W2723" s="4" t="n">
        <v>4.46910077515356</v>
      </c>
      <c r="X2723" t="n">
        <v>11369</v>
      </c>
      <c r="Y2723" t="n">
        <v>9965</v>
      </c>
      <c r="Z2723" t="n">
        <v>11020</v>
      </c>
      <c r="AA2723" t="n">
        <v>10314</v>
      </c>
      <c r="AB2723" s="2" t="n">
        <v>0.96616249757611</v>
      </c>
      <c r="AC2723" s="2" t="n">
        <v>0.90426497277677</v>
      </c>
      <c r="AD2723" s="2" t="n">
        <v>0.876506289031577</v>
      </c>
      <c r="AE2723" s="1" t="n">
        <v>33557</v>
      </c>
      <c r="AF2723" s="1" t="n">
        <v>33604</v>
      </c>
      <c r="AG2723" t="n">
        <v>10990</v>
      </c>
      <c r="AH2723" s="2" t="n">
        <v>0.99574159644831</v>
      </c>
      <c r="AI2723" s="2" t="n">
        <v>0.970676558911853</v>
      </c>
    </row>
    <row r="2724">
      <c r="A2724" t="n">
        <v>116</v>
      </c>
      <c r="B2724" t="n">
        <v>785</v>
      </c>
      <c r="C2724" t="s">
        <v>139</v>
      </c>
      <c r="D2724" t="s">
        <v>35</v>
      </c>
      <c r="E2724" t="s">
        <v>139</v>
      </c>
      <c r="F2724" t="s">
        <v>39</v>
      </c>
      <c r="G2724" t="s">
        <v>42</v>
      </c>
      <c r="H2724" t="s">
        <v>43</v>
      </c>
      <c r="I2724" t="n">
        <v>1</v>
      </c>
      <c r="J2724" t="n">
        <v>0</v>
      </c>
      <c r="K2724" s="2" t="n">
        <v>0.30952380952381</v>
      </c>
      <c r="L2724" s="3" t="n">
        <v>623</v>
      </c>
      <c r="M2724" s="3" t="n">
        <v>-193</v>
      </c>
      <c r="N2724" s="3" t="n">
        <v>4576.61165149</v>
      </c>
      <c r="O2724" s="2" t="n">
        <v>0.0152274093368063</v>
      </c>
      <c r="P2724" s="2" t="n">
        <v>0.16068924063314</v>
      </c>
      <c r="Q2724" s="4" t="n">
        <v>0.704374364191251</v>
      </c>
      <c r="R2724" s="4" t="n">
        <v>1.06366804247646</v>
      </c>
      <c r="S2724" s="4" t="n">
        <v>1.49471224203567</v>
      </c>
      <c r="T2724" s="4" t="n">
        <v>1.0435640615266</v>
      </c>
      <c r="U2724" s="4" t="n">
        <v>1.27733921001957</v>
      </c>
      <c r="V2724" s="4" t="n">
        <v>1.07929035801279</v>
      </c>
      <c r="W2724" s="4" t="n">
        <v>1.21915677644167</v>
      </c>
      <c r="X2724" t="n">
        <v>11476</v>
      </c>
      <c r="Y2724" t="n">
        <v>9982</v>
      </c>
      <c r="Z2724" t="n">
        <v>11144</v>
      </c>
      <c r="AA2724" t="n">
        <v>10314</v>
      </c>
      <c r="AB2724" s="2" t="n">
        <v>0.967810742679853</v>
      </c>
      <c r="AC2724" s="2" t="n">
        <v>0.89572864321608</v>
      </c>
      <c r="AD2724" s="2" t="n">
        <v>0.86981526664343</v>
      </c>
      <c r="AE2724" s="1" t="n">
        <v>33451</v>
      </c>
      <c r="AF2724" s="1" t="n">
        <v>33604</v>
      </c>
      <c r="AG2724" t="n">
        <v>10990</v>
      </c>
      <c r="AH2724" s="2" t="n">
        <v>0.986269406802477</v>
      </c>
      <c r="AI2724" s="2" t="n">
        <v>0.970676558911853</v>
      </c>
    </row>
    <row r="2725">
      <c r="A2725" t="n">
        <v>97</v>
      </c>
      <c r="B2725" t="n">
        <v>1598</v>
      </c>
      <c r="C2725" t="s">
        <v>139</v>
      </c>
      <c r="D2725" t="s">
        <v>35</v>
      </c>
      <c r="E2725" t="s">
        <v>139</v>
      </c>
      <c r="F2725" t="s">
        <v>39</v>
      </c>
      <c r="G2725" t="s">
        <v>104</v>
      </c>
      <c r="H2725" t="s">
        <v>361</v>
      </c>
      <c r="I2725" t="n">
        <v>-1</v>
      </c>
      <c r="J2725" t="n">
        <v>0</v>
      </c>
      <c r="K2725" s="2" t="n">
        <v>0.957608695652174</v>
      </c>
      <c r="L2725" s="3" t="n">
        <v>0</v>
      </c>
      <c r="M2725" s="3" t="n">
        <v>0</v>
      </c>
      <c r="N2725" s="3" t="n">
        <v>74.87957532</v>
      </c>
      <c r="O2725" s="2" t="n">
        <v>1</v>
      </c>
      <c r="P2725" s="2" t="n">
        <v>1</v>
      </c>
      <c r="Q2725" s="4"/>
      <c r="R2725" s="4" t="n">
        <v>0</v>
      </c>
      <c r="S2725" s="4" t="n">
        <v>0</v>
      </c>
      <c r="T2725" s="4" t="n">
        <v>0.00500891034537611</v>
      </c>
      <c r="U2725" s="4" t="n">
        <v>0.00990554615475251</v>
      </c>
      <c r="V2725" s="4" t="n">
        <v>0.0226137329729851</v>
      </c>
      <c r="W2725" s="4" t="n">
        <v>0.050606677426056</v>
      </c>
      <c r="X2725" t="n">
        <v>11292</v>
      </c>
      <c r="Y2725" t="n">
        <v>10906</v>
      </c>
      <c r="Z2725" t="n">
        <v>10960</v>
      </c>
      <c r="AA2725" t="n">
        <v>11238</v>
      </c>
      <c r="AB2725" s="2" t="n">
        <v>0.99507299270073</v>
      </c>
      <c r="AC2725" s="2" t="n">
        <v>0.97045737675743</v>
      </c>
      <c r="AD2725" s="2" t="n">
        <v>0.965816507261778</v>
      </c>
      <c r="AE2725" s="1" t="n">
        <v>33635</v>
      </c>
      <c r="AF2725" s="1" t="n">
        <v>33635</v>
      </c>
      <c r="AG2725" t="n">
        <v>10959</v>
      </c>
      <c r="AH2725" s="2" t="n">
        <v>1</v>
      </c>
      <c r="AI2725" s="2" t="n">
        <v>0.970596049951289</v>
      </c>
    </row>
    <row r="2726">
      <c r="A2726" t="n">
        <v>408</v>
      </c>
      <c r="B2726" t="n">
        <v>1606</v>
      </c>
      <c r="C2726" t="s">
        <v>35</v>
      </c>
      <c r="D2726" t="s">
        <v>35</v>
      </c>
      <c r="E2726" t="s">
        <v>39</v>
      </c>
      <c r="F2726" t="s">
        <v>39</v>
      </c>
      <c r="G2726" t="s">
        <v>96</v>
      </c>
      <c r="H2726" t="s">
        <v>40</v>
      </c>
      <c r="I2726" t="n">
        <v>-1</v>
      </c>
      <c r="J2726" t="n">
        <v>-1</v>
      </c>
      <c r="K2726" s="2" t="n">
        <v>0.511904761904762</v>
      </c>
      <c r="L2726" s="3" t="n">
        <v>182</v>
      </c>
      <c r="M2726" s="3" t="n">
        <v>590</v>
      </c>
      <c r="N2726" s="3" t="n">
        <v>7141.71971818</v>
      </c>
      <c r="O2726" s="2" t="n">
        <v>0.00728888888888889</v>
      </c>
      <c r="P2726" s="2" t="n">
        <v>0.0745777777777778</v>
      </c>
      <c r="Q2726" s="4" t="n">
        <v>-0.835601719197708</v>
      </c>
      <c r="R2726" s="4" t="n">
        <v>-2.72566222222221</v>
      </c>
      <c r="S2726" s="4" t="n">
        <v>2.94939555555554</v>
      </c>
      <c r="T2726" s="4" t="n">
        <v>-2.73091372034568</v>
      </c>
      <c r="U2726" s="4" t="n">
        <v>2.73193696002656</v>
      </c>
      <c r="V2726" s="4" t="n">
        <v>-2.72944550670798</v>
      </c>
      <c r="W2726" s="4" t="n">
        <v>2.72944550670798</v>
      </c>
      <c r="X2726" t="n">
        <v>11324</v>
      </c>
      <c r="Y2726" t="n">
        <v>11250</v>
      </c>
      <c r="Z2726" t="n">
        <v>11310</v>
      </c>
      <c r="AA2726" t="n">
        <v>11264</v>
      </c>
      <c r="AB2726" s="2" t="n">
        <v>0.998757102272727</v>
      </c>
      <c r="AC2726" s="2" t="n">
        <v>0.994694960212202</v>
      </c>
      <c r="AD2726" s="2" t="n">
        <v>0.993465206640763</v>
      </c>
      <c r="AE2726" s="1" t="n">
        <v>33604</v>
      </c>
      <c r="AF2726" s="1" t="n">
        <v>33604</v>
      </c>
      <c r="AG2726" t="n">
        <v>11322</v>
      </c>
      <c r="AH2726" s="2" t="n">
        <v>1</v>
      </c>
      <c r="AI2726" s="2" t="n">
        <v>1</v>
      </c>
    </row>
    <row r="2727">
      <c r="A2727" t="n">
        <v>745</v>
      </c>
      <c r="B2727" t="n">
        <v>2373</v>
      </c>
      <c r="C2727" t="s">
        <v>35</v>
      </c>
      <c r="D2727" t="s">
        <v>35</v>
      </c>
      <c r="E2727" t="s">
        <v>39</v>
      </c>
      <c r="F2727" t="s">
        <v>36</v>
      </c>
      <c r="G2727" t="s">
        <v>48</v>
      </c>
      <c r="H2727" t="s">
        <v>109</v>
      </c>
      <c r="I2727" t="n">
        <v>1</v>
      </c>
      <c r="J2727" t="n">
        <v>-1</v>
      </c>
      <c r="K2727" s="2" t="n">
        <v>0.613553113553113</v>
      </c>
      <c r="L2727" s="3" t="n">
        <v>1008</v>
      </c>
      <c r="M2727" s="3" t="n">
        <v>621</v>
      </c>
      <c r="N2727" s="3" t="n">
        <v>10435.92561363</v>
      </c>
      <c r="O2727" s="2" t="n">
        <v>0.00729152856953467</v>
      </c>
      <c r="P2727" s="2" t="n">
        <v>0.0609836934906536</v>
      </c>
      <c r="Q2727" s="4" t="n">
        <v>-0.702991452991453</v>
      </c>
      <c r="R2727" s="4" t="n">
        <v>-3.76624685138539</v>
      </c>
      <c r="S2727" s="4" t="n">
        <v>4.41511335012594</v>
      </c>
      <c r="T2727" s="4" t="n">
        <v>-3.74450512077345</v>
      </c>
      <c r="U2727" s="4" t="n">
        <v>3.78932558086855</v>
      </c>
      <c r="V2727" s="4" t="n">
        <v>-3.98209749745624</v>
      </c>
      <c r="W2727" s="4" t="n">
        <v>3.98209749745624</v>
      </c>
      <c r="X2727" t="n">
        <v>11286</v>
      </c>
      <c r="Y2727" t="n">
        <v>7543</v>
      </c>
      <c r="Z2727" t="n">
        <v>11240</v>
      </c>
      <c r="AA2727" t="n">
        <v>7589</v>
      </c>
      <c r="AB2727" s="2" t="n">
        <v>0.993938595335354</v>
      </c>
      <c r="AC2727" s="2" t="n">
        <v>0.671085409252669</v>
      </c>
      <c r="AD2727" s="2" t="n">
        <v>0.668350168350168</v>
      </c>
      <c r="AE2727" s="1" t="n">
        <v>33604</v>
      </c>
      <c r="AF2727" s="1" t="n">
        <v>34004</v>
      </c>
      <c r="AG2727" t="n">
        <v>7635</v>
      </c>
      <c r="AH2727" s="2" t="n">
        <v>0.674350821409645</v>
      </c>
      <c r="AI2727" s="2" t="n">
        <v>1</v>
      </c>
    </row>
    <row r="2728">
      <c r="A2728" t="n">
        <v>188</v>
      </c>
      <c r="B2728" t="n">
        <v>248</v>
      </c>
      <c r="C2728" t="s">
        <v>139</v>
      </c>
      <c r="D2728" t="s">
        <v>139</v>
      </c>
      <c r="E2728" t="s">
        <v>139</v>
      </c>
      <c r="F2728" t="s">
        <v>139</v>
      </c>
      <c r="G2728" t="s">
        <v>279</v>
      </c>
      <c r="H2728" t="s">
        <v>182</v>
      </c>
      <c r="I2728" t="n">
        <v>1</v>
      </c>
      <c r="J2728" t="n">
        <v>1</v>
      </c>
      <c r="K2728" s="2" t="n">
        <v>0.598484848484849</v>
      </c>
      <c r="L2728" s="3" t="n">
        <v>1134</v>
      </c>
      <c r="M2728" s="3" t="n">
        <v>-827</v>
      </c>
      <c r="N2728" s="3" t="n">
        <v>3496.30140176</v>
      </c>
      <c r="O2728" s="2" t="n">
        <v>0.00583090379008746</v>
      </c>
      <c r="P2728" s="2" t="n">
        <v>0.0291545189504373</v>
      </c>
      <c r="Q2728" s="4" t="n">
        <v>0.806451612903226</v>
      </c>
      <c r="R2728" s="4" t="n">
        <v>5.64577259475219</v>
      </c>
      <c r="S2728" s="4" t="n">
        <v>6.22361516034986</v>
      </c>
      <c r="T2728" s="4" t="n">
        <v>5.00348989719958</v>
      </c>
      <c r="U2728" s="4" t="n">
        <v>5.41700638071606</v>
      </c>
      <c r="V2728" s="4" t="n">
        <v>5.05047414190722</v>
      </c>
      <c r="W2728" s="4" t="n">
        <v>5.49664469881859</v>
      </c>
      <c r="X2728" t="n">
        <v>5564</v>
      </c>
      <c r="Y2728" t="n">
        <v>343</v>
      </c>
      <c r="Z2728" t="n">
        <v>343</v>
      </c>
      <c r="AA2728" t="n">
        <v>5564</v>
      </c>
      <c r="AB2728" s="2" t="n">
        <v>1</v>
      </c>
      <c r="AC2728" s="2" t="n">
        <v>0.061646297627606</v>
      </c>
      <c r="AD2728" s="2" t="n">
        <v>0.061646297627606</v>
      </c>
      <c r="AE2728" s="1" t="n">
        <v>44251</v>
      </c>
      <c r="AF2728" s="1" t="n">
        <v>38988</v>
      </c>
      <c r="AG2728" t="n">
        <v>343</v>
      </c>
      <c r="AH2728" s="2" t="n">
        <v>1</v>
      </c>
      <c r="AI2728" s="2" t="n">
        <v>0.0611844452372458</v>
      </c>
    </row>
    <row r="2729">
      <c r="A2729" t="n">
        <v>179</v>
      </c>
      <c r="B2729" t="n">
        <v>252</v>
      </c>
      <c r="C2729" t="s">
        <v>139</v>
      </c>
      <c r="D2729" t="s">
        <v>139</v>
      </c>
      <c r="E2729" t="s">
        <v>139</v>
      </c>
      <c r="F2729" t="s">
        <v>139</v>
      </c>
      <c r="G2729" t="s">
        <v>368</v>
      </c>
      <c r="H2729" t="s">
        <v>353</v>
      </c>
      <c r="I2729" t="n">
        <v>-1</v>
      </c>
      <c r="J2729" t="n">
        <v>0</v>
      </c>
      <c r="K2729" s="2" t="n">
        <v>0.831414141414141</v>
      </c>
      <c r="L2729" s="3" t="n">
        <v>2</v>
      </c>
      <c r="M2729" s="3" t="n">
        <v>-1</v>
      </c>
      <c r="N2729" s="3" t="n">
        <v>2889.55309914</v>
      </c>
      <c r="O2729" s="2"/>
      <c r="P2729" s="2"/>
      <c r="Q2729" s="4"/>
      <c r="R2729" s="4"/>
      <c r="S2729" s="4"/>
      <c r="T2729" s="4"/>
      <c r="U2729" s="4"/>
      <c r="V2729" s="4" t="n">
        <v>2.17399320882852</v>
      </c>
      <c r="W2729" s="4" t="n">
        <v>2.17399320882852</v>
      </c>
      <c r="X2729" t="n">
        <v>985</v>
      </c>
      <c r="Y2729" t="n">
        <v>0</v>
      </c>
      <c r="Z2729" t="n">
        <v>356</v>
      </c>
      <c r="AA2729" t="n">
        <v>629</v>
      </c>
      <c r="AB2729" s="2" t="n">
        <v>0</v>
      </c>
      <c r="AC2729" s="2" t="n">
        <v>0</v>
      </c>
      <c r="AD2729" s="2" t="n">
        <v>0</v>
      </c>
      <c r="AE2729" s="1" t="n">
        <v>44239</v>
      </c>
      <c r="AF2729" s="1" t="n">
        <v>41852</v>
      </c>
      <c r="AG2729" t="n">
        <v>0</v>
      </c>
      <c r="AH2729" s="2" t="n">
        <v>0</v>
      </c>
      <c r="AI2729" s="2" t="n">
        <v>0</v>
      </c>
    </row>
    <row r="2730">
      <c r="A2730" t="n">
        <v>199</v>
      </c>
      <c r="B2730" t="n">
        <v>255</v>
      </c>
      <c r="C2730" t="s">
        <v>139</v>
      </c>
      <c r="D2730" t="s">
        <v>139</v>
      </c>
      <c r="E2730" t="s">
        <v>139</v>
      </c>
      <c r="F2730" t="s">
        <v>139</v>
      </c>
      <c r="G2730" t="s">
        <v>222</v>
      </c>
      <c r="H2730" t="s">
        <v>172</v>
      </c>
      <c r="I2730" t="n">
        <v>1</v>
      </c>
      <c r="J2730" t="n">
        <v>1</v>
      </c>
      <c r="K2730" s="2" t="n">
        <v>0.501690821256039</v>
      </c>
      <c r="L2730" s="3" t="n">
        <v>3250</v>
      </c>
      <c r="M2730" s="3" t="n">
        <v>-1153</v>
      </c>
      <c r="N2730" s="3" t="n">
        <v>9915.93086486</v>
      </c>
      <c r="O2730" s="2" t="n">
        <v>0.000954198473282443</v>
      </c>
      <c r="P2730" s="2" t="n">
        <v>0.00381679389312977</v>
      </c>
      <c r="Q2730" s="4" t="n">
        <v>0.992359121298949</v>
      </c>
      <c r="R2730" s="4" t="n">
        <v>10.2423664122137</v>
      </c>
      <c r="S2730" s="4" t="n">
        <v>10.2507633587786</v>
      </c>
      <c r="T2730" s="4" t="n">
        <v>10.1071382783261</v>
      </c>
      <c r="U2730" s="4" t="n">
        <v>10.1071382783261</v>
      </c>
      <c r="V2730" s="4" t="n">
        <v>10.9839802567787</v>
      </c>
      <c r="W2730" s="4" t="n">
        <v>10.9839802567787</v>
      </c>
      <c r="X2730" t="n">
        <v>9217</v>
      </c>
      <c r="Y2730" t="n">
        <v>1048</v>
      </c>
      <c r="Z2730" t="n">
        <v>8759</v>
      </c>
      <c r="AA2730" t="n">
        <v>1506</v>
      </c>
      <c r="AB2730" s="2" t="n">
        <v>0.695883134130146</v>
      </c>
      <c r="AC2730" s="2" t="n">
        <v>0.119648361685124</v>
      </c>
      <c r="AD2730" s="2" t="n">
        <v>0.11370294021916</v>
      </c>
      <c r="AE2730" s="1" t="n">
        <v>33523</v>
      </c>
      <c r="AF2730" s="1" t="n">
        <v>42550</v>
      </c>
      <c r="AG2730" t="n">
        <v>2044</v>
      </c>
      <c r="AH2730" s="2" t="n">
        <v>0.184626501671032</v>
      </c>
      <c r="AI2730" s="2" t="n">
        <v>1</v>
      </c>
    </row>
    <row r="2731">
      <c r="A2731" t="n">
        <v>175</v>
      </c>
      <c r="B2731" t="n">
        <v>2274</v>
      </c>
      <c r="C2731" t="s">
        <v>139</v>
      </c>
      <c r="D2731" t="s">
        <v>35</v>
      </c>
      <c r="E2731" t="s">
        <v>139</v>
      </c>
      <c r="F2731" t="s">
        <v>36</v>
      </c>
      <c r="G2731" t="s">
        <v>322</v>
      </c>
      <c r="H2731" t="s">
        <v>47</v>
      </c>
      <c r="I2731" t="n">
        <v>-1</v>
      </c>
      <c r="J2731" t="n">
        <v>0</v>
      </c>
      <c r="K2731" s="2" t="n">
        <v>0.460942760942761</v>
      </c>
      <c r="L2731" s="3" t="n">
        <v>8</v>
      </c>
      <c r="M2731" s="3" t="n">
        <v>6</v>
      </c>
      <c r="N2731" s="3" t="n">
        <v>14098.40855472</v>
      </c>
      <c r="O2731" s="2"/>
      <c r="P2731" s="2"/>
      <c r="Q2731" s="4"/>
      <c r="R2731" s="4"/>
      <c r="S2731" s="4"/>
      <c r="T2731" s="4"/>
      <c r="U2731" s="4"/>
      <c r="V2731" s="4" t="n">
        <v>1.22013601113336</v>
      </c>
      <c r="W2731" s="4" t="n">
        <v>1.44768640724285</v>
      </c>
      <c r="X2731" t="n">
        <v>5388</v>
      </c>
      <c r="Y2731" t="n">
        <v>0</v>
      </c>
      <c r="Z2731" t="n">
        <v>413</v>
      </c>
      <c r="AA2731" t="n">
        <v>4975</v>
      </c>
      <c r="AB2731" s="2" t="n">
        <v>0</v>
      </c>
      <c r="AC2731" s="2" t="n">
        <v>0</v>
      </c>
      <c r="AD2731" s="2" t="n">
        <v>0</v>
      </c>
      <c r="AE2731" s="1" t="n">
        <v>44182</v>
      </c>
      <c r="AF2731" s="1" t="n">
        <v>36647</v>
      </c>
      <c r="AG2731" t="n">
        <v>0</v>
      </c>
      <c r="AH2731" s="2" t="n">
        <v>0</v>
      </c>
      <c r="AI2731" s="2" t="n">
        <v>0</v>
      </c>
    </row>
    <row r="2732">
      <c r="A2732" t="n">
        <v>221</v>
      </c>
      <c r="B2732" t="n">
        <v>2315</v>
      </c>
      <c r="C2732" t="s">
        <v>139</v>
      </c>
      <c r="D2732" t="s">
        <v>35</v>
      </c>
      <c r="E2732" t="s">
        <v>139</v>
      </c>
      <c r="F2732" t="s">
        <v>36</v>
      </c>
      <c r="G2732" t="s">
        <v>230</v>
      </c>
      <c r="H2732" t="s">
        <v>119</v>
      </c>
      <c r="I2732" t="n">
        <v>1</v>
      </c>
      <c r="J2732" t="n">
        <v>1</v>
      </c>
      <c r="K2732" s="2" t="n">
        <v>0.488888888888889</v>
      </c>
      <c r="L2732" s="3" t="n">
        <v>1180</v>
      </c>
      <c r="M2732" s="3" t="n">
        <v>958</v>
      </c>
      <c r="N2732" s="3" t="n">
        <v>10158.07364866</v>
      </c>
      <c r="O2732" s="2" t="n">
        <v>0.00201612903225806</v>
      </c>
      <c r="P2732" s="2" t="n">
        <v>0.0233870967741935</v>
      </c>
      <c r="Q2732" s="4" t="n">
        <v>-0.911919191919192</v>
      </c>
      <c r="R2732" s="4" t="n">
        <v>-6.70213709677422</v>
      </c>
      <c r="S2732" s="4" t="n">
        <v>6.87612903225809</v>
      </c>
      <c r="T2732" s="4" t="n">
        <v>-6.69248384035556</v>
      </c>
      <c r="U2732" s="4" t="n">
        <v>6.69248384035556</v>
      </c>
      <c r="V2732" s="4" t="n">
        <v>-6.64115269569364</v>
      </c>
      <c r="W2732" s="4" t="n">
        <v>6.64115269569364</v>
      </c>
      <c r="X2732" t="n">
        <v>8021</v>
      </c>
      <c r="Y2732" t="n">
        <v>4960</v>
      </c>
      <c r="Z2732" t="n">
        <v>5059</v>
      </c>
      <c r="AA2732" t="n">
        <v>7922</v>
      </c>
      <c r="AB2732" s="2" t="n">
        <v>0.980430915200633</v>
      </c>
      <c r="AC2732" s="2" t="n">
        <v>0.626104519060843</v>
      </c>
      <c r="AD2732" s="2" t="n">
        <v>0.618376761002369</v>
      </c>
      <c r="AE2732" s="1" t="n">
        <v>35916</v>
      </c>
      <c r="AF2732" s="1" t="n">
        <v>33604</v>
      </c>
      <c r="AG2732" t="n">
        <v>5084</v>
      </c>
      <c r="AH2732" s="2" t="n">
        <v>1</v>
      </c>
      <c r="AI2732" s="2" t="n">
        <v>0.632731798382078</v>
      </c>
    </row>
    <row r="2733">
      <c r="A2733" t="n">
        <v>1761</v>
      </c>
      <c r="B2733" t="n">
        <v>2315</v>
      </c>
      <c r="C2733" t="s">
        <v>35</v>
      </c>
      <c r="D2733" t="s">
        <v>35</v>
      </c>
      <c r="E2733" t="s">
        <v>39</v>
      </c>
      <c r="F2733" t="s">
        <v>36</v>
      </c>
      <c r="G2733" t="s">
        <v>50</v>
      </c>
      <c r="H2733" t="s">
        <v>119</v>
      </c>
      <c r="I2733" t="n">
        <v>1</v>
      </c>
      <c r="J2733" t="n">
        <v>1</v>
      </c>
      <c r="K2733" s="2" t="n">
        <v>0.564957264957265</v>
      </c>
      <c r="L2733" s="3" t="n">
        <v>1465</v>
      </c>
      <c r="M2733" s="3" t="n">
        <v>673</v>
      </c>
      <c r="N2733" s="3" t="n">
        <v>12722.05682225</v>
      </c>
      <c r="O2733" s="2" t="n">
        <v>0.00531443755535872</v>
      </c>
      <c r="P2733" s="2" t="n">
        <v>0.0439073769454637</v>
      </c>
      <c r="Q2733" s="4" t="n">
        <v>-0.808675740999873</v>
      </c>
      <c r="R2733" s="4" t="n">
        <v>-4.75595343540427</v>
      </c>
      <c r="S2733" s="4" t="n">
        <v>5.16028090598507</v>
      </c>
      <c r="T2733" s="4" t="n">
        <v>-4.74078297580093</v>
      </c>
      <c r="U2733" s="4" t="n">
        <v>4.74078297580093</v>
      </c>
      <c r="V2733" s="4" t="n">
        <v>-4.93937481195941</v>
      </c>
      <c r="W2733" s="4" t="n">
        <v>4.93937481195941</v>
      </c>
      <c r="X2733" t="n">
        <v>11313</v>
      </c>
      <c r="Y2733" t="n">
        <v>7903</v>
      </c>
      <c r="Z2733" t="n">
        <v>11294</v>
      </c>
      <c r="AA2733" t="n">
        <v>7922</v>
      </c>
      <c r="AB2733" s="2" t="n">
        <v>0.997601615753598</v>
      </c>
      <c r="AC2733" s="2" t="n">
        <v>0.699752080750841</v>
      </c>
      <c r="AD2733" s="2" t="n">
        <v>0.698576858481393</v>
      </c>
      <c r="AE2733" s="1" t="n">
        <v>33604</v>
      </c>
      <c r="AF2733" s="1" t="n">
        <v>33604</v>
      </c>
      <c r="AG2733" t="n">
        <v>8035</v>
      </c>
      <c r="AH2733" s="2" t="n">
        <v>0.709680268503798</v>
      </c>
      <c r="AI2733" s="2" t="n">
        <v>1</v>
      </c>
    </row>
    <row r="2734">
      <c r="A2734" t="n">
        <v>987</v>
      </c>
      <c r="B2734" t="n">
        <v>2319</v>
      </c>
      <c r="C2734" t="s">
        <v>35</v>
      </c>
      <c r="D2734" t="s">
        <v>35</v>
      </c>
      <c r="E2734" t="s">
        <v>39</v>
      </c>
      <c r="F2734" t="s">
        <v>36</v>
      </c>
      <c r="G2734" t="s">
        <v>144</v>
      </c>
      <c r="H2734" t="s">
        <v>275</v>
      </c>
      <c r="I2734" t="n">
        <v>1</v>
      </c>
      <c r="J2734" t="n">
        <v>-1</v>
      </c>
      <c r="K2734" s="2" t="n">
        <v>0.472435897435897</v>
      </c>
      <c r="L2734" s="3" t="n">
        <v>1240</v>
      </c>
      <c r="M2734" s="3" t="n">
        <v>427</v>
      </c>
      <c r="N2734" s="3" t="n">
        <v>14190.70524155</v>
      </c>
      <c r="O2734" s="2" t="n">
        <v>0.00578871201157742</v>
      </c>
      <c r="P2734" s="2" t="n">
        <v>0.0564399421128799</v>
      </c>
      <c r="Q2734" s="4" t="n">
        <v>-0.819505094614265</v>
      </c>
      <c r="R2734" s="4" t="n">
        <v>-4.23257466122879</v>
      </c>
      <c r="S2734" s="4" t="n">
        <v>4.51164320484147</v>
      </c>
      <c r="T2734" s="4" t="n">
        <v>-4.24600515662433</v>
      </c>
      <c r="U2734" s="4" t="n">
        <v>4.24600515662433</v>
      </c>
      <c r="V2734" s="4" t="n">
        <v>-4.34221613946631</v>
      </c>
      <c r="W2734" s="4" t="n">
        <v>4.34221613946631</v>
      </c>
      <c r="X2734" t="n">
        <v>11308</v>
      </c>
      <c r="Y2734" t="n">
        <v>7601</v>
      </c>
      <c r="Z2734" t="n">
        <v>10932</v>
      </c>
      <c r="AA2734" t="n">
        <v>7977</v>
      </c>
      <c r="AB2734" s="2" t="n">
        <v>0.952864485395512</v>
      </c>
      <c r="AC2734" s="2" t="n">
        <v>0.695298207098427</v>
      </c>
      <c r="AD2734" s="2" t="n">
        <v>0.672178988326848</v>
      </c>
      <c r="AE2734" s="1" t="n">
        <v>33939</v>
      </c>
      <c r="AF2734" s="1" t="n">
        <v>33604</v>
      </c>
      <c r="AG2734" t="n">
        <v>7700</v>
      </c>
      <c r="AH2734" s="2" t="n">
        <v>0.700828251570037</v>
      </c>
      <c r="AI2734" s="2" t="n">
        <v>0.958307405102676</v>
      </c>
    </row>
    <row r="2735">
      <c r="A2735" t="n">
        <v>193</v>
      </c>
      <c r="B2735" t="n">
        <v>2319</v>
      </c>
      <c r="C2735" t="s">
        <v>35</v>
      </c>
      <c r="D2735" t="s">
        <v>35</v>
      </c>
      <c r="E2735" t="s">
        <v>36</v>
      </c>
      <c r="F2735" t="s">
        <v>36</v>
      </c>
      <c r="G2735" t="s">
        <v>152</v>
      </c>
      <c r="H2735" t="s">
        <v>275</v>
      </c>
      <c r="I2735" t="n">
        <v>1</v>
      </c>
      <c r="J2735" t="n">
        <v>1</v>
      </c>
      <c r="K2735" s="2" t="n">
        <v>0.568864468864469</v>
      </c>
      <c r="L2735" s="3" t="n">
        <v>877</v>
      </c>
      <c r="M2735" s="3" t="n">
        <v>790</v>
      </c>
      <c r="N2735" s="3" t="n">
        <v>10661.61019571</v>
      </c>
      <c r="O2735" s="2" t="n">
        <v>0.00416403785488959</v>
      </c>
      <c r="P2735" s="2" t="n">
        <v>0.0340694006309148</v>
      </c>
      <c r="Q2735" s="4" t="n">
        <v>-0.844145970603142</v>
      </c>
      <c r="R2735" s="4" t="n">
        <v>-5.333476340694</v>
      </c>
      <c r="S2735" s="4" t="n">
        <v>5.64005047318612</v>
      </c>
      <c r="T2735" s="4" t="n">
        <v>-5.34531438399143</v>
      </c>
      <c r="U2735" s="4" t="n">
        <v>5.34531438399143</v>
      </c>
      <c r="V2735" s="4" t="n">
        <v>-5.33956626905055</v>
      </c>
      <c r="W2735" s="4" t="n">
        <v>5.33956626905055</v>
      </c>
      <c r="X2735" t="n">
        <v>8037</v>
      </c>
      <c r="Y2735" t="n">
        <v>7925</v>
      </c>
      <c r="Z2735" t="n">
        <v>7985</v>
      </c>
      <c r="AA2735" t="n">
        <v>7977</v>
      </c>
      <c r="AB2735" s="2" t="n">
        <v>0.993481258618528</v>
      </c>
      <c r="AC2735" s="2" t="n">
        <v>0.992485911083281</v>
      </c>
      <c r="AD2735" s="2" t="n">
        <v>0.986064451909917</v>
      </c>
      <c r="AE2735" s="1" t="n">
        <v>33604</v>
      </c>
      <c r="AF2735" s="1" t="n">
        <v>33604</v>
      </c>
      <c r="AG2735" t="n">
        <v>8035</v>
      </c>
      <c r="AH2735" s="2" t="n">
        <v>1</v>
      </c>
      <c r="AI2735" s="2" t="n">
        <v>1</v>
      </c>
    </row>
    <row r="2736">
      <c r="A2736" t="n">
        <v>126</v>
      </c>
      <c r="B2736" t="n">
        <v>833</v>
      </c>
      <c r="C2736" t="s">
        <v>139</v>
      </c>
      <c r="D2736" t="s">
        <v>35</v>
      </c>
      <c r="E2736" t="s">
        <v>139</v>
      </c>
      <c r="F2736" t="s">
        <v>36</v>
      </c>
      <c r="G2736" t="s">
        <v>319</v>
      </c>
      <c r="H2736" t="s">
        <v>204</v>
      </c>
      <c r="I2736" t="n">
        <v>1</v>
      </c>
      <c r="J2736" t="n">
        <v>0</v>
      </c>
      <c r="K2736" s="2" t="n">
        <v>0.456119162640902</v>
      </c>
      <c r="L2736" s="3" t="n">
        <v>1</v>
      </c>
      <c r="M2736" s="3" t="n">
        <v>3</v>
      </c>
      <c r="N2736" s="3" t="n">
        <v>8626.77127178</v>
      </c>
      <c r="O2736" s="2" t="n">
        <v>0.0543392660261458</v>
      </c>
      <c r="P2736" s="2" t="n">
        <v>0.453142227122382</v>
      </c>
      <c r="Q2736" s="4" t="n">
        <v>0.403730846102598</v>
      </c>
      <c r="R2736" s="4" t="n">
        <v>0.383755882816191</v>
      </c>
      <c r="S2736" s="4" t="n">
        <v>0.697616963301303</v>
      </c>
      <c r="T2736" s="4" t="n">
        <v>0.39660165237522</v>
      </c>
      <c r="U2736" s="4" t="n">
        <v>0.483006039792318</v>
      </c>
      <c r="V2736" s="4" t="n">
        <v>0.113452211923402</v>
      </c>
      <c r="W2736" s="4" t="n">
        <v>0.220009184284391</v>
      </c>
      <c r="X2736" t="n">
        <v>9530</v>
      </c>
      <c r="Y2736" t="n">
        <v>6349</v>
      </c>
      <c r="Z2736" t="n">
        <v>9359</v>
      </c>
      <c r="AA2736" t="n">
        <v>6520</v>
      </c>
      <c r="AB2736" s="2" t="n">
        <v>0.973773006134969</v>
      </c>
      <c r="AC2736" s="2" t="n">
        <v>0.678384442782349</v>
      </c>
      <c r="AD2736" s="2" t="n">
        <v>0.666211962224554</v>
      </c>
      <c r="AE2736" s="1" t="n">
        <v>35236</v>
      </c>
      <c r="AF2736" s="1" t="n">
        <v>35065</v>
      </c>
      <c r="AG2736" t="n">
        <v>6403</v>
      </c>
      <c r="AH2736" s="2" t="n">
        <v>0.684227399016884</v>
      </c>
      <c r="AI2736" s="2" t="n">
        <v>0.973988439306358</v>
      </c>
    </row>
    <row r="2737">
      <c r="A2737" t="n">
        <v>204</v>
      </c>
      <c r="B2737" t="n">
        <v>880</v>
      </c>
      <c r="C2737" t="s">
        <v>139</v>
      </c>
      <c r="D2737" t="s">
        <v>35</v>
      </c>
      <c r="E2737" t="s">
        <v>139</v>
      </c>
      <c r="F2737" t="s">
        <v>36</v>
      </c>
      <c r="G2737" t="s">
        <v>300</v>
      </c>
      <c r="H2737" t="s">
        <v>146</v>
      </c>
      <c r="I2737" t="n">
        <v>1</v>
      </c>
      <c r="J2737" t="n">
        <v>1</v>
      </c>
      <c r="K2737" s="2" t="n">
        <v>0.44949494949495</v>
      </c>
      <c r="L2737" s="3" t="n">
        <v>2006</v>
      </c>
      <c r="M2737" s="3" t="n">
        <v>-740</v>
      </c>
      <c r="N2737" s="3" t="n">
        <v>5488.73636466</v>
      </c>
      <c r="O2737" s="2" t="n">
        <v>0.00857142857142857</v>
      </c>
      <c r="P2737" s="2" t="n">
        <v>0.0657142857142857</v>
      </c>
      <c r="Q2737" s="4" t="n">
        <v>0.75792507204611</v>
      </c>
      <c r="R2737" s="4" t="n">
        <v>4.28028571428572</v>
      </c>
      <c r="S2737" s="4" t="n">
        <v>4.85285714285714</v>
      </c>
      <c r="T2737" s="4" t="n">
        <v>4.20275361623144</v>
      </c>
      <c r="U2737" s="4" t="n">
        <v>4.20275361623144</v>
      </c>
      <c r="V2737" s="4" t="n">
        <v>4.3150495957486</v>
      </c>
      <c r="W2737" s="4" t="n">
        <v>4.34473049391431</v>
      </c>
      <c r="X2737" t="n">
        <v>10177</v>
      </c>
      <c r="Y2737" t="n">
        <v>350</v>
      </c>
      <c r="Z2737" t="n">
        <v>4344</v>
      </c>
      <c r="AA2737" t="n">
        <v>6183</v>
      </c>
      <c r="AB2737" s="2" t="n">
        <v>0.0805709023941068</v>
      </c>
      <c r="AC2737" s="2" t="n">
        <v>0.0566068251657771</v>
      </c>
      <c r="AD2737" s="2" t="n">
        <v>0.03439127444237</v>
      </c>
      <c r="AE2737" s="1" t="n">
        <v>31048</v>
      </c>
      <c r="AF2737" s="1" t="n">
        <v>35445</v>
      </c>
      <c r="AG2737" t="n">
        <v>350</v>
      </c>
      <c r="AH2737" s="2" t="n">
        <v>0.0737307773330525</v>
      </c>
      <c r="AI2737" s="2" t="n">
        <v>0.0565062964158863</v>
      </c>
    </row>
    <row r="2738">
      <c r="A2738" t="n">
        <v>187</v>
      </c>
      <c r="B2738" t="n">
        <v>1546</v>
      </c>
      <c r="C2738" t="s">
        <v>139</v>
      </c>
      <c r="D2738" t="s">
        <v>35</v>
      </c>
      <c r="E2738" t="s">
        <v>139</v>
      </c>
      <c r="F2738" t="s">
        <v>39</v>
      </c>
      <c r="G2738" t="s">
        <v>283</v>
      </c>
      <c r="H2738" t="s">
        <v>321</v>
      </c>
      <c r="I2738" t="n">
        <v>-1</v>
      </c>
      <c r="J2738" t="n">
        <v>0</v>
      </c>
      <c r="K2738" s="2" t="n">
        <v>0.464285714285714</v>
      </c>
      <c r="L2738" s="3" t="n">
        <v>8</v>
      </c>
      <c r="M2738" s="3" t="n">
        <v>0</v>
      </c>
      <c r="N2738" s="3" t="n">
        <v>7778.83881481</v>
      </c>
      <c r="O2738" s="2" t="n">
        <v>0.0440097799511002</v>
      </c>
      <c r="P2738" s="2" t="n">
        <v>0.476772616136919</v>
      </c>
      <c r="Q2738" s="4" t="n">
        <v>-0.161125319693095</v>
      </c>
      <c r="R2738" s="4" t="n">
        <v>-0.202933985330073</v>
      </c>
      <c r="S2738" s="4" t="n">
        <v>0.657701711491442</v>
      </c>
      <c r="T2738" s="4" t="n">
        <v>-0.0548849691897522</v>
      </c>
      <c r="U2738" s="4" t="n">
        <v>0.423683740311104</v>
      </c>
      <c r="V2738" s="4" t="n">
        <v>-0.1008070236904</v>
      </c>
      <c r="W2738" s="4" t="n">
        <v>1.13102600649251</v>
      </c>
      <c r="X2738" t="n">
        <v>11216</v>
      </c>
      <c r="Y2738" t="n">
        <v>409</v>
      </c>
      <c r="Z2738" t="n">
        <v>410</v>
      </c>
      <c r="AA2738" t="n">
        <v>11215</v>
      </c>
      <c r="AB2738" s="2" t="n">
        <v>0.997560975609756</v>
      </c>
      <c r="AC2738" s="2" t="n">
        <v>0.0364690147124387</v>
      </c>
      <c r="AD2738" s="2" t="n">
        <v>0.0364657631954351</v>
      </c>
      <c r="AE2738" s="1" t="n">
        <v>44183</v>
      </c>
      <c r="AF2738" s="1" t="n">
        <v>33641</v>
      </c>
      <c r="AG2738" t="n">
        <v>411</v>
      </c>
      <c r="AH2738" s="2" t="n">
        <v>1</v>
      </c>
      <c r="AI2738" s="2" t="n">
        <v>0.036420026583961</v>
      </c>
    </row>
    <row r="2739">
      <c r="A2739" t="n">
        <v>242</v>
      </c>
      <c r="B2739" t="n">
        <v>1585</v>
      </c>
      <c r="C2739" t="s">
        <v>139</v>
      </c>
      <c r="D2739" t="s">
        <v>35</v>
      </c>
      <c r="E2739" t="s">
        <v>139</v>
      </c>
      <c r="F2739" t="s">
        <v>39</v>
      </c>
      <c r="G2739" t="s">
        <v>186</v>
      </c>
      <c r="H2739" t="s">
        <v>124</v>
      </c>
      <c r="I2739" t="n">
        <v>-1</v>
      </c>
      <c r="J2739" t="n">
        <v>-1</v>
      </c>
      <c r="K2739" s="2" t="n">
        <v>0.472222222222222</v>
      </c>
      <c r="L2739" s="3" t="n">
        <v>846</v>
      </c>
      <c r="M2739" s="3" t="n">
        <v>-406</v>
      </c>
      <c r="N2739" s="3" t="n">
        <v>11841.89268499</v>
      </c>
      <c r="O2739" s="2" t="n">
        <v>0.0148072793037188</v>
      </c>
      <c r="P2739" s="2" t="n">
        <v>0.147959760370747</v>
      </c>
      <c r="Q2739" s="4" t="n">
        <v>0.65167508031207</v>
      </c>
      <c r="R2739" s="4" t="n">
        <v>1.67386684751893</v>
      </c>
      <c r="S2739" s="4" t="n">
        <v>2.10879394144908</v>
      </c>
      <c r="T2739" s="4" t="n">
        <v>1.67226153397103</v>
      </c>
      <c r="U2739" s="4" t="n">
        <v>1.68009094895189</v>
      </c>
      <c r="V2739" s="4" t="n">
        <v>1.80139679488956</v>
      </c>
      <c r="W2739" s="4" t="n">
        <v>1.80139679488956</v>
      </c>
      <c r="X2739" t="n">
        <v>11321</v>
      </c>
      <c r="Y2739" t="n">
        <v>8847</v>
      </c>
      <c r="Z2739" t="n">
        <v>8887</v>
      </c>
      <c r="AA2739" t="n">
        <v>11281</v>
      </c>
      <c r="AB2739" s="2" t="n">
        <v>0.995499043546754</v>
      </c>
      <c r="AC2739" s="2" t="n">
        <v>0.784238985905505</v>
      </c>
      <c r="AD2739" s="2" t="n">
        <v>0.781468068191856</v>
      </c>
      <c r="AE2739" s="1" t="n">
        <v>33786</v>
      </c>
      <c r="AF2739" s="1" t="n">
        <v>33604</v>
      </c>
      <c r="AG2739" t="n">
        <v>8988</v>
      </c>
      <c r="AH2739" s="2" t="n">
        <v>1</v>
      </c>
      <c r="AI2739" s="2" t="n">
        <v>0.793852676205617</v>
      </c>
    </row>
    <row r="2740">
      <c r="A2740" t="n">
        <v>939</v>
      </c>
      <c r="B2740" t="n">
        <v>1587</v>
      </c>
      <c r="C2740" t="s">
        <v>35</v>
      </c>
      <c r="D2740" t="s">
        <v>35</v>
      </c>
      <c r="E2740" t="s">
        <v>36</v>
      </c>
      <c r="F2740" t="s">
        <v>36</v>
      </c>
      <c r="G2740" t="s">
        <v>254</v>
      </c>
      <c r="H2740" t="s">
        <v>240</v>
      </c>
      <c r="I2740" t="n">
        <v>1</v>
      </c>
      <c r="J2740" t="n">
        <v>0</v>
      </c>
      <c r="K2740" s="2" t="n">
        <v>0.611111111111111</v>
      </c>
      <c r="L2740" s="3" t="n">
        <v>48</v>
      </c>
      <c r="M2740" s="3" t="n">
        <v>-17</v>
      </c>
      <c r="N2740" s="3" t="n">
        <v>12869.92884401</v>
      </c>
      <c r="O2740" s="2" t="n">
        <v>0.057975113122172</v>
      </c>
      <c r="P2740" s="2" t="n">
        <v>0.486425339366516</v>
      </c>
      <c r="Q2740" s="4" t="n">
        <v>-0.341338937256079</v>
      </c>
      <c r="R2740" s="4" t="n">
        <v>-0.280514705882353</v>
      </c>
      <c r="S2740" s="4" t="n">
        <v>0.594881221719454</v>
      </c>
      <c r="T2740" s="4" t="n">
        <v>-0.312305115962734</v>
      </c>
      <c r="U2740" s="4" t="n">
        <v>0.462585348760736</v>
      </c>
      <c r="V2740" s="4" t="n">
        <v>-0.314691421964211</v>
      </c>
      <c r="W2740" s="4" t="n">
        <v>0.477020969054701</v>
      </c>
      <c r="X2740" t="n">
        <v>7984</v>
      </c>
      <c r="Y2740" t="n">
        <v>3536</v>
      </c>
      <c r="Z2740" t="n">
        <v>3559</v>
      </c>
      <c r="AA2740" t="n">
        <v>7961</v>
      </c>
      <c r="AB2740" s="2" t="n">
        <v>0.993537510536668</v>
      </c>
      <c r="AC2740" s="2" t="n">
        <v>0.444165305866097</v>
      </c>
      <c r="AD2740" s="2" t="n">
        <v>0.442885771543086</v>
      </c>
      <c r="AE2740" s="1" t="n">
        <v>38065</v>
      </c>
      <c r="AF2740" s="1" t="n">
        <v>33604</v>
      </c>
      <c r="AG2740" t="n">
        <v>3574</v>
      </c>
      <c r="AH2740" s="2" t="n">
        <v>1</v>
      </c>
      <c r="AI2740" s="2" t="n">
        <v>0.444803982576229</v>
      </c>
    </row>
    <row r="2741">
      <c r="A2741" t="n">
        <v>166</v>
      </c>
      <c r="B2741" t="n">
        <v>1587</v>
      </c>
      <c r="C2741" t="s">
        <v>35</v>
      </c>
      <c r="D2741" t="s">
        <v>35</v>
      </c>
      <c r="E2741" t="s">
        <v>39</v>
      </c>
      <c r="F2741" t="s">
        <v>36</v>
      </c>
      <c r="G2741" t="s">
        <v>241</v>
      </c>
      <c r="H2741" t="s">
        <v>240</v>
      </c>
      <c r="I2741" t="n">
        <v>1</v>
      </c>
      <c r="J2741" t="n">
        <v>0</v>
      </c>
      <c r="K2741" s="2" t="n">
        <v>0.444444444444444</v>
      </c>
      <c r="L2741" s="3" t="n">
        <v>27</v>
      </c>
      <c r="M2741" s="3" t="n">
        <v>4</v>
      </c>
      <c r="N2741" s="3" t="n">
        <v>6776.91193191</v>
      </c>
      <c r="O2741" s="2" t="n">
        <v>0.0692063492063492</v>
      </c>
      <c r="P2741" s="2" t="n">
        <v>0.580190476190476</v>
      </c>
      <c r="Q2741" s="4" t="n">
        <v>0.117053206002729</v>
      </c>
      <c r="R2741" s="4" t="n">
        <v>0.0502222222222222</v>
      </c>
      <c r="S2741" s="4" t="n">
        <v>0.475212698412695</v>
      </c>
      <c r="T2741" s="4" t="n">
        <v>0.0488662210489293</v>
      </c>
      <c r="U2741" s="4" t="n">
        <v>0.286743988841093</v>
      </c>
      <c r="V2741" s="4" t="n">
        <v>-0.250176430725458</v>
      </c>
      <c r="W2741" s="4" t="n">
        <v>0.313102921997071</v>
      </c>
      <c r="X2741" t="n">
        <v>11302</v>
      </c>
      <c r="Y2741" t="n">
        <v>7875</v>
      </c>
      <c r="Z2741" t="n">
        <v>11216</v>
      </c>
      <c r="AA2741" t="n">
        <v>7961</v>
      </c>
      <c r="AB2741" s="2" t="n">
        <v>0.989197337017963</v>
      </c>
      <c r="AC2741" s="2" t="n">
        <v>0.702121968616263</v>
      </c>
      <c r="AD2741" s="2" t="n">
        <v>0.696779331091842</v>
      </c>
      <c r="AE2741" s="1" t="n">
        <v>33604</v>
      </c>
      <c r="AF2741" s="1" t="n">
        <v>33604</v>
      </c>
      <c r="AG2741" t="n">
        <v>8035</v>
      </c>
      <c r="AH2741" s="2" t="n">
        <v>0.709680268503798</v>
      </c>
      <c r="AI2741" s="2" t="n">
        <v>1</v>
      </c>
    </row>
    <row r="2742">
      <c r="A2742" t="n">
        <v>231</v>
      </c>
      <c r="B2742" t="n">
        <v>1588</v>
      </c>
      <c r="C2742" t="s">
        <v>139</v>
      </c>
      <c r="D2742" t="s">
        <v>35</v>
      </c>
      <c r="E2742" t="s">
        <v>139</v>
      </c>
      <c r="F2742" t="s">
        <v>39</v>
      </c>
      <c r="G2742" t="s">
        <v>251</v>
      </c>
      <c r="H2742" t="s">
        <v>240</v>
      </c>
      <c r="I2742" t="n">
        <v>-1</v>
      </c>
      <c r="J2742" t="n">
        <v>0</v>
      </c>
      <c r="K2742" s="2" t="n">
        <v>0.544444444444444</v>
      </c>
      <c r="L2742" s="3" t="n">
        <v>21</v>
      </c>
      <c r="M2742" s="3" t="n">
        <v>7</v>
      </c>
      <c r="N2742" s="3" t="n">
        <v>8159.36651334</v>
      </c>
      <c r="O2742" s="2" t="n">
        <v>0.0446194225721785</v>
      </c>
      <c r="P2742" s="2" t="n">
        <v>0.402887139107612</v>
      </c>
      <c r="Q2742" s="4" t="n">
        <v>-0.277472527472527</v>
      </c>
      <c r="R2742" s="4" t="n">
        <v>-0.34750656167979</v>
      </c>
      <c r="S2742" s="4" t="n">
        <v>0.770866141732285</v>
      </c>
      <c r="T2742" s="4" t="n">
        <v>-0.243274873995118</v>
      </c>
      <c r="U2742" s="4" t="n">
        <v>0.43470817188003</v>
      </c>
      <c r="V2742" s="4" t="n">
        <v>-0.570617651202419</v>
      </c>
      <c r="W2742" s="4" t="n">
        <v>0.775974211906337</v>
      </c>
      <c r="X2742" t="n">
        <v>11247</v>
      </c>
      <c r="Y2742" t="n">
        <v>762</v>
      </c>
      <c r="Z2742" t="n">
        <v>763</v>
      </c>
      <c r="AA2742" t="n">
        <v>11246</v>
      </c>
      <c r="AB2742" s="2" t="n">
        <v>0.998689384010485</v>
      </c>
      <c r="AC2742" s="2" t="n">
        <v>0.0677574248621732</v>
      </c>
      <c r="AD2742" s="2" t="n">
        <v>0.0677514003734329</v>
      </c>
      <c r="AE2742" s="1" t="n">
        <v>43831</v>
      </c>
      <c r="AF2742" s="1" t="n">
        <v>33604</v>
      </c>
      <c r="AG2742" t="n">
        <v>763</v>
      </c>
      <c r="AH2742" s="2" t="n">
        <v>1</v>
      </c>
      <c r="AI2742" s="2" t="n">
        <v>0.0673909203320968</v>
      </c>
    </row>
    <row r="2743">
      <c r="A2743" t="n">
        <v>1081</v>
      </c>
      <c r="B2743" t="n">
        <v>2031</v>
      </c>
      <c r="C2743" t="s">
        <v>35</v>
      </c>
      <c r="D2743" t="s">
        <v>35</v>
      </c>
      <c r="E2743" t="s">
        <v>36</v>
      </c>
      <c r="F2743" t="s">
        <v>39</v>
      </c>
      <c r="G2743" t="s">
        <v>327</v>
      </c>
      <c r="H2743" t="s">
        <v>326</v>
      </c>
      <c r="I2743" t="n">
        <v>-1</v>
      </c>
      <c r="J2743" t="n">
        <v>0</v>
      </c>
      <c r="K2743" s="2" t="n">
        <v>0.538690476190476</v>
      </c>
      <c r="L2743" s="3" t="n">
        <v>2</v>
      </c>
      <c r="M2743" s="3" t="n">
        <v>0</v>
      </c>
      <c r="N2743" s="3" t="n">
        <v>11736.00580856</v>
      </c>
      <c r="O2743" s="2" t="n">
        <v>0.0503971871337414</v>
      </c>
      <c r="P2743" s="2" t="n">
        <v>0.440812605808048</v>
      </c>
      <c r="Q2743" s="4" t="n">
        <v>0.212561711464619</v>
      </c>
      <c r="R2743" s="4" t="n">
        <v>0.222502930069019</v>
      </c>
      <c r="S2743" s="4" t="n">
        <v>0.707722359682249</v>
      </c>
      <c r="T2743" s="4" t="n">
        <v>0.226544452162838</v>
      </c>
      <c r="U2743" s="4" t="n">
        <v>0.512490727227062</v>
      </c>
      <c r="V2743" s="4" t="n">
        <v>0.534092664311575</v>
      </c>
      <c r="W2743" s="4" t="n">
        <v>0.579660115836092</v>
      </c>
      <c r="X2743" t="n">
        <v>11289</v>
      </c>
      <c r="Y2743" t="n">
        <v>7679</v>
      </c>
      <c r="Z2743" t="n">
        <v>7780</v>
      </c>
      <c r="AA2743" t="n">
        <v>11188</v>
      </c>
      <c r="AB2743" s="2" t="n">
        <v>0.987017994858612</v>
      </c>
      <c r="AC2743" s="2" t="n">
        <v>0.686360386127994</v>
      </c>
      <c r="AD2743" s="2" t="n">
        <v>0.680219682877137</v>
      </c>
      <c r="AE2743" s="1" t="n">
        <v>33635</v>
      </c>
      <c r="AF2743" s="1" t="n">
        <v>33639</v>
      </c>
      <c r="AG2743" t="n">
        <v>8000</v>
      </c>
      <c r="AH2743" s="2" t="n">
        <v>0.999500249875062</v>
      </c>
      <c r="AI2743" s="2" t="n">
        <v>0.70878001240365</v>
      </c>
    </row>
    <row r="2744">
      <c r="A2744" t="n">
        <v>125</v>
      </c>
      <c r="B2744" t="n">
        <v>2032</v>
      </c>
      <c r="C2744" t="s">
        <v>139</v>
      </c>
      <c r="D2744" t="s">
        <v>35</v>
      </c>
      <c r="E2744" t="s">
        <v>139</v>
      </c>
      <c r="F2744" t="s">
        <v>36</v>
      </c>
      <c r="G2744" t="s">
        <v>135</v>
      </c>
      <c r="H2744" t="s">
        <v>328</v>
      </c>
      <c r="I2744" t="n">
        <v>1</v>
      </c>
      <c r="J2744" t="n">
        <v>0</v>
      </c>
      <c r="K2744" s="2" t="n">
        <v>0.675145841812509</v>
      </c>
      <c r="L2744" s="3" t="n">
        <v>3</v>
      </c>
      <c r="M2744" s="3" t="n">
        <v>1</v>
      </c>
      <c r="N2744" s="3" t="n">
        <v>7463.94790247</v>
      </c>
      <c r="O2744" s="2" t="n">
        <v>0.0711754282339043</v>
      </c>
      <c r="P2744" s="2" t="n">
        <v>0.56497341996456</v>
      </c>
      <c r="Q2744" s="4" t="n">
        <v>0.136089030206677</v>
      </c>
      <c r="R2744" s="4" t="n">
        <v>0.0993854695806259</v>
      </c>
      <c r="S2744" s="4" t="n">
        <v>0.465380124040158</v>
      </c>
      <c r="T2744" s="4" t="n">
        <v>0.100660993502356</v>
      </c>
      <c r="U2744" s="4" t="n">
        <v>0.245812935752713</v>
      </c>
      <c r="V2744" s="4" t="n">
        <v>-0.12663019773479</v>
      </c>
      <c r="W2744" s="4" t="n">
        <v>0.274472423154942</v>
      </c>
      <c r="X2744" t="n">
        <v>10953</v>
      </c>
      <c r="Y2744" t="n">
        <v>6772</v>
      </c>
      <c r="Z2744" t="n">
        <v>9823</v>
      </c>
      <c r="AA2744" t="n">
        <v>7902</v>
      </c>
      <c r="AB2744" s="2" t="n">
        <v>0.856998228296634</v>
      </c>
      <c r="AC2744" s="2" t="n">
        <v>0.689402422885066</v>
      </c>
      <c r="AD2744" s="2" t="n">
        <v>0.618278097324934</v>
      </c>
      <c r="AE2744" s="1" t="n">
        <v>34772</v>
      </c>
      <c r="AF2744" s="1" t="n">
        <v>33639</v>
      </c>
      <c r="AG2744" t="n">
        <v>6867</v>
      </c>
      <c r="AH2744" s="2" t="n">
        <v>0.699144777031155</v>
      </c>
      <c r="AI2744" s="2" t="n">
        <v>0.858375</v>
      </c>
    </row>
    <row r="2745">
      <c r="A2745" t="n">
        <v>1082</v>
      </c>
      <c r="B2745" t="n">
        <v>2032</v>
      </c>
      <c r="C2745" t="s">
        <v>35</v>
      </c>
      <c r="D2745" t="s">
        <v>35</v>
      </c>
      <c r="E2745" t="s">
        <v>39</v>
      </c>
      <c r="F2745" t="s">
        <v>36</v>
      </c>
      <c r="G2745" t="s">
        <v>327</v>
      </c>
      <c r="H2745" t="s">
        <v>328</v>
      </c>
      <c r="I2745" t="n">
        <v>1</v>
      </c>
      <c r="J2745" t="n">
        <v>0</v>
      </c>
      <c r="K2745" s="2" t="n">
        <v>0.489858906525573</v>
      </c>
      <c r="L2745" s="3" t="n">
        <v>-1</v>
      </c>
      <c r="M2745" s="3" t="n">
        <v>5</v>
      </c>
      <c r="N2745" s="3" t="n">
        <v>11736.00580856</v>
      </c>
      <c r="O2745" s="2" t="n">
        <v>0.0429799426934097</v>
      </c>
      <c r="P2745" s="2" t="n">
        <v>0.410653816097942</v>
      </c>
      <c r="Q2745" s="4" t="n">
        <v>0.491834512792597</v>
      </c>
      <c r="R2745" s="4" t="n">
        <v>0.453777025266995</v>
      </c>
      <c r="S2745" s="4" t="n">
        <v>0.712933055483202</v>
      </c>
      <c r="T2745" s="4" t="n">
        <v>0.47627129684714</v>
      </c>
      <c r="U2745" s="4" t="n">
        <v>0.538807603248991</v>
      </c>
      <c r="V2745" s="4" t="n">
        <v>0.190920888025658</v>
      </c>
      <c r="W2745" s="4" t="n">
        <v>0.201354262567384</v>
      </c>
      <c r="X2745" t="n">
        <v>11288</v>
      </c>
      <c r="Y2745" t="n">
        <v>7678</v>
      </c>
      <c r="Z2745" t="n">
        <v>11064</v>
      </c>
      <c r="AA2745" t="n">
        <v>7902</v>
      </c>
      <c r="AB2745" s="2" t="n">
        <v>0.971652746140218</v>
      </c>
      <c r="AC2745" s="2" t="n">
        <v>0.693962400578453</v>
      </c>
      <c r="AD2745" s="2" t="n">
        <v>0.680191353649894</v>
      </c>
      <c r="AE2745" s="1" t="n">
        <v>33635</v>
      </c>
      <c r="AF2745" s="1" t="n">
        <v>33639</v>
      </c>
      <c r="AG2745" t="n">
        <v>8000</v>
      </c>
      <c r="AH2745" s="2" t="n">
        <v>0.708528916836418</v>
      </c>
      <c r="AI2745" s="2" t="n">
        <v>1</v>
      </c>
    </row>
    <row r="2746">
      <c r="A2746" t="n">
        <v>2031</v>
      </c>
      <c r="B2746" t="n">
        <v>2065</v>
      </c>
      <c r="C2746" t="s">
        <v>35</v>
      </c>
      <c r="D2746" t="s">
        <v>35</v>
      </c>
      <c r="E2746" t="s">
        <v>39</v>
      </c>
      <c r="F2746" t="s">
        <v>39</v>
      </c>
      <c r="G2746" t="s">
        <v>326</v>
      </c>
      <c r="H2746" t="s">
        <v>85</v>
      </c>
      <c r="I2746" t="n">
        <v>1</v>
      </c>
      <c r="J2746" t="n">
        <v>0</v>
      </c>
      <c r="K2746" s="2" t="n">
        <v>0.451388888888889</v>
      </c>
      <c r="L2746" s="3" t="n">
        <v>2</v>
      </c>
      <c r="M2746" s="3" t="n">
        <v>6</v>
      </c>
      <c r="N2746" s="3" t="n">
        <v>11926.20857698</v>
      </c>
      <c r="O2746" s="2" t="n">
        <v>0.0463438824271932</v>
      </c>
      <c r="P2746" s="2" t="n">
        <v>0.421152285637003</v>
      </c>
      <c r="Q2746" s="4" t="n">
        <v>0.0876429989600076</v>
      </c>
      <c r="R2746" s="4" t="n">
        <v>0.0940311964656027</v>
      </c>
      <c r="S2746" s="4" t="n">
        <v>0.705986836173479</v>
      </c>
      <c r="T2746" s="4" t="n">
        <v>0.0894666793125558</v>
      </c>
      <c r="U2746" s="4" t="n">
        <v>0.445856518320413</v>
      </c>
      <c r="V2746" s="4" t="n">
        <v>0.0871095592140103</v>
      </c>
      <c r="W2746" s="4" t="n">
        <v>0.329555739347835</v>
      </c>
      <c r="X2746" t="n">
        <v>11291</v>
      </c>
      <c r="Y2746" t="n">
        <v>11091</v>
      </c>
      <c r="Z2746" t="n">
        <v>11188</v>
      </c>
      <c r="AA2746" t="n">
        <v>11194</v>
      </c>
      <c r="AB2746" s="2" t="n">
        <v>0.991329996424741</v>
      </c>
      <c r="AC2746" s="2" t="n">
        <v>0.990798642129712</v>
      </c>
      <c r="AD2746" s="2" t="n">
        <v>0.98228677707909</v>
      </c>
      <c r="AE2746" s="1" t="n">
        <v>33639</v>
      </c>
      <c r="AF2746" s="1" t="n">
        <v>33635</v>
      </c>
      <c r="AG2746" t="n">
        <v>11287</v>
      </c>
      <c r="AH2746" s="2" t="n">
        <v>1</v>
      </c>
      <c r="AI2746" s="2" t="n">
        <v>0.999645735541582</v>
      </c>
    </row>
    <row r="2747">
      <c r="A2747" t="n">
        <v>229</v>
      </c>
      <c r="B2747" t="n">
        <v>2579</v>
      </c>
      <c r="C2747" t="s">
        <v>139</v>
      </c>
      <c r="D2747" t="s">
        <v>35</v>
      </c>
      <c r="E2747" t="s">
        <v>139</v>
      </c>
      <c r="F2747" t="s">
        <v>39</v>
      </c>
      <c r="G2747" t="s">
        <v>192</v>
      </c>
      <c r="H2747" t="s">
        <v>83</v>
      </c>
      <c r="I2747" t="n">
        <v>-1</v>
      </c>
      <c r="J2747" t="n">
        <v>1</v>
      </c>
      <c r="K2747" s="2" t="n">
        <v>0.541666666666667</v>
      </c>
      <c r="L2747" s="3" t="n">
        <v>471</v>
      </c>
      <c r="M2747" s="3" t="n">
        <v>700</v>
      </c>
      <c r="N2747" s="3" t="n">
        <v>2617.69104026</v>
      </c>
      <c r="O2747" s="2" t="n">
        <v>0.0195806962025316</v>
      </c>
      <c r="P2747" s="2" t="n">
        <v>0.198477056962025</v>
      </c>
      <c r="Q2747" s="4" t="n">
        <v>-0.35061529150696</v>
      </c>
      <c r="R2747" s="4" t="n">
        <v>-0.85401503164557</v>
      </c>
      <c r="S2747" s="4" t="n">
        <v>1.78441455696203</v>
      </c>
      <c r="T2747" s="4" t="n">
        <v>-0.864799060102329</v>
      </c>
      <c r="U2747" s="4" t="n">
        <v>1.01193398235662</v>
      </c>
      <c r="V2747" s="4" t="n">
        <v>-0.89721894963867</v>
      </c>
      <c r="W2747" s="4" t="n">
        <v>0.89721894963867</v>
      </c>
      <c r="X2747" t="n">
        <v>11303</v>
      </c>
      <c r="Y2747" t="n">
        <v>10112</v>
      </c>
      <c r="Z2747" t="n">
        <v>10142</v>
      </c>
      <c r="AA2747" t="n">
        <v>11273</v>
      </c>
      <c r="AB2747" s="2" t="n">
        <v>0.997042003549596</v>
      </c>
      <c r="AC2747" s="2" t="n">
        <v>0.897010556196221</v>
      </c>
      <c r="AD2747" s="2" t="n">
        <v>0.894629744315668</v>
      </c>
      <c r="AE2747" s="1" t="n">
        <v>34346</v>
      </c>
      <c r="AF2747" s="1" t="n">
        <v>33604</v>
      </c>
      <c r="AG2747" t="n">
        <v>10248</v>
      </c>
      <c r="AH2747" s="2" t="n">
        <v>1</v>
      </c>
      <c r="AI2747" s="2" t="n">
        <v>0.905140434552199</v>
      </c>
    </row>
    <row r="2748">
      <c r="A2748" t="n">
        <v>37</v>
      </c>
      <c r="B2748" t="n">
        <v>2580</v>
      </c>
      <c r="C2748" t="s">
        <v>139</v>
      </c>
      <c r="D2748" t="s">
        <v>35</v>
      </c>
      <c r="E2748" t="s">
        <v>139</v>
      </c>
      <c r="F2748" t="s">
        <v>36</v>
      </c>
      <c r="G2748" t="s">
        <v>121</v>
      </c>
      <c r="H2748" t="s">
        <v>94</v>
      </c>
      <c r="I2748" t="n">
        <v>-1</v>
      </c>
      <c r="J2748" t="n">
        <v>0</v>
      </c>
      <c r="K2748" s="2" t="n">
        <v>0.650915750915751</v>
      </c>
      <c r="L2748" s="3" t="n">
        <v>374</v>
      </c>
      <c r="M2748" s="3" t="n">
        <v>539</v>
      </c>
      <c r="N2748" s="3" t="n">
        <v>6089.32086782</v>
      </c>
      <c r="O2748" s="2" t="n">
        <v>0.0179430503185542</v>
      </c>
      <c r="P2748" s="2" t="n">
        <v>0.179820569496814</v>
      </c>
      <c r="Q2748" s="4" t="n">
        <v>-0.215940685820204</v>
      </c>
      <c r="R2748" s="4" t="n">
        <v>-0.585353452086855</v>
      </c>
      <c r="S2748" s="4" t="n">
        <v>1.91271324925237</v>
      </c>
      <c r="T2748" s="4" t="n">
        <v>-0.58732916060753</v>
      </c>
      <c r="U2748" s="4" t="n">
        <v>0.895503273889789</v>
      </c>
      <c r="V2748" s="4" t="n">
        <v>-0.717121322516107</v>
      </c>
      <c r="W2748" s="4" t="n">
        <v>0.765489951464737</v>
      </c>
      <c r="X2748" t="n">
        <v>12475</v>
      </c>
      <c r="Y2748" t="n">
        <v>7691</v>
      </c>
      <c r="Z2748" t="n">
        <v>12175</v>
      </c>
      <c r="AA2748" t="n">
        <v>7991</v>
      </c>
      <c r="AB2748" s="2" t="n">
        <v>0.962457764985609</v>
      </c>
      <c r="AC2748" s="2" t="n">
        <v>0.63170431211499</v>
      </c>
      <c r="AD2748" s="2" t="n">
        <v>0.616513026052104</v>
      </c>
      <c r="AE2748" s="1" t="n">
        <v>31717</v>
      </c>
      <c r="AF2748" s="1" t="n">
        <v>33604</v>
      </c>
      <c r="AG2748" t="n">
        <v>8035</v>
      </c>
      <c r="AH2748" s="2" t="n">
        <v>0.623980740855789</v>
      </c>
      <c r="AI2748" s="2" t="n">
        <v>1</v>
      </c>
    </row>
    <row r="2749">
      <c r="A2749" t="n">
        <v>78</v>
      </c>
      <c r="B2749" t="n">
        <v>2471</v>
      </c>
      <c r="C2749" t="s">
        <v>139</v>
      </c>
      <c r="D2749" t="s">
        <v>35</v>
      </c>
      <c r="E2749" t="s">
        <v>139</v>
      </c>
      <c r="F2749" t="s">
        <v>36</v>
      </c>
      <c r="G2749" t="s">
        <v>40</v>
      </c>
      <c r="H2749" t="s">
        <v>234</v>
      </c>
      <c r="I2749" t="n">
        <v>-1</v>
      </c>
      <c r="J2749" t="n">
        <v>0</v>
      </c>
      <c r="K2749" s="2" t="n">
        <v>0.511904761904762</v>
      </c>
      <c r="L2749" s="3" t="n">
        <v>767</v>
      </c>
      <c r="M2749" s="3" t="n">
        <v>-227</v>
      </c>
      <c r="N2749" s="3" t="n">
        <v>12053.59357579</v>
      </c>
      <c r="O2749" s="2" t="n">
        <v>0.0219126029132362</v>
      </c>
      <c r="P2749" s="2" t="n">
        <v>0.286763774540849</v>
      </c>
      <c r="Q2749" s="4" t="n">
        <v>0.803936803936804</v>
      </c>
      <c r="R2749" s="4" t="n">
        <v>0.918880050664976</v>
      </c>
      <c r="S2749" s="4" t="n">
        <v>1.01575488283724</v>
      </c>
      <c r="T2749" s="4" t="n">
        <v>0.943031343736729</v>
      </c>
      <c r="U2749" s="4" t="n">
        <v>0.951519069876103</v>
      </c>
      <c r="V2749" s="4" t="n">
        <v>0.7293963198504</v>
      </c>
      <c r="W2749" s="4" t="n">
        <v>0.7293963198504</v>
      </c>
      <c r="X2749" t="n">
        <v>11038</v>
      </c>
      <c r="Y2749" t="n">
        <v>7895</v>
      </c>
      <c r="Z2749" t="n">
        <v>11032</v>
      </c>
      <c r="AA2749" t="n">
        <v>7901</v>
      </c>
      <c r="AB2749" s="2" t="n">
        <v>0.999240602455385</v>
      </c>
      <c r="AC2749" s="2" t="n">
        <v>0.715645395213923</v>
      </c>
      <c r="AD2749" s="2" t="n">
        <v>0.715256387026635</v>
      </c>
      <c r="AE2749" s="1" t="n">
        <v>33557</v>
      </c>
      <c r="AF2749" s="1" t="n">
        <v>33604</v>
      </c>
      <c r="AG2749" t="n">
        <v>8035</v>
      </c>
      <c r="AH2749" s="2" t="n">
        <v>0.728005798677177</v>
      </c>
      <c r="AI2749" s="2" t="n">
        <v>1</v>
      </c>
    </row>
    <row r="2750">
      <c r="A2750" t="n">
        <v>347</v>
      </c>
      <c r="B2750" t="n">
        <v>3013</v>
      </c>
      <c r="C2750" t="s">
        <v>35</v>
      </c>
      <c r="D2750" t="s">
        <v>35</v>
      </c>
      <c r="E2750" t="s">
        <v>36</v>
      </c>
      <c r="F2750" t="s">
        <v>36</v>
      </c>
      <c r="G2750" t="s">
        <v>147</v>
      </c>
      <c r="H2750" t="s">
        <v>45</v>
      </c>
      <c r="I2750" t="n">
        <v>1</v>
      </c>
      <c r="J2750" t="n">
        <v>1</v>
      </c>
      <c r="K2750" s="2" t="n">
        <v>0.539571150097466</v>
      </c>
      <c r="L2750" s="3" t="n">
        <v>370</v>
      </c>
      <c r="M2750" s="3" t="n">
        <v>434</v>
      </c>
      <c r="N2750" s="3" t="n">
        <v>12649.74294353</v>
      </c>
      <c r="O2750" s="2" t="n">
        <v>0.00727272727272727</v>
      </c>
      <c r="P2750" s="2" t="n">
        <v>0.0781818181818182</v>
      </c>
      <c r="Q2750" s="4" t="n">
        <v>-0.644688644688645</v>
      </c>
      <c r="R2750" s="4" t="n">
        <v>-2.3210606060606</v>
      </c>
      <c r="S2750" s="4" t="n">
        <v>3.05378787878788</v>
      </c>
      <c r="T2750" s="4" t="n">
        <v>-2.29997444555198</v>
      </c>
      <c r="U2750" s="4" t="n">
        <v>2.29997444555198</v>
      </c>
      <c r="V2750" s="4" t="n">
        <v>-2.59571293529299</v>
      </c>
      <c r="W2750" s="4" t="n">
        <v>2.59571293529299</v>
      </c>
      <c r="X2750" t="n">
        <v>7076</v>
      </c>
      <c r="Y2750" t="n">
        <v>3300</v>
      </c>
      <c r="Z2750" t="n">
        <v>3325</v>
      </c>
      <c r="AA2750" t="n">
        <v>7051</v>
      </c>
      <c r="AB2750" s="2" t="n">
        <v>0.992481203007519</v>
      </c>
      <c r="AC2750" s="2" t="n">
        <v>0.46801872074883</v>
      </c>
      <c r="AD2750" s="2" t="n">
        <v>0.466365178066704</v>
      </c>
      <c r="AE2750" s="1" t="n">
        <v>38301</v>
      </c>
      <c r="AF2750" s="1" t="n">
        <v>33725</v>
      </c>
      <c r="AG2750" t="n">
        <v>3338</v>
      </c>
      <c r="AH2750" s="2" t="n">
        <v>1</v>
      </c>
      <c r="AI2750" s="2" t="n">
        <v>0.421784179934294</v>
      </c>
    </row>
    <row r="2751">
      <c r="A2751" t="n">
        <v>156</v>
      </c>
      <c r="B2751" t="n">
        <v>217</v>
      </c>
      <c r="C2751" t="s">
        <v>139</v>
      </c>
      <c r="D2751" t="s">
        <v>139</v>
      </c>
      <c r="E2751" t="s">
        <v>139</v>
      </c>
      <c r="F2751" t="s">
        <v>139</v>
      </c>
      <c r="G2751" t="s">
        <v>261</v>
      </c>
      <c r="H2751" t="s">
        <v>330</v>
      </c>
      <c r="I2751" t="n">
        <v>-1</v>
      </c>
      <c r="J2751" t="n">
        <v>0</v>
      </c>
      <c r="K2751" s="2" t="n">
        <v>0.518181818181818</v>
      </c>
      <c r="L2751" s="3" t="n">
        <v>3</v>
      </c>
      <c r="M2751" s="3" t="n">
        <v>4</v>
      </c>
      <c r="N2751" s="3" t="n">
        <v>9832.28075292</v>
      </c>
      <c r="O2751" s="2" t="n">
        <v>0.0249520153550864</v>
      </c>
      <c r="P2751" s="2" t="n">
        <v>0.214971209213052</v>
      </c>
      <c r="Q2751" s="4" t="n">
        <v>0.68503937007874</v>
      </c>
      <c r="R2751" s="4" t="n">
        <v>1.3667330134357</v>
      </c>
      <c r="S2751" s="4" t="n">
        <v>1.53949654510557</v>
      </c>
      <c r="T2751" s="4" t="n">
        <v>1.43009609120598</v>
      </c>
      <c r="U2751" s="4" t="n">
        <v>1.43009609120598</v>
      </c>
      <c r="V2751" s="4" t="n">
        <v>0.150519133416514</v>
      </c>
      <c r="W2751" s="4" t="n">
        <v>0.576998442427134</v>
      </c>
      <c r="X2751" t="n">
        <v>10512</v>
      </c>
      <c r="Y2751" t="n">
        <v>521</v>
      </c>
      <c r="Z2751" t="n">
        <v>6315</v>
      </c>
      <c r="AA2751" t="n">
        <v>4718</v>
      </c>
      <c r="AB2751" s="2" t="n">
        <v>0.110428147520136</v>
      </c>
      <c r="AC2751" s="2" t="n">
        <v>0.0825019794140934</v>
      </c>
      <c r="AD2751" s="2" t="n">
        <v>0.049562404870624</v>
      </c>
      <c r="AE2751" s="1" t="n">
        <v>38275</v>
      </c>
      <c r="AF2751" s="1" t="n">
        <v>34004</v>
      </c>
      <c r="AG2751" t="n">
        <v>534</v>
      </c>
      <c r="AH2751" s="2" t="n">
        <v>0.0845070422535211</v>
      </c>
      <c r="AI2751" s="2" t="n">
        <v>0.111134235171696</v>
      </c>
    </row>
    <row r="2752">
      <c r="A2752" t="n">
        <v>142</v>
      </c>
      <c r="B2752" t="n">
        <v>225</v>
      </c>
      <c r="C2752" t="s">
        <v>139</v>
      </c>
      <c r="D2752" t="s">
        <v>139</v>
      </c>
      <c r="E2752" t="s">
        <v>139</v>
      </c>
      <c r="F2752" t="s">
        <v>139</v>
      </c>
      <c r="G2752" t="s">
        <v>314</v>
      </c>
      <c r="H2752" t="s">
        <v>184</v>
      </c>
      <c r="I2752" t="n">
        <v>1</v>
      </c>
      <c r="J2752" t="n">
        <v>0</v>
      </c>
      <c r="K2752" s="2" t="n">
        <v>0.682539682539682</v>
      </c>
      <c r="L2752" s="3" t="n">
        <v>1271</v>
      </c>
      <c r="M2752" s="3" t="n">
        <v>130</v>
      </c>
      <c r="N2752" s="3" t="n">
        <v>12355.51761534</v>
      </c>
      <c r="O2752" s="2" t="n">
        <v>0.0252100840336134</v>
      </c>
      <c r="P2752" s="2" t="n">
        <v>0.264705882352941</v>
      </c>
      <c r="Q2752" s="4" t="n">
        <v>0.0344827586206897</v>
      </c>
      <c r="R2752" s="4" t="n">
        <v>-0.163445378151261</v>
      </c>
      <c r="S2752" s="4" t="n">
        <v>1.08865546218487</v>
      </c>
      <c r="T2752" s="4" t="n">
        <v>-0.120308918232308</v>
      </c>
      <c r="U2752" s="4" t="n">
        <v>0.452782036511873</v>
      </c>
      <c r="V2752" s="4" t="n">
        <v>-0.397488269553339</v>
      </c>
      <c r="W2752" s="4" t="n">
        <v>0.69196859992382</v>
      </c>
      <c r="X2752" t="n">
        <v>13591</v>
      </c>
      <c r="Y2752" t="n">
        <v>238</v>
      </c>
      <c r="Z2752" t="n">
        <v>10839</v>
      </c>
      <c r="AA2752" t="n">
        <v>2990</v>
      </c>
      <c r="AB2752" s="2" t="n">
        <v>0.0795986622073579</v>
      </c>
      <c r="AC2752" s="2" t="n">
        <v>0.0219577451794446</v>
      </c>
      <c r="AD2752" s="2" t="n">
        <v>0.0175115885512472</v>
      </c>
      <c r="AE2752" s="1" t="n">
        <v>33756</v>
      </c>
      <c r="AF2752" s="1" t="n">
        <v>30778</v>
      </c>
      <c r="AG2752" t="n">
        <v>239</v>
      </c>
      <c r="AH2752" s="2" t="n">
        <v>0.0220520391216092</v>
      </c>
      <c r="AI2752" s="2" t="n">
        <v>0.0742928193969537</v>
      </c>
    </row>
    <row r="2753">
      <c r="A2753" t="n">
        <v>142</v>
      </c>
      <c r="B2753" t="n">
        <v>227</v>
      </c>
      <c r="C2753" t="s">
        <v>139</v>
      </c>
      <c r="D2753" t="s">
        <v>139</v>
      </c>
      <c r="E2753" t="s">
        <v>139</v>
      </c>
      <c r="F2753" t="s">
        <v>139</v>
      </c>
      <c r="G2753" t="s">
        <v>314</v>
      </c>
      <c r="H2753" t="s">
        <v>187</v>
      </c>
      <c r="I2753" t="n">
        <v>1</v>
      </c>
      <c r="J2753" t="n">
        <v>0</v>
      </c>
      <c r="K2753" s="2" t="n">
        <v>0.596340388007055</v>
      </c>
      <c r="L2753" s="3" t="n">
        <v>1271</v>
      </c>
      <c r="M2753" s="3" t="n">
        <v>904</v>
      </c>
      <c r="N2753" s="3" t="n">
        <v>8275.50267323</v>
      </c>
      <c r="O2753" s="2"/>
      <c r="P2753" s="2"/>
      <c r="Q2753" s="4"/>
      <c r="R2753" s="4"/>
      <c r="S2753" s="4"/>
      <c r="T2753" s="4"/>
      <c r="U2753" s="4"/>
      <c r="V2753" s="4" t="n">
        <v>-5.37130190736172</v>
      </c>
      <c r="W2753" s="4" t="n">
        <v>5.37130190736172</v>
      </c>
      <c r="X2753" t="n">
        <v>11556</v>
      </c>
      <c r="Y2753" t="n">
        <v>0</v>
      </c>
      <c r="Z2753" t="n">
        <v>10839</v>
      </c>
      <c r="AA2753" t="n">
        <v>717</v>
      </c>
      <c r="AB2753" s="2" t="n">
        <v>0</v>
      </c>
      <c r="AC2753" s="2" t="n">
        <v>0</v>
      </c>
      <c r="AD2753" s="2" t="n">
        <v>0</v>
      </c>
      <c r="AE2753" s="1" t="n">
        <v>33756</v>
      </c>
      <c r="AF2753" s="1" t="n">
        <v>32388</v>
      </c>
      <c r="AG2753" t="n">
        <v>0</v>
      </c>
      <c r="AH2753" s="2" t="n">
        <v>0</v>
      </c>
      <c r="AI2753" s="2" t="n">
        <v>0</v>
      </c>
    </row>
    <row r="2754">
      <c r="A2754" t="n">
        <v>233</v>
      </c>
      <c r="B2754" t="n">
        <v>234</v>
      </c>
      <c r="C2754" t="s">
        <v>139</v>
      </c>
      <c r="D2754" t="s">
        <v>139</v>
      </c>
      <c r="E2754" t="s">
        <v>139</v>
      </c>
      <c r="F2754" t="s">
        <v>139</v>
      </c>
      <c r="G2754" t="s">
        <v>301</v>
      </c>
      <c r="H2754" t="s">
        <v>267</v>
      </c>
      <c r="I2754" t="n">
        <v>-1</v>
      </c>
      <c r="J2754" t="n">
        <v>0</v>
      </c>
      <c r="K2754" s="2" t="n">
        <v>0.662583943833944</v>
      </c>
      <c r="L2754" s="3" t="n">
        <v>155</v>
      </c>
      <c r="M2754" s="3" t="n">
        <v>-127</v>
      </c>
      <c r="N2754" s="3" t="n">
        <v>13850.49370225</v>
      </c>
      <c r="O2754" s="2" t="n">
        <v>0.0190198528390948</v>
      </c>
      <c r="P2754" s="2" t="n">
        <v>0.184089962515618</v>
      </c>
      <c r="Q2754" s="4" t="n">
        <v>-0.534390036795924</v>
      </c>
      <c r="R2754" s="4" t="n">
        <v>-1.26813827571846</v>
      </c>
      <c r="S2754" s="4" t="n">
        <v>1.6797723170901</v>
      </c>
      <c r="T2754" s="4" t="n">
        <v>-1.28548947020691</v>
      </c>
      <c r="U2754" s="4" t="n">
        <v>1.30594634791182</v>
      </c>
      <c r="V2754" s="4" t="n">
        <v>-0.971184540054944</v>
      </c>
      <c r="W2754" s="4" t="n">
        <v>0.971184540054944</v>
      </c>
      <c r="X2754" t="n">
        <v>10134</v>
      </c>
      <c r="Y2754" t="n">
        <v>7203</v>
      </c>
      <c r="Z2754" t="n">
        <v>10098</v>
      </c>
      <c r="AA2754" t="n">
        <v>7239</v>
      </c>
      <c r="AB2754" s="2" t="n">
        <v>0.995026937422296</v>
      </c>
      <c r="AC2754" s="2" t="n">
        <v>0.713309566250743</v>
      </c>
      <c r="AD2754" s="2" t="n">
        <v>0.710775606867969</v>
      </c>
      <c r="AE2754" s="1" t="n">
        <v>34348</v>
      </c>
      <c r="AF2754" s="1" t="n">
        <v>37257</v>
      </c>
      <c r="AG2754" t="n">
        <v>7337</v>
      </c>
      <c r="AH2754" s="2" t="n">
        <v>0.716084325590474</v>
      </c>
      <c r="AI2754" s="2" t="n">
        <v>1</v>
      </c>
    </row>
    <row r="2755">
      <c r="A2755" t="n">
        <v>174</v>
      </c>
      <c r="B2755" t="n">
        <v>239</v>
      </c>
      <c r="C2755" t="s">
        <v>139</v>
      </c>
      <c r="D2755" t="s">
        <v>139</v>
      </c>
      <c r="E2755" t="s">
        <v>139</v>
      </c>
      <c r="F2755" t="s">
        <v>139</v>
      </c>
      <c r="G2755" t="s">
        <v>271</v>
      </c>
      <c r="H2755" t="s">
        <v>196</v>
      </c>
      <c r="I2755" t="n">
        <v>-1</v>
      </c>
      <c r="J2755" t="n">
        <v>0</v>
      </c>
      <c r="K2755" s="2" t="n">
        <v>0.360606060606061</v>
      </c>
      <c r="L2755" s="3" t="n">
        <v>175</v>
      </c>
      <c r="M2755" s="3" t="n">
        <v>-10</v>
      </c>
      <c r="N2755" s="3" t="n">
        <v>9120.51700093</v>
      </c>
      <c r="O2755" s="2"/>
      <c r="P2755" s="2"/>
      <c r="Q2755" s="4"/>
      <c r="R2755" s="4"/>
      <c r="S2755" s="4"/>
      <c r="T2755" s="4"/>
      <c r="U2755" s="4"/>
      <c r="V2755" s="4" t="n">
        <v>1.39892550490369</v>
      </c>
      <c r="W2755" s="4" t="n">
        <v>1.66366569703847</v>
      </c>
      <c r="X2755" t="n">
        <v>11982</v>
      </c>
      <c r="Y2755" t="n">
        <v>0</v>
      </c>
      <c r="Z2755" t="n">
        <v>390</v>
      </c>
      <c r="AA2755" t="n">
        <v>11592</v>
      </c>
      <c r="AB2755" s="2" t="n">
        <v>0</v>
      </c>
      <c r="AC2755" s="2" t="n">
        <v>0</v>
      </c>
      <c r="AD2755" s="2" t="n">
        <v>0</v>
      </c>
      <c r="AE2755" s="1" t="n">
        <v>44205</v>
      </c>
      <c r="AF2755" s="1" t="n">
        <v>31211</v>
      </c>
      <c r="AG2755" t="n">
        <v>0</v>
      </c>
      <c r="AH2755" s="2" t="n">
        <v>0</v>
      </c>
      <c r="AI2755" s="2" t="n">
        <v>0</v>
      </c>
    </row>
    <row r="2756">
      <c r="A2756" t="n">
        <v>2500</v>
      </c>
      <c r="B2756" t="n">
        <v>3365</v>
      </c>
      <c r="C2756" t="s">
        <v>35</v>
      </c>
      <c r="D2756" t="s">
        <v>35</v>
      </c>
      <c r="E2756" t="s">
        <v>36</v>
      </c>
      <c r="F2756" t="s">
        <v>39</v>
      </c>
      <c r="G2756" t="s">
        <v>132</v>
      </c>
      <c r="H2756" t="s">
        <v>129</v>
      </c>
      <c r="I2756" t="n">
        <v>1</v>
      </c>
      <c r="J2756" t="n">
        <v>0</v>
      </c>
      <c r="K2756" s="2" t="n">
        <v>0.572685185185185</v>
      </c>
      <c r="L2756" s="3" t="n">
        <v>36</v>
      </c>
      <c r="M2756" s="3" t="n">
        <v>9</v>
      </c>
      <c r="N2756" s="3" t="n">
        <v>8052.66441834</v>
      </c>
      <c r="O2756" s="2" t="n">
        <v>0.0494464944649447</v>
      </c>
      <c r="P2756" s="2" t="n">
        <v>0.416482164821648</v>
      </c>
      <c r="Q2756" s="4" t="n">
        <v>-0.188405797101449</v>
      </c>
      <c r="R2756" s="4" t="n">
        <v>-0.214391143911439</v>
      </c>
      <c r="S2756" s="4" t="n">
        <v>0.727257072570722</v>
      </c>
      <c r="T2756" s="4" t="n">
        <v>-0.167268417267747</v>
      </c>
      <c r="U2756" s="4" t="n">
        <v>0.503268637711876</v>
      </c>
      <c r="V2756" s="4" t="n">
        <v>0.0572013035029018</v>
      </c>
      <c r="W2756" s="4" t="n">
        <v>0.140391645338815</v>
      </c>
      <c r="X2756" t="n">
        <v>8022</v>
      </c>
      <c r="Y2756" t="n">
        <v>4065</v>
      </c>
      <c r="Z2756" t="n">
        <v>8013</v>
      </c>
      <c r="AA2756" t="n">
        <v>4074</v>
      </c>
      <c r="AB2756" s="2" t="n">
        <v>0.99779086892489</v>
      </c>
      <c r="AC2756" s="2" t="n">
        <v>0.507300636465743</v>
      </c>
      <c r="AD2756" s="2" t="n">
        <v>0.506731488406881</v>
      </c>
      <c r="AE2756" s="1" t="n">
        <v>33604</v>
      </c>
      <c r="AF2756" s="1" t="n">
        <v>35538</v>
      </c>
      <c r="AG2756" t="n">
        <v>4232</v>
      </c>
      <c r="AH2756" s="2" t="n">
        <v>0.526695706285003</v>
      </c>
      <c r="AI2756" s="2" t="n">
        <v>1</v>
      </c>
    </row>
    <row r="2757">
      <c r="A2757" t="n">
        <v>3196</v>
      </c>
      <c r="B2757" t="n">
        <v>3365</v>
      </c>
      <c r="C2757" t="s">
        <v>35</v>
      </c>
      <c r="D2757" t="s">
        <v>35</v>
      </c>
      <c r="E2757" t="s">
        <v>36</v>
      </c>
      <c r="F2757" t="s">
        <v>39</v>
      </c>
      <c r="G2757" t="s">
        <v>123</v>
      </c>
      <c r="H2757" t="s">
        <v>129</v>
      </c>
      <c r="I2757" t="n">
        <v>1</v>
      </c>
      <c r="J2757" t="n">
        <v>0</v>
      </c>
      <c r="K2757" s="2" t="n">
        <v>0.413888888888889</v>
      </c>
      <c r="L2757" s="3" t="n">
        <v>216</v>
      </c>
      <c r="M2757" s="3" t="n">
        <v>-171</v>
      </c>
      <c r="N2757" s="3" t="n">
        <v>13613.08303822</v>
      </c>
      <c r="O2757" s="2" t="n">
        <v>0.0325253145136545</v>
      </c>
      <c r="P2757" s="2" t="n">
        <v>0.278613071494323</v>
      </c>
      <c r="Q2757" s="4" t="n">
        <v>0.507770377418332</v>
      </c>
      <c r="R2757" s="4" t="n">
        <v>0.623749616446763</v>
      </c>
      <c r="S2757" s="4" t="n">
        <v>1.06695305308377</v>
      </c>
      <c r="T2757" s="4" t="n">
        <v>0.666655971433815</v>
      </c>
      <c r="U2757" s="4" t="n">
        <v>0.778234608434962</v>
      </c>
      <c r="V2757" s="4" t="n">
        <v>0.496746429691115</v>
      </c>
      <c r="W2757" s="4" t="n">
        <v>0.56180019313197</v>
      </c>
      <c r="X2757" t="n">
        <v>7988</v>
      </c>
      <c r="Y2757" t="n">
        <v>3259</v>
      </c>
      <c r="Z2757" t="n">
        <v>7173</v>
      </c>
      <c r="AA2757" t="n">
        <v>4074</v>
      </c>
      <c r="AB2757" s="2" t="n">
        <v>0.799950908198331</v>
      </c>
      <c r="AC2757" s="2" t="n">
        <v>0.454342673916074</v>
      </c>
      <c r="AD2757" s="2" t="n">
        <v>0.407986980470706</v>
      </c>
      <c r="AE2757" s="1" t="n">
        <v>33642</v>
      </c>
      <c r="AF2757" s="1" t="n">
        <v>35538</v>
      </c>
      <c r="AG2757" t="n">
        <v>4232</v>
      </c>
      <c r="AH2757" s="2" t="n">
        <v>0.529198449418532</v>
      </c>
      <c r="AI2757" s="2" t="n">
        <v>1</v>
      </c>
    </row>
    <row r="2758">
      <c r="A2758" t="n">
        <v>186</v>
      </c>
      <c r="B2758" t="n">
        <v>3379</v>
      </c>
      <c r="C2758" t="s">
        <v>139</v>
      </c>
      <c r="D2758" t="s">
        <v>35</v>
      </c>
      <c r="E2758" t="s">
        <v>139</v>
      </c>
      <c r="F2758" t="s">
        <v>36</v>
      </c>
      <c r="G2758" t="s">
        <v>367</v>
      </c>
      <c r="H2758" t="s">
        <v>213</v>
      </c>
      <c r="I2758" t="n">
        <v>-1</v>
      </c>
      <c r="J2758" t="n">
        <v>0</v>
      </c>
      <c r="K2758" s="2" t="n">
        <v>0.426851851851852</v>
      </c>
      <c r="L2758" s="3" t="n">
        <v>2</v>
      </c>
      <c r="M2758" s="3" t="n">
        <v>0</v>
      </c>
      <c r="N2758" s="3" t="n">
        <v>9487.46636272</v>
      </c>
      <c r="O2758" s="2"/>
      <c r="P2758" s="2"/>
      <c r="Q2758" s="4"/>
      <c r="R2758" s="4"/>
      <c r="S2758" s="4"/>
      <c r="T2758" s="4"/>
      <c r="U2758" s="4"/>
      <c r="V2758" s="4" t="n">
        <v>-0.411122966034097</v>
      </c>
      <c r="W2758" s="4" t="n">
        <v>1.34455668202405</v>
      </c>
      <c r="X2758" t="n">
        <v>8297</v>
      </c>
      <c r="Y2758" t="n">
        <v>0</v>
      </c>
      <c r="Z2758" t="n">
        <v>413</v>
      </c>
      <c r="AA2758" t="n">
        <v>7884</v>
      </c>
      <c r="AB2758" s="2" t="n">
        <v>0</v>
      </c>
      <c r="AC2758" s="2" t="n">
        <v>0</v>
      </c>
      <c r="AD2758" s="2" t="n">
        <v>0</v>
      </c>
      <c r="AE2758" s="1" t="n">
        <v>44182</v>
      </c>
      <c r="AF2758" s="1" t="n">
        <v>33664</v>
      </c>
      <c r="AG2758" t="n">
        <v>0</v>
      </c>
      <c r="AH2758" s="2" t="n">
        <v>0</v>
      </c>
      <c r="AI2758" s="2" t="n">
        <v>0</v>
      </c>
    </row>
    <row r="2759">
      <c r="A2759" t="n">
        <v>194</v>
      </c>
      <c r="B2759" t="n">
        <v>2322</v>
      </c>
      <c r="C2759" t="s">
        <v>139</v>
      </c>
      <c r="D2759" t="s">
        <v>35</v>
      </c>
      <c r="E2759" t="s">
        <v>139</v>
      </c>
      <c r="F2759" t="s">
        <v>39</v>
      </c>
      <c r="G2759" t="s">
        <v>223</v>
      </c>
      <c r="H2759" t="s">
        <v>49</v>
      </c>
      <c r="I2759" t="n">
        <v>1</v>
      </c>
      <c r="J2759" t="n">
        <v>1</v>
      </c>
      <c r="K2759" s="2" t="n">
        <v>0.522222222222222</v>
      </c>
      <c r="L2759" s="3" t="n">
        <v>1321</v>
      </c>
      <c r="M2759" s="3" t="n">
        <v>821</v>
      </c>
      <c r="N2759" s="3" t="n">
        <v>13346.734259</v>
      </c>
      <c r="O2759" s="2" t="n">
        <v>0.00258531540847983</v>
      </c>
      <c r="P2759" s="2" t="n">
        <v>0.0214581178903826</v>
      </c>
      <c r="Q2759" s="4" t="n">
        <v>-0.92016588906169</v>
      </c>
      <c r="R2759" s="4" t="n">
        <v>-6.46688210961736</v>
      </c>
      <c r="S2759" s="4" t="n">
        <v>6.59511375387796</v>
      </c>
      <c r="T2759" s="4" t="n">
        <v>-6.45299240227608</v>
      </c>
      <c r="U2759" s="4" t="n">
        <v>6.45299240227608</v>
      </c>
      <c r="V2759" s="4" t="n">
        <v>-5.90124852424802</v>
      </c>
      <c r="W2759" s="4" t="n">
        <v>5.90124852424802</v>
      </c>
      <c r="X2759" t="n">
        <v>13915</v>
      </c>
      <c r="Y2759" t="n">
        <v>3868</v>
      </c>
      <c r="Z2759" t="n">
        <v>6551</v>
      </c>
      <c r="AA2759" t="n">
        <v>11232</v>
      </c>
      <c r="AB2759" s="2" t="n">
        <v>0.590444206991299</v>
      </c>
      <c r="AC2759" s="2" t="n">
        <v>0.344373219373219</v>
      </c>
      <c r="AD2759" s="2" t="n">
        <v>0.27797340998922</v>
      </c>
      <c r="AE2759" s="1" t="n">
        <v>30894</v>
      </c>
      <c r="AF2759" s="1" t="n">
        <v>33604</v>
      </c>
      <c r="AG2759" t="n">
        <v>3925</v>
      </c>
      <c r="AH2759" s="2" t="n">
        <v>0.59155990957046</v>
      </c>
      <c r="AI2759" s="2" t="n">
        <v>0.346670199611376</v>
      </c>
    </row>
    <row r="2760">
      <c r="A2760" t="n">
        <v>1000</v>
      </c>
      <c r="B2760" t="n">
        <v>2324</v>
      </c>
      <c r="C2760" t="s">
        <v>35</v>
      </c>
      <c r="D2760" t="s">
        <v>35</v>
      </c>
      <c r="E2760" t="s">
        <v>39</v>
      </c>
      <c r="F2760" t="s">
        <v>36</v>
      </c>
      <c r="G2760" t="s">
        <v>121</v>
      </c>
      <c r="H2760" t="s">
        <v>257</v>
      </c>
      <c r="I2760" t="n">
        <v>1</v>
      </c>
      <c r="J2760" t="n">
        <v>-1</v>
      </c>
      <c r="K2760" s="2" t="n">
        <v>0.546697388632873</v>
      </c>
      <c r="L2760" s="3" t="n">
        <v>382</v>
      </c>
      <c r="M2760" s="3" t="n">
        <v>334</v>
      </c>
      <c r="N2760" s="3" t="n">
        <v>3949.91597586</v>
      </c>
      <c r="O2760" s="2" t="n">
        <v>0.00798429319371728</v>
      </c>
      <c r="P2760" s="2" t="n">
        <v>0.0955497382198953</v>
      </c>
      <c r="Q2760" s="4" t="n">
        <v>-0.594141707349255</v>
      </c>
      <c r="R2760" s="4" t="n">
        <v>-2.25412303664921</v>
      </c>
      <c r="S2760" s="4" t="n">
        <v>3.09592931937173</v>
      </c>
      <c r="T2760" s="4" t="n">
        <v>-2.26535966660013</v>
      </c>
      <c r="U2760" s="4" t="n">
        <v>2.34812036989932</v>
      </c>
      <c r="V2760" s="4" t="n">
        <v>-2.58095648705686</v>
      </c>
      <c r="W2760" s="4" t="n">
        <v>2.58095648705686</v>
      </c>
      <c r="X2760" t="n">
        <v>11308</v>
      </c>
      <c r="Y2760" t="n">
        <v>7640</v>
      </c>
      <c r="Z2760" t="n">
        <v>10956</v>
      </c>
      <c r="AA2760" t="n">
        <v>7992</v>
      </c>
      <c r="AB2760" s="2" t="n">
        <v>0.955955955955956</v>
      </c>
      <c r="AC2760" s="2" t="n">
        <v>0.697334793720336</v>
      </c>
      <c r="AD2760" s="2" t="n">
        <v>0.675627874071454</v>
      </c>
      <c r="AE2760" s="1" t="n">
        <v>33919</v>
      </c>
      <c r="AF2760" s="1" t="n">
        <v>33604</v>
      </c>
      <c r="AG2760" t="n">
        <v>7720</v>
      </c>
      <c r="AH2760" s="2" t="n">
        <v>0.701371854274553</v>
      </c>
      <c r="AI2760" s="2" t="n">
        <v>0.9607965152458</v>
      </c>
    </row>
    <row r="2761">
      <c r="A2761" t="n">
        <v>160</v>
      </c>
      <c r="B2761" t="n">
        <v>2325</v>
      </c>
      <c r="C2761" t="s">
        <v>139</v>
      </c>
      <c r="D2761" t="s">
        <v>35</v>
      </c>
      <c r="E2761" t="s">
        <v>139</v>
      </c>
      <c r="F2761" t="s">
        <v>39</v>
      </c>
      <c r="G2761" t="s">
        <v>114</v>
      </c>
      <c r="H2761" t="s">
        <v>329</v>
      </c>
      <c r="I2761" t="n">
        <v>-1</v>
      </c>
      <c r="J2761" t="n">
        <v>1</v>
      </c>
      <c r="K2761" s="2" t="n">
        <v>0.486453201970443</v>
      </c>
      <c r="L2761" s="3" t="n">
        <v>151</v>
      </c>
      <c r="M2761" s="3" t="n">
        <v>621</v>
      </c>
      <c r="N2761" s="3" t="n">
        <v>9573.31594737</v>
      </c>
      <c r="O2761" s="2" t="n">
        <v>0.00970518220106208</v>
      </c>
      <c r="P2761" s="2" t="n">
        <v>0.0917414392968321</v>
      </c>
      <c r="Q2761" s="4" t="n">
        <v>-0.754807692307692</v>
      </c>
      <c r="R2761" s="4" t="n">
        <v>-2.3086587438198</v>
      </c>
      <c r="S2761" s="4" t="n">
        <v>2.70294550448635</v>
      </c>
      <c r="T2761" s="4" t="n">
        <v>-2.29835230230672</v>
      </c>
      <c r="U2761" s="4" t="n">
        <v>2.35194787562784</v>
      </c>
      <c r="V2761" s="4" t="n">
        <v>-2.62171362672271</v>
      </c>
      <c r="W2761" s="4" t="n">
        <v>2.62171362672271</v>
      </c>
      <c r="X2761" t="n">
        <v>11279</v>
      </c>
      <c r="Y2761" t="n">
        <v>5461</v>
      </c>
      <c r="Z2761" t="n">
        <v>5461</v>
      </c>
      <c r="AA2761" t="n">
        <v>11279</v>
      </c>
      <c r="AB2761" s="2" t="n">
        <v>1</v>
      </c>
      <c r="AC2761" s="2" t="n">
        <v>0.484174128912138</v>
      </c>
      <c r="AD2761" s="2" t="n">
        <v>0.484174128912138</v>
      </c>
      <c r="AE2761" s="1" t="n">
        <v>39134</v>
      </c>
      <c r="AF2761" s="1" t="n">
        <v>33604</v>
      </c>
      <c r="AG2761" t="n">
        <v>5460</v>
      </c>
      <c r="AH2761" s="2" t="n">
        <v>1</v>
      </c>
      <c r="AI2761" s="2" t="n">
        <v>0.482246952835188</v>
      </c>
    </row>
    <row r="2762">
      <c r="A2762" t="n">
        <v>958</v>
      </c>
      <c r="B2762" t="n">
        <v>2333</v>
      </c>
      <c r="C2762" t="s">
        <v>35</v>
      </c>
      <c r="D2762" t="s">
        <v>35</v>
      </c>
      <c r="E2762" t="s">
        <v>39</v>
      </c>
      <c r="F2762" t="s">
        <v>39</v>
      </c>
      <c r="G2762" t="s">
        <v>82</v>
      </c>
      <c r="H2762" t="s">
        <v>41</v>
      </c>
      <c r="I2762" t="n">
        <v>-1</v>
      </c>
      <c r="J2762" t="n">
        <v>0</v>
      </c>
      <c r="K2762" s="2" t="n">
        <v>0.647992530345471</v>
      </c>
      <c r="L2762" s="3" t="n">
        <v>725</v>
      </c>
      <c r="M2762" s="3" t="n">
        <v>331</v>
      </c>
      <c r="N2762" s="3" t="n">
        <v>3417.64741239</v>
      </c>
      <c r="O2762" s="2" t="n">
        <v>0.0317887931034483</v>
      </c>
      <c r="P2762" s="2" t="n">
        <v>0.32183908045977</v>
      </c>
      <c r="Q2762" s="4" t="n">
        <v>-0.715451678723799</v>
      </c>
      <c r="R2762" s="4" t="n">
        <v>-0.801014727011494</v>
      </c>
      <c r="S2762" s="4" t="n">
        <v>0.97833153735633</v>
      </c>
      <c r="T2762" s="4" t="n">
        <v>-0.791185095804493</v>
      </c>
      <c r="U2762" s="4" t="n">
        <v>0.797672814097706</v>
      </c>
      <c r="V2762" s="4" t="n">
        <v>-0.789654003938229</v>
      </c>
      <c r="W2762" s="4" t="n">
        <v>0.789654003938229</v>
      </c>
      <c r="X2762" t="n">
        <v>11322</v>
      </c>
      <c r="Y2762" t="n">
        <v>11136</v>
      </c>
      <c r="Z2762" t="n">
        <v>11247</v>
      </c>
      <c r="AA2762" t="n">
        <v>11211</v>
      </c>
      <c r="AB2762" s="2" t="n">
        <v>0.993310141824993</v>
      </c>
      <c r="AC2762" s="2" t="n">
        <v>0.990130701520405</v>
      </c>
      <c r="AD2762" s="2" t="n">
        <v>0.983571807101219</v>
      </c>
      <c r="AE2762" s="1" t="n">
        <v>33604</v>
      </c>
      <c r="AF2762" s="1" t="n">
        <v>33604</v>
      </c>
      <c r="AG2762" t="n">
        <v>11322</v>
      </c>
      <c r="AH2762" s="2" t="n">
        <v>1</v>
      </c>
      <c r="AI2762" s="2" t="n">
        <v>1</v>
      </c>
    </row>
    <row r="2763">
      <c r="A2763" t="n">
        <v>427</v>
      </c>
      <c r="B2763" t="n">
        <v>2333</v>
      </c>
      <c r="C2763" t="s">
        <v>35</v>
      </c>
      <c r="D2763" t="s">
        <v>35</v>
      </c>
      <c r="E2763" t="s">
        <v>36</v>
      </c>
      <c r="F2763" t="s">
        <v>39</v>
      </c>
      <c r="G2763" t="s">
        <v>97</v>
      </c>
      <c r="H2763" t="s">
        <v>41</v>
      </c>
      <c r="I2763" t="n">
        <v>-1</v>
      </c>
      <c r="J2763" t="n">
        <v>-1</v>
      </c>
      <c r="K2763" s="2" t="n">
        <v>0.463961510530138</v>
      </c>
      <c r="L2763" s="3" t="n">
        <v>390</v>
      </c>
      <c r="M2763" s="3" t="n">
        <v>666</v>
      </c>
      <c r="N2763" s="3" t="n">
        <v>8606.69943473</v>
      </c>
      <c r="O2763" s="2" t="n">
        <v>0.0108778143182393</v>
      </c>
      <c r="P2763" s="2" t="n">
        <v>0.129395395901847</v>
      </c>
      <c r="Q2763" s="4" t="n">
        <v>-0.646803069053708</v>
      </c>
      <c r="R2763" s="4" t="n">
        <v>-2.10847457627119</v>
      </c>
      <c r="S2763" s="4" t="n">
        <v>2.61269921578548</v>
      </c>
      <c r="T2763" s="4" t="n">
        <v>-2.1121150947794</v>
      </c>
      <c r="U2763" s="4" t="n">
        <v>2.12571181650755</v>
      </c>
      <c r="V2763" s="4" t="n">
        <v>-1.80044245901971</v>
      </c>
      <c r="W2763" s="4" t="n">
        <v>1.80044245901971</v>
      </c>
      <c r="X2763" t="n">
        <v>11301</v>
      </c>
      <c r="Y2763" t="n">
        <v>7906</v>
      </c>
      <c r="Z2763" t="n">
        <v>7996</v>
      </c>
      <c r="AA2763" t="n">
        <v>11211</v>
      </c>
      <c r="AB2763" s="2" t="n">
        <v>0.988744372186093</v>
      </c>
      <c r="AC2763" s="2" t="n">
        <v>0.705200249754705</v>
      </c>
      <c r="AD2763" s="2" t="n">
        <v>0.699584107601097</v>
      </c>
      <c r="AE2763" s="1" t="n">
        <v>33604</v>
      </c>
      <c r="AF2763" s="1" t="n">
        <v>33604</v>
      </c>
      <c r="AG2763" t="n">
        <v>8035</v>
      </c>
      <c r="AH2763" s="2" t="n">
        <v>1</v>
      </c>
      <c r="AI2763" s="2" t="n">
        <v>0.709680268503798</v>
      </c>
    </row>
    <row r="2764">
      <c r="A2764" t="n">
        <v>1766</v>
      </c>
      <c r="B2764" t="n">
        <v>3298</v>
      </c>
      <c r="C2764" t="s">
        <v>35</v>
      </c>
      <c r="D2764" t="s">
        <v>35</v>
      </c>
      <c r="E2764" t="s">
        <v>39</v>
      </c>
      <c r="F2764" t="s">
        <v>36</v>
      </c>
      <c r="G2764" t="s">
        <v>256</v>
      </c>
      <c r="H2764" t="s">
        <v>134</v>
      </c>
      <c r="I2764" t="n">
        <v>-1</v>
      </c>
      <c r="J2764" t="n">
        <v>0</v>
      </c>
      <c r="K2764" s="2" t="n">
        <v>0.583333333333333</v>
      </c>
      <c r="L2764" s="3" t="n">
        <v>99</v>
      </c>
      <c r="M2764" s="3" t="n">
        <v>149</v>
      </c>
      <c r="N2764" s="3" t="n">
        <v>12866.23111124</v>
      </c>
      <c r="O2764" s="2" t="n">
        <v>0.0316245855649069</v>
      </c>
      <c r="P2764" s="2" t="n">
        <v>0.306681968885488</v>
      </c>
      <c r="Q2764" s="4" t="n">
        <v>-0.507242559915723</v>
      </c>
      <c r="R2764" s="4" t="n">
        <v>-0.668515684774292</v>
      </c>
      <c r="S2764" s="4" t="n">
        <v>1.03530986993114</v>
      </c>
      <c r="T2764" s="4" t="n">
        <v>-0.680968134550457</v>
      </c>
      <c r="U2764" s="4" t="n">
        <v>0.749650935330837</v>
      </c>
      <c r="V2764" s="4" t="n">
        <v>-1.0233909724383</v>
      </c>
      <c r="W2764" s="4" t="n">
        <v>1.0233909724383</v>
      </c>
      <c r="X2764" t="n">
        <v>11323</v>
      </c>
      <c r="Y2764" t="n">
        <v>7842</v>
      </c>
      <c r="Z2764" t="n">
        <v>11182</v>
      </c>
      <c r="AA2764" t="n">
        <v>7983</v>
      </c>
      <c r="AB2764" s="2" t="n">
        <v>0.982337467117625</v>
      </c>
      <c r="AC2764" s="2" t="n">
        <v>0.701305669826507</v>
      </c>
      <c r="AD2764" s="2" t="n">
        <v>0.692572639759781</v>
      </c>
      <c r="AE2764" s="1" t="n">
        <v>33695</v>
      </c>
      <c r="AF2764" s="1" t="n">
        <v>33604</v>
      </c>
      <c r="AG2764" t="n">
        <v>7944</v>
      </c>
      <c r="AH2764" s="2" t="n">
        <v>0.707327931617843</v>
      </c>
      <c r="AI2764" s="2" t="n">
        <v>0.988674548848787</v>
      </c>
    </row>
    <row r="2765">
      <c r="A2765" t="n">
        <v>233</v>
      </c>
      <c r="B2765" t="n">
        <v>3299</v>
      </c>
      <c r="C2765" t="s">
        <v>139</v>
      </c>
      <c r="D2765" t="s">
        <v>35</v>
      </c>
      <c r="E2765" t="s">
        <v>139</v>
      </c>
      <c r="F2765" t="s">
        <v>39</v>
      </c>
      <c r="G2765" t="s">
        <v>301</v>
      </c>
      <c r="H2765" t="s">
        <v>134</v>
      </c>
      <c r="I2765" t="n">
        <v>1</v>
      </c>
      <c r="J2765" t="n">
        <v>0</v>
      </c>
      <c r="K2765" s="2" t="n">
        <v>0.472435897435897</v>
      </c>
      <c r="L2765" s="3" t="n">
        <v>155</v>
      </c>
      <c r="M2765" s="3" t="n">
        <v>73</v>
      </c>
      <c r="N2765" s="3" t="n">
        <v>6540.94585904</v>
      </c>
      <c r="O2765" s="2" t="n">
        <v>0.0465739821251241</v>
      </c>
      <c r="P2765" s="2" t="n">
        <v>0.414101290963257</v>
      </c>
      <c r="Q2765" s="4" t="n">
        <v>-0.21570669721904</v>
      </c>
      <c r="R2765" s="4" t="n">
        <v>-0.176226415094339</v>
      </c>
      <c r="S2765" s="4" t="n">
        <v>0.714240317775566</v>
      </c>
      <c r="T2765" s="4" t="n">
        <v>-0.201214946923632</v>
      </c>
      <c r="U2765" s="4" t="n">
        <v>0.465067657500984</v>
      </c>
      <c r="V2765" s="4" t="n">
        <v>-0.268526549689894</v>
      </c>
      <c r="W2765" s="4" t="n">
        <v>0.268526549689894</v>
      </c>
      <c r="X2765" t="n">
        <v>11297</v>
      </c>
      <c r="Y2765" t="n">
        <v>10070</v>
      </c>
      <c r="Z2765" t="n">
        <v>10098</v>
      </c>
      <c r="AA2765" t="n">
        <v>11269</v>
      </c>
      <c r="AB2765" s="2" t="n">
        <v>0.997227173697762</v>
      </c>
      <c r="AC2765" s="2" t="n">
        <v>0.893601916762801</v>
      </c>
      <c r="AD2765" s="2" t="n">
        <v>0.89138709391874</v>
      </c>
      <c r="AE2765" s="1" t="n">
        <v>34348</v>
      </c>
      <c r="AF2765" s="1" t="n">
        <v>33604</v>
      </c>
      <c r="AG2765" t="n">
        <v>10246</v>
      </c>
      <c r="AH2765" s="2" t="n">
        <v>1</v>
      </c>
      <c r="AI2765" s="2" t="n">
        <v>0.904963787316728</v>
      </c>
    </row>
    <row r="2766">
      <c r="A2766" t="n">
        <v>156</v>
      </c>
      <c r="B2766" t="n">
        <v>673</v>
      </c>
      <c r="C2766" t="s">
        <v>139</v>
      </c>
      <c r="D2766" t="s">
        <v>35</v>
      </c>
      <c r="E2766" t="s">
        <v>139</v>
      </c>
      <c r="F2766" t="s">
        <v>39</v>
      </c>
      <c r="G2766" t="s">
        <v>261</v>
      </c>
      <c r="H2766" t="s">
        <v>115</v>
      </c>
      <c r="I2766" t="n">
        <v>1</v>
      </c>
      <c r="J2766" t="n">
        <v>0</v>
      </c>
      <c r="K2766" s="2" t="n">
        <v>0.545622895622896</v>
      </c>
      <c r="L2766" s="3" t="n">
        <v>3</v>
      </c>
      <c r="M2766" s="3" t="n">
        <v>3</v>
      </c>
      <c r="N2766" s="3" t="n">
        <v>11768.37555509</v>
      </c>
      <c r="O2766" s="2" t="n">
        <v>0.0511363636363636</v>
      </c>
      <c r="P2766" s="2" t="n">
        <v>0.413461538461538</v>
      </c>
      <c r="Q2766" s="4" t="n">
        <v>-0.493321050207278</v>
      </c>
      <c r="R2766" s="4" t="n">
        <v>-0.532376223776222</v>
      </c>
      <c r="S2766" s="4" t="n">
        <v>0.773510314685314</v>
      </c>
      <c r="T2766" s="4" t="n">
        <v>-0.55027163405509</v>
      </c>
      <c r="U2766" s="4" t="n">
        <v>0.63154299155754</v>
      </c>
      <c r="V2766" s="4" t="n">
        <v>-1.38457683070275</v>
      </c>
      <c r="W2766" s="4" t="n">
        <v>1.38457683070275</v>
      </c>
      <c r="X2766" t="n">
        <v>9496</v>
      </c>
      <c r="Y2766" t="n">
        <v>2288</v>
      </c>
      <c r="Z2766" t="n">
        <v>6315</v>
      </c>
      <c r="AA2766" t="n">
        <v>5469</v>
      </c>
      <c r="AB2766" s="2" t="n">
        <v>0.418358017919181</v>
      </c>
      <c r="AC2766" s="2" t="n">
        <v>0.362311955661124</v>
      </c>
      <c r="AD2766" s="2" t="n">
        <v>0.240943555181129</v>
      </c>
      <c r="AE2766" s="1" t="n">
        <v>38275</v>
      </c>
      <c r="AF2766" s="1" t="n">
        <v>35065</v>
      </c>
      <c r="AG2766" t="n">
        <v>2301</v>
      </c>
      <c r="AH2766" s="2" t="n">
        <v>0.364139895553094</v>
      </c>
      <c r="AI2766" s="2" t="n">
        <v>0.417528579205226</v>
      </c>
    </row>
    <row r="2767">
      <c r="A2767" t="n">
        <v>157</v>
      </c>
      <c r="B2767" t="n">
        <v>349</v>
      </c>
      <c r="C2767" t="s">
        <v>139</v>
      </c>
      <c r="D2767" t="s">
        <v>35</v>
      </c>
      <c r="E2767" t="s">
        <v>139</v>
      </c>
      <c r="F2767" t="s">
        <v>39</v>
      </c>
      <c r="G2767" t="s">
        <v>273</v>
      </c>
      <c r="H2767" t="s">
        <v>316</v>
      </c>
      <c r="I2767" t="n">
        <v>-1</v>
      </c>
      <c r="J2767" t="n">
        <v>0</v>
      </c>
      <c r="K2767" s="2" t="n">
        <v>0.578535353535354</v>
      </c>
      <c r="L2767" s="3" t="n">
        <v>278</v>
      </c>
      <c r="M2767" s="3" t="n">
        <v>118</v>
      </c>
      <c r="N2767" s="3" t="n">
        <v>11286.14505114</v>
      </c>
      <c r="O2767" s="2" t="n">
        <v>0.0229226361031519</v>
      </c>
      <c r="P2767" s="2" t="n">
        <v>0.286532951289398</v>
      </c>
      <c r="Q2767" s="4" t="n">
        <v>0.460410557184751</v>
      </c>
      <c r="R2767" s="4" t="n">
        <v>1.04097421203438</v>
      </c>
      <c r="S2767" s="4" t="n">
        <v>1.35787965616046</v>
      </c>
      <c r="T2767" s="4" t="n">
        <v>0.224923785891528</v>
      </c>
      <c r="U2767" s="4" t="n">
        <v>1.58902634999409</v>
      </c>
      <c r="V2767" s="4" t="n">
        <v>0.0098860773709463</v>
      </c>
      <c r="W2767" s="4" t="n">
        <v>0.530575902901838</v>
      </c>
      <c r="X2767" t="n">
        <v>10947</v>
      </c>
      <c r="Y2767" t="n">
        <v>349</v>
      </c>
      <c r="Z2767" t="n">
        <v>6069</v>
      </c>
      <c r="AA2767" t="n">
        <v>5227</v>
      </c>
      <c r="AB2767" s="2" t="n">
        <v>0.0667687009757031</v>
      </c>
      <c r="AC2767" s="2" t="n">
        <v>0.0575053550832098</v>
      </c>
      <c r="AD2767" s="2" t="n">
        <v>0.0318808806065589</v>
      </c>
      <c r="AE2767" s="1" t="n">
        <v>38526</v>
      </c>
      <c r="AF2767" s="1" t="n">
        <v>33604</v>
      </c>
      <c r="AG2767" t="n">
        <v>348</v>
      </c>
      <c r="AH2767" s="2" t="n">
        <v>0.057350032959789</v>
      </c>
      <c r="AI2767" s="2" t="n">
        <v>0.066034155597723</v>
      </c>
    </row>
    <row r="2768">
      <c r="A2768" t="n">
        <v>1062</v>
      </c>
      <c r="B2768" t="n">
        <v>1063</v>
      </c>
      <c r="C2768" t="s">
        <v>35</v>
      </c>
      <c r="D2768" t="s">
        <v>35</v>
      </c>
      <c r="E2768" t="s">
        <v>36</v>
      </c>
      <c r="F2768" t="s">
        <v>39</v>
      </c>
      <c r="G2768" t="s">
        <v>339</v>
      </c>
      <c r="H2768" t="s">
        <v>339</v>
      </c>
      <c r="I2768" t="n">
        <v>-1</v>
      </c>
      <c r="J2768" t="n">
        <v>0</v>
      </c>
      <c r="K2768" s="2" t="n">
        <v>1</v>
      </c>
      <c r="L2768" s="3" t="n">
        <v>816</v>
      </c>
      <c r="M2768" s="3" t="n">
        <v>25</v>
      </c>
      <c r="N2768" s="3" t="n">
        <v>0</v>
      </c>
      <c r="O2768" s="2" t="n">
        <v>1</v>
      </c>
      <c r="P2768" s="2" t="n">
        <v>1</v>
      </c>
      <c r="Q2768" s="4"/>
      <c r="R2768" s="4" t="n">
        <v>0</v>
      </c>
      <c r="S2768" s="4" t="n">
        <v>0</v>
      </c>
      <c r="T2768" s="4" t="n">
        <v>-0.000186149593824786</v>
      </c>
      <c r="U2768" s="4" t="n">
        <v>0.00110656060044269</v>
      </c>
      <c r="V2768" s="4" t="n">
        <v>0.306884618756165</v>
      </c>
      <c r="W2768" s="4" t="n">
        <v>0.306884618756165</v>
      </c>
      <c r="X2768" t="n">
        <v>11217</v>
      </c>
      <c r="Y2768" t="n">
        <v>7955</v>
      </c>
      <c r="Z2768" t="n">
        <v>7958</v>
      </c>
      <c r="AA2768" t="n">
        <v>11214</v>
      </c>
      <c r="AB2768" s="2" t="n">
        <v>0.999623020859512</v>
      </c>
      <c r="AC2768" s="2" t="n">
        <v>0.709381130729445</v>
      </c>
      <c r="AD2768" s="2" t="n">
        <v>0.709191405901756</v>
      </c>
      <c r="AE2768" s="1" t="n">
        <v>33604</v>
      </c>
      <c r="AF2768" s="1" t="n">
        <v>33604</v>
      </c>
      <c r="AG2768" t="n">
        <v>8035</v>
      </c>
      <c r="AH2768" s="2" t="n">
        <v>1</v>
      </c>
      <c r="AI2768" s="2" t="n">
        <v>0.709680268503798</v>
      </c>
    </row>
    <row r="2769">
      <c r="A2769" t="n">
        <v>217</v>
      </c>
      <c r="B2769" t="n">
        <v>1089</v>
      </c>
      <c r="C2769" t="s">
        <v>139</v>
      </c>
      <c r="D2769" t="s">
        <v>35</v>
      </c>
      <c r="E2769" t="s">
        <v>139</v>
      </c>
      <c r="F2769" t="s">
        <v>39</v>
      </c>
      <c r="G2769" t="s">
        <v>330</v>
      </c>
      <c r="H2769" t="s">
        <v>66</v>
      </c>
      <c r="I2769" t="n">
        <v>-1</v>
      </c>
      <c r="J2769" t="n">
        <v>0</v>
      </c>
      <c r="K2769" s="2" t="n">
        <v>0.530116959064327</v>
      </c>
      <c r="L2769" s="3" t="n">
        <v>7</v>
      </c>
      <c r="M2769" s="3" t="n">
        <v>62</v>
      </c>
      <c r="N2769" s="3" t="n">
        <v>12838.05130106</v>
      </c>
      <c r="O2769" s="2" t="n">
        <v>0.018335343787696</v>
      </c>
      <c r="P2769" s="2" t="n">
        <v>0.192521109770808</v>
      </c>
      <c r="Q2769" s="4" t="n">
        <v>0.641189481445072</v>
      </c>
      <c r="R2769" s="4" t="n">
        <v>2.03326899879372</v>
      </c>
      <c r="S2769" s="4" t="n">
        <v>2.24895054282268</v>
      </c>
      <c r="T2769" s="4" t="n">
        <v>1.98835819628807</v>
      </c>
      <c r="U2769" s="4" t="n">
        <v>2.01958710308365</v>
      </c>
      <c r="V2769" s="4" t="n">
        <v>2.66236311152556</v>
      </c>
      <c r="W2769" s="4" t="n">
        <v>2.66236311152556</v>
      </c>
      <c r="X2769" t="n">
        <v>9140</v>
      </c>
      <c r="Y2769" t="n">
        <v>4145</v>
      </c>
      <c r="Z2769" t="n">
        <v>4718</v>
      </c>
      <c r="AA2769" t="n">
        <v>8567</v>
      </c>
      <c r="AB2769" s="2" t="n">
        <v>0.87855023314964</v>
      </c>
      <c r="AC2769" s="2" t="n">
        <v>0.483833313878837</v>
      </c>
      <c r="AD2769" s="2" t="n">
        <v>0.453501094091904</v>
      </c>
      <c r="AE2769" s="1" t="n">
        <v>34004</v>
      </c>
      <c r="AF2769" s="1" t="n">
        <v>33635</v>
      </c>
      <c r="AG2769" t="n">
        <v>4805</v>
      </c>
      <c r="AH2769" s="2" t="n">
        <v>1</v>
      </c>
      <c r="AI2769" s="2" t="n">
        <v>0.524219943268601</v>
      </c>
    </row>
    <row r="2770">
      <c r="A2770" t="n">
        <v>89</v>
      </c>
      <c r="B2770" t="n">
        <v>1090</v>
      </c>
      <c r="C2770" t="s">
        <v>139</v>
      </c>
      <c r="D2770" t="s">
        <v>35</v>
      </c>
      <c r="E2770" t="s">
        <v>139</v>
      </c>
      <c r="F2770" t="s">
        <v>36</v>
      </c>
      <c r="G2770" t="s">
        <v>265</v>
      </c>
      <c r="H2770" t="s">
        <v>210</v>
      </c>
      <c r="I2770" t="n">
        <v>-1</v>
      </c>
      <c r="J2770" t="n">
        <v>0</v>
      </c>
      <c r="K2770" s="2" t="n">
        <v>0.463203463203463</v>
      </c>
      <c r="L2770" s="3" t="n">
        <v>7</v>
      </c>
      <c r="M2770" s="3" t="n">
        <v>146</v>
      </c>
      <c r="N2770" s="3" t="n">
        <v>13092.77437141</v>
      </c>
      <c r="O2770" s="2" t="n">
        <v>0.0134821687445636</v>
      </c>
      <c r="P2770" s="2" t="n">
        <v>0.152363003769208</v>
      </c>
      <c r="Q2770" s="4" t="n">
        <v>0.710506980161646</v>
      </c>
      <c r="R2770" s="4" t="n">
        <v>2.54588028414033</v>
      </c>
      <c r="S2770" s="4" t="n">
        <v>2.73185549434619</v>
      </c>
      <c r="T2770" s="4" t="n">
        <v>2.51364369962664</v>
      </c>
      <c r="U2770" s="4" t="n">
        <v>2.53093529115806</v>
      </c>
      <c r="V2770" s="4" t="n">
        <v>2.23132290962993</v>
      </c>
      <c r="W2770" s="4" t="n">
        <v>2.23132290962993</v>
      </c>
      <c r="X2770" t="n">
        <v>10650</v>
      </c>
      <c r="Y2770" t="n">
        <v>6898</v>
      </c>
      <c r="Z2770" t="n">
        <v>10140</v>
      </c>
      <c r="AA2770" t="n">
        <v>7408</v>
      </c>
      <c r="AB2770" s="2" t="n">
        <v>0.931155507559395</v>
      </c>
      <c r="AC2770" s="2" t="n">
        <v>0.680276134122288</v>
      </c>
      <c r="AD2770" s="2" t="n">
        <v>0.647699530516432</v>
      </c>
      <c r="AE2770" s="1" t="n">
        <v>34455</v>
      </c>
      <c r="AF2770" s="1" t="n">
        <v>33635</v>
      </c>
      <c r="AG2770" t="n">
        <v>7184</v>
      </c>
      <c r="AH2770" s="2" t="n">
        <v>0.708551139165598</v>
      </c>
      <c r="AI2770" s="2" t="n">
        <v>0.897551224387806</v>
      </c>
    </row>
    <row r="2771">
      <c r="A2771" t="n">
        <v>39</v>
      </c>
      <c r="B2771" t="n">
        <v>1489</v>
      </c>
      <c r="C2771" t="s">
        <v>139</v>
      </c>
      <c r="D2771" t="s">
        <v>35</v>
      </c>
      <c r="E2771" t="s">
        <v>139</v>
      </c>
      <c r="F2771" t="s">
        <v>36</v>
      </c>
      <c r="G2771" t="s">
        <v>228</v>
      </c>
      <c r="H2771" t="s">
        <v>170</v>
      </c>
      <c r="I2771" t="n">
        <v>-1</v>
      </c>
      <c r="J2771" t="n">
        <v>0</v>
      </c>
      <c r="K2771" s="2" t="n">
        <v>0.583333333333333</v>
      </c>
      <c r="L2771" s="3" t="n">
        <v>1181</v>
      </c>
      <c r="M2771" s="3" t="n">
        <v>-835</v>
      </c>
      <c r="N2771" s="3" t="n">
        <v>8799.08599991</v>
      </c>
      <c r="O2771" s="2" t="n">
        <v>0.0119328612640965</v>
      </c>
      <c r="P2771" s="2" t="n">
        <v>0.119853134015211</v>
      </c>
      <c r="Q2771" s="4" t="n">
        <v>0.439681486396815</v>
      </c>
      <c r="R2771" s="4" t="n">
        <v>1.38558877524259</v>
      </c>
      <c r="S2771" s="4" t="n">
        <v>2.61664044059796</v>
      </c>
      <c r="T2771" s="4" t="n">
        <v>1.39157168739604</v>
      </c>
      <c r="U2771" s="4" t="n">
        <v>1.81149819659121</v>
      </c>
      <c r="V2771" s="4" t="n">
        <v>1.26499938192409</v>
      </c>
      <c r="W2771" s="4" t="n">
        <v>1.56882605914096</v>
      </c>
      <c r="X2771" t="n">
        <v>12714</v>
      </c>
      <c r="Y2771" t="n">
        <v>7626</v>
      </c>
      <c r="Z2771" t="n">
        <v>12588</v>
      </c>
      <c r="AA2771" t="n">
        <v>7752</v>
      </c>
      <c r="AB2771" s="2" t="n">
        <v>0.98374613003096</v>
      </c>
      <c r="AC2771" s="2" t="n">
        <v>0.605815061963775</v>
      </c>
      <c r="AD2771" s="2" t="n">
        <v>0.599811231713072</v>
      </c>
      <c r="AE2771" s="1" t="n">
        <v>31716</v>
      </c>
      <c r="AF2771" s="1" t="n">
        <v>33786</v>
      </c>
      <c r="AG2771" t="n">
        <v>7853</v>
      </c>
      <c r="AH2771" s="2" t="n">
        <v>0.609799658332039</v>
      </c>
      <c r="AI2771" s="2" t="n">
        <v>1</v>
      </c>
    </row>
    <row r="2772">
      <c r="A2772" t="n">
        <v>197</v>
      </c>
      <c r="B2772" t="n">
        <v>1527</v>
      </c>
      <c r="C2772" t="s">
        <v>139</v>
      </c>
      <c r="D2772" t="s">
        <v>35</v>
      </c>
      <c r="E2772" t="s">
        <v>139</v>
      </c>
      <c r="F2772" t="s">
        <v>39</v>
      </c>
      <c r="G2772" t="s">
        <v>347</v>
      </c>
      <c r="H2772" t="s">
        <v>340</v>
      </c>
      <c r="I2772" t="n">
        <v>-1</v>
      </c>
      <c r="J2772" t="n">
        <v>0</v>
      </c>
      <c r="K2772" s="2" t="n">
        <v>0.488888888888889</v>
      </c>
      <c r="L2772" s="3" t="n">
        <v>352</v>
      </c>
      <c r="M2772" s="3" t="n">
        <v>308</v>
      </c>
      <c r="N2772" s="3" t="n">
        <v>11945.33031178</v>
      </c>
      <c r="O2772" s="2" t="n">
        <v>0.0249077490774908</v>
      </c>
      <c r="P2772" s="2" t="n">
        <v>0.234317343173432</v>
      </c>
      <c r="Q2772" s="4" t="n">
        <v>-0.509933774834437</v>
      </c>
      <c r="R2772" s="4" t="n">
        <v>-0.683025830258303</v>
      </c>
      <c r="S2772" s="4" t="n">
        <v>1.20166051660516</v>
      </c>
      <c r="T2772" s="4" t="n">
        <v>-0.681543809566612</v>
      </c>
      <c r="U2772" s="4" t="n">
        <v>0.972753491667563</v>
      </c>
      <c r="V2772" s="4" t="n">
        <v>0.085567073185175</v>
      </c>
      <c r="W2772" s="4" t="n">
        <v>0.623673852954281</v>
      </c>
      <c r="X2772" t="n">
        <v>13022</v>
      </c>
      <c r="Y2772" t="n">
        <v>2168</v>
      </c>
      <c r="Z2772" t="n">
        <v>3897</v>
      </c>
      <c r="AA2772" t="n">
        <v>11293</v>
      </c>
      <c r="AB2772" s="2" t="n">
        <v>0.556325378496279</v>
      </c>
      <c r="AC2772" s="2" t="n">
        <v>0.191977331090056</v>
      </c>
      <c r="AD2772" s="2" t="n">
        <v>0.166487482721548</v>
      </c>
      <c r="AE2772" s="1" t="n">
        <v>31247</v>
      </c>
      <c r="AF2772" s="1" t="n">
        <v>33604</v>
      </c>
      <c r="AG2772" t="n">
        <v>2191</v>
      </c>
      <c r="AH2772" s="2" t="n">
        <v>0.481750219876869</v>
      </c>
      <c r="AI2772" s="2" t="n">
        <v>0.193517046458223</v>
      </c>
    </row>
    <row r="2773">
      <c r="A2773" t="n">
        <v>192</v>
      </c>
      <c r="B2773" t="n">
        <v>1870</v>
      </c>
      <c r="C2773" t="s">
        <v>139</v>
      </c>
      <c r="D2773" t="s">
        <v>35</v>
      </c>
      <c r="E2773" t="s">
        <v>139</v>
      </c>
      <c r="F2773" t="s">
        <v>36</v>
      </c>
      <c r="G2773" t="s">
        <v>167</v>
      </c>
      <c r="H2773" t="s">
        <v>188</v>
      </c>
      <c r="I2773" t="n">
        <v>-1</v>
      </c>
      <c r="J2773" t="n">
        <v>0</v>
      </c>
      <c r="K2773" s="2" t="n">
        <v>0.658730158730159</v>
      </c>
      <c r="L2773" s="3" t="n">
        <v>1494</v>
      </c>
      <c r="M2773" s="3" t="n">
        <v>721</v>
      </c>
      <c r="N2773" s="3" t="n">
        <v>4737.45670685</v>
      </c>
      <c r="O2773" s="2"/>
      <c r="P2773" s="2"/>
      <c r="Q2773" s="4"/>
      <c r="R2773" s="4"/>
      <c r="S2773" s="4"/>
      <c r="T2773" s="4"/>
      <c r="U2773" s="4"/>
      <c r="V2773" s="4" t="n">
        <v>-2.88539691866662</v>
      </c>
      <c r="W2773" s="4" t="n">
        <v>2.88539691866662</v>
      </c>
      <c r="X2773" t="n">
        <v>7075</v>
      </c>
      <c r="Y2773" t="n">
        <v>0</v>
      </c>
      <c r="Z2773" t="n">
        <v>6261</v>
      </c>
      <c r="AA2773" t="n">
        <v>814</v>
      </c>
      <c r="AB2773" s="2" t="n">
        <v>0</v>
      </c>
      <c r="AC2773" s="2" t="n">
        <v>0</v>
      </c>
      <c r="AD2773" s="2" t="n">
        <v>0</v>
      </c>
      <c r="AE2773" s="1" t="n">
        <v>30882</v>
      </c>
      <c r="AF2773" s="1" t="n">
        <v>40821</v>
      </c>
      <c r="AG2773" t="n">
        <v>0</v>
      </c>
      <c r="AH2773" s="2" t="n">
        <v>0</v>
      </c>
      <c r="AI2773" s="2" t="n">
        <v>0</v>
      </c>
    </row>
    <row r="2774">
      <c r="A2774" t="n">
        <v>249</v>
      </c>
      <c r="B2774" t="n">
        <v>1881</v>
      </c>
      <c r="C2774" t="s">
        <v>139</v>
      </c>
      <c r="D2774" t="s">
        <v>35</v>
      </c>
      <c r="E2774" t="s">
        <v>139</v>
      </c>
      <c r="F2774" t="s">
        <v>39</v>
      </c>
      <c r="G2774" t="s">
        <v>324</v>
      </c>
      <c r="H2774" t="s">
        <v>242</v>
      </c>
      <c r="I2774" t="n">
        <v>-1</v>
      </c>
      <c r="J2774" t="n">
        <v>0</v>
      </c>
      <c r="K2774" s="2" t="n">
        <v>0.465079365079365</v>
      </c>
      <c r="L2774" s="3" t="n">
        <v>38</v>
      </c>
      <c r="M2774" s="3" t="n">
        <v>-25</v>
      </c>
      <c r="N2774" s="3" t="n">
        <v>13494.96448606</v>
      </c>
      <c r="O2774" s="2" t="n">
        <v>0.018140589569161</v>
      </c>
      <c r="P2774" s="2" t="n">
        <v>0.199546485260771</v>
      </c>
      <c r="Q2774" s="4" t="n">
        <v>-0.655889145496536</v>
      </c>
      <c r="R2774" s="4" t="n">
        <v>-1.59909297052154</v>
      </c>
      <c r="S2774" s="4" t="n">
        <v>1.79795918367347</v>
      </c>
      <c r="T2774" s="4" t="n">
        <v>-1.6779417837263</v>
      </c>
      <c r="U2774" s="4" t="n">
        <v>1.71281731402326</v>
      </c>
      <c r="V2774" s="4" t="n">
        <v>-1.93360314668548</v>
      </c>
      <c r="W2774" s="4" t="n">
        <v>1.93360314668548</v>
      </c>
      <c r="X2774" t="n">
        <v>11130</v>
      </c>
      <c r="Y2774" t="n">
        <v>882</v>
      </c>
      <c r="Z2774" t="n">
        <v>886</v>
      </c>
      <c r="AA2774" t="n">
        <v>11126</v>
      </c>
      <c r="AB2774" s="2" t="n">
        <v>0.99548532731377</v>
      </c>
      <c r="AC2774" s="2" t="n">
        <v>0.0792737731439871</v>
      </c>
      <c r="AD2774" s="2" t="n">
        <v>0.0792452830188679</v>
      </c>
      <c r="AE2774" s="1" t="n">
        <v>39157</v>
      </c>
      <c r="AF2774" s="1" t="n">
        <v>33624</v>
      </c>
      <c r="AG2774" t="n">
        <v>907</v>
      </c>
      <c r="AH2774" s="2" t="n">
        <v>1</v>
      </c>
      <c r="AI2774" s="2" t="n">
        <v>0.0802512829587684</v>
      </c>
    </row>
    <row r="2775">
      <c r="A2775" t="n">
        <v>146</v>
      </c>
      <c r="B2775" t="n">
        <v>1889</v>
      </c>
      <c r="C2775" t="s">
        <v>139</v>
      </c>
      <c r="D2775" t="s">
        <v>35</v>
      </c>
      <c r="E2775" t="s">
        <v>139</v>
      </c>
      <c r="F2775" t="s">
        <v>36</v>
      </c>
      <c r="G2775" t="s">
        <v>141</v>
      </c>
      <c r="H2775" t="s">
        <v>297</v>
      </c>
      <c r="I2775" t="n">
        <v>1</v>
      </c>
      <c r="J2775" t="n">
        <v>1</v>
      </c>
      <c r="K2775" s="2" t="n">
        <v>0.360606060606061</v>
      </c>
      <c r="L2775" s="3" t="n">
        <v>252</v>
      </c>
      <c r="M2775" s="3" t="n">
        <v>1024</v>
      </c>
      <c r="N2775" s="3" t="n">
        <v>14645.66926179</v>
      </c>
      <c r="O2775" s="2" t="n">
        <v>0.0034808552958727</v>
      </c>
      <c r="P2775" s="2" t="n">
        <v>0.0248632521133764</v>
      </c>
      <c r="Q2775" s="4" t="n">
        <v>-0.890219560878243</v>
      </c>
      <c r="R2775" s="4" t="n">
        <v>-6.95013023371457</v>
      </c>
      <c r="S2775" s="4" t="n">
        <v>7.2349636499254</v>
      </c>
      <c r="T2775" s="4" t="n">
        <v>-6.90551815476991</v>
      </c>
      <c r="U2775" s="4" t="n">
        <v>6.90551815476991</v>
      </c>
      <c r="V2775" s="4" t="n">
        <v>-7.20792820974108</v>
      </c>
      <c r="W2775" s="4" t="n">
        <v>7.20792820974108</v>
      </c>
      <c r="X2775" t="n">
        <v>10915</v>
      </c>
      <c r="Y2775" t="n">
        <v>4022</v>
      </c>
      <c r="Z2775" t="n">
        <v>7021</v>
      </c>
      <c r="AA2775" t="n">
        <v>7916</v>
      </c>
      <c r="AB2775" s="2" t="n">
        <v>0.572852869961544</v>
      </c>
      <c r="AC2775" s="2" t="n">
        <v>0.508084891359272</v>
      </c>
      <c r="AD2775" s="2" t="n">
        <v>0.368483737975263</v>
      </c>
      <c r="AE2775" s="1" t="n">
        <v>37574</v>
      </c>
      <c r="AF2775" s="1" t="n">
        <v>33604</v>
      </c>
      <c r="AG2775" t="n">
        <v>4065</v>
      </c>
      <c r="AH2775" s="2" t="n">
        <v>0.579059829059829</v>
      </c>
      <c r="AI2775" s="2" t="n">
        <v>0.505911636589919</v>
      </c>
    </row>
    <row r="2776">
      <c r="A2776" t="n">
        <v>85</v>
      </c>
      <c r="B2776" t="n">
        <v>1926</v>
      </c>
      <c r="C2776" t="s">
        <v>139</v>
      </c>
      <c r="D2776" t="s">
        <v>35</v>
      </c>
      <c r="E2776" t="s">
        <v>139</v>
      </c>
      <c r="F2776" t="s">
        <v>36</v>
      </c>
      <c r="G2776" t="s">
        <v>264</v>
      </c>
      <c r="H2776" t="s">
        <v>131</v>
      </c>
      <c r="I2776" t="n">
        <v>1</v>
      </c>
      <c r="J2776" t="n">
        <v>0</v>
      </c>
      <c r="K2776" s="2" t="n">
        <v>0.487698412698413</v>
      </c>
      <c r="L2776" s="3" t="n">
        <v>84</v>
      </c>
      <c r="M2776" s="3" t="n">
        <v>-23</v>
      </c>
      <c r="N2776" s="3" t="n">
        <v>14632.81844713</v>
      </c>
      <c r="O2776" s="2" t="n">
        <v>0.0530093175522538</v>
      </c>
      <c r="P2776" s="2" t="n">
        <v>0.415890203978847</v>
      </c>
      <c r="Q2776" s="4" t="n">
        <v>-0.103044807871294</v>
      </c>
      <c r="R2776" s="4" t="n">
        <v>-0.107313334172752</v>
      </c>
      <c r="S2776" s="4" t="n">
        <v>0.706918269957188</v>
      </c>
      <c r="T2776" s="4" t="n">
        <v>-0.116297315811599</v>
      </c>
      <c r="U2776" s="4" t="n">
        <v>0.446628250562328</v>
      </c>
      <c r="V2776" s="4" t="n">
        <v>-0.196904712602604</v>
      </c>
      <c r="W2776" s="4" t="n">
        <v>0.256183579051248</v>
      </c>
      <c r="X2776" t="n">
        <v>11022</v>
      </c>
      <c r="Y2776" t="n">
        <v>7942</v>
      </c>
      <c r="Z2776" t="n">
        <v>10978</v>
      </c>
      <c r="AA2776" t="n">
        <v>7986</v>
      </c>
      <c r="AB2776" s="2" t="n">
        <v>0.994490358126722</v>
      </c>
      <c r="AC2776" s="2" t="n">
        <v>0.723446893787575</v>
      </c>
      <c r="AD2776" s="2" t="n">
        <v>0.720558882235529</v>
      </c>
      <c r="AE2776" s="1" t="n">
        <v>33573</v>
      </c>
      <c r="AF2776" s="1" t="n">
        <v>33604</v>
      </c>
      <c r="AG2776" t="n">
        <v>8035</v>
      </c>
      <c r="AH2776" s="2" t="n">
        <v>0.729062698484711</v>
      </c>
      <c r="AI2776" s="2" t="n">
        <v>1</v>
      </c>
    </row>
    <row r="2777">
      <c r="A2777" t="n">
        <v>33</v>
      </c>
      <c r="B2777" t="n">
        <v>1929</v>
      </c>
      <c r="C2777" t="s">
        <v>139</v>
      </c>
      <c r="D2777" t="s">
        <v>35</v>
      </c>
      <c r="E2777" t="s">
        <v>139</v>
      </c>
      <c r="F2777" t="s">
        <v>39</v>
      </c>
      <c r="G2777" t="s">
        <v>58</v>
      </c>
      <c r="H2777" t="s">
        <v>128</v>
      </c>
      <c r="I2777" t="n">
        <v>-1</v>
      </c>
      <c r="J2777" t="n">
        <v>1</v>
      </c>
      <c r="K2777" s="2" t="n">
        <v>0.632885632885633</v>
      </c>
      <c r="L2777" s="3" t="n">
        <v>597</v>
      </c>
      <c r="M2777" s="3" t="n">
        <v>-523</v>
      </c>
      <c r="N2777" s="3" t="n">
        <v>14658.74934579</v>
      </c>
      <c r="O2777" s="2" t="n">
        <v>0.0114574230507816</v>
      </c>
      <c r="P2777" s="2" t="n">
        <v>0.12302165258763</v>
      </c>
      <c r="Q2777" s="4" t="n">
        <v>0.308515862881839</v>
      </c>
      <c r="R2777" s="4" t="n">
        <v>1.02571322458491</v>
      </c>
      <c r="S2777" s="4" t="n">
        <v>2.5322368482377</v>
      </c>
      <c r="T2777" s="4" t="n">
        <v>1.01665386360086</v>
      </c>
      <c r="U2777" s="4" t="n">
        <v>1.48041631169017</v>
      </c>
      <c r="V2777" s="4" t="n">
        <v>1.13835374570956</v>
      </c>
      <c r="W2777" s="4" t="n">
        <v>1.29741418836776</v>
      </c>
      <c r="X2777" t="n">
        <v>11914</v>
      </c>
      <c r="Y2777" t="n">
        <v>10299</v>
      </c>
      <c r="Z2777" t="n">
        <v>11581</v>
      </c>
      <c r="AA2777" t="n">
        <v>10632</v>
      </c>
      <c r="AB2777" s="2" t="n">
        <v>0.968679458239278</v>
      </c>
      <c r="AC2777" s="2" t="n">
        <v>0.889301442017097</v>
      </c>
      <c r="AD2777" s="2" t="n">
        <v>0.864445190532147</v>
      </c>
      <c r="AE2777" s="1" t="n">
        <v>31423</v>
      </c>
      <c r="AF2777" s="1" t="n">
        <v>34247</v>
      </c>
      <c r="AG2777" t="n">
        <v>10347</v>
      </c>
      <c r="AH2777" s="2" t="n">
        <v>0.785589552805406</v>
      </c>
      <c r="AI2777" s="2" t="n">
        <v>0.968910946717857</v>
      </c>
    </row>
    <row r="2778">
      <c r="A2778" t="n">
        <v>101</v>
      </c>
      <c r="B2778" t="n">
        <v>1937</v>
      </c>
      <c r="C2778" t="s">
        <v>139</v>
      </c>
      <c r="D2778" t="s">
        <v>35</v>
      </c>
      <c r="E2778" t="s">
        <v>139</v>
      </c>
      <c r="F2778" t="s">
        <v>36</v>
      </c>
      <c r="G2778" t="s">
        <v>107</v>
      </c>
      <c r="H2778" t="s">
        <v>262</v>
      </c>
      <c r="I2778" t="n">
        <v>1</v>
      </c>
      <c r="J2778" t="n">
        <v>0</v>
      </c>
      <c r="K2778" s="2" t="n">
        <v>0.65</v>
      </c>
      <c r="L2778" s="3" t="n">
        <v>155</v>
      </c>
      <c r="M2778" s="3" t="n">
        <v>-131</v>
      </c>
      <c r="N2778" s="3" t="n">
        <v>11868.94672337</v>
      </c>
      <c r="O2778" s="2" t="n">
        <v>0.0131246845027764</v>
      </c>
      <c r="P2778" s="2" t="n">
        <v>0.157748611812216</v>
      </c>
      <c r="Q2778" s="4" t="n">
        <v>0.819948849104859</v>
      </c>
      <c r="R2778" s="4" t="n">
        <v>1.1456618753155</v>
      </c>
      <c r="S2778" s="4" t="n">
        <v>1.31124130489652</v>
      </c>
      <c r="T2778" s="4" t="n">
        <v>1.13884678843733</v>
      </c>
      <c r="U2778" s="4" t="n">
        <v>1.15221254760361</v>
      </c>
      <c r="V2778" s="4" t="n">
        <v>0.88719855741238</v>
      </c>
      <c r="W2778" s="4" t="n">
        <v>0.88719855741238</v>
      </c>
      <c r="X2778" t="n">
        <v>10991</v>
      </c>
      <c r="Y2778" t="n">
        <v>7924</v>
      </c>
      <c r="Z2778" t="n">
        <v>10932</v>
      </c>
      <c r="AA2778" t="n">
        <v>7983</v>
      </c>
      <c r="AB2778" s="2" t="n">
        <v>0.992609294751347</v>
      </c>
      <c r="AC2778" s="2" t="n">
        <v>0.724844493230882</v>
      </c>
      <c r="AD2778" s="2" t="n">
        <v>0.720953507415158</v>
      </c>
      <c r="AE2778" s="1" t="n">
        <v>33653</v>
      </c>
      <c r="AF2778" s="1" t="n">
        <v>33604</v>
      </c>
      <c r="AG2778" t="n">
        <v>7986</v>
      </c>
      <c r="AH2778" s="2" t="n">
        <v>0.72991499862901</v>
      </c>
      <c r="AI2778" s="2" t="n">
        <v>0.993901680149347</v>
      </c>
    </row>
    <row r="2779">
      <c r="A2779" t="n">
        <v>2650</v>
      </c>
      <c r="B2779" t="n">
        <v>3154</v>
      </c>
      <c r="C2779" t="s">
        <v>35</v>
      </c>
      <c r="D2779" t="s">
        <v>35</v>
      </c>
      <c r="E2779" t="s">
        <v>36</v>
      </c>
      <c r="F2779" t="s">
        <v>39</v>
      </c>
      <c r="G2779" t="s">
        <v>350</v>
      </c>
      <c r="H2779" t="s">
        <v>171</v>
      </c>
      <c r="I2779" t="n">
        <v>1</v>
      </c>
      <c r="J2779" t="n">
        <v>1</v>
      </c>
      <c r="K2779" s="2" t="n">
        <v>0.641802641802642</v>
      </c>
      <c r="L2779" s="3" t="n">
        <v>818</v>
      </c>
      <c r="M2779" s="3" t="n">
        <v>-128</v>
      </c>
      <c r="N2779" s="3" t="n">
        <v>3975.41488931</v>
      </c>
      <c r="O2779" s="2" t="n">
        <v>0.0129853265809635</v>
      </c>
      <c r="P2779" s="2" t="n">
        <v>0.118556031684197</v>
      </c>
      <c r="Q2779" s="4" t="n">
        <v>0.477963425865018</v>
      </c>
      <c r="R2779" s="4" t="n">
        <v>1.80489546812102</v>
      </c>
      <c r="S2779" s="4" t="n">
        <v>2.79029996104402</v>
      </c>
      <c r="T2779" s="4" t="n">
        <v>1.79339517998866</v>
      </c>
      <c r="U2779" s="4" t="n">
        <v>1.82866501993027</v>
      </c>
      <c r="V2779" s="4" t="n">
        <v>2.02399734117622</v>
      </c>
      <c r="W2779" s="4" t="n">
        <v>2.02399734117622</v>
      </c>
      <c r="X2779" t="n">
        <v>11294</v>
      </c>
      <c r="Y2779" t="n">
        <v>7701</v>
      </c>
      <c r="Z2779" t="n">
        <v>7745</v>
      </c>
      <c r="AA2779" t="n">
        <v>11250</v>
      </c>
      <c r="AB2779" s="2" t="n">
        <v>0.994318915429309</v>
      </c>
      <c r="AC2779" s="2" t="n">
        <v>0.684533333333333</v>
      </c>
      <c r="AD2779" s="2" t="n">
        <v>0.68186647777581</v>
      </c>
      <c r="AE2779" s="1" t="n">
        <v>33786</v>
      </c>
      <c r="AF2779" s="1" t="n">
        <v>33604</v>
      </c>
      <c r="AG2779" t="n">
        <v>7853</v>
      </c>
      <c r="AH2779" s="2" t="n">
        <v>1</v>
      </c>
      <c r="AI2779" s="2" t="n">
        <v>0.693605370075958</v>
      </c>
    </row>
    <row r="2780">
      <c r="A2780" t="n">
        <v>109</v>
      </c>
      <c r="B2780" t="n">
        <v>3175</v>
      </c>
      <c r="C2780" t="s">
        <v>139</v>
      </c>
      <c r="D2780" t="s">
        <v>35</v>
      </c>
      <c r="E2780" t="s">
        <v>139</v>
      </c>
      <c r="F2780" t="s">
        <v>39</v>
      </c>
      <c r="G2780" t="s">
        <v>112</v>
      </c>
      <c r="H2780" t="s">
        <v>106</v>
      </c>
      <c r="I2780" t="n">
        <v>-1</v>
      </c>
      <c r="J2780" t="n">
        <v>0</v>
      </c>
      <c r="K2780" s="2" t="n">
        <v>0.482323232323232</v>
      </c>
      <c r="L2780" s="3" t="n">
        <v>12</v>
      </c>
      <c r="M2780" s="3" t="n">
        <v>11</v>
      </c>
      <c r="N2780" s="3" t="n">
        <v>11708.27497273</v>
      </c>
      <c r="O2780" s="2" t="n">
        <v>0.050193453937049</v>
      </c>
      <c r="P2780" s="2" t="n">
        <v>0.428735752378961</v>
      </c>
      <c r="Q2780" s="4" t="n">
        <v>-0.0298359572828361</v>
      </c>
      <c r="R2780" s="4" t="n">
        <v>0.149785025619576</v>
      </c>
      <c r="S2780" s="4" t="n">
        <v>0.79774060441284</v>
      </c>
      <c r="T2780" s="4" t="n">
        <v>0.16383198535208</v>
      </c>
      <c r="U2780" s="4" t="n">
        <v>0.675684222142056</v>
      </c>
      <c r="V2780" s="4" t="n">
        <v>0.238218130278749</v>
      </c>
      <c r="W2780" s="4" t="n">
        <v>0.249137211322161</v>
      </c>
      <c r="X2780" t="n">
        <v>11287</v>
      </c>
      <c r="Y2780" t="n">
        <v>9563</v>
      </c>
      <c r="Z2780" t="n">
        <v>10956</v>
      </c>
      <c r="AA2780" t="n">
        <v>9894</v>
      </c>
      <c r="AB2780" s="2" t="n">
        <v>0.966545381039014</v>
      </c>
      <c r="AC2780" s="2" t="n">
        <v>0.872855056589996</v>
      </c>
      <c r="AD2780" s="2" t="n">
        <v>0.847257907327013</v>
      </c>
      <c r="AE2780" s="1" t="n">
        <v>33635</v>
      </c>
      <c r="AF2780" s="1" t="n">
        <v>34891</v>
      </c>
      <c r="AG2780" t="n">
        <v>9703</v>
      </c>
      <c r="AH2780" s="2" t="n">
        <v>0.885391002828725</v>
      </c>
      <c r="AI2780" s="2" t="n">
        <v>0.966915794718485</v>
      </c>
    </row>
    <row r="2781">
      <c r="A2781" t="n">
        <v>29</v>
      </c>
      <c r="B2781" t="n">
        <v>37</v>
      </c>
      <c r="C2781" t="s">
        <v>139</v>
      </c>
      <c r="D2781" t="s">
        <v>139</v>
      </c>
      <c r="E2781" t="s">
        <v>139</v>
      </c>
      <c r="F2781" t="s">
        <v>139</v>
      </c>
      <c r="G2781" t="s">
        <v>138</v>
      </c>
      <c r="H2781" t="s">
        <v>121</v>
      </c>
      <c r="I2781" t="n">
        <v>1</v>
      </c>
      <c r="J2781" t="n">
        <v>0</v>
      </c>
      <c r="K2781" s="2" t="n">
        <v>0.525258799171843</v>
      </c>
      <c r="L2781" s="3" t="n">
        <v>714</v>
      </c>
      <c r="M2781" s="3" t="n">
        <v>-340</v>
      </c>
      <c r="N2781" s="3" t="n">
        <v>8851.44141475</v>
      </c>
      <c r="O2781" s="2" t="n">
        <v>0.0130702836004932</v>
      </c>
      <c r="P2781" s="2" t="n">
        <v>0.124702013974517</v>
      </c>
      <c r="Q2781" s="4" t="n">
        <v>0.597034815925371</v>
      </c>
      <c r="R2781" s="4" t="n">
        <v>1.13985146732429</v>
      </c>
      <c r="S2781" s="4" t="n">
        <v>2.01695103164817</v>
      </c>
      <c r="T2781" s="4" t="n">
        <v>1.13509793952042</v>
      </c>
      <c r="U2781" s="4" t="n">
        <v>1.52337006236412</v>
      </c>
      <c r="V2781" s="4" t="n">
        <v>1.17611538156305</v>
      </c>
      <c r="W2781" s="4" t="n">
        <v>1.43784863633321</v>
      </c>
      <c r="X2781" t="n">
        <v>12958</v>
      </c>
      <c r="Y2781" t="n">
        <v>12165</v>
      </c>
      <c r="Z2781" t="n">
        <v>12948</v>
      </c>
      <c r="AA2781" t="n">
        <v>12175</v>
      </c>
      <c r="AB2781" s="2" t="n">
        <v>0.99917864476386</v>
      </c>
      <c r="AC2781" s="2" t="n">
        <v>0.93952734012975</v>
      </c>
      <c r="AD2781" s="2" t="n">
        <v>0.938802284303133</v>
      </c>
      <c r="AE2781" s="1" t="n">
        <v>31602</v>
      </c>
      <c r="AF2781" s="1" t="n">
        <v>31717</v>
      </c>
      <c r="AG2781" t="n">
        <v>12877</v>
      </c>
      <c r="AH2781" s="2" t="n">
        <v>0.991148399014778</v>
      </c>
      <c r="AI2781" s="2" t="n">
        <v>1</v>
      </c>
    </row>
    <row r="2782">
      <c r="A2782" t="n">
        <v>745</v>
      </c>
      <c r="B2782" t="n">
        <v>1761</v>
      </c>
      <c r="C2782" t="s">
        <v>35</v>
      </c>
      <c r="D2782" t="s">
        <v>35</v>
      </c>
      <c r="E2782" t="s">
        <v>39</v>
      </c>
      <c r="F2782" t="s">
        <v>39</v>
      </c>
      <c r="G2782" t="s">
        <v>48</v>
      </c>
      <c r="H2782" t="s">
        <v>50</v>
      </c>
      <c r="I2782" t="n">
        <v>1</v>
      </c>
      <c r="J2782" t="n">
        <v>-1</v>
      </c>
      <c r="K2782" s="2" t="n">
        <v>0.543040293040293</v>
      </c>
      <c r="L2782" s="3" t="n">
        <v>1008</v>
      </c>
      <c r="M2782" s="3" t="n">
        <v>457</v>
      </c>
      <c r="N2782" s="3" t="n">
        <v>6678.56076912</v>
      </c>
      <c r="O2782" s="2" t="n">
        <v>0.00990187332738626</v>
      </c>
      <c r="P2782" s="2" t="n">
        <v>0.0922390722569135</v>
      </c>
      <c r="Q2782" s="4" t="n">
        <v>-0.486800612667808</v>
      </c>
      <c r="R2782" s="4" t="n">
        <v>-2.21911685994647</v>
      </c>
      <c r="S2782" s="4" t="n">
        <v>3.4085370205174</v>
      </c>
      <c r="T2782" s="4" t="n">
        <v>-2.212059199094</v>
      </c>
      <c r="U2782" s="4" t="n">
        <v>2.36396910889008</v>
      </c>
      <c r="V2782" s="4" t="n">
        <v>-2.2203158761455</v>
      </c>
      <c r="W2782" s="4" t="n">
        <v>2.22139697247367</v>
      </c>
      <c r="X2782" t="n">
        <v>11324</v>
      </c>
      <c r="Y2782" t="n">
        <v>11210</v>
      </c>
      <c r="Z2782" t="n">
        <v>11240</v>
      </c>
      <c r="AA2782" t="n">
        <v>11294</v>
      </c>
      <c r="AB2782" s="2" t="n">
        <v>0.997330960854093</v>
      </c>
      <c r="AC2782" s="2" t="n">
        <v>0.992562422525235</v>
      </c>
      <c r="AD2782" s="2" t="n">
        <v>0.98993288590604</v>
      </c>
      <c r="AE2782" s="1" t="n">
        <v>33604</v>
      </c>
      <c r="AF2782" s="1" t="n">
        <v>33604</v>
      </c>
      <c r="AG2782" t="n">
        <v>11322</v>
      </c>
      <c r="AH2782" s="2" t="n">
        <v>1</v>
      </c>
      <c r="AI2782" s="2" t="n">
        <v>1</v>
      </c>
    </row>
    <row r="2783">
      <c r="A2783" t="n">
        <v>12</v>
      </c>
      <c r="B2783" t="n">
        <v>1761</v>
      </c>
      <c r="C2783" t="s">
        <v>139</v>
      </c>
      <c r="D2783" t="s">
        <v>35</v>
      </c>
      <c r="E2783" t="s">
        <v>139</v>
      </c>
      <c r="F2783" t="s">
        <v>39</v>
      </c>
      <c r="G2783" t="s">
        <v>119</v>
      </c>
      <c r="H2783" t="s">
        <v>50</v>
      </c>
      <c r="I2783" t="n">
        <v>1</v>
      </c>
      <c r="J2783" t="n">
        <v>-1</v>
      </c>
      <c r="K2783" s="2" t="n">
        <v>0.564957264957265</v>
      </c>
      <c r="L2783" s="3" t="n">
        <v>2090</v>
      </c>
      <c r="M2783" s="3" t="n">
        <v>-625</v>
      </c>
      <c r="N2783" s="3" t="n">
        <v>12771.34171148</v>
      </c>
      <c r="O2783" s="2" t="n">
        <v>0.00456079540271823</v>
      </c>
      <c r="P2783" s="2" t="n">
        <v>0.04451336313053</v>
      </c>
      <c r="Q2783" s="4" t="n">
        <v>0.80463667185925</v>
      </c>
      <c r="R2783" s="4" t="n">
        <v>4.68998915442854</v>
      </c>
      <c r="S2783" s="4" t="n">
        <v>5.10904758733924</v>
      </c>
      <c r="T2783" s="4" t="n">
        <v>4.71090510133412</v>
      </c>
      <c r="U2783" s="4" t="n">
        <v>4.71106505867883</v>
      </c>
      <c r="V2783" s="4" t="n">
        <v>4.77147015190062</v>
      </c>
      <c r="W2783" s="4" t="n">
        <v>4.77147015190062</v>
      </c>
      <c r="X2783" t="n">
        <v>13561</v>
      </c>
      <c r="Y2783" t="n">
        <v>10963</v>
      </c>
      <c r="Z2783" t="n">
        <v>13230</v>
      </c>
      <c r="AA2783" t="n">
        <v>11294</v>
      </c>
      <c r="AB2783" s="2" t="n">
        <v>0.970692403045865</v>
      </c>
      <c r="AC2783" s="2" t="n">
        <v>0.8286470143613</v>
      </c>
      <c r="AD2783" s="2" t="n">
        <v>0.808421207875525</v>
      </c>
      <c r="AE2783" s="1" t="n">
        <v>31357</v>
      </c>
      <c r="AF2783" s="1" t="n">
        <v>33604</v>
      </c>
      <c r="AG2783" t="n">
        <v>10990</v>
      </c>
      <c r="AH2783" s="2" t="n">
        <v>0.830248545742993</v>
      </c>
      <c r="AI2783" s="2" t="n">
        <v>0.970676558911853</v>
      </c>
    </row>
    <row r="2784">
      <c r="A2784" t="n">
        <v>1357</v>
      </c>
      <c r="B2784" t="n">
        <v>1779</v>
      </c>
      <c r="C2784" t="s">
        <v>35</v>
      </c>
      <c r="D2784" t="s">
        <v>35</v>
      </c>
      <c r="E2784" t="s">
        <v>36</v>
      </c>
      <c r="F2784" t="s">
        <v>39</v>
      </c>
      <c r="G2784" t="s">
        <v>88</v>
      </c>
      <c r="H2784" t="s">
        <v>72</v>
      </c>
      <c r="I2784" t="n">
        <v>1</v>
      </c>
      <c r="J2784" t="n">
        <v>0</v>
      </c>
      <c r="K2784" s="2" t="n">
        <v>0.393939393939394</v>
      </c>
      <c r="L2784" s="3" t="n">
        <v>176</v>
      </c>
      <c r="M2784" s="3" t="n">
        <v>120</v>
      </c>
      <c r="N2784" s="3" t="n">
        <v>8215.75051235</v>
      </c>
      <c r="O2784" s="2" t="n">
        <v>0.0188750950088675</v>
      </c>
      <c r="P2784" s="2" t="n">
        <v>0.219533823156828</v>
      </c>
      <c r="Q2784" s="4" t="n">
        <v>-0.772756617172369</v>
      </c>
      <c r="R2784" s="4" t="n">
        <v>-0.889308335444642</v>
      </c>
      <c r="S2784" s="4" t="n">
        <v>1.08150494046111</v>
      </c>
      <c r="T2784" s="4" t="n">
        <v>-0.890319605472342</v>
      </c>
      <c r="U2784" s="4" t="n">
        <v>0.905902512060964</v>
      </c>
      <c r="V2784" s="4" t="n">
        <v>-0.626493317444032</v>
      </c>
      <c r="W2784" s="4" t="n">
        <v>0.627545922635484</v>
      </c>
      <c r="X2784" t="n">
        <v>11292</v>
      </c>
      <c r="Y2784" t="n">
        <v>7894</v>
      </c>
      <c r="Z2784" t="n">
        <v>7978</v>
      </c>
      <c r="AA2784" t="n">
        <v>11208</v>
      </c>
      <c r="AB2784" s="2" t="n">
        <v>0.989471045374781</v>
      </c>
      <c r="AC2784" s="2" t="n">
        <v>0.704318344039971</v>
      </c>
      <c r="AD2784" s="2" t="n">
        <v>0.699078993978038</v>
      </c>
      <c r="AE2784" s="1" t="n">
        <v>33635</v>
      </c>
      <c r="AF2784" s="1" t="n">
        <v>33666</v>
      </c>
      <c r="AG2784" t="n">
        <v>7973</v>
      </c>
      <c r="AH2784" s="2" t="n">
        <v>0.996126936531734</v>
      </c>
      <c r="AI2784" s="2" t="n">
        <v>0.708081705150977</v>
      </c>
    </row>
    <row r="2785">
      <c r="A2785" t="n">
        <v>1603</v>
      </c>
      <c r="B2785" t="n">
        <v>1794</v>
      </c>
      <c r="C2785" t="s">
        <v>35</v>
      </c>
      <c r="D2785" t="s">
        <v>35</v>
      </c>
      <c r="E2785" t="s">
        <v>36</v>
      </c>
      <c r="F2785" t="s">
        <v>36</v>
      </c>
      <c r="G2785" t="s">
        <v>52</v>
      </c>
      <c r="H2785" t="s">
        <v>266</v>
      </c>
      <c r="I2785" t="n">
        <v>-1</v>
      </c>
      <c r="J2785" t="n">
        <v>0</v>
      </c>
      <c r="K2785" s="2" t="n">
        <v>0.633333333333333</v>
      </c>
      <c r="L2785" s="3" t="n">
        <v>6</v>
      </c>
      <c r="M2785" s="3" t="n">
        <v>4</v>
      </c>
      <c r="N2785" s="3" t="n">
        <v>12334.77534746</v>
      </c>
      <c r="O2785" s="2" t="n">
        <v>0.0384847570178086</v>
      </c>
      <c r="P2785" s="2" t="n">
        <v>0.33308179897374</v>
      </c>
      <c r="Q2785" s="4" t="n">
        <v>-0.766127766441689</v>
      </c>
      <c r="R2785" s="4" t="n">
        <v>-0.958753395713858</v>
      </c>
      <c r="S2785" s="4" t="n">
        <v>1.04157862964081</v>
      </c>
      <c r="T2785" s="4" t="n">
        <v>-0.957694236236328</v>
      </c>
      <c r="U2785" s="4" t="n">
        <v>0.960565977674254</v>
      </c>
      <c r="V2785" s="4" t="n">
        <v>-1.0113046234672</v>
      </c>
      <c r="W2785" s="4" t="n">
        <v>1.0113046234672</v>
      </c>
      <c r="X2785" t="n">
        <v>7185</v>
      </c>
      <c r="Y2785" t="n">
        <v>6626</v>
      </c>
      <c r="Z2785" t="n">
        <v>6725</v>
      </c>
      <c r="AA2785" t="n">
        <v>7086</v>
      </c>
      <c r="AB2785" s="2" t="n">
        <v>0.985278810408922</v>
      </c>
      <c r="AC2785" s="2" t="n">
        <v>0.935083262771662</v>
      </c>
      <c r="AD2785" s="2" t="n">
        <v>0.922199025748086</v>
      </c>
      <c r="AE2785" s="1" t="n">
        <v>34887</v>
      </c>
      <c r="AF2785" s="1" t="n">
        <v>34455</v>
      </c>
      <c r="AG2785" t="n">
        <v>6752</v>
      </c>
      <c r="AH2785" s="2" t="n">
        <v>1</v>
      </c>
      <c r="AI2785" s="2" t="n">
        <v>0.939866369710468</v>
      </c>
    </row>
    <row r="2786">
      <c r="A2786" t="n">
        <v>211</v>
      </c>
      <c r="B2786" t="n">
        <v>2869</v>
      </c>
      <c r="C2786" t="s">
        <v>139</v>
      </c>
      <c r="D2786" t="s">
        <v>35</v>
      </c>
      <c r="E2786" t="s">
        <v>139</v>
      </c>
      <c r="F2786" t="s">
        <v>39</v>
      </c>
      <c r="G2786" t="s">
        <v>344</v>
      </c>
      <c r="H2786" t="s">
        <v>342</v>
      </c>
      <c r="I2786" t="n">
        <v>1</v>
      </c>
      <c r="J2786" t="n">
        <v>0</v>
      </c>
      <c r="K2786" s="2" t="n">
        <v>0.437037037037037</v>
      </c>
      <c r="L2786" s="3" t="n">
        <v>16</v>
      </c>
      <c r="M2786" s="3" t="n">
        <v>7</v>
      </c>
      <c r="N2786" s="3" t="n">
        <v>12050.68829278</v>
      </c>
      <c r="O2786" s="2" t="n">
        <v>0.0570762958648806</v>
      </c>
      <c r="P2786" s="2" t="n">
        <v>0.490390215492137</v>
      </c>
      <c r="Q2786" s="4" t="n">
        <v>0.239654107473749</v>
      </c>
      <c r="R2786" s="4" t="n">
        <v>0.125596971461852</v>
      </c>
      <c r="S2786" s="4" t="n">
        <v>0.571316249271984</v>
      </c>
      <c r="T2786" s="4" t="n">
        <v>0.0866830014020576</v>
      </c>
      <c r="U2786" s="4" t="n">
        <v>0.408325144714388</v>
      </c>
      <c r="V2786" s="4" t="n">
        <v>0.565457989531966</v>
      </c>
      <c r="W2786" s="4" t="n">
        <v>0.617826348990186</v>
      </c>
      <c r="X2786" t="n">
        <v>11291</v>
      </c>
      <c r="Y2786" t="n">
        <v>3434</v>
      </c>
      <c r="Z2786" t="n">
        <v>3601</v>
      </c>
      <c r="AA2786" t="n">
        <v>11124</v>
      </c>
      <c r="AB2786" s="2" t="n">
        <v>0.953623993335185</v>
      </c>
      <c r="AC2786" s="2" t="n">
        <v>0.308701905789284</v>
      </c>
      <c r="AD2786" s="2" t="n">
        <v>0.304136037552033</v>
      </c>
      <c r="AE2786" s="1" t="n">
        <v>33543</v>
      </c>
      <c r="AF2786" s="1" t="n">
        <v>33666</v>
      </c>
      <c r="AG2786" t="n">
        <v>3508</v>
      </c>
      <c r="AH2786" s="2" t="n">
        <v>0.966125034425778</v>
      </c>
      <c r="AI2786" s="2" t="n">
        <v>0.311545293072824</v>
      </c>
    </row>
    <row r="2787">
      <c r="A2787" t="n">
        <v>42</v>
      </c>
      <c r="B2787" t="n">
        <v>2875</v>
      </c>
      <c r="C2787" t="s">
        <v>139</v>
      </c>
      <c r="D2787" t="s">
        <v>35</v>
      </c>
      <c r="E2787" t="s">
        <v>139</v>
      </c>
      <c r="F2787" t="s">
        <v>39</v>
      </c>
      <c r="G2787" t="s">
        <v>65</v>
      </c>
      <c r="H2787" t="s">
        <v>78</v>
      </c>
      <c r="I2787" t="n">
        <v>-1</v>
      </c>
      <c r="J2787" t="n">
        <v>0</v>
      </c>
      <c r="K2787" s="2" t="n">
        <v>0.504040404040404</v>
      </c>
      <c r="L2787" s="3" t="n">
        <v>6</v>
      </c>
      <c r="M2787" s="3" t="n">
        <v>0</v>
      </c>
      <c r="N2787" s="3" t="n">
        <v>13269.22190265</v>
      </c>
      <c r="O2787" s="2" t="n">
        <v>0.0582268970698723</v>
      </c>
      <c r="P2787" s="2" t="n">
        <v>0.474267468069121</v>
      </c>
      <c r="Q2787" s="4" t="n">
        <v>-0.100717989629039</v>
      </c>
      <c r="R2787" s="4" t="n">
        <v>-0.149533734034561</v>
      </c>
      <c r="S2787" s="4" t="n">
        <v>0.697708940646126</v>
      </c>
      <c r="T2787" s="4" t="n">
        <v>-0.167019034080166</v>
      </c>
      <c r="U2787" s="4" t="n">
        <v>0.381663365222752</v>
      </c>
      <c r="V2787" s="4" t="n">
        <v>0.0268487579982791</v>
      </c>
      <c r="W2787" s="4" t="n">
        <v>0.153321631240775</v>
      </c>
      <c r="X2787" t="n">
        <v>12318</v>
      </c>
      <c r="Y2787" t="n">
        <v>10648</v>
      </c>
      <c r="Z2787" t="n">
        <v>11872</v>
      </c>
      <c r="AA2787" t="n">
        <v>11094</v>
      </c>
      <c r="AB2787" s="2" t="n">
        <v>0.959798089057148</v>
      </c>
      <c r="AC2787" s="2" t="n">
        <v>0.896900269541779</v>
      </c>
      <c r="AD2787" s="2" t="n">
        <v>0.864426043188829</v>
      </c>
      <c r="AE2787" s="1" t="n">
        <v>32529</v>
      </c>
      <c r="AF2787" s="1" t="n">
        <v>33604</v>
      </c>
      <c r="AG2787" t="n">
        <v>10990</v>
      </c>
      <c r="AH2787" s="2" t="n">
        <v>0.910899295482801</v>
      </c>
      <c r="AI2787" s="2" t="n">
        <v>0.970676558911853</v>
      </c>
    </row>
    <row r="2788">
      <c r="A2788" t="n">
        <v>36</v>
      </c>
      <c r="B2788" t="n">
        <v>2879</v>
      </c>
      <c r="C2788" t="s">
        <v>139</v>
      </c>
      <c r="D2788" t="s">
        <v>35</v>
      </c>
      <c r="E2788" t="s">
        <v>139</v>
      </c>
      <c r="F2788" t="s">
        <v>39</v>
      </c>
      <c r="G2788" t="s">
        <v>92</v>
      </c>
      <c r="H2788" t="s">
        <v>92</v>
      </c>
      <c r="I2788" t="n">
        <v>1</v>
      </c>
      <c r="J2788" t="n">
        <v>0</v>
      </c>
      <c r="K2788" s="2" t="n">
        <v>1</v>
      </c>
      <c r="L2788" s="3" t="n">
        <v>935</v>
      </c>
      <c r="M2788" s="3" t="n">
        <v>1</v>
      </c>
      <c r="N2788" s="3" t="n">
        <v>84.95057432</v>
      </c>
      <c r="O2788" s="2" t="n">
        <v>1</v>
      </c>
      <c r="P2788" s="2" t="n">
        <v>1</v>
      </c>
      <c r="Q2788" s="4"/>
      <c r="R2788" s="4" t="n">
        <v>0</v>
      </c>
      <c r="S2788" s="4" t="n">
        <v>0</v>
      </c>
      <c r="T2788" s="4" t="n">
        <v>-0.00769751237229938</v>
      </c>
      <c r="U2788" s="4" t="n">
        <v>0.0224564582137315</v>
      </c>
      <c r="V2788" s="4" t="n">
        <v>0.157600511429361</v>
      </c>
      <c r="W2788" s="4" t="n">
        <v>0.166631176776762</v>
      </c>
      <c r="X2788" t="n">
        <v>13023</v>
      </c>
      <c r="Y2788" t="n">
        <v>10910</v>
      </c>
      <c r="Z2788" t="n">
        <v>12691</v>
      </c>
      <c r="AA2788" t="n">
        <v>11242</v>
      </c>
      <c r="AB2788" s="2" t="n">
        <v>0.970467888276107</v>
      </c>
      <c r="AC2788" s="2" t="n">
        <v>0.859664329052084</v>
      </c>
      <c r="AD2788" s="2" t="n">
        <v>0.837748598633187</v>
      </c>
      <c r="AE2788" s="1" t="n">
        <v>31741</v>
      </c>
      <c r="AF2788" s="1" t="n">
        <v>33604</v>
      </c>
      <c r="AG2788" t="n">
        <v>10990</v>
      </c>
      <c r="AH2788" s="2" t="n">
        <v>0.855053294950595</v>
      </c>
      <c r="AI2788" s="2" t="n">
        <v>0.970676558911853</v>
      </c>
    </row>
    <row r="2789">
      <c r="A2789" t="n">
        <v>222</v>
      </c>
      <c r="B2789" t="n">
        <v>89</v>
      </c>
      <c r="C2789" t="s">
        <v>139</v>
      </c>
      <c r="D2789" t="s">
        <v>35</v>
      </c>
      <c r="E2789" t="s">
        <v>139</v>
      </c>
      <c r="F2789" t="s">
        <v>39</v>
      </c>
      <c r="G2789" t="s">
        <v>343</v>
      </c>
      <c r="H2789" t="s">
        <v>334</v>
      </c>
      <c r="I2789" t="n">
        <v>-1</v>
      </c>
      <c r="J2789" t="n">
        <v>0</v>
      </c>
      <c r="K2789" s="2" t="n">
        <v>0.473015873015873</v>
      </c>
      <c r="L2789" s="3" t="n">
        <v>1</v>
      </c>
      <c r="M2789" s="3" t="n">
        <v>0</v>
      </c>
      <c r="N2789" s="3" t="n">
        <v>3594.75248498</v>
      </c>
      <c r="O2789" s="2" t="n">
        <v>0.0718884120171674</v>
      </c>
      <c r="P2789" s="2" t="n">
        <v>0.562231759656652</v>
      </c>
      <c r="Q2789" s="4" t="n">
        <v>-0.25626204238921</v>
      </c>
      <c r="R2789" s="4" t="n">
        <v>-0.128898426323319</v>
      </c>
      <c r="S2789" s="4" t="n">
        <v>0.538054363376251</v>
      </c>
      <c r="T2789" s="4" t="n">
        <v>-0.127116522124835</v>
      </c>
      <c r="U2789" s="4" t="n">
        <v>0.397592563273787</v>
      </c>
      <c r="V2789" s="4" t="n">
        <v>0.373064016135154</v>
      </c>
      <c r="W2789" s="4" t="n">
        <v>0.589668749383864</v>
      </c>
      <c r="X2789" t="n">
        <v>11209</v>
      </c>
      <c r="Y2789" t="n">
        <v>2796</v>
      </c>
      <c r="Z2789" t="n">
        <v>2798</v>
      </c>
      <c r="AA2789" t="n">
        <v>11207</v>
      </c>
      <c r="AB2789" s="2" t="n">
        <v>0.999285203716941</v>
      </c>
      <c r="AC2789" s="2" t="n">
        <v>0.249486927812974</v>
      </c>
      <c r="AD2789" s="2" t="n">
        <v>0.249442412347221</v>
      </c>
      <c r="AE2789" s="1" t="n">
        <v>34335</v>
      </c>
      <c r="AF2789" s="1" t="n">
        <v>33653</v>
      </c>
      <c r="AG2789" t="n">
        <v>2860</v>
      </c>
      <c r="AH2789" s="2" t="n">
        <v>1</v>
      </c>
      <c r="AI2789" s="2" t="n">
        <v>0.253703539430498</v>
      </c>
    </row>
    <row r="2790">
      <c r="A2790" t="n">
        <v>203</v>
      </c>
      <c r="B2790" t="n">
        <v>2669</v>
      </c>
      <c r="C2790" t="s">
        <v>139</v>
      </c>
      <c r="D2790" t="s">
        <v>35</v>
      </c>
      <c r="E2790" t="s">
        <v>139</v>
      </c>
      <c r="F2790" t="s">
        <v>36</v>
      </c>
      <c r="G2790" t="s">
        <v>298</v>
      </c>
      <c r="H2790" t="s">
        <v>60</v>
      </c>
      <c r="I2790" t="n">
        <v>-1</v>
      </c>
      <c r="J2790" t="n">
        <v>0</v>
      </c>
      <c r="K2790" s="2" t="n">
        <v>0.62551990493167</v>
      </c>
      <c r="L2790" s="3" t="n">
        <v>2129</v>
      </c>
      <c r="M2790" s="3" t="n">
        <v>-621</v>
      </c>
      <c r="N2790" s="3" t="n">
        <v>14953.77261862</v>
      </c>
      <c r="O2790" s="2"/>
      <c r="P2790" s="2"/>
      <c r="Q2790" s="4"/>
      <c r="R2790" s="4"/>
      <c r="S2790" s="4"/>
      <c r="T2790" s="4"/>
      <c r="U2790" s="4"/>
      <c r="V2790" s="4" t="n">
        <v>4.07636002797844</v>
      </c>
      <c r="W2790" s="4" t="n">
        <v>4.07636002797844</v>
      </c>
      <c r="X2790" t="n">
        <v>8052</v>
      </c>
      <c r="Y2790" t="n">
        <v>0</v>
      </c>
      <c r="Z2790" t="n">
        <v>2887</v>
      </c>
      <c r="AA2790" t="n">
        <v>5165</v>
      </c>
      <c r="AB2790" s="2" t="n">
        <v>0</v>
      </c>
      <c r="AC2790" s="2" t="n">
        <v>0</v>
      </c>
      <c r="AD2790" s="2" t="n">
        <v>0</v>
      </c>
      <c r="AE2790" s="1" t="n">
        <v>30996</v>
      </c>
      <c r="AF2790" s="1" t="n">
        <v>36440</v>
      </c>
      <c r="AG2790" t="n">
        <v>0</v>
      </c>
      <c r="AH2790" s="2" t="n">
        <v>0</v>
      </c>
      <c r="AI2790" s="2" t="n">
        <v>0</v>
      </c>
    </row>
    <row r="2791">
      <c r="A2791" t="n">
        <v>159</v>
      </c>
      <c r="B2791" t="n">
        <v>194</v>
      </c>
      <c r="C2791" t="s">
        <v>139</v>
      </c>
      <c r="D2791" t="s">
        <v>139</v>
      </c>
      <c r="E2791" t="s">
        <v>139</v>
      </c>
      <c r="F2791" t="s">
        <v>139</v>
      </c>
      <c r="G2791" t="s">
        <v>153</v>
      </c>
      <c r="H2791" t="s">
        <v>223</v>
      </c>
      <c r="I2791" t="n">
        <v>1</v>
      </c>
      <c r="J2791" t="n">
        <v>0</v>
      </c>
      <c r="K2791" s="2" t="n">
        <v>0.466666666666667</v>
      </c>
      <c r="L2791" s="3" t="n">
        <v>770</v>
      </c>
      <c r="M2791" s="3" t="n">
        <v>551</v>
      </c>
      <c r="N2791" s="3" t="n">
        <v>6838.25712864</v>
      </c>
      <c r="O2791" s="2"/>
      <c r="P2791" s="2"/>
      <c r="Q2791" s="4"/>
      <c r="R2791" s="4"/>
      <c r="S2791" s="4"/>
      <c r="T2791" s="4"/>
      <c r="U2791" s="4"/>
      <c r="V2791" s="4" t="n">
        <v>-2.70867313722799</v>
      </c>
      <c r="W2791" s="4" t="n">
        <v>3.24930254909174</v>
      </c>
      <c r="X2791" t="n">
        <v>12158</v>
      </c>
      <c r="Y2791" t="n">
        <v>0</v>
      </c>
      <c r="Z2791" t="n">
        <v>5607</v>
      </c>
      <c r="AA2791" t="n">
        <v>6551</v>
      </c>
      <c r="AB2791" s="2" t="n">
        <v>0</v>
      </c>
      <c r="AC2791" s="2" t="n">
        <v>0</v>
      </c>
      <c r="AD2791" s="2" t="n">
        <v>0</v>
      </c>
      <c r="AE2791" s="1" t="n">
        <v>38988</v>
      </c>
      <c r="AF2791" s="1" t="n">
        <v>30894</v>
      </c>
      <c r="AG2791" t="n">
        <v>0</v>
      </c>
      <c r="AH2791" s="2" t="n">
        <v>0</v>
      </c>
      <c r="AI2791" s="2" t="n">
        <v>0</v>
      </c>
    </row>
    <row r="2792">
      <c r="A2792" t="n">
        <v>200</v>
      </c>
      <c r="B2792" t="n">
        <v>228</v>
      </c>
      <c r="C2792" t="s">
        <v>139</v>
      </c>
      <c r="D2792" t="s">
        <v>139</v>
      </c>
      <c r="E2792" t="s">
        <v>139</v>
      </c>
      <c r="F2792" t="s">
        <v>139</v>
      </c>
      <c r="G2792" t="s">
        <v>157</v>
      </c>
      <c r="H2792" t="s">
        <v>156</v>
      </c>
      <c r="I2792" t="n">
        <v>-1</v>
      </c>
      <c r="J2792" t="n">
        <v>0</v>
      </c>
      <c r="K2792" s="2" t="n">
        <v>0.658633751306165</v>
      </c>
      <c r="L2792" s="3" t="n">
        <v>30</v>
      </c>
      <c r="M2792" s="3" t="n">
        <v>-10</v>
      </c>
      <c r="N2792" s="3" t="n">
        <v>2630.85328001</v>
      </c>
      <c r="O2792" s="2" t="n">
        <v>0.0526315789473684</v>
      </c>
      <c r="P2792" s="2" t="n">
        <v>0.519005847953216</v>
      </c>
      <c r="Q2792" s="4" t="n">
        <v>0.45679012345679</v>
      </c>
      <c r="R2792" s="4" t="n">
        <v>0.354970760233918</v>
      </c>
      <c r="S2792" s="4" t="n">
        <v>0.584795321637427</v>
      </c>
      <c r="T2792" s="4" t="n">
        <v>0.473668343614117</v>
      </c>
      <c r="U2792" s="4" t="n">
        <v>0.502664759384727</v>
      </c>
      <c r="V2792" s="4" t="n">
        <v>0.428537197668144</v>
      </c>
      <c r="W2792" s="4" t="n">
        <v>0.951823282376748</v>
      </c>
      <c r="X2792" t="n">
        <v>6469</v>
      </c>
      <c r="Y2792" t="n">
        <v>684</v>
      </c>
      <c r="Z2792" t="n">
        <v>6465</v>
      </c>
      <c r="AA2792" t="n">
        <v>688</v>
      </c>
      <c r="AB2792" s="2" t="n">
        <v>0.994186046511628</v>
      </c>
      <c r="AC2792" s="2" t="n">
        <v>0.105800464037123</v>
      </c>
      <c r="AD2792" s="2" t="n">
        <v>0.105735044056268</v>
      </c>
      <c r="AE2792" s="1" t="n">
        <v>32018</v>
      </c>
      <c r="AF2792" s="1" t="n">
        <v>38282</v>
      </c>
      <c r="AG2792" t="n">
        <v>689</v>
      </c>
      <c r="AH2792" s="2" t="n">
        <v>0.0973026408699336</v>
      </c>
      <c r="AI2792" s="2" t="n">
        <v>1</v>
      </c>
    </row>
    <row r="2793">
      <c r="A2793" t="n">
        <v>203</v>
      </c>
      <c r="B2793" t="n">
        <v>1163</v>
      </c>
      <c r="C2793" t="s">
        <v>139</v>
      </c>
      <c r="D2793" t="s">
        <v>35</v>
      </c>
      <c r="E2793" t="s">
        <v>139</v>
      </c>
      <c r="F2793" t="s">
        <v>36</v>
      </c>
      <c r="G2793" t="s">
        <v>298</v>
      </c>
      <c r="H2793" t="s">
        <v>101</v>
      </c>
      <c r="I2793" t="n">
        <v>1</v>
      </c>
      <c r="J2793" t="n">
        <v>0</v>
      </c>
      <c r="K2793" s="2" t="n">
        <v>0.576984126984127</v>
      </c>
      <c r="L2793" s="3" t="n">
        <v>2129</v>
      </c>
      <c r="M2793" s="3" t="n">
        <v>81</v>
      </c>
      <c r="N2793" s="3" t="n">
        <v>8504.11836264</v>
      </c>
      <c r="O2793" s="2" t="n">
        <v>0.0340314136125654</v>
      </c>
      <c r="P2793" s="2" t="n">
        <v>0.214659685863874</v>
      </c>
      <c r="Q2793" s="4" t="n">
        <v>-0.653116531165312</v>
      </c>
      <c r="R2793" s="4" t="n">
        <v>-0.945026178010472</v>
      </c>
      <c r="S2793" s="4" t="n">
        <v>1.32879581151833</v>
      </c>
      <c r="T2793" s="4" t="n">
        <v>-0.907542010632401</v>
      </c>
      <c r="U2793" s="4" t="n">
        <v>0.94873307762992</v>
      </c>
      <c r="V2793" s="4" t="n">
        <v>-1.13390332132467</v>
      </c>
      <c r="W2793" s="4" t="n">
        <v>1.303821279179</v>
      </c>
      <c r="X2793" t="n">
        <v>10400</v>
      </c>
      <c r="Y2793" t="n">
        <v>382</v>
      </c>
      <c r="Z2793" t="n">
        <v>2887</v>
      </c>
      <c r="AA2793" t="n">
        <v>7895</v>
      </c>
      <c r="AB2793" s="2" t="n">
        <v>0.132317284378247</v>
      </c>
      <c r="AC2793" s="2" t="n">
        <v>0.0483850538315389</v>
      </c>
      <c r="AD2793" s="2" t="n">
        <v>0.0367307692307692</v>
      </c>
      <c r="AE2793" s="1" t="n">
        <v>30996</v>
      </c>
      <c r="AF2793" s="1" t="n">
        <v>33604</v>
      </c>
      <c r="AG2793" t="n">
        <v>396</v>
      </c>
      <c r="AH2793" s="2" t="n">
        <v>0.131824234354194</v>
      </c>
      <c r="AI2793" s="2" t="n">
        <v>0.0492843808338519</v>
      </c>
    </row>
    <row r="2794">
      <c r="A2794" t="n">
        <v>184</v>
      </c>
      <c r="B2794" t="n">
        <v>1165</v>
      </c>
      <c r="C2794" t="s">
        <v>139</v>
      </c>
      <c r="D2794" t="s">
        <v>35</v>
      </c>
      <c r="E2794" t="s">
        <v>139</v>
      </c>
      <c r="F2794" t="s">
        <v>36</v>
      </c>
      <c r="G2794" t="s">
        <v>216</v>
      </c>
      <c r="H2794" t="s">
        <v>81</v>
      </c>
      <c r="I2794" t="n">
        <v>-1</v>
      </c>
      <c r="J2794" t="n">
        <v>0</v>
      </c>
      <c r="K2794" s="2" t="n">
        <v>0.60048309178744</v>
      </c>
      <c r="L2794" s="3" t="n">
        <v>80</v>
      </c>
      <c r="M2794" s="3" t="n">
        <v>117</v>
      </c>
      <c r="N2794" s="3" t="n">
        <v>12053.59646895</v>
      </c>
      <c r="O2794" s="2"/>
      <c r="P2794" s="2"/>
      <c r="Q2794" s="4"/>
      <c r="R2794" s="4"/>
      <c r="S2794" s="4"/>
      <c r="T2794" s="4"/>
      <c r="U2794" s="4"/>
      <c r="V2794" s="4" t="n">
        <v>-1.22289122685203</v>
      </c>
      <c r="W2794" s="4" t="n">
        <v>1.63910462506169</v>
      </c>
      <c r="X2794" t="n">
        <v>8390</v>
      </c>
      <c r="Y2794" t="n">
        <v>0</v>
      </c>
      <c r="Z2794" t="n">
        <v>415</v>
      </c>
      <c r="AA2794" t="n">
        <v>7975</v>
      </c>
      <c r="AB2794" s="2" t="n">
        <v>0</v>
      </c>
      <c r="AC2794" s="2" t="n">
        <v>0</v>
      </c>
      <c r="AD2794" s="2" t="n">
        <v>0</v>
      </c>
      <c r="AE2794" s="1" t="n">
        <v>44180</v>
      </c>
      <c r="AF2794" s="1" t="n">
        <v>33635</v>
      </c>
      <c r="AG2794" t="n">
        <v>0</v>
      </c>
      <c r="AH2794" s="2" t="n">
        <v>0</v>
      </c>
      <c r="AI2794" s="2" t="n">
        <v>0</v>
      </c>
    </row>
    <row r="2795">
      <c r="A2795" t="n">
        <v>108</v>
      </c>
      <c r="B2795" t="n">
        <v>1166</v>
      </c>
      <c r="C2795" t="s">
        <v>139</v>
      </c>
      <c r="D2795" t="s">
        <v>35</v>
      </c>
      <c r="E2795" t="s">
        <v>139</v>
      </c>
      <c r="F2795" t="s">
        <v>39</v>
      </c>
      <c r="G2795" t="s">
        <v>296</v>
      </c>
      <c r="H2795" t="s">
        <v>81</v>
      </c>
      <c r="I2795" t="n">
        <v>-1</v>
      </c>
      <c r="J2795" t="n">
        <v>0</v>
      </c>
      <c r="K2795" s="2" t="n">
        <v>0.519444444444444</v>
      </c>
      <c r="L2795" s="3" t="n">
        <v>122</v>
      </c>
      <c r="M2795" s="3" t="n">
        <v>50</v>
      </c>
      <c r="N2795" s="3" t="n">
        <v>12961.9332193</v>
      </c>
      <c r="O2795" s="2" t="n">
        <v>0.0344448515939905</v>
      </c>
      <c r="P2795" s="2" t="n">
        <v>0.337852693294247</v>
      </c>
      <c r="Q2795" s="4" t="n">
        <v>-0.412523719165085</v>
      </c>
      <c r="R2795" s="4" t="n">
        <v>-0.487247966288017</v>
      </c>
      <c r="S2795" s="4" t="n">
        <v>0.961414327592521</v>
      </c>
      <c r="T2795" s="4" t="n">
        <v>-0.48155767629829</v>
      </c>
      <c r="U2795" s="4" t="n">
        <v>0.7273320627536</v>
      </c>
      <c r="V2795" s="4" t="n">
        <v>-0.457018429701232</v>
      </c>
      <c r="W2795" s="4" t="n">
        <v>0.480541060811737</v>
      </c>
      <c r="X2795" t="n">
        <v>11292</v>
      </c>
      <c r="Y2795" t="n">
        <v>10916</v>
      </c>
      <c r="Z2795" t="n">
        <v>10948</v>
      </c>
      <c r="AA2795" t="n">
        <v>11260</v>
      </c>
      <c r="AB2795" s="2" t="n">
        <v>0.997077091706248</v>
      </c>
      <c r="AC2795" s="2" t="n">
        <v>0.969449378330373</v>
      </c>
      <c r="AD2795" s="2" t="n">
        <v>0.966702089975204</v>
      </c>
      <c r="AE2795" s="1" t="n">
        <v>33639</v>
      </c>
      <c r="AF2795" s="1" t="n">
        <v>33635</v>
      </c>
      <c r="AG2795" t="n">
        <v>10955</v>
      </c>
      <c r="AH2795" s="2" t="n">
        <v>1</v>
      </c>
      <c r="AI2795" s="2" t="n">
        <v>0.97024178549287</v>
      </c>
    </row>
    <row r="2796">
      <c r="A2796" t="n">
        <v>134</v>
      </c>
      <c r="B2796" t="n">
        <v>1214</v>
      </c>
      <c r="C2796" t="s">
        <v>139</v>
      </c>
      <c r="D2796" t="s">
        <v>35</v>
      </c>
      <c r="E2796" t="s">
        <v>139</v>
      </c>
      <c r="F2796" t="s">
        <v>36</v>
      </c>
      <c r="G2796" t="s">
        <v>61</v>
      </c>
      <c r="H2796" t="s">
        <v>189</v>
      </c>
      <c r="I2796" t="n">
        <v>1</v>
      </c>
      <c r="J2796" t="n">
        <v>0</v>
      </c>
      <c r="K2796" s="2" t="n">
        <v>0.595622895622896</v>
      </c>
      <c r="L2796" s="3" t="n">
        <v>794</v>
      </c>
      <c r="M2796" s="3" t="n">
        <v>81</v>
      </c>
      <c r="N2796" s="3" t="n">
        <v>13750.75343686</v>
      </c>
      <c r="O2796" s="2" t="n">
        <v>0.0439095787932997</v>
      </c>
      <c r="P2796" s="2" t="n">
        <v>0.368027321515694</v>
      </c>
      <c r="Q2796" s="4" t="n">
        <v>-0.198843340704201</v>
      </c>
      <c r="R2796" s="4" t="n">
        <v>-0.454199316962107</v>
      </c>
      <c r="S2796" s="4" t="n">
        <v>1.07721551471785</v>
      </c>
      <c r="T2796" s="4" t="n">
        <v>-0.449217666234535</v>
      </c>
      <c r="U2796" s="4" t="n">
        <v>0.6737014846088</v>
      </c>
      <c r="V2796" s="4" t="n">
        <v>-0.633823325929185</v>
      </c>
      <c r="W2796" s="4" t="n">
        <v>0.68053140507915</v>
      </c>
      <c r="X2796" t="n">
        <v>10989</v>
      </c>
      <c r="Y2796" t="n">
        <v>6149</v>
      </c>
      <c r="Z2796" t="n">
        <v>9176</v>
      </c>
      <c r="AA2796" t="n">
        <v>7962</v>
      </c>
      <c r="AB2796" s="2" t="n">
        <v>0.772293393619694</v>
      </c>
      <c r="AC2796" s="2" t="n">
        <v>0.670117698343505</v>
      </c>
      <c r="AD2796" s="2" t="n">
        <v>0.55955955955956</v>
      </c>
      <c r="AE2796" s="1" t="n">
        <v>35419</v>
      </c>
      <c r="AF2796" s="1" t="n">
        <v>33604</v>
      </c>
      <c r="AG2796" t="n">
        <v>6220</v>
      </c>
      <c r="AH2796" s="2" t="n">
        <v>0.677929155313352</v>
      </c>
      <c r="AI2796" s="2" t="n">
        <v>0.774113254511512</v>
      </c>
    </row>
    <row r="2797">
      <c r="A2797" t="n">
        <v>195</v>
      </c>
      <c r="B2797" t="n">
        <v>1214</v>
      </c>
      <c r="C2797" t="s">
        <v>139</v>
      </c>
      <c r="D2797" t="s">
        <v>35</v>
      </c>
      <c r="E2797" t="s">
        <v>139</v>
      </c>
      <c r="F2797" t="s">
        <v>36</v>
      </c>
      <c r="G2797" t="s">
        <v>274</v>
      </c>
      <c r="H2797" t="s">
        <v>189</v>
      </c>
      <c r="I2797" t="n">
        <v>1</v>
      </c>
      <c r="J2797" t="n">
        <v>1</v>
      </c>
      <c r="K2797" s="2" t="n">
        <v>0.582491582491583</v>
      </c>
      <c r="L2797" s="3" t="n">
        <v>1190</v>
      </c>
      <c r="M2797" s="3" t="n">
        <v>-315</v>
      </c>
      <c r="N2797" s="3" t="n">
        <v>6001.39774603</v>
      </c>
      <c r="O2797" s="2" t="n">
        <v>0.0119156736938588</v>
      </c>
      <c r="P2797" s="2" t="n">
        <v>0.1012832263978</v>
      </c>
      <c r="Q2797" s="4" t="n">
        <v>0.63265306122449</v>
      </c>
      <c r="R2797" s="4" t="n">
        <v>2.60870760769936</v>
      </c>
      <c r="S2797" s="4" t="n">
        <v>3.24757103574702</v>
      </c>
      <c r="T2797" s="4" t="n">
        <v>2.60928516988306</v>
      </c>
      <c r="U2797" s="4" t="n">
        <v>2.60928516988306</v>
      </c>
      <c r="V2797" s="4" t="n">
        <v>2.67482527741193</v>
      </c>
      <c r="W2797" s="4" t="n">
        <v>2.67482527741193</v>
      </c>
      <c r="X2797" t="n">
        <v>8261</v>
      </c>
      <c r="Y2797" t="n">
        <v>2182</v>
      </c>
      <c r="Z2797" t="n">
        <v>2481</v>
      </c>
      <c r="AA2797" t="n">
        <v>7962</v>
      </c>
      <c r="AB2797" s="2" t="n">
        <v>0.879484079000403</v>
      </c>
      <c r="AC2797" s="2" t="n">
        <v>0.274051745792514</v>
      </c>
      <c r="AD2797" s="2" t="n">
        <v>0.264132671589396</v>
      </c>
      <c r="AE2797" s="1" t="n">
        <v>33303</v>
      </c>
      <c r="AF2797" s="1" t="n">
        <v>33604</v>
      </c>
      <c r="AG2797" t="n">
        <v>2191</v>
      </c>
      <c r="AH2797" s="2" t="n">
        <v>0.879213483146067</v>
      </c>
      <c r="AI2797" s="2" t="n">
        <v>0.272682016179216</v>
      </c>
    </row>
    <row r="2798">
      <c r="A2798" t="n">
        <v>194</v>
      </c>
      <c r="B2798" t="n">
        <v>2321</v>
      </c>
      <c r="C2798" t="s">
        <v>139</v>
      </c>
      <c r="D2798" t="s">
        <v>35</v>
      </c>
      <c r="E2798" t="s">
        <v>139</v>
      </c>
      <c r="F2798" t="s">
        <v>36</v>
      </c>
      <c r="G2798" t="s">
        <v>223</v>
      </c>
      <c r="H2798" t="s">
        <v>49</v>
      </c>
      <c r="I2798" t="n">
        <v>1</v>
      </c>
      <c r="J2798" t="n">
        <v>1</v>
      </c>
      <c r="K2798" s="2" t="n">
        <v>0.522222222222222</v>
      </c>
      <c r="L2798" s="3" t="n">
        <v>1321</v>
      </c>
      <c r="M2798" s="3" t="n">
        <v>941</v>
      </c>
      <c r="N2798" s="3" t="n">
        <v>13346.734259</v>
      </c>
      <c r="O2798" s="2" t="n">
        <v>0.00258464719565779</v>
      </c>
      <c r="P2798" s="2" t="n">
        <v>0.0214525717239597</v>
      </c>
      <c r="Q2798" s="4" t="n">
        <v>-0.920186576833377</v>
      </c>
      <c r="R2798" s="4" t="n">
        <v>-6.46712328767121</v>
      </c>
      <c r="S2798" s="4" t="n">
        <v>6.59532178857584</v>
      </c>
      <c r="T2798" s="4" t="n">
        <v>-6.45352765513691</v>
      </c>
      <c r="U2798" s="4" t="n">
        <v>6.45352765513691</v>
      </c>
      <c r="V2798" s="4" t="n">
        <v>-6.12237360711389</v>
      </c>
      <c r="W2798" s="4" t="n">
        <v>6.12237360711389</v>
      </c>
      <c r="X2798" t="n">
        <v>10653</v>
      </c>
      <c r="Y2798" t="n">
        <v>3869</v>
      </c>
      <c r="Z2798" t="n">
        <v>6551</v>
      </c>
      <c r="AA2798" t="n">
        <v>7971</v>
      </c>
      <c r="AB2798" s="2" t="n">
        <v>0.590596855441917</v>
      </c>
      <c r="AC2798" s="2" t="n">
        <v>0.485384518880943</v>
      </c>
      <c r="AD2798" s="2" t="n">
        <v>0.36318407960199</v>
      </c>
      <c r="AE2798" s="1" t="n">
        <v>30894</v>
      </c>
      <c r="AF2798" s="1" t="n">
        <v>33604</v>
      </c>
      <c r="AG2798" t="n">
        <v>3925</v>
      </c>
      <c r="AH2798" s="2" t="n">
        <v>0.59155990957046</v>
      </c>
      <c r="AI2798" s="2" t="n">
        <v>0.488487865588052</v>
      </c>
    </row>
    <row r="2799">
      <c r="A2799" t="n">
        <v>195</v>
      </c>
      <c r="B2799" t="n">
        <v>2433</v>
      </c>
      <c r="C2799" t="s">
        <v>139</v>
      </c>
      <c r="D2799" t="s">
        <v>35</v>
      </c>
      <c r="E2799" t="s">
        <v>139</v>
      </c>
      <c r="F2799" t="s">
        <v>36</v>
      </c>
      <c r="G2799" t="s">
        <v>274</v>
      </c>
      <c r="H2799" t="s">
        <v>102</v>
      </c>
      <c r="I2799" t="n">
        <v>-1</v>
      </c>
      <c r="J2799" t="n">
        <v>0</v>
      </c>
      <c r="K2799" s="2" t="n">
        <v>0.598960951902128</v>
      </c>
      <c r="L2799" s="3" t="n">
        <v>1190</v>
      </c>
      <c r="M2799" s="3" t="n">
        <v>705</v>
      </c>
      <c r="N2799" s="3" t="n">
        <v>12015.03000192</v>
      </c>
      <c r="O2799" s="2"/>
      <c r="P2799" s="2"/>
      <c r="Q2799" s="4"/>
      <c r="R2799" s="4"/>
      <c r="S2799" s="4"/>
      <c r="T2799" s="4"/>
      <c r="U2799" s="4"/>
      <c r="V2799" s="4" t="n">
        <v>-1.35256959011976</v>
      </c>
      <c r="W2799" s="4" t="n">
        <v>1.35256959011976</v>
      </c>
      <c r="X2799" t="n">
        <v>3668</v>
      </c>
      <c r="Y2799" t="n">
        <v>0</v>
      </c>
      <c r="Z2799" t="n">
        <v>2481</v>
      </c>
      <c r="AA2799" t="n">
        <v>1187</v>
      </c>
      <c r="AB2799" s="2" t="n">
        <v>0</v>
      </c>
      <c r="AC2799" s="2" t="n">
        <v>0</v>
      </c>
      <c r="AD2799" s="2" t="n">
        <v>0</v>
      </c>
      <c r="AE2799" s="1" t="n">
        <v>33303</v>
      </c>
      <c r="AF2799" s="1" t="n">
        <v>40452</v>
      </c>
      <c r="AG2799" t="n">
        <v>0</v>
      </c>
      <c r="AH2799" s="2" t="n">
        <v>0</v>
      </c>
      <c r="AI2799" s="2" t="n">
        <v>0</v>
      </c>
    </row>
    <row r="2800">
      <c r="A2800" t="n">
        <v>242</v>
      </c>
      <c r="B2800" t="n">
        <v>2893</v>
      </c>
      <c r="C2800" t="s">
        <v>139</v>
      </c>
      <c r="D2800" t="s">
        <v>35</v>
      </c>
      <c r="E2800" t="s">
        <v>139</v>
      </c>
      <c r="F2800" t="s">
        <v>39</v>
      </c>
      <c r="G2800" t="s">
        <v>186</v>
      </c>
      <c r="H2800" t="s">
        <v>127</v>
      </c>
      <c r="I2800" t="n">
        <v>1</v>
      </c>
      <c r="J2800" t="n">
        <v>0</v>
      </c>
      <c r="K2800" s="2" t="n">
        <v>0.626577126577127</v>
      </c>
      <c r="L2800" s="3" t="n">
        <v>846</v>
      </c>
      <c r="M2800" s="3" t="n">
        <v>-14</v>
      </c>
      <c r="N2800" s="3" t="n">
        <v>509.3366859</v>
      </c>
      <c r="O2800" s="2" t="n">
        <v>0.0406310293950743</v>
      </c>
      <c r="P2800" s="2" t="n">
        <v>0.376007263647713</v>
      </c>
      <c r="Q2800" s="4" t="n">
        <v>-0.486572814385425</v>
      </c>
      <c r="R2800" s="4" t="n">
        <v>-0.548552945182158</v>
      </c>
      <c r="S2800" s="4" t="n">
        <v>0.804051753489956</v>
      </c>
      <c r="T2800" s="4" t="n">
        <v>-0.544798751410001</v>
      </c>
      <c r="U2800" s="4" t="n">
        <v>0.692156979052409</v>
      </c>
      <c r="V2800" s="4" t="n">
        <v>-0.318725920621551</v>
      </c>
      <c r="W2800" s="4" t="n">
        <v>0.442942867029834</v>
      </c>
      <c r="X2800" t="n">
        <v>11173</v>
      </c>
      <c r="Y2800" t="n">
        <v>8811</v>
      </c>
      <c r="Z2800" t="n">
        <v>8887</v>
      </c>
      <c r="AA2800" t="n">
        <v>11097</v>
      </c>
      <c r="AB2800" s="2" t="n">
        <v>0.991448182738832</v>
      </c>
      <c r="AC2800" s="2" t="n">
        <v>0.793998377939984</v>
      </c>
      <c r="AD2800" s="2" t="n">
        <v>0.788597511858946</v>
      </c>
      <c r="AE2800" s="1" t="n">
        <v>33786</v>
      </c>
      <c r="AF2800" s="1" t="n">
        <v>33736</v>
      </c>
      <c r="AG2800" t="n">
        <v>8988</v>
      </c>
      <c r="AH2800" s="2" t="n">
        <v>1</v>
      </c>
      <c r="AI2800" s="2" t="n">
        <v>0.803217158176944</v>
      </c>
    </row>
    <row r="2801">
      <c r="A2801" t="n">
        <v>1060</v>
      </c>
      <c r="B2801" t="n">
        <v>2903</v>
      </c>
      <c r="C2801" t="s">
        <v>35</v>
      </c>
      <c r="D2801" t="s">
        <v>35</v>
      </c>
      <c r="E2801" t="s">
        <v>39</v>
      </c>
      <c r="F2801" t="s">
        <v>36</v>
      </c>
      <c r="G2801" t="s">
        <v>250</v>
      </c>
      <c r="H2801" t="s">
        <v>74</v>
      </c>
      <c r="I2801" t="n">
        <v>1</v>
      </c>
      <c r="J2801" t="n">
        <v>0</v>
      </c>
      <c r="K2801" s="2" t="n">
        <v>0.331746031746032</v>
      </c>
      <c r="L2801" s="3" t="n">
        <v>105</v>
      </c>
      <c r="M2801" s="3" t="n">
        <v>32</v>
      </c>
      <c r="N2801" s="3" t="n">
        <v>10490.21169375</v>
      </c>
      <c r="O2801" s="2" t="n">
        <v>0.04847801578354</v>
      </c>
      <c r="P2801" s="2" t="n">
        <v>0.401728673431041</v>
      </c>
      <c r="Q2801" s="4" t="n">
        <v>-0.0621379673512375</v>
      </c>
      <c r="R2801" s="4" t="n">
        <v>0.0414631091068521</v>
      </c>
      <c r="S2801" s="4" t="n">
        <v>0.899160716522619</v>
      </c>
      <c r="T2801" s="4" t="n">
        <v>0.0380345349074479</v>
      </c>
      <c r="U2801" s="4" t="n">
        <v>0.391472507847927</v>
      </c>
      <c r="V2801" s="4" t="n">
        <v>-0.184811299391954</v>
      </c>
      <c r="W2801" s="4" t="n">
        <v>0.255926722889547</v>
      </c>
      <c r="X2801" t="n">
        <v>11322</v>
      </c>
      <c r="Y2801" t="n">
        <v>7983</v>
      </c>
      <c r="Z2801" t="n">
        <v>11289</v>
      </c>
      <c r="AA2801" t="n">
        <v>8016</v>
      </c>
      <c r="AB2801" s="2" t="n">
        <v>0.995883233532934</v>
      </c>
      <c r="AC2801" s="2" t="n">
        <v>0.707148551687483</v>
      </c>
      <c r="AD2801" s="2" t="n">
        <v>0.705087440381558</v>
      </c>
      <c r="AE2801" s="1" t="n">
        <v>33604</v>
      </c>
      <c r="AF2801" s="1" t="n">
        <v>33604</v>
      </c>
      <c r="AG2801" t="n">
        <v>8035</v>
      </c>
      <c r="AH2801" s="2" t="n">
        <v>0.709680268503798</v>
      </c>
      <c r="AI2801" s="2" t="n">
        <v>1</v>
      </c>
    </row>
    <row r="2802">
      <c r="A2802" t="n">
        <v>1201</v>
      </c>
      <c r="B2802" t="n">
        <v>2923</v>
      </c>
      <c r="C2802" t="s">
        <v>35</v>
      </c>
      <c r="D2802" t="s">
        <v>35</v>
      </c>
      <c r="E2802" t="s">
        <v>39</v>
      </c>
      <c r="F2802" t="s">
        <v>36</v>
      </c>
      <c r="G2802" t="s">
        <v>177</v>
      </c>
      <c r="H2802" t="s">
        <v>151</v>
      </c>
      <c r="I2802" t="n">
        <v>-1</v>
      </c>
      <c r="J2802" t="n">
        <v>1</v>
      </c>
      <c r="K2802" s="2" t="n">
        <v>0.431216931216931</v>
      </c>
      <c r="L2802" s="3" t="n">
        <v>286</v>
      </c>
      <c r="M2802" s="3" t="n">
        <v>282</v>
      </c>
      <c r="N2802" s="3" t="n">
        <v>10540.4935708</v>
      </c>
      <c r="O2802" s="2" t="n">
        <v>0.0102178004840011</v>
      </c>
      <c r="P2802" s="2" t="n">
        <v>0.102581339069642</v>
      </c>
      <c r="Q2802" s="4" t="n">
        <v>-0.800325998370008</v>
      </c>
      <c r="R2802" s="4" t="n">
        <v>-2.42575961279914</v>
      </c>
      <c r="S2802" s="4" t="n">
        <v>2.66313525141167</v>
      </c>
      <c r="T2802" s="4" t="n">
        <v>-2.43709053547364</v>
      </c>
      <c r="U2802" s="4" t="n">
        <v>2.43709053547364</v>
      </c>
      <c r="V2802" s="4" t="n">
        <v>-2.64161560767317</v>
      </c>
      <c r="W2802" s="4" t="n">
        <v>2.64161560767317</v>
      </c>
      <c r="X2802" t="n">
        <v>8773</v>
      </c>
      <c r="Y2802" t="n">
        <v>7438</v>
      </c>
      <c r="Z2802" t="n">
        <v>8204</v>
      </c>
      <c r="AA2802" t="n">
        <v>8007</v>
      </c>
      <c r="AB2802" s="2" t="n">
        <v>0.928937179967528</v>
      </c>
      <c r="AC2802" s="2" t="n">
        <v>0.906630911750366</v>
      </c>
      <c r="AD2802" s="2" t="n">
        <v>0.84782856491508</v>
      </c>
      <c r="AE2802" s="1" t="n">
        <v>34060</v>
      </c>
      <c r="AF2802" s="1" t="n">
        <v>33604</v>
      </c>
      <c r="AG2802" t="n">
        <v>7579</v>
      </c>
      <c r="AH2802" s="2" t="n">
        <v>0.910828025477707</v>
      </c>
      <c r="AI2802" s="2" t="n">
        <v>0.943248288736777</v>
      </c>
    </row>
    <row r="2803">
      <c r="A2803" t="n">
        <v>157</v>
      </c>
      <c r="B2803" t="n">
        <v>2923</v>
      </c>
      <c r="C2803" t="s">
        <v>139</v>
      </c>
      <c r="D2803" t="s">
        <v>35</v>
      </c>
      <c r="E2803" t="s">
        <v>139</v>
      </c>
      <c r="F2803" t="s">
        <v>36</v>
      </c>
      <c r="G2803" t="s">
        <v>273</v>
      </c>
      <c r="H2803" t="s">
        <v>151</v>
      </c>
      <c r="I2803" t="n">
        <v>1</v>
      </c>
      <c r="J2803" t="n">
        <v>1</v>
      </c>
      <c r="K2803" s="2" t="n">
        <v>0.629208754208754</v>
      </c>
      <c r="L2803" s="3" t="n">
        <v>278</v>
      </c>
      <c r="M2803" s="3" t="n">
        <v>290</v>
      </c>
      <c r="N2803" s="3" t="n">
        <v>7220.25343368</v>
      </c>
      <c r="O2803" s="2" t="n">
        <v>0.0090351726363343</v>
      </c>
      <c r="P2803" s="2" t="n">
        <v>0.0816392384640207</v>
      </c>
      <c r="Q2803" s="4" t="n">
        <v>-0.614457831325301</v>
      </c>
      <c r="R2803" s="4" t="n">
        <v>-2.38275482413682</v>
      </c>
      <c r="S2803" s="4" t="n">
        <v>3.24622420135528</v>
      </c>
      <c r="T2803" s="4" t="n">
        <v>-2.4401707725085</v>
      </c>
      <c r="U2803" s="4" t="n">
        <v>2.4401707725085</v>
      </c>
      <c r="V2803" s="4" t="n">
        <v>-2.74421641371183</v>
      </c>
      <c r="W2803" s="4" t="n">
        <v>2.74421641371183</v>
      </c>
      <c r="X2803" t="n">
        <v>10977</v>
      </c>
      <c r="Y2803" t="n">
        <v>3099</v>
      </c>
      <c r="Z2803" t="n">
        <v>6069</v>
      </c>
      <c r="AA2803" t="n">
        <v>8007</v>
      </c>
      <c r="AB2803" s="2" t="n">
        <v>0.510627780523974</v>
      </c>
      <c r="AC2803" s="2" t="n">
        <v>0.3870363431997</v>
      </c>
      <c r="AD2803" s="2" t="n">
        <v>0.282317573107406</v>
      </c>
      <c r="AE2803" s="1" t="n">
        <v>38526</v>
      </c>
      <c r="AF2803" s="1" t="n">
        <v>33604</v>
      </c>
      <c r="AG2803" t="n">
        <v>3113</v>
      </c>
      <c r="AH2803" s="2" t="n">
        <v>0.513019116677653</v>
      </c>
      <c r="AI2803" s="2" t="n">
        <v>0.387429993777225</v>
      </c>
    </row>
    <row r="2804">
      <c r="A2804" t="n">
        <v>219</v>
      </c>
      <c r="B2804" t="n">
        <v>2925</v>
      </c>
      <c r="C2804" t="s">
        <v>139</v>
      </c>
      <c r="D2804" t="s">
        <v>35</v>
      </c>
      <c r="E2804" t="s">
        <v>139</v>
      </c>
      <c r="F2804" t="s">
        <v>36</v>
      </c>
      <c r="G2804" t="s">
        <v>115</v>
      </c>
      <c r="H2804" t="s">
        <v>211</v>
      </c>
      <c r="I2804" t="n">
        <v>1</v>
      </c>
      <c r="J2804" t="n">
        <v>0</v>
      </c>
      <c r="K2804" s="2" t="n">
        <v>0.383333333333333</v>
      </c>
      <c r="L2804" s="3" t="n">
        <v>4</v>
      </c>
      <c r="M2804" s="3" t="n">
        <v>4</v>
      </c>
      <c r="N2804" s="3" t="n">
        <v>3971.86273252</v>
      </c>
      <c r="O2804" s="2"/>
      <c r="P2804" s="2"/>
      <c r="Q2804" s="4"/>
      <c r="R2804" s="4"/>
      <c r="S2804" s="4"/>
      <c r="T2804" s="4"/>
      <c r="U2804" s="4"/>
      <c r="V2804" s="4" t="n">
        <v>0.950496119831166</v>
      </c>
      <c r="W2804" s="4" t="n">
        <v>0.994170187698785</v>
      </c>
      <c r="X2804" t="n">
        <v>5641</v>
      </c>
      <c r="Y2804" t="n">
        <v>0</v>
      </c>
      <c r="Z2804" t="n">
        <v>5469</v>
      </c>
      <c r="AA2804" t="n">
        <v>172</v>
      </c>
      <c r="AB2804" s="2" t="n">
        <v>0</v>
      </c>
      <c r="AC2804" s="2" t="n">
        <v>0</v>
      </c>
      <c r="AD2804" s="2" t="n">
        <v>0</v>
      </c>
      <c r="AE2804" s="1" t="n">
        <v>35065</v>
      </c>
      <c r="AF2804" s="1" t="n">
        <v>41466</v>
      </c>
      <c r="AG2804" t="n">
        <v>0</v>
      </c>
      <c r="AH2804" s="2" t="n">
        <v>0</v>
      </c>
      <c r="AI2804" s="2" t="n">
        <v>0</v>
      </c>
    </row>
    <row r="2805">
      <c r="A2805" t="n">
        <v>219</v>
      </c>
      <c r="B2805" t="n">
        <v>321</v>
      </c>
      <c r="C2805" t="s">
        <v>139</v>
      </c>
      <c r="D2805" t="s">
        <v>35</v>
      </c>
      <c r="E2805" t="s">
        <v>139</v>
      </c>
      <c r="F2805" t="s">
        <v>39</v>
      </c>
      <c r="G2805" t="s">
        <v>115</v>
      </c>
      <c r="H2805" t="s">
        <v>67</v>
      </c>
      <c r="I2805" t="n">
        <v>-1</v>
      </c>
      <c r="J2805" t="n">
        <v>0</v>
      </c>
      <c r="K2805" s="2" t="n">
        <v>0.422222222222222</v>
      </c>
      <c r="L2805" s="3" t="n">
        <v>4</v>
      </c>
      <c r="M2805" s="3" t="n">
        <v>4</v>
      </c>
      <c r="N2805" s="3" t="n">
        <v>14341.24792408</v>
      </c>
      <c r="O2805" s="2" t="n">
        <v>0.0285872371818517</v>
      </c>
      <c r="P2805" s="2" t="n">
        <v>0.307266691257838</v>
      </c>
      <c r="Q2805" s="4" t="n">
        <v>-0.673818112777672</v>
      </c>
      <c r="R2805" s="4" t="n">
        <v>-1.00752489856142</v>
      </c>
      <c r="S2805" s="4" t="n">
        <v>1.16458871265216</v>
      </c>
      <c r="T2805" s="4" t="n">
        <v>-0.992680493206271</v>
      </c>
      <c r="U2805" s="4" t="n">
        <v>1.04697574480567</v>
      </c>
      <c r="V2805" s="4" t="n">
        <v>-0.643976512178145</v>
      </c>
      <c r="W2805" s="4" t="n">
        <v>0.643976512178145</v>
      </c>
      <c r="X2805" t="n">
        <v>10449</v>
      </c>
      <c r="Y2805" t="n">
        <v>5422</v>
      </c>
      <c r="Z2805" t="n">
        <v>5469</v>
      </c>
      <c r="AA2805" t="n">
        <v>10402</v>
      </c>
      <c r="AB2805" s="2" t="n">
        <v>0.991406107149387</v>
      </c>
      <c r="AC2805" s="2" t="n">
        <v>0.52124591424726</v>
      </c>
      <c r="AD2805" s="2" t="n">
        <v>0.518901330270839</v>
      </c>
      <c r="AE2805" s="1" t="n">
        <v>35065</v>
      </c>
      <c r="AF2805" s="1" t="n">
        <v>34455</v>
      </c>
      <c r="AG2805" t="n">
        <v>5511</v>
      </c>
      <c r="AH2805" s="2" t="n">
        <v>1</v>
      </c>
      <c r="AI2805" s="2" t="n">
        <v>0.52631076305988</v>
      </c>
    </row>
    <row r="2806">
      <c r="A2806" t="n">
        <v>80</v>
      </c>
      <c r="B2806" t="n">
        <v>328</v>
      </c>
      <c r="C2806" t="s">
        <v>139</v>
      </c>
      <c r="D2806" t="s">
        <v>35</v>
      </c>
      <c r="E2806" t="s">
        <v>139</v>
      </c>
      <c r="F2806" t="s">
        <v>36</v>
      </c>
      <c r="G2806" t="s">
        <v>260</v>
      </c>
      <c r="H2806" t="s">
        <v>220</v>
      </c>
      <c r="I2806" t="n">
        <v>-1</v>
      </c>
      <c r="J2806" t="n">
        <v>1</v>
      </c>
      <c r="K2806" s="2" t="n">
        <v>0.534168755221387</v>
      </c>
      <c r="L2806" s="3" t="n">
        <v>250</v>
      </c>
      <c r="M2806" s="3" t="n">
        <v>-232</v>
      </c>
      <c r="N2806" s="3" t="n">
        <v>14298.09943473</v>
      </c>
      <c r="O2806" s="2" t="n">
        <v>0.0122245913290689</v>
      </c>
      <c r="P2806" s="2" t="n">
        <v>0.132764747690121</v>
      </c>
      <c r="Q2806" s="4" t="n">
        <v>-0.407684558929342</v>
      </c>
      <c r="R2806" s="4" t="n">
        <v>-1.75002059701493</v>
      </c>
      <c r="S2806" s="4" t="n">
        <v>2.72777800995025</v>
      </c>
      <c r="T2806" s="4" t="n">
        <v>-1.76014590469618</v>
      </c>
      <c r="U2806" s="4" t="n">
        <v>1.78213239103213</v>
      </c>
      <c r="V2806" s="4" t="n">
        <v>-2.03836966854986</v>
      </c>
      <c r="W2806" s="4" t="n">
        <v>2.03836966854986</v>
      </c>
      <c r="X2806" t="n">
        <v>10948</v>
      </c>
      <c r="Y2806" t="n">
        <v>7035</v>
      </c>
      <c r="Z2806" t="n">
        <v>10017</v>
      </c>
      <c r="AA2806" t="n">
        <v>7966</v>
      </c>
      <c r="AB2806" s="2" t="n">
        <v>0.883128295254833</v>
      </c>
      <c r="AC2806" s="2" t="n">
        <v>0.70230607966457</v>
      </c>
      <c r="AD2806" s="2" t="n">
        <v>0.642583120204604</v>
      </c>
      <c r="AE2806" s="1" t="n">
        <v>34578</v>
      </c>
      <c r="AF2806" s="1" t="n">
        <v>33646</v>
      </c>
      <c r="AG2806" t="n">
        <v>7061</v>
      </c>
      <c r="AH2806" s="2" t="n">
        <v>0.704972044728435</v>
      </c>
      <c r="AI2806" s="2" t="n">
        <v>0.883397973226573</v>
      </c>
    </row>
    <row r="2807">
      <c r="A2807" t="n">
        <v>234</v>
      </c>
      <c r="B2807" t="n">
        <v>329</v>
      </c>
      <c r="C2807" t="s">
        <v>139</v>
      </c>
      <c r="D2807" t="s">
        <v>35</v>
      </c>
      <c r="E2807" t="s">
        <v>139</v>
      </c>
      <c r="F2807" t="s">
        <v>39</v>
      </c>
      <c r="G2807" t="s">
        <v>267</v>
      </c>
      <c r="H2807" t="s">
        <v>220</v>
      </c>
      <c r="I2807" t="n">
        <v>1</v>
      </c>
      <c r="J2807" t="n">
        <v>0</v>
      </c>
      <c r="K2807" s="2" t="n">
        <v>0.691015221878225</v>
      </c>
      <c r="L2807" s="3" t="n">
        <v>28</v>
      </c>
      <c r="M2807" s="3" t="n">
        <v>-12</v>
      </c>
      <c r="N2807" s="3" t="n">
        <v>14787.54064498</v>
      </c>
      <c r="O2807" s="2" t="n">
        <v>0.0481527604815276</v>
      </c>
      <c r="P2807" s="2" t="n">
        <v>0.462294174622942</v>
      </c>
      <c r="Q2807" s="4" t="n">
        <v>-0.226341037941561</v>
      </c>
      <c r="R2807" s="4" t="n">
        <v>-0.228559568285596</v>
      </c>
      <c r="S2807" s="4" t="n">
        <v>0.700373599003733</v>
      </c>
      <c r="T2807" s="4" t="n">
        <v>-0.23862439839916</v>
      </c>
      <c r="U2807" s="4" t="n">
        <v>0.417240259650176</v>
      </c>
      <c r="V2807" s="4" t="n">
        <v>-0.36044086898091</v>
      </c>
      <c r="W2807" s="4" t="n">
        <v>0.415663838795183</v>
      </c>
      <c r="X2807" t="n">
        <v>11261</v>
      </c>
      <c r="Y2807" t="n">
        <v>7227</v>
      </c>
      <c r="Z2807" t="n">
        <v>7239</v>
      </c>
      <c r="AA2807" t="n">
        <v>11249</v>
      </c>
      <c r="AB2807" s="2" t="n">
        <v>0.998342312474099</v>
      </c>
      <c r="AC2807" s="2" t="n">
        <v>0.642457107298427</v>
      </c>
      <c r="AD2807" s="2" t="n">
        <v>0.641772489121748</v>
      </c>
      <c r="AE2807" s="1" t="n">
        <v>37257</v>
      </c>
      <c r="AF2807" s="1" t="n">
        <v>33646</v>
      </c>
      <c r="AG2807" t="n">
        <v>7337</v>
      </c>
      <c r="AH2807" s="2" t="n">
        <v>1</v>
      </c>
      <c r="AI2807" s="2" t="n">
        <v>0.650443262411348</v>
      </c>
    </row>
    <row r="2808">
      <c r="A2808" t="n">
        <v>82</v>
      </c>
      <c r="B2808" t="n">
        <v>329</v>
      </c>
      <c r="C2808" t="s">
        <v>139</v>
      </c>
      <c r="D2808" t="s">
        <v>35</v>
      </c>
      <c r="E2808" t="s">
        <v>139</v>
      </c>
      <c r="F2808" t="s">
        <v>39</v>
      </c>
      <c r="G2808" t="s">
        <v>220</v>
      </c>
      <c r="H2808" t="s">
        <v>220</v>
      </c>
      <c r="I2808" t="n">
        <v>-1</v>
      </c>
      <c r="J2808" t="n">
        <v>0</v>
      </c>
      <c r="K2808" s="2" t="n">
        <v>1</v>
      </c>
      <c r="L2808" s="3" t="n">
        <v>16</v>
      </c>
      <c r="M2808" s="3" t="n">
        <v>0</v>
      </c>
      <c r="N2808" s="3" t="n">
        <v>79.5902207</v>
      </c>
      <c r="O2808" s="2" t="n">
        <v>1</v>
      </c>
      <c r="P2808" s="2" t="n">
        <v>1</v>
      </c>
      <c r="Q2808" s="4"/>
      <c r="R2808" s="4" t="n">
        <v>0</v>
      </c>
      <c r="S2808" s="4" t="n">
        <v>0</v>
      </c>
      <c r="T2808" s="4" t="n">
        <v>0.00951129347348883</v>
      </c>
      <c r="U2808" s="4" t="n">
        <v>0.0111008465934528</v>
      </c>
      <c r="V2808" s="4" t="n">
        <v>0.0243250457534277</v>
      </c>
      <c r="W2808" s="4" t="n">
        <v>0.0510475472299495</v>
      </c>
      <c r="X2808" t="n">
        <v>11281</v>
      </c>
      <c r="Y2808" t="n">
        <v>10917</v>
      </c>
      <c r="Z2808" t="n">
        <v>10949</v>
      </c>
      <c r="AA2808" t="n">
        <v>11249</v>
      </c>
      <c r="AB2808" s="2" t="n">
        <v>0.997077358662892</v>
      </c>
      <c r="AC2808" s="2" t="n">
        <v>0.970486265445817</v>
      </c>
      <c r="AD2808" s="2" t="n">
        <v>0.9677333569719</v>
      </c>
      <c r="AE2808" s="1" t="n">
        <v>33646</v>
      </c>
      <c r="AF2808" s="1" t="n">
        <v>33646</v>
      </c>
      <c r="AG2808" t="n">
        <v>10948</v>
      </c>
      <c r="AH2808" s="2" t="n">
        <v>1</v>
      </c>
      <c r="AI2808" s="2" t="n">
        <v>0.970567375886525</v>
      </c>
    </row>
    <row r="2809">
      <c r="A2809" t="n">
        <v>111</v>
      </c>
      <c r="B2809" t="n">
        <v>119</v>
      </c>
      <c r="C2809" t="s">
        <v>139</v>
      </c>
      <c r="D2809" t="s">
        <v>139</v>
      </c>
      <c r="E2809" t="s">
        <v>139</v>
      </c>
      <c r="F2809" t="s">
        <v>139</v>
      </c>
      <c r="G2809" t="s">
        <v>84</v>
      </c>
      <c r="H2809" t="s">
        <v>85</v>
      </c>
      <c r="I2809" t="n">
        <v>1</v>
      </c>
      <c r="J2809" t="n">
        <v>0</v>
      </c>
      <c r="K2809" s="2" t="n">
        <v>0.430555555555556</v>
      </c>
      <c r="L2809" s="3" t="n">
        <v>17</v>
      </c>
      <c r="M2809" s="3" t="n">
        <v>-10</v>
      </c>
      <c r="N2809" s="3" t="n">
        <v>14260.16489765</v>
      </c>
      <c r="O2809" s="2" t="n">
        <v>0.0463503649635036</v>
      </c>
      <c r="P2809" s="2" t="n">
        <v>0.397536496350365</v>
      </c>
      <c r="Q2809" s="4" t="n">
        <v>-0.379640260237275</v>
      </c>
      <c r="R2809" s="4" t="n">
        <v>-0.409450702554744</v>
      </c>
      <c r="S2809" s="4" t="n">
        <v>0.755255574817519</v>
      </c>
      <c r="T2809" s="4" t="n">
        <v>-0.411965001863449</v>
      </c>
      <c r="U2809" s="4" t="n">
        <v>0.531146642807916</v>
      </c>
      <c r="V2809" s="4" t="n">
        <v>-0.409778273947587</v>
      </c>
      <c r="W2809" s="4" t="n">
        <v>0.409778273947587</v>
      </c>
      <c r="X2809" t="n">
        <v>10960</v>
      </c>
      <c r="Y2809" t="n">
        <v>10960</v>
      </c>
      <c r="Z2809" t="n">
        <v>10960</v>
      </c>
      <c r="AA2809" t="n">
        <v>10960</v>
      </c>
      <c r="AB2809" s="2" t="n">
        <v>1</v>
      </c>
      <c r="AC2809" s="2" t="n">
        <v>1</v>
      </c>
      <c r="AD2809" s="2" t="n">
        <v>1</v>
      </c>
      <c r="AE2809" s="1" t="n">
        <v>33635</v>
      </c>
      <c r="AF2809" s="1" t="n">
        <v>33635</v>
      </c>
      <c r="AG2809" t="n">
        <v>10959</v>
      </c>
      <c r="AH2809" s="2" t="n">
        <v>1</v>
      </c>
      <c r="AI2809" s="2" t="n">
        <v>1</v>
      </c>
    </row>
    <row r="2810">
      <c r="A2810" t="n">
        <v>118</v>
      </c>
      <c r="B2810" t="n">
        <v>174</v>
      </c>
      <c r="C2810" t="s">
        <v>139</v>
      </c>
      <c r="D2810" t="s">
        <v>139</v>
      </c>
      <c r="E2810" t="s">
        <v>139</v>
      </c>
      <c r="F2810" t="s">
        <v>139</v>
      </c>
      <c r="G2810" t="s">
        <v>81</v>
      </c>
      <c r="H2810" t="s">
        <v>271</v>
      </c>
      <c r="I2810" t="n">
        <v>-1</v>
      </c>
      <c r="J2810" t="n">
        <v>0</v>
      </c>
      <c r="K2810" s="2" t="n">
        <v>0.511111111111111</v>
      </c>
      <c r="L2810" s="3" t="n">
        <v>169</v>
      </c>
      <c r="M2810" s="3" t="n">
        <v>6</v>
      </c>
      <c r="N2810" s="3" t="n">
        <v>12246.17005885</v>
      </c>
      <c r="O2810" s="2" t="n">
        <v>0.0307692307692308</v>
      </c>
      <c r="P2810" s="2" t="n">
        <v>0.366666666666667</v>
      </c>
      <c r="Q2810" s="4" t="n">
        <v>0.227513227513228</v>
      </c>
      <c r="R2810" s="4" t="n">
        <v>0.251282051282052</v>
      </c>
      <c r="S2810" s="4" t="n">
        <v>0.880512820512821</v>
      </c>
      <c r="T2810" s="4" t="n">
        <v>0.118280500138344</v>
      </c>
      <c r="U2810" s="4" t="n">
        <v>0.48500675024568</v>
      </c>
      <c r="V2810" s="4" t="n">
        <v>0.114271618299521</v>
      </c>
      <c r="W2810" s="4" t="n">
        <v>1.27759532835871</v>
      </c>
      <c r="X2810" t="n">
        <v>10941</v>
      </c>
      <c r="Y2810" t="n">
        <v>390</v>
      </c>
      <c r="Z2810" t="n">
        <v>10941</v>
      </c>
      <c r="AA2810" t="n">
        <v>390</v>
      </c>
      <c r="AB2810" s="2" t="n">
        <v>1</v>
      </c>
      <c r="AC2810" s="2" t="n">
        <v>0.035645736221552</v>
      </c>
      <c r="AD2810" s="2" t="n">
        <v>0.035645736221552</v>
      </c>
      <c r="AE2810" s="1" t="n">
        <v>33635</v>
      </c>
      <c r="AF2810" s="1" t="n">
        <v>44205</v>
      </c>
      <c r="AG2810" t="n">
        <v>389</v>
      </c>
      <c r="AH2810" s="2" t="n">
        <v>0.0354959394105302</v>
      </c>
      <c r="AI2810" s="2" t="n">
        <v>1</v>
      </c>
    </row>
    <row r="2811">
      <c r="A2811" t="n">
        <v>142</v>
      </c>
      <c r="B2811" t="n">
        <v>168</v>
      </c>
      <c r="C2811" t="s">
        <v>139</v>
      </c>
      <c r="D2811" t="s">
        <v>139</v>
      </c>
      <c r="E2811" t="s">
        <v>139</v>
      </c>
      <c r="F2811" t="s">
        <v>139</v>
      </c>
      <c r="G2811" t="s">
        <v>314</v>
      </c>
      <c r="H2811" t="s">
        <v>306</v>
      </c>
      <c r="I2811" t="n">
        <v>-1</v>
      </c>
      <c r="J2811" t="n">
        <v>1</v>
      </c>
      <c r="K2811" s="2" t="n">
        <v>0.541937229437229</v>
      </c>
      <c r="L2811" s="3" t="n">
        <v>1271</v>
      </c>
      <c r="M2811" s="3" t="n">
        <v>261</v>
      </c>
      <c r="N2811" s="3" t="n">
        <v>10269.33704994</v>
      </c>
      <c r="O2811" s="2" t="n">
        <v>0.00471574534975111</v>
      </c>
      <c r="P2811" s="2" t="n">
        <v>0.053445113963846</v>
      </c>
      <c r="Q2811" s="4" t="n">
        <v>-0.882600684390629</v>
      </c>
      <c r="R2811" s="4" t="n">
        <v>-4.93475509562483</v>
      </c>
      <c r="S2811" s="4" t="n">
        <v>5.08100838354728</v>
      </c>
      <c r="T2811" s="4" t="n">
        <v>-4.95531099862203</v>
      </c>
      <c r="U2811" s="4" t="n">
        <v>4.95531099862203</v>
      </c>
      <c r="V2811" s="4" t="n">
        <v>-4.52122563450568</v>
      </c>
      <c r="W2811" s="4" t="n">
        <v>4.52122563450568</v>
      </c>
      <c r="X2811" t="n">
        <v>10839</v>
      </c>
      <c r="Y2811" t="n">
        <v>3817</v>
      </c>
      <c r="Z2811" t="n">
        <v>10839</v>
      </c>
      <c r="AA2811" t="n">
        <v>3817</v>
      </c>
      <c r="AB2811" s="2" t="n">
        <v>1</v>
      </c>
      <c r="AC2811" s="2" t="n">
        <v>0.352154257772857</v>
      </c>
      <c r="AD2811" s="2" t="n">
        <v>0.352154257772857</v>
      </c>
      <c r="AE2811" s="1" t="n">
        <v>33756</v>
      </c>
      <c r="AF2811" s="1" t="n">
        <v>40757</v>
      </c>
      <c r="AG2811" t="n">
        <v>3816</v>
      </c>
      <c r="AH2811" s="2" t="n">
        <v>0.352094482376822</v>
      </c>
      <c r="AI2811" s="2" t="n">
        <v>1</v>
      </c>
    </row>
    <row r="2812">
      <c r="A2812" t="n">
        <v>74</v>
      </c>
      <c r="B2812" t="n">
        <v>1928</v>
      </c>
      <c r="C2812" t="s">
        <v>139</v>
      </c>
      <c r="D2812" t="s">
        <v>35</v>
      </c>
      <c r="E2812" t="s">
        <v>139</v>
      </c>
      <c r="F2812" t="s">
        <v>36</v>
      </c>
      <c r="G2812" t="s">
        <v>256</v>
      </c>
      <c r="H2812" t="s">
        <v>128</v>
      </c>
      <c r="I2812" t="n">
        <v>-1</v>
      </c>
      <c r="J2812" t="n">
        <v>0</v>
      </c>
      <c r="K2812" s="2" t="n">
        <v>0.531746031746032</v>
      </c>
      <c r="L2812" s="3" t="n">
        <v>98</v>
      </c>
      <c r="M2812" s="3" t="n">
        <v>-27</v>
      </c>
      <c r="N2812" s="3" t="n">
        <v>6650.72136026</v>
      </c>
      <c r="O2812" s="2" t="n">
        <v>0.0548448557430593</v>
      </c>
      <c r="P2812" s="2" t="n">
        <v>0.449373979314099</v>
      </c>
      <c r="Q2812" s="4" t="n">
        <v>-0.268538516918646</v>
      </c>
      <c r="R2812" s="4" t="n">
        <v>-0.336976360914534</v>
      </c>
      <c r="S2812" s="4" t="n">
        <v>0.746533954817636</v>
      </c>
      <c r="T2812" s="4" t="n">
        <v>-0.338178626530748</v>
      </c>
      <c r="U2812" s="4" t="n">
        <v>0.480728649996192</v>
      </c>
      <c r="V2812" s="4" t="n">
        <v>-0.573570500883253</v>
      </c>
      <c r="W2812" s="4" t="n">
        <v>0.575479945327699</v>
      </c>
      <c r="X2812" t="n">
        <v>10881</v>
      </c>
      <c r="Y2812" t="n">
        <v>7348</v>
      </c>
      <c r="Z2812" t="n">
        <v>10881</v>
      </c>
      <c r="AA2812" t="n">
        <v>7348</v>
      </c>
      <c r="AB2812" s="2" t="n">
        <v>1</v>
      </c>
      <c r="AC2812" s="2" t="n">
        <v>0.675305578531385</v>
      </c>
      <c r="AD2812" s="2" t="n">
        <v>0.675305578531385</v>
      </c>
      <c r="AE2812" s="1" t="n">
        <v>33695</v>
      </c>
      <c r="AF2812" s="1" t="n">
        <v>34247</v>
      </c>
      <c r="AG2812" t="n">
        <v>7392</v>
      </c>
      <c r="AH2812" s="2" t="n">
        <v>0.678227360308285</v>
      </c>
      <c r="AI2812" s="2" t="n">
        <v>1</v>
      </c>
    </row>
    <row r="2813">
      <c r="A2813" t="n">
        <v>82</v>
      </c>
      <c r="B2813" t="n">
        <v>249</v>
      </c>
      <c r="C2813" t="s">
        <v>139</v>
      </c>
      <c r="D2813" t="s">
        <v>139</v>
      </c>
      <c r="E2813" t="s">
        <v>139</v>
      </c>
      <c r="F2813" t="s">
        <v>139</v>
      </c>
      <c r="G2813" t="s">
        <v>220</v>
      </c>
      <c r="H2813" t="s">
        <v>324</v>
      </c>
      <c r="I2813" t="n">
        <v>-1</v>
      </c>
      <c r="J2813" t="n">
        <v>0</v>
      </c>
      <c r="K2813" s="2" t="n">
        <v>0.417710944026733</v>
      </c>
      <c r="L2813" s="3" t="n">
        <v>16</v>
      </c>
      <c r="M2813" s="3" t="n">
        <v>22</v>
      </c>
      <c r="N2813" s="3" t="n">
        <v>6348.35323486</v>
      </c>
      <c r="O2813" s="2" t="n">
        <v>0.0316027088036117</v>
      </c>
      <c r="P2813" s="2" t="n">
        <v>0.214446952595937</v>
      </c>
      <c r="Q2813" s="4" t="n">
        <v>0.655011655011655</v>
      </c>
      <c r="R2813" s="4" t="n">
        <v>1.62742663656885</v>
      </c>
      <c r="S2813" s="4" t="n">
        <v>1.77573363431151</v>
      </c>
      <c r="T2813" s="4" t="n">
        <v>1.65109360030351</v>
      </c>
      <c r="U2813" s="4" t="n">
        <v>1.6990804729522</v>
      </c>
      <c r="V2813" s="4" t="n">
        <v>1.83184501707807</v>
      </c>
      <c r="W2813" s="4" t="n">
        <v>1.83184501707807</v>
      </c>
      <c r="X2813" t="n">
        <v>10949</v>
      </c>
      <c r="Y2813" t="n">
        <v>886</v>
      </c>
      <c r="Z2813" t="n">
        <v>10949</v>
      </c>
      <c r="AA2813" t="n">
        <v>886</v>
      </c>
      <c r="AB2813" s="2" t="n">
        <v>1</v>
      </c>
      <c r="AC2813" s="2" t="n">
        <v>0.0809206320211892</v>
      </c>
      <c r="AD2813" s="2" t="n">
        <v>0.0809206320211892</v>
      </c>
      <c r="AE2813" s="1" t="n">
        <v>33646</v>
      </c>
      <c r="AF2813" s="1" t="n">
        <v>39157</v>
      </c>
      <c r="AG2813" t="n">
        <v>907</v>
      </c>
      <c r="AH2813" s="2" t="n">
        <v>0.0828461819510413</v>
      </c>
      <c r="AI2813" s="2" t="n">
        <v>1</v>
      </c>
    </row>
    <row r="2814">
      <c r="A2814" t="n">
        <v>83</v>
      </c>
      <c r="B2814" t="n">
        <v>999</v>
      </c>
      <c r="C2814" t="s">
        <v>139</v>
      </c>
      <c r="D2814" t="s">
        <v>35</v>
      </c>
      <c r="E2814" t="s">
        <v>139</v>
      </c>
      <c r="F2814" t="s">
        <v>36</v>
      </c>
      <c r="G2814" t="s">
        <v>123</v>
      </c>
      <c r="H2814" t="s">
        <v>121</v>
      </c>
      <c r="I2814" t="n">
        <v>1</v>
      </c>
      <c r="J2814" t="n">
        <v>-1</v>
      </c>
      <c r="K2814" s="2" t="n">
        <v>0.558333333333333</v>
      </c>
      <c r="L2814" s="3" t="n">
        <v>264</v>
      </c>
      <c r="M2814" s="3" t="n">
        <v>249</v>
      </c>
      <c r="N2814" s="3" t="n">
        <v>12663.30855004</v>
      </c>
      <c r="O2814" s="2" t="n">
        <v>0.00821274931560422</v>
      </c>
      <c r="P2814" s="2" t="n">
        <v>0.0952939642810585</v>
      </c>
      <c r="Q2814" s="4" t="n">
        <v>-0.623554153522608</v>
      </c>
      <c r="R2814" s="4" t="n">
        <v>-2.46660421066354</v>
      </c>
      <c r="S2814" s="4" t="n">
        <v>3.12871681658193</v>
      </c>
      <c r="T2814" s="4" t="n">
        <v>-2.45160557080825</v>
      </c>
      <c r="U2814" s="4" t="n">
        <v>2.45160557080825</v>
      </c>
      <c r="V2814" s="4" t="n">
        <v>-2.60216871144074</v>
      </c>
      <c r="W2814" s="4" t="n">
        <v>2.60216871144074</v>
      </c>
      <c r="X2814" t="n">
        <v>10951</v>
      </c>
      <c r="Y2814" t="n">
        <v>7671</v>
      </c>
      <c r="Z2814" t="n">
        <v>10951</v>
      </c>
      <c r="AA2814" t="n">
        <v>7671</v>
      </c>
      <c r="AB2814" s="2" t="n">
        <v>1</v>
      </c>
      <c r="AC2814" s="2" t="n">
        <v>0.700483974066295</v>
      </c>
      <c r="AD2814" s="2" t="n">
        <v>0.700483974066295</v>
      </c>
      <c r="AE2814" s="1" t="n">
        <v>33642</v>
      </c>
      <c r="AF2814" s="1" t="n">
        <v>33919</v>
      </c>
      <c r="AG2814" t="n">
        <v>7720</v>
      </c>
      <c r="AH2814" s="2" t="n">
        <v>0.704894083272462</v>
      </c>
      <c r="AI2814" s="2" t="n">
        <v>1</v>
      </c>
    </row>
    <row r="2815">
      <c r="A2815" t="n">
        <v>12</v>
      </c>
      <c r="B2815" t="n">
        <v>1760</v>
      </c>
      <c r="C2815" t="s">
        <v>139</v>
      </c>
      <c r="D2815" t="s">
        <v>35</v>
      </c>
      <c r="E2815" t="s">
        <v>139</v>
      </c>
      <c r="F2815" t="s">
        <v>36</v>
      </c>
      <c r="G2815" t="s">
        <v>119</v>
      </c>
      <c r="H2815" t="s">
        <v>50</v>
      </c>
      <c r="I2815" t="n">
        <v>1</v>
      </c>
      <c r="J2815" t="n">
        <v>-1</v>
      </c>
      <c r="K2815" s="2" t="n">
        <v>0.564957264957265</v>
      </c>
      <c r="L2815" s="3" t="n">
        <v>2090</v>
      </c>
      <c r="M2815" s="3" t="n">
        <v>-589</v>
      </c>
      <c r="N2815" s="3" t="n">
        <v>12771.34171148</v>
      </c>
      <c r="O2815" s="2" t="n">
        <v>0.00523886740676063</v>
      </c>
      <c r="P2815" s="2" t="n">
        <v>0.044280903080953</v>
      </c>
      <c r="Q2815" s="4" t="n">
        <v>0.808652037617555</v>
      </c>
      <c r="R2815" s="4" t="n">
        <v>4.751162641886</v>
      </c>
      <c r="S2815" s="4" t="n">
        <v>5.15489308968443</v>
      </c>
      <c r="T2815" s="4" t="n">
        <v>4.76406844119913</v>
      </c>
      <c r="U2815" s="4" t="n">
        <v>4.76406844119913</v>
      </c>
      <c r="V2815" s="4" t="n">
        <v>4.57475526029576</v>
      </c>
      <c r="W2815" s="4" t="n">
        <v>4.57475526029576</v>
      </c>
      <c r="X2815" t="n">
        <v>13230</v>
      </c>
      <c r="Y2815" t="n">
        <v>8017</v>
      </c>
      <c r="Z2815" t="n">
        <v>13230</v>
      </c>
      <c r="AA2815" t="n">
        <v>8017</v>
      </c>
      <c r="AB2815" s="2" t="n">
        <v>1</v>
      </c>
      <c r="AC2815" s="2" t="n">
        <v>0.605971277399849</v>
      </c>
      <c r="AD2815" s="2" t="n">
        <v>0.605971277399849</v>
      </c>
      <c r="AE2815" s="1" t="n">
        <v>31357</v>
      </c>
      <c r="AF2815" s="1" t="n">
        <v>33604</v>
      </c>
      <c r="AG2815" t="n">
        <v>8035</v>
      </c>
      <c r="AH2815" s="2" t="n">
        <v>0.607010651960414</v>
      </c>
      <c r="AI2815" s="2" t="n">
        <v>1</v>
      </c>
    </row>
    <row r="2816">
      <c r="A2816" t="n">
        <v>14</v>
      </c>
      <c r="B2816" t="n">
        <v>976</v>
      </c>
      <c r="C2816" t="s">
        <v>139</v>
      </c>
      <c r="D2816" t="s">
        <v>35</v>
      </c>
      <c r="E2816" t="s">
        <v>139</v>
      </c>
      <c r="F2816" t="s">
        <v>36</v>
      </c>
      <c r="G2816" t="s">
        <v>305</v>
      </c>
      <c r="H2816" t="s">
        <v>118</v>
      </c>
      <c r="I2816" t="n">
        <v>1</v>
      </c>
      <c r="J2816" t="n">
        <v>0</v>
      </c>
      <c r="K2816" s="2" t="n">
        <v>0.713019079685746</v>
      </c>
      <c r="L2816" s="3" t="n">
        <v>1316</v>
      </c>
      <c r="M2816" s="3" t="n">
        <v>-100</v>
      </c>
      <c r="N2816" s="3" t="n">
        <v>6509.30941043</v>
      </c>
      <c r="O2816" s="2" t="n">
        <v>0.0304916783127938</v>
      </c>
      <c r="P2816" s="2" t="n">
        <v>0.285859484182442</v>
      </c>
      <c r="Q2816" s="4" t="n">
        <v>-0.088192897392216</v>
      </c>
      <c r="R2816" s="4" t="n">
        <v>0.0540438190827085</v>
      </c>
      <c r="S2816" s="4" t="n">
        <v>1.26721533477322</v>
      </c>
      <c r="T2816" s="4" t="n">
        <v>0.0517505570161206</v>
      </c>
      <c r="U2816" s="4" t="n">
        <v>0.824472843174609</v>
      </c>
      <c r="V2816" s="4" t="n">
        <v>0.107337335386435</v>
      </c>
      <c r="W2816" s="4" t="n">
        <v>0.597981610760501</v>
      </c>
      <c r="X2816" t="n">
        <v>13319</v>
      </c>
      <c r="Y2816" t="n">
        <v>7871</v>
      </c>
      <c r="Z2816" t="n">
        <v>13318</v>
      </c>
      <c r="AA2816" t="n">
        <v>7872</v>
      </c>
      <c r="AB2816" s="2" t="n">
        <v>0.999872967479675</v>
      </c>
      <c r="AC2816" s="2" t="n">
        <v>0.591004655353657</v>
      </c>
      <c r="AD2816" s="2" t="n">
        <v>0.590960282303476</v>
      </c>
      <c r="AE2816" s="1" t="n">
        <v>31048</v>
      </c>
      <c r="AF2816" s="1" t="n">
        <v>33756</v>
      </c>
      <c r="AG2816" t="n">
        <v>7883</v>
      </c>
      <c r="AH2816" s="2" t="n">
        <v>0.581943009006349</v>
      </c>
      <c r="AI2816" s="2" t="n">
        <v>1</v>
      </c>
    </row>
    <row r="2817">
      <c r="A2817" t="n">
        <v>17</v>
      </c>
      <c r="B2817" t="n">
        <v>2669</v>
      </c>
      <c r="C2817" t="s">
        <v>139</v>
      </c>
      <c r="D2817" t="s">
        <v>35</v>
      </c>
      <c r="E2817" t="s">
        <v>139</v>
      </c>
      <c r="F2817" t="s">
        <v>36</v>
      </c>
      <c r="G2817" t="s">
        <v>269</v>
      </c>
      <c r="H2817" t="s">
        <v>60</v>
      </c>
      <c r="I2817" t="n">
        <v>1</v>
      </c>
      <c r="J2817" t="n">
        <v>1</v>
      </c>
      <c r="K2817" s="2" t="n">
        <v>0.650840336134454</v>
      </c>
      <c r="L2817" s="3" t="n">
        <v>1741</v>
      </c>
      <c r="M2817" s="3" t="n">
        <v>-233</v>
      </c>
      <c r="N2817" s="3" t="n">
        <v>13148.71619631</v>
      </c>
      <c r="O2817" s="2" t="n">
        <v>0.00716360116166505</v>
      </c>
      <c r="P2817" s="2" t="n">
        <v>0.0811229428848016</v>
      </c>
      <c r="Q2817" s="4" t="n">
        <v>0.620904836193448</v>
      </c>
      <c r="R2817" s="4" t="n">
        <v>2.91178309777348</v>
      </c>
      <c r="S2817" s="4" t="n">
        <v>3.66765086156825</v>
      </c>
      <c r="T2817" s="4" t="n">
        <v>2.91108680774446</v>
      </c>
      <c r="U2817" s="4" t="n">
        <v>2.91108680774446</v>
      </c>
      <c r="V2817" s="4" t="n">
        <v>2.71354310678587</v>
      </c>
      <c r="W2817" s="4" t="n">
        <v>2.71354310678587</v>
      </c>
      <c r="X2817" t="n">
        <v>11901</v>
      </c>
      <c r="Y2817" t="n">
        <v>5165</v>
      </c>
      <c r="Z2817" t="n">
        <v>11901</v>
      </c>
      <c r="AA2817" t="n">
        <v>5165</v>
      </c>
      <c r="AB2817" s="2" t="n">
        <v>1</v>
      </c>
      <c r="AC2817" s="2" t="n">
        <v>0.433997143097219</v>
      </c>
      <c r="AD2817" s="2" t="n">
        <v>0.433997143097219</v>
      </c>
      <c r="AE2817" s="1" t="n">
        <v>31097</v>
      </c>
      <c r="AF2817" s="1" t="n">
        <v>36440</v>
      </c>
      <c r="AG2817" t="n">
        <v>5199</v>
      </c>
      <c r="AH2817" s="2" t="n">
        <v>0.385196710380084</v>
      </c>
      <c r="AI2817" s="2" t="n">
        <v>1</v>
      </c>
    </row>
    <row r="2818">
      <c r="A2818" t="n">
        <v>17</v>
      </c>
      <c r="B2818" t="n">
        <v>159</v>
      </c>
      <c r="C2818" t="s">
        <v>139</v>
      </c>
      <c r="D2818" t="s">
        <v>139</v>
      </c>
      <c r="E2818" t="s">
        <v>139</v>
      </c>
      <c r="F2818" t="s">
        <v>139</v>
      </c>
      <c r="G2818" t="s">
        <v>269</v>
      </c>
      <c r="H2818" t="s">
        <v>153</v>
      </c>
      <c r="I2818" t="n">
        <v>1</v>
      </c>
      <c r="J2818" t="n">
        <v>1</v>
      </c>
      <c r="K2818" s="2" t="n">
        <v>0.533068783068783</v>
      </c>
      <c r="L2818" s="3" t="n">
        <v>1741</v>
      </c>
      <c r="M2818" s="3" t="n">
        <v>-971</v>
      </c>
      <c r="N2818" s="3" t="n">
        <v>10197.69752916</v>
      </c>
      <c r="O2818" s="2" t="n">
        <v>0.00463788797716732</v>
      </c>
      <c r="P2818" s="2" t="n">
        <v>0.0447734570103461</v>
      </c>
      <c r="Q2818" s="4" t="n">
        <v>0.759856630824373</v>
      </c>
      <c r="R2818" s="4" t="n">
        <v>4.57031575098108</v>
      </c>
      <c r="S2818" s="4" t="n">
        <v>5.25506933642526</v>
      </c>
      <c r="T2818" s="4" t="n">
        <v>4.58406700776222</v>
      </c>
      <c r="U2818" s="4" t="n">
        <v>4.71523708522783</v>
      </c>
      <c r="V2818" s="4" t="n">
        <v>4.64823296759358</v>
      </c>
      <c r="W2818" s="4" t="n">
        <v>4.64823296759358</v>
      </c>
      <c r="X2818" t="n">
        <v>11902</v>
      </c>
      <c r="Y2818" t="n">
        <v>5606</v>
      </c>
      <c r="Z2818" t="n">
        <v>11901</v>
      </c>
      <c r="AA2818" t="n">
        <v>5607</v>
      </c>
      <c r="AB2818" s="2" t="n">
        <v>0.999821651507045</v>
      </c>
      <c r="AC2818" s="2" t="n">
        <v>0.471052852701454</v>
      </c>
      <c r="AD2818" s="2" t="n">
        <v>0.471013275079818</v>
      </c>
      <c r="AE2818" s="1" t="n">
        <v>31097</v>
      </c>
      <c r="AF2818" s="1" t="n">
        <v>38988</v>
      </c>
      <c r="AG2818" t="n">
        <v>5606</v>
      </c>
      <c r="AH2818" s="2" t="n">
        <v>0.415351559605838</v>
      </c>
      <c r="AI2818" s="2" t="n">
        <v>1</v>
      </c>
    </row>
    <row r="2819">
      <c r="A2819" t="n">
        <v>18</v>
      </c>
      <c r="B2819" t="n">
        <v>195</v>
      </c>
      <c r="C2819" t="s">
        <v>139</v>
      </c>
      <c r="D2819" t="s">
        <v>139</v>
      </c>
      <c r="E2819" t="s">
        <v>139</v>
      </c>
      <c r="F2819" t="s">
        <v>139</v>
      </c>
      <c r="G2819" t="s">
        <v>189</v>
      </c>
      <c r="H2819" t="s">
        <v>274</v>
      </c>
      <c r="I2819" t="n">
        <v>1</v>
      </c>
      <c r="J2819" t="n">
        <v>-1</v>
      </c>
      <c r="K2819" s="2" t="n">
        <v>0.582491582491583</v>
      </c>
      <c r="L2819" s="3" t="n">
        <v>872</v>
      </c>
      <c r="M2819" s="3" t="n">
        <v>318</v>
      </c>
      <c r="N2819" s="3" t="n">
        <v>6017.13021129</v>
      </c>
      <c r="O2819" s="2" t="n">
        <v>0.0116888351471181</v>
      </c>
      <c r="P2819" s="2" t="n">
        <v>0.0975413139862959</v>
      </c>
      <c r="Q2819" s="4" t="n">
        <v>-0.637846655791191</v>
      </c>
      <c r="R2819" s="4" t="n">
        <v>-2.64208617492946</v>
      </c>
      <c r="S2819" s="4" t="n">
        <v>3.28980886739218</v>
      </c>
      <c r="T2819" s="4" t="n">
        <v>-2.64262365202385</v>
      </c>
      <c r="U2819" s="4" t="n">
        <v>2.64262365202385</v>
      </c>
      <c r="V2819" s="4" t="n">
        <v>-2.74410863270056</v>
      </c>
      <c r="W2819" s="4" t="n">
        <v>2.74410863270056</v>
      </c>
      <c r="X2819" t="n">
        <v>13400</v>
      </c>
      <c r="Y2819" t="n">
        <v>2481</v>
      </c>
      <c r="Z2819" t="n">
        <v>13400</v>
      </c>
      <c r="AA2819" t="n">
        <v>2481</v>
      </c>
      <c r="AB2819" s="2" t="n">
        <v>1</v>
      </c>
      <c r="AC2819" s="2" t="n">
        <v>0.185149253731343</v>
      </c>
      <c r="AD2819" s="2" t="n">
        <v>0.185149253731343</v>
      </c>
      <c r="AE2819" s="1" t="n">
        <v>31107</v>
      </c>
      <c r="AF2819" s="1" t="n">
        <v>33303</v>
      </c>
      <c r="AG2819" t="n">
        <v>2492</v>
      </c>
      <c r="AH2819" s="2" t="n">
        <v>0.184770519759769</v>
      </c>
      <c r="AI2819" s="2" t="n">
        <v>1</v>
      </c>
    </row>
    <row r="2820">
      <c r="A2820" t="n">
        <v>25</v>
      </c>
      <c r="B2820" t="n">
        <v>3196</v>
      </c>
      <c r="C2820" t="s">
        <v>139</v>
      </c>
      <c r="D2820" t="s">
        <v>35</v>
      </c>
      <c r="E2820" t="s">
        <v>139</v>
      </c>
      <c r="F2820" t="s">
        <v>36</v>
      </c>
      <c r="G2820" t="s">
        <v>258</v>
      </c>
      <c r="H2820" t="s">
        <v>123</v>
      </c>
      <c r="I2820" t="n">
        <v>1</v>
      </c>
      <c r="J2820" t="n">
        <v>0</v>
      </c>
      <c r="K2820" s="2" t="n">
        <v>0.487698412698413</v>
      </c>
      <c r="L2820" s="3" t="n">
        <v>317</v>
      </c>
      <c r="M2820" s="3" t="n">
        <v>-101</v>
      </c>
      <c r="N2820" s="3" t="n">
        <v>10940.56900939</v>
      </c>
      <c r="O2820" s="2" t="n">
        <v>0.0196789951151431</v>
      </c>
      <c r="P2820" s="2" t="n">
        <v>0.205303558967202</v>
      </c>
      <c r="Q2820" s="4" t="n">
        <v>0.732061503416856</v>
      </c>
      <c r="R2820" s="4" t="n">
        <v>1.33860401953943</v>
      </c>
      <c r="S2820" s="4" t="n">
        <v>1.5165287927425</v>
      </c>
      <c r="T2820" s="4" t="n">
        <v>1.3450566263894</v>
      </c>
      <c r="U2820" s="4" t="n">
        <v>1.3586697629466</v>
      </c>
      <c r="V2820" s="4" t="n">
        <v>1.16963156374732</v>
      </c>
      <c r="W2820" s="4" t="n">
        <v>1.16963156374732</v>
      </c>
      <c r="X2820" t="n">
        <v>10953</v>
      </c>
      <c r="Y2820" t="n">
        <v>7165</v>
      </c>
      <c r="Z2820" t="n">
        <v>10945</v>
      </c>
      <c r="AA2820" t="n">
        <v>7173</v>
      </c>
      <c r="AB2820" s="2" t="n">
        <v>0.998884706538408</v>
      </c>
      <c r="AC2820" s="2" t="n">
        <v>0.654636820465966</v>
      </c>
      <c r="AD2820" s="2" t="n">
        <v>0.654158677987766</v>
      </c>
      <c r="AE2820" s="1" t="n">
        <v>33648</v>
      </c>
      <c r="AF2820" s="1" t="n">
        <v>33642</v>
      </c>
      <c r="AG2820" t="n">
        <v>7991</v>
      </c>
      <c r="AH2820" s="2" t="n">
        <v>0.730038370180888</v>
      </c>
      <c r="AI2820" s="2" t="n">
        <v>0.999249718644492</v>
      </c>
    </row>
    <row r="2821">
      <c r="A2821" t="n">
        <v>29</v>
      </c>
      <c r="B2821" t="n">
        <v>189</v>
      </c>
      <c r="C2821" t="s">
        <v>139</v>
      </c>
      <c r="D2821" t="s">
        <v>139</v>
      </c>
      <c r="E2821" t="s">
        <v>139</v>
      </c>
      <c r="F2821" t="s">
        <v>139</v>
      </c>
      <c r="G2821" t="s">
        <v>138</v>
      </c>
      <c r="H2821" t="s">
        <v>280</v>
      </c>
      <c r="I2821" t="n">
        <v>1</v>
      </c>
      <c r="J2821" t="n">
        <v>0</v>
      </c>
      <c r="K2821" s="2" t="n">
        <v>0.556135265700483</v>
      </c>
      <c r="L2821" s="3" t="n">
        <v>714</v>
      </c>
      <c r="M2821" s="3" t="n">
        <v>-112</v>
      </c>
      <c r="N2821" s="3" t="n">
        <v>4036.12567556</v>
      </c>
      <c r="O2821" s="2" t="n">
        <v>0.0467532467532468</v>
      </c>
      <c r="P2821" s="2" t="n">
        <v>0.475324675324675</v>
      </c>
      <c r="Q2821" s="4" t="n">
        <v>0.307901907356948</v>
      </c>
      <c r="R2821" s="4" t="n">
        <v>0.25974025974026</v>
      </c>
      <c r="S2821" s="4" t="n">
        <v>0.63064935064935</v>
      </c>
      <c r="T2821" s="4" t="n">
        <v>0.352581559505523</v>
      </c>
      <c r="U2821" s="4" t="n">
        <v>0.437727488845001</v>
      </c>
      <c r="V2821" s="4" t="n">
        <v>0.520582112166673</v>
      </c>
      <c r="W2821" s="4" t="n">
        <v>1.12365694447878</v>
      </c>
      <c r="X2821" t="n">
        <v>12948</v>
      </c>
      <c r="Y2821" t="n">
        <v>385</v>
      </c>
      <c r="Z2821" t="n">
        <v>12948</v>
      </c>
      <c r="AA2821" t="n">
        <v>385</v>
      </c>
      <c r="AB2821" s="2" t="n">
        <v>1</v>
      </c>
      <c r="AC2821" s="2" t="n">
        <v>0.0297343219029966</v>
      </c>
      <c r="AD2821" s="2" t="n">
        <v>0.0297343219029966</v>
      </c>
      <c r="AE2821" s="1" t="n">
        <v>31602</v>
      </c>
      <c r="AF2821" s="1" t="n">
        <v>44210</v>
      </c>
      <c r="AG2821" t="n">
        <v>384</v>
      </c>
      <c r="AH2821" s="2" t="n">
        <v>0.0295566502463054</v>
      </c>
      <c r="AI2821" s="2" t="n">
        <v>1</v>
      </c>
    </row>
    <row r="2822">
      <c r="A2822" t="n">
        <v>32</v>
      </c>
      <c r="B2822" t="n">
        <v>133</v>
      </c>
      <c r="C2822" t="s">
        <v>139</v>
      </c>
      <c r="D2822" t="s">
        <v>139</v>
      </c>
      <c r="E2822" t="s">
        <v>139</v>
      </c>
      <c r="F2822" t="s">
        <v>139</v>
      </c>
      <c r="G2822" t="s">
        <v>49</v>
      </c>
      <c r="H2822" t="s">
        <v>154</v>
      </c>
      <c r="I2822" t="n">
        <v>1</v>
      </c>
      <c r="J2822" t="n">
        <v>1</v>
      </c>
      <c r="K2822" s="2" t="n">
        <v>0.484126984126984</v>
      </c>
      <c r="L2822" s="3" t="n">
        <v>2154</v>
      </c>
      <c r="M2822" s="3" t="n">
        <v>-1004</v>
      </c>
      <c r="N2822" s="3" t="n">
        <v>14678.07413545</v>
      </c>
      <c r="O2822" s="2" t="n">
        <v>0.00215959399632869</v>
      </c>
      <c r="P2822" s="2" t="n">
        <v>0.0217039196631033</v>
      </c>
      <c r="Q2822" s="4" t="n">
        <v>0.933340547559788</v>
      </c>
      <c r="R2822" s="4" t="n">
        <v>6.8421849584278</v>
      </c>
      <c r="S2822" s="4" t="n">
        <v>6.95732245977755</v>
      </c>
      <c r="T2822" s="4" t="n">
        <v>6.86058470572829</v>
      </c>
      <c r="U2822" s="4" t="n">
        <v>6.86058470572829</v>
      </c>
      <c r="V2822" s="4" t="n">
        <v>7.12565976279964</v>
      </c>
      <c r="W2822" s="4" t="n">
        <v>7.12565976279964</v>
      </c>
      <c r="X2822" t="n">
        <v>13530</v>
      </c>
      <c r="Y2822" t="n">
        <v>9261</v>
      </c>
      <c r="Z2822" t="n">
        <v>13529</v>
      </c>
      <c r="AA2822" t="n">
        <v>9262</v>
      </c>
      <c r="AB2822" s="2" t="n">
        <v>0.99989203195854</v>
      </c>
      <c r="AC2822" s="2" t="n">
        <v>0.684529529159583</v>
      </c>
      <c r="AD2822" s="2" t="n">
        <v>0.684478935698448</v>
      </c>
      <c r="AE2822" s="1" t="n">
        <v>31048</v>
      </c>
      <c r="AF2822" s="1" t="n">
        <v>35333</v>
      </c>
      <c r="AG2822" t="n">
        <v>9261</v>
      </c>
      <c r="AH2822" s="2" t="n">
        <v>0.683670456223239</v>
      </c>
      <c r="AI2822" s="2" t="n">
        <v>1</v>
      </c>
    </row>
    <row r="2823">
      <c r="A2823" t="n">
        <v>407</v>
      </c>
      <c r="B2823" t="n">
        <v>1914</v>
      </c>
      <c r="C2823" t="s">
        <v>35</v>
      </c>
      <c r="D2823" t="s">
        <v>35</v>
      </c>
      <c r="E2823" t="s">
        <v>36</v>
      </c>
      <c r="F2823" t="s">
        <v>36</v>
      </c>
      <c r="G2823" t="s">
        <v>96</v>
      </c>
      <c r="H2823" t="s">
        <v>58</v>
      </c>
      <c r="I2823" t="n">
        <v>-1</v>
      </c>
      <c r="J2823" t="n">
        <v>-1</v>
      </c>
      <c r="K2823" s="2" t="n">
        <v>0.301282051282051</v>
      </c>
      <c r="L2823" s="3" t="n">
        <v>193</v>
      </c>
      <c r="M2823" s="3" t="n">
        <v>479</v>
      </c>
      <c r="N2823" s="3" t="n">
        <v>13017.43689742</v>
      </c>
      <c r="O2823" s="2" t="n">
        <v>0.00865800865800866</v>
      </c>
      <c r="P2823" s="2" t="n">
        <v>0.0898268398268398</v>
      </c>
      <c r="Q2823" s="4" t="n">
        <v>-0.824235807860262</v>
      </c>
      <c r="R2823" s="4" t="n">
        <v>-2.60150162337662</v>
      </c>
      <c r="S2823" s="4" t="n">
        <v>2.8063446969697</v>
      </c>
      <c r="T2823" s="4" t="n">
        <v>-2.60625138366851</v>
      </c>
      <c r="U2823" s="4" t="n">
        <v>2.60749009334593</v>
      </c>
      <c r="V2823" s="4" t="n">
        <v>-2.56353054805083</v>
      </c>
      <c r="W2823" s="4" t="n">
        <v>2.56353054805083</v>
      </c>
      <c r="X2823" t="n">
        <v>8032</v>
      </c>
      <c r="Y2823" t="n">
        <v>7392</v>
      </c>
      <c r="Z2823" t="n">
        <v>8023</v>
      </c>
      <c r="AA2823" t="n">
        <v>7401</v>
      </c>
      <c r="AB2823" s="2" t="n">
        <v>0.99878394811512</v>
      </c>
      <c r="AC2823" s="2" t="n">
        <v>0.921351115542814</v>
      </c>
      <c r="AD2823" s="2" t="n">
        <v>0.920318725099602</v>
      </c>
      <c r="AE2823" s="1" t="n">
        <v>33604</v>
      </c>
      <c r="AF2823" s="1" t="n">
        <v>34044</v>
      </c>
      <c r="AG2823" t="n">
        <v>7595</v>
      </c>
      <c r="AH2823" s="2" t="n">
        <v>0.945239576851276</v>
      </c>
      <c r="AI2823" s="2" t="n">
        <v>1</v>
      </c>
    </row>
    <row r="2824">
      <c r="A2824" t="n">
        <v>407</v>
      </c>
      <c r="B2824" t="n">
        <v>1928</v>
      </c>
      <c r="C2824" t="s">
        <v>35</v>
      </c>
      <c r="D2824" t="s">
        <v>35</v>
      </c>
      <c r="E2824" t="s">
        <v>36</v>
      </c>
      <c r="F2824" t="s">
        <v>36</v>
      </c>
      <c r="G2824" t="s">
        <v>96</v>
      </c>
      <c r="H2824" t="s">
        <v>128</v>
      </c>
      <c r="I2824" t="n">
        <v>-1</v>
      </c>
      <c r="J2824" t="n">
        <v>0</v>
      </c>
      <c r="K2824" s="2" t="n">
        <v>0.39484126984127</v>
      </c>
      <c r="L2824" s="3" t="n">
        <v>193</v>
      </c>
      <c r="M2824" s="3" t="n">
        <v>-122</v>
      </c>
      <c r="N2824" s="3" t="n">
        <v>7223.991682</v>
      </c>
      <c r="O2824" s="2" t="n">
        <v>0.0325657446518599</v>
      </c>
      <c r="P2824" s="2" t="n">
        <v>0.269655266385066</v>
      </c>
      <c r="Q2824" s="4" t="n">
        <v>-0.513802816901408</v>
      </c>
      <c r="R2824" s="4" t="n">
        <v>-1.35346777490121</v>
      </c>
      <c r="S2824" s="4" t="n">
        <v>1.61756370077667</v>
      </c>
      <c r="T2824" s="4" t="n">
        <v>-1.35809326216905</v>
      </c>
      <c r="U2824" s="4" t="n">
        <v>1.36476928449621</v>
      </c>
      <c r="V2824" s="4" t="n">
        <v>-1.30018947605604</v>
      </c>
      <c r="W2824" s="4" t="n">
        <v>1.30018947605604</v>
      </c>
      <c r="X2824" t="n">
        <v>8032</v>
      </c>
      <c r="Y2824" t="n">
        <v>7339</v>
      </c>
      <c r="Z2824" t="n">
        <v>8023</v>
      </c>
      <c r="AA2824" t="n">
        <v>7348</v>
      </c>
      <c r="AB2824" s="2" t="n">
        <v>0.99877517691889</v>
      </c>
      <c r="AC2824" s="2" t="n">
        <v>0.914745107815032</v>
      </c>
      <c r="AD2824" s="2" t="n">
        <v>0.913720119521912</v>
      </c>
      <c r="AE2824" s="1" t="n">
        <v>33604</v>
      </c>
      <c r="AF2824" s="1" t="n">
        <v>34247</v>
      </c>
      <c r="AG2824" t="n">
        <v>7392</v>
      </c>
      <c r="AH2824" s="2" t="n">
        <v>0.919975108898569</v>
      </c>
      <c r="AI2824" s="2" t="n">
        <v>1</v>
      </c>
    </row>
    <row r="2825">
      <c r="A2825" t="n">
        <v>136</v>
      </c>
      <c r="B2825" t="n">
        <v>187</v>
      </c>
      <c r="C2825" t="s">
        <v>139</v>
      </c>
      <c r="D2825" t="s">
        <v>139</v>
      </c>
      <c r="E2825" t="s">
        <v>139</v>
      </c>
      <c r="F2825" t="s">
        <v>139</v>
      </c>
      <c r="G2825" t="s">
        <v>352</v>
      </c>
      <c r="H2825" t="s">
        <v>283</v>
      </c>
      <c r="I2825" t="n">
        <v>-1</v>
      </c>
      <c r="J2825" t="n">
        <v>0</v>
      </c>
      <c r="K2825" s="2" t="n">
        <v>0.42816091954023</v>
      </c>
      <c r="L2825" s="3" t="n">
        <v>0</v>
      </c>
      <c r="M2825" s="3" t="n">
        <v>8</v>
      </c>
      <c r="N2825" s="3" t="n">
        <v>12925.69964001</v>
      </c>
      <c r="O2825" s="2" t="n">
        <v>0.0441176470588235</v>
      </c>
      <c r="P2825" s="2" t="n">
        <v>0.362745098039216</v>
      </c>
      <c r="Q2825" s="4" t="n">
        <v>0.194871794871795</v>
      </c>
      <c r="R2825" s="4" t="n">
        <v>0.199754901960784</v>
      </c>
      <c r="S2825" s="4" t="n">
        <v>0.778676470588237</v>
      </c>
      <c r="T2825" s="4" t="n">
        <v>0.278876176351148</v>
      </c>
      <c r="U2825" s="4" t="n">
        <v>0.437198756996309</v>
      </c>
      <c r="V2825" s="4" t="n">
        <v>-0.347085171661554</v>
      </c>
      <c r="W2825" s="4" t="n">
        <v>1.18445368701751</v>
      </c>
      <c r="X2825" t="n">
        <v>8874</v>
      </c>
      <c r="Y2825" t="n">
        <v>408</v>
      </c>
      <c r="Z2825" t="n">
        <v>8872</v>
      </c>
      <c r="AA2825" t="n">
        <v>410</v>
      </c>
      <c r="AB2825" s="2" t="n">
        <v>0.995121951219512</v>
      </c>
      <c r="AC2825" s="2" t="n">
        <v>0.0459873760144274</v>
      </c>
      <c r="AD2825" s="2" t="n">
        <v>0.0459770114942529</v>
      </c>
      <c r="AE2825" s="1" t="n">
        <v>35721</v>
      </c>
      <c r="AF2825" s="1" t="n">
        <v>44183</v>
      </c>
      <c r="AG2825" t="n">
        <v>411</v>
      </c>
      <c r="AH2825" s="2" t="n">
        <v>0.0463202975318382</v>
      </c>
      <c r="AI2825" s="2" t="n">
        <v>1</v>
      </c>
    </row>
    <row r="2826">
      <c r="A2826" t="n">
        <v>3022</v>
      </c>
      <c r="B2826" t="n">
        <v>3023</v>
      </c>
      <c r="C2826" t="s">
        <v>35</v>
      </c>
      <c r="D2826" t="s">
        <v>35</v>
      </c>
      <c r="E2826" t="s">
        <v>36</v>
      </c>
      <c r="F2826" t="s">
        <v>39</v>
      </c>
      <c r="G2826" t="s">
        <v>355</v>
      </c>
      <c r="H2826" t="s">
        <v>351</v>
      </c>
      <c r="I2826" t="n">
        <v>1</v>
      </c>
      <c r="J2826" t="n">
        <v>0</v>
      </c>
      <c r="K2826" s="2" t="n">
        <v>0.966666666666667</v>
      </c>
      <c r="L2826" s="3" t="n">
        <v>23</v>
      </c>
      <c r="M2826" s="3" t="n">
        <v>1</v>
      </c>
      <c r="N2826" s="3" t="n">
        <v>0</v>
      </c>
      <c r="O2826" s="2" t="n">
        <v>1</v>
      </c>
      <c r="P2826" s="2" t="n">
        <v>1</v>
      </c>
      <c r="Q2826" s="4"/>
      <c r="R2826" s="4" t="n">
        <v>0</v>
      </c>
      <c r="S2826" s="4" t="n">
        <v>0</v>
      </c>
      <c r="T2826" s="4" t="n">
        <v>-0.000329654735785005</v>
      </c>
      <c r="U2826" s="4" t="n">
        <v>0.000329654735785005</v>
      </c>
      <c r="V2826" s="4" t="n">
        <v>0.278704468896019</v>
      </c>
      <c r="W2826" s="4" t="n">
        <v>0.321660818102369</v>
      </c>
      <c r="X2826" t="n">
        <v>11150</v>
      </c>
      <c r="Y2826" t="n">
        <v>7882</v>
      </c>
      <c r="Z2826" t="n">
        <v>7883</v>
      </c>
      <c r="AA2826" t="n">
        <v>11149</v>
      </c>
      <c r="AB2826" s="2" t="n">
        <v>0.99987314474185</v>
      </c>
      <c r="AC2826" s="2" t="n">
        <v>0.70696923490896</v>
      </c>
      <c r="AD2826" s="2" t="n">
        <v>0.706905829596413</v>
      </c>
      <c r="AE2826" s="1" t="n">
        <v>33667</v>
      </c>
      <c r="AF2826" s="1" t="n">
        <v>33667</v>
      </c>
      <c r="AG2826" t="n">
        <v>7972</v>
      </c>
      <c r="AH2826" s="2" t="n">
        <v>1</v>
      </c>
      <c r="AI2826" s="2" t="n">
        <v>0.708055777600142</v>
      </c>
    </row>
    <row r="2827">
      <c r="A2827" t="n">
        <v>2471</v>
      </c>
      <c r="B2827" t="n">
        <v>3323</v>
      </c>
      <c r="C2827" t="s">
        <v>35</v>
      </c>
      <c r="D2827" t="s">
        <v>35</v>
      </c>
      <c r="E2827" t="s">
        <v>36</v>
      </c>
      <c r="F2827" t="s">
        <v>36</v>
      </c>
      <c r="G2827" t="s">
        <v>234</v>
      </c>
      <c r="H2827" t="s">
        <v>295</v>
      </c>
      <c r="I2827" t="n">
        <v>-1</v>
      </c>
      <c r="J2827" t="n">
        <v>1</v>
      </c>
      <c r="K2827" s="2" t="n">
        <v>0.677838827838828</v>
      </c>
      <c r="L2827" s="3" t="n">
        <v>540</v>
      </c>
      <c r="M2827" s="3" t="n">
        <v>726</v>
      </c>
      <c r="N2827" s="3" t="n">
        <v>11415.11700942</v>
      </c>
      <c r="O2827" s="2" t="n">
        <v>0.00151377535573721</v>
      </c>
      <c r="P2827" s="2" t="n">
        <v>0.0202845897668786</v>
      </c>
      <c r="Q2827" s="4" t="n">
        <v>-0.942995755003032</v>
      </c>
      <c r="R2827" s="4" t="n">
        <v>-4.65888586133819</v>
      </c>
      <c r="S2827" s="4" t="n">
        <v>4.74178019981836</v>
      </c>
      <c r="T2827" s="4" t="n">
        <v>-4.70712365858987</v>
      </c>
      <c r="U2827" s="4" t="n">
        <v>4.70712365858987</v>
      </c>
      <c r="V2827" s="4" t="n">
        <v>-4.26670607417805</v>
      </c>
      <c r="W2827" s="4" t="n">
        <v>4.26670607417805</v>
      </c>
      <c r="X2827" t="n">
        <v>7950</v>
      </c>
      <c r="Y2827" t="n">
        <v>3303</v>
      </c>
      <c r="Z2827" t="n">
        <v>7901</v>
      </c>
      <c r="AA2827" t="n">
        <v>3352</v>
      </c>
      <c r="AB2827" s="2" t="n">
        <v>0.985381861575179</v>
      </c>
      <c r="AC2827" s="2" t="n">
        <v>0.41804834831034</v>
      </c>
      <c r="AD2827" s="2" t="n">
        <v>0.415471698113208</v>
      </c>
      <c r="AE2827" s="1" t="n">
        <v>33604</v>
      </c>
      <c r="AF2827" s="1" t="n">
        <v>38254</v>
      </c>
      <c r="AG2827" t="n">
        <v>3385</v>
      </c>
      <c r="AH2827" s="2" t="n">
        <v>0.421281891723709</v>
      </c>
      <c r="AI2827" s="2" t="n">
        <v>1</v>
      </c>
    </row>
    <row r="2828">
      <c r="A2828" t="n">
        <v>406</v>
      </c>
      <c r="B2828" t="n">
        <v>3344</v>
      </c>
      <c r="C2828" t="s">
        <v>35</v>
      </c>
      <c r="D2828" t="s">
        <v>35</v>
      </c>
      <c r="E2828" t="s">
        <v>39</v>
      </c>
      <c r="F2828" t="s">
        <v>36</v>
      </c>
      <c r="G2828" t="s">
        <v>166</v>
      </c>
      <c r="H2828" t="s">
        <v>193</v>
      </c>
      <c r="I2828" t="n">
        <v>1</v>
      </c>
      <c r="J2828" t="n">
        <v>0</v>
      </c>
      <c r="K2828" s="2" t="n">
        <v>0.496825396825397</v>
      </c>
      <c r="L2828" s="3" t="n">
        <v>21</v>
      </c>
      <c r="M2828" s="3" t="n">
        <v>17</v>
      </c>
      <c r="N2828" s="3" t="n">
        <v>10462.1515516</v>
      </c>
      <c r="O2828" s="2" t="n">
        <v>0.0557022507229976</v>
      </c>
      <c r="P2828" s="2" t="n">
        <v>0.464478813026531</v>
      </c>
      <c r="Q2828" s="4" t="n">
        <v>0.0660452729693742</v>
      </c>
      <c r="R2828" s="4" t="n">
        <v>0.0683264177040112</v>
      </c>
      <c r="S2828" s="4" t="n">
        <v>0.628090028919901</v>
      </c>
      <c r="T2828" s="4" t="n">
        <v>0.0636033658155445</v>
      </c>
      <c r="U2828" s="4" t="n">
        <v>0.409537687345116</v>
      </c>
      <c r="V2828" s="4" t="n">
        <v>-0.025094615350257</v>
      </c>
      <c r="W2828" s="4" t="n">
        <v>0.100274094054454</v>
      </c>
      <c r="X2828" t="n">
        <v>9013</v>
      </c>
      <c r="Y2828" t="n">
        <v>7953</v>
      </c>
      <c r="Z2828" t="n">
        <v>9004</v>
      </c>
      <c r="AA2828" t="n">
        <v>7962</v>
      </c>
      <c r="AB2828" s="2" t="n">
        <v>0.998869630746044</v>
      </c>
      <c r="AC2828" s="2" t="n">
        <v>0.883274100399822</v>
      </c>
      <c r="AD2828" s="2" t="n">
        <v>0.882392100299567</v>
      </c>
      <c r="AE2828" s="1" t="n">
        <v>33635</v>
      </c>
      <c r="AF2828" s="1" t="n">
        <v>33635</v>
      </c>
      <c r="AG2828" t="n">
        <v>8004</v>
      </c>
      <c r="AH2828" s="2" t="n">
        <v>0.887952074550699</v>
      </c>
      <c r="AI2828" s="2" t="n">
        <v>1</v>
      </c>
    </row>
    <row r="2829">
      <c r="A2829" t="n">
        <v>190</v>
      </c>
      <c r="B2829" t="n">
        <v>434</v>
      </c>
      <c r="C2829" t="s">
        <v>139</v>
      </c>
      <c r="D2829" t="s">
        <v>35</v>
      </c>
      <c r="E2829" t="s">
        <v>139</v>
      </c>
      <c r="F2829" t="s">
        <v>36</v>
      </c>
      <c r="G2829" t="s">
        <v>289</v>
      </c>
      <c r="H2829" t="s">
        <v>255</v>
      </c>
      <c r="I2829" t="n">
        <v>1</v>
      </c>
      <c r="J2829" t="n">
        <v>0</v>
      </c>
      <c r="K2829" s="2" t="n">
        <v>0.435441370223979</v>
      </c>
      <c r="L2829" s="3" t="n">
        <v>57</v>
      </c>
      <c r="M2829" s="3" t="n">
        <v>-16</v>
      </c>
      <c r="N2829" s="3" t="n">
        <v>7128.9952928</v>
      </c>
      <c r="O2829" s="2"/>
      <c r="P2829" s="2"/>
      <c r="Q2829" s="4"/>
      <c r="R2829" s="4"/>
      <c r="S2829" s="4"/>
      <c r="T2829" s="4"/>
      <c r="U2829" s="4"/>
      <c r="V2829" s="4" t="n">
        <v>-4.57857510651785</v>
      </c>
      <c r="W2829" s="4" t="n">
        <v>4.57857510651785</v>
      </c>
      <c r="X2829" t="n">
        <v>7987</v>
      </c>
      <c r="Y2829" t="n">
        <v>0</v>
      </c>
      <c r="Z2829" t="n">
        <v>21</v>
      </c>
      <c r="AA2829" t="n">
        <v>7966</v>
      </c>
      <c r="AB2829" s="2" t="n">
        <v>0</v>
      </c>
      <c r="AC2829" s="2" t="n">
        <v>0</v>
      </c>
      <c r="AD2829" s="2" t="n">
        <v>0</v>
      </c>
      <c r="AE2829" s="1" t="n">
        <v>44574</v>
      </c>
      <c r="AF2829" s="1" t="n">
        <v>33604</v>
      </c>
      <c r="AG2829" t="n">
        <v>0</v>
      </c>
      <c r="AH2829" s="2" t="n">
        <v>0</v>
      </c>
      <c r="AI2829" s="2" t="n">
        <v>0</v>
      </c>
    </row>
    <row r="2830">
      <c r="A2830" t="n">
        <v>30</v>
      </c>
      <c r="B2830" t="n">
        <v>75</v>
      </c>
      <c r="C2830" t="s">
        <v>139</v>
      </c>
      <c r="D2830" t="s">
        <v>139</v>
      </c>
      <c r="E2830" t="s">
        <v>139</v>
      </c>
      <c r="F2830" t="s">
        <v>139</v>
      </c>
      <c r="G2830" t="s">
        <v>94</v>
      </c>
      <c r="H2830" t="s">
        <v>133</v>
      </c>
      <c r="I2830" t="n">
        <v>-1</v>
      </c>
      <c r="J2830" t="n">
        <v>0</v>
      </c>
      <c r="K2830" s="2" t="n">
        <v>0.491892911010558</v>
      </c>
      <c r="L2830" s="3" t="n">
        <v>1073</v>
      </c>
      <c r="M2830" s="3" t="n">
        <v>57</v>
      </c>
      <c r="N2830" s="3" t="n">
        <v>5492.24729492</v>
      </c>
      <c r="O2830" s="2" t="n">
        <v>0.0509351734156528</v>
      </c>
      <c r="P2830" s="2" t="n">
        <v>0.408116942073724</v>
      </c>
      <c r="Q2830" s="4" t="n">
        <v>-0.678752511240792</v>
      </c>
      <c r="R2830" s="4" t="n">
        <v>-0.730881650626476</v>
      </c>
      <c r="S2830" s="4" t="n">
        <v>0.856165453059739</v>
      </c>
      <c r="T2830" s="4" t="n">
        <v>-0.722102100450267</v>
      </c>
      <c r="U2830" s="4" t="n">
        <v>0.732892361258107</v>
      </c>
      <c r="V2830" s="4" t="n">
        <v>-0.57072025700543</v>
      </c>
      <c r="W2830" s="4" t="n">
        <v>0.57072025700543</v>
      </c>
      <c r="X2830" t="n">
        <v>12876</v>
      </c>
      <c r="Y2830" t="n">
        <v>11014</v>
      </c>
      <c r="Z2830" t="n">
        <v>12870</v>
      </c>
      <c r="AA2830" t="n">
        <v>11020</v>
      </c>
      <c r="AB2830" s="2" t="n">
        <v>0.9994555353902</v>
      </c>
      <c r="AC2830" s="2" t="n">
        <v>0.855788655788656</v>
      </c>
      <c r="AD2830" s="2" t="n">
        <v>0.855389872631252</v>
      </c>
      <c r="AE2830" s="1" t="n">
        <v>31602</v>
      </c>
      <c r="AF2830" s="1" t="n">
        <v>33557</v>
      </c>
      <c r="AG2830" t="n">
        <v>11037</v>
      </c>
      <c r="AH2830" s="2" t="n">
        <v>0.849522783251232</v>
      </c>
      <c r="AI2830" s="2" t="n">
        <v>1</v>
      </c>
    </row>
    <row r="2831">
      <c r="A2831" t="n">
        <v>109</v>
      </c>
      <c r="B2831" t="n">
        <v>164</v>
      </c>
      <c r="C2831" t="s">
        <v>139</v>
      </c>
      <c r="D2831" t="s">
        <v>139</v>
      </c>
      <c r="E2831" t="s">
        <v>139</v>
      </c>
      <c r="F2831" t="s">
        <v>139</v>
      </c>
      <c r="G2831" t="s">
        <v>112</v>
      </c>
      <c r="H2831" t="s">
        <v>155</v>
      </c>
      <c r="I2831" t="n">
        <v>1</v>
      </c>
      <c r="J2831" t="n">
        <v>0</v>
      </c>
      <c r="K2831" s="2" t="n">
        <v>0.557886557886558</v>
      </c>
      <c r="L2831" s="3" t="n">
        <v>12</v>
      </c>
      <c r="M2831" s="3" t="n">
        <v>-10</v>
      </c>
      <c r="N2831" s="3" t="n">
        <v>11487.91127027</v>
      </c>
      <c r="O2831" s="2" t="n">
        <v>0.0409394527041586</v>
      </c>
      <c r="P2831" s="2" t="n">
        <v>0.368670545141133</v>
      </c>
      <c r="Q2831" s="4" t="n">
        <v>-0.45001123343069</v>
      </c>
      <c r="R2831" s="4" t="n">
        <v>-0.586995496660202</v>
      </c>
      <c r="S2831" s="4" t="n">
        <v>0.876887028657613</v>
      </c>
      <c r="T2831" s="4" t="n">
        <v>-0.589456696795625</v>
      </c>
      <c r="U2831" s="4" t="n">
        <v>0.658777212681826</v>
      </c>
      <c r="V2831" s="4" t="n">
        <v>-0.0997181398961025</v>
      </c>
      <c r="W2831" s="4" t="n">
        <v>0.399348753717132</v>
      </c>
      <c r="X2831" t="n">
        <v>10956</v>
      </c>
      <c r="Y2831" t="n">
        <v>4641</v>
      </c>
      <c r="Z2831" t="n">
        <v>10956</v>
      </c>
      <c r="AA2831" t="n">
        <v>4641</v>
      </c>
      <c r="AB2831" s="2" t="n">
        <v>1</v>
      </c>
      <c r="AC2831" s="2" t="n">
        <v>0.423603504928806</v>
      </c>
      <c r="AD2831" s="2" t="n">
        <v>0.423603504928806</v>
      </c>
      <c r="AE2831" s="1" t="n">
        <v>33635</v>
      </c>
      <c r="AF2831" s="1" t="n">
        <v>39954</v>
      </c>
      <c r="AG2831" t="n">
        <v>4640</v>
      </c>
      <c r="AH2831" s="2" t="n">
        <v>0.423396295282416</v>
      </c>
      <c r="AI2831" s="2" t="n">
        <v>1</v>
      </c>
    </row>
    <row r="2832">
      <c r="A2832" t="n">
        <v>119</v>
      </c>
      <c r="B2832" t="n">
        <v>172</v>
      </c>
      <c r="C2832" t="s">
        <v>139</v>
      </c>
      <c r="D2832" t="s">
        <v>139</v>
      </c>
      <c r="E2832" t="s">
        <v>139</v>
      </c>
      <c r="F2832" t="s">
        <v>139</v>
      </c>
      <c r="G2832" t="s">
        <v>85</v>
      </c>
      <c r="H2832" t="s">
        <v>165</v>
      </c>
      <c r="I2832" t="n">
        <v>1</v>
      </c>
      <c r="J2832" t="n">
        <v>0</v>
      </c>
      <c r="K2832" s="2" t="n">
        <v>0.430555555555556</v>
      </c>
      <c r="L2832" s="3" t="n">
        <v>7</v>
      </c>
      <c r="M2832" s="3" t="n">
        <v>10</v>
      </c>
      <c r="N2832" s="3" t="n">
        <v>12202.17582982</v>
      </c>
      <c r="O2832" s="2" t="n">
        <v>0.0508997429305913</v>
      </c>
      <c r="P2832" s="2" t="n">
        <v>0.358868894601542</v>
      </c>
      <c r="Q2832" s="4" t="n">
        <v>0.227518959913326</v>
      </c>
      <c r="R2832" s="4" t="n">
        <v>0.321735835475579</v>
      </c>
      <c r="S2832" s="4" t="n">
        <v>0.841657480719791</v>
      </c>
      <c r="T2832" s="4" t="n">
        <v>0.329097177295082</v>
      </c>
      <c r="U2832" s="4" t="n">
        <v>0.61652054962168</v>
      </c>
      <c r="V2832" s="4" t="n">
        <v>0.618905769542356</v>
      </c>
      <c r="W2832" s="4" t="n">
        <v>0.844294443377479</v>
      </c>
      <c r="X2832" t="n">
        <v>10960</v>
      </c>
      <c r="Y2832" t="n">
        <v>1945</v>
      </c>
      <c r="Z2832" t="n">
        <v>10960</v>
      </c>
      <c r="AA2832" t="n">
        <v>1945</v>
      </c>
      <c r="AB2832" s="2" t="n">
        <v>1</v>
      </c>
      <c r="AC2832" s="2" t="n">
        <v>0.177463503649635</v>
      </c>
      <c r="AD2832" s="2" t="n">
        <v>0.177463503649635</v>
      </c>
      <c r="AE2832" s="1" t="n">
        <v>33635</v>
      </c>
      <c r="AF2832" s="1" t="n">
        <v>42650</v>
      </c>
      <c r="AG2832" t="n">
        <v>1944</v>
      </c>
      <c r="AH2832" s="2" t="n">
        <v>0.177388447851081</v>
      </c>
      <c r="AI2832" s="2" t="n">
        <v>1</v>
      </c>
    </row>
    <row r="2833">
      <c r="A2833" t="n">
        <v>121</v>
      </c>
      <c r="B2833" t="n">
        <v>347</v>
      </c>
      <c r="C2833" t="s">
        <v>139</v>
      </c>
      <c r="D2833" t="s">
        <v>35</v>
      </c>
      <c r="E2833" t="s">
        <v>139</v>
      </c>
      <c r="F2833" t="s">
        <v>36</v>
      </c>
      <c r="G2833" t="s">
        <v>124</v>
      </c>
      <c r="H2833" t="s">
        <v>147</v>
      </c>
      <c r="I2833" t="n">
        <v>1</v>
      </c>
      <c r="J2833" t="n">
        <v>0</v>
      </c>
      <c r="K2833" s="2" t="n">
        <v>0.572542467279309</v>
      </c>
      <c r="L2833" s="3" t="n">
        <v>435</v>
      </c>
      <c r="M2833" s="3" t="n">
        <v>-65</v>
      </c>
      <c r="N2833" s="3" t="n">
        <v>11765.05657461</v>
      </c>
      <c r="O2833" s="2" t="n">
        <v>0.0529323308270677</v>
      </c>
      <c r="P2833" s="2" t="n">
        <v>0.455037593984962</v>
      </c>
      <c r="Q2833" s="4" t="n">
        <v>0.171165449349</v>
      </c>
      <c r="R2833" s="4" t="n">
        <v>0.169068030075188</v>
      </c>
      <c r="S2833" s="4" t="n">
        <v>0.720035789473685</v>
      </c>
      <c r="T2833" s="4" t="n">
        <v>0.147539331899098</v>
      </c>
      <c r="U2833" s="4" t="n">
        <v>0.27463669638778</v>
      </c>
      <c r="V2833" s="4" t="n">
        <v>0.104183666149958</v>
      </c>
      <c r="W2833" s="4" t="n">
        <v>0.42014377704019</v>
      </c>
      <c r="X2833" t="n">
        <v>11052</v>
      </c>
      <c r="Y2833" t="n">
        <v>3325</v>
      </c>
      <c r="Z2833" t="n">
        <v>11052</v>
      </c>
      <c r="AA2833" t="n">
        <v>3325</v>
      </c>
      <c r="AB2833" s="2" t="n">
        <v>1</v>
      </c>
      <c r="AC2833" s="2" t="n">
        <v>0.300850524791893</v>
      </c>
      <c r="AD2833" s="2" t="n">
        <v>0.300850524791893</v>
      </c>
      <c r="AE2833" s="1" t="n">
        <v>33543</v>
      </c>
      <c r="AF2833" s="1" t="n">
        <v>38301</v>
      </c>
      <c r="AG2833" t="n">
        <v>3338</v>
      </c>
      <c r="AH2833" s="2" t="n">
        <v>0.302054112749977</v>
      </c>
      <c r="AI2833" s="2" t="n">
        <v>1</v>
      </c>
    </row>
    <row r="2834">
      <c r="A2834" t="n">
        <v>55</v>
      </c>
      <c r="B2834" t="n">
        <v>186</v>
      </c>
      <c r="C2834" t="s">
        <v>139</v>
      </c>
      <c r="D2834" t="s">
        <v>139</v>
      </c>
      <c r="E2834" t="s">
        <v>139</v>
      </c>
      <c r="F2834" t="s">
        <v>139</v>
      </c>
      <c r="G2834" t="s">
        <v>213</v>
      </c>
      <c r="H2834" t="s">
        <v>367</v>
      </c>
      <c r="I2834" t="n">
        <v>-1</v>
      </c>
      <c r="J2834" t="n">
        <v>0</v>
      </c>
      <c r="K2834" s="2" t="n">
        <v>0.426851851851852</v>
      </c>
      <c r="L2834" s="3" t="n">
        <v>0</v>
      </c>
      <c r="M2834" s="3" t="n">
        <v>2</v>
      </c>
      <c r="N2834" s="3" t="n">
        <v>9471.50155475</v>
      </c>
      <c r="O2834" s="2" t="n">
        <v>0.0364963503649635</v>
      </c>
      <c r="P2834" s="2" t="n">
        <v>0.45985401459854</v>
      </c>
      <c r="Q2834" s="4" t="n">
        <v>0.181818181818182</v>
      </c>
      <c r="R2834" s="4" t="n">
        <v>0.251338199513382</v>
      </c>
      <c r="S2834" s="4" t="n">
        <v>0.652311435523114</v>
      </c>
      <c r="T2834" s="4" t="n">
        <v>0.235339195225736</v>
      </c>
      <c r="U2834" s="4" t="n">
        <v>0.383642883627311</v>
      </c>
      <c r="V2834" s="4" t="n">
        <v>0.143916476210906</v>
      </c>
      <c r="W2834" s="4" t="n">
        <v>1.18900640811055</v>
      </c>
      <c r="X2834" t="n">
        <v>10925</v>
      </c>
      <c r="Y2834" t="n">
        <v>411</v>
      </c>
      <c r="Z2834" t="n">
        <v>10923</v>
      </c>
      <c r="AA2834" t="n">
        <v>413</v>
      </c>
      <c r="AB2834" s="2" t="n">
        <v>0.995157384987893</v>
      </c>
      <c r="AC2834" s="2" t="n">
        <v>0.0376270255424334</v>
      </c>
      <c r="AD2834" s="2" t="n">
        <v>0.0376201372997712</v>
      </c>
      <c r="AE2834" s="1" t="n">
        <v>33664</v>
      </c>
      <c r="AF2834" s="1" t="n">
        <v>44182</v>
      </c>
      <c r="AG2834" t="n">
        <v>412</v>
      </c>
      <c r="AH2834" s="2" t="n">
        <v>0.0376944190301921</v>
      </c>
      <c r="AI2834" s="2" t="n">
        <v>1</v>
      </c>
    </row>
    <row r="2835">
      <c r="A2835" t="n">
        <v>8</v>
      </c>
      <c r="B2835" t="n">
        <v>1200</v>
      </c>
      <c r="C2835" t="s">
        <v>139</v>
      </c>
      <c r="D2835" t="s">
        <v>35</v>
      </c>
      <c r="E2835" t="s">
        <v>139</v>
      </c>
      <c r="F2835" t="s">
        <v>36</v>
      </c>
      <c r="G2835" t="s">
        <v>338</v>
      </c>
      <c r="H2835" t="s">
        <v>177</v>
      </c>
      <c r="I2835" t="n">
        <v>1</v>
      </c>
      <c r="J2835" t="n">
        <v>1</v>
      </c>
      <c r="K2835" s="2" t="n">
        <v>0.427318295739348</v>
      </c>
      <c r="L2835" s="3" t="n">
        <v>544</v>
      </c>
      <c r="M2835" s="3" t="n">
        <v>-345</v>
      </c>
      <c r="N2835" s="3" t="n">
        <v>10607.28255037</v>
      </c>
      <c r="O2835" s="2" t="n">
        <v>0.007502679528403</v>
      </c>
      <c r="P2835" s="2" t="n">
        <v>0.0803858520900322</v>
      </c>
      <c r="Q2835" s="4" t="n">
        <v>0.685475161987041</v>
      </c>
      <c r="R2835" s="4" t="n">
        <v>2.70894674437299</v>
      </c>
      <c r="S2835" s="4" t="n">
        <v>3.30528382904609</v>
      </c>
      <c r="T2835" s="4" t="n">
        <v>2.73524347762103</v>
      </c>
      <c r="U2835" s="4" t="n">
        <v>2.73524347762103</v>
      </c>
      <c r="V2835" s="4" t="n">
        <v>2.6819187428582</v>
      </c>
      <c r="W2835" s="4" t="n">
        <v>2.6819187428582</v>
      </c>
      <c r="X2835" t="n">
        <v>12130</v>
      </c>
      <c r="Y2835" t="n">
        <v>7464</v>
      </c>
      <c r="Z2835" t="n">
        <v>12130</v>
      </c>
      <c r="AA2835" t="n">
        <v>7464</v>
      </c>
      <c r="AB2835" s="2" t="n">
        <v>1</v>
      </c>
      <c r="AC2835" s="2" t="n">
        <v>0.615333882934872</v>
      </c>
      <c r="AD2835" s="2" t="n">
        <v>0.615333882934872</v>
      </c>
      <c r="AE2835" s="1" t="n">
        <v>32392</v>
      </c>
      <c r="AF2835" s="1" t="n">
        <v>34060</v>
      </c>
      <c r="AG2835" t="n">
        <v>7579</v>
      </c>
      <c r="AH2835" s="2" t="n">
        <v>0.621127683986232</v>
      </c>
      <c r="AI2835" s="2" t="n">
        <v>1</v>
      </c>
    </row>
    <row r="2836">
      <c r="A2836" t="n">
        <v>37</v>
      </c>
      <c r="B2836" t="n">
        <v>95</v>
      </c>
      <c r="C2836" t="s">
        <v>139</v>
      </c>
      <c r="D2836" t="s">
        <v>35</v>
      </c>
      <c r="E2836" t="s">
        <v>139</v>
      </c>
      <c r="F2836" t="s">
        <v>36</v>
      </c>
      <c r="G2836" t="s">
        <v>121</v>
      </c>
      <c r="H2836" t="s">
        <v>113</v>
      </c>
      <c r="I2836" t="n">
        <v>-1</v>
      </c>
      <c r="J2836" t="n">
        <v>1</v>
      </c>
      <c r="K2836" s="2" t="n">
        <v>0.513131313131313</v>
      </c>
      <c r="L2836" s="3" t="n">
        <v>374</v>
      </c>
      <c r="M2836" s="3" t="n">
        <v>-219</v>
      </c>
      <c r="N2836" s="3" t="n">
        <v>13357.79570114</v>
      </c>
      <c r="O2836" s="2" t="n">
        <v>0.0100600810395417</v>
      </c>
      <c r="P2836" s="2" t="n">
        <v>0.0883051557915328</v>
      </c>
      <c r="Q2836" s="4" t="n">
        <v>0.780663373323924</v>
      </c>
      <c r="R2836" s="4" t="n">
        <v>2.7180535559592</v>
      </c>
      <c r="S2836" s="4" t="n">
        <v>3.00288588794188</v>
      </c>
      <c r="T2836" s="4" t="n">
        <v>2.67202966084664</v>
      </c>
      <c r="U2836" s="4" t="n">
        <v>2.72330557477265</v>
      </c>
      <c r="V2836" s="4" t="n">
        <v>2.63081614505696</v>
      </c>
      <c r="W2836" s="4" t="n">
        <v>2.63081614505696</v>
      </c>
      <c r="X2836" t="n">
        <v>12175</v>
      </c>
      <c r="Y2836" t="n">
        <v>7157</v>
      </c>
      <c r="Z2836" t="n">
        <v>12175</v>
      </c>
      <c r="AA2836" t="n">
        <v>7157</v>
      </c>
      <c r="AB2836" s="2" t="n">
        <v>1</v>
      </c>
      <c r="AC2836" s="2" t="n">
        <v>0.587843942505133</v>
      </c>
      <c r="AD2836" s="2" t="n">
        <v>0.587843942505133</v>
      </c>
      <c r="AE2836" s="1" t="n">
        <v>31717</v>
      </c>
      <c r="AF2836" s="1" t="n">
        <v>34347</v>
      </c>
      <c r="AG2836" t="n">
        <v>7292</v>
      </c>
      <c r="AH2836" s="2" t="n">
        <v>0.566280966063524</v>
      </c>
      <c r="AI2836" s="2" t="n">
        <v>1</v>
      </c>
    </row>
    <row r="2837">
      <c r="A2837" t="n">
        <v>38</v>
      </c>
      <c r="B2837" t="n">
        <v>147</v>
      </c>
      <c r="C2837" t="s">
        <v>139</v>
      </c>
      <c r="D2837" t="s">
        <v>139</v>
      </c>
      <c r="E2837" t="s">
        <v>139</v>
      </c>
      <c r="F2837" t="s">
        <v>139</v>
      </c>
      <c r="G2837" t="s">
        <v>275</v>
      </c>
      <c r="H2837" t="s">
        <v>144</v>
      </c>
      <c r="I2837" t="n">
        <v>1</v>
      </c>
      <c r="J2837" t="n">
        <v>1</v>
      </c>
      <c r="K2837" s="2" t="n">
        <v>0.472435897435897</v>
      </c>
      <c r="L2837" s="3" t="n">
        <v>1621</v>
      </c>
      <c r="M2837" s="3" t="n">
        <v>-389</v>
      </c>
      <c r="N2837" s="3" t="n">
        <v>14190.70867507</v>
      </c>
      <c r="O2837" s="2" t="n">
        <v>0.00544396470809086</v>
      </c>
      <c r="P2837" s="2" t="n">
        <v>0.0580063825793129</v>
      </c>
      <c r="Q2837" s="4" t="n">
        <v>0.807474518686297</v>
      </c>
      <c r="R2837" s="4" t="n">
        <v>4.07851773981603</v>
      </c>
      <c r="S2837" s="4" t="n">
        <v>4.378425642951</v>
      </c>
      <c r="T2837" s="4" t="n">
        <v>4.08118327752659</v>
      </c>
      <c r="U2837" s="4" t="n">
        <v>4.08118327752659</v>
      </c>
      <c r="V2837" s="4" t="n">
        <v>4.15277131210078</v>
      </c>
      <c r="W2837" s="4" t="n">
        <v>4.15277131210078</v>
      </c>
      <c r="X2837" t="n">
        <v>12838</v>
      </c>
      <c r="Y2837" t="n">
        <v>10654</v>
      </c>
      <c r="Z2837" t="n">
        <v>12837</v>
      </c>
      <c r="AA2837" t="n">
        <v>10655</v>
      </c>
      <c r="AB2837" s="2" t="n">
        <v>0.999906147348663</v>
      </c>
      <c r="AC2837" s="2" t="n">
        <v>0.82994469112721</v>
      </c>
      <c r="AD2837" s="2" t="n">
        <v>0.829880043620502</v>
      </c>
      <c r="AE2837" s="1" t="n">
        <v>31715</v>
      </c>
      <c r="AF2837" s="1" t="n">
        <v>33939</v>
      </c>
      <c r="AG2837" t="n">
        <v>10655</v>
      </c>
      <c r="AH2837" s="2" t="n">
        <v>0.827315785387064</v>
      </c>
      <c r="AI2837" s="2" t="n">
        <v>1</v>
      </c>
    </row>
    <row r="2838">
      <c r="A2838" t="n">
        <v>40</v>
      </c>
      <c r="B2838" t="n">
        <v>918</v>
      </c>
      <c r="C2838" t="s">
        <v>139</v>
      </c>
      <c r="D2838" t="s">
        <v>35</v>
      </c>
      <c r="E2838" t="s">
        <v>139</v>
      </c>
      <c r="F2838" t="s">
        <v>36</v>
      </c>
      <c r="G2838" t="s">
        <v>125</v>
      </c>
      <c r="H2838" t="s">
        <v>228</v>
      </c>
      <c r="I2838" t="n">
        <v>1</v>
      </c>
      <c r="J2838" t="n">
        <v>1</v>
      </c>
      <c r="K2838" s="2" t="n">
        <v>0.337037037037037</v>
      </c>
      <c r="L2838" s="3" t="n">
        <v>593</v>
      </c>
      <c r="M2838" s="3" t="n">
        <v>560</v>
      </c>
      <c r="N2838" s="3" t="n">
        <v>7020.20352522</v>
      </c>
      <c r="O2838" s="2" t="n">
        <v>0.00544372705405748</v>
      </c>
      <c r="P2838" s="2" t="n">
        <v>0.0603873908089632</v>
      </c>
      <c r="Q2838" s="4" t="n">
        <v>-0.747199592668024</v>
      </c>
      <c r="R2838" s="4" t="n">
        <v>-3.18203259906317</v>
      </c>
      <c r="S2838" s="4" t="n">
        <v>3.67067468033928</v>
      </c>
      <c r="T2838" s="4" t="n">
        <v>-3.17456643685358</v>
      </c>
      <c r="U2838" s="4" t="n">
        <v>3.17757881258902</v>
      </c>
      <c r="V2838" s="4" t="n">
        <v>-3.25529152965609</v>
      </c>
      <c r="W2838" s="4" t="n">
        <v>3.25529152965609</v>
      </c>
      <c r="X2838" t="n">
        <v>12748</v>
      </c>
      <c r="Y2838" t="n">
        <v>7899</v>
      </c>
      <c r="Z2838" t="n">
        <v>12740</v>
      </c>
      <c r="AA2838" t="n">
        <v>7907</v>
      </c>
      <c r="AB2838" s="2" t="n">
        <v>0.998988238269887</v>
      </c>
      <c r="AC2838" s="2" t="n">
        <v>0.620015698587127</v>
      </c>
      <c r="AD2838" s="2" t="n">
        <v>0.619626608095387</v>
      </c>
      <c r="AE2838" s="1" t="n">
        <v>31722</v>
      </c>
      <c r="AF2838" s="1" t="n">
        <v>33604</v>
      </c>
      <c r="AG2838" t="n">
        <v>8035</v>
      </c>
      <c r="AH2838" s="2" t="n">
        <v>0.62422311995028</v>
      </c>
      <c r="AI2838" s="2" t="n">
        <v>1</v>
      </c>
    </row>
    <row r="2839">
      <c r="A2839" t="n">
        <v>1158</v>
      </c>
      <c r="B2839" t="n">
        <v>2925</v>
      </c>
      <c r="C2839" t="s">
        <v>35</v>
      </c>
      <c r="D2839" t="s">
        <v>35</v>
      </c>
      <c r="E2839" t="s">
        <v>36</v>
      </c>
      <c r="F2839" t="s">
        <v>36</v>
      </c>
      <c r="G2839" t="s">
        <v>260</v>
      </c>
      <c r="H2839" t="s">
        <v>211</v>
      </c>
      <c r="I2839" t="n">
        <v>1</v>
      </c>
      <c r="J2839" t="n">
        <v>1</v>
      </c>
      <c r="K2839" s="2" t="n">
        <v>0.595238095238095</v>
      </c>
      <c r="L2839" s="3" t="n">
        <v>274</v>
      </c>
      <c r="M2839" s="3" t="n">
        <v>-266</v>
      </c>
      <c r="N2839" s="3" t="n">
        <v>12096.42213273</v>
      </c>
      <c r="O2839" s="2" t="n">
        <v>0.0175438596491228</v>
      </c>
      <c r="P2839" s="2" t="n">
        <v>0.16374269005848</v>
      </c>
      <c r="Q2839" s="4" t="n">
        <v>0.571428571428571</v>
      </c>
      <c r="R2839" s="4" t="n">
        <v>1.36374269005848</v>
      </c>
      <c r="S2839" s="4" t="n">
        <v>2.46900584795322</v>
      </c>
      <c r="T2839" s="4" t="n">
        <v>1.40310066740823</v>
      </c>
      <c r="U2839" s="4" t="n">
        <v>1.95093159065629</v>
      </c>
      <c r="V2839" s="4" t="n">
        <v>2.13145487583547</v>
      </c>
      <c r="W2839" s="4" t="n">
        <v>2.13145487583547</v>
      </c>
      <c r="X2839" t="n">
        <v>6999</v>
      </c>
      <c r="Y2839" t="n">
        <v>171</v>
      </c>
      <c r="Z2839" t="n">
        <v>6998</v>
      </c>
      <c r="AA2839" t="n">
        <v>172</v>
      </c>
      <c r="AB2839" s="2" t="n">
        <v>0.994186046511628</v>
      </c>
      <c r="AC2839" s="2" t="n">
        <v>0.0244355530151472</v>
      </c>
      <c r="AD2839" s="2" t="n">
        <v>0.0244320617231033</v>
      </c>
      <c r="AE2839" s="1" t="n">
        <v>34578</v>
      </c>
      <c r="AF2839" s="1" t="n">
        <v>41466</v>
      </c>
      <c r="AG2839" t="n">
        <v>173</v>
      </c>
      <c r="AH2839" s="2" t="n">
        <v>0.0245007789264977</v>
      </c>
      <c r="AI2839" s="2" t="n">
        <v>1</v>
      </c>
    </row>
    <row r="2840">
      <c r="A2840" t="n">
        <v>93</v>
      </c>
      <c r="B2840" t="n">
        <v>3348</v>
      </c>
      <c r="C2840" t="s">
        <v>139</v>
      </c>
      <c r="D2840" t="s">
        <v>35</v>
      </c>
      <c r="E2840" t="s">
        <v>139</v>
      </c>
      <c r="F2840" t="s">
        <v>36</v>
      </c>
      <c r="G2840" t="s">
        <v>357</v>
      </c>
      <c r="H2840" t="s">
        <v>356</v>
      </c>
      <c r="I2840" t="n">
        <v>-1</v>
      </c>
      <c r="J2840" t="n">
        <v>0</v>
      </c>
      <c r="K2840" s="2" t="n">
        <v>0.513390313390313</v>
      </c>
      <c r="L2840" s="3" t="n">
        <v>1</v>
      </c>
      <c r="M2840" s="3" t="n">
        <v>0</v>
      </c>
      <c r="N2840" s="3" t="n">
        <v>12783.31819218</v>
      </c>
      <c r="O2840" s="2" t="n">
        <v>0.0174768983527521</v>
      </c>
      <c r="P2840" s="2" t="n">
        <v>0.170952189634391</v>
      </c>
      <c r="Q2840" s="4" t="n">
        <v>0.87487221427111</v>
      </c>
      <c r="R2840" s="4" t="n">
        <v>1.86767290076336</v>
      </c>
      <c r="S2840" s="4" t="n">
        <v>1.91940367617518</v>
      </c>
      <c r="T2840" s="4" t="n">
        <v>1.8760751946669</v>
      </c>
      <c r="U2840" s="4" t="n">
        <v>1.8760751946669</v>
      </c>
      <c r="V2840" s="4" t="n">
        <v>1.93707807881091</v>
      </c>
      <c r="W2840" s="4" t="n">
        <v>1.93707807881091</v>
      </c>
      <c r="X2840" t="n">
        <v>10952</v>
      </c>
      <c r="Y2840" t="n">
        <v>4978</v>
      </c>
      <c r="Z2840" t="n">
        <v>10952</v>
      </c>
      <c r="AA2840" t="n">
        <v>4978</v>
      </c>
      <c r="AB2840" s="2" t="n">
        <v>1</v>
      </c>
      <c r="AC2840" s="2" t="n">
        <v>0.454528853177502</v>
      </c>
      <c r="AD2840" s="2" t="n">
        <v>0.454528853177502</v>
      </c>
      <c r="AE2840" s="1" t="n">
        <v>33635</v>
      </c>
      <c r="AF2840" s="1" t="n">
        <v>36586</v>
      </c>
      <c r="AG2840" t="n">
        <v>5053</v>
      </c>
      <c r="AH2840" s="2" t="n">
        <v>0.461082215530614</v>
      </c>
      <c r="AI2840" s="2" t="n">
        <v>1</v>
      </c>
    </row>
    <row r="2841">
      <c r="A2841" t="n">
        <v>35</v>
      </c>
      <c r="B2841" t="n">
        <v>2593</v>
      </c>
      <c r="C2841" t="s">
        <v>139</v>
      </c>
      <c r="D2841" t="s">
        <v>35</v>
      </c>
      <c r="E2841" t="s">
        <v>139</v>
      </c>
      <c r="F2841" t="s">
        <v>36</v>
      </c>
      <c r="G2841" t="s">
        <v>128</v>
      </c>
      <c r="H2841" t="s">
        <v>130</v>
      </c>
      <c r="I2841" t="n">
        <v>-1</v>
      </c>
      <c r="J2841" t="n">
        <v>0</v>
      </c>
      <c r="K2841" s="2" t="n">
        <v>0.579365079365079</v>
      </c>
      <c r="L2841" s="3" t="n">
        <v>75</v>
      </c>
      <c r="M2841" s="3" t="n">
        <v>-41</v>
      </c>
      <c r="N2841" s="3" t="n">
        <v>14827.8748315</v>
      </c>
      <c r="O2841" s="2" t="n">
        <v>0.0291783380018674</v>
      </c>
      <c r="P2841" s="2" t="n">
        <v>0.343137254901961</v>
      </c>
      <c r="Q2841" s="4" t="n">
        <v>-0.192113488819428</v>
      </c>
      <c r="R2841" s="4" t="n">
        <v>-0.33352037815126</v>
      </c>
      <c r="S2841" s="4" t="n">
        <v>0.989026353874881</v>
      </c>
      <c r="T2841" s="4" t="n">
        <v>-0.337341881286589</v>
      </c>
      <c r="U2841" s="4" t="n">
        <v>0.470940103087036</v>
      </c>
      <c r="V2841" s="4" t="n">
        <v>-0.260632761953876</v>
      </c>
      <c r="W2841" s="4" t="n">
        <v>0.395652017568311</v>
      </c>
      <c r="X2841" t="n">
        <v>10348</v>
      </c>
      <c r="Y2841" t="n">
        <v>4284</v>
      </c>
      <c r="Z2841" t="n">
        <v>10348</v>
      </c>
      <c r="AA2841" t="n">
        <v>4284</v>
      </c>
      <c r="AB2841" s="2" t="n">
        <v>1</v>
      </c>
      <c r="AC2841" s="2" t="n">
        <v>0.413993042133746</v>
      </c>
      <c r="AD2841" s="2" t="n">
        <v>0.413993042133746</v>
      </c>
      <c r="AE2841" s="1" t="n">
        <v>34247</v>
      </c>
      <c r="AF2841" s="1" t="n">
        <v>37257</v>
      </c>
      <c r="AG2841" t="n">
        <v>4382</v>
      </c>
      <c r="AH2841" s="2" t="n">
        <v>0.423504397409877</v>
      </c>
      <c r="AI2841" s="2" t="n">
        <v>1</v>
      </c>
    </row>
    <row r="2842">
      <c r="A2842" t="n">
        <v>40</v>
      </c>
      <c r="B2842" t="n">
        <v>242</v>
      </c>
      <c r="C2842" t="s">
        <v>139</v>
      </c>
      <c r="D2842" t="s">
        <v>139</v>
      </c>
      <c r="E2842" t="s">
        <v>139</v>
      </c>
      <c r="F2842" t="s">
        <v>139</v>
      </c>
      <c r="G2842" t="s">
        <v>125</v>
      </c>
      <c r="H2842" t="s">
        <v>186</v>
      </c>
      <c r="I2842" t="n">
        <v>1</v>
      </c>
      <c r="J2842" t="n">
        <v>0</v>
      </c>
      <c r="K2842" s="2" t="n">
        <v>0</v>
      </c>
      <c r="L2842" s="3" t="n">
        <v>593</v>
      </c>
      <c r="M2842" s="3" t="n">
        <v>253</v>
      </c>
      <c r="N2842" s="3" t="n">
        <v>4445.42946243</v>
      </c>
      <c r="O2842" s="2" t="n">
        <v>0.0367953190052886</v>
      </c>
      <c r="P2842" s="2" t="n">
        <v>0.351187127264544</v>
      </c>
      <c r="Q2842" s="4" t="n">
        <v>-0.252803738317757</v>
      </c>
      <c r="R2842" s="4" t="n">
        <v>-0.327298289636548</v>
      </c>
      <c r="S2842" s="4" t="n">
        <v>0.870315370766284</v>
      </c>
      <c r="T2842" s="4" t="n">
        <v>-0.336567475589631</v>
      </c>
      <c r="U2842" s="4" t="n">
        <v>0.489601870425851</v>
      </c>
      <c r="V2842" s="4" t="n">
        <v>-0.309600438276232</v>
      </c>
      <c r="W2842" s="4" t="n">
        <v>0.449145771237866</v>
      </c>
      <c r="X2842" t="n">
        <v>12740</v>
      </c>
      <c r="Y2842" t="n">
        <v>8887</v>
      </c>
      <c r="Z2842" t="n">
        <v>12740</v>
      </c>
      <c r="AA2842" t="n">
        <v>8887</v>
      </c>
      <c r="AB2842" s="2" t="n">
        <v>1</v>
      </c>
      <c r="AC2842" s="2" t="n">
        <v>0.69756671899529</v>
      </c>
      <c r="AD2842" s="2" t="n">
        <v>0.69756671899529</v>
      </c>
      <c r="AE2842" s="1" t="n">
        <v>31722</v>
      </c>
      <c r="AF2842" s="1" t="n">
        <v>33786</v>
      </c>
      <c r="AG2842" t="n">
        <v>8988</v>
      </c>
      <c r="AH2842" s="2" t="n">
        <v>0.698259788688626</v>
      </c>
      <c r="AI2842" s="2" t="n">
        <v>1</v>
      </c>
    </row>
    <row r="2843">
      <c r="A2843" t="n">
        <v>166</v>
      </c>
      <c r="B2843" t="n">
        <v>746</v>
      </c>
      <c r="C2843" t="s">
        <v>139</v>
      </c>
      <c r="D2843" t="s">
        <v>35</v>
      </c>
      <c r="E2843" t="s">
        <v>139</v>
      </c>
      <c r="F2843" t="s">
        <v>36</v>
      </c>
      <c r="G2843" t="s">
        <v>70</v>
      </c>
      <c r="H2843" t="s">
        <v>70</v>
      </c>
      <c r="I2843" t="n">
        <v>1</v>
      </c>
      <c r="J2843" t="n">
        <v>0</v>
      </c>
      <c r="K2843" s="2" t="n">
        <v>1</v>
      </c>
      <c r="L2843" s="3" t="n">
        <v>275</v>
      </c>
      <c r="M2843" s="3" t="n">
        <v>54</v>
      </c>
      <c r="N2843" s="3" t="n">
        <v>15.18811897</v>
      </c>
      <c r="O2843" s="2" t="n">
        <v>1</v>
      </c>
      <c r="P2843" s="2" t="n">
        <v>1</v>
      </c>
      <c r="Q2843" s="4"/>
      <c r="R2843" s="4" t="n">
        <v>0</v>
      </c>
      <c r="S2843" s="4" t="n">
        <v>0</v>
      </c>
      <c r="T2843" s="4" t="n">
        <v>-0.00237782868678312</v>
      </c>
      <c r="U2843" s="4" t="n">
        <v>0.0215704812471774</v>
      </c>
      <c r="V2843" s="4" t="n">
        <v>-0.365683455255183</v>
      </c>
      <c r="W2843" s="4" t="n">
        <v>0.593257040570707</v>
      </c>
      <c r="X2843" t="n">
        <v>4054</v>
      </c>
      <c r="Y2843" t="n">
        <v>1088</v>
      </c>
      <c r="Z2843" t="n">
        <v>4054</v>
      </c>
      <c r="AA2843" t="n">
        <v>1088</v>
      </c>
      <c r="AB2843" s="2" t="n">
        <v>1</v>
      </c>
      <c r="AC2843" s="2" t="n">
        <v>0.268376911692156</v>
      </c>
      <c r="AD2843" s="2" t="n">
        <v>0.268376911692156</v>
      </c>
      <c r="AE2843" s="1" t="n">
        <v>40541</v>
      </c>
      <c r="AF2843" s="1" t="n">
        <v>40541</v>
      </c>
      <c r="AG2843" t="n">
        <v>1098</v>
      </c>
      <c r="AH2843" s="2" t="n">
        <v>0.270910436713546</v>
      </c>
      <c r="AI2843" s="2" t="n">
        <v>1</v>
      </c>
    </row>
    <row r="2844">
      <c r="A2844" t="n">
        <v>129</v>
      </c>
      <c r="B2844" t="n">
        <v>1298</v>
      </c>
      <c r="C2844" t="s">
        <v>139</v>
      </c>
      <c r="D2844" t="s">
        <v>35</v>
      </c>
      <c r="E2844" t="s">
        <v>139</v>
      </c>
      <c r="F2844" t="s">
        <v>36</v>
      </c>
      <c r="G2844" t="s">
        <v>37</v>
      </c>
      <c r="H2844" t="s">
        <v>286</v>
      </c>
      <c r="I2844" t="n">
        <v>1</v>
      </c>
      <c r="J2844" t="n">
        <v>-1</v>
      </c>
      <c r="K2844" s="2" t="n">
        <v>0.546296296296296</v>
      </c>
      <c r="L2844" s="3" t="n">
        <v>1016</v>
      </c>
      <c r="M2844" s="3" t="n">
        <v>125</v>
      </c>
      <c r="N2844" s="3" t="n">
        <v>4406.49629727</v>
      </c>
      <c r="O2844" s="2" t="n">
        <v>0.0109208972845336</v>
      </c>
      <c r="P2844" s="2" t="n">
        <v>0.125442739079103</v>
      </c>
      <c r="Q2844" s="4" t="n">
        <v>-0.523724261414503</v>
      </c>
      <c r="R2844" s="4" t="n">
        <v>-1.6125190377804</v>
      </c>
      <c r="S2844" s="4" t="n">
        <v>2.62998196576152</v>
      </c>
      <c r="T2844" s="4" t="n">
        <v>-1.59326240969496</v>
      </c>
      <c r="U2844" s="4" t="n">
        <v>1.82725358801884</v>
      </c>
      <c r="V2844" s="4" t="n">
        <v>-1.67446035904356</v>
      </c>
      <c r="W2844" s="4" t="n">
        <v>1.67446035904356</v>
      </c>
      <c r="X2844" t="n">
        <v>9347</v>
      </c>
      <c r="Y2844" t="n">
        <v>3388</v>
      </c>
      <c r="Z2844" t="n">
        <v>9347</v>
      </c>
      <c r="AA2844" t="n">
        <v>3388</v>
      </c>
      <c r="AB2844" s="2" t="n">
        <v>1</v>
      </c>
      <c r="AC2844" s="2" t="n">
        <v>0.362469241467851</v>
      </c>
      <c r="AD2844" s="2" t="n">
        <v>0.362469241467851</v>
      </c>
      <c r="AE2844" s="1" t="n">
        <v>35248</v>
      </c>
      <c r="AF2844" s="1" t="n">
        <v>37257</v>
      </c>
      <c r="AG2844" t="n">
        <v>4382</v>
      </c>
      <c r="AH2844" s="2" t="n">
        <v>0.46886368499893</v>
      </c>
      <c r="AI2844" s="2" t="n">
        <v>1</v>
      </c>
    </row>
    <row r="2845">
      <c r="A2845" t="n">
        <v>140</v>
      </c>
      <c r="B2845" t="n">
        <v>347</v>
      </c>
      <c r="C2845" t="s">
        <v>139</v>
      </c>
      <c r="D2845" t="s">
        <v>35</v>
      </c>
      <c r="E2845" t="s">
        <v>139</v>
      </c>
      <c r="F2845" t="s">
        <v>36</v>
      </c>
      <c r="G2845" t="s">
        <v>45</v>
      </c>
      <c r="H2845" t="s">
        <v>147</v>
      </c>
      <c r="I2845" t="n">
        <v>1</v>
      </c>
      <c r="J2845" t="n">
        <v>-1</v>
      </c>
      <c r="K2845" s="2" t="n">
        <v>0.539571150097466</v>
      </c>
      <c r="L2845" s="3" t="n">
        <v>606</v>
      </c>
      <c r="M2845" s="3" t="n">
        <v>-236</v>
      </c>
      <c r="N2845" s="3" t="n">
        <v>12730.16198925</v>
      </c>
      <c r="O2845" s="2" t="n">
        <v>0.00721804511278195</v>
      </c>
      <c r="P2845" s="2" t="n">
        <v>0.0784962406015038</v>
      </c>
      <c r="Q2845" s="4" t="n">
        <v>0.644350196910027</v>
      </c>
      <c r="R2845" s="4" t="n">
        <v>2.32543178947368</v>
      </c>
      <c r="S2845" s="4" t="n">
        <v>3.0579849924812</v>
      </c>
      <c r="T2845" s="4" t="n">
        <v>2.29931418370988</v>
      </c>
      <c r="U2845" s="4" t="n">
        <v>2.29931418370988</v>
      </c>
      <c r="V2845" s="4" t="n">
        <v>2.21460709042478</v>
      </c>
      <c r="W2845" s="4" t="n">
        <v>2.21460709042478</v>
      </c>
      <c r="X2845" t="n">
        <v>10844</v>
      </c>
      <c r="Y2845" t="n">
        <v>3325</v>
      </c>
      <c r="Z2845" t="n">
        <v>10844</v>
      </c>
      <c r="AA2845" t="n">
        <v>3325</v>
      </c>
      <c r="AB2845" s="2" t="n">
        <v>1</v>
      </c>
      <c r="AC2845" s="2" t="n">
        <v>0.306621172998893</v>
      </c>
      <c r="AD2845" s="2" t="n">
        <v>0.306621172998893</v>
      </c>
      <c r="AE2845" s="1" t="n">
        <v>33725</v>
      </c>
      <c r="AF2845" s="1" t="n">
        <v>38301</v>
      </c>
      <c r="AG2845" t="n">
        <v>3338</v>
      </c>
      <c r="AH2845" s="2" t="n">
        <v>0.307111969822431</v>
      </c>
      <c r="AI2845" s="2" t="n">
        <v>1</v>
      </c>
    </row>
    <row r="2846">
      <c r="A2846" t="n">
        <v>15</v>
      </c>
      <c r="B2846" t="n">
        <v>2373</v>
      </c>
      <c r="C2846" t="s">
        <v>139</v>
      </c>
      <c r="D2846" t="s">
        <v>35</v>
      </c>
      <c r="E2846" t="s">
        <v>139</v>
      </c>
      <c r="F2846" t="s">
        <v>36</v>
      </c>
      <c r="G2846" t="s">
        <v>110</v>
      </c>
      <c r="H2846" t="s">
        <v>109</v>
      </c>
      <c r="I2846" t="n">
        <v>1</v>
      </c>
      <c r="J2846" t="n">
        <v>-1</v>
      </c>
      <c r="K2846" s="2" t="n">
        <v>0.643511535668398</v>
      </c>
      <c r="L2846" s="3" t="n">
        <v>967</v>
      </c>
      <c r="M2846" s="3" t="n">
        <v>662</v>
      </c>
      <c r="N2846" s="3" t="n">
        <v>11267.16761568</v>
      </c>
      <c r="O2846" s="2" t="n">
        <v>0.00553432599815522</v>
      </c>
      <c r="P2846" s="2" t="n">
        <v>0.0594281196468573</v>
      </c>
      <c r="Q2846" s="4" t="n">
        <v>-0.754604478600769</v>
      </c>
      <c r="R2846" s="4" t="n">
        <v>-3.96958513638161</v>
      </c>
      <c r="S2846" s="4" t="n">
        <v>4.40686475161418</v>
      </c>
      <c r="T2846" s="4" t="n">
        <v>-3.9588996322902</v>
      </c>
      <c r="U2846" s="4" t="n">
        <v>3.9588996322902</v>
      </c>
      <c r="V2846" s="4" t="n">
        <v>-3.98875549315692</v>
      </c>
      <c r="W2846" s="4" t="n">
        <v>3.98875549315692</v>
      </c>
      <c r="X2846" t="n">
        <v>13515</v>
      </c>
      <c r="Y2846" t="n">
        <v>7589</v>
      </c>
      <c r="Z2846" t="n">
        <v>13515</v>
      </c>
      <c r="AA2846" t="n">
        <v>7589</v>
      </c>
      <c r="AB2846" s="2" t="n">
        <v>1</v>
      </c>
      <c r="AC2846" s="2" t="n">
        <v>0.561524232334443</v>
      </c>
      <c r="AD2846" s="2" t="n">
        <v>0.561524232334443</v>
      </c>
      <c r="AE2846" s="1" t="n">
        <v>31048</v>
      </c>
      <c r="AF2846" s="1" t="n">
        <v>34004</v>
      </c>
      <c r="AG2846" t="n">
        <v>7635</v>
      </c>
      <c r="AH2846" s="2" t="n">
        <v>0.563635021408534</v>
      </c>
      <c r="AI2846" s="2" t="n">
        <v>1</v>
      </c>
    </row>
    <row r="2847">
      <c r="A2847" t="n">
        <v>221</v>
      </c>
      <c r="B2847" t="n">
        <v>227</v>
      </c>
      <c r="C2847" t="s">
        <v>139</v>
      </c>
      <c r="D2847" t="s">
        <v>139</v>
      </c>
      <c r="E2847" t="s">
        <v>139</v>
      </c>
      <c r="F2847" t="s">
        <v>139</v>
      </c>
      <c r="G2847" t="s">
        <v>230</v>
      </c>
      <c r="H2847" t="s">
        <v>187</v>
      </c>
      <c r="I2847" t="n">
        <v>1</v>
      </c>
      <c r="J2847" t="n">
        <v>0</v>
      </c>
      <c r="K2847" s="2" t="n">
        <v>0.664814814814815</v>
      </c>
      <c r="L2847" s="3" t="n">
        <v>1180</v>
      </c>
      <c r="M2847" s="3" t="n">
        <v>995</v>
      </c>
      <c r="N2847" s="3" t="n">
        <v>8207.51204372</v>
      </c>
      <c r="O2847" s="2"/>
      <c r="P2847" s="2"/>
      <c r="Q2847" s="4"/>
      <c r="R2847" s="4"/>
      <c r="S2847" s="4"/>
      <c r="T2847" s="4"/>
      <c r="U2847" s="4"/>
      <c r="V2847" s="4" t="n">
        <v>-6.23771129230942</v>
      </c>
      <c r="W2847" s="4" t="n">
        <v>6.23771129230942</v>
      </c>
      <c r="X2847" t="n">
        <v>5776</v>
      </c>
      <c r="Y2847" t="n">
        <v>0</v>
      </c>
      <c r="Z2847" t="n">
        <v>5059</v>
      </c>
      <c r="AA2847" t="n">
        <v>717</v>
      </c>
      <c r="AB2847" s="2" t="n">
        <v>0</v>
      </c>
      <c r="AC2847" s="2" t="n">
        <v>0</v>
      </c>
      <c r="AD2847" s="2" t="n">
        <v>0</v>
      </c>
      <c r="AE2847" s="1" t="n">
        <v>35916</v>
      </c>
      <c r="AF2847" s="1" t="n">
        <v>32388</v>
      </c>
      <c r="AG2847" t="n">
        <v>0</v>
      </c>
      <c r="AH2847" s="2" t="n">
        <v>0</v>
      </c>
      <c r="AI2847" s="2" t="n">
        <v>0</v>
      </c>
    </row>
    <row r="2848">
      <c r="A2848" t="n">
        <v>8</v>
      </c>
      <c r="B2848" t="n">
        <v>3397</v>
      </c>
      <c r="C2848" t="s">
        <v>139</v>
      </c>
      <c r="D2848" t="s">
        <v>35</v>
      </c>
      <c r="E2848" t="s">
        <v>139</v>
      </c>
      <c r="F2848" t="s">
        <v>36</v>
      </c>
      <c r="G2848" t="s">
        <v>338</v>
      </c>
      <c r="H2848" t="s">
        <v>80</v>
      </c>
      <c r="I2848" t="n">
        <v>1</v>
      </c>
      <c r="J2848" t="n">
        <v>1</v>
      </c>
      <c r="K2848" s="2" t="n">
        <v>0.580116959064327</v>
      </c>
      <c r="L2848" s="3" t="n">
        <v>544</v>
      </c>
      <c r="M2848" s="3" t="n">
        <v>-408</v>
      </c>
      <c r="N2848" s="3" t="n">
        <v>13815.11447145</v>
      </c>
      <c r="O2848" s="2" t="n">
        <v>0.00417827298050139</v>
      </c>
      <c r="P2848" s="2" t="n">
        <v>0.0479506565857541</v>
      </c>
      <c r="Q2848" s="4" t="n">
        <v>0.824175824175824</v>
      </c>
      <c r="R2848" s="4" t="n">
        <v>3.59849723438121</v>
      </c>
      <c r="S2848" s="4" t="n">
        <v>3.87244820931158</v>
      </c>
      <c r="T2848" s="4" t="n">
        <v>3.59734250965276</v>
      </c>
      <c r="U2848" s="4" t="n">
        <v>3.59734250965276</v>
      </c>
      <c r="V2848" s="4" t="n">
        <v>3.59553265185319</v>
      </c>
      <c r="W2848" s="4" t="n">
        <v>3.59553265185319</v>
      </c>
      <c r="X2848" t="n">
        <v>12130</v>
      </c>
      <c r="Y2848" t="n">
        <v>5026</v>
      </c>
      <c r="Z2848" t="n">
        <v>12130</v>
      </c>
      <c r="AA2848" t="n">
        <v>5026</v>
      </c>
      <c r="AB2848" s="2" t="n">
        <v>1</v>
      </c>
      <c r="AC2848" s="2" t="n">
        <v>0.41434460016488</v>
      </c>
      <c r="AD2848" s="2" t="n">
        <v>0.41434460016488</v>
      </c>
      <c r="AE2848" s="1" t="n">
        <v>32392</v>
      </c>
      <c r="AF2848" s="1" t="n">
        <v>36578</v>
      </c>
      <c r="AG2848" t="n">
        <v>5061</v>
      </c>
      <c r="AH2848" s="2" t="n">
        <v>0.414768070808064</v>
      </c>
      <c r="AI2848" s="2" t="n">
        <v>1</v>
      </c>
    </row>
    <row r="2849">
      <c r="A2849" t="n">
        <v>1358</v>
      </c>
      <c r="B2849" t="n">
        <v>3356</v>
      </c>
      <c r="C2849" t="s">
        <v>35</v>
      </c>
      <c r="D2849" t="s">
        <v>35</v>
      </c>
      <c r="E2849" t="s">
        <v>39</v>
      </c>
      <c r="F2849" t="s">
        <v>36</v>
      </c>
      <c r="G2849" t="s">
        <v>88</v>
      </c>
      <c r="H2849" t="s">
        <v>162</v>
      </c>
      <c r="I2849" t="n">
        <v>1</v>
      </c>
      <c r="J2849" t="n">
        <v>0</v>
      </c>
      <c r="K2849" s="2" t="n">
        <v>0.475</v>
      </c>
      <c r="L2849" s="3" t="n">
        <v>156</v>
      </c>
      <c r="M2849" s="3" t="n">
        <v>-86</v>
      </c>
      <c r="N2849" s="3" t="n">
        <v>7060.51840283</v>
      </c>
      <c r="O2849" s="2" t="n">
        <v>0.0360255665310866</v>
      </c>
      <c r="P2849" s="2" t="n">
        <v>0.332945961650203</v>
      </c>
      <c r="Q2849" s="4" t="n">
        <v>0.722724532851115</v>
      </c>
      <c r="R2849" s="4" t="n">
        <v>0.646717024985474</v>
      </c>
      <c r="S2849" s="4" t="n">
        <v>0.820337013364325</v>
      </c>
      <c r="T2849" s="4" t="n">
        <v>0.644480717768963</v>
      </c>
      <c r="U2849" s="4" t="n">
        <v>0.679346764789192</v>
      </c>
      <c r="V2849" s="4" t="n">
        <v>0.425127378470828</v>
      </c>
      <c r="W2849" s="4" t="n">
        <v>0.843029406598531</v>
      </c>
      <c r="X2849" t="n">
        <v>11263</v>
      </c>
      <c r="Y2849" t="n">
        <v>1721</v>
      </c>
      <c r="Z2849" t="n">
        <v>11263</v>
      </c>
      <c r="AA2849" t="n">
        <v>1721</v>
      </c>
      <c r="AB2849" s="2" t="n">
        <v>1</v>
      </c>
      <c r="AC2849" s="2" t="n">
        <v>0.152801207493563</v>
      </c>
      <c r="AD2849" s="2" t="n">
        <v>0.152801207493563</v>
      </c>
      <c r="AE2849" s="1" t="n">
        <v>33635</v>
      </c>
      <c r="AF2849" s="1" t="n">
        <v>39857</v>
      </c>
      <c r="AG2849" t="n">
        <v>1782</v>
      </c>
      <c r="AH2849" s="2" t="n">
        <v>0.157824816225312</v>
      </c>
      <c r="AI2849" s="2" t="n">
        <v>1</v>
      </c>
    </row>
    <row r="2850">
      <c r="A2850" t="n">
        <v>204</v>
      </c>
      <c r="B2850" t="n">
        <v>768</v>
      </c>
      <c r="C2850" t="s">
        <v>139</v>
      </c>
      <c r="D2850" t="s">
        <v>35</v>
      </c>
      <c r="E2850" t="s">
        <v>139</v>
      </c>
      <c r="F2850" t="s">
        <v>36</v>
      </c>
      <c r="G2850" t="s">
        <v>300</v>
      </c>
      <c r="H2850" t="s">
        <v>143</v>
      </c>
      <c r="I2850" t="n">
        <v>-1</v>
      </c>
      <c r="J2850" t="n">
        <v>1</v>
      </c>
      <c r="K2850" s="2" t="n">
        <v>0.472222222222222</v>
      </c>
      <c r="L2850" s="3" t="n">
        <v>2006</v>
      </c>
      <c r="M2850" s="3" t="n">
        <v>-636</v>
      </c>
      <c r="N2850" s="3" t="n">
        <v>14004.71264893</v>
      </c>
      <c r="O2850" s="2" t="n">
        <v>0.013215859030837</v>
      </c>
      <c r="P2850" s="2" t="n">
        <v>0.118942731277533</v>
      </c>
      <c r="Q2850" s="4" t="n">
        <v>0.572544642857143</v>
      </c>
      <c r="R2850" s="4" t="n">
        <v>1.99691629955947</v>
      </c>
      <c r="S2850" s="4" t="n">
        <v>2.79581497797357</v>
      </c>
      <c r="T2850" s="4" t="n">
        <v>1.98816022976438</v>
      </c>
      <c r="U2850" s="4" t="n">
        <v>1.98816022976438</v>
      </c>
      <c r="V2850" s="4" t="n">
        <v>2.57760757472938</v>
      </c>
      <c r="W2850" s="4" t="n">
        <v>2.57760757472938</v>
      </c>
      <c r="X2850" t="n">
        <v>10153</v>
      </c>
      <c r="Y2850" t="n">
        <v>1816</v>
      </c>
      <c r="Z2850" t="n">
        <v>4344</v>
      </c>
      <c r="AA2850" t="n">
        <v>7625</v>
      </c>
      <c r="AB2850" s="2" t="n">
        <v>0.41804788213628</v>
      </c>
      <c r="AC2850" s="2" t="n">
        <v>0.23816393442623</v>
      </c>
      <c r="AD2850" s="2" t="n">
        <v>0.178863390130996</v>
      </c>
      <c r="AE2850" s="1" t="n">
        <v>31048</v>
      </c>
      <c r="AF2850" s="1" t="n">
        <v>33949</v>
      </c>
      <c r="AG2850" t="n">
        <v>1846</v>
      </c>
      <c r="AH2850" s="2" t="n">
        <v>0.3888771855909</v>
      </c>
      <c r="AI2850" s="2" t="n">
        <v>0.240052015604681</v>
      </c>
    </row>
    <row r="2851">
      <c r="A2851" t="n">
        <v>950</v>
      </c>
      <c r="B2851" t="n">
        <v>2875</v>
      </c>
      <c r="C2851" t="s">
        <v>35</v>
      </c>
      <c r="D2851" t="s">
        <v>35</v>
      </c>
      <c r="E2851" t="s">
        <v>36</v>
      </c>
      <c r="F2851" t="s">
        <v>39</v>
      </c>
      <c r="G2851" t="s">
        <v>65</v>
      </c>
      <c r="H2851" t="s">
        <v>78</v>
      </c>
      <c r="I2851" t="n">
        <v>-1</v>
      </c>
      <c r="J2851" t="n">
        <v>0</v>
      </c>
      <c r="K2851" s="2" t="n">
        <v>0.504040404040404</v>
      </c>
      <c r="L2851" s="3" t="n">
        <v>6</v>
      </c>
      <c r="M2851" s="3" t="n">
        <v>0</v>
      </c>
      <c r="N2851" s="3" t="n">
        <v>13246.8508021</v>
      </c>
      <c r="O2851" s="2" t="n">
        <v>0.0521761929732564</v>
      </c>
      <c r="P2851" s="2" t="n">
        <v>0.444808599895123</v>
      </c>
      <c r="Q2851" s="4" t="n">
        <v>-0.152143845089903</v>
      </c>
      <c r="R2851" s="4" t="n">
        <v>-0.213109596224436</v>
      </c>
      <c r="S2851" s="4" t="n">
        <v>0.763398007341378</v>
      </c>
      <c r="T2851" s="4" t="n">
        <v>-0.252426639045945</v>
      </c>
      <c r="U2851" s="4" t="n">
        <v>0.460314155699811</v>
      </c>
      <c r="V2851" s="4" t="n">
        <v>0.208268001179062</v>
      </c>
      <c r="W2851" s="4" t="n">
        <v>0.27638113816606</v>
      </c>
      <c r="X2851" t="n">
        <v>11240</v>
      </c>
      <c r="Y2851" t="n">
        <v>7628</v>
      </c>
      <c r="Z2851" t="n">
        <v>7774</v>
      </c>
      <c r="AA2851" t="n">
        <v>11094</v>
      </c>
      <c r="AB2851" s="2" t="n">
        <v>0.981219449446874</v>
      </c>
      <c r="AC2851" s="2" t="n">
        <v>0.687578871462052</v>
      </c>
      <c r="AD2851" s="2" t="n">
        <v>0.67864768683274</v>
      </c>
      <c r="AE2851" s="1" t="n">
        <v>33604</v>
      </c>
      <c r="AF2851" s="1" t="n">
        <v>33604</v>
      </c>
      <c r="AG2851" t="n">
        <v>8035</v>
      </c>
      <c r="AH2851" s="2" t="n">
        <v>1</v>
      </c>
      <c r="AI2851" s="2" t="n">
        <v>0.709680268503798</v>
      </c>
    </row>
    <row r="2852">
      <c r="A2852" t="n">
        <v>220</v>
      </c>
      <c r="B2852" t="n">
        <v>998</v>
      </c>
      <c r="C2852" t="s">
        <v>139</v>
      </c>
      <c r="D2852" t="s">
        <v>35</v>
      </c>
      <c r="E2852" t="s">
        <v>139</v>
      </c>
      <c r="F2852" t="s">
        <v>39</v>
      </c>
      <c r="G2852" t="s">
        <v>304</v>
      </c>
      <c r="H2852" t="s">
        <v>190</v>
      </c>
      <c r="I2852" t="n">
        <v>1</v>
      </c>
      <c r="J2852" t="n">
        <v>-1</v>
      </c>
      <c r="K2852" s="2" t="n">
        <v>0.528693528693529</v>
      </c>
      <c r="L2852" s="3" t="n">
        <v>2251</v>
      </c>
      <c r="M2852" s="3" t="n">
        <v>-440</v>
      </c>
      <c r="N2852" s="3" t="n">
        <v>14419.98456805</v>
      </c>
      <c r="O2852" s="2" t="n">
        <v>0.00424242424242424</v>
      </c>
      <c r="P2852" s="2" t="n">
        <v>0.0563636363636364</v>
      </c>
      <c r="Q2852" s="4" t="n">
        <v>0.743152769324407</v>
      </c>
      <c r="R2852" s="4" t="n">
        <v>4.75545454545455</v>
      </c>
      <c r="S2852" s="4" t="n">
        <v>5.27787878787879</v>
      </c>
      <c r="T2852" s="4" t="n">
        <v>4.67958213150093</v>
      </c>
      <c r="U2852" s="4" t="n">
        <v>4.69308901699423</v>
      </c>
      <c r="V2852" s="4" t="n">
        <v>4.09768768378037</v>
      </c>
      <c r="W2852" s="4" t="n">
        <v>4.09768768378037</v>
      </c>
      <c r="X2852" t="n">
        <v>10865</v>
      </c>
      <c r="Y2852" t="n">
        <v>1650</v>
      </c>
      <c r="Z2852" t="n">
        <v>1650</v>
      </c>
      <c r="AA2852" t="n">
        <v>10865</v>
      </c>
      <c r="AB2852" s="2" t="n">
        <v>1</v>
      </c>
      <c r="AC2852" s="2" t="n">
        <v>0.151863782788771</v>
      </c>
      <c r="AD2852" s="2" t="n">
        <v>0.151863782788771</v>
      </c>
      <c r="AE2852" s="1" t="n">
        <v>35986</v>
      </c>
      <c r="AF2852" s="1" t="n">
        <v>34004</v>
      </c>
      <c r="AG2852" t="n">
        <v>1929</v>
      </c>
      <c r="AH2852" s="2" t="n">
        <v>1</v>
      </c>
      <c r="AI2852" s="2" t="n">
        <v>0.1766160043948</v>
      </c>
    </row>
    <row r="2853">
      <c r="A2853" t="n">
        <v>191</v>
      </c>
      <c r="B2853" t="n">
        <v>347</v>
      </c>
      <c r="C2853" t="s">
        <v>139</v>
      </c>
      <c r="D2853" t="s">
        <v>35</v>
      </c>
      <c r="E2853" t="s">
        <v>139</v>
      </c>
      <c r="F2853" t="s">
        <v>36</v>
      </c>
      <c r="G2853" t="s">
        <v>316</v>
      </c>
      <c r="H2853" t="s">
        <v>147</v>
      </c>
      <c r="I2853" t="n">
        <v>1</v>
      </c>
      <c r="J2853" t="n">
        <v>0</v>
      </c>
      <c r="K2853" s="2" t="n">
        <v>0.873082706766917</v>
      </c>
      <c r="L2853" s="3" t="n">
        <v>392</v>
      </c>
      <c r="M2853" s="3" t="n">
        <v>-22</v>
      </c>
      <c r="N2853" s="3" t="n">
        <v>5102.70813906</v>
      </c>
      <c r="O2853" s="2" t="n">
        <v>0.0793357933579336</v>
      </c>
      <c r="P2853" s="2" t="n">
        <v>0.503690036900369</v>
      </c>
      <c r="Q2853" s="4" t="n">
        <v>-0.486973947895792</v>
      </c>
      <c r="R2853" s="4" t="n">
        <v>-0.333210332103321</v>
      </c>
      <c r="S2853" s="4" t="n">
        <v>0.556826568265682</v>
      </c>
      <c r="T2853" s="4" t="n">
        <v>-0.39934024577573</v>
      </c>
      <c r="U2853" s="4" t="n">
        <v>1.07526344086022</v>
      </c>
      <c r="V2853" s="4" t="n">
        <v>-0.122449232306535</v>
      </c>
      <c r="W2853" s="4" t="n">
        <v>0.458716515502015</v>
      </c>
      <c r="X2853" t="n">
        <v>8216</v>
      </c>
      <c r="Y2853" t="n">
        <v>542</v>
      </c>
      <c r="Z2853" t="n">
        <v>5433</v>
      </c>
      <c r="AA2853" t="n">
        <v>3325</v>
      </c>
      <c r="AB2853" s="2" t="n">
        <v>0.163007518796992</v>
      </c>
      <c r="AC2853" s="2" t="n">
        <v>0.0997607215166575</v>
      </c>
      <c r="AD2853" s="2" t="n">
        <v>0.065968841285297</v>
      </c>
      <c r="AE2853" s="1" t="n">
        <v>33359</v>
      </c>
      <c r="AF2853" s="1" t="n">
        <v>38301</v>
      </c>
      <c r="AG2853" t="n">
        <v>573</v>
      </c>
      <c r="AH2853" s="2" t="n">
        <v>0.103898458748867</v>
      </c>
      <c r="AI2853" s="2" t="n">
        <v>0.171659676452966</v>
      </c>
    </row>
    <row r="2854">
      <c r="A2854" t="n">
        <v>861</v>
      </c>
      <c r="B2854" t="n">
        <v>2878</v>
      </c>
      <c r="C2854" t="s">
        <v>35</v>
      </c>
      <c r="D2854" t="s">
        <v>35</v>
      </c>
      <c r="E2854" t="s">
        <v>36</v>
      </c>
      <c r="F2854" t="s">
        <v>36</v>
      </c>
      <c r="G2854" t="s">
        <v>114</v>
      </c>
      <c r="H2854" t="s">
        <v>92</v>
      </c>
      <c r="I2854" t="n">
        <v>-1</v>
      </c>
      <c r="J2854" t="n">
        <v>-1</v>
      </c>
      <c r="K2854" s="2" t="n">
        <v>0.489177489177489</v>
      </c>
      <c r="L2854" s="3" t="n">
        <v>165</v>
      </c>
      <c r="M2854" s="3" t="n">
        <v>649</v>
      </c>
      <c r="N2854" s="3" t="n">
        <v>11869.19675357</v>
      </c>
      <c r="O2854" s="2" t="n">
        <v>0.00922213311948677</v>
      </c>
      <c r="P2854" s="2" t="n">
        <v>0.107056936647955</v>
      </c>
      <c r="Q2854" s="4" t="n">
        <v>-0.684338324564953</v>
      </c>
      <c r="R2854" s="4" t="n">
        <v>-2.50092221331194</v>
      </c>
      <c r="S2854" s="4" t="n">
        <v>3.00998396150762</v>
      </c>
      <c r="T2854" s="4" t="n">
        <v>-2.51586715100244</v>
      </c>
      <c r="U2854" s="4" t="n">
        <v>2.53197545518692</v>
      </c>
      <c r="V2854" s="4" t="n">
        <v>-2.96049926238821</v>
      </c>
      <c r="W2854" s="4" t="n">
        <v>2.96049926238821</v>
      </c>
      <c r="X2854" t="n">
        <v>7967</v>
      </c>
      <c r="Y2854" t="n">
        <v>2494</v>
      </c>
      <c r="Z2854" t="n">
        <v>2506</v>
      </c>
      <c r="AA2854" t="n">
        <v>7955</v>
      </c>
      <c r="AB2854" s="2" t="n">
        <v>0.995211492418196</v>
      </c>
      <c r="AC2854" s="2" t="n">
        <v>0.313513513513514</v>
      </c>
      <c r="AD2854" s="2" t="n">
        <v>0.313041295343291</v>
      </c>
      <c r="AE2854" s="1" t="n">
        <v>39134</v>
      </c>
      <c r="AF2854" s="1" t="n">
        <v>33604</v>
      </c>
      <c r="AG2854" t="n">
        <v>2505</v>
      </c>
      <c r="AH2854" s="2" t="n">
        <v>1</v>
      </c>
      <c r="AI2854" s="2" t="n">
        <v>0.31176104542626</v>
      </c>
    </row>
    <row r="2855">
      <c r="A2855" t="n">
        <v>1399</v>
      </c>
      <c r="B2855" t="n">
        <v>2885</v>
      </c>
      <c r="C2855" t="s">
        <v>35</v>
      </c>
      <c r="D2855" t="s">
        <v>35</v>
      </c>
      <c r="E2855" t="s">
        <v>39</v>
      </c>
      <c r="F2855" t="s">
        <v>36</v>
      </c>
      <c r="G2855" t="s">
        <v>89</v>
      </c>
      <c r="H2855" t="s">
        <v>258</v>
      </c>
      <c r="I2855" t="n">
        <v>1</v>
      </c>
      <c r="J2855" t="n">
        <v>0</v>
      </c>
      <c r="K2855" s="2" t="n">
        <v>0.535714285714286</v>
      </c>
      <c r="L2855" s="3" t="n">
        <v>146</v>
      </c>
      <c r="M2855" s="3" t="n">
        <v>170</v>
      </c>
      <c r="N2855" s="3" t="n">
        <v>10636.31013757</v>
      </c>
      <c r="O2855" s="2" t="n">
        <v>0.0133575411749449</v>
      </c>
      <c r="P2855" s="2" t="n">
        <v>0.140059655038257</v>
      </c>
      <c r="Q2855" s="4" t="n">
        <v>-0.727655099894848</v>
      </c>
      <c r="R2855" s="4" t="n">
        <v>-1.30153028141616</v>
      </c>
      <c r="S2855" s="4" t="n">
        <v>1.64527298664245</v>
      </c>
      <c r="T2855" s="4" t="n">
        <v>-1.30889312376666</v>
      </c>
      <c r="U2855" s="4" t="n">
        <v>1.42923240868228</v>
      </c>
      <c r="V2855" s="4" t="n">
        <v>-1.58692981120386</v>
      </c>
      <c r="W2855" s="4" t="n">
        <v>1.58692981120386</v>
      </c>
      <c r="X2855" t="n">
        <v>11321</v>
      </c>
      <c r="Y2855" t="n">
        <v>7711</v>
      </c>
      <c r="Z2855" t="n">
        <v>11296</v>
      </c>
      <c r="AA2855" t="n">
        <v>7736</v>
      </c>
      <c r="AB2855" s="2" t="n">
        <v>0.9967683557394</v>
      </c>
      <c r="AC2855" s="2" t="n">
        <v>0.682631019830028</v>
      </c>
      <c r="AD2855" s="2" t="n">
        <v>0.681123575655861</v>
      </c>
      <c r="AE2855" s="1" t="n">
        <v>33604</v>
      </c>
      <c r="AF2855" s="1" t="n">
        <v>33648</v>
      </c>
      <c r="AG2855" t="n">
        <v>7991</v>
      </c>
      <c r="AH2855" s="2" t="n">
        <v>0.705794029323441</v>
      </c>
      <c r="AI2855" s="2" t="n">
        <v>1</v>
      </c>
    </row>
    <row r="2856">
      <c r="A2856" t="n">
        <v>136</v>
      </c>
      <c r="B2856" t="n">
        <v>247</v>
      </c>
      <c r="C2856" t="s">
        <v>139</v>
      </c>
      <c r="D2856" t="s">
        <v>139</v>
      </c>
      <c r="E2856" t="s">
        <v>139</v>
      </c>
      <c r="F2856" t="s">
        <v>139</v>
      </c>
      <c r="G2856" t="s">
        <v>352</v>
      </c>
      <c r="H2856" t="s">
        <v>191</v>
      </c>
      <c r="I2856" t="n">
        <v>1</v>
      </c>
      <c r="J2856" t="n">
        <v>0</v>
      </c>
      <c r="K2856" s="2" t="n">
        <v>0.474110563765736</v>
      </c>
      <c r="L2856" s="3" t="n">
        <v>0</v>
      </c>
      <c r="M2856" s="3" t="n">
        <v>12</v>
      </c>
      <c r="N2856" s="3" t="n">
        <v>11971.84412183</v>
      </c>
      <c r="O2856" s="2" t="n">
        <v>0.0515916575192097</v>
      </c>
      <c r="P2856" s="2" t="n">
        <v>0.391877058177827</v>
      </c>
      <c r="Q2856" s="4" t="n">
        <v>0.212962962962963</v>
      </c>
      <c r="R2856" s="4" t="n">
        <v>0.268064983534577</v>
      </c>
      <c r="S2856" s="4" t="n">
        <v>0.813164434687158</v>
      </c>
      <c r="T2856" s="4" t="n">
        <v>0.132521513904256</v>
      </c>
      <c r="U2856" s="4" t="n">
        <v>0.670367621588651</v>
      </c>
      <c r="V2856" s="4" t="n">
        <v>0.308174392271682</v>
      </c>
      <c r="W2856" s="4" t="n">
        <v>0.682368931151256</v>
      </c>
      <c r="X2856" t="n">
        <v>8872</v>
      </c>
      <c r="Y2856" t="n">
        <v>911</v>
      </c>
      <c r="Z2856" t="n">
        <v>8872</v>
      </c>
      <c r="AA2856" t="n">
        <v>911</v>
      </c>
      <c r="AB2856" s="2" t="n">
        <v>1</v>
      </c>
      <c r="AC2856" s="2" t="n">
        <v>0.102682596934175</v>
      </c>
      <c r="AD2856" s="2" t="n">
        <v>0.102682596934175</v>
      </c>
      <c r="AE2856" s="1" t="n">
        <v>35721</v>
      </c>
      <c r="AF2856" s="1" t="n">
        <v>38974</v>
      </c>
      <c r="AG2856" t="n">
        <v>979</v>
      </c>
      <c r="AH2856" s="2" t="n">
        <v>0.110334723317931</v>
      </c>
      <c r="AI2856" s="2" t="n">
        <v>1</v>
      </c>
    </row>
    <row r="2857">
      <c r="A2857" t="n">
        <v>135</v>
      </c>
      <c r="B2857" t="n">
        <v>245</v>
      </c>
      <c r="C2857" t="s">
        <v>139</v>
      </c>
      <c r="D2857" t="s">
        <v>139</v>
      </c>
      <c r="E2857" t="s">
        <v>139</v>
      </c>
      <c r="F2857" t="s">
        <v>139</v>
      </c>
      <c r="G2857" t="s">
        <v>307</v>
      </c>
      <c r="H2857" t="s">
        <v>231</v>
      </c>
      <c r="I2857" t="n">
        <v>-1</v>
      </c>
      <c r="J2857" t="n">
        <v>-1</v>
      </c>
      <c r="K2857" s="2" t="n">
        <v>0.492592592592593</v>
      </c>
      <c r="L2857" s="3" t="n">
        <v>5</v>
      </c>
      <c r="M2857" s="3" t="n">
        <v>8</v>
      </c>
      <c r="N2857" s="3" t="n">
        <v>10691.29202225</v>
      </c>
      <c r="O2857" s="2" t="n">
        <v>0.0157320872274143</v>
      </c>
      <c r="P2857" s="2" t="n">
        <v>0.16214953271028</v>
      </c>
      <c r="Q2857" s="4" t="n">
        <v>0.531571451178984</v>
      </c>
      <c r="R2857" s="4" t="n">
        <v>1.61224183800623</v>
      </c>
      <c r="S2857" s="4" t="n">
        <v>2.2237823987539</v>
      </c>
      <c r="T2857" s="4" t="n">
        <v>1.56375314116948</v>
      </c>
      <c r="U2857" s="4" t="n">
        <v>1.65427982376605</v>
      </c>
      <c r="V2857" s="4" t="n">
        <v>1.20316209708752</v>
      </c>
      <c r="W2857" s="4" t="n">
        <v>1.20316209708752</v>
      </c>
      <c r="X2857" t="n">
        <v>12706</v>
      </c>
      <c r="Y2857" t="n">
        <v>6420</v>
      </c>
      <c r="Z2857" t="n">
        <v>8921</v>
      </c>
      <c r="AA2857" t="n">
        <v>10205</v>
      </c>
      <c r="AB2857" s="2" t="n">
        <v>0.719650263423383</v>
      </c>
      <c r="AC2857" s="2" t="n">
        <v>0.629103380695737</v>
      </c>
      <c r="AD2857" s="2" t="n">
        <v>0.505273099323154</v>
      </c>
      <c r="AE2857" s="1" t="n">
        <v>35674</v>
      </c>
      <c r="AF2857" s="1" t="n">
        <v>31860</v>
      </c>
      <c r="AG2857" t="n">
        <v>6608</v>
      </c>
      <c r="AH2857" s="2" t="n">
        <v>0.740807174887892</v>
      </c>
      <c r="AI2857" s="2" t="n">
        <v>0.634043369794665</v>
      </c>
    </row>
    <row r="2858">
      <c r="A2858" t="n">
        <v>1795</v>
      </c>
      <c r="B2858" t="n">
        <v>2347</v>
      </c>
      <c r="C2858" t="s">
        <v>35</v>
      </c>
      <c r="D2858" t="s">
        <v>35</v>
      </c>
      <c r="E2858" t="s">
        <v>39</v>
      </c>
      <c r="F2858" t="s">
        <v>39</v>
      </c>
      <c r="G2858" t="s">
        <v>266</v>
      </c>
      <c r="H2858" t="s">
        <v>53</v>
      </c>
      <c r="I2858" t="n">
        <v>1</v>
      </c>
      <c r="J2858" t="n">
        <v>0</v>
      </c>
      <c r="K2858" s="2" t="n">
        <v>0.361111111111111</v>
      </c>
      <c r="L2858" s="3" t="n">
        <v>8</v>
      </c>
      <c r="M2858" s="3" t="n">
        <v>-2</v>
      </c>
      <c r="N2858" s="3" t="n">
        <v>14726.26830747</v>
      </c>
      <c r="O2858" s="2" t="n">
        <v>0.0597392488811053</v>
      </c>
      <c r="P2858" s="2" t="n">
        <v>0.488324576765908</v>
      </c>
      <c r="Q2858" s="4" t="n">
        <v>-0.131622516556291</v>
      </c>
      <c r="R2858" s="4" t="n">
        <v>-0.144541739638061</v>
      </c>
      <c r="S2858" s="4" t="n">
        <v>0.635979762599733</v>
      </c>
      <c r="T2858" s="4" t="n">
        <v>-0.154834260712524</v>
      </c>
      <c r="U2858" s="4" t="n">
        <v>0.373003008172325</v>
      </c>
      <c r="V2858" s="4" t="n">
        <v>-0.179247092550794</v>
      </c>
      <c r="W2858" s="4" t="n">
        <v>0.179247092550794</v>
      </c>
      <c r="X2858" t="n">
        <v>11314</v>
      </c>
      <c r="Y2858" t="n">
        <v>10278</v>
      </c>
      <c r="Z2858" t="n">
        <v>10359</v>
      </c>
      <c r="AA2858" t="n">
        <v>11233</v>
      </c>
      <c r="AB2858" s="2" t="n">
        <v>0.992180712423979</v>
      </c>
      <c r="AC2858" s="2" t="n">
        <v>0.914982640434434</v>
      </c>
      <c r="AD2858" s="2" t="n">
        <v>0.908432031111897</v>
      </c>
      <c r="AE2858" s="1" t="n">
        <v>34455</v>
      </c>
      <c r="AF2858" s="1" t="n">
        <v>33604</v>
      </c>
      <c r="AG2858" t="n">
        <v>10471</v>
      </c>
      <c r="AH2858" s="2" t="n">
        <v>1</v>
      </c>
      <c r="AI2858" s="2" t="n">
        <v>0.92483660130719</v>
      </c>
    </row>
    <row r="2859">
      <c r="A2859" t="n">
        <v>813</v>
      </c>
      <c r="B2859" t="n">
        <v>3302</v>
      </c>
      <c r="C2859" t="s">
        <v>35</v>
      </c>
      <c r="D2859" t="s">
        <v>35</v>
      </c>
      <c r="E2859" t="s">
        <v>36</v>
      </c>
      <c r="F2859" t="s">
        <v>36</v>
      </c>
      <c r="G2859" t="s">
        <v>73</v>
      </c>
      <c r="H2859" t="s">
        <v>239</v>
      </c>
      <c r="I2859" t="n">
        <v>-1</v>
      </c>
      <c r="J2859" t="n">
        <v>0</v>
      </c>
      <c r="K2859" s="2" t="n">
        <v>0.595446950710109</v>
      </c>
      <c r="L2859" s="3" t="n">
        <v>122</v>
      </c>
      <c r="M2859" s="3" t="n">
        <v>-17</v>
      </c>
      <c r="N2859" s="3" t="n">
        <v>10933.0815953</v>
      </c>
      <c r="O2859" s="2" t="n">
        <v>0.0199909132212631</v>
      </c>
      <c r="P2859" s="2" t="n">
        <v>0.154020899591095</v>
      </c>
      <c r="Q2859" s="4" t="n">
        <v>0.782568382012054</v>
      </c>
      <c r="R2859" s="4" t="n">
        <v>2.21569741026806</v>
      </c>
      <c r="S2859" s="4" t="n">
        <v>2.32487505679238</v>
      </c>
      <c r="T2859" s="4" t="n">
        <v>2.21350691788751</v>
      </c>
      <c r="U2859" s="4" t="n">
        <v>2.21350691788751</v>
      </c>
      <c r="V2859" s="4" t="n">
        <v>2.52993095357036</v>
      </c>
      <c r="W2859" s="4" t="n">
        <v>2.52993095357036</v>
      </c>
      <c r="X2859" t="n">
        <v>8017</v>
      </c>
      <c r="Y2859" t="n">
        <v>4402</v>
      </c>
      <c r="Z2859" t="n">
        <v>8014</v>
      </c>
      <c r="AA2859" t="n">
        <v>4405</v>
      </c>
      <c r="AB2859" s="2" t="n">
        <v>0.999318955732123</v>
      </c>
      <c r="AC2859" s="2" t="n">
        <v>0.549288744696781</v>
      </c>
      <c r="AD2859" s="2" t="n">
        <v>0.549083198203817</v>
      </c>
      <c r="AE2859" s="1" t="n">
        <v>33604</v>
      </c>
      <c r="AF2859" s="1" t="n">
        <v>37196</v>
      </c>
      <c r="AG2859" t="n">
        <v>4443</v>
      </c>
      <c r="AH2859" s="2" t="n">
        <v>0.55295581829496</v>
      </c>
      <c r="AI2859" s="2" t="n">
        <v>1</v>
      </c>
    </row>
    <row r="2860">
      <c r="A2860" t="n">
        <v>122</v>
      </c>
      <c r="B2860" t="n">
        <v>1526</v>
      </c>
      <c r="C2860" t="s">
        <v>139</v>
      </c>
      <c r="D2860" t="s">
        <v>35</v>
      </c>
      <c r="E2860" t="s">
        <v>139</v>
      </c>
      <c r="F2860" t="s">
        <v>36</v>
      </c>
      <c r="G2860" t="s">
        <v>346</v>
      </c>
      <c r="H2860" t="s">
        <v>340</v>
      </c>
      <c r="I2860" t="n">
        <v>1</v>
      </c>
      <c r="J2860" t="n">
        <v>0</v>
      </c>
      <c r="K2860" s="2" t="n">
        <v>0.883333333333333</v>
      </c>
      <c r="L2860" s="3" t="n">
        <v>650</v>
      </c>
      <c r="M2860" s="3" t="n">
        <v>-64</v>
      </c>
      <c r="N2860" s="3" t="n">
        <v>76.19418993</v>
      </c>
      <c r="O2860" s="2" t="n">
        <v>1</v>
      </c>
      <c r="P2860" s="2" t="n">
        <v>1</v>
      </c>
      <c r="Q2860" s="4"/>
      <c r="R2860" s="4" t="n">
        <v>0</v>
      </c>
      <c r="S2860" s="4" t="n">
        <v>0</v>
      </c>
      <c r="T2860" s="4" t="n">
        <v>-0.00215095175946633</v>
      </c>
      <c r="U2860" s="4" t="n">
        <v>0.00413010142569975</v>
      </c>
      <c r="V2860" s="4" t="n">
        <v>-0.166324904486671</v>
      </c>
      <c r="W2860" s="4" t="n">
        <v>0.211006361923287</v>
      </c>
      <c r="X2860" t="n">
        <v>11052</v>
      </c>
      <c r="Y2860" t="n">
        <v>8019</v>
      </c>
      <c r="Z2860" t="n">
        <v>11052</v>
      </c>
      <c r="AA2860" t="n">
        <v>8019</v>
      </c>
      <c r="AB2860" s="2" t="n">
        <v>1</v>
      </c>
      <c r="AC2860" s="2" t="n">
        <v>0.72557003257329</v>
      </c>
      <c r="AD2860" s="2" t="n">
        <v>0.72557003257329</v>
      </c>
      <c r="AE2860" s="1" t="n">
        <v>33543</v>
      </c>
      <c r="AF2860" s="1" t="n">
        <v>33604</v>
      </c>
      <c r="AG2860" t="n">
        <v>8035</v>
      </c>
      <c r="AH2860" s="2" t="n">
        <v>0.727083521853226</v>
      </c>
      <c r="AI2860" s="2" t="n">
        <v>1</v>
      </c>
    </row>
    <row r="2861">
      <c r="A2861" t="n">
        <v>62</v>
      </c>
      <c r="B2861" t="n">
        <v>89</v>
      </c>
      <c r="C2861" t="s">
        <v>139</v>
      </c>
      <c r="D2861" t="s">
        <v>139</v>
      </c>
      <c r="E2861" t="s">
        <v>139</v>
      </c>
      <c r="F2861" t="s">
        <v>139</v>
      </c>
      <c r="G2861" t="s">
        <v>52</v>
      </c>
      <c r="H2861" t="s">
        <v>265</v>
      </c>
      <c r="I2861" t="n">
        <v>1</v>
      </c>
      <c r="J2861" t="n">
        <v>0</v>
      </c>
      <c r="K2861" s="2" t="n">
        <v>0.609090909090909</v>
      </c>
      <c r="L2861" s="3" t="n">
        <v>6</v>
      </c>
      <c r="M2861" s="3" t="n">
        <v>1</v>
      </c>
      <c r="N2861" s="3" t="n">
        <v>6105.15331273</v>
      </c>
      <c r="O2861" s="2" t="n">
        <v>0.0669688852256336</v>
      </c>
      <c r="P2861" s="2" t="n">
        <v>0.503812075005151</v>
      </c>
      <c r="Q2861" s="4" t="n">
        <v>0.407243816254417</v>
      </c>
      <c r="R2861" s="4" t="n">
        <v>0.384102194518853</v>
      </c>
      <c r="S2861" s="4" t="n">
        <v>0.60467744694003</v>
      </c>
      <c r="T2861" s="4" t="n">
        <v>0.376913454242312</v>
      </c>
      <c r="U2861" s="4" t="n">
        <v>0.449465680724118</v>
      </c>
      <c r="V2861" s="4" t="n">
        <v>0.357860475396694</v>
      </c>
      <c r="W2861" s="4" t="n">
        <v>0.359122514245265</v>
      </c>
      <c r="X2861" t="n">
        <v>10140</v>
      </c>
      <c r="Y2861" t="n">
        <v>9706</v>
      </c>
      <c r="Z2861" t="n">
        <v>9706</v>
      </c>
      <c r="AA2861" t="n">
        <v>10140</v>
      </c>
      <c r="AB2861" s="2" t="n">
        <v>1</v>
      </c>
      <c r="AC2861" s="2" t="n">
        <v>0.957199211045365</v>
      </c>
      <c r="AD2861" s="2" t="n">
        <v>0.957199211045365</v>
      </c>
      <c r="AE2861" s="1" t="n">
        <v>34887</v>
      </c>
      <c r="AF2861" s="1" t="n">
        <v>34455</v>
      </c>
      <c r="AG2861" t="n">
        <v>9707</v>
      </c>
      <c r="AH2861" s="2" t="n">
        <v>1</v>
      </c>
      <c r="AI2861" s="2" t="n">
        <v>0.957392247756189</v>
      </c>
    </row>
    <row r="2862">
      <c r="A2862" t="n">
        <v>151</v>
      </c>
      <c r="B2862" t="n">
        <v>209</v>
      </c>
      <c r="C2862" t="s">
        <v>139</v>
      </c>
      <c r="D2862" t="s">
        <v>139</v>
      </c>
      <c r="E2862" t="s">
        <v>139</v>
      </c>
      <c r="F2862" t="s">
        <v>139</v>
      </c>
      <c r="G2862" t="s">
        <v>356</v>
      </c>
      <c r="H2862" t="s">
        <v>331</v>
      </c>
      <c r="I2862" t="n">
        <v>-1</v>
      </c>
      <c r="J2862" t="n">
        <v>-1</v>
      </c>
      <c r="K2862" s="2" t="n">
        <v>0.442002442002442</v>
      </c>
      <c r="L2862" s="3" t="n">
        <v>18</v>
      </c>
      <c r="M2862" s="3" t="n">
        <v>-17</v>
      </c>
      <c r="N2862" s="3" t="n">
        <v>14096.22773354</v>
      </c>
      <c r="O2862" s="2" t="n">
        <v>0.0113378684807256</v>
      </c>
      <c r="P2862" s="2" t="n">
        <v>0.0793650793650794</v>
      </c>
      <c r="Q2862" s="4" t="n">
        <v>-0.839449541284404</v>
      </c>
      <c r="R2862" s="4" t="n">
        <v>-3.07437052154195</v>
      </c>
      <c r="S2862" s="4" t="n">
        <v>3.20832426303855</v>
      </c>
      <c r="T2862" s="4" t="n">
        <v>-2.95706663443555</v>
      </c>
      <c r="U2862" s="4" t="n">
        <v>2.95706663443555</v>
      </c>
      <c r="V2862" s="4" t="n">
        <v>-3.5541740216279</v>
      </c>
      <c r="W2862" s="4" t="n">
        <v>3.5541740216279</v>
      </c>
      <c r="X2862" t="n">
        <v>10454</v>
      </c>
      <c r="Y2862" t="n">
        <v>441</v>
      </c>
      <c r="Z2862" t="n">
        <v>8009</v>
      </c>
      <c r="AA2862" t="n">
        <v>2886</v>
      </c>
      <c r="AB2862" s="2" t="n">
        <v>0.152806652806653</v>
      </c>
      <c r="AC2862" s="2" t="n">
        <v>0.0550630540641778</v>
      </c>
      <c r="AD2862" s="2" t="n">
        <v>0.0421848096422422</v>
      </c>
      <c r="AE2862" s="1" t="n">
        <v>36586</v>
      </c>
      <c r="AF2862" s="1" t="n">
        <v>34128</v>
      </c>
      <c r="AG2862" t="n">
        <v>456</v>
      </c>
      <c r="AH2862" s="2" t="n">
        <v>0.056943056943057</v>
      </c>
      <c r="AI2862" s="2" t="n">
        <v>0.156485929993137</v>
      </c>
    </row>
    <row r="2863">
      <c r="A2863" t="n">
        <v>88</v>
      </c>
      <c r="B2863" t="n">
        <v>1794</v>
      </c>
      <c r="C2863" t="s">
        <v>139</v>
      </c>
      <c r="D2863" t="s">
        <v>35</v>
      </c>
      <c r="E2863" t="s">
        <v>139</v>
      </c>
      <c r="F2863" t="s">
        <v>36</v>
      </c>
      <c r="G2863" t="s">
        <v>266</v>
      </c>
      <c r="H2863" t="s">
        <v>266</v>
      </c>
      <c r="I2863" t="n">
        <v>1</v>
      </c>
      <c r="J2863" t="n">
        <v>0</v>
      </c>
      <c r="K2863" s="2" t="n">
        <v>1</v>
      </c>
      <c r="L2863" s="3" t="n">
        <v>9</v>
      </c>
      <c r="M2863" s="3" t="n">
        <v>1</v>
      </c>
      <c r="N2863" s="3" t="n">
        <v>76.12939196</v>
      </c>
      <c r="O2863" s="2" t="n">
        <v>1</v>
      </c>
      <c r="P2863" s="2" t="n">
        <v>1</v>
      </c>
      <c r="Q2863" s="4"/>
      <c r="R2863" s="4" t="n">
        <v>0</v>
      </c>
      <c r="S2863" s="4" t="n">
        <v>0</v>
      </c>
      <c r="T2863" s="4" t="n">
        <v>0.00394823462613343</v>
      </c>
      <c r="U2863" s="4" t="n">
        <v>0.0277217293739244</v>
      </c>
      <c r="V2863" s="4" t="n">
        <v>-0.177931537809221</v>
      </c>
      <c r="W2863" s="4" t="n">
        <v>0.238017092411096</v>
      </c>
      <c r="X2863" t="n">
        <v>10138</v>
      </c>
      <c r="Y2863" t="n">
        <v>7086</v>
      </c>
      <c r="Z2863" t="n">
        <v>10138</v>
      </c>
      <c r="AA2863" t="n">
        <v>7086</v>
      </c>
      <c r="AB2863" s="2" t="n">
        <v>1</v>
      </c>
      <c r="AC2863" s="2" t="n">
        <v>0.698954428881436</v>
      </c>
      <c r="AD2863" s="2" t="n">
        <v>0.698954428881436</v>
      </c>
      <c r="AE2863" s="1" t="n">
        <v>34455</v>
      </c>
      <c r="AF2863" s="1" t="n">
        <v>34455</v>
      </c>
      <c r="AG2863" t="n">
        <v>7184</v>
      </c>
      <c r="AH2863" s="2" t="n">
        <v>0.708551139165598</v>
      </c>
      <c r="AI2863" s="2" t="n">
        <v>1</v>
      </c>
    </row>
    <row r="2864">
      <c r="A2864" t="n">
        <v>1227</v>
      </c>
      <c r="B2864" t="n">
        <v>2874</v>
      </c>
      <c r="C2864" t="s">
        <v>35</v>
      </c>
      <c r="D2864" t="s">
        <v>35</v>
      </c>
      <c r="E2864" t="s">
        <v>36</v>
      </c>
      <c r="F2864" t="s">
        <v>36</v>
      </c>
      <c r="G2864" t="s">
        <v>51</v>
      </c>
      <c r="H2864" t="s">
        <v>78</v>
      </c>
      <c r="I2864" t="n">
        <v>1</v>
      </c>
      <c r="J2864" t="n">
        <v>0</v>
      </c>
      <c r="K2864" s="2" t="n">
        <v>0.703030303030303</v>
      </c>
      <c r="L2864" s="3" t="n">
        <v>6</v>
      </c>
      <c r="M2864" s="3" t="n">
        <v>1</v>
      </c>
      <c r="N2864" s="3" t="n">
        <v>9227.21759504</v>
      </c>
      <c r="O2864" s="2" t="n">
        <v>0.0651694145138258</v>
      </c>
      <c r="P2864" s="2" t="n">
        <v>0.514864338569389</v>
      </c>
      <c r="Q2864" s="4" t="n">
        <v>-0.0787390640188863</v>
      </c>
      <c r="R2864" s="4" t="n">
        <v>-0.0730624432039465</v>
      </c>
      <c r="S2864" s="4" t="n">
        <v>0.578086459820843</v>
      </c>
      <c r="T2864" s="4" t="n">
        <v>-0.0657544999795522</v>
      </c>
      <c r="U2864" s="4" t="n">
        <v>0.38723341747394</v>
      </c>
      <c r="V2864" s="4" t="n">
        <v>-0.0875057272854648</v>
      </c>
      <c r="W2864" s="4" t="n">
        <v>0.165519339488559</v>
      </c>
      <c r="X2864" t="n">
        <v>8036</v>
      </c>
      <c r="Y2864" t="n">
        <v>7703</v>
      </c>
      <c r="Z2864" t="n">
        <v>7919</v>
      </c>
      <c r="AA2864" t="n">
        <v>7820</v>
      </c>
      <c r="AB2864" s="2" t="n">
        <v>0.985038363171356</v>
      </c>
      <c r="AC2864" s="2" t="n">
        <v>0.972723828766258</v>
      </c>
      <c r="AD2864" s="2" t="n">
        <v>0.958561473369836</v>
      </c>
      <c r="AE2864" s="1" t="n">
        <v>33664</v>
      </c>
      <c r="AF2864" s="1" t="n">
        <v>33604</v>
      </c>
      <c r="AG2864" t="n">
        <v>7975</v>
      </c>
      <c r="AH2864" s="2" t="n">
        <v>1</v>
      </c>
      <c r="AI2864" s="2" t="n">
        <v>0.992532669570628</v>
      </c>
    </row>
    <row r="2865">
      <c r="A2865" t="n">
        <v>202</v>
      </c>
      <c r="B2865" t="n">
        <v>1163</v>
      </c>
      <c r="C2865" t="s">
        <v>139</v>
      </c>
      <c r="D2865" t="s">
        <v>35</v>
      </c>
      <c r="E2865" t="s">
        <v>139</v>
      </c>
      <c r="F2865" t="s">
        <v>36</v>
      </c>
      <c r="G2865" t="s">
        <v>163</v>
      </c>
      <c r="H2865" t="s">
        <v>101</v>
      </c>
      <c r="I2865" t="n">
        <v>-1</v>
      </c>
      <c r="J2865" t="n">
        <v>0</v>
      </c>
      <c r="K2865" s="2" t="n">
        <v>0.542857142857143</v>
      </c>
      <c r="L2865" s="3" t="n">
        <v>2181</v>
      </c>
      <c r="M2865" s="3" t="n">
        <v>29</v>
      </c>
      <c r="N2865" s="3" t="n">
        <v>11626.84789518</v>
      </c>
      <c r="O2865" s="2" t="n">
        <v>0.0745897563401293</v>
      </c>
      <c r="P2865" s="2" t="n">
        <v>0.588264545002486</v>
      </c>
      <c r="Q2865" s="4" t="n">
        <v>0.101558301988178</v>
      </c>
      <c r="R2865" s="4" t="n">
        <v>0.0974639482844355</v>
      </c>
      <c r="S2865" s="4" t="n">
        <v>0.480159124813528</v>
      </c>
      <c r="T2865" s="4" t="n">
        <v>0.075650196083247</v>
      </c>
      <c r="U2865" s="4" t="n">
        <v>0.203884640440573</v>
      </c>
      <c r="V2865" s="4" t="n">
        <v>0.355638184739325</v>
      </c>
      <c r="W2865" s="4" t="n">
        <v>0.534261364675372</v>
      </c>
      <c r="X2865" t="n">
        <v>10428</v>
      </c>
      <c r="Y2865" t="n">
        <v>2011</v>
      </c>
      <c r="Z2865" t="n">
        <v>4544</v>
      </c>
      <c r="AA2865" t="n">
        <v>7895</v>
      </c>
      <c r="AB2865" s="2" t="n">
        <v>0.44256161971831</v>
      </c>
      <c r="AC2865" s="2" t="n">
        <v>0.254718176060798</v>
      </c>
      <c r="AD2865" s="2" t="n">
        <v>0.192846183352512</v>
      </c>
      <c r="AE2865" s="1" t="n">
        <v>31079</v>
      </c>
      <c r="AF2865" s="1" t="n">
        <v>33604</v>
      </c>
      <c r="AG2865" t="n">
        <v>2099</v>
      </c>
      <c r="AH2865" s="2" t="n">
        <v>0.45393598615917</v>
      </c>
      <c r="AI2865" s="2" t="n">
        <v>0.261232109520846</v>
      </c>
    </row>
    <row r="2866">
      <c r="A2866" t="n">
        <v>202</v>
      </c>
      <c r="B2866" t="n">
        <v>1164</v>
      </c>
      <c r="C2866" t="s">
        <v>139</v>
      </c>
      <c r="D2866" t="s">
        <v>35</v>
      </c>
      <c r="E2866" t="s">
        <v>139</v>
      </c>
      <c r="F2866" t="s">
        <v>39</v>
      </c>
      <c r="G2866" t="s">
        <v>163</v>
      </c>
      <c r="H2866" t="s">
        <v>101</v>
      </c>
      <c r="I2866" t="n">
        <v>-1</v>
      </c>
      <c r="J2866" t="n">
        <v>0</v>
      </c>
      <c r="K2866" s="2" t="n">
        <v>0.542857142857143</v>
      </c>
      <c r="L2866" s="3" t="n">
        <v>2181</v>
      </c>
      <c r="M2866" s="3" t="n">
        <v>59</v>
      </c>
      <c r="N2866" s="3" t="n">
        <v>11626.84789518</v>
      </c>
      <c r="O2866" s="2" t="n">
        <v>0.0745897563401293</v>
      </c>
      <c r="P2866" s="2" t="n">
        <v>0.588264545002486</v>
      </c>
      <c r="Q2866" s="4" t="n">
        <v>0.101558301988178</v>
      </c>
      <c r="R2866" s="4" t="n">
        <v>0.0974639482844353</v>
      </c>
      <c r="S2866" s="4" t="n">
        <v>0.480159124813528</v>
      </c>
      <c r="T2866" s="4" t="n">
        <v>0.0756501960832471</v>
      </c>
      <c r="U2866" s="4" t="n">
        <v>0.203884640440573</v>
      </c>
      <c r="V2866" s="4" t="n">
        <v>0.664842877670995</v>
      </c>
      <c r="W2866" s="4" t="n">
        <v>0.726398868382533</v>
      </c>
      <c r="X2866" t="n">
        <v>13655</v>
      </c>
      <c r="Y2866" t="n">
        <v>2011</v>
      </c>
      <c r="Z2866" t="n">
        <v>4544</v>
      </c>
      <c r="AA2866" t="n">
        <v>11122</v>
      </c>
      <c r="AB2866" s="2" t="n">
        <v>0.44256161971831</v>
      </c>
      <c r="AC2866" s="2" t="n">
        <v>0.180812803452616</v>
      </c>
      <c r="AD2866" s="2" t="n">
        <v>0.147272061515928</v>
      </c>
      <c r="AE2866" s="1" t="n">
        <v>31079</v>
      </c>
      <c r="AF2866" s="1" t="n">
        <v>33604</v>
      </c>
      <c r="AG2866" t="n">
        <v>2099</v>
      </c>
      <c r="AH2866" s="2" t="n">
        <v>0.45393598615917</v>
      </c>
      <c r="AI2866" s="2" t="n">
        <v>0.185391273626568</v>
      </c>
    </row>
    <row r="2867">
      <c r="A2867" t="n">
        <v>27</v>
      </c>
      <c r="B2867" t="n">
        <v>75</v>
      </c>
      <c r="C2867" t="s">
        <v>139</v>
      </c>
      <c r="D2867" t="s">
        <v>139</v>
      </c>
      <c r="E2867" t="s">
        <v>139</v>
      </c>
      <c r="F2867" t="s">
        <v>139</v>
      </c>
      <c r="G2867" t="s">
        <v>278</v>
      </c>
      <c r="H2867" t="s">
        <v>133</v>
      </c>
      <c r="I2867" t="n">
        <v>1</v>
      </c>
      <c r="J2867" t="n">
        <v>-1</v>
      </c>
      <c r="K2867" s="2" t="n">
        <v>0.520984982621811</v>
      </c>
      <c r="L2867" s="3" t="n">
        <v>724</v>
      </c>
      <c r="M2867" s="3" t="n">
        <v>406</v>
      </c>
      <c r="N2867" s="3" t="n">
        <v>10368.05220037</v>
      </c>
      <c r="O2867" s="2" t="n">
        <v>0.00825771324863884</v>
      </c>
      <c r="P2867" s="2" t="n">
        <v>0.0655172413793104</v>
      </c>
      <c r="Q2867" s="4" t="n">
        <v>-0.685424101015646</v>
      </c>
      <c r="R2867" s="4" t="n">
        <v>-3.07084820326679</v>
      </c>
      <c r="S2867" s="4" t="n">
        <v>3.75397549909256</v>
      </c>
      <c r="T2867" s="4" t="n">
        <v>-3.0646807868927</v>
      </c>
      <c r="U2867" s="4" t="n">
        <v>3.08099963068331</v>
      </c>
      <c r="V2867" s="4" t="n">
        <v>-3.00592243903741</v>
      </c>
      <c r="W2867" s="4" t="n">
        <v>3.00592243903741</v>
      </c>
      <c r="X2867" t="n">
        <v>12921</v>
      </c>
      <c r="Y2867" t="n">
        <v>11020</v>
      </c>
      <c r="Z2867" t="n">
        <v>12921</v>
      </c>
      <c r="AA2867" t="n">
        <v>11020</v>
      </c>
      <c r="AB2867" s="2" t="n">
        <v>1</v>
      </c>
      <c r="AC2867" s="2" t="n">
        <v>0.852875164460955</v>
      </c>
      <c r="AD2867" s="2" t="n">
        <v>0.852875164460955</v>
      </c>
      <c r="AE2867" s="1" t="n">
        <v>31280</v>
      </c>
      <c r="AF2867" s="1" t="n">
        <v>33557</v>
      </c>
      <c r="AG2867" t="n">
        <v>11037</v>
      </c>
      <c r="AH2867" s="2" t="n">
        <v>0.828977016674178</v>
      </c>
      <c r="AI2867" s="2" t="n">
        <v>1</v>
      </c>
    </row>
    <row r="2868">
      <c r="A2868" t="n">
        <v>235</v>
      </c>
      <c r="B2868" t="n">
        <v>98</v>
      </c>
      <c r="C2868" t="s">
        <v>139</v>
      </c>
      <c r="D2868" t="s">
        <v>35</v>
      </c>
      <c r="E2868" t="s">
        <v>139</v>
      </c>
      <c r="F2868" t="s">
        <v>39</v>
      </c>
      <c r="G2868" t="s">
        <v>276</v>
      </c>
      <c r="H2868" t="s">
        <v>117</v>
      </c>
      <c r="I2868" t="n">
        <v>-1</v>
      </c>
      <c r="J2868" t="n">
        <v>1</v>
      </c>
      <c r="K2868" s="2" t="n">
        <v>0.92</v>
      </c>
      <c r="L2868" s="3" t="n">
        <v>625</v>
      </c>
      <c r="M2868" s="3" t="n">
        <v>-47</v>
      </c>
      <c r="N2868" s="3" t="n">
        <v>911.35027228</v>
      </c>
      <c r="O2868" s="2" t="n">
        <v>0.0160053799596503</v>
      </c>
      <c r="P2868" s="2" t="n">
        <v>0.160457296570276</v>
      </c>
      <c r="Q2868" s="4" t="n">
        <v>-0.373974849644615</v>
      </c>
      <c r="R2868" s="4" t="n">
        <v>-1.25386684599865</v>
      </c>
      <c r="S2868" s="4" t="n">
        <v>2.18543375924681</v>
      </c>
      <c r="T2868" s="4" t="n">
        <v>-1.27761156245698</v>
      </c>
      <c r="U2868" s="4" t="n">
        <v>1.28573346721889</v>
      </c>
      <c r="V2868" s="4" t="n">
        <v>-1.27038666379007</v>
      </c>
      <c r="W2868" s="4" t="n">
        <v>1.27038666379007</v>
      </c>
      <c r="X2868" t="n">
        <v>11315</v>
      </c>
      <c r="Y2868" t="n">
        <v>7435</v>
      </c>
      <c r="Z2868" t="n">
        <v>7501</v>
      </c>
      <c r="AA2868" t="n">
        <v>11249</v>
      </c>
      <c r="AB2868" s="2" t="n">
        <v>0.99120117317691</v>
      </c>
      <c r="AC2868" s="2" t="n">
        <v>0.660947639790204</v>
      </c>
      <c r="AD2868" s="2" t="n">
        <v>0.657092355280601</v>
      </c>
      <c r="AE2868" s="1" t="n">
        <v>35474</v>
      </c>
      <c r="AF2868" s="1" t="n">
        <v>33604</v>
      </c>
      <c r="AG2868" t="n">
        <v>7572</v>
      </c>
      <c r="AH2868" s="2" t="n">
        <v>1</v>
      </c>
      <c r="AI2868" s="2" t="n">
        <v>0.668786433492316</v>
      </c>
    </row>
    <row r="2869">
      <c r="A2869" t="n">
        <v>145</v>
      </c>
      <c r="B2869" t="n">
        <v>2923</v>
      </c>
      <c r="C2869" t="s">
        <v>139</v>
      </c>
      <c r="D2869" t="s">
        <v>35</v>
      </c>
      <c r="E2869" t="s">
        <v>139</v>
      </c>
      <c r="F2869" t="s">
        <v>36</v>
      </c>
      <c r="G2869" t="s">
        <v>80</v>
      </c>
      <c r="H2869" t="s">
        <v>151</v>
      </c>
      <c r="I2869" t="n">
        <v>1</v>
      </c>
      <c r="J2869" t="n">
        <v>-1</v>
      </c>
      <c r="K2869" s="2" t="n">
        <v>0.625925925925926</v>
      </c>
      <c r="L2869" s="3" t="n">
        <v>123</v>
      </c>
      <c r="M2869" s="3" t="n">
        <v>445</v>
      </c>
      <c r="N2869" s="3" t="n">
        <v>13717.19938574</v>
      </c>
      <c r="O2869" s="2" t="n">
        <v>0.00416253716551041</v>
      </c>
      <c r="P2869" s="2" t="n">
        <v>0.0483647175421209</v>
      </c>
      <c r="Q2869" s="4" t="n">
        <v>-0.823646496815287</v>
      </c>
      <c r="R2869" s="4" t="n">
        <v>-3.60377791873142</v>
      </c>
      <c r="S2869" s="4" t="n">
        <v>3.87862509415263</v>
      </c>
      <c r="T2869" s="4" t="n">
        <v>-3.59075761116586</v>
      </c>
      <c r="U2869" s="4" t="n">
        <v>3.59075761116586</v>
      </c>
      <c r="V2869" s="4" t="n">
        <v>-3.8167600992515</v>
      </c>
      <c r="W2869" s="4" t="n">
        <v>3.8167600992515</v>
      </c>
      <c r="X2869" t="n">
        <v>10979</v>
      </c>
      <c r="Y2869" t="n">
        <v>5045</v>
      </c>
      <c r="Z2869" t="n">
        <v>8017</v>
      </c>
      <c r="AA2869" t="n">
        <v>8007</v>
      </c>
      <c r="AB2869" s="2" t="n">
        <v>0.630073685525166</v>
      </c>
      <c r="AC2869" s="2" t="n">
        <v>0.629287763502557</v>
      </c>
      <c r="AD2869" s="2" t="n">
        <v>0.459513616905</v>
      </c>
      <c r="AE2869" s="1" t="n">
        <v>36578</v>
      </c>
      <c r="AF2869" s="1" t="n">
        <v>33604</v>
      </c>
      <c r="AG2869" t="n">
        <v>5061</v>
      </c>
      <c r="AH2869" s="2" t="n">
        <v>0.631362275449102</v>
      </c>
      <c r="AI2869" s="2" t="n">
        <v>0.629869321717486</v>
      </c>
    </row>
    <row r="2870">
      <c r="A2870" t="n">
        <v>134</v>
      </c>
      <c r="B2870" t="n">
        <v>1062</v>
      </c>
      <c r="C2870" t="s">
        <v>139</v>
      </c>
      <c r="D2870" t="s">
        <v>35</v>
      </c>
      <c r="E2870" t="s">
        <v>139</v>
      </c>
      <c r="F2870" t="s">
        <v>36</v>
      </c>
      <c r="G2870" t="s">
        <v>61</v>
      </c>
      <c r="H2870" t="s">
        <v>339</v>
      </c>
      <c r="I2870" t="n">
        <v>-1</v>
      </c>
      <c r="J2870" t="n">
        <v>0</v>
      </c>
      <c r="K2870" s="2" t="n">
        <v>0.67225193107546</v>
      </c>
      <c r="L2870" s="3" t="n">
        <v>794</v>
      </c>
      <c r="M2870" s="3" t="n">
        <v>22</v>
      </c>
      <c r="N2870" s="3" t="n">
        <v>7807.94987673</v>
      </c>
      <c r="O2870" s="2" t="n">
        <v>0.0654039177594301</v>
      </c>
      <c r="P2870" s="2" t="n">
        <v>0.577788570503481</v>
      </c>
      <c r="Q2870" s="4" t="n">
        <v>-0.230556036722675</v>
      </c>
      <c r="R2870" s="4" t="n">
        <v>-0.0989897361178568</v>
      </c>
      <c r="S2870" s="4" t="n">
        <v>0.468854233446652</v>
      </c>
      <c r="T2870" s="4" t="n">
        <v>-0.0970848609495411</v>
      </c>
      <c r="U2870" s="4" t="n">
        <v>0.288449161672058</v>
      </c>
      <c r="V2870" s="4" t="n">
        <v>-0.546254606285365</v>
      </c>
      <c r="W2870" s="4" t="n">
        <v>0.546254606285365</v>
      </c>
      <c r="X2870" t="n">
        <v>10957</v>
      </c>
      <c r="Y2870" t="n">
        <v>6177</v>
      </c>
      <c r="Z2870" t="n">
        <v>9176</v>
      </c>
      <c r="AA2870" t="n">
        <v>7958</v>
      </c>
      <c r="AB2870" s="2" t="n">
        <v>0.776200050263885</v>
      </c>
      <c r="AC2870" s="2" t="n">
        <v>0.673169136878814</v>
      </c>
      <c r="AD2870" s="2" t="n">
        <v>0.563749201423747</v>
      </c>
      <c r="AE2870" s="1" t="n">
        <v>35419</v>
      </c>
      <c r="AF2870" s="1" t="n">
        <v>33604</v>
      </c>
      <c r="AG2870" t="n">
        <v>6220</v>
      </c>
      <c r="AH2870" s="2" t="n">
        <v>0.677929155313352</v>
      </c>
      <c r="AI2870" s="2" t="n">
        <v>0.774113254511512</v>
      </c>
    </row>
    <row r="2871">
      <c r="A2871" t="n">
        <v>89</v>
      </c>
      <c r="B2871" t="n">
        <v>1089</v>
      </c>
      <c r="C2871" t="s">
        <v>139</v>
      </c>
      <c r="D2871" t="s">
        <v>35</v>
      </c>
      <c r="E2871" t="s">
        <v>139</v>
      </c>
      <c r="F2871" t="s">
        <v>39</v>
      </c>
      <c r="G2871" t="s">
        <v>265</v>
      </c>
      <c r="H2871" t="s">
        <v>66</v>
      </c>
      <c r="I2871" t="n">
        <v>1</v>
      </c>
      <c r="J2871" t="n">
        <v>0</v>
      </c>
      <c r="K2871" s="2" t="n">
        <v>0.479443558390927</v>
      </c>
      <c r="L2871" s="3" t="n">
        <v>7</v>
      </c>
      <c r="M2871" s="3" t="n">
        <v>62</v>
      </c>
      <c r="N2871" s="3" t="n">
        <v>13092.77437141</v>
      </c>
      <c r="O2871" s="2" t="n">
        <v>0.040213478962393</v>
      </c>
      <c r="P2871" s="2" t="n">
        <v>0.381531587439494</v>
      </c>
      <c r="Q2871" s="4" t="n">
        <v>-0.314366998577525</v>
      </c>
      <c r="R2871" s="4" t="n">
        <v>-0.298887501551446</v>
      </c>
      <c r="S2871" s="4" t="n">
        <v>0.816008067518925</v>
      </c>
      <c r="T2871" s="4" t="n">
        <v>-0.32164085558036</v>
      </c>
      <c r="U2871" s="4" t="n">
        <v>0.532681180915282</v>
      </c>
      <c r="V2871" s="4" t="n">
        <v>-0.476169588623894</v>
      </c>
      <c r="W2871" s="4" t="n">
        <v>0.508846977169983</v>
      </c>
      <c r="X2871" t="n">
        <v>10650</v>
      </c>
      <c r="Y2871" t="n">
        <v>8057</v>
      </c>
      <c r="Z2871" t="n">
        <v>10140</v>
      </c>
      <c r="AA2871" t="n">
        <v>8567</v>
      </c>
      <c r="AB2871" s="2" t="n">
        <v>0.940469242441928</v>
      </c>
      <c r="AC2871" s="2" t="n">
        <v>0.794575936883629</v>
      </c>
      <c r="AD2871" s="2" t="n">
        <v>0.756525821596244</v>
      </c>
      <c r="AE2871" s="1" t="n">
        <v>34455</v>
      </c>
      <c r="AF2871" s="1" t="n">
        <v>33635</v>
      </c>
      <c r="AG2871" t="n">
        <v>8346</v>
      </c>
      <c r="AH2871" s="2" t="n">
        <v>0.82315810237696</v>
      </c>
      <c r="AI2871" s="2" t="n">
        <v>0.910538948287148</v>
      </c>
    </row>
    <row r="2872">
      <c r="A2872" t="n">
        <v>31</v>
      </c>
      <c r="B2872" t="n">
        <v>3299</v>
      </c>
      <c r="C2872" t="s">
        <v>139</v>
      </c>
      <c r="D2872" t="s">
        <v>35</v>
      </c>
      <c r="E2872" t="s">
        <v>139</v>
      </c>
      <c r="F2872" t="s">
        <v>39</v>
      </c>
      <c r="G2872" t="s">
        <v>134</v>
      </c>
      <c r="H2872" t="s">
        <v>134</v>
      </c>
      <c r="I2872" t="n">
        <v>1</v>
      </c>
      <c r="J2872" t="n">
        <v>0</v>
      </c>
      <c r="K2872" s="2" t="n">
        <v>1</v>
      </c>
      <c r="L2872" s="3" t="n">
        <v>229</v>
      </c>
      <c r="M2872" s="3" t="n">
        <v>-1</v>
      </c>
      <c r="N2872" s="3" t="n">
        <v>75.67215919</v>
      </c>
      <c r="O2872" s="2" t="n">
        <v>1</v>
      </c>
      <c r="P2872" s="2" t="n">
        <v>1</v>
      </c>
      <c r="Q2872" s="4"/>
      <c r="R2872" s="4" t="n">
        <v>0</v>
      </c>
      <c r="S2872" s="4" t="n">
        <v>0</v>
      </c>
      <c r="T2872" s="4" t="n">
        <v>-0.00815775780017028</v>
      </c>
      <c r="U2872" s="4" t="n">
        <v>0.0130918225244537</v>
      </c>
      <c r="V2872" s="4" t="n">
        <v>0.207410223181534</v>
      </c>
      <c r="W2872" s="4" t="n">
        <v>0.207410223181534</v>
      </c>
      <c r="X2872" t="n">
        <v>12917</v>
      </c>
      <c r="Y2872" t="n">
        <v>10937</v>
      </c>
      <c r="Z2872" t="n">
        <v>12585</v>
      </c>
      <c r="AA2872" t="n">
        <v>11269</v>
      </c>
      <c r="AB2872" s="2" t="n">
        <v>0.970538645842577</v>
      </c>
      <c r="AC2872" s="2" t="n">
        <v>0.869050456893127</v>
      </c>
      <c r="AD2872" s="2" t="n">
        <v>0.846713633196563</v>
      </c>
      <c r="AE2872" s="1" t="n">
        <v>31602</v>
      </c>
      <c r="AF2872" s="1" t="n">
        <v>33604</v>
      </c>
      <c r="AG2872" t="n">
        <v>10990</v>
      </c>
      <c r="AH2872" s="2" t="n">
        <v>0.845905172413793</v>
      </c>
      <c r="AI2872" s="2" t="n">
        <v>0.970676558911853</v>
      </c>
    </row>
    <row r="2873">
      <c r="A2873" t="n">
        <v>32</v>
      </c>
      <c r="B2873" t="n">
        <v>255</v>
      </c>
      <c r="C2873" t="s">
        <v>139</v>
      </c>
      <c r="D2873" t="s">
        <v>139</v>
      </c>
      <c r="E2873" t="s">
        <v>139</v>
      </c>
      <c r="F2873" t="s">
        <v>139</v>
      </c>
      <c r="G2873" t="s">
        <v>49</v>
      </c>
      <c r="H2873" t="s">
        <v>172</v>
      </c>
      <c r="I2873" t="n">
        <v>1</v>
      </c>
      <c r="J2873" t="n">
        <v>0</v>
      </c>
      <c r="K2873" s="2" t="n">
        <v>0.51031746031746</v>
      </c>
      <c r="L2873" s="3" t="n">
        <v>2154</v>
      </c>
      <c r="M2873" s="3" t="n">
        <v>-57</v>
      </c>
      <c r="N2873" s="3" t="n">
        <v>10838.20338194</v>
      </c>
      <c r="O2873" s="2" t="n">
        <v>0.00929614873837981</v>
      </c>
      <c r="P2873" s="2" t="n">
        <v>0.0883134130146082</v>
      </c>
      <c r="Q2873" s="4" t="n">
        <v>0.871313672922252</v>
      </c>
      <c r="R2873" s="4" t="n">
        <v>2.39097529880478</v>
      </c>
      <c r="S2873" s="4" t="n">
        <v>2.4961545816733</v>
      </c>
      <c r="T2873" s="4" t="n">
        <v>2.41239100135655</v>
      </c>
      <c r="U2873" s="4" t="n">
        <v>2.5126214161031</v>
      </c>
      <c r="V2873" s="4" t="n">
        <v>3.14944790311774</v>
      </c>
      <c r="W2873" s="4" t="n">
        <v>3.14944790311774</v>
      </c>
      <c r="X2873" t="n">
        <v>13529</v>
      </c>
      <c r="Y2873" t="n">
        <v>1506</v>
      </c>
      <c r="Z2873" t="n">
        <v>13529</v>
      </c>
      <c r="AA2873" t="n">
        <v>1506</v>
      </c>
      <c r="AB2873" s="2" t="n">
        <v>1</v>
      </c>
      <c r="AC2873" s="2" t="n">
        <v>0.11131643136965</v>
      </c>
      <c r="AD2873" s="2" t="n">
        <v>0.11131643136965</v>
      </c>
      <c r="AE2873" s="1" t="n">
        <v>31048</v>
      </c>
      <c r="AF2873" s="1" t="n">
        <v>42550</v>
      </c>
      <c r="AG2873" t="n">
        <v>2044</v>
      </c>
      <c r="AH2873" s="2" t="n">
        <v>0.1508932526207</v>
      </c>
      <c r="AI2873" s="2" t="n">
        <v>1</v>
      </c>
    </row>
    <row r="2874">
      <c r="A2874" t="n">
        <v>101</v>
      </c>
      <c r="B2874" t="n">
        <v>1898</v>
      </c>
      <c r="C2874" t="s">
        <v>139</v>
      </c>
      <c r="D2874" t="s">
        <v>35</v>
      </c>
      <c r="E2874" t="s">
        <v>139</v>
      </c>
      <c r="F2874" t="s">
        <v>36</v>
      </c>
      <c r="G2874" t="s">
        <v>107</v>
      </c>
      <c r="H2874" t="s">
        <v>219</v>
      </c>
      <c r="I2874" t="n">
        <v>-1</v>
      </c>
      <c r="J2874" t="n">
        <v>0</v>
      </c>
      <c r="K2874" s="2" t="n">
        <v>0.472222222222222</v>
      </c>
      <c r="L2874" s="3" t="n">
        <v>155</v>
      </c>
      <c r="M2874" s="3" t="n">
        <v>192</v>
      </c>
      <c r="N2874" s="3" t="n">
        <v>2084.38699611</v>
      </c>
      <c r="O2874" s="2" t="n">
        <v>0.0250146284376829</v>
      </c>
      <c r="P2874" s="2" t="n">
        <v>0.270187244002341</v>
      </c>
      <c r="Q2874" s="4" t="n">
        <v>-0.0979744936234059</v>
      </c>
      <c r="R2874" s="4" t="n">
        <v>0.0402459479227623</v>
      </c>
      <c r="S2874" s="4" t="n">
        <v>1.18441522820363</v>
      </c>
      <c r="T2874" s="4" t="n">
        <v>0.0558373611702693</v>
      </c>
      <c r="U2874" s="4" t="n">
        <v>0.465690741361467</v>
      </c>
      <c r="V2874" s="4" t="n">
        <v>-0.169575549151613</v>
      </c>
      <c r="W2874" s="4" t="n">
        <v>0.283743933444221</v>
      </c>
      <c r="X2874" t="n">
        <v>10932</v>
      </c>
      <c r="Y2874" t="n">
        <v>6836</v>
      </c>
      <c r="Z2874" t="n">
        <v>10932</v>
      </c>
      <c r="AA2874" t="n">
        <v>6836</v>
      </c>
      <c r="AB2874" s="2" t="n">
        <v>1</v>
      </c>
      <c r="AC2874" s="2" t="n">
        <v>0.625320160995243</v>
      </c>
      <c r="AD2874" s="2" t="n">
        <v>0.625320160995243</v>
      </c>
      <c r="AE2874" s="1" t="n">
        <v>33653</v>
      </c>
      <c r="AF2874" s="1" t="n">
        <v>34716</v>
      </c>
      <c r="AG2874" t="n">
        <v>6923</v>
      </c>
      <c r="AH2874" s="2" t="n">
        <v>0.63275751759437</v>
      </c>
      <c r="AI2874" s="2" t="n">
        <v>1</v>
      </c>
    </row>
    <row r="2875">
      <c r="A2875" t="n">
        <v>73</v>
      </c>
      <c r="B2875" t="n">
        <v>221</v>
      </c>
      <c r="C2875" t="s">
        <v>139</v>
      </c>
      <c r="D2875" t="s">
        <v>139</v>
      </c>
      <c r="E2875" t="s">
        <v>139</v>
      </c>
      <c r="F2875" t="s">
        <v>139</v>
      </c>
      <c r="G2875" t="s">
        <v>91</v>
      </c>
      <c r="H2875" t="s">
        <v>230</v>
      </c>
      <c r="I2875" t="n">
        <v>-1</v>
      </c>
      <c r="J2875" t="n">
        <v>0</v>
      </c>
      <c r="K2875" s="2" t="n">
        <v>0.411111111111111</v>
      </c>
      <c r="L2875" s="3" t="n">
        <v>1402</v>
      </c>
      <c r="M2875" s="3" t="n">
        <v>-222</v>
      </c>
      <c r="N2875" s="3" t="n">
        <v>11967.35772817</v>
      </c>
      <c r="O2875" s="2" t="n">
        <v>0.0181381701787143</v>
      </c>
      <c r="P2875" s="2" t="n">
        <v>0.229927980794879</v>
      </c>
      <c r="Q2875" s="4" t="n">
        <v>0.821244227112198</v>
      </c>
      <c r="R2875" s="4" t="n">
        <v>1.34378252867432</v>
      </c>
      <c r="S2875" s="4" t="n">
        <v>1.43303304881302</v>
      </c>
      <c r="T2875" s="4" t="n">
        <v>1.34621448260937</v>
      </c>
      <c r="U2875" s="4" t="n">
        <v>1.34621448260937</v>
      </c>
      <c r="V2875" s="4" t="n">
        <v>0.881439068904795</v>
      </c>
      <c r="W2875" s="4" t="n">
        <v>0.881439068904795</v>
      </c>
      <c r="X2875" t="n">
        <v>8678</v>
      </c>
      <c r="Y2875" t="n">
        <v>3749</v>
      </c>
      <c r="Z2875" t="n">
        <v>7368</v>
      </c>
      <c r="AA2875" t="n">
        <v>5059</v>
      </c>
      <c r="AB2875" s="2" t="n">
        <v>0.741055544574026</v>
      </c>
      <c r="AC2875" s="2" t="n">
        <v>0.508821932681867</v>
      </c>
      <c r="AD2875" s="2" t="n">
        <v>0.432011984328186</v>
      </c>
      <c r="AE2875" s="1" t="n">
        <v>37226</v>
      </c>
      <c r="AF2875" s="1" t="n">
        <v>35916</v>
      </c>
      <c r="AG2875" t="n">
        <v>3774</v>
      </c>
      <c r="AH2875" s="2" t="n">
        <v>0.512214983713355</v>
      </c>
      <c r="AI2875" s="2" t="n">
        <v>0.742328874901652</v>
      </c>
    </row>
    <row r="2876">
      <c r="A2876" t="n">
        <v>23</v>
      </c>
      <c r="B2876" t="n">
        <v>1890</v>
      </c>
      <c r="C2876" t="s">
        <v>139</v>
      </c>
      <c r="D2876" t="s">
        <v>35</v>
      </c>
      <c r="E2876" t="s">
        <v>139</v>
      </c>
      <c r="F2876" t="s">
        <v>39</v>
      </c>
      <c r="G2876" t="s">
        <v>297</v>
      </c>
      <c r="H2876" t="s">
        <v>297</v>
      </c>
      <c r="I2876" t="n">
        <v>1</v>
      </c>
      <c r="J2876" t="n">
        <v>0</v>
      </c>
      <c r="K2876" s="2" t="n">
        <v>1</v>
      </c>
      <c r="L2876" s="3" t="n">
        <v>1415</v>
      </c>
      <c r="M2876" s="3" t="n">
        <v>-3</v>
      </c>
      <c r="N2876" s="3" t="n">
        <v>75.81820681</v>
      </c>
      <c r="O2876" s="2" t="n">
        <v>1</v>
      </c>
      <c r="P2876" s="2" t="n">
        <v>1</v>
      </c>
      <c r="Q2876" s="4"/>
      <c r="R2876" s="4" t="n">
        <v>0</v>
      </c>
      <c r="S2876" s="4" t="n">
        <v>0</v>
      </c>
      <c r="T2876" s="4" t="n">
        <v>0.00160902617418144</v>
      </c>
      <c r="U2876" s="4" t="n">
        <v>0.00473701427168755</v>
      </c>
      <c r="V2876" s="4" t="n">
        <v>0.103187292275718</v>
      </c>
      <c r="W2876" s="4" t="n">
        <v>0.146075515256201</v>
      </c>
      <c r="X2876" t="n">
        <v>13209</v>
      </c>
      <c r="Y2876" t="n">
        <v>10804</v>
      </c>
      <c r="Z2876" t="n">
        <v>12884</v>
      </c>
      <c r="AA2876" t="n">
        <v>11129</v>
      </c>
      <c r="AB2876" s="2" t="n">
        <v>0.970797016802947</v>
      </c>
      <c r="AC2876" s="2" t="n">
        <v>0.838559453585843</v>
      </c>
      <c r="AD2876" s="2" t="n">
        <v>0.817927170868347</v>
      </c>
      <c r="AE2876" s="1" t="n">
        <v>31371</v>
      </c>
      <c r="AF2876" s="1" t="n">
        <v>33604</v>
      </c>
      <c r="AG2876" t="n">
        <v>10990</v>
      </c>
      <c r="AH2876" s="2" t="n">
        <v>0.831127580730545</v>
      </c>
      <c r="AI2876" s="2" t="n">
        <v>0.970676558911853</v>
      </c>
    </row>
    <row r="2877">
      <c r="A2877" t="n">
        <v>881</v>
      </c>
      <c r="B2877" t="n">
        <v>2975</v>
      </c>
      <c r="C2877" t="s">
        <v>35</v>
      </c>
      <c r="D2877" t="s">
        <v>35</v>
      </c>
      <c r="E2877" t="s">
        <v>39</v>
      </c>
      <c r="F2877" t="s">
        <v>36</v>
      </c>
      <c r="G2877" t="s">
        <v>299</v>
      </c>
      <c r="H2877" t="s">
        <v>93</v>
      </c>
      <c r="I2877" t="n">
        <v>1</v>
      </c>
      <c r="J2877" t="n">
        <v>-1</v>
      </c>
      <c r="K2877" s="2" t="n">
        <v>0.529411764705882</v>
      </c>
      <c r="L2877" s="3" t="n">
        <v>1250</v>
      </c>
      <c r="M2877" s="3" t="n">
        <v>528</v>
      </c>
      <c r="N2877" s="3" t="n">
        <v>13278.3681158</v>
      </c>
      <c r="O2877" s="2" t="n">
        <v>0.00703046534984935</v>
      </c>
      <c r="P2877" s="2" t="n">
        <v>0.0652828925343154</v>
      </c>
      <c r="Q2877" s="4" t="n">
        <v>-0.732973701955496</v>
      </c>
      <c r="R2877" s="4" t="n">
        <v>-3.64345497154336</v>
      </c>
      <c r="S2877" s="4" t="n">
        <v>4.20823568798126</v>
      </c>
      <c r="T2877" s="4" t="n">
        <v>-3.67997029909201</v>
      </c>
      <c r="U2877" s="4" t="n">
        <v>3.71174700735238</v>
      </c>
      <c r="V2877" s="4" t="n">
        <v>-3.94571388745632</v>
      </c>
      <c r="W2877" s="4" t="n">
        <v>3.94571388745632</v>
      </c>
      <c r="X2877" t="n">
        <v>9469</v>
      </c>
      <c r="Y2877" t="n">
        <v>2987</v>
      </c>
      <c r="Z2877" t="n">
        <v>9462</v>
      </c>
      <c r="AA2877" t="n">
        <v>2994</v>
      </c>
      <c r="AB2877" s="2" t="n">
        <v>0.997661990647963</v>
      </c>
      <c r="AC2877" s="2" t="n">
        <v>0.31568378778271</v>
      </c>
      <c r="AD2877" s="2" t="n">
        <v>0.315450417150702</v>
      </c>
      <c r="AE2877" s="1" t="n">
        <v>35445</v>
      </c>
      <c r="AF2877" s="1" t="n">
        <v>38574</v>
      </c>
      <c r="AG2877" t="n">
        <v>3065</v>
      </c>
      <c r="AH2877" s="2" t="n">
        <v>0.323278135217804</v>
      </c>
      <c r="AI2877" s="2" t="n">
        <v>1</v>
      </c>
    </row>
    <row r="2878">
      <c r="A2878" t="n">
        <v>184</v>
      </c>
      <c r="B2878" t="n">
        <v>2379</v>
      </c>
      <c r="C2878" t="s">
        <v>35</v>
      </c>
      <c r="D2878" t="s">
        <v>35</v>
      </c>
      <c r="E2878" t="s">
        <v>36</v>
      </c>
      <c r="F2878" t="s">
        <v>36</v>
      </c>
      <c r="G2878" t="s">
        <v>37</v>
      </c>
      <c r="H2878" t="s">
        <v>362</v>
      </c>
      <c r="I2878" t="n">
        <v>-1</v>
      </c>
      <c r="J2878" t="n">
        <v>1</v>
      </c>
      <c r="K2878" s="2" t="n">
        <v>0.600630850630851</v>
      </c>
      <c r="L2878" s="3" t="n">
        <v>1017</v>
      </c>
      <c r="M2878" s="3" t="n">
        <v>292</v>
      </c>
      <c r="N2878" s="3" t="n">
        <v>10741.62707272</v>
      </c>
      <c r="O2878" s="2" t="n">
        <v>0.00788123167155425</v>
      </c>
      <c r="P2878" s="2" t="n">
        <v>0.0973240469208211</v>
      </c>
      <c r="Q2878" s="4" t="n">
        <v>-0.622390541289488</v>
      </c>
      <c r="R2878" s="4" t="n">
        <v>-2.92549486803519</v>
      </c>
      <c r="S2878" s="4" t="n">
        <v>3.62208577712611</v>
      </c>
      <c r="T2878" s="4" t="n">
        <v>-2.89200186884649</v>
      </c>
      <c r="U2878" s="4" t="n">
        <v>2.9091486689155</v>
      </c>
      <c r="V2878" s="4" t="n">
        <v>-2.89133789371264</v>
      </c>
      <c r="W2878" s="4" t="n">
        <v>2.89133789371264</v>
      </c>
      <c r="X2878" t="n">
        <v>6391</v>
      </c>
      <c r="Y2878" t="n">
        <v>5456</v>
      </c>
      <c r="Z2878" t="n">
        <v>6235</v>
      </c>
      <c r="AA2878" t="n">
        <v>5612</v>
      </c>
      <c r="AB2878" s="2" t="n">
        <v>0.972202423378475</v>
      </c>
      <c r="AC2878" s="2" t="n">
        <v>0.875060144346431</v>
      </c>
      <c r="AD2878" s="2" t="n">
        <v>0.853700516351119</v>
      </c>
      <c r="AE2878" s="1" t="n">
        <v>35248</v>
      </c>
      <c r="AF2878" s="1" t="n">
        <v>35947</v>
      </c>
      <c r="AG2878" t="n">
        <v>5692</v>
      </c>
      <c r="AH2878" s="2" t="n">
        <v>0.890627444844312</v>
      </c>
      <c r="AI2878" s="2" t="n">
        <v>1</v>
      </c>
    </row>
    <row r="2879">
      <c r="A2879" t="n">
        <v>320</v>
      </c>
      <c r="B2879" t="n">
        <v>2925</v>
      </c>
      <c r="C2879" t="s">
        <v>35</v>
      </c>
      <c r="D2879" t="s">
        <v>35</v>
      </c>
      <c r="E2879" t="s">
        <v>36</v>
      </c>
      <c r="F2879" t="s">
        <v>36</v>
      </c>
      <c r="G2879" t="s">
        <v>64</v>
      </c>
      <c r="H2879" t="s">
        <v>211</v>
      </c>
      <c r="I2879" t="n">
        <v>1</v>
      </c>
      <c r="J2879" t="n">
        <v>0</v>
      </c>
      <c r="K2879" s="2" t="n">
        <v>0.464550264550265</v>
      </c>
      <c r="L2879" s="3" t="n">
        <v>8</v>
      </c>
      <c r="M2879" s="3" t="n">
        <v>0</v>
      </c>
      <c r="N2879" s="3" t="n">
        <v>11050.39163102</v>
      </c>
      <c r="O2879" s="2" t="n">
        <v>0.0697674418604651</v>
      </c>
      <c r="P2879" s="2" t="n">
        <v>0.453488372093023</v>
      </c>
      <c r="Q2879" s="4" t="n">
        <v>-0.25</v>
      </c>
      <c r="R2879" s="4" t="n">
        <v>-0.295348837209302</v>
      </c>
      <c r="S2879" s="4" t="n">
        <v>0.603488372093023</v>
      </c>
      <c r="T2879" s="4" t="n">
        <v>-0.3022403199322</v>
      </c>
      <c r="U2879" s="4" t="n">
        <v>0.348323269240955</v>
      </c>
      <c r="V2879" s="4" t="n">
        <v>0.244960036948625</v>
      </c>
      <c r="W2879" s="4" t="n">
        <v>0.602332043454444</v>
      </c>
      <c r="X2879" t="n">
        <v>7124</v>
      </c>
      <c r="Y2879" t="n">
        <v>172</v>
      </c>
      <c r="Z2879" t="n">
        <v>7124</v>
      </c>
      <c r="AA2879" t="n">
        <v>172</v>
      </c>
      <c r="AB2879" s="2" t="n">
        <v>1</v>
      </c>
      <c r="AC2879" s="2" t="n">
        <v>0.0241437394722066</v>
      </c>
      <c r="AD2879" s="2" t="n">
        <v>0.0241437394722066</v>
      </c>
      <c r="AE2879" s="1" t="n">
        <v>34455</v>
      </c>
      <c r="AF2879" s="1" t="n">
        <v>41466</v>
      </c>
      <c r="AG2879" t="n">
        <v>173</v>
      </c>
      <c r="AH2879" s="2" t="n">
        <v>0.0240812917594655</v>
      </c>
      <c r="AI2879" s="2" t="n">
        <v>1</v>
      </c>
    </row>
    <row r="2880">
      <c r="A2880" t="n">
        <v>2579</v>
      </c>
      <c r="B2880" t="n">
        <v>3299</v>
      </c>
      <c r="C2880" t="s">
        <v>35</v>
      </c>
      <c r="D2880" t="s">
        <v>35</v>
      </c>
      <c r="E2880" t="s">
        <v>39</v>
      </c>
      <c r="F2880" t="s">
        <v>39</v>
      </c>
      <c r="G2880" t="s">
        <v>83</v>
      </c>
      <c r="H2880" t="s">
        <v>134</v>
      </c>
      <c r="I2880" t="n">
        <v>1</v>
      </c>
      <c r="J2880" t="n">
        <v>-1</v>
      </c>
      <c r="K2880" s="2" t="n">
        <v>0.305555555555556</v>
      </c>
      <c r="L2880" s="3" t="n">
        <v>1171</v>
      </c>
      <c r="M2880" s="3" t="n">
        <v>-943</v>
      </c>
      <c r="N2880" s="3" t="n">
        <v>8468.61398575</v>
      </c>
      <c r="O2880" s="2" t="n">
        <v>0.00294170083793903</v>
      </c>
      <c r="P2880" s="2" t="n">
        <v>0.0220181850597254</v>
      </c>
      <c r="Q2880" s="4" t="n">
        <v>0.903084488153777</v>
      </c>
      <c r="R2880" s="4" t="n">
        <v>6.09994651453021</v>
      </c>
      <c r="S2880" s="4" t="n">
        <v>6.30918167231234</v>
      </c>
      <c r="T2880" s="4" t="n">
        <v>6.09992213517099</v>
      </c>
      <c r="U2880" s="4" t="n">
        <v>6.09992213517099</v>
      </c>
      <c r="V2880" s="4" t="n">
        <v>6.10219669966353</v>
      </c>
      <c r="W2880" s="4" t="n">
        <v>6.10219669966353</v>
      </c>
      <c r="X2880" t="n">
        <v>11324</v>
      </c>
      <c r="Y2880" t="n">
        <v>11218</v>
      </c>
      <c r="Z2880" t="n">
        <v>11273</v>
      </c>
      <c r="AA2880" t="n">
        <v>11269</v>
      </c>
      <c r="AB2880" s="2" t="n">
        <v>0.995474310054131</v>
      </c>
      <c r="AC2880" s="2" t="n">
        <v>0.995121085780183</v>
      </c>
      <c r="AD2880" s="2" t="n">
        <v>0.990639350052985</v>
      </c>
      <c r="AE2880" s="1" t="n">
        <v>33604</v>
      </c>
      <c r="AF2880" s="1" t="n">
        <v>33604</v>
      </c>
      <c r="AG2880" t="n">
        <v>11322</v>
      </c>
      <c r="AH2880" s="2" t="n">
        <v>1</v>
      </c>
      <c r="AI2880" s="2" t="n">
        <v>1</v>
      </c>
    </row>
    <row r="2881">
      <c r="A2881" t="n">
        <v>146</v>
      </c>
      <c r="B2881" t="n">
        <v>1001</v>
      </c>
      <c r="C2881" t="s">
        <v>139</v>
      </c>
      <c r="D2881" t="s">
        <v>35</v>
      </c>
      <c r="E2881" t="s">
        <v>139</v>
      </c>
      <c r="F2881" t="s">
        <v>36</v>
      </c>
      <c r="G2881" t="s">
        <v>141</v>
      </c>
      <c r="H2881" t="s">
        <v>198</v>
      </c>
      <c r="I2881" t="n">
        <v>-1</v>
      </c>
      <c r="J2881" t="n">
        <v>0</v>
      </c>
      <c r="K2881" s="2" t="n">
        <v>0.474853801169591</v>
      </c>
      <c r="L2881" s="3" t="n">
        <v>252</v>
      </c>
      <c r="M2881" s="3" t="n">
        <v>120</v>
      </c>
      <c r="N2881" s="3" t="n">
        <v>12131.40640704</v>
      </c>
      <c r="O2881" s="2" t="n">
        <v>0.0327044025157233</v>
      </c>
      <c r="P2881" s="2" t="n">
        <v>0.304150943396226</v>
      </c>
      <c r="Q2881" s="4" t="n">
        <v>-0.442912873862159</v>
      </c>
      <c r="R2881" s="4" t="n">
        <v>-0.491910238993711</v>
      </c>
      <c r="S2881" s="4" t="n">
        <v>0.997682767295596</v>
      </c>
      <c r="T2881" s="4" t="n">
        <v>-0.512951951400182</v>
      </c>
      <c r="U2881" s="4" t="n">
        <v>0.666253994526431</v>
      </c>
      <c r="V2881" s="4" t="n">
        <v>-0.747258800481294</v>
      </c>
      <c r="W2881" s="4" t="n">
        <v>0.798222194430271</v>
      </c>
      <c r="X2881" t="n">
        <v>7091</v>
      </c>
      <c r="Y2881" t="n">
        <v>3975</v>
      </c>
      <c r="Z2881" t="n">
        <v>7021</v>
      </c>
      <c r="AA2881" t="n">
        <v>4045</v>
      </c>
      <c r="AB2881" s="2" t="n">
        <v>0.982694684796044</v>
      </c>
      <c r="AC2881" s="2" t="n">
        <v>0.566158666856573</v>
      </c>
      <c r="AD2881" s="2" t="n">
        <v>0.560569736285432</v>
      </c>
      <c r="AE2881" s="1" t="n">
        <v>37574</v>
      </c>
      <c r="AF2881" s="1" t="n">
        <v>37504</v>
      </c>
      <c r="AG2881" t="n">
        <v>4065</v>
      </c>
      <c r="AH2881" s="2" t="n">
        <v>0.579059829059829</v>
      </c>
      <c r="AI2881" s="2" t="n">
        <v>0.983071342200726</v>
      </c>
    </row>
    <row r="2882">
      <c r="A2882" t="n">
        <v>226</v>
      </c>
      <c r="B2882" t="n">
        <v>347</v>
      </c>
      <c r="C2882" t="s">
        <v>139</v>
      </c>
      <c r="D2882" t="s">
        <v>35</v>
      </c>
      <c r="E2882" t="s">
        <v>139</v>
      </c>
      <c r="F2882" t="s">
        <v>36</v>
      </c>
      <c r="G2882" t="s">
        <v>185</v>
      </c>
      <c r="H2882" t="s">
        <v>147</v>
      </c>
      <c r="I2882" t="n">
        <v>1</v>
      </c>
      <c r="J2882" t="n">
        <v>0</v>
      </c>
      <c r="K2882" s="2" t="n">
        <v>0.682121971595656</v>
      </c>
      <c r="L2882" s="3" t="n">
        <v>491</v>
      </c>
      <c r="M2882" s="3" t="n">
        <v>-121</v>
      </c>
      <c r="N2882" s="3" t="n">
        <v>11918.28810006</v>
      </c>
      <c r="O2882" s="2"/>
      <c r="P2882" s="2"/>
      <c r="Q2882" s="4"/>
      <c r="R2882" s="4"/>
      <c r="S2882" s="4"/>
      <c r="T2882" s="4"/>
      <c r="U2882" s="4"/>
      <c r="V2882" s="4" t="n">
        <v>0.774956898633477</v>
      </c>
      <c r="W2882" s="4" t="n">
        <v>1.18639443062403</v>
      </c>
      <c r="X2882" t="n">
        <v>4999</v>
      </c>
      <c r="Y2882" t="n">
        <v>0</v>
      </c>
      <c r="Z2882" t="n">
        <v>1674</v>
      </c>
      <c r="AA2882" t="n">
        <v>3325</v>
      </c>
      <c r="AB2882" s="2" t="n">
        <v>0</v>
      </c>
      <c r="AC2882" s="2" t="n">
        <v>0</v>
      </c>
      <c r="AD2882" s="2" t="n">
        <v>0</v>
      </c>
      <c r="AE2882" s="1" t="n">
        <v>31309</v>
      </c>
      <c r="AF2882" s="1" t="n">
        <v>38301</v>
      </c>
      <c r="AG2882" t="n">
        <v>0</v>
      </c>
      <c r="AH2882" s="2" t="n">
        <v>0</v>
      </c>
      <c r="AI2882" s="2" t="n">
        <v>0</v>
      </c>
    </row>
    <row r="2883">
      <c r="A2883" t="n">
        <v>49</v>
      </c>
      <c r="B2883" t="n">
        <v>231</v>
      </c>
      <c r="C2883" t="s">
        <v>139</v>
      </c>
      <c r="D2883" t="s">
        <v>139</v>
      </c>
      <c r="E2883" t="s">
        <v>139</v>
      </c>
      <c r="F2883" t="s">
        <v>139</v>
      </c>
      <c r="G2883" t="s">
        <v>242</v>
      </c>
      <c r="H2883" t="s">
        <v>251</v>
      </c>
      <c r="I2883" t="n">
        <v>1</v>
      </c>
      <c r="J2883" t="n">
        <v>0</v>
      </c>
      <c r="K2883" s="2" t="n">
        <v>0.564761904761905</v>
      </c>
      <c r="L2883" s="3" t="n">
        <v>12</v>
      </c>
      <c r="M2883" s="3" t="n">
        <v>9</v>
      </c>
      <c r="N2883" s="3" t="n">
        <v>8249.57994161</v>
      </c>
      <c r="O2883" s="2" t="n">
        <v>0.0707732634338139</v>
      </c>
      <c r="P2883" s="2" t="n">
        <v>0.574049803407602</v>
      </c>
      <c r="Q2883" s="4" t="n">
        <v>-0.3737658674189</v>
      </c>
      <c r="R2883" s="4" t="n">
        <v>-0.221698165137615</v>
      </c>
      <c r="S2883" s="4" t="n">
        <v>0.485637352555701</v>
      </c>
      <c r="T2883" s="4" t="n">
        <v>-0.225314932444272</v>
      </c>
      <c r="U2883" s="4" t="n">
        <v>0.280697551308536</v>
      </c>
      <c r="V2883" s="4" t="n">
        <v>0.414735616322036</v>
      </c>
      <c r="W2883" s="4" t="n">
        <v>0.66624423581562</v>
      </c>
      <c r="X2883" t="n">
        <v>11329</v>
      </c>
      <c r="Y2883" t="n">
        <v>763</v>
      </c>
      <c r="Z2883" t="n">
        <v>11329</v>
      </c>
      <c r="AA2883" t="n">
        <v>763</v>
      </c>
      <c r="AB2883" s="2" t="n">
        <v>1</v>
      </c>
      <c r="AC2883" s="2" t="n">
        <v>0.067349280607291</v>
      </c>
      <c r="AD2883" s="2" t="n">
        <v>0.067349280607291</v>
      </c>
      <c r="AE2883" s="1" t="n">
        <v>33200</v>
      </c>
      <c r="AF2883" s="1" t="n">
        <v>43831</v>
      </c>
      <c r="AG2883" t="n">
        <v>763</v>
      </c>
      <c r="AH2883" s="2" t="n">
        <v>0.0669650693347376</v>
      </c>
      <c r="AI2883" s="2" t="n">
        <v>1</v>
      </c>
    </row>
    <row r="2884">
      <c r="A2884" t="n">
        <v>91</v>
      </c>
      <c r="B2884" t="n">
        <v>3300</v>
      </c>
      <c r="C2884" t="s">
        <v>139</v>
      </c>
      <c r="D2884" t="s">
        <v>35</v>
      </c>
      <c r="E2884" t="s">
        <v>139</v>
      </c>
      <c r="F2884" t="s">
        <v>36</v>
      </c>
      <c r="G2884" t="s">
        <v>198</v>
      </c>
      <c r="H2884" t="s">
        <v>197</v>
      </c>
      <c r="I2884" t="n">
        <v>1</v>
      </c>
      <c r="J2884" t="n">
        <v>0</v>
      </c>
      <c r="K2884" s="2" t="n">
        <v>0.557881446039341</v>
      </c>
      <c r="L2884" s="3" t="n">
        <v>404</v>
      </c>
      <c r="M2884" s="3" t="n">
        <v>-215</v>
      </c>
      <c r="N2884" s="3" t="n">
        <v>13672.41175392</v>
      </c>
      <c r="O2884" s="2" t="n">
        <v>0.0179263565891473</v>
      </c>
      <c r="P2884" s="2" t="n">
        <v>0.162790697674419</v>
      </c>
      <c r="Q2884" s="4" t="n">
        <v>0.751850024666996</v>
      </c>
      <c r="R2884" s="4" t="n">
        <v>1.14629578488372</v>
      </c>
      <c r="S2884" s="4" t="n">
        <v>1.37138149224806</v>
      </c>
      <c r="T2884" s="4" t="n">
        <v>1.14761935799635</v>
      </c>
      <c r="U2884" s="4" t="n">
        <v>1.2120084200728</v>
      </c>
      <c r="V2884" s="4" t="n">
        <v>0.856071900300016</v>
      </c>
      <c r="W2884" s="4" t="n">
        <v>0.983397755009465</v>
      </c>
      <c r="X2884" t="n">
        <v>10909</v>
      </c>
      <c r="Y2884" t="n">
        <v>4128</v>
      </c>
      <c r="Z2884" t="n">
        <v>7091</v>
      </c>
      <c r="AA2884" t="n">
        <v>7946</v>
      </c>
      <c r="AB2884" s="2" t="n">
        <v>0.582146382738683</v>
      </c>
      <c r="AC2884" s="2" t="n">
        <v>0.519506670022653</v>
      </c>
      <c r="AD2884" s="2" t="n">
        <v>0.378403153359611</v>
      </c>
      <c r="AE2884" s="1" t="n">
        <v>37504</v>
      </c>
      <c r="AF2884" s="1" t="n">
        <v>33635</v>
      </c>
      <c r="AG2884" t="n">
        <v>4135</v>
      </c>
      <c r="AH2884" s="2" t="n">
        <v>0.583215796897038</v>
      </c>
      <c r="AI2884" s="2" t="n">
        <v>0.516616691654173</v>
      </c>
    </row>
    <row r="2885">
      <c r="A2885" t="n">
        <v>91</v>
      </c>
      <c r="B2885" t="n">
        <v>120</v>
      </c>
      <c r="C2885" t="s">
        <v>139</v>
      </c>
      <c r="D2885" t="s">
        <v>139</v>
      </c>
      <c r="E2885" t="s">
        <v>139</v>
      </c>
      <c r="F2885" t="s">
        <v>139</v>
      </c>
      <c r="G2885" t="s">
        <v>198</v>
      </c>
      <c r="H2885" t="s">
        <v>218</v>
      </c>
      <c r="I2885" t="n">
        <v>1</v>
      </c>
      <c r="J2885" t="n">
        <v>-1</v>
      </c>
      <c r="K2885" s="2" t="n">
        <v>0.503508771929825</v>
      </c>
      <c r="L2885" s="3" t="n">
        <v>404</v>
      </c>
      <c r="M2885" s="3" t="n">
        <v>-304</v>
      </c>
      <c r="N2885" s="3" t="n">
        <v>10544.33599013</v>
      </c>
      <c r="O2885" s="2" t="n">
        <v>0.0076163610719323</v>
      </c>
      <c r="P2885" s="2" t="n">
        <v>0.0825105782792666</v>
      </c>
      <c r="Q2885" s="4" t="n">
        <v>0.627913587265492</v>
      </c>
      <c r="R2885" s="4" t="n">
        <v>2.38050348377997</v>
      </c>
      <c r="S2885" s="4" t="n">
        <v>3.12653527503526</v>
      </c>
      <c r="T2885" s="4" t="n">
        <v>2.37692580291574</v>
      </c>
      <c r="U2885" s="4" t="n">
        <v>2.3832395608424</v>
      </c>
      <c r="V2885" s="4" t="n">
        <v>2.42365916289179</v>
      </c>
      <c r="W2885" s="4" t="n">
        <v>2.42365916289179</v>
      </c>
      <c r="X2885" t="n">
        <v>10894</v>
      </c>
      <c r="Y2885" t="n">
        <v>7090</v>
      </c>
      <c r="Z2885" t="n">
        <v>7091</v>
      </c>
      <c r="AA2885" t="n">
        <v>10893</v>
      </c>
      <c r="AB2885" s="2" t="n">
        <v>0.999858976166972</v>
      </c>
      <c r="AC2885" s="2" t="n">
        <v>0.650876709813642</v>
      </c>
      <c r="AD2885" s="2" t="n">
        <v>0.650816963466128</v>
      </c>
      <c r="AE2885" s="1" t="n">
        <v>37504</v>
      </c>
      <c r="AF2885" s="1" t="n">
        <v>33695</v>
      </c>
      <c r="AG2885" t="n">
        <v>7090</v>
      </c>
      <c r="AH2885" s="2" t="n">
        <v>1</v>
      </c>
      <c r="AI2885" s="2" t="n">
        <v>0.650518396183136</v>
      </c>
    </row>
    <row r="2886">
      <c r="A2886" t="n">
        <v>12</v>
      </c>
      <c r="B2886" t="n">
        <v>2360</v>
      </c>
      <c r="C2886" t="s">
        <v>139</v>
      </c>
      <c r="D2886" t="s">
        <v>35</v>
      </c>
      <c r="E2886" t="s">
        <v>139</v>
      </c>
      <c r="F2886" t="s">
        <v>36</v>
      </c>
      <c r="G2886" t="s">
        <v>119</v>
      </c>
      <c r="H2886" t="s">
        <v>91</v>
      </c>
      <c r="I2886" t="n">
        <v>-1</v>
      </c>
      <c r="J2886" t="n">
        <v>0</v>
      </c>
      <c r="K2886" s="2" t="n">
        <v>0.566666666666667</v>
      </c>
      <c r="L2886" s="3" t="n">
        <v>2090</v>
      </c>
      <c r="M2886" s="3" t="n">
        <v>-613</v>
      </c>
      <c r="N2886" s="3" t="n">
        <v>10310.15392237</v>
      </c>
      <c r="O2886" s="2" t="n">
        <v>0.0146520146520147</v>
      </c>
      <c r="P2886" s="2" t="n">
        <v>0.154990842490842</v>
      </c>
      <c r="Q2886" s="4" t="n">
        <v>0.510223048327137</v>
      </c>
      <c r="R2886" s="4" t="n">
        <v>1.29633688186813</v>
      </c>
      <c r="S2886" s="4" t="n">
        <v>2.1236100503663</v>
      </c>
      <c r="T2886" s="4" t="n">
        <v>1.30474425778691</v>
      </c>
      <c r="U2886" s="4" t="n">
        <v>1.49690247854305</v>
      </c>
      <c r="V2886" s="4" t="n">
        <v>1.22308349084643</v>
      </c>
      <c r="W2886" s="4" t="n">
        <v>1.49737184251584</v>
      </c>
      <c r="X2886" t="n">
        <v>13230</v>
      </c>
      <c r="Y2886" t="n">
        <v>4368</v>
      </c>
      <c r="Z2886" t="n">
        <v>13230</v>
      </c>
      <c r="AA2886" t="n">
        <v>4368</v>
      </c>
      <c r="AB2886" s="2" t="n">
        <v>1</v>
      </c>
      <c r="AC2886" s="2" t="n">
        <v>0.33015873015873</v>
      </c>
      <c r="AD2886" s="2" t="n">
        <v>0.33015873015873</v>
      </c>
      <c r="AE2886" s="1" t="n">
        <v>31357</v>
      </c>
      <c r="AF2886" s="1" t="n">
        <v>37226</v>
      </c>
      <c r="AG2886" t="n">
        <v>4413</v>
      </c>
      <c r="AH2886" s="2" t="n">
        <v>0.333383697212359</v>
      </c>
      <c r="AI2886" s="2" t="n">
        <v>1</v>
      </c>
    </row>
    <row r="2887">
      <c r="A2887" t="n">
        <v>27</v>
      </c>
      <c r="B2887" t="n">
        <v>96</v>
      </c>
      <c r="C2887" t="s">
        <v>139</v>
      </c>
      <c r="D2887" t="s">
        <v>35</v>
      </c>
      <c r="E2887" t="s">
        <v>139</v>
      </c>
      <c r="F2887" t="s">
        <v>36</v>
      </c>
      <c r="G2887" t="s">
        <v>278</v>
      </c>
      <c r="H2887" t="s">
        <v>281</v>
      </c>
      <c r="I2887" t="n">
        <v>1</v>
      </c>
      <c r="J2887" t="n">
        <v>0</v>
      </c>
      <c r="K2887" s="2" t="n">
        <v>0.511594202898551</v>
      </c>
      <c r="L2887" s="3" t="n">
        <v>724</v>
      </c>
      <c r="M2887" s="3" t="n">
        <v>-54</v>
      </c>
      <c r="N2887" s="3" t="n">
        <v>12402.63255396</v>
      </c>
      <c r="O2887" s="2" t="n">
        <v>0.0161200667037243</v>
      </c>
      <c r="P2887" s="2" t="n">
        <v>0.177598665925514</v>
      </c>
      <c r="Q2887" s="4" t="n">
        <v>0.595762711864407</v>
      </c>
      <c r="R2887" s="4" t="n">
        <v>1.12004616453585</v>
      </c>
      <c r="S2887" s="4" t="n">
        <v>1.55920327959978</v>
      </c>
      <c r="T2887" s="4" t="n">
        <v>1.12633113158695</v>
      </c>
      <c r="U2887" s="4" t="n">
        <v>1.20953959746026</v>
      </c>
      <c r="V2887" s="4" t="n">
        <v>1.14890701265471</v>
      </c>
      <c r="W2887" s="4" t="n">
        <v>1.16464353993075</v>
      </c>
      <c r="X2887" t="n">
        <v>12921</v>
      </c>
      <c r="Y2887" t="n">
        <v>7196</v>
      </c>
      <c r="Z2887" t="n">
        <v>12921</v>
      </c>
      <c r="AA2887" t="n">
        <v>7196</v>
      </c>
      <c r="AB2887" s="2" t="n">
        <v>1</v>
      </c>
      <c r="AC2887" s="2" t="n">
        <v>0.556922838789567</v>
      </c>
      <c r="AD2887" s="2" t="n">
        <v>0.556922838789567</v>
      </c>
      <c r="AE2887" s="1" t="n">
        <v>31280</v>
      </c>
      <c r="AF2887" s="1" t="n">
        <v>34345</v>
      </c>
      <c r="AG2887" t="n">
        <v>7294</v>
      </c>
      <c r="AH2887" s="2" t="n">
        <v>0.547844374342797</v>
      </c>
      <c r="AI2887" s="2" t="n">
        <v>1</v>
      </c>
    </row>
    <row r="2888">
      <c r="A2888" t="n">
        <v>165</v>
      </c>
      <c r="B2888" t="n">
        <v>998</v>
      </c>
      <c r="C2888" t="s">
        <v>139</v>
      </c>
      <c r="D2888" t="s">
        <v>35</v>
      </c>
      <c r="E2888" t="s">
        <v>139</v>
      </c>
      <c r="F2888" t="s">
        <v>39</v>
      </c>
      <c r="G2888" t="s">
        <v>102</v>
      </c>
      <c r="H2888" t="s">
        <v>190</v>
      </c>
      <c r="I2888" t="n">
        <v>1</v>
      </c>
      <c r="J2888" t="n">
        <v>0</v>
      </c>
      <c r="K2888" s="2" t="n">
        <v>0.602015631427396</v>
      </c>
      <c r="L2888" s="3" t="n">
        <v>1764</v>
      </c>
      <c r="M2888" s="3" t="n">
        <v>47</v>
      </c>
      <c r="N2888" s="3" t="n">
        <v>8039.82377229</v>
      </c>
      <c r="O2888" s="2" t="n">
        <v>0.031219512195122</v>
      </c>
      <c r="P2888" s="2" t="n">
        <v>0.306829268292683</v>
      </c>
      <c r="Q2888" s="4" t="n">
        <v>0.113796576032226</v>
      </c>
      <c r="R2888" s="4" t="n">
        <v>0.220332487804878</v>
      </c>
      <c r="S2888" s="4" t="n">
        <v>1.09741390243902</v>
      </c>
      <c r="T2888" s="4" t="n">
        <v>0.284432881816838</v>
      </c>
      <c r="U2888" s="4" t="n">
        <v>0.659381887877417</v>
      </c>
      <c r="V2888" s="4" t="n">
        <v>0.0862492148444827</v>
      </c>
      <c r="W2888" s="4" t="n">
        <v>0.725388874212102</v>
      </c>
      <c r="X2888" t="n">
        <v>10908</v>
      </c>
      <c r="Y2888" t="n">
        <v>4100</v>
      </c>
      <c r="Z2888" t="n">
        <v>4143</v>
      </c>
      <c r="AA2888" t="n">
        <v>10865</v>
      </c>
      <c r="AB2888" s="2" t="n">
        <v>0.989621047550085</v>
      </c>
      <c r="AC2888" s="2" t="n">
        <v>0.377358490566038</v>
      </c>
      <c r="AD2888" s="2" t="n">
        <v>0.375870920425376</v>
      </c>
      <c r="AE2888" s="1" t="n">
        <v>40452</v>
      </c>
      <c r="AF2888" s="1" t="n">
        <v>34004</v>
      </c>
      <c r="AG2888" t="n">
        <v>4142</v>
      </c>
      <c r="AH2888" s="2" t="n">
        <v>1</v>
      </c>
      <c r="AI2888" s="2" t="n">
        <v>0.379234572422633</v>
      </c>
    </row>
    <row r="2889">
      <c r="A2889" t="n">
        <v>150</v>
      </c>
      <c r="B2889" t="n">
        <v>999</v>
      </c>
      <c r="C2889" t="s">
        <v>139</v>
      </c>
      <c r="D2889" t="s">
        <v>35</v>
      </c>
      <c r="E2889" t="s">
        <v>139</v>
      </c>
      <c r="F2889" t="s">
        <v>36</v>
      </c>
      <c r="G2889" t="s">
        <v>288</v>
      </c>
      <c r="H2889" t="s">
        <v>121</v>
      </c>
      <c r="I2889" t="n">
        <v>1</v>
      </c>
      <c r="J2889" t="n">
        <v>-1</v>
      </c>
      <c r="K2889" s="2" t="n">
        <v>0.484313725490196</v>
      </c>
      <c r="L2889" s="3" t="n">
        <v>1051</v>
      </c>
      <c r="M2889" s="3" t="n">
        <v>-538</v>
      </c>
      <c r="N2889" s="3" t="n">
        <v>13347.58354146</v>
      </c>
      <c r="O2889" s="2" t="n">
        <v>0.00497322111706197</v>
      </c>
      <c r="P2889" s="2" t="n">
        <v>0.0506885998469778</v>
      </c>
      <c r="Q2889" s="4" t="n">
        <v>0.742791234140715</v>
      </c>
      <c r="R2889" s="4" t="n">
        <v>3.94601622035194</v>
      </c>
      <c r="S2889" s="4" t="n">
        <v>4.50441166794184</v>
      </c>
      <c r="T2889" s="4" t="n">
        <v>3.94722963658676</v>
      </c>
      <c r="U2889" s="4" t="n">
        <v>4.00740217972254</v>
      </c>
      <c r="V2889" s="4" t="n">
        <v>3.46608301604166</v>
      </c>
      <c r="W2889" s="4" t="n">
        <v>3.47577643242644</v>
      </c>
      <c r="X2889" t="n">
        <v>10632</v>
      </c>
      <c r="Y2889" t="n">
        <v>5228</v>
      </c>
      <c r="Z2889" t="n">
        <v>8189</v>
      </c>
      <c r="AA2889" t="n">
        <v>7671</v>
      </c>
      <c r="AB2889" s="2" t="n">
        <v>0.681527832094903</v>
      </c>
      <c r="AC2889" s="2" t="n">
        <v>0.638417389180608</v>
      </c>
      <c r="AD2889" s="2" t="n">
        <v>0.491723100075245</v>
      </c>
      <c r="AE2889" s="1" t="n">
        <v>36406</v>
      </c>
      <c r="AF2889" s="1" t="n">
        <v>33919</v>
      </c>
      <c r="AG2889" t="n">
        <v>5233</v>
      </c>
      <c r="AH2889" s="2" t="n">
        <v>0.639106008793356</v>
      </c>
      <c r="AI2889" s="2" t="n">
        <v>0.677849740932642</v>
      </c>
    </row>
    <row r="2890">
      <c r="A2890" t="n">
        <v>2</v>
      </c>
      <c r="B2890" t="n">
        <v>1760</v>
      </c>
      <c r="C2890" t="s">
        <v>139</v>
      </c>
      <c r="D2890" t="s">
        <v>35</v>
      </c>
      <c r="E2890" t="s">
        <v>139</v>
      </c>
      <c r="F2890" t="s">
        <v>36</v>
      </c>
      <c r="G2890" t="s">
        <v>48</v>
      </c>
      <c r="H2890" t="s">
        <v>50</v>
      </c>
      <c r="I2890" t="n">
        <v>-1</v>
      </c>
      <c r="J2890" t="n">
        <v>1</v>
      </c>
      <c r="K2890" s="2" t="n">
        <v>0.543040293040293</v>
      </c>
      <c r="L2890" s="3" t="n">
        <v>1007</v>
      </c>
      <c r="M2890" s="3" t="n">
        <v>494</v>
      </c>
      <c r="N2890" s="3" t="n">
        <v>6676.48723674</v>
      </c>
      <c r="O2890" s="2" t="n">
        <v>0.0159820202272444</v>
      </c>
      <c r="P2890" s="2" t="n">
        <v>0.158321887876139</v>
      </c>
      <c r="Q2890" s="4" t="n">
        <v>-0.615277249080066</v>
      </c>
      <c r="R2890" s="4" t="n">
        <v>-1.89587499063553</v>
      </c>
      <c r="S2890" s="4" t="n">
        <v>2.36368725184168</v>
      </c>
      <c r="T2890" s="4" t="n">
        <v>-1.91462134510863</v>
      </c>
      <c r="U2890" s="4" t="n">
        <v>1.91936006348095</v>
      </c>
      <c r="V2890" s="4" t="n">
        <v>-2.09641543220862</v>
      </c>
      <c r="W2890" s="4" t="n">
        <v>2.09641543220862</v>
      </c>
      <c r="X2890" t="n">
        <v>13638</v>
      </c>
      <c r="Y2890" t="n">
        <v>8009</v>
      </c>
      <c r="Z2890" t="n">
        <v>13630</v>
      </c>
      <c r="AA2890" t="n">
        <v>8017</v>
      </c>
      <c r="AB2890" s="2" t="n">
        <v>0.99900212049395</v>
      </c>
      <c r="AC2890" s="2" t="n">
        <v>0.587600880410858</v>
      </c>
      <c r="AD2890" s="2" t="n">
        <v>0.587256195923156</v>
      </c>
      <c r="AE2890" s="1" t="n">
        <v>30882</v>
      </c>
      <c r="AF2890" s="1" t="n">
        <v>33604</v>
      </c>
      <c r="AG2890" t="n">
        <v>8035</v>
      </c>
      <c r="AH2890" s="2" t="n">
        <v>0.585983080513419</v>
      </c>
      <c r="AI2890" s="2" t="n">
        <v>1</v>
      </c>
    </row>
    <row r="2891">
      <c r="A2891" t="n">
        <v>150</v>
      </c>
      <c r="B2891" t="n">
        <v>3200</v>
      </c>
      <c r="C2891" t="s">
        <v>139</v>
      </c>
      <c r="D2891" t="s">
        <v>35</v>
      </c>
      <c r="E2891" t="s">
        <v>139</v>
      </c>
      <c r="F2891" t="s">
        <v>36</v>
      </c>
      <c r="G2891" t="s">
        <v>288</v>
      </c>
      <c r="H2891" t="s">
        <v>138</v>
      </c>
      <c r="I2891" t="n">
        <v>-1</v>
      </c>
      <c r="J2891" t="n">
        <v>1</v>
      </c>
      <c r="K2891" s="2" t="n">
        <v>0.492090556029175</v>
      </c>
      <c r="L2891" s="3" t="n">
        <v>1051</v>
      </c>
      <c r="M2891" s="3" t="n">
        <v>-358</v>
      </c>
      <c r="N2891" s="3" t="n">
        <v>14745.14052058</v>
      </c>
      <c r="O2891" s="2" t="n">
        <v>0.0158331724271095</v>
      </c>
      <c r="P2891" s="2" t="n">
        <v>0.173971809229581</v>
      </c>
      <c r="Q2891" s="4" t="n">
        <v>0.560525799489896</v>
      </c>
      <c r="R2891" s="4" t="n">
        <v>1.32929581000193</v>
      </c>
      <c r="S2891" s="4" t="n">
        <v>1.92538764240201</v>
      </c>
      <c r="T2891" s="4" t="n">
        <v>1.31009858011433</v>
      </c>
      <c r="U2891" s="4" t="n">
        <v>1.32002722965379</v>
      </c>
      <c r="V2891" s="4" t="n">
        <v>0.822091029008614</v>
      </c>
      <c r="W2891" s="4" t="n">
        <v>0.822091029008614</v>
      </c>
      <c r="X2891" t="n">
        <v>10962</v>
      </c>
      <c r="Y2891" t="n">
        <v>5179</v>
      </c>
      <c r="Z2891" t="n">
        <v>8189</v>
      </c>
      <c r="AA2891" t="n">
        <v>7952</v>
      </c>
      <c r="AB2891" s="2" t="n">
        <v>0.651282696177062</v>
      </c>
      <c r="AC2891" s="2" t="n">
        <v>0.632433752594944</v>
      </c>
      <c r="AD2891" s="2" t="n">
        <v>0.47245028279511</v>
      </c>
      <c r="AE2891" s="1" t="n">
        <v>36406</v>
      </c>
      <c r="AF2891" s="1" t="n">
        <v>33604</v>
      </c>
      <c r="AG2891" t="n">
        <v>5233</v>
      </c>
      <c r="AH2891" s="2" t="n">
        <v>0.639106008793356</v>
      </c>
      <c r="AI2891" s="2" t="n">
        <v>0.651275668948351</v>
      </c>
    </row>
    <row r="2892">
      <c r="A2892" t="n">
        <v>193</v>
      </c>
      <c r="B2892" t="n">
        <v>769</v>
      </c>
      <c r="C2892" t="s">
        <v>35</v>
      </c>
      <c r="D2892" t="s">
        <v>35</v>
      </c>
      <c r="E2892" t="s">
        <v>36</v>
      </c>
      <c r="F2892" t="s">
        <v>39</v>
      </c>
      <c r="G2892" t="s">
        <v>152</v>
      </c>
      <c r="H2892" t="s">
        <v>143</v>
      </c>
      <c r="I2892" t="n">
        <v>1</v>
      </c>
      <c r="J2892" t="n">
        <v>-1</v>
      </c>
      <c r="K2892" s="2" t="n">
        <v>0.55952380952381</v>
      </c>
      <c r="L2892" s="3" t="n">
        <v>877</v>
      </c>
      <c r="M2892" s="3" t="n">
        <v>468</v>
      </c>
      <c r="N2892" s="3" t="n">
        <v>8047.22079229</v>
      </c>
      <c r="O2892" s="2" t="n">
        <v>0.00737812911725955</v>
      </c>
      <c r="P2892" s="2" t="n">
        <v>0.0828722002635046</v>
      </c>
      <c r="Q2892" s="4" t="n">
        <v>-0.492434297849748</v>
      </c>
      <c r="R2892" s="4" t="n">
        <v>-2.25567852437418</v>
      </c>
      <c r="S2892" s="4" t="n">
        <v>3.6557048748353</v>
      </c>
      <c r="T2892" s="4" t="n">
        <v>-2.25002607157014</v>
      </c>
      <c r="U2892" s="4" t="n">
        <v>2.72812470943207</v>
      </c>
      <c r="V2892" s="4" t="n">
        <v>-1.9634099677207</v>
      </c>
      <c r="W2892" s="4" t="n">
        <v>2.4620527814532</v>
      </c>
      <c r="X2892" t="n">
        <v>11288</v>
      </c>
      <c r="Y2892" t="n">
        <v>7590</v>
      </c>
      <c r="Z2892" t="n">
        <v>7985</v>
      </c>
      <c r="AA2892" t="n">
        <v>10893</v>
      </c>
      <c r="AB2892" s="2" t="n">
        <v>0.950532247964934</v>
      </c>
      <c r="AC2892" s="2" t="n">
        <v>0.696777747177086</v>
      </c>
      <c r="AD2892" s="2" t="n">
        <v>0.67239546420978</v>
      </c>
      <c r="AE2892" s="1" t="n">
        <v>33604</v>
      </c>
      <c r="AF2892" s="1" t="n">
        <v>33949</v>
      </c>
      <c r="AG2892" t="n">
        <v>7690</v>
      </c>
      <c r="AH2892" s="2" t="n">
        <v>0.957062850031114</v>
      </c>
      <c r="AI2892" s="2" t="n">
        <v>0.700555707388175</v>
      </c>
    </row>
    <row r="2893">
      <c r="A2893" t="n">
        <v>183</v>
      </c>
      <c r="B2893" t="n">
        <v>795</v>
      </c>
      <c r="C2893" t="s">
        <v>139</v>
      </c>
      <c r="D2893" t="s">
        <v>35</v>
      </c>
      <c r="E2893" t="s">
        <v>139</v>
      </c>
      <c r="F2893" t="s">
        <v>39</v>
      </c>
      <c r="G2893" t="s">
        <v>336</v>
      </c>
      <c r="H2893" t="s">
        <v>99</v>
      </c>
      <c r="I2893" t="n">
        <v>-1</v>
      </c>
      <c r="J2893" t="n">
        <v>0</v>
      </c>
      <c r="K2893" s="2" t="n">
        <v>0.588112910481332</v>
      </c>
      <c r="L2893" s="3" t="n">
        <v>107</v>
      </c>
      <c r="M2893" s="3" t="n">
        <v>-57</v>
      </c>
      <c r="N2893" s="3" t="n">
        <v>9684.52047516</v>
      </c>
      <c r="O2893" s="2" t="n">
        <v>0.0192771084337349</v>
      </c>
      <c r="P2893" s="2" t="n">
        <v>0.209638554216867</v>
      </c>
      <c r="Q2893" s="4" t="n">
        <v>-0.798525798525799</v>
      </c>
      <c r="R2893" s="4" t="n">
        <v>-1.51373493975904</v>
      </c>
      <c r="S2893" s="4" t="n">
        <v>1.59518072289157</v>
      </c>
      <c r="T2893" s="4" t="n">
        <v>-1.41755227252191</v>
      </c>
      <c r="U2893" s="4" t="n">
        <v>1.41755227252191</v>
      </c>
      <c r="V2893" s="4" t="n">
        <v>-1.55095447474824</v>
      </c>
      <c r="W2893" s="4" t="n">
        <v>1.74531403938989</v>
      </c>
      <c r="X2893" t="n">
        <v>11246</v>
      </c>
      <c r="Y2893" t="n">
        <v>415</v>
      </c>
      <c r="Z2893" t="n">
        <v>415</v>
      </c>
      <c r="AA2893" t="n">
        <v>11246</v>
      </c>
      <c r="AB2893" s="2" t="n">
        <v>1</v>
      </c>
      <c r="AC2893" s="2" t="n">
        <v>0.0369020096034145</v>
      </c>
      <c r="AD2893" s="2" t="n">
        <v>0.0369020096034145</v>
      </c>
      <c r="AE2893" s="1" t="n">
        <v>44180</v>
      </c>
      <c r="AF2893" s="1" t="n">
        <v>33639</v>
      </c>
      <c r="AG2893" t="n">
        <v>414</v>
      </c>
      <c r="AH2893" s="2" t="n">
        <v>1</v>
      </c>
      <c r="AI2893" s="2" t="n">
        <v>0.0366793656418889</v>
      </c>
    </row>
    <row r="2894">
      <c r="A2894" t="n">
        <v>62</v>
      </c>
      <c r="B2894" t="n">
        <v>240</v>
      </c>
      <c r="C2894" t="s">
        <v>139</v>
      </c>
      <c r="D2894" t="s">
        <v>139</v>
      </c>
      <c r="E2894" t="s">
        <v>139</v>
      </c>
      <c r="F2894" t="s">
        <v>139</v>
      </c>
      <c r="G2894" t="s">
        <v>52</v>
      </c>
      <c r="H2894" t="s">
        <v>199</v>
      </c>
      <c r="I2894" t="n">
        <v>1</v>
      </c>
      <c r="J2894" t="n">
        <v>0</v>
      </c>
      <c r="K2894" s="2" t="n">
        <v>0.55</v>
      </c>
      <c r="L2894" s="3" t="n">
        <v>6</v>
      </c>
      <c r="M2894" s="3" t="n">
        <v>6</v>
      </c>
      <c r="N2894" s="3" t="n">
        <v>14842.89382798</v>
      </c>
      <c r="O2894" s="2" t="n">
        <v>0.0343887289804575</v>
      </c>
      <c r="P2894" s="2" t="n">
        <v>0.314649295561279</v>
      </c>
      <c r="Q2894" s="4" t="n">
        <v>0.421713209915281</v>
      </c>
      <c r="R2894" s="4" t="n">
        <v>0.55027951825481</v>
      </c>
      <c r="S2894" s="4" t="n">
        <v>0.98097004999242</v>
      </c>
      <c r="T2894" s="4" t="n">
        <v>0.568915093163145</v>
      </c>
      <c r="U2894" s="4" t="n">
        <v>0.80930704818848</v>
      </c>
      <c r="V2894" s="4" t="n">
        <v>0.104210278213618</v>
      </c>
      <c r="W2894" s="4" t="n">
        <v>0.442260511595037</v>
      </c>
      <c r="X2894" t="n">
        <v>13149</v>
      </c>
      <c r="Y2894" t="n">
        <v>6601</v>
      </c>
      <c r="Z2894" t="n">
        <v>9706</v>
      </c>
      <c r="AA2894" t="n">
        <v>10044</v>
      </c>
      <c r="AB2894" s="2" t="n">
        <v>0.680094786729858</v>
      </c>
      <c r="AC2894" s="2" t="n">
        <v>0.65720828355237</v>
      </c>
      <c r="AD2894" s="2" t="n">
        <v>0.502015362384972</v>
      </c>
      <c r="AE2894" s="1" t="n">
        <v>34887</v>
      </c>
      <c r="AF2894" s="1" t="n">
        <v>31223</v>
      </c>
      <c r="AG2894" t="n">
        <v>6793</v>
      </c>
      <c r="AH2894" s="2" t="n">
        <v>0.699804264963428</v>
      </c>
      <c r="AI2894" s="2" t="n">
        <v>0.649612699627044</v>
      </c>
    </row>
    <row r="2895">
      <c r="A2895" t="n">
        <v>1526</v>
      </c>
      <c r="B2895" t="n">
        <v>1527</v>
      </c>
      <c r="C2895" t="s">
        <v>35</v>
      </c>
      <c r="D2895" t="s">
        <v>35</v>
      </c>
      <c r="E2895" t="s">
        <v>36</v>
      </c>
      <c r="F2895" t="s">
        <v>39</v>
      </c>
      <c r="G2895" t="s">
        <v>340</v>
      </c>
      <c r="H2895" t="s">
        <v>340</v>
      </c>
      <c r="I2895" t="n">
        <v>-1</v>
      </c>
      <c r="J2895" t="n">
        <v>0</v>
      </c>
      <c r="K2895" s="2" t="n">
        <v>1</v>
      </c>
      <c r="L2895" s="3" t="n">
        <v>586</v>
      </c>
      <c r="M2895" s="3" t="n">
        <v>74</v>
      </c>
      <c r="N2895" s="3" t="n">
        <v>0</v>
      </c>
      <c r="O2895" s="2" t="n">
        <v>1</v>
      </c>
      <c r="P2895" s="2" t="n">
        <v>1</v>
      </c>
      <c r="Q2895" s="4"/>
      <c r="R2895" s="4" t="n">
        <v>0</v>
      </c>
      <c r="S2895" s="4" t="n">
        <v>0</v>
      </c>
      <c r="T2895" s="4" t="n">
        <v>0</v>
      </c>
      <c r="U2895" s="4" t="n">
        <v>0</v>
      </c>
      <c r="V2895" s="4" t="n">
        <v>0.335195926939794</v>
      </c>
      <c r="W2895" s="4" t="n">
        <v>0.335195926939794</v>
      </c>
      <c r="X2895" t="n">
        <v>11293</v>
      </c>
      <c r="Y2895" t="n">
        <v>8019</v>
      </c>
      <c r="Z2895" t="n">
        <v>8019</v>
      </c>
      <c r="AA2895" t="n">
        <v>11293</v>
      </c>
      <c r="AB2895" s="2" t="n">
        <v>1</v>
      </c>
      <c r="AC2895" s="2" t="n">
        <v>0.710085893916585</v>
      </c>
      <c r="AD2895" s="2" t="n">
        <v>0.710085893916585</v>
      </c>
      <c r="AE2895" s="1" t="n">
        <v>33604</v>
      </c>
      <c r="AF2895" s="1" t="n">
        <v>33604</v>
      </c>
      <c r="AG2895" t="n">
        <v>8035</v>
      </c>
      <c r="AH2895" s="2" t="n">
        <v>1</v>
      </c>
      <c r="AI2895" s="2" t="n">
        <v>0.709680268503798</v>
      </c>
    </row>
    <row r="2896">
      <c r="A2896" t="n">
        <v>199</v>
      </c>
      <c r="B2896" t="n">
        <v>1761</v>
      </c>
      <c r="C2896" t="s">
        <v>139</v>
      </c>
      <c r="D2896" t="s">
        <v>35</v>
      </c>
      <c r="E2896" t="s">
        <v>139</v>
      </c>
      <c r="F2896" t="s">
        <v>39</v>
      </c>
      <c r="G2896" t="s">
        <v>222</v>
      </c>
      <c r="H2896" t="s">
        <v>50</v>
      </c>
      <c r="I2896" t="n">
        <v>1</v>
      </c>
      <c r="J2896" t="n">
        <v>-1</v>
      </c>
      <c r="K2896" s="2" t="n">
        <v>0.612736900780379</v>
      </c>
      <c r="L2896" s="3" t="n">
        <v>3250</v>
      </c>
      <c r="M2896" s="3" t="n">
        <v>-1785</v>
      </c>
      <c r="N2896" s="3" t="n">
        <v>3316.48061444</v>
      </c>
      <c r="O2896" s="2" t="n">
        <v>0.000115580212667591</v>
      </c>
      <c r="P2896" s="2" t="n">
        <v>0.0013869625520111</v>
      </c>
      <c r="Q2896" s="4" t="n">
        <v>0.997688128540053</v>
      </c>
      <c r="R2896" s="4" t="n">
        <v>13.3759015256588</v>
      </c>
      <c r="S2896" s="4" t="n">
        <v>13.3778201571891</v>
      </c>
      <c r="T2896" s="4" t="n">
        <v>13.5137018945097</v>
      </c>
      <c r="U2896" s="4" t="n">
        <v>13.5137018945097</v>
      </c>
      <c r="V2896" s="4" t="n">
        <v>13.5862108882494</v>
      </c>
      <c r="W2896" s="4" t="n">
        <v>13.5862108882494</v>
      </c>
      <c r="X2896" t="n">
        <v>11401</v>
      </c>
      <c r="Y2896" t="n">
        <v>8652</v>
      </c>
      <c r="Z2896" t="n">
        <v>8759</v>
      </c>
      <c r="AA2896" t="n">
        <v>11294</v>
      </c>
      <c r="AB2896" s="2" t="n">
        <v>0.987783993606576</v>
      </c>
      <c r="AC2896" s="2" t="n">
        <v>0.766070479900832</v>
      </c>
      <c r="AD2896" s="2" t="n">
        <v>0.758880799929831</v>
      </c>
      <c r="AE2896" s="1" t="n">
        <v>33523</v>
      </c>
      <c r="AF2896" s="1" t="n">
        <v>33604</v>
      </c>
      <c r="AG2896" t="n">
        <v>10990</v>
      </c>
      <c r="AH2896" s="2" t="n">
        <v>0.992683587751784</v>
      </c>
      <c r="AI2896" s="2" t="n">
        <v>0.970676558911853</v>
      </c>
    </row>
    <row r="2897">
      <c r="A2897" t="n">
        <v>334</v>
      </c>
      <c r="B2897" t="n">
        <v>1778</v>
      </c>
      <c r="C2897" t="s">
        <v>35</v>
      </c>
      <c r="D2897" t="s">
        <v>35</v>
      </c>
      <c r="E2897" t="s">
        <v>39</v>
      </c>
      <c r="F2897" t="s">
        <v>36</v>
      </c>
      <c r="G2897" t="s">
        <v>71</v>
      </c>
      <c r="H2897" t="s">
        <v>72</v>
      </c>
      <c r="I2897" t="n">
        <v>1</v>
      </c>
      <c r="J2897" t="n">
        <v>0</v>
      </c>
      <c r="K2897" s="2" t="n">
        <v>0.672020961494646</v>
      </c>
      <c r="L2897" s="3" t="n">
        <v>165</v>
      </c>
      <c r="M2897" s="3" t="n">
        <v>118</v>
      </c>
      <c r="N2897" s="3" t="n">
        <v>12750.16017197</v>
      </c>
      <c r="O2897" s="2" t="n">
        <v>0.0234215885947047</v>
      </c>
      <c r="P2897" s="2" t="n">
        <v>0.255346232179226</v>
      </c>
      <c r="Q2897" s="4" t="n">
        <v>-0.583680917622523</v>
      </c>
      <c r="R2897" s="4" t="n">
        <v>-0.695468431771893</v>
      </c>
      <c r="S2897" s="4" t="n">
        <v>1.03599796334012</v>
      </c>
      <c r="T2897" s="4" t="n">
        <v>-0.704656557226265</v>
      </c>
      <c r="U2897" s="4" t="n">
        <v>0.795089937959979</v>
      </c>
      <c r="V2897" s="4" t="n">
        <v>-0.893758987799875</v>
      </c>
      <c r="W2897" s="4" t="n">
        <v>0.893758987799875</v>
      </c>
      <c r="X2897" t="n">
        <v>11314</v>
      </c>
      <c r="Y2897" t="n">
        <v>7856</v>
      </c>
      <c r="Z2897" t="n">
        <v>11249</v>
      </c>
      <c r="AA2897" t="n">
        <v>7921</v>
      </c>
      <c r="AB2897" s="2" t="n">
        <v>0.991793965408408</v>
      </c>
      <c r="AC2897" s="2" t="n">
        <v>0.698373188727887</v>
      </c>
      <c r="AD2897" s="2" t="n">
        <v>0.694360968711331</v>
      </c>
      <c r="AE2897" s="1" t="n">
        <v>33604</v>
      </c>
      <c r="AF2897" s="1" t="n">
        <v>33666</v>
      </c>
      <c r="AG2897" t="n">
        <v>7973</v>
      </c>
      <c r="AH2897" s="2" t="n">
        <v>0.704204204204204</v>
      </c>
      <c r="AI2897" s="2" t="n">
        <v>1</v>
      </c>
    </row>
    <row r="2898">
      <c r="A2898" t="n">
        <v>998</v>
      </c>
      <c r="B2898" t="n">
        <v>1214</v>
      </c>
      <c r="C2898" t="s">
        <v>35</v>
      </c>
      <c r="D2898" t="s">
        <v>35</v>
      </c>
      <c r="E2898" t="s">
        <v>39</v>
      </c>
      <c r="F2898" t="s">
        <v>36</v>
      </c>
      <c r="G2898" t="s">
        <v>190</v>
      </c>
      <c r="H2898" t="s">
        <v>189</v>
      </c>
      <c r="I2898" t="n">
        <v>-1</v>
      </c>
      <c r="J2898" t="n">
        <v>-1</v>
      </c>
      <c r="K2898" s="2" t="n">
        <v>0.493006993006993</v>
      </c>
      <c r="L2898" s="3" t="n">
        <v>1811</v>
      </c>
      <c r="M2898" s="3" t="n">
        <v>-936</v>
      </c>
      <c r="N2898" s="3" t="n">
        <v>7896.467146</v>
      </c>
      <c r="O2898" s="2" t="n">
        <v>0.0145062549906841</v>
      </c>
      <c r="P2898" s="2" t="n">
        <v>0.142001597018898</v>
      </c>
      <c r="Q2898" s="4" t="n">
        <v>0.541931127616475</v>
      </c>
      <c r="R2898" s="4" t="n">
        <v>1.66270960873037</v>
      </c>
      <c r="S2898" s="4" t="n">
        <v>2.46819270694704</v>
      </c>
      <c r="T2898" s="4" t="n">
        <v>1.65138366678989</v>
      </c>
      <c r="U2898" s="4" t="n">
        <v>1.75555162760725</v>
      </c>
      <c r="V2898" s="4" t="n">
        <v>1.23559383217619</v>
      </c>
      <c r="W2898" s="4" t="n">
        <v>1.25904176025866</v>
      </c>
      <c r="X2898" t="n">
        <v>11313</v>
      </c>
      <c r="Y2898" t="n">
        <v>7514</v>
      </c>
      <c r="Z2898" t="n">
        <v>10865</v>
      </c>
      <c r="AA2898" t="n">
        <v>7962</v>
      </c>
      <c r="AB2898" s="2" t="n">
        <v>0.943732730469731</v>
      </c>
      <c r="AC2898" s="2" t="n">
        <v>0.691578462954441</v>
      </c>
      <c r="AD2898" s="2" t="n">
        <v>0.664191637938655</v>
      </c>
      <c r="AE2898" s="1" t="n">
        <v>34004</v>
      </c>
      <c r="AF2898" s="1" t="n">
        <v>33604</v>
      </c>
      <c r="AG2898" t="n">
        <v>7635</v>
      </c>
      <c r="AH2898" s="2" t="n">
        <v>0.699047793444424</v>
      </c>
      <c r="AI2898" s="2" t="n">
        <v>0.950217797137523</v>
      </c>
    </row>
    <row r="2899">
      <c r="A2899" t="n">
        <v>160</v>
      </c>
      <c r="B2899" t="n">
        <v>2321</v>
      </c>
      <c r="C2899" t="s">
        <v>35</v>
      </c>
      <c r="D2899" t="s">
        <v>35</v>
      </c>
      <c r="E2899" t="s">
        <v>39</v>
      </c>
      <c r="F2899" t="s">
        <v>36</v>
      </c>
      <c r="G2899" t="s">
        <v>268</v>
      </c>
      <c r="H2899" t="s">
        <v>49</v>
      </c>
      <c r="I2899" t="n">
        <v>1</v>
      </c>
      <c r="J2899" t="n">
        <v>1</v>
      </c>
      <c r="K2899" s="2" t="n">
        <v>0.416666666666667</v>
      </c>
      <c r="L2899" s="3" t="n">
        <v>1645</v>
      </c>
      <c r="M2899" s="3" t="n">
        <v>617</v>
      </c>
      <c r="N2899" s="3" t="n">
        <v>4509.6055773</v>
      </c>
      <c r="O2899" s="2" t="n">
        <v>0.00405217171077624</v>
      </c>
      <c r="P2899" s="2" t="n">
        <v>0.0586298594402938</v>
      </c>
      <c r="Q2899" s="4" t="n">
        <v>-0.788429752066116</v>
      </c>
      <c r="R2899" s="4" t="n">
        <v>-4.259579587185</v>
      </c>
      <c r="S2899" s="4" t="n">
        <v>4.6737875142459</v>
      </c>
      <c r="T2899" s="4" t="n">
        <v>-4.26401342189322</v>
      </c>
      <c r="U2899" s="4" t="n">
        <v>4.26401342189322</v>
      </c>
      <c r="V2899" s="4" t="n">
        <v>-4.4792243016282</v>
      </c>
      <c r="W2899" s="4" t="n">
        <v>4.4792243016282</v>
      </c>
      <c r="X2899" t="n">
        <v>11264</v>
      </c>
      <c r="Y2899" t="n">
        <v>7897</v>
      </c>
      <c r="Z2899" t="n">
        <v>11190</v>
      </c>
      <c r="AA2899" t="n">
        <v>7971</v>
      </c>
      <c r="AB2899" s="2" t="n">
        <v>0.990716346756994</v>
      </c>
      <c r="AC2899" s="2" t="n">
        <v>0.705719392314567</v>
      </c>
      <c r="AD2899" s="2" t="n">
        <v>0.701083096590909</v>
      </c>
      <c r="AE2899" s="1" t="n">
        <v>33604</v>
      </c>
      <c r="AF2899" s="1" t="n">
        <v>33604</v>
      </c>
      <c r="AG2899" t="n">
        <v>8035</v>
      </c>
      <c r="AH2899" s="2" t="n">
        <v>0.709680268503798</v>
      </c>
      <c r="AI2899" s="2" t="n">
        <v>1</v>
      </c>
    </row>
    <row r="2900">
      <c r="A2900" t="n">
        <v>342</v>
      </c>
      <c r="B2900" t="n">
        <v>408</v>
      </c>
      <c r="C2900" t="s">
        <v>35</v>
      </c>
      <c r="D2900" t="s">
        <v>35</v>
      </c>
      <c r="E2900" t="s">
        <v>36</v>
      </c>
      <c r="F2900" t="s">
        <v>39</v>
      </c>
      <c r="G2900" t="s">
        <v>232</v>
      </c>
      <c r="H2900" t="s">
        <v>96</v>
      </c>
      <c r="I2900" t="n">
        <v>1</v>
      </c>
      <c r="J2900" t="n">
        <v>0</v>
      </c>
      <c r="K2900" s="2" t="n">
        <v>0.490740740740741</v>
      </c>
      <c r="L2900" s="3" t="n">
        <v>136</v>
      </c>
      <c r="M2900" s="3" t="n">
        <v>46</v>
      </c>
      <c r="N2900" s="3" t="n">
        <v>13964.94662312</v>
      </c>
      <c r="O2900" s="2" t="n">
        <v>0.0533656761673742</v>
      </c>
      <c r="P2900" s="2" t="n">
        <v>0.435011117849202</v>
      </c>
      <c r="Q2900" s="4" t="n">
        <v>0.196668802049968</v>
      </c>
      <c r="R2900" s="4" t="n">
        <v>0.251910248635537</v>
      </c>
      <c r="S2900" s="4" t="n">
        <v>0.699454214675554</v>
      </c>
      <c r="T2900" s="4" t="n">
        <v>0.245935977393272</v>
      </c>
      <c r="U2900" s="4" t="n">
        <v>0.461989467283572</v>
      </c>
      <c r="V2900" s="4" t="n">
        <v>0.448679840374053</v>
      </c>
      <c r="W2900" s="4" t="n">
        <v>0.448679840374053</v>
      </c>
      <c r="X2900" t="n">
        <v>11312</v>
      </c>
      <c r="Y2900" t="n">
        <v>4947</v>
      </c>
      <c r="Z2900" t="n">
        <v>4949</v>
      </c>
      <c r="AA2900" t="n">
        <v>11310</v>
      </c>
      <c r="AB2900" s="2" t="n">
        <v>0.999595877955142</v>
      </c>
      <c r="AC2900" s="2" t="n">
        <v>0.437400530503979</v>
      </c>
      <c r="AD2900" s="2" t="n">
        <v>0.437323196605375</v>
      </c>
      <c r="AE2900" s="1" t="n">
        <v>36592</v>
      </c>
      <c r="AF2900" s="1" t="n">
        <v>33604</v>
      </c>
      <c r="AG2900" t="n">
        <v>5047</v>
      </c>
      <c r="AH2900" s="2" t="n">
        <v>1</v>
      </c>
      <c r="AI2900" s="2" t="n">
        <v>0.445769298710475</v>
      </c>
    </row>
    <row r="2901">
      <c r="A2901" t="n">
        <v>20</v>
      </c>
      <c r="B2901" t="n">
        <v>2669</v>
      </c>
      <c r="C2901" t="s">
        <v>139</v>
      </c>
      <c r="D2901" t="s">
        <v>35</v>
      </c>
      <c r="E2901" t="s">
        <v>139</v>
      </c>
      <c r="F2901" t="s">
        <v>36</v>
      </c>
      <c r="G2901" t="s">
        <v>339</v>
      </c>
      <c r="H2901" t="s">
        <v>60</v>
      </c>
      <c r="I2901" t="n">
        <v>-1</v>
      </c>
      <c r="J2901" t="n">
        <v>0</v>
      </c>
      <c r="K2901" s="2" t="n">
        <v>0.547385620915033</v>
      </c>
      <c r="L2901" s="3" t="n">
        <v>822</v>
      </c>
      <c r="M2901" s="3" t="n">
        <v>686</v>
      </c>
      <c r="N2901" s="3" t="n">
        <v>13155.13392991</v>
      </c>
      <c r="O2901" s="2" t="n">
        <v>0.0137463697967086</v>
      </c>
      <c r="P2901" s="2" t="n">
        <v>0.153727008712488</v>
      </c>
      <c r="Q2901" s="4" t="n">
        <v>-0.550844130349431</v>
      </c>
      <c r="R2901" s="4" t="n">
        <v>-1.30382412391094</v>
      </c>
      <c r="S2901" s="4" t="n">
        <v>1.9911460212972</v>
      </c>
      <c r="T2901" s="4" t="n">
        <v>-1.30868609381533</v>
      </c>
      <c r="U2901" s="4" t="n">
        <v>1.425737174824</v>
      </c>
      <c r="V2901" s="4" t="n">
        <v>-1.22672259553529</v>
      </c>
      <c r="W2901" s="4" t="n">
        <v>1.22672259553529</v>
      </c>
      <c r="X2901" t="n">
        <v>12161</v>
      </c>
      <c r="Y2901" t="n">
        <v>5165</v>
      </c>
      <c r="Z2901" t="n">
        <v>12161</v>
      </c>
      <c r="AA2901" t="n">
        <v>5165</v>
      </c>
      <c r="AB2901" s="2" t="n">
        <v>1</v>
      </c>
      <c r="AC2901" s="2" t="n">
        <v>0.424718361976811</v>
      </c>
      <c r="AD2901" s="2" t="n">
        <v>0.424718361976811</v>
      </c>
      <c r="AE2901" s="1" t="n">
        <v>32395</v>
      </c>
      <c r="AF2901" s="1" t="n">
        <v>36440</v>
      </c>
      <c r="AG2901" t="n">
        <v>5199</v>
      </c>
      <c r="AH2901" s="2" t="n">
        <v>0.426182473973277</v>
      </c>
      <c r="AI2901" s="2" t="n">
        <v>1</v>
      </c>
    </row>
    <row r="2902">
      <c r="A2902" t="n">
        <v>28</v>
      </c>
      <c r="B2902" t="n">
        <v>1298</v>
      </c>
      <c r="C2902" t="s">
        <v>139</v>
      </c>
      <c r="D2902" t="s">
        <v>35</v>
      </c>
      <c r="E2902" t="s">
        <v>139</v>
      </c>
      <c r="F2902" t="s">
        <v>36</v>
      </c>
      <c r="G2902" t="s">
        <v>180</v>
      </c>
      <c r="H2902" t="s">
        <v>286</v>
      </c>
      <c r="I2902" t="n">
        <v>1</v>
      </c>
      <c r="J2902" t="n">
        <v>1</v>
      </c>
      <c r="K2902" s="2" t="n">
        <v>0.416666666666667</v>
      </c>
      <c r="L2902" s="3" t="n">
        <v>2008</v>
      </c>
      <c r="M2902" s="3" t="n">
        <v>-867</v>
      </c>
      <c r="N2902" s="3" t="n">
        <v>13520.14238364</v>
      </c>
      <c r="O2902" s="2" t="n">
        <v>0.0047239444936522</v>
      </c>
      <c r="P2902" s="2" t="n">
        <v>0.0428107469737231</v>
      </c>
      <c r="Q2902" s="4" t="n">
        <v>0.857609018095521</v>
      </c>
      <c r="R2902" s="4" t="n">
        <v>4.50862010628875</v>
      </c>
      <c r="S2902" s="4" t="n">
        <v>4.75405777974609</v>
      </c>
      <c r="T2902" s="4" t="n">
        <v>4.50738009509423</v>
      </c>
      <c r="U2902" s="4" t="n">
        <v>4.50738009509423</v>
      </c>
      <c r="V2902" s="4" t="n">
        <v>4.53765448223061</v>
      </c>
      <c r="W2902" s="4" t="n">
        <v>4.53765448223061</v>
      </c>
      <c r="X2902" t="n">
        <v>12620</v>
      </c>
      <c r="Y2902" t="n">
        <v>3387</v>
      </c>
      <c r="Z2902" t="n">
        <v>12619</v>
      </c>
      <c r="AA2902" t="n">
        <v>3388</v>
      </c>
      <c r="AB2902" s="2" t="n">
        <v>0.999704840613932</v>
      </c>
      <c r="AC2902" s="2" t="n">
        <v>0.268404786433156</v>
      </c>
      <c r="AD2902" s="2" t="n">
        <v>0.26838351822504</v>
      </c>
      <c r="AE2902" s="1" t="n">
        <v>31420</v>
      </c>
      <c r="AF2902" s="1" t="n">
        <v>37257</v>
      </c>
      <c r="AG2902" t="n">
        <v>4382</v>
      </c>
      <c r="AH2902" s="2" t="n">
        <v>0.332624867162593</v>
      </c>
      <c r="AI2902" s="2" t="n">
        <v>1</v>
      </c>
    </row>
    <row r="2903">
      <c r="A2903" t="n">
        <v>71</v>
      </c>
      <c r="B2903" t="n">
        <v>861</v>
      </c>
      <c r="C2903" t="s">
        <v>139</v>
      </c>
      <c r="D2903" t="s">
        <v>35</v>
      </c>
      <c r="E2903" t="s">
        <v>139</v>
      </c>
      <c r="F2903" t="s">
        <v>36</v>
      </c>
      <c r="G2903" t="s">
        <v>131</v>
      </c>
      <c r="H2903" t="s">
        <v>114</v>
      </c>
      <c r="I2903" t="n">
        <v>1</v>
      </c>
      <c r="J2903" t="n">
        <v>0</v>
      </c>
      <c r="K2903" s="2" t="n">
        <v>0.547619047619048</v>
      </c>
      <c r="L2903" s="3" t="n">
        <v>51</v>
      </c>
      <c r="M2903" s="3" t="n">
        <v>114</v>
      </c>
      <c r="N2903" s="3" t="n">
        <v>7497.72364937</v>
      </c>
      <c r="O2903" s="2" t="n">
        <v>0.0267358339984038</v>
      </c>
      <c r="P2903" s="2" t="n">
        <v>0.30806065442937</v>
      </c>
      <c r="Q2903" s="4" t="n">
        <v>-0.690856908569086</v>
      </c>
      <c r="R2903" s="4" t="n">
        <v>-0.577197565841978</v>
      </c>
      <c r="S2903" s="4" t="n">
        <v>0.865142577813248</v>
      </c>
      <c r="T2903" s="4" t="n">
        <v>-0.5450781936071</v>
      </c>
      <c r="U2903" s="4" t="n">
        <v>0.684573516835497</v>
      </c>
      <c r="V2903" s="4" t="n">
        <v>-0.548554383044029</v>
      </c>
      <c r="W2903" s="4" t="n">
        <v>0.565202734692381</v>
      </c>
      <c r="X2903" t="n">
        <v>9503</v>
      </c>
      <c r="Y2903" t="n">
        <v>2506</v>
      </c>
      <c r="Z2903" t="n">
        <v>9503</v>
      </c>
      <c r="AA2903" t="n">
        <v>2506</v>
      </c>
      <c r="AB2903" s="2" t="n">
        <v>1</v>
      </c>
      <c r="AC2903" s="2" t="n">
        <v>0.263706198042723</v>
      </c>
      <c r="AD2903" s="2" t="n">
        <v>0.263706198042723</v>
      </c>
      <c r="AE2903" s="1" t="n">
        <v>33604</v>
      </c>
      <c r="AF2903" s="1" t="n">
        <v>39134</v>
      </c>
      <c r="AG2903" t="n">
        <v>2505</v>
      </c>
      <c r="AH2903" s="2" t="n">
        <v>0.263323872595396</v>
      </c>
      <c r="AI2903" s="2" t="n">
        <v>1</v>
      </c>
    </row>
    <row r="2904">
      <c r="A2904" t="n">
        <v>1604</v>
      </c>
      <c r="B2904" t="n">
        <v>2925</v>
      </c>
      <c r="C2904" t="s">
        <v>35</v>
      </c>
      <c r="D2904" t="s">
        <v>35</v>
      </c>
      <c r="E2904" t="s">
        <v>39</v>
      </c>
      <c r="F2904" t="s">
        <v>36</v>
      </c>
      <c r="G2904" t="s">
        <v>52</v>
      </c>
      <c r="H2904" t="s">
        <v>211</v>
      </c>
      <c r="I2904" t="n">
        <v>1</v>
      </c>
      <c r="J2904" t="n">
        <v>0</v>
      </c>
      <c r="K2904" s="2" t="n">
        <v>0.540740740740741</v>
      </c>
      <c r="L2904" s="3" t="n">
        <v>6</v>
      </c>
      <c r="M2904" s="3" t="n">
        <v>2</v>
      </c>
      <c r="N2904" s="3" t="n">
        <v>12502.2853459</v>
      </c>
      <c r="O2904" s="2" t="n">
        <v>0.0941176470588235</v>
      </c>
      <c r="P2904" s="2" t="n">
        <v>0.576470588235294</v>
      </c>
      <c r="Q2904" s="4" t="n">
        <v>0.376623376623377</v>
      </c>
      <c r="R2904" s="4" t="n">
        <v>0.281176470588236</v>
      </c>
      <c r="S2904" s="4" t="n">
        <v>0.554117647058824</v>
      </c>
      <c r="T2904" s="4" t="n">
        <v>0.271510143545738</v>
      </c>
      <c r="U2904" s="4" t="n">
        <v>0.428981407913554</v>
      </c>
      <c r="V2904" s="4" t="n">
        <v>0.56916549697456</v>
      </c>
      <c r="W2904" s="4" t="n">
        <v>0.744664728925399</v>
      </c>
      <c r="X2904" t="n">
        <v>10008</v>
      </c>
      <c r="Y2904" t="n">
        <v>170</v>
      </c>
      <c r="Z2904" t="n">
        <v>10006</v>
      </c>
      <c r="AA2904" t="n">
        <v>172</v>
      </c>
      <c r="AB2904" s="2" t="n">
        <v>0.988372093023256</v>
      </c>
      <c r="AC2904" s="2" t="n">
        <v>0.0169898061163302</v>
      </c>
      <c r="AD2904" s="2" t="n">
        <v>0.016986410871303</v>
      </c>
      <c r="AE2904" s="1" t="n">
        <v>34887</v>
      </c>
      <c r="AF2904" s="1" t="n">
        <v>41466</v>
      </c>
      <c r="AG2904" t="n">
        <v>173</v>
      </c>
      <c r="AH2904" s="2" t="n">
        <v>0.017232792110768</v>
      </c>
      <c r="AI2904" s="2" t="n">
        <v>1</v>
      </c>
    </row>
    <row r="2905">
      <c r="A2905" t="n">
        <v>129</v>
      </c>
      <c r="B2905" t="n">
        <v>184</v>
      </c>
      <c r="C2905" t="s">
        <v>139</v>
      </c>
      <c r="D2905" t="s">
        <v>35</v>
      </c>
      <c r="E2905" t="s">
        <v>139</v>
      </c>
      <c r="F2905" t="s">
        <v>36</v>
      </c>
      <c r="G2905" t="s">
        <v>37</v>
      </c>
      <c r="H2905" t="s">
        <v>37</v>
      </c>
      <c r="I2905" t="n">
        <v>1</v>
      </c>
      <c r="J2905" t="n">
        <v>0</v>
      </c>
      <c r="K2905" s="2" t="n">
        <v>1</v>
      </c>
      <c r="L2905" s="3" t="n">
        <v>1016</v>
      </c>
      <c r="M2905" s="3" t="n">
        <v>1</v>
      </c>
      <c r="N2905" s="3" t="n">
        <v>76.07790033</v>
      </c>
      <c r="O2905" s="2" t="n">
        <v>1</v>
      </c>
      <c r="P2905" s="2" t="n">
        <v>1</v>
      </c>
      <c r="Q2905" s="4"/>
      <c r="R2905" s="4" t="n">
        <v>0</v>
      </c>
      <c r="S2905" s="4" t="n">
        <v>0</v>
      </c>
      <c r="T2905" s="4" t="n">
        <v>0.0332831581950064</v>
      </c>
      <c r="U2905" s="4" t="n">
        <v>0.0661902866685422</v>
      </c>
      <c r="V2905" s="4" t="n">
        <v>-0.118499677192527</v>
      </c>
      <c r="W2905" s="4" t="n">
        <v>0.189370914818731</v>
      </c>
      <c r="X2905" t="n">
        <v>9347</v>
      </c>
      <c r="Y2905" t="n">
        <v>6235</v>
      </c>
      <c r="Z2905" t="n">
        <v>9347</v>
      </c>
      <c r="AA2905" t="n">
        <v>6235</v>
      </c>
      <c r="AB2905" s="2" t="n">
        <v>1</v>
      </c>
      <c r="AC2905" s="2" t="n">
        <v>0.667058949395528</v>
      </c>
      <c r="AD2905" s="2" t="n">
        <v>0.667058949395528</v>
      </c>
      <c r="AE2905" s="1" t="n">
        <v>35248</v>
      </c>
      <c r="AF2905" s="1" t="n">
        <v>35248</v>
      </c>
      <c r="AG2905" t="n">
        <v>6391</v>
      </c>
      <c r="AH2905" s="2" t="n">
        <v>0.68382195591697</v>
      </c>
      <c r="AI2905" s="2" t="n">
        <v>1</v>
      </c>
    </row>
    <row r="2906">
      <c r="A2906" t="n">
        <v>3310</v>
      </c>
      <c r="B2906" t="n">
        <v>3311</v>
      </c>
      <c r="C2906" t="s">
        <v>35</v>
      </c>
      <c r="D2906" t="s">
        <v>35</v>
      </c>
      <c r="E2906" t="s">
        <v>36</v>
      </c>
      <c r="F2906" t="s">
        <v>39</v>
      </c>
      <c r="G2906" t="s">
        <v>61</v>
      </c>
      <c r="H2906" t="s">
        <v>61</v>
      </c>
      <c r="I2906" t="n">
        <v>-1</v>
      </c>
      <c r="J2906" t="n">
        <v>0</v>
      </c>
      <c r="K2906" s="2" t="n">
        <v>1</v>
      </c>
      <c r="L2906" s="3" t="n">
        <v>738</v>
      </c>
      <c r="M2906" s="3" t="n">
        <v>55</v>
      </c>
      <c r="N2906" s="3" t="n">
        <v>0</v>
      </c>
      <c r="O2906" s="2" t="n">
        <v>1</v>
      </c>
      <c r="P2906" s="2" t="n">
        <v>1</v>
      </c>
      <c r="Q2906" s="4"/>
      <c r="R2906" s="4" t="n">
        <v>0</v>
      </c>
      <c r="S2906" s="4" t="n">
        <v>0</v>
      </c>
      <c r="T2906" s="4" t="n">
        <v>0</v>
      </c>
      <c r="U2906" s="4" t="n">
        <v>0</v>
      </c>
      <c r="V2906" s="4" t="n">
        <v>0.295910263586352</v>
      </c>
      <c r="W2906" s="4" t="n">
        <v>0.295910263586352</v>
      </c>
      <c r="X2906" t="n">
        <v>9432</v>
      </c>
      <c r="Y2906" t="n">
        <v>6188</v>
      </c>
      <c r="Z2906" t="n">
        <v>6188</v>
      </c>
      <c r="AA2906" t="n">
        <v>9432</v>
      </c>
      <c r="AB2906" s="2" t="n">
        <v>1</v>
      </c>
      <c r="AC2906" s="2" t="n">
        <v>0.656064461407973</v>
      </c>
      <c r="AD2906" s="2" t="n">
        <v>0.656064461407973</v>
      </c>
      <c r="AE2906" s="1" t="n">
        <v>35419</v>
      </c>
      <c r="AF2906" s="1" t="n">
        <v>35419</v>
      </c>
      <c r="AG2906" t="n">
        <v>6220</v>
      </c>
      <c r="AH2906" s="2" t="n">
        <v>1</v>
      </c>
      <c r="AI2906" s="2" t="n">
        <v>0.654254759650784</v>
      </c>
    </row>
    <row r="2907">
      <c r="A2907" t="n">
        <v>143</v>
      </c>
      <c r="B2907" t="n">
        <v>1853</v>
      </c>
      <c r="C2907" t="s">
        <v>139</v>
      </c>
      <c r="D2907" t="s">
        <v>35</v>
      </c>
      <c r="E2907" t="s">
        <v>139</v>
      </c>
      <c r="F2907" t="s">
        <v>36</v>
      </c>
      <c r="G2907" t="s">
        <v>56</v>
      </c>
      <c r="H2907" t="s">
        <v>56</v>
      </c>
      <c r="I2907" t="n">
        <v>1</v>
      </c>
      <c r="J2907" t="n">
        <v>0</v>
      </c>
      <c r="K2907" s="2" t="n">
        <v>1</v>
      </c>
      <c r="L2907" s="3" t="n">
        <v>1743</v>
      </c>
      <c r="M2907" s="3" t="n">
        <v>67</v>
      </c>
      <c r="N2907" s="3" t="n">
        <v>76.27308952</v>
      </c>
      <c r="O2907" s="2" t="n">
        <v>1</v>
      </c>
      <c r="P2907" s="2" t="n">
        <v>1</v>
      </c>
      <c r="Q2907" s="4"/>
      <c r="R2907" s="4" t="n">
        <v>0</v>
      </c>
      <c r="S2907" s="4" t="n">
        <v>0</v>
      </c>
      <c r="T2907" s="4" t="n">
        <v>-0.0016877748195037</v>
      </c>
      <c r="U2907" s="4" t="n">
        <v>0.0169388095265276</v>
      </c>
      <c r="V2907" s="4" t="n">
        <v>-0.157323151281354</v>
      </c>
      <c r="W2907" s="4" t="n">
        <v>0.221234045055776</v>
      </c>
      <c r="X2907" t="n">
        <v>10837</v>
      </c>
      <c r="Y2907" t="n">
        <v>7826</v>
      </c>
      <c r="Z2907" t="n">
        <v>10837</v>
      </c>
      <c r="AA2907" t="n">
        <v>7826</v>
      </c>
      <c r="AB2907" s="2" t="n">
        <v>1</v>
      </c>
      <c r="AC2907" s="2" t="n">
        <v>0.722155578112024</v>
      </c>
      <c r="AD2907" s="2" t="n">
        <v>0.722155578112024</v>
      </c>
      <c r="AE2907" s="1" t="n">
        <v>33756</v>
      </c>
      <c r="AF2907" s="1" t="n">
        <v>33756</v>
      </c>
      <c r="AG2907" t="n">
        <v>7883</v>
      </c>
      <c r="AH2907" s="2" t="n">
        <v>0.72734821922864</v>
      </c>
      <c r="AI2907" s="2" t="n">
        <v>1</v>
      </c>
    </row>
    <row r="2908">
      <c r="A2908" t="n">
        <v>188</v>
      </c>
      <c r="B2908" t="n">
        <v>785</v>
      </c>
      <c r="C2908" t="s">
        <v>35</v>
      </c>
      <c r="D2908" t="s">
        <v>35</v>
      </c>
      <c r="E2908" t="s">
        <v>36</v>
      </c>
      <c r="F2908" t="s">
        <v>39</v>
      </c>
      <c r="G2908" t="s">
        <v>38</v>
      </c>
      <c r="H2908" t="s">
        <v>43</v>
      </c>
      <c r="I2908" t="n">
        <v>-1</v>
      </c>
      <c r="J2908" t="n">
        <v>1</v>
      </c>
      <c r="K2908" s="2" t="n">
        <v>0.530687830687831</v>
      </c>
      <c r="L2908" s="3" t="n">
        <v>371</v>
      </c>
      <c r="M2908" s="3" t="n">
        <v>59</v>
      </c>
      <c r="N2908" s="3" t="n">
        <v>5487.57380909</v>
      </c>
      <c r="O2908" s="2" t="n">
        <v>0.0141708157793949</v>
      </c>
      <c r="P2908" s="2" t="n">
        <v>0.147836078130984</v>
      </c>
      <c r="Q2908" s="4" t="n">
        <v>-0.543123543123543</v>
      </c>
      <c r="R2908" s="4" t="n">
        <v>-1.51290693220988</v>
      </c>
      <c r="S2908" s="4" t="n">
        <v>2.19042512447338</v>
      </c>
      <c r="T2908" s="4" t="n">
        <v>-1.48995668287034</v>
      </c>
      <c r="U2908" s="4" t="n">
        <v>1.50504099372078</v>
      </c>
      <c r="V2908" s="4" t="n">
        <v>-1.34464086549304</v>
      </c>
      <c r="W2908" s="4" t="n">
        <v>1.34464086549304</v>
      </c>
      <c r="X2908" t="n">
        <v>10325</v>
      </c>
      <c r="Y2908" t="n">
        <v>2611</v>
      </c>
      <c r="Z2908" t="n">
        <v>2622</v>
      </c>
      <c r="AA2908" t="n">
        <v>10314</v>
      </c>
      <c r="AB2908" s="2" t="n">
        <v>0.99580472921434</v>
      </c>
      <c r="AC2908" s="2" t="n">
        <v>0.253151056815978</v>
      </c>
      <c r="AD2908" s="2" t="n">
        <v>0.252881355932203</v>
      </c>
      <c r="AE2908" s="1" t="n">
        <v>38988</v>
      </c>
      <c r="AF2908" s="1" t="n">
        <v>33604</v>
      </c>
      <c r="AG2908" t="n">
        <v>2651</v>
      </c>
      <c r="AH2908" s="2" t="n">
        <v>1</v>
      </c>
      <c r="AI2908" s="2" t="n">
        <v>0.234145910616499</v>
      </c>
    </row>
    <row r="2909">
      <c r="A2909" t="n">
        <v>188</v>
      </c>
      <c r="B2909" t="n">
        <v>1865</v>
      </c>
      <c r="C2909" t="s">
        <v>35</v>
      </c>
      <c r="D2909" t="s">
        <v>35</v>
      </c>
      <c r="E2909" t="s">
        <v>36</v>
      </c>
      <c r="F2909" t="s">
        <v>39</v>
      </c>
      <c r="G2909" t="s">
        <v>38</v>
      </c>
      <c r="H2909" t="s">
        <v>308</v>
      </c>
      <c r="I2909" t="n">
        <v>-1</v>
      </c>
      <c r="J2909" t="n">
        <v>0</v>
      </c>
      <c r="K2909" s="2" t="n">
        <v>0.435185185185185</v>
      </c>
      <c r="L2909" s="3" t="n">
        <v>371</v>
      </c>
      <c r="M2909" s="3" t="n">
        <v>226</v>
      </c>
      <c r="N2909" s="3" t="n">
        <v>8676.68345838</v>
      </c>
      <c r="O2909" s="2" t="n">
        <v>0.0293780999618466</v>
      </c>
      <c r="P2909" s="2" t="n">
        <v>0.298740938573064</v>
      </c>
      <c r="Q2909" s="4" t="n">
        <v>0.0306603773584906</v>
      </c>
      <c r="R2909" s="4" t="n">
        <v>0.165814574589851</v>
      </c>
      <c r="S2909" s="4" t="n">
        <v>1.12270125906142</v>
      </c>
      <c r="T2909" s="4" t="n">
        <v>0.191562450341649</v>
      </c>
      <c r="U2909" s="4" t="n">
        <v>0.546540456206753</v>
      </c>
      <c r="V2909" s="4" t="n">
        <v>0.0254309163258051</v>
      </c>
      <c r="W2909" s="4" t="n">
        <v>0.433060359405498</v>
      </c>
      <c r="X2909" t="n">
        <v>11277</v>
      </c>
      <c r="Y2909" t="n">
        <v>2621</v>
      </c>
      <c r="Z2909" t="n">
        <v>2622</v>
      </c>
      <c r="AA2909" t="n">
        <v>11276</v>
      </c>
      <c r="AB2909" s="2" t="n">
        <v>0.999618611746758</v>
      </c>
      <c r="AC2909" s="2" t="n">
        <v>0.232440581766584</v>
      </c>
      <c r="AD2909" s="2" t="n">
        <v>0.232419969850137</v>
      </c>
      <c r="AE2909" s="1" t="n">
        <v>38988</v>
      </c>
      <c r="AF2909" s="1" t="n">
        <v>33604</v>
      </c>
      <c r="AG2909" t="n">
        <v>2651</v>
      </c>
      <c r="AH2909" s="2" t="n">
        <v>1</v>
      </c>
      <c r="AI2909" s="2" t="n">
        <v>0.234145910616499</v>
      </c>
    </row>
    <row r="2910">
      <c r="A2910" t="n">
        <v>188</v>
      </c>
      <c r="B2910" t="n">
        <v>957</v>
      </c>
      <c r="C2910" t="s">
        <v>35</v>
      </c>
      <c r="D2910" t="s">
        <v>35</v>
      </c>
      <c r="E2910" t="s">
        <v>36</v>
      </c>
      <c r="F2910" t="s">
        <v>36</v>
      </c>
      <c r="G2910" t="s">
        <v>38</v>
      </c>
      <c r="H2910" t="s">
        <v>181</v>
      </c>
      <c r="I2910" t="n">
        <v>-1</v>
      </c>
      <c r="J2910" t="n">
        <v>0</v>
      </c>
      <c r="K2910" s="2" t="n">
        <v>0.582491582491583</v>
      </c>
      <c r="L2910" s="3" t="n">
        <v>371</v>
      </c>
      <c r="M2910" s="3" t="n">
        <v>375</v>
      </c>
      <c r="N2910" s="3" t="n">
        <v>11697.97570156</v>
      </c>
      <c r="O2910" s="2" t="n">
        <v>0.0202135774218154</v>
      </c>
      <c r="P2910" s="2" t="n">
        <v>0.245614035087719</v>
      </c>
      <c r="Q2910" s="4" t="n">
        <v>0.0221876216426625</v>
      </c>
      <c r="R2910" s="4" t="n">
        <v>0.0992372234935162</v>
      </c>
      <c r="S2910" s="4" t="n">
        <v>1.36003051106026</v>
      </c>
      <c r="T2910" s="4" t="n">
        <v>0.128579497300993</v>
      </c>
      <c r="U2910" s="4" t="n">
        <v>0.634288022646615</v>
      </c>
      <c r="V2910" s="4" t="n">
        <v>-0.298431267455755</v>
      </c>
      <c r="W2910" s="4" t="n">
        <v>0.421483496218607</v>
      </c>
      <c r="X2910" t="n">
        <v>7977</v>
      </c>
      <c r="Y2910" t="n">
        <v>2622</v>
      </c>
      <c r="Z2910" t="n">
        <v>2622</v>
      </c>
      <c r="AA2910" t="n">
        <v>7977</v>
      </c>
      <c r="AB2910" s="2" t="n">
        <v>1</v>
      </c>
      <c r="AC2910" s="2" t="n">
        <v>0.328694998119594</v>
      </c>
      <c r="AD2910" s="2" t="n">
        <v>0.328694998119594</v>
      </c>
      <c r="AE2910" s="1" t="n">
        <v>38988</v>
      </c>
      <c r="AF2910" s="1" t="n">
        <v>33604</v>
      </c>
      <c r="AG2910" t="n">
        <v>2651</v>
      </c>
      <c r="AH2910" s="2" t="n">
        <v>1</v>
      </c>
      <c r="AI2910" s="2" t="n">
        <v>0.329931549471064</v>
      </c>
    </row>
    <row r="2911">
      <c r="A2911" t="n">
        <v>188</v>
      </c>
      <c r="B2911" t="n">
        <v>784</v>
      </c>
      <c r="C2911" t="s">
        <v>35</v>
      </c>
      <c r="D2911" t="s">
        <v>35</v>
      </c>
      <c r="E2911" t="s">
        <v>36</v>
      </c>
      <c r="F2911" t="s">
        <v>36</v>
      </c>
      <c r="G2911" t="s">
        <v>38</v>
      </c>
      <c r="H2911" t="s">
        <v>43</v>
      </c>
      <c r="I2911" t="n">
        <v>-1</v>
      </c>
      <c r="J2911" t="n">
        <v>1</v>
      </c>
      <c r="K2911" s="2" t="n">
        <v>0.530687830687831</v>
      </c>
      <c r="L2911" s="3" t="n">
        <v>371</v>
      </c>
      <c r="M2911" s="3" t="n">
        <v>114</v>
      </c>
      <c r="N2911" s="3" t="n">
        <v>5487.57380909</v>
      </c>
      <c r="O2911" s="2" t="n">
        <v>0.0141708157793949</v>
      </c>
      <c r="P2911" s="2" t="n">
        <v>0.147836078130984</v>
      </c>
      <c r="Q2911" s="4" t="n">
        <v>-0.543123543123543</v>
      </c>
      <c r="R2911" s="4" t="n">
        <v>-1.51290693220988</v>
      </c>
      <c r="S2911" s="4" t="n">
        <v>2.19042512447338</v>
      </c>
      <c r="T2911" s="4" t="n">
        <v>-1.48995668287034</v>
      </c>
      <c r="U2911" s="4" t="n">
        <v>1.50504099372078</v>
      </c>
      <c r="V2911" s="4" t="n">
        <v>-1.54660846888227</v>
      </c>
      <c r="W2911" s="4" t="n">
        <v>1.54660846888227</v>
      </c>
      <c r="X2911" t="n">
        <v>7048</v>
      </c>
      <c r="Y2911" t="n">
        <v>2611</v>
      </c>
      <c r="Z2911" t="n">
        <v>2622</v>
      </c>
      <c r="AA2911" t="n">
        <v>7037</v>
      </c>
      <c r="AB2911" s="2" t="n">
        <v>0.99580472921434</v>
      </c>
      <c r="AC2911" s="2" t="n">
        <v>0.371038794941026</v>
      </c>
      <c r="AD2911" s="2" t="n">
        <v>0.370459704880817</v>
      </c>
      <c r="AE2911" s="1" t="n">
        <v>38988</v>
      </c>
      <c r="AF2911" s="1" t="n">
        <v>33604</v>
      </c>
      <c r="AG2911" t="n">
        <v>2651</v>
      </c>
      <c r="AH2911" s="2" t="n">
        <v>1</v>
      </c>
      <c r="AI2911" s="2" t="n">
        <v>0.329931549471064</v>
      </c>
    </row>
    <row r="2912">
      <c r="A2912" t="n">
        <v>188</v>
      </c>
      <c r="B2912" t="n">
        <v>1914</v>
      </c>
      <c r="C2912" t="s">
        <v>35</v>
      </c>
      <c r="D2912" t="s">
        <v>35</v>
      </c>
      <c r="E2912" t="s">
        <v>36</v>
      </c>
      <c r="F2912" t="s">
        <v>36</v>
      </c>
      <c r="G2912" t="s">
        <v>38</v>
      </c>
      <c r="H2912" t="s">
        <v>58</v>
      </c>
      <c r="I2912" t="n">
        <v>-1</v>
      </c>
      <c r="J2912" t="n">
        <v>0</v>
      </c>
      <c r="K2912" s="2" t="n">
        <v>0.487179487179487</v>
      </c>
      <c r="L2912" s="3" t="n">
        <v>371</v>
      </c>
      <c r="M2912" s="3" t="n">
        <v>301</v>
      </c>
      <c r="N2912" s="3" t="n">
        <v>10993.36526418</v>
      </c>
      <c r="O2912" s="2" t="n">
        <v>0.0123409178557655</v>
      </c>
      <c r="P2912" s="2" t="n">
        <v>0.138449672194369</v>
      </c>
      <c r="Q2912" s="4" t="n">
        <v>0.639203436157751</v>
      </c>
      <c r="R2912" s="4" t="n">
        <v>1.84886232163517</v>
      </c>
      <c r="S2912" s="4" t="n">
        <v>2.20512919398381</v>
      </c>
      <c r="T2912" s="4" t="n">
        <v>1.87963119757151</v>
      </c>
      <c r="U2912" s="4" t="n">
        <v>1.88410089454121</v>
      </c>
      <c r="V2912" s="4" t="n">
        <v>1.01550262291996</v>
      </c>
      <c r="W2912" s="4" t="n">
        <v>1.01550262291996</v>
      </c>
      <c r="X2912" t="n">
        <v>7430</v>
      </c>
      <c r="Y2912" t="n">
        <v>2593</v>
      </c>
      <c r="Z2912" t="n">
        <v>2622</v>
      </c>
      <c r="AA2912" t="n">
        <v>7401</v>
      </c>
      <c r="AB2912" s="2" t="n">
        <v>0.988939740655988</v>
      </c>
      <c r="AC2912" s="2" t="n">
        <v>0.350358059721659</v>
      </c>
      <c r="AD2912" s="2" t="n">
        <v>0.348990578734859</v>
      </c>
      <c r="AE2912" s="1" t="n">
        <v>38988</v>
      </c>
      <c r="AF2912" s="1" t="n">
        <v>34044</v>
      </c>
      <c r="AG2912" t="n">
        <v>2651</v>
      </c>
      <c r="AH2912" s="2" t="n">
        <v>1</v>
      </c>
      <c r="AI2912" s="2" t="n">
        <v>0.349045424621461</v>
      </c>
    </row>
    <row r="2913">
      <c r="A2913" t="n">
        <v>188</v>
      </c>
      <c r="B2913" t="n">
        <v>2332</v>
      </c>
      <c r="C2913" t="s">
        <v>35</v>
      </c>
      <c r="D2913" t="s">
        <v>35</v>
      </c>
      <c r="E2913" t="s">
        <v>36</v>
      </c>
      <c r="F2913" t="s">
        <v>36</v>
      </c>
      <c r="G2913" t="s">
        <v>38</v>
      </c>
      <c r="H2913" t="s">
        <v>98</v>
      </c>
      <c r="I2913" t="n">
        <v>1</v>
      </c>
      <c r="J2913" t="n">
        <v>-1</v>
      </c>
      <c r="K2913" s="2" t="n">
        <v>0.621832358674464</v>
      </c>
      <c r="L2913" s="3" t="n">
        <v>371</v>
      </c>
      <c r="M2913" s="3" t="n">
        <v>584</v>
      </c>
      <c r="N2913" s="3" t="n">
        <v>12408.36077976</v>
      </c>
      <c r="O2913" s="2" t="n">
        <v>0.00346420323325635</v>
      </c>
      <c r="P2913" s="2" t="n">
        <v>0.0288683602771363</v>
      </c>
      <c r="Q2913" s="4" t="n">
        <v>-0.870220162224797</v>
      </c>
      <c r="R2913" s="4" t="n">
        <v>-5.78271747498076</v>
      </c>
      <c r="S2913" s="4" t="n">
        <v>6.04923017705928</v>
      </c>
      <c r="T2913" s="4" t="n">
        <v>-5.77122330813498</v>
      </c>
      <c r="U2913" s="4" t="n">
        <v>5.77122330813498</v>
      </c>
      <c r="V2913" s="4" t="n">
        <v>-6.20045976276813</v>
      </c>
      <c r="W2913" s="4" t="n">
        <v>6.20045976276813</v>
      </c>
      <c r="X2913" t="n">
        <v>7969</v>
      </c>
      <c r="Y2913" t="n">
        <v>2598</v>
      </c>
      <c r="Z2913" t="n">
        <v>2624</v>
      </c>
      <c r="AA2913" t="n">
        <v>7943</v>
      </c>
      <c r="AB2913" s="2" t="n">
        <v>0.990091463414634</v>
      </c>
      <c r="AC2913" s="2" t="n">
        <v>0.327080448193378</v>
      </c>
      <c r="AD2913" s="2" t="n">
        <v>0.326013301543481</v>
      </c>
      <c r="AE2913" s="1" t="n">
        <v>38988</v>
      </c>
      <c r="AF2913" s="1" t="n">
        <v>33604</v>
      </c>
      <c r="AG2913" t="n">
        <v>2651</v>
      </c>
      <c r="AH2913" s="2" t="n">
        <v>1</v>
      </c>
      <c r="AI2913" s="2" t="n">
        <v>0.329931549471064</v>
      </c>
    </row>
    <row r="2914">
      <c r="A2914" t="n">
        <v>188</v>
      </c>
      <c r="B2914" t="n">
        <v>958</v>
      </c>
      <c r="C2914" t="s">
        <v>35</v>
      </c>
      <c r="D2914" t="s">
        <v>35</v>
      </c>
      <c r="E2914" t="s">
        <v>36</v>
      </c>
      <c r="F2914" t="s">
        <v>39</v>
      </c>
      <c r="G2914" t="s">
        <v>38</v>
      </c>
      <c r="H2914" t="s">
        <v>82</v>
      </c>
      <c r="I2914" t="n">
        <v>1</v>
      </c>
      <c r="J2914" t="n">
        <v>1</v>
      </c>
      <c r="K2914" s="2" t="n">
        <v>0.59042809042809</v>
      </c>
      <c r="L2914" s="3" t="n">
        <v>371</v>
      </c>
      <c r="M2914" s="3" t="n">
        <v>354</v>
      </c>
      <c r="N2914" s="3" t="n">
        <v>11697.97570156</v>
      </c>
      <c r="O2914" s="2" t="n">
        <v>0.00647865853658537</v>
      </c>
      <c r="P2914" s="2" t="n">
        <v>0.084984756097561</v>
      </c>
      <c r="Q2914" s="4" t="n">
        <v>-0.635596471039509</v>
      </c>
      <c r="R2914" s="4" t="n">
        <v>-2.71977896341463</v>
      </c>
      <c r="S2914" s="4" t="n">
        <v>3.50682164634146</v>
      </c>
      <c r="T2914" s="4" t="n">
        <v>-2.67603503276247</v>
      </c>
      <c r="U2914" s="4" t="n">
        <v>2.67603503276247</v>
      </c>
      <c r="V2914" s="4" t="n">
        <v>-2.74785508227776</v>
      </c>
      <c r="W2914" s="4" t="n">
        <v>2.74785508227776</v>
      </c>
      <c r="X2914" t="n">
        <v>11248</v>
      </c>
      <c r="Y2914" t="n">
        <v>2624</v>
      </c>
      <c r="Z2914" t="n">
        <v>2624</v>
      </c>
      <c r="AA2914" t="n">
        <v>11248</v>
      </c>
      <c r="AB2914" s="2" t="n">
        <v>1</v>
      </c>
      <c r="AC2914" s="2" t="n">
        <v>0.233285917496444</v>
      </c>
      <c r="AD2914" s="2" t="n">
        <v>0.233285917496444</v>
      </c>
      <c r="AE2914" s="1" t="n">
        <v>38988</v>
      </c>
      <c r="AF2914" s="1" t="n">
        <v>33604</v>
      </c>
      <c r="AG2914" t="n">
        <v>2651</v>
      </c>
      <c r="AH2914" s="2" t="n">
        <v>1</v>
      </c>
      <c r="AI2914" s="2" t="n">
        <v>0.234145910616499</v>
      </c>
    </row>
    <row r="2915">
      <c r="A2915" t="n">
        <v>189</v>
      </c>
      <c r="B2915" t="n">
        <v>2333</v>
      </c>
      <c r="C2915" t="s">
        <v>35</v>
      </c>
      <c r="D2915" t="s">
        <v>35</v>
      </c>
      <c r="E2915" t="s">
        <v>36</v>
      </c>
      <c r="F2915" t="s">
        <v>39</v>
      </c>
      <c r="G2915" t="s">
        <v>38</v>
      </c>
      <c r="H2915" t="s">
        <v>41</v>
      </c>
      <c r="I2915" t="n">
        <v>-1</v>
      </c>
      <c r="J2915" t="n">
        <v>1</v>
      </c>
      <c r="K2915" s="2" t="n">
        <v>0.638344226579521</v>
      </c>
      <c r="L2915" s="3" t="n">
        <v>371</v>
      </c>
      <c r="M2915" s="3" t="n">
        <v>685</v>
      </c>
      <c r="N2915" s="3" t="n">
        <v>12521.83716366</v>
      </c>
      <c r="O2915" s="2" t="n">
        <v>0.0182880365760732</v>
      </c>
      <c r="P2915" s="2" t="n">
        <v>0.176784353568707</v>
      </c>
      <c r="Q2915" s="4" t="n">
        <v>-0.339197930142303</v>
      </c>
      <c r="R2915" s="4" t="n">
        <v>-0.942291084582169</v>
      </c>
      <c r="S2915" s="4" t="n">
        <v>1.99037338074677</v>
      </c>
      <c r="T2915" s="4" t="n">
        <v>-0.947494305481155</v>
      </c>
      <c r="U2915" s="4" t="n">
        <v>1.12652013879989</v>
      </c>
      <c r="V2915" s="4" t="n">
        <v>-0.634418652217359</v>
      </c>
      <c r="W2915" s="4" t="n">
        <v>0.657636438280463</v>
      </c>
      <c r="X2915" t="n">
        <v>11305</v>
      </c>
      <c r="Y2915" t="n">
        <v>7874</v>
      </c>
      <c r="Z2915" t="n">
        <v>7968</v>
      </c>
      <c r="AA2915" t="n">
        <v>11211</v>
      </c>
      <c r="AB2915" s="2" t="n">
        <v>0.98820281124498</v>
      </c>
      <c r="AC2915" s="2" t="n">
        <v>0.702345910266702</v>
      </c>
      <c r="AD2915" s="2" t="n">
        <v>0.696505970809376</v>
      </c>
      <c r="AE2915" s="1" t="n">
        <v>33604</v>
      </c>
      <c r="AF2915" s="1" t="n">
        <v>33604</v>
      </c>
      <c r="AG2915" t="n">
        <v>8035</v>
      </c>
      <c r="AH2915" s="2" t="n">
        <v>1</v>
      </c>
      <c r="AI2915" s="2" t="n">
        <v>0.709680268503798</v>
      </c>
    </row>
    <row r="2916">
      <c r="A2916" t="n">
        <v>189</v>
      </c>
      <c r="B2916" t="n">
        <v>958</v>
      </c>
      <c r="C2916" t="s">
        <v>35</v>
      </c>
      <c r="D2916" t="s">
        <v>35</v>
      </c>
      <c r="E2916" t="s">
        <v>36</v>
      </c>
      <c r="F2916" t="s">
        <v>39</v>
      </c>
      <c r="G2916" t="s">
        <v>38</v>
      </c>
      <c r="H2916" t="s">
        <v>82</v>
      </c>
      <c r="I2916" t="n">
        <v>-1</v>
      </c>
      <c r="J2916" t="n">
        <v>0</v>
      </c>
      <c r="K2916" s="2" t="n">
        <v>0.59042809042809</v>
      </c>
      <c r="L2916" s="3" t="n">
        <v>371</v>
      </c>
      <c r="M2916" s="3" t="n">
        <v>354</v>
      </c>
      <c r="N2916" s="3" t="n">
        <v>11799.85141949</v>
      </c>
      <c r="O2916" s="2" t="n">
        <v>0.0231411229135053</v>
      </c>
      <c r="P2916" s="2" t="n">
        <v>0.250252908447142</v>
      </c>
      <c r="Q2916" s="4" t="n">
        <v>-0.0775404530744337</v>
      </c>
      <c r="R2916" s="4" t="n">
        <v>-0.119221041982802</v>
      </c>
      <c r="S2916" s="4" t="n">
        <v>1.31659079413253</v>
      </c>
      <c r="T2916" s="4" t="n">
        <v>-0.124230185143855</v>
      </c>
      <c r="U2916" s="4" t="n">
        <v>0.598716866272639</v>
      </c>
      <c r="V2916" s="4" t="n">
        <v>0.155783015225006</v>
      </c>
      <c r="W2916" s="4" t="n">
        <v>0.308004344402492</v>
      </c>
      <c r="X2916" t="n">
        <v>11307</v>
      </c>
      <c r="Y2916" t="n">
        <v>7908</v>
      </c>
      <c r="Z2916" t="n">
        <v>7968</v>
      </c>
      <c r="AA2916" t="n">
        <v>11247</v>
      </c>
      <c r="AB2916" s="2" t="n">
        <v>0.992469879518072</v>
      </c>
      <c r="AC2916" s="2" t="n">
        <v>0.703120832221926</v>
      </c>
      <c r="AD2916" s="2" t="n">
        <v>0.699389758556646</v>
      </c>
      <c r="AE2916" s="1" t="n">
        <v>33604</v>
      </c>
      <c r="AF2916" s="1" t="n">
        <v>33604</v>
      </c>
      <c r="AG2916" t="n">
        <v>8035</v>
      </c>
      <c r="AH2916" s="2" t="n">
        <v>1</v>
      </c>
      <c r="AI2916" s="2" t="n">
        <v>0.709680268503798</v>
      </c>
    </row>
    <row r="2917">
      <c r="A2917" t="n">
        <v>189</v>
      </c>
      <c r="B2917" t="n">
        <v>1865</v>
      </c>
      <c r="C2917" t="s">
        <v>35</v>
      </c>
      <c r="D2917" t="s">
        <v>35</v>
      </c>
      <c r="E2917" t="s">
        <v>36</v>
      </c>
      <c r="F2917" t="s">
        <v>39</v>
      </c>
      <c r="G2917" t="s">
        <v>38</v>
      </c>
      <c r="H2917" t="s">
        <v>308</v>
      </c>
      <c r="I2917" t="n">
        <v>-1</v>
      </c>
      <c r="J2917" t="n">
        <v>0</v>
      </c>
      <c r="K2917" s="2" t="n">
        <v>0.435185185185185</v>
      </c>
      <c r="L2917" s="3" t="n">
        <v>371</v>
      </c>
      <c r="M2917" s="3" t="n">
        <v>226</v>
      </c>
      <c r="N2917" s="3" t="n">
        <v>8763.65239823</v>
      </c>
      <c r="O2917" s="2" t="n">
        <v>0.0287580057767173</v>
      </c>
      <c r="P2917" s="2" t="n">
        <v>0.306668341077483</v>
      </c>
      <c r="Q2917" s="4" t="n">
        <v>-0.073700543056633</v>
      </c>
      <c r="R2917" s="4" t="n">
        <v>-0.0322742684917742</v>
      </c>
      <c r="S2917" s="4" t="n">
        <v>1.08376240110511</v>
      </c>
      <c r="T2917" s="4" t="n">
        <v>-0.0350829552930559</v>
      </c>
      <c r="U2917" s="4" t="n">
        <v>0.509238758588168</v>
      </c>
      <c r="V2917" s="4" t="n">
        <v>0.195244592244157</v>
      </c>
      <c r="W2917" s="4" t="n">
        <v>0.340655634238602</v>
      </c>
      <c r="X2917" t="n">
        <v>11281</v>
      </c>
      <c r="Y2917" t="n">
        <v>7963</v>
      </c>
      <c r="Z2917" t="n">
        <v>7968</v>
      </c>
      <c r="AA2917" t="n">
        <v>11276</v>
      </c>
      <c r="AB2917" s="2" t="n">
        <v>0.999372489959839</v>
      </c>
      <c r="AC2917" s="2" t="n">
        <v>0.706190138346932</v>
      </c>
      <c r="AD2917" s="2" t="n">
        <v>0.705877138551547</v>
      </c>
      <c r="AE2917" s="1" t="n">
        <v>33604</v>
      </c>
      <c r="AF2917" s="1" t="n">
        <v>33604</v>
      </c>
      <c r="AG2917" t="n">
        <v>8035</v>
      </c>
      <c r="AH2917" s="2" t="n">
        <v>1</v>
      </c>
      <c r="AI2917" s="2" t="n">
        <v>0.709680268503798</v>
      </c>
    </row>
    <row r="2918">
      <c r="A2918" t="n">
        <v>189</v>
      </c>
      <c r="B2918" t="n">
        <v>785</v>
      </c>
      <c r="C2918" t="s">
        <v>35</v>
      </c>
      <c r="D2918" t="s">
        <v>35</v>
      </c>
      <c r="E2918" t="s">
        <v>36</v>
      </c>
      <c r="F2918" t="s">
        <v>39</v>
      </c>
      <c r="G2918" t="s">
        <v>38</v>
      </c>
      <c r="H2918" t="s">
        <v>43</v>
      </c>
      <c r="I2918" t="n">
        <v>-1</v>
      </c>
      <c r="J2918" t="n">
        <v>0</v>
      </c>
      <c r="K2918" s="2" t="n">
        <v>0.530687830687831</v>
      </c>
      <c r="L2918" s="3" t="n">
        <v>371</v>
      </c>
      <c r="M2918" s="3" t="n">
        <v>59</v>
      </c>
      <c r="N2918" s="3" t="n">
        <v>5600.38945759</v>
      </c>
      <c r="O2918" s="2" t="n">
        <v>0.0156138089098983</v>
      </c>
      <c r="P2918" s="2" t="n">
        <v>0.196246956023492</v>
      </c>
      <c r="Q2918" s="4" t="n">
        <v>-0.876891734575087</v>
      </c>
      <c r="R2918" s="4" t="n">
        <v>-1.31369431313565</v>
      </c>
      <c r="S2918" s="4" t="n">
        <v>1.39030224896147</v>
      </c>
      <c r="T2918" s="4" t="n">
        <v>-1.33535659759664</v>
      </c>
      <c r="U2918" s="4" t="n">
        <v>1.33535659759664</v>
      </c>
      <c r="V2918" s="4" t="n">
        <v>-1.17378715042653</v>
      </c>
      <c r="W2918" s="4" t="n">
        <v>1.17378715042653</v>
      </c>
      <c r="X2918" t="n">
        <v>11301</v>
      </c>
      <c r="Y2918" t="n">
        <v>6981</v>
      </c>
      <c r="Z2918" t="n">
        <v>7968</v>
      </c>
      <c r="AA2918" t="n">
        <v>10314</v>
      </c>
      <c r="AB2918" s="2" t="n">
        <v>0.876129518072289</v>
      </c>
      <c r="AC2918" s="2" t="n">
        <v>0.676847004072135</v>
      </c>
      <c r="AD2918" s="2" t="n">
        <v>0.617732943987258</v>
      </c>
      <c r="AE2918" s="1" t="n">
        <v>33604</v>
      </c>
      <c r="AF2918" s="1" t="n">
        <v>33604</v>
      </c>
      <c r="AG2918" t="n">
        <v>8035</v>
      </c>
      <c r="AH2918" s="2" t="n">
        <v>1</v>
      </c>
      <c r="AI2918" s="2" t="n">
        <v>0.709680268503798</v>
      </c>
    </row>
    <row r="2919">
      <c r="A2919" t="n">
        <v>711</v>
      </c>
      <c r="B2919" t="n">
        <v>3384</v>
      </c>
      <c r="C2919" t="s">
        <v>35</v>
      </c>
      <c r="D2919" t="s">
        <v>35</v>
      </c>
      <c r="E2919" t="s">
        <v>39</v>
      </c>
      <c r="F2919" t="s">
        <v>36</v>
      </c>
      <c r="G2919" t="s">
        <v>44</v>
      </c>
      <c r="H2919" t="s">
        <v>110</v>
      </c>
      <c r="I2919" t="n">
        <v>1</v>
      </c>
      <c r="J2919" t="n">
        <v>0</v>
      </c>
      <c r="K2919" s="2" t="n">
        <v>0.561552028218695</v>
      </c>
      <c r="L2919" s="3" t="n">
        <v>884</v>
      </c>
      <c r="M2919" s="3" t="n">
        <v>69</v>
      </c>
      <c r="N2919" s="3" t="n">
        <v>10874.35005543</v>
      </c>
      <c r="O2919" s="2" t="n">
        <v>0.029040404040404</v>
      </c>
      <c r="P2919" s="2" t="n">
        <v>0.246969696969697</v>
      </c>
      <c r="Q2919" s="4" t="n">
        <v>-0.476202860858257</v>
      </c>
      <c r="R2919" s="4" t="n">
        <v>-0.528775252525254</v>
      </c>
      <c r="S2919" s="4" t="n">
        <v>1.33713383838384</v>
      </c>
      <c r="T2919" s="4" t="n">
        <v>-0.522679336942427</v>
      </c>
      <c r="U2919" s="4" t="n">
        <v>1.00609885885235</v>
      </c>
      <c r="V2919" s="4" t="n">
        <v>-0.726519700350867</v>
      </c>
      <c r="W2919" s="4" t="n">
        <v>1.1216053770421</v>
      </c>
      <c r="X2919" t="n">
        <v>11287</v>
      </c>
      <c r="Y2919" t="n">
        <v>7920</v>
      </c>
      <c r="Z2919" t="n">
        <v>11213</v>
      </c>
      <c r="AA2919" t="n">
        <v>7994</v>
      </c>
      <c r="AB2919" s="2" t="n">
        <v>0.99074305729297</v>
      </c>
      <c r="AC2919" s="2" t="n">
        <v>0.706323017925622</v>
      </c>
      <c r="AD2919" s="2" t="n">
        <v>0.701692212279614</v>
      </c>
      <c r="AE2919" s="1" t="n">
        <v>33604</v>
      </c>
      <c r="AF2919" s="1" t="n">
        <v>33604</v>
      </c>
      <c r="AG2919" t="n">
        <v>8035</v>
      </c>
      <c r="AH2919" s="2" t="n">
        <v>0.709680268503798</v>
      </c>
      <c r="AI2919" s="2" t="n">
        <v>1</v>
      </c>
    </row>
    <row r="2920">
      <c r="A2920" t="n">
        <v>711</v>
      </c>
      <c r="B2920" t="n">
        <v>3311</v>
      </c>
      <c r="C2920" t="s">
        <v>35</v>
      </c>
      <c r="D2920" t="s">
        <v>35</v>
      </c>
      <c r="E2920" t="s">
        <v>39</v>
      </c>
      <c r="F2920" t="s">
        <v>39</v>
      </c>
      <c r="G2920" t="s">
        <v>44</v>
      </c>
      <c r="H2920" t="s">
        <v>61</v>
      </c>
      <c r="I2920" t="n">
        <v>1</v>
      </c>
      <c r="J2920" t="n">
        <v>0</v>
      </c>
      <c r="K2920" s="2" t="n">
        <v>0.607936507936508</v>
      </c>
      <c r="L2920" s="3" t="n">
        <v>884</v>
      </c>
      <c r="M2920" s="3" t="n">
        <v>-91</v>
      </c>
      <c r="N2920" s="3" t="n">
        <v>13721.57805588</v>
      </c>
      <c r="O2920" s="2" t="n">
        <v>0.0432171581769437</v>
      </c>
      <c r="P2920" s="2" t="n">
        <v>0.371045576407507</v>
      </c>
      <c r="Q2920" s="4" t="n">
        <v>0.13606814615557</v>
      </c>
      <c r="R2920" s="4" t="n">
        <v>0.407495978552279</v>
      </c>
      <c r="S2920" s="4" t="n">
        <v>1.06686327077749</v>
      </c>
      <c r="T2920" s="4" t="n">
        <v>0.408440340611373</v>
      </c>
      <c r="U2920" s="4" t="n">
        <v>0.692982369260986</v>
      </c>
      <c r="V2920" s="4" t="n">
        <v>0.468489331765775</v>
      </c>
      <c r="W2920" s="4" t="n">
        <v>0.494175187769828</v>
      </c>
      <c r="X2920" t="n">
        <v>11320</v>
      </c>
      <c r="Y2920" t="n">
        <v>9325</v>
      </c>
      <c r="Z2920" t="n">
        <v>11213</v>
      </c>
      <c r="AA2920" t="n">
        <v>9432</v>
      </c>
      <c r="AB2920" s="2" t="n">
        <v>0.988655640373198</v>
      </c>
      <c r="AC2920" s="2" t="n">
        <v>0.831624007848034</v>
      </c>
      <c r="AD2920" s="2" t="n">
        <v>0.823763250883392</v>
      </c>
      <c r="AE2920" s="1" t="n">
        <v>33604</v>
      </c>
      <c r="AF2920" s="1" t="n">
        <v>35419</v>
      </c>
      <c r="AG2920" t="n">
        <v>9507</v>
      </c>
      <c r="AH2920" s="2" t="n">
        <v>0.839692633810281</v>
      </c>
      <c r="AI2920" s="2" t="n">
        <v>1</v>
      </c>
    </row>
    <row r="2921">
      <c r="A2921" t="n">
        <v>711</v>
      </c>
      <c r="B2921" t="n">
        <v>998</v>
      </c>
      <c r="C2921" t="s">
        <v>35</v>
      </c>
      <c r="D2921" t="s">
        <v>35</v>
      </c>
      <c r="E2921" t="s">
        <v>39</v>
      </c>
      <c r="F2921" t="s">
        <v>39</v>
      </c>
      <c r="G2921" t="s">
        <v>44</v>
      </c>
      <c r="H2921" t="s">
        <v>190</v>
      </c>
      <c r="I2921" t="n">
        <v>-1</v>
      </c>
      <c r="J2921" t="n">
        <v>1</v>
      </c>
      <c r="K2921" s="2" t="n">
        <v>0.756043956043956</v>
      </c>
      <c r="L2921" s="3" t="n">
        <v>884</v>
      </c>
      <c r="M2921" s="3" t="n">
        <v>927</v>
      </c>
      <c r="N2921" s="3" t="n">
        <v>7896.467146</v>
      </c>
      <c r="O2921" s="2" t="n">
        <v>0.0139482983076065</v>
      </c>
      <c r="P2921" s="2" t="n">
        <v>0.140970801562209</v>
      </c>
      <c r="Q2921" s="4" t="n">
        <v>-0.517917766880422</v>
      </c>
      <c r="R2921" s="4" t="n">
        <v>-1.54356518504742</v>
      </c>
      <c r="S2921" s="4" t="n">
        <v>2.43361539892134</v>
      </c>
      <c r="T2921" s="4" t="n">
        <v>-1.53941830114612</v>
      </c>
      <c r="U2921" s="4" t="n">
        <v>1.71828572393861</v>
      </c>
      <c r="V2921" s="4" t="n">
        <v>-1.52376296639632</v>
      </c>
      <c r="W2921" s="4" t="n">
        <v>1.52376296639632</v>
      </c>
      <c r="X2921" t="n">
        <v>11324</v>
      </c>
      <c r="Y2921" t="n">
        <v>10754</v>
      </c>
      <c r="Z2921" t="n">
        <v>11213</v>
      </c>
      <c r="AA2921" t="n">
        <v>10865</v>
      </c>
      <c r="AB2921" s="2" t="n">
        <v>0.989783709157846</v>
      </c>
      <c r="AC2921" s="2" t="n">
        <v>0.959065370552038</v>
      </c>
      <c r="AD2921" s="2" t="n">
        <v>0.949664429530201</v>
      </c>
      <c r="AE2921" s="1" t="n">
        <v>33604</v>
      </c>
      <c r="AF2921" s="1" t="n">
        <v>34004</v>
      </c>
      <c r="AG2921" t="n">
        <v>10922</v>
      </c>
      <c r="AH2921" s="2" t="n">
        <v>0.964670552905847</v>
      </c>
      <c r="AI2921" s="2" t="n">
        <v>1</v>
      </c>
    </row>
    <row r="2922">
      <c r="A2922" t="n">
        <v>712</v>
      </c>
      <c r="B2922" t="n">
        <v>3174</v>
      </c>
      <c r="C2922" t="s">
        <v>35</v>
      </c>
      <c r="D2922" t="s">
        <v>35</v>
      </c>
      <c r="E2922" t="s">
        <v>36</v>
      </c>
      <c r="F2922" t="s">
        <v>36</v>
      </c>
      <c r="G2922" t="s">
        <v>46</v>
      </c>
      <c r="H2922" t="s">
        <v>106</v>
      </c>
      <c r="I2922" t="n">
        <v>-1</v>
      </c>
      <c r="J2922" t="n">
        <v>0</v>
      </c>
      <c r="K2922" s="2" t="n">
        <v>0.555555555555555</v>
      </c>
      <c r="L2922" s="3" t="n">
        <v>15</v>
      </c>
      <c r="M2922" s="3" t="n">
        <v>8</v>
      </c>
      <c r="N2922" s="3" t="n">
        <v>14766.16115045</v>
      </c>
      <c r="O2922" s="2" t="n">
        <v>0.0458800061377935</v>
      </c>
      <c r="P2922" s="2" t="n">
        <v>0.42872487340801</v>
      </c>
      <c r="Q2922" s="4" t="n">
        <v>0.100675458346735</v>
      </c>
      <c r="R2922" s="4" t="n">
        <v>0.129292619303361</v>
      </c>
      <c r="S2922" s="4" t="n">
        <v>0.748197023170167</v>
      </c>
      <c r="T2922" s="4" t="n">
        <v>0.143608579745417</v>
      </c>
      <c r="U2922" s="4" t="n">
        <v>0.536635043151525</v>
      </c>
      <c r="V2922" s="4" t="n">
        <v>0.273253098855688</v>
      </c>
      <c r="W2922" s="4" t="n">
        <v>0.301960133759148</v>
      </c>
      <c r="X2922" t="n">
        <v>7985</v>
      </c>
      <c r="Y2922" t="n">
        <v>6517</v>
      </c>
      <c r="Z2922" t="n">
        <v>7888</v>
      </c>
      <c r="AA2922" t="n">
        <v>6614</v>
      </c>
      <c r="AB2922" s="2" t="n">
        <v>0.985334139703659</v>
      </c>
      <c r="AC2922" s="2" t="n">
        <v>0.82619168356998</v>
      </c>
      <c r="AD2922" s="2" t="n">
        <v>0.816155291170946</v>
      </c>
      <c r="AE2922" s="1" t="n">
        <v>33641</v>
      </c>
      <c r="AF2922" s="1" t="n">
        <v>34891</v>
      </c>
      <c r="AG2922" t="n">
        <v>6748</v>
      </c>
      <c r="AH2922" s="2" t="n">
        <v>0.843710927731933</v>
      </c>
      <c r="AI2922" s="2" t="n">
        <v>1</v>
      </c>
    </row>
    <row r="2923">
      <c r="A2923" t="n">
        <v>744</v>
      </c>
      <c r="B2923" t="n">
        <v>1162</v>
      </c>
      <c r="C2923" t="s">
        <v>35</v>
      </c>
      <c r="D2923" t="s">
        <v>35</v>
      </c>
      <c r="E2923" t="s">
        <v>36</v>
      </c>
      <c r="F2923" t="s">
        <v>36</v>
      </c>
      <c r="G2923" t="s">
        <v>48</v>
      </c>
      <c r="H2923" t="s">
        <v>154</v>
      </c>
      <c r="I2923" t="n">
        <v>1</v>
      </c>
      <c r="J2923" t="n">
        <v>0</v>
      </c>
      <c r="K2923" s="2" t="n">
        <v>0.523809523809524</v>
      </c>
      <c r="L2923" s="3" t="n">
        <v>1076</v>
      </c>
      <c r="M2923" s="3" t="n">
        <v>96</v>
      </c>
      <c r="N2923" s="3" t="n">
        <v>13239.29315518</v>
      </c>
      <c r="O2923" s="2" t="n">
        <v>0.0213557676751335</v>
      </c>
      <c r="P2923" s="2" t="n">
        <v>0.238310952920239</v>
      </c>
      <c r="Q2923" s="4" t="n">
        <v>-0.532484708216234</v>
      </c>
      <c r="R2923" s="4" t="n">
        <v>-0.815709432130726</v>
      </c>
      <c r="S2923" s="4" t="n">
        <v>1.32096748099013</v>
      </c>
      <c r="T2923" s="4" t="n">
        <v>-0.800682360992386</v>
      </c>
      <c r="U2923" s="4" t="n">
        <v>0.971642764408642</v>
      </c>
      <c r="V2923" s="4" t="n">
        <v>-0.876850380954869</v>
      </c>
      <c r="W2923" s="4" t="n">
        <v>0.876850380954869</v>
      </c>
      <c r="X2923" t="n">
        <v>8023</v>
      </c>
      <c r="Y2923" t="n">
        <v>6181</v>
      </c>
      <c r="Z2923" t="n">
        <v>7979</v>
      </c>
      <c r="AA2923" t="n">
        <v>6225</v>
      </c>
      <c r="AB2923" s="2" t="n">
        <v>0.99293172690763</v>
      </c>
      <c r="AC2923" s="2" t="n">
        <v>0.774658478506078</v>
      </c>
      <c r="AD2923" s="2" t="n">
        <v>0.770410071045743</v>
      </c>
      <c r="AE2923" s="1" t="n">
        <v>33604</v>
      </c>
      <c r="AF2923" s="1" t="n">
        <v>35333</v>
      </c>
      <c r="AG2923" t="n">
        <v>6306</v>
      </c>
      <c r="AH2923" s="2" t="n">
        <v>0.784816428126945</v>
      </c>
      <c r="AI2923" s="2" t="n">
        <v>1</v>
      </c>
    </row>
    <row r="2924">
      <c r="A2924" t="n">
        <v>744</v>
      </c>
      <c r="B2924" t="n">
        <v>1870</v>
      </c>
      <c r="C2924" t="s">
        <v>35</v>
      </c>
      <c r="D2924" t="s">
        <v>35</v>
      </c>
      <c r="E2924" t="s">
        <v>36</v>
      </c>
      <c r="F2924" t="s">
        <v>36</v>
      </c>
      <c r="G2924" t="s">
        <v>48</v>
      </c>
      <c r="H2924" t="s">
        <v>188</v>
      </c>
      <c r="I2924" t="n">
        <v>1</v>
      </c>
      <c r="J2924" t="n">
        <v>0</v>
      </c>
      <c r="K2924" s="2" t="n">
        <v>0.565079365079365</v>
      </c>
      <c r="L2924" s="3" t="n">
        <v>1076</v>
      </c>
      <c r="M2924" s="3" t="n">
        <v>1139</v>
      </c>
      <c r="N2924" s="3" t="n">
        <v>8935.94224187</v>
      </c>
      <c r="O2924" s="2" t="n">
        <v>0.00493218249075216</v>
      </c>
      <c r="P2924" s="2" t="n">
        <v>0.0332922318125771</v>
      </c>
      <c r="Q2924" s="4" t="n">
        <v>-0.933085501858736</v>
      </c>
      <c r="R2924" s="4" t="n">
        <v>-7.21639950678176</v>
      </c>
      <c r="S2924" s="4" t="n">
        <v>7.33107274969174</v>
      </c>
      <c r="T2924" s="4" t="n">
        <v>-7.25496034645991</v>
      </c>
      <c r="U2924" s="4" t="n">
        <v>7.25496034645991</v>
      </c>
      <c r="V2924" s="4" t="n">
        <v>-7.51497500656728</v>
      </c>
      <c r="W2924" s="4" t="n">
        <v>7.51497500656728</v>
      </c>
      <c r="X2924" t="n">
        <v>7982</v>
      </c>
      <c r="Y2924" t="n">
        <v>811</v>
      </c>
      <c r="Z2924" t="n">
        <v>7979</v>
      </c>
      <c r="AA2924" t="n">
        <v>814</v>
      </c>
      <c r="AB2924" s="2" t="n">
        <v>0.996314496314496</v>
      </c>
      <c r="AC2924" s="2" t="n">
        <v>0.101641809750595</v>
      </c>
      <c r="AD2924" s="2" t="n">
        <v>0.101603608118266</v>
      </c>
      <c r="AE2924" s="1" t="n">
        <v>33604</v>
      </c>
      <c r="AF2924" s="1" t="n">
        <v>40821</v>
      </c>
      <c r="AG2924" t="n">
        <v>818</v>
      </c>
      <c r="AH2924" s="2" t="n">
        <v>0.101804604853765</v>
      </c>
      <c r="AI2924" s="2" t="n">
        <v>1</v>
      </c>
    </row>
    <row r="2925">
      <c r="A2925" t="n">
        <v>744</v>
      </c>
      <c r="B2925" t="n">
        <v>2321</v>
      </c>
      <c r="C2925" t="s">
        <v>35</v>
      </c>
      <c r="D2925" t="s">
        <v>35</v>
      </c>
      <c r="E2925" t="s">
        <v>36</v>
      </c>
      <c r="F2925" t="s">
        <v>36</v>
      </c>
      <c r="G2925" t="s">
        <v>48</v>
      </c>
      <c r="H2925" t="s">
        <v>49</v>
      </c>
      <c r="I2925" t="n">
        <v>1</v>
      </c>
      <c r="J2925" t="n">
        <v>-1</v>
      </c>
      <c r="K2925" s="2" t="n">
        <v>0.448412698412698</v>
      </c>
      <c r="L2925" s="3" t="n">
        <v>1076</v>
      </c>
      <c r="M2925" s="3" t="n">
        <v>1186</v>
      </c>
      <c r="N2925" s="3" t="n">
        <v>13729.94678442</v>
      </c>
      <c r="O2925" s="2" t="n">
        <v>0.00139011752811829</v>
      </c>
      <c r="P2925" s="2" t="n">
        <v>0.0207253886010363</v>
      </c>
      <c r="Q2925" s="4" t="n">
        <v>-0.938243482662617</v>
      </c>
      <c r="R2925" s="4" t="n">
        <v>-7.83572602047262</v>
      </c>
      <c r="S2925" s="4" t="n">
        <v>7.94114747883228</v>
      </c>
      <c r="T2925" s="4" t="n">
        <v>-7.83156970547667</v>
      </c>
      <c r="U2925" s="4" t="n">
        <v>7.83156970547667</v>
      </c>
      <c r="V2925" s="4" t="n">
        <v>-7.8325657104633</v>
      </c>
      <c r="W2925" s="4" t="n">
        <v>7.8325657104633</v>
      </c>
      <c r="X2925" t="n">
        <v>8037</v>
      </c>
      <c r="Y2925" t="n">
        <v>7913</v>
      </c>
      <c r="Z2925" t="n">
        <v>7979</v>
      </c>
      <c r="AA2925" t="n">
        <v>7971</v>
      </c>
      <c r="AB2925" s="2" t="n">
        <v>0.99272362313386</v>
      </c>
      <c r="AC2925" s="2" t="n">
        <v>0.991728286752726</v>
      </c>
      <c r="AD2925" s="2" t="n">
        <v>0.984571357471693</v>
      </c>
      <c r="AE2925" s="1" t="n">
        <v>33604</v>
      </c>
      <c r="AF2925" s="1" t="n">
        <v>33604</v>
      </c>
      <c r="AG2925" t="n">
        <v>8035</v>
      </c>
      <c r="AH2925" s="2" t="n">
        <v>1</v>
      </c>
      <c r="AI2925" s="2" t="n">
        <v>1</v>
      </c>
    </row>
    <row r="2926">
      <c r="A2926" t="n">
        <v>1606</v>
      </c>
      <c r="B2926" t="n">
        <v>1928</v>
      </c>
      <c r="C2926" t="s">
        <v>35</v>
      </c>
      <c r="D2926" t="s">
        <v>35</v>
      </c>
      <c r="E2926" t="s">
        <v>39</v>
      </c>
      <c r="F2926" t="s">
        <v>36</v>
      </c>
      <c r="G2926" t="s">
        <v>40</v>
      </c>
      <c r="H2926" t="s">
        <v>128</v>
      </c>
      <c r="I2926" t="n">
        <v>1</v>
      </c>
      <c r="J2926" t="n">
        <v>-1</v>
      </c>
      <c r="K2926" s="2" t="n">
        <v>0.412698412698413</v>
      </c>
      <c r="L2926" s="3" t="n">
        <v>772</v>
      </c>
      <c r="M2926" s="3" t="n">
        <v>-701</v>
      </c>
      <c r="N2926" s="3" t="n">
        <v>14306.26552024</v>
      </c>
      <c r="O2926" s="2" t="n">
        <v>0.00424424972617744</v>
      </c>
      <c r="P2926" s="2" t="n">
        <v>0.0438116100766703</v>
      </c>
      <c r="Q2926" s="4" t="n">
        <v>0.83060635226179</v>
      </c>
      <c r="R2926" s="4" t="n">
        <v>4.11808598028477</v>
      </c>
      <c r="S2926" s="4" t="n">
        <v>4.46573110624315</v>
      </c>
      <c r="T2926" s="4" t="n">
        <v>4.12556862400045</v>
      </c>
      <c r="U2926" s="4" t="n">
        <v>4.12556862400045</v>
      </c>
      <c r="V2926" s="4" t="n">
        <v>4.05748016650192</v>
      </c>
      <c r="W2926" s="4" t="n">
        <v>4.05748016650192</v>
      </c>
      <c r="X2926" t="n">
        <v>11308</v>
      </c>
      <c r="Y2926" t="n">
        <v>7304</v>
      </c>
      <c r="Z2926" t="n">
        <v>11264</v>
      </c>
      <c r="AA2926" t="n">
        <v>7348</v>
      </c>
      <c r="AB2926" s="2" t="n">
        <v>0.994011976047904</v>
      </c>
      <c r="AC2926" s="2" t="n">
        <v>0.6484375</v>
      </c>
      <c r="AD2926" s="2" t="n">
        <v>0.64591439688716</v>
      </c>
      <c r="AE2926" s="1" t="n">
        <v>33604</v>
      </c>
      <c r="AF2926" s="1" t="n">
        <v>34247</v>
      </c>
      <c r="AG2926" t="n">
        <v>7392</v>
      </c>
      <c r="AH2926" s="2" t="n">
        <v>0.652888182299947</v>
      </c>
      <c r="AI2926" s="2" t="n">
        <v>1</v>
      </c>
    </row>
    <row r="2927">
      <c r="A2927" t="n">
        <v>1860</v>
      </c>
      <c r="B2927" t="n">
        <v>3415</v>
      </c>
      <c r="C2927" t="s">
        <v>35</v>
      </c>
      <c r="D2927" t="s">
        <v>35</v>
      </c>
      <c r="E2927" t="s">
        <v>36</v>
      </c>
      <c r="F2927" t="s">
        <v>36</v>
      </c>
      <c r="G2927" t="s">
        <v>307</v>
      </c>
      <c r="H2927" t="s">
        <v>112</v>
      </c>
      <c r="I2927" t="n">
        <v>-1</v>
      </c>
      <c r="J2927" t="n">
        <v>0</v>
      </c>
      <c r="K2927" s="2" t="n">
        <v>0.462626262626263</v>
      </c>
      <c r="L2927" s="3" t="n">
        <v>5</v>
      </c>
      <c r="M2927" s="3" t="n">
        <v>6</v>
      </c>
      <c r="N2927" s="3" t="n">
        <v>10419.5983561</v>
      </c>
      <c r="O2927" s="2" t="n">
        <v>0.0439467923892911</v>
      </c>
      <c r="P2927" s="2" t="n">
        <v>0.337598922377505</v>
      </c>
      <c r="Q2927" s="4" t="n">
        <v>-0.717858400845368</v>
      </c>
      <c r="R2927" s="4" t="n">
        <v>-0.99557164505809</v>
      </c>
      <c r="S2927" s="4" t="n">
        <v>1.09178312847281</v>
      </c>
      <c r="T2927" s="4" t="n">
        <v>-0.999561837420343</v>
      </c>
      <c r="U2927" s="4" t="n">
        <v>1.01183728708853</v>
      </c>
      <c r="V2927" s="4" t="n">
        <v>-1.07556986633962</v>
      </c>
      <c r="W2927" s="4" t="n">
        <v>1.07556986633962</v>
      </c>
      <c r="X2927" t="n">
        <v>7985</v>
      </c>
      <c r="Y2927" t="n">
        <v>5939</v>
      </c>
      <c r="Z2927" t="n">
        <v>5954</v>
      </c>
      <c r="AA2927" t="n">
        <v>7970</v>
      </c>
      <c r="AB2927" s="2" t="n">
        <v>0.997480685253611</v>
      </c>
      <c r="AC2927" s="2" t="n">
        <v>0.745169385194479</v>
      </c>
      <c r="AD2927" s="2" t="n">
        <v>0.743769567939887</v>
      </c>
      <c r="AE2927" s="1" t="n">
        <v>35674</v>
      </c>
      <c r="AF2927" s="1" t="n">
        <v>33635</v>
      </c>
      <c r="AG2927" t="n">
        <v>5965</v>
      </c>
      <c r="AH2927" s="2" t="n">
        <v>1</v>
      </c>
      <c r="AI2927" s="2" t="n">
        <v>0.745252373813094</v>
      </c>
    </row>
    <row r="2928">
      <c r="A2928" t="n">
        <v>1860</v>
      </c>
      <c r="B2928" t="n">
        <v>2648</v>
      </c>
      <c r="C2928" t="s">
        <v>35</v>
      </c>
      <c r="D2928" t="s">
        <v>35</v>
      </c>
      <c r="E2928" t="s">
        <v>36</v>
      </c>
      <c r="F2928" t="s">
        <v>36</v>
      </c>
      <c r="G2928" t="s">
        <v>307</v>
      </c>
      <c r="H2928" t="s">
        <v>136</v>
      </c>
      <c r="I2928" t="n">
        <v>-1</v>
      </c>
      <c r="J2928" t="n">
        <v>1</v>
      </c>
      <c r="K2928" s="2" t="n">
        <v>0.529365079365079</v>
      </c>
      <c r="L2928" s="3" t="n">
        <v>5</v>
      </c>
      <c r="M2928" s="3" t="n">
        <v>2</v>
      </c>
      <c r="N2928" s="3" t="n">
        <v>9642.34698899</v>
      </c>
      <c r="O2928" s="2" t="n">
        <v>0.0156962025316456</v>
      </c>
      <c r="P2928" s="2" t="n">
        <v>0.162194092827004</v>
      </c>
      <c r="Q2928" s="4" t="n">
        <v>-0.462962962962963</v>
      </c>
      <c r="R2928" s="4" t="n">
        <v>-1.46335864978903</v>
      </c>
      <c r="S2928" s="4" t="n">
        <v>2.20452320675105</v>
      </c>
      <c r="T2928" s="4" t="n">
        <v>-1.45946574464997</v>
      </c>
      <c r="U2928" s="4" t="n">
        <v>1.45946574464997</v>
      </c>
      <c r="V2928" s="4" t="n">
        <v>-1.62293601703878</v>
      </c>
      <c r="W2928" s="4" t="n">
        <v>1.62293601703878</v>
      </c>
      <c r="X2928" t="n">
        <v>8005</v>
      </c>
      <c r="Y2928" t="n">
        <v>5925</v>
      </c>
      <c r="Z2928" t="n">
        <v>5954</v>
      </c>
      <c r="AA2928" t="n">
        <v>7976</v>
      </c>
      <c r="AB2928" s="2" t="n">
        <v>0.995129324823648</v>
      </c>
      <c r="AC2928" s="2" t="n">
        <v>0.742853560682046</v>
      </c>
      <c r="AD2928" s="2" t="n">
        <v>0.740162398500937</v>
      </c>
      <c r="AE2928" s="1" t="n">
        <v>35674</v>
      </c>
      <c r="AF2928" s="1" t="n">
        <v>33635</v>
      </c>
      <c r="AG2928" t="n">
        <v>5965</v>
      </c>
      <c r="AH2928" s="2" t="n">
        <v>1</v>
      </c>
      <c r="AI2928" s="2" t="n">
        <v>0.745252373813094</v>
      </c>
    </row>
    <row r="2929">
      <c r="A2929" t="n">
        <v>1860</v>
      </c>
      <c r="B2929" t="n">
        <v>3188</v>
      </c>
      <c r="C2929" t="s">
        <v>35</v>
      </c>
      <c r="D2929" t="s">
        <v>35</v>
      </c>
      <c r="E2929" t="s">
        <v>36</v>
      </c>
      <c r="F2929" t="s">
        <v>36</v>
      </c>
      <c r="G2929" t="s">
        <v>307</v>
      </c>
      <c r="H2929" t="s">
        <v>111</v>
      </c>
      <c r="I2929" t="n">
        <v>-1</v>
      </c>
      <c r="J2929" t="n">
        <v>0</v>
      </c>
      <c r="K2929" s="2" t="n">
        <v>0.431746031746032</v>
      </c>
      <c r="L2929" s="3" t="n">
        <v>5</v>
      </c>
      <c r="M2929" s="3" t="n">
        <v>13</v>
      </c>
      <c r="N2929" s="3" t="n">
        <v>13050.87750325</v>
      </c>
      <c r="O2929" s="2" t="n">
        <v>0.059878844361603</v>
      </c>
      <c r="P2929" s="2" t="n">
        <v>0.479962721342032</v>
      </c>
      <c r="Q2929" s="4" t="n">
        <v>-0.254027261462206</v>
      </c>
      <c r="R2929" s="4" t="n">
        <v>-0.231314072693383</v>
      </c>
      <c r="S2929" s="4" t="n">
        <v>0.639561975768865</v>
      </c>
      <c r="T2929" s="4" t="n">
        <v>-0.222601866654707</v>
      </c>
      <c r="U2929" s="4" t="n">
        <v>0.375179081892742</v>
      </c>
      <c r="V2929" s="4" t="n">
        <v>-0.139265310829729</v>
      </c>
      <c r="W2929" s="4" t="n">
        <v>0.201140262589682</v>
      </c>
      <c r="X2929" t="n">
        <v>5963</v>
      </c>
      <c r="Y2929" t="n">
        <v>4292</v>
      </c>
      <c r="Z2929" t="n">
        <v>5954</v>
      </c>
      <c r="AA2929" t="n">
        <v>4301</v>
      </c>
      <c r="AB2929" s="2" t="n">
        <v>0.997907463380609</v>
      </c>
      <c r="AC2929" s="2" t="n">
        <v>0.720859926100101</v>
      </c>
      <c r="AD2929" s="2" t="n">
        <v>0.719771926882442</v>
      </c>
      <c r="AE2929" s="1" t="n">
        <v>35674</v>
      </c>
      <c r="AF2929" s="1" t="n">
        <v>37316</v>
      </c>
      <c r="AG2929" t="n">
        <v>4323</v>
      </c>
      <c r="AH2929" s="2" t="n">
        <v>0.724727577535624</v>
      </c>
      <c r="AI2929" s="2" t="n">
        <v>1</v>
      </c>
    </row>
    <row r="2930">
      <c r="A2930" t="n">
        <v>2666</v>
      </c>
      <c r="B2930" t="n">
        <v>3336</v>
      </c>
      <c r="C2930" t="s">
        <v>35</v>
      </c>
      <c r="D2930" t="s">
        <v>35</v>
      </c>
      <c r="E2930" t="s">
        <v>36</v>
      </c>
      <c r="F2930" t="s">
        <v>36</v>
      </c>
      <c r="G2930" t="s">
        <v>248</v>
      </c>
      <c r="H2930" t="s">
        <v>249</v>
      </c>
      <c r="I2930" t="n">
        <v>1</v>
      </c>
      <c r="J2930" t="n">
        <v>0</v>
      </c>
      <c r="K2930" s="2" t="n">
        <v>0.437878787878788</v>
      </c>
      <c r="L2930" s="3" t="n">
        <v>19</v>
      </c>
      <c r="M2930" s="3" t="n">
        <v>-5</v>
      </c>
      <c r="N2930" s="3" t="n">
        <v>12372.52096571</v>
      </c>
      <c r="O2930" s="2" t="n">
        <v>0.0584160701916417</v>
      </c>
      <c r="P2930" s="2" t="n">
        <v>0.494343107827292</v>
      </c>
      <c r="Q2930" s="4" t="n">
        <v>-0.234919077979402</v>
      </c>
      <c r="R2930" s="4" t="n">
        <v>-0.212930039251904</v>
      </c>
      <c r="S2930" s="4" t="n">
        <v>0.590902793812048</v>
      </c>
      <c r="T2930" s="4" t="n">
        <v>-0.226698135494772</v>
      </c>
      <c r="U2930" s="4" t="n">
        <v>0.399393652528791</v>
      </c>
      <c r="V2930" s="4" t="n">
        <v>-0.105701611270935</v>
      </c>
      <c r="W2930" s="4" t="n">
        <v>0.294337192983863</v>
      </c>
      <c r="X2930" t="n">
        <v>7936</v>
      </c>
      <c r="Y2930" t="n">
        <v>4331</v>
      </c>
      <c r="Z2930" t="n">
        <v>7909</v>
      </c>
      <c r="AA2930" t="n">
        <v>4358</v>
      </c>
      <c r="AB2930" s="2" t="n">
        <v>0.993804497475906</v>
      </c>
      <c r="AC2930" s="2" t="n">
        <v>0.547603995448224</v>
      </c>
      <c r="AD2930" s="2" t="n">
        <v>0.545740927419355</v>
      </c>
      <c r="AE2930" s="1" t="n">
        <v>33638</v>
      </c>
      <c r="AF2930" s="1" t="n">
        <v>37175</v>
      </c>
      <c r="AG2930" t="n">
        <v>4464</v>
      </c>
      <c r="AH2930" s="2" t="n">
        <v>0.55793025871766</v>
      </c>
      <c r="AI2930" s="2" t="n">
        <v>1</v>
      </c>
    </row>
    <row r="2931">
      <c r="A2931" t="n">
        <v>2667</v>
      </c>
      <c r="B2931" t="n">
        <v>2869</v>
      </c>
      <c r="C2931" t="s">
        <v>35</v>
      </c>
      <c r="D2931" t="s">
        <v>35</v>
      </c>
      <c r="E2931" t="s">
        <v>39</v>
      </c>
      <c r="F2931" t="s">
        <v>39</v>
      </c>
      <c r="G2931" t="s">
        <v>248</v>
      </c>
      <c r="H2931" t="s">
        <v>342</v>
      </c>
      <c r="I2931" t="n">
        <v>-1</v>
      </c>
      <c r="J2931" t="n">
        <v>0</v>
      </c>
      <c r="K2931" s="2" t="n">
        <v>0.400673400673401</v>
      </c>
      <c r="L2931" s="3" t="n">
        <v>20</v>
      </c>
      <c r="M2931" s="3" t="n">
        <v>3</v>
      </c>
      <c r="N2931" s="3" t="n">
        <v>13291.043206</v>
      </c>
      <c r="O2931" s="2" t="n">
        <v>0.0273525948736527</v>
      </c>
      <c r="P2931" s="2" t="n">
        <v>0.243818494701567</v>
      </c>
      <c r="Q2931" s="4" t="n">
        <v>0.770183443523606</v>
      </c>
      <c r="R2931" s="4" t="n">
        <v>1.30149442985237</v>
      </c>
      <c r="S2931" s="4" t="n">
        <v>1.4101077800924</v>
      </c>
      <c r="T2931" s="4" t="n">
        <v>1.27835245411357</v>
      </c>
      <c r="U2931" s="4" t="n">
        <v>1.31413161364882</v>
      </c>
      <c r="V2931" s="4" t="n">
        <v>1.27702253802814</v>
      </c>
      <c r="W2931" s="4" t="n">
        <v>1.27702253802814</v>
      </c>
      <c r="X2931" t="n">
        <v>11274</v>
      </c>
      <c r="Y2931" t="n">
        <v>11041</v>
      </c>
      <c r="Z2931" t="n">
        <v>11191</v>
      </c>
      <c r="AA2931" t="n">
        <v>11124</v>
      </c>
      <c r="AB2931" s="2" t="n">
        <v>0.992538655160014</v>
      </c>
      <c r="AC2931" s="2" t="n">
        <v>0.986596372084711</v>
      </c>
      <c r="AD2931" s="2" t="n">
        <v>0.979332978534682</v>
      </c>
      <c r="AE2931" s="1" t="n">
        <v>33638</v>
      </c>
      <c r="AF2931" s="1" t="n">
        <v>33666</v>
      </c>
      <c r="AG2931" t="n">
        <v>11260</v>
      </c>
      <c r="AH2931" s="2" t="n">
        <v>0.9975194897236</v>
      </c>
      <c r="AI2931" s="2" t="n">
        <v>1</v>
      </c>
    </row>
    <row r="2932">
      <c r="A2932" t="n">
        <v>2677</v>
      </c>
      <c r="B2932" t="n">
        <v>3027</v>
      </c>
      <c r="C2932" t="s">
        <v>35</v>
      </c>
      <c r="D2932" t="s">
        <v>35</v>
      </c>
      <c r="E2932" t="s">
        <v>39</v>
      </c>
      <c r="F2932" t="s">
        <v>36</v>
      </c>
      <c r="G2932" t="s">
        <v>62</v>
      </c>
      <c r="H2932" t="s">
        <v>150</v>
      </c>
      <c r="I2932" t="n">
        <v>1</v>
      </c>
      <c r="J2932" t="n">
        <v>-1</v>
      </c>
      <c r="K2932" s="2" t="n">
        <v>0.551656920077973</v>
      </c>
      <c r="L2932" s="3" t="n">
        <v>1250</v>
      </c>
      <c r="M2932" s="3" t="n">
        <v>-887</v>
      </c>
      <c r="N2932" s="3" t="n">
        <v>13439.89917963</v>
      </c>
      <c r="O2932" s="2" t="n">
        <v>0.00516372795969773</v>
      </c>
      <c r="P2932" s="2" t="n">
        <v>0.047103274559194</v>
      </c>
      <c r="Q2932" s="4" t="n">
        <v>0.767312318014939</v>
      </c>
      <c r="R2932" s="4" t="n">
        <v>4.56955919395467</v>
      </c>
      <c r="S2932" s="4" t="n">
        <v>5.10076826196474</v>
      </c>
      <c r="T2932" s="4" t="n">
        <v>4.57811345236046</v>
      </c>
      <c r="U2932" s="4" t="n">
        <v>4.64329066947038</v>
      </c>
      <c r="V2932" s="4" t="n">
        <v>4.36106863552464</v>
      </c>
      <c r="W2932" s="4" t="n">
        <v>4.36106863552464</v>
      </c>
      <c r="X2932" t="n">
        <v>11296</v>
      </c>
      <c r="Y2932" t="n">
        <v>7940</v>
      </c>
      <c r="Z2932" t="n">
        <v>11268</v>
      </c>
      <c r="AA2932" t="n">
        <v>7968</v>
      </c>
      <c r="AB2932" s="2" t="n">
        <v>0.9964859437751</v>
      </c>
      <c r="AC2932" s="2" t="n">
        <v>0.704650337238197</v>
      </c>
      <c r="AD2932" s="2" t="n">
        <v>0.702903682719547</v>
      </c>
      <c r="AE2932" s="1" t="n">
        <v>33604</v>
      </c>
      <c r="AF2932" s="1" t="n">
        <v>33604</v>
      </c>
      <c r="AG2932" t="n">
        <v>8035</v>
      </c>
      <c r="AH2932" s="2" t="n">
        <v>0.709680268503798</v>
      </c>
      <c r="AI2932" s="2" t="n">
        <v>1</v>
      </c>
    </row>
    <row r="2933">
      <c r="A2933" t="n">
        <v>321</v>
      </c>
      <c r="B2933" t="n">
        <v>2874</v>
      </c>
      <c r="C2933" t="s">
        <v>35</v>
      </c>
      <c r="D2933" t="s">
        <v>35</v>
      </c>
      <c r="E2933" t="s">
        <v>39</v>
      </c>
      <c r="F2933" t="s">
        <v>36</v>
      </c>
      <c r="G2933" t="s">
        <v>67</v>
      </c>
      <c r="H2933" t="s">
        <v>78</v>
      </c>
      <c r="I2933" t="n">
        <v>-1</v>
      </c>
      <c r="J2933" t="n">
        <v>0</v>
      </c>
      <c r="K2933" s="2" t="n">
        <v>0.644949494949495</v>
      </c>
      <c r="L2933" s="3" t="n">
        <v>8</v>
      </c>
      <c r="M2933" s="3" t="n">
        <v>-1</v>
      </c>
      <c r="N2933" s="3" t="n">
        <v>11499.57780255</v>
      </c>
      <c r="O2933" s="2" t="n">
        <v>0.0446975088967972</v>
      </c>
      <c r="P2933" s="2" t="n">
        <v>0.391886120996441</v>
      </c>
      <c r="Q2933" s="4" t="n">
        <v>0.480852331992252</v>
      </c>
      <c r="R2933" s="4" t="n">
        <v>0.578846975088969</v>
      </c>
      <c r="S2933" s="4" t="n">
        <v>0.840597864768683</v>
      </c>
      <c r="T2933" s="4" t="n">
        <v>0.582567549624755</v>
      </c>
      <c r="U2933" s="4" t="n">
        <v>0.642063987361281</v>
      </c>
      <c r="V2933" s="4" t="n">
        <v>0.186514836176004</v>
      </c>
      <c r="W2933" s="4" t="n">
        <v>0.306952737655103</v>
      </c>
      <c r="X2933" t="n">
        <v>11197</v>
      </c>
      <c r="Y2933" t="n">
        <v>7025</v>
      </c>
      <c r="Z2933" t="n">
        <v>10402</v>
      </c>
      <c r="AA2933" t="n">
        <v>7820</v>
      </c>
      <c r="AB2933" s="2" t="n">
        <v>0.898337595907928</v>
      </c>
      <c r="AC2933" s="2" t="n">
        <v>0.675350894058835</v>
      </c>
      <c r="AD2933" s="2" t="n">
        <v>0.6274001964812</v>
      </c>
      <c r="AE2933" s="1" t="n">
        <v>34455</v>
      </c>
      <c r="AF2933" s="1" t="n">
        <v>33604</v>
      </c>
      <c r="AG2933" t="n">
        <v>7184</v>
      </c>
      <c r="AH2933" s="2" t="n">
        <v>0.686085378664884</v>
      </c>
      <c r="AI2933" s="2" t="n">
        <v>0.894088363410081</v>
      </c>
    </row>
    <row r="2934">
      <c r="A2934" t="n">
        <v>320</v>
      </c>
      <c r="B2934" t="n">
        <v>950</v>
      </c>
      <c r="C2934" t="s">
        <v>35</v>
      </c>
      <c r="D2934" t="s">
        <v>35</v>
      </c>
      <c r="E2934" t="s">
        <v>36</v>
      </c>
      <c r="F2934" t="s">
        <v>36</v>
      </c>
      <c r="G2934" t="s">
        <v>64</v>
      </c>
      <c r="H2934" t="s">
        <v>65</v>
      </c>
      <c r="I2934" t="n">
        <v>1</v>
      </c>
      <c r="J2934" t="n">
        <v>0</v>
      </c>
      <c r="K2934" s="2" t="n">
        <v>0.525396825396825</v>
      </c>
      <c r="L2934" s="3" t="n">
        <v>8</v>
      </c>
      <c r="M2934" s="3" t="n">
        <v>-2</v>
      </c>
      <c r="N2934" s="3" t="n">
        <v>11706.33014777</v>
      </c>
      <c r="O2934" s="2" t="n">
        <v>0.0556261471128053</v>
      </c>
      <c r="P2934" s="2" t="n">
        <v>0.471692785542849</v>
      </c>
      <c r="Q2934" s="4" t="n">
        <v>-0.0264613544625505</v>
      </c>
      <c r="R2934" s="4" t="n">
        <v>-0.0609487505294371</v>
      </c>
      <c r="S2934" s="4" t="n">
        <v>0.627064803049552</v>
      </c>
      <c r="T2934" s="4" t="n">
        <v>-0.0638430600775245</v>
      </c>
      <c r="U2934" s="4" t="n">
        <v>0.421663216204564</v>
      </c>
      <c r="V2934" s="4" t="n">
        <v>-0.0640112082349689</v>
      </c>
      <c r="W2934" s="4" t="n">
        <v>0.204011253744729</v>
      </c>
      <c r="X2934" t="n">
        <v>7815</v>
      </c>
      <c r="Y2934" t="n">
        <v>7083</v>
      </c>
      <c r="Z2934" t="n">
        <v>7124</v>
      </c>
      <c r="AA2934" t="n">
        <v>7774</v>
      </c>
      <c r="AB2934" s="2" t="n">
        <v>0.994244806288602</v>
      </c>
      <c r="AC2934" s="2" t="n">
        <v>0.911113969642398</v>
      </c>
      <c r="AD2934" s="2" t="n">
        <v>0.906333973128599</v>
      </c>
      <c r="AE2934" s="1" t="n">
        <v>34455</v>
      </c>
      <c r="AF2934" s="1" t="n">
        <v>33604</v>
      </c>
      <c r="AG2934" t="n">
        <v>7184</v>
      </c>
      <c r="AH2934" s="2" t="n">
        <v>1</v>
      </c>
      <c r="AI2934" s="2" t="n">
        <v>0.894088363410081</v>
      </c>
    </row>
    <row r="2935">
      <c r="A2935" t="n">
        <v>320</v>
      </c>
      <c r="B2935" t="n">
        <v>1090</v>
      </c>
      <c r="C2935" t="s">
        <v>35</v>
      </c>
      <c r="D2935" t="s">
        <v>35</v>
      </c>
      <c r="E2935" t="s">
        <v>36</v>
      </c>
      <c r="F2935" t="s">
        <v>36</v>
      </c>
      <c r="G2935" t="s">
        <v>64</v>
      </c>
      <c r="H2935" t="s">
        <v>210</v>
      </c>
      <c r="I2935" t="n">
        <v>1</v>
      </c>
      <c r="J2935" t="n">
        <v>0</v>
      </c>
      <c r="K2935" s="2" t="n">
        <v>0.468253968253968</v>
      </c>
      <c r="L2935" s="3" t="n">
        <v>8</v>
      </c>
      <c r="M2935" s="3" t="n">
        <v>145</v>
      </c>
      <c r="N2935" s="3" t="n">
        <v>13150.39156134</v>
      </c>
      <c r="O2935" s="2" t="n">
        <v>0.0400643368913584</v>
      </c>
      <c r="P2935" s="2" t="n">
        <v>0.369644684895453</v>
      </c>
      <c r="Q2935" s="4" t="n">
        <v>-0.355674028941356</v>
      </c>
      <c r="R2935" s="4" t="n">
        <v>-0.345737680947506</v>
      </c>
      <c r="S2935" s="4" t="n">
        <v>0.847126772920016</v>
      </c>
      <c r="T2935" s="4" t="n">
        <v>-0.344783108385956</v>
      </c>
      <c r="U2935" s="4" t="n">
        <v>0.582543366841907</v>
      </c>
      <c r="V2935" s="4" t="n">
        <v>-0.417763347413531</v>
      </c>
      <c r="W2935" s="4" t="n">
        <v>0.520381754337742</v>
      </c>
      <c r="X2935" t="n">
        <v>7693</v>
      </c>
      <c r="Y2935" t="n">
        <v>6839</v>
      </c>
      <c r="Z2935" t="n">
        <v>7124</v>
      </c>
      <c r="AA2935" t="n">
        <v>7408</v>
      </c>
      <c r="AB2935" s="2" t="n">
        <v>0.959994385176867</v>
      </c>
      <c r="AC2935" s="2" t="n">
        <v>0.923191144708423</v>
      </c>
      <c r="AD2935" s="2" t="n">
        <v>0.888989990900819</v>
      </c>
      <c r="AE2935" s="1" t="n">
        <v>34455</v>
      </c>
      <c r="AF2935" s="1" t="n">
        <v>33635</v>
      </c>
      <c r="AG2935" t="n">
        <v>7184</v>
      </c>
      <c r="AH2935" s="2" t="n">
        <v>1</v>
      </c>
      <c r="AI2935" s="2" t="n">
        <v>0.897551224387806</v>
      </c>
    </row>
    <row r="2936">
      <c r="A2936" t="n">
        <v>333</v>
      </c>
      <c r="B2936" t="n">
        <v>1060</v>
      </c>
      <c r="C2936" t="s">
        <v>35</v>
      </c>
      <c r="D2936" t="s">
        <v>35</v>
      </c>
      <c r="E2936" t="s">
        <v>36</v>
      </c>
      <c r="F2936" t="s">
        <v>39</v>
      </c>
      <c r="G2936" t="s">
        <v>69</v>
      </c>
      <c r="H2936" t="s">
        <v>250</v>
      </c>
      <c r="I2936" t="n">
        <v>1</v>
      </c>
      <c r="J2936" t="n">
        <v>0</v>
      </c>
      <c r="K2936" s="2" t="n">
        <v>0.663492063492063</v>
      </c>
      <c r="L2936" s="3" t="n">
        <v>161</v>
      </c>
      <c r="M2936" s="3" t="n">
        <v>-56</v>
      </c>
      <c r="N2936" s="3" t="n">
        <v>11114.11651835</v>
      </c>
      <c r="O2936" s="2" t="n">
        <v>0.0334759627485527</v>
      </c>
      <c r="P2936" s="2" t="n">
        <v>0.334004530581425</v>
      </c>
      <c r="Q2936" s="4" t="n">
        <v>0.501822916666667</v>
      </c>
      <c r="R2936" s="4" t="n">
        <v>0.493015353637051</v>
      </c>
      <c r="S2936" s="4" t="n">
        <v>0.904467656682606</v>
      </c>
      <c r="T2936" s="4" t="n">
        <v>0.488749339765957</v>
      </c>
      <c r="U2936" s="4" t="n">
        <v>0.570303324481649</v>
      </c>
      <c r="V2936" s="4" t="n">
        <v>0.70828536983066</v>
      </c>
      <c r="W2936" s="4" t="n">
        <v>0.70828536983066</v>
      </c>
      <c r="X2936" t="n">
        <v>11315</v>
      </c>
      <c r="Y2936" t="n">
        <v>7946</v>
      </c>
      <c r="Z2936" t="n">
        <v>7972</v>
      </c>
      <c r="AA2936" t="n">
        <v>11289</v>
      </c>
      <c r="AB2936" s="2" t="n">
        <v>0.996738585047667</v>
      </c>
      <c r="AC2936" s="2" t="n">
        <v>0.703871024891487</v>
      </c>
      <c r="AD2936" s="2" t="n">
        <v>0.702253645603182</v>
      </c>
      <c r="AE2936" s="1" t="n">
        <v>33604</v>
      </c>
      <c r="AF2936" s="1" t="n">
        <v>33604</v>
      </c>
      <c r="AG2936" t="n">
        <v>8035</v>
      </c>
      <c r="AH2936" s="2" t="n">
        <v>1</v>
      </c>
      <c r="AI2936" s="2" t="n">
        <v>0.709680268503798</v>
      </c>
    </row>
    <row r="2937">
      <c r="A2937" t="n">
        <v>905</v>
      </c>
      <c r="B2937" t="n">
        <v>1327</v>
      </c>
      <c r="C2937" t="s">
        <v>35</v>
      </c>
      <c r="D2937" t="s">
        <v>35</v>
      </c>
      <c r="E2937" t="s">
        <v>36</v>
      </c>
      <c r="F2937" t="s">
        <v>39</v>
      </c>
      <c r="G2937" t="s">
        <v>75</v>
      </c>
      <c r="H2937" t="s">
        <v>358</v>
      </c>
      <c r="I2937" t="n">
        <v>1</v>
      </c>
      <c r="J2937" t="n">
        <v>0</v>
      </c>
      <c r="K2937" s="2" t="n">
        <v>0.506372549019608</v>
      </c>
      <c r="L2937" s="3" t="n">
        <v>2</v>
      </c>
      <c r="M2937" s="3" t="n">
        <v>-1</v>
      </c>
      <c r="N2937" s="3" t="n">
        <v>9184.7662574</v>
      </c>
      <c r="O2937" s="2" t="n">
        <v>0.058207576224207</v>
      </c>
      <c r="P2937" s="2" t="n">
        <v>0.494148444718201</v>
      </c>
      <c r="Q2937" s="4" t="n">
        <v>0.0716154349247874</v>
      </c>
      <c r="R2937" s="4" t="n">
        <v>0.0799045272559286</v>
      </c>
      <c r="S2937" s="4" t="n">
        <v>0.615660609793649</v>
      </c>
      <c r="T2937" s="4" t="n">
        <v>0.0683402203549724</v>
      </c>
      <c r="U2937" s="4" t="n">
        <v>0.380927269101257</v>
      </c>
      <c r="V2937" s="4" t="n">
        <v>0.397052447716291</v>
      </c>
      <c r="W2937" s="4" t="n">
        <v>0.410749986053663</v>
      </c>
      <c r="X2937" t="n">
        <v>11211</v>
      </c>
      <c r="Y2937" t="n">
        <v>6494</v>
      </c>
      <c r="Z2937" t="n">
        <v>7921</v>
      </c>
      <c r="AA2937" t="n">
        <v>9784</v>
      </c>
      <c r="AB2937" s="2" t="n">
        <v>0.81984597904305</v>
      </c>
      <c r="AC2937" s="2" t="n">
        <v>0.663736713000818</v>
      </c>
      <c r="AD2937" s="2" t="n">
        <v>0.579252519846579</v>
      </c>
      <c r="AE2937" s="1" t="n">
        <v>33653</v>
      </c>
      <c r="AF2937" s="1" t="n">
        <v>35065</v>
      </c>
      <c r="AG2937" t="n">
        <v>6574</v>
      </c>
      <c r="AH2937" s="2" t="n">
        <v>0.823190583521162</v>
      </c>
      <c r="AI2937" s="2" t="n">
        <v>0.666666666666667</v>
      </c>
    </row>
    <row r="2938">
      <c r="A2938" t="n">
        <v>952</v>
      </c>
      <c r="B2938" t="n">
        <v>3343</v>
      </c>
      <c r="C2938" t="s">
        <v>35</v>
      </c>
      <c r="D2938" t="s">
        <v>35</v>
      </c>
      <c r="E2938" t="s">
        <v>36</v>
      </c>
      <c r="F2938" t="s">
        <v>39</v>
      </c>
      <c r="G2938" t="s">
        <v>79</v>
      </c>
      <c r="H2938" t="s">
        <v>215</v>
      </c>
      <c r="I2938" t="n">
        <v>-1</v>
      </c>
      <c r="J2938" t="n">
        <v>0</v>
      </c>
      <c r="K2938" s="2" t="n">
        <v>0.42390289449113</v>
      </c>
      <c r="L2938" s="3" t="n">
        <v>71</v>
      </c>
      <c r="M2938" s="3" t="n">
        <v>-31</v>
      </c>
      <c r="N2938" s="3" t="n">
        <v>8980.98896487</v>
      </c>
      <c r="O2938" s="2" t="n">
        <v>0.0151901965790146</v>
      </c>
      <c r="P2938" s="2" t="n">
        <v>0.147434260913965</v>
      </c>
      <c r="Q2938" s="4" t="n">
        <v>-0.794426441996111</v>
      </c>
      <c r="R2938" s="4" t="n">
        <v>-2.24747255552719</v>
      </c>
      <c r="S2938" s="4" t="n">
        <v>2.34083482256829</v>
      </c>
      <c r="T2938" s="4" t="n">
        <v>-2.26603313296417</v>
      </c>
      <c r="U2938" s="4" t="n">
        <v>2.26603313296417</v>
      </c>
      <c r="V2938" s="4" t="n">
        <v>-2.00222475697813</v>
      </c>
      <c r="W2938" s="4" t="n">
        <v>2.00222475697813</v>
      </c>
      <c r="X2938" t="n">
        <v>11288</v>
      </c>
      <c r="Y2938" t="n">
        <v>7834</v>
      </c>
      <c r="Z2938" t="n">
        <v>7878</v>
      </c>
      <c r="AA2938" t="n">
        <v>11244</v>
      </c>
      <c r="AB2938" s="2" t="n">
        <v>0.994414826097994</v>
      </c>
      <c r="AC2938" s="2" t="n">
        <v>0.69672714336535</v>
      </c>
      <c r="AD2938" s="2" t="n">
        <v>0.694011339475549</v>
      </c>
      <c r="AE2938" s="1" t="n">
        <v>33654</v>
      </c>
      <c r="AF2938" s="1" t="n">
        <v>33635</v>
      </c>
      <c r="AG2938" t="n">
        <v>7985</v>
      </c>
      <c r="AH2938" s="2" t="n">
        <v>1</v>
      </c>
      <c r="AI2938" s="2" t="n">
        <v>0.70720042511735</v>
      </c>
    </row>
    <row r="2939">
      <c r="A2939" t="n">
        <v>958</v>
      </c>
      <c r="B2939" t="n">
        <v>2605</v>
      </c>
      <c r="C2939" t="s">
        <v>35</v>
      </c>
      <c r="D2939" t="s">
        <v>35</v>
      </c>
      <c r="E2939" t="s">
        <v>39</v>
      </c>
      <c r="F2939" t="s">
        <v>36</v>
      </c>
      <c r="G2939" t="s">
        <v>82</v>
      </c>
      <c r="H2939" t="s">
        <v>133</v>
      </c>
      <c r="I2939" t="n">
        <v>1</v>
      </c>
      <c r="J2939" t="n">
        <v>-1</v>
      </c>
      <c r="K2939" s="2" t="n">
        <v>0.464264493676258</v>
      </c>
      <c r="L2939" s="3" t="n">
        <v>725</v>
      </c>
      <c r="M2939" s="3" t="n">
        <v>536</v>
      </c>
      <c r="N2939" s="3" t="n">
        <v>10362.35357704</v>
      </c>
      <c r="O2939" s="2" t="n">
        <v>0.00795454545454545</v>
      </c>
      <c r="P2939" s="2" t="n">
        <v>0.061489898989899</v>
      </c>
      <c r="Q2939" s="4" t="n">
        <v>-0.689703449153621</v>
      </c>
      <c r="R2939" s="4" t="n">
        <v>-3.16238636363636</v>
      </c>
      <c r="S2939" s="4" t="n">
        <v>3.82915404040404</v>
      </c>
      <c r="T2939" s="4" t="n">
        <v>-3.15618287829748</v>
      </c>
      <c r="U2939" s="4" t="n">
        <v>3.16794811127239</v>
      </c>
      <c r="V2939" s="4" t="n">
        <v>-3.2528117992685</v>
      </c>
      <c r="W2939" s="4" t="n">
        <v>3.2528117992685</v>
      </c>
      <c r="X2939" t="n">
        <v>11307</v>
      </c>
      <c r="Y2939" t="n">
        <v>7920</v>
      </c>
      <c r="Z2939" t="n">
        <v>11248</v>
      </c>
      <c r="AA2939" t="n">
        <v>7979</v>
      </c>
      <c r="AB2939" s="2" t="n">
        <v>0.992605589672891</v>
      </c>
      <c r="AC2939" s="2" t="n">
        <v>0.704125177809388</v>
      </c>
      <c r="AD2939" s="2" t="n">
        <v>0.700451048023348</v>
      </c>
      <c r="AE2939" s="1" t="n">
        <v>33604</v>
      </c>
      <c r="AF2939" s="1" t="n">
        <v>33604</v>
      </c>
      <c r="AG2939" t="n">
        <v>8035</v>
      </c>
      <c r="AH2939" s="2" t="n">
        <v>0.709680268503798</v>
      </c>
      <c r="AI2939" s="2" t="n">
        <v>1</v>
      </c>
    </row>
    <row r="2940">
      <c r="A2940" t="n">
        <v>1292</v>
      </c>
      <c r="B2940" t="n">
        <v>3343</v>
      </c>
      <c r="C2940" t="s">
        <v>35</v>
      </c>
      <c r="D2940" t="s">
        <v>35</v>
      </c>
      <c r="E2940" t="s">
        <v>36</v>
      </c>
      <c r="F2940" t="s">
        <v>39</v>
      </c>
      <c r="G2940" t="s">
        <v>84</v>
      </c>
      <c r="H2940" t="s">
        <v>215</v>
      </c>
      <c r="I2940" t="n">
        <v>1</v>
      </c>
      <c r="J2940" t="n">
        <v>0</v>
      </c>
      <c r="K2940" s="2" t="n">
        <v>0.511904761904762</v>
      </c>
      <c r="L2940" s="3" t="n">
        <v>17</v>
      </c>
      <c r="M2940" s="3" t="n">
        <v>23</v>
      </c>
      <c r="N2940" s="3" t="n">
        <v>14816.38125963</v>
      </c>
      <c r="O2940" s="2" t="n">
        <v>0.0537242073477604</v>
      </c>
      <c r="P2940" s="2" t="n">
        <v>0.471565173628586</v>
      </c>
      <c r="Q2940" s="4" t="n">
        <v>-0.473474272038293</v>
      </c>
      <c r="R2940" s="4" t="n">
        <v>-0.354189733266231</v>
      </c>
      <c r="S2940" s="4" t="n">
        <v>0.596741318570707</v>
      </c>
      <c r="T2940" s="4" t="n">
        <v>-0.355562712811215</v>
      </c>
      <c r="U2940" s="4" t="n">
        <v>0.412800270951998</v>
      </c>
      <c r="V2940" s="4" t="n">
        <v>-0.220177436039689</v>
      </c>
      <c r="W2940" s="4" t="n">
        <v>0.221175135415764</v>
      </c>
      <c r="X2940" t="n">
        <v>11288</v>
      </c>
      <c r="Y2940" t="n">
        <v>7948</v>
      </c>
      <c r="Z2940" t="n">
        <v>7992</v>
      </c>
      <c r="AA2940" t="n">
        <v>11244</v>
      </c>
      <c r="AB2940" s="2" t="n">
        <v>0.994494494494494</v>
      </c>
      <c r="AC2940" s="2" t="n">
        <v>0.706865884027037</v>
      </c>
      <c r="AD2940" s="2" t="n">
        <v>0.704110559886605</v>
      </c>
      <c r="AE2940" s="1" t="n">
        <v>33635</v>
      </c>
      <c r="AF2940" s="1" t="n">
        <v>33635</v>
      </c>
      <c r="AG2940" t="n">
        <v>8004</v>
      </c>
      <c r="AH2940" s="2" t="n">
        <v>1</v>
      </c>
      <c r="AI2940" s="2" t="n">
        <v>0.708883181294837</v>
      </c>
    </row>
    <row r="2941">
      <c r="A2941" t="n">
        <v>1298</v>
      </c>
      <c r="B2941" t="n">
        <v>1916</v>
      </c>
      <c r="C2941" t="s">
        <v>35</v>
      </c>
      <c r="D2941" t="s">
        <v>35</v>
      </c>
      <c r="E2941" t="s">
        <v>36</v>
      </c>
      <c r="F2941" t="s">
        <v>36</v>
      </c>
      <c r="G2941" t="s">
        <v>286</v>
      </c>
      <c r="H2941" t="s">
        <v>180</v>
      </c>
      <c r="I2941" t="n">
        <v>-1</v>
      </c>
      <c r="J2941" t="n">
        <v>-1</v>
      </c>
      <c r="K2941" s="2" t="n">
        <v>0.416666666666667</v>
      </c>
      <c r="L2941" s="3" t="n">
        <v>1141</v>
      </c>
      <c r="M2941" s="3" t="n">
        <v>736</v>
      </c>
      <c r="N2941" s="3" t="n">
        <v>13499.12648286</v>
      </c>
      <c r="O2941" s="2" t="n">
        <v>0.00396539293439077</v>
      </c>
      <c r="P2941" s="2" t="n">
        <v>0.0547945205479452</v>
      </c>
      <c r="Q2941" s="4" t="n">
        <v>-0.857401375316685</v>
      </c>
      <c r="R2941" s="4" t="n">
        <v>-3.91380677721702</v>
      </c>
      <c r="S2941" s="4" t="n">
        <v>4.15273972602739</v>
      </c>
      <c r="T2941" s="4" t="n">
        <v>-4.02309607457456</v>
      </c>
      <c r="U2941" s="4" t="n">
        <v>4.02309607457456</v>
      </c>
      <c r="V2941" s="4" t="n">
        <v>-4.1871768299528</v>
      </c>
      <c r="W2941" s="4" t="n">
        <v>4.1871768299528</v>
      </c>
      <c r="X2941" t="n">
        <v>4331</v>
      </c>
      <c r="Y2941" t="n">
        <v>2774</v>
      </c>
      <c r="Z2941" t="n">
        <v>3373</v>
      </c>
      <c r="AA2941" t="n">
        <v>3732</v>
      </c>
      <c r="AB2941" s="2" t="n">
        <v>0.822413281944856</v>
      </c>
      <c r="AC2941" s="2" t="n">
        <v>0.743301178992497</v>
      </c>
      <c r="AD2941" s="2" t="n">
        <v>0.640498730085431</v>
      </c>
      <c r="AE2941" s="1" t="n">
        <v>37257</v>
      </c>
      <c r="AF2941" s="1" t="n">
        <v>37841</v>
      </c>
      <c r="AG2941" t="n">
        <v>3798</v>
      </c>
      <c r="AH2941" s="2" t="n">
        <v>0.866727521679598</v>
      </c>
      <c r="AI2941" s="2" t="n">
        <v>1</v>
      </c>
    </row>
    <row r="2942">
      <c r="A2942" t="n">
        <v>1760</v>
      </c>
      <c r="B2942" t="n">
        <v>2433</v>
      </c>
      <c r="C2942" t="s">
        <v>35</v>
      </c>
      <c r="D2942" t="s">
        <v>35</v>
      </c>
      <c r="E2942" t="s">
        <v>36</v>
      </c>
      <c r="F2942" t="s">
        <v>36</v>
      </c>
      <c r="G2942" t="s">
        <v>50</v>
      </c>
      <c r="H2942" t="s">
        <v>102</v>
      </c>
      <c r="I2942" t="n">
        <v>1</v>
      </c>
      <c r="J2942" t="n">
        <v>0</v>
      </c>
      <c r="K2942" s="2" t="n">
        <v>0.491892911010558</v>
      </c>
      <c r="L2942" s="3" t="n">
        <v>1501</v>
      </c>
      <c r="M2942" s="3" t="n">
        <v>394</v>
      </c>
      <c r="N2942" s="3" t="n">
        <v>14893.38317649</v>
      </c>
      <c r="O2942" s="2" t="n">
        <v>0.0126582278481013</v>
      </c>
      <c r="P2942" s="2" t="n">
        <v>0.10379746835443</v>
      </c>
      <c r="Q2942" s="4" t="n">
        <v>-0.781196581196581</v>
      </c>
      <c r="R2942" s="4" t="n">
        <v>-1.89240506329114</v>
      </c>
      <c r="S2942" s="4" t="n">
        <v>2.11299578059072</v>
      </c>
      <c r="T2942" s="4" t="n">
        <v>-1.90011894311486</v>
      </c>
      <c r="U2942" s="4" t="n">
        <v>1.90044979505862</v>
      </c>
      <c r="V2942" s="4" t="n">
        <v>-1.95713695380363</v>
      </c>
      <c r="W2942" s="4" t="n">
        <v>1.95713695380363</v>
      </c>
      <c r="X2942" t="n">
        <v>8019</v>
      </c>
      <c r="Y2942" t="n">
        <v>1185</v>
      </c>
      <c r="Z2942" t="n">
        <v>8017</v>
      </c>
      <c r="AA2942" t="n">
        <v>1187</v>
      </c>
      <c r="AB2942" s="2" t="n">
        <v>0.998315080033698</v>
      </c>
      <c r="AC2942" s="2" t="n">
        <v>0.147810901833604</v>
      </c>
      <c r="AD2942" s="2" t="n">
        <v>0.147774036662926</v>
      </c>
      <c r="AE2942" s="1" t="n">
        <v>33604</v>
      </c>
      <c r="AF2942" s="1" t="n">
        <v>40452</v>
      </c>
      <c r="AG2942" t="n">
        <v>1187</v>
      </c>
      <c r="AH2942" s="2" t="n">
        <v>0.1477286869944</v>
      </c>
      <c r="AI2942" s="2" t="n">
        <v>1</v>
      </c>
    </row>
    <row r="2943">
      <c r="A2943" t="n">
        <v>2579</v>
      </c>
      <c r="B2943" t="n">
        <v>3201</v>
      </c>
      <c r="C2943" t="s">
        <v>35</v>
      </c>
      <c r="D2943" t="s">
        <v>35</v>
      </c>
      <c r="E2943" t="s">
        <v>39</v>
      </c>
      <c r="F2943" t="s">
        <v>39</v>
      </c>
      <c r="G2943" t="s">
        <v>83</v>
      </c>
      <c r="H2943" t="s">
        <v>137</v>
      </c>
      <c r="I2943" t="n">
        <v>-1</v>
      </c>
      <c r="J2943" t="n">
        <v>1</v>
      </c>
      <c r="K2943" s="2" t="n">
        <v>0.577777777777778</v>
      </c>
      <c r="L2943" s="3" t="n">
        <v>1171</v>
      </c>
      <c r="M2943" s="3" t="n">
        <v>-466</v>
      </c>
      <c r="N2943" s="3" t="n">
        <v>4113.3131758</v>
      </c>
      <c r="O2943" s="2" t="n">
        <v>0.0157452138128467</v>
      </c>
      <c r="P2943" s="2" t="n">
        <v>0.175791733762748</v>
      </c>
      <c r="Q2943" s="4" t="n">
        <v>0.51499727322305</v>
      </c>
      <c r="R2943" s="4" t="n">
        <v>1.33258185721954</v>
      </c>
      <c r="S2943" s="4" t="n">
        <v>1.97298264448024</v>
      </c>
      <c r="T2943" s="4" t="n">
        <v>1.32997549868589</v>
      </c>
      <c r="U2943" s="4" t="n">
        <v>1.33382429845821</v>
      </c>
      <c r="V2943" s="4" t="n">
        <v>1.32918105490159</v>
      </c>
      <c r="W2943" s="4" t="n">
        <v>1.32918105490159</v>
      </c>
      <c r="X2943" t="n">
        <v>11324</v>
      </c>
      <c r="Y2943" t="n">
        <v>11178</v>
      </c>
      <c r="Z2943" t="n">
        <v>11273</v>
      </c>
      <c r="AA2943" t="n">
        <v>11229</v>
      </c>
      <c r="AB2943" s="2" t="n">
        <v>0.995458188618755</v>
      </c>
      <c r="AC2943" s="2" t="n">
        <v>0.991572784529407</v>
      </c>
      <c r="AD2943" s="2" t="n">
        <v>0.987107029318262</v>
      </c>
      <c r="AE2943" s="1" t="n">
        <v>33604</v>
      </c>
      <c r="AF2943" s="1" t="n">
        <v>33604</v>
      </c>
      <c r="AG2943" t="n">
        <v>11322</v>
      </c>
      <c r="AH2943" s="2" t="n">
        <v>1</v>
      </c>
      <c r="AI2943" s="2" t="n">
        <v>1</v>
      </c>
    </row>
    <row r="2944">
      <c r="A2944" t="n">
        <v>2737</v>
      </c>
      <c r="B2944" t="n">
        <v>2933</v>
      </c>
      <c r="C2944" t="s">
        <v>35</v>
      </c>
      <c r="D2944" t="s">
        <v>35</v>
      </c>
      <c r="E2944" t="s">
        <v>39</v>
      </c>
      <c r="F2944" t="s">
        <v>36</v>
      </c>
      <c r="G2944" t="s">
        <v>90</v>
      </c>
      <c r="H2944" t="s">
        <v>145</v>
      </c>
      <c r="I2944" t="n">
        <v>1</v>
      </c>
      <c r="J2944" t="n">
        <v>0</v>
      </c>
      <c r="K2944" s="2" t="n">
        <v>0.802326468344775</v>
      </c>
      <c r="L2944" s="3" t="n">
        <v>895</v>
      </c>
      <c r="M2944" s="3" t="n">
        <v>90</v>
      </c>
      <c r="N2944" s="3" t="n">
        <v>0</v>
      </c>
      <c r="O2944" s="2" t="n">
        <v>1</v>
      </c>
      <c r="P2944" s="2" t="n">
        <v>1</v>
      </c>
      <c r="Q2944" s="4"/>
      <c r="R2944" s="4" t="n">
        <v>0</v>
      </c>
      <c r="S2944" s="4" t="n">
        <v>0</v>
      </c>
      <c r="T2944" s="4" t="n">
        <v>0.00552340252340253</v>
      </c>
      <c r="U2944" s="4" t="n">
        <v>0.00646987810105681</v>
      </c>
      <c r="V2944" s="4" t="n">
        <v>-0.0744768595741272</v>
      </c>
      <c r="W2944" s="4" t="n">
        <v>0.158226253080968</v>
      </c>
      <c r="X2944" t="n">
        <v>11251</v>
      </c>
      <c r="Y2944" t="n">
        <v>7929</v>
      </c>
      <c r="Z2944" t="n">
        <v>11249</v>
      </c>
      <c r="AA2944" t="n">
        <v>7931</v>
      </c>
      <c r="AB2944" s="2" t="n">
        <v>0.999747824990543</v>
      </c>
      <c r="AC2944" s="2" t="n">
        <v>0.704862654458174</v>
      </c>
      <c r="AD2944" s="2" t="n">
        <v>0.704737356679406</v>
      </c>
      <c r="AE2944" s="1" t="n">
        <v>33604</v>
      </c>
      <c r="AF2944" s="1" t="n">
        <v>33604</v>
      </c>
      <c r="AG2944" t="n">
        <v>8035</v>
      </c>
      <c r="AH2944" s="2" t="n">
        <v>0.709680268503798</v>
      </c>
      <c r="AI2944" s="2" t="n">
        <v>1</v>
      </c>
    </row>
    <row r="2945">
      <c r="A2945" t="n">
        <v>2580</v>
      </c>
      <c r="B2945" t="n">
        <v>2878</v>
      </c>
      <c r="C2945" t="s">
        <v>35</v>
      </c>
      <c r="D2945" t="s">
        <v>35</v>
      </c>
      <c r="E2945" t="s">
        <v>36</v>
      </c>
      <c r="F2945" t="s">
        <v>36</v>
      </c>
      <c r="G2945" t="s">
        <v>94</v>
      </c>
      <c r="H2945" t="s">
        <v>92</v>
      </c>
      <c r="I2945" t="n">
        <v>1</v>
      </c>
      <c r="J2945" t="n">
        <v>0</v>
      </c>
      <c r="K2945" s="2" t="n">
        <v>0.557886557886558</v>
      </c>
      <c r="L2945" s="3" t="n">
        <v>913</v>
      </c>
      <c r="M2945" s="3" t="n">
        <v>-99</v>
      </c>
      <c r="N2945" s="3" t="n">
        <v>8700.65844481</v>
      </c>
      <c r="O2945" s="2" t="n">
        <v>0.0192064695476371</v>
      </c>
      <c r="P2945" s="2" t="n">
        <v>0.200909780136467</v>
      </c>
      <c r="Q2945" s="4" t="n">
        <v>0.669672764751353</v>
      </c>
      <c r="R2945" s="4" t="n">
        <v>1.08819812989639</v>
      </c>
      <c r="S2945" s="4" t="n">
        <v>1.40022744503412</v>
      </c>
      <c r="T2945" s="4" t="n">
        <v>1.0914297936764</v>
      </c>
      <c r="U2945" s="4" t="n">
        <v>1.14571513878488</v>
      </c>
      <c r="V2945" s="4" t="n">
        <v>1.09693389067099</v>
      </c>
      <c r="W2945" s="4" t="n">
        <v>1.09693389067099</v>
      </c>
      <c r="X2945" t="n">
        <v>8032</v>
      </c>
      <c r="Y2945" t="n">
        <v>7914</v>
      </c>
      <c r="Z2945" t="n">
        <v>7991</v>
      </c>
      <c r="AA2945" t="n">
        <v>7955</v>
      </c>
      <c r="AB2945" s="2" t="n">
        <v>0.994846008799497</v>
      </c>
      <c r="AC2945" s="2" t="n">
        <v>0.99036415967964</v>
      </c>
      <c r="AD2945" s="2" t="n">
        <v>0.985308764940239</v>
      </c>
      <c r="AE2945" s="1" t="n">
        <v>33604</v>
      </c>
      <c r="AF2945" s="1" t="n">
        <v>33604</v>
      </c>
      <c r="AG2945" t="n">
        <v>8035</v>
      </c>
      <c r="AH2945" s="2" t="n">
        <v>1</v>
      </c>
      <c r="AI2945" s="2" t="n">
        <v>1</v>
      </c>
    </row>
    <row r="2946">
      <c r="A2946" t="n">
        <v>2580</v>
      </c>
      <c r="B2946" t="n">
        <v>3201</v>
      </c>
      <c r="C2946" t="s">
        <v>35</v>
      </c>
      <c r="D2946" t="s">
        <v>35</v>
      </c>
      <c r="E2946" t="s">
        <v>36</v>
      </c>
      <c r="F2946" t="s">
        <v>39</v>
      </c>
      <c r="G2946" t="s">
        <v>94</v>
      </c>
      <c r="H2946" t="s">
        <v>137</v>
      </c>
      <c r="I2946" t="n">
        <v>1</v>
      </c>
      <c r="J2946" t="n">
        <v>1</v>
      </c>
      <c r="K2946" s="2" t="n">
        <v>0.632905982905983</v>
      </c>
      <c r="L2946" s="3" t="n">
        <v>913</v>
      </c>
      <c r="M2946" s="3" t="n">
        <v>-208</v>
      </c>
      <c r="N2946" s="3" t="n">
        <v>4105.74252901</v>
      </c>
      <c r="O2946" s="2" t="n">
        <v>0.00771761133603239</v>
      </c>
      <c r="P2946" s="2" t="n">
        <v>0.0726214574898785</v>
      </c>
      <c r="Q2946" s="4" t="n">
        <v>0.706744868035191</v>
      </c>
      <c r="R2946" s="4" t="n">
        <v>3.12966852226721</v>
      </c>
      <c r="S2946" s="4" t="n">
        <v>3.69953188259109</v>
      </c>
      <c r="T2946" s="4" t="n">
        <v>3.13370902336468</v>
      </c>
      <c r="U2946" s="4" t="n">
        <v>3.13370902336468</v>
      </c>
      <c r="V2946" s="4" t="n">
        <v>3.20761064327255</v>
      </c>
      <c r="W2946" s="4" t="n">
        <v>3.20761064327255</v>
      </c>
      <c r="X2946" t="n">
        <v>11316</v>
      </c>
      <c r="Y2946" t="n">
        <v>7904</v>
      </c>
      <c r="Z2946" t="n">
        <v>7991</v>
      </c>
      <c r="AA2946" t="n">
        <v>11229</v>
      </c>
      <c r="AB2946" s="2" t="n">
        <v>0.989112751845827</v>
      </c>
      <c r="AC2946" s="2" t="n">
        <v>0.703891708967851</v>
      </c>
      <c r="AD2946" s="2" t="n">
        <v>0.698480028278544</v>
      </c>
      <c r="AE2946" s="1" t="n">
        <v>33604</v>
      </c>
      <c r="AF2946" s="1" t="n">
        <v>33604</v>
      </c>
      <c r="AG2946" t="n">
        <v>8035</v>
      </c>
      <c r="AH2946" s="2" t="n">
        <v>1</v>
      </c>
      <c r="AI2946" s="2" t="n">
        <v>0.709680268503798</v>
      </c>
    </row>
    <row r="2947">
      <c r="A2947" t="n">
        <v>2593</v>
      </c>
      <c r="B2947" t="n">
        <v>3196</v>
      </c>
      <c r="C2947" t="s">
        <v>35</v>
      </c>
      <c r="D2947" t="s">
        <v>35</v>
      </c>
      <c r="E2947" t="s">
        <v>36</v>
      </c>
      <c r="F2947" t="s">
        <v>36</v>
      </c>
      <c r="G2947" t="s">
        <v>130</v>
      </c>
      <c r="H2947" t="s">
        <v>123</v>
      </c>
      <c r="I2947" t="n">
        <v>-1</v>
      </c>
      <c r="J2947" t="n">
        <v>0</v>
      </c>
      <c r="K2947" s="2" t="n">
        <v>0.467857142857143</v>
      </c>
      <c r="L2947" s="3" t="n">
        <v>34</v>
      </c>
      <c r="M2947" s="3" t="n">
        <v>182</v>
      </c>
      <c r="N2947" s="3" t="n">
        <v>14244.31923128</v>
      </c>
      <c r="O2947" s="2" t="n">
        <v>0.0126509488211616</v>
      </c>
      <c r="P2947" s="2" t="n">
        <v>0.124784358826912</v>
      </c>
      <c r="Q2947" s="4" t="n">
        <v>0.456610366919045</v>
      </c>
      <c r="R2947" s="4" t="n">
        <v>1.84528464634848</v>
      </c>
      <c r="S2947" s="4" t="n">
        <v>2.53619896492237</v>
      </c>
      <c r="T2947" s="4" t="n">
        <v>1.85589776256507</v>
      </c>
      <c r="U2947" s="4" t="n">
        <v>1.88721289904149</v>
      </c>
      <c r="V2947" s="4" t="n">
        <v>1.60732919024766</v>
      </c>
      <c r="W2947" s="4" t="n">
        <v>1.60732919024766</v>
      </c>
      <c r="X2947" t="n">
        <v>7979</v>
      </c>
      <c r="Y2947" t="n">
        <v>3478</v>
      </c>
      <c r="Z2947" t="n">
        <v>4284</v>
      </c>
      <c r="AA2947" t="n">
        <v>7173</v>
      </c>
      <c r="AB2947" s="2" t="n">
        <v>0.811858076563959</v>
      </c>
      <c r="AC2947" s="2" t="n">
        <v>0.484873832427157</v>
      </c>
      <c r="AD2947" s="2" t="n">
        <v>0.435894222333626</v>
      </c>
      <c r="AE2947" s="1" t="n">
        <v>37257</v>
      </c>
      <c r="AF2947" s="1" t="n">
        <v>33642</v>
      </c>
      <c r="AG2947" t="n">
        <v>4382</v>
      </c>
      <c r="AH2947" s="2" t="n">
        <v>1</v>
      </c>
      <c r="AI2947" s="2" t="n">
        <v>0.54795548330624</v>
      </c>
    </row>
    <row r="2948">
      <c r="A2948" t="n">
        <v>2593</v>
      </c>
      <c r="B2948" t="n">
        <v>3366</v>
      </c>
      <c r="C2948" t="s">
        <v>35</v>
      </c>
      <c r="D2948" t="s">
        <v>35</v>
      </c>
      <c r="E2948" t="s">
        <v>36</v>
      </c>
      <c r="F2948" t="s">
        <v>36</v>
      </c>
      <c r="G2948" t="s">
        <v>130</v>
      </c>
      <c r="H2948" t="s">
        <v>263</v>
      </c>
      <c r="I2948" t="n">
        <v>-1</v>
      </c>
      <c r="J2948" t="n">
        <v>0</v>
      </c>
      <c r="K2948" s="2" t="n">
        <v>0.742784992784993</v>
      </c>
      <c r="L2948" s="3" t="n">
        <v>34</v>
      </c>
      <c r="M2948" s="3" t="n">
        <v>-1</v>
      </c>
      <c r="N2948" s="3" t="n">
        <v>438.73584437</v>
      </c>
      <c r="O2948" s="2" t="n">
        <v>0.0625</v>
      </c>
      <c r="P2948" s="2" t="n">
        <v>0.637387387387387</v>
      </c>
      <c r="Q2948" s="4" t="n">
        <v>-0.841441441441441</v>
      </c>
      <c r="R2948" s="4" t="n">
        <v>-0.314527027027027</v>
      </c>
      <c r="S2948" s="4" t="n">
        <v>0.351801801801802</v>
      </c>
      <c r="T2948" s="4" t="n">
        <v>-0.357593875863993</v>
      </c>
      <c r="U2948" s="4" t="n">
        <v>0.362934021537466</v>
      </c>
      <c r="V2948" s="4" t="n">
        <v>-0.100380558654483</v>
      </c>
      <c r="W2948" s="4" t="n">
        <v>0.360154515754101</v>
      </c>
      <c r="X2948" t="n">
        <v>4284</v>
      </c>
      <c r="Y2948" t="n">
        <v>1776</v>
      </c>
      <c r="Z2948" t="n">
        <v>4284</v>
      </c>
      <c r="AA2948" t="n">
        <v>1776</v>
      </c>
      <c r="AB2948" s="2" t="n">
        <v>1</v>
      </c>
      <c r="AC2948" s="2" t="n">
        <v>0.414565826330532</v>
      </c>
      <c r="AD2948" s="2" t="n">
        <v>0.414565826330532</v>
      </c>
      <c r="AE2948" s="1" t="n">
        <v>37257</v>
      </c>
      <c r="AF2948" s="1" t="n">
        <v>39854</v>
      </c>
      <c r="AG2948" t="n">
        <v>1785</v>
      </c>
      <c r="AH2948" s="2" t="n">
        <v>0.407348242811502</v>
      </c>
      <c r="AI2948" s="2" t="n">
        <v>1</v>
      </c>
    </row>
    <row r="2949">
      <c r="A2949" t="n">
        <v>2593</v>
      </c>
      <c r="B2949" t="n">
        <v>3365</v>
      </c>
      <c r="C2949" t="s">
        <v>35</v>
      </c>
      <c r="D2949" t="s">
        <v>35</v>
      </c>
      <c r="E2949" t="s">
        <v>36</v>
      </c>
      <c r="F2949" t="s">
        <v>39</v>
      </c>
      <c r="G2949" t="s">
        <v>130</v>
      </c>
      <c r="H2949" t="s">
        <v>129</v>
      </c>
      <c r="I2949" t="n">
        <v>1</v>
      </c>
      <c r="J2949" t="n">
        <v>0</v>
      </c>
      <c r="K2949" s="2" t="n">
        <v>0.557215007215007</v>
      </c>
      <c r="L2949" s="3" t="n">
        <v>34</v>
      </c>
      <c r="M2949" s="3" t="n">
        <v>11</v>
      </c>
      <c r="N2949" s="3" t="n">
        <v>3208.58789495</v>
      </c>
      <c r="O2949" s="2" t="n">
        <v>0.0619195046439628</v>
      </c>
      <c r="P2949" s="2" t="n">
        <v>0.533834586466165</v>
      </c>
      <c r="Q2949" s="4" t="n">
        <v>-0.0231023102310231</v>
      </c>
      <c r="R2949" s="4" t="n">
        <v>0.0486510393631139</v>
      </c>
      <c r="S2949" s="4" t="n">
        <v>0.51481645289695</v>
      </c>
      <c r="T2949" s="4" t="n">
        <v>0.120245276750467</v>
      </c>
      <c r="U2949" s="4" t="n">
        <v>0.323843452489927</v>
      </c>
      <c r="V2949" s="4" t="n">
        <v>0.0239135073871052</v>
      </c>
      <c r="W2949" s="4" t="n">
        <v>0.290521330975685</v>
      </c>
      <c r="X2949" t="n">
        <v>6099</v>
      </c>
      <c r="Y2949" t="n">
        <v>2261</v>
      </c>
      <c r="Z2949" t="n">
        <v>4286</v>
      </c>
      <c r="AA2949" t="n">
        <v>4074</v>
      </c>
      <c r="AB2949" s="2" t="n">
        <v>0.554982817869416</v>
      </c>
      <c r="AC2949" s="2" t="n">
        <v>0.52753149790014</v>
      </c>
      <c r="AD2949" s="2" t="n">
        <v>0.370716510903427</v>
      </c>
      <c r="AE2949" s="1" t="n">
        <v>37257</v>
      </c>
      <c r="AF2949" s="1" t="n">
        <v>35538</v>
      </c>
      <c r="AG2949" t="n">
        <v>2513</v>
      </c>
      <c r="AH2949" s="2" t="n">
        <v>0.573482428115016</v>
      </c>
      <c r="AI2949" s="2" t="n">
        <v>0.593809073724008</v>
      </c>
    </row>
    <row r="2950">
      <c r="A2950" t="n">
        <v>2868</v>
      </c>
      <c r="B2950" t="n">
        <v>3023</v>
      </c>
      <c r="C2950" t="s">
        <v>35</v>
      </c>
      <c r="D2950" t="s">
        <v>35</v>
      </c>
      <c r="E2950" t="s">
        <v>36</v>
      </c>
      <c r="F2950" t="s">
        <v>39</v>
      </c>
      <c r="G2950" t="s">
        <v>342</v>
      </c>
      <c r="H2950" t="s">
        <v>351</v>
      </c>
      <c r="I2950" t="n">
        <v>-1</v>
      </c>
      <c r="J2950" t="n">
        <v>0</v>
      </c>
      <c r="K2950" s="2" t="n">
        <v>0.518518518518518</v>
      </c>
      <c r="L2950" s="3" t="n">
        <v>22</v>
      </c>
      <c r="M2950" s="3" t="n">
        <v>2</v>
      </c>
      <c r="N2950" s="3" t="n">
        <v>7252.31524083</v>
      </c>
      <c r="O2950" s="2" t="n">
        <v>0.0451438152973043</v>
      </c>
      <c r="P2950" s="2" t="n">
        <v>0.419192570617825</v>
      </c>
      <c r="Q2950" s="4" t="n">
        <v>-0.660948264217209</v>
      </c>
      <c r="R2950" s="4" t="n">
        <v>-0.632155294724622</v>
      </c>
      <c r="S2950" s="4" t="n">
        <v>0.76204050045144</v>
      </c>
      <c r="T2950" s="4" t="n">
        <v>-0.59317017942802</v>
      </c>
      <c r="U2950" s="4" t="n">
        <v>0.655484398706099</v>
      </c>
      <c r="V2950" s="4" t="n">
        <v>-0.262780873336822</v>
      </c>
      <c r="W2950" s="4" t="n">
        <v>0.359367712228961</v>
      </c>
      <c r="X2950" t="n">
        <v>11241</v>
      </c>
      <c r="Y2950" t="n">
        <v>7753</v>
      </c>
      <c r="Z2950" t="n">
        <v>7845</v>
      </c>
      <c r="AA2950" t="n">
        <v>11149</v>
      </c>
      <c r="AB2950" s="2" t="n">
        <v>0.988272785213512</v>
      </c>
      <c r="AC2950" s="2" t="n">
        <v>0.695398690465513</v>
      </c>
      <c r="AD2950" s="2" t="n">
        <v>0.689707321412686</v>
      </c>
      <c r="AE2950" s="1" t="n">
        <v>33666</v>
      </c>
      <c r="AF2950" s="1" t="n">
        <v>33667</v>
      </c>
      <c r="AG2950" t="n">
        <v>7972</v>
      </c>
      <c r="AH2950" s="2" t="n">
        <v>0.99987457669635</v>
      </c>
      <c r="AI2950" s="2" t="n">
        <v>0.708055777600142</v>
      </c>
    </row>
    <row r="2951">
      <c r="A2951" t="n">
        <v>2868</v>
      </c>
      <c r="B2951" t="n">
        <v>3022</v>
      </c>
      <c r="C2951" t="s">
        <v>35</v>
      </c>
      <c r="D2951" t="s">
        <v>35</v>
      </c>
      <c r="E2951" t="s">
        <v>36</v>
      </c>
      <c r="F2951" t="s">
        <v>36</v>
      </c>
      <c r="G2951" t="s">
        <v>342</v>
      </c>
      <c r="H2951" t="s">
        <v>355</v>
      </c>
      <c r="I2951" t="n">
        <v>-1</v>
      </c>
      <c r="J2951" t="n">
        <v>0</v>
      </c>
      <c r="K2951" s="2" t="n">
        <v>0.540740740740741</v>
      </c>
      <c r="L2951" s="3" t="n">
        <v>22</v>
      </c>
      <c r="M2951" s="3" t="n">
        <v>1</v>
      </c>
      <c r="N2951" s="3" t="n">
        <v>7252.31524083</v>
      </c>
      <c r="O2951" s="2" t="n">
        <v>0.0451379932937839</v>
      </c>
      <c r="P2951" s="2" t="n">
        <v>0.41926747485169</v>
      </c>
      <c r="Q2951" s="4" t="n">
        <v>-0.660994057266343</v>
      </c>
      <c r="R2951" s="4" t="n">
        <v>-0.632099561516636</v>
      </c>
      <c r="S2951" s="4" t="n">
        <v>0.761968016507612</v>
      </c>
      <c r="T2951" s="4" t="n">
        <v>-0.593353017733463</v>
      </c>
      <c r="U2951" s="4" t="n">
        <v>0.655667237011543</v>
      </c>
      <c r="V2951" s="4" t="n">
        <v>-0.587217387541561</v>
      </c>
      <c r="W2951" s="4" t="n">
        <v>0.587217387541561</v>
      </c>
      <c r="X2951" t="n">
        <v>7974</v>
      </c>
      <c r="Y2951" t="n">
        <v>7754</v>
      </c>
      <c r="Z2951" t="n">
        <v>7845</v>
      </c>
      <c r="AA2951" t="n">
        <v>7883</v>
      </c>
      <c r="AB2951" s="2" t="n">
        <v>0.988400254939452</v>
      </c>
      <c r="AC2951" s="2" t="n">
        <v>0.983635671698592</v>
      </c>
      <c r="AD2951" s="2" t="n">
        <v>0.972410333584149</v>
      </c>
      <c r="AE2951" s="1" t="n">
        <v>33666</v>
      </c>
      <c r="AF2951" s="1" t="n">
        <v>33667</v>
      </c>
      <c r="AG2951" t="n">
        <v>7972</v>
      </c>
      <c r="AH2951" s="2" t="n">
        <v>0.99987457669635</v>
      </c>
      <c r="AI2951" s="2" t="n">
        <v>1</v>
      </c>
    </row>
    <row r="2952">
      <c r="A2952" t="n">
        <v>2869</v>
      </c>
      <c r="B2952" t="n">
        <v>3023</v>
      </c>
      <c r="C2952" t="s">
        <v>35</v>
      </c>
      <c r="D2952" t="s">
        <v>35</v>
      </c>
      <c r="E2952" t="s">
        <v>39</v>
      </c>
      <c r="F2952" t="s">
        <v>39</v>
      </c>
      <c r="G2952" t="s">
        <v>342</v>
      </c>
      <c r="H2952" t="s">
        <v>351</v>
      </c>
      <c r="I2952" t="n">
        <v>-1</v>
      </c>
      <c r="J2952" t="n">
        <v>0</v>
      </c>
      <c r="K2952" s="2" t="n">
        <v>0.518518518518518</v>
      </c>
      <c r="L2952" s="3" t="n">
        <v>23</v>
      </c>
      <c r="M2952" s="3" t="n">
        <v>1</v>
      </c>
      <c r="N2952" s="3" t="n">
        <v>6522.51077798</v>
      </c>
      <c r="O2952" s="2" t="n">
        <v>0.055575735561206</v>
      </c>
      <c r="P2952" s="2" t="n">
        <v>0.467217580820923</v>
      </c>
      <c r="Q2952" s="4" t="n">
        <v>-0.483461538461538</v>
      </c>
      <c r="R2952" s="4" t="n">
        <v>-0.45853614239012</v>
      </c>
      <c r="S2952" s="4" t="n">
        <v>0.676788957500918</v>
      </c>
      <c r="T2952" s="4" t="n">
        <v>-0.434333048505807</v>
      </c>
      <c r="U2952" s="4" t="n">
        <v>0.541180214776432</v>
      </c>
      <c r="V2952" s="4" t="n">
        <v>-0.433212794214403</v>
      </c>
      <c r="W2952" s="4" t="n">
        <v>0.433212794214403</v>
      </c>
      <c r="X2952" t="n">
        <v>11261</v>
      </c>
      <c r="Y2952" t="n">
        <v>11012</v>
      </c>
      <c r="Z2952" t="n">
        <v>11124</v>
      </c>
      <c r="AA2952" t="n">
        <v>11149</v>
      </c>
      <c r="AB2952" s="2" t="n">
        <v>0.989931679252068</v>
      </c>
      <c r="AC2952" s="2" t="n">
        <v>0.987711902412772</v>
      </c>
      <c r="AD2952" s="2" t="n">
        <v>0.977888287008259</v>
      </c>
      <c r="AE2952" s="1" t="n">
        <v>33666</v>
      </c>
      <c r="AF2952" s="1" t="n">
        <v>33667</v>
      </c>
      <c r="AG2952" t="n">
        <v>11259</v>
      </c>
      <c r="AH2952" s="2" t="n">
        <v>0.999911190053286</v>
      </c>
      <c r="AI2952" s="2" t="n">
        <v>1</v>
      </c>
    </row>
    <row r="2953">
      <c r="A2953" t="n">
        <v>409</v>
      </c>
      <c r="B2953" t="n">
        <v>1587</v>
      </c>
      <c r="C2953" t="s">
        <v>35</v>
      </c>
      <c r="D2953" t="s">
        <v>35</v>
      </c>
      <c r="E2953" t="s">
        <v>36</v>
      </c>
      <c r="F2953" t="s">
        <v>36</v>
      </c>
      <c r="G2953" t="s">
        <v>264</v>
      </c>
      <c r="H2953" t="s">
        <v>240</v>
      </c>
      <c r="I2953" t="n">
        <v>-1</v>
      </c>
      <c r="J2953" t="n">
        <v>0</v>
      </c>
      <c r="K2953" s="2" t="n">
        <v>0.527777777777778</v>
      </c>
      <c r="L2953" s="3" t="n">
        <v>82</v>
      </c>
      <c r="M2953" s="3" t="n">
        <v>-51</v>
      </c>
      <c r="N2953" s="3" t="n">
        <v>11452.68337774</v>
      </c>
      <c r="O2953" s="2" t="n">
        <v>0.0327765122753733</v>
      </c>
      <c r="P2953" s="2" t="n">
        <v>0.339154644393824</v>
      </c>
      <c r="Q2953" s="4" t="n">
        <v>0.146146800994374</v>
      </c>
      <c r="R2953" s="4" t="n">
        <v>0.0349405213869909</v>
      </c>
      <c r="S2953" s="4" t="n">
        <v>1.01831181979245</v>
      </c>
      <c r="T2953" s="4" t="n">
        <v>0.0361840298067278</v>
      </c>
      <c r="U2953" s="4" t="n">
        <v>0.668083007003635</v>
      </c>
      <c r="V2953" s="4" t="n">
        <v>0.0295098884870881</v>
      </c>
      <c r="W2953" s="4" t="n">
        <v>0.61251235111386</v>
      </c>
      <c r="X2953" t="n">
        <v>8036</v>
      </c>
      <c r="Y2953" t="n">
        <v>7902</v>
      </c>
      <c r="Z2953" t="n">
        <v>7977</v>
      </c>
      <c r="AA2953" t="n">
        <v>7961</v>
      </c>
      <c r="AB2953" s="2" t="n">
        <v>0.992588870744881</v>
      </c>
      <c r="AC2953" s="2" t="n">
        <v>0.990597969161339</v>
      </c>
      <c r="AD2953" s="2" t="n">
        <v>0.983325037332006</v>
      </c>
      <c r="AE2953" s="1" t="n">
        <v>33604</v>
      </c>
      <c r="AF2953" s="1" t="n">
        <v>33604</v>
      </c>
      <c r="AG2953" t="n">
        <v>8035</v>
      </c>
      <c r="AH2953" s="2" t="n">
        <v>1</v>
      </c>
      <c r="AI2953" s="2" t="n">
        <v>1</v>
      </c>
    </row>
    <row r="2954">
      <c r="A2954" t="n">
        <v>409</v>
      </c>
      <c r="B2954" t="n">
        <v>1588</v>
      </c>
      <c r="C2954" t="s">
        <v>35</v>
      </c>
      <c r="D2954" t="s">
        <v>35</v>
      </c>
      <c r="E2954" t="s">
        <v>36</v>
      </c>
      <c r="F2954" t="s">
        <v>39</v>
      </c>
      <c r="G2954" t="s">
        <v>264</v>
      </c>
      <c r="H2954" t="s">
        <v>240</v>
      </c>
      <c r="I2954" t="n">
        <v>-1</v>
      </c>
      <c r="J2954" t="n">
        <v>0</v>
      </c>
      <c r="K2954" s="2" t="n">
        <v>0.527777777777778</v>
      </c>
      <c r="L2954" s="3" t="n">
        <v>82</v>
      </c>
      <c r="M2954" s="3" t="n">
        <v>-54</v>
      </c>
      <c r="N2954" s="3" t="n">
        <v>11452.68337774</v>
      </c>
      <c r="O2954" s="2" t="n">
        <v>0.0327765122753733</v>
      </c>
      <c r="P2954" s="2" t="n">
        <v>0.339154644393824</v>
      </c>
      <c r="Q2954" s="4" t="n">
        <v>0.146146800994374</v>
      </c>
      <c r="R2954" s="4" t="n">
        <v>0.0349405213869908</v>
      </c>
      <c r="S2954" s="4" t="n">
        <v>1.01831181979246</v>
      </c>
      <c r="T2954" s="4" t="n">
        <v>0.0361840298067282</v>
      </c>
      <c r="U2954" s="4" t="n">
        <v>0.668083007003636</v>
      </c>
      <c r="V2954" s="4" t="n">
        <v>0.314849014373147</v>
      </c>
      <c r="W2954" s="4" t="n">
        <v>0.628053559036881</v>
      </c>
      <c r="X2954" t="n">
        <v>11321</v>
      </c>
      <c r="Y2954" t="n">
        <v>7902</v>
      </c>
      <c r="Z2954" t="n">
        <v>7977</v>
      </c>
      <c r="AA2954" t="n">
        <v>11246</v>
      </c>
      <c r="AB2954" s="2" t="n">
        <v>0.990597969161339</v>
      </c>
      <c r="AC2954" s="2" t="n">
        <v>0.70264983105104</v>
      </c>
      <c r="AD2954" s="2" t="n">
        <v>0.69799487677767</v>
      </c>
      <c r="AE2954" s="1" t="n">
        <v>33604</v>
      </c>
      <c r="AF2954" s="1" t="n">
        <v>33604</v>
      </c>
      <c r="AG2954" t="n">
        <v>8035</v>
      </c>
      <c r="AH2954" s="2" t="n">
        <v>1</v>
      </c>
      <c r="AI2954" s="2" t="n">
        <v>0.709680268503798</v>
      </c>
    </row>
    <row r="2955">
      <c r="A2955" t="n">
        <v>409</v>
      </c>
      <c r="B2955" t="n">
        <v>3366</v>
      </c>
      <c r="C2955" t="s">
        <v>35</v>
      </c>
      <c r="D2955" t="s">
        <v>35</v>
      </c>
      <c r="E2955" t="s">
        <v>36</v>
      </c>
      <c r="F2955" t="s">
        <v>36</v>
      </c>
      <c r="G2955" t="s">
        <v>264</v>
      </c>
      <c r="H2955" t="s">
        <v>263</v>
      </c>
      <c r="I2955" t="n">
        <v>-1</v>
      </c>
      <c r="J2955" t="n">
        <v>0</v>
      </c>
      <c r="K2955" s="2" t="n">
        <v>0.503787878787879</v>
      </c>
      <c r="L2955" s="3" t="n">
        <v>82</v>
      </c>
      <c r="M2955" s="3" t="n">
        <v>-49</v>
      </c>
      <c r="N2955" s="3" t="n">
        <v>7052.09131311</v>
      </c>
      <c r="O2955" s="2" t="n">
        <v>0.0287810383747178</v>
      </c>
      <c r="P2955" s="2" t="n">
        <v>0.279345372460497</v>
      </c>
      <c r="Q2955" s="4" t="n">
        <v>-0.547937245787333</v>
      </c>
      <c r="R2955" s="4" t="n">
        <v>-1.07217832957111</v>
      </c>
      <c r="S2955" s="4" t="n">
        <v>1.30919864559819</v>
      </c>
      <c r="T2955" s="4" t="n">
        <v>-1.098014387179</v>
      </c>
      <c r="U2955" s="4" t="n">
        <v>1.11452950683245</v>
      </c>
      <c r="V2955" s="4" t="n">
        <v>-0.538915961534493</v>
      </c>
      <c r="W2955" s="4" t="n">
        <v>0.712871051378647</v>
      </c>
      <c r="X2955" t="n">
        <v>7981</v>
      </c>
      <c r="Y2955" t="n">
        <v>1772</v>
      </c>
      <c r="Z2955" t="n">
        <v>7977</v>
      </c>
      <c r="AA2955" t="n">
        <v>1776</v>
      </c>
      <c r="AB2955" s="2" t="n">
        <v>0.997747747747748</v>
      </c>
      <c r="AC2955" s="2" t="n">
        <v>0.222138648614767</v>
      </c>
      <c r="AD2955" s="2" t="n">
        <v>0.222027314872823</v>
      </c>
      <c r="AE2955" s="1" t="n">
        <v>33604</v>
      </c>
      <c r="AF2955" s="1" t="n">
        <v>39854</v>
      </c>
      <c r="AG2955" t="n">
        <v>1785</v>
      </c>
      <c r="AH2955" s="2" t="n">
        <v>0.222153080273802</v>
      </c>
      <c r="AI2955" s="2" t="n">
        <v>1</v>
      </c>
    </row>
    <row r="2956">
      <c r="A2956" t="n">
        <v>409</v>
      </c>
      <c r="B2956" t="n">
        <v>3365</v>
      </c>
      <c r="C2956" t="s">
        <v>35</v>
      </c>
      <c r="D2956" t="s">
        <v>35</v>
      </c>
      <c r="E2956" t="s">
        <v>36</v>
      </c>
      <c r="F2956" t="s">
        <v>39</v>
      </c>
      <c r="G2956" t="s">
        <v>264</v>
      </c>
      <c r="H2956" t="s">
        <v>129</v>
      </c>
      <c r="I2956" t="n">
        <v>-1</v>
      </c>
      <c r="J2956" t="n">
        <v>0</v>
      </c>
      <c r="K2956" s="2" t="n">
        <v>0.525</v>
      </c>
      <c r="L2956" s="3" t="n">
        <v>82</v>
      </c>
      <c r="M2956" s="3" t="n">
        <v>-37</v>
      </c>
      <c r="N2956" s="3" t="n">
        <v>10407.57906182</v>
      </c>
      <c r="O2956" s="2" t="n">
        <v>0.0403642628599557</v>
      </c>
      <c r="P2956" s="2" t="n">
        <v>0.336450898350972</v>
      </c>
      <c r="Q2956" s="4" t="n">
        <v>0.446011797896897</v>
      </c>
      <c r="R2956" s="4" t="n">
        <v>0.617597834112727</v>
      </c>
      <c r="S2956" s="4" t="n">
        <v>1.02084666502584</v>
      </c>
      <c r="T2956" s="4" t="n">
        <v>0.642334873865693</v>
      </c>
      <c r="U2956" s="4" t="n">
        <v>0.70940145967688</v>
      </c>
      <c r="V2956" s="4" t="n">
        <v>0.506121920791263</v>
      </c>
      <c r="W2956" s="4" t="n">
        <v>0.53741525246162</v>
      </c>
      <c r="X2956" t="n">
        <v>7988</v>
      </c>
      <c r="Y2956" t="n">
        <v>4063</v>
      </c>
      <c r="Z2956" t="n">
        <v>7977</v>
      </c>
      <c r="AA2956" t="n">
        <v>4074</v>
      </c>
      <c r="AB2956" s="2" t="n">
        <v>0.997299950908198</v>
      </c>
      <c r="AC2956" s="2" t="n">
        <v>0.50933935063307</v>
      </c>
      <c r="AD2956" s="2" t="n">
        <v>0.508637956935403</v>
      </c>
      <c r="AE2956" s="1" t="n">
        <v>33604</v>
      </c>
      <c r="AF2956" s="1" t="n">
        <v>35538</v>
      </c>
      <c r="AG2956" t="n">
        <v>4232</v>
      </c>
      <c r="AH2956" s="2" t="n">
        <v>0.526695706285003</v>
      </c>
      <c r="AI2956" s="2" t="n">
        <v>1</v>
      </c>
    </row>
    <row r="2957">
      <c r="A2957" t="n">
        <v>427</v>
      </c>
      <c r="B2957" t="n">
        <v>785</v>
      </c>
      <c r="C2957" t="s">
        <v>35</v>
      </c>
      <c r="D2957" t="s">
        <v>35</v>
      </c>
      <c r="E2957" t="s">
        <v>36</v>
      </c>
      <c r="F2957" t="s">
        <v>39</v>
      </c>
      <c r="G2957" t="s">
        <v>97</v>
      </c>
      <c r="H2957" t="s">
        <v>43</v>
      </c>
      <c r="I2957" t="n">
        <v>1</v>
      </c>
      <c r="J2957" t="n">
        <v>0</v>
      </c>
      <c r="K2957" s="2" t="n">
        <v>0.45326278659612</v>
      </c>
      <c r="L2957" s="3" t="n">
        <v>390</v>
      </c>
      <c r="M2957" s="3" t="n">
        <v>40</v>
      </c>
      <c r="N2957" s="3" t="n">
        <v>3136.07365769</v>
      </c>
      <c r="O2957" s="2" t="n">
        <v>0.0332477168949772</v>
      </c>
      <c r="P2957" s="2" t="n">
        <v>0.365724885844749</v>
      </c>
      <c r="Q2957" s="4" t="n">
        <v>-0.215645756457565</v>
      </c>
      <c r="R2957" s="4" t="n">
        <v>-0.153210616438356</v>
      </c>
      <c r="S2957" s="4" t="n">
        <v>0.797930936073057</v>
      </c>
      <c r="T2957" s="4" t="n">
        <v>-0.169687102878316</v>
      </c>
      <c r="U2957" s="4" t="n">
        <v>0.577298171410866</v>
      </c>
      <c r="V2957" s="4" t="n">
        <v>-0.0769966799479929</v>
      </c>
      <c r="W2957" s="4" t="n">
        <v>0.15963053011603</v>
      </c>
      <c r="X2957" t="n">
        <v>11302</v>
      </c>
      <c r="Y2957" t="n">
        <v>7008</v>
      </c>
      <c r="Z2957" t="n">
        <v>7996</v>
      </c>
      <c r="AA2957" t="n">
        <v>10314</v>
      </c>
      <c r="AB2957" s="2" t="n">
        <v>0.876438219109555</v>
      </c>
      <c r="AC2957" s="2" t="n">
        <v>0.679464805119255</v>
      </c>
      <c r="AD2957" s="2" t="n">
        <v>0.620067244735445</v>
      </c>
      <c r="AE2957" s="1" t="n">
        <v>33604</v>
      </c>
      <c r="AF2957" s="1" t="n">
        <v>33604</v>
      </c>
      <c r="AG2957" t="n">
        <v>8035</v>
      </c>
      <c r="AH2957" s="2" t="n">
        <v>1</v>
      </c>
      <c r="AI2957" s="2" t="n">
        <v>0.709680268503798</v>
      </c>
    </row>
    <row r="2958">
      <c r="A2958" t="n">
        <v>434</v>
      </c>
      <c r="B2958" t="n">
        <v>3383</v>
      </c>
      <c r="C2958" t="s">
        <v>35</v>
      </c>
      <c r="D2958" t="s">
        <v>35</v>
      </c>
      <c r="E2958" t="s">
        <v>36</v>
      </c>
      <c r="F2958" t="s">
        <v>39</v>
      </c>
      <c r="G2958" t="s">
        <v>255</v>
      </c>
      <c r="H2958" t="s">
        <v>335</v>
      </c>
      <c r="I2958" t="n">
        <v>1</v>
      </c>
      <c r="J2958" t="n">
        <v>0</v>
      </c>
      <c r="K2958" s="2" t="n">
        <v>0.434848484848485</v>
      </c>
      <c r="L2958" s="3" t="n">
        <v>41</v>
      </c>
      <c r="M2958" s="3" t="n">
        <v>25</v>
      </c>
      <c r="N2958" s="3" t="n">
        <v>14093.8522537</v>
      </c>
      <c r="O2958" s="2" t="n">
        <v>0.0580385244869697</v>
      </c>
      <c r="P2958" s="2" t="n">
        <v>0.496915523102102</v>
      </c>
      <c r="Q2958" s="4" t="n">
        <v>0.0457097032878909</v>
      </c>
      <c r="R2958" s="4" t="n">
        <v>0.0473498678081334</v>
      </c>
      <c r="S2958" s="4" t="n">
        <v>0.592685383356409</v>
      </c>
      <c r="T2958" s="4" t="n">
        <v>0.0538040367985939</v>
      </c>
      <c r="U2958" s="4" t="n">
        <v>0.367240043656922</v>
      </c>
      <c r="V2958" s="4" t="n">
        <v>0.253424255963954</v>
      </c>
      <c r="W2958" s="4" t="n">
        <v>0.316296461368682</v>
      </c>
      <c r="X2958" t="n">
        <v>11321</v>
      </c>
      <c r="Y2958" t="n">
        <v>7943</v>
      </c>
      <c r="Z2958" t="n">
        <v>7966</v>
      </c>
      <c r="AA2958" t="n">
        <v>11298</v>
      </c>
      <c r="AB2958" s="2" t="n">
        <v>0.997112729098669</v>
      </c>
      <c r="AC2958" s="2" t="n">
        <v>0.703044786687909</v>
      </c>
      <c r="AD2958" s="2" t="n">
        <v>0.701616464976592</v>
      </c>
      <c r="AE2958" s="1" t="n">
        <v>33604</v>
      </c>
      <c r="AF2958" s="1" t="n">
        <v>33604</v>
      </c>
      <c r="AG2958" t="n">
        <v>8035</v>
      </c>
      <c r="AH2958" s="2" t="n">
        <v>1</v>
      </c>
      <c r="AI2958" s="2" t="n">
        <v>0.709680268503798</v>
      </c>
    </row>
    <row r="2959">
      <c r="A2959" t="n">
        <v>794</v>
      </c>
      <c r="B2959" t="n">
        <v>795</v>
      </c>
      <c r="C2959" t="s">
        <v>35</v>
      </c>
      <c r="D2959" t="s">
        <v>35</v>
      </c>
      <c r="E2959" t="s">
        <v>36</v>
      </c>
      <c r="F2959" t="s">
        <v>39</v>
      </c>
      <c r="G2959" t="s">
        <v>99</v>
      </c>
      <c r="H2959" t="s">
        <v>99</v>
      </c>
      <c r="I2959" t="n">
        <v>1</v>
      </c>
      <c r="J2959" t="n">
        <v>0</v>
      </c>
      <c r="K2959" s="2" t="n">
        <v>1</v>
      </c>
      <c r="L2959" s="3" t="n">
        <v>51</v>
      </c>
      <c r="M2959" s="3" t="n">
        <v>-1</v>
      </c>
      <c r="N2959" s="3" t="n">
        <v>0</v>
      </c>
      <c r="O2959" s="2" t="n">
        <v>1</v>
      </c>
      <c r="P2959" s="2" t="n">
        <v>1</v>
      </c>
      <c r="Q2959" s="4"/>
      <c r="R2959" s="4" t="n">
        <v>0</v>
      </c>
      <c r="S2959" s="4" t="n">
        <v>0</v>
      </c>
      <c r="T2959" s="4" t="n">
        <v>0</v>
      </c>
      <c r="U2959" s="4" t="n">
        <v>0</v>
      </c>
      <c r="V2959" s="4" t="n">
        <v>0.135404021092304</v>
      </c>
      <c r="W2959" s="4" t="n">
        <v>0.205562150628426</v>
      </c>
      <c r="X2959" t="n">
        <v>11246</v>
      </c>
      <c r="Y2959" t="n">
        <v>7973</v>
      </c>
      <c r="Z2959" t="n">
        <v>7973</v>
      </c>
      <c r="AA2959" t="n">
        <v>11246</v>
      </c>
      <c r="AB2959" s="2" t="n">
        <v>1</v>
      </c>
      <c r="AC2959" s="2" t="n">
        <v>0.708963186910902</v>
      </c>
      <c r="AD2959" s="2" t="n">
        <v>0.708963186910902</v>
      </c>
      <c r="AE2959" s="1" t="n">
        <v>33639</v>
      </c>
      <c r="AF2959" s="1" t="n">
        <v>33639</v>
      </c>
      <c r="AG2959" t="n">
        <v>8000</v>
      </c>
      <c r="AH2959" s="2" t="n">
        <v>1</v>
      </c>
      <c r="AI2959" s="2" t="n">
        <v>0.70878001240365</v>
      </c>
    </row>
    <row r="2960">
      <c r="A2960" t="n">
        <v>794</v>
      </c>
      <c r="B2960" t="n">
        <v>893</v>
      </c>
      <c r="C2960" t="s">
        <v>35</v>
      </c>
      <c r="D2960" t="s">
        <v>35</v>
      </c>
      <c r="E2960" t="s">
        <v>36</v>
      </c>
      <c r="F2960" t="s">
        <v>39</v>
      </c>
      <c r="G2960" t="s">
        <v>99</v>
      </c>
      <c r="H2960" t="s">
        <v>294</v>
      </c>
      <c r="I2960" t="n">
        <v>1</v>
      </c>
      <c r="J2960" t="n">
        <v>0</v>
      </c>
      <c r="K2960" s="2" t="n">
        <v>0.583040935672515</v>
      </c>
      <c r="L2960" s="3" t="n">
        <v>51</v>
      </c>
      <c r="M2960" s="3" t="n">
        <v>5</v>
      </c>
      <c r="N2960" s="3" t="n">
        <v>12629.96150394</v>
      </c>
      <c r="O2960" s="2" t="n">
        <v>0.0576016311966357</v>
      </c>
      <c r="P2960" s="2" t="n">
        <v>0.466292850770995</v>
      </c>
      <c r="Q2960" s="4" t="n">
        <v>-0.152400270453009</v>
      </c>
      <c r="R2960" s="4" t="n">
        <v>-0.199324582643048</v>
      </c>
      <c r="S2960" s="4" t="n">
        <v>0.658761310054796</v>
      </c>
      <c r="T2960" s="4" t="n">
        <v>-0.189551872359586</v>
      </c>
      <c r="U2960" s="4" t="n">
        <v>0.392888836160039</v>
      </c>
      <c r="V2960" s="4" t="n">
        <v>-0.00764032900411249</v>
      </c>
      <c r="W2960" s="4" t="n">
        <v>0.175270609992443</v>
      </c>
      <c r="X2960" t="n">
        <v>11283</v>
      </c>
      <c r="Y2960" t="n">
        <v>7847</v>
      </c>
      <c r="Z2960" t="n">
        <v>7973</v>
      </c>
      <c r="AA2960" t="n">
        <v>11157</v>
      </c>
      <c r="AB2960" s="2" t="n">
        <v>0.984196663740123</v>
      </c>
      <c r="AC2960" s="2" t="n">
        <v>0.703325266648741</v>
      </c>
      <c r="AD2960" s="2" t="n">
        <v>0.69547106266064</v>
      </c>
      <c r="AE2960" s="1" t="n">
        <v>33639</v>
      </c>
      <c r="AF2960" s="1" t="n">
        <v>33664</v>
      </c>
      <c r="AG2960" t="n">
        <v>7975</v>
      </c>
      <c r="AH2960" s="2" t="n">
        <v>0.996875</v>
      </c>
      <c r="AI2960" s="2" t="n">
        <v>0.708133546439354</v>
      </c>
    </row>
    <row r="2961">
      <c r="A2961" t="n">
        <v>795</v>
      </c>
      <c r="B2961" t="n">
        <v>1979</v>
      </c>
      <c r="C2961" t="s">
        <v>35</v>
      </c>
      <c r="D2961" t="s">
        <v>35</v>
      </c>
      <c r="E2961" t="s">
        <v>39</v>
      </c>
      <c r="F2961" t="s">
        <v>36</v>
      </c>
      <c r="G2961" t="s">
        <v>99</v>
      </c>
      <c r="H2961" t="s">
        <v>105</v>
      </c>
      <c r="I2961" t="n">
        <v>1</v>
      </c>
      <c r="J2961" t="n">
        <v>0</v>
      </c>
      <c r="K2961" s="2" t="n">
        <v>0.734962406015038</v>
      </c>
      <c r="L2961" s="3" t="n">
        <v>50</v>
      </c>
      <c r="M2961" s="3" t="n">
        <v>-9</v>
      </c>
      <c r="N2961" s="3" t="n">
        <v>3315.90365129</v>
      </c>
      <c r="O2961" s="2" t="n">
        <v>0.0597014925373134</v>
      </c>
      <c r="P2961" s="2" t="n">
        <v>0.46876084692815</v>
      </c>
      <c r="Q2961" s="4" t="n">
        <v>-0.424141749723145</v>
      </c>
      <c r="R2961" s="4" t="n">
        <v>-0.515984033321765</v>
      </c>
      <c r="S2961" s="4" t="n">
        <v>0.707584172162433</v>
      </c>
      <c r="T2961" s="4" t="n">
        <v>-0.521425243935918</v>
      </c>
      <c r="U2961" s="4" t="n">
        <v>0.574037691132539</v>
      </c>
      <c r="V2961" s="4" t="n">
        <v>-0.397330841393584</v>
      </c>
      <c r="W2961" s="4" t="n">
        <v>0.397330841393584</v>
      </c>
      <c r="X2961" t="n">
        <v>11263</v>
      </c>
      <c r="Y2961" t="n">
        <v>5762</v>
      </c>
      <c r="Z2961" t="n">
        <v>11246</v>
      </c>
      <c r="AA2961" t="n">
        <v>5779</v>
      </c>
      <c r="AB2961" s="2" t="n">
        <v>0.997058314587299</v>
      </c>
      <c r="AC2961" s="2" t="n">
        <v>0.512359950204517</v>
      </c>
      <c r="AD2961" s="2" t="n">
        <v>0.511586611027257</v>
      </c>
      <c r="AE2961" s="1" t="n">
        <v>33639</v>
      </c>
      <c r="AF2961" s="1" t="n">
        <v>35823</v>
      </c>
      <c r="AG2961" t="n">
        <v>5816</v>
      </c>
      <c r="AH2961" s="2" t="n">
        <v>0.515283069017454</v>
      </c>
      <c r="AI2961" s="2" t="n">
        <v>1</v>
      </c>
    </row>
    <row r="2962">
      <c r="A2962" t="n">
        <v>795</v>
      </c>
      <c r="B2962" t="n">
        <v>893</v>
      </c>
      <c r="C2962" t="s">
        <v>35</v>
      </c>
      <c r="D2962" t="s">
        <v>35</v>
      </c>
      <c r="E2962" t="s">
        <v>39</v>
      </c>
      <c r="F2962" t="s">
        <v>39</v>
      </c>
      <c r="G2962" t="s">
        <v>99</v>
      </c>
      <c r="H2962" t="s">
        <v>294</v>
      </c>
      <c r="I2962" t="n">
        <v>1</v>
      </c>
      <c r="J2962" t="n">
        <v>0</v>
      </c>
      <c r="K2962" s="2" t="n">
        <v>0.583040935672515</v>
      </c>
      <c r="L2962" s="3" t="n">
        <v>50</v>
      </c>
      <c r="M2962" s="3" t="n">
        <v>6</v>
      </c>
      <c r="N2962" s="3" t="n">
        <v>12629.96150394</v>
      </c>
      <c r="O2962" s="2" t="n">
        <v>0.0620782726045884</v>
      </c>
      <c r="P2962" s="2" t="n">
        <v>0.493567251461988</v>
      </c>
      <c r="Q2962" s="4" t="n">
        <v>-0.116930455635492</v>
      </c>
      <c r="R2962" s="4" t="n">
        <v>-0.150067476383265</v>
      </c>
      <c r="S2962" s="4" t="n">
        <v>0.60950067476384</v>
      </c>
      <c r="T2962" s="4" t="n">
        <v>-0.141784625787972</v>
      </c>
      <c r="U2962" s="4" t="n">
        <v>0.350290560235852</v>
      </c>
      <c r="V2962" s="4" t="n">
        <v>-0.143044350096415</v>
      </c>
      <c r="W2962" s="4" t="n">
        <v>0.143044350096415</v>
      </c>
      <c r="X2962" t="n">
        <v>11288</v>
      </c>
      <c r="Y2962" t="n">
        <v>11115</v>
      </c>
      <c r="Z2962" t="n">
        <v>11246</v>
      </c>
      <c r="AA2962" t="n">
        <v>11157</v>
      </c>
      <c r="AB2962" s="2" t="n">
        <v>0.996235547190105</v>
      </c>
      <c r="AC2962" s="2" t="n">
        <v>0.98835141383603</v>
      </c>
      <c r="AD2962" s="2" t="n">
        <v>0.984673990077959</v>
      </c>
      <c r="AE2962" s="1" t="n">
        <v>33639</v>
      </c>
      <c r="AF2962" s="1" t="n">
        <v>33664</v>
      </c>
      <c r="AG2962" t="n">
        <v>11262</v>
      </c>
      <c r="AH2962" s="2" t="n">
        <v>0.997785062461239</v>
      </c>
      <c r="AI2962" s="2" t="n">
        <v>1</v>
      </c>
    </row>
    <row r="2963">
      <c r="A2963" t="n">
        <v>1164</v>
      </c>
      <c r="B2963" t="n">
        <v>2316</v>
      </c>
      <c r="C2963" t="s">
        <v>35</v>
      </c>
      <c r="D2963" t="s">
        <v>35</v>
      </c>
      <c r="E2963" t="s">
        <v>39</v>
      </c>
      <c r="F2963" t="s">
        <v>39</v>
      </c>
      <c r="G2963" t="s">
        <v>101</v>
      </c>
      <c r="H2963" t="s">
        <v>119</v>
      </c>
      <c r="I2963" t="n">
        <v>-1</v>
      </c>
      <c r="J2963" t="n">
        <v>0</v>
      </c>
      <c r="K2963" s="2" t="n">
        <v>0.549206349206349</v>
      </c>
      <c r="L2963" s="3" t="n">
        <v>2240</v>
      </c>
      <c r="M2963" s="3" t="n">
        <v>-140</v>
      </c>
      <c r="N2963" s="3" t="n">
        <v>12946.25134891</v>
      </c>
      <c r="O2963" s="2" t="n">
        <v>0.0422535211267606</v>
      </c>
      <c r="P2963" s="2" t="n">
        <v>0.424625170377101</v>
      </c>
      <c r="Q2963" s="4" t="n">
        <v>0.265464895635674</v>
      </c>
      <c r="R2963" s="4" t="n">
        <v>0.148859609268515</v>
      </c>
      <c r="S2963" s="4" t="n">
        <v>0.713584734211724</v>
      </c>
      <c r="T2963" s="4" t="n">
        <v>0.163555023390718</v>
      </c>
      <c r="U2963" s="4" t="n">
        <v>0.369406909506342</v>
      </c>
      <c r="V2963" s="4" t="n">
        <v>0.15880982533288</v>
      </c>
      <c r="W2963" s="4" t="n">
        <v>0.198760306549105</v>
      </c>
      <c r="X2963" t="n">
        <v>11287</v>
      </c>
      <c r="Y2963" t="n">
        <v>11005</v>
      </c>
      <c r="Z2963" t="n">
        <v>11122</v>
      </c>
      <c r="AA2963" t="n">
        <v>11170</v>
      </c>
      <c r="AB2963" s="2" t="n">
        <v>0.989480309296889</v>
      </c>
      <c r="AC2963" s="2" t="n">
        <v>0.985228290062668</v>
      </c>
      <c r="AD2963" s="2" t="n">
        <v>0.975015504562771</v>
      </c>
      <c r="AE2963" s="1" t="n">
        <v>33604</v>
      </c>
      <c r="AF2963" s="1" t="n">
        <v>33604</v>
      </c>
      <c r="AG2963" t="n">
        <v>11322</v>
      </c>
      <c r="AH2963" s="2" t="n">
        <v>1</v>
      </c>
      <c r="AI2963" s="2" t="n">
        <v>1</v>
      </c>
    </row>
    <row r="2964">
      <c r="A2964" t="n">
        <v>1220</v>
      </c>
      <c r="B2964" t="n">
        <v>1597</v>
      </c>
      <c r="C2964" t="s">
        <v>35</v>
      </c>
      <c r="D2964" t="s">
        <v>35</v>
      </c>
      <c r="E2964" t="s">
        <v>36</v>
      </c>
      <c r="F2964" t="s">
        <v>36</v>
      </c>
      <c r="G2964" t="s">
        <v>103</v>
      </c>
      <c r="H2964" t="s">
        <v>104</v>
      </c>
      <c r="I2964" t="n">
        <v>-1</v>
      </c>
      <c r="J2964" t="n">
        <v>0</v>
      </c>
      <c r="K2964" s="2" t="n">
        <v>0.679227053140097</v>
      </c>
      <c r="L2964" s="3" t="n">
        <v>7</v>
      </c>
      <c r="M2964" s="3" t="n">
        <v>-5</v>
      </c>
      <c r="N2964" s="3" t="n">
        <v>8870.9879778</v>
      </c>
      <c r="O2964" s="2" t="n">
        <v>0.060437476292831</v>
      </c>
      <c r="P2964" s="2" t="n">
        <v>0.512580604374763</v>
      </c>
      <c r="Q2964" s="4" t="n">
        <v>0.201722513793567</v>
      </c>
      <c r="R2964" s="4" t="n">
        <v>0.187823997976989</v>
      </c>
      <c r="S2964" s="4" t="n">
        <v>0.58989758502971</v>
      </c>
      <c r="T2964" s="4" t="n">
        <v>0.191743042778891</v>
      </c>
      <c r="U2964" s="4" t="n">
        <v>0.337676529809329</v>
      </c>
      <c r="V2964" s="4" t="n">
        <v>0.182394112026029</v>
      </c>
      <c r="W2964" s="4" t="n">
        <v>0.258349313717328</v>
      </c>
      <c r="X2964" t="n">
        <v>8005</v>
      </c>
      <c r="Y2964" t="n">
        <v>7909</v>
      </c>
      <c r="Z2964" t="n">
        <v>7959</v>
      </c>
      <c r="AA2964" t="n">
        <v>7955</v>
      </c>
      <c r="AB2964" s="2" t="n">
        <v>0.994217473287241</v>
      </c>
      <c r="AC2964" s="2" t="n">
        <v>0.993717803744189</v>
      </c>
      <c r="AD2964" s="2" t="n">
        <v>0.988007495315428</v>
      </c>
      <c r="AE2964" s="1" t="n">
        <v>33635</v>
      </c>
      <c r="AF2964" s="1" t="n">
        <v>33635</v>
      </c>
      <c r="AG2964" t="n">
        <v>8004</v>
      </c>
      <c r="AH2964" s="2" t="n">
        <v>1</v>
      </c>
      <c r="AI2964" s="2" t="n">
        <v>1</v>
      </c>
    </row>
    <row r="2965">
      <c r="A2965" t="n">
        <v>2324</v>
      </c>
      <c r="B2965" t="n">
        <v>3201</v>
      </c>
      <c r="C2965" t="s">
        <v>35</v>
      </c>
      <c r="D2965" t="s">
        <v>35</v>
      </c>
      <c r="E2965" t="s">
        <v>36</v>
      </c>
      <c r="F2965" t="s">
        <v>39</v>
      </c>
      <c r="G2965" t="s">
        <v>257</v>
      </c>
      <c r="H2965" t="s">
        <v>137</v>
      </c>
      <c r="I2965" t="n">
        <v>-1</v>
      </c>
      <c r="J2965" t="n">
        <v>0</v>
      </c>
      <c r="K2965" s="2" t="n">
        <v>0.563082437275986</v>
      </c>
      <c r="L2965" s="3" t="n">
        <v>716</v>
      </c>
      <c r="M2965" s="3" t="n">
        <v>-11</v>
      </c>
      <c r="N2965" s="3" t="n">
        <v>10999.15769729</v>
      </c>
      <c r="O2965" s="2" t="n">
        <v>0.062863647862383</v>
      </c>
      <c r="P2965" s="2" t="n">
        <v>0.517328611181381</v>
      </c>
      <c r="Q2965" s="4" t="n">
        <v>0.16614927790525</v>
      </c>
      <c r="R2965" s="4" t="n">
        <v>0.130116367315963</v>
      </c>
      <c r="S2965" s="4" t="n">
        <v>0.561054895016439</v>
      </c>
      <c r="T2965" s="4" t="n">
        <v>0.120434572805934</v>
      </c>
      <c r="U2965" s="4" t="n">
        <v>0.24142339728396</v>
      </c>
      <c r="V2965" s="4" t="n">
        <v>0.385919624645483</v>
      </c>
      <c r="W2965" s="4" t="n">
        <v>0.385919624645483</v>
      </c>
      <c r="X2965" t="n">
        <v>11315</v>
      </c>
      <c r="Y2965" t="n">
        <v>7906</v>
      </c>
      <c r="Z2965" t="n">
        <v>7992</v>
      </c>
      <c r="AA2965" t="n">
        <v>11229</v>
      </c>
      <c r="AB2965" s="2" t="n">
        <v>0.989239239239239</v>
      </c>
      <c r="AC2965" s="2" t="n">
        <v>0.704069819218096</v>
      </c>
      <c r="AD2965" s="2" t="n">
        <v>0.69871851524525</v>
      </c>
      <c r="AE2965" s="1" t="n">
        <v>33604</v>
      </c>
      <c r="AF2965" s="1" t="n">
        <v>33604</v>
      </c>
      <c r="AG2965" t="n">
        <v>8035</v>
      </c>
      <c r="AH2965" s="2" t="n">
        <v>1</v>
      </c>
      <c r="AI2965" s="2" t="n">
        <v>0.709680268503798</v>
      </c>
    </row>
    <row r="2966">
      <c r="A2966" t="n">
        <v>2324</v>
      </c>
      <c r="B2966" t="n">
        <v>2606</v>
      </c>
      <c r="C2966" t="s">
        <v>35</v>
      </c>
      <c r="D2966" t="s">
        <v>35</v>
      </c>
      <c r="E2966" t="s">
        <v>36</v>
      </c>
      <c r="F2966" t="s">
        <v>39</v>
      </c>
      <c r="G2966" t="s">
        <v>257</v>
      </c>
      <c r="H2966" t="s">
        <v>122</v>
      </c>
      <c r="I2966" t="n">
        <v>-1</v>
      </c>
      <c r="J2966" t="n">
        <v>1</v>
      </c>
      <c r="K2966" s="2" t="n">
        <v>0.544310528181496</v>
      </c>
      <c r="L2966" s="3" t="n">
        <v>716</v>
      </c>
      <c r="M2966" s="3" t="n">
        <v>415</v>
      </c>
      <c r="N2966" s="3" t="n">
        <v>12566.37688396</v>
      </c>
      <c r="O2966" s="2" t="n">
        <v>0.0102105130467667</v>
      </c>
      <c r="P2966" s="2" t="n">
        <v>0.116223370729863</v>
      </c>
      <c r="Q2966" s="4" t="n">
        <v>-0.727967396841569</v>
      </c>
      <c r="R2966" s="4" t="n">
        <v>-1.9364048909618</v>
      </c>
      <c r="S2966" s="4" t="n">
        <v>2.32939619311736</v>
      </c>
      <c r="T2966" s="4" t="n">
        <v>-1.93176414579306</v>
      </c>
      <c r="U2966" s="4" t="n">
        <v>1.93203377759495</v>
      </c>
      <c r="V2966" s="4" t="n">
        <v>-1.67194807722529</v>
      </c>
      <c r="W2966" s="4" t="n">
        <v>1.67194807722529</v>
      </c>
      <c r="X2966" t="n">
        <v>11295</v>
      </c>
      <c r="Y2966" t="n">
        <v>7933</v>
      </c>
      <c r="Z2966" t="n">
        <v>7992</v>
      </c>
      <c r="AA2966" t="n">
        <v>11236</v>
      </c>
      <c r="AB2966" s="2" t="n">
        <v>0.992617617617618</v>
      </c>
      <c r="AC2966" s="2" t="n">
        <v>0.706034175863297</v>
      </c>
      <c r="AD2966" s="2" t="n">
        <v>0.702346170872067</v>
      </c>
      <c r="AE2966" s="1" t="n">
        <v>33604</v>
      </c>
      <c r="AF2966" s="1" t="n">
        <v>33604</v>
      </c>
      <c r="AG2966" t="n">
        <v>8035</v>
      </c>
      <c r="AH2966" s="2" t="n">
        <v>1</v>
      </c>
      <c r="AI2966" s="2" t="n">
        <v>0.709680268503798</v>
      </c>
    </row>
    <row r="2967">
      <c r="A2967" t="n">
        <v>2324</v>
      </c>
      <c r="B2967" t="n">
        <v>3200</v>
      </c>
      <c r="C2967" t="s">
        <v>35</v>
      </c>
      <c r="D2967" t="s">
        <v>35</v>
      </c>
      <c r="E2967" t="s">
        <v>36</v>
      </c>
      <c r="F2967" t="s">
        <v>36</v>
      </c>
      <c r="G2967" t="s">
        <v>257</v>
      </c>
      <c r="H2967" t="s">
        <v>138</v>
      </c>
      <c r="I2967" t="n">
        <v>-1</v>
      </c>
      <c r="J2967" t="n">
        <v>0</v>
      </c>
      <c r="K2967" s="2" t="n">
        <v>0.567721899418954</v>
      </c>
      <c r="L2967" s="3" t="n">
        <v>716</v>
      </c>
      <c r="M2967" s="3" t="n">
        <v>-23</v>
      </c>
      <c r="N2967" s="3" t="n">
        <v>10999.15769729</v>
      </c>
      <c r="O2967" s="2" t="n">
        <v>0.0628477491148204</v>
      </c>
      <c r="P2967" s="2" t="n">
        <v>0.517450682852807</v>
      </c>
      <c r="Q2967" s="4" t="n">
        <v>0.166104439346917</v>
      </c>
      <c r="R2967" s="4" t="n">
        <v>0.130096105209914</v>
      </c>
      <c r="S2967" s="4" t="n">
        <v>0.561026808295394</v>
      </c>
      <c r="T2967" s="4" t="n">
        <v>0.120308173531808</v>
      </c>
      <c r="U2967" s="4" t="n">
        <v>0.241390465148755</v>
      </c>
      <c r="V2967" s="4" t="n">
        <v>0.118894964942262</v>
      </c>
      <c r="W2967" s="4" t="n">
        <v>0.118894964942262</v>
      </c>
      <c r="X2967" t="n">
        <v>8036</v>
      </c>
      <c r="Y2967" t="n">
        <v>7908</v>
      </c>
      <c r="Z2967" t="n">
        <v>7992</v>
      </c>
      <c r="AA2967" t="n">
        <v>7952</v>
      </c>
      <c r="AB2967" s="2" t="n">
        <v>0.994466800804829</v>
      </c>
      <c r="AC2967" s="2" t="n">
        <v>0.98948948948949</v>
      </c>
      <c r="AD2967" s="2" t="n">
        <v>0.984071677451468</v>
      </c>
      <c r="AE2967" s="1" t="n">
        <v>33604</v>
      </c>
      <c r="AF2967" s="1" t="n">
        <v>33604</v>
      </c>
      <c r="AG2967" t="n">
        <v>8035</v>
      </c>
      <c r="AH2967" s="2" t="n">
        <v>1</v>
      </c>
      <c r="AI2967" s="2" t="n">
        <v>1</v>
      </c>
    </row>
    <row r="2968">
      <c r="A2968" t="n">
        <v>2324</v>
      </c>
      <c r="B2968" t="n">
        <v>2579</v>
      </c>
      <c r="C2968" t="s">
        <v>35</v>
      </c>
      <c r="D2968" t="s">
        <v>35</v>
      </c>
      <c r="E2968" t="s">
        <v>36</v>
      </c>
      <c r="F2968" t="s">
        <v>39</v>
      </c>
      <c r="G2968" t="s">
        <v>257</v>
      </c>
      <c r="H2968" t="s">
        <v>83</v>
      </c>
      <c r="I2968" t="n">
        <v>-1</v>
      </c>
      <c r="J2968" t="n">
        <v>1</v>
      </c>
      <c r="K2968" s="2" t="n">
        <v>0.397849462365591</v>
      </c>
      <c r="L2968" s="3" t="n">
        <v>716</v>
      </c>
      <c r="M2968" s="3" t="n">
        <v>455</v>
      </c>
      <c r="N2968" s="3" t="n">
        <v>7230.94122566</v>
      </c>
      <c r="O2968" s="2" t="n">
        <v>0.0158590308370044</v>
      </c>
      <c r="P2968" s="2" t="n">
        <v>0.169162995594714</v>
      </c>
      <c r="Q2968" s="4" t="n">
        <v>-0.581787952423584</v>
      </c>
      <c r="R2968" s="4" t="n">
        <v>-1.24386406544997</v>
      </c>
      <c r="S2968" s="4" t="n">
        <v>1.85166771554437</v>
      </c>
      <c r="T2968" s="4" t="n">
        <v>-1.25436121946313</v>
      </c>
      <c r="U2968" s="4" t="n">
        <v>1.25438565739079</v>
      </c>
      <c r="V2968" s="4" t="n">
        <v>-0.944117256401013</v>
      </c>
      <c r="W2968" s="4" t="n">
        <v>0.944117256401013</v>
      </c>
      <c r="X2968" t="n">
        <v>11320</v>
      </c>
      <c r="Y2968" t="n">
        <v>7945</v>
      </c>
      <c r="Z2968" t="n">
        <v>7992</v>
      </c>
      <c r="AA2968" t="n">
        <v>11273</v>
      </c>
      <c r="AB2968" s="2" t="n">
        <v>0.994119119119119</v>
      </c>
      <c r="AC2968" s="2" t="n">
        <v>0.704781335935421</v>
      </c>
      <c r="AD2968" s="2" t="n">
        <v>0.701855123674912</v>
      </c>
      <c r="AE2968" s="1" t="n">
        <v>33604</v>
      </c>
      <c r="AF2968" s="1" t="n">
        <v>33604</v>
      </c>
      <c r="AG2968" t="n">
        <v>8035</v>
      </c>
      <c r="AH2968" s="2" t="n">
        <v>1</v>
      </c>
      <c r="AI2968" s="2" t="n">
        <v>0.709680268503798</v>
      </c>
    </row>
    <row r="2969">
      <c r="A2969" t="n">
        <v>2324</v>
      </c>
      <c r="B2969" t="n">
        <v>2605</v>
      </c>
      <c r="C2969" t="s">
        <v>35</v>
      </c>
      <c r="D2969" t="s">
        <v>35</v>
      </c>
      <c r="E2969" t="s">
        <v>36</v>
      </c>
      <c r="F2969" t="s">
        <v>36</v>
      </c>
      <c r="G2969" t="s">
        <v>257</v>
      </c>
      <c r="H2969" t="s">
        <v>133</v>
      </c>
      <c r="I2969" t="n">
        <v>1</v>
      </c>
      <c r="J2969" t="n">
        <v>1</v>
      </c>
      <c r="K2969" s="2" t="n">
        <v>0.566014181563967</v>
      </c>
      <c r="L2969" s="3" t="n">
        <v>716</v>
      </c>
      <c r="M2969" s="3" t="n">
        <v>545</v>
      </c>
      <c r="N2969" s="3" t="n">
        <v>12566.37688396</v>
      </c>
      <c r="O2969" s="2" t="n">
        <v>0.00882278800100832</v>
      </c>
      <c r="P2969" s="2" t="n">
        <v>0.093647592639274</v>
      </c>
      <c r="Q2969" s="4" t="n">
        <v>-0.582909460834181</v>
      </c>
      <c r="R2969" s="4" t="n">
        <v>-2.24749180741114</v>
      </c>
      <c r="S2969" s="4" t="n">
        <v>3.14476934711369</v>
      </c>
      <c r="T2969" s="4" t="n">
        <v>-2.24596813781819</v>
      </c>
      <c r="U2969" s="4" t="n">
        <v>2.27543556808156</v>
      </c>
      <c r="V2969" s="4" t="n">
        <v>-2.24668929591435</v>
      </c>
      <c r="W2969" s="4" t="n">
        <v>2.24668929591435</v>
      </c>
      <c r="X2969" t="n">
        <v>8037</v>
      </c>
      <c r="Y2969" t="n">
        <v>7934</v>
      </c>
      <c r="Z2969" t="n">
        <v>7992</v>
      </c>
      <c r="AA2969" t="n">
        <v>7979</v>
      </c>
      <c r="AB2969" s="2" t="n">
        <v>0.994360195513222</v>
      </c>
      <c r="AC2969" s="2" t="n">
        <v>0.992742742742743</v>
      </c>
      <c r="AD2969" s="2" t="n">
        <v>0.987184272738584</v>
      </c>
      <c r="AE2969" s="1" t="n">
        <v>33604</v>
      </c>
      <c r="AF2969" s="1" t="n">
        <v>33604</v>
      </c>
      <c r="AG2969" t="n">
        <v>8035</v>
      </c>
      <c r="AH2969" s="2" t="n">
        <v>1</v>
      </c>
      <c r="AI2969" s="2" t="n">
        <v>1</v>
      </c>
    </row>
    <row r="2970">
      <c r="A2970" t="n">
        <v>2324</v>
      </c>
      <c r="B2970" t="n">
        <v>2580</v>
      </c>
      <c r="C2970" t="s">
        <v>35</v>
      </c>
      <c r="D2970" t="s">
        <v>35</v>
      </c>
      <c r="E2970" t="s">
        <v>36</v>
      </c>
      <c r="F2970" t="s">
        <v>36</v>
      </c>
      <c r="G2970" t="s">
        <v>257</v>
      </c>
      <c r="H2970" t="s">
        <v>94</v>
      </c>
      <c r="I2970" t="n">
        <v>1</v>
      </c>
      <c r="J2970" t="n">
        <v>-1</v>
      </c>
      <c r="K2970" s="2" t="n">
        <v>0.499483043837883</v>
      </c>
      <c r="L2970" s="3" t="n">
        <v>716</v>
      </c>
      <c r="M2970" s="3" t="n">
        <v>197</v>
      </c>
      <c r="N2970" s="3" t="n">
        <v>7228.85132093</v>
      </c>
      <c r="O2970" s="2" t="n">
        <v>0.0138434432418827</v>
      </c>
      <c r="P2970" s="2" t="n">
        <v>0.11213189025925</v>
      </c>
      <c r="Q2970" s="4" t="n">
        <v>-0.501786625829505</v>
      </c>
      <c r="R2970" s="4" t="n">
        <v>-1.77847973823307</v>
      </c>
      <c r="S2970" s="4" t="n">
        <v>2.78177699471433</v>
      </c>
      <c r="T2970" s="4" t="n">
        <v>-1.79064212520868</v>
      </c>
      <c r="U2970" s="4" t="n">
        <v>1.83016454028588</v>
      </c>
      <c r="V2970" s="4" t="n">
        <v>-1.78967726983808</v>
      </c>
      <c r="W2970" s="4" t="n">
        <v>1.78967726983808</v>
      </c>
      <c r="X2970" t="n">
        <v>8037</v>
      </c>
      <c r="Y2970" t="n">
        <v>7946</v>
      </c>
      <c r="Z2970" t="n">
        <v>7992</v>
      </c>
      <c r="AA2970" t="n">
        <v>7991</v>
      </c>
      <c r="AB2970" s="2" t="n">
        <v>0.994368664747841</v>
      </c>
      <c r="AC2970" s="2" t="n">
        <v>0.994244244244244</v>
      </c>
      <c r="AD2970" s="2" t="n">
        <v>0.988677367176807</v>
      </c>
      <c r="AE2970" s="1" t="n">
        <v>33604</v>
      </c>
      <c r="AF2970" s="1" t="n">
        <v>33604</v>
      </c>
      <c r="AG2970" t="n">
        <v>8035</v>
      </c>
      <c r="AH2970" s="2" t="n">
        <v>1</v>
      </c>
      <c r="AI2970" s="2" t="n">
        <v>1</v>
      </c>
    </row>
    <row r="2971">
      <c r="A2971" t="n">
        <v>2324</v>
      </c>
      <c r="B2971" t="n">
        <v>3196</v>
      </c>
      <c r="C2971" t="s">
        <v>35</v>
      </c>
      <c r="D2971" t="s">
        <v>35</v>
      </c>
      <c r="E2971" t="s">
        <v>36</v>
      </c>
      <c r="F2971" t="s">
        <v>36</v>
      </c>
      <c r="G2971" t="s">
        <v>257</v>
      </c>
      <c r="H2971" t="s">
        <v>123</v>
      </c>
      <c r="I2971" t="n">
        <v>1</v>
      </c>
      <c r="J2971" t="n">
        <v>1</v>
      </c>
      <c r="K2971" s="2" t="n">
        <v>0.53673835125448</v>
      </c>
      <c r="L2971" s="3" t="n">
        <v>716</v>
      </c>
      <c r="M2971" s="3" t="n">
        <v>-500</v>
      </c>
      <c r="N2971" s="3" t="n">
        <v>8922.58523068</v>
      </c>
      <c r="O2971" s="2" t="n">
        <v>0.00350729517396184</v>
      </c>
      <c r="P2971" s="2" t="n">
        <v>0.0349326599326599</v>
      </c>
      <c r="Q2971" s="4" t="n">
        <v>0.861748556947769</v>
      </c>
      <c r="R2971" s="4" t="n">
        <v>4.87003367003369</v>
      </c>
      <c r="S2971" s="4" t="n">
        <v>5.13164983164984</v>
      </c>
      <c r="T2971" s="4" t="n">
        <v>4.87116344069442</v>
      </c>
      <c r="U2971" s="4" t="n">
        <v>4.87116344069442</v>
      </c>
      <c r="V2971" s="4" t="n">
        <v>4.95084059833196</v>
      </c>
      <c r="W2971" s="4" t="n">
        <v>4.95084059833196</v>
      </c>
      <c r="X2971" t="n">
        <v>8037</v>
      </c>
      <c r="Y2971" t="n">
        <v>7128</v>
      </c>
      <c r="Z2971" t="n">
        <v>7992</v>
      </c>
      <c r="AA2971" t="n">
        <v>7173</v>
      </c>
      <c r="AB2971" s="2" t="n">
        <v>0.993726474278545</v>
      </c>
      <c r="AC2971" s="2" t="n">
        <v>0.891891891891892</v>
      </c>
      <c r="AD2971" s="2" t="n">
        <v>0.886898096304591</v>
      </c>
      <c r="AE2971" s="1" t="n">
        <v>33604</v>
      </c>
      <c r="AF2971" s="1" t="n">
        <v>33642</v>
      </c>
      <c r="AG2971" t="n">
        <v>7997</v>
      </c>
      <c r="AH2971" s="2" t="n">
        <v>0.995270690728065</v>
      </c>
      <c r="AI2971" s="2" t="n">
        <v>1</v>
      </c>
    </row>
    <row r="2972">
      <c r="A2972" t="n">
        <v>3174</v>
      </c>
      <c r="B2972" t="n">
        <v>3415</v>
      </c>
      <c r="C2972" t="s">
        <v>35</v>
      </c>
      <c r="D2972" t="s">
        <v>35</v>
      </c>
      <c r="E2972" t="s">
        <v>36</v>
      </c>
      <c r="F2972" t="s">
        <v>36</v>
      </c>
      <c r="G2972" t="s">
        <v>106</v>
      </c>
      <c r="H2972" t="s">
        <v>112</v>
      </c>
      <c r="I2972" t="n">
        <v>-1</v>
      </c>
      <c r="J2972" t="n">
        <v>0</v>
      </c>
      <c r="K2972" s="2" t="n">
        <v>0.482323232323232</v>
      </c>
      <c r="L2972" s="3" t="n">
        <v>23</v>
      </c>
      <c r="M2972" s="3" t="n">
        <v>-12</v>
      </c>
      <c r="N2972" s="3" t="n">
        <v>11719.97718628</v>
      </c>
      <c r="O2972" s="2" t="n">
        <v>0.043372763117986</v>
      </c>
      <c r="P2972" s="2" t="n">
        <v>0.374431301182894</v>
      </c>
      <c r="Q2972" s="4" t="n">
        <v>-0.130627774254914</v>
      </c>
      <c r="R2972" s="4" t="n">
        <v>-0.347376402790416</v>
      </c>
      <c r="S2972" s="4" t="n">
        <v>0.925720351835011</v>
      </c>
      <c r="T2972" s="4" t="n">
        <v>-0.354855905032787</v>
      </c>
      <c r="U2972" s="4" t="n">
        <v>0.819731026858686</v>
      </c>
      <c r="V2972" s="4" t="n">
        <v>-0.379176495926872</v>
      </c>
      <c r="W2972" s="4" t="n">
        <v>0.379176495926872</v>
      </c>
      <c r="X2972" t="n">
        <v>7990</v>
      </c>
      <c r="Y2972" t="n">
        <v>6594</v>
      </c>
      <c r="Z2972" t="n">
        <v>6614</v>
      </c>
      <c r="AA2972" t="n">
        <v>7970</v>
      </c>
      <c r="AB2972" s="2" t="n">
        <v>0.996976111279105</v>
      </c>
      <c r="AC2972" s="2" t="n">
        <v>0.827352572145546</v>
      </c>
      <c r="AD2972" s="2" t="n">
        <v>0.825281602002503</v>
      </c>
      <c r="AE2972" s="1" t="n">
        <v>34891</v>
      </c>
      <c r="AF2972" s="1" t="n">
        <v>33635</v>
      </c>
      <c r="AG2972" t="n">
        <v>6748</v>
      </c>
      <c r="AH2972" s="2" t="n">
        <v>1</v>
      </c>
      <c r="AI2972" s="2" t="n">
        <v>0.843078460769615</v>
      </c>
    </row>
    <row r="2973">
      <c r="A2973" t="n">
        <v>3174</v>
      </c>
      <c r="B2973" t="n">
        <v>3416</v>
      </c>
      <c r="C2973" t="s">
        <v>35</v>
      </c>
      <c r="D2973" t="s">
        <v>35</v>
      </c>
      <c r="E2973" t="s">
        <v>36</v>
      </c>
      <c r="F2973" t="s">
        <v>39</v>
      </c>
      <c r="G2973" t="s">
        <v>106</v>
      </c>
      <c r="H2973" t="s">
        <v>112</v>
      </c>
      <c r="I2973" t="n">
        <v>1</v>
      </c>
      <c r="J2973" t="n">
        <v>0</v>
      </c>
      <c r="K2973" s="2" t="n">
        <v>0.482323232323232</v>
      </c>
      <c r="L2973" s="3" t="n">
        <v>23</v>
      </c>
      <c r="M2973" s="3" t="n">
        <v>-11</v>
      </c>
      <c r="N2973" s="3" t="n">
        <v>11719.97718628</v>
      </c>
      <c r="O2973" s="2" t="n">
        <v>0.0641492265696087</v>
      </c>
      <c r="P2973" s="2" t="n">
        <v>0.47270245677889</v>
      </c>
      <c r="Q2973" s="4" t="n">
        <v>0.0192837465564738</v>
      </c>
      <c r="R2973" s="4" t="n">
        <v>-0.0541552926903246</v>
      </c>
      <c r="S2973" s="4" t="n">
        <v>0.648058841370941</v>
      </c>
      <c r="T2973" s="4" t="n">
        <v>-0.0582805417977368</v>
      </c>
      <c r="U2973" s="4" t="n">
        <v>0.47408804460422</v>
      </c>
      <c r="V2973" s="4" t="n">
        <v>0.170546766095853</v>
      </c>
      <c r="W2973" s="4" t="n">
        <v>0.21462762536392</v>
      </c>
      <c r="X2973" t="n">
        <v>11277</v>
      </c>
      <c r="Y2973" t="n">
        <v>6594</v>
      </c>
      <c r="Z2973" t="n">
        <v>6614</v>
      </c>
      <c r="AA2973" t="n">
        <v>11257</v>
      </c>
      <c r="AB2973" s="2" t="n">
        <v>0.996976111279105</v>
      </c>
      <c r="AC2973" s="2" t="n">
        <v>0.585768854934707</v>
      </c>
      <c r="AD2973" s="2" t="n">
        <v>0.584729981378026</v>
      </c>
      <c r="AE2973" s="1" t="n">
        <v>34891</v>
      </c>
      <c r="AF2973" s="1" t="n">
        <v>33635</v>
      </c>
      <c r="AG2973" t="n">
        <v>6748</v>
      </c>
      <c r="AH2973" s="2" t="n">
        <v>1</v>
      </c>
      <c r="AI2973" s="2" t="n">
        <v>0.597644141351519</v>
      </c>
    </row>
    <row r="2974">
      <c r="A2974" t="n">
        <v>3188</v>
      </c>
      <c r="B2974" t="n">
        <v>3189</v>
      </c>
      <c r="C2974" t="s">
        <v>35</v>
      </c>
      <c r="D2974" t="s">
        <v>35</v>
      </c>
      <c r="E2974" t="s">
        <v>36</v>
      </c>
      <c r="F2974" t="s">
        <v>39</v>
      </c>
      <c r="G2974" t="s">
        <v>111</v>
      </c>
      <c r="H2974" t="s">
        <v>313</v>
      </c>
      <c r="I2974" t="n">
        <v>-1</v>
      </c>
      <c r="J2974" t="n">
        <v>0</v>
      </c>
      <c r="K2974" s="2" t="n">
        <v>0.907692307692308</v>
      </c>
      <c r="L2974" s="3" t="n">
        <v>18</v>
      </c>
      <c r="M2974" s="3" t="n">
        <v>2</v>
      </c>
      <c r="N2974" s="3" t="n">
        <v>0</v>
      </c>
      <c r="O2974" s="2" t="n">
        <v>1</v>
      </c>
      <c r="P2974" s="2" t="n">
        <v>1</v>
      </c>
      <c r="Q2974" s="4"/>
      <c r="R2974" s="4" t="n">
        <v>0</v>
      </c>
      <c r="S2974" s="4" t="n">
        <v>0</v>
      </c>
      <c r="T2974" s="4" t="n">
        <v>0</v>
      </c>
      <c r="U2974" s="4" t="n">
        <v>0</v>
      </c>
      <c r="V2974" s="4" t="n">
        <v>0.137160984005019</v>
      </c>
      <c r="W2974" s="4" t="n">
        <v>0.196209374115648</v>
      </c>
      <c r="X2974" t="n">
        <v>7588</v>
      </c>
      <c r="Y2974" t="n">
        <v>4301</v>
      </c>
      <c r="Z2974" t="n">
        <v>4301</v>
      </c>
      <c r="AA2974" t="n">
        <v>7588</v>
      </c>
      <c r="AB2974" s="2" t="n">
        <v>1</v>
      </c>
      <c r="AC2974" s="2" t="n">
        <v>0.56681602530311</v>
      </c>
      <c r="AD2974" s="2" t="n">
        <v>0.56681602530311</v>
      </c>
      <c r="AE2974" s="1" t="n">
        <v>37316</v>
      </c>
      <c r="AF2974" s="1" t="n">
        <v>37316</v>
      </c>
      <c r="AG2974" t="n">
        <v>4323</v>
      </c>
      <c r="AH2974" s="2" t="n">
        <v>1</v>
      </c>
      <c r="AI2974" s="2" t="n">
        <v>0.568068331143233</v>
      </c>
    </row>
    <row r="2975">
      <c r="A2975" t="n">
        <v>3188</v>
      </c>
      <c r="B2975" t="n">
        <v>3403</v>
      </c>
      <c r="C2975" t="s">
        <v>35</v>
      </c>
      <c r="D2975" t="s">
        <v>35</v>
      </c>
      <c r="E2975" t="s">
        <v>36</v>
      </c>
      <c r="F2975" t="s">
        <v>39</v>
      </c>
      <c r="G2975" t="s">
        <v>111</v>
      </c>
      <c r="H2975" t="s">
        <v>296</v>
      </c>
      <c r="I2975" t="n">
        <v>1</v>
      </c>
      <c r="J2975" t="n">
        <v>0</v>
      </c>
      <c r="K2975" s="2" t="n">
        <v>0.415079365079365</v>
      </c>
      <c r="L2975" s="3" t="n">
        <v>18</v>
      </c>
      <c r="M2975" s="3" t="n">
        <v>107</v>
      </c>
      <c r="N2975" s="3" t="n">
        <v>14302.16981506</v>
      </c>
      <c r="O2975" s="2" t="n">
        <v>0.0430432759422987</v>
      </c>
      <c r="P2975" s="2" t="n">
        <v>0.391112145183806</v>
      </c>
      <c r="Q2975" s="4" t="n">
        <v>-0.541453926574277</v>
      </c>
      <c r="R2975" s="4" t="n">
        <v>-0.476872964169381</v>
      </c>
      <c r="S2975" s="4" t="n">
        <v>0.744160074453229</v>
      </c>
      <c r="T2975" s="4" t="n">
        <v>-0.4863146874889</v>
      </c>
      <c r="U2975" s="4" t="n">
        <v>0.539722878570875</v>
      </c>
      <c r="V2975" s="4" t="n">
        <v>-0.608199625987642</v>
      </c>
      <c r="W2975" s="4" t="n">
        <v>0.673662036481749</v>
      </c>
      <c r="X2975" t="n">
        <v>11276</v>
      </c>
      <c r="Y2975" t="n">
        <v>4298</v>
      </c>
      <c r="Z2975" t="n">
        <v>4301</v>
      </c>
      <c r="AA2975" t="n">
        <v>11273</v>
      </c>
      <c r="AB2975" s="2" t="n">
        <v>0.999302487793536</v>
      </c>
      <c r="AC2975" s="2" t="n">
        <v>0.381264969395902</v>
      </c>
      <c r="AD2975" s="2" t="n">
        <v>0.38116353316779</v>
      </c>
      <c r="AE2975" s="1" t="n">
        <v>37316</v>
      </c>
      <c r="AF2975" s="1" t="n">
        <v>33639</v>
      </c>
      <c r="AG2975" t="n">
        <v>4323</v>
      </c>
      <c r="AH2975" s="2" t="n">
        <v>1</v>
      </c>
      <c r="AI2975" s="2" t="n">
        <v>0.383006999202622</v>
      </c>
    </row>
    <row r="2976">
      <c r="A2976" t="n">
        <v>3188</v>
      </c>
      <c r="B2976" t="n">
        <v>3389</v>
      </c>
      <c r="C2976" t="s">
        <v>35</v>
      </c>
      <c r="D2976" t="s">
        <v>35</v>
      </c>
      <c r="E2976" t="s">
        <v>36</v>
      </c>
      <c r="F2976" t="s">
        <v>36</v>
      </c>
      <c r="G2976" t="s">
        <v>111</v>
      </c>
      <c r="H2976" t="s">
        <v>214</v>
      </c>
      <c r="I2976" t="n">
        <v>1</v>
      </c>
      <c r="J2976" t="n">
        <v>0</v>
      </c>
      <c r="K2976" s="2" t="n">
        <v>0.601190476190476</v>
      </c>
      <c r="L2976" s="3" t="n">
        <v>18</v>
      </c>
      <c r="M2976" s="3" t="n">
        <v>22</v>
      </c>
      <c r="N2976" s="3" t="n">
        <v>7612.3445834</v>
      </c>
      <c r="O2976" s="2" t="n">
        <v>0.0655966503838102</v>
      </c>
      <c r="P2976" s="2" t="n">
        <v>0.522679692951849</v>
      </c>
      <c r="Q2976" s="4" t="n">
        <v>-0.0445606173761514</v>
      </c>
      <c r="R2976" s="4" t="n">
        <v>-0.00393114677832031</v>
      </c>
      <c r="S2976" s="4" t="n">
        <v>0.520051174691784</v>
      </c>
      <c r="T2976" s="4" t="n">
        <v>-0.0106099865356824</v>
      </c>
      <c r="U2976" s="4" t="n">
        <v>0.347265195878502</v>
      </c>
      <c r="V2976" s="4" t="n">
        <v>-0.162280230419691</v>
      </c>
      <c r="W2976" s="4" t="n">
        <v>0.308760575209757</v>
      </c>
      <c r="X2976" t="n">
        <v>7978</v>
      </c>
      <c r="Y2976" t="n">
        <v>4299</v>
      </c>
      <c r="Z2976" t="n">
        <v>4301</v>
      </c>
      <c r="AA2976" t="n">
        <v>7976</v>
      </c>
      <c r="AB2976" s="2" t="n">
        <v>0.999534991862358</v>
      </c>
      <c r="AC2976" s="2" t="n">
        <v>0.538991975927783</v>
      </c>
      <c r="AD2976" s="2" t="n">
        <v>0.538856856354976</v>
      </c>
      <c r="AE2976" s="1" t="n">
        <v>37316</v>
      </c>
      <c r="AF2976" s="1" t="n">
        <v>33635</v>
      </c>
      <c r="AG2976" t="n">
        <v>4323</v>
      </c>
      <c r="AH2976" s="2" t="n">
        <v>1</v>
      </c>
      <c r="AI2976" s="2" t="n">
        <v>0.540104947526237</v>
      </c>
    </row>
    <row r="2977">
      <c r="A2977" t="n">
        <v>3189</v>
      </c>
      <c r="B2977" t="n">
        <v>3402</v>
      </c>
      <c r="C2977" t="s">
        <v>35</v>
      </c>
      <c r="D2977" t="s">
        <v>35</v>
      </c>
      <c r="E2977" t="s">
        <v>39</v>
      </c>
      <c r="F2977" t="s">
        <v>36</v>
      </c>
      <c r="G2977" t="s">
        <v>313</v>
      </c>
      <c r="H2977" t="s">
        <v>296</v>
      </c>
      <c r="I2977" t="n">
        <v>-1</v>
      </c>
      <c r="J2977" t="n">
        <v>0</v>
      </c>
      <c r="K2977" s="2" t="n">
        <v>0.476068376068376</v>
      </c>
      <c r="L2977" s="3" t="n">
        <v>20</v>
      </c>
      <c r="M2977" s="3" t="n">
        <v>151</v>
      </c>
      <c r="N2977" s="3" t="n">
        <v>14302.16981506</v>
      </c>
      <c r="O2977" s="2" t="n">
        <v>0.0339692880409493</v>
      </c>
      <c r="P2977" s="2" t="n">
        <v>0.336435551419265</v>
      </c>
      <c r="Q2977" s="4" t="n">
        <v>0.065028901734104</v>
      </c>
      <c r="R2977" s="4" t="n">
        <v>0.219823173569102</v>
      </c>
      <c r="S2977" s="4" t="n">
        <v>0.994369474174033</v>
      </c>
      <c r="T2977" s="4" t="n">
        <v>0.217475819220391</v>
      </c>
      <c r="U2977" s="4" t="n">
        <v>0.48073780937529</v>
      </c>
      <c r="V2977" s="4" t="n">
        <v>-0.401517955294008</v>
      </c>
      <c r="W2977" s="4" t="n">
        <v>0.509583278750506</v>
      </c>
      <c r="X2977" t="n">
        <v>11278</v>
      </c>
      <c r="Y2977" t="n">
        <v>4298</v>
      </c>
      <c r="Z2977" t="n">
        <v>7588</v>
      </c>
      <c r="AA2977" t="n">
        <v>7988</v>
      </c>
      <c r="AB2977" s="2" t="n">
        <v>0.566420664206642</v>
      </c>
      <c r="AC2977" s="2" t="n">
        <v>0.538057085628443</v>
      </c>
      <c r="AD2977" s="2" t="n">
        <v>0.381095938996276</v>
      </c>
      <c r="AE2977" s="1" t="n">
        <v>37316</v>
      </c>
      <c r="AF2977" s="1" t="n">
        <v>33639</v>
      </c>
      <c r="AG2977" t="n">
        <v>4323</v>
      </c>
      <c r="AH2977" s="2" t="n">
        <v>0.568068331143233</v>
      </c>
      <c r="AI2977" s="2" t="n">
        <v>0.540375</v>
      </c>
    </row>
    <row r="2978">
      <c r="A2978" t="n">
        <v>3189</v>
      </c>
      <c r="B2978" t="n">
        <v>3403</v>
      </c>
      <c r="C2978" t="s">
        <v>35</v>
      </c>
      <c r="D2978" t="s">
        <v>35</v>
      </c>
      <c r="E2978" t="s">
        <v>39</v>
      </c>
      <c r="F2978" t="s">
        <v>39</v>
      </c>
      <c r="G2978" t="s">
        <v>313</v>
      </c>
      <c r="H2978" t="s">
        <v>296</v>
      </c>
      <c r="I2978" t="n">
        <v>-1</v>
      </c>
      <c r="J2978" t="n">
        <v>0</v>
      </c>
      <c r="K2978" s="2" t="n">
        <v>0.476068376068376</v>
      </c>
      <c r="L2978" s="3" t="n">
        <v>20</v>
      </c>
      <c r="M2978" s="3" t="n">
        <v>105</v>
      </c>
      <c r="N2978" s="3" t="n">
        <v>14302.16981506</v>
      </c>
      <c r="O2978" s="2" t="n">
        <v>0.034423634924822</v>
      </c>
      <c r="P2978" s="2" t="n">
        <v>0.332234238987075</v>
      </c>
      <c r="Q2978" s="4" t="n">
        <v>0.138095888539817</v>
      </c>
      <c r="R2978" s="4" t="n">
        <v>0.336441572144551</v>
      </c>
      <c r="S2978" s="4" t="n">
        <v>1.01961223951464</v>
      </c>
      <c r="T2978" s="4" t="n">
        <v>0.335410986965574</v>
      </c>
      <c r="U2978" s="4" t="n">
        <v>0.528241001674632</v>
      </c>
      <c r="V2978" s="4" t="n">
        <v>-0.0908942592129888</v>
      </c>
      <c r="W2978" s="4" t="n">
        <v>0.354959083185032</v>
      </c>
      <c r="X2978" t="n">
        <v>11278</v>
      </c>
      <c r="Y2978" t="n">
        <v>7582</v>
      </c>
      <c r="Z2978" t="n">
        <v>7588</v>
      </c>
      <c r="AA2978" t="n">
        <v>11272</v>
      </c>
      <c r="AB2978" s="2" t="n">
        <v>0.999209277807064</v>
      </c>
      <c r="AC2978" s="2" t="n">
        <v>0.67264017033357</v>
      </c>
      <c r="AD2978" s="2" t="n">
        <v>0.672282319560206</v>
      </c>
      <c r="AE2978" s="1" t="n">
        <v>37316</v>
      </c>
      <c r="AF2978" s="1" t="n">
        <v>33639</v>
      </c>
      <c r="AG2978" t="n">
        <v>7610</v>
      </c>
      <c r="AH2978" s="2" t="n">
        <v>1</v>
      </c>
      <c r="AI2978" s="2" t="n">
        <v>0.674226986798972</v>
      </c>
    </row>
    <row r="2979">
      <c r="A2979" t="n">
        <v>95</v>
      </c>
      <c r="B2979" t="n">
        <v>2325</v>
      </c>
      <c r="C2979" t="s">
        <v>35</v>
      </c>
      <c r="D2979" t="s">
        <v>35</v>
      </c>
      <c r="E2979" t="s">
        <v>36</v>
      </c>
      <c r="F2979" t="s">
        <v>39</v>
      </c>
      <c r="G2979" t="s">
        <v>113</v>
      </c>
      <c r="H2979" t="s">
        <v>329</v>
      </c>
      <c r="I2979" t="n">
        <v>-1</v>
      </c>
      <c r="J2979" t="n">
        <v>1</v>
      </c>
      <c r="K2979" s="2" t="n">
        <v>0.701846046673633</v>
      </c>
      <c r="L2979" s="3" t="n">
        <v>155</v>
      </c>
      <c r="M2979" s="3" t="n">
        <v>617</v>
      </c>
      <c r="N2979" s="3" t="n">
        <v>9437.78433491</v>
      </c>
      <c r="O2979" s="2" t="n">
        <v>0.0114862025493767</v>
      </c>
      <c r="P2979" s="2" t="n">
        <v>0.110099453705001</v>
      </c>
      <c r="Q2979" s="4" t="n">
        <v>-0.676349723678617</v>
      </c>
      <c r="R2979" s="4" t="n">
        <v>-2.04950273147499</v>
      </c>
      <c r="S2979" s="4" t="n">
        <v>2.56825885978427</v>
      </c>
      <c r="T2979" s="4" t="n">
        <v>-2.04267993795658</v>
      </c>
      <c r="U2979" s="4" t="n">
        <v>2.11908173433822</v>
      </c>
      <c r="V2979" s="4" t="n">
        <v>-1.88094707736196</v>
      </c>
      <c r="W2979" s="4" t="n">
        <v>1.88094707736196</v>
      </c>
      <c r="X2979" t="n">
        <v>11297</v>
      </c>
      <c r="Y2979" t="n">
        <v>7139</v>
      </c>
      <c r="Z2979" t="n">
        <v>7157</v>
      </c>
      <c r="AA2979" t="n">
        <v>11279</v>
      </c>
      <c r="AB2979" s="2" t="n">
        <v>0.997484979740115</v>
      </c>
      <c r="AC2979" s="2" t="n">
        <v>0.632946183172267</v>
      </c>
      <c r="AD2979" s="2" t="n">
        <v>0.631937682570594</v>
      </c>
      <c r="AE2979" s="1" t="n">
        <v>34347</v>
      </c>
      <c r="AF2979" s="1" t="n">
        <v>33604</v>
      </c>
      <c r="AG2979" t="n">
        <v>7292</v>
      </c>
      <c r="AH2979" s="2" t="n">
        <v>1</v>
      </c>
      <c r="AI2979" s="2" t="n">
        <v>0.644055820526409</v>
      </c>
    </row>
    <row r="2980">
      <c r="A2980" t="n">
        <v>95</v>
      </c>
      <c r="B2980" t="n">
        <v>2885</v>
      </c>
      <c r="C2980" t="s">
        <v>35</v>
      </c>
      <c r="D2980" t="s">
        <v>35</v>
      </c>
      <c r="E2980" t="s">
        <v>36</v>
      </c>
      <c r="F2980" t="s">
        <v>36</v>
      </c>
      <c r="G2980" t="s">
        <v>113</v>
      </c>
      <c r="H2980" t="s">
        <v>258</v>
      </c>
      <c r="I2980" t="n">
        <v>-1</v>
      </c>
      <c r="J2980" t="n">
        <v>1</v>
      </c>
      <c r="K2980" s="2" t="n">
        <v>0.665367965367965</v>
      </c>
      <c r="L2980" s="3" t="n">
        <v>155</v>
      </c>
      <c r="M2980" s="3" t="n">
        <v>161</v>
      </c>
      <c r="N2980" s="3" t="n">
        <v>11899.66596743</v>
      </c>
      <c r="O2980" s="2" t="n">
        <v>0.015606936416185</v>
      </c>
      <c r="P2980" s="2" t="n">
        <v>0.160404624277457</v>
      </c>
      <c r="Q2980" s="4" t="n">
        <v>-0.55079271873165</v>
      </c>
      <c r="R2980" s="4" t="n">
        <v>-1.50225433526011</v>
      </c>
      <c r="S2980" s="4" t="n">
        <v>2.09618497109826</v>
      </c>
      <c r="T2980" s="4" t="n">
        <v>-1.5034932322586</v>
      </c>
      <c r="U2980" s="4" t="n">
        <v>1.57162704786554</v>
      </c>
      <c r="V2980" s="4" t="n">
        <v>-1.58657185761174</v>
      </c>
      <c r="W2980" s="4" t="n">
        <v>1.58657185761174</v>
      </c>
      <c r="X2980" t="n">
        <v>7973</v>
      </c>
      <c r="Y2980" t="n">
        <v>6920</v>
      </c>
      <c r="Z2980" t="n">
        <v>7157</v>
      </c>
      <c r="AA2980" t="n">
        <v>7736</v>
      </c>
      <c r="AB2980" s="2" t="n">
        <v>0.966885566578175</v>
      </c>
      <c r="AC2980" s="2" t="n">
        <v>0.894519131334023</v>
      </c>
      <c r="AD2980" s="2" t="n">
        <v>0.867929261256742</v>
      </c>
      <c r="AE2980" s="1" t="n">
        <v>34347</v>
      </c>
      <c r="AF2980" s="1" t="n">
        <v>33648</v>
      </c>
      <c r="AG2980" t="n">
        <v>7292</v>
      </c>
      <c r="AH2980" s="2" t="n">
        <v>1</v>
      </c>
      <c r="AI2980" s="2" t="n">
        <v>0.912526592416468</v>
      </c>
    </row>
    <row r="2981">
      <c r="A2981" t="n">
        <v>95</v>
      </c>
      <c r="B2981" t="n">
        <v>3366</v>
      </c>
      <c r="C2981" t="s">
        <v>35</v>
      </c>
      <c r="D2981" t="s">
        <v>35</v>
      </c>
      <c r="E2981" t="s">
        <v>36</v>
      </c>
      <c r="F2981" t="s">
        <v>36</v>
      </c>
      <c r="G2981" t="s">
        <v>113</v>
      </c>
      <c r="H2981" t="s">
        <v>263</v>
      </c>
      <c r="I2981" t="n">
        <v>-1</v>
      </c>
      <c r="J2981" t="n">
        <v>0</v>
      </c>
      <c r="K2981" s="2" t="n">
        <v>0.662337662337662</v>
      </c>
      <c r="L2981" s="3" t="n">
        <v>155</v>
      </c>
      <c r="M2981" s="3" t="n">
        <v>-122</v>
      </c>
      <c r="N2981" s="3" t="n">
        <v>13564.00298121</v>
      </c>
      <c r="O2981" s="2" t="n">
        <v>0.0208333333333333</v>
      </c>
      <c r="P2981" s="2" t="n">
        <v>0.203265765765766</v>
      </c>
      <c r="Q2981" s="4" t="n">
        <v>-0.514663599769983</v>
      </c>
      <c r="R2981" s="4" t="n">
        <v>-1.20518018018018</v>
      </c>
      <c r="S2981" s="4" t="n">
        <v>1.61058558558558</v>
      </c>
      <c r="T2981" s="4" t="n">
        <v>-1.23661464236897</v>
      </c>
      <c r="U2981" s="4" t="n">
        <v>1.24066056910489</v>
      </c>
      <c r="V2981" s="4" t="n">
        <v>-1.0123032881859</v>
      </c>
      <c r="W2981" s="4" t="n">
        <v>1.02094644389289</v>
      </c>
      <c r="X2981" t="n">
        <v>7157</v>
      </c>
      <c r="Y2981" t="n">
        <v>1776</v>
      </c>
      <c r="Z2981" t="n">
        <v>7157</v>
      </c>
      <c r="AA2981" t="n">
        <v>1776</v>
      </c>
      <c r="AB2981" s="2" t="n">
        <v>1</v>
      </c>
      <c r="AC2981" s="2" t="n">
        <v>0.248148665642029</v>
      </c>
      <c r="AD2981" s="2" t="n">
        <v>0.248148665642029</v>
      </c>
      <c r="AE2981" s="1" t="n">
        <v>34347</v>
      </c>
      <c r="AF2981" s="1" t="n">
        <v>39854</v>
      </c>
      <c r="AG2981" t="n">
        <v>1785</v>
      </c>
      <c r="AH2981" s="2" t="n">
        <v>0.244788809654416</v>
      </c>
      <c r="AI2981" s="2" t="n">
        <v>1</v>
      </c>
    </row>
    <row r="2982">
      <c r="A2982" t="n">
        <v>95</v>
      </c>
      <c r="B2982" t="n">
        <v>2324</v>
      </c>
      <c r="C2982" t="s">
        <v>35</v>
      </c>
      <c r="D2982" t="s">
        <v>35</v>
      </c>
      <c r="E2982" t="s">
        <v>36</v>
      </c>
      <c r="F2982" t="s">
        <v>36</v>
      </c>
      <c r="G2982" t="s">
        <v>113</v>
      </c>
      <c r="H2982" t="s">
        <v>257</v>
      </c>
      <c r="I2982" t="n">
        <v>-1</v>
      </c>
      <c r="J2982" t="n">
        <v>1</v>
      </c>
      <c r="K2982" s="2" t="n">
        <v>0.688497882046269</v>
      </c>
      <c r="L2982" s="3" t="n">
        <v>155</v>
      </c>
      <c r="M2982" s="3" t="n">
        <v>561</v>
      </c>
      <c r="N2982" s="3" t="n">
        <v>9437.78433491</v>
      </c>
      <c r="O2982" s="2" t="n">
        <v>0.0114862025493767</v>
      </c>
      <c r="P2982" s="2" t="n">
        <v>0.110099453705001</v>
      </c>
      <c r="Q2982" s="4" t="n">
        <v>-0.676349723678617</v>
      </c>
      <c r="R2982" s="4" t="n">
        <v>-2.04950273147499</v>
      </c>
      <c r="S2982" s="4" t="n">
        <v>2.56825885978428</v>
      </c>
      <c r="T2982" s="4" t="n">
        <v>-2.04267993795658</v>
      </c>
      <c r="U2982" s="4" t="n">
        <v>2.11908173433822</v>
      </c>
      <c r="V2982" s="4" t="n">
        <v>-2.09513807452393</v>
      </c>
      <c r="W2982" s="4" t="n">
        <v>2.09513807452393</v>
      </c>
      <c r="X2982" t="n">
        <v>8010</v>
      </c>
      <c r="Y2982" t="n">
        <v>7139</v>
      </c>
      <c r="Z2982" t="n">
        <v>7157</v>
      </c>
      <c r="AA2982" t="n">
        <v>7992</v>
      </c>
      <c r="AB2982" s="2" t="n">
        <v>0.997484979740115</v>
      </c>
      <c r="AC2982" s="2" t="n">
        <v>0.893268268268268</v>
      </c>
      <c r="AD2982" s="2" t="n">
        <v>0.891260923845194</v>
      </c>
      <c r="AE2982" s="1" t="n">
        <v>34347</v>
      </c>
      <c r="AF2982" s="1" t="n">
        <v>33604</v>
      </c>
      <c r="AG2982" t="n">
        <v>7292</v>
      </c>
      <c r="AH2982" s="2" t="n">
        <v>1</v>
      </c>
      <c r="AI2982" s="2" t="n">
        <v>0.90752955818295</v>
      </c>
    </row>
    <row r="2983">
      <c r="A2983" t="n">
        <v>98</v>
      </c>
      <c r="B2983" t="n">
        <v>2677</v>
      </c>
      <c r="C2983" t="s">
        <v>35</v>
      </c>
      <c r="D2983" t="s">
        <v>35</v>
      </c>
      <c r="E2983" t="s">
        <v>39</v>
      </c>
      <c r="F2983" t="s">
        <v>39</v>
      </c>
      <c r="G2983" t="s">
        <v>117</v>
      </c>
      <c r="H2983" t="s">
        <v>62</v>
      </c>
      <c r="I2983" t="n">
        <v>-1</v>
      </c>
      <c r="J2983" t="n">
        <v>1</v>
      </c>
      <c r="K2983" s="2" t="n">
        <v>0.542397660818713</v>
      </c>
      <c r="L2983" s="3" t="n">
        <v>578</v>
      </c>
      <c r="M2983" s="3" t="n">
        <v>672</v>
      </c>
      <c r="N2983" s="3" t="n">
        <v>7784.43210016</v>
      </c>
      <c r="O2983" s="2" t="n">
        <v>0.015277405521308</v>
      </c>
      <c r="P2983" s="2" t="n">
        <v>0.148753685339051</v>
      </c>
      <c r="Q2983" s="4" t="n">
        <v>-0.267102159317728</v>
      </c>
      <c r="R2983" s="4" t="n">
        <v>-0.76454033771107</v>
      </c>
      <c r="S2983" s="4" t="n">
        <v>2.3426516572858</v>
      </c>
      <c r="T2983" s="4" t="n">
        <v>-0.757053689391</v>
      </c>
      <c r="U2983" s="4" t="n">
        <v>1.50844632150363</v>
      </c>
      <c r="V2983" s="4" t="n">
        <v>-0.757884853050182</v>
      </c>
      <c r="W2983" s="4" t="n">
        <v>1.24479912227176</v>
      </c>
      <c r="X2983" t="n">
        <v>11324</v>
      </c>
      <c r="Y2983" t="n">
        <v>11193</v>
      </c>
      <c r="Z2983" t="n">
        <v>11249</v>
      </c>
      <c r="AA2983" t="n">
        <v>11268</v>
      </c>
      <c r="AB2983" s="2" t="n">
        <v>0.995021779713752</v>
      </c>
      <c r="AC2983" s="2" t="n">
        <v>0.993343982960596</v>
      </c>
      <c r="AD2983" s="2" t="n">
        <v>0.988431649593783</v>
      </c>
      <c r="AE2983" s="1" t="n">
        <v>33604</v>
      </c>
      <c r="AF2983" s="1" t="n">
        <v>33604</v>
      </c>
      <c r="AG2983" t="n">
        <v>11322</v>
      </c>
      <c r="AH2983" s="2" t="n">
        <v>1</v>
      </c>
      <c r="AI2983" s="2" t="n">
        <v>1</v>
      </c>
    </row>
    <row r="2984">
      <c r="A2984" t="n">
        <v>98</v>
      </c>
      <c r="B2984" t="n">
        <v>365</v>
      </c>
      <c r="C2984" t="s">
        <v>35</v>
      </c>
      <c r="D2984" t="s">
        <v>35</v>
      </c>
      <c r="E2984" t="s">
        <v>39</v>
      </c>
      <c r="F2984" t="s">
        <v>36</v>
      </c>
      <c r="G2984" t="s">
        <v>117</v>
      </c>
      <c r="H2984" t="s">
        <v>153</v>
      </c>
      <c r="I2984" t="n">
        <v>1</v>
      </c>
      <c r="J2984" t="n">
        <v>0</v>
      </c>
      <c r="K2984" s="2" t="n">
        <v>0.314814814814815</v>
      </c>
      <c r="L2984" s="3" t="n">
        <v>578</v>
      </c>
      <c r="M2984" s="3" t="n">
        <v>318</v>
      </c>
      <c r="N2984" s="3" t="n">
        <v>9764.33959529</v>
      </c>
      <c r="O2984" s="2" t="n">
        <v>0.0188534051558292</v>
      </c>
      <c r="P2984" s="2" t="n">
        <v>0.190457868410927</v>
      </c>
      <c r="Q2984" s="4" t="n">
        <v>-0.827450980392157</v>
      </c>
      <c r="R2984" s="4" t="n">
        <v>-1.43366679492112</v>
      </c>
      <c r="S2984" s="4" t="n">
        <v>1.53570604078492</v>
      </c>
      <c r="T2984" s="4" t="n">
        <v>-1.43686625788468</v>
      </c>
      <c r="U2984" s="4" t="n">
        <v>1.43686625788468</v>
      </c>
      <c r="V2984" s="4" t="n">
        <v>-1.61071137422242</v>
      </c>
      <c r="W2984" s="4" t="n">
        <v>1.61071137422242</v>
      </c>
      <c r="X2984" t="n">
        <v>11301</v>
      </c>
      <c r="Y2984" t="n">
        <v>2599</v>
      </c>
      <c r="Z2984" t="n">
        <v>11249</v>
      </c>
      <c r="AA2984" t="n">
        <v>2651</v>
      </c>
      <c r="AB2984" s="2" t="n">
        <v>0.980384760467748</v>
      </c>
      <c r="AC2984" s="2" t="n">
        <v>0.231042759356387</v>
      </c>
      <c r="AD2984" s="2" t="n">
        <v>0.229979647818777</v>
      </c>
      <c r="AE2984" s="1" t="n">
        <v>33604</v>
      </c>
      <c r="AF2984" s="1" t="n">
        <v>38988</v>
      </c>
      <c r="AG2984" t="n">
        <v>2651</v>
      </c>
      <c r="AH2984" s="2" t="n">
        <v>0.234145910616499</v>
      </c>
      <c r="AI2984" s="2" t="n">
        <v>1</v>
      </c>
    </row>
    <row r="2985">
      <c r="A2985" t="n">
        <v>977</v>
      </c>
      <c r="B2985" t="n">
        <v>1854</v>
      </c>
      <c r="C2985" t="s">
        <v>35</v>
      </c>
      <c r="D2985" t="s">
        <v>35</v>
      </c>
      <c r="E2985" t="s">
        <v>39</v>
      </c>
      <c r="F2985" t="s">
        <v>39</v>
      </c>
      <c r="G2985" t="s">
        <v>120</v>
      </c>
      <c r="H2985" t="s">
        <v>56</v>
      </c>
      <c r="I2985" t="n">
        <v>-1</v>
      </c>
      <c r="J2985" t="n">
        <v>-1</v>
      </c>
      <c r="K2985" s="2" t="n">
        <v>0.487698412698413</v>
      </c>
      <c r="L2985" s="3" t="n">
        <v>1275</v>
      </c>
      <c r="M2985" s="3" t="n">
        <v>461</v>
      </c>
      <c r="N2985" s="3" t="n">
        <v>10391.5143361</v>
      </c>
      <c r="O2985" s="2" t="n">
        <v>0.00776663957373792</v>
      </c>
      <c r="P2985" s="2" t="n">
        <v>0.0875101598482796</v>
      </c>
      <c r="Q2985" s="4" t="n">
        <v>-0.778101392554838</v>
      </c>
      <c r="R2985" s="4" t="n">
        <v>-2.83767723290888</v>
      </c>
      <c r="S2985" s="4" t="n">
        <v>3.13624130768537</v>
      </c>
      <c r="T2985" s="4" t="n">
        <v>-2.84012688237842</v>
      </c>
      <c r="U2985" s="4" t="n">
        <v>2.84012688237842</v>
      </c>
      <c r="V2985" s="4" t="n">
        <v>-2.84317685473603</v>
      </c>
      <c r="W2985" s="4" t="n">
        <v>2.84317685473603</v>
      </c>
      <c r="X2985" t="n">
        <v>11172</v>
      </c>
      <c r="Y2985" t="n">
        <v>11073</v>
      </c>
      <c r="Z2985" t="n">
        <v>11159</v>
      </c>
      <c r="AA2985" t="n">
        <v>11086</v>
      </c>
      <c r="AB2985" s="2" t="n">
        <v>0.998827349810572</v>
      </c>
      <c r="AC2985" s="2" t="n">
        <v>0.992293216238014</v>
      </c>
      <c r="AD2985" s="2" t="n">
        <v>0.991138560687433</v>
      </c>
      <c r="AE2985" s="1" t="n">
        <v>33756</v>
      </c>
      <c r="AF2985" s="1" t="n">
        <v>33756</v>
      </c>
      <c r="AG2985" t="n">
        <v>11170</v>
      </c>
      <c r="AH2985" s="2" t="n">
        <v>1</v>
      </c>
      <c r="AI2985" s="2" t="n">
        <v>1</v>
      </c>
    </row>
    <row r="2986">
      <c r="A2986" t="n">
        <v>977</v>
      </c>
      <c r="B2986" t="n">
        <v>2414</v>
      </c>
      <c r="C2986" t="s">
        <v>35</v>
      </c>
      <c r="D2986" t="s">
        <v>35</v>
      </c>
      <c r="E2986" t="s">
        <v>39</v>
      </c>
      <c r="F2986" t="s">
        <v>39</v>
      </c>
      <c r="G2986" t="s">
        <v>120</v>
      </c>
      <c r="H2986" t="s">
        <v>57</v>
      </c>
      <c r="I2986" t="n">
        <v>-1</v>
      </c>
      <c r="J2986" t="n">
        <v>-1</v>
      </c>
      <c r="K2986" s="2" t="n">
        <v>0.517460317460317</v>
      </c>
      <c r="L2986" s="3" t="n">
        <v>1275</v>
      </c>
      <c r="M2986" s="3" t="n">
        <v>39</v>
      </c>
      <c r="N2986" s="3" t="n">
        <v>6427.61955704</v>
      </c>
      <c r="O2986" s="2" t="n">
        <v>0.0144183112552942</v>
      </c>
      <c r="P2986" s="2" t="n">
        <v>0.147247003694692</v>
      </c>
      <c r="Q2986" s="4" t="n">
        <v>-0.56441437322849</v>
      </c>
      <c r="R2986" s="4" t="n">
        <v>-1.59419662971974</v>
      </c>
      <c r="S2986" s="4" t="n">
        <v>2.27088402270885</v>
      </c>
      <c r="T2986" s="4" t="n">
        <v>-1.58997655554564</v>
      </c>
      <c r="U2986" s="4" t="n">
        <v>1.59070021880336</v>
      </c>
      <c r="V2986" s="4" t="n">
        <v>-1.59863440714421</v>
      </c>
      <c r="W2986" s="4" t="n">
        <v>1.59863440714421</v>
      </c>
      <c r="X2986" t="n">
        <v>11324</v>
      </c>
      <c r="Y2986" t="n">
        <v>11097</v>
      </c>
      <c r="Z2986" t="n">
        <v>11159</v>
      </c>
      <c r="AA2986" t="n">
        <v>11262</v>
      </c>
      <c r="AB2986" s="2" t="n">
        <v>0.994443946590196</v>
      </c>
      <c r="AC2986" s="2" t="n">
        <v>0.985348961108151</v>
      </c>
      <c r="AD2986" s="2" t="n">
        <v>0.979954079830449</v>
      </c>
      <c r="AE2986" s="1" t="n">
        <v>33756</v>
      </c>
      <c r="AF2986" s="1" t="n">
        <v>33604</v>
      </c>
      <c r="AG2986" t="n">
        <v>11170</v>
      </c>
      <c r="AH2986" s="2" t="n">
        <v>1</v>
      </c>
      <c r="AI2986" s="2" t="n">
        <v>0.986574810104222</v>
      </c>
    </row>
    <row r="2987">
      <c r="A2987" t="n">
        <v>999</v>
      </c>
      <c r="B2987" t="n">
        <v>1000</v>
      </c>
      <c r="C2987" t="s">
        <v>35</v>
      </c>
      <c r="D2987" t="s">
        <v>35</v>
      </c>
      <c r="E2987" t="s">
        <v>36</v>
      </c>
      <c r="F2987" t="s">
        <v>39</v>
      </c>
      <c r="G2987" t="s">
        <v>121</v>
      </c>
      <c r="H2987" t="s">
        <v>121</v>
      </c>
      <c r="I2987" t="n">
        <v>1</v>
      </c>
      <c r="J2987" t="n">
        <v>0</v>
      </c>
      <c r="K2987" s="2" t="n">
        <v>1</v>
      </c>
      <c r="L2987" s="3" t="n">
        <v>513</v>
      </c>
      <c r="M2987" s="3" t="n">
        <v>-131</v>
      </c>
      <c r="N2987" s="3" t="n">
        <v>0</v>
      </c>
      <c r="O2987" s="2" t="n">
        <v>1</v>
      </c>
      <c r="P2987" s="2" t="n">
        <v>1</v>
      </c>
      <c r="Q2987" s="4"/>
      <c r="R2987" s="4" t="n">
        <v>0</v>
      </c>
      <c r="S2987" s="4" t="n">
        <v>0</v>
      </c>
      <c r="T2987" s="4" t="n">
        <v>-0.0000842435018203373</v>
      </c>
      <c r="U2987" s="4" t="n">
        <v>0.0000842435018203373</v>
      </c>
      <c r="V2987" s="4" t="n">
        <v>0.287378213543164</v>
      </c>
      <c r="W2987" s="4" t="n">
        <v>0.31389948078897</v>
      </c>
      <c r="X2987" t="n">
        <v>10957</v>
      </c>
      <c r="Y2987" t="n">
        <v>7670</v>
      </c>
      <c r="Z2987" t="n">
        <v>7671</v>
      </c>
      <c r="AA2987" t="n">
        <v>10956</v>
      </c>
      <c r="AB2987" s="2" t="n">
        <v>0.999869638899752</v>
      </c>
      <c r="AC2987" s="2" t="n">
        <v>0.700073019350128</v>
      </c>
      <c r="AD2987" s="2" t="n">
        <v>0.700009126585744</v>
      </c>
      <c r="AE2987" s="1" t="n">
        <v>33919</v>
      </c>
      <c r="AF2987" s="1" t="n">
        <v>33919</v>
      </c>
      <c r="AG2987" t="n">
        <v>7720</v>
      </c>
      <c r="AH2987" s="2" t="n">
        <v>1</v>
      </c>
      <c r="AI2987" s="2" t="n">
        <v>0.701371854274553</v>
      </c>
    </row>
    <row r="2988">
      <c r="A2988" t="n">
        <v>999</v>
      </c>
      <c r="B2988" t="n">
        <v>3298</v>
      </c>
      <c r="C2988" t="s">
        <v>35</v>
      </c>
      <c r="D2988" t="s">
        <v>35</v>
      </c>
      <c r="E2988" t="s">
        <v>36</v>
      </c>
      <c r="F2988" t="s">
        <v>36</v>
      </c>
      <c r="G2988" t="s">
        <v>121</v>
      </c>
      <c r="H2988" t="s">
        <v>134</v>
      </c>
      <c r="I2988" t="n">
        <v>1</v>
      </c>
      <c r="J2988" t="n">
        <v>1</v>
      </c>
      <c r="K2988" s="2" t="n">
        <v>0.558333333333333</v>
      </c>
      <c r="L2988" s="3" t="n">
        <v>513</v>
      </c>
      <c r="M2988" s="3" t="n">
        <v>-265</v>
      </c>
      <c r="N2988" s="3" t="n">
        <v>7774.35328133</v>
      </c>
      <c r="O2988" s="2" t="n">
        <v>0.0108624525585656</v>
      </c>
      <c r="P2988" s="2" t="n">
        <v>0.107315796361733</v>
      </c>
      <c r="Q2988" s="4" t="n">
        <v>0.533739084413866</v>
      </c>
      <c r="R2988" s="4" t="n">
        <v>1.97235963879073</v>
      </c>
      <c r="S2988" s="4" t="n">
        <v>2.83714173537495</v>
      </c>
      <c r="T2988" s="4" t="n">
        <v>1.95266193962532</v>
      </c>
      <c r="U2988" s="4" t="n">
        <v>2.00024437854288</v>
      </c>
      <c r="V2988" s="4" t="n">
        <v>1.89790530781241</v>
      </c>
      <c r="W2988" s="4" t="n">
        <v>1.89790530781241</v>
      </c>
      <c r="X2988" t="n">
        <v>8013</v>
      </c>
      <c r="Y2988" t="n">
        <v>7641</v>
      </c>
      <c r="Z2988" t="n">
        <v>7671</v>
      </c>
      <c r="AA2988" t="n">
        <v>7983</v>
      </c>
      <c r="AB2988" s="2" t="n">
        <v>0.99608916699257</v>
      </c>
      <c r="AC2988" s="2" t="n">
        <v>0.957158962795941</v>
      </c>
      <c r="AD2988" s="2" t="n">
        <v>0.953575439910146</v>
      </c>
      <c r="AE2988" s="1" t="n">
        <v>33919</v>
      </c>
      <c r="AF2988" s="1" t="n">
        <v>33604</v>
      </c>
      <c r="AG2988" t="n">
        <v>7720</v>
      </c>
      <c r="AH2988" s="2" t="n">
        <v>1</v>
      </c>
      <c r="AI2988" s="2" t="n">
        <v>0.9607965152458</v>
      </c>
    </row>
    <row r="2989">
      <c r="A2989" t="n">
        <v>1000</v>
      </c>
      <c r="B2989" t="n">
        <v>3298</v>
      </c>
      <c r="C2989" t="s">
        <v>35</v>
      </c>
      <c r="D2989" t="s">
        <v>35</v>
      </c>
      <c r="E2989" t="s">
        <v>39</v>
      </c>
      <c r="F2989" t="s">
        <v>36</v>
      </c>
      <c r="G2989" t="s">
        <v>121</v>
      </c>
      <c r="H2989" t="s">
        <v>134</v>
      </c>
      <c r="I2989" t="n">
        <v>-1</v>
      </c>
      <c r="J2989" t="n">
        <v>0</v>
      </c>
      <c r="K2989" s="2" t="n">
        <v>0.558333333333333</v>
      </c>
      <c r="L2989" s="3" t="n">
        <v>382</v>
      </c>
      <c r="M2989" s="3" t="n">
        <v>-134</v>
      </c>
      <c r="N2989" s="3" t="n">
        <v>7774.35328133</v>
      </c>
      <c r="O2989" s="2" t="n">
        <v>0.0167539267015707</v>
      </c>
      <c r="P2989" s="2" t="n">
        <v>0.172120418848168</v>
      </c>
      <c r="Q2989" s="4" t="n">
        <v>0.807507987220447</v>
      </c>
      <c r="R2989" s="4" t="n">
        <v>1.55988219895288</v>
      </c>
      <c r="S2989" s="4" t="n">
        <v>1.67320680628272</v>
      </c>
      <c r="T2989" s="4" t="n">
        <v>1.53831527760775</v>
      </c>
      <c r="U2989" s="4" t="n">
        <v>1.59478530399656</v>
      </c>
      <c r="V2989" s="4" t="n">
        <v>1.24146733633873</v>
      </c>
      <c r="W2989" s="4" t="n">
        <v>1.24146733633873</v>
      </c>
      <c r="X2989" t="n">
        <v>11299</v>
      </c>
      <c r="Y2989" t="n">
        <v>7640</v>
      </c>
      <c r="Z2989" t="n">
        <v>10956</v>
      </c>
      <c r="AA2989" t="n">
        <v>7983</v>
      </c>
      <c r="AB2989" s="2" t="n">
        <v>0.957033696605286</v>
      </c>
      <c r="AC2989" s="2" t="n">
        <v>0.697334793720336</v>
      </c>
      <c r="AD2989" s="2" t="n">
        <v>0.676166032392247</v>
      </c>
      <c r="AE2989" s="1" t="n">
        <v>33919</v>
      </c>
      <c r="AF2989" s="1" t="n">
        <v>33604</v>
      </c>
      <c r="AG2989" t="n">
        <v>7720</v>
      </c>
      <c r="AH2989" s="2" t="n">
        <v>0.701371854274553</v>
      </c>
      <c r="AI2989" s="2" t="n">
        <v>0.9607965152458</v>
      </c>
    </row>
    <row r="2990">
      <c r="A2990" t="n">
        <v>1545</v>
      </c>
      <c r="B2990" t="n">
        <v>3306</v>
      </c>
      <c r="C2990" t="s">
        <v>35</v>
      </c>
      <c r="D2990" t="s">
        <v>35</v>
      </c>
      <c r="E2990" t="s">
        <v>36</v>
      </c>
      <c r="F2990" t="s">
        <v>39</v>
      </c>
      <c r="G2990" t="s">
        <v>321</v>
      </c>
      <c r="H2990" t="s">
        <v>55</v>
      </c>
      <c r="I2990" t="n">
        <v>-1</v>
      </c>
      <c r="J2990" t="n">
        <v>0</v>
      </c>
      <c r="K2990" s="2" t="n">
        <v>0.643650793650794</v>
      </c>
      <c r="L2990" s="3" t="n">
        <v>7</v>
      </c>
      <c r="M2990" s="3" t="n">
        <v>-7</v>
      </c>
      <c r="N2990" s="3" t="n">
        <v>14843.19963407</v>
      </c>
      <c r="O2990" s="2" t="n">
        <v>0.0527772971102267</v>
      </c>
      <c r="P2990" s="2" t="n">
        <v>0.423429659110573</v>
      </c>
      <c r="Q2990" s="4" t="n">
        <v>0.284983558640848</v>
      </c>
      <c r="R2990" s="4" t="n">
        <v>0.357034088942725</v>
      </c>
      <c r="S2990" s="4" t="n">
        <v>0.767312683855338</v>
      </c>
      <c r="T2990" s="4" t="n">
        <v>0.345249120859987</v>
      </c>
      <c r="U2990" s="4" t="n">
        <v>0.582806508218414</v>
      </c>
      <c r="V2990" s="4" t="n">
        <v>0.75277055447489</v>
      </c>
      <c r="W2990" s="4" t="n">
        <v>0.785094682897307</v>
      </c>
      <c r="X2990" t="n">
        <v>11272</v>
      </c>
      <c r="Y2990" t="n">
        <v>5779</v>
      </c>
      <c r="Z2990" t="n">
        <v>7938</v>
      </c>
      <c r="AA2990" t="n">
        <v>9113</v>
      </c>
      <c r="AB2990" s="2" t="n">
        <v>0.728017132779038</v>
      </c>
      <c r="AC2990" s="2" t="n">
        <v>0.634149017886536</v>
      </c>
      <c r="AD2990" s="2" t="n">
        <v>0.512686302342087</v>
      </c>
      <c r="AE2990" s="1" t="n">
        <v>33641</v>
      </c>
      <c r="AF2990" s="1" t="n">
        <v>35721</v>
      </c>
      <c r="AG2990" t="n">
        <v>5918</v>
      </c>
      <c r="AH2990" s="2" t="n">
        <v>0.739934983745936</v>
      </c>
      <c r="AI2990" s="2" t="n">
        <v>0.642911461162412</v>
      </c>
    </row>
    <row r="2991">
      <c r="A2991" t="n">
        <v>1545</v>
      </c>
      <c r="B2991" t="n">
        <v>2274</v>
      </c>
      <c r="C2991" t="s">
        <v>35</v>
      </c>
      <c r="D2991" t="s">
        <v>35</v>
      </c>
      <c r="E2991" t="s">
        <v>36</v>
      </c>
      <c r="F2991" t="s">
        <v>36</v>
      </c>
      <c r="G2991" t="s">
        <v>321</v>
      </c>
      <c r="H2991" t="s">
        <v>47</v>
      </c>
      <c r="I2991" t="n">
        <v>1</v>
      </c>
      <c r="J2991" t="n">
        <v>0</v>
      </c>
      <c r="K2991" s="2" t="n">
        <v>0.41053391053391</v>
      </c>
      <c r="L2991" s="3" t="n">
        <v>7</v>
      </c>
      <c r="M2991" s="3" t="n">
        <v>7</v>
      </c>
      <c r="N2991" s="3" t="n">
        <v>8009.87019157</v>
      </c>
      <c r="O2991" s="2" t="n">
        <v>0.05178716490658</v>
      </c>
      <c r="P2991" s="2" t="n">
        <v>0.417140536149472</v>
      </c>
      <c r="Q2991" s="4" t="n">
        <v>0.271792675091026</v>
      </c>
      <c r="R2991" s="4" t="n">
        <v>0.30536149471974</v>
      </c>
      <c r="S2991" s="4" t="n">
        <v>0.733753046303813</v>
      </c>
      <c r="T2991" s="4" t="n">
        <v>0.309013049235439</v>
      </c>
      <c r="U2991" s="4" t="n">
        <v>0.505745464511572</v>
      </c>
      <c r="V2991" s="4" t="n">
        <v>0.360214288672106</v>
      </c>
      <c r="W2991" s="4" t="n">
        <v>0.438808066113823</v>
      </c>
      <c r="X2991" t="n">
        <v>7989</v>
      </c>
      <c r="Y2991" t="n">
        <v>4924</v>
      </c>
      <c r="Z2991" t="n">
        <v>7938</v>
      </c>
      <c r="AA2991" t="n">
        <v>4975</v>
      </c>
      <c r="AB2991" s="2" t="n">
        <v>0.989748743718593</v>
      </c>
      <c r="AC2991" s="2" t="n">
        <v>0.620307382212144</v>
      </c>
      <c r="AD2991" s="2" t="n">
        <v>0.61634747778195</v>
      </c>
      <c r="AE2991" s="1" t="n">
        <v>33641</v>
      </c>
      <c r="AF2991" s="1" t="n">
        <v>36647</v>
      </c>
      <c r="AG2991" t="n">
        <v>4992</v>
      </c>
      <c r="AH2991" s="2" t="n">
        <v>0.624156039009752</v>
      </c>
      <c r="AI2991" s="2" t="n">
        <v>1</v>
      </c>
    </row>
    <row r="2992">
      <c r="A2992" t="n">
        <v>1928</v>
      </c>
      <c r="B2992" t="n">
        <v>1929</v>
      </c>
      <c r="C2992" t="s">
        <v>35</v>
      </c>
      <c r="D2992" t="s">
        <v>35</v>
      </c>
      <c r="E2992" t="s">
        <v>36</v>
      </c>
      <c r="F2992" t="s">
        <v>39</v>
      </c>
      <c r="G2992" t="s">
        <v>128</v>
      </c>
      <c r="H2992" t="s">
        <v>128</v>
      </c>
      <c r="I2992" t="n">
        <v>1</v>
      </c>
      <c r="J2992" t="n">
        <v>0</v>
      </c>
      <c r="K2992" s="2" t="n">
        <v>1</v>
      </c>
      <c r="L2992" s="3" t="n">
        <v>71</v>
      </c>
      <c r="M2992" s="3" t="n">
        <v>3</v>
      </c>
      <c r="N2992" s="3" t="n">
        <v>0</v>
      </c>
      <c r="O2992" s="2" t="n">
        <v>1</v>
      </c>
      <c r="P2992" s="2" t="n">
        <v>1</v>
      </c>
      <c r="Q2992" s="4"/>
      <c r="R2992" s="4" t="n">
        <v>0</v>
      </c>
      <c r="S2992" s="4" t="n">
        <v>0</v>
      </c>
      <c r="T2992" s="4" t="n">
        <v>0</v>
      </c>
      <c r="U2992" s="4" t="n">
        <v>0</v>
      </c>
      <c r="V2992" s="4" t="n">
        <v>0.247338284894814</v>
      </c>
      <c r="W2992" s="4" t="n">
        <v>0.286042400578909</v>
      </c>
      <c r="X2992" t="n">
        <v>10632</v>
      </c>
      <c r="Y2992" t="n">
        <v>7348</v>
      </c>
      <c r="Z2992" t="n">
        <v>7348</v>
      </c>
      <c r="AA2992" t="n">
        <v>10632</v>
      </c>
      <c r="AB2992" s="2" t="n">
        <v>1</v>
      </c>
      <c r="AC2992" s="2" t="n">
        <v>0.69112114371708</v>
      </c>
      <c r="AD2992" s="2" t="n">
        <v>0.69112114371708</v>
      </c>
      <c r="AE2992" s="1" t="n">
        <v>34247</v>
      </c>
      <c r="AF2992" s="1" t="n">
        <v>34247</v>
      </c>
      <c r="AG2992" t="n">
        <v>7392</v>
      </c>
      <c r="AH2992" s="2" t="n">
        <v>1</v>
      </c>
      <c r="AI2992" s="2" t="n">
        <v>0.692199644161438</v>
      </c>
    </row>
    <row r="2993">
      <c r="A2993" t="n">
        <v>2605</v>
      </c>
      <c r="B2993" t="n">
        <v>3299</v>
      </c>
      <c r="C2993" t="s">
        <v>35</v>
      </c>
      <c r="D2993" t="s">
        <v>35</v>
      </c>
      <c r="E2993" t="s">
        <v>36</v>
      </c>
      <c r="F2993" t="s">
        <v>39</v>
      </c>
      <c r="G2993" t="s">
        <v>133</v>
      </c>
      <c r="H2993" t="s">
        <v>134</v>
      </c>
      <c r="I2993" t="n">
        <v>-1</v>
      </c>
      <c r="J2993" t="n">
        <v>1</v>
      </c>
      <c r="K2993" s="2" t="n">
        <v>0.531045751633987</v>
      </c>
      <c r="L2993" s="3" t="n">
        <v>1261</v>
      </c>
      <c r="M2993" s="3" t="n">
        <v>-1033</v>
      </c>
      <c r="N2993" s="3" t="n">
        <v>13894.36760507</v>
      </c>
      <c r="O2993" s="2" t="n">
        <v>0.00795053003533569</v>
      </c>
      <c r="P2993" s="2" t="n">
        <v>0.0916203937405351</v>
      </c>
      <c r="Q2993" s="4" t="n">
        <v>0.717338760971887</v>
      </c>
      <c r="R2993" s="4" t="n">
        <v>2.78100706713781</v>
      </c>
      <c r="S2993" s="4" t="n">
        <v>3.28133518425038</v>
      </c>
      <c r="T2993" s="4" t="n">
        <v>2.77263612823238</v>
      </c>
      <c r="U2993" s="4" t="n">
        <v>2.8147048160219</v>
      </c>
      <c r="V2993" s="4" t="n">
        <v>3.09884712918908</v>
      </c>
      <c r="W2993" s="4" t="n">
        <v>3.09884712918908</v>
      </c>
      <c r="X2993" t="n">
        <v>11324</v>
      </c>
      <c r="Y2993" t="n">
        <v>7924</v>
      </c>
      <c r="Z2993" t="n">
        <v>7979</v>
      </c>
      <c r="AA2993" t="n">
        <v>11269</v>
      </c>
      <c r="AB2993" s="2" t="n">
        <v>0.993106905627272</v>
      </c>
      <c r="AC2993" s="2" t="n">
        <v>0.703167982962108</v>
      </c>
      <c r="AD2993" s="2" t="n">
        <v>0.699752737548569</v>
      </c>
      <c r="AE2993" s="1" t="n">
        <v>33604</v>
      </c>
      <c r="AF2993" s="1" t="n">
        <v>33604</v>
      </c>
      <c r="AG2993" t="n">
        <v>8035</v>
      </c>
      <c r="AH2993" s="2" t="n">
        <v>1</v>
      </c>
      <c r="AI2993" s="2" t="n">
        <v>0.709680268503798</v>
      </c>
    </row>
    <row r="2994">
      <c r="A2994" t="n">
        <v>2605</v>
      </c>
      <c r="B2994" t="n">
        <v>2878</v>
      </c>
      <c r="C2994" t="s">
        <v>35</v>
      </c>
      <c r="D2994" t="s">
        <v>35</v>
      </c>
      <c r="E2994" t="s">
        <v>36</v>
      </c>
      <c r="F2994" t="s">
        <v>36</v>
      </c>
      <c r="G2994" t="s">
        <v>133</v>
      </c>
      <c r="H2994" t="s">
        <v>92</v>
      </c>
      <c r="I2994" t="n">
        <v>1</v>
      </c>
      <c r="J2994" t="n">
        <v>0</v>
      </c>
      <c r="K2994" s="2" t="n">
        <v>0.471224853577795</v>
      </c>
      <c r="L2994" s="3" t="n">
        <v>1261</v>
      </c>
      <c r="M2994" s="3" t="n">
        <v>-447</v>
      </c>
      <c r="N2994" s="3" t="n">
        <v>12269.26741834</v>
      </c>
      <c r="O2994" s="2" t="n">
        <v>0.0162066345910357</v>
      </c>
      <c r="P2994" s="2" t="n">
        <v>0.144846796657382</v>
      </c>
      <c r="Q2994" s="4" t="n">
        <v>0.744401544401544</v>
      </c>
      <c r="R2994" s="4" t="n">
        <v>1.55709040263358</v>
      </c>
      <c r="S2994" s="4" t="n">
        <v>1.84116231957458</v>
      </c>
      <c r="T2994" s="4" t="n">
        <v>1.5475846849996</v>
      </c>
      <c r="U2994" s="4" t="n">
        <v>1.59507997397709</v>
      </c>
      <c r="V2994" s="4" t="n">
        <v>1.55404179747813</v>
      </c>
      <c r="W2994" s="4" t="n">
        <v>1.55404179747813</v>
      </c>
      <c r="X2994" t="n">
        <v>8036</v>
      </c>
      <c r="Y2994" t="n">
        <v>7898</v>
      </c>
      <c r="Z2994" t="n">
        <v>7979</v>
      </c>
      <c r="AA2994" t="n">
        <v>7955</v>
      </c>
      <c r="AB2994" s="2" t="n">
        <v>0.992834695160277</v>
      </c>
      <c r="AC2994" s="2" t="n">
        <v>0.9898483519238</v>
      </c>
      <c r="AD2994" s="2" t="n">
        <v>0.982827277252364</v>
      </c>
      <c r="AE2994" s="1" t="n">
        <v>33604</v>
      </c>
      <c r="AF2994" s="1" t="n">
        <v>33604</v>
      </c>
      <c r="AG2994" t="n">
        <v>8035</v>
      </c>
      <c r="AH2994" s="2" t="n">
        <v>1</v>
      </c>
      <c r="AI2994" s="2" t="n">
        <v>1</v>
      </c>
    </row>
    <row r="2995">
      <c r="A2995" t="n">
        <v>2605</v>
      </c>
      <c r="B2995" t="n">
        <v>2606</v>
      </c>
      <c r="C2995" t="s">
        <v>35</v>
      </c>
      <c r="D2995" t="s">
        <v>35</v>
      </c>
      <c r="E2995" t="s">
        <v>36</v>
      </c>
      <c r="F2995" t="s">
        <v>39</v>
      </c>
      <c r="G2995" t="s">
        <v>133</v>
      </c>
      <c r="H2995" t="s">
        <v>122</v>
      </c>
      <c r="I2995" t="n">
        <v>1</v>
      </c>
      <c r="J2995" t="n">
        <v>0</v>
      </c>
      <c r="K2995" s="2" t="n">
        <v>0.952941176470588</v>
      </c>
      <c r="L2995" s="3" t="n">
        <v>1261</v>
      </c>
      <c r="M2995" s="3" t="n">
        <v>-130</v>
      </c>
      <c r="N2995" s="3" t="n">
        <v>0</v>
      </c>
      <c r="O2995" s="2" t="n">
        <v>1</v>
      </c>
      <c r="P2995" s="2" t="n">
        <v>1</v>
      </c>
      <c r="Q2995" s="4"/>
      <c r="R2995" s="4" t="n">
        <v>0</v>
      </c>
      <c r="S2995" s="4" t="n">
        <v>0</v>
      </c>
      <c r="T2995" s="4" t="n">
        <v>-0.000429894179894175</v>
      </c>
      <c r="U2995" s="4" t="n">
        <v>0.000429894179894175</v>
      </c>
      <c r="V2995" s="4" t="n">
        <v>0.184649920608366</v>
      </c>
      <c r="W2995" s="4" t="n">
        <v>0.229482319860685</v>
      </c>
      <c r="X2995" t="n">
        <v>11237</v>
      </c>
      <c r="Y2995" t="n">
        <v>7978</v>
      </c>
      <c r="Z2995" t="n">
        <v>7979</v>
      </c>
      <c r="AA2995" t="n">
        <v>11236</v>
      </c>
      <c r="AB2995" s="2" t="n">
        <v>0.999874671011405</v>
      </c>
      <c r="AC2995" s="2" t="n">
        <v>0.710039159843361</v>
      </c>
      <c r="AD2995" s="2" t="n">
        <v>0.709975972234582</v>
      </c>
      <c r="AE2995" s="1" t="n">
        <v>33604</v>
      </c>
      <c r="AF2995" s="1" t="n">
        <v>33604</v>
      </c>
      <c r="AG2995" t="n">
        <v>8035</v>
      </c>
      <c r="AH2995" s="2" t="n">
        <v>1</v>
      </c>
      <c r="AI2995" s="2" t="n">
        <v>0.709680268503798</v>
      </c>
    </row>
    <row r="2996">
      <c r="A2996" t="n">
        <v>145</v>
      </c>
      <c r="B2996" t="n">
        <v>727</v>
      </c>
      <c r="C2996" t="s">
        <v>139</v>
      </c>
      <c r="D2996" t="s">
        <v>35</v>
      </c>
      <c r="E2996" t="s">
        <v>139</v>
      </c>
      <c r="F2996" t="s">
        <v>36</v>
      </c>
      <c r="G2996" t="s">
        <v>80</v>
      </c>
      <c r="H2996" t="s">
        <v>226</v>
      </c>
      <c r="I2996" t="n">
        <v>1</v>
      </c>
      <c r="J2996" t="n">
        <v>-1</v>
      </c>
      <c r="K2996" s="2" t="n">
        <v>0.528042328042328</v>
      </c>
      <c r="L2996" s="3" t="n">
        <v>123</v>
      </c>
      <c r="M2996" s="3" t="n">
        <v>891</v>
      </c>
      <c r="N2996" s="3" t="n">
        <v>13121.47307085</v>
      </c>
      <c r="O2996" s="2" t="n">
        <v>0.00139386698526483</v>
      </c>
      <c r="P2996" s="2" t="n">
        <v>0.0159299084030267</v>
      </c>
      <c r="Q2996" s="4" t="n">
        <v>-0.944965104685942</v>
      </c>
      <c r="R2996" s="4" t="n">
        <v>-6.31618072481082</v>
      </c>
      <c r="S2996" s="4" t="n">
        <v>6.40886471525288</v>
      </c>
      <c r="T2996" s="4" t="n">
        <v>-6.30682304999342</v>
      </c>
      <c r="U2996" s="4" t="n">
        <v>6.30682304999342</v>
      </c>
      <c r="V2996" s="4" t="n">
        <v>-6.49039392146501</v>
      </c>
      <c r="W2996" s="4" t="n">
        <v>6.49039392146501</v>
      </c>
      <c r="X2996" t="n">
        <v>10672</v>
      </c>
      <c r="Y2996" t="n">
        <v>5022</v>
      </c>
      <c r="Z2996" t="n">
        <v>8017</v>
      </c>
      <c r="AA2996" t="n">
        <v>7677</v>
      </c>
      <c r="AB2996" s="2" t="n">
        <v>0.654161781946073</v>
      </c>
      <c r="AC2996" s="2" t="n">
        <v>0.626418859922664</v>
      </c>
      <c r="AD2996" s="2" t="n">
        <v>0.470577211394303</v>
      </c>
      <c r="AE2996" s="1" t="n">
        <v>36578</v>
      </c>
      <c r="AF2996" s="1" t="n">
        <v>33913</v>
      </c>
      <c r="AG2996" t="n">
        <v>5061</v>
      </c>
      <c r="AH2996" s="2" t="n">
        <v>0.631362275449102</v>
      </c>
      <c r="AI2996" s="2" t="n">
        <v>0.655060833549055</v>
      </c>
    </row>
    <row r="2997">
      <c r="A2997" t="n">
        <v>146</v>
      </c>
      <c r="B2997" t="n">
        <v>1890</v>
      </c>
      <c r="C2997" t="s">
        <v>139</v>
      </c>
      <c r="D2997" t="s">
        <v>35</v>
      </c>
      <c r="E2997" t="s">
        <v>139</v>
      </c>
      <c r="F2997" t="s">
        <v>39</v>
      </c>
      <c r="G2997" t="s">
        <v>141</v>
      </c>
      <c r="H2997" t="s">
        <v>297</v>
      </c>
      <c r="I2997" t="n">
        <v>-1</v>
      </c>
      <c r="J2997" t="n">
        <v>1</v>
      </c>
      <c r="K2997" s="2" t="n">
        <v>0.360606060606061</v>
      </c>
      <c r="L2997" s="3" t="n">
        <v>252</v>
      </c>
      <c r="M2997" s="3" t="n">
        <v>1160</v>
      </c>
      <c r="N2997" s="3" t="n">
        <v>14645.66926179</v>
      </c>
      <c r="O2997" s="2" t="n">
        <v>0.00289351851851852</v>
      </c>
      <c r="P2997" s="2" t="n">
        <v>0.0353009259259259</v>
      </c>
      <c r="Q2997" s="4" t="n">
        <v>-0.867092280905398</v>
      </c>
      <c r="R2997" s="4" t="n">
        <v>-4.33086278935185</v>
      </c>
      <c r="S2997" s="4" t="n">
        <v>4.62235254629629</v>
      </c>
      <c r="T2997" s="4" t="n">
        <v>-4.3221861297794</v>
      </c>
      <c r="U2997" s="4" t="n">
        <v>4.35057779512184</v>
      </c>
      <c r="V2997" s="4" t="n">
        <v>-4.56269750500745</v>
      </c>
      <c r="W2997" s="4" t="n">
        <v>4.56269750500745</v>
      </c>
      <c r="X2997" t="n">
        <v>11238</v>
      </c>
      <c r="Y2997" t="n">
        <v>6912</v>
      </c>
      <c r="Z2997" t="n">
        <v>7021</v>
      </c>
      <c r="AA2997" t="n">
        <v>11129</v>
      </c>
      <c r="AB2997" s="2" t="n">
        <v>0.9844751459906</v>
      </c>
      <c r="AC2997" s="2" t="n">
        <v>0.621080061101626</v>
      </c>
      <c r="AD2997" s="2" t="n">
        <v>0.615056059797117</v>
      </c>
      <c r="AE2997" s="1" t="n">
        <v>37574</v>
      </c>
      <c r="AF2997" s="1" t="n">
        <v>33604</v>
      </c>
      <c r="AG2997" t="n">
        <v>7020</v>
      </c>
      <c r="AH2997" s="2" t="n">
        <v>1</v>
      </c>
      <c r="AI2997" s="2" t="n">
        <v>0.620031796502385</v>
      </c>
    </row>
    <row r="2998">
      <c r="A2998" t="n">
        <v>145</v>
      </c>
      <c r="B2998" t="n">
        <v>3397</v>
      </c>
      <c r="C2998" t="s">
        <v>139</v>
      </c>
      <c r="D2998" t="s">
        <v>35</v>
      </c>
      <c r="E2998" t="s">
        <v>139</v>
      </c>
      <c r="F2998" t="s">
        <v>36</v>
      </c>
      <c r="G2998" t="s">
        <v>80</v>
      </c>
      <c r="H2998" t="s">
        <v>80</v>
      </c>
      <c r="I2998" t="n">
        <v>-1</v>
      </c>
      <c r="J2998" t="n">
        <v>0</v>
      </c>
      <c r="K2998" s="2" t="n">
        <v>1</v>
      </c>
      <c r="L2998" s="3" t="n">
        <v>123</v>
      </c>
      <c r="M2998" s="3" t="n">
        <v>13</v>
      </c>
      <c r="N2998" s="3" t="n">
        <v>68.26085315</v>
      </c>
      <c r="O2998" s="2" t="n">
        <v>1</v>
      </c>
      <c r="P2998" s="2" t="n">
        <v>1</v>
      </c>
      <c r="Q2998" s="4"/>
      <c r="R2998" s="4" t="n">
        <v>0</v>
      </c>
      <c r="S2998" s="4" t="n">
        <v>0</v>
      </c>
      <c r="T2998" s="4" t="n">
        <v>-0.00395703261469307</v>
      </c>
      <c r="U2998" s="4" t="n">
        <v>0.0175530659136824</v>
      </c>
      <c r="V2998" s="4" t="n">
        <v>-0.165453299325</v>
      </c>
      <c r="W2998" s="4" t="n">
        <v>0.198861667086269</v>
      </c>
      <c r="X2998" t="n">
        <v>8017</v>
      </c>
      <c r="Y2998" t="n">
        <v>5026</v>
      </c>
      <c r="Z2998" t="n">
        <v>8017</v>
      </c>
      <c r="AA2998" t="n">
        <v>5026</v>
      </c>
      <c r="AB2998" s="2" t="n">
        <v>1</v>
      </c>
      <c r="AC2998" s="2" t="n">
        <v>0.626917799675689</v>
      </c>
      <c r="AD2998" s="2" t="n">
        <v>0.626917799675689</v>
      </c>
      <c r="AE2998" s="1" t="n">
        <v>36578</v>
      </c>
      <c r="AF2998" s="1" t="n">
        <v>36578</v>
      </c>
      <c r="AG2998" t="n">
        <v>5061</v>
      </c>
      <c r="AH2998" s="2" t="n">
        <v>0.631362275449102</v>
      </c>
      <c r="AI2998" s="2" t="n">
        <v>1</v>
      </c>
    </row>
    <row r="2999">
      <c r="A2999" t="n">
        <v>147</v>
      </c>
      <c r="B2999" t="n">
        <v>204</v>
      </c>
      <c r="C2999" t="s">
        <v>139</v>
      </c>
      <c r="D2999" t="s">
        <v>139</v>
      </c>
      <c r="E2999" t="s">
        <v>139</v>
      </c>
      <c r="F2999" t="s">
        <v>139</v>
      </c>
      <c r="G2999" t="s">
        <v>144</v>
      </c>
      <c r="H2999" t="s">
        <v>300</v>
      </c>
      <c r="I2999" t="n">
        <v>1</v>
      </c>
      <c r="J2999" t="n">
        <v>1</v>
      </c>
      <c r="K2999" s="2" t="n">
        <v>0.541666666666667</v>
      </c>
      <c r="L2999" s="3" t="n">
        <v>1232</v>
      </c>
      <c r="M2999" s="3" t="n">
        <v>774</v>
      </c>
      <c r="N2999" s="3" t="n">
        <v>9406.63383226</v>
      </c>
      <c r="O2999" s="2" t="n">
        <v>0.0021680216802168</v>
      </c>
      <c r="P2999" s="2" t="n">
        <v>0.0308943089430894</v>
      </c>
      <c r="Q2999" s="4" t="n">
        <v>-0.854426941879413</v>
      </c>
      <c r="R2999" s="4" t="n">
        <v>-5.84394005420054</v>
      </c>
      <c r="S2999" s="4" t="n">
        <v>6.1554847696477</v>
      </c>
      <c r="T2999" s="4" t="n">
        <v>-5.77674988272367</v>
      </c>
      <c r="U2999" s="4" t="n">
        <v>5.77674988272367</v>
      </c>
      <c r="V2999" s="4" t="n">
        <v>-6.14934694138216</v>
      </c>
      <c r="W2999" s="4" t="n">
        <v>6.14934694138216</v>
      </c>
      <c r="X2999" t="n">
        <v>13154</v>
      </c>
      <c r="Y2999" t="n">
        <v>1845</v>
      </c>
      <c r="Z2999" t="n">
        <v>10655</v>
      </c>
      <c r="AA2999" t="n">
        <v>4344</v>
      </c>
      <c r="AB2999" s="2" t="n">
        <v>0.424723756906077</v>
      </c>
      <c r="AC2999" s="2" t="n">
        <v>0.173158141717504</v>
      </c>
      <c r="AD2999" s="2" t="n">
        <v>0.140261517409153</v>
      </c>
      <c r="AE2999" s="1" t="n">
        <v>33939</v>
      </c>
      <c r="AF2999" s="1" t="n">
        <v>31048</v>
      </c>
      <c r="AG2999" t="n">
        <v>1856</v>
      </c>
      <c r="AH2999" s="2" t="n">
        <v>0.174190520882215</v>
      </c>
      <c r="AI2999" s="2" t="n">
        <v>0.390983779228987</v>
      </c>
    </row>
    <row r="3000">
      <c r="A3000" t="n">
        <v>147</v>
      </c>
      <c r="B3000" t="n">
        <v>880</v>
      </c>
      <c r="C3000" t="s">
        <v>139</v>
      </c>
      <c r="D3000" t="s">
        <v>35</v>
      </c>
      <c r="E3000" t="s">
        <v>139</v>
      </c>
      <c r="F3000" t="s">
        <v>36</v>
      </c>
      <c r="G3000" t="s">
        <v>144</v>
      </c>
      <c r="H3000" t="s">
        <v>146</v>
      </c>
      <c r="I3000" t="n">
        <v>1</v>
      </c>
      <c r="J3000" t="n">
        <v>-1</v>
      </c>
      <c r="K3000" s="2" t="n">
        <v>0.588383838383838</v>
      </c>
      <c r="L3000" s="3" t="n">
        <v>1232</v>
      </c>
      <c r="M3000" s="3" t="n">
        <v>34</v>
      </c>
      <c r="N3000" s="3" t="n">
        <v>4935.03774882</v>
      </c>
      <c r="O3000" s="2" t="n">
        <v>0.012453501536471</v>
      </c>
      <c r="P3000" s="2" t="n">
        <v>0.118874332848132</v>
      </c>
      <c r="Q3000" s="4" t="n">
        <v>-0.443498198493285</v>
      </c>
      <c r="R3000" s="4" t="n">
        <v>-1.85070515930778</v>
      </c>
      <c r="S3000" s="4" t="n">
        <v>2.95083121462073</v>
      </c>
      <c r="T3000" s="4" t="n">
        <v>-1.84159385191322</v>
      </c>
      <c r="U3000" s="4" t="n">
        <v>1.84576051857988</v>
      </c>
      <c r="V3000" s="4" t="n">
        <v>-1.83084133647285</v>
      </c>
      <c r="W3000" s="4" t="n">
        <v>1.83084133647285</v>
      </c>
      <c r="X3000" t="n">
        <v>10655</v>
      </c>
      <c r="Y3000" t="n">
        <v>6183</v>
      </c>
      <c r="Z3000" t="n">
        <v>10655</v>
      </c>
      <c r="AA3000" t="n">
        <v>6183</v>
      </c>
      <c r="AB3000" s="2" t="n">
        <v>1</v>
      </c>
      <c r="AC3000" s="2" t="n">
        <v>0.580290943219146</v>
      </c>
      <c r="AD3000" s="2" t="n">
        <v>0.580290943219146</v>
      </c>
      <c r="AE3000" s="1" t="n">
        <v>33939</v>
      </c>
      <c r="AF3000" s="1" t="n">
        <v>35445</v>
      </c>
      <c r="AG3000" t="n">
        <v>6194</v>
      </c>
      <c r="AH3000" s="2" t="n">
        <v>0.581323322383857</v>
      </c>
      <c r="AI3000" s="2" t="n">
        <v>1</v>
      </c>
    </row>
    <row r="3001">
      <c r="A3001" t="n">
        <v>147</v>
      </c>
      <c r="B3001" t="n">
        <v>2320</v>
      </c>
      <c r="C3001" t="s">
        <v>139</v>
      </c>
      <c r="D3001" t="s">
        <v>35</v>
      </c>
      <c r="E3001" t="s">
        <v>139</v>
      </c>
      <c r="F3001" t="s">
        <v>39</v>
      </c>
      <c r="G3001" t="s">
        <v>144</v>
      </c>
      <c r="H3001" t="s">
        <v>275</v>
      </c>
      <c r="I3001" t="n">
        <v>1</v>
      </c>
      <c r="J3001" t="n">
        <v>-1</v>
      </c>
      <c r="K3001" s="2" t="n">
        <v>0.472435897435897</v>
      </c>
      <c r="L3001" s="3" t="n">
        <v>1232</v>
      </c>
      <c r="M3001" s="3" t="n">
        <v>396</v>
      </c>
      <c r="N3001" s="3" t="n">
        <v>14136.02800837</v>
      </c>
      <c r="O3001" s="2" t="n">
        <v>0.00548515226026102</v>
      </c>
      <c r="P3001" s="2" t="n">
        <v>0.057783241914129</v>
      </c>
      <c r="Q3001" s="4" t="n">
        <v>-0.807341194370483</v>
      </c>
      <c r="R3001" s="4" t="n">
        <v>-4.08421985057689</v>
      </c>
      <c r="S3001" s="4" t="n">
        <v>4.38362701910346</v>
      </c>
      <c r="T3001" s="4" t="n">
        <v>-4.07759158477845</v>
      </c>
      <c r="U3001" s="4" t="n">
        <v>4.07759158477845</v>
      </c>
      <c r="V3001" s="4" t="n">
        <v>-4.04543098041775</v>
      </c>
      <c r="W3001" s="4" t="n">
        <v>4.04543098041775</v>
      </c>
      <c r="X3001" t="n">
        <v>11317</v>
      </c>
      <c r="Y3001" t="n">
        <v>10574</v>
      </c>
      <c r="Z3001" t="n">
        <v>10655</v>
      </c>
      <c r="AA3001" t="n">
        <v>11236</v>
      </c>
      <c r="AB3001" s="2" t="n">
        <v>0.99239793524167</v>
      </c>
      <c r="AC3001" s="2" t="n">
        <v>0.941082235671057</v>
      </c>
      <c r="AD3001" s="2" t="n">
        <v>0.934346558275161</v>
      </c>
      <c r="AE3001" s="1" t="n">
        <v>33939</v>
      </c>
      <c r="AF3001" s="1" t="n">
        <v>33604</v>
      </c>
      <c r="AG3001" t="n">
        <v>10655</v>
      </c>
      <c r="AH3001" s="2" t="n">
        <v>1</v>
      </c>
      <c r="AI3001" s="2" t="n">
        <v>0.9410881469705</v>
      </c>
    </row>
    <row r="3002">
      <c r="A3002" t="n">
        <v>147</v>
      </c>
      <c r="B3002" t="n">
        <v>194</v>
      </c>
      <c r="C3002" t="s">
        <v>139</v>
      </c>
      <c r="D3002" t="s">
        <v>35</v>
      </c>
      <c r="E3002" t="s">
        <v>139</v>
      </c>
      <c r="F3002" t="s">
        <v>39</v>
      </c>
      <c r="G3002" t="s">
        <v>144</v>
      </c>
      <c r="H3002" t="s">
        <v>152</v>
      </c>
      <c r="I3002" t="n">
        <v>1</v>
      </c>
      <c r="J3002" t="n">
        <v>1</v>
      </c>
      <c r="K3002" s="2" t="n">
        <v>0.422619047619048</v>
      </c>
      <c r="L3002" s="3" t="n">
        <v>1232</v>
      </c>
      <c r="M3002" s="3" t="n">
        <v>-382</v>
      </c>
      <c r="N3002" s="3" t="n">
        <v>11743.54732325</v>
      </c>
      <c r="O3002" s="2" t="n">
        <v>0.0101819553125295</v>
      </c>
      <c r="P3002" s="2" t="n">
        <v>0.114169887809937</v>
      </c>
      <c r="Q3002" s="4" t="n">
        <v>0.293837508334127</v>
      </c>
      <c r="R3002" s="4" t="n">
        <v>1.12666722918827</v>
      </c>
      <c r="S3002" s="4" t="n">
        <v>2.9583555293674</v>
      </c>
      <c r="T3002" s="4" t="n">
        <v>1.13685426733337</v>
      </c>
      <c r="U3002" s="4" t="n">
        <v>1.72986843096564</v>
      </c>
      <c r="V3002" s="4" t="n">
        <v>1.18161553788034</v>
      </c>
      <c r="W3002" s="4" t="n">
        <v>1.63626610365406</v>
      </c>
      <c r="X3002" t="n">
        <v>11303</v>
      </c>
      <c r="Y3002" t="n">
        <v>10607</v>
      </c>
      <c r="Z3002" t="n">
        <v>10655</v>
      </c>
      <c r="AA3002" t="n">
        <v>11255</v>
      </c>
      <c r="AB3002" s="2" t="n">
        <v>0.995495072735805</v>
      </c>
      <c r="AC3002" s="2" t="n">
        <v>0.942425588627277</v>
      </c>
      <c r="AD3002" s="2" t="n">
        <v>0.938423427408653</v>
      </c>
      <c r="AE3002" s="1" t="n">
        <v>33939</v>
      </c>
      <c r="AF3002" s="1" t="n">
        <v>33604</v>
      </c>
      <c r="AG3002" t="n">
        <v>10655</v>
      </c>
      <c r="AH3002" s="2" t="n">
        <v>1</v>
      </c>
      <c r="AI3002" s="2" t="n">
        <v>0.9410881469705</v>
      </c>
    </row>
    <row r="3003">
      <c r="A3003" t="n">
        <v>148</v>
      </c>
      <c r="B3003" t="n">
        <v>2320</v>
      </c>
      <c r="C3003" t="s">
        <v>139</v>
      </c>
      <c r="D3003" t="s">
        <v>35</v>
      </c>
      <c r="E3003" t="s">
        <v>139</v>
      </c>
      <c r="F3003" t="s">
        <v>39</v>
      </c>
      <c r="G3003" t="s">
        <v>143</v>
      </c>
      <c r="H3003" t="s">
        <v>275</v>
      </c>
      <c r="I3003" t="n">
        <v>-1</v>
      </c>
      <c r="J3003" t="n">
        <v>-1</v>
      </c>
      <c r="K3003" s="2" t="n">
        <v>0.465811965811966</v>
      </c>
      <c r="L3003" s="3" t="n">
        <v>1342</v>
      </c>
      <c r="M3003" s="3" t="n">
        <v>286</v>
      </c>
      <c r="N3003" s="3" t="n">
        <v>9489.13978548</v>
      </c>
      <c r="O3003" s="2" t="n">
        <v>0.0097491717936583</v>
      </c>
      <c r="P3003" s="2" t="n">
        <v>0.0967345007098911</v>
      </c>
      <c r="Q3003" s="4" t="n">
        <v>-0.7444083349264</v>
      </c>
      <c r="R3003" s="4" t="n">
        <v>-2.53759107430194</v>
      </c>
      <c r="S3003" s="4" t="n">
        <v>2.89136688121154</v>
      </c>
      <c r="T3003" s="4" t="n">
        <v>-2.54722908355861</v>
      </c>
      <c r="U3003" s="4" t="n">
        <v>2.54722908355861</v>
      </c>
      <c r="V3003" s="4" t="n">
        <v>-2.51142636201225</v>
      </c>
      <c r="W3003" s="4" t="n">
        <v>2.51142636201225</v>
      </c>
      <c r="X3003" t="n">
        <v>11317</v>
      </c>
      <c r="Y3003" t="n">
        <v>10565</v>
      </c>
      <c r="Z3003" t="n">
        <v>10646</v>
      </c>
      <c r="AA3003" t="n">
        <v>11236</v>
      </c>
      <c r="AB3003" s="2" t="n">
        <v>0.992391508547811</v>
      </c>
      <c r="AC3003" s="2" t="n">
        <v>0.940281238875044</v>
      </c>
      <c r="AD3003" s="2" t="n">
        <v>0.93355129451268</v>
      </c>
      <c r="AE3003" s="1" t="n">
        <v>33949</v>
      </c>
      <c r="AF3003" s="1" t="n">
        <v>33604</v>
      </c>
      <c r="AG3003" t="n">
        <v>10645</v>
      </c>
      <c r="AH3003" s="2" t="n">
        <v>1</v>
      </c>
      <c r="AI3003" s="2" t="n">
        <v>0.940204910793146</v>
      </c>
    </row>
    <row r="3004">
      <c r="A3004" t="n">
        <v>155</v>
      </c>
      <c r="B3004" t="n">
        <v>180</v>
      </c>
      <c r="C3004" t="s">
        <v>139</v>
      </c>
      <c r="D3004" t="s">
        <v>139</v>
      </c>
      <c r="E3004" t="s">
        <v>139</v>
      </c>
      <c r="F3004" t="s">
        <v>139</v>
      </c>
      <c r="G3004" t="s">
        <v>147</v>
      </c>
      <c r="H3004" t="s">
        <v>323</v>
      </c>
      <c r="I3004" t="n">
        <v>-1</v>
      </c>
      <c r="J3004" t="n">
        <v>0</v>
      </c>
      <c r="K3004" s="2" t="n">
        <v>0.542105263157895</v>
      </c>
      <c r="L3004" s="3" t="n">
        <v>379</v>
      </c>
      <c r="M3004" s="3" t="n">
        <v>63</v>
      </c>
      <c r="N3004" s="3" t="n">
        <v>8236.3515486</v>
      </c>
      <c r="O3004" s="2" t="n">
        <v>0.0182767624020888</v>
      </c>
      <c r="P3004" s="2" t="n">
        <v>0.156657963446475</v>
      </c>
      <c r="Q3004" s="4" t="n">
        <v>0.765957446808511</v>
      </c>
      <c r="R3004" s="4" t="n">
        <v>1.911227154047</v>
      </c>
      <c r="S3004" s="4" t="n">
        <v>2.04856396866841</v>
      </c>
      <c r="T3004" s="4" t="n">
        <v>1.96953656462585</v>
      </c>
      <c r="U3004" s="4" t="n">
        <v>1.96953656462585</v>
      </c>
      <c r="V3004" s="4" t="n">
        <v>1.28666810809596</v>
      </c>
      <c r="W3004" s="4" t="n">
        <v>1.51851318505148</v>
      </c>
      <c r="X3004" t="n">
        <v>6294</v>
      </c>
      <c r="Y3004" t="n">
        <v>383</v>
      </c>
      <c r="Z3004" t="n">
        <v>6294</v>
      </c>
      <c r="AA3004" t="n">
        <v>383</v>
      </c>
      <c r="AB3004" s="2" t="n">
        <v>1</v>
      </c>
      <c r="AC3004" s="2" t="n">
        <v>0.0608516047028916</v>
      </c>
      <c r="AD3004" s="2" t="n">
        <v>0.0608516047028916</v>
      </c>
      <c r="AE3004" s="1" t="n">
        <v>38301</v>
      </c>
      <c r="AF3004" s="1" t="n">
        <v>44212</v>
      </c>
      <c r="AG3004" t="n">
        <v>382</v>
      </c>
      <c r="AH3004" s="2" t="n">
        <v>0.0607023677101541</v>
      </c>
      <c r="AI3004" s="2" t="n">
        <v>1</v>
      </c>
    </row>
    <row r="3005">
      <c r="A3005" t="n">
        <v>155</v>
      </c>
      <c r="B3005" t="n">
        <v>1489</v>
      </c>
      <c r="C3005" t="s">
        <v>139</v>
      </c>
      <c r="D3005" t="s">
        <v>35</v>
      </c>
      <c r="E3005" t="s">
        <v>139</v>
      </c>
      <c r="F3005" t="s">
        <v>36</v>
      </c>
      <c r="G3005" t="s">
        <v>147</v>
      </c>
      <c r="H3005" t="s">
        <v>170</v>
      </c>
      <c r="I3005" t="n">
        <v>-1</v>
      </c>
      <c r="J3005" t="n">
        <v>0</v>
      </c>
      <c r="K3005" s="2" t="n">
        <v>0.486842105263158</v>
      </c>
      <c r="L3005" s="3" t="n">
        <v>379</v>
      </c>
      <c r="M3005" s="3" t="n">
        <v>-33</v>
      </c>
      <c r="N3005" s="3" t="n">
        <v>7916.61529512</v>
      </c>
      <c r="O3005" s="2" t="n">
        <v>0.0461399276236429</v>
      </c>
      <c r="P3005" s="2" t="n">
        <v>0.457780458383595</v>
      </c>
      <c r="Q3005" s="4" t="n">
        <v>0.48719570028454</v>
      </c>
      <c r="R3005" s="4" t="n">
        <v>0.385842249698432</v>
      </c>
      <c r="S3005" s="4" t="n">
        <v>0.663642310012063</v>
      </c>
      <c r="T3005" s="4" t="n">
        <v>0.417759331666953</v>
      </c>
      <c r="U3005" s="4" t="n">
        <v>0.45017384298598</v>
      </c>
      <c r="V3005" s="4" t="n">
        <v>-0.155287961366824</v>
      </c>
      <c r="W3005" s="4" t="n">
        <v>0.431272261862231</v>
      </c>
      <c r="X3005" t="n">
        <v>10730</v>
      </c>
      <c r="Y3005" t="n">
        <v>3316</v>
      </c>
      <c r="Z3005" t="n">
        <v>6294</v>
      </c>
      <c r="AA3005" t="n">
        <v>7752</v>
      </c>
      <c r="AB3005" s="2" t="n">
        <v>0.526850969176994</v>
      </c>
      <c r="AC3005" s="2" t="n">
        <v>0.427760577915377</v>
      </c>
      <c r="AD3005" s="2" t="n">
        <v>0.309040074557316</v>
      </c>
      <c r="AE3005" s="1" t="n">
        <v>38301</v>
      </c>
      <c r="AF3005" s="1" t="n">
        <v>33786</v>
      </c>
      <c r="AG3005" t="n">
        <v>3338</v>
      </c>
      <c r="AH3005" s="2" t="n">
        <v>0.530430637215954</v>
      </c>
      <c r="AI3005" s="2" t="n">
        <v>0.425060486438304</v>
      </c>
    </row>
    <row r="3006">
      <c r="A3006" t="n">
        <v>155</v>
      </c>
      <c r="B3006" t="n">
        <v>1585</v>
      </c>
      <c r="C3006" t="s">
        <v>139</v>
      </c>
      <c r="D3006" t="s">
        <v>35</v>
      </c>
      <c r="E3006" t="s">
        <v>139</v>
      </c>
      <c r="F3006" t="s">
        <v>39</v>
      </c>
      <c r="G3006" t="s">
        <v>147</v>
      </c>
      <c r="H3006" t="s">
        <v>124</v>
      </c>
      <c r="I3006" t="n">
        <v>-1</v>
      </c>
      <c r="J3006" t="n">
        <v>0</v>
      </c>
      <c r="K3006" s="2" t="n">
        <v>0.572542467279309</v>
      </c>
      <c r="L3006" s="3" t="n">
        <v>379</v>
      </c>
      <c r="M3006" s="3" t="n">
        <v>61</v>
      </c>
      <c r="N3006" s="3" t="n">
        <v>11629.63550717</v>
      </c>
      <c r="O3006" s="2" t="n">
        <v>0.0200764818355641</v>
      </c>
      <c r="P3006" s="2" t="n">
        <v>0.181007010834927</v>
      </c>
      <c r="Q3006" s="4" t="n">
        <v>0.725528455284553</v>
      </c>
      <c r="R3006" s="4" t="n">
        <v>2.12153467176545</v>
      </c>
      <c r="S3006" s="4" t="n">
        <v>2.28132899936265</v>
      </c>
      <c r="T3006" s="4" t="n">
        <v>2.12711787885324</v>
      </c>
      <c r="U3006" s="4" t="n">
        <v>2.12711787885324</v>
      </c>
      <c r="V3006" s="4" t="n">
        <v>1.86454969513977</v>
      </c>
      <c r="W3006" s="4" t="n">
        <v>1.86454969513977</v>
      </c>
      <c r="X3006" t="n">
        <v>11299</v>
      </c>
      <c r="Y3006" t="n">
        <v>6276</v>
      </c>
      <c r="Z3006" t="n">
        <v>6294</v>
      </c>
      <c r="AA3006" t="n">
        <v>11281</v>
      </c>
      <c r="AB3006" s="2" t="n">
        <v>0.997140133460439</v>
      </c>
      <c r="AC3006" s="2" t="n">
        <v>0.55633365836362</v>
      </c>
      <c r="AD3006" s="2" t="n">
        <v>0.555447384724312</v>
      </c>
      <c r="AE3006" s="1" t="n">
        <v>38301</v>
      </c>
      <c r="AF3006" s="1" t="n">
        <v>33604</v>
      </c>
      <c r="AG3006" t="n">
        <v>6293</v>
      </c>
      <c r="AH3006" s="2" t="n">
        <v>1</v>
      </c>
      <c r="AI3006" s="2" t="n">
        <v>0.555820526408762</v>
      </c>
    </row>
    <row r="3007">
      <c r="A3007" t="n">
        <v>155</v>
      </c>
      <c r="B3007" t="n">
        <v>2650</v>
      </c>
      <c r="C3007" t="s">
        <v>139</v>
      </c>
      <c r="D3007" t="s">
        <v>35</v>
      </c>
      <c r="E3007" t="s">
        <v>139</v>
      </c>
      <c r="F3007" t="s">
        <v>36</v>
      </c>
      <c r="G3007" t="s">
        <v>147</v>
      </c>
      <c r="H3007" t="s">
        <v>350</v>
      </c>
      <c r="I3007" t="n">
        <v>1</v>
      </c>
      <c r="J3007" t="n">
        <v>1</v>
      </c>
      <c r="K3007" s="2" t="n">
        <v>0.458464537411906</v>
      </c>
      <c r="L3007" s="3" t="n">
        <v>379</v>
      </c>
      <c r="M3007" s="3" t="n">
        <v>439</v>
      </c>
      <c r="N3007" s="3" t="n">
        <v>12326.90826985</v>
      </c>
      <c r="O3007" s="2" t="n">
        <v>0.0053940665268205</v>
      </c>
      <c r="P3007" s="2" t="n">
        <v>0.0620317650584357</v>
      </c>
      <c r="Q3007" s="4" t="n">
        <v>-0.682434468213317</v>
      </c>
      <c r="R3007" s="4" t="n">
        <v>-3.19757051243632</v>
      </c>
      <c r="S3007" s="4" t="n">
        <v>3.89716505843572</v>
      </c>
      <c r="T3007" s="4" t="n">
        <v>-3.16933098982424</v>
      </c>
      <c r="U3007" s="4" t="n">
        <v>3.1842103853488</v>
      </c>
      <c r="V3007" s="4" t="n">
        <v>-4.11455312948801</v>
      </c>
      <c r="W3007" s="4" t="n">
        <v>4.11455312948801</v>
      </c>
      <c r="X3007" t="n">
        <v>10702</v>
      </c>
      <c r="Y3007" t="n">
        <v>3337</v>
      </c>
      <c r="Z3007" t="n">
        <v>6294</v>
      </c>
      <c r="AA3007" t="n">
        <v>7745</v>
      </c>
      <c r="AB3007" s="2" t="n">
        <v>0.530187480139816</v>
      </c>
      <c r="AC3007" s="2" t="n">
        <v>0.430858618463525</v>
      </c>
      <c r="AD3007" s="2" t="n">
        <v>0.311810876471688</v>
      </c>
      <c r="AE3007" s="1" t="n">
        <v>38301</v>
      </c>
      <c r="AF3007" s="1" t="n">
        <v>33786</v>
      </c>
      <c r="AG3007" t="n">
        <v>3338</v>
      </c>
      <c r="AH3007" s="2" t="n">
        <v>0.530430637215954</v>
      </c>
      <c r="AI3007" s="2" t="n">
        <v>0.425060486438304</v>
      </c>
    </row>
    <row r="3008">
      <c r="A3008" t="n">
        <v>159</v>
      </c>
      <c r="B3008" t="n">
        <v>195</v>
      </c>
      <c r="C3008" t="s">
        <v>139</v>
      </c>
      <c r="D3008" t="s">
        <v>139</v>
      </c>
      <c r="E3008" t="s">
        <v>139</v>
      </c>
      <c r="F3008" t="s">
        <v>139</v>
      </c>
      <c r="G3008" t="s">
        <v>153</v>
      </c>
      <c r="H3008" t="s">
        <v>274</v>
      </c>
      <c r="I3008" t="n">
        <v>-1</v>
      </c>
      <c r="J3008" t="n">
        <v>0</v>
      </c>
      <c r="K3008" s="2" t="n">
        <v>0.385185185185185</v>
      </c>
      <c r="L3008" s="3" t="n">
        <v>770</v>
      </c>
      <c r="M3008" s="3" t="n">
        <v>420</v>
      </c>
      <c r="N3008" s="3" t="n">
        <v>10846.37796578</v>
      </c>
      <c r="O3008" s="2"/>
      <c r="P3008" s="2"/>
      <c r="Q3008" s="4"/>
      <c r="R3008" s="4"/>
      <c r="S3008" s="4"/>
      <c r="T3008" s="4"/>
      <c r="U3008" s="4"/>
      <c r="V3008" s="4" t="n">
        <v>-3.89340302986794</v>
      </c>
      <c r="W3008" s="4" t="n">
        <v>3.89340302986794</v>
      </c>
      <c r="X3008" t="n">
        <v>8088</v>
      </c>
      <c r="Y3008" t="n">
        <v>0</v>
      </c>
      <c r="Z3008" t="n">
        <v>5607</v>
      </c>
      <c r="AA3008" t="n">
        <v>2481</v>
      </c>
      <c r="AB3008" s="2" t="n">
        <v>0</v>
      </c>
      <c r="AC3008" s="2" t="n">
        <v>0</v>
      </c>
      <c r="AD3008" s="2" t="n">
        <v>0</v>
      </c>
      <c r="AE3008" s="1" t="n">
        <v>38988</v>
      </c>
      <c r="AF3008" s="1" t="n">
        <v>33303</v>
      </c>
      <c r="AG3008" t="n">
        <v>0</v>
      </c>
      <c r="AH3008" s="2" t="n">
        <v>0</v>
      </c>
      <c r="AI3008" s="2" t="n">
        <v>0</v>
      </c>
    </row>
    <row r="3009">
      <c r="A3009" t="n">
        <v>159</v>
      </c>
      <c r="B3009" t="n">
        <v>2433</v>
      </c>
      <c r="C3009" t="s">
        <v>139</v>
      </c>
      <c r="D3009" t="s">
        <v>35</v>
      </c>
      <c r="E3009" t="s">
        <v>139</v>
      </c>
      <c r="F3009" t="s">
        <v>36</v>
      </c>
      <c r="G3009" t="s">
        <v>153</v>
      </c>
      <c r="H3009" t="s">
        <v>102</v>
      </c>
      <c r="I3009" t="n">
        <v>-1</v>
      </c>
      <c r="J3009" t="n">
        <v>-1</v>
      </c>
      <c r="K3009" s="2" t="n">
        <v>0.610799875505758</v>
      </c>
      <c r="L3009" s="3" t="n">
        <v>770</v>
      </c>
      <c r="M3009" s="3" t="n">
        <v>1125</v>
      </c>
      <c r="N3009" s="3" t="n">
        <v>14765.19817502</v>
      </c>
      <c r="O3009" s="2" t="n">
        <v>0.004212299915754</v>
      </c>
      <c r="P3009" s="2" t="n">
        <v>0.033698399326032</v>
      </c>
      <c r="Q3009" s="4" t="n">
        <v>-0.927241962774958</v>
      </c>
      <c r="R3009" s="4" t="n">
        <v>-4.96260109519798</v>
      </c>
      <c r="S3009" s="4" t="n">
        <v>5.06504422914912</v>
      </c>
      <c r="T3009" s="4" t="n">
        <v>-5.00119500172149</v>
      </c>
      <c r="U3009" s="4" t="n">
        <v>5.00119500172149</v>
      </c>
      <c r="V3009" s="4" t="n">
        <v>-5.24769029177541</v>
      </c>
      <c r="W3009" s="4" t="n">
        <v>5.24769029177541</v>
      </c>
      <c r="X3009" t="n">
        <v>5607</v>
      </c>
      <c r="Y3009" t="n">
        <v>1187</v>
      </c>
      <c r="Z3009" t="n">
        <v>5607</v>
      </c>
      <c r="AA3009" t="n">
        <v>1187</v>
      </c>
      <c r="AB3009" s="2" t="n">
        <v>1</v>
      </c>
      <c r="AC3009" s="2" t="n">
        <v>0.211699661137863</v>
      </c>
      <c r="AD3009" s="2" t="n">
        <v>0.211699661137863</v>
      </c>
      <c r="AE3009" s="1" t="n">
        <v>38988</v>
      </c>
      <c r="AF3009" s="1" t="n">
        <v>40452</v>
      </c>
      <c r="AG3009" t="n">
        <v>1187</v>
      </c>
      <c r="AH3009" s="2" t="n">
        <v>0.21173742418837</v>
      </c>
      <c r="AI3009" s="2" t="n">
        <v>1</v>
      </c>
    </row>
    <row r="3010">
      <c r="A3010" t="n">
        <v>159</v>
      </c>
      <c r="B3010" t="n">
        <v>365</v>
      </c>
      <c r="C3010" t="s">
        <v>139</v>
      </c>
      <c r="D3010" t="s">
        <v>35</v>
      </c>
      <c r="E3010" t="s">
        <v>139</v>
      </c>
      <c r="F3010" t="s">
        <v>36</v>
      </c>
      <c r="G3010" t="s">
        <v>153</v>
      </c>
      <c r="H3010" t="s">
        <v>153</v>
      </c>
      <c r="I3010" t="n">
        <v>-1</v>
      </c>
      <c r="J3010" t="n">
        <v>0</v>
      </c>
      <c r="K3010" s="2" t="n">
        <v>1</v>
      </c>
      <c r="L3010" s="3" t="n">
        <v>770</v>
      </c>
      <c r="M3010" s="3" t="n">
        <v>126</v>
      </c>
      <c r="N3010" s="3" t="n">
        <v>196.90199756</v>
      </c>
      <c r="O3010" s="2" t="n">
        <v>0.999245567710298</v>
      </c>
      <c r="P3010" s="2" t="n">
        <v>0.999622783855149</v>
      </c>
      <c r="Q3010" s="4" t="n">
        <v>0</v>
      </c>
      <c r="R3010" s="4" t="n">
        <v>-0.0003394945303659</v>
      </c>
      <c r="S3010" s="4" t="n">
        <v>0.000641267446246699</v>
      </c>
      <c r="T3010" s="4" t="n">
        <v>-0.00234145894428153</v>
      </c>
      <c r="U3010" s="4" t="n">
        <v>0.00234145894428153</v>
      </c>
      <c r="V3010" s="4" t="n">
        <v>-0.300051580737873</v>
      </c>
      <c r="W3010" s="4" t="n">
        <v>0.327578313115411</v>
      </c>
      <c r="X3010" t="n">
        <v>5607</v>
      </c>
      <c r="Y3010" t="n">
        <v>2651</v>
      </c>
      <c r="Z3010" t="n">
        <v>5607</v>
      </c>
      <c r="AA3010" t="n">
        <v>2651</v>
      </c>
      <c r="AB3010" s="2" t="n">
        <v>1</v>
      </c>
      <c r="AC3010" s="2" t="n">
        <v>0.472801854824327</v>
      </c>
      <c r="AD3010" s="2" t="n">
        <v>0.472801854824327</v>
      </c>
      <c r="AE3010" s="1" t="n">
        <v>38988</v>
      </c>
      <c r="AF3010" s="1" t="n">
        <v>38988</v>
      </c>
      <c r="AG3010" t="n">
        <v>2651</v>
      </c>
      <c r="AH3010" s="2" t="n">
        <v>0.472886193364253</v>
      </c>
      <c r="AI3010" s="2" t="n">
        <v>1</v>
      </c>
    </row>
    <row r="3011">
      <c r="A3011" t="n">
        <v>164</v>
      </c>
      <c r="B3011" t="n">
        <v>3416</v>
      </c>
      <c r="C3011" t="s">
        <v>139</v>
      </c>
      <c r="D3011" t="s">
        <v>35</v>
      </c>
      <c r="E3011" t="s">
        <v>139</v>
      </c>
      <c r="F3011" t="s">
        <v>39</v>
      </c>
      <c r="G3011" t="s">
        <v>155</v>
      </c>
      <c r="H3011" t="s">
        <v>112</v>
      </c>
      <c r="I3011" t="n">
        <v>-1</v>
      </c>
      <c r="J3011" t="n">
        <v>0</v>
      </c>
      <c r="K3011" s="2" t="n">
        <v>0.557886557886558</v>
      </c>
      <c r="L3011" s="3" t="n">
        <v>2</v>
      </c>
      <c r="M3011" s="3" t="n">
        <v>10</v>
      </c>
      <c r="N3011" s="3" t="n">
        <v>11416.23093634</v>
      </c>
      <c r="O3011" s="2" t="n">
        <v>0.0267183796595561</v>
      </c>
      <c r="P3011" s="2" t="n">
        <v>0.254686489980608</v>
      </c>
      <c r="Q3011" s="4" t="n">
        <v>0.780385211423511</v>
      </c>
      <c r="R3011" s="4" t="n">
        <v>1.08084102564103</v>
      </c>
      <c r="S3011" s="4" t="n">
        <v>1.17943244990303</v>
      </c>
      <c r="T3011" s="4" t="n">
        <v>1.07703194622399</v>
      </c>
      <c r="U3011" s="4" t="n">
        <v>1.07703194622399</v>
      </c>
      <c r="V3011" s="4" t="n">
        <v>0.328009957208598</v>
      </c>
      <c r="W3011" s="4" t="n">
        <v>0.4757442818345</v>
      </c>
      <c r="X3011" t="n">
        <v>11257</v>
      </c>
      <c r="Y3011" t="n">
        <v>4641</v>
      </c>
      <c r="Z3011" t="n">
        <v>4641</v>
      </c>
      <c r="AA3011" t="n">
        <v>11257</v>
      </c>
      <c r="AB3011" s="2" t="n">
        <v>1</v>
      </c>
      <c r="AC3011" s="2" t="n">
        <v>0.412276805543218</v>
      </c>
      <c r="AD3011" s="2" t="n">
        <v>0.412276805543218</v>
      </c>
      <c r="AE3011" s="1" t="n">
        <v>39954</v>
      </c>
      <c r="AF3011" s="1" t="n">
        <v>33635</v>
      </c>
      <c r="AG3011" t="n">
        <v>4640</v>
      </c>
      <c r="AH3011" s="2" t="n">
        <v>1</v>
      </c>
      <c r="AI3011" s="2" t="n">
        <v>0.410946771765123</v>
      </c>
    </row>
    <row r="3012">
      <c r="A3012" t="n">
        <v>164</v>
      </c>
      <c r="B3012" t="n">
        <v>1860</v>
      </c>
      <c r="C3012" t="s">
        <v>139</v>
      </c>
      <c r="D3012" t="s">
        <v>35</v>
      </c>
      <c r="E3012" t="s">
        <v>139</v>
      </c>
      <c r="F3012" t="s">
        <v>36</v>
      </c>
      <c r="G3012" t="s">
        <v>155</v>
      </c>
      <c r="H3012" t="s">
        <v>307</v>
      </c>
      <c r="I3012" t="n">
        <v>-1</v>
      </c>
      <c r="J3012" t="n">
        <v>0</v>
      </c>
      <c r="K3012" s="2" t="n">
        <v>0.615954415954416</v>
      </c>
      <c r="L3012" s="3" t="n">
        <v>2</v>
      </c>
      <c r="M3012" s="3" t="n">
        <v>3</v>
      </c>
      <c r="N3012" s="3" t="n">
        <v>7347.58944627</v>
      </c>
      <c r="O3012" s="2" t="n">
        <v>0.0177935943060498</v>
      </c>
      <c r="P3012" s="2" t="n">
        <v>0.167259786476868</v>
      </c>
      <c r="Q3012" s="4" t="n">
        <v>0.905797101449275</v>
      </c>
      <c r="R3012" s="4" t="n">
        <v>1.70315693950178</v>
      </c>
      <c r="S3012" s="4" t="n">
        <v>1.73364329774614</v>
      </c>
      <c r="T3012" s="4" t="n">
        <v>1.67338500954902</v>
      </c>
      <c r="U3012" s="4" t="n">
        <v>1.67338500954902</v>
      </c>
      <c r="V3012" s="4" t="n">
        <v>1.02579347791842</v>
      </c>
      <c r="W3012" s="4" t="n">
        <v>1.08733857404094</v>
      </c>
      <c r="X3012" t="n">
        <v>8909</v>
      </c>
      <c r="Y3012" t="n">
        <v>1686</v>
      </c>
      <c r="Z3012" t="n">
        <v>4641</v>
      </c>
      <c r="AA3012" t="n">
        <v>5954</v>
      </c>
      <c r="AB3012" s="2" t="n">
        <v>0.363283775048481</v>
      </c>
      <c r="AC3012" s="2" t="n">
        <v>0.283170977494122</v>
      </c>
      <c r="AD3012" s="2" t="n">
        <v>0.189246829049276</v>
      </c>
      <c r="AE3012" s="1" t="n">
        <v>39954</v>
      </c>
      <c r="AF3012" s="1" t="n">
        <v>35674</v>
      </c>
      <c r="AG3012" t="n">
        <v>1685</v>
      </c>
      <c r="AH3012" s="2" t="n">
        <v>0.363146551724138</v>
      </c>
      <c r="AI3012" s="2" t="n">
        <v>0.282481139983236</v>
      </c>
    </row>
    <row r="3013">
      <c r="A3013" t="n">
        <v>165</v>
      </c>
      <c r="B3013" t="n">
        <v>167</v>
      </c>
      <c r="C3013" t="s">
        <v>139</v>
      </c>
      <c r="D3013" t="s">
        <v>139</v>
      </c>
      <c r="E3013" t="s">
        <v>139</v>
      </c>
      <c r="F3013" t="s">
        <v>139</v>
      </c>
      <c r="G3013" t="s">
        <v>102</v>
      </c>
      <c r="H3013" t="s">
        <v>188</v>
      </c>
      <c r="I3013" t="n">
        <v>-1</v>
      </c>
      <c r="J3013" t="n">
        <v>0</v>
      </c>
      <c r="K3013" s="2" t="n">
        <v>0.743557422969188</v>
      </c>
      <c r="L3013" s="3" t="n">
        <v>1764</v>
      </c>
      <c r="M3013" s="3" t="n">
        <v>411</v>
      </c>
      <c r="N3013" s="3" t="n">
        <v>1540.57990453</v>
      </c>
      <c r="O3013" s="2" t="n">
        <v>0.026790450928382</v>
      </c>
      <c r="P3013" s="2" t="n">
        <v>0.314323607427056</v>
      </c>
      <c r="Q3013" s="4" t="n">
        <v>-0.31370945761788</v>
      </c>
      <c r="R3013" s="4" t="n">
        <v>-0.476428647214855</v>
      </c>
      <c r="S3013" s="4" t="n">
        <v>1.04968938992042</v>
      </c>
      <c r="T3013" s="4" t="n">
        <v>-0.496042422593946</v>
      </c>
      <c r="U3013" s="4" t="n">
        <v>0.580079085710519</v>
      </c>
      <c r="V3013" s="4" t="n">
        <v>-0.455048072329188</v>
      </c>
      <c r="W3013" s="4" t="n">
        <v>0.475801586503186</v>
      </c>
      <c r="X3013" t="n">
        <v>4143</v>
      </c>
      <c r="Y3013" t="n">
        <v>3770</v>
      </c>
      <c r="Z3013" t="n">
        <v>4143</v>
      </c>
      <c r="AA3013" t="n">
        <v>3770</v>
      </c>
      <c r="AB3013" s="2" t="n">
        <v>1</v>
      </c>
      <c r="AC3013" s="2" t="n">
        <v>0.909968621771663</v>
      </c>
      <c r="AD3013" s="2" t="n">
        <v>0.909968621771663</v>
      </c>
      <c r="AE3013" s="1" t="n">
        <v>40452</v>
      </c>
      <c r="AF3013" s="1" t="n">
        <v>40821</v>
      </c>
      <c r="AG3013" t="n">
        <v>3773</v>
      </c>
      <c r="AH3013" s="2" t="n">
        <v>0.910912602607436</v>
      </c>
      <c r="AI3013" s="2" t="n">
        <v>1</v>
      </c>
    </row>
    <row r="3014">
      <c r="A3014" t="n">
        <v>165</v>
      </c>
      <c r="B3014" t="n">
        <v>711</v>
      </c>
      <c r="C3014" t="s">
        <v>139</v>
      </c>
      <c r="D3014" t="s">
        <v>35</v>
      </c>
      <c r="E3014" t="s">
        <v>139</v>
      </c>
      <c r="F3014" t="s">
        <v>39</v>
      </c>
      <c r="G3014" t="s">
        <v>102</v>
      </c>
      <c r="H3014" t="s">
        <v>44</v>
      </c>
      <c r="I3014" t="n">
        <v>-1</v>
      </c>
      <c r="J3014" t="n">
        <v>1</v>
      </c>
      <c r="K3014" s="2" t="n">
        <v>0.551566080977846</v>
      </c>
      <c r="L3014" s="3" t="n">
        <v>1764</v>
      </c>
      <c r="M3014" s="3" t="n">
        <v>-880</v>
      </c>
      <c r="N3014" s="3" t="n">
        <v>13509.58958669</v>
      </c>
      <c r="O3014" s="2" t="n">
        <v>0.00536585365853659</v>
      </c>
      <c r="P3014" s="2" t="n">
        <v>0.0709756097560976</v>
      </c>
      <c r="Q3014" s="4" t="n">
        <v>0.80872976949485</v>
      </c>
      <c r="R3014" s="4" t="n">
        <v>3.74981404878048</v>
      </c>
      <c r="S3014" s="4" t="n">
        <v>4.03701809756097</v>
      </c>
      <c r="T3014" s="4" t="n">
        <v>3.74156582962372</v>
      </c>
      <c r="U3014" s="4" t="n">
        <v>3.75625855389968</v>
      </c>
      <c r="V3014" s="4" t="n">
        <v>3.22768801023088</v>
      </c>
      <c r="W3014" s="4" t="n">
        <v>3.22768801023088</v>
      </c>
      <c r="X3014" t="n">
        <v>11256</v>
      </c>
      <c r="Y3014" t="n">
        <v>4100</v>
      </c>
      <c r="Z3014" t="n">
        <v>4143</v>
      </c>
      <c r="AA3014" t="n">
        <v>11213</v>
      </c>
      <c r="AB3014" s="2" t="n">
        <v>0.989621047550085</v>
      </c>
      <c r="AC3014" s="2" t="n">
        <v>0.365647016855436</v>
      </c>
      <c r="AD3014" s="2" t="n">
        <v>0.364250177683013</v>
      </c>
      <c r="AE3014" s="1" t="n">
        <v>40452</v>
      </c>
      <c r="AF3014" s="1" t="n">
        <v>33604</v>
      </c>
      <c r="AG3014" t="n">
        <v>4142</v>
      </c>
      <c r="AH3014" s="2" t="n">
        <v>1</v>
      </c>
      <c r="AI3014" s="2" t="n">
        <v>0.365836424659954</v>
      </c>
    </row>
    <row r="3015">
      <c r="A3015" t="n">
        <v>165</v>
      </c>
      <c r="B3015" t="n">
        <v>2316</v>
      </c>
      <c r="C3015" t="s">
        <v>139</v>
      </c>
      <c r="D3015" t="s">
        <v>35</v>
      </c>
      <c r="E3015" t="s">
        <v>139</v>
      </c>
      <c r="F3015" t="s">
        <v>39</v>
      </c>
      <c r="G3015" t="s">
        <v>102</v>
      </c>
      <c r="H3015" t="s">
        <v>119</v>
      </c>
      <c r="I3015" t="n">
        <v>-1</v>
      </c>
      <c r="J3015" t="n">
        <v>0</v>
      </c>
      <c r="K3015" s="2" t="n">
        <v>0.510457516339869</v>
      </c>
      <c r="L3015" s="3" t="n">
        <v>1764</v>
      </c>
      <c r="M3015" s="3" t="n">
        <v>336</v>
      </c>
      <c r="N3015" s="3" t="n">
        <v>10109.8134875</v>
      </c>
      <c r="O3015" s="2" t="n">
        <v>0.0326140264835704</v>
      </c>
      <c r="P3015" s="2" t="n">
        <v>0.333251593918588</v>
      </c>
      <c r="Q3015" s="4" t="n">
        <v>-0.192902408111534</v>
      </c>
      <c r="R3015" s="4" t="n">
        <v>-0.329186169691025</v>
      </c>
      <c r="S3015" s="4" t="n">
        <v>1.02311775380088</v>
      </c>
      <c r="T3015" s="4" t="n">
        <v>-0.313113357457608</v>
      </c>
      <c r="U3015" s="4" t="n">
        <v>0.479062973482434</v>
      </c>
      <c r="V3015" s="4" t="n">
        <v>-0.729772844506062</v>
      </c>
      <c r="W3015" s="4" t="n">
        <v>0.729772844506062</v>
      </c>
      <c r="X3015" t="n">
        <v>11235</v>
      </c>
      <c r="Y3015" t="n">
        <v>4078</v>
      </c>
      <c r="Z3015" t="n">
        <v>4143</v>
      </c>
      <c r="AA3015" t="n">
        <v>11170</v>
      </c>
      <c r="AB3015" s="2" t="n">
        <v>0.984310885831523</v>
      </c>
      <c r="AC3015" s="2" t="n">
        <v>0.365085049239033</v>
      </c>
      <c r="AD3015" s="2" t="n">
        <v>0.362972852692479</v>
      </c>
      <c r="AE3015" s="1" t="n">
        <v>40452</v>
      </c>
      <c r="AF3015" s="1" t="n">
        <v>33604</v>
      </c>
      <c r="AG3015" t="n">
        <v>4142</v>
      </c>
      <c r="AH3015" s="2" t="n">
        <v>1</v>
      </c>
      <c r="AI3015" s="2" t="n">
        <v>0.365836424659954</v>
      </c>
    </row>
    <row r="3016">
      <c r="A3016" t="n">
        <v>171</v>
      </c>
      <c r="B3016" t="n">
        <v>2680</v>
      </c>
      <c r="C3016" t="s">
        <v>139</v>
      </c>
      <c r="D3016" t="s">
        <v>35</v>
      </c>
      <c r="E3016" t="s">
        <v>139</v>
      </c>
      <c r="F3016" t="s">
        <v>39</v>
      </c>
      <c r="G3016" t="s">
        <v>177</v>
      </c>
      <c r="H3016" t="s">
        <v>149</v>
      </c>
      <c r="I3016" t="n">
        <v>1</v>
      </c>
      <c r="J3016" t="n">
        <v>1</v>
      </c>
      <c r="K3016" s="2" t="n">
        <v>0.423809523809524</v>
      </c>
      <c r="L3016" s="3" t="n">
        <v>208</v>
      </c>
      <c r="M3016" s="3" t="n">
        <v>332</v>
      </c>
      <c r="N3016" s="3" t="n">
        <v>10037.05007428</v>
      </c>
      <c r="O3016" s="2" t="n">
        <v>0.0062953995157385</v>
      </c>
      <c r="P3016" s="2" t="n">
        <v>0.0745762711864407</v>
      </c>
      <c r="Q3016" s="4" t="n">
        <v>-0.733918128654971</v>
      </c>
      <c r="R3016" s="4" t="n">
        <v>-2.9289999031477</v>
      </c>
      <c r="S3016" s="4" t="n">
        <v>3.39201530266343</v>
      </c>
      <c r="T3016" s="4" t="n">
        <v>-2.94357860788972</v>
      </c>
      <c r="U3016" s="4" t="n">
        <v>2.94357860788972</v>
      </c>
      <c r="V3016" s="4" t="n">
        <v>-3.4079992506334</v>
      </c>
      <c r="W3016" s="4" t="n">
        <v>3.4079992506334</v>
      </c>
      <c r="X3016" t="n">
        <v>11289</v>
      </c>
      <c r="Y3016" t="n">
        <v>2065</v>
      </c>
      <c r="Z3016" t="n">
        <v>2072</v>
      </c>
      <c r="AA3016" t="n">
        <v>11282</v>
      </c>
      <c r="AB3016" s="2" t="n">
        <v>0.996621621621622</v>
      </c>
      <c r="AC3016" s="2" t="n">
        <v>0.183034922886013</v>
      </c>
      <c r="AD3016" s="2" t="n">
        <v>0.182921427938701</v>
      </c>
      <c r="AE3016" s="1" t="n">
        <v>42523</v>
      </c>
      <c r="AF3016" s="1" t="n">
        <v>33604</v>
      </c>
      <c r="AG3016" t="n">
        <v>2071</v>
      </c>
      <c r="AH3016" s="2" t="n">
        <v>1</v>
      </c>
      <c r="AI3016" s="2" t="n">
        <v>0.182918212329977</v>
      </c>
    </row>
    <row r="3017">
      <c r="A3017" t="n">
        <v>172</v>
      </c>
      <c r="B3017" t="n">
        <v>3389</v>
      </c>
      <c r="C3017" t="s">
        <v>139</v>
      </c>
      <c r="D3017" t="s">
        <v>35</v>
      </c>
      <c r="E3017" t="s">
        <v>139</v>
      </c>
      <c r="F3017" t="s">
        <v>36</v>
      </c>
      <c r="G3017" t="s">
        <v>165</v>
      </c>
      <c r="H3017" t="s">
        <v>214</v>
      </c>
      <c r="I3017" t="n">
        <v>-1</v>
      </c>
      <c r="J3017" t="n">
        <v>0</v>
      </c>
      <c r="K3017" s="2" t="n">
        <v>0.472222222222222</v>
      </c>
      <c r="L3017" s="3" t="n">
        <v>17</v>
      </c>
      <c r="M3017" s="3" t="n">
        <v>23</v>
      </c>
      <c r="N3017" s="3" t="n">
        <v>11586.21776449</v>
      </c>
      <c r="O3017" s="2"/>
      <c r="P3017" s="2"/>
      <c r="Q3017" s="4"/>
      <c r="R3017" s="4"/>
      <c r="S3017" s="4"/>
      <c r="T3017" s="4"/>
      <c r="U3017" s="4"/>
      <c r="V3017" s="4" t="n">
        <v>-1.35442689245948</v>
      </c>
      <c r="W3017" s="4" t="n">
        <v>1.35442689245948</v>
      </c>
      <c r="X3017" t="n">
        <v>9921</v>
      </c>
      <c r="Y3017" t="n">
        <v>0</v>
      </c>
      <c r="Z3017" t="n">
        <v>1945</v>
      </c>
      <c r="AA3017" t="n">
        <v>7976</v>
      </c>
      <c r="AB3017" s="2" t="n">
        <v>0</v>
      </c>
      <c r="AC3017" s="2" t="n">
        <v>0</v>
      </c>
      <c r="AD3017" s="2" t="n">
        <v>0</v>
      </c>
      <c r="AE3017" s="1" t="n">
        <v>42650</v>
      </c>
      <c r="AF3017" s="1" t="n">
        <v>33635</v>
      </c>
      <c r="AG3017" t="n">
        <v>0</v>
      </c>
      <c r="AH3017" s="2" t="n">
        <v>0</v>
      </c>
      <c r="AI3017" s="2" t="n">
        <v>0</v>
      </c>
    </row>
    <row r="3018">
      <c r="A3018" t="n">
        <v>172</v>
      </c>
      <c r="B3018" t="n">
        <v>245</v>
      </c>
      <c r="C3018" t="s">
        <v>139</v>
      </c>
      <c r="D3018" t="s">
        <v>139</v>
      </c>
      <c r="E3018" t="s">
        <v>139</v>
      </c>
      <c r="F3018" t="s">
        <v>139</v>
      </c>
      <c r="G3018" t="s">
        <v>165</v>
      </c>
      <c r="H3018" t="s">
        <v>231</v>
      </c>
      <c r="I3018" t="n">
        <v>-1</v>
      </c>
      <c r="J3018" t="n">
        <v>0</v>
      </c>
      <c r="K3018" s="2" t="n">
        <v>0.557407407407407</v>
      </c>
      <c r="L3018" s="3" t="n">
        <v>17</v>
      </c>
      <c r="M3018" s="3" t="n">
        <v>-4</v>
      </c>
      <c r="N3018" s="3" t="n">
        <v>12884.8969566</v>
      </c>
      <c r="O3018" s="2"/>
      <c r="P3018" s="2"/>
      <c r="Q3018" s="4"/>
      <c r="R3018" s="4"/>
      <c r="S3018" s="4"/>
      <c r="T3018" s="4"/>
      <c r="U3018" s="4"/>
      <c r="V3018" s="4" t="n">
        <v>1.80327643229141</v>
      </c>
      <c r="W3018" s="4" t="n">
        <v>1.80327643229141</v>
      </c>
      <c r="X3018" t="n">
        <v>12150</v>
      </c>
      <c r="Y3018" t="n">
        <v>0</v>
      </c>
      <c r="Z3018" t="n">
        <v>1945</v>
      </c>
      <c r="AA3018" t="n">
        <v>10205</v>
      </c>
      <c r="AB3018" s="2" t="n">
        <v>0</v>
      </c>
      <c r="AC3018" s="2" t="n">
        <v>0</v>
      </c>
      <c r="AD3018" s="2" t="n">
        <v>0</v>
      </c>
      <c r="AE3018" s="1" t="n">
        <v>42650</v>
      </c>
      <c r="AF3018" s="1" t="n">
        <v>31860</v>
      </c>
      <c r="AG3018" t="n">
        <v>0</v>
      </c>
      <c r="AH3018" s="2" t="n">
        <v>0</v>
      </c>
      <c r="AI3018" s="2" t="n">
        <v>0</v>
      </c>
    </row>
    <row r="3019">
      <c r="A3019" t="n">
        <v>172</v>
      </c>
      <c r="B3019" t="n">
        <v>3189</v>
      </c>
      <c r="C3019" t="s">
        <v>139</v>
      </c>
      <c r="D3019" t="s">
        <v>35</v>
      </c>
      <c r="E3019" t="s">
        <v>139</v>
      </c>
      <c r="F3019" t="s">
        <v>39</v>
      </c>
      <c r="G3019" t="s">
        <v>165</v>
      </c>
      <c r="H3019" t="s">
        <v>313</v>
      </c>
      <c r="I3019" t="n">
        <v>-1</v>
      </c>
      <c r="J3019" t="n">
        <v>0</v>
      </c>
      <c r="K3019" s="2" t="n">
        <v>0.51480463980464</v>
      </c>
      <c r="L3019" s="3" t="n">
        <v>17</v>
      </c>
      <c r="M3019" s="3" t="n">
        <v>3</v>
      </c>
      <c r="N3019" s="3" t="n">
        <v>13222.08647228</v>
      </c>
      <c r="O3019" s="2" t="n">
        <v>0.0555269922879177</v>
      </c>
      <c r="P3019" s="2" t="n">
        <v>0.503856041131105</v>
      </c>
      <c r="Q3019" s="4" t="n">
        <v>0.537289058247142</v>
      </c>
      <c r="R3019" s="4" t="n">
        <v>0.394087403598971</v>
      </c>
      <c r="S3019" s="4" t="n">
        <v>0.579588688946016</v>
      </c>
      <c r="T3019" s="4" t="n">
        <v>0.412799848427435</v>
      </c>
      <c r="U3019" s="4" t="n">
        <v>0.444369740900553</v>
      </c>
      <c r="V3019" s="4" t="n">
        <v>0.446630179440096</v>
      </c>
      <c r="W3019" s="4" t="n">
        <v>0.509564560693061</v>
      </c>
      <c r="X3019" t="n">
        <v>7588</v>
      </c>
      <c r="Y3019" t="n">
        <v>1945</v>
      </c>
      <c r="Z3019" t="n">
        <v>1945</v>
      </c>
      <c r="AA3019" t="n">
        <v>7588</v>
      </c>
      <c r="AB3019" s="2" t="n">
        <v>1</v>
      </c>
      <c r="AC3019" s="2" t="n">
        <v>0.25632577754349</v>
      </c>
      <c r="AD3019" s="2" t="n">
        <v>0.25632577754349</v>
      </c>
      <c r="AE3019" s="1" t="n">
        <v>42650</v>
      </c>
      <c r="AF3019" s="1" t="n">
        <v>37316</v>
      </c>
      <c r="AG3019" t="n">
        <v>1944</v>
      </c>
      <c r="AH3019" s="2" t="n">
        <v>1</v>
      </c>
      <c r="AI3019" s="2" t="n">
        <v>0.255453350854139</v>
      </c>
    </row>
    <row r="3020">
      <c r="A3020" t="n">
        <v>172</v>
      </c>
      <c r="B3020" t="n">
        <v>3344</v>
      </c>
      <c r="C3020" t="s">
        <v>139</v>
      </c>
      <c r="D3020" t="s">
        <v>35</v>
      </c>
      <c r="E3020" t="s">
        <v>139</v>
      </c>
      <c r="F3020" t="s">
        <v>36</v>
      </c>
      <c r="G3020" t="s">
        <v>165</v>
      </c>
      <c r="H3020" t="s">
        <v>193</v>
      </c>
      <c r="I3020" t="n">
        <v>1</v>
      </c>
      <c r="J3020" t="n">
        <v>0</v>
      </c>
      <c r="K3020" s="2" t="n">
        <v>0.494444444444444</v>
      </c>
      <c r="L3020" s="3" t="n">
        <v>17</v>
      </c>
      <c r="M3020" s="3" t="n">
        <v>21</v>
      </c>
      <c r="N3020" s="3" t="n">
        <v>10213.21371376</v>
      </c>
      <c r="O3020" s="2"/>
      <c r="P3020" s="2"/>
      <c r="Q3020" s="4"/>
      <c r="R3020" s="4"/>
      <c r="S3020" s="4"/>
      <c r="T3020" s="4"/>
      <c r="U3020" s="4"/>
      <c r="V3020" s="4" t="n">
        <v>-0.776229285100566</v>
      </c>
      <c r="W3020" s="4" t="n">
        <v>0.973333006699102</v>
      </c>
      <c r="X3020" t="n">
        <v>9907</v>
      </c>
      <c r="Y3020" t="n">
        <v>0</v>
      </c>
      <c r="Z3020" t="n">
        <v>1945</v>
      </c>
      <c r="AA3020" t="n">
        <v>7962</v>
      </c>
      <c r="AB3020" s="2" t="n">
        <v>0</v>
      </c>
      <c r="AC3020" s="2" t="n">
        <v>0</v>
      </c>
      <c r="AD3020" s="2" t="n">
        <v>0</v>
      </c>
      <c r="AE3020" s="1" t="n">
        <v>42650</v>
      </c>
      <c r="AF3020" s="1" t="n">
        <v>33635</v>
      </c>
      <c r="AG3020" t="n">
        <v>0</v>
      </c>
      <c r="AH3020" s="2" t="n">
        <v>0</v>
      </c>
      <c r="AI3020" s="2" t="n">
        <v>0</v>
      </c>
    </row>
    <row r="3021">
      <c r="A3021" t="n">
        <v>172</v>
      </c>
      <c r="B3021" t="n">
        <v>2649</v>
      </c>
      <c r="C3021" t="s">
        <v>139</v>
      </c>
      <c r="D3021" t="s">
        <v>35</v>
      </c>
      <c r="E3021" t="s">
        <v>139</v>
      </c>
      <c r="F3021" t="s">
        <v>39</v>
      </c>
      <c r="G3021" t="s">
        <v>165</v>
      </c>
      <c r="H3021" t="s">
        <v>136</v>
      </c>
      <c r="I3021" t="n">
        <v>1</v>
      </c>
      <c r="J3021" t="n">
        <v>0</v>
      </c>
      <c r="K3021" s="2" t="n">
        <v>0.496031746031746</v>
      </c>
      <c r="L3021" s="3" t="n">
        <v>17</v>
      </c>
      <c r="M3021" s="3" t="n">
        <v>-11</v>
      </c>
      <c r="N3021" s="3" t="n">
        <v>9269.19678011</v>
      </c>
      <c r="O3021" s="2" t="n">
        <v>0.0712074303405573</v>
      </c>
      <c r="P3021" s="2" t="n">
        <v>0.507223942208462</v>
      </c>
      <c r="Q3021" s="4" t="n">
        <v>-0.194444444444444</v>
      </c>
      <c r="R3021" s="4" t="n">
        <v>-0.146955624355005</v>
      </c>
      <c r="S3021" s="4" t="n">
        <v>0.556965944272446</v>
      </c>
      <c r="T3021" s="4" t="n">
        <v>-0.155092097446491</v>
      </c>
      <c r="U3021" s="4" t="n">
        <v>0.25421827019847</v>
      </c>
      <c r="V3021" s="4" t="n">
        <v>-0.626764913678019</v>
      </c>
      <c r="W3021" s="4" t="n">
        <v>0.758093390958632</v>
      </c>
      <c r="X3021" t="n">
        <v>11263</v>
      </c>
      <c r="Y3021" t="n">
        <v>1938</v>
      </c>
      <c r="Z3021" t="n">
        <v>1945</v>
      </c>
      <c r="AA3021" t="n">
        <v>11256</v>
      </c>
      <c r="AB3021" s="2" t="n">
        <v>0.996401028277635</v>
      </c>
      <c r="AC3021" s="2" t="n">
        <v>0.172174840085288</v>
      </c>
      <c r="AD3021" s="2" t="n">
        <v>0.172067832726627</v>
      </c>
      <c r="AE3021" s="1" t="n">
        <v>42650</v>
      </c>
      <c r="AF3021" s="1" t="n">
        <v>33635</v>
      </c>
      <c r="AG3021" t="n">
        <v>1944</v>
      </c>
      <c r="AH3021" s="2" t="n">
        <v>1</v>
      </c>
      <c r="AI3021" s="2" t="n">
        <v>0.17217252679125</v>
      </c>
    </row>
    <row r="3022">
      <c r="A3022" t="n">
        <v>192</v>
      </c>
      <c r="B3022" t="n">
        <v>160</v>
      </c>
      <c r="C3022" t="s">
        <v>139</v>
      </c>
      <c r="D3022" t="s">
        <v>35</v>
      </c>
      <c r="E3022" t="s">
        <v>139</v>
      </c>
      <c r="F3022" t="s">
        <v>39</v>
      </c>
      <c r="G3022" t="s">
        <v>167</v>
      </c>
      <c r="H3022" t="s">
        <v>268</v>
      </c>
      <c r="I3022" t="n">
        <v>1</v>
      </c>
      <c r="J3022" t="n">
        <v>-1</v>
      </c>
      <c r="K3022" s="2" t="n">
        <v>0.488888888888889</v>
      </c>
      <c r="L3022" s="3" t="n">
        <v>1494</v>
      </c>
      <c r="M3022" s="3" t="n">
        <v>151</v>
      </c>
      <c r="N3022" s="3" t="n">
        <v>13669.91476809</v>
      </c>
      <c r="O3022" s="2" t="n">
        <v>0.0108908126221726</v>
      </c>
      <c r="P3022" s="2" t="n">
        <v>0.108070371404636</v>
      </c>
      <c r="Q3022" s="4" t="n">
        <v>-0.438735177865613</v>
      </c>
      <c r="R3022" s="4" t="n">
        <v>-1.97774364702598</v>
      </c>
      <c r="S3022" s="4" t="n">
        <v>3.10826584752862</v>
      </c>
      <c r="T3022" s="4" t="n">
        <v>-1.9512463906217</v>
      </c>
      <c r="U3022" s="4" t="n">
        <v>1.97606687186459</v>
      </c>
      <c r="V3022" s="4" t="n">
        <v>-1.71553781000609</v>
      </c>
      <c r="W3022" s="4" t="n">
        <v>1.71553781000609</v>
      </c>
      <c r="X3022" t="n">
        <v>13870</v>
      </c>
      <c r="Y3022" t="n">
        <v>3581</v>
      </c>
      <c r="Z3022" t="n">
        <v>6261</v>
      </c>
      <c r="AA3022" t="n">
        <v>11190</v>
      </c>
      <c r="AB3022" s="2" t="n">
        <v>0.571953362082734</v>
      </c>
      <c r="AC3022" s="2" t="n">
        <v>0.320017873100983</v>
      </c>
      <c r="AD3022" s="2" t="n">
        <v>0.258183129055515</v>
      </c>
      <c r="AE3022" s="1" t="n">
        <v>30882</v>
      </c>
      <c r="AF3022" s="1" t="n">
        <v>33604</v>
      </c>
      <c r="AG3022" t="n">
        <v>3618</v>
      </c>
      <c r="AH3022" s="2" t="n">
        <v>0.570662460567823</v>
      </c>
      <c r="AI3022" s="2" t="n">
        <v>0.319554848966614</v>
      </c>
    </row>
    <row r="3023">
      <c r="A3023" t="n">
        <v>192</v>
      </c>
      <c r="B3023" t="n">
        <v>221</v>
      </c>
      <c r="C3023" t="s">
        <v>139</v>
      </c>
      <c r="D3023" t="s">
        <v>139</v>
      </c>
      <c r="E3023" t="s">
        <v>139</v>
      </c>
      <c r="F3023" t="s">
        <v>139</v>
      </c>
      <c r="G3023" t="s">
        <v>167</v>
      </c>
      <c r="H3023" t="s">
        <v>230</v>
      </c>
      <c r="I3023" t="n">
        <v>1</v>
      </c>
      <c r="J3023" t="n">
        <v>1</v>
      </c>
      <c r="K3023" s="2" t="n">
        <v>0.488888888888889</v>
      </c>
      <c r="L3023" s="3" t="n">
        <v>1494</v>
      </c>
      <c r="M3023" s="3" t="n">
        <v>-314</v>
      </c>
      <c r="N3023" s="3" t="n">
        <v>11598.37451961</v>
      </c>
      <c r="O3023" s="2" t="n">
        <v>0.00925925925925926</v>
      </c>
      <c r="P3023" s="2" t="n">
        <v>0.12037037037037</v>
      </c>
      <c r="Q3023" s="4" t="n">
        <v>0.386292834890966</v>
      </c>
      <c r="R3023" s="4" t="n">
        <v>1.60501543209877</v>
      </c>
      <c r="S3023" s="4" t="n">
        <v>2.97183641975308</v>
      </c>
      <c r="T3023" s="4" t="n">
        <v>1.57322982428694</v>
      </c>
      <c r="U3023" s="4" t="n">
        <v>1.5867332001309</v>
      </c>
      <c r="V3023" s="4" t="n">
        <v>1.3105733214119</v>
      </c>
      <c r="W3023" s="4" t="n">
        <v>1.56309488229181</v>
      </c>
      <c r="X3023" t="n">
        <v>10024</v>
      </c>
      <c r="Y3023" t="n">
        <v>1296</v>
      </c>
      <c r="Z3023" t="n">
        <v>6261</v>
      </c>
      <c r="AA3023" t="n">
        <v>5059</v>
      </c>
      <c r="AB3023" s="2" t="n">
        <v>0.25617711010081</v>
      </c>
      <c r="AC3023" s="2" t="n">
        <v>0.206995687589842</v>
      </c>
      <c r="AD3023" s="2" t="n">
        <v>0.129289704708699</v>
      </c>
      <c r="AE3023" s="1" t="n">
        <v>30882</v>
      </c>
      <c r="AF3023" s="1" t="n">
        <v>35916</v>
      </c>
      <c r="AG3023" t="n">
        <v>1306</v>
      </c>
      <c r="AH3023" s="2" t="n">
        <v>0.205993690851735</v>
      </c>
      <c r="AI3023" s="2" t="n">
        <v>0.256884343036979</v>
      </c>
    </row>
    <row r="3024">
      <c r="A3024" t="n">
        <v>192</v>
      </c>
      <c r="B3024" t="n">
        <v>2315</v>
      </c>
      <c r="C3024" t="s">
        <v>139</v>
      </c>
      <c r="D3024" t="s">
        <v>35</v>
      </c>
      <c r="E3024" t="s">
        <v>139</v>
      </c>
      <c r="F3024" t="s">
        <v>36</v>
      </c>
      <c r="G3024" t="s">
        <v>167</v>
      </c>
      <c r="H3024" t="s">
        <v>119</v>
      </c>
      <c r="I3024" t="n">
        <v>1</v>
      </c>
      <c r="J3024" t="n">
        <v>-1</v>
      </c>
      <c r="K3024" s="2" t="n">
        <v>0.522222222222222</v>
      </c>
      <c r="L3024" s="3" t="n">
        <v>1494</v>
      </c>
      <c r="M3024" s="3" t="n">
        <v>644</v>
      </c>
      <c r="N3024" s="3" t="n">
        <v>7666.59938356</v>
      </c>
      <c r="O3024" s="2" t="n">
        <v>0.00417710944026733</v>
      </c>
      <c r="P3024" s="2" t="n">
        <v>0.0314675577833473</v>
      </c>
      <c r="Q3024" s="4" t="n">
        <v>-0.907718120805369</v>
      </c>
      <c r="R3024" s="4" t="n">
        <v>-5.44285714285714</v>
      </c>
      <c r="S3024" s="4" t="n">
        <v>5.5854358117516</v>
      </c>
      <c r="T3024" s="4" t="n">
        <v>-5.40857051368069</v>
      </c>
      <c r="U3024" s="4" t="n">
        <v>5.41334062862322</v>
      </c>
      <c r="V3024" s="4" t="n">
        <v>-5.33063460530923</v>
      </c>
      <c r="W3024" s="4" t="n">
        <v>5.33063460530923</v>
      </c>
      <c r="X3024" t="n">
        <v>10592</v>
      </c>
      <c r="Y3024" t="n">
        <v>3591</v>
      </c>
      <c r="Z3024" t="n">
        <v>6261</v>
      </c>
      <c r="AA3024" t="n">
        <v>7922</v>
      </c>
      <c r="AB3024" s="2" t="n">
        <v>0.573550551030187</v>
      </c>
      <c r="AC3024" s="2" t="n">
        <v>0.453294622570058</v>
      </c>
      <c r="AD3024" s="2" t="n">
        <v>0.339029456193353</v>
      </c>
      <c r="AE3024" s="1" t="n">
        <v>30882</v>
      </c>
      <c r="AF3024" s="1" t="n">
        <v>33604</v>
      </c>
      <c r="AG3024" t="n">
        <v>3618</v>
      </c>
      <c r="AH3024" s="2" t="n">
        <v>0.570662460567823</v>
      </c>
      <c r="AI3024" s="2" t="n">
        <v>0.450280024891101</v>
      </c>
    </row>
    <row r="3025">
      <c r="A3025" t="n">
        <v>192</v>
      </c>
      <c r="B3025" t="n">
        <v>225</v>
      </c>
      <c r="C3025" t="s">
        <v>139</v>
      </c>
      <c r="D3025" t="s">
        <v>139</v>
      </c>
      <c r="E3025" t="s">
        <v>139</v>
      </c>
      <c r="F3025" t="s">
        <v>139</v>
      </c>
      <c r="G3025" t="s">
        <v>167</v>
      </c>
      <c r="H3025" t="s">
        <v>184</v>
      </c>
      <c r="I3025" t="n">
        <v>1</v>
      </c>
      <c r="J3025" t="n">
        <v>0</v>
      </c>
      <c r="K3025" s="2" t="n">
        <v>0.566666666666667</v>
      </c>
      <c r="L3025" s="3" t="n">
        <v>1494</v>
      </c>
      <c r="M3025" s="3" t="n">
        <v>-93</v>
      </c>
      <c r="N3025" s="3" t="n">
        <v>5450.20586922</v>
      </c>
      <c r="O3025" s="2" t="n">
        <v>0.0350221013260796</v>
      </c>
      <c r="P3025" s="2" t="n">
        <v>0.312138728323699</v>
      </c>
      <c r="Q3025" s="4" t="n">
        <v>0.287526427061311</v>
      </c>
      <c r="R3025" s="4" t="n">
        <v>0.313362801768106</v>
      </c>
      <c r="S3025" s="4" t="n">
        <v>1.12900374022441</v>
      </c>
      <c r="T3025" s="4" t="n">
        <v>0.314919876186709</v>
      </c>
      <c r="U3025" s="4" t="n">
        <v>0.699115390038863</v>
      </c>
      <c r="V3025" s="4" t="n">
        <v>0.0464037167819371</v>
      </c>
      <c r="W3025" s="4" t="n">
        <v>0.387156187641693</v>
      </c>
      <c r="X3025" t="n">
        <v>6310</v>
      </c>
      <c r="Y3025" t="n">
        <v>2941</v>
      </c>
      <c r="Z3025" t="n">
        <v>6261</v>
      </c>
      <c r="AA3025" t="n">
        <v>2990</v>
      </c>
      <c r="AB3025" s="2" t="n">
        <v>0.983612040133779</v>
      </c>
      <c r="AC3025" s="2" t="n">
        <v>0.469733269445775</v>
      </c>
      <c r="AD3025" s="2" t="n">
        <v>0.46608557844691</v>
      </c>
      <c r="AE3025" s="1" t="n">
        <v>30882</v>
      </c>
      <c r="AF3025" s="1" t="n">
        <v>30778</v>
      </c>
      <c r="AG3025" t="n">
        <v>3113</v>
      </c>
      <c r="AH3025" s="2" t="n">
        <v>0.491009463722397</v>
      </c>
      <c r="AI3025" s="2" t="n">
        <v>0.96767174386074</v>
      </c>
    </row>
    <row r="3026">
      <c r="A3026" t="n">
        <v>193</v>
      </c>
      <c r="B3026" t="n">
        <v>998</v>
      </c>
      <c r="C3026" t="s">
        <v>139</v>
      </c>
      <c r="D3026" t="s">
        <v>35</v>
      </c>
      <c r="E3026" t="s">
        <v>139</v>
      </c>
      <c r="F3026" t="s">
        <v>39</v>
      </c>
      <c r="G3026" t="s">
        <v>153</v>
      </c>
      <c r="H3026" t="s">
        <v>190</v>
      </c>
      <c r="I3026" t="n">
        <v>-1</v>
      </c>
      <c r="J3026" t="n">
        <v>-1</v>
      </c>
      <c r="K3026" s="2" t="n">
        <v>0.499592999593</v>
      </c>
      <c r="L3026" s="3" t="n">
        <v>770</v>
      </c>
      <c r="M3026" s="3" t="n">
        <v>1041</v>
      </c>
      <c r="N3026" s="3" t="n">
        <v>10194.35315993</v>
      </c>
      <c r="O3026" s="2" t="n">
        <v>0.00875547217010632</v>
      </c>
      <c r="P3026" s="2" t="n">
        <v>0.0800500312695435</v>
      </c>
      <c r="Q3026" s="4" t="n">
        <v>-0.732807570977918</v>
      </c>
      <c r="R3026" s="4" t="n">
        <v>-3.14269856160101</v>
      </c>
      <c r="S3026" s="4" t="n">
        <v>3.62368667917448</v>
      </c>
      <c r="T3026" s="4" t="n">
        <v>-3.15441657574948</v>
      </c>
      <c r="U3026" s="4" t="n">
        <v>3.15754804257846</v>
      </c>
      <c r="V3026" s="4" t="n">
        <v>-2.44268672886771</v>
      </c>
      <c r="W3026" s="4" t="n">
        <v>2.44268672886771</v>
      </c>
      <c r="X3026" t="n">
        <v>13832</v>
      </c>
      <c r="Y3026" t="n">
        <v>6396</v>
      </c>
      <c r="Z3026" t="n">
        <v>9363</v>
      </c>
      <c r="AA3026" t="n">
        <v>10865</v>
      </c>
      <c r="AB3026" s="2" t="n">
        <v>0.683114386414611</v>
      </c>
      <c r="AC3026" s="2" t="n">
        <v>0.588679245283019</v>
      </c>
      <c r="AD3026" s="2" t="n">
        <v>0.462406015037594</v>
      </c>
      <c r="AE3026" s="1" t="n">
        <v>30894</v>
      </c>
      <c r="AF3026" s="1" t="n">
        <v>34004</v>
      </c>
      <c r="AG3026" t="n">
        <v>6445</v>
      </c>
      <c r="AH3026" s="2" t="n">
        <v>0.674515960230246</v>
      </c>
      <c r="AI3026" s="2" t="n">
        <v>0.590093389489105</v>
      </c>
    </row>
    <row r="3027">
      <c r="A3027" t="n">
        <v>192</v>
      </c>
      <c r="B3027" t="n">
        <v>2316</v>
      </c>
      <c r="C3027" t="s">
        <v>139</v>
      </c>
      <c r="D3027" t="s">
        <v>35</v>
      </c>
      <c r="E3027" t="s">
        <v>139</v>
      </c>
      <c r="F3027" t="s">
        <v>39</v>
      </c>
      <c r="G3027" t="s">
        <v>167</v>
      </c>
      <c r="H3027" t="s">
        <v>119</v>
      </c>
      <c r="I3027" t="n">
        <v>1</v>
      </c>
      <c r="J3027" t="n">
        <v>-1</v>
      </c>
      <c r="K3027" s="2" t="n">
        <v>0.522222222222222</v>
      </c>
      <c r="L3027" s="3" t="n">
        <v>1494</v>
      </c>
      <c r="M3027" s="3" t="n">
        <v>606</v>
      </c>
      <c r="N3027" s="3" t="n">
        <v>7666.59938356</v>
      </c>
      <c r="O3027" s="2" t="n">
        <v>0.00417710944026733</v>
      </c>
      <c r="P3027" s="2" t="n">
        <v>0.0314675577833473</v>
      </c>
      <c r="Q3027" s="4" t="n">
        <v>-0.907718120805369</v>
      </c>
      <c r="R3027" s="4" t="n">
        <v>-5.44285714285714</v>
      </c>
      <c r="S3027" s="4" t="n">
        <v>5.5854358117516</v>
      </c>
      <c r="T3027" s="4" t="n">
        <v>-5.40857051368069</v>
      </c>
      <c r="U3027" s="4" t="n">
        <v>5.41334062862322</v>
      </c>
      <c r="V3027" s="4" t="n">
        <v>-5.0388614502745</v>
      </c>
      <c r="W3027" s="4" t="n">
        <v>5.0388614502745</v>
      </c>
      <c r="X3027" t="n">
        <v>13840</v>
      </c>
      <c r="Y3027" t="n">
        <v>3591</v>
      </c>
      <c r="Z3027" t="n">
        <v>6261</v>
      </c>
      <c r="AA3027" t="n">
        <v>11170</v>
      </c>
      <c r="AB3027" s="2" t="n">
        <v>0.573550551030187</v>
      </c>
      <c r="AC3027" s="2" t="n">
        <v>0.32148612354521</v>
      </c>
      <c r="AD3027" s="2" t="n">
        <v>0.259465317919075</v>
      </c>
      <c r="AE3027" s="1" t="n">
        <v>30882</v>
      </c>
      <c r="AF3027" s="1" t="n">
        <v>33604</v>
      </c>
      <c r="AG3027" t="n">
        <v>3618</v>
      </c>
      <c r="AH3027" s="2" t="n">
        <v>0.570662460567823</v>
      </c>
      <c r="AI3027" s="2" t="n">
        <v>0.319554848966614</v>
      </c>
    </row>
    <row r="3028">
      <c r="A3028" t="n">
        <v>193</v>
      </c>
      <c r="B3028" t="n">
        <v>199</v>
      </c>
      <c r="C3028" t="s">
        <v>139</v>
      </c>
      <c r="D3028" t="s">
        <v>139</v>
      </c>
      <c r="E3028" t="s">
        <v>139</v>
      </c>
      <c r="F3028" t="s">
        <v>139</v>
      </c>
      <c r="G3028" t="s">
        <v>153</v>
      </c>
      <c r="H3028" t="s">
        <v>222</v>
      </c>
      <c r="I3028" t="n">
        <v>-1</v>
      </c>
      <c r="J3028" t="n">
        <v>1</v>
      </c>
      <c r="K3028" s="2" t="n">
        <v>0.475845410628019</v>
      </c>
      <c r="L3028" s="3" t="n">
        <v>770</v>
      </c>
      <c r="M3028" s="3" t="n">
        <v>2480</v>
      </c>
      <c r="N3028" s="3" t="n">
        <v>12047.98744172</v>
      </c>
      <c r="O3028" s="2" t="n">
        <v>0.000368935620734182</v>
      </c>
      <c r="P3028" s="2" t="n">
        <v>0.00184467810367091</v>
      </c>
      <c r="Q3028" s="4" t="n">
        <v>-0.994832995017531</v>
      </c>
      <c r="R3028" s="4" t="n">
        <v>-12.1864047223759</v>
      </c>
      <c r="S3028" s="4" t="n">
        <v>12.1953329643977</v>
      </c>
      <c r="T3028" s="4" t="n">
        <v>-12.2278916833979</v>
      </c>
      <c r="U3028" s="4" t="n">
        <v>12.2278916833979</v>
      </c>
      <c r="V3028" s="4" t="n">
        <v>-11.6800837682656</v>
      </c>
      <c r="W3028" s="4" t="n">
        <v>11.6800837682656</v>
      </c>
      <c r="X3028" t="n">
        <v>12701</v>
      </c>
      <c r="Y3028" t="n">
        <v>5421</v>
      </c>
      <c r="Z3028" t="n">
        <v>9363</v>
      </c>
      <c r="AA3028" t="n">
        <v>8759</v>
      </c>
      <c r="AB3028" s="2" t="n">
        <v>0.618906267838794</v>
      </c>
      <c r="AC3028" s="2" t="n">
        <v>0.578981095802627</v>
      </c>
      <c r="AD3028" s="2" t="n">
        <v>0.426816786079836</v>
      </c>
      <c r="AE3028" s="1" t="n">
        <v>30894</v>
      </c>
      <c r="AF3028" s="1" t="n">
        <v>33523</v>
      </c>
      <c r="AG3028" t="n">
        <v>6926</v>
      </c>
      <c r="AH3028" s="2" t="n">
        <v>0.724856096284668</v>
      </c>
      <c r="AI3028" s="2" t="n">
        <v>0.625598410261042</v>
      </c>
    </row>
    <row r="3029">
      <c r="A3029" t="n">
        <v>193</v>
      </c>
      <c r="B3029" t="n">
        <v>194</v>
      </c>
      <c r="C3029" t="s">
        <v>139</v>
      </c>
      <c r="D3029" t="s">
        <v>139</v>
      </c>
      <c r="E3029" t="s">
        <v>139</v>
      </c>
      <c r="F3029" t="s">
        <v>139</v>
      </c>
      <c r="G3029" t="s">
        <v>153</v>
      </c>
      <c r="H3029" t="s">
        <v>223</v>
      </c>
      <c r="I3029" t="n">
        <v>-1</v>
      </c>
      <c r="J3029" t="n">
        <v>1</v>
      </c>
      <c r="K3029" s="2" t="n">
        <v>0.466666666666667</v>
      </c>
      <c r="L3029" s="3" t="n">
        <v>770</v>
      </c>
      <c r="M3029" s="3" t="n">
        <v>551</v>
      </c>
      <c r="N3029" s="3" t="n">
        <v>6836.7090299</v>
      </c>
      <c r="O3029" s="2" t="n">
        <v>0.0153340635268346</v>
      </c>
      <c r="P3029" s="2" t="n">
        <v>0.15881708652793</v>
      </c>
      <c r="Q3029" s="4" t="n">
        <v>-0.538852693468934</v>
      </c>
      <c r="R3029" s="4" t="n">
        <v>-1.46340165858238</v>
      </c>
      <c r="S3029" s="4" t="n">
        <v>2.14529807541856</v>
      </c>
      <c r="T3029" s="4" t="n">
        <v>-1.46520550387248</v>
      </c>
      <c r="U3029" s="4" t="n">
        <v>1.58296518176088</v>
      </c>
      <c r="V3029" s="4" t="n">
        <v>-1.52931661810246</v>
      </c>
      <c r="W3029" s="4" t="n">
        <v>1.52931661810246</v>
      </c>
      <c r="X3029" t="n">
        <v>9523</v>
      </c>
      <c r="Y3029" t="n">
        <v>6391</v>
      </c>
      <c r="Z3029" t="n">
        <v>9363</v>
      </c>
      <c r="AA3029" t="n">
        <v>6551</v>
      </c>
      <c r="AB3029" s="2" t="n">
        <v>0.975576247901084</v>
      </c>
      <c r="AC3029" s="2" t="n">
        <v>0.682580369539677</v>
      </c>
      <c r="AD3029" s="2" t="n">
        <v>0.671112044523784</v>
      </c>
      <c r="AE3029" s="1" t="n">
        <v>30894</v>
      </c>
      <c r="AF3029" s="1" t="n">
        <v>30894</v>
      </c>
      <c r="AG3029" t="n">
        <v>6635</v>
      </c>
      <c r="AH3029" s="2" t="n">
        <v>0.69440083725798</v>
      </c>
      <c r="AI3029" s="2" t="n">
        <v>1</v>
      </c>
    </row>
    <row r="3030">
      <c r="A3030" t="n">
        <v>200</v>
      </c>
      <c r="B3030" t="n">
        <v>3348</v>
      </c>
      <c r="C3030" t="s">
        <v>139</v>
      </c>
      <c r="D3030" t="s">
        <v>35</v>
      </c>
      <c r="E3030" t="s">
        <v>139</v>
      </c>
      <c r="F3030" t="s">
        <v>36</v>
      </c>
      <c r="G3030" t="s">
        <v>157</v>
      </c>
      <c r="H3030" t="s">
        <v>356</v>
      </c>
      <c r="I3030" t="n">
        <v>1</v>
      </c>
      <c r="J3030" t="n">
        <v>0</v>
      </c>
      <c r="K3030" s="2" t="n">
        <v>0.59736958443855</v>
      </c>
      <c r="L3030" s="3" t="n">
        <v>30</v>
      </c>
      <c r="M3030" s="3" t="n">
        <v>-29</v>
      </c>
      <c r="N3030" s="3" t="n">
        <v>7975.94069509</v>
      </c>
      <c r="O3030" s="2" t="n">
        <v>0.0586787033237587</v>
      </c>
      <c r="P3030" s="2" t="n">
        <v>0.493639720968404</v>
      </c>
      <c r="Q3030" s="4" t="n">
        <v>0.020924149956408</v>
      </c>
      <c r="R3030" s="4" t="n">
        <v>-0.0648338120640131</v>
      </c>
      <c r="S3030" s="4" t="n">
        <v>0.580796060730407</v>
      </c>
      <c r="T3030" s="4" t="n">
        <v>-0.0689847115761619</v>
      </c>
      <c r="U3030" s="4" t="n">
        <v>0.252947186867219</v>
      </c>
      <c r="V3030" s="4" t="n">
        <v>0.20661854805328</v>
      </c>
      <c r="W3030" s="4" t="n">
        <v>0.401608441845083</v>
      </c>
      <c r="X3030" t="n">
        <v>9006</v>
      </c>
      <c r="Y3030" t="n">
        <v>2437</v>
      </c>
      <c r="Z3030" t="n">
        <v>6465</v>
      </c>
      <c r="AA3030" t="n">
        <v>4978</v>
      </c>
      <c r="AB3030" s="2" t="n">
        <v>0.489554037766171</v>
      </c>
      <c r="AC3030" s="2" t="n">
        <v>0.376952822892498</v>
      </c>
      <c r="AD3030" s="2" t="n">
        <v>0.270597379524761</v>
      </c>
      <c r="AE3030" s="1" t="n">
        <v>32018</v>
      </c>
      <c r="AF3030" s="1" t="n">
        <v>36586</v>
      </c>
      <c r="AG3030" t="n">
        <v>2513</v>
      </c>
      <c r="AH3030" s="2" t="n">
        <v>0.354893376641717</v>
      </c>
      <c r="AI3030" s="2" t="n">
        <v>0.497328319810014</v>
      </c>
    </row>
    <row r="3031">
      <c r="A3031" t="n">
        <v>200</v>
      </c>
      <c r="B3031" t="n">
        <v>1847</v>
      </c>
      <c r="C3031" t="s">
        <v>139</v>
      </c>
      <c r="D3031" t="s">
        <v>35</v>
      </c>
      <c r="E3031" t="s">
        <v>139</v>
      </c>
      <c r="F3031" t="s">
        <v>39</v>
      </c>
      <c r="G3031" t="s">
        <v>157</v>
      </c>
      <c r="H3031" t="s">
        <v>54</v>
      </c>
      <c r="I3031" t="n">
        <v>1</v>
      </c>
      <c r="J3031" t="n">
        <v>0</v>
      </c>
      <c r="K3031" s="2" t="n">
        <v>0.617816091954023</v>
      </c>
      <c r="L3031" s="3" t="n">
        <v>30</v>
      </c>
      <c r="M3031" s="3" t="n">
        <v>-25</v>
      </c>
      <c r="N3031" s="3" t="n">
        <v>11621.42502221</v>
      </c>
      <c r="O3031" s="2" t="n">
        <v>0.0221465076660988</v>
      </c>
      <c r="P3031" s="2" t="n">
        <v>0.209918606852167</v>
      </c>
      <c r="Q3031" s="4" t="n">
        <v>0.656987998451413</v>
      </c>
      <c r="R3031" s="4" t="n">
        <v>1.1244179443498</v>
      </c>
      <c r="S3031" s="4" t="n">
        <v>1.36625023660798</v>
      </c>
      <c r="T3031" s="4" t="n">
        <v>1.1177831829516</v>
      </c>
      <c r="U3031" s="4" t="n">
        <v>1.20710923196702</v>
      </c>
      <c r="V3031" s="4" t="n">
        <v>1.50742621924339</v>
      </c>
      <c r="W3031" s="4" t="n">
        <v>1.50742621924339</v>
      </c>
      <c r="X3031" t="n">
        <v>12338</v>
      </c>
      <c r="Y3031" t="n">
        <v>5283</v>
      </c>
      <c r="Z3031" t="n">
        <v>6465</v>
      </c>
      <c r="AA3031" t="n">
        <v>11156</v>
      </c>
      <c r="AB3031" s="2" t="n">
        <v>0.817169373549884</v>
      </c>
      <c r="AC3031" s="2" t="n">
        <v>0.473556830405163</v>
      </c>
      <c r="AD3031" s="2" t="n">
        <v>0.428189333765602</v>
      </c>
      <c r="AE3031" s="1" t="n">
        <v>32018</v>
      </c>
      <c r="AF3031" s="1" t="n">
        <v>33730</v>
      </c>
      <c r="AG3031" t="n">
        <v>5369</v>
      </c>
      <c r="AH3031" s="2" t="n">
        <v>0.758226239231747</v>
      </c>
      <c r="AI3031" s="2" t="n">
        <v>0.479546266523758</v>
      </c>
    </row>
    <row r="3032">
      <c r="A3032" t="n">
        <v>200</v>
      </c>
      <c r="B3032" t="n">
        <v>247</v>
      </c>
      <c r="C3032" t="s">
        <v>139</v>
      </c>
      <c r="D3032" t="s">
        <v>139</v>
      </c>
      <c r="E3032" t="s">
        <v>139</v>
      </c>
      <c r="F3032" t="s">
        <v>139</v>
      </c>
      <c r="G3032" t="s">
        <v>157</v>
      </c>
      <c r="H3032" t="s">
        <v>191</v>
      </c>
      <c r="I3032" t="n">
        <v>1</v>
      </c>
      <c r="J3032" t="n">
        <v>0</v>
      </c>
      <c r="K3032" s="2" t="n">
        <v>0.673911529083943</v>
      </c>
      <c r="L3032" s="3" t="n">
        <v>30</v>
      </c>
      <c r="M3032" s="3" t="n">
        <v>-18</v>
      </c>
      <c r="N3032" s="3" t="n">
        <v>4820.82024368</v>
      </c>
      <c r="O3032" s="2" t="n">
        <v>0.0396825396825397</v>
      </c>
      <c r="P3032" s="2" t="n">
        <v>0.150793650793651</v>
      </c>
      <c r="Q3032" s="4" t="n">
        <v>0.735537190082645</v>
      </c>
      <c r="R3032" s="4" t="n">
        <v>1.04285714285714</v>
      </c>
      <c r="S3032" s="4" t="n">
        <v>1.28095238095238</v>
      </c>
      <c r="T3032" s="4" t="n">
        <v>0.783716635041112</v>
      </c>
      <c r="U3032" s="4" t="n">
        <v>0.865234661606577</v>
      </c>
      <c r="V3032" s="4" t="n">
        <v>1.165248585576</v>
      </c>
      <c r="W3032" s="4" t="n">
        <v>1.16752685758861</v>
      </c>
      <c r="X3032" t="n">
        <v>7250</v>
      </c>
      <c r="Y3032" t="n">
        <v>126</v>
      </c>
      <c r="Z3032" t="n">
        <v>6465</v>
      </c>
      <c r="AA3032" t="n">
        <v>911</v>
      </c>
      <c r="AB3032" s="2" t="n">
        <v>0.138309549945115</v>
      </c>
      <c r="AC3032" s="2" t="n">
        <v>0.0194895591647332</v>
      </c>
      <c r="AD3032" s="2" t="n">
        <v>0.0173793103448276</v>
      </c>
      <c r="AE3032" s="1" t="n">
        <v>32018</v>
      </c>
      <c r="AF3032" s="1" t="n">
        <v>38974</v>
      </c>
      <c r="AG3032" t="n">
        <v>125</v>
      </c>
      <c r="AH3032" s="2" t="n">
        <v>0.0176528738878689</v>
      </c>
      <c r="AI3032" s="2" t="n">
        <v>0.127681307456588</v>
      </c>
    </row>
    <row r="3033">
      <c r="A3033" t="n">
        <v>201</v>
      </c>
      <c r="B3033" t="n">
        <v>3397</v>
      </c>
      <c r="C3033" t="s">
        <v>139</v>
      </c>
      <c r="D3033" t="s">
        <v>35</v>
      </c>
      <c r="E3033" t="s">
        <v>139</v>
      </c>
      <c r="F3033" t="s">
        <v>36</v>
      </c>
      <c r="G3033" t="s">
        <v>169</v>
      </c>
      <c r="H3033" t="s">
        <v>80</v>
      </c>
      <c r="I3033" t="n">
        <v>1</v>
      </c>
      <c r="J3033" t="n">
        <v>0</v>
      </c>
      <c r="K3033" s="2" t="n">
        <v>0.522222222222222</v>
      </c>
      <c r="L3033" s="3" t="n">
        <v>1554</v>
      </c>
      <c r="M3033" s="3" t="n">
        <v>-1418</v>
      </c>
      <c r="N3033" s="3" t="n">
        <v>6900.99581274</v>
      </c>
      <c r="O3033" s="2"/>
      <c r="P3033" s="2"/>
      <c r="Q3033" s="4"/>
      <c r="R3033" s="4"/>
      <c r="S3033" s="4"/>
      <c r="T3033" s="4"/>
      <c r="U3033" s="4"/>
      <c r="V3033" s="4" t="n">
        <v>11.2267482652572</v>
      </c>
      <c r="W3033" s="4" t="n">
        <v>11.2267482652572</v>
      </c>
      <c r="X3033" t="n">
        <v>6531</v>
      </c>
      <c r="Y3033" t="n">
        <v>0</v>
      </c>
      <c r="Z3033" t="n">
        <v>1505</v>
      </c>
      <c r="AA3033" t="n">
        <v>5026</v>
      </c>
      <c r="AB3033" s="2" t="n">
        <v>0</v>
      </c>
      <c r="AC3033" s="2" t="n">
        <v>0</v>
      </c>
      <c r="AD3033" s="2" t="n">
        <v>0</v>
      </c>
      <c r="AE3033" s="1" t="n">
        <v>33604</v>
      </c>
      <c r="AF3033" s="1" t="n">
        <v>36578</v>
      </c>
      <c r="AG3033" t="n">
        <v>0</v>
      </c>
      <c r="AH3033" s="2" t="n">
        <v>0</v>
      </c>
      <c r="AI3033" s="2" t="n">
        <v>0</v>
      </c>
    </row>
    <row r="3034">
      <c r="A3034" t="n">
        <v>202</v>
      </c>
      <c r="B3034" t="n">
        <v>2315</v>
      </c>
      <c r="C3034" t="s">
        <v>139</v>
      </c>
      <c r="D3034" t="s">
        <v>35</v>
      </c>
      <c r="E3034" t="s">
        <v>139</v>
      </c>
      <c r="F3034" t="s">
        <v>36</v>
      </c>
      <c r="G3034" t="s">
        <v>163</v>
      </c>
      <c r="H3034" t="s">
        <v>119</v>
      </c>
      <c r="I3034" t="n">
        <v>-1</v>
      </c>
      <c r="J3034" t="n">
        <v>0</v>
      </c>
      <c r="K3034" s="2" t="n">
        <v>0.544444444444444</v>
      </c>
      <c r="L3034" s="3" t="n">
        <v>2181</v>
      </c>
      <c r="M3034" s="3" t="n">
        <v>-43</v>
      </c>
      <c r="N3034" s="3" t="n">
        <v>4827.33259107</v>
      </c>
      <c r="O3034" s="2" t="n">
        <v>0.0403108305002428</v>
      </c>
      <c r="P3034" s="2" t="n">
        <v>0.433705682370083</v>
      </c>
      <c r="Q3034" s="4" t="n">
        <v>0.516194331983806</v>
      </c>
      <c r="R3034" s="4" t="n">
        <v>0.375813501699853</v>
      </c>
      <c r="S3034" s="4" t="n">
        <v>0.670422535211267</v>
      </c>
      <c r="T3034" s="4" t="n">
        <v>0.361238293372344</v>
      </c>
      <c r="U3034" s="4" t="n">
        <v>0.420351306978924</v>
      </c>
      <c r="V3034" s="4" t="n">
        <v>0.558727468074961</v>
      </c>
      <c r="W3034" s="4" t="n">
        <v>0.704442020272824</v>
      </c>
      <c r="X3034" t="n">
        <v>10407</v>
      </c>
      <c r="Y3034" t="n">
        <v>2059</v>
      </c>
      <c r="Z3034" t="n">
        <v>4544</v>
      </c>
      <c r="AA3034" t="n">
        <v>7922</v>
      </c>
      <c r="AB3034" s="2" t="n">
        <v>0.453125</v>
      </c>
      <c r="AC3034" s="2" t="n">
        <v>0.259909113860136</v>
      </c>
      <c r="AD3034" s="2" t="n">
        <v>0.19784760257519</v>
      </c>
      <c r="AE3034" s="1" t="n">
        <v>31079</v>
      </c>
      <c r="AF3034" s="1" t="n">
        <v>33604</v>
      </c>
      <c r="AG3034" t="n">
        <v>2099</v>
      </c>
      <c r="AH3034" s="2" t="n">
        <v>0.45393598615917</v>
      </c>
      <c r="AI3034" s="2" t="n">
        <v>0.261232109520846</v>
      </c>
    </row>
    <row r="3035">
      <c r="A3035" t="n">
        <v>202</v>
      </c>
      <c r="B3035" t="n">
        <v>976</v>
      </c>
      <c r="C3035" t="s">
        <v>139</v>
      </c>
      <c r="D3035" t="s">
        <v>35</v>
      </c>
      <c r="E3035" t="s">
        <v>139</v>
      </c>
      <c r="F3035" t="s">
        <v>36</v>
      </c>
      <c r="G3035" t="s">
        <v>163</v>
      </c>
      <c r="H3035" t="s">
        <v>118</v>
      </c>
      <c r="I3035" t="n">
        <v>-1</v>
      </c>
      <c r="J3035" t="n">
        <v>0</v>
      </c>
      <c r="K3035" s="2" t="n">
        <v>0.637037037037037</v>
      </c>
      <c r="L3035" s="3" t="n">
        <v>2181</v>
      </c>
      <c r="M3035" s="3" t="n">
        <v>-965</v>
      </c>
      <c r="N3035" s="3" t="n">
        <v>9149.02511787</v>
      </c>
      <c r="O3035" s="2" t="n">
        <v>0.0047293746715712</v>
      </c>
      <c r="P3035" s="2" t="n">
        <v>0.0514976353126642</v>
      </c>
      <c r="Q3035" s="4" t="n">
        <v>0.881731784582893</v>
      </c>
      <c r="R3035" s="4" t="n">
        <v>3.38985811875984</v>
      </c>
      <c r="S3035" s="4" t="n">
        <v>3.53037309511298</v>
      </c>
      <c r="T3035" s="4" t="n">
        <v>3.37450316331951</v>
      </c>
      <c r="U3035" s="4" t="n">
        <v>3.37450316331951</v>
      </c>
      <c r="V3035" s="4" t="n">
        <v>3.75659311647569</v>
      </c>
      <c r="W3035" s="4" t="n">
        <v>3.75659311647569</v>
      </c>
      <c r="X3035" t="n">
        <v>10513</v>
      </c>
      <c r="Y3035" t="n">
        <v>1903</v>
      </c>
      <c r="Z3035" t="n">
        <v>4544</v>
      </c>
      <c r="AA3035" t="n">
        <v>7872</v>
      </c>
      <c r="AB3035" s="2" t="n">
        <v>0.418794014084507</v>
      </c>
      <c r="AC3035" s="2" t="n">
        <v>0.241742886178862</v>
      </c>
      <c r="AD3035" s="2" t="n">
        <v>0.1810139826881</v>
      </c>
      <c r="AE3035" s="1" t="n">
        <v>31079</v>
      </c>
      <c r="AF3035" s="1" t="n">
        <v>33756</v>
      </c>
      <c r="AG3035" t="n">
        <v>1947</v>
      </c>
      <c r="AH3035" s="2" t="n">
        <v>0.42106401384083</v>
      </c>
      <c r="AI3035" s="2" t="n">
        <v>0.246987187618927</v>
      </c>
    </row>
    <row r="3036">
      <c r="A3036" t="n">
        <v>206</v>
      </c>
      <c r="B3036" t="n">
        <v>426</v>
      </c>
      <c r="C3036" t="s">
        <v>139</v>
      </c>
      <c r="D3036" t="s">
        <v>35</v>
      </c>
      <c r="E3036" t="s">
        <v>139</v>
      </c>
      <c r="F3036" t="s">
        <v>39</v>
      </c>
      <c r="G3036" t="s">
        <v>178</v>
      </c>
      <c r="H3036" t="s">
        <v>201</v>
      </c>
      <c r="I3036" t="n">
        <v>-1</v>
      </c>
      <c r="J3036" t="n">
        <v>0</v>
      </c>
      <c r="K3036" s="2" t="n">
        <v>0.519927536231884</v>
      </c>
      <c r="L3036" s="3" t="n">
        <v>1415</v>
      </c>
      <c r="M3036" s="3" t="n">
        <v>-1087</v>
      </c>
      <c r="N3036" s="3" t="n">
        <v>10191.38717951</v>
      </c>
      <c r="O3036" s="2"/>
      <c r="P3036" s="2"/>
      <c r="Q3036" s="4"/>
      <c r="R3036" s="4"/>
      <c r="S3036" s="4"/>
      <c r="T3036" s="4"/>
      <c r="U3036" s="4"/>
      <c r="V3036" s="4" t="n">
        <v>4.57122342583289</v>
      </c>
      <c r="W3036" s="4" t="n">
        <v>4.57122342583289</v>
      </c>
      <c r="X3036" t="n">
        <v>13266</v>
      </c>
      <c r="Y3036" t="n">
        <v>0</v>
      </c>
      <c r="Z3036" t="n">
        <v>1987</v>
      </c>
      <c r="AA3036" t="n">
        <v>11279</v>
      </c>
      <c r="AB3036" s="2" t="n">
        <v>0</v>
      </c>
      <c r="AC3036" s="2" t="n">
        <v>0</v>
      </c>
      <c r="AD3036" s="2" t="n">
        <v>0</v>
      </c>
      <c r="AE3036" s="1" t="n">
        <v>31204</v>
      </c>
      <c r="AF3036" s="1" t="n">
        <v>33604</v>
      </c>
      <c r="AG3036" t="n">
        <v>0</v>
      </c>
      <c r="AH3036" s="2" t="n">
        <v>0</v>
      </c>
      <c r="AI3036" s="2" t="n">
        <v>0</v>
      </c>
    </row>
    <row r="3037">
      <c r="A3037" t="n">
        <v>206</v>
      </c>
      <c r="B3037" t="n">
        <v>1864</v>
      </c>
      <c r="C3037" t="s">
        <v>139</v>
      </c>
      <c r="D3037" t="s">
        <v>35</v>
      </c>
      <c r="E3037" t="s">
        <v>139</v>
      </c>
      <c r="F3037" t="s">
        <v>36</v>
      </c>
      <c r="G3037" t="s">
        <v>178</v>
      </c>
      <c r="H3037" t="s">
        <v>42</v>
      </c>
      <c r="I3037" t="n">
        <v>1</v>
      </c>
      <c r="J3037" t="n">
        <v>0</v>
      </c>
      <c r="K3037" s="2" t="n">
        <v>0.490079365079365</v>
      </c>
      <c r="L3037" s="3" t="n">
        <v>1415</v>
      </c>
      <c r="M3037" s="3" t="n">
        <v>-780</v>
      </c>
      <c r="N3037" s="3" t="n">
        <v>6591.83386516</v>
      </c>
      <c r="O3037" s="2"/>
      <c r="P3037" s="2"/>
      <c r="Q3037" s="4"/>
      <c r="R3037" s="4"/>
      <c r="S3037" s="4"/>
      <c r="T3037" s="4"/>
      <c r="U3037" s="4"/>
      <c r="V3037" s="4" t="n">
        <v>5.09410300913709</v>
      </c>
      <c r="W3037" s="4" t="n">
        <v>5.09410300913709</v>
      </c>
      <c r="X3037" t="n">
        <v>10018</v>
      </c>
      <c r="Y3037" t="n">
        <v>0</v>
      </c>
      <c r="Z3037" t="n">
        <v>1987</v>
      </c>
      <c r="AA3037" t="n">
        <v>8031</v>
      </c>
      <c r="AB3037" s="2" t="n">
        <v>0</v>
      </c>
      <c r="AC3037" s="2" t="n">
        <v>0</v>
      </c>
      <c r="AD3037" s="2" t="n">
        <v>0</v>
      </c>
      <c r="AE3037" s="1" t="n">
        <v>31204</v>
      </c>
      <c r="AF3037" s="1" t="n">
        <v>33604</v>
      </c>
      <c r="AG3037" t="n">
        <v>0</v>
      </c>
      <c r="AH3037" s="2" t="n">
        <v>0</v>
      </c>
      <c r="AI3037" s="2" t="n">
        <v>0</v>
      </c>
    </row>
    <row r="3038">
      <c r="A3038" t="n">
        <v>206</v>
      </c>
      <c r="B3038" t="n">
        <v>214</v>
      </c>
      <c r="C3038" t="s">
        <v>139</v>
      </c>
      <c r="D3038" t="s">
        <v>139</v>
      </c>
      <c r="E3038" t="s">
        <v>139</v>
      </c>
      <c r="F3038" t="s">
        <v>139</v>
      </c>
      <c r="G3038" t="s">
        <v>178</v>
      </c>
      <c r="H3038" t="s">
        <v>303</v>
      </c>
      <c r="I3038" t="n">
        <v>1</v>
      </c>
      <c r="J3038" t="n">
        <v>0</v>
      </c>
      <c r="K3038" s="2" t="n">
        <v>0.569642857142857</v>
      </c>
      <c r="L3038" s="3" t="n">
        <v>1415</v>
      </c>
      <c r="M3038" s="3" t="n">
        <v>-23</v>
      </c>
      <c r="N3038" s="3" t="n">
        <v>3056.09775327</v>
      </c>
      <c r="O3038" s="2"/>
      <c r="P3038" s="2"/>
      <c r="Q3038" s="4"/>
      <c r="R3038" s="4"/>
      <c r="S3038" s="4"/>
      <c r="T3038" s="4"/>
      <c r="U3038" s="4"/>
      <c r="V3038" s="4" t="n">
        <v>1.04840126848467</v>
      </c>
      <c r="W3038" s="4" t="n">
        <v>1.59849583438466</v>
      </c>
      <c r="X3038" t="n">
        <v>4100</v>
      </c>
      <c r="Y3038" t="n">
        <v>0</v>
      </c>
      <c r="Z3038" t="n">
        <v>1987</v>
      </c>
      <c r="AA3038" t="n">
        <v>2113</v>
      </c>
      <c r="AB3038" s="2" t="n">
        <v>0</v>
      </c>
      <c r="AC3038" s="2" t="n">
        <v>0</v>
      </c>
      <c r="AD3038" s="2" t="n">
        <v>0</v>
      </c>
      <c r="AE3038" s="1" t="n">
        <v>31204</v>
      </c>
      <c r="AF3038" s="1" t="n">
        <v>33573</v>
      </c>
      <c r="AG3038" t="n">
        <v>0</v>
      </c>
      <c r="AH3038" s="2" t="n">
        <v>0</v>
      </c>
      <c r="AI3038" s="2" t="n">
        <v>0</v>
      </c>
    </row>
    <row r="3039">
      <c r="A3039" t="n">
        <v>207</v>
      </c>
      <c r="B3039" t="n">
        <v>3356</v>
      </c>
      <c r="C3039" t="s">
        <v>139</v>
      </c>
      <c r="D3039" t="s">
        <v>35</v>
      </c>
      <c r="E3039" t="s">
        <v>139</v>
      </c>
      <c r="F3039" t="s">
        <v>36</v>
      </c>
      <c r="G3039" t="s">
        <v>183</v>
      </c>
      <c r="H3039" t="s">
        <v>162</v>
      </c>
      <c r="I3039" t="n">
        <v>1</v>
      </c>
      <c r="J3039" t="n">
        <v>0</v>
      </c>
      <c r="K3039" s="2" t="n">
        <v>0.630555555555556</v>
      </c>
      <c r="L3039" s="3" t="n">
        <v>317</v>
      </c>
      <c r="M3039" s="3" t="n">
        <v>-247</v>
      </c>
      <c r="N3039" s="3" t="n">
        <v>4512.86216653</v>
      </c>
      <c r="O3039" s="2"/>
      <c r="P3039" s="2"/>
      <c r="Q3039" s="4"/>
      <c r="R3039" s="4"/>
      <c r="S3039" s="4"/>
      <c r="T3039" s="4"/>
      <c r="U3039" s="4"/>
      <c r="V3039" s="4" t="n">
        <v>2.1851270309839</v>
      </c>
      <c r="W3039" s="4" t="n">
        <v>2.30786217905663</v>
      </c>
      <c r="X3039" t="n">
        <v>5339</v>
      </c>
      <c r="Y3039" t="n">
        <v>0</v>
      </c>
      <c r="Z3039" t="n">
        <v>3618</v>
      </c>
      <c r="AA3039" t="n">
        <v>1721</v>
      </c>
      <c r="AB3039" s="2" t="n">
        <v>0</v>
      </c>
      <c r="AC3039" s="2" t="n">
        <v>0</v>
      </c>
      <c r="AD3039" s="2" t="n">
        <v>0</v>
      </c>
      <c r="AE3039" s="1" t="n">
        <v>31791</v>
      </c>
      <c r="AF3039" s="1" t="n">
        <v>39857</v>
      </c>
      <c r="AG3039" t="n">
        <v>0</v>
      </c>
      <c r="AH3039" s="2" t="n">
        <v>0</v>
      </c>
      <c r="AI3039" s="2" t="n">
        <v>0</v>
      </c>
    </row>
    <row r="3040">
      <c r="A3040" t="n">
        <v>218</v>
      </c>
      <c r="B3040" t="n">
        <v>2648</v>
      </c>
      <c r="C3040" t="s">
        <v>139</v>
      </c>
      <c r="D3040" t="s">
        <v>35</v>
      </c>
      <c r="E3040" t="s">
        <v>139</v>
      </c>
      <c r="F3040" t="s">
        <v>36</v>
      </c>
      <c r="G3040" t="s">
        <v>166</v>
      </c>
      <c r="H3040" t="s">
        <v>136</v>
      </c>
      <c r="I3040" t="n">
        <v>-1</v>
      </c>
      <c r="J3040" t="n">
        <v>0</v>
      </c>
      <c r="K3040" s="2" t="n">
        <v>0.535714285714286</v>
      </c>
      <c r="L3040" s="3" t="n">
        <v>22</v>
      </c>
      <c r="M3040" s="3" t="n">
        <v>-15</v>
      </c>
      <c r="N3040" s="3" t="n">
        <v>9722.5424146</v>
      </c>
      <c r="O3040" s="2" t="n">
        <v>0.0317599799146372</v>
      </c>
      <c r="P3040" s="2" t="n">
        <v>0.268265126788853</v>
      </c>
      <c r="Q3040" s="4" t="n">
        <v>-0.753921949954622</v>
      </c>
      <c r="R3040" s="4" t="n">
        <v>-1.11320612603565</v>
      </c>
      <c r="S3040" s="4" t="n">
        <v>1.22560883755964</v>
      </c>
      <c r="T3040" s="4" t="n">
        <v>-1.11486579716965</v>
      </c>
      <c r="U3040" s="4" t="n">
        <v>1.11486579716965</v>
      </c>
      <c r="V3040" s="4" t="n">
        <v>-1.26101697863531</v>
      </c>
      <c r="W3040" s="4" t="n">
        <v>1.26101697863531</v>
      </c>
      <c r="X3040" t="n">
        <v>9015</v>
      </c>
      <c r="Y3040" t="n">
        <v>7966</v>
      </c>
      <c r="Z3040" t="n">
        <v>9005</v>
      </c>
      <c r="AA3040" t="n">
        <v>7976</v>
      </c>
      <c r="AB3040" s="2" t="n">
        <v>0.998746238716148</v>
      </c>
      <c r="AC3040" s="2" t="n">
        <v>0.884619655746807</v>
      </c>
      <c r="AD3040" s="2" t="n">
        <v>0.883638380476983</v>
      </c>
      <c r="AE3040" s="1" t="n">
        <v>33635</v>
      </c>
      <c r="AF3040" s="1" t="n">
        <v>33635</v>
      </c>
      <c r="AG3040" t="n">
        <v>8004</v>
      </c>
      <c r="AH3040" s="2" t="n">
        <v>0.887952074550699</v>
      </c>
      <c r="AI3040" s="2" t="n">
        <v>1</v>
      </c>
    </row>
    <row r="3041">
      <c r="A3041" t="n">
        <v>218</v>
      </c>
      <c r="B3041" t="n">
        <v>406</v>
      </c>
      <c r="C3041" t="s">
        <v>139</v>
      </c>
      <c r="D3041" t="s">
        <v>35</v>
      </c>
      <c r="E3041" t="s">
        <v>139</v>
      </c>
      <c r="F3041" t="s">
        <v>39</v>
      </c>
      <c r="G3041" t="s">
        <v>166</v>
      </c>
      <c r="H3041" t="s">
        <v>166</v>
      </c>
      <c r="I3041" t="n">
        <v>-1</v>
      </c>
      <c r="J3041" t="n">
        <v>0</v>
      </c>
      <c r="K3041" s="2" t="n">
        <v>1</v>
      </c>
      <c r="L3041" s="3" t="n">
        <v>22</v>
      </c>
      <c r="M3041" s="3" t="n">
        <v>-1</v>
      </c>
      <c r="N3041" s="3" t="n">
        <v>96.52426981</v>
      </c>
      <c r="O3041" s="2" t="n">
        <v>1</v>
      </c>
      <c r="P3041" s="2" t="n">
        <v>1</v>
      </c>
      <c r="Q3041" s="4"/>
      <c r="R3041" s="4" t="n">
        <v>0</v>
      </c>
      <c r="S3041" s="4" t="n">
        <v>0</v>
      </c>
      <c r="T3041" s="4" t="n">
        <v>0.00109142709142709</v>
      </c>
      <c r="U3041" s="4" t="n">
        <v>0.00109142709142709</v>
      </c>
      <c r="V3041" s="4" t="n">
        <v>0.000844912373345654</v>
      </c>
      <c r="W3041" s="4" t="n">
        <v>0.000844912373345654</v>
      </c>
      <c r="X3041" t="n">
        <v>9005</v>
      </c>
      <c r="Y3041" t="n">
        <v>9004</v>
      </c>
      <c r="Z3041" t="n">
        <v>9005</v>
      </c>
      <c r="AA3041" t="n">
        <v>9004</v>
      </c>
      <c r="AB3041" s="2" t="n">
        <v>1</v>
      </c>
      <c r="AC3041" s="2" t="n">
        <v>0.999888950583009</v>
      </c>
      <c r="AD3041" s="2" t="n">
        <v>0.999888950583009</v>
      </c>
      <c r="AE3041" s="1" t="n">
        <v>33635</v>
      </c>
      <c r="AF3041" s="1" t="n">
        <v>33635</v>
      </c>
      <c r="AG3041" t="n">
        <v>9014</v>
      </c>
      <c r="AH3041" s="2" t="n">
        <v>1</v>
      </c>
      <c r="AI3041" s="2" t="n">
        <v>1</v>
      </c>
    </row>
    <row r="3042">
      <c r="A3042" t="n">
        <v>218</v>
      </c>
      <c r="B3042" t="n">
        <v>2441</v>
      </c>
      <c r="C3042" t="s">
        <v>139</v>
      </c>
      <c r="D3042" t="s">
        <v>35</v>
      </c>
      <c r="E3042" t="s">
        <v>139</v>
      </c>
      <c r="F3042" t="s">
        <v>36</v>
      </c>
      <c r="G3042" t="s">
        <v>166</v>
      </c>
      <c r="H3042" t="s">
        <v>135</v>
      </c>
      <c r="I3042" t="n">
        <v>-1</v>
      </c>
      <c r="J3042" t="n">
        <v>0</v>
      </c>
      <c r="K3042" s="2" t="n">
        <v>0.776190476190476</v>
      </c>
      <c r="L3042" s="3" t="n">
        <v>22</v>
      </c>
      <c r="M3042" s="3" t="n">
        <v>-17</v>
      </c>
      <c r="N3042" s="3" t="n">
        <v>14534.40708139</v>
      </c>
      <c r="O3042" s="2" t="n">
        <v>0.0300953516090584</v>
      </c>
      <c r="P3042" s="2" t="n">
        <v>0.247467222884386</v>
      </c>
      <c r="Q3042" s="4" t="n">
        <v>-0.767741935483871</v>
      </c>
      <c r="R3042" s="4" t="n">
        <v>-1.15207091775924</v>
      </c>
      <c r="S3042" s="4" t="n">
        <v>1.25606376638856</v>
      </c>
      <c r="T3042" s="4" t="n">
        <v>-1.14674767708656</v>
      </c>
      <c r="U3042" s="4" t="n">
        <v>1.15061960919515</v>
      </c>
      <c r="V3042" s="4" t="n">
        <v>-1.24209655068607</v>
      </c>
      <c r="W3042" s="4" t="n">
        <v>1.24209655068607</v>
      </c>
      <c r="X3042" t="n">
        <v>9015</v>
      </c>
      <c r="Y3042" t="n">
        <v>6712</v>
      </c>
      <c r="Z3042" t="n">
        <v>9005</v>
      </c>
      <c r="AA3042" t="n">
        <v>6722</v>
      </c>
      <c r="AB3042" s="2" t="n">
        <v>0.99851234751562</v>
      </c>
      <c r="AC3042" s="2" t="n">
        <v>0.745363686840644</v>
      </c>
      <c r="AD3042" s="2" t="n">
        <v>0.744536882972823</v>
      </c>
      <c r="AE3042" s="1" t="n">
        <v>33635</v>
      </c>
      <c r="AF3042" s="1" t="n">
        <v>34773</v>
      </c>
      <c r="AG3042" t="n">
        <v>6866</v>
      </c>
      <c r="AH3042" s="2" t="n">
        <v>0.76170401597515</v>
      </c>
      <c r="AI3042" s="2" t="n">
        <v>1</v>
      </c>
    </row>
    <row r="3043">
      <c r="A3043" t="n">
        <v>218</v>
      </c>
      <c r="B3043" t="n">
        <v>3189</v>
      </c>
      <c r="C3043" t="s">
        <v>139</v>
      </c>
      <c r="D3043" t="s">
        <v>35</v>
      </c>
      <c r="E3043" t="s">
        <v>139</v>
      </c>
      <c r="F3043" t="s">
        <v>39</v>
      </c>
      <c r="G3043" t="s">
        <v>166</v>
      </c>
      <c r="H3043" t="s">
        <v>313</v>
      </c>
      <c r="I3043" t="n">
        <v>1</v>
      </c>
      <c r="J3043" t="n">
        <v>0</v>
      </c>
      <c r="K3043" s="2" t="n">
        <v>0.574481074481075</v>
      </c>
      <c r="L3043" s="3" t="n">
        <v>22</v>
      </c>
      <c r="M3043" s="3" t="n">
        <v>-2</v>
      </c>
      <c r="N3043" s="3" t="n">
        <v>9988.81990607</v>
      </c>
      <c r="O3043" s="2" t="n">
        <v>0.0712669683257919</v>
      </c>
      <c r="P3043" s="2" t="n">
        <v>0.531108597285068</v>
      </c>
      <c r="Q3043" s="4" t="n">
        <v>-0.0138043036946813</v>
      </c>
      <c r="R3043" s="4" t="n">
        <v>-0.0150263951734538</v>
      </c>
      <c r="S3043" s="4" t="n">
        <v>0.533616138763195</v>
      </c>
      <c r="T3043" s="4" t="n">
        <v>-0.0190675299047448</v>
      </c>
      <c r="U3043" s="4" t="n">
        <v>0.329523875329806</v>
      </c>
      <c r="V3043" s="4" t="n">
        <v>0.572116729384412</v>
      </c>
      <c r="W3043" s="4" t="n">
        <v>0.58691038017806</v>
      </c>
      <c r="X3043" t="n">
        <v>11289</v>
      </c>
      <c r="Y3043" t="n">
        <v>5304</v>
      </c>
      <c r="Z3043" t="n">
        <v>9005</v>
      </c>
      <c r="AA3043" t="n">
        <v>7588</v>
      </c>
      <c r="AB3043" s="2" t="n">
        <v>0.698998418555614</v>
      </c>
      <c r="AC3043" s="2" t="n">
        <v>0.589006107717934</v>
      </c>
      <c r="AD3043" s="2" t="n">
        <v>0.469837895296306</v>
      </c>
      <c r="AE3043" s="1" t="n">
        <v>33635</v>
      </c>
      <c r="AF3043" s="1" t="n">
        <v>37316</v>
      </c>
      <c r="AG3043" t="n">
        <v>5333</v>
      </c>
      <c r="AH3043" s="2" t="n">
        <v>0.59163523408032</v>
      </c>
      <c r="AI3043" s="2" t="n">
        <v>0.700788436268068</v>
      </c>
    </row>
    <row r="3044">
      <c r="A3044" t="n">
        <v>226</v>
      </c>
      <c r="B3044" t="n">
        <v>244</v>
      </c>
      <c r="C3044" t="s">
        <v>139</v>
      </c>
      <c r="D3044" t="s">
        <v>139</v>
      </c>
      <c r="E3044" t="s">
        <v>139</v>
      </c>
      <c r="F3044" t="s">
        <v>139</v>
      </c>
      <c r="G3044" t="s">
        <v>185</v>
      </c>
      <c r="H3044" t="s">
        <v>200</v>
      </c>
      <c r="I3044" t="n">
        <v>-1</v>
      </c>
      <c r="J3044" t="n">
        <v>0</v>
      </c>
      <c r="K3044" s="2" t="n">
        <v>0.601058201058201</v>
      </c>
      <c r="L3044" s="3" t="n">
        <v>491</v>
      </c>
      <c r="M3044" s="3" t="n">
        <v>669</v>
      </c>
      <c r="N3044" s="3" t="n">
        <v>11589.80383433</v>
      </c>
      <c r="O3044" s="2"/>
      <c r="P3044" s="2"/>
      <c r="Q3044" s="4"/>
      <c r="R3044" s="4"/>
      <c r="S3044" s="4"/>
      <c r="T3044" s="4"/>
      <c r="U3044" s="4"/>
      <c r="V3044" s="4" t="n">
        <v>-1.65341711281682</v>
      </c>
      <c r="W3044" s="4" t="n">
        <v>1.65598184330839</v>
      </c>
      <c r="X3044" t="n">
        <v>12374</v>
      </c>
      <c r="Y3044" t="n">
        <v>0</v>
      </c>
      <c r="Z3044" t="n">
        <v>1674</v>
      </c>
      <c r="AA3044" t="n">
        <v>10700</v>
      </c>
      <c r="AB3044" s="2" t="n">
        <v>0</v>
      </c>
      <c r="AC3044" s="2" t="n">
        <v>0</v>
      </c>
      <c r="AD3044" s="2" t="n">
        <v>0</v>
      </c>
      <c r="AE3044" s="1" t="n">
        <v>31309</v>
      </c>
      <c r="AF3044" s="1" t="n">
        <v>33786</v>
      </c>
      <c r="AG3044" t="n">
        <v>0</v>
      </c>
      <c r="AH3044" s="2" t="n">
        <v>0</v>
      </c>
      <c r="AI3044" s="2" t="n">
        <v>0</v>
      </c>
    </row>
    <row r="3045">
      <c r="A3045" t="n">
        <v>225</v>
      </c>
      <c r="B3045" t="n">
        <v>745</v>
      </c>
      <c r="C3045" t="s">
        <v>139</v>
      </c>
      <c r="D3045" t="s">
        <v>35</v>
      </c>
      <c r="E3045" t="s">
        <v>139</v>
      </c>
      <c r="F3045" t="s">
        <v>39</v>
      </c>
      <c r="G3045" t="s">
        <v>184</v>
      </c>
      <c r="H3045" t="s">
        <v>48</v>
      </c>
      <c r="I3045" t="n">
        <v>1</v>
      </c>
      <c r="J3045" t="n">
        <v>1</v>
      </c>
      <c r="K3045" s="2" t="n">
        <v>0.53968253968254</v>
      </c>
      <c r="L3045" s="3" t="n">
        <v>1401</v>
      </c>
      <c r="M3045" s="3" t="n">
        <v>-393</v>
      </c>
      <c r="N3045" s="3" t="n">
        <v>4900.63265504</v>
      </c>
      <c r="O3045" s="2" t="n">
        <v>0.00530503978779841</v>
      </c>
      <c r="P3045" s="2" t="n">
        <v>0.0954907161803713</v>
      </c>
      <c r="Q3045" s="4" t="n">
        <v>0.381333333333333</v>
      </c>
      <c r="R3045" s="4" t="n">
        <v>1.90053050397878</v>
      </c>
      <c r="S3045" s="4" t="n">
        <v>3.29416445623342</v>
      </c>
      <c r="T3045" s="4" t="n">
        <v>1.90679615300861</v>
      </c>
      <c r="U3045" s="4" t="n">
        <v>1.97942381025165</v>
      </c>
      <c r="V3045" s="4" t="n">
        <v>1.78258622619922</v>
      </c>
      <c r="W3045" s="4" t="n">
        <v>2.23982113847286</v>
      </c>
      <c r="X3045" t="n">
        <v>13853</v>
      </c>
      <c r="Y3045" t="n">
        <v>377</v>
      </c>
      <c r="Z3045" t="n">
        <v>2990</v>
      </c>
      <c r="AA3045" t="n">
        <v>11240</v>
      </c>
      <c r="AB3045" s="2" t="n">
        <v>0.126086956521739</v>
      </c>
      <c r="AC3045" s="2" t="n">
        <v>0.0335409252669039</v>
      </c>
      <c r="AD3045" s="2" t="n">
        <v>0.0272143218075507</v>
      </c>
      <c r="AE3045" s="1" t="n">
        <v>30778</v>
      </c>
      <c r="AF3045" s="1" t="n">
        <v>33604</v>
      </c>
      <c r="AG3045" t="n">
        <v>391</v>
      </c>
      <c r="AH3045" s="2" t="n">
        <v>0.121541809138949</v>
      </c>
      <c r="AI3045" s="2" t="n">
        <v>0.0345345345345345</v>
      </c>
    </row>
    <row r="3046">
      <c r="A3046" t="n">
        <v>226</v>
      </c>
      <c r="B3046" t="n">
        <v>1585</v>
      </c>
      <c r="C3046" t="s">
        <v>139</v>
      </c>
      <c r="D3046" t="s">
        <v>35</v>
      </c>
      <c r="E3046" t="s">
        <v>139</v>
      </c>
      <c r="F3046" t="s">
        <v>39</v>
      </c>
      <c r="G3046" t="s">
        <v>185</v>
      </c>
      <c r="H3046" t="s">
        <v>124</v>
      </c>
      <c r="I3046" t="n">
        <v>-1</v>
      </c>
      <c r="J3046" t="n">
        <v>0</v>
      </c>
      <c r="K3046" s="2" t="n">
        <v>0.885714285714286</v>
      </c>
      <c r="L3046" s="3" t="n">
        <v>491</v>
      </c>
      <c r="M3046" s="3" t="n">
        <v>-51</v>
      </c>
      <c r="N3046" s="3" t="n">
        <v>402.73498241</v>
      </c>
      <c r="O3046" s="2"/>
      <c r="P3046" s="2"/>
      <c r="Q3046" s="4"/>
      <c r="R3046" s="4"/>
      <c r="S3046" s="4"/>
      <c r="T3046" s="4"/>
      <c r="U3046" s="4"/>
      <c r="V3046" s="4" t="n">
        <v>1.1482078004916</v>
      </c>
      <c r="W3046" s="4" t="n">
        <v>1.22552678777827</v>
      </c>
      <c r="X3046" t="n">
        <v>12955</v>
      </c>
      <c r="Y3046" t="n">
        <v>0</v>
      </c>
      <c r="Z3046" t="n">
        <v>1674</v>
      </c>
      <c r="AA3046" t="n">
        <v>11281</v>
      </c>
      <c r="AB3046" s="2" t="n">
        <v>0</v>
      </c>
      <c r="AC3046" s="2" t="n">
        <v>0</v>
      </c>
      <c r="AD3046" s="2" t="n">
        <v>0</v>
      </c>
      <c r="AE3046" s="1" t="n">
        <v>31309</v>
      </c>
      <c r="AF3046" s="1" t="n">
        <v>33604</v>
      </c>
      <c r="AG3046" t="n">
        <v>0</v>
      </c>
      <c r="AH3046" s="2" t="n">
        <v>0</v>
      </c>
      <c r="AI3046" s="2" t="n">
        <v>0</v>
      </c>
    </row>
    <row r="3047">
      <c r="A3047" t="n">
        <v>225</v>
      </c>
      <c r="B3047" t="n">
        <v>2322</v>
      </c>
      <c r="C3047" t="s">
        <v>139</v>
      </c>
      <c r="D3047" t="s">
        <v>35</v>
      </c>
      <c r="E3047" t="s">
        <v>139</v>
      </c>
      <c r="F3047" t="s">
        <v>39</v>
      </c>
      <c r="G3047" t="s">
        <v>184</v>
      </c>
      <c r="H3047" t="s">
        <v>49</v>
      </c>
      <c r="I3047" t="n">
        <v>1</v>
      </c>
      <c r="J3047" t="n">
        <v>-1</v>
      </c>
      <c r="K3047" s="2" t="n">
        <v>0.5</v>
      </c>
      <c r="L3047" s="3" t="n">
        <v>1401</v>
      </c>
      <c r="M3047" s="3" t="n">
        <v>741</v>
      </c>
      <c r="N3047" s="3" t="n">
        <v>12526.81078124</v>
      </c>
      <c r="O3047" s="2" t="n">
        <v>0.00255754475703325</v>
      </c>
      <c r="P3047" s="2" t="n">
        <v>0.00767263427109974</v>
      </c>
      <c r="Q3047" s="4" t="n">
        <v>-0.964102564102564</v>
      </c>
      <c r="R3047" s="4" t="n">
        <v>-7.06572890025576</v>
      </c>
      <c r="S3047" s="4" t="n">
        <v>7.15319693094629</v>
      </c>
      <c r="T3047" s="4" t="n">
        <v>-6.66241500696147</v>
      </c>
      <c r="U3047" s="4" t="n">
        <v>6.66241500696147</v>
      </c>
      <c r="V3047" s="4" t="n">
        <v>-6.02243863380497</v>
      </c>
      <c r="W3047" s="4" t="n">
        <v>6.02243863380497</v>
      </c>
      <c r="X3047" t="n">
        <v>13831</v>
      </c>
      <c r="Y3047" t="n">
        <v>391</v>
      </c>
      <c r="Z3047" t="n">
        <v>2990</v>
      </c>
      <c r="AA3047" t="n">
        <v>11232</v>
      </c>
      <c r="AB3047" s="2" t="n">
        <v>0.130769230769231</v>
      </c>
      <c r="AC3047" s="2" t="n">
        <v>0.0348112535612536</v>
      </c>
      <c r="AD3047" s="2" t="n">
        <v>0.0282698286457957</v>
      </c>
      <c r="AE3047" s="1" t="n">
        <v>30778</v>
      </c>
      <c r="AF3047" s="1" t="n">
        <v>33604</v>
      </c>
      <c r="AG3047" t="n">
        <v>391</v>
      </c>
      <c r="AH3047" s="2" t="n">
        <v>0.121541809138949</v>
      </c>
      <c r="AI3047" s="2" t="n">
        <v>0.0345345345345345</v>
      </c>
    </row>
    <row r="3048">
      <c r="A3048" t="n">
        <v>227</v>
      </c>
      <c r="B3048" t="n">
        <v>2669</v>
      </c>
      <c r="C3048" t="s">
        <v>139</v>
      </c>
      <c r="D3048" t="s">
        <v>35</v>
      </c>
      <c r="E3048" t="s">
        <v>139</v>
      </c>
      <c r="F3048" t="s">
        <v>36</v>
      </c>
      <c r="G3048" t="s">
        <v>187</v>
      </c>
      <c r="H3048" t="s">
        <v>60</v>
      </c>
      <c r="I3048" t="n">
        <v>-1</v>
      </c>
      <c r="J3048" t="n">
        <v>0</v>
      </c>
      <c r="K3048" s="2" t="n">
        <v>0.626325344952796</v>
      </c>
      <c r="L3048" s="3" t="n">
        <v>2175</v>
      </c>
      <c r="M3048" s="3" t="n">
        <v>-667</v>
      </c>
      <c r="N3048" s="3" t="n">
        <v>11332.22487856</v>
      </c>
      <c r="O3048" s="2"/>
      <c r="P3048" s="2"/>
      <c r="Q3048" s="4"/>
      <c r="R3048" s="4"/>
      <c r="S3048" s="4"/>
      <c r="T3048" s="4"/>
      <c r="U3048" s="4"/>
      <c r="V3048" s="4" t="n">
        <v>3.65889696334552</v>
      </c>
      <c r="W3048" s="4" t="n">
        <v>3.65889696334552</v>
      </c>
      <c r="X3048" t="n">
        <v>5882</v>
      </c>
      <c r="Y3048" t="n">
        <v>0</v>
      </c>
      <c r="Z3048" t="n">
        <v>717</v>
      </c>
      <c r="AA3048" t="n">
        <v>5165</v>
      </c>
      <c r="AB3048" s="2" t="n">
        <v>0</v>
      </c>
      <c r="AC3048" s="2" t="n">
        <v>0</v>
      </c>
      <c r="AD3048" s="2" t="n">
        <v>0</v>
      </c>
      <c r="AE3048" s="1" t="n">
        <v>32388</v>
      </c>
      <c r="AF3048" s="1" t="n">
        <v>36440</v>
      </c>
      <c r="AG3048" t="n">
        <v>0</v>
      </c>
      <c r="AH3048" s="2" t="n">
        <v>0</v>
      </c>
      <c r="AI3048" s="2" t="n">
        <v>0</v>
      </c>
    </row>
    <row r="3049">
      <c r="A3049" t="n">
        <v>227</v>
      </c>
      <c r="B3049" t="n">
        <v>2360</v>
      </c>
      <c r="C3049" t="s">
        <v>139</v>
      </c>
      <c r="D3049" t="s">
        <v>35</v>
      </c>
      <c r="E3049" t="s">
        <v>139</v>
      </c>
      <c r="F3049" t="s">
        <v>36</v>
      </c>
      <c r="G3049" t="s">
        <v>187</v>
      </c>
      <c r="H3049" t="s">
        <v>91</v>
      </c>
      <c r="I3049" t="n">
        <v>-1</v>
      </c>
      <c r="J3049" t="n">
        <v>0</v>
      </c>
      <c r="K3049" s="2" t="n">
        <v>0.425925925925926</v>
      </c>
      <c r="L3049" s="3" t="n">
        <v>2175</v>
      </c>
      <c r="M3049" s="3" t="n">
        <v>-698</v>
      </c>
      <c r="N3049" s="3" t="n">
        <v>3953.36106775</v>
      </c>
      <c r="O3049" s="2"/>
      <c r="P3049" s="2"/>
      <c r="Q3049" s="4"/>
      <c r="R3049" s="4"/>
      <c r="S3049" s="4"/>
      <c r="T3049" s="4"/>
      <c r="U3049" s="4"/>
      <c r="V3049" s="4" t="n">
        <v>1.32811517979926</v>
      </c>
      <c r="W3049" s="4" t="n">
        <v>2.58686892404701</v>
      </c>
      <c r="X3049" t="n">
        <v>5085</v>
      </c>
      <c r="Y3049" t="n">
        <v>0</v>
      </c>
      <c r="Z3049" t="n">
        <v>717</v>
      </c>
      <c r="AA3049" t="n">
        <v>4368</v>
      </c>
      <c r="AB3049" s="2" t="n">
        <v>0</v>
      </c>
      <c r="AC3049" s="2" t="n">
        <v>0</v>
      </c>
      <c r="AD3049" s="2" t="n">
        <v>0</v>
      </c>
      <c r="AE3049" s="1" t="n">
        <v>32388</v>
      </c>
      <c r="AF3049" s="1" t="n">
        <v>37226</v>
      </c>
      <c r="AG3049" t="n">
        <v>0</v>
      </c>
      <c r="AH3049" s="2" t="n">
        <v>0</v>
      </c>
      <c r="AI3049" s="2" t="n">
        <v>0</v>
      </c>
    </row>
    <row r="3050">
      <c r="A3050" t="n">
        <v>226</v>
      </c>
      <c r="B3050" t="n">
        <v>3154</v>
      </c>
      <c r="C3050" t="s">
        <v>139</v>
      </c>
      <c r="D3050" t="s">
        <v>35</v>
      </c>
      <c r="E3050" t="s">
        <v>139</v>
      </c>
      <c r="F3050" t="s">
        <v>39</v>
      </c>
      <c r="G3050" t="s">
        <v>185</v>
      </c>
      <c r="H3050" t="s">
        <v>171</v>
      </c>
      <c r="I3050" t="n">
        <v>1</v>
      </c>
      <c r="J3050" t="n">
        <v>0</v>
      </c>
      <c r="K3050" s="2" t="n">
        <v>0.594516594516595</v>
      </c>
      <c r="L3050" s="3" t="n">
        <v>491</v>
      </c>
      <c r="M3050" s="3" t="n">
        <v>199</v>
      </c>
      <c r="N3050" s="3" t="n">
        <v>13450.64679782</v>
      </c>
      <c r="O3050" s="2"/>
      <c r="P3050" s="2"/>
      <c r="Q3050" s="4"/>
      <c r="R3050" s="4"/>
      <c r="S3050" s="4"/>
      <c r="T3050" s="4"/>
      <c r="U3050" s="4"/>
      <c r="V3050" s="4" t="n">
        <v>-0.94248058773242</v>
      </c>
      <c r="W3050" s="4" t="n">
        <v>1.0928981107023</v>
      </c>
      <c r="X3050" t="n">
        <v>12924</v>
      </c>
      <c r="Y3050" t="n">
        <v>0</v>
      </c>
      <c r="Z3050" t="n">
        <v>1674</v>
      </c>
      <c r="AA3050" t="n">
        <v>11250</v>
      </c>
      <c r="AB3050" s="2" t="n">
        <v>0</v>
      </c>
      <c r="AC3050" s="2" t="n">
        <v>0</v>
      </c>
      <c r="AD3050" s="2" t="n">
        <v>0</v>
      </c>
      <c r="AE3050" s="1" t="n">
        <v>31309</v>
      </c>
      <c r="AF3050" s="1" t="n">
        <v>33604</v>
      </c>
      <c r="AG3050" t="n">
        <v>0</v>
      </c>
      <c r="AH3050" s="2" t="n">
        <v>0</v>
      </c>
      <c r="AI3050" s="2" t="n">
        <v>0</v>
      </c>
    </row>
    <row r="3051">
      <c r="A3051" t="n">
        <v>227</v>
      </c>
      <c r="B3051" t="n">
        <v>1164</v>
      </c>
      <c r="C3051" t="s">
        <v>139</v>
      </c>
      <c r="D3051" t="s">
        <v>35</v>
      </c>
      <c r="E3051" t="s">
        <v>139</v>
      </c>
      <c r="F3051" t="s">
        <v>39</v>
      </c>
      <c r="G3051" t="s">
        <v>187</v>
      </c>
      <c r="H3051" t="s">
        <v>101</v>
      </c>
      <c r="I3051" t="n">
        <v>-1</v>
      </c>
      <c r="J3051" t="n">
        <v>0</v>
      </c>
      <c r="K3051" s="2" t="n">
        <v>0.582010582010582</v>
      </c>
      <c r="L3051" s="3" t="n">
        <v>2175</v>
      </c>
      <c r="M3051" s="3" t="n">
        <v>65</v>
      </c>
      <c r="N3051" s="3" t="n">
        <v>8967.2650981</v>
      </c>
      <c r="O3051" s="2"/>
      <c r="P3051" s="2"/>
      <c r="Q3051" s="4"/>
      <c r="R3051" s="4"/>
      <c r="S3051" s="4"/>
      <c r="T3051" s="4"/>
      <c r="U3051" s="4"/>
      <c r="V3051" s="4" t="n">
        <v>0.0909158826547435</v>
      </c>
      <c r="W3051" s="4" t="n">
        <v>1.36963365838946</v>
      </c>
      <c r="X3051" t="n">
        <v>11839</v>
      </c>
      <c r="Y3051" t="n">
        <v>0</v>
      </c>
      <c r="Z3051" t="n">
        <v>717</v>
      </c>
      <c r="AA3051" t="n">
        <v>11122</v>
      </c>
      <c r="AB3051" s="2" t="n">
        <v>0</v>
      </c>
      <c r="AC3051" s="2" t="n">
        <v>0</v>
      </c>
      <c r="AD3051" s="2" t="n">
        <v>0</v>
      </c>
      <c r="AE3051" s="1" t="n">
        <v>32388</v>
      </c>
      <c r="AF3051" s="1" t="n">
        <v>33604</v>
      </c>
      <c r="AG3051" t="n">
        <v>0</v>
      </c>
      <c r="AH3051" s="2" t="n">
        <v>0</v>
      </c>
      <c r="AI3051" s="2" t="n">
        <v>0</v>
      </c>
    </row>
    <row r="3052">
      <c r="A3052" t="n">
        <v>228</v>
      </c>
      <c r="B3052" t="n">
        <v>3416</v>
      </c>
      <c r="C3052" t="s">
        <v>139</v>
      </c>
      <c r="D3052" t="s">
        <v>35</v>
      </c>
      <c r="E3052" t="s">
        <v>139</v>
      </c>
      <c r="F3052" t="s">
        <v>39</v>
      </c>
      <c r="G3052" t="s">
        <v>156</v>
      </c>
      <c r="H3052" t="s">
        <v>112</v>
      </c>
      <c r="I3052" t="n">
        <v>-1</v>
      </c>
      <c r="J3052" t="n">
        <v>0</v>
      </c>
      <c r="K3052" s="2" t="n">
        <v>0.537878787878788</v>
      </c>
      <c r="L3052" s="3" t="n">
        <v>20</v>
      </c>
      <c r="M3052" s="3" t="n">
        <v>-8</v>
      </c>
      <c r="N3052" s="3" t="n">
        <v>12007.86653861</v>
      </c>
      <c r="O3052" s="2" t="n">
        <v>0.00726744186046512</v>
      </c>
      <c r="P3052" s="2" t="n">
        <v>0.0755813953488372</v>
      </c>
      <c r="Q3052" s="4" t="n">
        <v>-0.967789165446559</v>
      </c>
      <c r="R3052" s="4" t="n">
        <v>-2.6094476744186</v>
      </c>
      <c r="S3052" s="4" t="n">
        <v>2.61642441860465</v>
      </c>
      <c r="T3052" s="4" t="n">
        <v>-2.68611140203882</v>
      </c>
      <c r="U3052" s="4" t="n">
        <v>2.68611140203882</v>
      </c>
      <c r="V3052" s="4" t="n">
        <v>-2.34689953541643</v>
      </c>
      <c r="W3052" s="4" t="n">
        <v>2.34689953541643</v>
      </c>
      <c r="X3052" t="n">
        <v>11257</v>
      </c>
      <c r="Y3052" t="n">
        <v>688</v>
      </c>
      <c r="Z3052" t="n">
        <v>688</v>
      </c>
      <c r="AA3052" t="n">
        <v>11257</v>
      </c>
      <c r="AB3052" s="2" t="n">
        <v>1</v>
      </c>
      <c r="AC3052" s="2" t="n">
        <v>0.0611175268721684</v>
      </c>
      <c r="AD3052" s="2" t="n">
        <v>0.0611175268721684</v>
      </c>
      <c r="AE3052" s="1" t="n">
        <v>38282</v>
      </c>
      <c r="AF3052" s="1" t="n">
        <v>33635</v>
      </c>
      <c r="AG3052" t="n">
        <v>689</v>
      </c>
      <c r="AH3052" s="2" t="n">
        <v>1</v>
      </c>
      <c r="AI3052" s="2" t="n">
        <v>0.0610220529625365</v>
      </c>
    </row>
    <row r="3053">
      <c r="A3053" t="n">
        <v>228</v>
      </c>
      <c r="B3053" t="n">
        <v>1846</v>
      </c>
      <c r="C3053" t="s">
        <v>139</v>
      </c>
      <c r="D3053" t="s">
        <v>35</v>
      </c>
      <c r="E3053" t="s">
        <v>139</v>
      </c>
      <c r="F3053" t="s">
        <v>36</v>
      </c>
      <c r="G3053" t="s">
        <v>156</v>
      </c>
      <c r="H3053" t="s">
        <v>54</v>
      </c>
      <c r="I3053" t="n">
        <v>-1</v>
      </c>
      <c r="J3053" t="n">
        <v>1</v>
      </c>
      <c r="K3053" s="2" t="n">
        <v>0.666666666666667</v>
      </c>
      <c r="L3053" s="3" t="n">
        <v>20</v>
      </c>
      <c r="M3053" s="3" t="n">
        <v>-15</v>
      </c>
      <c r="N3053" s="3" t="n">
        <v>10015.10979418</v>
      </c>
      <c r="O3053" s="2" t="n">
        <v>0.0131771595900439</v>
      </c>
      <c r="P3053" s="2" t="n">
        <v>0.121522693997072</v>
      </c>
      <c r="Q3053" s="4" t="n">
        <v>-0.774480712166172</v>
      </c>
      <c r="R3053" s="4" t="n">
        <v>-2.70395314787701</v>
      </c>
      <c r="S3053" s="4" t="n">
        <v>2.90102489019034</v>
      </c>
      <c r="T3053" s="4" t="n">
        <v>-2.80829010147559</v>
      </c>
      <c r="U3053" s="4" t="n">
        <v>2.80829010147559</v>
      </c>
      <c r="V3053" s="4" t="n">
        <v>-2.51293559368983</v>
      </c>
      <c r="W3053" s="4" t="n">
        <v>2.51293559368983</v>
      </c>
      <c r="X3053" t="n">
        <v>7874</v>
      </c>
      <c r="Y3053" t="n">
        <v>683</v>
      </c>
      <c r="Z3053" t="n">
        <v>688</v>
      </c>
      <c r="AA3053" t="n">
        <v>7869</v>
      </c>
      <c r="AB3053" s="2" t="n">
        <v>0.992732558139535</v>
      </c>
      <c r="AC3053" s="2" t="n">
        <v>0.0867962892362435</v>
      </c>
      <c r="AD3053" s="2" t="n">
        <v>0.086741173482347</v>
      </c>
      <c r="AE3053" s="1" t="n">
        <v>38282</v>
      </c>
      <c r="AF3053" s="1" t="n">
        <v>33730</v>
      </c>
      <c r="AG3053" t="n">
        <v>689</v>
      </c>
      <c r="AH3053" s="2" t="n">
        <v>1</v>
      </c>
      <c r="AI3053" s="2" t="n">
        <v>0.0871159438614237</v>
      </c>
    </row>
    <row r="3054">
      <c r="A3054" t="n">
        <v>228</v>
      </c>
      <c r="B3054" t="n">
        <v>3348</v>
      </c>
      <c r="C3054" t="s">
        <v>139</v>
      </c>
      <c r="D3054" t="s">
        <v>35</v>
      </c>
      <c r="E3054" t="s">
        <v>139</v>
      </c>
      <c r="F3054" t="s">
        <v>36</v>
      </c>
      <c r="G3054" t="s">
        <v>156</v>
      </c>
      <c r="H3054" t="s">
        <v>356</v>
      </c>
      <c r="I3054" t="n">
        <v>-1</v>
      </c>
      <c r="J3054" t="n">
        <v>0</v>
      </c>
      <c r="K3054" s="2" t="n">
        <v>0.570512820512821</v>
      </c>
      <c r="L3054" s="3" t="n">
        <v>20</v>
      </c>
      <c r="M3054" s="3" t="n">
        <v>-19</v>
      </c>
      <c r="N3054" s="3" t="n">
        <v>10490.97921428</v>
      </c>
      <c r="O3054" s="2" t="n">
        <v>0.037037037037037</v>
      </c>
      <c r="P3054" s="2" t="n">
        <v>0.306666666666667</v>
      </c>
      <c r="Q3054" s="4" t="n">
        <v>0.723076923076923</v>
      </c>
      <c r="R3054" s="4" t="n">
        <v>0.81437037037037</v>
      </c>
      <c r="S3054" s="4" t="n">
        <v>0.942666666666667</v>
      </c>
      <c r="T3054" s="4" t="n">
        <v>0.68780328050086</v>
      </c>
      <c r="U3054" s="4" t="n">
        <v>0.740368122468928</v>
      </c>
      <c r="V3054" s="4" t="n">
        <v>1.25234058414608</v>
      </c>
      <c r="W3054" s="4" t="n">
        <v>1.25336346167521</v>
      </c>
      <c r="X3054" t="n">
        <v>4991</v>
      </c>
      <c r="Y3054" t="n">
        <v>675</v>
      </c>
      <c r="Z3054" t="n">
        <v>688</v>
      </c>
      <c r="AA3054" t="n">
        <v>4978</v>
      </c>
      <c r="AB3054" s="2" t="n">
        <v>0.981104651162791</v>
      </c>
      <c r="AC3054" s="2" t="n">
        <v>0.135596625150663</v>
      </c>
      <c r="AD3054" s="2" t="n">
        <v>0.13524343818874</v>
      </c>
      <c r="AE3054" s="1" t="n">
        <v>38282</v>
      </c>
      <c r="AF3054" s="1" t="n">
        <v>36586</v>
      </c>
      <c r="AG3054" t="n">
        <v>689</v>
      </c>
      <c r="AH3054" s="2" t="n">
        <v>1</v>
      </c>
      <c r="AI3054" s="2" t="n">
        <v>0.136354640807441</v>
      </c>
    </row>
    <row r="3055">
      <c r="A3055" t="n">
        <v>227</v>
      </c>
      <c r="B3055" t="n">
        <v>976</v>
      </c>
      <c r="C3055" t="s">
        <v>139</v>
      </c>
      <c r="D3055" t="s">
        <v>35</v>
      </c>
      <c r="E3055" t="s">
        <v>139</v>
      </c>
      <c r="F3055" t="s">
        <v>36</v>
      </c>
      <c r="G3055" t="s">
        <v>187</v>
      </c>
      <c r="H3055" t="s">
        <v>118</v>
      </c>
      <c r="I3055" t="n">
        <v>-1</v>
      </c>
      <c r="J3055" t="n">
        <v>0</v>
      </c>
      <c r="K3055" s="2" t="n">
        <v>0.582561728395062</v>
      </c>
      <c r="L3055" s="3" t="n">
        <v>2175</v>
      </c>
      <c r="M3055" s="3" t="n">
        <v>-959</v>
      </c>
      <c r="N3055" s="3" t="n">
        <v>8207.20968225</v>
      </c>
      <c r="O3055" s="2"/>
      <c r="P3055" s="2"/>
      <c r="Q3055" s="4"/>
      <c r="R3055" s="4"/>
      <c r="S3055" s="4"/>
      <c r="T3055" s="4"/>
      <c r="U3055" s="4"/>
      <c r="V3055" s="4" t="n">
        <v>3.18266612145944</v>
      </c>
      <c r="W3055" s="4" t="n">
        <v>3.18266612145944</v>
      </c>
      <c r="X3055" t="n">
        <v>8589</v>
      </c>
      <c r="Y3055" t="n">
        <v>0</v>
      </c>
      <c r="Z3055" t="n">
        <v>717</v>
      </c>
      <c r="AA3055" t="n">
        <v>7872</v>
      </c>
      <c r="AB3055" s="2" t="n">
        <v>0</v>
      </c>
      <c r="AC3055" s="2" t="n">
        <v>0</v>
      </c>
      <c r="AD3055" s="2" t="n">
        <v>0</v>
      </c>
      <c r="AE3055" s="1" t="n">
        <v>32388</v>
      </c>
      <c r="AF3055" s="1" t="n">
        <v>33756</v>
      </c>
      <c r="AG3055" t="n">
        <v>0</v>
      </c>
      <c r="AH3055" s="2" t="n">
        <v>0</v>
      </c>
      <c r="AI3055" s="2" t="n">
        <v>0</v>
      </c>
    </row>
    <row r="3056">
      <c r="A3056" t="n">
        <v>227</v>
      </c>
      <c r="B3056" t="n">
        <v>255</v>
      </c>
      <c r="C3056" t="s">
        <v>139</v>
      </c>
      <c r="D3056" t="s">
        <v>139</v>
      </c>
      <c r="E3056" t="s">
        <v>139</v>
      </c>
      <c r="F3056" t="s">
        <v>139</v>
      </c>
      <c r="G3056" t="s">
        <v>187</v>
      </c>
      <c r="H3056" t="s">
        <v>172</v>
      </c>
      <c r="I3056" t="n">
        <v>1</v>
      </c>
      <c r="J3056" t="n">
        <v>0</v>
      </c>
      <c r="K3056" s="2" t="n">
        <v>0.583641975308642</v>
      </c>
      <c r="L3056" s="3" t="n">
        <v>2175</v>
      </c>
      <c r="M3056" s="3" t="n">
        <v>-78</v>
      </c>
      <c r="N3056" s="3" t="n">
        <v>10928.53209742</v>
      </c>
      <c r="O3056" s="2"/>
      <c r="P3056" s="2"/>
      <c r="Q3056" s="4"/>
      <c r="R3056" s="4"/>
      <c r="S3056" s="4"/>
      <c r="T3056" s="4"/>
      <c r="U3056" s="4"/>
      <c r="V3056" s="4" t="n">
        <v>1.93416883186034</v>
      </c>
      <c r="W3056" s="4" t="n">
        <v>2.63063305208206</v>
      </c>
      <c r="X3056" t="n">
        <v>2223</v>
      </c>
      <c r="Y3056" t="n">
        <v>0</v>
      </c>
      <c r="Z3056" t="n">
        <v>717</v>
      </c>
      <c r="AA3056" t="n">
        <v>1506</v>
      </c>
      <c r="AB3056" s="2" t="n">
        <v>0</v>
      </c>
      <c r="AC3056" s="2" t="n">
        <v>0</v>
      </c>
      <c r="AD3056" s="2" t="n">
        <v>0</v>
      </c>
      <c r="AE3056" s="1" t="n">
        <v>32388</v>
      </c>
      <c r="AF3056" s="1" t="n">
        <v>42550</v>
      </c>
      <c r="AG3056" t="n">
        <v>0</v>
      </c>
      <c r="AH3056" s="2" t="n">
        <v>0</v>
      </c>
      <c r="AI3056" s="2" t="n">
        <v>0</v>
      </c>
    </row>
    <row r="3057">
      <c r="A3057" t="n">
        <v>228</v>
      </c>
      <c r="B3057" t="n">
        <v>1169</v>
      </c>
      <c r="C3057" t="s">
        <v>139</v>
      </c>
      <c r="D3057" t="s">
        <v>35</v>
      </c>
      <c r="E3057" t="s">
        <v>139</v>
      </c>
      <c r="F3057" t="s">
        <v>36</v>
      </c>
      <c r="G3057" t="s">
        <v>156</v>
      </c>
      <c r="H3057" t="s">
        <v>155</v>
      </c>
      <c r="I3057" t="n">
        <v>1</v>
      </c>
      <c r="J3057" t="n">
        <v>0</v>
      </c>
      <c r="K3057" s="2" t="n">
        <v>0.501068376068376</v>
      </c>
      <c r="L3057" s="3" t="n">
        <v>20</v>
      </c>
      <c r="M3057" s="3" t="n">
        <v>-17</v>
      </c>
      <c r="N3057" s="3" t="n">
        <v>5725.62718795</v>
      </c>
      <c r="O3057" s="2"/>
      <c r="P3057" s="2"/>
      <c r="Q3057" s="4"/>
      <c r="R3057" s="4"/>
      <c r="S3057" s="4"/>
      <c r="T3057" s="4"/>
      <c r="U3057" s="4"/>
      <c r="V3057" s="4" t="n">
        <v>0.0594576233647051</v>
      </c>
      <c r="W3057" s="4" t="n">
        <v>0.967775943570119</v>
      </c>
      <c r="X3057" t="n">
        <v>2366</v>
      </c>
      <c r="Y3057" t="n">
        <v>0</v>
      </c>
      <c r="Z3057" t="n">
        <v>688</v>
      </c>
      <c r="AA3057" t="n">
        <v>1678</v>
      </c>
      <c r="AB3057" s="2" t="n">
        <v>0</v>
      </c>
      <c r="AC3057" s="2" t="n">
        <v>0</v>
      </c>
      <c r="AD3057" s="2" t="n">
        <v>0</v>
      </c>
      <c r="AE3057" s="1" t="n">
        <v>38282</v>
      </c>
      <c r="AF3057" s="1" t="n">
        <v>39954</v>
      </c>
      <c r="AG3057" t="n">
        <v>0</v>
      </c>
      <c r="AH3057" s="2" t="n">
        <v>0</v>
      </c>
      <c r="AI3057" s="2" t="n">
        <v>0</v>
      </c>
    </row>
    <row r="3058">
      <c r="A3058" t="n">
        <v>229</v>
      </c>
      <c r="B3058" t="n">
        <v>3299</v>
      </c>
      <c r="C3058" t="s">
        <v>139</v>
      </c>
      <c r="D3058" t="s">
        <v>35</v>
      </c>
      <c r="E3058" t="s">
        <v>139</v>
      </c>
      <c r="F3058" t="s">
        <v>39</v>
      </c>
      <c r="G3058" t="s">
        <v>192</v>
      </c>
      <c r="H3058" t="s">
        <v>134</v>
      </c>
      <c r="I3058" t="n">
        <v>-1</v>
      </c>
      <c r="J3058" t="n">
        <v>-1</v>
      </c>
      <c r="K3058" s="2" t="n">
        <v>0.477777777777778</v>
      </c>
      <c r="L3058" s="3" t="n">
        <v>471</v>
      </c>
      <c r="M3058" s="3" t="n">
        <v>-243</v>
      </c>
      <c r="N3058" s="3" t="n">
        <v>10810.42660427</v>
      </c>
      <c r="O3058" s="2" t="n">
        <v>0.0181926043108562</v>
      </c>
      <c r="P3058" s="2" t="n">
        <v>0.199525410322325</v>
      </c>
      <c r="Q3058" s="4" t="n">
        <v>0.520644511581068</v>
      </c>
      <c r="R3058" s="4" t="n">
        <v>1.33049238679059</v>
      </c>
      <c r="S3058" s="4" t="n">
        <v>1.86861775756378</v>
      </c>
      <c r="T3058" s="4" t="n">
        <v>1.32822791764289</v>
      </c>
      <c r="U3058" s="4" t="n">
        <v>1.35574359615949</v>
      </c>
      <c r="V3058" s="4" t="n">
        <v>1.21446896883671</v>
      </c>
      <c r="W3058" s="4" t="n">
        <v>1.21446896883671</v>
      </c>
      <c r="X3058" t="n">
        <v>11297</v>
      </c>
      <c r="Y3058" t="n">
        <v>10114</v>
      </c>
      <c r="Z3058" t="n">
        <v>10142</v>
      </c>
      <c r="AA3058" t="n">
        <v>11269</v>
      </c>
      <c r="AB3058" s="2" t="n">
        <v>0.997239203312956</v>
      </c>
      <c r="AC3058" s="2" t="n">
        <v>0.897506433578845</v>
      </c>
      <c r="AD3058" s="2" t="n">
        <v>0.895281933256617</v>
      </c>
      <c r="AE3058" s="1" t="n">
        <v>34346</v>
      </c>
      <c r="AF3058" s="1" t="n">
        <v>33604</v>
      </c>
      <c r="AG3058" t="n">
        <v>10248</v>
      </c>
      <c r="AH3058" s="2" t="n">
        <v>1</v>
      </c>
      <c r="AI3058" s="2" t="n">
        <v>0.905140434552199</v>
      </c>
    </row>
    <row r="3059">
      <c r="A3059" t="n">
        <v>229</v>
      </c>
      <c r="B3059" t="n">
        <v>1865</v>
      </c>
      <c r="C3059" t="s">
        <v>139</v>
      </c>
      <c r="D3059" t="s">
        <v>35</v>
      </c>
      <c r="E3059" t="s">
        <v>139</v>
      </c>
      <c r="F3059" t="s">
        <v>39</v>
      </c>
      <c r="G3059" t="s">
        <v>192</v>
      </c>
      <c r="H3059" t="s">
        <v>308</v>
      </c>
      <c r="I3059" t="n">
        <v>1</v>
      </c>
      <c r="J3059" t="n">
        <v>0</v>
      </c>
      <c r="K3059" s="2" t="n">
        <v>0.408333333333333</v>
      </c>
      <c r="L3059" s="3" t="n">
        <v>471</v>
      </c>
      <c r="M3059" s="3" t="n">
        <v>126</v>
      </c>
      <c r="N3059" s="3" t="n">
        <v>14869.14711249</v>
      </c>
      <c r="O3059" s="2" t="n">
        <v>0.0184213132613648</v>
      </c>
      <c r="P3059" s="2" t="n">
        <v>0.192730514014064</v>
      </c>
      <c r="Q3059" s="4" t="n">
        <v>-0.591766723842196</v>
      </c>
      <c r="R3059" s="4" t="n">
        <v>-0.880608101416262</v>
      </c>
      <c r="S3059" s="4" t="n">
        <v>1.37899376052293</v>
      </c>
      <c r="T3059" s="4" t="n">
        <v>-0.909126526443399</v>
      </c>
      <c r="U3059" s="4" t="n">
        <v>1.12626375505654</v>
      </c>
      <c r="V3059" s="4" t="n">
        <v>-0.922512009411886</v>
      </c>
      <c r="W3059" s="4" t="n">
        <v>1.0516471649904</v>
      </c>
      <c r="X3059" t="n">
        <v>11323</v>
      </c>
      <c r="Y3059" t="n">
        <v>10097</v>
      </c>
      <c r="Z3059" t="n">
        <v>10142</v>
      </c>
      <c r="AA3059" t="n">
        <v>11278</v>
      </c>
      <c r="AB3059" s="2" t="n">
        <v>0.995563005324394</v>
      </c>
      <c r="AC3059" s="2" t="n">
        <v>0.895282851569427</v>
      </c>
      <c r="AD3059" s="2" t="n">
        <v>0.891724807913097</v>
      </c>
      <c r="AE3059" s="1" t="n">
        <v>34346</v>
      </c>
      <c r="AF3059" s="1" t="n">
        <v>33604</v>
      </c>
      <c r="AG3059" t="n">
        <v>10248</v>
      </c>
      <c r="AH3059" s="2" t="n">
        <v>1</v>
      </c>
      <c r="AI3059" s="2" t="n">
        <v>0.905140434552199</v>
      </c>
    </row>
    <row r="3060">
      <c r="A3060" t="n">
        <v>229</v>
      </c>
      <c r="B3060" t="n">
        <v>2879</v>
      </c>
      <c r="C3060" t="s">
        <v>139</v>
      </c>
      <c r="D3060" t="s">
        <v>35</v>
      </c>
      <c r="E3060" t="s">
        <v>139</v>
      </c>
      <c r="F3060" t="s">
        <v>39</v>
      </c>
      <c r="G3060" t="s">
        <v>192</v>
      </c>
      <c r="H3060" t="s">
        <v>92</v>
      </c>
      <c r="I3060" t="n">
        <v>1</v>
      </c>
      <c r="J3060" t="n">
        <v>1</v>
      </c>
      <c r="K3060" s="2" t="n">
        <v>0.603535353535353</v>
      </c>
      <c r="L3060" s="3" t="n">
        <v>471</v>
      </c>
      <c r="M3060" s="3" t="n">
        <v>465</v>
      </c>
      <c r="N3060" s="3" t="n">
        <v>10781.00170683</v>
      </c>
      <c r="O3060" s="2" t="n">
        <v>0.00863695026307952</v>
      </c>
      <c r="P3060" s="2" t="n">
        <v>0.079221681723419</v>
      </c>
      <c r="Q3060" s="4" t="n">
        <v>-0.657720809132786</v>
      </c>
      <c r="R3060" s="4" t="n">
        <v>-2.64237069393428</v>
      </c>
      <c r="S3060" s="4" t="n">
        <v>3.30334557728582</v>
      </c>
      <c r="T3060" s="4" t="n">
        <v>-2.6689125423998</v>
      </c>
      <c r="U3060" s="4" t="n">
        <v>2.68992800336564</v>
      </c>
      <c r="V3060" s="4" t="n">
        <v>-2.64062536121596</v>
      </c>
      <c r="W3060" s="4" t="n">
        <v>2.64062536121596</v>
      </c>
      <c r="X3060" t="n">
        <v>11311</v>
      </c>
      <c r="Y3060" t="n">
        <v>10073</v>
      </c>
      <c r="Z3060" t="n">
        <v>10142</v>
      </c>
      <c r="AA3060" t="n">
        <v>11242</v>
      </c>
      <c r="AB3060" s="2" t="n">
        <v>0.99319660816407</v>
      </c>
      <c r="AC3060" s="2" t="n">
        <v>0.89601494396015</v>
      </c>
      <c r="AD3060" s="2" t="n">
        <v>0.890549023074883</v>
      </c>
      <c r="AE3060" s="1" t="n">
        <v>34346</v>
      </c>
      <c r="AF3060" s="1" t="n">
        <v>33604</v>
      </c>
      <c r="AG3060" t="n">
        <v>10248</v>
      </c>
      <c r="AH3060" s="2" t="n">
        <v>1</v>
      </c>
      <c r="AI3060" s="2" t="n">
        <v>0.905140434552199</v>
      </c>
    </row>
    <row r="3061">
      <c r="A3061" t="n">
        <v>229</v>
      </c>
      <c r="B3061" t="n">
        <v>2333</v>
      </c>
      <c r="C3061" t="s">
        <v>139</v>
      </c>
      <c r="D3061" t="s">
        <v>35</v>
      </c>
      <c r="E3061" t="s">
        <v>139</v>
      </c>
      <c r="F3061" t="s">
        <v>39</v>
      </c>
      <c r="G3061" t="s">
        <v>192</v>
      </c>
      <c r="H3061" t="s">
        <v>41</v>
      </c>
      <c r="I3061" t="n">
        <v>1</v>
      </c>
      <c r="J3061" t="n">
        <v>-1</v>
      </c>
      <c r="K3061" s="2" t="n">
        <v>0.51797385620915</v>
      </c>
      <c r="L3061" s="3" t="n">
        <v>471</v>
      </c>
      <c r="M3061" s="3" t="n">
        <v>585</v>
      </c>
      <c r="N3061" s="3" t="n">
        <v>8508.6527562</v>
      </c>
      <c r="O3061" s="2" t="n">
        <v>0.00468174120928379</v>
      </c>
      <c r="P3061" s="2" t="n">
        <v>0.0372547066440881</v>
      </c>
      <c r="Q3061" s="4" t="n">
        <v>-0.83706965572458</v>
      </c>
      <c r="R3061" s="4" t="n">
        <v>-4.42212371750174</v>
      </c>
      <c r="S3061" s="4" t="n">
        <v>4.7460205199721</v>
      </c>
      <c r="T3061" s="4" t="n">
        <v>-4.43218554397483</v>
      </c>
      <c r="U3061" s="4" t="n">
        <v>4.43258757326554</v>
      </c>
      <c r="V3061" s="4" t="n">
        <v>-4.4287604165846</v>
      </c>
      <c r="W3061" s="4" t="n">
        <v>4.4287604165846</v>
      </c>
      <c r="X3061" t="n">
        <v>11315</v>
      </c>
      <c r="Y3061" t="n">
        <v>10039</v>
      </c>
      <c r="Z3061" t="n">
        <v>10142</v>
      </c>
      <c r="AA3061" t="n">
        <v>11212</v>
      </c>
      <c r="AB3061" s="2" t="n">
        <v>0.989844212186945</v>
      </c>
      <c r="AC3061" s="2" t="n">
        <v>0.895379950053514</v>
      </c>
      <c r="AD3061" s="2" t="n">
        <v>0.887229341581971</v>
      </c>
      <c r="AE3061" s="1" t="n">
        <v>34346</v>
      </c>
      <c r="AF3061" s="1" t="n">
        <v>33604</v>
      </c>
      <c r="AG3061" t="n">
        <v>10248</v>
      </c>
      <c r="AH3061" s="2" t="n">
        <v>1</v>
      </c>
      <c r="AI3061" s="2" t="n">
        <v>0.905140434552199</v>
      </c>
    </row>
    <row r="3062">
      <c r="A3062" t="n">
        <v>237</v>
      </c>
      <c r="B3062" t="n">
        <v>1292</v>
      </c>
      <c r="C3062" t="s">
        <v>139</v>
      </c>
      <c r="D3062" t="s">
        <v>35</v>
      </c>
      <c r="E3062" t="s">
        <v>139</v>
      </c>
      <c r="F3062" t="s">
        <v>36</v>
      </c>
      <c r="G3062" t="s">
        <v>140</v>
      </c>
      <c r="H3062" t="s">
        <v>84</v>
      </c>
      <c r="I3062" t="n">
        <v>-1</v>
      </c>
      <c r="J3062" t="n">
        <v>0</v>
      </c>
      <c r="K3062" s="2" t="n">
        <v>0.527380952380952</v>
      </c>
      <c r="L3062" s="3" t="n">
        <v>43</v>
      </c>
      <c r="M3062" s="3" t="n">
        <v>-26</v>
      </c>
      <c r="N3062" s="3" t="n">
        <v>13279.90708475</v>
      </c>
      <c r="O3062" s="2" t="n">
        <v>0.0393710691823899</v>
      </c>
      <c r="P3062" s="2" t="n">
        <v>0.367421383647799</v>
      </c>
      <c r="Q3062" s="4" t="n">
        <v>-0.501113002487888</v>
      </c>
      <c r="R3062" s="4" t="n">
        <v>-0.545358490566039</v>
      </c>
      <c r="S3062" s="4" t="n">
        <v>0.894566037735853</v>
      </c>
      <c r="T3062" s="4" t="n">
        <v>-0.54712541556411</v>
      </c>
      <c r="U3062" s="4" t="n">
        <v>0.595441197660095</v>
      </c>
      <c r="V3062" s="4" t="n">
        <v>-0.648262174229291</v>
      </c>
      <c r="W3062" s="4" t="n">
        <v>0.648262174229291</v>
      </c>
      <c r="X3062" t="n">
        <v>12494</v>
      </c>
      <c r="Y3062" t="n">
        <v>7950</v>
      </c>
      <c r="Z3062" t="n">
        <v>12452</v>
      </c>
      <c r="AA3062" t="n">
        <v>7992</v>
      </c>
      <c r="AB3062" s="2" t="n">
        <v>0.994744744744745</v>
      </c>
      <c r="AC3062" s="2" t="n">
        <v>0.638451654352714</v>
      </c>
      <c r="AD3062" s="2" t="n">
        <v>0.63630542660477</v>
      </c>
      <c r="AE3062" s="1" t="n">
        <v>31974</v>
      </c>
      <c r="AF3062" s="1" t="n">
        <v>33635</v>
      </c>
      <c r="AG3062" t="n">
        <v>8004</v>
      </c>
      <c r="AH3062" s="2" t="n">
        <v>0.634231378763867</v>
      </c>
      <c r="AI3062" s="2" t="n">
        <v>1</v>
      </c>
    </row>
    <row r="3063">
      <c r="A3063" t="n">
        <v>239</v>
      </c>
      <c r="B3063" t="n">
        <v>1897</v>
      </c>
      <c r="C3063" t="s">
        <v>139</v>
      </c>
      <c r="D3063" t="s">
        <v>35</v>
      </c>
      <c r="E3063" t="s">
        <v>139</v>
      </c>
      <c r="F3063" t="s">
        <v>36</v>
      </c>
      <c r="G3063" t="s">
        <v>196</v>
      </c>
      <c r="H3063" t="s">
        <v>174</v>
      </c>
      <c r="I3063" t="n">
        <v>1</v>
      </c>
      <c r="J3063" t="n">
        <v>-1</v>
      </c>
      <c r="K3063" s="2" t="n">
        <v>0.636363636363636</v>
      </c>
      <c r="L3063" s="3" t="n">
        <v>165</v>
      </c>
      <c r="M3063" s="3" t="n">
        <v>1315</v>
      </c>
      <c r="N3063" s="3" t="n">
        <v>13694.11338439</v>
      </c>
      <c r="O3063" s="2" t="n">
        <v>0.000666488936283658</v>
      </c>
      <c r="P3063" s="2" t="n">
        <v>0.00533191149026926</v>
      </c>
      <c r="Q3063" s="4" t="n">
        <v>-0.977857809790583</v>
      </c>
      <c r="R3063" s="4" t="n">
        <v>-10.6021994134897</v>
      </c>
      <c r="S3063" s="4" t="n">
        <v>10.6488003199147</v>
      </c>
      <c r="T3063" s="4" t="n">
        <v>-10.553348285711</v>
      </c>
      <c r="U3063" s="4" t="n">
        <v>10.553348285711</v>
      </c>
      <c r="V3063" s="4" t="n">
        <v>-10.5705240590357</v>
      </c>
      <c r="W3063" s="4" t="n">
        <v>10.5705240590357</v>
      </c>
      <c r="X3063" t="n">
        <v>11632</v>
      </c>
      <c r="Y3063" t="n">
        <v>7502</v>
      </c>
      <c r="Z3063" t="n">
        <v>11592</v>
      </c>
      <c r="AA3063" t="n">
        <v>7542</v>
      </c>
      <c r="AB3063" s="2" t="n">
        <v>0.994696367011403</v>
      </c>
      <c r="AC3063" s="2" t="n">
        <v>0.647170462387854</v>
      </c>
      <c r="AD3063" s="2" t="n">
        <v>0.644944979367263</v>
      </c>
      <c r="AE3063" s="1" t="n">
        <v>31211</v>
      </c>
      <c r="AF3063" s="1" t="n">
        <v>33682</v>
      </c>
      <c r="AG3063" t="n">
        <v>7957</v>
      </c>
      <c r="AH3063" s="2" t="n">
        <v>0.670797504636655</v>
      </c>
      <c r="AI3063" s="2" t="n">
        <v>1</v>
      </c>
    </row>
    <row r="3064">
      <c r="A3064" t="n">
        <v>244</v>
      </c>
      <c r="B3064" t="n">
        <v>2650</v>
      </c>
      <c r="C3064" t="s">
        <v>139</v>
      </c>
      <c r="D3064" t="s">
        <v>35</v>
      </c>
      <c r="E3064" t="s">
        <v>139</v>
      </c>
      <c r="F3064" t="s">
        <v>36</v>
      </c>
      <c r="G3064" t="s">
        <v>200</v>
      </c>
      <c r="H3064" t="s">
        <v>350</v>
      </c>
      <c r="I3064" t="n">
        <v>-1</v>
      </c>
      <c r="J3064" t="n">
        <v>0</v>
      </c>
      <c r="K3064" s="2" t="n">
        <v>0.992592592592593</v>
      </c>
      <c r="L3064" s="3" t="n">
        <v>1160</v>
      </c>
      <c r="M3064" s="3" t="n">
        <v>-342</v>
      </c>
      <c r="N3064" s="3" t="n">
        <v>2021.79848135</v>
      </c>
      <c r="O3064" s="2" t="n">
        <v>0.999096191091026</v>
      </c>
      <c r="P3064" s="2" t="n">
        <v>0.999225306649451</v>
      </c>
      <c r="Q3064" s="4" t="n">
        <v>-1</v>
      </c>
      <c r="R3064" s="4" t="n">
        <v>-0.00640413169786959</v>
      </c>
      <c r="S3064" s="4" t="n">
        <v>0.00640413169786959</v>
      </c>
      <c r="T3064" s="4" t="n">
        <v>-0.00669159090773248</v>
      </c>
      <c r="U3064" s="4" t="n">
        <v>0.00669159090773248</v>
      </c>
      <c r="V3064" s="4" t="n">
        <v>-0.250570373341934</v>
      </c>
      <c r="W3064" s="4" t="n">
        <v>0.272306438524179</v>
      </c>
      <c r="X3064" t="n">
        <v>10700</v>
      </c>
      <c r="Y3064" t="n">
        <v>7745</v>
      </c>
      <c r="Z3064" t="n">
        <v>10700</v>
      </c>
      <c r="AA3064" t="n">
        <v>7745</v>
      </c>
      <c r="AB3064" s="2" t="n">
        <v>1</v>
      </c>
      <c r="AC3064" s="2" t="n">
        <v>0.723831775700935</v>
      </c>
      <c r="AD3064" s="2" t="n">
        <v>0.723831775700935</v>
      </c>
      <c r="AE3064" s="1" t="n">
        <v>33786</v>
      </c>
      <c r="AF3064" s="1" t="n">
        <v>33786</v>
      </c>
      <c r="AG3064" t="n">
        <v>7853</v>
      </c>
      <c r="AH3064" s="2" t="n">
        <v>0.72659141376758</v>
      </c>
      <c r="AI3064" s="2" t="n">
        <v>1</v>
      </c>
    </row>
    <row r="3065">
      <c r="A3065" t="n">
        <v>244</v>
      </c>
      <c r="B3065" t="n">
        <v>1584</v>
      </c>
      <c r="C3065" t="s">
        <v>139</v>
      </c>
      <c r="D3065" t="s">
        <v>35</v>
      </c>
      <c r="E3065" t="s">
        <v>139</v>
      </c>
      <c r="F3065" t="s">
        <v>36</v>
      </c>
      <c r="G3065" t="s">
        <v>200</v>
      </c>
      <c r="H3065" t="s">
        <v>124</v>
      </c>
      <c r="I3065" t="n">
        <v>1</v>
      </c>
      <c r="J3065" t="n">
        <v>1</v>
      </c>
      <c r="K3065" s="2" t="n">
        <v>0.518518518518518</v>
      </c>
      <c r="L3065" s="3" t="n">
        <v>1160</v>
      </c>
      <c r="M3065" s="3" t="n">
        <v>-726</v>
      </c>
      <c r="N3065" s="3" t="n">
        <v>11191.27225654</v>
      </c>
      <c r="O3065" s="2" t="n">
        <v>0.00518874043325983</v>
      </c>
      <c r="P3065" s="2" t="n">
        <v>0.060448826047477</v>
      </c>
      <c r="Q3065" s="4" t="n">
        <v>0.730082148911201</v>
      </c>
      <c r="R3065" s="4" t="n">
        <v>3.38518614606304</v>
      </c>
      <c r="S3065" s="4" t="n">
        <v>3.95571410040213</v>
      </c>
      <c r="T3065" s="4" t="n">
        <v>3.37034826665103</v>
      </c>
      <c r="U3065" s="4" t="n">
        <v>3.38085089230744</v>
      </c>
      <c r="V3065" s="4" t="n">
        <v>2.96453109990885</v>
      </c>
      <c r="W3065" s="4" t="n">
        <v>2.96453109990885</v>
      </c>
      <c r="X3065" t="n">
        <v>10989</v>
      </c>
      <c r="Y3065" t="n">
        <v>7709</v>
      </c>
      <c r="Z3065" t="n">
        <v>10700</v>
      </c>
      <c r="AA3065" t="n">
        <v>7998</v>
      </c>
      <c r="AB3065" s="2" t="n">
        <v>0.963865966491623</v>
      </c>
      <c r="AC3065" s="2" t="n">
        <v>0.720467289719626</v>
      </c>
      <c r="AD3065" s="2" t="n">
        <v>0.701519701519702</v>
      </c>
      <c r="AE3065" s="1" t="n">
        <v>33786</v>
      </c>
      <c r="AF3065" s="1" t="n">
        <v>33604</v>
      </c>
      <c r="AG3065" t="n">
        <v>7853</v>
      </c>
      <c r="AH3065" s="2" t="n">
        <v>0.72659141376758</v>
      </c>
      <c r="AI3065" s="2" t="n">
        <v>0.977349097697573</v>
      </c>
    </row>
    <row r="3066">
      <c r="A3066" t="n">
        <v>248</v>
      </c>
      <c r="B3066" t="n">
        <v>2332</v>
      </c>
      <c r="C3066" t="s">
        <v>139</v>
      </c>
      <c r="D3066" t="s">
        <v>35</v>
      </c>
      <c r="E3066" t="s">
        <v>139</v>
      </c>
      <c r="F3066" t="s">
        <v>36</v>
      </c>
      <c r="G3066" t="s">
        <v>182</v>
      </c>
      <c r="H3066" t="s">
        <v>98</v>
      </c>
      <c r="I3066" t="n">
        <v>-1</v>
      </c>
      <c r="J3066" t="n">
        <v>0</v>
      </c>
      <c r="K3066" s="2" t="n">
        <v>0.469896331738437</v>
      </c>
      <c r="L3066" s="3" t="n">
        <v>307</v>
      </c>
      <c r="M3066" s="3" t="n">
        <v>648</v>
      </c>
      <c r="N3066" s="3" t="n">
        <v>12553.87280881</v>
      </c>
      <c r="O3066" s="2" t="n">
        <v>0.0181467181467181</v>
      </c>
      <c r="P3066" s="2" t="n">
        <v>0.195366795366795</v>
      </c>
      <c r="Q3066" s="4" t="n">
        <v>-0.195438458513567</v>
      </c>
      <c r="R3066" s="4" t="n">
        <v>-0.514054054054054</v>
      </c>
      <c r="S3066" s="4" t="n">
        <v>1.83189189189189</v>
      </c>
      <c r="T3066" s="4" t="n">
        <v>-0.477155000030765</v>
      </c>
      <c r="U3066" s="4" t="n">
        <v>0.895237418245969</v>
      </c>
      <c r="V3066" s="4" t="n">
        <v>-1.52715413239453</v>
      </c>
      <c r="W3066" s="4" t="n">
        <v>1.52715413239453</v>
      </c>
      <c r="X3066" t="n">
        <v>10917</v>
      </c>
      <c r="Y3066" t="n">
        <v>2590</v>
      </c>
      <c r="Z3066" t="n">
        <v>5564</v>
      </c>
      <c r="AA3066" t="n">
        <v>7943</v>
      </c>
      <c r="AB3066" s="2" t="n">
        <v>0.46549245147376</v>
      </c>
      <c r="AC3066" s="2" t="n">
        <v>0.326073272063452</v>
      </c>
      <c r="AD3066" s="2" t="n">
        <v>0.23724466428506</v>
      </c>
      <c r="AE3066" s="1" t="n">
        <v>38988</v>
      </c>
      <c r="AF3066" s="1" t="n">
        <v>33604</v>
      </c>
      <c r="AG3066" t="n">
        <v>2651</v>
      </c>
      <c r="AH3066" s="2" t="n">
        <v>0.472886193364253</v>
      </c>
      <c r="AI3066" s="2" t="n">
        <v>0.329931549471064</v>
      </c>
    </row>
    <row r="3067">
      <c r="A3067" t="n">
        <v>248</v>
      </c>
      <c r="B3067" t="n">
        <v>1914</v>
      </c>
      <c r="C3067" t="s">
        <v>139</v>
      </c>
      <c r="D3067" t="s">
        <v>35</v>
      </c>
      <c r="E3067" t="s">
        <v>139</v>
      </c>
      <c r="F3067" t="s">
        <v>36</v>
      </c>
      <c r="G3067" t="s">
        <v>182</v>
      </c>
      <c r="H3067" t="s">
        <v>58</v>
      </c>
      <c r="I3067" t="n">
        <v>-1</v>
      </c>
      <c r="J3067" t="n">
        <v>0</v>
      </c>
      <c r="K3067" s="2" t="n">
        <v>0.411421911421911</v>
      </c>
      <c r="L3067" s="3" t="n">
        <v>307</v>
      </c>
      <c r="M3067" s="3" t="n">
        <v>365</v>
      </c>
      <c r="N3067" s="3" t="n">
        <v>11131.69663121</v>
      </c>
      <c r="O3067" s="2" t="n">
        <v>0.0123743232791957</v>
      </c>
      <c r="P3067" s="2" t="n">
        <v>0.138437741686002</v>
      </c>
      <c r="Q3067" s="4" t="n">
        <v>0.638997650743931</v>
      </c>
      <c r="R3067" s="4" t="n">
        <v>1.83677494199536</v>
      </c>
      <c r="S3067" s="4" t="n">
        <v>2.19323279195669</v>
      </c>
      <c r="T3067" s="4" t="n">
        <v>1.87569374532378</v>
      </c>
      <c r="U3067" s="4" t="n">
        <v>1.88016344229348</v>
      </c>
      <c r="V3067" s="4" t="n">
        <v>0.603386861372407</v>
      </c>
      <c r="W3067" s="4" t="n">
        <v>0.620487142508585</v>
      </c>
      <c r="X3067" t="n">
        <v>10379</v>
      </c>
      <c r="Y3067" t="n">
        <v>2586</v>
      </c>
      <c r="Z3067" t="n">
        <v>5564</v>
      </c>
      <c r="AA3067" t="n">
        <v>7401</v>
      </c>
      <c r="AB3067" s="2" t="n">
        <v>0.464773544212797</v>
      </c>
      <c r="AC3067" s="2" t="n">
        <v>0.349412241588974</v>
      </c>
      <c r="AD3067" s="2" t="n">
        <v>0.249156951536757</v>
      </c>
      <c r="AE3067" s="1" t="n">
        <v>38988</v>
      </c>
      <c r="AF3067" s="1" t="n">
        <v>34044</v>
      </c>
      <c r="AG3067" t="n">
        <v>2651</v>
      </c>
      <c r="AH3067" s="2" t="n">
        <v>0.472886193364253</v>
      </c>
      <c r="AI3067" s="2" t="n">
        <v>0.349045424621461</v>
      </c>
    </row>
    <row r="3068">
      <c r="A3068" t="n">
        <v>248</v>
      </c>
      <c r="B3068" t="n">
        <v>958</v>
      </c>
      <c r="C3068" t="s">
        <v>139</v>
      </c>
      <c r="D3068" t="s">
        <v>35</v>
      </c>
      <c r="E3068" t="s">
        <v>139</v>
      </c>
      <c r="F3068" t="s">
        <v>39</v>
      </c>
      <c r="G3068" t="s">
        <v>182</v>
      </c>
      <c r="H3068" t="s">
        <v>82</v>
      </c>
      <c r="I3068" t="n">
        <v>-1</v>
      </c>
      <c r="J3068" t="n">
        <v>0</v>
      </c>
      <c r="K3068" s="2" t="n">
        <v>0.553391053391053</v>
      </c>
      <c r="L3068" s="3" t="n">
        <v>307</v>
      </c>
      <c r="M3068" s="3" t="n">
        <v>418</v>
      </c>
      <c r="N3068" s="3" t="n">
        <v>11810.53802973</v>
      </c>
      <c r="O3068" s="2" t="n">
        <v>0.0227108868060562</v>
      </c>
      <c r="P3068" s="2" t="n">
        <v>0.244772891131939</v>
      </c>
      <c r="Q3068" s="4" t="n">
        <v>-0.050165990409443</v>
      </c>
      <c r="R3068" s="4" t="n">
        <v>-0.0213229992790197</v>
      </c>
      <c r="S3068" s="4" t="n">
        <v>1.37132299927902</v>
      </c>
      <c r="T3068" s="4" t="n">
        <v>-0.00788416691234319</v>
      </c>
      <c r="U3068" s="4" t="n">
        <v>0.708986478824785</v>
      </c>
      <c r="V3068" s="4" t="n">
        <v>-0.426146422240902</v>
      </c>
      <c r="W3068" s="4" t="n">
        <v>0.53324744008275</v>
      </c>
      <c r="X3068" t="n">
        <v>11263</v>
      </c>
      <c r="Y3068" t="n">
        <v>5548</v>
      </c>
      <c r="Z3068" t="n">
        <v>5564</v>
      </c>
      <c r="AA3068" t="n">
        <v>11247</v>
      </c>
      <c r="AB3068" s="2" t="n">
        <v>0.997124370956147</v>
      </c>
      <c r="AC3068" s="2" t="n">
        <v>0.493287098781897</v>
      </c>
      <c r="AD3068" s="2" t="n">
        <v>0.492586344668383</v>
      </c>
      <c r="AE3068" s="1" t="n">
        <v>38988</v>
      </c>
      <c r="AF3068" s="1" t="n">
        <v>33604</v>
      </c>
      <c r="AG3068" t="n">
        <v>5606</v>
      </c>
      <c r="AH3068" s="2" t="n">
        <v>1</v>
      </c>
      <c r="AI3068" s="2" t="n">
        <v>0.495142201024554</v>
      </c>
    </row>
    <row r="3069">
      <c r="A3069" t="n">
        <v>249</v>
      </c>
      <c r="B3069" t="n">
        <v>3129</v>
      </c>
      <c r="C3069" t="s">
        <v>139</v>
      </c>
      <c r="D3069" t="s">
        <v>35</v>
      </c>
      <c r="E3069" t="s">
        <v>139</v>
      </c>
      <c r="F3069" t="s">
        <v>39</v>
      </c>
      <c r="G3069" t="s">
        <v>324</v>
      </c>
      <c r="H3069" t="s">
        <v>107</v>
      </c>
      <c r="I3069" t="n">
        <v>1</v>
      </c>
      <c r="J3069" t="n">
        <v>-1</v>
      </c>
      <c r="K3069" s="2" t="n">
        <v>0.561904761904762</v>
      </c>
      <c r="L3069" s="3" t="n">
        <v>38</v>
      </c>
      <c r="M3069" s="3" t="n">
        <v>120</v>
      </c>
      <c r="N3069" s="3" t="n">
        <v>13389.73254524</v>
      </c>
      <c r="O3069" s="2" t="n">
        <v>0.0169300225733634</v>
      </c>
      <c r="P3069" s="2" t="n">
        <v>0.147855530474041</v>
      </c>
      <c r="Q3069" s="4" t="n">
        <v>-0.462686567164179</v>
      </c>
      <c r="R3069" s="4" t="n">
        <v>-1.54571106094808</v>
      </c>
      <c r="S3069" s="4" t="n">
        <v>2.46489841986456</v>
      </c>
      <c r="T3069" s="4" t="n">
        <v>-1.56519913076826</v>
      </c>
      <c r="U3069" s="4" t="n">
        <v>1.56519913076826</v>
      </c>
      <c r="V3069" s="4" t="n">
        <v>-1.4873238614933</v>
      </c>
      <c r="W3069" s="4" t="n">
        <v>1.4873238614933</v>
      </c>
      <c r="X3069" t="n">
        <v>11239</v>
      </c>
      <c r="Y3069" t="n">
        <v>886</v>
      </c>
      <c r="Z3069" t="n">
        <v>886</v>
      </c>
      <c r="AA3069" t="n">
        <v>11239</v>
      </c>
      <c r="AB3069" s="2" t="n">
        <v>1</v>
      </c>
      <c r="AC3069" s="2" t="n">
        <v>0.0788326363555476</v>
      </c>
      <c r="AD3069" s="2" t="n">
        <v>0.0788326363555476</v>
      </c>
      <c r="AE3069" s="1" t="n">
        <v>39157</v>
      </c>
      <c r="AF3069" s="1" t="n">
        <v>33653</v>
      </c>
      <c r="AG3069" t="n">
        <v>907</v>
      </c>
      <c r="AH3069" s="2" t="n">
        <v>1</v>
      </c>
      <c r="AI3069" s="2" t="n">
        <v>0.0804577308613501</v>
      </c>
    </row>
    <row r="3070">
      <c r="A3070" t="n">
        <v>97</v>
      </c>
      <c r="B3070" t="n">
        <v>1597</v>
      </c>
      <c r="C3070" t="s">
        <v>139</v>
      </c>
      <c r="D3070" t="s">
        <v>35</v>
      </c>
      <c r="E3070" t="s">
        <v>139</v>
      </c>
      <c r="F3070" t="s">
        <v>36</v>
      </c>
      <c r="G3070" t="s">
        <v>104</v>
      </c>
      <c r="H3070" t="s">
        <v>104</v>
      </c>
      <c r="I3070" t="n">
        <v>1</v>
      </c>
      <c r="J3070" t="n">
        <v>0</v>
      </c>
      <c r="K3070" s="2" t="n">
        <v>1</v>
      </c>
      <c r="L3070" s="3" t="n">
        <v>0</v>
      </c>
      <c r="M3070" s="3" t="n">
        <v>2</v>
      </c>
      <c r="N3070" s="3" t="n">
        <v>74.87957532</v>
      </c>
      <c r="O3070" s="2" t="n">
        <v>1</v>
      </c>
      <c r="P3070" s="2" t="n">
        <v>1</v>
      </c>
      <c r="Q3070" s="4"/>
      <c r="R3070" s="4" t="n">
        <v>0</v>
      </c>
      <c r="S3070" s="4" t="n">
        <v>0</v>
      </c>
      <c r="T3070" s="4" t="n">
        <v>0.0170010886334646</v>
      </c>
      <c r="U3070" s="4" t="n">
        <v>0.0174160363785299</v>
      </c>
      <c r="V3070" s="4" t="n">
        <v>-0.148442736946823</v>
      </c>
      <c r="W3070" s="4" t="n">
        <v>0.197836676340762</v>
      </c>
      <c r="X3070" t="n">
        <v>10960</v>
      </c>
      <c r="Y3070" t="n">
        <v>7955</v>
      </c>
      <c r="Z3070" t="n">
        <v>10960</v>
      </c>
      <c r="AA3070" t="n">
        <v>7955</v>
      </c>
      <c r="AB3070" s="2" t="n">
        <v>1</v>
      </c>
      <c r="AC3070" s="2" t="n">
        <v>0.725821167883212</v>
      </c>
      <c r="AD3070" s="2" t="n">
        <v>0.725821167883212</v>
      </c>
      <c r="AE3070" s="1" t="n">
        <v>33635</v>
      </c>
      <c r="AF3070" s="1" t="n">
        <v>33635</v>
      </c>
      <c r="AG3070" t="n">
        <v>8004</v>
      </c>
      <c r="AH3070" s="2" t="n">
        <v>0.730358609362168</v>
      </c>
      <c r="AI3070" s="2" t="n">
        <v>1</v>
      </c>
    </row>
    <row r="3071">
      <c r="A3071" t="n">
        <v>97</v>
      </c>
      <c r="B3071" t="n">
        <v>1220</v>
      </c>
      <c r="C3071" t="s">
        <v>139</v>
      </c>
      <c r="D3071" t="s">
        <v>35</v>
      </c>
      <c r="E3071" t="s">
        <v>139</v>
      </c>
      <c r="F3071" t="s">
        <v>36</v>
      </c>
      <c r="G3071" t="s">
        <v>104</v>
      </c>
      <c r="H3071" t="s">
        <v>103</v>
      </c>
      <c r="I3071" t="n">
        <v>1</v>
      </c>
      <c r="J3071" t="n">
        <v>0</v>
      </c>
      <c r="K3071" s="2" t="n">
        <v>0.679227053140097</v>
      </c>
      <c r="L3071" s="3" t="n">
        <v>0</v>
      </c>
      <c r="M3071" s="3" t="n">
        <v>7</v>
      </c>
      <c r="N3071" s="3" t="n">
        <v>8799.2701501</v>
      </c>
      <c r="O3071" s="2" t="n">
        <v>0.0444779494911421</v>
      </c>
      <c r="P3071" s="2" t="n">
        <v>0.426309837919337</v>
      </c>
      <c r="Q3071" s="4" t="n">
        <v>0.559237343852728</v>
      </c>
      <c r="R3071" s="4" t="n">
        <v>0.474282811911043</v>
      </c>
      <c r="S3071" s="4" t="n">
        <v>0.675080374418899</v>
      </c>
      <c r="T3071" s="4" t="n">
        <v>0.471763034093383</v>
      </c>
      <c r="U3071" s="4" t="n">
        <v>0.48202052622307</v>
      </c>
      <c r="V3071" s="4" t="n">
        <v>0.311008495145236</v>
      </c>
      <c r="W3071" s="4" t="n">
        <v>0.311008495145236</v>
      </c>
      <c r="X3071" t="n">
        <v>10960</v>
      </c>
      <c r="Y3071" t="n">
        <v>7959</v>
      </c>
      <c r="Z3071" t="n">
        <v>10960</v>
      </c>
      <c r="AA3071" t="n">
        <v>7959</v>
      </c>
      <c r="AB3071" s="2" t="n">
        <v>1</v>
      </c>
      <c r="AC3071" s="2" t="n">
        <v>0.726186131386861</v>
      </c>
      <c r="AD3071" s="2" t="n">
        <v>0.726186131386861</v>
      </c>
      <c r="AE3071" s="1" t="n">
        <v>33635</v>
      </c>
      <c r="AF3071" s="1" t="n">
        <v>33635</v>
      </c>
      <c r="AG3071" t="n">
        <v>8004</v>
      </c>
      <c r="AH3071" s="2" t="n">
        <v>0.730358609362168</v>
      </c>
      <c r="AI3071" s="2" t="n">
        <v>1</v>
      </c>
    </row>
    <row r="3072">
      <c r="A3072" t="n">
        <v>98</v>
      </c>
      <c r="B3072" t="n">
        <v>187</v>
      </c>
      <c r="C3072" t="s">
        <v>139</v>
      </c>
      <c r="D3072" t="s">
        <v>139</v>
      </c>
      <c r="E3072" t="s">
        <v>139</v>
      </c>
      <c r="F3072" t="s">
        <v>139</v>
      </c>
      <c r="G3072" t="s">
        <v>54</v>
      </c>
      <c r="H3072" t="s">
        <v>283</v>
      </c>
      <c r="I3072" t="n">
        <v>-1</v>
      </c>
      <c r="J3072" t="n">
        <v>0</v>
      </c>
      <c r="K3072" s="2" t="n">
        <v>0.666666666666667</v>
      </c>
      <c r="L3072" s="3" t="n">
        <v>3</v>
      </c>
      <c r="M3072" s="3" t="n">
        <v>5</v>
      </c>
      <c r="N3072" s="3" t="n">
        <v>9827.2465149</v>
      </c>
      <c r="O3072" s="2" t="n">
        <v>0.0731707317073171</v>
      </c>
      <c r="P3072" s="2" t="n">
        <v>0.495121951219512</v>
      </c>
      <c r="Q3072" s="4" t="n">
        <v>0.326315789473684</v>
      </c>
      <c r="R3072" s="4" t="n">
        <v>0.341951219512195</v>
      </c>
      <c r="S3072" s="4" t="n">
        <v>0.592195121951219</v>
      </c>
      <c r="T3072" s="4" t="n">
        <v>0.385806963645673</v>
      </c>
      <c r="U3072" s="4" t="n">
        <v>0.426394777265744</v>
      </c>
      <c r="V3072" s="4" t="n">
        <v>0.507371256486</v>
      </c>
      <c r="W3072" s="4" t="n">
        <v>1.27569226974063</v>
      </c>
      <c r="X3072" t="n">
        <v>10854</v>
      </c>
      <c r="Y3072" t="n">
        <v>410</v>
      </c>
      <c r="Z3072" t="n">
        <v>10854</v>
      </c>
      <c r="AA3072" t="n">
        <v>410</v>
      </c>
      <c r="AB3072" s="2" t="n">
        <v>1</v>
      </c>
      <c r="AC3072" s="2" t="n">
        <v>0.0377740925004607</v>
      </c>
      <c r="AD3072" s="2" t="n">
        <v>0.0377740925004607</v>
      </c>
      <c r="AE3072" s="1" t="n">
        <v>33730</v>
      </c>
      <c r="AF3072" s="1" t="n">
        <v>44183</v>
      </c>
      <c r="AG3072" t="n">
        <v>411</v>
      </c>
      <c r="AH3072" s="2" t="n">
        <v>0.0378313696612666</v>
      </c>
      <c r="AI3072" s="2" t="n">
        <v>1</v>
      </c>
    </row>
    <row r="3073">
      <c r="A3073" t="n">
        <v>99</v>
      </c>
      <c r="B3073" t="n">
        <v>2658</v>
      </c>
      <c r="C3073" t="s">
        <v>139</v>
      </c>
      <c r="D3073" t="s">
        <v>35</v>
      </c>
      <c r="E3073" t="s">
        <v>139</v>
      </c>
      <c r="F3073" t="s">
        <v>36</v>
      </c>
      <c r="G3073" t="s">
        <v>203</v>
      </c>
      <c r="H3073" t="s">
        <v>243</v>
      </c>
      <c r="I3073" t="n">
        <v>1</v>
      </c>
      <c r="J3073" t="n">
        <v>0</v>
      </c>
      <c r="K3073" s="2" t="n">
        <v>0.635185185185185</v>
      </c>
      <c r="L3073" s="3" t="n">
        <v>0</v>
      </c>
      <c r="M3073" s="3" t="n">
        <v>2</v>
      </c>
      <c r="N3073" s="3" t="n">
        <v>8500.33985157</v>
      </c>
      <c r="O3073" s="2" t="n">
        <v>0.0666666666666667</v>
      </c>
      <c r="P3073" s="2" t="n">
        <v>0.519439133205864</v>
      </c>
      <c r="Q3073" s="4" t="n">
        <v>-0.054083583720295</v>
      </c>
      <c r="R3073" s="4" t="n">
        <v>0.00665759082217962</v>
      </c>
      <c r="S3073" s="4" t="n">
        <v>0.557141669853402</v>
      </c>
      <c r="T3073" s="4" t="n">
        <v>0.0128205507925239</v>
      </c>
      <c r="U3073" s="4" t="n">
        <v>0.315280198984955</v>
      </c>
      <c r="V3073" s="4" t="n">
        <v>-0.255905435357016</v>
      </c>
      <c r="W3073" s="4" t="n">
        <v>0.313179679704451</v>
      </c>
      <c r="X3073" t="n">
        <v>10960</v>
      </c>
      <c r="Y3073" t="n">
        <v>7845</v>
      </c>
      <c r="Z3073" t="n">
        <v>10960</v>
      </c>
      <c r="AA3073" t="n">
        <v>7845</v>
      </c>
      <c r="AB3073" s="2" t="n">
        <v>1</v>
      </c>
      <c r="AC3073" s="2" t="n">
        <v>0.715784671532847</v>
      </c>
      <c r="AD3073" s="2" t="n">
        <v>0.715784671532847</v>
      </c>
      <c r="AE3073" s="1" t="n">
        <v>33635</v>
      </c>
      <c r="AF3073" s="1" t="n">
        <v>33653</v>
      </c>
      <c r="AG3073" t="n">
        <v>7986</v>
      </c>
      <c r="AH3073" s="2" t="n">
        <v>0.728716123733917</v>
      </c>
      <c r="AI3073" s="2" t="n">
        <v>1</v>
      </c>
    </row>
    <row r="3074">
      <c r="A3074" t="n">
        <v>99</v>
      </c>
      <c r="B3074" t="n">
        <v>873</v>
      </c>
      <c r="C3074" t="s">
        <v>139</v>
      </c>
      <c r="D3074" t="s">
        <v>35</v>
      </c>
      <c r="E3074" t="s">
        <v>139</v>
      </c>
      <c r="F3074" t="s">
        <v>39</v>
      </c>
      <c r="G3074" t="s">
        <v>203</v>
      </c>
      <c r="H3074" t="s">
        <v>320</v>
      </c>
      <c r="I3074" t="n">
        <v>-1</v>
      </c>
      <c r="J3074" t="n">
        <v>0</v>
      </c>
      <c r="K3074" s="2" t="n">
        <v>0.955217391304348</v>
      </c>
      <c r="L3074" s="3" t="n">
        <v>0</v>
      </c>
      <c r="M3074" s="3" t="n">
        <v>-1</v>
      </c>
      <c r="N3074" s="3" t="n">
        <v>258.28876031</v>
      </c>
      <c r="O3074" s="2" t="n">
        <v>1</v>
      </c>
      <c r="P3074" s="2" t="n">
        <v>1</v>
      </c>
      <c r="Q3074" s="4"/>
      <c r="R3074" s="4" t="n">
        <v>0</v>
      </c>
      <c r="S3074" s="4" t="n">
        <v>0</v>
      </c>
      <c r="T3074" s="4" t="n">
        <v>0.00902890387454177</v>
      </c>
      <c r="U3074" s="4" t="n">
        <v>0.0214895012656706</v>
      </c>
      <c r="V3074" s="4" t="n">
        <v>0.0321511892532397</v>
      </c>
      <c r="W3074" s="4" t="n">
        <v>0.0482073716402195</v>
      </c>
      <c r="X3074" t="n">
        <v>11292</v>
      </c>
      <c r="Y3074" t="n">
        <v>10893</v>
      </c>
      <c r="Z3074" t="n">
        <v>10960</v>
      </c>
      <c r="AA3074" t="n">
        <v>11225</v>
      </c>
      <c r="AB3074" s="2" t="n">
        <v>0.993886861313869</v>
      </c>
      <c r="AC3074" s="2" t="n">
        <v>0.970423162583519</v>
      </c>
      <c r="AD3074" s="2" t="n">
        <v>0.964665249734325</v>
      </c>
      <c r="AE3074" s="1" t="n">
        <v>33635</v>
      </c>
      <c r="AF3074" s="1" t="n">
        <v>33635</v>
      </c>
      <c r="AG3074" t="n">
        <v>10959</v>
      </c>
      <c r="AH3074" s="2" t="n">
        <v>1</v>
      </c>
      <c r="AI3074" s="2" t="n">
        <v>0.970596049951289</v>
      </c>
    </row>
    <row r="3075">
      <c r="A3075" t="n">
        <v>100</v>
      </c>
      <c r="B3075" t="n">
        <v>1327</v>
      </c>
      <c r="C3075" t="s">
        <v>139</v>
      </c>
      <c r="D3075" t="s">
        <v>35</v>
      </c>
      <c r="E3075" t="s">
        <v>139</v>
      </c>
      <c r="F3075" t="s">
        <v>39</v>
      </c>
      <c r="G3075" t="s">
        <v>195</v>
      </c>
      <c r="H3075" t="s">
        <v>358</v>
      </c>
      <c r="I3075" t="n">
        <v>-1</v>
      </c>
      <c r="J3075" t="n">
        <v>0</v>
      </c>
      <c r="K3075" s="2" t="n">
        <v>0.531045751633987</v>
      </c>
      <c r="L3075" s="3" t="n">
        <v>1</v>
      </c>
      <c r="M3075" s="3" t="n">
        <v>0</v>
      </c>
      <c r="N3075" s="3" t="n">
        <v>10196.56422503</v>
      </c>
      <c r="O3075" s="2" t="n">
        <v>0.0476089716462124</v>
      </c>
      <c r="P3075" s="2" t="n">
        <v>0.423719847651291</v>
      </c>
      <c r="Q3075" s="4" t="n">
        <v>0.552766051988447</v>
      </c>
      <c r="R3075" s="4" t="n">
        <v>0.549190827338129</v>
      </c>
      <c r="S3075" s="4" t="n">
        <v>0.744645630554383</v>
      </c>
      <c r="T3075" s="4" t="n">
        <v>0.547060372839006</v>
      </c>
      <c r="U3075" s="4" t="n">
        <v>0.59035097634945</v>
      </c>
      <c r="V3075" s="4" t="n">
        <v>0.67837026720299</v>
      </c>
      <c r="W3075" s="4" t="n">
        <v>0.67837026720299</v>
      </c>
      <c r="X3075" t="n">
        <v>11217</v>
      </c>
      <c r="Y3075" t="n">
        <v>9452</v>
      </c>
      <c r="Z3075" t="n">
        <v>10885</v>
      </c>
      <c r="AA3075" t="n">
        <v>9784</v>
      </c>
      <c r="AB3075" s="2" t="n">
        <v>0.966067048242028</v>
      </c>
      <c r="AC3075" s="2" t="n">
        <v>0.868350941662839</v>
      </c>
      <c r="AD3075" s="2" t="n">
        <v>0.842649549790497</v>
      </c>
      <c r="AE3075" s="1" t="n">
        <v>33653</v>
      </c>
      <c r="AF3075" s="1" t="n">
        <v>35065</v>
      </c>
      <c r="AG3075" t="n">
        <v>9529</v>
      </c>
      <c r="AH3075" s="2" t="n">
        <v>0.870944155013253</v>
      </c>
      <c r="AI3075" s="2" t="n">
        <v>0.96633201500862</v>
      </c>
    </row>
    <row r="3076">
      <c r="A3076" t="n">
        <v>100</v>
      </c>
      <c r="B3076" t="n">
        <v>3380</v>
      </c>
      <c r="C3076" t="s">
        <v>139</v>
      </c>
      <c r="D3076" t="s">
        <v>35</v>
      </c>
      <c r="E3076" t="s">
        <v>139</v>
      </c>
      <c r="F3076" t="s">
        <v>39</v>
      </c>
      <c r="G3076" t="s">
        <v>195</v>
      </c>
      <c r="H3076" t="s">
        <v>213</v>
      </c>
      <c r="I3076" t="n">
        <v>-1</v>
      </c>
      <c r="J3076" t="n">
        <v>0</v>
      </c>
      <c r="K3076" s="2" t="n">
        <v>0.453703703703704</v>
      </c>
      <c r="L3076" s="3" t="n">
        <v>1</v>
      </c>
      <c r="M3076" s="3" t="n">
        <v>-1</v>
      </c>
      <c r="N3076" s="3" t="n">
        <v>10222.99973741</v>
      </c>
      <c r="O3076" s="2" t="n">
        <v>0.0642916782632897</v>
      </c>
      <c r="P3076" s="2" t="n">
        <v>0.52899155765841</v>
      </c>
      <c r="Q3076" s="4" t="n">
        <v>0.0354947451913544</v>
      </c>
      <c r="R3076" s="4" t="n">
        <v>0.0135866963540214</v>
      </c>
      <c r="S3076" s="4" t="n">
        <v>0.554841321087296</v>
      </c>
      <c r="T3076" s="4" t="n">
        <v>0.0201217562164882</v>
      </c>
      <c r="U3076" s="4" t="n">
        <v>0.332027679064639</v>
      </c>
      <c r="V3076" s="4" t="n">
        <v>0.0332783358316923</v>
      </c>
      <c r="W3076" s="4" t="n">
        <v>0.171461272494586</v>
      </c>
      <c r="X3076" t="n">
        <v>11260</v>
      </c>
      <c r="Y3076" t="n">
        <v>10779</v>
      </c>
      <c r="Z3076" t="n">
        <v>10885</v>
      </c>
      <c r="AA3076" t="n">
        <v>11154</v>
      </c>
      <c r="AB3076" s="2" t="n">
        <v>0.99026182820395</v>
      </c>
      <c r="AC3076" s="2" t="n">
        <v>0.966379774072082</v>
      </c>
      <c r="AD3076" s="2" t="n">
        <v>0.957282415630551</v>
      </c>
      <c r="AE3076" s="1" t="n">
        <v>33653</v>
      </c>
      <c r="AF3076" s="1" t="n">
        <v>33664</v>
      </c>
      <c r="AG3076" t="n">
        <v>10930</v>
      </c>
      <c r="AH3076" s="2" t="n">
        <v>0.998994607439905</v>
      </c>
      <c r="AI3076" s="2" t="n">
        <v>0.970520333866098</v>
      </c>
    </row>
    <row r="3077">
      <c r="A3077" t="n">
        <v>100</v>
      </c>
      <c r="B3077" t="n">
        <v>104</v>
      </c>
      <c r="C3077" t="s">
        <v>139</v>
      </c>
      <c r="D3077" t="s">
        <v>139</v>
      </c>
      <c r="E3077" t="s">
        <v>139</v>
      </c>
      <c r="F3077" t="s">
        <v>139</v>
      </c>
      <c r="G3077" t="s">
        <v>195</v>
      </c>
      <c r="H3077" t="s">
        <v>204</v>
      </c>
      <c r="I3077" t="n">
        <v>-1</v>
      </c>
      <c r="J3077" t="n">
        <v>0</v>
      </c>
      <c r="K3077" s="2" t="n">
        <v>0.574074074074074</v>
      </c>
      <c r="L3077" s="3" t="n">
        <v>1</v>
      </c>
      <c r="M3077" s="3" t="n">
        <v>-3</v>
      </c>
      <c r="N3077" s="3" t="n">
        <v>10181.02045285</v>
      </c>
      <c r="O3077" s="2" t="n">
        <v>0.0472193074501574</v>
      </c>
      <c r="P3077" s="2" t="n">
        <v>0.424554039874082</v>
      </c>
      <c r="Q3077" s="4" t="n">
        <v>0.553083700440529</v>
      </c>
      <c r="R3077" s="4" t="n">
        <v>0.54833703043022</v>
      </c>
      <c r="S3077" s="4" t="n">
        <v>0.742944459601263</v>
      </c>
      <c r="T3077" s="4" t="n">
        <v>0.542511850713377</v>
      </c>
      <c r="U3077" s="4" t="n">
        <v>0.587399767878103</v>
      </c>
      <c r="V3077" s="4" t="n">
        <v>0.661318864339855</v>
      </c>
      <c r="W3077" s="4" t="n">
        <v>0.661318864339855</v>
      </c>
      <c r="X3077" t="n">
        <v>10885</v>
      </c>
      <c r="Y3077" t="n">
        <v>9530</v>
      </c>
      <c r="Z3077" t="n">
        <v>10885</v>
      </c>
      <c r="AA3077" t="n">
        <v>9530</v>
      </c>
      <c r="AB3077" s="2" t="n">
        <v>1</v>
      </c>
      <c r="AC3077" s="2" t="n">
        <v>0.875516766192007</v>
      </c>
      <c r="AD3077" s="2" t="n">
        <v>0.875516766192007</v>
      </c>
      <c r="AE3077" s="1" t="n">
        <v>33653</v>
      </c>
      <c r="AF3077" s="1" t="n">
        <v>35065</v>
      </c>
      <c r="AG3077" t="n">
        <v>9529</v>
      </c>
      <c r="AH3077" s="2" t="n">
        <v>0.870944155013253</v>
      </c>
      <c r="AI3077" s="2" t="n">
        <v>1</v>
      </c>
    </row>
    <row r="3078">
      <c r="A3078" t="n">
        <v>103</v>
      </c>
      <c r="B3078" t="n">
        <v>2500</v>
      </c>
      <c r="C3078" t="s">
        <v>139</v>
      </c>
      <c r="D3078" t="s">
        <v>35</v>
      </c>
      <c r="E3078" t="s">
        <v>139</v>
      </c>
      <c r="F3078" t="s">
        <v>36</v>
      </c>
      <c r="G3078" t="s">
        <v>207</v>
      </c>
      <c r="H3078" t="s">
        <v>132</v>
      </c>
      <c r="I3078" t="n">
        <v>1</v>
      </c>
      <c r="J3078" t="n">
        <v>0</v>
      </c>
      <c r="K3078" s="2" t="n">
        <v>0.622685185185185</v>
      </c>
      <c r="L3078" s="3" t="n">
        <v>32</v>
      </c>
      <c r="M3078" s="3" t="n">
        <v>4</v>
      </c>
      <c r="N3078" s="3" t="n">
        <v>9924.9579941</v>
      </c>
      <c r="O3078" s="2" t="n">
        <v>0.0417970216493555</v>
      </c>
      <c r="P3078" s="2" t="n">
        <v>0.38768614691528</v>
      </c>
      <c r="Q3078" s="4" t="n">
        <v>0.151625963170955</v>
      </c>
      <c r="R3078" s="4" t="n">
        <v>0.165016218245526</v>
      </c>
      <c r="S3078" s="4" t="n">
        <v>0.800708797397075</v>
      </c>
      <c r="T3078" s="4" t="n">
        <v>0.166749614284647</v>
      </c>
      <c r="U3078" s="4" t="n">
        <v>0.566580906521672</v>
      </c>
      <c r="V3078" s="4" t="n">
        <v>0.0470658414333375</v>
      </c>
      <c r="W3078" s="4" t="n">
        <v>0.121260734030396</v>
      </c>
      <c r="X3078" t="n">
        <v>11002</v>
      </c>
      <c r="Y3078" t="n">
        <v>7991</v>
      </c>
      <c r="Z3078" t="n">
        <v>10980</v>
      </c>
      <c r="AA3078" t="n">
        <v>8013</v>
      </c>
      <c r="AB3078" s="2" t="n">
        <v>0.997254461500062</v>
      </c>
      <c r="AC3078" s="2" t="n">
        <v>0.727777777777778</v>
      </c>
      <c r="AD3078" s="2" t="n">
        <v>0.726322486820578</v>
      </c>
      <c r="AE3078" s="1" t="n">
        <v>33581</v>
      </c>
      <c r="AF3078" s="1" t="n">
        <v>33604</v>
      </c>
      <c r="AG3078" t="n">
        <v>8035</v>
      </c>
      <c r="AH3078" s="2" t="n">
        <v>0.72959230000908</v>
      </c>
      <c r="AI3078" s="2" t="n">
        <v>1</v>
      </c>
    </row>
    <row r="3079">
      <c r="A3079" t="n">
        <v>103</v>
      </c>
      <c r="B3079" t="n">
        <v>1345</v>
      </c>
      <c r="C3079" t="s">
        <v>139</v>
      </c>
      <c r="D3079" t="s">
        <v>35</v>
      </c>
      <c r="E3079" t="s">
        <v>139</v>
      </c>
      <c r="F3079" t="s">
        <v>36</v>
      </c>
      <c r="G3079" t="s">
        <v>207</v>
      </c>
      <c r="H3079" t="s">
        <v>207</v>
      </c>
      <c r="I3079" t="n">
        <v>1</v>
      </c>
      <c r="J3079" t="n">
        <v>0</v>
      </c>
      <c r="K3079" s="2" t="n">
        <v>1</v>
      </c>
      <c r="L3079" s="3" t="n">
        <v>32</v>
      </c>
      <c r="M3079" s="3" t="n">
        <v>2</v>
      </c>
      <c r="N3079" s="3" t="n">
        <v>107.84925202</v>
      </c>
      <c r="O3079" s="2" t="n">
        <v>1</v>
      </c>
      <c r="P3079" s="2" t="n">
        <v>1</v>
      </c>
      <c r="Q3079" s="4"/>
      <c r="R3079" s="4" t="n">
        <v>0</v>
      </c>
      <c r="S3079" s="4" t="n">
        <v>0</v>
      </c>
      <c r="T3079" s="4" t="n">
        <v>0.0167822777680032</v>
      </c>
      <c r="U3079" s="4" t="n">
        <v>0.0441289962604973</v>
      </c>
      <c r="V3079" s="4" t="n">
        <v>-0.11315374674741</v>
      </c>
      <c r="W3079" s="4" t="n">
        <v>0.213878159784591</v>
      </c>
      <c r="X3079" t="n">
        <v>10980</v>
      </c>
      <c r="Y3079" t="n">
        <v>7865</v>
      </c>
      <c r="Z3079" t="n">
        <v>10980</v>
      </c>
      <c r="AA3079" t="n">
        <v>7865</v>
      </c>
      <c r="AB3079" s="2" t="n">
        <v>1</v>
      </c>
      <c r="AC3079" s="2" t="n">
        <v>0.716302367941712</v>
      </c>
      <c r="AD3079" s="2" t="n">
        <v>0.716302367941712</v>
      </c>
      <c r="AE3079" s="1" t="n">
        <v>33581</v>
      </c>
      <c r="AF3079" s="1" t="n">
        <v>33635</v>
      </c>
      <c r="AG3079" t="n">
        <v>8004</v>
      </c>
      <c r="AH3079" s="2" t="n">
        <v>0.726777444837919</v>
      </c>
      <c r="AI3079" s="2" t="n">
        <v>1</v>
      </c>
    </row>
    <row r="3080">
      <c r="A3080" t="n">
        <v>104</v>
      </c>
      <c r="B3080" t="n">
        <v>833</v>
      </c>
      <c r="C3080" t="s">
        <v>139</v>
      </c>
      <c r="D3080" t="s">
        <v>35</v>
      </c>
      <c r="E3080" t="s">
        <v>139</v>
      </c>
      <c r="F3080" t="s">
        <v>36</v>
      </c>
      <c r="G3080" t="s">
        <v>204</v>
      </c>
      <c r="H3080" t="s">
        <v>204</v>
      </c>
      <c r="I3080" t="n">
        <v>-1</v>
      </c>
      <c r="J3080" t="n">
        <v>0</v>
      </c>
      <c r="K3080" s="2" t="n">
        <v>1</v>
      </c>
      <c r="L3080" s="3" t="n">
        <v>-2</v>
      </c>
      <c r="M3080" s="3" t="n">
        <v>6</v>
      </c>
      <c r="N3080" s="3" t="n">
        <v>75.66469291</v>
      </c>
      <c r="O3080" s="2" t="n">
        <v>1</v>
      </c>
      <c r="P3080" s="2" t="n">
        <v>1</v>
      </c>
      <c r="Q3080" s="4"/>
      <c r="R3080" s="4" t="n">
        <v>0</v>
      </c>
      <c r="S3080" s="4" t="n">
        <v>0</v>
      </c>
      <c r="T3080" s="4" t="n">
        <v>-0.000527324882536991</v>
      </c>
      <c r="U3080" s="4" t="n">
        <v>0.0134854516894471</v>
      </c>
      <c r="V3080" s="4" t="n">
        <v>-0.193240157325149</v>
      </c>
      <c r="W3080" s="4" t="n">
        <v>0.213641998151937</v>
      </c>
      <c r="X3080" t="n">
        <v>9530</v>
      </c>
      <c r="Y3080" t="n">
        <v>6520</v>
      </c>
      <c r="Z3080" t="n">
        <v>9530</v>
      </c>
      <c r="AA3080" t="n">
        <v>6520</v>
      </c>
      <c r="AB3080" s="2" t="n">
        <v>1</v>
      </c>
      <c r="AC3080" s="2" t="n">
        <v>0.684155299055614</v>
      </c>
      <c r="AD3080" s="2" t="n">
        <v>0.684155299055614</v>
      </c>
      <c r="AE3080" s="1" t="n">
        <v>35065</v>
      </c>
      <c r="AF3080" s="1" t="n">
        <v>35065</v>
      </c>
      <c r="AG3080" t="n">
        <v>6574</v>
      </c>
      <c r="AH3080" s="2" t="n">
        <v>0.689894007765768</v>
      </c>
      <c r="AI3080" s="2" t="n">
        <v>1</v>
      </c>
    </row>
    <row r="3081">
      <c r="A3081" t="n">
        <v>104</v>
      </c>
      <c r="B3081" t="n">
        <v>906</v>
      </c>
      <c r="C3081" t="s">
        <v>139</v>
      </c>
      <c r="D3081" t="s">
        <v>35</v>
      </c>
      <c r="E3081" t="s">
        <v>139</v>
      </c>
      <c r="F3081" t="s">
        <v>39</v>
      </c>
      <c r="G3081" t="s">
        <v>204</v>
      </c>
      <c r="H3081" t="s">
        <v>75</v>
      </c>
      <c r="I3081" t="n">
        <v>-1</v>
      </c>
      <c r="J3081" t="n">
        <v>0</v>
      </c>
      <c r="K3081" s="2" t="n">
        <v>0.458333333333333</v>
      </c>
      <c r="L3081" s="3" t="n">
        <v>-2</v>
      </c>
      <c r="M3081" s="3" t="n">
        <v>2</v>
      </c>
      <c r="N3081" s="3" t="n">
        <v>9113.31856657</v>
      </c>
      <c r="O3081" s="2" t="n">
        <v>0.0712403836020656</v>
      </c>
      <c r="P3081" s="2" t="n">
        <v>0.563494572663084</v>
      </c>
      <c r="Q3081" s="4" t="n">
        <v>-0.00919096788834676</v>
      </c>
      <c r="R3081" s="4" t="n">
        <v>-0.0153546422173043</v>
      </c>
      <c r="S3081" s="4" t="n">
        <v>0.50934469385604</v>
      </c>
      <c r="T3081" s="4" t="n">
        <v>-0.00909236558230025</v>
      </c>
      <c r="U3081" s="4" t="n">
        <v>0.253414398274886</v>
      </c>
      <c r="V3081" s="4" t="n">
        <v>-0.111298456109936</v>
      </c>
      <c r="W3081" s="4" t="n">
        <v>0.141732799054881</v>
      </c>
      <c r="X3081" t="n">
        <v>11231</v>
      </c>
      <c r="Y3081" t="n">
        <v>9489</v>
      </c>
      <c r="Z3081" t="n">
        <v>9530</v>
      </c>
      <c r="AA3081" t="n">
        <v>11190</v>
      </c>
      <c r="AB3081" s="2" t="n">
        <v>0.995697796432319</v>
      </c>
      <c r="AC3081" s="2" t="n">
        <v>0.84798927613941</v>
      </c>
      <c r="AD3081" s="2" t="n">
        <v>0.844893598076752</v>
      </c>
      <c r="AE3081" s="1" t="n">
        <v>35065</v>
      </c>
      <c r="AF3081" s="1" t="n">
        <v>33653</v>
      </c>
      <c r="AG3081" t="n">
        <v>9529</v>
      </c>
      <c r="AH3081" s="2" t="n">
        <v>1</v>
      </c>
      <c r="AI3081" s="2" t="n">
        <v>0.845294065466158</v>
      </c>
    </row>
    <row r="3082">
      <c r="A3082" t="n">
        <v>103</v>
      </c>
      <c r="B3082" t="n">
        <v>893</v>
      </c>
      <c r="C3082" t="s">
        <v>139</v>
      </c>
      <c r="D3082" t="s">
        <v>35</v>
      </c>
      <c r="E3082" t="s">
        <v>139</v>
      </c>
      <c r="F3082" t="s">
        <v>39</v>
      </c>
      <c r="G3082" t="s">
        <v>207</v>
      </c>
      <c r="H3082" t="s">
        <v>294</v>
      </c>
      <c r="I3082" t="n">
        <v>-1</v>
      </c>
      <c r="J3082" t="n">
        <v>0</v>
      </c>
      <c r="K3082" s="2" t="n">
        <v>0.433333333333333</v>
      </c>
      <c r="L3082" s="3" t="n">
        <v>32</v>
      </c>
      <c r="M3082" s="3" t="n">
        <v>24</v>
      </c>
      <c r="N3082" s="3" t="n">
        <v>8460.01582486</v>
      </c>
      <c r="O3082" s="2" t="n">
        <v>0.0445224459634214</v>
      </c>
      <c r="P3082" s="2" t="n">
        <v>0.420376870496952</v>
      </c>
      <c r="Q3082" s="4" t="n">
        <v>0.228538283062645</v>
      </c>
      <c r="R3082" s="4" t="n">
        <v>0.259239746905598</v>
      </c>
      <c r="S3082" s="4" t="n">
        <v>0.756367864400526</v>
      </c>
      <c r="T3082" s="4" t="n">
        <v>0.2507658700037</v>
      </c>
      <c r="U3082" s="4" t="n">
        <v>0.583490540187541</v>
      </c>
      <c r="V3082" s="4" t="n">
        <v>0.288929185365336</v>
      </c>
      <c r="W3082" s="4" t="n">
        <v>0.291213292224767</v>
      </c>
      <c r="X3082" t="n">
        <v>11311</v>
      </c>
      <c r="Y3082" t="n">
        <v>10826</v>
      </c>
      <c r="Z3082" t="n">
        <v>10980</v>
      </c>
      <c r="AA3082" t="n">
        <v>11157</v>
      </c>
      <c r="AB3082" s="2" t="n">
        <v>0.985974499089253</v>
      </c>
      <c r="AC3082" s="2" t="n">
        <v>0.970332526664874</v>
      </c>
      <c r="AD3082" s="2" t="n">
        <v>0.957121386261162</v>
      </c>
      <c r="AE3082" s="1" t="n">
        <v>33581</v>
      </c>
      <c r="AF3082" s="1" t="n">
        <v>33664</v>
      </c>
      <c r="AG3082" t="n">
        <v>10930</v>
      </c>
      <c r="AH3082" s="2" t="n">
        <v>0.992463452283665</v>
      </c>
      <c r="AI3082" s="2" t="n">
        <v>0.970520333866098</v>
      </c>
    </row>
    <row r="3083">
      <c r="A3083" t="n">
        <v>106</v>
      </c>
      <c r="B3083" t="n">
        <v>156</v>
      </c>
      <c r="C3083" t="s">
        <v>139</v>
      </c>
      <c r="D3083" t="s">
        <v>139</v>
      </c>
      <c r="E3083" t="s">
        <v>139</v>
      </c>
      <c r="F3083" t="s">
        <v>139</v>
      </c>
      <c r="G3083" t="s">
        <v>210</v>
      </c>
      <c r="H3083" t="s">
        <v>261</v>
      </c>
      <c r="I3083" t="n">
        <v>-1</v>
      </c>
      <c r="J3083" t="n">
        <v>0</v>
      </c>
      <c r="K3083" s="2" t="n">
        <v>0.58961038961039</v>
      </c>
      <c r="L3083" s="3" t="n">
        <v>104</v>
      </c>
      <c r="M3083" s="3" t="n">
        <v>-101</v>
      </c>
      <c r="N3083" s="3" t="n">
        <v>9451.67999237</v>
      </c>
      <c r="O3083" s="2" t="n">
        <v>0.0128120167881599</v>
      </c>
      <c r="P3083" s="2" t="n">
        <v>0.118842500552242</v>
      </c>
      <c r="Q3083" s="4" t="n">
        <v>-0.786081897516223</v>
      </c>
      <c r="R3083" s="4" t="n">
        <v>-3.44516509829909</v>
      </c>
      <c r="S3083" s="4" t="n">
        <v>3.57977123923128</v>
      </c>
      <c r="T3083" s="4" t="n">
        <v>-3.4398114301524</v>
      </c>
      <c r="U3083" s="4" t="n">
        <v>3.4398114301524</v>
      </c>
      <c r="V3083" s="4" t="n">
        <v>-2.6171296062139</v>
      </c>
      <c r="W3083" s="4" t="n">
        <v>2.6171296062139</v>
      </c>
      <c r="X3083" t="n">
        <v>10980</v>
      </c>
      <c r="Y3083" t="n">
        <v>4527</v>
      </c>
      <c r="Z3083" t="n">
        <v>9192</v>
      </c>
      <c r="AA3083" t="n">
        <v>6315</v>
      </c>
      <c r="AB3083" s="2" t="n">
        <v>0.71686460807601</v>
      </c>
      <c r="AC3083" s="2" t="n">
        <v>0.492493472584856</v>
      </c>
      <c r="AD3083" s="2" t="n">
        <v>0.412295081967213</v>
      </c>
      <c r="AE3083" s="1" t="n">
        <v>33579</v>
      </c>
      <c r="AF3083" s="1" t="n">
        <v>38275</v>
      </c>
      <c r="AG3083" t="n">
        <v>4526</v>
      </c>
      <c r="AH3083" s="2" t="n">
        <v>0.490782910431577</v>
      </c>
      <c r="AI3083" s="2" t="n">
        <v>0.716252571609432</v>
      </c>
    </row>
    <row r="3084">
      <c r="A3084" t="n">
        <v>107</v>
      </c>
      <c r="B3084" t="n">
        <v>3192</v>
      </c>
      <c r="C3084" t="s">
        <v>139</v>
      </c>
      <c r="D3084" t="s">
        <v>35</v>
      </c>
      <c r="E3084" t="s">
        <v>139</v>
      </c>
      <c r="F3084" t="s">
        <v>36</v>
      </c>
      <c r="G3084" t="s">
        <v>212</v>
      </c>
      <c r="H3084" t="s">
        <v>212</v>
      </c>
      <c r="I3084" t="n">
        <v>-1</v>
      </c>
      <c r="J3084" t="n">
        <v>0</v>
      </c>
      <c r="K3084" s="2" t="n">
        <v>1</v>
      </c>
      <c r="L3084" s="3" t="n">
        <v>3</v>
      </c>
      <c r="M3084" s="3" t="n">
        <v>3</v>
      </c>
      <c r="N3084" s="3" t="n">
        <v>75.54460121</v>
      </c>
      <c r="O3084" s="2" t="n">
        <v>1</v>
      </c>
      <c r="P3084" s="2" t="n">
        <v>1</v>
      </c>
      <c r="Q3084" s="4"/>
      <c r="R3084" s="4" t="n">
        <v>0</v>
      </c>
      <c r="S3084" s="4" t="n">
        <v>0</v>
      </c>
      <c r="T3084" s="4" t="n">
        <v>-0.00896859511962361</v>
      </c>
      <c r="U3084" s="4" t="n">
        <v>0.0224002216182023</v>
      </c>
      <c r="V3084" s="4" t="n">
        <v>-0.252194732149257</v>
      </c>
      <c r="W3084" s="4" t="n">
        <v>0.259262263136872</v>
      </c>
      <c r="X3084" t="n">
        <v>9530</v>
      </c>
      <c r="Y3084" t="n">
        <v>6526</v>
      </c>
      <c r="Z3084" t="n">
        <v>9530</v>
      </c>
      <c r="AA3084" t="n">
        <v>6526</v>
      </c>
      <c r="AB3084" s="2" t="n">
        <v>1</v>
      </c>
      <c r="AC3084" s="2" t="n">
        <v>0.684784889821616</v>
      </c>
      <c r="AD3084" s="2" t="n">
        <v>0.684784889821616</v>
      </c>
      <c r="AE3084" s="1" t="n">
        <v>35065</v>
      </c>
      <c r="AF3084" s="1" t="n">
        <v>35065</v>
      </c>
      <c r="AG3084" t="n">
        <v>6574</v>
      </c>
      <c r="AH3084" s="2" t="n">
        <v>0.689894007765768</v>
      </c>
      <c r="AI3084" s="2" t="n">
        <v>1</v>
      </c>
    </row>
    <row r="3085">
      <c r="A3085" t="n">
        <v>110</v>
      </c>
      <c r="B3085" t="n">
        <v>3344</v>
      </c>
      <c r="C3085" t="s">
        <v>139</v>
      </c>
      <c r="D3085" t="s">
        <v>35</v>
      </c>
      <c r="E3085" t="s">
        <v>139</v>
      </c>
      <c r="F3085" t="s">
        <v>36</v>
      </c>
      <c r="G3085" t="s">
        <v>193</v>
      </c>
      <c r="H3085" t="s">
        <v>193</v>
      </c>
      <c r="I3085" t="n">
        <v>1</v>
      </c>
      <c r="J3085" t="n">
        <v>0</v>
      </c>
      <c r="K3085" s="2" t="n">
        <v>1</v>
      </c>
      <c r="L3085" s="3" t="n">
        <v>40</v>
      </c>
      <c r="M3085" s="3" t="n">
        <v>-2</v>
      </c>
      <c r="N3085" s="3" t="n">
        <v>67.52196782</v>
      </c>
      <c r="O3085" s="2" t="n">
        <v>1</v>
      </c>
      <c r="P3085" s="2" t="n">
        <v>1</v>
      </c>
      <c r="Q3085" s="4"/>
      <c r="R3085" s="4" t="n">
        <v>0</v>
      </c>
      <c r="S3085" s="4" t="n">
        <v>0</v>
      </c>
      <c r="T3085" s="4" t="n">
        <v>-0.00342749595735859</v>
      </c>
      <c r="U3085" s="4" t="n">
        <v>0.00937978574819248</v>
      </c>
      <c r="V3085" s="4" t="n">
        <v>-0.104302325418356</v>
      </c>
      <c r="W3085" s="4" t="n">
        <v>0.176007819581245</v>
      </c>
      <c r="X3085" t="n">
        <v>10960</v>
      </c>
      <c r="Y3085" t="n">
        <v>7962</v>
      </c>
      <c r="Z3085" t="n">
        <v>10960</v>
      </c>
      <c r="AA3085" t="n">
        <v>7962</v>
      </c>
      <c r="AB3085" s="2" t="n">
        <v>1</v>
      </c>
      <c r="AC3085" s="2" t="n">
        <v>0.726459854014599</v>
      </c>
      <c r="AD3085" s="2" t="n">
        <v>0.726459854014599</v>
      </c>
      <c r="AE3085" s="1" t="n">
        <v>33635</v>
      </c>
      <c r="AF3085" s="1" t="n">
        <v>33635</v>
      </c>
      <c r="AG3085" t="n">
        <v>8004</v>
      </c>
      <c r="AH3085" s="2" t="n">
        <v>0.730358609362168</v>
      </c>
      <c r="AI3085" s="2" t="n">
        <v>1</v>
      </c>
    </row>
    <row r="3086">
      <c r="A3086" t="n">
        <v>110</v>
      </c>
      <c r="B3086" t="n">
        <v>111</v>
      </c>
      <c r="C3086" t="s">
        <v>139</v>
      </c>
      <c r="D3086" t="s">
        <v>139</v>
      </c>
      <c r="E3086" t="s">
        <v>139</v>
      </c>
      <c r="F3086" t="s">
        <v>139</v>
      </c>
      <c r="G3086" t="s">
        <v>193</v>
      </c>
      <c r="H3086" t="s">
        <v>84</v>
      </c>
      <c r="I3086" t="n">
        <v>1</v>
      </c>
      <c r="J3086" t="n">
        <v>0</v>
      </c>
      <c r="K3086" s="2" t="n">
        <v>0.525</v>
      </c>
      <c r="L3086" s="3" t="n">
        <v>40</v>
      </c>
      <c r="M3086" s="3" t="n">
        <v>-23</v>
      </c>
      <c r="N3086" s="3" t="n">
        <v>14787.15988012</v>
      </c>
      <c r="O3086" s="2" t="n">
        <v>0.0462591240875912</v>
      </c>
      <c r="P3086" s="2" t="n">
        <v>0.432299270072993</v>
      </c>
      <c r="Q3086" s="4" t="n">
        <v>0.556490959533148</v>
      </c>
      <c r="R3086" s="4" t="n">
        <v>0.462462837591241</v>
      </c>
      <c r="S3086" s="4" t="n">
        <v>0.664500885036493</v>
      </c>
      <c r="T3086" s="4" t="n">
        <v>0.462785088222576</v>
      </c>
      <c r="U3086" s="4" t="n">
        <v>0.502523330262311</v>
      </c>
      <c r="V3086" s="4" t="n">
        <v>0.462799464087428</v>
      </c>
      <c r="W3086" s="4" t="n">
        <v>0.462799464087428</v>
      </c>
      <c r="X3086" t="n">
        <v>10960</v>
      </c>
      <c r="Y3086" t="n">
        <v>10960</v>
      </c>
      <c r="Z3086" t="n">
        <v>10960</v>
      </c>
      <c r="AA3086" t="n">
        <v>10960</v>
      </c>
      <c r="AB3086" s="2" t="n">
        <v>1</v>
      </c>
      <c r="AC3086" s="2" t="n">
        <v>1</v>
      </c>
      <c r="AD3086" s="2" t="n">
        <v>1</v>
      </c>
      <c r="AE3086" s="1" t="n">
        <v>33635</v>
      </c>
      <c r="AF3086" s="1" t="n">
        <v>33635</v>
      </c>
      <c r="AG3086" t="n">
        <v>10959</v>
      </c>
      <c r="AH3086" s="2" t="n">
        <v>1</v>
      </c>
      <c r="AI3086" s="2" t="n">
        <v>1</v>
      </c>
    </row>
    <row r="3087">
      <c r="A3087" t="n">
        <v>113</v>
      </c>
      <c r="B3087" t="n">
        <v>172</v>
      </c>
      <c r="C3087" t="s">
        <v>139</v>
      </c>
      <c r="D3087" t="s">
        <v>139</v>
      </c>
      <c r="E3087" t="s">
        <v>139</v>
      </c>
      <c r="F3087" t="s">
        <v>139</v>
      </c>
      <c r="G3087" t="s">
        <v>214</v>
      </c>
      <c r="H3087" t="s">
        <v>165</v>
      </c>
      <c r="I3087" t="n">
        <v>1</v>
      </c>
      <c r="J3087" t="n">
        <v>0</v>
      </c>
      <c r="K3087" s="2" t="n">
        <v>0.472222222222222</v>
      </c>
      <c r="L3087" s="3" t="n">
        <v>41</v>
      </c>
      <c r="M3087" s="3" t="n">
        <v>-24</v>
      </c>
      <c r="N3087" s="3" t="n">
        <v>11619.75777312</v>
      </c>
      <c r="O3087" s="2" t="n">
        <v>0.0539845758354756</v>
      </c>
      <c r="P3087" s="2" t="n">
        <v>0.44987146529563</v>
      </c>
      <c r="Q3087" s="4" t="n">
        <v>-0.256521739130435</v>
      </c>
      <c r="R3087" s="4" t="n">
        <v>-0.230032853470437</v>
      </c>
      <c r="S3087" s="4" t="n">
        <v>0.617340514138819</v>
      </c>
      <c r="T3087" s="4" t="n">
        <v>-0.230111268972036</v>
      </c>
      <c r="U3087" s="4" t="n">
        <v>0.377154212772026</v>
      </c>
      <c r="V3087" s="4" t="n">
        <v>0.495358995227529</v>
      </c>
      <c r="W3087" s="4" t="n">
        <v>0.720244891284879</v>
      </c>
      <c r="X3087" t="n">
        <v>10953</v>
      </c>
      <c r="Y3087" t="n">
        <v>1945</v>
      </c>
      <c r="Z3087" t="n">
        <v>10953</v>
      </c>
      <c r="AA3087" t="n">
        <v>1945</v>
      </c>
      <c r="AB3087" s="2" t="n">
        <v>1</v>
      </c>
      <c r="AC3087" s="2" t="n">
        <v>0.177576919565416</v>
      </c>
      <c r="AD3087" s="2" t="n">
        <v>0.177576919565416</v>
      </c>
      <c r="AE3087" s="1" t="n">
        <v>33635</v>
      </c>
      <c r="AF3087" s="1" t="n">
        <v>42650</v>
      </c>
      <c r="AG3087" t="n">
        <v>1944</v>
      </c>
      <c r="AH3087" s="2" t="n">
        <v>0.177388447851081</v>
      </c>
      <c r="AI3087" s="2" t="n">
        <v>1</v>
      </c>
    </row>
    <row r="3088">
      <c r="A3088" t="n">
        <v>113</v>
      </c>
      <c r="B3088" t="n">
        <v>3403</v>
      </c>
      <c r="C3088" t="s">
        <v>139</v>
      </c>
      <c r="D3088" t="s">
        <v>35</v>
      </c>
      <c r="E3088" t="s">
        <v>139</v>
      </c>
      <c r="F3088" t="s">
        <v>39</v>
      </c>
      <c r="G3088" t="s">
        <v>214</v>
      </c>
      <c r="H3088" t="s">
        <v>296</v>
      </c>
      <c r="I3088" t="n">
        <v>-1</v>
      </c>
      <c r="J3088" t="n">
        <v>0</v>
      </c>
      <c r="K3088" s="2" t="n">
        <v>0.558333333333333</v>
      </c>
      <c r="L3088" s="3" t="n">
        <v>41</v>
      </c>
      <c r="M3088" s="3" t="n">
        <v>84</v>
      </c>
      <c r="N3088" s="3" t="n">
        <v>10269.52671822</v>
      </c>
      <c r="O3088" s="2" t="n">
        <v>0.0225921521997622</v>
      </c>
      <c r="P3088" s="2" t="n">
        <v>0.217140766486783</v>
      </c>
      <c r="Q3088" s="4" t="n">
        <v>0.580011229646266</v>
      </c>
      <c r="R3088" s="4" t="n">
        <v>1.31753161986646</v>
      </c>
      <c r="S3088" s="4" t="n">
        <v>1.62662275679137</v>
      </c>
      <c r="T3088" s="4" t="n">
        <v>1.32880104197431</v>
      </c>
      <c r="U3088" s="4" t="n">
        <v>1.38104955447974</v>
      </c>
      <c r="V3088" s="4" t="n">
        <v>1.35746302870356</v>
      </c>
      <c r="W3088" s="4" t="n">
        <v>1.35746302870356</v>
      </c>
      <c r="X3088" t="n">
        <v>11292</v>
      </c>
      <c r="Y3088" t="n">
        <v>10933</v>
      </c>
      <c r="Z3088" t="n">
        <v>10953</v>
      </c>
      <c r="AA3088" t="n">
        <v>11272</v>
      </c>
      <c r="AB3088" s="2" t="n">
        <v>0.998174016251255</v>
      </c>
      <c r="AC3088" s="2" t="n">
        <v>0.969925479063165</v>
      </c>
      <c r="AD3088" s="2" t="n">
        <v>0.968207580588027</v>
      </c>
      <c r="AE3088" s="1" t="n">
        <v>33635</v>
      </c>
      <c r="AF3088" s="1" t="n">
        <v>33639</v>
      </c>
      <c r="AG3088" t="n">
        <v>10955</v>
      </c>
      <c r="AH3088" s="2" t="n">
        <v>0.999635003193722</v>
      </c>
      <c r="AI3088" s="2" t="n">
        <v>0.970585629485249</v>
      </c>
    </row>
    <row r="3089">
      <c r="A3089" t="n">
        <v>113</v>
      </c>
      <c r="B3089" t="n">
        <v>245</v>
      </c>
      <c r="C3089" t="s">
        <v>139</v>
      </c>
      <c r="D3089" t="s">
        <v>139</v>
      </c>
      <c r="E3089" t="s">
        <v>139</v>
      </c>
      <c r="F3089" t="s">
        <v>139</v>
      </c>
      <c r="G3089" t="s">
        <v>214</v>
      </c>
      <c r="H3089" t="s">
        <v>231</v>
      </c>
      <c r="I3089" t="n">
        <v>-1</v>
      </c>
      <c r="J3089" t="n">
        <v>1</v>
      </c>
      <c r="K3089" s="2" t="n">
        <v>0.500925925925926</v>
      </c>
      <c r="L3089" s="3" t="n">
        <v>41</v>
      </c>
      <c r="M3089" s="3" t="n">
        <v>-28</v>
      </c>
      <c r="N3089" s="3" t="n">
        <v>9499.89314515</v>
      </c>
      <c r="O3089" s="2" t="n">
        <v>0.00650964611196591</v>
      </c>
      <c r="P3089" s="2" t="n">
        <v>0.0622558882708013</v>
      </c>
      <c r="Q3089" s="4" t="n">
        <v>0.815344293543007</v>
      </c>
      <c r="R3089" s="4" t="n">
        <v>3.17718147709789</v>
      </c>
      <c r="S3089" s="4" t="n">
        <v>3.46633112794413</v>
      </c>
      <c r="T3089" s="4" t="n">
        <v>3.1521152965311</v>
      </c>
      <c r="U3089" s="4" t="n">
        <v>3.16822837073604</v>
      </c>
      <c r="V3089" s="4" t="n">
        <v>2.80588158032515</v>
      </c>
      <c r="W3089" s="4" t="n">
        <v>2.80588158032515</v>
      </c>
      <c r="X3089" t="n">
        <v>12709</v>
      </c>
      <c r="Y3089" t="n">
        <v>8449</v>
      </c>
      <c r="Z3089" t="n">
        <v>10953</v>
      </c>
      <c r="AA3089" t="n">
        <v>10205</v>
      </c>
      <c r="AB3089" s="2" t="n">
        <v>0.827927486526213</v>
      </c>
      <c r="AC3089" s="2" t="n">
        <v>0.771386834657172</v>
      </c>
      <c r="AD3089" s="2" t="n">
        <v>0.664804469273743</v>
      </c>
      <c r="AE3089" s="1" t="n">
        <v>33635</v>
      </c>
      <c r="AF3089" s="1" t="n">
        <v>31860</v>
      </c>
      <c r="AG3089" t="n">
        <v>8647</v>
      </c>
      <c r="AH3089" s="2" t="n">
        <v>0.789031845971348</v>
      </c>
      <c r="AI3089" s="2" t="n">
        <v>0.829687200153521</v>
      </c>
    </row>
    <row r="3090">
      <c r="A3090" t="n">
        <v>113</v>
      </c>
      <c r="B3090" t="n">
        <v>237</v>
      </c>
      <c r="C3090" t="s">
        <v>139</v>
      </c>
      <c r="D3090" t="s">
        <v>139</v>
      </c>
      <c r="E3090" t="s">
        <v>139</v>
      </c>
      <c r="F3090" t="s">
        <v>139</v>
      </c>
      <c r="G3090" t="s">
        <v>214</v>
      </c>
      <c r="H3090" t="s">
        <v>140</v>
      </c>
      <c r="I3090" t="n">
        <v>1</v>
      </c>
      <c r="J3090" t="n">
        <v>0</v>
      </c>
      <c r="K3090" s="2" t="n">
        <v>0.511904761904762</v>
      </c>
      <c r="L3090" s="3" t="n">
        <v>41</v>
      </c>
      <c r="M3090" s="3" t="n">
        <v>2</v>
      </c>
      <c r="N3090" s="3" t="n">
        <v>14927.45046415</v>
      </c>
      <c r="O3090" s="2" t="n">
        <v>0.0251237850724372</v>
      </c>
      <c r="P3090" s="2" t="n">
        <v>0.272877315239318</v>
      </c>
      <c r="Q3090" s="4" t="n">
        <v>0.631866064710308</v>
      </c>
      <c r="R3090" s="4" t="n">
        <v>0.747858774986247</v>
      </c>
      <c r="S3090" s="4" t="n">
        <v>1.00738017604988</v>
      </c>
      <c r="T3090" s="4" t="n">
        <v>0.758840137558197</v>
      </c>
      <c r="U3090" s="4" t="n">
        <v>0.853328403724461</v>
      </c>
      <c r="V3090" s="4" t="n">
        <v>0.432244113863828</v>
      </c>
      <c r="W3090" s="4" t="n">
        <v>0.432244113863828</v>
      </c>
      <c r="X3090" t="n">
        <v>12509</v>
      </c>
      <c r="Y3090" t="n">
        <v>10906</v>
      </c>
      <c r="Z3090" t="n">
        <v>10953</v>
      </c>
      <c r="AA3090" t="n">
        <v>12462</v>
      </c>
      <c r="AB3090" s="2" t="n">
        <v>0.99570893819045</v>
      </c>
      <c r="AC3090" s="2" t="n">
        <v>0.875140426897769</v>
      </c>
      <c r="AD3090" s="2" t="n">
        <v>0.871852266368215</v>
      </c>
      <c r="AE3090" s="1" t="n">
        <v>33635</v>
      </c>
      <c r="AF3090" s="1" t="n">
        <v>31974</v>
      </c>
      <c r="AG3090" t="n">
        <v>10959</v>
      </c>
      <c r="AH3090" s="2" t="n">
        <v>1</v>
      </c>
      <c r="AI3090" s="2" t="n">
        <v>0.86838351822504</v>
      </c>
    </row>
    <row r="3091">
      <c r="A3091" t="n">
        <v>115</v>
      </c>
      <c r="B3091" t="n">
        <v>1914</v>
      </c>
      <c r="C3091" t="s">
        <v>139</v>
      </c>
      <c r="D3091" t="s">
        <v>35</v>
      </c>
      <c r="E3091" t="s">
        <v>139</v>
      </c>
      <c r="F3091" t="s">
        <v>36</v>
      </c>
      <c r="G3091" t="s">
        <v>217</v>
      </c>
      <c r="H3091" t="s">
        <v>58</v>
      </c>
      <c r="I3091" t="n">
        <v>1</v>
      </c>
      <c r="J3091" t="n">
        <v>0</v>
      </c>
      <c r="K3091" s="2" t="n">
        <v>0.478461538461538</v>
      </c>
      <c r="L3091" s="3" t="n">
        <v>331</v>
      </c>
      <c r="M3091" s="3" t="n">
        <v>341</v>
      </c>
      <c r="N3091" s="3" t="n">
        <v>7956.2806875</v>
      </c>
      <c r="O3091" s="2" t="n">
        <v>0.0320226996351844</v>
      </c>
      <c r="P3091" s="2" t="n">
        <v>0.287798946088366</v>
      </c>
      <c r="Q3091" s="4" t="n">
        <v>0.0921273031825796</v>
      </c>
      <c r="R3091" s="4" t="n">
        <v>0.212794500743143</v>
      </c>
      <c r="S3091" s="4" t="n">
        <v>1.15219404134576</v>
      </c>
      <c r="T3091" s="4" t="n">
        <v>0.228634241872759</v>
      </c>
      <c r="U3091" s="4" t="n">
        <v>0.604556647109256</v>
      </c>
      <c r="V3091" s="4" t="n">
        <v>0.0478027900361905</v>
      </c>
      <c r="W3091" s="4" t="n">
        <v>0.319473181539321</v>
      </c>
      <c r="X3091" t="n">
        <v>11132</v>
      </c>
      <c r="Y3091" t="n">
        <v>7401</v>
      </c>
      <c r="Z3091" t="n">
        <v>11132</v>
      </c>
      <c r="AA3091" t="n">
        <v>7401</v>
      </c>
      <c r="AB3091" s="2" t="n">
        <v>1</v>
      </c>
      <c r="AC3091" s="2" t="n">
        <v>0.664840100610852</v>
      </c>
      <c r="AD3091" s="2" t="n">
        <v>0.664840100610852</v>
      </c>
      <c r="AE3091" s="1" t="n">
        <v>33463</v>
      </c>
      <c r="AF3091" s="1" t="n">
        <v>34044</v>
      </c>
      <c r="AG3091" t="n">
        <v>7595</v>
      </c>
      <c r="AH3091" s="2" t="n">
        <v>0.682328631749169</v>
      </c>
      <c r="AI3091" s="2" t="n">
        <v>1</v>
      </c>
    </row>
    <row r="3092">
      <c r="A3092" t="n">
        <v>115</v>
      </c>
      <c r="B3092" t="n">
        <v>958</v>
      </c>
      <c r="C3092" t="s">
        <v>139</v>
      </c>
      <c r="D3092" t="s">
        <v>35</v>
      </c>
      <c r="E3092" t="s">
        <v>139</v>
      </c>
      <c r="F3092" t="s">
        <v>39</v>
      </c>
      <c r="G3092" t="s">
        <v>217</v>
      </c>
      <c r="H3092" t="s">
        <v>82</v>
      </c>
      <c r="I3092" t="n">
        <v>1</v>
      </c>
      <c r="J3092" t="n">
        <v>-1</v>
      </c>
      <c r="K3092" s="2" t="n">
        <v>0.572698412698413</v>
      </c>
      <c r="L3092" s="3" t="n">
        <v>331</v>
      </c>
      <c r="M3092" s="3" t="n">
        <v>394</v>
      </c>
      <c r="N3092" s="3" t="n">
        <v>9169.42705849</v>
      </c>
      <c r="O3092" s="2" t="n">
        <v>0.0129156361637813</v>
      </c>
      <c r="P3092" s="2" t="n">
        <v>0.117797929834204</v>
      </c>
      <c r="Q3092" s="4" t="n">
        <v>-0.474016332590943</v>
      </c>
      <c r="R3092" s="4" t="n">
        <v>-1.68124630392965</v>
      </c>
      <c r="S3092" s="4" t="n">
        <v>2.7251466062105</v>
      </c>
      <c r="T3092" s="4" t="n">
        <v>-1.69304548062708</v>
      </c>
      <c r="U3092" s="4" t="n">
        <v>1.73428643706169</v>
      </c>
      <c r="V3092" s="4" t="n">
        <v>-1.64453244466544</v>
      </c>
      <c r="W3092" s="4" t="n">
        <v>1.64453244466544</v>
      </c>
      <c r="X3092" t="n">
        <v>11463</v>
      </c>
      <c r="Y3092" t="n">
        <v>10917</v>
      </c>
      <c r="Z3092" t="n">
        <v>11132</v>
      </c>
      <c r="AA3092" t="n">
        <v>11248</v>
      </c>
      <c r="AB3092" s="2" t="n">
        <v>0.980686309737693</v>
      </c>
      <c r="AC3092" s="2" t="n">
        <v>0.970572546230441</v>
      </c>
      <c r="AD3092" s="2" t="n">
        <v>0.952368489924104</v>
      </c>
      <c r="AE3092" s="1" t="n">
        <v>33463</v>
      </c>
      <c r="AF3092" s="1" t="n">
        <v>33604</v>
      </c>
      <c r="AG3092" t="n">
        <v>10990</v>
      </c>
      <c r="AH3092" s="2" t="n">
        <v>0.987332674512622</v>
      </c>
      <c r="AI3092" s="2" t="n">
        <v>0.970676558911853</v>
      </c>
    </row>
    <row r="3093">
      <c r="A3093" t="n">
        <v>115</v>
      </c>
      <c r="B3093" t="n">
        <v>248</v>
      </c>
      <c r="C3093" t="s">
        <v>139</v>
      </c>
      <c r="D3093" t="s">
        <v>139</v>
      </c>
      <c r="E3093" t="s">
        <v>139</v>
      </c>
      <c r="F3093" t="s">
        <v>139</v>
      </c>
      <c r="G3093" t="s">
        <v>217</v>
      </c>
      <c r="H3093" t="s">
        <v>182</v>
      </c>
      <c r="I3093" t="n">
        <v>1</v>
      </c>
      <c r="J3093" t="n">
        <v>0</v>
      </c>
      <c r="K3093" s="2" t="n">
        <v>0.591818181818182</v>
      </c>
      <c r="L3093" s="3" t="n">
        <v>331</v>
      </c>
      <c r="M3093" s="3" t="n">
        <v>-24</v>
      </c>
      <c r="N3093" s="3" t="n">
        <v>5167.75496853</v>
      </c>
      <c r="O3093" s="2" t="n">
        <v>0.0294751976994968</v>
      </c>
      <c r="P3093" s="2" t="n">
        <v>0.268152408339324</v>
      </c>
      <c r="Q3093" s="4" t="n">
        <v>0.67962962962963</v>
      </c>
      <c r="R3093" s="4" t="n">
        <v>1.01040591301222</v>
      </c>
      <c r="S3093" s="4" t="n">
        <v>1.18984113946801</v>
      </c>
      <c r="T3093" s="4" t="n">
        <v>0.98250744730313</v>
      </c>
      <c r="U3093" s="4" t="n">
        <v>1.03252234245412</v>
      </c>
      <c r="V3093" s="4" t="n">
        <v>1.43455959960049</v>
      </c>
      <c r="W3093" s="4" t="n">
        <v>1.43455959960049</v>
      </c>
      <c r="X3093" t="n">
        <v>11132</v>
      </c>
      <c r="Y3093" t="n">
        <v>5564</v>
      </c>
      <c r="Z3093" t="n">
        <v>11132</v>
      </c>
      <c r="AA3093" t="n">
        <v>5564</v>
      </c>
      <c r="AB3093" s="2" t="n">
        <v>1</v>
      </c>
      <c r="AC3093" s="2" t="n">
        <v>0.499820337765002</v>
      </c>
      <c r="AD3093" s="2" t="n">
        <v>0.499820337765002</v>
      </c>
      <c r="AE3093" s="1" t="n">
        <v>33463</v>
      </c>
      <c r="AF3093" s="1" t="n">
        <v>38988</v>
      </c>
      <c r="AG3093" t="n">
        <v>5606</v>
      </c>
      <c r="AH3093" s="2" t="n">
        <v>0.503638487108077</v>
      </c>
      <c r="AI3093" s="2" t="n">
        <v>1</v>
      </c>
    </row>
    <row r="3094">
      <c r="A3094" t="n">
        <v>115</v>
      </c>
      <c r="B3094" t="n">
        <v>212</v>
      </c>
      <c r="C3094" t="s">
        <v>139</v>
      </c>
      <c r="D3094" t="s">
        <v>139</v>
      </c>
      <c r="E3094" t="s">
        <v>139</v>
      </c>
      <c r="F3094" t="s">
        <v>139</v>
      </c>
      <c r="G3094" t="s">
        <v>217</v>
      </c>
      <c r="H3094" t="s">
        <v>179</v>
      </c>
      <c r="I3094" t="n">
        <v>1</v>
      </c>
      <c r="J3094" t="n">
        <v>0</v>
      </c>
      <c r="K3094" s="2" t="n">
        <v>0.692991452991453</v>
      </c>
      <c r="L3094" s="3" t="n">
        <v>331</v>
      </c>
      <c r="M3094" s="3" t="n">
        <v>1527</v>
      </c>
      <c r="N3094" s="3" t="n">
        <v>14742.82822298</v>
      </c>
      <c r="O3094" s="2" t="n">
        <v>0.00197530864197531</v>
      </c>
      <c r="P3094" s="2" t="n">
        <v>0.0128395061728395</v>
      </c>
      <c r="Q3094" s="4" t="n">
        <v>-0.939633844631371</v>
      </c>
      <c r="R3094" s="4" t="n">
        <v>-7.96105575308643</v>
      </c>
      <c r="S3094" s="4" t="n">
        <v>8.09241377777779</v>
      </c>
      <c r="T3094" s="4" t="n">
        <v>-7.99980976029486</v>
      </c>
      <c r="U3094" s="4" t="n">
        <v>7.99980976029486</v>
      </c>
      <c r="V3094" s="4" t="n">
        <v>-8.81986994871437</v>
      </c>
      <c r="W3094" s="4" t="n">
        <v>8.81986994871437</v>
      </c>
      <c r="X3094" t="n">
        <v>11132</v>
      </c>
      <c r="Y3094" t="n">
        <v>2025</v>
      </c>
      <c r="Z3094" t="n">
        <v>11132</v>
      </c>
      <c r="AA3094" t="n">
        <v>2025</v>
      </c>
      <c r="AB3094" s="2" t="n">
        <v>1</v>
      </c>
      <c r="AC3094" s="2" t="n">
        <v>0.181908012935681</v>
      </c>
      <c r="AD3094" s="2" t="n">
        <v>0.181908012935681</v>
      </c>
      <c r="AE3094" s="1" t="n">
        <v>33463</v>
      </c>
      <c r="AF3094" s="1" t="n">
        <v>33557</v>
      </c>
      <c r="AG3094" t="n">
        <v>2110</v>
      </c>
      <c r="AH3094" s="2" t="n">
        <v>0.189560686371395</v>
      </c>
      <c r="AI3094" s="2" t="n">
        <v>1</v>
      </c>
    </row>
    <row r="3095">
      <c r="A3095" t="n">
        <v>119</v>
      </c>
      <c r="B3095" t="n">
        <v>1293</v>
      </c>
      <c r="C3095" t="s">
        <v>139</v>
      </c>
      <c r="D3095" t="s">
        <v>35</v>
      </c>
      <c r="E3095" t="s">
        <v>139</v>
      </c>
      <c r="F3095" t="s">
        <v>39</v>
      </c>
      <c r="G3095" t="s">
        <v>85</v>
      </c>
      <c r="H3095" t="s">
        <v>84</v>
      </c>
      <c r="I3095" t="n">
        <v>-1</v>
      </c>
      <c r="J3095" t="n">
        <v>0</v>
      </c>
      <c r="K3095" s="2" t="n">
        <v>0.430555555555556</v>
      </c>
      <c r="L3095" s="3" t="n">
        <v>7</v>
      </c>
      <c r="M3095" s="3" t="n">
        <v>11</v>
      </c>
      <c r="N3095" s="3" t="n">
        <v>14184.59429923</v>
      </c>
      <c r="O3095" s="2" t="n">
        <v>0.040467708047867</v>
      </c>
      <c r="P3095" s="2" t="n">
        <v>0.373435644468804</v>
      </c>
      <c r="Q3095" s="4" t="n">
        <v>-0.305978674790556</v>
      </c>
      <c r="R3095" s="4" t="n">
        <v>-0.410374677993973</v>
      </c>
      <c r="S3095" s="4" t="n">
        <v>0.872874650589206</v>
      </c>
      <c r="T3095" s="4" t="n">
        <v>-0.410791350528126</v>
      </c>
      <c r="U3095" s="4" t="n">
        <v>0.583076365371892</v>
      </c>
      <c r="V3095" s="4" t="n">
        <v>-0.396582011771328</v>
      </c>
      <c r="W3095" s="4" t="n">
        <v>0.396582011771328</v>
      </c>
      <c r="X3095" t="n">
        <v>11291</v>
      </c>
      <c r="Y3095" t="n">
        <v>10947</v>
      </c>
      <c r="Z3095" t="n">
        <v>10960</v>
      </c>
      <c r="AA3095" t="n">
        <v>11278</v>
      </c>
      <c r="AB3095" s="2" t="n">
        <v>0.998813868613139</v>
      </c>
      <c r="AC3095" s="2" t="n">
        <v>0.970650824614293</v>
      </c>
      <c r="AD3095" s="2" t="n">
        <v>0.969533256576034</v>
      </c>
      <c r="AE3095" s="1" t="n">
        <v>33635</v>
      </c>
      <c r="AF3095" s="1" t="n">
        <v>33635</v>
      </c>
      <c r="AG3095" t="n">
        <v>10959</v>
      </c>
      <c r="AH3095" s="2" t="n">
        <v>1</v>
      </c>
      <c r="AI3095" s="2" t="n">
        <v>0.970596049951289</v>
      </c>
    </row>
    <row r="3096">
      <c r="A3096" t="n">
        <v>119</v>
      </c>
      <c r="B3096" t="n">
        <v>2064</v>
      </c>
      <c r="C3096" t="s">
        <v>139</v>
      </c>
      <c r="D3096" t="s">
        <v>35</v>
      </c>
      <c r="E3096" t="s">
        <v>139</v>
      </c>
      <c r="F3096" t="s">
        <v>36</v>
      </c>
      <c r="G3096" t="s">
        <v>85</v>
      </c>
      <c r="H3096" t="s">
        <v>85</v>
      </c>
      <c r="I3096" t="n">
        <v>-1</v>
      </c>
      <c r="J3096" t="n">
        <v>0</v>
      </c>
      <c r="K3096" s="2" t="n">
        <v>1</v>
      </c>
      <c r="L3096" s="3" t="n">
        <v>7</v>
      </c>
      <c r="M3096" s="3" t="n">
        <v>1</v>
      </c>
      <c r="N3096" s="3" t="n">
        <v>75.45486084</v>
      </c>
      <c r="O3096" s="2" t="n">
        <v>1</v>
      </c>
      <c r="P3096" s="2" t="n">
        <v>1</v>
      </c>
      <c r="Q3096" s="4"/>
      <c r="R3096" s="4" t="n">
        <v>0</v>
      </c>
      <c r="S3096" s="4" t="n">
        <v>0</v>
      </c>
      <c r="T3096" s="4" t="n">
        <v>0.00475691956630585</v>
      </c>
      <c r="U3096" s="4" t="n">
        <v>0.0226719764691768</v>
      </c>
      <c r="V3096" s="4" t="n">
        <v>-0.317986391797061</v>
      </c>
      <c r="W3096" s="4" t="n">
        <v>0.317986391797061</v>
      </c>
      <c r="X3096" t="n">
        <v>10960</v>
      </c>
      <c r="Y3096" t="n">
        <v>7909</v>
      </c>
      <c r="Z3096" t="n">
        <v>10960</v>
      </c>
      <c r="AA3096" t="n">
        <v>7909</v>
      </c>
      <c r="AB3096" s="2" t="n">
        <v>1</v>
      </c>
      <c r="AC3096" s="2" t="n">
        <v>0.721624087591241</v>
      </c>
      <c r="AD3096" s="2" t="n">
        <v>0.721624087591241</v>
      </c>
      <c r="AE3096" s="1" t="n">
        <v>33635</v>
      </c>
      <c r="AF3096" s="1" t="n">
        <v>33635</v>
      </c>
      <c r="AG3096" t="n">
        <v>8004</v>
      </c>
      <c r="AH3096" s="2" t="n">
        <v>0.730358609362168</v>
      </c>
      <c r="AI3096" s="2" t="n">
        <v>1</v>
      </c>
    </row>
    <row r="3097">
      <c r="A3097" t="n">
        <v>120</v>
      </c>
      <c r="B3097" t="n">
        <v>251</v>
      </c>
      <c r="C3097" t="s">
        <v>139</v>
      </c>
      <c r="D3097" t="s">
        <v>139</v>
      </c>
      <c r="E3097" t="s">
        <v>139</v>
      </c>
      <c r="F3097" t="s">
        <v>139</v>
      </c>
      <c r="G3097" t="s">
        <v>218</v>
      </c>
      <c r="H3097" t="s">
        <v>175</v>
      </c>
      <c r="I3097" t="n">
        <v>1</v>
      </c>
      <c r="J3097" t="n">
        <v>0</v>
      </c>
      <c r="K3097" s="2" t="n">
        <v>0.564285714285714</v>
      </c>
      <c r="L3097" s="3" t="n">
        <v>100</v>
      </c>
      <c r="M3097" s="3" t="n">
        <v>-6</v>
      </c>
      <c r="N3097" s="3" t="n">
        <v>3789.55415922</v>
      </c>
      <c r="O3097" s="2" t="n">
        <v>0.0157122905027933</v>
      </c>
      <c r="P3097" s="2" t="n">
        <v>0.151885474860335</v>
      </c>
      <c r="Q3097" s="4" t="n">
        <v>0.862362539907769</v>
      </c>
      <c r="R3097" s="4" t="n">
        <v>1.49532122905028</v>
      </c>
      <c r="S3097" s="4" t="n">
        <v>1.5645251396648</v>
      </c>
      <c r="T3097" s="4" t="n">
        <v>1.48472221153551</v>
      </c>
      <c r="U3097" s="4" t="n">
        <v>1.48479012325028</v>
      </c>
      <c r="V3097" s="4" t="n">
        <v>1.40850670977192</v>
      </c>
      <c r="W3097" s="4" t="n">
        <v>1.40850670977192</v>
      </c>
      <c r="X3097" t="n">
        <v>10893</v>
      </c>
      <c r="Y3097" t="n">
        <v>2864</v>
      </c>
      <c r="Z3097" t="n">
        <v>10893</v>
      </c>
      <c r="AA3097" t="n">
        <v>2864</v>
      </c>
      <c r="AB3097" s="2" t="n">
        <v>1</v>
      </c>
      <c r="AC3097" s="2" t="n">
        <v>0.26292114201781</v>
      </c>
      <c r="AD3097" s="2" t="n">
        <v>0.26292114201781</v>
      </c>
      <c r="AE3097" s="1" t="n">
        <v>33695</v>
      </c>
      <c r="AF3097" s="1" t="n">
        <v>41731</v>
      </c>
      <c r="AG3097" t="n">
        <v>2863</v>
      </c>
      <c r="AH3097" s="2" t="n">
        <v>0.262684649967887</v>
      </c>
      <c r="AI3097" s="2" t="n">
        <v>1</v>
      </c>
    </row>
    <row r="3098">
      <c r="A3098" t="n">
        <v>120</v>
      </c>
      <c r="B3098" t="n">
        <v>2655</v>
      </c>
      <c r="C3098" t="s">
        <v>139</v>
      </c>
      <c r="D3098" t="s">
        <v>35</v>
      </c>
      <c r="E3098" t="s">
        <v>139</v>
      </c>
      <c r="F3098" t="s">
        <v>39</v>
      </c>
      <c r="G3098" t="s">
        <v>218</v>
      </c>
      <c r="H3098" t="s">
        <v>208</v>
      </c>
      <c r="I3098" t="n">
        <v>1</v>
      </c>
      <c r="J3098" t="n">
        <v>0</v>
      </c>
      <c r="K3098" s="2" t="n">
        <v>0.466666666666667</v>
      </c>
      <c r="L3098" s="3" t="n">
        <v>100</v>
      </c>
      <c r="M3098" s="3" t="n">
        <v>-15</v>
      </c>
      <c r="N3098" s="3" t="n">
        <v>14685.65092706</v>
      </c>
      <c r="O3098" s="2" t="n">
        <v>0.0554637281910009</v>
      </c>
      <c r="P3098" s="2" t="n">
        <v>0.455004591368228</v>
      </c>
      <c r="Q3098" s="4" t="n">
        <v>0.0744701536068443</v>
      </c>
      <c r="R3098" s="4" t="n">
        <v>-0.0460553719008267</v>
      </c>
      <c r="S3098" s="4" t="n">
        <v>0.67065643709825</v>
      </c>
      <c r="T3098" s="4" t="n">
        <v>-0.0479322992334558</v>
      </c>
      <c r="U3098" s="4" t="n">
        <v>0.430940536555112</v>
      </c>
      <c r="V3098" s="4" t="n">
        <v>-0.0141828601114113</v>
      </c>
      <c r="W3098" s="4" t="n">
        <v>0.137342219674694</v>
      </c>
      <c r="X3098" t="n">
        <v>11323</v>
      </c>
      <c r="Y3098" t="n">
        <v>10890</v>
      </c>
      <c r="Z3098" t="n">
        <v>10893</v>
      </c>
      <c r="AA3098" t="n">
        <v>11320</v>
      </c>
      <c r="AB3098" s="2" t="n">
        <v>0.999724593775819</v>
      </c>
      <c r="AC3098" s="2" t="n">
        <v>0.962014134275618</v>
      </c>
      <c r="AD3098" s="2" t="n">
        <v>0.961759251081869</v>
      </c>
      <c r="AE3098" s="1" t="n">
        <v>33695</v>
      </c>
      <c r="AF3098" s="1" t="n">
        <v>33604</v>
      </c>
      <c r="AG3098" t="n">
        <v>10899</v>
      </c>
      <c r="AH3098" s="2" t="n">
        <v>1</v>
      </c>
      <c r="AI3098" s="2" t="n">
        <v>0.962639109697933</v>
      </c>
    </row>
    <row r="3099">
      <c r="A3099" t="n">
        <v>123</v>
      </c>
      <c r="B3099" t="n">
        <v>1937</v>
      </c>
      <c r="C3099" t="s">
        <v>139</v>
      </c>
      <c r="D3099" t="s">
        <v>35</v>
      </c>
      <c r="E3099" t="s">
        <v>139</v>
      </c>
      <c r="F3099" t="s">
        <v>36</v>
      </c>
      <c r="G3099" t="s">
        <v>219</v>
      </c>
      <c r="H3099" t="s">
        <v>262</v>
      </c>
      <c r="I3099" t="n">
        <v>1</v>
      </c>
      <c r="J3099" t="n">
        <v>-1</v>
      </c>
      <c r="K3099" s="2" t="n">
        <v>0.84</v>
      </c>
      <c r="L3099" s="3" t="n">
        <v>465</v>
      </c>
      <c r="M3099" s="3" t="n">
        <v>-441</v>
      </c>
      <c r="N3099" s="3" t="n">
        <v>9713.59083192</v>
      </c>
      <c r="O3099" s="2" t="n">
        <v>0.00713142191820696</v>
      </c>
      <c r="P3099" s="2" t="n">
        <v>0.0665114248289914</v>
      </c>
      <c r="Q3099" s="4" t="n">
        <v>0.653474054529463</v>
      </c>
      <c r="R3099" s="4" t="n">
        <v>2.66033133459467</v>
      </c>
      <c r="S3099" s="4" t="n">
        <v>3.48529969436764</v>
      </c>
      <c r="T3099" s="4" t="n">
        <v>2.64457468693681</v>
      </c>
      <c r="U3099" s="4" t="n">
        <v>2.68385149185233</v>
      </c>
      <c r="V3099" s="4" t="n">
        <v>2.40473879707074</v>
      </c>
      <c r="W3099" s="4" t="n">
        <v>2.40473879707074</v>
      </c>
      <c r="X3099" t="n">
        <v>10992</v>
      </c>
      <c r="Y3099" t="n">
        <v>6871</v>
      </c>
      <c r="Z3099" t="n">
        <v>9880</v>
      </c>
      <c r="AA3099" t="n">
        <v>7983</v>
      </c>
      <c r="AB3099" s="2" t="n">
        <v>0.860703995991482</v>
      </c>
      <c r="AC3099" s="2" t="n">
        <v>0.695445344129555</v>
      </c>
      <c r="AD3099" s="2" t="n">
        <v>0.625090975254731</v>
      </c>
      <c r="AE3099" s="1" t="n">
        <v>34715</v>
      </c>
      <c r="AF3099" s="1" t="n">
        <v>33604</v>
      </c>
      <c r="AG3099" t="n">
        <v>6924</v>
      </c>
      <c r="AH3099" s="2" t="n">
        <v>0.700880655936836</v>
      </c>
      <c r="AI3099" s="2" t="n">
        <v>0.861729931549471</v>
      </c>
    </row>
    <row r="3100">
      <c r="A3100" t="n">
        <v>124</v>
      </c>
      <c r="B3100" t="n">
        <v>365</v>
      </c>
      <c r="C3100" t="s">
        <v>139</v>
      </c>
      <c r="D3100" t="s">
        <v>35</v>
      </c>
      <c r="E3100" t="s">
        <v>139</v>
      </c>
      <c r="F3100" t="s">
        <v>36</v>
      </c>
      <c r="G3100" t="s">
        <v>221</v>
      </c>
      <c r="H3100" t="s">
        <v>153</v>
      </c>
      <c r="I3100" t="n">
        <v>-1</v>
      </c>
      <c r="J3100" t="n">
        <v>-1</v>
      </c>
      <c r="K3100" s="2" t="n">
        <v>0.498148148148148</v>
      </c>
      <c r="L3100" s="3" t="n">
        <v>2042</v>
      </c>
      <c r="M3100" s="3" t="n">
        <v>-1146</v>
      </c>
      <c r="N3100" s="3" t="n">
        <v>12689.83141582</v>
      </c>
      <c r="O3100" s="2" t="n">
        <v>0.003394945303659</v>
      </c>
      <c r="P3100" s="2" t="n">
        <v>0.026782346284421</v>
      </c>
      <c r="Q3100" s="4" t="n">
        <v>0.91218773656321</v>
      </c>
      <c r="R3100" s="4" t="n">
        <v>4.89651697472652</v>
      </c>
      <c r="S3100" s="4" t="n">
        <v>5.02356337231234</v>
      </c>
      <c r="T3100" s="4" t="n">
        <v>4.88668628068585</v>
      </c>
      <c r="U3100" s="4" t="n">
        <v>4.88668628068585</v>
      </c>
      <c r="V3100" s="4" t="n">
        <v>4.98431237229237</v>
      </c>
      <c r="W3100" s="4" t="n">
        <v>4.98431237229237</v>
      </c>
      <c r="X3100" t="n">
        <v>11046</v>
      </c>
      <c r="Y3100" t="n">
        <v>2651</v>
      </c>
      <c r="Z3100" t="n">
        <v>11046</v>
      </c>
      <c r="AA3100" t="n">
        <v>2651</v>
      </c>
      <c r="AB3100" s="2" t="n">
        <v>1</v>
      </c>
      <c r="AC3100" s="2" t="n">
        <v>0.239996378779649</v>
      </c>
      <c r="AD3100" s="2" t="n">
        <v>0.239996378779649</v>
      </c>
      <c r="AE3100" s="1" t="n">
        <v>33543</v>
      </c>
      <c r="AF3100" s="1" t="n">
        <v>38988</v>
      </c>
      <c r="AG3100" t="n">
        <v>2651</v>
      </c>
      <c r="AH3100" s="2" t="n">
        <v>0.239887792959913</v>
      </c>
      <c r="AI3100" s="2" t="n">
        <v>1</v>
      </c>
    </row>
    <row r="3101">
      <c r="A3101" t="n">
        <v>124</v>
      </c>
      <c r="B3101" t="n">
        <v>1306</v>
      </c>
      <c r="C3101" t="s">
        <v>139</v>
      </c>
      <c r="D3101" t="s">
        <v>35</v>
      </c>
      <c r="E3101" t="s">
        <v>139</v>
      </c>
      <c r="F3101" t="s">
        <v>39</v>
      </c>
      <c r="G3101" t="s">
        <v>221</v>
      </c>
      <c r="H3101" t="s">
        <v>287</v>
      </c>
      <c r="I3101" t="n">
        <v>1</v>
      </c>
      <c r="J3101" t="n">
        <v>1</v>
      </c>
      <c r="K3101" s="2" t="n">
        <v>0.475845410628019</v>
      </c>
      <c r="L3101" s="3" t="n">
        <v>2042</v>
      </c>
      <c r="M3101" s="3" t="n">
        <v>-682</v>
      </c>
      <c r="N3101" s="3" t="n">
        <v>6931.04872528</v>
      </c>
      <c r="O3101" s="2" t="n">
        <v>0.00347222222222222</v>
      </c>
      <c r="P3101" s="2" t="n">
        <v>0.0430372807017544</v>
      </c>
      <c r="Q3101" s="4" t="n">
        <v>0.838254172015404</v>
      </c>
      <c r="R3101" s="4" t="n">
        <v>4.72639777046782</v>
      </c>
      <c r="S3101" s="4" t="n">
        <v>5.03787624269004</v>
      </c>
      <c r="T3101" s="4" t="n">
        <v>4.75298553917205</v>
      </c>
      <c r="U3101" s="4" t="n">
        <v>4.75298553917205</v>
      </c>
      <c r="V3101" s="4" t="n">
        <v>4.78119765983507</v>
      </c>
      <c r="W3101" s="4" t="n">
        <v>4.78119765983507</v>
      </c>
      <c r="X3101" t="n">
        <v>11385</v>
      </c>
      <c r="Y3101" t="n">
        <v>10944</v>
      </c>
      <c r="Z3101" t="n">
        <v>11046</v>
      </c>
      <c r="AA3101" t="n">
        <v>11283</v>
      </c>
      <c r="AB3101" s="2" t="n">
        <v>0.990765888104291</v>
      </c>
      <c r="AC3101" s="2" t="n">
        <v>0.969954799255517</v>
      </c>
      <c r="AD3101" s="2" t="n">
        <v>0.961264822134387</v>
      </c>
      <c r="AE3101" s="1" t="n">
        <v>33543</v>
      </c>
      <c r="AF3101" s="1" t="n">
        <v>33604</v>
      </c>
      <c r="AG3101" t="n">
        <v>10990</v>
      </c>
      <c r="AH3101" s="2" t="n">
        <v>0.994480137544114</v>
      </c>
      <c r="AI3101" s="2" t="n">
        <v>0.970676558911853</v>
      </c>
    </row>
    <row r="3102">
      <c r="A3102" t="n">
        <v>127</v>
      </c>
      <c r="B3102" t="n">
        <v>1489</v>
      </c>
      <c r="C3102" t="s">
        <v>139</v>
      </c>
      <c r="D3102" t="s">
        <v>35</v>
      </c>
      <c r="E3102" t="s">
        <v>139</v>
      </c>
      <c r="F3102" t="s">
        <v>36</v>
      </c>
      <c r="G3102" t="s">
        <v>226</v>
      </c>
      <c r="H3102" t="s">
        <v>170</v>
      </c>
      <c r="I3102" t="n">
        <v>-1</v>
      </c>
      <c r="J3102" t="n">
        <v>1</v>
      </c>
      <c r="K3102" s="2" t="n">
        <v>0.567460317460317</v>
      </c>
      <c r="L3102" s="3" t="n">
        <v>1022</v>
      </c>
      <c r="M3102" s="3" t="n">
        <v>-676</v>
      </c>
      <c r="N3102" s="3" t="n">
        <v>8416.3590289</v>
      </c>
      <c r="O3102" s="2" t="n">
        <v>0.00274402195217562</v>
      </c>
      <c r="P3102" s="2" t="n">
        <v>0.0316215863060238</v>
      </c>
      <c r="Q3102" s="4" t="n">
        <v>0.901729559748428</v>
      </c>
      <c r="R3102" s="4" t="n">
        <v>5.2497359336208</v>
      </c>
      <c r="S3102" s="4" t="n">
        <v>5.4246817587874</v>
      </c>
      <c r="T3102" s="4" t="n">
        <v>5.23319150780026</v>
      </c>
      <c r="U3102" s="4" t="n">
        <v>5.23766968616838</v>
      </c>
      <c r="V3102" s="4" t="n">
        <v>5.02698496423875</v>
      </c>
      <c r="W3102" s="4" t="n">
        <v>5.02698496423875</v>
      </c>
      <c r="X3102" t="n">
        <v>10776</v>
      </c>
      <c r="Y3102" t="n">
        <v>7653</v>
      </c>
      <c r="Z3102" t="n">
        <v>10677</v>
      </c>
      <c r="AA3102" t="n">
        <v>7752</v>
      </c>
      <c r="AB3102" s="2" t="n">
        <v>0.987229102167183</v>
      </c>
      <c r="AC3102" s="2" t="n">
        <v>0.716774374824389</v>
      </c>
      <c r="AD3102" s="2" t="n">
        <v>0.710189309576837</v>
      </c>
      <c r="AE3102" s="1" t="n">
        <v>33913</v>
      </c>
      <c r="AF3102" s="1" t="n">
        <v>33786</v>
      </c>
      <c r="AG3102" t="n">
        <v>7726</v>
      </c>
      <c r="AH3102" s="2" t="n">
        <v>0.723340511188091</v>
      </c>
      <c r="AI3102" s="2" t="n">
        <v>0.983827836495607</v>
      </c>
    </row>
    <row r="3103">
      <c r="A3103" t="n">
        <v>127</v>
      </c>
      <c r="B3103" t="n">
        <v>2650</v>
      </c>
      <c r="C3103" t="s">
        <v>139</v>
      </c>
      <c r="D3103" t="s">
        <v>35</v>
      </c>
      <c r="E3103" t="s">
        <v>139</v>
      </c>
      <c r="F3103" t="s">
        <v>36</v>
      </c>
      <c r="G3103" t="s">
        <v>226</v>
      </c>
      <c r="H3103" t="s">
        <v>350</v>
      </c>
      <c r="I3103" t="n">
        <v>-1</v>
      </c>
      <c r="J3103" t="n">
        <v>0</v>
      </c>
      <c r="K3103" s="2" t="n">
        <v>0.592185592185592</v>
      </c>
      <c r="L3103" s="3" t="n">
        <v>1022</v>
      </c>
      <c r="M3103" s="3" t="n">
        <v>-204</v>
      </c>
      <c r="N3103" s="3" t="n">
        <v>10626.26300547</v>
      </c>
      <c r="O3103" s="2" t="n">
        <v>0.00954872465663833</v>
      </c>
      <c r="P3103" s="2" t="n">
        <v>0.103335513407456</v>
      </c>
      <c r="Q3103" s="4" t="n">
        <v>0.814580031695721</v>
      </c>
      <c r="R3103" s="4" t="n">
        <v>4.21841024198823</v>
      </c>
      <c r="S3103" s="4" t="n">
        <v>4.34233105297581</v>
      </c>
      <c r="T3103" s="4" t="n">
        <v>4.23427812387687</v>
      </c>
      <c r="U3103" s="4" t="n">
        <v>4.23427812387687</v>
      </c>
      <c r="V3103" s="4" t="n">
        <v>3.99570444175889</v>
      </c>
      <c r="W3103" s="4" t="n">
        <v>3.99570444175889</v>
      </c>
      <c r="X3103" t="n">
        <v>10777</v>
      </c>
      <c r="Y3103" t="n">
        <v>7645</v>
      </c>
      <c r="Z3103" t="n">
        <v>10677</v>
      </c>
      <c r="AA3103" t="n">
        <v>7745</v>
      </c>
      <c r="AB3103" s="2" t="n">
        <v>0.987088444157521</v>
      </c>
      <c r="AC3103" s="2" t="n">
        <v>0.716025100683713</v>
      </c>
      <c r="AD3103" s="2" t="n">
        <v>0.709381089356964</v>
      </c>
      <c r="AE3103" s="1" t="n">
        <v>33913</v>
      </c>
      <c r="AF3103" s="1" t="n">
        <v>33786</v>
      </c>
      <c r="AG3103" t="n">
        <v>7726</v>
      </c>
      <c r="AH3103" s="2" t="n">
        <v>0.723340511188091</v>
      </c>
      <c r="AI3103" s="2" t="n">
        <v>0.983827836495607</v>
      </c>
    </row>
    <row r="3104">
      <c r="A3104" t="n">
        <v>127</v>
      </c>
      <c r="B3104" t="n">
        <v>145</v>
      </c>
      <c r="C3104" t="s">
        <v>139</v>
      </c>
      <c r="D3104" t="s">
        <v>139</v>
      </c>
      <c r="E3104" t="s">
        <v>139</v>
      </c>
      <c r="F3104" t="s">
        <v>139</v>
      </c>
      <c r="G3104" t="s">
        <v>226</v>
      </c>
      <c r="H3104" t="s">
        <v>80</v>
      </c>
      <c r="I3104" t="n">
        <v>-1</v>
      </c>
      <c r="J3104" t="n">
        <v>1</v>
      </c>
      <c r="K3104" s="2" t="n">
        <v>0.528042328042328</v>
      </c>
      <c r="L3104" s="3" t="n">
        <v>1022</v>
      </c>
      <c r="M3104" s="3" t="n">
        <v>-899</v>
      </c>
      <c r="N3104" s="3" t="n">
        <v>13175.85173482</v>
      </c>
      <c r="O3104" s="2" t="n">
        <v>0.000374298190892077</v>
      </c>
      <c r="P3104" s="2" t="n">
        <v>0.00411728009981285</v>
      </c>
      <c r="Q3104" s="4" t="n">
        <v>0.994258612081877</v>
      </c>
      <c r="R3104" s="4" t="n">
        <v>8.65305376169684</v>
      </c>
      <c r="S3104" s="4" t="n">
        <v>8.65934197130382</v>
      </c>
      <c r="T3104" s="4" t="n">
        <v>8.65619169605842</v>
      </c>
      <c r="U3104" s="4" t="n">
        <v>8.65619169605842</v>
      </c>
      <c r="V3104" s="4" t="n">
        <v>8.84881211234303</v>
      </c>
      <c r="W3104" s="4" t="n">
        <v>8.84881211234303</v>
      </c>
      <c r="X3104" t="n">
        <v>10679</v>
      </c>
      <c r="Y3104" t="n">
        <v>8015</v>
      </c>
      <c r="Z3104" t="n">
        <v>10677</v>
      </c>
      <c r="AA3104" t="n">
        <v>8017</v>
      </c>
      <c r="AB3104" s="2" t="n">
        <v>0.999750530123488</v>
      </c>
      <c r="AC3104" s="2" t="n">
        <v>0.750679029689988</v>
      </c>
      <c r="AD3104" s="2" t="n">
        <v>0.750538439928832</v>
      </c>
      <c r="AE3104" s="1" t="n">
        <v>33913</v>
      </c>
      <c r="AF3104" s="1" t="n">
        <v>36578</v>
      </c>
      <c r="AG3104" t="n">
        <v>8016</v>
      </c>
      <c r="AH3104" s="2" t="n">
        <v>0.75049152701058</v>
      </c>
      <c r="AI3104" s="2" t="n">
        <v>1</v>
      </c>
    </row>
    <row r="3105">
      <c r="A3105" t="n">
        <v>127</v>
      </c>
      <c r="B3105" t="n">
        <v>727</v>
      </c>
      <c r="C3105" t="s">
        <v>139</v>
      </c>
      <c r="D3105" t="s">
        <v>35</v>
      </c>
      <c r="E3105" t="s">
        <v>139</v>
      </c>
      <c r="F3105" t="s">
        <v>36</v>
      </c>
      <c r="G3105" t="s">
        <v>226</v>
      </c>
      <c r="H3105" t="s">
        <v>226</v>
      </c>
      <c r="I3105" t="n">
        <v>1</v>
      </c>
      <c r="J3105" t="n">
        <v>0</v>
      </c>
      <c r="K3105" s="2" t="n">
        <v>1</v>
      </c>
      <c r="L3105" s="3" t="n">
        <v>1022</v>
      </c>
      <c r="M3105" s="3" t="n">
        <v>-8</v>
      </c>
      <c r="N3105" s="3" t="n">
        <v>71.07134687</v>
      </c>
      <c r="O3105" s="2" t="n">
        <v>1</v>
      </c>
      <c r="P3105" s="2" t="n">
        <v>1</v>
      </c>
      <c r="Q3105" s="4"/>
      <c r="R3105" s="4" t="n">
        <v>0</v>
      </c>
      <c r="S3105" s="4" t="n">
        <v>0</v>
      </c>
      <c r="T3105" s="4" t="n">
        <v>-0.00342926528880893</v>
      </c>
      <c r="U3105" s="4" t="n">
        <v>0.010437107614649</v>
      </c>
      <c r="V3105" s="4" t="n">
        <v>-0.109726053933843</v>
      </c>
      <c r="W3105" s="4" t="n">
        <v>0.17624037274847</v>
      </c>
      <c r="X3105" t="n">
        <v>10677</v>
      </c>
      <c r="Y3105" t="n">
        <v>7677</v>
      </c>
      <c r="Z3105" t="n">
        <v>10677</v>
      </c>
      <c r="AA3105" t="n">
        <v>7677</v>
      </c>
      <c r="AB3105" s="2" t="n">
        <v>1</v>
      </c>
      <c r="AC3105" s="2" t="n">
        <v>0.719022197246418</v>
      </c>
      <c r="AD3105" s="2" t="n">
        <v>0.719022197246418</v>
      </c>
      <c r="AE3105" s="1" t="n">
        <v>33913</v>
      </c>
      <c r="AF3105" s="1" t="n">
        <v>33913</v>
      </c>
      <c r="AG3105" t="n">
        <v>7726</v>
      </c>
      <c r="AH3105" s="2" t="n">
        <v>0.723340511188091</v>
      </c>
      <c r="AI3105" s="2" t="n">
        <v>1</v>
      </c>
    </row>
    <row r="3106">
      <c r="A3106" t="n">
        <v>131</v>
      </c>
      <c r="B3106" t="n">
        <v>1860</v>
      </c>
      <c r="C3106" t="s">
        <v>139</v>
      </c>
      <c r="D3106" t="s">
        <v>35</v>
      </c>
      <c r="E3106" t="s">
        <v>139</v>
      </c>
      <c r="F3106" t="s">
        <v>36</v>
      </c>
      <c r="G3106" t="s">
        <v>111</v>
      </c>
      <c r="H3106" t="s">
        <v>307</v>
      </c>
      <c r="I3106" t="n">
        <v>-1</v>
      </c>
      <c r="J3106" t="n">
        <v>0</v>
      </c>
      <c r="K3106" s="2" t="n">
        <v>0.431746031746032</v>
      </c>
      <c r="L3106" s="3" t="n">
        <v>19</v>
      </c>
      <c r="M3106" s="3" t="n">
        <v>-14</v>
      </c>
      <c r="N3106" s="3" t="n">
        <v>13080.31105192</v>
      </c>
      <c r="O3106" s="2" t="n">
        <v>0.0595596755504056</v>
      </c>
      <c r="P3106" s="2" t="n">
        <v>0.480417149478563</v>
      </c>
      <c r="Q3106" s="4" t="n">
        <v>0.253819615574174</v>
      </c>
      <c r="R3106" s="4" t="n">
        <v>0.232503406720741</v>
      </c>
      <c r="S3106" s="4" t="n">
        <v>0.639250521436846</v>
      </c>
      <c r="T3106" s="4" t="n">
        <v>0.229510707303058</v>
      </c>
      <c r="U3106" s="4" t="n">
        <v>0.372488119421299</v>
      </c>
      <c r="V3106" s="4" t="n">
        <v>0.0282274079967592</v>
      </c>
      <c r="W3106" s="4" t="n">
        <v>0.291502801620453</v>
      </c>
      <c r="X3106" t="n">
        <v>8918</v>
      </c>
      <c r="Y3106" t="n">
        <v>4315</v>
      </c>
      <c r="Z3106" t="n">
        <v>7279</v>
      </c>
      <c r="AA3106" t="n">
        <v>5954</v>
      </c>
      <c r="AB3106" s="2" t="n">
        <v>0.724722875377897</v>
      </c>
      <c r="AC3106" s="2" t="n">
        <v>0.592801208957274</v>
      </c>
      <c r="AD3106" s="2" t="n">
        <v>0.483852881812065</v>
      </c>
      <c r="AE3106" s="1" t="n">
        <v>37316</v>
      </c>
      <c r="AF3106" s="1" t="n">
        <v>35674</v>
      </c>
      <c r="AG3106" t="n">
        <v>4323</v>
      </c>
      <c r="AH3106" s="2" t="n">
        <v>0.593981863149217</v>
      </c>
      <c r="AI3106" s="2" t="n">
        <v>0.724727577535624</v>
      </c>
    </row>
    <row r="3107">
      <c r="A3107" t="n">
        <v>130</v>
      </c>
      <c r="B3107" t="n">
        <v>3384</v>
      </c>
      <c r="C3107" t="s">
        <v>139</v>
      </c>
      <c r="D3107" t="s">
        <v>35</v>
      </c>
      <c r="E3107" t="s">
        <v>139</v>
      </c>
      <c r="F3107" t="s">
        <v>36</v>
      </c>
      <c r="G3107" t="s">
        <v>229</v>
      </c>
      <c r="H3107" t="s">
        <v>110</v>
      </c>
      <c r="I3107" t="n">
        <v>1</v>
      </c>
      <c r="J3107" t="n">
        <v>1</v>
      </c>
      <c r="K3107" s="2" t="n">
        <v>0.690740740740741</v>
      </c>
      <c r="L3107" s="3" t="n">
        <v>1335</v>
      </c>
      <c r="M3107" s="3" t="n">
        <v>-382</v>
      </c>
      <c r="N3107" s="3" t="n">
        <v>2844.15558661</v>
      </c>
      <c r="O3107" s="2" t="n">
        <v>0.0112055641421947</v>
      </c>
      <c r="P3107" s="2" t="n">
        <v>0.118431221020093</v>
      </c>
      <c r="Q3107" s="4" t="n">
        <v>0.250879249706917</v>
      </c>
      <c r="R3107" s="4" t="n">
        <v>1.16709074574961</v>
      </c>
      <c r="S3107" s="4" t="n">
        <v>2.87722142581144</v>
      </c>
      <c r="T3107" s="4" t="n">
        <v>1.16311380266012</v>
      </c>
      <c r="U3107" s="4" t="n">
        <v>1.34893712513688</v>
      </c>
      <c r="V3107" s="4" t="n">
        <v>0.83384229156234</v>
      </c>
      <c r="W3107" s="4" t="n">
        <v>1.0268361046657</v>
      </c>
      <c r="X3107" t="n">
        <v>10974</v>
      </c>
      <c r="Y3107" t="n">
        <v>5176</v>
      </c>
      <c r="Z3107" t="n">
        <v>8156</v>
      </c>
      <c r="AA3107" t="n">
        <v>7994</v>
      </c>
      <c r="AB3107" s="2" t="n">
        <v>0.647485614210658</v>
      </c>
      <c r="AC3107" s="2" t="n">
        <v>0.634624816086317</v>
      </c>
      <c r="AD3107" s="2" t="n">
        <v>0.471660287953344</v>
      </c>
      <c r="AE3107" s="1" t="n">
        <v>36439</v>
      </c>
      <c r="AF3107" s="1" t="n">
        <v>33604</v>
      </c>
      <c r="AG3107" t="n">
        <v>5200</v>
      </c>
      <c r="AH3107" s="2" t="n">
        <v>0.637645616186389</v>
      </c>
      <c r="AI3107" s="2" t="n">
        <v>0.647168637212197</v>
      </c>
    </row>
    <row r="3108">
      <c r="A3108" t="n">
        <v>130</v>
      </c>
      <c r="B3108" t="n">
        <v>253</v>
      </c>
      <c r="C3108" t="s">
        <v>139</v>
      </c>
      <c r="D3108" t="s">
        <v>139</v>
      </c>
      <c r="E3108" t="s">
        <v>139</v>
      </c>
      <c r="F3108" t="s">
        <v>139</v>
      </c>
      <c r="G3108" t="s">
        <v>229</v>
      </c>
      <c r="H3108" t="s">
        <v>315</v>
      </c>
      <c r="I3108" t="n">
        <v>1</v>
      </c>
      <c r="J3108" t="n">
        <v>-1</v>
      </c>
      <c r="K3108" s="2" t="n">
        <v>0.874761904761905</v>
      </c>
      <c r="L3108" s="3" t="n">
        <v>1335</v>
      </c>
      <c r="M3108" s="3" t="n">
        <v>932</v>
      </c>
      <c r="N3108" s="3" t="n">
        <v>1288.15519783</v>
      </c>
      <c r="O3108" s="2" t="n">
        <v>0.0022898266274125</v>
      </c>
      <c r="P3108" s="2" t="n">
        <v>0.0215897939156035</v>
      </c>
      <c r="Q3108" s="4" t="n">
        <v>-0.933114754098361</v>
      </c>
      <c r="R3108" s="4" t="n">
        <v>-6.83314255806346</v>
      </c>
      <c r="S3108" s="4" t="n">
        <v>6.96202708537782</v>
      </c>
      <c r="T3108" s="4" t="n">
        <v>-6.85106741271295</v>
      </c>
      <c r="U3108" s="4" t="n">
        <v>6.85106741271295</v>
      </c>
      <c r="V3108" s="4" t="n">
        <v>-6.38083088633632</v>
      </c>
      <c r="W3108" s="4" t="n">
        <v>6.38083088633632</v>
      </c>
      <c r="X3108" t="n">
        <v>8156</v>
      </c>
      <c r="Y3108" t="n">
        <v>3057</v>
      </c>
      <c r="Z3108" t="n">
        <v>8156</v>
      </c>
      <c r="AA3108" t="n">
        <v>3057</v>
      </c>
      <c r="AB3108" s="2" t="n">
        <v>1</v>
      </c>
      <c r="AC3108" s="2" t="n">
        <v>0.374816086316822</v>
      </c>
      <c r="AD3108" s="2" t="n">
        <v>0.374816086316822</v>
      </c>
      <c r="AE3108" s="1" t="n">
        <v>36439</v>
      </c>
      <c r="AF3108" s="1" t="n">
        <v>41529</v>
      </c>
      <c r="AG3108" t="n">
        <v>3065</v>
      </c>
      <c r="AH3108" s="2" t="n">
        <v>0.375843041079093</v>
      </c>
      <c r="AI3108" s="2" t="n">
        <v>1</v>
      </c>
    </row>
    <row r="3109">
      <c r="A3109" t="n">
        <v>131</v>
      </c>
      <c r="B3109" t="n">
        <v>3402</v>
      </c>
      <c r="C3109" t="s">
        <v>139</v>
      </c>
      <c r="D3109" t="s">
        <v>35</v>
      </c>
      <c r="E3109" t="s">
        <v>139</v>
      </c>
      <c r="F3109" t="s">
        <v>36</v>
      </c>
      <c r="G3109" t="s">
        <v>111</v>
      </c>
      <c r="H3109" t="s">
        <v>296</v>
      </c>
      <c r="I3109" t="n">
        <v>-1</v>
      </c>
      <c r="J3109" t="n">
        <v>0</v>
      </c>
      <c r="K3109" s="2" t="n">
        <v>0.415079365079365</v>
      </c>
      <c r="L3109" s="3" t="n">
        <v>19</v>
      </c>
      <c r="M3109" s="3" t="n">
        <v>152</v>
      </c>
      <c r="N3109" s="3" t="n">
        <v>14276.8609777</v>
      </c>
      <c r="O3109" s="2" t="n">
        <v>0.0337884748900717</v>
      </c>
      <c r="P3109" s="2" t="n">
        <v>0.335801897708864</v>
      </c>
      <c r="Q3109" s="4" t="n">
        <v>0.0639520958083832</v>
      </c>
      <c r="R3109" s="4" t="n">
        <v>0.220377736635038</v>
      </c>
      <c r="S3109" s="4" t="n">
        <v>0.996155658412402</v>
      </c>
      <c r="T3109" s="4" t="n">
        <v>0.224384659868742</v>
      </c>
      <c r="U3109" s="4" t="n">
        <v>0.483832514374344</v>
      </c>
      <c r="V3109" s="4" t="n">
        <v>-0.375394874121963</v>
      </c>
      <c r="W3109" s="4" t="n">
        <v>0.526847315173543</v>
      </c>
      <c r="X3109" t="n">
        <v>10946</v>
      </c>
      <c r="Y3109" t="n">
        <v>4321</v>
      </c>
      <c r="Z3109" t="n">
        <v>7279</v>
      </c>
      <c r="AA3109" t="n">
        <v>7988</v>
      </c>
      <c r="AB3109" s="2" t="n">
        <v>0.593625498007968</v>
      </c>
      <c r="AC3109" s="2" t="n">
        <v>0.54093640460691</v>
      </c>
      <c r="AD3109" s="2" t="n">
        <v>0.394756075278641</v>
      </c>
      <c r="AE3109" s="1" t="n">
        <v>37316</v>
      </c>
      <c r="AF3109" s="1" t="n">
        <v>33639</v>
      </c>
      <c r="AG3109" t="n">
        <v>4323</v>
      </c>
      <c r="AH3109" s="2" t="n">
        <v>0.593981863149217</v>
      </c>
      <c r="AI3109" s="2" t="n">
        <v>0.540375</v>
      </c>
    </row>
    <row r="3110">
      <c r="A3110" t="n">
        <v>133</v>
      </c>
      <c r="B3110" t="n">
        <v>2321</v>
      </c>
      <c r="C3110" t="s">
        <v>139</v>
      </c>
      <c r="D3110" t="s">
        <v>35</v>
      </c>
      <c r="E3110" t="s">
        <v>139</v>
      </c>
      <c r="F3110" t="s">
        <v>36</v>
      </c>
      <c r="G3110" t="s">
        <v>154</v>
      </c>
      <c r="H3110" t="s">
        <v>49</v>
      </c>
      <c r="I3110" t="n">
        <v>1</v>
      </c>
      <c r="J3110" t="n">
        <v>-1</v>
      </c>
      <c r="K3110" s="2" t="n">
        <v>0.484126984126984</v>
      </c>
      <c r="L3110" s="3" t="n">
        <v>1150</v>
      </c>
      <c r="M3110" s="3" t="n">
        <v>1112</v>
      </c>
      <c r="N3110" s="3" t="n">
        <v>14600.97479437</v>
      </c>
      <c r="O3110" s="2" t="n">
        <v>0.00223928342930262</v>
      </c>
      <c r="P3110" s="2" t="n">
        <v>0.0233525271912988</v>
      </c>
      <c r="Q3110" s="4" t="n">
        <v>-0.928823340814364</v>
      </c>
      <c r="R3110" s="4" t="n">
        <v>-6.76926404350607</v>
      </c>
      <c r="S3110" s="4" t="n">
        <v>6.89106932181701</v>
      </c>
      <c r="T3110" s="4" t="n">
        <v>-6.79113962957901</v>
      </c>
      <c r="U3110" s="4" t="n">
        <v>6.79113962957901</v>
      </c>
      <c r="V3110" s="4" t="n">
        <v>-7.1804292928835</v>
      </c>
      <c r="W3110" s="4" t="n">
        <v>7.1804292928835</v>
      </c>
      <c r="X3110" t="n">
        <v>10981</v>
      </c>
      <c r="Y3110" t="n">
        <v>6252</v>
      </c>
      <c r="Z3110" t="n">
        <v>9262</v>
      </c>
      <c r="AA3110" t="n">
        <v>7971</v>
      </c>
      <c r="AB3110" s="2" t="n">
        <v>0.784343244260444</v>
      </c>
      <c r="AC3110" s="2" t="n">
        <v>0.675016195206219</v>
      </c>
      <c r="AD3110" s="2" t="n">
        <v>0.569347054002368</v>
      </c>
      <c r="AE3110" s="1" t="n">
        <v>35333</v>
      </c>
      <c r="AF3110" s="1" t="n">
        <v>33604</v>
      </c>
      <c r="AG3110" t="n">
        <v>6306</v>
      </c>
      <c r="AH3110" s="2" t="n">
        <v>0.680919987042436</v>
      </c>
      <c r="AI3110" s="2" t="n">
        <v>0.784816428126945</v>
      </c>
    </row>
    <row r="3111">
      <c r="A3111" t="n">
        <v>139</v>
      </c>
      <c r="B3111" t="n">
        <v>187</v>
      </c>
      <c r="C3111" t="s">
        <v>139</v>
      </c>
      <c r="D3111" t="s">
        <v>139</v>
      </c>
      <c r="E3111" t="s">
        <v>139</v>
      </c>
      <c r="F3111" t="s">
        <v>139</v>
      </c>
      <c r="G3111" t="s">
        <v>360</v>
      </c>
      <c r="H3111" t="s">
        <v>283</v>
      </c>
      <c r="I3111" t="n">
        <v>-1</v>
      </c>
      <c r="J3111" t="n">
        <v>0</v>
      </c>
      <c r="K3111" s="2" t="n">
        <v>0.472222222222222</v>
      </c>
      <c r="L3111" s="3" t="n">
        <v>12</v>
      </c>
      <c r="M3111" s="3" t="n">
        <v>-4</v>
      </c>
      <c r="N3111" s="3" t="n">
        <v>7120.55587471</v>
      </c>
      <c r="O3111" s="2" t="n">
        <v>0.0341463414634146</v>
      </c>
      <c r="P3111" s="2" t="n">
        <v>0.448780487804878</v>
      </c>
      <c r="Q3111" s="4" t="n">
        <v>-0.808080808080808</v>
      </c>
      <c r="R3111" s="4" t="n">
        <v>-0.55829268292683</v>
      </c>
      <c r="S3111" s="4" t="n">
        <v>0.62609756097561</v>
      </c>
      <c r="T3111" s="4" t="n">
        <v>-0.581574500768048</v>
      </c>
      <c r="U3111" s="4" t="n">
        <v>0.581574500768048</v>
      </c>
      <c r="V3111" s="4" t="n">
        <v>-1.55870857750611</v>
      </c>
      <c r="W3111" s="4" t="n">
        <v>1.59840812189962</v>
      </c>
      <c r="X3111" t="n">
        <v>7948</v>
      </c>
      <c r="Y3111" t="n">
        <v>410</v>
      </c>
      <c r="Z3111" t="n">
        <v>7948</v>
      </c>
      <c r="AA3111" t="n">
        <v>410</v>
      </c>
      <c r="AB3111" s="2" t="n">
        <v>1</v>
      </c>
      <c r="AC3111" s="2" t="n">
        <v>0.0515853044791142</v>
      </c>
      <c r="AD3111" s="2" t="n">
        <v>0.0515853044791142</v>
      </c>
      <c r="AE3111" s="1" t="n">
        <v>36647</v>
      </c>
      <c r="AF3111" s="1" t="n">
        <v>44183</v>
      </c>
      <c r="AG3111" t="n">
        <v>411</v>
      </c>
      <c r="AH3111" s="2" t="n">
        <v>0.0517176292940732</v>
      </c>
      <c r="AI3111" s="2" t="n">
        <v>1</v>
      </c>
    </row>
    <row r="3112">
      <c r="A3112" t="n">
        <v>138</v>
      </c>
      <c r="B3112" t="n">
        <v>893</v>
      </c>
      <c r="C3112" t="s">
        <v>139</v>
      </c>
      <c r="D3112" t="s">
        <v>35</v>
      </c>
      <c r="E3112" t="s">
        <v>139</v>
      </c>
      <c r="F3112" t="s">
        <v>39</v>
      </c>
      <c r="G3112" t="s">
        <v>232</v>
      </c>
      <c r="H3112" t="s">
        <v>294</v>
      </c>
      <c r="I3112" t="n">
        <v>1</v>
      </c>
      <c r="J3112" t="n">
        <v>0</v>
      </c>
      <c r="K3112" s="2" t="n">
        <v>0.459259259259259</v>
      </c>
      <c r="L3112" s="3" t="n">
        <v>127</v>
      </c>
      <c r="M3112" s="3" t="n">
        <v>-71</v>
      </c>
      <c r="N3112" s="3" t="n">
        <v>14086.41950449</v>
      </c>
      <c r="O3112" s="2" t="n">
        <v>0.0207915831663327</v>
      </c>
      <c r="P3112" s="2" t="n">
        <v>0.228957915831663</v>
      </c>
      <c r="Q3112" s="4" t="n">
        <v>0.721412125863392</v>
      </c>
      <c r="R3112" s="4" t="n">
        <v>0.974412500000001</v>
      </c>
      <c r="S3112" s="4" t="n">
        <v>1.20294366232465</v>
      </c>
      <c r="T3112" s="4" t="n">
        <v>0.956026482156879</v>
      </c>
      <c r="U3112" s="4" t="n">
        <v>1.00076976754533</v>
      </c>
      <c r="V3112" s="4" t="n">
        <v>0.85705965562372</v>
      </c>
      <c r="W3112" s="4" t="n">
        <v>0.85705965562372</v>
      </c>
      <c r="X3112" t="n">
        <v>11176</v>
      </c>
      <c r="Y3112" t="n">
        <v>7984</v>
      </c>
      <c r="Z3112" t="n">
        <v>8003</v>
      </c>
      <c r="AA3112" t="n">
        <v>11157</v>
      </c>
      <c r="AB3112" s="2" t="n">
        <v>0.997625890291141</v>
      </c>
      <c r="AC3112" s="2" t="n">
        <v>0.715604553195303</v>
      </c>
      <c r="AD3112" s="2" t="n">
        <v>0.714387974230494</v>
      </c>
      <c r="AE3112" s="1" t="n">
        <v>36592</v>
      </c>
      <c r="AF3112" s="1" t="n">
        <v>33664</v>
      </c>
      <c r="AG3112" t="n">
        <v>8002</v>
      </c>
      <c r="AH3112" s="2" t="n">
        <v>1</v>
      </c>
      <c r="AI3112" s="2" t="n">
        <v>0.710530989167111</v>
      </c>
    </row>
    <row r="3113">
      <c r="A3113" t="n">
        <v>138</v>
      </c>
      <c r="B3113" t="n">
        <v>408</v>
      </c>
      <c r="C3113" t="s">
        <v>139</v>
      </c>
      <c r="D3113" t="s">
        <v>35</v>
      </c>
      <c r="E3113" t="s">
        <v>139</v>
      </c>
      <c r="F3113" t="s">
        <v>39</v>
      </c>
      <c r="G3113" t="s">
        <v>232</v>
      </c>
      <c r="H3113" t="s">
        <v>96</v>
      </c>
      <c r="I3113" t="n">
        <v>1</v>
      </c>
      <c r="J3113" t="n">
        <v>0</v>
      </c>
      <c r="K3113" s="2" t="n">
        <v>0.490740740740741</v>
      </c>
      <c r="L3113" s="3" t="n">
        <v>127</v>
      </c>
      <c r="M3113" s="3" t="n">
        <v>55</v>
      </c>
      <c r="N3113" s="3" t="n">
        <v>13985.02857379</v>
      </c>
      <c r="O3113" s="2" t="n">
        <v>0.0487439070116235</v>
      </c>
      <c r="P3113" s="2" t="n">
        <v>0.432820897387827</v>
      </c>
      <c r="Q3113" s="4" t="n">
        <v>-0.0434896859808172</v>
      </c>
      <c r="R3113" s="4" t="n">
        <v>0.0538194475690538</v>
      </c>
      <c r="S3113" s="4" t="n">
        <v>0.681484339457564</v>
      </c>
      <c r="T3113" s="4" t="n">
        <v>0.0387002589788317</v>
      </c>
      <c r="U3113" s="4" t="n">
        <v>0.412218252002987</v>
      </c>
      <c r="V3113" s="4" t="n">
        <v>0.0520327084623319</v>
      </c>
      <c r="W3113" s="4" t="n">
        <v>0.19036327520194</v>
      </c>
      <c r="X3113" t="n">
        <v>11312</v>
      </c>
      <c r="Y3113" t="n">
        <v>8001</v>
      </c>
      <c r="Z3113" t="n">
        <v>8003</v>
      </c>
      <c r="AA3113" t="n">
        <v>11310</v>
      </c>
      <c r="AB3113" s="2" t="n">
        <v>0.999750093714857</v>
      </c>
      <c r="AC3113" s="2" t="n">
        <v>0.707427055702918</v>
      </c>
      <c r="AD3113" s="2" t="n">
        <v>0.70730198019802</v>
      </c>
      <c r="AE3113" s="1" t="n">
        <v>36592</v>
      </c>
      <c r="AF3113" s="1" t="n">
        <v>33604</v>
      </c>
      <c r="AG3113" t="n">
        <v>8002</v>
      </c>
      <c r="AH3113" s="2" t="n">
        <v>1</v>
      </c>
      <c r="AI3113" s="2" t="n">
        <v>0.70676558911853</v>
      </c>
    </row>
    <row r="3114">
      <c r="A3114" t="n">
        <v>139</v>
      </c>
      <c r="B3114" t="n">
        <v>2274</v>
      </c>
      <c r="C3114" t="s">
        <v>139</v>
      </c>
      <c r="D3114" t="s">
        <v>35</v>
      </c>
      <c r="E3114" t="s">
        <v>139</v>
      </c>
      <c r="F3114" t="s">
        <v>36</v>
      </c>
      <c r="G3114" t="s">
        <v>360</v>
      </c>
      <c r="H3114" t="s">
        <v>47</v>
      </c>
      <c r="I3114" t="n">
        <v>-1</v>
      </c>
      <c r="J3114" t="n">
        <v>0</v>
      </c>
      <c r="K3114" s="2" t="n">
        <v>0.854545454545454</v>
      </c>
      <c r="L3114" s="3" t="n">
        <v>12</v>
      </c>
      <c r="M3114" s="3" t="n">
        <v>2</v>
      </c>
      <c r="N3114" s="3" t="n">
        <v>2318.80230337</v>
      </c>
      <c r="O3114" s="2" t="n">
        <v>1</v>
      </c>
      <c r="P3114" s="2" t="n">
        <v>1</v>
      </c>
      <c r="Q3114" s="4"/>
      <c r="R3114" s="4" t="n">
        <v>0</v>
      </c>
      <c r="S3114" s="4" t="n">
        <v>0</v>
      </c>
      <c r="T3114" s="4" t="n">
        <v>0.00411168031495257</v>
      </c>
      <c r="U3114" s="4" t="n">
        <v>0.0102921303730246</v>
      </c>
      <c r="V3114" s="4" t="n">
        <v>-0.0737716933197765</v>
      </c>
      <c r="W3114" s="4" t="n">
        <v>0.131913649750442</v>
      </c>
      <c r="X3114" t="n">
        <v>7948</v>
      </c>
      <c r="Y3114" t="n">
        <v>4975</v>
      </c>
      <c r="Z3114" t="n">
        <v>7948</v>
      </c>
      <c r="AA3114" t="n">
        <v>4975</v>
      </c>
      <c r="AB3114" s="2" t="n">
        <v>1</v>
      </c>
      <c r="AC3114" s="2" t="n">
        <v>0.62594363361852</v>
      </c>
      <c r="AD3114" s="2" t="n">
        <v>0.62594363361852</v>
      </c>
      <c r="AE3114" s="1" t="n">
        <v>36647</v>
      </c>
      <c r="AF3114" s="1" t="n">
        <v>36647</v>
      </c>
      <c r="AG3114" t="n">
        <v>4992</v>
      </c>
      <c r="AH3114" s="2" t="n">
        <v>0.628161570403926</v>
      </c>
      <c r="AI3114" s="2" t="n">
        <v>1</v>
      </c>
    </row>
    <row r="3115">
      <c r="A3115" t="n">
        <v>138</v>
      </c>
      <c r="B3115" t="n">
        <v>246</v>
      </c>
      <c r="C3115" t="s">
        <v>139</v>
      </c>
      <c r="D3115" t="s">
        <v>139</v>
      </c>
      <c r="E3115" t="s">
        <v>139</v>
      </c>
      <c r="F3115" t="s">
        <v>139</v>
      </c>
      <c r="G3115" t="s">
        <v>232</v>
      </c>
      <c r="H3115" t="s">
        <v>285</v>
      </c>
      <c r="I3115" t="n">
        <v>1</v>
      </c>
      <c r="J3115" t="n">
        <v>1</v>
      </c>
      <c r="K3115" s="2" t="n">
        <v>0.59031339031339</v>
      </c>
      <c r="L3115" s="3" t="n">
        <v>127</v>
      </c>
      <c r="M3115" s="3" t="n">
        <v>1027</v>
      </c>
      <c r="N3115" s="3" t="n">
        <v>6122.94444101</v>
      </c>
      <c r="O3115" s="2" t="n">
        <v>0.00156985871271586</v>
      </c>
      <c r="P3115" s="2" t="n">
        <v>0.00784929356357928</v>
      </c>
      <c r="Q3115" s="4" t="n">
        <v>-0.946540880503145</v>
      </c>
      <c r="R3115" s="4" t="n">
        <v>-7.09374364207221</v>
      </c>
      <c r="S3115" s="4" t="n">
        <v>7.23722872841444</v>
      </c>
      <c r="T3115" s="4" t="n">
        <v>-7.15265185379137</v>
      </c>
      <c r="U3115" s="4" t="n">
        <v>7.15265185379137</v>
      </c>
      <c r="V3115" s="4" t="n">
        <v>-6.86364505369685</v>
      </c>
      <c r="W3115" s="4" t="n">
        <v>6.86364505369685</v>
      </c>
      <c r="X3115" t="n">
        <v>8004</v>
      </c>
      <c r="Y3115" t="n">
        <v>637</v>
      </c>
      <c r="Z3115" t="n">
        <v>8003</v>
      </c>
      <c r="AA3115" t="n">
        <v>638</v>
      </c>
      <c r="AB3115" s="2" t="n">
        <v>0.998432601880878</v>
      </c>
      <c r="AC3115" s="2" t="n">
        <v>0.0795951518180682</v>
      </c>
      <c r="AD3115" s="2" t="n">
        <v>0.0795852073963018</v>
      </c>
      <c r="AE3115" s="1" t="n">
        <v>36592</v>
      </c>
      <c r="AF3115" s="1" t="n">
        <v>43957</v>
      </c>
      <c r="AG3115" t="n">
        <v>637</v>
      </c>
      <c r="AH3115" s="2" t="n">
        <v>0.0796050987253187</v>
      </c>
      <c r="AI3115" s="2" t="n">
        <v>1</v>
      </c>
    </row>
    <row r="3116">
      <c r="A3116" t="n">
        <v>141</v>
      </c>
      <c r="B3116" t="n">
        <v>226</v>
      </c>
      <c r="C3116" t="s">
        <v>139</v>
      </c>
      <c r="D3116" t="s">
        <v>139</v>
      </c>
      <c r="E3116" t="s">
        <v>139</v>
      </c>
      <c r="F3116" t="s">
        <v>139</v>
      </c>
      <c r="G3116" t="s">
        <v>235</v>
      </c>
      <c r="H3116" t="s">
        <v>185</v>
      </c>
      <c r="I3116" t="n">
        <v>1</v>
      </c>
      <c r="J3116" t="n">
        <v>0</v>
      </c>
      <c r="K3116" s="2" t="n">
        <v>0.628144078144078</v>
      </c>
      <c r="L3116" s="3" t="n">
        <v>828</v>
      </c>
      <c r="M3116" s="3" t="n">
        <v>-337</v>
      </c>
      <c r="N3116" s="3" t="n">
        <v>11871.29767328</v>
      </c>
      <c r="O3116" s="2"/>
      <c r="P3116" s="2"/>
      <c r="Q3116" s="4"/>
      <c r="R3116" s="4"/>
      <c r="S3116" s="4"/>
      <c r="T3116" s="4"/>
      <c r="U3116" s="4"/>
      <c r="V3116" s="4" t="n">
        <v>1.84218952389812</v>
      </c>
      <c r="W3116" s="4" t="n">
        <v>1.84218952389812</v>
      </c>
      <c r="X3116" t="n">
        <v>12518</v>
      </c>
      <c r="Y3116" t="n">
        <v>0</v>
      </c>
      <c r="Z3116" t="n">
        <v>10844</v>
      </c>
      <c r="AA3116" t="n">
        <v>1674</v>
      </c>
      <c r="AB3116" s="2" t="n">
        <v>0</v>
      </c>
      <c r="AC3116" s="2" t="n">
        <v>0</v>
      </c>
      <c r="AD3116" s="2" t="n">
        <v>0</v>
      </c>
      <c r="AE3116" s="1" t="n">
        <v>33736</v>
      </c>
      <c r="AF3116" s="1" t="n">
        <v>31309</v>
      </c>
      <c r="AG3116" t="n">
        <v>0</v>
      </c>
      <c r="AH3116" s="2" t="n">
        <v>0</v>
      </c>
      <c r="AI3116" s="2" t="n">
        <v>0</v>
      </c>
    </row>
    <row r="3117">
      <c r="A3117" t="n">
        <v>141</v>
      </c>
      <c r="B3117" t="n">
        <v>2893</v>
      </c>
      <c r="C3117" t="s">
        <v>139</v>
      </c>
      <c r="D3117" t="s">
        <v>35</v>
      </c>
      <c r="E3117" t="s">
        <v>139</v>
      </c>
      <c r="F3117" t="s">
        <v>39</v>
      </c>
      <c r="G3117" t="s">
        <v>235</v>
      </c>
      <c r="H3117" t="s">
        <v>127</v>
      </c>
      <c r="I3117" t="n">
        <v>1</v>
      </c>
      <c r="J3117" t="n">
        <v>0</v>
      </c>
      <c r="K3117" s="2" t="n">
        <v>0.99047619047619</v>
      </c>
      <c r="L3117" s="3" t="n">
        <v>828</v>
      </c>
      <c r="M3117" s="3" t="n">
        <v>4</v>
      </c>
      <c r="N3117" s="3" t="n">
        <v>68.94850121</v>
      </c>
      <c r="O3117" s="2" t="n">
        <v>0.890240505153682</v>
      </c>
      <c r="P3117" s="2" t="n">
        <v>0.929334200018572</v>
      </c>
      <c r="Q3117" s="4" t="n">
        <v>1</v>
      </c>
      <c r="R3117" s="4" t="n">
        <v>0.072457981242455</v>
      </c>
      <c r="S3117" s="4" t="n">
        <v>0.072457981242455</v>
      </c>
      <c r="T3117" s="4" t="n">
        <v>0.0653973674434419</v>
      </c>
      <c r="U3117" s="4" t="n">
        <v>0.0941211374080037</v>
      </c>
      <c r="V3117" s="4" t="n">
        <v>0.11895981082186</v>
      </c>
      <c r="W3117" s="4" t="n">
        <v>0.11895981082186</v>
      </c>
      <c r="X3117" t="n">
        <v>11172</v>
      </c>
      <c r="Y3117" t="n">
        <v>10769</v>
      </c>
      <c r="Z3117" t="n">
        <v>10844</v>
      </c>
      <c r="AA3117" t="n">
        <v>11097</v>
      </c>
      <c r="AB3117" s="2" t="n">
        <v>0.993083732939875</v>
      </c>
      <c r="AC3117" s="2" t="n">
        <v>0.970442461926647</v>
      </c>
      <c r="AD3117" s="2" t="n">
        <v>0.963927676333691</v>
      </c>
      <c r="AE3117" s="1" t="n">
        <v>33736</v>
      </c>
      <c r="AF3117" s="1" t="n">
        <v>33736</v>
      </c>
      <c r="AG3117" t="n">
        <v>10858</v>
      </c>
      <c r="AH3117" s="2" t="n">
        <v>1</v>
      </c>
      <c r="AI3117" s="2" t="n">
        <v>0.970330652368186</v>
      </c>
    </row>
    <row r="3118">
      <c r="A3118" t="n">
        <v>141</v>
      </c>
      <c r="B3118" t="n">
        <v>3154</v>
      </c>
      <c r="C3118" t="s">
        <v>139</v>
      </c>
      <c r="D3118" t="s">
        <v>35</v>
      </c>
      <c r="E3118" t="s">
        <v>139</v>
      </c>
      <c r="F3118" t="s">
        <v>39</v>
      </c>
      <c r="G3118" t="s">
        <v>235</v>
      </c>
      <c r="H3118" t="s">
        <v>171</v>
      </c>
      <c r="I3118" t="n">
        <v>1</v>
      </c>
      <c r="J3118" t="n">
        <v>0</v>
      </c>
      <c r="K3118" s="2" t="n">
        <v>0.707359307359307</v>
      </c>
      <c r="L3118" s="3" t="n">
        <v>828</v>
      </c>
      <c r="M3118" s="3" t="n">
        <v>-138</v>
      </c>
      <c r="N3118" s="3" t="n">
        <v>4187.63473318</v>
      </c>
      <c r="O3118" s="2" t="n">
        <v>0.0267384643951351</v>
      </c>
      <c r="P3118" s="2" t="n">
        <v>0.260050134620741</v>
      </c>
      <c r="Q3118" s="4" t="n">
        <v>0.706381760946294</v>
      </c>
      <c r="R3118" s="4" t="n">
        <v>0.866160774301365</v>
      </c>
      <c r="S3118" s="4" t="n">
        <v>1.08374703370161</v>
      </c>
      <c r="T3118" s="4" t="n">
        <v>0.857489576353531</v>
      </c>
      <c r="U3118" s="4" t="n">
        <v>0.900681232441781</v>
      </c>
      <c r="V3118" s="4" t="n">
        <v>0.899708936165703</v>
      </c>
      <c r="W3118" s="4" t="n">
        <v>0.899708936165703</v>
      </c>
      <c r="X3118" t="n">
        <v>11323</v>
      </c>
      <c r="Y3118" t="n">
        <v>10771</v>
      </c>
      <c r="Z3118" t="n">
        <v>10844</v>
      </c>
      <c r="AA3118" t="n">
        <v>11250</v>
      </c>
      <c r="AB3118" s="2" t="n">
        <v>0.993268166728145</v>
      </c>
      <c r="AC3118" s="2" t="n">
        <v>0.957422222222222</v>
      </c>
      <c r="AD3118" s="2" t="n">
        <v>0.951249668815685</v>
      </c>
      <c r="AE3118" s="1" t="n">
        <v>33736</v>
      </c>
      <c r="AF3118" s="1" t="n">
        <v>33604</v>
      </c>
      <c r="AG3118" t="n">
        <v>10858</v>
      </c>
      <c r="AH3118" s="2" t="n">
        <v>1</v>
      </c>
      <c r="AI3118" s="2" t="n">
        <v>0.959017841370782</v>
      </c>
    </row>
    <row r="3119">
      <c r="A3119" t="n">
        <v>143</v>
      </c>
      <c r="B3119" t="n">
        <v>1164</v>
      </c>
      <c r="C3119" t="s">
        <v>139</v>
      </c>
      <c r="D3119" t="s">
        <v>35</v>
      </c>
      <c r="E3119" t="s">
        <v>139</v>
      </c>
      <c r="F3119" t="s">
        <v>39</v>
      </c>
      <c r="G3119" t="s">
        <v>56</v>
      </c>
      <c r="H3119" t="s">
        <v>101</v>
      </c>
      <c r="I3119" t="n">
        <v>-1</v>
      </c>
      <c r="J3119" t="n">
        <v>0</v>
      </c>
      <c r="K3119" s="2" t="n">
        <v>0.601190476190476</v>
      </c>
      <c r="L3119" s="3" t="n">
        <v>1743</v>
      </c>
      <c r="M3119" s="3" t="n">
        <v>497</v>
      </c>
      <c r="N3119" s="3" t="n">
        <v>7958.71532171</v>
      </c>
      <c r="O3119" s="2" t="n">
        <v>0.019838285069575</v>
      </c>
      <c r="P3119" s="2" t="n">
        <v>0.21530650620534</v>
      </c>
      <c r="Q3119" s="4" t="n">
        <v>-0.277314148681055</v>
      </c>
      <c r="R3119" s="4" t="n">
        <v>-0.495636367055284</v>
      </c>
      <c r="S3119" s="4" t="n">
        <v>1.5361925911997</v>
      </c>
      <c r="T3119" s="4" t="n">
        <v>-0.499321275947572</v>
      </c>
      <c r="U3119" s="4" t="n">
        <v>0.853995661987228</v>
      </c>
      <c r="V3119" s="4" t="n">
        <v>-0.442191456379539</v>
      </c>
      <c r="W3119" s="4" t="n">
        <v>0.713459061732208</v>
      </c>
      <c r="X3119" t="n">
        <v>11323</v>
      </c>
      <c r="Y3119" t="n">
        <v>10636</v>
      </c>
      <c r="Z3119" t="n">
        <v>10837</v>
      </c>
      <c r="AA3119" t="n">
        <v>11122</v>
      </c>
      <c r="AB3119" s="2" t="n">
        <v>0.981452431484728</v>
      </c>
      <c r="AC3119" s="2" t="n">
        <v>0.956302823233231</v>
      </c>
      <c r="AD3119" s="2" t="n">
        <v>0.939327033471695</v>
      </c>
      <c r="AE3119" s="1" t="n">
        <v>33756</v>
      </c>
      <c r="AF3119" s="1" t="n">
        <v>33604</v>
      </c>
      <c r="AG3119" t="n">
        <v>10838</v>
      </c>
      <c r="AH3119" s="2" t="n">
        <v>1</v>
      </c>
      <c r="AI3119" s="2" t="n">
        <v>0.957251369016075</v>
      </c>
    </row>
    <row r="3120">
      <c r="A3120" t="n">
        <v>143</v>
      </c>
      <c r="B3120" t="n">
        <v>194</v>
      </c>
      <c r="C3120" t="s">
        <v>139</v>
      </c>
      <c r="D3120" t="s">
        <v>35</v>
      </c>
      <c r="E3120" t="s">
        <v>139</v>
      </c>
      <c r="F3120" t="s">
        <v>39</v>
      </c>
      <c r="G3120" t="s">
        <v>56</v>
      </c>
      <c r="H3120" t="s">
        <v>152</v>
      </c>
      <c r="I3120" t="n">
        <v>1</v>
      </c>
      <c r="J3120" t="n">
        <v>1</v>
      </c>
      <c r="K3120" s="2" t="n">
        <v>0.601190476190476</v>
      </c>
      <c r="L3120" s="3" t="n">
        <v>1743</v>
      </c>
      <c r="M3120" s="3" t="n">
        <v>-893</v>
      </c>
      <c r="N3120" s="3" t="n">
        <v>13695.62579767</v>
      </c>
      <c r="O3120" s="2" t="n">
        <v>0.00343483104344597</v>
      </c>
      <c r="P3120" s="2" t="n">
        <v>0.0347196435202377</v>
      </c>
      <c r="Q3120" s="4" t="n">
        <v>0.816301816488123</v>
      </c>
      <c r="R3120" s="4" t="n">
        <v>5.45547356108428</v>
      </c>
      <c r="S3120" s="4" t="n">
        <v>5.93541379502412</v>
      </c>
      <c r="T3120" s="4" t="n">
        <v>5.46589355969054</v>
      </c>
      <c r="U3120" s="4" t="n">
        <v>5.52328908890704</v>
      </c>
      <c r="V3120" s="4" t="n">
        <v>5.51061088578033</v>
      </c>
      <c r="W3120" s="4" t="n">
        <v>5.51061088578033</v>
      </c>
      <c r="X3120" t="n">
        <v>11320</v>
      </c>
      <c r="Y3120" t="n">
        <v>10772</v>
      </c>
      <c r="Z3120" t="n">
        <v>10837</v>
      </c>
      <c r="AA3120" t="n">
        <v>11255</v>
      </c>
      <c r="AB3120" s="2" t="n">
        <v>0.994002030082126</v>
      </c>
      <c r="AC3120" s="2" t="n">
        <v>0.957085739671257</v>
      </c>
      <c r="AD3120" s="2" t="n">
        <v>0.951590106007067</v>
      </c>
      <c r="AE3120" s="1" t="n">
        <v>33756</v>
      </c>
      <c r="AF3120" s="1" t="n">
        <v>33604</v>
      </c>
      <c r="AG3120" t="n">
        <v>10838</v>
      </c>
      <c r="AH3120" s="2" t="n">
        <v>1</v>
      </c>
      <c r="AI3120" s="2" t="n">
        <v>0.957251369016075</v>
      </c>
    </row>
    <row r="3121">
      <c r="A3121" t="n">
        <v>43</v>
      </c>
      <c r="B3121" t="n">
        <v>3176</v>
      </c>
      <c r="C3121" t="s">
        <v>139</v>
      </c>
      <c r="D3121" t="s">
        <v>35</v>
      </c>
      <c r="E3121" t="s">
        <v>139</v>
      </c>
      <c r="F3121" t="s">
        <v>36</v>
      </c>
      <c r="G3121" t="s">
        <v>78</v>
      </c>
      <c r="H3121" t="s">
        <v>245</v>
      </c>
      <c r="I3121" t="n">
        <v>1</v>
      </c>
      <c r="J3121" t="n">
        <v>0</v>
      </c>
      <c r="K3121" s="2" t="n">
        <v>0.310606060606061</v>
      </c>
      <c r="L3121" s="3" t="n">
        <v>6</v>
      </c>
      <c r="M3121" s="3" t="n">
        <v>4</v>
      </c>
      <c r="N3121" s="3" t="n">
        <v>11859.33588354</v>
      </c>
      <c r="O3121" s="2" t="n">
        <v>0.059926620464737</v>
      </c>
      <c r="P3121" s="2" t="n">
        <v>0.49422475879875</v>
      </c>
      <c r="Q3121" s="4" t="n">
        <v>-0.01040763226366</v>
      </c>
      <c r="R3121" s="4" t="n">
        <v>-0.0237893599673869</v>
      </c>
      <c r="S3121" s="4" t="n">
        <v>0.591083367305339</v>
      </c>
      <c r="T3121" s="4" t="n">
        <v>-0.0218098539612847</v>
      </c>
      <c r="U3121" s="4" t="n">
        <v>0.364897093450256</v>
      </c>
      <c r="V3121" s="4" t="n">
        <v>-0.117790218103883</v>
      </c>
      <c r="W3121" s="4" t="n">
        <v>0.240543373363306</v>
      </c>
      <c r="X3121" t="n">
        <v>12014</v>
      </c>
      <c r="Y3121" t="n">
        <v>7359</v>
      </c>
      <c r="Z3121" t="n">
        <v>12014</v>
      </c>
      <c r="AA3121" t="n">
        <v>7359</v>
      </c>
      <c r="AB3121" s="2" t="n">
        <v>1</v>
      </c>
      <c r="AC3121" s="2" t="n">
        <v>0.612535375395372</v>
      </c>
      <c r="AD3121" s="2" t="n">
        <v>0.612535375395372</v>
      </c>
      <c r="AE3121" s="1" t="n">
        <v>32526</v>
      </c>
      <c r="AF3121" s="1" t="n">
        <v>34115</v>
      </c>
      <c r="AG3121" t="n">
        <v>7524</v>
      </c>
      <c r="AH3121" s="2" t="n">
        <v>0.62346702021876</v>
      </c>
      <c r="AI3121" s="2" t="n">
        <v>1</v>
      </c>
    </row>
    <row r="3122">
      <c r="A3122" t="n">
        <v>43</v>
      </c>
      <c r="B3122" t="n">
        <v>1228</v>
      </c>
      <c r="C3122" t="s">
        <v>139</v>
      </c>
      <c r="D3122" t="s">
        <v>35</v>
      </c>
      <c r="E3122" t="s">
        <v>139</v>
      </c>
      <c r="F3122" t="s">
        <v>39</v>
      </c>
      <c r="G3122" t="s">
        <v>78</v>
      </c>
      <c r="H3122" t="s">
        <v>51</v>
      </c>
      <c r="I3122" t="n">
        <v>1</v>
      </c>
      <c r="J3122" t="n">
        <v>0</v>
      </c>
      <c r="K3122" s="2" t="n">
        <v>0.703030303030303</v>
      </c>
      <c r="L3122" s="3" t="n">
        <v>6</v>
      </c>
      <c r="M3122" s="3" t="n">
        <v>-2</v>
      </c>
      <c r="N3122" s="3" t="n">
        <v>9308.12904664</v>
      </c>
      <c r="O3122" s="2" t="n">
        <v>0.0655465288035451</v>
      </c>
      <c r="P3122" s="2" t="n">
        <v>0.52658788774003</v>
      </c>
      <c r="Q3122" s="4" t="n">
        <v>-0.040901007705987</v>
      </c>
      <c r="R3122" s="4" t="n">
        <v>-0.000949990768094569</v>
      </c>
      <c r="S3122" s="4" t="n">
        <v>0.546207524002948</v>
      </c>
      <c r="T3122" s="4" t="n">
        <v>-0.00508732258010797</v>
      </c>
      <c r="U3122" s="4" t="n">
        <v>0.330610498380165</v>
      </c>
      <c r="V3122" s="4" t="n">
        <v>0.148921334108395</v>
      </c>
      <c r="W3122" s="4" t="n">
        <v>0.184871540944877</v>
      </c>
      <c r="X3122" t="n">
        <v>12371</v>
      </c>
      <c r="Y3122" t="n">
        <v>10832</v>
      </c>
      <c r="Z3122" t="n">
        <v>12014</v>
      </c>
      <c r="AA3122" t="n">
        <v>11189</v>
      </c>
      <c r="AB3122" s="2" t="n">
        <v>0.96809366341943</v>
      </c>
      <c r="AC3122" s="2" t="n">
        <v>0.901614782753454</v>
      </c>
      <c r="AD3122" s="2" t="n">
        <v>0.87559615229165</v>
      </c>
      <c r="AE3122" s="1" t="n">
        <v>32526</v>
      </c>
      <c r="AF3122" s="1" t="n">
        <v>33664</v>
      </c>
      <c r="AG3122" t="n">
        <v>10930</v>
      </c>
      <c r="AH3122" s="2" t="n">
        <v>0.905701027510772</v>
      </c>
      <c r="AI3122" s="2" t="n">
        <v>0.970520333866098</v>
      </c>
    </row>
    <row r="3123">
      <c r="A3123" t="n">
        <v>43</v>
      </c>
      <c r="B3123" t="n">
        <v>132</v>
      </c>
      <c r="C3123" t="s">
        <v>139</v>
      </c>
      <c r="D3123" t="s">
        <v>139</v>
      </c>
      <c r="E3123" t="s">
        <v>139</v>
      </c>
      <c r="F3123" t="s">
        <v>139</v>
      </c>
      <c r="G3123" t="s">
        <v>78</v>
      </c>
      <c r="H3123" t="s">
        <v>245</v>
      </c>
      <c r="I3123" t="n">
        <v>1</v>
      </c>
      <c r="J3123" t="n">
        <v>0</v>
      </c>
      <c r="K3123" s="2" t="n">
        <v>0.310606060606061</v>
      </c>
      <c r="L3123" s="3" t="n">
        <v>6</v>
      </c>
      <c r="M3123" s="3" t="n">
        <v>3</v>
      </c>
      <c r="N3123" s="3" t="n">
        <v>11871.74461414</v>
      </c>
      <c r="O3123" s="2" t="n">
        <v>0.0632222328335403</v>
      </c>
      <c r="P3123" s="2" t="n">
        <v>0.509406933435202</v>
      </c>
      <c r="Q3123" s="4" t="n">
        <v>0.0914466306453257</v>
      </c>
      <c r="R3123" s="4" t="n">
        <v>0.042338468150129</v>
      </c>
      <c r="S3123" s="4" t="n">
        <v>0.561982399006775</v>
      </c>
      <c r="T3123" s="4" t="n">
        <v>0.0499381305157183</v>
      </c>
      <c r="U3123" s="4" t="n">
        <v>0.334849768779722</v>
      </c>
      <c r="V3123" s="4" t="n">
        <v>0.144464965376374</v>
      </c>
      <c r="W3123" s="4" t="n">
        <v>0.153150672079678</v>
      </c>
      <c r="X3123" t="n">
        <v>12014</v>
      </c>
      <c r="Y3123" t="n">
        <v>10471</v>
      </c>
      <c r="Z3123" t="n">
        <v>12014</v>
      </c>
      <c r="AA3123" t="n">
        <v>10471</v>
      </c>
      <c r="AB3123" s="2" t="n">
        <v>1</v>
      </c>
      <c r="AC3123" s="2" t="n">
        <v>0.8715665057433</v>
      </c>
      <c r="AD3123" s="2" t="n">
        <v>0.8715665057433</v>
      </c>
      <c r="AE3123" s="1" t="n">
        <v>32526</v>
      </c>
      <c r="AF3123" s="1" t="n">
        <v>34115</v>
      </c>
      <c r="AG3123" t="n">
        <v>10479</v>
      </c>
      <c r="AH3123" s="2" t="n">
        <v>0.868329466357309</v>
      </c>
      <c r="AI3123" s="2" t="n">
        <v>1</v>
      </c>
    </row>
    <row r="3124">
      <c r="A3124" t="n">
        <v>44</v>
      </c>
      <c r="B3124" t="n">
        <v>118</v>
      </c>
      <c r="C3124" t="s">
        <v>139</v>
      </c>
      <c r="D3124" t="s">
        <v>139</v>
      </c>
      <c r="E3124" t="s">
        <v>139</v>
      </c>
      <c r="F3124" t="s">
        <v>139</v>
      </c>
      <c r="G3124" t="s">
        <v>237</v>
      </c>
      <c r="H3124" t="s">
        <v>81</v>
      </c>
      <c r="I3124" t="n">
        <v>-1</v>
      </c>
      <c r="J3124" t="n">
        <v>1</v>
      </c>
      <c r="K3124" s="2" t="n">
        <v>0.472222222222222</v>
      </c>
      <c r="L3124" s="3" t="n">
        <v>90</v>
      </c>
      <c r="M3124" s="3" t="n">
        <v>79</v>
      </c>
      <c r="N3124" s="3" t="n">
        <v>13997.32131017</v>
      </c>
      <c r="O3124" s="2" t="n">
        <v>0.0153930731170973</v>
      </c>
      <c r="P3124" s="2" t="n">
        <v>0.153197727689207</v>
      </c>
      <c r="Q3124" s="4" t="n">
        <v>-0.605620696072957</v>
      </c>
      <c r="R3124" s="4" t="n">
        <v>-1.72915838372732</v>
      </c>
      <c r="S3124" s="4" t="n">
        <v>2.20298819864394</v>
      </c>
      <c r="T3124" s="4" t="n">
        <v>-1.72796376377692</v>
      </c>
      <c r="U3124" s="4" t="n">
        <v>1.72796376377692</v>
      </c>
      <c r="V3124" s="4" t="n">
        <v>-1.68247578436912</v>
      </c>
      <c r="W3124" s="4" t="n">
        <v>1.68247578436912</v>
      </c>
      <c r="X3124" t="n">
        <v>11370</v>
      </c>
      <c r="Y3124" t="n">
        <v>10914</v>
      </c>
      <c r="Z3124" t="n">
        <v>11343</v>
      </c>
      <c r="AA3124" t="n">
        <v>10941</v>
      </c>
      <c r="AB3124" s="2" t="n">
        <v>0.997532218261585</v>
      </c>
      <c r="AC3124" s="2" t="n">
        <v>0.962179317640836</v>
      </c>
      <c r="AD3124" s="2" t="n">
        <v>0.959894459102902</v>
      </c>
      <c r="AE3124" s="1" t="n">
        <v>32743</v>
      </c>
      <c r="AF3124" s="1" t="n">
        <v>33635</v>
      </c>
      <c r="AG3124" t="n">
        <v>10959</v>
      </c>
      <c r="AH3124" s="2" t="n">
        <v>0.924732090118977</v>
      </c>
      <c r="AI3124" s="2" t="n">
        <v>1</v>
      </c>
    </row>
    <row r="3125">
      <c r="A3125" t="n">
        <v>44</v>
      </c>
      <c r="B3125" t="n">
        <v>110</v>
      </c>
      <c r="C3125" t="s">
        <v>139</v>
      </c>
      <c r="D3125" t="s">
        <v>139</v>
      </c>
      <c r="E3125" t="s">
        <v>139</v>
      </c>
      <c r="F3125" t="s">
        <v>139</v>
      </c>
      <c r="G3125" t="s">
        <v>237</v>
      </c>
      <c r="H3125" t="s">
        <v>193</v>
      </c>
      <c r="I3125" t="n">
        <v>-1</v>
      </c>
      <c r="J3125" t="n">
        <v>0</v>
      </c>
      <c r="K3125" s="2" t="n">
        <v>0.388888888888889</v>
      </c>
      <c r="L3125" s="3" t="n">
        <v>90</v>
      </c>
      <c r="M3125" s="3" t="n">
        <v>-50</v>
      </c>
      <c r="N3125" s="3" t="n">
        <v>9017.8756486</v>
      </c>
      <c r="O3125" s="2" t="n">
        <v>0.0157321869569194</v>
      </c>
      <c r="P3125" s="2" t="n">
        <v>0.147809384432452</v>
      </c>
      <c r="Q3125" s="4" t="n">
        <v>-0.797230740637487</v>
      </c>
      <c r="R3125" s="4" t="n">
        <v>-2.24024665691028</v>
      </c>
      <c r="S3125" s="4" t="n">
        <v>2.33085626086162</v>
      </c>
      <c r="T3125" s="4" t="n">
        <v>-2.24730624192203</v>
      </c>
      <c r="U3125" s="4" t="n">
        <v>2.24730624192203</v>
      </c>
      <c r="V3125" s="4" t="n">
        <v>-2.19815388057888</v>
      </c>
      <c r="W3125" s="4" t="n">
        <v>2.19815388057888</v>
      </c>
      <c r="X3125" t="n">
        <v>11370</v>
      </c>
      <c r="Y3125" t="n">
        <v>10933</v>
      </c>
      <c r="Z3125" t="n">
        <v>11343</v>
      </c>
      <c r="AA3125" t="n">
        <v>10960</v>
      </c>
      <c r="AB3125" s="2" t="n">
        <v>0.997536496350365</v>
      </c>
      <c r="AC3125" s="2" t="n">
        <v>0.963854359516883</v>
      </c>
      <c r="AD3125" s="2" t="n">
        <v>0.961565523306948</v>
      </c>
      <c r="AE3125" s="1" t="n">
        <v>32743</v>
      </c>
      <c r="AF3125" s="1" t="n">
        <v>33635</v>
      </c>
      <c r="AG3125" t="n">
        <v>10959</v>
      </c>
      <c r="AH3125" s="2" t="n">
        <v>0.924732090118977</v>
      </c>
      <c r="AI3125" s="2" t="n">
        <v>1</v>
      </c>
    </row>
    <row r="3126">
      <c r="A3126" t="n">
        <v>44</v>
      </c>
      <c r="B3126" t="n">
        <v>250</v>
      </c>
      <c r="C3126" t="s">
        <v>139</v>
      </c>
      <c r="D3126" t="s">
        <v>139</v>
      </c>
      <c r="E3126" t="s">
        <v>139</v>
      </c>
      <c r="F3126" t="s">
        <v>139</v>
      </c>
      <c r="G3126" t="s">
        <v>237</v>
      </c>
      <c r="H3126" t="s">
        <v>359</v>
      </c>
      <c r="I3126" t="n">
        <v>-1</v>
      </c>
      <c r="J3126" t="n">
        <v>1</v>
      </c>
      <c r="K3126" s="2" t="n">
        <v>0.534920634920635</v>
      </c>
      <c r="L3126" s="3" t="n">
        <v>90</v>
      </c>
      <c r="M3126" s="3" t="n">
        <v>239</v>
      </c>
      <c r="N3126" s="3" t="n">
        <v>12035.59007771</v>
      </c>
      <c r="O3126" s="2" t="n">
        <v>0.0298273155416013</v>
      </c>
      <c r="P3126" s="2" t="n">
        <v>0.205651491365777</v>
      </c>
      <c r="Q3126" s="4" t="n">
        <v>-0.491909385113269</v>
      </c>
      <c r="R3126" s="4" t="n">
        <v>-1.01993720565149</v>
      </c>
      <c r="S3126" s="4" t="n">
        <v>1.65353218210361</v>
      </c>
      <c r="T3126" s="4" t="n">
        <v>-0.919327817343946</v>
      </c>
      <c r="U3126" s="4" t="n">
        <v>1.0561117860634</v>
      </c>
      <c r="V3126" s="4" t="n">
        <v>-0.819431502902003</v>
      </c>
      <c r="W3126" s="4" t="n">
        <v>1.10106944260442</v>
      </c>
      <c r="X3126" t="n">
        <v>11344</v>
      </c>
      <c r="Y3126" t="n">
        <v>637</v>
      </c>
      <c r="Z3126" t="n">
        <v>11343</v>
      </c>
      <c r="AA3126" t="n">
        <v>638</v>
      </c>
      <c r="AB3126" s="2" t="n">
        <v>0.998432601880878</v>
      </c>
      <c r="AC3126" s="2" t="n">
        <v>0.0561579828969408</v>
      </c>
      <c r="AD3126" s="2" t="n">
        <v>0.0561530324400564</v>
      </c>
      <c r="AE3126" s="1" t="n">
        <v>32743</v>
      </c>
      <c r="AF3126" s="1" t="n">
        <v>43957</v>
      </c>
      <c r="AG3126" t="n">
        <v>637</v>
      </c>
      <c r="AH3126" s="2" t="n">
        <v>0.0537507383343178</v>
      </c>
      <c r="AI3126" s="2" t="n">
        <v>1</v>
      </c>
    </row>
    <row r="3127">
      <c r="A3127" t="n">
        <v>44</v>
      </c>
      <c r="B3127" t="n">
        <v>1165</v>
      </c>
      <c r="C3127" t="s">
        <v>139</v>
      </c>
      <c r="D3127" t="s">
        <v>35</v>
      </c>
      <c r="E3127" t="s">
        <v>139</v>
      </c>
      <c r="F3127" t="s">
        <v>36</v>
      </c>
      <c r="G3127" t="s">
        <v>237</v>
      </c>
      <c r="H3127" t="s">
        <v>81</v>
      </c>
      <c r="I3127" t="n">
        <v>-1</v>
      </c>
      <c r="J3127" t="n">
        <v>1</v>
      </c>
      <c r="K3127" s="2" t="n">
        <v>0.472222222222222</v>
      </c>
      <c r="L3127" s="3" t="n">
        <v>90</v>
      </c>
      <c r="M3127" s="3" t="n">
        <v>107</v>
      </c>
      <c r="N3127" s="3" t="n">
        <v>13959.98753662</v>
      </c>
      <c r="O3127" s="2" t="n">
        <v>0.01522204050824</v>
      </c>
      <c r="P3127" s="2" t="n">
        <v>0.155239652786514</v>
      </c>
      <c r="Q3127" s="4" t="n">
        <v>-0.592233009708738</v>
      </c>
      <c r="R3127" s="4" t="n">
        <v>-1.70230299408731</v>
      </c>
      <c r="S3127" s="4" t="n">
        <v>2.20061135991949</v>
      </c>
      <c r="T3127" s="4" t="n">
        <v>-1.71174660611982</v>
      </c>
      <c r="U3127" s="4" t="n">
        <v>1.71174660611982</v>
      </c>
      <c r="V3127" s="4" t="n">
        <v>-1.90276099664721</v>
      </c>
      <c r="W3127" s="4" t="n">
        <v>1.90276099664721</v>
      </c>
      <c r="X3127" t="n">
        <v>11369</v>
      </c>
      <c r="Y3127" t="n">
        <v>7949</v>
      </c>
      <c r="Z3127" t="n">
        <v>11343</v>
      </c>
      <c r="AA3127" t="n">
        <v>7975</v>
      </c>
      <c r="AB3127" s="2" t="n">
        <v>0.996739811912226</v>
      </c>
      <c r="AC3127" s="2" t="n">
        <v>0.70078462487878</v>
      </c>
      <c r="AD3127" s="2" t="n">
        <v>0.69918198610256</v>
      </c>
      <c r="AE3127" s="1" t="n">
        <v>32743</v>
      </c>
      <c r="AF3127" s="1" t="n">
        <v>33635</v>
      </c>
      <c r="AG3127" t="n">
        <v>8004</v>
      </c>
      <c r="AH3127" s="2" t="n">
        <v>0.675386043371867</v>
      </c>
      <c r="AI3127" s="2" t="n">
        <v>1</v>
      </c>
    </row>
    <row r="3128">
      <c r="A3128" t="n">
        <v>46</v>
      </c>
      <c r="B3128" t="n">
        <v>120</v>
      </c>
      <c r="C3128" t="s">
        <v>139</v>
      </c>
      <c r="D3128" t="s">
        <v>139</v>
      </c>
      <c r="E3128" t="s">
        <v>139</v>
      </c>
      <c r="F3128" t="s">
        <v>139</v>
      </c>
      <c r="G3128" t="s">
        <v>99</v>
      </c>
      <c r="H3128" t="s">
        <v>218</v>
      </c>
      <c r="I3128" t="n">
        <v>1</v>
      </c>
      <c r="J3128" t="n">
        <v>0</v>
      </c>
      <c r="K3128" s="2" t="n">
        <v>0.670175438596491</v>
      </c>
      <c r="L3128" s="3" t="n">
        <v>49</v>
      </c>
      <c r="M3128" s="3" t="n">
        <v>51</v>
      </c>
      <c r="N3128" s="3" t="n">
        <v>9345.79987058</v>
      </c>
      <c r="O3128" s="2" t="n">
        <v>0.0449159548084872</v>
      </c>
      <c r="P3128" s="2" t="n">
        <v>0.404978414622945</v>
      </c>
      <c r="Q3128" s="4" t="n">
        <v>-0.268320830929025</v>
      </c>
      <c r="R3128" s="4" t="n">
        <v>-0.224363947827684</v>
      </c>
      <c r="S3128" s="4" t="n">
        <v>0.746940635620461</v>
      </c>
      <c r="T3128" s="4" t="n">
        <v>-0.222932215307165</v>
      </c>
      <c r="U3128" s="4" t="n">
        <v>0.458933794891784</v>
      </c>
      <c r="V3128" s="4" t="n">
        <v>-0.157911745641697</v>
      </c>
      <c r="W3128" s="4" t="n">
        <v>0.172208178871839</v>
      </c>
      <c r="X3128" t="n">
        <v>11393</v>
      </c>
      <c r="Y3128" t="n">
        <v>10887</v>
      </c>
      <c r="Z3128" t="n">
        <v>11387</v>
      </c>
      <c r="AA3128" t="n">
        <v>10893</v>
      </c>
      <c r="AB3128" s="2" t="n">
        <v>0.999449187551639</v>
      </c>
      <c r="AC3128" s="2" t="n">
        <v>0.956090278387635</v>
      </c>
      <c r="AD3128" s="2" t="n">
        <v>0.955586763802335</v>
      </c>
      <c r="AE3128" s="1" t="n">
        <v>32751</v>
      </c>
      <c r="AF3128" s="1" t="n">
        <v>33695</v>
      </c>
      <c r="AG3128" t="n">
        <v>10899</v>
      </c>
      <c r="AH3128" s="2" t="n">
        <v>0.920290466942498</v>
      </c>
      <c r="AI3128" s="2" t="n">
        <v>1</v>
      </c>
    </row>
    <row r="3129">
      <c r="A3129" t="n">
        <v>46</v>
      </c>
      <c r="B3129" t="n">
        <v>893</v>
      </c>
      <c r="C3129" t="s">
        <v>139</v>
      </c>
      <c r="D3129" t="s">
        <v>35</v>
      </c>
      <c r="E3129" t="s">
        <v>139</v>
      </c>
      <c r="F3129" t="s">
        <v>39</v>
      </c>
      <c r="G3129" t="s">
        <v>99</v>
      </c>
      <c r="H3129" t="s">
        <v>294</v>
      </c>
      <c r="I3129" t="n">
        <v>1</v>
      </c>
      <c r="J3129" t="n">
        <v>0</v>
      </c>
      <c r="K3129" s="2" t="n">
        <v>0.583040935672515</v>
      </c>
      <c r="L3129" s="3" t="n">
        <v>49</v>
      </c>
      <c r="M3129" s="3" t="n">
        <v>7</v>
      </c>
      <c r="N3129" s="3" t="n">
        <v>12621.31193395</v>
      </c>
      <c r="O3129" s="2" t="n">
        <v>0.0623671810034186</v>
      </c>
      <c r="P3129" s="2" t="n">
        <v>0.495795990021251</v>
      </c>
      <c r="Q3129" s="4" t="n">
        <v>-0.0997240835632637</v>
      </c>
      <c r="R3129" s="4" t="n">
        <v>-0.133696137854568</v>
      </c>
      <c r="S3129" s="4" t="n">
        <v>0.603465296128611</v>
      </c>
      <c r="T3129" s="4" t="n">
        <v>-0.136135260355763</v>
      </c>
      <c r="U3129" s="4" t="n">
        <v>0.337987834036184</v>
      </c>
      <c r="V3129" s="4" t="n">
        <v>-0.0477317143990249</v>
      </c>
      <c r="W3129" s="4" t="n">
        <v>0.066436811281285</v>
      </c>
      <c r="X3129" t="n">
        <v>11721</v>
      </c>
      <c r="Y3129" t="n">
        <v>10823</v>
      </c>
      <c r="Z3129" t="n">
        <v>11387</v>
      </c>
      <c r="AA3129" t="n">
        <v>11157</v>
      </c>
      <c r="AB3129" s="2" t="n">
        <v>0.970063637178453</v>
      </c>
      <c r="AC3129" s="2" t="n">
        <v>0.950469834021252</v>
      </c>
      <c r="AD3129" s="2" t="n">
        <v>0.923385376674345</v>
      </c>
      <c r="AE3129" s="1" t="n">
        <v>32751</v>
      </c>
      <c r="AF3129" s="1" t="n">
        <v>33664</v>
      </c>
      <c r="AG3129" t="n">
        <v>10930</v>
      </c>
      <c r="AH3129" s="2" t="n">
        <v>0.922908046947564</v>
      </c>
      <c r="AI3129" s="2" t="n">
        <v>0.970520333866098</v>
      </c>
    </row>
    <row r="3130">
      <c r="A3130" t="n">
        <v>46</v>
      </c>
      <c r="B3130" t="n">
        <v>251</v>
      </c>
      <c r="C3130" t="s">
        <v>139</v>
      </c>
      <c r="D3130" t="s">
        <v>139</v>
      </c>
      <c r="E3130" t="s">
        <v>139</v>
      </c>
      <c r="F3130" t="s">
        <v>139</v>
      </c>
      <c r="G3130" t="s">
        <v>99</v>
      </c>
      <c r="H3130" t="s">
        <v>175</v>
      </c>
      <c r="I3130" t="n">
        <v>1</v>
      </c>
      <c r="J3130" t="n">
        <v>0</v>
      </c>
      <c r="K3130" s="2" t="n">
        <v>0.450222779170148</v>
      </c>
      <c r="L3130" s="3" t="n">
        <v>49</v>
      </c>
      <c r="M3130" s="3" t="n">
        <v>45</v>
      </c>
      <c r="N3130" s="3" t="n">
        <v>10913.68410488</v>
      </c>
      <c r="O3130" s="2" t="n">
        <v>0.0240921787709497</v>
      </c>
      <c r="P3130" s="2" t="n">
        <v>0.234287709497207</v>
      </c>
      <c r="Q3130" s="4" t="n">
        <v>0.675849731663685</v>
      </c>
      <c r="R3130" s="4" t="n">
        <v>0.986044553072626</v>
      </c>
      <c r="S3130" s="4" t="n">
        <v>1.16368729050279</v>
      </c>
      <c r="T3130" s="4" t="n">
        <v>0.971393571643235</v>
      </c>
      <c r="U3130" s="4" t="n">
        <v>0.986700872152573</v>
      </c>
      <c r="V3130" s="4" t="n">
        <v>1.25059496413023</v>
      </c>
      <c r="W3130" s="4" t="n">
        <v>1.25059496413023</v>
      </c>
      <c r="X3130" t="n">
        <v>11387</v>
      </c>
      <c r="Y3130" t="n">
        <v>2864</v>
      </c>
      <c r="Z3130" t="n">
        <v>11387</v>
      </c>
      <c r="AA3130" t="n">
        <v>2864</v>
      </c>
      <c r="AB3130" s="2" t="n">
        <v>1</v>
      </c>
      <c r="AC3130" s="2" t="n">
        <v>0.251514885395627</v>
      </c>
      <c r="AD3130" s="2" t="n">
        <v>0.251514885395627</v>
      </c>
      <c r="AE3130" s="1" t="n">
        <v>32751</v>
      </c>
      <c r="AF3130" s="1" t="n">
        <v>41731</v>
      </c>
      <c r="AG3130" t="n">
        <v>2863</v>
      </c>
      <c r="AH3130" s="2" t="n">
        <v>0.241746179177573</v>
      </c>
      <c r="AI3130" s="2" t="n">
        <v>1</v>
      </c>
    </row>
    <row r="3131">
      <c r="A3131" t="n">
        <v>46</v>
      </c>
      <c r="B3131" t="n">
        <v>1979</v>
      </c>
      <c r="C3131" t="s">
        <v>139</v>
      </c>
      <c r="D3131" t="s">
        <v>35</v>
      </c>
      <c r="E3131" t="s">
        <v>139</v>
      </c>
      <c r="F3131" t="s">
        <v>36</v>
      </c>
      <c r="G3131" t="s">
        <v>99</v>
      </c>
      <c r="H3131" t="s">
        <v>105</v>
      </c>
      <c r="I3131" t="n">
        <v>1</v>
      </c>
      <c r="J3131" t="n">
        <v>0</v>
      </c>
      <c r="K3131" s="2" t="n">
        <v>0.734962406015038</v>
      </c>
      <c r="L3131" s="3" t="n">
        <v>49</v>
      </c>
      <c r="M3131" s="3" t="n">
        <v>-8</v>
      </c>
      <c r="N3131" s="3" t="n">
        <v>3351.39007422</v>
      </c>
      <c r="O3131" s="2" t="n">
        <v>0.0595258695275999</v>
      </c>
      <c r="P3131" s="2" t="n">
        <v>0.468247101574667</v>
      </c>
      <c r="Q3131" s="4" t="n">
        <v>-0.424103035878565</v>
      </c>
      <c r="R3131" s="4" t="n">
        <v>-0.516164509430699</v>
      </c>
      <c r="S3131" s="4" t="n">
        <v>0.707702007267683</v>
      </c>
      <c r="T3131" s="4" t="n">
        <v>-0.523793703517331</v>
      </c>
      <c r="U3131" s="4" t="n">
        <v>0.570880489871659</v>
      </c>
      <c r="V3131" s="4" t="n">
        <v>-0.302018205696197</v>
      </c>
      <c r="W3131" s="4" t="n">
        <v>0.335588240550735</v>
      </c>
      <c r="X3131" t="n">
        <v>11387</v>
      </c>
      <c r="Y3131" t="n">
        <v>5779</v>
      </c>
      <c r="Z3131" t="n">
        <v>11387</v>
      </c>
      <c r="AA3131" t="n">
        <v>5779</v>
      </c>
      <c r="AB3131" s="2" t="n">
        <v>1</v>
      </c>
      <c r="AC3131" s="2" t="n">
        <v>0.507508562395714</v>
      </c>
      <c r="AD3131" s="2" t="n">
        <v>0.507508562395714</v>
      </c>
      <c r="AE3131" s="1" t="n">
        <v>32751</v>
      </c>
      <c r="AF3131" s="1" t="n">
        <v>35823</v>
      </c>
      <c r="AG3131" t="n">
        <v>5816</v>
      </c>
      <c r="AH3131" s="2" t="n">
        <v>0.491091784176307</v>
      </c>
      <c r="AI3131" s="2" t="n">
        <v>1</v>
      </c>
    </row>
    <row r="3132">
      <c r="A3132" t="n">
        <v>47</v>
      </c>
      <c r="B3132" t="n">
        <v>163</v>
      </c>
      <c r="C3132" t="s">
        <v>139</v>
      </c>
      <c r="D3132" t="s">
        <v>139</v>
      </c>
      <c r="E3132" t="s">
        <v>139</v>
      </c>
      <c r="F3132" t="s">
        <v>139</v>
      </c>
      <c r="G3132" t="s">
        <v>238</v>
      </c>
      <c r="H3132" t="s">
        <v>162</v>
      </c>
      <c r="I3132" t="n">
        <v>-1</v>
      </c>
      <c r="J3132" t="n">
        <v>0</v>
      </c>
      <c r="K3132" s="2" t="n">
        <v>0.66031746031746</v>
      </c>
      <c r="L3132" s="3" t="n">
        <v>67</v>
      </c>
      <c r="M3132" s="3" t="n">
        <v>0</v>
      </c>
      <c r="N3132" s="3" t="n">
        <v>13761.44971294</v>
      </c>
      <c r="O3132" s="2" t="n">
        <v>0.0189846416382253</v>
      </c>
      <c r="P3132" s="2" t="n">
        <v>0.211817406143345</v>
      </c>
      <c r="Q3132" s="4" t="n">
        <v>-0.762991954772777</v>
      </c>
      <c r="R3132" s="4" t="n">
        <v>-1.23474311006826</v>
      </c>
      <c r="S3132" s="4" t="n">
        <v>1.37722450938567</v>
      </c>
      <c r="T3132" s="4" t="n">
        <v>-1.25699143681066</v>
      </c>
      <c r="U3132" s="4" t="n">
        <v>1.25699143681066</v>
      </c>
      <c r="V3132" s="4" t="n">
        <v>-0.69069113942285</v>
      </c>
      <c r="W3132" s="4" t="n">
        <v>0.69069113942285</v>
      </c>
      <c r="X3132" t="n">
        <v>11346</v>
      </c>
      <c r="Y3132" t="n">
        <v>4688</v>
      </c>
      <c r="Z3132" t="n">
        <v>11346</v>
      </c>
      <c r="AA3132" t="n">
        <v>4688</v>
      </c>
      <c r="AB3132" s="2" t="n">
        <v>1</v>
      </c>
      <c r="AC3132" s="2" t="n">
        <v>0.413185263528997</v>
      </c>
      <c r="AD3132" s="2" t="n">
        <v>0.413185263528997</v>
      </c>
      <c r="AE3132" s="1" t="n">
        <v>33197</v>
      </c>
      <c r="AF3132" s="1" t="n">
        <v>39857</v>
      </c>
      <c r="AG3132" t="n">
        <v>4687</v>
      </c>
      <c r="AH3132" s="2" t="n">
        <v>0.411248574186189</v>
      </c>
      <c r="AI3132" s="2" t="n">
        <v>1</v>
      </c>
    </row>
    <row r="3133">
      <c r="A3133" t="n">
        <v>49</v>
      </c>
      <c r="B3133" t="n">
        <v>60</v>
      </c>
      <c r="C3133" t="s">
        <v>139</v>
      </c>
      <c r="D3133" t="s">
        <v>139</v>
      </c>
      <c r="E3133" t="s">
        <v>139</v>
      </c>
      <c r="F3133" t="s">
        <v>139</v>
      </c>
      <c r="G3133" t="s">
        <v>242</v>
      </c>
      <c r="H3133" t="s">
        <v>248</v>
      </c>
      <c r="I3133" t="n">
        <v>-1</v>
      </c>
      <c r="J3133" t="n">
        <v>0</v>
      </c>
      <c r="K3133" s="2" t="n">
        <v>0.524242424242424</v>
      </c>
      <c r="L3133" s="3" t="n">
        <v>12</v>
      </c>
      <c r="M3133" s="3" t="n">
        <v>5</v>
      </c>
      <c r="N3133" s="3" t="n">
        <v>13618.23879462</v>
      </c>
      <c r="O3133" s="2" t="n">
        <v>0.0428061831153389</v>
      </c>
      <c r="P3133" s="2" t="n">
        <v>0.409036860879905</v>
      </c>
      <c r="Q3133" s="4" t="n">
        <v>-0.318681318681319</v>
      </c>
      <c r="R3133" s="4" t="n">
        <v>-0.364502387267904</v>
      </c>
      <c r="S3133" s="4" t="n">
        <v>0.816791091191801</v>
      </c>
      <c r="T3133" s="4" t="n">
        <v>-0.366994625165799</v>
      </c>
      <c r="U3133" s="4" t="n">
        <v>0.590794108189356</v>
      </c>
      <c r="V3133" s="4" t="n">
        <v>-0.327079499198078</v>
      </c>
      <c r="W3133" s="4" t="n">
        <v>0.459022300933468</v>
      </c>
      <c r="X3133" t="n">
        <v>11346</v>
      </c>
      <c r="Y3133" t="n">
        <v>10933</v>
      </c>
      <c r="Z3133" t="n">
        <v>11329</v>
      </c>
      <c r="AA3133" t="n">
        <v>10950</v>
      </c>
      <c r="AB3133" s="2" t="n">
        <v>0.998447488584475</v>
      </c>
      <c r="AC3133" s="2" t="n">
        <v>0.965045458557684</v>
      </c>
      <c r="AD3133" s="2" t="n">
        <v>0.963599506433986</v>
      </c>
      <c r="AE3133" s="1" t="n">
        <v>33200</v>
      </c>
      <c r="AF3133" s="1" t="n">
        <v>33543</v>
      </c>
      <c r="AG3133" t="n">
        <v>11051</v>
      </c>
      <c r="AH3133" s="2" t="n">
        <v>0.969896436721081</v>
      </c>
      <c r="AI3133" s="2" t="n">
        <v>1</v>
      </c>
    </row>
    <row r="3134">
      <c r="A3134" t="n">
        <v>49</v>
      </c>
      <c r="B3134" t="n">
        <v>2667</v>
      </c>
      <c r="C3134" t="s">
        <v>139</v>
      </c>
      <c r="D3134" t="s">
        <v>35</v>
      </c>
      <c r="E3134" t="s">
        <v>139</v>
      </c>
      <c r="F3134" t="s">
        <v>39</v>
      </c>
      <c r="G3134" t="s">
        <v>242</v>
      </c>
      <c r="H3134" t="s">
        <v>248</v>
      </c>
      <c r="I3134" t="n">
        <v>-1</v>
      </c>
      <c r="J3134" t="n">
        <v>0</v>
      </c>
      <c r="K3134" s="2" t="n">
        <v>0.524242424242424</v>
      </c>
      <c r="L3134" s="3" t="n">
        <v>12</v>
      </c>
      <c r="M3134" s="3" t="n">
        <v>8</v>
      </c>
      <c r="N3134" s="3" t="n">
        <v>13588.76983129</v>
      </c>
      <c r="O3134" s="2" t="n">
        <v>0.0429770358756802</v>
      </c>
      <c r="P3134" s="2" t="n">
        <v>0.408835193212211</v>
      </c>
      <c r="Q3134" s="4" t="n">
        <v>-0.31810735279946</v>
      </c>
      <c r="R3134" s="4" t="n">
        <v>-0.363802812874665</v>
      </c>
      <c r="S3134" s="4" t="n">
        <v>0.817122207876045</v>
      </c>
      <c r="T3134" s="4" t="n">
        <v>-0.355879846043907</v>
      </c>
      <c r="U3134" s="4" t="n">
        <v>0.594519344321293</v>
      </c>
      <c r="V3134" s="4" t="n">
        <v>-0.278772419952785</v>
      </c>
      <c r="W3134" s="4" t="n">
        <v>0.44241170060686</v>
      </c>
      <c r="X3134" t="n">
        <v>11677</v>
      </c>
      <c r="Y3134" t="n">
        <v>10843</v>
      </c>
      <c r="Z3134" t="n">
        <v>11329</v>
      </c>
      <c r="AA3134" t="n">
        <v>11191</v>
      </c>
      <c r="AB3134" s="2" t="n">
        <v>0.968903583236529</v>
      </c>
      <c r="AC3134" s="2" t="n">
        <v>0.957101244593521</v>
      </c>
      <c r="AD3134" s="2" t="n">
        <v>0.928577545602466</v>
      </c>
      <c r="AE3134" s="1" t="n">
        <v>33200</v>
      </c>
      <c r="AF3134" s="1" t="n">
        <v>33638</v>
      </c>
      <c r="AG3134" t="n">
        <v>10956</v>
      </c>
      <c r="AH3134" s="2" t="n">
        <v>0.961558715113217</v>
      </c>
      <c r="AI3134" s="2" t="n">
        <v>0.970588235294118</v>
      </c>
    </row>
    <row r="3135">
      <c r="A3135" t="n">
        <v>49</v>
      </c>
      <c r="B3135" t="n">
        <v>170</v>
      </c>
      <c r="C3135" t="s">
        <v>139</v>
      </c>
      <c r="D3135" t="s">
        <v>139</v>
      </c>
      <c r="E3135" t="s">
        <v>139</v>
      </c>
      <c r="F3135" t="s">
        <v>139</v>
      </c>
      <c r="G3135" t="s">
        <v>242</v>
      </c>
      <c r="H3135" t="s">
        <v>291</v>
      </c>
      <c r="I3135" t="n">
        <v>-1</v>
      </c>
      <c r="J3135" t="n">
        <v>0</v>
      </c>
      <c r="K3135" s="2" t="n">
        <v>0.521052631578947</v>
      </c>
      <c r="L3135" s="3" t="n">
        <v>12</v>
      </c>
      <c r="M3135" s="3" t="n">
        <v>-3</v>
      </c>
      <c r="N3135" s="3" t="n">
        <v>14497.33180546</v>
      </c>
      <c r="O3135" s="2" t="n">
        <v>0.0536851683348499</v>
      </c>
      <c r="P3135" s="2" t="n">
        <v>0.449954504094632</v>
      </c>
      <c r="Q3135" s="4" t="n">
        <v>0.0413461538461538</v>
      </c>
      <c r="R3135" s="4" t="n">
        <v>0.0530599636032757</v>
      </c>
      <c r="S3135" s="4" t="n">
        <v>0.69491010009099</v>
      </c>
      <c r="T3135" s="4" t="n">
        <v>0.151023615392765</v>
      </c>
      <c r="U3135" s="4" t="n">
        <v>0.41932679096465</v>
      </c>
      <c r="V3135" s="4" t="n">
        <v>0.655844331518127</v>
      </c>
      <c r="W3135" s="4" t="n">
        <v>0.693111743571576</v>
      </c>
      <c r="X3135" t="n">
        <v>11329</v>
      </c>
      <c r="Y3135" t="n">
        <v>2198</v>
      </c>
      <c r="Z3135" t="n">
        <v>11329</v>
      </c>
      <c r="AA3135" t="n">
        <v>2198</v>
      </c>
      <c r="AB3135" s="2" t="n">
        <v>1</v>
      </c>
      <c r="AC3135" s="2" t="n">
        <v>0.194015358813664</v>
      </c>
      <c r="AD3135" s="2" t="n">
        <v>0.194015358813664</v>
      </c>
      <c r="AE3135" s="1" t="n">
        <v>33200</v>
      </c>
      <c r="AF3135" s="1" t="n">
        <v>42397</v>
      </c>
      <c r="AG3135" t="n">
        <v>2197</v>
      </c>
      <c r="AH3135" s="2" t="n">
        <v>0.192820782868176</v>
      </c>
      <c r="AI3135" s="2" t="n">
        <v>1</v>
      </c>
    </row>
    <row r="3136">
      <c r="A3136" t="n">
        <v>48</v>
      </c>
      <c r="B3136" t="n">
        <v>329</v>
      </c>
      <c r="C3136" t="s">
        <v>139</v>
      </c>
      <c r="D3136" t="s">
        <v>35</v>
      </c>
      <c r="E3136" t="s">
        <v>139</v>
      </c>
      <c r="F3136" t="s">
        <v>39</v>
      </c>
      <c r="G3136" t="s">
        <v>240</v>
      </c>
      <c r="H3136" t="s">
        <v>220</v>
      </c>
      <c r="I3136" t="n">
        <v>1</v>
      </c>
      <c r="J3136" t="n">
        <v>0</v>
      </c>
      <c r="K3136" s="2" t="n">
        <v>0.441520467836257</v>
      </c>
      <c r="L3136" s="3" t="n">
        <v>29</v>
      </c>
      <c r="M3136" s="3" t="n">
        <v>-13</v>
      </c>
      <c r="N3136" s="3" t="n">
        <v>14974.80828674</v>
      </c>
      <c r="O3136" s="2" t="n">
        <v>0.0578884498759533</v>
      </c>
      <c r="P3136" s="2" t="n">
        <v>0.489019571809244</v>
      </c>
      <c r="Q3136" s="4" t="n">
        <v>-0.181117721642446</v>
      </c>
      <c r="R3136" s="4" t="n">
        <v>-0.164254479463383</v>
      </c>
      <c r="S3136" s="4" t="n">
        <v>0.60280208582192</v>
      </c>
      <c r="T3136" s="4" t="n">
        <v>-0.164988998763813</v>
      </c>
      <c r="U3136" s="4" t="n">
        <v>0.310089073623593</v>
      </c>
      <c r="V3136" s="4" t="n">
        <v>-0.0538951686864585</v>
      </c>
      <c r="W3136" s="4" t="n">
        <v>0.107415566624078</v>
      </c>
      <c r="X3136" t="n">
        <v>11686</v>
      </c>
      <c r="Y3136" t="n">
        <v>10883</v>
      </c>
      <c r="Z3136" t="n">
        <v>11320</v>
      </c>
      <c r="AA3136" t="n">
        <v>11249</v>
      </c>
      <c r="AB3136" s="2" t="n">
        <v>0.967463774557738</v>
      </c>
      <c r="AC3136" s="2" t="n">
        <v>0.961395759717315</v>
      </c>
      <c r="AD3136" s="2" t="n">
        <v>0.931285298647955</v>
      </c>
      <c r="AE3136" s="1" t="n">
        <v>33198</v>
      </c>
      <c r="AF3136" s="1" t="n">
        <v>33646</v>
      </c>
      <c r="AG3136" t="n">
        <v>10948</v>
      </c>
      <c r="AH3136" s="2" t="n">
        <v>0.960687960687961</v>
      </c>
      <c r="AI3136" s="2" t="n">
        <v>0.970567375886525</v>
      </c>
    </row>
    <row r="3137">
      <c r="A3137" t="n">
        <v>54</v>
      </c>
      <c r="B3137" t="n">
        <v>3336</v>
      </c>
      <c r="C3137" t="s">
        <v>139</v>
      </c>
      <c r="D3137" t="s">
        <v>35</v>
      </c>
      <c r="E3137" t="s">
        <v>139</v>
      </c>
      <c r="F3137" t="s">
        <v>36</v>
      </c>
      <c r="G3137" t="s">
        <v>244</v>
      </c>
      <c r="H3137" t="s">
        <v>249</v>
      </c>
      <c r="I3137" t="n">
        <v>1</v>
      </c>
      <c r="J3137" t="n">
        <v>0</v>
      </c>
      <c r="K3137" s="2" t="n">
        <v>0.568855218855219</v>
      </c>
      <c r="L3137" s="3" t="n">
        <v>10</v>
      </c>
      <c r="M3137" s="3" t="n">
        <v>4</v>
      </c>
      <c r="N3137" s="3" t="n">
        <v>14032.68652894</v>
      </c>
      <c r="O3137" s="2" t="n">
        <v>0.054612207434603</v>
      </c>
      <c r="P3137" s="2" t="n">
        <v>0.455713630105553</v>
      </c>
      <c r="Q3137" s="4" t="n">
        <v>0.00728155339805825</v>
      </c>
      <c r="R3137" s="4" t="n">
        <v>-0.0271395823772373</v>
      </c>
      <c r="S3137" s="4" t="n">
        <v>0.634620491050941</v>
      </c>
      <c r="T3137" s="4" t="n">
        <v>-0.0362366273572947</v>
      </c>
      <c r="U3137" s="4" t="n">
        <v>0.396899427128225</v>
      </c>
      <c r="V3137" s="4" t="n">
        <v>-0.280506211857294</v>
      </c>
      <c r="W3137" s="4" t="n">
        <v>0.34071794266596</v>
      </c>
      <c r="X3137" t="n">
        <v>10923</v>
      </c>
      <c r="Y3137" t="n">
        <v>4358</v>
      </c>
      <c r="Z3137" t="n">
        <v>10923</v>
      </c>
      <c r="AA3137" t="n">
        <v>4358</v>
      </c>
      <c r="AB3137" s="2" t="n">
        <v>1</v>
      </c>
      <c r="AC3137" s="2" t="n">
        <v>0.398974640666484</v>
      </c>
      <c r="AD3137" s="2" t="n">
        <v>0.398974640666484</v>
      </c>
      <c r="AE3137" s="1" t="n">
        <v>33664</v>
      </c>
      <c r="AF3137" s="1" t="n">
        <v>37175</v>
      </c>
      <c r="AG3137" t="n">
        <v>4464</v>
      </c>
      <c r="AH3137" s="2" t="n">
        <v>0.408417200365965</v>
      </c>
      <c r="AI3137" s="2" t="n">
        <v>1</v>
      </c>
    </row>
    <row r="3138">
      <c r="A3138" t="n">
        <v>57</v>
      </c>
      <c r="B3138" t="n">
        <v>62</v>
      </c>
      <c r="C3138" t="s">
        <v>139</v>
      </c>
      <c r="D3138" t="s">
        <v>139</v>
      </c>
      <c r="E3138" t="s">
        <v>139</v>
      </c>
      <c r="F3138" t="s">
        <v>139</v>
      </c>
      <c r="G3138" t="s">
        <v>51</v>
      </c>
      <c r="H3138" t="s">
        <v>52</v>
      </c>
      <c r="I3138" t="n">
        <v>-1</v>
      </c>
      <c r="J3138" t="n">
        <v>0</v>
      </c>
      <c r="K3138" s="2" t="n">
        <v>0.583333333333333</v>
      </c>
      <c r="L3138" s="3" t="n">
        <v>4</v>
      </c>
      <c r="M3138" s="3" t="n">
        <v>2</v>
      </c>
      <c r="N3138" s="3" t="n">
        <v>11859.56007772</v>
      </c>
      <c r="O3138" s="2" t="n">
        <v>0.058005357510818</v>
      </c>
      <c r="P3138" s="2" t="n">
        <v>0.478569956727797</v>
      </c>
      <c r="Q3138" s="4" t="n">
        <v>0.228480804987422</v>
      </c>
      <c r="R3138" s="4" t="n">
        <v>0.218927560271997</v>
      </c>
      <c r="S3138" s="4" t="n">
        <v>0.649216103441172</v>
      </c>
      <c r="T3138" s="4" t="n">
        <v>0.21992136551691</v>
      </c>
      <c r="U3138" s="4" t="n">
        <v>0.413548206391692</v>
      </c>
      <c r="V3138" s="4" t="n">
        <v>0.300840310017064</v>
      </c>
      <c r="W3138" s="4" t="n">
        <v>0.402258519229862</v>
      </c>
      <c r="X3138" t="n">
        <v>10931</v>
      </c>
      <c r="Y3138" t="n">
        <v>9706</v>
      </c>
      <c r="Z3138" t="n">
        <v>10931</v>
      </c>
      <c r="AA3138" t="n">
        <v>9706</v>
      </c>
      <c r="AB3138" s="2" t="n">
        <v>1</v>
      </c>
      <c r="AC3138" s="2" t="n">
        <v>0.887933400420821</v>
      </c>
      <c r="AD3138" s="2" t="n">
        <v>0.887933400420821</v>
      </c>
      <c r="AE3138" s="1" t="n">
        <v>33664</v>
      </c>
      <c r="AF3138" s="1" t="n">
        <v>34887</v>
      </c>
      <c r="AG3138" t="n">
        <v>9707</v>
      </c>
      <c r="AH3138" s="2" t="n">
        <v>0.888106129917658</v>
      </c>
      <c r="AI3138" s="2" t="n">
        <v>1</v>
      </c>
    </row>
    <row r="3139">
      <c r="A3139" t="n">
        <v>56</v>
      </c>
      <c r="B3139" t="n">
        <v>2924</v>
      </c>
      <c r="C3139" t="s">
        <v>139</v>
      </c>
      <c r="D3139" t="s">
        <v>35</v>
      </c>
      <c r="E3139" t="s">
        <v>139</v>
      </c>
      <c r="F3139" t="s">
        <v>36</v>
      </c>
      <c r="G3139" t="s">
        <v>246</v>
      </c>
      <c r="H3139" t="s">
        <v>333</v>
      </c>
      <c r="I3139" t="n">
        <v>1</v>
      </c>
      <c r="J3139" t="n">
        <v>0</v>
      </c>
      <c r="K3139" s="2" t="n">
        <v>0.556924746183058</v>
      </c>
      <c r="L3139" s="3" t="n">
        <v>-1</v>
      </c>
      <c r="M3139" s="3" t="n">
        <v>4</v>
      </c>
      <c r="N3139" s="3" t="n">
        <v>14428.28225282</v>
      </c>
      <c r="O3139" s="2" t="n">
        <v>0.0547681539807524</v>
      </c>
      <c r="P3139" s="2" t="n">
        <v>0.460892388451444</v>
      </c>
      <c r="Q3139" s="4" t="n">
        <v>0.277674935209182</v>
      </c>
      <c r="R3139" s="4" t="n">
        <v>0.207678057742782</v>
      </c>
      <c r="S3139" s="4" t="n">
        <v>0.641874978127728</v>
      </c>
      <c r="T3139" s="4" t="n">
        <v>0.218553564973574</v>
      </c>
      <c r="U3139" s="4" t="n">
        <v>0.399520484528243</v>
      </c>
      <c r="V3139" s="4" t="n">
        <v>0.163364255092843</v>
      </c>
      <c r="W3139" s="4" t="n">
        <v>0.350742536390647</v>
      </c>
      <c r="X3139" t="n">
        <v>10936</v>
      </c>
      <c r="Y3139" t="n">
        <v>5715</v>
      </c>
      <c r="Z3139" t="n">
        <v>10936</v>
      </c>
      <c r="AA3139" t="n">
        <v>5715</v>
      </c>
      <c r="AB3139" s="2" t="n">
        <v>1</v>
      </c>
      <c r="AC3139" s="2" t="n">
        <v>0.522585954645209</v>
      </c>
      <c r="AD3139" s="2" t="n">
        <v>0.522585954645209</v>
      </c>
      <c r="AE3139" s="1" t="n">
        <v>33653</v>
      </c>
      <c r="AF3139" s="1" t="n">
        <v>35796</v>
      </c>
      <c r="AG3139" t="n">
        <v>5843</v>
      </c>
      <c r="AH3139" s="2" t="n">
        <v>0.534046248057764</v>
      </c>
      <c r="AI3139" s="2" t="n">
        <v>1</v>
      </c>
    </row>
    <row r="3140">
      <c r="A3140" t="n">
        <v>61</v>
      </c>
      <c r="B3140" t="n">
        <v>208</v>
      </c>
      <c r="C3140" t="s">
        <v>139</v>
      </c>
      <c r="D3140" t="s">
        <v>139</v>
      </c>
      <c r="E3140" t="s">
        <v>139</v>
      </c>
      <c r="F3140" t="s">
        <v>139</v>
      </c>
      <c r="G3140" t="s">
        <v>247</v>
      </c>
      <c r="H3140" t="s">
        <v>369</v>
      </c>
      <c r="I3140" t="n">
        <v>-1</v>
      </c>
      <c r="J3140" t="n">
        <v>-1</v>
      </c>
      <c r="K3140" s="2" t="n">
        <v>0.451388888888889</v>
      </c>
      <c r="L3140" s="3" t="n">
        <v>105</v>
      </c>
      <c r="M3140" s="3" t="n">
        <v>214</v>
      </c>
      <c r="N3140" s="3" t="n">
        <v>8910.74950541</v>
      </c>
      <c r="O3140" s="2" t="n">
        <v>0.0225806451612903</v>
      </c>
      <c r="P3140" s="2" t="n">
        <v>0.191397849462366</v>
      </c>
      <c r="Q3140" s="4" t="n">
        <v>0.0913091309130913</v>
      </c>
      <c r="R3140" s="4" t="n">
        <v>0.146451612903226</v>
      </c>
      <c r="S3140" s="4" t="n">
        <v>1.78774193548387</v>
      </c>
      <c r="T3140" s="4" t="n">
        <v>0.153170796434663</v>
      </c>
      <c r="U3140" s="4" t="n">
        <v>0.617027006918654</v>
      </c>
      <c r="V3140" s="4" t="n">
        <v>-0.413634998999573</v>
      </c>
      <c r="W3140" s="4" t="n">
        <v>0.725706441692518</v>
      </c>
      <c r="X3140" t="n">
        <v>11203</v>
      </c>
      <c r="Y3140" t="n">
        <v>2790</v>
      </c>
      <c r="Z3140" t="n">
        <v>11014</v>
      </c>
      <c r="AA3140" t="n">
        <v>2979</v>
      </c>
      <c r="AB3140" s="2" t="n">
        <v>0.936555891238671</v>
      </c>
      <c r="AC3140" s="2" t="n">
        <v>0.25331396404576</v>
      </c>
      <c r="AD3140" s="2" t="n">
        <v>0.249040435597608</v>
      </c>
      <c r="AE3140" s="1" t="n">
        <v>33573</v>
      </c>
      <c r="AF3140" s="1" t="n">
        <v>32045</v>
      </c>
      <c r="AG3140" t="n">
        <v>3431</v>
      </c>
      <c r="AH3140" s="2" t="n">
        <v>0.311314762725705</v>
      </c>
      <c r="AI3140" s="2" t="n">
        <v>0.691873361564832</v>
      </c>
    </row>
    <row r="3141">
      <c r="A3141" t="n">
        <v>61</v>
      </c>
      <c r="B3141" t="n">
        <v>1778</v>
      </c>
      <c r="C3141" t="s">
        <v>139</v>
      </c>
      <c r="D3141" t="s">
        <v>35</v>
      </c>
      <c r="E3141" t="s">
        <v>139</v>
      </c>
      <c r="F3141" t="s">
        <v>36</v>
      </c>
      <c r="G3141" t="s">
        <v>247</v>
      </c>
      <c r="H3141" t="s">
        <v>72</v>
      </c>
      <c r="I3141" t="n">
        <v>-1</v>
      </c>
      <c r="J3141" t="n">
        <v>0</v>
      </c>
      <c r="K3141" s="2" t="n">
        <v>0.434343434343434</v>
      </c>
      <c r="L3141" s="3" t="n">
        <v>105</v>
      </c>
      <c r="M3141" s="3" t="n">
        <v>178</v>
      </c>
      <c r="N3141" s="3" t="n">
        <v>8240.95433274</v>
      </c>
      <c r="O3141" s="2" t="n">
        <v>0.0304254513319025</v>
      </c>
      <c r="P3141" s="2" t="n">
        <v>0.315742961747254</v>
      </c>
      <c r="Q3141" s="4" t="n">
        <v>0.156770833333333</v>
      </c>
      <c r="R3141" s="4" t="n">
        <v>0.308851243529857</v>
      </c>
      <c r="S3141" s="4" t="n">
        <v>1.05512542608256</v>
      </c>
      <c r="T3141" s="4" t="n">
        <v>0.31019240821927</v>
      </c>
      <c r="U3141" s="4" t="n">
        <v>0.428767112170614</v>
      </c>
      <c r="V3141" s="4" t="n">
        <v>0.108462262160169</v>
      </c>
      <c r="W3141" s="4" t="n">
        <v>0.160873675371886</v>
      </c>
      <c r="X3141" t="n">
        <v>11014</v>
      </c>
      <c r="Y3141" t="n">
        <v>7921</v>
      </c>
      <c r="Z3141" t="n">
        <v>11014</v>
      </c>
      <c r="AA3141" t="n">
        <v>7921</v>
      </c>
      <c r="AB3141" s="2" t="n">
        <v>1</v>
      </c>
      <c r="AC3141" s="2" t="n">
        <v>0.719175594697658</v>
      </c>
      <c r="AD3141" s="2" t="n">
        <v>0.719175594697658</v>
      </c>
      <c r="AE3141" s="1" t="n">
        <v>33573</v>
      </c>
      <c r="AF3141" s="1" t="n">
        <v>33666</v>
      </c>
      <c r="AG3141" t="n">
        <v>7973</v>
      </c>
      <c r="AH3141" s="2" t="n">
        <v>0.723437074675619</v>
      </c>
      <c r="AI3141" s="2" t="n">
        <v>1</v>
      </c>
    </row>
    <row r="3142">
      <c r="A3142" t="n">
        <v>61</v>
      </c>
      <c r="B3142" t="n">
        <v>333</v>
      </c>
      <c r="C3142" t="s">
        <v>139</v>
      </c>
      <c r="D3142" t="s">
        <v>35</v>
      </c>
      <c r="E3142" t="s">
        <v>139</v>
      </c>
      <c r="F3142" t="s">
        <v>36</v>
      </c>
      <c r="G3142" t="s">
        <v>247</v>
      </c>
      <c r="H3142" t="s">
        <v>69</v>
      </c>
      <c r="I3142" t="n">
        <v>-1</v>
      </c>
      <c r="J3142" t="n">
        <v>0</v>
      </c>
      <c r="K3142" s="2" t="n">
        <v>0.619047619047619</v>
      </c>
      <c r="L3142" s="3" t="n">
        <v>105</v>
      </c>
      <c r="M3142" s="3" t="n">
        <v>56</v>
      </c>
      <c r="N3142" s="3" t="n">
        <v>11162.96102425</v>
      </c>
      <c r="O3142" s="2" t="n">
        <v>0.029633350075339</v>
      </c>
      <c r="P3142" s="2" t="n">
        <v>0.288297338021095</v>
      </c>
      <c r="Q3142" s="4" t="n">
        <v>0.546583850931677</v>
      </c>
      <c r="R3142" s="4" t="n">
        <v>0.799829658463085</v>
      </c>
      <c r="S3142" s="4" t="n">
        <v>1.14417923154194</v>
      </c>
      <c r="T3142" s="4" t="n">
        <v>0.802562746870595</v>
      </c>
      <c r="U3142" s="4" t="n">
        <v>0.824033816302955</v>
      </c>
      <c r="V3142" s="4" t="n">
        <v>0.585234811524678</v>
      </c>
      <c r="W3142" s="4" t="n">
        <v>0.585234811524678</v>
      </c>
      <c r="X3142" t="n">
        <v>11022</v>
      </c>
      <c r="Y3142" t="n">
        <v>7964</v>
      </c>
      <c r="Z3142" t="n">
        <v>11014</v>
      </c>
      <c r="AA3142" t="n">
        <v>7972</v>
      </c>
      <c r="AB3142" s="2" t="n">
        <v>0.998996487706974</v>
      </c>
      <c r="AC3142" s="2" t="n">
        <v>0.723079716724169</v>
      </c>
      <c r="AD3142" s="2" t="n">
        <v>0.722554890219561</v>
      </c>
      <c r="AE3142" s="1" t="n">
        <v>33573</v>
      </c>
      <c r="AF3142" s="1" t="n">
        <v>33604</v>
      </c>
      <c r="AG3142" t="n">
        <v>8035</v>
      </c>
      <c r="AH3142" s="2" t="n">
        <v>0.729062698484711</v>
      </c>
      <c r="AI3142" s="2" t="n">
        <v>1</v>
      </c>
    </row>
    <row r="3143">
      <c r="A3143" t="n">
        <v>61</v>
      </c>
      <c r="B3143" t="n">
        <v>1779</v>
      </c>
      <c r="C3143" t="s">
        <v>139</v>
      </c>
      <c r="D3143" t="s">
        <v>35</v>
      </c>
      <c r="E3143" t="s">
        <v>139</v>
      </c>
      <c r="F3143" t="s">
        <v>39</v>
      </c>
      <c r="G3143" t="s">
        <v>247</v>
      </c>
      <c r="H3143" t="s">
        <v>72</v>
      </c>
      <c r="I3143" t="n">
        <v>1</v>
      </c>
      <c r="J3143" t="n">
        <v>-1</v>
      </c>
      <c r="K3143" s="2" t="n">
        <v>0.434343434343434</v>
      </c>
      <c r="L3143" s="3" t="n">
        <v>105</v>
      </c>
      <c r="M3143" s="3" t="n">
        <v>191</v>
      </c>
      <c r="N3143" s="3" t="n">
        <v>8240.95433274</v>
      </c>
      <c r="O3143" s="2" t="n">
        <v>0.013606693021973</v>
      </c>
      <c r="P3143" s="2" t="n">
        <v>0.144249333455916</v>
      </c>
      <c r="Q3143" s="4" t="n">
        <v>-0.397893559511604</v>
      </c>
      <c r="R3143" s="4" t="n">
        <v>-1.14235051025099</v>
      </c>
      <c r="S3143" s="4" t="n">
        <v>2.35117673071619</v>
      </c>
      <c r="T3143" s="4" t="n">
        <v>-1.14899786879941</v>
      </c>
      <c r="U3143" s="4" t="n">
        <v>1.20666430743493</v>
      </c>
      <c r="V3143" s="4" t="n">
        <v>-1.09247018387692</v>
      </c>
      <c r="W3143" s="4" t="n">
        <v>1.09247018387692</v>
      </c>
      <c r="X3143" t="n">
        <v>11345</v>
      </c>
      <c r="Y3143" t="n">
        <v>10877</v>
      </c>
      <c r="Z3143" t="n">
        <v>11014</v>
      </c>
      <c r="AA3143" t="n">
        <v>11208</v>
      </c>
      <c r="AB3143" s="2" t="n">
        <v>0.987561285636463</v>
      </c>
      <c r="AC3143" s="2" t="n">
        <v>0.970467523197716</v>
      </c>
      <c r="AD3143" s="2" t="n">
        <v>0.958748347289555</v>
      </c>
      <c r="AE3143" s="1" t="n">
        <v>33573</v>
      </c>
      <c r="AF3143" s="1" t="n">
        <v>33666</v>
      </c>
      <c r="AG3143" t="n">
        <v>10928</v>
      </c>
      <c r="AH3143" s="2" t="n">
        <v>0.991561564286362</v>
      </c>
      <c r="AI3143" s="2" t="n">
        <v>0.970515097690941</v>
      </c>
    </row>
    <row r="3144">
      <c r="A3144" t="n">
        <v>61</v>
      </c>
      <c r="B3144" t="n">
        <v>334</v>
      </c>
      <c r="C3144" t="s">
        <v>139</v>
      </c>
      <c r="D3144" t="s">
        <v>35</v>
      </c>
      <c r="E3144" t="s">
        <v>139</v>
      </c>
      <c r="F3144" t="s">
        <v>39</v>
      </c>
      <c r="G3144" t="s">
        <v>247</v>
      </c>
      <c r="H3144" t="s">
        <v>71</v>
      </c>
      <c r="I3144" t="n">
        <v>1</v>
      </c>
      <c r="J3144" t="n">
        <v>0</v>
      </c>
      <c r="K3144" s="2" t="n">
        <v>0.625730994152047</v>
      </c>
      <c r="L3144" s="3" t="n">
        <v>105</v>
      </c>
      <c r="M3144" s="3" t="n">
        <v>60</v>
      </c>
      <c r="N3144" s="3" t="n">
        <v>11162.96102425</v>
      </c>
      <c r="O3144" s="2" t="n">
        <v>0.0300669172243102</v>
      </c>
      <c r="P3144" s="2" t="n">
        <v>0.321294344119534</v>
      </c>
      <c r="Q3144" s="4" t="n">
        <v>-0.52499763727436</v>
      </c>
      <c r="R3144" s="4" t="n">
        <v>-0.513648272068935</v>
      </c>
      <c r="S3144" s="4" t="n">
        <v>0.912937904482542</v>
      </c>
      <c r="T3144" s="4" t="n">
        <v>-0.51850829537712</v>
      </c>
      <c r="U3144" s="4" t="n">
        <v>0.599119295826061</v>
      </c>
      <c r="V3144" s="4" t="n">
        <v>-0.462899525694641</v>
      </c>
      <c r="W3144" s="4" t="n">
        <v>0.465498619877687</v>
      </c>
      <c r="X3144" t="n">
        <v>11354</v>
      </c>
      <c r="Y3144" t="n">
        <v>10909</v>
      </c>
      <c r="Z3144" t="n">
        <v>11014</v>
      </c>
      <c r="AA3144" t="n">
        <v>11249</v>
      </c>
      <c r="AB3144" s="2" t="n">
        <v>0.990466678772471</v>
      </c>
      <c r="AC3144" s="2" t="n">
        <v>0.969775091119211</v>
      </c>
      <c r="AD3144" s="2" t="n">
        <v>0.960806764135987</v>
      </c>
      <c r="AE3144" s="1" t="n">
        <v>33573</v>
      </c>
      <c r="AF3144" s="1" t="n">
        <v>33604</v>
      </c>
      <c r="AG3144" t="n">
        <v>10990</v>
      </c>
      <c r="AH3144" s="2" t="n">
        <v>0.997187188095454</v>
      </c>
      <c r="AI3144" s="2" t="n">
        <v>0.970676558911853</v>
      </c>
    </row>
    <row r="3145">
      <c r="A3145" t="n">
        <v>64</v>
      </c>
      <c r="B3145" t="n">
        <v>1587</v>
      </c>
      <c r="C3145" t="s">
        <v>139</v>
      </c>
      <c r="D3145" t="s">
        <v>35</v>
      </c>
      <c r="E3145" t="s">
        <v>139</v>
      </c>
      <c r="F3145" t="s">
        <v>36</v>
      </c>
      <c r="G3145" t="s">
        <v>241</v>
      </c>
      <c r="H3145" t="s">
        <v>240</v>
      </c>
      <c r="I3145" t="n">
        <v>-1</v>
      </c>
      <c r="J3145" t="n">
        <v>0</v>
      </c>
      <c r="K3145" s="2" t="n">
        <v>0.444444444444444</v>
      </c>
      <c r="L3145" s="3" t="n">
        <v>27</v>
      </c>
      <c r="M3145" s="3" t="n">
        <v>4</v>
      </c>
      <c r="N3145" s="3" t="n">
        <v>6777.26240453</v>
      </c>
      <c r="O3145" s="2" t="n">
        <v>0.0400201359174427</v>
      </c>
      <c r="P3145" s="2" t="n">
        <v>0.327586206896552</v>
      </c>
      <c r="Q3145" s="4" t="n">
        <v>0.671211326691138</v>
      </c>
      <c r="R3145" s="4" t="n">
        <v>0.928492876919207</v>
      </c>
      <c r="S3145" s="4" t="n">
        <v>1.07344210923736</v>
      </c>
      <c r="T3145" s="4" t="n">
        <v>0.932158526681352</v>
      </c>
      <c r="U3145" s="4" t="n">
        <v>0.93826612598748</v>
      </c>
      <c r="V3145" s="4" t="n">
        <v>0.699527879609642</v>
      </c>
      <c r="W3145" s="4" t="n">
        <v>0.743527387751882</v>
      </c>
      <c r="X3145" t="n">
        <v>11024</v>
      </c>
      <c r="Y3145" t="n">
        <v>7946</v>
      </c>
      <c r="Z3145" t="n">
        <v>11009</v>
      </c>
      <c r="AA3145" t="n">
        <v>7961</v>
      </c>
      <c r="AB3145" s="2" t="n">
        <v>0.998115814596156</v>
      </c>
      <c r="AC3145" s="2" t="n">
        <v>0.721773094740667</v>
      </c>
      <c r="AD3145" s="2" t="n">
        <v>0.720791001451379</v>
      </c>
      <c r="AE3145" s="1" t="n">
        <v>33543</v>
      </c>
      <c r="AF3145" s="1" t="n">
        <v>33604</v>
      </c>
      <c r="AG3145" t="n">
        <v>8035</v>
      </c>
      <c r="AH3145" s="2" t="n">
        <v>0.727083521853226</v>
      </c>
      <c r="AI3145" s="2" t="n">
        <v>1</v>
      </c>
    </row>
    <row r="3146">
      <c r="A3146" t="n">
        <v>64</v>
      </c>
      <c r="B3146" t="n">
        <v>1399</v>
      </c>
      <c r="C3146" t="s">
        <v>139</v>
      </c>
      <c r="D3146" t="s">
        <v>35</v>
      </c>
      <c r="E3146" t="s">
        <v>139</v>
      </c>
      <c r="F3146" t="s">
        <v>39</v>
      </c>
      <c r="G3146" t="s">
        <v>241</v>
      </c>
      <c r="H3146" t="s">
        <v>89</v>
      </c>
      <c r="I3146" t="n">
        <v>-1</v>
      </c>
      <c r="J3146" t="n">
        <v>0</v>
      </c>
      <c r="K3146" s="2" t="n">
        <v>0.444444444444444</v>
      </c>
      <c r="L3146" s="3" t="n">
        <v>27</v>
      </c>
      <c r="M3146" s="3" t="n">
        <v>119</v>
      </c>
      <c r="N3146" s="3" t="n">
        <v>13472.05898306</v>
      </c>
      <c r="O3146" s="2" t="n">
        <v>0.0188145036076354</v>
      </c>
      <c r="P3146" s="2" t="n">
        <v>0.207142204767559</v>
      </c>
      <c r="Q3146" s="4" t="n">
        <v>0.259238573955134</v>
      </c>
      <c r="R3146" s="4" t="n">
        <v>0.811062708923189</v>
      </c>
      <c r="S3146" s="4" t="n">
        <v>1.6167490547082</v>
      </c>
      <c r="T3146" s="4" t="n">
        <v>0.825780260749496</v>
      </c>
      <c r="U3146" s="4" t="n">
        <v>0.905692881706629</v>
      </c>
      <c r="V3146" s="4" t="n">
        <v>0.863128264599856</v>
      </c>
      <c r="W3146" s="4" t="n">
        <v>0.863128264599856</v>
      </c>
      <c r="X3146" t="n">
        <v>11356</v>
      </c>
      <c r="Y3146" t="n">
        <v>10949</v>
      </c>
      <c r="Z3146" t="n">
        <v>11009</v>
      </c>
      <c r="AA3146" t="n">
        <v>11296</v>
      </c>
      <c r="AB3146" s="2" t="n">
        <v>0.994549913706967</v>
      </c>
      <c r="AC3146" s="2" t="n">
        <v>0.969281161473088</v>
      </c>
      <c r="AD3146" s="2" t="n">
        <v>0.964159915463191</v>
      </c>
      <c r="AE3146" s="1" t="n">
        <v>33543</v>
      </c>
      <c r="AF3146" s="1" t="n">
        <v>33604</v>
      </c>
      <c r="AG3146" t="n">
        <v>10990</v>
      </c>
      <c r="AH3146" s="2" t="n">
        <v>0.994480137544114</v>
      </c>
      <c r="AI3146" s="2" t="n">
        <v>0.970676558911853</v>
      </c>
    </row>
    <row r="3147">
      <c r="A3147" t="n">
        <v>64</v>
      </c>
      <c r="B3147" t="n">
        <v>2667</v>
      </c>
      <c r="C3147" t="s">
        <v>139</v>
      </c>
      <c r="D3147" t="s">
        <v>35</v>
      </c>
      <c r="E3147" t="s">
        <v>139</v>
      </c>
      <c r="F3147" t="s">
        <v>39</v>
      </c>
      <c r="G3147" t="s">
        <v>241</v>
      </c>
      <c r="H3147" t="s">
        <v>248</v>
      </c>
      <c r="I3147" t="n">
        <v>-1</v>
      </c>
      <c r="J3147" t="n">
        <v>0</v>
      </c>
      <c r="K3147" s="2" t="n">
        <v>0.593434343434343</v>
      </c>
      <c r="L3147" s="3" t="n">
        <v>27</v>
      </c>
      <c r="M3147" s="3" t="n">
        <v>-7</v>
      </c>
      <c r="N3147" s="3" t="n">
        <v>12749.75799957</v>
      </c>
      <c r="O3147" s="2" t="n">
        <v>0.0456763974583295</v>
      </c>
      <c r="P3147" s="2" t="n">
        <v>0.400865641403444</v>
      </c>
      <c r="Q3147" s="4" t="n">
        <v>-0.224355881501496</v>
      </c>
      <c r="R3147" s="4" t="n">
        <v>-0.247663173404549</v>
      </c>
      <c r="S3147" s="4" t="n">
        <v>0.829632673358502</v>
      </c>
      <c r="T3147" s="4" t="n">
        <v>-0.234943165184035</v>
      </c>
      <c r="U3147" s="4" t="n">
        <v>0.483448556801016</v>
      </c>
      <c r="V3147" s="4" t="n">
        <v>-0.195878825760136</v>
      </c>
      <c r="W3147" s="4" t="n">
        <v>0.363610375489876</v>
      </c>
      <c r="X3147" t="n">
        <v>11341</v>
      </c>
      <c r="Y3147" t="n">
        <v>10859</v>
      </c>
      <c r="Z3147" t="n">
        <v>11009</v>
      </c>
      <c r="AA3147" t="n">
        <v>11191</v>
      </c>
      <c r="AB3147" s="2" t="n">
        <v>0.986374784267418</v>
      </c>
      <c r="AC3147" s="2" t="n">
        <v>0.970333303547493</v>
      </c>
      <c r="AD3147" s="2" t="n">
        <v>0.957499338682656</v>
      </c>
      <c r="AE3147" s="1" t="n">
        <v>33543</v>
      </c>
      <c r="AF3147" s="1" t="n">
        <v>33638</v>
      </c>
      <c r="AG3147" t="n">
        <v>10956</v>
      </c>
      <c r="AH3147" s="2" t="n">
        <v>0.99140349289657</v>
      </c>
      <c r="AI3147" s="2" t="n">
        <v>0.970588235294118</v>
      </c>
    </row>
    <row r="3148">
      <c r="A3148" t="n">
        <v>64</v>
      </c>
      <c r="B3148" t="n">
        <v>153</v>
      </c>
      <c r="C3148" t="s">
        <v>139</v>
      </c>
      <c r="D3148" t="s">
        <v>139</v>
      </c>
      <c r="E3148" t="s">
        <v>139</v>
      </c>
      <c r="F3148" t="s">
        <v>139</v>
      </c>
      <c r="G3148" t="s">
        <v>241</v>
      </c>
      <c r="H3148" t="s">
        <v>254</v>
      </c>
      <c r="I3148" t="n">
        <v>1</v>
      </c>
      <c r="J3148" t="n">
        <v>0</v>
      </c>
      <c r="K3148" s="2" t="n">
        <v>0.462962962962963</v>
      </c>
      <c r="L3148" s="3" t="n">
        <v>27</v>
      </c>
      <c r="M3148" s="3" t="n">
        <v>7</v>
      </c>
      <c r="N3148" s="3" t="n">
        <v>7853.75292833</v>
      </c>
      <c r="O3148" s="2" t="n">
        <v>0.0591117917304747</v>
      </c>
      <c r="P3148" s="2" t="n">
        <v>0.507350689127106</v>
      </c>
      <c r="Q3148" s="4" t="n">
        <v>0.1884765625</v>
      </c>
      <c r="R3148" s="4" t="n">
        <v>0.135504441041348</v>
      </c>
      <c r="S3148" s="4" t="n">
        <v>0.559480704441035</v>
      </c>
      <c r="T3148" s="4" t="n">
        <v>0.145907085839453</v>
      </c>
      <c r="U3148" s="4" t="n">
        <v>0.375670092305583</v>
      </c>
      <c r="V3148" s="4" t="n">
        <v>0.392756922040492</v>
      </c>
      <c r="W3148" s="4" t="n">
        <v>0.523554018814683</v>
      </c>
      <c r="X3148" t="n">
        <v>11009</v>
      </c>
      <c r="Y3148" t="n">
        <v>6530</v>
      </c>
      <c r="Z3148" t="n">
        <v>11009</v>
      </c>
      <c r="AA3148" t="n">
        <v>6530</v>
      </c>
      <c r="AB3148" s="2" t="n">
        <v>1</v>
      </c>
      <c r="AC3148" s="2" t="n">
        <v>0.593151058225089</v>
      </c>
      <c r="AD3148" s="2" t="n">
        <v>0.593151058225089</v>
      </c>
      <c r="AE3148" s="1" t="n">
        <v>33543</v>
      </c>
      <c r="AF3148" s="1" t="n">
        <v>38065</v>
      </c>
      <c r="AG3148" t="n">
        <v>6529</v>
      </c>
      <c r="AH3148" s="2" t="n">
        <v>0.590806261876753</v>
      </c>
      <c r="AI3148" s="2" t="n">
        <v>1</v>
      </c>
    </row>
    <row r="3149">
      <c r="A3149" t="n">
        <v>64</v>
      </c>
      <c r="B3149" t="n">
        <v>1927</v>
      </c>
      <c r="C3149" t="s">
        <v>139</v>
      </c>
      <c r="D3149" t="s">
        <v>35</v>
      </c>
      <c r="E3149" t="s">
        <v>139</v>
      </c>
      <c r="F3149" t="s">
        <v>39</v>
      </c>
      <c r="G3149" t="s">
        <v>241</v>
      </c>
      <c r="H3149" t="s">
        <v>131</v>
      </c>
      <c r="I3149" t="n">
        <v>1</v>
      </c>
      <c r="J3149" t="n">
        <v>0</v>
      </c>
      <c r="K3149" s="2" t="n">
        <v>0.452380952380952</v>
      </c>
      <c r="L3149" s="3" t="n">
        <v>27</v>
      </c>
      <c r="M3149" s="3" t="n">
        <v>23</v>
      </c>
      <c r="N3149" s="3" t="n">
        <v>10256.52086401</v>
      </c>
      <c r="O3149" s="2" t="n">
        <v>0.0508044030482642</v>
      </c>
      <c r="P3149" s="2" t="n">
        <v>0.43850550381033</v>
      </c>
      <c r="Q3149" s="4" t="n">
        <v>0.0704727921498662</v>
      </c>
      <c r="R3149" s="4" t="n">
        <v>0.129741638441998</v>
      </c>
      <c r="S3149" s="4" t="n">
        <v>0.704705292125313</v>
      </c>
      <c r="T3149" s="4" t="n">
        <v>0.123682068821145</v>
      </c>
      <c r="U3149" s="4" t="n">
        <v>0.47563168803979</v>
      </c>
      <c r="V3149" s="4" t="n">
        <v>0.0275929173792941</v>
      </c>
      <c r="W3149" s="4" t="n">
        <v>0.326616817084253</v>
      </c>
      <c r="X3149" t="n">
        <v>11024</v>
      </c>
      <c r="Y3149" t="n">
        <v>9448</v>
      </c>
      <c r="Z3149" t="n">
        <v>11009</v>
      </c>
      <c r="AA3149" t="n">
        <v>9463</v>
      </c>
      <c r="AB3149" s="2" t="n">
        <v>0.99841487900243</v>
      </c>
      <c r="AC3149" s="2" t="n">
        <v>0.858206921609592</v>
      </c>
      <c r="AD3149" s="2" t="n">
        <v>0.857039187227866</v>
      </c>
      <c r="AE3149" s="1" t="n">
        <v>33543</v>
      </c>
      <c r="AF3149" s="1" t="n">
        <v>33604</v>
      </c>
      <c r="AG3149" t="n">
        <v>9513</v>
      </c>
      <c r="AH3149" s="2" t="n">
        <v>0.860827074472898</v>
      </c>
      <c r="AI3149" s="2" t="n">
        <v>1</v>
      </c>
    </row>
    <row r="3150">
      <c r="A3150" t="n">
        <v>64</v>
      </c>
      <c r="B3150" t="n">
        <v>67</v>
      </c>
      <c r="C3150" t="s">
        <v>139</v>
      </c>
      <c r="D3150" t="s">
        <v>139</v>
      </c>
      <c r="E3150" t="s">
        <v>139</v>
      </c>
      <c r="F3150" t="s">
        <v>139</v>
      </c>
      <c r="G3150" t="s">
        <v>241</v>
      </c>
      <c r="H3150" t="s">
        <v>89</v>
      </c>
      <c r="I3150" t="n">
        <v>1</v>
      </c>
      <c r="J3150" t="n">
        <v>0</v>
      </c>
      <c r="K3150" s="2" t="n">
        <v>0.444444444444444</v>
      </c>
      <c r="L3150" s="3" t="n">
        <v>27</v>
      </c>
      <c r="M3150" s="3" t="n">
        <v>117</v>
      </c>
      <c r="N3150" s="3" t="n">
        <v>13543.29442416</v>
      </c>
      <c r="O3150" s="2" t="n">
        <v>0.0352587463556851</v>
      </c>
      <c r="P3150" s="2" t="n">
        <v>0.331268221574344</v>
      </c>
      <c r="Q3150" s="4" t="n">
        <v>-0.509679856454812</v>
      </c>
      <c r="R3150" s="4" t="n">
        <v>-0.466957789723032</v>
      </c>
      <c r="S3150" s="4" t="n">
        <v>0.886329764941692</v>
      </c>
      <c r="T3150" s="4" t="n">
        <v>-0.470401267369631</v>
      </c>
      <c r="U3150" s="4" t="n">
        <v>0.608158091977288</v>
      </c>
      <c r="V3150" s="4" t="n">
        <v>-0.468858483412346</v>
      </c>
      <c r="W3150" s="4" t="n">
        <v>0.550135947643964</v>
      </c>
      <c r="X3150" t="n">
        <v>11024</v>
      </c>
      <c r="Y3150" t="n">
        <v>10976</v>
      </c>
      <c r="Z3150" t="n">
        <v>11009</v>
      </c>
      <c r="AA3150" t="n">
        <v>10991</v>
      </c>
      <c r="AB3150" s="2" t="n">
        <v>0.998635247020289</v>
      </c>
      <c r="AC3150" s="2" t="n">
        <v>0.997002452538832</v>
      </c>
      <c r="AD3150" s="2" t="n">
        <v>0.995645863570392</v>
      </c>
      <c r="AE3150" s="1" t="n">
        <v>33543</v>
      </c>
      <c r="AF3150" s="1" t="n">
        <v>33604</v>
      </c>
      <c r="AG3150" t="n">
        <v>10990</v>
      </c>
      <c r="AH3150" s="2" t="n">
        <v>0.994480137544114</v>
      </c>
      <c r="AI3150" s="2" t="n">
        <v>1</v>
      </c>
    </row>
    <row r="3151">
      <c r="A3151" t="n">
        <v>66</v>
      </c>
      <c r="B3151" t="n">
        <v>69</v>
      </c>
      <c r="C3151" t="s">
        <v>139</v>
      </c>
      <c r="D3151" t="s">
        <v>139</v>
      </c>
      <c r="E3151" t="s">
        <v>139</v>
      </c>
      <c r="F3151" t="s">
        <v>139</v>
      </c>
      <c r="G3151" t="s">
        <v>74</v>
      </c>
      <c r="H3151" t="s">
        <v>88</v>
      </c>
      <c r="I3151" t="n">
        <v>1</v>
      </c>
      <c r="J3151" t="n">
        <v>0</v>
      </c>
      <c r="K3151" s="2" t="n">
        <v>0.487698412698413</v>
      </c>
      <c r="L3151" s="3" t="n">
        <v>127</v>
      </c>
      <c r="M3151" s="3" t="n">
        <v>29</v>
      </c>
      <c r="N3151" s="3" t="n">
        <v>9801.99570607</v>
      </c>
      <c r="O3151" s="2" t="n">
        <v>0.0537506844314656</v>
      </c>
      <c r="P3151" s="2" t="n">
        <v>0.476638072640993</v>
      </c>
      <c r="Q3151" s="4" t="n">
        <v>-0.412865271482303</v>
      </c>
      <c r="R3151" s="4" t="n">
        <v>-0.301289678773499</v>
      </c>
      <c r="S3151" s="4" t="n">
        <v>0.60760417046906</v>
      </c>
      <c r="T3151" s="4" t="n">
        <v>-0.301932766502932</v>
      </c>
      <c r="U3151" s="4" t="n">
        <v>0.354547368372632</v>
      </c>
      <c r="V3151" s="4" t="n">
        <v>-0.291910001846847</v>
      </c>
      <c r="W3151" s="4" t="n">
        <v>0.291910001846847</v>
      </c>
      <c r="X3151" t="n">
        <v>11020</v>
      </c>
      <c r="Y3151" t="n">
        <v>10958</v>
      </c>
      <c r="Z3151" t="n">
        <v>11020</v>
      </c>
      <c r="AA3151" t="n">
        <v>10958</v>
      </c>
      <c r="AB3151" s="2" t="n">
        <v>1</v>
      </c>
      <c r="AC3151" s="2" t="n">
        <v>0.99437386569873</v>
      </c>
      <c r="AD3151" s="2" t="n">
        <v>0.99437386569873</v>
      </c>
      <c r="AE3151" s="1" t="n">
        <v>33575</v>
      </c>
      <c r="AF3151" s="1" t="n">
        <v>33635</v>
      </c>
      <c r="AG3151" t="n">
        <v>10959</v>
      </c>
      <c r="AH3151" s="2" t="n">
        <v>0.99455485978764</v>
      </c>
      <c r="AI3151" s="2" t="n">
        <v>1</v>
      </c>
    </row>
    <row r="3152">
      <c r="A3152" t="n">
        <v>66</v>
      </c>
      <c r="B3152" t="n">
        <v>1357</v>
      </c>
      <c r="C3152" t="s">
        <v>139</v>
      </c>
      <c r="D3152" t="s">
        <v>35</v>
      </c>
      <c r="E3152" t="s">
        <v>139</v>
      </c>
      <c r="F3152" t="s">
        <v>36</v>
      </c>
      <c r="G3152" t="s">
        <v>74</v>
      </c>
      <c r="H3152" t="s">
        <v>88</v>
      </c>
      <c r="I3152" t="n">
        <v>1</v>
      </c>
      <c r="J3152" t="n">
        <v>0</v>
      </c>
      <c r="K3152" s="2" t="n">
        <v>0.487698412698413</v>
      </c>
      <c r="L3152" s="3" t="n">
        <v>127</v>
      </c>
      <c r="M3152" s="3" t="n">
        <v>49</v>
      </c>
      <c r="N3152" s="3" t="n">
        <v>9818.94823631</v>
      </c>
      <c r="O3152" s="2" t="n">
        <v>0.0488844321885184</v>
      </c>
      <c r="P3152" s="2" t="n">
        <v>0.460265730759589</v>
      </c>
      <c r="Q3152" s="4" t="n">
        <v>-0.448339483394834</v>
      </c>
      <c r="R3152" s="4" t="n">
        <v>-0.338181273502131</v>
      </c>
      <c r="S3152" s="4" t="n">
        <v>0.632610102782649</v>
      </c>
      <c r="T3152" s="4" t="n">
        <v>-0.337979258189587</v>
      </c>
      <c r="U3152" s="4" t="n">
        <v>0.371454637979674</v>
      </c>
      <c r="V3152" s="4" t="n">
        <v>-0.457329467815708</v>
      </c>
      <c r="W3152" s="4" t="n">
        <v>0.457329467815708</v>
      </c>
      <c r="X3152" t="n">
        <v>11020</v>
      </c>
      <c r="Y3152" t="n">
        <v>7978</v>
      </c>
      <c r="Z3152" t="n">
        <v>11020</v>
      </c>
      <c r="AA3152" t="n">
        <v>7978</v>
      </c>
      <c r="AB3152" s="2" t="n">
        <v>1</v>
      </c>
      <c r="AC3152" s="2" t="n">
        <v>0.723956442831216</v>
      </c>
      <c r="AD3152" s="2" t="n">
        <v>0.723956442831216</v>
      </c>
      <c r="AE3152" s="1" t="n">
        <v>33575</v>
      </c>
      <c r="AF3152" s="1" t="n">
        <v>33635</v>
      </c>
      <c r="AG3152" t="n">
        <v>8004</v>
      </c>
      <c r="AH3152" s="2" t="n">
        <v>0.726381704328886</v>
      </c>
      <c r="AI3152" s="2" t="n">
        <v>1</v>
      </c>
    </row>
    <row r="3153">
      <c r="A3153" t="n">
        <v>66</v>
      </c>
      <c r="B3153" t="n">
        <v>1060</v>
      </c>
      <c r="C3153" t="s">
        <v>139</v>
      </c>
      <c r="D3153" t="s">
        <v>35</v>
      </c>
      <c r="E3153" t="s">
        <v>139</v>
      </c>
      <c r="F3153" t="s">
        <v>39</v>
      </c>
      <c r="G3153" t="s">
        <v>74</v>
      </c>
      <c r="H3153" t="s">
        <v>250</v>
      </c>
      <c r="I3153" t="n">
        <v>1</v>
      </c>
      <c r="J3153" t="n">
        <v>0</v>
      </c>
      <c r="K3153" s="2" t="n">
        <v>0.331746031746032</v>
      </c>
      <c r="L3153" s="3" t="n">
        <v>127</v>
      </c>
      <c r="M3153" s="3" t="n">
        <v>-22</v>
      </c>
      <c r="N3153" s="3" t="n">
        <v>10413.62228947</v>
      </c>
      <c r="O3153" s="2" t="n">
        <v>0.0506525508807155</v>
      </c>
      <c r="P3153" s="2" t="n">
        <v>0.40941863648809</v>
      </c>
      <c r="Q3153" s="4" t="n">
        <v>0.113439723130167</v>
      </c>
      <c r="R3153" s="4" t="n">
        <v>0.00367708314319598</v>
      </c>
      <c r="S3153" s="4" t="n">
        <v>0.885728611846304</v>
      </c>
      <c r="T3153" s="4" t="n">
        <v>0.00419640367324977</v>
      </c>
      <c r="U3153" s="4" t="n">
        <v>0.391587542753505</v>
      </c>
      <c r="V3153" s="4" t="n">
        <v>0.0551497021647473</v>
      </c>
      <c r="W3153" s="4" t="n">
        <v>0.161200333503483</v>
      </c>
      <c r="X3153" t="n">
        <v>11352</v>
      </c>
      <c r="Y3153" t="n">
        <v>10957</v>
      </c>
      <c r="Z3153" t="n">
        <v>11020</v>
      </c>
      <c r="AA3153" t="n">
        <v>11289</v>
      </c>
      <c r="AB3153" s="2" t="n">
        <v>0.994283121597096</v>
      </c>
      <c r="AC3153" s="2" t="n">
        <v>0.970590840641332</v>
      </c>
      <c r="AD3153" s="2" t="n">
        <v>0.965204369274137</v>
      </c>
      <c r="AE3153" s="1" t="n">
        <v>33575</v>
      </c>
      <c r="AF3153" s="1" t="n">
        <v>33604</v>
      </c>
      <c r="AG3153" t="n">
        <v>10990</v>
      </c>
      <c r="AH3153" s="2" t="n">
        <v>0.997368182230692</v>
      </c>
      <c r="AI3153" s="2" t="n">
        <v>0.970676558911853</v>
      </c>
    </row>
    <row r="3154">
      <c r="A3154" t="n">
        <v>67</v>
      </c>
      <c r="B3154" t="n">
        <v>71</v>
      </c>
      <c r="C3154" t="s">
        <v>139</v>
      </c>
      <c r="D3154" t="s">
        <v>139</v>
      </c>
      <c r="E3154" t="s">
        <v>139</v>
      </c>
      <c r="F3154" t="s">
        <v>139</v>
      </c>
      <c r="G3154" t="s">
        <v>89</v>
      </c>
      <c r="H3154" t="s">
        <v>131</v>
      </c>
      <c r="I3154" t="n">
        <v>-1</v>
      </c>
      <c r="J3154" t="n">
        <v>0</v>
      </c>
      <c r="K3154" s="2" t="n">
        <v>0.547619047619048</v>
      </c>
      <c r="L3154" s="3" t="n">
        <v>144</v>
      </c>
      <c r="M3154" s="3" t="n">
        <v>-93</v>
      </c>
      <c r="N3154" s="3" t="n">
        <v>8817.70936689</v>
      </c>
      <c r="O3154" s="2" t="n">
        <v>0.0185204672208776</v>
      </c>
      <c r="P3154" s="2" t="n">
        <v>0.201304851099653</v>
      </c>
      <c r="Q3154" s="4" t="n">
        <v>-0.44698188056181</v>
      </c>
      <c r="R3154" s="4" t="n">
        <v>-1.41293484162896</v>
      </c>
      <c r="S3154" s="4" t="n">
        <v>1.85538596232769</v>
      </c>
      <c r="T3154" s="4" t="n">
        <v>-1.41336473634749</v>
      </c>
      <c r="U3154" s="4" t="n">
        <v>1.42143577966742</v>
      </c>
      <c r="V3154" s="4" t="n">
        <v>-1.53987694961361</v>
      </c>
      <c r="W3154" s="4" t="n">
        <v>1.53987694961361</v>
      </c>
      <c r="X3154" t="n">
        <v>10991</v>
      </c>
      <c r="Y3154" t="n">
        <v>9503</v>
      </c>
      <c r="Z3154" t="n">
        <v>10991</v>
      </c>
      <c r="AA3154" t="n">
        <v>9503</v>
      </c>
      <c r="AB3154" s="2" t="n">
        <v>1</v>
      </c>
      <c r="AC3154" s="2" t="n">
        <v>0.864616504412701</v>
      </c>
      <c r="AD3154" s="2" t="n">
        <v>0.864616504412701</v>
      </c>
      <c r="AE3154" s="1" t="n">
        <v>33604</v>
      </c>
      <c r="AF3154" s="1" t="n">
        <v>33604</v>
      </c>
      <c r="AG3154" t="n">
        <v>9513</v>
      </c>
      <c r="AH3154" s="2" t="n">
        <v>0.865605095541401</v>
      </c>
      <c r="AI3154" s="2" t="n">
        <v>1</v>
      </c>
    </row>
    <row r="3155">
      <c r="A3155" t="n">
        <v>68</v>
      </c>
      <c r="B3155" t="n">
        <v>163</v>
      </c>
      <c r="C3155" t="s">
        <v>139</v>
      </c>
      <c r="D3155" t="s">
        <v>139</v>
      </c>
      <c r="E3155" t="s">
        <v>139</v>
      </c>
      <c r="F3155" t="s">
        <v>139</v>
      </c>
      <c r="G3155" t="s">
        <v>255</v>
      </c>
      <c r="H3155" t="s">
        <v>162</v>
      </c>
      <c r="I3155" t="n">
        <v>-1</v>
      </c>
      <c r="J3155" t="n">
        <v>0</v>
      </c>
      <c r="K3155" s="2" t="n">
        <v>0.428484848484848</v>
      </c>
      <c r="L3155" s="3" t="n">
        <v>39</v>
      </c>
      <c r="M3155" s="3" t="n">
        <v>28</v>
      </c>
      <c r="N3155" s="3" t="n">
        <v>13137.97057352</v>
      </c>
      <c r="O3155" s="2" t="n">
        <v>0.0138651877133106</v>
      </c>
      <c r="P3155" s="2" t="n">
        <v>0.143558020477816</v>
      </c>
      <c r="Q3155" s="4" t="n">
        <v>-0.864157473502055</v>
      </c>
      <c r="R3155" s="4" t="n">
        <v>-1.45730814846416</v>
      </c>
      <c r="S3155" s="4" t="n">
        <v>1.54280567406143</v>
      </c>
      <c r="T3155" s="4" t="n">
        <v>-1.47750108951916</v>
      </c>
      <c r="U3155" s="4" t="n">
        <v>1.47750108951916</v>
      </c>
      <c r="V3155" s="4" t="n">
        <v>-0.918049791532265</v>
      </c>
      <c r="W3155" s="4" t="n">
        <v>0.918049791532265</v>
      </c>
      <c r="X3155" t="n">
        <v>10977</v>
      </c>
      <c r="Y3155" t="n">
        <v>4688</v>
      </c>
      <c r="Z3155" t="n">
        <v>10977</v>
      </c>
      <c r="AA3155" t="n">
        <v>4688</v>
      </c>
      <c r="AB3155" s="2" t="n">
        <v>1</v>
      </c>
      <c r="AC3155" s="2" t="n">
        <v>0.427074792748474</v>
      </c>
      <c r="AD3155" s="2" t="n">
        <v>0.427074792748474</v>
      </c>
      <c r="AE3155" s="1" t="n">
        <v>33583</v>
      </c>
      <c r="AF3155" s="1" t="n">
        <v>39857</v>
      </c>
      <c r="AG3155" t="n">
        <v>4687</v>
      </c>
      <c r="AH3155" s="2" t="n">
        <v>0.425665243847062</v>
      </c>
      <c r="AI3155" s="2" t="n">
        <v>1</v>
      </c>
    </row>
    <row r="3156">
      <c r="A3156" t="n">
        <v>68</v>
      </c>
      <c r="B3156" t="n">
        <v>190</v>
      </c>
      <c r="C3156" t="s">
        <v>139</v>
      </c>
      <c r="D3156" t="s">
        <v>139</v>
      </c>
      <c r="E3156" t="s">
        <v>139</v>
      </c>
      <c r="F3156" t="s">
        <v>139</v>
      </c>
      <c r="G3156" t="s">
        <v>255</v>
      </c>
      <c r="H3156" t="s">
        <v>289</v>
      </c>
      <c r="I3156" t="n">
        <v>1</v>
      </c>
      <c r="J3156" t="n">
        <v>0</v>
      </c>
      <c r="K3156" s="2" t="n">
        <v>0.435441370223979</v>
      </c>
      <c r="L3156" s="3" t="n">
        <v>39</v>
      </c>
      <c r="M3156" s="3" t="n">
        <v>18</v>
      </c>
      <c r="N3156" s="3" t="n">
        <v>7291.834726</v>
      </c>
      <c r="O3156" s="2" t="n">
        <v>0</v>
      </c>
      <c r="P3156" s="2" t="n">
        <v>0.142857142857143</v>
      </c>
      <c r="Q3156" s="4" t="n">
        <v>1</v>
      </c>
      <c r="R3156" s="4" t="n">
        <v>1.68095238095238</v>
      </c>
      <c r="S3156" s="4" t="n">
        <v>1.68095238095238</v>
      </c>
      <c r="T3156" s="4" t="n">
        <v>1.86095076400679</v>
      </c>
      <c r="U3156" s="4" t="n">
        <v>1.86095076400679</v>
      </c>
      <c r="V3156" s="4" t="n">
        <v>4.19200601391552</v>
      </c>
      <c r="W3156" s="4" t="n">
        <v>4.19200601391552</v>
      </c>
      <c r="X3156" t="n">
        <v>10977</v>
      </c>
      <c r="Y3156" t="n">
        <v>21</v>
      </c>
      <c r="Z3156" t="n">
        <v>10977</v>
      </c>
      <c r="AA3156" t="n">
        <v>21</v>
      </c>
      <c r="AB3156" s="2" t="n">
        <v>1</v>
      </c>
      <c r="AC3156" s="2" t="n">
        <v>0.00191309100847226</v>
      </c>
      <c r="AD3156" s="2" t="n">
        <v>0.00191309100847226</v>
      </c>
      <c r="AE3156" s="1" t="n">
        <v>33583</v>
      </c>
      <c r="AF3156" s="1" t="n">
        <v>44574</v>
      </c>
      <c r="AG3156" t="n">
        <v>20</v>
      </c>
      <c r="AH3156" s="2" t="n">
        <v>0.00181636545272909</v>
      </c>
      <c r="AI3156" s="2" t="n">
        <v>1</v>
      </c>
    </row>
    <row r="3157">
      <c r="A3157" t="n">
        <v>69</v>
      </c>
      <c r="B3157" t="n">
        <v>392</v>
      </c>
      <c r="C3157" t="s">
        <v>139</v>
      </c>
      <c r="D3157" t="s">
        <v>35</v>
      </c>
      <c r="E3157" t="s">
        <v>139</v>
      </c>
      <c r="F3157" t="s">
        <v>36</v>
      </c>
      <c r="G3157" t="s">
        <v>88</v>
      </c>
      <c r="H3157" t="s">
        <v>288</v>
      </c>
      <c r="I3157" t="n">
        <v>-1</v>
      </c>
      <c r="J3157" t="n">
        <v>-1</v>
      </c>
      <c r="K3157" s="2" t="n">
        <v>0.517156862745098</v>
      </c>
      <c r="L3157" s="3" t="n">
        <v>156</v>
      </c>
      <c r="M3157" s="3" t="n">
        <v>872</v>
      </c>
      <c r="N3157" s="3" t="n">
        <v>12270.11330361</v>
      </c>
      <c r="O3157" s="2" t="n">
        <v>0.00732600732600733</v>
      </c>
      <c r="P3157" s="2" t="n">
        <v>0.0857914015808753</v>
      </c>
      <c r="Q3157" s="4" t="n">
        <v>-0.706739172654884</v>
      </c>
      <c r="R3157" s="4" t="n">
        <v>-2.64841785232311</v>
      </c>
      <c r="S3157" s="4" t="n">
        <v>3.20736406400617</v>
      </c>
      <c r="T3157" s="4" t="n">
        <v>-2.63261019287392</v>
      </c>
      <c r="U3157" s="4" t="n">
        <v>2.66361419387417</v>
      </c>
      <c r="V3157" s="4" t="n">
        <v>-2.65741398075393</v>
      </c>
      <c r="W3157" s="4" t="n">
        <v>2.65741398075393</v>
      </c>
      <c r="X3157" t="n">
        <v>10958</v>
      </c>
      <c r="Y3157" t="n">
        <v>5187</v>
      </c>
      <c r="Z3157" t="n">
        <v>10958</v>
      </c>
      <c r="AA3157" t="n">
        <v>5187</v>
      </c>
      <c r="AB3157" s="2" t="n">
        <v>1</v>
      </c>
      <c r="AC3157" s="2" t="n">
        <v>0.473352801606133</v>
      </c>
      <c r="AD3157" s="2" t="n">
        <v>0.473352801606133</v>
      </c>
      <c r="AE3157" s="1" t="n">
        <v>33635</v>
      </c>
      <c r="AF3157" s="1" t="n">
        <v>36406</v>
      </c>
      <c r="AG3157" t="n">
        <v>5233</v>
      </c>
      <c r="AH3157" s="2" t="n">
        <v>0.477507071813122</v>
      </c>
      <c r="AI3157" s="2" t="n">
        <v>1</v>
      </c>
    </row>
    <row r="3158">
      <c r="A3158" t="n">
        <v>69</v>
      </c>
      <c r="B3158" t="n">
        <v>150</v>
      </c>
      <c r="C3158" t="s">
        <v>139</v>
      </c>
      <c r="D3158" t="s">
        <v>139</v>
      </c>
      <c r="E3158" t="s">
        <v>139</v>
      </c>
      <c r="F3158" t="s">
        <v>139</v>
      </c>
      <c r="G3158" t="s">
        <v>88</v>
      </c>
      <c r="H3158" t="s">
        <v>288</v>
      </c>
      <c r="I3158" t="n">
        <v>-1</v>
      </c>
      <c r="J3158" t="n">
        <v>-1</v>
      </c>
      <c r="K3158" s="2" t="n">
        <v>0.517156862745098</v>
      </c>
      <c r="L3158" s="3" t="n">
        <v>156</v>
      </c>
      <c r="M3158" s="3" t="n">
        <v>895</v>
      </c>
      <c r="N3158" s="3" t="n">
        <v>12337.00664988</v>
      </c>
      <c r="O3158" s="2" t="n">
        <v>0.00659421174746611</v>
      </c>
      <c r="P3158" s="2" t="n">
        <v>0.0845036023934546</v>
      </c>
      <c r="Q3158" s="4" t="n">
        <v>-0.703257529194837</v>
      </c>
      <c r="R3158" s="4" t="n">
        <v>-2.63302712174868</v>
      </c>
      <c r="S3158" s="4" t="n">
        <v>3.229235865185</v>
      </c>
      <c r="T3158" s="4" t="n">
        <v>-2.61378789809763</v>
      </c>
      <c r="U3158" s="4" t="n">
        <v>2.71715946321113</v>
      </c>
      <c r="V3158" s="4" t="n">
        <v>-2.4064120262369</v>
      </c>
      <c r="W3158" s="4" t="n">
        <v>2.4064120262369</v>
      </c>
      <c r="X3158" t="n">
        <v>10958</v>
      </c>
      <c r="Y3158" t="n">
        <v>8189</v>
      </c>
      <c r="Z3158" t="n">
        <v>10958</v>
      </c>
      <c r="AA3158" t="n">
        <v>8189</v>
      </c>
      <c r="AB3158" s="2" t="n">
        <v>1</v>
      </c>
      <c r="AC3158" s="2" t="n">
        <v>0.74730790290199</v>
      </c>
      <c r="AD3158" s="2" t="n">
        <v>0.74730790290199</v>
      </c>
      <c r="AE3158" s="1" t="n">
        <v>33635</v>
      </c>
      <c r="AF3158" s="1" t="n">
        <v>36406</v>
      </c>
      <c r="AG3158" t="n">
        <v>8188</v>
      </c>
      <c r="AH3158" s="2" t="n">
        <v>0.747148462450954</v>
      </c>
      <c r="AI3158" s="2" t="n">
        <v>1</v>
      </c>
    </row>
    <row r="3159">
      <c r="A3159" t="n">
        <v>69</v>
      </c>
      <c r="B3159" t="n">
        <v>1357</v>
      </c>
      <c r="C3159" t="s">
        <v>139</v>
      </c>
      <c r="D3159" t="s">
        <v>35</v>
      </c>
      <c r="E3159" t="s">
        <v>139</v>
      </c>
      <c r="F3159" t="s">
        <v>36</v>
      </c>
      <c r="G3159" t="s">
        <v>88</v>
      </c>
      <c r="H3159" t="s">
        <v>88</v>
      </c>
      <c r="I3159" t="n">
        <v>-1</v>
      </c>
      <c r="J3159" t="n">
        <v>0</v>
      </c>
      <c r="K3159" s="2" t="n">
        <v>1</v>
      </c>
      <c r="L3159" s="3" t="n">
        <v>156</v>
      </c>
      <c r="M3159" s="3" t="n">
        <v>20</v>
      </c>
      <c r="N3159" s="3" t="n">
        <v>68.88868977</v>
      </c>
      <c r="O3159" s="2" t="n">
        <v>1</v>
      </c>
      <c r="P3159" s="2" t="n">
        <v>1</v>
      </c>
      <c r="Q3159" s="4"/>
      <c r="R3159" s="4" t="n">
        <v>0</v>
      </c>
      <c r="S3159" s="4" t="n">
        <v>0</v>
      </c>
      <c r="T3159" s="4" t="n">
        <v>0.00104805795845749</v>
      </c>
      <c r="U3159" s="4" t="n">
        <v>0.00246292703563238</v>
      </c>
      <c r="V3159" s="4" t="n">
        <v>-0.250374793217007</v>
      </c>
      <c r="W3159" s="4" t="n">
        <v>0.25731306952851</v>
      </c>
      <c r="X3159" t="n">
        <v>10958</v>
      </c>
      <c r="Y3159" t="n">
        <v>7978</v>
      </c>
      <c r="Z3159" t="n">
        <v>10958</v>
      </c>
      <c r="AA3159" t="n">
        <v>7978</v>
      </c>
      <c r="AB3159" s="2" t="n">
        <v>1</v>
      </c>
      <c r="AC3159" s="2" t="n">
        <v>0.728052564336558</v>
      </c>
      <c r="AD3159" s="2" t="n">
        <v>0.728052564336558</v>
      </c>
      <c r="AE3159" s="1" t="n">
        <v>33635</v>
      </c>
      <c r="AF3159" s="1" t="n">
        <v>33635</v>
      </c>
      <c r="AG3159" t="n">
        <v>8004</v>
      </c>
      <c r="AH3159" s="2" t="n">
        <v>0.730358609362168</v>
      </c>
      <c r="AI3159" s="2" t="n">
        <v>1</v>
      </c>
    </row>
    <row r="3160">
      <c r="A3160" t="n">
        <v>73</v>
      </c>
      <c r="B3160" t="n">
        <v>130</v>
      </c>
      <c r="C3160" t="s">
        <v>139</v>
      </c>
      <c r="D3160" t="s">
        <v>139</v>
      </c>
      <c r="E3160" t="s">
        <v>139</v>
      </c>
      <c r="F3160" t="s">
        <v>139</v>
      </c>
      <c r="G3160" t="s">
        <v>91</v>
      </c>
      <c r="H3160" t="s">
        <v>229</v>
      </c>
      <c r="I3160" t="n">
        <v>-1</v>
      </c>
      <c r="J3160" t="n">
        <v>-1</v>
      </c>
      <c r="K3160" s="2" t="n">
        <v>0.397222222222222</v>
      </c>
      <c r="L3160" s="3" t="n">
        <v>1402</v>
      </c>
      <c r="M3160" s="3" t="n">
        <v>-67</v>
      </c>
      <c r="N3160" s="3" t="n">
        <v>13343.96663626</v>
      </c>
      <c r="O3160" s="2" t="n">
        <v>0.0101805348174291</v>
      </c>
      <c r="P3160" s="2" t="n">
        <v>0.114021989955206</v>
      </c>
      <c r="Q3160" s="4" t="n">
        <v>0.709544706527702</v>
      </c>
      <c r="R3160" s="4" t="n">
        <v>2.56845911497218</v>
      </c>
      <c r="S3160" s="4" t="n">
        <v>2.96467613682639</v>
      </c>
      <c r="T3160" s="4" t="n">
        <v>2.57135733913637</v>
      </c>
      <c r="U3160" s="4" t="n">
        <v>2.57135733913637</v>
      </c>
      <c r="V3160" s="4" t="n">
        <v>2.45709647446958</v>
      </c>
      <c r="W3160" s="4" t="n">
        <v>2.45709647446958</v>
      </c>
      <c r="X3160" t="n">
        <v>8157</v>
      </c>
      <c r="Y3160" t="n">
        <v>7367</v>
      </c>
      <c r="Z3160" t="n">
        <v>7368</v>
      </c>
      <c r="AA3160" t="n">
        <v>8156</v>
      </c>
      <c r="AB3160" s="2" t="n">
        <v>0.99986427795874</v>
      </c>
      <c r="AC3160" s="2" t="n">
        <v>0.903261402648357</v>
      </c>
      <c r="AD3160" s="2" t="n">
        <v>0.903150668137796</v>
      </c>
      <c r="AE3160" s="1" t="n">
        <v>37226</v>
      </c>
      <c r="AF3160" s="1" t="n">
        <v>36439</v>
      </c>
      <c r="AG3160" t="n">
        <v>7368</v>
      </c>
      <c r="AH3160" s="2" t="n">
        <v>1</v>
      </c>
      <c r="AI3160" s="2" t="n">
        <v>0.903494788473329</v>
      </c>
    </row>
    <row r="3161">
      <c r="A3161" t="n">
        <v>73</v>
      </c>
      <c r="B3161" t="n">
        <v>2316</v>
      </c>
      <c r="C3161" t="s">
        <v>139</v>
      </c>
      <c r="D3161" t="s">
        <v>35</v>
      </c>
      <c r="E3161" t="s">
        <v>139</v>
      </c>
      <c r="F3161" t="s">
        <v>39</v>
      </c>
      <c r="G3161" t="s">
        <v>91</v>
      </c>
      <c r="H3161" t="s">
        <v>119</v>
      </c>
      <c r="I3161" t="n">
        <v>-1</v>
      </c>
      <c r="J3161" t="n">
        <v>0</v>
      </c>
      <c r="K3161" s="2" t="n">
        <v>0.566666666666667</v>
      </c>
      <c r="L3161" s="3" t="n">
        <v>1402</v>
      </c>
      <c r="M3161" s="3" t="n">
        <v>698</v>
      </c>
      <c r="N3161" s="3" t="n">
        <v>10170.76846923</v>
      </c>
      <c r="O3161" s="2" t="n">
        <v>0.014677374688452</v>
      </c>
      <c r="P3161" s="2" t="n">
        <v>0.147189144281363</v>
      </c>
      <c r="Q3161" s="4" t="n">
        <v>-0.501686340640809</v>
      </c>
      <c r="R3161" s="4" t="n">
        <v>-1.24827657158682</v>
      </c>
      <c r="S3161" s="4" t="n">
        <v>2.14498476876212</v>
      </c>
      <c r="T3161" s="4" t="n">
        <v>-1.2458781211363</v>
      </c>
      <c r="U3161" s="4" t="n">
        <v>1.51436033641142</v>
      </c>
      <c r="V3161" s="4" t="n">
        <v>-1.35894294973711</v>
      </c>
      <c r="W3161" s="4" t="n">
        <v>1.46365750861848</v>
      </c>
      <c r="X3161" t="n">
        <v>11316</v>
      </c>
      <c r="Y3161" t="n">
        <v>7222</v>
      </c>
      <c r="Z3161" t="n">
        <v>7368</v>
      </c>
      <c r="AA3161" t="n">
        <v>11170</v>
      </c>
      <c r="AB3161" s="2" t="n">
        <v>0.980184581976113</v>
      </c>
      <c r="AC3161" s="2" t="n">
        <v>0.646553267681289</v>
      </c>
      <c r="AD3161" s="2" t="n">
        <v>0.638211382113821</v>
      </c>
      <c r="AE3161" s="1" t="n">
        <v>37226</v>
      </c>
      <c r="AF3161" s="1" t="n">
        <v>33604</v>
      </c>
      <c r="AG3161" t="n">
        <v>7368</v>
      </c>
      <c r="AH3161" s="2" t="n">
        <v>1</v>
      </c>
      <c r="AI3161" s="2" t="n">
        <v>0.650768415474298</v>
      </c>
    </row>
    <row r="3162">
      <c r="A3162" t="n">
        <v>73</v>
      </c>
      <c r="B3162" t="n">
        <v>195</v>
      </c>
      <c r="C3162" t="s">
        <v>139</v>
      </c>
      <c r="D3162" t="s">
        <v>139</v>
      </c>
      <c r="E3162" t="s">
        <v>139</v>
      </c>
      <c r="F3162" t="s">
        <v>139</v>
      </c>
      <c r="G3162" t="s">
        <v>91</v>
      </c>
      <c r="H3162" t="s">
        <v>274</v>
      </c>
      <c r="I3162" t="n">
        <v>-1</v>
      </c>
      <c r="J3162" t="n">
        <v>0</v>
      </c>
      <c r="K3162" s="2" t="n">
        <v>0.407407407407407</v>
      </c>
      <c r="L3162" s="3" t="n">
        <v>1402</v>
      </c>
      <c r="M3162" s="3" t="n">
        <v>-212</v>
      </c>
      <c r="N3162" s="3" t="n">
        <v>10920.86644515</v>
      </c>
      <c r="O3162" s="2"/>
      <c r="P3162" s="2"/>
      <c r="Q3162" s="4"/>
      <c r="R3162" s="4"/>
      <c r="S3162" s="4"/>
      <c r="T3162" s="4"/>
      <c r="U3162" s="4"/>
      <c r="V3162" s="4" t="n">
        <v>0.374441959010649</v>
      </c>
      <c r="W3162" s="4" t="n">
        <v>0.807593435134834</v>
      </c>
      <c r="X3162" t="n">
        <v>9849</v>
      </c>
      <c r="Y3162" t="n">
        <v>0</v>
      </c>
      <c r="Z3162" t="n">
        <v>7368</v>
      </c>
      <c r="AA3162" t="n">
        <v>2481</v>
      </c>
      <c r="AB3162" s="2" t="n">
        <v>0</v>
      </c>
      <c r="AC3162" s="2" t="n">
        <v>0</v>
      </c>
      <c r="AD3162" s="2" t="n">
        <v>0</v>
      </c>
      <c r="AE3162" s="1" t="n">
        <v>37226</v>
      </c>
      <c r="AF3162" s="1" t="n">
        <v>33303</v>
      </c>
      <c r="AG3162" t="n">
        <v>0</v>
      </c>
      <c r="AH3162" s="2" t="n">
        <v>0</v>
      </c>
      <c r="AI3162" s="2" t="n">
        <v>0</v>
      </c>
    </row>
    <row r="3163">
      <c r="A3163" t="n">
        <v>73</v>
      </c>
      <c r="B3163" t="n">
        <v>3385</v>
      </c>
      <c r="C3163" t="s">
        <v>139</v>
      </c>
      <c r="D3163" t="s">
        <v>35</v>
      </c>
      <c r="E3163" t="s">
        <v>139</v>
      </c>
      <c r="F3163" t="s">
        <v>39</v>
      </c>
      <c r="G3163" t="s">
        <v>91</v>
      </c>
      <c r="H3163" t="s">
        <v>110</v>
      </c>
      <c r="I3163" t="n">
        <v>-1</v>
      </c>
      <c r="J3163" t="n">
        <v>-1</v>
      </c>
      <c r="K3163" s="2" t="n">
        <v>0.302469135802469</v>
      </c>
      <c r="L3163" s="3" t="n">
        <v>1402</v>
      </c>
      <c r="M3163" s="3" t="n">
        <v>-427</v>
      </c>
      <c r="N3163" s="3" t="n">
        <v>10581.42739493</v>
      </c>
      <c r="O3163" s="2" t="n">
        <v>0.0160010940919037</v>
      </c>
      <c r="P3163" s="2" t="n">
        <v>0.162746170678337</v>
      </c>
      <c r="Q3163" s="4" t="n">
        <v>0.621403752605976</v>
      </c>
      <c r="R3163" s="4" t="n">
        <v>1.87192035010941</v>
      </c>
      <c r="S3163" s="4" t="n">
        <v>2.28778134573304</v>
      </c>
      <c r="T3163" s="4" t="n">
        <v>1.87265432620907</v>
      </c>
      <c r="U3163" s="4" t="n">
        <v>1.87265432620907</v>
      </c>
      <c r="V3163" s="4" t="n">
        <v>1.56284657403581</v>
      </c>
      <c r="W3163" s="4" t="n">
        <v>1.56284657403581</v>
      </c>
      <c r="X3163" t="n">
        <v>11305</v>
      </c>
      <c r="Y3163" t="n">
        <v>7312</v>
      </c>
      <c r="Z3163" t="n">
        <v>7368</v>
      </c>
      <c r="AA3163" t="n">
        <v>11249</v>
      </c>
      <c r="AB3163" s="2" t="n">
        <v>0.992399565689468</v>
      </c>
      <c r="AC3163" s="2" t="n">
        <v>0.650013334518624</v>
      </c>
      <c r="AD3163" s="2" t="n">
        <v>0.646793454223795</v>
      </c>
      <c r="AE3163" s="1" t="n">
        <v>37226</v>
      </c>
      <c r="AF3163" s="1" t="n">
        <v>33604</v>
      </c>
      <c r="AG3163" t="n">
        <v>7368</v>
      </c>
      <c r="AH3163" s="2" t="n">
        <v>1</v>
      </c>
      <c r="AI3163" s="2" t="n">
        <v>0.650768415474298</v>
      </c>
    </row>
    <row r="3164">
      <c r="A3164" t="n">
        <v>73</v>
      </c>
      <c r="B3164" t="n">
        <v>2360</v>
      </c>
      <c r="C3164" t="s">
        <v>139</v>
      </c>
      <c r="D3164" t="s">
        <v>35</v>
      </c>
      <c r="E3164" t="s">
        <v>139</v>
      </c>
      <c r="F3164" t="s">
        <v>36</v>
      </c>
      <c r="G3164" t="s">
        <v>91</v>
      </c>
      <c r="H3164" t="s">
        <v>91</v>
      </c>
      <c r="I3164" t="n">
        <v>-1</v>
      </c>
      <c r="J3164" t="n">
        <v>0</v>
      </c>
      <c r="K3164" s="2" t="n">
        <v>1</v>
      </c>
      <c r="L3164" s="3" t="n">
        <v>1402</v>
      </c>
      <c r="M3164" s="3" t="n">
        <v>75</v>
      </c>
      <c r="N3164" s="3" t="n">
        <v>69.5814587</v>
      </c>
      <c r="O3164" s="2" t="n">
        <v>1</v>
      </c>
      <c r="P3164" s="2" t="n">
        <v>1</v>
      </c>
      <c r="Q3164" s="4"/>
      <c r="R3164" s="4" t="n">
        <v>0</v>
      </c>
      <c r="S3164" s="4" t="n">
        <v>0</v>
      </c>
      <c r="T3164" s="4" t="n">
        <v>-0.0000492283434514723</v>
      </c>
      <c r="U3164" s="4" t="n">
        <v>0.0193292995096215</v>
      </c>
      <c r="V3164" s="4" t="n">
        <v>-0.280553477925471</v>
      </c>
      <c r="W3164" s="4" t="n">
        <v>0.286994457054654</v>
      </c>
      <c r="X3164" t="n">
        <v>7368</v>
      </c>
      <c r="Y3164" t="n">
        <v>4368</v>
      </c>
      <c r="Z3164" t="n">
        <v>7368</v>
      </c>
      <c r="AA3164" t="n">
        <v>4368</v>
      </c>
      <c r="AB3164" s="2" t="n">
        <v>1</v>
      </c>
      <c r="AC3164" s="2" t="n">
        <v>0.592833876221498</v>
      </c>
      <c r="AD3164" s="2" t="n">
        <v>0.592833876221498</v>
      </c>
      <c r="AE3164" s="1" t="n">
        <v>37226</v>
      </c>
      <c r="AF3164" s="1" t="n">
        <v>37226</v>
      </c>
      <c r="AG3164" t="n">
        <v>4413</v>
      </c>
      <c r="AH3164" s="2" t="n">
        <v>0.598941368078176</v>
      </c>
      <c r="AI3164" s="2" t="n">
        <v>1</v>
      </c>
    </row>
    <row r="3165">
      <c r="A3165" t="n">
        <v>73</v>
      </c>
      <c r="B3165" t="n">
        <v>977</v>
      </c>
      <c r="C3165" t="s">
        <v>139</v>
      </c>
      <c r="D3165" t="s">
        <v>35</v>
      </c>
      <c r="E3165" t="s">
        <v>139</v>
      </c>
      <c r="F3165" t="s">
        <v>39</v>
      </c>
      <c r="G3165" t="s">
        <v>91</v>
      </c>
      <c r="H3165" t="s">
        <v>120</v>
      </c>
      <c r="I3165" t="n">
        <v>-1</v>
      </c>
      <c r="J3165" t="n">
        <v>-1</v>
      </c>
      <c r="K3165" s="2" t="n">
        <v>0.476190476190476</v>
      </c>
      <c r="L3165" s="3" t="n">
        <v>1402</v>
      </c>
      <c r="M3165" s="3" t="n">
        <v>-127</v>
      </c>
      <c r="N3165" s="3" t="n">
        <v>11870.69421591</v>
      </c>
      <c r="O3165" s="2" t="n">
        <v>0.0126255769752919</v>
      </c>
      <c r="P3165" s="2" t="n">
        <v>0.148384469182731</v>
      </c>
      <c r="Q3165" s="4" t="n">
        <v>0.629863880104496</v>
      </c>
      <c r="R3165" s="4" t="n">
        <v>1.92767398859625</v>
      </c>
      <c r="S3165" s="4" t="n">
        <v>2.41019717621504</v>
      </c>
      <c r="T3165" s="4" t="n">
        <v>1.92323170513234</v>
      </c>
      <c r="U3165" s="4" t="n">
        <v>1.92387838355679</v>
      </c>
      <c r="V3165" s="4" t="n">
        <v>1.79594201652402</v>
      </c>
      <c r="W3165" s="4" t="n">
        <v>1.79594201652402</v>
      </c>
      <c r="X3165" t="n">
        <v>11161</v>
      </c>
      <c r="Y3165" t="n">
        <v>7366</v>
      </c>
      <c r="Z3165" t="n">
        <v>7368</v>
      </c>
      <c r="AA3165" t="n">
        <v>11159</v>
      </c>
      <c r="AB3165" s="2" t="n">
        <v>0.999728555917481</v>
      </c>
      <c r="AC3165" s="2" t="n">
        <v>0.660094990590555</v>
      </c>
      <c r="AD3165" s="2" t="n">
        <v>0.659976704596362</v>
      </c>
      <c r="AE3165" s="1" t="n">
        <v>37226</v>
      </c>
      <c r="AF3165" s="1" t="n">
        <v>33756</v>
      </c>
      <c r="AG3165" t="n">
        <v>7368</v>
      </c>
      <c r="AH3165" s="2" t="n">
        <v>1</v>
      </c>
      <c r="AI3165" s="2" t="n">
        <v>0.659623992837959</v>
      </c>
    </row>
    <row r="3166">
      <c r="A3166" t="n">
        <v>74</v>
      </c>
      <c r="B3166" t="n">
        <v>232</v>
      </c>
      <c r="C3166" t="s">
        <v>139</v>
      </c>
      <c r="D3166" t="s">
        <v>139</v>
      </c>
      <c r="E3166" t="s">
        <v>139</v>
      </c>
      <c r="F3166" t="s">
        <v>139</v>
      </c>
      <c r="G3166" t="s">
        <v>256</v>
      </c>
      <c r="H3166" t="s">
        <v>341</v>
      </c>
      <c r="I3166" t="n">
        <v>1</v>
      </c>
      <c r="J3166" t="n">
        <v>0</v>
      </c>
      <c r="K3166" s="2" t="n">
        <v>0.507936507936508</v>
      </c>
      <c r="L3166" s="3" t="n">
        <v>98</v>
      </c>
      <c r="M3166" s="3" t="n">
        <v>45</v>
      </c>
      <c r="N3166" s="3" t="n">
        <v>9133.32439542</v>
      </c>
      <c r="O3166" s="2" t="n">
        <v>0.0389321468298109</v>
      </c>
      <c r="P3166" s="2" t="n">
        <v>0.376377793507938</v>
      </c>
      <c r="Q3166" s="4" t="n">
        <v>-0.604587542087542</v>
      </c>
      <c r="R3166" s="4" t="n">
        <v>-0.638195843866924</v>
      </c>
      <c r="S3166" s="4" t="n">
        <v>0.8351143998382</v>
      </c>
      <c r="T3166" s="4" t="n">
        <v>-0.637807539239707</v>
      </c>
      <c r="U3166" s="4" t="n">
        <v>0.688009029253459</v>
      </c>
      <c r="V3166" s="4" t="n">
        <v>-0.622345086719587</v>
      </c>
      <c r="W3166" s="4" t="n">
        <v>0.63948173619024</v>
      </c>
      <c r="X3166" t="n">
        <v>10881</v>
      </c>
      <c r="Y3166" t="n">
        <v>9889</v>
      </c>
      <c r="Z3166" t="n">
        <v>10881</v>
      </c>
      <c r="AA3166" t="n">
        <v>9889</v>
      </c>
      <c r="AB3166" s="2" t="n">
        <v>1</v>
      </c>
      <c r="AC3166" s="2" t="n">
        <v>0.908831908831909</v>
      </c>
      <c r="AD3166" s="2" t="n">
        <v>0.908831908831909</v>
      </c>
      <c r="AE3166" s="1" t="n">
        <v>33695</v>
      </c>
      <c r="AF3166" s="1" t="n">
        <v>34608</v>
      </c>
      <c r="AG3166" t="n">
        <v>9986</v>
      </c>
      <c r="AH3166" s="2" t="n">
        <v>0.916230846866685</v>
      </c>
      <c r="AI3166" s="2" t="n">
        <v>1</v>
      </c>
    </row>
    <row r="3167">
      <c r="A3167" t="n">
        <v>74</v>
      </c>
      <c r="B3167" t="n">
        <v>95</v>
      </c>
      <c r="C3167" t="s">
        <v>139</v>
      </c>
      <c r="D3167" t="s">
        <v>35</v>
      </c>
      <c r="E3167" t="s">
        <v>139</v>
      </c>
      <c r="F3167" t="s">
        <v>36</v>
      </c>
      <c r="G3167" t="s">
        <v>256</v>
      </c>
      <c r="H3167" t="s">
        <v>113</v>
      </c>
      <c r="I3167" t="n">
        <v>1</v>
      </c>
      <c r="J3167" t="n">
        <v>0</v>
      </c>
      <c r="K3167" s="2" t="n">
        <v>0.53030303030303</v>
      </c>
      <c r="L3167" s="3" t="n">
        <v>98</v>
      </c>
      <c r="M3167" s="3" t="n">
        <v>57</v>
      </c>
      <c r="N3167" s="3" t="n">
        <v>12135.46011314</v>
      </c>
      <c r="O3167" s="2" t="n">
        <v>0.0434054431263084</v>
      </c>
      <c r="P3167" s="2" t="n">
        <v>0.391067690160502</v>
      </c>
      <c r="Q3167" s="4" t="n">
        <v>-0.185001459002043</v>
      </c>
      <c r="R3167" s="4" t="n">
        <v>-0.273229337055128</v>
      </c>
      <c r="S3167" s="4" t="n">
        <v>0.817184870900206</v>
      </c>
      <c r="T3167" s="4" t="n">
        <v>-0.264666995712546</v>
      </c>
      <c r="U3167" s="4" t="n">
        <v>0.571018426654503</v>
      </c>
      <c r="V3167" s="4" t="n">
        <v>-0.384251837094755</v>
      </c>
      <c r="W3167" s="4" t="n">
        <v>0.384251837094755</v>
      </c>
      <c r="X3167" t="n">
        <v>10881</v>
      </c>
      <c r="Y3167" t="n">
        <v>7165</v>
      </c>
      <c r="Z3167" t="n">
        <v>10881</v>
      </c>
      <c r="AA3167" t="n">
        <v>7165</v>
      </c>
      <c r="AB3167" s="2" t="n">
        <v>1</v>
      </c>
      <c r="AC3167" s="2" t="n">
        <v>0.658487271390497</v>
      </c>
      <c r="AD3167" s="2" t="n">
        <v>0.658487271390497</v>
      </c>
      <c r="AE3167" s="1" t="n">
        <v>33695</v>
      </c>
      <c r="AF3167" s="1" t="n">
        <v>34347</v>
      </c>
      <c r="AG3167" t="n">
        <v>7292</v>
      </c>
      <c r="AH3167" s="2" t="n">
        <v>0.669052206624461</v>
      </c>
      <c r="AI3167" s="2" t="n">
        <v>1</v>
      </c>
    </row>
    <row r="3168">
      <c r="A3168" t="n">
        <v>79</v>
      </c>
      <c r="B3168" t="n">
        <v>96</v>
      </c>
      <c r="C3168" t="s">
        <v>139</v>
      </c>
      <c r="D3168" t="s">
        <v>35</v>
      </c>
      <c r="E3168" t="s">
        <v>139</v>
      </c>
      <c r="F3168" t="s">
        <v>36</v>
      </c>
      <c r="G3168" t="s">
        <v>257</v>
      </c>
      <c r="H3168" t="s">
        <v>281</v>
      </c>
      <c r="I3168" t="n">
        <v>-1</v>
      </c>
      <c r="J3168" t="n">
        <v>-1</v>
      </c>
      <c r="K3168" s="2" t="n">
        <v>0.52347670250896</v>
      </c>
      <c r="L3168" s="3" t="n">
        <v>807</v>
      </c>
      <c r="M3168" s="3" t="n">
        <v>-137</v>
      </c>
      <c r="N3168" s="3" t="n">
        <v>9216.9412258</v>
      </c>
      <c r="O3168" s="2" t="n">
        <v>0.0214067278287462</v>
      </c>
      <c r="P3168" s="2" t="n">
        <v>0.226716708368085</v>
      </c>
      <c r="Q3168" s="4" t="n">
        <v>-0.135227272727273</v>
      </c>
      <c r="R3168" s="4" t="n">
        <v>-0.26446918265221</v>
      </c>
      <c r="S3168" s="4" t="n">
        <v>1.51453910202947</v>
      </c>
      <c r="T3168" s="4" t="n">
        <v>-0.27626703113555</v>
      </c>
      <c r="U3168" s="4" t="n">
        <v>0.549204255498599</v>
      </c>
      <c r="V3168" s="4" t="n">
        <v>-0.402655901062548</v>
      </c>
      <c r="W3168" s="4" t="n">
        <v>0.421023412848158</v>
      </c>
      <c r="X3168" t="n">
        <v>11015</v>
      </c>
      <c r="Y3168" t="n">
        <v>7194</v>
      </c>
      <c r="Z3168" t="n">
        <v>11015</v>
      </c>
      <c r="AA3168" t="n">
        <v>7194</v>
      </c>
      <c r="AB3168" s="2" t="n">
        <v>1</v>
      </c>
      <c r="AC3168" s="2" t="n">
        <v>0.653109396277803</v>
      </c>
      <c r="AD3168" s="2" t="n">
        <v>0.653109396277803</v>
      </c>
      <c r="AE3168" s="1" t="n">
        <v>33557</v>
      </c>
      <c r="AF3168" s="1" t="n">
        <v>34345</v>
      </c>
      <c r="AG3168" t="n">
        <v>7294</v>
      </c>
      <c r="AH3168" s="2" t="n">
        <v>0.660867989489898</v>
      </c>
      <c r="AI3168" s="2" t="n">
        <v>1</v>
      </c>
    </row>
    <row r="3169">
      <c r="A3169" t="n">
        <v>80</v>
      </c>
      <c r="B3169" t="n">
        <v>123</v>
      </c>
      <c r="C3169" t="s">
        <v>139</v>
      </c>
      <c r="D3169" t="s">
        <v>139</v>
      </c>
      <c r="E3169" t="s">
        <v>139</v>
      </c>
      <c r="F3169" t="s">
        <v>139</v>
      </c>
      <c r="G3169" t="s">
        <v>260</v>
      </c>
      <c r="H3169" t="s">
        <v>219</v>
      </c>
      <c r="I3169" t="n">
        <v>1</v>
      </c>
      <c r="J3169" t="n">
        <v>-1</v>
      </c>
      <c r="K3169" s="2" t="n">
        <v>0.728968253968254</v>
      </c>
      <c r="L3169" s="3" t="n">
        <v>250</v>
      </c>
      <c r="M3169" s="3" t="n">
        <v>215</v>
      </c>
      <c r="N3169" s="3" t="n">
        <v>6650.37318128</v>
      </c>
      <c r="O3169" s="2" t="n">
        <v>0.0153846153846154</v>
      </c>
      <c r="P3169" s="2" t="n">
        <v>0.140890688259109</v>
      </c>
      <c r="Q3169" s="4" t="n">
        <v>-0.365953947368421</v>
      </c>
      <c r="R3169" s="4" t="n">
        <v>-1.21418244939271</v>
      </c>
      <c r="S3169" s="4" t="n">
        <v>2.39407556680162</v>
      </c>
      <c r="T3169" s="4" t="n">
        <v>-1.20398988713957</v>
      </c>
      <c r="U3169" s="4" t="n">
        <v>1.26662008519148</v>
      </c>
      <c r="V3169" s="4" t="n">
        <v>-1.20833371745115</v>
      </c>
      <c r="W3169" s="4" t="n">
        <v>1.20833371745115</v>
      </c>
      <c r="X3169" t="n">
        <v>10017</v>
      </c>
      <c r="Y3169" t="n">
        <v>9880</v>
      </c>
      <c r="Z3169" t="n">
        <v>10017</v>
      </c>
      <c r="AA3169" t="n">
        <v>9880</v>
      </c>
      <c r="AB3169" s="2" t="n">
        <v>1</v>
      </c>
      <c r="AC3169" s="2" t="n">
        <v>0.986323250474194</v>
      </c>
      <c r="AD3169" s="2" t="n">
        <v>0.986323250474194</v>
      </c>
      <c r="AE3169" s="1" t="n">
        <v>34578</v>
      </c>
      <c r="AF3169" s="1" t="n">
        <v>34715</v>
      </c>
      <c r="AG3169" t="n">
        <v>9879</v>
      </c>
      <c r="AH3169" s="2" t="n">
        <v>0.986321884984026</v>
      </c>
      <c r="AI3169" s="2" t="n">
        <v>1</v>
      </c>
    </row>
    <row r="3170">
      <c r="A3170" t="n">
        <v>80</v>
      </c>
      <c r="B3170" t="n">
        <v>106</v>
      </c>
      <c r="C3170" t="s">
        <v>139</v>
      </c>
      <c r="D3170" t="s">
        <v>139</v>
      </c>
      <c r="E3170" t="s">
        <v>139</v>
      </c>
      <c r="F3170" t="s">
        <v>139</v>
      </c>
      <c r="G3170" t="s">
        <v>260</v>
      </c>
      <c r="H3170" t="s">
        <v>210</v>
      </c>
      <c r="I3170" t="n">
        <v>1</v>
      </c>
      <c r="J3170" t="n">
        <v>1</v>
      </c>
      <c r="K3170" s="2" t="n">
        <v>0.596825396825397</v>
      </c>
      <c r="L3170" s="3" t="n">
        <v>250</v>
      </c>
      <c r="M3170" s="3" t="n">
        <v>-146</v>
      </c>
      <c r="N3170" s="3" t="n">
        <v>7741.0119836</v>
      </c>
      <c r="O3170" s="2" t="n">
        <v>0.0141033434650456</v>
      </c>
      <c r="P3170" s="2" t="n">
        <v>0.152340425531915</v>
      </c>
      <c r="Q3170" s="4" t="n">
        <v>0.426809717597731</v>
      </c>
      <c r="R3170" s="4" t="n">
        <v>1.339132887538</v>
      </c>
      <c r="S3170" s="4" t="n">
        <v>2.35974079027356</v>
      </c>
      <c r="T3170" s="4" t="n">
        <v>1.32749232964388</v>
      </c>
      <c r="U3170" s="4" t="n">
        <v>1.40404240701562</v>
      </c>
      <c r="V3170" s="4" t="n">
        <v>1.17288075329011</v>
      </c>
      <c r="W3170" s="4" t="n">
        <v>1.17288075329011</v>
      </c>
      <c r="X3170" t="n">
        <v>10984</v>
      </c>
      <c r="Y3170" t="n">
        <v>8225</v>
      </c>
      <c r="Z3170" t="n">
        <v>10017</v>
      </c>
      <c r="AA3170" t="n">
        <v>9192</v>
      </c>
      <c r="AB3170" s="2" t="n">
        <v>0.894799825935596</v>
      </c>
      <c r="AC3170" s="2" t="n">
        <v>0.821104122990915</v>
      </c>
      <c r="AD3170" s="2" t="n">
        <v>0.7488164603059</v>
      </c>
      <c r="AE3170" s="1" t="n">
        <v>34578</v>
      </c>
      <c r="AF3170" s="1" t="n">
        <v>33579</v>
      </c>
      <c r="AG3170" t="n">
        <v>8223</v>
      </c>
      <c r="AH3170" s="2" t="n">
        <v>0.82098642172524</v>
      </c>
      <c r="AI3170" s="2" t="n">
        <v>0.89167208848406</v>
      </c>
    </row>
    <row r="3171">
      <c r="A3171" t="n">
        <v>81</v>
      </c>
      <c r="B3171" t="n">
        <v>251</v>
      </c>
      <c r="C3171" t="s">
        <v>139</v>
      </c>
      <c r="D3171" t="s">
        <v>139</v>
      </c>
      <c r="E3171" t="s">
        <v>139</v>
      </c>
      <c r="F3171" t="s">
        <v>139</v>
      </c>
      <c r="G3171" t="s">
        <v>208</v>
      </c>
      <c r="H3171" t="s">
        <v>175</v>
      </c>
      <c r="I3171" t="n">
        <v>-1</v>
      </c>
      <c r="J3171" t="n">
        <v>0</v>
      </c>
      <c r="K3171" s="2" t="n">
        <v>0.457936507936508</v>
      </c>
      <c r="L3171" s="3" t="n">
        <v>88</v>
      </c>
      <c r="M3171" s="3" t="n">
        <v>6</v>
      </c>
      <c r="N3171" s="3" t="n">
        <v>12000.5109677</v>
      </c>
      <c r="O3171" s="2" t="n">
        <v>0.0150139664804469</v>
      </c>
      <c r="P3171" s="2" t="n">
        <v>0.142458100558659</v>
      </c>
      <c r="Q3171" s="4" t="n">
        <v>-0.93690180786955</v>
      </c>
      <c r="R3171" s="4" t="n">
        <v>-1.79254266759776</v>
      </c>
      <c r="S3171" s="4" t="n">
        <v>1.81865998603352</v>
      </c>
      <c r="T3171" s="4" t="n">
        <v>-1.79959744455689</v>
      </c>
      <c r="U3171" s="4" t="n">
        <v>1.79959744455689</v>
      </c>
      <c r="V3171" s="4" t="n">
        <v>-0.92847317301745</v>
      </c>
      <c r="W3171" s="4" t="n">
        <v>0.955071212233136</v>
      </c>
      <c r="X3171" t="n">
        <v>11044</v>
      </c>
      <c r="Y3171" t="n">
        <v>2864</v>
      </c>
      <c r="Z3171" t="n">
        <v>11044</v>
      </c>
      <c r="AA3171" t="n">
        <v>2864</v>
      </c>
      <c r="AB3171" s="2" t="n">
        <v>1</v>
      </c>
      <c r="AC3171" s="2" t="n">
        <v>0.259326331039478</v>
      </c>
      <c r="AD3171" s="2" t="n">
        <v>0.259326331039478</v>
      </c>
      <c r="AE3171" s="1" t="n">
        <v>33551</v>
      </c>
      <c r="AF3171" s="1" t="n">
        <v>41731</v>
      </c>
      <c r="AG3171" t="n">
        <v>2863</v>
      </c>
      <c r="AH3171" s="2" t="n">
        <v>0.259259259259259</v>
      </c>
      <c r="AI3171" s="2" t="n">
        <v>1</v>
      </c>
    </row>
    <row r="3172">
      <c r="A3172" t="n">
        <v>81</v>
      </c>
      <c r="B3172" t="n">
        <v>120</v>
      </c>
      <c r="C3172" t="s">
        <v>139</v>
      </c>
      <c r="D3172" t="s">
        <v>139</v>
      </c>
      <c r="E3172" t="s">
        <v>139</v>
      </c>
      <c r="F3172" t="s">
        <v>139</v>
      </c>
      <c r="G3172" t="s">
        <v>208</v>
      </c>
      <c r="H3172" t="s">
        <v>218</v>
      </c>
      <c r="I3172" t="n">
        <v>-1</v>
      </c>
      <c r="J3172" t="n">
        <v>0</v>
      </c>
      <c r="K3172" s="2" t="n">
        <v>0.466666666666667</v>
      </c>
      <c r="L3172" s="3" t="n">
        <v>88</v>
      </c>
      <c r="M3172" s="3" t="n">
        <v>12</v>
      </c>
      <c r="N3172" s="3" t="n">
        <v>14665.81468122</v>
      </c>
      <c r="O3172" s="2" t="n">
        <v>0.0270816120444322</v>
      </c>
      <c r="P3172" s="2" t="n">
        <v>0.264114568989259</v>
      </c>
      <c r="Q3172" s="4" t="n">
        <v>-0.780335912436309</v>
      </c>
      <c r="R3172" s="4" t="n">
        <v>-1.18284833379235</v>
      </c>
      <c r="S3172" s="4" t="n">
        <v>1.28459406040577</v>
      </c>
      <c r="T3172" s="4" t="n">
        <v>-1.18400251352072</v>
      </c>
      <c r="U3172" s="4" t="n">
        <v>1.18416964443994</v>
      </c>
      <c r="V3172" s="4" t="n">
        <v>-1.15297880840179</v>
      </c>
      <c r="W3172" s="4" t="n">
        <v>1.15297880840179</v>
      </c>
      <c r="X3172" t="n">
        <v>11044</v>
      </c>
      <c r="Y3172" t="n">
        <v>10893</v>
      </c>
      <c r="Z3172" t="n">
        <v>11044</v>
      </c>
      <c r="AA3172" t="n">
        <v>10893</v>
      </c>
      <c r="AB3172" s="2" t="n">
        <v>1</v>
      </c>
      <c r="AC3172" s="2" t="n">
        <v>0.986327417602318</v>
      </c>
      <c r="AD3172" s="2" t="n">
        <v>0.986327417602318</v>
      </c>
      <c r="AE3172" s="1" t="n">
        <v>33551</v>
      </c>
      <c r="AF3172" s="1" t="n">
        <v>33695</v>
      </c>
      <c r="AG3172" t="n">
        <v>10899</v>
      </c>
      <c r="AH3172" s="2" t="n">
        <v>0.986960065199674</v>
      </c>
      <c r="AI3172" s="2" t="n">
        <v>1</v>
      </c>
    </row>
    <row r="3173">
      <c r="A3173" t="n">
        <v>80</v>
      </c>
      <c r="B3173" t="n">
        <v>169</v>
      </c>
      <c r="C3173" t="s">
        <v>139</v>
      </c>
      <c r="D3173" t="s">
        <v>139</v>
      </c>
      <c r="E3173" t="s">
        <v>139</v>
      </c>
      <c r="F3173" t="s">
        <v>139</v>
      </c>
      <c r="G3173" t="s">
        <v>260</v>
      </c>
      <c r="H3173" t="s">
        <v>302</v>
      </c>
      <c r="I3173" t="n">
        <v>1</v>
      </c>
      <c r="J3173" t="n">
        <v>1</v>
      </c>
      <c r="K3173" s="2" t="n">
        <v>0.582539682539683</v>
      </c>
      <c r="L3173" s="3" t="n">
        <v>250</v>
      </c>
      <c r="M3173" s="3" t="n">
        <v>-242</v>
      </c>
      <c r="N3173" s="3" t="n">
        <v>12018.9643188</v>
      </c>
      <c r="O3173" s="2" t="n">
        <v>0.0111892583120205</v>
      </c>
      <c r="P3173" s="2" t="n">
        <v>0.124040920716113</v>
      </c>
      <c r="Q3173" s="4" t="n">
        <v>0.537665696734562</v>
      </c>
      <c r="R3173" s="4" t="n">
        <v>1.69281787084399</v>
      </c>
      <c r="S3173" s="4" t="n">
        <v>2.57548500639386</v>
      </c>
      <c r="T3173" s="4" t="n">
        <v>1.6791642713261</v>
      </c>
      <c r="U3173" s="4" t="n">
        <v>1.77109187678515</v>
      </c>
      <c r="V3173" s="4" t="n">
        <v>2.10311181157318</v>
      </c>
      <c r="W3173" s="4" t="n">
        <v>2.10311181157318</v>
      </c>
      <c r="X3173" t="n">
        <v>10018</v>
      </c>
      <c r="Y3173" t="n">
        <v>3128</v>
      </c>
      <c r="Z3173" t="n">
        <v>10017</v>
      </c>
      <c r="AA3173" t="n">
        <v>3129</v>
      </c>
      <c r="AB3173" s="2" t="n">
        <v>0.999680409076382</v>
      </c>
      <c r="AC3173" s="2" t="n">
        <v>0.312269142457822</v>
      </c>
      <c r="AD3173" s="2" t="n">
        <v>0.312237971651028</v>
      </c>
      <c r="AE3173" s="1" t="n">
        <v>34578</v>
      </c>
      <c r="AF3173" s="1" t="n">
        <v>41466</v>
      </c>
      <c r="AG3173" t="n">
        <v>3128</v>
      </c>
      <c r="AH3173" s="2" t="n">
        <v>0.312300319488818</v>
      </c>
      <c r="AI3173" s="2" t="n">
        <v>1</v>
      </c>
    </row>
    <row r="3174">
      <c r="A3174" t="n">
        <v>82</v>
      </c>
      <c r="B3174" t="n">
        <v>86</v>
      </c>
      <c r="C3174" t="s">
        <v>139</v>
      </c>
      <c r="D3174" t="s">
        <v>139</v>
      </c>
      <c r="E3174" t="s">
        <v>139</v>
      </c>
      <c r="F3174" t="s">
        <v>139</v>
      </c>
      <c r="G3174" t="s">
        <v>220</v>
      </c>
      <c r="H3174" t="s">
        <v>262</v>
      </c>
      <c r="I3174" t="n">
        <v>1</v>
      </c>
      <c r="J3174" t="n">
        <v>0</v>
      </c>
      <c r="K3174" s="2" t="n">
        <v>0.370175438596491</v>
      </c>
      <c r="L3174" s="3" t="n">
        <v>16</v>
      </c>
      <c r="M3174" s="3" t="n">
        <v>6</v>
      </c>
      <c r="N3174" s="3" t="n">
        <v>9186.8228138</v>
      </c>
      <c r="O3174" s="2" t="n">
        <v>0.0706000547995251</v>
      </c>
      <c r="P3174" s="2" t="n">
        <v>0.541145310073979</v>
      </c>
      <c r="Q3174" s="4" t="n">
        <v>-0.0825471698113208</v>
      </c>
      <c r="R3174" s="4" t="n">
        <v>-0.0656820805553019</v>
      </c>
      <c r="S3174" s="4" t="n">
        <v>0.519423865193166</v>
      </c>
      <c r="T3174" s="4" t="n">
        <v>-0.0687755144623463</v>
      </c>
      <c r="U3174" s="4" t="n">
        <v>0.283877801451407</v>
      </c>
      <c r="V3174" s="4" t="n">
        <v>-0.0758946502434649</v>
      </c>
      <c r="W3174" s="4" t="n">
        <v>0.103706911410178</v>
      </c>
      <c r="X3174" t="n">
        <v>11014</v>
      </c>
      <c r="Y3174" t="n">
        <v>10949</v>
      </c>
      <c r="Z3174" t="n">
        <v>10949</v>
      </c>
      <c r="AA3174" t="n">
        <v>11014</v>
      </c>
      <c r="AB3174" s="2" t="n">
        <v>1</v>
      </c>
      <c r="AC3174" s="2" t="n">
        <v>0.994098420192482</v>
      </c>
      <c r="AD3174" s="2" t="n">
        <v>0.994098420192482</v>
      </c>
      <c r="AE3174" s="1" t="n">
        <v>33646</v>
      </c>
      <c r="AF3174" s="1" t="n">
        <v>33581</v>
      </c>
      <c r="AG3174" t="n">
        <v>10948</v>
      </c>
      <c r="AH3174" s="2" t="n">
        <v>1</v>
      </c>
      <c r="AI3174" s="2" t="n">
        <v>0.994097884318533</v>
      </c>
    </row>
    <row r="3175">
      <c r="A3175" t="n">
        <v>84</v>
      </c>
      <c r="B3175" t="n">
        <v>182</v>
      </c>
      <c r="C3175" t="s">
        <v>139</v>
      </c>
      <c r="D3175" t="s">
        <v>139</v>
      </c>
      <c r="E3175" t="s">
        <v>139</v>
      </c>
      <c r="F3175" t="s">
        <v>139</v>
      </c>
      <c r="G3175" t="s">
        <v>96</v>
      </c>
      <c r="H3175" t="s">
        <v>309</v>
      </c>
      <c r="I3175" t="n">
        <v>1</v>
      </c>
      <c r="J3175" t="n">
        <v>-1</v>
      </c>
      <c r="K3175" s="2" t="n">
        <v>0.451754385964912</v>
      </c>
      <c r="L3175" s="3" t="n">
        <v>196</v>
      </c>
      <c r="M3175" s="3" t="n">
        <v>233</v>
      </c>
      <c r="N3175" s="3" t="n">
        <v>6797.33993105</v>
      </c>
      <c r="O3175" s="2" t="n">
        <v>0.0149700598802395</v>
      </c>
      <c r="P3175" s="2" t="n">
        <v>0.122754491017964</v>
      </c>
      <c r="Q3175" s="4" t="n">
        <v>-0.513677811550152</v>
      </c>
      <c r="R3175" s="4" t="n">
        <v>-1.46077844311377</v>
      </c>
      <c r="S3175" s="4" t="n">
        <v>2.30449101796407</v>
      </c>
      <c r="T3175" s="4" t="n">
        <v>-1.43232775786539</v>
      </c>
      <c r="U3175" s="4" t="n">
        <v>1.43232775786539</v>
      </c>
      <c r="V3175" s="4" t="n">
        <v>-1.02517513151023</v>
      </c>
      <c r="W3175" s="4" t="n">
        <v>1.75535668649056</v>
      </c>
      <c r="X3175" t="n">
        <v>11014</v>
      </c>
      <c r="Y3175" t="n">
        <v>334</v>
      </c>
      <c r="Z3175" t="n">
        <v>11014</v>
      </c>
      <c r="AA3175" t="n">
        <v>334</v>
      </c>
      <c r="AB3175" s="2" t="n">
        <v>1</v>
      </c>
      <c r="AC3175" s="2" t="n">
        <v>0.030325040857091</v>
      </c>
      <c r="AD3175" s="2" t="n">
        <v>0.030325040857091</v>
      </c>
      <c r="AE3175" s="1" t="n">
        <v>33577</v>
      </c>
      <c r="AF3175" s="1" t="n">
        <v>44261</v>
      </c>
      <c r="AG3175" t="n">
        <v>333</v>
      </c>
      <c r="AH3175" s="2" t="n">
        <v>0.0302260143414723</v>
      </c>
      <c r="AI3175" s="2" t="n">
        <v>1</v>
      </c>
    </row>
    <row r="3176">
      <c r="A3176" t="n">
        <v>84</v>
      </c>
      <c r="B3176" t="n">
        <v>138</v>
      </c>
      <c r="C3176" t="s">
        <v>139</v>
      </c>
      <c r="D3176" t="s">
        <v>139</v>
      </c>
      <c r="E3176" t="s">
        <v>139</v>
      </c>
      <c r="F3176" t="s">
        <v>139</v>
      </c>
      <c r="G3176" t="s">
        <v>96</v>
      </c>
      <c r="H3176" t="s">
        <v>232</v>
      </c>
      <c r="I3176" t="n">
        <v>1</v>
      </c>
      <c r="J3176" t="n">
        <v>0</v>
      </c>
      <c r="K3176" s="2" t="n">
        <v>0.490740740740741</v>
      </c>
      <c r="L3176" s="3" t="n">
        <v>196</v>
      </c>
      <c r="M3176" s="3" t="n">
        <v>-69</v>
      </c>
      <c r="N3176" s="3" t="n">
        <v>13962.16677892</v>
      </c>
      <c r="O3176" s="2" t="n">
        <v>0.0487317256028989</v>
      </c>
      <c r="P3176" s="2" t="n">
        <v>0.432962639010371</v>
      </c>
      <c r="Q3176" s="4" t="n">
        <v>0.0432155523446736</v>
      </c>
      <c r="R3176" s="4" t="n">
        <v>-0.0538565163063852</v>
      </c>
      <c r="S3176" s="4" t="n">
        <v>0.681364550793449</v>
      </c>
      <c r="T3176" s="4" t="n">
        <v>-0.0466661794460173</v>
      </c>
      <c r="U3176" s="4" t="n">
        <v>0.404252331535801</v>
      </c>
      <c r="V3176" s="4" t="n">
        <v>-0.00954890212924645</v>
      </c>
      <c r="W3176" s="4" t="n">
        <v>0.187918682470804</v>
      </c>
      <c r="X3176" t="n">
        <v>11014</v>
      </c>
      <c r="Y3176" t="n">
        <v>8003</v>
      </c>
      <c r="Z3176" t="n">
        <v>11014</v>
      </c>
      <c r="AA3176" t="n">
        <v>8003</v>
      </c>
      <c r="AB3176" s="2" t="n">
        <v>1</v>
      </c>
      <c r="AC3176" s="2" t="n">
        <v>0.72662066460868</v>
      </c>
      <c r="AD3176" s="2" t="n">
        <v>0.72662066460868</v>
      </c>
      <c r="AE3176" s="1" t="n">
        <v>33577</v>
      </c>
      <c r="AF3176" s="1" t="n">
        <v>36592</v>
      </c>
      <c r="AG3176" t="n">
        <v>8002</v>
      </c>
      <c r="AH3176" s="2" t="n">
        <v>0.726332032313697</v>
      </c>
      <c r="AI3176" s="2" t="n">
        <v>1</v>
      </c>
    </row>
    <row r="3177">
      <c r="A3177" t="n">
        <v>85</v>
      </c>
      <c r="B3177" t="n">
        <v>410</v>
      </c>
      <c r="C3177" t="s">
        <v>139</v>
      </c>
      <c r="D3177" t="s">
        <v>35</v>
      </c>
      <c r="E3177" t="s">
        <v>139</v>
      </c>
      <c r="F3177" t="s">
        <v>39</v>
      </c>
      <c r="G3177" t="s">
        <v>264</v>
      </c>
      <c r="H3177" t="s">
        <v>264</v>
      </c>
      <c r="I3177" t="n">
        <v>-1</v>
      </c>
      <c r="J3177" t="n">
        <v>0</v>
      </c>
      <c r="K3177" s="2" t="n">
        <v>1</v>
      </c>
      <c r="L3177" s="3" t="n">
        <v>84</v>
      </c>
      <c r="M3177" s="3" t="n">
        <v>63</v>
      </c>
      <c r="N3177" s="3" t="n">
        <v>316.95353053</v>
      </c>
      <c r="O3177" s="2" t="n">
        <v>0.999633766709394</v>
      </c>
      <c r="P3177" s="2" t="n">
        <v>0.999633766709394</v>
      </c>
      <c r="Q3177" s="4" t="n">
        <v>1</v>
      </c>
      <c r="R3177" s="4" t="n">
        <v>0.000366233290606116</v>
      </c>
      <c r="S3177" s="4" t="n">
        <v>0.000366233290606116</v>
      </c>
      <c r="T3177" s="4" t="n">
        <v>0.00479466488125445</v>
      </c>
      <c r="U3177" s="4" t="n">
        <v>0.0095937605468143</v>
      </c>
      <c r="V3177" s="4" t="n">
        <v>0.0525410475135804</v>
      </c>
      <c r="W3177" s="4" t="n">
        <v>0.0663198298166663</v>
      </c>
      <c r="X3177" t="n">
        <v>11310</v>
      </c>
      <c r="Y3177" t="n">
        <v>10922</v>
      </c>
      <c r="Z3177" t="n">
        <v>10978</v>
      </c>
      <c r="AA3177" t="n">
        <v>11254</v>
      </c>
      <c r="AB3177" s="2" t="n">
        <v>0.994898888686464</v>
      </c>
      <c r="AC3177" s="2" t="n">
        <v>0.970499377998934</v>
      </c>
      <c r="AD3177" s="2" t="n">
        <v>0.965694076038904</v>
      </c>
      <c r="AE3177" s="1" t="n">
        <v>33573</v>
      </c>
      <c r="AF3177" s="1" t="n">
        <v>33604</v>
      </c>
      <c r="AG3177" t="n">
        <v>10990</v>
      </c>
      <c r="AH3177" s="2" t="n">
        <v>0.997187188095454</v>
      </c>
      <c r="AI3177" s="2" t="n">
        <v>0.970676558911853</v>
      </c>
    </row>
    <row r="3178">
      <c r="A3178" t="n">
        <v>87</v>
      </c>
      <c r="B3178" t="n">
        <v>249</v>
      </c>
      <c r="C3178" t="s">
        <v>139</v>
      </c>
      <c r="D3178" t="s">
        <v>139</v>
      </c>
      <c r="E3178" t="s">
        <v>139</v>
      </c>
      <c r="F3178" t="s">
        <v>139</v>
      </c>
      <c r="G3178" t="s">
        <v>68</v>
      </c>
      <c r="H3178" t="s">
        <v>324</v>
      </c>
      <c r="I3178" t="n">
        <v>-1</v>
      </c>
      <c r="J3178" t="n">
        <v>0</v>
      </c>
      <c r="K3178" s="2" t="n">
        <v>0.42390289449113</v>
      </c>
      <c r="L3178" s="3" t="n">
        <v>13</v>
      </c>
      <c r="M3178" s="3" t="n">
        <v>25</v>
      </c>
      <c r="N3178" s="3" t="n">
        <v>11631.40237364</v>
      </c>
      <c r="O3178" s="2" t="n">
        <v>0.028216704288939</v>
      </c>
      <c r="P3178" s="2" t="n">
        <v>0.215575620767494</v>
      </c>
      <c r="Q3178" s="4" t="n">
        <v>0.644599303135889</v>
      </c>
      <c r="R3178" s="4" t="n">
        <v>1.38386004514673</v>
      </c>
      <c r="S3178" s="4" t="n">
        <v>1.58589164785553</v>
      </c>
      <c r="T3178" s="4" t="n">
        <v>1.4101463795479</v>
      </c>
      <c r="U3178" s="4" t="n">
        <v>1.45064105656703</v>
      </c>
      <c r="V3178" s="4" t="n">
        <v>1.85261420450773</v>
      </c>
      <c r="W3178" s="4" t="n">
        <v>1.85261420450773</v>
      </c>
      <c r="X3178" t="n">
        <v>8752</v>
      </c>
      <c r="Y3178" t="n">
        <v>886</v>
      </c>
      <c r="Z3178" t="n">
        <v>8752</v>
      </c>
      <c r="AA3178" t="n">
        <v>886</v>
      </c>
      <c r="AB3178" s="2" t="n">
        <v>1</v>
      </c>
      <c r="AC3178" s="2" t="n">
        <v>0.101234003656307</v>
      </c>
      <c r="AD3178" s="2" t="n">
        <v>0.101234003656307</v>
      </c>
      <c r="AE3178" s="1" t="n">
        <v>33581</v>
      </c>
      <c r="AF3178" s="1" t="n">
        <v>39157</v>
      </c>
      <c r="AG3178" t="n">
        <v>907</v>
      </c>
      <c r="AH3178" s="2" t="n">
        <v>0.102892796369824</v>
      </c>
      <c r="AI3178" s="2" t="n">
        <v>1</v>
      </c>
    </row>
    <row r="3179">
      <c r="A3179" t="n">
        <v>90</v>
      </c>
      <c r="B3179" t="n">
        <v>2500</v>
      </c>
      <c r="C3179" t="s">
        <v>139</v>
      </c>
      <c r="D3179" t="s">
        <v>35</v>
      </c>
      <c r="E3179" t="s">
        <v>139</v>
      </c>
      <c r="F3179" t="s">
        <v>36</v>
      </c>
      <c r="G3179" t="s">
        <v>132</v>
      </c>
      <c r="H3179" t="s">
        <v>132</v>
      </c>
      <c r="I3179" t="n">
        <v>-1</v>
      </c>
      <c r="J3179" t="n">
        <v>0</v>
      </c>
      <c r="K3179" s="2" t="n">
        <v>1</v>
      </c>
      <c r="L3179" s="3" t="n">
        <v>34</v>
      </c>
      <c r="M3179" s="3" t="n">
        <v>2</v>
      </c>
      <c r="N3179" s="3" t="n">
        <v>85.7255747</v>
      </c>
      <c r="O3179" s="2" t="n">
        <v>1</v>
      </c>
      <c r="P3179" s="2" t="n">
        <v>1</v>
      </c>
      <c r="Q3179" s="4"/>
      <c r="R3179" s="4" t="n">
        <v>0</v>
      </c>
      <c r="S3179" s="4" t="n">
        <v>0</v>
      </c>
      <c r="T3179" s="4" t="n">
        <v>-0.000969269364817194</v>
      </c>
      <c r="U3179" s="4" t="n">
        <v>0.00201550049330638</v>
      </c>
      <c r="V3179" s="4" t="n">
        <v>-0.192286600636283</v>
      </c>
      <c r="W3179" s="4" t="n">
        <v>0.199206347824244</v>
      </c>
      <c r="X3179" t="n">
        <v>9294</v>
      </c>
      <c r="Y3179" t="n">
        <v>8013</v>
      </c>
      <c r="Z3179" t="n">
        <v>9294</v>
      </c>
      <c r="AA3179" t="n">
        <v>8013</v>
      </c>
      <c r="AB3179" s="2" t="n">
        <v>1</v>
      </c>
      <c r="AC3179" s="2" t="n">
        <v>0.862169141381536</v>
      </c>
      <c r="AD3179" s="2" t="n">
        <v>0.862169141381536</v>
      </c>
      <c r="AE3179" s="1" t="n">
        <v>33578</v>
      </c>
      <c r="AF3179" s="1" t="n">
        <v>33604</v>
      </c>
      <c r="AG3179" t="n">
        <v>8035</v>
      </c>
      <c r="AH3179" s="2" t="n">
        <v>0.863514239656099</v>
      </c>
      <c r="AI3179" s="2" t="n">
        <v>1</v>
      </c>
    </row>
    <row r="3180">
      <c r="A3180" t="n">
        <v>91</v>
      </c>
      <c r="B3180" t="n">
        <v>1793</v>
      </c>
      <c r="C3180" t="s">
        <v>139</v>
      </c>
      <c r="D3180" t="s">
        <v>35</v>
      </c>
      <c r="E3180" t="s">
        <v>139</v>
      </c>
      <c r="F3180" t="s">
        <v>39</v>
      </c>
      <c r="G3180" t="s">
        <v>198</v>
      </c>
      <c r="H3180" t="s">
        <v>218</v>
      </c>
      <c r="I3180" t="n">
        <v>1</v>
      </c>
      <c r="J3180" t="n">
        <v>-1</v>
      </c>
      <c r="K3180" s="2" t="n">
        <v>0.503508771929825</v>
      </c>
      <c r="L3180" s="3" t="n">
        <v>404</v>
      </c>
      <c r="M3180" s="3" t="n">
        <v>-303</v>
      </c>
      <c r="N3180" s="3" t="n">
        <v>10612.00319277</v>
      </c>
      <c r="O3180" s="2" t="n">
        <v>0.00762281197063806</v>
      </c>
      <c r="P3180" s="2" t="n">
        <v>0.0827216261998871</v>
      </c>
      <c r="Q3180" s="4" t="n">
        <v>0.627880512091038</v>
      </c>
      <c r="R3180" s="4" t="n">
        <v>2.3794083286279</v>
      </c>
      <c r="S3180" s="4" t="n">
        <v>3.12574282891022</v>
      </c>
      <c r="T3180" s="4" t="n">
        <v>2.3732268326743</v>
      </c>
      <c r="U3180" s="4" t="n">
        <v>2.37954059060097</v>
      </c>
      <c r="V3180" s="4" t="n">
        <v>2.45620504632439</v>
      </c>
      <c r="W3180" s="4" t="n">
        <v>2.45620504632439</v>
      </c>
      <c r="X3180" t="n">
        <v>11218</v>
      </c>
      <c r="Y3180" t="n">
        <v>7084</v>
      </c>
      <c r="Z3180" t="n">
        <v>7091</v>
      </c>
      <c r="AA3180" t="n">
        <v>11211</v>
      </c>
      <c r="AB3180" s="2" t="n">
        <v>0.999012833168806</v>
      </c>
      <c r="AC3180" s="2" t="n">
        <v>0.631879404156632</v>
      </c>
      <c r="AD3180" s="2" t="n">
        <v>0.631485113210911</v>
      </c>
      <c r="AE3180" s="1" t="n">
        <v>37504</v>
      </c>
      <c r="AF3180" s="1" t="n">
        <v>33695</v>
      </c>
      <c r="AG3180" t="n">
        <v>7090</v>
      </c>
      <c r="AH3180" s="2" t="n">
        <v>1</v>
      </c>
      <c r="AI3180" s="2" t="n">
        <v>0.631288398183599</v>
      </c>
    </row>
    <row r="3181">
      <c r="A3181" t="n">
        <v>92</v>
      </c>
      <c r="B3181" t="n">
        <v>96</v>
      </c>
      <c r="C3181" t="s">
        <v>139</v>
      </c>
      <c r="D3181" t="s">
        <v>139</v>
      </c>
      <c r="E3181" t="s">
        <v>139</v>
      </c>
      <c r="F3181" t="s">
        <v>139</v>
      </c>
      <c r="G3181" t="s">
        <v>292</v>
      </c>
      <c r="H3181" t="s">
        <v>103</v>
      </c>
      <c r="I3181" t="n">
        <v>-1</v>
      </c>
      <c r="J3181" t="n">
        <v>0</v>
      </c>
      <c r="K3181" s="2" t="n">
        <v>0.578883803712179</v>
      </c>
      <c r="L3181" s="3" t="n">
        <v>2</v>
      </c>
      <c r="M3181" s="3" t="n">
        <v>1</v>
      </c>
      <c r="N3181" s="3" t="n">
        <v>10851.49720552</v>
      </c>
      <c r="O3181" s="2" t="n">
        <v>0.0506954612005856</v>
      </c>
      <c r="P3181" s="2" t="n">
        <v>0.452598828696925</v>
      </c>
      <c r="Q3181" s="4" t="n">
        <v>0.566994409099672</v>
      </c>
      <c r="R3181" s="4" t="n">
        <v>0.504584608345535</v>
      </c>
      <c r="S3181" s="4" t="n">
        <v>0.695674670571015</v>
      </c>
      <c r="T3181" s="4" t="n">
        <v>0.50183559667148</v>
      </c>
      <c r="U3181" s="4" t="n">
        <v>0.555709368837839</v>
      </c>
      <c r="V3181" s="4" t="n">
        <v>0.502070293458002</v>
      </c>
      <c r="W3181" s="4" t="n">
        <v>0.502070293458002</v>
      </c>
      <c r="X3181" t="n">
        <v>10960</v>
      </c>
      <c r="Y3181" t="n">
        <v>10928</v>
      </c>
      <c r="Z3181" t="n">
        <v>10933</v>
      </c>
      <c r="AA3181" t="n">
        <v>10955</v>
      </c>
      <c r="AB3181" s="2" t="n">
        <v>0.99954266898381</v>
      </c>
      <c r="AC3181" s="2" t="n">
        <v>0.997535371976267</v>
      </c>
      <c r="AD3181" s="2" t="n">
        <v>0.997080291970803</v>
      </c>
      <c r="AE3181" s="1" t="n">
        <v>33635</v>
      </c>
      <c r="AF3181" s="1" t="n">
        <v>33635</v>
      </c>
      <c r="AG3181" t="n">
        <v>10959</v>
      </c>
      <c r="AH3181" s="2" t="n">
        <v>1</v>
      </c>
      <c r="AI3181" s="2" t="n">
        <v>1</v>
      </c>
    </row>
    <row r="3182">
      <c r="A3182" t="n">
        <v>2</v>
      </c>
      <c r="B3182" t="n">
        <v>32</v>
      </c>
      <c r="C3182" t="s">
        <v>139</v>
      </c>
      <c r="D3182" t="s">
        <v>139</v>
      </c>
      <c r="E3182" t="s">
        <v>139</v>
      </c>
      <c r="F3182" t="s">
        <v>139</v>
      </c>
      <c r="G3182" t="s">
        <v>48</v>
      </c>
      <c r="H3182" t="s">
        <v>49</v>
      </c>
      <c r="I3182" t="n">
        <v>1</v>
      </c>
      <c r="J3182" t="n">
        <v>-1</v>
      </c>
      <c r="K3182" s="2" t="n">
        <v>0.448412698412698</v>
      </c>
      <c r="L3182" s="3" t="n">
        <v>1007</v>
      </c>
      <c r="M3182" s="3" t="n">
        <v>1147</v>
      </c>
      <c r="N3182" s="3" t="n">
        <v>13729.20768541</v>
      </c>
      <c r="O3182" s="2" t="n">
        <v>0.00141263940520446</v>
      </c>
      <c r="P3182" s="2" t="n">
        <v>0.0176951672862454</v>
      </c>
      <c r="Q3182" s="4" t="n">
        <v>-0.938500483955029</v>
      </c>
      <c r="R3182" s="4" t="n">
        <v>-7.85615387360595</v>
      </c>
      <c r="S3182" s="4" t="n">
        <v>7.96547626765799</v>
      </c>
      <c r="T3182" s="4" t="n">
        <v>-7.87316007133322</v>
      </c>
      <c r="U3182" s="4" t="n">
        <v>7.87405492591935</v>
      </c>
      <c r="V3182" s="4" t="n">
        <v>-7.86727531778617</v>
      </c>
      <c r="W3182" s="4" t="n">
        <v>7.86727531778617</v>
      </c>
      <c r="X3182" t="n">
        <v>13709</v>
      </c>
      <c r="Y3182" t="n">
        <v>13450</v>
      </c>
      <c r="Z3182" t="n">
        <v>13630</v>
      </c>
      <c r="AA3182" t="n">
        <v>13529</v>
      </c>
      <c r="AB3182" s="2" t="n">
        <v>0.994160691847143</v>
      </c>
      <c r="AC3182" s="2" t="n">
        <v>0.986793837123991</v>
      </c>
      <c r="AD3182" s="2" t="n">
        <v>0.981107301772558</v>
      </c>
      <c r="AE3182" s="1" t="n">
        <v>30882</v>
      </c>
      <c r="AF3182" s="1" t="n">
        <v>31048</v>
      </c>
      <c r="AG3182" t="n">
        <v>13546</v>
      </c>
      <c r="AH3182" s="2" t="n">
        <v>0.987893815635939</v>
      </c>
      <c r="AI3182" s="2" t="n">
        <v>1</v>
      </c>
    </row>
    <row r="3183">
      <c r="A3183" t="n">
        <v>2</v>
      </c>
      <c r="B3183" t="n">
        <v>744</v>
      </c>
      <c r="C3183" t="s">
        <v>139</v>
      </c>
      <c r="D3183" t="s">
        <v>35</v>
      </c>
      <c r="E3183" t="s">
        <v>139</v>
      </c>
      <c r="F3183" t="s">
        <v>36</v>
      </c>
      <c r="G3183" t="s">
        <v>48</v>
      </c>
      <c r="H3183" t="s">
        <v>48</v>
      </c>
      <c r="I3183" t="n">
        <v>1</v>
      </c>
      <c r="J3183" t="n">
        <v>0</v>
      </c>
      <c r="K3183" s="2" t="n">
        <v>1</v>
      </c>
      <c r="L3183" s="3" t="n">
        <v>1007</v>
      </c>
      <c r="M3183" s="3" t="n">
        <v>69</v>
      </c>
      <c r="N3183" s="3" t="n">
        <v>76.30607152</v>
      </c>
      <c r="O3183" s="2" t="n">
        <v>1</v>
      </c>
      <c r="P3183" s="2" t="n">
        <v>1</v>
      </c>
      <c r="Q3183" s="4"/>
      <c r="R3183" s="4" t="n">
        <v>0</v>
      </c>
      <c r="S3183" s="4" t="n">
        <v>0</v>
      </c>
      <c r="T3183" s="4" t="n">
        <v>-0.00818385339496222</v>
      </c>
      <c r="U3183" s="4" t="n">
        <v>0.0228789240296894</v>
      </c>
      <c r="V3183" s="4" t="n">
        <v>-0.089498528999588</v>
      </c>
      <c r="W3183" s="4" t="n">
        <v>0.197939044035231</v>
      </c>
      <c r="X3183" t="n">
        <v>13630</v>
      </c>
      <c r="Y3183" t="n">
        <v>7979</v>
      </c>
      <c r="Z3183" t="n">
        <v>13630</v>
      </c>
      <c r="AA3183" t="n">
        <v>7979</v>
      </c>
      <c r="AB3183" s="2" t="n">
        <v>1</v>
      </c>
      <c r="AC3183" s="2" t="n">
        <v>0.585399853264857</v>
      </c>
      <c r="AD3183" s="2" t="n">
        <v>0.585399853264857</v>
      </c>
      <c r="AE3183" s="1" t="n">
        <v>30882</v>
      </c>
      <c r="AF3183" s="1" t="n">
        <v>33604</v>
      </c>
      <c r="AG3183" t="n">
        <v>8035</v>
      </c>
      <c r="AH3183" s="2" t="n">
        <v>0.585983080513419</v>
      </c>
      <c r="AI3183" s="2" t="n">
        <v>1</v>
      </c>
    </row>
    <row r="3184">
      <c r="A3184" t="n">
        <v>3</v>
      </c>
      <c r="B3184" t="n">
        <v>2321</v>
      </c>
      <c r="C3184" t="s">
        <v>139</v>
      </c>
      <c r="D3184" t="s">
        <v>35</v>
      </c>
      <c r="E3184" t="s">
        <v>139</v>
      </c>
      <c r="F3184" t="s">
        <v>36</v>
      </c>
      <c r="G3184" t="s">
        <v>50</v>
      </c>
      <c r="H3184" t="s">
        <v>49</v>
      </c>
      <c r="I3184" t="n">
        <v>1</v>
      </c>
      <c r="J3184" t="n">
        <v>-1</v>
      </c>
      <c r="K3184" s="2" t="n">
        <v>0.463675213675214</v>
      </c>
      <c r="L3184" s="3" t="n">
        <v>1475</v>
      </c>
      <c r="M3184" s="3" t="n">
        <v>787</v>
      </c>
      <c r="N3184" s="3" t="n">
        <v>8712.68846202</v>
      </c>
      <c r="O3184" s="2" t="n">
        <v>0.00364047200602561</v>
      </c>
      <c r="P3184" s="2" t="n">
        <v>0.032387647501883</v>
      </c>
      <c r="Q3184" s="4" t="n">
        <v>-0.901222124228298</v>
      </c>
      <c r="R3184" s="4" t="n">
        <v>-5.60331741149887</v>
      </c>
      <c r="S3184" s="4" t="n">
        <v>5.77323958071806</v>
      </c>
      <c r="T3184" s="4" t="n">
        <v>-5.60219417353363</v>
      </c>
      <c r="U3184" s="4" t="n">
        <v>5.60219417353363</v>
      </c>
      <c r="V3184" s="4" t="n">
        <v>-5.64421660183532</v>
      </c>
      <c r="W3184" s="4" t="n">
        <v>5.64421660183532</v>
      </c>
      <c r="X3184" t="n">
        <v>13497</v>
      </c>
      <c r="Y3184" t="n">
        <v>7966</v>
      </c>
      <c r="Z3184" t="n">
        <v>13492</v>
      </c>
      <c r="AA3184" t="n">
        <v>7971</v>
      </c>
      <c r="AB3184" s="2" t="n">
        <v>0.999372726132229</v>
      </c>
      <c r="AC3184" s="2" t="n">
        <v>0.590423954936259</v>
      </c>
      <c r="AD3184" s="2" t="n">
        <v>0.590205230792028</v>
      </c>
      <c r="AE3184" s="1" t="n">
        <v>31048</v>
      </c>
      <c r="AF3184" s="1" t="n">
        <v>33604</v>
      </c>
      <c r="AG3184" t="n">
        <v>8035</v>
      </c>
      <c r="AH3184" s="2" t="n">
        <v>0.593164033663074</v>
      </c>
      <c r="AI3184" s="2" t="n">
        <v>1</v>
      </c>
    </row>
    <row r="3185">
      <c r="A3185" t="n">
        <v>3</v>
      </c>
      <c r="B3185" t="n">
        <v>199</v>
      </c>
      <c r="C3185" t="s">
        <v>139</v>
      </c>
      <c r="D3185" t="s">
        <v>139</v>
      </c>
      <c r="E3185" t="s">
        <v>139</v>
      </c>
      <c r="F3185" t="s">
        <v>139</v>
      </c>
      <c r="G3185" t="s">
        <v>50</v>
      </c>
      <c r="H3185" t="s">
        <v>222</v>
      </c>
      <c r="I3185" t="n">
        <v>1</v>
      </c>
      <c r="J3185" t="n">
        <v>1</v>
      </c>
      <c r="K3185" s="2" t="n">
        <v>0.612736900780379</v>
      </c>
      <c r="L3185" s="3" t="n">
        <v>1475</v>
      </c>
      <c r="M3185" s="3" t="n">
        <v>1775</v>
      </c>
      <c r="N3185" s="3" t="n">
        <v>3276.40939473</v>
      </c>
      <c r="O3185" s="2" t="n">
        <v>0.000114259597806216</v>
      </c>
      <c r="P3185" s="2" t="n">
        <v>0.00137111517367459</v>
      </c>
      <c r="Q3185" s="4" t="n">
        <v>-0.997714546908925</v>
      </c>
      <c r="R3185" s="4" t="n">
        <v>-13.3468845406764</v>
      </c>
      <c r="S3185" s="4" t="n">
        <v>13.34878125</v>
      </c>
      <c r="T3185" s="4" t="n">
        <v>-13.5365191815412</v>
      </c>
      <c r="U3185" s="4" t="n">
        <v>13.5365191815412</v>
      </c>
      <c r="V3185" s="4" t="n">
        <v>-13.4273674453911</v>
      </c>
      <c r="W3185" s="4" t="n">
        <v>13.4273674453911</v>
      </c>
      <c r="X3185" t="n">
        <v>13499</v>
      </c>
      <c r="Y3185" t="n">
        <v>8752</v>
      </c>
      <c r="Z3185" t="n">
        <v>13492</v>
      </c>
      <c r="AA3185" t="n">
        <v>8759</v>
      </c>
      <c r="AB3185" s="2" t="n">
        <v>0.999200822011645</v>
      </c>
      <c r="AC3185" s="2" t="n">
        <v>0.648680699673881</v>
      </c>
      <c r="AD3185" s="2" t="n">
        <v>0.648344321801615</v>
      </c>
      <c r="AE3185" s="1" t="n">
        <v>31048</v>
      </c>
      <c r="AF3185" s="1" t="n">
        <v>33523</v>
      </c>
      <c r="AG3185" t="n">
        <v>11071</v>
      </c>
      <c r="AH3185" s="2" t="n">
        <v>0.817289236675033</v>
      </c>
      <c r="AI3185" s="2" t="n">
        <v>1</v>
      </c>
    </row>
    <row r="3186">
      <c r="A3186" t="n">
        <v>3</v>
      </c>
      <c r="B3186" t="n">
        <v>745</v>
      </c>
      <c r="C3186" t="s">
        <v>139</v>
      </c>
      <c r="D3186" t="s">
        <v>35</v>
      </c>
      <c r="E3186" t="s">
        <v>139</v>
      </c>
      <c r="F3186" t="s">
        <v>39</v>
      </c>
      <c r="G3186" t="s">
        <v>50</v>
      </c>
      <c r="H3186" t="s">
        <v>48</v>
      </c>
      <c r="I3186" t="n">
        <v>1</v>
      </c>
      <c r="J3186" t="n">
        <v>1</v>
      </c>
      <c r="K3186" s="2" t="n">
        <v>0.543040293040293</v>
      </c>
      <c r="L3186" s="3" t="n">
        <v>1475</v>
      </c>
      <c r="M3186" s="3" t="n">
        <v>-467</v>
      </c>
      <c r="N3186" s="3" t="n">
        <v>6684.59479659</v>
      </c>
      <c r="O3186" s="2" t="n">
        <v>0.0099046221570066</v>
      </c>
      <c r="P3186" s="2" t="n">
        <v>0.0924431401320616</v>
      </c>
      <c r="Q3186" s="4" t="n">
        <v>0.485364949981475</v>
      </c>
      <c r="R3186" s="4" t="n">
        <v>2.20770869405722</v>
      </c>
      <c r="S3186" s="4" t="n">
        <v>3.40824128760088</v>
      </c>
      <c r="T3186" s="4" t="n">
        <v>2.20473833170728</v>
      </c>
      <c r="U3186" s="4" t="n">
        <v>2.36183541838811</v>
      </c>
      <c r="V3186" s="4" t="n">
        <v>2.38209888807515</v>
      </c>
      <c r="W3186" s="4" t="n">
        <v>2.38629830364649</v>
      </c>
      <c r="X3186" t="n">
        <v>13828</v>
      </c>
      <c r="Y3186" t="n">
        <v>10904</v>
      </c>
      <c r="Z3186" t="n">
        <v>13492</v>
      </c>
      <c r="AA3186" t="n">
        <v>11240</v>
      </c>
      <c r="AB3186" s="2" t="n">
        <v>0.970106761565836</v>
      </c>
      <c r="AC3186" s="2" t="n">
        <v>0.808182626741773</v>
      </c>
      <c r="AD3186" s="2" t="n">
        <v>0.78854498119757</v>
      </c>
      <c r="AE3186" s="1" t="n">
        <v>31048</v>
      </c>
      <c r="AF3186" s="1" t="n">
        <v>33604</v>
      </c>
      <c r="AG3186" t="n">
        <v>10990</v>
      </c>
      <c r="AH3186" s="2" t="n">
        <v>0.811309611693489</v>
      </c>
      <c r="AI3186" s="2" t="n">
        <v>0.970676558911853</v>
      </c>
    </row>
    <row r="3187">
      <c r="A3187" t="n">
        <v>3</v>
      </c>
      <c r="B3187" t="n">
        <v>1306</v>
      </c>
      <c r="C3187" t="s">
        <v>139</v>
      </c>
      <c r="D3187" t="s">
        <v>35</v>
      </c>
      <c r="E3187" t="s">
        <v>139</v>
      </c>
      <c r="F3187" t="s">
        <v>39</v>
      </c>
      <c r="G3187" t="s">
        <v>50</v>
      </c>
      <c r="H3187" t="s">
        <v>287</v>
      </c>
      <c r="I3187" t="n">
        <v>1</v>
      </c>
      <c r="J3187" t="n">
        <v>0</v>
      </c>
      <c r="K3187" s="2" t="n">
        <v>0.583426235600149</v>
      </c>
      <c r="L3187" s="3" t="n">
        <v>1475</v>
      </c>
      <c r="M3187" s="3" t="n">
        <v>-115</v>
      </c>
      <c r="N3187" s="3" t="n">
        <v>13026.70182229</v>
      </c>
      <c r="O3187" s="2" t="n">
        <v>0.0302393568426823</v>
      </c>
      <c r="P3187" s="2" t="n">
        <v>0.297734332176137</v>
      </c>
      <c r="Q3187" s="4" t="n">
        <v>0.18926048045219</v>
      </c>
      <c r="R3187" s="4" t="n">
        <v>0.21915362689567</v>
      </c>
      <c r="S3187" s="4" t="n">
        <v>1.10613774894939</v>
      </c>
      <c r="T3187" s="4" t="n">
        <v>0.241746522578156</v>
      </c>
      <c r="U3187" s="4" t="n">
        <v>0.484482825799104</v>
      </c>
      <c r="V3187" s="4" t="n">
        <v>0.392163022538699</v>
      </c>
      <c r="W3187" s="4" t="n">
        <v>0.503438435627268</v>
      </c>
      <c r="X3187" t="n">
        <v>13829</v>
      </c>
      <c r="Y3187" t="n">
        <v>10946</v>
      </c>
      <c r="Z3187" t="n">
        <v>13492</v>
      </c>
      <c r="AA3187" t="n">
        <v>11283</v>
      </c>
      <c r="AB3187" s="2" t="n">
        <v>0.970132057077019</v>
      </c>
      <c r="AC3187" s="2" t="n">
        <v>0.811295582567447</v>
      </c>
      <c r="AD3187" s="2" t="n">
        <v>0.791525056041652</v>
      </c>
      <c r="AE3187" s="1" t="n">
        <v>31048</v>
      </c>
      <c r="AF3187" s="1" t="n">
        <v>33604</v>
      </c>
      <c r="AG3187" t="n">
        <v>10990</v>
      </c>
      <c r="AH3187" s="2" t="n">
        <v>0.811309611693489</v>
      </c>
      <c r="AI3187" s="2" t="n">
        <v>0.970676558911853</v>
      </c>
    </row>
    <row r="3188">
      <c r="A3188" t="n">
        <v>3</v>
      </c>
      <c r="B3188" t="n">
        <v>365</v>
      </c>
      <c r="C3188" t="s">
        <v>139</v>
      </c>
      <c r="D3188" t="s">
        <v>35</v>
      </c>
      <c r="E3188" t="s">
        <v>139</v>
      </c>
      <c r="F3188" t="s">
        <v>36</v>
      </c>
      <c r="G3188" t="s">
        <v>50</v>
      </c>
      <c r="H3188" t="s">
        <v>153</v>
      </c>
      <c r="I3188" t="n">
        <v>1</v>
      </c>
      <c r="J3188" t="n">
        <v>1</v>
      </c>
      <c r="K3188" s="2" t="n">
        <v>0.487464387464388</v>
      </c>
      <c r="L3188" s="3" t="n">
        <v>1475</v>
      </c>
      <c r="M3188" s="3" t="n">
        <v>-579</v>
      </c>
      <c r="N3188" s="3" t="n">
        <v>9848.85206119</v>
      </c>
      <c r="O3188" s="2" t="n">
        <v>0.00867597133157299</v>
      </c>
      <c r="P3188" s="2" t="n">
        <v>0.0750660128253489</v>
      </c>
      <c r="Q3188" s="4" t="n">
        <v>0.624809741248097</v>
      </c>
      <c r="R3188" s="4" t="n">
        <v>3.02520705394191</v>
      </c>
      <c r="S3188" s="4" t="n">
        <v>3.91287208600528</v>
      </c>
      <c r="T3188" s="4" t="n">
        <v>2.95270959891824</v>
      </c>
      <c r="U3188" s="4" t="n">
        <v>3.0705203999331</v>
      </c>
      <c r="V3188" s="4" t="n">
        <v>2.96391054952944</v>
      </c>
      <c r="W3188" s="4" t="n">
        <v>2.96391054952944</v>
      </c>
      <c r="X3188" t="n">
        <v>13492</v>
      </c>
      <c r="Y3188" t="n">
        <v>2651</v>
      </c>
      <c r="Z3188" t="n">
        <v>13492</v>
      </c>
      <c r="AA3188" t="n">
        <v>2651</v>
      </c>
      <c r="AB3188" s="2" t="n">
        <v>1</v>
      </c>
      <c r="AC3188" s="2" t="n">
        <v>0.196486806996739</v>
      </c>
      <c r="AD3188" s="2" t="n">
        <v>0.196486806996739</v>
      </c>
      <c r="AE3188" s="1" t="n">
        <v>31048</v>
      </c>
      <c r="AF3188" s="1" t="n">
        <v>38988</v>
      </c>
      <c r="AG3188" t="n">
        <v>2651</v>
      </c>
      <c r="AH3188" s="2" t="n">
        <v>0.195703528716964</v>
      </c>
      <c r="AI3188" s="2" t="n">
        <v>1</v>
      </c>
    </row>
    <row r="3189">
      <c r="A3189" t="n">
        <v>3</v>
      </c>
      <c r="B3189" t="n">
        <v>255</v>
      </c>
      <c r="C3189" t="s">
        <v>139</v>
      </c>
      <c r="D3189" t="s">
        <v>139</v>
      </c>
      <c r="E3189" t="s">
        <v>139</v>
      </c>
      <c r="F3189" t="s">
        <v>139</v>
      </c>
      <c r="G3189" t="s">
        <v>50</v>
      </c>
      <c r="H3189" t="s">
        <v>172</v>
      </c>
      <c r="I3189" t="n">
        <v>-1</v>
      </c>
      <c r="J3189" t="n">
        <v>1</v>
      </c>
      <c r="K3189" s="2" t="n">
        <v>0.515954415954416</v>
      </c>
      <c r="L3189" s="3" t="n">
        <v>1475</v>
      </c>
      <c r="M3189" s="3" t="n">
        <v>622</v>
      </c>
      <c r="N3189" s="3" t="n">
        <v>8120.6809409</v>
      </c>
      <c r="O3189" s="2" t="n">
        <v>0.0212624584717608</v>
      </c>
      <c r="P3189" s="2" t="n">
        <v>0.209966777408638</v>
      </c>
      <c r="Q3189" s="4" t="n">
        <v>-0.140529531568228</v>
      </c>
      <c r="R3189" s="4" t="n">
        <v>-0.41276511627907</v>
      </c>
      <c r="S3189" s="4" t="n">
        <v>1.86938770764119</v>
      </c>
      <c r="T3189" s="4" t="n">
        <v>-0.402308660716692</v>
      </c>
      <c r="U3189" s="4" t="n">
        <v>0.902088495768992</v>
      </c>
      <c r="V3189" s="4" t="n">
        <v>0.609989390695041</v>
      </c>
      <c r="W3189" s="4" t="n">
        <v>0.842372246443883</v>
      </c>
      <c r="X3189" t="n">
        <v>13493</v>
      </c>
      <c r="Y3189" t="n">
        <v>1505</v>
      </c>
      <c r="Z3189" t="n">
        <v>13492</v>
      </c>
      <c r="AA3189" t="n">
        <v>1506</v>
      </c>
      <c r="AB3189" s="2" t="n">
        <v>0.99933598937583</v>
      </c>
      <c r="AC3189" s="2" t="n">
        <v>0.111547583753335</v>
      </c>
      <c r="AD3189" s="2" t="n">
        <v>0.111539316682724</v>
      </c>
      <c r="AE3189" s="1" t="n">
        <v>31048</v>
      </c>
      <c r="AF3189" s="1" t="n">
        <v>42550</v>
      </c>
      <c r="AG3189" t="n">
        <v>2044</v>
      </c>
      <c r="AH3189" s="2" t="n">
        <v>0.1508932526207</v>
      </c>
      <c r="AI3189" s="2" t="n">
        <v>1</v>
      </c>
    </row>
    <row r="3190">
      <c r="A3190" t="n">
        <v>6</v>
      </c>
      <c r="B3190" t="n">
        <v>1306</v>
      </c>
      <c r="C3190" t="s">
        <v>139</v>
      </c>
      <c r="D3190" t="s">
        <v>35</v>
      </c>
      <c r="E3190" t="s">
        <v>139</v>
      </c>
      <c r="F3190" t="s">
        <v>39</v>
      </c>
      <c r="G3190" t="s">
        <v>117</v>
      </c>
      <c r="H3190" t="s">
        <v>287</v>
      </c>
      <c r="I3190" t="n">
        <v>-1</v>
      </c>
      <c r="J3190" t="n">
        <v>1</v>
      </c>
      <c r="K3190" s="2" t="n">
        <v>0.530193236714976</v>
      </c>
      <c r="L3190" s="3" t="n">
        <v>585</v>
      </c>
      <c r="M3190" s="3" t="n">
        <v>775</v>
      </c>
      <c r="N3190" s="3" t="n">
        <v>12191.75143732</v>
      </c>
      <c r="O3190" s="2" t="n">
        <v>0.0110502283105023</v>
      </c>
      <c r="P3190" s="2" t="n">
        <v>0.119908675799087</v>
      </c>
      <c r="Q3190" s="4" t="n">
        <v>-0.477883461076738</v>
      </c>
      <c r="R3190" s="4" t="n">
        <v>-1.58664694063927</v>
      </c>
      <c r="S3190" s="4" t="n">
        <v>2.77260407305937</v>
      </c>
      <c r="T3190" s="4" t="n">
        <v>-1.58658143913947</v>
      </c>
      <c r="U3190" s="4" t="n">
        <v>2.0791161285061</v>
      </c>
      <c r="V3190" s="4" t="n">
        <v>-1.26270355322024</v>
      </c>
      <c r="W3190" s="4" t="n">
        <v>1.59653684398824</v>
      </c>
      <c r="X3190" t="n">
        <v>13858</v>
      </c>
      <c r="Y3190" t="n">
        <v>10950</v>
      </c>
      <c r="Z3190" t="n">
        <v>13525</v>
      </c>
      <c r="AA3190" t="n">
        <v>11283</v>
      </c>
      <c r="AB3190" s="2" t="n">
        <v>0.970486572720021</v>
      </c>
      <c r="AC3190" s="2" t="n">
        <v>0.809611829944547</v>
      </c>
      <c r="AD3190" s="2" t="n">
        <v>0.790157309857122</v>
      </c>
      <c r="AE3190" s="1" t="n">
        <v>30931</v>
      </c>
      <c r="AF3190" s="1" t="n">
        <v>33604</v>
      </c>
      <c r="AG3190" t="n">
        <v>10990</v>
      </c>
      <c r="AH3190" s="2" t="n">
        <v>0.804362145941594</v>
      </c>
      <c r="AI3190" s="2" t="n">
        <v>0.970676558911853</v>
      </c>
    </row>
    <row r="3191">
      <c r="A3191" t="n">
        <v>6</v>
      </c>
      <c r="B3191" t="n">
        <v>2677</v>
      </c>
      <c r="C3191" t="s">
        <v>139</v>
      </c>
      <c r="D3191" t="s">
        <v>35</v>
      </c>
      <c r="E3191" t="s">
        <v>139</v>
      </c>
      <c r="F3191" t="s">
        <v>39</v>
      </c>
      <c r="G3191" t="s">
        <v>117</v>
      </c>
      <c r="H3191" t="s">
        <v>62</v>
      </c>
      <c r="I3191" t="n">
        <v>-1</v>
      </c>
      <c r="J3191" t="n">
        <v>1</v>
      </c>
      <c r="K3191" s="2" t="n">
        <v>0.542397660818713</v>
      </c>
      <c r="L3191" s="3" t="n">
        <v>585</v>
      </c>
      <c r="M3191" s="3" t="n">
        <v>665</v>
      </c>
      <c r="N3191" s="3" t="n">
        <v>7970.53643397</v>
      </c>
      <c r="O3191" s="2" t="n">
        <v>0.0154450740266862</v>
      </c>
      <c r="P3191" s="2" t="n">
        <v>0.149789800767684</v>
      </c>
      <c r="Q3191" s="4" t="n">
        <v>-0.261858349577648</v>
      </c>
      <c r="R3191" s="4" t="n">
        <v>-0.755555108755256</v>
      </c>
      <c r="S3191" s="4" t="n">
        <v>2.34131880826175</v>
      </c>
      <c r="T3191" s="4" t="n">
        <v>-0.764199835973564</v>
      </c>
      <c r="U3191" s="4" t="n">
        <v>1.51483031308214</v>
      </c>
      <c r="V3191" s="4" t="n">
        <v>-0.440896528089968</v>
      </c>
      <c r="W3191" s="4" t="n">
        <v>1.19733556272365</v>
      </c>
      <c r="X3191" t="n">
        <v>13851</v>
      </c>
      <c r="Y3191" t="n">
        <v>10942</v>
      </c>
      <c r="Z3191" t="n">
        <v>13525</v>
      </c>
      <c r="AA3191" t="n">
        <v>11268</v>
      </c>
      <c r="AB3191" s="2" t="n">
        <v>0.971068512602059</v>
      </c>
      <c r="AC3191" s="2" t="n">
        <v>0.80902033271719</v>
      </c>
      <c r="AD3191" s="2" t="n">
        <v>0.789979062883546</v>
      </c>
      <c r="AE3191" s="1" t="n">
        <v>30931</v>
      </c>
      <c r="AF3191" s="1" t="n">
        <v>33604</v>
      </c>
      <c r="AG3191" t="n">
        <v>10990</v>
      </c>
      <c r="AH3191" s="2" t="n">
        <v>0.804362145941594</v>
      </c>
      <c r="AI3191" s="2" t="n">
        <v>0.970676558911853</v>
      </c>
    </row>
    <row r="3192">
      <c r="A3192" t="n">
        <v>6</v>
      </c>
      <c r="B3192" t="n">
        <v>193</v>
      </c>
      <c r="C3192" t="s">
        <v>139</v>
      </c>
      <c r="D3192" t="s">
        <v>139</v>
      </c>
      <c r="E3192" t="s">
        <v>139</v>
      </c>
      <c r="F3192" t="s">
        <v>139</v>
      </c>
      <c r="G3192" t="s">
        <v>117</v>
      </c>
      <c r="H3192" t="s">
        <v>153</v>
      </c>
      <c r="I3192" t="n">
        <v>-1</v>
      </c>
      <c r="J3192" t="n">
        <v>0</v>
      </c>
      <c r="K3192" s="2" t="n">
        <v>0.314814814814815</v>
      </c>
      <c r="L3192" s="3" t="n">
        <v>585</v>
      </c>
      <c r="M3192" s="3" t="n">
        <v>185</v>
      </c>
      <c r="N3192" s="3" t="n">
        <v>9728.93447105</v>
      </c>
      <c r="O3192" s="2" t="n">
        <v>0.0242101834762784</v>
      </c>
      <c r="P3192" s="2" t="n">
        <v>0.239930517859082</v>
      </c>
      <c r="Q3192" s="4" t="n">
        <v>0.456163773920783</v>
      </c>
      <c r="R3192" s="4" t="n">
        <v>1.22958251004234</v>
      </c>
      <c r="S3192" s="4" t="n">
        <v>1.6662434154815</v>
      </c>
      <c r="T3192" s="4" t="n">
        <v>1.2312588596831</v>
      </c>
      <c r="U3192" s="4" t="n">
        <v>1.29779409143732</v>
      </c>
      <c r="V3192" s="4" t="n">
        <v>0.676972354467806</v>
      </c>
      <c r="W3192" s="4" t="n">
        <v>0.773593763704379</v>
      </c>
      <c r="X3192" t="n">
        <v>13677</v>
      </c>
      <c r="Y3192" t="n">
        <v>9211</v>
      </c>
      <c r="Z3192" t="n">
        <v>13525</v>
      </c>
      <c r="AA3192" t="n">
        <v>9363</v>
      </c>
      <c r="AB3192" s="2" t="n">
        <v>0.983765887002029</v>
      </c>
      <c r="AC3192" s="2" t="n">
        <v>0.681035120147874</v>
      </c>
      <c r="AD3192" s="2" t="n">
        <v>0.673466403451049</v>
      </c>
      <c r="AE3192" s="1" t="n">
        <v>30931</v>
      </c>
      <c r="AF3192" s="1" t="n">
        <v>30894</v>
      </c>
      <c r="AG3192" t="n">
        <v>9518</v>
      </c>
      <c r="AH3192" s="2" t="n">
        <v>0.696625924028398</v>
      </c>
      <c r="AI3192" s="2" t="n">
        <v>0.996127681841968</v>
      </c>
    </row>
    <row r="3193">
      <c r="A3193" t="n">
        <v>7</v>
      </c>
      <c r="B3193" t="n">
        <v>3027</v>
      </c>
      <c r="C3193" t="s">
        <v>139</v>
      </c>
      <c r="D3193" t="s">
        <v>35</v>
      </c>
      <c r="E3193" t="s">
        <v>139</v>
      </c>
      <c r="F3193" t="s">
        <v>36</v>
      </c>
      <c r="G3193" t="s">
        <v>270</v>
      </c>
      <c r="H3193" t="s">
        <v>150</v>
      </c>
      <c r="I3193" t="n">
        <v>1</v>
      </c>
      <c r="J3193" t="n">
        <v>-1</v>
      </c>
      <c r="K3193" s="2" t="n">
        <v>0.492063492063492</v>
      </c>
      <c r="L3193" s="3" t="n">
        <v>1254</v>
      </c>
      <c r="M3193" s="3" t="n">
        <v>-891</v>
      </c>
      <c r="N3193" s="3" t="n">
        <v>13502.37301617</v>
      </c>
      <c r="O3193" s="2" t="n">
        <v>0.00514558232931727</v>
      </c>
      <c r="P3193" s="2" t="n">
        <v>0.0470632530120482</v>
      </c>
      <c r="Q3193" s="4" t="n">
        <v>0.767881922543207</v>
      </c>
      <c r="R3193" s="4" t="n">
        <v>4.57044890813252</v>
      </c>
      <c r="S3193" s="4" t="n">
        <v>5.10118673443775</v>
      </c>
      <c r="T3193" s="4" t="n">
        <v>4.55999296778282</v>
      </c>
      <c r="U3193" s="4" t="n">
        <v>4.62372516834109</v>
      </c>
      <c r="V3193" s="4" t="n">
        <v>4.49086348123625</v>
      </c>
      <c r="W3193" s="4" t="n">
        <v>4.49086348123625</v>
      </c>
      <c r="X3193" t="n">
        <v>13543</v>
      </c>
      <c r="Y3193" t="n">
        <v>7968</v>
      </c>
      <c r="Z3193" t="n">
        <v>13543</v>
      </c>
      <c r="AA3193" t="n">
        <v>7968</v>
      </c>
      <c r="AB3193" s="2" t="n">
        <v>1</v>
      </c>
      <c r="AC3193" s="2" t="n">
        <v>0.58834822417485</v>
      </c>
      <c r="AD3193" s="2" t="n">
        <v>0.58834822417485</v>
      </c>
      <c r="AE3193" s="1" t="n">
        <v>30932</v>
      </c>
      <c r="AF3193" s="1" t="n">
        <v>33604</v>
      </c>
      <c r="AG3193" t="n">
        <v>8035</v>
      </c>
      <c r="AH3193" s="2" t="n">
        <v>0.588127653345045</v>
      </c>
      <c r="AI3193" s="2" t="n">
        <v>1</v>
      </c>
    </row>
    <row r="3194">
      <c r="A3194" t="n">
        <v>7</v>
      </c>
      <c r="B3194" t="n">
        <v>235</v>
      </c>
      <c r="C3194" t="s">
        <v>139</v>
      </c>
      <c r="D3194" t="s">
        <v>139</v>
      </c>
      <c r="E3194" t="s">
        <v>139</v>
      </c>
      <c r="F3194" t="s">
        <v>139</v>
      </c>
      <c r="G3194" t="s">
        <v>270</v>
      </c>
      <c r="H3194" t="s">
        <v>276</v>
      </c>
      <c r="I3194" t="n">
        <v>-1</v>
      </c>
      <c r="J3194" t="n">
        <v>1</v>
      </c>
      <c r="K3194" s="2" t="n">
        <v>0.582539682539683</v>
      </c>
      <c r="L3194" s="3" t="n">
        <v>1254</v>
      </c>
      <c r="M3194" s="3" t="n">
        <v>-629</v>
      </c>
      <c r="N3194" s="3" t="n">
        <v>8650.62743876</v>
      </c>
      <c r="O3194" s="2" t="n">
        <v>0.0109318757499</v>
      </c>
      <c r="P3194" s="2" t="n">
        <v>0.125316624450073</v>
      </c>
      <c r="Q3194" s="4" t="n">
        <v>0.495349777598059</v>
      </c>
      <c r="R3194" s="4" t="n">
        <v>2.02032548993467</v>
      </c>
      <c r="S3194" s="4" t="n">
        <v>2.91930474603387</v>
      </c>
      <c r="T3194" s="4" t="n">
        <v>2.03071224399143</v>
      </c>
      <c r="U3194" s="4" t="n">
        <v>2.16888226147117</v>
      </c>
      <c r="V3194" s="4" t="n">
        <v>2.25830768434807</v>
      </c>
      <c r="W3194" s="4" t="n">
        <v>2.25830768434807</v>
      </c>
      <c r="X3194" t="n">
        <v>13543</v>
      </c>
      <c r="Y3194" t="n">
        <v>7501</v>
      </c>
      <c r="Z3194" t="n">
        <v>13543</v>
      </c>
      <c r="AA3194" t="n">
        <v>7501</v>
      </c>
      <c r="AB3194" s="2" t="n">
        <v>1</v>
      </c>
      <c r="AC3194" s="2" t="n">
        <v>0.553865465554161</v>
      </c>
      <c r="AD3194" s="2" t="n">
        <v>0.553865465554161</v>
      </c>
      <c r="AE3194" s="1" t="n">
        <v>30932</v>
      </c>
      <c r="AF3194" s="1" t="n">
        <v>35474</v>
      </c>
      <c r="AG3194" t="n">
        <v>7572</v>
      </c>
      <c r="AH3194" s="2" t="n">
        <v>0.554238032498902</v>
      </c>
      <c r="AI3194" s="2" t="n">
        <v>1</v>
      </c>
    </row>
    <row r="3195">
      <c r="A3195" t="n">
        <v>7</v>
      </c>
      <c r="B3195" t="n">
        <v>2921</v>
      </c>
      <c r="C3195" t="s">
        <v>139</v>
      </c>
      <c r="D3195" t="s">
        <v>35</v>
      </c>
      <c r="E3195" t="s">
        <v>139</v>
      </c>
      <c r="F3195" t="s">
        <v>36</v>
      </c>
      <c r="G3195" t="s">
        <v>270</v>
      </c>
      <c r="H3195" t="s">
        <v>63</v>
      </c>
      <c r="I3195" t="n">
        <v>-1</v>
      </c>
      <c r="J3195" t="n">
        <v>0</v>
      </c>
      <c r="K3195" s="2" t="n">
        <v>0.99047619047619</v>
      </c>
      <c r="L3195" s="3" t="n">
        <v>1254</v>
      </c>
      <c r="M3195" s="3" t="n">
        <v>25</v>
      </c>
      <c r="N3195" s="3" t="n">
        <v>77.29859347</v>
      </c>
      <c r="O3195" s="2" t="n">
        <v>1</v>
      </c>
      <c r="P3195" s="2" t="n">
        <v>1</v>
      </c>
      <c r="Q3195" s="4"/>
      <c r="R3195" s="4" t="n">
        <v>0</v>
      </c>
      <c r="S3195" s="4" t="n">
        <v>0</v>
      </c>
      <c r="T3195" s="4" t="n">
        <v>-0.00531320515169885</v>
      </c>
      <c r="U3195" s="4" t="n">
        <v>0.0070969240746002</v>
      </c>
      <c r="V3195" s="4" t="n">
        <v>-0.125516054020049</v>
      </c>
      <c r="W3195" s="4" t="n">
        <v>0.179776836259432</v>
      </c>
      <c r="X3195" t="n">
        <v>13543</v>
      </c>
      <c r="Y3195" t="n">
        <v>8011</v>
      </c>
      <c r="Z3195" t="n">
        <v>13543</v>
      </c>
      <c r="AA3195" t="n">
        <v>8011</v>
      </c>
      <c r="AB3195" s="2" t="n">
        <v>1</v>
      </c>
      <c r="AC3195" s="2" t="n">
        <v>0.591523296167762</v>
      </c>
      <c r="AD3195" s="2" t="n">
        <v>0.591523296167762</v>
      </c>
      <c r="AE3195" s="1" t="n">
        <v>30932</v>
      </c>
      <c r="AF3195" s="1" t="n">
        <v>33604</v>
      </c>
      <c r="AG3195" t="n">
        <v>8035</v>
      </c>
      <c r="AH3195" s="2" t="n">
        <v>0.588127653345045</v>
      </c>
      <c r="AI3195" s="2" t="n">
        <v>1</v>
      </c>
    </row>
    <row r="3196">
      <c r="A3196" t="n">
        <v>10</v>
      </c>
      <c r="B3196" t="n">
        <v>146</v>
      </c>
      <c r="C3196" t="s">
        <v>139</v>
      </c>
      <c r="D3196" t="s">
        <v>139</v>
      </c>
      <c r="E3196" t="s">
        <v>139</v>
      </c>
      <c r="F3196" t="s">
        <v>139</v>
      </c>
      <c r="G3196" t="s">
        <v>174</v>
      </c>
      <c r="H3196" t="s">
        <v>141</v>
      </c>
      <c r="I3196" t="n">
        <v>1</v>
      </c>
      <c r="J3196" t="n">
        <v>0</v>
      </c>
      <c r="K3196" s="2" t="n">
        <v>0.360606060606061</v>
      </c>
      <c r="L3196" s="3" t="n">
        <v>1552</v>
      </c>
      <c r="M3196" s="3" t="n">
        <v>-1300</v>
      </c>
      <c r="N3196" s="3" t="n">
        <v>6660.80184594</v>
      </c>
      <c r="O3196" s="2" t="n">
        <v>0.00156739811912226</v>
      </c>
      <c r="P3196" s="2" t="n">
        <v>0.0125391849529781</v>
      </c>
      <c r="Q3196" s="4" t="n">
        <v>0.936920222634508</v>
      </c>
      <c r="R3196" s="4" t="n">
        <v>8.51615366201196</v>
      </c>
      <c r="S3196" s="4" t="n">
        <v>8.6518250783699</v>
      </c>
      <c r="T3196" s="4" t="n">
        <v>8.5291781604711</v>
      </c>
      <c r="U3196" s="4" t="n">
        <v>8.5291781604711</v>
      </c>
      <c r="V3196" s="4" t="n">
        <v>8.78795988432246</v>
      </c>
      <c r="W3196" s="4" t="n">
        <v>8.78795988432246</v>
      </c>
      <c r="X3196" t="n">
        <v>10904</v>
      </c>
      <c r="Y3196" t="n">
        <v>7018</v>
      </c>
      <c r="Z3196" t="n">
        <v>10901</v>
      </c>
      <c r="AA3196" t="n">
        <v>7021</v>
      </c>
      <c r="AB3196" s="2" t="n">
        <v>0.999572710440108</v>
      </c>
      <c r="AC3196" s="2" t="n">
        <v>0.643794147325933</v>
      </c>
      <c r="AD3196" s="2" t="n">
        <v>0.643617021276596</v>
      </c>
      <c r="AE3196" s="1" t="n">
        <v>33682</v>
      </c>
      <c r="AF3196" s="1" t="n">
        <v>37574</v>
      </c>
      <c r="AG3196" t="n">
        <v>7020</v>
      </c>
      <c r="AH3196" s="2" t="n">
        <v>0.643328445747801</v>
      </c>
      <c r="AI3196" s="2" t="n">
        <v>1</v>
      </c>
    </row>
    <row r="3197">
      <c r="A3197" t="n">
        <v>11</v>
      </c>
      <c r="B3197" t="n">
        <v>1166</v>
      </c>
      <c r="C3197" t="s">
        <v>139</v>
      </c>
      <c r="D3197" t="s">
        <v>35</v>
      </c>
      <c r="E3197" t="s">
        <v>139</v>
      </c>
      <c r="F3197" t="s">
        <v>39</v>
      </c>
      <c r="G3197" t="s">
        <v>272</v>
      </c>
      <c r="H3197" t="s">
        <v>81</v>
      </c>
      <c r="I3197" t="n">
        <v>-1</v>
      </c>
      <c r="J3197" t="n">
        <v>0</v>
      </c>
      <c r="K3197" s="2" t="n">
        <v>0.526461988304094</v>
      </c>
      <c r="L3197" s="3" t="n">
        <v>311</v>
      </c>
      <c r="M3197" s="3" t="n">
        <v>-139</v>
      </c>
      <c r="N3197" s="3" t="n">
        <v>6245.6125571</v>
      </c>
      <c r="O3197" s="2" t="n">
        <v>0.0325</v>
      </c>
      <c r="P3197" s="2" t="n">
        <v>0.330833333333333</v>
      </c>
      <c r="Q3197" s="4" t="n">
        <v>-0.247446782330503</v>
      </c>
      <c r="R3197" s="4" t="n">
        <v>-0.43083130952381</v>
      </c>
      <c r="S3197" s="4" t="n">
        <v>0.953643833333337</v>
      </c>
      <c r="T3197" s="4" t="n">
        <v>-0.438478320881963</v>
      </c>
      <c r="U3197" s="4" t="n">
        <v>0.552971726950976</v>
      </c>
      <c r="V3197" s="4" t="n">
        <v>-0.145981263964097</v>
      </c>
      <c r="W3197" s="4" t="n">
        <v>0.259843439640622</v>
      </c>
      <c r="X3197" t="n">
        <v>12576</v>
      </c>
      <c r="Y3197" t="n">
        <v>8400</v>
      </c>
      <c r="Z3197" t="n">
        <v>9716</v>
      </c>
      <c r="AA3197" t="n">
        <v>11260</v>
      </c>
      <c r="AB3197" s="2" t="n">
        <v>0.864553314121037</v>
      </c>
      <c r="AC3197" s="2" t="n">
        <v>0.746003552397869</v>
      </c>
      <c r="AD3197" s="2" t="n">
        <v>0.66793893129771</v>
      </c>
      <c r="AE3197" s="1" t="n">
        <v>31246</v>
      </c>
      <c r="AF3197" s="1" t="n">
        <v>33635</v>
      </c>
      <c r="AG3197" t="n">
        <v>8747</v>
      </c>
      <c r="AH3197" s="2" t="n">
        <v>0.785470545977011</v>
      </c>
      <c r="AI3197" s="2" t="n">
        <v>0.774687804446019</v>
      </c>
    </row>
    <row r="3198">
      <c r="A3198" t="n">
        <v>11</v>
      </c>
      <c r="B3198" t="n">
        <v>3300</v>
      </c>
      <c r="C3198" t="s">
        <v>139</v>
      </c>
      <c r="D3198" t="s">
        <v>35</v>
      </c>
      <c r="E3198" t="s">
        <v>139</v>
      </c>
      <c r="F3198" t="s">
        <v>36</v>
      </c>
      <c r="G3198" t="s">
        <v>272</v>
      </c>
      <c r="H3198" t="s">
        <v>197</v>
      </c>
      <c r="I3198" t="n">
        <v>-1</v>
      </c>
      <c r="J3198" t="n">
        <v>0</v>
      </c>
      <c r="K3198" s="2" t="n">
        <v>0.613753936122357</v>
      </c>
      <c r="L3198" s="3" t="n">
        <v>311</v>
      </c>
      <c r="M3198" s="3" t="n">
        <v>-122</v>
      </c>
      <c r="N3198" s="3" t="n">
        <v>11966.74498871</v>
      </c>
      <c r="O3198" s="2" t="n">
        <v>0.0395272488509521</v>
      </c>
      <c r="P3198" s="2" t="n">
        <v>0.41037426132633</v>
      </c>
      <c r="Q3198" s="4" t="n">
        <v>0.569866010391031</v>
      </c>
      <c r="R3198" s="4" t="n">
        <v>0.469656139198949</v>
      </c>
      <c r="S3198" s="4" t="n">
        <v>0.723983177938274</v>
      </c>
      <c r="T3198" s="4" t="n">
        <v>0.46877019062384</v>
      </c>
      <c r="U3198" s="4" t="n">
        <v>0.530182181073462</v>
      </c>
      <c r="V3198" s="4" t="n">
        <v>0.4753896500562</v>
      </c>
      <c r="W3198" s="4" t="n">
        <v>0.4753896500562</v>
      </c>
      <c r="X3198" t="n">
        <v>10047</v>
      </c>
      <c r="Y3198" t="n">
        <v>7615</v>
      </c>
      <c r="Z3198" t="n">
        <v>9716</v>
      </c>
      <c r="AA3198" t="n">
        <v>7946</v>
      </c>
      <c r="AB3198" s="2" t="n">
        <v>0.958343820790335</v>
      </c>
      <c r="AC3198" s="2" t="n">
        <v>0.783758748456155</v>
      </c>
      <c r="AD3198" s="2" t="n">
        <v>0.757937692843635</v>
      </c>
      <c r="AE3198" s="1" t="n">
        <v>31246</v>
      </c>
      <c r="AF3198" s="1" t="n">
        <v>33635</v>
      </c>
      <c r="AG3198" t="n">
        <v>8004</v>
      </c>
      <c r="AH3198" s="2" t="n">
        <v>0.71875</v>
      </c>
      <c r="AI3198" s="2" t="n">
        <v>1</v>
      </c>
    </row>
    <row r="3199">
      <c r="A3199" t="n">
        <v>11</v>
      </c>
      <c r="B3199" t="n">
        <v>118</v>
      </c>
      <c r="C3199" t="s">
        <v>139</v>
      </c>
      <c r="D3199" t="s">
        <v>139</v>
      </c>
      <c r="E3199" t="s">
        <v>139</v>
      </c>
      <c r="F3199" t="s">
        <v>139</v>
      </c>
      <c r="G3199" t="s">
        <v>272</v>
      </c>
      <c r="H3199" t="s">
        <v>81</v>
      </c>
      <c r="I3199" t="n">
        <v>-1</v>
      </c>
      <c r="J3199" t="n">
        <v>0</v>
      </c>
      <c r="K3199" s="2" t="n">
        <v>0.526461988304094</v>
      </c>
      <c r="L3199" s="3" t="n">
        <v>311</v>
      </c>
      <c r="M3199" s="3" t="n">
        <v>-142</v>
      </c>
      <c r="N3199" s="3" t="n">
        <v>6181.1397437</v>
      </c>
      <c r="O3199" s="2" t="n">
        <v>0.0324497801022227</v>
      </c>
      <c r="P3199" s="2" t="n">
        <v>0.331510757161536</v>
      </c>
      <c r="Q3199" s="4" t="n">
        <v>-0.246683046683047</v>
      </c>
      <c r="R3199" s="4" t="n">
        <v>-0.430131831689053</v>
      </c>
      <c r="S3199" s="4" t="n">
        <v>0.953045679305839</v>
      </c>
      <c r="T3199" s="4" t="n">
        <v>-0.435756232088923</v>
      </c>
      <c r="U3199" s="4" t="n">
        <v>0.550249638157936</v>
      </c>
      <c r="V3199" s="4" t="n">
        <v>-0.171493947931078</v>
      </c>
      <c r="W3199" s="4" t="n">
        <v>0.280122354476821</v>
      </c>
      <c r="X3199" t="n">
        <v>12244</v>
      </c>
      <c r="Y3199" t="n">
        <v>8413</v>
      </c>
      <c r="Z3199" t="n">
        <v>9716</v>
      </c>
      <c r="AA3199" t="n">
        <v>10941</v>
      </c>
      <c r="AB3199" s="2" t="n">
        <v>0.865891313297653</v>
      </c>
      <c r="AC3199" s="2" t="n">
        <v>0.768942509825427</v>
      </c>
      <c r="AD3199" s="2" t="n">
        <v>0.687112054884025</v>
      </c>
      <c r="AE3199" s="1" t="n">
        <v>31246</v>
      </c>
      <c r="AF3199" s="1" t="n">
        <v>33635</v>
      </c>
      <c r="AG3199" t="n">
        <v>8747</v>
      </c>
      <c r="AH3199" s="2" t="n">
        <v>0.785470545977011</v>
      </c>
      <c r="AI3199" s="2" t="n">
        <v>0.798156766128296</v>
      </c>
    </row>
    <row r="3200">
      <c r="A3200" t="n">
        <v>12</v>
      </c>
      <c r="B3200" t="n">
        <v>192</v>
      </c>
      <c r="C3200" t="s">
        <v>139</v>
      </c>
      <c r="D3200" t="s">
        <v>139</v>
      </c>
      <c r="E3200" t="s">
        <v>139</v>
      </c>
      <c r="F3200" t="s">
        <v>139</v>
      </c>
      <c r="G3200" t="s">
        <v>119</v>
      </c>
      <c r="H3200" t="s">
        <v>167</v>
      </c>
      <c r="I3200" t="n">
        <v>-1</v>
      </c>
      <c r="J3200" t="n">
        <v>1</v>
      </c>
      <c r="K3200" s="2" t="n">
        <v>0.522222222222222</v>
      </c>
      <c r="L3200" s="3" t="n">
        <v>2090</v>
      </c>
      <c r="M3200" s="3" t="n">
        <v>-596</v>
      </c>
      <c r="N3200" s="3" t="n">
        <v>7742.00894351</v>
      </c>
      <c r="O3200" s="2" t="n">
        <v>0.0062143966856551</v>
      </c>
      <c r="P3200" s="2" t="n">
        <v>0.0726739167961333</v>
      </c>
      <c r="Q3200" s="4" t="n">
        <v>0.77731457356262</v>
      </c>
      <c r="R3200" s="4" t="n">
        <v>3.09174886932504</v>
      </c>
      <c r="S3200" s="4" t="n">
        <v>3.43279268082168</v>
      </c>
      <c r="T3200" s="4" t="n">
        <v>3.10177172284833</v>
      </c>
      <c r="U3200" s="4" t="n">
        <v>3.10177172284833</v>
      </c>
      <c r="V3200" s="4" t="n">
        <v>2.79341512224028</v>
      </c>
      <c r="W3200" s="4" t="n">
        <v>2.79341512224028</v>
      </c>
      <c r="X3200" t="n">
        <v>13698</v>
      </c>
      <c r="Y3200" t="n">
        <v>5793</v>
      </c>
      <c r="Z3200" t="n">
        <v>13230</v>
      </c>
      <c r="AA3200" t="n">
        <v>6261</v>
      </c>
      <c r="AB3200" s="2" t="n">
        <v>0.925251557259224</v>
      </c>
      <c r="AC3200" s="2" t="n">
        <v>0.437868480725624</v>
      </c>
      <c r="AD3200" s="2" t="n">
        <v>0.422908453788874</v>
      </c>
      <c r="AE3200" s="1" t="n">
        <v>31357</v>
      </c>
      <c r="AF3200" s="1" t="n">
        <v>30882</v>
      </c>
      <c r="AG3200" t="n">
        <v>5865</v>
      </c>
      <c r="AH3200" s="2" t="n">
        <v>0.443076225730906</v>
      </c>
      <c r="AI3200" s="2" t="n">
        <v>0.925078864353312</v>
      </c>
    </row>
    <row r="3201">
      <c r="A3201" t="n">
        <v>12</v>
      </c>
      <c r="B3201" t="n">
        <v>227</v>
      </c>
      <c r="C3201" t="s">
        <v>139</v>
      </c>
      <c r="D3201" t="s">
        <v>139</v>
      </c>
      <c r="E3201" t="s">
        <v>139</v>
      </c>
      <c r="F3201" t="s">
        <v>139</v>
      </c>
      <c r="G3201" t="s">
        <v>119</v>
      </c>
      <c r="H3201" t="s">
        <v>187</v>
      </c>
      <c r="I3201" t="n">
        <v>-1</v>
      </c>
      <c r="J3201" t="n">
        <v>0</v>
      </c>
      <c r="K3201" s="2" t="n">
        <v>0.496296296296296</v>
      </c>
      <c r="L3201" s="3" t="n">
        <v>2090</v>
      </c>
      <c r="M3201" s="3" t="n">
        <v>85</v>
      </c>
      <c r="N3201" s="3" t="n">
        <v>9413.85653287</v>
      </c>
      <c r="O3201" s="2" t="n">
        <v>0.0307692307692308</v>
      </c>
      <c r="P3201" s="2" t="n">
        <v>0.351048951048951</v>
      </c>
      <c r="Q3201" s="4" t="n">
        <v>-0.621933621933622</v>
      </c>
      <c r="R3201" s="4" t="n">
        <v>-0.586153846153846</v>
      </c>
      <c r="S3201" s="4" t="n">
        <v>0.800699300699302</v>
      </c>
      <c r="T3201" s="4" t="n">
        <v>-0.578092126171937</v>
      </c>
      <c r="U3201" s="4" t="n">
        <v>0.578092126171937</v>
      </c>
      <c r="V3201" s="4" t="n">
        <v>-0.105031688952829</v>
      </c>
      <c r="W3201" s="4" t="n">
        <v>1.44990360781551</v>
      </c>
      <c r="X3201" t="n">
        <v>13232</v>
      </c>
      <c r="Y3201" t="n">
        <v>715</v>
      </c>
      <c r="Z3201" t="n">
        <v>13230</v>
      </c>
      <c r="AA3201" t="n">
        <v>717</v>
      </c>
      <c r="AB3201" s="2" t="n">
        <v>0.99721059972106</v>
      </c>
      <c r="AC3201" s="2" t="n">
        <v>0.0540438397581255</v>
      </c>
      <c r="AD3201" s="2" t="n">
        <v>0.0540356711003628</v>
      </c>
      <c r="AE3201" s="1" t="n">
        <v>31357</v>
      </c>
      <c r="AF3201" s="1" t="n">
        <v>32388</v>
      </c>
      <c r="AG3201" t="n">
        <v>728</v>
      </c>
      <c r="AH3201" s="2" t="n">
        <v>0.0549973558963511</v>
      </c>
      <c r="AI3201" s="2" t="n">
        <v>1</v>
      </c>
    </row>
    <row r="3202">
      <c r="A3202" t="n">
        <v>13</v>
      </c>
      <c r="B3202" t="n">
        <v>14</v>
      </c>
      <c r="C3202" t="s">
        <v>139</v>
      </c>
      <c r="D3202" t="s">
        <v>139</v>
      </c>
      <c r="E3202" t="s">
        <v>139</v>
      </c>
      <c r="F3202" t="s">
        <v>139</v>
      </c>
      <c r="G3202" t="s">
        <v>101</v>
      </c>
      <c r="H3202" t="s">
        <v>305</v>
      </c>
      <c r="I3202" t="n">
        <v>-1</v>
      </c>
      <c r="J3202" t="n">
        <v>1</v>
      </c>
      <c r="K3202" s="2" t="n">
        <v>0.56031746031746</v>
      </c>
      <c r="L3202" s="3" t="n">
        <v>2235</v>
      </c>
      <c r="M3202" s="3" t="n">
        <v>-919</v>
      </c>
      <c r="N3202" s="3" t="n">
        <v>8790.40807829</v>
      </c>
      <c r="O3202" s="2" t="n">
        <v>0.0109181894002578</v>
      </c>
      <c r="P3202" s="2" t="n">
        <v>0.110395026158162</v>
      </c>
      <c r="Q3202" s="4" t="n">
        <v>0.371100038328862</v>
      </c>
      <c r="R3202" s="4" t="n">
        <v>1.65003885055728</v>
      </c>
      <c r="S3202" s="4" t="n">
        <v>3.21760750625521</v>
      </c>
      <c r="T3202" s="4" t="n">
        <v>1.66132141927907</v>
      </c>
      <c r="U3202" s="4" t="n">
        <v>1.87871924512167</v>
      </c>
      <c r="V3202" s="4" t="n">
        <v>1.65668819163909</v>
      </c>
      <c r="W3202" s="4" t="n">
        <v>1.65668819163909</v>
      </c>
      <c r="X3202" t="n">
        <v>13601</v>
      </c>
      <c r="Y3202" t="n">
        <v>13189</v>
      </c>
      <c r="Z3202" t="n">
        <v>13472</v>
      </c>
      <c r="AA3202" t="n">
        <v>13318</v>
      </c>
      <c r="AB3202" s="2" t="n">
        <v>0.990313860940081</v>
      </c>
      <c r="AC3202" s="2" t="n">
        <v>0.978993467933492</v>
      </c>
      <c r="AD3202" s="2" t="n">
        <v>0.969708109697816</v>
      </c>
      <c r="AE3202" s="1" t="n">
        <v>30995</v>
      </c>
      <c r="AF3202" s="1" t="n">
        <v>31048</v>
      </c>
      <c r="AG3202" t="n">
        <v>13546</v>
      </c>
      <c r="AH3202" s="2" t="n">
        <v>0.996102654606956</v>
      </c>
      <c r="AI3202" s="2" t="n">
        <v>1</v>
      </c>
    </row>
    <row r="3203">
      <c r="A3203" t="n">
        <v>13</v>
      </c>
      <c r="B3203" t="n">
        <v>130</v>
      </c>
      <c r="C3203" t="s">
        <v>139</v>
      </c>
      <c r="D3203" t="s">
        <v>139</v>
      </c>
      <c r="E3203" t="s">
        <v>139</v>
      </c>
      <c r="F3203" t="s">
        <v>139</v>
      </c>
      <c r="G3203" t="s">
        <v>101</v>
      </c>
      <c r="H3203" t="s">
        <v>229</v>
      </c>
      <c r="I3203" t="n">
        <v>1</v>
      </c>
      <c r="J3203" t="n">
        <v>-1</v>
      </c>
      <c r="K3203" s="2" t="n">
        <v>0.546428571428571</v>
      </c>
      <c r="L3203" s="3" t="n">
        <v>2235</v>
      </c>
      <c r="M3203" s="3" t="n">
        <v>-900</v>
      </c>
      <c r="N3203" s="3" t="n">
        <v>11295.89514497</v>
      </c>
      <c r="O3203" s="2" t="n">
        <v>0.0017165277096616</v>
      </c>
      <c r="P3203" s="2" t="n">
        <v>0.0187591956841589</v>
      </c>
      <c r="Q3203" s="4" t="n">
        <v>0.929501351019406</v>
      </c>
      <c r="R3203" s="4" t="n">
        <v>7.03348162089261</v>
      </c>
      <c r="S3203" s="4" t="n">
        <v>7.17543581412458</v>
      </c>
      <c r="T3203" s="4" t="n">
        <v>7.04287377991045</v>
      </c>
      <c r="U3203" s="4" t="n">
        <v>7.04287377991045</v>
      </c>
      <c r="V3203" s="4" t="n">
        <v>7.19178131758731</v>
      </c>
      <c r="W3203" s="4" t="n">
        <v>7.19178131758731</v>
      </c>
      <c r="X3203" t="n">
        <v>13472</v>
      </c>
      <c r="Y3203" t="n">
        <v>8156</v>
      </c>
      <c r="Z3203" t="n">
        <v>13472</v>
      </c>
      <c r="AA3203" t="n">
        <v>8156</v>
      </c>
      <c r="AB3203" s="2" t="n">
        <v>1</v>
      </c>
      <c r="AC3203" s="2" t="n">
        <v>0.605403800475059</v>
      </c>
      <c r="AD3203" s="2" t="n">
        <v>0.605403800475059</v>
      </c>
      <c r="AE3203" s="1" t="n">
        <v>30995</v>
      </c>
      <c r="AF3203" s="1" t="n">
        <v>36439</v>
      </c>
      <c r="AG3203" t="n">
        <v>8155</v>
      </c>
      <c r="AH3203" s="2" t="n">
        <v>0.599676446797559</v>
      </c>
      <c r="AI3203" s="2" t="n">
        <v>1</v>
      </c>
    </row>
    <row r="3204">
      <c r="A3204" t="n">
        <v>13</v>
      </c>
      <c r="B3204" t="n">
        <v>167</v>
      </c>
      <c r="C3204" t="s">
        <v>139</v>
      </c>
      <c r="D3204" t="s">
        <v>139</v>
      </c>
      <c r="E3204" t="s">
        <v>139</v>
      </c>
      <c r="F3204" t="s">
        <v>139</v>
      </c>
      <c r="G3204" t="s">
        <v>101</v>
      </c>
      <c r="H3204" t="s">
        <v>188</v>
      </c>
      <c r="I3204" t="n">
        <v>1</v>
      </c>
      <c r="J3204" t="n">
        <v>0</v>
      </c>
      <c r="K3204" s="2" t="n">
        <v>0.565079365079365</v>
      </c>
      <c r="L3204" s="3" t="n">
        <v>2235</v>
      </c>
      <c r="M3204" s="3" t="n">
        <v>-60</v>
      </c>
      <c r="N3204" s="3" t="n">
        <v>9022.80979712</v>
      </c>
      <c r="O3204" s="2" t="n">
        <v>0.0281167108753316</v>
      </c>
      <c r="P3204" s="2" t="n">
        <v>0.337665782493369</v>
      </c>
      <c r="Q3204" s="4" t="n">
        <v>0.497270742358079</v>
      </c>
      <c r="R3204" s="4" t="n">
        <v>0.604975384615385</v>
      </c>
      <c r="S3204" s="4" t="n">
        <v>0.974301644562331</v>
      </c>
      <c r="T3204" s="4" t="n">
        <v>0.590542615540371</v>
      </c>
      <c r="U3204" s="4" t="n">
        <v>0.685906526651483</v>
      </c>
      <c r="V3204" s="4" t="n">
        <v>0.986409385512193</v>
      </c>
      <c r="W3204" s="4" t="n">
        <v>0.986409385512193</v>
      </c>
      <c r="X3204" t="n">
        <v>13472</v>
      </c>
      <c r="Y3204" t="n">
        <v>3770</v>
      </c>
      <c r="Z3204" t="n">
        <v>13472</v>
      </c>
      <c r="AA3204" t="n">
        <v>3770</v>
      </c>
      <c r="AB3204" s="2" t="n">
        <v>1</v>
      </c>
      <c r="AC3204" s="2" t="n">
        <v>0.279839667458432</v>
      </c>
      <c r="AD3204" s="2" t="n">
        <v>0.279839667458432</v>
      </c>
      <c r="AE3204" s="1" t="n">
        <v>30995</v>
      </c>
      <c r="AF3204" s="1" t="n">
        <v>40821</v>
      </c>
      <c r="AG3204" t="n">
        <v>3773</v>
      </c>
      <c r="AH3204" s="2" t="n">
        <v>0.277446871093463</v>
      </c>
      <c r="AI3204" s="2" t="n">
        <v>1</v>
      </c>
    </row>
    <row r="3205">
      <c r="A3205" t="n">
        <v>13</v>
      </c>
      <c r="B3205" t="n">
        <v>142</v>
      </c>
      <c r="C3205" t="s">
        <v>139</v>
      </c>
      <c r="D3205" t="s">
        <v>139</v>
      </c>
      <c r="E3205" t="s">
        <v>139</v>
      </c>
      <c r="F3205" t="s">
        <v>139</v>
      </c>
      <c r="G3205" t="s">
        <v>101</v>
      </c>
      <c r="H3205" t="s">
        <v>314</v>
      </c>
      <c r="I3205" t="n">
        <v>1</v>
      </c>
      <c r="J3205" t="n">
        <v>-1</v>
      </c>
      <c r="K3205" s="2" t="n">
        <v>0.497619047619048</v>
      </c>
      <c r="L3205" s="3" t="n">
        <v>2235</v>
      </c>
      <c r="M3205" s="3" t="n">
        <v>-964</v>
      </c>
      <c r="N3205" s="3" t="n">
        <v>3800.19859975</v>
      </c>
      <c r="O3205" s="2" t="n">
        <v>0.00138580931263858</v>
      </c>
      <c r="P3205" s="2" t="n">
        <v>0.0204175905395418</v>
      </c>
      <c r="Q3205" s="4" t="n">
        <v>0.922101952076973</v>
      </c>
      <c r="R3205" s="4" t="n">
        <v>6.59718812823354</v>
      </c>
      <c r="S3205" s="4" t="n">
        <v>6.73414014227642</v>
      </c>
      <c r="T3205" s="4" t="n">
        <v>6.60735452974537</v>
      </c>
      <c r="U3205" s="4" t="n">
        <v>6.60735452974537</v>
      </c>
      <c r="V3205" s="4" t="n">
        <v>6.66192508947347</v>
      </c>
      <c r="W3205" s="4" t="n">
        <v>6.66192508947347</v>
      </c>
      <c r="X3205" t="n">
        <v>13487</v>
      </c>
      <c r="Y3205" t="n">
        <v>10824</v>
      </c>
      <c r="Z3205" t="n">
        <v>13472</v>
      </c>
      <c r="AA3205" t="n">
        <v>10839</v>
      </c>
      <c r="AB3205" s="2" t="n">
        <v>0.998616108497094</v>
      </c>
      <c r="AC3205" s="2" t="n">
        <v>0.803444180522565</v>
      </c>
      <c r="AD3205" s="2" t="n">
        <v>0.802550604285608</v>
      </c>
      <c r="AE3205" s="1" t="n">
        <v>30995</v>
      </c>
      <c r="AF3205" s="1" t="n">
        <v>33756</v>
      </c>
      <c r="AG3205" t="n">
        <v>10838</v>
      </c>
      <c r="AH3205" s="2" t="n">
        <v>0.796970365468049</v>
      </c>
      <c r="AI3205" s="2" t="n">
        <v>1</v>
      </c>
    </row>
    <row r="3206">
      <c r="A3206" t="n">
        <v>13</v>
      </c>
      <c r="B3206" t="n">
        <v>227</v>
      </c>
      <c r="C3206" t="s">
        <v>139</v>
      </c>
      <c r="D3206" t="s">
        <v>139</v>
      </c>
      <c r="E3206" t="s">
        <v>139</v>
      </c>
      <c r="F3206" t="s">
        <v>139</v>
      </c>
      <c r="G3206" t="s">
        <v>101</v>
      </c>
      <c r="H3206" t="s">
        <v>187</v>
      </c>
      <c r="I3206" t="n">
        <v>1</v>
      </c>
      <c r="J3206" t="n">
        <v>0</v>
      </c>
      <c r="K3206" s="2" t="n">
        <v>0.582010582010582</v>
      </c>
      <c r="L3206" s="3" t="n">
        <v>2235</v>
      </c>
      <c r="M3206" s="3" t="n">
        <v>-60</v>
      </c>
      <c r="N3206" s="3" t="n">
        <v>9015.47347491</v>
      </c>
      <c r="O3206" s="2" t="n">
        <v>0.035036496350365</v>
      </c>
      <c r="P3206" s="2" t="n">
        <v>0.306569343065693</v>
      </c>
      <c r="Q3206" s="4" t="n">
        <v>0.476550680786687</v>
      </c>
      <c r="R3206" s="4" t="n">
        <v>0.716496350364963</v>
      </c>
      <c r="S3206" s="4" t="n">
        <v>1.15357664233577</v>
      </c>
      <c r="T3206" s="4" t="n">
        <v>0.72939978551431</v>
      </c>
      <c r="U3206" s="4" t="n">
        <v>0.84081633530393</v>
      </c>
      <c r="V3206" s="4" t="n">
        <v>1.29038173454639</v>
      </c>
      <c r="W3206" s="4" t="n">
        <v>2.04450377101722</v>
      </c>
      <c r="X3206" t="n">
        <v>13504</v>
      </c>
      <c r="Y3206" t="n">
        <v>685</v>
      </c>
      <c r="Z3206" t="n">
        <v>13472</v>
      </c>
      <c r="AA3206" t="n">
        <v>717</v>
      </c>
      <c r="AB3206" s="2" t="n">
        <v>0.95536959553696</v>
      </c>
      <c r="AC3206" s="2" t="n">
        <v>0.0508461995249406</v>
      </c>
      <c r="AD3206" s="2" t="n">
        <v>0.0507257109004739</v>
      </c>
      <c r="AE3206" s="1" t="n">
        <v>30995</v>
      </c>
      <c r="AF3206" s="1" t="n">
        <v>32388</v>
      </c>
      <c r="AG3206" t="n">
        <v>728</v>
      </c>
      <c r="AH3206" s="2" t="n">
        <v>0.0535333480402971</v>
      </c>
      <c r="AI3206" s="2" t="n">
        <v>1</v>
      </c>
    </row>
    <row r="3207">
      <c r="A3207" t="n">
        <v>13</v>
      </c>
      <c r="B3207" t="n">
        <v>168</v>
      </c>
      <c r="C3207" t="s">
        <v>139</v>
      </c>
      <c r="D3207" t="s">
        <v>139</v>
      </c>
      <c r="E3207" t="s">
        <v>139</v>
      </c>
      <c r="F3207" t="s">
        <v>139</v>
      </c>
      <c r="G3207" t="s">
        <v>101</v>
      </c>
      <c r="H3207" t="s">
        <v>306</v>
      </c>
      <c r="I3207" t="n">
        <v>-1</v>
      </c>
      <c r="J3207" t="n">
        <v>0</v>
      </c>
      <c r="K3207" s="2" t="n">
        <v>0.607142857142857</v>
      </c>
      <c r="L3207" s="3" t="n">
        <v>2235</v>
      </c>
      <c r="M3207" s="3" t="n">
        <v>-703</v>
      </c>
      <c r="N3207" s="3" t="n">
        <v>10357.66557544</v>
      </c>
      <c r="O3207" s="2" t="n">
        <v>0.00943149069950223</v>
      </c>
      <c r="P3207" s="2" t="n">
        <v>0.0995546240503013</v>
      </c>
      <c r="Q3207" s="4" t="n">
        <v>-0.304945781539275</v>
      </c>
      <c r="R3207" s="4" t="n">
        <v>-1.87742457427299</v>
      </c>
      <c r="S3207" s="4" t="n">
        <v>3.38189269059471</v>
      </c>
      <c r="T3207" s="4" t="n">
        <v>-1.9024211767295</v>
      </c>
      <c r="U3207" s="4" t="n">
        <v>2.11035789459944</v>
      </c>
      <c r="V3207" s="4" t="n">
        <v>-1.02206291106415</v>
      </c>
      <c r="W3207" s="4" t="n">
        <v>1.30475988654427</v>
      </c>
      <c r="X3207" t="n">
        <v>13472</v>
      </c>
      <c r="Y3207" t="n">
        <v>3817</v>
      </c>
      <c r="Z3207" t="n">
        <v>13472</v>
      </c>
      <c r="AA3207" t="n">
        <v>3817</v>
      </c>
      <c r="AB3207" s="2" t="n">
        <v>1</v>
      </c>
      <c r="AC3207" s="2" t="n">
        <v>0.2833283847981</v>
      </c>
      <c r="AD3207" s="2" t="n">
        <v>0.2833283847981</v>
      </c>
      <c r="AE3207" s="1" t="n">
        <v>30995</v>
      </c>
      <c r="AF3207" s="1" t="n">
        <v>40757</v>
      </c>
      <c r="AG3207" t="n">
        <v>3816</v>
      </c>
      <c r="AH3207" s="2" t="n">
        <v>0.28060886829914</v>
      </c>
      <c r="AI3207" s="2" t="n">
        <v>1</v>
      </c>
    </row>
    <row r="3208">
      <c r="A3208" t="n">
        <v>13</v>
      </c>
      <c r="B3208" t="n">
        <v>3385</v>
      </c>
      <c r="C3208" t="s">
        <v>139</v>
      </c>
      <c r="D3208" t="s">
        <v>35</v>
      </c>
      <c r="E3208" t="s">
        <v>139</v>
      </c>
      <c r="F3208" t="s">
        <v>39</v>
      </c>
      <c r="G3208" t="s">
        <v>101</v>
      </c>
      <c r="H3208" t="s">
        <v>110</v>
      </c>
      <c r="I3208" t="n">
        <v>1</v>
      </c>
      <c r="J3208" t="n">
        <v>-1</v>
      </c>
      <c r="K3208" s="2" t="n">
        <v>0.582010582010582</v>
      </c>
      <c r="L3208" s="3" t="n">
        <v>2235</v>
      </c>
      <c r="M3208" s="3" t="n">
        <v>-1260</v>
      </c>
      <c r="N3208" s="3" t="n">
        <v>9732.50425433</v>
      </c>
      <c r="O3208" s="2" t="n">
        <v>0.00110041265474553</v>
      </c>
      <c r="P3208" s="2" t="n">
        <v>0.0133883539660706</v>
      </c>
      <c r="Q3208" s="4" t="n">
        <v>0.947856421555127</v>
      </c>
      <c r="R3208" s="4" t="n">
        <v>8.07634031178358</v>
      </c>
      <c r="S3208" s="4" t="n">
        <v>8.17091788170563</v>
      </c>
      <c r="T3208" s="4" t="n">
        <v>8.07318558122439</v>
      </c>
      <c r="U3208" s="4" t="n">
        <v>8.07318558122439</v>
      </c>
      <c r="V3208" s="4" t="n">
        <v>8.17742716033973</v>
      </c>
      <c r="W3208" s="4" t="n">
        <v>8.17742716033973</v>
      </c>
      <c r="X3208" t="n">
        <v>13816</v>
      </c>
      <c r="Y3208" t="n">
        <v>10905</v>
      </c>
      <c r="Z3208" t="n">
        <v>13472</v>
      </c>
      <c r="AA3208" t="n">
        <v>11249</v>
      </c>
      <c r="AB3208" s="2" t="n">
        <v>0.969419503955907</v>
      </c>
      <c r="AC3208" s="2" t="n">
        <v>0.809456650831354</v>
      </c>
      <c r="AD3208" s="2" t="n">
        <v>0.789302258251303</v>
      </c>
      <c r="AE3208" s="1" t="n">
        <v>30995</v>
      </c>
      <c r="AF3208" s="1" t="n">
        <v>33604</v>
      </c>
      <c r="AG3208" t="n">
        <v>10990</v>
      </c>
      <c r="AH3208" s="2" t="n">
        <v>0.808147657916023</v>
      </c>
      <c r="AI3208" s="2" t="n">
        <v>0.970676558911853</v>
      </c>
    </row>
    <row r="3209">
      <c r="A3209" t="n">
        <v>13</v>
      </c>
      <c r="B3209" t="n">
        <v>976</v>
      </c>
      <c r="C3209" t="s">
        <v>139</v>
      </c>
      <c r="D3209" t="s">
        <v>35</v>
      </c>
      <c r="E3209" t="s">
        <v>139</v>
      </c>
      <c r="F3209" t="s">
        <v>36</v>
      </c>
      <c r="G3209" t="s">
        <v>101</v>
      </c>
      <c r="H3209" t="s">
        <v>118</v>
      </c>
      <c r="I3209" t="n">
        <v>-1</v>
      </c>
      <c r="J3209" t="n">
        <v>1</v>
      </c>
      <c r="K3209" s="2" t="n">
        <v>0.499823633156967</v>
      </c>
      <c r="L3209" s="3" t="n">
        <v>2235</v>
      </c>
      <c r="M3209" s="3" t="n">
        <v>-1019</v>
      </c>
      <c r="N3209" s="3" t="n">
        <v>3765.70172104</v>
      </c>
      <c r="O3209" s="2" t="n">
        <v>0.00649102710958381</v>
      </c>
      <c r="P3209" s="2" t="n">
        <v>0.0705103729158712</v>
      </c>
      <c r="Q3209" s="4" t="n">
        <v>0.749679733538304</v>
      </c>
      <c r="R3209" s="4" t="n">
        <v>3.42888919434899</v>
      </c>
      <c r="S3209" s="4" t="n">
        <v>3.90501102201858</v>
      </c>
      <c r="T3209" s="4" t="n">
        <v>3.41637606296918</v>
      </c>
      <c r="U3209" s="4" t="n">
        <v>3.42478588927191</v>
      </c>
      <c r="V3209" s="4" t="n">
        <v>3.29708167028784</v>
      </c>
      <c r="W3209" s="4" t="n">
        <v>3.29708167028784</v>
      </c>
      <c r="X3209" t="n">
        <v>13487</v>
      </c>
      <c r="Y3209" t="n">
        <v>7857</v>
      </c>
      <c r="Z3209" t="n">
        <v>13472</v>
      </c>
      <c r="AA3209" t="n">
        <v>7872</v>
      </c>
      <c r="AB3209" s="2" t="n">
        <v>0.998094512195122</v>
      </c>
      <c r="AC3209" s="2" t="n">
        <v>0.583209619952494</v>
      </c>
      <c r="AD3209" s="2" t="n">
        <v>0.582560984651887</v>
      </c>
      <c r="AE3209" s="1" t="n">
        <v>30995</v>
      </c>
      <c r="AF3209" s="1" t="n">
        <v>33756</v>
      </c>
      <c r="AG3209" t="n">
        <v>7883</v>
      </c>
      <c r="AH3209" s="2" t="n">
        <v>0.579674976101184</v>
      </c>
      <c r="AI3209" s="2" t="n">
        <v>1</v>
      </c>
    </row>
    <row r="3210">
      <c r="A3210" t="n">
        <v>13</v>
      </c>
      <c r="B3210" t="n">
        <v>2315</v>
      </c>
      <c r="C3210" t="s">
        <v>139</v>
      </c>
      <c r="D3210" t="s">
        <v>35</v>
      </c>
      <c r="E3210" t="s">
        <v>139</v>
      </c>
      <c r="F3210" t="s">
        <v>36</v>
      </c>
      <c r="G3210" t="s">
        <v>101</v>
      </c>
      <c r="H3210" t="s">
        <v>119</v>
      </c>
      <c r="I3210" t="n">
        <v>1</v>
      </c>
      <c r="J3210" t="n">
        <v>0</v>
      </c>
      <c r="K3210" s="2" t="n">
        <v>0.549206349206349</v>
      </c>
      <c r="L3210" s="3" t="n">
        <v>2235</v>
      </c>
      <c r="M3210" s="3" t="n">
        <v>-97</v>
      </c>
      <c r="N3210" s="3" t="n">
        <v>12936.45074732</v>
      </c>
      <c r="O3210" s="2" t="n">
        <v>0.0208675856835715</v>
      </c>
      <c r="P3210" s="2" t="n">
        <v>0.236246363981282</v>
      </c>
      <c r="Q3210" s="4" t="n">
        <v>0.676827693102558</v>
      </c>
      <c r="R3210" s="4" t="n">
        <v>0.937336840773998</v>
      </c>
      <c r="S3210" s="4" t="n">
        <v>1.22608427975212</v>
      </c>
      <c r="T3210" s="4" t="n">
        <v>0.953360838451669</v>
      </c>
      <c r="U3210" s="4" t="n">
        <v>0.968774542278209</v>
      </c>
      <c r="V3210" s="4" t="n">
        <v>0.887088359106556</v>
      </c>
      <c r="W3210" s="4" t="n">
        <v>0.887088359106556</v>
      </c>
      <c r="X3210" t="n">
        <v>13487</v>
      </c>
      <c r="Y3210" t="n">
        <v>7907</v>
      </c>
      <c r="Z3210" t="n">
        <v>13472</v>
      </c>
      <c r="AA3210" t="n">
        <v>7922</v>
      </c>
      <c r="AB3210" s="2" t="n">
        <v>0.99810653875284</v>
      </c>
      <c r="AC3210" s="2" t="n">
        <v>0.586921021377672</v>
      </c>
      <c r="AD3210" s="2" t="n">
        <v>0.586268258322829</v>
      </c>
      <c r="AE3210" s="1" t="n">
        <v>30995</v>
      </c>
      <c r="AF3210" s="1" t="n">
        <v>33604</v>
      </c>
      <c r="AG3210" t="n">
        <v>8035</v>
      </c>
      <c r="AH3210" s="2" t="n">
        <v>0.590852268549158</v>
      </c>
      <c r="AI3210" s="2" t="n">
        <v>1</v>
      </c>
    </row>
    <row r="3211">
      <c r="A3211" t="n">
        <v>15</v>
      </c>
      <c r="B3211" t="n">
        <v>134</v>
      </c>
      <c r="C3211" t="s">
        <v>139</v>
      </c>
      <c r="D3211" t="s">
        <v>139</v>
      </c>
      <c r="E3211" t="s">
        <v>139</v>
      </c>
      <c r="F3211" t="s">
        <v>139</v>
      </c>
      <c r="G3211" t="s">
        <v>110</v>
      </c>
      <c r="H3211" t="s">
        <v>61</v>
      </c>
      <c r="I3211" t="n">
        <v>1</v>
      </c>
      <c r="J3211" t="n">
        <v>0</v>
      </c>
      <c r="K3211" s="2" t="n">
        <v>0.74984126984127</v>
      </c>
      <c r="L3211" s="3" t="n">
        <v>967</v>
      </c>
      <c r="M3211" s="3" t="n">
        <v>-173</v>
      </c>
      <c r="N3211" s="3" t="n">
        <v>10172.62905838</v>
      </c>
      <c r="O3211" s="2" t="n">
        <v>0.0232127288578901</v>
      </c>
      <c r="P3211" s="2" t="n">
        <v>0.250326939843069</v>
      </c>
      <c r="Q3211" s="4" t="n">
        <v>0.676224478411246</v>
      </c>
      <c r="R3211" s="4" t="n">
        <v>0.941066368788143</v>
      </c>
      <c r="S3211" s="4" t="n">
        <v>1.18349960767219</v>
      </c>
      <c r="T3211" s="4" t="n">
        <v>0.93543126542632</v>
      </c>
      <c r="U3211" s="4" t="n">
        <v>0.957383428384552</v>
      </c>
      <c r="V3211" s="4" t="n">
        <v>1.1273252386844</v>
      </c>
      <c r="W3211" s="4" t="n">
        <v>1.1273252386844</v>
      </c>
      <c r="X3211" t="n">
        <v>13515</v>
      </c>
      <c r="Y3211" t="n">
        <v>9176</v>
      </c>
      <c r="Z3211" t="n">
        <v>13515</v>
      </c>
      <c r="AA3211" t="n">
        <v>9176</v>
      </c>
      <c r="AB3211" s="2" t="n">
        <v>1</v>
      </c>
      <c r="AC3211" s="2" t="n">
        <v>0.678949315575287</v>
      </c>
      <c r="AD3211" s="2" t="n">
        <v>0.678949315575287</v>
      </c>
      <c r="AE3211" s="1" t="n">
        <v>31048</v>
      </c>
      <c r="AF3211" s="1" t="n">
        <v>35419</v>
      </c>
      <c r="AG3211" t="n">
        <v>9175</v>
      </c>
      <c r="AH3211" s="2" t="n">
        <v>0.677321718588513</v>
      </c>
      <c r="AI3211" s="2" t="n">
        <v>1</v>
      </c>
    </row>
    <row r="3212">
      <c r="A3212" t="n">
        <v>15</v>
      </c>
      <c r="B3212" t="n">
        <v>192</v>
      </c>
      <c r="C3212" t="s">
        <v>139</v>
      </c>
      <c r="D3212" t="s">
        <v>139</v>
      </c>
      <c r="E3212" t="s">
        <v>139</v>
      </c>
      <c r="F3212" t="s">
        <v>139</v>
      </c>
      <c r="G3212" t="s">
        <v>110</v>
      </c>
      <c r="H3212" t="s">
        <v>167</v>
      </c>
      <c r="I3212" t="n">
        <v>1</v>
      </c>
      <c r="J3212" t="n">
        <v>-1</v>
      </c>
      <c r="K3212" s="2" t="n">
        <v>0.654510921177588</v>
      </c>
      <c r="L3212" s="3" t="n">
        <v>967</v>
      </c>
      <c r="M3212" s="3" t="n">
        <v>527</v>
      </c>
      <c r="N3212" s="3" t="n">
        <v>12709.43477848</v>
      </c>
      <c r="O3212" s="2" t="n">
        <v>0.0111989459815547</v>
      </c>
      <c r="P3212" s="2" t="n">
        <v>0.103590250329381</v>
      </c>
      <c r="Q3212" s="4" t="n">
        <v>-0.391405729513658</v>
      </c>
      <c r="R3212" s="4" t="n">
        <v>-1.61456500329381</v>
      </c>
      <c r="S3212" s="4" t="n">
        <v>3.09145953557312</v>
      </c>
      <c r="T3212" s="4" t="n">
        <v>-1.57163053211847</v>
      </c>
      <c r="U3212" s="4" t="n">
        <v>1.78514766755997</v>
      </c>
      <c r="V3212" s="4" t="n">
        <v>-1.83572238791737</v>
      </c>
      <c r="W3212" s="4" t="n">
        <v>2.01708304988209</v>
      </c>
      <c r="X3212" t="n">
        <v>13704</v>
      </c>
      <c r="Y3212" t="n">
        <v>6072</v>
      </c>
      <c r="Z3212" t="n">
        <v>13515</v>
      </c>
      <c r="AA3212" t="n">
        <v>6261</v>
      </c>
      <c r="AB3212" s="2" t="n">
        <v>0.969813128893148</v>
      </c>
      <c r="AC3212" s="2" t="n">
        <v>0.449278579356271</v>
      </c>
      <c r="AD3212" s="2" t="n">
        <v>0.4430823117338</v>
      </c>
      <c r="AE3212" s="1" t="n">
        <v>31048</v>
      </c>
      <c r="AF3212" s="1" t="n">
        <v>30882</v>
      </c>
      <c r="AG3212" t="n">
        <v>6174</v>
      </c>
      <c r="AH3212" s="2" t="n">
        <v>0.455780304148826</v>
      </c>
      <c r="AI3212" s="2" t="n">
        <v>0.973817034700315</v>
      </c>
    </row>
    <row r="3213">
      <c r="A3213" t="n">
        <v>15</v>
      </c>
      <c r="B3213" t="n">
        <v>3384</v>
      </c>
      <c r="C3213" t="s">
        <v>139</v>
      </c>
      <c r="D3213" t="s">
        <v>35</v>
      </c>
      <c r="E3213" t="s">
        <v>139</v>
      </c>
      <c r="F3213" t="s">
        <v>36</v>
      </c>
      <c r="G3213" t="s">
        <v>110</v>
      </c>
      <c r="H3213" t="s">
        <v>110</v>
      </c>
      <c r="I3213" t="n">
        <v>1</v>
      </c>
      <c r="J3213" t="n">
        <v>0</v>
      </c>
      <c r="K3213" s="2" t="n">
        <v>1</v>
      </c>
      <c r="L3213" s="3" t="n">
        <v>967</v>
      </c>
      <c r="M3213" s="3" t="n">
        <v>-14</v>
      </c>
      <c r="N3213" s="3" t="n">
        <v>74.60536394</v>
      </c>
      <c r="O3213" s="2" t="n">
        <v>1</v>
      </c>
      <c r="P3213" s="2" t="n">
        <v>1</v>
      </c>
      <c r="Q3213" s="4"/>
      <c r="R3213" s="4" t="n">
        <v>0</v>
      </c>
      <c r="S3213" s="4" t="n">
        <v>0</v>
      </c>
      <c r="T3213" s="4" t="n">
        <v>0.00390484697473564</v>
      </c>
      <c r="U3213" s="4" t="n">
        <v>0.0122771002720502</v>
      </c>
      <c r="V3213" s="4" t="n">
        <v>-0.0267087469296643</v>
      </c>
      <c r="W3213" s="4" t="n">
        <v>0.170869085758369</v>
      </c>
      <c r="X3213" t="n">
        <v>13515</v>
      </c>
      <c r="Y3213" t="n">
        <v>7994</v>
      </c>
      <c r="Z3213" t="n">
        <v>13515</v>
      </c>
      <c r="AA3213" t="n">
        <v>7994</v>
      </c>
      <c r="AB3213" s="2" t="n">
        <v>1</v>
      </c>
      <c r="AC3213" s="2" t="n">
        <v>0.59149093599704</v>
      </c>
      <c r="AD3213" s="2" t="n">
        <v>0.59149093599704</v>
      </c>
      <c r="AE3213" s="1" t="n">
        <v>31048</v>
      </c>
      <c r="AF3213" s="1" t="n">
        <v>33604</v>
      </c>
      <c r="AG3213" t="n">
        <v>8035</v>
      </c>
      <c r="AH3213" s="2" t="n">
        <v>0.593164033663074</v>
      </c>
      <c r="AI3213" s="2" t="n">
        <v>1</v>
      </c>
    </row>
    <row r="3214">
      <c r="A3214" t="n">
        <v>15</v>
      </c>
      <c r="B3214" t="n">
        <v>1164</v>
      </c>
      <c r="C3214" t="s">
        <v>139</v>
      </c>
      <c r="D3214" t="s">
        <v>35</v>
      </c>
      <c r="E3214" t="s">
        <v>139</v>
      </c>
      <c r="F3214" t="s">
        <v>39</v>
      </c>
      <c r="G3214" t="s">
        <v>110</v>
      </c>
      <c r="H3214" t="s">
        <v>101</v>
      </c>
      <c r="I3214" t="n">
        <v>1</v>
      </c>
      <c r="J3214" t="n">
        <v>1</v>
      </c>
      <c r="K3214" s="2" t="n">
        <v>0.582010582010582</v>
      </c>
      <c r="L3214" s="3" t="n">
        <v>967</v>
      </c>
      <c r="M3214" s="3" t="n">
        <v>1273</v>
      </c>
      <c r="N3214" s="3" t="n">
        <v>9581.30318816</v>
      </c>
      <c r="O3214" s="2" t="n">
        <v>0.00111224395217351</v>
      </c>
      <c r="P3214" s="2" t="n">
        <v>0.0134396144220966</v>
      </c>
      <c r="Q3214" s="4" t="n">
        <v>-0.947295165630509</v>
      </c>
      <c r="R3214" s="4" t="n">
        <v>-8.07648517008064</v>
      </c>
      <c r="S3214" s="4" t="n">
        <v>8.17280733154138</v>
      </c>
      <c r="T3214" s="4" t="n">
        <v>-8.07327414162861</v>
      </c>
      <c r="U3214" s="4" t="n">
        <v>8.07327414162861</v>
      </c>
      <c r="V3214" s="4" t="n">
        <v>-7.93431376624612</v>
      </c>
      <c r="W3214" s="4" t="n">
        <v>7.93431376624612</v>
      </c>
      <c r="X3214" t="n">
        <v>13848</v>
      </c>
      <c r="Y3214" t="n">
        <v>10789</v>
      </c>
      <c r="Z3214" t="n">
        <v>13515</v>
      </c>
      <c r="AA3214" t="n">
        <v>11122</v>
      </c>
      <c r="AB3214" s="2" t="n">
        <v>0.970059341844992</v>
      </c>
      <c r="AC3214" s="2" t="n">
        <v>0.798298187199408</v>
      </c>
      <c r="AD3214" s="2" t="n">
        <v>0.779101675332178</v>
      </c>
      <c r="AE3214" s="1" t="n">
        <v>31048</v>
      </c>
      <c r="AF3214" s="1" t="n">
        <v>33604</v>
      </c>
      <c r="AG3214" t="n">
        <v>10990</v>
      </c>
      <c r="AH3214" s="2" t="n">
        <v>0.811309611693489</v>
      </c>
      <c r="AI3214" s="2" t="n">
        <v>0.970676558911853</v>
      </c>
    </row>
    <row r="3215">
      <c r="A3215" t="n">
        <v>15</v>
      </c>
      <c r="B3215" t="n">
        <v>221</v>
      </c>
      <c r="C3215" t="s">
        <v>139</v>
      </c>
      <c r="D3215" t="s">
        <v>139</v>
      </c>
      <c r="E3215" t="s">
        <v>139</v>
      </c>
      <c r="F3215" t="s">
        <v>139</v>
      </c>
      <c r="G3215" t="s">
        <v>110</v>
      </c>
      <c r="H3215" t="s">
        <v>230</v>
      </c>
      <c r="I3215" t="n">
        <v>1</v>
      </c>
      <c r="J3215" t="n">
        <v>0</v>
      </c>
      <c r="K3215" s="2" t="n">
        <v>0.612345679012346</v>
      </c>
      <c r="L3215" s="3" t="n">
        <v>967</v>
      </c>
      <c r="M3215" s="3" t="n">
        <v>213</v>
      </c>
      <c r="N3215" s="3" t="n">
        <v>11379.27566231</v>
      </c>
      <c r="O3215" s="2" t="n">
        <v>0.0205574224154971</v>
      </c>
      <c r="P3215" s="2" t="n">
        <v>0.218620280687883</v>
      </c>
      <c r="Q3215" s="4" t="n">
        <v>-0.413118062563068</v>
      </c>
      <c r="R3215" s="4" t="n">
        <v>-0.583953034196484</v>
      </c>
      <c r="S3215" s="4" t="n">
        <v>1.28699383277327</v>
      </c>
      <c r="T3215" s="4" t="n">
        <v>-0.571218987845594</v>
      </c>
      <c r="U3215" s="4" t="n">
        <v>0.790452640297402</v>
      </c>
      <c r="V3215" s="4" t="n">
        <v>-0.525042062596067</v>
      </c>
      <c r="W3215" s="4" t="n">
        <v>0.525042062596067</v>
      </c>
      <c r="X3215" t="n">
        <v>13515</v>
      </c>
      <c r="Y3215" t="n">
        <v>5059</v>
      </c>
      <c r="Z3215" t="n">
        <v>13515</v>
      </c>
      <c r="AA3215" t="n">
        <v>5059</v>
      </c>
      <c r="AB3215" s="2" t="n">
        <v>1</v>
      </c>
      <c r="AC3215" s="2" t="n">
        <v>0.37432482426933</v>
      </c>
      <c r="AD3215" s="2" t="n">
        <v>0.37432482426933</v>
      </c>
      <c r="AE3215" s="1" t="n">
        <v>31048</v>
      </c>
      <c r="AF3215" s="1" t="n">
        <v>35916</v>
      </c>
      <c r="AG3215" t="n">
        <v>5084</v>
      </c>
      <c r="AH3215" s="2" t="n">
        <v>0.375313745755204</v>
      </c>
      <c r="AI3215" s="2" t="n">
        <v>1</v>
      </c>
    </row>
    <row r="3216">
      <c r="A3216" t="n">
        <v>16</v>
      </c>
      <c r="B3216" t="n">
        <v>2319</v>
      </c>
      <c r="C3216" t="s">
        <v>139</v>
      </c>
      <c r="D3216" t="s">
        <v>35</v>
      </c>
      <c r="E3216" t="s">
        <v>139</v>
      </c>
      <c r="F3216" t="s">
        <v>36</v>
      </c>
      <c r="G3216" t="s">
        <v>152</v>
      </c>
      <c r="H3216" t="s">
        <v>275</v>
      </c>
      <c r="I3216" t="n">
        <v>-1</v>
      </c>
      <c r="J3216" t="n">
        <v>1</v>
      </c>
      <c r="K3216" s="2" t="n">
        <v>0.568864468864469</v>
      </c>
      <c r="L3216" s="3" t="n">
        <v>849</v>
      </c>
      <c r="M3216" s="3" t="n">
        <v>818</v>
      </c>
      <c r="N3216" s="3" t="n">
        <v>10586.55151878</v>
      </c>
      <c r="O3216" s="2" t="n">
        <v>0.010929648241206</v>
      </c>
      <c r="P3216" s="2" t="n">
        <v>0.120979899497487</v>
      </c>
      <c r="Q3216" s="4" t="n">
        <v>-0.595579829798044</v>
      </c>
      <c r="R3216" s="4" t="n">
        <v>-2.22383481155779</v>
      </c>
      <c r="S3216" s="4" t="n">
        <v>2.87664584170854</v>
      </c>
      <c r="T3216" s="4" t="n">
        <v>-2.24595179853694</v>
      </c>
      <c r="U3216" s="4" t="n">
        <v>2.29453580572472</v>
      </c>
      <c r="V3216" s="4" t="n">
        <v>-2.21094905352711</v>
      </c>
      <c r="W3216" s="4" t="n">
        <v>2.21094905352711</v>
      </c>
      <c r="X3216" t="n">
        <v>13434</v>
      </c>
      <c r="Y3216" t="n">
        <v>7960</v>
      </c>
      <c r="Z3216" t="n">
        <v>13417</v>
      </c>
      <c r="AA3216" t="n">
        <v>7977</v>
      </c>
      <c r="AB3216" s="2" t="n">
        <v>0.997868873009903</v>
      </c>
      <c r="AC3216" s="2" t="n">
        <v>0.593277185659984</v>
      </c>
      <c r="AD3216" s="2" t="n">
        <v>0.592526425487569</v>
      </c>
      <c r="AE3216" s="1" t="n">
        <v>31031</v>
      </c>
      <c r="AF3216" s="1" t="n">
        <v>33604</v>
      </c>
      <c r="AG3216" t="n">
        <v>8035</v>
      </c>
      <c r="AH3216" s="2" t="n">
        <v>0.592420555924206</v>
      </c>
      <c r="AI3216" s="2" t="n">
        <v>1</v>
      </c>
    </row>
    <row r="3217">
      <c r="A3217" t="n">
        <v>16</v>
      </c>
      <c r="B3217" t="n">
        <v>1063</v>
      </c>
      <c r="C3217" t="s">
        <v>139</v>
      </c>
      <c r="D3217" t="s">
        <v>35</v>
      </c>
      <c r="E3217" t="s">
        <v>139</v>
      </c>
      <c r="F3217" t="s">
        <v>39</v>
      </c>
      <c r="G3217" t="s">
        <v>152</v>
      </c>
      <c r="H3217" t="s">
        <v>339</v>
      </c>
      <c r="I3217" t="n">
        <v>-1</v>
      </c>
      <c r="J3217" t="n">
        <v>0</v>
      </c>
      <c r="K3217" s="2" t="n">
        <v>0.400560224089636</v>
      </c>
      <c r="L3217" s="3" t="n">
        <v>849</v>
      </c>
      <c r="M3217" s="3" t="n">
        <v>-8</v>
      </c>
      <c r="N3217" s="3" t="n">
        <v>10733.69484836</v>
      </c>
      <c r="O3217" s="2" t="n">
        <v>0.0137918352335417</v>
      </c>
      <c r="P3217" s="2" t="n">
        <v>0.131482162559765</v>
      </c>
      <c r="Q3217" s="4" t="n">
        <v>0.900242401640873</v>
      </c>
      <c r="R3217" s="4" t="n">
        <v>1.99803131666054</v>
      </c>
      <c r="S3217" s="4" t="n">
        <v>2.03902241632954</v>
      </c>
      <c r="T3217" s="4" t="n">
        <v>1.99346546678536</v>
      </c>
      <c r="U3217" s="4" t="n">
        <v>1.99346546678536</v>
      </c>
      <c r="V3217" s="4" t="n">
        <v>2.27147965494791</v>
      </c>
      <c r="W3217" s="4" t="n">
        <v>2.27147965494791</v>
      </c>
      <c r="X3217" t="n">
        <v>13755</v>
      </c>
      <c r="Y3217" t="n">
        <v>10876</v>
      </c>
      <c r="Z3217" t="n">
        <v>13417</v>
      </c>
      <c r="AA3217" t="n">
        <v>11214</v>
      </c>
      <c r="AB3217" s="2" t="n">
        <v>0.969859104690565</v>
      </c>
      <c r="AC3217" s="2" t="n">
        <v>0.810613400909294</v>
      </c>
      <c r="AD3217" s="2" t="n">
        <v>0.790694292984369</v>
      </c>
      <c r="AE3217" s="1" t="n">
        <v>31031</v>
      </c>
      <c r="AF3217" s="1" t="n">
        <v>33604</v>
      </c>
      <c r="AG3217" t="n">
        <v>10990</v>
      </c>
      <c r="AH3217" s="2" t="n">
        <v>0.810292708102927</v>
      </c>
      <c r="AI3217" s="2" t="n">
        <v>0.970676558911853</v>
      </c>
    </row>
    <row r="3218">
      <c r="A3218" t="n">
        <v>17</v>
      </c>
      <c r="B3218" t="n">
        <v>192</v>
      </c>
      <c r="C3218" t="s">
        <v>139</v>
      </c>
      <c r="D3218" t="s">
        <v>139</v>
      </c>
      <c r="E3218" t="s">
        <v>139</v>
      </c>
      <c r="F3218" t="s">
        <v>139</v>
      </c>
      <c r="G3218" t="s">
        <v>269</v>
      </c>
      <c r="H3218" t="s">
        <v>167</v>
      </c>
      <c r="I3218" t="n">
        <v>-1</v>
      </c>
      <c r="J3218" t="n">
        <v>0</v>
      </c>
      <c r="K3218" s="2" t="n">
        <v>0.644444444444444</v>
      </c>
      <c r="L3218" s="3" t="n">
        <v>1741</v>
      </c>
      <c r="M3218" s="3" t="n">
        <v>-247</v>
      </c>
      <c r="N3218" s="3" t="n">
        <v>9131.31516356</v>
      </c>
      <c r="O3218" s="2" t="n">
        <v>0.0155590131140253</v>
      </c>
      <c r="P3218" s="2" t="n">
        <v>0.189819959991109</v>
      </c>
      <c r="Q3218" s="4" t="n">
        <v>0.777827952133665</v>
      </c>
      <c r="R3218" s="4" t="n">
        <v>1.21528930873527</v>
      </c>
      <c r="S3218" s="4" t="n">
        <v>1.36416234718826</v>
      </c>
      <c r="T3218" s="4" t="n">
        <v>1.22698639017255</v>
      </c>
      <c r="U3218" s="4" t="n">
        <v>1.23657477232556</v>
      </c>
      <c r="V3218" s="4" t="n">
        <v>0.359794904999961</v>
      </c>
      <c r="W3218" s="4" t="n">
        <v>0.5105404306552</v>
      </c>
      <c r="X3218" t="n">
        <v>13663</v>
      </c>
      <c r="Y3218" t="n">
        <v>4499</v>
      </c>
      <c r="Z3218" t="n">
        <v>11901</v>
      </c>
      <c r="AA3218" t="n">
        <v>6261</v>
      </c>
      <c r="AB3218" s="2" t="n">
        <v>0.718575307458872</v>
      </c>
      <c r="AC3218" s="2" t="n">
        <v>0.378035459205109</v>
      </c>
      <c r="AD3218" s="2" t="n">
        <v>0.329283466295835</v>
      </c>
      <c r="AE3218" s="1" t="n">
        <v>31097</v>
      </c>
      <c r="AF3218" s="1" t="n">
        <v>30882</v>
      </c>
      <c r="AG3218" t="n">
        <v>6125</v>
      </c>
      <c r="AH3218" s="2" t="n">
        <v>0.453804549159072</v>
      </c>
      <c r="AI3218" s="2" t="n">
        <v>0.96608832807571</v>
      </c>
    </row>
    <row r="3219">
      <c r="A3219" t="n">
        <v>17</v>
      </c>
      <c r="B3219" t="n">
        <v>202</v>
      </c>
      <c r="C3219" t="s">
        <v>139</v>
      </c>
      <c r="D3219" t="s">
        <v>139</v>
      </c>
      <c r="E3219" t="s">
        <v>139</v>
      </c>
      <c r="F3219" t="s">
        <v>139</v>
      </c>
      <c r="G3219" t="s">
        <v>269</v>
      </c>
      <c r="H3219" t="s">
        <v>163</v>
      </c>
      <c r="I3219" t="n">
        <v>-1</v>
      </c>
      <c r="J3219" t="n">
        <v>-1</v>
      </c>
      <c r="K3219" s="2" t="n">
        <v>0.574603174603175</v>
      </c>
      <c r="L3219" s="3" t="n">
        <v>1741</v>
      </c>
      <c r="M3219" s="3" t="n">
        <v>440</v>
      </c>
      <c r="N3219" s="3" t="n">
        <v>12009.61994281</v>
      </c>
      <c r="O3219" s="2" t="n">
        <v>0.0111978282999661</v>
      </c>
      <c r="P3219" s="2" t="n">
        <v>0.112656939260265</v>
      </c>
      <c r="Q3219" s="4" t="n">
        <v>-0.632120796156486</v>
      </c>
      <c r="R3219" s="4" t="n">
        <v>-2.12796247030879</v>
      </c>
      <c r="S3219" s="4" t="n">
        <v>2.76050553104852</v>
      </c>
      <c r="T3219" s="4" t="n">
        <v>-2.13498572213694</v>
      </c>
      <c r="U3219" s="4" t="n">
        <v>2.13498572213694</v>
      </c>
      <c r="V3219" s="4" t="n">
        <v>-3.11175595342459</v>
      </c>
      <c r="W3219" s="4" t="n">
        <v>3.11175595342459</v>
      </c>
      <c r="X3219" t="n">
        <v>13498</v>
      </c>
      <c r="Y3219" t="n">
        <v>2947</v>
      </c>
      <c r="Z3219" t="n">
        <v>11901</v>
      </c>
      <c r="AA3219" t="n">
        <v>4544</v>
      </c>
      <c r="AB3219" s="2" t="n">
        <v>0.648547535211268</v>
      </c>
      <c r="AC3219" s="2" t="n">
        <v>0.247626249894967</v>
      </c>
      <c r="AD3219" s="2" t="n">
        <v>0.21832864128019</v>
      </c>
      <c r="AE3219" s="1" t="n">
        <v>31097</v>
      </c>
      <c r="AF3219" s="1" t="n">
        <v>31079</v>
      </c>
      <c r="AG3219" t="n">
        <v>4606</v>
      </c>
      <c r="AH3219" s="2" t="n">
        <v>0.341261020967622</v>
      </c>
      <c r="AI3219" s="2" t="n">
        <v>0.996107266435986</v>
      </c>
    </row>
    <row r="3220">
      <c r="A3220" t="n">
        <v>18</v>
      </c>
      <c r="B3220" t="n">
        <v>165</v>
      </c>
      <c r="C3220" t="s">
        <v>139</v>
      </c>
      <c r="D3220" t="s">
        <v>139</v>
      </c>
      <c r="E3220" t="s">
        <v>139</v>
      </c>
      <c r="F3220" t="s">
        <v>139</v>
      </c>
      <c r="G3220" t="s">
        <v>189</v>
      </c>
      <c r="H3220" t="s">
        <v>102</v>
      </c>
      <c r="I3220" t="n">
        <v>-1</v>
      </c>
      <c r="J3220" t="n">
        <v>-1</v>
      </c>
      <c r="K3220" s="2" t="n">
        <v>0.620320855614973</v>
      </c>
      <c r="L3220" s="3" t="n">
        <v>872</v>
      </c>
      <c r="M3220" s="3" t="n">
        <v>892</v>
      </c>
      <c r="N3220" s="3" t="n">
        <v>13449.854012</v>
      </c>
      <c r="O3220" s="2" t="n">
        <v>0.00531016171856143</v>
      </c>
      <c r="P3220" s="2" t="n">
        <v>0.0704803282645426</v>
      </c>
      <c r="Q3220" s="4" t="n">
        <v>-0.810240232953167</v>
      </c>
      <c r="R3220" s="4" t="n">
        <v>-3.74985343953656</v>
      </c>
      <c r="S3220" s="4" t="n">
        <v>4.03603374366401</v>
      </c>
      <c r="T3220" s="4" t="n">
        <v>-3.77181869123234</v>
      </c>
      <c r="U3220" s="4" t="n">
        <v>3.78589068749228</v>
      </c>
      <c r="V3220" s="4" t="n">
        <v>-3.0142060045994</v>
      </c>
      <c r="W3220" s="4" t="n">
        <v>3.0142060045994</v>
      </c>
      <c r="X3220" t="n">
        <v>13400</v>
      </c>
      <c r="Y3220" t="n">
        <v>4143</v>
      </c>
      <c r="Z3220" t="n">
        <v>13400</v>
      </c>
      <c r="AA3220" t="n">
        <v>4143</v>
      </c>
      <c r="AB3220" s="2" t="n">
        <v>1</v>
      </c>
      <c r="AC3220" s="2" t="n">
        <v>0.309179104477612</v>
      </c>
      <c r="AD3220" s="2" t="n">
        <v>0.309179104477612</v>
      </c>
      <c r="AE3220" s="1" t="n">
        <v>31107</v>
      </c>
      <c r="AF3220" s="1" t="n">
        <v>40452</v>
      </c>
      <c r="AG3220" t="n">
        <v>4142</v>
      </c>
      <c r="AH3220" s="2" t="n">
        <v>0.307110550900868</v>
      </c>
      <c r="AI3220" s="2" t="n">
        <v>1</v>
      </c>
    </row>
    <row r="3221">
      <c r="A3221" t="n">
        <v>18</v>
      </c>
      <c r="B3221" t="n">
        <v>1214</v>
      </c>
      <c r="C3221" t="s">
        <v>139</v>
      </c>
      <c r="D3221" t="s">
        <v>35</v>
      </c>
      <c r="E3221" t="s">
        <v>139</v>
      </c>
      <c r="F3221" t="s">
        <v>36</v>
      </c>
      <c r="G3221" t="s">
        <v>189</v>
      </c>
      <c r="H3221" t="s">
        <v>189</v>
      </c>
      <c r="I3221" t="n">
        <v>-1</v>
      </c>
      <c r="J3221" t="n">
        <v>0</v>
      </c>
      <c r="K3221" s="2" t="n">
        <v>1</v>
      </c>
      <c r="L3221" s="3" t="n">
        <v>872</v>
      </c>
      <c r="M3221" s="3" t="n">
        <v>3</v>
      </c>
      <c r="N3221" s="3" t="n">
        <v>75.99886589</v>
      </c>
      <c r="O3221" s="2" t="n">
        <v>1</v>
      </c>
      <c r="P3221" s="2" t="n">
        <v>1</v>
      </c>
      <c r="Q3221" s="4"/>
      <c r="R3221" s="4" t="n">
        <v>0</v>
      </c>
      <c r="S3221" s="4" t="n">
        <v>0</v>
      </c>
      <c r="T3221" s="4" t="n">
        <v>-0.00135622258685846</v>
      </c>
      <c r="U3221" s="4" t="n">
        <v>0.025435501014524</v>
      </c>
      <c r="V3221" s="4" t="n">
        <v>-0.0744121291148536</v>
      </c>
      <c r="W3221" s="4" t="n">
        <v>0.155671373328029</v>
      </c>
      <c r="X3221" t="n">
        <v>13400</v>
      </c>
      <c r="Y3221" t="n">
        <v>7962</v>
      </c>
      <c r="Z3221" t="n">
        <v>13400</v>
      </c>
      <c r="AA3221" t="n">
        <v>7962</v>
      </c>
      <c r="AB3221" s="2" t="n">
        <v>1</v>
      </c>
      <c r="AC3221" s="2" t="n">
        <v>0.594179104477612</v>
      </c>
      <c r="AD3221" s="2" t="n">
        <v>0.594179104477612</v>
      </c>
      <c r="AE3221" s="1" t="n">
        <v>31107</v>
      </c>
      <c r="AF3221" s="1" t="n">
        <v>33604</v>
      </c>
      <c r="AG3221" t="n">
        <v>8035</v>
      </c>
      <c r="AH3221" s="2" t="n">
        <v>0.595758878920442</v>
      </c>
      <c r="AI3221" s="2" t="n">
        <v>1</v>
      </c>
    </row>
    <row r="3222">
      <c r="A3222" t="n">
        <v>18</v>
      </c>
      <c r="B3222" t="n">
        <v>2373</v>
      </c>
      <c r="C3222" t="s">
        <v>139</v>
      </c>
      <c r="D3222" t="s">
        <v>35</v>
      </c>
      <c r="E3222" t="s">
        <v>139</v>
      </c>
      <c r="F3222" t="s">
        <v>36</v>
      </c>
      <c r="G3222" t="s">
        <v>189</v>
      </c>
      <c r="H3222" t="s">
        <v>109</v>
      </c>
      <c r="I3222" t="n">
        <v>-1</v>
      </c>
      <c r="J3222" t="n">
        <v>1</v>
      </c>
      <c r="K3222" s="2" t="n">
        <v>0.671602906897025</v>
      </c>
      <c r="L3222" s="3" t="n">
        <v>872</v>
      </c>
      <c r="M3222" s="3" t="n">
        <v>757</v>
      </c>
      <c r="N3222" s="3" t="n">
        <v>7871.35566807</v>
      </c>
      <c r="O3222" s="2" t="n">
        <v>0.014362893661879</v>
      </c>
      <c r="P3222" s="2" t="n">
        <v>0.14217947028594</v>
      </c>
      <c r="Q3222" s="4" t="n">
        <v>-0.540374331550802</v>
      </c>
      <c r="R3222" s="4" t="n">
        <v>-1.65450556067993</v>
      </c>
      <c r="S3222" s="4" t="n">
        <v>2.46259785215444</v>
      </c>
      <c r="T3222" s="4" t="n">
        <v>-1.66093712188538</v>
      </c>
      <c r="U3222" s="4" t="n">
        <v>1.76727398555434</v>
      </c>
      <c r="V3222" s="4" t="n">
        <v>-1.71820277332192</v>
      </c>
      <c r="W3222" s="4" t="n">
        <v>1.71820277332192</v>
      </c>
      <c r="X3222" t="n">
        <v>13400</v>
      </c>
      <c r="Y3222" t="n">
        <v>7589</v>
      </c>
      <c r="Z3222" t="n">
        <v>13400</v>
      </c>
      <c r="AA3222" t="n">
        <v>7589</v>
      </c>
      <c r="AB3222" s="2" t="n">
        <v>1</v>
      </c>
      <c r="AC3222" s="2" t="n">
        <v>0.56634328358209</v>
      </c>
      <c r="AD3222" s="2" t="n">
        <v>0.56634328358209</v>
      </c>
      <c r="AE3222" s="1" t="n">
        <v>31107</v>
      </c>
      <c r="AF3222" s="1" t="n">
        <v>34004</v>
      </c>
      <c r="AG3222" t="n">
        <v>7635</v>
      </c>
      <c r="AH3222" s="2" t="n">
        <v>0.566100689552903</v>
      </c>
      <c r="AI3222" s="2" t="n">
        <v>1</v>
      </c>
    </row>
    <row r="3223">
      <c r="A3223" t="n">
        <v>18</v>
      </c>
      <c r="B3223" t="n">
        <v>3385</v>
      </c>
      <c r="C3223" t="s">
        <v>139</v>
      </c>
      <c r="D3223" t="s">
        <v>35</v>
      </c>
      <c r="E3223" t="s">
        <v>139</v>
      </c>
      <c r="F3223" t="s">
        <v>39</v>
      </c>
      <c r="G3223" t="s">
        <v>189</v>
      </c>
      <c r="H3223" t="s">
        <v>110</v>
      </c>
      <c r="I3223" t="n">
        <v>-1</v>
      </c>
      <c r="J3223" t="n">
        <v>0</v>
      </c>
      <c r="K3223" s="2" t="n">
        <v>0.599246432579766</v>
      </c>
      <c r="L3223" s="3" t="n">
        <v>872</v>
      </c>
      <c r="M3223" s="3" t="n">
        <v>103</v>
      </c>
      <c r="N3223" s="3" t="n">
        <v>10798.36497053</v>
      </c>
      <c r="O3223" s="2" t="n">
        <v>0.0170345269713344</v>
      </c>
      <c r="P3223" s="2" t="n">
        <v>0.23646854107519</v>
      </c>
      <c r="Q3223" s="4" t="n">
        <v>-0.850181682660952</v>
      </c>
      <c r="R3223" s="4" t="n">
        <v>-1.03096235003205</v>
      </c>
      <c r="S3223" s="4" t="n">
        <v>1.12867977836798</v>
      </c>
      <c r="T3223" s="4" t="n">
        <v>-1.03699583756707</v>
      </c>
      <c r="U3223" s="4" t="n">
        <v>1.03887028610908</v>
      </c>
      <c r="V3223" s="4" t="n">
        <v>-0.822203027640133</v>
      </c>
      <c r="W3223" s="4" t="n">
        <v>0.822203027640133</v>
      </c>
      <c r="X3223" t="n">
        <v>13730</v>
      </c>
      <c r="Y3223" t="n">
        <v>10919</v>
      </c>
      <c r="Z3223" t="n">
        <v>13400</v>
      </c>
      <c r="AA3223" t="n">
        <v>11249</v>
      </c>
      <c r="AB3223" s="2" t="n">
        <v>0.970664059027469</v>
      </c>
      <c r="AC3223" s="2" t="n">
        <v>0.814850746268657</v>
      </c>
      <c r="AD3223" s="2" t="n">
        <v>0.795265841223598</v>
      </c>
      <c r="AE3223" s="1" t="n">
        <v>31107</v>
      </c>
      <c r="AF3223" s="1" t="n">
        <v>33604</v>
      </c>
      <c r="AG3223" t="n">
        <v>10990</v>
      </c>
      <c r="AH3223" s="2" t="n">
        <v>0.814858752873137</v>
      </c>
      <c r="AI3223" s="2" t="n">
        <v>0.970676558911853</v>
      </c>
    </row>
    <row r="3224">
      <c r="A3224" t="n">
        <v>18</v>
      </c>
      <c r="B3224" t="n">
        <v>2669</v>
      </c>
      <c r="C3224" t="s">
        <v>139</v>
      </c>
      <c r="D3224" t="s">
        <v>35</v>
      </c>
      <c r="E3224" t="s">
        <v>139</v>
      </c>
      <c r="F3224" t="s">
        <v>36</v>
      </c>
      <c r="G3224" t="s">
        <v>189</v>
      </c>
      <c r="H3224" t="s">
        <v>60</v>
      </c>
      <c r="I3224" t="n">
        <v>-1</v>
      </c>
      <c r="J3224" t="n">
        <v>0</v>
      </c>
      <c r="K3224" s="2" t="n">
        <v>0.563661828367711</v>
      </c>
      <c r="L3224" s="3" t="n">
        <v>872</v>
      </c>
      <c r="M3224" s="3" t="n">
        <v>636</v>
      </c>
      <c r="N3224" s="3" t="n">
        <v>10945.52963605</v>
      </c>
      <c r="O3224" s="2" t="n">
        <v>0.023620522749274</v>
      </c>
      <c r="P3224" s="2" t="n">
        <v>0.249564375605034</v>
      </c>
      <c r="Q3224" s="4" t="n">
        <v>-0.20126908586159</v>
      </c>
      <c r="R3224" s="4" t="n">
        <v>-0.395999206195547</v>
      </c>
      <c r="S3224" s="4" t="n">
        <v>1.40095847047435</v>
      </c>
      <c r="T3224" s="4" t="n">
        <v>-0.402498136482254</v>
      </c>
      <c r="U3224" s="4" t="n">
        <v>0.670276354398266</v>
      </c>
      <c r="V3224" s="4" t="n">
        <v>-0.333683574625782</v>
      </c>
      <c r="W3224" s="4" t="n">
        <v>0.345077300041287</v>
      </c>
      <c r="X3224" t="n">
        <v>13400</v>
      </c>
      <c r="Y3224" t="n">
        <v>5165</v>
      </c>
      <c r="Z3224" t="n">
        <v>13400</v>
      </c>
      <c r="AA3224" t="n">
        <v>5165</v>
      </c>
      <c r="AB3224" s="2" t="n">
        <v>1</v>
      </c>
      <c r="AC3224" s="2" t="n">
        <v>0.38544776119403</v>
      </c>
      <c r="AD3224" s="2" t="n">
        <v>0.38544776119403</v>
      </c>
      <c r="AE3224" s="1" t="n">
        <v>31107</v>
      </c>
      <c r="AF3224" s="1" t="n">
        <v>36440</v>
      </c>
      <c r="AG3224" t="n">
        <v>5199</v>
      </c>
      <c r="AH3224" s="2" t="n">
        <v>0.38548231630459</v>
      </c>
      <c r="AI3224" s="2" t="n">
        <v>1</v>
      </c>
    </row>
    <row r="3225">
      <c r="A3225" t="n">
        <v>18</v>
      </c>
      <c r="B3225" t="n">
        <v>254</v>
      </c>
      <c r="C3225" t="s">
        <v>139</v>
      </c>
      <c r="D3225" t="s">
        <v>139</v>
      </c>
      <c r="E3225" t="s">
        <v>139</v>
      </c>
      <c r="F3225" t="s">
        <v>139</v>
      </c>
      <c r="G3225" t="s">
        <v>189</v>
      </c>
      <c r="H3225" t="s">
        <v>164</v>
      </c>
      <c r="I3225" t="n">
        <v>1</v>
      </c>
      <c r="J3225" t="n">
        <v>0</v>
      </c>
      <c r="K3225" s="2" t="n">
        <v>0.479437229437229</v>
      </c>
      <c r="L3225" s="3" t="n">
        <v>872</v>
      </c>
      <c r="M3225" s="3" t="n">
        <v>816</v>
      </c>
      <c r="N3225" s="3" t="n">
        <v>11610.57620645</v>
      </c>
      <c r="O3225" s="2" t="n">
        <v>0.00481596147230822</v>
      </c>
      <c r="P3225" s="2" t="n">
        <v>0.0340557275541796</v>
      </c>
      <c r="Q3225" s="4" t="n">
        <v>-0.737296923608711</v>
      </c>
      <c r="R3225" s="4" t="n">
        <v>-3.95159342965256</v>
      </c>
      <c r="S3225" s="4" t="n">
        <v>4.89311437908496</v>
      </c>
      <c r="T3225" s="4" t="n">
        <v>-4.00226841821009</v>
      </c>
      <c r="U3225" s="4" t="n">
        <v>4.42040014890787</v>
      </c>
      <c r="V3225" s="4" t="n">
        <v>-3.50364089782932</v>
      </c>
      <c r="W3225" s="4" t="n">
        <v>3.96453159218659</v>
      </c>
      <c r="X3225" t="n">
        <v>13400</v>
      </c>
      <c r="Y3225" t="n">
        <v>2907</v>
      </c>
      <c r="Z3225" t="n">
        <v>13400</v>
      </c>
      <c r="AA3225" t="n">
        <v>2907</v>
      </c>
      <c r="AB3225" s="2" t="n">
        <v>1</v>
      </c>
      <c r="AC3225" s="2" t="n">
        <v>0.216940298507463</v>
      </c>
      <c r="AD3225" s="2" t="n">
        <v>0.216940298507463</v>
      </c>
      <c r="AE3225" s="1" t="n">
        <v>31107</v>
      </c>
      <c r="AF3225" s="1" t="n">
        <v>41620</v>
      </c>
      <c r="AG3225" t="n">
        <v>2974</v>
      </c>
      <c r="AH3225" s="2" t="n">
        <v>0.220508637947653</v>
      </c>
      <c r="AI3225" s="2" t="n">
        <v>1</v>
      </c>
    </row>
    <row r="3226">
      <c r="A3226" t="n">
        <v>18</v>
      </c>
      <c r="B3226" t="n">
        <v>253</v>
      </c>
      <c r="C3226" t="s">
        <v>139</v>
      </c>
      <c r="D3226" t="s">
        <v>139</v>
      </c>
      <c r="E3226" t="s">
        <v>139</v>
      </c>
      <c r="F3226" t="s">
        <v>139</v>
      </c>
      <c r="G3226" t="s">
        <v>189</v>
      </c>
      <c r="H3226" t="s">
        <v>315</v>
      </c>
      <c r="I3226" t="n">
        <v>1</v>
      </c>
      <c r="J3226" t="n">
        <v>1</v>
      </c>
      <c r="K3226" s="2" t="n">
        <v>0.479437229437229</v>
      </c>
      <c r="L3226" s="3" t="n">
        <v>872</v>
      </c>
      <c r="M3226" s="3" t="n">
        <v>1395</v>
      </c>
      <c r="N3226" s="3" t="n">
        <v>12294.08289231</v>
      </c>
      <c r="O3226" s="2" t="n">
        <v>0.00163612565445026</v>
      </c>
      <c r="P3226" s="2" t="n">
        <v>0.0232329842931937</v>
      </c>
      <c r="Q3226" s="4" t="n">
        <v>-0.8656178302196</v>
      </c>
      <c r="R3226" s="4" t="n">
        <v>-8.22844990183245</v>
      </c>
      <c r="S3226" s="4" t="n">
        <v>8.55639492801048</v>
      </c>
      <c r="T3226" s="4" t="n">
        <v>-8.26464786723205</v>
      </c>
      <c r="U3226" s="4" t="n">
        <v>8.31683003041991</v>
      </c>
      <c r="V3226" s="4" t="n">
        <v>-7.80424051505249</v>
      </c>
      <c r="W3226" s="4" t="n">
        <v>7.80424051505249</v>
      </c>
      <c r="X3226" t="n">
        <v>13401</v>
      </c>
      <c r="Y3226" t="n">
        <v>3056</v>
      </c>
      <c r="Z3226" t="n">
        <v>13400</v>
      </c>
      <c r="AA3226" t="n">
        <v>3057</v>
      </c>
      <c r="AB3226" s="2" t="n">
        <v>0.99967288191037</v>
      </c>
      <c r="AC3226" s="2" t="n">
        <v>0.228059701492537</v>
      </c>
      <c r="AD3226" s="2" t="n">
        <v>0.228042683381837</v>
      </c>
      <c r="AE3226" s="1" t="n">
        <v>31107</v>
      </c>
      <c r="AF3226" s="1" t="n">
        <v>41529</v>
      </c>
      <c r="AG3226" t="n">
        <v>3065</v>
      </c>
      <c r="AH3226" s="2" t="n">
        <v>0.227255876028768</v>
      </c>
      <c r="AI3226" s="2" t="n">
        <v>1</v>
      </c>
    </row>
    <row r="3227">
      <c r="A3227" t="n">
        <v>18</v>
      </c>
      <c r="B3227" t="n">
        <v>2433</v>
      </c>
      <c r="C3227" t="s">
        <v>139</v>
      </c>
      <c r="D3227" t="s">
        <v>35</v>
      </c>
      <c r="E3227" t="s">
        <v>139</v>
      </c>
      <c r="F3227" t="s">
        <v>36</v>
      </c>
      <c r="G3227" t="s">
        <v>189</v>
      </c>
      <c r="H3227" t="s">
        <v>102</v>
      </c>
      <c r="I3227" t="n">
        <v>1</v>
      </c>
      <c r="J3227" t="n">
        <v>1</v>
      </c>
      <c r="K3227" s="2" t="n">
        <v>0.620320855614973</v>
      </c>
      <c r="L3227" s="3" t="n">
        <v>872</v>
      </c>
      <c r="M3227" s="3" t="n">
        <v>1023</v>
      </c>
      <c r="N3227" s="3" t="n">
        <v>13377.36105778</v>
      </c>
      <c r="O3227" s="2" t="n">
        <v>0.008424599831508</v>
      </c>
      <c r="P3227" s="2" t="n">
        <v>0.0404380791912384</v>
      </c>
      <c r="Q3227" s="4" t="n">
        <v>-0.750212404418012</v>
      </c>
      <c r="R3227" s="4" t="n">
        <v>-4.74411676495367</v>
      </c>
      <c r="S3227" s="4" t="n">
        <v>5.32120185341197</v>
      </c>
      <c r="T3227" s="4" t="n">
        <v>-4.73173453848191</v>
      </c>
      <c r="U3227" s="4" t="n">
        <v>4.77715389332062</v>
      </c>
      <c r="V3227" s="4" t="n">
        <v>-4.94450018491117</v>
      </c>
      <c r="W3227" s="4" t="n">
        <v>4.94450018491117</v>
      </c>
      <c r="X3227" t="n">
        <v>13400</v>
      </c>
      <c r="Y3227" t="n">
        <v>1187</v>
      </c>
      <c r="Z3227" t="n">
        <v>13400</v>
      </c>
      <c r="AA3227" t="n">
        <v>1187</v>
      </c>
      <c r="AB3227" s="2" t="n">
        <v>1</v>
      </c>
      <c r="AC3227" s="2" t="n">
        <v>0.0885820895522388</v>
      </c>
      <c r="AD3227" s="2" t="n">
        <v>0.0885820895522388</v>
      </c>
      <c r="AE3227" s="1" t="n">
        <v>31107</v>
      </c>
      <c r="AF3227" s="1" t="n">
        <v>40452</v>
      </c>
      <c r="AG3227" t="n">
        <v>1187</v>
      </c>
      <c r="AH3227" s="2" t="n">
        <v>0.0880106769481723</v>
      </c>
      <c r="AI3227" s="2" t="n">
        <v>1</v>
      </c>
    </row>
    <row r="3228">
      <c r="A3228" t="n">
        <v>21</v>
      </c>
      <c r="B3228" t="n">
        <v>881</v>
      </c>
      <c r="C3228" t="s">
        <v>139</v>
      </c>
      <c r="D3228" t="s">
        <v>35</v>
      </c>
      <c r="E3228" t="s">
        <v>139</v>
      </c>
      <c r="F3228" t="s">
        <v>39</v>
      </c>
      <c r="G3228" t="s">
        <v>86</v>
      </c>
      <c r="H3228" t="s">
        <v>299</v>
      </c>
      <c r="I3228" t="n">
        <v>-1</v>
      </c>
      <c r="J3228" t="n">
        <v>0</v>
      </c>
      <c r="K3228" s="2" t="n">
        <v>0.635030820293978</v>
      </c>
      <c r="L3228" s="3" t="n">
        <v>1939</v>
      </c>
      <c r="M3228" s="3" t="n">
        <v>-689</v>
      </c>
      <c r="N3228" s="3" t="n">
        <v>5244.68428179</v>
      </c>
      <c r="O3228" s="2" t="n">
        <v>0.00920144594150509</v>
      </c>
      <c r="P3228" s="2" t="n">
        <v>0.10274947968014</v>
      </c>
      <c r="Q3228" s="4" t="n">
        <v>-0.31763405196241</v>
      </c>
      <c r="R3228" s="4" t="n">
        <v>-2.03645558111513</v>
      </c>
      <c r="S3228" s="4" t="n">
        <v>3.43566013802168</v>
      </c>
      <c r="T3228" s="4" t="n">
        <v>-2.04628147318046</v>
      </c>
      <c r="U3228" s="4" t="n">
        <v>2.18141108106848</v>
      </c>
      <c r="V3228" s="4" t="n">
        <v>-1.74767140540959</v>
      </c>
      <c r="W3228" s="4" t="n">
        <v>1.74767140540959</v>
      </c>
      <c r="X3228" t="n">
        <v>13494</v>
      </c>
      <c r="Y3228" t="n">
        <v>9129</v>
      </c>
      <c r="Z3228" t="n">
        <v>13161</v>
      </c>
      <c r="AA3228" t="n">
        <v>9462</v>
      </c>
      <c r="AB3228" s="2" t="n">
        <v>0.964806594800254</v>
      </c>
      <c r="AC3228" s="2" t="n">
        <v>0.69364030088899</v>
      </c>
      <c r="AD3228" s="2" t="n">
        <v>0.676522899066252</v>
      </c>
      <c r="AE3228" s="1" t="n">
        <v>30992</v>
      </c>
      <c r="AF3228" s="1" t="n">
        <v>35445</v>
      </c>
      <c r="AG3228" t="n">
        <v>9149</v>
      </c>
      <c r="AH3228" s="2" t="n">
        <v>0.672621673283341</v>
      </c>
      <c r="AI3228" s="2" t="n">
        <v>0.964982596772492</v>
      </c>
    </row>
    <row r="3229">
      <c r="A3229" t="n">
        <v>21</v>
      </c>
      <c r="B3229" t="n">
        <v>880</v>
      </c>
      <c r="C3229" t="s">
        <v>139</v>
      </c>
      <c r="D3229" t="s">
        <v>35</v>
      </c>
      <c r="E3229" t="s">
        <v>139</v>
      </c>
      <c r="F3229" t="s">
        <v>36</v>
      </c>
      <c r="G3229" t="s">
        <v>86</v>
      </c>
      <c r="H3229" t="s">
        <v>146</v>
      </c>
      <c r="I3229" t="n">
        <v>-1</v>
      </c>
      <c r="J3229" t="n">
        <v>0</v>
      </c>
      <c r="K3229" s="2" t="n">
        <v>0.773300573300573</v>
      </c>
      <c r="L3229" s="3" t="n">
        <v>1939</v>
      </c>
      <c r="M3229" s="3" t="n">
        <v>-673</v>
      </c>
      <c r="N3229" s="3" t="n">
        <v>5244.68428179</v>
      </c>
      <c r="O3229" s="2" t="n">
        <v>0.0108361636745916</v>
      </c>
      <c r="P3229" s="2" t="n">
        <v>0.102862688015526</v>
      </c>
      <c r="Q3229" s="4" t="n">
        <v>-0.327338129496403</v>
      </c>
      <c r="R3229" s="4" t="n">
        <v>-2.07197007924956</v>
      </c>
      <c r="S3229" s="4" t="n">
        <v>3.44735587902314</v>
      </c>
      <c r="T3229" s="4" t="n">
        <v>-2.08123540481816</v>
      </c>
      <c r="U3229" s="4" t="n">
        <v>2.22812314675364</v>
      </c>
      <c r="V3229" s="4" t="n">
        <v>-2.08611157412298</v>
      </c>
      <c r="W3229" s="4" t="n">
        <v>2.08611157412298</v>
      </c>
      <c r="X3229" t="n">
        <v>13161</v>
      </c>
      <c r="Y3229" t="n">
        <v>6183</v>
      </c>
      <c r="Z3229" t="n">
        <v>13161</v>
      </c>
      <c r="AA3229" t="n">
        <v>6183</v>
      </c>
      <c r="AB3229" s="2" t="n">
        <v>1</v>
      </c>
      <c r="AC3229" s="2" t="n">
        <v>0.469797127877821</v>
      </c>
      <c r="AD3229" s="2" t="n">
        <v>0.469797127877821</v>
      </c>
      <c r="AE3229" s="1" t="n">
        <v>30992</v>
      </c>
      <c r="AF3229" s="1" t="n">
        <v>35445</v>
      </c>
      <c r="AG3229" t="n">
        <v>6194</v>
      </c>
      <c r="AH3229" s="2" t="n">
        <v>0.455374209675048</v>
      </c>
      <c r="AI3229" s="2" t="n">
        <v>1</v>
      </c>
    </row>
    <row r="3230">
      <c r="A3230" t="n">
        <v>21</v>
      </c>
      <c r="B3230" t="n">
        <v>38</v>
      </c>
      <c r="C3230" t="s">
        <v>139</v>
      </c>
      <c r="D3230" t="s">
        <v>139</v>
      </c>
      <c r="E3230" t="s">
        <v>139</v>
      </c>
      <c r="F3230" t="s">
        <v>139</v>
      </c>
      <c r="G3230" t="s">
        <v>86</v>
      </c>
      <c r="H3230" t="s">
        <v>275</v>
      </c>
      <c r="I3230" t="n">
        <v>-1</v>
      </c>
      <c r="J3230" t="n">
        <v>0</v>
      </c>
      <c r="K3230" s="2" t="n">
        <v>0.636590436590437</v>
      </c>
      <c r="L3230" s="3" t="n">
        <v>1939</v>
      </c>
      <c r="M3230" s="3" t="n">
        <v>-318</v>
      </c>
      <c r="N3230" s="3" t="n">
        <v>13780.77844083</v>
      </c>
      <c r="O3230" s="2" t="n">
        <v>0.0172005680921572</v>
      </c>
      <c r="P3230" s="2" t="n">
        <v>0.190389774341171</v>
      </c>
      <c r="Q3230" s="4" t="n">
        <v>-0.367854849068722</v>
      </c>
      <c r="R3230" s="4" t="n">
        <v>-1.07580495502604</v>
      </c>
      <c r="S3230" s="4" t="n">
        <v>1.76681742149283</v>
      </c>
      <c r="T3230" s="4" t="n">
        <v>-1.07868757131259</v>
      </c>
      <c r="U3230" s="4" t="n">
        <v>1.13880733172021</v>
      </c>
      <c r="V3230" s="4" t="n">
        <v>-1.05153576316059</v>
      </c>
      <c r="W3230" s="4" t="n">
        <v>1.05153576316059</v>
      </c>
      <c r="X3230" t="n">
        <v>13324</v>
      </c>
      <c r="Y3230" t="n">
        <v>12674</v>
      </c>
      <c r="Z3230" t="n">
        <v>13161</v>
      </c>
      <c r="AA3230" t="n">
        <v>12837</v>
      </c>
      <c r="AB3230" s="2" t="n">
        <v>0.987302329204643</v>
      </c>
      <c r="AC3230" s="2" t="n">
        <v>0.962996732771066</v>
      </c>
      <c r="AD3230" s="2" t="n">
        <v>0.951215851095767</v>
      </c>
      <c r="AE3230" s="1" t="n">
        <v>30992</v>
      </c>
      <c r="AF3230" s="1" t="n">
        <v>31715</v>
      </c>
      <c r="AG3230" t="n">
        <v>12879</v>
      </c>
      <c r="AH3230" s="2" t="n">
        <v>0.946846052051169</v>
      </c>
      <c r="AI3230" s="2" t="n">
        <v>1</v>
      </c>
    </row>
    <row r="3231">
      <c r="A3231" t="n">
        <v>21</v>
      </c>
      <c r="B3231" t="n">
        <v>22</v>
      </c>
      <c r="C3231" t="s">
        <v>139</v>
      </c>
      <c r="D3231" t="s">
        <v>139</v>
      </c>
      <c r="E3231" t="s">
        <v>139</v>
      </c>
      <c r="F3231" t="s">
        <v>139</v>
      </c>
      <c r="G3231" t="s">
        <v>86</v>
      </c>
      <c r="H3231" t="s">
        <v>311</v>
      </c>
      <c r="I3231" t="n">
        <v>-1</v>
      </c>
      <c r="J3231" t="n">
        <v>0</v>
      </c>
      <c r="K3231" s="2" t="n">
        <v>0.701987701987702</v>
      </c>
      <c r="L3231" s="3" t="n">
        <v>1939</v>
      </c>
      <c r="M3231" s="3" t="n">
        <v>-693</v>
      </c>
      <c r="N3231" s="3" t="n">
        <v>5170.44461594</v>
      </c>
      <c r="O3231" s="2" t="n">
        <v>0.00918133129303749</v>
      </c>
      <c r="P3231" s="2" t="n">
        <v>0.102962072357635</v>
      </c>
      <c r="Q3231" s="4" t="n">
        <v>-0.317815774958632</v>
      </c>
      <c r="R3231" s="4" t="n">
        <v>-2.03798423871462</v>
      </c>
      <c r="S3231" s="4" t="n">
        <v>3.43596504536015</v>
      </c>
      <c r="T3231" s="4" t="n">
        <v>-2.03097881728106</v>
      </c>
      <c r="U3231" s="4" t="n">
        <v>2.17669310792917</v>
      </c>
      <c r="V3231" s="4" t="n">
        <v>-1.76279656578371</v>
      </c>
      <c r="W3231" s="4" t="n">
        <v>1.76279656578371</v>
      </c>
      <c r="X3231" t="n">
        <v>13162</v>
      </c>
      <c r="Y3231" t="n">
        <v>9149</v>
      </c>
      <c r="Z3231" t="n">
        <v>13161</v>
      </c>
      <c r="AA3231" t="n">
        <v>9150</v>
      </c>
      <c r="AB3231" s="2" t="n">
        <v>0.999890710382514</v>
      </c>
      <c r="AC3231" s="2" t="n">
        <v>0.695159942253628</v>
      </c>
      <c r="AD3231" s="2" t="n">
        <v>0.695107126576508</v>
      </c>
      <c r="AE3231" s="1" t="n">
        <v>30992</v>
      </c>
      <c r="AF3231" s="1" t="n">
        <v>35445</v>
      </c>
      <c r="AG3231" t="n">
        <v>9149</v>
      </c>
      <c r="AH3231" s="2" t="n">
        <v>0.672621673283341</v>
      </c>
      <c r="AI3231" s="2" t="n">
        <v>1</v>
      </c>
    </row>
    <row r="3232">
      <c r="A3232" t="n">
        <v>24</v>
      </c>
      <c r="B3232" t="n">
        <v>2606</v>
      </c>
      <c r="C3232" t="s">
        <v>139</v>
      </c>
      <c r="D3232" t="s">
        <v>35</v>
      </c>
      <c r="E3232" t="s">
        <v>139</v>
      </c>
      <c r="F3232" t="s">
        <v>39</v>
      </c>
      <c r="G3232" t="s">
        <v>43</v>
      </c>
      <c r="H3232" t="s">
        <v>122</v>
      </c>
      <c r="I3232" t="n">
        <v>-1</v>
      </c>
      <c r="J3232" t="n">
        <v>1</v>
      </c>
      <c r="K3232" s="2" t="n">
        <v>0.514652014652015</v>
      </c>
      <c r="L3232" s="3" t="n">
        <v>420</v>
      </c>
      <c r="M3232" s="3" t="n">
        <v>711</v>
      </c>
      <c r="N3232" s="3" t="n">
        <v>14637.88013018</v>
      </c>
      <c r="O3232" s="2" t="n">
        <v>0.0140328349995414</v>
      </c>
      <c r="P3232" s="2" t="n">
        <v>0.157663028524259</v>
      </c>
      <c r="Q3232" s="4" t="n">
        <v>0.200186046511628</v>
      </c>
      <c r="R3232" s="4" t="n">
        <v>0.65210257727231</v>
      </c>
      <c r="S3232" s="4" t="n">
        <v>2.1659517747409</v>
      </c>
      <c r="T3232" s="4" t="n">
        <v>0.655116729604748</v>
      </c>
      <c r="U3232" s="4" t="n">
        <v>1.03838855820406</v>
      </c>
      <c r="V3232" s="4" t="n">
        <v>0.730381882972208</v>
      </c>
      <c r="W3232" s="4" t="n">
        <v>0.730864264219741</v>
      </c>
      <c r="X3232" t="n">
        <v>13566</v>
      </c>
      <c r="Y3232" t="n">
        <v>10903</v>
      </c>
      <c r="Z3232" t="n">
        <v>13233</v>
      </c>
      <c r="AA3232" t="n">
        <v>11236</v>
      </c>
      <c r="AB3232" s="2" t="n">
        <v>0.970363118547526</v>
      </c>
      <c r="AC3232" s="2" t="n">
        <v>0.823925035895111</v>
      </c>
      <c r="AD3232" s="2" t="n">
        <v>0.803700427539437</v>
      </c>
      <c r="AE3232" s="1" t="n">
        <v>31291</v>
      </c>
      <c r="AF3232" s="1" t="n">
        <v>33604</v>
      </c>
      <c r="AG3232" t="n">
        <v>10990</v>
      </c>
      <c r="AH3232" s="2" t="n">
        <v>0.826129444486206</v>
      </c>
      <c r="AI3232" s="2" t="n">
        <v>0.970676558911853</v>
      </c>
    </row>
    <row r="3233">
      <c r="A3233" t="n">
        <v>24</v>
      </c>
      <c r="B3233" t="n">
        <v>427</v>
      </c>
      <c r="C3233" t="s">
        <v>139</v>
      </c>
      <c r="D3233" t="s">
        <v>35</v>
      </c>
      <c r="E3233" t="s">
        <v>139</v>
      </c>
      <c r="F3233" t="s">
        <v>36</v>
      </c>
      <c r="G3233" t="s">
        <v>43</v>
      </c>
      <c r="H3233" t="s">
        <v>97</v>
      </c>
      <c r="I3233" t="n">
        <v>-1</v>
      </c>
      <c r="J3233" t="n">
        <v>-1</v>
      </c>
      <c r="K3233" s="2" t="n">
        <v>0.45326278659612</v>
      </c>
      <c r="L3233" s="3" t="n">
        <v>420</v>
      </c>
      <c r="M3233" s="3" t="n">
        <v>-30</v>
      </c>
      <c r="N3233" s="3" t="n">
        <v>3190.01473656</v>
      </c>
      <c r="O3233" s="2" t="n">
        <v>0.00862931465732866</v>
      </c>
      <c r="P3233" s="2" t="n">
        <v>0.106303151575788</v>
      </c>
      <c r="Q3233" s="4" t="n">
        <v>0.741642487700265</v>
      </c>
      <c r="R3233" s="4" t="n">
        <v>2.49887288644322</v>
      </c>
      <c r="S3233" s="4" t="n">
        <v>2.82921883441721</v>
      </c>
      <c r="T3233" s="4" t="n">
        <v>2.49252165702754</v>
      </c>
      <c r="U3233" s="4" t="n">
        <v>2.49391159413446</v>
      </c>
      <c r="V3233" s="4" t="n">
        <v>2.37759904929063</v>
      </c>
      <c r="W3233" s="4" t="n">
        <v>2.37759904929063</v>
      </c>
      <c r="X3233" t="n">
        <v>13233</v>
      </c>
      <c r="Y3233" t="n">
        <v>7996</v>
      </c>
      <c r="Z3233" t="n">
        <v>13233</v>
      </c>
      <c r="AA3233" t="n">
        <v>7996</v>
      </c>
      <c r="AB3233" s="2" t="n">
        <v>1</v>
      </c>
      <c r="AC3233" s="2" t="n">
        <v>0.604246958361672</v>
      </c>
      <c r="AD3233" s="2" t="n">
        <v>0.604246958361672</v>
      </c>
      <c r="AE3233" s="1" t="n">
        <v>31291</v>
      </c>
      <c r="AF3233" s="1" t="n">
        <v>33604</v>
      </c>
      <c r="AG3233" t="n">
        <v>8035</v>
      </c>
      <c r="AH3233" s="2" t="n">
        <v>0.603999097947831</v>
      </c>
      <c r="AI3233" s="2" t="n">
        <v>1</v>
      </c>
    </row>
    <row r="3234">
      <c r="A3234" t="n">
        <v>24</v>
      </c>
      <c r="B3234" t="n">
        <v>229</v>
      </c>
      <c r="C3234" t="s">
        <v>139</v>
      </c>
      <c r="D3234" t="s">
        <v>139</v>
      </c>
      <c r="E3234" t="s">
        <v>139</v>
      </c>
      <c r="F3234" t="s">
        <v>139</v>
      </c>
      <c r="G3234" t="s">
        <v>43</v>
      </c>
      <c r="H3234" t="s">
        <v>192</v>
      </c>
      <c r="I3234" t="n">
        <v>-1</v>
      </c>
      <c r="J3234" t="n">
        <v>0</v>
      </c>
      <c r="K3234" s="2" t="n">
        <v>0.574206349206349</v>
      </c>
      <c r="L3234" s="3" t="n">
        <v>420</v>
      </c>
      <c r="M3234" s="3" t="n">
        <v>51</v>
      </c>
      <c r="N3234" s="3" t="n">
        <v>14573.08053765</v>
      </c>
      <c r="O3234" s="2" t="n">
        <v>0.00976138828633406</v>
      </c>
      <c r="P3234" s="2" t="n">
        <v>0.0968250838098994</v>
      </c>
      <c r="Q3234" s="4" t="n">
        <v>0.913372498257493</v>
      </c>
      <c r="R3234" s="4" t="n">
        <v>2.29416159534609</v>
      </c>
      <c r="S3234" s="4" t="n">
        <v>2.33551949319661</v>
      </c>
      <c r="T3234" s="4" t="n">
        <v>2.29550723730391</v>
      </c>
      <c r="U3234" s="4" t="n">
        <v>2.29550723730391</v>
      </c>
      <c r="V3234" s="4" t="n">
        <v>2.35543165343516</v>
      </c>
      <c r="W3234" s="4" t="n">
        <v>2.35543165343516</v>
      </c>
      <c r="X3234" t="n">
        <v>13233</v>
      </c>
      <c r="Y3234" t="n">
        <v>10142</v>
      </c>
      <c r="Z3234" t="n">
        <v>13233</v>
      </c>
      <c r="AA3234" t="n">
        <v>10142</v>
      </c>
      <c r="AB3234" s="2" t="n">
        <v>1</v>
      </c>
      <c r="AC3234" s="2" t="n">
        <v>0.766417290108063</v>
      </c>
      <c r="AD3234" s="2" t="n">
        <v>0.766417290108063</v>
      </c>
      <c r="AE3234" s="1" t="n">
        <v>31291</v>
      </c>
      <c r="AF3234" s="1" t="n">
        <v>34346</v>
      </c>
      <c r="AG3234" t="n">
        <v>10248</v>
      </c>
      <c r="AH3234" s="2" t="n">
        <v>0.770352552055927</v>
      </c>
      <c r="AI3234" s="2" t="n">
        <v>1</v>
      </c>
    </row>
    <row r="3235">
      <c r="A3235" t="n">
        <v>24</v>
      </c>
      <c r="B3235" t="n">
        <v>214</v>
      </c>
      <c r="C3235" t="s">
        <v>139</v>
      </c>
      <c r="D3235" t="s">
        <v>139</v>
      </c>
      <c r="E3235" t="s">
        <v>139</v>
      </c>
      <c r="F3235" t="s">
        <v>139</v>
      </c>
      <c r="G3235" t="s">
        <v>43</v>
      </c>
      <c r="H3235" t="s">
        <v>303</v>
      </c>
      <c r="I3235" t="n">
        <v>1</v>
      </c>
      <c r="J3235" t="n">
        <v>0</v>
      </c>
      <c r="K3235" s="2" t="n">
        <v>0.657142857142857</v>
      </c>
      <c r="L3235" s="3" t="n">
        <v>420</v>
      </c>
      <c r="M3235" s="3" t="n">
        <v>972</v>
      </c>
      <c r="N3235" s="3" t="n">
        <v>10162.23065436</v>
      </c>
      <c r="O3235" s="2" t="n">
        <v>0.000946521533364884</v>
      </c>
      <c r="P3235" s="2" t="n">
        <v>0.020350212967345</v>
      </c>
      <c r="Q3235" s="4" t="n">
        <v>-0.930838465182378</v>
      </c>
      <c r="R3235" s="4" t="n">
        <v>-5.31260009465215</v>
      </c>
      <c r="S3235" s="4" t="n">
        <v>5.44520776147657</v>
      </c>
      <c r="T3235" s="4" t="n">
        <v>-5.19366601762539</v>
      </c>
      <c r="U3235" s="4" t="n">
        <v>5.19366601762539</v>
      </c>
      <c r="V3235" s="4" t="n">
        <v>-5.19528660566954</v>
      </c>
      <c r="W3235" s="4" t="n">
        <v>5.19528660566954</v>
      </c>
      <c r="X3235" t="n">
        <v>13233</v>
      </c>
      <c r="Y3235" t="n">
        <v>2113</v>
      </c>
      <c r="Z3235" t="n">
        <v>13233</v>
      </c>
      <c r="AA3235" t="n">
        <v>2113</v>
      </c>
      <c r="AB3235" s="2" t="n">
        <v>1</v>
      </c>
      <c r="AC3235" s="2" t="n">
        <v>0.159676566160357</v>
      </c>
      <c r="AD3235" s="2" t="n">
        <v>0.159676566160357</v>
      </c>
      <c r="AE3235" s="1" t="n">
        <v>31291</v>
      </c>
      <c r="AF3235" s="1" t="n">
        <v>33573</v>
      </c>
      <c r="AG3235" t="n">
        <v>2143</v>
      </c>
      <c r="AH3235" s="2" t="n">
        <v>0.161091483124107</v>
      </c>
      <c r="AI3235" s="2" t="n">
        <v>1</v>
      </c>
    </row>
    <row r="3236">
      <c r="A3236" t="n">
        <v>24</v>
      </c>
      <c r="B3236" t="n">
        <v>785</v>
      </c>
      <c r="C3236" t="s">
        <v>139</v>
      </c>
      <c r="D3236" t="s">
        <v>35</v>
      </c>
      <c r="E3236" t="s">
        <v>139</v>
      </c>
      <c r="F3236" t="s">
        <v>39</v>
      </c>
      <c r="G3236" t="s">
        <v>43</v>
      </c>
      <c r="H3236" t="s">
        <v>43</v>
      </c>
      <c r="I3236" t="n">
        <v>1</v>
      </c>
      <c r="J3236" t="n">
        <v>0</v>
      </c>
      <c r="K3236" s="2" t="n">
        <v>1</v>
      </c>
      <c r="L3236" s="3" t="n">
        <v>420</v>
      </c>
      <c r="M3236" s="3" t="n">
        <v>10</v>
      </c>
      <c r="N3236" s="3" t="n">
        <v>76.36920999</v>
      </c>
      <c r="O3236" s="2" t="n">
        <v>1</v>
      </c>
      <c r="P3236" s="2" t="n">
        <v>1</v>
      </c>
      <c r="Q3236" s="4"/>
      <c r="R3236" s="4" t="n">
        <v>0</v>
      </c>
      <c r="S3236" s="4" t="n">
        <v>0</v>
      </c>
      <c r="T3236" s="4" t="n">
        <v>-0.0238373226845724</v>
      </c>
      <c r="U3236" s="4" t="n">
        <v>0.0334184957442341</v>
      </c>
      <c r="V3236" s="4" t="n">
        <v>0.057325864894755</v>
      </c>
      <c r="W3236" s="4" t="n">
        <v>0.126700334314152</v>
      </c>
      <c r="X3236" t="n">
        <v>13565</v>
      </c>
      <c r="Y3236" t="n">
        <v>9982</v>
      </c>
      <c r="Z3236" t="n">
        <v>13233</v>
      </c>
      <c r="AA3236" t="n">
        <v>10314</v>
      </c>
      <c r="AB3236" s="2" t="n">
        <v>0.967810742679853</v>
      </c>
      <c r="AC3236" s="2" t="n">
        <v>0.7543263054485</v>
      </c>
      <c r="AD3236" s="2" t="n">
        <v>0.73586435680059</v>
      </c>
      <c r="AE3236" s="1" t="n">
        <v>31291</v>
      </c>
      <c r="AF3236" s="1" t="n">
        <v>33604</v>
      </c>
      <c r="AG3236" t="n">
        <v>10990</v>
      </c>
      <c r="AH3236" s="2" t="n">
        <v>0.826129444486206</v>
      </c>
      <c r="AI3236" s="2" t="n">
        <v>0.970676558911853</v>
      </c>
    </row>
    <row r="3237">
      <c r="A3237" t="n">
        <v>24</v>
      </c>
      <c r="B3237" t="n">
        <v>77</v>
      </c>
      <c r="C3237" t="s">
        <v>139</v>
      </c>
      <c r="D3237" t="s">
        <v>139</v>
      </c>
      <c r="E3237" t="s">
        <v>139</v>
      </c>
      <c r="F3237" t="s">
        <v>139</v>
      </c>
      <c r="G3237" t="s">
        <v>43</v>
      </c>
      <c r="H3237" t="s">
        <v>95</v>
      </c>
      <c r="I3237" t="n">
        <v>-1</v>
      </c>
      <c r="J3237" t="n">
        <v>0</v>
      </c>
      <c r="K3237" s="2" t="n">
        <v>0.467787114845938</v>
      </c>
      <c r="L3237" s="3" t="n">
        <v>420</v>
      </c>
      <c r="M3237" s="3" t="n">
        <v>182</v>
      </c>
      <c r="N3237" s="3" t="n">
        <v>9772.53316612</v>
      </c>
      <c r="O3237" s="2" t="n">
        <v>0.00972462055802963</v>
      </c>
      <c r="P3237" s="2" t="n">
        <v>0.107243479051168</v>
      </c>
      <c r="Q3237" s="4" t="n">
        <v>0.798458149779736</v>
      </c>
      <c r="R3237" s="4" t="n">
        <v>2.80836790875216</v>
      </c>
      <c r="S3237" s="4" t="n">
        <v>2.94022776515496</v>
      </c>
      <c r="T3237" s="4" t="n">
        <v>2.81102978268516</v>
      </c>
      <c r="U3237" s="4" t="n">
        <v>2.81102978268516</v>
      </c>
      <c r="V3237" s="4" t="n">
        <v>2.8474516731605</v>
      </c>
      <c r="W3237" s="4" t="n">
        <v>2.8474516731605</v>
      </c>
      <c r="X3237" t="n">
        <v>13233</v>
      </c>
      <c r="Y3237" t="n">
        <v>11003</v>
      </c>
      <c r="Z3237" t="n">
        <v>13233</v>
      </c>
      <c r="AA3237" t="n">
        <v>11003</v>
      </c>
      <c r="AB3237" s="2" t="n">
        <v>1</v>
      </c>
      <c r="AC3237" s="2" t="n">
        <v>0.831481901307338</v>
      </c>
      <c r="AD3237" s="2" t="n">
        <v>0.831481901307338</v>
      </c>
      <c r="AE3237" s="1" t="n">
        <v>31291</v>
      </c>
      <c r="AF3237" s="1" t="n">
        <v>33578</v>
      </c>
      <c r="AG3237" t="n">
        <v>11016</v>
      </c>
      <c r="AH3237" s="2" t="n">
        <v>0.828083890851688</v>
      </c>
      <c r="AI3237" s="2" t="n">
        <v>1</v>
      </c>
    </row>
    <row r="3238">
      <c r="A3238" t="n">
        <v>24</v>
      </c>
      <c r="B3238" t="n">
        <v>212</v>
      </c>
      <c r="C3238" t="s">
        <v>139</v>
      </c>
      <c r="D3238" t="s">
        <v>139</v>
      </c>
      <c r="E3238" t="s">
        <v>139</v>
      </c>
      <c r="F3238" t="s">
        <v>139</v>
      </c>
      <c r="G3238" t="s">
        <v>43</v>
      </c>
      <c r="H3238" t="s">
        <v>179</v>
      </c>
      <c r="I3238" t="n">
        <v>1</v>
      </c>
      <c r="J3238" t="n">
        <v>1</v>
      </c>
      <c r="K3238" s="2" t="n">
        <v>0.542857142857143</v>
      </c>
      <c r="L3238" s="3" t="n">
        <v>420</v>
      </c>
      <c r="M3238" s="3" t="n">
        <v>1438</v>
      </c>
      <c r="N3238" s="3" t="n">
        <v>14527.71502814</v>
      </c>
      <c r="O3238" s="2" t="n">
        <v>0.00296296296296296</v>
      </c>
      <c r="P3238" s="2" t="n">
        <v>0.0128395061728395</v>
      </c>
      <c r="Q3238" s="4" t="n">
        <v>-0.933630510153541</v>
      </c>
      <c r="R3238" s="4" t="n">
        <v>-8.3992711111111</v>
      </c>
      <c r="S3238" s="4" t="n">
        <v>8.55532049382715</v>
      </c>
      <c r="T3238" s="4" t="n">
        <v>-8.42343563033809</v>
      </c>
      <c r="U3238" s="4" t="n">
        <v>8.42343563033809</v>
      </c>
      <c r="V3238" s="4" t="n">
        <v>-8.48410668081274</v>
      </c>
      <c r="W3238" s="4" t="n">
        <v>8.48410668081274</v>
      </c>
      <c r="X3238" t="n">
        <v>13233</v>
      </c>
      <c r="Y3238" t="n">
        <v>2025</v>
      </c>
      <c r="Z3238" t="n">
        <v>13233</v>
      </c>
      <c r="AA3238" t="n">
        <v>2025</v>
      </c>
      <c r="AB3238" s="2" t="n">
        <v>1</v>
      </c>
      <c r="AC3238" s="2" t="n">
        <v>0.153026524597597</v>
      </c>
      <c r="AD3238" s="2" t="n">
        <v>0.153026524597597</v>
      </c>
      <c r="AE3238" s="1" t="n">
        <v>31291</v>
      </c>
      <c r="AF3238" s="1" t="n">
        <v>33557</v>
      </c>
      <c r="AG3238" t="n">
        <v>2110</v>
      </c>
      <c r="AH3238" s="2" t="n">
        <v>0.158610839660227</v>
      </c>
      <c r="AI3238" s="2" t="n">
        <v>1</v>
      </c>
    </row>
    <row r="3239">
      <c r="A3239" t="n">
        <v>24</v>
      </c>
      <c r="B3239" t="n">
        <v>189</v>
      </c>
      <c r="C3239" t="s">
        <v>139</v>
      </c>
      <c r="D3239" t="s">
        <v>35</v>
      </c>
      <c r="E3239" t="s">
        <v>139</v>
      </c>
      <c r="F3239" t="s">
        <v>36</v>
      </c>
      <c r="G3239" t="s">
        <v>43</v>
      </c>
      <c r="H3239" t="s">
        <v>38</v>
      </c>
      <c r="I3239" t="n">
        <v>1</v>
      </c>
      <c r="J3239" t="n">
        <v>0</v>
      </c>
      <c r="K3239" s="2" t="n">
        <v>0.530687830687831</v>
      </c>
      <c r="L3239" s="3" t="n">
        <v>420</v>
      </c>
      <c r="M3239" s="3" t="n">
        <v>-49</v>
      </c>
      <c r="N3239" s="3" t="n">
        <v>5573.20030867</v>
      </c>
      <c r="O3239" s="2" t="n">
        <v>0.0174447791164659</v>
      </c>
      <c r="P3239" s="2" t="n">
        <v>0.220632530120482</v>
      </c>
      <c r="Q3239" s="4" t="n">
        <v>0.657938434027334</v>
      </c>
      <c r="R3239" s="4" t="n">
        <v>0.867827773594376</v>
      </c>
      <c r="S3239" s="4" t="n">
        <v>1.18610099146586</v>
      </c>
      <c r="T3239" s="4" t="n">
        <v>0.866252696279488</v>
      </c>
      <c r="U3239" s="4" t="n">
        <v>0.954584750333455</v>
      </c>
      <c r="V3239" s="4" t="n">
        <v>0.869940922572081</v>
      </c>
      <c r="W3239" s="4" t="n">
        <v>0.869940922572081</v>
      </c>
      <c r="X3239" t="n">
        <v>13233</v>
      </c>
      <c r="Y3239" t="n">
        <v>7968</v>
      </c>
      <c r="Z3239" t="n">
        <v>13233</v>
      </c>
      <c r="AA3239" t="n">
        <v>7968</v>
      </c>
      <c r="AB3239" s="2" t="n">
        <v>1</v>
      </c>
      <c r="AC3239" s="2" t="n">
        <v>0.602131036046248</v>
      </c>
      <c r="AD3239" s="2" t="n">
        <v>0.602131036046248</v>
      </c>
      <c r="AE3239" s="1" t="n">
        <v>31291</v>
      </c>
      <c r="AF3239" s="1" t="n">
        <v>33604</v>
      </c>
      <c r="AG3239" t="n">
        <v>8035</v>
      </c>
      <c r="AH3239" s="2" t="n">
        <v>0.603999097947831</v>
      </c>
      <c r="AI3239" s="2" t="n">
        <v>1</v>
      </c>
    </row>
    <row r="3240">
      <c r="A3240" t="n">
        <v>24</v>
      </c>
      <c r="B3240" t="n">
        <v>33</v>
      </c>
      <c r="C3240" t="s">
        <v>139</v>
      </c>
      <c r="D3240" t="s">
        <v>139</v>
      </c>
      <c r="E3240" t="s">
        <v>139</v>
      </c>
      <c r="F3240" t="s">
        <v>139</v>
      </c>
      <c r="G3240" t="s">
        <v>43</v>
      </c>
      <c r="H3240" t="s">
        <v>58</v>
      </c>
      <c r="I3240" t="n">
        <v>1</v>
      </c>
      <c r="J3240" t="n">
        <v>0</v>
      </c>
      <c r="K3240" s="2" t="n">
        <v>0.543040293040293</v>
      </c>
      <c r="L3240" s="3" t="n">
        <v>420</v>
      </c>
      <c r="M3240" s="3" t="n">
        <v>177</v>
      </c>
      <c r="N3240" s="3" t="n">
        <v>10950.04201296</v>
      </c>
      <c r="O3240" s="2" t="n">
        <v>0.0241433021806854</v>
      </c>
      <c r="P3240" s="2" t="n">
        <v>0.263845621322257</v>
      </c>
      <c r="Q3240" s="4" t="n">
        <v>0.130442493570985</v>
      </c>
      <c r="R3240" s="4" t="n">
        <v>0.219800969193494</v>
      </c>
      <c r="S3240" s="4" t="n">
        <v>1.24119326756663</v>
      </c>
      <c r="T3240" s="4" t="n">
        <v>0.195639383018321</v>
      </c>
      <c r="U3240" s="4" t="n">
        <v>0.7645998374252</v>
      </c>
      <c r="V3240" s="4" t="n">
        <v>0.260112057897318</v>
      </c>
      <c r="W3240" s="4" t="n">
        <v>0.345183713718816</v>
      </c>
      <c r="X3240" t="n">
        <v>13258</v>
      </c>
      <c r="Y3240" t="n">
        <v>11556</v>
      </c>
      <c r="Z3240" t="n">
        <v>13233</v>
      </c>
      <c r="AA3240" t="n">
        <v>11581</v>
      </c>
      <c r="AB3240" s="2" t="n">
        <v>0.997841291771004</v>
      </c>
      <c r="AC3240" s="2" t="n">
        <v>0.873271367036953</v>
      </c>
      <c r="AD3240" s="2" t="n">
        <v>0.871624679438829</v>
      </c>
      <c r="AE3240" s="1" t="n">
        <v>31291</v>
      </c>
      <c r="AF3240" s="1" t="n">
        <v>31423</v>
      </c>
      <c r="AG3240" t="n">
        <v>13171</v>
      </c>
      <c r="AH3240" s="2" t="n">
        <v>0.990077426144479</v>
      </c>
      <c r="AI3240" s="2" t="n">
        <v>1</v>
      </c>
    </row>
    <row r="3241">
      <c r="A3241" t="n">
        <v>24</v>
      </c>
      <c r="B3241" t="n">
        <v>958</v>
      </c>
      <c r="C3241" t="s">
        <v>139</v>
      </c>
      <c r="D3241" t="s">
        <v>35</v>
      </c>
      <c r="E3241" t="s">
        <v>139</v>
      </c>
      <c r="F3241" t="s">
        <v>39</v>
      </c>
      <c r="G3241" t="s">
        <v>43</v>
      </c>
      <c r="H3241" t="s">
        <v>82</v>
      </c>
      <c r="I3241" t="n">
        <v>1</v>
      </c>
      <c r="J3241" t="n">
        <v>0</v>
      </c>
      <c r="K3241" s="2" t="n">
        <v>0.503968253968254</v>
      </c>
      <c r="L3241" s="3" t="n">
        <v>420</v>
      </c>
      <c r="M3241" s="3" t="n">
        <v>305</v>
      </c>
      <c r="N3241" s="3" t="n">
        <v>6524.32364266</v>
      </c>
      <c r="O3241" s="2" t="n">
        <v>0.0111762550384756</v>
      </c>
      <c r="P3241" s="2" t="n">
        <v>0.144466837669476</v>
      </c>
      <c r="Q3241" s="4" t="n">
        <v>-0.702983138780804</v>
      </c>
      <c r="R3241" s="4" t="n">
        <v>-1.40300423231953</v>
      </c>
      <c r="S3241" s="4" t="n">
        <v>1.77763724807622</v>
      </c>
      <c r="T3241" s="4" t="n">
        <v>-1.42273142926128</v>
      </c>
      <c r="U3241" s="4" t="n">
        <v>1.51174924735786</v>
      </c>
      <c r="V3241" s="4" t="n">
        <v>-1.30523052285745</v>
      </c>
      <c r="W3241" s="4" t="n">
        <v>1.30523052285745</v>
      </c>
      <c r="X3241" t="n">
        <v>13565</v>
      </c>
      <c r="Y3241" t="n">
        <v>10916</v>
      </c>
      <c r="Z3241" t="n">
        <v>13233</v>
      </c>
      <c r="AA3241" t="n">
        <v>11248</v>
      </c>
      <c r="AB3241" s="2" t="n">
        <v>0.970483641536273</v>
      </c>
      <c r="AC3241" s="2" t="n">
        <v>0.8249074283987</v>
      </c>
      <c r="AD3241" s="2" t="n">
        <v>0.804718024327313</v>
      </c>
      <c r="AE3241" s="1" t="n">
        <v>31291</v>
      </c>
      <c r="AF3241" s="1" t="n">
        <v>33604</v>
      </c>
      <c r="AG3241" t="n">
        <v>10990</v>
      </c>
      <c r="AH3241" s="2" t="n">
        <v>0.826129444486206</v>
      </c>
      <c r="AI3241" s="2" t="n">
        <v>0.970676558911853</v>
      </c>
    </row>
    <row r="3242">
      <c r="A3242" t="n">
        <v>24</v>
      </c>
      <c r="B3242" t="n">
        <v>784</v>
      </c>
      <c r="C3242" t="s">
        <v>139</v>
      </c>
      <c r="D3242" t="s">
        <v>35</v>
      </c>
      <c r="E3242" t="s">
        <v>139</v>
      </c>
      <c r="F3242" t="s">
        <v>36</v>
      </c>
      <c r="G3242" t="s">
        <v>43</v>
      </c>
      <c r="H3242" t="s">
        <v>43</v>
      </c>
      <c r="I3242" t="n">
        <v>1</v>
      </c>
      <c r="J3242" t="n">
        <v>0</v>
      </c>
      <c r="K3242" s="2" t="n">
        <v>1</v>
      </c>
      <c r="L3242" s="3" t="n">
        <v>420</v>
      </c>
      <c r="M3242" s="3" t="n">
        <v>65</v>
      </c>
      <c r="N3242" s="3" t="n">
        <v>76.36920999</v>
      </c>
      <c r="O3242" s="2" t="n">
        <v>1</v>
      </c>
      <c r="P3242" s="2" t="n">
        <v>1</v>
      </c>
      <c r="Q3242" s="4"/>
      <c r="R3242" s="4" t="n">
        <v>0</v>
      </c>
      <c r="S3242" s="4" t="n">
        <v>0</v>
      </c>
      <c r="T3242" s="4" t="n">
        <v>-0.0143240203762298</v>
      </c>
      <c r="U3242" s="4" t="n">
        <v>0.0279350430489681</v>
      </c>
      <c r="V3242" s="4" t="n">
        <v>-0.0895644438335417</v>
      </c>
      <c r="W3242" s="4" t="n">
        <v>0.162650811299245</v>
      </c>
      <c r="X3242" t="n">
        <v>13233</v>
      </c>
      <c r="Y3242" t="n">
        <v>7037</v>
      </c>
      <c r="Z3242" t="n">
        <v>13233</v>
      </c>
      <c r="AA3242" t="n">
        <v>7037</v>
      </c>
      <c r="AB3242" s="2" t="n">
        <v>1</v>
      </c>
      <c r="AC3242" s="2" t="n">
        <v>0.531776619058415</v>
      </c>
      <c r="AD3242" s="2" t="n">
        <v>0.531776619058415</v>
      </c>
      <c r="AE3242" s="1" t="n">
        <v>31291</v>
      </c>
      <c r="AF3242" s="1" t="n">
        <v>33604</v>
      </c>
      <c r="AG3242" t="n">
        <v>8035</v>
      </c>
      <c r="AH3242" s="2" t="n">
        <v>0.603999097947831</v>
      </c>
      <c r="AI3242" s="2" t="n">
        <v>1</v>
      </c>
    </row>
    <row r="3243">
      <c r="A3243" t="n">
        <v>25</v>
      </c>
      <c r="B3243" t="n">
        <v>1926</v>
      </c>
      <c r="C3243" t="s">
        <v>139</v>
      </c>
      <c r="D3243" t="s">
        <v>35</v>
      </c>
      <c r="E3243" t="s">
        <v>139</v>
      </c>
      <c r="F3243" t="s">
        <v>36</v>
      </c>
      <c r="G3243" t="s">
        <v>258</v>
      </c>
      <c r="H3243" t="s">
        <v>131</v>
      </c>
      <c r="I3243" t="n">
        <v>-1</v>
      </c>
      <c r="J3243" t="n">
        <v>0</v>
      </c>
      <c r="K3243" s="2" t="n">
        <v>0.550793650793651</v>
      </c>
      <c r="L3243" s="3" t="n">
        <v>317</v>
      </c>
      <c r="M3243" s="3" t="n">
        <v>-256</v>
      </c>
      <c r="N3243" s="3" t="n">
        <v>10092.58630266</v>
      </c>
      <c r="O3243" s="2" t="n">
        <v>0.0175062972292191</v>
      </c>
      <c r="P3243" s="2" t="n">
        <v>0.19823677581864</v>
      </c>
      <c r="Q3243" s="4" t="n">
        <v>-0.048070760158954</v>
      </c>
      <c r="R3243" s="4" t="n">
        <v>-0.452053173803526</v>
      </c>
      <c r="S3243" s="4" t="n">
        <v>1.71983798488665</v>
      </c>
      <c r="T3243" s="4" t="n">
        <v>-0.468430593628418</v>
      </c>
      <c r="U3243" s="4" t="n">
        <v>0.964347781476753</v>
      </c>
      <c r="V3243" s="4" t="n">
        <v>-0.77156208636784</v>
      </c>
      <c r="W3243" s="4" t="n">
        <v>0.940112779557882</v>
      </c>
      <c r="X3243" t="n">
        <v>10991</v>
      </c>
      <c r="Y3243" t="n">
        <v>7940</v>
      </c>
      <c r="Z3243" t="n">
        <v>10945</v>
      </c>
      <c r="AA3243" t="n">
        <v>7986</v>
      </c>
      <c r="AB3243" s="2" t="n">
        <v>0.994239919859755</v>
      </c>
      <c r="AC3243" s="2" t="n">
        <v>0.725445408862494</v>
      </c>
      <c r="AD3243" s="2" t="n">
        <v>0.722409243926849</v>
      </c>
      <c r="AE3243" s="1" t="n">
        <v>33648</v>
      </c>
      <c r="AF3243" s="1" t="n">
        <v>33604</v>
      </c>
      <c r="AG3243" t="n">
        <v>7991</v>
      </c>
      <c r="AH3243" s="2" t="n">
        <v>0.730038370180888</v>
      </c>
      <c r="AI3243" s="2" t="n">
        <v>0.994523957685128</v>
      </c>
    </row>
    <row r="3244">
      <c r="A3244" t="n">
        <v>25</v>
      </c>
      <c r="B3244" t="n">
        <v>939</v>
      </c>
      <c r="C3244" t="s">
        <v>139</v>
      </c>
      <c r="D3244" t="s">
        <v>35</v>
      </c>
      <c r="E3244" t="s">
        <v>139</v>
      </c>
      <c r="F3244" t="s">
        <v>36</v>
      </c>
      <c r="G3244" t="s">
        <v>258</v>
      </c>
      <c r="H3244" t="s">
        <v>254</v>
      </c>
      <c r="I3244" t="n">
        <v>1</v>
      </c>
      <c r="J3244" t="n">
        <v>1</v>
      </c>
      <c r="K3244" s="2" t="n">
        <v>0.59042809042809</v>
      </c>
      <c r="L3244" s="3" t="n">
        <v>317</v>
      </c>
      <c r="M3244" s="3" t="n">
        <v>-269</v>
      </c>
      <c r="N3244" s="3" t="n">
        <v>13771.73517041</v>
      </c>
      <c r="O3244" s="2" t="n">
        <v>0.00927226749086822</v>
      </c>
      <c r="P3244" s="2" t="n">
        <v>0.0994661421747682</v>
      </c>
      <c r="Q3244" s="4" t="n">
        <v>0.598411798071469</v>
      </c>
      <c r="R3244" s="4" t="n">
        <v>1.95319443663951</v>
      </c>
      <c r="S3244" s="4" t="n">
        <v>2.7666386063501</v>
      </c>
      <c r="T3244" s="4" t="n">
        <v>1.97658559365774</v>
      </c>
      <c r="U3244" s="4" t="n">
        <v>2.0379988041032</v>
      </c>
      <c r="V3244" s="4" t="n">
        <v>1.87807557553465</v>
      </c>
      <c r="W3244" s="4" t="n">
        <v>1.87807557553465</v>
      </c>
      <c r="X3244" t="n">
        <v>10945</v>
      </c>
      <c r="Y3244" t="n">
        <v>3559</v>
      </c>
      <c r="Z3244" t="n">
        <v>10945</v>
      </c>
      <c r="AA3244" t="n">
        <v>3559</v>
      </c>
      <c r="AB3244" s="2" t="n">
        <v>1</v>
      </c>
      <c r="AC3244" s="2" t="n">
        <v>0.325171311100959</v>
      </c>
      <c r="AD3244" s="2" t="n">
        <v>0.325171311100959</v>
      </c>
      <c r="AE3244" s="1" t="n">
        <v>33648</v>
      </c>
      <c r="AF3244" s="1" t="n">
        <v>38065</v>
      </c>
      <c r="AG3244" t="n">
        <v>3574</v>
      </c>
      <c r="AH3244" s="2" t="n">
        <v>0.326511967842134</v>
      </c>
      <c r="AI3244" s="2" t="n">
        <v>1</v>
      </c>
    </row>
    <row r="3245">
      <c r="A3245" t="n">
        <v>25</v>
      </c>
      <c r="B3245" t="n">
        <v>30</v>
      </c>
      <c r="C3245" t="s">
        <v>139</v>
      </c>
      <c r="D3245" t="s">
        <v>139</v>
      </c>
      <c r="E3245" t="s">
        <v>139</v>
      </c>
      <c r="F3245" t="s">
        <v>139</v>
      </c>
      <c r="G3245" t="s">
        <v>258</v>
      </c>
      <c r="H3245" t="s">
        <v>94</v>
      </c>
      <c r="I3245" t="n">
        <v>1</v>
      </c>
      <c r="J3245" t="n">
        <v>-1</v>
      </c>
      <c r="K3245" s="2" t="n">
        <v>0.471306471306471</v>
      </c>
      <c r="L3245" s="3" t="n">
        <v>317</v>
      </c>
      <c r="M3245" s="3" t="n">
        <v>756</v>
      </c>
      <c r="N3245" s="3" t="n">
        <v>14678.26416835</v>
      </c>
      <c r="O3245" s="2" t="n">
        <v>0.00302004209755651</v>
      </c>
      <c r="P3245" s="2" t="n">
        <v>0.0274549281596046</v>
      </c>
      <c r="Q3245" s="4" t="n">
        <v>-0.876812924545621</v>
      </c>
      <c r="R3245" s="4" t="n">
        <v>-5.36813809828864</v>
      </c>
      <c r="S3245" s="4" t="n">
        <v>5.64515030658004</v>
      </c>
      <c r="T3245" s="4" t="n">
        <v>-5.36049721295584</v>
      </c>
      <c r="U3245" s="4" t="n">
        <v>5.36149801717352</v>
      </c>
      <c r="V3245" s="4" t="n">
        <v>-5.44045880534337</v>
      </c>
      <c r="W3245" s="4" t="n">
        <v>5.44045880534337</v>
      </c>
      <c r="X3245" t="n">
        <v>12888</v>
      </c>
      <c r="Y3245" t="n">
        <v>10927</v>
      </c>
      <c r="Z3245" t="n">
        <v>10945</v>
      </c>
      <c r="AA3245" t="n">
        <v>12870</v>
      </c>
      <c r="AB3245" s="2" t="n">
        <v>0.99835541343079</v>
      </c>
      <c r="AC3245" s="2" t="n">
        <v>0.849028749028749</v>
      </c>
      <c r="AD3245" s="2" t="n">
        <v>0.84784295468653</v>
      </c>
      <c r="AE3245" s="1" t="n">
        <v>33648</v>
      </c>
      <c r="AF3245" s="1" t="n">
        <v>31602</v>
      </c>
      <c r="AG3245" t="n">
        <v>10946</v>
      </c>
      <c r="AH3245" s="2" t="n">
        <v>1</v>
      </c>
      <c r="AI3245" s="2" t="n">
        <v>0.842518472906404</v>
      </c>
    </row>
    <row r="3246">
      <c r="A3246" t="n">
        <v>25</v>
      </c>
      <c r="B3246" t="n">
        <v>153</v>
      </c>
      <c r="C3246" t="s">
        <v>139</v>
      </c>
      <c r="D3246" t="s">
        <v>139</v>
      </c>
      <c r="E3246" t="s">
        <v>139</v>
      </c>
      <c r="F3246" t="s">
        <v>139</v>
      </c>
      <c r="G3246" t="s">
        <v>258</v>
      </c>
      <c r="H3246" t="s">
        <v>254</v>
      </c>
      <c r="I3246" t="n">
        <v>1</v>
      </c>
      <c r="J3246" t="n">
        <v>1</v>
      </c>
      <c r="K3246" s="2" t="n">
        <v>0.59042809042809</v>
      </c>
      <c r="L3246" s="3" t="n">
        <v>317</v>
      </c>
      <c r="M3246" s="3" t="n">
        <v>-283</v>
      </c>
      <c r="N3246" s="3" t="n">
        <v>13708.98426023</v>
      </c>
      <c r="O3246" s="2" t="n">
        <v>0.00873028028794609</v>
      </c>
      <c r="P3246" s="2" t="n">
        <v>0.0945014550467147</v>
      </c>
      <c r="Q3246" s="4" t="n">
        <v>0.602286773794808</v>
      </c>
      <c r="R3246" s="4" t="n">
        <v>1.92574086383826</v>
      </c>
      <c r="S3246" s="4" t="n">
        <v>2.77045628733343</v>
      </c>
      <c r="T3246" s="4" t="n">
        <v>1.92573832297374</v>
      </c>
      <c r="U3246" s="4" t="n">
        <v>2.02301591158386</v>
      </c>
      <c r="V3246" s="4" t="n">
        <v>2.16276024575552</v>
      </c>
      <c r="W3246" s="4" t="n">
        <v>2.16276024575552</v>
      </c>
      <c r="X3246" t="n">
        <v>10946</v>
      </c>
      <c r="Y3246" t="n">
        <v>6529</v>
      </c>
      <c r="Z3246" t="n">
        <v>10945</v>
      </c>
      <c r="AA3246" t="n">
        <v>6530</v>
      </c>
      <c r="AB3246" s="2" t="n">
        <v>0.999846860643185</v>
      </c>
      <c r="AC3246" s="2" t="n">
        <v>0.596528095020557</v>
      </c>
      <c r="AD3246" s="2" t="n">
        <v>0.596473597661246</v>
      </c>
      <c r="AE3246" s="1" t="n">
        <v>33648</v>
      </c>
      <c r="AF3246" s="1" t="n">
        <v>38065</v>
      </c>
      <c r="AG3246" t="n">
        <v>6529</v>
      </c>
      <c r="AH3246" s="2" t="n">
        <v>0.596473597661246</v>
      </c>
      <c r="AI3246" s="2" t="n">
        <v>1</v>
      </c>
    </row>
    <row r="3247">
      <c r="A3247" t="n">
        <v>25</v>
      </c>
      <c r="B3247" t="n">
        <v>999</v>
      </c>
      <c r="C3247" t="s">
        <v>139</v>
      </c>
      <c r="D3247" t="s">
        <v>35</v>
      </c>
      <c r="E3247" t="s">
        <v>139</v>
      </c>
      <c r="F3247" t="s">
        <v>36</v>
      </c>
      <c r="G3247" t="s">
        <v>258</v>
      </c>
      <c r="H3247" t="s">
        <v>121</v>
      </c>
      <c r="I3247" t="n">
        <v>1</v>
      </c>
      <c r="J3247" t="n">
        <v>0</v>
      </c>
      <c r="K3247" s="2" t="n">
        <v>0.579365079365079</v>
      </c>
      <c r="L3247" s="3" t="n">
        <v>317</v>
      </c>
      <c r="M3247" s="3" t="n">
        <v>196</v>
      </c>
      <c r="N3247" s="3" t="n">
        <v>8655.13817155</v>
      </c>
      <c r="O3247" s="2" t="n">
        <v>0.0173425479201982</v>
      </c>
      <c r="P3247" s="2" t="n">
        <v>0.201982005476594</v>
      </c>
      <c r="Q3247" s="4" t="n">
        <v>-0.717091295116773</v>
      </c>
      <c r="R3247" s="4" t="n">
        <v>-1.32172411005346</v>
      </c>
      <c r="S3247" s="4" t="n">
        <v>1.52817749380624</v>
      </c>
      <c r="T3247" s="4" t="n">
        <v>-1.30476199207352</v>
      </c>
      <c r="U3247" s="4" t="n">
        <v>1.40442688536588</v>
      </c>
      <c r="V3247" s="4" t="n">
        <v>-1.48843840634268</v>
      </c>
      <c r="W3247" s="4" t="n">
        <v>1.48843840634268</v>
      </c>
      <c r="X3247" t="n">
        <v>10947</v>
      </c>
      <c r="Y3247" t="n">
        <v>7669</v>
      </c>
      <c r="Z3247" t="n">
        <v>10945</v>
      </c>
      <c r="AA3247" t="n">
        <v>7671</v>
      </c>
      <c r="AB3247" s="2" t="n">
        <v>0.999739277799505</v>
      </c>
      <c r="AC3247" s="2" t="n">
        <v>0.700685244403837</v>
      </c>
      <c r="AD3247" s="2" t="n">
        <v>0.700557230291404</v>
      </c>
      <c r="AE3247" s="1" t="n">
        <v>33648</v>
      </c>
      <c r="AF3247" s="1" t="n">
        <v>33919</v>
      </c>
      <c r="AG3247" t="n">
        <v>7720</v>
      </c>
      <c r="AH3247" s="2" t="n">
        <v>0.705280467750777</v>
      </c>
      <c r="AI3247" s="2" t="n">
        <v>1</v>
      </c>
    </row>
    <row r="3248">
      <c r="A3248" t="n">
        <v>25</v>
      </c>
      <c r="B3248" t="n">
        <v>2325</v>
      </c>
      <c r="C3248" t="s">
        <v>139</v>
      </c>
      <c r="D3248" t="s">
        <v>35</v>
      </c>
      <c r="E3248" t="s">
        <v>139</v>
      </c>
      <c r="F3248" t="s">
        <v>39</v>
      </c>
      <c r="G3248" t="s">
        <v>258</v>
      </c>
      <c r="H3248" t="s">
        <v>329</v>
      </c>
      <c r="I3248" t="n">
        <v>1</v>
      </c>
      <c r="J3248" t="n">
        <v>-1</v>
      </c>
      <c r="K3248" s="2" t="n">
        <v>0.610509031198686</v>
      </c>
      <c r="L3248" s="3" t="n">
        <v>317</v>
      </c>
      <c r="M3248" s="3" t="n">
        <v>455</v>
      </c>
      <c r="N3248" s="3" t="n">
        <v>8317.33780052</v>
      </c>
      <c r="O3248" s="2" t="n">
        <v>0.00559581689753234</v>
      </c>
      <c r="P3248" s="2" t="n">
        <v>0.0632969452343822</v>
      </c>
      <c r="Q3248" s="4" t="n">
        <v>-0.792066420664207</v>
      </c>
      <c r="R3248" s="4" t="n">
        <v>-3.49031359508302</v>
      </c>
      <c r="S3248" s="4" t="n">
        <v>3.87277336941565</v>
      </c>
      <c r="T3248" s="4" t="n">
        <v>-3.4930212000174</v>
      </c>
      <c r="U3248" s="4" t="n">
        <v>3.4930212000174</v>
      </c>
      <c r="V3248" s="4" t="n">
        <v>-3.4340087553637</v>
      </c>
      <c r="W3248" s="4" t="n">
        <v>3.4340087553637</v>
      </c>
      <c r="X3248" t="n">
        <v>11323</v>
      </c>
      <c r="Y3248" t="n">
        <v>10901</v>
      </c>
      <c r="Z3248" t="n">
        <v>10945</v>
      </c>
      <c r="AA3248" t="n">
        <v>11279</v>
      </c>
      <c r="AB3248" s="2" t="n">
        <v>0.995979899497487</v>
      </c>
      <c r="AC3248" s="2" t="n">
        <v>0.966486390637468</v>
      </c>
      <c r="AD3248" s="2" t="n">
        <v>0.96273072507286</v>
      </c>
      <c r="AE3248" s="1" t="n">
        <v>33648</v>
      </c>
      <c r="AF3248" s="1" t="n">
        <v>33604</v>
      </c>
      <c r="AG3248" t="n">
        <v>10946</v>
      </c>
      <c r="AH3248" s="2" t="n">
        <v>1</v>
      </c>
      <c r="AI3248" s="2" t="n">
        <v>0.966790319731496</v>
      </c>
    </row>
    <row r="3249">
      <c r="A3249" t="n">
        <v>25</v>
      </c>
      <c r="B3249" t="n">
        <v>36</v>
      </c>
      <c r="C3249" t="s">
        <v>139</v>
      </c>
      <c r="D3249" t="s">
        <v>139</v>
      </c>
      <c r="E3249" t="s">
        <v>139</v>
      </c>
      <c r="F3249" t="s">
        <v>139</v>
      </c>
      <c r="G3249" t="s">
        <v>258</v>
      </c>
      <c r="H3249" t="s">
        <v>92</v>
      </c>
      <c r="I3249" t="n">
        <v>1</v>
      </c>
      <c r="J3249" t="n">
        <v>-1</v>
      </c>
      <c r="K3249" s="2" t="n">
        <v>0.656565656565657</v>
      </c>
      <c r="L3249" s="3" t="n">
        <v>317</v>
      </c>
      <c r="M3249" s="3" t="n">
        <v>618</v>
      </c>
      <c r="N3249" s="3" t="n">
        <v>7504.38980493</v>
      </c>
      <c r="O3249" s="2" t="n">
        <v>0.00393304673922985</v>
      </c>
      <c r="P3249" s="2" t="n">
        <v>0.0374096771243026</v>
      </c>
      <c r="Q3249" s="4" t="n">
        <v>-0.849035812672176</v>
      </c>
      <c r="R3249" s="4" t="n">
        <v>-4.24731468947224</v>
      </c>
      <c r="S3249" s="4" t="n">
        <v>4.55662283911095</v>
      </c>
      <c r="T3249" s="4" t="n">
        <v>-4.23616639670143</v>
      </c>
      <c r="U3249" s="4" t="n">
        <v>4.23616639670143</v>
      </c>
      <c r="V3249" s="4" t="n">
        <v>-4.34375096763678</v>
      </c>
      <c r="W3249" s="4" t="n">
        <v>4.34375096763678</v>
      </c>
      <c r="X3249" t="n">
        <v>12703</v>
      </c>
      <c r="Y3249" t="n">
        <v>10933</v>
      </c>
      <c r="Z3249" t="n">
        <v>10945</v>
      </c>
      <c r="AA3249" t="n">
        <v>12691</v>
      </c>
      <c r="AB3249" s="2" t="n">
        <v>0.99890360895386</v>
      </c>
      <c r="AC3249" s="2" t="n">
        <v>0.861476636986841</v>
      </c>
      <c r="AD3249" s="2" t="n">
        <v>0.860662835550657</v>
      </c>
      <c r="AE3249" s="1" t="n">
        <v>33648</v>
      </c>
      <c r="AF3249" s="1" t="n">
        <v>31741</v>
      </c>
      <c r="AG3249" t="n">
        <v>10946</v>
      </c>
      <c r="AH3249" s="2" t="n">
        <v>1</v>
      </c>
      <c r="AI3249" s="2" t="n">
        <v>0.851629969656889</v>
      </c>
    </row>
    <row r="3250">
      <c r="A3250" t="n">
        <v>25</v>
      </c>
      <c r="B3250" t="n">
        <v>79</v>
      </c>
      <c r="C3250" t="s">
        <v>139</v>
      </c>
      <c r="D3250" t="s">
        <v>139</v>
      </c>
      <c r="E3250" t="s">
        <v>139</v>
      </c>
      <c r="F3250" t="s">
        <v>139</v>
      </c>
      <c r="G3250" t="s">
        <v>258</v>
      </c>
      <c r="H3250" t="s">
        <v>257</v>
      </c>
      <c r="I3250" t="n">
        <v>1</v>
      </c>
      <c r="J3250" t="n">
        <v>-1</v>
      </c>
      <c r="K3250" s="2" t="n">
        <v>0.599385560675883</v>
      </c>
      <c r="L3250" s="3" t="n">
        <v>317</v>
      </c>
      <c r="M3250" s="3" t="n">
        <v>490</v>
      </c>
      <c r="N3250" s="3" t="n">
        <v>8384.1935217</v>
      </c>
      <c r="O3250" s="2" t="n">
        <v>0.00558556908707994</v>
      </c>
      <c r="P3250" s="2" t="n">
        <v>0.0633641607911363</v>
      </c>
      <c r="Q3250" s="4" t="n">
        <v>-0.792449355432781</v>
      </c>
      <c r="R3250" s="4" t="n">
        <v>-3.49226260415712</v>
      </c>
      <c r="S3250" s="4" t="n">
        <v>3.87402196685285</v>
      </c>
      <c r="T3250" s="4" t="n">
        <v>-3.48074442140474</v>
      </c>
      <c r="U3250" s="4" t="n">
        <v>3.48074442140474</v>
      </c>
      <c r="V3250" s="4" t="n">
        <v>-3.48665924567417</v>
      </c>
      <c r="W3250" s="4" t="n">
        <v>3.48665924567417</v>
      </c>
      <c r="X3250" t="n">
        <v>11039</v>
      </c>
      <c r="Y3250" t="n">
        <v>10921</v>
      </c>
      <c r="Z3250" t="n">
        <v>10945</v>
      </c>
      <c r="AA3250" t="n">
        <v>11015</v>
      </c>
      <c r="AB3250" s="2" t="n">
        <v>0.99780721790772</v>
      </c>
      <c r="AC3250" s="2" t="n">
        <v>0.991466182478439</v>
      </c>
      <c r="AD3250" s="2" t="n">
        <v>0.989310625962497</v>
      </c>
      <c r="AE3250" s="1" t="n">
        <v>33648</v>
      </c>
      <c r="AF3250" s="1" t="n">
        <v>33557</v>
      </c>
      <c r="AG3250" t="n">
        <v>10946</v>
      </c>
      <c r="AH3250" s="2" t="n">
        <v>1</v>
      </c>
      <c r="AI3250" s="2" t="n">
        <v>0.991755005889282</v>
      </c>
    </row>
    <row r="3251">
      <c r="A3251" t="n">
        <v>26</v>
      </c>
      <c r="B3251" t="n">
        <v>27</v>
      </c>
      <c r="C3251" t="s">
        <v>139</v>
      </c>
      <c r="D3251" t="s">
        <v>139</v>
      </c>
      <c r="E3251" t="s">
        <v>139</v>
      </c>
      <c r="F3251" t="s">
        <v>139</v>
      </c>
      <c r="G3251" t="s">
        <v>38</v>
      </c>
      <c r="H3251" t="s">
        <v>278</v>
      </c>
      <c r="I3251" t="n">
        <v>-1</v>
      </c>
      <c r="J3251" t="n">
        <v>0</v>
      </c>
      <c r="K3251" s="2" t="n">
        <v>0.575245205679988</v>
      </c>
      <c r="L3251" s="3" t="n">
        <v>307</v>
      </c>
      <c r="M3251" s="3" t="n">
        <v>417</v>
      </c>
      <c r="N3251" s="3" t="n">
        <v>11810.01129627</v>
      </c>
      <c r="O3251" s="2" t="n">
        <v>0.0241746205601627</v>
      </c>
      <c r="P3251" s="2" t="n">
        <v>0.251760287904866</v>
      </c>
      <c r="Q3251" s="4" t="n">
        <v>-0.0837809668884791</v>
      </c>
      <c r="R3251" s="4" t="n">
        <v>-0.104007909560319</v>
      </c>
      <c r="S3251" s="4" t="n">
        <v>1.31955874667501</v>
      </c>
      <c r="T3251" s="4" t="n">
        <v>-0.098647394842837</v>
      </c>
      <c r="U3251" s="4" t="n">
        <v>0.644965120585479</v>
      </c>
      <c r="V3251" s="4" t="n">
        <v>-0.0652466459955213</v>
      </c>
      <c r="W3251" s="4" t="n">
        <v>0.309621328613142</v>
      </c>
      <c r="X3251" t="n">
        <v>13343</v>
      </c>
      <c r="Y3251" t="n">
        <v>12782</v>
      </c>
      <c r="Z3251" t="n">
        <v>13204</v>
      </c>
      <c r="AA3251" t="n">
        <v>12921</v>
      </c>
      <c r="AB3251" s="2" t="n">
        <v>0.989242318705983</v>
      </c>
      <c r="AC3251" s="2" t="n">
        <v>0.96803998788246</v>
      </c>
      <c r="AD3251" s="2" t="n">
        <v>0.95795548227535</v>
      </c>
      <c r="AE3251" s="1" t="n">
        <v>31205</v>
      </c>
      <c r="AF3251" s="1" t="n">
        <v>31280</v>
      </c>
      <c r="AG3251" t="n">
        <v>13314</v>
      </c>
      <c r="AH3251" s="2" t="n">
        <v>0.99439838673538</v>
      </c>
      <c r="AI3251" s="2" t="n">
        <v>1</v>
      </c>
    </row>
    <row r="3252">
      <c r="A3252" t="n">
        <v>26</v>
      </c>
      <c r="B3252" t="n">
        <v>958</v>
      </c>
      <c r="C3252" t="s">
        <v>139</v>
      </c>
      <c r="D3252" t="s">
        <v>35</v>
      </c>
      <c r="E3252" t="s">
        <v>139</v>
      </c>
      <c r="F3252" t="s">
        <v>39</v>
      </c>
      <c r="G3252" t="s">
        <v>38</v>
      </c>
      <c r="H3252" t="s">
        <v>82</v>
      </c>
      <c r="I3252" t="n">
        <v>-1</v>
      </c>
      <c r="J3252" t="n">
        <v>0</v>
      </c>
      <c r="K3252" s="2" t="n">
        <v>0.59042809042809</v>
      </c>
      <c r="L3252" s="3" t="n">
        <v>307</v>
      </c>
      <c r="M3252" s="3" t="n">
        <v>418</v>
      </c>
      <c r="N3252" s="3" t="n">
        <v>11808.84654308</v>
      </c>
      <c r="O3252" s="2" t="n">
        <v>0.0236371965185525</v>
      </c>
      <c r="P3252" s="2" t="n">
        <v>0.249931287219423</v>
      </c>
      <c r="Q3252" s="4" t="n">
        <v>-0.0845453692408745</v>
      </c>
      <c r="R3252" s="4" t="n">
        <v>-0.115693944113605</v>
      </c>
      <c r="S3252" s="4" t="n">
        <v>1.32228434264773</v>
      </c>
      <c r="T3252" s="4" t="n">
        <v>-0.118917148413359</v>
      </c>
      <c r="U3252" s="4" t="n">
        <v>0.626802516354118</v>
      </c>
      <c r="V3252" s="4" t="n">
        <v>0.0721117843690835</v>
      </c>
      <c r="W3252" s="4" t="n">
        <v>0.280674977398945</v>
      </c>
      <c r="X3252" t="n">
        <v>13536</v>
      </c>
      <c r="Y3252" t="n">
        <v>10915</v>
      </c>
      <c r="Z3252" t="n">
        <v>13204</v>
      </c>
      <c r="AA3252" t="n">
        <v>11247</v>
      </c>
      <c r="AB3252" s="2" t="n">
        <v>0.970481017160132</v>
      </c>
      <c r="AC3252" s="2" t="n">
        <v>0.8266434413814</v>
      </c>
      <c r="AD3252" s="2" t="n">
        <v>0.806368203309693</v>
      </c>
      <c r="AE3252" s="1" t="n">
        <v>31205</v>
      </c>
      <c r="AF3252" s="1" t="n">
        <v>33604</v>
      </c>
      <c r="AG3252" t="n">
        <v>10990</v>
      </c>
      <c r="AH3252" s="2" t="n">
        <v>0.820823063709015</v>
      </c>
      <c r="AI3252" s="2" t="n">
        <v>0.970676558911853</v>
      </c>
    </row>
    <row r="3253">
      <c r="A3253" t="n">
        <v>26</v>
      </c>
      <c r="B3253" t="n">
        <v>28</v>
      </c>
      <c r="C3253" t="s">
        <v>139</v>
      </c>
      <c r="D3253" t="s">
        <v>139</v>
      </c>
      <c r="E3253" t="s">
        <v>139</v>
      </c>
      <c r="F3253" t="s">
        <v>139</v>
      </c>
      <c r="G3253" t="s">
        <v>38</v>
      </c>
      <c r="H3253" t="s">
        <v>180</v>
      </c>
      <c r="I3253" t="n">
        <v>-1</v>
      </c>
      <c r="J3253" t="n">
        <v>-1</v>
      </c>
      <c r="K3253" s="2" t="n">
        <v>0.5</v>
      </c>
      <c r="L3253" s="3" t="n">
        <v>307</v>
      </c>
      <c r="M3253" s="3" t="n">
        <v>1701</v>
      </c>
      <c r="N3253" s="3" t="n">
        <v>10213.23529206</v>
      </c>
      <c r="O3253" s="2" t="n">
        <v>0.00143460588188412</v>
      </c>
      <c r="P3253" s="2" t="n">
        <v>0.0334741372439627</v>
      </c>
      <c r="Q3253" s="4" t="n">
        <v>-0.871657754010695</v>
      </c>
      <c r="R3253" s="4" t="n">
        <v>-5.34933934805133</v>
      </c>
      <c r="S3253" s="4" t="n">
        <v>5.60686062006854</v>
      </c>
      <c r="T3253" s="4" t="n">
        <v>-5.36879099036634</v>
      </c>
      <c r="U3253" s="4" t="n">
        <v>5.38870639575797</v>
      </c>
      <c r="V3253" s="4" t="n">
        <v>-5.32380111828761</v>
      </c>
      <c r="W3253" s="4" t="n">
        <v>5.32380111828761</v>
      </c>
      <c r="X3253" t="n">
        <v>13276</v>
      </c>
      <c r="Y3253" t="n">
        <v>12547</v>
      </c>
      <c r="Z3253" t="n">
        <v>13204</v>
      </c>
      <c r="AA3253" t="n">
        <v>12619</v>
      </c>
      <c r="AB3253" s="2" t="n">
        <v>0.994294318091766</v>
      </c>
      <c r="AC3253" s="2" t="n">
        <v>0.950242350802787</v>
      </c>
      <c r="AD3253" s="2" t="n">
        <v>0.945088882193432</v>
      </c>
      <c r="AE3253" s="1" t="n">
        <v>31205</v>
      </c>
      <c r="AF3253" s="1" t="n">
        <v>31420</v>
      </c>
      <c r="AG3253" t="n">
        <v>13174</v>
      </c>
      <c r="AH3253" s="2" t="n">
        <v>0.983942041974755</v>
      </c>
      <c r="AI3253" s="2" t="n">
        <v>1</v>
      </c>
    </row>
    <row r="3254">
      <c r="A3254" t="n">
        <v>26</v>
      </c>
      <c r="B3254" t="n">
        <v>427</v>
      </c>
      <c r="C3254" t="s">
        <v>139</v>
      </c>
      <c r="D3254" t="s">
        <v>35</v>
      </c>
      <c r="E3254" t="s">
        <v>139</v>
      </c>
      <c r="F3254" t="s">
        <v>36</v>
      </c>
      <c r="G3254" t="s">
        <v>38</v>
      </c>
      <c r="H3254" t="s">
        <v>97</v>
      </c>
      <c r="I3254" t="n">
        <v>1</v>
      </c>
      <c r="J3254" t="n">
        <v>0</v>
      </c>
      <c r="K3254" s="2" t="n">
        <v>0.592592592592593</v>
      </c>
      <c r="L3254" s="3" t="n">
        <v>307</v>
      </c>
      <c r="M3254" s="3" t="n">
        <v>83</v>
      </c>
      <c r="N3254" s="3" t="n">
        <v>5232.615048</v>
      </c>
      <c r="O3254" s="2" t="n">
        <v>0.0336418209104552</v>
      </c>
      <c r="P3254" s="2" t="n">
        <v>0.307903951975988</v>
      </c>
      <c r="Q3254" s="4" t="n">
        <v>-0.669470687200725</v>
      </c>
      <c r="R3254" s="4" t="n">
        <v>-0.74071668334167</v>
      </c>
      <c r="S3254" s="4" t="n">
        <v>0.942144547273636</v>
      </c>
      <c r="T3254" s="4" t="n">
        <v>-0.734396240048026</v>
      </c>
      <c r="U3254" s="4" t="n">
        <v>0.748891888377196</v>
      </c>
      <c r="V3254" s="4" t="n">
        <v>-0.812549757733357</v>
      </c>
      <c r="W3254" s="4" t="n">
        <v>0.812549757733357</v>
      </c>
      <c r="X3254" t="n">
        <v>13204</v>
      </c>
      <c r="Y3254" t="n">
        <v>7996</v>
      </c>
      <c r="Z3254" t="n">
        <v>13204</v>
      </c>
      <c r="AA3254" t="n">
        <v>7996</v>
      </c>
      <c r="AB3254" s="2" t="n">
        <v>1</v>
      </c>
      <c r="AC3254" s="2" t="n">
        <v>0.605574068464102</v>
      </c>
      <c r="AD3254" s="2" t="n">
        <v>0.605574068464102</v>
      </c>
      <c r="AE3254" s="1" t="n">
        <v>31205</v>
      </c>
      <c r="AF3254" s="1" t="n">
        <v>33604</v>
      </c>
      <c r="AG3254" t="n">
        <v>8035</v>
      </c>
      <c r="AH3254" s="2" t="n">
        <v>0.600119501082979</v>
      </c>
      <c r="AI3254" s="2" t="n">
        <v>1</v>
      </c>
    </row>
    <row r="3255">
      <c r="A3255" t="n">
        <v>26</v>
      </c>
      <c r="B3255" t="n">
        <v>2333</v>
      </c>
      <c r="C3255" t="s">
        <v>139</v>
      </c>
      <c r="D3255" t="s">
        <v>35</v>
      </c>
      <c r="E3255" t="s">
        <v>139</v>
      </c>
      <c r="F3255" t="s">
        <v>39</v>
      </c>
      <c r="G3255" t="s">
        <v>38</v>
      </c>
      <c r="H3255" t="s">
        <v>41</v>
      </c>
      <c r="I3255" t="n">
        <v>-1</v>
      </c>
      <c r="J3255" t="n">
        <v>1</v>
      </c>
      <c r="K3255" s="2" t="n">
        <v>0.638344226579521</v>
      </c>
      <c r="L3255" s="3" t="n">
        <v>307</v>
      </c>
      <c r="M3255" s="3" t="n">
        <v>749</v>
      </c>
      <c r="N3255" s="3" t="n">
        <v>12551.27958127</v>
      </c>
      <c r="O3255" s="2" t="n">
        <v>0.0176503033645891</v>
      </c>
      <c r="P3255" s="2" t="n">
        <v>0.176594962309248</v>
      </c>
      <c r="Q3255" s="4" t="n">
        <v>-0.336889387984278</v>
      </c>
      <c r="R3255" s="4" t="n">
        <v>-0.92182380952381</v>
      </c>
      <c r="S3255" s="4" t="n">
        <v>1.990953851811</v>
      </c>
      <c r="T3255" s="4" t="n">
        <v>-0.917465065402554</v>
      </c>
      <c r="U3255" s="4" t="n">
        <v>1.13883283936295</v>
      </c>
      <c r="V3255" s="4" t="n">
        <v>-0.718089883073278</v>
      </c>
      <c r="W3255" s="4" t="n">
        <v>0.741955328429603</v>
      </c>
      <c r="X3255" t="n">
        <v>13537</v>
      </c>
      <c r="Y3255" t="n">
        <v>10878</v>
      </c>
      <c r="Z3255" t="n">
        <v>13204</v>
      </c>
      <c r="AA3255" t="n">
        <v>11211</v>
      </c>
      <c r="AB3255" s="2" t="n">
        <v>0.97029702970297</v>
      </c>
      <c r="AC3255" s="2" t="n">
        <v>0.823841260224174</v>
      </c>
      <c r="AD3255" s="2" t="n">
        <v>0.803575385979168</v>
      </c>
      <c r="AE3255" s="1" t="n">
        <v>31205</v>
      </c>
      <c r="AF3255" s="1" t="n">
        <v>33604</v>
      </c>
      <c r="AG3255" t="n">
        <v>10990</v>
      </c>
      <c r="AH3255" s="2" t="n">
        <v>0.820823063709015</v>
      </c>
      <c r="AI3255" s="2" t="n">
        <v>0.970676558911853</v>
      </c>
    </row>
    <row r="3256">
      <c r="A3256" t="n">
        <v>26</v>
      </c>
      <c r="B3256" t="n">
        <v>1865</v>
      </c>
      <c r="C3256" t="s">
        <v>139</v>
      </c>
      <c r="D3256" t="s">
        <v>35</v>
      </c>
      <c r="E3256" t="s">
        <v>139</v>
      </c>
      <c r="F3256" t="s">
        <v>39</v>
      </c>
      <c r="G3256" t="s">
        <v>38</v>
      </c>
      <c r="H3256" t="s">
        <v>308</v>
      </c>
      <c r="I3256" t="n">
        <v>1</v>
      </c>
      <c r="J3256" t="n">
        <v>-1</v>
      </c>
      <c r="K3256" s="2" t="n">
        <v>0.435185185185185</v>
      </c>
      <c r="L3256" s="3" t="n">
        <v>307</v>
      </c>
      <c r="M3256" s="3" t="n">
        <v>290</v>
      </c>
      <c r="N3256" s="3" t="n">
        <v>8755.89104943</v>
      </c>
      <c r="O3256" s="2" t="n">
        <v>0.00940897049419932</v>
      </c>
      <c r="P3256" s="2" t="n">
        <v>0.0953685941353796</v>
      </c>
      <c r="Q3256" s="4" t="n">
        <v>-0.546108447067503</v>
      </c>
      <c r="R3256" s="4" t="n">
        <v>-2.05705404220334</v>
      </c>
      <c r="S3256" s="4" t="n">
        <v>2.9862644742852</v>
      </c>
      <c r="T3256" s="4" t="n">
        <v>-2.0626294971829</v>
      </c>
      <c r="U3256" s="4" t="n">
        <v>2.0842415117568</v>
      </c>
      <c r="V3256" s="4" t="n">
        <v>-1.94364771796846</v>
      </c>
      <c r="W3256" s="4" t="n">
        <v>1.94364771796846</v>
      </c>
      <c r="X3256" t="n">
        <v>13535</v>
      </c>
      <c r="Y3256" t="n">
        <v>10947</v>
      </c>
      <c r="Z3256" t="n">
        <v>13204</v>
      </c>
      <c r="AA3256" t="n">
        <v>11278</v>
      </c>
      <c r="AB3256" s="2" t="n">
        <v>0.970650824614293</v>
      </c>
      <c r="AC3256" s="2" t="n">
        <v>0.82906694940927</v>
      </c>
      <c r="AD3256" s="2" t="n">
        <v>0.808792020687108</v>
      </c>
      <c r="AE3256" s="1" t="n">
        <v>31205</v>
      </c>
      <c r="AF3256" s="1" t="n">
        <v>33604</v>
      </c>
      <c r="AG3256" t="n">
        <v>10990</v>
      </c>
      <c r="AH3256" s="2" t="n">
        <v>0.820823063709015</v>
      </c>
      <c r="AI3256" s="2" t="n">
        <v>0.970676558911853</v>
      </c>
    </row>
    <row r="3257">
      <c r="A3257" t="n">
        <v>27</v>
      </c>
      <c r="B3257" t="n">
        <v>427</v>
      </c>
      <c r="C3257" t="s">
        <v>139</v>
      </c>
      <c r="D3257" t="s">
        <v>35</v>
      </c>
      <c r="E3257" t="s">
        <v>139</v>
      </c>
      <c r="F3257" t="s">
        <v>36</v>
      </c>
      <c r="G3257" t="s">
        <v>278</v>
      </c>
      <c r="H3257" t="s">
        <v>97</v>
      </c>
      <c r="I3257" t="n">
        <v>1</v>
      </c>
      <c r="J3257" t="n">
        <v>1</v>
      </c>
      <c r="K3257" s="2" t="n">
        <v>0.590023771183191</v>
      </c>
      <c r="L3257" s="3" t="n">
        <v>724</v>
      </c>
      <c r="M3257" s="3" t="n">
        <v>-334</v>
      </c>
      <c r="N3257" s="3" t="n">
        <v>9230.59769956</v>
      </c>
      <c r="O3257" s="2" t="n">
        <v>0.013631815907954</v>
      </c>
      <c r="P3257" s="2" t="n">
        <v>0.125562781390695</v>
      </c>
      <c r="Q3257" s="4" t="n">
        <v>0.439076962089514</v>
      </c>
      <c r="R3257" s="4" t="n">
        <v>1.52823314157079</v>
      </c>
      <c r="S3257" s="4" t="n">
        <v>2.65234852426213</v>
      </c>
      <c r="T3257" s="4" t="n">
        <v>1.52427256723141</v>
      </c>
      <c r="U3257" s="4" t="n">
        <v>1.56778843541679</v>
      </c>
      <c r="V3257" s="4" t="n">
        <v>1.5378624777177</v>
      </c>
      <c r="W3257" s="4" t="n">
        <v>1.5378624777177</v>
      </c>
      <c r="X3257" t="n">
        <v>12921</v>
      </c>
      <c r="Y3257" t="n">
        <v>7996</v>
      </c>
      <c r="Z3257" t="n">
        <v>12921</v>
      </c>
      <c r="AA3257" t="n">
        <v>7996</v>
      </c>
      <c r="AB3257" s="2" t="n">
        <v>1</v>
      </c>
      <c r="AC3257" s="2" t="n">
        <v>0.618837551273121</v>
      </c>
      <c r="AD3257" s="2" t="n">
        <v>0.618837551273121</v>
      </c>
      <c r="AE3257" s="1" t="n">
        <v>31280</v>
      </c>
      <c r="AF3257" s="1" t="n">
        <v>33604</v>
      </c>
      <c r="AG3257" t="n">
        <v>8035</v>
      </c>
      <c r="AH3257" s="2" t="n">
        <v>0.603500075108908</v>
      </c>
      <c r="AI3257" s="2" t="n">
        <v>1</v>
      </c>
    </row>
    <row r="3258">
      <c r="A3258" t="n">
        <v>27</v>
      </c>
      <c r="B3258" t="n">
        <v>2605</v>
      </c>
      <c r="C3258" t="s">
        <v>139</v>
      </c>
      <c r="D3258" t="s">
        <v>35</v>
      </c>
      <c r="E3258" t="s">
        <v>139</v>
      </c>
      <c r="F3258" t="s">
        <v>36</v>
      </c>
      <c r="G3258" t="s">
        <v>278</v>
      </c>
      <c r="H3258" t="s">
        <v>133</v>
      </c>
      <c r="I3258" t="n">
        <v>1</v>
      </c>
      <c r="J3258" t="n">
        <v>-1</v>
      </c>
      <c r="K3258" s="2" t="n">
        <v>0.520984982621811</v>
      </c>
      <c r="L3258" s="3" t="n">
        <v>724</v>
      </c>
      <c r="M3258" s="3" t="n">
        <v>537</v>
      </c>
      <c r="N3258" s="3" t="n">
        <v>10432.23295199</v>
      </c>
      <c r="O3258" s="2" t="n">
        <v>0.00789572628148891</v>
      </c>
      <c r="P3258" s="2" t="n">
        <v>0.0612858754229853</v>
      </c>
      <c r="Q3258" s="4" t="n">
        <v>-0.691510864072764</v>
      </c>
      <c r="R3258" s="4" t="n">
        <v>-3.16683573129465</v>
      </c>
      <c r="S3258" s="4" t="n">
        <v>3.82920896102269</v>
      </c>
      <c r="T3258" s="4" t="n">
        <v>-3.14498573111863</v>
      </c>
      <c r="U3258" s="4" t="n">
        <v>3.1731399206094</v>
      </c>
      <c r="V3258" s="4" t="n">
        <v>-3.15374685106942</v>
      </c>
      <c r="W3258" s="4" t="n">
        <v>3.15374685106942</v>
      </c>
      <c r="X3258" t="n">
        <v>12921</v>
      </c>
      <c r="Y3258" t="n">
        <v>7979</v>
      </c>
      <c r="Z3258" t="n">
        <v>12921</v>
      </c>
      <c r="AA3258" t="n">
        <v>7979</v>
      </c>
      <c r="AB3258" s="2" t="n">
        <v>1</v>
      </c>
      <c r="AC3258" s="2" t="n">
        <v>0.617521863632846</v>
      </c>
      <c r="AD3258" s="2" t="n">
        <v>0.617521863632846</v>
      </c>
      <c r="AE3258" s="1" t="n">
        <v>31280</v>
      </c>
      <c r="AF3258" s="1" t="n">
        <v>33604</v>
      </c>
      <c r="AG3258" t="n">
        <v>8035</v>
      </c>
      <c r="AH3258" s="2" t="n">
        <v>0.603500075108908</v>
      </c>
      <c r="AI3258" s="2" t="n">
        <v>1</v>
      </c>
    </row>
    <row r="3259">
      <c r="A3259" t="n">
        <v>29</v>
      </c>
      <c r="B3259" t="n">
        <v>79</v>
      </c>
      <c r="C3259" t="s">
        <v>139</v>
      </c>
      <c r="D3259" t="s">
        <v>139</v>
      </c>
      <c r="E3259" t="s">
        <v>139</v>
      </c>
      <c r="F3259" t="s">
        <v>139</v>
      </c>
      <c r="G3259" t="s">
        <v>138</v>
      </c>
      <c r="H3259" t="s">
        <v>257</v>
      </c>
      <c r="I3259" t="n">
        <v>-1</v>
      </c>
      <c r="J3259" t="n">
        <v>0</v>
      </c>
      <c r="K3259" s="2" t="n">
        <v>0.567721899418954</v>
      </c>
      <c r="L3259" s="3" t="n">
        <v>714</v>
      </c>
      <c r="M3259" s="3" t="n">
        <v>93</v>
      </c>
      <c r="N3259" s="3" t="n">
        <v>11003.61237279</v>
      </c>
      <c r="O3259" s="2" t="n">
        <v>0.0606143220647037</v>
      </c>
      <c r="P3259" s="2" t="n">
        <v>0.511904761904762</v>
      </c>
      <c r="Q3259" s="4" t="n">
        <v>-0.220470155751185</v>
      </c>
      <c r="R3259" s="4" t="n">
        <v>-0.172801690294438</v>
      </c>
      <c r="S3259" s="4" t="n">
        <v>0.56903687749909</v>
      </c>
      <c r="T3259" s="4" t="n">
        <v>-0.170319164725558</v>
      </c>
      <c r="U3259" s="4" t="n">
        <v>0.263043642516808</v>
      </c>
      <c r="V3259" s="4" t="n">
        <v>-0.0513306252609329</v>
      </c>
      <c r="W3259" s="4" t="n">
        <v>0.107783686229228</v>
      </c>
      <c r="X3259" t="n">
        <v>12959</v>
      </c>
      <c r="Y3259" t="n">
        <v>11004</v>
      </c>
      <c r="Z3259" t="n">
        <v>12948</v>
      </c>
      <c r="AA3259" t="n">
        <v>11015</v>
      </c>
      <c r="AB3259" s="2" t="n">
        <v>0.999001361779392</v>
      </c>
      <c r="AC3259" s="2" t="n">
        <v>0.849860982391103</v>
      </c>
      <c r="AD3259" s="2" t="n">
        <v>0.849139594104483</v>
      </c>
      <c r="AE3259" s="1" t="n">
        <v>31602</v>
      </c>
      <c r="AF3259" s="1" t="n">
        <v>33557</v>
      </c>
      <c r="AG3259" t="n">
        <v>11037</v>
      </c>
      <c r="AH3259" s="2" t="n">
        <v>0.849522783251232</v>
      </c>
      <c r="AI3259" s="2" t="n">
        <v>1</v>
      </c>
    </row>
    <row r="3260">
      <c r="A3260" t="n">
        <v>29</v>
      </c>
      <c r="B3260" t="n">
        <v>3299</v>
      </c>
      <c r="C3260" t="s">
        <v>139</v>
      </c>
      <c r="D3260" t="s">
        <v>35</v>
      </c>
      <c r="E3260" t="s">
        <v>139</v>
      </c>
      <c r="F3260" t="s">
        <v>39</v>
      </c>
      <c r="G3260" t="s">
        <v>138</v>
      </c>
      <c r="H3260" t="s">
        <v>134</v>
      </c>
      <c r="I3260" t="n">
        <v>-1</v>
      </c>
      <c r="J3260" t="n">
        <v>1</v>
      </c>
      <c r="K3260" s="2" t="n">
        <v>0.390700483091787</v>
      </c>
      <c r="L3260" s="3" t="n">
        <v>714</v>
      </c>
      <c r="M3260" s="3" t="n">
        <v>-486</v>
      </c>
      <c r="N3260" s="3" t="n">
        <v>12651.63746109</v>
      </c>
      <c r="O3260" s="2" t="n">
        <v>0.0181202525853391</v>
      </c>
      <c r="P3260" s="2" t="n">
        <v>0.168298709618377</v>
      </c>
      <c r="Q3260" s="4" t="n">
        <v>0.24801938670892</v>
      </c>
      <c r="R3260" s="4" t="n">
        <v>0.774095341813856</v>
      </c>
      <c r="S3260" s="4" t="n">
        <v>2.07969967969251</v>
      </c>
      <c r="T3260" s="4" t="n">
        <v>0.766930927328388</v>
      </c>
      <c r="U3260" s="4" t="n">
        <v>1.1290785956313</v>
      </c>
      <c r="V3260" s="4" t="n">
        <v>0.933059628154451</v>
      </c>
      <c r="W3260" s="4" t="n">
        <v>0.943509595249182</v>
      </c>
      <c r="X3260" t="n">
        <v>13290</v>
      </c>
      <c r="Y3260" t="n">
        <v>10927</v>
      </c>
      <c r="Z3260" t="n">
        <v>12948</v>
      </c>
      <c r="AA3260" t="n">
        <v>11269</v>
      </c>
      <c r="AB3260" s="2" t="n">
        <v>0.969651255657112</v>
      </c>
      <c r="AC3260" s="2" t="n">
        <v>0.843914118010504</v>
      </c>
      <c r="AD3260" s="2" t="n">
        <v>0.822197140707299</v>
      </c>
      <c r="AE3260" s="1" t="n">
        <v>31602</v>
      </c>
      <c r="AF3260" s="1" t="n">
        <v>33604</v>
      </c>
      <c r="AG3260" t="n">
        <v>10990</v>
      </c>
      <c r="AH3260" s="2" t="n">
        <v>0.845905172413793</v>
      </c>
      <c r="AI3260" s="2" t="n">
        <v>0.970676558911853</v>
      </c>
    </row>
    <row r="3261">
      <c r="A3261" t="n">
        <v>29</v>
      </c>
      <c r="B3261" t="n">
        <v>3201</v>
      </c>
      <c r="C3261" t="s">
        <v>139</v>
      </c>
      <c r="D3261" t="s">
        <v>35</v>
      </c>
      <c r="E3261" t="s">
        <v>139</v>
      </c>
      <c r="F3261" t="s">
        <v>39</v>
      </c>
      <c r="G3261" t="s">
        <v>138</v>
      </c>
      <c r="H3261" t="s">
        <v>137</v>
      </c>
      <c r="I3261" t="n">
        <v>-1</v>
      </c>
      <c r="J3261" t="n">
        <v>0</v>
      </c>
      <c r="K3261" s="2" t="n">
        <v>0.930434782608696</v>
      </c>
      <c r="L3261" s="3" t="n">
        <v>714</v>
      </c>
      <c r="M3261" s="3" t="n">
        <v>-9</v>
      </c>
      <c r="N3261" s="3" t="n">
        <v>83.68125345</v>
      </c>
      <c r="O3261" s="2" t="n">
        <v>1</v>
      </c>
      <c r="P3261" s="2" t="n">
        <v>1</v>
      </c>
      <c r="Q3261" s="4"/>
      <c r="R3261" s="4" t="n">
        <v>0</v>
      </c>
      <c r="S3261" s="4" t="n">
        <v>0</v>
      </c>
      <c r="T3261" s="4" t="n">
        <v>-0.00631106881168826</v>
      </c>
      <c r="U3261" s="4" t="n">
        <v>0.0156495139784324</v>
      </c>
      <c r="V3261" s="4" t="n">
        <v>0.151873767539077</v>
      </c>
      <c r="W3261" s="4" t="n">
        <v>0.158666045374025</v>
      </c>
      <c r="X3261" t="n">
        <v>13280</v>
      </c>
      <c r="Y3261" t="n">
        <v>10897</v>
      </c>
      <c r="Z3261" t="n">
        <v>12948</v>
      </c>
      <c r="AA3261" t="n">
        <v>11229</v>
      </c>
      <c r="AB3261" s="2" t="n">
        <v>0.970433698459346</v>
      </c>
      <c r="AC3261" s="2" t="n">
        <v>0.841597157862218</v>
      </c>
      <c r="AD3261" s="2" t="n">
        <v>0.820557228915663</v>
      </c>
      <c r="AE3261" s="1" t="n">
        <v>31602</v>
      </c>
      <c r="AF3261" s="1" t="n">
        <v>33604</v>
      </c>
      <c r="AG3261" t="n">
        <v>10990</v>
      </c>
      <c r="AH3261" s="2" t="n">
        <v>0.845905172413793</v>
      </c>
      <c r="AI3261" s="2" t="n">
        <v>0.970676558911853</v>
      </c>
    </row>
    <row r="3262">
      <c r="A3262" t="n">
        <v>29</v>
      </c>
      <c r="B3262" t="n">
        <v>2605</v>
      </c>
      <c r="C3262" t="s">
        <v>139</v>
      </c>
      <c r="D3262" t="s">
        <v>35</v>
      </c>
      <c r="E3262" t="s">
        <v>139</v>
      </c>
      <c r="F3262" t="s">
        <v>36</v>
      </c>
      <c r="G3262" t="s">
        <v>138</v>
      </c>
      <c r="H3262" t="s">
        <v>133</v>
      </c>
      <c r="I3262" t="n">
        <v>-1</v>
      </c>
      <c r="J3262" t="n">
        <v>1</v>
      </c>
      <c r="K3262" s="2" t="n">
        <v>0.685933503836317</v>
      </c>
      <c r="L3262" s="3" t="n">
        <v>714</v>
      </c>
      <c r="M3262" s="3" t="n">
        <v>547</v>
      </c>
      <c r="N3262" s="3" t="n">
        <v>1596.01646206</v>
      </c>
      <c r="O3262" s="2" t="n">
        <v>0.00978915662650602</v>
      </c>
      <c r="P3262" s="2" t="n">
        <v>0.104919678714859</v>
      </c>
      <c r="Q3262" s="4" t="n">
        <v>-0.78149556400507</v>
      </c>
      <c r="R3262" s="4" t="n">
        <v>-2.06405873493976</v>
      </c>
      <c r="S3262" s="4" t="n">
        <v>2.38300830823293</v>
      </c>
      <c r="T3262" s="4" t="n">
        <v>-2.05944890258159</v>
      </c>
      <c r="U3262" s="4" t="n">
        <v>2.05944890258159</v>
      </c>
      <c r="V3262" s="4" t="n">
        <v>-2.16624590837858</v>
      </c>
      <c r="W3262" s="4" t="n">
        <v>2.16624590837858</v>
      </c>
      <c r="X3262" t="n">
        <v>12959</v>
      </c>
      <c r="Y3262" t="n">
        <v>7968</v>
      </c>
      <c r="Z3262" t="n">
        <v>12948</v>
      </c>
      <c r="AA3262" t="n">
        <v>7979</v>
      </c>
      <c r="AB3262" s="2" t="n">
        <v>0.998621381125454</v>
      </c>
      <c r="AC3262" s="2" t="n">
        <v>0.615384615384615</v>
      </c>
      <c r="AD3262" s="2" t="n">
        <v>0.614862257890269</v>
      </c>
      <c r="AE3262" s="1" t="n">
        <v>31602</v>
      </c>
      <c r="AF3262" s="1" t="n">
        <v>33604</v>
      </c>
      <c r="AG3262" t="n">
        <v>8035</v>
      </c>
      <c r="AH3262" s="2" t="n">
        <v>0.618457512315271</v>
      </c>
      <c r="AI3262" s="2" t="n">
        <v>1</v>
      </c>
    </row>
    <row r="3263">
      <c r="A3263" t="n">
        <v>29</v>
      </c>
      <c r="B3263" t="n">
        <v>77</v>
      </c>
      <c r="C3263" t="s">
        <v>139</v>
      </c>
      <c r="D3263" t="s">
        <v>139</v>
      </c>
      <c r="E3263" t="s">
        <v>139</v>
      </c>
      <c r="F3263" t="s">
        <v>139</v>
      </c>
      <c r="G3263" t="s">
        <v>138</v>
      </c>
      <c r="H3263" t="s">
        <v>95</v>
      </c>
      <c r="I3263" t="n">
        <v>-1</v>
      </c>
      <c r="J3263" t="n">
        <v>0</v>
      </c>
      <c r="K3263" s="2" t="n">
        <v>0.524418463037389</v>
      </c>
      <c r="L3263" s="3" t="n">
        <v>714</v>
      </c>
      <c r="M3263" s="3" t="n">
        <v>-112</v>
      </c>
      <c r="N3263" s="3" t="n">
        <v>6384.5805712</v>
      </c>
      <c r="O3263" s="2" t="n">
        <v>0.0613173216885007</v>
      </c>
      <c r="P3263" s="2" t="n">
        <v>0.51792212518195</v>
      </c>
      <c r="Q3263" s="4" t="n">
        <v>0.190928474510564</v>
      </c>
      <c r="R3263" s="4" t="n">
        <v>0.0910002456331879</v>
      </c>
      <c r="S3263" s="4" t="n">
        <v>0.581831068049487</v>
      </c>
      <c r="T3263" s="4" t="n">
        <v>0.0905409614720347</v>
      </c>
      <c r="U3263" s="4" t="n">
        <v>0.279822195023134</v>
      </c>
      <c r="V3263" s="4" t="n">
        <v>0.211075855856595</v>
      </c>
      <c r="W3263" s="4" t="n">
        <v>0.265839242741782</v>
      </c>
      <c r="X3263" t="n">
        <v>12959</v>
      </c>
      <c r="Y3263" t="n">
        <v>10992</v>
      </c>
      <c r="Z3263" t="n">
        <v>12948</v>
      </c>
      <c r="AA3263" t="n">
        <v>11003</v>
      </c>
      <c r="AB3263" s="2" t="n">
        <v>0.999000272652913</v>
      </c>
      <c r="AC3263" s="2" t="n">
        <v>0.848934198331789</v>
      </c>
      <c r="AD3263" s="2" t="n">
        <v>0.848213596728143</v>
      </c>
      <c r="AE3263" s="1" t="n">
        <v>31602</v>
      </c>
      <c r="AF3263" s="1" t="n">
        <v>33578</v>
      </c>
      <c r="AG3263" t="n">
        <v>11016</v>
      </c>
      <c r="AH3263" s="2" t="n">
        <v>0.847906403940887</v>
      </c>
      <c r="AI3263" s="2" t="n">
        <v>1</v>
      </c>
    </row>
    <row r="3264">
      <c r="A3264" t="n">
        <v>29</v>
      </c>
      <c r="B3264" t="n">
        <v>3316</v>
      </c>
      <c r="C3264" t="s">
        <v>139</v>
      </c>
      <c r="D3264" t="s">
        <v>35</v>
      </c>
      <c r="E3264" t="s">
        <v>139</v>
      </c>
      <c r="F3264" t="s">
        <v>36</v>
      </c>
      <c r="G3264" t="s">
        <v>138</v>
      </c>
      <c r="H3264" t="s">
        <v>95</v>
      </c>
      <c r="I3264" t="n">
        <v>1</v>
      </c>
      <c r="J3264" t="n">
        <v>0</v>
      </c>
      <c r="K3264" s="2" t="n">
        <v>0.524418463037389</v>
      </c>
      <c r="L3264" s="3" t="n">
        <v>714</v>
      </c>
      <c r="M3264" s="3" t="n">
        <v>-95</v>
      </c>
      <c r="N3264" s="3" t="n">
        <v>6350.49395298</v>
      </c>
      <c r="O3264" s="2" t="n">
        <v>0.0330827067669173</v>
      </c>
      <c r="P3264" s="2" t="n">
        <v>0.344736842105263</v>
      </c>
      <c r="Q3264" s="4" t="n">
        <v>0.302747537584241</v>
      </c>
      <c r="R3264" s="4" t="n">
        <v>0.255632318295739</v>
      </c>
      <c r="S3264" s="4" t="n">
        <v>0.870293370927317</v>
      </c>
      <c r="T3264" s="4" t="n">
        <v>0.255104357260658</v>
      </c>
      <c r="U3264" s="4" t="n">
        <v>0.558002429088101</v>
      </c>
      <c r="V3264" s="4" t="n">
        <v>0.339732622846575</v>
      </c>
      <c r="W3264" s="4" t="n">
        <v>0.37991728856186</v>
      </c>
      <c r="X3264" t="n">
        <v>12959</v>
      </c>
      <c r="Y3264" t="n">
        <v>7980</v>
      </c>
      <c r="Z3264" t="n">
        <v>12948</v>
      </c>
      <c r="AA3264" t="n">
        <v>7991</v>
      </c>
      <c r="AB3264" s="2" t="n">
        <v>0.998623451382806</v>
      </c>
      <c r="AC3264" s="2" t="n">
        <v>0.61631139944393</v>
      </c>
      <c r="AD3264" s="2" t="n">
        <v>0.61578825526661</v>
      </c>
      <c r="AE3264" s="1" t="n">
        <v>31602</v>
      </c>
      <c r="AF3264" s="1" t="n">
        <v>33604</v>
      </c>
      <c r="AG3264" t="n">
        <v>8035</v>
      </c>
      <c r="AH3264" s="2" t="n">
        <v>0.618457512315271</v>
      </c>
      <c r="AI3264" s="2" t="n">
        <v>1</v>
      </c>
    </row>
    <row r="3265">
      <c r="A3265" t="n">
        <v>29</v>
      </c>
      <c r="B3265" t="n">
        <v>36</v>
      </c>
      <c r="C3265" t="s">
        <v>139</v>
      </c>
      <c r="D3265" t="s">
        <v>139</v>
      </c>
      <c r="E3265" t="s">
        <v>139</v>
      </c>
      <c r="F3265" t="s">
        <v>139</v>
      </c>
      <c r="G3265" t="s">
        <v>138</v>
      </c>
      <c r="H3265" t="s">
        <v>92</v>
      </c>
      <c r="I3265" t="n">
        <v>1</v>
      </c>
      <c r="J3265" t="n">
        <v>-1</v>
      </c>
      <c r="K3265" s="2" t="n">
        <v>0.490996925779535</v>
      </c>
      <c r="L3265" s="3" t="n">
        <v>714</v>
      </c>
      <c r="M3265" s="3" t="n">
        <v>221</v>
      </c>
      <c r="N3265" s="3" t="n">
        <v>10614.1450513</v>
      </c>
      <c r="O3265" s="2" t="n">
        <v>0.011452491904273</v>
      </c>
      <c r="P3265" s="2" t="n">
        <v>0.115788642287339</v>
      </c>
      <c r="Q3265" s="4" t="n">
        <v>-0.511665068712049</v>
      </c>
      <c r="R3265" s="4" t="n">
        <v>-1.8354415370034</v>
      </c>
      <c r="S3265" s="4" t="n">
        <v>2.72508985862096</v>
      </c>
      <c r="T3265" s="4" t="n">
        <v>-1.82508755580946</v>
      </c>
      <c r="U3265" s="4" t="n">
        <v>1.83160003298536</v>
      </c>
      <c r="V3265" s="4" t="n">
        <v>-1.81805264715677</v>
      </c>
      <c r="W3265" s="4" t="n">
        <v>1.81805264715677</v>
      </c>
      <c r="X3265" t="n">
        <v>12978</v>
      </c>
      <c r="Y3265" t="n">
        <v>12661</v>
      </c>
      <c r="Z3265" t="n">
        <v>12948</v>
      </c>
      <c r="AA3265" t="n">
        <v>12691</v>
      </c>
      <c r="AB3265" s="2" t="n">
        <v>0.9976361200851</v>
      </c>
      <c r="AC3265" s="2" t="n">
        <v>0.977834414581403</v>
      </c>
      <c r="AD3265" s="2" t="n">
        <v>0.975574048389582</v>
      </c>
      <c r="AE3265" s="1" t="n">
        <v>31602</v>
      </c>
      <c r="AF3265" s="1" t="n">
        <v>31741</v>
      </c>
      <c r="AG3265" t="n">
        <v>12853</v>
      </c>
      <c r="AH3265" s="2" t="n">
        <v>0.989301108374384</v>
      </c>
      <c r="AI3265" s="2" t="n">
        <v>1</v>
      </c>
    </row>
    <row r="3266">
      <c r="A3266" t="n">
        <v>30</v>
      </c>
      <c r="B3266" t="n">
        <v>999</v>
      </c>
      <c r="C3266" t="s">
        <v>139</v>
      </c>
      <c r="D3266" t="s">
        <v>35</v>
      </c>
      <c r="E3266" t="s">
        <v>139</v>
      </c>
      <c r="F3266" t="s">
        <v>36</v>
      </c>
      <c r="G3266" t="s">
        <v>94</v>
      </c>
      <c r="H3266" t="s">
        <v>121</v>
      </c>
      <c r="I3266" t="n">
        <v>1</v>
      </c>
      <c r="J3266" t="n">
        <v>1</v>
      </c>
      <c r="K3266" s="2" t="n">
        <v>0.650915750915751</v>
      </c>
      <c r="L3266" s="3" t="n">
        <v>1073</v>
      </c>
      <c r="M3266" s="3" t="n">
        <v>-560</v>
      </c>
      <c r="N3266" s="3" t="n">
        <v>6232.3122929</v>
      </c>
      <c r="O3266" s="2" t="n">
        <v>0.00547516621040282</v>
      </c>
      <c r="P3266" s="2" t="n">
        <v>0.0481032459913962</v>
      </c>
      <c r="Q3266" s="4" t="n">
        <v>0.754620526936689</v>
      </c>
      <c r="R3266" s="4" t="n">
        <v>4.05389637596141</v>
      </c>
      <c r="S3266" s="4" t="n">
        <v>4.67968180159041</v>
      </c>
      <c r="T3266" s="4" t="n">
        <v>4.04548691686231</v>
      </c>
      <c r="U3266" s="4" t="n">
        <v>4.09919975683701</v>
      </c>
      <c r="V3266" s="4" t="n">
        <v>3.95090784274311</v>
      </c>
      <c r="W3266" s="4" t="n">
        <v>3.95090784274311</v>
      </c>
      <c r="X3266" t="n">
        <v>12870</v>
      </c>
      <c r="Y3266" t="n">
        <v>7671</v>
      </c>
      <c r="Z3266" t="n">
        <v>12870</v>
      </c>
      <c r="AA3266" t="n">
        <v>7671</v>
      </c>
      <c r="AB3266" s="2" t="n">
        <v>1</v>
      </c>
      <c r="AC3266" s="2" t="n">
        <v>0.596037296037296</v>
      </c>
      <c r="AD3266" s="2" t="n">
        <v>0.596037296037296</v>
      </c>
      <c r="AE3266" s="1" t="n">
        <v>31602</v>
      </c>
      <c r="AF3266" s="1" t="n">
        <v>33919</v>
      </c>
      <c r="AG3266" t="n">
        <v>7720</v>
      </c>
      <c r="AH3266" s="2" t="n">
        <v>0.594211822660099</v>
      </c>
      <c r="AI3266" s="2" t="n">
        <v>1</v>
      </c>
    </row>
    <row r="3267">
      <c r="A3267" t="n">
        <v>30</v>
      </c>
      <c r="B3267" t="n">
        <v>2579</v>
      </c>
      <c r="C3267" t="s">
        <v>139</v>
      </c>
      <c r="D3267" t="s">
        <v>35</v>
      </c>
      <c r="E3267" t="s">
        <v>139</v>
      </c>
      <c r="F3267" t="s">
        <v>39</v>
      </c>
      <c r="G3267" t="s">
        <v>94</v>
      </c>
      <c r="H3267" t="s">
        <v>83</v>
      </c>
      <c r="I3267" t="n">
        <v>1</v>
      </c>
      <c r="J3267" t="n">
        <v>0</v>
      </c>
      <c r="K3267" s="2" t="n">
        <v>0.856410256410256</v>
      </c>
      <c r="L3267" s="3" t="n">
        <v>1073</v>
      </c>
      <c r="M3267" s="3" t="n">
        <v>98</v>
      </c>
      <c r="N3267" s="3" t="n">
        <v>71.20699324</v>
      </c>
      <c r="O3267" s="2" t="n">
        <v>1</v>
      </c>
      <c r="P3267" s="2" t="n">
        <v>1</v>
      </c>
      <c r="Q3267" s="4"/>
      <c r="R3267" s="4" t="n">
        <v>0</v>
      </c>
      <c r="S3267" s="4" t="n">
        <v>0</v>
      </c>
      <c r="T3267" s="4" t="n">
        <v>-0.00484697610548504</v>
      </c>
      <c r="U3267" s="4" t="n">
        <v>0.0103806543231329</v>
      </c>
      <c r="V3267" s="4" t="n">
        <v>0.117889457816632</v>
      </c>
      <c r="W3267" s="4" t="n">
        <v>0.143442964490745</v>
      </c>
      <c r="X3267" t="n">
        <v>13202</v>
      </c>
      <c r="Y3267" t="n">
        <v>10941</v>
      </c>
      <c r="Z3267" t="n">
        <v>12870</v>
      </c>
      <c r="AA3267" t="n">
        <v>11273</v>
      </c>
      <c r="AB3267" s="2" t="n">
        <v>0.970549099618558</v>
      </c>
      <c r="AC3267" s="2" t="n">
        <v>0.85011655011655</v>
      </c>
      <c r="AD3267" s="2" t="n">
        <v>0.828738069989396</v>
      </c>
      <c r="AE3267" s="1" t="n">
        <v>31602</v>
      </c>
      <c r="AF3267" s="1" t="n">
        <v>33604</v>
      </c>
      <c r="AG3267" t="n">
        <v>10990</v>
      </c>
      <c r="AH3267" s="2" t="n">
        <v>0.845905172413793</v>
      </c>
      <c r="AI3267" s="2" t="n">
        <v>0.970676558911853</v>
      </c>
    </row>
    <row r="3268">
      <c r="A3268" t="n">
        <v>30</v>
      </c>
      <c r="B3268" t="n">
        <v>958</v>
      </c>
      <c r="C3268" t="s">
        <v>139</v>
      </c>
      <c r="D3268" t="s">
        <v>35</v>
      </c>
      <c r="E3268" t="s">
        <v>139</v>
      </c>
      <c r="F3268" t="s">
        <v>39</v>
      </c>
      <c r="G3268" t="s">
        <v>94</v>
      </c>
      <c r="H3268" t="s">
        <v>82</v>
      </c>
      <c r="I3268" t="n">
        <v>1</v>
      </c>
      <c r="J3268" t="n">
        <v>1</v>
      </c>
      <c r="K3268" s="2" t="n">
        <v>0.528693528693529</v>
      </c>
      <c r="L3268" s="3" t="n">
        <v>1073</v>
      </c>
      <c r="M3268" s="3" t="n">
        <v>-348</v>
      </c>
      <c r="N3268" s="3" t="n">
        <v>13985.58855265</v>
      </c>
      <c r="O3268" s="2" t="n">
        <v>0.00761607634428335</v>
      </c>
      <c r="P3268" s="2" t="n">
        <v>0.0827674802716095</v>
      </c>
      <c r="Q3268" s="4" t="n">
        <v>0.62588996763754</v>
      </c>
      <c r="R3268" s="4" t="n">
        <v>2.54879211781978</v>
      </c>
      <c r="S3268" s="4" t="n">
        <v>3.32494190677189</v>
      </c>
      <c r="T3268" s="4" t="n">
        <v>2.54313320351079</v>
      </c>
      <c r="U3268" s="4" t="n">
        <v>2.5644811509949</v>
      </c>
      <c r="V3268" s="4" t="n">
        <v>2.66457441585851</v>
      </c>
      <c r="W3268" s="4" t="n">
        <v>2.66457441585851</v>
      </c>
      <c r="X3268" t="n">
        <v>13220</v>
      </c>
      <c r="Y3268" t="n">
        <v>10898</v>
      </c>
      <c r="Z3268" t="n">
        <v>12870</v>
      </c>
      <c r="AA3268" t="n">
        <v>11248</v>
      </c>
      <c r="AB3268" s="2" t="n">
        <v>0.968883357041252</v>
      </c>
      <c r="AC3268" s="2" t="n">
        <v>0.846775446775447</v>
      </c>
      <c r="AD3268" s="2" t="n">
        <v>0.824357034795764</v>
      </c>
      <c r="AE3268" s="1" t="n">
        <v>31602</v>
      </c>
      <c r="AF3268" s="1" t="n">
        <v>33604</v>
      </c>
      <c r="AG3268" t="n">
        <v>10990</v>
      </c>
      <c r="AH3268" s="2" t="n">
        <v>0.845905172413793</v>
      </c>
      <c r="AI3268" s="2" t="n">
        <v>0.970676558911853</v>
      </c>
    </row>
    <row r="3269">
      <c r="A3269" t="n">
        <v>31</v>
      </c>
      <c r="B3269" t="n">
        <v>1766</v>
      </c>
      <c r="C3269" t="s">
        <v>139</v>
      </c>
      <c r="D3269" t="s">
        <v>35</v>
      </c>
      <c r="E3269" t="s">
        <v>139</v>
      </c>
      <c r="F3269" t="s">
        <v>39</v>
      </c>
      <c r="G3269" t="s">
        <v>134</v>
      </c>
      <c r="H3269" t="s">
        <v>256</v>
      </c>
      <c r="I3269" t="n">
        <v>-1</v>
      </c>
      <c r="J3269" t="n">
        <v>0</v>
      </c>
      <c r="K3269" s="2" t="n">
        <v>0.583333333333333</v>
      </c>
      <c r="L3269" s="3" t="n">
        <v>229</v>
      </c>
      <c r="M3269" s="3" t="n">
        <v>-130</v>
      </c>
      <c r="N3269" s="3" t="n">
        <v>12865.29491352</v>
      </c>
      <c r="O3269" s="2" t="n">
        <v>0.0302050618880473</v>
      </c>
      <c r="P3269" s="2" t="n">
        <v>0.304082763716978</v>
      </c>
      <c r="Q3269" s="4" t="n">
        <v>0.539956186303457</v>
      </c>
      <c r="R3269" s="4" t="n">
        <v>0.677523480509884</v>
      </c>
      <c r="S3269" s="4" t="n">
        <v>1.01395350083133</v>
      </c>
      <c r="T3269" s="4" t="n">
        <v>0.692613325210732</v>
      </c>
      <c r="U3269" s="4" t="n">
        <v>0.747347962974966</v>
      </c>
      <c r="V3269" s="4" t="n">
        <v>0.95805996832191</v>
      </c>
      <c r="W3269" s="4" t="n">
        <v>0.95805996832191</v>
      </c>
      <c r="X3269" t="n">
        <v>12941</v>
      </c>
      <c r="Y3269" t="n">
        <v>10826</v>
      </c>
      <c r="Z3269" t="n">
        <v>12585</v>
      </c>
      <c r="AA3269" t="n">
        <v>11182</v>
      </c>
      <c r="AB3269" s="2" t="n">
        <v>0.968163119298873</v>
      </c>
      <c r="AC3269" s="2" t="n">
        <v>0.860230433055225</v>
      </c>
      <c r="AD3269" s="2" t="n">
        <v>0.836565953172089</v>
      </c>
      <c r="AE3269" s="1" t="n">
        <v>31602</v>
      </c>
      <c r="AF3269" s="1" t="n">
        <v>33695</v>
      </c>
      <c r="AG3269" t="n">
        <v>10899</v>
      </c>
      <c r="AH3269" s="2" t="n">
        <v>0.838900862068966</v>
      </c>
      <c r="AI3269" s="2" t="n">
        <v>0.97043896358294</v>
      </c>
    </row>
    <row r="3270">
      <c r="A3270" t="n">
        <v>31</v>
      </c>
      <c r="B3270" t="n">
        <v>1000</v>
      </c>
      <c r="C3270" t="s">
        <v>139</v>
      </c>
      <c r="D3270" t="s">
        <v>35</v>
      </c>
      <c r="E3270" t="s">
        <v>139</v>
      </c>
      <c r="F3270" t="s">
        <v>39</v>
      </c>
      <c r="G3270" t="s">
        <v>134</v>
      </c>
      <c r="H3270" t="s">
        <v>121</v>
      </c>
      <c r="I3270" t="n">
        <v>1</v>
      </c>
      <c r="J3270" t="n">
        <v>-1</v>
      </c>
      <c r="K3270" s="2" t="n">
        <v>0.558333333333333</v>
      </c>
      <c r="L3270" s="3" t="n">
        <v>229</v>
      </c>
      <c r="M3270" s="3" t="n">
        <v>153</v>
      </c>
      <c r="N3270" s="3" t="n">
        <v>7756.20747074</v>
      </c>
      <c r="O3270" s="2" t="n">
        <v>0.0112010542168675</v>
      </c>
      <c r="P3270" s="2" t="n">
        <v>0.105798192771084</v>
      </c>
      <c r="Q3270" s="4" t="n">
        <v>-0.552022846263684</v>
      </c>
      <c r="R3270" s="4" t="n">
        <v>-2.03748195594879</v>
      </c>
      <c r="S3270" s="4" t="n">
        <v>2.85513363140061</v>
      </c>
      <c r="T3270" s="4" t="n">
        <v>-2.02910192408657</v>
      </c>
      <c r="U3270" s="4" t="n">
        <v>2.06268497410107</v>
      </c>
      <c r="V3270" s="4" t="n">
        <v>-1.77299120884727</v>
      </c>
      <c r="W3270" s="4" t="n">
        <v>1.77299120884727</v>
      </c>
      <c r="X3270" t="n">
        <v>12917</v>
      </c>
      <c r="Y3270" t="n">
        <v>10624</v>
      </c>
      <c r="Z3270" t="n">
        <v>12585</v>
      </c>
      <c r="AA3270" t="n">
        <v>10956</v>
      </c>
      <c r="AB3270" s="2" t="n">
        <v>0.96969696969697</v>
      </c>
      <c r="AC3270" s="2" t="n">
        <v>0.844179578863727</v>
      </c>
      <c r="AD3270" s="2" t="n">
        <v>0.822482000464504</v>
      </c>
      <c r="AE3270" s="1" t="n">
        <v>31602</v>
      </c>
      <c r="AF3270" s="1" t="n">
        <v>33919</v>
      </c>
      <c r="AG3270" t="n">
        <v>10675</v>
      </c>
      <c r="AH3270" s="2" t="n">
        <v>0.821659482758621</v>
      </c>
      <c r="AI3270" s="2" t="n">
        <v>0.969837376215136</v>
      </c>
    </row>
    <row r="3271">
      <c r="A3271" t="n">
        <v>31</v>
      </c>
      <c r="B3271" t="n">
        <v>999</v>
      </c>
      <c r="C3271" t="s">
        <v>139</v>
      </c>
      <c r="D3271" t="s">
        <v>35</v>
      </c>
      <c r="E3271" t="s">
        <v>139</v>
      </c>
      <c r="F3271" t="s">
        <v>36</v>
      </c>
      <c r="G3271" t="s">
        <v>134</v>
      </c>
      <c r="H3271" t="s">
        <v>121</v>
      </c>
      <c r="I3271" t="n">
        <v>1</v>
      </c>
      <c r="J3271" t="n">
        <v>-1</v>
      </c>
      <c r="K3271" s="2" t="n">
        <v>0.558333333333333</v>
      </c>
      <c r="L3271" s="3" t="n">
        <v>229</v>
      </c>
      <c r="M3271" s="3" t="n">
        <v>284</v>
      </c>
      <c r="N3271" s="3" t="n">
        <v>7756.20747074</v>
      </c>
      <c r="O3271" s="2" t="n">
        <v>0.0108213820078227</v>
      </c>
      <c r="P3271" s="2" t="n">
        <v>0.107170795306389</v>
      </c>
      <c r="Q3271" s="4" t="n">
        <v>-0.53446685119283</v>
      </c>
      <c r="R3271" s="4" t="n">
        <v>-1.9748120338983</v>
      </c>
      <c r="S3271" s="4" t="n">
        <v>2.83900126466754</v>
      </c>
      <c r="T3271" s="4" t="n">
        <v>-1.95335756434373</v>
      </c>
      <c r="U3271" s="4" t="n">
        <v>1.9998978541276</v>
      </c>
      <c r="V3271" s="4" t="n">
        <v>-2.06020687103958</v>
      </c>
      <c r="W3271" s="4" t="n">
        <v>2.06020687103958</v>
      </c>
      <c r="X3271" t="n">
        <v>12586</v>
      </c>
      <c r="Y3271" t="n">
        <v>7670</v>
      </c>
      <c r="Z3271" t="n">
        <v>12585</v>
      </c>
      <c r="AA3271" t="n">
        <v>7671</v>
      </c>
      <c r="AB3271" s="2" t="n">
        <v>0.999869638899752</v>
      </c>
      <c r="AC3271" s="2" t="n">
        <v>0.609455701231625</v>
      </c>
      <c r="AD3271" s="2" t="n">
        <v>0.609407277927856</v>
      </c>
      <c r="AE3271" s="1" t="n">
        <v>31602</v>
      </c>
      <c r="AF3271" s="1" t="n">
        <v>33919</v>
      </c>
      <c r="AG3271" t="n">
        <v>7720</v>
      </c>
      <c r="AH3271" s="2" t="n">
        <v>0.594211822660099</v>
      </c>
      <c r="AI3271" s="2" t="n">
        <v>1</v>
      </c>
    </row>
    <row r="3272">
      <c r="A3272" t="n">
        <v>31</v>
      </c>
      <c r="B3272" t="n">
        <v>1765</v>
      </c>
      <c r="C3272" t="s">
        <v>139</v>
      </c>
      <c r="D3272" t="s">
        <v>35</v>
      </c>
      <c r="E3272" t="s">
        <v>139</v>
      </c>
      <c r="F3272" t="s">
        <v>36</v>
      </c>
      <c r="G3272" t="s">
        <v>134</v>
      </c>
      <c r="H3272" t="s">
        <v>256</v>
      </c>
      <c r="I3272" t="n">
        <v>1</v>
      </c>
      <c r="J3272" t="n">
        <v>0</v>
      </c>
      <c r="K3272" s="2" t="n">
        <v>0.583333333333333</v>
      </c>
      <c r="L3272" s="3" t="n">
        <v>229</v>
      </c>
      <c r="M3272" s="3" t="n">
        <v>-127</v>
      </c>
      <c r="N3272" s="3" t="n">
        <v>12865.29491352</v>
      </c>
      <c r="O3272" s="2" t="n">
        <v>0.0377334519120823</v>
      </c>
      <c r="P3272" s="2" t="n">
        <v>0.32981832041672</v>
      </c>
      <c r="Q3272" s="4" t="n">
        <v>0.477422762080803</v>
      </c>
      <c r="R3272" s="4" t="n">
        <v>0.638659852623554</v>
      </c>
      <c r="S3272" s="4" t="n">
        <v>0.988103379494344</v>
      </c>
      <c r="T3272" s="4" t="n">
        <v>0.657694740663732</v>
      </c>
      <c r="U3272" s="4" t="n">
        <v>0.726139510430622</v>
      </c>
      <c r="V3272" s="4" t="n">
        <v>0.497559022049817</v>
      </c>
      <c r="W3272" s="4" t="n">
        <v>0.522706484964229</v>
      </c>
      <c r="X3272" t="n">
        <v>12609</v>
      </c>
      <c r="Y3272" t="n">
        <v>7871</v>
      </c>
      <c r="Z3272" t="n">
        <v>12585</v>
      </c>
      <c r="AA3272" t="n">
        <v>7895</v>
      </c>
      <c r="AB3272" s="2" t="n">
        <v>0.996960101329956</v>
      </c>
      <c r="AC3272" s="2" t="n">
        <v>0.625427095748907</v>
      </c>
      <c r="AD3272" s="2" t="n">
        <v>0.624236656356571</v>
      </c>
      <c r="AE3272" s="1" t="n">
        <v>31602</v>
      </c>
      <c r="AF3272" s="1" t="n">
        <v>33695</v>
      </c>
      <c r="AG3272" t="n">
        <v>7944</v>
      </c>
      <c r="AH3272" s="2" t="n">
        <v>0.611453201970443</v>
      </c>
      <c r="AI3272" s="2" t="n">
        <v>1</v>
      </c>
    </row>
    <row r="3273">
      <c r="A3273" t="n">
        <v>31</v>
      </c>
      <c r="B3273" t="n">
        <v>37</v>
      </c>
      <c r="C3273" t="s">
        <v>139</v>
      </c>
      <c r="D3273" t="s">
        <v>139</v>
      </c>
      <c r="E3273" t="s">
        <v>139</v>
      </c>
      <c r="F3273" t="s">
        <v>139</v>
      </c>
      <c r="G3273" t="s">
        <v>134</v>
      </c>
      <c r="H3273" t="s">
        <v>121</v>
      </c>
      <c r="I3273" t="n">
        <v>1</v>
      </c>
      <c r="J3273" t="n">
        <v>-1</v>
      </c>
      <c r="K3273" s="2" t="n">
        <v>0.558333333333333</v>
      </c>
      <c r="L3273" s="3" t="n">
        <v>229</v>
      </c>
      <c r="M3273" s="3" t="n">
        <v>145</v>
      </c>
      <c r="N3273" s="3" t="n">
        <v>7784.51752657</v>
      </c>
      <c r="O3273" s="2" t="n">
        <v>0.0111893907998342</v>
      </c>
      <c r="P3273" s="2" t="n">
        <v>0.107003729796933</v>
      </c>
      <c r="Q3273" s="4" t="n">
        <v>-0.540989103101425</v>
      </c>
      <c r="R3273" s="4" t="n">
        <v>-1.99148552838789</v>
      </c>
      <c r="S3273" s="4" t="n">
        <v>2.82367369249897</v>
      </c>
      <c r="T3273" s="4" t="n">
        <v>-2.0044772910018</v>
      </c>
      <c r="U3273" s="4" t="n">
        <v>2.02869842870558</v>
      </c>
      <c r="V3273" s="4" t="n">
        <v>-1.92081656773218</v>
      </c>
      <c r="W3273" s="4" t="n">
        <v>1.92081656773218</v>
      </c>
      <c r="X3273" t="n">
        <v>12695</v>
      </c>
      <c r="Y3273" t="n">
        <v>12065</v>
      </c>
      <c r="Z3273" t="n">
        <v>12585</v>
      </c>
      <c r="AA3273" t="n">
        <v>12175</v>
      </c>
      <c r="AB3273" s="2" t="n">
        <v>0.990965092402464</v>
      </c>
      <c r="AC3273" s="2" t="n">
        <v>0.958680969408025</v>
      </c>
      <c r="AD3273" s="2" t="n">
        <v>0.950374163056321</v>
      </c>
      <c r="AE3273" s="1" t="n">
        <v>31602</v>
      </c>
      <c r="AF3273" s="1" t="n">
        <v>31717</v>
      </c>
      <c r="AG3273" t="n">
        <v>12877</v>
      </c>
      <c r="AH3273" s="2" t="n">
        <v>0.991148399014778</v>
      </c>
      <c r="AI3273" s="2" t="n">
        <v>1</v>
      </c>
    </row>
    <row r="3274">
      <c r="A3274" t="n">
        <v>31</v>
      </c>
      <c r="B3274" t="n">
        <v>178</v>
      </c>
      <c r="C3274" t="s">
        <v>139</v>
      </c>
      <c r="D3274" t="s">
        <v>139</v>
      </c>
      <c r="E3274" t="s">
        <v>139</v>
      </c>
      <c r="F3274" t="s">
        <v>139</v>
      </c>
      <c r="G3274" t="s">
        <v>134</v>
      </c>
      <c r="H3274" t="s">
        <v>161</v>
      </c>
      <c r="I3274" t="n">
        <v>1</v>
      </c>
      <c r="J3274" t="n">
        <v>0</v>
      </c>
      <c r="K3274" s="2" t="n">
        <v>0.519444444444444</v>
      </c>
      <c r="L3274" s="3" t="n">
        <v>229</v>
      </c>
      <c r="M3274" s="3" t="n">
        <v>-157</v>
      </c>
      <c r="N3274" s="3" t="n">
        <v>11457.75324024</v>
      </c>
      <c r="O3274" s="2" t="n">
        <v>0.0466321243523316</v>
      </c>
      <c r="P3274" s="2" t="n">
        <v>0.417098445595855</v>
      </c>
      <c r="Q3274" s="4" t="n">
        <v>0.597826086956522</v>
      </c>
      <c r="R3274" s="4" t="n">
        <v>0.431088082901555</v>
      </c>
      <c r="S3274" s="4" t="n">
        <v>0.698963730569948</v>
      </c>
      <c r="T3274" s="4" t="n">
        <v>0.498396942817875</v>
      </c>
      <c r="U3274" s="4" t="n">
        <v>0.551392334522944</v>
      </c>
      <c r="V3274" s="4" t="n">
        <v>1.27923478749632</v>
      </c>
      <c r="W3274" s="4" t="n">
        <v>1.48605895429214</v>
      </c>
      <c r="X3274" t="n">
        <v>12585</v>
      </c>
      <c r="Y3274" t="n">
        <v>386</v>
      </c>
      <c r="Z3274" t="n">
        <v>12585</v>
      </c>
      <c r="AA3274" t="n">
        <v>386</v>
      </c>
      <c r="AB3274" s="2" t="n">
        <v>1</v>
      </c>
      <c r="AC3274" s="2" t="n">
        <v>0.0306714342471196</v>
      </c>
      <c r="AD3274" s="2" t="n">
        <v>0.0306714342471196</v>
      </c>
      <c r="AE3274" s="1" t="n">
        <v>31602</v>
      </c>
      <c r="AF3274" s="1" t="n">
        <v>44209</v>
      </c>
      <c r="AG3274" t="n">
        <v>385</v>
      </c>
      <c r="AH3274" s="2" t="n">
        <v>0.0296336206896552</v>
      </c>
      <c r="AI3274" s="2" t="n">
        <v>1</v>
      </c>
    </row>
    <row r="3275">
      <c r="A3275" t="n">
        <v>31</v>
      </c>
      <c r="B3275" t="n">
        <v>160</v>
      </c>
      <c r="C3275" t="s">
        <v>139</v>
      </c>
      <c r="D3275" t="s">
        <v>139</v>
      </c>
      <c r="E3275" t="s">
        <v>139</v>
      </c>
      <c r="F3275" t="s">
        <v>139</v>
      </c>
      <c r="G3275" t="s">
        <v>134</v>
      </c>
      <c r="H3275" t="s">
        <v>114</v>
      </c>
      <c r="I3275" t="n">
        <v>1</v>
      </c>
      <c r="J3275" t="n">
        <v>0</v>
      </c>
      <c r="K3275" s="2" t="n">
        <v>0.511904761904762</v>
      </c>
      <c r="L3275" s="3" t="n">
        <v>229</v>
      </c>
      <c r="M3275" s="3" t="n">
        <v>-78</v>
      </c>
      <c r="N3275" s="3" t="n">
        <v>10603.00904291</v>
      </c>
      <c r="O3275" s="2" t="n">
        <v>0.0435817615821278</v>
      </c>
      <c r="P3275" s="2" t="n">
        <v>0.393700787401575</v>
      </c>
      <c r="Q3275" s="4" t="n">
        <v>0.465824238943136</v>
      </c>
      <c r="R3275" s="4" t="n">
        <v>0.482924061527193</v>
      </c>
      <c r="S3275" s="4" t="n">
        <v>0.782792400659218</v>
      </c>
      <c r="T3275" s="4" t="n">
        <v>0.493537665651478</v>
      </c>
      <c r="U3275" s="4" t="n">
        <v>0.538212563569273</v>
      </c>
      <c r="V3275" s="4" t="n">
        <v>1.14495963486641</v>
      </c>
      <c r="W3275" s="4" t="n">
        <v>1.14495963486641</v>
      </c>
      <c r="X3275" t="n">
        <v>12585</v>
      </c>
      <c r="Y3275" t="n">
        <v>5461</v>
      </c>
      <c r="Z3275" t="n">
        <v>12585</v>
      </c>
      <c r="AA3275" t="n">
        <v>5461</v>
      </c>
      <c r="AB3275" s="2" t="n">
        <v>1</v>
      </c>
      <c r="AC3275" s="2" t="n">
        <v>0.433929280889948</v>
      </c>
      <c r="AD3275" s="2" t="n">
        <v>0.433929280889948</v>
      </c>
      <c r="AE3275" s="1" t="n">
        <v>31602</v>
      </c>
      <c r="AF3275" s="1" t="n">
        <v>39134</v>
      </c>
      <c r="AG3275" t="n">
        <v>5460</v>
      </c>
      <c r="AH3275" s="2" t="n">
        <v>0.420258620689655</v>
      </c>
      <c r="AI3275" s="2" t="n">
        <v>1</v>
      </c>
    </row>
    <row r="3276">
      <c r="A3276" t="n">
        <v>32</v>
      </c>
      <c r="B3276" t="n">
        <v>745</v>
      </c>
      <c r="C3276" t="s">
        <v>139</v>
      </c>
      <c r="D3276" t="s">
        <v>35</v>
      </c>
      <c r="E3276" t="s">
        <v>139</v>
      </c>
      <c r="F3276" t="s">
        <v>39</v>
      </c>
      <c r="G3276" t="s">
        <v>49</v>
      </c>
      <c r="H3276" t="s">
        <v>48</v>
      </c>
      <c r="I3276" t="n">
        <v>-1</v>
      </c>
      <c r="J3276" t="n">
        <v>1</v>
      </c>
      <c r="K3276" s="2" t="n">
        <v>0.448412698412698</v>
      </c>
      <c r="L3276" s="3" t="n">
        <v>2154</v>
      </c>
      <c r="M3276" s="3" t="n">
        <v>-1146</v>
      </c>
      <c r="N3276" s="3" t="n">
        <v>13771.72759137</v>
      </c>
      <c r="O3276" s="2" t="n">
        <v>0.00742574257425743</v>
      </c>
      <c r="P3276" s="2" t="n">
        <v>0.079024569123579</v>
      </c>
      <c r="Q3276" s="4" t="n">
        <v>0.661402050429482</v>
      </c>
      <c r="R3276" s="4" t="n">
        <v>3.40058278327832</v>
      </c>
      <c r="S3276" s="4" t="n">
        <v>4.1116006050605</v>
      </c>
      <c r="T3276" s="4" t="n">
        <v>3.40517045304764</v>
      </c>
      <c r="U3276" s="4" t="n">
        <v>3.44268723555819</v>
      </c>
      <c r="V3276" s="4" t="n">
        <v>3.68041640101603</v>
      </c>
      <c r="W3276" s="4" t="n">
        <v>3.68041640101603</v>
      </c>
      <c r="X3276" t="n">
        <v>13860</v>
      </c>
      <c r="Y3276" t="n">
        <v>10908</v>
      </c>
      <c r="Z3276" t="n">
        <v>13529</v>
      </c>
      <c r="AA3276" t="n">
        <v>11239</v>
      </c>
      <c r="AB3276" s="2" t="n">
        <v>0.970548981226088</v>
      </c>
      <c r="AC3276" s="2" t="n">
        <v>0.806268016852687</v>
      </c>
      <c r="AD3276" s="2" t="n">
        <v>0.787012987012987</v>
      </c>
      <c r="AE3276" s="1" t="n">
        <v>31048</v>
      </c>
      <c r="AF3276" s="1" t="n">
        <v>33604</v>
      </c>
      <c r="AG3276" t="n">
        <v>10990</v>
      </c>
      <c r="AH3276" s="2" t="n">
        <v>0.811309611693489</v>
      </c>
      <c r="AI3276" s="2" t="n">
        <v>0.970676558911853</v>
      </c>
    </row>
    <row r="3277">
      <c r="A3277" t="n">
        <v>32</v>
      </c>
      <c r="B3277" t="n">
        <v>159</v>
      </c>
      <c r="C3277" t="s">
        <v>139</v>
      </c>
      <c r="D3277" t="s">
        <v>35</v>
      </c>
      <c r="E3277" t="s">
        <v>139</v>
      </c>
      <c r="F3277" t="s">
        <v>36</v>
      </c>
      <c r="G3277" t="s">
        <v>49</v>
      </c>
      <c r="H3277" t="s">
        <v>268</v>
      </c>
      <c r="I3277" t="n">
        <v>-1</v>
      </c>
      <c r="J3277" t="n">
        <v>1</v>
      </c>
      <c r="K3277" s="2" t="n">
        <v>0.416666666666667</v>
      </c>
      <c r="L3277" s="3" t="n">
        <v>2154</v>
      </c>
      <c r="M3277" s="3" t="n">
        <v>-501</v>
      </c>
      <c r="N3277" s="3" t="n">
        <v>4494.6389349</v>
      </c>
      <c r="O3277" s="2" t="n">
        <v>0.0126852549610651</v>
      </c>
      <c r="P3277" s="2" t="n">
        <v>0.11693041949259</v>
      </c>
      <c r="Q3277" s="4" t="n">
        <v>0.605648136369419</v>
      </c>
      <c r="R3277" s="4" t="n">
        <v>2.04947317256971</v>
      </c>
      <c r="S3277" s="4" t="n">
        <v>2.72675767395128</v>
      </c>
      <c r="T3277" s="4" t="n">
        <v>2.04540394313356</v>
      </c>
      <c r="U3277" s="4" t="n">
        <v>2.05931174593332</v>
      </c>
      <c r="V3277" s="4" t="n">
        <v>2.00346254849885</v>
      </c>
      <c r="W3277" s="4" t="n">
        <v>2.00346254849885</v>
      </c>
      <c r="X3277" t="n">
        <v>13529</v>
      </c>
      <c r="Y3277" t="n">
        <v>7962</v>
      </c>
      <c r="Z3277" t="n">
        <v>13529</v>
      </c>
      <c r="AA3277" t="n">
        <v>7962</v>
      </c>
      <c r="AB3277" s="2" t="n">
        <v>1</v>
      </c>
      <c r="AC3277" s="2" t="n">
        <v>0.588513563456279</v>
      </c>
      <c r="AD3277" s="2" t="n">
        <v>0.588513563456279</v>
      </c>
      <c r="AE3277" s="1" t="n">
        <v>31048</v>
      </c>
      <c r="AF3277" s="1" t="n">
        <v>33604</v>
      </c>
      <c r="AG3277" t="n">
        <v>8035</v>
      </c>
      <c r="AH3277" s="2" t="n">
        <v>0.593164033663074</v>
      </c>
      <c r="AI3277" s="2" t="n">
        <v>1</v>
      </c>
    </row>
    <row r="3278">
      <c r="A3278" t="n">
        <v>32</v>
      </c>
      <c r="B3278" t="n">
        <v>1162</v>
      </c>
      <c r="C3278" t="s">
        <v>139</v>
      </c>
      <c r="D3278" t="s">
        <v>35</v>
      </c>
      <c r="E3278" t="s">
        <v>139</v>
      </c>
      <c r="F3278" t="s">
        <v>36</v>
      </c>
      <c r="G3278" t="s">
        <v>49</v>
      </c>
      <c r="H3278" t="s">
        <v>154</v>
      </c>
      <c r="I3278" t="n">
        <v>-1</v>
      </c>
      <c r="J3278" t="n">
        <v>1</v>
      </c>
      <c r="K3278" s="2" t="n">
        <v>0.484126984126984</v>
      </c>
      <c r="L3278" s="3" t="n">
        <v>2154</v>
      </c>
      <c r="M3278" s="3" t="n">
        <v>-982</v>
      </c>
      <c r="N3278" s="3" t="n">
        <v>14754.21159263</v>
      </c>
      <c r="O3278" s="2" t="n">
        <v>0.0085140562248996</v>
      </c>
      <c r="P3278" s="2" t="n">
        <v>0.101526104417671</v>
      </c>
      <c r="Q3278" s="4" t="n">
        <v>0.554763447828905</v>
      </c>
      <c r="R3278" s="4" t="n">
        <v>2.62067991967872</v>
      </c>
      <c r="S3278" s="4" t="n">
        <v>3.58946016064257</v>
      </c>
      <c r="T3278" s="4" t="n">
        <v>2.60305810416306</v>
      </c>
      <c r="U3278" s="4" t="n">
        <v>2.66492508838851</v>
      </c>
      <c r="V3278" s="4" t="n">
        <v>2.75387546181648</v>
      </c>
      <c r="W3278" s="4" t="n">
        <v>2.75387546181648</v>
      </c>
      <c r="X3278" t="n">
        <v>13529</v>
      </c>
      <c r="Y3278" t="n">
        <v>6225</v>
      </c>
      <c r="Z3278" t="n">
        <v>13529</v>
      </c>
      <c r="AA3278" t="n">
        <v>6225</v>
      </c>
      <c r="AB3278" s="2" t="n">
        <v>1</v>
      </c>
      <c r="AC3278" s="2" t="n">
        <v>0.460122699386503</v>
      </c>
      <c r="AD3278" s="2" t="n">
        <v>0.460122699386503</v>
      </c>
      <c r="AE3278" s="1" t="n">
        <v>31048</v>
      </c>
      <c r="AF3278" s="1" t="n">
        <v>35333</v>
      </c>
      <c r="AG3278" t="n">
        <v>6306</v>
      </c>
      <c r="AH3278" s="2" t="n">
        <v>0.465524878192824</v>
      </c>
      <c r="AI3278" s="2" t="n">
        <v>1</v>
      </c>
    </row>
    <row r="3279">
      <c r="A3279" t="n">
        <v>32</v>
      </c>
      <c r="B3279" t="n">
        <v>194</v>
      </c>
      <c r="C3279" t="s">
        <v>139</v>
      </c>
      <c r="D3279" t="s">
        <v>139</v>
      </c>
      <c r="E3279" t="s">
        <v>139</v>
      </c>
      <c r="F3279" t="s">
        <v>139</v>
      </c>
      <c r="G3279" t="s">
        <v>49</v>
      </c>
      <c r="H3279" t="s">
        <v>223</v>
      </c>
      <c r="I3279" t="n">
        <v>-1</v>
      </c>
      <c r="J3279" t="n">
        <v>-1</v>
      </c>
      <c r="K3279" s="2" t="n">
        <v>0.522222222222222</v>
      </c>
      <c r="L3279" s="3" t="n">
        <v>2154</v>
      </c>
      <c r="M3279" s="3" t="n">
        <v>-833</v>
      </c>
      <c r="N3279" s="3" t="n">
        <v>13423.24467442</v>
      </c>
      <c r="O3279" s="2" t="n">
        <v>0.00453408380237649</v>
      </c>
      <c r="P3279" s="2" t="n">
        <v>0.025797373358349</v>
      </c>
      <c r="Q3279" s="4" t="n">
        <v>0.93340662792524</v>
      </c>
      <c r="R3279" s="4" t="n">
        <v>4.49694410569106</v>
      </c>
      <c r="S3279" s="4" t="n">
        <v>4.59172209193245</v>
      </c>
      <c r="T3279" s="4" t="n">
        <v>4.4958857411638</v>
      </c>
      <c r="U3279" s="4" t="n">
        <v>4.4958857411638</v>
      </c>
      <c r="V3279" s="4" t="n">
        <v>3.87100424564368</v>
      </c>
      <c r="W3279" s="4" t="n">
        <v>3.87100424564368</v>
      </c>
      <c r="X3279" t="n">
        <v>13684</v>
      </c>
      <c r="Y3279" t="n">
        <v>6396</v>
      </c>
      <c r="Z3279" t="n">
        <v>13529</v>
      </c>
      <c r="AA3279" t="n">
        <v>6551</v>
      </c>
      <c r="AB3279" s="2" t="n">
        <v>0.976339490154175</v>
      </c>
      <c r="AC3279" s="2" t="n">
        <v>0.47276221450218</v>
      </c>
      <c r="AD3279" s="2" t="n">
        <v>0.46740719087986</v>
      </c>
      <c r="AE3279" s="1" t="n">
        <v>31048</v>
      </c>
      <c r="AF3279" s="1" t="n">
        <v>30894</v>
      </c>
      <c r="AG3279" t="n">
        <v>6481</v>
      </c>
      <c r="AH3279" s="2" t="n">
        <v>0.478443821054186</v>
      </c>
      <c r="AI3279" s="2" t="n">
        <v>0.976789751318764</v>
      </c>
    </row>
    <row r="3280">
      <c r="A3280" t="n">
        <v>33</v>
      </c>
      <c r="B3280" t="n">
        <v>784</v>
      </c>
      <c r="C3280" t="s">
        <v>139</v>
      </c>
      <c r="D3280" t="s">
        <v>35</v>
      </c>
      <c r="E3280" t="s">
        <v>139</v>
      </c>
      <c r="F3280" t="s">
        <v>36</v>
      </c>
      <c r="G3280" t="s">
        <v>58</v>
      </c>
      <c r="H3280" t="s">
        <v>43</v>
      </c>
      <c r="I3280" t="n">
        <v>1</v>
      </c>
      <c r="J3280" t="n">
        <v>0</v>
      </c>
      <c r="K3280" s="2" t="n">
        <v>0.543040293040293</v>
      </c>
      <c r="L3280" s="3" t="n">
        <v>597</v>
      </c>
      <c r="M3280" s="3" t="n">
        <v>-112</v>
      </c>
      <c r="N3280" s="3" t="n">
        <v>10887.54533086</v>
      </c>
      <c r="O3280" s="2" t="n">
        <v>0.0250337280767501</v>
      </c>
      <c r="P3280" s="2" t="n">
        <v>0.283165942137611</v>
      </c>
      <c r="Q3280" s="4" t="n">
        <v>-0.18050430504305</v>
      </c>
      <c r="R3280" s="4" t="n">
        <v>-0.299497886373858</v>
      </c>
      <c r="S3280" s="4" t="n">
        <v>1.1494191875281</v>
      </c>
      <c r="T3280" s="4" t="n">
        <v>-0.308245717150853</v>
      </c>
      <c r="U3280" s="4" t="n">
        <v>0.626987584060792</v>
      </c>
      <c r="V3280" s="4" t="n">
        <v>-0.34967650173086</v>
      </c>
      <c r="W3280" s="4" t="n">
        <v>0.46292587137935</v>
      </c>
      <c r="X3280" t="n">
        <v>11947</v>
      </c>
      <c r="Y3280" t="n">
        <v>6671</v>
      </c>
      <c r="Z3280" t="n">
        <v>11581</v>
      </c>
      <c r="AA3280" t="n">
        <v>7037</v>
      </c>
      <c r="AB3280" s="2" t="n">
        <v>0.947989199943158</v>
      </c>
      <c r="AC3280" s="2" t="n">
        <v>0.576029703825231</v>
      </c>
      <c r="AD3280" s="2" t="n">
        <v>0.55838285762116</v>
      </c>
      <c r="AE3280" s="1" t="n">
        <v>31423</v>
      </c>
      <c r="AF3280" s="1" t="n">
        <v>33604</v>
      </c>
      <c r="AG3280" t="n">
        <v>8035</v>
      </c>
      <c r="AH3280" s="2" t="n">
        <v>0.61005238782173</v>
      </c>
      <c r="AI3280" s="2" t="n">
        <v>1</v>
      </c>
    </row>
    <row r="3281">
      <c r="A3281" t="n">
        <v>33</v>
      </c>
      <c r="B3281" t="n">
        <v>188</v>
      </c>
      <c r="C3281" t="s">
        <v>139</v>
      </c>
      <c r="D3281" t="s">
        <v>35</v>
      </c>
      <c r="E3281" t="s">
        <v>139</v>
      </c>
      <c r="F3281" t="s">
        <v>36</v>
      </c>
      <c r="G3281" t="s">
        <v>58</v>
      </c>
      <c r="H3281" t="s">
        <v>38</v>
      </c>
      <c r="I3281" t="n">
        <v>1</v>
      </c>
      <c r="J3281" t="n">
        <v>1</v>
      </c>
      <c r="K3281" s="2" t="n">
        <v>0.487179487179487</v>
      </c>
      <c r="L3281" s="3" t="n">
        <v>597</v>
      </c>
      <c r="M3281" s="3" t="n">
        <v>-226</v>
      </c>
      <c r="N3281" s="3" t="n">
        <v>10917.20409544</v>
      </c>
      <c r="O3281" s="2" t="n">
        <v>0.017530487804878</v>
      </c>
      <c r="P3281" s="2" t="n">
        <v>0.142149390243902</v>
      </c>
      <c r="Q3281" s="4" t="n">
        <v>0.268425135764158</v>
      </c>
      <c r="R3281" s="4" t="n">
        <v>0.937003772865856</v>
      </c>
      <c r="S3281" s="4" t="n">
        <v>2.57548608993902</v>
      </c>
      <c r="T3281" s="4" t="n">
        <v>0.871718095134755</v>
      </c>
      <c r="U3281" s="4" t="n">
        <v>1.24509650691266</v>
      </c>
      <c r="V3281" s="4" t="n">
        <v>1.18146739359631</v>
      </c>
      <c r="W3281" s="4" t="n">
        <v>1.48419811225728</v>
      </c>
      <c r="X3281" t="n">
        <v>11581</v>
      </c>
      <c r="Y3281" t="n">
        <v>2624</v>
      </c>
      <c r="Z3281" t="n">
        <v>11581</v>
      </c>
      <c r="AA3281" t="n">
        <v>2624</v>
      </c>
      <c r="AB3281" s="2" t="n">
        <v>1</v>
      </c>
      <c r="AC3281" s="2" t="n">
        <v>0.226578015715396</v>
      </c>
      <c r="AD3281" s="2" t="n">
        <v>0.226578015715396</v>
      </c>
      <c r="AE3281" s="1" t="n">
        <v>31423</v>
      </c>
      <c r="AF3281" s="1" t="n">
        <v>38988</v>
      </c>
      <c r="AG3281" t="n">
        <v>2651</v>
      </c>
      <c r="AH3281" s="2" t="n">
        <v>0.201275529572546</v>
      </c>
      <c r="AI3281" s="2" t="n">
        <v>1</v>
      </c>
    </row>
    <row r="3282">
      <c r="A3282" t="n">
        <v>35</v>
      </c>
      <c r="B3282" t="n">
        <v>1605</v>
      </c>
      <c r="C3282" t="s">
        <v>139</v>
      </c>
      <c r="D3282" t="s">
        <v>35</v>
      </c>
      <c r="E3282" t="s">
        <v>139</v>
      </c>
      <c r="F3282" t="s">
        <v>36</v>
      </c>
      <c r="G3282" t="s">
        <v>128</v>
      </c>
      <c r="H3282" t="s">
        <v>40</v>
      </c>
      <c r="I3282" t="n">
        <v>-1</v>
      </c>
      <c r="J3282" t="n">
        <v>1</v>
      </c>
      <c r="K3282" s="2" t="n">
        <v>0.412698412698413</v>
      </c>
      <c r="L3282" s="3" t="n">
        <v>75</v>
      </c>
      <c r="M3282" s="3" t="n">
        <v>590</v>
      </c>
      <c r="N3282" s="3" t="n">
        <v>14210.77593102</v>
      </c>
      <c r="O3282" s="2" t="n">
        <v>0.0107482993197279</v>
      </c>
      <c r="P3282" s="2" t="n">
        <v>0.128299319727891</v>
      </c>
      <c r="Q3282" s="4" t="n">
        <v>-0.47517535414661</v>
      </c>
      <c r="R3282" s="4" t="n">
        <v>-1.39386133333333</v>
      </c>
      <c r="S3282" s="4" t="n">
        <v>2.42231055782313</v>
      </c>
      <c r="T3282" s="4" t="n">
        <v>-1.40767945703783</v>
      </c>
      <c r="U3282" s="4" t="n">
        <v>1.70127970239289</v>
      </c>
      <c r="V3282" s="4" t="n">
        <v>-1.61209789760085</v>
      </c>
      <c r="W3282" s="4" t="n">
        <v>1.66226060842551</v>
      </c>
      <c r="X3282" t="n">
        <v>10984</v>
      </c>
      <c r="Y3282" t="n">
        <v>7350</v>
      </c>
      <c r="Z3282" t="n">
        <v>10348</v>
      </c>
      <c r="AA3282" t="n">
        <v>7986</v>
      </c>
      <c r="AB3282" s="2" t="n">
        <v>0.920360631104433</v>
      </c>
      <c r="AC3282" s="2" t="n">
        <v>0.710282180131426</v>
      </c>
      <c r="AD3282" s="2" t="n">
        <v>0.669155134741442</v>
      </c>
      <c r="AE3282" s="1" t="n">
        <v>34247</v>
      </c>
      <c r="AF3282" s="1" t="n">
        <v>33604</v>
      </c>
      <c r="AG3282" t="n">
        <v>7392</v>
      </c>
      <c r="AH3282" s="2" t="n">
        <v>0.71440997390548</v>
      </c>
      <c r="AI3282" s="2" t="n">
        <v>0.919975108898569</v>
      </c>
    </row>
    <row r="3283">
      <c r="A3283" t="n">
        <v>35</v>
      </c>
      <c r="B3283" t="n">
        <v>1928</v>
      </c>
      <c r="C3283" t="s">
        <v>139</v>
      </c>
      <c r="D3283" t="s">
        <v>35</v>
      </c>
      <c r="E3283" t="s">
        <v>139</v>
      </c>
      <c r="F3283" t="s">
        <v>36</v>
      </c>
      <c r="G3283" t="s">
        <v>128</v>
      </c>
      <c r="H3283" t="s">
        <v>128</v>
      </c>
      <c r="I3283" t="n">
        <v>-1</v>
      </c>
      <c r="J3283" t="n">
        <v>0</v>
      </c>
      <c r="K3283" s="2" t="n">
        <v>1</v>
      </c>
      <c r="L3283" s="3" t="n">
        <v>75</v>
      </c>
      <c r="M3283" s="3" t="n">
        <v>-4</v>
      </c>
      <c r="N3283" s="3" t="n">
        <v>110.58502704</v>
      </c>
      <c r="O3283" s="2" t="n">
        <v>1</v>
      </c>
      <c r="P3283" s="2" t="n">
        <v>1</v>
      </c>
      <c r="Q3283" s="4"/>
      <c r="R3283" s="4" t="n">
        <v>0</v>
      </c>
      <c r="S3283" s="4" t="n">
        <v>0</v>
      </c>
      <c r="T3283" s="4" t="n">
        <v>0.00133596929275441</v>
      </c>
      <c r="U3283" s="4" t="n">
        <v>0.0181142133632684</v>
      </c>
      <c r="V3283" s="4" t="n">
        <v>-0.188361755055132</v>
      </c>
      <c r="W3283" s="4" t="n">
        <v>0.197874043841614</v>
      </c>
      <c r="X3283" t="n">
        <v>10348</v>
      </c>
      <c r="Y3283" t="n">
        <v>7348</v>
      </c>
      <c r="Z3283" t="n">
        <v>10348</v>
      </c>
      <c r="AA3283" t="n">
        <v>7348</v>
      </c>
      <c r="AB3283" s="2" t="n">
        <v>1</v>
      </c>
      <c r="AC3283" s="2" t="n">
        <v>0.710088906068806</v>
      </c>
      <c r="AD3283" s="2" t="n">
        <v>0.710088906068806</v>
      </c>
      <c r="AE3283" s="1" t="n">
        <v>34247</v>
      </c>
      <c r="AF3283" s="1" t="n">
        <v>34247</v>
      </c>
      <c r="AG3283" t="n">
        <v>7392</v>
      </c>
      <c r="AH3283" s="2" t="n">
        <v>0.71440997390548</v>
      </c>
      <c r="AI3283" s="2" t="n">
        <v>1</v>
      </c>
    </row>
    <row r="3284">
      <c r="A3284" t="n">
        <v>35</v>
      </c>
      <c r="B3284" t="n">
        <v>2501</v>
      </c>
      <c r="C3284" t="s">
        <v>139</v>
      </c>
      <c r="D3284" t="s">
        <v>35</v>
      </c>
      <c r="E3284" t="s">
        <v>139</v>
      </c>
      <c r="F3284" t="s">
        <v>39</v>
      </c>
      <c r="G3284" t="s">
        <v>128</v>
      </c>
      <c r="H3284" t="s">
        <v>132</v>
      </c>
      <c r="I3284" t="n">
        <v>-1</v>
      </c>
      <c r="J3284" t="n">
        <v>0</v>
      </c>
      <c r="K3284" s="2" t="n">
        <v>0.600396825396825</v>
      </c>
      <c r="L3284" s="3" t="n">
        <v>75</v>
      </c>
      <c r="M3284" s="3" t="n">
        <v>-42</v>
      </c>
      <c r="N3284" s="3" t="n">
        <v>11948.96340493</v>
      </c>
      <c r="O3284" s="2" t="n">
        <v>0.0369812195687457</v>
      </c>
      <c r="P3284" s="2" t="n">
        <v>0.354509622072803</v>
      </c>
      <c r="Q3284" s="4" t="n">
        <v>-0.321776814734561</v>
      </c>
      <c r="R3284" s="4" t="n">
        <v>-0.5001137027591</v>
      </c>
      <c r="S3284" s="4" t="n">
        <v>0.954710108972871</v>
      </c>
      <c r="T3284" s="4" t="n">
        <v>-0.500905116270896</v>
      </c>
      <c r="U3284" s="4" t="n">
        <v>0.610456297123158</v>
      </c>
      <c r="V3284" s="4" t="n">
        <v>-0.638900187650265</v>
      </c>
      <c r="W3284" s="4" t="n">
        <v>0.638900187650265</v>
      </c>
      <c r="X3284" t="n">
        <v>10979</v>
      </c>
      <c r="Y3284" t="n">
        <v>8626</v>
      </c>
      <c r="Z3284" t="n">
        <v>10348</v>
      </c>
      <c r="AA3284" t="n">
        <v>9257</v>
      </c>
      <c r="AB3284" s="2" t="n">
        <v>0.93183536782975</v>
      </c>
      <c r="AC3284" s="2" t="n">
        <v>0.833591032083494</v>
      </c>
      <c r="AD3284" s="2" t="n">
        <v>0.785681756079789</v>
      </c>
      <c r="AE3284" s="1" t="n">
        <v>34247</v>
      </c>
      <c r="AF3284" s="1" t="n">
        <v>33604</v>
      </c>
      <c r="AG3284" t="n">
        <v>8636</v>
      </c>
      <c r="AH3284" s="2" t="n">
        <v>0.834638059340872</v>
      </c>
      <c r="AI3284" s="2" t="n">
        <v>0.930703739627115</v>
      </c>
    </row>
    <row r="3285">
      <c r="A3285" t="n">
        <v>35</v>
      </c>
      <c r="B3285" t="n">
        <v>407</v>
      </c>
      <c r="C3285" t="s">
        <v>139</v>
      </c>
      <c r="D3285" t="s">
        <v>35</v>
      </c>
      <c r="E3285" t="s">
        <v>139</v>
      </c>
      <c r="F3285" t="s">
        <v>36</v>
      </c>
      <c r="G3285" t="s">
        <v>128</v>
      </c>
      <c r="H3285" t="s">
        <v>96</v>
      </c>
      <c r="I3285" t="n">
        <v>1</v>
      </c>
      <c r="J3285" t="n">
        <v>0</v>
      </c>
      <c r="K3285" s="2" t="n">
        <v>0.39484126984127</v>
      </c>
      <c r="L3285" s="3" t="n">
        <v>75</v>
      </c>
      <c r="M3285" s="3" t="n">
        <v>118</v>
      </c>
      <c r="N3285" s="3" t="n">
        <v>7134.09442467</v>
      </c>
      <c r="O3285" s="2" t="n">
        <v>0.0507854821235103</v>
      </c>
      <c r="P3285" s="2" t="n">
        <v>0.45964247020585</v>
      </c>
      <c r="Q3285" s="4" t="n">
        <v>-0.360536453131688</v>
      </c>
      <c r="R3285" s="4" t="n">
        <v>-0.242790520043337</v>
      </c>
      <c r="S3285" s="4" t="n">
        <v>0.625886565547125</v>
      </c>
      <c r="T3285" s="4" t="n">
        <v>-0.239984267326076</v>
      </c>
      <c r="U3285" s="4" t="n">
        <v>0.407098598017152</v>
      </c>
      <c r="V3285" s="4" t="n">
        <v>-0.46013169038217</v>
      </c>
      <c r="W3285" s="4" t="n">
        <v>0.46013169038217</v>
      </c>
      <c r="X3285" t="n">
        <v>10987</v>
      </c>
      <c r="Y3285" t="n">
        <v>7384</v>
      </c>
      <c r="Z3285" t="n">
        <v>10348</v>
      </c>
      <c r="AA3285" t="n">
        <v>8023</v>
      </c>
      <c r="AB3285" s="2" t="n">
        <v>0.920353982300885</v>
      </c>
      <c r="AC3285" s="2" t="n">
        <v>0.71356783919598</v>
      </c>
      <c r="AD3285" s="2" t="n">
        <v>0.672066988258851</v>
      </c>
      <c r="AE3285" s="1" t="n">
        <v>34247</v>
      </c>
      <c r="AF3285" s="1" t="n">
        <v>33604</v>
      </c>
      <c r="AG3285" t="n">
        <v>7392</v>
      </c>
      <c r="AH3285" s="2" t="n">
        <v>0.71440997390548</v>
      </c>
      <c r="AI3285" s="2" t="n">
        <v>0.919975108898569</v>
      </c>
    </row>
    <row r="3286">
      <c r="A3286" t="n">
        <v>35</v>
      </c>
      <c r="B3286" t="n">
        <v>84</v>
      </c>
      <c r="C3286" t="s">
        <v>139</v>
      </c>
      <c r="D3286" t="s">
        <v>139</v>
      </c>
      <c r="E3286" t="s">
        <v>139</v>
      </c>
      <c r="F3286" t="s">
        <v>139</v>
      </c>
      <c r="G3286" t="s">
        <v>128</v>
      </c>
      <c r="H3286" t="s">
        <v>96</v>
      </c>
      <c r="I3286" t="n">
        <v>1</v>
      </c>
      <c r="J3286" t="n">
        <v>0</v>
      </c>
      <c r="K3286" s="2" t="n">
        <v>0.39484126984127</v>
      </c>
      <c r="L3286" s="3" t="n">
        <v>75</v>
      </c>
      <c r="M3286" s="3" t="n">
        <v>121</v>
      </c>
      <c r="N3286" s="3" t="n">
        <v>7198.94444968</v>
      </c>
      <c r="O3286" s="2" t="n">
        <v>0.0469655972168535</v>
      </c>
      <c r="P3286" s="2" t="n">
        <v>0.437669114804793</v>
      </c>
      <c r="Q3286" s="4" t="n">
        <v>-0.460961265463395</v>
      </c>
      <c r="R3286" s="4" t="n">
        <v>-0.324223753382296</v>
      </c>
      <c r="S3286" s="4" t="n">
        <v>0.650424526478544</v>
      </c>
      <c r="T3286" s="4" t="n">
        <v>-0.326647793952194</v>
      </c>
      <c r="U3286" s="4" t="n">
        <v>0.45512143625425</v>
      </c>
      <c r="V3286" s="4" t="n">
        <v>-0.345517555580181</v>
      </c>
      <c r="W3286" s="4" t="n">
        <v>0.364153801802132</v>
      </c>
      <c r="X3286" t="n">
        <v>11014</v>
      </c>
      <c r="Y3286" t="n">
        <v>10348</v>
      </c>
      <c r="Z3286" t="n">
        <v>10348</v>
      </c>
      <c r="AA3286" t="n">
        <v>11014</v>
      </c>
      <c r="AB3286" s="2" t="n">
        <v>1</v>
      </c>
      <c r="AC3286" s="2" t="n">
        <v>0.939531505356819</v>
      </c>
      <c r="AD3286" s="2" t="n">
        <v>0.939531505356819</v>
      </c>
      <c r="AE3286" s="1" t="n">
        <v>34247</v>
      </c>
      <c r="AF3286" s="1" t="n">
        <v>33577</v>
      </c>
      <c r="AG3286" t="n">
        <v>10347</v>
      </c>
      <c r="AH3286" s="2" t="n">
        <v>1</v>
      </c>
      <c r="AI3286" s="2" t="n">
        <v>0.93918489606971</v>
      </c>
    </row>
    <row r="3287">
      <c r="A3287" t="n">
        <v>35</v>
      </c>
      <c r="B3287" t="n">
        <v>1765</v>
      </c>
      <c r="C3287" t="s">
        <v>139</v>
      </c>
      <c r="D3287" t="s">
        <v>35</v>
      </c>
      <c r="E3287" t="s">
        <v>139</v>
      </c>
      <c r="F3287" t="s">
        <v>36</v>
      </c>
      <c r="G3287" t="s">
        <v>128</v>
      </c>
      <c r="H3287" t="s">
        <v>256</v>
      </c>
      <c r="I3287" t="n">
        <v>-1</v>
      </c>
      <c r="J3287" t="n">
        <v>0</v>
      </c>
      <c r="K3287" s="2" t="n">
        <v>0.531746031746032</v>
      </c>
      <c r="L3287" s="3" t="n">
        <v>75</v>
      </c>
      <c r="M3287" s="3" t="n">
        <v>27</v>
      </c>
      <c r="N3287" s="3" t="n">
        <v>6554.09763328</v>
      </c>
      <c r="O3287" s="2" t="n">
        <v>0.0547405596305352</v>
      </c>
      <c r="P3287" s="2" t="n">
        <v>0.449198587340397</v>
      </c>
      <c r="Q3287" s="4" t="n">
        <v>0.267710877999713</v>
      </c>
      <c r="R3287" s="4" t="n">
        <v>0.336242760119532</v>
      </c>
      <c r="S3287" s="4" t="n">
        <v>0.745863270850309</v>
      </c>
      <c r="T3287" s="4" t="n">
        <v>0.349706745306678</v>
      </c>
      <c r="U3287" s="4" t="n">
        <v>0.482475867834224</v>
      </c>
      <c r="V3287" s="4" t="n">
        <v>0.0959373913523337</v>
      </c>
      <c r="W3287" s="4" t="n">
        <v>0.348461548528029</v>
      </c>
      <c r="X3287" t="n">
        <v>10881</v>
      </c>
      <c r="Y3287" t="n">
        <v>7362</v>
      </c>
      <c r="Z3287" t="n">
        <v>10348</v>
      </c>
      <c r="AA3287" t="n">
        <v>7895</v>
      </c>
      <c r="AB3287" s="2" t="n">
        <v>0.932488917036099</v>
      </c>
      <c r="AC3287" s="2" t="n">
        <v>0.711441824507151</v>
      </c>
      <c r="AD3287" s="2" t="n">
        <v>0.676592224979322</v>
      </c>
      <c r="AE3287" s="1" t="n">
        <v>34247</v>
      </c>
      <c r="AF3287" s="1" t="n">
        <v>33695</v>
      </c>
      <c r="AG3287" t="n">
        <v>7392</v>
      </c>
      <c r="AH3287" s="2" t="n">
        <v>0.71440997390548</v>
      </c>
      <c r="AI3287" s="2" t="n">
        <v>0.930513595166163</v>
      </c>
    </row>
    <row r="3288">
      <c r="A3288" t="n">
        <v>37</v>
      </c>
      <c r="B3288" t="n">
        <v>2605</v>
      </c>
      <c r="C3288" t="s">
        <v>139</v>
      </c>
      <c r="D3288" t="s">
        <v>35</v>
      </c>
      <c r="E3288" t="s">
        <v>139</v>
      </c>
      <c r="F3288" t="s">
        <v>36</v>
      </c>
      <c r="G3288" t="s">
        <v>121</v>
      </c>
      <c r="H3288" t="s">
        <v>133</v>
      </c>
      <c r="I3288" t="n">
        <v>1</v>
      </c>
      <c r="J3288" t="n">
        <v>-1</v>
      </c>
      <c r="K3288" s="2" t="n">
        <v>0.481045751633987</v>
      </c>
      <c r="L3288" s="3" t="n">
        <v>374</v>
      </c>
      <c r="M3288" s="3" t="n">
        <v>887</v>
      </c>
      <c r="N3288" s="3" t="n">
        <v>10444.92544726</v>
      </c>
      <c r="O3288" s="2" t="n">
        <v>0.00403698398228936</v>
      </c>
      <c r="P3288" s="2" t="n">
        <v>0.0412814168511525</v>
      </c>
      <c r="Q3288" s="4" t="n">
        <v>-0.768566945606695</v>
      </c>
      <c r="R3288" s="4" t="n">
        <v>-4.51357855189478</v>
      </c>
      <c r="S3288" s="4" t="n">
        <v>5.1312094413335</v>
      </c>
      <c r="T3288" s="4" t="n">
        <v>-4.50148123245371</v>
      </c>
      <c r="U3288" s="4" t="n">
        <v>4.5539941441462</v>
      </c>
      <c r="V3288" s="4" t="n">
        <v>-4.67914152077357</v>
      </c>
      <c r="W3288" s="4" t="n">
        <v>4.67914152077357</v>
      </c>
      <c r="X3288" t="n">
        <v>12475</v>
      </c>
      <c r="Y3288" t="n">
        <v>7679</v>
      </c>
      <c r="Z3288" t="n">
        <v>12175</v>
      </c>
      <c r="AA3288" t="n">
        <v>7979</v>
      </c>
      <c r="AB3288" s="2" t="n">
        <v>0.962401303421481</v>
      </c>
      <c r="AC3288" s="2" t="n">
        <v>0.630718685831622</v>
      </c>
      <c r="AD3288" s="2" t="n">
        <v>0.615551102204409</v>
      </c>
      <c r="AE3288" s="1" t="n">
        <v>31717</v>
      </c>
      <c r="AF3288" s="1" t="n">
        <v>33604</v>
      </c>
      <c r="AG3288" t="n">
        <v>8035</v>
      </c>
      <c r="AH3288" s="2" t="n">
        <v>0.623980740855789</v>
      </c>
      <c r="AI3288" s="2" t="n">
        <v>1</v>
      </c>
    </row>
    <row r="3289">
      <c r="A3289" t="n">
        <v>37</v>
      </c>
      <c r="B3289" t="n">
        <v>2606</v>
      </c>
      <c r="C3289" t="s">
        <v>139</v>
      </c>
      <c r="D3289" t="s">
        <v>35</v>
      </c>
      <c r="E3289" t="s">
        <v>139</v>
      </c>
      <c r="F3289" t="s">
        <v>39</v>
      </c>
      <c r="G3289" t="s">
        <v>121</v>
      </c>
      <c r="H3289" t="s">
        <v>122</v>
      </c>
      <c r="I3289" t="n">
        <v>1</v>
      </c>
      <c r="J3289" t="n">
        <v>-1</v>
      </c>
      <c r="K3289" s="2" t="n">
        <v>0.430769230769231</v>
      </c>
      <c r="L3289" s="3" t="n">
        <v>374</v>
      </c>
      <c r="M3289" s="3" t="n">
        <v>757</v>
      </c>
      <c r="N3289" s="3" t="n">
        <v>10444.92544726</v>
      </c>
      <c r="O3289" s="2" t="n">
        <v>0.00386610089580387</v>
      </c>
      <c r="P3289" s="2" t="n">
        <v>0.0401697312588402</v>
      </c>
      <c r="Q3289" s="4" t="n">
        <v>-0.773191972737599</v>
      </c>
      <c r="R3289" s="4" t="n">
        <v>-4.59583549269213</v>
      </c>
      <c r="S3289" s="4" t="n">
        <v>5.22453776520509</v>
      </c>
      <c r="T3289" s="4" t="n">
        <v>-4.58532467006123</v>
      </c>
      <c r="U3289" s="4" t="n">
        <v>4.66425027402716</v>
      </c>
      <c r="V3289" s="4" t="n">
        <v>-4.49452962571385</v>
      </c>
      <c r="W3289" s="4" t="n">
        <v>4.49452962571385</v>
      </c>
      <c r="X3289" t="n">
        <v>12806</v>
      </c>
      <c r="Y3289" t="n">
        <v>10605</v>
      </c>
      <c r="Z3289" t="n">
        <v>12175</v>
      </c>
      <c r="AA3289" t="n">
        <v>11236</v>
      </c>
      <c r="AB3289" s="2" t="n">
        <v>0.943841224635101</v>
      </c>
      <c r="AC3289" s="2" t="n">
        <v>0.871047227926078</v>
      </c>
      <c r="AD3289" s="2" t="n">
        <v>0.828127440262377</v>
      </c>
      <c r="AE3289" s="1" t="n">
        <v>31717</v>
      </c>
      <c r="AF3289" s="1" t="n">
        <v>33604</v>
      </c>
      <c r="AG3289" t="n">
        <v>10990</v>
      </c>
      <c r="AH3289" s="2" t="n">
        <v>0.853459656752349</v>
      </c>
      <c r="AI3289" s="2" t="n">
        <v>0.970676558911853</v>
      </c>
    </row>
    <row r="3290">
      <c r="A3290" t="n">
        <v>37</v>
      </c>
      <c r="B3290" t="n">
        <v>392</v>
      </c>
      <c r="C3290" t="s">
        <v>139</v>
      </c>
      <c r="D3290" t="s">
        <v>35</v>
      </c>
      <c r="E3290" t="s">
        <v>139</v>
      </c>
      <c r="F3290" t="s">
        <v>36</v>
      </c>
      <c r="G3290" t="s">
        <v>121</v>
      </c>
      <c r="H3290" t="s">
        <v>288</v>
      </c>
      <c r="I3290" t="n">
        <v>1</v>
      </c>
      <c r="J3290" t="n">
        <v>1</v>
      </c>
      <c r="K3290" s="2" t="n">
        <v>0.484313725490196</v>
      </c>
      <c r="L3290" s="3" t="n">
        <v>374</v>
      </c>
      <c r="M3290" s="3" t="n">
        <v>654</v>
      </c>
      <c r="N3290" s="3" t="n">
        <v>13291.30472625</v>
      </c>
      <c r="O3290" s="2" t="n">
        <v>0.0050125313283208</v>
      </c>
      <c r="P3290" s="2" t="n">
        <v>0.0510892616155774</v>
      </c>
      <c r="Q3290" s="4" t="n">
        <v>-0.741910482464639</v>
      </c>
      <c r="R3290" s="4" t="n">
        <v>-3.94264549836128</v>
      </c>
      <c r="S3290" s="4" t="n">
        <v>4.50242957393483</v>
      </c>
      <c r="T3290" s="4" t="n">
        <v>-3.91325767019464</v>
      </c>
      <c r="U3290" s="4" t="n">
        <v>3.97378349529253</v>
      </c>
      <c r="V3290" s="4" t="n">
        <v>-4.01019471595395</v>
      </c>
      <c r="W3290" s="4" t="n">
        <v>4.01019471595395</v>
      </c>
      <c r="X3290" t="n">
        <v>12175</v>
      </c>
      <c r="Y3290" t="n">
        <v>5187</v>
      </c>
      <c r="Z3290" t="n">
        <v>12175</v>
      </c>
      <c r="AA3290" t="n">
        <v>5187</v>
      </c>
      <c r="AB3290" s="2" t="n">
        <v>1</v>
      </c>
      <c r="AC3290" s="2" t="n">
        <v>0.426036960985626</v>
      </c>
      <c r="AD3290" s="2" t="n">
        <v>0.426036960985626</v>
      </c>
      <c r="AE3290" s="1" t="n">
        <v>31717</v>
      </c>
      <c r="AF3290" s="1" t="n">
        <v>36406</v>
      </c>
      <c r="AG3290" t="n">
        <v>5233</v>
      </c>
      <c r="AH3290" s="2" t="n">
        <v>0.406383474411742</v>
      </c>
      <c r="AI3290" s="2" t="n">
        <v>1</v>
      </c>
    </row>
    <row r="3291">
      <c r="A3291" t="n">
        <v>37</v>
      </c>
      <c r="B3291" t="n">
        <v>861</v>
      </c>
      <c r="C3291" t="s">
        <v>139</v>
      </c>
      <c r="D3291" t="s">
        <v>35</v>
      </c>
      <c r="E3291" t="s">
        <v>139</v>
      </c>
      <c r="F3291" t="s">
        <v>36</v>
      </c>
      <c r="G3291" t="s">
        <v>121</v>
      </c>
      <c r="H3291" t="s">
        <v>114</v>
      </c>
      <c r="I3291" t="n">
        <v>1</v>
      </c>
      <c r="J3291" t="n">
        <v>1</v>
      </c>
      <c r="K3291" s="2" t="n">
        <v>0.573809523809524</v>
      </c>
      <c r="L3291" s="3" t="n">
        <v>374</v>
      </c>
      <c r="M3291" s="3" t="n">
        <v>-209</v>
      </c>
      <c r="N3291" s="3" t="n">
        <v>12037.15594932</v>
      </c>
      <c r="O3291" s="2" t="n">
        <v>0.00718276137270551</v>
      </c>
      <c r="P3291" s="2" t="n">
        <v>0.087390263367917</v>
      </c>
      <c r="Q3291" s="4" t="n">
        <v>0.715434083601286</v>
      </c>
      <c r="R3291" s="4" t="n">
        <v>2.59944046288906</v>
      </c>
      <c r="S3291" s="4" t="n">
        <v>3.05996137270551</v>
      </c>
      <c r="T3291" s="4" t="n">
        <v>2.63304732973649</v>
      </c>
      <c r="U3291" s="4" t="n">
        <v>2.63304732973649</v>
      </c>
      <c r="V3291" s="4" t="n">
        <v>2.60315116943706</v>
      </c>
      <c r="W3291" s="4" t="n">
        <v>2.60315116943706</v>
      </c>
      <c r="X3291" t="n">
        <v>12175</v>
      </c>
      <c r="Y3291" t="n">
        <v>2506</v>
      </c>
      <c r="Z3291" t="n">
        <v>12175</v>
      </c>
      <c r="AA3291" t="n">
        <v>2506</v>
      </c>
      <c r="AB3291" s="2" t="n">
        <v>1</v>
      </c>
      <c r="AC3291" s="2" t="n">
        <v>0.205831622176591</v>
      </c>
      <c r="AD3291" s="2" t="n">
        <v>0.205831622176591</v>
      </c>
      <c r="AE3291" s="1" t="n">
        <v>31717</v>
      </c>
      <c r="AF3291" s="1" t="n">
        <v>39134</v>
      </c>
      <c r="AG3291" t="n">
        <v>2505</v>
      </c>
      <c r="AH3291" s="2" t="n">
        <v>0.194532888095053</v>
      </c>
      <c r="AI3291" s="2" t="n">
        <v>1</v>
      </c>
    </row>
    <row r="3292">
      <c r="A3292" t="n">
        <v>40</v>
      </c>
      <c r="B3292" t="n">
        <v>3154</v>
      </c>
      <c r="C3292" t="s">
        <v>139</v>
      </c>
      <c r="D3292" t="s">
        <v>35</v>
      </c>
      <c r="E3292" t="s">
        <v>139</v>
      </c>
      <c r="F3292" t="s">
        <v>39</v>
      </c>
      <c r="G3292" t="s">
        <v>125</v>
      </c>
      <c r="H3292" t="s">
        <v>171</v>
      </c>
      <c r="I3292" t="n">
        <v>-1</v>
      </c>
      <c r="J3292" t="n">
        <v>0</v>
      </c>
      <c r="K3292" s="2" t="n">
        <v>0.845454545454546</v>
      </c>
      <c r="L3292" s="3" t="n">
        <v>593</v>
      </c>
      <c r="M3292" s="3" t="n">
        <v>97</v>
      </c>
      <c r="N3292" s="3" t="n">
        <v>78.67537138</v>
      </c>
      <c r="O3292" s="2" t="n">
        <v>1</v>
      </c>
      <c r="P3292" s="2" t="n">
        <v>1</v>
      </c>
      <c r="Q3292" s="4"/>
      <c r="R3292" s="4" t="n">
        <v>0</v>
      </c>
      <c r="S3292" s="4" t="n">
        <v>0</v>
      </c>
      <c r="T3292" s="4" t="n">
        <v>-0.00261979771781514</v>
      </c>
      <c r="U3292" s="4" t="n">
        <v>0.0167270803034311</v>
      </c>
      <c r="V3292" s="4" t="n">
        <v>0.174508509356558</v>
      </c>
      <c r="W3292" s="4" t="n">
        <v>0.189927096863401</v>
      </c>
      <c r="X3292" t="n">
        <v>13072</v>
      </c>
      <c r="Y3292" t="n">
        <v>10918</v>
      </c>
      <c r="Z3292" t="n">
        <v>12740</v>
      </c>
      <c r="AA3292" t="n">
        <v>11250</v>
      </c>
      <c r="AB3292" s="2" t="n">
        <v>0.970488888888889</v>
      </c>
      <c r="AC3292" s="2" t="n">
        <v>0.856985871271586</v>
      </c>
      <c r="AD3292" s="2" t="n">
        <v>0.835220318237454</v>
      </c>
      <c r="AE3292" s="1" t="n">
        <v>31722</v>
      </c>
      <c r="AF3292" s="1" t="n">
        <v>33604</v>
      </c>
      <c r="AG3292" t="n">
        <v>10990</v>
      </c>
      <c r="AH3292" s="2" t="n">
        <v>0.853791174642635</v>
      </c>
      <c r="AI3292" s="2" t="n">
        <v>0.970676558911853</v>
      </c>
    </row>
    <row r="3293">
      <c r="A3293" t="n">
        <v>39</v>
      </c>
      <c r="B3293" t="n">
        <v>242</v>
      </c>
      <c r="C3293" t="s">
        <v>139</v>
      </c>
      <c r="D3293" t="s">
        <v>139</v>
      </c>
      <c r="E3293" t="s">
        <v>139</v>
      </c>
      <c r="F3293" t="s">
        <v>139</v>
      </c>
      <c r="G3293" t="s">
        <v>228</v>
      </c>
      <c r="H3293" t="s">
        <v>186</v>
      </c>
      <c r="I3293" t="n">
        <v>1</v>
      </c>
      <c r="J3293" t="n">
        <v>1</v>
      </c>
      <c r="K3293" s="2" t="n">
        <v>0.518518518518518</v>
      </c>
      <c r="L3293" s="3" t="n">
        <v>1181</v>
      </c>
      <c r="M3293" s="3" t="n">
        <v>-335</v>
      </c>
      <c r="N3293" s="3" t="n">
        <v>7333.05190347</v>
      </c>
      <c r="O3293" s="2" t="n">
        <v>0.0074387731746395</v>
      </c>
      <c r="P3293" s="2" t="n">
        <v>0.0728999771114672</v>
      </c>
      <c r="Q3293" s="4" t="n">
        <v>0.68684422921711</v>
      </c>
      <c r="R3293" s="4" t="n">
        <v>2.87396429388875</v>
      </c>
      <c r="S3293" s="4" t="n">
        <v>3.50593957427327</v>
      </c>
      <c r="T3293" s="4" t="n">
        <v>2.87091738213302</v>
      </c>
      <c r="U3293" s="4" t="n">
        <v>2.87815365065962</v>
      </c>
      <c r="V3293" s="4" t="n">
        <v>2.88796284679448</v>
      </c>
      <c r="W3293" s="4" t="n">
        <v>2.88796284679448</v>
      </c>
      <c r="X3293" t="n">
        <v>12737</v>
      </c>
      <c r="Y3293" t="n">
        <v>8738</v>
      </c>
      <c r="Z3293" t="n">
        <v>12588</v>
      </c>
      <c r="AA3293" t="n">
        <v>8887</v>
      </c>
      <c r="AB3293" s="2" t="n">
        <v>0.983233937211658</v>
      </c>
      <c r="AC3293" s="2" t="n">
        <v>0.694153161741341</v>
      </c>
      <c r="AD3293" s="2" t="n">
        <v>0.686032817774986</v>
      </c>
      <c r="AE3293" s="1" t="n">
        <v>31716</v>
      </c>
      <c r="AF3293" s="1" t="n">
        <v>33786</v>
      </c>
      <c r="AG3293" t="n">
        <v>8988</v>
      </c>
      <c r="AH3293" s="2" t="n">
        <v>0.697934461872962</v>
      </c>
      <c r="AI3293" s="2" t="n">
        <v>1</v>
      </c>
    </row>
    <row r="3294">
      <c r="A3294" t="n">
        <v>40</v>
      </c>
      <c r="B3294" t="n">
        <v>919</v>
      </c>
      <c r="C3294" t="s">
        <v>139</v>
      </c>
      <c r="D3294" t="s">
        <v>35</v>
      </c>
      <c r="E3294" t="s">
        <v>139</v>
      </c>
      <c r="F3294" t="s">
        <v>39</v>
      </c>
      <c r="G3294" t="s">
        <v>125</v>
      </c>
      <c r="H3294" t="s">
        <v>228</v>
      </c>
      <c r="I3294" t="n">
        <v>-1</v>
      </c>
      <c r="J3294" t="n">
        <v>-1</v>
      </c>
      <c r="K3294" s="2" t="n">
        <v>0.337037037037037</v>
      </c>
      <c r="L3294" s="3" t="n">
        <v>593</v>
      </c>
      <c r="M3294" s="3" t="n">
        <v>590</v>
      </c>
      <c r="N3294" s="3" t="n">
        <v>7020.20352522</v>
      </c>
      <c r="O3294" s="2" t="n">
        <v>0.00862228815130725</v>
      </c>
      <c r="P3294" s="2" t="n">
        <v>0.111440756536251</v>
      </c>
      <c r="Q3294" s="4" t="n">
        <v>-0.697933227344992</v>
      </c>
      <c r="R3294" s="4" t="n">
        <v>-2.39238675134433</v>
      </c>
      <c r="S3294" s="4" t="n">
        <v>2.83824260152049</v>
      </c>
      <c r="T3294" s="4" t="n">
        <v>-2.38757400428952</v>
      </c>
      <c r="U3294" s="4" t="n">
        <v>2.39534082202701</v>
      </c>
      <c r="V3294" s="4" t="n">
        <v>-2.2221495968073</v>
      </c>
      <c r="W3294" s="4" t="n">
        <v>2.2221495968073</v>
      </c>
      <c r="X3294" t="n">
        <v>13068</v>
      </c>
      <c r="Y3294" t="n">
        <v>10786</v>
      </c>
      <c r="Z3294" t="n">
        <v>12740</v>
      </c>
      <c r="AA3294" t="n">
        <v>11114</v>
      </c>
      <c r="AB3294" s="2" t="n">
        <v>0.970487673204967</v>
      </c>
      <c r="AC3294" s="2" t="n">
        <v>0.846624803767661</v>
      </c>
      <c r="AD3294" s="2" t="n">
        <v>0.825374961738598</v>
      </c>
      <c r="AE3294" s="1" t="n">
        <v>31722</v>
      </c>
      <c r="AF3294" s="1" t="n">
        <v>33604</v>
      </c>
      <c r="AG3294" t="n">
        <v>10990</v>
      </c>
      <c r="AH3294" s="2" t="n">
        <v>0.853791174642635</v>
      </c>
      <c r="AI3294" s="2" t="n">
        <v>0.970676558911853</v>
      </c>
    </row>
    <row r="3295">
      <c r="A3295" t="n">
        <v>42</v>
      </c>
      <c r="B3295" t="n">
        <v>57</v>
      </c>
      <c r="C3295" t="s">
        <v>139</v>
      </c>
      <c r="D3295" t="s">
        <v>139</v>
      </c>
      <c r="E3295" t="s">
        <v>139</v>
      </c>
      <c r="F3295" t="s">
        <v>139</v>
      </c>
      <c r="G3295" t="s">
        <v>65</v>
      </c>
      <c r="H3295" t="s">
        <v>51</v>
      </c>
      <c r="I3295" t="n">
        <v>1</v>
      </c>
      <c r="J3295" t="n">
        <v>0</v>
      </c>
      <c r="K3295" s="2" t="n">
        <v>0.558333333333333</v>
      </c>
      <c r="L3295" s="3" t="n">
        <v>6</v>
      </c>
      <c r="M3295" s="3" t="n">
        <v>-2</v>
      </c>
      <c r="N3295" s="3" t="n">
        <v>11871.66503209</v>
      </c>
      <c r="O3295" s="2" t="n">
        <v>0.0492683830338952</v>
      </c>
      <c r="P3295" s="2" t="n">
        <v>0.46647527319874</v>
      </c>
      <c r="Q3295" s="4" t="n">
        <v>0.0319501266315995</v>
      </c>
      <c r="R3295" s="4" t="n">
        <v>0.0784146971661421</v>
      </c>
      <c r="S3295" s="4" t="n">
        <v>0.655685765882568</v>
      </c>
      <c r="T3295" s="4" t="n">
        <v>0.0670620368011581</v>
      </c>
      <c r="U3295" s="4" t="n">
        <v>0.375874677502986</v>
      </c>
      <c r="V3295" s="4" t="n">
        <v>0.182336346120087</v>
      </c>
      <c r="W3295" s="4" t="n">
        <v>0.207539838092626</v>
      </c>
      <c r="X3295" t="n">
        <v>12005</v>
      </c>
      <c r="Y3295" t="n">
        <v>10798</v>
      </c>
      <c r="Z3295" t="n">
        <v>11872</v>
      </c>
      <c r="AA3295" t="n">
        <v>10931</v>
      </c>
      <c r="AB3295" s="2" t="n">
        <v>0.987832769188546</v>
      </c>
      <c r="AC3295" s="2" t="n">
        <v>0.909535040431267</v>
      </c>
      <c r="AD3295" s="2" t="n">
        <v>0.899458558933778</v>
      </c>
      <c r="AE3295" s="1" t="n">
        <v>32529</v>
      </c>
      <c r="AF3295" s="1" t="n">
        <v>33664</v>
      </c>
      <c r="AG3295" t="n">
        <v>10930</v>
      </c>
      <c r="AH3295" s="2" t="n">
        <v>0.905926232905097</v>
      </c>
      <c r="AI3295" s="2" t="n">
        <v>1</v>
      </c>
    </row>
    <row r="3296">
      <c r="A3296" t="n">
        <v>186</v>
      </c>
      <c r="B3296" t="n">
        <v>94</v>
      </c>
      <c r="C3296" t="s">
        <v>139</v>
      </c>
      <c r="D3296" t="s">
        <v>35</v>
      </c>
      <c r="E3296" t="s">
        <v>139</v>
      </c>
      <c r="F3296" t="s">
        <v>39</v>
      </c>
      <c r="G3296" t="s">
        <v>367</v>
      </c>
      <c r="H3296" t="s">
        <v>195</v>
      </c>
      <c r="I3296" t="n">
        <v>1</v>
      </c>
      <c r="J3296" t="n">
        <v>0</v>
      </c>
      <c r="K3296" s="2" t="n">
        <v>0.616666666666667</v>
      </c>
      <c r="L3296" s="3" t="n">
        <v>2</v>
      </c>
      <c r="M3296" s="3" t="n">
        <v>0</v>
      </c>
      <c r="N3296" s="3" t="n">
        <v>7025.37807254</v>
      </c>
      <c r="O3296" s="2" t="n">
        <v>0.0653753026634383</v>
      </c>
      <c r="P3296" s="2" t="n">
        <v>0.556900726392252</v>
      </c>
      <c r="Q3296" s="4" t="n">
        <v>0.404145077720207</v>
      </c>
      <c r="R3296" s="4" t="n">
        <v>0.251331719128329</v>
      </c>
      <c r="S3296" s="4" t="n">
        <v>0.470702179176754</v>
      </c>
      <c r="T3296" s="4" t="n">
        <v>0.0717306707629293</v>
      </c>
      <c r="U3296" s="4" t="n">
        <v>0.386937019969279</v>
      </c>
      <c r="V3296" s="4" t="n">
        <v>-0.0786122042933382</v>
      </c>
      <c r="W3296" s="4" t="n">
        <v>1.00649051302116</v>
      </c>
      <c r="X3296" t="n">
        <v>11155</v>
      </c>
      <c r="Y3296" t="n">
        <v>413</v>
      </c>
      <c r="Z3296" t="n">
        <v>413</v>
      </c>
      <c r="AA3296" t="n">
        <v>11155</v>
      </c>
      <c r="AB3296" s="2" t="n">
        <v>1</v>
      </c>
      <c r="AC3296" s="2" t="n">
        <v>0.0370237561631555</v>
      </c>
      <c r="AD3296" s="2" t="n">
        <v>0.0370237561631555</v>
      </c>
      <c r="AE3296" s="1" t="n">
        <v>44182</v>
      </c>
      <c r="AF3296" s="1" t="n">
        <v>33653</v>
      </c>
      <c r="AG3296" t="n">
        <v>412</v>
      </c>
      <c r="AH3296" s="2" t="n">
        <v>1</v>
      </c>
      <c r="AI3296" s="2" t="n">
        <v>0.0365475028829948</v>
      </c>
    </row>
    <row r="3297">
      <c r="A3297" t="n">
        <v>235</v>
      </c>
      <c r="B3297" t="n">
        <v>97</v>
      </c>
      <c r="C3297" t="s">
        <v>139</v>
      </c>
      <c r="D3297" t="s">
        <v>35</v>
      </c>
      <c r="E3297" t="s">
        <v>139</v>
      </c>
      <c r="F3297" t="s">
        <v>36</v>
      </c>
      <c r="G3297" t="s">
        <v>276</v>
      </c>
      <c r="H3297" t="s">
        <v>117</v>
      </c>
      <c r="I3297" t="n">
        <v>-1</v>
      </c>
      <c r="J3297" t="n">
        <v>1</v>
      </c>
      <c r="K3297" s="2" t="n">
        <v>0.92</v>
      </c>
      <c r="L3297" s="3" t="n">
        <v>625</v>
      </c>
      <c r="M3297" s="3" t="n">
        <v>2</v>
      </c>
      <c r="N3297" s="3" t="n">
        <v>769.09579658</v>
      </c>
      <c r="O3297" s="2" t="n">
        <v>0.0147570883767203</v>
      </c>
      <c r="P3297" s="2" t="n">
        <v>0.156524622782291</v>
      </c>
      <c r="Q3297" s="4" t="n">
        <v>-0.402221474251094</v>
      </c>
      <c r="R3297" s="4" t="n">
        <v>-1.37383518487813</v>
      </c>
      <c r="S3297" s="4" t="n">
        <v>2.24443707511192</v>
      </c>
      <c r="T3297" s="4" t="n">
        <v>-1.40261742762899</v>
      </c>
      <c r="U3297" s="4" t="n">
        <v>1.4113102380865</v>
      </c>
      <c r="V3297" s="4" t="n">
        <v>-1.74895486207002</v>
      </c>
      <c r="W3297" s="4" t="n">
        <v>1.74895486207002</v>
      </c>
      <c r="X3297" t="n">
        <v>9440</v>
      </c>
      <c r="Y3297" t="n">
        <v>6031</v>
      </c>
      <c r="Z3297" t="n">
        <v>7501</v>
      </c>
      <c r="AA3297" t="n">
        <v>7970</v>
      </c>
      <c r="AB3297" s="2" t="n">
        <v>0.804026129849353</v>
      </c>
      <c r="AC3297" s="2" t="n">
        <v>0.756712672521957</v>
      </c>
      <c r="AD3297" s="2" t="n">
        <v>0.638877118644068</v>
      </c>
      <c r="AE3297" s="1" t="n">
        <v>35474</v>
      </c>
      <c r="AF3297" s="1" t="n">
        <v>33604</v>
      </c>
      <c r="AG3297" t="n">
        <v>6165</v>
      </c>
      <c r="AH3297" s="2" t="n">
        <v>0.81418383518225</v>
      </c>
      <c r="AI3297" s="2" t="n">
        <v>0.767268201617922</v>
      </c>
    </row>
    <row r="3298">
      <c r="A3298" t="n">
        <v>195</v>
      </c>
      <c r="B3298" t="n">
        <v>97</v>
      </c>
      <c r="C3298" t="s">
        <v>139</v>
      </c>
      <c r="D3298" t="s">
        <v>35</v>
      </c>
      <c r="E3298" t="s">
        <v>139</v>
      </c>
      <c r="F3298" t="s">
        <v>36</v>
      </c>
      <c r="G3298" t="s">
        <v>274</v>
      </c>
      <c r="H3298" t="s">
        <v>117</v>
      </c>
      <c r="I3298" t="n">
        <v>-1</v>
      </c>
      <c r="J3298" t="n">
        <v>1</v>
      </c>
      <c r="K3298" s="2" t="n">
        <v>0.57037037037037</v>
      </c>
      <c r="L3298" s="3" t="n">
        <v>1190</v>
      </c>
      <c r="M3298" s="3" t="n">
        <v>-563</v>
      </c>
      <c r="N3298" s="3" t="n">
        <v>9175.08667274</v>
      </c>
      <c r="O3298" s="2" t="n">
        <v>0.0142071494042163</v>
      </c>
      <c r="P3298" s="2" t="n">
        <v>0.112740604949588</v>
      </c>
      <c r="Q3298" s="4" t="n">
        <v>0.345420734542073</v>
      </c>
      <c r="R3298" s="4" t="n">
        <v>1.60719523373052</v>
      </c>
      <c r="S3298" s="4" t="n">
        <v>3.0596241979835</v>
      </c>
      <c r="T3298" s="4" t="n">
        <v>1.60262438129374</v>
      </c>
      <c r="U3298" s="4" t="n">
        <v>1.89897828127667</v>
      </c>
      <c r="V3298" s="4" t="n">
        <v>2.30473560702607</v>
      </c>
      <c r="W3298" s="4" t="n">
        <v>2.4316411165893</v>
      </c>
      <c r="X3298" t="n">
        <v>8269</v>
      </c>
      <c r="Y3298" t="n">
        <v>2182</v>
      </c>
      <c r="Z3298" t="n">
        <v>2481</v>
      </c>
      <c r="AA3298" t="n">
        <v>7970</v>
      </c>
      <c r="AB3298" s="2" t="n">
        <v>0.879484079000403</v>
      </c>
      <c r="AC3298" s="2" t="n">
        <v>0.273776662484316</v>
      </c>
      <c r="AD3298" s="2" t="n">
        <v>0.263877131454831</v>
      </c>
      <c r="AE3298" s="1" t="n">
        <v>33303</v>
      </c>
      <c r="AF3298" s="1" t="n">
        <v>33604</v>
      </c>
      <c r="AG3298" t="n">
        <v>2191</v>
      </c>
      <c r="AH3298" s="2" t="n">
        <v>0.879213483146067</v>
      </c>
      <c r="AI3298" s="2" t="n">
        <v>0.272682016179216</v>
      </c>
    </row>
    <row r="3299">
      <c r="A3299" t="n">
        <v>17</v>
      </c>
      <c r="B3299" t="n">
        <v>97</v>
      </c>
      <c r="C3299" t="s">
        <v>139</v>
      </c>
      <c r="D3299" t="s">
        <v>35</v>
      </c>
      <c r="E3299" t="s">
        <v>139</v>
      </c>
      <c r="F3299" t="s">
        <v>36</v>
      </c>
      <c r="G3299" t="s">
        <v>269</v>
      </c>
      <c r="H3299" t="s">
        <v>117</v>
      </c>
      <c r="I3299" t="n">
        <v>1</v>
      </c>
      <c r="J3299" t="n">
        <v>1</v>
      </c>
      <c r="K3299" s="2" t="n">
        <v>0.424603174603175</v>
      </c>
      <c r="L3299" s="3" t="n">
        <v>1741</v>
      </c>
      <c r="M3299" s="3" t="n">
        <v>-1114</v>
      </c>
      <c r="N3299" s="3" t="n">
        <v>12233.01774662</v>
      </c>
      <c r="O3299" s="2" t="n">
        <v>0.00355029585798817</v>
      </c>
      <c r="P3299" s="2" t="n">
        <v>0.0343195266272189</v>
      </c>
      <c r="Q3299" s="4" t="n">
        <v>0.881762998152547</v>
      </c>
      <c r="R3299" s="4" t="n">
        <v>6.03219309664694</v>
      </c>
      <c r="S3299" s="4" t="n">
        <v>6.25139438527285</v>
      </c>
      <c r="T3299" s="4" t="n">
        <v>6.00799903657351</v>
      </c>
      <c r="U3299" s="4" t="n">
        <v>6.00799903657351</v>
      </c>
      <c r="V3299" s="4" t="n">
        <v>5.84952766075857</v>
      </c>
      <c r="W3299" s="4" t="n">
        <v>5.84952766075857</v>
      </c>
      <c r="X3299" t="n">
        <v>12266</v>
      </c>
      <c r="Y3299" t="n">
        <v>7605</v>
      </c>
      <c r="Z3299" t="n">
        <v>11901</v>
      </c>
      <c r="AA3299" t="n">
        <v>7970</v>
      </c>
      <c r="AB3299" s="2" t="n">
        <v>0.954203262233375</v>
      </c>
      <c r="AC3299" s="2" t="n">
        <v>0.639021930930174</v>
      </c>
      <c r="AD3299" s="2" t="n">
        <v>0.620006522093592</v>
      </c>
      <c r="AE3299" s="1" t="n">
        <v>31097</v>
      </c>
      <c r="AF3299" s="1" t="n">
        <v>33604</v>
      </c>
      <c r="AG3299" t="n">
        <v>8035</v>
      </c>
      <c r="AH3299" s="2" t="n">
        <v>0.595317477958065</v>
      </c>
      <c r="AI3299" s="2" t="n">
        <v>1</v>
      </c>
    </row>
    <row r="3300">
      <c r="A3300" t="n">
        <v>144</v>
      </c>
      <c r="B3300" t="n">
        <v>98</v>
      </c>
      <c r="C3300" t="s">
        <v>139</v>
      </c>
      <c r="D3300" t="s">
        <v>35</v>
      </c>
      <c r="E3300" t="s">
        <v>139</v>
      </c>
      <c r="F3300" t="s">
        <v>39</v>
      </c>
      <c r="G3300" t="s">
        <v>225</v>
      </c>
      <c r="H3300" t="s">
        <v>117</v>
      </c>
      <c r="I3300" t="n">
        <v>-1</v>
      </c>
      <c r="J3300" t="n">
        <v>0</v>
      </c>
      <c r="K3300" s="2" t="n">
        <v>0.505050505050505</v>
      </c>
      <c r="L3300" s="3" t="n">
        <v>863</v>
      </c>
      <c r="M3300" s="3" t="n">
        <v>-285</v>
      </c>
      <c r="N3300" s="3" t="n">
        <v>8281.34992407</v>
      </c>
      <c r="O3300" s="2" t="n">
        <v>0.0159287001042951</v>
      </c>
      <c r="P3300" s="2" t="n">
        <v>0.242628235517209</v>
      </c>
      <c r="Q3300" s="4" t="n">
        <v>0.196647075826187</v>
      </c>
      <c r="R3300" s="4" t="n">
        <v>0.133536029202617</v>
      </c>
      <c r="S3300" s="4" t="n">
        <v>1.28623089978193</v>
      </c>
      <c r="T3300" s="4" t="n">
        <v>0.111678577055079</v>
      </c>
      <c r="U3300" s="4" t="n">
        <v>0.896270063688941</v>
      </c>
      <c r="V3300" s="4" t="n">
        <v>0.1688732350587</v>
      </c>
      <c r="W3300" s="4" t="n">
        <v>0.749208697793628</v>
      </c>
      <c r="X3300" t="n">
        <v>12709</v>
      </c>
      <c r="Y3300" t="n">
        <v>10547</v>
      </c>
      <c r="Z3300" t="n">
        <v>12007</v>
      </c>
      <c r="AA3300" t="n">
        <v>11249</v>
      </c>
      <c r="AB3300" s="2" t="n">
        <v>0.937594452840252</v>
      </c>
      <c r="AC3300" s="2" t="n">
        <v>0.878404264179229</v>
      </c>
      <c r="AD3300" s="2" t="n">
        <v>0.82988433393658</v>
      </c>
      <c r="AE3300" s="1" t="n">
        <v>30894</v>
      </c>
      <c r="AF3300" s="1" t="n">
        <v>33604</v>
      </c>
      <c r="AG3300" t="n">
        <v>10990</v>
      </c>
      <c r="AH3300" s="2" t="n">
        <v>0.802189781021898</v>
      </c>
      <c r="AI3300" s="2" t="n">
        <v>0.970676558911853</v>
      </c>
    </row>
    <row r="3301">
      <c r="A3301" t="n">
        <v>97</v>
      </c>
      <c r="B3301" t="n">
        <v>98</v>
      </c>
      <c r="C3301" t="s">
        <v>35</v>
      </c>
      <c r="D3301" t="s">
        <v>35</v>
      </c>
      <c r="E3301" t="s">
        <v>36</v>
      </c>
      <c r="F3301" t="s">
        <v>39</v>
      </c>
      <c r="G3301" t="s">
        <v>117</v>
      </c>
      <c r="H3301" t="s">
        <v>117</v>
      </c>
      <c r="I3301" t="n">
        <v>-1</v>
      </c>
      <c r="J3301" t="n">
        <v>0</v>
      </c>
      <c r="K3301" s="2" t="n">
        <v>1</v>
      </c>
      <c r="L3301" s="3" t="n">
        <v>627</v>
      </c>
      <c r="M3301" s="3" t="n">
        <v>-49</v>
      </c>
      <c r="N3301" s="3" t="n">
        <v>157.95389758</v>
      </c>
      <c r="O3301" s="2" t="n">
        <v>1</v>
      </c>
      <c r="P3301" s="2" t="n">
        <v>1</v>
      </c>
      <c r="Q3301" s="4"/>
      <c r="R3301" s="4" t="n">
        <v>0</v>
      </c>
      <c r="S3301" s="4" t="n">
        <v>0</v>
      </c>
      <c r="T3301" s="4" t="n">
        <v>0.000304778554778554</v>
      </c>
      <c r="U3301" s="4" t="n">
        <v>0.000304778554778554</v>
      </c>
      <c r="V3301" s="4" t="n">
        <v>0.478380203099616</v>
      </c>
      <c r="W3301" s="4" t="n">
        <v>0.478380203099616</v>
      </c>
      <c r="X3301" t="n">
        <v>11250</v>
      </c>
      <c r="Y3301" t="n">
        <v>7969</v>
      </c>
      <c r="Z3301" t="n">
        <v>7970</v>
      </c>
      <c r="AA3301" t="n">
        <v>11249</v>
      </c>
      <c r="AB3301" s="2" t="n">
        <v>0.999874529485571</v>
      </c>
      <c r="AC3301" s="2" t="n">
        <v>0.708418526091208</v>
      </c>
      <c r="AD3301" s="2" t="n">
        <v>0.708355555555556</v>
      </c>
      <c r="AE3301" s="1" t="n">
        <v>33604</v>
      </c>
      <c r="AF3301" s="1" t="n">
        <v>33604</v>
      </c>
      <c r="AG3301" t="n">
        <v>8035</v>
      </c>
      <c r="AH3301" s="2" t="n">
        <v>1</v>
      </c>
      <c r="AI3301" s="2" t="n">
        <v>0.709680268503798</v>
      </c>
    </row>
    <row r="3302">
      <c r="A3302" t="n">
        <v>5</v>
      </c>
      <c r="B3302" t="n">
        <v>711</v>
      </c>
      <c r="C3302" t="s">
        <v>139</v>
      </c>
      <c r="D3302" t="s">
        <v>35</v>
      </c>
      <c r="E3302" t="s">
        <v>139</v>
      </c>
      <c r="F3302" t="s">
        <v>39</v>
      </c>
      <c r="G3302" t="s">
        <v>108</v>
      </c>
      <c r="H3302" t="s">
        <v>44</v>
      </c>
      <c r="I3302" t="n">
        <v>-1</v>
      </c>
      <c r="J3302" t="n">
        <v>1</v>
      </c>
      <c r="K3302" s="2" t="n">
        <v>0.527380952380952</v>
      </c>
      <c r="L3302" s="3" t="n">
        <v>525</v>
      </c>
      <c r="M3302" s="3" t="n">
        <v>359</v>
      </c>
      <c r="N3302" s="3" t="n">
        <v>14286.85730719</v>
      </c>
      <c r="O3302" s="2" t="n">
        <v>0.0173787110789283</v>
      </c>
      <c r="P3302" s="2" t="n">
        <v>0.171325126719768</v>
      </c>
      <c r="Q3302" s="4" t="n">
        <v>-0.640088430361091</v>
      </c>
      <c r="R3302" s="4" t="n">
        <v>-1.8028931788559</v>
      </c>
      <c r="S3302" s="4" t="n">
        <v>2.18660599565532</v>
      </c>
      <c r="T3302" s="4" t="n">
        <v>-1.80369547838832</v>
      </c>
      <c r="U3302" s="4" t="n">
        <v>1.8063636811533</v>
      </c>
      <c r="V3302" s="4" t="n">
        <v>-2.02586755703084</v>
      </c>
      <c r="W3302" s="4" t="n">
        <v>2.02586755703084</v>
      </c>
      <c r="X3302" t="n">
        <v>11295</v>
      </c>
      <c r="Y3302" t="n">
        <v>6905</v>
      </c>
      <c r="Z3302" t="n">
        <v>6987</v>
      </c>
      <c r="AA3302" t="n">
        <v>11213</v>
      </c>
      <c r="AB3302" s="2" t="n">
        <v>0.988263918706169</v>
      </c>
      <c r="AC3302" s="2" t="n">
        <v>0.615803085704093</v>
      </c>
      <c r="AD3302" s="2" t="n">
        <v>0.611332447985834</v>
      </c>
      <c r="AE3302" s="1" t="n">
        <v>37608</v>
      </c>
      <c r="AF3302" s="1" t="n">
        <v>33604</v>
      </c>
      <c r="AG3302" t="n">
        <v>6986</v>
      </c>
      <c r="AH3302" s="2" t="n">
        <v>1</v>
      </c>
      <c r="AI3302" s="2" t="n">
        <v>0.617028793499382</v>
      </c>
    </row>
    <row r="3303">
      <c r="A3303" t="n">
        <v>121</v>
      </c>
      <c r="B3303" t="n">
        <v>711</v>
      </c>
      <c r="C3303" t="s">
        <v>139</v>
      </c>
      <c r="D3303" t="s">
        <v>35</v>
      </c>
      <c r="E3303" t="s">
        <v>139</v>
      </c>
      <c r="F3303" t="s">
        <v>39</v>
      </c>
      <c r="G3303" t="s">
        <v>124</v>
      </c>
      <c r="H3303" t="s">
        <v>44</v>
      </c>
      <c r="I3303" t="n">
        <v>-1</v>
      </c>
      <c r="J3303" t="n">
        <v>-1</v>
      </c>
      <c r="K3303" s="2" t="n">
        <v>0.404761904761905</v>
      </c>
      <c r="L3303" s="3" t="n">
        <v>435</v>
      </c>
      <c r="M3303" s="3" t="n">
        <v>449</v>
      </c>
      <c r="N3303" s="3" t="n">
        <v>13127.07572274</v>
      </c>
      <c r="O3303" s="2" t="n">
        <v>0.00294063591251608</v>
      </c>
      <c r="P3303" s="2" t="n">
        <v>0.0300496232310237</v>
      </c>
      <c r="Q3303" s="4" t="n">
        <v>-0.944700460829493</v>
      </c>
      <c r="R3303" s="4" t="n">
        <v>-4.47263029773938</v>
      </c>
      <c r="S3303" s="4" t="n">
        <v>4.53322577651167</v>
      </c>
      <c r="T3303" s="4" t="n">
        <v>-4.47150627627454</v>
      </c>
      <c r="U3303" s="4" t="n">
        <v>4.47150627627454</v>
      </c>
      <c r="V3303" s="4" t="n">
        <v>-4.43339921989527</v>
      </c>
      <c r="W3303" s="4" t="n">
        <v>4.43339921989527</v>
      </c>
      <c r="X3303" t="n">
        <v>11383</v>
      </c>
      <c r="Y3303" t="n">
        <v>10882</v>
      </c>
      <c r="Z3303" t="n">
        <v>11052</v>
      </c>
      <c r="AA3303" t="n">
        <v>11213</v>
      </c>
      <c r="AB3303" s="2" t="n">
        <v>0.984618168657257</v>
      </c>
      <c r="AC3303" s="2" t="n">
        <v>0.970480692053866</v>
      </c>
      <c r="AD3303" s="2" t="n">
        <v>0.955986998155144</v>
      </c>
      <c r="AE3303" s="1" t="n">
        <v>33543</v>
      </c>
      <c r="AF3303" s="1" t="n">
        <v>33604</v>
      </c>
      <c r="AG3303" t="n">
        <v>10990</v>
      </c>
      <c r="AH3303" s="2" t="n">
        <v>0.994480137544114</v>
      </c>
      <c r="AI3303" s="2" t="n">
        <v>0.970676558911853</v>
      </c>
    </row>
    <row r="3304">
      <c r="A3304" t="n">
        <v>63</v>
      </c>
      <c r="B3304" t="n">
        <v>713</v>
      </c>
      <c r="C3304" t="s">
        <v>139</v>
      </c>
      <c r="D3304" t="s">
        <v>35</v>
      </c>
      <c r="E3304" t="s">
        <v>139</v>
      </c>
      <c r="F3304" t="s">
        <v>39</v>
      </c>
      <c r="G3304" t="s">
        <v>106</v>
      </c>
      <c r="H3304" t="s">
        <v>46</v>
      </c>
      <c r="I3304" t="n">
        <v>-1</v>
      </c>
      <c r="J3304" t="n">
        <v>0</v>
      </c>
      <c r="K3304" s="2" t="n">
        <v>0.555555555555555</v>
      </c>
      <c r="L3304" s="3" t="n">
        <v>23</v>
      </c>
      <c r="M3304" s="3" t="n">
        <v>-8</v>
      </c>
      <c r="N3304" s="3" t="n">
        <v>14815.30498841</v>
      </c>
      <c r="O3304" s="2" t="n">
        <v>0.0545169712793734</v>
      </c>
      <c r="P3304" s="2" t="n">
        <v>0.46443864229765</v>
      </c>
      <c r="Q3304" s="4" t="n">
        <v>-0.0487131337678118</v>
      </c>
      <c r="R3304" s="4" t="n">
        <v>-0.0474037597911226</v>
      </c>
      <c r="S3304" s="4" t="n">
        <v>0.667555383812007</v>
      </c>
      <c r="T3304" s="4" t="n">
        <v>-0.0438766342889235</v>
      </c>
      <c r="U3304" s="4" t="n">
        <v>0.401425488751347</v>
      </c>
      <c r="V3304" s="4" t="n">
        <v>-0.112611402075736</v>
      </c>
      <c r="W3304" s="4" t="n">
        <v>0.182769416055525</v>
      </c>
      <c r="X3304" t="n">
        <v>10945</v>
      </c>
      <c r="Y3304" t="n">
        <v>9575</v>
      </c>
      <c r="Z3304" t="n">
        <v>9702</v>
      </c>
      <c r="AA3304" t="n">
        <v>10818</v>
      </c>
      <c r="AB3304" s="2" t="n">
        <v>0.986909915481344</v>
      </c>
      <c r="AC3304" s="2" t="n">
        <v>0.885098909225365</v>
      </c>
      <c r="AD3304" s="2" t="n">
        <v>0.874828688899041</v>
      </c>
      <c r="AE3304" s="1" t="n">
        <v>34891</v>
      </c>
      <c r="AF3304" s="1" t="n">
        <v>33970</v>
      </c>
      <c r="AG3304" t="n">
        <v>9703</v>
      </c>
      <c r="AH3304" s="2" t="n">
        <v>1</v>
      </c>
      <c r="AI3304" s="2" t="n">
        <v>0.885633442862359</v>
      </c>
    </row>
    <row r="3305">
      <c r="A3305" t="n">
        <v>39</v>
      </c>
      <c r="B3305" t="n">
        <v>728</v>
      </c>
      <c r="C3305" t="s">
        <v>139</v>
      </c>
      <c r="D3305" t="s">
        <v>35</v>
      </c>
      <c r="E3305" t="s">
        <v>139</v>
      </c>
      <c r="F3305" t="s">
        <v>39</v>
      </c>
      <c r="G3305" t="s">
        <v>228</v>
      </c>
      <c r="H3305" t="s">
        <v>284</v>
      </c>
      <c r="I3305" t="n">
        <v>-1</v>
      </c>
      <c r="J3305" t="n">
        <v>0</v>
      </c>
      <c r="K3305" s="2" t="n">
        <v>0.652065527065527</v>
      </c>
      <c r="L3305" s="3" t="n">
        <v>1181</v>
      </c>
      <c r="M3305" s="3" t="n">
        <v>-153</v>
      </c>
      <c r="N3305" s="3" t="n">
        <v>5088.04393</v>
      </c>
      <c r="O3305" s="2" t="n">
        <v>0.00986590038314176</v>
      </c>
      <c r="P3305" s="2" t="n">
        <v>0.112547892720307</v>
      </c>
      <c r="Q3305" s="4" t="n">
        <v>-0.741124117248718</v>
      </c>
      <c r="R3305" s="4" t="n">
        <v>-3.89647509578544</v>
      </c>
      <c r="S3305" s="4" t="n">
        <v>4.09526819923372</v>
      </c>
      <c r="T3305" s="4" t="n">
        <v>-3.90179152589323</v>
      </c>
      <c r="U3305" s="4" t="n">
        <v>3.90179152589323</v>
      </c>
      <c r="V3305" s="4" t="n">
        <v>-3.74084811224475</v>
      </c>
      <c r="W3305" s="4" t="n">
        <v>3.74084811224475</v>
      </c>
      <c r="X3305" t="n">
        <v>13100</v>
      </c>
      <c r="Y3305" t="n">
        <v>10440</v>
      </c>
      <c r="Z3305" t="n">
        <v>12588</v>
      </c>
      <c r="AA3305" t="n">
        <v>10952</v>
      </c>
      <c r="AB3305" s="2" t="n">
        <v>0.953250547845142</v>
      </c>
      <c r="AC3305" s="2" t="n">
        <v>0.829361296472831</v>
      </c>
      <c r="AD3305" s="2" t="n">
        <v>0.796946564885496</v>
      </c>
      <c r="AE3305" s="1" t="n">
        <v>31716</v>
      </c>
      <c r="AF3305" s="1" t="n">
        <v>33913</v>
      </c>
      <c r="AG3305" t="n">
        <v>10681</v>
      </c>
      <c r="AH3305" s="2" t="n">
        <v>0.829398974996117</v>
      </c>
      <c r="AI3305" s="2" t="n">
        <v>0.969853809134659</v>
      </c>
    </row>
    <row r="3306">
      <c r="A3306" t="n">
        <v>243</v>
      </c>
      <c r="B3306" t="n">
        <v>728</v>
      </c>
      <c r="C3306" t="s">
        <v>139</v>
      </c>
      <c r="D3306" t="s">
        <v>35</v>
      </c>
      <c r="E3306" t="s">
        <v>139</v>
      </c>
      <c r="F3306" t="s">
        <v>39</v>
      </c>
      <c r="G3306" t="s">
        <v>227</v>
      </c>
      <c r="H3306" t="s">
        <v>284</v>
      </c>
      <c r="I3306" t="n">
        <v>1</v>
      </c>
      <c r="J3306" t="n">
        <v>-1</v>
      </c>
      <c r="K3306" s="2" t="n">
        <v>0.597222222222222</v>
      </c>
      <c r="L3306" s="3" t="n">
        <v>386</v>
      </c>
      <c r="M3306" s="3" t="n">
        <v>642</v>
      </c>
      <c r="N3306" s="3" t="n">
        <v>9511.13274774</v>
      </c>
      <c r="O3306" s="2" t="n">
        <v>0.00587900625829698</v>
      </c>
      <c r="P3306" s="2" t="n">
        <v>0.0569884316328466</v>
      </c>
      <c r="Q3306" s="4" t="n">
        <v>-0.767264402899657</v>
      </c>
      <c r="R3306" s="4" t="n">
        <v>-3.76579745875214</v>
      </c>
      <c r="S3306" s="4" t="n">
        <v>4.19735444718378</v>
      </c>
      <c r="T3306" s="4" t="n">
        <v>-3.7777458061958</v>
      </c>
      <c r="U3306" s="4" t="n">
        <v>3.79004419329257</v>
      </c>
      <c r="V3306" s="4" t="n">
        <v>-3.74538336192499</v>
      </c>
      <c r="W3306" s="4" t="n">
        <v>3.74538336192499</v>
      </c>
      <c r="X3306" t="n">
        <v>11105</v>
      </c>
      <c r="Y3306" t="n">
        <v>10546</v>
      </c>
      <c r="Z3306" t="n">
        <v>10699</v>
      </c>
      <c r="AA3306" t="n">
        <v>10952</v>
      </c>
      <c r="AB3306" s="2" t="n">
        <v>0.98569959809328</v>
      </c>
      <c r="AC3306" s="2" t="n">
        <v>0.962929145361578</v>
      </c>
      <c r="AD3306" s="2" t="n">
        <v>0.94966231427285</v>
      </c>
      <c r="AE3306" s="1" t="n">
        <v>33786</v>
      </c>
      <c r="AF3306" s="1" t="n">
        <v>33913</v>
      </c>
      <c r="AG3306" t="n">
        <v>10681</v>
      </c>
      <c r="AH3306" s="2" t="n">
        <v>0.988249444855662</v>
      </c>
      <c r="AI3306" s="2" t="n">
        <v>0.969853809134659</v>
      </c>
    </row>
    <row r="3307">
      <c r="A3307" t="n">
        <v>225</v>
      </c>
      <c r="B3307" t="n">
        <v>744</v>
      </c>
      <c r="C3307" t="s">
        <v>139</v>
      </c>
      <c r="D3307" t="s">
        <v>35</v>
      </c>
      <c r="E3307" t="s">
        <v>139</v>
      </c>
      <c r="F3307" t="s">
        <v>36</v>
      </c>
      <c r="G3307" t="s">
        <v>184</v>
      </c>
      <c r="H3307" t="s">
        <v>48</v>
      </c>
      <c r="I3307" t="n">
        <v>-1</v>
      </c>
      <c r="J3307" t="n">
        <v>-1</v>
      </c>
      <c r="K3307" s="2" t="n">
        <v>0.53968253968254</v>
      </c>
      <c r="L3307" s="3" t="n">
        <v>1401</v>
      </c>
      <c r="M3307" s="3" t="n">
        <v>-325</v>
      </c>
      <c r="N3307" s="3" t="n">
        <v>4900.63265504</v>
      </c>
      <c r="O3307" s="2" t="n">
        <v>0.0184696569920844</v>
      </c>
      <c r="P3307" s="2" t="n">
        <v>0.205804749340369</v>
      </c>
      <c r="Q3307" s="4" t="n">
        <v>0.258064516129032</v>
      </c>
      <c r="R3307" s="4" t="n">
        <v>0.715303430079155</v>
      </c>
      <c r="S3307" s="4" t="n">
        <v>1.93060686015831</v>
      </c>
      <c r="T3307" s="4" t="n">
        <v>0.735465597766985</v>
      </c>
      <c r="U3307" s="4" t="n">
        <v>0.949222286546716</v>
      </c>
      <c r="V3307" s="4" t="n">
        <v>1.09374070200065</v>
      </c>
      <c r="W3307" s="4" t="n">
        <v>1.19579327675538</v>
      </c>
      <c r="X3307" t="n">
        <v>10590</v>
      </c>
      <c r="Y3307" t="n">
        <v>379</v>
      </c>
      <c r="Z3307" t="n">
        <v>2990</v>
      </c>
      <c r="AA3307" t="n">
        <v>7979</v>
      </c>
      <c r="AB3307" s="2" t="n">
        <v>0.126755852842809</v>
      </c>
      <c r="AC3307" s="2" t="n">
        <v>0.0474996866775285</v>
      </c>
      <c r="AD3307" s="2" t="n">
        <v>0.0357884796978281</v>
      </c>
      <c r="AE3307" s="1" t="n">
        <v>30778</v>
      </c>
      <c r="AF3307" s="1" t="n">
        <v>33604</v>
      </c>
      <c r="AG3307" t="n">
        <v>391</v>
      </c>
      <c r="AH3307" s="2" t="n">
        <v>0.121541809138949</v>
      </c>
      <c r="AI3307" s="2" t="n">
        <v>0.0486621032980709</v>
      </c>
    </row>
    <row r="3308">
      <c r="A3308" t="n">
        <v>195</v>
      </c>
      <c r="B3308" t="n">
        <v>745</v>
      </c>
      <c r="C3308" t="s">
        <v>139</v>
      </c>
      <c r="D3308" t="s">
        <v>35</v>
      </c>
      <c r="E3308" t="s">
        <v>139</v>
      </c>
      <c r="F3308" t="s">
        <v>39</v>
      </c>
      <c r="G3308" t="s">
        <v>274</v>
      </c>
      <c r="H3308" t="s">
        <v>48</v>
      </c>
      <c r="I3308" t="n">
        <v>-1</v>
      </c>
      <c r="J3308" t="n">
        <v>0</v>
      </c>
      <c r="K3308" s="2" t="n">
        <v>0.420634920634921</v>
      </c>
      <c r="L3308" s="3" t="n">
        <v>1190</v>
      </c>
      <c r="M3308" s="3" t="n">
        <v>-182</v>
      </c>
      <c r="N3308" s="3" t="n">
        <v>14039.39028787</v>
      </c>
      <c r="O3308" s="2" t="n">
        <v>0.0285451197053407</v>
      </c>
      <c r="P3308" s="2" t="n">
        <v>0.342081031307551</v>
      </c>
      <c r="Q3308" s="4" t="n">
        <v>0.545971563981043</v>
      </c>
      <c r="R3308" s="4" t="n">
        <v>0.692541436464088</v>
      </c>
      <c r="S3308" s="4" t="n">
        <v>0.977071823204419</v>
      </c>
      <c r="T3308" s="4" t="n">
        <v>0.703194424040349</v>
      </c>
      <c r="U3308" s="4" t="n">
        <v>0.738230266334255</v>
      </c>
      <c r="V3308" s="4" t="n">
        <v>1.42610965119597</v>
      </c>
      <c r="W3308" s="4" t="n">
        <v>1.5052061331133</v>
      </c>
      <c r="X3308" t="n">
        <v>11548</v>
      </c>
      <c r="Y3308" t="n">
        <v>2172</v>
      </c>
      <c r="Z3308" t="n">
        <v>2481</v>
      </c>
      <c r="AA3308" t="n">
        <v>11239</v>
      </c>
      <c r="AB3308" s="2" t="n">
        <v>0.875453446191052</v>
      </c>
      <c r="AC3308" s="2" t="n">
        <v>0.193255627724887</v>
      </c>
      <c r="AD3308" s="2" t="n">
        <v>0.188084516799446</v>
      </c>
      <c r="AE3308" s="1" t="n">
        <v>33303</v>
      </c>
      <c r="AF3308" s="1" t="n">
        <v>33604</v>
      </c>
      <c r="AG3308" t="n">
        <v>2191</v>
      </c>
      <c r="AH3308" s="2" t="n">
        <v>0.879213483146067</v>
      </c>
      <c r="AI3308" s="2" t="n">
        <v>0.193517046458223</v>
      </c>
    </row>
    <row r="3309">
      <c r="A3309" t="n">
        <v>202</v>
      </c>
      <c r="B3309" t="n">
        <v>745</v>
      </c>
      <c r="C3309" t="s">
        <v>139</v>
      </c>
      <c r="D3309" t="s">
        <v>35</v>
      </c>
      <c r="E3309" t="s">
        <v>139</v>
      </c>
      <c r="F3309" t="s">
        <v>39</v>
      </c>
      <c r="G3309" t="s">
        <v>163</v>
      </c>
      <c r="H3309" t="s">
        <v>48</v>
      </c>
      <c r="I3309" t="n">
        <v>1</v>
      </c>
      <c r="J3309" t="n">
        <v>1</v>
      </c>
      <c r="K3309" s="2" t="n">
        <v>0.431746031746032</v>
      </c>
      <c r="L3309" s="3" t="n">
        <v>2181</v>
      </c>
      <c r="M3309" s="3" t="n">
        <v>-1173</v>
      </c>
      <c r="N3309" s="3" t="n">
        <v>5909.72604438</v>
      </c>
      <c r="O3309" s="2" t="n">
        <v>0.00293398533007335</v>
      </c>
      <c r="P3309" s="2" t="n">
        <v>0.0185819070904645</v>
      </c>
      <c r="Q3309" s="4" t="n">
        <v>0.926434526728789</v>
      </c>
      <c r="R3309" s="4" t="n">
        <v>7.59251833740831</v>
      </c>
      <c r="S3309" s="4" t="n">
        <v>7.72366748166259</v>
      </c>
      <c r="T3309" s="4" t="n">
        <v>7.58192419721879</v>
      </c>
      <c r="U3309" s="4" t="n">
        <v>7.58192419721879</v>
      </c>
      <c r="V3309" s="4" t="n">
        <v>7.28556592297048</v>
      </c>
      <c r="W3309" s="4" t="n">
        <v>7.28556592297048</v>
      </c>
      <c r="X3309" t="n">
        <v>13739</v>
      </c>
      <c r="Y3309" t="n">
        <v>2045</v>
      </c>
      <c r="Z3309" t="n">
        <v>4544</v>
      </c>
      <c r="AA3309" t="n">
        <v>11240</v>
      </c>
      <c r="AB3309" s="2" t="n">
        <v>0.450044014084507</v>
      </c>
      <c r="AC3309" s="2" t="n">
        <v>0.181939501779359</v>
      </c>
      <c r="AD3309" s="2" t="n">
        <v>0.148846349807118</v>
      </c>
      <c r="AE3309" s="1" t="n">
        <v>31079</v>
      </c>
      <c r="AF3309" s="1" t="n">
        <v>33604</v>
      </c>
      <c r="AG3309" t="n">
        <v>2099</v>
      </c>
      <c r="AH3309" s="2" t="n">
        <v>0.45393598615917</v>
      </c>
      <c r="AI3309" s="2" t="n">
        <v>0.185391273626568</v>
      </c>
    </row>
    <row r="3310">
      <c r="A3310" t="n">
        <v>159</v>
      </c>
      <c r="B3310" t="n">
        <v>745</v>
      </c>
      <c r="C3310" t="s">
        <v>35</v>
      </c>
      <c r="D3310" t="s">
        <v>35</v>
      </c>
      <c r="E3310" t="s">
        <v>36</v>
      </c>
      <c r="F3310" t="s">
        <v>39</v>
      </c>
      <c r="G3310" t="s">
        <v>268</v>
      </c>
      <c r="H3310" t="s">
        <v>48</v>
      </c>
      <c r="I3310" t="n">
        <v>1</v>
      </c>
      <c r="J3310" t="n">
        <v>-1</v>
      </c>
      <c r="K3310" s="2" t="n">
        <v>0.53968253968254</v>
      </c>
      <c r="L3310" s="3" t="n">
        <v>1653</v>
      </c>
      <c r="M3310" s="3" t="n">
        <v>-645</v>
      </c>
      <c r="N3310" s="3" t="n">
        <v>10966.35463363</v>
      </c>
      <c r="O3310" s="2" t="n">
        <v>0.00518724696356275</v>
      </c>
      <c r="P3310" s="2" t="n">
        <v>0.0546558704453441</v>
      </c>
      <c r="Q3310" s="4" t="n">
        <v>0.664758997837975</v>
      </c>
      <c r="R3310" s="4" t="n">
        <v>3.5867282388664</v>
      </c>
      <c r="S3310" s="4" t="n">
        <v>4.43930921052631</v>
      </c>
      <c r="T3310" s="4" t="n">
        <v>3.56906648453307</v>
      </c>
      <c r="U3310" s="4" t="n">
        <v>3.65480776833887</v>
      </c>
      <c r="V3310" s="4" t="n">
        <v>3.7624763614268</v>
      </c>
      <c r="W3310" s="4" t="n">
        <v>3.7624763614268</v>
      </c>
      <c r="X3310" t="n">
        <v>11298</v>
      </c>
      <c r="Y3310" t="n">
        <v>7904</v>
      </c>
      <c r="Z3310" t="n">
        <v>7962</v>
      </c>
      <c r="AA3310" t="n">
        <v>11240</v>
      </c>
      <c r="AB3310" s="2" t="n">
        <v>0.992715398141171</v>
      </c>
      <c r="AC3310" s="2" t="n">
        <v>0.703202846975089</v>
      </c>
      <c r="AD3310" s="2" t="n">
        <v>0.699592848291733</v>
      </c>
      <c r="AE3310" s="1" t="n">
        <v>33604</v>
      </c>
      <c r="AF3310" s="1" t="n">
        <v>33604</v>
      </c>
      <c r="AG3310" t="n">
        <v>8035</v>
      </c>
      <c r="AH3310" s="2" t="n">
        <v>1</v>
      </c>
      <c r="AI3310" s="2" t="n">
        <v>0.709680268503798</v>
      </c>
    </row>
    <row r="3311">
      <c r="A3311" t="n">
        <v>208</v>
      </c>
      <c r="B3311" t="n">
        <v>746</v>
      </c>
      <c r="C3311" t="s">
        <v>139</v>
      </c>
      <c r="D3311" t="s">
        <v>35</v>
      </c>
      <c r="E3311" t="s">
        <v>139</v>
      </c>
      <c r="F3311" t="s">
        <v>36</v>
      </c>
      <c r="G3311" t="s">
        <v>369</v>
      </c>
      <c r="H3311" t="s">
        <v>70</v>
      </c>
      <c r="I3311" t="n">
        <v>1</v>
      </c>
      <c r="J3311" t="n">
        <v>0</v>
      </c>
      <c r="K3311" s="2" t="n">
        <v>0.923076923076923</v>
      </c>
      <c r="L3311" s="3" t="n">
        <v>319</v>
      </c>
      <c r="M3311" s="3" t="n">
        <v>10</v>
      </c>
      <c r="N3311" s="3" t="n">
        <v>6203.20397603</v>
      </c>
      <c r="O3311" s="2"/>
      <c r="P3311" s="2"/>
      <c r="Q3311" s="4"/>
      <c r="R3311" s="4"/>
      <c r="S3311" s="4"/>
      <c r="T3311" s="4"/>
      <c r="U3311" s="4"/>
      <c r="V3311" s="4" t="n">
        <v>-0.120646737242966</v>
      </c>
      <c r="W3311" s="4" t="n">
        <v>0.752184387196958</v>
      </c>
      <c r="X3311" t="n">
        <v>4067</v>
      </c>
      <c r="Y3311" t="n">
        <v>0</v>
      </c>
      <c r="Z3311" t="n">
        <v>2979</v>
      </c>
      <c r="AA3311" t="n">
        <v>1088</v>
      </c>
      <c r="AB3311" s="2" t="n">
        <v>0</v>
      </c>
      <c r="AC3311" s="2" t="n">
        <v>0</v>
      </c>
      <c r="AD3311" s="2" t="n">
        <v>0</v>
      </c>
      <c r="AE3311" s="1" t="n">
        <v>32045</v>
      </c>
      <c r="AF3311" s="1" t="n">
        <v>40541</v>
      </c>
      <c r="AG3311" t="n">
        <v>0</v>
      </c>
      <c r="AH3311" s="2" t="n">
        <v>0</v>
      </c>
      <c r="AI3311" s="2" t="n">
        <v>0</v>
      </c>
    </row>
    <row r="3312">
      <c r="A3312" t="n">
        <v>110</v>
      </c>
      <c r="B3312" t="n">
        <v>1293</v>
      </c>
      <c r="C3312" t="s">
        <v>139</v>
      </c>
      <c r="D3312" t="s">
        <v>35</v>
      </c>
      <c r="E3312" t="s">
        <v>139</v>
      </c>
      <c r="F3312" t="s">
        <v>39</v>
      </c>
      <c r="G3312" t="s">
        <v>193</v>
      </c>
      <c r="H3312" t="s">
        <v>84</v>
      </c>
      <c r="I3312" t="n">
        <v>-1</v>
      </c>
      <c r="J3312" t="n">
        <v>0</v>
      </c>
      <c r="K3312" s="2" t="n">
        <v>0.525</v>
      </c>
      <c r="L3312" s="3" t="n">
        <v>40</v>
      </c>
      <c r="M3312" s="3" t="n">
        <v>-22</v>
      </c>
      <c r="N3312" s="3" t="n">
        <v>14755.15747134</v>
      </c>
      <c r="O3312" s="2" t="n">
        <v>0.0512469169635517</v>
      </c>
      <c r="P3312" s="2" t="n">
        <v>0.437928199506714</v>
      </c>
      <c r="Q3312" s="4" t="n">
        <v>-0.0591180435201232</v>
      </c>
      <c r="R3312" s="4" t="n">
        <v>-0.130593020918973</v>
      </c>
      <c r="S3312" s="4" t="n">
        <v>0.733263871380286</v>
      </c>
      <c r="T3312" s="4" t="n">
        <v>-0.132118220496355</v>
      </c>
      <c r="U3312" s="4" t="n">
        <v>0.411398707238062</v>
      </c>
      <c r="V3312" s="4" t="n">
        <v>-0.119213803745464</v>
      </c>
      <c r="W3312" s="4" t="n">
        <v>0.229484952924901</v>
      </c>
      <c r="X3312" t="n">
        <v>11291</v>
      </c>
      <c r="Y3312" t="n">
        <v>10947</v>
      </c>
      <c r="Z3312" t="n">
        <v>10960</v>
      </c>
      <c r="AA3312" t="n">
        <v>11278</v>
      </c>
      <c r="AB3312" s="2" t="n">
        <v>0.998813868613139</v>
      </c>
      <c r="AC3312" s="2" t="n">
        <v>0.970650824614293</v>
      </c>
      <c r="AD3312" s="2" t="n">
        <v>0.969533256576034</v>
      </c>
      <c r="AE3312" s="1" t="n">
        <v>33635</v>
      </c>
      <c r="AF3312" s="1" t="n">
        <v>33635</v>
      </c>
      <c r="AG3312" t="n">
        <v>10959</v>
      </c>
      <c r="AH3312" s="2" t="n">
        <v>1</v>
      </c>
      <c r="AI3312" s="2" t="n">
        <v>0.970596049951289</v>
      </c>
    </row>
    <row r="3313">
      <c r="A3313" t="n">
        <v>232</v>
      </c>
      <c r="B3313" t="n">
        <v>1298</v>
      </c>
      <c r="C3313" t="s">
        <v>139</v>
      </c>
      <c r="D3313" t="s">
        <v>35</v>
      </c>
      <c r="E3313" t="s">
        <v>139</v>
      </c>
      <c r="F3313" t="s">
        <v>36</v>
      </c>
      <c r="G3313" t="s">
        <v>341</v>
      </c>
      <c r="H3313" t="s">
        <v>286</v>
      </c>
      <c r="I3313" t="n">
        <v>-1</v>
      </c>
      <c r="J3313" t="n">
        <v>-1</v>
      </c>
      <c r="K3313" s="2" t="n">
        <v>0.537301587301587</v>
      </c>
      <c r="L3313" s="3" t="n">
        <v>143</v>
      </c>
      <c r="M3313" s="3" t="n">
        <v>998</v>
      </c>
      <c r="N3313" s="3" t="n">
        <v>14528.4988777</v>
      </c>
      <c r="O3313" s="2" t="n">
        <v>0.0024264482863209</v>
      </c>
      <c r="P3313" s="2" t="n">
        <v>0.0272975432211101</v>
      </c>
      <c r="Q3313" s="4" t="n">
        <v>-0.906354515050167</v>
      </c>
      <c r="R3313" s="4" t="n">
        <v>-5.10030330603578</v>
      </c>
      <c r="S3313" s="4" t="n">
        <v>5.32711555959963</v>
      </c>
      <c r="T3313" s="4" t="n">
        <v>-5.04540091008375</v>
      </c>
      <c r="U3313" s="4" t="n">
        <v>5.05727561789114</v>
      </c>
      <c r="V3313" s="4" t="n">
        <v>-5.01053582136116</v>
      </c>
      <c r="W3313" s="4" t="n">
        <v>5.01053582136116</v>
      </c>
      <c r="X3313" t="n">
        <v>9965</v>
      </c>
      <c r="Y3313" t="n">
        <v>3297</v>
      </c>
      <c r="Z3313" t="n">
        <v>9889</v>
      </c>
      <c r="AA3313" t="n">
        <v>3373</v>
      </c>
      <c r="AB3313" s="2" t="n">
        <v>0.977468129261785</v>
      </c>
      <c r="AC3313" s="2" t="n">
        <v>0.333400748306199</v>
      </c>
      <c r="AD3313" s="2" t="n">
        <v>0.330858003010537</v>
      </c>
      <c r="AE3313" s="1" t="n">
        <v>34608</v>
      </c>
      <c r="AF3313" s="1" t="n">
        <v>37257</v>
      </c>
      <c r="AG3313" t="n">
        <v>4382</v>
      </c>
      <c r="AH3313" s="2" t="n">
        <v>0.438814340076107</v>
      </c>
      <c r="AI3313" s="2" t="n">
        <v>1</v>
      </c>
    </row>
    <row r="3314">
      <c r="A3314" t="n">
        <v>1090</v>
      </c>
      <c r="B3314" t="n">
        <v>1300</v>
      </c>
      <c r="C3314" t="s">
        <v>35</v>
      </c>
      <c r="D3314" t="s">
        <v>35</v>
      </c>
      <c r="E3314" t="s">
        <v>36</v>
      </c>
      <c r="F3314" t="s">
        <v>36</v>
      </c>
      <c r="G3314" t="s">
        <v>210</v>
      </c>
      <c r="H3314" t="s">
        <v>116</v>
      </c>
      <c r="I3314" t="n">
        <v>1</v>
      </c>
      <c r="J3314" t="n">
        <v>0</v>
      </c>
      <c r="K3314" s="2" t="n">
        <v>0.596825396825397</v>
      </c>
      <c r="L3314" s="3" t="n">
        <v>153</v>
      </c>
      <c r="M3314" s="3" t="n">
        <v>-148</v>
      </c>
      <c r="N3314" s="3" t="n">
        <v>9451.42206475</v>
      </c>
      <c r="O3314" s="2" t="n">
        <v>0.0392867935932306</v>
      </c>
      <c r="P3314" s="2" t="n">
        <v>0.325173768510124</v>
      </c>
      <c r="Q3314" s="4" t="n">
        <v>0.512425290972004</v>
      </c>
      <c r="R3314" s="4" t="n">
        <v>0.709489271683287</v>
      </c>
      <c r="S3314" s="4" t="n">
        <v>1.00329404653974</v>
      </c>
      <c r="T3314" s="4" t="n">
        <v>0.714067727655046</v>
      </c>
      <c r="U3314" s="4" t="n">
        <v>0.770114527142706</v>
      </c>
      <c r="V3314" s="4" t="n">
        <v>0.874259638214954</v>
      </c>
      <c r="W3314" s="4" t="n">
        <v>0.874259638214954</v>
      </c>
      <c r="X3314" t="n">
        <v>7432</v>
      </c>
      <c r="Y3314" t="n">
        <v>3309</v>
      </c>
      <c r="Z3314" t="n">
        <v>7408</v>
      </c>
      <c r="AA3314" t="n">
        <v>3333</v>
      </c>
      <c r="AB3314" s="2" t="n">
        <v>0.992799279927993</v>
      </c>
      <c r="AC3314" s="2" t="n">
        <v>0.446679265658747</v>
      </c>
      <c r="AD3314" s="2" t="n">
        <v>0.445236813778256</v>
      </c>
      <c r="AE3314" s="1" t="n">
        <v>33635</v>
      </c>
      <c r="AF3314" s="1" t="n">
        <v>38275</v>
      </c>
      <c r="AG3314" t="n">
        <v>3364</v>
      </c>
      <c r="AH3314" s="2" t="n">
        <v>0.420289855072464</v>
      </c>
      <c r="AI3314" s="2" t="n">
        <v>1</v>
      </c>
    </row>
    <row r="3315">
      <c r="A3315" t="n">
        <v>133</v>
      </c>
      <c r="B3315" t="n">
        <v>1305</v>
      </c>
      <c r="C3315" t="s">
        <v>139</v>
      </c>
      <c r="D3315" t="s">
        <v>35</v>
      </c>
      <c r="E3315" t="s">
        <v>139</v>
      </c>
      <c r="F3315" t="s">
        <v>36</v>
      </c>
      <c r="G3315" t="s">
        <v>154</v>
      </c>
      <c r="H3315" t="s">
        <v>168</v>
      </c>
      <c r="I3315" t="n">
        <v>-1</v>
      </c>
      <c r="J3315" t="n">
        <v>0</v>
      </c>
      <c r="K3315" s="2" t="n">
        <v>0.447619047619048</v>
      </c>
      <c r="L3315" s="3" t="n">
        <v>1150</v>
      </c>
      <c r="M3315" s="3" t="n">
        <v>242</v>
      </c>
      <c r="N3315" s="3" t="n">
        <v>4890.21866344</v>
      </c>
      <c r="O3315" s="2" t="n">
        <v>0.0285395408163265</v>
      </c>
      <c r="P3315" s="2" t="n">
        <v>0.321588010204082</v>
      </c>
      <c r="Q3315" s="4" t="n">
        <v>0.168554078450681</v>
      </c>
      <c r="R3315" s="4" t="n">
        <v>0.425915656887756</v>
      </c>
      <c r="S3315" s="4" t="n">
        <v>1.08214910714286</v>
      </c>
      <c r="T3315" s="4" t="n">
        <v>0.444943531470636</v>
      </c>
      <c r="U3315" s="4" t="n">
        <v>0.65709298263636</v>
      </c>
      <c r="V3315" s="4" t="n">
        <v>0.0734444852460862</v>
      </c>
      <c r="W3315" s="4" t="n">
        <v>0.447069334273802</v>
      </c>
      <c r="X3315" t="n">
        <v>10987</v>
      </c>
      <c r="Y3315" t="n">
        <v>6272</v>
      </c>
      <c r="Z3315" t="n">
        <v>9262</v>
      </c>
      <c r="AA3315" t="n">
        <v>7997</v>
      </c>
      <c r="AB3315" s="2" t="n">
        <v>0.784294110291359</v>
      </c>
      <c r="AC3315" s="2" t="n">
        <v>0.677175556035414</v>
      </c>
      <c r="AD3315" s="2" t="n">
        <v>0.570856466733412</v>
      </c>
      <c r="AE3315" s="1" t="n">
        <v>35333</v>
      </c>
      <c r="AF3315" s="1" t="n">
        <v>33604</v>
      </c>
      <c r="AG3315" t="n">
        <v>6306</v>
      </c>
      <c r="AH3315" s="2" t="n">
        <v>0.680919987042436</v>
      </c>
      <c r="AI3315" s="2" t="n">
        <v>0.784816428126945</v>
      </c>
    </row>
    <row r="3316">
      <c r="A3316" t="n">
        <v>97</v>
      </c>
      <c r="B3316" t="n">
        <v>1305</v>
      </c>
      <c r="C3316" t="s">
        <v>35</v>
      </c>
      <c r="D3316" t="s">
        <v>35</v>
      </c>
      <c r="E3316" t="s">
        <v>36</v>
      </c>
      <c r="F3316" t="s">
        <v>36</v>
      </c>
      <c r="G3316" t="s">
        <v>117</v>
      </c>
      <c r="H3316" t="s">
        <v>168</v>
      </c>
      <c r="I3316" t="n">
        <v>1</v>
      </c>
      <c r="J3316" t="n">
        <v>-1</v>
      </c>
      <c r="K3316" s="2" t="n">
        <v>0.588888888888889</v>
      </c>
      <c r="L3316" s="3" t="n">
        <v>627</v>
      </c>
      <c r="M3316" s="3" t="n">
        <v>765</v>
      </c>
      <c r="N3316" s="3" t="n">
        <v>12230.89617442</v>
      </c>
      <c r="O3316" s="2" t="n">
        <v>0.00655737704918033</v>
      </c>
      <c r="P3316" s="2" t="n">
        <v>0.0615384615384615</v>
      </c>
      <c r="Q3316" s="4" t="n">
        <v>-0.778877887788779</v>
      </c>
      <c r="R3316" s="4" t="n">
        <v>-4.16979823455234</v>
      </c>
      <c r="S3316" s="4" t="n">
        <v>4.57022698612864</v>
      </c>
      <c r="T3316" s="4" t="n">
        <v>-4.13636512867864</v>
      </c>
      <c r="U3316" s="4" t="n">
        <v>4.13636512867864</v>
      </c>
      <c r="V3316" s="4" t="n">
        <v>-4.13746283040507</v>
      </c>
      <c r="W3316" s="4" t="n">
        <v>4.13746283040507</v>
      </c>
      <c r="X3316" t="n">
        <v>8037</v>
      </c>
      <c r="Y3316" t="n">
        <v>7930</v>
      </c>
      <c r="Z3316" t="n">
        <v>7970</v>
      </c>
      <c r="AA3316" t="n">
        <v>7997</v>
      </c>
      <c r="AB3316" s="2" t="n">
        <v>0.994981179422836</v>
      </c>
      <c r="AC3316" s="2" t="n">
        <v>0.991621858196824</v>
      </c>
      <c r="AD3316" s="2" t="n">
        <v>0.98668657459251</v>
      </c>
      <c r="AE3316" s="1" t="n">
        <v>33604</v>
      </c>
      <c r="AF3316" s="1" t="n">
        <v>33604</v>
      </c>
      <c r="AG3316" t="n">
        <v>8035</v>
      </c>
      <c r="AH3316" s="2" t="n">
        <v>1</v>
      </c>
      <c r="AI3316" s="2" t="n">
        <v>1</v>
      </c>
    </row>
    <row r="3317">
      <c r="A3317" t="n">
        <v>199</v>
      </c>
      <c r="B3317" t="n">
        <v>1306</v>
      </c>
      <c r="C3317" t="s">
        <v>139</v>
      </c>
      <c r="D3317" t="s">
        <v>35</v>
      </c>
      <c r="E3317" t="s">
        <v>139</v>
      </c>
      <c r="F3317" t="s">
        <v>39</v>
      </c>
      <c r="G3317" t="s">
        <v>222</v>
      </c>
      <c r="H3317" t="s">
        <v>287</v>
      </c>
      <c r="I3317" t="n">
        <v>-1</v>
      </c>
      <c r="J3317" t="n">
        <v>1</v>
      </c>
      <c r="K3317" s="2" t="n">
        <v>0.597826086956522</v>
      </c>
      <c r="L3317" s="3" t="n">
        <v>3250</v>
      </c>
      <c r="M3317" s="3" t="n">
        <v>-1890</v>
      </c>
      <c r="N3317" s="3" t="n">
        <v>13554.87591014</v>
      </c>
      <c r="O3317" s="2" t="n">
        <v>0.000347342827370615</v>
      </c>
      <c r="P3317" s="2" t="n">
        <v>0.00347342827370615</v>
      </c>
      <c r="Q3317" s="4" t="n">
        <v>0.9909659485754</v>
      </c>
      <c r="R3317" s="4" t="n">
        <v>9.70416811392844</v>
      </c>
      <c r="S3317" s="4" t="n">
        <v>9.7193122612018</v>
      </c>
      <c r="T3317" s="4" t="n">
        <v>9.69113755571967</v>
      </c>
      <c r="U3317" s="4" t="n">
        <v>9.69113755571967</v>
      </c>
      <c r="V3317" s="4" t="n">
        <v>9.73769904829</v>
      </c>
      <c r="W3317" s="4" t="n">
        <v>9.73769904829</v>
      </c>
      <c r="X3317" t="n">
        <v>11405</v>
      </c>
      <c r="Y3317" t="n">
        <v>8637</v>
      </c>
      <c r="Z3317" t="n">
        <v>8759</v>
      </c>
      <c r="AA3317" t="n">
        <v>11283</v>
      </c>
      <c r="AB3317" s="2" t="n">
        <v>0.986071469345816</v>
      </c>
      <c r="AC3317" s="2" t="n">
        <v>0.765487902153683</v>
      </c>
      <c r="AD3317" s="2" t="n">
        <v>0.757299430074529</v>
      </c>
      <c r="AE3317" s="1" t="n">
        <v>33523</v>
      </c>
      <c r="AF3317" s="1" t="n">
        <v>33604</v>
      </c>
      <c r="AG3317" t="n">
        <v>10990</v>
      </c>
      <c r="AH3317" s="2" t="n">
        <v>0.992683587751784</v>
      </c>
      <c r="AI3317" s="2" t="n">
        <v>0.970676558911853</v>
      </c>
    </row>
    <row r="3318">
      <c r="A3318" t="n">
        <v>193</v>
      </c>
      <c r="B3318" t="n">
        <v>1306</v>
      </c>
      <c r="C3318" t="s">
        <v>139</v>
      </c>
      <c r="D3318" t="s">
        <v>35</v>
      </c>
      <c r="E3318" t="s">
        <v>139</v>
      </c>
      <c r="F3318" t="s">
        <v>39</v>
      </c>
      <c r="G3318" t="s">
        <v>153</v>
      </c>
      <c r="H3318" t="s">
        <v>287</v>
      </c>
      <c r="I3318" t="n">
        <v>1</v>
      </c>
      <c r="J3318" t="n">
        <v>1</v>
      </c>
      <c r="K3318" s="2" t="n">
        <v>0.519323671497585</v>
      </c>
      <c r="L3318" s="3" t="n">
        <v>770</v>
      </c>
      <c r="M3318" s="3" t="n">
        <v>590</v>
      </c>
      <c r="N3318" s="3" t="n">
        <v>7808.71029001</v>
      </c>
      <c r="O3318" s="2" t="n">
        <v>0.00946465542738835</v>
      </c>
      <c r="P3318" s="2" t="n">
        <v>0.0859213250517598</v>
      </c>
      <c r="Q3318" s="4" t="n">
        <v>-0.577784413257689</v>
      </c>
      <c r="R3318" s="4" t="n">
        <v>-2.46351671103224</v>
      </c>
      <c r="S3318" s="4" t="n">
        <v>3.38617272996154</v>
      </c>
      <c r="T3318" s="4" t="n">
        <v>-2.45408265053296</v>
      </c>
      <c r="U3318" s="4" t="n">
        <v>2.49105610313981</v>
      </c>
      <c r="V3318" s="4" t="n">
        <v>-2.18048770929155</v>
      </c>
      <c r="W3318" s="4" t="n">
        <v>2.18048770929155</v>
      </c>
      <c r="X3318" t="n">
        <v>13884</v>
      </c>
      <c r="Y3318" t="n">
        <v>6762</v>
      </c>
      <c r="Z3318" t="n">
        <v>9363</v>
      </c>
      <c r="AA3318" t="n">
        <v>11283</v>
      </c>
      <c r="AB3318" s="2" t="n">
        <v>0.722204421659724</v>
      </c>
      <c r="AC3318" s="2" t="n">
        <v>0.599308694496145</v>
      </c>
      <c r="AD3318" s="2" t="n">
        <v>0.487035436473639</v>
      </c>
      <c r="AE3318" s="1" t="n">
        <v>30894</v>
      </c>
      <c r="AF3318" s="1" t="n">
        <v>33604</v>
      </c>
      <c r="AG3318" t="n">
        <v>6845</v>
      </c>
      <c r="AH3318" s="2" t="n">
        <v>0.716378859236002</v>
      </c>
      <c r="AI3318" s="2" t="n">
        <v>0.604575163398693</v>
      </c>
    </row>
    <row r="3319">
      <c r="A3319" t="n">
        <v>1305</v>
      </c>
      <c r="B3319" t="n">
        <v>1306</v>
      </c>
      <c r="C3319" t="s">
        <v>35</v>
      </c>
      <c r="D3319" t="s">
        <v>35</v>
      </c>
      <c r="E3319" t="s">
        <v>36</v>
      </c>
      <c r="F3319" t="s">
        <v>39</v>
      </c>
      <c r="G3319" t="s">
        <v>168</v>
      </c>
      <c r="H3319" t="s">
        <v>287</v>
      </c>
      <c r="I3319" t="n">
        <v>1</v>
      </c>
      <c r="J3319" t="n">
        <v>0</v>
      </c>
      <c r="K3319" s="2" t="n">
        <v>0.843478260869565</v>
      </c>
      <c r="L3319" s="3" t="n">
        <v>1392</v>
      </c>
      <c r="M3319" s="3" t="n">
        <v>-32</v>
      </c>
      <c r="N3319" s="3" t="n">
        <v>0</v>
      </c>
      <c r="O3319" s="2" t="n">
        <v>1</v>
      </c>
      <c r="P3319" s="2" t="n">
        <v>1</v>
      </c>
      <c r="Q3319" s="4"/>
      <c r="R3319" s="4" t="n">
        <v>0</v>
      </c>
      <c r="S3319" s="4" t="n">
        <v>0</v>
      </c>
      <c r="T3319" s="4" t="n">
        <v>-0.0000355477855477845</v>
      </c>
      <c r="U3319" s="4" t="n">
        <v>0.0000355477855477845</v>
      </c>
      <c r="V3319" s="4" t="n">
        <v>0.141724699772452</v>
      </c>
      <c r="W3319" s="4" t="n">
        <v>0.192057686724322</v>
      </c>
      <c r="X3319" t="n">
        <v>11284</v>
      </c>
      <c r="Y3319" t="n">
        <v>7996</v>
      </c>
      <c r="Z3319" t="n">
        <v>7997</v>
      </c>
      <c r="AA3319" t="n">
        <v>11283</v>
      </c>
      <c r="AB3319" s="2" t="n">
        <v>0.999874953107415</v>
      </c>
      <c r="AC3319" s="2" t="n">
        <v>0.708676770362492</v>
      </c>
      <c r="AD3319" s="2" t="n">
        <v>0.708613966678483</v>
      </c>
      <c r="AE3319" s="1" t="n">
        <v>33604</v>
      </c>
      <c r="AF3319" s="1" t="n">
        <v>33604</v>
      </c>
      <c r="AG3319" t="n">
        <v>8035</v>
      </c>
      <c r="AH3319" s="2" t="n">
        <v>1</v>
      </c>
      <c r="AI3319" s="2" t="n">
        <v>0.709680268503798</v>
      </c>
    </row>
    <row r="3320">
      <c r="A3320" t="n">
        <v>872</v>
      </c>
      <c r="B3320" t="n">
        <v>1327</v>
      </c>
      <c r="C3320" t="s">
        <v>35</v>
      </c>
      <c r="D3320" t="s">
        <v>35</v>
      </c>
      <c r="E3320" t="s">
        <v>36</v>
      </c>
      <c r="F3320" t="s">
        <v>39</v>
      </c>
      <c r="G3320" t="s">
        <v>205</v>
      </c>
      <c r="H3320" t="s">
        <v>358</v>
      </c>
      <c r="I3320" t="n">
        <v>-1</v>
      </c>
      <c r="J3320" t="n">
        <v>0</v>
      </c>
      <c r="K3320" s="2" t="n">
        <v>0.498157157599882</v>
      </c>
      <c r="L3320" s="3" t="n">
        <v>1</v>
      </c>
      <c r="M3320" s="3" t="n">
        <v>0</v>
      </c>
      <c r="N3320" s="3" t="n">
        <v>14947.08542799</v>
      </c>
      <c r="O3320" s="2" t="n">
        <v>0.046594427244582</v>
      </c>
      <c r="P3320" s="2" t="n">
        <v>0.412848297213622</v>
      </c>
      <c r="Q3320" s="4" t="n">
        <v>-0.201169020944959</v>
      </c>
      <c r="R3320" s="4" t="n">
        <v>-0.284272445820433</v>
      </c>
      <c r="S3320" s="4" t="n">
        <v>0.818885448916408</v>
      </c>
      <c r="T3320" s="4" t="n">
        <v>-0.288326527774134</v>
      </c>
      <c r="U3320" s="4" t="n">
        <v>0.50139386051936</v>
      </c>
      <c r="V3320" s="4" t="n">
        <v>0.0225348747141911</v>
      </c>
      <c r="W3320" s="4" t="n">
        <v>0.239942946046447</v>
      </c>
      <c r="X3320" t="n">
        <v>11268</v>
      </c>
      <c r="Y3320" t="n">
        <v>6460</v>
      </c>
      <c r="Z3320" t="n">
        <v>7944</v>
      </c>
      <c r="AA3320" t="n">
        <v>9784</v>
      </c>
      <c r="AB3320" s="2" t="n">
        <v>0.813192346424975</v>
      </c>
      <c r="AC3320" s="2" t="n">
        <v>0.660261651676206</v>
      </c>
      <c r="AD3320" s="2" t="n">
        <v>0.573304934327299</v>
      </c>
      <c r="AE3320" s="1" t="n">
        <v>33635</v>
      </c>
      <c r="AF3320" s="1" t="n">
        <v>35065</v>
      </c>
      <c r="AG3320" t="n">
        <v>6574</v>
      </c>
      <c r="AH3320" s="2" t="n">
        <v>0.821339330334833</v>
      </c>
      <c r="AI3320" s="2" t="n">
        <v>0.666666666666667</v>
      </c>
    </row>
    <row r="3321">
      <c r="A3321" t="n">
        <v>186</v>
      </c>
      <c r="B3321" t="n">
        <v>1327</v>
      </c>
      <c r="C3321" t="s">
        <v>139</v>
      </c>
      <c r="D3321" t="s">
        <v>35</v>
      </c>
      <c r="E3321" t="s">
        <v>139</v>
      </c>
      <c r="F3321" t="s">
        <v>39</v>
      </c>
      <c r="G3321" t="s">
        <v>367</v>
      </c>
      <c r="H3321" t="s">
        <v>358</v>
      </c>
      <c r="I3321" t="n">
        <v>1</v>
      </c>
      <c r="J3321" t="n">
        <v>0</v>
      </c>
      <c r="K3321" s="2" t="n">
        <v>0.489171122994652</v>
      </c>
      <c r="L3321" s="3" t="n">
        <v>2</v>
      </c>
      <c r="M3321" s="3" t="n">
        <v>-1</v>
      </c>
      <c r="N3321" s="3" t="n">
        <v>6996.13386103</v>
      </c>
      <c r="O3321" s="2" t="n">
        <v>0.0484261501210654</v>
      </c>
      <c r="P3321" s="2" t="n">
        <v>0.491525423728814</v>
      </c>
      <c r="Q3321" s="4" t="n">
        <v>-0.0788804071246819</v>
      </c>
      <c r="R3321" s="4" t="n">
        <v>-0.13365617433414</v>
      </c>
      <c r="S3321" s="4" t="n">
        <v>0.57046004842615</v>
      </c>
      <c r="T3321" s="4" t="n">
        <v>-0.326962519201227</v>
      </c>
      <c r="U3321" s="4" t="n">
        <v>0.474159651817717</v>
      </c>
      <c r="V3321" s="4" t="n">
        <v>-0.466658173801146</v>
      </c>
      <c r="W3321" s="4" t="n">
        <v>1.03794934689056</v>
      </c>
      <c r="X3321" t="n">
        <v>9784</v>
      </c>
      <c r="Y3321" t="n">
        <v>413</v>
      </c>
      <c r="Z3321" t="n">
        <v>413</v>
      </c>
      <c r="AA3321" t="n">
        <v>9784</v>
      </c>
      <c r="AB3321" s="2" t="n">
        <v>1</v>
      </c>
      <c r="AC3321" s="2" t="n">
        <v>0.0422117743254293</v>
      </c>
      <c r="AD3321" s="2" t="n">
        <v>0.0422117743254293</v>
      </c>
      <c r="AE3321" s="1" t="n">
        <v>44182</v>
      </c>
      <c r="AF3321" s="1" t="n">
        <v>35065</v>
      </c>
      <c r="AG3321" t="n">
        <v>412</v>
      </c>
      <c r="AH3321" s="2" t="n">
        <v>1</v>
      </c>
      <c r="AI3321" s="2" t="n">
        <v>0.0417807524591826</v>
      </c>
    </row>
    <row r="3322">
      <c r="A3322" t="n">
        <v>833</v>
      </c>
      <c r="B3322" t="n">
        <v>1327</v>
      </c>
      <c r="C3322" t="s">
        <v>35</v>
      </c>
      <c r="D3322" t="s">
        <v>35</v>
      </c>
      <c r="E3322" t="s">
        <v>36</v>
      </c>
      <c r="F3322" t="s">
        <v>39</v>
      </c>
      <c r="G3322" t="s">
        <v>204</v>
      </c>
      <c r="H3322" t="s">
        <v>358</v>
      </c>
      <c r="I3322" t="n">
        <v>1</v>
      </c>
      <c r="J3322" t="n">
        <v>0</v>
      </c>
      <c r="K3322" s="2" t="n">
        <v>0.73202614379085</v>
      </c>
      <c r="L3322" s="3" t="n">
        <v>4</v>
      </c>
      <c r="M3322" s="3" t="n">
        <v>-3</v>
      </c>
      <c r="N3322" s="3" t="n">
        <v>0</v>
      </c>
      <c r="O3322" s="2" t="n">
        <v>1</v>
      </c>
      <c r="P3322" s="2" t="n">
        <v>1</v>
      </c>
      <c r="Q3322" s="4"/>
      <c r="R3322" s="4" t="n">
        <v>0</v>
      </c>
      <c r="S3322" s="4" t="n">
        <v>0</v>
      </c>
      <c r="T3322" s="4" t="n">
        <v>0</v>
      </c>
      <c r="U3322" s="4" t="n">
        <v>0</v>
      </c>
      <c r="V3322" s="4" t="n">
        <v>0.267688916834172</v>
      </c>
      <c r="W3322" s="4" t="n">
        <v>0.312481828024933</v>
      </c>
      <c r="X3322" t="n">
        <v>9784</v>
      </c>
      <c r="Y3322" t="n">
        <v>6520</v>
      </c>
      <c r="Z3322" t="n">
        <v>6520</v>
      </c>
      <c r="AA3322" t="n">
        <v>9784</v>
      </c>
      <c r="AB3322" s="2" t="n">
        <v>1</v>
      </c>
      <c r="AC3322" s="2" t="n">
        <v>0.666394112837285</v>
      </c>
      <c r="AD3322" s="2" t="n">
        <v>0.666394112837285</v>
      </c>
      <c r="AE3322" s="1" t="n">
        <v>35065</v>
      </c>
      <c r="AF3322" s="1" t="n">
        <v>35065</v>
      </c>
      <c r="AG3322" t="n">
        <v>6574</v>
      </c>
      <c r="AH3322" s="2" t="n">
        <v>1</v>
      </c>
      <c r="AI3322" s="2" t="n">
        <v>0.666666666666667</v>
      </c>
    </row>
    <row r="3323">
      <c r="A3323" t="n">
        <v>65</v>
      </c>
      <c r="B3323" t="n">
        <v>1357</v>
      </c>
      <c r="C3323" t="s">
        <v>139</v>
      </c>
      <c r="D3323" t="s">
        <v>35</v>
      </c>
      <c r="E3323" t="s">
        <v>139</v>
      </c>
      <c r="F3323" t="s">
        <v>36</v>
      </c>
      <c r="G3323" t="s">
        <v>72</v>
      </c>
      <c r="H3323" t="s">
        <v>88</v>
      </c>
      <c r="I3323" t="n">
        <v>-1</v>
      </c>
      <c r="J3323" t="n">
        <v>0</v>
      </c>
      <c r="K3323" s="2" t="n">
        <v>0.393939393939394</v>
      </c>
      <c r="L3323" s="3" t="n">
        <v>284</v>
      </c>
      <c r="M3323" s="3" t="n">
        <v>-108</v>
      </c>
      <c r="N3323" s="3" t="n">
        <v>8269.98424339</v>
      </c>
      <c r="O3323" s="2" t="n">
        <v>0.0397216951296648</v>
      </c>
      <c r="P3323" s="2" t="n">
        <v>0.374193548387097</v>
      </c>
      <c r="Q3323" s="4" t="n">
        <v>-0.402977209853774</v>
      </c>
      <c r="R3323" s="4" t="n">
        <v>-0.526856078431372</v>
      </c>
      <c r="S3323" s="4" t="n">
        <v>0.884365376344091</v>
      </c>
      <c r="T3323" s="4" t="n">
        <v>-0.526592047414681</v>
      </c>
      <c r="U3323" s="4" t="n">
        <v>0.56324188173971</v>
      </c>
      <c r="V3323" s="4" t="n">
        <v>-0.808727720394862</v>
      </c>
      <c r="W3323" s="4" t="n">
        <v>0.808727720394862</v>
      </c>
      <c r="X3323" t="n">
        <v>10985</v>
      </c>
      <c r="Y3323" t="n">
        <v>7905</v>
      </c>
      <c r="Z3323" t="n">
        <v>10912</v>
      </c>
      <c r="AA3323" t="n">
        <v>7978</v>
      </c>
      <c r="AB3323" s="2" t="n">
        <v>0.990849837051893</v>
      </c>
      <c r="AC3323" s="2" t="n">
        <v>0.724431818181818</v>
      </c>
      <c r="AD3323" s="2" t="n">
        <v>0.719617660446063</v>
      </c>
      <c r="AE3323" s="1" t="n">
        <v>33543</v>
      </c>
      <c r="AF3323" s="1" t="n">
        <v>33635</v>
      </c>
      <c r="AG3323" t="n">
        <v>8004</v>
      </c>
      <c r="AH3323" s="2" t="n">
        <v>0.724278345851054</v>
      </c>
      <c r="AI3323" s="2" t="n">
        <v>1</v>
      </c>
    </row>
    <row r="3324">
      <c r="A3324" t="n">
        <v>65</v>
      </c>
      <c r="B3324" t="n">
        <v>1358</v>
      </c>
      <c r="C3324" t="s">
        <v>139</v>
      </c>
      <c r="D3324" t="s">
        <v>35</v>
      </c>
      <c r="E3324" t="s">
        <v>139</v>
      </c>
      <c r="F3324" t="s">
        <v>39</v>
      </c>
      <c r="G3324" t="s">
        <v>72</v>
      </c>
      <c r="H3324" t="s">
        <v>88</v>
      </c>
      <c r="I3324" t="n">
        <v>-1</v>
      </c>
      <c r="J3324" t="n">
        <v>0</v>
      </c>
      <c r="K3324" s="2" t="n">
        <v>0.393939393939394</v>
      </c>
      <c r="L3324" s="3" t="n">
        <v>284</v>
      </c>
      <c r="M3324" s="3" t="n">
        <v>-128</v>
      </c>
      <c r="N3324" s="3" t="n">
        <v>8269.98424339</v>
      </c>
      <c r="O3324" s="2" t="n">
        <v>0.0384969607662553</v>
      </c>
      <c r="P3324" s="2" t="n">
        <v>0.367102597163382</v>
      </c>
      <c r="Q3324" s="4" t="n">
        <v>-0.405747126436782</v>
      </c>
      <c r="R3324" s="4" t="n">
        <v>-0.553692880825197</v>
      </c>
      <c r="S3324" s="4" t="n">
        <v>0.905756888929824</v>
      </c>
      <c r="T3324" s="4" t="n">
        <v>-0.552606507662565</v>
      </c>
      <c r="U3324" s="4" t="n">
        <v>0.588921232089243</v>
      </c>
      <c r="V3324" s="4" t="n">
        <v>-0.519069790306086</v>
      </c>
      <c r="W3324" s="4" t="n">
        <v>0.519069790306086</v>
      </c>
      <c r="X3324" t="n">
        <v>11317</v>
      </c>
      <c r="Y3324" t="n">
        <v>10858</v>
      </c>
      <c r="Z3324" t="n">
        <v>10912</v>
      </c>
      <c r="AA3324" t="n">
        <v>11263</v>
      </c>
      <c r="AB3324" s="2" t="n">
        <v>0.995051319648094</v>
      </c>
      <c r="AC3324" s="2" t="n">
        <v>0.964041551984374</v>
      </c>
      <c r="AD3324" s="2" t="n">
        <v>0.959441548113458</v>
      </c>
      <c r="AE3324" s="1" t="n">
        <v>33543</v>
      </c>
      <c r="AF3324" s="1" t="n">
        <v>33635</v>
      </c>
      <c r="AG3324" t="n">
        <v>10959</v>
      </c>
      <c r="AH3324" s="2" t="n">
        <v>0.991674961541942</v>
      </c>
      <c r="AI3324" s="2" t="n">
        <v>0.970596049951289</v>
      </c>
    </row>
    <row r="3325">
      <c r="A3325" t="n">
        <v>392</v>
      </c>
      <c r="B3325" t="n">
        <v>1358</v>
      </c>
      <c r="C3325" t="s">
        <v>35</v>
      </c>
      <c r="D3325" t="s">
        <v>35</v>
      </c>
      <c r="E3325" t="s">
        <v>36</v>
      </c>
      <c r="F3325" t="s">
        <v>39</v>
      </c>
      <c r="G3325" t="s">
        <v>288</v>
      </c>
      <c r="H3325" t="s">
        <v>88</v>
      </c>
      <c r="I3325" t="n">
        <v>1</v>
      </c>
      <c r="J3325" t="n">
        <v>1</v>
      </c>
      <c r="K3325" s="2" t="n">
        <v>0.517156862745098</v>
      </c>
      <c r="L3325" s="3" t="n">
        <v>1028</v>
      </c>
      <c r="M3325" s="3" t="n">
        <v>-872</v>
      </c>
      <c r="N3325" s="3" t="n">
        <v>12333.26295043</v>
      </c>
      <c r="O3325" s="2" t="n">
        <v>0.00309957380860132</v>
      </c>
      <c r="P3325" s="2" t="n">
        <v>0.0189848895776831</v>
      </c>
      <c r="Q3325" s="4" t="n">
        <v>0.904780411970463</v>
      </c>
      <c r="R3325" s="4" t="n">
        <v>6.55135606354124</v>
      </c>
      <c r="S3325" s="4" t="n">
        <v>6.7871948857032</v>
      </c>
      <c r="T3325" s="4" t="n">
        <v>6.52006729121125</v>
      </c>
      <c r="U3325" s="4" t="n">
        <v>6.52006729121125</v>
      </c>
      <c r="V3325" s="4" t="n">
        <v>6.72027455729215</v>
      </c>
      <c r="W3325" s="4" t="n">
        <v>6.72027455729215</v>
      </c>
      <c r="X3325" t="n">
        <v>11288</v>
      </c>
      <c r="Y3325" t="n">
        <v>5162</v>
      </c>
      <c r="Z3325" t="n">
        <v>5187</v>
      </c>
      <c r="AA3325" t="n">
        <v>11263</v>
      </c>
      <c r="AB3325" s="2" t="n">
        <v>0.995180258338153</v>
      </c>
      <c r="AC3325" s="2" t="n">
        <v>0.458314836189292</v>
      </c>
      <c r="AD3325" s="2" t="n">
        <v>0.457299787384833</v>
      </c>
      <c r="AE3325" s="1" t="n">
        <v>36406</v>
      </c>
      <c r="AF3325" s="1" t="n">
        <v>33635</v>
      </c>
      <c r="AG3325" t="n">
        <v>5233</v>
      </c>
      <c r="AH3325" s="2" t="n">
        <v>1</v>
      </c>
      <c r="AI3325" s="2" t="n">
        <v>0.463466477725622</v>
      </c>
    </row>
    <row r="3326">
      <c r="A3326" t="n">
        <v>329</v>
      </c>
      <c r="B3326" t="n">
        <v>2029</v>
      </c>
      <c r="C3326" t="s">
        <v>35</v>
      </c>
      <c r="D3326" t="s">
        <v>35</v>
      </c>
      <c r="E3326" t="s">
        <v>39</v>
      </c>
      <c r="F3326" t="s">
        <v>36</v>
      </c>
      <c r="G3326" t="s">
        <v>220</v>
      </c>
      <c r="H3326" t="s">
        <v>68</v>
      </c>
      <c r="I3326" t="n">
        <v>-1</v>
      </c>
      <c r="J3326" t="n">
        <v>0</v>
      </c>
      <c r="K3326" s="2" t="n">
        <v>0.72359821121431</v>
      </c>
      <c r="L3326" s="3" t="n">
        <v>16</v>
      </c>
      <c r="M3326" s="3" t="n">
        <v>-2</v>
      </c>
      <c r="N3326" s="3" t="n">
        <v>14807.84844743</v>
      </c>
      <c r="O3326" s="2" t="n">
        <v>0.0484525621511923</v>
      </c>
      <c r="P3326" s="2" t="n">
        <v>0.43429731100964</v>
      </c>
      <c r="Q3326" s="4" t="n">
        <v>0.121567581978139</v>
      </c>
      <c r="R3326" s="4" t="n">
        <v>0.129350583460172</v>
      </c>
      <c r="S3326" s="4" t="n">
        <v>0.749391171993909</v>
      </c>
      <c r="T3326" s="4" t="n">
        <v>0.131659963965868</v>
      </c>
      <c r="U3326" s="4" t="n">
        <v>0.340973744494255</v>
      </c>
      <c r="V3326" s="4" t="n">
        <v>-0.148304995976239</v>
      </c>
      <c r="W3326" s="4" t="n">
        <v>0.20419018668263</v>
      </c>
      <c r="X3326" t="n">
        <v>11288</v>
      </c>
      <c r="Y3326" t="n">
        <v>7884</v>
      </c>
      <c r="Z3326" t="n">
        <v>11249</v>
      </c>
      <c r="AA3326" t="n">
        <v>7923</v>
      </c>
      <c r="AB3326" s="2" t="n">
        <v>0.995077622112836</v>
      </c>
      <c r="AC3326" s="2" t="n">
        <v>0.700862298871011</v>
      </c>
      <c r="AD3326" s="2" t="n">
        <v>0.698440822111977</v>
      </c>
      <c r="AE3326" s="1" t="n">
        <v>33646</v>
      </c>
      <c r="AF3326" s="1" t="n">
        <v>33635</v>
      </c>
      <c r="AG3326" t="n">
        <v>7993</v>
      </c>
      <c r="AH3326" s="2" t="n">
        <v>0.708599290780142</v>
      </c>
      <c r="AI3326" s="2" t="n">
        <v>0.998625687156422</v>
      </c>
    </row>
    <row r="3327">
      <c r="A3327" t="n">
        <v>101</v>
      </c>
      <c r="B3327" t="n">
        <v>2029</v>
      </c>
      <c r="C3327" t="s">
        <v>139</v>
      </c>
      <c r="D3327" t="s">
        <v>35</v>
      </c>
      <c r="E3327" t="s">
        <v>139</v>
      </c>
      <c r="F3327" t="s">
        <v>36</v>
      </c>
      <c r="G3327" t="s">
        <v>107</v>
      </c>
      <c r="H3327" t="s">
        <v>68</v>
      </c>
      <c r="I3327" t="n">
        <v>-1</v>
      </c>
      <c r="J3327" t="n">
        <v>0</v>
      </c>
      <c r="K3327" s="2" t="n">
        <v>0.481045751633987</v>
      </c>
      <c r="L3327" s="3" t="n">
        <v>155</v>
      </c>
      <c r="M3327" s="3" t="n">
        <v>-141</v>
      </c>
      <c r="N3327" s="3" t="n">
        <v>12321.14337509</v>
      </c>
      <c r="O3327" s="2" t="n">
        <v>0.0162127929069031</v>
      </c>
      <c r="P3327" s="2" t="n">
        <v>0.178594046865104</v>
      </c>
      <c r="Q3327" s="4" t="n">
        <v>-0.285953392558259</v>
      </c>
      <c r="R3327" s="4" t="n">
        <v>-1.16433955668144</v>
      </c>
      <c r="S3327" s="4" t="n">
        <v>1.90368998100063</v>
      </c>
      <c r="T3327" s="4" t="n">
        <v>-1.15667708373436</v>
      </c>
      <c r="U3327" s="4" t="n">
        <v>1.20347893837393</v>
      </c>
      <c r="V3327" s="4" t="n">
        <v>-1.39747122422351</v>
      </c>
      <c r="W3327" s="4" t="n">
        <v>1.39747122422351</v>
      </c>
      <c r="X3327" t="n">
        <v>10960</v>
      </c>
      <c r="Y3327" t="n">
        <v>7895</v>
      </c>
      <c r="Z3327" t="n">
        <v>10932</v>
      </c>
      <c r="AA3327" t="n">
        <v>7923</v>
      </c>
      <c r="AB3327" s="2" t="n">
        <v>0.996465985106652</v>
      </c>
      <c r="AC3327" s="2" t="n">
        <v>0.722191730698866</v>
      </c>
      <c r="AD3327" s="2" t="n">
        <v>0.720346715328467</v>
      </c>
      <c r="AE3327" s="1" t="n">
        <v>33653</v>
      </c>
      <c r="AF3327" s="1" t="n">
        <v>33635</v>
      </c>
      <c r="AG3327" t="n">
        <v>7986</v>
      </c>
      <c r="AH3327" s="2" t="n">
        <v>0.72991499862901</v>
      </c>
      <c r="AI3327" s="2" t="n">
        <v>0.997751124437781</v>
      </c>
    </row>
    <row r="3328">
      <c r="A3328" t="n">
        <v>89</v>
      </c>
      <c r="B3328" t="n">
        <v>2029</v>
      </c>
      <c r="C3328" t="s">
        <v>139</v>
      </c>
      <c r="D3328" t="s">
        <v>35</v>
      </c>
      <c r="E3328" t="s">
        <v>139</v>
      </c>
      <c r="F3328" t="s">
        <v>36</v>
      </c>
      <c r="G3328" t="s">
        <v>265</v>
      </c>
      <c r="H3328" t="s">
        <v>68</v>
      </c>
      <c r="I3328" t="n">
        <v>-1</v>
      </c>
      <c r="J3328" t="n">
        <v>0</v>
      </c>
      <c r="K3328" s="2" t="n">
        <v>0.486408199643494</v>
      </c>
      <c r="L3328" s="3" t="n">
        <v>7</v>
      </c>
      <c r="M3328" s="3" t="n">
        <v>7</v>
      </c>
      <c r="N3328" s="3" t="n">
        <v>14412.88770665</v>
      </c>
      <c r="O3328" s="2" t="n">
        <v>0.038817264573991</v>
      </c>
      <c r="P3328" s="2" t="n">
        <v>0.365610986547085</v>
      </c>
      <c r="Q3328" s="4" t="n">
        <v>0.35209214171162</v>
      </c>
      <c r="R3328" s="4" t="n">
        <v>0.510508520179372</v>
      </c>
      <c r="S3328" s="4" t="n">
        <v>0.946686210762327</v>
      </c>
      <c r="T3328" s="4" t="n">
        <v>0.517856104170289</v>
      </c>
      <c r="U3328" s="4" t="n">
        <v>0.652585684432099</v>
      </c>
      <c r="V3328" s="4" t="n">
        <v>0.130898520000101</v>
      </c>
      <c r="W3328" s="4" t="n">
        <v>0.418266407987351</v>
      </c>
      <c r="X3328" t="n">
        <v>10927</v>
      </c>
      <c r="Y3328" t="n">
        <v>7136</v>
      </c>
      <c r="Z3328" t="n">
        <v>10140</v>
      </c>
      <c r="AA3328" t="n">
        <v>7923</v>
      </c>
      <c r="AB3328" s="2" t="n">
        <v>0.900668938533384</v>
      </c>
      <c r="AC3328" s="2" t="n">
        <v>0.703747534516765</v>
      </c>
      <c r="AD3328" s="2" t="n">
        <v>0.653061224489796</v>
      </c>
      <c r="AE3328" s="1" t="n">
        <v>34455</v>
      </c>
      <c r="AF3328" s="1" t="n">
        <v>33635</v>
      </c>
      <c r="AG3328" t="n">
        <v>7184</v>
      </c>
      <c r="AH3328" s="2" t="n">
        <v>0.708551139165598</v>
      </c>
      <c r="AI3328" s="2" t="n">
        <v>0.897551224387806</v>
      </c>
    </row>
    <row r="3329">
      <c r="A3329" t="n">
        <v>1090</v>
      </c>
      <c r="B3329" t="n">
        <v>2029</v>
      </c>
      <c r="C3329" t="s">
        <v>35</v>
      </c>
      <c r="D3329" t="s">
        <v>35</v>
      </c>
      <c r="E3329" t="s">
        <v>36</v>
      </c>
      <c r="F3329" t="s">
        <v>36</v>
      </c>
      <c r="G3329" t="s">
        <v>210</v>
      </c>
      <c r="H3329" t="s">
        <v>68</v>
      </c>
      <c r="I3329" t="n">
        <v>1</v>
      </c>
      <c r="J3329" t="n">
        <v>0</v>
      </c>
      <c r="K3329" s="2" t="n">
        <v>0.59733893557423</v>
      </c>
      <c r="L3329" s="3" t="n">
        <v>153</v>
      </c>
      <c r="M3329" s="3" t="n">
        <v>-139</v>
      </c>
      <c r="N3329" s="3" t="n">
        <v>7363.58790482</v>
      </c>
      <c r="O3329" s="2" t="n">
        <v>0.0266175266175266</v>
      </c>
      <c r="P3329" s="2" t="n">
        <v>0.291018291018291</v>
      </c>
      <c r="Q3329" s="4" t="n">
        <v>0.642406394615061</v>
      </c>
      <c r="R3329" s="4" t="n">
        <v>0.68804258804259</v>
      </c>
      <c r="S3329" s="4" t="n">
        <v>0.970297570297574</v>
      </c>
      <c r="T3329" s="4" t="n">
        <v>0.704385855256969</v>
      </c>
      <c r="U3329" s="4" t="n">
        <v>0.750000391427579</v>
      </c>
      <c r="V3329" s="4" t="n">
        <v>0.700887068193333</v>
      </c>
      <c r="W3329" s="4" t="n">
        <v>0.700887068193333</v>
      </c>
      <c r="X3329" t="n">
        <v>8005</v>
      </c>
      <c r="Y3329" t="n">
        <v>7326</v>
      </c>
      <c r="Z3329" t="n">
        <v>7408</v>
      </c>
      <c r="AA3329" t="n">
        <v>7923</v>
      </c>
      <c r="AB3329" s="2" t="n">
        <v>0.988930885529158</v>
      </c>
      <c r="AC3329" s="2" t="n">
        <v>0.924649753881106</v>
      </c>
      <c r="AD3329" s="2" t="n">
        <v>0.915178013741412</v>
      </c>
      <c r="AE3329" s="1" t="n">
        <v>33635</v>
      </c>
      <c r="AF3329" s="1" t="n">
        <v>33635</v>
      </c>
      <c r="AG3329" t="n">
        <v>8004</v>
      </c>
      <c r="AH3329" s="2" t="n">
        <v>1</v>
      </c>
      <c r="AI3329" s="2" t="n">
        <v>1</v>
      </c>
    </row>
    <row r="3330">
      <c r="A3330" t="n">
        <v>238</v>
      </c>
      <c r="B3330" t="n">
        <v>2459</v>
      </c>
      <c r="C3330" t="s">
        <v>139</v>
      </c>
      <c r="D3330" t="s">
        <v>35</v>
      </c>
      <c r="E3330" t="s">
        <v>139</v>
      </c>
      <c r="F3330" t="s">
        <v>36</v>
      </c>
      <c r="G3330" t="s">
        <v>310</v>
      </c>
      <c r="H3330" t="s">
        <v>363</v>
      </c>
      <c r="I3330" t="n">
        <v>-1</v>
      </c>
      <c r="J3330" t="n">
        <v>0</v>
      </c>
      <c r="K3330" s="2" t="n">
        <v>0.476068376068376</v>
      </c>
      <c r="L3330" s="3" t="n">
        <v>-2</v>
      </c>
      <c r="M3330" s="3" t="n">
        <v>4</v>
      </c>
      <c r="N3330" s="3" t="n">
        <v>13679.07383904</v>
      </c>
      <c r="O3330" s="2" t="n">
        <v>0.0353001146935134</v>
      </c>
      <c r="P3330" s="2" t="n">
        <v>0.36128456735058</v>
      </c>
      <c r="Q3330" s="4" t="n">
        <v>-0.454689564068692</v>
      </c>
      <c r="R3330" s="4" t="n">
        <v>-0.583305721931949</v>
      </c>
      <c r="S3330" s="4" t="n">
        <v>0.950987638588007</v>
      </c>
      <c r="T3330" s="4" t="n">
        <v>-0.60286150710681</v>
      </c>
      <c r="U3330" s="4" t="n">
        <v>0.67422331137184</v>
      </c>
      <c r="V3330" s="4" t="n">
        <v>-0.611467803886813</v>
      </c>
      <c r="W3330" s="4" t="n">
        <v>0.611467803886813</v>
      </c>
      <c r="X3330" t="n">
        <v>10965</v>
      </c>
      <c r="Y3330" t="n">
        <v>7847</v>
      </c>
      <c r="Z3330" t="n">
        <v>10891</v>
      </c>
      <c r="AA3330" t="n">
        <v>7921</v>
      </c>
      <c r="AB3330" s="2" t="n">
        <v>0.990657745234188</v>
      </c>
      <c r="AC3330" s="2" t="n">
        <v>0.720503167753191</v>
      </c>
      <c r="AD3330" s="2" t="n">
        <v>0.715640674874601</v>
      </c>
      <c r="AE3330" s="1" t="n">
        <v>32061</v>
      </c>
      <c r="AF3330" s="1" t="n">
        <v>33604</v>
      </c>
      <c r="AG3330" t="n">
        <v>8035</v>
      </c>
      <c r="AH3330" s="2" t="n">
        <v>0.729990006359589</v>
      </c>
      <c r="AI3330" s="2" t="n">
        <v>1</v>
      </c>
    </row>
    <row r="3331">
      <c r="A3331" t="n">
        <v>1001</v>
      </c>
      <c r="B3331" t="n">
        <v>2470</v>
      </c>
      <c r="C3331" t="s">
        <v>35</v>
      </c>
      <c r="D3331" t="s">
        <v>35</v>
      </c>
      <c r="E3331" t="s">
        <v>36</v>
      </c>
      <c r="F3331" t="s">
        <v>39</v>
      </c>
      <c r="G3331" t="s">
        <v>198</v>
      </c>
      <c r="H3331" t="s">
        <v>233</v>
      </c>
      <c r="I3331" t="n">
        <v>1</v>
      </c>
      <c r="J3331" t="n">
        <v>0</v>
      </c>
      <c r="K3331" s="2" t="n">
        <v>0.747201336675021</v>
      </c>
      <c r="L3331" s="3" t="n">
        <v>372</v>
      </c>
      <c r="M3331" s="3" t="n">
        <v>303</v>
      </c>
      <c r="N3331" s="3" t="n">
        <v>8787.12066489</v>
      </c>
      <c r="O3331" s="2" t="n">
        <v>0.0247747747747748</v>
      </c>
      <c r="P3331" s="2" t="n">
        <v>0.234234234234234</v>
      </c>
      <c r="Q3331" s="4" t="n">
        <v>-0.0649217346676931</v>
      </c>
      <c r="R3331" s="4" t="n">
        <v>-0.118543543543544</v>
      </c>
      <c r="S3331" s="4" t="n">
        <v>1.23260760760761</v>
      </c>
      <c r="T3331" s="4" t="n">
        <v>-0.102071800990213</v>
      </c>
      <c r="U3331" s="4" t="n">
        <v>0.74674689197676</v>
      </c>
      <c r="V3331" s="4" t="n">
        <v>0.19197737151701</v>
      </c>
      <c r="W3331" s="4" t="n">
        <v>0.506165888655033</v>
      </c>
      <c r="X3331" t="n">
        <v>11221</v>
      </c>
      <c r="Y3331" t="n">
        <v>3996</v>
      </c>
      <c r="Z3331" t="n">
        <v>4045</v>
      </c>
      <c r="AA3331" t="n">
        <v>11172</v>
      </c>
      <c r="AB3331" s="2" t="n">
        <v>0.987886279357231</v>
      </c>
      <c r="AC3331" s="2" t="n">
        <v>0.357679914070892</v>
      </c>
      <c r="AD3331" s="2" t="n">
        <v>0.356117993048748</v>
      </c>
      <c r="AE3331" s="1" t="n">
        <v>37504</v>
      </c>
      <c r="AF3331" s="1" t="n">
        <v>33604</v>
      </c>
      <c r="AG3331" t="n">
        <v>4135</v>
      </c>
      <c r="AH3331" s="2" t="n">
        <v>1</v>
      </c>
      <c r="AI3331" s="2" t="n">
        <v>0.365218159335806</v>
      </c>
    </row>
    <row r="3332">
      <c r="A3332" t="n">
        <v>251</v>
      </c>
      <c r="B3332" t="n">
        <v>2471</v>
      </c>
      <c r="C3332" t="s">
        <v>139</v>
      </c>
      <c r="D3332" t="s">
        <v>35</v>
      </c>
      <c r="E3332" t="s">
        <v>139</v>
      </c>
      <c r="F3332" t="s">
        <v>36</v>
      </c>
      <c r="G3332" t="s">
        <v>175</v>
      </c>
      <c r="H3332" t="s">
        <v>234</v>
      </c>
      <c r="I3332" t="n">
        <v>-1</v>
      </c>
      <c r="J3332" t="n">
        <v>0</v>
      </c>
      <c r="K3332" s="2" t="n">
        <v>0.579365079365079</v>
      </c>
      <c r="L3332" s="3" t="n">
        <v>94</v>
      </c>
      <c r="M3332" s="3" t="n">
        <v>446</v>
      </c>
      <c r="N3332" s="3" t="n">
        <v>12185.18711541</v>
      </c>
      <c r="O3332" s="2"/>
      <c r="P3332" s="2"/>
      <c r="Q3332" s="4"/>
      <c r="R3332" s="4"/>
      <c r="S3332" s="4"/>
      <c r="T3332" s="4"/>
      <c r="U3332" s="4"/>
      <c r="V3332" s="4" t="n">
        <v>-0.291854259957227</v>
      </c>
      <c r="W3332" s="4" t="n">
        <v>0.823135139587035</v>
      </c>
      <c r="X3332" t="n">
        <v>10765</v>
      </c>
      <c r="Y3332" t="n">
        <v>0</v>
      </c>
      <c r="Z3332" t="n">
        <v>2864</v>
      </c>
      <c r="AA3332" t="n">
        <v>7901</v>
      </c>
      <c r="AB3332" s="2" t="n">
        <v>0</v>
      </c>
      <c r="AC3332" s="2" t="n">
        <v>0</v>
      </c>
      <c r="AD3332" s="2" t="n">
        <v>0</v>
      </c>
      <c r="AE3332" s="1" t="n">
        <v>41731</v>
      </c>
      <c r="AF3332" s="1" t="n">
        <v>33604</v>
      </c>
      <c r="AG3332" t="n">
        <v>0</v>
      </c>
      <c r="AH3332" s="2" t="n">
        <v>0</v>
      </c>
      <c r="AI3332" s="2" t="n">
        <v>0</v>
      </c>
    </row>
    <row r="3333">
      <c r="A3333" t="n">
        <v>1001</v>
      </c>
      <c r="B3333" t="n">
        <v>2471</v>
      </c>
      <c r="C3333" t="s">
        <v>35</v>
      </c>
      <c r="D3333" t="s">
        <v>35</v>
      </c>
      <c r="E3333" t="s">
        <v>36</v>
      </c>
      <c r="F3333" t="s">
        <v>36</v>
      </c>
      <c r="G3333" t="s">
        <v>198</v>
      </c>
      <c r="H3333" t="s">
        <v>234</v>
      </c>
      <c r="I3333" t="n">
        <v>1</v>
      </c>
      <c r="J3333" t="n">
        <v>0</v>
      </c>
      <c r="K3333" s="2" t="n">
        <v>0.641729323308271</v>
      </c>
      <c r="L3333" s="3" t="n">
        <v>372</v>
      </c>
      <c r="M3333" s="3" t="n">
        <v>168</v>
      </c>
      <c r="N3333" s="3" t="n">
        <v>8787.12066489</v>
      </c>
      <c r="O3333" s="2" t="n">
        <v>0.0247747747747748</v>
      </c>
      <c r="P3333" s="2" t="n">
        <v>0.234234234234234</v>
      </c>
      <c r="Q3333" s="4" t="n">
        <v>-0.0649217346676931</v>
      </c>
      <c r="R3333" s="4" t="n">
        <v>-0.118543543543544</v>
      </c>
      <c r="S3333" s="4" t="n">
        <v>1.23260760760761</v>
      </c>
      <c r="T3333" s="4" t="n">
        <v>-0.102071800990213</v>
      </c>
      <c r="U3333" s="4" t="n">
        <v>0.74674689197676</v>
      </c>
      <c r="V3333" s="4" t="n">
        <v>0.160878613878951</v>
      </c>
      <c r="W3333" s="4" t="n">
        <v>0.53949841062859</v>
      </c>
      <c r="X3333" t="n">
        <v>7950</v>
      </c>
      <c r="Y3333" t="n">
        <v>3996</v>
      </c>
      <c r="Z3333" t="n">
        <v>4045</v>
      </c>
      <c r="AA3333" t="n">
        <v>7901</v>
      </c>
      <c r="AB3333" s="2" t="n">
        <v>0.987886279357231</v>
      </c>
      <c r="AC3333" s="2" t="n">
        <v>0.505758764713327</v>
      </c>
      <c r="AD3333" s="2" t="n">
        <v>0.502641509433962</v>
      </c>
      <c r="AE3333" s="1" t="n">
        <v>37504</v>
      </c>
      <c r="AF3333" s="1" t="n">
        <v>33604</v>
      </c>
      <c r="AG3333" t="n">
        <v>4135</v>
      </c>
      <c r="AH3333" s="2" t="n">
        <v>1</v>
      </c>
      <c r="AI3333" s="2" t="n">
        <v>0.514623522090852</v>
      </c>
    </row>
    <row r="3334">
      <c r="A3334" t="n">
        <v>197</v>
      </c>
      <c r="B3334" t="n">
        <v>2499</v>
      </c>
      <c r="C3334" t="s">
        <v>139</v>
      </c>
      <c r="D3334" t="s">
        <v>35</v>
      </c>
      <c r="E3334" t="s">
        <v>139</v>
      </c>
      <c r="F3334" t="s">
        <v>36</v>
      </c>
      <c r="G3334" t="s">
        <v>347</v>
      </c>
      <c r="H3334" t="s">
        <v>141</v>
      </c>
      <c r="I3334" t="n">
        <v>1</v>
      </c>
      <c r="J3334" t="n">
        <v>0</v>
      </c>
      <c r="K3334" s="2" t="n">
        <v>0.344444444444444</v>
      </c>
      <c r="L3334" s="3" t="n">
        <v>352</v>
      </c>
      <c r="M3334" s="3" t="n">
        <v>-131</v>
      </c>
      <c r="N3334" s="3" t="n">
        <v>13444.84769823</v>
      </c>
      <c r="O3334" s="2"/>
      <c r="P3334" s="2"/>
      <c r="Q3334" s="4"/>
      <c r="R3334" s="4"/>
      <c r="S3334" s="4"/>
      <c r="T3334" s="4"/>
      <c r="U3334" s="4"/>
      <c r="V3334" s="4" t="n">
        <v>0.39165877114986</v>
      </c>
      <c r="W3334" s="4" t="n">
        <v>0.619833882983557</v>
      </c>
      <c r="X3334" t="n">
        <v>7938</v>
      </c>
      <c r="Y3334" t="n">
        <v>0</v>
      </c>
      <c r="Z3334" t="n">
        <v>3897</v>
      </c>
      <c r="AA3334" t="n">
        <v>4041</v>
      </c>
      <c r="AB3334" s="2" t="n">
        <v>0</v>
      </c>
      <c r="AC3334" s="2" t="n">
        <v>0</v>
      </c>
      <c r="AD3334" s="2" t="n">
        <v>0</v>
      </c>
      <c r="AE3334" s="1" t="n">
        <v>31247</v>
      </c>
      <c r="AF3334" s="1" t="n">
        <v>37574</v>
      </c>
      <c r="AG3334" t="n">
        <v>0</v>
      </c>
      <c r="AH3334" s="2" t="n">
        <v>0</v>
      </c>
      <c r="AI3334" s="2" t="n">
        <v>0</v>
      </c>
    </row>
    <row r="3335">
      <c r="A3335" t="n">
        <v>154</v>
      </c>
      <c r="B3335" t="n">
        <v>2499</v>
      </c>
      <c r="C3335" t="s">
        <v>139</v>
      </c>
      <c r="D3335" t="s">
        <v>35</v>
      </c>
      <c r="E3335" t="s">
        <v>139</v>
      </c>
      <c r="F3335" t="s">
        <v>36</v>
      </c>
      <c r="G3335" t="s">
        <v>295</v>
      </c>
      <c r="H3335" t="s">
        <v>141</v>
      </c>
      <c r="I3335" t="n">
        <v>1</v>
      </c>
      <c r="J3335" t="n">
        <v>1</v>
      </c>
      <c r="K3335" s="2" t="n">
        <v>0.460683760683761</v>
      </c>
      <c r="L3335" s="3" t="n">
        <v>1271</v>
      </c>
      <c r="M3335" s="3" t="n">
        <v>-1050</v>
      </c>
      <c r="N3335" s="3" t="n">
        <v>10815.50209729</v>
      </c>
      <c r="O3335" s="2" t="n">
        <v>0.00237318303174132</v>
      </c>
      <c r="P3335" s="2" t="n">
        <v>0.0299614357757342</v>
      </c>
      <c r="Q3335" s="4" t="n">
        <v>0.854891465953018</v>
      </c>
      <c r="R3335" s="4" t="n">
        <v>5.89497967962027</v>
      </c>
      <c r="S3335" s="4" t="n">
        <v>6.20788386235537</v>
      </c>
      <c r="T3335" s="4" t="n">
        <v>5.871556377208</v>
      </c>
      <c r="U3335" s="4" t="n">
        <v>5.871556377208</v>
      </c>
      <c r="V3335" s="4" t="n">
        <v>5.48592711492276</v>
      </c>
      <c r="W3335" s="4" t="n">
        <v>5.48592711492276</v>
      </c>
      <c r="X3335" t="n">
        <v>7011</v>
      </c>
      <c r="Y3335" t="n">
        <v>3371</v>
      </c>
      <c r="Z3335" t="n">
        <v>6341</v>
      </c>
      <c r="AA3335" t="n">
        <v>4041</v>
      </c>
      <c r="AB3335" s="2" t="n">
        <v>0.834199455580302</v>
      </c>
      <c r="AC3335" s="2" t="n">
        <v>0.531619618356726</v>
      </c>
      <c r="AD3335" s="2" t="n">
        <v>0.480815860790187</v>
      </c>
      <c r="AE3335" s="1" t="n">
        <v>38254</v>
      </c>
      <c r="AF3335" s="1" t="n">
        <v>37574</v>
      </c>
      <c r="AG3335" t="n">
        <v>3385</v>
      </c>
      <c r="AH3335" s="2" t="n">
        <v>0.53391167192429</v>
      </c>
      <c r="AI3335" s="2" t="n">
        <v>0.832718327183272</v>
      </c>
    </row>
    <row r="3336">
      <c r="A3336" t="n">
        <v>1345</v>
      </c>
      <c r="B3336" t="n">
        <v>2501</v>
      </c>
      <c r="C3336" t="s">
        <v>35</v>
      </c>
      <c r="D3336" t="s">
        <v>35</v>
      </c>
      <c r="E3336" t="s">
        <v>36</v>
      </c>
      <c r="F3336" t="s">
        <v>39</v>
      </c>
      <c r="G3336" t="s">
        <v>207</v>
      </c>
      <c r="H3336" t="s">
        <v>132</v>
      </c>
      <c r="I3336" t="n">
        <v>-1</v>
      </c>
      <c r="J3336" t="n">
        <v>0</v>
      </c>
      <c r="K3336" s="2" t="n">
        <v>0.622685185185185</v>
      </c>
      <c r="L3336" s="3" t="n">
        <v>34</v>
      </c>
      <c r="M3336" s="3" t="n">
        <v>-1</v>
      </c>
      <c r="N3336" s="3" t="n">
        <v>9894.32240565</v>
      </c>
      <c r="O3336" s="2" t="n">
        <v>0.0480010185892539</v>
      </c>
      <c r="P3336" s="2" t="n">
        <v>0.464349376114082</v>
      </c>
      <c r="Q3336" s="4" t="n">
        <v>-0.195666711247827</v>
      </c>
      <c r="R3336" s="4" t="n">
        <v>-0.171836007130124</v>
      </c>
      <c r="S3336" s="4" t="n">
        <v>0.659078176725231</v>
      </c>
      <c r="T3336" s="4" t="n">
        <v>-0.185370489743325</v>
      </c>
      <c r="U3336" s="4" t="n">
        <v>0.475944279515125</v>
      </c>
      <c r="V3336" s="4" t="n">
        <v>0.0289357554124613</v>
      </c>
      <c r="W3336" s="4" t="n">
        <v>0.158363279037243</v>
      </c>
      <c r="X3336" t="n">
        <v>9268</v>
      </c>
      <c r="Y3336" t="n">
        <v>7854</v>
      </c>
      <c r="Z3336" t="n">
        <v>7865</v>
      </c>
      <c r="AA3336" t="n">
        <v>9257</v>
      </c>
      <c r="AB3336" s="2" t="n">
        <v>0.998601398601399</v>
      </c>
      <c r="AC3336" s="2" t="n">
        <v>0.848439019120665</v>
      </c>
      <c r="AD3336" s="2" t="n">
        <v>0.847432024169184</v>
      </c>
      <c r="AE3336" s="1" t="n">
        <v>33635</v>
      </c>
      <c r="AF3336" s="1" t="n">
        <v>33604</v>
      </c>
      <c r="AG3336" t="n">
        <v>8004</v>
      </c>
      <c r="AH3336" s="2" t="n">
        <v>1</v>
      </c>
      <c r="AI3336" s="2" t="n">
        <v>0.862592951826705</v>
      </c>
    </row>
    <row r="3337">
      <c r="A3337" t="n">
        <v>178</v>
      </c>
      <c r="B3337" t="n">
        <v>2501</v>
      </c>
      <c r="C3337" t="s">
        <v>139</v>
      </c>
      <c r="D3337" t="s">
        <v>35</v>
      </c>
      <c r="E3337" t="s">
        <v>139</v>
      </c>
      <c r="F3337" t="s">
        <v>39</v>
      </c>
      <c r="G3337" t="s">
        <v>161</v>
      </c>
      <c r="H3337" t="s">
        <v>132</v>
      </c>
      <c r="I3337" t="n">
        <v>1</v>
      </c>
      <c r="J3337" t="n">
        <v>0</v>
      </c>
      <c r="K3337" s="2" t="n">
        <v>0.655429292929293</v>
      </c>
      <c r="L3337" s="3" t="n">
        <v>72</v>
      </c>
      <c r="M3337" s="3" t="n">
        <v>-39</v>
      </c>
      <c r="N3337" s="3" t="n">
        <v>14898.78411033</v>
      </c>
      <c r="O3337" s="2"/>
      <c r="P3337" s="2"/>
      <c r="Q3337" s="4"/>
      <c r="R3337" s="4"/>
      <c r="S3337" s="4"/>
      <c r="T3337" s="4"/>
      <c r="U3337" s="4"/>
      <c r="V3337" s="4" t="n">
        <v>-0.196736197922088</v>
      </c>
      <c r="W3337" s="4" t="n">
        <v>1.09869860902723</v>
      </c>
      <c r="X3337" t="n">
        <v>9643</v>
      </c>
      <c r="Y3337" t="n">
        <v>0</v>
      </c>
      <c r="Z3337" t="n">
        <v>386</v>
      </c>
      <c r="AA3337" t="n">
        <v>9257</v>
      </c>
      <c r="AB3337" s="2" t="n">
        <v>0</v>
      </c>
      <c r="AC3337" s="2" t="n">
        <v>0</v>
      </c>
      <c r="AD3337" s="2" t="n">
        <v>0</v>
      </c>
      <c r="AE3337" s="1" t="n">
        <v>44209</v>
      </c>
      <c r="AF3337" s="1" t="n">
        <v>33604</v>
      </c>
      <c r="AG3337" t="n">
        <v>0</v>
      </c>
      <c r="AH3337" s="2" t="n">
        <v>0</v>
      </c>
      <c r="AI3337" s="2" t="n">
        <v>0</v>
      </c>
    </row>
    <row r="3338">
      <c r="A3338" t="n">
        <v>1937</v>
      </c>
      <c r="B3338" t="n">
        <v>2501</v>
      </c>
      <c r="C3338" t="s">
        <v>35</v>
      </c>
      <c r="D3338" t="s">
        <v>35</v>
      </c>
      <c r="E3338" t="s">
        <v>36</v>
      </c>
      <c r="F3338" t="s">
        <v>39</v>
      </c>
      <c r="G3338" t="s">
        <v>262</v>
      </c>
      <c r="H3338" t="s">
        <v>132</v>
      </c>
      <c r="I3338" t="n">
        <v>1</v>
      </c>
      <c r="J3338" t="n">
        <v>0</v>
      </c>
      <c r="K3338" s="2" t="n">
        <v>0.466666666666667</v>
      </c>
      <c r="L3338" s="3" t="n">
        <v>24</v>
      </c>
      <c r="M3338" s="3" t="n">
        <v>9</v>
      </c>
      <c r="N3338" s="3" t="n">
        <v>13499.50564843</v>
      </c>
      <c r="O3338" s="2" t="n">
        <v>0.0526381909547739</v>
      </c>
      <c r="P3338" s="2" t="n">
        <v>0.41570351758794</v>
      </c>
      <c r="Q3338" s="4" t="n">
        <v>0.206206073465058</v>
      </c>
      <c r="R3338" s="4" t="n">
        <v>0.312462311557788</v>
      </c>
      <c r="S3338" s="4" t="n">
        <v>0.80763819095478</v>
      </c>
      <c r="T3338" s="4" t="n">
        <v>0.318779177155193</v>
      </c>
      <c r="U3338" s="4" t="n">
        <v>0.571048809972084</v>
      </c>
      <c r="V3338" s="4" t="n">
        <v>0.364818252964661</v>
      </c>
      <c r="W3338" s="4" t="n">
        <v>0.433561366872653</v>
      </c>
      <c r="X3338" t="n">
        <v>9280</v>
      </c>
      <c r="Y3338" t="n">
        <v>7960</v>
      </c>
      <c r="Z3338" t="n">
        <v>7983</v>
      </c>
      <c r="AA3338" t="n">
        <v>9257</v>
      </c>
      <c r="AB3338" s="2" t="n">
        <v>0.997118877614932</v>
      </c>
      <c r="AC3338" s="2" t="n">
        <v>0.8598898131144</v>
      </c>
      <c r="AD3338" s="2" t="n">
        <v>0.857758620689655</v>
      </c>
      <c r="AE3338" s="1" t="n">
        <v>33604</v>
      </c>
      <c r="AF3338" s="1" t="n">
        <v>33604</v>
      </c>
      <c r="AG3338" t="n">
        <v>8035</v>
      </c>
      <c r="AH3338" s="2" t="n">
        <v>1</v>
      </c>
      <c r="AI3338" s="2" t="n">
        <v>0.865933829076409</v>
      </c>
    </row>
    <row r="3339">
      <c r="A3339" t="n">
        <v>204</v>
      </c>
      <c r="B3339" t="n">
        <v>2975</v>
      </c>
      <c r="C3339" t="s">
        <v>139</v>
      </c>
      <c r="D3339" t="s">
        <v>35</v>
      </c>
      <c r="E3339" t="s">
        <v>139</v>
      </c>
      <c r="F3339" t="s">
        <v>36</v>
      </c>
      <c r="G3339" t="s">
        <v>300</v>
      </c>
      <c r="H3339" t="s">
        <v>93</v>
      </c>
      <c r="I3339" t="n">
        <v>1</v>
      </c>
      <c r="J3339" t="n">
        <v>0</v>
      </c>
      <c r="K3339" s="2" t="n">
        <v>0.50359477124183</v>
      </c>
      <c r="L3339" s="3" t="n">
        <v>2006</v>
      </c>
      <c r="M3339" s="3" t="n">
        <v>-228</v>
      </c>
      <c r="N3339" s="3" t="n">
        <v>13913.57056135</v>
      </c>
      <c r="O3339" s="2"/>
      <c r="P3339" s="2"/>
      <c r="Q3339" s="4"/>
      <c r="R3339" s="4"/>
      <c r="S3339" s="4"/>
      <c r="T3339" s="4"/>
      <c r="U3339" s="4"/>
      <c r="V3339" s="4" t="n">
        <v>0.709338746343337</v>
      </c>
      <c r="W3339" s="4" t="n">
        <v>1.37390360017092</v>
      </c>
      <c r="X3339" t="n">
        <v>7338</v>
      </c>
      <c r="Y3339" t="n">
        <v>0</v>
      </c>
      <c r="Z3339" t="n">
        <v>4344</v>
      </c>
      <c r="AA3339" t="n">
        <v>2994</v>
      </c>
      <c r="AB3339" s="2" t="n">
        <v>0</v>
      </c>
      <c r="AC3339" s="2" t="n">
        <v>0</v>
      </c>
      <c r="AD3339" s="2" t="n">
        <v>0</v>
      </c>
      <c r="AE3339" s="1" t="n">
        <v>31048</v>
      </c>
      <c r="AF3339" s="1" t="n">
        <v>38574</v>
      </c>
      <c r="AG3339" t="n">
        <v>0</v>
      </c>
      <c r="AH3339" s="2" t="n">
        <v>0</v>
      </c>
      <c r="AI3339" s="2" t="n">
        <v>0</v>
      </c>
    </row>
    <row r="3340">
      <c r="A3340" t="n">
        <v>193</v>
      </c>
      <c r="B3340" t="n">
        <v>2975</v>
      </c>
      <c r="C3340" t="s">
        <v>35</v>
      </c>
      <c r="D3340" t="s">
        <v>35</v>
      </c>
      <c r="E3340" t="s">
        <v>36</v>
      </c>
      <c r="F3340" t="s">
        <v>36</v>
      </c>
      <c r="G3340" t="s">
        <v>152</v>
      </c>
      <c r="H3340" t="s">
        <v>93</v>
      </c>
      <c r="I3340" t="n">
        <v>-1</v>
      </c>
      <c r="J3340" t="n">
        <v>0</v>
      </c>
      <c r="K3340" s="2" t="n">
        <v>0.467787114845938</v>
      </c>
      <c r="L3340" s="3" t="n">
        <v>877</v>
      </c>
      <c r="M3340" s="3" t="n">
        <v>901</v>
      </c>
      <c r="N3340" s="3" t="n">
        <v>14412.67438143</v>
      </c>
      <c r="O3340" s="2" t="n">
        <v>0.0120805369127517</v>
      </c>
      <c r="P3340" s="2" t="n">
        <v>0.118791946308725</v>
      </c>
      <c r="Q3340" s="4" t="n">
        <v>-0.525135869565217</v>
      </c>
      <c r="R3340" s="4" t="n">
        <v>-1.99073825503356</v>
      </c>
      <c r="S3340" s="4" t="n">
        <v>2.88570469798658</v>
      </c>
      <c r="T3340" s="4" t="n">
        <v>-2.0337447793906</v>
      </c>
      <c r="U3340" s="4" t="n">
        <v>2.10610034865164</v>
      </c>
      <c r="V3340" s="4" t="n">
        <v>-1.7977580402728</v>
      </c>
      <c r="W3340" s="4" t="n">
        <v>1.7977580402728</v>
      </c>
      <c r="X3340" t="n">
        <v>7999</v>
      </c>
      <c r="Y3340" t="n">
        <v>2980</v>
      </c>
      <c r="Z3340" t="n">
        <v>7985</v>
      </c>
      <c r="AA3340" t="n">
        <v>2994</v>
      </c>
      <c r="AB3340" s="2" t="n">
        <v>0.995323981295925</v>
      </c>
      <c r="AC3340" s="2" t="n">
        <v>0.373199749530369</v>
      </c>
      <c r="AD3340" s="2" t="n">
        <v>0.37254656832104</v>
      </c>
      <c r="AE3340" s="1" t="n">
        <v>33604</v>
      </c>
      <c r="AF3340" s="1" t="n">
        <v>38574</v>
      </c>
      <c r="AG3340" t="n">
        <v>3065</v>
      </c>
      <c r="AH3340" s="2" t="n">
        <v>0.381456129433727</v>
      </c>
      <c r="AI3340" s="2" t="n">
        <v>1</v>
      </c>
    </row>
    <row r="3341">
      <c r="A3341" t="n">
        <v>180</v>
      </c>
      <c r="B3341" t="n">
        <v>3013</v>
      </c>
      <c r="C3341" t="s">
        <v>139</v>
      </c>
      <c r="D3341" t="s">
        <v>35</v>
      </c>
      <c r="E3341" t="s">
        <v>139</v>
      </c>
      <c r="F3341" t="s">
        <v>36</v>
      </c>
      <c r="G3341" t="s">
        <v>323</v>
      </c>
      <c r="H3341" t="s">
        <v>45</v>
      </c>
      <c r="I3341" t="n">
        <v>-1</v>
      </c>
      <c r="J3341" t="n">
        <v>0</v>
      </c>
      <c r="K3341" s="2" t="n">
        <v>0.544444444444444</v>
      </c>
      <c r="L3341" s="3" t="n">
        <v>442</v>
      </c>
      <c r="M3341" s="3" t="n">
        <v>362</v>
      </c>
      <c r="N3341" s="3" t="n">
        <v>6267.87417325</v>
      </c>
      <c r="O3341" s="2"/>
      <c r="P3341" s="2"/>
      <c r="Q3341" s="4"/>
      <c r="R3341" s="4"/>
      <c r="S3341" s="4"/>
      <c r="T3341" s="4"/>
      <c r="U3341" s="4"/>
      <c r="V3341" s="4" t="n">
        <v>-2.27464630574936</v>
      </c>
      <c r="W3341" s="4" t="n">
        <v>2.27464630574936</v>
      </c>
      <c r="X3341" t="n">
        <v>7434</v>
      </c>
      <c r="Y3341" t="n">
        <v>0</v>
      </c>
      <c r="Z3341" t="n">
        <v>383</v>
      </c>
      <c r="AA3341" t="n">
        <v>7051</v>
      </c>
      <c r="AB3341" s="2" t="n">
        <v>0</v>
      </c>
      <c r="AC3341" s="2" t="n">
        <v>0</v>
      </c>
      <c r="AD3341" s="2" t="n">
        <v>0</v>
      </c>
      <c r="AE3341" s="1" t="n">
        <v>44212</v>
      </c>
      <c r="AF3341" s="1" t="n">
        <v>33725</v>
      </c>
      <c r="AG3341" t="n">
        <v>0</v>
      </c>
      <c r="AH3341" s="2" t="n">
        <v>0</v>
      </c>
      <c r="AI3341" s="2" t="n">
        <v>0</v>
      </c>
    </row>
    <row r="3342">
      <c r="A3342" t="n">
        <v>237</v>
      </c>
      <c r="B3342" t="n">
        <v>3389</v>
      </c>
      <c r="C3342" t="s">
        <v>139</v>
      </c>
      <c r="D3342" t="s">
        <v>35</v>
      </c>
      <c r="E3342" t="s">
        <v>139</v>
      </c>
      <c r="F3342" t="s">
        <v>36</v>
      </c>
      <c r="G3342" t="s">
        <v>140</v>
      </c>
      <c r="H3342" t="s">
        <v>214</v>
      </c>
      <c r="I3342" t="n">
        <v>1</v>
      </c>
      <c r="J3342" t="n">
        <v>0</v>
      </c>
      <c r="K3342" s="2" t="n">
        <v>0.511904761904762</v>
      </c>
      <c r="L3342" s="3" t="n">
        <v>43</v>
      </c>
      <c r="M3342" s="3" t="n">
        <v>-3</v>
      </c>
      <c r="N3342" s="3" t="n">
        <v>14984.74058173</v>
      </c>
      <c r="O3342" s="2" t="n">
        <v>0.0299974792034283</v>
      </c>
      <c r="P3342" s="2" t="n">
        <v>0.311444416435594</v>
      </c>
      <c r="Q3342" s="4" t="n">
        <v>-0.553014553014553</v>
      </c>
      <c r="R3342" s="4" t="n">
        <v>-0.561961179732794</v>
      </c>
      <c r="S3342" s="4" t="n">
        <v>0.887017897655663</v>
      </c>
      <c r="T3342" s="4" t="n">
        <v>-0.56567239388047</v>
      </c>
      <c r="U3342" s="4" t="n">
        <v>0.698226905763023</v>
      </c>
      <c r="V3342" s="4" t="n">
        <v>-0.691170270251142</v>
      </c>
      <c r="W3342" s="4" t="n">
        <v>0.691170270251142</v>
      </c>
      <c r="X3342" t="n">
        <v>12504</v>
      </c>
      <c r="Y3342" t="n">
        <v>7934</v>
      </c>
      <c r="Z3342" t="n">
        <v>12462</v>
      </c>
      <c r="AA3342" t="n">
        <v>7976</v>
      </c>
      <c r="AB3342" s="2" t="n">
        <v>0.994734202607824</v>
      </c>
      <c r="AC3342" s="2" t="n">
        <v>0.636655432514845</v>
      </c>
      <c r="AD3342" s="2" t="n">
        <v>0.634516954574536</v>
      </c>
      <c r="AE3342" s="1" t="n">
        <v>31974</v>
      </c>
      <c r="AF3342" s="1" t="n">
        <v>33635</v>
      </c>
      <c r="AG3342" t="n">
        <v>8004</v>
      </c>
      <c r="AH3342" s="2" t="n">
        <v>0.634231378763867</v>
      </c>
      <c r="AI3342" s="2" t="n">
        <v>1</v>
      </c>
    </row>
    <row r="3343">
      <c r="A3343" t="n">
        <v>3343</v>
      </c>
      <c r="B3343" t="n">
        <v>3389</v>
      </c>
      <c r="C3343" t="s">
        <v>35</v>
      </c>
      <c r="D3343" t="s">
        <v>35</v>
      </c>
      <c r="E3343" t="s">
        <v>39</v>
      </c>
      <c r="F3343" t="s">
        <v>36</v>
      </c>
      <c r="G3343" t="s">
        <v>215</v>
      </c>
      <c r="H3343" t="s">
        <v>214</v>
      </c>
      <c r="I3343" t="n">
        <v>1</v>
      </c>
      <c r="J3343" t="n">
        <v>0</v>
      </c>
      <c r="K3343" s="2" t="n">
        <v>0.607142857142857</v>
      </c>
      <c r="L3343" s="3" t="n">
        <v>40</v>
      </c>
      <c r="M3343" s="3" t="n">
        <v>0</v>
      </c>
      <c r="N3343" s="3" t="n">
        <v>10825.79836135</v>
      </c>
      <c r="O3343" s="2" t="n">
        <v>0.0593797276853253</v>
      </c>
      <c r="P3343" s="2" t="n">
        <v>0.489283913262733</v>
      </c>
      <c r="Q3343" s="4" t="n">
        <v>-0.0502613590671492</v>
      </c>
      <c r="R3343" s="4" t="n">
        <v>0.0243948562783666</v>
      </c>
      <c r="S3343" s="4" t="n">
        <v>0.593507312153295</v>
      </c>
      <c r="T3343" s="4" t="n">
        <v>0.0251425155141124</v>
      </c>
      <c r="U3343" s="4" t="n">
        <v>0.392841726730057</v>
      </c>
      <c r="V3343" s="4" t="n">
        <v>-0.112979432223881</v>
      </c>
      <c r="W3343" s="4" t="n">
        <v>0.330246440168678</v>
      </c>
      <c r="X3343" t="n">
        <v>11288</v>
      </c>
      <c r="Y3343" t="n">
        <v>7932</v>
      </c>
      <c r="Z3343" t="n">
        <v>11244</v>
      </c>
      <c r="AA3343" t="n">
        <v>7976</v>
      </c>
      <c r="AB3343" s="2" t="n">
        <v>0.994483450351053</v>
      </c>
      <c r="AC3343" s="2" t="n">
        <v>0.705442902881537</v>
      </c>
      <c r="AD3343" s="2" t="n">
        <v>0.702693125442948</v>
      </c>
      <c r="AE3343" s="1" t="n">
        <v>33635</v>
      </c>
      <c r="AF3343" s="1" t="n">
        <v>33635</v>
      </c>
      <c r="AG3343" t="n">
        <v>8004</v>
      </c>
      <c r="AH3343" s="2" t="n">
        <v>0.708883181294837</v>
      </c>
      <c r="AI3343" s="2" t="n">
        <v>1</v>
      </c>
    </row>
    <row r="3344">
      <c r="A3344" t="n">
        <v>250</v>
      </c>
      <c r="B3344" t="n">
        <v>3397</v>
      </c>
      <c r="C3344" t="s">
        <v>139</v>
      </c>
      <c r="D3344" t="s">
        <v>35</v>
      </c>
      <c r="E3344" t="s">
        <v>139</v>
      </c>
      <c r="F3344" t="s">
        <v>36</v>
      </c>
      <c r="G3344" t="s">
        <v>359</v>
      </c>
      <c r="H3344" t="s">
        <v>80</v>
      </c>
      <c r="I3344" t="n">
        <v>1</v>
      </c>
      <c r="J3344" t="n">
        <v>0</v>
      </c>
      <c r="K3344" s="2" t="n">
        <v>0.513095238095238</v>
      </c>
      <c r="L3344" s="3" t="n">
        <v>329</v>
      </c>
      <c r="M3344" s="3" t="n">
        <v>-193</v>
      </c>
      <c r="N3344" s="3" t="n">
        <v>4787.29934897</v>
      </c>
      <c r="O3344" s="2"/>
      <c r="P3344" s="2"/>
      <c r="Q3344" s="4"/>
      <c r="R3344" s="4"/>
      <c r="S3344" s="4"/>
      <c r="T3344" s="4"/>
      <c r="U3344" s="4"/>
      <c r="V3344" s="4" t="n">
        <v>1.54957575077937</v>
      </c>
      <c r="W3344" s="4" t="n">
        <v>1.68096909599625</v>
      </c>
      <c r="X3344" t="n">
        <v>5664</v>
      </c>
      <c r="Y3344" t="n">
        <v>0</v>
      </c>
      <c r="Z3344" t="n">
        <v>638</v>
      </c>
      <c r="AA3344" t="n">
        <v>5026</v>
      </c>
      <c r="AB3344" s="2" t="n">
        <v>0</v>
      </c>
      <c r="AC3344" s="2" t="n">
        <v>0</v>
      </c>
      <c r="AD3344" s="2" t="n">
        <v>0</v>
      </c>
      <c r="AE3344" s="1" t="n">
        <v>43957</v>
      </c>
      <c r="AF3344" s="1" t="n">
        <v>36578</v>
      </c>
      <c r="AG3344" t="n">
        <v>0</v>
      </c>
      <c r="AH3344" s="2" t="n">
        <v>0</v>
      </c>
      <c r="AI3344" s="2" t="n">
        <v>0</v>
      </c>
    </row>
    <row r="3345">
      <c r="A3345" t="n">
        <v>2923</v>
      </c>
      <c r="B3345" t="n">
        <v>3397</v>
      </c>
      <c r="C3345" t="s">
        <v>35</v>
      </c>
      <c r="D3345" t="s">
        <v>35</v>
      </c>
      <c r="E3345" t="s">
        <v>36</v>
      </c>
      <c r="F3345" t="s">
        <v>36</v>
      </c>
      <c r="G3345" t="s">
        <v>151</v>
      </c>
      <c r="H3345" t="s">
        <v>80</v>
      </c>
      <c r="I3345" t="n">
        <v>-1</v>
      </c>
      <c r="J3345" t="n">
        <v>-1</v>
      </c>
      <c r="K3345" s="2" t="n">
        <v>0.625925925925926</v>
      </c>
      <c r="L3345" s="3" t="n">
        <v>568</v>
      </c>
      <c r="M3345" s="3" t="n">
        <v>-432</v>
      </c>
      <c r="N3345" s="3" t="n">
        <v>13763.47113022</v>
      </c>
      <c r="O3345" s="2" t="n">
        <v>0.00718562874251497</v>
      </c>
      <c r="P3345" s="2" t="n">
        <v>0.0868263473053892</v>
      </c>
      <c r="Q3345" s="4" t="n">
        <v>0.840772014475271</v>
      </c>
      <c r="R3345" s="4" t="n">
        <v>2.90115768463073</v>
      </c>
      <c r="S3345" s="4" t="n">
        <v>3.07453093812375</v>
      </c>
      <c r="T3345" s="4" t="n">
        <v>2.87450822117976</v>
      </c>
      <c r="U3345" s="4" t="n">
        <v>2.87450822117976</v>
      </c>
      <c r="V3345" s="4" t="n">
        <v>3.19861115024412</v>
      </c>
      <c r="W3345" s="4" t="n">
        <v>3.19861115024412</v>
      </c>
      <c r="X3345" t="n">
        <v>8023</v>
      </c>
      <c r="Y3345" t="n">
        <v>5010</v>
      </c>
      <c r="Z3345" t="n">
        <v>8007</v>
      </c>
      <c r="AA3345" t="n">
        <v>5026</v>
      </c>
      <c r="AB3345" s="2" t="n">
        <v>0.996816553919618</v>
      </c>
      <c r="AC3345" s="2" t="n">
        <v>0.625702510303484</v>
      </c>
      <c r="AD3345" s="2" t="n">
        <v>0.62445469275832</v>
      </c>
      <c r="AE3345" s="1" t="n">
        <v>33604</v>
      </c>
      <c r="AF3345" s="1" t="n">
        <v>36578</v>
      </c>
      <c r="AG3345" t="n">
        <v>5061</v>
      </c>
      <c r="AH3345" s="2" t="n">
        <v>0.629869321717486</v>
      </c>
      <c r="AI3345" s="2" t="n">
        <v>1</v>
      </c>
    </row>
    <row r="3346">
      <c r="A3346" t="n">
        <v>120</v>
      </c>
      <c r="B3346" t="n">
        <v>3402</v>
      </c>
      <c r="C3346" t="s">
        <v>139</v>
      </c>
      <c r="D3346" t="s">
        <v>35</v>
      </c>
      <c r="E3346" t="s">
        <v>139</v>
      </c>
      <c r="F3346" t="s">
        <v>36</v>
      </c>
      <c r="G3346" t="s">
        <v>218</v>
      </c>
      <c r="H3346" t="s">
        <v>296</v>
      </c>
      <c r="I3346" t="n">
        <v>-1</v>
      </c>
      <c r="J3346" t="n">
        <v>0</v>
      </c>
      <c r="K3346" s="2" t="n">
        <v>0.5</v>
      </c>
      <c r="L3346" s="3" t="n">
        <v>100</v>
      </c>
      <c r="M3346" s="3" t="n">
        <v>71</v>
      </c>
      <c r="N3346" s="3" t="n">
        <v>13295.05284504</v>
      </c>
      <c r="O3346" s="2" t="n">
        <v>0.0228391167192429</v>
      </c>
      <c r="P3346" s="2" t="n">
        <v>0.248328075709779</v>
      </c>
      <c r="Q3346" s="4" t="n">
        <v>0.520919421487603</v>
      </c>
      <c r="R3346" s="4" t="n">
        <v>1.02025646687697</v>
      </c>
      <c r="S3346" s="4" t="n">
        <v>1.41174767192429</v>
      </c>
      <c r="T3346" s="4" t="n">
        <v>1.01988052703298</v>
      </c>
      <c r="U3346" s="4" t="n">
        <v>1.16287282754568</v>
      </c>
      <c r="V3346" s="4" t="n">
        <v>0.59490016557476</v>
      </c>
      <c r="W3346" s="4" t="n">
        <v>0.601334509009104</v>
      </c>
      <c r="X3346" t="n">
        <v>10956</v>
      </c>
      <c r="Y3346" t="n">
        <v>7925</v>
      </c>
      <c r="Z3346" t="n">
        <v>10893</v>
      </c>
      <c r="AA3346" t="n">
        <v>7988</v>
      </c>
      <c r="AB3346" s="2" t="n">
        <v>0.992113169754632</v>
      </c>
      <c r="AC3346" s="2" t="n">
        <v>0.727531442210594</v>
      </c>
      <c r="AD3346" s="2" t="n">
        <v>0.723347937203359</v>
      </c>
      <c r="AE3346" s="1" t="n">
        <v>33695</v>
      </c>
      <c r="AF3346" s="1" t="n">
        <v>33639</v>
      </c>
      <c r="AG3346" t="n">
        <v>7944</v>
      </c>
      <c r="AH3346" s="2" t="n">
        <v>0.728874208642995</v>
      </c>
      <c r="AI3346" s="2" t="n">
        <v>0.993</v>
      </c>
    </row>
    <row r="3347">
      <c r="A3347" t="n">
        <v>3301</v>
      </c>
      <c r="B3347" t="n">
        <v>3402</v>
      </c>
      <c r="C3347" t="s">
        <v>35</v>
      </c>
      <c r="D3347" t="s">
        <v>35</v>
      </c>
      <c r="E3347" t="s">
        <v>39</v>
      </c>
      <c r="F3347" t="s">
        <v>36</v>
      </c>
      <c r="G3347" t="s">
        <v>142</v>
      </c>
      <c r="H3347" t="s">
        <v>296</v>
      </c>
      <c r="I3347" t="n">
        <v>1</v>
      </c>
      <c r="J3347" t="n">
        <v>0</v>
      </c>
      <c r="K3347" s="2" t="n">
        <v>0.604040404040404</v>
      </c>
      <c r="L3347" s="3" t="n">
        <v>222</v>
      </c>
      <c r="M3347" s="3" t="n">
        <v>-51</v>
      </c>
      <c r="N3347" s="3" t="n">
        <v>13544.93421323</v>
      </c>
      <c r="O3347" s="2" t="n">
        <v>0.0277462479505612</v>
      </c>
      <c r="P3347" s="2" t="n">
        <v>0.286543069743978</v>
      </c>
      <c r="Q3347" s="4" t="n">
        <v>0.437281100012972</v>
      </c>
      <c r="R3347" s="4" t="n">
        <v>0.511981334342287</v>
      </c>
      <c r="S3347" s="4" t="n">
        <v>1.01148946903771</v>
      </c>
      <c r="T3347" s="4" t="n">
        <v>0.506882184586704</v>
      </c>
      <c r="U3347" s="4" t="n">
        <v>0.851748316959923</v>
      </c>
      <c r="V3347" s="4" t="n">
        <v>0.29332122884018</v>
      </c>
      <c r="W3347" s="4" t="n">
        <v>0.418367507454144</v>
      </c>
      <c r="X3347" t="n">
        <v>11292</v>
      </c>
      <c r="Y3347" t="n">
        <v>7929</v>
      </c>
      <c r="Z3347" t="n">
        <v>11233</v>
      </c>
      <c r="AA3347" t="n">
        <v>7988</v>
      </c>
      <c r="AB3347" s="2" t="n">
        <v>0.992613920881322</v>
      </c>
      <c r="AC3347" s="2" t="n">
        <v>0.70586664292709</v>
      </c>
      <c r="AD3347" s="2" t="n">
        <v>0.702178533475027</v>
      </c>
      <c r="AE3347" s="1" t="n">
        <v>33635</v>
      </c>
      <c r="AF3347" s="1" t="n">
        <v>33639</v>
      </c>
      <c r="AG3347" t="n">
        <v>8000</v>
      </c>
      <c r="AH3347" s="2" t="n">
        <v>0.708528916836418</v>
      </c>
      <c r="AI3347" s="2" t="n">
        <v>1</v>
      </c>
    </row>
    <row r="3348">
      <c r="A3348" t="n">
        <v>1165</v>
      </c>
      <c r="B3348" t="n">
        <v>3403</v>
      </c>
      <c r="C3348" t="s">
        <v>35</v>
      </c>
      <c r="D3348" t="s">
        <v>35</v>
      </c>
      <c r="E3348" t="s">
        <v>36</v>
      </c>
      <c r="F3348" t="s">
        <v>39</v>
      </c>
      <c r="G3348" t="s">
        <v>81</v>
      </c>
      <c r="H3348" t="s">
        <v>296</v>
      </c>
      <c r="I3348" t="n">
        <v>-1</v>
      </c>
      <c r="J3348" t="n">
        <v>0</v>
      </c>
      <c r="K3348" s="2" t="n">
        <v>0.519444444444444</v>
      </c>
      <c r="L3348" s="3" t="n">
        <v>197</v>
      </c>
      <c r="M3348" s="3" t="n">
        <v>-72</v>
      </c>
      <c r="N3348" s="3" t="n">
        <v>13014.92308985</v>
      </c>
      <c r="O3348" s="2" t="n">
        <v>0.0336810355661682</v>
      </c>
      <c r="P3348" s="2" t="n">
        <v>0.327510368229232</v>
      </c>
      <c r="Q3348" s="4" t="n">
        <v>0.358824294446612</v>
      </c>
      <c r="R3348" s="4" t="n">
        <v>0.432097524192536</v>
      </c>
      <c r="S3348" s="4" t="n">
        <v>0.98112353902225</v>
      </c>
      <c r="T3348" s="4" t="n">
        <v>0.429000608868302</v>
      </c>
      <c r="U3348" s="4" t="n">
        <v>0.760246742837388</v>
      </c>
      <c r="V3348" s="4" t="n">
        <v>0.738467365850815</v>
      </c>
      <c r="W3348" s="4" t="n">
        <v>0.755600595330185</v>
      </c>
      <c r="X3348" t="n">
        <v>11290</v>
      </c>
      <c r="Y3348" t="n">
        <v>7957</v>
      </c>
      <c r="Z3348" t="n">
        <v>7975</v>
      </c>
      <c r="AA3348" t="n">
        <v>11272</v>
      </c>
      <c r="AB3348" s="2" t="n">
        <v>0.997742946708464</v>
      </c>
      <c r="AC3348" s="2" t="n">
        <v>0.705908445706175</v>
      </c>
      <c r="AD3348" s="2" t="n">
        <v>0.704782993799823</v>
      </c>
      <c r="AE3348" s="1" t="n">
        <v>33635</v>
      </c>
      <c r="AF3348" s="1" t="n">
        <v>33639</v>
      </c>
      <c r="AG3348" t="n">
        <v>8000</v>
      </c>
      <c r="AH3348" s="2" t="n">
        <v>0.999500249875062</v>
      </c>
      <c r="AI3348" s="2" t="n">
        <v>0.70878001240365</v>
      </c>
    </row>
    <row r="3349">
      <c r="A3349" t="n">
        <v>135</v>
      </c>
      <c r="B3349" t="n">
        <v>3416</v>
      </c>
      <c r="C3349" t="s">
        <v>139</v>
      </c>
      <c r="D3349" t="s">
        <v>35</v>
      </c>
      <c r="E3349" t="s">
        <v>139</v>
      </c>
      <c r="F3349" t="s">
        <v>39</v>
      </c>
      <c r="G3349" t="s">
        <v>307</v>
      </c>
      <c r="H3349" t="s">
        <v>112</v>
      </c>
      <c r="I3349" t="n">
        <v>-1</v>
      </c>
      <c r="J3349" t="n">
        <v>0</v>
      </c>
      <c r="K3349" s="2" t="n">
        <v>0.462626262626263</v>
      </c>
      <c r="L3349" s="3" t="n">
        <v>5</v>
      </c>
      <c r="M3349" s="3" t="n">
        <v>7</v>
      </c>
      <c r="N3349" s="3" t="n">
        <v>10395.72952886</v>
      </c>
      <c r="O3349" s="2" t="n">
        <v>0.056478778351673</v>
      </c>
      <c r="P3349" s="2" t="n">
        <v>0.419829328542556</v>
      </c>
      <c r="Q3349" s="4" t="n">
        <v>-0.626323931929073</v>
      </c>
      <c r="R3349" s="4" t="n">
        <v>-0.751176094767572</v>
      </c>
      <c r="S3349" s="4" t="n">
        <v>0.876725072984516</v>
      </c>
      <c r="T3349" s="4" t="n">
        <v>-0.747709973433709</v>
      </c>
      <c r="U3349" s="4" t="n">
        <v>0.76781942449206</v>
      </c>
      <c r="V3349" s="4" t="n">
        <v>-0.848862363450423</v>
      </c>
      <c r="W3349" s="4" t="n">
        <v>0.848862363450423</v>
      </c>
      <c r="X3349" t="n">
        <v>11272</v>
      </c>
      <c r="Y3349" t="n">
        <v>8906</v>
      </c>
      <c r="Z3349" t="n">
        <v>8921</v>
      </c>
      <c r="AA3349" t="n">
        <v>11257</v>
      </c>
      <c r="AB3349" s="2" t="n">
        <v>0.99831857415088</v>
      </c>
      <c r="AC3349" s="2" t="n">
        <v>0.791152171981878</v>
      </c>
      <c r="AD3349" s="2" t="n">
        <v>0.790099361249113</v>
      </c>
      <c r="AE3349" s="1" t="n">
        <v>35674</v>
      </c>
      <c r="AF3349" s="1" t="n">
        <v>33635</v>
      </c>
      <c r="AG3349" t="n">
        <v>8920</v>
      </c>
      <c r="AH3349" s="2" t="n">
        <v>1</v>
      </c>
      <c r="AI3349" s="2" t="n">
        <v>0.790009742272606</v>
      </c>
    </row>
    <row r="3350">
      <c r="A3350" t="n">
        <v>109</v>
      </c>
      <c r="B3350" t="n">
        <v>3416</v>
      </c>
      <c r="C3350" t="s">
        <v>139</v>
      </c>
      <c r="D3350" t="s">
        <v>35</v>
      </c>
      <c r="E3350" t="s">
        <v>139</v>
      </c>
      <c r="F3350" t="s">
        <v>39</v>
      </c>
      <c r="G3350" t="s">
        <v>112</v>
      </c>
      <c r="H3350" t="s">
        <v>112</v>
      </c>
      <c r="I3350" t="n">
        <v>-1</v>
      </c>
      <c r="J3350" t="n">
        <v>0</v>
      </c>
      <c r="K3350" s="2" t="n">
        <v>1</v>
      </c>
      <c r="L3350" s="3" t="n">
        <v>12</v>
      </c>
      <c r="M3350" s="3" t="n">
        <v>0</v>
      </c>
      <c r="N3350" s="3" t="n">
        <v>76.51854074</v>
      </c>
      <c r="O3350" s="2" t="n">
        <v>1</v>
      </c>
      <c r="P3350" s="2" t="n">
        <v>1</v>
      </c>
      <c r="Q3350" s="4"/>
      <c r="R3350" s="4" t="n">
        <v>0</v>
      </c>
      <c r="S3350" s="4" t="n">
        <v>0</v>
      </c>
      <c r="T3350" s="4" t="n">
        <v>0.00465144521861668</v>
      </c>
      <c r="U3350" s="4" t="n">
        <v>0.0108424179055208</v>
      </c>
      <c r="V3350" s="4" t="n">
        <v>0.0334063304986466</v>
      </c>
      <c r="W3350" s="4" t="n">
        <v>0.0524964485656487</v>
      </c>
      <c r="X3350" t="n">
        <v>11288</v>
      </c>
      <c r="Y3350" t="n">
        <v>10925</v>
      </c>
      <c r="Z3350" t="n">
        <v>10956</v>
      </c>
      <c r="AA3350" t="n">
        <v>11257</v>
      </c>
      <c r="AB3350" s="2" t="n">
        <v>0.997170500182548</v>
      </c>
      <c r="AC3350" s="2" t="n">
        <v>0.970507239939593</v>
      </c>
      <c r="AD3350" s="2" t="n">
        <v>0.967841956059532</v>
      </c>
      <c r="AE3350" s="1" t="n">
        <v>33635</v>
      </c>
      <c r="AF3350" s="1" t="n">
        <v>33635</v>
      </c>
      <c r="AG3350" t="n">
        <v>10959</v>
      </c>
      <c r="AH3350" s="2" t="n">
        <v>1</v>
      </c>
      <c r="AI3350" s="2" t="n">
        <v>0.970596049951289</v>
      </c>
    </row>
    <row r="3351">
      <c r="A3351" t="n">
        <v>1169</v>
      </c>
      <c r="B3351" t="n">
        <v>3416</v>
      </c>
      <c r="C3351" t="s">
        <v>35</v>
      </c>
      <c r="D3351" t="s">
        <v>35</v>
      </c>
      <c r="E3351" t="s">
        <v>36</v>
      </c>
      <c r="F3351" t="s">
        <v>39</v>
      </c>
      <c r="G3351" t="s">
        <v>155</v>
      </c>
      <c r="H3351" t="s">
        <v>112</v>
      </c>
      <c r="I3351" t="n">
        <v>1</v>
      </c>
      <c r="J3351" t="n">
        <v>0</v>
      </c>
      <c r="K3351" s="2" t="n">
        <v>0.557886557886558</v>
      </c>
      <c r="L3351" s="3" t="n">
        <v>3</v>
      </c>
      <c r="M3351" s="3" t="n">
        <v>9</v>
      </c>
      <c r="N3351" s="3" t="n">
        <v>11286.22994279</v>
      </c>
      <c r="O3351" s="2" t="n">
        <v>0.0399284862932062</v>
      </c>
      <c r="P3351" s="2" t="n">
        <v>0.352800953516091</v>
      </c>
      <c r="Q3351" s="4" t="n">
        <v>0.518311607697083</v>
      </c>
      <c r="R3351" s="4" t="n">
        <v>0.670262216924912</v>
      </c>
      <c r="S3351" s="4" t="n">
        <v>0.903277711561382</v>
      </c>
      <c r="T3351" s="4" t="n">
        <v>0.634807100802453</v>
      </c>
      <c r="U3351" s="4" t="n">
        <v>0.67573985383198</v>
      </c>
      <c r="V3351" s="4" t="n">
        <v>0.549419494907126</v>
      </c>
      <c r="W3351" s="4" t="n">
        <v>0.674554332046423</v>
      </c>
      <c r="X3351" t="n">
        <v>11257</v>
      </c>
      <c r="Y3351" t="n">
        <v>1678</v>
      </c>
      <c r="Z3351" t="n">
        <v>1678</v>
      </c>
      <c r="AA3351" t="n">
        <v>11257</v>
      </c>
      <c r="AB3351" s="2" t="n">
        <v>1</v>
      </c>
      <c r="AC3351" s="2" t="n">
        <v>0.14906280536555</v>
      </c>
      <c r="AD3351" s="2" t="n">
        <v>0.14906280536555</v>
      </c>
      <c r="AE3351" s="1" t="n">
        <v>39954</v>
      </c>
      <c r="AF3351" s="1" t="n">
        <v>33635</v>
      </c>
      <c r="AG3351" t="n">
        <v>1685</v>
      </c>
      <c r="AH3351" s="2" t="n">
        <v>1</v>
      </c>
      <c r="AI3351" s="2" t="n">
        <v>0.149233903108671</v>
      </c>
    </row>
    <row r="3352">
      <c r="A3352" t="n">
        <v>87</v>
      </c>
      <c r="B3352" t="n">
        <v>106</v>
      </c>
      <c r="C3352" t="s">
        <v>139</v>
      </c>
      <c r="D3352" t="s">
        <v>139</v>
      </c>
      <c r="E3352" t="s">
        <v>139</v>
      </c>
      <c r="F3352" t="s">
        <v>139</v>
      </c>
      <c r="G3352" t="s">
        <v>68</v>
      </c>
      <c r="H3352" t="s">
        <v>210</v>
      </c>
      <c r="I3352" t="n">
        <v>1</v>
      </c>
      <c r="J3352" t="n">
        <v>0</v>
      </c>
      <c r="K3352" s="2" t="n">
        <v>0.59733893557423</v>
      </c>
      <c r="L3352" s="3" t="n">
        <v>13</v>
      </c>
      <c r="M3352" s="3" t="n">
        <v>91</v>
      </c>
      <c r="N3352" s="3" t="n">
        <v>7363.3968379</v>
      </c>
      <c r="O3352" s="2" t="n">
        <v>0.0245658135283364</v>
      </c>
      <c r="P3352" s="2" t="n">
        <v>0.296046617915905</v>
      </c>
      <c r="Q3352" s="4" t="n">
        <v>-0.620944125571044</v>
      </c>
      <c r="R3352" s="4" t="n">
        <v>-0.660946058043877</v>
      </c>
      <c r="S3352" s="4" t="n">
        <v>0.94899146480804</v>
      </c>
      <c r="T3352" s="4" t="n">
        <v>-0.662021390006691</v>
      </c>
      <c r="U3352" s="4" t="n">
        <v>0.69469561417037</v>
      </c>
      <c r="V3352" s="4" t="n">
        <v>-0.648725099298824</v>
      </c>
      <c r="W3352" s="4" t="n">
        <v>0.648725099298824</v>
      </c>
      <c r="X3352" t="n">
        <v>9192</v>
      </c>
      <c r="Y3352" t="n">
        <v>8752</v>
      </c>
      <c r="Z3352" t="n">
        <v>8752</v>
      </c>
      <c r="AA3352" t="n">
        <v>9192</v>
      </c>
      <c r="AB3352" s="2" t="n">
        <v>1</v>
      </c>
      <c r="AC3352" s="2" t="n">
        <v>0.95213228894691</v>
      </c>
      <c r="AD3352" s="2" t="n">
        <v>0.95213228894691</v>
      </c>
      <c r="AE3352" s="1" t="n">
        <v>33581</v>
      </c>
      <c r="AF3352" s="1" t="n">
        <v>33579</v>
      </c>
      <c r="AG3352" t="n">
        <v>8815</v>
      </c>
      <c r="AH3352" s="2" t="n">
        <v>1</v>
      </c>
      <c r="AI3352" s="2" t="n">
        <v>0.955866406419432</v>
      </c>
    </row>
    <row r="3353">
      <c r="A3353" t="n">
        <v>108</v>
      </c>
      <c r="B3353" t="n">
        <v>114</v>
      </c>
      <c r="C3353" t="s">
        <v>139</v>
      </c>
      <c r="D3353" t="s">
        <v>139</v>
      </c>
      <c r="E3353" t="s">
        <v>139</v>
      </c>
      <c r="F3353" t="s">
        <v>139</v>
      </c>
      <c r="G3353" t="s">
        <v>296</v>
      </c>
      <c r="H3353" t="s">
        <v>197</v>
      </c>
      <c r="I3353" t="n">
        <v>1</v>
      </c>
      <c r="J3353" t="n">
        <v>0</v>
      </c>
      <c r="K3353" s="2" t="n">
        <v>0.627991452991453</v>
      </c>
      <c r="L3353" s="3" t="n">
        <v>122</v>
      </c>
      <c r="M3353" s="3" t="n">
        <v>103</v>
      </c>
      <c r="N3353" s="3" t="n">
        <v>13567.65223531</v>
      </c>
      <c r="O3353" s="2" t="n">
        <v>0.0251279239766082</v>
      </c>
      <c r="P3353" s="2" t="n">
        <v>0.271655701754386</v>
      </c>
      <c r="Q3353" s="4" t="n">
        <v>-0.546536695097947</v>
      </c>
      <c r="R3353" s="4" t="n">
        <v>-0.64429654605263</v>
      </c>
      <c r="S3353" s="4" t="n">
        <v>1.03586019736842</v>
      </c>
      <c r="T3353" s="4" t="n">
        <v>-0.634883594403792</v>
      </c>
      <c r="U3353" s="4" t="n">
        <v>0.889327869708159</v>
      </c>
      <c r="V3353" s="4" t="n">
        <v>-0.640709216587597</v>
      </c>
      <c r="W3353" s="4" t="n">
        <v>0.640709216587597</v>
      </c>
      <c r="X3353" t="n">
        <v>10960</v>
      </c>
      <c r="Y3353" t="n">
        <v>10944</v>
      </c>
      <c r="Z3353" t="n">
        <v>10948</v>
      </c>
      <c r="AA3353" t="n">
        <v>10956</v>
      </c>
      <c r="AB3353" s="2" t="n">
        <v>0.999634636463281</v>
      </c>
      <c r="AC3353" s="2" t="n">
        <v>0.998904709748083</v>
      </c>
      <c r="AD3353" s="2" t="n">
        <v>0.998540145985401</v>
      </c>
      <c r="AE3353" s="1" t="n">
        <v>33639</v>
      </c>
      <c r="AF3353" s="1" t="n">
        <v>33635</v>
      </c>
      <c r="AG3353" t="n">
        <v>10955</v>
      </c>
      <c r="AH3353" s="2" t="n">
        <v>1</v>
      </c>
      <c r="AI3353" s="2" t="n">
        <v>0.999635003193722</v>
      </c>
    </row>
    <row r="3354">
      <c r="A3354" t="n">
        <v>33</v>
      </c>
      <c r="B3354" t="n">
        <v>117</v>
      </c>
      <c r="C3354" t="s">
        <v>139</v>
      </c>
      <c r="D3354" t="s">
        <v>139</v>
      </c>
      <c r="E3354" t="s">
        <v>139</v>
      </c>
      <c r="F3354" t="s">
        <v>139</v>
      </c>
      <c r="G3354" t="s">
        <v>58</v>
      </c>
      <c r="H3354" t="s">
        <v>98</v>
      </c>
      <c r="I3354" t="n">
        <v>-1</v>
      </c>
      <c r="J3354" t="n">
        <v>-1</v>
      </c>
      <c r="K3354" s="2" t="n">
        <v>0.540389435126277</v>
      </c>
      <c r="L3354" s="3" t="n">
        <v>597</v>
      </c>
      <c r="M3354" s="3" t="n">
        <v>454</v>
      </c>
      <c r="N3354" s="3" t="n">
        <v>14099.80366839</v>
      </c>
      <c r="O3354" s="2" t="n">
        <v>0.00931852409638554</v>
      </c>
      <c r="P3354" s="2" t="n">
        <v>0.104292168674699</v>
      </c>
      <c r="Q3354" s="4" t="n">
        <v>-0.778242280285036</v>
      </c>
      <c r="R3354" s="4" t="n">
        <v>-2.2405163497741</v>
      </c>
      <c r="S3354" s="4" t="n">
        <v>2.53130166603916</v>
      </c>
      <c r="T3354" s="4" t="n">
        <v>-2.23788374274742</v>
      </c>
      <c r="U3354" s="4" t="n">
        <v>2.2381898651964</v>
      </c>
      <c r="V3354" s="4" t="n">
        <v>-2.21490778468662</v>
      </c>
      <c r="W3354" s="4" t="n">
        <v>2.21490778468662</v>
      </c>
      <c r="X3354" t="n">
        <v>12093</v>
      </c>
      <c r="Y3354" t="n">
        <v>10624</v>
      </c>
      <c r="Z3354" t="n">
        <v>11581</v>
      </c>
      <c r="AA3354" t="n">
        <v>11136</v>
      </c>
      <c r="AB3354" s="2" t="n">
        <v>0.954022988505747</v>
      </c>
      <c r="AC3354" s="2" t="n">
        <v>0.917364648994042</v>
      </c>
      <c r="AD3354" s="2" t="n">
        <v>0.878524766393782</v>
      </c>
      <c r="AE3354" s="1" t="n">
        <v>31423</v>
      </c>
      <c r="AF3354" s="1" t="n">
        <v>33451</v>
      </c>
      <c r="AG3354" t="n">
        <v>11143</v>
      </c>
      <c r="AH3354" s="2" t="n">
        <v>0.846025358742692</v>
      </c>
      <c r="AI3354" s="2" t="n">
        <v>1</v>
      </c>
    </row>
    <row r="3355">
      <c r="A3355" t="n">
        <v>108</v>
      </c>
      <c r="B3355" t="n">
        <v>118</v>
      </c>
      <c r="C3355" t="s">
        <v>139</v>
      </c>
      <c r="D3355" t="s">
        <v>139</v>
      </c>
      <c r="E3355" t="s">
        <v>139</v>
      </c>
      <c r="F3355" t="s">
        <v>139</v>
      </c>
      <c r="G3355" t="s">
        <v>296</v>
      </c>
      <c r="H3355" t="s">
        <v>81</v>
      </c>
      <c r="I3355" t="n">
        <v>1</v>
      </c>
      <c r="J3355" t="n">
        <v>0</v>
      </c>
      <c r="K3355" s="2" t="n">
        <v>0.519444444444444</v>
      </c>
      <c r="L3355" s="3" t="n">
        <v>122</v>
      </c>
      <c r="M3355" s="3" t="n">
        <v>47</v>
      </c>
      <c r="N3355" s="3" t="n">
        <v>13032.60114539</v>
      </c>
      <c r="O3355" s="2" t="n">
        <v>0.0420898526855156</v>
      </c>
      <c r="P3355" s="2" t="n">
        <v>0.384664653673712</v>
      </c>
      <c r="Q3355" s="4" t="n">
        <v>-0.125417900468049</v>
      </c>
      <c r="R3355" s="4" t="n">
        <v>0.0187963125629067</v>
      </c>
      <c r="S3355" s="4" t="n">
        <v>0.806171022051422</v>
      </c>
      <c r="T3355" s="4" t="n">
        <v>0.0272830517510138</v>
      </c>
      <c r="U3355" s="4" t="n">
        <v>0.572381080072212</v>
      </c>
      <c r="V3355" s="4" t="n">
        <v>0.0269910227675008</v>
      </c>
      <c r="W3355" s="4" t="n">
        <v>0.230095306724157</v>
      </c>
      <c r="X3355" t="n">
        <v>10960</v>
      </c>
      <c r="Y3355" t="n">
        <v>10929</v>
      </c>
      <c r="Z3355" t="n">
        <v>10948</v>
      </c>
      <c r="AA3355" t="n">
        <v>10941</v>
      </c>
      <c r="AB3355" s="2" t="n">
        <v>0.99890320811626</v>
      </c>
      <c r="AC3355" s="2" t="n">
        <v>0.998264523200585</v>
      </c>
      <c r="AD3355" s="2" t="n">
        <v>0.997171532846715</v>
      </c>
      <c r="AE3355" s="1" t="n">
        <v>33639</v>
      </c>
      <c r="AF3355" s="1" t="n">
        <v>33635</v>
      </c>
      <c r="AG3355" t="n">
        <v>10955</v>
      </c>
      <c r="AH3355" s="2" t="n">
        <v>1</v>
      </c>
      <c r="AI3355" s="2" t="n">
        <v>0.999635003193722</v>
      </c>
    </row>
    <row r="3356">
      <c r="A3356" t="n">
        <v>130</v>
      </c>
      <c r="B3356" t="n">
        <v>134</v>
      </c>
      <c r="C3356" t="s">
        <v>139</v>
      </c>
      <c r="D3356" t="s">
        <v>139</v>
      </c>
      <c r="E3356" t="s">
        <v>139</v>
      </c>
      <c r="F3356" t="s">
        <v>139</v>
      </c>
      <c r="G3356" t="s">
        <v>229</v>
      </c>
      <c r="H3356" t="s">
        <v>61</v>
      </c>
      <c r="I3356" t="n">
        <v>-1</v>
      </c>
      <c r="J3356" t="n">
        <v>1</v>
      </c>
      <c r="K3356" s="2" t="n">
        <v>0.561111111111111</v>
      </c>
      <c r="L3356" s="3" t="n">
        <v>1335</v>
      </c>
      <c r="M3356" s="3" t="n">
        <v>-541</v>
      </c>
      <c r="N3356" s="3" t="n">
        <v>7305.74291081</v>
      </c>
      <c r="O3356" s="2" t="n">
        <v>0.0144678764100049</v>
      </c>
      <c r="P3356" s="2" t="n">
        <v>0.139283962726827</v>
      </c>
      <c r="Q3356" s="4" t="n">
        <v>0.382931077382433</v>
      </c>
      <c r="R3356" s="4" t="n">
        <v>1.26936506866111</v>
      </c>
      <c r="S3356" s="4" t="n">
        <v>2.36792365129966</v>
      </c>
      <c r="T3356" s="4" t="n">
        <v>1.27069305878301</v>
      </c>
      <c r="U3356" s="4" t="n">
        <v>1.39607105032019</v>
      </c>
      <c r="V3356" s="4" t="n">
        <v>1.1915981626628</v>
      </c>
      <c r="W3356" s="4" t="n">
        <v>1.1915981626628</v>
      </c>
      <c r="X3356" t="n">
        <v>9176</v>
      </c>
      <c r="Y3356" t="n">
        <v>8156</v>
      </c>
      <c r="Z3356" t="n">
        <v>8156</v>
      </c>
      <c r="AA3356" t="n">
        <v>9176</v>
      </c>
      <c r="AB3356" s="2" t="n">
        <v>1</v>
      </c>
      <c r="AC3356" s="2" t="n">
        <v>0.888840453356582</v>
      </c>
      <c r="AD3356" s="2" t="n">
        <v>0.888840453356582</v>
      </c>
      <c r="AE3356" s="1" t="n">
        <v>36439</v>
      </c>
      <c r="AF3356" s="1" t="n">
        <v>35419</v>
      </c>
      <c r="AG3356" t="n">
        <v>8155</v>
      </c>
      <c r="AH3356" s="2" t="n">
        <v>1</v>
      </c>
      <c r="AI3356" s="2" t="n">
        <v>0.888828337874659</v>
      </c>
    </row>
    <row r="3357">
      <c r="A3357" t="n">
        <v>39</v>
      </c>
      <c r="B3357" t="n">
        <v>141</v>
      </c>
      <c r="C3357" t="s">
        <v>139</v>
      </c>
      <c r="D3357" t="s">
        <v>139</v>
      </c>
      <c r="E3357" t="s">
        <v>139</v>
      </c>
      <c r="F3357" t="s">
        <v>139</v>
      </c>
      <c r="G3357" t="s">
        <v>228</v>
      </c>
      <c r="H3357" t="s">
        <v>235</v>
      </c>
      <c r="I3357" t="n">
        <v>-1</v>
      </c>
      <c r="J3357" t="n">
        <v>-1</v>
      </c>
      <c r="K3357" s="2" t="n">
        <v>0.568855218855219</v>
      </c>
      <c r="L3357" s="3" t="n">
        <v>1181</v>
      </c>
      <c r="M3357" s="3" t="n">
        <v>-353</v>
      </c>
      <c r="N3357" s="3" t="n">
        <v>7597.6226124</v>
      </c>
      <c r="O3357" s="2" t="n">
        <v>0.0123897127839309</v>
      </c>
      <c r="P3357" s="2" t="n">
        <v>0.151586258682185</v>
      </c>
      <c r="Q3357" s="4" t="n">
        <v>0.698536399923969</v>
      </c>
      <c r="R3357" s="4" t="n">
        <v>1.67366832175709</v>
      </c>
      <c r="S3357" s="4" t="n">
        <v>2.02671508353671</v>
      </c>
      <c r="T3357" s="4" t="n">
        <v>1.67310442372799</v>
      </c>
      <c r="U3357" s="4" t="n">
        <v>1.67310442372799</v>
      </c>
      <c r="V3357" s="4" t="n">
        <v>1.79072617731216</v>
      </c>
      <c r="W3357" s="4" t="n">
        <v>1.79072617731216</v>
      </c>
      <c r="X3357" t="n">
        <v>12778</v>
      </c>
      <c r="Y3357" t="n">
        <v>10654</v>
      </c>
      <c r="Z3357" t="n">
        <v>12588</v>
      </c>
      <c r="AA3357" t="n">
        <v>10844</v>
      </c>
      <c r="AB3357" s="2" t="n">
        <v>0.982478790114349</v>
      </c>
      <c r="AC3357" s="2" t="n">
        <v>0.84636161423578</v>
      </c>
      <c r="AD3357" s="2" t="n">
        <v>0.833776803881672</v>
      </c>
      <c r="AE3357" s="1" t="n">
        <v>31716</v>
      </c>
      <c r="AF3357" s="1" t="n">
        <v>33736</v>
      </c>
      <c r="AG3357" t="n">
        <v>10858</v>
      </c>
      <c r="AH3357" s="2" t="n">
        <v>0.843143345239944</v>
      </c>
      <c r="AI3357" s="2" t="n">
        <v>1</v>
      </c>
    </row>
    <row r="3358">
      <c r="A3358" t="n">
        <v>73</v>
      </c>
      <c r="B3358" t="n">
        <v>142</v>
      </c>
      <c r="C3358" t="s">
        <v>139</v>
      </c>
      <c r="D3358" t="s">
        <v>139</v>
      </c>
      <c r="E3358" t="s">
        <v>139</v>
      </c>
      <c r="F3358" t="s">
        <v>139</v>
      </c>
      <c r="G3358" t="s">
        <v>91</v>
      </c>
      <c r="H3358" t="s">
        <v>314</v>
      </c>
      <c r="I3358" t="n">
        <v>1</v>
      </c>
      <c r="J3358" t="n">
        <v>0</v>
      </c>
      <c r="K3358" s="2" t="n">
        <v>0.424603174603175</v>
      </c>
      <c r="L3358" s="3" t="n">
        <v>1402</v>
      </c>
      <c r="M3358" s="3" t="n">
        <v>-131</v>
      </c>
      <c r="N3358" s="3" t="n">
        <v>11933.73860541</v>
      </c>
      <c r="O3358" s="2" t="n">
        <v>0.0295874049945711</v>
      </c>
      <c r="P3358" s="2" t="n">
        <v>0.299267100977199</v>
      </c>
      <c r="Q3358" s="4" t="n">
        <v>0.46965034965035</v>
      </c>
      <c r="R3358" s="4" t="n">
        <v>1.32906437296417</v>
      </c>
      <c r="S3358" s="4" t="n">
        <v>1.73749944353963</v>
      </c>
      <c r="T3358" s="4" t="n">
        <v>1.3199507316423</v>
      </c>
      <c r="U3358" s="4" t="n">
        <v>1.39977874173124</v>
      </c>
      <c r="V3358" s="4" t="n">
        <v>1.23368303106003</v>
      </c>
      <c r="W3358" s="4" t="n">
        <v>1.27949784587485</v>
      </c>
      <c r="X3358" t="n">
        <v>10839</v>
      </c>
      <c r="Y3358" t="n">
        <v>7368</v>
      </c>
      <c r="Z3358" t="n">
        <v>7368</v>
      </c>
      <c r="AA3358" t="n">
        <v>10839</v>
      </c>
      <c r="AB3358" s="2" t="n">
        <v>1</v>
      </c>
      <c r="AC3358" s="2" t="n">
        <v>0.679767506227512</v>
      </c>
      <c r="AD3358" s="2" t="n">
        <v>0.679767506227512</v>
      </c>
      <c r="AE3358" s="1" t="n">
        <v>37226</v>
      </c>
      <c r="AF3358" s="1" t="n">
        <v>33756</v>
      </c>
      <c r="AG3358" t="n">
        <v>7368</v>
      </c>
      <c r="AH3358" s="2" t="n">
        <v>1</v>
      </c>
      <c r="AI3358" s="2" t="n">
        <v>0.679830226979147</v>
      </c>
    </row>
    <row r="3359">
      <c r="A3359" t="n">
        <v>168</v>
      </c>
      <c r="B3359" t="n">
        <v>976</v>
      </c>
      <c r="C3359" t="s">
        <v>139</v>
      </c>
      <c r="D3359" t="s">
        <v>35</v>
      </c>
      <c r="E3359" t="s">
        <v>139</v>
      </c>
      <c r="F3359" t="s">
        <v>36</v>
      </c>
      <c r="G3359" t="s">
        <v>306</v>
      </c>
      <c r="H3359" t="s">
        <v>118</v>
      </c>
      <c r="I3359" t="n">
        <v>1</v>
      </c>
      <c r="J3359" t="n">
        <v>0</v>
      </c>
      <c r="K3359" s="2" t="n">
        <v>0.546787317620651</v>
      </c>
      <c r="L3359" s="3" t="n">
        <v>1532</v>
      </c>
      <c r="M3359" s="3" t="n">
        <v>-316</v>
      </c>
      <c r="N3359" s="3" t="n">
        <v>10330.33931503</v>
      </c>
      <c r="O3359" s="2" t="n">
        <v>0.0238365493757094</v>
      </c>
      <c r="P3359" s="2" t="n">
        <v>0.245175936435868</v>
      </c>
      <c r="Q3359" s="4" t="n">
        <v>0.432558139534884</v>
      </c>
      <c r="R3359" s="4" t="n">
        <v>1.57457434733258</v>
      </c>
      <c r="S3359" s="4" t="n">
        <v>2.0199772985244</v>
      </c>
      <c r="T3359" s="4" t="n">
        <v>1.56938612689524</v>
      </c>
      <c r="U3359" s="4" t="n">
        <v>1.59986443612772</v>
      </c>
      <c r="V3359" s="4" t="n">
        <v>1.39176425697209</v>
      </c>
      <c r="W3359" s="4" t="n">
        <v>1.65978684316211</v>
      </c>
      <c r="X3359" t="n">
        <v>10808</v>
      </c>
      <c r="Y3359" t="n">
        <v>881</v>
      </c>
      <c r="Z3359" t="n">
        <v>3817</v>
      </c>
      <c r="AA3359" t="n">
        <v>7872</v>
      </c>
      <c r="AB3359" s="2" t="n">
        <v>0.230809536285041</v>
      </c>
      <c r="AC3359" s="2" t="n">
        <v>0.111915650406504</v>
      </c>
      <c r="AD3359" s="2" t="n">
        <v>0.0815136935603257</v>
      </c>
      <c r="AE3359" s="1" t="n">
        <v>40757</v>
      </c>
      <c r="AF3359" s="1" t="n">
        <v>33756</v>
      </c>
      <c r="AG3359" t="n">
        <v>882</v>
      </c>
      <c r="AH3359" s="2" t="n">
        <v>0.231132075471698</v>
      </c>
      <c r="AI3359" s="2" t="n">
        <v>0.111886337688697</v>
      </c>
    </row>
    <row r="3360">
      <c r="A3360" t="n">
        <v>254</v>
      </c>
      <c r="B3360" t="n">
        <v>977</v>
      </c>
      <c r="C3360" t="s">
        <v>139</v>
      </c>
      <c r="D3360" t="s">
        <v>35</v>
      </c>
      <c r="E3360" t="s">
        <v>139</v>
      </c>
      <c r="F3360" t="s">
        <v>39</v>
      </c>
      <c r="G3360" t="s">
        <v>164</v>
      </c>
      <c r="H3360" t="s">
        <v>120</v>
      </c>
      <c r="I3360" t="n">
        <v>-1</v>
      </c>
      <c r="J3360" t="n">
        <v>0</v>
      </c>
      <c r="K3360" s="2" t="n">
        <v>0.566239316239316</v>
      </c>
      <c r="L3360" s="3" t="n">
        <v>1688</v>
      </c>
      <c r="M3360" s="3" t="n">
        <v>-413</v>
      </c>
      <c r="N3360" s="3" t="n">
        <v>13808.50872105</v>
      </c>
      <c r="O3360" s="2" t="n">
        <v>0.0306157550739594</v>
      </c>
      <c r="P3360" s="2" t="n">
        <v>0.287237702098383</v>
      </c>
      <c r="Q3360" s="4" t="n">
        <v>-0.0716820440028389</v>
      </c>
      <c r="R3360" s="4" t="n">
        <v>-0.119573443412452</v>
      </c>
      <c r="S3360" s="4" t="n">
        <v>1.2296525627795</v>
      </c>
      <c r="T3360" s="4" t="n">
        <v>-0.0976424597463243</v>
      </c>
      <c r="U3360" s="4" t="n">
        <v>0.539101807268418</v>
      </c>
      <c r="V3360" s="4" t="n">
        <v>-0.597340615566354</v>
      </c>
      <c r="W3360" s="4" t="n">
        <v>0.807509933914041</v>
      </c>
      <c r="X3360" t="n">
        <v>11159</v>
      </c>
      <c r="Y3360" t="n">
        <v>2907</v>
      </c>
      <c r="Z3360" t="n">
        <v>2907</v>
      </c>
      <c r="AA3360" t="n">
        <v>11159</v>
      </c>
      <c r="AB3360" s="2" t="n">
        <v>1</v>
      </c>
      <c r="AC3360" s="2" t="n">
        <v>0.260507213908056</v>
      </c>
      <c r="AD3360" s="2" t="n">
        <v>0.260507213908056</v>
      </c>
      <c r="AE3360" s="1" t="n">
        <v>41620</v>
      </c>
      <c r="AF3360" s="1" t="n">
        <v>33756</v>
      </c>
      <c r="AG3360" t="n">
        <v>2974</v>
      </c>
      <c r="AH3360" s="2" t="n">
        <v>1</v>
      </c>
      <c r="AI3360" s="2" t="n">
        <v>0.266248880931065</v>
      </c>
    </row>
    <row r="3361">
      <c r="A3361" t="n">
        <v>168</v>
      </c>
      <c r="B3361" t="n">
        <v>977</v>
      </c>
      <c r="C3361" t="s">
        <v>139</v>
      </c>
      <c r="D3361" t="s">
        <v>35</v>
      </c>
      <c r="E3361" t="s">
        <v>139</v>
      </c>
      <c r="F3361" t="s">
        <v>39</v>
      </c>
      <c r="G3361" t="s">
        <v>306</v>
      </c>
      <c r="H3361" t="s">
        <v>120</v>
      </c>
      <c r="I3361" t="n">
        <v>-1</v>
      </c>
      <c r="J3361" t="n">
        <v>-1</v>
      </c>
      <c r="K3361" s="2" t="n">
        <v>0.501984126984127</v>
      </c>
      <c r="L3361" s="3" t="n">
        <v>1532</v>
      </c>
      <c r="M3361" s="3" t="n">
        <v>-257</v>
      </c>
      <c r="N3361" s="3" t="n">
        <v>10330.33931503</v>
      </c>
      <c r="O3361" s="2" t="n">
        <v>0.00471821756225426</v>
      </c>
      <c r="P3361" s="2" t="n">
        <v>0.0534731323722149</v>
      </c>
      <c r="Q3361" s="4" t="n">
        <v>0.88253884645773</v>
      </c>
      <c r="R3361" s="4" t="n">
        <v>4.93536133682832</v>
      </c>
      <c r="S3361" s="4" t="n">
        <v>5.08169129750984</v>
      </c>
      <c r="T3361" s="4" t="n">
        <v>4.95903117742524</v>
      </c>
      <c r="U3361" s="4" t="n">
        <v>4.95903117742524</v>
      </c>
      <c r="V3361" s="4" t="n">
        <v>4.54160320489846</v>
      </c>
      <c r="W3361" s="4" t="n">
        <v>4.54160320489846</v>
      </c>
      <c r="X3361" t="n">
        <v>11161</v>
      </c>
      <c r="Y3361" t="n">
        <v>3815</v>
      </c>
      <c r="Z3361" t="n">
        <v>3817</v>
      </c>
      <c r="AA3361" t="n">
        <v>11159</v>
      </c>
      <c r="AB3361" s="2" t="n">
        <v>0.999476028294472</v>
      </c>
      <c r="AC3361" s="2" t="n">
        <v>0.341876512232279</v>
      </c>
      <c r="AD3361" s="2" t="n">
        <v>0.341815249529612</v>
      </c>
      <c r="AE3361" s="1" t="n">
        <v>40757</v>
      </c>
      <c r="AF3361" s="1" t="n">
        <v>33756</v>
      </c>
      <c r="AG3361" t="n">
        <v>3816</v>
      </c>
      <c r="AH3361" s="2" t="n">
        <v>1</v>
      </c>
      <c r="AI3361" s="2" t="n">
        <v>0.341629364368845</v>
      </c>
    </row>
    <row r="3362">
      <c r="A3362" t="n">
        <v>192</v>
      </c>
      <c r="B3362" t="n">
        <v>977</v>
      </c>
      <c r="C3362" t="s">
        <v>139</v>
      </c>
      <c r="D3362" t="s">
        <v>35</v>
      </c>
      <c r="E3362" t="s">
        <v>139</v>
      </c>
      <c r="F3362" t="s">
        <v>39</v>
      </c>
      <c r="G3362" t="s">
        <v>167</v>
      </c>
      <c r="H3362" t="s">
        <v>120</v>
      </c>
      <c r="I3362" t="n">
        <v>-1</v>
      </c>
      <c r="J3362" t="n">
        <v>0</v>
      </c>
      <c r="K3362" s="2" t="n">
        <v>0.547619047619048</v>
      </c>
      <c r="L3362" s="3" t="n">
        <v>1494</v>
      </c>
      <c r="M3362" s="3" t="n">
        <v>-219</v>
      </c>
      <c r="N3362" s="3" t="n">
        <v>11322.53225339</v>
      </c>
      <c r="O3362" s="2" t="n">
        <v>0.0361200116516167</v>
      </c>
      <c r="P3362" s="2" t="n">
        <v>0.388290125254879</v>
      </c>
      <c r="Q3362" s="4" t="n">
        <v>0.155636143850106</v>
      </c>
      <c r="R3362" s="4" t="n">
        <v>0.196854063501311</v>
      </c>
      <c r="S3362" s="4" t="n">
        <v>0.8823186717157</v>
      </c>
      <c r="T3362" s="4" t="n">
        <v>0.176314960943949</v>
      </c>
      <c r="U3362" s="4" t="n">
        <v>0.506184551958936</v>
      </c>
      <c r="V3362" s="4" t="n">
        <v>0.505680486640443</v>
      </c>
      <c r="W3362" s="4" t="n">
        <v>0.7114477027335</v>
      </c>
      <c r="X3362" t="n">
        <v>13987</v>
      </c>
      <c r="Y3362" t="n">
        <v>3433</v>
      </c>
      <c r="Z3362" t="n">
        <v>6261</v>
      </c>
      <c r="AA3362" t="n">
        <v>11159</v>
      </c>
      <c r="AB3362" s="2" t="n">
        <v>0.548314965660438</v>
      </c>
      <c r="AC3362" s="2" t="n">
        <v>0.307644054126714</v>
      </c>
      <c r="AD3362" s="2" t="n">
        <v>0.245442196325159</v>
      </c>
      <c r="AE3362" s="1" t="n">
        <v>30882</v>
      </c>
      <c r="AF3362" s="1" t="n">
        <v>33756</v>
      </c>
      <c r="AG3362" t="n">
        <v>3466</v>
      </c>
      <c r="AH3362" s="2" t="n">
        <v>0.546687697160883</v>
      </c>
      <c r="AI3362" s="2" t="n">
        <v>0.310295434198747</v>
      </c>
    </row>
    <row r="3363">
      <c r="A3363" t="n">
        <v>976</v>
      </c>
      <c r="B3363" t="n">
        <v>977</v>
      </c>
      <c r="C3363" t="s">
        <v>35</v>
      </c>
      <c r="D3363" t="s">
        <v>35</v>
      </c>
      <c r="E3363" t="s">
        <v>36</v>
      </c>
      <c r="F3363" t="s">
        <v>39</v>
      </c>
      <c r="G3363" t="s">
        <v>118</v>
      </c>
      <c r="H3363" t="s">
        <v>120</v>
      </c>
      <c r="I3363" t="n">
        <v>-1</v>
      </c>
      <c r="J3363" t="n">
        <v>0</v>
      </c>
      <c r="K3363" s="2" t="n">
        <v>0.86031746031746</v>
      </c>
      <c r="L3363" s="3" t="n">
        <v>1216</v>
      </c>
      <c r="M3363" s="3" t="n">
        <v>59</v>
      </c>
      <c r="N3363" s="3" t="n">
        <v>0</v>
      </c>
      <c r="O3363" s="2" t="n">
        <v>1</v>
      </c>
      <c r="P3363" s="2" t="n">
        <v>1</v>
      </c>
      <c r="Q3363" s="4"/>
      <c r="R3363" s="4" t="n">
        <v>0</v>
      </c>
      <c r="S3363" s="4" t="n">
        <v>0</v>
      </c>
      <c r="T3363" s="4" t="n">
        <v>0</v>
      </c>
      <c r="U3363" s="4" t="n">
        <v>0</v>
      </c>
      <c r="V3363" s="4" t="n">
        <v>0.221335718707833</v>
      </c>
      <c r="W3363" s="4" t="n">
        <v>0.229190301401125</v>
      </c>
      <c r="X3363" t="n">
        <v>11159</v>
      </c>
      <c r="Y3363" t="n">
        <v>7872</v>
      </c>
      <c r="Z3363" t="n">
        <v>7872</v>
      </c>
      <c r="AA3363" t="n">
        <v>11159</v>
      </c>
      <c r="AB3363" s="2" t="n">
        <v>1</v>
      </c>
      <c r="AC3363" s="2" t="n">
        <v>0.705439555515727</v>
      </c>
      <c r="AD3363" s="2" t="n">
        <v>0.705439555515727</v>
      </c>
      <c r="AE3363" s="1" t="n">
        <v>33756</v>
      </c>
      <c r="AF3363" s="1" t="n">
        <v>33756</v>
      </c>
      <c r="AG3363" t="n">
        <v>7883</v>
      </c>
      <c r="AH3363" s="2" t="n">
        <v>1</v>
      </c>
      <c r="AI3363" s="2" t="n">
        <v>0.70572963294539</v>
      </c>
    </row>
    <row r="3364">
      <c r="A3364" t="n">
        <v>202</v>
      </c>
      <c r="B3364" t="n">
        <v>977</v>
      </c>
      <c r="C3364" t="s">
        <v>139</v>
      </c>
      <c r="D3364" t="s">
        <v>35</v>
      </c>
      <c r="E3364" t="s">
        <v>139</v>
      </c>
      <c r="F3364" t="s">
        <v>39</v>
      </c>
      <c r="G3364" t="s">
        <v>163</v>
      </c>
      <c r="H3364" t="s">
        <v>120</v>
      </c>
      <c r="I3364" t="n">
        <v>1</v>
      </c>
      <c r="J3364" t="n">
        <v>-1</v>
      </c>
      <c r="K3364" s="2" t="n">
        <v>0.602116402116402</v>
      </c>
      <c r="L3364" s="3" t="n">
        <v>2181</v>
      </c>
      <c r="M3364" s="3" t="n">
        <v>-906</v>
      </c>
      <c r="N3364" s="3" t="n">
        <v>9149.02511787</v>
      </c>
      <c r="O3364" s="2" t="n">
        <v>0.00367647058823529</v>
      </c>
      <c r="P3364" s="2" t="n">
        <v>0.0341386554621849</v>
      </c>
      <c r="Q3364" s="4" t="n">
        <v>0.87664733790195</v>
      </c>
      <c r="R3364" s="4" t="n">
        <v>5.60399159663866</v>
      </c>
      <c r="S3364" s="4" t="n">
        <v>5.82478991596639</v>
      </c>
      <c r="T3364" s="4" t="n">
        <v>5.59553126552928</v>
      </c>
      <c r="U3364" s="4" t="n">
        <v>5.59553126552928</v>
      </c>
      <c r="V3364" s="4" t="n">
        <v>5.93757030109881</v>
      </c>
      <c r="W3364" s="4" t="n">
        <v>5.93757030109881</v>
      </c>
      <c r="X3364" t="n">
        <v>13799</v>
      </c>
      <c r="Y3364" t="n">
        <v>1904</v>
      </c>
      <c r="Z3364" t="n">
        <v>4544</v>
      </c>
      <c r="AA3364" t="n">
        <v>11159</v>
      </c>
      <c r="AB3364" s="2" t="n">
        <v>0.419014084507042</v>
      </c>
      <c r="AC3364" s="2" t="n">
        <v>0.17062460793978</v>
      </c>
      <c r="AD3364" s="2" t="n">
        <v>0.137981013116893</v>
      </c>
      <c r="AE3364" s="1" t="n">
        <v>31079</v>
      </c>
      <c r="AF3364" s="1" t="n">
        <v>33756</v>
      </c>
      <c r="AG3364" t="n">
        <v>1947</v>
      </c>
      <c r="AH3364" s="2" t="n">
        <v>0.42106401384083</v>
      </c>
      <c r="AI3364" s="2" t="n">
        <v>0.174306177260519</v>
      </c>
    </row>
    <row r="3365">
      <c r="A3365" t="n">
        <v>12</v>
      </c>
      <c r="B3365" t="n">
        <v>977</v>
      </c>
      <c r="C3365" t="s">
        <v>139</v>
      </c>
      <c r="D3365" t="s">
        <v>35</v>
      </c>
      <c r="E3365" t="s">
        <v>139</v>
      </c>
      <c r="F3365" t="s">
        <v>39</v>
      </c>
      <c r="G3365" t="s">
        <v>119</v>
      </c>
      <c r="H3365" t="s">
        <v>120</v>
      </c>
      <c r="I3365" t="n">
        <v>1</v>
      </c>
      <c r="J3365" t="n">
        <v>1</v>
      </c>
      <c r="K3365" s="2" t="n">
        <v>0.513095238095238</v>
      </c>
      <c r="L3365" s="3" t="n">
        <v>2090</v>
      </c>
      <c r="M3365" s="3" t="n">
        <v>-815</v>
      </c>
      <c r="N3365" s="3" t="n">
        <v>9462.68406099</v>
      </c>
      <c r="O3365" s="2" t="n">
        <v>0.00267873637539257</v>
      </c>
      <c r="P3365" s="2" t="n">
        <v>0.0289118788102716</v>
      </c>
      <c r="Q3365" s="4" t="n">
        <v>0.919607298323608</v>
      </c>
      <c r="R3365" s="4" t="n">
        <v>5.56690847034916</v>
      </c>
      <c r="S3365" s="4" t="n">
        <v>5.69110263255127</v>
      </c>
      <c r="T3365" s="4" t="n">
        <v>5.57916988984396</v>
      </c>
      <c r="U3365" s="4" t="n">
        <v>5.57916988984396</v>
      </c>
      <c r="V3365" s="4" t="n">
        <v>5.64388386238795</v>
      </c>
      <c r="W3365" s="4" t="n">
        <v>5.64388386238795</v>
      </c>
      <c r="X3365" t="n">
        <v>13563</v>
      </c>
      <c r="Y3365" t="n">
        <v>10826</v>
      </c>
      <c r="Z3365" t="n">
        <v>13230</v>
      </c>
      <c r="AA3365" t="n">
        <v>11159</v>
      </c>
      <c r="AB3365" s="2" t="n">
        <v>0.970158616363473</v>
      </c>
      <c r="AC3365" s="2" t="n">
        <v>0.818291761148904</v>
      </c>
      <c r="AD3365" s="2" t="n">
        <v>0.79820098798201</v>
      </c>
      <c r="AE3365" s="1" t="n">
        <v>31357</v>
      </c>
      <c r="AF3365" s="1" t="n">
        <v>33756</v>
      </c>
      <c r="AG3365" t="n">
        <v>10838</v>
      </c>
      <c r="AH3365" s="2" t="n">
        <v>0.818765581325074</v>
      </c>
      <c r="AI3365" s="2" t="n">
        <v>0.970277529095792</v>
      </c>
    </row>
    <row r="3366">
      <c r="A3366" t="n">
        <v>194</v>
      </c>
      <c r="B3366" t="n">
        <v>986</v>
      </c>
      <c r="C3366" t="s">
        <v>35</v>
      </c>
      <c r="D3366" t="s">
        <v>35</v>
      </c>
      <c r="E3366" t="s">
        <v>39</v>
      </c>
      <c r="F3366" t="s">
        <v>36</v>
      </c>
      <c r="G3366" t="s">
        <v>152</v>
      </c>
      <c r="H3366" t="s">
        <v>144</v>
      </c>
      <c r="I3366" t="n">
        <v>-1</v>
      </c>
      <c r="J3366" t="n">
        <v>0</v>
      </c>
      <c r="K3366" s="2" t="n">
        <v>0.422619047619048</v>
      </c>
      <c r="L3366" s="3" t="n">
        <v>850</v>
      </c>
      <c r="M3366" s="3" t="n">
        <v>345</v>
      </c>
      <c r="N3366" s="3" t="n">
        <v>11741.1175083</v>
      </c>
      <c r="O3366" s="2" t="n">
        <v>0.0204670690107583</v>
      </c>
      <c r="P3366" s="2" t="n">
        <v>0.209918656520598</v>
      </c>
      <c r="Q3366" s="4" t="n">
        <v>0.145995178140905</v>
      </c>
      <c r="R3366" s="4" t="n">
        <v>0.420624508003148</v>
      </c>
      <c r="S3366" s="4" t="n">
        <v>1.56210968249804</v>
      </c>
      <c r="T3366" s="4" t="n">
        <v>0.425199092377518</v>
      </c>
      <c r="U3366" s="4" t="n">
        <v>0.75970841082261</v>
      </c>
      <c r="V3366" s="4" t="n">
        <v>0.169909102997598</v>
      </c>
      <c r="W3366" s="4" t="n">
        <v>0.352056170944314</v>
      </c>
      <c r="X3366" t="n">
        <v>11290</v>
      </c>
      <c r="Y3366" t="n">
        <v>7622</v>
      </c>
      <c r="Z3366" t="n">
        <v>11255</v>
      </c>
      <c r="AA3366" t="n">
        <v>7657</v>
      </c>
      <c r="AB3366" s="2" t="n">
        <v>0.995429019198119</v>
      </c>
      <c r="AC3366" s="2" t="n">
        <v>0.67721012883163</v>
      </c>
      <c r="AD3366" s="2" t="n">
        <v>0.67511071744907</v>
      </c>
      <c r="AE3366" s="1" t="n">
        <v>33604</v>
      </c>
      <c r="AF3366" s="1" t="n">
        <v>33939</v>
      </c>
      <c r="AG3366" t="n">
        <v>7700</v>
      </c>
      <c r="AH3366" s="2" t="n">
        <v>0.680091856562445</v>
      </c>
      <c r="AI3366" s="2" t="n">
        <v>1</v>
      </c>
    </row>
    <row r="3367">
      <c r="A3367" t="n">
        <v>193</v>
      </c>
      <c r="B3367" t="n">
        <v>986</v>
      </c>
      <c r="C3367" t="s">
        <v>35</v>
      </c>
      <c r="D3367" t="s">
        <v>35</v>
      </c>
      <c r="E3367" t="s">
        <v>36</v>
      </c>
      <c r="F3367" t="s">
        <v>36</v>
      </c>
      <c r="G3367" t="s">
        <v>152</v>
      </c>
      <c r="H3367" t="s">
        <v>144</v>
      </c>
      <c r="I3367" t="n">
        <v>1</v>
      </c>
      <c r="J3367" t="n">
        <v>-1</v>
      </c>
      <c r="K3367" s="2" t="n">
        <v>0.422619047619048</v>
      </c>
      <c r="L3367" s="3" t="n">
        <v>877</v>
      </c>
      <c r="M3367" s="3" t="n">
        <v>318</v>
      </c>
      <c r="N3367" s="3" t="n">
        <v>11741.1175083</v>
      </c>
      <c r="O3367" s="2" t="n">
        <v>0.0106257378984652</v>
      </c>
      <c r="P3367" s="2" t="n">
        <v>0.118588482224846</v>
      </c>
      <c r="Q3367" s="4" t="n">
        <v>-0.271280827366746</v>
      </c>
      <c r="R3367" s="4" t="n">
        <v>-1.09721894267349</v>
      </c>
      <c r="S3367" s="4" t="n">
        <v>2.95850714941624</v>
      </c>
      <c r="T3367" s="4" t="n">
        <v>-1.10810684922434</v>
      </c>
      <c r="U3367" s="4" t="n">
        <v>1.66638646291001</v>
      </c>
      <c r="V3367" s="4" t="n">
        <v>-1.10672496665936</v>
      </c>
      <c r="W3367" s="4" t="n">
        <v>1.53548184430435</v>
      </c>
      <c r="X3367" t="n">
        <v>8019</v>
      </c>
      <c r="Y3367" t="n">
        <v>7623</v>
      </c>
      <c r="Z3367" t="n">
        <v>7985</v>
      </c>
      <c r="AA3367" t="n">
        <v>7657</v>
      </c>
      <c r="AB3367" s="2" t="n">
        <v>0.995559618649602</v>
      </c>
      <c r="AC3367" s="2" t="n">
        <v>0.95466499686913</v>
      </c>
      <c r="AD3367" s="2" t="n">
        <v>0.950617283950617</v>
      </c>
      <c r="AE3367" s="1" t="n">
        <v>33604</v>
      </c>
      <c r="AF3367" s="1" t="n">
        <v>33939</v>
      </c>
      <c r="AG3367" t="n">
        <v>7700</v>
      </c>
      <c r="AH3367" s="2" t="n">
        <v>0.958307405102676</v>
      </c>
      <c r="AI3367" s="2" t="n">
        <v>1</v>
      </c>
    </row>
    <row r="3368">
      <c r="A3368" t="n">
        <v>986</v>
      </c>
      <c r="B3368" t="n">
        <v>987</v>
      </c>
      <c r="C3368" t="s">
        <v>35</v>
      </c>
      <c r="D3368" t="s">
        <v>35</v>
      </c>
      <c r="E3368" t="s">
        <v>36</v>
      </c>
      <c r="F3368" t="s">
        <v>39</v>
      </c>
      <c r="G3368" t="s">
        <v>144</v>
      </c>
      <c r="H3368" t="s">
        <v>144</v>
      </c>
      <c r="I3368" t="n">
        <v>-1</v>
      </c>
      <c r="J3368" t="n">
        <v>0</v>
      </c>
      <c r="K3368" s="2" t="n">
        <v>1</v>
      </c>
      <c r="L3368" s="3" t="n">
        <v>1195</v>
      </c>
      <c r="M3368" s="3" t="n">
        <v>45</v>
      </c>
      <c r="N3368" s="3" t="n">
        <v>0</v>
      </c>
      <c r="O3368" s="2" t="n">
        <v>1</v>
      </c>
      <c r="P3368" s="2" t="n">
        <v>1</v>
      </c>
      <c r="Q3368" s="4"/>
      <c r="R3368" s="4" t="n">
        <v>0</v>
      </c>
      <c r="S3368" s="4" t="n">
        <v>0</v>
      </c>
      <c r="T3368" s="4" t="n">
        <v>0.00106890320560166</v>
      </c>
      <c r="U3368" s="4" t="n">
        <v>0.00106890320560166</v>
      </c>
      <c r="V3368" s="4" t="n">
        <v>0.257139076308885</v>
      </c>
      <c r="W3368" s="4" t="n">
        <v>0.265216393257169</v>
      </c>
      <c r="X3368" t="n">
        <v>10934</v>
      </c>
      <c r="Y3368" t="n">
        <v>7655</v>
      </c>
      <c r="Z3368" t="n">
        <v>7657</v>
      </c>
      <c r="AA3368" t="n">
        <v>10932</v>
      </c>
      <c r="AB3368" s="2" t="n">
        <v>0.999738801097035</v>
      </c>
      <c r="AC3368" s="2" t="n">
        <v>0.700237833882181</v>
      </c>
      <c r="AD3368" s="2" t="n">
        <v>0.700109749405524</v>
      </c>
      <c r="AE3368" s="1" t="n">
        <v>33939</v>
      </c>
      <c r="AF3368" s="1" t="n">
        <v>33939</v>
      </c>
      <c r="AG3368" t="n">
        <v>7700</v>
      </c>
      <c r="AH3368" s="2" t="n">
        <v>1</v>
      </c>
      <c r="AI3368" s="2" t="n">
        <v>0.700828251570037</v>
      </c>
    </row>
    <row r="3369">
      <c r="A3369" t="n">
        <v>19</v>
      </c>
      <c r="B3369" t="n">
        <v>987</v>
      </c>
      <c r="C3369" t="s">
        <v>139</v>
      </c>
      <c r="D3369" t="s">
        <v>35</v>
      </c>
      <c r="E3369" t="s">
        <v>139</v>
      </c>
      <c r="F3369" t="s">
        <v>39</v>
      </c>
      <c r="G3369" t="s">
        <v>145</v>
      </c>
      <c r="H3369" t="s">
        <v>144</v>
      </c>
      <c r="I3369" t="n">
        <v>-1</v>
      </c>
      <c r="J3369" t="n">
        <v>0</v>
      </c>
      <c r="K3369" s="2" t="n">
        <v>0.614734299516908</v>
      </c>
      <c r="L3369" s="3" t="n">
        <v>902</v>
      </c>
      <c r="M3369" s="3" t="n">
        <v>338</v>
      </c>
      <c r="N3369" s="3" t="n">
        <v>2926.58685718</v>
      </c>
      <c r="O3369" s="2" t="n">
        <v>0.0167908687859636</v>
      </c>
      <c r="P3369" s="2" t="n">
        <v>0.193943967550231</v>
      </c>
      <c r="Q3369" s="4" t="n">
        <v>0.127890242732419</v>
      </c>
      <c r="R3369" s="4" t="n">
        <v>0.765544844825959</v>
      </c>
      <c r="S3369" s="4" t="n">
        <v>1.82278197339874</v>
      </c>
      <c r="T3369" s="4" t="n">
        <v>0.768596361839801</v>
      </c>
      <c r="U3369" s="4" t="n">
        <v>1.17538611319606</v>
      </c>
      <c r="V3369" s="4" t="n">
        <v>1.10444109922229</v>
      </c>
      <c r="W3369" s="4" t="n">
        <v>1.14549470275515</v>
      </c>
      <c r="X3369" t="n">
        <v>13646</v>
      </c>
      <c r="Y3369" t="n">
        <v>10601</v>
      </c>
      <c r="Z3369" t="n">
        <v>13315</v>
      </c>
      <c r="AA3369" t="n">
        <v>10932</v>
      </c>
      <c r="AB3369" s="2" t="n">
        <v>0.969721917306989</v>
      </c>
      <c r="AC3369" s="2" t="n">
        <v>0.796169733383402</v>
      </c>
      <c r="AD3369" s="2" t="n">
        <v>0.776857687234354</v>
      </c>
      <c r="AE3369" s="1" t="n">
        <v>31217</v>
      </c>
      <c r="AF3369" s="1" t="n">
        <v>33939</v>
      </c>
      <c r="AG3369" t="n">
        <v>10655</v>
      </c>
      <c r="AH3369" s="2" t="n">
        <v>0.796516408761307</v>
      </c>
      <c r="AI3369" s="2" t="n">
        <v>0.969782470192045</v>
      </c>
    </row>
    <row r="3370">
      <c r="A3370" t="n">
        <v>769</v>
      </c>
      <c r="B3370" t="n">
        <v>987</v>
      </c>
      <c r="C3370" t="s">
        <v>35</v>
      </c>
      <c r="D3370" t="s">
        <v>35</v>
      </c>
      <c r="E3370" t="s">
        <v>39</v>
      </c>
      <c r="F3370" t="s">
        <v>39</v>
      </c>
      <c r="G3370" t="s">
        <v>143</v>
      </c>
      <c r="H3370" t="s">
        <v>144</v>
      </c>
      <c r="I3370" t="n">
        <v>1</v>
      </c>
      <c r="J3370" t="n">
        <v>0</v>
      </c>
      <c r="K3370" s="2" t="n">
        <v>0.527777777777778</v>
      </c>
      <c r="L3370" s="3" t="n">
        <v>1345</v>
      </c>
      <c r="M3370" s="3" t="n">
        <v>-105</v>
      </c>
      <c r="N3370" s="3" t="n">
        <v>4892.45903381</v>
      </c>
      <c r="O3370" s="2" t="n">
        <v>0.0187321214358217</v>
      </c>
      <c r="P3370" s="2" t="n">
        <v>0.213989111377688</v>
      </c>
      <c r="Q3370" s="4" t="n">
        <v>0.690615008463419</v>
      </c>
      <c r="R3370" s="4" t="n">
        <v>0.967232628956354</v>
      </c>
      <c r="S3370" s="4" t="n">
        <v>1.26801697886869</v>
      </c>
      <c r="T3370" s="4" t="n">
        <v>0.961432370547677</v>
      </c>
      <c r="U3370" s="4" t="n">
        <v>1.07485666841366</v>
      </c>
      <c r="V3370" s="4" t="n">
        <v>0.968063644941186</v>
      </c>
      <c r="W3370" s="4" t="n">
        <v>0.992379987493486</v>
      </c>
      <c r="X3370" t="n">
        <v>10988</v>
      </c>
      <c r="Y3370" t="n">
        <v>10837</v>
      </c>
      <c r="Z3370" t="n">
        <v>10893</v>
      </c>
      <c r="AA3370" t="n">
        <v>10932</v>
      </c>
      <c r="AB3370" s="2" t="n">
        <v>0.994859083815294</v>
      </c>
      <c r="AC3370" s="2" t="n">
        <v>0.991309915843396</v>
      </c>
      <c r="AD3370" s="2" t="n">
        <v>0.986257735711686</v>
      </c>
      <c r="AE3370" s="1" t="n">
        <v>33949</v>
      </c>
      <c r="AF3370" s="1" t="n">
        <v>33939</v>
      </c>
      <c r="AG3370" t="n">
        <v>10977</v>
      </c>
      <c r="AH3370" s="2" t="n">
        <v>1</v>
      </c>
      <c r="AI3370" s="2" t="n">
        <v>0.999089833439519</v>
      </c>
    </row>
    <row r="3371">
      <c r="A3371" t="n">
        <v>204</v>
      </c>
      <c r="B3371" t="n">
        <v>987</v>
      </c>
      <c r="C3371" t="s">
        <v>139</v>
      </c>
      <c r="D3371" t="s">
        <v>35</v>
      </c>
      <c r="E3371" t="s">
        <v>139</v>
      </c>
      <c r="F3371" t="s">
        <v>39</v>
      </c>
      <c r="G3371" t="s">
        <v>300</v>
      </c>
      <c r="H3371" t="s">
        <v>144</v>
      </c>
      <c r="I3371" t="n">
        <v>1</v>
      </c>
      <c r="J3371" t="n">
        <v>-1</v>
      </c>
      <c r="K3371" s="2" t="n">
        <v>0.541666666666667</v>
      </c>
      <c r="L3371" s="3" t="n">
        <v>2006</v>
      </c>
      <c r="M3371" s="3" t="n">
        <v>-766</v>
      </c>
      <c r="N3371" s="3" t="n">
        <v>9397.61000068</v>
      </c>
      <c r="O3371" s="2" t="n">
        <v>0.0021953896816685</v>
      </c>
      <c r="P3371" s="2" t="n">
        <v>0.0312843029637761</v>
      </c>
      <c r="Q3371" s="4" t="n">
        <v>0.852585258525853</v>
      </c>
      <c r="R3371" s="4" t="n">
        <v>5.83962678375412</v>
      </c>
      <c r="S3371" s="4" t="n">
        <v>6.15510428100989</v>
      </c>
      <c r="T3371" s="4" t="n">
        <v>5.7573040093841</v>
      </c>
      <c r="U3371" s="4" t="n">
        <v>5.75805669755614</v>
      </c>
      <c r="V3371" s="4" t="n">
        <v>6.18766686060522</v>
      </c>
      <c r="W3371" s="4" t="n">
        <v>6.18766686060522</v>
      </c>
      <c r="X3371" t="n">
        <v>13454</v>
      </c>
      <c r="Y3371" t="n">
        <v>1822</v>
      </c>
      <c r="Z3371" t="n">
        <v>4344</v>
      </c>
      <c r="AA3371" t="n">
        <v>10932</v>
      </c>
      <c r="AB3371" s="2" t="n">
        <v>0.419429097605893</v>
      </c>
      <c r="AC3371" s="2" t="n">
        <v>0.166666666666667</v>
      </c>
      <c r="AD3371" s="2" t="n">
        <v>0.135424409097666</v>
      </c>
      <c r="AE3371" s="1" t="n">
        <v>31048</v>
      </c>
      <c r="AF3371" s="1" t="n">
        <v>33939</v>
      </c>
      <c r="AG3371" t="n">
        <v>1856</v>
      </c>
      <c r="AH3371" s="2" t="n">
        <v>0.390983779228987</v>
      </c>
      <c r="AI3371" s="2" t="n">
        <v>0.168926913625193</v>
      </c>
    </row>
    <row r="3372">
      <c r="A3372" t="n">
        <v>18</v>
      </c>
      <c r="B3372" t="n">
        <v>998</v>
      </c>
      <c r="C3372" t="s">
        <v>139</v>
      </c>
      <c r="D3372" t="s">
        <v>35</v>
      </c>
      <c r="E3372" t="s">
        <v>139</v>
      </c>
      <c r="F3372" t="s">
        <v>39</v>
      </c>
      <c r="G3372" t="s">
        <v>189</v>
      </c>
      <c r="H3372" t="s">
        <v>190</v>
      </c>
      <c r="I3372" t="n">
        <v>1</v>
      </c>
      <c r="J3372" t="n">
        <v>-1</v>
      </c>
      <c r="K3372" s="2" t="n">
        <v>0.493006993006993</v>
      </c>
      <c r="L3372" s="3" t="n">
        <v>872</v>
      </c>
      <c r="M3372" s="3" t="n">
        <v>939</v>
      </c>
      <c r="N3372" s="3" t="n">
        <v>7871.35566807</v>
      </c>
      <c r="O3372" s="2" t="n">
        <v>0.00531611923295994</v>
      </c>
      <c r="P3372" s="2" t="n">
        <v>0.0463261818872223</v>
      </c>
      <c r="Q3372" s="4" t="n">
        <v>-0.757014697461348</v>
      </c>
      <c r="R3372" s="4" t="n">
        <v>-4.44861891968863</v>
      </c>
      <c r="S3372" s="4" t="n">
        <v>5.10180722422631</v>
      </c>
      <c r="T3372" s="4" t="n">
        <v>-4.44068663187833</v>
      </c>
      <c r="U3372" s="4" t="n">
        <v>4.5280785904697</v>
      </c>
      <c r="V3372" s="4" t="n">
        <v>-4.29642312313102</v>
      </c>
      <c r="W3372" s="4" t="n">
        <v>4.29642312313102</v>
      </c>
      <c r="X3372" t="n">
        <v>13731</v>
      </c>
      <c r="Y3372" t="n">
        <v>10534</v>
      </c>
      <c r="Z3372" t="n">
        <v>13400</v>
      </c>
      <c r="AA3372" t="n">
        <v>10865</v>
      </c>
      <c r="AB3372" s="2" t="n">
        <v>0.96953520478601</v>
      </c>
      <c r="AC3372" s="2" t="n">
        <v>0.786119402985075</v>
      </c>
      <c r="AD3372" s="2" t="n">
        <v>0.767169179229481</v>
      </c>
      <c r="AE3372" s="1" t="n">
        <v>31107</v>
      </c>
      <c r="AF3372" s="1" t="n">
        <v>34004</v>
      </c>
      <c r="AG3372" t="n">
        <v>10590</v>
      </c>
      <c r="AH3372" s="2" t="n">
        <v>0.785200563505598</v>
      </c>
      <c r="AI3372" s="2" t="n">
        <v>0.969602636879692</v>
      </c>
    </row>
    <row r="3373">
      <c r="A3373" t="n">
        <v>36</v>
      </c>
      <c r="B3373" t="n">
        <v>1000</v>
      </c>
      <c r="C3373" t="s">
        <v>139</v>
      </c>
      <c r="D3373" t="s">
        <v>35</v>
      </c>
      <c r="E3373" t="s">
        <v>139</v>
      </c>
      <c r="F3373" t="s">
        <v>39</v>
      </c>
      <c r="G3373" t="s">
        <v>92</v>
      </c>
      <c r="H3373" t="s">
        <v>121</v>
      </c>
      <c r="I3373" t="n">
        <v>-1</v>
      </c>
      <c r="J3373" t="n">
        <v>-1</v>
      </c>
      <c r="K3373" s="2" t="n">
        <v>0.651515151515151</v>
      </c>
      <c r="L3373" s="3" t="n">
        <v>935</v>
      </c>
      <c r="M3373" s="3" t="n">
        <v>-553</v>
      </c>
      <c r="N3373" s="3" t="n">
        <v>2889.94747267</v>
      </c>
      <c r="O3373" s="2" t="n">
        <v>0.0167529411764706</v>
      </c>
      <c r="P3373" s="2" t="n">
        <v>0.184752941176471</v>
      </c>
      <c r="Q3373" s="4" t="n">
        <v>-0.19172968316263</v>
      </c>
      <c r="R3373" s="4" t="n">
        <v>-0.441026155294118</v>
      </c>
      <c r="S3373" s="4" t="n">
        <v>1.85715340235294</v>
      </c>
      <c r="T3373" s="4" t="n">
        <v>-0.435770649339366</v>
      </c>
      <c r="U3373" s="4" t="n">
        <v>0.886845195879707</v>
      </c>
      <c r="V3373" s="4" t="n">
        <v>-0.242241739067678</v>
      </c>
      <c r="W3373" s="4" t="n">
        <v>0.371534854651808</v>
      </c>
      <c r="X3373" t="n">
        <v>13022</v>
      </c>
      <c r="Y3373" t="n">
        <v>10625</v>
      </c>
      <c r="Z3373" t="n">
        <v>12691</v>
      </c>
      <c r="AA3373" t="n">
        <v>10956</v>
      </c>
      <c r="AB3373" s="2" t="n">
        <v>0.96978824388463</v>
      </c>
      <c r="AC3373" s="2" t="n">
        <v>0.837207469860531</v>
      </c>
      <c r="AD3373" s="2" t="n">
        <v>0.815926892950392</v>
      </c>
      <c r="AE3373" s="1" t="n">
        <v>31741</v>
      </c>
      <c r="AF3373" s="1" t="n">
        <v>33919</v>
      </c>
      <c r="AG3373" t="n">
        <v>10675</v>
      </c>
      <c r="AH3373" s="2" t="n">
        <v>0.830545397961565</v>
      </c>
      <c r="AI3373" s="2" t="n">
        <v>0.969837376215136</v>
      </c>
    </row>
    <row r="3374">
      <c r="A3374" t="n">
        <v>233</v>
      </c>
      <c r="B3374" t="n">
        <v>1000</v>
      </c>
      <c r="C3374" t="s">
        <v>139</v>
      </c>
      <c r="D3374" t="s">
        <v>35</v>
      </c>
      <c r="E3374" t="s">
        <v>139</v>
      </c>
      <c r="F3374" t="s">
        <v>39</v>
      </c>
      <c r="G3374" t="s">
        <v>301</v>
      </c>
      <c r="H3374" t="s">
        <v>121</v>
      </c>
      <c r="I3374" t="n">
        <v>1</v>
      </c>
      <c r="J3374" t="n">
        <v>-1</v>
      </c>
      <c r="K3374" s="2" t="n">
        <v>0.499145299145299</v>
      </c>
      <c r="L3374" s="3" t="n">
        <v>155</v>
      </c>
      <c r="M3374" s="3" t="n">
        <v>227</v>
      </c>
      <c r="N3374" s="3" t="n">
        <v>13100.91160212</v>
      </c>
      <c r="O3374" s="2" t="n">
        <v>0.0115296690189842</v>
      </c>
      <c r="P3374" s="2" t="n">
        <v>0.104164595964616</v>
      </c>
      <c r="Q3374" s="4" t="n">
        <v>-0.615686274509804</v>
      </c>
      <c r="R3374" s="4" t="n">
        <v>-2.27463472815823</v>
      </c>
      <c r="S3374" s="4" t="n">
        <v>2.93419143226319</v>
      </c>
      <c r="T3374" s="4" t="n">
        <v>-2.28775303604294</v>
      </c>
      <c r="U3374" s="4" t="n">
        <v>2.28775303604294</v>
      </c>
      <c r="V3374" s="4" t="n">
        <v>-2.2489279817187</v>
      </c>
      <c r="W3374" s="4" t="n">
        <v>2.2489279817187</v>
      </c>
      <c r="X3374" t="n">
        <v>10993</v>
      </c>
      <c r="Y3374" t="n">
        <v>10061</v>
      </c>
      <c r="Z3374" t="n">
        <v>10098</v>
      </c>
      <c r="AA3374" t="n">
        <v>10956</v>
      </c>
      <c r="AB3374" s="2" t="n">
        <v>0.996335908100614</v>
      </c>
      <c r="AC3374" s="2" t="n">
        <v>0.918309602044542</v>
      </c>
      <c r="AD3374" s="2" t="n">
        <v>0.915218775584463</v>
      </c>
      <c r="AE3374" s="1" t="n">
        <v>34348</v>
      </c>
      <c r="AF3374" s="1" t="n">
        <v>33919</v>
      </c>
      <c r="AG3374" t="n">
        <v>10246</v>
      </c>
      <c r="AH3374" s="2" t="n">
        <v>1</v>
      </c>
      <c r="AI3374" s="2" t="n">
        <v>0.93086217861361</v>
      </c>
    </row>
    <row r="3375">
      <c r="A3375" t="n">
        <v>150</v>
      </c>
      <c r="B3375" t="n">
        <v>1000</v>
      </c>
      <c r="C3375" t="s">
        <v>139</v>
      </c>
      <c r="D3375" t="s">
        <v>35</v>
      </c>
      <c r="E3375" t="s">
        <v>139</v>
      </c>
      <c r="F3375" t="s">
        <v>39</v>
      </c>
      <c r="G3375" t="s">
        <v>288</v>
      </c>
      <c r="H3375" t="s">
        <v>121</v>
      </c>
      <c r="I3375" t="n">
        <v>1</v>
      </c>
      <c r="J3375" t="n">
        <v>-1</v>
      </c>
      <c r="K3375" s="2" t="n">
        <v>0.484313725490196</v>
      </c>
      <c r="L3375" s="3" t="n">
        <v>1051</v>
      </c>
      <c r="M3375" s="3" t="n">
        <v>-669</v>
      </c>
      <c r="N3375" s="3" t="n">
        <v>13347.58354146</v>
      </c>
      <c r="O3375" s="2" t="n">
        <v>0.00488818281803739</v>
      </c>
      <c r="P3375" s="2" t="n">
        <v>0.0537700109984113</v>
      </c>
      <c r="Q3375" s="4" t="n">
        <v>0.727618813705023</v>
      </c>
      <c r="R3375" s="4" t="n">
        <v>3.79877530245631</v>
      </c>
      <c r="S3375" s="4" t="n">
        <v>4.40932404985945</v>
      </c>
      <c r="T3375" s="4" t="n">
        <v>3.79102122967493</v>
      </c>
      <c r="U3375" s="4" t="n">
        <v>3.92376460681551</v>
      </c>
      <c r="V3375" s="4" t="n">
        <v>3.75329867823397</v>
      </c>
      <c r="W3375" s="4" t="n">
        <v>3.75329867823397</v>
      </c>
      <c r="X3375" t="n">
        <v>10962</v>
      </c>
      <c r="Y3375" t="n">
        <v>8183</v>
      </c>
      <c r="Z3375" t="n">
        <v>8189</v>
      </c>
      <c r="AA3375" t="n">
        <v>10956</v>
      </c>
      <c r="AB3375" s="2" t="n">
        <v>0.999267309805837</v>
      </c>
      <c r="AC3375" s="2" t="n">
        <v>0.746896677619569</v>
      </c>
      <c r="AD3375" s="2" t="n">
        <v>0.746487867177522</v>
      </c>
      <c r="AE3375" s="1" t="n">
        <v>36406</v>
      </c>
      <c r="AF3375" s="1" t="n">
        <v>33919</v>
      </c>
      <c r="AG3375" t="n">
        <v>8188</v>
      </c>
      <c r="AH3375" s="2" t="n">
        <v>1</v>
      </c>
      <c r="AI3375" s="2" t="n">
        <v>0.743890251658036</v>
      </c>
    </row>
    <row r="3376">
      <c r="A3376" t="n">
        <v>83</v>
      </c>
      <c r="B3376" t="n">
        <v>1000</v>
      </c>
      <c r="C3376" t="s">
        <v>139</v>
      </c>
      <c r="D3376" t="s">
        <v>35</v>
      </c>
      <c r="E3376" t="s">
        <v>139</v>
      </c>
      <c r="F3376" t="s">
        <v>39</v>
      </c>
      <c r="G3376" t="s">
        <v>123</v>
      </c>
      <c r="H3376" t="s">
        <v>121</v>
      </c>
      <c r="I3376" t="n">
        <v>1</v>
      </c>
      <c r="J3376" t="n">
        <v>-1</v>
      </c>
      <c r="K3376" s="2" t="n">
        <v>0.558333333333333</v>
      </c>
      <c r="L3376" s="3" t="n">
        <v>264</v>
      </c>
      <c r="M3376" s="3" t="n">
        <v>118</v>
      </c>
      <c r="N3376" s="3" t="n">
        <v>12663.30855004</v>
      </c>
      <c r="O3376" s="2" t="n">
        <v>0.00847058823529412</v>
      </c>
      <c r="P3376" s="2" t="n">
        <v>0.0987294117647059</v>
      </c>
      <c r="Q3376" s="4" t="n">
        <v>-0.60968201233982</v>
      </c>
      <c r="R3376" s="4" t="n">
        <v>-2.35736667294118</v>
      </c>
      <c r="S3376" s="4" t="n">
        <v>3.04298227764706</v>
      </c>
      <c r="T3376" s="4" t="n">
        <v>-2.35207718760193</v>
      </c>
      <c r="U3376" s="4" t="n">
        <v>2.35264536942012</v>
      </c>
      <c r="V3376" s="4" t="n">
        <v>-2.31495304924843</v>
      </c>
      <c r="W3376" s="4" t="n">
        <v>2.31495304924843</v>
      </c>
      <c r="X3376" t="n">
        <v>11282</v>
      </c>
      <c r="Y3376" t="n">
        <v>10625</v>
      </c>
      <c r="Z3376" t="n">
        <v>10951</v>
      </c>
      <c r="AA3376" t="n">
        <v>10956</v>
      </c>
      <c r="AB3376" s="2" t="n">
        <v>0.97023102912976</v>
      </c>
      <c r="AC3376" s="2" t="n">
        <v>0.96978824388463</v>
      </c>
      <c r="AD3376" s="2" t="n">
        <v>0.941765644389293</v>
      </c>
      <c r="AE3376" s="1" t="n">
        <v>33642</v>
      </c>
      <c r="AF3376" s="1" t="n">
        <v>33919</v>
      </c>
      <c r="AG3376" t="n">
        <v>10675</v>
      </c>
      <c r="AH3376" s="2" t="n">
        <v>0.974707815924032</v>
      </c>
      <c r="AI3376" s="2" t="n">
        <v>0.969837376215136</v>
      </c>
    </row>
    <row r="3377">
      <c r="A3377" t="n">
        <v>342</v>
      </c>
      <c r="B3377" t="n">
        <v>1001</v>
      </c>
      <c r="C3377" t="s">
        <v>35</v>
      </c>
      <c r="D3377" t="s">
        <v>35</v>
      </c>
      <c r="E3377" t="s">
        <v>36</v>
      </c>
      <c r="F3377" t="s">
        <v>36</v>
      </c>
      <c r="G3377" t="s">
        <v>232</v>
      </c>
      <c r="H3377" t="s">
        <v>198</v>
      </c>
      <c r="I3377" t="n">
        <v>-1</v>
      </c>
      <c r="J3377" t="n">
        <v>1</v>
      </c>
      <c r="K3377" s="2" t="n">
        <v>0.807602339181286</v>
      </c>
      <c r="L3377" s="3" t="n">
        <v>136</v>
      </c>
      <c r="M3377" s="3" t="n">
        <v>236</v>
      </c>
      <c r="N3377" s="3" t="n">
        <v>10643.35213315</v>
      </c>
      <c r="O3377" s="2" t="n">
        <v>0.0108257804632427</v>
      </c>
      <c r="P3377" s="2" t="n">
        <v>0.0961732124874119</v>
      </c>
      <c r="Q3377" s="4" t="n">
        <v>-0.813184016289132</v>
      </c>
      <c r="R3377" s="4" t="n">
        <v>-2.41646525679758</v>
      </c>
      <c r="S3377" s="4" t="n">
        <v>2.66928499496476</v>
      </c>
      <c r="T3377" s="4" t="n">
        <v>-2.43662540278167</v>
      </c>
      <c r="U3377" s="4" t="n">
        <v>2.43662540278167</v>
      </c>
      <c r="V3377" s="4" t="n">
        <v>-2.45721427721258</v>
      </c>
      <c r="W3377" s="4" t="n">
        <v>2.45721427721258</v>
      </c>
      <c r="X3377" t="n">
        <v>5022</v>
      </c>
      <c r="Y3377" t="n">
        <v>3972</v>
      </c>
      <c r="Z3377" t="n">
        <v>4949</v>
      </c>
      <c r="AA3377" t="n">
        <v>4045</v>
      </c>
      <c r="AB3377" s="2" t="n">
        <v>0.981953028430161</v>
      </c>
      <c r="AC3377" s="2" t="n">
        <v>0.802586381087088</v>
      </c>
      <c r="AD3377" s="2" t="n">
        <v>0.790919952210275</v>
      </c>
      <c r="AE3377" s="1" t="n">
        <v>36592</v>
      </c>
      <c r="AF3377" s="1" t="n">
        <v>37504</v>
      </c>
      <c r="AG3377" t="n">
        <v>4135</v>
      </c>
      <c r="AH3377" s="2" t="n">
        <v>0.819298593223697</v>
      </c>
      <c r="AI3377" s="2" t="n">
        <v>1</v>
      </c>
    </row>
    <row r="3378">
      <c r="A3378" t="n">
        <v>246</v>
      </c>
      <c r="B3378" t="n">
        <v>1001</v>
      </c>
      <c r="C3378" t="s">
        <v>139</v>
      </c>
      <c r="D3378" t="s">
        <v>35</v>
      </c>
      <c r="E3378" t="s">
        <v>139</v>
      </c>
      <c r="F3378" t="s">
        <v>36</v>
      </c>
      <c r="G3378" t="s">
        <v>285</v>
      </c>
      <c r="H3378" t="s">
        <v>198</v>
      </c>
      <c r="I3378" t="n">
        <v>1</v>
      </c>
      <c r="J3378" t="n">
        <v>0</v>
      </c>
      <c r="K3378" s="2" t="n">
        <v>0.538304093567252</v>
      </c>
      <c r="L3378" s="3" t="n">
        <v>1154</v>
      </c>
      <c r="M3378" s="3" t="n">
        <v>-782</v>
      </c>
      <c r="N3378" s="3" t="n">
        <v>8673.08563838</v>
      </c>
      <c r="O3378" s="2"/>
      <c r="P3378" s="2"/>
      <c r="Q3378" s="4"/>
      <c r="R3378" s="4"/>
      <c r="S3378" s="4"/>
      <c r="T3378" s="4"/>
      <c r="U3378" s="4"/>
      <c r="V3378" s="4" t="n">
        <v>4.9640558106729</v>
      </c>
      <c r="W3378" s="4" t="n">
        <v>4.9640558106729</v>
      </c>
      <c r="X3378" t="n">
        <v>4683</v>
      </c>
      <c r="Y3378" t="n">
        <v>0</v>
      </c>
      <c r="Z3378" t="n">
        <v>638</v>
      </c>
      <c r="AA3378" t="n">
        <v>4045</v>
      </c>
      <c r="AB3378" s="2" t="n">
        <v>0</v>
      </c>
      <c r="AC3378" s="2" t="n">
        <v>0</v>
      </c>
      <c r="AD3378" s="2" t="n">
        <v>0</v>
      </c>
      <c r="AE3378" s="1" t="n">
        <v>43957</v>
      </c>
      <c r="AF3378" s="1" t="n">
        <v>37504</v>
      </c>
      <c r="AG3378" t="n">
        <v>0</v>
      </c>
      <c r="AH3378" s="2" t="n">
        <v>0</v>
      </c>
      <c r="AI3378" s="2" t="n">
        <v>0</v>
      </c>
    </row>
    <row r="3379">
      <c r="A3379" t="n">
        <v>22</v>
      </c>
      <c r="B3379" t="n">
        <v>1759</v>
      </c>
      <c r="C3379" t="s">
        <v>139</v>
      </c>
      <c r="D3379" t="s">
        <v>35</v>
      </c>
      <c r="E3379" t="s">
        <v>139</v>
      </c>
      <c r="F3379" t="s">
        <v>36</v>
      </c>
      <c r="G3379" t="s">
        <v>311</v>
      </c>
      <c r="H3379" t="s">
        <v>86</v>
      </c>
      <c r="I3379" t="n">
        <v>-1</v>
      </c>
      <c r="J3379" t="n">
        <v>0</v>
      </c>
      <c r="K3379" s="2" t="n">
        <v>0.701987701987702</v>
      </c>
      <c r="L3379" s="3" t="n">
        <v>1246</v>
      </c>
      <c r="M3379" s="3" t="n">
        <v>753</v>
      </c>
      <c r="N3379" s="3" t="n">
        <v>5096.79330961</v>
      </c>
      <c r="O3379" s="2" t="n">
        <v>0.0113175675675676</v>
      </c>
      <c r="P3379" s="2" t="n">
        <v>0.104222972972973</v>
      </c>
      <c r="Q3379" s="4" t="n">
        <v>0.321373654536135</v>
      </c>
      <c r="R3379" s="4" t="n">
        <v>2.019089375</v>
      </c>
      <c r="S3379" s="4" t="n">
        <v>3.39615119932433</v>
      </c>
      <c r="T3379" s="4" t="n">
        <v>2.09335730512593</v>
      </c>
      <c r="U3379" s="4" t="n">
        <v>2.23744247237354</v>
      </c>
      <c r="V3379" s="4" t="n">
        <v>1.62310671018231</v>
      </c>
      <c r="W3379" s="4" t="n">
        <v>1.62310671018231</v>
      </c>
      <c r="X3379" t="n">
        <v>10976</v>
      </c>
      <c r="Y3379" t="n">
        <v>5920</v>
      </c>
      <c r="Z3379" t="n">
        <v>9150</v>
      </c>
      <c r="AA3379" t="n">
        <v>7746</v>
      </c>
      <c r="AB3379" s="2" t="n">
        <v>0.764265427317325</v>
      </c>
      <c r="AC3379" s="2" t="n">
        <v>0.646994535519126</v>
      </c>
      <c r="AD3379" s="2" t="n">
        <v>0.53935860058309</v>
      </c>
      <c r="AE3379" s="1" t="n">
        <v>35445</v>
      </c>
      <c r="AF3379" s="1" t="n">
        <v>33604</v>
      </c>
      <c r="AG3379" t="n">
        <v>6194</v>
      </c>
      <c r="AH3379" s="2" t="n">
        <v>0.677013881298503</v>
      </c>
      <c r="AI3379" s="2" t="n">
        <v>0.770877411325451</v>
      </c>
    </row>
    <row r="3380">
      <c r="A3380" t="n">
        <v>76</v>
      </c>
      <c r="B3380" t="n">
        <v>1759</v>
      </c>
      <c r="C3380" t="s">
        <v>139</v>
      </c>
      <c r="D3380" t="s">
        <v>35</v>
      </c>
      <c r="E3380" t="s">
        <v>139</v>
      </c>
      <c r="F3380" t="s">
        <v>36</v>
      </c>
      <c r="G3380" t="s">
        <v>87</v>
      </c>
      <c r="H3380" t="s">
        <v>86</v>
      </c>
      <c r="I3380" t="n">
        <v>1</v>
      </c>
      <c r="J3380" t="n">
        <v>-1</v>
      </c>
      <c r="K3380" s="2" t="n">
        <v>0.561990561990562</v>
      </c>
      <c r="L3380" s="3" t="n">
        <v>1265</v>
      </c>
      <c r="M3380" s="3" t="n">
        <v>734</v>
      </c>
      <c r="N3380" s="3" t="n">
        <v>11411.41655765</v>
      </c>
      <c r="O3380" s="2" t="n">
        <v>0.003886925795053</v>
      </c>
      <c r="P3380" s="2" t="n">
        <v>0.0540636042402827</v>
      </c>
      <c r="Q3380" s="4" t="n">
        <v>-0.765519687832565</v>
      </c>
      <c r="R3380" s="4" t="n">
        <v>-3.93163814487632</v>
      </c>
      <c r="S3380" s="4" t="n">
        <v>4.43067574204947</v>
      </c>
      <c r="T3380" s="4" t="n">
        <v>-3.88820261931625</v>
      </c>
      <c r="U3380" s="4" t="n">
        <v>3.9239513459716</v>
      </c>
      <c r="V3380" s="4" t="n">
        <v>-4.40322717222265</v>
      </c>
      <c r="W3380" s="4" t="n">
        <v>4.40322717222265</v>
      </c>
      <c r="X3380" t="n">
        <v>10977</v>
      </c>
      <c r="Y3380" t="n">
        <v>5660</v>
      </c>
      <c r="Z3380" t="n">
        <v>8891</v>
      </c>
      <c r="AA3380" t="n">
        <v>7746</v>
      </c>
      <c r="AB3380" s="2" t="n">
        <v>0.730699715982443</v>
      </c>
      <c r="AC3380" s="2" t="n">
        <v>0.636598807783151</v>
      </c>
      <c r="AD3380" s="2" t="n">
        <v>0.51562357656919</v>
      </c>
      <c r="AE3380" s="1" t="n">
        <v>35704</v>
      </c>
      <c r="AF3380" s="1" t="n">
        <v>33604</v>
      </c>
      <c r="AG3380" t="n">
        <v>5935</v>
      </c>
      <c r="AH3380" s="2" t="n">
        <v>0.667604049493813</v>
      </c>
      <c r="AI3380" s="2" t="n">
        <v>0.738643434971997</v>
      </c>
    </row>
    <row r="3381">
      <c r="A3381" t="n">
        <v>199</v>
      </c>
      <c r="B3381" t="n">
        <v>1760</v>
      </c>
      <c r="C3381" t="s">
        <v>139</v>
      </c>
      <c r="D3381" t="s">
        <v>35</v>
      </c>
      <c r="E3381" t="s">
        <v>139</v>
      </c>
      <c r="F3381" t="s">
        <v>36</v>
      </c>
      <c r="G3381" t="s">
        <v>222</v>
      </c>
      <c r="H3381" t="s">
        <v>50</v>
      </c>
      <c r="I3381" t="n">
        <v>-1</v>
      </c>
      <c r="J3381" t="n">
        <v>1</v>
      </c>
      <c r="K3381" s="2" t="n">
        <v>0.612736900780379</v>
      </c>
      <c r="L3381" s="3" t="n">
        <v>3250</v>
      </c>
      <c r="M3381" s="3" t="n">
        <v>-1749</v>
      </c>
      <c r="N3381" s="3" t="n">
        <v>3316.48061444</v>
      </c>
      <c r="O3381" s="2" t="n">
        <v>0.00205891669306303</v>
      </c>
      <c r="P3381" s="2" t="n">
        <v>0.0159961989230282</v>
      </c>
      <c r="Q3381" s="4" t="n">
        <v>0.957784478654182</v>
      </c>
      <c r="R3381" s="4" t="n">
        <v>8.05038010769719</v>
      </c>
      <c r="S3381" s="4" t="n">
        <v>8.11376306620209</v>
      </c>
      <c r="T3381" s="4" t="n">
        <v>7.98357430051498</v>
      </c>
      <c r="U3381" s="4" t="n">
        <v>7.98357430051498</v>
      </c>
      <c r="V3381" s="4" t="n">
        <v>7.70718519936905</v>
      </c>
      <c r="W3381" s="4" t="n">
        <v>7.70718519936905</v>
      </c>
      <c r="X3381" t="n">
        <v>10462</v>
      </c>
      <c r="Y3381" t="n">
        <v>6314</v>
      </c>
      <c r="Z3381" t="n">
        <v>8759</v>
      </c>
      <c r="AA3381" t="n">
        <v>8017</v>
      </c>
      <c r="AB3381" s="2" t="n">
        <v>0.787576400149682</v>
      </c>
      <c r="AC3381" s="2" t="n">
        <v>0.720858545496061</v>
      </c>
      <c r="AD3381" s="2" t="n">
        <v>0.603517491875358</v>
      </c>
      <c r="AE3381" s="1" t="n">
        <v>33523</v>
      </c>
      <c r="AF3381" s="1" t="n">
        <v>33604</v>
      </c>
      <c r="AG3381" t="n">
        <v>8035</v>
      </c>
      <c r="AH3381" s="2" t="n">
        <v>0.725770029807605</v>
      </c>
      <c r="AI3381" s="2" t="n">
        <v>1</v>
      </c>
    </row>
    <row r="3382">
      <c r="A3382" t="n">
        <v>920</v>
      </c>
      <c r="B3382" t="n">
        <v>1760</v>
      </c>
      <c r="C3382" t="s">
        <v>35</v>
      </c>
      <c r="D3382" t="s">
        <v>35</v>
      </c>
      <c r="E3382" t="s">
        <v>36</v>
      </c>
      <c r="F3382" t="s">
        <v>36</v>
      </c>
      <c r="G3382" t="s">
        <v>224</v>
      </c>
      <c r="H3382" t="s">
        <v>50</v>
      </c>
      <c r="I3382" t="n">
        <v>-1</v>
      </c>
      <c r="J3382" t="n">
        <v>-1</v>
      </c>
      <c r="K3382" s="2" t="n">
        <v>0.494871794871795</v>
      </c>
      <c r="L3382" s="3" t="n">
        <v>895</v>
      </c>
      <c r="M3382" s="3" t="n">
        <v>606</v>
      </c>
      <c r="N3382" s="3" t="n">
        <v>14838.85408871</v>
      </c>
      <c r="O3382" s="2" t="n">
        <v>0.00534100246507806</v>
      </c>
      <c r="P3382" s="2" t="n">
        <v>0.0712818405916187</v>
      </c>
      <c r="Q3382" s="4" t="n">
        <v>-0.842627013630731</v>
      </c>
      <c r="R3382" s="4" t="n">
        <v>-3.34755546425637</v>
      </c>
      <c r="S3382" s="4" t="n">
        <v>3.54348808545604</v>
      </c>
      <c r="T3382" s="4" t="n">
        <v>-3.34993607791835</v>
      </c>
      <c r="U3382" s="4" t="n">
        <v>3.34993607791835</v>
      </c>
      <c r="V3382" s="4" t="n">
        <v>-3.53797009199298</v>
      </c>
      <c r="W3382" s="4" t="n">
        <v>3.53797009199298</v>
      </c>
      <c r="X3382" t="n">
        <v>8029</v>
      </c>
      <c r="Y3382" t="n">
        <v>4868</v>
      </c>
      <c r="Z3382" t="n">
        <v>4880</v>
      </c>
      <c r="AA3382" t="n">
        <v>8017</v>
      </c>
      <c r="AB3382" s="2" t="n">
        <v>0.997540983606557</v>
      </c>
      <c r="AC3382" s="2" t="n">
        <v>0.607209679431209</v>
      </c>
      <c r="AD3382" s="2" t="n">
        <v>0.606302154689251</v>
      </c>
      <c r="AE3382" s="1" t="n">
        <v>36721</v>
      </c>
      <c r="AF3382" s="1" t="n">
        <v>33604</v>
      </c>
      <c r="AG3382" t="n">
        <v>4918</v>
      </c>
      <c r="AH3382" s="2" t="n">
        <v>1</v>
      </c>
      <c r="AI3382" s="2" t="n">
        <v>0.61207218419415</v>
      </c>
    </row>
    <row r="3383">
      <c r="A3383" t="n">
        <v>365</v>
      </c>
      <c r="B3383" t="n">
        <v>1760</v>
      </c>
      <c r="C3383" t="s">
        <v>35</v>
      </c>
      <c r="D3383" t="s">
        <v>35</v>
      </c>
      <c r="E3383" t="s">
        <v>36</v>
      </c>
      <c r="F3383" t="s">
        <v>36</v>
      </c>
      <c r="G3383" t="s">
        <v>153</v>
      </c>
      <c r="H3383" t="s">
        <v>50</v>
      </c>
      <c r="I3383" t="n">
        <v>1</v>
      </c>
      <c r="J3383" t="n">
        <v>-1</v>
      </c>
      <c r="K3383" s="2" t="n">
        <v>0.487464387464388</v>
      </c>
      <c r="L3383" s="3" t="n">
        <v>896</v>
      </c>
      <c r="M3383" s="3" t="n">
        <v>605</v>
      </c>
      <c r="N3383" s="3" t="n">
        <v>9757.14152046</v>
      </c>
      <c r="O3383" s="2" t="n">
        <v>0.00868580060422961</v>
      </c>
      <c r="P3383" s="2" t="n">
        <v>0.074773413897281</v>
      </c>
      <c r="Q3383" s="4" t="n">
        <v>-0.625142857142857</v>
      </c>
      <c r="R3383" s="4" t="n">
        <v>-3.02609516616314</v>
      </c>
      <c r="S3383" s="4" t="n">
        <v>3.91453927492447</v>
      </c>
      <c r="T3383" s="4" t="n">
        <v>-3.00157522440893</v>
      </c>
      <c r="U3383" s="4" t="n">
        <v>3.08387727719485</v>
      </c>
      <c r="V3383" s="4" t="n">
        <v>-3.00042520513229</v>
      </c>
      <c r="W3383" s="4" t="n">
        <v>3.03840563175588</v>
      </c>
      <c r="X3383" t="n">
        <v>8020</v>
      </c>
      <c r="Y3383" t="n">
        <v>2648</v>
      </c>
      <c r="Z3383" t="n">
        <v>2651</v>
      </c>
      <c r="AA3383" t="n">
        <v>8017</v>
      </c>
      <c r="AB3383" s="2" t="n">
        <v>0.998868351565447</v>
      </c>
      <c r="AC3383" s="2" t="n">
        <v>0.330298116502432</v>
      </c>
      <c r="AD3383" s="2" t="n">
        <v>0.330174563591022</v>
      </c>
      <c r="AE3383" s="1" t="n">
        <v>38988</v>
      </c>
      <c r="AF3383" s="1" t="n">
        <v>33604</v>
      </c>
      <c r="AG3383" t="n">
        <v>2651</v>
      </c>
      <c r="AH3383" s="2" t="n">
        <v>1</v>
      </c>
      <c r="AI3383" s="2" t="n">
        <v>0.329931549471064</v>
      </c>
    </row>
    <row r="3384">
      <c r="A3384" t="n">
        <v>202</v>
      </c>
      <c r="B3384" t="n">
        <v>1760</v>
      </c>
      <c r="C3384" t="s">
        <v>139</v>
      </c>
      <c r="D3384" t="s">
        <v>35</v>
      </c>
      <c r="E3384" t="s">
        <v>139</v>
      </c>
      <c r="F3384" t="s">
        <v>36</v>
      </c>
      <c r="G3384" t="s">
        <v>163</v>
      </c>
      <c r="H3384" t="s">
        <v>50</v>
      </c>
      <c r="I3384" t="n">
        <v>1</v>
      </c>
      <c r="J3384" t="n">
        <v>1</v>
      </c>
      <c r="K3384" s="2" t="n">
        <v>0.564957264957265</v>
      </c>
      <c r="L3384" s="3" t="n">
        <v>2181</v>
      </c>
      <c r="M3384" s="3" t="n">
        <v>-680</v>
      </c>
      <c r="N3384" s="3" t="n">
        <v>11866.9353443</v>
      </c>
      <c r="O3384" s="2" t="n">
        <v>0.00340964442279591</v>
      </c>
      <c r="P3384" s="2" t="n">
        <v>0.0540672187043351</v>
      </c>
      <c r="Q3384" s="4" t="n">
        <v>0.83088954056696</v>
      </c>
      <c r="R3384" s="4" t="n">
        <v>4.8152459814905</v>
      </c>
      <c r="S3384" s="4" t="n">
        <v>5.09415489527521</v>
      </c>
      <c r="T3384" s="4" t="n">
        <v>4.8040787168054</v>
      </c>
      <c r="U3384" s="4" t="n">
        <v>4.8040787168054</v>
      </c>
      <c r="V3384" s="4" t="n">
        <v>4.86795984568367</v>
      </c>
      <c r="W3384" s="4" t="n">
        <v>4.86795984568367</v>
      </c>
      <c r="X3384" t="n">
        <v>10508</v>
      </c>
      <c r="Y3384" t="n">
        <v>2053</v>
      </c>
      <c r="Z3384" t="n">
        <v>4544</v>
      </c>
      <c r="AA3384" t="n">
        <v>8017</v>
      </c>
      <c r="AB3384" s="2" t="n">
        <v>0.451804577464789</v>
      </c>
      <c r="AC3384" s="2" t="n">
        <v>0.25608082823999</v>
      </c>
      <c r="AD3384" s="2" t="n">
        <v>0.195374952417206</v>
      </c>
      <c r="AE3384" s="1" t="n">
        <v>31079</v>
      </c>
      <c r="AF3384" s="1" t="n">
        <v>33604</v>
      </c>
      <c r="AG3384" t="n">
        <v>2099</v>
      </c>
      <c r="AH3384" s="2" t="n">
        <v>0.45393598615917</v>
      </c>
      <c r="AI3384" s="2" t="n">
        <v>0.261232109520846</v>
      </c>
    </row>
    <row r="3385">
      <c r="A3385" t="n">
        <v>159</v>
      </c>
      <c r="B3385" t="n">
        <v>1761</v>
      </c>
      <c r="C3385" t="s">
        <v>35</v>
      </c>
      <c r="D3385" t="s">
        <v>35</v>
      </c>
      <c r="E3385" t="s">
        <v>36</v>
      </c>
      <c r="F3385" t="s">
        <v>39</v>
      </c>
      <c r="G3385" t="s">
        <v>268</v>
      </c>
      <c r="H3385" t="s">
        <v>50</v>
      </c>
      <c r="I3385" t="n">
        <v>-1</v>
      </c>
      <c r="J3385" t="n">
        <v>0</v>
      </c>
      <c r="K3385" s="2" t="n">
        <v>0.576923076923077</v>
      </c>
      <c r="L3385" s="3" t="n">
        <v>1653</v>
      </c>
      <c r="M3385" s="3" t="n">
        <v>-188</v>
      </c>
      <c r="N3385" s="3" t="n">
        <v>8239.02193349</v>
      </c>
      <c r="O3385" s="2" t="n">
        <v>0.0285750251762336</v>
      </c>
      <c r="P3385" s="2" t="n">
        <v>0.28147029204431</v>
      </c>
      <c r="Q3385" s="4" t="n">
        <v>-0.357004017105093</v>
      </c>
      <c r="R3385" s="4" t="n">
        <v>-0.571022155085603</v>
      </c>
      <c r="S3385" s="4" t="n">
        <v>1.18768882175227</v>
      </c>
      <c r="T3385" s="4" t="n">
        <v>-0.570623740022198</v>
      </c>
      <c r="U3385" s="4" t="n">
        <v>0.6396786405111</v>
      </c>
      <c r="V3385" s="4" t="n">
        <v>-0.290663832765944</v>
      </c>
      <c r="W3385" s="4" t="n">
        <v>0.291956143469421</v>
      </c>
      <c r="X3385" t="n">
        <v>11312</v>
      </c>
      <c r="Y3385" t="n">
        <v>7944</v>
      </c>
      <c r="Z3385" t="n">
        <v>7962</v>
      </c>
      <c r="AA3385" t="n">
        <v>11294</v>
      </c>
      <c r="AB3385" s="2" t="n">
        <v>0.997739261492087</v>
      </c>
      <c r="AC3385" s="2" t="n">
        <v>0.703382326899239</v>
      </c>
      <c r="AD3385" s="2" t="n">
        <v>0.702263083451202</v>
      </c>
      <c r="AE3385" s="1" t="n">
        <v>33604</v>
      </c>
      <c r="AF3385" s="1" t="n">
        <v>33604</v>
      </c>
      <c r="AG3385" t="n">
        <v>8035</v>
      </c>
      <c r="AH3385" s="2" t="n">
        <v>1</v>
      </c>
      <c r="AI3385" s="2" t="n">
        <v>0.709680268503798</v>
      </c>
    </row>
    <row r="3386">
      <c r="A3386" t="n">
        <v>1306</v>
      </c>
      <c r="B3386" t="n">
        <v>1761</v>
      </c>
      <c r="C3386" t="s">
        <v>35</v>
      </c>
      <c r="D3386" t="s">
        <v>35</v>
      </c>
      <c r="E3386" t="s">
        <v>39</v>
      </c>
      <c r="F3386" t="s">
        <v>39</v>
      </c>
      <c r="G3386" t="s">
        <v>287</v>
      </c>
      <c r="H3386" t="s">
        <v>50</v>
      </c>
      <c r="I3386" t="n">
        <v>-1</v>
      </c>
      <c r="J3386" t="n">
        <v>-1</v>
      </c>
      <c r="K3386" s="2" t="n">
        <v>0.583426235600149</v>
      </c>
      <c r="L3386" s="3" t="n">
        <v>1360</v>
      </c>
      <c r="M3386" s="3" t="n">
        <v>105</v>
      </c>
      <c r="N3386" s="3" t="n">
        <v>12939.32116869</v>
      </c>
      <c r="O3386" s="2" t="n">
        <v>0.0133297787256732</v>
      </c>
      <c r="P3386" s="2" t="n">
        <v>0.137741046831956</v>
      </c>
      <c r="Q3386" s="4" t="n">
        <v>-0.624786093848509</v>
      </c>
      <c r="R3386" s="4" t="n">
        <v>-1.73298675908646</v>
      </c>
      <c r="S3386" s="4" t="n">
        <v>2.2782813471963</v>
      </c>
      <c r="T3386" s="4" t="n">
        <v>-1.7421869648729</v>
      </c>
      <c r="U3386" s="4" t="n">
        <v>1.7421869648729</v>
      </c>
      <c r="V3386" s="4" t="n">
        <v>-1.74509366391827</v>
      </c>
      <c r="W3386" s="4" t="n">
        <v>1.74509366391827</v>
      </c>
      <c r="X3386" t="n">
        <v>11324</v>
      </c>
      <c r="Y3386" t="n">
        <v>11253</v>
      </c>
      <c r="Z3386" t="n">
        <v>11283</v>
      </c>
      <c r="AA3386" t="n">
        <v>11294</v>
      </c>
      <c r="AB3386" s="2" t="n">
        <v>0.997341132677479</v>
      </c>
      <c r="AC3386" s="2" t="n">
        <v>0.996369753851603</v>
      </c>
      <c r="AD3386" s="2" t="n">
        <v>0.993730130695867</v>
      </c>
      <c r="AE3386" s="1" t="n">
        <v>33604</v>
      </c>
      <c r="AF3386" s="1" t="n">
        <v>33604</v>
      </c>
      <c r="AG3386" t="n">
        <v>11322</v>
      </c>
      <c r="AH3386" s="2" t="n">
        <v>1</v>
      </c>
      <c r="AI3386" s="2" t="n">
        <v>1</v>
      </c>
    </row>
    <row r="3387">
      <c r="A3387" t="n">
        <v>133</v>
      </c>
      <c r="B3387" t="n">
        <v>1761</v>
      </c>
      <c r="C3387" t="s">
        <v>139</v>
      </c>
      <c r="D3387" t="s">
        <v>35</v>
      </c>
      <c r="E3387" t="s">
        <v>139</v>
      </c>
      <c r="F3387" t="s">
        <v>39</v>
      </c>
      <c r="G3387" t="s">
        <v>154</v>
      </c>
      <c r="H3387" t="s">
        <v>50</v>
      </c>
      <c r="I3387" t="n">
        <v>-1</v>
      </c>
      <c r="J3387" t="n">
        <v>1</v>
      </c>
      <c r="K3387" s="2" t="n">
        <v>0.632967032967033</v>
      </c>
      <c r="L3387" s="3" t="n">
        <v>1150</v>
      </c>
      <c r="M3387" s="3" t="n">
        <v>315</v>
      </c>
      <c r="N3387" s="3" t="n">
        <v>8502.1168223</v>
      </c>
      <c r="O3387" s="2" t="n">
        <v>0.0161290322580645</v>
      </c>
      <c r="P3387" s="2" t="n">
        <v>0.189759688244209</v>
      </c>
      <c r="Q3387" s="4" t="n">
        <v>-0.422158653317197</v>
      </c>
      <c r="R3387" s="4" t="n">
        <v>-1.2536149924226</v>
      </c>
      <c r="S3387" s="4" t="n">
        <v>2.03163506170169</v>
      </c>
      <c r="T3387" s="4" t="n">
        <v>-1.25468777745273</v>
      </c>
      <c r="U3387" s="4" t="n">
        <v>1.29960911516344</v>
      </c>
      <c r="V3387" s="4" t="n">
        <v>-1.38118918694198</v>
      </c>
      <c r="W3387" s="4" t="n">
        <v>1.38118918694198</v>
      </c>
      <c r="X3387" t="n">
        <v>11318</v>
      </c>
      <c r="Y3387" t="n">
        <v>9238</v>
      </c>
      <c r="Z3387" t="n">
        <v>9262</v>
      </c>
      <c r="AA3387" t="n">
        <v>11294</v>
      </c>
      <c r="AB3387" s="2" t="n">
        <v>0.997408767004967</v>
      </c>
      <c r="AC3387" s="2" t="n">
        <v>0.817956437046219</v>
      </c>
      <c r="AD3387" s="2" t="n">
        <v>0.81622194734052</v>
      </c>
      <c r="AE3387" s="1" t="n">
        <v>35333</v>
      </c>
      <c r="AF3387" s="1" t="n">
        <v>33604</v>
      </c>
      <c r="AG3387" t="n">
        <v>9261</v>
      </c>
      <c r="AH3387" s="2" t="n">
        <v>1</v>
      </c>
      <c r="AI3387" s="2" t="n">
        <v>0.817965023847377</v>
      </c>
    </row>
    <row r="3388">
      <c r="A3388" t="n">
        <v>727</v>
      </c>
      <c r="B3388" t="n">
        <v>918</v>
      </c>
      <c r="C3388" t="s">
        <v>35</v>
      </c>
      <c r="D3388" t="s">
        <v>35</v>
      </c>
      <c r="E3388" t="s">
        <v>36</v>
      </c>
      <c r="F3388" t="s">
        <v>36</v>
      </c>
      <c r="G3388" t="s">
        <v>226</v>
      </c>
      <c r="H3388" t="s">
        <v>228</v>
      </c>
      <c r="I3388" t="n">
        <v>1</v>
      </c>
      <c r="J3388" t="n">
        <v>0</v>
      </c>
      <c r="K3388" s="2" t="n">
        <v>0.695767195767196</v>
      </c>
      <c r="L3388" s="3" t="n">
        <v>1014</v>
      </c>
      <c r="M3388" s="3" t="n">
        <v>139</v>
      </c>
      <c r="N3388" s="3" t="n">
        <v>5025.91559761</v>
      </c>
      <c r="O3388" s="2" t="n">
        <v>0.020656779661017</v>
      </c>
      <c r="P3388" s="2" t="n">
        <v>0.221133474576271</v>
      </c>
      <c r="Q3388" s="4" t="n">
        <v>-0.598972417522985</v>
      </c>
      <c r="R3388" s="4" t="n">
        <v>-0.787844279661016</v>
      </c>
      <c r="S3388" s="4" t="n">
        <v>1.3103813559322</v>
      </c>
      <c r="T3388" s="4" t="n">
        <v>-0.776624428657854</v>
      </c>
      <c r="U3388" s="4" t="n">
        <v>0.960031019358463</v>
      </c>
      <c r="V3388" s="4" t="n">
        <v>-0.771664013903494</v>
      </c>
      <c r="W3388" s="4" t="n">
        <v>0.899294296219109</v>
      </c>
      <c r="X3388" t="n">
        <v>8032</v>
      </c>
      <c r="Y3388" t="n">
        <v>7552</v>
      </c>
      <c r="Z3388" t="n">
        <v>7677</v>
      </c>
      <c r="AA3388" t="n">
        <v>7907</v>
      </c>
      <c r="AB3388" s="2" t="n">
        <v>0.98371759802006</v>
      </c>
      <c r="AC3388" s="2" t="n">
        <v>0.955103073226255</v>
      </c>
      <c r="AD3388" s="2" t="n">
        <v>0.940239043824701</v>
      </c>
      <c r="AE3388" s="1" t="n">
        <v>33913</v>
      </c>
      <c r="AF3388" s="1" t="n">
        <v>33604</v>
      </c>
      <c r="AG3388" t="n">
        <v>7726</v>
      </c>
      <c r="AH3388" s="2" t="n">
        <v>1</v>
      </c>
      <c r="AI3388" s="2" t="n">
        <v>0.961543248288737</v>
      </c>
    </row>
    <row r="3389">
      <c r="A3389" t="n">
        <v>918</v>
      </c>
      <c r="B3389" t="n">
        <v>919</v>
      </c>
      <c r="C3389" t="s">
        <v>35</v>
      </c>
      <c r="D3389" t="s">
        <v>35</v>
      </c>
      <c r="E3389" t="s">
        <v>36</v>
      </c>
      <c r="F3389" t="s">
        <v>39</v>
      </c>
      <c r="G3389" t="s">
        <v>228</v>
      </c>
      <c r="H3389" t="s">
        <v>228</v>
      </c>
      <c r="I3389" t="n">
        <v>1</v>
      </c>
      <c r="J3389" t="n">
        <v>0</v>
      </c>
      <c r="K3389" s="2" t="n">
        <v>1</v>
      </c>
      <c r="L3389" s="3" t="n">
        <v>1153</v>
      </c>
      <c r="M3389" s="3" t="n">
        <v>30</v>
      </c>
      <c r="N3389" s="3" t="n">
        <v>0</v>
      </c>
      <c r="O3389" s="2" t="n">
        <v>1</v>
      </c>
      <c r="P3389" s="2" t="n">
        <v>1</v>
      </c>
      <c r="Q3389" s="4"/>
      <c r="R3389" s="4" t="n">
        <v>0</v>
      </c>
      <c r="S3389" s="4" t="n">
        <v>0</v>
      </c>
      <c r="T3389" s="4" t="n">
        <v>-0.000488958598872405</v>
      </c>
      <c r="U3389" s="4" t="n">
        <v>0.00172209662942421</v>
      </c>
      <c r="V3389" s="4" t="n">
        <v>0.216563787482996</v>
      </c>
      <c r="W3389" s="4" t="n">
        <v>0.256821816117319</v>
      </c>
      <c r="X3389" t="n">
        <v>11119</v>
      </c>
      <c r="Y3389" t="n">
        <v>7902</v>
      </c>
      <c r="Z3389" t="n">
        <v>7907</v>
      </c>
      <c r="AA3389" t="n">
        <v>11114</v>
      </c>
      <c r="AB3389" s="2" t="n">
        <v>0.99936764891868</v>
      </c>
      <c r="AC3389" s="2" t="n">
        <v>0.710995141263272</v>
      </c>
      <c r="AD3389" s="2" t="n">
        <v>0.71067542045148</v>
      </c>
      <c r="AE3389" s="1" t="n">
        <v>33604</v>
      </c>
      <c r="AF3389" s="1" t="n">
        <v>33604</v>
      </c>
      <c r="AG3389" t="n">
        <v>8035</v>
      </c>
      <c r="AH3389" s="2" t="n">
        <v>1</v>
      </c>
      <c r="AI3389" s="2" t="n">
        <v>0.709680268503798</v>
      </c>
    </row>
    <row r="3390">
      <c r="A3390" t="n">
        <v>98</v>
      </c>
      <c r="B3390" t="n">
        <v>920</v>
      </c>
      <c r="C3390" t="s">
        <v>35</v>
      </c>
      <c r="D3390" t="s">
        <v>35</v>
      </c>
      <c r="E3390" t="s">
        <v>39</v>
      </c>
      <c r="F3390" t="s">
        <v>36</v>
      </c>
      <c r="G3390" t="s">
        <v>117</v>
      </c>
      <c r="H3390" t="s">
        <v>224</v>
      </c>
      <c r="I3390" t="n">
        <v>-1</v>
      </c>
      <c r="J3390" t="n">
        <v>0</v>
      </c>
      <c r="K3390" s="2" t="n">
        <v>0.511111111111111</v>
      </c>
      <c r="L3390" s="3" t="n">
        <v>578</v>
      </c>
      <c r="M3390" s="3" t="n">
        <v>317</v>
      </c>
      <c r="N3390" s="3" t="n">
        <v>8257.32485075</v>
      </c>
      <c r="O3390" s="2" t="n">
        <v>0.0245067497403946</v>
      </c>
      <c r="P3390" s="2" t="n">
        <v>0.235306334371755</v>
      </c>
      <c r="Q3390" s="4" t="n">
        <v>-0.101979987225889</v>
      </c>
      <c r="R3390" s="4" t="n">
        <v>0.012627206645898</v>
      </c>
      <c r="S3390" s="4" t="n">
        <v>1.34317757009346</v>
      </c>
      <c r="T3390" s="4" t="n">
        <v>0.0454817400870664</v>
      </c>
      <c r="U3390" s="4" t="n">
        <v>0.919792197900456</v>
      </c>
      <c r="V3390" s="4" t="n">
        <v>-0.0710627632058761</v>
      </c>
      <c r="W3390" s="4" t="n">
        <v>0.723794280173216</v>
      </c>
      <c r="X3390" t="n">
        <v>11314</v>
      </c>
      <c r="Y3390" t="n">
        <v>4815</v>
      </c>
      <c r="Z3390" t="n">
        <v>11249</v>
      </c>
      <c r="AA3390" t="n">
        <v>4880</v>
      </c>
      <c r="AB3390" s="2" t="n">
        <v>0.986680327868853</v>
      </c>
      <c r="AC3390" s="2" t="n">
        <v>0.428038047826473</v>
      </c>
      <c r="AD3390" s="2" t="n">
        <v>0.425578928760827</v>
      </c>
      <c r="AE3390" s="1" t="n">
        <v>33604</v>
      </c>
      <c r="AF3390" s="1" t="n">
        <v>36721</v>
      </c>
      <c r="AG3390" t="n">
        <v>4918</v>
      </c>
      <c r="AH3390" s="2" t="n">
        <v>0.434375552022611</v>
      </c>
      <c r="AI3390" s="2" t="n">
        <v>1</v>
      </c>
    </row>
    <row r="3391">
      <c r="A3391" t="n">
        <v>169</v>
      </c>
      <c r="B3391" t="n">
        <v>950</v>
      </c>
      <c r="C3391" t="s">
        <v>139</v>
      </c>
      <c r="D3391" t="s">
        <v>35</v>
      </c>
      <c r="E3391" t="s">
        <v>139</v>
      </c>
      <c r="F3391" t="s">
        <v>36</v>
      </c>
      <c r="G3391" t="s">
        <v>302</v>
      </c>
      <c r="H3391" t="s">
        <v>65</v>
      </c>
      <c r="I3391" t="n">
        <v>1</v>
      </c>
      <c r="J3391" t="n">
        <v>0</v>
      </c>
      <c r="K3391" s="2" t="n">
        <v>0.366666666666667</v>
      </c>
      <c r="L3391" s="3" t="n">
        <v>8</v>
      </c>
      <c r="M3391" s="3" t="n">
        <v>-2</v>
      </c>
      <c r="N3391" s="3" t="n">
        <v>11757.1661328</v>
      </c>
      <c r="O3391" s="2" t="n">
        <v>0.0574712643678161</v>
      </c>
      <c r="P3391" s="2" t="n">
        <v>0.540229885057471</v>
      </c>
      <c r="Q3391" s="4" t="n">
        <v>0</v>
      </c>
      <c r="R3391" s="4" t="n">
        <v>0.0671683908045977</v>
      </c>
      <c r="S3391" s="4" t="n">
        <v>0.50358908045977</v>
      </c>
      <c r="T3391" s="4" t="n">
        <v>-0.00131763952892783</v>
      </c>
      <c r="U3391" s="4" t="n">
        <v>0.142686456733229</v>
      </c>
      <c r="V3391" s="4" t="n">
        <v>-0.68592813771987</v>
      </c>
      <c r="W3391" s="4" t="n">
        <v>0.889905703995825</v>
      </c>
      <c r="X3391" t="n">
        <v>10729</v>
      </c>
      <c r="Y3391" t="n">
        <v>174</v>
      </c>
      <c r="Z3391" t="n">
        <v>3129</v>
      </c>
      <c r="AA3391" t="n">
        <v>7774</v>
      </c>
      <c r="AB3391" s="2" t="n">
        <v>0.0556088207094919</v>
      </c>
      <c r="AC3391" s="2" t="n">
        <v>0.0223822999742732</v>
      </c>
      <c r="AD3391" s="2" t="n">
        <v>0.0162177276540218</v>
      </c>
      <c r="AE3391" s="1" t="n">
        <v>41466</v>
      </c>
      <c r="AF3391" s="1" t="n">
        <v>33604</v>
      </c>
      <c r="AG3391" t="n">
        <v>173</v>
      </c>
      <c r="AH3391" s="2" t="n">
        <v>0.055306905370844</v>
      </c>
      <c r="AI3391" s="2" t="n">
        <v>0.0215308027380212</v>
      </c>
    </row>
    <row r="3392">
      <c r="A3392" t="n">
        <v>62</v>
      </c>
      <c r="B3392" t="n">
        <v>950</v>
      </c>
      <c r="C3392" t="s">
        <v>139</v>
      </c>
      <c r="D3392" t="s">
        <v>35</v>
      </c>
      <c r="E3392" t="s">
        <v>139</v>
      </c>
      <c r="F3392" t="s">
        <v>36</v>
      </c>
      <c r="G3392" t="s">
        <v>52</v>
      </c>
      <c r="H3392" t="s">
        <v>65</v>
      </c>
      <c r="I3392" t="n">
        <v>1</v>
      </c>
      <c r="J3392" t="n">
        <v>0</v>
      </c>
      <c r="K3392" s="2" t="n">
        <v>0.333333333333333</v>
      </c>
      <c r="L3392" s="3" t="n">
        <v>6</v>
      </c>
      <c r="M3392" s="3" t="n">
        <v>0</v>
      </c>
      <c r="N3392" s="3" t="n">
        <v>6880.52922628</v>
      </c>
      <c r="O3392" s="2" t="n">
        <v>0.0701519213583557</v>
      </c>
      <c r="P3392" s="2" t="n">
        <v>0.520851951146857</v>
      </c>
      <c r="Q3392" s="4" t="n">
        <v>0.548934806983822</v>
      </c>
      <c r="R3392" s="4" t="n">
        <v>0.411159338695264</v>
      </c>
      <c r="S3392" s="4" t="n">
        <v>0.546108549299965</v>
      </c>
      <c r="T3392" s="4" t="n">
        <v>0.397622176526581</v>
      </c>
      <c r="U3392" s="4" t="n">
        <v>0.43240564824715</v>
      </c>
      <c r="V3392" s="4" t="n">
        <v>0.118728681138222</v>
      </c>
      <c r="W3392" s="4" t="n">
        <v>0.310215427005193</v>
      </c>
      <c r="X3392" t="n">
        <v>10766</v>
      </c>
      <c r="Y3392" t="n">
        <v>6714</v>
      </c>
      <c r="Z3392" t="n">
        <v>9706</v>
      </c>
      <c r="AA3392" t="n">
        <v>7774</v>
      </c>
      <c r="AB3392" s="2" t="n">
        <v>0.863648057627991</v>
      </c>
      <c r="AC3392" s="2" t="n">
        <v>0.691737069853699</v>
      </c>
      <c r="AD3392" s="2" t="n">
        <v>0.623629946126695</v>
      </c>
      <c r="AE3392" s="1" t="n">
        <v>34887</v>
      </c>
      <c r="AF3392" s="1" t="n">
        <v>33604</v>
      </c>
      <c r="AG3392" t="n">
        <v>6752</v>
      </c>
      <c r="AH3392" s="2" t="n">
        <v>0.695580508911095</v>
      </c>
      <c r="AI3392" s="2" t="n">
        <v>0.840323584318606</v>
      </c>
    </row>
    <row r="3393">
      <c r="A3393" t="n">
        <v>321</v>
      </c>
      <c r="B3393" t="n">
        <v>950</v>
      </c>
      <c r="C3393" t="s">
        <v>35</v>
      </c>
      <c r="D3393" t="s">
        <v>35</v>
      </c>
      <c r="E3393" t="s">
        <v>39</v>
      </c>
      <c r="F3393" t="s">
        <v>36</v>
      </c>
      <c r="G3393" t="s">
        <v>67</v>
      </c>
      <c r="H3393" t="s">
        <v>65</v>
      </c>
      <c r="I3393" t="n">
        <v>1</v>
      </c>
      <c r="J3393" t="n">
        <v>0</v>
      </c>
      <c r="K3393" s="2" t="n">
        <v>0.475</v>
      </c>
      <c r="L3393" s="3" t="n">
        <v>8</v>
      </c>
      <c r="M3393" s="3" t="n">
        <v>-2</v>
      </c>
      <c r="N3393" s="3" t="n">
        <v>11706.33014777</v>
      </c>
      <c r="O3393" s="2" t="n">
        <v>0.0556261471128053</v>
      </c>
      <c r="P3393" s="2" t="n">
        <v>0.471692785542849</v>
      </c>
      <c r="Q3393" s="4" t="n">
        <v>-0.0264613544625505</v>
      </c>
      <c r="R3393" s="4" t="n">
        <v>-0.060948750529437</v>
      </c>
      <c r="S3393" s="4" t="n">
        <v>0.627064803049553</v>
      </c>
      <c r="T3393" s="4" t="n">
        <v>-0.0638430600775246</v>
      </c>
      <c r="U3393" s="4" t="n">
        <v>0.421663216204564</v>
      </c>
      <c r="V3393" s="4" t="n">
        <v>-0.283538874188883</v>
      </c>
      <c r="W3393" s="4" t="n">
        <v>0.332895535558235</v>
      </c>
      <c r="X3393" t="n">
        <v>11093</v>
      </c>
      <c r="Y3393" t="n">
        <v>7083</v>
      </c>
      <c r="Z3393" t="n">
        <v>10402</v>
      </c>
      <c r="AA3393" t="n">
        <v>7774</v>
      </c>
      <c r="AB3393" s="2" t="n">
        <v>0.911113969642398</v>
      </c>
      <c r="AC3393" s="2" t="n">
        <v>0.680926744856758</v>
      </c>
      <c r="AD3393" s="2" t="n">
        <v>0.638510772559272</v>
      </c>
      <c r="AE3393" s="1" t="n">
        <v>34455</v>
      </c>
      <c r="AF3393" s="1" t="n">
        <v>33604</v>
      </c>
      <c r="AG3393" t="n">
        <v>7184</v>
      </c>
      <c r="AH3393" s="2" t="n">
        <v>0.686085378664884</v>
      </c>
      <c r="AI3393" s="2" t="n">
        <v>0.894088363410081</v>
      </c>
    </row>
    <row r="3394">
      <c r="A3394" t="n">
        <v>137</v>
      </c>
      <c r="B3394" t="n">
        <v>951</v>
      </c>
      <c r="C3394" t="s">
        <v>139</v>
      </c>
      <c r="D3394" t="s">
        <v>35</v>
      </c>
      <c r="E3394" t="s">
        <v>139</v>
      </c>
      <c r="F3394" t="s">
        <v>39</v>
      </c>
      <c r="G3394" t="s">
        <v>332</v>
      </c>
      <c r="H3394" t="s">
        <v>65</v>
      </c>
      <c r="I3394" t="n">
        <v>-1</v>
      </c>
      <c r="J3394" t="n">
        <v>0</v>
      </c>
      <c r="K3394" s="2" t="n">
        <v>0.780555555555556</v>
      </c>
      <c r="L3394" s="3" t="n">
        <v>2</v>
      </c>
      <c r="M3394" s="3" t="n">
        <v>4</v>
      </c>
      <c r="N3394" s="3" t="n">
        <v>10554.19242137</v>
      </c>
      <c r="O3394" s="2" t="n">
        <v>0.0626712328767123</v>
      </c>
      <c r="P3394" s="2" t="n">
        <v>0.491095890410959</v>
      </c>
      <c r="Q3394" s="4" t="n">
        <v>0.0488369260747777</v>
      </c>
      <c r="R3394" s="4" t="n">
        <v>0.0300284360730595</v>
      </c>
      <c r="S3394" s="4" t="n">
        <v>0.625588162100453</v>
      </c>
      <c r="T3394" s="4" t="n">
        <v>0.0415312241940369</v>
      </c>
      <c r="U3394" s="4" t="n">
        <v>0.361885807158871</v>
      </c>
      <c r="V3394" s="4" t="n">
        <v>-0.106690700962235</v>
      </c>
      <c r="W3394" s="4" t="n">
        <v>0.129754133409247</v>
      </c>
      <c r="X3394" t="n">
        <v>11098</v>
      </c>
      <c r="Y3394" t="n">
        <v>8760</v>
      </c>
      <c r="Z3394" t="n">
        <v>8799</v>
      </c>
      <c r="AA3394" t="n">
        <v>11059</v>
      </c>
      <c r="AB3394" s="2" t="n">
        <v>0.995567678145244</v>
      </c>
      <c r="AC3394" s="2" t="n">
        <v>0.792115019441179</v>
      </c>
      <c r="AD3394" s="2" t="n">
        <v>0.789331411065057</v>
      </c>
      <c r="AE3394" s="1" t="n">
        <v>35796</v>
      </c>
      <c r="AF3394" s="1" t="n">
        <v>33604</v>
      </c>
      <c r="AG3394" t="n">
        <v>8798</v>
      </c>
      <c r="AH3394" s="2" t="n">
        <v>1</v>
      </c>
      <c r="AI3394" s="2" t="n">
        <v>0.777071188835895</v>
      </c>
    </row>
    <row r="3395">
      <c r="A3395" t="n">
        <v>43</v>
      </c>
      <c r="B3395" t="n">
        <v>951</v>
      </c>
      <c r="C3395" t="s">
        <v>139</v>
      </c>
      <c r="D3395" t="s">
        <v>35</v>
      </c>
      <c r="E3395" t="s">
        <v>139</v>
      </c>
      <c r="F3395" t="s">
        <v>39</v>
      </c>
      <c r="G3395" t="s">
        <v>78</v>
      </c>
      <c r="H3395" t="s">
        <v>65</v>
      </c>
      <c r="I3395" t="n">
        <v>-1</v>
      </c>
      <c r="J3395" t="n">
        <v>0</v>
      </c>
      <c r="K3395" s="2" t="n">
        <v>0.504040404040404</v>
      </c>
      <c r="L3395" s="3" t="n">
        <v>6</v>
      </c>
      <c r="M3395" s="3" t="n">
        <v>0</v>
      </c>
      <c r="N3395" s="3" t="n">
        <v>13240.57201669</v>
      </c>
      <c r="O3395" s="2" t="n">
        <v>0.0578520108239246</v>
      </c>
      <c r="P3395" s="2" t="n">
        <v>0.473453391807409</v>
      </c>
      <c r="Q3395" s="4" t="n">
        <v>0.0989402792908785</v>
      </c>
      <c r="R3395" s="4" t="n">
        <v>0.149387011290473</v>
      </c>
      <c r="S3395" s="4" t="n">
        <v>0.698558906410373</v>
      </c>
      <c r="T3395" s="4" t="n">
        <v>0.17366121061565</v>
      </c>
      <c r="U3395" s="4" t="n">
        <v>0.37176692172618</v>
      </c>
      <c r="V3395" s="4" t="n">
        <v>0.377288135212623</v>
      </c>
      <c r="W3395" s="4" t="n">
        <v>0.377288135212623</v>
      </c>
      <c r="X3395" t="n">
        <v>12356</v>
      </c>
      <c r="Y3395" t="n">
        <v>10717</v>
      </c>
      <c r="Z3395" t="n">
        <v>12014</v>
      </c>
      <c r="AA3395" t="n">
        <v>11059</v>
      </c>
      <c r="AB3395" s="2" t="n">
        <v>0.969074961569762</v>
      </c>
      <c r="AC3395" s="2" t="n">
        <v>0.892042616946895</v>
      </c>
      <c r="AD3395" s="2" t="n">
        <v>0.867351893816769</v>
      </c>
      <c r="AE3395" s="1" t="n">
        <v>32526</v>
      </c>
      <c r="AF3395" s="1" t="n">
        <v>33604</v>
      </c>
      <c r="AG3395" t="n">
        <v>10990</v>
      </c>
      <c r="AH3395" s="2" t="n">
        <v>0.910672853828306</v>
      </c>
      <c r="AI3395" s="2" t="n">
        <v>0.970676558911853</v>
      </c>
    </row>
    <row r="3396">
      <c r="A3396" t="n">
        <v>950</v>
      </c>
      <c r="B3396" t="n">
        <v>951</v>
      </c>
      <c r="C3396" t="s">
        <v>35</v>
      </c>
      <c r="D3396" t="s">
        <v>35</v>
      </c>
      <c r="E3396" t="s">
        <v>36</v>
      </c>
      <c r="F3396" t="s">
        <v>39</v>
      </c>
      <c r="G3396" t="s">
        <v>65</v>
      </c>
      <c r="H3396" t="s">
        <v>65</v>
      </c>
      <c r="I3396" t="n">
        <v>1</v>
      </c>
      <c r="J3396" t="n">
        <v>0</v>
      </c>
      <c r="K3396" s="2" t="n">
        <v>1</v>
      </c>
      <c r="L3396" s="3" t="n">
        <v>6</v>
      </c>
      <c r="M3396" s="3" t="n">
        <v>0</v>
      </c>
      <c r="N3396" s="3" t="n">
        <v>0</v>
      </c>
      <c r="O3396" s="2" t="n">
        <v>1</v>
      </c>
      <c r="P3396" s="2" t="n">
        <v>1</v>
      </c>
      <c r="Q3396" s="4"/>
      <c r="R3396" s="4" t="n">
        <v>0</v>
      </c>
      <c r="S3396" s="4" t="n">
        <v>0</v>
      </c>
      <c r="T3396" s="4" t="n">
        <v>0</v>
      </c>
      <c r="U3396" s="4" t="n">
        <v>0</v>
      </c>
      <c r="V3396" s="4" t="n">
        <v>0.194762909124634</v>
      </c>
      <c r="W3396" s="4" t="n">
        <v>0.244985908242861</v>
      </c>
      <c r="X3396" t="n">
        <v>11060</v>
      </c>
      <c r="Y3396" t="n">
        <v>7774</v>
      </c>
      <c r="Z3396" t="n">
        <v>7774</v>
      </c>
      <c r="AA3396" t="n">
        <v>11060</v>
      </c>
      <c r="AB3396" s="2" t="n">
        <v>1</v>
      </c>
      <c r="AC3396" s="2" t="n">
        <v>0.702893309222423</v>
      </c>
      <c r="AD3396" s="2" t="n">
        <v>0.702893309222423</v>
      </c>
      <c r="AE3396" s="1" t="n">
        <v>33604</v>
      </c>
      <c r="AF3396" s="1" t="n">
        <v>33604</v>
      </c>
      <c r="AG3396" t="n">
        <v>8035</v>
      </c>
      <c r="AH3396" s="2" t="n">
        <v>1</v>
      </c>
      <c r="AI3396" s="2" t="n">
        <v>0.709680268503798</v>
      </c>
    </row>
    <row r="3397">
      <c r="A3397" t="n">
        <v>110</v>
      </c>
      <c r="B3397" t="n">
        <v>953</v>
      </c>
      <c r="C3397" t="s">
        <v>139</v>
      </c>
      <c r="D3397" t="s">
        <v>35</v>
      </c>
      <c r="E3397" t="s">
        <v>139</v>
      </c>
      <c r="F3397" t="s">
        <v>39</v>
      </c>
      <c r="G3397" t="s">
        <v>193</v>
      </c>
      <c r="H3397" t="s">
        <v>79</v>
      </c>
      <c r="I3397" t="n">
        <v>-1</v>
      </c>
      <c r="J3397" t="n">
        <v>0</v>
      </c>
      <c r="K3397" s="2" t="n">
        <v>0.530905695611578</v>
      </c>
      <c r="L3397" s="3" t="n">
        <v>40</v>
      </c>
      <c r="M3397" s="3" t="n">
        <v>43</v>
      </c>
      <c r="N3397" s="3" t="n">
        <v>8946.01266206</v>
      </c>
      <c r="O3397" s="2" t="n">
        <v>0.0158891454965358</v>
      </c>
      <c r="P3397" s="2" t="n">
        <v>0.147806004618938</v>
      </c>
      <c r="Q3397" s="4" t="n">
        <v>0.79855439782221</v>
      </c>
      <c r="R3397" s="4" t="n">
        <v>2.2409328591224</v>
      </c>
      <c r="S3397" s="4" t="n">
        <v>2.33043789376444</v>
      </c>
      <c r="T3397" s="4" t="n">
        <v>2.26032260737315</v>
      </c>
      <c r="U3397" s="4" t="n">
        <v>2.26032260737315</v>
      </c>
      <c r="V3397" s="4" t="n">
        <v>2.29889686704219</v>
      </c>
      <c r="W3397" s="4" t="n">
        <v>2.29889686704219</v>
      </c>
      <c r="X3397" t="n">
        <v>11292</v>
      </c>
      <c r="Y3397" t="n">
        <v>10825</v>
      </c>
      <c r="Z3397" t="n">
        <v>10960</v>
      </c>
      <c r="AA3397" t="n">
        <v>11157</v>
      </c>
      <c r="AB3397" s="2" t="n">
        <v>0.987682481751825</v>
      </c>
      <c r="AC3397" s="2" t="n">
        <v>0.970242896836067</v>
      </c>
      <c r="AD3397" s="2" t="n">
        <v>0.958643287283032</v>
      </c>
      <c r="AE3397" s="1" t="n">
        <v>33635</v>
      </c>
      <c r="AF3397" s="1" t="n">
        <v>33654</v>
      </c>
      <c r="AG3397" t="n">
        <v>10940</v>
      </c>
      <c r="AH3397" s="2" t="n">
        <v>0.99826626517018</v>
      </c>
      <c r="AI3397" s="2" t="n">
        <v>0.970546486870121</v>
      </c>
    </row>
    <row r="3398">
      <c r="A3398" t="n">
        <v>785</v>
      </c>
      <c r="B3398" t="n">
        <v>957</v>
      </c>
      <c r="C3398" t="s">
        <v>35</v>
      </c>
      <c r="D3398" t="s">
        <v>35</v>
      </c>
      <c r="E3398" t="s">
        <v>39</v>
      </c>
      <c r="F3398" t="s">
        <v>36</v>
      </c>
      <c r="G3398" t="s">
        <v>43</v>
      </c>
      <c r="H3398" t="s">
        <v>181</v>
      </c>
      <c r="I3398" t="n">
        <v>-1</v>
      </c>
      <c r="J3398" t="n">
        <v>0</v>
      </c>
      <c r="K3398" s="2" t="n">
        <v>0.501082251082251</v>
      </c>
      <c r="L3398" s="3" t="n">
        <v>430</v>
      </c>
      <c r="M3398" s="3" t="n">
        <v>316</v>
      </c>
      <c r="N3398" s="3" t="n">
        <v>6531.50750154</v>
      </c>
      <c r="O3398" s="2" t="n">
        <v>0.0161775232641374</v>
      </c>
      <c r="P3398" s="2" t="n">
        <v>0.174087329992842</v>
      </c>
      <c r="Q3398" s="4" t="n">
        <v>0.407159487776484</v>
      </c>
      <c r="R3398" s="4" t="n">
        <v>1.22884753042233</v>
      </c>
      <c r="S3398" s="4" t="n">
        <v>1.85710808876163</v>
      </c>
      <c r="T3398" s="4" t="n">
        <v>1.23584169638741</v>
      </c>
      <c r="U3398" s="4" t="n">
        <v>1.28766237879775</v>
      </c>
      <c r="V3398" s="4" t="n">
        <v>1.04516955888913</v>
      </c>
      <c r="W3398" s="4" t="n">
        <v>1.04516955888913</v>
      </c>
      <c r="X3398" t="n">
        <v>11306</v>
      </c>
      <c r="Y3398" t="n">
        <v>6985</v>
      </c>
      <c r="Z3398" t="n">
        <v>10314</v>
      </c>
      <c r="AA3398" t="n">
        <v>7977</v>
      </c>
      <c r="AB3398" s="2" t="n">
        <v>0.875642472107309</v>
      </c>
      <c r="AC3398" s="2" t="n">
        <v>0.677234826449486</v>
      </c>
      <c r="AD3398" s="2" t="n">
        <v>0.61781355032726</v>
      </c>
      <c r="AE3398" s="1" t="n">
        <v>33604</v>
      </c>
      <c r="AF3398" s="1" t="n">
        <v>33604</v>
      </c>
      <c r="AG3398" t="n">
        <v>8035</v>
      </c>
      <c r="AH3398" s="2" t="n">
        <v>0.709680268503798</v>
      </c>
      <c r="AI3398" s="2" t="n">
        <v>1</v>
      </c>
    </row>
    <row r="3399">
      <c r="A3399" t="n">
        <v>30</v>
      </c>
      <c r="B3399" t="n">
        <v>957</v>
      </c>
      <c r="C3399" t="s">
        <v>139</v>
      </c>
      <c r="D3399" t="s">
        <v>35</v>
      </c>
      <c r="E3399" t="s">
        <v>139</v>
      </c>
      <c r="F3399" t="s">
        <v>36</v>
      </c>
      <c r="G3399" t="s">
        <v>94</v>
      </c>
      <c r="H3399" t="s">
        <v>181</v>
      </c>
      <c r="I3399" t="n">
        <v>-1</v>
      </c>
      <c r="J3399" t="n">
        <v>0</v>
      </c>
      <c r="K3399" s="2" t="n">
        <v>0.523643023643024</v>
      </c>
      <c r="L3399" s="3" t="n">
        <v>1073</v>
      </c>
      <c r="M3399" s="3" t="n">
        <v>-327</v>
      </c>
      <c r="N3399" s="3" t="n">
        <v>13985.58855265</v>
      </c>
      <c r="O3399" s="2" t="n">
        <v>0.0256281407035176</v>
      </c>
      <c r="P3399" s="2" t="n">
        <v>0.282035175879397</v>
      </c>
      <c r="Q3399" s="4" t="n">
        <v>-0.0152140278494069</v>
      </c>
      <c r="R3399" s="4" t="n">
        <v>-0.0666496105527639</v>
      </c>
      <c r="S3399" s="4" t="n">
        <v>1.17022091708543</v>
      </c>
      <c r="T3399" s="4" t="n">
        <v>-0.0695004066071026</v>
      </c>
      <c r="U3399" s="4" t="n">
        <v>0.552148967558628</v>
      </c>
      <c r="V3399" s="4" t="n">
        <v>-0.179542259104919</v>
      </c>
      <c r="W3399" s="4" t="n">
        <v>0.383758926841513</v>
      </c>
      <c r="X3399" t="n">
        <v>12887</v>
      </c>
      <c r="Y3399" t="n">
        <v>7960</v>
      </c>
      <c r="Z3399" t="n">
        <v>12870</v>
      </c>
      <c r="AA3399" t="n">
        <v>7977</v>
      </c>
      <c r="AB3399" s="2" t="n">
        <v>0.997868873009903</v>
      </c>
      <c r="AC3399" s="2" t="n">
        <v>0.618492618492618</v>
      </c>
      <c r="AD3399" s="2" t="n">
        <v>0.617676728486071</v>
      </c>
      <c r="AE3399" s="1" t="n">
        <v>31602</v>
      </c>
      <c r="AF3399" s="1" t="n">
        <v>33604</v>
      </c>
      <c r="AG3399" t="n">
        <v>8035</v>
      </c>
      <c r="AH3399" s="2" t="n">
        <v>0.618457512315271</v>
      </c>
      <c r="AI3399" s="2" t="n">
        <v>1</v>
      </c>
    </row>
    <row r="3400">
      <c r="A3400" t="n">
        <v>784</v>
      </c>
      <c r="B3400" t="n">
        <v>957</v>
      </c>
      <c r="C3400" t="s">
        <v>35</v>
      </c>
      <c r="D3400" t="s">
        <v>35</v>
      </c>
      <c r="E3400" t="s">
        <v>36</v>
      </c>
      <c r="F3400" t="s">
        <v>36</v>
      </c>
      <c r="G3400" t="s">
        <v>43</v>
      </c>
      <c r="H3400" t="s">
        <v>181</v>
      </c>
      <c r="I3400" t="n">
        <v>1</v>
      </c>
      <c r="J3400" t="n">
        <v>0</v>
      </c>
      <c r="K3400" s="2" t="n">
        <v>0.501082251082251</v>
      </c>
      <c r="L3400" s="3" t="n">
        <v>485</v>
      </c>
      <c r="M3400" s="3" t="n">
        <v>261</v>
      </c>
      <c r="N3400" s="3" t="n">
        <v>6531.50750154</v>
      </c>
      <c r="O3400" s="2" t="n">
        <v>0.0124552612741589</v>
      </c>
      <c r="P3400" s="2" t="n">
        <v>0.149892627057981</v>
      </c>
      <c r="Q3400" s="4" t="n">
        <v>-0.713250217454335</v>
      </c>
      <c r="R3400" s="4" t="n">
        <v>-1.43254115962778</v>
      </c>
      <c r="S3400" s="4" t="n">
        <v>1.78561202576951</v>
      </c>
      <c r="T3400" s="4" t="n">
        <v>-1.43369082858947</v>
      </c>
      <c r="U3400" s="4" t="n">
        <v>1.50759154757987</v>
      </c>
      <c r="V3400" s="4" t="n">
        <v>-1.31453492296369</v>
      </c>
      <c r="W3400" s="4" t="n">
        <v>1.31453492296369</v>
      </c>
      <c r="X3400" t="n">
        <v>8029</v>
      </c>
      <c r="Y3400" t="n">
        <v>6985</v>
      </c>
      <c r="Z3400" t="n">
        <v>7037</v>
      </c>
      <c r="AA3400" t="n">
        <v>7977</v>
      </c>
      <c r="AB3400" s="2" t="n">
        <v>0.992610487423618</v>
      </c>
      <c r="AC3400" s="2" t="n">
        <v>0.875642472107309</v>
      </c>
      <c r="AD3400" s="2" t="n">
        <v>0.869971353842322</v>
      </c>
      <c r="AE3400" s="1" t="n">
        <v>33604</v>
      </c>
      <c r="AF3400" s="1" t="n">
        <v>33604</v>
      </c>
      <c r="AG3400" t="n">
        <v>8035</v>
      </c>
      <c r="AH3400" s="2" t="n">
        <v>1</v>
      </c>
      <c r="AI3400" s="2" t="n">
        <v>1</v>
      </c>
    </row>
    <row r="3401">
      <c r="A3401" t="n">
        <v>96</v>
      </c>
      <c r="B3401" t="n">
        <v>958</v>
      </c>
      <c r="C3401" t="s">
        <v>35</v>
      </c>
      <c r="D3401" t="s">
        <v>35</v>
      </c>
      <c r="E3401" t="s">
        <v>36</v>
      </c>
      <c r="F3401" t="s">
        <v>39</v>
      </c>
      <c r="G3401" t="s">
        <v>281</v>
      </c>
      <c r="H3401" t="s">
        <v>82</v>
      </c>
      <c r="I3401" t="n">
        <v>-1</v>
      </c>
      <c r="J3401" t="n">
        <v>0</v>
      </c>
      <c r="K3401" s="2" t="n">
        <v>0.525396825396825</v>
      </c>
      <c r="L3401" s="3" t="n">
        <v>670</v>
      </c>
      <c r="M3401" s="3" t="n">
        <v>55</v>
      </c>
      <c r="N3401" s="3" t="n">
        <v>12320.08342217</v>
      </c>
      <c r="O3401" s="2" t="n">
        <v>0.0203252032520325</v>
      </c>
      <c r="P3401" s="2" t="n">
        <v>0.208158116063919</v>
      </c>
      <c r="Q3401" s="4" t="n">
        <v>-0.716983831735584</v>
      </c>
      <c r="R3401" s="4" t="n">
        <v>-1.06519484160359</v>
      </c>
      <c r="S3401" s="4" t="n">
        <v>1.32230165405102</v>
      </c>
      <c r="T3401" s="4" t="n">
        <v>-1.05182079581385</v>
      </c>
      <c r="U3401" s="4" t="n">
        <v>1.12591169707981</v>
      </c>
      <c r="V3401" s="4" t="n">
        <v>-0.816933195332359</v>
      </c>
      <c r="W3401" s="4" t="n">
        <v>0.816933195332359</v>
      </c>
      <c r="X3401" t="n">
        <v>11307</v>
      </c>
      <c r="Y3401" t="n">
        <v>7134</v>
      </c>
      <c r="Z3401" t="n">
        <v>7194</v>
      </c>
      <c r="AA3401" t="n">
        <v>11247</v>
      </c>
      <c r="AB3401" s="2" t="n">
        <v>0.991659716430359</v>
      </c>
      <c r="AC3401" s="2" t="n">
        <v>0.63430248066151</v>
      </c>
      <c r="AD3401" s="2" t="n">
        <v>0.630936587954365</v>
      </c>
      <c r="AE3401" s="1" t="n">
        <v>34345</v>
      </c>
      <c r="AF3401" s="1" t="n">
        <v>33604</v>
      </c>
      <c r="AG3401" t="n">
        <v>7294</v>
      </c>
      <c r="AH3401" s="2" t="n">
        <v>1</v>
      </c>
      <c r="AI3401" s="2" t="n">
        <v>0.64423246776188</v>
      </c>
    </row>
    <row r="3402">
      <c r="A3402" t="n">
        <v>229</v>
      </c>
      <c r="B3402" t="n">
        <v>958</v>
      </c>
      <c r="C3402" t="s">
        <v>139</v>
      </c>
      <c r="D3402" t="s">
        <v>35</v>
      </c>
      <c r="E3402" t="s">
        <v>139</v>
      </c>
      <c r="F3402" t="s">
        <v>39</v>
      </c>
      <c r="G3402" t="s">
        <v>192</v>
      </c>
      <c r="H3402" t="s">
        <v>82</v>
      </c>
      <c r="I3402" t="n">
        <v>-1</v>
      </c>
      <c r="J3402" t="n">
        <v>-1</v>
      </c>
      <c r="K3402" s="2" t="n">
        <v>0.497619047619048</v>
      </c>
      <c r="L3402" s="3" t="n">
        <v>471</v>
      </c>
      <c r="M3402" s="3" t="n">
        <v>254</v>
      </c>
      <c r="N3402" s="3" t="n">
        <v>11613.55353612</v>
      </c>
      <c r="O3402" s="2" t="n">
        <v>0.0210609974170475</v>
      </c>
      <c r="P3402" s="2" t="n">
        <v>0.211206040135108</v>
      </c>
      <c r="Q3402" s="4" t="n">
        <v>-0.377308707124011</v>
      </c>
      <c r="R3402" s="4" t="n">
        <v>-0.974389032386252</v>
      </c>
      <c r="S3402" s="4" t="n">
        <v>1.75438108484006</v>
      </c>
      <c r="T3402" s="4" t="n">
        <v>-0.978446769563013</v>
      </c>
      <c r="U3402" s="4" t="n">
        <v>1.05830594905897</v>
      </c>
      <c r="V3402" s="4" t="n">
        <v>-0.98939528250196</v>
      </c>
      <c r="W3402" s="4" t="n">
        <v>0.98939528250196</v>
      </c>
      <c r="X3402" t="n">
        <v>11323</v>
      </c>
      <c r="Y3402" t="n">
        <v>10066</v>
      </c>
      <c r="Z3402" t="n">
        <v>10142</v>
      </c>
      <c r="AA3402" t="n">
        <v>11247</v>
      </c>
      <c r="AB3402" s="2" t="n">
        <v>0.992506408992309</v>
      </c>
      <c r="AC3402" s="2" t="n">
        <v>0.89499422068107</v>
      </c>
      <c r="AD3402" s="2" t="n">
        <v>0.888987017574848</v>
      </c>
      <c r="AE3402" s="1" t="n">
        <v>34346</v>
      </c>
      <c r="AF3402" s="1" t="n">
        <v>33604</v>
      </c>
      <c r="AG3402" t="n">
        <v>10248</v>
      </c>
      <c r="AH3402" s="2" t="n">
        <v>1</v>
      </c>
      <c r="AI3402" s="2" t="n">
        <v>0.905140434552199</v>
      </c>
    </row>
    <row r="3403">
      <c r="A3403" t="n">
        <v>426</v>
      </c>
      <c r="B3403" t="n">
        <v>958</v>
      </c>
      <c r="C3403" t="s">
        <v>35</v>
      </c>
      <c r="D3403" t="s">
        <v>35</v>
      </c>
      <c r="E3403" t="s">
        <v>39</v>
      </c>
      <c r="F3403" t="s">
        <v>39</v>
      </c>
      <c r="G3403" t="s">
        <v>201</v>
      </c>
      <c r="H3403" t="s">
        <v>82</v>
      </c>
      <c r="I3403" t="n">
        <v>1</v>
      </c>
      <c r="J3403" t="n">
        <v>-1</v>
      </c>
      <c r="K3403" s="2" t="n">
        <v>0.586611456176673</v>
      </c>
      <c r="L3403" s="3" t="n">
        <v>328</v>
      </c>
      <c r="M3403" s="3" t="n">
        <v>397</v>
      </c>
      <c r="N3403" s="3" t="n">
        <v>9190.27564153</v>
      </c>
      <c r="O3403" s="2" t="n">
        <v>0.0130322235115594</v>
      </c>
      <c r="P3403" s="2" t="n">
        <v>0.117111487994287</v>
      </c>
      <c r="Q3403" s="4" t="n">
        <v>-0.480510084109614</v>
      </c>
      <c r="R3403" s="4" t="n">
        <v>-1.69803624029279</v>
      </c>
      <c r="S3403" s="4" t="n">
        <v>2.72604659466215</v>
      </c>
      <c r="T3403" s="4" t="n">
        <v>-1.70561262507078</v>
      </c>
      <c r="U3403" s="4" t="n">
        <v>1.74585581643036</v>
      </c>
      <c r="V3403" s="4" t="n">
        <v>-1.70465864689505</v>
      </c>
      <c r="W3403" s="4" t="n">
        <v>1.70465864689505</v>
      </c>
      <c r="X3403" t="n">
        <v>11324</v>
      </c>
      <c r="Y3403" t="n">
        <v>11203</v>
      </c>
      <c r="Z3403" t="n">
        <v>11279</v>
      </c>
      <c r="AA3403" t="n">
        <v>11248</v>
      </c>
      <c r="AB3403" s="2" t="n">
        <v>0.995999288762447</v>
      </c>
      <c r="AC3403" s="2" t="n">
        <v>0.993261813990602</v>
      </c>
      <c r="AD3403" s="2" t="n">
        <v>0.989314729777464</v>
      </c>
      <c r="AE3403" s="1" t="n">
        <v>33604</v>
      </c>
      <c r="AF3403" s="1" t="n">
        <v>33604</v>
      </c>
      <c r="AG3403" t="n">
        <v>11322</v>
      </c>
      <c r="AH3403" s="2" t="n">
        <v>1</v>
      </c>
      <c r="AI3403" s="2" t="n">
        <v>1</v>
      </c>
    </row>
    <row r="3404">
      <c r="A3404" t="n">
        <v>247</v>
      </c>
      <c r="B3404" t="n">
        <v>1846</v>
      </c>
      <c r="C3404" t="s">
        <v>139</v>
      </c>
      <c r="D3404" t="s">
        <v>35</v>
      </c>
      <c r="E3404" t="s">
        <v>139</v>
      </c>
      <c r="F3404" t="s">
        <v>36</v>
      </c>
      <c r="G3404" t="s">
        <v>191</v>
      </c>
      <c r="H3404" t="s">
        <v>54</v>
      </c>
      <c r="I3404" t="n">
        <v>-1</v>
      </c>
      <c r="J3404" t="n">
        <v>0</v>
      </c>
      <c r="K3404" s="2" t="n">
        <v>0.65</v>
      </c>
      <c r="L3404" s="3" t="n">
        <v>12</v>
      </c>
      <c r="M3404" s="3" t="n">
        <v>-7</v>
      </c>
      <c r="N3404" s="3" t="n">
        <v>7714.88141417</v>
      </c>
      <c r="O3404" s="2" t="n">
        <v>0.0120746432491767</v>
      </c>
      <c r="P3404" s="2" t="n">
        <v>0.125137211855104</v>
      </c>
      <c r="Q3404" s="4" t="n">
        <v>-0.88</v>
      </c>
      <c r="R3404" s="4" t="n">
        <v>-2.26641053787047</v>
      </c>
      <c r="S3404" s="4" t="n">
        <v>2.31185510428101</v>
      </c>
      <c r="T3404" s="4" t="n">
        <v>-2.20417954837078</v>
      </c>
      <c r="U3404" s="4" t="n">
        <v>2.20641745159659</v>
      </c>
      <c r="V3404" s="4" t="n">
        <v>-2.85598333824623</v>
      </c>
      <c r="W3404" s="4" t="n">
        <v>2.85598333824623</v>
      </c>
      <c r="X3404" t="n">
        <v>7869</v>
      </c>
      <c r="Y3404" t="n">
        <v>911</v>
      </c>
      <c r="Z3404" t="n">
        <v>911</v>
      </c>
      <c r="AA3404" t="n">
        <v>7869</v>
      </c>
      <c r="AB3404" s="2" t="n">
        <v>1</v>
      </c>
      <c r="AC3404" s="2" t="n">
        <v>0.11577074596518</v>
      </c>
      <c r="AD3404" s="2" t="n">
        <v>0.11577074596518</v>
      </c>
      <c r="AE3404" s="1" t="n">
        <v>38974</v>
      </c>
      <c r="AF3404" s="1" t="n">
        <v>33730</v>
      </c>
      <c r="AG3404" t="n">
        <v>979</v>
      </c>
      <c r="AH3404" s="2" t="n">
        <v>1</v>
      </c>
      <c r="AI3404" s="2" t="n">
        <v>0.123783031988873</v>
      </c>
    </row>
    <row r="3405">
      <c r="A3405" t="n">
        <v>221</v>
      </c>
      <c r="B3405" t="n">
        <v>1853</v>
      </c>
      <c r="C3405" t="s">
        <v>139</v>
      </c>
      <c r="D3405" t="s">
        <v>35</v>
      </c>
      <c r="E3405" t="s">
        <v>139</v>
      </c>
      <c r="F3405" t="s">
        <v>36</v>
      </c>
      <c r="G3405" t="s">
        <v>230</v>
      </c>
      <c r="H3405" t="s">
        <v>56</v>
      </c>
      <c r="I3405" t="n">
        <v>-1</v>
      </c>
      <c r="J3405" t="n">
        <v>1</v>
      </c>
      <c r="K3405" s="2" t="n">
        <v>0.505555555555556</v>
      </c>
      <c r="L3405" s="3" t="n">
        <v>1180</v>
      </c>
      <c r="M3405" s="3" t="n">
        <v>630</v>
      </c>
      <c r="N3405" s="3" t="n">
        <v>9822.87751495</v>
      </c>
      <c r="O3405" s="2" t="n">
        <v>0.013134328358209</v>
      </c>
      <c r="P3405" s="2" t="n">
        <v>0.14228855721393</v>
      </c>
      <c r="Q3405" s="4" t="n">
        <v>-0.690260133091349</v>
      </c>
      <c r="R3405" s="4" t="n">
        <v>-2.12435820895523</v>
      </c>
      <c r="S3405" s="4" t="n">
        <v>2.46413930348259</v>
      </c>
      <c r="T3405" s="4" t="n">
        <v>-2.13674865071168</v>
      </c>
      <c r="U3405" s="4" t="n">
        <v>2.13674865071168</v>
      </c>
      <c r="V3405" s="4" t="n">
        <v>-2.21003420979428</v>
      </c>
      <c r="W3405" s="4" t="n">
        <v>2.21003420979428</v>
      </c>
      <c r="X3405" t="n">
        <v>7860</v>
      </c>
      <c r="Y3405" t="n">
        <v>5025</v>
      </c>
      <c r="Z3405" t="n">
        <v>5059</v>
      </c>
      <c r="AA3405" t="n">
        <v>7826</v>
      </c>
      <c r="AB3405" s="2" t="n">
        <v>0.993279304210318</v>
      </c>
      <c r="AC3405" s="2" t="n">
        <v>0.642090467671863</v>
      </c>
      <c r="AD3405" s="2" t="n">
        <v>0.639312977099237</v>
      </c>
      <c r="AE3405" s="1" t="n">
        <v>35916</v>
      </c>
      <c r="AF3405" s="1" t="n">
        <v>33756</v>
      </c>
      <c r="AG3405" t="n">
        <v>5084</v>
      </c>
      <c r="AH3405" s="2" t="n">
        <v>1</v>
      </c>
      <c r="AI3405" s="2" t="n">
        <v>0.64493213243689</v>
      </c>
    </row>
    <row r="3406">
      <c r="A3406" t="n">
        <v>1163</v>
      </c>
      <c r="B3406" t="n">
        <v>1853</v>
      </c>
      <c r="C3406" t="s">
        <v>35</v>
      </c>
      <c r="D3406" t="s">
        <v>35</v>
      </c>
      <c r="E3406" t="s">
        <v>36</v>
      </c>
      <c r="F3406" t="s">
        <v>36</v>
      </c>
      <c r="G3406" t="s">
        <v>101</v>
      </c>
      <c r="H3406" t="s">
        <v>56</v>
      </c>
      <c r="I3406" t="n">
        <v>-1</v>
      </c>
      <c r="J3406" t="n">
        <v>0</v>
      </c>
      <c r="K3406" s="2" t="n">
        <v>0.601190476190476</v>
      </c>
      <c r="L3406" s="3" t="n">
        <v>2210</v>
      </c>
      <c r="M3406" s="3" t="n">
        <v>-400</v>
      </c>
      <c r="N3406" s="3" t="n">
        <v>7918.21988629</v>
      </c>
      <c r="O3406" s="2" t="n">
        <v>0.0197736438142318</v>
      </c>
      <c r="P3406" s="2" t="n">
        <v>0.220632236243008</v>
      </c>
      <c r="Q3406" s="4" t="n">
        <v>0.296615792966158</v>
      </c>
      <c r="R3406" s="4" t="n">
        <v>0.525822817744243</v>
      </c>
      <c r="S3406" s="4" t="n">
        <v>1.51146090802655</v>
      </c>
      <c r="T3406" s="4" t="n">
        <v>0.53606836179641</v>
      </c>
      <c r="U3406" s="4" t="n">
        <v>0.855708752931001</v>
      </c>
      <c r="V3406" s="4" t="n">
        <v>0.498026652766716</v>
      </c>
      <c r="W3406" s="4" t="n">
        <v>0.782563378625765</v>
      </c>
      <c r="X3406" t="n">
        <v>8034</v>
      </c>
      <c r="Y3406" t="n">
        <v>7687</v>
      </c>
      <c r="Z3406" t="n">
        <v>7895</v>
      </c>
      <c r="AA3406" t="n">
        <v>7826</v>
      </c>
      <c r="AB3406" s="2" t="n">
        <v>0.982238691541017</v>
      </c>
      <c r="AC3406" s="2" t="n">
        <v>0.973654211526283</v>
      </c>
      <c r="AD3406" s="2" t="n">
        <v>0.95680856360468</v>
      </c>
      <c r="AE3406" s="1" t="n">
        <v>33604</v>
      </c>
      <c r="AF3406" s="1" t="n">
        <v>33756</v>
      </c>
      <c r="AG3406" t="n">
        <v>7883</v>
      </c>
      <c r="AH3406" s="2" t="n">
        <v>0.981082762912259</v>
      </c>
      <c r="AI3406" s="2" t="n">
        <v>1</v>
      </c>
    </row>
    <row r="3407">
      <c r="A3407" t="n">
        <v>1163</v>
      </c>
      <c r="B3407" t="n">
        <v>1854</v>
      </c>
      <c r="C3407" t="s">
        <v>35</v>
      </c>
      <c r="D3407" t="s">
        <v>35</v>
      </c>
      <c r="E3407" t="s">
        <v>36</v>
      </c>
      <c r="F3407" t="s">
        <v>39</v>
      </c>
      <c r="G3407" t="s">
        <v>101</v>
      </c>
      <c r="H3407" t="s">
        <v>56</v>
      </c>
      <c r="I3407" t="n">
        <v>-1</v>
      </c>
      <c r="J3407" t="n">
        <v>0</v>
      </c>
      <c r="K3407" s="2" t="n">
        <v>0.601190476190476</v>
      </c>
      <c r="L3407" s="3" t="n">
        <v>2210</v>
      </c>
      <c r="M3407" s="3" t="n">
        <v>-474</v>
      </c>
      <c r="N3407" s="3" t="n">
        <v>7918.21988629</v>
      </c>
      <c r="O3407" s="2" t="n">
        <v>0.0197710718002081</v>
      </c>
      <c r="P3407" s="2" t="n">
        <v>0.22060353798127</v>
      </c>
      <c r="Q3407" s="4" t="n">
        <v>0.296709129511677</v>
      </c>
      <c r="R3407" s="4" t="n">
        <v>0.526105619146722</v>
      </c>
      <c r="S3407" s="4" t="n">
        <v>1.51161550468262</v>
      </c>
      <c r="T3407" s="4" t="n">
        <v>0.535332395060444</v>
      </c>
      <c r="U3407" s="4" t="n">
        <v>0.854972786195035</v>
      </c>
      <c r="V3407" s="4" t="n">
        <v>0.779387593437845</v>
      </c>
      <c r="W3407" s="4" t="n">
        <v>0.890342752528077</v>
      </c>
      <c r="X3407" t="n">
        <v>11293</v>
      </c>
      <c r="Y3407" t="n">
        <v>7688</v>
      </c>
      <c r="Z3407" t="n">
        <v>7895</v>
      </c>
      <c r="AA3407" t="n">
        <v>11086</v>
      </c>
      <c r="AB3407" s="2" t="n">
        <v>0.973780873970868</v>
      </c>
      <c r="AC3407" s="2" t="n">
        <v>0.693487281255638</v>
      </c>
      <c r="AD3407" s="2" t="n">
        <v>0.680775701762154</v>
      </c>
      <c r="AE3407" s="1" t="n">
        <v>33604</v>
      </c>
      <c r="AF3407" s="1" t="n">
        <v>33756</v>
      </c>
      <c r="AG3407" t="n">
        <v>7883</v>
      </c>
      <c r="AH3407" s="2" t="n">
        <v>0.981082762912259</v>
      </c>
      <c r="AI3407" s="2" t="n">
        <v>0.70572963294539</v>
      </c>
    </row>
    <row r="3408">
      <c r="A3408" t="n">
        <v>228</v>
      </c>
      <c r="B3408" t="n">
        <v>1861</v>
      </c>
      <c r="C3408" t="s">
        <v>139</v>
      </c>
      <c r="D3408" t="s">
        <v>35</v>
      </c>
      <c r="E3408" t="s">
        <v>139</v>
      </c>
      <c r="F3408" t="s">
        <v>39</v>
      </c>
      <c r="G3408" t="s">
        <v>156</v>
      </c>
      <c r="H3408" t="s">
        <v>307</v>
      </c>
      <c r="I3408" t="n">
        <v>1</v>
      </c>
      <c r="J3408" t="n">
        <v>-1</v>
      </c>
      <c r="K3408" s="2" t="n">
        <v>0.480555555555556</v>
      </c>
      <c r="L3408" s="3" t="n">
        <v>20</v>
      </c>
      <c r="M3408" s="3" t="n">
        <v>-15</v>
      </c>
      <c r="N3408" s="3" t="n">
        <v>12300.36964727</v>
      </c>
      <c r="O3408" s="2" t="n">
        <v>0.0276967930029155</v>
      </c>
      <c r="P3408" s="2" t="n">
        <v>0.166180758017493</v>
      </c>
      <c r="Q3408" s="4" t="n">
        <v>-0.313343328335832</v>
      </c>
      <c r="R3408" s="4" t="n">
        <v>-0.861224489795918</v>
      </c>
      <c r="S3408" s="4" t="n">
        <v>2.03819241982507</v>
      </c>
      <c r="T3408" s="4" t="n">
        <v>-0.941898147813749</v>
      </c>
      <c r="U3408" s="4" t="n">
        <v>0.950231481147082</v>
      </c>
      <c r="V3408" s="4" t="n">
        <v>0.351764897823889</v>
      </c>
      <c r="W3408" s="4" t="n">
        <v>0.94451874047283</v>
      </c>
      <c r="X3408" t="n">
        <v>9241</v>
      </c>
      <c r="Y3408" t="n">
        <v>686</v>
      </c>
      <c r="Z3408" t="n">
        <v>688</v>
      </c>
      <c r="AA3408" t="n">
        <v>9239</v>
      </c>
      <c r="AB3408" s="2" t="n">
        <v>0.997093023255814</v>
      </c>
      <c r="AC3408" s="2" t="n">
        <v>0.0742504600064942</v>
      </c>
      <c r="AD3408" s="2" t="n">
        <v>0.0742343902175089</v>
      </c>
      <c r="AE3408" s="1" t="n">
        <v>38282</v>
      </c>
      <c r="AF3408" s="1" t="n">
        <v>35674</v>
      </c>
      <c r="AG3408" t="n">
        <v>689</v>
      </c>
      <c r="AH3408" s="2" t="n">
        <v>1</v>
      </c>
      <c r="AI3408" s="2" t="n">
        <v>0.0744703847816688</v>
      </c>
    </row>
    <row r="3409">
      <c r="A3409" t="n">
        <v>785</v>
      </c>
      <c r="B3409" t="n">
        <v>1864</v>
      </c>
      <c r="C3409" t="s">
        <v>35</v>
      </c>
      <c r="D3409" t="s">
        <v>35</v>
      </c>
      <c r="E3409" t="s">
        <v>39</v>
      </c>
      <c r="F3409" t="s">
        <v>36</v>
      </c>
      <c r="G3409" t="s">
        <v>43</v>
      </c>
      <c r="H3409" t="s">
        <v>42</v>
      </c>
      <c r="I3409" t="n">
        <v>-1</v>
      </c>
      <c r="J3409" t="n">
        <v>0</v>
      </c>
      <c r="K3409" s="2" t="n">
        <v>0.30952380952381</v>
      </c>
      <c r="L3409" s="3" t="n">
        <v>430</v>
      </c>
      <c r="M3409" s="3" t="n">
        <v>205</v>
      </c>
      <c r="N3409" s="3" t="n">
        <v>4557.91152133</v>
      </c>
      <c r="O3409" s="2" t="n">
        <v>0.017910447761194</v>
      </c>
      <c r="P3409" s="2" t="n">
        <v>0.219189765458422</v>
      </c>
      <c r="Q3409" s="4" t="n">
        <v>0.515993631495151</v>
      </c>
      <c r="R3409" s="4" t="n">
        <v>1.31601990049751</v>
      </c>
      <c r="S3409" s="4" t="n">
        <v>1.65714285714287</v>
      </c>
      <c r="T3409" s="4" t="n">
        <v>1.33089981510993</v>
      </c>
      <c r="U3409" s="4" t="n">
        <v>1.34382375663418</v>
      </c>
      <c r="V3409" s="4" t="n">
        <v>1.13473700885117</v>
      </c>
      <c r="W3409" s="4" t="n">
        <v>1.13473700885117</v>
      </c>
      <c r="X3409" t="n">
        <v>11310</v>
      </c>
      <c r="Y3409" t="n">
        <v>7035</v>
      </c>
      <c r="Z3409" t="n">
        <v>10314</v>
      </c>
      <c r="AA3409" t="n">
        <v>8031</v>
      </c>
      <c r="AB3409" s="2" t="n">
        <v>0.875980575270826</v>
      </c>
      <c r="AC3409" s="2" t="n">
        <v>0.682082606166376</v>
      </c>
      <c r="AD3409" s="2" t="n">
        <v>0.622015915119363</v>
      </c>
      <c r="AE3409" s="1" t="n">
        <v>33604</v>
      </c>
      <c r="AF3409" s="1" t="n">
        <v>33604</v>
      </c>
      <c r="AG3409" t="n">
        <v>8035</v>
      </c>
      <c r="AH3409" s="2" t="n">
        <v>0.709680268503798</v>
      </c>
      <c r="AI3409" s="2" t="n">
        <v>1</v>
      </c>
    </row>
    <row r="3410">
      <c r="A3410" t="n">
        <v>784</v>
      </c>
      <c r="B3410" t="n">
        <v>1864</v>
      </c>
      <c r="C3410" t="s">
        <v>35</v>
      </c>
      <c r="D3410" t="s">
        <v>35</v>
      </c>
      <c r="E3410" t="s">
        <v>36</v>
      </c>
      <c r="F3410" t="s">
        <v>36</v>
      </c>
      <c r="G3410" t="s">
        <v>43</v>
      </c>
      <c r="H3410" t="s">
        <v>42</v>
      </c>
      <c r="I3410" t="n">
        <v>-1</v>
      </c>
      <c r="J3410" t="n">
        <v>0</v>
      </c>
      <c r="K3410" s="2" t="n">
        <v>0.30952380952381</v>
      </c>
      <c r="L3410" s="3" t="n">
        <v>485</v>
      </c>
      <c r="M3410" s="3" t="n">
        <v>150</v>
      </c>
      <c r="N3410" s="3" t="n">
        <v>4557.91152133</v>
      </c>
      <c r="O3410" s="2" t="n">
        <v>0.017910447761194</v>
      </c>
      <c r="P3410" s="2" t="n">
        <v>0.219189765458422</v>
      </c>
      <c r="Q3410" s="4" t="n">
        <v>0.515993631495151</v>
      </c>
      <c r="R3410" s="4" t="n">
        <v>1.31601990049751</v>
      </c>
      <c r="S3410" s="4" t="n">
        <v>1.65714285714286</v>
      </c>
      <c r="T3410" s="4" t="n">
        <v>1.33089981510993</v>
      </c>
      <c r="U3410" s="4" t="n">
        <v>1.34382375663418</v>
      </c>
      <c r="V3410" s="4" t="n">
        <v>1.33591393725707</v>
      </c>
      <c r="W3410" s="4" t="n">
        <v>1.33591393725707</v>
      </c>
      <c r="X3410" t="n">
        <v>8033</v>
      </c>
      <c r="Y3410" t="n">
        <v>7035</v>
      </c>
      <c r="Z3410" t="n">
        <v>7037</v>
      </c>
      <c r="AA3410" t="n">
        <v>8031</v>
      </c>
      <c r="AB3410" s="2" t="n">
        <v>0.999715787977831</v>
      </c>
      <c r="AC3410" s="2" t="n">
        <v>0.875980575270826</v>
      </c>
      <c r="AD3410" s="2" t="n">
        <v>0.875762479770945</v>
      </c>
      <c r="AE3410" s="1" t="n">
        <v>33604</v>
      </c>
      <c r="AF3410" s="1" t="n">
        <v>33604</v>
      </c>
      <c r="AG3410" t="n">
        <v>8035</v>
      </c>
      <c r="AH3410" s="2" t="n">
        <v>1</v>
      </c>
      <c r="AI3410" s="2" t="n">
        <v>1</v>
      </c>
    </row>
    <row r="3411">
      <c r="A3411" t="n">
        <v>30</v>
      </c>
      <c r="B3411" t="n">
        <v>2605</v>
      </c>
      <c r="C3411" t="s">
        <v>139</v>
      </c>
      <c r="D3411" t="s">
        <v>35</v>
      </c>
      <c r="E3411" t="s">
        <v>139</v>
      </c>
      <c r="F3411" t="s">
        <v>36</v>
      </c>
      <c r="G3411" t="s">
        <v>94</v>
      </c>
      <c r="H3411" t="s">
        <v>133</v>
      </c>
      <c r="I3411" t="n">
        <v>-1</v>
      </c>
      <c r="J3411" t="n">
        <v>0</v>
      </c>
      <c r="K3411" s="2" t="n">
        <v>0.491892911010558</v>
      </c>
      <c r="L3411" s="3" t="n">
        <v>1073</v>
      </c>
      <c r="M3411" s="3" t="n">
        <v>188</v>
      </c>
      <c r="N3411" s="3" t="n">
        <v>5416.19160309</v>
      </c>
      <c r="O3411" s="2" t="n">
        <v>0.0566913332497178</v>
      </c>
      <c r="P3411" s="2" t="n">
        <v>0.418286717672143</v>
      </c>
      <c r="Q3411" s="4" t="n">
        <v>-0.630102380002659</v>
      </c>
      <c r="R3411" s="4" t="n">
        <v>-0.691123905681675</v>
      </c>
      <c r="S3411" s="4" t="n">
        <v>0.83244930390066</v>
      </c>
      <c r="T3411" s="4" t="n">
        <v>-0.681635846515137</v>
      </c>
      <c r="U3411" s="4" t="n">
        <v>0.69308214045726</v>
      </c>
      <c r="V3411" s="4" t="n">
        <v>-0.789941634282339</v>
      </c>
      <c r="W3411" s="4" t="n">
        <v>0.789941634282339</v>
      </c>
      <c r="X3411" t="n">
        <v>12876</v>
      </c>
      <c r="Y3411" t="n">
        <v>7973</v>
      </c>
      <c r="Z3411" t="n">
        <v>12870</v>
      </c>
      <c r="AA3411" t="n">
        <v>7979</v>
      </c>
      <c r="AB3411" s="2" t="n">
        <v>0.99924802606843</v>
      </c>
      <c r="AC3411" s="2" t="n">
        <v>0.61950271950272</v>
      </c>
      <c r="AD3411" s="2" t="n">
        <v>0.619214041627835</v>
      </c>
      <c r="AE3411" s="1" t="n">
        <v>31602</v>
      </c>
      <c r="AF3411" s="1" t="n">
        <v>33604</v>
      </c>
      <c r="AG3411" t="n">
        <v>8035</v>
      </c>
      <c r="AH3411" s="2" t="n">
        <v>0.618457512315271</v>
      </c>
      <c r="AI3411" s="2" t="n">
        <v>1</v>
      </c>
    </row>
    <row r="3412">
      <c r="A3412" t="n">
        <v>1864</v>
      </c>
      <c r="B3412" t="n">
        <v>2605</v>
      </c>
      <c r="C3412" t="s">
        <v>35</v>
      </c>
      <c r="D3412" t="s">
        <v>35</v>
      </c>
      <c r="E3412" t="s">
        <v>36</v>
      </c>
      <c r="F3412" t="s">
        <v>36</v>
      </c>
      <c r="G3412" t="s">
        <v>42</v>
      </c>
      <c r="H3412" t="s">
        <v>133</v>
      </c>
      <c r="I3412" t="n">
        <v>-1</v>
      </c>
      <c r="J3412" t="n">
        <v>0</v>
      </c>
      <c r="K3412" s="2" t="n">
        <v>0.524743230625584</v>
      </c>
      <c r="L3412" s="3" t="n">
        <v>635</v>
      </c>
      <c r="M3412" s="3" t="n">
        <v>626</v>
      </c>
      <c r="N3412" s="3" t="n">
        <v>13968.2907748</v>
      </c>
      <c r="O3412" s="2" t="n">
        <v>0.027464258841234</v>
      </c>
      <c r="P3412" s="2" t="n">
        <v>0.283546526210183</v>
      </c>
      <c r="Q3412" s="4" t="n">
        <v>-0.446550612508059</v>
      </c>
      <c r="R3412" s="4" t="n">
        <v>-0.707624780536744</v>
      </c>
      <c r="S3412" s="4" t="n">
        <v>1.25096563832456</v>
      </c>
      <c r="T3412" s="4" t="n">
        <v>-0.700457954350786</v>
      </c>
      <c r="U3412" s="4" t="n">
        <v>0.745208274900226</v>
      </c>
      <c r="V3412" s="4" t="n">
        <v>-0.699966825139464</v>
      </c>
      <c r="W3412" s="4" t="n">
        <v>0.699966825139464</v>
      </c>
      <c r="X3412" t="n">
        <v>8036</v>
      </c>
      <c r="Y3412" t="n">
        <v>7974</v>
      </c>
      <c r="Z3412" t="n">
        <v>8031</v>
      </c>
      <c r="AA3412" t="n">
        <v>7979</v>
      </c>
      <c r="AB3412" s="2" t="n">
        <v>0.999373355057025</v>
      </c>
      <c r="AC3412" s="2" t="n">
        <v>0.992902502801644</v>
      </c>
      <c r="AD3412" s="2" t="n">
        <v>0.992284718765555</v>
      </c>
      <c r="AE3412" s="1" t="n">
        <v>33604</v>
      </c>
      <c r="AF3412" s="1" t="n">
        <v>33604</v>
      </c>
      <c r="AG3412" t="n">
        <v>8035</v>
      </c>
      <c r="AH3412" s="2" t="n">
        <v>1</v>
      </c>
      <c r="AI3412" s="2" t="n">
        <v>1</v>
      </c>
    </row>
    <row r="3413">
      <c r="A3413" t="n">
        <v>96</v>
      </c>
      <c r="B3413" t="n">
        <v>2605</v>
      </c>
      <c r="C3413" t="s">
        <v>35</v>
      </c>
      <c r="D3413" t="s">
        <v>35</v>
      </c>
      <c r="E3413" t="s">
        <v>36</v>
      </c>
      <c r="F3413" t="s">
        <v>36</v>
      </c>
      <c r="G3413" t="s">
        <v>281</v>
      </c>
      <c r="H3413" t="s">
        <v>133</v>
      </c>
      <c r="I3413" t="n">
        <v>1</v>
      </c>
      <c r="J3413" t="n">
        <v>-1</v>
      </c>
      <c r="K3413" s="2" t="n">
        <v>0.731011351909185</v>
      </c>
      <c r="L3413" s="3" t="n">
        <v>670</v>
      </c>
      <c r="M3413" s="3" t="n">
        <v>591</v>
      </c>
      <c r="N3413" s="3" t="n">
        <v>3416.74480715</v>
      </c>
      <c r="O3413" s="2" t="n">
        <v>0.00530355896720167</v>
      </c>
      <c r="P3413" s="2" t="n">
        <v>0.0492672714584787</v>
      </c>
      <c r="Q3413" s="4" t="n">
        <v>-0.790935877648379</v>
      </c>
      <c r="R3413" s="4" t="n">
        <v>-4.29740404745289</v>
      </c>
      <c r="S3413" s="4" t="n">
        <v>4.74187020237264</v>
      </c>
      <c r="T3413" s="4" t="n">
        <v>-4.30284591755352</v>
      </c>
      <c r="U3413" s="4" t="n">
        <v>4.31304573834205</v>
      </c>
      <c r="V3413" s="4" t="n">
        <v>-4.30265386372413</v>
      </c>
      <c r="W3413" s="4" t="n">
        <v>4.30265386372413</v>
      </c>
      <c r="X3413" t="n">
        <v>8010</v>
      </c>
      <c r="Y3413" t="n">
        <v>7165</v>
      </c>
      <c r="Z3413" t="n">
        <v>7196</v>
      </c>
      <c r="AA3413" t="n">
        <v>7979</v>
      </c>
      <c r="AB3413" s="2" t="n">
        <v>0.995692051139522</v>
      </c>
      <c r="AC3413" s="2" t="n">
        <v>0.89798220328362</v>
      </c>
      <c r="AD3413" s="2" t="n">
        <v>0.894506866416979</v>
      </c>
      <c r="AE3413" s="1" t="n">
        <v>34345</v>
      </c>
      <c r="AF3413" s="1" t="n">
        <v>33604</v>
      </c>
      <c r="AG3413" t="n">
        <v>7294</v>
      </c>
      <c r="AH3413" s="2" t="n">
        <v>1</v>
      </c>
      <c r="AI3413" s="2" t="n">
        <v>0.907778469197262</v>
      </c>
    </row>
    <row r="3414">
      <c r="A3414" t="n">
        <v>958</v>
      </c>
      <c r="B3414" t="n">
        <v>2606</v>
      </c>
      <c r="C3414" t="s">
        <v>35</v>
      </c>
      <c r="D3414" t="s">
        <v>35</v>
      </c>
      <c r="E3414" t="s">
        <v>39</v>
      </c>
      <c r="F3414" t="s">
        <v>39</v>
      </c>
      <c r="G3414" t="s">
        <v>82</v>
      </c>
      <c r="H3414" t="s">
        <v>122</v>
      </c>
      <c r="I3414" t="n">
        <v>-1</v>
      </c>
      <c r="J3414" t="n">
        <v>0</v>
      </c>
      <c r="K3414" s="2" t="n">
        <v>0.497446997446997</v>
      </c>
      <c r="L3414" s="3" t="n">
        <v>725</v>
      </c>
      <c r="M3414" s="3" t="n">
        <v>406</v>
      </c>
      <c r="N3414" s="3" t="n">
        <v>10362.35357704</v>
      </c>
      <c r="O3414" s="2" t="n">
        <v>0.0299229528758287</v>
      </c>
      <c r="P3414" s="2" t="n">
        <v>0.316072388460849</v>
      </c>
      <c r="Q3414" s="4" t="n">
        <v>-0.526967122275582</v>
      </c>
      <c r="R3414" s="4" t="n">
        <v>-0.647948396344742</v>
      </c>
      <c r="S3414" s="4" t="n">
        <v>1.06140476617094</v>
      </c>
      <c r="T3414" s="4" t="n">
        <v>-0.635940502627582</v>
      </c>
      <c r="U3414" s="4" t="n">
        <v>0.676139851691963</v>
      </c>
      <c r="V3414" s="4" t="n">
        <v>-0.634533802103701</v>
      </c>
      <c r="W3414" s="4" t="n">
        <v>0.634533802103701</v>
      </c>
      <c r="X3414" t="n">
        <v>11321</v>
      </c>
      <c r="Y3414" t="n">
        <v>11162</v>
      </c>
      <c r="Z3414" t="n">
        <v>11247</v>
      </c>
      <c r="AA3414" t="n">
        <v>11236</v>
      </c>
      <c r="AB3414" s="2" t="n">
        <v>0.993414026343895</v>
      </c>
      <c r="AC3414" s="2" t="n">
        <v>0.992442429092202</v>
      </c>
      <c r="AD3414" s="2" t="n">
        <v>0.98595530430174</v>
      </c>
      <c r="AE3414" s="1" t="n">
        <v>33604</v>
      </c>
      <c r="AF3414" s="1" t="n">
        <v>33604</v>
      </c>
      <c r="AG3414" t="n">
        <v>11322</v>
      </c>
      <c r="AH3414" s="2" t="n">
        <v>1</v>
      </c>
      <c r="AI3414" s="2" t="n">
        <v>1</v>
      </c>
    </row>
    <row r="3415">
      <c r="A3415" t="n">
        <v>1000</v>
      </c>
      <c r="B3415" t="n">
        <v>2606</v>
      </c>
      <c r="C3415" t="s">
        <v>35</v>
      </c>
      <c r="D3415" t="s">
        <v>35</v>
      </c>
      <c r="E3415" t="s">
        <v>39</v>
      </c>
      <c r="F3415" t="s">
        <v>39</v>
      </c>
      <c r="G3415" t="s">
        <v>121</v>
      </c>
      <c r="H3415" t="s">
        <v>122</v>
      </c>
      <c r="I3415" t="n">
        <v>1</v>
      </c>
      <c r="J3415" t="n">
        <v>-1</v>
      </c>
      <c r="K3415" s="2" t="n">
        <v>0.430769230769231</v>
      </c>
      <c r="L3415" s="3" t="n">
        <v>382</v>
      </c>
      <c r="M3415" s="3" t="n">
        <v>749</v>
      </c>
      <c r="N3415" s="3" t="n">
        <v>10534.94484967</v>
      </c>
      <c r="O3415" s="2" t="n">
        <v>0.0039500275583318</v>
      </c>
      <c r="P3415" s="2" t="n">
        <v>0.0399595811133566</v>
      </c>
      <c r="Q3415" s="4" t="n">
        <v>-0.777552337913861</v>
      </c>
      <c r="R3415" s="4" t="n">
        <v>-4.62318574315635</v>
      </c>
      <c r="S3415" s="4" t="n">
        <v>5.23920632004409</v>
      </c>
      <c r="T3415" s="4" t="n">
        <v>-4.620786126445</v>
      </c>
      <c r="U3415" s="4" t="n">
        <v>4.697531465108</v>
      </c>
      <c r="V3415" s="4" t="n">
        <v>-4.6430523718313</v>
      </c>
      <c r="W3415" s="4" t="n">
        <v>4.6430523718313</v>
      </c>
      <c r="X3415" t="n">
        <v>11306</v>
      </c>
      <c r="Y3415" t="n">
        <v>10886</v>
      </c>
      <c r="Z3415" t="n">
        <v>10956</v>
      </c>
      <c r="AA3415" t="n">
        <v>11236</v>
      </c>
      <c r="AB3415" s="2" t="n">
        <v>0.993610806863819</v>
      </c>
      <c r="AC3415" s="2" t="n">
        <v>0.968850124599502</v>
      </c>
      <c r="AD3415" s="2" t="n">
        <v>0.962851583230143</v>
      </c>
      <c r="AE3415" s="1" t="n">
        <v>33919</v>
      </c>
      <c r="AF3415" s="1" t="n">
        <v>33604</v>
      </c>
      <c r="AG3415" t="n">
        <v>11007</v>
      </c>
      <c r="AH3415" s="2" t="n">
        <v>1</v>
      </c>
      <c r="AI3415" s="2" t="n">
        <v>0.972178060413355</v>
      </c>
    </row>
    <row r="3416">
      <c r="A3416" t="n">
        <v>77</v>
      </c>
      <c r="B3416" t="n">
        <v>2606</v>
      </c>
      <c r="C3416" t="s">
        <v>139</v>
      </c>
      <c r="D3416" t="s">
        <v>35</v>
      </c>
      <c r="E3416" t="s">
        <v>139</v>
      </c>
      <c r="F3416" t="s">
        <v>39</v>
      </c>
      <c r="G3416" t="s">
        <v>95</v>
      </c>
      <c r="H3416" t="s">
        <v>122</v>
      </c>
      <c r="I3416" t="n">
        <v>1</v>
      </c>
      <c r="J3416" t="n">
        <v>-1</v>
      </c>
      <c r="K3416" s="2" t="n">
        <v>0.524283559577677</v>
      </c>
      <c r="L3416" s="3" t="n">
        <v>602</v>
      </c>
      <c r="M3416" s="3" t="n">
        <v>529</v>
      </c>
      <c r="N3416" s="3" t="n">
        <v>5055.63021325</v>
      </c>
      <c r="O3416" s="2" t="n">
        <v>0.00468276558626389</v>
      </c>
      <c r="P3416" s="2" t="n">
        <v>0.0454503718666789</v>
      </c>
      <c r="Q3416" s="4" t="n">
        <v>-0.793357933579336</v>
      </c>
      <c r="R3416" s="4" t="n">
        <v>-3.80019464695621</v>
      </c>
      <c r="S3416" s="4" t="n">
        <v>4.23384654301718</v>
      </c>
      <c r="T3416" s="4" t="n">
        <v>-3.78096932947416</v>
      </c>
      <c r="U3416" s="4" t="n">
        <v>3.79003904763479</v>
      </c>
      <c r="V3416" s="4" t="n">
        <v>-3.76410453026831</v>
      </c>
      <c r="W3416" s="4" t="n">
        <v>3.76410453026831</v>
      </c>
      <c r="X3416" t="n">
        <v>11348</v>
      </c>
      <c r="Y3416" t="n">
        <v>10891</v>
      </c>
      <c r="Z3416" t="n">
        <v>11003</v>
      </c>
      <c r="AA3416" t="n">
        <v>11236</v>
      </c>
      <c r="AB3416" s="2" t="n">
        <v>0.989820957920567</v>
      </c>
      <c r="AC3416" s="2" t="n">
        <v>0.969295122819509</v>
      </c>
      <c r="AD3416" s="2" t="n">
        <v>0.959728586535072</v>
      </c>
      <c r="AE3416" s="1" t="n">
        <v>33578</v>
      </c>
      <c r="AF3416" s="1" t="n">
        <v>33604</v>
      </c>
      <c r="AG3416" t="n">
        <v>10990</v>
      </c>
      <c r="AH3416" s="2" t="n">
        <v>0.997639796659404</v>
      </c>
      <c r="AI3416" s="2" t="n">
        <v>0.970676558911853</v>
      </c>
    </row>
    <row r="3417">
      <c r="A3417" t="n">
        <v>1861</v>
      </c>
      <c r="B3417" t="n">
        <v>2649</v>
      </c>
      <c r="C3417" t="s">
        <v>35</v>
      </c>
      <c r="D3417" t="s">
        <v>35</v>
      </c>
      <c r="E3417" t="s">
        <v>39</v>
      </c>
      <c r="F3417" t="s">
        <v>39</v>
      </c>
      <c r="G3417" t="s">
        <v>307</v>
      </c>
      <c r="H3417" t="s">
        <v>136</v>
      </c>
      <c r="I3417" t="n">
        <v>1</v>
      </c>
      <c r="J3417" t="n">
        <v>0</v>
      </c>
      <c r="K3417" s="2" t="n">
        <v>0.529365079365079</v>
      </c>
      <c r="L3417" s="3" t="n">
        <v>5</v>
      </c>
      <c r="M3417" s="3" t="n">
        <v>1</v>
      </c>
      <c r="N3417" s="3" t="n">
        <v>9642.34698899</v>
      </c>
      <c r="O3417" s="2" t="n">
        <v>0.0742149299141584</v>
      </c>
      <c r="P3417" s="2" t="n">
        <v>0.5350429207867</v>
      </c>
      <c r="Q3417" s="4" t="n">
        <v>0.309154929577465</v>
      </c>
      <c r="R3417" s="4" t="n">
        <v>0.26222970770401</v>
      </c>
      <c r="S3417" s="4" t="n">
        <v>0.529012278604803</v>
      </c>
      <c r="T3417" s="4" t="n">
        <v>0.261333079965033</v>
      </c>
      <c r="U3417" s="4" t="n">
        <v>0.338827843322568</v>
      </c>
      <c r="V3417" s="4" t="n">
        <v>0.14200081189957</v>
      </c>
      <c r="W3417" s="4" t="n">
        <v>0.164117743364514</v>
      </c>
      <c r="X3417" t="n">
        <v>11292</v>
      </c>
      <c r="Y3417" t="n">
        <v>9203</v>
      </c>
      <c r="Z3417" t="n">
        <v>9239</v>
      </c>
      <c r="AA3417" t="n">
        <v>11256</v>
      </c>
      <c r="AB3417" s="2" t="n">
        <v>0.996103474401992</v>
      </c>
      <c r="AC3417" s="2" t="n">
        <v>0.817608386638237</v>
      </c>
      <c r="AD3417" s="2" t="n">
        <v>0.815001771165427</v>
      </c>
      <c r="AE3417" s="1" t="n">
        <v>35674</v>
      </c>
      <c r="AF3417" s="1" t="n">
        <v>33635</v>
      </c>
      <c r="AG3417" t="n">
        <v>9252</v>
      </c>
      <c r="AH3417" s="2" t="n">
        <v>1</v>
      </c>
      <c r="AI3417" s="2" t="n">
        <v>0.819413692321318</v>
      </c>
    </row>
    <row r="3418">
      <c r="A3418" t="n">
        <v>727</v>
      </c>
      <c r="B3418" t="n">
        <v>2650</v>
      </c>
      <c r="C3418" t="s">
        <v>35</v>
      </c>
      <c r="D3418" t="s">
        <v>35</v>
      </c>
      <c r="E3418" t="s">
        <v>36</v>
      </c>
      <c r="F3418" t="s">
        <v>36</v>
      </c>
      <c r="G3418" t="s">
        <v>226</v>
      </c>
      <c r="H3418" t="s">
        <v>350</v>
      </c>
      <c r="I3418" t="n">
        <v>-1</v>
      </c>
      <c r="J3418" t="n">
        <v>0</v>
      </c>
      <c r="K3418" s="2" t="n">
        <v>0.592185592185592</v>
      </c>
      <c r="L3418" s="3" t="n">
        <v>1014</v>
      </c>
      <c r="M3418" s="3" t="n">
        <v>-196</v>
      </c>
      <c r="N3418" s="3" t="n">
        <v>10697.19421032</v>
      </c>
      <c r="O3418" s="2" t="n">
        <v>0.00960526315789474</v>
      </c>
      <c r="P3418" s="2" t="n">
        <v>0.103552631578947</v>
      </c>
      <c r="Q3418" s="4" t="n">
        <v>0.814268632921483</v>
      </c>
      <c r="R3418" s="4" t="n">
        <v>4.21619736842105</v>
      </c>
      <c r="S3418" s="4" t="n">
        <v>4.34040789473684</v>
      </c>
      <c r="T3418" s="4" t="n">
        <v>4.23172485265348</v>
      </c>
      <c r="U3418" s="4" t="n">
        <v>4.23172485265348</v>
      </c>
      <c r="V3418" s="4" t="n">
        <v>4.22882291709033</v>
      </c>
      <c r="W3418" s="4" t="n">
        <v>4.22882291709033</v>
      </c>
      <c r="X3418" t="n">
        <v>7822</v>
      </c>
      <c r="Y3418" t="n">
        <v>7600</v>
      </c>
      <c r="Z3418" t="n">
        <v>7677</v>
      </c>
      <c r="AA3418" t="n">
        <v>7745</v>
      </c>
      <c r="AB3418" s="2" t="n">
        <v>0.989970040380357</v>
      </c>
      <c r="AC3418" s="2" t="n">
        <v>0.981278244028405</v>
      </c>
      <c r="AD3418" s="2" t="n">
        <v>0.971618511889542</v>
      </c>
      <c r="AE3418" s="1" t="n">
        <v>33913</v>
      </c>
      <c r="AF3418" s="1" t="n">
        <v>33786</v>
      </c>
      <c r="AG3418" t="n">
        <v>7726</v>
      </c>
      <c r="AH3418" s="2" t="n">
        <v>1</v>
      </c>
      <c r="AI3418" s="2" t="n">
        <v>0.983827836495607</v>
      </c>
    </row>
    <row r="3419">
      <c r="A3419" t="n">
        <v>39</v>
      </c>
      <c r="B3419" t="n">
        <v>2650</v>
      </c>
      <c r="C3419" t="s">
        <v>139</v>
      </c>
      <c r="D3419" t="s">
        <v>35</v>
      </c>
      <c r="E3419" t="s">
        <v>139</v>
      </c>
      <c r="F3419" t="s">
        <v>36</v>
      </c>
      <c r="G3419" t="s">
        <v>228</v>
      </c>
      <c r="H3419" t="s">
        <v>350</v>
      </c>
      <c r="I3419" t="n">
        <v>-1</v>
      </c>
      <c r="J3419" t="n">
        <v>0</v>
      </c>
      <c r="K3419" s="2" t="n">
        <v>0.526547526547527</v>
      </c>
      <c r="L3419" s="3" t="n">
        <v>1181</v>
      </c>
      <c r="M3419" s="3" t="n">
        <v>-363</v>
      </c>
      <c r="N3419" s="3" t="n">
        <v>6594.1753307</v>
      </c>
      <c r="O3419" s="2" t="n">
        <v>0.0598503740648379</v>
      </c>
      <c r="P3419" s="2" t="n">
        <v>0.540228376427353</v>
      </c>
      <c r="Q3419" s="4" t="n">
        <v>0.551305319000419</v>
      </c>
      <c r="R3419" s="4" t="n">
        <v>0.358642866517915</v>
      </c>
      <c r="S3419" s="4" t="n">
        <v>0.522312639453988</v>
      </c>
      <c r="T3419" s="4" t="n">
        <v>0.360711379753243</v>
      </c>
      <c r="U3419" s="4" t="n">
        <v>0.409305706396258</v>
      </c>
      <c r="V3419" s="4" t="n">
        <v>0.23264175178033</v>
      </c>
      <c r="W3419" s="4" t="n">
        <v>0.23646844281519</v>
      </c>
      <c r="X3419" t="n">
        <v>12714</v>
      </c>
      <c r="Y3419" t="n">
        <v>7619</v>
      </c>
      <c r="Z3419" t="n">
        <v>12588</v>
      </c>
      <c r="AA3419" t="n">
        <v>7745</v>
      </c>
      <c r="AB3419" s="2" t="n">
        <v>0.983731439638476</v>
      </c>
      <c r="AC3419" s="2" t="n">
        <v>0.605258976803305</v>
      </c>
      <c r="AD3419" s="2" t="n">
        <v>0.599260657542866</v>
      </c>
      <c r="AE3419" s="1" t="n">
        <v>31716</v>
      </c>
      <c r="AF3419" s="1" t="n">
        <v>33786</v>
      </c>
      <c r="AG3419" t="n">
        <v>7853</v>
      </c>
      <c r="AH3419" s="2" t="n">
        <v>0.609799658332039</v>
      </c>
      <c r="AI3419" s="2" t="n">
        <v>1</v>
      </c>
    </row>
    <row r="3420">
      <c r="A3420" t="n">
        <v>243</v>
      </c>
      <c r="B3420" t="n">
        <v>2650</v>
      </c>
      <c r="C3420" t="s">
        <v>139</v>
      </c>
      <c r="D3420" t="s">
        <v>35</v>
      </c>
      <c r="E3420" t="s">
        <v>139</v>
      </c>
      <c r="F3420" t="s">
        <v>36</v>
      </c>
      <c r="G3420" t="s">
        <v>227</v>
      </c>
      <c r="H3420" t="s">
        <v>350</v>
      </c>
      <c r="I3420" t="n">
        <v>1</v>
      </c>
      <c r="J3420" t="n">
        <v>-1</v>
      </c>
      <c r="K3420" s="2" t="n">
        <v>0.550569800569801</v>
      </c>
      <c r="L3420" s="3" t="n">
        <v>386</v>
      </c>
      <c r="M3420" s="3" t="n">
        <v>432</v>
      </c>
      <c r="N3420" s="3" t="n">
        <v>8153.17610514</v>
      </c>
      <c r="O3420" s="2" t="n">
        <v>0.00843827080358302</v>
      </c>
      <c r="P3420" s="2" t="n">
        <v>0.0746462417240036</v>
      </c>
      <c r="Q3420" s="4" t="n">
        <v>-0.673998428908091</v>
      </c>
      <c r="R3420" s="4" t="n">
        <v>-2.9439049720888</v>
      </c>
      <c r="S3420" s="4" t="n">
        <v>3.64981176165131</v>
      </c>
      <c r="T3420" s="4" t="n">
        <v>-2.95383596587917</v>
      </c>
      <c r="U3420" s="4" t="n">
        <v>3.01213980253873</v>
      </c>
      <c r="V3420" s="4" t="n">
        <v>-3.27163862915846</v>
      </c>
      <c r="W3420" s="4" t="n">
        <v>3.27163862915846</v>
      </c>
      <c r="X3420" t="n">
        <v>10741</v>
      </c>
      <c r="Y3420" t="n">
        <v>7703</v>
      </c>
      <c r="Z3420" t="n">
        <v>10699</v>
      </c>
      <c r="AA3420" t="n">
        <v>7745</v>
      </c>
      <c r="AB3420" s="2" t="n">
        <v>0.994577146546159</v>
      </c>
      <c r="AC3420" s="2" t="n">
        <v>0.719973829329844</v>
      </c>
      <c r="AD3420" s="2" t="n">
        <v>0.717158551345312</v>
      </c>
      <c r="AE3420" s="1" t="n">
        <v>33786</v>
      </c>
      <c r="AF3420" s="1" t="n">
        <v>33786</v>
      </c>
      <c r="AG3420" t="n">
        <v>7853</v>
      </c>
      <c r="AH3420" s="2" t="n">
        <v>0.72659141376758</v>
      </c>
      <c r="AI3420" s="2" t="n">
        <v>1</v>
      </c>
    </row>
    <row r="3421">
      <c r="A3421" t="n">
        <v>1489</v>
      </c>
      <c r="B3421" t="n">
        <v>2650</v>
      </c>
      <c r="C3421" t="s">
        <v>35</v>
      </c>
      <c r="D3421" t="s">
        <v>35</v>
      </c>
      <c r="E3421" t="s">
        <v>36</v>
      </c>
      <c r="F3421" t="s">
        <v>36</v>
      </c>
      <c r="G3421" t="s">
        <v>170</v>
      </c>
      <c r="H3421" t="s">
        <v>350</v>
      </c>
      <c r="I3421" t="n">
        <v>1</v>
      </c>
      <c r="J3421" t="n">
        <v>-1</v>
      </c>
      <c r="K3421" s="2" t="n">
        <v>0.571886446886447</v>
      </c>
      <c r="L3421" s="3" t="n">
        <v>346</v>
      </c>
      <c r="M3421" s="3" t="n">
        <v>472</v>
      </c>
      <c r="N3421" s="3" t="n">
        <v>8254.87752388</v>
      </c>
      <c r="O3421" s="2" t="n">
        <v>0.00856253243383498</v>
      </c>
      <c r="P3421" s="2" t="n">
        <v>0.0748572911261027</v>
      </c>
      <c r="Q3421" s="4" t="n">
        <v>-0.673383930908139</v>
      </c>
      <c r="R3421" s="4" t="n">
        <v>-2.94212506486766</v>
      </c>
      <c r="S3421" s="4" t="n">
        <v>3.64830046704722</v>
      </c>
      <c r="T3421" s="4" t="n">
        <v>-2.9508998898518</v>
      </c>
      <c r="U3421" s="4" t="n">
        <v>3.00920372651135</v>
      </c>
      <c r="V3421" s="4" t="n">
        <v>-2.94842001768652</v>
      </c>
      <c r="W3421" s="4" t="n">
        <v>2.94842001768652</v>
      </c>
      <c r="X3421" t="n">
        <v>7791</v>
      </c>
      <c r="Y3421" t="n">
        <v>7708</v>
      </c>
      <c r="Z3421" t="n">
        <v>7754</v>
      </c>
      <c r="AA3421" t="n">
        <v>7745</v>
      </c>
      <c r="AB3421" s="2" t="n">
        <v>0.995222724338283</v>
      </c>
      <c r="AC3421" s="2" t="n">
        <v>0.994067578024246</v>
      </c>
      <c r="AD3421" s="2" t="n">
        <v>0.989346682069054</v>
      </c>
      <c r="AE3421" s="1" t="n">
        <v>33786</v>
      </c>
      <c r="AF3421" s="1" t="n">
        <v>33786</v>
      </c>
      <c r="AG3421" t="n">
        <v>7853</v>
      </c>
      <c r="AH3421" s="2" t="n">
        <v>1</v>
      </c>
      <c r="AI3421" s="2" t="n">
        <v>1</v>
      </c>
    </row>
    <row r="3422">
      <c r="A3422" t="n">
        <v>342</v>
      </c>
      <c r="B3422" t="n">
        <v>2654</v>
      </c>
      <c r="C3422" t="s">
        <v>35</v>
      </c>
      <c r="D3422" t="s">
        <v>35</v>
      </c>
      <c r="E3422" t="s">
        <v>36</v>
      </c>
      <c r="F3422" t="s">
        <v>36</v>
      </c>
      <c r="G3422" t="s">
        <v>232</v>
      </c>
      <c r="H3422" t="s">
        <v>100</v>
      </c>
      <c r="I3422" t="n">
        <v>-1</v>
      </c>
      <c r="J3422" t="n">
        <v>0</v>
      </c>
      <c r="K3422" s="2" t="n">
        <v>0.527777777777778</v>
      </c>
      <c r="L3422" s="3" t="n">
        <v>136</v>
      </c>
      <c r="M3422" s="3" t="n">
        <v>-53</v>
      </c>
      <c r="N3422" s="3" t="n">
        <v>8399.53464048</v>
      </c>
      <c r="O3422" s="2" t="n">
        <v>0.0262732417138238</v>
      </c>
      <c r="P3422" s="2" t="n">
        <v>0.261519805982215</v>
      </c>
      <c r="Q3422" s="4" t="n">
        <v>-0.471980074719801</v>
      </c>
      <c r="R3422" s="4" t="n">
        <v>-1.02799110751819</v>
      </c>
      <c r="S3422" s="4" t="n">
        <v>1.42540420371868</v>
      </c>
      <c r="T3422" s="4" t="n">
        <v>-1.02583893341429</v>
      </c>
      <c r="U3422" s="4" t="n">
        <v>1.08784076965124</v>
      </c>
      <c r="V3422" s="4" t="n">
        <v>-1.38873242029436</v>
      </c>
      <c r="W3422" s="4" t="n">
        <v>1.38873242029436</v>
      </c>
      <c r="X3422" t="n">
        <v>8036</v>
      </c>
      <c r="Y3422" t="n">
        <v>4948</v>
      </c>
      <c r="Z3422" t="n">
        <v>4949</v>
      </c>
      <c r="AA3422" t="n">
        <v>8035</v>
      </c>
      <c r="AB3422" s="2" t="n">
        <v>0.999797938977571</v>
      </c>
      <c r="AC3422" s="2" t="n">
        <v>0.615805849408836</v>
      </c>
      <c r="AD3422" s="2" t="n">
        <v>0.615729218516675</v>
      </c>
      <c r="AE3422" s="1" t="n">
        <v>36592</v>
      </c>
      <c r="AF3422" s="1" t="n">
        <v>33604</v>
      </c>
      <c r="AG3422" t="n">
        <v>5047</v>
      </c>
      <c r="AH3422" s="2" t="n">
        <v>1</v>
      </c>
      <c r="AI3422" s="2" t="n">
        <v>0.628126944617299</v>
      </c>
    </row>
    <row r="3423">
      <c r="A3423" t="n">
        <v>892</v>
      </c>
      <c r="B3423" t="n">
        <v>2655</v>
      </c>
      <c r="C3423" t="s">
        <v>35</v>
      </c>
      <c r="D3423" t="s">
        <v>35</v>
      </c>
      <c r="E3423" t="s">
        <v>36</v>
      </c>
      <c r="F3423" t="s">
        <v>39</v>
      </c>
      <c r="G3423" t="s">
        <v>294</v>
      </c>
      <c r="H3423" t="s">
        <v>208</v>
      </c>
      <c r="I3423" t="n">
        <v>1</v>
      </c>
      <c r="J3423" t="n">
        <v>0</v>
      </c>
      <c r="K3423" s="2" t="n">
        <v>0.433333333333333</v>
      </c>
      <c r="L3423" s="3" t="n">
        <v>49</v>
      </c>
      <c r="M3423" s="3" t="n">
        <v>36</v>
      </c>
      <c r="N3423" s="3" t="n">
        <v>6825.30372101</v>
      </c>
      <c r="O3423" s="2" t="n">
        <v>0.0687071374142748</v>
      </c>
      <c r="P3423" s="2" t="n">
        <v>0.523876047752096</v>
      </c>
      <c r="Q3423" s="4" t="n">
        <v>-0.167598527205782</v>
      </c>
      <c r="R3423" s="4" t="n">
        <v>-0.106210312420625</v>
      </c>
      <c r="S3423" s="4" t="n">
        <v>0.54413258826517</v>
      </c>
      <c r="T3423" s="4" t="n">
        <v>-0.102889574413455</v>
      </c>
      <c r="U3423" s="4" t="n">
        <v>0.303044493578291</v>
      </c>
      <c r="V3423" s="4" t="n">
        <v>0.0606958213147153</v>
      </c>
      <c r="W3423" s="4" t="n">
        <v>0.239454163991644</v>
      </c>
      <c r="X3423" t="n">
        <v>11321</v>
      </c>
      <c r="Y3423" t="n">
        <v>7874</v>
      </c>
      <c r="Z3423" t="n">
        <v>7875</v>
      </c>
      <c r="AA3423" t="n">
        <v>11320</v>
      </c>
      <c r="AB3423" s="2" t="n">
        <v>0.999873015873016</v>
      </c>
      <c r="AC3423" s="2" t="n">
        <v>0.695583038869258</v>
      </c>
      <c r="AD3423" s="2" t="n">
        <v>0.695521597032064</v>
      </c>
      <c r="AE3423" s="1" t="n">
        <v>33664</v>
      </c>
      <c r="AF3423" s="1" t="n">
        <v>33604</v>
      </c>
      <c r="AG3423" t="n">
        <v>7975</v>
      </c>
      <c r="AH3423" s="2" t="n">
        <v>1</v>
      </c>
      <c r="AI3423" s="2" t="n">
        <v>0.704380851439675</v>
      </c>
    </row>
    <row r="3424">
      <c r="A3424" t="n">
        <v>872</v>
      </c>
      <c r="B3424" t="n">
        <v>2658</v>
      </c>
      <c r="C3424" t="s">
        <v>35</v>
      </c>
      <c r="D3424" t="s">
        <v>35</v>
      </c>
      <c r="E3424" t="s">
        <v>36</v>
      </c>
      <c r="F3424" t="s">
        <v>36</v>
      </c>
      <c r="G3424" t="s">
        <v>205</v>
      </c>
      <c r="H3424" t="s">
        <v>243</v>
      </c>
      <c r="I3424" t="n">
        <v>-1</v>
      </c>
      <c r="J3424" t="n">
        <v>0</v>
      </c>
      <c r="K3424" s="2" t="n">
        <v>0.648343079922027</v>
      </c>
      <c r="L3424" s="3" t="n">
        <v>1</v>
      </c>
      <c r="M3424" s="3" t="n">
        <v>1</v>
      </c>
      <c r="N3424" s="3" t="n">
        <v>8244.6209553</v>
      </c>
      <c r="O3424" s="2" t="n">
        <v>0.0616649537512847</v>
      </c>
      <c r="P3424" s="2" t="n">
        <v>0.491521068859198</v>
      </c>
      <c r="Q3424" s="4" t="n">
        <v>-0.134173055859803</v>
      </c>
      <c r="R3424" s="4" t="n">
        <v>-0.119912641315519</v>
      </c>
      <c r="S3424" s="4" t="n">
        <v>0.629522096608423</v>
      </c>
      <c r="T3424" s="4" t="n">
        <v>-0.128889125904462</v>
      </c>
      <c r="U3424" s="4" t="n">
        <v>0.412171477750023</v>
      </c>
      <c r="V3424" s="4" t="n">
        <v>-0.128527098380365</v>
      </c>
      <c r="W3424" s="4" t="n">
        <v>0.158090806724569</v>
      </c>
      <c r="X3424" t="n">
        <v>8005</v>
      </c>
      <c r="Y3424" t="n">
        <v>7784</v>
      </c>
      <c r="Z3424" t="n">
        <v>7944</v>
      </c>
      <c r="AA3424" t="n">
        <v>7845</v>
      </c>
      <c r="AB3424" s="2" t="n">
        <v>0.992224346717655</v>
      </c>
      <c r="AC3424" s="2" t="n">
        <v>0.979859013091641</v>
      </c>
      <c r="AD3424" s="2" t="n">
        <v>0.972392254840725</v>
      </c>
      <c r="AE3424" s="1" t="n">
        <v>33635</v>
      </c>
      <c r="AF3424" s="1" t="n">
        <v>33653</v>
      </c>
      <c r="AG3424" t="n">
        <v>7986</v>
      </c>
      <c r="AH3424" s="2" t="n">
        <v>0.997751124437781</v>
      </c>
      <c r="AI3424" s="2" t="n">
        <v>1</v>
      </c>
    </row>
    <row r="3425">
      <c r="A3425" t="n">
        <v>873</v>
      </c>
      <c r="B3425" t="n">
        <v>2658</v>
      </c>
      <c r="C3425" t="s">
        <v>35</v>
      </c>
      <c r="D3425" t="s">
        <v>35</v>
      </c>
      <c r="E3425" t="s">
        <v>39</v>
      </c>
      <c r="F3425" t="s">
        <v>36</v>
      </c>
      <c r="G3425" t="s">
        <v>320</v>
      </c>
      <c r="H3425" t="s">
        <v>243</v>
      </c>
      <c r="I3425" t="n">
        <v>-1</v>
      </c>
      <c r="J3425" t="n">
        <v>0</v>
      </c>
      <c r="K3425" s="2" t="n">
        <v>0.637748255501879</v>
      </c>
      <c r="L3425" s="3" t="n">
        <v>-1</v>
      </c>
      <c r="M3425" s="3" t="n">
        <v>3</v>
      </c>
      <c r="N3425" s="3" t="n">
        <v>8244.6209553</v>
      </c>
      <c r="O3425" s="2" t="n">
        <v>0.0615443916227676</v>
      </c>
      <c r="P3425" s="2" t="n">
        <v>0.491455736862392</v>
      </c>
      <c r="Q3425" s="4" t="n">
        <v>-0.134173055859803</v>
      </c>
      <c r="R3425" s="4" t="n">
        <v>-0.11992804831042</v>
      </c>
      <c r="S3425" s="4" t="n">
        <v>0.62960298085571</v>
      </c>
      <c r="T3425" s="4" t="n">
        <v>-0.129563315364375</v>
      </c>
      <c r="U3425" s="4" t="n">
        <v>0.41149728829011</v>
      </c>
      <c r="V3425" s="4" t="n">
        <v>-0.41289592258693</v>
      </c>
      <c r="W3425" s="4" t="n">
        <v>0.41289592258693</v>
      </c>
      <c r="X3425" t="n">
        <v>11287</v>
      </c>
      <c r="Y3425" t="n">
        <v>7783</v>
      </c>
      <c r="Z3425" t="n">
        <v>11225</v>
      </c>
      <c r="AA3425" t="n">
        <v>7845</v>
      </c>
      <c r="AB3425" s="2" t="n">
        <v>0.992096876991714</v>
      </c>
      <c r="AC3425" s="2" t="n">
        <v>0.693363028953229</v>
      </c>
      <c r="AD3425" s="2" t="n">
        <v>0.689554354567201</v>
      </c>
      <c r="AE3425" s="1" t="n">
        <v>33635</v>
      </c>
      <c r="AF3425" s="1" t="n">
        <v>33653</v>
      </c>
      <c r="AG3425" t="n">
        <v>7986</v>
      </c>
      <c r="AH3425" s="2" t="n">
        <v>0.707288991231955</v>
      </c>
      <c r="AI3425" s="2" t="n">
        <v>1</v>
      </c>
    </row>
    <row r="3426">
      <c r="A3426" t="n">
        <v>4</v>
      </c>
      <c r="B3426" t="n">
        <v>144</v>
      </c>
      <c r="C3426" t="s">
        <v>139</v>
      </c>
      <c r="D3426" t="s">
        <v>139</v>
      </c>
      <c r="E3426" t="s">
        <v>139</v>
      </c>
      <c r="F3426" t="s">
        <v>139</v>
      </c>
      <c r="G3426" t="s">
        <v>168</v>
      </c>
      <c r="H3426" t="s">
        <v>225</v>
      </c>
      <c r="I3426" t="n">
        <v>1</v>
      </c>
      <c r="J3426" t="n">
        <v>0</v>
      </c>
      <c r="K3426" s="2" t="n">
        <v>0</v>
      </c>
      <c r="L3426" s="3" t="n">
        <v>1365</v>
      </c>
      <c r="M3426" s="3" t="n">
        <v>-502</v>
      </c>
      <c r="N3426" s="3" t="n">
        <v>4040.62190331</v>
      </c>
      <c r="O3426" s="2" t="n">
        <v>0.00567754863488353</v>
      </c>
      <c r="P3426" s="2" t="n">
        <v>0.0943474993737998</v>
      </c>
      <c r="Q3426" s="4" t="n">
        <v>0.754807288605256</v>
      </c>
      <c r="R3426" s="4" t="n">
        <v>2.42754936127578</v>
      </c>
      <c r="S3426" s="4" t="n">
        <v>2.7354325874593</v>
      </c>
      <c r="T3426" s="4" t="n">
        <v>2.44779954948716</v>
      </c>
      <c r="U3426" s="4" t="n">
        <v>2.4830476253051</v>
      </c>
      <c r="V3426" s="4" t="n">
        <v>2.43625562245449</v>
      </c>
      <c r="W3426" s="4" t="n">
        <v>2.43625562245449</v>
      </c>
      <c r="X3426" t="n">
        <v>13677</v>
      </c>
      <c r="Y3426" t="n">
        <v>11977</v>
      </c>
      <c r="Z3426" t="n">
        <v>13647</v>
      </c>
      <c r="AA3426" t="n">
        <v>12007</v>
      </c>
      <c r="AB3426" s="2" t="n">
        <v>0.997501457483135</v>
      </c>
      <c r="AC3426" s="2" t="n">
        <v>0.877628782882685</v>
      </c>
      <c r="AD3426" s="2" t="n">
        <v>0.875703736199459</v>
      </c>
      <c r="AE3426" s="1" t="n">
        <v>30894</v>
      </c>
      <c r="AF3426" s="1" t="n">
        <v>30894</v>
      </c>
      <c r="AG3426" t="n">
        <v>13700</v>
      </c>
      <c r="AH3426" s="2" t="n">
        <v>1</v>
      </c>
      <c r="AI3426" s="2" t="n">
        <v>1</v>
      </c>
    </row>
    <row r="3427">
      <c r="A3427" t="n">
        <v>1300</v>
      </c>
      <c r="B3427" t="n">
        <v>3128</v>
      </c>
      <c r="C3427" t="s">
        <v>35</v>
      </c>
      <c r="D3427" t="s">
        <v>35</v>
      </c>
      <c r="E3427" t="s">
        <v>36</v>
      </c>
      <c r="F3427" t="s">
        <v>36</v>
      </c>
      <c r="G3427" t="s">
        <v>116</v>
      </c>
      <c r="H3427" t="s">
        <v>107</v>
      </c>
      <c r="I3427" t="n">
        <v>-1</v>
      </c>
      <c r="J3427" t="n">
        <v>-1</v>
      </c>
      <c r="K3427" s="2" t="n">
        <v>0.331746031746032</v>
      </c>
      <c r="L3427" s="3" t="n">
        <v>5</v>
      </c>
      <c r="M3427" s="3" t="n">
        <v>109</v>
      </c>
      <c r="N3427" s="3" t="n">
        <v>6986.31678555</v>
      </c>
      <c r="O3427" s="2" t="n">
        <v>0.0093121057374587</v>
      </c>
      <c r="P3427" s="2" t="n">
        <v>0.106638630219285</v>
      </c>
      <c r="Q3427" s="4" t="n">
        <v>0.476046088538508</v>
      </c>
      <c r="R3427" s="4" t="n">
        <v>2.14289576449384</v>
      </c>
      <c r="S3427" s="4" t="n">
        <v>3.07236407329529</v>
      </c>
      <c r="T3427" s="4" t="n">
        <v>2.14451775806985</v>
      </c>
      <c r="U3427" s="4" t="n">
        <v>2.14451775806985</v>
      </c>
      <c r="V3427" s="4" t="n">
        <v>1.90035334700935</v>
      </c>
      <c r="W3427" s="4" t="n">
        <v>1.90035334700935</v>
      </c>
      <c r="X3427" t="n">
        <v>7956</v>
      </c>
      <c r="Y3427" t="n">
        <v>3329</v>
      </c>
      <c r="Z3427" t="n">
        <v>3333</v>
      </c>
      <c r="AA3427" t="n">
        <v>7952</v>
      </c>
      <c r="AB3427" s="2" t="n">
        <v>0.998799879987999</v>
      </c>
      <c r="AC3427" s="2" t="n">
        <v>0.418636820925553</v>
      </c>
      <c r="AD3427" s="2" t="n">
        <v>0.418426344896933</v>
      </c>
      <c r="AE3427" s="1" t="n">
        <v>38275</v>
      </c>
      <c r="AF3427" s="1" t="n">
        <v>33653</v>
      </c>
      <c r="AG3427" t="n">
        <v>3364</v>
      </c>
      <c r="AH3427" s="2" t="n">
        <v>1</v>
      </c>
      <c r="AI3427" s="2" t="n">
        <v>0.421237165038818</v>
      </c>
    </row>
    <row r="3428">
      <c r="A3428" t="n">
        <v>215</v>
      </c>
      <c r="B3428" t="n">
        <v>3128</v>
      </c>
      <c r="C3428" t="s">
        <v>139</v>
      </c>
      <c r="D3428" t="s">
        <v>35</v>
      </c>
      <c r="E3428" t="s">
        <v>139</v>
      </c>
      <c r="F3428" t="s">
        <v>36</v>
      </c>
      <c r="G3428" t="s">
        <v>312</v>
      </c>
      <c r="H3428" t="s">
        <v>107</v>
      </c>
      <c r="I3428" t="n">
        <v>-1</v>
      </c>
      <c r="J3428" t="n">
        <v>0</v>
      </c>
      <c r="K3428" s="2" t="n">
        <v>0.517948717948718</v>
      </c>
      <c r="L3428" s="3" t="n">
        <v>92</v>
      </c>
      <c r="M3428" s="3" t="n">
        <v>22</v>
      </c>
      <c r="N3428" s="3" t="n">
        <v>3056.77926434</v>
      </c>
      <c r="O3428" s="2" t="n">
        <v>0.0292504570383912</v>
      </c>
      <c r="P3428" s="2" t="n">
        <v>0.359049360146252</v>
      </c>
      <c r="Q3428" s="4" t="n">
        <v>-0.352165725047081</v>
      </c>
      <c r="R3428" s="4" t="n">
        <v>-0.289725776965265</v>
      </c>
      <c r="S3428" s="4" t="n">
        <v>0.873418647166362</v>
      </c>
      <c r="T3428" s="4" t="n">
        <v>-0.283956311757901</v>
      </c>
      <c r="U3428" s="4" t="n">
        <v>0.444506305578195</v>
      </c>
      <c r="V3428" s="4" t="n">
        <v>-0.004231197980914</v>
      </c>
      <c r="W3428" s="4" t="n">
        <v>0.343303074005999</v>
      </c>
      <c r="X3428" t="n">
        <v>7953</v>
      </c>
      <c r="Y3428" t="n">
        <v>2735</v>
      </c>
      <c r="Z3428" t="n">
        <v>2736</v>
      </c>
      <c r="AA3428" t="n">
        <v>7952</v>
      </c>
      <c r="AB3428" s="2" t="n">
        <v>0.999634502923977</v>
      </c>
      <c r="AC3428" s="2" t="n">
        <v>0.343938631790744</v>
      </c>
      <c r="AD3428" s="2" t="n">
        <v>0.343895385389161</v>
      </c>
      <c r="AE3428" s="1" t="n">
        <v>34578</v>
      </c>
      <c r="AF3428" s="1" t="n">
        <v>33653</v>
      </c>
      <c r="AG3428" t="n">
        <v>2800</v>
      </c>
      <c r="AH3428" s="2" t="n">
        <v>1</v>
      </c>
      <c r="AI3428" s="2" t="n">
        <v>0.35061357375407</v>
      </c>
    </row>
    <row r="3429">
      <c r="A3429" t="n">
        <v>1090</v>
      </c>
      <c r="B3429" t="n">
        <v>3128</v>
      </c>
      <c r="C3429" t="s">
        <v>35</v>
      </c>
      <c r="D3429" t="s">
        <v>35</v>
      </c>
      <c r="E3429" t="s">
        <v>36</v>
      </c>
      <c r="F3429" t="s">
        <v>36</v>
      </c>
      <c r="G3429" t="s">
        <v>210</v>
      </c>
      <c r="H3429" t="s">
        <v>107</v>
      </c>
      <c r="I3429" t="n">
        <v>-1</v>
      </c>
      <c r="J3429" t="n">
        <v>1</v>
      </c>
      <c r="K3429" s="2" t="n">
        <v>0.493650793650794</v>
      </c>
      <c r="L3429" s="3" t="n">
        <v>153</v>
      </c>
      <c r="M3429" s="3" t="n">
        <v>-39</v>
      </c>
      <c r="N3429" s="3" t="n">
        <v>11329.2634956</v>
      </c>
      <c r="O3429" s="2" t="n">
        <v>0.018352365415987</v>
      </c>
      <c r="P3429" s="2" t="n">
        <v>0.184611201740076</v>
      </c>
      <c r="Q3429" s="4" t="n">
        <v>-0.407007339703642</v>
      </c>
      <c r="R3429" s="4" t="n">
        <v>-0.946954866775422</v>
      </c>
      <c r="S3429" s="4" t="n">
        <v>1.82906470908103</v>
      </c>
      <c r="T3429" s="4" t="n">
        <v>-0.93864241271813</v>
      </c>
      <c r="U3429" s="4" t="n">
        <v>1.08761003167985</v>
      </c>
      <c r="V3429" s="4" t="n">
        <v>-0.940877177387</v>
      </c>
      <c r="W3429" s="4" t="n">
        <v>0.940877177387</v>
      </c>
      <c r="X3429" t="n">
        <v>8004</v>
      </c>
      <c r="Y3429" t="n">
        <v>7356</v>
      </c>
      <c r="Z3429" t="n">
        <v>7408</v>
      </c>
      <c r="AA3429" t="n">
        <v>7952</v>
      </c>
      <c r="AB3429" s="2" t="n">
        <v>0.992980561555076</v>
      </c>
      <c r="AC3429" s="2" t="n">
        <v>0.925050301810865</v>
      </c>
      <c r="AD3429" s="2" t="n">
        <v>0.91904047976012</v>
      </c>
      <c r="AE3429" s="1" t="n">
        <v>33635</v>
      </c>
      <c r="AF3429" s="1" t="n">
        <v>33653</v>
      </c>
      <c r="AG3429" t="n">
        <v>7986</v>
      </c>
      <c r="AH3429" s="2" t="n">
        <v>0.997751124437781</v>
      </c>
      <c r="AI3429" s="2" t="n">
        <v>1</v>
      </c>
    </row>
    <row r="3430">
      <c r="A3430" t="n">
        <v>329</v>
      </c>
      <c r="B3430" t="n">
        <v>3128</v>
      </c>
      <c r="C3430" t="s">
        <v>35</v>
      </c>
      <c r="D3430" t="s">
        <v>35</v>
      </c>
      <c r="E3430" t="s">
        <v>39</v>
      </c>
      <c r="F3430" t="s">
        <v>36</v>
      </c>
      <c r="G3430" t="s">
        <v>220</v>
      </c>
      <c r="H3430" t="s">
        <v>107</v>
      </c>
      <c r="I3430" t="n">
        <v>-1</v>
      </c>
      <c r="J3430" t="n">
        <v>0</v>
      </c>
      <c r="K3430" s="2" t="n">
        <v>0.417543859649123</v>
      </c>
      <c r="L3430" s="3" t="n">
        <v>16</v>
      </c>
      <c r="M3430" s="3" t="n">
        <v>98</v>
      </c>
      <c r="N3430" s="3" t="n">
        <v>10355.25516668</v>
      </c>
      <c r="O3430" s="2" t="n">
        <v>0.0147652700656234</v>
      </c>
      <c r="P3430" s="2" t="n">
        <v>0.171756688541141</v>
      </c>
      <c r="Q3430" s="4" t="n">
        <v>0.322915332394005</v>
      </c>
      <c r="R3430" s="4" t="n">
        <v>1.29406865219586</v>
      </c>
      <c r="S3430" s="4" t="n">
        <v>1.98248359414438</v>
      </c>
      <c r="T3430" s="4" t="n">
        <v>1.28992101259974</v>
      </c>
      <c r="U3430" s="4" t="n">
        <v>1.32406173306146</v>
      </c>
      <c r="V3430" s="4" t="n">
        <v>1.01242270421019</v>
      </c>
      <c r="W3430" s="4" t="n">
        <v>1.01242270421019</v>
      </c>
      <c r="X3430" t="n">
        <v>11277</v>
      </c>
      <c r="Y3430" t="n">
        <v>7924</v>
      </c>
      <c r="Z3430" t="n">
        <v>11249</v>
      </c>
      <c r="AA3430" t="n">
        <v>7952</v>
      </c>
      <c r="AB3430" s="2" t="n">
        <v>0.996478873239437</v>
      </c>
      <c r="AC3430" s="2" t="n">
        <v>0.704418170504045</v>
      </c>
      <c r="AD3430" s="2" t="n">
        <v>0.702669149596524</v>
      </c>
      <c r="AE3430" s="1" t="n">
        <v>33646</v>
      </c>
      <c r="AF3430" s="1" t="n">
        <v>33653</v>
      </c>
      <c r="AG3430" t="n">
        <v>7986</v>
      </c>
      <c r="AH3430" s="2" t="n">
        <v>0.707978723404255</v>
      </c>
      <c r="AI3430" s="2" t="n">
        <v>1</v>
      </c>
    </row>
    <row r="3431">
      <c r="A3431" t="n">
        <v>156</v>
      </c>
      <c r="B3431" t="n">
        <v>3128</v>
      </c>
      <c r="C3431" t="s">
        <v>139</v>
      </c>
      <c r="D3431" t="s">
        <v>35</v>
      </c>
      <c r="E3431" t="s">
        <v>139</v>
      </c>
      <c r="F3431" t="s">
        <v>36</v>
      </c>
      <c r="G3431" t="s">
        <v>261</v>
      </c>
      <c r="H3431" t="s">
        <v>107</v>
      </c>
      <c r="I3431" t="n">
        <v>1</v>
      </c>
      <c r="J3431" t="n">
        <v>-1</v>
      </c>
      <c r="K3431" s="2" t="n">
        <v>0.33030303030303</v>
      </c>
      <c r="L3431" s="3" t="n">
        <v>3</v>
      </c>
      <c r="M3431" s="3" t="n">
        <v>111</v>
      </c>
      <c r="N3431" s="3" t="n">
        <v>6923.12763394</v>
      </c>
      <c r="O3431" s="2" t="n">
        <v>0.012793811365665</v>
      </c>
      <c r="P3431" s="2" t="n">
        <v>0.132103540612913</v>
      </c>
      <c r="Q3431" s="4" t="n">
        <v>-0.524412296564195</v>
      </c>
      <c r="R3431" s="4" t="n">
        <v>-1.79913870871764</v>
      </c>
      <c r="S3431" s="4" t="n">
        <v>2.56593121094912</v>
      </c>
      <c r="T3431" s="4" t="n">
        <v>-1.79054276095858</v>
      </c>
      <c r="U3431" s="4" t="n">
        <v>1.79054276095858</v>
      </c>
      <c r="V3431" s="4" t="n">
        <v>-2.32305394222291</v>
      </c>
      <c r="W3431" s="4" t="n">
        <v>2.32305394222291</v>
      </c>
      <c r="X3431" t="n">
        <v>10906</v>
      </c>
      <c r="Y3431" t="n">
        <v>3361</v>
      </c>
      <c r="Z3431" t="n">
        <v>6315</v>
      </c>
      <c r="AA3431" t="n">
        <v>7952</v>
      </c>
      <c r="AB3431" s="2" t="n">
        <v>0.532224861441013</v>
      </c>
      <c r="AC3431" s="2" t="n">
        <v>0.422660965794769</v>
      </c>
      <c r="AD3431" s="2" t="n">
        <v>0.30817898404548</v>
      </c>
      <c r="AE3431" s="1" t="n">
        <v>38275</v>
      </c>
      <c r="AF3431" s="1" t="n">
        <v>33653</v>
      </c>
      <c r="AG3431" t="n">
        <v>3364</v>
      </c>
      <c r="AH3431" s="2" t="n">
        <v>0.53236271561956</v>
      </c>
      <c r="AI3431" s="2" t="n">
        <v>0.421237165038818</v>
      </c>
    </row>
    <row r="3432">
      <c r="A3432" t="n">
        <v>328</v>
      </c>
      <c r="B3432" t="n">
        <v>3128</v>
      </c>
      <c r="C3432" t="s">
        <v>35</v>
      </c>
      <c r="D3432" t="s">
        <v>35</v>
      </c>
      <c r="E3432" t="s">
        <v>36</v>
      </c>
      <c r="F3432" t="s">
        <v>36</v>
      </c>
      <c r="G3432" t="s">
        <v>220</v>
      </c>
      <c r="H3432" t="s">
        <v>107</v>
      </c>
      <c r="I3432" t="n">
        <v>1</v>
      </c>
      <c r="J3432" t="n">
        <v>-1</v>
      </c>
      <c r="K3432" s="2" t="n">
        <v>0.417543859649123</v>
      </c>
      <c r="L3432" s="3" t="n">
        <v>18</v>
      </c>
      <c r="M3432" s="3" t="n">
        <v>96</v>
      </c>
      <c r="N3432" s="3" t="n">
        <v>10355.25516668</v>
      </c>
      <c r="O3432" s="2" t="n">
        <v>0.0161534578495709</v>
      </c>
      <c r="P3432" s="2" t="n">
        <v>0.155098435133771</v>
      </c>
      <c r="Q3432" s="4" t="n">
        <v>-0.356849666495639</v>
      </c>
      <c r="R3432" s="4" t="n">
        <v>-1.18031297324583</v>
      </c>
      <c r="S3432" s="4" t="n">
        <v>2.3170873296315</v>
      </c>
      <c r="T3432" s="4" t="n">
        <v>-1.18877541422262</v>
      </c>
      <c r="U3432" s="4" t="n">
        <v>1.20395919115545</v>
      </c>
      <c r="V3432" s="4" t="n">
        <v>-1.18353541248983</v>
      </c>
      <c r="W3432" s="4" t="n">
        <v>1.18353541248983</v>
      </c>
      <c r="X3432" t="n">
        <v>7994</v>
      </c>
      <c r="Y3432" t="n">
        <v>7924</v>
      </c>
      <c r="Z3432" t="n">
        <v>7966</v>
      </c>
      <c r="AA3432" t="n">
        <v>7952</v>
      </c>
      <c r="AB3432" s="2" t="n">
        <v>0.996478873239437</v>
      </c>
      <c r="AC3432" s="2" t="n">
        <v>0.994727592267135</v>
      </c>
      <c r="AD3432" s="2" t="n">
        <v>0.991243432574431</v>
      </c>
      <c r="AE3432" s="1" t="n">
        <v>33646</v>
      </c>
      <c r="AF3432" s="1" t="n">
        <v>33653</v>
      </c>
      <c r="AG3432" t="n">
        <v>7986</v>
      </c>
      <c r="AH3432" s="2" t="n">
        <v>0.999124233704491</v>
      </c>
      <c r="AI3432" s="2" t="n">
        <v>1</v>
      </c>
    </row>
    <row r="3433">
      <c r="A3433" t="n">
        <v>1938</v>
      </c>
      <c r="B3433" t="n">
        <v>3128</v>
      </c>
      <c r="C3433" t="s">
        <v>35</v>
      </c>
      <c r="D3433" t="s">
        <v>35</v>
      </c>
      <c r="E3433" t="s">
        <v>39</v>
      </c>
      <c r="F3433" t="s">
        <v>36</v>
      </c>
      <c r="G3433" t="s">
        <v>262</v>
      </c>
      <c r="H3433" t="s">
        <v>107</v>
      </c>
      <c r="I3433" t="n">
        <v>1</v>
      </c>
      <c r="J3433" t="n">
        <v>0</v>
      </c>
      <c r="K3433" s="2" t="n">
        <v>0.65</v>
      </c>
      <c r="L3433" s="3" t="n">
        <v>23</v>
      </c>
      <c r="M3433" s="3" t="n">
        <v>91</v>
      </c>
      <c r="N3433" s="3" t="n">
        <v>11944.61656015</v>
      </c>
      <c r="O3433" s="2" t="n">
        <v>0.0131662235726041</v>
      </c>
      <c r="P3433" s="2" t="n">
        <v>0.158247879478415</v>
      </c>
      <c r="Q3433" s="4" t="n">
        <v>-0.819884541372675</v>
      </c>
      <c r="R3433" s="4" t="n">
        <v>-1.14576528674516</v>
      </c>
      <c r="S3433" s="4" t="n">
        <v>1.31110267122421</v>
      </c>
      <c r="T3433" s="4" t="n">
        <v>-1.14508731904124</v>
      </c>
      <c r="U3433" s="4" t="n">
        <v>1.15845307820753</v>
      </c>
      <c r="V3433" s="4" t="n">
        <v>-1.39613833364929</v>
      </c>
      <c r="W3433" s="4" t="n">
        <v>1.39613833364929</v>
      </c>
      <c r="X3433" t="n">
        <v>11322</v>
      </c>
      <c r="Y3433" t="n">
        <v>7899</v>
      </c>
      <c r="Z3433" t="n">
        <v>11269</v>
      </c>
      <c r="AA3433" t="n">
        <v>7952</v>
      </c>
      <c r="AB3433" s="2" t="n">
        <v>0.993335010060362</v>
      </c>
      <c r="AC3433" s="2" t="n">
        <v>0.700949507498447</v>
      </c>
      <c r="AD3433" s="2" t="n">
        <v>0.697668256491786</v>
      </c>
      <c r="AE3433" s="1" t="n">
        <v>33604</v>
      </c>
      <c r="AF3433" s="1" t="n">
        <v>33653</v>
      </c>
      <c r="AG3433" t="n">
        <v>7986</v>
      </c>
      <c r="AH3433" s="2" t="n">
        <v>0.705352411234764</v>
      </c>
      <c r="AI3433" s="2" t="n">
        <v>1</v>
      </c>
    </row>
    <row r="3434">
      <c r="A3434" t="n">
        <v>2030</v>
      </c>
      <c r="B3434" t="n">
        <v>3129</v>
      </c>
      <c r="C3434" t="s">
        <v>35</v>
      </c>
      <c r="D3434" t="s">
        <v>35</v>
      </c>
      <c r="E3434" t="s">
        <v>39</v>
      </c>
      <c r="F3434" t="s">
        <v>39</v>
      </c>
      <c r="G3434" t="s">
        <v>68</v>
      </c>
      <c r="H3434" t="s">
        <v>107</v>
      </c>
      <c r="I3434" t="n">
        <v>1</v>
      </c>
      <c r="J3434" t="n">
        <v>-1</v>
      </c>
      <c r="K3434" s="2" t="n">
        <v>0.481045751633987</v>
      </c>
      <c r="L3434" s="3" t="n">
        <v>14</v>
      </c>
      <c r="M3434" s="3" t="n">
        <v>144</v>
      </c>
      <c r="N3434" s="3" t="n">
        <v>12281.52127808</v>
      </c>
      <c r="O3434" s="2" t="n">
        <v>0.0113610016230002</v>
      </c>
      <c r="P3434" s="2" t="n">
        <v>0.12636216090888</v>
      </c>
      <c r="Q3434" s="4" t="n">
        <v>-0.49953095684803</v>
      </c>
      <c r="R3434" s="4" t="n">
        <v>-1.72067006723858</v>
      </c>
      <c r="S3434" s="4" t="n">
        <v>2.65454440064919</v>
      </c>
      <c r="T3434" s="4" t="n">
        <v>-1.72013871466725</v>
      </c>
      <c r="U3434" s="4" t="n">
        <v>1.74337736050011</v>
      </c>
      <c r="V3434" s="4" t="n">
        <v>-1.46962941072329</v>
      </c>
      <c r="W3434" s="4" t="n">
        <v>1.46962941072329</v>
      </c>
      <c r="X3434" t="n">
        <v>11291</v>
      </c>
      <c r="Y3434" t="n">
        <v>8626</v>
      </c>
      <c r="Z3434" t="n">
        <v>8678</v>
      </c>
      <c r="AA3434" t="n">
        <v>11239</v>
      </c>
      <c r="AB3434" s="2" t="n">
        <v>0.994007835906891</v>
      </c>
      <c r="AC3434" s="2" t="n">
        <v>0.767506005872409</v>
      </c>
      <c r="AD3434" s="2" t="n">
        <v>0.763971304578868</v>
      </c>
      <c r="AE3434" s="1" t="n">
        <v>33635</v>
      </c>
      <c r="AF3434" s="1" t="n">
        <v>33653</v>
      </c>
      <c r="AG3434" t="n">
        <v>8742</v>
      </c>
      <c r="AH3434" s="2" t="n">
        <v>0.997945205479452</v>
      </c>
      <c r="AI3434" s="2" t="n">
        <v>0.775481238357137</v>
      </c>
    </row>
    <row r="3435">
      <c r="A3435" t="n">
        <v>156</v>
      </c>
      <c r="B3435" t="n">
        <v>3129</v>
      </c>
      <c r="C3435" t="s">
        <v>139</v>
      </c>
      <c r="D3435" t="s">
        <v>35</v>
      </c>
      <c r="E3435" t="s">
        <v>139</v>
      </c>
      <c r="F3435" t="s">
        <v>39</v>
      </c>
      <c r="G3435" t="s">
        <v>261</v>
      </c>
      <c r="H3435" t="s">
        <v>107</v>
      </c>
      <c r="I3435" t="n">
        <v>1</v>
      </c>
      <c r="J3435" t="n">
        <v>-1</v>
      </c>
      <c r="K3435" s="2" t="n">
        <v>0.33030303030303</v>
      </c>
      <c r="L3435" s="3" t="n">
        <v>3</v>
      </c>
      <c r="M3435" s="3" t="n">
        <v>155</v>
      </c>
      <c r="N3435" s="3" t="n">
        <v>6923.12763394</v>
      </c>
      <c r="O3435" s="2" t="n">
        <v>0.0125158428390368</v>
      </c>
      <c r="P3435" s="2" t="n">
        <v>0.12563371356147</v>
      </c>
      <c r="Q3435" s="4" t="n">
        <v>-0.540510187710573</v>
      </c>
      <c r="R3435" s="4" t="n">
        <v>-1.8556713086185</v>
      </c>
      <c r="S3435" s="4" t="n">
        <v>2.61347929340938</v>
      </c>
      <c r="T3435" s="4" t="n">
        <v>-1.86261174703855</v>
      </c>
      <c r="U3435" s="4" t="n">
        <v>1.86261174703855</v>
      </c>
      <c r="V3435" s="4" t="n">
        <v>-2.01580238715757</v>
      </c>
      <c r="W3435" s="4" t="n">
        <v>2.01580238715757</v>
      </c>
      <c r="X3435" t="n">
        <v>11242</v>
      </c>
      <c r="Y3435" t="n">
        <v>6312</v>
      </c>
      <c r="Z3435" t="n">
        <v>6315</v>
      </c>
      <c r="AA3435" t="n">
        <v>11239</v>
      </c>
      <c r="AB3435" s="2" t="n">
        <v>0.999524940617577</v>
      </c>
      <c r="AC3435" s="2" t="n">
        <v>0.561615802117626</v>
      </c>
      <c r="AD3435" s="2" t="n">
        <v>0.561465931328945</v>
      </c>
      <c r="AE3435" s="1" t="n">
        <v>38275</v>
      </c>
      <c r="AF3435" s="1" t="n">
        <v>33653</v>
      </c>
      <c r="AG3435" t="n">
        <v>6319</v>
      </c>
      <c r="AH3435" s="2" t="n">
        <v>1</v>
      </c>
      <c r="AI3435" s="2" t="n">
        <v>0.560542890091369</v>
      </c>
    </row>
    <row r="3436">
      <c r="A3436" t="n">
        <v>101</v>
      </c>
      <c r="B3436" t="n">
        <v>3129</v>
      </c>
      <c r="C3436" t="s">
        <v>139</v>
      </c>
      <c r="D3436" t="s">
        <v>35</v>
      </c>
      <c r="E3436" t="s">
        <v>139</v>
      </c>
      <c r="F3436" t="s">
        <v>39</v>
      </c>
      <c r="G3436" t="s">
        <v>107</v>
      </c>
      <c r="H3436" t="s">
        <v>107</v>
      </c>
      <c r="I3436" t="n">
        <v>1</v>
      </c>
      <c r="J3436" t="n">
        <v>0</v>
      </c>
      <c r="K3436" s="2" t="n">
        <v>1</v>
      </c>
      <c r="L3436" s="3" t="n">
        <v>155</v>
      </c>
      <c r="M3436" s="3" t="n">
        <v>3</v>
      </c>
      <c r="N3436" s="3" t="n">
        <v>76.45714201</v>
      </c>
      <c r="O3436" s="2" t="n">
        <v>1</v>
      </c>
      <c r="P3436" s="2" t="n">
        <v>1</v>
      </c>
      <c r="Q3436" s="4"/>
      <c r="R3436" s="4" t="n">
        <v>0</v>
      </c>
      <c r="S3436" s="4" t="n">
        <v>0</v>
      </c>
      <c r="T3436" s="4" t="n">
        <v>-0.0117981071791871</v>
      </c>
      <c r="U3436" s="4" t="n">
        <v>0.0117981071791871</v>
      </c>
      <c r="V3436" s="4" t="n">
        <v>0.0581615376096184</v>
      </c>
      <c r="W3436" s="4" t="n">
        <v>0.0633787907237687</v>
      </c>
      <c r="X3436" t="n">
        <v>11264</v>
      </c>
      <c r="Y3436" t="n">
        <v>10907</v>
      </c>
      <c r="Z3436" t="n">
        <v>10932</v>
      </c>
      <c r="AA3436" t="n">
        <v>11239</v>
      </c>
      <c r="AB3436" s="2" t="n">
        <v>0.997713135748262</v>
      </c>
      <c r="AC3436" s="2" t="n">
        <v>0.970460005338553</v>
      </c>
      <c r="AD3436" s="2" t="n">
        <v>0.968306107954545</v>
      </c>
      <c r="AE3436" s="1" t="n">
        <v>33653</v>
      </c>
      <c r="AF3436" s="1" t="n">
        <v>33653</v>
      </c>
      <c r="AG3436" t="n">
        <v>10941</v>
      </c>
      <c r="AH3436" s="2" t="n">
        <v>1</v>
      </c>
      <c r="AI3436" s="2" t="n">
        <v>0.970549099618558</v>
      </c>
    </row>
    <row r="3437">
      <c r="A3437" t="n">
        <v>202</v>
      </c>
      <c r="B3437" t="n">
        <v>3384</v>
      </c>
      <c r="C3437" t="s">
        <v>139</v>
      </c>
      <c r="D3437" t="s">
        <v>35</v>
      </c>
      <c r="E3437" t="s">
        <v>139</v>
      </c>
      <c r="F3437" t="s">
        <v>36</v>
      </c>
      <c r="G3437" t="s">
        <v>163</v>
      </c>
      <c r="H3437" t="s">
        <v>110</v>
      </c>
      <c r="I3437" t="n">
        <v>1</v>
      </c>
      <c r="J3437" t="n">
        <v>1</v>
      </c>
      <c r="K3437" s="2" t="n">
        <v>0.533333333333333</v>
      </c>
      <c r="L3437" s="3" t="n">
        <v>2181</v>
      </c>
      <c r="M3437" s="3" t="n">
        <v>-1228</v>
      </c>
      <c r="N3437" s="3" t="n">
        <v>13527.39918574</v>
      </c>
      <c r="O3437" s="2" t="n">
        <v>0.0039177277179236</v>
      </c>
      <c r="P3437" s="2" t="n">
        <v>0.0274240940254652</v>
      </c>
      <c r="Q3437" s="4" t="n">
        <v>0.928220255653884</v>
      </c>
      <c r="R3437" s="4" t="n">
        <v>7.1396180215475</v>
      </c>
      <c r="S3437" s="4" t="n">
        <v>7.25950048971596</v>
      </c>
      <c r="T3437" s="4" t="n">
        <v>7.13282313651261</v>
      </c>
      <c r="U3437" s="4" t="n">
        <v>7.13282313651261</v>
      </c>
      <c r="V3437" s="4" t="n">
        <v>7.26438314032166</v>
      </c>
      <c r="W3437" s="4" t="n">
        <v>7.26438314032166</v>
      </c>
      <c r="X3437" t="n">
        <v>10496</v>
      </c>
      <c r="Y3437" t="n">
        <v>2042</v>
      </c>
      <c r="Z3437" t="n">
        <v>4544</v>
      </c>
      <c r="AA3437" t="n">
        <v>7994</v>
      </c>
      <c r="AB3437" s="2" t="n">
        <v>0.449383802816901</v>
      </c>
      <c r="AC3437" s="2" t="n">
        <v>0.255441581185889</v>
      </c>
      <c r="AD3437" s="2" t="n">
        <v>0.194550304878049</v>
      </c>
      <c r="AE3437" s="1" t="n">
        <v>31079</v>
      </c>
      <c r="AF3437" s="1" t="n">
        <v>33604</v>
      </c>
      <c r="AG3437" t="n">
        <v>2099</v>
      </c>
      <c r="AH3437" s="2" t="n">
        <v>0.45393598615917</v>
      </c>
      <c r="AI3437" s="2" t="n">
        <v>0.261232109520846</v>
      </c>
    </row>
    <row r="3438">
      <c r="A3438" t="n">
        <v>167</v>
      </c>
      <c r="B3438" t="n">
        <v>3384</v>
      </c>
      <c r="C3438" t="s">
        <v>139</v>
      </c>
      <c r="D3438" t="s">
        <v>35</v>
      </c>
      <c r="E3438" t="s">
        <v>139</v>
      </c>
      <c r="F3438" t="s">
        <v>36</v>
      </c>
      <c r="G3438" t="s">
        <v>188</v>
      </c>
      <c r="H3438" t="s">
        <v>110</v>
      </c>
      <c r="I3438" t="n">
        <v>1</v>
      </c>
      <c r="J3438" t="n">
        <v>1</v>
      </c>
      <c r="K3438" s="2" t="n">
        <v>0.719312169312169</v>
      </c>
      <c r="L3438" s="3" t="n">
        <v>2175</v>
      </c>
      <c r="M3438" s="3" t="n">
        <v>-1222</v>
      </c>
      <c r="N3438" s="3" t="n">
        <v>8450.27464867</v>
      </c>
      <c r="O3438" s="2" t="n">
        <v>0.00122699386503067</v>
      </c>
      <c r="P3438" s="2" t="n">
        <v>0.0110429447852761</v>
      </c>
      <c r="Q3438" s="4" t="n">
        <v>0.960687960687961</v>
      </c>
      <c r="R3438" s="4" t="n">
        <v>7.43088319018405</v>
      </c>
      <c r="S3438" s="4" t="n">
        <v>7.50209865030675</v>
      </c>
      <c r="T3438" s="4" t="n">
        <v>7.37196613585516</v>
      </c>
      <c r="U3438" s="4" t="n">
        <v>7.37196613585516</v>
      </c>
      <c r="V3438" s="4" t="n">
        <v>7.03918943039297</v>
      </c>
      <c r="W3438" s="4" t="n">
        <v>7.03918943039297</v>
      </c>
      <c r="X3438" t="n">
        <v>10949</v>
      </c>
      <c r="Y3438" t="n">
        <v>815</v>
      </c>
      <c r="Z3438" t="n">
        <v>3770</v>
      </c>
      <c r="AA3438" t="n">
        <v>7994</v>
      </c>
      <c r="AB3438" s="2" t="n">
        <v>0.216180371352785</v>
      </c>
      <c r="AC3438" s="2" t="n">
        <v>0.101951463597698</v>
      </c>
      <c r="AD3438" s="2" t="n">
        <v>0.0744360215544799</v>
      </c>
      <c r="AE3438" s="1" t="n">
        <v>40821</v>
      </c>
      <c r="AF3438" s="1" t="n">
        <v>33604</v>
      </c>
      <c r="AG3438" t="n">
        <v>818</v>
      </c>
      <c r="AH3438" s="2" t="n">
        <v>0.216803604558707</v>
      </c>
      <c r="AI3438" s="2" t="n">
        <v>0.101804604853765</v>
      </c>
    </row>
    <row r="3439">
      <c r="A3439" t="n">
        <v>253</v>
      </c>
      <c r="B3439" t="n">
        <v>3384</v>
      </c>
      <c r="C3439" t="s">
        <v>139</v>
      </c>
      <c r="D3439" t="s">
        <v>35</v>
      </c>
      <c r="E3439" t="s">
        <v>139</v>
      </c>
      <c r="F3439" t="s">
        <v>36</v>
      </c>
      <c r="G3439" t="s">
        <v>315</v>
      </c>
      <c r="H3439" t="s">
        <v>110</v>
      </c>
      <c r="I3439" t="n">
        <v>1</v>
      </c>
      <c r="J3439" t="n">
        <v>0</v>
      </c>
      <c r="K3439" s="2" t="n">
        <v>0.671284693214518</v>
      </c>
      <c r="L3439" s="3" t="n">
        <v>2267</v>
      </c>
      <c r="M3439" s="3" t="n">
        <v>-1314</v>
      </c>
      <c r="N3439" s="3" t="n">
        <v>3415.82776678</v>
      </c>
      <c r="O3439" s="2" t="n">
        <v>0</v>
      </c>
      <c r="P3439" s="2" t="n">
        <v>0.019047619047619</v>
      </c>
      <c r="Q3439" s="4" t="n">
        <v>0.866666666666667</v>
      </c>
      <c r="R3439" s="4" t="n">
        <v>5.53428571428571</v>
      </c>
      <c r="S3439" s="4" t="n">
        <v>5.67523809523809</v>
      </c>
      <c r="T3439" s="4" t="n">
        <v>5.96595767784311</v>
      </c>
      <c r="U3439" s="4" t="n">
        <v>5.96595767784311</v>
      </c>
      <c r="V3439" s="4" t="n">
        <v>7.21613424866833</v>
      </c>
      <c r="W3439" s="4" t="n">
        <v>7.21613424866833</v>
      </c>
      <c r="X3439" t="n">
        <v>10946</v>
      </c>
      <c r="Y3439" t="n">
        <v>105</v>
      </c>
      <c r="Z3439" t="n">
        <v>3057</v>
      </c>
      <c r="AA3439" t="n">
        <v>7994</v>
      </c>
      <c r="AB3439" s="2" t="n">
        <v>0.0343473994111874</v>
      </c>
      <c r="AC3439" s="2" t="n">
        <v>0.0131348511383538</v>
      </c>
      <c r="AD3439" s="2" t="n">
        <v>0.0095925452219989</v>
      </c>
      <c r="AE3439" s="1" t="n">
        <v>41529</v>
      </c>
      <c r="AF3439" s="1" t="n">
        <v>33604</v>
      </c>
      <c r="AG3439" t="n">
        <v>110</v>
      </c>
      <c r="AH3439" s="2" t="n">
        <v>0.0358890701468189</v>
      </c>
      <c r="AI3439" s="2" t="n">
        <v>0.0136901057871811</v>
      </c>
    </row>
    <row r="3440">
      <c r="A3440" t="n">
        <v>165</v>
      </c>
      <c r="B3440" t="n">
        <v>3384</v>
      </c>
      <c r="C3440" t="s">
        <v>139</v>
      </c>
      <c r="D3440" t="s">
        <v>35</v>
      </c>
      <c r="E3440" t="s">
        <v>139</v>
      </c>
      <c r="F3440" t="s">
        <v>36</v>
      </c>
      <c r="G3440" t="s">
        <v>102</v>
      </c>
      <c r="H3440" t="s">
        <v>110</v>
      </c>
      <c r="I3440" t="n">
        <v>1</v>
      </c>
      <c r="J3440" t="n">
        <v>1</v>
      </c>
      <c r="K3440" s="2" t="n">
        <v>0.671490818549642</v>
      </c>
      <c r="L3440" s="3" t="n">
        <v>1764</v>
      </c>
      <c r="M3440" s="3" t="n">
        <v>-811</v>
      </c>
      <c r="N3440" s="3" t="n">
        <v>8543.08342207</v>
      </c>
      <c r="O3440" s="2" t="n">
        <v>0.00846023688663283</v>
      </c>
      <c r="P3440" s="2" t="n">
        <v>0.0549915397631134</v>
      </c>
      <c r="Q3440" s="4" t="n">
        <v>0.776450511945392</v>
      </c>
      <c r="R3440" s="4" t="n">
        <v>4.32657546531303</v>
      </c>
      <c r="S3440" s="4" t="n">
        <v>4.72877512690355</v>
      </c>
      <c r="T3440" s="4" t="n">
        <v>4.25198101236824</v>
      </c>
      <c r="U3440" s="4" t="n">
        <v>4.25198101236824</v>
      </c>
      <c r="V3440" s="4" t="n">
        <v>3.79433545895838</v>
      </c>
      <c r="W3440" s="4" t="n">
        <v>3.79433545895838</v>
      </c>
      <c r="X3440" t="n">
        <v>10955</v>
      </c>
      <c r="Y3440" t="n">
        <v>1182</v>
      </c>
      <c r="Z3440" t="n">
        <v>4143</v>
      </c>
      <c r="AA3440" t="n">
        <v>7994</v>
      </c>
      <c r="AB3440" s="2" t="n">
        <v>0.285300506879073</v>
      </c>
      <c r="AC3440" s="2" t="n">
        <v>0.147860895671754</v>
      </c>
      <c r="AD3440" s="2" t="n">
        <v>0.107895937927887</v>
      </c>
      <c r="AE3440" s="1" t="n">
        <v>40452</v>
      </c>
      <c r="AF3440" s="1" t="n">
        <v>33604</v>
      </c>
      <c r="AG3440" t="n">
        <v>1187</v>
      </c>
      <c r="AH3440" s="2" t="n">
        <v>0.286576533075809</v>
      </c>
      <c r="AI3440" s="2" t="n">
        <v>0.1477286869944</v>
      </c>
    </row>
    <row r="3441">
      <c r="A3441" t="n">
        <v>998</v>
      </c>
      <c r="B3441" t="n">
        <v>3385</v>
      </c>
      <c r="C3441" t="s">
        <v>35</v>
      </c>
      <c r="D3441" t="s">
        <v>35</v>
      </c>
      <c r="E3441" t="s">
        <v>39</v>
      </c>
      <c r="F3441" t="s">
        <v>39</v>
      </c>
      <c r="G3441" t="s">
        <v>190</v>
      </c>
      <c r="H3441" t="s">
        <v>110</v>
      </c>
      <c r="I3441" t="n">
        <v>-1</v>
      </c>
      <c r="J3441" t="n">
        <v>-1</v>
      </c>
      <c r="K3441" s="2" t="n">
        <v>0.512226970560304</v>
      </c>
      <c r="L3441" s="3" t="n">
        <v>1811</v>
      </c>
      <c r="M3441" s="3" t="n">
        <v>-836</v>
      </c>
      <c r="N3441" s="3" t="n">
        <v>11234.11105606</v>
      </c>
      <c r="O3441" s="2" t="n">
        <v>0.0159406858202039</v>
      </c>
      <c r="P3441" s="2" t="n">
        <v>0.157460611677479</v>
      </c>
      <c r="Q3441" s="4" t="n">
        <v>0.200979468826521</v>
      </c>
      <c r="R3441" s="4" t="n">
        <v>0.511519925857276</v>
      </c>
      <c r="S3441" s="4" t="n">
        <v>2.2159499536608</v>
      </c>
      <c r="T3441" s="4" t="n">
        <v>0.517767585645631</v>
      </c>
      <c r="U3441" s="4" t="n">
        <v>1.12647152566837</v>
      </c>
      <c r="V3441" s="4" t="n">
        <v>0.487840098642543</v>
      </c>
      <c r="W3441" s="4" t="n">
        <v>0.822237927806359</v>
      </c>
      <c r="X3441" t="n">
        <v>11324</v>
      </c>
      <c r="Y3441" t="n">
        <v>10790</v>
      </c>
      <c r="Z3441" t="n">
        <v>10865</v>
      </c>
      <c r="AA3441" t="n">
        <v>11249</v>
      </c>
      <c r="AB3441" s="2" t="n">
        <v>0.993097100782329</v>
      </c>
      <c r="AC3441" s="2" t="n">
        <v>0.959196373010934</v>
      </c>
      <c r="AD3441" s="2" t="n">
        <v>0.952843518191452</v>
      </c>
      <c r="AE3441" s="1" t="n">
        <v>34004</v>
      </c>
      <c r="AF3441" s="1" t="n">
        <v>33604</v>
      </c>
      <c r="AG3441" t="n">
        <v>10922</v>
      </c>
      <c r="AH3441" s="2" t="n">
        <v>1</v>
      </c>
      <c r="AI3441" s="2" t="n">
        <v>0.964670552905847</v>
      </c>
    </row>
    <row r="3442">
      <c r="A3442" t="n">
        <v>5</v>
      </c>
      <c r="B3442" t="n">
        <v>3385</v>
      </c>
      <c r="C3442" t="s">
        <v>139</v>
      </c>
      <c r="D3442" t="s">
        <v>35</v>
      </c>
      <c r="E3442" t="s">
        <v>139</v>
      </c>
      <c r="F3442" t="s">
        <v>39</v>
      </c>
      <c r="G3442" t="s">
        <v>108</v>
      </c>
      <c r="H3442" t="s">
        <v>110</v>
      </c>
      <c r="I3442" t="n">
        <v>-1</v>
      </c>
      <c r="J3442" t="n">
        <v>1</v>
      </c>
      <c r="K3442" s="2" t="n">
        <v>0.536728395061728</v>
      </c>
      <c r="L3442" s="3" t="n">
        <v>525</v>
      </c>
      <c r="M3442" s="3" t="n">
        <v>450</v>
      </c>
      <c r="N3442" s="3" t="n">
        <v>12734.9918091</v>
      </c>
      <c r="O3442" s="2" t="n">
        <v>0.00951968844655993</v>
      </c>
      <c r="P3442" s="2" t="n">
        <v>0.098947064762729</v>
      </c>
      <c r="Q3442" s="4" t="n">
        <v>-0.82845492937236</v>
      </c>
      <c r="R3442" s="4" t="n">
        <v>-2.72229588922544</v>
      </c>
      <c r="S3442" s="4" t="n">
        <v>2.94088867734026</v>
      </c>
      <c r="T3442" s="4" t="n">
        <v>-2.72139030368826</v>
      </c>
      <c r="U3442" s="4" t="n">
        <v>2.72139030368826</v>
      </c>
      <c r="V3442" s="4" t="n">
        <v>-3.06373645656962</v>
      </c>
      <c r="W3442" s="4" t="n">
        <v>3.06373645656962</v>
      </c>
      <c r="X3442" t="n">
        <v>11303</v>
      </c>
      <c r="Y3442" t="n">
        <v>6933</v>
      </c>
      <c r="Z3442" t="n">
        <v>6987</v>
      </c>
      <c r="AA3442" t="n">
        <v>11249</v>
      </c>
      <c r="AB3442" s="2" t="n">
        <v>0.992271361099184</v>
      </c>
      <c r="AC3442" s="2" t="n">
        <v>0.616321450795626</v>
      </c>
      <c r="AD3442" s="2" t="n">
        <v>0.613376979562948</v>
      </c>
      <c r="AE3442" s="1" t="n">
        <v>37608</v>
      </c>
      <c r="AF3442" s="1" t="n">
        <v>33604</v>
      </c>
      <c r="AG3442" t="n">
        <v>6986</v>
      </c>
      <c r="AH3442" s="2" t="n">
        <v>1</v>
      </c>
      <c r="AI3442" s="2" t="n">
        <v>0.617028793499382</v>
      </c>
    </row>
    <row r="3443">
      <c r="A3443" t="n">
        <v>728</v>
      </c>
      <c r="B3443" t="n">
        <v>3397</v>
      </c>
      <c r="C3443" t="s">
        <v>35</v>
      </c>
      <c r="D3443" t="s">
        <v>35</v>
      </c>
      <c r="E3443" t="s">
        <v>39</v>
      </c>
      <c r="F3443" t="s">
        <v>36</v>
      </c>
      <c r="G3443" t="s">
        <v>284</v>
      </c>
      <c r="H3443" t="s">
        <v>80</v>
      </c>
      <c r="I3443" t="n">
        <v>-1</v>
      </c>
      <c r="J3443" t="n">
        <v>1</v>
      </c>
      <c r="K3443" s="2" t="n">
        <v>0.561111111111111</v>
      </c>
      <c r="L3443" s="3" t="n">
        <v>1028</v>
      </c>
      <c r="M3443" s="3" t="n">
        <v>-892</v>
      </c>
      <c r="N3443" s="3" t="n">
        <v>13164.17727473</v>
      </c>
      <c r="O3443" s="2" t="n">
        <v>0.00060156406657309</v>
      </c>
      <c r="P3443" s="2" t="n">
        <v>0.00441146982153599</v>
      </c>
      <c r="Q3443" s="4" t="n">
        <v>0.992776886035313</v>
      </c>
      <c r="R3443" s="4" t="n">
        <v>8.71734509725288</v>
      </c>
      <c r="S3443" s="4" t="n">
        <v>8.72664928814921</v>
      </c>
      <c r="T3443" s="4" t="n">
        <v>8.7040139827806</v>
      </c>
      <c r="U3443" s="4" t="n">
        <v>8.7040139827806</v>
      </c>
      <c r="V3443" s="4" t="n">
        <v>8.66189225038851</v>
      </c>
      <c r="W3443" s="4" t="n">
        <v>8.66189225038851</v>
      </c>
      <c r="X3443" t="n">
        <v>10991</v>
      </c>
      <c r="Y3443" t="n">
        <v>4987</v>
      </c>
      <c r="Z3443" t="n">
        <v>10952</v>
      </c>
      <c r="AA3443" t="n">
        <v>5026</v>
      </c>
      <c r="AB3443" s="2" t="n">
        <v>0.992240350179069</v>
      </c>
      <c r="AC3443" s="2" t="n">
        <v>0.455350620891161</v>
      </c>
      <c r="AD3443" s="2" t="n">
        <v>0.453734873987808</v>
      </c>
      <c r="AE3443" s="1" t="n">
        <v>33913</v>
      </c>
      <c r="AF3443" s="1" t="n">
        <v>36578</v>
      </c>
      <c r="AG3443" t="n">
        <v>5061</v>
      </c>
      <c r="AH3443" s="2" t="n">
        <v>0.45954780713702</v>
      </c>
      <c r="AI3443" s="2" t="n">
        <v>1</v>
      </c>
    </row>
    <row r="3444">
      <c r="A3444" t="n">
        <v>3390</v>
      </c>
      <c r="B3444" t="n">
        <v>3402</v>
      </c>
      <c r="C3444" t="s">
        <v>35</v>
      </c>
      <c r="D3444" t="s">
        <v>35</v>
      </c>
      <c r="E3444" t="s">
        <v>39</v>
      </c>
      <c r="F3444" t="s">
        <v>36</v>
      </c>
      <c r="G3444" t="s">
        <v>214</v>
      </c>
      <c r="H3444" t="s">
        <v>296</v>
      </c>
      <c r="I3444" t="n">
        <v>-1</v>
      </c>
      <c r="J3444" t="n">
        <v>0</v>
      </c>
      <c r="K3444" s="2" t="n">
        <v>0.558333333333333</v>
      </c>
      <c r="L3444" s="3" t="n">
        <v>41</v>
      </c>
      <c r="M3444" s="3" t="n">
        <v>130</v>
      </c>
      <c r="N3444" s="3" t="n">
        <v>10313.08372981</v>
      </c>
      <c r="O3444" s="2" t="n">
        <v>0.0217363990451062</v>
      </c>
      <c r="P3444" s="2" t="n">
        <v>0.203291870838045</v>
      </c>
      <c r="Q3444" s="4" t="n">
        <v>0.597996403801695</v>
      </c>
      <c r="R3444" s="4" t="n">
        <v>1.38955898982284</v>
      </c>
      <c r="S3444" s="4" t="n">
        <v>1.70482472672447</v>
      </c>
      <c r="T3444" s="4" t="n">
        <v>1.39510048846666</v>
      </c>
      <c r="U3444" s="4" t="n">
        <v>1.45936637465762</v>
      </c>
      <c r="V3444" s="4" t="n">
        <v>1.0265144814144</v>
      </c>
      <c r="W3444" s="4" t="n">
        <v>1.0265144814144</v>
      </c>
      <c r="X3444" t="n">
        <v>11276</v>
      </c>
      <c r="Y3444" t="n">
        <v>7959</v>
      </c>
      <c r="Z3444" t="n">
        <v>11247</v>
      </c>
      <c r="AA3444" t="n">
        <v>7988</v>
      </c>
      <c r="AB3444" s="2" t="n">
        <v>0.996369554331497</v>
      </c>
      <c r="AC3444" s="2" t="n">
        <v>0.707655374766604</v>
      </c>
      <c r="AD3444" s="2" t="n">
        <v>0.705835402625044</v>
      </c>
      <c r="AE3444" s="1" t="n">
        <v>33635</v>
      </c>
      <c r="AF3444" s="1" t="n">
        <v>33639</v>
      </c>
      <c r="AG3444" t="n">
        <v>8000</v>
      </c>
      <c r="AH3444" s="2" t="n">
        <v>0.708528916836418</v>
      </c>
      <c r="AI3444" s="2" t="n">
        <v>1</v>
      </c>
    </row>
    <row r="3445">
      <c r="A3445" t="n">
        <v>100</v>
      </c>
      <c r="B3445" t="n">
        <v>102</v>
      </c>
      <c r="C3445" t="s">
        <v>139</v>
      </c>
      <c r="D3445" t="s">
        <v>139</v>
      </c>
      <c r="E3445" t="s">
        <v>139</v>
      </c>
      <c r="F3445" t="s">
        <v>139</v>
      </c>
      <c r="G3445" t="s">
        <v>195</v>
      </c>
      <c r="H3445" t="s">
        <v>75</v>
      </c>
      <c r="I3445" t="n">
        <v>-1</v>
      </c>
      <c r="J3445" t="n">
        <v>0</v>
      </c>
      <c r="K3445" s="2" t="n">
        <v>0</v>
      </c>
      <c r="L3445" s="3" t="n">
        <v>1</v>
      </c>
      <c r="M3445" s="3" t="n">
        <v>-1</v>
      </c>
      <c r="N3445" s="3" t="n">
        <v>14573.85648927</v>
      </c>
      <c r="O3445" s="2" t="n">
        <v>0.0463983829474458</v>
      </c>
      <c r="P3445" s="2" t="n">
        <v>0.425395075339949</v>
      </c>
      <c r="Q3445" s="4" t="n">
        <v>0.565468734945563</v>
      </c>
      <c r="R3445" s="4" t="n">
        <v>0.522328445424474</v>
      </c>
      <c r="S3445" s="4" t="n">
        <v>0.727048235942669</v>
      </c>
      <c r="T3445" s="4" t="n">
        <v>0.521404450175088</v>
      </c>
      <c r="U3445" s="4" t="n">
        <v>0.555602333090261</v>
      </c>
      <c r="V3445" s="4" t="n">
        <v>0.525367584372777</v>
      </c>
      <c r="W3445" s="4" t="n">
        <v>0.525367584372777</v>
      </c>
      <c r="X3445" t="n">
        <v>10903</v>
      </c>
      <c r="Y3445" t="n">
        <v>10884</v>
      </c>
      <c r="Z3445" t="n">
        <v>10885</v>
      </c>
      <c r="AA3445" t="n">
        <v>10902</v>
      </c>
      <c r="AB3445" s="2" t="n">
        <v>0.999908130454754</v>
      </c>
      <c r="AC3445" s="2" t="n">
        <v>0.998348926802422</v>
      </c>
      <c r="AD3445" s="2" t="n">
        <v>0.998257360359534</v>
      </c>
      <c r="AE3445" s="1" t="n">
        <v>33653</v>
      </c>
      <c r="AF3445" s="1" t="n">
        <v>33653</v>
      </c>
      <c r="AG3445" t="n">
        <v>10941</v>
      </c>
      <c r="AH3445" s="2" t="n">
        <v>1</v>
      </c>
      <c r="AI3445" s="2" t="n">
        <v>1</v>
      </c>
    </row>
    <row r="3446">
      <c r="A3446" t="n">
        <v>1795</v>
      </c>
      <c r="B3446" t="n">
        <v>3176</v>
      </c>
      <c r="C3446" t="s">
        <v>35</v>
      </c>
      <c r="D3446" t="s">
        <v>35</v>
      </c>
      <c r="E3446" t="s">
        <v>39</v>
      </c>
      <c r="F3446" t="s">
        <v>36</v>
      </c>
      <c r="G3446" t="s">
        <v>266</v>
      </c>
      <c r="H3446" t="s">
        <v>245</v>
      </c>
      <c r="I3446" t="n">
        <v>-1</v>
      </c>
      <c r="J3446" t="n">
        <v>0</v>
      </c>
      <c r="K3446" s="2" t="n">
        <v>0</v>
      </c>
      <c r="L3446" s="3" t="n">
        <v>8</v>
      </c>
      <c r="M3446" s="3" t="n">
        <v>2</v>
      </c>
      <c r="N3446" s="3" t="n">
        <v>11468.09094971</v>
      </c>
      <c r="O3446" s="2" t="n">
        <v>0.0430511412886449</v>
      </c>
      <c r="P3446" s="2" t="n">
        <v>0.39338341519792</v>
      </c>
      <c r="Q3446" s="4" t="n">
        <v>0.253925120772947</v>
      </c>
      <c r="R3446" s="4" t="n">
        <v>0.345868246171626</v>
      </c>
      <c r="S3446" s="4" t="n">
        <v>0.828965616873734</v>
      </c>
      <c r="T3446" s="4" t="n">
        <v>0.340300401561552</v>
      </c>
      <c r="U3446" s="4" t="n">
        <v>0.571431857839101</v>
      </c>
      <c r="V3446" s="4" t="n">
        <v>0.0137855473997496</v>
      </c>
      <c r="W3446" s="4" t="n">
        <v>0.411906289056434</v>
      </c>
      <c r="X3446" t="n">
        <v>10796</v>
      </c>
      <c r="Y3446" t="n">
        <v>6922</v>
      </c>
      <c r="Z3446" t="n">
        <v>10359</v>
      </c>
      <c r="AA3446" t="n">
        <v>7359</v>
      </c>
      <c r="AB3446" s="2" t="n">
        <v>0.940616931648322</v>
      </c>
      <c r="AC3446" s="2" t="n">
        <v>0.668211217298967</v>
      </c>
      <c r="AD3446" s="2" t="n">
        <v>0.641163393849574</v>
      </c>
      <c r="AE3446" s="1" t="n">
        <v>34455</v>
      </c>
      <c r="AF3446" s="1" t="n">
        <v>34115</v>
      </c>
      <c r="AG3446" t="n">
        <v>7184</v>
      </c>
      <c r="AH3446" s="2" t="n">
        <v>0.686085378664884</v>
      </c>
      <c r="AI3446" s="2" t="n">
        <v>0.954811270600744</v>
      </c>
    </row>
    <row r="3447">
      <c r="A3447" t="n">
        <v>809</v>
      </c>
      <c r="B3447" t="n">
        <v>3176</v>
      </c>
      <c r="C3447" t="s">
        <v>35</v>
      </c>
      <c r="D3447" t="s">
        <v>35</v>
      </c>
      <c r="E3447" t="s">
        <v>39</v>
      </c>
      <c r="F3447" t="s">
        <v>36</v>
      </c>
      <c r="G3447" t="s">
        <v>244</v>
      </c>
      <c r="H3447" t="s">
        <v>245</v>
      </c>
      <c r="I3447" t="n">
        <v>-1</v>
      </c>
      <c r="J3447" t="n">
        <v>0</v>
      </c>
      <c r="K3447" s="2" t="n">
        <v>0.500925925925926</v>
      </c>
      <c r="L3447" s="3" t="n">
        <v>9</v>
      </c>
      <c r="M3447" s="3" t="n">
        <v>1</v>
      </c>
      <c r="N3447" s="3" t="n">
        <v>9855.68663448</v>
      </c>
      <c r="O3447" s="2" t="n">
        <v>0.0526242710358234</v>
      </c>
      <c r="P3447" s="2" t="n">
        <v>0.465148569841711</v>
      </c>
      <c r="Q3447" s="4" t="n">
        <v>-0.291513996775612</v>
      </c>
      <c r="R3447" s="4" t="n">
        <v>-0.2634268258817</v>
      </c>
      <c r="S3447" s="4" t="n">
        <v>0.682754790336017</v>
      </c>
      <c r="T3447" s="4" t="n">
        <v>-0.241686450475692</v>
      </c>
      <c r="U3447" s="4" t="n">
        <v>0.514005551999641</v>
      </c>
      <c r="V3447" s="4" t="n">
        <v>-0.566345462018909</v>
      </c>
      <c r="W3447" s="4" t="n">
        <v>0.566345462018909</v>
      </c>
      <c r="X3447" t="n">
        <v>11242</v>
      </c>
      <c r="Y3447" t="n">
        <v>7202</v>
      </c>
      <c r="Z3447" t="n">
        <v>11085</v>
      </c>
      <c r="AA3447" t="n">
        <v>7359</v>
      </c>
      <c r="AB3447" s="2" t="n">
        <v>0.978665579562441</v>
      </c>
      <c r="AC3447" s="2" t="n">
        <v>0.649706811005864</v>
      </c>
      <c r="AD3447" s="2" t="n">
        <v>0.640633339263476</v>
      </c>
      <c r="AE3447" s="1" t="n">
        <v>33664</v>
      </c>
      <c r="AF3447" s="1" t="n">
        <v>34115</v>
      </c>
      <c r="AG3447" t="n">
        <v>7524</v>
      </c>
      <c r="AH3447" s="2" t="n">
        <v>0.6680873734683</v>
      </c>
      <c r="AI3447" s="2" t="n">
        <v>1</v>
      </c>
    </row>
    <row r="3448">
      <c r="A3448" t="n">
        <v>317</v>
      </c>
      <c r="B3448" t="n">
        <v>3176</v>
      </c>
      <c r="C3448" t="s">
        <v>35</v>
      </c>
      <c r="D3448" t="s">
        <v>35</v>
      </c>
      <c r="E3448" t="s">
        <v>36</v>
      </c>
      <c r="F3448" t="s">
        <v>36</v>
      </c>
      <c r="G3448" t="s">
        <v>236</v>
      </c>
      <c r="H3448" t="s">
        <v>245</v>
      </c>
      <c r="I3448" t="n">
        <v>-1</v>
      </c>
      <c r="J3448" t="n">
        <v>0</v>
      </c>
      <c r="K3448" s="2" t="n">
        <v>0.275641025641026</v>
      </c>
      <c r="L3448" s="3" t="n">
        <v>7</v>
      </c>
      <c r="M3448" s="3" t="n">
        <v>3</v>
      </c>
      <c r="N3448" s="3" t="n">
        <v>8865.09513806</v>
      </c>
      <c r="O3448" s="2" t="n">
        <v>0.0625686059275521</v>
      </c>
      <c r="P3448" s="2" t="n">
        <v>0.51056531284303</v>
      </c>
      <c r="Q3448" s="4" t="n">
        <v>0.190866510538642</v>
      </c>
      <c r="R3448" s="4" t="n">
        <v>0.157944566410538</v>
      </c>
      <c r="S3448" s="4" t="n">
        <v>0.574903951701421</v>
      </c>
      <c r="T3448" s="4" t="n">
        <v>0.164282903536323</v>
      </c>
      <c r="U3448" s="4" t="n">
        <v>0.379857869200696</v>
      </c>
      <c r="V3448" s="4" t="n">
        <v>0.223998522466061</v>
      </c>
      <c r="W3448" s="4" t="n">
        <v>0.236342012887275</v>
      </c>
      <c r="X3448" t="n">
        <v>8027</v>
      </c>
      <c r="Y3448" t="n">
        <v>7288</v>
      </c>
      <c r="Z3448" t="n">
        <v>7956</v>
      </c>
      <c r="AA3448" t="n">
        <v>7359</v>
      </c>
      <c r="AB3448" s="2" t="n">
        <v>0.990351949993206</v>
      </c>
      <c r="AC3448" s="2" t="n">
        <v>0.916038210155857</v>
      </c>
      <c r="AD3448" s="2" t="n">
        <v>0.907935716955276</v>
      </c>
      <c r="AE3448" s="1" t="n">
        <v>33604</v>
      </c>
      <c r="AF3448" s="1" t="n">
        <v>34115</v>
      </c>
      <c r="AG3448" t="n">
        <v>7524</v>
      </c>
      <c r="AH3448" s="2" t="n">
        <v>0.936403235843186</v>
      </c>
      <c r="AI3448" s="2" t="n">
        <v>1</v>
      </c>
    </row>
    <row r="3449">
      <c r="A3449" t="n">
        <v>1794</v>
      </c>
      <c r="B3449" t="n">
        <v>3176</v>
      </c>
      <c r="C3449" t="s">
        <v>35</v>
      </c>
      <c r="D3449" t="s">
        <v>35</v>
      </c>
      <c r="E3449" t="s">
        <v>36</v>
      </c>
      <c r="F3449" t="s">
        <v>36</v>
      </c>
      <c r="G3449" t="s">
        <v>266</v>
      </c>
      <c r="H3449" t="s">
        <v>245</v>
      </c>
      <c r="I3449" t="n">
        <v>1</v>
      </c>
      <c r="J3449" t="n">
        <v>0</v>
      </c>
      <c r="K3449" s="2" t="n">
        <v>0</v>
      </c>
      <c r="L3449" s="3" t="n">
        <v>10</v>
      </c>
      <c r="M3449" s="3" t="n">
        <v>0</v>
      </c>
      <c r="N3449" s="3" t="n">
        <v>11468.09094971</v>
      </c>
      <c r="O3449" s="2" t="n">
        <v>0.0534527593181162</v>
      </c>
      <c r="P3449" s="2" t="n">
        <v>0.466628142155446</v>
      </c>
      <c r="Q3449" s="4" t="n">
        <v>0.018009768009768</v>
      </c>
      <c r="R3449" s="4" t="n">
        <v>-0.0588558220167576</v>
      </c>
      <c r="S3449" s="4" t="n">
        <v>0.641606472117882</v>
      </c>
      <c r="T3449" s="4" t="n">
        <v>-0.0759392573161058</v>
      </c>
      <c r="U3449" s="4" t="n">
        <v>0.428393099804536</v>
      </c>
      <c r="V3449" s="4" t="n">
        <v>-0.083195989881795</v>
      </c>
      <c r="W3449" s="4" t="n">
        <v>0.120348386282735</v>
      </c>
      <c r="X3449" t="n">
        <v>7523</v>
      </c>
      <c r="Y3449" t="n">
        <v>6922</v>
      </c>
      <c r="Z3449" t="n">
        <v>7086</v>
      </c>
      <c r="AA3449" t="n">
        <v>7359</v>
      </c>
      <c r="AB3449" s="2" t="n">
        <v>0.97685577194468</v>
      </c>
      <c r="AC3449" s="2" t="n">
        <v>0.940616931648322</v>
      </c>
      <c r="AD3449" s="2" t="n">
        <v>0.920111657583411</v>
      </c>
      <c r="AE3449" s="1" t="n">
        <v>34455</v>
      </c>
      <c r="AF3449" s="1" t="n">
        <v>34115</v>
      </c>
      <c r="AG3449" t="n">
        <v>7184</v>
      </c>
      <c r="AH3449" s="2" t="n">
        <v>1</v>
      </c>
      <c r="AI3449" s="2" t="n">
        <v>0.954811270600744</v>
      </c>
    </row>
    <row r="3450">
      <c r="A3450" t="n">
        <v>808</v>
      </c>
      <c r="B3450" t="n">
        <v>3177</v>
      </c>
      <c r="C3450" t="s">
        <v>35</v>
      </c>
      <c r="D3450" t="s">
        <v>35</v>
      </c>
      <c r="E3450" t="s">
        <v>36</v>
      </c>
      <c r="F3450" t="s">
        <v>39</v>
      </c>
      <c r="G3450" t="s">
        <v>244</v>
      </c>
      <c r="H3450" t="s">
        <v>245</v>
      </c>
      <c r="I3450" t="n">
        <v>-1</v>
      </c>
      <c r="J3450" t="n">
        <v>0</v>
      </c>
      <c r="K3450" s="2" t="n">
        <v>0.500925925925926</v>
      </c>
      <c r="L3450" s="3" t="n">
        <v>12</v>
      </c>
      <c r="M3450" s="3" t="n">
        <v>-2</v>
      </c>
      <c r="N3450" s="3" t="n">
        <v>9855.68663448</v>
      </c>
      <c r="O3450" s="2" t="n">
        <v>0.0527631213551791</v>
      </c>
      <c r="P3450" s="2" t="n">
        <v>0.465287420161066</v>
      </c>
      <c r="Q3450" s="4" t="n">
        <v>-0.291703312811492</v>
      </c>
      <c r="R3450" s="4" t="n">
        <v>-0.263662871424605</v>
      </c>
      <c r="S3450" s="4" t="n">
        <v>0.682518744793112</v>
      </c>
      <c r="T3450" s="4" t="n">
        <v>-0.24328200721999</v>
      </c>
      <c r="U3450" s="4" t="n">
        <v>0.512409995255343</v>
      </c>
      <c r="V3450" s="4" t="n">
        <v>0.200601209645394</v>
      </c>
      <c r="W3450" s="4" t="n">
        <v>0.30013543827099</v>
      </c>
      <c r="X3450" t="n">
        <v>11249</v>
      </c>
      <c r="Y3450" t="n">
        <v>7202</v>
      </c>
      <c r="Z3450" t="n">
        <v>7808</v>
      </c>
      <c r="AA3450" t="n">
        <v>10643</v>
      </c>
      <c r="AB3450" s="2" t="n">
        <v>0.922387295081967</v>
      </c>
      <c r="AC3450" s="2" t="n">
        <v>0.676688903504651</v>
      </c>
      <c r="AD3450" s="2" t="n">
        <v>0.64023468752778</v>
      </c>
      <c r="AE3450" s="1" t="n">
        <v>33664</v>
      </c>
      <c r="AF3450" s="1" t="n">
        <v>34115</v>
      </c>
      <c r="AG3450" t="n">
        <v>7524</v>
      </c>
      <c r="AH3450" s="2" t="n">
        <v>0.943448275862069</v>
      </c>
      <c r="AI3450" s="2" t="n">
        <v>0.695957820738137</v>
      </c>
    </row>
    <row r="3451">
      <c r="A3451" t="n">
        <v>2875</v>
      </c>
      <c r="B3451" t="n">
        <v>3177</v>
      </c>
      <c r="C3451" t="s">
        <v>35</v>
      </c>
      <c r="D3451" t="s">
        <v>35</v>
      </c>
      <c r="E3451" t="s">
        <v>39</v>
      </c>
      <c r="F3451" t="s">
        <v>39</v>
      </c>
      <c r="G3451" t="s">
        <v>78</v>
      </c>
      <c r="H3451" t="s">
        <v>245</v>
      </c>
      <c r="I3451" t="n">
        <v>1</v>
      </c>
      <c r="J3451" t="n">
        <v>0</v>
      </c>
      <c r="K3451" s="2" t="n">
        <v>0.310606060606061</v>
      </c>
      <c r="L3451" s="3" t="n">
        <v>6</v>
      </c>
      <c r="M3451" s="3" t="n">
        <v>4</v>
      </c>
      <c r="N3451" s="3" t="n">
        <v>11895.38171319</v>
      </c>
      <c r="O3451" s="2" t="n">
        <v>0.0650994575045208</v>
      </c>
      <c r="P3451" s="2" t="n">
        <v>0.51080232226135</v>
      </c>
      <c r="Q3451" s="4" t="n">
        <v>0.0996640537513998</v>
      </c>
      <c r="R3451" s="4" t="n">
        <v>0.0521176358618064</v>
      </c>
      <c r="S3451" s="4" t="n">
        <v>0.556314837727233</v>
      </c>
      <c r="T3451" s="4" t="n">
        <v>0.0514960261879124</v>
      </c>
      <c r="U3451" s="4" t="n">
        <v>0.354275247636267</v>
      </c>
      <c r="V3451" s="4" t="n">
        <v>0.0610399791628131</v>
      </c>
      <c r="W3451" s="4" t="n">
        <v>0.0907422491630308</v>
      </c>
      <c r="X3451" t="n">
        <v>11230</v>
      </c>
      <c r="Y3451" t="n">
        <v>10507</v>
      </c>
      <c r="Z3451" t="n">
        <v>11094</v>
      </c>
      <c r="AA3451" t="n">
        <v>10643</v>
      </c>
      <c r="AB3451" s="2" t="n">
        <v>0.98722164803157</v>
      </c>
      <c r="AC3451" s="2" t="n">
        <v>0.947088516315125</v>
      </c>
      <c r="AD3451" s="2" t="n">
        <v>0.935618878005343</v>
      </c>
      <c r="AE3451" s="1" t="n">
        <v>33604</v>
      </c>
      <c r="AF3451" s="1" t="n">
        <v>34115</v>
      </c>
      <c r="AG3451" t="n">
        <v>10811</v>
      </c>
      <c r="AH3451" s="2" t="n">
        <v>0.95486663133722</v>
      </c>
      <c r="AI3451" s="2" t="n">
        <v>1</v>
      </c>
    </row>
    <row r="3452">
      <c r="A3452" t="n">
        <v>406</v>
      </c>
      <c r="B3452" t="n">
        <v>3189</v>
      </c>
      <c r="C3452" t="s">
        <v>35</v>
      </c>
      <c r="D3452" t="s">
        <v>35</v>
      </c>
      <c r="E3452" t="s">
        <v>39</v>
      </c>
      <c r="F3452" t="s">
        <v>39</v>
      </c>
      <c r="G3452" t="s">
        <v>166</v>
      </c>
      <c r="H3452" t="s">
        <v>313</v>
      </c>
      <c r="I3452" t="n">
        <v>1</v>
      </c>
      <c r="J3452" t="n">
        <v>0</v>
      </c>
      <c r="K3452" s="2" t="n">
        <v>0.574481074481075</v>
      </c>
      <c r="L3452" s="3" t="n">
        <v>21</v>
      </c>
      <c r="M3452" s="3" t="n">
        <v>-1</v>
      </c>
      <c r="N3452" s="3" t="n">
        <v>9970.82969115</v>
      </c>
      <c r="O3452" s="2" t="n">
        <v>0.0712804073166132</v>
      </c>
      <c r="P3452" s="2" t="n">
        <v>0.531208749764284</v>
      </c>
      <c r="Q3452" s="4" t="n">
        <v>-0.014010152284264</v>
      </c>
      <c r="R3452" s="4" t="n">
        <v>-0.0150669432396758</v>
      </c>
      <c r="S3452" s="4" t="n">
        <v>0.533679049594565</v>
      </c>
      <c r="T3452" s="4" t="n">
        <v>-0.0200622851495002</v>
      </c>
      <c r="U3452" s="4" t="n">
        <v>0.330518630574561</v>
      </c>
      <c r="V3452" s="4" t="n">
        <v>0.571704755147392</v>
      </c>
      <c r="W3452" s="4" t="n">
        <v>0.586498405941042</v>
      </c>
      <c r="X3452" t="n">
        <v>11289</v>
      </c>
      <c r="Y3452" t="n">
        <v>5303</v>
      </c>
      <c r="Z3452" t="n">
        <v>9004</v>
      </c>
      <c r="AA3452" t="n">
        <v>7588</v>
      </c>
      <c r="AB3452" s="2" t="n">
        <v>0.698866631523458</v>
      </c>
      <c r="AC3452" s="2" t="n">
        <v>0.588960462016881</v>
      </c>
      <c r="AD3452" s="2" t="n">
        <v>0.469749313491009</v>
      </c>
      <c r="AE3452" s="1" t="n">
        <v>33635</v>
      </c>
      <c r="AF3452" s="1" t="n">
        <v>37316</v>
      </c>
      <c r="AG3452" t="n">
        <v>5333</v>
      </c>
      <c r="AH3452" s="2" t="n">
        <v>0.59163523408032</v>
      </c>
      <c r="AI3452" s="2" t="n">
        <v>0.700788436268068</v>
      </c>
    </row>
    <row r="3453">
      <c r="A3453" t="n">
        <v>169</v>
      </c>
      <c r="B3453" t="n">
        <v>3192</v>
      </c>
      <c r="C3453" t="s">
        <v>139</v>
      </c>
      <c r="D3453" t="s">
        <v>35</v>
      </c>
      <c r="E3453" t="s">
        <v>139</v>
      </c>
      <c r="F3453" t="s">
        <v>36</v>
      </c>
      <c r="G3453" t="s">
        <v>302</v>
      </c>
      <c r="H3453" t="s">
        <v>212</v>
      </c>
      <c r="I3453" t="n">
        <v>-1</v>
      </c>
      <c r="J3453" t="n">
        <v>0</v>
      </c>
      <c r="K3453" s="2" t="n">
        <v>0.465079365079365</v>
      </c>
      <c r="L3453" s="3" t="n">
        <v>8</v>
      </c>
      <c r="M3453" s="3" t="n">
        <v>-2</v>
      </c>
      <c r="N3453" s="3" t="n">
        <v>12197.31138854</v>
      </c>
      <c r="O3453" s="2" t="n">
        <v>0.0804597701149425</v>
      </c>
      <c r="P3453" s="2" t="n">
        <v>0.477011494252874</v>
      </c>
      <c r="Q3453" s="4" t="n">
        <v>0.2375</v>
      </c>
      <c r="R3453" s="4" t="n">
        <v>0.256313793103448</v>
      </c>
      <c r="S3453" s="4" t="n">
        <v>0.662258620689655</v>
      </c>
      <c r="T3453" s="4" t="n">
        <v>0.280046236559141</v>
      </c>
      <c r="U3453" s="4" t="n">
        <v>0.339201075268818</v>
      </c>
      <c r="V3453" s="4" t="n">
        <v>-0.657852674189859</v>
      </c>
      <c r="W3453" s="4" t="n">
        <v>0.701721611298237</v>
      </c>
      <c r="X3453" t="n">
        <v>9481</v>
      </c>
      <c r="Y3453" t="n">
        <v>174</v>
      </c>
      <c r="Z3453" t="n">
        <v>3129</v>
      </c>
      <c r="AA3453" t="n">
        <v>6526</v>
      </c>
      <c r="AB3453" s="2" t="n">
        <v>0.0556088207094919</v>
      </c>
      <c r="AC3453" s="2" t="n">
        <v>0.026662580447441</v>
      </c>
      <c r="AD3453" s="2" t="n">
        <v>0.0183524944626094</v>
      </c>
      <c r="AE3453" s="1" t="n">
        <v>41466</v>
      </c>
      <c r="AF3453" s="1" t="n">
        <v>35065</v>
      </c>
      <c r="AG3453" t="n">
        <v>173</v>
      </c>
      <c r="AH3453" s="2" t="n">
        <v>0.055306905370844</v>
      </c>
      <c r="AI3453" s="2" t="n">
        <v>0.0263157894736842</v>
      </c>
    </row>
    <row r="3454">
      <c r="A3454" t="n">
        <v>2925</v>
      </c>
      <c r="B3454" t="n">
        <v>3192</v>
      </c>
      <c r="C3454" t="s">
        <v>35</v>
      </c>
      <c r="D3454" t="s">
        <v>35</v>
      </c>
      <c r="E3454" t="s">
        <v>36</v>
      </c>
      <c r="F3454" t="s">
        <v>36</v>
      </c>
      <c r="G3454" t="s">
        <v>211</v>
      </c>
      <c r="H3454" t="s">
        <v>212</v>
      </c>
      <c r="I3454" t="n">
        <v>-1</v>
      </c>
      <c r="J3454" t="n">
        <v>0</v>
      </c>
      <c r="K3454" s="2" t="n">
        <v>0.476190476190476</v>
      </c>
      <c r="L3454" s="3" t="n">
        <v>8</v>
      </c>
      <c r="M3454" s="3" t="n">
        <v>-2</v>
      </c>
      <c r="N3454" s="3" t="n">
        <v>12176.26698687</v>
      </c>
      <c r="O3454" s="2" t="n">
        <v>0.0813953488372093</v>
      </c>
      <c r="P3454" s="2" t="n">
        <v>0.476744186046512</v>
      </c>
      <c r="Q3454" s="4" t="n">
        <v>0.240506329113924</v>
      </c>
      <c r="R3454" s="4" t="n">
        <v>0.262790697674418</v>
      </c>
      <c r="S3454" s="4" t="n">
        <v>0.666279069767441</v>
      </c>
      <c r="T3454" s="4" t="n">
        <v>0.342122728958102</v>
      </c>
      <c r="U3454" s="4" t="n">
        <v>0.342122728958102</v>
      </c>
      <c r="V3454" s="4" t="n">
        <v>-0.722205555624796</v>
      </c>
      <c r="W3454" s="4" t="n">
        <v>0.755430400987139</v>
      </c>
      <c r="X3454" t="n">
        <v>6526</v>
      </c>
      <c r="Y3454" t="n">
        <v>172</v>
      </c>
      <c r="Z3454" t="n">
        <v>172</v>
      </c>
      <c r="AA3454" t="n">
        <v>6526</v>
      </c>
      <c r="AB3454" s="2" t="n">
        <v>1</v>
      </c>
      <c r="AC3454" s="2" t="n">
        <v>0.0263561140055164</v>
      </c>
      <c r="AD3454" s="2" t="n">
        <v>0.0263561140055164</v>
      </c>
      <c r="AE3454" s="1" t="n">
        <v>41466</v>
      </c>
      <c r="AF3454" s="1" t="n">
        <v>35065</v>
      </c>
      <c r="AG3454" t="n">
        <v>173</v>
      </c>
      <c r="AH3454" s="2" t="n">
        <v>1</v>
      </c>
      <c r="AI3454" s="2" t="n">
        <v>0.0263157894736842</v>
      </c>
    </row>
    <row r="3455">
      <c r="A3455" t="n">
        <v>178</v>
      </c>
      <c r="B3455" t="n">
        <v>3196</v>
      </c>
      <c r="C3455" t="s">
        <v>139</v>
      </c>
      <c r="D3455" t="s">
        <v>35</v>
      </c>
      <c r="E3455" t="s">
        <v>139</v>
      </c>
      <c r="F3455" t="s">
        <v>36</v>
      </c>
      <c r="G3455" t="s">
        <v>161</v>
      </c>
      <c r="H3455" t="s">
        <v>123</v>
      </c>
      <c r="I3455" t="n">
        <v>-1</v>
      </c>
      <c r="J3455" t="n">
        <v>0</v>
      </c>
      <c r="K3455" s="2" t="n">
        <v>0.586111111111111</v>
      </c>
      <c r="L3455" s="3" t="n">
        <v>72</v>
      </c>
      <c r="M3455" s="3" t="n">
        <v>144</v>
      </c>
      <c r="N3455" s="3" t="n">
        <v>8860.73352168</v>
      </c>
      <c r="O3455" s="2"/>
      <c r="P3455" s="2"/>
      <c r="Q3455" s="4"/>
      <c r="R3455" s="4"/>
      <c r="S3455" s="4"/>
      <c r="T3455" s="4"/>
      <c r="U3455" s="4"/>
      <c r="V3455" s="4" t="n">
        <v>1.71370706529491</v>
      </c>
      <c r="W3455" s="4" t="n">
        <v>1.87291985355487</v>
      </c>
      <c r="X3455" t="n">
        <v>7559</v>
      </c>
      <c r="Y3455" t="n">
        <v>0</v>
      </c>
      <c r="Z3455" t="n">
        <v>386</v>
      </c>
      <c r="AA3455" t="n">
        <v>7173</v>
      </c>
      <c r="AB3455" s="2" t="n">
        <v>0</v>
      </c>
      <c r="AC3455" s="2" t="n">
        <v>0</v>
      </c>
      <c r="AD3455" s="2" t="n">
        <v>0</v>
      </c>
      <c r="AE3455" s="1" t="n">
        <v>44209</v>
      </c>
      <c r="AF3455" s="1" t="n">
        <v>33642</v>
      </c>
      <c r="AG3455" t="n">
        <v>0</v>
      </c>
      <c r="AH3455" s="2" t="n">
        <v>0</v>
      </c>
      <c r="AI3455" s="2" t="n">
        <v>0</v>
      </c>
    </row>
    <row r="3456">
      <c r="A3456" t="n">
        <v>1765</v>
      </c>
      <c r="B3456" t="n">
        <v>3196</v>
      </c>
      <c r="C3456" t="s">
        <v>35</v>
      </c>
      <c r="D3456" t="s">
        <v>35</v>
      </c>
      <c r="E3456" t="s">
        <v>36</v>
      </c>
      <c r="F3456" t="s">
        <v>36</v>
      </c>
      <c r="G3456" t="s">
        <v>256</v>
      </c>
      <c r="H3456" t="s">
        <v>123</v>
      </c>
      <c r="I3456" t="n">
        <v>-1</v>
      </c>
      <c r="J3456" t="n">
        <v>0</v>
      </c>
      <c r="K3456" s="2" t="n">
        <v>0</v>
      </c>
      <c r="L3456" s="3" t="n">
        <v>102</v>
      </c>
      <c r="M3456" s="3" t="n">
        <v>114</v>
      </c>
      <c r="N3456" s="3" t="n">
        <v>13010.43852735</v>
      </c>
      <c r="O3456" s="2" t="n">
        <v>0.0183875530410184</v>
      </c>
      <c r="P3456" s="2" t="n">
        <v>0.214002828854314</v>
      </c>
      <c r="Q3456" s="4" t="n">
        <v>0.464841498559078</v>
      </c>
      <c r="R3456" s="4" t="n">
        <v>1.19401697312588</v>
      </c>
      <c r="S3456" s="4" t="n">
        <v>1.62012729844414</v>
      </c>
      <c r="T3456" s="4" t="n">
        <v>1.19811756651413</v>
      </c>
      <c r="U3456" s="4" t="n">
        <v>1.22895009911537</v>
      </c>
      <c r="V3456" s="4" t="n">
        <v>1.25075903694146</v>
      </c>
      <c r="W3456" s="4" t="n">
        <v>1.25075903694146</v>
      </c>
      <c r="X3456" t="n">
        <v>7998</v>
      </c>
      <c r="Y3456" t="n">
        <v>7070</v>
      </c>
      <c r="Z3456" t="n">
        <v>7895</v>
      </c>
      <c r="AA3456" t="n">
        <v>7173</v>
      </c>
      <c r="AB3456" s="2" t="n">
        <v>0.985640596682002</v>
      </c>
      <c r="AC3456" s="2" t="n">
        <v>0.895503483217226</v>
      </c>
      <c r="AD3456" s="2" t="n">
        <v>0.883970992748187</v>
      </c>
      <c r="AE3456" s="1" t="n">
        <v>33695</v>
      </c>
      <c r="AF3456" s="1" t="n">
        <v>33642</v>
      </c>
      <c r="AG3456" t="n">
        <v>7944</v>
      </c>
      <c r="AH3456" s="2" t="n">
        <v>1</v>
      </c>
      <c r="AI3456" s="2" t="n">
        <v>0.99337251469301</v>
      </c>
    </row>
    <row r="3457">
      <c r="A3457" t="n">
        <v>1766</v>
      </c>
      <c r="B3457" t="n">
        <v>3196</v>
      </c>
      <c r="C3457" t="s">
        <v>35</v>
      </c>
      <c r="D3457" t="s">
        <v>35</v>
      </c>
      <c r="E3457" t="s">
        <v>39</v>
      </c>
      <c r="F3457" t="s">
        <v>36</v>
      </c>
      <c r="G3457" t="s">
        <v>256</v>
      </c>
      <c r="H3457" t="s">
        <v>123</v>
      </c>
      <c r="I3457" t="n">
        <v>-1</v>
      </c>
      <c r="J3457" t="n">
        <v>0</v>
      </c>
      <c r="K3457" s="2" t="n">
        <v>0</v>
      </c>
      <c r="L3457" s="3" t="n">
        <v>99</v>
      </c>
      <c r="M3457" s="3" t="n">
        <v>117</v>
      </c>
      <c r="N3457" s="3" t="n">
        <v>13010.43852735</v>
      </c>
      <c r="O3457" s="2" t="n">
        <v>0.0183875530410184</v>
      </c>
      <c r="P3457" s="2" t="n">
        <v>0.214002828854314</v>
      </c>
      <c r="Q3457" s="4" t="n">
        <v>0.464841498559078</v>
      </c>
      <c r="R3457" s="4" t="n">
        <v>1.19401697312588</v>
      </c>
      <c r="S3457" s="4" t="n">
        <v>1.62012729844413</v>
      </c>
      <c r="T3457" s="4" t="n">
        <v>1.19811756651413</v>
      </c>
      <c r="U3457" s="4" t="n">
        <v>1.22895009911537</v>
      </c>
      <c r="V3457" s="4" t="n">
        <v>0.920402824704472</v>
      </c>
      <c r="W3457" s="4" t="n">
        <v>0.920402824704472</v>
      </c>
      <c r="X3457" t="n">
        <v>11285</v>
      </c>
      <c r="Y3457" t="n">
        <v>7070</v>
      </c>
      <c r="Z3457" t="n">
        <v>11182</v>
      </c>
      <c r="AA3457" t="n">
        <v>7173</v>
      </c>
      <c r="AB3457" s="2" t="n">
        <v>0.985640596682002</v>
      </c>
      <c r="AC3457" s="2" t="n">
        <v>0.632266142013951</v>
      </c>
      <c r="AD3457" s="2" t="n">
        <v>0.626495347806823</v>
      </c>
      <c r="AE3457" s="1" t="n">
        <v>33695</v>
      </c>
      <c r="AF3457" s="1" t="n">
        <v>33642</v>
      </c>
      <c r="AG3457" t="n">
        <v>7944</v>
      </c>
      <c r="AH3457" s="2" t="n">
        <v>0.707327931617843</v>
      </c>
      <c r="AI3457" s="2" t="n">
        <v>0.99337251469301</v>
      </c>
    </row>
    <row r="3458">
      <c r="A3458" t="n">
        <v>2333</v>
      </c>
      <c r="B3458" t="n">
        <v>3200</v>
      </c>
      <c r="C3458" t="s">
        <v>35</v>
      </c>
      <c r="D3458" t="s">
        <v>35</v>
      </c>
      <c r="E3458" t="s">
        <v>39</v>
      </c>
      <c r="F3458" t="s">
        <v>36</v>
      </c>
      <c r="G3458" t="s">
        <v>41</v>
      </c>
      <c r="H3458" t="s">
        <v>138</v>
      </c>
      <c r="I3458" t="n">
        <v>-1</v>
      </c>
      <c r="J3458" t="n">
        <v>-1</v>
      </c>
      <c r="K3458" s="2" t="n">
        <v>0.476799415418341</v>
      </c>
      <c r="L3458" s="3" t="n">
        <v>1056</v>
      </c>
      <c r="M3458" s="3" t="n">
        <v>-363</v>
      </c>
      <c r="N3458" s="3" t="n">
        <v>9152.68305014</v>
      </c>
      <c r="O3458" s="2" t="n">
        <v>0.00750827182489183</v>
      </c>
      <c r="P3458" s="2" t="n">
        <v>0.0945533214558412</v>
      </c>
      <c r="Q3458" s="4" t="n">
        <v>0.805872547762534</v>
      </c>
      <c r="R3458" s="4" t="n">
        <v>2.2660855179435</v>
      </c>
      <c r="S3458" s="4" t="n">
        <v>2.52655892084501</v>
      </c>
      <c r="T3458" s="4" t="n">
        <v>2.2599001345032</v>
      </c>
      <c r="U3458" s="4" t="n">
        <v>2.2599001345032</v>
      </c>
      <c r="V3458" s="4" t="n">
        <v>1.94583752313437</v>
      </c>
      <c r="W3458" s="4" t="n">
        <v>1.94583752313437</v>
      </c>
      <c r="X3458" t="n">
        <v>11305</v>
      </c>
      <c r="Y3458" t="n">
        <v>7858</v>
      </c>
      <c r="Z3458" t="n">
        <v>11211</v>
      </c>
      <c r="AA3458" t="n">
        <v>7952</v>
      </c>
      <c r="AB3458" s="2" t="n">
        <v>0.98817907444668</v>
      </c>
      <c r="AC3458" s="2" t="n">
        <v>0.700918740522701</v>
      </c>
      <c r="AD3458" s="2" t="n">
        <v>0.695090667846086</v>
      </c>
      <c r="AE3458" s="1" t="n">
        <v>33604</v>
      </c>
      <c r="AF3458" s="1" t="n">
        <v>33604</v>
      </c>
      <c r="AG3458" t="n">
        <v>8035</v>
      </c>
      <c r="AH3458" s="2" t="n">
        <v>0.709680268503798</v>
      </c>
      <c r="AI3458" s="2" t="n">
        <v>1</v>
      </c>
    </row>
    <row r="3459">
      <c r="A3459" t="n">
        <v>30</v>
      </c>
      <c r="B3459" t="n">
        <v>3200</v>
      </c>
      <c r="C3459" t="s">
        <v>139</v>
      </c>
      <c r="D3459" t="s">
        <v>35</v>
      </c>
      <c r="E3459" t="s">
        <v>139</v>
      </c>
      <c r="F3459" t="s">
        <v>36</v>
      </c>
      <c r="G3459" t="s">
        <v>94</v>
      </c>
      <c r="H3459" t="s">
        <v>138</v>
      </c>
      <c r="I3459" t="n">
        <v>-1</v>
      </c>
      <c r="J3459" t="n">
        <v>1</v>
      </c>
      <c r="K3459" s="2" t="n">
        <v>0.634671125975474</v>
      </c>
      <c r="L3459" s="3" t="n">
        <v>1073</v>
      </c>
      <c r="M3459" s="3" t="n">
        <v>-380</v>
      </c>
      <c r="N3459" s="3" t="n">
        <v>4048.04916515</v>
      </c>
      <c r="O3459" s="2" t="n">
        <v>0.0148708254568368</v>
      </c>
      <c r="P3459" s="2" t="n">
        <v>0.170762444864524</v>
      </c>
      <c r="Q3459" s="4" t="n">
        <v>0.526672636561341</v>
      </c>
      <c r="R3459" s="4" t="n">
        <v>1.37450146187776</v>
      </c>
      <c r="S3459" s="4" t="n">
        <v>1.99857531190927</v>
      </c>
      <c r="T3459" s="4" t="n">
        <v>1.36702846241432</v>
      </c>
      <c r="U3459" s="4" t="n">
        <v>1.37243130586829</v>
      </c>
      <c r="V3459" s="4" t="n">
        <v>1.25992310611097</v>
      </c>
      <c r="W3459" s="4" t="n">
        <v>1.25992310611097</v>
      </c>
      <c r="X3459" t="n">
        <v>12887</v>
      </c>
      <c r="Y3459" t="n">
        <v>7935</v>
      </c>
      <c r="Z3459" t="n">
        <v>12870</v>
      </c>
      <c r="AA3459" t="n">
        <v>7952</v>
      </c>
      <c r="AB3459" s="2" t="n">
        <v>0.997862173038229</v>
      </c>
      <c r="AC3459" s="2" t="n">
        <v>0.616550116550117</v>
      </c>
      <c r="AD3459" s="2" t="n">
        <v>0.615736789012183</v>
      </c>
      <c r="AE3459" s="1" t="n">
        <v>31602</v>
      </c>
      <c r="AF3459" s="1" t="n">
        <v>33604</v>
      </c>
      <c r="AG3459" t="n">
        <v>8035</v>
      </c>
      <c r="AH3459" s="2" t="n">
        <v>0.618457512315271</v>
      </c>
      <c r="AI3459" s="2" t="n">
        <v>1</v>
      </c>
    </row>
    <row r="3460">
      <c r="A3460" t="n">
        <v>2325</v>
      </c>
      <c r="B3460" t="n">
        <v>3200</v>
      </c>
      <c r="C3460" t="s">
        <v>35</v>
      </c>
      <c r="D3460" t="s">
        <v>35</v>
      </c>
      <c r="E3460" t="s">
        <v>39</v>
      </c>
      <c r="F3460" t="s">
        <v>36</v>
      </c>
      <c r="G3460" t="s">
        <v>329</v>
      </c>
      <c r="H3460" t="s">
        <v>138</v>
      </c>
      <c r="I3460" t="n">
        <v>-1</v>
      </c>
      <c r="J3460" t="n">
        <v>0</v>
      </c>
      <c r="K3460" s="2" t="n">
        <v>0.506288522405464</v>
      </c>
      <c r="L3460" s="3" t="n">
        <v>772</v>
      </c>
      <c r="M3460" s="3" t="n">
        <v>-79</v>
      </c>
      <c r="N3460" s="3" t="n">
        <v>10999.15769729</v>
      </c>
      <c r="O3460" s="2" t="n">
        <v>0.0628477491148204</v>
      </c>
      <c r="P3460" s="2" t="n">
        <v>0.517450682852807</v>
      </c>
      <c r="Q3460" s="4" t="n">
        <v>0.166104439346917</v>
      </c>
      <c r="R3460" s="4" t="n">
        <v>0.130096105209914</v>
      </c>
      <c r="S3460" s="4" t="n">
        <v>0.561026808295391</v>
      </c>
      <c r="T3460" s="4" t="n">
        <v>0.120308173531808</v>
      </c>
      <c r="U3460" s="4" t="n">
        <v>0.241390465148755</v>
      </c>
      <c r="V3460" s="4" t="n">
        <v>-0.0950568121788262</v>
      </c>
      <c r="W3460" s="4" t="n">
        <v>0.148808798492809</v>
      </c>
      <c r="X3460" t="n">
        <v>11323</v>
      </c>
      <c r="Y3460" t="n">
        <v>7908</v>
      </c>
      <c r="Z3460" t="n">
        <v>11279</v>
      </c>
      <c r="AA3460" t="n">
        <v>7952</v>
      </c>
      <c r="AB3460" s="2" t="n">
        <v>0.994466800804829</v>
      </c>
      <c r="AC3460" s="2" t="n">
        <v>0.701125986346307</v>
      </c>
      <c r="AD3460" s="2" t="n">
        <v>0.698401483705732</v>
      </c>
      <c r="AE3460" s="1" t="n">
        <v>33604</v>
      </c>
      <c r="AF3460" s="1" t="n">
        <v>33604</v>
      </c>
      <c r="AG3460" t="n">
        <v>8035</v>
      </c>
      <c r="AH3460" s="2" t="n">
        <v>0.709680268503798</v>
      </c>
      <c r="AI3460" s="2" t="n">
        <v>1</v>
      </c>
    </row>
    <row r="3461">
      <c r="A3461" t="n">
        <v>77</v>
      </c>
      <c r="B3461" t="n">
        <v>3200</v>
      </c>
      <c r="C3461" t="s">
        <v>139</v>
      </c>
      <c r="D3461" t="s">
        <v>35</v>
      </c>
      <c r="E3461" t="s">
        <v>139</v>
      </c>
      <c r="F3461" t="s">
        <v>36</v>
      </c>
      <c r="G3461" t="s">
        <v>95</v>
      </c>
      <c r="H3461" t="s">
        <v>138</v>
      </c>
      <c r="I3461" t="n">
        <v>1</v>
      </c>
      <c r="J3461" t="n">
        <v>0</v>
      </c>
      <c r="K3461" s="2" t="n">
        <v>0.524418463037389</v>
      </c>
      <c r="L3461" s="3" t="n">
        <v>602</v>
      </c>
      <c r="M3461" s="3" t="n">
        <v>91</v>
      </c>
      <c r="N3461" s="3" t="n">
        <v>6451.30693896</v>
      </c>
      <c r="O3461" s="2" t="n">
        <v>0.0332577475434618</v>
      </c>
      <c r="P3461" s="2" t="n">
        <v>0.344797178130511</v>
      </c>
      <c r="Q3461" s="4" t="n">
        <v>-0.304404482668752</v>
      </c>
      <c r="R3461" s="4" t="n">
        <v>-0.255747026958932</v>
      </c>
      <c r="S3461" s="4" t="n">
        <v>0.870121655328795</v>
      </c>
      <c r="T3461" s="4" t="n">
        <v>-0.258235408142448</v>
      </c>
      <c r="U3461" s="4" t="n">
        <v>0.573082063132544</v>
      </c>
      <c r="V3461" s="4" t="n">
        <v>-0.36568693015919</v>
      </c>
      <c r="W3461" s="4" t="n">
        <v>0.468800151949311</v>
      </c>
      <c r="X3461" t="n">
        <v>11017</v>
      </c>
      <c r="Y3461" t="n">
        <v>7938</v>
      </c>
      <c r="Z3461" t="n">
        <v>11003</v>
      </c>
      <c r="AA3461" t="n">
        <v>7952</v>
      </c>
      <c r="AB3461" s="2" t="n">
        <v>0.998239436619718</v>
      </c>
      <c r="AC3461" s="2" t="n">
        <v>0.721439607379806</v>
      </c>
      <c r="AD3461" s="2" t="n">
        <v>0.720522828356177</v>
      </c>
      <c r="AE3461" s="1" t="n">
        <v>33578</v>
      </c>
      <c r="AF3461" s="1" t="n">
        <v>33604</v>
      </c>
      <c r="AG3461" t="n">
        <v>8035</v>
      </c>
      <c r="AH3461" s="2" t="n">
        <v>0.72939360929557</v>
      </c>
      <c r="AI3461" s="2" t="n">
        <v>1</v>
      </c>
    </row>
    <row r="3462">
      <c r="A3462" t="n">
        <v>958</v>
      </c>
      <c r="B3462" t="n">
        <v>3201</v>
      </c>
      <c r="C3462" t="s">
        <v>35</v>
      </c>
      <c r="D3462" t="s">
        <v>35</v>
      </c>
      <c r="E3462" t="s">
        <v>39</v>
      </c>
      <c r="F3462" t="s">
        <v>39</v>
      </c>
      <c r="G3462" t="s">
        <v>82</v>
      </c>
      <c r="H3462" t="s">
        <v>137</v>
      </c>
      <c r="I3462" t="n">
        <v>-1</v>
      </c>
      <c r="J3462" t="n">
        <v>1</v>
      </c>
      <c r="K3462" s="2" t="n">
        <v>0.528042328042328</v>
      </c>
      <c r="L3462" s="3" t="n">
        <v>725</v>
      </c>
      <c r="M3462" s="3" t="n">
        <v>-20</v>
      </c>
      <c r="N3462" s="3" t="n">
        <v>11865.31191057</v>
      </c>
      <c r="O3462" s="2" t="n">
        <v>0.01730631276901</v>
      </c>
      <c r="P3462" s="2" t="n">
        <v>0.17467718794835</v>
      </c>
      <c r="Q3462" s="4" t="n">
        <v>0.644493110685281</v>
      </c>
      <c r="R3462" s="4" t="n">
        <v>1.4220050215208</v>
      </c>
      <c r="S3462" s="4" t="n">
        <v>1.82942969870875</v>
      </c>
      <c r="T3462" s="4" t="n">
        <v>1.42108782639382</v>
      </c>
      <c r="U3462" s="4" t="n">
        <v>1.42108782639382</v>
      </c>
      <c r="V3462" s="4" t="n">
        <v>1.42238138604743</v>
      </c>
      <c r="W3462" s="4" t="n">
        <v>1.42238138604743</v>
      </c>
      <c r="X3462" t="n">
        <v>11324</v>
      </c>
      <c r="Y3462" t="n">
        <v>11152</v>
      </c>
      <c r="Z3462" t="n">
        <v>11247</v>
      </c>
      <c r="AA3462" t="n">
        <v>11229</v>
      </c>
      <c r="AB3462" s="2" t="n">
        <v>0.993142755365571</v>
      </c>
      <c r="AC3462" s="2" t="n">
        <v>0.99155330310305</v>
      </c>
      <c r="AD3462" s="2" t="n">
        <v>0.984811020840692</v>
      </c>
      <c r="AE3462" s="1" t="n">
        <v>33604</v>
      </c>
      <c r="AF3462" s="1" t="n">
        <v>33604</v>
      </c>
      <c r="AG3462" t="n">
        <v>11322</v>
      </c>
      <c r="AH3462" s="2" t="n">
        <v>1</v>
      </c>
      <c r="AI3462" s="2" t="n">
        <v>1</v>
      </c>
    </row>
    <row r="3463">
      <c r="A3463" t="n">
        <v>392</v>
      </c>
      <c r="B3463" t="n">
        <v>3201</v>
      </c>
      <c r="C3463" t="s">
        <v>35</v>
      </c>
      <c r="D3463" t="s">
        <v>35</v>
      </c>
      <c r="E3463" t="s">
        <v>36</v>
      </c>
      <c r="F3463" t="s">
        <v>39</v>
      </c>
      <c r="G3463" t="s">
        <v>288</v>
      </c>
      <c r="H3463" t="s">
        <v>137</v>
      </c>
      <c r="I3463" t="n">
        <v>-1</v>
      </c>
      <c r="J3463" t="n">
        <v>1</v>
      </c>
      <c r="K3463" s="2" t="n">
        <v>0.561655773420479</v>
      </c>
      <c r="L3463" s="3" t="n">
        <v>1028</v>
      </c>
      <c r="M3463" s="3" t="n">
        <v>-323</v>
      </c>
      <c r="N3463" s="3" t="n">
        <v>14767.99146136</v>
      </c>
      <c r="O3463" s="2" t="n">
        <v>0.0159875219341002</v>
      </c>
      <c r="P3463" s="2" t="n">
        <v>0.174497952817313</v>
      </c>
      <c r="Q3463" s="4" t="n">
        <v>0.559342183475332</v>
      </c>
      <c r="R3463" s="4" t="n">
        <v>1.33125365568337</v>
      </c>
      <c r="S3463" s="4" t="n">
        <v>1.92875804250342</v>
      </c>
      <c r="T3463" s="4" t="n">
        <v>1.2959029922908</v>
      </c>
      <c r="U3463" s="4" t="n">
        <v>1.30588936653688</v>
      </c>
      <c r="V3463" s="4" t="n">
        <v>1.34061835764022</v>
      </c>
      <c r="W3463" s="4" t="n">
        <v>1.34061835764022</v>
      </c>
      <c r="X3463" t="n">
        <v>11287</v>
      </c>
      <c r="Y3463" t="n">
        <v>5129</v>
      </c>
      <c r="Z3463" t="n">
        <v>5187</v>
      </c>
      <c r="AA3463" t="n">
        <v>11229</v>
      </c>
      <c r="AB3463" s="2" t="n">
        <v>0.988818199344515</v>
      </c>
      <c r="AC3463" s="2" t="n">
        <v>0.45676373675305</v>
      </c>
      <c r="AD3463" s="2" t="n">
        <v>0.45441658545229</v>
      </c>
      <c r="AE3463" s="1" t="n">
        <v>36406</v>
      </c>
      <c r="AF3463" s="1" t="n">
        <v>33604</v>
      </c>
      <c r="AG3463" t="n">
        <v>5233</v>
      </c>
      <c r="AH3463" s="2" t="n">
        <v>1</v>
      </c>
      <c r="AI3463" s="2" t="n">
        <v>0.462197491609256</v>
      </c>
    </row>
    <row r="3464">
      <c r="A3464" t="n">
        <v>957</v>
      </c>
      <c r="B3464" t="n">
        <v>3201</v>
      </c>
      <c r="C3464" t="s">
        <v>35</v>
      </c>
      <c r="D3464" t="s">
        <v>35</v>
      </c>
      <c r="E3464" t="s">
        <v>36</v>
      </c>
      <c r="F3464" t="s">
        <v>39</v>
      </c>
      <c r="G3464" t="s">
        <v>181</v>
      </c>
      <c r="H3464" t="s">
        <v>137</v>
      </c>
      <c r="I3464" t="n">
        <v>1</v>
      </c>
      <c r="J3464" t="n">
        <v>0</v>
      </c>
      <c r="K3464" s="2" t="n">
        <v>0.558585858585859</v>
      </c>
      <c r="L3464" s="3" t="n">
        <v>746</v>
      </c>
      <c r="M3464" s="3" t="n">
        <v>-41</v>
      </c>
      <c r="N3464" s="3" t="n">
        <v>11865.31191057</v>
      </c>
      <c r="O3464" s="2" t="n">
        <v>0.0316816626536561</v>
      </c>
      <c r="P3464" s="2" t="n">
        <v>0.295273095932075</v>
      </c>
      <c r="Q3464" s="4" t="n">
        <v>0.262923701086245</v>
      </c>
      <c r="R3464" s="4" t="n">
        <v>0.424293498922824</v>
      </c>
      <c r="S3464" s="4" t="n">
        <v>1.08073754910658</v>
      </c>
      <c r="T3464" s="4" t="n">
        <v>0.432534614056344</v>
      </c>
      <c r="U3464" s="4" t="n">
        <v>0.793192730367037</v>
      </c>
      <c r="V3464" s="4" t="n">
        <v>0.51073309639041</v>
      </c>
      <c r="W3464" s="4" t="n">
        <v>0.69928817334633</v>
      </c>
      <c r="X3464" t="n">
        <v>11315</v>
      </c>
      <c r="Y3464" t="n">
        <v>7891</v>
      </c>
      <c r="Z3464" t="n">
        <v>7977</v>
      </c>
      <c r="AA3464" t="n">
        <v>11229</v>
      </c>
      <c r="AB3464" s="2" t="n">
        <v>0.989219004638335</v>
      </c>
      <c r="AC3464" s="2" t="n">
        <v>0.702733992341259</v>
      </c>
      <c r="AD3464" s="2" t="n">
        <v>0.697392841361025</v>
      </c>
      <c r="AE3464" s="1" t="n">
        <v>33604</v>
      </c>
      <c r="AF3464" s="1" t="n">
        <v>33604</v>
      </c>
      <c r="AG3464" t="n">
        <v>8035</v>
      </c>
      <c r="AH3464" s="2" t="n">
        <v>1</v>
      </c>
      <c r="AI3464" s="2" t="n">
        <v>0.709680268503798</v>
      </c>
    </row>
    <row r="3465">
      <c r="A3465" t="n">
        <v>96</v>
      </c>
      <c r="B3465" t="n">
        <v>3201</v>
      </c>
      <c r="C3465" t="s">
        <v>35</v>
      </c>
      <c r="D3465" t="s">
        <v>35</v>
      </c>
      <c r="E3465" t="s">
        <v>36</v>
      </c>
      <c r="F3465" t="s">
        <v>39</v>
      </c>
      <c r="G3465" t="s">
        <v>281</v>
      </c>
      <c r="H3465" t="s">
        <v>137</v>
      </c>
      <c r="I3465" t="n">
        <v>1</v>
      </c>
      <c r="J3465" t="n">
        <v>0</v>
      </c>
      <c r="K3465" s="2" t="n">
        <v>0.622222222222222</v>
      </c>
      <c r="L3465" s="3" t="n">
        <v>670</v>
      </c>
      <c r="M3465" s="3" t="n">
        <v>35</v>
      </c>
      <c r="N3465" s="3" t="n">
        <v>2231.93219164</v>
      </c>
      <c r="O3465" s="2" t="n">
        <v>0.0202995940081198</v>
      </c>
      <c r="P3465" s="2" t="n">
        <v>0.214195716085678</v>
      </c>
      <c r="Q3465" s="4" t="n">
        <v>-0.448128036581881</v>
      </c>
      <c r="R3465" s="4" t="n">
        <v>-0.698292034159316</v>
      </c>
      <c r="S3465" s="4" t="n">
        <v>1.36078678426431</v>
      </c>
      <c r="T3465" s="4" t="n">
        <v>-0.70190872138434</v>
      </c>
      <c r="U3465" s="4" t="n">
        <v>0.985686556988395</v>
      </c>
      <c r="V3465" s="4" t="n">
        <v>-0.637977812005015</v>
      </c>
      <c r="W3465" s="4" t="n">
        <v>0.802483721375912</v>
      </c>
      <c r="X3465" t="n">
        <v>11282</v>
      </c>
      <c r="Y3465" t="n">
        <v>7143</v>
      </c>
      <c r="Z3465" t="n">
        <v>7196</v>
      </c>
      <c r="AA3465" t="n">
        <v>11229</v>
      </c>
      <c r="AB3465" s="2" t="n">
        <v>0.992634797109505</v>
      </c>
      <c r="AC3465" s="2" t="n">
        <v>0.636120758749666</v>
      </c>
      <c r="AD3465" s="2" t="n">
        <v>0.633132423329197</v>
      </c>
      <c r="AE3465" s="1" t="n">
        <v>34345</v>
      </c>
      <c r="AF3465" s="1" t="n">
        <v>33604</v>
      </c>
      <c r="AG3465" t="n">
        <v>7294</v>
      </c>
      <c r="AH3465" s="2" t="n">
        <v>1</v>
      </c>
      <c r="AI3465" s="2" t="n">
        <v>0.64423246776188</v>
      </c>
    </row>
    <row r="3466">
      <c r="A3466" t="n">
        <v>2606</v>
      </c>
      <c r="B3466" t="n">
        <v>3201</v>
      </c>
      <c r="C3466" t="s">
        <v>35</v>
      </c>
      <c r="D3466" t="s">
        <v>35</v>
      </c>
      <c r="E3466" t="s">
        <v>39</v>
      </c>
      <c r="F3466" t="s">
        <v>39</v>
      </c>
      <c r="G3466" t="s">
        <v>122</v>
      </c>
      <c r="H3466" t="s">
        <v>137</v>
      </c>
      <c r="I3466" t="n">
        <v>1</v>
      </c>
      <c r="J3466" t="n">
        <v>-1</v>
      </c>
      <c r="K3466" s="2" t="n">
        <v>0.614957264957265</v>
      </c>
      <c r="L3466" s="3" t="n">
        <v>1131</v>
      </c>
      <c r="M3466" s="3" t="n">
        <v>-426</v>
      </c>
      <c r="N3466" s="3" t="n">
        <v>1678.93922471</v>
      </c>
      <c r="O3466" s="2" t="n">
        <v>0.00690954773869347</v>
      </c>
      <c r="P3466" s="2" t="n">
        <v>0.060929648241206</v>
      </c>
      <c r="Q3466" s="4" t="n">
        <v>0.744104093250203</v>
      </c>
      <c r="R3466" s="4" t="n">
        <v>3.49257896625987</v>
      </c>
      <c r="S3466" s="4" t="n">
        <v>4.00063711414214</v>
      </c>
      <c r="T3466" s="4" t="n">
        <v>3.48825486703738</v>
      </c>
      <c r="U3466" s="4" t="n">
        <v>3.48950934732411</v>
      </c>
      <c r="V3466" s="4" t="n">
        <v>3.48032761526373</v>
      </c>
      <c r="W3466" s="4" t="n">
        <v>3.48032761526373</v>
      </c>
      <c r="X3466" t="n">
        <v>11321</v>
      </c>
      <c r="Y3466" t="n">
        <v>11144</v>
      </c>
      <c r="Z3466" t="n">
        <v>11236</v>
      </c>
      <c r="AA3466" t="n">
        <v>11229</v>
      </c>
      <c r="AB3466" s="2" t="n">
        <v>0.992430314364592</v>
      </c>
      <c r="AC3466" s="2" t="n">
        <v>0.991812032751869</v>
      </c>
      <c r="AD3466" s="2" t="n">
        <v>0.984365338750994</v>
      </c>
      <c r="AE3466" s="1" t="n">
        <v>33604</v>
      </c>
      <c r="AF3466" s="1" t="n">
        <v>33604</v>
      </c>
      <c r="AG3466" t="n">
        <v>11322</v>
      </c>
      <c r="AH3466" s="2" t="n">
        <v>1</v>
      </c>
      <c r="AI3466" s="2" t="n">
        <v>1</v>
      </c>
    </row>
    <row r="3467">
      <c r="A3467" t="n">
        <v>10</v>
      </c>
      <c r="B3467" t="n">
        <v>11</v>
      </c>
      <c r="C3467" t="s">
        <v>139</v>
      </c>
      <c r="D3467" t="s">
        <v>139</v>
      </c>
      <c r="E3467" t="s">
        <v>139</v>
      </c>
      <c r="F3467" t="s">
        <v>139</v>
      </c>
      <c r="G3467" t="s">
        <v>174</v>
      </c>
      <c r="H3467" t="s">
        <v>272</v>
      </c>
      <c r="I3467" t="n">
        <v>-1</v>
      </c>
      <c r="J3467" t="n">
        <v>-1</v>
      </c>
      <c r="K3467" s="2" t="n">
        <v>0.57302346776031</v>
      </c>
      <c r="L3467" s="3" t="n">
        <v>1552</v>
      </c>
      <c r="M3467" s="3" t="n">
        <v>-1241</v>
      </c>
      <c r="N3467" s="3" t="n">
        <v>7572.93425959</v>
      </c>
      <c r="O3467" s="2" t="n">
        <v>0.0014265335235378</v>
      </c>
      <c r="P3467" s="2" t="n">
        <v>0.0160485021398003</v>
      </c>
      <c r="Q3467" s="4" t="n">
        <v>0.95452380952381</v>
      </c>
      <c r="R3467" s="4" t="n">
        <v>5.66323418925345</v>
      </c>
      <c r="S3467" s="4" t="n">
        <v>5.75440915359011</v>
      </c>
      <c r="T3467" s="4" t="n">
        <v>5.63092880816624</v>
      </c>
      <c r="U3467" s="4" t="n">
        <v>5.6569501510919</v>
      </c>
      <c r="V3467" s="4" t="n">
        <v>5.32497123564817</v>
      </c>
      <c r="W3467" s="4" t="n">
        <v>5.32497123564817</v>
      </c>
      <c r="X3467" t="n">
        <v>12205</v>
      </c>
      <c r="Y3467" t="n">
        <v>8412</v>
      </c>
      <c r="Z3467" t="n">
        <v>10901</v>
      </c>
      <c r="AA3467" t="n">
        <v>9716</v>
      </c>
      <c r="AB3467" s="2" t="n">
        <v>0.865788390284068</v>
      </c>
      <c r="AC3467" s="2" t="n">
        <v>0.771672323640033</v>
      </c>
      <c r="AD3467" s="2" t="n">
        <v>0.689225727161</v>
      </c>
      <c r="AE3467" s="1" t="n">
        <v>33682</v>
      </c>
      <c r="AF3467" s="1" t="n">
        <v>31246</v>
      </c>
      <c r="AG3467" t="n">
        <v>8700</v>
      </c>
      <c r="AH3467" s="2" t="n">
        <v>0.797287390029325</v>
      </c>
      <c r="AI3467" s="2" t="n">
        <v>0.78125</v>
      </c>
    </row>
    <row r="3468">
      <c r="A3468" t="n">
        <v>15</v>
      </c>
      <c r="B3468" t="n">
        <v>17</v>
      </c>
      <c r="C3468" t="s">
        <v>139</v>
      </c>
      <c r="D3468" t="s">
        <v>139</v>
      </c>
      <c r="E3468" t="s">
        <v>139</v>
      </c>
      <c r="F3468" t="s">
        <v>139</v>
      </c>
      <c r="G3468" t="s">
        <v>110</v>
      </c>
      <c r="H3468" t="s">
        <v>269</v>
      </c>
      <c r="I3468" t="n">
        <v>-1</v>
      </c>
      <c r="J3468" t="n">
        <v>1</v>
      </c>
      <c r="K3468" s="2" t="n">
        <v>0.64021164021164</v>
      </c>
      <c r="L3468" s="3" t="n">
        <v>967</v>
      </c>
      <c r="M3468" s="3" t="n">
        <v>774</v>
      </c>
      <c r="N3468" s="3" t="n">
        <v>11232.30860485</v>
      </c>
      <c r="O3468" s="2" t="n">
        <v>0.0155658392932268</v>
      </c>
      <c r="P3468" s="2" t="n">
        <v>0.157677745056794</v>
      </c>
      <c r="Q3468" s="4" t="n">
        <v>-0.202564102564103</v>
      </c>
      <c r="R3468" s="4" t="n">
        <v>-0.517170096760624</v>
      </c>
      <c r="S3468" s="4" t="n">
        <v>2.22715984854859</v>
      </c>
      <c r="T3468" s="4" t="n">
        <v>-0.527045914756733</v>
      </c>
      <c r="U3468" s="4" t="n">
        <v>1.14947262896917</v>
      </c>
      <c r="V3468" s="4" t="n">
        <v>-0.388650676333459</v>
      </c>
      <c r="W3468" s="4" t="n">
        <v>0.860537941977648</v>
      </c>
      <c r="X3468" t="n">
        <v>13531</v>
      </c>
      <c r="Y3468" t="n">
        <v>11885</v>
      </c>
      <c r="Z3468" t="n">
        <v>13515</v>
      </c>
      <c r="AA3468" t="n">
        <v>11901</v>
      </c>
      <c r="AB3468" s="2" t="n">
        <v>0.998655575161751</v>
      </c>
      <c r="AC3468" s="2" t="n">
        <v>0.879393266740659</v>
      </c>
      <c r="AD3468" s="2" t="n">
        <v>0.878353410686572</v>
      </c>
      <c r="AE3468" s="1" t="n">
        <v>31048</v>
      </c>
      <c r="AF3468" s="1" t="n">
        <v>31097</v>
      </c>
      <c r="AG3468" t="n">
        <v>13497</v>
      </c>
      <c r="AH3468" s="2" t="n">
        <v>0.996382695998819</v>
      </c>
      <c r="AI3468" s="2" t="n">
        <v>1</v>
      </c>
    </row>
    <row r="3469">
      <c r="A3469" t="n">
        <v>6</v>
      </c>
      <c r="B3469" t="n">
        <v>17</v>
      </c>
      <c r="C3469" t="s">
        <v>139</v>
      </c>
      <c r="D3469" t="s">
        <v>139</v>
      </c>
      <c r="E3469" t="s">
        <v>139</v>
      </c>
      <c r="F3469" t="s">
        <v>139</v>
      </c>
      <c r="G3469" t="s">
        <v>117</v>
      </c>
      <c r="H3469" t="s">
        <v>269</v>
      </c>
      <c r="I3469" t="n">
        <v>1</v>
      </c>
      <c r="J3469" t="n">
        <v>1</v>
      </c>
      <c r="K3469" s="2" t="n">
        <v>0.424603174603175</v>
      </c>
      <c r="L3469" s="3" t="n">
        <v>585</v>
      </c>
      <c r="M3469" s="3" t="n">
        <v>1156</v>
      </c>
      <c r="N3469" s="3" t="n">
        <v>12169.45625917</v>
      </c>
      <c r="O3469" s="2" t="n">
        <v>0.00320918841314078</v>
      </c>
      <c r="P3469" s="2" t="n">
        <v>0.0282070771049742</v>
      </c>
      <c r="Q3469" s="4" t="n">
        <v>-0.857663305939168</v>
      </c>
      <c r="R3469" s="4" t="n">
        <v>-5.94589134363651</v>
      </c>
      <c r="S3469" s="4" t="n">
        <v>6.25899168989106</v>
      </c>
      <c r="T3469" s="4" t="n">
        <v>-5.95094349530823</v>
      </c>
      <c r="U3469" s="4" t="n">
        <v>5.9622215056505</v>
      </c>
      <c r="V3469" s="4" t="n">
        <v>-5.86955434260582</v>
      </c>
      <c r="W3469" s="4" t="n">
        <v>5.86955434260582</v>
      </c>
      <c r="X3469" t="n">
        <v>13585</v>
      </c>
      <c r="Y3469" t="n">
        <v>11841</v>
      </c>
      <c r="Z3469" t="n">
        <v>13525</v>
      </c>
      <c r="AA3469" t="n">
        <v>11901</v>
      </c>
      <c r="AB3469" s="2" t="n">
        <v>0.994958406856567</v>
      </c>
      <c r="AC3469" s="2" t="n">
        <v>0.875489833641405</v>
      </c>
      <c r="AD3469" s="2" t="n">
        <v>0.871623113728377</v>
      </c>
      <c r="AE3469" s="1" t="n">
        <v>30931</v>
      </c>
      <c r="AF3469" s="1" t="n">
        <v>31097</v>
      </c>
      <c r="AG3469" t="n">
        <v>13497</v>
      </c>
      <c r="AH3469" s="2" t="n">
        <v>0.987850398887506</v>
      </c>
      <c r="AI3469" s="2" t="n">
        <v>1</v>
      </c>
    </row>
    <row r="3470">
      <c r="A3470" t="n">
        <v>22</v>
      </c>
      <c r="B3470" t="n">
        <v>768</v>
      </c>
      <c r="C3470" t="s">
        <v>139</v>
      </c>
      <c r="D3470" t="s">
        <v>35</v>
      </c>
      <c r="E3470" t="s">
        <v>139</v>
      </c>
      <c r="F3470" t="s">
        <v>36</v>
      </c>
      <c r="G3470" t="s">
        <v>311</v>
      </c>
      <c r="H3470" t="s">
        <v>143</v>
      </c>
      <c r="I3470" t="n">
        <v>1</v>
      </c>
      <c r="J3470" t="n">
        <v>0</v>
      </c>
      <c r="K3470" s="2" t="n">
        <v>0.592592592592593</v>
      </c>
      <c r="L3470" s="3" t="n">
        <v>1246</v>
      </c>
      <c r="M3470" s="3" t="n">
        <v>124</v>
      </c>
      <c r="N3470" s="3" t="n">
        <v>8866.98237957</v>
      </c>
      <c r="O3470" s="2" t="n">
        <v>0.0362955729166667</v>
      </c>
      <c r="P3470" s="2" t="n">
        <v>0.353515625</v>
      </c>
      <c r="Q3470" s="4" t="n">
        <v>0.294038169228171</v>
      </c>
      <c r="R3470" s="4" t="n">
        <v>0.707177343750001</v>
      </c>
      <c r="S3470" s="4" t="n">
        <v>1.17239091796875</v>
      </c>
      <c r="T3470" s="4" t="n">
        <v>0.708672504756728</v>
      </c>
      <c r="U3470" s="4" t="n">
        <v>0.874695660218394</v>
      </c>
      <c r="V3470" s="4" t="n">
        <v>0.296818146248326</v>
      </c>
      <c r="W3470" s="4" t="n">
        <v>0.675766571917253</v>
      </c>
      <c r="X3470" t="n">
        <v>10631</v>
      </c>
      <c r="Y3470" t="n">
        <v>6144</v>
      </c>
      <c r="Z3470" t="n">
        <v>9150</v>
      </c>
      <c r="AA3470" t="n">
        <v>7625</v>
      </c>
      <c r="AB3470" s="2" t="n">
        <v>0.805770491803279</v>
      </c>
      <c r="AC3470" s="2" t="n">
        <v>0.671475409836066</v>
      </c>
      <c r="AD3470" s="2" t="n">
        <v>0.577932461668705</v>
      </c>
      <c r="AE3470" s="1" t="n">
        <v>35445</v>
      </c>
      <c r="AF3470" s="1" t="n">
        <v>33949</v>
      </c>
      <c r="AG3470" t="n">
        <v>6194</v>
      </c>
      <c r="AH3470" s="2" t="n">
        <v>0.677013881298503</v>
      </c>
      <c r="AI3470" s="2" t="n">
        <v>0.805461638491548</v>
      </c>
    </row>
    <row r="3471">
      <c r="A3471" t="n">
        <v>768</v>
      </c>
      <c r="B3471" t="n">
        <v>769</v>
      </c>
      <c r="C3471" t="s">
        <v>35</v>
      </c>
      <c r="D3471" t="s">
        <v>35</v>
      </c>
      <c r="E3471" t="s">
        <v>36</v>
      </c>
      <c r="F3471" t="s">
        <v>39</v>
      </c>
      <c r="G3471" t="s">
        <v>143</v>
      </c>
      <c r="H3471" t="s">
        <v>143</v>
      </c>
      <c r="I3471" t="n">
        <v>-1</v>
      </c>
      <c r="J3471" t="n">
        <v>0</v>
      </c>
      <c r="K3471" s="2" t="n">
        <v>1</v>
      </c>
      <c r="L3471" s="3" t="n">
        <v>1370</v>
      </c>
      <c r="M3471" s="3" t="n">
        <v>-25</v>
      </c>
      <c r="N3471" s="3" t="n">
        <v>0</v>
      </c>
      <c r="O3471" s="2" t="n">
        <v>1</v>
      </c>
      <c r="P3471" s="2" t="n">
        <v>1</v>
      </c>
      <c r="Q3471" s="4"/>
      <c r="R3471" s="4" t="n">
        <v>0</v>
      </c>
      <c r="S3471" s="4" t="n">
        <v>0</v>
      </c>
      <c r="T3471" s="4" t="n">
        <v>-0.000274408250420242</v>
      </c>
      <c r="U3471" s="4" t="n">
        <v>0.000294398255417743</v>
      </c>
      <c r="V3471" s="4" t="n">
        <v>0.373255944432129</v>
      </c>
      <c r="W3471" s="4" t="n">
        <v>0.373255944432129</v>
      </c>
      <c r="X3471" t="n">
        <v>10895</v>
      </c>
      <c r="Y3471" t="n">
        <v>7623</v>
      </c>
      <c r="Z3471" t="n">
        <v>7625</v>
      </c>
      <c r="AA3471" t="n">
        <v>10893</v>
      </c>
      <c r="AB3471" s="2" t="n">
        <v>0.999737704918033</v>
      </c>
      <c r="AC3471" s="2" t="n">
        <v>0.699807215643074</v>
      </c>
      <c r="AD3471" s="2" t="n">
        <v>0.699678751720973</v>
      </c>
      <c r="AE3471" s="1" t="n">
        <v>33949</v>
      </c>
      <c r="AF3471" s="1" t="n">
        <v>33949</v>
      </c>
      <c r="AG3471" t="n">
        <v>7690</v>
      </c>
      <c r="AH3471" s="2" t="n">
        <v>1</v>
      </c>
      <c r="AI3471" s="2" t="n">
        <v>0.700555707388175</v>
      </c>
    </row>
    <row r="3472">
      <c r="A3472" t="n">
        <v>76</v>
      </c>
      <c r="B3472" t="n">
        <v>769</v>
      </c>
      <c r="C3472" t="s">
        <v>139</v>
      </c>
      <c r="D3472" t="s">
        <v>35</v>
      </c>
      <c r="E3472" t="s">
        <v>139</v>
      </c>
      <c r="F3472" t="s">
        <v>39</v>
      </c>
      <c r="G3472" t="s">
        <v>87</v>
      </c>
      <c r="H3472" t="s">
        <v>143</v>
      </c>
      <c r="I3472" t="n">
        <v>1</v>
      </c>
      <c r="J3472" t="n">
        <v>0</v>
      </c>
      <c r="K3472" s="2" t="n">
        <v>0.551587301587302</v>
      </c>
      <c r="L3472" s="3" t="n">
        <v>1265</v>
      </c>
      <c r="M3472" s="3" t="n">
        <v>80</v>
      </c>
      <c r="N3472" s="3" t="n">
        <v>14953.32447498</v>
      </c>
      <c r="O3472" s="2" t="n">
        <v>0.0284387038295944</v>
      </c>
      <c r="P3472" s="2" t="n">
        <v>0.288012689780195</v>
      </c>
      <c r="Q3472" s="4" t="n">
        <v>0.262973760932945</v>
      </c>
      <c r="R3472" s="4" t="n">
        <v>0.64055600498527</v>
      </c>
      <c r="S3472" s="4" t="n">
        <v>1.27317413324269</v>
      </c>
      <c r="T3472" s="4" t="n">
        <v>0.647712528905057</v>
      </c>
      <c r="U3472" s="4" t="n">
        <v>0.811401142787494</v>
      </c>
      <c r="V3472" s="4" t="n">
        <v>0.56533985579351</v>
      </c>
      <c r="W3472" s="4" t="n">
        <v>0.62695460593349</v>
      </c>
      <c r="X3472" t="n">
        <v>10958</v>
      </c>
      <c r="Y3472" t="n">
        <v>8826</v>
      </c>
      <c r="Z3472" t="n">
        <v>8891</v>
      </c>
      <c r="AA3472" t="n">
        <v>10893</v>
      </c>
      <c r="AB3472" s="2" t="n">
        <v>0.992689236306377</v>
      </c>
      <c r="AC3472" s="2" t="n">
        <v>0.810245111539521</v>
      </c>
      <c r="AD3472" s="2" t="n">
        <v>0.805438948713269</v>
      </c>
      <c r="AE3472" s="1" t="n">
        <v>35704</v>
      </c>
      <c r="AF3472" s="1" t="n">
        <v>33949</v>
      </c>
      <c r="AG3472" t="n">
        <v>8890</v>
      </c>
      <c r="AH3472" s="2" t="n">
        <v>1</v>
      </c>
      <c r="AI3472" s="2" t="n">
        <v>0.80987519358659</v>
      </c>
    </row>
    <row r="3473">
      <c r="A3473" t="n">
        <v>16</v>
      </c>
      <c r="B3473" t="n">
        <v>769</v>
      </c>
      <c r="C3473" t="s">
        <v>139</v>
      </c>
      <c r="D3473" t="s">
        <v>35</v>
      </c>
      <c r="E3473" t="s">
        <v>139</v>
      </c>
      <c r="F3473" t="s">
        <v>39</v>
      </c>
      <c r="G3473" t="s">
        <v>152</v>
      </c>
      <c r="H3473" t="s">
        <v>143</v>
      </c>
      <c r="I3473" t="n">
        <v>1</v>
      </c>
      <c r="J3473" t="n">
        <v>-1</v>
      </c>
      <c r="K3473" s="2" t="n">
        <v>0.55952380952381</v>
      </c>
      <c r="L3473" s="3" t="n">
        <v>849</v>
      </c>
      <c r="M3473" s="3" t="n">
        <v>496</v>
      </c>
      <c r="N3473" s="3" t="n">
        <v>8021.23070719</v>
      </c>
      <c r="O3473" s="2" t="n">
        <v>0.00719424460431655</v>
      </c>
      <c r="P3473" s="2" t="n">
        <v>0.0836804240817872</v>
      </c>
      <c r="Q3473" s="4" t="n">
        <v>-0.475019069412662</v>
      </c>
      <c r="R3473" s="4" t="n">
        <v>-2.10612988451344</v>
      </c>
      <c r="S3473" s="4" t="n">
        <v>3.60098240249905</v>
      </c>
      <c r="T3473" s="4" t="n">
        <v>-2.0960008723583</v>
      </c>
      <c r="U3473" s="4" t="n">
        <v>2.66845191537062</v>
      </c>
      <c r="V3473" s="4" t="n">
        <v>-1.9331504318403</v>
      </c>
      <c r="W3473" s="4" t="n">
        <v>2.45474926785474</v>
      </c>
      <c r="X3473" t="n">
        <v>13746</v>
      </c>
      <c r="Y3473" t="n">
        <v>10564</v>
      </c>
      <c r="Z3473" t="n">
        <v>13417</v>
      </c>
      <c r="AA3473" t="n">
        <v>10893</v>
      </c>
      <c r="AB3473" s="2" t="n">
        <v>0.969797117414854</v>
      </c>
      <c r="AC3473" s="2" t="n">
        <v>0.787359320265335</v>
      </c>
      <c r="AD3473" s="2" t="n">
        <v>0.768514476938746</v>
      </c>
      <c r="AE3473" s="1" t="n">
        <v>31031</v>
      </c>
      <c r="AF3473" s="1" t="n">
        <v>33949</v>
      </c>
      <c r="AG3473" t="n">
        <v>10645</v>
      </c>
      <c r="AH3473" s="2" t="n">
        <v>0.784855857848559</v>
      </c>
      <c r="AI3473" s="2" t="n">
        <v>0.969754942151772</v>
      </c>
    </row>
    <row r="3474">
      <c r="A3474" t="n">
        <v>38</v>
      </c>
      <c r="B3474" t="n">
        <v>769</v>
      </c>
      <c r="C3474" t="s">
        <v>139</v>
      </c>
      <c r="D3474" t="s">
        <v>35</v>
      </c>
      <c r="E3474" t="s">
        <v>139</v>
      </c>
      <c r="F3474" t="s">
        <v>39</v>
      </c>
      <c r="G3474" t="s">
        <v>275</v>
      </c>
      <c r="H3474" t="s">
        <v>143</v>
      </c>
      <c r="I3474" t="n">
        <v>1</v>
      </c>
      <c r="J3474" t="n">
        <v>1</v>
      </c>
      <c r="K3474" s="2" t="n">
        <v>0.465811965811966</v>
      </c>
      <c r="L3474" s="3" t="n">
        <v>1621</v>
      </c>
      <c r="M3474" s="3" t="n">
        <v>-276</v>
      </c>
      <c r="N3474" s="3" t="n">
        <v>9611.63081687</v>
      </c>
      <c r="O3474" s="2" t="n">
        <v>0.00662753266426813</v>
      </c>
      <c r="P3474" s="2" t="n">
        <v>0.0823707631130468</v>
      </c>
      <c r="Q3474" s="4" t="n">
        <v>0.69004956157072</v>
      </c>
      <c r="R3474" s="4" t="n">
        <v>3.09988897935997</v>
      </c>
      <c r="S3474" s="4" t="n">
        <v>3.63240340844537</v>
      </c>
      <c r="T3474" s="4" t="n">
        <v>3.12046111943371</v>
      </c>
      <c r="U3474" s="4" t="n">
        <v>3.12046111943371</v>
      </c>
      <c r="V3474" s="4" t="n">
        <v>3.22430348436901</v>
      </c>
      <c r="W3474" s="4" t="n">
        <v>3.22430348436901</v>
      </c>
      <c r="X3474" t="n">
        <v>13168</v>
      </c>
      <c r="Y3474" t="n">
        <v>10562</v>
      </c>
      <c r="Z3474" t="n">
        <v>12837</v>
      </c>
      <c r="AA3474" t="n">
        <v>10893</v>
      </c>
      <c r="AB3474" s="2" t="n">
        <v>0.9696135132654</v>
      </c>
      <c r="AC3474" s="2" t="n">
        <v>0.822777907610812</v>
      </c>
      <c r="AD3474" s="2" t="n">
        <v>0.802095990279465</v>
      </c>
      <c r="AE3474" s="1" t="n">
        <v>31715</v>
      </c>
      <c r="AF3474" s="1" t="n">
        <v>33949</v>
      </c>
      <c r="AG3474" t="n">
        <v>10645</v>
      </c>
      <c r="AH3474" s="2" t="n">
        <v>0.826539327587546</v>
      </c>
      <c r="AI3474" s="2" t="n">
        <v>0.969754942151772</v>
      </c>
    </row>
    <row r="3475">
      <c r="A3475" t="n">
        <v>189</v>
      </c>
      <c r="B3475" t="n">
        <v>785</v>
      </c>
      <c r="C3475" t="s">
        <v>139</v>
      </c>
      <c r="D3475" t="s">
        <v>35</v>
      </c>
      <c r="E3475" t="s">
        <v>139</v>
      </c>
      <c r="F3475" t="s">
        <v>39</v>
      </c>
      <c r="G3475" t="s">
        <v>280</v>
      </c>
      <c r="H3475" t="s">
        <v>43</v>
      </c>
      <c r="I3475" t="n">
        <v>-1</v>
      </c>
      <c r="J3475" t="n">
        <v>0</v>
      </c>
      <c r="K3475" s="2" t="n">
        <v>0.493809523809524</v>
      </c>
      <c r="L3475" s="3" t="n">
        <v>602</v>
      </c>
      <c r="M3475" s="3" t="n">
        <v>-172</v>
      </c>
      <c r="N3475" s="3" t="n">
        <v>11795.77447908</v>
      </c>
      <c r="O3475" s="2" t="n">
        <v>0.0103896103896104</v>
      </c>
      <c r="P3475" s="2" t="n">
        <v>0.0935064935064935</v>
      </c>
      <c r="Q3475" s="4" t="n">
        <v>-0.884514435695538</v>
      </c>
      <c r="R3475" s="4" t="n">
        <v>-3.60311688311689</v>
      </c>
      <c r="S3475" s="4" t="n">
        <v>3.66649350649351</v>
      </c>
      <c r="T3475" s="4" t="n">
        <v>-3.71195651378831</v>
      </c>
      <c r="U3475" s="4" t="n">
        <v>3.71195651378831</v>
      </c>
      <c r="V3475" s="4" t="n">
        <v>-3.26563590354506</v>
      </c>
      <c r="W3475" s="4" t="n">
        <v>3.26563590354506</v>
      </c>
      <c r="X3475" t="n">
        <v>10314</v>
      </c>
      <c r="Y3475" t="n">
        <v>385</v>
      </c>
      <c r="Z3475" t="n">
        <v>385</v>
      </c>
      <c r="AA3475" t="n">
        <v>10314</v>
      </c>
      <c r="AB3475" s="2" t="n">
        <v>1</v>
      </c>
      <c r="AC3475" s="2" t="n">
        <v>0.0373279038200504</v>
      </c>
      <c r="AD3475" s="2" t="n">
        <v>0.0373279038200504</v>
      </c>
      <c r="AE3475" s="1" t="n">
        <v>44210</v>
      </c>
      <c r="AF3475" s="1" t="n">
        <v>33604</v>
      </c>
      <c r="AG3475" t="n">
        <v>384</v>
      </c>
      <c r="AH3475" s="2" t="n">
        <v>1</v>
      </c>
      <c r="AI3475" s="2" t="n">
        <v>0.0339162692103869</v>
      </c>
    </row>
    <row r="3476">
      <c r="A3476" t="n">
        <v>212</v>
      </c>
      <c r="B3476" t="n">
        <v>785</v>
      </c>
      <c r="C3476" t="s">
        <v>139</v>
      </c>
      <c r="D3476" t="s">
        <v>35</v>
      </c>
      <c r="E3476" t="s">
        <v>139</v>
      </c>
      <c r="F3476" t="s">
        <v>39</v>
      </c>
      <c r="G3476" t="s">
        <v>179</v>
      </c>
      <c r="H3476" t="s">
        <v>43</v>
      </c>
      <c r="I3476" t="n">
        <v>1</v>
      </c>
      <c r="J3476" t="n">
        <v>-1</v>
      </c>
      <c r="K3476" s="2" t="n">
        <v>0.542857142857143</v>
      </c>
      <c r="L3476" s="3" t="n">
        <v>1858</v>
      </c>
      <c r="M3476" s="3" t="n">
        <v>-1428</v>
      </c>
      <c r="N3476" s="3" t="n">
        <v>14580.33350458</v>
      </c>
      <c r="O3476" s="2" t="n">
        <v>0.0025419420437214</v>
      </c>
      <c r="P3476" s="2" t="n">
        <v>0.012709710218607</v>
      </c>
      <c r="Q3476" s="4" t="n">
        <v>0.937818552497452</v>
      </c>
      <c r="R3476" s="4" t="n">
        <v>8.46034570411794</v>
      </c>
      <c r="S3476" s="4" t="n">
        <v>8.60960854092526</v>
      </c>
      <c r="T3476" s="4" t="n">
        <v>8.43694610900367</v>
      </c>
      <c r="U3476" s="4" t="n">
        <v>8.43694610900367</v>
      </c>
      <c r="V3476" s="4" t="n">
        <v>8.53888007222684</v>
      </c>
      <c r="W3476" s="4" t="n">
        <v>8.53888007222684</v>
      </c>
      <c r="X3476" t="n">
        <v>10372</v>
      </c>
      <c r="Y3476" t="n">
        <v>1967</v>
      </c>
      <c r="Z3476" t="n">
        <v>2025</v>
      </c>
      <c r="AA3476" t="n">
        <v>10314</v>
      </c>
      <c r="AB3476" s="2" t="n">
        <v>0.971358024691358</v>
      </c>
      <c r="AC3476" s="2" t="n">
        <v>0.190711654062439</v>
      </c>
      <c r="AD3476" s="2" t="n">
        <v>0.189645198611647</v>
      </c>
      <c r="AE3476" s="1" t="n">
        <v>33557</v>
      </c>
      <c r="AF3476" s="1" t="n">
        <v>33604</v>
      </c>
      <c r="AG3476" t="n">
        <v>2063</v>
      </c>
      <c r="AH3476" s="2" t="n">
        <v>0.977725118483412</v>
      </c>
      <c r="AI3476" s="2" t="n">
        <v>0.182211623388094</v>
      </c>
    </row>
    <row r="3477">
      <c r="A3477" t="n">
        <v>251</v>
      </c>
      <c r="B3477" t="n">
        <v>794</v>
      </c>
      <c r="C3477" t="s">
        <v>139</v>
      </c>
      <c r="D3477" t="s">
        <v>35</v>
      </c>
      <c r="E3477" t="s">
        <v>139</v>
      </c>
      <c r="F3477" t="s">
        <v>36</v>
      </c>
      <c r="G3477" t="s">
        <v>175</v>
      </c>
      <c r="H3477" t="s">
        <v>99</v>
      </c>
      <c r="I3477" t="n">
        <v>-1</v>
      </c>
      <c r="J3477" t="n">
        <v>0</v>
      </c>
      <c r="K3477" s="2" t="n">
        <v>0.450222779170148</v>
      </c>
      <c r="L3477" s="3" t="n">
        <v>94</v>
      </c>
      <c r="M3477" s="3" t="n">
        <v>-43</v>
      </c>
      <c r="N3477" s="3" t="n">
        <v>10991.21815558</v>
      </c>
      <c r="O3477" s="2"/>
      <c r="P3477" s="2"/>
      <c r="Q3477" s="4"/>
      <c r="R3477" s="4"/>
      <c r="S3477" s="4"/>
      <c r="T3477" s="4"/>
      <c r="U3477" s="4"/>
      <c r="V3477" s="4" t="n">
        <v>-0.745823603485195</v>
      </c>
      <c r="W3477" s="4" t="n">
        <v>0.842790282402699</v>
      </c>
      <c r="X3477" t="n">
        <v>10837</v>
      </c>
      <c r="Y3477" t="n">
        <v>0</v>
      </c>
      <c r="Z3477" t="n">
        <v>2864</v>
      </c>
      <c r="AA3477" t="n">
        <v>7973</v>
      </c>
      <c r="AB3477" s="2" t="n">
        <v>0</v>
      </c>
      <c r="AC3477" s="2" t="n">
        <v>0</v>
      </c>
      <c r="AD3477" s="2" t="n">
        <v>0</v>
      </c>
      <c r="AE3477" s="1" t="n">
        <v>41731</v>
      </c>
      <c r="AF3477" s="1" t="n">
        <v>33639</v>
      </c>
      <c r="AG3477" t="n">
        <v>0</v>
      </c>
      <c r="AH3477" s="2" t="n">
        <v>0</v>
      </c>
      <c r="AI3477" s="2" t="n">
        <v>0</v>
      </c>
    </row>
    <row r="3478">
      <c r="A3478" t="n">
        <v>230</v>
      </c>
      <c r="B3478" t="n">
        <v>794</v>
      </c>
      <c r="C3478" t="s">
        <v>139</v>
      </c>
      <c r="D3478" t="s">
        <v>35</v>
      </c>
      <c r="E3478" t="s">
        <v>139</v>
      </c>
      <c r="F3478" t="s">
        <v>36</v>
      </c>
      <c r="G3478" t="s">
        <v>259</v>
      </c>
      <c r="H3478" t="s">
        <v>99</v>
      </c>
      <c r="I3478" t="n">
        <v>-1</v>
      </c>
      <c r="J3478" t="n">
        <v>1</v>
      </c>
      <c r="K3478" s="2" t="n">
        <v>0.663243474540009</v>
      </c>
      <c r="L3478" s="3" t="n">
        <v>42</v>
      </c>
      <c r="M3478" s="3" t="n">
        <v>9</v>
      </c>
      <c r="N3478" s="3" t="n">
        <v>3475.65916006</v>
      </c>
      <c r="O3478" s="2" t="n">
        <v>0.01457827143353</v>
      </c>
      <c r="P3478" s="2" t="n">
        <v>0.153418951752864</v>
      </c>
      <c r="Q3478" s="4" t="n">
        <v>-0.619584360690384</v>
      </c>
      <c r="R3478" s="4" t="n">
        <v>-1.90376605345366</v>
      </c>
      <c r="S3478" s="4" t="n">
        <v>2.40019090593545</v>
      </c>
      <c r="T3478" s="4" t="n">
        <v>-1.89874367276832</v>
      </c>
      <c r="U3478" s="4" t="n">
        <v>1.92618809864163</v>
      </c>
      <c r="V3478" s="4" t="n">
        <v>-2.34006820110389</v>
      </c>
      <c r="W3478" s="4" t="n">
        <v>2.34006820110389</v>
      </c>
      <c r="X3478" t="n">
        <v>10944</v>
      </c>
      <c r="Y3478" t="n">
        <v>5762</v>
      </c>
      <c r="Z3478" t="n">
        <v>8733</v>
      </c>
      <c r="AA3478" t="n">
        <v>7973</v>
      </c>
      <c r="AB3478" s="2" t="n">
        <v>0.722689075630252</v>
      </c>
      <c r="AC3478" s="2" t="n">
        <v>0.659796175426543</v>
      </c>
      <c r="AD3478" s="2" t="n">
        <v>0.526498538011696</v>
      </c>
      <c r="AE3478" s="1" t="n">
        <v>35824</v>
      </c>
      <c r="AF3478" s="1" t="n">
        <v>33639</v>
      </c>
      <c r="AG3478" t="n">
        <v>5815</v>
      </c>
      <c r="AH3478" s="2" t="n">
        <v>0.663055872291904</v>
      </c>
      <c r="AI3478" s="2" t="n">
        <v>0.726875</v>
      </c>
    </row>
    <row r="3479">
      <c r="A3479" t="n">
        <v>251</v>
      </c>
      <c r="B3479" t="n">
        <v>795</v>
      </c>
      <c r="C3479" t="s">
        <v>139</v>
      </c>
      <c r="D3479" t="s">
        <v>35</v>
      </c>
      <c r="E3479" t="s">
        <v>139</v>
      </c>
      <c r="F3479" t="s">
        <v>39</v>
      </c>
      <c r="G3479" t="s">
        <v>175</v>
      </c>
      <c r="H3479" t="s">
        <v>99</v>
      </c>
      <c r="I3479" t="n">
        <v>1</v>
      </c>
      <c r="J3479" t="n">
        <v>0</v>
      </c>
      <c r="K3479" s="2" t="n">
        <v>0.450222779170148</v>
      </c>
      <c r="L3479" s="3" t="n">
        <v>94</v>
      </c>
      <c r="M3479" s="3" t="n">
        <v>-44</v>
      </c>
      <c r="N3479" s="3" t="n">
        <v>10991.21815558</v>
      </c>
      <c r="O3479" s="2" t="n">
        <v>0.0242105263157895</v>
      </c>
      <c r="P3479" s="2" t="n">
        <v>0.234385964912281</v>
      </c>
      <c r="Q3479" s="4" t="n">
        <v>-0.675656238763035</v>
      </c>
      <c r="R3479" s="4" t="n">
        <v>-0.986035087719299</v>
      </c>
      <c r="S3479" s="4" t="n">
        <v>1.164</v>
      </c>
      <c r="T3479" s="4" t="n">
        <v>-0.99461450654197</v>
      </c>
      <c r="U3479" s="4" t="n">
        <v>0.999395491261834</v>
      </c>
      <c r="V3479" s="4" t="n">
        <v>-1.15528232843284</v>
      </c>
      <c r="W3479" s="4" t="n">
        <v>1.18229536438011</v>
      </c>
      <c r="X3479" t="n">
        <v>11260</v>
      </c>
      <c r="Y3479" t="n">
        <v>2850</v>
      </c>
      <c r="Z3479" t="n">
        <v>2864</v>
      </c>
      <c r="AA3479" t="n">
        <v>11246</v>
      </c>
      <c r="AB3479" s="2" t="n">
        <v>0.995111731843575</v>
      </c>
      <c r="AC3479" s="2" t="n">
        <v>0.253423439445136</v>
      </c>
      <c r="AD3479" s="2" t="n">
        <v>0.253108348134991</v>
      </c>
      <c r="AE3479" s="1" t="n">
        <v>41731</v>
      </c>
      <c r="AF3479" s="1" t="n">
        <v>33639</v>
      </c>
      <c r="AG3479" t="n">
        <v>2863</v>
      </c>
      <c r="AH3479" s="2" t="n">
        <v>1</v>
      </c>
      <c r="AI3479" s="2" t="n">
        <v>0.253654646938956</v>
      </c>
    </row>
    <row r="3480">
      <c r="A3480" t="n">
        <v>152</v>
      </c>
      <c r="B3480" t="n">
        <v>813</v>
      </c>
      <c r="C3480" t="s">
        <v>139</v>
      </c>
      <c r="D3480" t="s">
        <v>35</v>
      </c>
      <c r="E3480" t="s">
        <v>139</v>
      </c>
      <c r="F3480" t="s">
        <v>36</v>
      </c>
      <c r="G3480" t="s">
        <v>239</v>
      </c>
      <c r="H3480" t="s">
        <v>73</v>
      </c>
      <c r="I3480" t="n">
        <v>-1</v>
      </c>
      <c r="J3480" t="n">
        <v>0</v>
      </c>
      <c r="K3480" s="2" t="n">
        <v>0.595446950710109</v>
      </c>
      <c r="L3480" s="3" t="n">
        <v>120</v>
      </c>
      <c r="M3480" s="3" t="n">
        <v>2</v>
      </c>
      <c r="N3480" s="3" t="n">
        <v>10883.72139495</v>
      </c>
      <c r="O3480" s="2" t="n">
        <v>0.0198153569015987</v>
      </c>
      <c r="P3480" s="2" t="n">
        <v>0.15356901598739</v>
      </c>
      <c r="Q3480" s="4" t="n">
        <v>-0.784056972203078</v>
      </c>
      <c r="R3480" s="4" t="n">
        <v>-2.21432526458005</v>
      </c>
      <c r="S3480" s="4" t="n">
        <v>2.322618621932</v>
      </c>
      <c r="T3480" s="4" t="n">
        <v>-2.21288960294725</v>
      </c>
      <c r="U3480" s="4" t="n">
        <v>2.21288960294725</v>
      </c>
      <c r="V3480" s="4" t="n">
        <v>-2.78549180871127</v>
      </c>
      <c r="W3480" s="4" t="n">
        <v>2.78549180871127</v>
      </c>
      <c r="X3480" t="n">
        <v>10971</v>
      </c>
      <c r="Y3480" t="n">
        <v>4441</v>
      </c>
      <c r="Z3480" t="n">
        <v>7398</v>
      </c>
      <c r="AA3480" t="n">
        <v>8014</v>
      </c>
      <c r="AB3480" s="2" t="n">
        <v>0.60029737766964</v>
      </c>
      <c r="AC3480" s="2" t="n">
        <v>0.554155228350387</v>
      </c>
      <c r="AD3480" s="2" t="n">
        <v>0.404794458116854</v>
      </c>
      <c r="AE3480" s="1" t="n">
        <v>37196</v>
      </c>
      <c r="AF3480" s="1" t="n">
        <v>33604</v>
      </c>
      <c r="AG3480" t="n">
        <v>4443</v>
      </c>
      <c r="AH3480" s="2" t="n">
        <v>0.600567721005677</v>
      </c>
      <c r="AI3480" s="2" t="n">
        <v>0.55295581829496</v>
      </c>
    </row>
    <row r="3481">
      <c r="A3481" t="n">
        <v>334</v>
      </c>
      <c r="B3481" t="n">
        <v>813</v>
      </c>
      <c r="C3481" t="s">
        <v>35</v>
      </c>
      <c r="D3481" t="s">
        <v>35</v>
      </c>
      <c r="E3481" t="s">
        <v>39</v>
      </c>
      <c r="F3481" t="s">
        <v>36</v>
      </c>
      <c r="G3481" t="s">
        <v>71</v>
      </c>
      <c r="H3481" t="s">
        <v>73</v>
      </c>
      <c r="I3481" t="n">
        <v>1</v>
      </c>
      <c r="J3481" t="n">
        <v>0</v>
      </c>
      <c r="K3481" s="2" t="n">
        <v>0.534168755221387</v>
      </c>
      <c r="L3481" s="3" t="n">
        <v>165</v>
      </c>
      <c r="M3481" s="3" t="n">
        <v>-43</v>
      </c>
      <c r="N3481" s="3" t="n">
        <v>7101.15045312</v>
      </c>
      <c r="O3481" s="2" t="n">
        <v>0.0488111712165052</v>
      </c>
      <c r="P3481" s="2" t="n">
        <v>0.416907787143037</v>
      </c>
      <c r="Q3481" s="4" t="n">
        <v>0.51964025922497</v>
      </c>
      <c r="R3481" s="4" t="n">
        <v>0.439338281544849</v>
      </c>
      <c r="S3481" s="4" t="n">
        <v>0.686287583343816</v>
      </c>
      <c r="T3481" s="4" t="n">
        <v>0.426735446201997</v>
      </c>
      <c r="U3481" s="4" t="n">
        <v>0.484142249815577</v>
      </c>
      <c r="V3481" s="4" t="n">
        <v>0.227714875518342</v>
      </c>
      <c r="W3481" s="4" t="n">
        <v>0.317408770376091</v>
      </c>
      <c r="X3481" t="n">
        <v>11314</v>
      </c>
      <c r="Y3481" t="n">
        <v>7949</v>
      </c>
      <c r="Z3481" t="n">
        <v>11249</v>
      </c>
      <c r="AA3481" t="n">
        <v>8014</v>
      </c>
      <c r="AB3481" s="2" t="n">
        <v>0.991889193910656</v>
      </c>
      <c r="AC3481" s="2" t="n">
        <v>0.706640590274691</v>
      </c>
      <c r="AD3481" s="2" t="n">
        <v>0.702580873254375</v>
      </c>
      <c r="AE3481" s="1" t="n">
        <v>33604</v>
      </c>
      <c r="AF3481" s="1" t="n">
        <v>33604</v>
      </c>
      <c r="AG3481" t="n">
        <v>8035</v>
      </c>
      <c r="AH3481" s="2" t="n">
        <v>0.709680268503798</v>
      </c>
      <c r="AI3481" s="2" t="n">
        <v>1</v>
      </c>
    </row>
    <row r="3482">
      <c r="A3482" t="n">
        <v>185</v>
      </c>
      <c r="B3482" t="n">
        <v>814</v>
      </c>
      <c r="C3482" t="s">
        <v>139</v>
      </c>
      <c r="D3482" t="s">
        <v>35</v>
      </c>
      <c r="E3482" t="s">
        <v>139</v>
      </c>
      <c r="F3482" t="s">
        <v>39</v>
      </c>
      <c r="G3482" t="s">
        <v>370</v>
      </c>
      <c r="H3482" t="s">
        <v>73</v>
      </c>
      <c r="I3482" t="n">
        <v>1</v>
      </c>
      <c r="J3482" t="n">
        <v>0</v>
      </c>
      <c r="K3482" s="2" t="n">
        <v>0.588141923436041</v>
      </c>
      <c r="L3482" s="3" t="n">
        <v>100</v>
      </c>
      <c r="M3482" s="3" t="n">
        <v>20</v>
      </c>
      <c r="N3482" s="3" t="n">
        <v>7457.7571589</v>
      </c>
      <c r="O3482" s="2" t="n">
        <v>0.0716253443526171</v>
      </c>
      <c r="P3482" s="2" t="n">
        <v>0.619834710743802</v>
      </c>
      <c r="Q3482" s="4" t="n">
        <v>0.525222551928783</v>
      </c>
      <c r="R3482" s="4" t="n">
        <v>0.28236914600551</v>
      </c>
      <c r="S3482" s="4" t="n">
        <v>0.440495867768595</v>
      </c>
      <c r="T3482" s="4" t="n">
        <v>0.112923608649412</v>
      </c>
      <c r="U3482" s="4" t="n">
        <v>0.364297235023039</v>
      </c>
      <c r="V3482" s="4" t="n">
        <v>0.00165005632193653</v>
      </c>
      <c r="W3482" s="4" t="n">
        <v>1.06381558471873</v>
      </c>
      <c r="X3482" t="n">
        <v>11300</v>
      </c>
      <c r="Y3482" t="n">
        <v>363</v>
      </c>
      <c r="Z3482" t="n">
        <v>363</v>
      </c>
      <c r="AA3482" t="n">
        <v>11300</v>
      </c>
      <c r="AB3482" s="2" t="n">
        <v>1</v>
      </c>
      <c r="AC3482" s="2" t="n">
        <v>0.0321238938053097</v>
      </c>
      <c r="AD3482" s="2" t="n">
        <v>0.0321238938053097</v>
      </c>
      <c r="AE3482" s="1" t="n">
        <v>44232</v>
      </c>
      <c r="AF3482" s="1" t="n">
        <v>33604</v>
      </c>
      <c r="AG3482" t="n">
        <v>362</v>
      </c>
      <c r="AH3482" s="2" t="n">
        <v>1</v>
      </c>
      <c r="AI3482" s="2" t="n">
        <v>0.0319731496202084</v>
      </c>
    </row>
    <row r="3483">
      <c r="A3483" t="n">
        <v>939</v>
      </c>
      <c r="B3483" t="n">
        <v>1398</v>
      </c>
      <c r="C3483" t="s">
        <v>35</v>
      </c>
      <c r="D3483" t="s">
        <v>35</v>
      </c>
      <c r="E3483" t="s">
        <v>36</v>
      </c>
      <c r="F3483" t="s">
        <v>36</v>
      </c>
      <c r="G3483" t="s">
        <v>254</v>
      </c>
      <c r="H3483" t="s">
        <v>89</v>
      </c>
      <c r="I3483" t="n">
        <v>-1</v>
      </c>
      <c r="J3483" t="n">
        <v>0</v>
      </c>
      <c r="K3483" s="2" t="n">
        <v>0.62962962962963</v>
      </c>
      <c r="L3483" s="3" t="n">
        <v>48</v>
      </c>
      <c r="M3483" s="3" t="n">
        <v>107</v>
      </c>
      <c r="N3483" s="3" t="n">
        <v>5592.45395828</v>
      </c>
      <c r="O3483" s="2" t="n">
        <v>0.0120956399437412</v>
      </c>
      <c r="P3483" s="2" t="n">
        <v>0.144022503516174</v>
      </c>
      <c r="Q3483" s="4" t="n">
        <v>0.575170842824601</v>
      </c>
      <c r="R3483" s="4" t="n">
        <v>2.24199718706048</v>
      </c>
      <c r="S3483" s="4" t="n">
        <v>2.6206188466948</v>
      </c>
      <c r="T3483" s="4" t="n">
        <v>2.21805012301977</v>
      </c>
      <c r="U3483" s="4" t="n">
        <v>2.24111828412784</v>
      </c>
      <c r="V3483" s="4" t="n">
        <v>1.84899733210974</v>
      </c>
      <c r="W3483" s="4" t="n">
        <v>1.84899733210974</v>
      </c>
      <c r="X3483" t="n">
        <v>8016</v>
      </c>
      <c r="Y3483" t="n">
        <v>3555</v>
      </c>
      <c r="Z3483" t="n">
        <v>3559</v>
      </c>
      <c r="AA3483" t="n">
        <v>8012</v>
      </c>
      <c r="AB3483" s="2" t="n">
        <v>0.998876088788986</v>
      </c>
      <c r="AC3483" s="2" t="n">
        <v>0.443709435846231</v>
      </c>
      <c r="AD3483" s="2" t="n">
        <v>0.443488023952096</v>
      </c>
      <c r="AE3483" s="1" t="n">
        <v>38065</v>
      </c>
      <c r="AF3483" s="1" t="n">
        <v>33604</v>
      </c>
      <c r="AG3483" t="n">
        <v>3574</v>
      </c>
      <c r="AH3483" s="2" t="n">
        <v>1</v>
      </c>
      <c r="AI3483" s="2" t="n">
        <v>0.444803982576229</v>
      </c>
    </row>
    <row r="3484">
      <c r="A3484" t="n">
        <v>69</v>
      </c>
      <c r="B3484" t="n">
        <v>1398</v>
      </c>
      <c r="C3484" t="s">
        <v>139</v>
      </c>
      <c r="D3484" t="s">
        <v>35</v>
      </c>
      <c r="E3484" t="s">
        <v>139</v>
      </c>
      <c r="F3484" t="s">
        <v>36</v>
      </c>
      <c r="G3484" t="s">
        <v>88</v>
      </c>
      <c r="H3484" t="s">
        <v>89</v>
      </c>
      <c r="I3484" t="n">
        <v>1</v>
      </c>
      <c r="J3484" t="n">
        <v>0</v>
      </c>
      <c r="K3484" s="2" t="n">
        <v>0.430555555555556</v>
      </c>
      <c r="L3484" s="3" t="n">
        <v>156</v>
      </c>
      <c r="M3484" s="3" t="n">
        <v>-1</v>
      </c>
      <c r="N3484" s="3" t="n">
        <v>13574.63950892</v>
      </c>
      <c r="O3484" s="2" t="n">
        <v>0.042486527133726</v>
      </c>
      <c r="P3484" s="2" t="n">
        <v>0.39415966913147</v>
      </c>
      <c r="Q3484" s="4" t="n">
        <v>-0.0615183246073298</v>
      </c>
      <c r="R3484" s="4" t="n">
        <v>-0.0685380874796339</v>
      </c>
      <c r="S3484" s="4" t="n">
        <v>0.742095851610476</v>
      </c>
      <c r="T3484" s="4" t="n">
        <v>-0.0697083757385103</v>
      </c>
      <c r="U3484" s="4" t="n">
        <v>0.493346330041364</v>
      </c>
      <c r="V3484" s="4" t="n">
        <v>-0.253996863922267</v>
      </c>
      <c r="W3484" s="4" t="n">
        <v>0.406862870481842</v>
      </c>
      <c r="X3484" t="n">
        <v>10991</v>
      </c>
      <c r="Y3484" t="n">
        <v>7979</v>
      </c>
      <c r="Z3484" t="n">
        <v>10958</v>
      </c>
      <c r="AA3484" t="n">
        <v>8012</v>
      </c>
      <c r="AB3484" s="2" t="n">
        <v>0.995881178232651</v>
      </c>
      <c r="AC3484" s="2" t="n">
        <v>0.728143821865304</v>
      </c>
      <c r="AD3484" s="2" t="n">
        <v>0.725957601674097</v>
      </c>
      <c r="AE3484" s="1" t="n">
        <v>33635</v>
      </c>
      <c r="AF3484" s="1" t="n">
        <v>33604</v>
      </c>
      <c r="AG3484" t="n">
        <v>8004</v>
      </c>
      <c r="AH3484" s="2" t="n">
        <v>0.730358609362168</v>
      </c>
      <c r="AI3484" s="2" t="n">
        <v>0.996141879278158</v>
      </c>
    </row>
    <row r="3485">
      <c r="A3485" t="n">
        <v>153</v>
      </c>
      <c r="B3485" t="n">
        <v>1398</v>
      </c>
      <c r="C3485" t="s">
        <v>139</v>
      </c>
      <c r="D3485" t="s">
        <v>35</v>
      </c>
      <c r="E3485" t="s">
        <v>139</v>
      </c>
      <c r="F3485" t="s">
        <v>36</v>
      </c>
      <c r="G3485" t="s">
        <v>254</v>
      </c>
      <c r="H3485" t="s">
        <v>89</v>
      </c>
      <c r="I3485" t="n">
        <v>1</v>
      </c>
      <c r="J3485" t="n">
        <v>0</v>
      </c>
      <c r="K3485" s="2" t="n">
        <v>0.62962962962963</v>
      </c>
      <c r="L3485" s="3" t="n">
        <v>34</v>
      </c>
      <c r="M3485" s="3" t="n">
        <v>121</v>
      </c>
      <c r="N3485" s="3" t="n">
        <v>5619.10883248</v>
      </c>
      <c r="O3485" s="2" t="n">
        <v>0.0316437972556707</v>
      </c>
      <c r="P3485" s="2" t="n">
        <v>0.359283113973677</v>
      </c>
      <c r="Q3485" s="4" t="n">
        <v>-0.701561596298438</v>
      </c>
      <c r="R3485" s="4" t="n">
        <v>-0.5763277233268</v>
      </c>
      <c r="S3485" s="4" t="n">
        <v>0.747712377485298</v>
      </c>
      <c r="T3485" s="4" t="n">
        <v>-0.598655807602841</v>
      </c>
      <c r="U3485" s="4" t="n">
        <v>0.611793443268332</v>
      </c>
      <c r="V3485" s="4" t="n">
        <v>-1.1023485743394</v>
      </c>
      <c r="W3485" s="4" t="n">
        <v>1.1023485743394</v>
      </c>
      <c r="X3485" t="n">
        <v>10971</v>
      </c>
      <c r="Y3485" t="n">
        <v>3571</v>
      </c>
      <c r="Z3485" t="n">
        <v>6530</v>
      </c>
      <c r="AA3485" t="n">
        <v>8012</v>
      </c>
      <c r="AB3485" s="2" t="n">
        <v>0.546860643185299</v>
      </c>
      <c r="AC3485" s="2" t="n">
        <v>0.445706440339491</v>
      </c>
      <c r="AD3485" s="2" t="n">
        <v>0.325494485461672</v>
      </c>
      <c r="AE3485" s="1" t="n">
        <v>38065</v>
      </c>
      <c r="AF3485" s="1" t="n">
        <v>33604</v>
      </c>
      <c r="AG3485" t="n">
        <v>3574</v>
      </c>
      <c r="AH3485" s="2" t="n">
        <v>0.547403890335427</v>
      </c>
      <c r="AI3485" s="2" t="n">
        <v>0.444803982576229</v>
      </c>
    </row>
    <row r="3486">
      <c r="A3486" t="n">
        <v>861</v>
      </c>
      <c r="B3486" t="n">
        <v>1399</v>
      </c>
      <c r="C3486" t="s">
        <v>35</v>
      </c>
      <c r="D3486" t="s">
        <v>35</v>
      </c>
      <c r="E3486" t="s">
        <v>36</v>
      </c>
      <c r="F3486" t="s">
        <v>39</v>
      </c>
      <c r="G3486" t="s">
        <v>114</v>
      </c>
      <c r="H3486" t="s">
        <v>89</v>
      </c>
      <c r="I3486" t="n">
        <v>-1</v>
      </c>
      <c r="J3486" t="n">
        <v>0</v>
      </c>
      <c r="K3486" s="2" t="n">
        <v>0.53968253968254</v>
      </c>
      <c r="L3486" s="3" t="n">
        <v>165</v>
      </c>
      <c r="M3486" s="3" t="n">
        <v>-19</v>
      </c>
      <c r="N3486" s="3" t="n">
        <v>12765.842728</v>
      </c>
      <c r="O3486" s="2" t="n">
        <v>0.0367558929284858</v>
      </c>
      <c r="P3486" s="2" t="n">
        <v>0.370755093887335</v>
      </c>
      <c r="Q3486" s="4" t="n">
        <v>-0.412691829116549</v>
      </c>
      <c r="R3486" s="4" t="n">
        <v>-0.62572912504994</v>
      </c>
      <c r="S3486" s="4" t="n">
        <v>0.970035956851775</v>
      </c>
      <c r="T3486" s="4" t="n">
        <v>-0.654601759971716</v>
      </c>
      <c r="U3486" s="4" t="n">
        <v>0.670894025809259</v>
      </c>
      <c r="V3486" s="4" t="n">
        <v>-0.874010720271968</v>
      </c>
      <c r="W3486" s="4" t="n">
        <v>0.874010720271968</v>
      </c>
      <c r="X3486" t="n">
        <v>11299</v>
      </c>
      <c r="Y3486" t="n">
        <v>2503</v>
      </c>
      <c r="Z3486" t="n">
        <v>2506</v>
      </c>
      <c r="AA3486" t="n">
        <v>11296</v>
      </c>
      <c r="AB3486" s="2" t="n">
        <v>0.998802873104549</v>
      </c>
      <c r="AC3486" s="2" t="n">
        <v>0.221582861189802</v>
      </c>
      <c r="AD3486" s="2" t="n">
        <v>0.221524028675104</v>
      </c>
      <c r="AE3486" s="1" t="n">
        <v>39134</v>
      </c>
      <c r="AF3486" s="1" t="n">
        <v>33604</v>
      </c>
      <c r="AG3486" t="n">
        <v>2505</v>
      </c>
      <c r="AH3486" s="2" t="n">
        <v>1</v>
      </c>
      <c r="AI3486" s="2" t="n">
        <v>0.221250662427133</v>
      </c>
    </row>
    <row r="3487">
      <c r="A3487" t="n">
        <v>1398</v>
      </c>
      <c r="B3487" t="n">
        <v>1399</v>
      </c>
      <c r="C3487" t="s">
        <v>35</v>
      </c>
      <c r="D3487" t="s">
        <v>35</v>
      </c>
      <c r="E3487" t="s">
        <v>36</v>
      </c>
      <c r="F3487" t="s">
        <v>39</v>
      </c>
      <c r="G3487" t="s">
        <v>89</v>
      </c>
      <c r="H3487" t="s">
        <v>89</v>
      </c>
      <c r="I3487" t="n">
        <v>-1</v>
      </c>
      <c r="J3487" t="n">
        <v>0</v>
      </c>
      <c r="K3487" s="2" t="n">
        <v>1</v>
      </c>
      <c r="L3487" s="3" t="n">
        <v>155</v>
      </c>
      <c r="M3487" s="3" t="n">
        <v>-9</v>
      </c>
      <c r="N3487" s="3" t="n">
        <v>0</v>
      </c>
      <c r="O3487" s="2" t="n">
        <v>1</v>
      </c>
      <c r="P3487" s="2" t="n">
        <v>1</v>
      </c>
      <c r="Q3487" s="4"/>
      <c r="R3487" s="4" t="n">
        <v>0</v>
      </c>
      <c r="S3487" s="4" t="n">
        <v>0</v>
      </c>
      <c r="T3487" s="4" t="n">
        <v>-0.000326105886450707</v>
      </c>
      <c r="U3487" s="4" t="n">
        <v>0.000326105886450707</v>
      </c>
      <c r="V3487" s="4" t="n">
        <v>0.341193938965714</v>
      </c>
      <c r="W3487" s="4" t="n">
        <v>0.341193938965714</v>
      </c>
      <c r="X3487" t="n">
        <v>11297</v>
      </c>
      <c r="Y3487" t="n">
        <v>8011</v>
      </c>
      <c r="Z3487" t="n">
        <v>8012</v>
      </c>
      <c r="AA3487" t="n">
        <v>11296</v>
      </c>
      <c r="AB3487" s="2" t="n">
        <v>0.999875187219171</v>
      </c>
      <c r="AC3487" s="2" t="n">
        <v>0.709189093484419</v>
      </c>
      <c r="AD3487" s="2" t="n">
        <v>0.709126316721253</v>
      </c>
      <c r="AE3487" s="1" t="n">
        <v>33604</v>
      </c>
      <c r="AF3487" s="1" t="n">
        <v>33604</v>
      </c>
      <c r="AG3487" t="n">
        <v>8035</v>
      </c>
      <c r="AH3487" s="2" t="n">
        <v>1</v>
      </c>
      <c r="AI3487" s="2" t="n">
        <v>0.709680268503798</v>
      </c>
    </row>
    <row r="3488">
      <c r="A3488" t="n">
        <v>165</v>
      </c>
      <c r="B3488" t="n">
        <v>1399</v>
      </c>
      <c r="C3488" t="s">
        <v>35</v>
      </c>
      <c r="D3488" t="s">
        <v>35</v>
      </c>
      <c r="E3488" t="s">
        <v>36</v>
      </c>
      <c r="F3488" t="s">
        <v>39</v>
      </c>
      <c r="G3488" t="s">
        <v>241</v>
      </c>
      <c r="H3488" t="s">
        <v>89</v>
      </c>
      <c r="I3488" t="n">
        <v>1</v>
      </c>
      <c r="J3488" t="n">
        <v>0</v>
      </c>
      <c r="K3488" s="2" t="n">
        <v>0.444444444444444</v>
      </c>
      <c r="L3488" s="3" t="n">
        <v>28</v>
      </c>
      <c r="M3488" s="3" t="n">
        <v>118</v>
      </c>
      <c r="N3488" s="3" t="n">
        <v>13536.73790548</v>
      </c>
      <c r="O3488" s="2" t="n">
        <v>0.0373501577287066</v>
      </c>
      <c r="P3488" s="2" t="n">
        <v>0.33993690851735</v>
      </c>
      <c r="Q3488" s="4" t="n">
        <v>-0.490627867348276</v>
      </c>
      <c r="R3488" s="4" t="n">
        <v>-0.445842271293374</v>
      </c>
      <c r="S3488" s="4" t="n">
        <v>0.878372239747642</v>
      </c>
      <c r="T3488" s="4" t="n">
        <v>-0.440561091779642</v>
      </c>
      <c r="U3488" s="4" t="n">
        <v>0.59946697917747</v>
      </c>
      <c r="V3488" s="4" t="n">
        <v>-0.162671916581585</v>
      </c>
      <c r="W3488" s="4" t="n">
        <v>0.462389594081696</v>
      </c>
      <c r="X3488" t="n">
        <v>11321</v>
      </c>
      <c r="Y3488" t="n">
        <v>7925</v>
      </c>
      <c r="Z3488" t="n">
        <v>7950</v>
      </c>
      <c r="AA3488" t="n">
        <v>11296</v>
      </c>
      <c r="AB3488" s="2" t="n">
        <v>0.99685534591195</v>
      </c>
      <c r="AC3488" s="2" t="n">
        <v>0.701575779036827</v>
      </c>
      <c r="AD3488" s="2" t="n">
        <v>0.700026499425846</v>
      </c>
      <c r="AE3488" s="1" t="n">
        <v>33604</v>
      </c>
      <c r="AF3488" s="1" t="n">
        <v>33604</v>
      </c>
      <c r="AG3488" t="n">
        <v>8035</v>
      </c>
      <c r="AH3488" s="2" t="n">
        <v>1</v>
      </c>
      <c r="AI3488" s="2" t="n">
        <v>0.709680268503798</v>
      </c>
    </row>
    <row r="3489">
      <c r="A3489" t="n">
        <v>1357</v>
      </c>
      <c r="B3489" t="n">
        <v>1399</v>
      </c>
      <c r="C3489" t="s">
        <v>35</v>
      </c>
      <c r="D3489" t="s">
        <v>35</v>
      </c>
      <c r="E3489" t="s">
        <v>36</v>
      </c>
      <c r="F3489" t="s">
        <v>39</v>
      </c>
      <c r="G3489" t="s">
        <v>88</v>
      </c>
      <c r="H3489" t="s">
        <v>89</v>
      </c>
      <c r="I3489" t="n">
        <v>1</v>
      </c>
      <c r="J3489" t="n">
        <v>0</v>
      </c>
      <c r="K3489" s="2" t="n">
        <v>0.430555555555556</v>
      </c>
      <c r="L3489" s="3" t="n">
        <v>176</v>
      </c>
      <c r="M3489" s="3" t="n">
        <v>-30</v>
      </c>
      <c r="N3489" s="3" t="n">
        <v>13531.84416767</v>
      </c>
      <c r="O3489" s="2" t="n">
        <v>0.042625424368163</v>
      </c>
      <c r="P3489" s="2" t="n">
        <v>0.393813655224444</v>
      </c>
      <c r="Q3489" s="4" t="n">
        <v>-0.0625164171263462</v>
      </c>
      <c r="R3489" s="4" t="n">
        <v>-0.0690431283792284</v>
      </c>
      <c r="S3489" s="4" t="n">
        <v>0.742298503709293</v>
      </c>
      <c r="T3489" s="4" t="n">
        <v>-0.070398401846341</v>
      </c>
      <c r="U3489" s="4" t="n">
        <v>0.493047582858736</v>
      </c>
      <c r="V3489" s="4" t="n">
        <v>0.196278890054543</v>
      </c>
      <c r="W3489" s="4" t="n">
        <v>0.298988559357512</v>
      </c>
      <c r="X3489" t="n">
        <v>11321</v>
      </c>
      <c r="Y3489" t="n">
        <v>7953</v>
      </c>
      <c r="Z3489" t="n">
        <v>7978</v>
      </c>
      <c r="AA3489" t="n">
        <v>11296</v>
      </c>
      <c r="AB3489" s="2" t="n">
        <v>0.996866382552018</v>
      </c>
      <c r="AC3489" s="2" t="n">
        <v>0.704054532577904</v>
      </c>
      <c r="AD3489" s="2" t="n">
        <v>0.702499779171451</v>
      </c>
      <c r="AE3489" s="1" t="n">
        <v>33635</v>
      </c>
      <c r="AF3489" s="1" t="n">
        <v>33604</v>
      </c>
      <c r="AG3489" t="n">
        <v>8004</v>
      </c>
      <c r="AH3489" s="2" t="n">
        <v>1</v>
      </c>
      <c r="AI3489" s="2" t="n">
        <v>0.706942236354001</v>
      </c>
    </row>
    <row r="3490">
      <c r="A3490" t="n">
        <v>166</v>
      </c>
      <c r="B3490" t="n">
        <v>1399</v>
      </c>
      <c r="C3490" t="s">
        <v>35</v>
      </c>
      <c r="D3490" t="s">
        <v>35</v>
      </c>
      <c r="E3490" t="s">
        <v>39</v>
      </c>
      <c r="F3490" t="s">
        <v>39</v>
      </c>
      <c r="G3490" t="s">
        <v>241</v>
      </c>
      <c r="H3490" t="s">
        <v>89</v>
      </c>
      <c r="I3490" t="n">
        <v>1</v>
      </c>
      <c r="J3490" t="n">
        <v>0</v>
      </c>
      <c r="K3490" s="2" t="n">
        <v>0.444444444444444</v>
      </c>
      <c r="L3490" s="3" t="n">
        <v>27</v>
      </c>
      <c r="M3490" s="3" t="n">
        <v>119</v>
      </c>
      <c r="N3490" s="3" t="n">
        <v>13536.73790548</v>
      </c>
      <c r="O3490" s="2" t="n">
        <v>0.0355706497452856</v>
      </c>
      <c r="P3490" s="2" t="n">
        <v>0.332022522119939</v>
      </c>
      <c r="Q3490" s="4" t="n">
        <v>-0.511444722453897</v>
      </c>
      <c r="R3490" s="4" t="n">
        <v>-0.46602019840915</v>
      </c>
      <c r="S3490" s="4" t="n">
        <v>0.881839306461706</v>
      </c>
      <c r="T3490" s="4" t="n">
        <v>-0.458973755460027</v>
      </c>
      <c r="U3490" s="4" t="n">
        <v>0.60030504657436</v>
      </c>
      <c r="V3490" s="4" t="n">
        <v>-0.467641763443676</v>
      </c>
      <c r="W3490" s="4" t="n">
        <v>0.538615845746074</v>
      </c>
      <c r="X3490" t="n">
        <v>11323</v>
      </c>
      <c r="Y3490" t="n">
        <v>11189</v>
      </c>
      <c r="Z3490" t="n">
        <v>11216</v>
      </c>
      <c r="AA3490" t="n">
        <v>11296</v>
      </c>
      <c r="AB3490" s="2" t="n">
        <v>0.99759272467903</v>
      </c>
      <c r="AC3490" s="2" t="n">
        <v>0.990527620396601</v>
      </c>
      <c r="AD3490" s="2" t="n">
        <v>0.988165680473373</v>
      </c>
      <c r="AE3490" s="1" t="n">
        <v>33604</v>
      </c>
      <c r="AF3490" s="1" t="n">
        <v>33604</v>
      </c>
      <c r="AG3490" t="n">
        <v>11322</v>
      </c>
      <c r="AH3490" s="2" t="n">
        <v>1</v>
      </c>
      <c r="AI3490" s="2" t="n">
        <v>1</v>
      </c>
    </row>
    <row r="3491">
      <c r="A3491" t="n">
        <v>67</v>
      </c>
      <c r="B3491" t="n">
        <v>1399</v>
      </c>
      <c r="C3491" t="s">
        <v>139</v>
      </c>
      <c r="D3491" t="s">
        <v>35</v>
      </c>
      <c r="E3491" t="s">
        <v>139</v>
      </c>
      <c r="F3491" t="s">
        <v>39</v>
      </c>
      <c r="G3491" t="s">
        <v>89</v>
      </c>
      <c r="H3491" t="s">
        <v>89</v>
      </c>
      <c r="I3491" t="n">
        <v>1</v>
      </c>
      <c r="J3491" t="n">
        <v>0</v>
      </c>
      <c r="K3491" s="2" t="n">
        <v>1</v>
      </c>
      <c r="L3491" s="3" t="n">
        <v>144</v>
      </c>
      <c r="M3491" s="3" t="n">
        <v>2</v>
      </c>
      <c r="N3491" s="3" t="n">
        <v>86.6125237</v>
      </c>
      <c r="O3491" s="2" t="n">
        <v>1</v>
      </c>
      <c r="P3491" s="2" t="n">
        <v>1</v>
      </c>
      <c r="Q3491" s="4"/>
      <c r="R3491" s="4" t="n">
        <v>0</v>
      </c>
      <c r="S3491" s="4" t="n">
        <v>0</v>
      </c>
      <c r="T3491" s="4" t="n">
        <v>-0.0028752424782265</v>
      </c>
      <c r="U3491" s="4" t="n">
        <v>0.0114384288201468</v>
      </c>
      <c r="V3491" s="4" t="n">
        <v>0.0441231191213739</v>
      </c>
      <c r="W3491" s="4" t="n">
        <v>0.0497840848400576</v>
      </c>
      <c r="X3491" t="n">
        <v>11323</v>
      </c>
      <c r="Y3491" t="n">
        <v>10964</v>
      </c>
      <c r="Z3491" t="n">
        <v>10991</v>
      </c>
      <c r="AA3491" t="n">
        <v>11296</v>
      </c>
      <c r="AB3491" s="2" t="n">
        <v>0.997543444636521</v>
      </c>
      <c r="AC3491" s="2" t="n">
        <v>0.970609065155807</v>
      </c>
      <c r="AD3491" s="2" t="n">
        <v>0.968294621566723</v>
      </c>
      <c r="AE3491" s="1" t="n">
        <v>33604</v>
      </c>
      <c r="AF3491" s="1" t="n">
        <v>33604</v>
      </c>
      <c r="AG3491" t="n">
        <v>10990</v>
      </c>
      <c r="AH3491" s="2" t="n">
        <v>1</v>
      </c>
      <c r="AI3491" s="2" t="n">
        <v>0.970676558911853</v>
      </c>
    </row>
    <row r="3492">
      <c r="A3492" t="n">
        <v>321</v>
      </c>
      <c r="B3492" t="n">
        <v>1604</v>
      </c>
      <c r="C3492" t="s">
        <v>35</v>
      </c>
      <c r="D3492" t="s">
        <v>35</v>
      </c>
      <c r="E3492" t="s">
        <v>39</v>
      </c>
      <c r="F3492" t="s">
        <v>39</v>
      </c>
      <c r="G3492" t="s">
        <v>67</v>
      </c>
      <c r="H3492" t="s">
        <v>52</v>
      </c>
      <c r="I3492" t="n">
        <v>1</v>
      </c>
      <c r="J3492" t="n">
        <v>0</v>
      </c>
      <c r="K3492" s="2" t="n">
        <v>0.616666666666667</v>
      </c>
      <c r="L3492" s="3" t="n">
        <v>8</v>
      </c>
      <c r="M3492" s="3" t="n">
        <v>-2</v>
      </c>
      <c r="N3492" s="3" t="n">
        <v>6106.79336225</v>
      </c>
      <c r="O3492" s="2" t="n">
        <v>0.0684035811286591</v>
      </c>
      <c r="P3492" s="2" t="n">
        <v>0.506287093853737</v>
      </c>
      <c r="Q3492" s="4" t="n">
        <v>-0.390346614836411</v>
      </c>
      <c r="R3492" s="4" t="n">
        <v>-0.368997082788451</v>
      </c>
      <c r="S3492" s="4" t="n">
        <v>0.598672165778084</v>
      </c>
      <c r="T3492" s="4" t="n">
        <v>-0.360644130864195</v>
      </c>
      <c r="U3492" s="4" t="n">
        <v>0.454161478573682</v>
      </c>
      <c r="V3492" s="4" t="n">
        <v>-0.339525459127633</v>
      </c>
      <c r="W3492" s="4" t="n">
        <v>0.341993688186474</v>
      </c>
      <c r="X3492" t="n">
        <v>10467</v>
      </c>
      <c r="Y3492" t="n">
        <v>9941</v>
      </c>
      <c r="Z3492" t="n">
        <v>10402</v>
      </c>
      <c r="AA3492" t="n">
        <v>10006</v>
      </c>
      <c r="AB3492" s="2" t="n">
        <v>0.993503897661403</v>
      </c>
      <c r="AC3492" s="2" t="n">
        <v>0.955681599692367</v>
      </c>
      <c r="AD3492" s="2" t="n">
        <v>0.949746823349575</v>
      </c>
      <c r="AE3492" s="1" t="n">
        <v>34455</v>
      </c>
      <c r="AF3492" s="1" t="n">
        <v>34887</v>
      </c>
      <c r="AG3492" t="n">
        <v>10039</v>
      </c>
      <c r="AH3492" s="2" t="n">
        <v>0.958743195492312</v>
      </c>
      <c r="AI3492" s="2" t="n">
        <v>1</v>
      </c>
    </row>
    <row r="3493">
      <c r="A3493" t="n">
        <v>182</v>
      </c>
      <c r="B3493" t="n">
        <v>1606</v>
      </c>
      <c r="C3493" t="s">
        <v>139</v>
      </c>
      <c r="D3493" t="s">
        <v>35</v>
      </c>
      <c r="E3493" t="s">
        <v>139</v>
      </c>
      <c r="F3493" t="s">
        <v>39</v>
      </c>
      <c r="G3493" t="s">
        <v>309</v>
      </c>
      <c r="H3493" t="s">
        <v>40</v>
      </c>
      <c r="I3493" t="n">
        <v>-1</v>
      </c>
      <c r="J3493" t="n">
        <v>-1</v>
      </c>
      <c r="K3493" s="2" t="n">
        <v>0.528822055137845</v>
      </c>
      <c r="L3493" s="3" t="n">
        <v>429</v>
      </c>
      <c r="M3493" s="3" t="n">
        <v>343</v>
      </c>
      <c r="N3493" s="3" t="n">
        <v>2481.86700319</v>
      </c>
      <c r="O3493" s="2" t="n">
        <v>0.0179640718562874</v>
      </c>
      <c r="P3493" s="2" t="n">
        <v>0.167664670658683</v>
      </c>
      <c r="Q3493" s="4" t="n">
        <v>-0.73780487804878</v>
      </c>
      <c r="R3493" s="4" t="n">
        <v>-1.90538922155689</v>
      </c>
      <c r="S3493" s="4" t="n">
        <v>2.17065868263473</v>
      </c>
      <c r="T3493" s="4" t="n">
        <v>-1.92494530111466</v>
      </c>
      <c r="U3493" s="4" t="n">
        <v>1.92494530111466</v>
      </c>
      <c r="V3493" s="4" t="n">
        <v>-2.07729555196269</v>
      </c>
      <c r="W3493" s="4" t="n">
        <v>2.11806905178926</v>
      </c>
      <c r="X3493" t="n">
        <v>11264</v>
      </c>
      <c r="Y3493" t="n">
        <v>334</v>
      </c>
      <c r="Z3493" t="n">
        <v>334</v>
      </c>
      <c r="AA3493" t="n">
        <v>11264</v>
      </c>
      <c r="AB3493" s="2" t="n">
        <v>1</v>
      </c>
      <c r="AC3493" s="2" t="n">
        <v>0.0296519886363636</v>
      </c>
      <c r="AD3493" s="2" t="n">
        <v>0.0296519886363636</v>
      </c>
      <c r="AE3493" s="1" t="n">
        <v>44261</v>
      </c>
      <c r="AF3493" s="1" t="n">
        <v>33604</v>
      </c>
      <c r="AG3493" t="n">
        <v>333</v>
      </c>
      <c r="AH3493" s="2" t="n">
        <v>1</v>
      </c>
      <c r="AI3493" s="2" t="n">
        <v>0.0294117647058824</v>
      </c>
    </row>
    <row r="3494">
      <c r="A3494" t="n">
        <v>1605</v>
      </c>
      <c r="B3494" t="n">
        <v>1606</v>
      </c>
      <c r="C3494" t="s">
        <v>35</v>
      </c>
      <c r="D3494" t="s">
        <v>35</v>
      </c>
      <c r="E3494" t="s">
        <v>36</v>
      </c>
      <c r="F3494" t="s">
        <v>39</v>
      </c>
      <c r="G3494" t="s">
        <v>40</v>
      </c>
      <c r="H3494" t="s">
        <v>40</v>
      </c>
      <c r="I3494" t="n">
        <v>-1</v>
      </c>
      <c r="J3494" t="n">
        <v>0</v>
      </c>
      <c r="K3494" s="2" t="n">
        <v>1</v>
      </c>
      <c r="L3494" s="3" t="n">
        <v>665</v>
      </c>
      <c r="M3494" s="3" t="n">
        <v>107</v>
      </c>
      <c r="N3494" s="3" t="n">
        <v>0</v>
      </c>
      <c r="O3494" s="2" t="n">
        <v>1</v>
      </c>
      <c r="P3494" s="2" t="n">
        <v>1</v>
      </c>
      <c r="Q3494" s="4"/>
      <c r="R3494" s="4" t="n">
        <v>0</v>
      </c>
      <c r="S3494" s="4" t="n">
        <v>0</v>
      </c>
      <c r="T3494" s="4" t="n">
        <v>0</v>
      </c>
      <c r="U3494" s="4" t="n">
        <v>0</v>
      </c>
      <c r="V3494" s="4" t="n">
        <v>0.260390648564827</v>
      </c>
      <c r="W3494" s="4" t="n">
        <v>0.278081343232629</v>
      </c>
      <c r="X3494" t="n">
        <v>11264</v>
      </c>
      <c r="Y3494" t="n">
        <v>7986</v>
      </c>
      <c r="Z3494" t="n">
        <v>7986</v>
      </c>
      <c r="AA3494" t="n">
        <v>11264</v>
      </c>
      <c r="AB3494" s="2" t="n">
        <v>1</v>
      </c>
      <c r="AC3494" s="2" t="n">
        <v>0.708984375</v>
      </c>
      <c r="AD3494" s="2" t="n">
        <v>0.708984375</v>
      </c>
      <c r="AE3494" s="1" t="n">
        <v>33604</v>
      </c>
      <c r="AF3494" s="1" t="n">
        <v>33604</v>
      </c>
      <c r="AG3494" t="n">
        <v>8035</v>
      </c>
      <c r="AH3494" s="2" t="n">
        <v>1</v>
      </c>
      <c r="AI3494" s="2" t="n">
        <v>0.709680268503798</v>
      </c>
    </row>
    <row r="3495">
      <c r="A3495" t="n">
        <v>342</v>
      </c>
      <c r="B3495" t="n">
        <v>1606</v>
      </c>
      <c r="C3495" t="s">
        <v>35</v>
      </c>
      <c r="D3495" t="s">
        <v>35</v>
      </c>
      <c r="E3495" t="s">
        <v>36</v>
      </c>
      <c r="F3495" t="s">
        <v>39</v>
      </c>
      <c r="G3495" t="s">
        <v>232</v>
      </c>
      <c r="H3495" t="s">
        <v>40</v>
      </c>
      <c r="I3495" t="n">
        <v>1</v>
      </c>
      <c r="J3495" t="n">
        <v>1</v>
      </c>
      <c r="K3495" s="2" t="n">
        <v>0.431216931216931</v>
      </c>
      <c r="L3495" s="3" t="n">
        <v>136</v>
      </c>
      <c r="M3495" s="3" t="n">
        <v>636</v>
      </c>
      <c r="N3495" s="3" t="n">
        <v>11056.12791075</v>
      </c>
      <c r="O3495" s="2" t="n">
        <v>0.00448247758761206</v>
      </c>
      <c r="P3495" s="2" t="n">
        <v>0.0488997555012225</v>
      </c>
      <c r="Q3495" s="4" t="n">
        <v>-0.80065493246009</v>
      </c>
      <c r="R3495" s="4" t="n">
        <v>-3.47679299103505</v>
      </c>
      <c r="S3495" s="4" t="n">
        <v>3.86183781581092</v>
      </c>
      <c r="T3495" s="4" t="n">
        <v>-3.50634536810986</v>
      </c>
      <c r="U3495" s="4" t="n">
        <v>3.50634536810986</v>
      </c>
      <c r="V3495" s="4" t="n">
        <v>-3.50646542580119</v>
      </c>
      <c r="W3495" s="4" t="n">
        <v>3.50646542580119</v>
      </c>
      <c r="X3495" t="n">
        <v>11305</v>
      </c>
      <c r="Y3495" t="n">
        <v>4908</v>
      </c>
      <c r="Z3495" t="n">
        <v>4949</v>
      </c>
      <c r="AA3495" t="n">
        <v>11264</v>
      </c>
      <c r="AB3495" s="2" t="n">
        <v>0.99171549808042</v>
      </c>
      <c r="AC3495" s="2" t="n">
        <v>0.435724431818182</v>
      </c>
      <c r="AD3495" s="2" t="n">
        <v>0.434144183989385</v>
      </c>
      <c r="AE3495" s="1" t="n">
        <v>36592</v>
      </c>
      <c r="AF3495" s="1" t="n">
        <v>33604</v>
      </c>
      <c r="AG3495" t="n">
        <v>5047</v>
      </c>
      <c r="AH3495" s="2" t="n">
        <v>1</v>
      </c>
      <c r="AI3495" s="2" t="n">
        <v>0.445769298710475</v>
      </c>
    </row>
    <row r="3496">
      <c r="A3496" t="n">
        <v>246</v>
      </c>
      <c r="B3496" t="n">
        <v>1606</v>
      </c>
      <c r="C3496" t="s">
        <v>139</v>
      </c>
      <c r="D3496" t="s">
        <v>35</v>
      </c>
      <c r="E3496" t="s">
        <v>139</v>
      </c>
      <c r="F3496" t="s">
        <v>39</v>
      </c>
      <c r="G3496" t="s">
        <v>285</v>
      </c>
      <c r="H3496" t="s">
        <v>40</v>
      </c>
      <c r="I3496" t="n">
        <v>1</v>
      </c>
      <c r="J3496" t="n">
        <v>-1</v>
      </c>
      <c r="K3496" s="2" t="n">
        <v>0.519047619047619</v>
      </c>
      <c r="L3496" s="3" t="n">
        <v>1154</v>
      </c>
      <c r="M3496" s="3" t="n">
        <v>-382</v>
      </c>
      <c r="N3496" s="3" t="n">
        <v>12629.63478549</v>
      </c>
      <c r="O3496" s="2" t="n">
        <v>0.00783699059561128</v>
      </c>
      <c r="P3496" s="2" t="n">
        <v>0.0815047021943574</v>
      </c>
      <c r="Q3496" s="4" t="n">
        <v>0.734597156398104</v>
      </c>
      <c r="R3496" s="4" t="n">
        <v>2.57539184952978</v>
      </c>
      <c r="S3496" s="4" t="n">
        <v>3.05877742946709</v>
      </c>
      <c r="T3496" s="4" t="n">
        <v>2.48871161096968</v>
      </c>
      <c r="U3496" s="4" t="n">
        <v>2.48871161096968</v>
      </c>
      <c r="V3496" s="4" t="n">
        <v>2.96269714775731</v>
      </c>
      <c r="W3496" s="4" t="n">
        <v>2.96269714775731</v>
      </c>
      <c r="X3496" t="n">
        <v>11264</v>
      </c>
      <c r="Y3496" t="n">
        <v>638</v>
      </c>
      <c r="Z3496" t="n">
        <v>638</v>
      </c>
      <c r="AA3496" t="n">
        <v>11264</v>
      </c>
      <c r="AB3496" s="2" t="n">
        <v>1</v>
      </c>
      <c r="AC3496" s="2" t="n">
        <v>0.056640625</v>
      </c>
      <c r="AD3496" s="2" t="n">
        <v>0.056640625</v>
      </c>
      <c r="AE3496" s="1" t="n">
        <v>43957</v>
      </c>
      <c r="AF3496" s="1" t="n">
        <v>33604</v>
      </c>
      <c r="AG3496" t="n">
        <v>637</v>
      </c>
      <c r="AH3496" s="2" t="n">
        <v>1</v>
      </c>
      <c r="AI3496" s="2" t="n">
        <v>0.0562621444974386</v>
      </c>
    </row>
    <row r="3497">
      <c r="A3497" t="n">
        <v>34</v>
      </c>
      <c r="B3497" t="n">
        <v>1606</v>
      </c>
      <c r="C3497" t="s">
        <v>139</v>
      </c>
      <c r="D3497" t="s">
        <v>35</v>
      </c>
      <c r="E3497" t="s">
        <v>139</v>
      </c>
      <c r="F3497" t="s">
        <v>39</v>
      </c>
      <c r="G3497" t="s">
        <v>234</v>
      </c>
      <c r="H3497" t="s">
        <v>40</v>
      </c>
      <c r="I3497" t="n">
        <v>1</v>
      </c>
      <c r="J3497" t="n">
        <v>0</v>
      </c>
      <c r="K3497" s="2" t="n">
        <v>0.511904761904762</v>
      </c>
      <c r="L3497" s="3" t="n">
        <v>669</v>
      </c>
      <c r="M3497" s="3" t="n">
        <v>103</v>
      </c>
      <c r="N3497" s="3" t="n">
        <v>12056.0785097</v>
      </c>
      <c r="O3497" s="2" t="n">
        <v>0.0107054625308811</v>
      </c>
      <c r="P3497" s="2" t="n">
        <v>0.11181260865587</v>
      </c>
      <c r="Q3497" s="4" t="n">
        <v>-0.876988531261561</v>
      </c>
      <c r="R3497" s="4" t="n">
        <v>-2.17186590721932</v>
      </c>
      <c r="S3497" s="4" t="n">
        <v>2.25535837679568</v>
      </c>
      <c r="T3497" s="4" t="n">
        <v>-2.17535860024112</v>
      </c>
      <c r="U3497" s="4" t="n">
        <v>2.17535860024112</v>
      </c>
      <c r="V3497" s="4" t="n">
        <v>-2.05632369457615</v>
      </c>
      <c r="W3497" s="4" t="n">
        <v>2.05632369457615</v>
      </c>
      <c r="X3497" t="n">
        <v>12703</v>
      </c>
      <c r="Y3497" t="n">
        <v>10929</v>
      </c>
      <c r="Z3497" t="n">
        <v>12368</v>
      </c>
      <c r="AA3497" t="n">
        <v>11264</v>
      </c>
      <c r="AB3497" s="2" t="n">
        <v>0.970259232954545</v>
      </c>
      <c r="AC3497" s="2" t="n">
        <v>0.883651358344114</v>
      </c>
      <c r="AD3497" s="2" t="n">
        <v>0.860347949303314</v>
      </c>
      <c r="AE3497" s="1" t="n">
        <v>31432</v>
      </c>
      <c r="AF3497" s="1" t="n">
        <v>33604</v>
      </c>
      <c r="AG3497" t="n">
        <v>10990</v>
      </c>
      <c r="AH3497" s="2" t="n">
        <v>0.834979486400243</v>
      </c>
      <c r="AI3497" s="2" t="n">
        <v>0.970676558911853</v>
      </c>
    </row>
    <row r="3498">
      <c r="A3498" t="n">
        <v>98</v>
      </c>
      <c r="B3498" t="n">
        <v>2373</v>
      </c>
      <c r="C3498" t="s">
        <v>35</v>
      </c>
      <c r="D3498" t="s">
        <v>35</v>
      </c>
      <c r="E3498" t="s">
        <v>39</v>
      </c>
      <c r="F3498" t="s">
        <v>36</v>
      </c>
      <c r="G3498" t="s">
        <v>117</v>
      </c>
      <c r="H3498" t="s">
        <v>109</v>
      </c>
      <c r="I3498" t="n">
        <v>-1</v>
      </c>
      <c r="J3498" t="n">
        <v>1</v>
      </c>
      <c r="K3498" s="2" t="n">
        <v>0.523504273504274</v>
      </c>
      <c r="L3498" s="3" t="n">
        <v>578</v>
      </c>
      <c r="M3498" s="3" t="n">
        <v>1051</v>
      </c>
      <c r="N3498" s="3" t="n">
        <v>12327.95205284</v>
      </c>
      <c r="O3498" s="2" t="n">
        <v>0.00916943521594684</v>
      </c>
      <c r="P3498" s="2" t="n">
        <v>0.0904983388704319</v>
      </c>
      <c r="Q3498" s="4" t="n">
        <v>-0.530847639484979</v>
      </c>
      <c r="R3498" s="4" t="n">
        <v>-2.08011960132891</v>
      </c>
      <c r="S3498" s="4" t="n">
        <v>3.32280398671096</v>
      </c>
      <c r="T3498" s="4" t="n">
        <v>-2.07487900316325</v>
      </c>
      <c r="U3498" s="4" t="n">
        <v>2.44303290306211</v>
      </c>
      <c r="V3498" s="4" t="n">
        <v>-2.49217495978388</v>
      </c>
      <c r="W3498" s="4" t="n">
        <v>2.52663474770962</v>
      </c>
      <c r="X3498" t="n">
        <v>11313</v>
      </c>
      <c r="Y3498" t="n">
        <v>7525</v>
      </c>
      <c r="Z3498" t="n">
        <v>11249</v>
      </c>
      <c r="AA3498" t="n">
        <v>7589</v>
      </c>
      <c r="AB3498" s="2" t="n">
        <v>0.991566741336144</v>
      </c>
      <c r="AC3498" s="2" t="n">
        <v>0.66894835096453</v>
      </c>
      <c r="AD3498" s="2" t="n">
        <v>0.665163970653231</v>
      </c>
      <c r="AE3498" s="1" t="n">
        <v>33604</v>
      </c>
      <c r="AF3498" s="1" t="n">
        <v>34004</v>
      </c>
      <c r="AG3498" t="n">
        <v>7635</v>
      </c>
      <c r="AH3498" s="2" t="n">
        <v>0.674350821409645</v>
      </c>
      <c r="AI3498" s="2" t="n">
        <v>1</v>
      </c>
    </row>
    <row r="3499">
      <c r="A3499" t="n">
        <v>1870</v>
      </c>
      <c r="B3499" t="n">
        <v>2373</v>
      </c>
      <c r="C3499" t="s">
        <v>35</v>
      </c>
      <c r="D3499" t="s">
        <v>35</v>
      </c>
      <c r="E3499" t="s">
        <v>36</v>
      </c>
      <c r="F3499" t="s">
        <v>36</v>
      </c>
      <c r="G3499" t="s">
        <v>188</v>
      </c>
      <c r="H3499" t="s">
        <v>109</v>
      </c>
      <c r="I3499" t="n">
        <v>-1</v>
      </c>
      <c r="J3499" t="n">
        <v>1</v>
      </c>
      <c r="K3499" s="2" t="n">
        <v>0.65970695970696</v>
      </c>
      <c r="L3499" s="3" t="n">
        <v>2215</v>
      </c>
      <c r="M3499" s="3" t="n">
        <v>-586</v>
      </c>
      <c r="N3499" s="3" t="n">
        <v>9471.73258411</v>
      </c>
      <c r="O3499" s="2" t="n">
        <v>0.00767263427109974</v>
      </c>
      <c r="P3499" s="2" t="n">
        <v>0.0537084398976982</v>
      </c>
      <c r="Q3499" s="4" t="n">
        <v>0.814432989690722</v>
      </c>
      <c r="R3499" s="4" t="n">
        <v>3.13938618925831</v>
      </c>
      <c r="S3499" s="4" t="n">
        <v>3.49616368286445</v>
      </c>
      <c r="T3499" s="4" t="n">
        <v>3.31582215198937</v>
      </c>
      <c r="U3499" s="4" t="n">
        <v>3.31582215198937</v>
      </c>
      <c r="V3499" s="4" t="n">
        <v>2.26145332978918</v>
      </c>
      <c r="W3499" s="4" t="n">
        <v>2.26145332978918</v>
      </c>
      <c r="X3499" t="n">
        <v>7621</v>
      </c>
      <c r="Y3499" t="n">
        <v>782</v>
      </c>
      <c r="Z3499" t="n">
        <v>814</v>
      </c>
      <c r="AA3499" t="n">
        <v>7589</v>
      </c>
      <c r="AB3499" s="2" t="n">
        <v>0.960687960687961</v>
      </c>
      <c r="AC3499" s="2" t="n">
        <v>0.103043879298985</v>
      </c>
      <c r="AD3499" s="2" t="n">
        <v>0.102611205878494</v>
      </c>
      <c r="AE3499" s="1" t="n">
        <v>40821</v>
      </c>
      <c r="AF3499" s="1" t="n">
        <v>34004</v>
      </c>
      <c r="AG3499" t="n">
        <v>818</v>
      </c>
      <c r="AH3499" s="2" t="n">
        <v>1</v>
      </c>
      <c r="AI3499" s="2" t="n">
        <v>0.107138179436804</v>
      </c>
    </row>
    <row r="3500">
      <c r="A3500" t="n">
        <v>254</v>
      </c>
      <c r="B3500" t="n">
        <v>2373</v>
      </c>
      <c r="C3500" t="s">
        <v>139</v>
      </c>
      <c r="D3500" t="s">
        <v>35</v>
      </c>
      <c r="E3500" t="s">
        <v>139</v>
      </c>
      <c r="F3500" t="s">
        <v>36</v>
      </c>
      <c r="G3500" t="s">
        <v>164</v>
      </c>
      <c r="H3500" t="s">
        <v>109</v>
      </c>
      <c r="I3500" t="n">
        <v>1</v>
      </c>
      <c r="J3500" t="n">
        <v>0</v>
      </c>
      <c r="K3500" s="2" t="n">
        <v>0.584249084249084</v>
      </c>
      <c r="L3500" s="3" t="n">
        <v>1688</v>
      </c>
      <c r="M3500" s="3" t="n">
        <v>-59</v>
      </c>
      <c r="N3500" s="3" t="n">
        <v>13668.21096672</v>
      </c>
      <c r="O3500" s="2" t="n">
        <v>0</v>
      </c>
      <c r="P3500" s="2" t="n">
        <v>0.0526315789473684</v>
      </c>
      <c r="Q3500" s="4" t="n">
        <v>-1</v>
      </c>
      <c r="R3500" s="4" t="n">
        <v>-3.29473684210526</v>
      </c>
      <c r="S3500" s="4" t="n">
        <v>3.29473684210526</v>
      </c>
      <c r="T3500" s="4" t="n">
        <v>-2.5037351443124</v>
      </c>
      <c r="U3500" s="4" t="n">
        <v>2.5037351443124</v>
      </c>
      <c r="V3500" s="4" t="n">
        <v>-1.04643599697488</v>
      </c>
      <c r="W3500" s="4" t="n">
        <v>1.3869469159587</v>
      </c>
      <c r="X3500" t="n">
        <v>10477</v>
      </c>
      <c r="Y3500" t="n">
        <v>19</v>
      </c>
      <c r="Z3500" t="n">
        <v>2907</v>
      </c>
      <c r="AA3500" t="n">
        <v>7589</v>
      </c>
      <c r="AB3500" s="2" t="n">
        <v>0.0065359477124183</v>
      </c>
      <c r="AC3500" s="2" t="n">
        <v>0.00250362366583213</v>
      </c>
      <c r="AD3500" s="2" t="n">
        <v>0.00181349622983679</v>
      </c>
      <c r="AE3500" s="1" t="n">
        <v>41620</v>
      </c>
      <c r="AF3500" s="1" t="n">
        <v>34004</v>
      </c>
      <c r="AG3500" t="n">
        <v>19</v>
      </c>
      <c r="AH3500" s="2" t="n">
        <v>0.00638870208473436</v>
      </c>
      <c r="AI3500" s="2" t="n">
        <v>0.00248853962017027</v>
      </c>
    </row>
    <row r="3501">
      <c r="A3501" t="n">
        <v>1214</v>
      </c>
      <c r="B3501" t="n">
        <v>2373</v>
      </c>
      <c r="C3501" t="s">
        <v>35</v>
      </c>
      <c r="D3501" t="s">
        <v>35</v>
      </c>
      <c r="E3501" t="s">
        <v>36</v>
      </c>
      <c r="F3501" t="s">
        <v>36</v>
      </c>
      <c r="G3501" t="s">
        <v>189</v>
      </c>
      <c r="H3501" t="s">
        <v>109</v>
      </c>
      <c r="I3501" t="n">
        <v>1</v>
      </c>
      <c r="J3501" t="n">
        <v>-1</v>
      </c>
      <c r="K3501" s="2" t="n">
        <v>0.671602906897025</v>
      </c>
      <c r="L3501" s="3" t="n">
        <v>875</v>
      </c>
      <c r="M3501" s="3" t="n">
        <v>754</v>
      </c>
      <c r="N3501" s="3" t="n">
        <v>7896.467146</v>
      </c>
      <c r="O3501" s="2" t="n">
        <v>0.00518962075848303</v>
      </c>
      <c r="P3501" s="2" t="n">
        <v>0.0475049900199601</v>
      </c>
      <c r="Q3501" s="4" t="n">
        <v>-0.766720171214553</v>
      </c>
      <c r="R3501" s="4" t="n">
        <v>-4.48641383898868</v>
      </c>
      <c r="S3501" s="4" t="n">
        <v>5.05620758483034</v>
      </c>
      <c r="T3501" s="4" t="n">
        <v>-4.48140380414189</v>
      </c>
      <c r="U3501" s="4" t="n">
        <v>4.51357040654947</v>
      </c>
      <c r="V3501" s="4" t="n">
        <v>-4.48225740591213</v>
      </c>
      <c r="W3501" s="4" t="n">
        <v>4.48225740591213</v>
      </c>
      <c r="X3501" t="n">
        <v>8036</v>
      </c>
      <c r="Y3501" t="n">
        <v>7515</v>
      </c>
      <c r="Z3501" t="n">
        <v>7962</v>
      </c>
      <c r="AA3501" t="n">
        <v>7589</v>
      </c>
      <c r="AB3501" s="2" t="n">
        <v>0.990249044669917</v>
      </c>
      <c r="AC3501" s="2" t="n">
        <v>0.943858327053504</v>
      </c>
      <c r="AD3501" s="2" t="n">
        <v>0.93516674962668</v>
      </c>
      <c r="AE3501" s="1" t="n">
        <v>33604</v>
      </c>
      <c r="AF3501" s="1" t="n">
        <v>34004</v>
      </c>
      <c r="AG3501" t="n">
        <v>7635</v>
      </c>
      <c r="AH3501" s="2" t="n">
        <v>0.950217797137523</v>
      </c>
      <c r="AI3501" s="2" t="n">
        <v>1</v>
      </c>
    </row>
    <row r="3502">
      <c r="A3502" t="n">
        <v>167</v>
      </c>
      <c r="B3502" t="n">
        <v>2414</v>
      </c>
      <c r="C3502" t="s">
        <v>139</v>
      </c>
      <c r="D3502" t="s">
        <v>35</v>
      </c>
      <c r="E3502" t="s">
        <v>139</v>
      </c>
      <c r="F3502" t="s">
        <v>39</v>
      </c>
      <c r="G3502" t="s">
        <v>188</v>
      </c>
      <c r="H3502" t="s">
        <v>57</v>
      </c>
      <c r="I3502" t="n">
        <v>1</v>
      </c>
      <c r="J3502" t="n">
        <v>1</v>
      </c>
      <c r="K3502" s="2" t="n">
        <v>0.551190476190476</v>
      </c>
      <c r="L3502" s="3" t="n">
        <v>2175</v>
      </c>
      <c r="M3502" s="3" t="n">
        <v>-861</v>
      </c>
      <c r="N3502" s="3" t="n">
        <v>14313.31742074</v>
      </c>
      <c r="O3502" s="2" t="n">
        <v>0.00187717886832931</v>
      </c>
      <c r="P3502" s="2" t="n">
        <v>0.0337892196299276</v>
      </c>
      <c r="Q3502" s="4" t="n">
        <v>0.882858678130038</v>
      </c>
      <c r="R3502" s="4" t="n">
        <v>5.86814733172432</v>
      </c>
      <c r="S3502" s="4" t="n">
        <v>6.08919233038347</v>
      </c>
      <c r="T3502" s="4" t="n">
        <v>5.9073672492985</v>
      </c>
      <c r="U3502" s="4" t="n">
        <v>5.91691563639527</v>
      </c>
      <c r="V3502" s="4" t="n">
        <v>5.59946588440026</v>
      </c>
      <c r="W3502" s="4" t="n">
        <v>5.59946588440026</v>
      </c>
      <c r="X3502" t="n">
        <v>11303</v>
      </c>
      <c r="Y3502" t="n">
        <v>3729</v>
      </c>
      <c r="Z3502" t="n">
        <v>3770</v>
      </c>
      <c r="AA3502" t="n">
        <v>11262</v>
      </c>
      <c r="AB3502" s="2" t="n">
        <v>0.989124668435013</v>
      </c>
      <c r="AC3502" s="2" t="n">
        <v>0.33111347895578</v>
      </c>
      <c r="AD3502" s="2" t="n">
        <v>0.329912412633814</v>
      </c>
      <c r="AE3502" s="1" t="n">
        <v>40821</v>
      </c>
      <c r="AF3502" s="1" t="n">
        <v>33604</v>
      </c>
      <c r="AG3502" t="n">
        <v>3773</v>
      </c>
      <c r="AH3502" s="2" t="n">
        <v>1</v>
      </c>
      <c r="AI3502" s="2" t="n">
        <v>0.333245009715598</v>
      </c>
    </row>
    <row r="3503">
      <c r="A3503" t="n">
        <v>215</v>
      </c>
      <c r="B3503" t="n">
        <v>249</v>
      </c>
      <c r="C3503" t="s">
        <v>139</v>
      </c>
      <c r="D3503" t="s">
        <v>139</v>
      </c>
      <c r="E3503" t="s">
        <v>139</v>
      </c>
      <c r="F3503" t="s">
        <v>139</v>
      </c>
      <c r="G3503" t="s">
        <v>312</v>
      </c>
      <c r="H3503" t="s">
        <v>324</v>
      </c>
      <c r="I3503" t="n">
        <v>1</v>
      </c>
      <c r="J3503" t="n">
        <v>0</v>
      </c>
      <c r="K3503" s="2" t="n">
        <v>0.442002442002442</v>
      </c>
      <c r="L3503" s="3" t="n">
        <v>92</v>
      </c>
      <c r="M3503" s="3" t="n">
        <v>-54</v>
      </c>
      <c r="N3503" s="3" t="n">
        <v>12599.98676506</v>
      </c>
      <c r="O3503" s="2"/>
      <c r="P3503" s="2"/>
      <c r="Q3503" s="4"/>
      <c r="R3503" s="4"/>
      <c r="S3503" s="4"/>
      <c r="T3503" s="4"/>
      <c r="U3503" s="4"/>
      <c r="V3503" s="4" t="n">
        <v>0.914950810058547</v>
      </c>
      <c r="W3503" s="4" t="n">
        <v>0.962371072722713</v>
      </c>
      <c r="X3503" t="n">
        <v>3622</v>
      </c>
      <c r="Y3503" t="n">
        <v>0</v>
      </c>
      <c r="Z3503" t="n">
        <v>2736</v>
      </c>
      <c r="AA3503" t="n">
        <v>886</v>
      </c>
      <c r="AB3503" s="2" t="n">
        <v>0</v>
      </c>
      <c r="AC3503" s="2" t="n">
        <v>0</v>
      </c>
      <c r="AD3503" s="2" t="n">
        <v>0</v>
      </c>
      <c r="AE3503" s="1" t="n">
        <v>34578</v>
      </c>
      <c r="AF3503" s="1" t="n">
        <v>39157</v>
      </c>
      <c r="AG3503" t="n">
        <v>0</v>
      </c>
      <c r="AH3503" s="2" t="n">
        <v>0</v>
      </c>
      <c r="AI3503" s="2" t="n">
        <v>0</v>
      </c>
    </row>
    <row r="3504">
      <c r="A3504" t="n">
        <v>221</v>
      </c>
      <c r="B3504" t="n">
        <v>255</v>
      </c>
      <c r="C3504" t="s">
        <v>139</v>
      </c>
      <c r="D3504" t="s">
        <v>139</v>
      </c>
      <c r="E3504" t="s">
        <v>139</v>
      </c>
      <c r="F3504" t="s">
        <v>139</v>
      </c>
      <c r="G3504" t="s">
        <v>230</v>
      </c>
      <c r="H3504" t="s">
        <v>172</v>
      </c>
      <c r="I3504" t="n">
        <v>1</v>
      </c>
      <c r="J3504" t="n">
        <v>0</v>
      </c>
      <c r="K3504" s="2" t="n">
        <v>0.548484848484848</v>
      </c>
      <c r="L3504" s="3" t="n">
        <v>1180</v>
      </c>
      <c r="M3504" s="3" t="n">
        <v>917</v>
      </c>
      <c r="N3504" s="3" t="n">
        <v>14241.80829905</v>
      </c>
      <c r="O3504" s="2"/>
      <c r="P3504" s="2"/>
      <c r="Q3504" s="4"/>
      <c r="R3504" s="4"/>
      <c r="S3504" s="4"/>
      <c r="T3504" s="4"/>
      <c r="U3504" s="4"/>
      <c r="V3504" s="4" t="n">
        <v>-4.30354246044909</v>
      </c>
      <c r="W3504" s="4" t="n">
        <v>4.30354246044909</v>
      </c>
      <c r="X3504" t="n">
        <v>6565</v>
      </c>
      <c r="Y3504" t="n">
        <v>0</v>
      </c>
      <c r="Z3504" t="n">
        <v>5059</v>
      </c>
      <c r="AA3504" t="n">
        <v>1506</v>
      </c>
      <c r="AB3504" s="2" t="n">
        <v>0</v>
      </c>
      <c r="AC3504" s="2" t="n">
        <v>0</v>
      </c>
      <c r="AD3504" s="2" t="n">
        <v>0</v>
      </c>
      <c r="AE3504" s="1" t="n">
        <v>35916</v>
      </c>
      <c r="AF3504" s="1" t="n">
        <v>42550</v>
      </c>
      <c r="AG3504" t="n">
        <v>0</v>
      </c>
      <c r="AH3504" s="2" t="n">
        <v>0</v>
      </c>
      <c r="AI3504" s="2" t="n">
        <v>0</v>
      </c>
    </row>
    <row r="3505">
      <c r="A3505" t="n">
        <v>213</v>
      </c>
      <c r="B3505" t="n">
        <v>2274</v>
      </c>
      <c r="C3505" t="s">
        <v>139</v>
      </c>
      <c r="D3505" t="s">
        <v>35</v>
      </c>
      <c r="E3505" t="s">
        <v>139</v>
      </c>
      <c r="F3505" t="s">
        <v>36</v>
      </c>
      <c r="G3505" t="s">
        <v>354</v>
      </c>
      <c r="H3505" t="s">
        <v>47</v>
      </c>
      <c r="I3505" t="n">
        <v>-1</v>
      </c>
      <c r="J3505" t="n">
        <v>0</v>
      </c>
      <c r="K3505" s="2" t="n">
        <v>0.951724137931034</v>
      </c>
      <c r="L3505" s="3" t="n">
        <v>12</v>
      </c>
      <c r="M3505" s="3" t="n">
        <v>2</v>
      </c>
      <c r="N3505" s="3" t="n">
        <v>152.89364693</v>
      </c>
      <c r="O3505" s="2" t="n">
        <v>0.0795698924731183</v>
      </c>
      <c r="P3505" s="2" t="n">
        <v>0.754838709677419</v>
      </c>
      <c r="Q3505" s="4" t="n">
        <v>-0.121495327102804</v>
      </c>
      <c r="R3505" s="4" t="n">
        <v>-0.0236559139784946</v>
      </c>
      <c r="S3505" s="4" t="n">
        <v>0.263225806451613</v>
      </c>
      <c r="T3505" s="4" t="n">
        <v>0.163990179055261</v>
      </c>
      <c r="U3505" s="4" t="n">
        <v>0.337764998421477</v>
      </c>
      <c r="V3505" s="4" t="n">
        <v>0.457193489766517</v>
      </c>
      <c r="W3505" s="4" t="n">
        <v>0.564527734383186</v>
      </c>
      <c r="X3505" t="n">
        <v>7237</v>
      </c>
      <c r="Y3505" t="n">
        <v>465</v>
      </c>
      <c r="Z3505" t="n">
        <v>2727</v>
      </c>
      <c r="AA3505" t="n">
        <v>4975</v>
      </c>
      <c r="AB3505" s="2" t="n">
        <v>0.17051705170517</v>
      </c>
      <c r="AC3505" s="2" t="n">
        <v>0.0934673366834171</v>
      </c>
      <c r="AD3505" s="2" t="n">
        <v>0.0642531435677767</v>
      </c>
      <c r="AE3505" s="1" t="n">
        <v>34243</v>
      </c>
      <c r="AF3505" s="1" t="n">
        <v>36647</v>
      </c>
      <c r="AG3505" t="n">
        <v>591</v>
      </c>
      <c r="AH3505" s="2" t="n">
        <v>0.197328881469115</v>
      </c>
      <c r="AI3505" s="2" t="n">
        <v>0.118389423076923</v>
      </c>
    </row>
    <row r="3506">
      <c r="A3506" t="n">
        <v>187</v>
      </c>
      <c r="B3506" t="n">
        <v>2274</v>
      </c>
      <c r="C3506" t="s">
        <v>139</v>
      </c>
      <c r="D3506" t="s">
        <v>35</v>
      </c>
      <c r="E3506" t="s">
        <v>139</v>
      </c>
      <c r="F3506" t="s">
        <v>36</v>
      </c>
      <c r="G3506" t="s">
        <v>283</v>
      </c>
      <c r="H3506" t="s">
        <v>47</v>
      </c>
      <c r="I3506" t="n">
        <v>1</v>
      </c>
      <c r="J3506" t="n">
        <v>0</v>
      </c>
      <c r="K3506" s="2" t="n">
        <v>0.517676767676768</v>
      </c>
      <c r="L3506" s="3" t="n">
        <v>8</v>
      </c>
      <c r="M3506" s="3" t="n">
        <v>6</v>
      </c>
      <c r="N3506" s="3" t="n">
        <v>9367.67329421</v>
      </c>
      <c r="O3506" s="2"/>
      <c r="P3506" s="2"/>
      <c r="Q3506" s="4"/>
      <c r="R3506" s="4"/>
      <c r="S3506" s="4"/>
      <c r="T3506" s="4"/>
      <c r="U3506" s="4"/>
      <c r="V3506" s="4" t="n">
        <v>-0.542445406420025</v>
      </c>
      <c r="W3506" s="4" t="n">
        <v>1.10416465491347</v>
      </c>
      <c r="X3506" t="n">
        <v>5385</v>
      </c>
      <c r="Y3506" t="n">
        <v>0</v>
      </c>
      <c r="Z3506" t="n">
        <v>410</v>
      </c>
      <c r="AA3506" t="n">
        <v>4975</v>
      </c>
      <c r="AB3506" s="2" t="n">
        <v>0</v>
      </c>
      <c r="AC3506" s="2" t="n">
        <v>0</v>
      </c>
      <c r="AD3506" s="2" t="n">
        <v>0</v>
      </c>
      <c r="AE3506" s="1" t="n">
        <v>44183</v>
      </c>
      <c r="AF3506" s="1" t="n">
        <v>36647</v>
      </c>
      <c r="AG3506" t="n">
        <v>0</v>
      </c>
      <c r="AH3506" s="2" t="n">
        <v>0</v>
      </c>
      <c r="AI3506" s="2" t="n">
        <v>0</v>
      </c>
    </row>
    <row r="3507">
      <c r="A3507" t="n">
        <v>165</v>
      </c>
      <c r="B3507" t="n">
        <v>2315</v>
      </c>
      <c r="C3507" t="s">
        <v>139</v>
      </c>
      <c r="D3507" t="s">
        <v>35</v>
      </c>
      <c r="E3507" t="s">
        <v>139</v>
      </c>
      <c r="F3507" t="s">
        <v>36</v>
      </c>
      <c r="G3507" t="s">
        <v>102</v>
      </c>
      <c r="H3507" t="s">
        <v>119</v>
      </c>
      <c r="I3507" t="n">
        <v>1</v>
      </c>
      <c r="J3507" t="n">
        <v>1</v>
      </c>
      <c r="K3507" s="2" t="n">
        <v>0.510457516339869</v>
      </c>
      <c r="L3507" s="3" t="n">
        <v>1764</v>
      </c>
      <c r="M3507" s="3" t="n">
        <v>374</v>
      </c>
      <c r="N3507" s="3" t="n">
        <v>10109.8134875</v>
      </c>
      <c r="O3507" s="2" t="n">
        <v>0.012853470437018</v>
      </c>
      <c r="P3507" s="2" t="n">
        <v>0.0882604970008569</v>
      </c>
      <c r="Q3507" s="4" t="n">
        <v>-0.621527777777778</v>
      </c>
      <c r="R3507" s="4" t="n">
        <v>-2.56939828620394</v>
      </c>
      <c r="S3507" s="4" t="n">
        <v>3.3863648671808</v>
      </c>
      <c r="T3507" s="4" t="n">
        <v>-2.57752907784075</v>
      </c>
      <c r="U3507" s="4" t="n">
        <v>2.57752907784075</v>
      </c>
      <c r="V3507" s="4" t="n">
        <v>-3.34432302578461</v>
      </c>
      <c r="W3507" s="4" t="n">
        <v>3.34432302578461</v>
      </c>
      <c r="X3507" t="n">
        <v>10898</v>
      </c>
      <c r="Y3507" t="n">
        <v>1167</v>
      </c>
      <c r="Z3507" t="n">
        <v>4143</v>
      </c>
      <c r="AA3507" t="n">
        <v>7922</v>
      </c>
      <c r="AB3507" s="2" t="n">
        <v>0.281679942070963</v>
      </c>
      <c r="AC3507" s="2" t="n">
        <v>0.147311285029033</v>
      </c>
      <c r="AD3507" s="2" t="n">
        <v>0.107083868599743</v>
      </c>
      <c r="AE3507" s="1" t="n">
        <v>40452</v>
      </c>
      <c r="AF3507" s="1" t="n">
        <v>33604</v>
      </c>
      <c r="AG3507" t="n">
        <v>1187</v>
      </c>
      <c r="AH3507" s="2" t="n">
        <v>0.286576533075809</v>
      </c>
      <c r="AI3507" s="2" t="n">
        <v>0.1477286869944</v>
      </c>
    </row>
    <row r="3508">
      <c r="A3508" t="n">
        <v>142</v>
      </c>
      <c r="B3508" t="n">
        <v>2315</v>
      </c>
      <c r="C3508" t="s">
        <v>139</v>
      </c>
      <c r="D3508" t="s">
        <v>35</v>
      </c>
      <c r="E3508" t="s">
        <v>139</v>
      </c>
      <c r="F3508" t="s">
        <v>36</v>
      </c>
      <c r="G3508" t="s">
        <v>314</v>
      </c>
      <c r="H3508" t="s">
        <v>119</v>
      </c>
      <c r="I3508" t="n">
        <v>1</v>
      </c>
      <c r="J3508" t="n">
        <v>-1</v>
      </c>
      <c r="K3508" s="2" t="n">
        <v>0.587518037518037</v>
      </c>
      <c r="L3508" s="3" t="n">
        <v>1271</v>
      </c>
      <c r="M3508" s="3" t="n">
        <v>867</v>
      </c>
      <c r="N3508" s="3" t="n">
        <v>9463.63986659</v>
      </c>
      <c r="O3508" s="2" t="n">
        <v>0.00296048397477153</v>
      </c>
      <c r="P3508" s="2" t="n">
        <v>0.0296048397477153</v>
      </c>
      <c r="Q3508" s="4" t="n">
        <v>-0.920216886134779</v>
      </c>
      <c r="R3508" s="4" t="n">
        <v>-5.57851644999357</v>
      </c>
      <c r="S3508" s="4" t="n">
        <v>5.70119602265414</v>
      </c>
      <c r="T3508" s="4" t="n">
        <v>-5.55802893895432</v>
      </c>
      <c r="U3508" s="4" t="n">
        <v>5.55802893895432</v>
      </c>
      <c r="V3508" s="4" t="n">
        <v>-5.77452659164451</v>
      </c>
      <c r="W3508" s="4" t="n">
        <v>5.77452659164451</v>
      </c>
      <c r="X3508" t="n">
        <v>10992</v>
      </c>
      <c r="Y3508" t="n">
        <v>7769</v>
      </c>
      <c r="Z3508" t="n">
        <v>10839</v>
      </c>
      <c r="AA3508" t="n">
        <v>7922</v>
      </c>
      <c r="AB3508" s="2" t="n">
        <v>0.98068669527897</v>
      </c>
      <c r="AC3508" s="2" t="n">
        <v>0.71676353907187</v>
      </c>
      <c r="AD3508" s="2" t="n">
        <v>0.706786754002911</v>
      </c>
      <c r="AE3508" s="1" t="n">
        <v>33756</v>
      </c>
      <c r="AF3508" s="1" t="n">
        <v>33604</v>
      </c>
      <c r="AG3508" t="n">
        <v>7883</v>
      </c>
      <c r="AH3508" s="2" t="n">
        <v>0.72734821922864</v>
      </c>
      <c r="AI3508" s="2" t="n">
        <v>0.981082762912259</v>
      </c>
    </row>
    <row r="3509">
      <c r="A3509" t="n">
        <v>255</v>
      </c>
      <c r="B3509" t="n">
        <v>2316</v>
      </c>
      <c r="C3509" t="s">
        <v>139</v>
      </c>
      <c r="D3509" t="s">
        <v>35</v>
      </c>
      <c r="E3509" t="s">
        <v>139</v>
      </c>
      <c r="F3509" t="s">
        <v>39</v>
      </c>
      <c r="G3509" t="s">
        <v>172</v>
      </c>
      <c r="H3509" t="s">
        <v>119</v>
      </c>
      <c r="I3509" t="n">
        <v>-1</v>
      </c>
      <c r="J3509" t="n">
        <v>0</v>
      </c>
      <c r="K3509" s="2" t="n">
        <v>0.548484848484848</v>
      </c>
      <c r="L3509" s="3" t="n">
        <v>2097</v>
      </c>
      <c r="M3509" s="3" t="n">
        <v>3</v>
      </c>
      <c r="N3509" s="3" t="n">
        <v>4618.04482456</v>
      </c>
      <c r="O3509" s="2" t="n">
        <v>0.034969737726967</v>
      </c>
      <c r="P3509" s="2" t="n">
        <v>0.366509751176866</v>
      </c>
      <c r="Q3509" s="4" t="n">
        <v>-0.697560975609756</v>
      </c>
      <c r="R3509" s="4" t="n">
        <v>-0.845729657027572</v>
      </c>
      <c r="S3509" s="4" t="n">
        <v>0.928850033624749</v>
      </c>
      <c r="T3509" s="4" t="n">
        <v>-0.863144630361271</v>
      </c>
      <c r="U3509" s="4" t="n">
        <v>0.995015378660591</v>
      </c>
      <c r="V3509" s="4" t="n">
        <v>-1.47248438602718</v>
      </c>
      <c r="W3509" s="4" t="n">
        <v>1.47248438602718</v>
      </c>
      <c r="X3509" t="n">
        <v>11189</v>
      </c>
      <c r="Y3509" t="n">
        <v>1487</v>
      </c>
      <c r="Z3509" t="n">
        <v>1506</v>
      </c>
      <c r="AA3509" t="n">
        <v>11170</v>
      </c>
      <c r="AB3509" s="2" t="n">
        <v>0.98738379814077</v>
      </c>
      <c r="AC3509" s="2" t="n">
        <v>0.133124440465533</v>
      </c>
      <c r="AD3509" s="2" t="n">
        <v>0.132898382339798</v>
      </c>
      <c r="AE3509" s="1" t="n">
        <v>42550</v>
      </c>
      <c r="AF3509" s="1" t="n">
        <v>33604</v>
      </c>
      <c r="AG3509" t="n">
        <v>2044</v>
      </c>
      <c r="AH3509" s="2" t="n">
        <v>1</v>
      </c>
      <c r="AI3509" s="2" t="n">
        <v>0.180533474651122</v>
      </c>
    </row>
    <row r="3510">
      <c r="A3510" t="n">
        <v>1163</v>
      </c>
      <c r="B3510" t="n">
        <v>2316</v>
      </c>
      <c r="C3510" t="s">
        <v>35</v>
      </c>
      <c r="D3510" t="s">
        <v>35</v>
      </c>
      <c r="E3510" t="s">
        <v>36</v>
      </c>
      <c r="F3510" t="s">
        <v>39</v>
      </c>
      <c r="G3510" t="s">
        <v>101</v>
      </c>
      <c r="H3510" t="s">
        <v>119</v>
      </c>
      <c r="I3510" t="n">
        <v>-1</v>
      </c>
      <c r="J3510" t="n">
        <v>0</v>
      </c>
      <c r="K3510" s="2" t="n">
        <v>0.549206349206349</v>
      </c>
      <c r="L3510" s="3" t="n">
        <v>2210</v>
      </c>
      <c r="M3510" s="3" t="n">
        <v>-110</v>
      </c>
      <c r="N3510" s="3" t="n">
        <v>12946.25134891</v>
      </c>
      <c r="O3510" s="2" t="n">
        <v>0.0438012295081967</v>
      </c>
      <c r="P3510" s="2" t="n">
        <v>0.429943647540984</v>
      </c>
      <c r="Q3510" s="4" t="n">
        <v>0.311277792660059</v>
      </c>
      <c r="R3510" s="4" t="n">
        <v>0.204175204918033</v>
      </c>
      <c r="S3510" s="4" t="n">
        <v>0.700230532786883</v>
      </c>
      <c r="T3510" s="4" t="n">
        <v>0.219191665473826</v>
      </c>
      <c r="U3510" s="4" t="n">
        <v>0.380427287996082</v>
      </c>
      <c r="V3510" s="4" t="n">
        <v>0.468014518264551</v>
      </c>
      <c r="W3510" s="4" t="n">
        <v>0.487023131159502</v>
      </c>
      <c r="X3510" t="n">
        <v>11257</v>
      </c>
      <c r="Y3510" t="n">
        <v>7808</v>
      </c>
      <c r="Z3510" t="n">
        <v>7895</v>
      </c>
      <c r="AA3510" t="n">
        <v>11170</v>
      </c>
      <c r="AB3510" s="2" t="n">
        <v>0.988980367321089</v>
      </c>
      <c r="AC3510" s="2" t="n">
        <v>0.699015219337511</v>
      </c>
      <c r="AD3510" s="2" t="n">
        <v>0.6936128631074</v>
      </c>
      <c r="AE3510" s="1" t="n">
        <v>33604</v>
      </c>
      <c r="AF3510" s="1" t="n">
        <v>33604</v>
      </c>
      <c r="AG3510" t="n">
        <v>8035</v>
      </c>
      <c r="AH3510" s="2" t="n">
        <v>1</v>
      </c>
      <c r="AI3510" s="2" t="n">
        <v>0.709680268503798</v>
      </c>
    </row>
    <row r="3511">
      <c r="A3511" t="n">
        <v>2315</v>
      </c>
      <c r="B3511" t="n">
        <v>2316</v>
      </c>
      <c r="C3511" t="s">
        <v>35</v>
      </c>
      <c r="D3511" t="s">
        <v>35</v>
      </c>
      <c r="E3511" t="s">
        <v>36</v>
      </c>
      <c r="F3511" t="s">
        <v>39</v>
      </c>
      <c r="G3511" t="s">
        <v>119</v>
      </c>
      <c r="H3511" t="s">
        <v>119</v>
      </c>
      <c r="I3511" t="n">
        <v>-1</v>
      </c>
      <c r="J3511" t="n">
        <v>0</v>
      </c>
      <c r="K3511" s="2" t="n">
        <v>1</v>
      </c>
      <c r="L3511" s="3" t="n">
        <v>2138</v>
      </c>
      <c r="M3511" s="3" t="n">
        <v>-38</v>
      </c>
      <c r="N3511" s="3" t="n">
        <v>0</v>
      </c>
      <c r="O3511" s="2" t="n">
        <v>1</v>
      </c>
      <c r="P3511" s="2" t="n">
        <v>1</v>
      </c>
      <c r="Q3511" s="4"/>
      <c r="R3511" s="4" t="n">
        <v>0</v>
      </c>
      <c r="S3511" s="4" t="n">
        <v>0</v>
      </c>
      <c r="T3511" s="4" t="n">
        <v>0.00203086936957905</v>
      </c>
      <c r="U3511" s="4" t="n">
        <v>0.00240665099536067</v>
      </c>
      <c r="V3511" s="4" t="n">
        <v>0.264925234928913</v>
      </c>
      <c r="W3511" s="4" t="n">
        <v>0.286889962027174</v>
      </c>
      <c r="X3511" t="n">
        <v>11171</v>
      </c>
      <c r="Y3511" t="n">
        <v>7921</v>
      </c>
      <c r="Z3511" t="n">
        <v>7922</v>
      </c>
      <c r="AA3511" t="n">
        <v>11170</v>
      </c>
      <c r="AB3511" s="2" t="n">
        <v>0.999873769250189</v>
      </c>
      <c r="AC3511" s="2" t="n">
        <v>0.709131602506714</v>
      </c>
      <c r="AD3511" s="2" t="n">
        <v>0.709068122818011</v>
      </c>
      <c r="AE3511" s="1" t="n">
        <v>33604</v>
      </c>
      <c r="AF3511" s="1" t="n">
        <v>33604</v>
      </c>
      <c r="AG3511" t="n">
        <v>8035</v>
      </c>
      <c r="AH3511" s="2" t="n">
        <v>1</v>
      </c>
      <c r="AI3511" s="2" t="n">
        <v>0.709680268503798</v>
      </c>
    </row>
    <row r="3512">
      <c r="A3512" t="n">
        <v>194</v>
      </c>
      <c r="B3512" t="n">
        <v>2319</v>
      </c>
      <c r="C3512" t="s">
        <v>35</v>
      </c>
      <c r="D3512" t="s">
        <v>35</v>
      </c>
      <c r="E3512" t="s">
        <v>39</v>
      </c>
      <c r="F3512" t="s">
        <v>36</v>
      </c>
      <c r="G3512" t="s">
        <v>152</v>
      </c>
      <c r="H3512" t="s">
        <v>275</v>
      </c>
      <c r="I3512" t="n">
        <v>-1</v>
      </c>
      <c r="J3512" t="n">
        <v>1</v>
      </c>
      <c r="K3512" s="2" t="n">
        <v>0.568864468864469</v>
      </c>
      <c r="L3512" s="3" t="n">
        <v>850</v>
      </c>
      <c r="M3512" s="3" t="n">
        <v>817</v>
      </c>
      <c r="N3512" s="3" t="n">
        <v>10661.61019571</v>
      </c>
      <c r="O3512" s="2" t="n">
        <v>0.0109779179810726</v>
      </c>
      <c r="P3512" s="2" t="n">
        <v>0.121135646687697</v>
      </c>
      <c r="Q3512" s="4" t="n">
        <v>-0.595049757591222</v>
      </c>
      <c r="R3512" s="4" t="n">
        <v>-2.22099684542587</v>
      </c>
      <c r="S3512" s="4" t="n">
        <v>2.87444794952681</v>
      </c>
      <c r="T3512" s="4" t="n">
        <v>-2.24583910911474</v>
      </c>
      <c r="U3512" s="4" t="n">
        <v>2.29442311630253</v>
      </c>
      <c r="V3512" s="4" t="n">
        <v>-2.48190655921316</v>
      </c>
      <c r="W3512" s="4" t="n">
        <v>2.48190655921316</v>
      </c>
      <c r="X3512" t="n">
        <v>11307</v>
      </c>
      <c r="Y3512" t="n">
        <v>7925</v>
      </c>
      <c r="Z3512" t="n">
        <v>11255</v>
      </c>
      <c r="AA3512" t="n">
        <v>7977</v>
      </c>
      <c r="AB3512" s="2" t="n">
        <v>0.993481258618528</v>
      </c>
      <c r="AC3512" s="2" t="n">
        <v>0.704131497112395</v>
      </c>
      <c r="AD3512" s="2" t="n">
        <v>0.700893251967808</v>
      </c>
      <c r="AE3512" s="1" t="n">
        <v>33604</v>
      </c>
      <c r="AF3512" s="1" t="n">
        <v>33604</v>
      </c>
      <c r="AG3512" t="n">
        <v>8035</v>
      </c>
      <c r="AH3512" s="2" t="n">
        <v>0.709680268503798</v>
      </c>
      <c r="AI3512" s="2" t="n">
        <v>1</v>
      </c>
    </row>
    <row r="3513">
      <c r="A3513" t="n">
        <v>768</v>
      </c>
      <c r="B3513" t="n">
        <v>2319</v>
      </c>
      <c r="C3513" t="s">
        <v>35</v>
      </c>
      <c r="D3513" t="s">
        <v>35</v>
      </c>
      <c r="E3513" t="s">
        <v>36</v>
      </c>
      <c r="F3513" t="s">
        <v>36</v>
      </c>
      <c r="G3513" t="s">
        <v>143</v>
      </c>
      <c r="H3513" t="s">
        <v>275</v>
      </c>
      <c r="I3513" t="n">
        <v>1</v>
      </c>
      <c r="J3513" t="n">
        <v>1</v>
      </c>
      <c r="K3513" s="2" t="n">
        <v>0.465811965811966</v>
      </c>
      <c r="L3513" s="3" t="n">
        <v>1370</v>
      </c>
      <c r="M3513" s="3" t="n">
        <v>297</v>
      </c>
      <c r="N3513" s="3" t="n">
        <v>9550.18735764</v>
      </c>
      <c r="O3513" s="2" t="n">
        <v>0.00633830714380034</v>
      </c>
      <c r="P3513" s="2" t="n">
        <v>0.0662881288789119</v>
      </c>
      <c r="Q3513" s="4" t="n">
        <v>-0.683455149501661</v>
      </c>
      <c r="R3513" s="4" t="n">
        <v>-3.06483560015846</v>
      </c>
      <c r="S3513" s="4" t="n">
        <v>3.76936484880497</v>
      </c>
      <c r="T3513" s="4" t="n">
        <v>-3.09600393730086</v>
      </c>
      <c r="U3513" s="4" t="n">
        <v>3.09600393730086</v>
      </c>
      <c r="V3513" s="4" t="n">
        <v>-3.06834066862155</v>
      </c>
      <c r="W3513" s="4" t="n">
        <v>3.06834066862155</v>
      </c>
      <c r="X3513" t="n">
        <v>8029</v>
      </c>
      <c r="Y3513" t="n">
        <v>7573</v>
      </c>
      <c r="Z3513" t="n">
        <v>7625</v>
      </c>
      <c r="AA3513" t="n">
        <v>7977</v>
      </c>
      <c r="AB3513" s="2" t="n">
        <v>0.993180327868852</v>
      </c>
      <c r="AC3513" s="2" t="n">
        <v>0.949354393882412</v>
      </c>
      <c r="AD3513" s="2" t="n">
        <v>0.94320587868975</v>
      </c>
      <c r="AE3513" s="1" t="n">
        <v>33949</v>
      </c>
      <c r="AF3513" s="1" t="n">
        <v>33604</v>
      </c>
      <c r="AG3513" t="n">
        <v>7690</v>
      </c>
      <c r="AH3513" s="2" t="n">
        <v>1</v>
      </c>
      <c r="AI3513" s="2" t="n">
        <v>0.957062850031114</v>
      </c>
    </row>
    <row r="3514">
      <c r="A3514" t="n">
        <v>204</v>
      </c>
      <c r="B3514" t="n">
        <v>2737</v>
      </c>
      <c r="C3514" t="s">
        <v>139</v>
      </c>
      <c r="D3514" t="s">
        <v>35</v>
      </c>
      <c r="E3514" t="s">
        <v>139</v>
      </c>
      <c r="F3514" t="s">
        <v>39</v>
      </c>
      <c r="G3514" t="s">
        <v>300</v>
      </c>
      <c r="H3514" t="s">
        <v>90</v>
      </c>
      <c r="I3514" t="n">
        <v>-1</v>
      </c>
      <c r="J3514" t="n">
        <v>1</v>
      </c>
      <c r="K3514" s="2" t="n">
        <v>0.49327485380117</v>
      </c>
      <c r="L3514" s="3" t="n">
        <v>2006</v>
      </c>
      <c r="M3514" s="3" t="n">
        <v>-1111</v>
      </c>
      <c r="N3514" s="3" t="n">
        <v>11491.28885877</v>
      </c>
      <c r="O3514" s="2" t="n">
        <v>0.00889096864763687</v>
      </c>
      <c r="P3514" s="2" t="n">
        <v>0.0758072063640618</v>
      </c>
      <c r="Q3514" s="4" t="n">
        <v>0.331444759206799</v>
      </c>
      <c r="R3514" s="4" t="n">
        <v>1.52742161909218</v>
      </c>
      <c r="S3514" s="4" t="n">
        <v>3.9230229293402</v>
      </c>
      <c r="T3514" s="4" t="n">
        <v>1.5072799128035</v>
      </c>
      <c r="U3514" s="4" t="n">
        <v>2.37012266121503</v>
      </c>
      <c r="V3514" s="4" t="n">
        <v>2.24012652632024</v>
      </c>
      <c r="W3514" s="4" t="n">
        <v>2.69603437579858</v>
      </c>
      <c r="X3514" t="n">
        <v>13455</v>
      </c>
      <c r="Y3514" t="n">
        <v>2137</v>
      </c>
      <c r="Z3514" t="n">
        <v>4344</v>
      </c>
      <c r="AA3514" t="n">
        <v>11248</v>
      </c>
      <c r="AB3514" s="2" t="n">
        <v>0.491942909760589</v>
      </c>
      <c r="AC3514" s="2" t="n">
        <v>0.1899893314367</v>
      </c>
      <c r="AD3514" s="2" t="n">
        <v>0.158825715347454</v>
      </c>
      <c r="AE3514" s="1" t="n">
        <v>31048</v>
      </c>
      <c r="AF3514" s="1" t="n">
        <v>33604</v>
      </c>
      <c r="AG3514" t="n">
        <v>2191</v>
      </c>
      <c r="AH3514" s="2" t="n">
        <v>0.461554666104908</v>
      </c>
      <c r="AI3514" s="2" t="n">
        <v>0.193517046458223</v>
      </c>
    </row>
    <row r="3515">
      <c r="A3515" t="n">
        <v>22</v>
      </c>
      <c r="B3515" t="n">
        <v>2737</v>
      </c>
      <c r="C3515" t="s">
        <v>139</v>
      </c>
      <c r="D3515" t="s">
        <v>35</v>
      </c>
      <c r="E3515" t="s">
        <v>139</v>
      </c>
      <c r="F3515" t="s">
        <v>39</v>
      </c>
      <c r="G3515" t="s">
        <v>311</v>
      </c>
      <c r="H3515" t="s">
        <v>90</v>
      </c>
      <c r="I3515" t="n">
        <v>1</v>
      </c>
      <c r="J3515" t="n">
        <v>1</v>
      </c>
      <c r="K3515" s="2" t="n">
        <v>0.649122807017544</v>
      </c>
      <c r="L3515" s="3" t="n">
        <v>1246</v>
      </c>
      <c r="M3515" s="3" t="n">
        <v>-351</v>
      </c>
      <c r="N3515" s="3" t="n">
        <v>7765.65749325</v>
      </c>
      <c r="O3515" s="2" t="n">
        <v>0.00803345438538572</v>
      </c>
      <c r="P3515" s="2" t="n">
        <v>0.0828656322218554</v>
      </c>
      <c r="Q3515" s="4" t="n">
        <v>0.547592633680941</v>
      </c>
      <c r="R3515" s="4" t="n">
        <v>2.43992785297678</v>
      </c>
      <c r="S3515" s="4" t="n">
        <v>3.56325619016177</v>
      </c>
      <c r="T3515" s="4" t="n">
        <v>2.44300642904202</v>
      </c>
      <c r="U3515" s="4" t="n">
        <v>2.78073602846564</v>
      </c>
      <c r="V3515" s="4" t="n">
        <v>2.44706879057889</v>
      </c>
      <c r="W3515" s="4" t="n">
        <v>2.67590805033025</v>
      </c>
      <c r="X3515" t="n">
        <v>11312</v>
      </c>
      <c r="Y3515" t="n">
        <v>9087</v>
      </c>
      <c r="Z3515" t="n">
        <v>9150</v>
      </c>
      <c r="AA3515" t="n">
        <v>11249</v>
      </c>
      <c r="AB3515" s="2" t="n">
        <v>0.993114754098361</v>
      </c>
      <c r="AC3515" s="2" t="n">
        <v>0.80780513823451</v>
      </c>
      <c r="AD3515" s="2" t="n">
        <v>0.803306223479491</v>
      </c>
      <c r="AE3515" s="1" t="n">
        <v>35445</v>
      </c>
      <c r="AF3515" s="1" t="n">
        <v>33604</v>
      </c>
      <c r="AG3515" t="n">
        <v>9149</v>
      </c>
      <c r="AH3515" s="2" t="n">
        <v>1</v>
      </c>
      <c r="AI3515" s="2" t="n">
        <v>0.808072778661014</v>
      </c>
    </row>
    <row r="3516">
      <c r="A3516" t="n">
        <v>881</v>
      </c>
      <c r="B3516" t="n">
        <v>2737</v>
      </c>
      <c r="C3516" t="s">
        <v>35</v>
      </c>
      <c r="D3516" t="s">
        <v>35</v>
      </c>
      <c r="E3516" t="s">
        <v>39</v>
      </c>
      <c r="F3516" t="s">
        <v>39</v>
      </c>
      <c r="G3516" t="s">
        <v>299</v>
      </c>
      <c r="H3516" t="s">
        <v>90</v>
      </c>
      <c r="I3516" t="n">
        <v>1</v>
      </c>
      <c r="J3516" t="n">
        <v>1</v>
      </c>
      <c r="K3516" s="2" t="n">
        <v>0.55177033492823</v>
      </c>
      <c r="L3516" s="3" t="n">
        <v>1250</v>
      </c>
      <c r="M3516" s="3" t="n">
        <v>-355</v>
      </c>
      <c r="N3516" s="3" t="n">
        <v>7728.36921522</v>
      </c>
      <c r="O3516" s="2" t="n">
        <v>0.00787736853310624</v>
      </c>
      <c r="P3516" s="2" t="n">
        <v>0.081860762188631</v>
      </c>
      <c r="Q3516" s="4" t="n">
        <v>0.550429184549356</v>
      </c>
      <c r="R3516" s="4" t="n">
        <v>2.45194805194805</v>
      </c>
      <c r="S3516" s="4" t="n">
        <v>3.5616776665957</v>
      </c>
      <c r="T3516" s="4" t="n">
        <v>2.44778864626937</v>
      </c>
      <c r="U3516" s="4" t="n">
        <v>2.78110383545505</v>
      </c>
      <c r="V3516" s="4" t="n">
        <v>2.40899031233811</v>
      </c>
      <c r="W3516" s="4" t="n">
        <v>2.6391199006959</v>
      </c>
      <c r="X3516" t="n">
        <v>11317</v>
      </c>
      <c r="Y3516" t="n">
        <v>9394</v>
      </c>
      <c r="Z3516" t="n">
        <v>9462</v>
      </c>
      <c r="AA3516" t="n">
        <v>11249</v>
      </c>
      <c r="AB3516" s="2" t="n">
        <v>0.99281335869795</v>
      </c>
      <c r="AC3516" s="2" t="n">
        <v>0.835096453018046</v>
      </c>
      <c r="AD3516" s="2" t="n">
        <v>0.830078642749845</v>
      </c>
      <c r="AE3516" s="1" t="n">
        <v>35445</v>
      </c>
      <c r="AF3516" s="1" t="n">
        <v>33604</v>
      </c>
      <c r="AG3516" t="n">
        <v>9481</v>
      </c>
      <c r="AH3516" s="2" t="n">
        <v>1</v>
      </c>
      <c r="AI3516" s="2" t="n">
        <v>0.837396219749161</v>
      </c>
    </row>
    <row r="3517">
      <c r="A3517" t="n">
        <v>2930</v>
      </c>
      <c r="B3517" t="n">
        <v>3027</v>
      </c>
      <c r="C3517" t="s">
        <v>35</v>
      </c>
      <c r="D3517" t="s">
        <v>35</v>
      </c>
      <c r="E3517" t="s">
        <v>36</v>
      </c>
      <c r="F3517" t="s">
        <v>36</v>
      </c>
      <c r="G3517" t="s">
        <v>273</v>
      </c>
      <c r="H3517" t="s">
        <v>150</v>
      </c>
      <c r="I3517" t="n">
        <v>1</v>
      </c>
      <c r="J3517" t="n">
        <v>0</v>
      </c>
      <c r="K3517" s="2" t="n">
        <v>0.453703703703704</v>
      </c>
      <c r="L3517" s="3" t="n">
        <v>279</v>
      </c>
      <c r="M3517" s="3" t="n">
        <v>84</v>
      </c>
      <c r="N3517" s="3" t="n">
        <v>6920.96622547</v>
      </c>
      <c r="O3517" s="2" t="n">
        <v>0.0351448096322812</v>
      </c>
      <c r="P3517" s="2" t="n">
        <v>0.335828180930687</v>
      </c>
      <c r="Q3517" s="4" t="n">
        <v>-0.643170320404722</v>
      </c>
      <c r="R3517" s="4" t="n">
        <v>-0.668467295802148</v>
      </c>
      <c r="S3517" s="4" t="n">
        <v>0.885649202733482</v>
      </c>
      <c r="T3517" s="4" t="n">
        <v>-0.704107332484762</v>
      </c>
      <c r="U3517" s="4" t="n">
        <v>0.730453243149849</v>
      </c>
      <c r="V3517" s="4" t="n">
        <v>-1.38009209480529</v>
      </c>
      <c r="W3517" s="4" t="n">
        <v>1.38009209480529</v>
      </c>
      <c r="X3517" t="n">
        <v>8001</v>
      </c>
      <c r="Y3517" t="n">
        <v>3073</v>
      </c>
      <c r="Z3517" t="n">
        <v>3106</v>
      </c>
      <c r="AA3517" t="n">
        <v>7968</v>
      </c>
      <c r="AB3517" s="2" t="n">
        <v>0.989375402446877</v>
      </c>
      <c r="AC3517" s="2" t="n">
        <v>0.385667670682731</v>
      </c>
      <c r="AD3517" s="2" t="n">
        <v>0.384076990376203</v>
      </c>
      <c r="AE3517" s="1" t="n">
        <v>38526</v>
      </c>
      <c r="AF3517" s="1" t="n">
        <v>33604</v>
      </c>
      <c r="AG3517" t="n">
        <v>3113</v>
      </c>
      <c r="AH3517" s="2" t="n">
        <v>1</v>
      </c>
      <c r="AI3517" s="2" t="n">
        <v>0.387429993777225</v>
      </c>
    </row>
    <row r="3518">
      <c r="A3518" t="n">
        <v>348</v>
      </c>
      <c r="B3518" t="n">
        <v>3028</v>
      </c>
      <c r="C3518" t="s">
        <v>35</v>
      </c>
      <c r="D3518" t="s">
        <v>35</v>
      </c>
      <c r="E3518" t="s">
        <v>39</v>
      </c>
      <c r="F3518" t="s">
        <v>39</v>
      </c>
      <c r="G3518" t="s">
        <v>148</v>
      </c>
      <c r="H3518" t="s">
        <v>150</v>
      </c>
      <c r="I3518" t="n">
        <v>-1</v>
      </c>
      <c r="J3518" t="n">
        <v>0</v>
      </c>
      <c r="K3518" s="2" t="n">
        <v>0.48322440087146</v>
      </c>
      <c r="L3518" s="3" t="n">
        <v>376</v>
      </c>
      <c r="M3518" s="3" t="n">
        <v>9</v>
      </c>
      <c r="N3518" s="3" t="n">
        <v>13051.59665424</v>
      </c>
      <c r="O3518" s="2" t="n">
        <v>0.0273073989321129</v>
      </c>
      <c r="P3518" s="2" t="n">
        <v>0.270327993897788</v>
      </c>
      <c r="Q3518" s="4" t="n">
        <v>0.625784190715182</v>
      </c>
      <c r="R3518" s="4" t="n">
        <v>1.17060259344012</v>
      </c>
      <c r="S3518" s="4" t="n">
        <v>1.34103737604882</v>
      </c>
      <c r="T3518" s="4" t="n">
        <v>1.17641798808509</v>
      </c>
      <c r="U3518" s="4" t="n">
        <v>1.17641798808509</v>
      </c>
      <c r="V3518" s="4" t="n">
        <v>0.64450690081967</v>
      </c>
      <c r="W3518" s="4" t="n">
        <v>0.762423338222679</v>
      </c>
      <c r="X3518" t="n">
        <v>11291</v>
      </c>
      <c r="Y3518" t="n">
        <v>6555</v>
      </c>
      <c r="Z3518" t="n">
        <v>6594</v>
      </c>
      <c r="AA3518" t="n">
        <v>11252</v>
      </c>
      <c r="AB3518" s="2" t="n">
        <v>0.994085532302093</v>
      </c>
      <c r="AC3518" s="2" t="n">
        <v>0.582563099893352</v>
      </c>
      <c r="AD3518" s="2" t="n">
        <v>0.58055088123284</v>
      </c>
      <c r="AE3518" s="1" t="n">
        <v>38301</v>
      </c>
      <c r="AF3518" s="1" t="n">
        <v>33604</v>
      </c>
      <c r="AG3518" t="n">
        <v>6625</v>
      </c>
      <c r="AH3518" s="2" t="n">
        <v>1</v>
      </c>
      <c r="AI3518" s="2" t="n">
        <v>0.585143967496909</v>
      </c>
    </row>
    <row r="3519">
      <c r="A3519" t="n">
        <v>347</v>
      </c>
      <c r="B3519" t="n">
        <v>3028</v>
      </c>
      <c r="C3519" t="s">
        <v>35</v>
      </c>
      <c r="D3519" t="s">
        <v>35</v>
      </c>
      <c r="E3519" t="s">
        <v>36</v>
      </c>
      <c r="F3519" t="s">
        <v>39</v>
      </c>
      <c r="G3519" t="s">
        <v>147</v>
      </c>
      <c r="H3519" t="s">
        <v>150</v>
      </c>
      <c r="I3519" t="n">
        <v>-1</v>
      </c>
      <c r="J3519" t="n">
        <v>0</v>
      </c>
      <c r="K3519" s="2" t="n">
        <v>0.472904483430799</v>
      </c>
      <c r="L3519" s="3" t="n">
        <v>370</v>
      </c>
      <c r="M3519" s="3" t="n">
        <v>15</v>
      </c>
      <c r="N3519" s="3" t="n">
        <v>13051.59665424</v>
      </c>
      <c r="O3519" s="2" t="n">
        <v>0.0313451004260499</v>
      </c>
      <c r="P3519" s="2" t="n">
        <v>0.283323189287888</v>
      </c>
      <c r="Q3519" s="4" t="n">
        <v>0.682060948790449</v>
      </c>
      <c r="R3519" s="4" t="n">
        <v>1.07936701156421</v>
      </c>
      <c r="S3519" s="4" t="n">
        <v>1.21789409616555</v>
      </c>
      <c r="T3519" s="4" t="n">
        <v>1.0948545571397</v>
      </c>
      <c r="U3519" s="4" t="n">
        <v>1.0948545571397</v>
      </c>
      <c r="V3519" s="4" t="n">
        <v>0.996633750314487</v>
      </c>
      <c r="W3519" s="4" t="n">
        <v>0.996633750314487</v>
      </c>
      <c r="X3519" t="n">
        <v>11291</v>
      </c>
      <c r="Y3519" t="n">
        <v>3286</v>
      </c>
      <c r="Z3519" t="n">
        <v>3325</v>
      </c>
      <c r="AA3519" t="n">
        <v>11252</v>
      </c>
      <c r="AB3519" s="2" t="n">
        <v>0.988270676691729</v>
      </c>
      <c r="AC3519" s="2" t="n">
        <v>0.292036971205119</v>
      </c>
      <c r="AD3519" s="2" t="n">
        <v>0.291028252590559</v>
      </c>
      <c r="AE3519" s="1" t="n">
        <v>38301</v>
      </c>
      <c r="AF3519" s="1" t="n">
        <v>33604</v>
      </c>
      <c r="AG3519" t="n">
        <v>3338</v>
      </c>
      <c r="AH3519" s="2" t="n">
        <v>1</v>
      </c>
      <c r="AI3519" s="2" t="n">
        <v>0.294824236000707</v>
      </c>
    </row>
    <row r="3520">
      <c r="A3520" t="n">
        <v>176</v>
      </c>
      <c r="B3520" t="n">
        <v>3028</v>
      </c>
      <c r="C3520" t="s">
        <v>139</v>
      </c>
      <c r="D3520" t="s">
        <v>35</v>
      </c>
      <c r="E3520" t="s">
        <v>139</v>
      </c>
      <c r="F3520" t="s">
        <v>39</v>
      </c>
      <c r="G3520" t="s">
        <v>348</v>
      </c>
      <c r="H3520" t="s">
        <v>150</v>
      </c>
      <c r="I3520" t="n">
        <v>1</v>
      </c>
      <c r="J3520" t="n">
        <v>0</v>
      </c>
      <c r="K3520" s="2" t="n">
        <v>0.451851851851852</v>
      </c>
      <c r="L3520" s="3" t="n">
        <v>656</v>
      </c>
      <c r="M3520" s="3" t="n">
        <v>-271</v>
      </c>
      <c r="N3520" s="3" t="n">
        <v>10522.13845076</v>
      </c>
      <c r="O3520" s="2" t="n">
        <v>0.0129198966408269</v>
      </c>
      <c r="P3520" s="2" t="n">
        <v>0.103359173126615</v>
      </c>
      <c r="Q3520" s="4" t="n">
        <v>0.900523560209424</v>
      </c>
      <c r="R3520" s="4" t="n">
        <v>1.85452196382429</v>
      </c>
      <c r="S3520" s="4" t="n">
        <v>1.93204134366925</v>
      </c>
      <c r="T3520" s="4" t="n">
        <v>1.58339587447882</v>
      </c>
      <c r="U3520" s="4" t="n">
        <v>1.73084485407066</v>
      </c>
      <c r="V3520" s="4" t="n">
        <v>1.87724901715397</v>
      </c>
      <c r="W3520" s="4" t="n">
        <v>1.89828277242823</v>
      </c>
      <c r="X3520" t="n">
        <v>11252</v>
      </c>
      <c r="Y3520" t="n">
        <v>387</v>
      </c>
      <c r="Z3520" t="n">
        <v>387</v>
      </c>
      <c r="AA3520" t="n">
        <v>11252</v>
      </c>
      <c r="AB3520" s="2" t="n">
        <v>1</v>
      </c>
      <c r="AC3520" s="2" t="n">
        <v>0.0343938855314611</v>
      </c>
      <c r="AD3520" s="2" t="n">
        <v>0.0343938855314611</v>
      </c>
      <c r="AE3520" s="1" t="n">
        <v>44208</v>
      </c>
      <c r="AF3520" s="1" t="n">
        <v>33604</v>
      </c>
      <c r="AG3520" t="n">
        <v>386</v>
      </c>
      <c r="AH3520" s="2" t="n">
        <v>1</v>
      </c>
      <c r="AI3520" s="2" t="n">
        <v>0.0340929164458576</v>
      </c>
    </row>
    <row r="3521">
      <c r="A3521" t="n">
        <v>2923</v>
      </c>
      <c r="B3521" t="n">
        <v>3028</v>
      </c>
      <c r="C3521" t="s">
        <v>35</v>
      </c>
      <c r="D3521" t="s">
        <v>35</v>
      </c>
      <c r="E3521" t="s">
        <v>36</v>
      </c>
      <c r="F3521" t="s">
        <v>39</v>
      </c>
      <c r="G3521" t="s">
        <v>151</v>
      </c>
      <c r="H3521" t="s">
        <v>150</v>
      </c>
      <c r="I3521" t="n">
        <v>1</v>
      </c>
      <c r="J3521" t="n">
        <v>0</v>
      </c>
      <c r="K3521" s="2" t="n">
        <v>0.611111111111111</v>
      </c>
      <c r="L3521" s="3" t="n">
        <v>568</v>
      </c>
      <c r="M3521" s="3" t="n">
        <v>-183</v>
      </c>
      <c r="N3521" s="3" t="n">
        <v>11808.46601686</v>
      </c>
      <c r="O3521" s="2" t="n">
        <v>0.0229334677419355</v>
      </c>
      <c r="P3521" s="2" t="n">
        <v>0.211315524193548</v>
      </c>
      <c r="Q3521" s="4" t="n">
        <v>0.526953830281145</v>
      </c>
      <c r="R3521" s="4" t="n">
        <v>0.987033770161292</v>
      </c>
      <c r="S3521" s="4" t="n">
        <v>1.42047631048388</v>
      </c>
      <c r="T3521" s="4" t="n">
        <v>0.99509462259485</v>
      </c>
      <c r="U3521" s="4" t="n">
        <v>1.20562988510661</v>
      </c>
      <c r="V3521" s="4" t="n">
        <v>1.18426619371087</v>
      </c>
      <c r="W3521" s="4" t="n">
        <v>1.18426619371087</v>
      </c>
      <c r="X3521" t="n">
        <v>11323</v>
      </c>
      <c r="Y3521" t="n">
        <v>7936</v>
      </c>
      <c r="Z3521" t="n">
        <v>8007</v>
      </c>
      <c r="AA3521" t="n">
        <v>11252</v>
      </c>
      <c r="AB3521" s="2" t="n">
        <v>0.991132758836018</v>
      </c>
      <c r="AC3521" s="2" t="n">
        <v>0.705296836118024</v>
      </c>
      <c r="AD3521" s="2" t="n">
        <v>0.700874326591893</v>
      </c>
      <c r="AE3521" s="1" t="n">
        <v>33604</v>
      </c>
      <c r="AF3521" s="1" t="n">
        <v>33604</v>
      </c>
      <c r="AG3521" t="n">
        <v>8035</v>
      </c>
      <c r="AH3521" s="2" t="n">
        <v>1</v>
      </c>
      <c r="AI3521" s="2" t="n">
        <v>0.709680268503798</v>
      </c>
    </row>
    <row r="3522">
      <c r="A3522" t="n">
        <v>2921</v>
      </c>
      <c r="B3522" t="n">
        <v>3028</v>
      </c>
      <c r="C3522" t="s">
        <v>35</v>
      </c>
      <c r="D3522" t="s">
        <v>35</v>
      </c>
      <c r="E3522" t="s">
        <v>36</v>
      </c>
      <c r="F3522" t="s">
        <v>39</v>
      </c>
      <c r="G3522" t="s">
        <v>63</v>
      </c>
      <c r="H3522" t="s">
        <v>150</v>
      </c>
      <c r="I3522" t="n">
        <v>1</v>
      </c>
      <c r="J3522" t="n">
        <v>-1</v>
      </c>
      <c r="K3522" s="2" t="n">
        <v>0.548148148148148</v>
      </c>
      <c r="L3522" s="3" t="n">
        <v>1279</v>
      </c>
      <c r="M3522" s="3" t="n">
        <v>-894</v>
      </c>
      <c r="N3522" s="3" t="n">
        <v>13632.57257556</v>
      </c>
      <c r="O3522" s="2" t="n">
        <v>0.00516372795969773</v>
      </c>
      <c r="P3522" s="2" t="n">
        <v>0.0472292191435768</v>
      </c>
      <c r="Q3522" s="4" t="n">
        <v>0.767565514622104</v>
      </c>
      <c r="R3522" s="4" t="n">
        <v>4.568879093199</v>
      </c>
      <c r="S3522" s="4" t="n">
        <v>5.09986146095718</v>
      </c>
      <c r="T3522" s="4" t="n">
        <v>4.57789336755403</v>
      </c>
      <c r="U3522" s="4" t="n">
        <v>4.64252983231285</v>
      </c>
      <c r="V3522" s="4" t="n">
        <v>4.76113873768117</v>
      </c>
      <c r="W3522" s="4" t="n">
        <v>4.76113873768117</v>
      </c>
      <c r="X3522" t="n">
        <v>11323</v>
      </c>
      <c r="Y3522" t="n">
        <v>7940</v>
      </c>
      <c r="Z3522" t="n">
        <v>8011</v>
      </c>
      <c r="AA3522" t="n">
        <v>11252</v>
      </c>
      <c r="AB3522" s="2" t="n">
        <v>0.991137186368743</v>
      </c>
      <c r="AC3522" s="2" t="n">
        <v>0.705652328474938</v>
      </c>
      <c r="AD3522" s="2" t="n">
        <v>0.701227589861344</v>
      </c>
      <c r="AE3522" s="1" t="n">
        <v>33604</v>
      </c>
      <c r="AF3522" s="1" t="n">
        <v>33604</v>
      </c>
      <c r="AG3522" t="n">
        <v>8035</v>
      </c>
      <c r="AH3522" s="2" t="n">
        <v>1</v>
      </c>
      <c r="AI3522" s="2" t="n">
        <v>0.709680268503798</v>
      </c>
    </row>
    <row r="3523">
      <c r="A3523" t="n">
        <v>8</v>
      </c>
      <c r="B3523" t="n">
        <v>3028</v>
      </c>
      <c r="C3523" t="s">
        <v>139</v>
      </c>
      <c r="D3523" t="s">
        <v>35</v>
      </c>
      <c r="E3523" t="s">
        <v>139</v>
      </c>
      <c r="F3523" t="s">
        <v>39</v>
      </c>
      <c r="G3523" t="s">
        <v>338</v>
      </c>
      <c r="H3523" t="s">
        <v>150</v>
      </c>
      <c r="I3523" t="n">
        <v>1</v>
      </c>
      <c r="J3523" t="n">
        <v>0</v>
      </c>
      <c r="K3523" s="2" t="n">
        <v>0.606237816764133</v>
      </c>
      <c r="L3523" s="3" t="n">
        <v>544</v>
      </c>
      <c r="M3523" s="3" t="n">
        <v>-159</v>
      </c>
      <c r="N3523" s="3" t="n">
        <v>11735.99478621</v>
      </c>
      <c r="O3523" s="2" t="n">
        <v>0.0225274725274725</v>
      </c>
      <c r="P3523" s="2" t="n">
        <v>0.220970695970696</v>
      </c>
      <c r="Q3523" s="4" t="n">
        <v>0.568858909499719</v>
      </c>
      <c r="R3523" s="4" t="n">
        <v>0.956729203296703</v>
      </c>
      <c r="S3523" s="4" t="n">
        <v>1.33082467948718</v>
      </c>
      <c r="T3523" s="4" t="n">
        <v>0.954341306673884</v>
      </c>
      <c r="U3523" s="4" t="n">
        <v>1.12675602566993</v>
      </c>
      <c r="V3523" s="4" t="n">
        <v>1.11420594243102</v>
      </c>
      <c r="W3523" s="4" t="n">
        <v>1.11420594243102</v>
      </c>
      <c r="X3523" t="n">
        <v>12462</v>
      </c>
      <c r="Y3523" t="n">
        <v>10920</v>
      </c>
      <c r="Z3523" t="n">
        <v>12130</v>
      </c>
      <c r="AA3523" t="n">
        <v>11252</v>
      </c>
      <c r="AB3523" s="2" t="n">
        <v>0.970494134376111</v>
      </c>
      <c r="AC3523" s="2" t="n">
        <v>0.900247320692498</v>
      </c>
      <c r="AD3523" s="2" t="n">
        <v>0.876263842079923</v>
      </c>
      <c r="AE3523" s="1" t="n">
        <v>32392</v>
      </c>
      <c r="AF3523" s="1" t="n">
        <v>33604</v>
      </c>
      <c r="AG3523" t="n">
        <v>10990</v>
      </c>
      <c r="AH3523" s="2" t="n">
        <v>0.900672020980167</v>
      </c>
      <c r="AI3523" s="2" t="n">
        <v>0.970676558911853</v>
      </c>
    </row>
    <row r="3524">
      <c r="A3524" t="n">
        <v>65</v>
      </c>
      <c r="B3524" t="n">
        <v>66</v>
      </c>
      <c r="C3524" t="s">
        <v>139</v>
      </c>
      <c r="D3524" t="s">
        <v>139</v>
      </c>
      <c r="E3524" t="s">
        <v>139</v>
      </c>
      <c r="F3524" t="s">
        <v>139</v>
      </c>
      <c r="G3524" t="s">
        <v>72</v>
      </c>
      <c r="H3524" t="s">
        <v>74</v>
      </c>
      <c r="I3524" t="n">
        <v>1</v>
      </c>
      <c r="J3524" t="n">
        <v>1</v>
      </c>
      <c r="K3524" s="2" t="n">
        <v>0.582806082806083</v>
      </c>
      <c r="L3524" s="3" t="n">
        <v>284</v>
      </c>
      <c r="M3524" s="3" t="n">
        <v>-157</v>
      </c>
      <c r="N3524" s="3" t="n">
        <v>5095.79348896</v>
      </c>
      <c r="O3524" s="2" t="n">
        <v>0.0157986589510425</v>
      </c>
      <c r="P3524" s="2" t="n">
        <v>0.157986589510425</v>
      </c>
      <c r="Q3524" s="4" t="n">
        <v>0.405132991133924</v>
      </c>
      <c r="R3524" s="4" t="n">
        <v>1.14295400018371</v>
      </c>
      <c r="S3524" s="4" t="n">
        <v>2.20826999173326</v>
      </c>
      <c r="T3524" s="4" t="n">
        <v>1.14007836257763</v>
      </c>
      <c r="U3524" s="4" t="n">
        <v>1.15393405491297</v>
      </c>
      <c r="V3524" s="4" t="n">
        <v>1.13591295774991</v>
      </c>
      <c r="W3524" s="4" t="n">
        <v>1.13591295774991</v>
      </c>
      <c r="X3524" t="n">
        <v>11045</v>
      </c>
      <c r="Y3524" t="n">
        <v>10887</v>
      </c>
      <c r="Z3524" t="n">
        <v>10912</v>
      </c>
      <c r="AA3524" t="n">
        <v>11020</v>
      </c>
      <c r="AB3524" s="2" t="n">
        <v>0.997708944281525</v>
      </c>
      <c r="AC3524" s="2" t="n">
        <v>0.987931034482759</v>
      </c>
      <c r="AD3524" s="2" t="n">
        <v>0.985694884563151</v>
      </c>
      <c r="AE3524" s="1" t="n">
        <v>33543</v>
      </c>
      <c r="AF3524" s="1" t="n">
        <v>33575</v>
      </c>
      <c r="AG3524" t="n">
        <v>11019</v>
      </c>
      <c r="AH3524" s="2" t="n">
        <v>0.997104334449371</v>
      </c>
      <c r="AI3524" s="2" t="n">
        <v>1</v>
      </c>
    </row>
    <row r="3525">
      <c r="A3525" t="n">
        <v>65</v>
      </c>
      <c r="B3525" t="n">
        <v>69</v>
      </c>
      <c r="C3525" t="s">
        <v>139</v>
      </c>
      <c r="D3525" t="s">
        <v>139</v>
      </c>
      <c r="E3525" t="s">
        <v>139</v>
      </c>
      <c r="F3525" t="s">
        <v>139</v>
      </c>
      <c r="G3525" t="s">
        <v>72</v>
      </c>
      <c r="H3525" t="s">
        <v>88</v>
      </c>
      <c r="I3525" t="n">
        <v>-1</v>
      </c>
      <c r="J3525" t="n">
        <v>0</v>
      </c>
      <c r="K3525" s="2" t="n">
        <v>0.393939393939394</v>
      </c>
      <c r="L3525" s="3" t="n">
        <v>284</v>
      </c>
      <c r="M3525" s="3" t="n">
        <v>-128</v>
      </c>
      <c r="N3525" s="3" t="n">
        <v>8220.82683558</v>
      </c>
      <c r="O3525" s="2" t="n">
        <v>0.0384014699127239</v>
      </c>
      <c r="P3525" s="2" t="n">
        <v>0.367386311437758</v>
      </c>
      <c r="Q3525" s="4" t="n">
        <v>-0.405560332473488</v>
      </c>
      <c r="R3525" s="4" t="n">
        <v>-0.553863215434083</v>
      </c>
      <c r="S3525" s="4" t="n">
        <v>0.905527046394122</v>
      </c>
      <c r="T3525" s="4" t="n">
        <v>-0.555625159801586</v>
      </c>
      <c r="U3525" s="4" t="n">
        <v>0.59108395120457</v>
      </c>
      <c r="V3525" s="4" t="n">
        <v>-0.558352927177853</v>
      </c>
      <c r="W3525" s="4" t="n">
        <v>0.558352927177853</v>
      </c>
      <c r="X3525" t="n">
        <v>10985</v>
      </c>
      <c r="Y3525" t="n">
        <v>10885</v>
      </c>
      <c r="Z3525" t="n">
        <v>10912</v>
      </c>
      <c r="AA3525" t="n">
        <v>10958</v>
      </c>
      <c r="AB3525" s="2" t="n">
        <v>0.997525659824047</v>
      </c>
      <c r="AC3525" s="2" t="n">
        <v>0.993338200401533</v>
      </c>
      <c r="AD3525" s="2" t="n">
        <v>0.99089667728721</v>
      </c>
      <c r="AE3525" s="1" t="n">
        <v>33543</v>
      </c>
      <c r="AF3525" s="1" t="n">
        <v>33635</v>
      </c>
      <c r="AG3525" t="n">
        <v>10959</v>
      </c>
      <c r="AH3525" s="2" t="n">
        <v>0.991674961541942</v>
      </c>
      <c r="AI3525" s="2" t="n">
        <v>1</v>
      </c>
    </row>
    <row r="3526">
      <c r="A3526" t="n">
        <v>48</v>
      </c>
      <c r="B3526" t="n">
        <v>71</v>
      </c>
      <c r="C3526" t="s">
        <v>139</v>
      </c>
      <c r="D3526" t="s">
        <v>139</v>
      </c>
      <c r="E3526" t="s">
        <v>139</v>
      </c>
      <c r="F3526" t="s">
        <v>139</v>
      </c>
      <c r="G3526" t="s">
        <v>240</v>
      </c>
      <c r="H3526" t="s">
        <v>131</v>
      </c>
      <c r="I3526" t="n">
        <v>-1</v>
      </c>
      <c r="J3526" t="n">
        <v>0</v>
      </c>
      <c r="K3526" s="2" t="n">
        <v>0.547619047619048</v>
      </c>
      <c r="L3526" s="3" t="n">
        <v>29</v>
      </c>
      <c r="M3526" s="3" t="n">
        <v>22</v>
      </c>
      <c r="N3526" s="3" t="n">
        <v>11490.49284447</v>
      </c>
      <c r="O3526" s="2" t="n">
        <v>0.0149095907793169</v>
      </c>
      <c r="P3526" s="2" t="n">
        <v>0.183990694723485</v>
      </c>
      <c r="Q3526" s="4" t="n">
        <v>-0.765564620008587</v>
      </c>
      <c r="R3526" s="4" t="n">
        <v>-1.56027787881992</v>
      </c>
      <c r="S3526" s="4" t="n">
        <v>1.71187952839167</v>
      </c>
      <c r="T3526" s="4" t="n">
        <v>-1.5594383024363</v>
      </c>
      <c r="U3526" s="4" t="n">
        <v>1.56166790395433</v>
      </c>
      <c r="V3526" s="4" t="n">
        <v>-1.60568403822042</v>
      </c>
      <c r="W3526" s="4" t="n">
        <v>1.60568403822042</v>
      </c>
      <c r="X3526" t="n">
        <v>11366</v>
      </c>
      <c r="Y3526" t="n">
        <v>9457</v>
      </c>
      <c r="Z3526" t="n">
        <v>11320</v>
      </c>
      <c r="AA3526" t="n">
        <v>9503</v>
      </c>
      <c r="AB3526" s="2" t="n">
        <v>0.995159423339998</v>
      </c>
      <c r="AC3526" s="2" t="n">
        <v>0.835424028268551</v>
      </c>
      <c r="AD3526" s="2" t="n">
        <v>0.832042935069506</v>
      </c>
      <c r="AE3526" s="1" t="n">
        <v>33198</v>
      </c>
      <c r="AF3526" s="1" t="n">
        <v>33604</v>
      </c>
      <c r="AG3526" t="n">
        <v>9513</v>
      </c>
      <c r="AH3526" s="2" t="n">
        <v>0.834766584766585</v>
      </c>
      <c r="AI3526" s="2" t="n">
        <v>1</v>
      </c>
    </row>
    <row r="3527">
      <c r="A3527" t="n">
        <v>37</v>
      </c>
      <c r="B3527" t="n">
        <v>75</v>
      </c>
      <c r="C3527" t="s">
        <v>139</v>
      </c>
      <c r="D3527" t="s">
        <v>139</v>
      </c>
      <c r="E3527" t="s">
        <v>139</v>
      </c>
      <c r="F3527" t="s">
        <v>139</v>
      </c>
      <c r="G3527" t="s">
        <v>121</v>
      </c>
      <c r="H3527" t="s">
        <v>133</v>
      </c>
      <c r="I3527" t="n">
        <v>-1</v>
      </c>
      <c r="J3527" t="n">
        <v>0</v>
      </c>
      <c r="K3527" s="2" t="n">
        <v>0.481045751633987</v>
      </c>
      <c r="L3527" s="3" t="n">
        <v>374</v>
      </c>
      <c r="M3527" s="3" t="n">
        <v>756</v>
      </c>
      <c r="N3527" s="3" t="n">
        <v>10525.45759481</v>
      </c>
      <c r="O3527" s="2" t="n">
        <v>0.0155445266410713</v>
      </c>
      <c r="P3527" s="2" t="n">
        <v>0.170989793051784</v>
      </c>
      <c r="Q3527" s="4" t="n">
        <v>-0.532007990107486</v>
      </c>
      <c r="R3527" s="4" t="n">
        <v>-1.26819340762244</v>
      </c>
      <c r="S3527" s="4" t="n">
        <v>1.9374352654743</v>
      </c>
      <c r="T3527" s="4" t="n">
        <v>-1.25024120465648</v>
      </c>
      <c r="U3527" s="4" t="n">
        <v>1.34450230270148</v>
      </c>
      <c r="V3527" s="4" t="n">
        <v>-1.17665596669944</v>
      </c>
      <c r="W3527" s="4" t="n">
        <v>1.17665596669944</v>
      </c>
      <c r="X3527" t="n">
        <v>12516</v>
      </c>
      <c r="Y3527" t="n">
        <v>10679</v>
      </c>
      <c r="Z3527" t="n">
        <v>12175</v>
      </c>
      <c r="AA3527" t="n">
        <v>11020</v>
      </c>
      <c r="AB3527" s="2" t="n">
        <v>0.969056261343013</v>
      </c>
      <c r="AC3527" s="2" t="n">
        <v>0.877125256673511</v>
      </c>
      <c r="AD3527" s="2" t="n">
        <v>0.85322786832854</v>
      </c>
      <c r="AE3527" s="1" t="n">
        <v>31717</v>
      </c>
      <c r="AF3527" s="1" t="n">
        <v>33557</v>
      </c>
      <c r="AG3527" t="n">
        <v>11037</v>
      </c>
      <c r="AH3527" s="2" t="n">
        <v>0.857109575211618</v>
      </c>
      <c r="AI3527" s="2" t="n">
        <v>1</v>
      </c>
    </row>
    <row r="3528">
      <c r="A3528" t="n">
        <v>75</v>
      </c>
      <c r="B3528" t="n">
        <v>77</v>
      </c>
      <c r="C3528" t="s">
        <v>139</v>
      </c>
      <c r="D3528" t="s">
        <v>139</v>
      </c>
      <c r="E3528" t="s">
        <v>139</v>
      </c>
      <c r="F3528" t="s">
        <v>139</v>
      </c>
      <c r="G3528" t="s">
        <v>133</v>
      </c>
      <c r="H3528" t="s">
        <v>95</v>
      </c>
      <c r="I3528" t="n">
        <v>-1</v>
      </c>
      <c r="J3528" t="n">
        <v>-1</v>
      </c>
      <c r="K3528" s="2" t="n">
        <v>0.505347593582888</v>
      </c>
      <c r="L3528" s="3" t="n">
        <v>1130</v>
      </c>
      <c r="M3528" s="3" t="n">
        <v>-528</v>
      </c>
      <c r="N3528" s="3" t="n">
        <v>5001.89480468</v>
      </c>
      <c r="O3528" s="2" t="n">
        <v>0.0110150204824761</v>
      </c>
      <c r="P3528" s="2" t="n">
        <v>0.104506144742831</v>
      </c>
      <c r="Q3528" s="4" t="n">
        <v>0.785346097201767</v>
      </c>
      <c r="R3528" s="4" t="n">
        <v>2.15713884387801</v>
      </c>
      <c r="S3528" s="4" t="n">
        <v>2.47011313609467</v>
      </c>
      <c r="T3528" s="4" t="n">
        <v>2.14585255760978</v>
      </c>
      <c r="U3528" s="4" t="n">
        <v>2.15683748014895</v>
      </c>
      <c r="V3528" s="4" t="n">
        <v>2.15822276889937</v>
      </c>
      <c r="W3528" s="4" t="n">
        <v>2.15822276889937</v>
      </c>
      <c r="X3528" t="n">
        <v>11038</v>
      </c>
      <c r="Y3528" t="n">
        <v>10985</v>
      </c>
      <c r="Z3528" t="n">
        <v>11020</v>
      </c>
      <c r="AA3528" t="n">
        <v>11003</v>
      </c>
      <c r="AB3528" s="2" t="n">
        <v>0.998364082522948</v>
      </c>
      <c r="AC3528" s="2" t="n">
        <v>0.996823956442831</v>
      </c>
      <c r="AD3528" s="2" t="n">
        <v>0.995198405508244</v>
      </c>
      <c r="AE3528" s="1" t="n">
        <v>33557</v>
      </c>
      <c r="AF3528" s="1" t="n">
        <v>33578</v>
      </c>
      <c r="AG3528" t="n">
        <v>11016</v>
      </c>
      <c r="AH3528" s="2" t="n">
        <v>0.998097309051373</v>
      </c>
      <c r="AI3528" s="2" t="n">
        <v>1</v>
      </c>
    </row>
    <row r="3529">
      <c r="A3529" t="n">
        <v>36</v>
      </c>
      <c r="B3529" t="n">
        <v>79</v>
      </c>
      <c r="C3529" t="s">
        <v>139</v>
      </c>
      <c r="D3529" t="s">
        <v>139</v>
      </c>
      <c r="E3529" t="s">
        <v>139</v>
      </c>
      <c r="F3529" t="s">
        <v>139</v>
      </c>
      <c r="G3529" t="s">
        <v>92</v>
      </c>
      <c r="H3529" t="s">
        <v>257</v>
      </c>
      <c r="I3529" t="n">
        <v>-1</v>
      </c>
      <c r="J3529" t="n">
        <v>0</v>
      </c>
      <c r="K3529" s="2" t="n">
        <v>0.477866219801704</v>
      </c>
      <c r="L3529" s="3" t="n">
        <v>935</v>
      </c>
      <c r="M3529" s="3" t="n">
        <v>-128</v>
      </c>
      <c r="N3529" s="3" t="n">
        <v>6191.52840838</v>
      </c>
      <c r="O3529" s="2" t="n">
        <v>0.0517837641062978</v>
      </c>
      <c r="P3529" s="2" t="n">
        <v>0.497451765562432</v>
      </c>
      <c r="Q3529" s="4" t="n">
        <v>0.317592859199539</v>
      </c>
      <c r="R3529" s="4" t="n">
        <v>0.193084301055697</v>
      </c>
      <c r="S3529" s="4" t="n">
        <v>0.587400336730977</v>
      </c>
      <c r="T3529" s="4" t="n">
        <v>0.193087432581881</v>
      </c>
      <c r="U3529" s="4" t="n">
        <v>0.318437710975076</v>
      </c>
      <c r="V3529" s="4" t="n">
        <v>0.335310990038808</v>
      </c>
      <c r="W3529" s="4" t="n">
        <v>0.335310990038808</v>
      </c>
      <c r="X3529" t="n">
        <v>12718</v>
      </c>
      <c r="Y3529" t="n">
        <v>10988</v>
      </c>
      <c r="Z3529" t="n">
        <v>12691</v>
      </c>
      <c r="AA3529" t="n">
        <v>11015</v>
      </c>
      <c r="AB3529" s="2" t="n">
        <v>0.997548797094871</v>
      </c>
      <c r="AC3529" s="2" t="n">
        <v>0.865810416830825</v>
      </c>
      <c r="AD3529" s="2" t="n">
        <v>0.863972322692247</v>
      </c>
      <c r="AE3529" s="1" t="n">
        <v>31741</v>
      </c>
      <c r="AF3529" s="1" t="n">
        <v>33557</v>
      </c>
      <c r="AG3529" t="n">
        <v>11037</v>
      </c>
      <c r="AH3529" s="2" t="n">
        <v>0.858710028787054</v>
      </c>
      <c r="AI3529" s="2" t="n">
        <v>1</v>
      </c>
    </row>
    <row r="3530">
      <c r="A3530" t="n">
        <v>30</v>
      </c>
      <c r="B3530" t="n">
        <v>79</v>
      </c>
      <c r="C3530" t="s">
        <v>139</v>
      </c>
      <c r="D3530" t="s">
        <v>139</v>
      </c>
      <c r="E3530" t="s">
        <v>139</v>
      </c>
      <c r="F3530" t="s">
        <v>139</v>
      </c>
      <c r="G3530" t="s">
        <v>94</v>
      </c>
      <c r="H3530" t="s">
        <v>257</v>
      </c>
      <c r="I3530" t="n">
        <v>-1</v>
      </c>
      <c r="J3530" t="n">
        <v>-1</v>
      </c>
      <c r="K3530" s="2" t="n">
        <v>0.499483043837883</v>
      </c>
      <c r="L3530" s="3" t="n">
        <v>1073</v>
      </c>
      <c r="M3530" s="3" t="n">
        <v>-266</v>
      </c>
      <c r="N3530" s="3" t="n">
        <v>7222.34085622</v>
      </c>
      <c r="O3530" s="2" t="n">
        <v>0.0179123476995817</v>
      </c>
      <c r="P3530" s="2" t="n">
        <v>0.177941443898891</v>
      </c>
      <c r="Q3530" s="4" t="n">
        <v>0.55652254420887</v>
      </c>
      <c r="R3530" s="4" t="n">
        <v>1.16188899799963</v>
      </c>
      <c r="S3530" s="4" t="n">
        <v>1.80794609929078</v>
      </c>
      <c r="T3530" s="4" t="n">
        <v>1.15958738382234</v>
      </c>
      <c r="U3530" s="4" t="n">
        <v>1.17654945401021</v>
      </c>
      <c r="V3530" s="4" t="n">
        <v>1.32487339855881</v>
      </c>
      <c r="W3530" s="4" t="n">
        <v>1.32487339855881</v>
      </c>
      <c r="X3530" t="n">
        <v>12887</v>
      </c>
      <c r="Y3530" t="n">
        <v>10998</v>
      </c>
      <c r="Z3530" t="n">
        <v>12870</v>
      </c>
      <c r="AA3530" t="n">
        <v>11015</v>
      </c>
      <c r="AB3530" s="2" t="n">
        <v>0.998456650022696</v>
      </c>
      <c r="AC3530" s="2" t="n">
        <v>0.854545454545454</v>
      </c>
      <c r="AD3530" s="2" t="n">
        <v>0.853418173352991</v>
      </c>
      <c r="AE3530" s="1" t="n">
        <v>31602</v>
      </c>
      <c r="AF3530" s="1" t="n">
        <v>33557</v>
      </c>
      <c r="AG3530" t="n">
        <v>11037</v>
      </c>
      <c r="AH3530" s="2" t="n">
        <v>0.849522783251232</v>
      </c>
      <c r="AI3530" s="2" t="n">
        <v>1</v>
      </c>
    </row>
    <row r="3531">
      <c r="A3531" t="n">
        <v>51</v>
      </c>
      <c r="B3531" t="n">
        <v>81</v>
      </c>
      <c r="C3531" t="s">
        <v>139</v>
      </c>
      <c r="D3531" t="s">
        <v>139</v>
      </c>
      <c r="E3531" t="s">
        <v>139</v>
      </c>
      <c r="F3531" t="s">
        <v>139</v>
      </c>
      <c r="G3531" t="s">
        <v>294</v>
      </c>
      <c r="H3531" t="s">
        <v>208</v>
      </c>
      <c r="I3531" t="n">
        <v>1</v>
      </c>
      <c r="J3531" t="n">
        <v>0</v>
      </c>
      <c r="K3531" s="2" t="n">
        <v>0.433333333333333</v>
      </c>
      <c r="L3531" s="3" t="n">
        <v>63</v>
      </c>
      <c r="M3531" s="3" t="n">
        <v>25</v>
      </c>
      <c r="N3531" s="3" t="n">
        <v>7057.28209281</v>
      </c>
      <c r="O3531" s="2" t="n">
        <v>0.069610437003923</v>
      </c>
      <c r="P3531" s="2" t="n">
        <v>0.532159474500502</v>
      </c>
      <c r="Q3531" s="4" t="n">
        <v>-0.21514022357325</v>
      </c>
      <c r="R3531" s="4" t="n">
        <v>-0.135491186935499</v>
      </c>
      <c r="S3531" s="4" t="n">
        <v>0.531197710062944</v>
      </c>
      <c r="T3531" s="4" t="n">
        <v>-0.131853040388851</v>
      </c>
      <c r="U3531" s="4" t="n">
        <v>0.309949124863782</v>
      </c>
      <c r="V3531" s="4" t="n">
        <v>-0.133382382255313</v>
      </c>
      <c r="W3531" s="4" t="n">
        <v>0.190945002773447</v>
      </c>
      <c r="X3531" t="n">
        <v>11109</v>
      </c>
      <c r="Y3531" t="n">
        <v>10961</v>
      </c>
      <c r="Z3531" t="n">
        <v>11026</v>
      </c>
      <c r="AA3531" t="n">
        <v>11044</v>
      </c>
      <c r="AB3531" s="2" t="n">
        <v>0.994104843098132</v>
      </c>
      <c r="AC3531" s="2" t="n">
        <v>0.99248460702644</v>
      </c>
      <c r="AD3531" s="2" t="n">
        <v>0.986677468719057</v>
      </c>
      <c r="AE3531" s="1" t="n">
        <v>33486</v>
      </c>
      <c r="AF3531" s="1" t="n">
        <v>33551</v>
      </c>
      <c r="AG3531" t="n">
        <v>11043</v>
      </c>
      <c r="AH3531" s="2" t="n">
        <v>0.994148361541232</v>
      </c>
      <c r="AI3531" s="2" t="n">
        <v>1</v>
      </c>
    </row>
    <row r="3532">
      <c r="A3532" t="n">
        <v>37</v>
      </c>
      <c r="B3532" t="n">
        <v>83</v>
      </c>
      <c r="C3532" t="s">
        <v>139</v>
      </c>
      <c r="D3532" t="s">
        <v>139</v>
      </c>
      <c r="E3532" t="s">
        <v>139</v>
      </c>
      <c r="F3532" t="s">
        <v>139</v>
      </c>
      <c r="G3532" t="s">
        <v>121</v>
      </c>
      <c r="H3532" t="s">
        <v>123</v>
      </c>
      <c r="I3532" t="n">
        <v>-1</v>
      </c>
      <c r="J3532" t="n">
        <v>1</v>
      </c>
      <c r="K3532" s="2" t="n">
        <v>0.558333333333333</v>
      </c>
      <c r="L3532" s="3" t="n">
        <v>374</v>
      </c>
      <c r="M3532" s="3" t="n">
        <v>-110</v>
      </c>
      <c r="N3532" s="3" t="n">
        <v>12729.80056929</v>
      </c>
      <c r="O3532" s="2" t="n">
        <v>0.00477796514896009</v>
      </c>
      <c r="P3532" s="2" t="n">
        <v>0.0543376428705265</v>
      </c>
      <c r="Q3532" s="4" t="n">
        <v>0.876870940412313</v>
      </c>
      <c r="R3532" s="4" t="n">
        <v>3.38389208356755</v>
      </c>
      <c r="S3532" s="4" t="n">
        <v>3.53246032415215</v>
      </c>
      <c r="T3532" s="4" t="n">
        <v>3.3863028029651</v>
      </c>
      <c r="U3532" s="4" t="n">
        <v>3.3863028029651</v>
      </c>
      <c r="V3532" s="4" t="n">
        <v>3.51410426733777</v>
      </c>
      <c r="W3532" s="4" t="n">
        <v>3.51410426733777</v>
      </c>
      <c r="X3532" t="n">
        <v>12452</v>
      </c>
      <c r="Y3532" t="n">
        <v>10674</v>
      </c>
      <c r="Z3532" t="n">
        <v>12175</v>
      </c>
      <c r="AA3532" t="n">
        <v>10951</v>
      </c>
      <c r="AB3532" s="2" t="n">
        <v>0.974705506346452</v>
      </c>
      <c r="AC3532" s="2" t="n">
        <v>0.876714579055441</v>
      </c>
      <c r="AD3532" s="2" t="n">
        <v>0.857211692900739</v>
      </c>
      <c r="AE3532" s="1" t="n">
        <v>31717</v>
      </c>
      <c r="AF3532" s="1" t="n">
        <v>33642</v>
      </c>
      <c r="AG3532" t="n">
        <v>10952</v>
      </c>
      <c r="AH3532" s="2" t="n">
        <v>0.850508658849111</v>
      </c>
      <c r="AI3532" s="2" t="n">
        <v>1</v>
      </c>
    </row>
    <row r="3533">
      <c r="A3533" t="n">
        <v>31</v>
      </c>
      <c r="B3533" t="n">
        <v>83</v>
      </c>
      <c r="C3533" t="s">
        <v>139</v>
      </c>
      <c r="D3533" t="s">
        <v>139</v>
      </c>
      <c r="E3533" t="s">
        <v>139</v>
      </c>
      <c r="F3533" t="s">
        <v>139</v>
      </c>
      <c r="G3533" t="s">
        <v>134</v>
      </c>
      <c r="H3533" t="s">
        <v>123</v>
      </c>
      <c r="I3533" t="n">
        <v>-1</v>
      </c>
      <c r="J3533" t="n">
        <v>0</v>
      </c>
      <c r="K3533" s="2" t="n">
        <v>0.5</v>
      </c>
      <c r="L3533" s="3" t="n">
        <v>229</v>
      </c>
      <c r="M3533" s="3" t="n">
        <v>35</v>
      </c>
      <c r="N3533" s="3" t="n">
        <v>6945.54262395</v>
      </c>
      <c r="O3533" s="2" t="n">
        <v>0.0147327964860908</v>
      </c>
      <c r="P3533" s="2" t="n">
        <v>0.164439970717423</v>
      </c>
      <c r="Q3533" s="4" t="n">
        <v>0.728057954862079</v>
      </c>
      <c r="R3533" s="4" t="n">
        <v>1.83855217789166</v>
      </c>
      <c r="S3533" s="4" t="n">
        <v>2.00661264641289</v>
      </c>
      <c r="T3533" s="4" t="n">
        <v>1.84949970276174</v>
      </c>
      <c r="U3533" s="4" t="n">
        <v>1.855059527621</v>
      </c>
      <c r="V3533" s="4" t="n">
        <v>2.06703767153925</v>
      </c>
      <c r="W3533" s="4" t="n">
        <v>2.06703767153925</v>
      </c>
      <c r="X3533" t="n">
        <v>12608</v>
      </c>
      <c r="Y3533" t="n">
        <v>10928</v>
      </c>
      <c r="Z3533" t="n">
        <v>12585</v>
      </c>
      <c r="AA3533" t="n">
        <v>10951</v>
      </c>
      <c r="AB3533" s="2" t="n">
        <v>0.997899735184001</v>
      </c>
      <c r="AC3533" s="2" t="n">
        <v>0.868335319825189</v>
      </c>
      <c r="AD3533" s="2" t="n">
        <v>0.866751269035533</v>
      </c>
      <c r="AE3533" s="1" t="n">
        <v>31602</v>
      </c>
      <c r="AF3533" s="1" t="n">
        <v>33642</v>
      </c>
      <c r="AG3533" t="n">
        <v>10952</v>
      </c>
      <c r="AH3533" s="2" t="n">
        <v>0.842980295566502</v>
      </c>
      <c r="AI3533" s="2" t="n">
        <v>1</v>
      </c>
    </row>
    <row r="3534">
      <c r="A3534" t="n">
        <v>62</v>
      </c>
      <c r="B3534" t="n">
        <v>88</v>
      </c>
      <c r="C3534" t="s">
        <v>139</v>
      </c>
      <c r="D3534" t="s">
        <v>139</v>
      </c>
      <c r="E3534" t="s">
        <v>139</v>
      </c>
      <c r="F3534" t="s">
        <v>139</v>
      </c>
      <c r="G3534" t="s">
        <v>52</v>
      </c>
      <c r="H3534" t="s">
        <v>266</v>
      </c>
      <c r="I3534" t="n">
        <v>1</v>
      </c>
      <c r="J3534" t="n">
        <v>0</v>
      </c>
      <c r="K3534" s="2" t="n">
        <v>0.633333333333333</v>
      </c>
      <c r="L3534" s="3" t="n">
        <v>6</v>
      </c>
      <c r="M3534" s="3" t="n">
        <v>3</v>
      </c>
      <c r="N3534" s="3" t="n">
        <v>12339.204118</v>
      </c>
      <c r="O3534" s="2" t="n">
        <v>0.0564599216979188</v>
      </c>
      <c r="P3534" s="2" t="n">
        <v>0.482691118895529</v>
      </c>
      <c r="Q3534" s="4" t="n">
        <v>0.396811530901944</v>
      </c>
      <c r="R3534" s="4" t="n">
        <v>0.408978652379971</v>
      </c>
      <c r="S3534" s="4" t="n">
        <v>0.67299095404904</v>
      </c>
      <c r="T3534" s="4" t="n">
        <v>0.405766342559027</v>
      </c>
      <c r="U3534" s="4" t="n">
        <v>0.484367680874748</v>
      </c>
      <c r="V3534" s="4" t="n">
        <v>0.392189798357457</v>
      </c>
      <c r="W3534" s="4" t="n">
        <v>0.393402666736589</v>
      </c>
      <c r="X3534" t="n">
        <v>10138</v>
      </c>
      <c r="Y3534" t="n">
        <v>9706</v>
      </c>
      <c r="Z3534" t="n">
        <v>9706</v>
      </c>
      <c r="AA3534" t="n">
        <v>10138</v>
      </c>
      <c r="AB3534" s="2" t="n">
        <v>1</v>
      </c>
      <c r="AC3534" s="2" t="n">
        <v>0.957388044979286</v>
      </c>
      <c r="AD3534" s="2" t="n">
        <v>0.957388044979286</v>
      </c>
      <c r="AE3534" s="1" t="n">
        <v>34887</v>
      </c>
      <c r="AF3534" s="1" t="n">
        <v>34455</v>
      </c>
      <c r="AG3534" t="n">
        <v>9707</v>
      </c>
      <c r="AH3534" s="2" t="n">
        <v>1</v>
      </c>
      <c r="AI3534" s="2" t="n">
        <v>0.957392247756189</v>
      </c>
    </row>
    <row r="3535">
      <c r="A3535" t="n">
        <v>252</v>
      </c>
      <c r="B3535" t="n">
        <v>830</v>
      </c>
      <c r="C3535" t="s">
        <v>139</v>
      </c>
      <c r="D3535" t="s">
        <v>35</v>
      </c>
      <c r="E3535" t="s">
        <v>139</v>
      </c>
      <c r="F3535" t="s">
        <v>39</v>
      </c>
      <c r="G3535" t="s">
        <v>353</v>
      </c>
      <c r="H3535" t="s">
        <v>317</v>
      </c>
      <c r="I3535" t="n">
        <v>1</v>
      </c>
      <c r="J3535" t="n">
        <v>0</v>
      </c>
      <c r="K3535" s="2" t="n">
        <v>0.504040404040404</v>
      </c>
      <c r="L3535" s="3" t="n">
        <v>1</v>
      </c>
      <c r="M3535" s="3" t="n">
        <v>0</v>
      </c>
      <c r="N3535" s="3" t="n">
        <v>14818.75419001</v>
      </c>
      <c r="O3535" s="2" t="n">
        <v>0.0287081339712919</v>
      </c>
      <c r="P3535" s="2" t="n">
        <v>0.298245614035088</v>
      </c>
      <c r="Q3535" s="4" t="n">
        <v>0.822660098522167</v>
      </c>
      <c r="R3535" s="4" t="n">
        <v>0.786921850079745</v>
      </c>
      <c r="S3535" s="4" t="n">
        <v>0.857735247208932</v>
      </c>
      <c r="T3535" s="4" t="n">
        <v>0.761639639912324</v>
      </c>
      <c r="U3535" s="4" t="n">
        <v>0.761639639912324</v>
      </c>
      <c r="V3535" s="4" t="n">
        <v>0.32831350314929</v>
      </c>
      <c r="W3535" s="4" t="n">
        <v>0.678054590481589</v>
      </c>
      <c r="X3535" t="n">
        <v>11233</v>
      </c>
      <c r="Y3535" t="n">
        <v>627</v>
      </c>
      <c r="Z3535" t="n">
        <v>629</v>
      </c>
      <c r="AA3535" t="n">
        <v>11231</v>
      </c>
      <c r="AB3535" s="2" t="n">
        <v>0.996820349761526</v>
      </c>
      <c r="AC3535" s="2" t="n">
        <v>0.0558276199804114</v>
      </c>
      <c r="AD3535" s="2" t="n">
        <v>0.0558176800498531</v>
      </c>
      <c r="AE3535" s="1" t="n">
        <v>41852</v>
      </c>
      <c r="AF3535" s="1" t="n">
        <v>33635</v>
      </c>
      <c r="AG3535" t="n">
        <v>628</v>
      </c>
      <c r="AH3535" s="2" t="n">
        <v>1</v>
      </c>
      <c r="AI3535" s="2" t="n">
        <v>0.0556195199716588</v>
      </c>
    </row>
    <row r="3536">
      <c r="A3536" t="n">
        <v>252</v>
      </c>
      <c r="B3536" t="n">
        <v>831</v>
      </c>
      <c r="C3536" t="s">
        <v>139</v>
      </c>
      <c r="D3536" t="s">
        <v>35</v>
      </c>
      <c r="E3536" t="s">
        <v>139</v>
      </c>
      <c r="F3536" t="s">
        <v>36</v>
      </c>
      <c r="G3536" t="s">
        <v>353</v>
      </c>
      <c r="H3536" t="s">
        <v>357</v>
      </c>
      <c r="I3536" t="n">
        <v>-1</v>
      </c>
      <c r="J3536" t="n">
        <v>0</v>
      </c>
      <c r="K3536" s="2" t="n">
        <v>0.515151515151515</v>
      </c>
      <c r="L3536" s="3" t="n">
        <v>1</v>
      </c>
      <c r="M3536" s="3" t="n">
        <v>1</v>
      </c>
      <c r="N3536" s="3" t="n">
        <v>14818.75419001</v>
      </c>
      <c r="O3536" s="2"/>
      <c r="P3536" s="2"/>
      <c r="Q3536" s="4"/>
      <c r="R3536" s="4"/>
      <c r="S3536" s="4"/>
      <c r="T3536" s="4"/>
      <c r="U3536" s="4"/>
      <c r="V3536" s="4" t="n">
        <v>-1.43337965165909</v>
      </c>
      <c r="W3536" s="4" t="n">
        <v>1.46522227140493</v>
      </c>
      <c r="X3536" t="n">
        <v>8577</v>
      </c>
      <c r="Y3536" t="n">
        <v>0</v>
      </c>
      <c r="Z3536" t="n">
        <v>629</v>
      </c>
      <c r="AA3536" t="n">
        <v>7948</v>
      </c>
      <c r="AB3536" s="2" t="n">
        <v>0</v>
      </c>
      <c r="AC3536" s="2" t="n">
        <v>0</v>
      </c>
      <c r="AD3536" s="2" t="n">
        <v>0</v>
      </c>
      <c r="AE3536" s="1" t="n">
        <v>41852</v>
      </c>
      <c r="AF3536" s="1" t="n">
        <v>33635</v>
      </c>
      <c r="AG3536" t="n">
        <v>0</v>
      </c>
      <c r="AH3536" s="2" t="n">
        <v>0</v>
      </c>
      <c r="AI3536" s="2" t="n">
        <v>0</v>
      </c>
    </row>
    <row r="3537">
      <c r="A3537" t="n">
        <v>181</v>
      </c>
      <c r="B3537" t="n">
        <v>831</v>
      </c>
      <c r="C3537" t="s">
        <v>139</v>
      </c>
      <c r="D3537" t="s">
        <v>35</v>
      </c>
      <c r="E3537" t="s">
        <v>139</v>
      </c>
      <c r="F3537" t="s">
        <v>36</v>
      </c>
      <c r="G3537" t="s">
        <v>159</v>
      </c>
      <c r="H3537" t="s">
        <v>357</v>
      </c>
      <c r="I3537" t="n">
        <v>1</v>
      </c>
      <c r="J3537" t="n">
        <v>0</v>
      </c>
      <c r="K3537" s="2" t="n">
        <v>0.536700336700337</v>
      </c>
      <c r="L3537" s="3" t="n">
        <v>1</v>
      </c>
      <c r="M3537" s="3" t="n">
        <v>1</v>
      </c>
      <c r="N3537" s="3" t="n">
        <v>12212.66970095</v>
      </c>
      <c r="O3537" s="2"/>
      <c r="P3537" s="2"/>
      <c r="Q3537" s="4"/>
      <c r="R3537" s="4"/>
      <c r="S3537" s="4"/>
      <c r="T3537" s="4"/>
      <c r="U3537" s="4"/>
      <c r="V3537" s="4" t="n">
        <v>-0.615347527922815</v>
      </c>
      <c r="W3537" s="4" t="n">
        <v>0.772325460040324</v>
      </c>
      <c r="X3537" t="n">
        <v>8142</v>
      </c>
      <c r="Y3537" t="n">
        <v>0</v>
      </c>
      <c r="Z3537" t="n">
        <v>194</v>
      </c>
      <c r="AA3537" t="n">
        <v>7948</v>
      </c>
      <c r="AB3537" s="2" t="n">
        <v>0</v>
      </c>
      <c r="AC3537" s="2" t="n">
        <v>0</v>
      </c>
      <c r="AD3537" s="2" t="n">
        <v>0</v>
      </c>
      <c r="AE3537" s="1" t="n">
        <v>44401</v>
      </c>
      <c r="AF3537" s="1" t="n">
        <v>33635</v>
      </c>
      <c r="AG3537" t="n">
        <v>0</v>
      </c>
      <c r="AH3537" s="2" t="n">
        <v>0</v>
      </c>
      <c r="AI3537" s="2" t="n">
        <v>0</v>
      </c>
    </row>
    <row r="3538">
      <c r="A3538" t="n">
        <v>93</v>
      </c>
      <c r="B3538" t="n">
        <v>833</v>
      </c>
      <c r="C3538" t="s">
        <v>35</v>
      </c>
      <c r="D3538" t="s">
        <v>35</v>
      </c>
      <c r="E3538" t="s">
        <v>36</v>
      </c>
      <c r="F3538" t="s">
        <v>36</v>
      </c>
      <c r="G3538" t="s">
        <v>195</v>
      </c>
      <c r="H3538" t="s">
        <v>204</v>
      </c>
      <c r="I3538" t="n">
        <v>-1</v>
      </c>
      <c r="J3538" t="n">
        <v>0</v>
      </c>
      <c r="K3538" s="2" t="n">
        <v>0.574074074074074</v>
      </c>
      <c r="L3538" s="3" t="n">
        <v>3</v>
      </c>
      <c r="M3538" s="3" t="n">
        <v>1</v>
      </c>
      <c r="N3538" s="3" t="n">
        <v>10180.55453706</v>
      </c>
      <c r="O3538" s="2" t="n">
        <v>0.0411319004175043</v>
      </c>
      <c r="P3538" s="2" t="n">
        <v>0.385186330601515</v>
      </c>
      <c r="Q3538" s="4" t="n">
        <v>0.660377358490566</v>
      </c>
      <c r="R3538" s="4" t="n">
        <v>0.682155558991804</v>
      </c>
      <c r="S3538" s="4" t="n">
        <v>0.822529766506885</v>
      </c>
      <c r="T3538" s="4" t="n">
        <v>0.678632238364698</v>
      </c>
      <c r="U3538" s="4" t="n">
        <v>0.69606321961103</v>
      </c>
      <c r="V3538" s="4" t="n">
        <v>0.778792900969702</v>
      </c>
      <c r="W3538" s="4" t="n">
        <v>0.778792900969702</v>
      </c>
      <c r="X3538" t="n">
        <v>7930</v>
      </c>
      <c r="Y3538" t="n">
        <v>6467</v>
      </c>
      <c r="Z3538" t="n">
        <v>7877</v>
      </c>
      <c r="AA3538" t="n">
        <v>6520</v>
      </c>
      <c r="AB3538" s="2" t="n">
        <v>0.991871165644172</v>
      </c>
      <c r="AC3538" s="2" t="n">
        <v>0.820997841817951</v>
      </c>
      <c r="AD3538" s="2" t="n">
        <v>0.815510718789407</v>
      </c>
      <c r="AE3538" s="1" t="n">
        <v>33653</v>
      </c>
      <c r="AF3538" s="1" t="n">
        <v>35065</v>
      </c>
      <c r="AG3538" t="n">
        <v>6574</v>
      </c>
      <c r="AH3538" s="2" t="n">
        <v>0.823190583521162</v>
      </c>
      <c r="AI3538" s="2" t="n">
        <v>1</v>
      </c>
    </row>
    <row r="3539">
      <c r="A3539" t="n">
        <v>177</v>
      </c>
      <c r="B3539" t="n">
        <v>872</v>
      </c>
      <c r="C3539" t="s">
        <v>139</v>
      </c>
      <c r="D3539" t="s">
        <v>35</v>
      </c>
      <c r="E3539" t="s">
        <v>139</v>
      </c>
      <c r="F3539" t="s">
        <v>36</v>
      </c>
      <c r="G3539" t="s">
        <v>337</v>
      </c>
      <c r="H3539" t="s">
        <v>205</v>
      </c>
      <c r="I3539" t="n">
        <v>-1</v>
      </c>
      <c r="J3539" t="n">
        <v>0</v>
      </c>
      <c r="K3539" s="2" t="n">
        <v>0.845201238390093</v>
      </c>
      <c r="L3539" s="3" t="n">
        <v>2</v>
      </c>
      <c r="M3539" s="3" t="n">
        <v>-1</v>
      </c>
      <c r="N3539" s="3" t="n">
        <v>8256.74741583</v>
      </c>
      <c r="O3539" s="2"/>
      <c r="P3539" s="2"/>
      <c r="Q3539" s="4"/>
      <c r="R3539" s="4"/>
      <c r="S3539" s="4"/>
      <c r="T3539" s="4"/>
      <c r="U3539" s="4"/>
      <c r="V3539" s="4" t="n">
        <v>-2.99332549274375</v>
      </c>
      <c r="W3539" s="4" t="n">
        <v>2.99332549274375</v>
      </c>
      <c r="X3539" t="n">
        <v>8356</v>
      </c>
      <c r="Y3539" t="n">
        <v>0</v>
      </c>
      <c r="Z3539" t="n">
        <v>412</v>
      </c>
      <c r="AA3539" t="n">
        <v>7944</v>
      </c>
      <c r="AB3539" s="2" t="n">
        <v>0</v>
      </c>
      <c r="AC3539" s="2" t="n">
        <v>0</v>
      </c>
      <c r="AD3539" s="2" t="n">
        <v>0</v>
      </c>
      <c r="AE3539" s="1" t="n">
        <v>44183</v>
      </c>
      <c r="AF3539" s="1" t="n">
        <v>33635</v>
      </c>
      <c r="AG3539" t="n">
        <v>0</v>
      </c>
      <c r="AH3539" s="2" t="n">
        <v>0</v>
      </c>
      <c r="AI3539" s="2" t="n">
        <v>0</v>
      </c>
    </row>
    <row r="3540">
      <c r="A3540" t="n">
        <v>198</v>
      </c>
      <c r="B3540" t="n">
        <v>873</v>
      </c>
      <c r="C3540" t="s">
        <v>139</v>
      </c>
      <c r="D3540" t="s">
        <v>35</v>
      </c>
      <c r="E3540" t="s">
        <v>139</v>
      </c>
      <c r="F3540" t="s">
        <v>39</v>
      </c>
      <c r="G3540" t="s">
        <v>318</v>
      </c>
      <c r="H3540" t="s">
        <v>320</v>
      </c>
      <c r="I3540" t="n">
        <v>1</v>
      </c>
      <c r="J3540" t="n">
        <v>0</v>
      </c>
      <c r="K3540" s="2" t="n">
        <v>0.515841646276429</v>
      </c>
      <c r="L3540" s="3" t="n">
        <v>2</v>
      </c>
      <c r="M3540" s="3" t="n">
        <v>-3</v>
      </c>
      <c r="N3540" s="3" t="n">
        <v>6714.71756245</v>
      </c>
      <c r="O3540" s="2" t="n">
        <v>0.0380593893768298</v>
      </c>
      <c r="P3540" s="2" t="n">
        <v>0.316185696361355</v>
      </c>
      <c r="Q3540" s="4" t="n">
        <v>-0.595652173913043</v>
      </c>
      <c r="R3540" s="4" t="n">
        <v>-0.732329569217901</v>
      </c>
      <c r="S3540" s="4" t="n">
        <v>0.993475533249684</v>
      </c>
      <c r="T3540" s="4" t="n">
        <v>-0.72516435906896</v>
      </c>
      <c r="U3540" s="4" t="n">
        <v>0.833051774523775</v>
      </c>
      <c r="V3540" s="4" t="n">
        <v>-0.15317258948616</v>
      </c>
      <c r="W3540" s="4" t="n">
        <v>0.514394064984067</v>
      </c>
      <c r="X3540" t="n">
        <v>12187</v>
      </c>
      <c r="Y3540" t="n">
        <v>2391</v>
      </c>
      <c r="Z3540" t="n">
        <v>3352</v>
      </c>
      <c r="AA3540" t="n">
        <v>11226</v>
      </c>
      <c r="AB3540" s="2" t="n">
        <v>0.713305489260143</v>
      </c>
      <c r="AC3540" s="2" t="n">
        <v>0.212987707108498</v>
      </c>
      <c r="AD3540" s="2" t="n">
        <v>0.196192664314433</v>
      </c>
      <c r="AE3540" s="1" t="n">
        <v>31246</v>
      </c>
      <c r="AF3540" s="1" t="n">
        <v>33635</v>
      </c>
      <c r="AG3540" t="n">
        <v>2525</v>
      </c>
      <c r="AH3540" s="2" t="n">
        <v>0.513838013838014</v>
      </c>
      <c r="AI3540" s="2" t="n">
        <v>0.223629439376495</v>
      </c>
    </row>
    <row r="3541">
      <c r="A3541" t="n">
        <v>104</v>
      </c>
      <c r="B3541" t="n">
        <v>873</v>
      </c>
      <c r="C3541" t="s">
        <v>139</v>
      </c>
      <c r="D3541" t="s">
        <v>35</v>
      </c>
      <c r="E3541" t="s">
        <v>139</v>
      </c>
      <c r="F3541" t="s">
        <v>39</v>
      </c>
      <c r="G3541" t="s">
        <v>204</v>
      </c>
      <c r="H3541" t="s">
        <v>320</v>
      </c>
      <c r="I3541" t="n">
        <v>1</v>
      </c>
      <c r="J3541" t="n">
        <v>0</v>
      </c>
      <c r="K3541" s="2" t="n">
        <v>0.436392914653784</v>
      </c>
      <c r="L3541" s="3" t="n">
        <v>-2</v>
      </c>
      <c r="M3541" s="3" t="n">
        <v>1</v>
      </c>
      <c r="N3541" s="3" t="n">
        <v>14973.29199755</v>
      </c>
      <c r="O3541" s="2" t="n">
        <v>0.0400464919695689</v>
      </c>
      <c r="P3541" s="2" t="n">
        <v>0.36612426035503</v>
      </c>
      <c r="Q3541" s="4" t="n">
        <v>-0.282993946064942</v>
      </c>
      <c r="R3541" s="4" t="n">
        <v>-0.413624778106509</v>
      </c>
      <c r="S3541" s="4" t="n">
        <v>0.918439718934915</v>
      </c>
      <c r="T3541" s="4" t="n">
        <v>-0.415713650710748</v>
      </c>
      <c r="U3541" s="4" t="n">
        <v>0.628482168793197</v>
      </c>
      <c r="V3541" s="4" t="n">
        <v>-0.451600440749665</v>
      </c>
      <c r="W3541" s="4" t="n">
        <v>0.583284793096673</v>
      </c>
      <c r="X3541" t="n">
        <v>11292</v>
      </c>
      <c r="Y3541" t="n">
        <v>9464</v>
      </c>
      <c r="Z3541" t="n">
        <v>9530</v>
      </c>
      <c r="AA3541" t="n">
        <v>11226</v>
      </c>
      <c r="AB3541" s="2" t="n">
        <v>0.993074501573977</v>
      </c>
      <c r="AC3541" s="2" t="n">
        <v>0.843042936041333</v>
      </c>
      <c r="AD3541" s="2" t="n">
        <v>0.838115479985831</v>
      </c>
      <c r="AE3541" s="1" t="n">
        <v>35065</v>
      </c>
      <c r="AF3541" s="1" t="n">
        <v>33635</v>
      </c>
      <c r="AG3541" t="n">
        <v>9529</v>
      </c>
      <c r="AH3541" s="2" t="n">
        <v>1</v>
      </c>
      <c r="AI3541" s="2" t="n">
        <v>0.843946506066779</v>
      </c>
    </row>
    <row r="3542">
      <c r="A3542" t="n">
        <v>158</v>
      </c>
      <c r="B3542" t="n">
        <v>881</v>
      </c>
      <c r="C3542" t="s">
        <v>139</v>
      </c>
      <c r="D3542" t="s">
        <v>35</v>
      </c>
      <c r="E3542" t="s">
        <v>139</v>
      </c>
      <c r="F3542" t="s">
        <v>39</v>
      </c>
      <c r="G3542" t="s">
        <v>93</v>
      </c>
      <c r="H3542" t="s">
        <v>299</v>
      </c>
      <c r="I3542" t="n">
        <v>-1</v>
      </c>
      <c r="J3542" t="n">
        <v>-1</v>
      </c>
      <c r="K3542" s="2" t="n">
        <v>0.529411764705882</v>
      </c>
      <c r="L3542" s="3" t="n">
        <v>1783</v>
      </c>
      <c r="M3542" s="3" t="n">
        <v>-533</v>
      </c>
      <c r="N3542" s="3" t="n">
        <v>13210.15866378</v>
      </c>
      <c r="O3542" s="2" t="n">
        <v>0.012982689747004</v>
      </c>
      <c r="P3542" s="2" t="n">
        <v>0.132323568575233</v>
      </c>
      <c r="Q3542" s="4" t="n">
        <v>-0.231365935919056</v>
      </c>
      <c r="R3542" s="4" t="n">
        <v>-1.08204648801598</v>
      </c>
      <c r="S3542" s="4" t="n">
        <v>2.73701736018642</v>
      </c>
      <c r="T3542" s="4" t="n">
        <v>-1.0915019256603</v>
      </c>
      <c r="U3542" s="4" t="n">
        <v>1.4022987126798</v>
      </c>
      <c r="V3542" s="4" t="n">
        <v>-1.31239387516139</v>
      </c>
      <c r="W3542" s="4" t="n">
        <v>1.3985032630853</v>
      </c>
      <c r="X3542" t="n">
        <v>9476</v>
      </c>
      <c r="Y3542" t="n">
        <v>6008</v>
      </c>
      <c r="Z3542" t="n">
        <v>6022</v>
      </c>
      <c r="AA3542" t="n">
        <v>9462</v>
      </c>
      <c r="AB3542" s="2" t="n">
        <v>0.997675190966456</v>
      </c>
      <c r="AC3542" s="2" t="n">
        <v>0.634960896216445</v>
      </c>
      <c r="AD3542" s="2" t="n">
        <v>0.634022794428029</v>
      </c>
      <c r="AE3542" s="1" t="n">
        <v>38573</v>
      </c>
      <c r="AF3542" s="1" t="n">
        <v>35445</v>
      </c>
      <c r="AG3542" t="n">
        <v>6021</v>
      </c>
      <c r="AH3542" s="2" t="n">
        <v>1</v>
      </c>
      <c r="AI3542" s="2" t="n">
        <v>0.63505959286995</v>
      </c>
    </row>
    <row r="3543">
      <c r="A3543" t="n">
        <v>769</v>
      </c>
      <c r="B3543" t="n">
        <v>881</v>
      </c>
      <c r="C3543" t="s">
        <v>35</v>
      </c>
      <c r="D3543" t="s">
        <v>35</v>
      </c>
      <c r="E3543" t="s">
        <v>39</v>
      </c>
      <c r="F3543" t="s">
        <v>39</v>
      </c>
      <c r="G3543" t="s">
        <v>143</v>
      </c>
      <c r="H3543" t="s">
        <v>299</v>
      </c>
      <c r="I3543" t="n">
        <v>-1</v>
      </c>
      <c r="J3543" t="n">
        <v>0</v>
      </c>
      <c r="K3543" s="2" t="n">
        <v>0.525873015873016</v>
      </c>
      <c r="L3543" s="3" t="n">
        <v>1345</v>
      </c>
      <c r="M3543" s="3" t="n">
        <v>-95</v>
      </c>
      <c r="N3543" s="3" t="n">
        <v>8872.98417604</v>
      </c>
      <c r="O3543" s="2" t="n">
        <v>0.0135207069094006</v>
      </c>
      <c r="P3543" s="2" t="n">
        <v>0.122538060257639</v>
      </c>
      <c r="Q3543" s="4" t="n">
        <v>-0.834664364342758</v>
      </c>
      <c r="R3543" s="4" t="n">
        <v>-3.59975513680401</v>
      </c>
      <c r="S3543" s="4" t="n">
        <v>3.67253273714469</v>
      </c>
      <c r="T3543" s="4" t="n">
        <v>-3.59884104786313</v>
      </c>
      <c r="U3543" s="4" t="n">
        <v>3.59884104786313</v>
      </c>
      <c r="V3543" s="4" t="n">
        <v>-3.43619262857199</v>
      </c>
      <c r="W3543" s="4" t="n">
        <v>3.43619262857199</v>
      </c>
      <c r="X3543" t="n">
        <v>10962</v>
      </c>
      <c r="Y3543" t="n">
        <v>9393</v>
      </c>
      <c r="Z3543" t="n">
        <v>10893</v>
      </c>
      <c r="AA3543" t="n">
        <v>9462</v>
      </c>
      <c r="AB3543" s="2" t="n">
        <v>0.992707672796449</v>
      </c>
      <c r="AC3543" s="2" t="n">
        <v>0.862296887909667</v>
      </c>
      <c r="AD3543" s="2" t="n">
        <v>0.856869184455391</v>
      </c>
      <c r="AE3543" s="1" t="n">
        <v>33949</v>
      </c>
      <c r="AF3543" s="1" t="n">
        <v>35445</v>
      </c>
      <c r="AG3543" t="n">
        <v>9481</v>
      </c>
      <c r="AH3543" s="2" t="n">
        <v>0.86371504053931</v>
      </c>
      <c r="AI3543" s="2" t="n">
        <v>1</v>
      </c>
    </row>
    <row r="3544">
      <c r="A3544" t="n">
        <v>22</v>
      </c>
      <c r="B3544" t="n">
        <v>881</v>
      </c>
      <c r="C3544" t="s">
        <v>139</v>
      </c>
      <c r="D3544" t="s">
        <v>35</v>
      </c>
      <c r="E3544" t="s">
        <v>139</v>
      </c>
      <c r="F3544" t="s">
        <v>39</v>
      </c>
      <c r="G3544" t="s">
        <v>311</v>
      </c>
      <c r="H3544" t="s">
        <v>299</v>
      </c>
      <c r="I3544" t="n">
        <v>-1</v>
      </c>
      <c r="J3544" t="n">
        <v>0</v>
      </c>
      <c r="K3544" s="2" t="n">
        <v>0.870949494949495</v>
      </c>
      <c r="L3544" s="3" t="n">
        <v>1246</v>
      </c>
      <c r="M3544" s="3" t="n">
        <v>4</v>
      </c>
      <c r="N3544" s="3" t="n">
        <v>76.19922694</v>
      </c>
      <c r="O3544" s="2" t="n">
        <v>1</v>
      </c>
      <c r="P3544" s="2" t="n">
        <v>1</v>
      </c>
      <c r="Q3544" s="4"/>
      <c r="R3544" s="4" t="n">
        <v>0</v>
      </c>
      <c r="S3544" s="4" t="n">
        <v>0</v>
      </c>
      <c r="T3544" s="4" t="n">
        <v>-0.0153026558994013</v>
      </c>
      <c r="U3544" s="4" t="n">
        <v>0.0184592959728703</v>
      </c>
      <c r="V3544" s="4" t="n">
        <v>0.0151251603741263</v>
      </c>
      <c r="W3544" s="4" t="n">
        <v>0.0387662936363262</v>
      </c>
      <c r="X3544" t="n">
        <v>9482</v>
      </c>
      <c r="Y3544" t="n">
        <v>9130</v>
      </c>
      <c r="Z3544" t="n">
        <v>9150</v>
      </c>
      <c r="AA3544" t="n">
        <v>9462</v>
      </c>
      <c r="AB3544" s="2" t="n">
        <v>0.997814207650273</v>
      </c>
      <c r="AC3544" s="2" t="n">
        <v>0.964912280701754</v>
      </c>
      <c r="AD3544" s="2" t="n">
        <v>0.962877030162413</v>
      </c>
      <c r="AE3544" s="1" t="n">
        <v>35445</v>
      </c>
      <c r="AF3544" s="1" t="n">
        <v>35445</v>
      </c>
      <c r="AG3544" t="n">
        <v>9149</v>
      </c>
      <c r="AH3544" s="2" t="n">
        <v>1</v>
      </c>
      <c r="AI3544" s="2" t="n">
        <v>0.964982596772492</v>
      </c>
    </row>
    <row r="3545">
      <c r="A3545" t="n">
        <v>136</v>
      </c>
      <c r="B3545" t="n">
        <v>1545</v>
      </c>
      <c r="C3545" t="s">
        <v>139</v>
      </c>
      <c r="D3545" t="s">
        <v>35</v>
      </c>
      <c r="E3545" t="s">
        <v>139</v>
      </c>
      <c r="F3545" t="s">
        <v>36</v>
      </c>
      <c r="G3545" t="s">
        <v>352</v>
      </c>
      <c r="H3545" t="s">
        <v>321</v>
      </c>
      <c r="I3545" t="n">
        <v>1</v>
      </c>
      <c r="J3545" t="n">
        <v>0</v>
      </c>
      <c r="K3545" s="2" t="n">
        <v>0.486453201970443</v>
      </c>
      <c r="L3545" s="3" t="n">
        <v>0</v>
      </c>
      <c r="M3545" s="3" t="n">
        <v>7</v>
      </c>
      <c r="N3545" s="3" t="n">
        <v>14827.736834</v>
      </c>
      <c r="O3545" s="2" t="n">
        <v>0.0320436338844384</v>
      </c>
      <c r="P3545" s="2" t="n">
        <v>0.325720129538094</v>
      </c>
      <c r="Q3545" s="4" t="n">
        <v>0.518577214298292</v>
      </c>
      <c r="R3545" s="4" t="n">
        <v>0.793841349923299</v>
      </c>
      <c r="S3545" s="4" t="n">
        <v>1.06299972728823</v>
      </c>
      <c r="T3545" s="4" t="n">
        <v>0.812295350737999</v>
      </c>
      <c r="U3545" s="4" t="n">
        <v>0.858337026293935</v>
      </c>
      <c r="V3545" s="4" t="n">
        <v>0.422332805833277</v>
      </c>
      <c r="W3545" s="4" t="n">
        <v>0.471259575200172</v>
      </c>
      <c r="X3545" t="n">
        <v>10943</v>
      </c>
      <c r="Y3545" t="n">
        <v>5867</v>
      </c>
      <c r="Z3545" t="n">
        <v>8872</v>
      </c>
      <c r="AA3545" t="n">
        <v>7938</v>
      </c>
      <c r="AB3545" s="2" t="n">
        <v>0.739103048626858</v>
      </c>
      <c r="AC3545" s="2" t="n">
        <v>0.66129395852119</v>
      </c>
      <c r="AD3545" s="2" t="n">
        <v>0.536141825824728</v>
      </c>
      <c r="AE3545" s="1" t="n">
        <v>35721</v>
      </c>
      <c r="AF3545" s="1" t="n">
        <v>33641</v>
      </c>
      <c r="AG3545" t="n">
        <v>5918</v>
      </c>
      <c r="AH3545" s="2" t="n">
        <v>0.66696720387693</v>
      </c>
      <c r="AI3545" s="2" t="n">
        <v>0.739934983745936</v>
      </c>
    </row>
    <row r="3546">
      <c r="A3546" t="n">
        <v>213</v>
      </c>
      <c r="B3546" t="n">
        <v>1546</v>
      </c>
      <c r="C3546" t="s">
        <v>139</v>
      </c>
      <c r="D3546" t="s">
        <v>35</v>
      </c>
      <c r="E3546" t="s">
        <v>139</v>
      </c>
      <c r="F3546" t="s">
        <v>39</v>
      </c>
      <c r="G3546" t="s">
        <v>354</v>
      </c>
      <c r="H3546" t="s">
        <v>321</v>
      </c>
      <c r="I3546" t="n">
        <v>1</v>
      </c>
      <c r="J3546" t="n">
        <v>0</v>
      </c>
      <c r="K3546" s="2" t="n">
        <v>0.399562123700055</v>
      </c>
      <c r="L3546" s="3" t="n">
        <v>12</v>
      </c>
      <c r="M3546" s="3" t="n">
        <v>-4</v>
      </c>
      <c r="N3546" s="3" t="n">
        <v>8124.12556255</v>
      </c>
      <c r="O3546" s="2" t="n">
        <v>0.0412219359587781</v>
      </c>
      <c r="P3546" s="2" t="n">
        <v>0.382407066617593</v>
      </c>
      <c r="Q3546" s="4" t="n">
        <v>0.63915547024952</v>
      </c>
      <c r="R3546" s="4" t="n">
        <v>0.648398969451601</v>
      </c>
      <c r="S3546" s="4" t="n">
        <v>0.822267206477732</v>
      </c>
      <c r="T3546" s="4" t="n">
        <v>0.789129442858464</v>
      </c>
      <c r="U3546" s="4" t="n">
        <v>0.805198809824266</v>
      </c>
      <c r="V3546" s="4" t="n">
        <v>0.858772635876652</v>
      </c>
      <c r="W3546" s="4" t="n">
        <v>0.858772635876652</v>
      </c>
      <c r="X3546" t="n">
        <v>11225</v>
      </c>
      <c r="Y3546" t="n">
        <v>2717</v>
      </c>
      <c r="Z3546" t="n">
        <v>2727</v>
      </c>
      <c r="AA3546" t="n">
        <v>11215</v>
      </c>
      <c r="AB3546" s="2" t="n">
        <v>0.996332966629996</v>
      </c>
      <c r="AC3546" s="2" t="n">
        <v>0.242264823896567</v>
      </c>
      <c r="AD3546" s="2" t="n">
        <v>0.242048997772829</v>
      </c>
      <c r="AE3546" s="1" t="n">
        <v>34243</v>
      </c>
      <c r="AF3546" s="1" t="n">
        <v>33641</v>
      </c>
      <c r="AG3546" t="n">
        <v>2995</v>
      </c>
      <c r="AH3546" s="2" t="n">
        <v>1</v>
      </c>
      <c r="AI3546" s="2" t="n">
        <v>0.265396544085069</v>
      </c>
    </row>
    <row r="3547">
      <c r="A3547" t="n">
        <v>180</v>
      </c>
      <c r="B3547" t="n">
        <v>1584</v>
      </c>
      <c r="C3547" t="s">
        <v>139</v>
      </c>
      <c r="D3547" t="s">
        <v>35</v>
      </c>
      <c r="E3547" t="s">
        <v>139</v>
      </c>
      <c r="F3547" t="s">
        <v>36</v>
      </c>
      <c r="G3547" t="s">
        <v>323</v>
      </c>
      <c r="H3547" t="s">
        <v>124</v>
      </c>
      <c r="I3547" t="n">
        <v>-1</v>
      </c>
      <c r="J3547" t="n">
        <v>0</v>
      </c>
      <c r="K3547" s="2" t="n">
        <v>0.614021164021164</v>
      </c>
      <c r="L3547" s="3" t="n">
        <v>442</v>
      </c>
      <c r="M3547" s="3" t="n">
        <v>-8</v>
      </c>
      <c r="N3547" s="3" t="n">
        <v>3414.35961184</v>
      </c>
      <c r="O3547" s="2"/>
      <c r="P3547" s="2"/>
      <c r="Q3547" s="4"/>
      <c r="R3547" s="4"/>
      <c r="S3547" s="4"/>
      <c r="T3547" s="4"/>
      <c r="U3547" s="4"/>
      <c r="V3547" s="4" t="n">
        <v>0.347022969129991</v>
      </c>
      <c r="W3547" s="4" t="n">
        <v>1.27448593160635</v>
      </c>
      <c r="X3547" t="n">
        <v>8381</v>
      </c>
      <c r="Y3547" t="n">
        <v>0</v>
      </c>
      <c r="Z3547" t="n">
        <v>383</v>
      </c>
      <c r="AA3547" t="n">
        <v>7998</v>
      </c>
      <c r="AB3547" s="2" t="n">
        <v>0</v>
      </c>
      <c r="AC3547" s="2" t="n">
        <v>0</v>
      </c>
      <c r="AD3547" s="2" t="n">
        <v>0</v>
      </c>
      <c r="AE3547" s="1" t="n">
        <v>44212</v>
      </c>
      <c r="AF3547" s="1" t="n">
        <v>33604</v>
      </c>
      <c r="AG3547" t="n">
        <v>0</v>
      </c>
      <c r="AH3547" s="2" t="n">
        <v>0</v>
      </c>
      <c r="AI3547" s="2" t="n">
        <v>0</v>
      </c>
    </row>
    <row r="3548">
      <c r="A3548" t="n">
        <v>141</v>
      </c>
      <c r="B3548" t="n">
        <v>1584</v>
      </c>
      <c r="C3548" t="s">
        <v>139</v>
      </c>
      <c r="D3548" t="s">
        <v>35</v>
      </c>
      <c r="E3548" t="s">
        <v>139</v>
      </c>
      <c r="F3548" t="s">
        <v>36</v>
      </c>
      <c r="G3548" t="s">
        <v>235</v>
      </c>
      <c r="H3548" t="s">
        <v>124</v>
      </c>
      <c r="I3548" t="n">
        <v>-1</v>
      </c>
      <c r="J3548" t="n">
        <v>1</v>
      </c>
      <c r="K3548" s="2" t="n">
        <v>0.468518518518519</v>
      </c>
      <c r="L3548" s="3" t="n">
        <v>828</v>
      </c>
      <c r="M3548" s="3" t="n">
        <v>-394</v>
      </c>
      <c r="N3548" s="3" t="n">
        <v>11468.66831068</v>
      </c>
      <c r="O3548" s="2" t="n">
        <v>0.0146459500764137</v>
      </c>
      <c r="P3548" s="2" t="n">
        <v>0.156647987773816</v>
      </c>
      <c r="Q3548" s="4" t="n">
        <v>0.580457541682823</v>
      </c>
      <c r="R3548" s="4" t="n">
        <v>1.61001200967906</v>
      </c>
      <c r="S3548" s="4" t="n">
        <v>2.13715294192563</v>
      </c>
      <c r="T3548" s="4" t="n">
        <v>1.59017338462765</v>
      </c>
      <c r="U3548" s="4" t="n">
        <v>1.60713076354411</v>
      </c>
      <c r="V3548" s="4" t="n">
        <v>1.26293099234689</v>
      </c>
      <c r="W3548" s="4" t="n">
        <v>1.26293099234689</v>
      </c>
      <c r="X3548" t="n">
        <v>10990</v>
      </c>
      <c r="Y3548" t="n">
        <v>7852</v>
      </c>
      <c r="Z3548" t="n">
        <v>10844</v>
      </c>
      <c r="AA3548" t="n">
        <v>7998</v>
      </c>
      <c r="AB3548" s="2" t="n">
        <v>0.98174543635909</v>
      </c>
      <c r="AC3548" s="2" t="n">
        <v>0.724087052748063</v>
      </c>
      <c r="AD3548" s="2" t="n">
        <v>0.714467697907188</v>
      </c>
      <c r="AE3548" s="1" t="n">
        <v>33736</v>
      </c>
      <c r="AF3548" s="1" t="n">
        <v>33604</v>
      </c>
      <c r="AG3548" t="n">
        <v>7903</v>
      </c>
      <c r="AH3548" s="2" t="n">
        <v>0.727850432860564</v>
      </c>
      <c r="AI3548" s="2" t="n">
        <v>0.983571873055383</v>
      </c>
    </row>
    <row r="3549">
      <c r="A3549" t="n">
        <v>243</v>
      </c>
      <c r="B3549" t="n">
        <v>1584</v>
      </c>
      <c r="C3549" t="s">
        <v>139</v>
      </c>
      <c r="D3549" t="s">
        <v>35</v>
      </c>
      <c r="E3549" t="s">
        <v>139</v>
      </c>
      <c r="F3549" t="s">
        <v>36</v>
      </c>
      <c r="G3549" t="s">
        <v>227</v>
      </c>
      <c r="H3549" t="s">
        <v>124</v>
      </c>
      <c r="I3549" t="n">
        <v>1</v>
      </c>
      <c r="J3549" t="n">
        <v>0</v>
      </c>
      <c r="K3549" s="2" t="n">
        <v>0.527777777777778</v>
      </c>
      <c r="L3549" s="3" t="n">
        <v>386</v>
      </c>
      <c r="M3549" s="3" t="n">
        <v>48</v>
      </c>
      <c r="N3549" s="3" t="n">
        <v>14606.28997744</v>
      </c>
      <c r="O3549" s="2" t="n">
        <v>0.0359273670557717</v>
      </c>
      <c r="P3549" s="2" t="n">
        <v>0.327496757457847</v>
      </c>
      <c r="Q3549" s="4" t="n">
        <v>0.295304722184851</v>
      </c>
      <c r="R3549" s="4" t="n">
        <v>0.442269779507133</v>
      </c>
      <c r="S3549" s="4" t="n">
        <v>0.996381322957198</v>
      </c>
      <c r="T3549" s="4" t="n">
        <v>0.426273516488161</v>
      </c>
      <c r="U3549" s="4" t="n">
        <v>0.572940778263367</v>
      </c>
      <c r="V3549" s="4" t="n">
        <v>0.117582122699925</v>
      </c>
      <c r="W3549" s="4" t="n">
        <v>0.361631646022976</v>
      </c>
      <c r="X3549" t="n">
        <v>10987</v>
      </c>
      <c r="Y3549" t="n">
        <v>7710</v>
      </c>
      <c r="Z3549" t="n">
        <v>10699</v>
      </c>
      <c r="AA3549" t="n">
        <v>7998</v>
      </c>
      <c r="AB3549" s="2" t="n">
        <v>0.963990997749437</v>
      </c>
      <c r="AC3549" s="2" t="n">
        <v>0.720628096083746</v>
      </c>
      <c r="AD3549" s="2" t="n">
        <v>0.701738418130518</v>
      </c>
      <c r="AE3549" s="1" t="n">
        <v>33786</v>
      </c>
      <c r="AF3549" s="1" t="n">
        <v>33604</v>
      </c>
      <c r="AG3549" t="n">
        <v>7853</v>
      </c>
      <c r="AH3549" s="2" t="n">
        <v>0.72659141376758</v>
      </c>
      <c r="AI3549" s="2" t="n">
        <v>0.977349097697573</v>
      </c>
    </row>
    <row r="3550">
      <c r="A3550" t="n">
        <v>348</v>
      </c>
      <c r="B3550" t="n">
        <v>1585</v>
      </c>
      <c r="C3550" t="s">
        <v>35</v>
      </c>
      <c r="D3550" t="s">
        <v>35</v>
      </c>
      <c r="E3550" t="s">
        <v>39</v>
      </c>
      <c r="F3550" t="s">
        <v>39</v>
      </c>
      <c r="G3550" t="s">
        <v>148</v>
      </c>
      <c r="H3550" t="s">
        <v>124</v>
      </c>
      <c r="I3550" t="n">
        <v>-1</v>
      </c>
      <c r="J3550" t="n">
        <v>0</v>
      </c>
      <c r="K3550" s="2" t="n">
        <v>0.586990351696234</v>
      </c>
      <c r="L3550" s="3" t="n">
        <v>376</v>
      </c>
      <c r="M3550" s="3" t="n">
        <v>64</v>
      </c>
      <c r="N3550" s="3" t="n">
        <v>11712.53819916</v>
      </c>
      <c r="O3550" s="2" t="n">
        <v>0.0199269850927898</v>
      </c>
      <c r="P3550" s="2" t="n">
        <v>0.180864009735321</v>
      </c>
      <c r="Q3550" s="4" t="n">
        <v>0.73180195561074</v>
      </c>
      <c r="R3550" s="4" t="n">
        <v>2.12888652266504</v>
      </c>
      <c r="S3550" s="4" t="n">
        <v>2.28392150897475</v>
      </c>
      <c r="T3550" s="4" t="n">
        <v>2.12634071230946</v>
      </c>
      <c r="U3550" s="4" t="n">
        <v>2.12634071230946</v>
      </c>
      <c r="V3550" s="4" t="n">
        <v>1.83723713614454</v>
      </c>
      <c r="W3550" s="4" t="n">
        <v>1.83723713614454</v>
      </c>
      <c r="X3550" t="n">
        <v>11301</v>
      </c>
      <c r="Y3550" t="n">
        <v>6574</v>
      </c>
      <c r="Z3550" t="n">
        <v>6594</v>
      </c>
      <c r="AA3550" t="n">
        <v>11281</v>
      </c>
      <c r="AB3550" s="2" t="n">
        <v>0.996966939642099</v>
      </c>
      <c r="AC3550" s="2" t="n">
        <v>0.582749756227285</v>
      </c>
      <c r="AD3550" s="2" t="n">
        <v>0.581718431997168</v>
      </c>
      <c r="AE3550" s="1" t="n">
        <v>38301</v>
      </c>
      <c r="AF3550" s="1" t="n">
        <v>33604</v>
      </c>
      <c r="AG3550" t="n">
        <v>6625</v>
      </c>
      <c r="AH3550" s="2" t="n">
        <v>1</v>
      </c>
      <c r="AI3550" s="2" t="n">
        <v>0.585143967496909</v>
      </c>
    </row>
    <row r="3551">
      <c r="A3551" t="n">
        <v>121</v>
      </c>
      <c r="B3551" t="n">
        <v>1585</v>
      </c>
      <c r="C3551" t="s">
        <v>139</v>
      </c>
      <c r="D3551" t="s">
        <v>35</v>
      </c>
      <c r="E3551" t="s">
        <v>139</v>
      </c>
      <c r="F3551" t="s">
        <v>39</v>
      </c>
      <c r="G3551" t="s">
        <v>124</v>
      </c>
      <c r="H3551" t="s">
        <v>124</v>
      </c>
      <c r="I3551" t="n">
        <v>-1</v>
      </c>
      <c r="J3551" t="n">
        <v>0</v>
      </c>
      <c r="K3551" s="2" t="n">
        <v>1</v>
      </c>
      <c r="L3551" s="3" t="n">
        <v>435</v>
      </c>
      <c r="M3551" s="3" t="n">
        <v>5</v>
      </c>
      <c r="N3551" s="3" t="n">
        <v>70.86388401</v>
      </c>
      <c r="O3551" s="2" t="n">
        <v>1</v>
      </c>
      <c r="P3551" s="2" t="n">
        <v>1</v>
      </c>
      <c r="Q3551" s="4"/>
      <c r="R3551" s="4" t="n">
        <v>0</v>
      </c>
      <c r="S3551" s="4" t="n">
        <v>0</v>
      </c>
      <c r="T3551" s="4" t="n">
        <v>-0.0065657207530856</v>
      </c>
      <c r="U3551" s="4" t="n">
        <v>0.00992612675829644</v>
      </c>
      <c r="V3551" s="4" t="n">
        <v>0.0363804046495364</v>
      </c>
      <c r="W3551" s="4" t="n">
        <v>0.0548846787094319</v>
      </c>
      <c r="X3551" t="n">
        <v>11382</v>
      </c>
      <c r="Y3551" t="n">
        <v>10951</v>
      </c>
      <c r="Z3551" t="n">
        <v>11052</v>
      </c>
      <c r="AA3551" t="n">
        <v>11281</v>
      </c>
      <c r="AB3551" s="2" t="n">
        <v>0.990861382555194</v>
      </c>
      <c r="AC3551" s="2" t="n">
        <v>0.970747274177821</v>
      </c>
      <c r="AD3551" s="2" t="n">
        <v>0.962133192760499</v>
      </c>
      <c r="AE3551" s="1" t="n">
        <v>33543</v>
      </c>
      <c r="AF3551" s="1" t="n">
        <v>33604</v>
      </c>
      <c r="AG3551" t="n">
        <v>10990</v>
      </c>
      <c r="AH3551" s="2" t="n">
        <v>0.994480137544114</v>
      </c>
      <c r="AI3551" s="2" t="n">
        <v>0.970676558911853</v>
      </c>
    </row>
    <row r="3552">
      <c r="A3552" t="n">
        <v>1587</v>
      </c>
      <c r="B3552" t="n">
        <v>1588</v>
      </c>
      <c r="C3552" t="s">
        <v>35</v>
      </c>
      <c r="D3552" t="s">
        <v>35</v>
      </c>
      <c r="E3552" t="s">
        <v>36</v>
      </c>
      <c r="F3552" t="s">
        <v>39</v>
      </c>
      <c r="G3552" t="s">
        <v>240</v>
      </c>
      <c r="H3552" t="s">
        <v>240</v>
      </c>
      <c r="I3552" t="n">
        <v>-1</v>
      </c>
      <c r="J3552" t="n">
        <v>0</v>
      </c>
      <c r="K3552" s="2" t="n">
        <v>1</v>
      </c>
      <c r="L3552" s="3" t="n">
        <v>31</v>
      </c>
      <c r="M3552" s="3" t="n">
        <v>-3</v>
      </c>
      <c r="N3552" s="3" t="n">
        <v>0</v>
      </c>
      <c r="O3552" s="2" t="n">
        <v>1</v>
      </c>
      <c r="P3552" s="2" t="n">
        <v>1</v>
      </c>
      <c r="Q3552" s="4"/>
      <c r="R3552" s="4" t="n">
        <v>0</v>
      </c>
      <c r="S3552" s="4" t="n">
        <v>0</v>
      </c>
      <c r="T3552" s="4" t="n">
        <v>0</v>
      </c>
      <c r="U3552" s="4" t="n">
        <v>0</v>
      </c>
      <c r="V3552" s="4" t="n">
        <v>0.285339125886056</v>
      </c>
      <c r="W3552" s="4" t="n">
        <v>0.285339125886056</v>
      </c>
      <c r="X3552" t="n">
        <v>11246</v>
      </c>
      <c r="Y3552" t="n">
        <v>7961</v>
      </c>
      <c r="Z3552" t="n">
        <v>7961</v>
      </c>
      <c r="AA3552" t="n">
        <v>11246</v>
      </c>
      <c r="AB3552" s="2" t="n">
        <v>1</v>
      </c>
      <c r="AC3552" s="2" t="n">
        <v>0.70789614085008</v>
      </c>
      <c r="AD3552" s="2" t="n">
        <v>0.70789614085008</v>
      </c>
      <c r="AE3552" s="1" t="n">
        <v>33604</v>
      </c>
      <c r="AF3552" s="1" t="n">
        <v>33604</v>
      </c>
      <c r="AG3552" t="n">
        <v>8035</v>
      </c>
      <c r="AH3552" s="2" t="n">
        <v>1</v>
      </c>
      <c r="AI3552" s="2" t="n">
        <v>0.709680268503798</v>
      </c>
    </row>
    <row r="3553">
      <c r="A3553" t="n">
        <v>153</v>
      </c>
      <c r="B3553" t="n">
        <v>1588</v>
      </c>
      <c r="C3553" t="s">
        <v>139</v>
      </c>
      <c r="D3553" t="s">
        <v>35</v>
      </c>
      <c r="E3553" t="s">
        <v>139</v>
      </c>
      <c r="F3553" t="s">
        <v>39</v>
      </c>
      <c r="G3553" t="s">
        <v>254</v>
      </c>
      <c r="H3553" t="s">
        <v>240</v>
      </c>
      <c r="I3553" t="n">
        <v>1</v>
      </c>
      <c r="J3553" t="n">
        <v>0</v>
      </c>
      <c r="K3553" s="2" t="n">
        <v>0.611111111111111</v>
      </c>
      <c r="L3553" s="3" t="n">
        <v>34</v>
      </c>
      <c r="M3553" s="3" t="n">
        <v>-6</v>
      </c>
      <c r="N3553" s="3" t="n">
        <v>12796.80043393</v>
      </c>
      <c r="O3553" s="2" t="n">
        <v>0.0519600307455803</v>
      </c>
      <c r="P3553" s="2" t="n">
        <v>0.486856264411991</v>
      </c>
      <c r="Q3553" s="4" t="n">
        <v>-0.356899627047187</v>
      </c>
      <c r="R3553" s="4" t="n">
        <v>-0.306786994619524</v>
      </c>
      <c r="S3553" s="4" t="n">
        <v>0.596799661798613</v>
      </c>
      <c r="T3553" s="4" t="n">
        <v>-0.32527150997652</v>
      </c>
      <c r="U3553" s="4" t="n">
        <v>0.433141442438522</v>
      </c>
      <c r="V3553" s="4" t="n">
        <v>-0.386046724458496</v>
      </c>
      <c r="W3553" s="4" t="n">
        <v>0.511416621701852</v>
      </c>
      <c r="X3553" t="n">
        <v>11271</v>
      </c>
      <c r="Y3553" t="n">
        <v>6505</v>
      </c>
      <c r="Z3553" t="n">
        <v>6530</v>
      </c>
      <c r="AA3553" t="n">
        <v>11246</v>
      </c>
      <c r="AB3553" s="2" t="n">
        <v>0.996171516079633</v>
      </c>
      <c r="AC3553" s="2" t="n">
        <v>0.57842788547039</v>
      </c>
      <c r="AD3553" s="2" t="n">
        <v>0.577144885103363</v>
      </c>
      <c r="AE3553" s="1" t="n">
        <v>38065</v>
      </c>
      <c r="AF3553" s="1" t="n">
        <v>33604</v>
      </c>
      <c r="AG3553" t="n">
        <v>6529</v>
      </c>
      <c r="AH3553" s="2" t="n">
        <v>1</v>
      </c>
      <c r="AI3553" s="2" t="n">
        <v>0.576664900194312</v>
      </c>
    </row>
    <row r="3554">
      <c r="A3554" t="n">
        <v>165</v>
      </c>
      <c r="B3554" t="n">
        <v>1588</v>
      </c>
      <c r="C3554" t="s">
        <v>35</v>
      </c>
      <c r="D3554" t="s">
        <v>35</v>
      </c>
      <c r="E3554" t="s">
        <v>36</v>
      </c>
      <c r="F3554" t="s">
        <v>39</v>
      </c>
      <c r="G3554" t="s">
        <v>241</v>
      </c>
      <c r="H3554" t="s">
        <v>240</v>
      </c>
      <c r="I3554" t="n">
        <v>1</v>
      </c>
      <c r="J3554" t="n">
        <v>0</v>
      </c>
      <c r="K3554" s="2" t="n">
        <v>0.444444444444444</v>
      </c>
      <c r="L3554" s="3" t="n">
        <v>28</v>
      </c>
      <c r="M3554" s="3" t="n">
        <v>0</v>
      </c>
      <c r="N3554" s="3" t="n">
        <v>6776.91193191</v>
      </c>
      <c r="O3554" s="2" t="n">
        <v>0.0692063492063492</v>
      </c>
      <c r="P3554" s="2" t="n">
        <v>0.580190476190476</v>
      </c>
      <c r="Q3554" s="4" t="n">
        <v>0.117053206002729</v>
      </c>
      <c r="R3554" s="4" t="n">
        <v>0.0502222222222223</v>
      </c>
      <c r="S3554" s="4" t="n">
        <v>0.47521269841269</v>
      </c>
      <c r="T3554" s="4" t="n">
        <v>0.0488662210489298</v>
      </c>
      <c r="U3554" s="4" t="n">
        <v>0.286743988841093</v>
      </c>
      <c r="V3554" s="4" t="n">
        <v>0.268773645291381</v>
      </c>
      <c r="W3554" s="4" t="n">
        <v>0.311000457819146</v>
      </c>
      <c r="X3554" t="n">
        <v>11321</v>
      </c>
      <c r="Y3554" t="n">
        <v>7875</v>
      </c>
      <c r="Z3554" t="n">
        <v>7950</v>
      </c>
      <c r="AA3554" t="n">
        <v>11246</v>
      </c>
      <c r="AB3554" s="2" t="n">
        <v>0.990566037735849</v>
      </c>
      <c r="AC3554" s="2" t="n">
        <v>0.700248977414192</v>
      </c>
      <c r="AD3554" s="2" t="n">
        <v>0.69560992845155</v>
      </c>
      <c r="AE3554" s="1" t="n">
        <v>33604</v>
      </c>
      <c r="AF3554" s="1" t="n">
        <v>33604</v>
      </c>
      <c r="AG3554" t="n">
        <v>8035</v>
      </c>
      <c r="AH3554" s="2" t="n">
        <v>1</v>
      </c>
      <c r="AI3554" s="2" t="n">
        <v>0.709680268503798</v>
      </c>
    </row>
    <row r="3555">
      <c r="A3555" t="n">
        <v>1082</v>
      </c>
      <c r="B3555" t="n">
        <v>2031</v>
      </c>
      <c r="C3555" t="s">
        <v>35</v>
      </c>
      <c r="D3555" t="s">
        <v>35</v>
      </c>
      <c r="E3555" t="s">
        <v>39</v>
      </c>
      <c r="F3555" t="s">
        <v>39</v>
      </c>
      <c r="G3555" t="s">
        <v>327</v>
      </c>
      <c r="H3555" t="s">
        <v>326</v>
      </c>
      <c r="I3555" t="n">
        <v>-1</v>
      </c>
      <c r="J3555" t="n">
        <v>0</v>
      </c>
      <c r="K3555" s="2" t="n">
        <v>0.538690476190476</v>
      </c>
      <c r="L3555" s="3" t="n">
        <v>-1</v>
      </c>
      <c r="M3555" s="3" t="n">
        <v>3</v>
      </c>
      <c r="N3555" s="3" t="n">
        <v>11736.00580856</v>
      </c>
      <c r="O3555" s="2" t="n">
        <v>0.0506294471811713</v>
      </c>
      <c r="P3555" s="2" t="n">
        <v>0.436143039591315</v>
      </c>
      <c r="Q3555" s="4" t="n">
        <v>0.287210531373114</v>
      </c>
      <c r="R3555" s="4" t="n">
        <v>0.288405400474365</v>
      </c>
      <c r="S3555" s="4" t="n">
        <v>0.712981207808796</v>
      </c>
      <c r="T3555" s="4" t="n">
        <v>0.289212066567857</v>
      </c>
      <c r="U3555" s="4" t="n">
        <v>0.514690696067277</v>
      </c>
      <c r="V3555" s="4" t="n">
        <v>0.289837249480207</v>
      </c>
      <c r="W3555" s="4" t="n">
        <v>0.430477311206374</v>
      </c>
      <c r="X3555" t="n">
        <v>11290</v>
      </c>
      <c r="Y3555" t="n">
        <v>10962</v>
      </c>
      <c r="Z3555" t="n">
        <v>11064</v>
      </c>
      <c r="AA3555" t="n">
        <v>11188</v>
      </c>
      <c r="AB3555" s="2" t="n">
        <v>0.990780911062907</v>
      </c>
      <c r="AC3555" s="2" t="n">
        <v>0.979799785484448</v>
      </c>
      <c r="AD3555" s="2" t="n">
        <v>0.970947741364039</v>
      </c>
      <c r="AE3555" s="1" t="n">
        <v>33635</v>
      </c>
      <c r="AF3555" s="1" t="n">
        <v>33639</v>
      </c>
      <c r="AG3555" t="n">
        <v>11287</v>
      </c>
      <c r="AH3555" s="2" t="n">
        <v>0.999645735541582</v>
      </c>
      <c r="AI3555" s="2" t="n">
        <v>1</v>
      </c>
    </row>
    <row r="3556">
      <c r="A3556" t="n">
        <v>241</v>
      </c>
      <c r="B3556" t="n">
        <v>2065</v>
      </c>
      <c r="C3556" t="s">
        <v>139</v>
      </c>
      <c r="D3556" t="s">
        <v>35</v>
      </c>
      <c r="E3556" t="s">
        <v>139</v>
      </c>
      <c r="F3556" t="s">
        <v>39</v>
      </c>
      <c r="G3556" t="s">
        <v>325</v>
      </c>
      <c r="H3556" t="s">
        <v>85</v>
      </c>
      <c r="I3556" t="n">
        <v>1</v>
      </c>
      <c r="J3556" t="n">
        <v>0</v>
      </c>
      <c r="K3556" s="2" t="n">
        <v>0.425925925925926</v>
      </c>
      <c r="L3556" s="3" t="n">
        <v>11</v>
      </c>
      <c r="M3556" s="3" t="n">
        <v>-3</v>
      </c>
      <c r="N3556" s="3" t="n">
        <v>9419.71874675</v>
      </c>
      <c r="O3556" s="2" t="n">
        <v>0.0450865612155935</v>
      </c>
      <c r="P3556" s="2" t="n">
        <v>0.377381990285216</v>
      </c>
      <c r="Q3556" s="4" t="n">
        <v>-0.151949915221077</v>
      </c>
      <c r="R3556" s="4" t="n">
        <v>-0.224735334412753</v>
      </c>
      <c r="S3556" s="4" t="n">
        <v>0.875949682401297</v>
      </c>
      <c r="T3556" s="4" t="n">
        <v>-0.217180428331677</v>
      </c>
      <c r="U3556" s="4" t="n">
        <v>0.817242013294125</v>
      </c>
      <c r="V3556" s="4" t="n">
        <v>-0.000717758371438245</v>
      </c>
      <c r="W3556" s="4" t="n">
        <v>0.216670527434076</v>
      </c>
      <c r="X3556" t="n">
        <v>13637</v>
      </c>
      <c r="Y3556" t="n">
        <v>8029</v>
      </c>
      <c r="Z3556" t="n">
        <v>10472</v>
      </c>
      <c r="AA3556" t="n">
        <v>11194</v>
      </c>
      <c r="AB3556" s="2" t="n">
        <v>0.766711229946524</v>
      </c>
      <c r="AC3556" s="2" t="n">
        <v>0.717259246024656</v>
      </c>
      <c r="AD3556" s="2" t="n">
        <v>0.588765857593312</v>
      </c>
      <c r="AE3556" s="1" t="n">
        <v>31199</v>
      </c>
      <c r="AF3556" s="1" t="n">
        <v>33635</v>
      </c>
      <c r="AG3556" t="n">
        <v>9204</v>
      </c>
      <c r="AH3556" s="2" t="n">
        <v>0.790721649484536</v>
      </c>
      <c r="AI3556" s="2" t="n">
        <v>0.815162518820299</v>
      </c>
    </row>
    <row r="3557">
      <c r="A3557" t="n">
        <v>2333</v>
      </c>
      <c r="B3557" t="n">
        <v>2579</v>
      </c>
      <c r="C3557" t="s">
        <v>35</v>
      </c>
      <c r="D3557" t="s">
        <v>35</v>
      </c>
      <c r="E3557" t="s">
        <v>39</v>
      </c>
      <c r="F3557" t="s">
        <v>39</v>
      </c>
      <c r="G3557" t="s">
        <v>41</v>
      </c>
      <c r="H3557" t="s">
        <v>83</v>
      </c>
      <c r="I3557" t="n">
        <v>-1</v>
      </c>
      <c r="J3557" t="n">
        <v>0</v>
      </c>
      <c r="K3557" s="2" t="n">
        <v>0.356209150326797</v>
      </c>
      <c r="L3557" s="3" t="n">
        <v>1056</v>
      </c>
      <c r="M3557" s="3" t="n">
        <v>115</v>
      </c>
      <c r="N3557" s="3" t="n">
        <v>10817.78336818</v>
      </c>
      <c r="O3557" s="2" t="n">
        <v>0.0411780503088354</v>
      </c>
      <c r="P3557" s="2" t="n">
        <v>0.348581147614359</v>
      </c>
      <c r="Q3557" s="4" t="n">
        <v>0.682009149472505</v>
      </c>
      <c r="R3557" s="4" t="n">
        <v>0.892032942440244</v>
      </c>
      <c r="S3557" s="4" t="n">
        <v>1.00049234625369</v>
      </c>
      <c r="T3557" s="4" t="n">
        <v>0.881419918555663</v>
      </c>
      <c r="U3557" s="4" t="n">
        <v>0.888307665606874</v>
      </c>
      <c r="V3557" s="4" t="n">
        <v>0.882854335084062</v>
      </c>
      <c r="W3557" s="4" t="n">
        <v>0.882854335084062</v>
      </c>
      <c r="X3557" t="n">
        <v>11313</v>
      </c>
      <c r="Y3557" t="n">
        <v>11171</v>
      </c>
      <c r="Z3557" t="n">
        <v>11211</v>
      </c>
      <c r="AA3557" t="n">
        <v>11273</v>
      </c>
      <c r="AB3557" s="2" t="n">
        <v>0.996432075639996</v>
      </c>
      <c r="AC3557" s="2" t="n">
        <v>0.990951831810521</v>
      </c>
      <c r="AD3557" s="2" t="n">
        <v>0.987448068593653</v>
      </c>
      <c r="AE3557" s="1" t="n">
        <v>33604</v>
      </c>
      <c r="AF3557" s="1" t="n">
        <v>33604</v>
      </c>
      <c r="AG3557" t="n">
        <v>11322</v>
      </c>
      <c r="AH3557" s="2" t="n">
        <v>1</v>
      </c>
      <c r="AI3557" s="2" t="n">
        <v>1</v>
      </c>
    </row>
    <row r="3558">
      <c r="A3558" t="n">
        <v>957</v>
      </c>
      <c r="B3558" t="n">
        <v>2579</v>
      </c>
      <c r="C3558" t="s">
        <v>35</v>
      </c>
      <c r="D3558" t="s">
        <v>35</v>
      </c>
      <c r="E3558" t="s">
        <v>36</v>
      </c>
      <c r="F3558" t="s">
        <v>39</v>
      </c>
      <c r="G3558" t="s">
        <v>181</v>
      </c>
      <c r="H3558" t="s">
        <v>83</v>
      </c>
      <c r="I3558" t="n">
        <v>1</v>
      </c>
      <c r="J3558" t="n">
        <v>1</v>
      </c>
      <c r="K3558" s="2" t="n">
        <v>0.47979797979798</v>
      </c>
      <c r="L3558" s="3" t="n">
        <v>746</v>
      </c>
      <c r="M3558" s="3" t="n">
        <v>425</v>
      </c>
      <c r="N3558" s="3" t="n">
        <v>14048.92314032</v>
      </c>
      <c r="O3558" s="2" t="n">
        <v>0.00617906683480454</v>
      </c>
      <c r="P3558" s="2" t="n">
        <v>0.0717528373266078</v>
      </c>
      <c r="Q3558" s="4" t="n">
        <v>-0.652835934526075</v>
      </c>
      <c r="R3558" s="4" t="n">
        <v>-2.69677175283732</v>
      </c>
      <c r="S3558" s="4" t="n">
        <v>3.43170239596469</v>
      </c>
      <c r="T3558" s="4" t="n">
        <v>-2.70120015170243</v>
      </c>
      <c r="U3558" s="4" t="n">
        <v>2.71021774701034</v>
      </c>
      <c r="V3558" s="4" t="n">
        <v>-2.44766779240512</v>
      </c>
      <c r="W3558" s="4" t="n">
        <v>2.44766779240512</v>
      </c>
      <c r="X3558" t="n">
        <v>11320</v>
      </c>
      <c r="Y3558" t="n">
        <v>7930</v>
      </c>
      <c r="Z3558" t="n">
        <v>7977</v>
      </c>
      <c r="AA3558" t="n">
        <v>11273</v>
      </c>
      <c r="AB3558" s="2" t="n">
        <v>0.994108060674439</v>
      </c>
      <c r="AC3558" s="2" t="n">
        <v>0.70345072296638</v>
      </c>
      <c r="AD3558" s="2" t="n">
        <v>0.700530035335689</v>
      </c>
      <c r="AE3558" s="1" t="n">
        <v>33604</v>
      </c>
      <c r="AF3558" s="1" t="n">
        <v>33604</v>
      </c>
      <c r="AG3558" t="n">
        <v>8035</v>
      </c>
      <c r="AH3558" s="2" t="n">
        <v>1</v>
      </c>
      <c r="AI3558" s="2" t="n">
        <v>0.709680268503798</v>
      </c>
    </row>
    <row r="3559">
      <c r="A3559" t="n">
        <v>117</v>
      </c>
      <c r="B3559" t="n">
        <v>2579</v>
      </c>
      <c r="C3559" t="s">
        <v>139</v>
      </c>
      <c r="D3559" t="s">
        <v>35</v>
      </c>
      <c r="E3559" t="s">
        <v>139</v>
      </c>
      <c r="F3559" t="s">
        <v>39</v>
      </c>
      <c r="G3559" t="s">
        <v>98</v>
      </c>
      <c r="H3559" t="s">
        <v>83</v>
      </c>
      <c r="I3559" t="n">
        <v>1</v>
      </c>
      <c r="J3559" t="n">
        <v>0</v>
      </c>
      <c r="K3559" s="2" t="n">
        <v>0.347953216374269</v>
      </c>
      <c r="L3559" s="3" t="n">
        <v>1051</v>
      </c>
      <c r="M3559" s="3" t="n">
        <v>120</v>
      </c>
      <c r="N3559" s="3" t="n">
        <v>10925.28728412</v>
      </c>
      <c r="O3559" s="2" t="n">
        <v>0.0361974405850091</v>
      </c>
      <c r="P3559" s="2" t="n">
        <v>0.346983546617916</v>
      </c>
      <c r="Q3559" s="4" t="n">
        <v>0.530918057663126</v>
      </c>
      <c r="R3559" s="4" t="n">
        <v>0.662341572212066</v>
      </c>
      <c r="S3559" s="4" t="n">
        <v>0.932344076782448</v>
      </c>
      <c r="T3559" s="4" t="n">
        <v>0.656546669506161</v>
      </c>
      <c r="U3559" s="4" t="n">
        <v>0.686474773338941</v>
      </c>
      <c r="V3559" s="4" t="n">
        <v>0.703518744460954</v>
      </c>
      <c r="W3559" s="4" t="n">
        <v>0.703518744460954</v>
      </c>
      <c r="X3559" t="n">
        <v>11469</v>
      </c>
      <c r="Y3559" t="n">
        <v>10940</v>
      </c>
      <c r="Z3559" t="n">
        <v>11136</v>
      </c>
      <c r="AA3559" t="n">
        <v>11273</v>
      </c>
      <c r="AB3559" s="2" t="n">
        <v>0.982399425287356</v>
      </c>
      <c r="AC3559" s="2" t="n">
        <v>0.970460392087288</v>
      </c>
      <c r="AD3559" s="2" t="n">
        <v>0.953875664835644</v>
      </c>
      <c r="AE3559" s="1" t="n">
        <v>33451</v>
      </c>
      <c r="AF3559" s="1" t="n">
        <v>33604</v>
      </c>
      <c r="AG3559" t="n">
        <v>10990</v>
      </c>
      <c r="AH3559" s="2" t="n">
        <v>0.986269406802477</v>
      </c>
      <c r="AI3559" s="2" t="n">
        <v>0.970676558911853</v>
      </c>
    </row>
    <row r="3560">
      <c r="A3560" t="n">
        <v>229</v>
      </c>
      <c r="B3560" t="n">
        <v>2580</v>
      </c>
      <c r="C3560" t="s">
        <v>139</v>
      </c>
      <c r="D3560" t="s">
        <v>35</v>
      </c>
      <c r="E3560" t="s">
        <v>139</v>
      </c>
      <c r="F3560" t="s">
        <v>36</v>
      </c>
      <c r="G3560" t="s">
        <v>192</v>
      </c>
      <c r="H3560" t="s">
        <v>94</v>
      </c>
      <c r="I3560" t="n">
        <v>-1</v>
      </c>
      <c r="J3560" t="n">
        <v>1</v>
      </c>
      <c r="K3560" s="2" t="n">
        <v>0.595299145299145</v>
      </c>
      <c r="L3560" s="3" t="n">
        <v>471</v>
      </c>
      <c r="M3560" s="3" t="n">
        <v>442</v>
      </c>
      <c r="N3560" s="3" t="n">
        <v>2620.39422215</v>
      </c>
      <c r="O3560" s="2" t="n">
        <v>0.0189811584089323</v>
      </c>
      <c r="P3560" s="2" t="n">
        <v>0.197348220516399</v>
      </c>
      <c r="Q3560" s="4" t="n">
        <v>-0.392801251956182</v>
      </c>
      <c r="R3560" s="4" t="n">
        <v>-0.96556873691556</v>
      </c>
      <c r="S3560" s="4" t="n">
        <v>1.81157013258898</v>
      </c>
      <c r="T3560" s="4" t="n">
        <v>-0.986021372847939</v>
      </c>
      <c r="U3560" s="4" t="n">
        <v>1.07599481513165</v>
      </c>
      <c r="V3560" s="4" t="n">
        <v>-1.20690455693491</v>
      </c>
      <c r="W3560" s="4" t="n">
        <v>1.20690455693491</v>
      </c>
      <c r="X3560" t="n">
        <v>10968</v>
      </c>
      <c r="Y3560" t="n">
        <v>7165</v>
      </c>
      <c r="Z3560" t="n">
        <v>10142</v>
      </c>
      <c r="AA3560" t="n">
        <v>7991</v>
      </c>
      <c r="AB3560" s="2" t="n">
        <v>0.896633712927043</v>
      </c>
      <c r="AC3560" s="2" t="n">
        <v>0.706468152238217</v>
      </c>
      <c r="AD3560" s="2" t="n">
        <v>0.653264040846098</v>
      </c>
      <c r="AE3560" s="1" t="n">
        <v>34346</v>
      </c>
      <c r="AF3560" s="1" t="n">
        <v>33604</v>
      </c>
      <c r="AG3560" t="n">
        <v>7293</v>
      </c>
      <c r="AH3560" s="2" t="n">
        <v>0.711651053864169</v>
      </c>
      <c r="AI3560" s="2" t="n">
        <v>0.907654013690106</v>
      </c>
    </row>
    <row r="3561">
      <c r="A3561" t="n">
        <v>999</v>
      </c>
      <c r="B3561" t="n">
        <v>2580</v>
      </c>
      <c r="C3561" t="s">
        <v>35</v>
      </c>
      <c r="D3561" t="s">
        <v>35</v>
      </c>
      <c r="E3561" t="s">
        <v>36</v>
      </c>
      <c r="F3561" t="s">
        <v>36</v>
      </c>
      <c r="G3561" t="s">
        <v>121</v>
      </c>
      <c r="H3561" t="s">
        <v>94</v>
      </c>
      <c r="I3561" t="n">
        <v>-1</v>
      </c>
      <c r="J3561" t="n">
        <v>0</v>
      </c>
      <c r="K3561" s="2" t="n">
        <v>0.650915750915751</v>
      </c>
      <c r="L3561" s="3" t="n">
        <v>513</v>
      </c>
      <c r="M3561" s="3" t="n">
        <v>400</v>
      </c>
      <c r="N3561" s="3" t="n">
        <v>6164.74645251</v>
      </c>
      <c r="O3561" s="2" t="n">
        <v>0.0179248986000262</v>
      </c>
      <c r="P3561" s="2" t="n">
        <v>0.180034018055737</v>
      </c>
      <c r="Q3561" s="4" t="n">
        <v>-0.213429256594724</v>
      </c>
      <c r="R3561" s="4" t="n">
        <v>-0.57995551485019</v>
      </c>
      <c r="S3561" s="4" t="n">
        <v>1.91239042260892</v>
      </c>
      <c r="T3561" s="4" t="n">
        <v>-0.597659329183457</v>
      </c>
      <c r="U3561" s="4" t="n">
        <v>0.90704307058645</v>
      </c>
      <c r="V3561" s="4" t="n">
        <v>-0.615698424169574</v>
      </c>
      <c r="W3561" s="4" t="n">
        <v>0.686786245153419</v>
      </c>
      <c r="X3561" t="n">
        <v>8019</v>
      </c>
      <c r="Y3561" t="n">
        <v>7643</v>
      </c>
      <c r="Z3561" t="n">
        <v>7671</v>
      </c>
      <c r="AA3561" t="n">
        <v>7991</v>
      </c>
      <c r="AB3561" s="2" t="n">
        <v>0.996349889193065</v>
      </c>
      <c r="AC3561" s="2" t="n">
        <v>0.956451007383306</v>
      </c>
      <c r="AD3561" s="2" t="n">
        <v>0.953111360518768</v>
      </c>
      <c r="AE3561" s="1" t="n">
        <v>33919</v>
      </c>
      <c r="AF3561" s="1" t="n">
        <v>33604</v>
      </c>
      <c r="AG3561" t="n">
        <v>7720</v>
      </c>
      <c r="AH3561" s="2" t="n">
        <v>1</v>
      </c>
      <c r="AI3561" s="2" t="n">
        <v>0.9607965152458</v>
      </c>
    </row>
    <row r="3562">
      <c r="A3562" t="n">
        <v>2332</v>
      </c>
      <c r="B3562" t="n">
        <v>2580</v>
      </c>
      <c r="C3562" t="s">
        <v>35</v>
      </c>
      <c r="D3562" t="s">
        <v>35</v>
      </c>
      <c r="E3562" t="s">
        <v>36</v>
      </c>
      <c r="F3562" t="s">
        <v>36</v>
      </c>
      <c r="G3562" t="s">
        <v>98</v>
      </c>
      <c r="H3562" t="s">
        <v>94</v>
      </c>
      <c r="I3562" t="n">
        <v>1</v>
      </c>
      <c r="J3562" t="n">
        <v>0</v>
      </c>
      <c r="K3562" s="2" t="n">
        <v>0.481331533963113</v>
      </c>
      <c r="L3562" s="3" t="n">
        <v>955</v>
      </c>
      <c r="M3562" s="3" t="n">
        <v>-42</v>
      </c>
      <c r="N3562" s="3" t="n">
        <v>10828.16336475</v>
      </c>
      <c r="O3562" s="2" t="n">
        <v>0.0378241619228337</v>
      </c>
      <c r="P3562" s="2" t="n">
        <v>0.344465528146743</v>
      </c>
      <c r="Q3562" s="4" t="n">
        <v>0.488035761241125</v>
      </c>
      <c r="R3562" s="4" t="n">
        <v>0.65773561037318</v>
      </c>
      <c r="S3562" s="4" t="n">
        <v>0.959949399114492</v>
      </c>
      <c r="T3562" s="4" t="n">
        <v>0.651920961517943</v>
      </c>
      <c r="U3562" s="4" t="n">
        <v>0.690901728120579</v>
      </c>
      <c r="V3562" s="4" t="n">
        <v>0.657445937041643</v>
      </c>
      <c r="W3562" s="4" t="n">
        <v>0.657445937041643</v>
      </c>
      <c r="X3562" t="n">
        <v>8029</v>
      </c>
      <c r="Y3562" t="n">
        <v>7905</v>
      </c>
      <c r="Z3562" t="n">
        <v>7943</v>
      </c>
      <c r="AA3562" t="n">
        <v>7991</v>
      </c>
      <c r="AB3562" s="2" t="n">
        <v>0.995215913382853</v>
      </c>
      <c r="AC3562" s="2" t="n">
        <v>0.989237892629208</v>
      </c>
      <c r="AD3562" s="2" t="n">
        <v>0.984555984555985</v>
      </c>
      <c r="AE3562" s="1" t="n">
        <v>33604</v>
      </c>
      <c r="AF3562" s="1" t="n">
        <v>33604</v>
      </c>
      <c r="AG3562" t="n">
        <v>8035</v>
      </c>
      <c r="AH3562" s="2" t="n">
        <v>1</v>
      </c>
      <c r="AI3562" s="2" t="n">
        <v>1</v>
      </c>
    </row>
    <row r="3563">
      <c r="A3563" t="n">
        <v>328</v>
      </c>
      <c r="B3563" t="n">
        <v>2593</v>
      </c>
      <c r="C3563" t="s">
        <v>35</v>
      </c>
      <c r="D3563" t="s">
        <v>35</v>
      </c>
      <c r="E3563" t="s">
        <v>36</v>
      </c>
      <c r="F3563" t="s">
        <v>36</v>
      </c>
      <c r="G3563" t="s">
        <v>220</v>
      </c>
      <c r="H3563" t="s">
        <v>130</v>
      </c>
      <c r="I3563" t="n">
        <v>-1</v>
      </c>
      <c r="J3563" t="n">
        <v>0</v>
      </c>
      <c r="K3563" s="2" t="n">
        <v>0.679511278195489</v>
      </c>
      <c r="L3563" s="3" t="n">
        <v>18</v>
      </c>
      <c r="M3563" s="3" t="n">
        <v>16</v>
      </c>
      <c r="N3563" s="3" t="n">
        <v>14819.53025981</v>
      </c>
      <c r="O3563" s="2" t="n">
        <v>0.0418615528531338</v>
      </c>
      <c r="P3563" s="2" t="n">
        <v>0.427736202057998</v>
      </c>
      <c r="Q3563" s="4" t="n">
        <v>-0.0754210397852087</v>
      </c>
      <c r="R3563" s="4" t="n">
        <v>-0.150818521983162</v>
      </c>
      <c r="S3563" s="4" t="n">
        <v>0.773596819457436</v>
      </c>
      <c r="T3563" s="4" t="n">
        <v>-0.155402435024451</v>
      </c>
      <c r="U3563" s="4" t="n">
        <v>0.362317621223457</v>
      </c>
      <c r="V3563" s="4" t="n">
        <v>0.238458787321089</v>
      </c>
      <c r="W3563" s="4" t="n">
        <v>0.310920614868395</v>
      </c>
      <c r="X3563" t="n">
        <v>7974</v>
      </c>
      <c r="Y3563" t="n">
        <v>4276</v>
      </c>
      <c r="Z3563" t="n">
        <v>7966</v>
      </c>
      <c r="AA3563" t="n">
        <v>4284</v>
      </c>
      <c r="AB3563" s="2" t="n">
        <v>0.99813258636788</v>
      </c>
      <c r="AC3563" s="2" t="n">
        <v>0.536781320612604</v>
      </c>
      <c r="AD3563" s="2" t="n">
        <v>0.53624278906446</v>
      </c>
      <c r="AE3563" s="1" t="n">
        <v>33646</v>
      </c>
      <c r="AF3563" s="1" t="n">
        <v>37257</v>
      </c>
      <c r="AG3563" t="n">
        <v>4382</v>
      </c>
      <c r="AH3563" s="2" t="n">
        <v>0.548229700988365</v>
      </c>
      <c r="AI3563" s="2" t="n">
        <v>1</v>
      </c>
    </row>
    <row r="3564">
      <c r="A3564" t="n">
        <v>94</v>
      </c>
      <c r="B3564" t="n">
        <v>1327</v>
      </c>
      <c r="C3564" t="s">
        <v>35</v>
      </c>
      <c r="D3564" t="s">
        <v>35</v>
      </c>
      <c r="E3564" t="s">
        <v>39</v>
      </c>
      <c r="F3564" t="s">
        <v>39</v>
      </c>
      <c r="G3564" t="s">
        <v>195</v>
      </c>
      <c r="H3564" t="s">
        <v>358</v>
      </c>
      <c r="I3564" t="n">
        <v>-1</v>
      </c>
      <c r="J3564" t="n">
        <v>0</v>
      </c>
      <c r="K3564" s="2" t="n">
        <v>0.531045751633987</v>
      </c>
      <c r="L3564" s="3" t="n">
        <v>2</v>
      </c>
      <c r="M3564" s="3" t="n">
        <v>-1</v>
      </c>
      <c r="N3564" s="3" t="n">
        <v>10180.55453706</v>
      </c>
      <c r="O3564" s="2" t="n">
        <v>0.0483439621477062</v>
      </c>
      <c r="P3564" s="2" t="n">
        <v>0.427175478296647</v>
      </c>
      <c r="Q3564" s="4" t="n">
        <v>0.531344574146131</v>
      </c>
      <c r="R3564" s="4" t="n">
        <v>0.529232668175272</v>
      </c>
      <c r="S3564" s="4" t="n">
        <v>0.737975725159431</v>
      </c>
      <c r="T3564" s="4" t="n">
        <v>0.524397582060513</v>
      </c>
      <c r="U3564" s="4" t="n">
        <v>0.573359319112646</v>
      </c>
      <c r="V3564" s="4" t="n">
        <v>0.637456451131103</v>
      </c>
      <c r="W3564" s="4" t="n">
        <v>0.637456451131103</v>
      </c>
      <c r="X3564" t="n">
        <v>11217</v>
      </c>
      <c r="Y3564" t="n">
        <v>9722</v>
      </c>
      <c r="Z3564" t="n">
        <v>11155</v>
      </c>
      <c r="AA3564" t="n">
        <v>9784</v>
      </c>
      <c r="AB3564" s="2" t="n">
        <v>0.993663123466885</v>
      </c>
      <c r="AC3564" s="2" t="n">
        <v>0.871537427162707</v>
      </c>
      <c r="AD3564" s="2" t="n">
        <v>0.866720156904698</v>
      </c>
      <c r="AE3564" s="1" t="n">
        <v>33653</v>
      </c>
      <c r="AF3564" s="1" t="n">
        <v>35065</v>
      </c>
      <c r="AG3564" t="n">
        <v>9861</v>
      </c>
      <c r="AH3564" s="2" t="n">
        <v>0.8747449658476</v>
      </c>
      <c r="AI3564" s="2" t="n">
        <v>1</v>
      </c>
    </row>
    <row r="3565">
      <c r="A3565" t="n">
        <v>230</v>
      </c>
      <c r="B3565" t="n">
        <v>1979</v>
      </c>
      <c r="C3565" t="s">
        <v>139</v>
      </c>
      <c r="D3565" t="s">
        <v>35</v>
      </c>
      <c r="E3565" t="s">
        <v>139</v>
      </c>
      <c r="F3565" t="s">
        <v>36</v>
      </c>
      <c r="G3565" t="s">
        <v>259</v>
      </c>
      <c r="H3565" t="s">
        <v>105</v>
      </c>
      <c r="I3565" t="n">
        <v>-1</v>
      </c>
      <c r="J3565" t="n">
        <v>0</v>
      </c>
      <c r="K3565" s="2" t="n">
        <v>0.879442508710801</v>
      </c>
      <c r="L3565" s="3" t="n">
        <v>42</v>
      </c>
      <c r="M3565" s="3" t="n">
        <v>-1</v>
      </c>
      <c r="N3565" s="3" t="n">
        <v>266.79481296</v>
      </c>
      <c r="O3565" s="2" t="n">
        <v>1</v>
      </c>
      <c r="P3565" s="2" t="n">
        <v>1</v>
      </c>
      <c r="Q3565" s="4"/>
      <c r="R3565" s="4" t="n">
        <v>0</v>
      </c>
      <c r="S3565" s="4" t="n">
        <v>0</v>
      </c>
      <c r="T3565" s="4" t="n">
        <v>0.016577081622879</v>
      </c>
      <c r="U3565" s="4" t="n">
        <v>0.016577081622879</v>
      </c>
      <c r="V3565" s="4" t="n">
        <v>-0.21135429552965</v>
      </c>
      <c r="W3565" s="4" t="n">
        <v>0.234333459497766</v>
      </c>
      <c r="X3565" t="n">
        <v>8734</v>
      </c>
      <c r="Y3565" t="n">
        <v>5773</v>
      </c>
      <c r="Z3565" t="n">
        <v>8733</v>
      </c>
      <c r="AA3565" t="n">
        <v>5774</v>
      </c>
      <c r="AB3565" s="2" t="n">
        <v>0.999826809837201</v>
      </c>
      <c r="AC3565" s="2" t="n">
        <v>0.661055765487232</v>
      </c>
      <c r="AD3565" s="2" t="n">
        <v>0.660980077856652</v>
      </c>
      <c r="AE3565" s="1" t="n">
        <v>35824</v>
      </c>
      <c r="AF3565" s="1" t="n">
        <v>35823</v>
      </c>
      <c r="AG3565" t="n">
        <v>5815</v>
      </c>
      <c r="AH3565" s="2" t="n">
        <v>0.663055872291904</v>
      </c>
      <c r="AI3565" s="2" t="n">
        <v>0.999828060522696</v>
      </c>
    </row>
    <row r="3566">
      <c r="A3566" t="n">
        <v>195</v>
      </c>
      <c r="B3566" t="n">
        <v>3013</v>
      </c>
      <c r="C3566" t="s">
        <v>139</v>
      </c>
      <c r="D3566" t="s">
        <v>35</v>
      </c>
      <c r="E3566" t="s">
        <v>139</v>
      </c>
      <c r="F3566" t="s">
        <v>36</v>
      </c>
      <c r="G3566" t="s">
        <v>274</v>
      </c>
      <c r="H3566" t="s">
        <v>45</v>
      </c>
      <c r="I3566" t="n">
        <v>1</v>
      </c>
      <c r="J3566" t="n">
        <v>0</v>
      </c>
      <c r="K3566" s="2" t="n">
        <v>0.5</v>
      </c>
      <c r="L3566" s="3" t="n">
        <v>1190</v>
      </c>
      <c r="M3566" s="3" t="n">
        <v>-386</v>
      </c>
      <c r="N3566" s="3" t="n">
        <v>12743.59202593</v>
      </c>
      <c r="O3566" s="2" t="n">
        <v>0.0102599179206566</v>
      </c>
      <c r="P3566" s="2" t="n">
        <v>0.0889192886456908</v>
      </c>
      <c r="Q3566" s="4" t="n">
        <v>0.854872149274361</v>
      </c>
      <c r="R3566" s="4" t="n">
        <v>2.34473324213406</v>
      </c>
      <c r="S3566" s="4" t="n">
        <v>2.53461012311901</v>
      </c>
      <c r="T3566" s="4" t="n">
        <v>2.56794095304738</v>
      </c>
      <c r="U3566" s="4" t="n">
        <v>2.61412573998486</v>
      </c>
      <c r="V3566" s="4" t="n">
        <v>2.55892156879025</v>
      </c>
      <c r="W3566" s="4" t="n">
        <v>2.55892156879025</v>
      </c>
      <c r="X3566" t="n">
        <v>8070</v>
      </c>
      <c r="Y3566" t="n">
        <v>1462</v>
      </c>
      <c r="Z3566" t="n">
        <v>2481</v>
      </c>
      <c r="AA3566" t="n">
        <v>7051</v>
      </c>
      <c r="AB3566" s="2" t="n">
        <v>0.589278516727126</v>
      </c>
      <c r="AC3566" s="2" t="n">
        <v>0.207346475677209</v>
      </c>
      <c r="AD3566" s="2" t="n">
        <v>0.181164807930607</v>
      </c>
      <c r="AE3566" s="1" t="n">
        <v>33303</v>
      </c>
      <c r="AF3566" s="1" t="n">
        <v>33725</v>
      </c>
      <c r="AG3566" t="n">
        <v>2070</v>
      </c>
      <c r="AH3566" s="2" t="n">
        <v>0.830658105939005</v>
      </c>
      <c r="AI3566" s="2" t="n">
        <v>0.261561789234268</v>
      </c>
    </row>
    <row r="3567">
      <c r="A3567" t="n">
        <v>107</v>
      </c>
      <c r="B3567" t="n">
        <v>217</v>
      </c>
      <c r="C3567" t="s">
        <v>139</v>
      </c>
      <c r="D3567" t="s">
        <v>139</v>
      </c>
      <c r="E3567" t="s">
        <v>139</v>
      </c>
      <c r="F3567" t="s">
        <v>139</v>
      </c>
      <c r="G3567" t="s">
        <v>212</v>
      </c>
      <c r="H3567" t="s">
        <v>330</v>
      </c>
      <c r="I3567" t="n">
        <v>1</v>
      </c>
      <c r="J3567" t="n">
        <v>0</v>
      </c>
      <c r="K3567" s="2" t="n">
        <v>0.607936507936508</v>
      </c>
      <c r="L3567" s="3" t="n">
        <v>3</v>
      </c>
      <c r="M3567" s="3" t="n">
        <v>4</v>
      </c>
      <c r="N3567" s="3" t="n">
        <v>5325.54880984</v>
      </c>
      <c r="O3567" s="2" t="n">
        <v>0.0343057806591032</v>
      </c>
      <c r="P3567" s="2" t="n">
        <v>0.282279848730416</v>
      </c>
      <c r="Q3567" s="4" t="n">
        <v>0.837762237762238</v>
      </c>
      <c r="R3567" s="4" t="n">
        <v>1.03918271204754</v>
      </c>
      <c r="S3567" s="4" t="n">
        <v>1.0978206915181</v>
      </c>
      <c r="T3567" s="4" t="n">
        <v>1.02620018809756</v>
      </c>
      <c r="U3567" s="4" t="n">
        <v>1.0312231438099</v>
      </c>
      <c r="V3567" s="4" t="n">
        <v>0.160539078948189</v>
      </c>
      <c r="W3567" s="4" t="n">
        <v>0.325476859514959</v>
      </c>
      <c r="X3567" t="n">
        <v>10546</v>
      </c>
      <c r="Y3567" t="n">
        <v>3702</v>
      </c>
      <c r="Z3567" t="n">
        <v>9530</v>
      </c>
      <c r="AA3567" t="n">
        <v>4718</v>
      </c>
      <c r="AB3567" s="2" t="n">
        <v>0.784654514624841</v>
      </c>
      <c r="AC3567" s="2" t="n">
        <v>0.388457502623295</v>
      </c>
      <c r="AD3567" s="2" t="n">
        <v>0.351033567229281</v>
      </c>
      <c r="AE3567" s="1" t="n">
        <v>35065</v>
      </c>
      <c r="AF3567" s="1" t="n">
        <v>34004</v>
      </c>
      <c r="AG3567" t="n">
        <v>3744</v>
      </c>
      <c r="AH3567" s="2" t="n">
        <v>0.392905866302865</v>
      </c>
      <c r="AI3567" s="2" t="n">
        <v>0.779188345473465</v>
      </c>
    </row>
    <row r="3568">
      <c r="A3568" t="n">
        <v>216</v>
      </c>
      <c r="B3568" t="n">
        <v>219</v>
      </c>
      <c r="C3568" t="s">
        <v>139</v>
      </c>
      <c r="D3568" t="s">
        <v>139</v>
      </c>
      <c r="E3568" t="s">
        <v>139</v>
      </c>
      <c r="F3568" t="s">
        <v>139</v>
      </c>
      <c r="G3568" t="s">
        <v>290</v>
      </c>
      <c r="H3568" t="s">
        <v>115</v>
      </c>
      <c r="I3568" t="n">
        <v>1</v>
      </c>
      <c r="J3568" t="n">
        <v>0</v>
      </c>
      <c r="K3568" s="2" t="n">
        <v>0.500595238095238</v>
      </c>
      <c r="L3568" s="3" t="n">
        <v>19</v>
      </c>
      <c r="M3568" s="3" t="n">
        <v>-15</v>
      </c>
      <c r="N3568" s="3" t="n">
        <v>11912.74515863</v>
      </c>
      <c r="O3568" s="2" t="n">
        <v>0.0432845321451305</v>
      </c>
      <c r="P3568" s="2" t="n">
        <v>0.378739656269892</v>
      </c>
      <c r="Q3568" s="4" t="n">
        <v>-0.285429141716567</v>
      </c>
      <c r="R3568" s="4" t="n">
        <v>-0.402482495225972</v>
      </c>
      <c r="S3568" s="4" t="n">
        <v>0.847294716740926</v>
      </c>
      <c r="T3568" s="4" t="n">
        <v>-0.418316372515154</v>
      </c>
      <c r="U3568" s="4" t="n">
        <v>0.587431767957517</v>
      </c>
      <c r="V3568" s="4" t="n">
        <v>-0.274904078255578</v>
      </c>
      <c r="W3568" s="4" t="n">
        <v>0.475979283541088</v>
      </c>
      <c r="X3568" t="n">
        <v>6928</v>
      </c>
      <c r="Y3568" t="n">
        <v>3142</v>
      </c>
      <c r="Z3568" t="n">
        <v>4601</v>
      </c>
      <c r="AA3568" t="n">
        <v>5469</v>
      </c>
      <c r="AB3568" s="2" t="n">
        <v>0.682895022821126</v>
      </c>
      <c r="AC3568" s="2" t="n">
        <v>0.574510879502651</v>
      </c>
      <c r="AD3568" s="2" t="n">
        <v>0.453521939953811</v>
      </c>
      <c r="AE3568" s="1" t="n">
        <v>33635</v>
      </c>
      <c r="AF3568" s="1" t="n">
        <v>35065</v>
      </c>
      <c r="AG3568" t="n">
        <v>3209</v>
      </c>
      <c r="AH3568" s="2" t="n">
        <v>0.691743910325501</v>
      </c>
      <c r="AI3568" s="2" t="n">
        <v>0.582289965523498</v>
      </c>
    </row>
    <row r="3569">
      <c r="A3569" t="n">
        <v>167</v>
      </c>
      <c r="B3569" t="n">
        <v>221</v>
      </c>
      <c r="C3569" t="s">
        <v>139</v>
      </c>
      <c r="D3569" t="s">
        <v>139</v>
      </c>
      <c r="E3569" t="s">
        <v>139</v>
      </c>
      <c r="F3569" t="s">
        <v>139</v>
      </c>
      <c r="G3569" t="s">
        <v>188</v>
      </c>
      <c r="H3569" t="s">
        <v>230</v>
      </c>
      <c r="I3569" t="n">
        <v>-1</v>
      </c>
      <c r="J3569" t="n">
        <v>1</v>
      </c>
      <c r="K3569" s="2" t="n">
        <v>0.603174603174603</v>
      </c>
      <c r="L3569" s="3" t="n">
        <v>2175</v>
      </c>
      <c r="M3569" s="3" t="n">
        <v>-995</v>
      </c>
      <c r="N3569" s="3" t="n">
        <v>8218.72066498</v>
      </c>
      <c r="O3569" s="2" t="n">
        <v>0.0165745856353591</v>
      </c>
      <c r="P3569" s="2" t="n">
        <v>0.0994475138121547</v>
      </c>
      <c r="Q3569" s="4" t="n">
        <v>0.348314606741573</v>
      </c>
      <c r="R3569" s="4" t="n">
        <v>2.03629723756906</v>
      </c>
      <c r="S3569" s="4" t="n">
        <v>3.46834143646409</v>
      </c>
      <c r="T3569" s="4" t="n">
        <v>2.52714630118121</v>
      </c>
      <c r="U3569" s="4" t="n">
        <v>2.52714630118121</v>
      </c>
      <c r="V3569" s="4" t="n">
        <v>1.96527845384206</v>
      </c>
      <c r="W3569" s="4" t="n">
        <v>1.96527845384206</v>
      </c>
      <c r="X3569" t="n">
        <v>8648</v>
      </c>
      <c r="Y3569" t="n">
        <v>181</v>
      </c>
      <c r="Z3569" t="n">
        <v>3770</v>
      </c>
      <c r="AA3569" t="n">
        <v>5059</v>
      </c>
      <c r="AB3569" s="2" t="n">
        <v>0.0480106100795756</v>
      </c>
      <c r="AC3569" s="2" t="n">
        <v>0.035777821703894</v>
      </c>
      <c r="AD3569" s="2" t="n">
        <v>0.0209296947271045</v>
      </c>
      <c r="AE3569" s="1" t="n">
        <v>40821</v>
      </c>
      <c r="AF3569" s="1" t="n">
        <v>35916</v>
      </c>
      <c r="AG3569" t="n">
        <v>179</v>
      </c>
      <c r="AH3569" s="2" t="n">
        <v>0.0474423535648025</v>
      </c>
      <c r="AI3569" s="2" t="n">
        <v>0.0352084972462628</v>
      </c>
    </row>
    <row r="3570">
      <c r="A3570" t="n">
        <v>202</v>
      </c>
      <c r="B3570" t="n">
        <v>221</v>
      </c>
      <c r="C3570" t="s">
        <v>139</v>
      </c>
      <c r="D3570" t="s">
        <v>139</v>
      </c>
      <c r="E3570" t="s">
        <v>139</v>
      </c>
      <c r="F3570" t="s">
        <v>139</v>
      </c>
      <c r="G3570" t="s">
        <v>163</v>
      </c>
      <c r="H3570" t="s">
        <v>230</v>
      </c>
      <c r="I3570" t="n">
        <v>1</v>
      </c>
      <c r="J3570" t="n">
        <v>0</v>
      </c>
      <c r="K3570" s="2" t="n">
        <v>0.549206349206349</v>
      </c>
      <c r="L3570" s="3" t="n">
        <v>2181</v>
      </c>
      <c r="M3570" s="3" t="n">
        <v>-1001</v>
      </c>
      <c r="N3570" s="3" t="n">
        <v>9575.91418097</v>
      </c>
      <c r="O3570" s="2"/>
      <c r="P3570" s="2"/>
      <c r="Q3570" s="4"/>
      <c r="R3570" s="4"/>
      <c r="S3570" s="4"/>
      <c r="T3570" s="4"/>
      <c r="U3570" s="4"/>
      <c r="V3570" s="4" t="n">
        <v>6.7668773512723</v>
      </c>
      <c r="W3570" s="4" t="n">
        <v>6.7668773512723</v>
      </c>
      <c r="X3570" t="n">
        <v>9603</v>
      </c>
      <c r="Y3570" t="n">
        <v>0</v>
      </c>
      <c r="Z3570" t="n">
        <v>4544</v>
      </c>
      <c r="AA3570" t="n">
        <v>5059</v>
      </c>
      <c r="AB3570" s="2" t="n">
        <v>0</v>
      </c>
      <c r="AC3570" s="2" t="n">
        <v>0</v>
      </c>
      <c r="AD3570" s="2" t="n">
        <v>0</v>
      </c>
      <c r="AE3570" s="1" t="n">
        <v>31079</v>
      </c>
      <c r="AF3570" s="1" t="n">
        <v>35916</v>
      </c>
      <c r="AG3570" t="n">
        <v>0</v>
      </c>
      <c r="AH3570" s="2" t="n">
        <v>0</v>
      </c>
      <c r="AI3570" s="2" t="n">
        <v>0</v>
      </c>
    </row>
    <row r="3571">
      <c r="A3571" t="n">
        <v>186</v>
      </c>
      <c r="B3571" t="n">
        <v>222</v>
      </c>
      <c r="C3571" t="s">
        <v>139</v>
      </c>
      <c r="D3571" t="s">
        <v>139</v>
      </c>
      <c r="E3571" t="s">
        <v>139</v>
      </c>
      <c r="F3571" t="s">
        <v>139</v>
      </c>
      <c r="G3571" t="s">
        <v>367</v>
      </c>
      <c r="H3571" t="s">
        <v>343</v>
      </c>
      <c r="I3571" t="n">
        <v>-1</v>
      </c>
      <c r="J3571" t="n">
        <v>0</v>
      </c>
      <c r="K3571" s="2" t="n">
        <v>0.613492063492064</v>
      </c>
      <c r="L3571" s="3" t="n">
        <v>2</v>
      </c>
      <c r="M3571" s="3" t="n">
        <v>-1</v>
      </c>
      <c r="N3571" s="3" t="n">
        <v>13944.63809148</v>
      </c>
      <c r="O3571" s="2"/>
      <c r="P3571" s="2"/>
      <c r="Q3571" s="4"/>
      <c r="R3571" s="4"/>
      <c r="S3571" s="4"/>
      <c r="T3571" s="4"/>
      <c r="U3571" s="4"/>
      <c r="V3571" s="4" t="n">
        <v>-0.602965776726799</v>
      </c>
      <c r="W3571" s="4" t="n">
        <v>1.48189604384831</v>
      </c>
      <c r="X3571" t="n">
        <v>3211</v>
      </c>
      <c r="Y3571" t="n">
        <v>0</v>
      </c>
      <c r="Z3571" t="n">
        <v>413</v>
      </c>
      <c r="AA3571" t="n">
        <v>2798</v>
      </c>
      <c r="AB3571" s="2" t="n">
        <v>0</v>
      </c>
      <c r="AC3571" s="2" t="n">
        <v>0</v>
      </c>
      <c r="AD3571" s="2" t="n">
        <v>0</v>
      </c>
      <c r="AE3571" s="1" t="n">
        <v>44182</v>
      </c>
      <c r="AF3571" s="1" t="n">
        <v>34335</v>
      </c>
      <c r="AG3571" t="n">
        <v>0</v>
      </c>
      <c r="AH3571" s="2" t="n">
        <v>0</v>
      </c>
      <c r="AI3571" s="2" t="n">
        <v>0</v>
      </c>
    </row>
    <row r="3572">
      <c r="A3572" t="n">
        <v>173</v>
      </c>
      <c r="B3572" t="n">
        <v>223</v>
      </c>
      <c r="C3572" t="s">
        <v>139</v>
      </c>
      <c r="D3572" t="s">
        <v>139</v>
      </c>
      <c r="E3572" t="s">
        <v>139</v>
      </c>
      <c r="F3572" t="s">
        <v>139</v>
      </c>
      <c r="G3572" t="s">
        <v>209</v>
      </c>
      <c r="H3572" t="s">
        <v>282</v>
      </c>
      <c r="I3572" t="n">
        <v>1</v>
      </c>
      <c r="J3572" t="n">
        <v>0</v>
      </c>
      <c r="K3572" s="2" t="n">
        <v>0.391304347826087</v>
      </c>
      <c r="L3572" s="3" t="n">
        <v>26</v>
      </c>
      <c r="M3572" s="3" t="n">
        <v>19</v>
      </c>
      <c r="N3572" s="3" t="n">
        <v>10690.59328163</v>
      </c>
      <c r="O3572" s="2"/>
      <c r="P3572" s="2"/>
      <c r="Q3572" s="4"/>
      <c r="R3572" s="4"/>
      <c r="S3572" s="4"/>
      <c r="T3572" s="4"/>
      <c r="U3572" s="4"/>
      <c r="V3572" s="4" t="n">
        <v>-0.200121709728585</v>
      </c>
      <c r="W3572" s="4" t="n">
        <v>0.674876336650326</v>
      </c>
      <c r="X3572" t="n">
        <v>5784</v>
      </c>
      <c r="Y3572" t="n">
        <v>0</v>
      </c>
      <c r="Z3572" t="n">
        <v>1710</v>
      </c>
      <c r="AA3572" t="n">
        <v>4074</v>
      </c>
      <c r="AB3572" s="2" t="n">
        <v>0</v>
      </c>
      <c r="AC3572" s="2" t="n">
        <v>0</v>
      </c>
      <c r="AD3572" s="2" t="n">
        <v>0</v>
      </c>
      <c r="AE3572" s="1" t="n">
        <v>42885</v>
      </c>
      <c r="AF3572" s="1" t="n">
        <v>35538</v>
      </c>
      <c r="AG3572" t="n">
        <v>0</v>
      </c>
      <c r="AH3572" s="2" t="n">
        <v>0</v>
      </c>
      <c r="AI3572" s="2" t="n">
        <v>0</v>
      </c>
    </row>
    <row r="3573">
      <c r="A3573" t="n">
        <v>178</v>
      </c>
      <c r="B3573" t="n">
        <v>224</v>
      </c>
      <c r="C3573" t="s">
        <v>139</v>
      </c>
      <c r="D3573" t="s">
        <v>139</v>
      </c>
      <c r="E3573" t="s">
        <v>139</v>
      </c>
      <c r="F3573" t="s">
        <v>139</v>
      </c>
      <c r="G3573" t="s">
        <v>161</v>
      </c>
      <c r="H3573" t="s">
        <v>277</v>
      </c>
      <c r="I3573" t="n">
        <v>-1</v>
      </c>
      <c r="J3573" t="n">
        <v>0</v>
      </c>
      <c r="K3573" s="2" t="n">
        <v>0.496296296296296</v>
      </c>
      <c r="L3573" s="3" t="n">
        <v>72</v>
      </c>
      <c r="M3573" s="3" t="n">
        <v>7</v>
      </c>
      <c r="N3573" s="3" t="n">
        <v>14032.9057084</v>
      </c>
      <c r="O3573" s="2"/>
      <c r="P3573" s="2"/>
      <c r="Q3573" s="4"/>
      <c r="R3573" s="4"/>
      <c r="S3573" s="4"/>
      <c r="T3573" s="4"/>
      <c r="U3573" s="4"/>
      <c r="V3573" s="4" t="n">
        <v>1.30710611562453</v>
      </c>
      <c r="W3573" s="4" t="n">
        <v>1.59643043994886</v>
      </c>
      <c r="X3573" t="n">
        <v>1374</v>
      </c>
      <c r="Y3573" t="n">
        <v>0</v>
      </c>
      <c r="Z3573" t="n">
        <v>386</v>
      </c>
      <c r="AA3573" t="n">
        <v>988</v>
      </c>
      <c r="AB3573" s="2" t="n">
        <v>0</v>
      </c>
      <c r="AC3573" s="2" t="n">
        <v>0</v>
      </c>
      <c r="AD3573" s="2" t="n">
        <v>0</v>
      </c>
      <c r="AE3573" s="1" t="n">
        <v>44209</v>
      </c>
      <c r="AF3573" s="1" t="n">
        <v>38134</v>
      </c>
      <c r="AG3573" t="n">
        <v>0</v>
      </c>
      <c r="AH3573" s="2" t="n">
        <v>0</v>
      </c>
      <c r="AI3573" s="2" t="n">
        <v>0</v>
      </c>
    </row>
    <row r="3574">
      <c r="A3574" t="n">
        <v>165</v>
      </c>
      <c r="B3574" t="n">
        <v>225</v>
      </c>
      <c r="C3574" t="s">
        <v>139</v>
      </c>
      <c r="D3574" t="s">
        <v>139</v>
      </c>
      <c r="E3574" t="s">
        <v>139</v>
      </c>
      <c r="F3574" t="s">
        <v>139</v>
      </c>
      <c r="G3574" t="s">
        <v>102</v>
      </c>
      <c r="H3574" t="s">
        <v>184</v>
      </c>
      <c r="I3574" t="n">
        <v>1</v>
      </c>
      <c r="J3574" t="n">
        <v>0</v>
      </c>
      <c r="K3574" s="2" t="n">
        <v>0.418300653594771</v>
      </c>
      <c r="L3574" s="3" t="n">
        <v>1764</v>
      </c>
      <c r="M3574" s="3" t="n">
        <v>-363</v>
      </c>
      <c r="N3574" s="3" t="n">
        <v>9208.60212258</v>
      </c>
      <c r="O3574" s="2"/>
      <c r="P3574" s="2"/>
      <c r="Q3574" s="4"/>
      <c r="R3574" s="4"/>
      <c r="S3574" s="4"/>
      <c r="T3574" s="4"/>
      <c r="U3574" s="4"/>
      <c r="V3574" s="4" t="n">
        <v>2.03293201540798</v>
      </c>
      <c r="W3574" s="4" t="n">
        <v>2.03293201540798</v>
      </c>
      <c r="X3574" t="n">
        <v>7133</v>
      </c>
      <c r="Y3574" t="n">
        <v>0</v>
      </c>
      <c r="Z3574" t="n">
        <v>4143</v>
      </c>
      <c r="AA3574" t="n">
        <v>2990</v>
      </c>
      <c r="AB3574" s="2" t="n">
        <v>0</v>
      </c>
      <c r="AC3574" s="2" t="n">
        <v>0</v>
      </c>
      <c r="AD3574" s="2" t="n">
        <v>0</v>
      </c>
      <c r="AE3574" s="1" t="n">
        <v>40452</v>
      </c>
      <c r="AF3574" s="1" t="n">
        <v>30778</v>
      </c>
      <c r="AG3574" t="n">
        <v>0</v>
      </c>
      <c r="AH3574" s="2" t="n">
        <v>0</v>
      </c>
      <c r="AI3574" s="2" t="n">
        <v>0</v>
      </c>
    </row>
    <row r="3575">
      <c r="A3575" t="n">
        <v>32</v>
      </c>
      <c r="B3575" t="n">
        <v>225</v>
      </c>
      <c r="C3575" t="s">
        <v>139</v>
      </c>
      <c r="D3575" t="s">
        <v>139</v>
      </c>
      <c r="E3575" t="s">
        <v>139</v>
      </c>
      <c r="F3575" t="s">
        <v>139</v>
      </c>
      <c r="G3575" t="s">
        <v>49</v>
      </c>
      <c r="H3575" t="s">
        <v>184</v>
      </c>
      <c r="I3575" t="n">
        <v>1</v>
      </c>
      <c r="J3575" t="n">
        <v>-1</v>
      </c>
      <c r="K3575" s="2" t="n">
        <v>0.5</v>
      </c>
      <c r="L3575" s="3" t="n">
        <v>2154</v>
      </c>
      <c r="M3575" s="3" t="n">
        <v>-753</v>
      </c>
      <c r="N3575" s="3" t="n">
        <v>12542.79734102</v>
      </c>
      <c r="O3575" s="2" t="n">
        <v>0.00249643366619116</v>
      </c>
      <c r="P3575" s="2" t="n">
        <v>0.0242510699001427</v>
      </c>
      <c r="Q3575" s="4" t="n">
        <v>0.917769038255274</v>
      </c>
      <c r="R3575" s="4" t="n">
        <v>6.73983594864479</v>
      </c>
      <c r="S3575" s="4" t="n">
        <v>6.88619828815976</v>
      </c>
      <c r="T3575" s="4" t="n">
        <v>6.75819421129271</v>
      </c>
      <c r="U3575" s="4" t="n">
        <v>6.75819421129271</v>
      </c>
      <c r="V3575" s="4" t="n">
        <v>6.18846046021372</v>
      </c>
      <c r="W3575" s="4" t="n">
        <v>6.18846046021372</v>
      </c>
      <c r="X3575" t="n">
        <v>13715</v>
      </c>
      <c r="Y3575" t="n">
        <v>2804</v>
      </c>
      <c r="Z3575" t="n">
        <v>13529</v>
      </c>
      <c r="AA3575" t="n">
        <v>2990</v>
      </c>
      <c r="AB3575" s="2" t="n">
        <v>0.937792642140468</v>
      </c>
      <c r="AC3575" s="2" t="n">
        <v>0.20725848177988</v>
      </c>
      <c r="AD3575" s="2" t="n">
        <v>0.204447685016405</v>
      </c>
      <c r="AE3575" s="1" t="n">
        <v>31048</v>
      </c>
      <c r="AF3575" s="1" t="n">
        <v>30778</v>
      </c>
      <c r="AG3575" t="n">
        <v>2947</v>
      </c>
      <c r="AH3575" s="2" t="n">
        <v>0.217554997785324</v>
      </c>
      <c r="AI3575" s="2" t="n">
        <v>0.916070873484613</v>
      </c>
    </row>
    <row r="3576">
      <c r="A3576" t="n">
        <v>17</v>
      </c>
      <c r="B3576" t="n">
        <v>225</v>
      </c>
      <c r="C3576" t="s">
        <v>139</v>
      </c>
      <c r="D3576" t="s">
        <v>139</v>
      </c>
      <c r="E3576" t="s">
        <v>139</v>
      </c>
      <c r="F3576" t="s">
        <v>139</v>
      </c>
      <c r="G3576" t="s">
        <v>269</v>
      </c>
      <c r="H3576" t="s">
        <v>184</v>
      </c>
      <c r="I3576" t="n">
        <v>1</v>
      </c>
      <c r="J3576" t="n">
        <v>0</v>
      </c>
      <c r="K3576" s="2" t="n">
        <v>0.670634920634921</v>
      </c>
      <c r="L3576" s="3" t="n">
        <v>1741</v>
      </c>
      <c r="M3576" s="3" t="n">
        <v>-340</v>
      </c>
      <c r="N3576" s="3" t="n">
        <v>14236.15227509</v>
      </c>
      <c r="O3576" s="2" t="n">
        <v>0.0108780108780109</v>
      </c>
      <c r="P3576" s="2" t="n">
        <v>0.0745920745920746</v>
      </c>
      <c r="Q3576" s="4" t="n">
        <v>0.875883739198743</v>
      </c>
      <c r="R3576" s="4" t="n">
        <v>2.4346905982906</v>
      </c>
      <c r="S3576" s="4" t="n">
        <v>2.58489386169386</v>
      </c>
      <c r="T3576" s="4" t="n">
        <v>2.42577434058341</v>
      </c>
      <c r="U3576" s="4" t="n">
        <v>2.42577434058341</v>
      </c>
      <c r="V3576" s="4" t="n">
        <v>2.06039556117541</v>
      </c>
      <c r="W3576" s="4" t="n">
        <v>2.07805713994485</v>
      </c>
      <c r="X3576" t="n">
        <v>13604</v>
      </c>
      <c r="Y3576" t="n">
        <v>1287</v>
      </c>
      <c r="Z3576" t="n">
        <v>11901</v>
      </c>
      <c r="AA3576" t="n">
        <v>2990</v>
      </c>
      <c r="AB3576" s="2" t="n">
        <v>0.430434782608696</v>
      </c>
      <c r="AC3576" s="2" t="n">
        <v>0.108142172926645</v>
      </c>
      <c r="AD3576" s="2" t="n">
        <v>0.0946045280799765</v>
      </c>
      <c r="AE3576" s="1" t="n">
        <v>31097</v>
      </c>
      <c r="AF3576" s="1" t="n">
        <v>30778</v>
      </c>
      <c r="AG3576" t="n">
        <v>2898</v>
      </c>
      <c r="AH3576" s="2" t="n">
        <v>0.21471438097355</v>
      </c>
      <c r="AI3576" s="2" t="n">
        <v>0.900839291265154</v>
      </c>
    </row>
    <row r="3577">
      <c r="A3577" t="n">
        <v>130</v>
      </c>
      <c r="B3577" t="n">
        <v>227</v>
      </c>
      <c r="C3577" t="s">
        <v>139</v>
      </c>
      <c r="D3577" t="s">
        <v>139</v>
      </c>
      <c r="E3577" t="s">
        <v>139</v>
      </c>
      <c r="F3577" t="s">
        <v>139</v>
      </c>
      <c r="G3577" t="s">
        <v>229</v>
      </c>
      <c r="H3577" t="s">
        <v>187</v>
      </c>
      <c r="I3577" t="n">
        <v>1</v>
      </c>
      <c r="J3577" t="n">
        <v>0</v>
      </c>
      <c r="K3577" s="2" t="n">
        <v>0.596913580246914</v>
      </c>
      <c r="L3577" s="3" t="n">
        <v>1335</v>
      </c>
      <c r="M3577" s="3" t="n">
        <v>840</v>
      </c>
      <c r="N3577" s="3" t="n">
        <v>11297.16719073</v>
      </c>
      <c r="O3577" s="2"/>
      <c r="P3577" s="2"/>
      <c r="Q3577" s="4"/>
      <c r="R3577" s="4"/>
      <c r="S3577" s="4"/>
      <c r="T3577" s="4"/>
      <c r="U3577" s="4"/>
      <c r="V3577" s="4" t="n">
        <v>-5.90137478979644</v>
      </c>
      <c r="W3577" s="4" t="n">
        <v>5.90137478979644</v>
      </c>
      <c r="X3577" t="n">
        <v>8873</v>
      </c>
      <c r="Y3577" t="n">
        <v>0</v>
      </c>
      <c r="Z3577" t="n">
        <v>8156</v>
      </c>
      <c r="AA3577" t="n">
        <v>717</v>
      </c>
      <c r="AB3577" s="2" t="n">
        <v>0</v>
      </c>
      <c r="AC3577" s="2" t="n">
        <v>0</v>
      </c>
      <c r="AD3577" s="2" t="n">
        <v>0</v>
      </c>
      <c r="AE3577" s="1" t="n">
        <v>36439</v>
      </c>
      <c r="AF3577" s="1" t="n">
        <v>32388</v>
      </c>
      <c r="AG3577" t="n">
        <v>0</v>
      </c>
      <c r="AH3577" s="2" t="n">
        <v>0</v>
      </c>
      <c r="AI3577" s="2" t="n">
        <v>0</v>
      </c>
    </row>
    <row r="3578">
      <c r="A3578" t="n">
        <v>178</v>
      </c>
      <c r="B3578" t="n">
        <v>234</v>
      </c>
      <c r="C3578" t="s">
        <v>139</v>
      </c>
      <c r="D3578" t="s">
        <v>139</v>
      </c>
      <c r="E3578" t="s">
        <v>139</v>
      </c>
      <c r="F3578" t="s">
        <v>139</v>
      </c>
      <c r="G3578" t="s">
        <v>161</v>
      </c>
      <c r="H3578" t="s">
        <v>267</v>
      </c>
      <c r="I3578" t="n">
        <v>1</v>
      </c>
      <c r="J3578" t="n">
        <v>0</v>
      </c>
      <c r="K3578" s="2" t="n">
        <v>0.558333333333333</v>
      </c>
      <c r="L3578" s="3" t="n">
        <v>72</v>
      </c>
      <c r="M3578" s="3" t="n">
        <v>-44</v>
      </c>
      <c r="N3578" s="3" t="n">
        <v>11781.80938334</v>
      </c>
      <c r="O3578" s="2" t="n">
        <v>0.038860103626943</v>
      </c>
      <c r="P3578" s="2" t="n">
        <v>0.471502590673575</v>
      </c>
      <c r="Q3578" s="4" t="n">
        <v>0.126684636118598</v>
      </c>
      <c r="R3578" s="4" t="n">
        <v>0.101554404145078</v>
      </c>
      <c r="S3578" s="4" t="n">
        <v>0.621243523316062</v>
      </c>
      <c r="T3578" s="4" t="n">
        <v>0.0528132832080189</v>
      </c>
      <c r="U3578" s="4" t="n">
        <v>0.378315749050044</v>
      </c>
      <c r="V3578" s="4" t="n">
        <v>0.137837722361635</v>
      </c>
      <c r="W3578" s="4" t="n">
        <v>1.02842192951972</v>
      </c>
      <c r="X3578" t="n">
        <v>7239</v>
      </c>
      <c r="Y3578" t="n">
        <v>386</v>
      </c>
      <c r="Z3578" t="n">
        <v>386</v>
      </c>
      <c r="AA3578" t="n">
        <v>7239</v>
      </c>
      <c r="AB3578" s="2" t="n">
        <v>1</v>
      </c>
      <c r="AC3578" s="2" t="n">
        <v>0.0533222820831607</v>
      </c>
      <c r="AD3578" s="2" t="n">
        <v>0.0533222820831607</v>
      </c>
      <c r="AE3578" s="1" t="n">
        <v>44209</v>
      </c>
      <c r="AF3578" s="1" t="n">
        <v>37257</v>
      </c>
      <c r="AG3578" t="n">
        <v>385</v>
      </c>
      <c r="AH3578" s="2" t="n">
        <v>1</v>
      </c>
      <c r="AI3578" s="2" t="n">
        <v>0.0524737631184408</v>
      </c>
    </row>
    <row r="3579">
      <c r="A3579" t="n">
        <v>193</v>
      </c>
      <c r="B3579" t="n">
        <v>235</v>
      </c>
      <c r="C3579" t="s">
        <v>139</v>
      </c>
      <c r="D3579" t="s">
        <v>139</v>
      </c>
      <c r="E3579" t="s">
        <v>139</v>
      </c>
      <c r="F3579" t="s">
        <v>139</v>
      </c>
      <c r="G3579" t="s">
        <v>153</v>
      </c>
      <c r="H3579" t="s">
        <v>276</v>
      </c>
      <c r="I3579" t="n">
        <v>1</v>
      </c>
      <c r="J3579" t="n">
        <v>1</v>
      </c>
      <c r="K3579" s="2" t="n">
        <v>0.525925925925926</v>
      </c>
      <c r="L3579" s="3" t="n">
        <v>770</v>
      </c>
      <c r="M3579" s="3" t="n">
        <v>-145</v>
      </c>
      <c r="N3579" s="3" t="n">
        <v>9773.55776407</v>
      </c>
      <c r="O3579" s="2" t="n">
        <v>0.0112843660237998</v>
      </c>
      <c r="P3579" s="2" t="n">
        <v>0.105662700041034</v>
      </c>
      <c r="Q3579" s="4" t="n">
        <v>0.551774227018054</v>
      </c>
      <c r="R3579" s="4" t="n">
        <v>2.07901107919573</v>
      </c>
      <c r="S3579" s="4" t="n">
        <v>2.95422650800164</v>
      </c>
      <c r="T3579" s="4" t="n">
        <v>2.06223747829827</v>
      </c>
      <c r="U3579" s="4" t="n">
        <v>2.0698695921194</v>
      </c>
      <c r="V3579" s="4" t="n">
        <v>2.44665282729814</v>
      </c>
      <c r="W3579" s="4" t="n">
        <v>2.44665282729814</v>
      </c>
      <c r="X3579" t="n">
        <v>11990</v>
      </c>
      <c r="Y3579" t="n">
        <v>4874</v>
      </c>
      <c r="Z3579" t="n">
        <v>9363</v>
      </c>
      <c r="AA3579" t="n">
        <v>7501</v>
      </c>
      <c r="AB3579" s="2" t="n">
        <v>0.649780029329423</v>
      </c>
      <c r="AC3579" s="2" t="n">
        <v>0.52055964968493</v>
      </c>
      <c r="AD3579" s="2" t="n">
        <v>0.40650542118432</v>
      </c>
      <c r="AE3579" s="1" t="n">
        <v>30894</v>
      </c>
      <c r="AF3579" s="1" t="n">
        <v>35474</v>
      </c>
      <c r="AG3579" t="n">
        <v>4975</v>
      </c>
      <c r="AH3579" s="2" t="n">
        <v>0.520669806384092</v>
      </c>
      <c r="AI3579" s="2" t="n">
        <v>0.65702588483888</v>
      </c>
    </row>
    <row r="3580">
      <c r="A3580" t="n">
        <v>159</v>
      </c>
      <c r="B3580" t="n">
        <v>235</v>
      </c>
      <c r="C3580" t="s">
        <v>139</v>
      </c>
      <c r="D3580" t="s">
        <v>139</v>
      </c>
      <c r="E3580" t="s">
        <v>139</v>
      </c>
      <c r="F3580" t="s">
        <v>139</v>
      </c>
      <c r="G3580" t="s">
        <v>153</v>
      </c>
      <c r="H3580" t="s">
        <v>276</v>
      </c>
      <c r="I3580" t="n">
        <v>1</v>
      </c>
      <c r="J3580" t="n">
        <v>1</v>
      </c>
      <c r="K3580" s="2" t="n">
        <v>0.525925925925926</v>
      </c>
      <c r="L3580" s="3" t="n">
        <v>770</v>
      </c>
      <c r="M3580" s="3" t="n">
        <v>-145</v>
      </c>
      <c r="N3580" s="3" t="n">
        <v>9774.07403235</v>
      </c>
      <c r="O3580" s="2" t="n">
        <v>0.0108588351431392</v>
      </c>
      <c r="P3580" s="2" t="n">
        <v>0.106120434353406</v>
      </c>
      <c r="Q3580" s="4" t="n">
        <v>0.563872255489022</v>
      </c>
      <c r="R3580" s="4" t="n">
        <v>2.18582598716683</v>
      </c>
      <c r="S3580" s="4" t="n">
        <v>2.99184770483713</v>
      </c>
      <c r="T3580" s="4" t="n">
        <v>2.21594434423512</v>
      </c>
      <c r="U3580" s="4" t="n">
        <v>2.21594434423512</v>
      </c>
      <c r="V3580" s="4" t="n">
        <v>1.83100309514422</v>
      </c>
      <c r="W3580" s="4" t="n">
        <v>1.83100309514422</v>
      </c>
      <c r="X3580" t="n">
        <v>9056</v>
      </c>
      <c r="Y3580" t="n">
        <v>4052</v>
      </c>
      <c r="Z3580" t="n">
        <v>5607</v>
      </c>
      <c r="AA3580" t="n">
        <v>7501</v>
      </c>
      <c r="AB3580" s="2" t="n">
        <v>0.72266809345461</v>
      </c>
      <c r="AC3580" s="2" t="n">
        <v>0.540194640714571</v>
      </c>
      <c r="AD3580" s="2" t="n">
        <v>0.44743816254417</v>
      </c>
      <c r="AE3580" s="1" t="n">
        <v>38988</v>
      </c>
      <c r="AF3580" s="1" t="n">
        <v>35474</v>
      </c>
      <c r="AG3580" t="n">
        <v>4058</v>
      </c>
      <c r="AH3580" s="2" t="n">
        <v>0.72386728505173</v>
      </c>
      <c r="AI3580" s="2" t="n">
        <v>0.535921817221342</v>
      </c>
    </row>
    <row r="3581">
      <c r="A3581" t="n">
        <v>175</v>
      </c>
      <c r="B3581" t="n">
        <v>236</v>
      </c>
      <c r="C3581" t="s">
        <v>139</v>
      </c>
      <c r="D3581" t="s">
        <v>139</v>
      </c>
      <c r="E3581" t="s">
        <v>139</v>
      </c>
      <c r="F3581" t="s">
        <v>139</v>
      </c>
      <c r="G3581" t="s">
        <v>322</v>
      </c>
      <c r="H3581" t="s">
        <v>194</v>
      </c>
      <c r="I3581" t="n">
        <v>-1</v>
      </c>
      <c r="J3581" t="n">
        <v>0</v>
      </c>
      <c r="K3581" s="2" t="n">
        <v>0.544444444444444</v>
      </c>
      <c r="L3581" s="3" t="n">
        <v>8</v>
      </c>
      <c r="M3581" s="3" t="n">
        <v>-5</v>
      </c>
      <c r="N3581" s="3" t="n">
        <v>10942.01442716</v>
      </c>
      <c r="O3581" s="2"/>
      <c r="P3581" s="2"/>
      <c r="Q3581" s="4"/>
      <c r="R3581" s="4"/>
      <c r="S3581" s="4"/>
      <c r="T3581" s="4"/>
      <c r="U3581" s="4"/>
      <c r="V3581" s="4" t="n">
        <v>-0.301161869993864</v>
      </c>
      <c r="W3581" s="4" t="n">
        <v>1.25643022982602</v>
      </c>
      <c r="X3581" t="n">
        <v>9528</v>
      </c>
      <c r="Y3581" t="n">
        <v>0</v>
      </c>
      <c r="Z3581" t="n">
        <v>413</v>
      </c>
      <c r="AA3581" t="n">
        <v>9115</v>
      </c>
      <c r="AB3581" s="2" t="n">
        <v>0</v>
      </c>
      <c r="AC3581" s="2" t="n">
        <v>0</v>
      </c>
      <c r="AD3581" s="2" t="n">
        <v>0</v>
      </c>
      <c r="AE3581" s="1" t="n">
        <v>44182</v>
      </c>
      <c r="AF3581" s="1" t="n">
        <v>32078</v>
      </c>
      <c r="AG3581" t="n">
        <v>0</v>
      </c>
      <c r="AH3581" s="2" t="n">
        <v>0</v>
      </c>
      <c r="AI3581" s="2" t="n">
        <v>0</v>
      </c>
    </row>
    <row r="3582">
      <c r="A3582" t="n">
        <v>91</v>
      </c>
      <c r="B3582" t="n">
        <v>239</v>
      </c>
      <c r="C3582" t="s">
        <v>139</v>
      </c>
      <c r="D3582" t="s">
        <v>139</v>
      </c>
      <c r="E3582" t="s">
        <v>139</v>
      </c>
      <c r="F3582" t="s">
        <v>139</v>
      </c>
      <c r="G3582" t="s">
        <v>198</v>
      </c>
      <c r="H3582" t="s">
        <v>196</v>
      </c>
      <c r="I3582" t="n">
        <v>-1</v>
      </c>
      <c r="J3582" t="n">
        <v>1</v>
      </c>
      <c r="K3582" s="2" t="n">
        <v>0.6528442317916</v>
      </c>
      <c r="L3582" s="3" t="n">
        <v>404</v>
      </c>
      <c r="M3582" s="3" t="n">
        <v>-239</v>
      </c>
      <c r="N3582" s="3" t="n">
        <v>11948.13866834</v>
      </c>
      <c r="O3582" s="2" t="n">
        <v>0.00722673893405601</v>
      </c>
      <c r="P3582" s="2" t="n">
        <v>0.0910569105691057</v>
      </c>
      <c r="Q3582" s="4" t="n">
        <v>0.8147406733394</v>
      </c>
      <c r="R3582" s="4" t="n">
        <v>2.49871978319783</v>
      </c>
      <c r="S3582" s="4" t="n">
        <v>2.72956028906956</v>
      </c>
      <c r="T3582" s="4" t="n">
        <v>2.49273367428482</v>
      </c>
      <c r="U3582" s="4" t="n">
        <v>2.49273367428482</v>
      </c>
      <c r="V3582" s="4" t="n">
        <v>1.86576772614692</v>
      </c>
      <c r="W3582" s="4" t="n">
        <v>1.86576772614692</v>
      </c>
      <c r="X3582" t="n">
        <v>13148</v>
      </c>
      <c r="Y3582" t="n">
        <v>5535</v>
      </c>
      <c r="Z3582" t="n">
        <v>7091</v>
      </c>
      <c r="AA3582" t="n">
        <v>11592</v>
      </c>
      <c r="AB3582" s="2" t="n">
        <v>0.780566915808772</v>
      </c>
      <c r="AC3582" s="2" t="n">
        <v>0.477484472049689</v>
      </c>
      <c r="AD3582" s="2" t="n">
        <v>0.420976574383937</v>
      </c>
      <c r="AE3582" s="1" t="n">
        <v>37504</v>
      </c>
      <c r="AF3582" s="1" t="n">
        <v>31211</v>
      </c>
      <c r="AG3582" t="n">
        <v>5569</v>
      </c>
      <c r="AH3582" s="2" t="n">
        <v>0.785472496473907</v>
      </c>
      <c r="AI3582" s="2" t="n">
        <v>0.469482380711516</v>
      </c>
    </row>
    <row r="3583">
      <c r="A3583" t="n">
        <v>108</v>
      </c>
      <c r="B3583" t="n">
        <v>239</v>
      </c>
      <c r="C3583" t="s">
        <v>139</v>
      </c>
      <c r="D3583" t="s">
        <v>139</v>
      </c>
      <c r="E3583" t="s">
        <v>139</v>
      </c>
      <c r="F3583" t="s">
        <v>139</v>
      </c>
      <c r="G3583" t="s">
        <v>296</v>
      </c>
      <c r="H3583" t="s">
        <v>196</v>
      </c>
      <c r="I3583" t="n">
        <v>1</v>
      </c>
      <c r="J3583" t="n">
        <v>0</v>
      </c>
      <c r="K3583" s="2" t="n">
        <v>0.501515151515152</v>
      </c>
      <c r="L3583" s="3" t="n">
        <v>122</v>
      </c>
      <c r="M3583" s="3" t="n">
        <v>43</v>
      </c>
      <c r="N3583" s="3" t="n">
        <v>10302.30892678</v>
      </c>
      <c r="O3583" s="2" t="n">
        <v>0.0425101214574899</v>
      </c>
      <c r="P3583" s="2" t="n">
        <v>0.369486469209461</v>
      </c>
      <c r="Q3583" s="4" t="n">
        <v>0.00945810615333259</v>
      </c>
      <c r="R3583" s="4" t="n">
        <v>0.0386695717025355</v>
      </c>
      <c r="S3583" s="4" t="n">
        <v>0.809061090986579</v>
      </c>
      <c r="T3583" s="4" t="n">
        <v>0.0399411068913877</v>
      </c>
      <c r="U3583" s="4" t="n">
        <v>0.582341351008219</v>
      </c>
      <c r="V3583" s="4" t="n">
        <v>-0.157267492425319</v>
      </c>
      <c r="W3583" s="4" t="n">
        <v>0.235898150541651</v>
      </c>
      <c r="X3583" t="n">
        <v>13154</v>
      </c>
      <c r="Y3583" t="n">
        <v>9386</v>
      </c>
      <c r="Z3583" t="n">
        <v>10948</v>
      </c>
      <c r="AA3583" t="n">
        <v>11592</v>
      </c>
      <c r="AB3583" s="2" t="n">
        <v>0.857325538911217</v>
      </c>
      <c r="AC3583" s="2" t="n">
        <v>0.809696342305038</v>
      </c>
      <c r="AD3583" s="2" t="n">
        <v>0.713547209974152</v>
      </c>
      <c r="AE3583" s="1" t="n">
        <v>33639</v>
      </c>
      <c r="AF3583" s="1" t="n">
        <v>31211</v>
      </c>
      <c r="AG3583" t="n">
        <v>9434</v>
      </c>
      <c r="AH3583" s="2" t="n">
        <v>0.861159287996349</v>
      </c>
      <c r="AI3583" s="2" t="n">
        <v>0.795312763446299</v>
      </c>
    </row>
    <row r="3584">
      <c r="A3584" t="n">
        <v>242</v>
      </c>
      <c r="B3584" t="n">
        <v>244</v>
      </c>
      <c r="C3584" t="s">
        <v>139</v>
      </c>
      <c r="D3584" t="s">
        <v>139</v>
      </c>
      <c r="E3584" t="s">
        <v>139</v>
      </c>
      <c r="F3584" t="s">
        <v>139</v>
      </c>
      <c r="G3584" t="s">
        <v>186</v>
      </c>
      <c r="H3584" t="s">
        <v>200</v>
      </c>
      <c r="I3584" t="n">
        <v>1</v>
      </c>
      <c r="J3584" t="n">
        <v>-1</v>
      </c>
      <c r="K3584" s="2" t="n">
        <v>0.681327160493827</v>
      </c>
      <c r="L3584" s="3" t="n">
        <v>846</v>
      </c>
      <c r="M3584" s="3" t="n">
        <v>314</v>
      </c>
      <c r="N3584" s="3" t="n">
        <v>1247.3813853</v>
      </c>
      <c r="O3584" s="2" t="n">
        <v>0.0154907281772953</v>
      </c>
      <c r="P3584" s="2" t="n">
        <v>0.13082315694256</v>
      </c>
      <c r="Q3584" s="4" t="n">
        <v>-0.380498449523372</v>
      </c>
      <c r="R3584" s="4" t="n">
        <v>-1.37613071008594</v>
      </c>
      <c r="S3584" s="4" t="n">
        <v>2.62870872908187</v>
      </c>
      <c r="T3584" s="4" t="n">
        <v>-1.35914204872354</v>
      </c>
      <c r="U3584" s="4" t="n">
        <v>1.43322443781877</v>
      </c>
      <c r="V3584" s="4" t="n">
        <v>-1.13937940260152</v>
      </c>
      <c r="W3584" s="4" t="n">
        <v>1.14211416962661</v>
      </c>
      <c r="X3584" t="n">
        <v>10743</v>
      </c>
      <c r="Y3584" t="n">
        <v>8844</v>
      </c>
      <c r="Z3584" t="n">
        <v>8887</v>
      </c>
      <c r="AA3584" t="n">
        <v>10700</v>
      </c>
      <c r="AB3584" s="2" t="n">
        <v>0.99516147181276</v>
      </c>
      <c r="AC3584" s="2" t="n">
        <v>0.826542056074766</v>
      </c>
      <c r="AD3584" s="2" t="n">
        <v>0.823233733593968</v>
      </c>
      <c r="AE3584" s="1" t="n">
        <v>33786</v>
      </c>
      <c r="AF3584" s="1" t="n">
        <v>33786</v>
      </c>
      <c r="AG3584" t="n">
        <v>8988</v>
      </c>
      <c r="AH3584" s="2" t="n">
        <v>1</v>
      </c>
      <c r="AI3584" s="2" t="n">
        <v>0.83160621761658</v>
      </c>
    </row>
    <row r="3585">
      <c r="A3585" t="n">
        <v>28</v>
      </c>
      <c r="B3585" t="n">
        <v>248</v>
      </c>
      <c r="C3585" t="s">
        <v>139</v>
      </c>
      <c r="D3585" t="s">
        <v>139</v>
      </c>
      <c r="E3585" t="s">
        <v>139</v>
      </c>
      <c r="F3585" t="s">
        <v>139</v>
      </c>
      <c r="G3585" t="s">
        <v>180</v>
      </c>
      <c r="H3585" t="s">
        <v>182</v>
      </c>
      <c r="I3585" t="n">
        <v>-1</v>
      </c>
      <c r="J3585" t="n">
        <v>1</v>
      </c>
      <c r="K3585" s="2" t="n">
        <v>0.47979797979798</v>
      </c>
      <c r="L3585" s="3" t="n">
        <v>2008</v>
      </c>
      <c r="M3585" s="3" t="n">
        <v>-1701</v>
      </c>
      <c r="N3585" s="3" t="n">
        <v>10209.4592236</v>
      </c>
      <c r="O3585" s="2" t="n">
        <v>0.00395470070106058</v>
      </c>
      <c r="P3585" s="2" t="n">
        <v>0.0379291749056265</v>
      </c>
      <c r="Q3585" s="4" t="n">
        <v>0.833964988269265</v>
      </c>
      <c r="R3585" s="4" t="n">
        <v>5.2762723170951</v>
      </c>
      <c r="S3585" s="4" t="n">
        <v>5.63611412906705</v>
      </c>
      <c r="T3585" s="4" t="n">
        <v>5.26218519480014</v>
      </c>
      <c r="U3585" s="4" t="n">
        <v>5.28393337378037</v>
      </c>
      <c r="V3585" s="4" t="n">
        <v>5.82248120915624</v>
      </c>
      <c r="W3585" s="4" t="n">
        <v>5.82248120915624</v>
      </c>
      <c r="X3585" t="n">
        <v>12620</v>
      </c>
      <c r="Y3585" t="n">
        <v>5563</v>
      </c>
      <c r="Z3585" t="n">
        <v>12619</v>
      </c>
      <c r="AA3585" t="n">
        <v>5564</v>
      </c>
      <c r="AB3585" s="2" t="n">
        <v>0.999820273184759</v>
      </c>
      <c r="AC3585" s="2" t="n">
        <v>0.440843172993106</v>
      </c>
      <c r="AD3585" s="2" t="n">
        <v>0.44080824088748</v>
      </c>
      <c r="AE3585" s="1" t="n">
        <v>31420</v>
      </c>
      <c r="AF3585" s="1" t="n">
        <v>38988</v>
      </c>
      <c r="AG3585" t="n">
        <v>5606</v>
      </c>
      <c r="AH3585" s="2" t="n">
        <v>0.425535144982541</v>
      </c>
      <c r="AI3585" s="2" t="n">
        <v>1</v>
      </c>
    </row>
    <row r="3586">
      <c r="A3586" t="n">
        <v>1</v>
      </c>
      <c r="B3586" t="n">
        <v>255</v>
      </c>
      <c r="C3586" t="s">
        <v>139</v>
      </c>
      <c r="D3586" t="s">
        <v>139</v>
      </c>
      <c r="E3586" t="s">
        <v>139</v>
      </c>
      <c r="F3586" t="s">
        <v>139</v>
      </c>
      <c r="G3586" t="s">
        <v>268</v>
      </c>
      <c r="H3586" t="s">
        <v>172</v>
      </c>
      <c r="I3586" t="n">
        <v>1</v>
      </c>
      <c r="J3586" t="n">
        <v>0</v>
      </c>
      <c r="K3586" s="2" t="n">
        <v>0.422222222222222</v>
      </c>
      <c r="L3586" s="3" t="n">
        <v>1642</v>
      </c>
      <c r="M3586" s="3" t="n">
        <v>455</v>
      </c>
      <c r="N3586" s="3" t="n">
        <v>6803.59687671</v>
      </c>
      <c r="O3586" s="2" t="n">
        <v>0.0152925531914894</v>
      </c>
      <c r="P3586" s="2" t="n">
        <v>0.125</v>
      </c>
      <c r="Q3586" s="4" t="n">
        <v>-0.786630654962863</v>
      </c>
      <c r="R3586" s="4" t="n">
        <v>-1.75164680851064</v>
      </c>
      <c r="S3586" s="4" t="n">
        <v>1.97389015957447</v>
      </c>
      <c r="T3586" s="4" t="n">
        <v>-1.70829980438565</v>
      </c>
      <c r="U3586" s="4" t="n">
        <v>1.8690678535408</v>
      </c>
      <c r="V3586" s="4" t="n">
        <v>-1.09596175942262</v>
      </c>
      <c r="W3586" s="4" t="n">
        <v>1.21669545023239</v>
      </c>
      <c r="X3586" t="n">
        <v>13640</v>
      </c>
      <c r="Y3586" t="n">
        <v>1504</v>
      </c>
      <c r="Z3586" t="n">
        <v>13638</v>
      </c>
      <c r="AA3586" t="n">
        <v>1506</v>
      </c>
      <c r="AB3586" s="2" t="n">
        <v>0.99867197875166</v>
      </c>
      <c r="AC3586" s="2" t="n">
        <v>0.110280099721367</v>
      </c>
      <c r="AD3586" s="2" t="n">
        <v>0.110263929618768</v>
      </c>
      <c r="AE3586" s="1" t="n">
        <v>30882</v>
      </c>
      <c r="AF3586" s="1" t="n">
        <v>42550</v>
      </c>
      <c r="AG3586" t="n">
        <v>2044</v>
      </c>
      <c r="AH3586" s="2" t="n">
        <v>0.149066511085181</v>
      </c>
      <c r="AI3586" s="2" t="n">
        <v>1</v>
      </c>
    </row>
    <row r="3587">
      <c r="A3587" t="n">
        <v>1761</v>
      </c>
      <c r="B3587" t="n">
        <v>2316</v>
      </c>
      <c r="C3587" t="s">
        <v>35</v>
      </c>
      <c r="D3587" t="s">
        <v>35</v>
      </c>
      <c r="E3587" t="s">
        <v>39</v>
      </c>
      <c r="F3587" t="s">
        <v>39</v>
      </c>
      <c r="G3587" t="s">
        <v>50</v>
      </c>
      <c r="H3587" t="s">
        <v>119</v>
      </c>
      <c r="I3587" t="n">
        <v>-1</v>
      </c>
      <c r="J3587" t="n">
        <v>0</v>
      </c>
      <c r="K3587" s="2" t="n">
        <v>0.564957264957265</v>
      </c>
      <c r="L3587" s="3" t="n">
        <v>1465</v>
      </c>
      <c r="M3587" s="3" t="n">
        <v>635</v>
      </c>
      <c r="N3587" s="3" t="n">
        <v>12722.05682225</v>
      </c>
      <c r="O3587" s="2" t="n">
        <v>0.0209137420339287</v>
      </c>
      <c r="P3587" s="2" t="n">
        <v>0.214433174759896</v>
      </c>
      <c r="Q3587" s="4" t="n">
        <v>-0.502933626696003</v>
      </c>
      <c r="R3587" s="4" t="n">
        <v>-1.20444304820034</v>
      </c>
      <c r="S3587" s="4" t="n">
        <v>1.76015617987613</v>
      </c>
      <c r="T3587" s="4" t="n">
        <v>-1.19863431555762</v>
      </c>
      <c r="U3587" s="4" t="n">
        <v>1.2523330861164</v>
      </c>
      <c r="V3587" s="4" t="n">
        <v>-1.19215208880925</v>
      </c>
      <c r="W3587" s="4" t="n">
        <v>1.19215208880925</v>
      </c>
      <c r="X3587" t="n">
        <v>11323</v>
      </c>
      <c r="Y3587" t="n">
        <v>11141</v>
      </c>
      <c r="Z3587" t="n">
        <v>11294</v>
      </c>
      <c r="AA3587" t="n">
        <v>11170</v>
      </c>
      <c r="AB3587" s="2" t="n">
        <v>0.99740376007162</v>
      </c>
      <c r="AC3587" s="2" t="n">
        <v>0.986452983885249</v>
      </c>
      <c r="AD3587" s="2" t="n">
        <v>0.983926521239954</v>
      </c>
      <c r="AE3587" s="1" t="n">
        <v>33604</v>
      </c>
      <c r="AF3587" s="1" t="n">
        <v>33604</v>
      </c>
      <c r="AG3587" t="n">
        <v>11322</v>
      </c>
      <c r="AH3587" s="2" t="n">
        <v>1</v>
      </c>
      <c r="AI3587" s="2" t="n">
        <v>1</v>
      </c>
    </row>
    <row r="3588">
      <c r="A3588" t="n">
        <v>406</v>
      </c>
      <c r="B3588" t="n">
        <v>3389</v>
      </c>
      <c r="C3588" t="s">
        <v>35</v>
      </c>
      <c r="D3588" t="s">
        <v>35</v>
      </c>
      <c r="E3588" t="s">
        <v>39</v>
      </c>
      <c r="F3588" t="s">
        <v>36</v>
      </c>
      <c r="G3588" t="s">
        <v>166</v>
      </c>
      <c r="H3588" t="s">
        <v>214</v>
      </c>
      <c r="I3588" t="n">
        <v>1</v>
      </c>
      <c r="J3588" t="n">
        <v>0</v>
      </c>
      <c r="K3588" s="2" t="n">
        <v>0.511904761904762</v>
      </c>
      <c r="L3588" s="3" t="n">
        <v>21</v>
      </c>
      <c r="M3588" s="3" t="n">
        <v>19</v>
      </c>
      <c r="N3588" s="3" t="n">
        <v>8734.08531965</v>
      </c>
      <c r="O3588" s="2" t="n">
        <v>0.0616446955430006</v>
      </c>
      <c r="P3588" s="2" t="n">
        <v>0.491399874450722</v>
      </c>
      <c r="Q3588" s="4" t="n">
        <v>-0.0203371688520203</v>
      </c>
      <c r="R3588" s="4" t="n">
        <v>0.0915254237288133</v>
      </c>
      <c r="S3588" s="4" t="n">
        <v>0.619309478970499</v>
      </c>
      <c r="T3588" s="4" t="n">
        <v>0.0892427065183661</v>
      </c>
      <c r="U3588" s="4" t="n">
        <v>0.395362594288732</v>
      </c>
      <c r="V3588" s="4" t="n">
        <v>-0.00315048186453145</v>
      </c>
      <c r="W3588" s="4" t="n">
        <v>0.297732720045712</v>
      </c>
      <c r="X3588" t="n">
        <v>9015</v>
      </c>
      <c r="Y3588" t="n">
        <v>7965</v>
      </c>
      <c r="Z3588" t="n">
        <v>9004</v>
      </c>
      <c r="AA3588" t="n">
        <v>7976</v>
      </c>
      <c r="AB3588" s="2" t="n">
        <v>0.998620862587763</v>
      </c>
      <c r="AC3588" s="2" t="n">
        <v>0.88460684140382</v>
      </c>
      <c r="AD3588" s="2" t="n">
        <v>0.883527454242928</v>
      </c>
      <c r="AE3588" s="1" t="n">
        <v>33635</v>
      </c>
      <c r="AF3588" s="1" t="n">
        <v>33635</v>
      </c>
      <c r="AG3588" t="n">
        <v>8004</v>
      </c>
      <c r="AH3588" s="2" t="n">
        <v>0.887952074550699</v>
      </c>
      <c r="AI3588" s="2" t="n">
        <v>1</v>
      </c>
    </row>
    <row r="3589">
      <c r="A3589" t="n">
        <v>114</v>
      </c>
      <c r="B3589" t="n">
        <v>3402</v>
      </c>
      <c r="C3589" t="s">
        <v>139</v>
      </c>
      <c r="D3589" t="s">
        <v>35</v>
      </c>
      <c r="E3589" t="s">
        <v>139</v>
      </c>
      <c r="F3589" t="s">
        <v>36</v>
      </c>
      <c r="G3589" t="s">
        <v>197</v>
      </c>
      <c r="H3589" t="s">
        <v>296</v>
      </c>
      <c r="I3589" t="n">
        <v>1</v>
      </c>
      <c r="J3589" t="n">
        <v>0</v>
      </c>
      <c r="K3589" s="2" t="n">
        <v>0.627991452991453</v>
      </c>
      <c r="L3589" s="3" t="n">
        <v>225</v>
      </c>
      <c r="M3589" s="3" t="n">
        <v>-54</v>
      </c>
      <c r="N3589" s="3" t="n">
        <v>13613.93673029</v>
      </c>
      <c r="O3589" s="2" t="n">
        <v>0.0275551102204409</v>
      </c>
      <c r="P3589" s="2" t="n">
        <v>0.287074148296593</v>
      </c>
      <c r="Q3589" s="4" t="n">
        <v>0.438176197836167</v>
      </c>
      <c r="R3589" s="4" t="n">
        <v>0.513611022044088</v>
      </c>
      <c r="S3589" s="4" t="n">
        <v>1.01029483967936</v>
      </c>
      <c r="T3589" s="4" t="n">
        <v>0.507914432540254</v>
      </c>
      <c r="U3589" s="4" t="n">
        <v>0.849566080391495</v>
      </c>
      <c r="V3589" s="4" t="n">
        <v>0.337477406127453</v>
      </c>
      <c r="W3589" s="4" t="n">
        <v>0.464881687458743</v>
      </c>
      <c r="X3589" t="n">
        <v>10960</v>
      </c>
      <c r="Y3589" t="n">
        <v>7984</v>
      </c>
      <c r="Z3589" t="n">
        <v>10956</v>
      </c>
      <c r="AA3589" t="n">
        <v>7988</v>
      </c>
      <c r="AB3589" s="2" t="n">
        <v>0.99949924887331</v>
      </c>
      <c r="AC3589" s="2" t="n">
        <v>0.728733114275283</v>
      </c>
      <c r="AD3589" s="2" t="n">
        <v>0.728467153284671</v>
      </c>
      <c r="AE3589" s="1" t="n">
        <v>33635</v>
      </c>
      <c r="AF3589" s="1" t="n">
        <v>33639</v>
      </c>
      <c r="AG3589" t="n">
        <v>8000</v>
      </c>
      <c r="AH3589" s="2" t="n">
        <v>0.72999361255589</v>
      </c>
      <c r="AI3589" s="2" t="n">
        <v>1</v>
      </c>
    </row>
    <row r="3590">
      <c r="A3590" t="n">
        <v>151</v>
      </c>
      <c r="B3590" t="n">
        <v>3349</v>
      </c>
      <c r="C3590" t="s">
        <v>139</v>
      </c>
      <c r="D3590" t="s">
        <v>35</v>
      </c>
      <c r="E3590" t="s">
        <v>139</v>
      </c>
      <c r="F3590" t="s">
        <v>39</v>
      </c>
      <c r="G3590" t="s">
        <v>356</v>
      </c>
      <c r="H3590" t="s">
        <v>158</v>
      </c>
      <c r="I3590" t="n">
        <v>-1</v>
      </c>
      <c r="J3590" t="n">
        <v>0</v>
      </c>
      <c r="K3590" s="2" t="n">
        <v>0.951282051282051</v>
      </c>
      <c r="L3590" s="3" t="n">
        <v>18</v>
      </c>
      <c r="M3590" s="3" t="n">
        <v>2</v>
      </c>
      <c r="N3590" s="3" t="n">
        <v>75.83918105</v>
      </c>
      <c r="O3590" s="2" t="n">
        <v>0.981964938832135</v>
      </c>
      <c r="P3590" s="2" t="n">
        <v>0.987261949804515</v>
      </c>
      <c r="Q3590" s="4" t="n">
        <v>1</v>
      </c>
      <c r="R3590" s="4" t="n">
        <v>0.0126245428175054</v>
      </c>
      <c r="S3590" s="4" t="n">
        <v>0.0126245428175054</v>
      </c>
      <c r="T3590" s="4" t="n">
        <v>0.0234662653577614</v>
      </c>
      <c r="U3590" s="4" t="n">
        <v>0.0391732583361429</v>
      </c>
      <c r="V3590" s="4" t="n">
        <v>0.0555254691163983</v>
      </c>
      <c r="W3590" s="4" t="n">
        <v>0.0844174625992628</v>
      </c>
      <c r="X3590" t="n">
        <v>8340</v>
      </c>
      <c r="Y3590" t="n">
        <v>7929</v>
      </c>
      <c r="Z3590" t="n">
        <v>8009</v>
      </c>
      <c r="AA3590" t="n">
        <v>8260</v>
      </c>
      <c r="AB3590" s="2" t="n">
        <v>0.990011237357972</v>
      </c>
      <c r="AC3590" s="2" t="n">
        <v>0.959927360774818</v>
      </c>
      <c r="AD3590" s="2" t="n">
        <v>0.950719424460432</v>
      </c>
      <c r="AE3590" s="1" t="n">
        <v>36586</v>
      </c>
      <c r="AF3590" s="1" t="n">
        <v>36586</v>
      </c>
      <c r="AG3590" t="n">
        <v>8008</v>
      </c>
      <c r="AH3590" s="2" t="n">
        <v>1</v>
      </c>
      <c r="AI3590" s="2" t="n">
        <v>0.960191846522782</v>
      </c>
    </row>
    <row r="3591">
      <c r="A3591" t="n">
        <v>831</v>
      </c>
      <c r="B3591" t="n">
        <v>3349</v>
      </c>
      <c r="C3591" t="s">
        <v>35</v>
      </c>
      <c r="D3591" t="s">
        <v>35</v>
      </c>
      <c r="E3591" t="s">
        <v>36</v>
      </c>
      <c r="F3591" t="s">
        <v>39</v>
      </c>
      <c r="G3591" t="s">
        <v>357</v>
      </c>
      <c r="H3591" t="s">
        <v>158</v>
      </c>
      <c r="I3591" t="n">
        <v>-1</v>
      </c>
      <c r="J3591" t="n">
        <v>0</v>
      </c>
      <c r="K3591" s="2" t="n">
        <v>0.524074074074074</v>
      </c>
      <c r="L3591" s="3" t="n">
        <v>2</v>
      </c>
      <c r="M3591" s="3" t="n">
        <v>18</v>
      </c>
      <c r="N3591" s="3" t="n">
        <v>12776.66842265</v>
      </c>
      <c r="O3591" s="2" t="n">
        <v>0.0176042088223391</v>
      </c>
      <c r="P3591" s="2" t="n">
        <v>0.17118575475516</v>
      </c>
      <c r="Q3591" s="4" t="n">
        <v>0.877239958805355</v>
      </c>
      <c r="R3591" s="4" t="n">
        <v>1.87270335896398</v>
      </c>
      <c r="S3591" s="4" t="n">
        <v>1.92288547146905</v>
      </c>
      <c r="T3591" s="4" t="n">
        <v>1.86568849342846</v>
      </c>
      <c r="U3591" s="4" t="n">
        <v>1.86568849342846</v>
      </c>
      <c r="V3591" s="4" t="n">
        <v>2.53526387483587</v>
      </c>
      <c r="W3591" s="4" t="n">
        <v>2.53526387483587</v>
      </c>
      <c r="X3591" t="n">
        <v>11266</v>
      </c>
      <c r="Y3591" t="n">
        <v>4942</v>
      </c>
      <c r="Z3591" t="n">
        <v>7948</v>
      </c>
      <c r="AA3591" t="n">
        <v>8260</v>
      </c>
      <c r="AB3591" s="2" t="n">
        <v>0.621791645697031</v>
      </c>
      <c r="AC3591" s="2" t="n">
        <v>0.598305084745763</v>
      </c>
      <c r="AD3591" s="2" t="n">
        <v>0.438665009763891</v>
      </c>
      <c r="AE3591" s="1" t="n">
        <v>33635</v>
      </c>
      <c r="AF3591" s="1" t="n">
        <v>36586</v>
      </c>
      <c r="AG3591" t="n">
        <v>5053</v>
      </c>
      <c r="AH3591" s="2" t="n">
        <v>0.631309345327336</v>
      </c>
      <c r="AI3591" s="2" t="n">
        <v>0.605875299760192</v>
      </c>
    </row>
    <row r="3592">
      <c r="A3592" t="n">
        <v>228</v>
      </c>
      <c r="B3592" t="n">
        <v>3349</v>
      </c>
      <c r="C3592" t="s">
        <v>139</v>
      </c>
      <c r="D3592" t="s">
        <v>35</v>
      </c>
      <c r="E3592" t="s">
        <v>139</v>
      </c>
      <c r="F3592" t="s">
        <v>39</v>
      </c>
      <c r="G3592" t="s">
        <v>156</v>
      </c>
      <c r="H3592" t="s">
        <v>158</v>
      </c>
      <c r="I3592" t="n">
        <v>1</v>
      </c>
      <c r="J3592" t="n">
        <v>1</v>
      </c>
      <c r="K3592" s="2" t="n">
        <v>0.611111111111111</v>
      </c>
      <c r="L3592" s="3" t="n">
        <v>20</v>
      </c>
      <c r="M3592" s="3" t="n">
        <v>0</v>
      </c>
      <c r="N3592" s="3" t="n">
        <v>10490.97921428</v>
      </c>
      <c r="O3592" s="2" t="n">
        <v>0.0162962962962963</v>
      </c>
      <c r="P3592" s="2" t="n">
        <v>0.122962962962963</v>
      </c>
      <c r="Q3592" s="4" t="n">
        <v>-0.590361445783133</v>
      </c>
      <c r="R3592" s="4" t="n">
        <v>-1.80948148148148</v>
      </c>
      <c r="S3592" s="4" t="n">
        <v>2.52207407407407</v>
      </c>
      <c r="T3592" s="4" t="n">
        <v>-1.91240148411923</v>
      </c>
      <c r="U3592" s="4" t="n">
        <v>1.91240148411923</v>
      </c>
      <c r="V3592" s="4" t="n">
        <v>-0.757157092440667</v>
      </c>
      <c r="W3592" s="4" t="n">
        <v>1.19796983135208</v>
      </c>
      <c r="X3592" t="n">
        <v>8273</v>
      </c>
      <c r="Y3592" t="n">
        <v>675</v>
      </c>
      <c r="Z3592" t="n">
        <v>688</v>
      </c>
      <c r="AA3592" t="n">
        <v>8260</v>
      </c>
      <c r="AB3592" s="2" t="n">
        <v>0.981104651162791</v>
      </c>
      <c r="AC3592" s="2" t="n">
        <v>0.0817191283292978</v>
      </c>
      <c r="AD3592" s="2" t="n">
        <v>0.0815907167895564</v>
      </c>
      <c r="AE3592" s="1" t="n">
        <v>38282</v>
      </c>
      <c r="AF3592" s="1" t="n">
        <v>36586</v>
      </c>
      <c r="AG3592" t="n">
        <v>689</v>
      </c>
      <c r="AH3592" s="2" t="n">
        <v>1</v>
      </c>
      <c r="AI3592" s="2" t="n">
        <v>0.0826139088729017</v>
      </c>
    </row>
    <row r="3593">
      <c r="A3593" t="n">
        <v>93</v>
      </c>
      <c r="B3593" t="n">
        <v>3349</v>
      </c>
      <c r="C3593" t="s">
        <v>139</v>
      </c>
      <c r="D3593" t="s">
        <v>35</v>
      </c>
      <c r="E3593" t="s">
        <v>139</v>
      </c>
      <c r="F3593" t="s">
        <v>39</v>
      </c>
      <c r="G3593" t="s">
        <v>357</v>
      </c>
      <c r="H3593" t="s">
        <v>158</v>
      </c>
      <c r="I3593" t="n">
        <v>1</v>
      </c>
      <c r="J3593" t="n">
        <v>0</v>
      </c>
      <c r="K3593" s="2" t="n">
        <v>0.524074074074074</v>
      </c>
      <c r="L3593" s="3" t="n">
        <v>1</v>
      </c>
      <c r="M3593" s="3" t="n">
        <v>19</v>
      </c>
      <c r="N3593" s="3" t="n">
        <v>12783.31819218</v>
      </c>
      <c r="O3593" s="2" t="n">
        <v>0.0485559339134822</v>
      </c>
      <c r="P3593" s="2" t="n">
        <v>0.422625804010594</v>
      </c>
      <c r="Q3593" s="4" t="n">
        <v>-0.376723223753977</v>
      </c>
      <c r="R3593" s="4" t="n">
        <v>-0.343412208349097</v>
      </c>
      <c r="S3593" s="4" t="n">
        <v>0.683254206078952</v>
      </c>
      <c r="T3593" s="4" t="n">
        <v>-0.341786798699069</v>
      </c>
      <c r="U3593" s="4" t="n">
        <v>0.463618742945034</v>
      </c>
      <c r="V3593" s="4" t="n">
        <v>-0.12753435953299</v>
      </c>
      <c r="W3593" s="4" t="n">
        <v>0.217969049424522</v>
      </c>
      <c r="X3593" t="n">
        <v>11283</v>
      </c>
      <c r="Y3593" t="n">
        <v>7929</v>
      </c>
      <c r="Z3593" t="n">
        <v>10952</v>
      </c>
      <c r="AA3593" t="n">
        <v>8260</v>
      </c>
      <c r="AB3593" s="2" t="n">
        <v>0.959927360774818</v>
      </c>
      <c r="AC3593" s="2" t="n">
        <v>0.723977355734112</v>
      </c>
      <c r="AD3593" s="2" t="n">
        <v>0.702738633342196</v>
      </c>
      <c r="AE3593" s="1" t="n">
        <v>33635</v>
      </c>
      <c r="AF3593" s="1" t="n">
        <v>36586</v>
      </c>
      <c r="AG3593" t="n">
        <v>8008</v>
      </c>
      <c r="AH3593" s="2" t="n">
        <v>0.730723606168446</v>
      </c>
      <c r="AI3593" s="2" t="n">
        <v>0.960191846522782</v>
      </c>
    </row>
    <row r="3594">
      <c r="A3594" t="n">
        <v>3365</v>
      </c>
      <c r="B3594" t="n">
        <v>3366</v>
      </c>
      <c r="C3594" t="s">
        <v>35</v>
      </c>
      <c r="D3594" t="s">
        <v>35</v>
      </c>
      <c r="E3594" t="s">
        <v>39</v>
      </c>
      <c r="F3594" t="s">
        <v>36</v>
      </c>
      <c r="G3594" t="s">
        <v>129</v>
      </c>
      <c r="H3594" t="s">
        <v>263</v>
      </c>
      <c r="I3594" t="n">
        <v>1</v>
      </c>
      <c r="J3594" t="n">
        <v>0</v>
      </c>
      <c r="K3594" s="2" t="n">
        <v>0.852424242424242</v>
      </c>
      <c r="L3594" s="3" t="n">
        <v>45</v>
      </c>
      <c r="M3594" s="3" t="n">
        <v>-12</v>
      </c>
      <c r="N3594" s="3" t="n">
        <v>3555.60370969</v>
      </c>
      <c r="O3594" s="2"/>
      <c r="P3594" s="2"/>
      <c r="Q3594" s="4"/>
      <c r="R3594" s="4"/>
      <c r="S3594" s="4"/>
      <c r="T3594" s="4"/>
      <c r="U3594" s="4"/>
      <c r="V3594" s="4" t="n">
        <v>-0.103141020712875</v>
      </c>
      <c r="W3594" s="4" t="n">
        <v>0.552314705833116</v>
      </c>
      <c r="X3594" t="n">
        <v>5850</v>
      </c>
      <c r="Y3594" t="n">
        <v>0</v>
      </c>
      <c r="Z3594" t="n">
        <v>4074</v>
      </c>
      <c r="AA3594" t="n">
        <v>1776</v>
      </c>
      <c r="AB3594" s="2" t="n">
        <v>0</v>
      </c>
      <c r="AC3594" s="2" t="n">
        <v>0</v>
      </c>
      <c r="AD3594" s="2" t="n">
        <v>0</v>
      </c>
      <c r="AE3594" s="1" t="n">
        <v>35538</v>
      </c>
      <c r="AF3594" s="1" t="n">
        <v>39854</v>
      </c>
      <c r="AG3594" t="n">
        <v>0</v>
      </c>
      <c r="AH3594" s="2" t="n">
        <v>0</v>
      </c>
      <c r="AI3594" s="2" t="n">
        <v>0</v>
      </c>
    </row>
    <row r="3595">
      <c r="A3595" t="n">
        <v>88</v>
      </c>
      <c r="B3595" t="n">
        <v>3380</v>
      </c>
      <c r="C3595" t="s">
        <v>35</v>
      </c>
      <c r="D3595" t="s">
        <v>35</v>
      </c>
      <c r="E3595" t="s">
        <v>36</v>
      </c>
      <c r="F3595" t="s">
        <v>39</v>
      </c>
      <c r="G3595" t="s">
        <v>246</v>
      </c>
      <c r="H3595" t="s">
        <v>213</v>
      </c>
      <c r="I3595" t="n">
        <v>1</v>
      </c>
      <c r="J3595" t="n">
        <v>0</v>
      </c>
      <c r="K3595" s="2" t="n">
        <v>0.506535947712418</v>
      </c>
      <c r="L3595" s="3" t="n">
        <v>1</v>
      </c>
      <c r="M3595" s="3" t="n">
        <v>-1</v>
      </c>
      <c r="N3595" s="3" t="n">
        <v>9124.95658587</v>
      </c>
      <c r="O3595" s="2" t="n">
        <v>0.0630745658835546</v>
      </c>
      <c r="P3595" s="2" t="n">
        <v>0.490679264555669</v>
      </c>
      <c r="Q3595" s="4" t="n">
        <v>0.318342872717362</v>
      </c>
      <c r="R3595" s="4" t="n">
        <v>0.268552093973443</v>
      </c>
      <c r="S3595" s="4" t="n">
        <v>0.611044433094993</v>
      </c>
      <c r="T3595" s="4" t="n">
        <v>0.265918428351223</v>
      </c>
      <c r="U3595" s="4" t="n">
        <v>0.36787610572778</v>
      </c>
      <c r="V3595" s="4" t="n">
        <v>0.488788826936041</v>
      </c>
      <c r="W3595" s="4" t="n">
        <v>0.488788826936041</v>
      </c>
      <c r="X3595" t="n">
        <v>11253</v>
      </c>
      <c r="Y3595" t="n">
        <v>7832</v>
      </c>
      <c r="Z3595" t="n">
        <v>7930</v>
      </c>
      <c r="AA3595" t="n">
        <v>11155</v>
      </c>
      <c r="AB3595" s="2" t="n">
        <v>0.987641866330391</v>
      </c>
      <c r="AC3595" s="2" t="n">
        <v>0.702106678619453</v>
      </c>
      <c r="AD3595" s="2" t="n">
        <v>0.695992179863148</v>
      </c>
      <c r="AE3595" s="1" t="n">
        <v>33653</v>
      </c>
      <c r="AF3595" s="1" t="n">
        <v>33664</v>
      </c>
      <c r="AG3595" t="n">
        <v>7975</v>
      </c>
      <c r="AH3595" s="2" t="n">
        <v>0.99862258953168</v>
      </c>
      <c r="AI3595" s="2" t="n">
        <v>0.708133546439354</v>
      </c>
    </row>
    <row r="3596">
      <c r="A3596" t="n">
        <v>3356</v>
      </c>
      <c r="B3596" t="n">
        <v>3382</v>
      </c>
      <c r="C3596" t="s">
        <v>35</v>
      </c>
      <c r="D3596" t="s">
        <v>35</v>
      </c>
      <c r="E3596" t="s">
        <v>36</v>
      </c>
      <c r="F3596" t="s">
        <v>36</v>
      </c>
      <c r="G3596" t="s">
        <v>162</v>
      </c>
      <c r="H3596" t="s">
        <v>335</v>
      </c>
      <c r="I3596" t="n">
        <v>-1</v>
      </c>
      <c r="J3596" t="n">
        <v>0</v>
      </c>
      <c r="K3596" s="2" t="n">
        <v>0.582222222222222</v>
      </c>
      <c r="L3596" s="3" t="n">
        <v>70</v>
      </c>
      <c r="M3596" s="3" t="n">
        <v>-3</v>
      </c>
      <c r="N3596" s="3" t="n">
        <v>13761.69441403</v>
      </c>
      <c r="O3596" s="2" t="n">
        <v>0.0232423009877978</v>
      </c>
      <c r="P3596" s="2" t="n">
        <v>0.256827425915166</v>
      </c>
      <c r="Q3596" s="4" t="n">
        <v>0.721594289113623</v>
      </c>
      <c r="R3596" s="4" t="n">
        <v>1.01592097617664</v>
      </c>
      <c r="S3596" s="4" t="n">
        <v>1.16606624055782</v>
      </c>
      <c r="T3596" s="4" t="n">
        <v>1.05164489507812</v>
      </c>
      <c r="U3596" s="4" t="n">
        <v>1.05576517938648</v>
      </c>
      <c r="V3596" s="4" t="n">
        <v>0.499837083669724</v>
      </c>
      <c r="W3596" s="4" t="n">
        <v>0.707660087457392</v>
      </c>
      <c r="X3596" t="n">
        <v>8013</v>
      </c>
      <c r="Y3596" t="n">
        <v>1721</v>
      </c>
      <c r="Z3596" t="n">
        <v>1721</v>
      </c>
      <c r="AA3596" t="n">
        <v>8013</v>
      </c>
      <c r="AB3596" s="2" t="n">
        <v>1</v>
      </c>
      <c r="AC3596" s="2" t="n">
        <v>0.214775989017846</v>
      </c>
      <c r="AD3596" s="2" t="n">
        <v>0.214775989017846</v>
      </c>
      <c r="AE3596" s="1" t="n">
        <v>39857</v>
      </c>
      <c r="AF3596" s="1" t="n">
        <v>33604</v>
      </c>
      <c r="AG3596" t="n">
        <v>1782</v>
      </c>
      <c r="AH3596" s="2" t="n">
        <v>1</v>
      </c>
      <c r="AI3596" s="2" t="n">
        <v>0.221779713752334</v>
      </c>
    </row>
    <row r="3597">
      <c r="A3597" t="n">
        <v>3382</v>
      </c>
      <c r="B3597" t="n">
        <v>3383</v>
      </c>
      <c r="C3597" t="s">
        <v>35</v>
      </c>
      <c r="D3597" t="s">
        <v>35</v>
      </c>
      <c r="E3597" t="s">
        <v>36</v>
      </c>
      <c r="F3597" t="s">
        <v>39</v>
      </c>
      <c r="G3597" t="s">
        <v>335</v>
      </c>
      <c r="H3597" t="s">
        <v>335</v>
      </c>
      <c r="I3597" t="n">
        <v>1</v>
      </c>
      <c r="J3597" t="n">
        <v>0</v>
      </c>
      <c r="K3597" s="2" t="n">
        <v>1</v>
      </c>
      <c r="L3597" s="3" t="n">
        <v>67</v>
      </c>
      <c r="M3597" s="3" t="n">
        <v>-1</v>
      </c>
      <c r="N3597" s="3" t="n">
        <v>0</v>
      </c>
      <c r="O3597" s="2" t="n">
        <v>1</v>
      </c>
      <c r="P3597" s="2" t="n">
        <v>1</v>
      </c>
      <c r="Q3597" s="4"/>
      <c r="R3597" s="4" t="n">
        <v>0</v>
      </c>
      <c r="S3597" s="4" t="n">
        <v>0</v>
      </c>
      <c r="T3597" s="4" t="n">
        <v>0</v>
      </c>
      <c r="U3597" s="4" t="n">
        <v>0</v>
      </c>
      <c r="V3597" s="4" t="n">
        <v>0.202303233365652</v>
      </c>
      <c r="W3597" s="4" t="n">
        <v>0.249745134163432</v>
      </c>
      <c r="X3597" t="n">
        <v>11298</v>
      </c>
      <c r="Y3597" t="n">
        <v>8013</v>
      </c>
      <c r="Z3597" t="n">
        <v>8013</v>
      </c>
      <c r="AA3597" t="n">
        <v>11298</v>
      </c>
      <c r="AB3597" s="2" t="n">
        <v>1</v>
      </c>
      <c r="AC3597" s="2" t="n">
        <v>0.709240573552841</v>
      </c>
      <c r="AD3597" s="2" t="n">
        <v>0.709240573552841</v>
      </c>
      <c r="AE3597" s="1" t="n">
        <v>33604</v>
      </c>
      <c r="AF3597" s="1" t="n">
        <v>33604</v>
      </c>
      <c r="AG3597" t="n">
        <v>8035</v>
      </c>
      <c r="AH3597" s="2" t="n">
        <v>1</v>
      </c>
      <c r="AI3597" s="2" t="n">
        <v>0.709680268503798</v>
      </c>
    </row>
    <row r="3598">
      <c r="A3598" t="n">
        <v>220</v>
      </c>
      <c r="B3598" t="n">
        <v>3384</v>
      </c>
      <c r="C3598" t="s">
        <v>139</v>
      </c>
      <c r="D3598" t="s">
        <v>35</v>
      </c>
      <c r="E3598" t="s">
        <v>139</v>
      </c>
      <c r="F3598" t="s">
        <v>36</v>
      </c>
      <c r="G3598" t="s">
        <v>304</v>
      </c>
      <c r="H3598" t="s">
        <v>110</v>
      </c>
      <c r="I3598" t="n">
        <v>-1</v>
      </c>
      <c r="J3598" t="n">
        <v>-1</v>
      </c>
      <c r="K3598" s="2" t="n">
        <v>0.638999118165785</v>
      </c>
      <c r="L3598" s="3" t="n">
        <v>2251</v>
      </c>
      <c r="M3598" s="3" t="n">
        <v>-1298</v>
      </c>
      <c r="N3598" s="3" t="n">
        <v>3492.08488094</v>
      </c>
      <c r="O3598" s="2" t="n">
        <v>0.01338199513382</v>
      </c>
      <c r="P3598" s="2" t="n">
        <v>0.0869829683698297</v>
      </c>
      <c r="Q3598" s="4" t="n">
        <v>0.617755856966708</v>
      </c>
      <c r="R3598" s="4" t="n">
        <v>2.3860097323601</v>
      </c>
      <c r="S3598" s="4" t="n">
        <v>3.2139902676399</v>
      </c>
      <c r="T3598" s="4" t="n">
        <v>2.39394909575373</v>
      </c>
      <c r="U3598" s="4" t="n">
        <v>2.52252860905311</v>
      </c>
      <c r="V3598" s="4" t="n">
        <v>2.69532151947905</v>
      </c>
      <c r="W3598" s="4" t="n">
        <v>2.69532151947905</v>
      </c>
      <c r="X3598" t="n">
        <v>8000</v>
      </c>
      <c r="Y3598" t="n">
        <v>1644</v>
      </c>
      <c r="Z3598" t="n">
        <v>1650</v>
      </c>
      <c r="AA3598" t="n">
        <v>7994</v>
      </c>
      <c r="AB3598" s="2" t="n">
        <v>0.996363636363636</v>
      </c>
      <c r="AC3598" s="2" t="n">
        <v>0.20565424068051</v>
      </c>
      <c r="AD3598" s="2" t="n">
        <v>0.2055</v>
      </c>
      <c r="AE3598" s="1" t="n">
        <v>35986</v>
      </c>
      <c r="AF3598" s="1" t="n">
        <v>33604</v>
      </c>
      <c r="AG3598" t="n">
        <v>1929</v>
      </c>
      <c r="AH3598" s="2" t="n">
        <v>1</v>
      </c>
      <c r="AI3598" s="2" t="n">
        <v>0.240074673304294</v>
      </c>
    </row>
    <row r="3599">
      <c r="A3599" t="n">
        <v>3311</v>
      </c>
      <c r="B3599" t="n">
        <v>3384</v>
      </c>
      <c r="C3599" t="s">
        <v>35</v>
      </c>
      <c r="D3599" t="s">
        <v>35</v>
      </c>
      <c r="E3599" t="s">
        <v>39</v>
      </c>
      <c r="F3599" t="s">
        <v>36</v>
      </c>
      <c r="G3599" t="s">
        <v>61</v>
      </c>
      <c r="H3599" t="s">
        <v>110</v>
      </c>
      <c r="I3599" t="n">
        <v>-1</v>
      </c>
      <c r="J3599" t="n">
        <v>1</v>
      </c>
      <c r="K3599" s="2" t="n">
        <v>0.74984126984127</v>
      </c>
      <c r="L3599" s="3" t="n">
        <v>793</v>
      </c>
      <c r="M3599" s="3" t="n">
        <v>160</v>
      </c>
      <c r="N3599" s="3" t="n">
        <v>10171.88010526</v>
      </c>
      <c r="O3599" s="2" t="n">
        <v>0.0160740379931807</v>
      </c>
      <c r="P3599" s="2" t="n">
        <v>0.152784542945283</v>
      </c>
      <c r="Q3599" s="4" t="n">
        <v>-0.641254125412541</v>
      </c>
      <c r="R3599" s="4" t="n">
        <v>-1.98019158954376</v>
      </c>
      <c r="S3599" s="4" t="n">
        <v>2.464620880013</v>
      </c>
      <c r="T3599" s="4" t="n">
        <v>-1.98974117995624</v>
      </c>
      <c r="U3599" s="4" t="n">
        <v>1.98974117995624</v>
      </c>
      <c r="V3599" s="4" t="n">
        <v>-2.41909118876445</v>
      </c>
      <c r="W3599" s="4" t="n">
        <v>2.41909118876445</v>
      </c>
      <c r="X3599" t="n">
        <v>11267</v>
      </c>
      <c r="Y3599" t="n">
        <v>6159</v>
      </c>
      <c r="Z3599" t="n">
        <v>9432</v>
      </c>
      <c r="AA3599" t="n">
        <v>7994</v>
      </c>
      <c r="AB3599" s="2" t="n">
        <v>0.770452839629722</v>
      </c>
      <c r="AC3599" s="2" t="n">
        <v>0.652989821882952</v>
      </c>
      <c r="AD3599" s="2" t="n">
        <v>0.546640631933967</v>
      </c>
      <c r="AE3599" s="1" t="n">
        <v>35419</v>
      </c>
      <c r="AF3599" s="1" t="n">
        <v>33604</v>
      </c>
      <c r="AG3599" t="n">
        <v>6220</v>
      </c>
      <c r="AH3599" s="2" t="n">
        <v>0.654254759650784</v>
      </c>
      <c r="AI3599" s="2" t="n">
        <v>0.774113254511512</v>
      </c>
    </row>
    <row r="3600">
      <c r="A3600" t="n">
        <v>195</v>
      </c>
      <c r="B3600" t="n">
        <v>3384</v>
      </c>
      <c r="C3600" t="s">
        <v>139</v>
      </c>
      <c r="D3600" t="s">
        <v>35</v>
      </c>
      <c r="E3600" t="s">
        <v>139</v>
      </c>
      <c r="F3600" t="s">
        <v>36</v>
      </c>
      <c r="G3600" t="s">
        <v>274</v>
      </c>
      <c r="H3600" t="s">
        <v>110</v>
      </c>
      <c r="I3600" t="n">
        <v>-1</v>
      </c>
      <c r="J3600" t="n">
        <v>0</v>
      </c>
      <c r="K3600" s="2" t="n">
        <v>0.60636277302944</v>
      </c>
      <c r="L3600" s="3" t="n">
        <v>1190</v>
      </c>
      <c r="M3600" s="3" t="n">
        <v>-237</v>
      </c>
      <c r="N3600" s="3" t="n">
        <v>13524.72423942</v>
      </c>
      <c r="O3600" s="2" t="n">
        <v>0.0318118948824343</v>
      </c>
      <c r="P3600" s="2" t="n">
        <v>0.304287690179806</v>
      </c>
      <c r="Q3600" s="4" t="n">
        <v>0.267619047619048</v>
      </c>
      <c r="R3600" s="4" t="n">
        <v>0.376994006454587</v>
      </c>
      <c r="S3600" s="4" t="n">
        <v>1.08045182111572</v>
      </c>
      <c r="T3600" s="4" t="n">
        <v>0.368254225203935</v>
      </c>
      <c r="U3600" s="4" t="n">
        <v>0.645040152836637</v>
      </c>
      <c r="V3600" s="4" t="n">
        <v>0.877463496883114</v>
      </c>
      <c r="W3600" s="4" t="n">
        <v>1.12001516305844</v>
      </c>
      <c r="X3600" t="n">
        <v>8306</v>
      </c>
      <c r="Y3600" t="n">
        <v>2169</v>
      </c>
      <c r="Z3600" t="n">
        <v>2481</v>
      </c>
      <c r="AA3600" t="n">
        <v>7994</v>
      </c>
      <c r="AB3600" s="2" t="n">
        <v>0.874244256348247</v>
      </c>
      <c r="AC3600" s="2" t="n">
        <v>0.271328496372279</v>
      </c>
      <c r="AD3600" s="2" t="n">
        <v>0.261136527811221</v>
      </c>
      <c r="AE3600" s="1" t="n">
        <v>33303</v>
      </c>
      <c r="AF3600" s="1" t="n">
        <v>33604</v>
      </c>
      <c r="AG3600" t="n">
        <v>2191</v>
      </c>
      <c r="AH3600" s="2" t="n">
        <v>0.879213483146067</v>
      </c>
      <c r="AI3600" s="2" t="n">
        <v>0.272682016179216</v>
      </c>
    </row>
    <row r="3601">
      <c r="A3601" t="n">
        <v>192</v>
      </c>
      <c r="B3601" t="n">
        <v>3384</v>
      </c>
      <c r="C3601" t="s">
        <v>139</v>
      </c>
      <c r="D3601" t="s">
        <v>35</v>
      </c>
      <c r="E3601" t="s">
        <v>139</v>
      </c>
      <c r="F3601" t="s">
        <v>36</v>
      </c>
      <c r="G3601" t="s">
        <v>167</v>
      </c>
      <c r="H3601" t="s">
        <v>110</v>
      </c>
      <c r="I3601" t="n">
        <v>-1</v>
      </c>
      <c r="J3601" t="n">
        <v>0</v>
      </c>
      <c r="K3601" s="2" t="n">
        <v>0.654510921177588</v>
      </c>
      <c r="L3601" s="3" t="n">
        <v>1494</v>
      </c>
      <c r="M3601" s="3" t="n">
        <v>-541</v>
      </c>
      <c r="N3601" s="3" t="n">
        <v>12732.90944356</v>
      </c>
      <c r="O3601" s="2" t="n">
        <v>0.0237496507404303</v>
      </c>
      <c r="P3601" s="2" t="n">
        <v>0.221011455713887</v>
      </c>
      <c r="Q3601" s="4" t="n">
        <v>-0.0978820835718374</v>
      </c>
      <c r="R3601" s="4" t="n">
        <v>-0.446968426934898</v>
      </c>
      <c r="S3601" s="4" t="n">
        <v>1.70648225761386</v>
      </c>
      <c r="T3601" s="4" t="n">
        <v>-0.471692195853941</v>
      </c>
      <c r="U3601" s="4" t="n">
        <v>0.82675138081825</v>
      </c>
      <c r="V3601" s="4" t="n">
        <v>-0.0377472399083365</v>
      </c>
      <c r="W3601" s="4" t="n">
        <v>0.888234877601551</v>
      </c>
      <c r="X3601" t="n">
        <v>10676</v>
      </c>
      <c r="Y3601" t="n">
        <v>3579</v>
      </c>
      <c r="Z3601" t="n">
        <v>6261</v>
      </c>
      <c r="AA3601" t="n">
        <v>7994</v>
      </c>
      <c r="AB3601" s="2" t="n">
        <v>0.571633924293244</v>
      </c>
      <c r="AC3601" s="2" t="n">
        <v>0.447710783087315</v>
      </c>
      <c r="AD3601" s="2" t="n">
        <v>0.33523791682278</v>
      </c>
      <c r="AE3601" s="1" t="n">
        <v>30882</v>
      </c>
      <c r="AF3601" s="1" t="n">
        <v>33604</v>
      </c>
      <c r="AG3601" t="n">
        <v>3618</v>
      </c>
      <c r="AH3601" s="2" t="n">
        <v>0.570662460567823</v>
      </c>
      <c r="AI3601" s="2" t="n">
        <v>0.450280024891101</v>
      </c>
    </row>
    <row r="3602">
      <c r="A3602" t="n">
        <v>159</v>
      </c>
      <c r="B3602" t="n">
        <v>2322</v>
      </c>
      <c r="C3602" t="s">
        <v>35</v>
      </c>
      <c r="D3602" t="s">
        <v>35</v>
      </c>
      <c r="E3602" t="s">
        <v>36</v>
      </c>
      <c r="F3602" t="s">
        <v>39</v>
      </c>
      <c r="G3602" t="s">
        <v>268</v>
      </c>
      <c r="H3602" t="s">
        <v>49</v>
      </c>
      <c r="I3602" t="n">
        <v>-1</v>
      </c>
      <c r="J3602" t="n">
        <v>-1</v>
      </c>
      <c r="K3602" s="2" t="n">
        <v>0.416666666666667</v>
      </c>
      <c r="L3602" s="3" t="n">
        <v>1653</v>
      </c>
      <c r="M3602" s="3" t="n">
        <v>489</v>
      </c>
      <c r="N3602" s="3" t="n">
        <v>4509.6055773</v>
      </c>
      <c r="O3602" s="2" t="n">
        <v>0.0127945274892323</v>
      </c>
      <c r="P3602" s="2" t="n">
        <v>0.117177603242969</v>
      </c>
      <c r="Q3602" s="4" t="n">
        <v>-0.604773514692673</v>
      </c>
      <c r="R3602" s="4" t="n">
        <v>-2.04380542183937</v>
      </c>
      <c r="S3602" s="4" t="n">
        <v>2.72303014948062</v>
      </c>
      <c r="T3602" s="4" t="n">
        <v>-2.06142949504753</v>
      </c>
      <c r="U3602" s="4" t="n">
        <v>2.0633356534053</v>
      </c>
      <c r="V3602" s="4" t="n">
        <v>-1.72339805674114</v>
      </c>
      <c r="W3602" s="4" t="n">
        <v>1.72339805674114</v>
      </c>
      <c r="X3602" t="n">
        <v>11300</v>
      </c>
      <c r="Y3602" t="n">
        <v>7894</v>
      </c>
      <c r="Z3602" t="n">
        <v>7962</v>
      </c>
      <c r="AA3602" t="n">
        <v>11232</v>
      </c>
      <c r="AB3602" s="2" t="n">
        <v>0.991459432303441</v>
      </c>
      <c r="AC3602" s="2" t="n">
        <v>0.70281339031339</v>
      </c>
      <c r="AD3602" s="2" t="n">
        <v>0.69858407079646</v>
      </c>
      <c r="AE3602" s="1" t="n">
        <v>33604</v>
      </c>
      <c r="AF3602" s="1" t="n">
        <v>33604</v>
      </c>
      <c r="AG3602" t="n">
        <v>8035</v>
      </c>
      <c r="AH3602" s="2" t="n">
        <v>1</v>
      </c>
      <c r="AI3602" s="2" t="n">
        <v>0.709680268503798</v>
      </c>
    </row>
    <row r="3603">
      <c r="A3603" t="n">
        <v>1761</v>
      </c>
      <c r="B3603" t="n">
        <v>2322</v>
      </c>
      <c r="C3603" t="s">
        <v>35</v>
      </c>
      <c r="D3603" t="s">
        <v>35</v>
      </c>
      <c r="E3603" t="s">
        <v>39</v>
      </c>
      <c r="F3603" t="s">
        <v>39</v>
      </c>
      <c r="G3603" t="s">
        <v>50</v>
      </c>
      <c r="H3603" t="s">
        <v>49</v>
      </c>
      <c r="I3603" t="n">
        <v>1</v>
      </c>
      <c r="J3603" t="n">
        <v>-1</v>
      </c>
      <c r="K3603" s="2" t="n">
        <v>0.463675213675214</v>
      </c>
      <c r="L3603" s="3" t="n">
        <v>1465</v>
      </c>
      <c r="M3603" s="3" t="n">
        <v>677</v>
      </c>
      <c r="N3603" s="3" t="n">
        <v>8793.23149742</v>
      </c>
      <c r="O3603" s="2" t="n">
        <v>0.00321371183717193</v>
      </c>
      <c r="P3603" s="2" t="n">
        <v>0.0298161042670952</v>
      </c>
      <c r="Q3603" s="4" t="n">
        <v>-0.905068959340856</v>
      </c>
      <c r="R3603" s="4" t="n">
        <v>-5.58471701481878</v>
      </c>
      <c r="S3603" s="4" t="n">
        <v>5.7533297625424</v>
      </c>
      <c r="T3603" s="4" t="n">
        <v>-5.59128927445147</v>
      </c>
      <c r="U3603" s="4" t="n">
        <v>5.59128927445147</v>
      </c>
      <c r="V3603" s="4" t="n">
        <v>-5.58455840457178</v>
      </c>
      <c r="W3603" s="4" t="n">
        <v>5.58455840457178</v>
      </c>
      <c r="X3603" t="n">
        <v>11324</v>
      </c>
      <c r="Y3603" t="n">
        <v>11202</v>
      </c>
      <c r="Z3603" t="n">
        <v>11294</v>
      </c>
      <c r="AA3603" t="n">
        <v>11232</v>
      </c>
      <c r="AB3603" s="2" t="n">
        <v>0.99732905982906</v>
      </c>
      <c r="AC3603" s="2" t="n">
        <v>0.991854081813352</v>
      </c>
      <c r="AD3603" s="2" t="n">
        <v>0.989226421759096</v>
      </c>
      <c r="AE3603" s="1" t="n">
        <v>33604</v>
      </c>
      <c r="AF3603" s="1" t="n">
        <v>33604</v>
      </c>
      <c r="AG3603" t="n">
        <v>11322</v>
      </c>
      <c r="AH3603" s="2" t="n">
        <v>1</v>
      </c>
      <c r="AI3603" s="2" t="n">
        <v>1</v>
      </c>
    </row>
    <row r="3604">
      <c r="A3604" t="n">
        <v>1</v>
      </c>
      <c r="B3604" t="n">
        <v>2322</v>
      </c>
      <c r="C3604" t="s">
        <v>139</v>
      </c>
      <c r="D3604" t="s">
        <v>35</v>
      </c>
      <c r="E3604" t="s">
        <v>139</v>
      </c>
      <c r="F3604" t="s">
        <v>39</v>
      </c>
      <c r="G3604" t="s">
        <v>268</v>
      </c>
      <c r="H3604" t="s">
        <v>49</v>
      </c>
      <c r="I3604" t="n">
        <v>1</v>
      </c>
      <c r="J3604" t="n">
        <v>1</v>
      </c>
      <c r="K3604" s="2" t="n">
        <v>0.416666666666667</v>
      </c>
      <c r="L3604" s="3" t="n">
        <v>1642</v>
      </c>
      <c r="M3604" s="3" t="n">
        <v>500</v>
      </c>
      <c r="N3604" s="3" t="n">
        <v>4522.23950182</v>
      </c>
      <c r="O3604" s="2" t="n">
        <v>0.0044987146529563</v>
      </c>
      <c r="P3604" s="2" t="n">
        <v>0.0557289753947852</v>
      </c>
      <c r="Q3604" s="4" t="n">
        <v>-0.794337360509084</v>
      </c>
      <c r="R3604" s="4" t="n">
        <v>-4.25020334190232</v>
      </c>
      <c r="S3604" s="4" t="n">
        <v>4.65558946015424</v>
      </c>
      <c r="T3604" s="4" t="n">
        <v>-4.24184060984981</v>
      </c>
      <c r="U3604" s="4" t="n">
        <v>4.24184060984981</v>
      </c>
      <c r="V3604" s="4" t="n">
        <v>-4.07753421795398</v>
      </c>
      <c r="W3604" s="4" t="n">
        <v>4.07753421795398</v>
      </c>
      <c r="X3604" t="n">
        <v>13978</v>
      </c>
      <c r="Y3604" t="n">
        <v>10892</v>
      </c>
      <c r="Z3604" t="n">
        <v>13638</v>
      </c>
      <c r="AA3604" t="n">
        <v>11232</v>
      </c>
      <c r="AB3604" s="2" t="n">
        <v>0.969729344729345</v>
      </c>
      <c r="AC3604" s="2" t="n">
        <v>0.798650828567239</v>
      </c>
      <c r="AD3604" s="2" t="n">
        <v>0.779224495635999</v>
      </c>
      <c r="AE3604" s="1" t="n">
        <v>30882</v>
      </c>
      <c r="AF3604" s="1" t="n">
        <v>33604</v>
      </c>
      <c r="AG3604" t="n">
        <v>10990</v>
      </c>
      <c r="AH3604" s="2" t="n">
        <v>0.801487747957993</v>
      </c>
      <c r="AI3604" s="2" t="n">
        <v>0.970676558911853</v>
      </c>
    </row>
    <row r="3605">
      <c r="A3605" t="n">
        <v>12</v>
      </c>
      <c r="B3605" t="n">
        <v>2322</v>
      </c>
      <c r="C3605" t="s">
        <v>139</v>
      </c>
      <c r="D3605" t="s">
        <v>35</v>
      </c>
      <c r="E3605" t="s">
        <v>139</v>
      </c>
      <c r="F3605" t="s">
        <v>39</v>
      </c>
      <c r="G3605" t="s">
        <v>119</v>
      </c>
      <c r="H3605" t="s">
        <v>49</v>
      </c>
      <c r="I3605" t="n">
        <v>1</v>
      </c>
      <c r="J3605" t="n">
        <v>0</v>
      </c>
      <c r="K3605" s="2" t="n">
        <v>0.84</v>
      </c>
      <c r="L3605" s="3" t="n">
        <v>2090</v>
      </c>
      <c r="M3605" s="3" t="n">
        <v>52</v>
      </c>
      <c r="N3605" s="3" t="n">
        <v>14688.56186</v>
      </c>
      <c r="O3605" s="2" t="n">
        <v>0.0231171452160352</v>
      </c>
      <c r="P3605" s="2" t="n">
        <v>0.246766351710852</v>
      </c>
      <c r="Q3605" s="4" t="n">
        <v>-0.599586815663443</v>
      </c>
      <c r="R3605" s="4" t="n">
        <v>-0.901293670305476</v>
      </c>
      <c r="S3605" s="4" t="n">
        <v>1.28542501605357</v>
      </c>
      <c r="T3605" s="4" t="n">
        <v>-0.882780670626438</v>
      </c>
      <c r="U3605" s="4" t="n">
        <v>0.969170669602502</v>
      </c>
      <c r="V3605" s="4" t="n">
        <v>-0.811955674618661</v>
      </c>
      <c r="W3605" s="4" t="n">
        <v>0.811955674618661</v>
      </c>
      <c r="X3605" t="n">
        <v>13561</v>
      </c>
      <c r="Y3605" t="n">
        <v>10901</v>
      </c>
      <c r="Z3605" t="n">
        <v>13230</v>
      </c>
      <c r="AA3605" t="n">
        <v>11232</v>
      </c>
      <c r="AB3605" s="2" t="n">
        <v>0.970530626780627</v>
      </c>
      <c r="AC3605" s="2" t="n">
        <v>0.823960695389267</v>
      </c>
      <c r="AD3605" s="2" t="n">
        <v>0.803849273652386</v>
      </c>
      <c r="AE3605" s="1" t="n">
        <v>31357</v>
      </c>
      <c r="AF3605" s="1" t="n">
        <v>33604</v>
      </c>
      <c r="AG3605" t="n">
        <v>10990</v>
      </c>
      <c r="AH3605" s="2" t="n">
        <v>0.830248545742993</v>
      </c>
      <c r="AI3605" s="2" t="n">
        <v>0.970676558911853</v>
      </c>
    </row>
    <row r="3606">
      <c r="A3606" t="n">
        <v>36</v>
      </c>
      <c r="B3606" t="n">
        <v>2324</v>
      </c>
      <c r="C3606" t="s">
        <v>139</v>
      </c>
      <c r="D3606" t="s">
        <v>35</v>
      </c>
      <c r="E3606" t="s">
        <v>139</v>
      </c>
      <c r="F3606" t="s">
        <v>36</v>
      </c>
      <c r="G3606" t="s">
        <v>92</v>
      </c>
      <c r="H3606" t="s">
        <v>257</v>
      </c>
      <c r="I3606" t="n">
        <v>-1</v>
      </c>
      <c r="J3606" t="n">
        <v>0</v>
      </c>
      <c r="K3606" s="2" t="n">
        <v>0.477866219801704</v>
      </c>
      <c r="L3606" s="3" t="n">
        <v>935</v>
      </c>
      <c r="M3606" s="3" t="n">
        <v>-219</v>
      </c>
      <c r="N3606" s="3" t="n">
        <v>6196.01817984</v>
      </c>
      <c r="O3606" s="2" t="n">
        <v>0.0507455206114522</v>
      </c>
      <c r="P3606" s="2" t="n">
        <v>0.491542413231425</v>
      </c>
      <c r="Q3606" s="4" t="n">
        <v>0.409978880675818</v>
      </c>
      <c r="R3606" s="4" t="n">
        <v>0.271143603558451</v>
      </c>
      <c r="S3606" s="4" t="n">
        <v>0.595175103370503</v>
      </c>
      <c r="T3606" s="4" t="n">
        <v>0.277720245032702</v>
      </c>
      <c r="U3606" s="4" t="n">
        <v>0.339945068417203</v>
      </c>
      <c r="V3606" s="4" t="n">
        <v>0.152595758193336</v>
      </c>
      <c r="W3606" s="4" t="n">
        <v>0.201812992524978</v>
      </c>
      <c r="X3606" t="n">
        <v>12702</v>
      </c>
      <c r="Y3606" t="n">
        <v>7981</v>
      </c>
      <c r="Z3606" t="n">
        <v>12691</v>
      </c>
      <c r="AA3606" t="n">
        <v>7992</v>
      </c>
      <c r="AB3606" s="2" t="n">
        <v>0.998623623623624</v>
      </c>
      <c r="AC3606" s="2" t="n">
        <v>0.628870853360649</v>
      </c>
      <c r="AD3606" s="2" t="n">
        <v>0.628326247834987</v>
      </c>
      <c r="AE3606" s="1" t="n">
        <v>31741</v>
      </c>
      <c r="AF3606" s="1" t="n">
        <v>33604</v>
      </c>
      <c r="AG3606" t="n">
        <v>8035</v>
      </c>
      <c r="AH3606" s="2" t="n">
        <v>0.62514588033922</v>
      </c>
      <c r="AI3606" s="2" t="n">
        <v>1</v>
      </c>
    </row>
    <row r="3607">
      <c r="A3607" t="n">
        <v>999</v>
      </c>
      <c r="B3607" t="n">
        <v>2324</v>
      </c>
      <c r="C3607" t="s">
        <v>35</v>
      </c>
      <c r="D3607" t="s">
        <v>35</v>
      </c>
      <c r="E3607" t="s">
        <v>36</v>
      </c>
      <c r="F3607" t="s">
        <v>36</v>
      </c>
      <c r="G3607" t="s">
        <v>121</v>
      </c>
      <c r="H3607" t="s">
        <v>257</v>
      </c>
      <c r="I3607" t="n">
        <v>-1</v>
      </c>
      <c r="J3607" t="n">
        <v>1</v>
      </c>
      <c r="K3607" s="2" t="n">
        <v>0.546697388632873</v>
      </c>
      <c r="L3607" s="3" t="n">
        <v>513</v>
      </c>
      <c r="M3607" s="3" t="n">
        <v>203</v>
      </c>
      <c r="N3607" s="3" t="n">
        <v>3949.91597586</v>
      </c>
      <c r="O3607" s="2" t="n">
        <v>0.0176655325830934</v>
      </c>
      <c r="P3607" s="2" t="n">
        <v>0.18215126930123</v>
      </c>
      <c r="Q3607" s="4" t="n">
        <v>0.288930331690422</v>
      </c>
      <c r="R3607" s="4" t="n">
        <v>0.659042135566607</v>
      </c>
      <c r="S3607" s="4" t="n">
        <v>1.77757131640932</v>
      </c>
      <c r="T3607" s="4" t="n">
        <v>0.648098862318589</v>
      </c>
      <c r="U3607" s="4" t="n">
        <v>0.8543396397212</v>
      </c>
      <c r="V3607" s="4" t="n">
        <v>0.63694265072158</v>
      </c>
      <c r="W3607" s="4" t="n">
        <v>0.63694265072158</v>
      </c>
      <c r="X3607" t="n">
        <v>8021</v>
      </c>
      <c r="Y3607" t="n">
        <v>7642</v>
      </c>
      <c r="Z3607" t="n">
        <v>7671</v>
      </c>
      <c r="AA3607" t="n">
        <v>7992</v>
      </c>
      <c r="AB3607" s="2" t="n">
        <v>0.996219528092817</v>
      </c>
      <c r="AC3607" s="2" t="n">
        <v>0.956206206206206</v>
      </c>
      <c r="AD3607" s="2" t="n">
        <v>0.952749033786311</v>
      </c>
      <c r="AE3607" s="1" t="n">
        <v>33919</v>
      </c>
      <c r="AF3607" s="1" t="n">
        <v>33604</v>
      </c>
      <c r="AG3607" t="n">
        <v>7720</v>
      </c>
      <c r="AH3607" s="2" t="n">
        <v>1</v>
      </c>
      <c r="AI3607" s="2" t="n">
        <v>0.9607965152458</v>
      </c>
    </row>
    <row r="3608">
      <c r="A3608" t="n">
        <v>189</v>
      </c>
      <c r="B3608" t="n">
        <v>2324</v>
      </c>
      <c r="C3608" t="s">
        <v>139</v>
      </c>
      <c r="D3608" t="s">
        <v>35</v>
      </c>
      <c r="E3608" t="s">
        <v>139</v>
      </c>
      <c r="F3608" t="s">
        <v>36</v>
      </c>
      <c r="G3608" t="s">
        <v>280</v>
      </c>
      <c r="H3608" t="s">
        <v>257</v>
      </c>
      <c r="I3608" t="n">
        <v>1</v>
      </c>
      <c r="J3608" t="n">
        <v>0</v>
      </c>
      <c r="K3608" s="2" t="n">
        <v>0.605540796963947</v>
      </c>
      <c r="L3608" s="3" t="n">
        <v>602</v>
      </c>
      <c r="M3608" s="3" t="n">
        <v>114</v>
      </c>
      <c r="N3608" s="3" t="n">
        <v>12123.2321673</v>
      </c>
      <c r="O3608" s="2"/>
      <c r="P3608" s="2"/>
      <c r="Q3608" s="4"/>
      <c r="R3608" s="4"/>
      <c r="S3608" s="4"/>
      <c r="T3608" s="4"/>
      <c r="U3608" s="4"/>
      <c r="V3608" s="4" t="n">
        <v>-1.77704378221261</v>
      </c>
      <c r="W3608" s="4" t="n">
        <v>1.9690758494423</v>
      </c>
      <c r="X3608" t="n">
        <v>8377</v>
      </c>
      <c r="Y3608" t="n">
        <v>0</v>
      </c>
      <c r="Z3608" t="n">
        <v>385</v>
      </c>
      <c r="AA3608" t="n">
        <v>7992</v>
      </c>
      <c r="AB3608" s="2" t="n">
        <v>0</v>
      </c>
      <c r="AC3608" s="2" t="n">
        <v>0</v>
      </c>
      <c r="AD3608" s="2" t="n">
        <v>0</v>
      </c>
      <c r="AE3608" s="1" t="n">
        <v>44210</v>
      </c>
      <c r="AF3608" s="1" t="n">
        <v>33604</v>
      </c>
      <c r="AG3608" t="n">
        <v>0</v>
      </c>
      <c r="AH3608" s="2" t="n">
        <v>0</v>
      </c>
      <c r="AI3608" s="2" t="n">
        <v>0</v>
      </c>
    </row>
    <row r="3609">
      <c r="A3609" t="n">
        <v>1000</v>
      </c>
      <c r="B3609" t="n">
        <v>2325</v>
      </c>
      <c r="C3609" t="s">
        <v>35</v>
      </c>
      <c r="D3609" t="s">
        <v>35</v>
      </c>
      <c r="E3609" t="s">
        <v>39</v>
      </c>
      <c r="F3609" t="s">
        <v>39</v>
      </c>
      <c r="G3609" t="s">
        <v>121</v>
      </c>
      <c r="H3609" t="s">
        <v>329</v>
      </c>
      <c r="I3609" t="n">
        <v>1</v>
      </c>
      <c r="J3609" t="n">
        <v>-1</v>
      </c>
      <c r="K3609" s="2" t="n">
        <v>0.551888341543514</v>
      </c>
      <c r="L3609" s="3" t="n">
        <v>382</v>
      </c>
      <c r="M3609" s="3" t="n">
        <v>390</v>
      </c>
      <c r="N3609" s="3" t="n">
        <v>3949.91597586</v>
      </c>
      <c r="O3609" s="2" t="n">
        <v>0.00869485630605894</v>
      </c>
      <c r="P3609" s="2" t="n">
        <v>0.0967417170053084</v>
      </c>
      <c r="Q3609" s="4" t="n">
        <v>-0.584341242729203</v>
      </c>
      <c r="R3609" s="4" t="n">
        <v>-2.19328207944353</v>
      </c>
      <c r="S3609" s="4" t="n">
        <v>3.06741717005309</v>
      </c>
      <c r="T3609" s="4" t="n">
        <v>-2.20366415664559</v>
      </c>
      <c r="U3609" s="4" t="n">
        <v>2.31456457051517</v>
      </c>
      <c r="V3609" s="4" t="n">
        <v>-2.23294856256419</v>
      </c>
      <c r="W3609" s="4" t="n">
        <v>2.23294856256419</v>
      </c>
      <c r="X3609" t="n">
        <v>11309</v>
      </c>
      <c r="Y3609" t="n">
        <v>10926</v>
      </c>
      <c r="Z3609" t="n">
        <v>10956</v>
      </c>
      <c r="AA3609" t="n">
        <v>11279</v>
      </c>
      <c r="AB3609" s="2" t="n">
        <v>0.997261774370208</v>
      </c>
      <c r="AC3609" s="2" t="n">
        <v>0.968702899193191</v>
      </c>
      <c r="AD3609" s="2" t="n">
        <v>0.966133168273057</v>
      </c>
      <c r="AE3609" s="1" t="n">
        <v>33919</v>
      </c>
      <c r="AF3609" s="1" t="n">
        <v>33604</v>
      </c>
      <c r="AG3609" t="n">
        <v>11007</v>
      </c>
      <c r="AH3609" s="2" t="n">
        <v>1</v>
      </c>
      <c r="AI3609" s="2" t="n">
        <v>0.972178060413355</v>
      </c>
    </row>
    <row r="3610">
      <c r="A3610" t="n">
        <v>96</v>
      </c>
      <c r="B3610" t="n">
        <v>2332</v>
      </c>
      <c r="C3610" t="s">
        <v>35</v>
      </c>
      <c r="D3610" t="s">
        <v>35</v>
      </c>
      <c r="E3610" t="s">
        <v>36</v>
      </c>
      <c r="F3610" t="s">
        <v>36</v>
      </c>
      <c r="G3610" t="s">
        <v>281</v>
      </c>
      <c r="H3610" t="s">
        <v>98</v>
      </c>
      <c r="I3610" t="n">
        <v>1</v>
      </c>
      <c r="J3610" t="n">
        <v>-1</v>
      </c>
      <c r="K3610" s="2" t="n">
        <v>0.525187969924812</v>
      </c>
      <c r="L3610" s="3" t="n">
        <v>670</v>
      </c>
      <c r="M3610" s="3" t="n">
        <v>285</v>
      </c>
      <c r="N3610" s="3" t="n">
        <v>9232.82333492</v>
      </c>
      <c r="O3610" s="2" t="n">
        <v>0.00464135021097046</v>
      </c>
      <c r="P3610" s="2" t="n">
        <v>0.0388185654008439</v>
      </c>
      <c r="Q3610" s="4" t="n">
        <v>-0.833827893175074</v>
      </c>
      <c r="R3610" s="4" t="n">
        <v>-4.46303797468355</v>
      </c>
      <c r="S3610" s="4" t="n">
        <v>4.78078762306611</v>
      </c>
      <c r="T3610" s="4" t="n">
        <v>-4.46642239601913</v>
      </c>
      <c r="U3610" s="4" t="n">
        <v>4.46642239601913</v>
      </c>
      <c r="V3610" s="4" t="n">
        <v>-4.50240245580485</v>
      </c>
      <c r="W3610" s="4" t="n">
        <v>4.50240245580485</v>
      </c>
      <c r="X3610" t="n">
        <v>8029</v>
      </c>
      <c r="Y3610" t="n">
        <v>7110</v>
      </c>
      <c r="Z3610" t="n">
        <v>7196</v>
      </c>
      <c r="AA3610" t="n">
        <v>7943</v>
      </c>
      <c r="AB3610" s="2" t="n">
        <v>0.98804891606448</v>
      </c>
      <c r="AC3610" s="2" t="n">
        <v>0.895127785471484</v>
      </c>
      <c r="AD3610" s="2" t="n">
        <v>0.885539917797982</v>
      </c>
      <c r="AE3610" s="1" t="n">
        <v>34345</v>
      </c>
      <c r="AF3610" s="1" t="n">
        <v>33604</v>
      </c>
      <c r="AG3610" t="n">
        <v>7294</v>
      </c>
      <c r="AH3610" s="2" t="n">
        <v>1</v>
      </c>
      <c r="AI3610" s="2" t="n">
        <v>0.907778469197262</v>
      </c>
    </row>
    <row r="3611">
      <c r="A3611" t="n">
        <v>29</v>
      </c>
      <c r="B3611" t="n">
        <v>2332</v>
      </c>
      <c r="C3611" t="s">
        <v>139</v>
      </c>
      <c r="D3611" t="s">
        <v>35</v>
      </c>
      <c r="E3611" t="s">
        <v>139</v>
      </c>
      <c r="F3611" t="s">
        <v>36</v>
      </c>
      <c r="G3611" t="s">
        <v>138</v>
      </c>
      <c r="H3611" t="s">
        <v>98</v>
      </c>
      <c r="I3611" t="n">
        <v>1</v>
      </c>
      <c r="J3611" t="n">
        <v>-1</v>
      </c>
      <c r="K3611" s="2" t="n">
        <v>0.510551741673023</v>
      </c>
      <c r="L3611" s="3" t="n">
        <v>714</v>
      </c>
      <c r="M3611" s="3" t="n">
        <v>241</v>
      </c>
      <c r="N3611" s="3" t="n">
        <v>9092.24109815</v>
      </c>
      <c r="O3611" s="2" t="n">
        <v>0.00529500756429652</v>
      </c>
      <c r="P3611" s="2" t="n">
        <v>0.0562279374684821</v>
      </c>
      <c r="Q3611" s="4" t="n">
        <v>-0.785804816223067</v>
      </c>
      <c r="R3611" s="4" t="n">
        <v>-3.78608851487645</v>
      </c>
      <c r="S3611" s="4" t="n">
        <v>4.18203745587494</v>
      </c>
      <c r="T3611" s="4" t="n">
        <v>-3.7802191978305</v>
      </c>
      <c r="U3611" s="4" t="n">
        <v>3.7802191978305</v>
      </c>
      <c r="V3611" s="4" t="n">
        <v>-3.70277473129124</v>
      </c>
      <c r="W3611" s="4" t="n">
        <v>3.70277473129124</v>
      </c>
      <c r="X3611" t="n">
        <v>12959</v>
      </c>
      <c r="Y3611" t="n">
        <v>7932</v>
      </c>
      <c r="Z3611" t="n">
        <v>12948</v>
      </c>
      <c r="AA3611" t="n">
        <v>7943</v>
      </c>
      <c r="AB3611" s="2" t="n">
        <v>0.998615132821352</v>
      </c>
      <c r="AC3611" s="2" t="n">
        <v>0.612604263206673</v>
      </c>
      <c r="AD3611" s="2" t="n">
        <v>0.612084265761247</v>
      </c>
      <c r="AE3611" s="1" t="n">
        <v>31602</v>
      </c>
      <c r="AF3611" s="1" t="n">
        <v>33604</v>
      </c>
      <c r="AG3611" t="n">
        <v>8035</v>
      </c>
      <c r="AH3611" s="2" t="n">
        <v>0.618457512315271</v>
      </c>
      <c r="AI3611" s="2" t="n">
        <v>1</v>
      </c>
    </row>
    <row r="3612">
      <c r="A3612" t="n">
        <v>43</v>
      </c>
      <c r="B3612" t="n">
        <v>2347</v>
      </c>
      <c r="C3612" t="s">
        <v>139</v>
      </c>
      <c r="D3612" t="s">
        <v>35</v>
      </c>
      <c r="E3612" t="s">
        <v>139</v>
      </c>
      <c r="F3612" t="s">
        <v>39</v>
      </c>
      <c r="G3612" t="s">
        <v>78</v>
      </c>
      <c r="H3612" t="s">
        <v>53</v>
      </c>
      <c r="I3612" t="n">
        <v>-1</v>
      </c>
      <c r="J3612" t="n">
        <v>0</v>
      </c>
      <c r="K3612" s="2" t="n">
        <v>0.582912457912458</v>
      </c>
      <c r="L3612" s="3" t="n">
        <v>6</v>
      </c>
      <c r="M3612" s="3" t="n">
        <v>0</v>
      </c>
      <c r="N3612" s="3" t="n">
        <v>6015.59098667</v>
      </c>
      <c r="O3612" s="2" t="n">
        <v>0.049020509518992</v>
      </c>
      <c r="P3612" s="2" t="n">
        <v>0.429780189460131</v>
      </c>
      <c r="Q3612" s="4" t="n">
        <v>-0.483172147001934</v>
      </c>
      <c r="R3612" s="4" t="n">
        <v>-0.50336606272418</v>
      </c>
      <c r="S3612" s="4" t="n">
        <v>0.761477310769791</v>
      </c>
      <c r="T3612" s="4" t="n">
        <v>-0.50381078825516</v>
      </c>
      <c r="U3612" s="4" t="n">
        <v>0.60959314999924</v>
      </c>
      <c r="V3612" s="4" t="n">
        <v>-0.317783357380946</v>
      </c>
      <c r="W3612" s="4" t="n">
        <v>0.322172953115771</v>
      </c>
      <c r="X3612" t="n">
        <v>12374</v>
      </c>
      <c r="Y3612" t="n">
        <v>10873</v>
      </c>
      <c r="Z3612" t="n">
        <v>12014</v>
      </c>
      <c r="AA3612" t="n">
        <v>11233</v>
      </c>
      <c r="AB3612" s="2" t="n">
        <v>0.967951571263242</v>
      </c>
      <c r="AC3612" s="2" t="n">
        <v>0.905027467954054</v>
      </c>
      <c r="AD3612" s="2" t="n">
        <v>0.878697268466139</v>
      </c>
      <c r="AE3612" s="1" t="n">
        <v>32526</v>
      </c>
      <c r="AF3612" s="1" t="n">
        <v>33604</v>
      </c>
      <c r="AG3612" t="n">
        <v>10990</v>
      </c>
      <c r="AH3612" s="2" t="n">
        <v>0.910672853828306</v>
      </c>
      <c r="AI3612" s="2" t="n">
        <v>0.970676558911853</v>
      </c>
    </row>
    <row r="3613">
      <c r="A3613" t="n">
        <v>1603</v>
      </c>
      <c r="B3613" t="n">
        <v>2347</v>
      </c>
      <c r="C3613" t="s">
        <v>35</v>
      </c>
      <c r="D3613" t="s">
        <v>35</v>
      </c>
      <c r="E3613" t="s">
        <v>36</v>
      </c>
      <c r="F3613" t="s">
        <v>39</v>
      </c>
      <c r="G3613" t="s">
        <v>52</v>
      </c>
      <c r="H3613" t="s">
        <v>53</v>
      </c>
      <c r="I3613" t="n">
        <v>-1</v>
      </c>
      <c r="J3613" t="n">
        <v>0</v>
      </c>
      <c r="K3613" s="2" t="n">
        <v>0.575</v>
      </c>
      <c r="L3613" s="3" t="n">
        <v>6</v>
      </c>
      <c r="M3613" s="3" t="n">
        <v>0</v>
      </c>
      <c r="N3613" s="3" t="n">
        <v>14080.63968078</v>
      </c>
      <c r="O3613" s="2" t="n">
        <v>0.0426746806912096</v>
      </c>
      <c r="P3613" s="2" t="n">
        <v>0.373403456048084</v>
      </c>
      <c r="Q3613" s="4" t="n">
        <v>-0.646837231203893</v>
      </c>
      <c r="R3613" s="4" t="n">
        <v>-0.738347107438016</v>
      </c>
      <c r="S3613" s="4" t="n">
        <v>0.894861006761835</v>
      </c>
      <c r="T3613" s="4" t="n">
        <v>-0.744081213415038</v>
      </c>
      <c r="U3613" s="4" t="n">
        <v>0.765620496699594</v>
      </c>
      <c r="V3613" s="4" t="n">
        <v>-0.560997017728305</v>
      </c>
      <c r="W3613" s="4" t="n">
        <v>0.590234542487105</v>
      </c>
      <c r="X3613" t="n">
        <v>11303</v>
      </c>
      <c r="Y3613" t="n">
        <v>6655</v>
      </c>
      <c r="Z3613" t="n">
        <v>6725</v>
      </c>
      <c r="AA3613" t="n">
        <v>11233</v>
      </c>
      <c r="AB3613" s="2" t="n">
        <v>0.989591078066914</v>
      </c>
      <c r="AC3613" s="2" t="n">
        <v>0.59245081456423</v>
      </c>
      <c r="AD3613" s="2" t="n">
        <v>0.588781739361232</v>
      </c>
      <c r="AE3613" s="1" t="n">
        <v>34887</v>
      </c>
      <c r="AF3613" s="1" t="n">
        <v>33604</v>
      </c>
      <c r="AG3613" t="n">
        <v>6752</v>
      </c>
      <c r="AH3613" s="2" t="n">
        <v>1</v>
      </c>
      <c r="AI3613" s="2" t="n">
        <v>0.596361066949302</v>
      </c>
    </row>
    <row r="3614">
      <c r="A3614" t="n">
        <v>220</v>
      </c>
      <c r="B3614" t="n">
        <v>2360</v>
      </c>
      <c r="C3614" t="s">
        <v>139</v>
      </c>
      <c r="D3614" t="s">
        <v>35</v>
      </c>
      <c r="E3614" t="s">
        <v>139</v>
      </c>
      <c r="F3614" t="s">
        <v>36</v>
      </c>
      <c r="G3614" t="s">
        <v>304</v>
      </c>
      <c r="H3614" t="s">
        <v>91</v>
      </c>
      <c r="I3614" t="n">
        <v>-1</v>
      </c>
      <c r="J3614" t="n">
        <v>0</v>
      </c>
      <c r="K3614" s="2" t="n">
        <v>0.404761904761905</v>
      </c>
      <c r="L3614" s="3" t="n">
        <v>2251</v>
      </c>
      <c r="M3614" s="3" t="n">
        <v>-774</v>
      </c>
      <c r="N3614" s="3" t="n">
        <v>14040.41658063</v>
      </c>
      <c r="O3614" s="2" t="n">
        <v>0.0113895216400911</v>
      </c>
      <c r="P3614" s="2" t="n">
        <v>0.145785876993166</v>
      </c>
      <c r="Q3614" s="4" t="n">
        <v>0.313364055299539</v>
      </c>
      <c r="R3614" s="4" t="n">
        <v>0.713439635535308</v>
      </c>
      <c r="S3614" s="4" t="n">
        <v>2.24054669703873</v>
      </c>
      <c r="T3614" s="4" t="n">
        <v>0.707903176148101</v>
      </c>
      <c r="U3614" s="4" t="n">
        <v>1.49567000701838</v>
      </c>
      <c r="V3614" s="4" t="n">
        <v>1.16142893551635</v>
      </c>
      <c r="W3614" s="4" t="n">
        <v>1.60175151616151</v>
      </c>
      <c r="X3614" t="n">
        <v>5579</v>
      </c>
      <c r="Y3614" t="n">
        <v>439</v>
      </c>
      <c r="Z3614" t="n">
        <v>1650</v>
      </c>
      <c r="AA3614" t="n">
        <v>4368</v>
      </c>
      <c r="AB3614" s="2" t="n">
        <v>0.266060606060606</v>
      </c>
      <c r="AC3614" s="2" t="n">
        <v>0.100503663003663</v>
      </c>
      <c r="AD3614" s="2" t="n">
        <v>0.0786879369062556</v>
      </c>
      <c r="AE3614" s="1" t="n">
        <v>35986</v>
      </c>
      <c r="AF3614" s="1" t="n">
        <v>37226</v>
      </c>
      <c r="AG3614" t="n">
        <v>689</v>
      </c>
      <c r="AH3614" s="2" t="n">
        <v>0.35717988595127</v>
      </c>
      <c r="AI3614" s="2" t="n">
        <v>0.156129617040562</v>
      </c>
    </row>
    <row r="3615">
      <c r="A3615" t="n">
        <v>1214</v>
      </c>
      <c r="B3615" t="n">
        <v>2360</v>
      </c>
      <c r="C3615" t="s">
        <v>35</v>
      </c>
      <c r="D3615" t="s">
        <v>35</v>
      </c>
      <c r="E3615" t="s">
        <v>36</v>
      </c>
      <c r="F3615" t="s">
        <v>36</v>
      </c>
      <c r="G3615" t="s">
        <v>189</v>
      </c>
      <c r="H3615" t="s">
        <v>91</v>
      </c>
      <c r="I3615" t="n">
        <v>-1</v>
      </c>
      <c r="J3615" t="n">
        <v>1</v>
      </c>
      <c r="K3615" s="2" t="n">
        <v>0.404040404040404</v>
      </c>
      <c r="L3615" s="3" t="n">
        <v>875</v>
      </c>
      <c r="M3615" s="3" t="n">
        <v>602</v>
      </c>
      <c r="N3615" s="3" t="n">
        <v>13416.7559987</v>
      </c>
      <c r="O3615" s="2" t="n">
        <v>0.00835848618527978</v>
      </c>
      <c r="P3615" s="2" t="n">
        <v>0.098676573020664</v>
      </c>
      <c r="Q3615" s="4" t="n">
        <v>-0.846874268321236</v>
      </c>
      <c r="R3615" s="4" t="n">
        <v>-2.78045042953333</v>
      </c>
      <c r="S3615" s="4" t="n">
        <v>2.94525191548642</v>
      </c>
      <c r="T3615" s="4" t="n">
        <v>-2.77609724983129</v>
      </c>
      <c r="U3615" s="4" t="n">
        <v>2.77609724983129</v>
      </c>
      <c r="V3615" s="4" t="n">
        <v>-2.59180811523477</v>
      </c>
      <c r="W3615" s="4" t="n">
        <v>2.59180811523477</v>
      </c>
      <c r="X3615" t="n">
        <v>8023</v>
      </c>
      <c r="Y3615" t="n">
        <v>4307</v>
      </c>
      <c r="Z3615" t="n">
        <v>7962</v>
      </c>
      <c r="AA3615" t="n">
        <v>4368</v>
      </c>
      <c r="AB3615" s="2" t="n">
        <v>0.986034798534799</v>
      </c>
      <c r="AC3615" s="2" t="n">
        <v>0.540944486309972</v>
      </c>
      <c r="AD3615" s="2" t="n">
        <v>0.536831609123769</v>
      </c>
      <c r="AE3615" s="1" t="n">
        <v>33604</v>
      </c>
      <c r="AF3615" s="1" t="n">
        <v>37226</v>
      </c>
      <c r="AG3615" t="n">
        <v>4413</v>
      </c>
      <c r="AH3615" s="2" t="n">
        <v>0.549222153080274</v>
      </c>
      <c r="AI3615" s="2" t="n">
        <v>1</v>
      </c>
    </row>
    <row r="3616">
      <c r="A3616" t="n">
        <v>711</v>
      </c>
      <c r="B3616" t="n">
        <v>2360</v>
      </c>
      <c r="C3616" t="s">
        <v>35</v>
      </c>
      <c r="D3616" t="s">
        <v>35</v>
      </c>
      <c r="E3616" t="s">
        <v>39</v>
      </c>
      <c r="F3616" t="s">
        <v>36</v>
      </c>
      <c r="G3616" t="s">
        <v>44</v>
      </c>
      <c r="H3616" t="s">
        <v>91</v>
      </c>
      <c r="I3616" t="n">
        <v>-1</v>
      </c>
      <c r="J3616" t="n">
        <v>1</v>
      </c>
      <c r="K3616" s="2" t="n">
        <v>0.46031746031746</v>
      </c>
      <c r="L3616" s="3" t="n">
        <v>884</v>
      </c>
      <c r="M3616" s="3" t="n">
        <v>593</v>
      </c>
      <c r="N3616" s="3" t="n">
        <v>13416.7559987</v>
      </c>
      <c r="O3616" s="2" t="n">
        <v>0.00835848618527978</v>
      </c>
      <c r="P3616" s="2" t="n">
        <v>0.098676573020664</v>
      </c>
      <c r="Q3616" s="4" t="n">
        <v>-0.846874268321236</v>
      </c>
      <c r="R3616" s="4" t="n">
        <v>-2.78082191780822</v>
      </c>
      <c r="S3616" s="4" t="n">
        <v>2.94562340376132</v>
      </c>
      <c r="T3616" s="4" t="n">
        <v>-2.80491314805713</v>
      </c>
      <c r="U3616" s="4" t="n">
        <v>2.80491314805713</v>
      </c>
      <c r="V3616" s="4" t="n">
        <v>-2.88105841137466</v>
      </c>
      <c r="W3616" s="4" t="n">
        <v>2.88105841137466</v>
      </c>
      <c r="X3616" t="n">
        <v>11274</v>
      </c>
      <c r="Y3616" t="n">
        <v>4307</v>
      </c>
      <c r="Z3616" t="n">
        <v>11213</v>
      </c>
      <c r="AA3616" t="n">
        <v>4368</v>
      </c>
      <c r="AB3616" s="2" t="n">
        <v>0.986034798534799</v>
      </c>
      <c r="AC3616" s="2" t="n">
        <v>0.384107732096673</v>
      </c>
      <c r="AD3616" s="2" t="n">
        <v>0.382029448288096</v>
      </c>
      <c r="AE3616" s="1" t="n">
        <v>33604</v>
      </c>
      <c r="AF3616" s="1" t="n">
        <v>37226</v>
      </c>
      <c r="AG3616" t="n">
        <v>4413</v>
      </c>
      <c r="AH3616" s="2" t="n">
        <v>0.389772125066243</v>
      </c>
      <c r="AI3616" s="2" t="n">
        <v>1</v>
      </c>
    </row>
    <row r="3617">
      <c r="A3617" t="n">
        <v>189</v>
      </c>
      <c r="B3617" t="n">
        <v>3298</v>
      </c>
      <c r="C3617" t="s">
        <v>139</v>
      </c>
      <c r="D3617" t="s">
        <v>35</v>
      </c>
      <c r="E3617" t="s">
        <v>139</v>
      </c>
      <c r="F3617" t="s">
        <v>36</v>
      </c>
      <c r="G3617" t="s">
        <v>280</v>
      </c>
      <c r="H3617" t="s">
        <v>134</v>
      </c>
      <c r="I3617" t="n">
        <v>-1</v>
      </c>
      <c r="J3617" t="n">
        <v>0</v>
      </c>
      <c r="K3617" s="2" t="n">
        <v>0.496666666666667</v>
      </c>
      <c r="L3617" s="3" t="n">
        <v>602</v>
      </c>
      <c r="M3617" s="3" t="n">
        <v>-354</v>
      </c>
      <c r="N3617" s="3" t="n">
        <v>12371.83421288</v>
      </c>
      <c r="O3617" s="2"/>
      <c r="P3617" s="2"/>
      <c r="Q3617" s="4"/>
      <c r="R3617" s="4"/>
      <c r="S3617" s="4"/>
      <c r="T3617" s="4"/>
      <c r="U3617" s="4"/>
      <c r="V3617" s="4" t="n">
        <v>-0.0527178853845452</v>
      </c>
      <c r="W3617" s="4" t="n">
        <v>1.26632074597507</v>
      </c>
      <c r="X3617" t="n">
        <v>8368</v>
      </c>
      <c r="Y3617" t="n">
        <v>0</v>
      </c>
      <c r="Z3617" t="n">
        <v>385</v>
      </c>
      <c r="AA3617" t="n">
        <v>7983</v>
      </c>
      <c r="AB3617" s="2" t="n">
        <v>0</v>
      </c>
      <c r="AC3617" s="2" t="n">
        <v>0</v>
      </c>
      <c r="AD3617" s="2" t="n">
        <v>0</v>
      </c>
      <c r="AE3617" s="1" t="n">
        <v>44210</v>
      </c>
      <c r="AF3617" s="1" t="n">
        <v>33604</v>
      </c>
      <c r="AG3617" t="n">
        <v>0</v>
      </c>
      <c r="AH3617" s="2" t="n">
        <v>0</v>
      </c>
      <c r="AI3617" s="2" t="n">
        <v>0</v>
      </c>
    </row>
    <row r="3618">
      <c r="A3618" t="n">
        <v>229</v>
      </c>
      <c r="B3618" t="n">
        <v>3298</v>
      </c>
      <c r="C3618" t="s">
        <v>139</v>
      </c>
      <c r="D3618" t="s">
        <v>35</v>
      </c>
      <c r="E3618" t="s">
        <v>139</v>
      </c>
      <c r="F3618" t="s">
        <v>36</v>
      </c>
      <c r="G3618" t="s">
        <v>192</v>
      </c>
      <c r="H3618" t="s">
        <v>134</v>
      </c>
      <c r="I3618" t="n">
        <v>-1</v>
      </c>
      <c r="J3618" t="n">
        <v>-1</v>
      </c>
      <c r="K3618" s="2" t="n">
        <v>0.477777777777778</v>
      </c>
      <c r="L3618" s="3" t="n">
        <v>471</v>
      </c>
      <c r="M3618" s="3" t="n">
        <v>-223</v>
      </c>
      <c r="N3618" s="3" t="n">
        <v>10810.42660427</v>
      </c>
      <c r="O3618" s="2" t="n">
        <v>0.0189917609272448</v>
      </c>
      <c r="P3618" s="2" t="n">
        <v>0.198994553833264</v>
      </c>
      <c r="Q3618" s="4" t="n">
        <v>0.473594306049822</v>
      </c>
      <c r="R3618" s="4" t="n">
        <v>1.23636363636364</v>
      </c>
      <c r="S3618" s="4" t="n">
        <v>1.83985476888703</v>
      </c>
      <c r="T3618" s="4" t="n">
        <v>1.23420702052697</v>
      </c>
      <c r="U3618" s="4" t="n">
        <v>1.27295826777119</v>
      </c>
      <c r="V3618" s="4" t="n">
        <v>0.893823248626549</v>
      </c>
      <c r="W3618" s="4" t="n">
        <v>0.893823248626549</v>
      </c>
      <c r="X3618" t="n">
        <v>10964</v>
      </c>
      <c r="Y3618" t="n">
        <v>7161</v>
      </c>
      <c r="Z3618" t="n">
        <v>10142</v>
      </c>
      <c r="AA3618" t="n">
        <v>7983</v>
      </c>
      <c r="AB3618" s="2" t="n">
        <v>0.897031191281473</v>
      </c>
      <c r="AC3618" s="2" t="n">
        <v>0.706073752711497</v>
      </c>
      <c r="AD3618" s="2" t="n">
        <v>0.653137541043415</v>
      </c>
      <c r="AE3618" s="1" t="n">
        <v>34346</v>
      </c>
      <c r="AF3618" s="1" t="n">
        <v>33604</v>
      </c>
      <c r="AG3618" t="n">
        <v>7293</v>
      </c>
      <c r="AH3618" s="2" t="n">
        <v>0.711651053864169</v>
      </c>
      <c r="AI3618" s="2" t="n">
        <v>0.907654013690106</v>
      </c>
    </row>
    <row r="3619">
      <c r="A3619" t="n">
        <v>37</v>
      </c>
      <c r="B3619" t="n">
        <v>3298</v>
      </c>
      <c r="C3619" t="s">
        <v>139</v>
      </c>
      <c r="D3619" t="s">
        <v>35</v>
      </c>
      <c r="E3619" t="s">
        <v>139</v>
      </c>
      <c r="F3619" t="s">
        <v>36</v>
      </c>
      <c r="G3619" t="s">
        <v>121</v>
      </c>
      <c r="H3619" t="s">
        <v>134</v>
      </c>
      <c r="I3619" t="n">
        <v>-1</v>
      </c>
      <c r="J3619" t="n">
        <v>0</v>
      </c>
      <c r="K3619" s="2" t="n">
        <v>0.558333333333333</v>
      </c>
      <c r="L3619" s="3" t="n">
        <v>374</v>
      </c>
      <c r="M3619" s="3" t="n">
        <v>-126</v>
      </c>
      <c r="N3619" s="3" t="n">
        <v>7803.48363184</v>
      </c>
      <c r="O3619" s="2" t="n">
        <v>0.0166471582780596</v>
      </c>
      <c r="P3619" s="2" t="n">
        <v>0.172974378982963</v>
      </c>
      <c r="Q3619" s="4" t="n">
        <v>0.805845787594234</v>
      </c>
      <c r="R3619" s="4" t="n">
        <v>1.55504574066849</v>
      </c>
      <c r="S3619" s="4" t="n">
        <v>1.66934741838991</v>
      </c>
      <c r="T3619" s="4" t="n">
        <v>1.54879361314667</v>
      </c>
      <c r="U3619" s="4" t="n">
        <v>1.59723261154664</v>
      </c>
      <c r="V3619" s="4" t="n">
        <v>1.38227049047245</v>
      </c>
      <c r="W3619" s="4" t="n">
        <v>1.38227049047245</v>
      </c>
      <c r="X3619" t="n">
        <v>12469</v>
      </c>
      <c r="Y3619" t="n">
        <v>7689</v>
      </c>
      <c r="Z3619" t="n">
        <v>12175</v>
      </c>
      <c r="AA3619" t="n">
        <v>7983</v>
      </c>
      <c r="AB3619" s="2" t="n">
        <v>0.963171739947388</v>
      </c>
      <c r="AC3619" s="2" t="n">
        <v>0.631540041067762</v>
      </c>
      <c r="AD3619" s="2" t="n">
        <v>0.616649290239795</v>
      </c>
      <c r="AE3619" s="1" t="n">
        <v>31717</v>
      </c>
      <c r="AF3619" s="1" t="n">
        <v>33604</v>
      </c>
      <c r="AG3619" t="n">
        <v>8035</v>
      </c>
      <c r="AH3619" s="2" t="n">
        <v>0.623980740855789</v>
      </c>
      <c r="AI3619" s="2" t="n">
        <v>1</v>
      </c>
    </row>
    <row r="3620">
      <c r="A3620" t="n">
        <v>75</v>
      </c>
      <c r="B3620" t="n">
        <v>3298</v>
      </c>
      <c r="C3620" t="s">
        <v>139</v>
      </c>
      <c r="D3620" t="s">
        <v>35</v>
      </c>
      <c r="E3620" t="s">
        <v>139</v>
      </c>
      <c r="F3620" t="s">
        <v>36</v>
      </c>
      <c r="G3620" t="s">
        <v>133</v>
      </c>
      <c r="H3620" t="s">
        <v>134</v>
      </c>
      <c r="I3620" t="n">
        <v>1</v>
      </c>
      <c r="J3620" t="n">
        <v>0</v>
      </c>
      <c r="K3620" s="2" t="n">
        <v>0.531045751633987</v>
      </c>
      <c r="L3620" s="3" t="n">
        <v>1130</v>
      </c>
      <c r="M3620" s="3" t="n">
        <v>-882</v>
      </c>
      <c r="N3620" s="3" t="n">
        <v>13966.72226694</v>
      </c>
      <c r="O3620" s="2" t="n">
        <v>0.00138104205900816</v>
      </c>
      <c r="P3620" s="2" t="n">
        <v>0.0140615191462649</v>
      </c>
      <c r="Q3620" s="4" t="n">
        <v>0.934372642695499</v>
      </c>
      <c r="R3620" s="4" t="n">
        <v>6.45366793471438</v>
      </c>
      <c r="S3620" s="4" t="n">
        <v>6.62878406779662</v>
      </c>
      <c r="T3620" s="4" t="n">
        <v>6.44009221808631</v>
      </c>
      <c r="U3620" s="4" t="n">
        <v>6.44231606950371</v>
      </c>
      <c r="V3620" s="4" t="n">
        <v>6.2903024858318</v>
      </c>
      <c r="W3620" s="4" t="n">
        <v>6.2903024858318</v>
      </c>
      <c r="X3620" t="n">
        <v>11038</v>
      </c>
      <c r="Y3620" t="n">
        <v>7965</v>
      </c>
      <c r="Z3620" t="n">
        <v>11020</v>
      </c>
      <c r="AA3620" t="n">
        <v>7983</v>
      </c>
      <c r="AB3620" s="2" t="n">
        <v>0.997745208568207</v>
      </c>
      <c r="AC3620" s="2" t="n">
        <v>0.722776769509982</v>
      </c>
      <c r="AD3620" s="2" t="n">
        <v>0.721598115600652</v>
      </c>
      <c r="AE3620" s="1" t="n">
        <v>33557</v>
      </c>
      <c r="AF3620" s="1" t="n">
        <v>33604</v>
      </c>
      <c r="AG3620" t="n">
        <v>8035</v>
      </c>
      <c r="AH3620" s="2" t="n">
        <v>0.728005798677177</v>
      </c>
      <c r="AI3620" s="2" t="n">
        <v>1</v>
      </c>
    </row>
    <row r="3621">
      <c r="A3621" t="n">
        <v>160</v>
      </c>
      <c r="B3621" t="n">
        <v>3298</v>
      </c>
      <c r="C3621" t="s">
        <v>139</v>
      </c>
      <c r="D3621" t="s">
        <v>35</v>
      </c>
      <c r="E3621" t="s">
        <v>139</v>
      </c>
      <c r="F3621" t="s">
        <v>36</v>
      </c>
      <c r="G3621" t="s">
        <v>114</v>
      </c>
      <c r="H3621" t="s">
        <v>134</v>
      </c>
      <c r="I3621" t="n">
        <v>1</v>
      </c>
      <c r="J3621" t="n">
        <v>0</v>
      </c>
      <c r="K3621" s="2" t="n">
        <v>0.511904761904762</v>
      </c>
      <c r="L3621" s="3" t="n">
        <v>151</v>
      </c>
      <c r="M3621" s="3" t="n">
        <v>97</v>
      </c>
      <c r="N3621" s="3" t="n">
        <v>10534.27258163</v>
      </c>
      <c r="O3621" s="2" t="n">
        <v>0.0475619504396483</v>
      </c>
      <c r="P3621" s="2" t="n">
        <v>0.420063948840927</v>
      </c>
      <c r="Q3621" s="4" t="n">
        <v>-0.456147712966849</v>
      </c>
      <c r="R3621" s="4" t="n">
        <v>-0.440567545963229</v>
      </c>
      <c r="S3621" s="4" t="n">
        <v>0.734092725819346</v>
      </c>
      <c r="T3621" s="4" t="n">
        <v>-0.471760609895485</v>
      </c>
      <c r="U3621" s="4" t="n">
        <v>0.511628468426383</v>
      </c>
      <c r="V3621" s="4" t="n">
        <v>-1.30755102871574</v>
      </c>
      <c r="W3621" s="4" t="n">
        <v>1.30755102871574</v>
      </c>
      <c r="X3621" t="n">
        <v>10942</v>
      </c>
      <c r="Y3621" t="n">
        <v>2502</v>
      </c>
      <c r="Z3621" t="n">
        <v>5461</v>
      </c>
      <c r="AA3621" t="n">
        <v>7983</v>
      </c>
      <c r="AB3621" s="2" t="n">
        <v>0.458157846548251</v>
      </c>
      <c r="AC3621" s="2" t="n">
        <v>0.313416009019166</v>
      </c>
      <c r="AD3621" s="2" t="n">
        <v>0.228660208371413</v>
      </c>
      <c r="AE3621" s="1" t="n">
        <v>39134</v>
      </c>
      <c r="AF3621" s="1" t="n">
        <v>33604</v>
      </c>
      <c r="AG3621" t="n">
        <v>2505</v>
      </c>
      <c r="AH3621" s="2" t="n">
        <v>0.458791208791209</v>
      </c>
      <c r="AI3621" s="2" t="n">
        <v>0.31176104542626</v>
      </c>
    </row>
    <row r="3622">
      <c r="A3622" t="n">
        <v>2606</v>
      </c>
      <c r="B3622" t="n">
        <v>3298</v>
      </c>
      <c r="C3622" t="s">
        <v>35</v>
      </c>
      <c r="D3622" t="s">
        <v>35</v>
      </c>
      <c r="E3622" t="s">
        <v>39</v>
      </c>
      <c r="F3622" t="s">
        <v>36</v>
      </c>
      <c r="G3622" t="s">
        <v>122</v>
      </c>
      <c r="H3622" t="s">
        <v>134</v>
      </c>
      <c r="I3622" t="n">
        <v>1</v>
      </c>
      <c r="J3622" t="n">
        <v>-1</v>
      </c>
      <c r="K3622" s="2" t="n">
        <v>0.549145299145299</v>
      </c>
      <c r="L3622" s="3" t="n">
        <v>1131</v>
      </c>
      <c r="M3622" s="3" t="n">
        <v>-883</v>
      </c>
      <c r="N3622" s="3" t="n">
        <v>13894.36760507</v>
      </c>
      <c r="O3622" s="2" t="n">
        <v>0.00302877334679455</v>
      </c>
      <c r="P3622" s="2" t="n">
        <v>0.0220848056537102</v>
      </c>
      <c r="Q3622" s="4" t="n">
        <v>0.899493670886076</v>
      </c>
      <c r="R3622" s="4" t="n">
        <v>6.446554770318</v>
      </c>
      <c r="S3622" s="4" t="n">
        <v>6.6699268046441</v>
      </c>
      <c r="T3622" s="4" t="n">
        <v>6.43690019553064</v>
      </c>
      <c r="U3622" s="4" t="n">
        <v>6.43690019553064</v>
      </c>
      <c r="V3622" s="4" t="n">
        <v>6.25416279230474</v>
      </c>
      <c r="W3622" s="4" t="n">
        <v>6.25416279230474</v>
      </c>
      <c r="X3622" t="n">
        <v>11295</v>
      </c>
      <c r="Y3622" t="n">
        <v>7924</v>
      </c>
      <c r="Z3622" t="n">
        <v>11236</v>
      </c>
      <c r="AA3622" t="n">
        <v>7983</v>
      </c>
      <c r="AB3622" s="2" t="n">
        <v>0.992609294751347</v>
      </c>
      <c r="AC3622" s="2" t="n">
        <v>0.705233179067284</v>
      </c>
      <c r="AD3622" s="2" t="n">
        <v>0.701549358123063</v>
      </c>
      <c r="AE3622" s="1" t="n">
        <v>33604</v>
      </c>
      <c r="AF3622" s="1" t="n">
        <v>33604</v>
      </c>
      <c r="AG3622" t="n">
        <v>8035</v>
      </c>
      <c r="AH3622" s="2" t="n">
        <v>0.709680268503798</v>
      </c>
      <c r="AI3622" s="2" t="n">
        <v>1</v>
      </c>
    </row>
    <row r="3623">
      <c r="A3623" t="n">
        <v>233</v>
      </c>
      <c r="B3623" t="n">
        <v>3298</v>
      </c>
      <c r="C3623" t="s">
        <v>139</v>
      </c>
      <c r="D3623" t="s">
        <v>35</v>
      </c>
      <c r="E3623" t="s">
        <v>139</v>
      </c>
      <c r="F3623" t="s">
        <v>36</v>
      </c>
      <c r="G3623" t="s">
        <v>301</v>
      </c>
      <c r="H3623" t="s">
        <v>134</v>
      </c>
      <c r="I3623" t="n">
        <v>1</v>
      </c>
      <c r="J3623" t="n">
        <v>0</v>
      </c>
      <c r="K3623" s="2" t="n">
        <v>0.472435897435897</v>
      </c>
      <c r="L3623" s="3" t="n">
        <v>155</v>
      </c>
      <c r="M3623" s="3" t="n">
        <v>93</v>
      </c>
      <c r="N3623" s="3" t="n">
        <v>6540.94585904</v>
      </c>
      <c r="O3623" s="2" t="n">
        <v>0.0434171701559646</v>
      </c>
      <c r="P3623" s="2" t="n">
        <v>0.385977237600112</v>
      </c>
      <c r="Q3623" s="4" t="n">
        <v>-0.29994124559342</v>
      </c>
      <c r="R3623" s="4" t="n">
        <v>-0.258578052550232</v>
      </c>
      <c r="S3623" s="4" t="n">
        <v>0.75493887874104</v>
      </c>
      <c r="T3623" s="4" t="n">
        <v>-0.28053552122382</v>
      </c>
      <c r="U3623" s="4" t="n">
        <v>0.533869690841422</v>
      </c>
      <c r="V3623" s="4" t="n">
        <v>-0.638528166720749</v>
      </c>
      <c r="W3623" s="4" t="n">
        <v>0.643186271124528</v>
      </c>
      <c r="X3623" t="n">
        <v>10964</v>
      </c>
      <c r="Y3623" t="n">
        <v>7117</v>
      </c>
      <c r="Z3623" t="n">
        <v>10098</v>
      </c>
      <c r="AA3623" t="n">
        <v>7983</v>
      </c>
      <c r="AB3623" s="2" t="n">
        <v>0.891519478892647</v>
      </c>
      <c r="AC3623" s="2" t="n">
        <v>0.70479302832244</v>
      </c>
      <c r="AD3623" s="2" t="n">
        <v>0.649124407150675</v>
      </c>
      <c r="AE3623" s="1" t="n">
        <v>34348</v>
      </c>
      <c r="AF3623" s="1" t="n">
        <v>33604</v>
      </c>
      <c r="AG3623" t="n">
        <v>7291</v>
      </c>
      <c r="AH3623" s="2" t="n">
        <v>0.71159476869022</v>
      </c>
      <c r="AI3623" s="2" t="n">
        <v>0.907405102675793</v>
      </c>
    </row>
    <row r="3624">
      <c r="A3624" t="n">
        <v>224</v>
      </c>
      <c r="B3624" t="n">
        <v>3298</v>
      </c>
      <c r="C3624" t="s">
        <v>139</v>
      </c>
      <c r="D3624" t="s">
        <v>35</v>
      </c>
      <c r="E3624" t="s">
        <v>139</v>
      </c>
      <c r="F3624" t="s">
        <v>36</v>
      </c>
      <c r="G3624" t="s">
        <v>277</v>
      </c>
      <c r="H3624" t="s">
        <v>134</v>
      </c>
      <c r="I3624" t="n">
        <v>1</v>
      </c>
      <c r="J3624" t="n">
        <v>0</v>
      </c>
      <c r="K3624" s="2" t="n">
        <v>0.660185185185185</v>
      </c>
      <c r="L3624" s="3" t="n">
        <v>79</v>
      </c>
      <c r="M3624" s="3" t="n">
        <v>169</v>
      </c>
      <c r="N3624" s="3" t="n">
        <v>14720.41972265</v>
      </c>
      <c r="O3624" s="2" t="n">
        <v>0.0283687943262411</v>
      </c>
      <c r="P3624" s="2" t="n">
        <v>0.285714285714286</v>
      </c>
      <c r="Q3624" s="4" t="n">
        <v>-0.645464025026069</v>
      </c>
      <c r="R3624" s="4" t="n">
        <v>-0.671225937183385</v>
      </c>
      <c r="S3624" s="4" t="n">
        <v>1.05683890577508</v>
      </c>
      <c r="T3624" s="4" t="n">
        <v>-0.711278874246143</v>
      </c>
      <c r="U3624" s="4" t="n">
        <v>0.848283181345326</v>
      </c>
      <c r="V3624" s="4" t="n">
        <v>-0.55446779033787</v>
      </c>
      <c r="W3624" s="4" t="n">
        <v>1.01699333567802</v>
      </c>
      <c r="X3624" t="n">
        <v>7984</v>
      </c>
      <c r="Y3624" t="n">
        <v>987</v>
      </c>
      <c r="Z3624" t="n">
        <v>988</v>
      </c>
      <c r="AA3624" t="n">
        <v>7983</v>
      </c>
      <c r="AB3624" s="2" t="n">
        <v>0.998987854251012</v>
      </c>
      <c r="AC3624" s="2" t="n">
        <v>0.123637730176625</v>
      </c>
      <c r="AD3624" s="2" t="n">
        <v>0.123622244488978</v>
      </c>
      <c r="AE3624" s="1" t="n">
        <v>38134</v>
      </c>
      <c r="AF3624" s="1" t="n">
        <v>33604</v>
      </c>
      <c r="AG3624" t="n">
        <v>997</v>
      </c>
      <c r="AH3624" s="2" t="n">
        <v>1</v>
      </c>
      <c r="AI3624" s="2" t="n">
        <v>0.124082140634723</v>
      </c>
    </row>
    <row r="3625">
      <c r="A3625" t="n">
        <v>96</v>
      </c>
      <c r="B3625" t="n">
        <v>3299</v>
      </c>
      <c r="C3625" t="s">
        <v>35</v>
      </c>
      <c r="D3625" t="s">
        <v>35</v>
      </c>
      <c r="E3625" t="s">
        <v>36</v>
      </c>
      <c r="F3625" t="s">
        <v>39</v>
      </c>
      <c r="G3625" t="s">
        <v>281</v>
      </c>
      <c r="H3625" t="s">
        <v>134</v>
      </c>
      <c r="I3625" t="n">
        <v>-1</v>
      </c>
      <c r="J3625" t="n">
        <v>-1</v>
      </c>
      <c r="K3625" s="2" t="n">
        <v>0.491666666666667</v>
      </c>
      <c r="L3625" s="3" t="n">
        <v>670</v>
      </c>
      <c r="M3625" s="3" t="n">
        <v>-442</v>
      </c>
      <c r="N3625" s="3" t="n">
        <v>10481.44990516</v>
      </c>
      <c r="O3625" s="2" t="n">
        <v>0.0189785096288027</v>
      </c>
      <c r="P3625" s="2" t="n">
        <v>0.19913480323751</v>
      </c>
      <c r="Q3625" s="4" t="n">
        <v>0.473115220483642</v>
      </c>
      <c r="R3625" s="4" t="n">
        <v>1.24521350823332</v>
      </c>
      <c r="S3625" s="4" t="n">
        <v>1.84914875802401</v>
      </c>
      <c r="T3625" s="4" t="n">
        <v>1.26767589643847</v>
      </c>
      <c r="U3625" s="4" t="n">
        <v>1.30318825479381</v>
      </c>
      <c r="V3625" s="4" t="n">
        <v>1.38757912873041</v>
      </c>
      <c r="W3625" s="4" t="n">
        <v>1.38757912873041</v>
      </c>
      <c r="X3625" t="n">
        <v>11297</v>
      </c>
      <c r="Y3625" t="n">
        <v>7166</v>
      </c>
      <c r="Z3625" t="n">
        <v>7194</v>
      </c>
      <c r="AA3625" t="n">
        <v>11269</v>
      </c>
      <c r="AB3625" s="2" t="n">
        <v>0.996107867667501</v>
      </c>
      <c r="AC3625" s="2" t="n">
        <v>0.635903806903896</v>
      </c>
      <c r="AD3625" s="2" t="n">
        <v>0.634327697618837</v>
      </c>
      <c r="AE3625" s="1" t="n">
        <v>34345</v>
      </c>
      <c r="AF3625" s="1" t="n">
        <v>33604</v>
      </c>
      <c r="AG3625" t="n">
        <v>7294</v>
      </c>
      <c r="AH3625" s="2" t="n">
        <v>1</v>
      </c>
      <c r="AI3625" s="2" t="n">
        <v>0.64423246776188</v>
      </c>
    </row>
    <row r="3626">
      <c r="A3626" t="n">
        <v>3298</v>
      </c>
      <c r="B3626" t="n">
        <v>3299</v>
      </c>
      <c r="C3626" t="s">
        <v>35</v>
      </c>
      <c r="D3626" t="s">
        <v>35</v>
      </c>
      <c r="E3626" t="s">
        <v>36</v>
      </c>
      <c r="F3626" t="s">
        <v>39</v>
      </c>
      <c r="G3626" t="s">
        <v>134</v>
      </c>
      <c r="H3626" t="s">
        <v>134</v>
      </c>
      <c r="I3626" t="n">
        <v>1</v>
      </c>
      <c r="J3626" t="n">
        <v>0</v>
      </c>
      <c r="K3626" s="2" t="n">
        <v>1</v>
      </c>
      <c r="L3626" s="3" t="n">
        <v>248</v>
      </c>
      <c r="M3626" s="3" t="n">
        <v>-20</v>
      </c>
      <c r="N3626" s="3" t="n">
        <v>0</v>
      </c>
      <c r="O3626" s="2" t="n">
        <v>1</v>
      </c>
      <c r="P3626" s="2" t="n">
        <v>1</v>
      </c>
      <c r="Q3626" s="4"/>
      <c r="R3626" s="4" t="n">
        <v>0</v>
      </c>
      <c r="S3626" s="4" t="n">
        <v>0</v>
      </c>
      <c r="T3626" s="4" t="n">
        <v>-0.000342650644374779</v>
      </c>
      <c r="U3626" s="4" t="n">
        <v>0.000342650644374779</v>
      </c>
      <c r="V3626" s="4" t="n">
        <v>0.370001617030857</v>
      </c>
      <c r="W3626" s="4" t="n">
        <v>0.388847615977539</v>
      </c>
      <c r="X3626" t="n">
        <v>11270</v>
      </c>
      <c r="Y3626" t="n">
        <v>7982</v>
      </c>
      <c r="Z3626" t="n">
        <v>7983</v>
      </c>
      <c r="AA3626" t="n">
        <v>11269</v>
      </c>
      <c r="AB3626" s="2" t="n">
        <v>0.999874733809345</v>
      </c>
      <c r="AC3626" s="2" t="n">
        <v>0.708314846037803</v>
      </c>
      <c r="AD3626" s="2" t="n">
        <v>0.708251996450754</v>
      </c>
      <c r="AE3626" s="1" t="n">
        <v>33604</v>
      </c>
      <c r="AF3626" s="1" t="n">
        <v>33604</v>
      </c>
      <c r="AG3626" t="n">
        <v>8035</v>
      </c>
      <c r="AH3626" s="2" t="n">
        <v>1</v>
      </c>
      <c r="AI3626" s="2" t="n">
        <v>0.709680268503798</v>
      </c>
    </row>
    <row r="3627">
      <c r="A3627" t="n">
        <v>120</v>
      </c>
      <c r="B3627" t="n">
        <v>3300</v>
      </c>
      <c r="C3627" t="s">
        <v>139</v>
      </c>
      <c r="D3627" t="s">
        <v>35</v>
      </c>
      <c r="E3627" t="s">
        <v>139</v>
      </c>
      <c r="F3627" t="s">
        <v>36</v>
      </c>
      <c r="G3627" t="s">
        <v>218</v>
      </c>
      <c r="H3627" t="s">
        <v>197</v>
      </c>
      <c r="I3627" t="n">
        <v>-1</v>
      </c>
      <c r="J3627" t="n">
        <v>0</v>
      </c>
      <c r="K3627" s="2" t="n">
        <v>0.494444444444444</v>
      </c>
      <c r="L3627" s="3" t="n">
        <v>100</v>
      </c>
      <c r="M3627" s="3" t="n">
        <v>89</v>
      </c>
      <c r="N3627" s="3" t="n">
        <v>12456.88812495</v>
      </c>
      <c r="O3627" s="2" t="n">
        <v>0.0173879934001777</v>
      </c>
      <c r="P3627" s="2" t="n">
        <v>0.176799086178449</v>
      </c>
      <c r="Q3627" s="4" t="n">
        <v>0.567553603719969</v>
      </c>
      <c r="R3627" s="4" t="n">
        <v>1.44809398400812</v>
      </c>
      <c r="S3627" s="4" t="n">
        <v>1.78074919406016</v>
      </c>
      <c r="T3627" s="4" t="n">
        <v>1.44711388861449</v>
      </c>
      <c r="U3627" s="4" t="n">
        <v>1.4516677367402</v>
      </c>
      <c r="V3627" s="4" t="n">
        <v>1.03400509262751</v>
      </c>
      <c r="W3627" s="4" t="n">
        <v>1.03400509262751</v>
      </c>
      <c r="X3627" t="n">
        <v>10960</v>
      </c>
      <c r="Y3627" t="n">
        <v>7879</v>
      </c>
      <c r="Z3627" t="n">
        <v>10893</v>
      </c>
      <c r="AA3627" t="n">
        <v>7946</v>
      </c>
      <c r="AB3627" s="2" t="n">
        <v>0.991568084570853</v>
      </c>
      <c r="AC3627" s="2" t="n">
        <v>0.723308546773157</v>
      </c>
      <c r="AD3627" s="2" t="n">
        <v>0.718886861313869</v>
      </c>
      <c r="AE3627" s="1" t="n">
        <v>33695</v>
      </c>
      <c r="AF3627" s="1" t="n">
        <v>33635</v>
      </c>
      <c r="AG3627" t="n">
        <v>7944</v>
      </c>
      <c r="AH3627" s="2" t="n">
        <v>0.728874208642995</v>
      </c>
      <c r="AI3627" s="2" t="n">
        <v>0.992503748125937</v>
      </c>
    </row>
    <row r="3628">
      <c r="A3628" t="n">
        <v>2499</v>
      </c>
      <c r="B3628" t="n">
        <v>3300</v>
      </c>
      <c r="C3628" t="s">
        <v>35</v>
      </c>
      <c r="D3628" t="s">
        <v>35</v>
      </c>
      <c r="E3628" t="s">
        <v>36</v>
      </c>
      <c r="F3628" t="s">
        <v>36</v>
      </c>
      <c r="G3628" t="s">
        <v>141</v>
      </c>
      <c r="H3628" t="s">
        <v>197</v>
      </c>
      <c r="I3628" t="n">
        <v>1</v>
      </c>
      <c r="J3628" t="n">
        <v>0</v>
      </c>
      <c r="K3628" s="2" t="n">
        <v>0.327777777777778</v>
      </c>
      <c r="L3628" s="3" t="n">
        <v>221</v>
      </c>
      <c r="M3628" s="3" t="n">
        <v>-32</v>
      </c>
      <c r="N3628" s="3" t="n">
        <v>7125.883565</v>
      </c>
      <c r="O3628" s="2" t="n">
        <v>0.0218199851227374</v>
      </c>
      <c r="P3628" s="2" t="n">
        <v>0.213984626828664</v>
      </c>
      <c r="Q3628" s="4" t="n">
        <v>0.849429657794677</v>
      </c>
      <c r="R3628" s="4" t="n">
        <v>1.28385817009671</v>
      </c>
      <c r="S3628" s="4" t="n">
        <v>1.34525167369205</v>
      </c>
      <c r="T3628" s="4" t="n">
        <v>1.27314562323748</v>
      </c>
      <c r="U3628" s="4" t="n">
        <v>1.27314562323748</v>
      </c>
      <c r="V3628" s="4" t="n">
        <v>1.14124592298005</v>
      </c>
      <c r="W3628" s="4" t="n">
        <v>1.14124592298005</v>
      </c>
      <c r="X3628" t="n">
        <v>7954</v>
      </c>
      <c r="Y3628" t="n">
        <v>4033</v>
      </c>
      <c r="Z3628" t="n">
        <v>4041</v>
      </c>
      <c r="AA3628" t="n">
        <v>7946</v>
      </c>
      <c r="AB3628" s="2" t="n">
        <v>0.998020292006929</v>
      </c>
      <c r="AC3628" s="2" t="n">
        <v>0.507550969041027</v>
      </c>
      <c r="AD3628" s="2" t="n">
        <v>0.507040482775962</v>
      </c>
      <c r="AE3628" s="1" t="n">
        <v>37574</v>
      </c>
      <c r="AF3628" s="1" t="n">
        <v>33635</v>
      </c>
      <c r="AG3628" t="n">
        <v>4065</v>
      </c>
      <c r="AH3628" s="2" t="n">
        <v>1</v>
      </c>
      <c r="AI3628" s="2" t="n">
        <v>0.507871064467766</v>
      </c>
    </row>
    <row r="3629">
      <c r="A3629" t="n">
        <v>108</v>
      </c>
      <c r="B3629" t="n">
        <v>3301</v>
      </c>
      <c r="C3629" t="s">
        <v>139</v>
      </c>
      <c r="D3629" t="s">
        <v>35</v>
      </c>
      <c r="E3629" t="s">
        <v>139</v>
      </c>
      <c r="F3629" t="s">
        <v>39</v>
      </c>
      <c r="G3629" t="s">
        <v>296</v>
      </c>
      <c r="H3629" t="s">
        <v>142</v>
      </c>
      <c r="I3629" t="n">
        <v>-1</v>
      </c>
      <c r="J3629" t="n">
        <v>0</v>
      </c>
      <c r="K3629" s="2" t="n">
        <v>0.604040404040404</v>
      </c>
      <c r="L3629" s="3" t="n">
        <v>122</v>
      </c>
      <c r="M3629" s="3" t="n">
        <v>100</v>
      </c>
      <c r="N3629" s="3" t="n">
        <v>13498.71158162</v>
      </c>
      <c r="O3629" s="2" t="n">
        <v>0.030030305813206</v>
      </c>
      <c r="P3629" s="2" t="n">
        <v>0.312884562402424</v>
      </c>
      <c r="Q3629" s="4" t="n">
        <v>0.251656883166067</v>
      </c>
      <c r="R3629" s="4" t="n">
        <v>0.400991936816971</v>
      </c>
      <c r="S3629" s="4" t="n">
        <v>1.03085436679218</v>
      </c>
      <c r="T3629" s="4" t="n">
        <v>0.403867365791375</v>
      </c>
      <c r="U3629" s="4" t="n">
        <v>0.514541843271891</v>
      </c>
      <c r="V3629" s="4" t="n">
        <v>0.434300683518557</v>
      </c>
      <c r="W3629" s="4" t="n">
        <v>0.434300683518557</v>
      </c>
      <c r="X3629" t="n">
        <v>11292</v>
      </c>
      <c r="Y3629" t="n">
        <v>10889</v>
      </c>
      <c r="Z3629" t="n">
        <v>10948</v>
      </c>
      <c r="AA3629" t="n">
        <v>11233</v>
      </c>
      <c r="AB3629" s="2" t="n">
        <v>0.994610887833394</v>
      </c>
      <c r="AC3629" s="2" t="n">
        <v>0.969375945873765</v>
      </c>
      <c r="AD3629" s="2" t="n">
        <v>0.964311016648955</v>
      </c>
      <c r="AE3629" s="1" t="n">
        <v>33639</v>
      </c>
      <c r="AF3629" s="1" t="n">
        <v>33635</v>
      </c>
      <c r="AG3629" t="n">
        <v>10955</v>
      </c>
      <c r="AH3629" s="2" t="n">
        <v>1</v>
      </c>
      <c r="AI3629" s="2" t="n">
        <v>0.97024178549287</v>
      </c>
    </row>
    <row r="3630">
      <c r="A3630" t="n">
        <v>239</v>
      </c>
      <c r="B3630" t="n">
        <v>3301</v>
      </c>
      <c r="C3630" t="s">
        <v>139</v>
      </c>
      <c r="D3630" t="s">
        <v>35</v>
      </c>
      <c r="E3630" t="s">
        <v>139</v>
      </c>
      <c r="F3630" t="s">
        <v>39</v>
      </c>
      <c r="G3630" t="s">
        <v>196</v>
      </c>
      <c r="H3630" t="s">
        <v>142</v>
      </c>
      <c r="I3630" t="n">
        <v>-1</v>
      </c>
      <c r="J3630" t="n">
        <v>0</v>
      </c>
      <c r="K3630" s="2" t="n">
        <v>0.508658008658009</v>
      </c>
      <c r="L3630" s="3" t="n">
        <v>165</v>
      </c>
      <c r="M3630" s="3" t="n">
        <v>57</v>
      </c>
      <c r="N3630" s="3" t="n">
        <v>6612.73942356</v>
      </c>
      <c r="O3630" s="2" t="n">
        <v>0.0329764453961456</v>
      </c>
      <c r="P3630" s="2" t="n">
        <v>0.319593147751606</v>
      </c>
      <c r="Q3630" s="4" t="n">
        <v>-0.734942426926484</v>
      </c>
      <c r="R3630" s="4" t="n">
        <v>-0.867591006423983</v>
      </c>
      <c r="S3630" s="4" t="n">
        <v>1.01007494646681</v>
      </c>
      <c r="T3630" s="4" t="n">
        <v>-0.864409108565724</v>
      </c>
      <c r="U3630" s="4" t="n">
        <v>0.865975138566563</v>
      </c>
      <c r="V3630" s="4" t="n">
        <v>-0.596365326016434</v>
      </c>
      <c r="W3630" s="4" t="n">
        <v>0.596365326016434</v>
      </c>
      <c r="X3630" t="n">
        <v>13485</v>
      </c>
      <c r="Y3630" t="n">
        <v>9340</v>
      </c>
      <c r="Z3630" t="n">
        <v>11592</v>
      </c>
      <c r="AA3630" t="n">
        <v>11233</v>
      </c>
      <c r="AB3630" s="2" t="n">
        <v>0.831478678892549</v>
      </c>
      <c r="AC3630" s="2" t="n">
        <v>0.805728088336784</v>
      </c>
      <c r="AD3630" s="2" t="n">
        <v>0.692621431219874</v>
      </c>
      <c r="AE3630" s="1" t="n">
        <v>31211</v>
      </c>
      <c r="AF3630" s="1" t="n">
        <v>33635</v>
      </c>
      <c r="AG3630" t="n">
        <v>9438</v>
      </c>
      <c r="AH3630" s="2" t="n">
        <v>0.795649974709155</v>
      </c>
      <c r="AI3630" s="2" t="n">
        <v>0.835886989637765</v>
      </c>
    </row>
    <row r="3631">
      <c r="A3631" t="n">
        <v>1200</v>
      </c>
      <c r="B3631" t="n">
        <v>3301</v>
      </c>
      <c r="C3631" t="s">
        <v>35</v>
      </c>
      <c r="D3631" t="s">
        <v>35</v>
      </c>
      <c r="E3631" t="s">
        <v>36</v>
      </c>
      <c r="F3631" t="s">
        <v>39</v>
      </c>
      <c r="G3631" t="s">
        <v>177</v>
      </c>
      <c r="H3631" t="s">
        <v>142</v>
      </c>
      <c r="I3631" t="n">
        <v>1</v>
      </c>
      <c r="J3631" t="n">
        <v>0</v>
      </c>
      <c r="K3631" s="2" t="n">
        <v>0.513852813852814</v>
      </c>
      <c r="L3631" s="3" t="n">
        <v>199</v>
      </c>
      <c r="M3631" s="3" t="n">
        <v>23</v>
      </c>
      <c r="N3631" s="3" t="n">
        <v>11937.43228518</v>
      </c>
      <c r="O3631" s="2" t="n">
        <v>0.0271291672290458</v>
      </c>
      <c r="P3631" s="2" t="n">
        <v>0.299635578350655</v>
      </c>
      <c r="Q3631" s="4" t="n">
        <v>0.0638179800221976</v>
      </c>
      <c r="R3631" s="4" t="n">
        <v>-0.0316641921986763</v>
      </c>
      <c r="S3631" s="4" t="n">
        <v>1.06942907274936</v>
      </c>
      <c r="T3631" s="4" t="n">
        <v>-0.0470632544873774</v>
      </c>
      <c r="U3631" s="4" t="n">
        <v>0.691211734512557</v>
      </c>
      <c r="V3631" s="4" t="n">
        <v>0.162189393803823</v>
      </c>
      <c r="W3631" s="4" t="n">
        <v>0.429549630836837</v>
      </c>
      <c r="X3631" t="n">
        <v>11288</v>
      </c>
      <c r="Y3631" t="n">
        <v>7409</v>
      </c>
      <c r="Z3631" t="n">
        <v>7464</v>
      </c>
      <c r="AA3631" t="n">
        <v>11233</v>
      </c>
      <c r="AB3631" s="2" t="n">
        <v>0.992631296891747</v>
      </c>
      <c r="AC3631" s="2" t="n">
        <v>0.659574468085106</v>
      </c>
      <c r="AD3631" s="2" t="n">
        <v>0.656360737065911</v>
      </c>
      <c r="AE3631" s="1" t="n">
        <v>34060</v>
      </c>
      <c r="AF3631" s="1" t="n">
        <v>33635</v>
      </c>
      <c r="AG3631" t="n">
        <v>7579</v>
      </c>
      <c r="AH3631" s="2" t="n">
        <v>1</v>
      </c>
      <c r="AI3631" s="2" t="n">
        <v>0.671242582587902</v>
      </c>
    </row>
    <row r="3632">
      <c r="A3632" t="n">
        <v>1897</v>
      </c>
      <c r="B3632" t="n">
        <v>3301</v>
      </c>
      <c r="C3632" t="s">
        <v>35</v>
      </c>
      <c r="D3632" t="s">
        <v>35</v>
      </c>
      <c r="E3632" t="s">
        <v>36</v>
      </c>
      <c r="F3632" t="s">
        <v>39</v>
      </c>
      <c r="G3632" t="s">
        <v>174</v>
      </c>
      <c r="H3632" t="s">
        <v>142</v>
      </c>
      <c r="I3632" t="n">
        <v>1</v>
      </c>
      <c r="J3632" t="n">
        <v>1</v>
      </c>
      <c r="K3632" s="2" t="n">
        <v>0.494949494949495</v>
      </c>
      <c r="L3632" s="3" t="n">
        <v>1480</v>
      </c>
      <c r="M3632" s="3" t="n">
        <v>-1258</v>
      </c>
      <c r="N3632" s="3" t="n">
        <v>7082.337153</v>
      </c>
      <c r="O3632" s="2" t="n">
        <v>0.00106908993719097</v>
      </c>
      <c r="P3632" s="2" t="n">
        <v>0.00694908459174128</v>
      </c>
      <c r="Q3632" s="4" t="n">
        <v>0.970836120401338</v>
      </c>
      <c r="R3632" s="4" t="n">
        <v>10.0522250434318</v>
      </c>
      <c r="S3632" s="4" t="n">
        <v>10.113243351597</v>
      </c>
      <c r="T3632" s="4" t="n">
        <v>10.018218970383</v>
      </c>
      <c r="U3632" s="4" t="n">
        <v>10.018218970383</v>
      </c>
      <c r="V3632" s="4" t="n">
        <v>10.1330217350555</v>
      </c>
      <c r="W3632" s="4" t="n">
        <v>10.1330217350555</v>
      </c>
      <c r="X3632" t="n">
        <v>11292</v>
      </c>
      <c r="Y3632" t="n">
        <v>7483</v>
      </c>
      <c r="Z3632" t="n">
        <v>7542</v>
      </c>
      <c r="AA3632" t="n">
        <v>11233</v>
      </c>
      <c r="AB3632" s="2" t="n">
        <v>0.992177141341819</v>
      </c>
      <c r="AC3632" s="2" t="n">
        <v>0.666162200658773</v>
      </c>
      <c r="AD3632" s="2" t="n">
        <v>0.662681544456252</v>
      </c>
      <c r="AE3632" s="1" t="n">
        <v>33682</v>
      </c>
      <c r="AF3632" s="1" t="n">
        <v>33635</v>
      </c>
      <c r="AG3632" t="n">
        <v>7957</v>
      </c>
      <c r="AH3632" s="2" t="n">
        <v>1</v>
      </c>
      <c r="AI3632" s="2" t="n">
        <v>0.704720573908423</v>
      </c>
    </row>
    <row r="3633">
      <c r="A3633" t="n">
        <v>3300</v>
      </c>
      <c r="B3633" t="n">
        <v>3301</v>
      </c>
      <c r="C3633" t="s">
        <v>35</v>
      </c>
      <c r="D3633" t="s">
        <v>35</v>
      </c>
      <c r="E3633" t="s">
        <v>36</v>
      </c>
      <c r="F3633" t="s">
        <v>39</v>
      </c>
      <c r="G3633" t="s">
        <v>197</v>
      </c>
      <c r="H3633" t="s">
        <v>142</v>
      </c>
      <c r="I3633" t="n">
        <v>1</v>
      </c>
      <c r="J3633" t="n">
        <v>0</v>
      </c>
      <c r="K3633" s="2" t="n">
        <v>0.983333333333333</v>
      </c>
      <c r="L3633" s="3" t="n">
        <v>189</v>
      </c>
      <c r="M3633" s="3" t="n">
        <v>33</v>
      </c>
      <c r="N3633" s="3" t="n">
        <v>0</v>
      </c>
      <c r="O3633" s="2" t="n">
        <v>1</v>
      </c>
      <c r="P3633" s="2" t="n">
        <v>1</v>
      </c>
      <c r="Q3633" s="4"/>
      <c r="R3633" s="4" t="n">
        <v>0</v>
      </c>
      <c r="S3633" s="4" t="n">
        <v>0</v>
      </c>
      <c r="T3633" s="4" t="n">
        <v>0</v>
      </c>
      <c r="U3633" s="4" t="n">
        <v>0</v>
      </c>
      <c r="V3633" s="4" t="n">
        <v>0.21425183057716</v>
      </c>
      <c r="W3633" s="4" t="n">
        <v>0.268038843178905</v>
      </c>
      <c r="X3633" t="n">
        <v>11233</v>
      </c>
      <c r="Y3633" t="n">
        <v>7946</v>
      </c>
      <c r="Z3633" t="n">
        <v>7946</v>
      </c>
      <c r="AA3633" t="n">
        <v>11233</v>
      </c>
      <c r="AB3633" s="2" t="n">
        <v>1</v>
      </c>
      <c r="AC3633" s="2" t="n">
        <v>0.70738004095077</v>
      </c>
      <c r="AD3633" s="2" t="n">
        <v>0.70738004095077</v>
      </c>
      <c r="AE3633" s="1" t="n">
        <v>33635</v>
      </c>
      <c r="AF3633" s="1" t="n">
        <v>33635</v>
      </c>
      <c r="AG3633" t="n">
        <v>8004</v>
      </c>
      <c r="AH3633" s="2" t="n">
        <v>1</v>
      </c>
      <c r="AI3633" s="2" t="n">
        <v>0.708883181294837</v>
      </c>
    </row>
    <row r="3634">
      <c r="A3634" t="n">
        <v>185</v>
      </c>
      <c r="B3634" t="n">
        <v>3302</v>
      </c>
      <c r="C3634" t="s">
        <v>139</v>
      </c>
      <c r="D3634" t="s">
        <v>35</v>
      </c>
      <c r="E3634" t="s">
        <v>139</v>
      </c>
      <c r="F3634" t="s">
        <v>36</v>
      </c>
      <c r="G3634" t="s">
        <v>370</v>
      </c>
      <c r="H3634" t="s">
        <v>239</v>
      </c>
      <c r="I3634" t="n">
        <v>-1</v>
      </c>
      <c r="J3634" t="n">
        <v>0</v>
      </c>
      <c r="K3634" s="2" t="n">
        <v>0.571517027863777</v>
      </c>
      <c r="L3634" s="3" t="n">
        <v>100</v>
      </c>
      <c r="M3634" s="3" t="n">
        <v>5</v>
      </c>
      <c r="N3634" s="3" t="n">
        <v>7976.7781215</v>
      </c>
      <c r="O3634" s="2"/>
      <c r="P3634" s="2"/>
      <c r="Q3634" s="4"/>
      <c r="R3634" s="4"/>
      <c r="S3634" s="4"/>
      <c r="T3634" s="4"/>
      <c r="U3634" s="4"/>
      <c r="V3634" s="4" t="n">
        <v>0.321680262285637</v>
      </c>
      <c r="W3634" s="4" t="n">
        <v>1.13853290780288</v>
      </c>
      <c r="X3634" t="n">
        <v>4768</v>
      </c>
      <c r="Y3634" t="n">
        <v>0</v>
      </c>
      <c r="Z3634" t="n">
        <v>363</v>
      </c>
      <c r="AA3634" t="n">
        <v>4405</v>
      </c>
      <c r="AB3634" s="2" t="n">
        <v>0</v>
      </c>
      <c r="AC3634" s="2" t="n">
        <v>0</v>
      </c>
      <c r="AD3634" s="2" t="n">
        <v>0</v>
      </c>
      <c r="AE3634" s="1" t="n">
        <v>44232</v>
      </c>
      <c r="AF3634" s="1" t="n">
        <v>37196</v>
      </c>
      <c r="AG3634" t="n">
        <v>0</v>
      </c>
      <c r="AH3634" s="2" t="n">
        <v>0</v>
      </c>
      <c r="AI3634" s="2" t="n">
        <v>0</v>
      </c>
    </row>
    <row r="3635">
      <c r="A3635" t="n">
        <v>194</v>
      </c>
      <c r="B3635" t="n">
        <v>159</v>
      </c>
      <c r="C3635" t="s">
        <v>139</v>
      </c>
      <c r="D3635" t="s">
        <v>35</v>
      </c>
      <c r="E3635" t="s">
        <v>139</v>
      </c>
      <c r="F3635" t="s">
        <v>36</v>
      </c>
      <c r="G3635" t="s">
        <v>223</v>
      </c>
      <c r="H3635" t="s">
        <v>268</v>
      </c>
      <c r="I3635" t="n">
        <v>-1</v>
      </c>
      <c r="J3635" t="n">
        <v>-1</v>
      </c>
      <c r="K3635" s="2" t="n">
        <v>0.566666666666667</v>
      </c>
      <c r="L3635" s="3" t="n">
        <v>1321</v>
      </c>
      <c r="M3635" s="3" t="n">
        <v>332</v>
      </c>
      <c r="N3635" s="3" t="n">
        <v>14405.4411044</v>
      </c>
      <c r="O3635" s="2" t="n">
        <v>0.0131307929969104</v>
      </c>
      <c r="P3635" s="2" t="n">
        <v>0.114057672502575</v>
      </c>
      <c r="Q3635" s="4" t="n">
        <v>-0.692668927732846</v>
      </c>
      <c r="R3635" s="4" t="n">
        <v>-2.24884140061792</v>
      </c>
      <c r="S3635" s="4" t="n">
        <v>2.68148815653965</v>
      </c>
      <c r="T3635" s="4" t="n">
        <v>-2.22812303586298</v>
      </c>
      <c r="U3635" s="4" t="n">
        <v>2.23948780013097</v>
      </c>
      <c r="V3635" s="4" t="n">
        <v>-1.86463326606438</v>
      </c>
      <c r="W3635" s="4" t="n">
        <v>1.86463326606438</v>
      </c>
      <c r="X3635" t="n">
        <v>10629</v>
      </c>
      <c r="Y3635" t="n">
        <v>3884</v>
      </c>
      <c r="Z3635" t="n">
        <v>6551</v>
      </c>
      <c r="AA3635" t="n">
        <v>7962</v>
      </c>
      <c r="AB3635" s="2" t="n">
        <v>0.592886582201191</v>
      </c>
      <c r="AC3635" s="2" t="n">
        <v>0.487817131374027</v>
      </c>
      <c r="AD3635" s="2" t="n">
        <v>0.365415373036033</v>
      </c>
      <c r="AE3635" s="1" t="n">
        <v>30894</v>
      </c>
      <c r="AF3635" s="1" t="n">
        <v>33604</v>
      </c>
      <c r="AG3635" t="n">
        <v>3925</v>
      </c>
      <c r="AH3635" s="2" t="n">
        <v>0.59155990957046</v>
      </c>
      <c r="AI3635" s="2" t="n">
        <v>0.488487865588052</v>
      </c>
    </row>
    <row r="3636">
      <c r="A3636" t="n">
        <v>60</v>
      </c>
      <c r="B3636" t="n">
        <v>165</v>
      </c>
      <c r="C3636" t="s">
        <v>139</v>
      </c>
      <c r="D3636" t="s">
        <v>35</v>
      </c>
      <c r="E3636" t="s">
        <v>139</v>
      </c>
      <c r="F3636" t="s">
        <v>36</v>
      </c>
      <c r="G3636" t="s">
        <v>248</v>
      </c>
      <c r="H3636" t="s">
        <v>241</v>
      </c>
      <c r="I3636" t="n">
        <v>1</v>
      </c>
      <c r="J3636" t="n">
        <v>0</v>
      </c>
      <c r="K3636" s="2" t="n">
        <v>0.593434343434343</v>
      </c>
      <c r="L3636" s="3" t="n">
        <v>17</v>
      </c>
      <c r="M3636" s="3" t="n">
        <v>11</v>
      </c>
      <c r="N3636" s="3" t="n">
        <v>12618.43156493</v>
      </c>
      <c r="O3636" s="2" t="n">
        <v>0.0611857106663289</v>
      </c>
      <c r="P3636" s="2" t="n">
        <v>0.517101596148974</v>
      </c>
      <c r="Q3636" s="4" t="n">
        <v>0.0864930508703279</v>
      </c>
      <c r="R3636" s="4" t="n">
        <v>0.0815206992652647</v>
      </c>
      <c r="S3636" s="4" t="n">
        <v>0.565070281226241</v>
      </c>
      <c r="T3636" s="4" t="n">
        <v>0.0808251517198189</v>
      </c>
      <c r="U3636" s="4" t="n">
        <v>0.274881180647251</v>
      </c>
      <c r="V3636" s="4" t="n">
        <v>-0.122020694265309</v>
      </c>
      <c r="W3636" s="4" t="n">
        <v>0.200798456570959</v>
      </c>
      <c r="X3636" t="n">
        <v>11006</v>
      </c>
      <c r="Y3636" t="n">
        <v>7894</v>
      </c>
      <c r="Z3636" t="n">
        <v>10950</v>
      </c>
      <c r="AA3636" t="n">
        <v>7950</v>
      </c>
      <c r="AB3636" s="2" t="n">
        <v>0.992955974842767</v>
      </c>
      <c r="AC3636" s="2" t="n">
        <v>0.720913242009132</v>
      </c>
      <c r="AD3636" s="2" t="n">
        <v>0.717245139015083</v>
      </c>
      <c r="AE3636" s="1" t="n">
        <v>33543</v>
      </c>
      <c r="AF3636" s="1" t="n">
        <v>33604</v>
      </c>
      <c r="AG3636" t="n">
        <v>8035</v>
      </c>
      <c r="AH3636" s="2" t="n">
        <v>0.727083521853226</v>
      </c>
      <c r="AI3636" s="2" t="n">
        <v>1</v>
      </c>
    </row>
    <row r="3637">
      <c r="A3637" t="n">
        <v>182</v>
      </c>
      <c r="B3637" t="n">
        <v>184</v>
      </c>
      <c r="C3637" t="s">
        <v>139</v>
      </c>
      <c r="D3637" t="s">
        <v>35</v>
      </c>
      <c r="E3637" t="s">
        <v>139</v>
      </c>
      <c r="F3637" t="s">
        <v>36</v>
      </c>
      <c r="G3637" t="s">
        <v>309</v>
      </c>
      <c r="H3637" t="s">
        <v>37</v>
      </c>
      <c r="I3637" t="n">
        <v>1</v>
      </c>
      <c r="J3637" t="n">
        <v>0</v>
      </c>
      <c r="K3637" s="2" t="n">
        <v>0.593957115009747</v>
      </c>
      <c r="L3637" s="3" t="n">
        <v>429</v>
      </c>
      <c r="M3637" s="3" t="n">
        <v>588</v>
      </c>
      <c r="N3637" s="3" t="n">
        <v>14605.08432499</v>
      </c>
      <c r="O3637" s="2"/>
      <c r="P3637" s="2"/>
      <c r="Q3637" s="4"/>
      <c r="R3637" s="4"/>
      <c r="S3637" s="4"/>
      <c r="T3637" s="4"/>
      <c r="U3637" s="4"/>
      <c r="V3637" s="4" t="n">
        <v>-4.41732916129274</v>
      </c>
      <c r="W3637" s="4" t="n">
        <v>4.41732916129274</v>
      </c>
      <c r="X3637" t="n">
        <v>6569</v>
      </c>
      <c r="Y3637" t="n">
        <v>0</v>
      </c>
      <c r="Z3637" t="n">
        <v>334</v>
      </c>
      <c r="AA3637" t="n">
        <v>6235</v>
      </c>
      <c r="AB3637" s="2" t="n">
        <v>0</v>
      </c>
      <c r="AC3637" s="2" t="n">
        <v>0</v>
      </c>
      <c r="AD3637" s="2" t="n">
        <v>0</v>
      </c>
      <c r="AE3637" s="1" t="n">
        <v>44261</v>
      </c>
      <c r="AF3637" s="1" t="n">
        <v>35248</v>
      </c>
      <c r="AG3637" t="n">
        <v>0</v>
      </c>
      <c r="AH3637" s="2" t="n">
        <v>0</v>
      </c>
      <c r="AI3637" s="2" t="n">
        <v>0</v>
      </c>
    </row>
    <row r="3638">
      <c r="A3638" t="n">
        <v>188</v>
      </c>
      <c r="B3638" t="n">
        <v>188</v>
      </c>
      <c r="C3638" t="s">
        <v>139</v>
      </c>
      <c r="D3638" t="s">
        <v>35</v>
      </c>
      <c r="E3638" t="s">
        <v>139</v>
      </c>
      <c r="F3638" t="s">
        <v>36</v>
      </c>
      <c r="G3638" t="s">
        <v>279</v>
      </c>
      <c r="H3638" t="s">
        <v>38</v>
      </c>
      <c r="I3638" t="n">
        <v>1</v>
      </c>
      <c r="J3638" t="n">
        <v>0</v>
      </c>
      <c r="K3638" s="2" t="n">
        <v>0.57037037037037</v>
      </c>
      <c r="L3638" s="3" t="n">
        <v>1134</v>
      </c>
      <c r="M3638" s="3" t="n">
        <v>-763</v>
      </c>
      <c r="N3638" s="3" t="n">
        <v>3579.10981832</v>
      </c>
      <c r="O3638" s="2"/>
      <c r="P3638" s="2"/>
      <c r="Q3638" s="4"/>
      <c r="R3638" s="4"/>
      <c r="S3638" s="4"/>
      <c r="T3638" s="4"/>
      <c r="U3638" s="4"/>
      <c r="V3638" s="4" t="n">
        <v>4.71945936726574</v>
      </c>
      <c r="W3638" s="4" t="n">
        <v>5.42362319534802</v>
      </c>
      <c r="X3638" t="n">
        <v>2967</v>
      </c>
      <c r="Y3638" t="n">
        <v>0</v>
      </c>
      <c r="Z3638" t="n">
        <v>343</v>
      </c>
      <c r="AA3638" t="n">
        <v>2624</v>
      </c>
      <c r="AB3638" s="2" t="n">
        <v>0</v>
      </c>
      <c r="AC3638" s="2" t="n">
        <v>0</v>
      </c>
      <c r="AD3638" s="2" t="n">
        <v>0</v>
      </c>
      <c r="AE3638" s="1" t="n">
        <v>44251</v>
      </c>
      <c r="AF3638" s="1" t="n">
        <v>38988</v>
      </c>
      <c r="AG3638" t="n">
        <v>0</v>
      </c>
      <c r="AH3638" s="2" t="n">
        <v>0</v>
      </c>
      <c r="AI3638" s="2" t="n">
        <v>0</v>
      </c>
    </row>
    <row r="3639">
      <c r="A3639" t="n">
        <v>129</v>
      </c>
      <c r="B3639" t="n">
        <v>189</v>
      </c>
      <c r="C3639" t="s">
        <v>139</v>
      </c>
      <c r="D3639" t="s">
        <v>35</v>
      </c>
      <c r="E3639" t="s">
        <v>139</v>
      </c>
      <c r="F3639" t="s">
        <v>36</v>
      </c>
      <c r="G3639" t="s">
        <v>37</v>
      </c>
      <c r="H3639" t="s">
        <v>38</v>
      </c>
      <c r="I3639" t="n">
        <v>-1</v>
      </c>
      <c r="J3639" t="n">
        <v>1</v>
      </c>
      <c r="K3639" s="2" t="n">
        <v>0.637037037037037</v>
      </c>
      <c r="L3639" s="3" t="n">
        <v>1016</v>
      </c>
      <c r="M3639" s="3" t="n">
        <v>-645</v>
      </c>
      <c r="N3639" s="3" t="n">
        <v>11976.64072324</v>
      </c>
      <c r="O3639" s="2" t="n">
        <v>0.00205306380290587</v>
      </c>
      <c r="P3639" s="2" t="n">
        <v>0.0262160454832596</v>
      </c>
      <c r="Q3639" s="4" t="n">
        <v>0.931001740781769</v>
      </c>
      <c r="R3639" s="4" t="n">
        <v>5.71287132027797</v>
      </c>
      <c r="S3639" s="4" t="n">
        <v>5.80780609602023</v>
      </c>
      <c r="T3639" s="4" t="n">
        <v>5.70706495193874</v>
      </c>
      <c r="U3639" s="4" t="n">
        <v>5.70706495193874</v>
      </c>
      <c r="V3639" s="4" t="n">
        <v>5.36712635087654</v>
      </c>
      <c r="W3639" s="4" t="n">
        <v>5.36712635087654</v>
      </c>
      <c r="X3639" t="n">
        <v>10983</v>
      </c>
      <c r="Y3639" t="n">
        <v>6332</v>
      </c>
      <c r="Z3639" t="n">
        <v>9347</v>
      </c>
      <c r="AA3639" t="n">
        <v>7968</v>
      </c>
      <c r="AB3639" s="2" t="n">
        <v>0.794678714859438</v>
      </c>
      <c r="AC3639" s="2" t="n">
        <v>0.677436610677223</v>
      </c>
      <c r="AD3639" s="2" t="n">
        <v>0.576527360466175</v>
      </c>
      <c r="AE3639" s="1" t="n">
        <v>35248</v>
      </c>
      <c r="AF3639" s="1" t="n">
        <v>33604</v>
      </c>
      <c r="AG3639" t="n">
        <v>6391</v>
      </c>
      <c r="AH3639" s="2" t="n">
        <v>0.68382195591697</v>
      </c>
      <c r="AI3639" s="2" t="n">
        <v>0.795395146235221</v>
      </c>
    </row>
    <row r="3640">
      <c r="A3640" t="n">
        <v>117</v>
      </c>
      <c r="B3640" t="n">
        <v>189</v>
      </c>
      <c r="C3640" t="s">
        <v>139</v>
      </c>
      <c r="D3640" t="s">
        <v>35</v>
      </c>
      <c r="E3640" t="s">
        <v>139</v>
      </c>
      <c r="F3640" t="s">
        <v>36</v>
      </c>
      <c r="G3640" t="s">
        <v>98</v>
      </c>
      <c r="H3640" t="s">
        <v>38</v>
      </c>
      <c r="I3640" t="n">
        <v>-1</v>
      </c>
      <c r="J3640" t="n">
        <v>-1</v>
      </c>
      <c r="K3640" s="2" t="n">
        <v>0.621832358674464</v>
      </c>
      <c r="L3640" s="3" t="n">
        <v>1051</v>
      </c>
      <c r="M3640" s="3" t="n">
        <v>-680</v>
      </c>
      <c r="N3640" s="3" t="n">
        <v>12489.05066619</v>
      </c>
      <c r="O3640" s="2" t="n">
        <v>0.0180904522613065</v>
      </c>
      <c r="P3640" s="2" t="n">
        <v>0.178140703517588</v>
      </c>
      <c r="Q3640" s="4" t="n">
        <v>0.33828045035824</v>
      </c>
      <c r="R3640" s="4" t="n">
        <v>0.940888103015076</v>
      </c>
      <c r="S3640" s="4" t="n">
        <v>1.98674408291458</v>
      </c>
      <c r="T3640" s="4" t="n">
        <v>0.935241930246547</v>
      </c>
      <c r="U3640" s="4" t="n">
        <v>1.12782767841237</v>
      </c>
      <c r="V3640" s="4" t="n">
        <v>0.692775504409</v>
      </c>
      <c r="W3640" s="4" t="n">
        <v>0.703484387201546</v>
      </c>
      <c r="X3640" t="n">
        <v>11144</v>
      </c>
      <c r="Y3640" t="n">
        <v>7960</v>
      </c>
      <c r="Z3640" t="n">
        <v>11136</v>
      </c>
      <c r="AA3640" t="n">
        <v>7968</v>
      </c>
      <c r="AB3640" s="2" t="n">
        <v>0.998995983935743</v>
      </c>
      <c r="AC3640" s="2" t="n">
        <v>0.714798850574713</v>
      </c>
      <c r="AD3640" s="2" t="n">
        <v>0.714285714285714</v>
      </c>
      <c r="AE3640" s="1" t="n">
        <v>33451</v>
      </c>
      <c r="AF3640" s="1" t="n">
        <v>33604</v>
      </c>
      <c r="AG3640" t="n">
        <v>8035</v>
      </c>
      <c r="AH3640" s="2" t="n">
        <v>0.721080498967962</v>
      </c>
      <c r="AI3640" s="2" t="n">
        <v>1</v>
      </c>
    </row>
    <row r="3641">
      <c r="A3641" t="n">
        <v>28</v>
      </c>
      <c r="B3641" t="n">
        <v>189</v>
      </c>
      <c r="C3641" t="s">
        <v>139</v>
      </c>
      <c r="D3641" t="s">
        <v>35</v>
      </c>
      <c r="E3641" t="s">
        <v>139</v>
      </c>
      <c r="F3641" t="s">
        <v>36</v>
      </c>
      <c r="G3641" t="s">
        <v>180</v>
      </c>
      <c r="H3641" t="s">
        <v>38</v>
      </c>
      <c r="I3641" t="n">
        <v>1</v>
      </c>
      <c r="J3641" t="n">
        <v>1</v>
      </c>
      <c r="K3641" s="2" t="n">
        <v>0.5</v>
      </c>
      <c r="L3641" s="3" t="n">
        <v>2008</v>
      </c>
      <c r="M3641" s="3" t="n">
        <v>-1637</v>
      </c>
      <c r="N3641" s="3" t="n">
        <v>10276.38088056</v>
      </c>
      <c r="O3641" s="2" t="n">
        <v>0.000526177321757432</v>
      </c>
      <c r="P3641" s="2" t="n">
        <v>0.00591949486977111</v>
      </c>
      <c r="Q3641" s="4" t="n">
        <v>0.982100552777047</v>
      </c>
      <c r="R3641" s="4" t="n">
        <v>9.97274167324389</v>
      </c>
      <c r="S3641" s="4" t="n">
        <v>9.99915911602211</v>
      </c>
      <c r="T3641" s="4" t="n">
        <v>9.96046985981191</v>
      </c>
      <c r="U3641" s="4" t="n">
        <v>9.96046985981191</v>
      </c>
      <c r="V3641" s="4" t="n">
        <v>9.99638980107554</v>
      </c>
      <c r="W3641" s="4" t="n">
        <v>9.99638980107554</v>
      </c>
      <c r="X3641" t="n">
        <v>12985</v>
      </c>
      <c r="Y3641" t="n">
        <v>7602</v>
      </c>
      <c r="Z3641" t="n">
        <v>12619</v>
      </c>
      <c r="AA3641" t="n">
        <v>7968</v>
      </c>
      <c r="AB3641" s="2" t="n">
        <v>0.954066265060241</v>
      </c>
      <c r="AC3641" s="2" t="n">
        <v>0.602424914810999</v>
      </c>
      <c r="AD3641" s="2" t="n">
        <v>0.58544474393531</v>
      </c>
      <c r="AE3641" s="1" t="n">
        <v>31420</v>
      </c>
      <c r="AF3641" s="1" t="n">
        <v>33604</v>
      </c>
      <c r="AG3641" t="n">
        <v>8035</v>
      </c>
      <c r="AH3641" s="2" t="n">
        <v>0.609913465917717</v>
      </c>
      <c r="AI3641" s="2" t="n">
        <v>1</v>
      </c>
    </row>
    <row r="3642">
      <c r="A3642" t="n">
        <v>212</v>
      </c>
      <c r="B3642" t="n">
        <v>189</v>
      </c>
      <c r="C3642" t="s">
        <v>139</v>
      </c>
      <c r="D3642" t="s">
        <v>35</v>
      </c>
      <c r="E3642" t="s">
        <v>139</v>
      </c>
      <c r="F3642" t="s">
        <v>36</v>
      </c>
      <c r="G3642" t="s">
        <v>179</v>
      </c>
      <c r="H3642" t="s">
        <v>38</v>
      </c>
      <c r="I3642" t="n">
        <v>1</v>
      </c>
      <c r="J3642" t="n">
        <v>1</v>
      </c>
      <c r="K3642" s="2" t="n">
        <v>0.588888888888889</v>
      </c>
      <c r="L3642" s="3" t="n">
        <v>1858</v>
      </c>
      <c r="M3642" s="3" t="n">
        <v>-1487</v>
      </c>
      <c r="N3642" s="3" t="n">
        <v>9643.8331473</v>
      </c>
      <c r="O3642" s="2" t="n">
        <v>0.00203045685279188</v>
      </c>
      <c r="P3642" s="2" t="n">
        <v>0.00812182741116751</v>
      </c>
      <c r="Q3642" s="4" t="n">
        <v>0.96236012207528</v>
      </c>
      <c r="R3642" s="4" t="n">
        <v>8.84573604060913</v>
      </c>
      <c r="S3642" s="4" t="n">
        <v>8.91984771573603</v>
      </c>
      <c r="T3642" s="4" t="n">
        <v>8.88840751925093</v>
      </c>
      <c r="U3642" s="4" t="n">
        <v>8.88840751925093</v>
      </c>
      <c r="V3642" s="4" t="n">
        <v>9.34947514376052</v>
      </c>
      <c r="W3642" s="4" t="n">
        <v>9.34947514376052</v>
      </c>
      <c r="X3642" t="n">
        <v>8023</v>
      </c>
      <c r="Y3642" t="n">
        <v>1970</v>
      </c>
      <c r="Z3642" t="n">
        <v>2025</v>
      </c>
      <c r="AA3642" t="n">
        <v>7968</v>
      </c>
      <c r="AB3642" s="2" t="n">
        <v>0.97283950617284</v>
      </c>
      <c r="AC3642" s="2" t="n">
        <v>0.247238955823293</v>
      </c>
      <c r="AD3642" s="2" t="n">
        <v>0.245544060825128</v>
      </c>
      <c r="AE3642" s="1" t="n">
        <v>33557</v>
      </c>
      <c r="AF3642" s="1" t="n">
        <v>33604</v>
      </c>
      <c r="AG3642" t="n">
        <v>2063</v>
      </c>
      <c r="AH3642" s="2" t="n">
        <v>0.977725118483412</v>
      </c>
      <c r="AI3642" s="2" t="n">
        <v>0.256751711263223</v>
      </c>
    </row>
    <row r="3643">
      <c r="A3643" t="n">
        <v>158</v>
      </c>
      <c r="B3643" t="n">
        <v>193</v>
      </c>
      <c r="C3643" t="s">
        <v>139</v>
      </c>
      <c r="D3643" t="s">
        <v>35</v>
      </c>
      <c r="E3643" t="s">
        <v>139</v>
      </c>
      <c r="F3643" t="s">
        <v>36</v>
      </c>
      <c r="G3643" t="s">
        <v>93</v>
      </c>
      <c r="H3643" t="s">
        <v>152</v>
      </c>
      <c r="I3643" t="n">
        <v>-1</v>
      </c>
      <c r="J3643" t="n">
        <v>0</v>
      </c>
      <c r="K3643" s="2" t="n">
        <v>0.467787114845938</v>
      </c>
      <c r="L3643" s="3" t="n">
        <v>1783</v>
      </c>
      <c r="M3643" s="3" t="n">
        <v>-906</v>
      </c>
      <c r="N3643" s="3" t="n">
        <v>14360.4647796</v>
      </c>
      <c r="O3643" s="2" t="n">
        <v>0.0117916803144448</v>
      </c>
      <c r="P3643" s="2" t="n">
        <v>0.117916803144448</v>
      </c>
      <c r="Q3643" s="4" t="n">
        <v>0.528670865097779</v>
      </c>
      <c r="R3643" s="4" t="n">
        <v>2.00470802489355</v>
      </c>
      <c r="S3643" s="4" t="n">
        <v>2.89604795283329</v>
      </c>
      <c r="T3643" s="4" t="n">
        <v>1.99971233788658</v>
      </c>
      <c r="U3643" s="4" t="n">
        <v>2.07392087828901</v>
      </c>
      <c r="V3643" s="4" t="n">
        <v>1.48413335766555</v>
      </c>
      <c r="W3643" s="4" t="n">
        <v>1.48413335766555</v>
      </c>
      <c r="X3643" t="n">
        <v>10954</v>
      </c>
      <c r="Y3643" t="n">
        <v>3053</v>
      </c>
      <c r="Z3643" t="n">
        <v>6022</v>
      </c>
      <c r="AA3643" t="n">
        <v>7985</v>
      </c>
      <c r="AB3643" s="2" t="n">
        <v>0.506974427100631</v>
      </c>
      <c r="AC3643" s="2" t="n">
        <v>0.382341891045711</v>
      </c>
      <c r="AD3643" s="2" t="n">
        <v>0.278710973160489</v>
      </c>
      <c r="AE3643" s="1" t="n">
        <v>38573</v>
      </c>
      <c r="AF3643" s="1" t="n">
        <v>33604</v>
      </c>
      <c r="AG3643" t="n">
        <v>3066</v>
      </c>
      <c r="AH3643" s="2" t="n">
        <v>0.50921773791729</v>
      </c>
      <c r="AI3643" s="2" t="n">
        <v>0.381580584940884</v>
      </c>
    </row>
    <row r="3644">
      <c r="A3644" t="n">
        <v>20</v>
      </c>
      <c r="B3644" t="n">
        <v>194</v>
      </c>
      <c r="C3644" t="s">
        <v>139</v>
      </c>
      <c r="D3644" t="s">
        <v>35</v>
      </c>
      <c r="E3644" t="s">
        <v>139</v>
      </c>
      <c r="F3644" t="s">
        <v>39</v>
      </c>
      <c r="G3644" t="s">
        <v>339</v>
      </c>
      <c r="H3644" t="s">
        <v>152</v>
      </c>
      <c r="I3644" t="n">
        <v>-1</v>
      </c>
      <c r="J3644" t="n">
        <v>0</v>
      </c>
      <c r="K3644" s="2" t="n">
        <v>0.400560224089636</v>
      </c>
      <c r="L3644" s="3" t="n">
        <v>822</v>
      </c>
      <c r="M3644" s="3" t="n">
        <v>28</v>
      </c>
      <c r="N3644" s="3" t="n">
        <v>10588.64559873</v>
      </c>
      <c r="O3644" s="2" t="n">
        <v>0.0137652564926126</v>
      </c>
      <c r="P3644" s="2" t="n">
        <v>0.131320546939525</v>
      </c>
      <c r="Q3644" s="4" t="n">
        <v>-0.900623429794361</v>
      </c>
      <c r="R3644" s="4" t="n">
        <v>-1.99823100853447</v>
      </c>
      <c r="S3644" s="4" t="n">
        <v>2.03908039827476</v>
      </c>
      <c r="T3644" s="4" t="n">
        <v>-1.99909149922133</v>
      </c>
      <c r="U3644" s="4" t="n">
        <v>1.99909149922133</v>
      </c>
      <c r="V3644" s="4" t="n">
        <v>-1.86776001527148</v>
      </c>
      <c r="W3644" s="4" t="n">
        <v>1.86776001527148</v>
      </c>
      <c r="X3644" t="n">
        <v>12519</v>
      </c>
      <c r="Y3644" t="n">
        <v>10897</v>
      </c>
      <c r="Z3644" t="n">
        <v>12161</v>
      </c>
      <c r="AA3644" t="n">
        <v>11255</v>
      </c>
      <c r="AB3644" s="2" t="n">
        <v>0.968191914704576</v>
      </c>
      <c r="AC3644" s="2" t="n">
        <v>0.896061179179344</v>
      </c>
      <c r="AD3644" s="2" t="n">
        <v>0.870436935857497</v>
      </c>
      <c r="AE3644" s="1" t="n">
        <v>32395</v>
      </c>
      <c r="AF3644" s="1" t="n">
        <v>33604</v>
      </c>
      <c r="AG3644" t="n">
        <v>10990</v>
      </c>
      <c r="AH3644" s="2" t="n">
        <v>0.900893515861956</v>
      </c>
      <c r="AI3644" s="2" t="n">
        <v>0.970676558911853</v>
      </c>
    </row>
    <row r="3645">
      <c r="A3645" t="n">
        <v>203</v>
      </c>
      <c r="B3645" t="n">
        <v>194</v>
      </c>
      <c r="C3645" t="s">
        <v>139</v>
      </c>
      <c r="D3645" t="s">
        <v>35</v>
      </c>
      <c r="E3645" t="s">
        <v>139</v>
      </c>
      <c r="F3645" t="s">
        <v>39</v>
      </c>
      <c r="G3645" t="s">
        <v>298</v>
      </c>
      <c r="H3645" t="s">
        <v>152</v>
      </c>
      <c r="I3645" t="n">
        <v>1</v>
      </c>
      <c r="J3645" t="n">
        <v>0</v>
      </c>
      <c r="K3645" s="2" t="n">
        <v>0.408730158730159</v>
      </c>
      <c r="L3645" s="3" t="n">
        <v>2129</v>
      </c>
      <c r="M3645" s="3" t="n">
        <v>-1279</v>
      </c>
      <c r="N3645" s="3" t="n">
        <v>12323.75535695</v>
      </c>
      <c r="O3645" s="2" t="n">
        <v>0.00263157894736842</v>
      </c>
      <c r="P3645" s="2" t="n">
        <v>0.0421052631578947</v>
      </c>
      <c r="Q3645" s="4" t="n">
        <v>0.841688654353562</v>
      </c>
      <c r="R3645" s="4" t="n">
        <v>6.6892105263158</v>
      </c>
      <c r="S3645" s="4" t="n">
        <v>6.95868421052632</v>
      </c>
      <c r="T3645" s="4" t="n">
        <v>6.69540502878656</v>
      </c>
      <c r="U3645" s="4" t="n">
        <v>6.69540502878656</v>
      </c>
      <c r="V3645" s="4" t="n">
        <v>7.44428438712195</v>
      </c>
      <c r="W3645" s="4" t="n">
        <v>7.44428438712195</v>
      </c>
      <c r="X3645" t="n">
        <v>13762</v>
      </c>
      <c r="Y3645" t="n">
        <v>380</v>
      </c>
      <c r="Z3645" t="n">
        <v>2887</v>
      </c>
      <c r="AA3645" t="n">
        <v>11255</v>
      </c>
      <c r="AB3645" s="2" t="n">
        <v>0.131624523727052</v>
      </c>
      <c r="AC3645" s="2" t="n">
        <v>0.0337627721012883</v>
      </c>
      <c r="AD3645" s="2" t="n">
        <v>0.0276122656590612</v>
      </c>
      <c r="AE3645" s="1" t="n">
        <v>30996</v>
      </c>
      <c r="AF3645" s="1" t="n">
        <v>33604</v>
      </c>
      <c r="AG3645" t="n">
        <v>396</v>
      </c>
      <c r="AH3645" s="2" t="n">
        <v>0.131824234354194</v>
      </c>
      <c r="AI3645" s="2" t="n">
        <v>0.0349761526232114</v>
      </c>
    </row>
    <row r="3646">
      <c r="A3646" t="n">
        <v>38</v>
      </c>
      <c r="B3646" t="n">
        <v>194</v>
      </c>
      <c r="C3646" t="s">
        <v>139</v>
      </c>
      <c r="D3646" t="s">
        <v>35</v>
      </c>
      <c r="E3646" t="s">
        <v>139</v>
      </c>
      <c r="F3646" t="s">
        <v>39</v>
      </c>
      <c r="G3646" t="s">
        <v>275</v>
      </c>
      <c r="H3646" t="s">
        <v>152</v>
      </c>
      <c r="I3646" t="n">
        <v>1</v>
      </c>
      <c r="J3646" t="n">
        <v>-1</v>
      </c>
      <c r="K3646" s="2" t="n">
        <v>0.568864468864469</v>
      </c>
      <c r="L3646" s="3" t="n">
        <v>1621</v>
      </c>
      <c r="M3646" s="3" t="n">
        <v>-771</v>
      </c>
      <c r="N3646" s="3" t="n">
        <v>10736.66665043</v>
      </c>
      <c r="O3646" s="2" t="n">
        <v>0.00402930402930403</v>
      </c>
      <c r="P3646" s="2" t="n">
        <v>0.0358974358974359</v>
      </c>
      <c r="Q3646" s="4" t="n">
        <v>0.836704670834866</v>
      </c>
      <c r="R3646" s="4" t="n">
        <v>5.21658308608059</v>
      </c>
      <c r="S3646" s="4" t="n">
        <v>5.55135369047619</v>
      </c>
      <c r="T3646" s="4" t="n">
        <v>5.22030264480704</v>
      </c>
      <c r="U3646" s="4" t="n">
        <v>5.24388440231538</v>
      </c>
      <c r="V3646" s="4" t="n">
        <v>5.33632283627582</v>
      </c>
      <c r="W3646" s="4" t="n">
        <v>5.33632283627582</v>
      </c>
      <c r="X3646" t="n">
        <v>13172</v>
      </c>
      <c r="Y3646" t="n">
        <v>10920</v>
      </c>
      <c r="Z3646" t="n">
        <v>12837</v>
      </c>
      <c r="AA3646" t="n">
        <v>11255</v>
      </c>
      <c r="AB3646" s="2" t="n">
        <v>0.970235450910706</v>
      </c>
      <c r="AC3646" s="2" t="n">
        <v>0.8506660434681</v>
      </c>
      <c r="AD3646" s="2" t="n">
        <v>0.829031278469481</v>
      </c>
      <c r="AE3646" s="1" t="n">
        <v>31715</v>
      </c>
      <c r="AF3646" s="1" t="n">
        <v>33604</v>
      </c>
      <c r="AG3646" t="n">
        <v>10990</v>
      </c>
      <c r="AH3646" s="2" t="n">
        <v>0.853327121670937</v>
      </c>
      <c r="AI3646" s="2" t="n">
        <v>0.970676558911853</v>
      </c>
    </row>
    <row r="3647">
      <c r="A3647" t="n">
        <v>216</v>
      </c>
      <c r="B3647" t="n">
        <v>673</v>
      </c>
      <c r="C3647" t="s">
        <v>139</v>
      </c>
      <c r="D3647" t="s">
        <v>35</v>
      </c>
      <c r="E3647" t="s">
        <v>139</v>
      </c>
      <c r="F3647" t="s">
        <v>39</v>
      </c>
      <c r="G3647" t="s">
        <v>290</v>
      </c>
      <c r="H3647" t="s">
        <v>115</v>
      </c>
      <c r="I3647" t="n">
        <v>-1</v>
      </c>
      <c r="J3647" t="n">
        <v>0</v>
      </c>
      <c r="K3647" s="2" t="n">
        <v>0.500595238095238</v>
      </c>
      <c r="L3647" s="3" t="n">
        <v>19</v>
      </c>
      <c r="M3647" s="3" t="n">
        <v>-13</v>
      </c>
      <c r="N3647" s="3" t="n">
        <v>11988.9089504</v>
      </c>
      <c r="O3647" s="2" t="n">
        <v>0.0356460852959898</v>
      </c>
      <c r="P3647" s="2" t="n">
        <v>0.338637810311903</v>
      </c>
      <c r="Q3647" s="4" t="n">
        <v>-0.186138613861386</v>
      </c>
      <c r="R3647" s="4" t="n">
        <v>-0.395416931890516</v>
      </c>
      <c r="S3647" s="4" t="n">
        <v>1.05665181413113</v>
      </c>
      <c r="T3647" s="4" t="n">
        <v>-0.412776703851043</v>
      </c>
      <c r="U3647" s="4" t="n">
        <v>0.639572699046308</v>
      </c>
      <c r="V3647" s="4" t="n">
        <v>-0.271743645770244</v>
      </c>
      <c r="W3647" s="4" t="n">
        <v>0.369301647178859</v>
      </c>
      <c r="X3647" t="n">
        <v>6928</v>
      </c>
      <c r="Y3647" t="n">
        <v>3142</v>
      </c>
      <c r="Z3647" t="n">
        <v>4601</v>
      </c>
      <c r="AA3647" t="n">
        <v>5469</v>
      </c>
      <c r="AB3647" s="2" t="n">
        <v>0.682895022821126</v>
      </c>
      <c r="AC3647" s="2" t="n">
        <v>0.574510879502651</v>
      </c>
      <c r="AD3647" s="2" t="n">
        <v>0.453521939953811</v>
      </c>
      <c r="AE3647" s="1" t="n">
        <v>33635</v>
      </c>
      <c r="AF3647" s="1" t="n">
        <v>35065</v>
      </c>
      <c r="AG3647" t="n">
        <v>3209</v>
      </c>
      <c r="AH3647" s="2" t="n">
        <v>0.691743910325501</v>
      </c>
      <c r="AI3647" s="2" t="n">
        <v>0.582289965523498</v>
      </c>
    </row>
    <row r="3648">
      <c r="A3648" t="n">
        <v>177</v>
      </c>
      <c r="B3648" t="n">
        <v>906</v>
      </c>
      <c r="C3648" t="s">
        <v>139</v>
      </c>
      <c r="D3648" t="s">
        <v>35</v>
      </c>
      <c r="E3648" t="s">
        <v>139</v>
      </c>
      <c r="F3648" t="s">
        <v>39</v>
      </c>
      <c r="G3648" t="s">
        <v>337</v>
      </c>
      <c r="H3648" t="s">
        <v>75</v>
      </c>
      <c r="I3648" t="n">
        <v>-1</v>
      </c>
      <c r="J3648" t="n">
        <v>1</v>
      </c>
      <c r="K3648" s="2" t="n">
        <v>0.495098039215686</v>
      </c>
      <c r="L3648" s="3" t="n">
        <v>2</v>
      </c>
      <c r="M3648" s="3" t="n">
        <v>-2</v>
      </c>
      <c r="N3648" s="3" t="n">
        <v>14643.96557933</v>
      </c>
      <c r="O3648" s="2" t="n">
        <v>0.00490196078431373</v>
      </c>
      <c r="P3648" s="2" t="n">
        <v>0.115196078431373</v>
      </c>
      <c r="Q3648" s="4" t="n">
        <v>-0.822660098522167</v>
      </c>
      <c r="R3648" s="4" t="n">
        <v>-3.24166666666666</v>
      </c>
      <c r="S3648" s="4" t="n">
        <v>3.44607843137255</v>
      </c>
      <c r="T3648" s="4" t="n">
        <v>-3.08559680263981</v>
      </c>
      <c r="U3648" s="4" t="n">
        <v>3.08559680263981</v>
      </c>
      <c r="V3648" s="4" t="n">
        <v>-3.09904986199343</v>
      </c>
      <c r="W3648" s="4" t="n">
        <v>3.09904986199343</v>
      </c>
      <c r="X3648" t="n">
        <v>11194</v>
      </c>
      <c r="Y3648" t="n">
        <v>408</v>
      </c>
      <c r="Z3648" t="n">
        <v>412</v>
      </c>
      <c r="AA3648" t="n">
        <v>11190</v>
      </c>
      <c r="AB3648" s="2" t="n">
        <v>0.990291262135922</v>
      </c>
      <c r="AC3648" s="2" t="n">
        <v>0.0364611260053619</v>
      </c>
      <c r="AD3648" s="2" t="n">
        <v>0.0364480971949259</v>
      </c>
      <c r="AE3648" s="1" t="n">
        <v>44183</v>
      </c>
      <c r="AF3648" s="1" t="n">
        <v>33653</v>
      </c>
      <c r="AG3648" t="n">
        <v>411</v>
      </c>
      <c r="AH3648" s="2" t="n">
        <v>1</v>
      </c>
      <c r="AI3648" s="2" t="n">
        <v>0.0364587953517254</v>
      </c>
    </row>
    <row r="3649">
      <c r="A3649" t="n">
        <v>175</v>
      </c>
      <c r="B3649" t="n">
        <v>906</v>
      </c>
      <c r="C3649" t="s">
        <v>139</v>
      </c>
      <c r="D3649" t="s">
        <v>35</v>
      </c>
      <c r="E3649" t="s">
        <v>139</v>
      </c>
      <c r="F3649" t="s">
        <v>39</v>
      </c>
      <c r="G3649" t="s">
        <v>322</v>
      </c>
      <c r="H3649" t="s">
        <v>75</v>
      </c>
      <c r="I3649" t="n">
        <v>1</v>
      </c>
      <c r="J3649" t="n">
        <v>0</v>
      </c>
      <c r="K3649" s="2" t="n">
        <v>0.458333333333333</v>
      </c>
      <c r="L3649" s="3" t="n">
        <v>8</v>
      </c>
      <c r="M3649" s="3" t="n">
        <v>-8</v>
      </c>
      <c r="N3649" s="3" t="n">
        <v>13650.66713542</v>
      </c>
      <c r="O3649" s="2" t="n">
        <v>0.0953545232273839</v>
      </c>
      <c r="P3649" s="2" t="n">
        <v>0.476772616136919</v>
      </c>
      <c r="Q3649" s="4" t="n">
        <v>-0.281081081081081</v>
      </c>
      <c r="R3649" s="4" t="n">
        <v>-0.266992665036675</v>
      </c>
      <c r="S3649" s="4" t="n">
        <v>0.633251833740831</v>
      </c>
      <c r="T3649" s="4" t="n">
        <v>-0.367357000625818</v>
      </c>
      <c r="U3649" s="4" t="n">
        <v>0.589364169084599</v>
      </c>
      <c r="V3649" s="4" t="n">
        <v>-0.383464119836765</v>
      </c>
      <c r="W3649" s="4" t="n">
        <v>0.914847437949969</v>
      </c>
      <c r="X3649" t="n">
        <v>11194</v>
      </c>
      <c r="Y3649" t="n">
        <v>409</v>
      </c>
      <c r="Z3649" t="n">
        <v>413</v>
      </c>
      <c r="AA3649" t="n">
        <v>11190</v>
      </c>
      <c r="AB3649" s="2" t="n">
        <v>0.990314769975787</v>
      </c>
      <c r="AC3649" s="2" t="n">
        <v>0.036550491510277</v>
      </c>
      <c r="AD3649" s="2" t="n">
        <v>0.036537430766482</v>
      </c>
      <c r="AE3649" s="1" t="n">
        <v>44182</v>
      </c>
      <c r="AF3649" s="1" t="n">
        <v>33653</v>
      </c>
      <c r="AG3649" t="n">
        <v>412</v>
      </c>
      <c r="AH3649" s="2" t="n">
        <v>1</v>
      </c>
      <c r="AI3649" s="2" t="n">
        <v>0.0365475028829948</v>
      </c>
    </row>
    <row r="3650">
      <c r="A3650" t="n">
        <v>166</v>
      </c>
      <c r="B3650" t="n">
        <v>333</v>
      </c>
      <c r="C3650" t="s">
        <v>139</v>
      </c>
      <c r="D3650" t="s">
        <v>35</v>
      </c>
      <c r="E3650" t="s">
        <v>139</v>
      </c>
      <c r="F3650" t="s">
        <v>36</v>
      </c>
      <c r="G3650" t="s">
        <v>70</v>
      </c>
      <c r="H3650" t="s">
        <v>69</v>
      </c>
      <c r="I3650" t="n">
        <v>1</v>
      </c>
      <c r="J3650" t="n">
        <v>0</v>
      </c>
      <c r="K3650" s="2" t="n">
        <v>0.688263125763126</v>
      </c>
      <c r="L3650" s="3" t="n">
        <v>275</v>
      </c>
      <c r="M3650" s="3" t="n">
        <v>-114</v>
      </c>
      <c r="N3650" s="3" t="n">
        <v>10737.36298029</v>
      </c>
      <c r="O3650" s="2" t="n">
        <v>0.0328467153284672</v>
      </c>
      <c r="P3650" s="2" t="n">
        <v>0.304744525547445</v>
      </c>
      <c r="Q3650" s="4" t="n">
        <v>0.664150943396226</v>
      </c>
      <c r="R3650" s="4" t="n">
        <v>0.596006751824817</v>
      </c>
      <c r="S3650" s="4" t="n">
        <v>0.862795072992702</v>
      </c>
      <c r="T3650" s="4" t="n">
        <v>0.552606483608987</v>
      </c>
      <c r="U3650" s="4" t="n">
        <v>0.66664310087141</v>
      </c>
      <c r="V3650" s="4" t="n">
        <v>-0.0202746051165365</v>
      </c>
      <c r="W3650" s="4" t="n">
        <v>0.583633278634221</v>
      </c>
      <c r="X3650" t="n">
        <v>10930</v>
      </c>
      <c r="Y3650" t="n">
        <v>1096</v>
      </c>
      <c r="Z3650" t="n">
        <v>4054</v>
      </c>
      <c r="AA3650" t="n">
        <v>7972</v>
      </c>
      <c r="AB3650" s="2" t="n">
        <v>0.270350271336951</v>
      </c>
      <c r="AC3650" s="2" t="n">
        <v>0.137481184144506</v>
      </c>
      <c r="AD3650" s="2" t="n">
        <v>0.100274473924977</v>
      </c>
      <c r="AE3650" s="1" t="n">
        <v>40541</v>
      </c>
      <c r="AF3650" s="1" t="n">
        <v>33604</v>
      </c>
      <c r="AG3650" t="n">
        <v>1098</v>
      </c>
      <c r="AH3650" s="2" t="n">
        <v>0.270910436713546</v>
      </c>
      <c r="AI3650" s="2" t="n">
        <v>0.136652146857498</v>
      </c>
    </row>
    <row r="3651">
      <c r="A3651" t="n">
        <v>210</v>
      </c>
      <c r="B3651" t="n">
        <v>334</v>
      </c>
      <c r="C3651" t="s">
        <v>139</v>
      </c>
      <c r="D3651" t="s">
        <v>35</v>
      </c>
      <c r="E3651" t="s">
        <v>139</v>
      </c>
      <c r="F3651" t="s">
        <v>39</v>
      </c>
      <c r="G3651" t="s">
        <v>252</v>
      </c>
      <c r="H3651" t="s">
        <v>71</v>
      </c>
      <c r="I3651" t="n">
        <v>-1</v>
      </c>
      <c r="J3651" t="n">
        <v>0</v>
      </c>
      <c r="K3651" s="2" t="n">
        <v>0.626120857699805</v>
      </c>
      <c r="L3651" s="3" t="n">
        <v>115</v>
      </c>
      <c r="M3651" s="3" t="n">
        <v>50</v>
      </c>
      <c r="N3651" s="3" t="n">
        <v>3357.42406591</v>
      </c>
      <c r="O3651" s="2" t="n">
        <v>0.0392909896602659</v>
      </c>
      <c r="P3651" s="2" t="n">
        <v>0.384638109305761</v>
      </c>
      <c r="Q3651" s="4" t="n">
        <v>0.281057810578106</v>
      </c>
      <c r="R3651" s="4" t="n">
        <v>0.59618906942393</v>
      </c>
      <c r="S3651" s="4" t="n">
        <v>0.969955686853765</v>
      </c>
      <c r="T3651" s="4" t="n">
        <v>0.585162748091332</v>
      </c>
      <c r="U3651" s="4" t="n">
        <v>0.624245073131407</v>
      </c>
      <c r="V3651" s="4" t="n">
        <v>1.33208004588176</v>
      </c>
      <c r="W3651" s="4" t="n">
        <v>1.33208004588176</v>
      </c>
      <c r="X3651" t="n">
        <v>11346</v>
      </c>
      <c r="Y3651" t="n">
        <v>3385</v>
      </c>
      <c r="Z3651" t="n">
        <v>3483</v>
      </c>
      <c r="AA3651" t="n">
        <v>11248</v>
      </c>
      <c r="AB3651" s="2" t="n">
        <v>0.971863336204421</v>
      </c>
      <c r="AC3651" s="2" t="n">
        <v>0.300942389758179</v>
      </c>
      <c r="AD3651" s="2" t="n">
        <v>0.298343028380046</v>
      </c>
      <c r="AE3651" s="1" t="n">
        <v>33485</v>
      </c>
      <c r="AF3651" s="1" t="n">
        <v>33604</v>
      </c>
      <c r="AG3651" t="n">
        <v>3530</v>
      </c>
      <c r="AH3651" s="2" t="n">
        <v>0.967388325568649</v>
      </c>
      <c r="AI3651" s="2" t="n">
        <v>0.3117823706059</v>
      </c>
    </row>
    <row r="3652">
      <c r="A3652" t="n">
        <v>185</v>
      </c>
      <c r="B3652" t="n">
        <v>334</v>
      </c>
      <c r="C3652" t="s">
        <v>139</v>
      </c>
      <c r="D3652" t="s">
        <v>35</v>
      </c>
      <c r="E3652" t="s">
        <v>139</v>
      </c>
      <c r="F3652" t="s">
        <v>39</v>
      </c>
      <c r="G3652" t="s">
        <v>370</v>
      </c>
      <c r="H3652" t="s">
        <v>71</v>
      </c>
      <c r="I3652" t="n">
        <v>-1</v>
      </c>
      <c r="J3652" t="n">
        <v>0</v>
      </c>
      <c r="K3652" s="2" t="n">
        <v>0.547213622291022</v>
      </c>
      <c r="L3652" s="3" t="n">
        <v>100</v>
      </c>
      <c r="M3652" s="3" t="n">
        <v>65</v>
      </c>
      <c r="N3652" s="3" t="n">
        <v>12073.63819933</v>
      </c>
      <c r="O3652" s="2" t="n">
        <v>0.0247933884297521</v>
      </c>
      <c r="P3652" s="2" t="n">
        <v>0.297520661157025</v>
      </c>
      <c r="Q3652" s="4" t="n">
        <v>0.23728813559322</v>
      </c>
      <c r="R3652" s="4" t="n">
        <v>0.529201101928374</v>
      </c>
      <c r="S3652" s="4" t="n">
        <v>1.18539944903581</v>
      </c>
      <c r="T3652" s="4" t="n">
        <v>0.610819449367837</v>
      </c>
      <c r="U3652" s="4" t="n">
        <v>0.785294221907125</v>
      </c>
      <c r="V3652" s="4" t="n">
        <v>0.544969598013556</v>
      </c>
      <c r="W3652" s="4" t="n">
        <v>1.27392783685225</v>
      </c>
      <c r="X3652" t="n">
        <v>11248</v>
      </c>
      <c r="Y3652" t="n">
        <v>363</v>
      </c>
      <c r="Z3652" t="n">
        <v>363</v>
      </c>
      <c r="AA3652" t="n">
        <v>11248</v>
      </c>
      <c r="AB3652" s="2" t="n">
        <v>1</v>
      </c>
      <c r="AC3652" s="2" t="n">
        <v>0.0322724039829303</v>
      </c>
      <c r="AD3652" s="2" t="n">
        <v>0.0322724039829303</v>
      </c>
      <c r="AE3652" s="1" t="n">
        <v>44232</v>
      </c>
      <c r="AF3652" s="1" t="n">
        <v>33604</v>
      </c>
      <c r="AG3652" t="n">
        <v>362</v>
      </c>
      <c r="AH3652" s="2" t="n">
        <v>1</v>
      </c>
      <c r="AI3652" s="2" t="n">
        <v>0.0319731496202084</v>
      </c>
    </row>
    <row r="3653">
      <c r="A3653" t="n">
        <v>166</v>
      </c>
      <c r="B3653" t="n">
        <v>334</v>
      </c>
      <c r="C3653" t="s">
        <v>139</v>
      </c>
      <c r="D3653" t="s">
        <v>35</v>
      </c>
      <c r="E3653" t="s">
        <v>139</v>
      </c>
      <c r="F3653" t="s">
        <v>39</v>
      </c>
      <c r="G3653" t="s">
        <v>70</v>
      </c>
      <c r="H3653" t="s">
        <v>71</v>
      </c>
      <c r="I3653" t="n">
        <v>1</v>
      </c>
      <c r="J3653" t="n">
        <v>0</v>
      </c>
      <c r="K3653" s="2" t="n">
        <v>0.663196452670137</v>
      </c>
      <c r="L3653" s="3" t="n">
        <v>275</v>
      </c>
      <c r="M3653" s="3" t="n">
        <v>-110</v>
      </c>
      <c r="N3653" s="3" t="n">
        <v>10737.36298029</v>
      </c>
      <c r="O3653" s="2" t="n">
        <v>0.0333993072736269</v>
      </c>
      <c r="P3653" s="2" t="n">
        <v>0.368629391390401</v>
      </c>
      <c r="Q3653" s="4" t="n">
        <v>0.576657281801894</v>
      </c>
      <c r="R3653" s="4" t="n">
        <v>0.46282122711529</v>
      </c>
      <c r="S3653" s="4" t="n">
        <v>0.761435774369121</v>
      </c>
      <c r="T3653" s="4" t="n">
        <v>0.438359281872908</v>
      </c>
      <c r="U3653" s="4" t="n">
        <v>0.555242402734524</v>
      </c>
      <c r="V3653" s="4" t="n">
        <v>0.179261790920312</v>
      </c>
      <c r="W3653" s="4" t="n">
        <v>0.48660984144646</v>
      </c>
      <c r="X3653" t="n">
        <v>11261</v>
      </c>
      <c r="Y3653" t="n">
        <v>4042</v>
      </c>
      <c r="Z3653" t="n">
        <v>4054</v>
      </c>
      <c r="AA3653" t="n">
        <v>11249</v>
      </c>
      <c r="AB3653" s="2" t="n">
        <v>0.997039960532807</v>
      </c>
      <c r="AC3653" s="2" t="n">
        <v>0.35932082851809</v>
      </c>
      <c r="AD3653" s="2" t="n">
        <v>0.358937927359915</v>
      </c>
      <c r="AE3653" s="1" t="n">
        <v>40541</v>
      </c>
      <c r="AF3653" s="1" t="n">
        <v>33604</v>
      </c>
      <c r="AG3653" t="n">
        <v>4053</v>
      </c>
      <c r="AH3653" s="2" t="n">
        <v>1</v>
      </c>
      <c r="AI3653" s="2" t="n">
        <v>0.357975622681505</v>
      </c>
    </row>
    <row r="3654">
      <c r="A3654" t="n">
        <v>208</v>
      </c>
      <c r="B3654" t="n">
        <v>334</v>
      </c>
      <c r="C3654" t="s">
        <v>139</v>
      </c>
      <c r="D3654" t="s">
        <v>35</v>
      </c>
      <c r="E3654" t="s">
        <v>139</v>
      </c>
      <c r="F3654" t="s">
        <v>39</v>
      </c>
      <c r="G3654" t="s">
        <v>369</v>
      </c>
      <c r="H3654" t="s">
        <v>71</v>
      </c>
      <c r="I3654" t="n">
        <v>1</v>
      </c>
      <c r="J3654" t="n">
        <v>0</v>
      </c>
      <c r="K3654" s="2" t="n">
        <v>0.567616959064328</v>
      </c>
      <c r="L3654" s="3" t="n">
        <v>319</v>
      </c>
      <c r="M3654" s="3" t="n">
        <v>-154</v>
      </c>
      <c r="N3654" s="3" t="n">
        <v>10156.56908557</v>
      </c>
      <c r="O3654" s="2" t="n">
        <v>0.0399280575539568</v>
      </c>
      <c r="P3654" s="2" t="n">
        <v>0.37158273381295</v>
      </c>
      <c r="Q3654" s="4" t="n">
        <v>0.267141251405021</v>
      </c>
      <c r="R3654" s="4" t="n">
        <v>0.224388489208634</v>
      </c>
      <c r="S3654" s="4" t="n">
        <v>0.80208633093525</v>
      </c>
      <c r="T3654" s="4" t="n">
        <v>0.206369957086754</v>
      </c>
      <c r="U3654" s="4" t="n">
        <v>0.486826685676012</v>
      </c>
      <c r="V3654" s="4" t="n">
        <v>0.424298508932531</v>
      </c>
      <c r="W3654" s="4" t="n">
        <v>0.590256237000725</v>
      </c>
      <c r="X3654" t="n">
        <v>11448</v>
      </c>
      <c r="Y3654" t="n">
        <v>2780</v>
      </c>
      <c r="Z3654" t="n">
        <v>2979</v>
      </c>
      <c r="AA3654" t="n">
        <v>11249</v>
      </c>
      <c r="AB3654" s="2" t="n">
        <v>0.933199060087278</v>
      </c>
      <c r="AC3654" s="2" t="n">
        <v>0.247133078495866</v>
      </c>
      <c r="AD3654" s="2" t="n">
        <v>0.242837176799441</v>
      </c>
      <c r="AE3654" s="1" t="n">
        <v>32045</v>
      </c>
      <c r="AF3654" s="1" t="n">
        <v>33604</v>
      </c>
      <c r="AG3654" t="n">
        <v>3400</v>
      </c>
      <c r="AH3654" s="2" t="n">
        <v>0.685622101230087</v>
      </c>
      <c r="AI3654" s="2" t="n">
        <v>0.3003003003003</v>
      </c>
    </row>
    <row r="3655">
      <c r="A3655" t="n">
        <v>154</v>
      </c>
      <c r="B3655" t="n">
        <v>342</v>
      </c>
      <c r="C3655" t="s">
        <v>139</v>
      </c>
      <c r="D3655" t="s">
        <v>35</v>
      </c>
      <c r="E3655" t="s">
        <v>139</v>
      </c>
      <c r="F3655" t="s">
        <v>36</v>
      </c>
      <c r="G3655" t="s">
        <v>295</v>
      </c>
      <c r="H3655" t="s">
        <v>232</v>
      </c>
      <c r="I3655" t="n">
        <v>-1</v>
      </c>
      <c r="J3655" t="n">
        <v>-1</v>
      </c>
      <c r="K3655" s="2" t="n">
        <v>0.692307692307692</v>
      </c>
      <c r="L3655" s="3" t="n">
        <v>1271</v>
      </c>
      <c r="M3655" s="3" t="n">
        <v>-1135</v>
      </c>
      <c r="N3655" s="3" t="n">
        <v>13861.3819187</v>
      </c>
      <c r="O3655" s="2" t="n">
        <v>0.0012073649260489</v>
      </c>
      <c r="P3655" s="2" t="n">
        <v>0.0129791729550257</v>
      </c>
      <c r="Q3655" s="4" t="n">
        <v>0.969779389543669</v>
      </c>
      <c r="R3655" s="4" t="n">
        <v>6.5869427709025</v>
      </c>
      <c r="S3655" s="4" t="n">
        <v>6.64423223664352</v>
      </c>
      <c r="T3655" s="4" t="n">
        <v>6.6435552052949</v>
      </c>
      <c r="U3655" s="4" t="n">
        <v>6.6435552052949</v>
      </c>
      <c r="V3655" s="4" t="n">
        <v>6.30550301730704</v>
      </c>
      <c r="W3655" s="4" t="n">
        <v>6.30550301730704</v>
      </c>
      <c r="X3655" t="n">
        <v>7977</v>
      </c>
      <c r="Y3655" t="n">
        <v>3313</v>
      </c>
      <c r="Z3655" t="n">
        <v>6341</v>
      </c>
      <c r="AA3655" t="n">
        <v>4949</v>
      </c>
      <c r="AB3655" s="2" t="n">
        <v>0.669428167306527</v>
      </c>
      <c r="AC3655" s="2" t="n">
        <v>0.522472796088945</v>
      </c>
      <c r="AD3655" s="2" t="n">
        <v>0.415319042246459</v>
      </c>
      <c r="AE3655" s="1" t="n">
        <v>38254</v>
      </c>
      <c r="AF3655" s="1" t="n">
        <v>36592</v>
      </c>
      <c r="AG3655" t="n">
        <v>3385</v>
      </c>
      <c r="AH3655" s="2" t="n">
        <v>0.53391167192429</v>
      </c>
      <c r="AI3655" s="2" t="n">
        <v>0.67069546265108</v>
      </c>
    </row>
    <row r="3656">
      <c r="A3656" t="n">
        <v>182</v>
      </c>
      <c r="B3656" t="n">
        <v>342</v>
      </c>
      <c r="C3656" t="s">
        <v>139</v>
      </c>
      <c r="D3656" t="s">
        <v>35</v>
      </c>
      <c r="E3656" t="s">
        <v>139</v>
      </c>
      <c r="F3656" t="s">
        <v>36</v>
      </c>
      <c r="G3656" t="s">
        <v>309</v>
      </c>
      <c r="H3656" t="s">
        <v>232</v>
      </c>
      <c r="I3656" t="n">
        <v>1</v>
      </c>
      <c r="J3656" t="n">
        <v>0</v>
      </c>
      <c r="K3656" s="2" t="n">
        <v>0.538499025341131</v>
      </c>
      <c r="L3656" s="3" t="n">
        <v>429</v>
      </c>
      <c r="M3656" s="3" t="n">
        <v>-293</v>
      </c>
      <c r="N3656" s="3" t="n">
        <v>8860.32989712</v>
      </c>
      <c r="O3656" s="2"/>
      <c r="P3656" s="2"/>
      <c r="Q3656" s="4"/>
      <c r="R3656" s="4"/>
      <c r="S3656" s="4"/>
      <c r="T3656" s="4"/>
      <c r="U3656" s="4"/>
      <c r="V3656" s="4" t="n">
        <v>0.62374673524765</v>
      </c>
      <c r="W3656" s="4" t="n">
        <v>1.68233627174947</v>
      </c>
      <c r="X3656" t="n">
        <v>5283</v>
      </c>
      <c r="Y3656" t="n">
        <v>0</v>
      </c>
      <c r="Z3656" t="n">
        <v>334</v>
      </c>
      <c r="AA3656" t="n">
        <v>4949</v>
      </c>
      <c r="AB3656" s="2" t="n">
        <v>0</v>
      </c>
      <c r="AC3656" s="2" t="n">
        <v>0</v>
      </c>
      <c r="AD3656" s="2" t="n">
        <v>0</v>
      </c>
      <c r="AE3656" s="1" t="n">
        <v>44261</v>
      </c>
      <c r="AF3656" s="1" t="n">
        <v>36592</v>
      </c>
      <c r="AG3656" t="n">
        <v>0</v>
      </c>
      <c r="AH3656" s="2" t="n">
        <v>0</v>
      </c>
      <c r="AI3656" s="2" t="n">
        <v>0</v>
      </c>
    </row>
    <row r="3657">
      <c r="A3657" t="n">
        <v>196</v>
      </c>
      <c r="B3657" t="n">
        <v>348</v>
      </c>
      <c r="C3657" t="s">
        <v>139</v>
      </c>
      <c r="D3657" t="s">
        <v>35</v>
      </c>
      <c r="E3657" t="s">
        <v>139</v>
      </c>
      <c r="F3657" t="s">
        <v>39</v>
      </c>
      <c r="G3657" t="s">
        <v>345</v>
      </c>
      <c r="H3657" t="s">
        <v>148</v>
      </c>
      <c r="I3657" t="n">
        <v>-1</v>
      </c>
      <c r="J3657" t="n">
        <v>0</v>
      </c>
      <c r="K3657" s="2" t="n">
        <v>0.835215423962227</v>
      </c>
      <c r="L3657" s="3" t="n">
        <v>385</v>
      </c>
      <c r="M3657" s="3" t="n">
        <v>-9</v>
      </c>
      <c r="N3657" s="3" t="n">
        <v>8431.99994885</v>
      </c>
      <c r="O3657" s="2" t="n">
        <v>0</v>
      </c>
      <c r="P3657" s="2" t="n">
        <v>0.132352941176471</v>
      </c>
      <c r="Q3657" s="4" t="n">
        <v>1</v>
      </c>
      <c r="R3657" s="4" t="n">
        <v>1.32205882352941</v>
      </c>
      <c r="S3657" s="4" t="n">
        <v>1.32205882352941</v>
      </c>
      <c r="T3657" s="4" t="n">
        <v>0.457266497997048</v>
      </c>
      <c r="U3657" s="4" t="n">
        <v>1.13615538688594</v>
      </c>
      <c r="V3657" s="4" t="n">
        <v>1.76248870156161</v>
      </c>
      <c r="W3657" s="4" t="n">
        <v>1.76248870156161</v>
      </c>
      <c r="X3657" t="n">
        <v>9689</v>
      </c>
      <c r="Y3657" t="n">
        <v>68</v>
      </c>
      <c r="Z3657" t="n">
        <v>3163</v>
      </c>
      <c r="AA3657" t="n">
        <v>6594</v>
      </c>
      <c r="AB3657" s="2" t="n">
        <v>0.0214985773000316</v>
      </c>
      <c r="AC3657" s="2" t="n">
        <v>0.0103124052168638</v>
      </c>
      <c r="AD3657" s="2" t="n">
        <v>0.00701826813912684</v>
      </c>
      <c r="AE3657" s="1" t="n">
        <v>35157</v>
      </c>
      <c r="AF3657" s="1" t="n">
        <v>38301</v>
      </c>
      <c r="AG3657" t="n">
        <v>68</v>
      </c>
      <c r="AH3657" s="2" t="n">
        <v>0.0211706102117061</v>
      </c>
      <c r="AI3657" s="2" t="n">
        <v>0.0102641509433962</v>
      </c>
    </row>
    <row r="3658">
      <c r="A3658" t="n">
        <v>180</v>
      </c>
      <c r="B3658" t="n">
        <v>349</v>
      </c>
      <c r="C3658" t="s">
        <v>139</v>
      </c>
      <c r="D3658" t="s">
        <v>35</v>
      </c>
      <c r="E3658" t="s">
        <v>139</v>
      </c>
      <c r="F3658" t="s">
        <v>39</v>
      </c>
      <c r="G3658" t="s">
        <v>323</v>
      </c>
      <c r="H3658" t="s">
        <v>316</v>
      </c>
      <c r="I3658" t="n">
        <v>-1</v>
      </c>
      <c r="J3658" t="n">
        <v>0</v>
      </c>
      <c r="K3658" s="2" t="n">
        <v>0.522222222222222</v>
      </c>
      <c r="L3658" s="3" t="n">
        <v>442</v>
      </c>
      <c r="M3658" s="3" t="n">
        <v>-46</v>
      </c>
      <c r="N3658" s="3" t="n">
        <v>13185.59210361</v>
      </c>
      <c r="O3658" s="2"/>
      <c r="P3658" s="2"/>
      <c r="Q3658" s="4"/>
      <c r="R3658" s="4"/>
      <c r="S3658" s="4"/>
      <c r="T3658" s="4"/>
      <c r="U3658" s="4"/>
      <c r="V3658" s="4" t="n">
        <v>-1.35266417273422</v>
      </c>
      <c r="W3658" s="4" t="n">
        <v>1.58775485399697</v>
      </c>
      <c r="X3658" t="n">
        <v>5610</v>
      </c>
      <c r="Y3658" t="n">
        <v>0</v>
      </c>
      <c r="Z3658" t="n">
        <v>383</v>
      </c>
      <c r="AA3658" t="n">
        <v>5227</v>
      </c>
      <c r="AB3658" s="2" t="n">
        <v>0</v>
      </c>
      <c r="AC3658" s="2" t="n">
        <v>0</v>
      </c>
      <c r="AD3658" s="2" t="n">
        <v>0</v>
      </c>
      <c r="AE3658" s="1" t="n">
        <v>44212</v>
      </c>
      <c r="AF3658" s="1" t="n">
        <v>33604</v>
      </c>
      <c r="AG3658" t="n">
        <v>0</v>
      </c>
      <c r="AH3658" s="2" t="n">
        <v>0</v>
      </c>
      <c r="AI3658" s="2" t="n">
        <v>0</v>
      </c>
    </row>
    <row r="3659">
      <c r="A3659" t="n">
        <v>155</v>
      </c>
      <c r="B3659" t="n">
        <v>349</v>
      </c>
      <c r="C3659" t="s">
        <v>139</v>
      </c>
      <c r="D3659" t="s">
        <v>35</v>
      </c>
      <c r="E3659" t="s">
        <v>139</v>
      </c>
      <c r="F3659" t="s">
        <v>39</v>
      </c>
      <c r="G3659" t="s">
        <v>147</v>
      </c>
      <c r="H3659" t="s">
        <v>316</v>
      </c>
      <c r="I3659" t="n">
        <v>1</v>
      </c>
      <c r="J3659" t="n">
        <v>0</v>
      </c>
      <c r="K3659" s="2" t="n">
        <v>0.873082706766917</v>
      </c>
      <c r="L3659" s="3" t="n">
        <v>379</v>
      </c>
      <c r="M3659" s="3" t="n">
        <v>17</v>
      </c>
      <c r="N3659" s="3" t="n">
        <v>5179.16789209</v>
      </c>
      <c r="O3659" s="2" t="n">
        <v>0.0791896869244936</v>
      </c>
      <c r="P3659" s="2" t="n">
        <v>0.502762430939227</v>
      </c>
      <c r="Q3659" s="4" t="n">
        <v>0.488</v>
      </c>
      <c r="R3659" s="4" t="n">
        <v>0.333330018416206</v>
      </c>
      <c r="S3659" s="4" t="n">
        <v>0.556534438305709</v>
      </c>
      <c r="T3659" s="4" t="n">
        <v>0.396525583717358</v>
      </c>
      <c r="U3659" s="4" t="n">
        <v>1.07244877880184</v>
      </c>
      <c r="V3659" s="4" t="n">
        <v>-0.22051841482531</v>
      </c>
      <c r="W3659" s="4" t="n">
        <v>0.576634815582595</v>
      </c>
      <c r="X3659" t="n">
        <v>10978</v>
      </c>
      <c r="Y3659" t="n">
        <v>543</v>
      </c>
      <c r="Z3659" t="n">
        <v>6294</v>
      </c>
      <c r="AA3659" t="n">
        <v>5227</v>
      </c>
      <c r="AB3659" s="2" t="n">
        <v>0.103883680887698</v>
      </c>
      <c r="AC3659" s="2" t="n">
        <v>0.0862726406101049</v>
      </c>
      <c r="AD3659" s="2" t="n">
        <v>0.0494625614866096</v>
      </c>
      <c r="AE3659" s="1" t="n">
        <v>38301</v>
      </c>
      <c r="AF3659" s="1" t="n">
        <v>33604</v>
      </c>
      <c r="AG3659" t="n">
        <v>573</v>
      </c>
      <c r="AH3659" s="2" t="n">
        <v>0.0910535515652312</v>
      </c>
      <c r="AI3659" s="2" t="n">
        <v>0.108728652751423</v>
      </c>
    </row>
    <row r="3660">
      <c r="A3660" t="n">
        <v>347</v>
      </c>
      <c r="B3660" t="n">
        <v>349</v>
      </c>
      <c r="C3660" t="s">
        <v>35</v>
      </c>
      <c r="D3660" t="s">
        <v>35</v>
      </c>
      <c r="E3660" t="s">
        <v>36</v>
      </c>
      <c r="F3660" t="s">
        <v>39</v>
      </c>
      <c r="G3660" t="s">
        <v>147</v>
      </c>
      <c r="H3660" t="s">
        <v>316</v>
      </c>
      <c r="I3660" t="n">
        <v>1</v>
      </c>
      <c r="J3660" t="n">
        <v>0</v>
      </c>
      <c r="K3660" s="2" t="n">
        <v>0.873082706766917</v>
      </c>
      <c r="L3660" s="3" t="n">
        <v>370</v>
      </c>
      <c r="M3660" s="3" t="n">
        <v>26</v>
      </c>
      <c r="N3660" s="3" t="n">
        <v>5140.24029093</v>
      </c>
      <c r="O3660" s="2" t="n">
        <v>0.0793357933579336</v>
      </c>
      <c r="P3660" s="2" t="n">
        <v>0.503690036900369</v>
      </c>
      <c r="Q3660" s="4" t="n">
        <v>0.486973947895792</v>
      </c>
      <c r="R3660" s="4" t="n">
        <v>0.333210332103321</v>
      </c>
      <c r="S3660" s="4" t="n">
        <v>0.556826568265683</v>
      </c>
      <c r="T3660" s="4" t="n">
        <v>0.39934024577573</v>
      </c>
      <c r="U3660" s="4" t="n">
        <v>1.07526344086022</v>
      </c>
      <c r="V3660" s="4" t="n">
        <v>0.152220928193355</v>
      </c>
      <c r="W3660" s="4" t="n">
        <v>0.509890423808872</v>
      </c>
      <c r="X3660" t="n">
        <v>8010</v>
      </c>
      <c r="Y3660" t="n">
        <v>542</v>
      </c>
      <c r="Z3660" t="n">
        <v>3325</v>
      </c>
      <c r="AA3660" t="n">
        <v>5227</v>
      </c>
      <c r="AB3660" s="2" t="n">
        <v>0.163007518796992</v>
      </c>
      <c r="AC3660" s="2" t="n">
        <v>0.103692366558255</v>
      </c>
      <c r="AD3660" s="2" t="n">
        <v>0.067665418227216</v>
      </c>
      <c r="AE3660" s="1" t="n">
        <v>38301</v>
      </c>
      <c r="AF3660" s="1" t="n">
        <v>33604</v>
      </c>
      <c r="AG3660" t="n">
        <v>573</v>
      </c>
      <c r="AH3660" s="2" t="n">
        <v>0.171659676452966</v>
      </c>
      <c r="AI3660" s="2" t="n">
        <v>0.108728652751423</v>
      </c>
    </row>
    <row r="3661">
      <c r="A3661" t="n">
        <v>97</v>
      </c>
      <c r="B3661" t="n">
        <v>365</v>
      </c>
      <c r="C3661" t="s">
        <v>35</v>
      </c>
      <c r="D3661" t="s">
        <v>35</v>
      </c>
      <c r="E3661" t="s">
        <v>36</v>
      </c>
      <c r="F3661" t="s">
        <v>36</v>
      </c>
      <c r="G3661" t="s">
        <v>117</v>
      </c>
      <c r="H3661" t="s">
        <v>153</v>
      </c>
      <c r="I3661" t="n">
        <v>-1</v>
      </c>
      <c r="J3661" t="n">
        <v>0</v>
      </c>
      <c r="K3661" s="2" t="n">
        <v>0.314814814814815</v>
      </c>
      <c r="L3661" s="3" t="n">
        <v>627</v>
      </c>
      <c r="M3661" s="3" t="n">
        <v>269</v>
      </c>
      <c r="N3661" s="3" t="n">
        <v>9680.55972627</v>
      </c>
      <c r="O3661" s="2" t="n">
        <v>0.0261538461538462</v>
      </c>
      <c r="P3661" s="2" t="n">
        <v>0.281923076923077</v>
      </c>
      <c r="Q3661" s="4" t="n">
        <v>0.173775671406003</v>
      </c>
      <c r="R3661" s="4" t="n">
        <v>0.491500000000001</v>
      </c>
      <c r="S3661" s="4" t="n">
        <v>1.25111538461538</v>
      </c>
      <c r="T3661" s="4" t="n">
        <v>0.510336462861491</v>
      </c>
      <c r="U3661" s="4" t="n">
        <v>0.78358253660812</v>
      </c>
      <c r="V3661" s="4" t="n">
        <v>1.2882895445318</v>
      </c>
      <c r="W3661" s="4" t="n">
        <v>1.2882895445318</v>
      </c>
      <c r="X3661" t="n">
        <v>8021</v>
      </c>
      <c r="Y3661" t="n">
        <v>2600</v>
      </c>
      <c r="Z3661" t="n">
        <v>7970</v>
      </c>
      <c r="AA3661" t="n">
        <v>2651</v>
      </c>
      <c r="AB3661" s="2" t="n">
        <v>0.980761976612599</v>
      </c>
      <c r="AC3661" s="2" t="n">
        <v>0.326223337515684</v>
      </c>
      <c r="AD3661" s="2" t="n">
        <v>0.324149108589951</v>
      </c>
      <c r="AE3661" s="1" t="n">
        <v>33604</v>
      </c>
      <c r="AF3661" s="1" t="n">
        <v>38988</v>
      </c>
      <c r="AG3661" t="n">
        <v>2651</v>
      </c>
      <c r="AH3661" s="2" t="n">
        <v>0.329931549471064</v>
      </c>
      <c r="AI3661" s="2" t="n">
        <v>1</v>
      </c>
    </row>
    <row r="3662">
      <c r="A3662" t="n">
        <v>194</v>
      </c>
      <c r="B3662" t="n">
        <v>365</v>
      </c>
      <c r="C3662" t="s">
        <v>139</v>
      </c>
      <c r="D3662" t="s">
        <v>35</v>
      </c>
      <c r="E3662" t="s">
        <v>139</v>
      </c>
      <c r="F3662" t="s">
        <v>36</v>
      </c>
      <c r="G3662" t="s">
        <v>223</v>
      </c>
      <c r="H3662" t="s">
        <v>153</v>
      </c>
      <c r="I3662" t="n">
        <v>1</v>
      </c>
      <c r="J3662" t="n">
        <v>0</v>
      </c>
      <c r="K3662" s="2" t="n">
        <v>0.466666666666667</v>
      </c>
      <c r="L3662" s="3" t="n">
        <v>1321</v>
      </c>
      <c r="M3662" s="3" t="n">
        <v>-425</v>
      </c>
      <c r="N3662" s="3" t="n">
        <v>6829.88189398</v>
      </c>
      <c r="O3662" s="2"/>
      <c r="P3662" s="2"/>
      <c r="Q3662" s="4"/>
      <c r="R3662" s="4"/>
      <c r="S3662" s="4"/>
      <c r="T3662" s="4"/>
      <c r="U3662" s="4"/>
      <c r="V3662" s="4" t="n">
        <v>2.48564489900972</v>
      </c>
      <c r="W3662" s="4" t="n">
        <v>3.10972765188729</v>
      </c>
      <c r="X3662" t="n">
        <v>9202</v>
      </c>
      <c r="Y3662" t="n">
        <v>0</v>
      </c>
      <c r="Z3662" t="n">
        <v>6551</v>
      </c>
      <c r="AA3662" t="n">
        <v>2651</v>
      </c>
      <c r="AB3662" s="2" t="n">
        <v>0</v>
      </c>
      <c r="AC3662" s="2" t="n">
        <v>0</v>
      </c>
      <c r="AD3662" s="2" t="n">
        <v>0</v>
      </c>
      <c r="AE3662" s="1" t="n">
        <v>30894</v>
      </c>
      <c r="AF3662" s="1" t="n">
        <v>38988</v>
      </c>
      <c r="AG3662" t="n">
        <v>0</v>
      </c>
      <c r="AH3662" s="2" t="n">
        <v>0</v>
      </c>
      <c r="AI3662" s="2" t="n">
        <v>0</v>
      </c>
    </row>
    <row r="3663">
      <c r="A3663" t="n">
        <v>210</v>
      </c>
      <c r="B3663" t="n">
        <v>1059</v>
      </c>
      <c r="C3663" t="s">
        <v>139</v>
      </c>
      <c r="D3663" t="s">
        <v>35</v>
      </c>
      <c r="E3663" t="s">
        <v>139</v>
      </c>
      <c r="F3663" t="s">
        <v>36</v>
      </c>
      <c r="G3663" t="s">
        <v>252</v>
      </c>
      <c r="H3663" t="s">
        <v>253</v>
      </c>
      <c r="I3663" t="n">
        <v>-1</v>
      </c>
      <c r="J3663" t="n">
        <v>0</v>
      </c>
      <c r="K3663" s="2" t="n">
        <v>0.432098765432099</v>
      </c>
      <c r="L3663" s="3" t="n">
        <v>115</v>
      </c>
      <c r="M3663" s="3" t="n">
        <v>-3</v>
      </c>
      <c r="N3663" s="3" t="n">
        <v>10030.61947133</v>
      </c>
      <c r="O3663" s="2" t="n">
        <v>0.0293599530240752</v>
      </c>
      <c r="P3663" s="2" t="n">
        <v>0.339401056958309</v>
      </c>
      <c r="Q3663" s="4" t="n">
        <v>-0.190562613430127</v>
      </c>
      <c r="R3663" s="4" t="n">
        <v>-0.0962125660598943</v>
      </c>
      <c r="S3663" s="4" t="n">
        <v>0.995507927187313</v>
      </c>
      <c r="T3663" s="4" t="n">
        <v>-0.10370921313913</v>
      </c>
      <c r="U3663" s="4" t="n">
        <v>0.346117656346888</v>
      </c>
      <c r="V3663" s="4" t="n">
        <v>0.255358779774424</v>
      </c>
      <c r="W3663" s="4" t="n">
        <v>0.297160939911825</v>
      </c>
      <c r="X3663" t="n">
        <v>8080</v>
      </c>
      <c r="Y3663" t="n">
        <v>3406</v>
      </c>
      <c r="Z3663" t="n">
        <v>3483</v>
      </c>
      <c r="AA3663" t="n">
        <v>8003</v>
      </c>
      <c r="AB3663" s="2" t="n">
        <v>0.977892621303474</v>
      </c>
      <c r="AC3663" s="2" t="n">
        <v>0.42559040359865</v>
      </c>
      <c r="AD3663" s="2" t="n">
        <v>0.421534653465347</v>
      </c>
      <c r="AE3663" s="1" t="n">
        <v>33485</v>
      </c>
      <c r="AF3663" s="1" t="n">
        <v>33604</v>
      </c>
      <c r="AG3663" t="n">
        <v>3530</v>
      </c>
      <c r="AH3663" s="2" t="n">
        <v>0.967388325568649</v>
      </c>
      <c r="AI3663" s="2" t="n">
        <v>0.439327940261357</v>
      </c>
    </row>
    <row r="3664">
      <c r="A3664" t="n">
        <v>392</v>
      </c>
      <c r="B3664" t="n">
        <v>1059</v>
      </c>
      <c r="C3664" t="s">
        <v>35</v>
      </c>
      <c r="D3664" t="s">
        <v>35</v>
      </c>
      <c r="E3664" t="s">
        <v>36</v>
      </c>
      <c r="F3664" t="s">
        <v>36</v>
      </c>
      <c r="G3664" t="s">
        <v>288</v>
      </c>
      <c r="H3664" t="s">
        <v>253</v>
      </c>
      <c r="I3664" t="n">
        <v>-1</v>
      </c>
      <c r="J3664" t="n">
        <v>1</v>
      </c>
      <c r="K3664" s="2" t="n">
        <v>0.503267973856209</v>
      </c>
      <c r="L3664" s="3" t="n">
        <v>1028</v>
      </c>
      <c r="M3664" s="3" t="n">
        <v>-916</v>
      </c>
      <c r="N3664" s="3" t="n">
        <v>14981.56825003</v>
      </c>
      <c r="O3664" s="2" t="n">
        <v>0.0087175513366912</v>
      </c>
      <c r="P3664" s="2" t="n">
        <v>0.0844633862843859</v>
      </c>
      <c r="Q3664" s="4" t="n">
        <v>0.757670510064491</v>
      </c>
      <c r="R3664" s="4" t="n">
        <v>2.88562572646261</v>
      </c>
      <c r="S3664" s="4" t="n">
        <v>3.30236342502907</v>
      </c>
      <c r="T3664" s="4" t="n">
        <v>2.87548021419564</v>
      </c>
      <c r="U3664" s="4" t="n">
        <v>2.8896587588318</v>
      </c>
      <c r="V3664" s="4" t="n">
        <v>2.62206613665925</v>
      </c>
      <c r="W3664" s="4" t="n">
        <v>2.62206613665925</v>
      </c>
      <c r="X3664" t="n">
        <v>8028</v>
      </c>
      <c r="Y3664" t="n">
        <v>5162</v>
      </c>
      <c r="Z3664" t="n">
        <v>5187</v>
      </c>
      <c r="AA3664" t="n">
        <v>8003</v>
      </c>
      <c r="AB3664" s="2" t="n">
        <v>0.995180258338153</v>
      </c>
      <c r="AC3664" s="2" t="n">
        <v>0.645008121954267</v>
      </c>
      <c r="AD3664" s="2" t="n">
        <v>0.642999501743896</v>
      </c>
      <c r="AE3664" s="1" t="n">
        <v>36406</v>
      </c>
      <c r="AF3664" s="1" t="n">
        <v>33604</v>
      </c>
      <c r="AG3664" t="n">
        <v>5233</v>
      </c>
      <c r="AH3664" s="2" t="n">
        <v>1</v>
      </c>
      <c r="AI3664" s="2" t="n">
        <v>0.651275668948351</v>
      </c>
    </row>
    <row r="3665">
      <c r="A3665" t="n">
        <v>150</v>
      </c>
      <c r="B3665" t="n">
        <v>1059</v>
      </c>
      <c r="C3665" t="s">
        <v>139</v>
      </c>
      <c r="D3665" t="s">
        <v>35</v>
      </c>
      <c r="E3665" t="s">
        <v>139</v>
      </c>
      <c r="F3665" t="s">
        <v>36</v>
      </c>
      <c r="G3665" t="s">
        <v>288</v>
      </c>
      <c r="H3665" t="s">
        <v>253</v>
      </c>
      <c r="I3665" t="n">
        <v>1</v>
      </c>
      <c r="J3665" t="n">
        <v>-1</v>
      </c>
      <c r="K3665" s="2" t="n">
        <v>0.503267973856209</v>
      </c>
      <c r="L3665" s="3" t="n">
        <v>1051</v>
      </c>
      <c r="M3665" s="3" t="n">
        <v>-939</v>
      </c>
      <c r="N3665" s="3" t="n">
        <v>14962.4615861</v>
      </c>
      <c r="O3665" s="2" t="n">
        <v>0.00192012288786482</v>
      </c>
      <c r="P3665" s="2" t="n">
        <v>0.0213133640552995</v>
      </c>
      <c r="Q3665" s="4" t="n">
        <v>0.928818776452482</v>
      </c>
      <c r="R3665" s="4" t="n">
        <v>6.83801321044545</v>
      </c>
      <c r="S3665" s="4" t="n">
        <v>6.96942642089092</v>
      </c>
      <c r="T3665" s="4" t="n">
        <v>6.84378518899429</v>
      </c>
      <c r="U3665" s="4" t="n">
        <v>6.84378518899429</v>
      </c>
      <c r="V3665" s="4" t="n">
        <v>6.40030035597126</v>
      </c>
      <c r="W3665" s="4" t="n">
        <v>6.40030035597126</v>
      </c>
      <c r="X3665" t="n">
        <v>10984</v>
      </c>
      <c r="Y3665" t="n">
        <v>5208</v>
      </c>
      <c r="Z3665" t="n">
        <v>8189</v>
      </c>
      <c r="AA3665" t="n">
        <v>8003</v>
      </c>
      <c r="AB3665" s="2" t="n">
        <v>0.650755966512558</v>
      </c>
      <c r="AC3665" s="2" t="n">
        <v>0.635975088533398</v>
      </c>
      <c r="AD3665" s="2" t="n">
        <v>0.47414420975965</v>
      </c>
      <c r="AE3665" s="1" t="n">
        <v>36406</v>
      </c>
      <c r="AF3665" s="1" t="n">
        <v>33604</v>
      </c>
      <c r="AG3665" t="n">
        <v>5233</v>
      </c>
      <c r="AH3665" s="2" t="n">
        <v>0.639106008793356</v>
      </c>
      <c r="AI3665" s="2" t="n">
        <v>0.651275668948351</v>
      </c>
    </row>
    <row r="3666">
      <c r="A3666" t="n">
        <v>65</v>
      </c>
      <c r="B3666" t="n">
        <v>1060</v>
      </c>
      <c r="C3666" t="s">
        <v>139</v>
      </c>
      <c r="D3666" t="s">
        <v>35</v>
      </c>
      <c r="E3666" t="s">
        <v>139</v>
      </c>
      <c r="F3666" t="s">
        <v>39</v>
      </c>
      <c r="G3666" t="s">
        <v>72</v>
      </c>
      <c r="H3666" t="s">
        <v>250</v>
      </c>
      <c r="I3666" t="n">
        <v>-1</v>
      </c>
      <c r="J3666" t="n">
        <v>0</v>
      </c>
      <c r="K3666" s="2" t="n">
        <v>0.467676767676768</v>
      </c>
      <c r="L3666" s="3" t="n">
        <v>284</v>
      </c>
      <c r="M3666" s="3" t="n">
        <v>-179</v>
      </c>
      <c r="N3666" s="3" t="n">
        <v>8111.27840649</v>
      </c>
      <c r="O3666" s="2" t="n">
        <v>0.0298315072276954</v>
      </c>
      <c r="P3666" s="2" t="n">
        <v>0.309455851210754</v>
      </c>
      <c r="Q3666" s="4" t="n">
        <v>-0.181360918667552</v>
      </c>
      <c r="R3666" s="4" t="n">
        <v>-0.365629067305036</v>
      </c>
      <c r="S3666" s="4" t="n">
        <v>1.07201107632815</v>
      </c>
      <c r="T3666" s="4" t="n">
        <v>-0.363399995598548</v>
      </c>
      <c r="U3666" s="4" t="n">
        <v>0.464641095457332</v>
      </c>
      <c r="V3666" s="4" t="n">
        <v>-0.33737980302017</v>
      </c>
      <c r="W3666" s="4" t="n">
        <v>0.33737980302017</v>
      </c>
      <c r="X3666" t="n">
        <v>11340</v>
      </c>
      <c r="Y3666" t="n">
        <v>10861</v>
      </c>
      <c r="Z3666" t="n">
        <v>10912</v>
      </c>
      <c r="AA3666" t="n">
        <v>11289</v>
      </c>
      <c r="AB3666" s="2" t="n">
        <v>0.995326246334311</v>
      </c>
      <c r="AC3666" s="2" t="n">
        <v>0.962086987332802</v>
      </c>
      <c r="AD3666" s="2" t="n">
        <v>0.957760141093474</v>
      </c>
      <c r="AE3666" s="1" t="n">
        <v>33543</v>
      </c>
      <c r="AF3666" s="1" t="n">
        <v>33604</v>
      </c>
      <c r="AG3666" t="n">
        <v>10990</v>
      </c>
      <c r="AH3666" s="2" t="n">
        <v>0.994480137544114</v>
      </c>
      <c r="AI3666" s="2" t="n">
        <v>0.970676558911853</v>
      </c>
    </row>
    <row r="3667">
      <c r="A3667" t="n">
        <v>334</v>
      </c>
      <c r="B3667" t="n">
        <v>1060</v>
      </c>
      <c r="C3667" t="s">
        <v>35</v>
      </c>
      <c r="D3667" t="s">
        <v>35</v>
      </c>
      <c r="E3667" t="s">
        <v>39</v>
      </c>
      <c r="F3667" t="s">
        <v>39</v>
      </c>
      <c r="G3667" t="s">
        <v>71</v>
      </c>
      <c r="H3667" t="s">
        <v>250</v>
      </c>
      <c r="I3667" t="n">
        <v>1</v>
      </c>
      <c r="J3667" t="n">
        <v>0</v>
      </c>
      <c r="K3667" s="2" t="n">
        <v>0.670175438596491</v>
      </c>
      <c r="L3667" s="3" t="n">
        <v>165</v>
      </c>
      <c r="M3667" s="3" t="n">
        <v>-60</v>
      </c>
      <c r="N3667" s="3" t="n">
        <v>11114.11651835</v>
      </c>
      <c r="O3667" s="2" t="n">
        <v>0.030030297629656</v>
      </c>
      <c r="P3667" s="2" t="n">
        <v>0.321956870433078</v>
      </c>
      <c r="Q3667" s="4" t="n">
        <v>0.523932016536518</v>
      </c>
      <c r="R3667" s="4" t="n">
        <v>0.510247727677778</v>
      </c>
      <c r="S3667" s="4" t="n">
        <v>0.908358581358051</v>
      </c>
      <c r="T3667" s="4" t="n">
        <v>0.507928885678282</v>
      </c>
      <c r="U3667" s="4" t="n">
        <v>0.588907421715386</v>
      </c>
      <c r="V3667" s="4" t="n">
        <v>0.508748973793819</v>
      </c>
      <c r="W3667" s="4" t="n">
        <v>0.510578650212865</v>
      </c>
      <c r="X3667" t="n">
        <v>11316</v>
      </c>
      <c r="Y3667" t="n">
        <v>11222</v>
      </c>
      <c r="Z3667" t="n">
        <v>11249</v>
      </c>
      <c r="AA3667" t="n">
        <v>11289</v>
      </c>
      <c r="AB3667" s="2" t="n">
        <v>0.997599786647702</v>
      </c>
      <c r="AC3667" s="2" t="n">
        <v>0.994065019045088</v>
      </c>
      <c r="AD3667" s="2" t="n">
        <v>0.991693177801343</v>
      </c>
      <c r="AE3667" s="1" t="n">
        <v>33604</v>
      </c>
      <c r="AF3667" s="1" t="n">
        <v>33604</v>
      </c>
      <c r="AG3667" t="n">
        <v>11322</v>
      </c>
      <c r="AH3667" s="2" t="n">
        <v>1</v>
      </c>
      <c r="AI3667" s="2" t="n">
        <v>1</v>
      </c>
    </row>
    <row r="3668">
      <c r="A3668" t="n">
        <v>130</v>
      </c>
      <c r="B3668" t="n">
        <v>1062</v>
      </c>
      <c r="C3668" t="s">
        <v>139</v>
      </c>
      <c r="D3668" t="s">
        <v>35</v>
      </c>
      <c r="E3668" t="s">
        <v>139</v>
      </c>
      <c r="F3668" t="s">
        <v>36</v>
      </c>
      <c r="G3668" t="s">
        <v>229</v>
      </c>
      <c r="H3668" t="s">
        <v>339</v>
      </c>
      <c r="I3668" t="n">
        <v>-1</v>
      </c>
      <c r="J3668" t="n">
        <v>0</v>
      </c>
      <c r="K3668" s="2" t="n">
        <v>0.529738562091503</v>
      </c>
      <c r="L3668" s="3" t="n">
        <v>1335</v>
      </c>
      <c r="M3668" s="3" t="n">
        <v>-519</v>
      </c>
      <c r="N3668" s="3" t="n">
        <v>13154.16873874</v>
      </c>
      <c r="O3668" s="2" t="n">
        <v>0.0137676943959666</v>
      </c>
      <c r="P3668" s="2" t="n">
        <v>0.154353306185767</v>
      </c>
      <c r="Q3668" s="4" t="n">
        <v>0.550924105387338</v>
      </c>
      <c r="R3668" s="4" t="n">
        <v>1.30248272251309</v>
      </c>
      <c r="S3668" s="4" t="n">
        <v>1.98622675974403</v>
      </c>
      <c r="T3668" s="4" t="n">
        <v>1.29846866795341</v>
      </c>
      <c r="U3668" s="4" t="n">
        <v>1.41984872427529</v>
      </c>
      <c r="V3668" s="4" t="n">
        <v>0.646042636359783</v>
      </c>
      <c r="W3668" s="4" t="n">
        <v>0.774831370940862</v>
      </c>
      <c r="X3668" t="n">
        <v>10957</v>
      </c>
      <c r="Y3668" t="n">
        <v>5157</v>
      </c>
      <c r="Z3668" t="n">
        <v>8156</v>
      </c>
      <c r="AA3668" t="n">
        <v>7958</v>
      </c>
      <c r="AB3668" s="2" t="n">
        <v>0.648027142498115</v>
      </c>
      <c r="AC3668" s="2" t="n">
        <v>0.632295242766062</v>
      </c>
      <c r="AD3668" s="2" t="n">
        <v>0.470658026832162</v>
      </c>
      <c r="AE3668" s="1" t="n">
        <v>36439</v>
      </c>
      <c r="AF3668" s="1" t="n">
        <v>33604</v>
      </c>
      <c r="AG3668" t="n">
        <v>5200</v>
      </c>
      <c r="AH3668" s="2" t="n">
        <v>0.637645616186389</v>
      </c>
      <c r="AI3668" s="2" t="n">
        <v>0.647168637212197</v>
      </c>
    </row>
    <row r="3669">
      <c r="A3669" t="n">
        <v>193</v>
      </c>
      <c r="B3669" t="n">
        <v>1062</v>
      </c>
      <c r="C3669" t="s">
        <v>35</v>
      </c>
      <c r="D3669" t="s">
        <v>35</v>
      </c>
      <c r="E3669" t="s">
        <v>36</v>
      </c>
      <c r="F3669" t="s">
        <v>36</v>
      </c>
      <c r="G3669" t="s">
        <v>152</v>
      </c>
      <c r="H3669" t="s">
        <v>339</v>
      </c>
      <c r="I3669" t="n">
        <v>1</v>
      </c>
      <c r="J3669" t="n">
        <v>0</v>
      </c>
      <c r="K3669" s="2" t="n">
        <v>0.400560224089636</v>
      </c>
      <c r="L3669" s="3" t="n">
        <v>877</v>
      </c>
      <c r="M3669" s="3" t="n">
        <v>-61</v>
      </c>
      <c r="N3669" s="3" t="n">
        <v>10660.9411377</v>
      </c>
      <c r="O3669" s="2" t="n">
        <v>0.0257999241178702</v>
      </c>
      <c r="P3669" s="2" t="n">
        <v>0.269760971291261</v>
      </c>
      <c r="Q3669" s="4" t="n">
        <v>0.253018304556666</v>
      </c>
      <c r="R3669" s="4" t="n">
        <v>0.62488933856077</v>
      </c>
      <c r="S3669" s="4" t="n">
        <v>1.34318957885418</v>
      </c>
      <c r="T3669" s="4" t="n">
        <v>0.643701993333915</v>
      </c>
      <c r="U3669" s="4" t="n">
        <v>0.902581701914821</v>
      </c>
      <c r="V3669" s="4" t="n">
        <v>0.638157705190322</v>
      </c>
      <c r="W3669" s="4" t="n">
        <v>0.716541783792606</v>
      </c>
      <c r="X3669" t="n">
        <v>8036</v>
      </c>
      <c r="Y3669" t="n">
        <v>7907</v>
      </c>
      <c r="Z3669" t="n">
        <v>7985</v>
      </c>
      <c r="AA3669" t="n">
        <v>7958</v>
      </c>
      <c r="AB3669" s="2" t="n">
        <v>0.993591354611711</v>
      </c>
      <c r="AC3669" s="2" t="n">
        <v>0.990231684408265</v>
      </c>
      <c r="AD3669" s="2" t="n">
        <v>0.983947237431558</v>
      </c>
      <c r="AE3669" s="1" t="n">
        <v>33604</v>
      </c>
      <c r="AF3669" s="1" t="n">
        <v>33604</v>
      </c>
      <c r="AG3669" t="n">
        <v>8035</v>
      </c>
      <c r="AH3669" s="2" t="n">
        <v>1</v>
      </c>
      <c r="AI3669" s="2" t="n">
        <v>1</v>
      </c>
    </row>
    <row r="3670">
      <c r="A3670" t="n">
        <v>254</v>
      </c>
      <c r="B3670" t="n">
        <v>1062</v>
      </c>
      <c r="C3670" t="s">
        <v>139</v>
      </c>
      <c r="D3670" t="s">
        <v>35</v>
      </c>
      <c r="E3670" t="s">
        <v>139</v>
      </c>
      <c r="F3670" t="s">
        <v>36</v>
      </c>
      <c r="G3670" t="s">
        <v>164</v>
      </c>
      <c r="H3670" t="s">
        <v>339</v>
      </c>
      <c r="I3670" t="n">
        <v>1</v>
      </c>
      <c r="J3670" t="n">
        <v>0</v>
      </c>
      <c r="K3670" s="2" t="n">
        <v>0.502100840336134</v>
      </c>
      <c r="L3670" s="3" t="n">
        <v>1688</v>
      </c>
      <c r="M3670" s="3" t="n">
        <v>-872</v>
      </c>
      <c r="N3670" s="3" t="n">
        <v>12837.44391954</v>
      </c>
      <c r="O3670" s="2" t="n">
        <v>0</v>
      </c>
      <c r="P3670" s="2" t="n">
        <v>0.0526315789473684</v>
      </c>
      <c r="Q3670" s="4" t="n">
        <v>0.0526315789473684</v>
      </c>
      <c r="R3670" s="4" t="n">
        <v>0.0947368421052634</v>
      </c>
      <c r="S3670" s="4" t="n">
        <v>2.52631578947368</v>
      </c>
      <c r="T3670" s="4" t="n">
        <v>0.434974533106959</v>
      </c>
      <c r="U3670" s="4" t="n">
        <v>0.434974533106959</v>
      </c>
      <c r="V3670" s="4" t="n">
        <v>3.9181035283876</v>
      </c>
      <c r="W3670" s="4" t="n">
        <v>4.02963507828529</v>
      </c>
      <c r="X3670" t="n">
        <v>10846</v>
      </c>
      <c r="Y3670" t="n">
        <v>19</v>
      </c>
      <c r="Z3670" t="n">
        <v>2907</v>
      </c>
      <c r="AA3670" t="n">
        <v>7958</v>
      </c>
      <c r="AB3670" s="2" t="n">
        <v>0.0065359477124183</v>
      </c>
      <c r="AC3670" s="2" t="n">
        <v>0.00238753455642121</v>
      </c>
      <c r="AD3670" s="2" t="n">
        <v>0.00175179789784252</v>
      </c>
      <c r="AE3670" s="1" t="n">
        <v>41620</v>
      </c>
      <c r="AF3670" s="1" t="n">
        <v>33604</v>
      </c>
      <c r="AG3670" t="n">
        <v>19</v>
      </c>
      <c r="AH3670" s="2" t="n">
        <v>0.00638870208473436</v>
      </c>
      <c r="AI3670" s="2" t="n">
        <v>0.00236465463596764</v>
      </c>
    </row>
    <row r="3671">
      <c r="A3671" t="n">
        <v>254</v>
      </c>
      <c r="B3671" t="n">
        <v>1063</v>
      </c>
      <c r="C3671" t="s">
        <v>139</v>
      </c>
      <c r="D3671" t="s">
        <v>35</v>
      </c>
      <c r="E3671" t="s">
        <v>139</v>
      </c>
      <c r="F3671" t="s">
        <v>39</v>
      </c>
      <c r="G3671" t="s">
        <v>164</v>
      </c>
      <c r="H3671" t="s">
        <v>339</v>
      </c>
      <c r="I3671" t="n">
        <v>-1</v>
      </c>
      <c r="J3671" t="n">
        <v>1</v>
      </c>
      <c r="K3671" s="2" t="n">
        <v>0.502100840336134</v>
      </c>
      <c r="L3671" s="3" t="n">
        <v>1688</v>
      </c>
      <c r="M3671" s="3" t="n">
        <v>-847</v>
      </c>
      <c r="N3671" s="3" t="n">
        <v>12837.44391954</v>
      </c>
      <c r="O3671" s="2" t="n">
        <v>0.014878892733564</v>
      </c>
      <c r="P3671" s="2" t="n">
        <v>0.112456747404844</v>
      </c>
      <c r="Q3671" s="4" t="n">
        <v>0.446434843695118</v>
      </c>
      <c r="R3671" s="4" t="n">
        <v>1.67152249134948</v>
      </c>
      <c r="S3671" s="4" t="n">
        <v>3.00100346020762</v>
      </c>
      <c r="T3671" s="4" t="n">
        <v>1.70410592157751</v>
      </c>
      <c r="U3671" s="4" t="n">
        <v>2.0386091368221</v>
      </c>
      <c r="V3671" s="4" t="n">
        <v>1.01684910906085</v>
      </c>
      <c r="W3671" s="4" t="n">
        <v>1.25024702763799</v>
      </c>
      <c r="X3671" t="n">
        <v>11231</v>
      </c>
      <c r="Y3671" t="n">
        <v>2890</v>
      </c>
      <c r="Z3671" t="n">
        <v>2907</v>
      </c>
      <c r="AA3671" t="n">
        <v>11214</v>
      </c>
      <c r="AB3671" s="2" t="n">
        <v>0.994152046783626</v>
      </c>
      <c r="AC3671" s="2" t="n">
        <v>0.257713572320314</v>
      </c>
      <c r="AD3671" s="2" t="n">
        <v>0.257323479654528</v>
      </c>
      <c r="AE3671" s="1" t="n">
        <v>41620</v>
      </c>
      <c r="AF3671" s="1" t="n">
        <v>33604</v>
      </c>
      <c r="AG3671" t="n">
        <v>2974</v>
      </c>
      <c r="AH3671" s="2" t="n">
        <v>1</v>
      </c>
      <c r="AI3671" s="2" t="n">
        <v>0.262674439145027</v>
      </c>
    </row>
    <row r="3672">
      <c r="A3672" t="n">
        <v>5</v>
      </c>
      <c r="B3672" t="n">
        <v>1063</v>
      </c>
      <c r="C3672" t="s">
        <v>139</v>
      </c>
      <c r="D3672" t="s">
        <v>35</v>
      </c>
      <c r="E3672" t="s">
        <v>139</v>
      </c>
      <c r="F3672" t="s">
        <v>39</v>
      </c>
      <c r="G3672" t="s">
        <v>108</v>
      </c>
      <c r="H3672" t="s">
        <v>339</v>
      </c>
      <c r="I3672" t="n">
        <v>-1</v>
      </c>
      <c r="J3672" t="n">
        <v>0</v>
      </c>
      <c r="K3672" s="2" t="n">
        <v>0.406045751633987</v>
      </c>
      <c r="L3672" s="3" t="n">
        <v>525</v>
      </c>
      <c r="M3672" s="3" t="n">
        <v>316</v>
      </c>
      <c r="N3672" s="3" t="n">
        <v>8440.79589211</v>
      </c>
      <c r="O3672" s="2" t="n">
        <v>0.0226420536486876</v>
      </c>
      <c r="P3672" s="2" t="n">
        <v>0.275742717046438</v>
      </c>
      <c r="Q3672" s="4" t="n">
        <v>-0.769809650287738</v>
      </c>
      <c r="R3672" s="4" t="n">
        <v>-0.919826564753389</v>
      </c>
      <c r="S3672" s="4" t="n">
        <v>1.03602267089703</v>
      </c>
      <c r="T3672" s="4" t="n">
        <v>-0.91858301085417</v>
      </c>
      <c r="U3672" s="4" t="n">
        <v>0.926082941031519</v>
      </c>
      <c r="V3672" s="4" t="n">
        <v>-1.21467242688422</v>
      </c>
      <c r="W3672" s="4" t="n">
        <v>1.21467242688422</v>
      </c>
      <c r="X3672" t="n">
        <v>11267</v>
      </c>
      <c r="Y3672" t="n">
        <v>6934</v>
      </c>
      <c r="Z3672" t="n">
        <v>6987</v>
      </c>
      <c r="AA3672" t="n">
        <v>11214</v>
      </c>
      <c r="AB3672" s="2" t="n">
        <v>0.992414484041792</v>
      </c>
      <c r="AC3672" s="2" t="n">
        <v>0.618334225075798</v>
      </c>
      <c r="AD3672" s="2" t="n">
        <v>0.615425579124878</v>
      </c>
      <c r="AE3672" s="1" t="n">
        <v>37608</v>
      </c>
      <c r="AF3672" s="1" t="n">
        <v>33604</v>
      </c>
      <c r="AG3672" t="n">
        <v>6986</v>
      </c>
      <c r="AH3672" s="2" t="n">
        <v>1</v>
      </c>
      <c r="AI3672" s="2" t="n">
        <v>0.617028793499382</v>
      </c>
    </row>
    <row r="3673">
      <c r="A3673" t="n">
        <v>179</v>
      </c>
      <c r="B3673" t="n">
        <v>1081</v>
      </c>
      <c r="C3673" t="s">
        <v>139</v>
      </c>
      <c r="D3673" t="s">
        <v>35</v>
      </c>
      <c r="E3673" t="s">
        <v>139</v>
      </c>
      <c r="F3673" t="s">
        <v>36</v>
      </c>
      <c r="G3673" t="s">
        <v>368</v>
      </c>
      <c r="H3673" t="s">
        <v>327</v>
      </c>
      <c r="I3673" t="n">
        <v>1</v>
      </c>
      <c r="J3673" t="n">
        <v>0</v>
      </c>
      <c r="K3673" s="2" t="n">
        <v>0.507142857142857</v>
      </c>
      <c r="L3673" s="3" t="n">
        <v>2</v>
      </c>
      <c r="M3673" s="3" t="n">
        <v>0</v>
      </c>
      <c r="N3673" s="3" t="n">
        <v>8328.89091691</v>
      </c>
      <c r="O3673" s="2"/>
      <c r="P3673" s="2"/>
      <c r="Q3673" s="4"/>
      <c r="R3673" s="4"/>
      <c r="S3673" s="4"/>
      <c r="T3673" s="4"/>
      <c r="U3673" s="4"/>
      <c r="V3673" s="4" t="n">
        <v>0.209970073966098</v>
      </c>
      <c r="W3673" s="4" t="n">
        <v>1.08098570672297</v>
      </c>
      <c r="X3673" t="n">
        <v>8136</v>
      </c>
      <c r="Y3673" t="n">
        <v>0</v>
      </c>
      <c r="Z3673" t="n">
        <v>356</v>
      </c>
      <c r="AA3673" t="n">
        <v>7780</v>
      </c>
      <c r="AB3673" s="2" t="n">
        <v>0</v>
      </c>
      <c r="AC3673" s="2" t="n">
        <v>0</v>
      </c>
      <c r="AD3673" s="2" t="n">
        <v>0</v>
      </c>
      <c r="AE3673" s="1" t="n">
        <v>44239</v>
      </c>
      <c r="AF3673" s="1" t="n">
        <v>33635</v>
      </c>
      <c r="AG3673" t="n">
        <v>0</v>
      </c>
      <c r="AH3673" s="2" t="n">
        <v>0</v>
      </c>
      <c r="AI3673" s="2" t="n">
        <v>0</v>
      </c>
    </row>
    <row r="3674">
      <c r="A3674" t="n">
        <v>94</v>
      </c>
      <c r="B3674" t="n">
        <v>1082</v>
      </c>
      <c r="C3674" t="s">
        <v>139</v>
      </c>
      <c r="D3674" t="s">
        <v>35</v>
      </c>
      <c r="E3674" t="s">
        <v>139</v>
      </c>
      <c r="F3674" t="s">
        <v>39</v>
      </c>
      <c r="G3674" t="s">
        <v>328</v>
      </c>
      <c r="H3674" t="s">
        <v>327</v>
      </c>
      <c r="I3674" t="n">
        <v>-1</v>
      </c>
      <c r="J3674" t="n">
        <v>0</v>
      </c>
      <c r="K3674" s="2" t="n">
        <v>0.489858906525573</v>
      </c>
      <c r="L3674" s="3" t="n">
        <v>1</v>
      </c>
      <c r="M3674" s="3" t="n">
        <v>-2</v>
      </c>
      <c r="N3674" s="3" t="n">
        <v>11801.36185438</v>
      </c>
      <c r="O3674" s="2" t="n">
        <v>0.0503496503496504</v>
      </c>
      <c r="P3674" s="2" t="n">
        <v>0.438601398601399</v>
      </c>
      <c r="Q3674" s="4" t="n">
        <v>-0.277565046637212</v>
      </c>
      <c r="R3674" s="4" t="n">
        <v>-0.279613081585081</v>
      </c>
      <c r="S3674" s="4" t="n">
        <v>0.709930247086244</v>
      </c>
      <c r="T3674" s="4" t="n">
        <v>-0.273817038775002</v>
      </c>
      <c r="U3674" s="4" t="n">
        <v>0.512204185120897</v>
      </c>
      <c r="V3674" s="4" t="n">
        <v>-0.257782723502916</v>
      </c>
      <c r="W3674" s="4" t="n">
        <v>0.435323100699953</v>
      </c>
      <c r="X3674" t="n">
        <v>11292</v>
      </c>
      <c r="Y3674" t="n">
        <v>10725</v>
      </c>
      <c r="Z3674" t="n">
        <v>10953</v>
      </c>
      <c r="AA3674" t="n">
        <v>11064</v>
      </c>
      <c r="AB3674" s="2" t="n">
        <v>0.979183785264311</v>
      </c>
      <c r="AC3674" s="2" t="n">
        <v>0.969360086767896</v>
      </c>
      <c r="AD3674" s="2" t="n">
        <v>0.949787460148778</v>
      </c>
      <c r="AE3674" s="1" t="n">
        <v>33639</v>
      </c>
      <c r="AF3674" s="1" t="n">
        <v>33635</v>
      </c>
      <c r="AG3674" t="n">
        <v>10955</v>
      </c>
      <c r="AH3674" s="2" t="n">
        <v>1</v>
      </c>
      <c r="AI3674" s="2" t="n">
        <v>0.97024178549287</v>
      </c>
    </row>
    <row r="3675">
      <c r="A3675" t="n">
        <v>252</v>
      </c>
      <c r="B3675" t="n">
        <v>1082</v>
      </c>
      <c r="C3675" t="s">
        <v>139</v>
      </c>
      <c r="D3675" t="s">
        <v>35</v>
      </c>
      <c r="E3675" t="s">
        <v>139</v>
      </c>
      <c r="F3675" t="s">
        <v>39</v>
      </c>
      <c r="G3675" t="s">
        <v>353</v>
      </c>
      <c r="H3675" t="s">
        <v>327</v>
      </c>
      <c r="I3675" t="n">
        <v>-1</v>
      </c>
      <c r="J3675" t="n">
        <v>-1</v>
      </c>
      <c r="K3675" s="2" t="n">
        <v>0.489177489177489</v>
      </c>
      <c r="L3675" s="3" t="n">
        <v>1</v>
      </c>
      <c r="M3675" s="3" t="n">
        <v>-2</v>
      </c>
      <c r="N3675" s="3" t="n">
        <v>10918.38413124</v>
      </c>
      <c r="O3675" s="2" t="n">
        <v>0.0190779014308426</v>
      </c>
      <c r="P3675" s="2" t="n">
        <v>0.158982511923688</v>
      </c>
      <c r="Q3675" s="4" t="n">
        <v>-0.594813614262561</v>
      </c>
      <c r="R3675" s="4" t="n">
        <v>-1.55246422893482</v>
      </c>
      <c r="S3675" s="4" t="n">
        <v>2.13942766295708</v>
      </c>
      <c r="T3675" s="4" t="n">
        <v>-1.58639673963764</v>
      </c>
      <c r="U3675" s="4" t="n">
        <v>1.58639673963764</v>
      </c>
      <c r="V3675" s="4" t="n">
        <v>-2.4929368920782</v>
      </c>
      <c r="W3675" s="4" t="n">
        <v>2.4929368920782</v>
      </c>
      <c r="X3675" t="n">
        <v>11064</v>
      </c>
      <c r="Y3675" t="n">
        <v>629</v>
      </c>
      <c r="Z3675" t="n">
        <v>629</v>
      </c>
      <c r="AA3675" t="n">
        <v>11064</v>
      </c>
      <c r="AB3675" s="2" t="n">
        <v>1</v>
      </c>
      <c r="AC3675" s="2" t="n">
        <v>0.0568510484454085</v>
      </c>
      <c r="AD3675" s="2" t="n">
        <v>0.0568510484454085</v>
      </c>
      <c r="AE3675" s="1" t="n">
        <v>41852</v>
      </c>
      <c r="AF3675" s="1" t="n">
        <v>33635</v>
      </c>
      <c r="AG3675" t="n">
        <v>628</v>
      </c>
      <c r="AH3675" s="2" t="n">
        <v>1</v>
      </c>
      <c r="AI3675" s="2" t="n">
        <v>0.0556195199716588</v>
      </c>
    </row>
    <row r="3676">
      <c r="A3676" t="n">
        <v>1081</v>
      </c>
      <c r="B3676" t="n">
        <v>1082</v>
      </c>
      <c r="C3676" t="s">
        <v>35</v>
      </c>
      <c r="D3676" t="s">
        <v>35</v>
      </c>
      <c r="E3676" t="s">
        <v>36</v>
      </c>
      <c r="F3676" t="s">
        <v>39</v>
      </c>
      <c r="G3676" t="s">
        <v>327</v>
      </c>
      <c r="H3676" t="s">
        <v>327</v>
      </c>
      <c r="I3676" t="n">
        <v>-1</v>
      </c>
      <c r="J3676" t="n">
        <v>0</v>
      </c>
      <c r="K3676" s="2" t="n">
        <v>1</v>
      </c>
      <c r="L3676" s="3" t="n">
        <v>2</v>
      </c>
      <c r="M3676" s="3" t="n">
        <v>-3</v>
      </c>
      <c r="N3676" s="3" t="n">
        <v>0</v>
      </c>
      <c r="O3676" s="2" t="n">
        <v>1</v>
      </c>
      <c r="P3676" s="2" t="n">
        <v>1</v>
      </c>
      <c r="Q3676" s="4"/>
      <c r="R3676" s="4" t="n">
        <v>0</v>
      </c>
      <c r="S3676" s="4" t="n">
        <v>0</v>
      </c>
      <c r="T3676" s="4" t="n">
        <v>0.000112257830889008</v>
      </c>
      <c r="U3676" s="4" t="n">
        <v>0.000112257830889008</v>
      </c>
      <c r="V3676" s="4" t="n">
        <v>0.244255414831373</v>
      </c>
      <c r="W3676" s="4" t="n">
        <v>0.245055597432129</v>
      </c>
      <c r="X3676" t="n">
        <v>11065</v>
      </c>
      <c r="Y3676" t="n">
        <v>7779</v>
      </c>
      <c r="Z3676" t="n">
        <v>7780</v>
      </c>
      <c r="AA3676" t="n">
        <v>11064</v>
      </c>
      <c r="AB3676" s="2" t="n">
        <v>0.99987146529563</v>
      </c>
      <c r="AC3676" s="2" t="n">
        <v>0.703091106290672</v>
      </c>
      <c r="AD3676" s="2" t="n">
        <v>0.703027564392228</v>
      </c>
      <c r="AE3676" s="1" t="n">
        <v>33635</v>
      </c>
      <c r="AF3676" s="1" t="n">
        <v>33635</v>
      </c>
      <c r="AG3676" t="n">
        <v>8004</v>
      </c>
      <c r="AH3676" s="2" t="n">
        <v>1</v>
      </c>
      <c r="AI3676" s="2" t="n">
        <v>0.708883181294837</v>
      </c>
    </row>
    <row r="3677">
      <c r="A3677" t="n">
        <v>215</v>
      </c>
      <c r="B3677" t="n">
        <v>1089</v>
      </c>
      <c r="C3677" t="s">
        <v>139</v>
      </c>
      <c r="D3677" t="s">
        <v>35</v>
      </c>
      <c r="E3677" t="s">
        <v>139</v>
      </c>
      <c r="F3677" t="s">
        <v>39</v>
      </c>
      <c r="G3677" t="s">
        <v>312</v>
      </c>
      <c r="H3677" t="s">
        <v>66</v>
      </c>
      <c r="I3677" t="n">
        <v>1</v>
      </c>
      <c r="J3677" t="n">
        <v>0</v>
      </c>
      <c r="K3677" s="2" t="n">
        <v>0.536887089518668</v>
      </c>
      <c r="L3677" s="3" t="n">
        <v>92</v>
      </c>
      <c r="M3677" s="3" t="n">
        <v>-23</v>
      </c>
      <c r="N3677" s="3" t="n">
        <v>8559.97369885</v>
      </c>
      <c r="O3677" s="2" t="n">
        <v>0.0649750096116878</v>
      </c>
      <c r="P3677" s="2" t="n">
        <v>0.511726259131103</v>
      </c>
      <c r="Q3677" s="4" t="n">
        <v>0.0279605263157895</v>
      </c>
      <c r="R3677" s="4" t="n">
        <v>-0.00680507497116503</v>
      </c>
      <c r="S3677" s="4" t="n">
        <v>0.545213379469433</v>
      </c>
      <c r="T3677" s="4" t="n">
        <v>-0.01763740180987</v>
      </c>
      <c r="U3677" s="4" t="n">
        <v>0.338779841563424</v>
      </c>
      <c r="V3677" s="4" t="n">
        <v>0.242521689480242</v>
      </c>
      <c r="W3677" s="4" t="n">
        <v>0.489089534959306</v>
      </c>
      <c r="X3677" t="n">
        <v>8702</v>
      </c>
      <c r="Y3677" t="n">
        <v>2601</v>
      </c>
      <c r="Z3677" t="n">
        <v>2736</v>
      </c>
      <c r="AA3677" t="n">
        <v>8567</v>
      </c>
      <c r="AB3677" s="2" t="n">
        <v>0.950657894736842</v>
      </c>
      <c r="AC3677" s="2" t="n">
        <v>0.303606863546166</v>
      </c>
      <c r="AD3677" s="2" t="n">
        <v>0.298896805332108</v>
      </c>
      <c r="AE3677" s="1" t="n">
        <v>34578</v>
      </c>
      <c r="AF3677" s="1" t="n">
        <v>33635</v>
      </c>
      <c r="AG3677" t="n">
        <v>2800</v>
      </c>
      <c r="AH3677" s="2" t="n">
        <v>1</v>
      </c>
      <c r="AI3677" s="2" t="n">
        <v>0.305476761946323</v>
      </c>
    </row>
    <row r="3678">
      <c r="A3678" t="n">
        <v>348</v>
      </c>
      <c r="B3678" t="n">
        <v>1489</v>
      </c>
      <c r="C3678" t="s">
        <v>35</v>
      </c>
      <c r="D3678" t="s">
        <v>35</v>
      </c>
      <c r="E3678" t="s">
        <v>39</v>
      </c>
      <c r="F3678" t="s">
        <v>36</v>
      </c>
      <c r="G3678" t="s">
        <v>148</v>
      </c>
      <c r="H3678" t="s">
        <v>170</v>
      </c>
      <c r="I3678" t="n">
        <v>-1</v>
      </c>
      <c r="J3678" t="n">
        <v>0</v>
      </c>
      <c r="K3678" s="2" t="n">
        <v>0.495098039215686</v>
      </c>
      <c r="L3678" s="3" t="n">
        <v>376</v>
      </c>
      <c r="M3678" s="3" t="n">
        <v>-30</v>
      </c>
      <c r="N3678" s="3" t="n">
        <v>7812.8581002</v>
      </c>
      <c r="O3678" s="2" t="n">
        <v>0.0463776902091543</v>
      </c>
      <c r="P3678" s="2" t="n">
        <v>0.457411336768718</v>
      </c>
      <c r="Q3678" s="4" t="n">
        <v>0.486331849968214</v>
      </c>
      <c r="R3678" s="4" t="n">
        <v>0.385056077599272</v>
      </c>
      <c r="S3678" s="4" t="n">
        <v>0.66356471658078</v>
      </c>
      <c r="T3678" s="4" t="n">
        <v>0.414385256485368</v>
      </c>
      <c r="U3678" s="4" t="n">
        <v>0.455238008273603</v>
      </c>
      <c r="V3678" s="4" t="n">
        <v>-0.182600520362054</v>
      </c>
      <c r="W3678" s="4" t="n">
        <v>0.396900708679414</v>
      </c>
      <c r="X3678" t="n">
        <v>11047</v>
      </c>
      <c r="Y3678" t="n">
        <v>3299</v>
      </c>
      <c r="Z3678" t="n">
        <v>6594</v>
      </c>
      <c r="AA3678" t="n">
        <v>7752</v>
      </c>
      <c r="AB3678" s="2" t="n">
        <v>0.50030330603579</v>
      </c>
      <c r="AC3678" s="2" t="n">
        <v>0.425567595459236</v>
      </c>
      <c r="AD3678" s="2" t="n">
        <v>0.29863311306237</v>
      </c>
      <c r="AE3678" s="1" t="n">
        <v>38301</v>
      </c>
      <c r="AF3678" s="1" t="n">
        <v>33786</v>
      </c>
      <c r="AG3678" t="n">
        <v>3338</v>
      </c>
      <c r="AH3678" s="2" t="n">
        <v>0.503849056603774</v>
      </c>
      <c r="AI3678" s="2" t="n">
        <v>0.425060486438304</v>
      </c>
    </row>
    <row r="3679">
      <c r="A3679" t="n">
        <v>180</v>
      </c>
      <c r="B3679" t="n">
        <v>1489</v>
      </c>
      <c r="C3679" t="s">
        <v>139</v>
      </c>
      <c r="D3679" t="s">
        <v>35</v>
      </c>
      <c r="E3679" t="s">
        <v>139</v>
      </c>
      <c r="F3679" t="s">
        <v>36</v>
      </c>
      <c r="G3679" t="s">
        <v>323</v>
      </c>
      <c r="H3679" t="s">
        <v>170</v>
      </c>
      <c r="I3679" t="n">
        <v>1</v>
      </c>
      <c r="J3679" t="n">
        <v>0</v>
      </c>
      <c r="K3679" s="2" t="n">
        <v>0.508333333333333</v>
      </c>
      <c r="L3679" s="3" t="n">
        <v>442</v>
      </c>
      <c r="M3679" s="3" t="n">
        <v>-96</v>
      </c>
      <c r="N3679" s="3" t="n">
        <v>12539.62761549</v>
      </c>
      <c r="O3679" s="2"/>
      <c r="P3679" s="2"/>
      <c r="Q3679" s="4"/>
      <c r="R3679" s="4"/>
      <c r="S3679" s="4"/>
      <c r="T3679" s="4"/>
      <c r="U3679" s="4"/>
      <c r="V3679" s="4" t="n">
        <v>-0.51957506116827</v>
      </c>
      <c r="W3679" s="4" t="n">
        <v>1.32467690892492</v>
      </c>
      <c r="X3679" t="n">
        <v>8137</v>
      </c>
      <c r="Y3679" t="n">
        <v>0</v>
      </c>
      <c r="Z3679" t="n">
        <v>383</v>
      </c>
      <c r="AA3679" t="n">
        <v>7754</v>
      </c>
      <c r="AB3679" s="2" t="n">
        <v>0</v>
      </c>
      <c r="AC3679" s="2" t="n">
        <v>0</v>
      </c>
      <c r="AD3679" s="2" t="n">
        <v>0</v>
      </c>
      <c r="AE3679" s="1" t="n">
        <v>44212</v>
      </c>
      <c r="AF3679" s="1" t="n">
        <v>33786</v>
      </c>
      <c r="AG3679" t="n">
        <v>0</v>
      </c>
      <c r="AH3679" s="2" t="n">
        <v>0</v>
      </c>
      <c r="AI3679" s="2" t="n">
        <v>0</v>
      </c>
    </row>
    <row r="3680">
      <c r="A3680" t="n">
        <v>918</v>
      </c>
      <c r="B3680" t="n">
        <v>1489</v>
      </c>
      <c r="C3680" t="s">
        <v>35</v>
      </c>
      <c r="D3680" t="s">
        <v>35</v>
      </c>
      <c r="E3680" t="s">
        <v>36</v>
      </c>
      <c r="F3680" t="s">
        <v>36</v>
      </c>
      <c r="G3680" t="s">
        <v>228</v>
      </c>
      <c r="H3680" t="s">
        <v>170</v>
      </c>
      <c r="I3680" t="n">
        <v>1</v>
      </c>
      <c r="J3680" t="n">
        <v>-1</v>
      </c>
      <c r="K3680" s="2" t="n">
        <v>0.583333333333333</v>
      </c>
      <c r="L3680" s="3" t="n">
        <v>1153</v>
      </c>
      <c r="M3680" s="3" t="n">
        <v>-807</v>
      </c>
      <c r="N3680" s="3" t="n">
        <v>8816.829769</v>
      </c>
      <c r="O3680" s="2" t="n">
        <v>0.00406397482957525</v>
      </c>
      <c r="P3680" s="2" t="n">
        <v>0.0406397482957525</v>
      </c>
      <c r="Q3680" s="4" t="n">
        <v>0.797814926944847</v>
      </c>
      <c r="R3680" s="4" t="n">
        <v>4.32581279496593</v>
      </c>
      <c r="S3680" s="4" t="n">
        <v>4.75011798636601</v>
      </c>
      <c r="T3680" s="4" t="n">
        <v>4.3211530307328</v>
      </c>
      <c r="U3680" s="4" t="n">
        <v>4.34302374937772</v>
      </c>
      <c r="V3680" s="4" t="n">
        <v>4.32915867766909</v>
      </c>
      <c r="W3680" s="4" t="n">
        <v>4.32915867766909</v>
      </c>
      <c r="X3680" t="n">
        <v>8033</v>
      </c>
      <c r="Y3680" t="n">
        <v>7628</v>
      </c>
      <c r="Z3680" t="n">
        <v>7907</v>
      </c>
      <c r="AA3680" t="n">
        <v>7754</v>
      </c>
      <c r="AB3680" s="2" t="n">
        <v>0.983750322414238</v>
      </c>
      <c r="AC3680" s="2" t="n">
        <v>0.964714809662324</v>
      </c>
      <c r="AD3680" s="2" t="n">
        <v>0.949582970247728</v>
      </c>
      <c r="AE3680" s="1" t="n">
        <v>33604</v>
      </c>
      <c r="AF3680" s="1" t="n">
        <v>33786</v>
      </c>
      <c r="AG3680" t="n">
        <v>7853</v>
      </c>
      <c r="AH3680" s="2" t="n">
        <v>0.977349097697573</v>
      </c>
      <c r="AI3680" s="2" t="n">
        <v>1</v>
      </c>
    </row>
    <row r="3681">
      <c r="A3681" t="n">
        <v>1171</v>
      </c>
      <c r="B3681" t="n">
        <v>1526</v>
      </c>
      <c r="C3681" t="s">
        <v>35</v>
      </c>
      <c r="D3681" t="s">
        <v>35</v>
      </c>
      <c r="E3681" t="s">
        <v>36</v>
      </c>
      <c r="F3681" t="s">
        <v>36</v>
      </c>
      <c r="G3681" t="s">
        <v>176</v>
      </c>
      <c r="H3681" t="s">
        <v>340</v>
      </c>
      <c r="I3681" t="n">
        <v>-1</v>
      </c>
      <c r="J3681" t="n">
        <v>0</v>
      </c>
      <c r="K3681" s="2" t="n">
        <v>0.455555555555556</v>
      </c>
      <c r="L3681" s="3" t="n">
        <v>272</v>
      </c>
      <c r="M3681" s="3" t="n">
        <v>314</v>
      </c>
      <c r="N3681" s="3" t="n">
        <v>12069.83765158</v>
      </c>
      <c r="O3681" s="2" t="n">
        <v>0.01931602279924</v>
      </c>
      <c r="P3681" s="2" t="n">
        <v>0.19854338188727</v>
      </c>
      <c r="Q3681" s="4" t="n">
        <v>-0.00452050371327091</v>
      </c>
      <c r="R3681" s="4" t="n">
        <v>0.383945535148829</v>
      </c>
      <c r="S3681" s="4" t="n">
        <v>1.75069664344522</v>
      </c>
      <c r="T3681" s="4" t="n">
        <v>0.391112013479262</v>
      </c>
      <c r="U3681" s="4" t="n">
        <v>1.15820588425491</v>
      </c>
      <c r="V3681" s="4" t="n">
        <v>0.363618534790407</v>
      </c>
      <c r="W3681" s="4" t="n">
        <v>1.03518416601444</v>
      </c>
      <c r="X3681" t="n">
        <v>8036</v>
      </c>
      <c r="Y3681" t="n">
        <v>6316</v>
      </c>
      <c r="Z3681" t="n">
        <v>6333</v>
      </c>
      <c r="AA3681" t="n">
        <v>8019</v>
      </c>
      <c r="AB3681" s="2" t="n">
        <v>0.99731564819201</v>
      </c>
      <c r="AC3681" s="2" t="n">
        <v>0.787629380221973</v>
      </c>
      <c r="AD3681" s="2" t="n">
        <v>0.785963165754107</v>
      </c>
      <c r="AE3681" s="1" t="n">
        <v>35229</v>
      </c>
      <c r="AF3681" s="1" t="n">
        <v>33604</v>
      </c>
      <c r="AG3681" t="n">
        <v>6410</v>
      </c>
      <c r="AH3681" s="2" t="n">
        <v>1</v>
      </c>
      <c r="AI3681" s="2" t="n">
        <v>0.797759800871189</v>
      </c>
    </row>
    <row r="3682">
      <c r="A3682" t="n">
        <v>23</v>
      </c>
      <c r="B3682" t="n">
        <v>1526</v>
      </c>
      <c r="C3682" t="s">
        <v>139</v>
      </c>
      <c r="D3682" t="s">
        <v>35</v>
      </c>
      <c r="E3682" t="s">
        <v>139</v>
      </c>
      <c r="F3682" t="s">
        <v>36</v>
      </c>
      <c r="G3682" t="s">
        <v>297</v>
      </c>
      <c r="H3682" t="s">
        <v>340</v>
      </c>
      <c r="I3682" t="n">
        <v>-1</v>
      </c>
      <c r="J3682" t="n">
        <v>1</v>
      </c>
      <c r="K3682" s="2" t="n">
        <v>0.624242424242424</v>
      </c>
      <c r="L3682" s="3" t="n">
        <v>1415</v>
      </c>
      <c r="M3682" s="3" t="n">
        <v>-829</v>
      </c>
      <c r="N3682" s="3" t="n">
        <v>6515.78249922</v>
      </c>
      <c r="O3682" s="2" t="n">
        <v>0.012530059486141</v>
      </c>
      <c r="P3682" s="2" t="n">
        <v>0.132514871535249</v>
      </c>
      <c r="Q3682" s="4" t="n">
        <v>0.495001281722635</v>
      </c>
      <c r="R3682" s="4" t="n">
        <v>1.72864194405772</v>
      </c>
      <c r="S3682" s="4" t="n">
        <v>2.62412352866726</v>
      </c>
      <c r="T3682" s="4" t="n">
        <v>1.71577923419106</v>
      </c>
      <c r="U3682" s="4" t="n">
        <v>1.78074950264348</v>
      </c>
      <c r="V3682" s="4" t="n">
        <v>1.65161373005774</v>
      </c>
      <c r="W3682" s="4" t="n">
        <v>1.65161373005774</v>
      </c>
      <c r="X3682" t="n">
        <v>13002</v>
      </c>
      <c r="Y3682" t="n">
        <v>7901</v>
      </c>
      <c r="Z3682" t="n">
        <v>12884</v>
      </c>
      <c r="AA3682" t="n">
        <v>8019</v>
      </c>
      <c r="AB3682" s="2" t="n">
        <v>0.985284948247911</v>
      </c>
      <c r="AC3682" s="2" t="n">
        <v>0.613241229431853</v>
      </c>
      <c r="AD3682" s="2" t="n">
        <v>0.607675742193509</v>
      </c>
      <c r="AE3682" s="1" t="n">
        <v>31371</v>
      </c>
      <c r="AF3682" s="1" t="n">
        <v>33604</v>
      </c>
      <c r="AG3682" t="n">
        <v>8035</v>
      </c>
      <c r="AH3682" s="2" t="n">
        <v>0.607653331316645</v>
      </c>
      <c r="AI3682" s="2" t="n">
        <v>1</v>
      </c>
    </row>
    <row r="3683">
      <c r="A3683" t="n">
        <v>197</v>
      </c>
      <c r="B3683" t="n">
        <v>1526</v>
      </c>
      <c r="C3683" t="s">
        <v>139</v>
      </c>
      <c r="D3683" t="s">
        <v>35</v>
      </c>
      <c r="E3683" t="s">
        <v>139</v>
      </c>
      <c r="F3683" t="s">
        <v>36</v>
      </c>
      <c r="G3683" t="s">
        <v>347</v>
      </c>
      <c r="H3683" t="s">
        <v>340</v>
      </c>
      <c r="I3683" t="n">
        <v>1</v>
      </c>
      <c r="J3683" t="n">
        <v>0</v>
      </c>
      <c r="K3683" s="2" t="n">
        <v>0.488888888888889</v>
      </c>
      <c r="L3683" s="3" t="n">
        <v>352</v>
      </c>
      <c r="M3683" s="3" t="n">
        <v>234</v>
      </c>
      <c r="N3683" s="3" t="n">
        <v>11945.33031178</v>
      </c>
      <c r="O3683" s="2" t="n">
        <v>0.0175276752767528</v>
      </c>
      <c r="P3683" s="2" t="n">
        <v>0.151752767527675</v>
      </c>
      <c r="Q3683" s="4" t="n">
        <v>-0.728638497652582</v>
      </c>
      <c r="R3683" s="4" t="n">
        <v>-1.36434501845018</v>
      </c>
      <c r="S3683" s="4" t="n">
        <v>1.66692804428044</v>
      </c>
      <c r="T3683" s="4" t="n">
        <v>-1.36324661848369</v>
      </c>
      <c r="U3683" s="4" t="n">
        <v>1.47944352451096</v>
      </c>
      <c r="V3683" s="4" t="n">
        <v>-1.17324580634463</v>
      </c>
      <c r="W3683" s="4" t="n">
        <v>1.17324580634463</v>
      </c>
      <c r="X3683" t="n">
        <v>9748</v>
      </c>
      <c r="Y3683" t="n">
        <v>2168</v>
      </c>
      <c r="Z3683" t="n">
        <v>3897</v>
      </c>
      <c r="AA3683" t="n">
        <v>8019</v>
      </c>
      <c r="AB3683" s="2" t="n">
        <v>0.556325378496279</v>
      </c>
      <c r="AC3683" s="2" t="n">
        <v>0.27035789998753</v>
      </c>
      <c r="AD3683" s="2" t="n">
        <v>0.222404595814526</v>
      </c>
      <c r="AE3683" s="1" t="n">
        <v>31247</v>
      </c>
      <c r="AF3683" s="1" t="n">
        <v>33604</v>
      </c>
      <c r="AG3683" t="n">
        <v>2191</v>
      </c>
      <c r="AH3683" s="2" t="n">
        <v>0.481750219876869</v>
      </c>
      <c r="AI3683" s="2" t="n">
        <v>0.272682016179216</v>
      </c>
    </row>
    <row r="3684">
      <c r="A3684" t="n">
        <v>255</v>
      </c>
      <c r="B3684" t="n">
        <v>1870</v>
      </c>
      <c r="C3684" t="s">
        <v>139</v>
      </c>
      <c r="D3684" t="s">
        <v>35</v>
      </c>
      <c r="E3684" t="s">
        <v>139</v>
      </c>
      <c r="F3684" t="s">
        <v>36</v>
      </c>
      <c r="G3684" t="s">
        <v>172</v>
      </c>
      <c r="H3684" t="s">
        <v>188</v>
      </c>
      <c r="I3684" t="n">
        <v>1</v>
      </c>
      <c r="J3684" t="n">
        <v>0</v>
      </c>
      <c r="K3684" s="2" t="n">
        <v>0.585045948203843</v>
      </c>
      <c r="L3684" s="3" t="n">
        <v>2097</v>
      </c>
      <c r="M3684" s="3" t="n">
        <v>118</v>
      </c>
      <c r="N3684" s="3" t="n">
        <v>10972.0513018</v>
      </c>
      <c r="O3684" s="2"/>
      <c r="P3684" s="2"/>
      <c r="Q3684" s="4"/>
      <c r="R3684" s="4"/>
      <c r="S3684" s="4"/>
      <c r="T3684" s="4"/>
      <c r="U3684" s="4"/>
      <c r="V3684" s="4" t="n">
        <v>-2.88649375386718</v>
      </c>
      <c r="W3684" s="4" t="n">
        <v>2.88649375386718</v>
      </c>
      <c r="X3684" t="n">
        <v>2320</v>
      </c>
      <c r="Y3684" t="n">
        <v>0</v>
      </c>
      <c r="Z3684" t="n">
        <v>1506</v>
      </c>
      <c r="AA3684" t="n">
        <v>814</v>
      </c>
      <c r="AB3684" s="2" t="n">
        <v>0</v>
      </c>
      <c r="AC3684" s="2" t="n">
        <v>0</v>
      </c>
      <c r="AD3684" s="2" t="n">
        <v>0</v>
      </c>
      <c r="AE3684" s="1" t="n">
        <v>42550</v>
      </c>
      <c r="AF3684" s="1" t="n">
        <v>40821</v>
      </c>
      <c r="AG3684" t="n">
        <v>0</v>
      </c>
      <c r="AH3684" s="2" t="n">
        <v>0</v>
      </c>
      <c r="AI3684" s="2" t="n">
        <v>0</v>
      </c>
    </row>
    <row r="3685">
      <c r="A3685" t="n">
        <v>220</v>
      </c>
      <c r="B3685" t="n">
        <v>1870</v>
      </c>
      <c r="C3685" t="s">
        <v>139</v>
      </c>
      <c r="D3685" t="s">
        <v>35</v>
      </c>
      <c r="E3685" t="s">
        <v>139</v>
      </c>
      <c r="F3685" t="s">
        <v>36</v>
      </c>
      <c r="G3685" t="s">
        <v>304</v>
      </c>
      <c r="H3685" t="s">
        <v>188</v>
      </c>
      <c r="I3685" t="n">
        <v>1</v>
      </c>
      <c r="J3685" t="n">
        <v>0</v>
      </c>
      <c r="K3685" s="2" t="n">
        <v>0.61468253968254</v>
      </c>
      <c r="L3685" s="3" t="n">
        <v>2251</v>
      </c>
      <c r="M3685" s="3" t="n">
        <v>-36</v>
      </c>
      <c r="N3685" s="3" t="n">
        <v>11617.18042096</v>
      </c>
      <c r="O3685" s="2"/>
      <c r="P3685" s="2"/>
      <c r="Q3685" s="4"/>
      <c r="R3685" s="4"/>
      <c r="S3685" s="4"/>
      <c r="T3685" s="4"/>
      <c r="U3685" s="4"/>
      <c r="V3685" s="4" t="n">
        <v>0.118205314302983</v>
      </c>
      <c r="W3685" s="4" t="n">
        <v>1.46166924997717</v>
      </c>
      <c r="X3685" t="n">
        <v>2464</v>
      </c>
      <c r="Y3685" t="n">
        <v>0</v>
      </c>
      <c r="Z3685" t="n">
        <v>1650</v>
      </c>
      <c r="AA3685" t="n">
        <v>814</v>
      </c>
      <c r="AB3685" s="2" t="n">
        <v>0</v>
      </c>
      <c r="AC3685" s="2" t="n">
        <v>0</v>
      </c>
      <c r="AD3685" s="2" t="n">
        <v>0</v>
      </c>
      <c r="AE3685" s="1" t="n">
        <v>35986</v>
      </c>
      <c r="AF3685" s="1" t="n">
        <v>40821</v>
      </c>
      <c r="AG3685" t="n">
        <v>0</v>
      </c>
      <c r="AH3685" s="2" t="n">
        <v>0</v>
      </c>
      <c r="AI3685" s="2" t="n">
        <v>0</v>
      </c>
    </row>
    <row r="3686">
      <c r="A3686" t="n">
        <v>253</v>
      </c>
      <c r="B3686" t="n">
        <v>1870</v>
      </c>
      <c r="C3686" t="s">
        <v>139</v>
      </c>
      <c r="D3686" t="s">
        <v>35</v>
      </c>
      <c r="E3686" t="s">
        <v>139</v>
      </c>
      <c r="F3686" t="s">
        <v>36</v>
      </c>
      <c r="G3686" t="s">
        <v>315</v>
      </c>
      <c r="H3686" t="s">
        <v>188</v>
      </c>
      <c r="I3686" t="n">
        <v>-1</v>
      </c>
      <c r="J3686" t="n">
        <v>0</v>
      </c>
      <c r="K3686" s="2" t="n">
        <v>0.617669172932331</v>
      </c>
      <c r="L3686" s="3" t="n">
        <v>2267</v>
      </c>
      <c r="M3686" s="3" t="n">
        <v>-52</v>
      </c>
      <c r="N3686" s="3" t="n">
        <v>11594.64959982</v>
      </c>
      <c r="O3686" s="2" t="n">
        <v>0.00909090909090909</v>
      </c>
      <c r="P3686" s="2" t="n">
        <v>0.390909090909091</v>
      </c>
      <c r="Q3686" s="4" t="n">
        <v>-0.577981651376147</v>
      </c>
      <c r="R3686" s="4" t="n">
        <v>-0.696363636363636</v>
      </c>
      <c r="S3686" s="4" t="n">
        <v>0.883636363636363</v>
      </c>
      <c r="T3686" s="4" t="n">
        <v>-0.459700056593095</v>
      </c>
      <c r="U3686" s="4" t="n">
        <v>0.573471986417658</v>
      </c>
      <c r="V3686" s="4" t="n">
        <v>-1.16192166907437</v>
      </c>
      <c r="W3686" s="4" t="n">
        <v>1.16192166907437</v>
      </c>
      <c r="X3686" t="n">
        <v>3761</v>
      </c>
      <c r="Y3686" t="n">
        <v>110</v>
      </c>
      <c r="Z3686" t="n">
        <v>3057</v>
      </c>
      <c r="AA3686" t="n">
        <v>814</v>
      </c>
      <c r="AB3686" s="2" t="n">
        <v>0.135135135135135</v>
      </c>
      <c r="AC3686" s="2" t="n">
        <v>0.0359829898593392</v>
      </c>
      <c r="AD3686" s="2" t="n">
        <v>0.0292475405477267</v>
      </c>
      <c r="AE3686" s="1" t="n">
        <v>41529</v>
      </c>
      <c r="AF3686" s="1" t="n">
        <v>40821</v>
      </c>
      <c r="AG3686" t="n">
        <v>110</v>
      </c>
      <c r="AH3686" s="2" t="n">
        <v>0.0358890701468189</v>
      </c>
      <c r="AI3686" s="2" t="n">
        <v>0.134474327628362</v>
      </c>
    </row>
    <row r="3687">
      <c r="A3687" t="n">
        <v>72</v>
      </c>
      <c r="B3687" t="n">
        <v>1880</v>
      </c>
      <c r="C3687" t="s">
        <v>139</v>
      </c>
      <c r="D3687" t="s">
        <v>35</v>
      </c>
      <c r="E3687" t="s">
        <v>139</v>
      </c>
      <c r="F3687" t="s">
        <v>36</v>
      </c>
      <c r="G3687" t="s">
        <v>249</v>
      </c>
      <c r="H3687" t="s">
        <v>242</v>
      </c>
      <c r="I3687" t="n">
        <v>-1</v>
      </c>
      <c r="J3687" t="n">
        <v>0</v>
      </c>
      <c r="K3687" s="2" t="n">
        <v>0.522222222222222</v>
      </c>
      <c r="L3687" s="3" t="n">
        <v>12</v>
      </c>
      <c r="M3687" s="3" t="n">
        <v>2</v>
      </c>
      <c r="N3687" s="3" t="n">
        <v>14542.86088182</v>
      </c>
      <c r="O3687" s="2" t="n">
        <v>0.0333409454213291</v>
      </c>
      <c r="P3687" s="2" t="n">
        <v>0.354190454441653</v>
      </c>
      <c r="Q3687" s="4" t="n">
        <v>-0.483108906213088</v>
      </c>
      <c r="R3687" s="4" t="n">
        <v>-0.674912217401233</v>
      </c>
      <c r="S3687" s="4" t="n">
        <v>0.95789865266042</v>
      </c>
      <c r="T3687" s="4" t="n">
        <v>-0.690373814155132</v>
      </c>
      <c r="U3687" s="4" t="n">
        <v>0.724525189642347</v>
      </c>
      <c r="V3687" s="4" t="n">
        <v>-1.39880754229795</v>
      </c>
      <c r="W3687" s="4" t="n">
        <v>1.39880754229795</v>
      </c>
      <c r="X3687" t="n">
        <v>10897</v>
      </c>
      <c r="Y3687" t="n">
        <v>4379</v>
      </c>
      <c r="Z3687" t="n">
        <v>7419</v>
      </c>
      <c r="AA3687" t="n">
        <v>7857</v>
      </c>
      <c r="AB3687" s="2" t="n">
        <v>0.59024127240868</v>
      </c>
      <c r="AC3687" s="2" t="n">
        <v>0.557337406134657</v>
      </c>
      <c r="AD3687" s="2" t="n">
        <v>0.401853721207672</v>
      </c>
      <c r="AE3687" s="1" t="n">
        <v>37175</v>
      </c>
      <c r="AF3687" s="1" t="n">
        <v>33624</v>
      </c>
      <c r="AG3687" t="n">
        <v>4464</v>
      </c>
      <c r="AH3687" s="2" t="n">
        <v>0.601698342094622</v>
      </c>
      <c r="AI3687" s="2" t="n">
        <v>0.556955708047411</v>
      </c>
    </row>
    <row r="3688">
      <c r="A3688" t="n">
        <v>87</v>
      </c>
      <c r="B3688" t="n">
        <v>1881</v>
      </c>
      <c r="C3688" t="s">
        <v>139</v>
      </c>
      <c r="D3688" t="s">
        <v>35</v>
      </c>
      <c r="E3688" t="s">
        <v>139</v>
      </c>
      <c r="F3688" t="s">
        <v>39</v>
      </c>
      <c r="G3688" t="s">
        <v>68</v>
      </c>
      <c r="H3688" t="s">
        <v>242</v>
      </c>
      <c r="I3688" t="n">
        <v>1</v>
      </c>
      <c r="J3688" t="n">
        <v>0</v>
      </c>
      <c r="K3688" s="2" t="n">
        <v>0.608683473389356</v>
      </c>
      <c r="L3688" s="3" t="n">
        <v>13</v>
      </c>
      <c r="M3688" s="3" t="n">
        <v>0</v>
      </c>
      <c r="N3688" s="3" t="n">
        <v>8084.50367313</v>
      </c>
      <c r="O3688" s="2" t="n">
        <v>0.0547705243489431</v>
      </c>
      <c r="P3688" s="2" t="n">
        <v>0.461754058157188</v>
      </c>
      <c r="Q3688" s="4" t="n">
        <v>-0.515196441808747</v>
      </c>
      <c r="R3688" s="4" t="n">
        <v>-0.460507450659815</v>
      </c>
      <c r="S3688" s="4" t="n">
        <v>0.64957308186383</v>
      </c>
      <c r="T3688" s="4" t="n">
        <v>-0.453074522260811</v>
      </c>
      <c r="U3688" s="4" t="n">
        <v>0.513680384210148</v>
      </c>
      <c r="V3688" s="4" t="n">
        <v>-0.260351729638428</v>
      </c>
      <c r="W3688" s="4" t="n">
        <v>0.267735685153297</v>
      </c>
      <c r="X3688" t="n">
        <v>11315</v>
      </c>
      <c r="Y3688" t="n">
        <v>8563</v>
      </c>
      <c r="Z3688" t="n">
        <v>8752</v>
      </c>
      <c r="AA3688" t="n">
        <v>11126</v>
      </c>
      <c r="AB3688" s="2" t="n">
        <v>0.978404936014625</v>
      </c>
      <c r="AC3688" s="2" t="n">
        <v>0.769638684163221</v>
      </c>
      <c r="AD3688" s="2" t="n">
        <v>0.756783031374282</v>
      </c>
      <c r="AE3688" s="1" t="n">
        <v>33581</v>
      </c>
      <c r="AF3688" s="1" t="n">
        <v>33624</v>
      </c>
      <c r="AG3688" t="n">
        <v>8772</v>
      </c>
      <c r="AH3688" s="2" t="n">
        <v>0.995121951219512</v>
      </c>
      <c r="AI3688" s="2" t="n">
        <v>0.776145814900018</v>
      </c>
    </row>
    <row r="3689">
      <c r="A3689" t="n">
        <v>1172</v>
      </c>
      <c r="B3689" t="n">
        <v>1889</v>
      </c>
      <c r="C3689" t="s">
        <v>35</v>
      </c>
      <c r="D3689" t="s">
        <v>35</v>
      </c>
      <c r="E3689" t="s">
        <v>39</v>
      </c>
      <c r="F3689" t="s">
        <v>36</v>
      </c>
      <c r="G3689" t="s">
        <v>176</v>
      </c>
      <c r="H3689" t="s">
        <v>297</v>
      </c>
      <c r="I3689" t="n">
        <v>1</v>
      </c>
      <c r="J3689" t="n">
        <v>-1</v>
      </c>
      <c r="K3689" s="2" t="n">
        <v>0.47979797979798</v>
      </c>
      <c r="L3689" s="3" t="n">
        <v>267</v>
      </c>
      <c r="M3689" s="3" t="n">
        <v>1009</v>
      </c>
      <c r="N3689" s="3" t="n">
        <v>5516.16429598</v>
      </c>
      <c r="O3689" s="2" t="n">
        <v>0.00256163944924752</v>
      </c>
      <c r="P3689" s="2" t="n">
        <v>0.0259365994236311</v>
      </c>
      <c r="Q3689" s="4" t="n">
        <v>-0.882825040128411</v>
      </c>
      <c r="R3689" s="4" t="n">
        <v>-7.84758245276979</v>
      </c>
      <c r="S3689" s="4" t="n">
        <v>8.15305795709255</v>
      </c>
      <c r="T3689" s="4" t="n">
        <v>-7.82947475768861</v>
      </c>
      <c r="U3689" s="4" t="n">
        <v>7.82947475768861</v>
      </c>
      <c r="V3689" s="4" t="n">
        <v>-8.21803449678424</v>
      </c>
      <c r="W3689" s="4" t="n">
        <v>8.21803449678424</v>
      </c>
      <c r="X3689" t="n">
        <v>11204</v>
      </c>
      <c r="Y3689" t="n">
        <v>6246</v>
      </c>
      <c r="Z3689" t="n">
        <v>9534</v>
      </c>
      <c r="AA3689" t="n">
        <v>7916</v>
      </c>
      <c r="AB3689" s="2" t="n">
        <v>0.789034866093987</v>
      </c>
      <c r="AC3689" s="2" t="n">
        <v>0.655129011957206</v>
      </c>
      <c r="AD3689" s="2" t="n">
        <v>0.55747947161728</v>
      </c>
      <c r="AE3689" s="1" t="n">
        <v>35229</v>
      </c>
      <c r="AF3689" s="1" t="n">
        <v>33604</v>
      </c>
      <c r="AG3689" t="n">
        <v>6410</v>
      </c>
      <c r="AH3689" s="2" t="n">
        <v>0.661029184283799</v>
      </c>
      <c r="AI3689" s="2" t="n">
        <v>0.797759800871189</v>
      </c>
    </row>
    <row r="3690">
      <c r="A3690" t="n">
        <v>1526</v>
      </c>
      <c r="B3690" t="n">
        <v>1890</v>
      </c>
      <c r="C3690" t="s">
        <v>35</v>
      </c>
      <c r="D3690" t="s">
        <v>35</v>
      </c>
      <c r="E3690" t="s">
        <v>36</v>
      </c>
      <c r="F3690" t="s">
        <v>39</v>
      </c>
      <c r="G3690" t="s">
        <v>340</v>
      </c>
      <c r="H3690" t="s">
        <v>297</v>
      </c>
      <c r="I3690" t="n">
        <v>1</v>
      </c>
      <c r="J3690" t="n">
        <v>-1</v>
      </c>
      <c r="K3690" s="2" t="n">
        <v>0.624242424242424</v>
      </c>
      <c r="L3690" s="3" t="n">
        <v>586</v>
      </c>
      <c r="M3690" s="3" t="n">
        <v>826</v>
      </c>
      <c r="N3690" s="3" t="n">
        <v>6554.26279556</v>
      </c>
      <c r="O3690" s="2" t="n">
        <v>0.00468591691995947</v>
      </c>
      <c r="P3690" s="2" t="n">
        <v>0.0355876393110436</v>
      </c>
      <c r="Q3690" s="4" t="n">
        <v>-0.825932052423972</v>
      </c>
      <c r="R3690" s="4" t="n">
        <v>-5.45488855116515</v>
      </c>
      <c r="S3690" s="4" t="n">
        <v>5.85331813576493</v>
      </c>
      <c r="T3690" s="4" t="n">
        <v>-5.43906462702643</v>
      </c>
      <c r="U3690" s="4" t="n">
        <v>5.43906462702643</v>
      </c>
      <c r="V3690" s="4" t="n">
        <v>-5.2605959113695</v>
      </c>
      <c r="W3690" s="4" t="n">
        <v>5.2605959113695</v>
      </c>
      <c r="X3690" t="n">
        <v>11252</v>
      </c>
      <c r="Y3690" t="n">
        <v>7896</v>
      </c>
      <c r="Z3690" t="n">
        <v>8019</v>
      </c>
      <c r="AA3690" t="n">
        <v>11129</v>
      </c>
      <c r="AB3690" s="2" t="n">
        <v>0.984661429105874</v>
      </c>
      <c r="AC3690" s="2" t="n">
        <v>0.709497708689011</v>
      </c>
      <c r="AD3690" s="2" t="n">
        <v>0.70174191254888</v>
      </c>
      <c r="AE3690" s="1" t="n">
        <v>33604</v>
      </c>
      <c r="AF3690" s="1" t="n">
        <v>33604</v>
      </c>
      <c r="AG3690" t="n">
        <v>8035</v>
      </c>
      <c r="AH3690" s="2" t="n">
        <v>1</v>
      </c>
      <c r="AI3690" s="2" t="n">
        <v>0.709680268503798</v>
      </c>
    </row>
    <row r="3691">
      <c r="A3691" t="n">
        <v>1165</v>
      </c>
      <c r="B3691" t="n">
        <v>1897</v>
      </c>
      <c r="C3691" t="s">
        <v>35</v>
      </c>
      <c r="D3691" t="s">
        <v>35</v>
      </c>
      <c r="E3691" t="s">
        <v>36</v>
      </c>
      <c r="F3691" t="s">
        <v>36</v>
      </c>
      <c r="G3691" t="s">
        <v>81</v>
      </c>
      <c r="H3691" t="s">
        <v>174</v>
      </c>
      <c r="I3691" t="n">
        <v>-1</v>
      </c>
      <c r="J3691" t="n">
        <v>-1</v>
      </c>
      <c r="K3691" s="2" t="n">
        <v>0.438383838383838</v>
      </c>
      <c r="L3691" s="3" t="n">
        <v>197</v>
      </c>
      <c r="M3691" s="3" t="n">
        <v>1283</v>
      </c>
      <c r="N3691" s="3" t="n">
        <v>8023.44012203</v>
      </c>
      <c r="O3691" s="2" t="n">
        <v>0.00252894982031146</v>
      </c>
      <c r="P3691" s="2" t="n">
        <v>0.0318115266870757</v>
      </c>
      <c r="Q3691" s="4" t="n">
        <v>-0.874833199893248</v>
      </c>
      <c r="R3691" s="4" t="n">
        <v>-5.15904432317315</v>
      </c>
      <c r="S3691" s="4" t="n">
        <v>5.4258352189538</v>
      </c>
      <c r="T3691" s="4" t="n">
        <v>-5.17028884567558</v>
      </c>
      <c r="U3691" s="4" t="n">
        <v>5.17331460211469</v>
      </c>
      <c r="V3691" s="4" t="n">
        <v>-5.13519329154031</v>
      </c>
      <c r="W3691" s="4" t="n">
        <v>5.13519329154031</v>
      </c>
      <c r="X3691" t="n">
        <v>8004</v>
      </c>
      <c r="Y3691" t="n">
        <v>7513</v>
      </c>
      <c r="Z3691" t="n">
        <v>7975</v>
      </c>
      <c r="AA3691" t="n">
        <v>7542</v>
      </c>
      <c r="AB3691" s="2" t="n">
        <v>0.996154866083267</v>
      </c>
      <c r="AC3691" s="2" t="n">
        <v>0.942068965517241</v>
      </c>
      <c r="AD3691" s="2" t="n">
        <v>0.938655672163918</v>
      </c>
      <c r="AE3691" s="1" t="n">
        <v>33635</v>
      </c>
      <c r="AF3691" s="1" t="n">
        <v>33682</v>
      </c>
      <c r="AG3691" t="n">
        <v>7957</v>
      </c>
      <c r="AH3691" s="2" t="n">
        <v>0.994127936031984</v>
      </c>
      <c r="AI3691" s="2" t="n">
        <v>1</v>
      </c>
    </row>
    <row r="3692">
      <c r="A3692" t="n">
        <v>1200</v>
      </c>
      <c r="B3692" t="n">
        <v>1897</v>
      </c>
      <c r="C3692" t="s">
        <v>35</v>
      </c>
      <c r="D3692" t="s">
        <v>35</v>
      </c>
      <c r="E3692" t="s">
        <v>36</v>
      </c>
      <c r="F3692" t="s">
        <v>36</v>
      </c>
      <c r="G3692" t="s">
        <v>177</v>
      </c>
      <c r="H3692" t="s">
        <v>174</v>
      </c>
      <c r="I3692" t="n">
        <v>-1</v>
      </c>
      <c r="J3692" t="n">
        <v>1</v>
      </c>
      <c r="K3692" s="2" t="n">
        <v>0.489177489177489</v>
      </c>
      <c r="L3692" s="3" t="n">
        <v>199</v>
      </c>
      <c r="M3692" s="3" t="n">
        <v>1281</v>
      </c>
      <c r="N3692" s="3" t="n">
        <v>7546.72915756</v>
      </c>
      <c r="O3692" s="2" t="n">
        <v>0.00169875424688562</v>
      </c>
      <c r="P3692" s="2" t="n">
        <v>0.0159966024915062</v>
      </c>
      <c r="Q3692" s="4" t="n">
        <v>-0.958309699376063</v>
      </c>
      <c r="R3692" s="4" t="n">
        <v>-5.63393261608154</v>
      </c>
      <c r="S3692" s="4" t="n">
        <v>5.71278312570781</v>
      </c>
      <c r="T3692" s="4" t="n">
        <v>-5.64830988119766</v>
      </c>
      <c r="U3692" s="4" t="n">
        <v>5.64830988119766</v>
      </c>
      <c r="V3692" s="4" t="n">
        <v>-5.59078398458215</v>
      </c>
      <c r="W3692" s="4" t="n">
        <v>5.59078398458215</v>
      </c>
      <c r="X3692" t="n">
        <v>7942</v>
      </c>
      <c r="Y3692" t="n">
        <v>7064</v>
      </c>
      <c r="Z3692" t="n">
        <v>7464</v>
      </c>
      <c r="AA3692" t="n">
        <v>7542</v>
      </c>
      <c r="AB3692" s="2" t="n">
        <v>0.946409431939979</v>
      </c>
      <c r="AC3692" s="2" t="n">
        <v>0.936621585786264</v>
      </c>
      <c r="AD3692" s="2" t="n">
        <v>0.889448501636867</v>
      </c>
      <c r="AE3692" s="1" t="n">
        <v>34060</v>
      </c>
      <c r="AF3692" s="1" t="n">
        <v>33682</v>
      </c>
      <c r="AG3692" t="n">
        <v>7579</v>
      </c>
      <c r="AH3692" s="2" t="n">
        <v>1</v>
      </c>
      <c r="AI3692" s="2" t="n">
        <v>0.952494658791002</v>
      </c>
    </row>
    <row r="3693">
      <c r="A3693" t="n">
        <v>197</v>
      </c>
      <c r="B3693" t="n">
        <v>1897</v>
      </c>
      <c r="C3693" t="s">
        <v>139</v>
      </c>
      <c r="D3693" t="s">
        <v>35</v>
      </c>
      <c r="E3693" t="s">
        <v>139</v>
      </c>
      <c r="F3693" t="s">
        <v>36</v>
      </c>
      <c r="G3693" t="s">
        <v>347</v>
      </c>
      <c r="H3693" t="s">
        <v>174</v>
      </c>
      <c r="I3693" t="n">
        <v>-1</v>
      </c>
      <c r="J3693" t="n">
        <v>0</v>
      </c>
      <c r="K3693" s="2" t="n">
        <v>0.67020202020202</v>
      </c>
      <c r="L3693" s="3" t="n">
        <v>352</v>
      </c>
      <c r="M3693" s="3" t="n">
        <v>1128</v>
      </c>
      <c r="N3693" s="3" t="n">
        <v>14393.60169244</v>
      </c>
      <c r="O3693" s="2" t="n">
        <v>0.0065</v>
      </c>
      <c r="P3693" s="2" t="n">
        <v>0.05</v>
      </c>
      <c r="Q3693" s="4" t="n">
        <v>-0.740312028183191</v>
      </c>
      <c r="R3693" s="4" t="n">
        <v>-3.25975</v>
      </c>
      <c r="S3693" s="4" t="n">
        <v>3.97745</v>
      </c>
      <c r="T3693" s="4" t="n">
        <v>-3.25824390261235</v>
      </c>
      <c r="U3693" s="4" t="n">
        <v>3.42224760451387</v>
      </c>
      <c r="V3693" s="4" t="n">
        <v>-2.60135208733144</v>
      </c>
      <c r="W3693" s="4" t="n">
        <v>2.60135208733144</v>
      </c>
      <c r="X3693" t="n">
        <v>9439</v>
      </c>
      <c r="Y3693" t="n">
        <v>2000</v>
      </c>
      <c r="Z3693" t="n">
        <v>3897</v>
      </c>
      <c r="AA3693" t="n">
        <v>7542</v>
      </c>
      <c r="AB3693" s="2" t="n">
        <v>0.513215293815756</v>
      </c>
      <c r="AC3693" s="2" t="n">
        <v>0.265181649429859</v>
      </c>
      <c r="AD3693" s="2" t="n">
        <v>0.211886852420807</v>
      </c>
      <c r="AE3693" s="1" t="n">
        <v>31247</v>
      </c>
      <c r="AF3693" s="1" t="n">
        <v>33682</v>
      </c>
      <c r="AG3693" t="n">
        <v>2113</v>
      </c>
      <c r="AH3693" s="2" t="n">
        <v>0.464599824098505</v>
      </c>
      <c r="AI3693" s="2" t="n">
        <v>0.265552343848184</v>
      </c>
    </row>
    <row r="3694">
      <c r="A3694" t="n">
        <v>174</v>
      </c>
      <c r="B3694" t="n">
        <v>1897</v>
      </c>
      <c r="C3694" t="s">
        <v>139</v>
      </c>
      <c r="D3694" t="s">
        <v>35</v>
      </c>
      <c r="E3694" t="s">
        <v>139</v>
      </c>
      <c r="F3694" t="s">
        <v>36</v>
      </c>
      <c r="G3694" t="s">
        <v>271</v>
      </c>
      <c r="H3694" t="s">
        <v>174</v>
      </c>
      <c r="I3694" t="n">
        <v>1</v>
      </c>
      <c r="J3694" t="n">
        <v>0</v>
      </c>
      <c r="K3694" s="2" t="n">
        <v>0.513131313131313</v>
      </c>
      <c r="L3694" s="3" t="n">
        <v>175</v>
      </c>
      <c r="M3694" s="3" t="n">
        <v>1305</v>
      </c>
      <c r="N3694" s="3" t="n">
        <v>7717.33002581</v>
      </c>
      <c r="O3694" s="2"/>
      <c r="P3694" s="2"/>
      <c r="Q3694" s="4"/>
      <c r="R3694" s="4"/>
      <c r="S3694" s="4"/>
      <c r="T3694" s="4"/>
      <c r="U3694" s="4"/>
      <c r="V3694" s="4" t="n">
        <v>-9.58344718732983</v>
      </c>
      <c r="W3694" s="4" t="n">
        <v>9.58344718732983</v>
      </c>
      <c r="X3694" t="n">
        <v>7932</v>
      </c>
      <c r="Y3694" t="n">
        <v>0</v>
      </c>
      <c r="Z3694" t="n">
        <v>390</v>
      </c>
      <c r="AA3694" t="n">
        <v>7542</v>
      </c>
      <c r="AB3694" s="2" t="n">
        <v>0</v>
      </c>
      <c r="AC3694" s="2" t="n">
        <v>0</v>
      </c>
      <c r="AD3694" s="2" t="n">
        <v>0</v>
      </c>
      <c r="AE3694" s="1" t="n">
        <v>44205</v>
      </c>
      <c r="AF3694" s="1" t="n">
        <v>33682</v>
      </c>
      <c r="AG3694" t="n">
        <v>0</v>
      </c>
      <c r="AH3694" s="2" t="n">
        <v>0</v>
      </c>
      <c r="AI3694" s="2" t="n">
        <v>0</v>
      </c>
    </row>
    <row r="3695">
      <c r="A3695" t="n">
        <v>249</v>
      </c>
      <c r="B3695" t="n">
        <v>1898</v>
      </c>
      <c r="C3695" t="s">
        <v>139</v>
      </c>
      <c r="D3695" t="s">
        <v>35</v>
      </c>
      <c r="E3695" t="s">
        <v>139</v>
      </c>
      <c r="F3695" t="s">
        <v>36</v>
      </c>
      <c r="G3695" t="s">
        <v>324</v>
      </c>
      <c r="H3695" t="s">
        <v>219</v>
      </c>
      <c r="I3695" t="n">
        <v>1</v>
      </c>
      <c r="J3695" t="n">
        <v>-1</v>
      </c>
      <c r="K3695" s="2" t="n">
        <v>0.415079365079365</v>
      </c>
      <c r="L3695" s="3" t="n">
        <v>38</v>
      </c>
      <c r="M3695" s="3" t="n">
        <v>309</v>
      </c>
      <c r="N3695" s="3" t="n">
        <v>12884.29200698</v>
      </c>
      <c r="O3695" s="2" t="n">
        <v>0.00594530321046373</v>
      </c>
      <c r="P3695" s="2" t="n">
        <v>0.0523186682520809</v>
      </c>
      <c r="Q3695" s="4" t="n">
        <v>-0.779904306220096</v>
      </c>
      <c r="R3695" s="4" t="n">
        <v>-3.38252080856123</v>
      </c>
      <c r="S3695" s="4" t="n">
        <v>3.81843043995243</v>
      </c>
      <c r="T3695" s="4" t="n">
        <v>-3.25341137888829</v>
      </c>
      <c r="U3695" s="4" t="n">
        <v>3.26279103149375</v>
      </c>
      <c r="V3695" s="4" t="n">
        <v>-3.30440064336841</v>
      </c>
      <c r="W3695" s="4" t="n">
        <v>3.30440064336841</v>
      </c>
      <c r="X3695" t="n">
        <v>6881</v>
      </c>
      <c r="Y3695" t="n">
        <v>841</v>
      </c>
      <c r="Z3695" t="n">
        <v>886</v>
      </c>
      <c r="AA3695" t="n">
        <v>6836</v>
      </c>
      <c r="AB3695" s="2" t="n">
        <v>0.94920993227991</v>
      </c>
      <c r="AC3695" s="2" t="n">
        <v>0.123025160912815</v>
      </c>
      <c r="AD3695" s="2" t="n">
        <v>0.122220607469845</v>
      </c>
      <c r="AE3695" s="1" t="n">
        <v>39157</v>
      </c>
      <c r="AF3695" s="1" t="n">
        <v>34716</v>
      </c>
      <c r="AG3695" t="n">
        <v>907</v>
      </c>
      <c r="AH3695" s="2" t="n">
        <v>1</v>
      </c>
      <c r="AI3695" s="2" t="n">
        <v>0.131012566806298</v>
      </c>
    </row>
    <row r="3696">
      <c r="A3696" t="n">
        <v>156</v>
      </c>
      <c r="B3696" t="n">
        <v>1898</v>
      </c>
      <c r="C3696" t="s">
        <v>139</v>
      </c>
      <c r="D3696" t="s">
        <v>35</v>
      </c>
      <c r="E3696" t="s">
        <v>139</v>
      </c>
      <c r="F3696" t="s">
        <v>36</v>
      </c>
      <c r="G3696" t="s">
        <v>261</v>
      </c>
      <c r="H3696" t="s">
        <v>219</v>
      </c>
      <c r="I3696" t="n">
        <v>1</v>
      </c>
      <c r="J3696" t="n">
        <v>-1</v>
      </c>
      <c r="K3696" s="2" t="n">
        <v>0.471548821548822</v>
      </c>
      <c r="L3696" s="3" t="n">
        <v>3</v>
      </c>
      <c r="M3696" s="3" t="n">
        <v>344</v>
      </c>
      <c r="N3696" s="3" t="n">
        <v>8714.27216391</v>
      </c>
      <c r="O3696" s="2" t="n">
        <v>0.00725733293014817</v>
      </c>
      <c r="P3696" s="2" t="n">
        <v>0.0604777744179014</v>
      </c>
      <c r="Q3696" s="4" t="n">
        <v>-0.779469996954005</v>
      </c>
      <c r="R3696" s="4" t="n">
        <v>-3.40118088902329</v>
      </c>
      <c r="S3696" s="4" t="n">
        <v>3.80954387662535</v>
      </c>
      <c r="T3696" s="4" t="n">
        <v>-3.36142446023294</v>
      </c>
      <c r="U3696" s="4" t="n">
        <v>3.36142446023294</v>
      </c>
      <c r="V3696" s="4" t="n">
        <v>-3.83287916903268</v>
      </c>
      <c r="W3696" s="4" t="n">
        <v>3.83287916903268</v>
      </c>
      <c r="X3696" t="n">
        <v>9844</v>
      </c>
      <c r="Y3696" t="n">
        <v>3307</v>
      </c>
      <c r="Z3696" t="n">
        <v>6315</v>
      </c>
      <c r="AA3696" t="n">
        <v>6836</v>
      </c>
      <c r="AB3696" s="2" t="n">
        <v>0.523673792557403</v>
      </c>
      <c r="AC3696" s="2" t="n">
        <v>0.48376243417203</v>
      </c>
      <c r="AD3696" s="2" t="n">
        <v>0.335940674522552</v>
      </c>
      <c r="AE3696" s="1" t="n">
        <v>38275</v>
      </c>
      <c r="AF3696" s="1" t="n">
        <v>34716</v>
      </c>
      <c r="AG3696" t="n">
        <v>3364</v>
      </c>
      <c r="AH3696" s="2" t="n">
        <v>0.53236271561956</v>
      </c>
      <c r="AI3696" s="2" t="n">
        <v>0.485916510183447</v>
      </c>
    </row>
    <row r="3697">
      <c r="A3697" t="n">
        <v>1158</v>
      </c>
      <c r="B3697" t="n">
        <v>1898</v>
      </c>
      <c r="C3697" t="s">
        <v>35</v>
      </c>
      <c r="D3697" t="s">
        <v>35</v>
      </c>
      <c r="E3697" t="s">
        <v>36</v>
      </c>
      <c r="F3697" t="s">
        <v>36</v>
      </c>
      <c r="G3697" t="s">
        <v>260</v>
      </c>
      <c r="H3697" t="s">
        <v>219</v>
      </c>
      <c r="I3697" t="n">
        <v>1</v>
      </c>
      <c r="J3697" t="n">
        <v>-1</v>
      </c>
      <c r="K3697" s="2" t="n">
        <v>0.728968253968254</v>
      </c>
      <c r="L3697" s="3" t="n">
        <v>274</v>
      </c>
      <c r="M3697" s="3" t="n">
        <v>73</v>
      </c>
      <c r="N3697" s="3" t="n">
        <v>6579.57928844</v>
      </c>
      <c r="O3697" s="2" t="n">
        <v>0.0150575730735164</v>
      </c>
      <c r="P3697" s="2" t="n">
        <v>0.133599055211101</v>
      </c>
      <c r="Q3697" s="4" t="n">
        <v>-0.379796163069544</v>
      </c>
      <c r="R3697" s="4" t="n">
        <v>-1.3180248007086</v>
      </c>
      <c r="S3697" s="4" t="n">
        <v>2.44359315028049</v>
      </c>
      <c r="T3697" s="4" t="n">
        <v>-1.28146364826648</v>
      </c>
      <c r="U3697" s="4" t="n">
        <v>1.308216954009</v>
      </c>
      <c r="V3697" s="4" t="n">
        <v>-1.27005678622519</v>
      </c>
      <c r="W3697" s="4" t="n">
        <v>1.27005678622519</v>
      </c>
      <c r="X3697" t="n">
        <v>7060</v>
      </c>
      <c r="Y3697" t="n">
        <v>6774</v>
      </c>
      <c r="Z3697" t="n">
        <v>6998</v>
      </c>
      <c r="AA3697" t="n">
        <v>6836</v>
      </c>
      <c r="AB3697" s="2" t="n">
        <v>0.99093036863663</v>
      </c>
      <c r="AC3697" s="2" t="n">
        <v>0.967990854529866</v>
      </c>
      <c r="AD3697" s="2" t="n">
        <v>0.959490084985836</v>
      </c>
      <c r="AE3697" s="1" t="n">
        <v>34578</v>
      </c>
      <c r="AF3697" s="1" t="n">
        <v>34716</v>
      </c>
      <c r="AG3697" t="n">
        <v>6923</v>
      </c>
      <c r="AH3697" s="2" t="n">
        <v>0.980456026058632</v>
      </c>
      <c r="AI3697" s="2" t="n">
        <v>1</v>
      </c>
    </row>
    <row r="3698">
      <c r="A3698" t="n">
        <v>35</v>
      </c>
      <c r="B3698" t="n">
        <v>1914</v>
      </c>
      <c r="C3698" t="s">
        <v>139</v>
      </c>
      <c r="D3698" t="s">
        <v>35</v>
      </c>
      <c r="E3698" t="s">
        <v>139</v>
      </c>
      <c r="F3698" t="s">
        <v>36</v>
      </c>
      <c r="G3698" t="s">
        <v>128</v>
      </c>
      <c r="H3698" t="s">
        <v>58</v>
      </c>
      <c r="I3698" t="n">
        <v>-1</v>
      </c>
      <c r="J3698" t="n">
        <v>-1</v>
      </c>
      <c r="K3698" s="2" t="n">
        <v>0.632885632885633</v>
      </c>
      <c r="L3698" s="3" t="n">
        <v>75</v>
      </c>
      <c r="M3698" s="3" t="n">
        <v>597</v>
      </c>
      <c r="N3698" s="3" t="n">
        <v>14495.2513387</v>
      </c>
      <c r="O3698" s="2" t="n">
        <v>0.0114783570737104</v>
      </c>
      <c r="P3698" s="2" t="n">
        <v>0.121145069838197</v>
      </c>
      <c r="Q3698" s="4" t="n">
        <v>-0.358142137660884</v>
      </c>
      <c r="R3698" s="4" t="n">
        <v>-1.23519303000968</v>
      </c>
      <c r="S3698" s="4" t="n">
        <v>2.56728695892685</v>
      </c>
      <c r="T3698" s="4" t="n">
        <v>-1.24843565817406</v>
      </c>
      <c r="U3698" s="4" t="n">
        <v>1.56689898282829</v>
      </c>
      <c r="V3698" s="4" t="n">
        <v>-1.45170282704992</v>
      </c>
      <c r="W3698" s="4" t="n">
        <v>1.49137747052404</v>
      </c>
      <c r="X3698" t="n">
        <v>10518</v>
      </c>
      <c r="Y3698" t="n">
        <v>7231</v>
      </c>
      <c r="Z3698" t="n">
        <v>10348</v>
      </c>
      <c r="AA3698" t="n">
        <v>7401</v>
      </c>
      <c r="AB3698" s="2" t="n">
        <v>0.97703013106337</v>
      </c>
      <c r="AC3698" s="2" t="n">
        <v>0.698782373405489</v>
      </c>
      <c r="AD3698" s="2" t="n">
        <v>0.687488115611333</v>
      </c>
      <c r="AE3698" s="1" t="n">
        <v>34247</v>
      </c>
      <c r="AF3698" s="1" t="n">
        <v>34044</v>
      </c>
      <c r="AG3698" t="n">
        <v>7392</v>
      </c>
      <c r="AH3698" s="2" t="n">
        <v>0.71440997390548</v>
      </c>
      <c r="AI3698" s="2" t="n">
        <v>0.973271889400922</v>
      </c>
    </row>
    <row r="3699">
      <c r="A3699" t="n">
        <v>1765</v>
      </c>
      <c r="B3699" t="n">
        <v>1914</v>
      </c>
      <c r="C3699" t="s">
        <v>35</v>
      </c>
      <c r="D3699" t="s">
        <v>35</v>
      </c>
      <c r="E3699" t="s">
        <v>36</v>
      </c>
      <c r="F3699" t="s">
        <v>36</v>
      </c>
      <c r="G3699" t="s">
        <v>256</v>
      </c>
      <c r="H3699" t="s">
        <v>58</v>
      </c>
      <c r="I3699" t="n">
        <v>-1</v>
      </c>
      <c r="J3699" t="n">
        <v>1</v>
      </c>
      <c r="K3699" s="2" t="n">
        <v>0.551282051282051</v>
      </c>
      <c r="L3699" s="3" t="n">
        <v>102</v>
      </c>
      <c r="M3699" s="3" t="n">
        <v>570</v>
      </c>
      <c r="N3699" s="3" t="n">
        <v>9862.18874801</v>
      </c>
      <c r="O3699" s="2" t="n">
        <v>0.0146440677966102</v>
      </c>
      <c r="P3699" s="2" t="n">
        <v>0.14671186440678</v>
      </c>
      <c r="Q3699" s="4" t="n">
        <v>-0.564607128113389</v>
      </c>
      <c r="R3699" s="4" t="n">
        <v>-1.59050847457627</v>
      </c>
      <c r="S3699" s="4" t="n">
        <v>2.23061694915255</v>
      </c>
      <c r="T3699" s="4" t="n">
        <v>-1.59013020262352</v>
      </c>
      <c r="U3699" s="4" t="n">
        <v>1.69578697991467</v>
      </c>
      <c r="V3699" s="4" t="n">
        <v>-1.54561573564644</v>
      </c>
      <c r="W3699" s="4" t="n">
        <v>1.54561573564644</v>
      </c>
      <c r="X3699" t="n">
        <v>7921</v>
      </c>
      <c r="Y3699" t="n">
        <v>7375</v>
      </c>
      <c r="Z3699" t="n">
        <v>7895</v>
      </c>
      <c r="AA3699" t="n">
        <v>7401</v>
      </c>
      <c r="AB3699" s="2" t="n">
        <v>0.996486961221457</v>
      </c>
      <c r="AC3699" s="2" t="n">
        <v>0.934135528815706</v>
      </c>
      <c r="AD3699" s="2" t="n">
        <v>0.931069309430627</v>
      </c>
      <c r="AE3699" s="1" t="n">
        <v>33695</v>
      </c>
      <c r="AF3699" s="1" t="n">
        <v>34044</v>
      </c>
      <c r="AG3699" t="n">
        <v>7595</v>
      </c>
      <c r="AH3699" s="2" t="n">
        <v>0.956067472306143</v>
      </c>
      <c r="AI3699" s="2" t="n">
        <v>1</v>
      </c>
    </row>
    <row r="3700">
      <c r="A3700" t="n">
        <v>189</v>
      </c>
      <c r="B3700" t="n">
        <v>1914</v>
      </c>
      <c r="C3700" t="s">
        <v>139</v>
      </c>
      <c r="D3700" t="s">
        <v>35</v>
      </c>
      <c r="E3700" t="s">
        <v>139</v>
      </c>
      <c r="F3700" t="s">
        <v>36</v>
      </c>
      <c r="G3700" t="s">
        <v>280</v>
      </c>
      <c r="H3700" t="s">
        <v>58</v>
      </c>
      <c r="I3700" t="n">
        <v>1</v>
      </c>
      <c r="J3700" t="n">
        <v>0</v>
      </c>
      <c r="K3700" s="2" t="n">
        <v>0.510915750915751</v>
      </c>
      <c r="L3700" s="3" t="n">
        <v>602</v>
      </c>
      <c r="M3700" s="3" t="n">
        <v>70</v>
      </c>
      <c r="N3700" s="3" t="n">
        <v>14939.61875201</v>
      </c>
      <c r="O3700" s="2"/>
      <c r="P3700" s="2"/>
      <c r="Q3700" s="4"/>
      <c r="R3700" s="4"/>
      <c r="S3700" s="4"/>
      <c r="T3700" s="4"/>
      <c r="U3700" s="4"/>
      <c r="V3700" s="4" t="n">
        <v>0.92219711302664</v>
      </c>
      <c r="W3700" s="4" t="n">
        <v>1.35650589379857</v>
      </c>
      <c r="X3700" t="n">
        <v>7786</v>
      </c>
      <c r="Y3700" t="n">
        <v>0</v>
      </c>
      <c r="Z3700" t="n">
        <v>385</v>
      </c>
      <c r="AA3700" t="n">
        <v>7401</v>
      </c>
      <c r="AB3700" s="2" t="n">
        <v>0</v>
      </c>
      <c r="AC3700" s="2" t="n">
        <v>0</v>
      </c>
      <c r="AD3700" s="2" t="n">
        <v>0</v>
      </c>
      <c r="AE3700" s="1" t="n">
        <v>44210</v>
      </c>
      <c r="AF3700" s="1" t="n">
        <v>34044</v>
      </c>
      <c r="AG3700" t="n">
        <v>0</v>
      </c>
      <c r="AH3700" s="2" t="n">
        <v>0</v>
      </c>
      <c r="AI3700" s="2" t="n">
        <v>0</v>
      </c>
    </row>
    <row r="3701">
      <c r="A3701" t="n">
        <v>212</v>
      </c>
      <c r="B3701" t="n">
        <v>1916</v>
      </c>
      <c r="C3701" t="s">
        <v>139</v>
      </c>
      <c r="D3701" t="s">
        <v>35</v>
      </c>
      <c r="E3701" t="s">
        <v>139</v>
      </c>
      <c r="F3701" t="s">
        <v>36</v>
      </c>
      <c r="G3701" t="s">
        <v>179</v>
      </c>
      <c r="H3701" t="s">
        <v>180</v>
      </c>
      <c r="I3701" t="n">
        <v>1</v>
      </c>
      <c r="J3701" t="n">
        <v>0</v>
      </c>
      <c r="K3701" s="2" t="n">
        <v>0.54047619047619</v>
      </c>
      <c r="L3701" s="3" t="n">
        <v>1858</v>
      </c>
      <c r="M3701" s="3" t="n">
        <v>19</v>
      </c>
      <c r="N3701" s="3" t="n">
        <v>553.52654531</v>
      </c>
      <c r="O3701" s="2"/>
      <c r="P3701" s="2"/>
      <c r="Q3701" s="4"/>
      <c r="R3701" s="4"/>
      <c r="S3701" s="4"/>
      <c r="T3701" s="4"/>
      <c r="U3701" s="4"/>
      <c r="V3701" s="4" t="n">
        <v>-0.942423860295237</v>
      </c>
      <c r="W3701" s="4" t="n">
        <v>1.08101273174125</v>
      </c>
      <c r="X3701" t="n">
        <v>5757</v>
      </c>
      <c r="Y3701" t="n">
        <v>0</v>
      </c>
      <c r="Z3701" t="n">
        <v>2025</v>
      </c>
      <c r="AA3701" t="n">
        <v>3732</v>
      </c>
      <c r="AB3701" s="2" t="n">
        <v>0</v>
      </c>
      <c r="AC3701" s="2" t="n">
        <v>0</v>
      </c>
      <c r="AD3701" s="2" t="n">
        <v>0</v>
      </c>
      <c r="AE3701" s="1" t="n">
        <v>33557</v>
      </c>
      <c r="AF3701" s="1" t="n">
        <v>37841</v>
      </c>
      <c r="AG3701" t="n">
        <v>0</v>
      </c>
      <c r="AH3701" s="2" t="n">
        <v>0</v>
      </c>
      <c r="AI3701" s="2" t="n">
        <v>0</v>
      </c>
    </row>
    <row r="3702">
      <c r="A3702" t="n">
        <v>224</v>
      </c>
      <c r="B3702" t="n">
        <v>1926</v>
      </c>
      <c r="C3702" t="s">
        <v>139</v>
      </c>
      <c r="D3702" t="s">
        <v>35</v>
      </c>
      <c r="E3702" t="s">
        <v>139</v>
      </c>
      <c r="F3702" t="s">
        <v>36</v>
      </c>
      <c r="G3702" t="s">
        <v>277</v>
      </c>
      <c r="H3702" t="s">
        <v>131</v>
      </c>
      <c r="I3702" t="n">
        <v>-1</v>
      </c>
      <c r="J3702" t="n">
        <v>0</v>
      </c>
      <c r="K3702" s="2" t="n">
        <v>0.378306878306878</v>
      </c>
      <c r="L3702" s="3" t="n">
        <v>79</v>
      </c>
      <c r="M3702" s="3" t="n">
        <v>-18</v>
      </c>
      <c r="N3702" s="3" t="n">
        <v>8502.83418736</v>
      </c>
      <c r="O3702" s="2" t="n">
        <v>0.0192307692307692</v>
      </c>
      <c r="P3702" s="2" t="n">
        <v>0.137651821862348</v>
      </c>
      <c r="Q3702" s="4" t="n">
        <v>-0.8328173374613</v>
      </c>
      <c r="R3702" s="4" t="n">
        <v>-2.3588056680162</v>
      </c>
      <c r="S3702" s="4" t="n">
        <v>2.44645748987854</v>
      </c>
      <c r="T3702" s="4" t="n">
        <v>-2.31913990368687</v>
      </c>
      <c r="U3702" s="4" t="n">
        <v>2.31913990368687</v>
      </c>
      <c r="V3702" s="4" t="n">
        <v>-2.33542140559607</v>
      </c>
      <c r="W3702" s="4" t="n">
        <v>2.33542140559607</v>
      </c>
      <c r="X3702" t="n">
        <v>7986</v>
      </c>
      <c r="Y3702" t="n">
        <v>988</v>
      </c>
      <c r="Z3702" t="n">
        <v>988</v>
      </c>
      <c r="AA3702" t="n">
        <v>7986</v>
      </c>
      <c r="AB3702" s="2" t="n">
        <v>1</v>
      </c>
      <c r="AC3702" s="2" t="n">
        <v>0.123716503881793</v>
      </c>
      <c r="AD3702" s="2" t="n">
        <v>0.123716503881793</v>
      </c>
      <c r="AE3702" s="1" t="n">
        <v>38134</v>
      </c>
      <c r="AF3702" s="1" t="n">
        <v>33604</v>
      </c>
      <c r="AG3702" t="n">
        <v>997</v>
      </c>
      <c r="AH3702" s="2" t="n">
        <v>1</v>
      </c>
      <c r="AI3702" s="2" t="n">
        <v>0.124082140634723</v>
      </c>
    </row>
    <row r="3703">
      <c r="A3703" t="n">
        <v>1587</v>
      </c>
      <c r="B3703" t="n">
        <v>1926</v>
      </c>
      <c r="C3703" t="s">
        <v>35</v>
      </c>
      <c r="D3703" t="s">
        <v>35</v>
      </c>
      <c r="E3703" t="s">
        <v>36</v>
      </c>
      <c r="F3703" t="s">
        <v>36</v>
      </c>
      <c r="G3703" t="s">
        <v>240</v>
      </c>
      <c r="H3703" t="s">
        <v>131</v>
      </c>
      <c r="I3703" t="n">
        <v>1</v>
      </c>
      <c r="J3703" t="n">
        <v>0</v>
      </c>
      <c r="K3703" s="2" t="n">
        <v>0.547619047619048</v>
      </c>
      <c r="L3703" s="3" t="n">
        <v>31</v>
      </c>
      <c r="M3703" s="3" t="n">
        <v>30</v>
      </c>
      <c r="N3703" s="3" t="n">
        <v>11452.46782584</v>
      </c>
      <c r="O3703" s="2" t="n">
        <v>0.0548603210719252</v>
      </c>
      <c r="P3703" s="2" t="n">
        <v>0.464290228795348</v>
      </c>
      <c r="Q3703" s="4" t="n">
        <v>0.0544335963621773</v>
      </c>
      <c r="R3703" s="4" t="n">
        <v>0.133017317658956</v>
      </c>
      <c r="S3703" s="4" t="n">
        <v>0.650322335987867</v>
      </c>
      <c r="T3703" s="4" t="n">
        <v>0.128727132485197</v>
      </c>
      <c r="U3703" s="4" t="n">
        <v>0.429709562391738</v>
      </c>
      <c r="V3703" s="4" t="n">
        <v>0.126888266741837</v>
      </c>
      <c r="W3703" s="4" t="n">
        <v>0.316760438878571</v>
      </c>
      <c r="X3703" t="n">
        <v>8036</v>
      </c>
      <c r="Y3703" t="n">
        <v>7911</v>
      </c>
      <c r="Z3703" t="n">
        <v>7961</v>
      </c>
      <c r="AA3703" t="n">
        <v>7986</v>
      </c>
      <c r="AB3703" s="2" t="n">
        <v>0.993719381987188</v>
      </c>
      <c r="AC3703" s="2" t="n">
        <v>0.99060856498873</v>
      </c>
      <c r="AD3703" s="2" t="n">
        <v>0.9844449975112</v>
      </c>
      <c r="AE3703" s="1" t="n">
        <v>33604</v>
      </c>
      <c r="AF3703" s="1" t="n">
        <v>33604</v>
      </c>
      <c r="AG3703" t="n">
        <v>8035</v>
      </c>
      <c r="AH3703" s="2" t="n">
        <v>1</v>
      </c>
      <c r="AI3703" s="2" t="n">
        <v>1</v>
      </c>
    </row>
    <row r="3704">
      <c r="A3704" t="n">
        <v>1588</v>
      </c>
      <c r="B3704" t="n">
        <v>1926</v>
      </c>
      <c r="C3704" t="s">
        <v>35</v>
      </c>
      <c r="D3704" t="s">
        <v>35</v>
      </c>
      <c r="E3704" t="s">
        <v>39</v>
      </c>
      <c r="F3704" t="s">
        <v>36</v>
      </c>
      <c r="G3704" t="s">
        <v>240</v>
      </c>
      <c r="H3704" t="s">
        <v>131</v>
      </c>
      <c r="I3704" t="n">
        <v>1</v>
      </c>
      <c r="J3704" t="n">
        <v>0</v>
      </c>
      <c r="K3704" s="2" t="n">
        <v>0.547619047619048</v>
      </c>
      <c r="L3704" s="3" t="n">
        <v>28</v>
      </c>
      <c r="M3704" s="3" t="n">
        <v>33</v>
      </c>
      <c r="N3704" s="3" t="n">
        <v>11452.46782584</v>
      </c>
      <c r="O3704" s="2" t="n">
        <v>0.0548603210719252</v>
      </c>
      <c r="P3704" s="2" t="n">
        <v>0.464290228795348</v>
      </c>
      <c r="Q3704" s="4" t="n">
        <v>0.0544335963621773</v>
      </c>
      <c r="R3704" s="4" t="n">
        <v>0.133017317658956</v>
      </c>
      <c r="S3704" s="4" t="n">
        <v>0.650322335987867</v>
      </c>
      <c r="T3704" s="4" t="n">
        <v>0.128727132485197</v>
      </c>
      <c r="U3704" s="4" t="n">
        <v>0.429709562391738</v>
      </c>
      <c r="V3704" s="4" t="n">
        <v>-0.0870919624129128</v>
      </c>
      <c r="W3704" s="4" t="n">
        <v>0.330665550540448</v>
      </c>
      <c r="X3704" t="n">
        <v>11321</v>
      </c>
      <c r="Y3704" t="n">
        <v>7911</v>
      </c>
      <c r="Z3704" t="n">
        <v>11246</v>
      </c>
      <c r="AA3704" t="n">
        <v>7986</v>
      </c>
      <c r="AB3704" s="2" t="n">
        <v>0.99060856498873</v>
      </c>
      <c r="AC3704" s="2" t="n">
        <v>0.703450115596657</v>
      </c>
      <c r="AD3704" s="2" t="n">
        <v>0.698789859553043</v>
      </c>
      <c r="AE3704" s="1" t="n">
        <v>33604</v>
      </c>
      <c r="AF3704" s="1" t="n">
        <v>33604</v>
      </c>
      <c r="AG3704" t="n">
        <v>8035</v>
      </c>
      <c r="AH3704" s="2" t="n">
        <v>0.709680268503798</v>
      </c>
      <c r="AI3704" s="2" t="n">
        <v>1</v>
      </c>
    </row>
    <row r="3705">
      <c r="A3705" t="n">
        <v>83</v>
      </c>
      <c r="B3705" t="n">
        <v>1927</v>
      </c>
      <c r="C3705" t="s">
        <v>139</v>
      </c>
      <c r="D3705" t="s">
        <v>35</v>
      </c>
      <c r="E3705" t="s">
        <v>139</v>
      </c>
      <c r="F3705" t="s">
        <v>39</v>
      </c>
      <c r="G3705" t="s">
        <v>123</v>
      </c>
      <c r="H3705" t="s">
        <v>131</v>
      </c>
      <c r="I3705" t="n">
        <v>-1</v>
      </c>
      <c r="J3705" t="n">
        <v>1</v>
      </c>
      <c r="K3705" s="2" t="n">
        <v>0.487698412698413</v>
      </c>
      <c r="L3705" s="3" t="n">
        <v>264</v>
      </c>
      <c r="M3705" s="3" t="n">
        <v>-214</v>
      </c>
      <c r="N3705" s="3" t="n">
        <v>13728.53879177</v>
      </c>
      <c r="O3705" s="2" t="n">
        <v>0.00944397283531409</v>
      </c>
      <c r="P3705" s="2" t="n">
        <v>0.0976230899830221</v>
      </c>
      <c r="Q3705" s="4" t="n">
        <v>-0.539796464916979</v>
      </c>
      <c r="R3705" s="4" t="n">
        <v>-2.64107905348048</v>
      </c>
      <c r="S3705" s="4" t="n">
        <v>3.42800732173176</v>
      </c>
      <c r="T3705" s="4" t="n">
        <v>-2.65682680765438</v>
      </c>
      <c r="U3705" s="4" t="n">
        <v>2.65682680765438</v>
      </c>
      <c r="V3705" s="4" t="n">
        <v>-2.75048606593905</v>
      </c>
      <c r="W3705" s="4" t="n">
        <v>2.75048606593905</v>
      </c>
      <c r="X3705" t="n">
        <v>10990</v>
      </c>
      <c r="Y3705" t="n">
        <v>9424</v>
      </c>
      <c r="Z3705" t="n">
        <v>10951</v>
      </c>
      <c r="AA3705" t="n">
        <v>9463</v>
      </c>
      <c r="AB3705" s="2" t="n">
        <v>0.995878685406319</v>
      </c>
      <c r="AC3705" s="2" t="n">
        <v>0.86056067939001</v>
      </c>
      <c r="AD3705" s="2" t="n">
        <v>0.857506824385805</v>
      </c>
      <c r="AE3705" s="1" t="n">
        <v>33642</v>
      </c>
      <c r="AF3705" s="1" t="n">
        <v>33604</v>
      </c>
      <c r="AG3705" t="n">
        <v>9475</v>
      </c>
      <c r="AH3705" s="2" t="n">
        <v>0.865138787436085</v>
      </c>
      <c r="AI3705" s="2" t="n">
        <v>0.996005466204142</v>
      </c>
    </row>
    <row r="3706">
      <c r="A3706" t="n">
        <v>1399</v>
      </c>
      <c r="B3706" t="n">
        <v>1927</v>
      </c>
      <c r="C3706" t="s">
        <v>35</v>
      </c>
      <c r="D3706" t="s">
        <v>35</v>
      </c>
      <c r="E3706" t="s">
        <v>39</v>
      </c>
      <c r="F3706" t="s">
        <v>39</v>
      </c>
      <c r="G3706" t="s">
        <v>89</v>
      </c>
      <c r="H3706" t="s">
        <v>131</v>
      </c>
      <c r="I3706" t="n">
        <v>-1</v>
      </c>
      <c r="J3706" t="n">
        <v>0</v>
      </c>
      <c r="K3706" s="2" t="n">
        <v>0.547619047619048</v>
      </c>
      <c r="L3706" s="3" t="n">
        <v>146</v>
      </c>
      <c r="M3706" s="3" t="n">
        <v>-96</v>
      </c>
      <c r="N3706" s="3" t="n">
        <v>8770.5778469</v>
      </c>
      <c r="O3706" s="2" t="n">
        <v>0.0186480186480186</v>
      </c>
      <c r="P3706" s="2" t="n">
        <v>0.201419792328883</v>
      </c>
      <c r="Q3706" s="4" t="n">
        <v>-0.446123947311596</v>
      </c>
      <c r="R3706" s="4" t="n">
        <v>-1.41223776223776</v>
      </c>
      <c r="S3706" s="4" t="n">
        <v>1.85500105954652</v>
      </c>
      <c r="T3706" s="4" t="n">
        <v>-1.41779859308705</v>
      </c>
      <c r="U3706" s="4" t="n">
        <v>1.42586963640698</v>
      </c>
      <c r="V3706" s="4" t="n">
        <v>-1.58515852828139</v>
      </c>
      <c r="W3706" s="4" t="n">
        <v>1.58515852828139</v>
      </c>
      <c r="X3706" t="n">
        <v>11321</v>
      </c>
      <c r="Y3706" t="n">
        <v>9438</v>
      </c>
      <c r="Z3706" t="n">
        <v>11296</v>
      </c>
      <c r="AA3706" t="n">
        <v>9463</v>
      </c>
      <c r="AB3706" s="2" t="n">
        <v>0.997358131670718</v>
      </c>
      <c r="AC3706" s="2" t="n">
        <v>0.835516997167139</v>
      </c>
      <c r="AD3706" s="2" t="n">
        <v>0.833671937108029</v>
      </c>
      <c r="AE3706" s="1" t="n">
        <v>33604</v>
      </c>
      <c r="AF3706" s="1" t="n">
        <v>33604</v>
      </c>
      <c r="AG3706" t="n">
        <v>9513</v>
      </c>
      <c r="AH3706" s="2" t="n">
        <v>0.840222575516693</v>
      </c>
      <c r="AI3706" s="2" t="n">
        <v>1</v>
      </c>
    </row>
    <row r="3707">
      <c r="A3707" t="n">
        <v>85</v>
      </c>
      <c r="B3707" t="n">
        <v>1927</v>
      </c>
      <c r="C3707" t="s">
        <v>139</v>
      </c>
      <c r="D3707" t="s">
        <v>35</v>
      </c>
      <c r="E3707" t="s">
        <v>139</v>
      </c>
      <c r="F3707" t="s">
        <v>39</v>
      </c>
      <c r="G3707" t="s">
        <v>264</v>
      </c>
      <c r="H3707" t="s">
        <v>131</v>
      </c>
      <c r="I3707" t="n">
        <v>1</v>
      </c>
      <c r="J3707" t="n">
        <v>0</v>
      </c>
      <c r="K3707" s="2" t="n">
        <v>0.487698412698413</v>
      </c>
      <c r="L3707" s="3" t="n">
        <v>84</v>
      </c>
      <c r="M3707" s="3" t="n">
        <v>-34</v>
      </c>
      <c r="N3707" s="3" t="n">
        <v>14632.81844713</v>
      </c>
      <c r="O3707" s="2" t="n">
        <v>0.0555260643380401</v>
      </c>
      <c r="P3707" s="2" t="n">
        <v>0.432742329334324</v>
      </c>
      <c r="Q3707" s="4" t="n">
        <v>-0.0508093525179856</v>
      </c>
      <c r="R3707" s="4" t="n">
        <v>-0.0570776090880135</v>
      </c>
      <c r="S3707" s="4" t="n">
        <v>0.682882492833632</v>
      </c>
      <c r="T3707" s="4" t="n">
        <v>-0.0634689923437484</v>
      </c>
      <c r="U3707" s="4" t="n">
        <v>0.421400818379296</v>
      </c>
      <c r="V3707" s="4" t="n">
        <v>-0.088930030392406</v>
      </c>
      <c r="W3707" s="4" t="n">
        <v>0.250303171658537</v>
      </c>
      <c r="X3707" t="n">
        <v>11022</v>
      </c>
      <c r="Y3707" t="n">
        <v>9419</v>
      </c>
      <c r="Z3707" t="n">
        <v>10978</v>
      </c>
      <c r="AA3707" t="n">
        <v>9463</v>
      </c>
      <c r="AB3707" s="2" t="n">
        <v>0.995350311740463</v>
      </c>
      <c r="AC3707" s="2" t="n">
        <v>0.857988704682091</v>
      </c>
      <c r="AD3707" s="2" t="n">
        <v>0.854563600072582</v>
      </c>
      <c r="AE3707" s="1" t="n">
        <v>33573</v>
      </c>
      <c r="AF3707" s="1" t="n">
        <v>33604</v>
      </c>
      <c r="AG3707" t="n">
        <v>9513</v>
      </c>
      <c r="AH3707" s="2" t="n">
        <v>0.863170311224027</v>
      </c>
      <c r="AI3707" s="2" t="n">
        <v>1</v>
      </c>
    </row>
    <row r="3708">
      <c r="A3708" t="n">
        <v>182</v>
      </c>
      <c r="B3708" t="n">
        <v>1928</v>
      </c>
      <c r="C3708" t="s">
        <v>139</v>
      </c>
      <c r="D3708" t="s">
        <v>35</v>
      </c>
      <c r="E3708" t="s">
        <v>139</v>
      </c>
      <c r="F3708" t="s">
        <v>36</v>
      </c>
      <c r="G3708" t="s">
        <v>309</v>
      </c>
      <c r="H3708" t="s">
        <v>128</v>
      </c>
      <c r="I3708" t="n">
        <v>1</v>
      </c>
      <c r="J3708" t="n">
        <v>0</v>
      </c>
      <c r="K3708" s="2" t="n">
        <v>0.485937064884433</v>
      </c>
      <c r="L3708" s="3" t="n">
        <v>429</v>
      </c>
      <c r="M3708" s="3" t="n">
        <v>-358</v>
      </c>
      <c r="N3708" s="3" t="n">
        <v>14026.32182448</v>
      </c>
      <c r="O3708" s="2"/>
      <c r="P3708" s="2"/>
      <c r="Q3708" s="4"/>
      <c r="R3708" s="4"/>
      <c r="S3708" s="4"/>
      <c r="T3708" s="4"/>
      <c r="U3708" s="4"/>
      <c r="V3708" s="4" t="n">
        <v>1.17477220641707</v>
      </c>
      <c r="W3708" s="4" t="n">
        <v>1.92128011473285</v>
      </c>
      <c r="X3708" t="n">
        <v>7682</v>
      </c>
      <c r="Y3708" t="n">
        <v>0</v>
      </c>
      <c r="Z3708" t="n">
        <v>334</v>
      </c>
      <c r="AA3708" t="n">
        <v>7348</v>
      </c>
      <c r="AB3708" s="2" t="n">
        <v>0</v>
      </c>
      <c r="AC3708" s="2" t="n">
        <v>0</v>
      </c>
      <c r="AD3708" s="2" t="n">
        <v>0</v>
      </c>
      <c r="AE3708" s="1" t="n">
        <v>44261</v>
      </c>
      <c r="AF3708" s="1" t="n">
        <v>34247</v>
      </c>
      <c r="AG3708" t="n">
        <v>0</v>
      </c>
      <c r="AH3708" s="2" t="n">
        <v>0</v>
      </c>
      <c r="AI3708" s="2" t="n">
        <v>0</v>
      </c>
    </row>
    <row r="3709">
      <c r="A3709" t="n">
        <v>162</v>
      </c>
      <c r="B3709" t="n">
        <v>1928</v>
      </c>
      <c r="C3709" t="s">
        <v>139</v>
      </c>
      <c r="D3709" t="s">
        <v>35</v>
      </c>
      <c r="E3709" t="s">
        <v>139</v>
      </c>
      <c r="F3709" t="s">
        <v>36</v>
      </c>
      <c r="G3709" t="s">
        <v>160</v>
      </c>
      <c r="H3709" t="s">
        <v>128</v>
      </c>
      <c r="I3709" t="n">
        <v>1</v>
      </c>
      <c r="J3709" t="n">
        <v>0</v>
      </c>
      <c r="K3709" s="2" t="n">
        <v>0.546144676579459</v>
      </c>
      <c r="L3709" s="3" t="n">
        <v>29</v>
      </c>
      <c r="M3709" s="3" t="n">
        <v>42</v>
      </c>
      <c r="N3709" s="3" t="n">
        <v>14998.31508194</v>
      </c>
      <c r="O3709" s="2" t="n">
        <v>0.0481522956326988</v>
      </c>
      <c r="P3709" s="2" t="n">
        <v>0.462486002239642</v>
      </c>
      <c r="Q3709" s="4" t="n">
        <v>-0.372941176470588</v>
      </c>
      <c r="R3709" s="4" t="n">
        <v>-0.278437513997761</v>
      </c>
      <c r="S3709" s="4" t="n">
        <v>0.617718253079508</v>
      </c>
      <c r="T3709" s="4" t="n">
        <v>-0.278599525475138</v>
      </c>
      <c r="U3709" s="4" t="n">
        <v>0.336453674242354</v>
      </c>
      <c r="V3709" s="4" t="n">
        <v>-0.70552338773788</v>
      </c>
      <c r="W3709" s="4" t="n">
        <v>0.768381121402066</v>
      </c>
      <c r="X3709" t="n">
        <v>10303</v>
      </c>
      <c r="Y3709" t="n">
        <v>1786</v>
      </c>
      <c r="Z3709" t="n">
        <v>4741</v>
      </c>
      <c r="AA3709" t="n">
        <v>7348</v>
      </c>
      <c r="AB3709" s="2" t="n">
        <v>0.376713773465514</v>
      </c>
      <c r="AC3709" s="2" t="n">
        <v>0.243059335873707</v>
      </c>
      <c r="AD3709" s="2" t="n">
        <v>0.17334756866932</v>
      </c>
      <c r="AE3709" s="1" t="n">
        <v>39854</v>
      </c>
      <c r="AF3709" s="1" t="n">
        <v>34247</v>
      </c>
      <c r="AG3709" t="n">
        <v>1785</v>
      </c>
      <c r="AH3709" s="2" t="n">
        <v>0.376582278481013</v>
      </c>
      <c r="AI3709" s="2" t="n">
        <v>0.241477272727273</v>
      </c>
    </row>
    <row r="3710">
      <c r="A3710" t="n">
        <v>234</v>
      </c>
      <c r="B3710" t="n">
        <v>1928</v>
      </c>
      <c r="C3710" t="s">
        <v>139</v>
      </c>
      <c r="D3710" t="s">
        <v>35</v>
      </c>
      <c r="E3710" t="s">
        <v>139</v>
      </c>
      <c r="F3710" t="s">
        <v>36</v>
      </c>
      <c r="G3710" t="s">
        <v>267</v>
      </c>
      <c r="H3710" t="s">
        <v>128</v>
      </c>
      <c r="I3710" t="n">
        <v>1</v>
      </c>
      <c r="J3710" t="n">
        <v>0</v>
      </c>
      <c r="K3710" s="2" t="n">
        <v>0.594345238095238</v>
      </c>
      <c r="L3710" s="3" t="n">
        <v>28</v>
      </c>
      <c r="M3710" s="3" t="n">
        <v>43</v>
      </c>
      <c r="N3710" s="3" t="n">
        <v>14859.96118106</v>
      </c>
      <c r="O3710" s="2" t="n">
        <v>0.0405057363615078</v>
      </c>
      <c r="P3710" s="2" t="n">
        <v>0.371341606181222</v>
      </c>
      <c r="Q3710" s="4" t="n">
        <v>-0.575402635431918</v>
      </c>
      <c r="R3710" s="4" t="n">
        <v>-0.54729571528916</v>
      </c>
      <c r="S3710" s="4" t="n">
        <v>0.802364785764459</v>
      </c>
      <c r="T3710" s="4" t="n">
        <v>-0.557380115566562</v>
      </c>
      <c r="U3710" s="4" t="n">
        <v>0.620211209061641</v>
      </c>
      <c r="V3710" s="4" t="n">
        <v>-0.899725427717383</v>
      </c>
      <c r="W3710" s="4" t="n">
        <v>0.899725427717383</v>
      </c>
      <c r="X3710" t="n">
        <v>10316</v>
      </c>
      <c r="Y3710" t="n">
        <v>4271</v>
      </c>
      <c r="Z3710" t="n">
        <v>7239</v>
      </c>
      <c r="AA3710" t="n">
        <v>7348</v>
      </c>
      <c r="AB3710" s="2" t="n">
        <v>0.589998618593728</v>
      </c>
      <c r="AC3710" s="2" t="n">
        <v>0.581246597713664</v>
      </c>
      <c r="AD3710" s="2" t="n">
        <v>0.414017060876309</v>
      </c>
      <c r="AE3710" s="1" t="n">
        <v>37257</v>
      </c>
      <c r="AF3710" s="1" t="n">
        <v>34247</v>
      </c>
      <c r="AG3710" t="n">
        <v>4382</v>
      </c>
      <c r="AH3710" s="2" t="n">
        <v>0.59724683112989</v>
      </c>
      <c r="AI3710" s="2" t="n">
        <v>0.59280303030303</v>
      </c>
    </row>
    <row r="3711">
      <c r="A3711" t="n">
        <v>51</v>
      </c>
      <c r="B3711" t="n">
        <v>1929</v>
      </c>
      <c r="C3711" t="s">
        <v>139</v>
      </c>
      <c r="D3711" t="s">
        <v>35</v>
      </c>
      <c r="E3711" t="s">
        <v>139</v>
      </c>
      <c r="F3711" t="s">
        <v>39</v>
      </c>
      <c r="G3711" t="s">
        <v>294</v>
      </c>
      <c r="H3711" t="s">
        <v>128</v>
      </c>
      <c r="I3711" t="n">
        <v>-1</v>
      </c>
      <c r="J3711" t="n">
        <v>0</v>
      </c>
      <c r="K3711" s="2" t="n">
        <v>0.461904761904762</v>
      </c>
      <c r="L3711" s="3" t="n">
        <v>63</v>
      </c>
      <c r="M3711" s="3" t="n">
        <v>11</v>
      </c>
      <c r="N3711" s="3" t="n">
        <v>12909.10943828</v>
      </c>
      <c r="O3711" s="2" t="n">
        <v>0.0393203883495146</v>
      </c>
      <c r="P3711" s="2" t="n">
        <v>0.388446601941748</v>
      </c>
      <c r="Q3711" s="4" t="n">
        <v>0.0174835775644265</v>
      </c>
      <c r="R3711" s="4" t="n">
        <v>0.138202213592233</v>
      </c>
      <c r="S3711" s="4" t="n">
        <v>0.853960932038831</v>
      </c>
      <c r="T3711" s="4" t="n">
        <v>0.142615353929916</v>
      </c>
      <c r="U3711" s="4" t="n">
        <v>0.489315193672278</v>
      </c>
      <c r="V3711" s="4" t="n">
        <v>0.27316971509296</v>
      </c>
      <c r="W3711" s="4" t="n">
        <v>0.346890598094582</v>
      </c>
      <c r="X3711" t="n">
        <v>11358</v>
      </c>
      <c r="Y3711" t="n">
        <v>10300</v>
      </c>
      <c r="Z3711" t="n">
        <v>11026</v>
      </c>
      <c r="AA3711" t="n">
        <v>10632</v>
      </c>
      <c r="AB3711" s="2" t="n">
        <v>0.968773513920241</v>
      </c>
      <c r="AC3711" s="2" t="n">
        <v>0.934155632142209</v>
      </c>
      <c r="AD3711" s="2" t="n">
        <v>0.90684979749956</v>
      </c>
      <c r="AE3711" s="1" t="n">
        <v>33486</v>
      </c>
      <c r="AF3711" s="1" t="n">
        <v>34247</v>
      </c>
      <c r="AG3711" t="n">
        <v>10347</v>
      </c>
      <c r="AH3711" s="2" t="n">
        <v>0.93149081742888</v>
      </c>
      <c r="AI3711" s="2" t="n">
        <v>0.968910946717857</v>
      </c>
    </row>
    <row r="3712">
      <c r="A3712" t="n">
        <v>178</v>
      </c>
      <c r="B3712" t="n">
        <v>1929</v>
      </c>
      <c r="C3712" t="s">
        <v>139</v>
      </c>
      <c r="D3712" t="s">
        <v>35</v>
      </c>
      <c r="E3712" t="s">
        <v>139</v>
      </c>
      <c r="F3712" t="s">
        <v>39</v>
      </c>
      <c r="G3712" t="s">
        <v>161</v>
      </c>
      <c r="H3712" t="s">
        <v>128</v>
      </c>
      <c r="I3712" t="n">
        <v>1</v>
      </c>
      <c r="J3712" t="n">
        <v>0</v>
      </c>
      <c r="K3712" s="2" t="n">
        <v>0.547619047619048</v>
      </c>
      <c r="L3712" s="3" t="n">
        <v>72</v>
      </c>
      <c r="M3712" s="3" t="n">
        <v>2</v>
      </c>
      <c r="N3712" s="3" t="n">
        <v>8376.96120072</v>
      </c>
      <c r="O3712" s="2" t="n">
        <v>0.0440414507772021</v>
      </c>
      <c r="P3712" s="2" t="n">
        <v>0.455958549222798</v>
      </c>
      <c r="Q3712" s="4" t="n">
        <v>-0.766937669376694</v>
      </c>
      <c r="R3712" s="4" t="n">
        <v>-0.498445595854922</v>
      </c>
      <c r="S3712" s="4" t="n">
        <v>0.576683937823834</v>
      </c>
      <c r="T3712" s="4" t="n">
        <v>-0.730236420544449</v>
      </c>
      <c r="U3712" s="4" t="n">
        <v>0.730236420544449</v>
      </c>
      <c r="V3712" s="4" t="n">
        <v>-0.51454942046093</v>
      </c>
      <c r="W3712" s="4" t="n">
        <v>1.07014368908344</v>
      </c>
      <c r="X3712" t="n">
        <v>10632</v>
      </c>
      <c r="Y3712" t="n">
        <v>386</v>
      </c>
      <c r="Z3712" t="n">
        <v>386</v>
      </c>
      <c r="AA3712" t="n">
        <v>10632</v>
      </c>
      <c r="AB3712" s="2" t="n">
        <v>1</v>
      </c>
      <c r="AC3712" s="2" t="n">
        <v>0.0363054928517682</v>
      </c>
      <c r="AD3712" s="2" t="n">
        <v>0.0363054928517682</v>
      </c>
      <c r="AE3712" s="1" t="n">
        <v>44209</v>
      </c>
      <c r="AF3712" s="1" t="n">
        <v>34247</v>
      </c>
      <c r="AG3712" t="n">
        <v>385</v>
      </c>
      <c r="AH3712" s="2" t="n">
        <v>1</v>
      </c>
      <c r="AI3712" s="2" t="n">
        <v>0.0360520648000749</v>
      </c>
    </row>
    <row r="3713">
      <c r="A3713" t="n">
        <v>328</v>
      </c>
      <c r="B3713" t="n">
        <v>1937</v>
      </c>
      <c r="C3713" t="s">
        <v>35</v>
      </c>
      <c r="D3713" t="s">
        <v>35</v>
      </c>
      <c r="E3713" t="s">
        <v>36</v>
      </c>
      <c r="F3713" t="s">
        <v>36</v>
      </c>
      <c r="G3713" t="s">
        <v>220</v>
      </c>
      <c r="H3713" t="s">
        <v>262</v>
      </c>
      <c r="I3713" t="n">
        <v>-1</v>
      </c>
      <c r="J3713" t="n">
        <v>0</v>
      </c>
      <c r="K3713" s="2" t="n">
        <v>0.370175438596491</v>
      </c>
      <c r="L3713" s="3" t="n">
        <v>18</v>
      </c>
      <c r="M3713" s="3" t="n">
        <v>6</v>
      </c>
      <c r="N3713" s="3" t="n">
        <v>9192.1419061</v>
      </c>
      <c r="O3713" s="2" t="n">
        <v>0.0489068621256161</v>
      </c>
      <c r="P3713" s="2" t="n">
        <v>0.41867812460508</v>
      </c>
      <c r="Q3713" s="4" t="n">
        <v>0.155461068296572</v>
      </c>
      <c r="R3713" s="4" t="n">
        <v>0.268343232655125</v>
      </c>
      <c r="S3713" s="4" t="n">
        <v>0.809250600278019</v>
      </c>
      <c r="T3713" s="4" t="n">
        <v>0.26468244524574</v>
      </c>
      <c r="U3713" s="4" t="n">
        <v>0.423279236368304</v>
      </c>
      <c r="V3713" s="4" t="n">
        <v>0.256759022189394</v>
      </c>
      <c r="W3713" s="4" t="n">
        <v>0.275413637748292</v>
      </c>
      <c r="X3713" t="n">
        <v>8036</v>
      </c>
      <c r="Y3713" t="n">
        <v>7913</v>
      </c>
      <c r="Z3713" t="n">
        <v>7966</v>
      </c>
      <c r="AA3713" t="n">
        <v>7983</v>
      </c>
      <c r="AB3713" s="2" t="n">
        <v>0.993346723575195</v>
      </c>
      <c r="AC3713" s="2" t="n">
        <v>0.99123136665414</v>
      </c>
      <c r="AD3713" s="2" t="n">
        <v>0.98469387755102</v>
      </c>
      <c r="AE3713" s="1" t="n">
        <v>33646</v>
      </c>
      <c r="AF3713" s="1" t="n">
        <v>33604</v>
      </c>
      <c r="AG3713" t="n">
        <v>7993</v>
      </c>
      <c r="AH3713" s="2" t="n">
        <v>1</v>
      </c>
      <c r="AI3713" s="2" t="n">
        <v>0.99477286869944</v>
      </c>
    </row>
    <row r="3714">
      <c r="A3714" t="n">
        <v>1898</v>
      </c>
      <c r="B3714" t="n">
        <v>1937</v>
      </c>
      <c r="C3714" t="s">
        <v>35</v>
      </c>
      <c r="D3714" t="s">
        <v>35</v>
      </c>
      <c r="E3714" t="s">
        <v>36</v>
      </c>
      <c r="F3714" t="s">
        <v>36</v>
      </c>
      <c r="G3714" t="s">
        <v>219</v>
      </c>
      <c r="H3714" t="s">
        <v>262</v>
      </c>
      <c r="I3714" t="n">
        <v>-1</v>
      </c>
      <c r="J3714" t="n">
        <v>-1</v>
      </c>
      <c r="K3714" s="2" t="n">
        <v>0.84</v>
      </c>
      <c r="L3714" s="3" t="n">
        <v>347</v>
      </c>
      <c r="M3714" s="3" t="n">
        <v>-323</v>
      </c>
      <c r="N3714" s="3" t="n">
        <v>9788.31177973</v>
      </c>
      <c r="O3714" s="2" t="n">
        <v>0.0151248164464024</v>
      </c>
      <c r="P3714" s="2" t="n">
        <v>0.146696035242291</v>
      </c>
      <c r="Q3714" s="4" t="n">
        <v>-0.250335470404055</v>
      </c>
      <c r="R3714" s="4" t="n">
        <v>-1.01850220264317</v>
      </c>
      <c r="S3714" s="4" t="n">
        <v>2.30766519823788</v>
      </c>
      <c r="T3714" s="4" t="n">
        <v>-1.02701061372679</v>
      </c>
      <c r="U3714" s="4" t="n">
        <v>1.17219218324198</v>
      </c>
      <c r="V3714" s="4" t="n">
        <v>-1.10647191465451</v>
      </c>
      <c r="W3714" s="4" t="n">
        <v>1.10647191465451</v>
      </c>
      <c r="X3714" t="n">
        <v>8009</v>
      </c>
      <c r="Y3714" t="n">
        <v>6810</v>
      </c>
      <c r="Z3714" t="n">
        <v>6836</v>
      </c>
      <c r="AA3714" t="n">
        <v>7983</v>
      </c>
      <c r="AB3714" s="2" t="n">
        <v>0.996196606202458</v>
      </c>
      <c r="AC3714" s="2" t="n">
        <v>0.853062758361518</v>
      </c>
      <c r="AD3714" s="2" t="n">
        <v>0.85029341990261</v>
      </c>
      <c r="AE3714" s="1" t="n">
        <v>34716</v>
      </c>
      <c r="AF3714" s="1" t="n">
        <v>33604</v>
      </c>
      <c r="AG3714" t="n">
        <v>6923</v>
      </c>
      <c r="AH3714" s="2" t="n">
        <v>1</v>
      </c>
      <c r="AI3714" s="2" t="n">
        <v>0.861605476042315</v>
      </c>
    </row>
    <row r="3715">
      <c r="A3715" t="n">
        <v>329</v>
      </c>
      <c r="B3715" t="n">
        <v>1937</v>
      </c>
      <c r="C3715" t="s">
        <v>35</v>
      </c>
      <c r="D3715" t="s">
        <v>35</v>
      </c>
      <c r="E3715" t="s">
        <v>39</v>
      </c>
      <c r="F3715" t="s">
        <v>36</v>
      </c>
      <c r="G3715" t="s">
        <v>220</v>
      </c>
      <c r="H3715" t="s">
        <v>262</v>
      </c>
      <c r="I3715" t="n">
        <v>1</v>
      </c>
      <c r="J3715" t="n">
        <v>0</v>
      </c>
      <c r="K3715" s="2" t="n">
        <v>0.370175438596491</v>
      </c>
      <c r="L3715" s="3" t="n">
        <v>16</v>
      </c>
      <c r="M3715" s="3" t="n">
        <v>8</v>
      </c>
      <c r="N3715" s="3" t="n">
        <v>9192.1419061</v>
      </c>
      <c r="O3715" s="2" t="n">
        <v>0.0708959939340326</v>
      </c>
      <c r="P3715" s="2" t="n">
        <v>0.531656767344876</v>
      </c>
      <c r="Q3715" s="4" t="n">
        <v>-0.0247551686615887</v>
      </c>
      <c r="R3715" s="4" t="n">
        <v>-0.0361809680272967</v>
      </c>
      <c r="S3715" s="4" t="n">
        <v>0.530001263743202</v>
      </c>
      <c r="T3715" s="4" t="n">
        <v>-0.0452810586810489</v>
      </c>
      <c r="U3715" s="4" t="n">
        <v>0.30452467149193</v>
      </c>
      <c r="V3715" s="4" t="n">
        <v>-0.338951304267469</v>
      </c>
      <c r="W3715" s="4" t="n">
        <v>0.387237479557962</v>
      </c>
      <c r="X3715" t="n">
        <v>11319</v>
      </c>
      <c r="Y3715" t="n">
        <v>7913</v>
      </c>
      <c r="Z3715" t="n">
        <v>11249</v>
      </c>
      <c r="AA3715" t="n">
        <v>7983</v>
      </c>
      <c r="AB3715" s="2" t="n">
        <v>0.99123136665414</v>
      </c>
      <c r="AC3715" s="2" t="n">
        <v>0.70344030580496</v>
      </c>
      <c r="AD3715" s="2" t="n">
        <v>0.699090025620638</v>
      </c>
      <c r="AE3715" s="1" t="n">
        <v>33646</v>
      </c>
      <c r="AF3715" s="1" t="n">
        <v>33604</v>
      </c>
      <c r="AG3715" t="n">
        <v>7993</v>
      </c>
      <c r="AH3715" s="2" t="n">
        <v>0.708599290780142</v>
      </c>
      <c r="AI3715" s="2" t="n">
        <v>0.99477286869944</v>
      </c>
    </row>
    <row r="3716">
      <c r="A3716" t="n">
        <v>2893</v>
      </c>
      <c r="B3716" t="n">
        <v>3154</v>
      </c>
      <c r="C3716" t="s">
        <v>35</v>
      </c>
      <c r="D3716" t="s">
        <v>35</v>
      </c>
      <c r="E3716" t="s">
        <v>39</v>
      </c>
      <c r="F3716" t="s">
        <v>39</v>
      </c>
      <c r="G3716" t="s">
        <v>127</v>
      </c>
      <c r="H3716" t="s">
        <v>171</v>
      </c>
      <c r="I3716" t="n">
        <v>1</v>
      </c>
      <c r="J3716" t="n">
        <v>0</v>
      </c>
      <c r="K3716" s="2" t="n">
        <v>0.696248196248196</v>
      </c>
      <c r="L3716" s="3" t="n">
        <v>832</v>
      </c>
      <c r="M3716" s="3" t="n">
        <v>-142</v>
      </c>
      <c r="N3716" s="3" t="n">
        <v>4141.067792</v>
      </c>
      <c r="O3716" s="2" t="n">
        <v>0.0302068214804064</v>
      </c>
      <c r="P3716" s="2" t="n">
        <v>0.280932510885341</v>
      </c>
      <c r="Q3716" s="4" t="n">
        <v>0.652792068094659</v>
      </c>
      <c r="R3716" s="4" t="n">
        <v>0.787318577648764</v>
      </c>
      <c r="S3716" s="4" t="n">
        <v>1.03492380261249</v>
      </c>
      <c r="T3716" s="4" t="n">
        <v>0.788503915481899</v>
      </c>
      <c r="U3716" s="4" t="n">
        <v>0.830737901621583</v>
      </c>
      <c r="V3716" s="4" t="n">
        <v>0.780749125343838</v>
      </c>
      <c r="W3716" s="4" t="n">
        <v>0.780749125343838</v>
      </c>
      <c r="X3716" t="n">
        <v>11323</v>
      </c>
      <c r="Y3716" t="n">
        <v>11024</v>
      </c>
      <c r="Z3716" t="n">
        <v>11097</v>
      </c>
      <c r="AA3716" t="n">
        <v>11250</v>
      </c>
      <c r="AB3716" s="2" t="n">
        <v>0.993421645489772</v>
      </c>
      <c r="AC3716" s="2" t="n">
        <v>0.979911111111111</v>
      </c>
      <c r="AD3716" s="2" t="n">
        <v>0.973593570608496</v>
      </c>
      <c r="AE3716" s="1" t="n">
        <v>33736</v>
      </c>
      <c r="AF3716" s="1" t="n">
        <v>33604</v>
      </c>
      <c r="AG3716" t="n">
        <v>11190</v>
      </c>
      <c r="AH3716" s="2" t="n">
        <v>1</v>
      </c>
      <c r="AI3716" s="2" t="n">
        <v>0.98834128245893</v>
      </c>
    </row>
    <row r="3717">
      <c r="A3717" t="n">
        <v>121</v>
      </c>
      <c r="B3717" t="n">
        <v>3154</v>
      </c>
      <c r="C3717" t="s">
        <v>139</v>
      </c>
      <c r="D3717" t="s">
        <v>35</v>
      </c>
      <c r="E3717" t="s">
        <v>139</v>
      </c>
      <c r="F3717" t="s">
        <v>39</v>
      </c>
      <c r="G3717" t="s">
        <v>124</v>
      </c>
      <c r="H3717" t="s">
        <v>171</v>
      </c>
      <c r="I3717" t="n">
        <v>1</v>
      </c>
      <c r="J3717" t="n">
        <v>0</v>
      </c>
      <c r="K3717" s="2" t="n">
        <v>0.48989898989899</v>
      </c>
      <c r="L3717" s="3" t="n">
        <v>435</v>
      </c>
      <c r="M3717" s="3" t="n">
        <v>255</v>
      </c>
      <c r="N3717" s="3" t="n">
        <v>13135.57567401</v>
      </c>
      <c r="O3717" s="2" t="n">
        <v>0.0104414727972156</v>
      </c>
      <c r="P3717" s="2" t="n">
        <v>0.122000366367467</v>
      </c>
      <c r="Q3717" s="4" t="n">
        <v>-0.79415031469826</v>
      </c>
      <c r="R3717" s="4" t="n">
        <v>-1.65873826708188</v>
      </c>
      <c r="S3717" s="4" t="n">
        <v>1.84524367100202</v>
      </c>
      <c r="T3717" s="4" t="n">
        <v>-1.66495001720236</v>
      </c>
      <c r="U3717" s="4" t="n">
        <v>1.67413369740725</v>
      </c>
      <c r="V3717" s="4" t="n">
        <v>-1.61325382021594</v>
      </c>
      <c r="W3717" s="4" t="n">
        <v>1.61325382021594</v>
      </c>
      <c r="X3717" t="n">
        <v>11384</v>
      </c>
      <c r="Y3717" t="n">
        <v>10918</v>
      </c>
      <c r="Z3717" t="n">
        <v>11052</v>
      </c>
      <c r="AA3717" t="n">
        <v>11250</v>
      </c>
      <c r="AB3717" s="2" t="n">
        <v>0.987875497647485</v>
      </c>
      <c r="AC3717" s="2" t="n">
        <v>0.970488888888889</v>
      </c>
      <c r="AD3717" s="2" t="n">
        <v>0.959065354884048</v>
      </c>
      <c r="AE3717" s="1" t="n">
        <v>33543</v>
      </c>
      <c r="AF3717" s="1" t="n">
        <v>33604</v>
      </c>
      <c r="AG3717" t="n">
        <v>10990</v>
      </c>
      <c r="AH3717" s="2" t="n">
        <v>0.994480137544114</v>
      </c>
      <c r="AI3717" s="2" t="n">
        <v>0.970676558911853</v>
      </c>
    </row>
    <row r="3718">
      <c r="A3718" t="n">
        <v>144</v>
      </c>
      <c r="B3718" t="n">
        <v>1761</v>
      </c>
      <c r="C3718" t="s">
        <v>139</v>
      </c>
      <c r="D3718" t="s">
        <v>35</v>
      </c>
      <c r="E3718" t="s">
        <v>139</v>
      </c>
      <c r="F3718" t="s">
        <v>39</v>
      </c>
      <c r="G3718" t="s">
        <v>225</v>
      </c>
      <c r="H3718" t="s">
        <v>50</v>
      </c>
      <c r="I3718" t="n">
        <v>1</v>
      </c>
      <c r="J3718" t="n">
        <v>-1</v>
      </c>
      <c r="K3718" s="2" t="n">
        <v>0.47972027972028</v>
      </c>
      <c r="L3718" s="3" t="n">
        <v>863</v>
      </c>
      <c r="M3718" s="3" t="n">
        <v>602</v>
      </c>
      <c r="N3718" s="3" t="n">
        <v>14782.69545743</v>
      </c>
      <c r="O3718" s="2" t="n">
        <v>0.00547324714541851</v>
      </c>
      <c r="P3718" s="2" t="n">
        <v>0.0879494196470699</v>
      </c>
      <c r="Q3718" s="4" t="n">
        <v>-0.535629566372521</v>
      </c>
      <c r="R3718" s="4" t="n">
        <v>-2.58361213551004</v>
      </c>
      <c r="S3718" s="4" t="n">
        <v>3.63429938661885</v>
      </c>
      <c r="T3718" s="4" t="n">
        <v>-2.57813605568176</v>
      </c>
      <c r="U3718" s="4" t="n">
        <v>2.66073841245122</v>
      </c>
      <c r="V3718" s="4" t="n">
        <v>-2.54732206270509</v>
      </c>
      <c r="W3718" s="4" t="n">
        <v>2.54732206270509</v>
      </c>
      <c r="X3718" t="n">
        <v>12704</v>
      </c>
      <c r="Y3718" t="n">
        <v>10597</v>
      </c>
      <c r="Z3718" t="n">
        <v>12007</v>
      </c>
      <c r="AA3718" t="n">
        <v>11294</v>
      </c>
      <c r="AB3718" s="2" t="n">
        <v>0.938285815477245</v>
      </c>
      <c r="AC3718" s="2" t="n">
        <v>0.882568501707337</v>
      </c>
      <c r="AD3718" s="2" t="n">
        <v>0.834146725440806</v>
      </c>
      <c r="AE3718" s="1" t="n">
        <v>30894</v>
      </c>
      <c r="AF3718" s="1" t="n">
        <v>33604</v>
      </c>
      <c r="AG3718" t="n">
        <v>10990</v>
      </c>
      <c r="AH3718" s="2" t="n">
        <v>0.802189781021898</v>
      </c>
      <c r="AI3718" s="2" t="n">
        <v>0.970676558911853</v>
      </c>
    </row>
    <row r="3719">
      <c r="A3719" t="n">
        <v>920</v>
      </c>
      <c r="B3719" t="n">
        <v>1761</v>
      </c>
      <c r="C3719" t="s">
        <v>35</v>
      </c>
      <c r="D3719" t="s">
        <v>35</v>
      </c>
      <c r="E3719" t="s">
        <v>36</v>
      </c>
      <c r="F3719" t="s">
        <v>39</v>
      </c>
      <c r="G3719" t="s">
        <v>224</v>
      </c>
      <c r="H3719" t="s">
        <v>50</v>
      </c>
      <c r="I3719" t="n">
        <v>1</v>
      </c>
      <c r="J3719" t="n">
        <v>-1</v>
      </c>
      <c r="K3719" s="2" t="n">
        <v>0.494871794871795</v>
      </c>
      <c r="L3719" s="3" t="n">
        <v>895</v>
      </c>
      <c r="M3719" s="3" t="n">
        <v>570</v>
      </c>
      <c r="N3719" s="3" t="n">
        <v>14838.85408871</v>
      </c>
      <c r="O3719" s="2" t="n">
        <v>0.00759909632368043</v>
      </c>
      <c r="P3719" s="2" t="n">
        <v>0.0903676319572808</v>
      </c>
      <c r="Q3719" s="4" t="n">
        <v>-0.593129139072848</v>
      </c>
      <c r="R3719" s="4" t="n">
        <v>-2.85945779420825</v>
      </c>
      <c r="S3719" s="4" t="n">
        <v>3.73795440542205</v>
      </c>
      <c r="T3719" s="4" t="n">
        <v>-2.85276295839993</v>
      </c>
      <c r="U3719" s="4" t="n">
        <v>2.91472671742236</v>
      </c>
      <c r="V3719" s="4" t="n">
        <v>-2.61751325412687</v>
      </c>
      <c r="W3719" s="4" t="n">
        <v>2.61751325412687</v>
      </c>
      <c r="X3719" t="n">
        <v>11305</v>
      </c>
      <c r="Y3719" t="n">
        <v>4869</v>
      </c>
      <c r="Z3719" t="n">
        <v>4880</v>
      </c>
      <c r="AA3719" t="n">
        <v>11294</v>
      </c>
      <c r="AB3719" s="2" t="n">
        <v>0.997745901639344</v>
      </c>
      <c r="AC3719" s="2" t="n">
        <v>0.431113865769435</v>
      </c>
      <c r="AD3719" s="2" t="n">
        <v>0.430694383016364</v>
      </c>
      <c r="AE3719" s="1" t="n">
        <v>36721</v>
      </c>
      <c r="AF3719" s="1" t="n">
        <v>33604</v>
      </c>
      <c r="AG3719" t="n">
        <v>4918</v>
      </c>
      <c r="AH3719" s="2" t="n">
        <v>1</v>
      </c>
      <c r="AI3719" s="2" t="n">
        <v>0.434375552022611</v>
      </c>
    </row>
    <row r="3720">
      <c r="A3720" t="n">
        <v>407</v>
      </c>
      <c r="B3720" t="n">
        <v>1765</v>
      </c>
      <c r="C3720" t="s">
        <v>35</v>
      </c>
      <c r="D3720" t="s">
        <v>35</v>
      </c>
      <c r="E3720" t="s">
        <v>36</v>
      </c>
      <c r="F3720" t="s">
        <v>36</v>
      </c>
      <c r="G3720" t="s">
        <v>96</v>
      </c>
      <c r="H3720" t="s">
        <v>256</v>
      </c>
      <c r="I3720" t="n">
        <v>-1</v>
      </c>
      <c r="J3720" t="n">
        <v>0</v>
      </c>
      <c r="K3720" s="2" t="n">
        <v>0.458333333333333</v>
      </c>
      <c r="L3720" s="3" t="n">
        <v>193</v>
      </c>
      <c r="M3720" s="3" t="n">
        <v>-91</v>
      </c>
      <c r="N3720" s="3" t="n">
        <v>10387.52707415</v>
      </c>
      <c r="O3720" s="2" t="n">
        <v>0.0292924169414152</v>
      </c>
      <c r="P3720" s="2" t="n">
        <v>0.281638346436723</v>
      </c>
      <c r="Q3720" s="4" t="n">
        <v>-0.47981711299804</v>
      </c>
      <c r="R3720" s="4" t="n">
        <v>-1.02865838194268</v>
      </c>
      <c r="S3720" s="4" t="n">
        <v>1.32452447375095</v>
      </c>
      <c r="T3720" s="4" t="n">
        <v>-1.02158836432817</v>
      </c>
      <c r="U3720" s="4" t="n">
        <v>1.02941042999785</v>
      </c>
      <c r="V3720" s="4" t="n">
        <v>-1.01589032964857</v>
      </c>
      <c r="W3720" s="4" t="n">
        <v>1.01589032964857</v>
      </c>
      <c r="X3720" t="n">
        <v>8032</v>
      </c>
      <c r="Y3720" t="n">
        <v>7886</v>
      </c>
      <c r="Z3720" t="n">
        <v>8023</v>
      </c>
      <c r="AA3720" t="n">
        <v>7895</v>
      </c>
      <c r="AB3720" s="2" t="n">
        <v>0.998860037998733</v>
      </c>
      <c r="AC3720" s="2" t="n">
        <v>0.982924093231958</v>
      </c>
      <c r="AD3720" s="2" t="n">
        <v>0.981822709163347</v>
      </c>
      <c r="AE3720" s="1" t="n">
        <v>33604</v>
      </c>
      <c r="AF3720" s="1" t="n">
        <v>33695</v>
      </c>
      <c r="AG3720" t="n">
        <v>7944</v>
      </c>
      <c r="AH3720" s="2" t="n">
        <v>0.988674548848787</v>
      </c>
      <c r="AI3720" s="2" t="n">
        <v>1</v>
      </c>
    </row>
    <row r="3721">
      <c r="A3721" t="n">
        <v>233</v>
      </c>
      <c r="B3721" t="n">
        <v>1766</v>
      </c>
      <c r="C3721" t="s">
        <v>139</v>
      </c>
      <c r="D3721" t="s">
        <v>35</v>
      </c>
      <c r="E3721" t="s">
        <v>139</v>
      </c>
      <c r="F3721" t="s">
        <v>39</v>
      </c>
      <c r="G3721" t="s">
        <v>301</v>
      </c>
      <c r="H3721" t="s">
        <v>256</v>
      </c>
      <c r="I3721" t="n">
        <v>1</v>
      </c>
      <c r="J3721" t="n">
        <v>0</v>
      </c>
      <c r="K3721" s="2" t="n">
        <v>0.525641025641026</v>
      </c>
      <c r="L3721" s="3" t="n">
        <v>155</v>
      </c>
      <c r="M3721" s="3" t="n">
        <v>-56</v>
      </c>
      <c r="N3721" s="3" t="n">
        <v>11456.94253404</v>
      </c>
      <c r="O3721" s="2" t="n">
        <v>0.0495088798491914</v>
      </c>
      <c r="P3721" s="2" t="n">
        <v>0.419684492509177</v>
      </c>
      <c r="Q3721" s="4" t="n">
        <v>0.168684759916493</v>
      </c>
      <c r="R3721" s="4" t="n">
        <v>0.211241194562951</v>
      </c>
      <c r="S3721" s="4" t="n">
        <v>0.74698878857029</v>
      </c>
      <c r="T3721" s="4" t="n">
        <v>0.203237013540184</v>
      </c>
      <c r="U3721" s="4" t="n">
        <v>0.489886553722091</v>
      </c>
      <c r="V3721" s="4" t="n">
        <v>0.21650363861913</v>
      </c>
      <c r="W3721" s="4" t="n">
        <v>0.232457562562768</v>
      </c>
      <c r="X3721" t="n">
        <v>11201</v>
      </c>
      <c r="Y3721" t="n">
        <v>10079</v>
      </c>
      <c r="Z3721" t="n">
        <v>10098</v>
      </c>
      <c r="AA3721" t="n">
        <v>11182</v>
      </c>
      <c r="AB3721" s="2" t="n">
        <v>0.99811843929491</v>
      </c>
      <c r="AC3721" s="2" t="n">
        <v>0.90135932749061</v>
      </c>
      <c r="AD3721" s="2" t="n">
        <v>0.899830372288189</v>
      </c>
      <c r="AE3721" s="1" t="n">
        <v>34348</v>
      </c>
      <c r="AF3721" s="1" t="n">
        <v>33695</v>
      </c>
      <c r="AG3721" t="n">
        <v>10246</v>
      </c>
      <c r="AH3721" s="2" t="n">
        <v>1</v>
      </c>
      <c r="AI3721" s="2" t="n">
        <v>0.912296322678301</v>
      </c>
    </row>
    <row r="3722">
      <c r="A3722" t="n">
        <v>210</v>
      </c>
      <c r="B3722" t="n">
        <v>1779</v>
      </c>
      <c r="C3722" t="s">
        <v>139</v>
      </c>
      <c r="D3722" t="s">
        <v>35</v>
      </c>
      <c r="E3722" t="s">
        <v>139</v>
      </c>
      <c r="F3722" t="s">
        <v>39</v>
      </c>
      <c r="G3722" t="s">
        <v>252</v>
      </c>
      <c r="H3722" t="s">
        <v>72</v>
      </c>
      <c r="I3722" t="n">
        <v>-1</v>
      </c>
      <c r="J3722" t="n">
        <v>0</v>
      </c>
      <c r="K3722" s="2" t="n">
        <v>0.59023569023569</v>
      </c>
      <c r="L3722" s="3" t="n">
        <v>115</v>
      </c>
      <c r="M3722" s="3" t="n">
        <v>181</v>
      </c>
      <c r="N3722" s="3" t="n">
        <v>9761.17925637</v>
      </c>
      <c r="O3722" s="2" t="n">
        <v>0.03166617342409</v>
      </c>
      <c r="P3722" s="2" t="n">
        <v>0.340633323468482</v>
      </c>
      <c r="Q3722" s="4" t="n">
        <v>0.0293398533007335</v>
      </c>
      <c r="R3722" s="4" t="n">
        <v>0.175170168688961</v>
      </c>
      <c r="S3722" s="4" t="n">
        <v>0.96777153003847</v>
      </c>
      <c r="T3722" s="4" t="n">
        <v>0.173787288728275</v>
      </c>
      <c r="U3722" s="4" t="n">
        <v>0.412077556448266</v>
      </c>
      <c r="V3722" s="4" t="n">
        <v>0.89802760948259</v>
      </c>
      <c r="W3722" s="4" t="n">
        <v>0.89802760948259</v>
      </c>
      <c r="X3722" t="n">
        <v>11312</v>
      </c>
      <c r="Y3722" t="n">
        <v>3379</v>
      </c>
      <c r="Z3722" t="n">
        <v>3483</v>
      </c>
      <c r="AA3722" t="n">
        <v>11208</v>
      </c>
      <c r="AB3722" s="2" t="n">
        <v>0.970140683318978</v>
      </c>
      <c r="AC3722" s="2" t="n">
        <v>0.301481084939329</v>
      </c>
      <c r="AD3722" s="2" t="n">
        <v>0.298709335219236</v>
      </c>
      <c r="AE3722" s="1" t="n">
        <v>33485</v>
      </c>
      <c r="AF3722" s="1" t="n">
        <v>33666</v>
      </c>
      <c r="AG3722" t="n">
        <v>3468</v>
      </c>
      <c r="AH3722" s="2" t="n">
        <v>0.950397369142231</v>
      </c>
      <c r="AI3722" s="2" t="n">
        <v>0.307992895204263</v>
      </c>
    </row>
    <row r="3723">
      <c r="A3723" t="n">
        <v>150</v>
      </c>
      <c r="B3723" t="n">
        <v>1779</v>
      </c>
      <c r="C3723" t="s">
        <v>139</v>
      </c>
      <c r="D3723" t="s">
        <v>35</v>
      </c>
      <c r="E3723" t="s">
        <v>139</v>
      </c>
      <c r="F3723" t="s">
        <v>39</v>
      </c>
      <c r="G3723" t="s">
        <v>288</v>
      </c>
      <c r="H3723" t="s">
        <v>72</v>
      </c>
      <c r="I3723" t="n">
        <v>-1</v>
      </c>
      <c r="J3723" t="n">
        <v>1</v>
      </c>
      <c r="K3723" s="2" t="n">
        <v>0.498019409784116</v>
      </c>
      <c r="L3723" s="3" t="n">
        <v>1051</v>
      </c>
      <c r="M3723" s="3" t="n">
        <v>-755</v>
      </c>
      <c r="N3723" s="3" t="n">
        <v>12026.20430532</v>
      </c>
      <c r="O3723" s="2" t="n">
        <v>0.00671796750946623</v>
      </c>
      <c r="P3723" s="2" t="n">
        <v>0.0572859411261756</v>
      </c>
      <c r="Q3723" s="4" t="n">
        <v>0.837678307919331</v>
      </c>
      <c r="R3723" s="4" t="n">
        <v>3.23977805056796</v>
      </c>
      <c r="S3723" s="4" t="n">
        <v>3.53323108586782</v>
      </c>
      <c r="T3723" s="4" t="n">
        <v>3.23676364226958</v>
      </c>
      <c r="U3723" s="4" t="n">
        <v>3.24921286568655</v>
      </c>
      <c r="V3723" s="4" t="n">
        <v>3.01427991857967</v>
      </c>
      <c r="W3723" s="4" t="n">
        <v>3.01427991857967</v>
      </c>
      <c r="X3723" t="n">
        <v>11210</v>
      </c>
      <c r="Y3723" t="n">
        <v>8187</v>
      </c>
      <c r="Z3723" t="n">
        <v>8189</v>
      </c>
      <c r="AA3723" t="n">
        <v>11208</v>
      </c>
      <c r="AB3723" s="2" t="n">
        <v>0.999755769935279</v>
      </c>
      <c r="AC3723" s="2" t="n">
        <v>0.730460385438972</v>
      </c>
      <c r="AD3723" s="2" t="n">
        <v>0.730330062444246</v>
      </c>
      <c r="AE3723" s="1" t="n">
        <v>36406</v>
      </c>
      <c r="AF3723" s="1" t="n">
        <v>33666</v>
      </c>
      <c r="AG3723" t="n">
        <v>8188</v>
      </c>
      <c r="AH3723" s="2" t="n">
        <v>1</v>
      </c>
      <c r="AI3723" s="2" t="n">
        <v>0.727175843694494</v>
      </c>
    </row>
    <row r="3724">
      <c r="A3724" t="n">
        <v>166</v>
      </c>
      <c r="B3724" t="n">
        <v>1779</v>
      </c>
      <c r="C3724" t="s">
        <v>139</v>
      </c>
      <c r="D3724" t="s">
        <v>35</v>
      </c>
      <c r="E3724" t="s">
        <v>139</v>
      </c>
      <c r="F3724" t="s">
        <v>39</v>
      </c>
      <c r="G3724" t="s">
        <v>70</v>
      </c>
      <c r="H3724" t="s">
        <v>72</v>
      </c>
      <c r="I3724" t="n">
        <v>1</v>
      </c>
      <c r="J3724" t="n">
        <v>0</v>
      </c>
      <c r="K3724" s="2" t="n">
        <v>0.605894105894106</v>
      </c>
      <c r="L3724" s="3" t="n">
        <v>275</v>
      </c>
      <c r="M3724" s="3" t="n">
        <v>21</v>
      </c>
      <c r="N3724" s="3" t="n">
        <v>10860.81558248</v>
      </c>
      <c r="O3724" s="2" t="n">
        <v>0.0651208682782437</v>
      </c>
      <c r="P3724" s="2" t="n">
        <v>0.510113468179576</v>
      </c>
      <c r="Q3724" s="4" t="n">
        <v>-0.033245382585752</v>
      </c>
      <c r="R3724" s="4" t="n">
        <v>-0.0237485446472619</v>
      </c>
      <c r="S3724" s="4" t="n">
        <v>0.597432609768128</v>
      </c>
      <c r="T3724" s="4" t="n">
        <v>-0.0433019683834473</v>
      </c>
      <c r="U3724" s="4" t="n">
        <v>0.244095818300954</v>
      </c>
      <c r="V3724" s="4" t="n">
        <v>-0.450961722710367</v>
      </c>
      <c r="W3724" s="4" t="n">
        <v>0.554037704257948</v>
      </c>
      <c r="X3724" t="n">
        <v>11208</v>
      </c>
      <c r="Y3724" t="n">
        <v>4054</v>
      </c>
      <c r="Z3724" t="n">
        <v>4054</v>
      </c>
      <c r="AA3724" t="n">
        <v>11208</v>
      </c>
      <c r="AB3724" s="2" t="n">
        <v>1</v>
      </c>
      <c r="AC3724" s="2" t="n">
        <v>0.361705924339757</v>
      </c>
      <c r="AD3724" s="2" t="n">
        <v>0.361705924339757</v>
      </c>
      <c r="AE3724" s="1" t="n">
        <v>40541</v>
      </c>
      <c r="AF3724" s="1" t="n">
        <v>33666</v>
      </c>
      <c r="AG3724" t="n">
        <v>4053</v>
      </c>
      <c r="AH3724" s="2" t="n">
        <v>1</v>
      </c>
      <c r="AI3724" s="2" t="n">
        <v>0.359946714031972</v>
      </c>
    </row>
    <row r="3725">
      <c r="A3725" t="n">
        <v>59</v>
      </c>
      <c r="B3725" t="n">
        <v>1779</v>
      </c>
      <c r="C3725" t="s">
        <v>139</v>
      </c>
      <c r="D3725" t="s">
        <v>35</v>
      </c>
      <c r="E3725" t="s">
        <v>139</v>
      </c>
      <c r="F3725" t="s">
        <v>39</v>
      </c>
      <c r="G3725" t="s">
        <v>69</v>
      </c>
      <c r="H3725" t="s">
        <v>72</v>
      </c>
      <c r="I3725" t="n">
        <v>1</v>
      </c>
      <c r="J3725" t="n">
        <v>0</v>
      </c>
      <c r="K3725" s="2" t="n">
        <v>0.687590187590188</v>
      </c>
      <c r="L3725" s="3" t="n">
        <v>160</v>
      </c>
      <c r="M3725" s="3" t="n">
        <v>136</v>
      </c>
      <c r="N3725" s="3" t="n">
        <v>12744.20628196</v>
      </c>
      <c r="O3725" s="2" t="n">
        <v>0.0250091945568224</v>
      </c>
      <c r="P3725" s="2" t="n">
        <v>0.281905112173593</v>
      </c>
      <c r="Q3725" s="4" t="n">
        <v>-0.588457185967559</v>
      </c>
      <c r="R3725" s="4" t="n">
        <v>-0.635492727105553</v>
      </c>
      <c r="S3725" s="4" t="n">
        <v>0.966536658698048</v>
      </c>
      <c r="T3725" s="4" t="n">
        <v>-0.641003818365032</v>
      </c>
      <c r="U3725" s="4" t="n">
        <v>0.72107615846791</v>
      </c>
      <c r="V3725" s="4" t="n">
        <v>-0.574962795856128</v>
      </c>
      <c r="W3725" s="4" t="n">
        <v>0.574962795856128</v>
      </c>
      <c r="X3725" t="n">
        <v>11354</v>
      </c>
      <c r="Y3725" t="n">
        <v>10876</v>
      </c>
      <c r="Z3725" t="n">
        <v>11022</v>
      </c>
      <c r="AA3725" t="n">
        <v>11208</v>
      </c>
      <c r="AB3725" s="2" t="n">
        <v>0.986753765196879</v>
      </c>
      <c r="AC3725" s="2" t="n">
        <v>0.970378301213419</v>
      </c>
      <c r="AD3725" s="2" t="n">
        <v>0.957900299453937</v>
      </c>
      <c r="AE3725" s="1" t="n">
        <v>33573</v>
      </c>
      <c r="AF3725" s="1" t="n">
        <v>33666</v>
      </c>
      <c r="AG3725" t="n">
        <v>10928</v>
      </c>
      <c r="AH3725" s="2" t="n">
        <v>0.991561564286362</v>
      </c>
      <c r="AI3725" s="2" t="n">
        <v>0.970515097690941</v>
      </c>
    </row>
    <row r="3726">
      <c r="A3726" t="n">
        <v>69</v>
      </c>
      <c r="B3726" t="n">
        <v>1779</v>
      </c>
      <c r="C3726" t="s">
        <v>139</v>
      </c>
      <c r="D3726" t="s">
        <v>35</v>
      </c>
      <c r="E3726" t="s">
        <v>139</v>
      </c>
      <c r="F3726" t="s">
        <v>39</v>
      </c>
      <c r="G3726" t="s">
        <v>88</v>
      </c>
      <c r="H3726" t="s">
        <v>72</v>
      </c>
      <c r="I3726" t="n">
        <v>1</v>
      </c>
      <c r="J3726" t="n">
        <v>0</v>
      </c>
      <c r="K3726" s="2" t="n">
        <v>0.393939393939394</v>
      </c>
      <c r="L3726" s="3" t="n">
        <v>156</v>
      </c>
      <c r="M3726" s="3" t="n">
        <v>140</v>
      </c>
      <c r="N3726" s="3" t="n">
        <v>8166.85122371</v>
      </c>
      <c r="O3726" s="2" t="n">
        <v>0.0200478204892404</v>
      </c>
      <c r="P3726" s="2" t="n">
        <v>0.231285635460732</v>
      </c>
      <c r="Q3726" s="4" t="n">
        <v>-0.765765765765766</v>
      </c>
      <c r="R3726" s="4" t="n">
        <v>-0.84045226227699</v>
      </c>
      <c r="S3726" s="4" t="n">
        <v>1.04169294647784</v>
      </c>
      <c r="T3726" s="4" t="n">
        <v>-0.846772615406475</v>
      </c>
      <c r="U3726" s="4" t="n">
        <v>0.876773899054088</v>
      </c>
      <c r="V3726" s="4" t="n">
        <v>-0.791912783412898</v>
      </c>
      <c r="W3726" s="4" t="n">
        <v>0.791912783412898</v>
      </c>
      <c r="X3726" t="n">
        <v>11292</v>
      </c>
      <c r="Y3726" t="n">
        <v>10874</v>
      </c>
      <c r="Z3726" t="n">
        <v>10958</v>
      </c>
      <c r="AA3726" t="n">
        <v>11208</v>
      </c>
      <c r="AB3726" s="2" t="n">
        <v>0.992334367585326</v>
      </c>
      <c r="AC3726" s="2" t="n">
        <v>0.970199857244825</v>
      </c>
      <c r="AD3726" s="2" t="n">
        <v>0.962982642578817</v>
      </c>
      <c r="AE3726" s="1" t="n">
        <v>33635</v>
      </c>
      <c r="AF3726" s="1" t="n">
        <v>33666</v>
      </c>
      <c r="AG3726" t="n">
        <v>10928</v>
      </c>
      <c r="AH3726" s="2" t="n">
        <v>0.997171274751346</v>
      </c>
      <c r="AI3726" s="2" t="n">
        <v>0.970515097690941</v>
      </c>
    </row>
    <row r="3727">
      <c r="A3727" t="n">
        <v>183</v>
      </c>
      <c r="B3727" t="n">
        <v>1792</v>
      </c>
      <c r="C3727" t="s">
        <v>139</v>
      </c>
      <c r="D3727" t="s">
        <v>35</v>
      </c>
      <c r="E3727" t="s">
        <v>139</v>
      </c>
      <c r="F3727" t="s">
        <v>36</v>
      </c>
      <c r="G3727" t="s">
        <v>336</v>
      </c>
      <c r="H3727" t="s">
        <v>218</v>
      </c>
      <c r="I3727" t="n">
        <v>1</v>
      </c>
      <c r="J3727" t="n">
        <v>0</v>
      </c>
      <c r="K3727" s="2" t="n">
        <v>0.463888888888889</v>
      </c>
      <c r="L3727" s="3" t="n">
        <v>107</v>
      </c>
      <c r="M3727" s="3" t="n">
        <v>-5</v>
      </c>
      <c r="N3727" s="3" t="n">
        <v>4969.3554433</v>
      </c>
      <c r="O3727" s="2"/>
      <c r="P3727" s="2"/>
      <c r="Q3727" s="4"/>
      <c r="R3727" s="4"/>
      <c r="S3727" s="4"/>
      <c r="T3727" s="4"/>
      <c r="U3727" s="4"/>
      <c r="V3727" s="4" t="n">
        <v>-0.0674057756703436</v>
      </c>
      <c r="W3727" s="4" t="n">
        <v>1.14098054926963</v>
      </c>
      <c r="X3727" t="n">
        <v>8338</v>
      </c>
      <c r="Y3727" t="n">
        <v>0</v>
      </c>
      <c r="Z3727" t="n">
        <v>415</v>
      </c>
      <c r="AA3727" t="n">
        <v>7923</v>
      </c>
      <c r="AB3727" s="2" t="n">
        <v>0</v>
      </c>
      <c r="AC3727" s="2" t="n">
        <v>0</v>
      </c>
      <c r="AD3727" s="2" t="n">
        <v>0</v>
      </c>
      <c r="AE3727" s="1" t="n">
        <v>44180</v>
      </c>
      <c r="AF3727" s="1" t="n">
        <v>33695</v>
      </c>
      <c r="AG3727" t="n">
        <v>0</v>
      </c>
      <c r="AH3727" s="2" t="n">
        <v>0</v>
      </c>
      <c r="AI3727" s="2" t="n">
        <v>0</v>
      </c>
    </row>
    <row r="3728">
      <c r="A3728" t="n">
        <v>183</v>
      </c>
      <c r="B3728" t="n">
        <v>1793</v>
      </c>
      <c r="C3728" t="s">
        <v>139</v>
      </c>
      <c r="D3728" t="s">
        <v>35</v>
      </c>
      <c r="E3728" t="s">
        <v>139</v>
      </c>
      <c r="F3728" t="s">
        <v>39</v>
      </c>
      <c r="G3728" t="s">
        <v>336</v>
      </c>
      <c r="H3728" t="s">
        <v>218</v>
      </c>
      <c r="I3728" t="n">
        <v>-1</v>
      </c>
      <c r="J3728" t="n">
        <v>0</v>
      </c>
      <c r="K3728" s="2" t="n">
        <v>0.463888888888889</v>
      </c>
      <c r="L3728" s="3" t="n">
        <v>107</v>
      </c>
      <c r="M3728" s="3" t="n">
        <v>-6</v>
      </c>
      <c r="N3728" s="3" t="n">
        <v>4969.3554433</v>
      </c>
      <c r="O3728" s="2" t="n">
        <v>0.0192771084337349</v>
      </c>
      <c r="P3728" s="2" t="n">
        <v>0.332530120481928</v>
      </c>
      <c r="Q3728" s="4" t="n">
        <v>-0.769041769041769</v>
      </c>
      <c r="R3728" s="4" t="n">
        <v>-1.01325301204819</v>
      </c>
      <c r="S3728" s="4" t="n">
        <v>1.08698795180723</v>
      </c>
      <c r="T3728" s="4" t="n">
        <v>-0.880137525978133</v>
      </c>
      <c r="U3728" s="4" t="n">
        <v>0.952518478359086</v>
      </c>
      <c r="V3728" s="4" t="n">
        <v>-1.34689116440019</v>
      </c>
      <c r="W3728" s="4" t="n">
        <v>1.57215709109692</v>
      </c>
      <c r="X3728" t="n">
        <v>11211</v>
      </c>
      <c r="Y3728" t="n">
        <v>415</v>
      </c>
      <c r="Z3728" t="n">
        <v>415</v>
      </c>
      <c r="AA3728" t="n">
        <v>11211</v>
      </c>
      <c r="AB3728" s="2" t="n">
        <v>1</v>
      </c>
      <c r="AC3728" s="2" t="n">
        <v>0.037017215235037</v>
      </c>
      <c r="AD3728" s="2" t="n">
        <v>0.037017215235037</v>
      </c>
      <c r="AE3728" s="1" t="n">
        <v>44180</v>
      </c>
      <c r="AF3728" s="1" t="n">
        <v>33695</v>
      </c>
      <c r="AG3728" t="n">
        <v>414</v>
      </c>
      <c r="AH3728" s="2" t="n">
        <v>1</v>
      </c>
      <c r="AI3728" s="2" t="n">
        <v>0.0368622562550085</v>
      </c>
    </row>
    <row r="3729">
      <c r="A3729" t="n">
        <v>108</v>
      </c>
      <c r="B3729" t="n">
        <v>1793</v>
      </c>
      <c r="C3729" t="s">
        <v>139</v>
      </c>
      <c r="D3729" t="s">
        <v>35</v>
      </c>
      <c r="E3729" t="s">
        <v>139</v>
      </c>
      <c r="F3729" t="s">
        <v>39</v>
      </c>
      <c r="G3729" t="s">
        <v>296</v>
      </c>
      <c r="H3729" t="s">
        <v>218</v>
      </c>
      <c r="I3729" t="n">
        <v>-1</v>
      </c>
      <c r="J3729" t="n">
        <v>0</v>
      </c>
      <c r="K3729" s="2" t="n">
        <v>0.5</v>
      </c>
      <c r="L3729" s="3" t="n">
        <v>122</v>
      </c>
      <c r="M3729" s="3" t="n">
        <v>-21</v>
      </c>
      <c r="N3729" s="3" t="n">
        <v>13278.72429105</v>
      </c>
      <c r="O3729" s="2" t="n">
        <v>0.0279643087112501</v>
      </c>
      <c r="P3729" s="2" t="n">
        <v>0.282034771410174</v>
      </c>
      <c r="Q3729" s="4" t="n">
        <v>-0.462477524368316</v>
      </c>
      <c r="R3729" s="4" t="n">
        <v>-0.883662846104316</v>
      </c>
      <c r="S3729" s="4" t="n">
        <v>1.27856929445314</v>
      </c>
      <c r="T3729" s="4" t="n">
        <v>-0.882403849594026</v>
      </c>
      <c r="U3729" s="4" t="n">
        <v>1.00590936359825</v>
      </c>
      <c r="V3729" s="4" t="n">
        <v>-0.830722394137653</v>
      </c>
      <c r="W3729" s="4" t="n">
        <v>0.830722394137653</v>
      </c>
      <c r="X3729" t="n">
        <v>11288</v>
      </c>
      <c r="Y3729" t="n">
        <v>10871</v>
      </c>
      <c r="Z3729" t="n">
        <v>10948</v>
      </c>
      <c r="AA3729" t="n">
        <v>11211</v>
      </c>
      <c r="AB3729" s="2" t="n">
        <v>0.992966751918159</v>
      </c>
      <c r="AC3729" s="2" t="n">
        <v>0.96967264293997</v>
      </c>
      <c r="AD3729" s="2" t="n">
        <v>0.96305811481219</v>
      </c>
      <c r="AE3729" s="1" t="n">
        <v>33639</v>
      </c>
      <c r="AF3729" s="1" t="n">
        <v>33695</v>
      </c>
      <c r="AG3729" t="n">
        <v>10899</v>
      </c>
      <c r="AH3729" s="2" t="n">
        <v>0.994888178913738</v>
      </c>
      <c r="AI3729" s="2" t="n">
        <v>0.97043896358294</v>
      </c>
    </row>
    <row r="3730">
      <c r="A3730" t="n">
        <v>1792</v>
      </c>
      <c r="B3730" t="n">
        <v>1793</v>
      </c>
      <c r="C3730" t="s">
        <v>35</v>
      </c>
      <c r="D3730" t="s">
        <v>35</v>
      </c>
      <c r="E3730" t="s">
        <v>36</v>
      </c>
      <c r="F3730" t="s">
        <v>39</v>
      </c>
      <c r="G3730" t="s">
        <v>218</v>
      </c>
      <c r="H3730" t="s">
        <v>218</v>
      </c>
      <c r="I3730" t="n">
        <v>1</v>
      </c>
      <c r="J3730" t="n">
        <v>0</v>
      </c>
      <c r="K3730" s="2" t="n">
        <v>1</v>
      </c>
      <c r="L3730" s="3" t="n">
        <v>102</v>
      </c>
      <c r="M3730" s="3" t="n">
        <v>-1</v>
      </c>
      <c r="N3730" s="3" t="n">
        <v>0</v>
      </c>
      <c r="O3730" s="2" t="n">
        <v>1</v>
      </c>
      <c r="P3730" s="2" t="n">
        <v>1</v>
      </c>
      <c r="Q3730" s="4"/>
      <c r="R3730" s="4" t="n">
        <v>0</v>
      </c>
      <c r="S3730" s="4" t="n">
        <v>0</v>
      </c>
      <c r="T3730" s="4" t="n">
        <v>-0.000431343468050923</v>
      </c>
      <c r="U3730" s="4" t="n">
        <v>0.000431343468050923</v>
      </c>
      <c r="V3730" s="4" t="n">
        <v>0.0193332288400544</v>
      </c>
      <c r="W3730" s="4" t="n">
        <v>0.199389098519814</v>
      </c>
      <c r="X3730" t="n">
        <v>11211</v>
      </c>
      <c r="Y3730" t="n">
        <v>7923</v>
      </c>
      <c r="Z3730" t="n">
        <v>7923</v>
      </c>
      <c r="AA3730" t="n">
        <v>11211</v>
      </c>
      <c r="AB3730" s="2" t="n">
        <v>1</v>
      </c>
      <c r="AC3730" s="2" t="n">
        <v>0.706716617607707</v>
      </c>
      <c r="AD3730" s="2" t="n">
        <v>0.706716617607707</v>
      </c>
      <c r="AE3730" s="1" t="n">
        <v>33695</v>
      </c>
      <c r="AF3730" s="1" t="n">
        <v>33695</v>
      </c>
      <c r="AG3730" t="n">
        <v>7944</v>
      </c>
      <c r="AH3730" s="2" t="n">
        <v>1</v>
      </c>
      <c r="AI3730" s="2" t="n">
        <v>0.707327931617843</v>
      </c>
    </row>
    <row r="3731">
      <c r="A3731" t="n">
        <v>41</v>
      </c>
      <c r="B3731" t="n">
        <v>1795</v>
      </c>
      <c r="C3731" t="s">
        <v>139</v>
      </c>
      <c r="D3731" t="s">
        <v>35</v>
      </c>
      <c r="E3731" t="s">
        <v>139</v>
      </c>
      <c r="F3731" t="s">
        <v>39</v>
      </c>
      <c r="G3731" t="s">
        <v>236</v>
      </c>
      <c r="H3731" t="s">
        <v>266</v>
      </c>
      <c r="I3731" t="n">
        <v>-1</v>
      </c>
      <c r="J3731" t="n">
        <v>0</v>
      </c>
      <c r="K3731" s="2" t="n">
        <v>0.525641025641026</v>
      </c>
      <c r="L3731" s="3" t="n">
        <v>6</v>
      </c>
      <c r="M3731" s="3" t="n">
        <v>2</v>
      </c>
      <c r="N3731" s="3" t="n">
        <v>14650.79634686</v>
      </c>
      <c r="O3731" s="2" t="n">
        <v>0.045776403709983</v>
      </c>
      <c r="P3731" s="2" t="n">
        <v>0.411090056846514</v>
      </c>
      <c r="Q3731" s="4" t="n">
        <v>-0.194397993311037</v>
      </c>
      <c r="R3731" s="4" t="n">
        <v>-0.245865213922409</v>
      </c>
      <c r="S3731" s="4" t="n">
        <v>0.817750324124863</v>
      </c>
      <c r="T3731" s="4" t="n">
        <v>-0.230093072140023</v>
      </c>
      <c r="U3731" s="4" t="n">
        <v>0.512696946164219</v>
      </c>
      <c r="V3731" s="4" t="n">
        <v>0.0825835913393856</v>
      </c>
      <c r="W3731" s="4" t="n">
        <v>0.36652691284042</v>
      </c>
      <c r="X3731" t="n">
        <v>12375</v>
      </c>
      <c r="Y3731" t="n">
        <v>10027</v>
      </c>
      <c r="Z3731" t="n">
        <v>12043</v>
      </c>
      <c r="AA3731" t="n">
        <v>10359</v>
      </c>
      <c r="AB3731" s="2" t="n">
        <v>0.967950574379766</v>
      </c>
      <c r="AC3731" s="2" t="n">
        <v>0.832599850535581</v>
      </c>
      <c r="AD3731" s="2" t="n">
        <v>0.810262626262626</v>
      </c>
      <c r="AE3731" s="1" t="n">
        <v>32519</v>
      </c>
      <c r="AF3731" s="1" t="n">
        <v>34455</v>
      </c>
      <c r="AG3731" t="n">
        <v>10139</v>
      </c>
      <c r="AH3731" s="2" t="n">
        <v>0.839668737060041</v>
      </c>
      <c r="AI3731" s="2" t="n">
        <v>0.968293381720944</v>
      </c>
    </row>
    <row r="3732">
      <c r="A3732" t="n">
        <v>1794</v>
      </c>
      <c r="B3732" t="n">
        <v>1795</v>
      </c>
      <c r="C3732" t="s">
        <v>35</v>
      </c>
      <c r="D3732" t="s">
        <v>35</v>
      </c>
      <c r="E3732" t="s">
        <v>36</v>
      </c>
      <c r="F3732" t="s">
        <v>39</v>
      </c>
      <c r="G3732" t="s">
        <v>266</v>
      </c>
      <c r="H3732" t="s">
        <v>266</v>
      </c>
      <c r="I3732" t="n">
        <v>1</v>
      </c>
      <c r="J3732" t="n">
        <v>0</v>
      </c>
      <c r="K3732" s="2" t="n">
        <v>1</v>
      </c>
      <c r="L3732" s="3" t="n">
        <v>10</v>
      </c>
      <c r="M3732" s="3" t="n">
        <v>-2</v>
      </c>
      <c r="N3732" s="3" t="n">
        <v>0</v>
      </c>
      <c r="O3732" s="2" t="n">
        <v>1</v>
      </c>
      <c r="P3732" s="2" t="n">
        <v>1</v>
      </c>
      <c r="Q3732" s="4"/>
      <c r="R3732" s="4" t="n">
        <v>0</v>
      </c>
      <c r="S3732" s="4" t="n">
        <v>0</v>
      </c>
      <c r="T3732" s="4" t="n">
        <v>0</v>
      </c>
      <c r="U3732" s="4" t="n">
        <v>0</v>
      </c>
      <c r="V3732" s="4" t="n">
        <v>0.225457452035573</v>
      </c>
      <c r="W3732" s="4" t="n">
        <v>0.273995259240873</v>
      </c>
      <c r="X3732" t="n">
        <v>10359</v>
      </c>
      <c r="Y3732" t="n">
        <v>7086</v>
      </c>
      <c r="Z3732" t="n">
        <v>7086</v>
      </c>
      <c r="AA3732" t="n">
        <v>10359</v>
      </c>
      <c r="AB3732" s="2" t="n">
        <v>1</v>
      </c>
      <c r="AC3732" s="2" t="n">
        <v>0.684042861280046</v>
      </c>
      <c r="AD3732" s="2" t="n">
        <v>0.684042861280046</v>
      </c>
      <c r="AE3732" s="1" t="n">
        <v>34455</v>
      </c>
      <c r="AF3732" s="1" t="n">
        <v>34455</v>
      </c>
      <c r="AG3732" t="n">
        <v>7184</v>
      </c>
      <c r="AH3732" s="2" t="n">
        <v>1</v>
      </c>
      <c r="AI3732" s="2" t="n">
        <v>0.686085378664884</v>
      </c>
    </row>
    <row r="3733">
      <c r="A3733" t="n">
        <v>50</v>
      </c>
      <c r="B3733" t="n">
        <v>2869</v>
      </c>
      <c r="C3733" t="s">
        <v>139</v>
      </c>
      <c r="D3733" t="s">
        <v>35</v>
      </c>
      <c r="E3733" t="s">
        <v>139</v>
      </c>
      <c r="F3733" t="s">
        <v>39</v>
      </c>
      <c r="G3733" t="s">
        <v>342</v>
      </c>
      <c r="H3733" t="s">
        <v>342</v>
      </c>
      <c r="I3733" t="n">
        <v>1</v>
      </c>
      <c r="J3733" t="n">
        <v>0</v>
      </c>
      <c r="K3733" s="2" t="n">
        <v>1</v>
      </c>
      <c r="L3733" s="3" t="n">
        <v>21</v>
      </c>
      <c r="M3733" s="3" t="n">
        <v>2</v>
      </c>
      <c r="N3733" s="3" t="n">
        <v>2076.11730164</v>
      </c>
      <c r="O3733" s="2" t="n">
        <v>1</v>
      </c>
      <c r="P3733" s="2" t="n">
        <v>1</v>
      </c>
      <c r="Q3733" s="4"/>
      <c r="R3733" s="4" t="n">
        <v>0</v>
      </c>
      <c r="S3733" s="4" t="n">
        <v>0</v>
      </c>
      <c r="T3733" s="4" t="n">
        <v>-0.022044925547183</v>
      </c>
      <c r="U3733" s="4" t="n">
        <v>0.0305416963488039</v>
      </c>
      <c r="V3733" s="4" t="n">
        <v>0.0464658650362573</v>
      </c>
      <c r="W3733" s="4" t="n">
        <v>0.0604464916460728</v>
      </c>
      <c r="X3733" t="n">
        <v>11397</v>
      </c>
      <c r="Y3733" t="n">
        <v>10792</v>
      </c>
      <c r="Z3733" t="n">
        <v>11065</v>
      </c>
      <c r="AA3733" t="n">
        <v>11124</v>
      </c>
      <c r="AB3733" s="2" t="n">
        <v>0.975327609579756</v>
      </c>
      <c r="AC3733" s="2" t="n">
        <v>0.970154620640058</v>
      </c>
      <c r="AD3733" s="2" t="n">
        <v>0.946915855049574</v>
      </c>
      <c r="AE3733" s="1" t="n">
        <v>33410</v>
      </c>
      <c r="AF3733" s="1" t="n">
        <v>33666</v>
      </c>
      <c r="AG3733" t="n">
        <v>10928</v>
      </c>
      <c r="AH3733" s="2" t="n">
        <v>0.977110157367668</v>
      </c>
      <c r="AI3733" s="2" t="n">
        <v>0.970515097690941</v>
      </c>
    </row>
    <row r="3734">
      <c r="A3734" t="n">
        <v>320</v>
      </c>
      <c r="B3734" t="n">
        <v>2874</v>
      </c>
      <c r="C3734" t="s">
        <v>35</v>
      </c>
      <c r="D3734" t="s">
        <v>35</v>
      </c>
      <c r="E3734" t="s">
        <v>36</v>
      </c>
      <c r="F3734" t="s">
        <v>36</v>
      </c>
      <c r="G3734" t="s">
        <v>64</v>
      </c>
      <c r="H3734" t="s">
        <v>78</v>
      </c>
      <c r="I3734" t="n">
        <v>-1</v>
      </c>
      <c r="J3734" t="n">
        <v>0</v>
      </c>
      <c r="K3734" s="2" t="n">
        <v>0.577741702741703</v>
      </c>
      <c r="L3734" s="3" t="n">
        <v>8</v>
      </c>
      <c r="M3734" s="3" t="n">
        <v>-1</v>
      </c>
      <c r="N3734" s="3" t="n">
        <v>11499.57780255</v>
      </c>
      <c r="O3734" s="2" t="n">
        <v>0.0446975088967972</v>
      </c>
      <c r="P3734" s="2" t="n">
        <v>0.391886120996441</v>
      </c>
      <c r="Q3734" s="4" t="n">
        <v>0.480852331992252</v>
      </c>
      <c r="R3734" s="4" t="n">
        <v>0.578846975088968</v>
      </c>
      <c r="S3734" s="4" t="n">
        <v>0.84059786476868</v>
      </c>
      <c r="T3734" s="4" t="n">
        <v>0.582567549624755</v>
      </c>
      <c r="U3734" s="4" t="n">
        <v>0.642063987361281</v>
      </c>
      <c r="V3734" s="4" t="n">
        <v>0.516586891337648</v>
      </c>
      <c r="W3734" s="4" t="n">
        <v>0.516586891337648</v>
      </c>
      <c r="X3734" t="n">
        <v>7919</v>
      </c>
      <c r="Y3734" t="n">
        <v>7025</v>
      </c>
      <c r="Z3734" t="n">
        <v>7124</v>
      </c>
      <c r="AA3734" t="n">
        <v>7820</v>
      </c>
      <c r="AB3734" s="2" t="n">
        <v>0.986103312745649</v>
      </c>
      <c r="AC3734" s="2" t="n">
        <v>0.898337595907928</v>
      </c>
      <c r="AD3734" s="2" t="n">
        <v>0.887106957949236</v>
      </c>
      <c r="AE3734" s="1" t="n">
        <v>34455</v>
      </c>
      <c r="AF3734" s="1" t="n">
        <v>33604</v>
      </c>
      <c r="AG3734" t="n">
        <v>7184</v>
      </c>
      <c r="AH3734" s="2" t="n">
        <v>1</v>
      </c>
      <c r="AI3734" s="2" t="n">
        <v>0.894088363410081</v>
      </c>
    </row>
    <row r="3735">
      <c r="A3735" t="n">
        <v>88</v>
      </c>
      <c r="B3735" t="n">
        <v>2874</v>
      </c>
      <c r="C3735" t="s">
        <v>139</v>
      </c>
      <c r="D3735" t="s">
        <v>35</v>
      </c>
      <c r="E3735" t="s">
        <v>139</v>
      </c>
      <c r="F3735" t="s">
        <v>36</v>
      </c>
      <c r="G3735" t="s">
        <v>266</v>
      </c>
      <c r="H3735" t="s">
        <v>78</v>
      </c>
      <c r="I3735" t="n">
        <v>1</v>
      </c>
      <c r="J3735" t="n">
        <v>0</v>
      </c>
      <c r="K3735" s="2" t="n">
        <v>0.393939393939394</v>
      </c>
      <c r="L3735" s="3" t="n">
        <v>9</v>
      </c>
      <c r="M3735" s="3" t="n">
        <v>-2</v>
      </c>
      <c r="N3735" s="3" t="n">
        <v>12259.30668205</v>
      </c>
      <c r="O3735" s="2" t="n">
        <v>0.0593471810089021</v>
      </c>
      <c r="P3735" s="2" t="n">
        <v>0.497809806415148</v>
      </c>
      <c r="Q3735" s="4" t="n">
        <v>-0.00706023734414902</v>
      </c>
      <c r="R3735" s="4" t="n">
        <v>-0.0641619754133105</v>
      </c>
      <c r="S3735" s="4" t="n">
        <v>0.614157340681072</v>
      </c>
      <c r="T3735" s="4" t="n">
        <v>-0.0649521623408536</v>
      </c>
      <c r="U3735" s="4" t="n">
        <v>0.36413675860435</v>
      </c>
      <c r="V3735" s="4" t="n">
        <v>-0.235575255452409</v>
      </c>
      <c r="W3735" s="4" t="n">
        <v>0.299793888464907</v>
      </c>
      <c r="X3735" t="n">
        <v>10881</v>
      </c>
      <c r="Y3735" t="n">
        <v>7077</v>
      </c>
      <c r="Z3735" t="n">
        <v>10138</v>
      </c>
      <c r="AA3735" t="n">
        <v>7820</v>
      </c>
      <c r="AB3735" s="2" t="n">
        <v>0.904987212276215</v>
      </c>
      <c r="AC3735" s="2" t="n">
        <v>0.698066679818505</v>
      </c>
      <c r="AD3735" s="2" t="n">
        <v>0.650399779432038</v>
      </c>
      <c r="AE3735" s="1" t="n">
        <v>34455</v>
      </c>
      <c r="AF3735" s="1" t="n">
        <v>33604</v>
      </c>
      <c r="AG3735" t="n">
        <v>7184</v>
      </c>
      <c r="AH3735" s="2" t="n">
        <v>0.708551139165598</v>
      </c>
      <c r="AI3735" s="2" t="n">
        <v>0.894088363410081</v>
      </c>
    </row>
    <row r="3736">
      <c r="A3736" t="n">
        <v>43</v>
      </c>
      <c r="B3736" t="n">
        <v>2875</v>
      </c>
      <c r="C3736" t="s">
        <v>139</v>
      </c>
      <c r="D3736" t="s">
        <v>35</v>
      </c>
      <c r="E3736" t="s">
        <v>139</v>
      </c>
      <c r="F3736" t="s">
        <v>39</v>
      </c>
      <c r="G3736" t="s">
        <v>78</v>
      </c>
      <c r="H3736" t="s">
        <v>78</v>
      </c>
      <c r="I3736" t="n">
        <v>-1</v>
      </c>
      <c r="J3736" t="n">
        <v>0</v>
      </c>
      <c r="K3736" s="2" t="n">
        <v>1</v>
      </c>
      <c r="L3736" s="3" t="n">
        <v>6</v>
      </c>
      <c r="M3736" s="3" t="n">
        <v>0</v>
      </c>
      <c r="N3736" s="3" t="n">
        <v>96.49443614</v>
      </c>
      <c r="O3736" s="2" t="n">
        <v>1</v>
      </c>
      <c r="P3736" s="2" t="n">
        <v>1</v>
      </c>
      <c r="Q3736" s="4"/>
      <c r="R3736" s="4" t="n">
        <v>0</v>
      </c>
      <c r="S3736" s="4" t="n">
        <v>0</v>
      </c>
      <c r="T3736" s="4" t="n">
        <v>-0.00493875665390284</v>
      </c>
      <c r="U3736" s="4" t="n">
        <v>0.0302893603763945</v>
      </c>
      <c r="V3736" s="4" t="n">
        <v>0.203699237379153</v>
      </c>
      <c r="W3736" s="4" t="n">
        <v>0.20886773903405</v>
      </c>
      <c r="X3736" t="n">
        <v>12345</v>
      </c>
      <c r="Y3736" t="n">
        <v>10763</v>
      </c>
      <c r="Z3736" t="n">
        <v>12014</v>
      </c>
      <c r="AA3736" t="n">
        <v>11094</v>
      </c>
      <c r="AB3736" s="2" t="n">
        <v>0.970164052641067</v>
      </c>
      <c r="AC3736" s="2" t="n">
        <v>0.895871483269519</v>
      </c>
      <c r="AD3736" s="2" t="n">
        <v>0.871850951802349</v>
      </c>
      <c r="AE3736" s="1" t="n">
        <v>32526</v>
      </c>
      <c r="AF3736" s="1" t="n">
        <v>33604</v>
      </c>
      <c r="AG3736" t="n">
        <v>10990</v>
      </c>
      <c r="AH3736" s="2" t="n">
        <v>0.910672853828306</v>
      </c>
      <c r="AI3736" s="2" t="n">
        <v>0.970676558911853</v>
      </c>
    </row>
    <row r="3737">
      <c r="A3737" t="n">
        <v>321</v>
      </c>
      <c r="B3737" t="n">
        <v>2875</v>
      </c>
      <c r="C3737" t="s">
        <v>35</v>
      </c>
      <c r="D3737" t="s">
        <v>35</v>
      </c>
      <c r="E3737" t="s">
        <v>39</v>
      </c>
      <c r="F3737" t="s">
        <v>39</v>
      </c>
      <c r="G3737" t="s">
        <v>67</v>
      </c>
      <c r="H3737" t="s">
        <v>78</v>
      </c>
      <c r="I3737" t="n">
        <v>1</v>
      </c>
      <c r="J3737" t="n">
        <v>0</v>
      </c>
      <c r="K3737" s="2" t="n">
        <v>0.644949494949495</v>
      </c>
      <c r="L3737" s="3" t="n">
        <v>8</v>
      </c>
      <c r="M3737" s="3" t="n">
        <v>-2</v>
      </c>
      <c r="N3737" s="3" t="n">
        <v>11499.57780255</v>
      </c>
      <c r="O3737" s="2" t="n">
        <v>0.0620991253644315</v>
      </c>
      <c r="P3737" s="2" t="n">
        <v>0.506997084548105</v>
      </c>
      <c r="Q3737" s="4" t="n">
        <v>0.00507719407315304</v>
      </c>
      <c r="R3737" s="4" t="n">
        <v>0.00176870748299322</v>
      </c>
      <c r="S3737" s="4" t="n">
        <v>0.578211856171034</v>
      </c>
      <c r="T3737" s="4" t="n">
        <v>0.00243333022991311</v>
      </c>
      <c r="U3737" s="4" t="n">
        <v>0.320242802002063</v>
      </c>
      <c r="V3737" s="4" t="n">
        <v>-0.0149075478251267</v>
      </c>
      <c r="W3737" s="4" t="n">
        <v>0.0912593133369224</v>
      </c>
      <c r="X3737" t="n">
        <v>11206</v>
      </c>
      <c r="Y3737" t="n">
        <v>10290</v>
      </c>
      <c r="Z3737" t="n">
        <v>10402</v>
      </c>
      <c r="AA3737" t="n">
        <v>11094</v>
      </c>
      <c r="AB3737" s="2" t="n">
        <v>0.989232839838493</v>
      </c>
      <c r="AC3737" s="2" t="n">
        <v>0.927528393726339</v>
      </c>
      <c r="AD3737" s="2" t="n">
        <v>0.918258076030698</v>
      </c>
      <c r="AE3737" s="1" t="n">
        <v>34455</v>
      </c>
      <c r="AF3737" s="1" t="n">
        <v>33604</v>
      </c>
      <c r="AG3737" t="n">
        <v>10471</v>
      </c>
      <c r="AH3737" s="2" t="n">
        <v>1</v>
      </c>
      <c r="AI3737" s="2" t="n">
        <v>0.92483660130719</v>
      </c>
    </row>
    <row r="3738">
      <c r="A3738" t="n">
        <v>160</v>
      </c>
      <c r="B3738" t="n">
        <v>2878</v>
      </c>
      <c r="C3738" t="s">
        <v>139</v>
      </c>
      <c r="D3738" t="s">
        <v>35</v>
      </c>
      <c r="E3738" t="s">
        <v>139</v>
      </c>
      <c r="F3738" t="s">
        <v>36</v>
      </c>
      <c r="G3738" t="s">
        <v>114</v>
      </c>
      <c r="H3738" t="s">
        <v>92</v>
      </c>
      <c r="I3738" t="n">
        <v>-1</v>
      </c>
      <c r="J3738" t="n">
        <v>-1</v>
      </c>
      <c r="K3738" s="2" t="n">
        <v>0.489177489177489</v>
      </c>
      <c r="L3738" s="3" t="n">
        <v>151</v>
      </c>
      <c r="M3738" s="3" t="n">
        <v>663</v>
      </c>
      <c r="N3738" s="3" t="n">
        <v>11811.23261973</v>
      </c>
      <c r="O3738" s="2" t="n">
        <v>0.00922213311948677</v>
      </c>
      <c r="P3738" s="2" t="n">
        <v>0.107056936647955</v>
      </c>
      <c r="Q3738" s="4" t="n">
        <v>-0.684338324564953</v>
      </c>
      <c r="R3738" s="4" t="n">
        <v>-2.50092221331195</v>
      </c>
      <c r="S3738" s="4" t="n">
        <v>3.00998396150762</v>
      </c>
      <c r="T3738" s="4" t="n">
        <v>-2.51586715100244</v>
      </c>
      <c r="U3738" s="4" t="n">
        <v>2.53197545518692</v>
      </c>
      <c r="V3738" s="4" t="n">
        <v>-3.10753214465109</v>
      </c>
      <c r="W3738" s="4" t="n">
        <v>3.10753214465109</v>
      </c>
      <c r="X3738" t="n">
        <v>10922</v>
      </c>
      <c r="Y3738" t="n">
        <v>2494</v>
      </c>
      <c r="Z3738" t="n">
        <v>5461</v>
      </c>
      <c r="AA3738" t="n">
        <v>7955</v>
      </c>
      <c r="AB3738" s="2" t="n">
        <v>0.456692913385827</v>
      </c>
      <c r="AC3738" s="2" t="n">
        <v>0.313513513513514</v>
      </c>
      <c r="AD3738" s="2" t="n">
        <v>0.228346456692913</v>
      </c>
      <c r="AE3738" s="1" t="n">
        <v>39134</v>
      </c>
      <c r="AF3738" s="1" t="n">
        <v>33604</v>
      </c>
      <c r="AG3738" t="n">
        <v>2505</v>
      </c>
      <c r="AH3738" s="2" t="n">
        <v>0.458791208791209</v>
      </c>
      <c r="AI3738" s="2" t="n">
        <v>0.31176104542626</v>
      </c>
    </row>
    <row r="3739">
      <c r="A3739" t="n">
        <v>83</v>
      </c>
      <c r="B3739" t="n">
        <v>2878</v>
      </c>
      <c r="C3739" t="s">
        <v>139</v>
      </c>
      <c r="D3739" t="s">
        <v>35</v>
      </c>
      <c r="E3739" t="s">
        <v>139</v>
      </c>
      <c r="F3739" t="s">
        <v>36</v>
      </c>
      <c r="G3739" t="s">
        <v>123</v>
      </c>
      <c r="H3739" t="s">
        <v>92</v>
      </c>
      <c r="I3739" t="n">
        <v>-1</v>
      </c>
      <c r="J3739" t="n">
        <v>-1</v>
      </c>
      <c r="K3739" s="2" t="n">
        <v>0.549242424242424</v>
      </c>
      <c r="L3739" s="3" t="n">
        <v>264</v>
      </c>
      <c r="M3739" s="3" t="n">
        <v>550</v>
      </c>
      <c r="N3739" s="3" t="n">
        <v>14111.00708045</v>
      </c>
      <c r="O3739" s="2" t="n">
        <v>0.00593884255749305</v>
      </c>
      <c r="P3739" s="2" t="n">
        <v>0.0715188273944908</v>
      </c>
      <c r="Q3739" s="4" t="n">
        <v>-0.83068514046015</v>
      </c>
      <c r="R3739" s="4" t="n">
        <v>-3.04006699519838</v>
      </c>
      <c r="S3739" s="4" t="n">
        <v>3.29425385392974</v>
      </c>
      <c r="T3739" s="4" t="n">
        <v>-3.04303457780812</v>
      </c>
      <c r="U3739" s="4" t="n">
        <v>3.04303457780812</v>
      </c>
      <c r="V3739" s="4" t="n">
        <v>-3.25074693451945</v>
      </c>
      <c r="W3739" s="4" t="n">
        <v>3.25074693451945</v>
      </c>
      <c r="X3739" t="n">
        <v>10992</v>
      </c>
      <c r="Y3739" t="n">
        <v>7914</v>
      </c>
      <c r="Z3739" t="n">
        <v>10951</v>
      </c>
      <c r="AA3739" t="n">
        <v>7955</v>
      </c>
      <c r="AB3739" s="2" t="n">
        <v>0.994846008799497</v>
      </c>
      <c r="AC3739" s="2" t="n">
        <v>0.722673728426628</v>
      </c>
      <c r="AD3739" s="2" t="n">
        <v>0.719978165938865</v>
      </c>
      <c r="AE3739" s="1" t="n">
        <v>33642</v>
      </c>
      <c r="AF3739" s="1" t="n">
        <v>33604</v>
      </c>
      <c r="AG3739" t="n">
        <v>7997</v>
      </c>
      <c r="AH3739" s="2" t="n">
        <v>0.73018626734843</v>
      </c>
      <c r="AI3739" s="2" t="n">
        <v>0.995270690728065</v>
      </c>
    </row>
    <row r="3740">
      <c r="A3740" t="n">
        <v>392</v>
      </c>
      <c r="B3740" t="n">
        <v>2878</v>
      </c>
      <c r="C3740" t="s">
        <v>35</v>
      </c>
      <c r="D3740" t="s">
        <v>35</v>
      </c>
      <c r="E3740" t="s">
        <v>36</v>
      </c>
      <c r="F3740" t="s">
        <v>36</v>
      </c>
      <c r="G3740" t="s">
        <v>288</v>
      </c>
      <c r="H3740" t="s">
        <v>92</v>
      </c>
      <c r="I3740" t="n">
        <v>-1</v>
      </c>
      <c r="J3740" t="n">
        <v>0</v>
      </c>
      <c r="K3740" s="2" t="n">
        <v>0.521687462863933</v>
      </c>
      <c r="L3740" s="3" t="n">
        <v>1028</v>
      </c>
      <c r="M3740" s="3" t="n">
        <v>-214</v>
      </c>
      <c r="N3740" s="3" t="n">
        <v>11196.38534273</v>
      </c>
      <c r="O3740" s="2" t="n">
        <v>0.0234375</v>
      </c>
      <c r="P3740" s="2" t="n">
        <v>0.25859375</v>
      </c>
      <c r="Q3740" s="4" t="n">
        <v>0.6272</v>
      </c>
      <c r="R3740" s="4" t="n">
        <v>0.960097656249997</v>
      </c>
      <c r="S3740" s="4" t="n">
        <v>1.21794921875</v>
      </c>
      <c r="T3740" s="4" t="n">
        <v>0.929444259525736</v>
      </c>
      <c r="U3740" s="4" t="n">
        <v>0.968800529559309</v>
      </c>
      <c r="V3740" s="4" t="n">
        <v>0.682222008349379</v>
      </c>
      <c r="W3740" s="4" t="n">
        <v>0.682222008349379</v>
      </c>
      <c r="X3740" t="n">
        <v>8022</v>
      </c>
      <c r="Y3740" t="n">
        <v>5120</v>
      </c>
      <c r="Z3740" t="n">
        <v>5187</v>
      </c>
      <c r="AA3740" t="n">
        <v>7955</v>
      </c>
      <c r="AB3740" s="2" t="n">
        <v>0.98708309234625</v>
      </c>
      <c r="AC3740" s="2" t="n">
        <v>0.643620364550597</v>
      </c>
      <c r="AD3740" s="2" t="n">
        <v>0.638244826726502</v>
      </c>
      <c r="AE3740" s="1" t="n">
        <v>36406</v>
      </c>
      <c r="AF3740" s="1" t="n">
        <v>33604</v>
      </c>
      <c r="AG3740" t="n">
        <v>5233</v>
      </c>
      <c r="AH3740" s="2" t="n">
        <v>1</v>
      </c>
      <c r="AI3740" s="2" t="n">
        <v>0.651275668948351</v>
      </c>
    </row>
    <row r="3741">
      <c r="A3741" t="n">
        <v>83</v>
      </c>
      <c r="B3741" t="n">
        <v>2879</v>
      </c>
      <c r="C3741" t="s">
        <v>139</v>
      </c>
      <c r="D3741" t="s">
        <v>35</v>
      </c>
      <c r="E3741" t="s">
        <v>139</v>
      </c>
      <c r="F3741" t="s">
        <v>39</v>
      </c>
      <c r="G3741" t="s">
        <v>123</v>
      </c>
      <c r="H3741" t="s">
        <v>92</v>
      </c>
      <c r="I3741" t="n">
        <v>-1</v>
      </c>
      <c r="J3741" t="n">
        <v>-1</v>
      </c>
      <c r="K3741" s="2" t="n">
        <v>0.549242424242424</v>
      </c>
      <c r="L3741" s="3" t="n">
        <v>264</v>
      </c>
      <c r="M3741" s="3" t="n">
        <v>672</v>
      </c>
      <c r="N3741" s="3" t="n">
        <v>14111.00708045</v>
      </c>
      <c r="O3741" s="2" t="n">
        <v>0.00662373505059798</v>
      </c>
      <c r="P3741" s="2" t="n">
        <v>0.072493100275989</v>
      </c>
      <c r="Q3741" s="4" t="n">
        <v>-0.824782367105019</v>
      </c>
      <c r="R3741" s="4" t="n">
        <v>-2.98648483900644</v>
      </c>
      <c r="S3741" s="4" t="n">
        <v>3.25695722171113</v>
      </c>
      <c r="T3741" s="4" t="n">
        <v>-2.98764902874504</v>
      </c>
      <c r="U3741" s="4" t="n">
        <v>2.9894897936454</v>
      </c>
      <c r="V3741" s="4" t="n">
        <v>-2.94312953758571</v>
      </c>
      <c r="W3741" s="4" t="n">
        <v>2.94312953758571</v>
      </c>
      <c r="X3741" t="n">
        <v>11323</v>
      </c>
      <c r="Y3741" t="n">
        <v>10870</v>
      </c>
      <c r="Z3741" t="n">
        <v>10951</v>
      </c>
      <c r="AA3741" t="n">
        <v>11242</v>
      </c>
      <c r="AB3741" s="2" t="n">
        <v>0.992603415213222</v>
      </c>
      <c r="AC3741" s="2" t="n">
        <v>0.966909802526241</v>
      </c>
      <c r="AD3741" s="2" t="n">
        <v>0.959992934734611</v>
      </c>
      <c r="AE3741" s="1" t="n">
        <v>33642</v>
      </c>
      <c r="AF3741" s="1" t="n">
        <v>33604</v>
      </c>
      <c r="AG3741" t="n">
        <v>10952</v>
      </c>
      <c r="AH3741" s="2" t="n">
        <v>1</v>
      </c>
      <c r="AI3741" s="2" t="n">
        <v>0.967320261437909</v>
      </c>
    </row>
    <row r="3742">
      <c r="A3742" t="n">
        <v>37</v>
      </c>
      <c r="B3742" t="n">
        <v>2879</v>
      </c>
      <c r="C3742" t="s">
        <v>139</v>
      </c>
      <c r="D3742" t="s">
        <v>35</v>
      </c>
      <c r="E3742" t="s">
        <v>139</v>
      </c>
      <c r="F3742" t="s">
        <v>39</v>
      </c>
      <c r="G3742" t="s">
        <v>121</v>
      </c>
      <c r="H3742" t="s">
        <v>92</v>
      </c>
      <c r="I3742" t="n">
        <v>-1</v>
      </c>
      <c r="J3742" t="n">
        <v>1</v>
      </c>
      <c r="K3742" s="2" t="n">
        <v>0.651515151515151</v>
      </c>
      <c r="L3742" s="3" t="n">
        <v>374</v>
      </c>
      <c r="M3742" s="3" t="n">
        <v>562</v>
      </c>
      <c r="N3742" s="3" t="n">
        <v>2957.47869465</v>
      </c>
      <c r="O3742" s="2" t="n">
        <v>0.0167861184458695</v>
      </c>
      <c r="P3742" s="2" t="n">
        <v>0.184930215013203</v>
      </c>
      <c r="Q3742" s="4" t="n">
        <v>0.191828122002686</v>
      </c>
      <c r="R3742" s="4" t="n">
        <v>0.441751706903056</v>
      </c>
      <c r="S3742" s="4" t="n">
        <v>1.85801985099963</v>
      </c>
      <c r="T3742" s="4" t="n">
        <v>0.443424113502457</v>
      </c>
      <c r="U3742" s="4" t="n">
        <v>0.894811417882665</v>
      </c>
      <c r="V3742" s="4" t="n">
        <v>0.570488781921299</v>
      </c>
      <c r="W3742" s="4" t="n">
        <v>0.613268821898917</v>
      </c>
      <c r="X3742" t="n">
        <v>12813</v>
      </c>
      <c r="Y3742" t="n">
        <v>10604</v>
      </c>
      <c r="Z3742" t="n">
        <v>12175</v>
      </c>
      <c r="AA3742" t="n">
        <v>11242</v>
      </c>
      <c r="AB3742" s="2" t="n">
        <v>0.943248532289628</v>
      </c>
      <c r="AC3742" s="2" t="n">
        <v>0.870965092402464</v>
      </c>
      <c r="AD3742" s="2" t="n">
        <v>0.82759697182549</v>
      </c>
      <c r="AE3742" s="1" t="n">
        <v>31717</v>
      </c>
      <c r="AF3742" s="1" t="n">
        <v>33604</v>
      </c>
      <c r="AG3742" t="n">
        <v>10990</v>
      </c>
      <c r="AH3742" s="2" t="n">
        <v>0.853459656752349</v>
      </c>
      <c r="AI3742" s="2" t="n">
        <v>0.970676558911853</v>
      </c>
    </row>
    <row r="3743">
      <c r="A3743" t="n">
        <v>861</v>
      </c>
      <c r="B3743" t="n">
        <v>2879</v>
      </c>
      <c r="C3743" t="s">
        <v>35</v>
      </c>
      <c r="D3743" t="s">
        <v>35</v>
      </c>
      <c r="E3743" t="s">
        <v>36</v>
      </c>
      <c r="F3743" t="s">
        <v>39</v>
      </c>
      <c r="G3743" t="s">
        <v>114</v>
      </c>
      <c r="H3743" t="s">
        <v>92</v>
      </c>
      <c r="I3743" t="n">
        <v>-1</v>
      </c>
      <c r="J3743" t="n">
        <v>-1</v>
      </c>
      <c r="K3743" s="2" t="n">
        <v>0.489177489177489</v>
      </c>
      <c r="L3743" s="3" t="n">
        <v>165</v>
      </c>
      <c r="M3743" s="3" t="n">
        <v>771</v>
      </c>
      <c r="N3743" s="3" t="n">
        <v>11869.19675357</v>
      </c>
      <c r="O3743" s="2" t="n">
        <v>0.0092184368737475</v>
      </c>
      <c r="P3743" s="2" t="n">
        <v>0.107014028056112</v>
      </c>
      <c r="Q3743" s="4" t="n">
        <v>-0.684466019417476</v>
      </c>
      <c r="R3743" s="4" t="n">
        <v>-2.50056112224448</v>
      </c>
      <c r="S3743" s="4" t="n">
        <v>3.00941883767535</v>
      </c>
      <c r="T3743" s="4" t="n">
        <v>-2.51684784798392</v>
      </c>
      <c r="U3743" s="4" t="n">
        <v>2.53099475820545</v>
      </c>
      <c r="V3743" s="4" t="n">
        <v>-2.65288186545447</v>
      </c>
      <c r="W3743" s="4" t="n">
        <v>2.65288186545447</v>
      </c>
      <c r="X3743" t="n">
        <v>11253</v>
      </c>
      <c r="Y3743" t="n">
        <v>2495</v>
      </c>
      <c r="Z3743" t="n">
        <v>2506</v>
      </c>
      <c r="AA3743" t="n">
        <v>11242</v>
      </c>
      <c r="AB3743" s="2" t="n">
        <v>0.99561053471668</v>
      </c>
      <c r="AC3743" s="2" t="n">
        <v>0.221935598647927</v>
      </c>
      <c r="AD3743" s="2" t="n">
        <v>0.221718652803697</v>
      </c>
      <c r="AE3743" s="1" t="n">
        <v>39134</v>
      </c>
      <c r="AF3743" s="1" t="n">
        <v>33604</v>
      </c>
      <c r="AG3743" t="n">
        <v>2505</v>
      </c>
      <c r="AH3743" s="2" t="n">
        <v>1</v>
      </c>
      <c r="AI3743" s="2" t="n">
        <v>0.221250662427133</v>
      </c>
    </row>
    <row r="3744">
      <c r="A3744" t="n">
        <v>233</v>
      </c>
      <c r="B3744" t="n">
        <v>2879</v>
      </c>
      <c r="C3744" t="s">
        <v>139</v>
      </c>
      <c r="D3744" t="s">
        <v>35</v>
      </c>
      <c r="E3744" t="s">
        <v>139</v>
      </c>
      <c r="F3744" t="s">
        <v>39</v>
      </c>
      <c r="G3744" t="s">
        <v>301</v>
      </c>
      <c r="H3744" t="s">
        <v>92</v>
      </c>
      <c r="I3744" t="n">
        <v>-1</v>
      </c>
      <c r="J3744" t="n">
        <v>-1</v>
      </c>
      <c r="K3744" s="2" t="n">
        <v>0.664568764568765</v>
      </c>
      <c r="L3744" s="3" t="n">
        <v>155</v>
      </c>
      <c r="M3744" s="3" t="n">
        <v>781</v>
      </c>
      <c r="N3744" s="3" t="n">
        <v>14803.84791491</v>
      </c>
      <c r="O3744" s="2" t="n">
        <v>0.0107687705653605</v>
      </c>
      <c r="P3744" s="2" t="n">
        <v>0.112673247582012</v>
      </c>
      <c r="Q3744" s="4" t="n">
        <v>-0.605684910795283</v>
      </c>
      <c r="R3744" s="4" t="n">
        <v>-2.20792701166616</v>
      </c>
      <c r="S3744" s="4" t="n">
        <v>2.91344102103899</v>
      </c>
      <c r="T3744" s="4" t="n">
        <v>-2.21829800184186</v>
      </c>
      <c r="U3744" s="4" t="n">
        <v>2.31607383788729</v>
      </c>
      <c r="V3744" s="4" t="n">
        <v>-2.23854295540797</v>
      </c>
      <c r="W3744" s="4" t="n">
        <v>2.23854295540797</v>
      </c>
      <c r="X3744" t="n">
        <v>11311</v>
      </c>
      <c r="Y3744" t="n">
        <v>10029</v>
      </c>
      <c r="Z3744" t="n">
        <v>10098</v>
      </c>
      <c r="AA3744" t="n">
        <v>11242</v>
      </c>
      <c r="AB3744" s="2" t="n">
        <v>0.993166963755199</v>
      </c>
      <c r="AC3744" s="2" t="n">
        <v>0.892101049635296</v>
      </c>
      <c r="AD3744" s="2" t="n">
        <v>0.886659004508885</v>
      </c>
      <c r="AE3744" s="1" t="n">
        <v>34348</v>
      </c>
      <c r="AF3744" s="1" t="n">
        <v>33604</v>
      </c>
      <c r="AG3744" t="n">
        <v>10246</v>
      </c>
      <c r="AH3744" s="2" t="n">
        <v>1</v>
      </c>
      <c r="AI3744" s="2" t="n">
        <v>0.904963787316728</v>
      </c>
    </row>
    <row r="3745">
      <c r="A3745" t="n">
        <v>2580</v>
      </c>
      <c r="B3745" t="n">
        <v>2879</v>
      </c>
      <c r="C3745" t="s">
        <v>35</v>
      </c>
      <c r="D3745" t="s">
        <v>35</v>
      </c>
      <c r="E3745" t="s">
        <v>36</v>
      </c>
      <c r="F3745" t="s">
        <v>39</v>
      </c>
      <c r="G3745" t="s">
        <v>94</v>
      </c>
      <c r="H3745" t="s">
        <v>92</v>
      </c>
      <c r="I3745" t="n">
        <v>-1</v>
      </c>
      <c r="J3745" t="n">
        <v>1</v>
      </c>
      <c r="K3745" s="2" t="n">
        <v>0.557886557886558</v>
      </c>
      <c r="L3745" s="3" t="n">
        <v>913</v>
      </c>
      <c r="M3745" s="3" t="n">
        <v>23</v>
      </c>
      <c r="N3745" s="3" t="n">
        <v>8700.65844481</v>
      </c>
      <c r="O3745" s="2" t="n">
        <v>0.0227473777328447</v>
      </c>
      <c r="P3745" s="2" t="n">
        <v>0.217995703273095</v>
      </c>
      <c r="Q3745" s="4" t="n">
        <v>0.440837967153757</v>
      </c>
      <c r="R3745" s="4" t="n">
        <v>0.971009730822698</v>
      </c>
      <c r="S3745" s="4" t="n">
        <v>1.72657651965122</v>
      </c>
      <c r="T3745" s="4" t="n">
        <v>0.974990524317149</v>
      </c>
      <c r="U3745" s="4" t="n">
        <v>0.977165499879221</v>
      </c>
      <c r="V3745" s="4" t="n">
        <v>1.28761010443741</v>
      </c>
      <c r="W3745" s="4" t="n">
        <v>1.28761010443741</v>
      </c>
      <c r="X3745" t="n">
        <v>11320</v>
      </c>
      <c r="Y3745" t="n">
        <v>7913</v>
      </c>
      <c r="Z3745" t="n">
        <v>7991</v>
      </c>
      <c r="AA3745" t="n">
        <v>11242</v>
      </c>
      <c r="AB3745" s="2" t="n">
        <v>0.990239018896258</v>
      </c>
      <c r="AC3745" s="2" t="n">
        <v>0.703878313467355</v>
      </c>
      <c r="AD3745" s="2" t="n">
        <v>0.699028268551237</v>
      </c>
      <c r="AE3745" s="1" t="n">
        <v>33604</v>
      </c>
      <c r="AF3745" s="1" t="n">
        <v>33604</v>
      </c>
      <c r="AG3745" t="n">
        <v>8035</v>
      </c>
      <c r="AH3745" s="2" t="n">
        <v>1</v>
      </c>
      <c r="AI3745" s="2" t="n">
        <v>0.709680268503798</v>
      </c>
    </row>
    <row r="3746">
      <c r="A3746" t="n">
        <v>96</v>
      </c>
      <c r="B3746" t="n">
        <v>2879</v>
      </c>
      <c r="C3746" t="s">
        <v>35</v>
      </c>
      <c r="D3746" t="s">
        <v>35</v>
      </c>
      <c r="E3746" t="s">
        <v>36</v>
      </c>
      <c r="F3746" t="s">
        <v>39</v>
      </c>
      <c r="G3746" t="s">
        <v>281</v>
      </c>
      <c r="H3746" t="s">
        <v>92</v>
      </c>
      <c r="I3746" t="n">
        <v>1</v>
      </c>
      <c r="J3746" t="n">
        <v>1</v>
      </c>
      <c r="K3746" s="2" t="n">
        <v>0.625757575757576</v>
      </c>
      <c r="L3746" s="3" t="n">
        <v>670</v>
      </c>
      <c r="M3746" s="3" t="n">
        <v>266</v>
      </c>
      <c r="N3746" s="3" t="n">
        <v>10055.65751148</v>
      </c>
      <c r="O3746" s="2" t="n">
        <v>0.00827837799915813</v>
      </c>
      <c r="P3746" s="2" t="n">
        <v>0.0756278939245124</v>
      </c>
      <c r="Q3746" s="4" t="n">
        <v>-0.66553480475382</v>
      </c>
      <c r="R3746" s="4" t="n">
        <v>-2.71499929844254</v>
      </c>
      <c r="S3746" s="4" t="n">
        <v>3.3622281464852</v>
      </c>
      <c r="T3746" s="4" t="n">
        <v>-2.73425553373512</v>
      </c>
      <c r="U3746" s="4" t="n">
        <v>2.73809961975663</v>
      </c>
      <c r="V3746" s="4" t="n">
        <v>-2.45992243388874</v>
      </c>
      <c r="W3746" s="4" t="n">
        <v>2.45992243388874</v>
      </c>
      <c r="X3746" t="n">
        <v>11311</v>
      </c>
      <c r="Y3746" t="n">
        <v>7127</v>
      </c>
      <c r="Z3746" t="n">
        <v>7196</v>
      </c>
      <c r="AA3746" t="n">
        <v>11242</v>
      </c>
      <c r="AB3746" s="2" t="n">
        <v>0.99041133963313</v>
      </c>
      <c r="AC3746" s="2" t="n">
        <v>0.633961928482476</v>
      </c>
      <c r="AD3746" s="2" t="n">
        <v>0.630094598178764</v>
      </c>
      <c r="AE3746" s="1" t="n">
        <v>34345</v>
      </c>
      <c r="AF3746" s="1" t="n">
        <v>33604</v>
      </c>
      <c r="AG3746" t="n">
        <v>7294</v>
      </c>
      <c r="AH3746" s="2" t="n">
        <v>1</v>
      </c>
      <c r="AI3746" s="2" t="n">
        <v>0.64423246776188</v>
      </c>
    </row>
    <row r="3747">
      <c r="A3747" t="n">
        <v>75</v>
      </c>
      <c r="B3747" t="n">
        <v>2879</v>
      </c>
      <c r="C3747" t="s">
        <v>139</v>
      </c>
      <c r="D3747" t="s">
        <v>35</v>
      </c>
      <c r="E3747" t="s">
        <v>139</v>
      </c>
      <c r="F3747" t="s">
        <v>39</v>
      </c>
      <c r="G3747" t="s">
        <v>133</v>
      </c>
      <c r="H3747" t="s">
        <v>92</v>
      </c>
      <c r="I3747" t="n">
        <v>1</v>
      </c>
      <c r="J3747" t="n">
        <v>0</v>
      </c>
      <c r="K3747" s="2" t="n">
        <v>0.471224853577795</v>
      </c>
      <c r="L3747" s="3" t="n">
        <v>1130</v>
      </c>
      <c r="M3747" s="3" t="n">
        <v>-194</v>
      </c>
      <c r="N3747" s="3" t="n">
        <v>12346.14364339</v>
      </c>
      <c r="O3747" s="2" t="n">
        <v>0.0137715754682336</v>
      </c>
      <c r="P3747" s="2" t="n">
        <v>0.133951524054352</v>
      </c>
      <c r="Q3747" s="4" t="n">
        <v>0.770433811208341</v>
      </c>
      <c r="R3747" s="4" t="n">
        <v>1.64182591810503</v>
      </c>
      <c r="S3747" s="4" t="n">
        <v>1.90297165809769</v>
      </c>
      <c r="T3747" s="4" t="n">
        <v>1.62909915502635</v>
      </c>
      <c r="U3747" s="4" t="n">
        <v>1.66954297008702</v>
      </c>
      <c r="V3747" s="4" t="n">
        <v>1.69501619524494</v>
      </c>
      <c r="W3747" s="4" t="n">
        <v>1.69501619524494</v>
      </c>
      <c r="X3747" t="n">
        <v>11370</v>
      </c>
      <c r="Y3747" t="n">
        <v>10892</v>
      </c>
      <c r="Z3747" t="n">
        <v>11020</v>
      </c>
      <c r="AA3747" t="n">
        <v>11242</v>
      </c>
      <c r="AB3747" s="2" t="n">
        <v>0.988384754990926</v>
      </c>
      <c r="AC3747" s="2" t="n">
        <v>0.968866749688667</v>
      </c>
      <c r="AD3747" s="2" t="n">
        <v>0.957959542656113</v>
      </c>
      <c r="AE3747" s="1" t="n">
        <v>33557</v>
      </c>
      <c r="AF3747" s="1" t="n">
        <v>33604</v>
      </c>
      <c r="AG3747" t="n">
        <v>10990</v>
      </c>
      <c r="AH3747" s="2" t="n">
        <v>0.99574159644831</v>
      </c>
      <c r="AI3747" s="2" t="n">
        <v>0.970676558911853</v>
      </c>
    </row>
    <row r="3748">
      <c r="A3748" t="n">
        <v>30</v>
      </c>
      <c r="B3748" t="n">
        <v>2879</v>
      </c>
      <c r="C3748" t="s">
        <v>139</v>
      </c>
      <c r="D3748" t="s">
        <v>35</v>
      </c>
      <c r="E3748" t="s">
        <v>139</v>
      </c>
      <c r="F3748" t="s">
        <v>39</v>
      </c>
      <c r="G3748" t="s">
        <v>94</v>
      </c>
      <c r="H3748" t="s">
        <v>92</v>
      </c>
      <c r="I3748" t="n">
        <v>-1</v>
      </c>
      <c r="J3748" t="n">
        <v>1</v>
      </c>
      <c r="K3748" s="2" t="n">
        <v>0.557886557886558</v>
      </c>
      <c r="L3748" s="3" t="n">
        <v>1073</v>
      </c>
      <c r="M3748" s="3" t="n">
        <v>-137</v>
      </c>
      <c r="N3748" s="3" t="n">
        <v>8760.98525451</v>
      </c>
      <c r="O3748" s="2" t="n">
        <v>0.0204718626640962</v>
      </c>
      <c r="P3748" s="2" t="n">
        <v>0.213531625814743</v>
      </c>
      <c r="Q3748" s="4" t="n">
        <v>0.436551077788191</v>
      </c>
      <c r="R3748" s="4" t="n">
        <v>0.967946369227944</v>
      </c>
      <c r="S3748" s="4" t="n">
        <v>1.73348352152759</v>
      </c>
      <c r="T3748" s="4" t="n">
        <v>0.964059117659386</v>
      </c>
      <c r="U3748" s="4" t="n">
        <v>0.969532422647037</v>
      </c>
      <c r="V3748" s="4" t="n">
        <v>1.17642449161531</v>
      </c>
      <c r="W3748" s="4" t="n">
        <v>1.17642449161531</v>
      </c>
      <c r="X3748" t="n">
        <v>13219</v>
      </c>
      <c r="Y3748" t="n">
        <v>10893</v>
      </c>
      <c r="Z3748" t="n">
        <v>12870</v>
      </c>
      <c r="AA3748" t="n">
        <v>11242</v>
      </c>
      <c r="AB3748" s="2" t="n">
        <v>0.968955701832414</v>
      </c>
      <c r="AC3748" s="2" t="n">
        <v>0.846386946386946</v>
      </c>
      <c r="AD3748" s="2" t="n">
        <v>0.824041152885997</v>
      </c>
      <c r="AE3748" s="1" t="n">
        <v>31602</v>
      </c>
      <c r="AF3748" s="1" t="n">
        <v>33604</v>
      </c>
      <c r="AG3748" t="n">
        <v>10990</v>
      </c>
      <c r="AH3748" s="2" t="n">
        <v>0.845905172413793</v>
      </c>
      <c r="AI3748" s="2" t="n">
        <v>0.970676558911853</v>
      </c>
    </row>
    <row r="3749">
      <c r="A3749" t="n">
        <v>36</v>
      </c>
      <c r="B3749" t="n">
        <v>2885</v>
      </c>
      <c r="C3749" t="s">
        <v>139</v>
      </c>
      <c r="D3749" t="s">
        <v>35</v>
      </c>
      <c r="E3749" t="s">
        <v>139</v>
      </c>
      <c r="F3749" t="s">
        <v>36</v>
      </c>
      <c r="G3749" t="s">
        <v>92</v>
      </c>
      <c r="H3749" t="s">
        <v>258</v>
      </c>
      <c r="I3749" t="n">
        <v>-1</v>
      </c>
      <c r="J3749" t="n">
        <v>0</v>
      </c>
      <c r="K3749" s="2" t="n">
        <v>0.656565656565657</v>
      </c>
      <c r="L3749" s="3" t="n">
        <v>935</v>
      </c>
      <c r="M3749" s="3" t="n">
        <v>-619</v>
      </c>
      <c r="N3749" s="3" t="n">
        <v>7585.70323761</v>
      </c>
      <c r="O3749" s="2" t="n">
        <v>0.0186407766990291</v>
      </c>
      <c r="P3749" s="2" t="n">
        <v>0.205307443365696</v>
      </c>
      <c r="Q3749" s="4" t="n">
        <v>0.303785780240074</v>
      </c>
      <c r="R3749" s="4" t="n">
        <v>0.80882810355987</v>
      </c>
      <c r="S3749" s="4" t="n">
        <v>1.72429922330097</v>
      </c>
      <c r="T3749" s="4" t="n">
        <v>0.798578089181618</v>
      </c>
      <c r="U3749" s="4" t="n">
        <v>0.943695388145982</v>
      </c>
      <c r="V3749" s="4" t="n">
        <v>0.661006101457199</v>
      </c>
      <c r="W3749" s="4" t="n">
        <v>0.661006101457199</v>
      </c>
      <c r="X3749" t="n">
        <v>12702</v>
      </c>
      <c r="Y3749" t="n">
        <v>7725</v>
      </c>
      <c r="Z3749" t="n">
        <v>12691</v>
      </c>
      <c r="AA3749" t="n">
        <v>7736</v>
      </c>
      <c r="AB3749" s="2" t="n">
        <v>0.998578076525336</v>
      </c>
      <c r="AC3749" s="2" t="n">
        <v>0.608699078086833</v>
      </c>
      <c r="AD3749" s="2" t="n">
        <v>0.608171941426547</v>
      </c>
      <c r="AE3749" s="1" t="n">
        <v>31741</v>
      </c>
      <c r="AF3749" s="1" t="n">
        <v>33648</v>
      </c>
      <c r="AG3749" t="n">
        <v>7991</v>
      </c>
      <c r="AH3749" s="2" t="n">
        <v>0.621722555045515</v>
      </c>
      <c r="AI3749" s="2" t="n">
        <v>1</v>
      </c>
    </row>
    <row r="3750">
      <c r="A3750" t="n">
        <v>233</v>
      </c>
      <c r="B3750" t="n">
        <v>2885</v>
      </c>
      <c r="C3750" t="s">
        <v>139</v>
      </c>
      <c r="D3750" t="s">
        <v>35</v>
      </c>
      <c r="E3750" t="s">
        <v>139</v>
      </c>
      <c r="F3750" t="s">
        <v>36</v>
      </c>
      <c r="G3750" t="s">
        <v>301</v>
      </c>
      <c r="H3750" t="s">
        <v>258</v>
      </c>
      <c r="I3750" t="n">
        <v>-1</v>
      </c>
      <c r="J3750" t="n">
        <v>1</v>
      </c>
      <c r="K3750" s="2" t="n">
        <v>0.63040293040293</v>
      </c>
      <c r="L3750" s="3" t="n">
        <v>155</v>
      </c>
      <c r="M3750" s="3" t="n">
        <v>161</v>
      </c>
      <c r="N3750" s="3" t="n">
        <v>12240.71325574</v>
      </c>
      <c r="O3750" s="2" t="n">
        <v>0.0154892877822814</v>
      </c>
      <c r="P3750" s="2" t="n">
        <v>0.160104226983208</v>
      </c>
      <c r="Q3750" s="4" t="n">
        <v>-0.553595059550066</v>
      </c>
      <c r="R3750" s="4" t="n">
        <v>-1.51207295888824</v>
      </c>
      <c r="S3750" s="4" t="n">
        <v>2.08975101331789</v>
      </c>
      <c r="T3750" s="4" t="n">
        <v>-1.54576901731376</v>
      </c>
      <c r="U3750" s="4" t="n">
        <v>1.58664792316574</v>
      </c>
      <c r="V3750" s="4" t="n">
        <v>-1.76596661466311</v>
      </c>
      <c r="W3750" s="4" t="n">
        <v>1.76596661466311</v>
      </c>
      <c r="X3750" t="n">
        <v>10926</v>
      </c>
      <c r="Y3750" t="n">
        <v>6908</v>
      </c>
      <c r="Z3750" t="n">
        <v>10098</v>
      </c>
      <c r="AA3750" t="n">
        <v>7736</v>
      </c>
      <c r="AB3750" s="2" t="n">
        <v>0.892967942088935</v>
      </c>
      <c r="AC3750" s="2" t="n">
        <v>0.684095860566449</v>
      </c>
      <c r="AD3750" s="2" t="n">
        <v>0.632253340655318</v>
      </c>
      <c r="AE3750" s="1" t="n">
        <v>34348</v>
      </c>
      <c r="AF3750" s="1" t="n">
        <v>33648</v>
      </c>
      <c r="AG3750" t="n">
        <v>7291</v>
      </c>
      <c r="AH3750" s="2" t="n">
        <v>0.71159476869022</v>
      </c>
      <c r="AI3750" s="2" t="n">
        <v>0.912401451633087</v>
      </c>
    </row>
    <row r="3751">
      <c r="A3751" t="n">
        <v>2878</v>
      </c>
      <c r="B3751" t="n">
        <v>2885</v>
      </c>
      <c r="C3751" t="s">
        <v>35</v>
      </c>
      <c r="D3751" t="s">
        <v>35</v>
      </c>
      <c r="E3751" t="s">
        <v>36</v>
      </c>
      <c r="F3751" t="s">
        <v>36</v>
      </c>
      <c r="G3751" t="s">
        <v>92</v>
      </c>
      <c r="H3751" t="s">
        <v>258</v>
      </c>
      <c r="I3751" t="n">
        <v>1</v>
      </c>
      <c r="J3751" t="n">
        <v>1</v>
      </c>
      <c r="K3751" s="2" t="n">
        <v>0.656565656565657</v>
      </c>
      <c r="L3751" s="3" t="n">
        <v>814</v>
      </c>
      <c r="M3751" s="3" t="n">
        <v>-498</v>
      </c>
      <c r="N3751" s="3" t="n">
        <v>7502.11416261</v>
      </c>
      <c r="O3751" s="2" t="n">
        <v>0.00418082048602038</v>
      </c>
      <c r="P3751" s="2" t="n">
        <v>0.0380193362947478</v>
      </c>
      <c r="Q3751" s="4" t="n">
        <v>0.851744948832327</v>
      </c>
      <c r="R3751" s="4" t="n">
        <v>4.30828325058792</v>
      </c>
      <c r="S3751" s="4" t="n">
        <v>4.60650640188138</v>
      </c>
      <c r="T3751" s="4" t="n">
        <v>4.29506138111761</v>
      </c>
      <c r="U3751" s="4" t="n">
        <v>4.29506138111761</v>
      </c>
      <c r="V3751" s="4" t="n">
        <v>4.23482972019183</v>
      </c>
      <c r="W3751" s="4" t="n">
        <v>4.23482972019183</v>
      </c>
      <c r="X3751" t="n">
        <v>8037</v>
      </c>
      <c r="Y3751" t="n">
        <v>7654</v>
      </c>
      <c r="Z3751" t="n">
        <v>7955</v>
      </c>
      <c r="AA3751" t="n">
        <v>7736</v>
      </c>
      <c r="AB3751" s="2" t="n">
        <v>0.989400206825233</v>
      </c>
      <c r="AC3751" s="2" t="n">
        <v>0.962162162162162</v>
      </c>
      <c r="AD3751" s="2" t="n">
        <v>0.952345402513376</v>
      </c>
      <c r="AE3751" s="1" t="n">
        <v>33604</v>
      </c>
      <c r="AF3751" s="1" t="n">
        <v>33648</v>
      </c>
      <c r="AG3751" t="n">
        <v>7991</v>
      </c>
      <c r="AH3751" s="2" t="n">
        <v>0.994523957685128</v>
      </c>
      <c r="AI3751" s="2" t="n">
        <v>1</v>
      </c>
    </row>
    <row r="3752">
      <c r="A3752" t="n">
        <v>1000</v>
      </c>
      <c r="B3752" t="n">
        <v>2885</v>
      </c>
      <c r="C3752" t="s">
        <v>35</v>
      </c>
      <c r="D3752" t="s">
        <v>35</v>
      </c>
      <c r="E3752" t="s">
        <v>39</v>
      </c>
      <c r="F3752" t="s">
        <v>36</v>
      </c>
      <c r="G3752" t="s">
        <v>121</v>
      </c>
      <c r="H3752" t="s">
        <v>258</v>
      </c>
      <c r="I3752" t="n">
        <v>1</v>
      </c>
      <c r="J3752" t="n">
        <v>0</v>
      </c>
      <c r="K3752" s="2" t="n">
        <v>0.579365079365079</v>
      </c>
      <c r="L3752" s="3" t="n">
        <v>382</v>
      </c>
      <c r="M3752" s="3" t="n">
        <v>-66</v>
      </c>
      <c r="N3752" s="3" t="n">
        <v>8738.60791442</v>
      </c>
      <c r="O3752" s="2" t="n">
        <v>0.017939034259509</v>
      </c>
      <c r="P3752" s="2" t="n">
        <v>0.201915295387105</v>
      </c>
      <c r="Q3752" s="4" t="n">
        <v>0.720642768850433</v>
      </c>
      <c r="R3752" s="4" t="n">
        <v>1.32933639061235</v>
      </c>
      <c r="S3752" s="4" t="n">
        <v>1.53211491772323</v>
      </c>
      <c r="T3752" s="4" t="n">
        <v>1.29971178839699</v>
      </c>
      <c r="U3752" s="4" t="n">
        <v>1.40811300481543</v>
      </c>
      <c r="V3752" s="4" t="n">
        <v>0.960675337551343</v>
      </c>
      <c r="W3752" s="4" t="n">
        <v>0.960675337551343</v>
      </c>
      <c r="X3752" t="n">
        <v>11278</v>
      </c>
      <c r="Y3752" t="n">
        <v>7414</v>
      </c>
      <c r="Z3752" t="n">
        <v>10956</v>
      </c>
      <c r="AA3752" t="n">
        <v>7736</v>
      </c>
      <c r="AB3752" s="2" t="n">
        <v>0.958376421923475</v>
      </c>
      <c r="AC3752" s="2" t="n">
        <v>0.676706827309237</v>
      </c>
      <c r="AD3752" s="2" t="n">
        <v>0.657386061358397</v>
      </c>
      <c r="AE3752" s="1" t="n">
        <v>33919</v>
      </c>
      <c r="AF3752" s="1" t="n">
        <v>33648</v>
      </c>
      <c r="AG3752" t="n">
        <v>7720</v>
      </c>
      <c r="AH3752" s="2" t="n">
        <v>0.701371854274553</v>
      </c>
      <c r="AI3752" s="2" t="n">
        <v>0.966086847703667</v>
      </c>
    </row>
    <row r="3753">
      <c r="A3753" t="n">
        <v>186</v>
      </c>
      <c r="B3753" t="n">
        <v>88</v>
      </c>
      <c r="C3753" t="s">
        <v>139</v>
      </c>
      <c r="D3753" t="s">
        <v>35</v>
      </c>
      <c r="E3753" t="s">
        <v>139</v>
      </c>
      <c r="F3753" t="s">
        <v>36</v>
      </c>
      <c r="G3753" t="s">
        <v>367</v>
      </c>
      <c r="H3753" t="s">
        <v>246</v>
      </c>
      <c r="I3753" t="n">
        <v>1</v>
      </c>
      <c r="J3753" t="n">
        <v>0</v>
      </c>
      <c r="K3753" s="2" t="n">
        <v>0.581652661064426</v>
      </c>
      <c r="L3753" s="3" t="n">
        <v>2</v>
      </c>
      <c r="M3753" s="3" t="n">
        <v>-1</v>
      </c>
      <c r="N3753" s="3" t="n">
        <v>11332.71817898</v>
      </c>
      <c r="O3753" s="2"/>
      <c r="P3753" s="2"/>
      <c r="Q3753" s="4"/>
      <c r="R3753" s="4"/>
      <c r="S3753" s="4"/>
      <c r="T3753" s="4"/>
      <c r="U3753" s="4"/>
      <c r="V3753" s="4" t="n">
        <v>-0.459695217280132</v>
      </c>
      <c r="W3753" s="4" t="n">
        <v>1.16147666591573</v>
      </c>
      <c r="X3753" t="n">
        <v>8343</v>
      </c>
      <c r="Y3753" t="n">
        <v>0</v>
      </c>
      <c r="Z3753" t="n">
        <v>413</v>
      </c>
      <c r="AA3753" t="n">
        <v>7930</v>
      </c>
      <c r="AB3753" s="2" t="n">
        <v>0</v>
      </c>
      <c r="AC3753" s="2" t="n">
        <v>0</v>
      </c>
      <c r="AD3753" s="2" t="n">
        <v>0</v>
      </c>
      <c r="AE3753" s="1" t="n">
        <v>44182</v>
      </c>
      <c r="AF3753" s="1" t="n">
        <v>33653</v>
      </c>
      <c r="AG3753" t="n">
        <v>0</v>
      </c>
      <c r="AH3753" s="2" t="n">
        <v>0</v>
      </c>
      <c r="AI3753" s="2" t="n">
        <v>0</v>
      </c>
    </row>
    <row r="3754">
      <c r="A3754" t="n">
        <v>231</v>
      </c>
      <c r="B3754" t="n">
        <v>2666</v>
      </c>
      <c r="C3754" t="s">
        <v>139</v>
      </c>
      <c r="D3754" t="s">
        <v>35</v>
      </c>
      <c r="E3754" t="s">
        <v>139</v>
      </c>
      <c r="F3754" t="s">
        <v>36</v>
      </c>
      <c r="G3754" t="s">
        <v>251</v>
      </c>
      <c r="H3754" t="s">
        <v>248</v>
      </c>
      <c r="I3754" t="n">
        <v>1</v>
      </c>
      <c r="J3754" t="n">
        <v>0</v>
      </c>
      <c r="K3754" s="2" t="n">
        <v>0.341212121212121</v>
      </c>
      <c r="L3754" s="3" t="n">
        <v>21</v>
      </c>
      <c r="M3754" s="3" t="n">
        <v>-2</v>
      </c>
      <c r="N3754" s="3" t="n">
        <v>11812.14259675</v>
      </c>
      <c r="O3754" s="2"/>
      <c r="P3754" s="2"/>
      <c r="Q3754" s="4"/>
      <c r="R3754" s="4"/>
      <c r="S3754" s="4"/>
      <c r="T3754" s="4"/>
      <c r="U3754" s="4"/>
      <c r="V3754" s="4" t="n">
        <v>-0.533147856404153</v>
      </c>
      <c r="W3754" s="4" t="n">
        <v>0.889306396767642</v>
      </c>
      <c r="X3754" t="n">
        <v>8672</v>
      </c>
      <c r="Y3754" t="n">
        <v>0</v>
      </c>
      <c r="Z3754" t="n">
        <v>763</v>
      </c>
      <c r="AA3754" t="n">
        <v>7909</v>
      </c>
      <c r="AB3754" s="2" t="n">
        <v>0</v>
      </c>
      <c r="AC3754" s="2" t="n">
        <v>0</v>
      </c>
      <c r="AD3754" s="2" t="n">
        <v>0</v>
      </c>
      <c r="AE3754" s="1" t="n">
        <v>43831</v>
      </c>
      <c r="AF3754" s="1" t="n">
        <v>33638</v>
      </c>
      <c r="AG3754" t="n">
        <v>0</v>
      </c>
      <c r="AH3754" s="2" t="n">
        <v>0</v>
      </c>
      <c r="AI3754" s="2" t="n">
        <v>0</v>
      </c>
    </row>
    <row r="3755">
      <c r="A3755" t="n">
        <v>60</v>
      </c>
      <c r="B3755" t="n">
        <v>2667</v>
      </c>
      <c r="C3755" t="s">
        <v>139</v>
      </c>
      <c r="D3755" t="s">
        <v>35</v>
      </c>
      <c r="E3755" t="s">
        <v>139</v>
      </c>
      <c r="F3755" t="s">
        <v>39</v>
      </c>
      <c r="G3755" t="s">
        <v>248</v>
      </c>
      <c r="H3755" t="s">
        <v>248</v>
      </c>
      <c r="I3755" t="n">
        <v>-1</v>
      </c>
      <c r="J3755" t="n">
        <v>0</v>
      </c>
      <c r="K3755" s="2" t="n">
        <v>1</v>
      </c>
      <c r="L3755" s="3" t="n">
        <v>17</v>
      </c>
      <c r="M3755" s="3" t="n">
        <v>3</v>
      </c>
      <c r="N3755" s="3" t="n">
        <v>76.25052809</v>
      </c>
      <c r="O3755" s="2" t="n">
        <v>1</v>
      </c>
      <c r="P3755" s="2" t="n">
        <v>1</v>
      </c>
      <c r="Q3755" s="4"/>
      <c r="R3755" s="4" t="n">
        <v>0</v>
      </c>
      <c r="S3755" s="4" t="n">
        <v>0</v>
      </c>
      <c r="T3755" s="4" t="n">
        <v>0.00971910973336263</v>
      </c>
      <c r="U3755" s="4" t="n">
        <v>0.0190037622542893</v>
      </c>
      <c r="V3755" s="4" t="n">
        <v>0.0483070792452969</v>
      </c>
      <c r="W3755" s="4" t="n">
        <v>0.0621690191042503</v>
      </c>
      <c r="X3755" t="n">
        <v>11282</v>
      </c>
      <c r="Y3755" t="n">
        <v>10859</v>
      </c>
      <c r="Z3755" t="n">
        <v>10950</v>
      </c>
      <c r="AA3755" t="n">
        <v>11191</v>
      </c>
      <c r="AB3755" s="2" t="n">
        <v>0.991689497716895</v>
      </c>
      <c r="AC3755" s="2" t="n">
        <v>0.970333303547493</v>
      </c>
      <c r="AD3755" s="2" t="n">
        <v>0.96250664775749</v>
      </c>
      <c r="AE3755" s="1" t="n">
        <v>33543</v>
      </c>
      <c r="AF3755" s="1" t="n">
        <v>33638</v>
      </c>
      <c r="AG3755" t="n">
        <v>10956</v>
      </c>
      <c r="AH3755" s="2" t="n">
        <v>0.99140349289657</v>
      </c>
      <c r="AI3755" s="2" t="n">
        <v>0.970588235294118</v>
      </c>
    </row>
    <row r="3756">
      <c r="A3756" t="n">
        <v>231</v>
      </c>
      <c r="B3756" t="n">
        <v>2667</v>
      </c>
      <c r="C3756" t="s">
        <v>139</v>
      </c>
      <c r="D3756" t="s">
        <v>35</v>
      </c>
      <c r="E3756" t="s">
        <v>139</v>
      </c>
      <c r="F3756" t="s">
        <v>39</v>
      </c>
      <c r="G3756" t="s">
        <v>251</v>
      </c>
      <c r="H3756" t="s">
        <v>248</v>
      </c>
      <c r="I3756" t="n">
        <v>1</v>
      </c>
      <c r="J3756" t="n">
        <v>0</v>
      </c>
      <c r="K3756" s="2" t="n">
        <v>0.341212121212121</v>
      </c>
      <c r="L3756" s="3" t="n">
        <v>21</v>
      </c>
      <c r="M3756" s="3" t="n">
        <v>-1</v>
      </c>
      <c r="N3756" s="3" t="n">
        <v>11812.14259675</v>
      </c>
      <c r="O3756" s="2" t="n">
        <v>0.0760157273918742</v>
      </c>
      <c r="P3756" s="2" t="n">
        <v>0.555701179554391</v>
      </c>
      <c r="Q3756" s="4" t="n">
        <v>0.134751773049645</v>
      </c>
      <c r="R3756" s="4" t="n">
        <v>0.123984272608126</v>
      </c>
      <c r="S3756" s="4" t="n">
        <v>0.500917431192661</v>
      </c>
      <c r="T3756" s="4" t="n">
        <v>0.063990830267247</v>
      </c>
      <c r="U3756" s="4" t="n">
        <v>0.289038094830642</v>
      </c>
      <c r="V3756" s="4" t="n">
        <v>-0.279456370155364</v>
      </c>
      <c r="W3756" s="4" t="n">
        <v>0.712616669954101</v>
      </c>
      <c r="X3756" t="n">
        <v>11191</v>
      </c>
      <c r="Y3756" t="n">
        <v>763</v>
      </c>
      <c r="Z3756" t="n">
        <v>763</v>
      </c>
      <c r="AA3756" t="n">
        <v>11191</v>
      </c>
      <c r="AB3756" s="2" t="n">
        <v>1</v>
      </c>
      <c r="AC3756" s="2" t="n">
        <v>0.0681797873291037</v>
      </c>
      <c r="AD3756" s="2" t="n">
        <v>0.0681797873291037</v>
      </c>
      <c r="AE3756" s="1" t="n">
        <v>43831</v>
      </c>
      <c r="AF3756" s="1" t="n">
        <v>33638</v>
      </c>
      <c r="AG3756" t="n">
        <v>763</v>
      </c>
      <c r="AH3756" s="2" t="n">
        <v>1</v>
      </c>
      <c r="AI3756" s="2" t="n">
        <v>0.0675939050318923</v>
      </c>
    </row>
    <row r="3757">
      <c r="A3757" t="n">
        <v>72</v>
      </c>
      <c r="B3757" t="n">
        <v>2667</v>
      </c>
      <c r="C3757" t="s">
        <v>139</v>
      </c>
      <c r="D3757" t="s">
        <v>35</v>
      </c>
      <c r="E3757" t="s">
        <v>139</v>
      </c>
      <c r="F3757" t="s">
        <v>39</v>
      </c>
      <c r="G3757" t="s">
        <v>249</v>
      </c>
      <c r="H3757" t="s">
        <v>248</v>
      </c>
      <c r="I3757" t="n">
        <v>1</v>
      </c>
      <c r="J3757" t="n">
        <v>0</v>
      </c>
      <c r="K3757" s="2" t="n">
        <v>0.437878787878788</v>
      </c>
      <c r="L3757" s="3" t="n">
        <v>12</v>
      </c>
      <c r="M3757" s="3" t="n">
        <v>8</v>
      </c>
      <c r="N3757" s="3" t="n">
        <v>12307.86246142</v>
      </c>
      <c r="O3757" s="2" t="n">
        <v>0.0581064607882974</v>
      </c>
      <c r="P3757" s="2" t="n">
        <v>0.500880400921035</v>
      </c>
      <c r="Q3757" s="4" t="n">
        <v>0.299108426804717</v>
      </c>
      <c r="R3757" s="4" t="n">
        <v>0.244224177163754</v>
      </c>
      <c r="S3757" s="4" t="n">
        <v>0.569750819450081</v>
      </c>
      <c r="T3757" s="4" t="n">
        <v>0.242745786415664</v>
      </c>
      <c r="U3757" s="4" t="n">
        <v>0.351107584508833</v>
      </c>
      <c r="V3757" s="4" t="n">
        <v>0.127385902417178</v>
      </c>
      <c r="W3757" s="4" t="n">
        <v>0.185666331499851</v>
      </c>
      <c r="X3757" t="n">
        <v>11227</v>
      </c>
      <c r="Y3757" t="n">
        <v>7383</v>
      </c>
      <c r="Z3757" t="n">
        <v>7419</v>
      </c>
      <c r="AA3757" t="n">
        <v>11191</v>
      </c>
      <c r="AB3757" s="2" t="n">
        <v>0.995147594015366</v>
      </c>
      <c r="AC3757" s="2" t="n">
        <v>0.659726565990528</v>
      </c>
      <c r="AD3757" s="2" t="n">
        <v>0.657611116059499</v>
      </c>
      <c r="AE3757" s="1" t="n">
        <v>37175</v>
      </c>
      <c r="AF3757" s="1" t="n">
        <v>33638</v>
      </c>
      <c r="AG3757" t="n">
        <v>7419</v>
      </c>
      <c r="AH3757" s="2" t="n">
        <v>1</v>
      </c>
      <c r="AI3757" s="2" t="n">
        <v>0.657246633593196</v>
      </c>
    </row>
    <row r="3758">
      <c r="A3758" t="n">
        <v>254</v>
      </c>
      <c r="B3758" t="n">
        <v>2669</v>
      </c>
      <c r="C3758" t="s">
        <v>139</v>
      </c>
      <c r="D3758" t="s">
        <v>35</v>
      </c>
      <c r="E3758" t="s">
        <v>139</v>
      </c>
      <c r="F3758" t="s">
        <v>36</v>
      </c>
      <c r="G3758" t="s">
        <v>164</v>
      </c>
      <c r="H3758" t="s">
        <v>60</v>
      </c>
      <c r="I3758" t="n">
        <v>-1</v>
      </c>
      <c r="J3758" t="n">
        <v>0</v>
      </c>
      <c r="K3758" s="2" t="n">
        <v>0.882188527584947</v>
      </c>
      <c r="L3758" s="3" t="n">
        <v>1688</v>
      </c>
      <c r="M3758" s="3" t="n">
        <v>-180</v>
      </c>
      <c r="N3758" s="3" t="n">
        <v>668.82143113</v>
      </c>
      <c r="O3758" s="2" t="n">
        <v>0</v>
      </c>
      <c r="P3758" s="2" t="n">
        <v>0.263157894736842</v>
      </c>
      <c r="Q3758" s="4" t="n">
        <v>-0.263157894736842</v>
      </c>
      <c r="R3758" s="4" t="n">
        <v>-0.368421052631579</v>
      </c>
      <c r="S3758" s="4" t="n">
        <v>1.09473684210526</v>
      </c>
      <c r="T3758" s="4" t="n">
        <v>-0.458234295415959</v>
      </c>
      <c r="U3758" s="4" t="n">
        <v>0.458234295415959</v>
      </c>
      <c r="V3758" s="4" t="n">
        <v>-0.34244549238811</v>
      </c>
      <c r="W3758" s="4" t="n">
        <v>0.652187479063583</v>
      </c>
      <c r="X3758" t="n">
        <v>8053</v>
      </c>
      <c r="Y3758" t="n">
        <v>19</v>
      </c>
      <c r="Z3758" t="n">
        <v>2907</v>
      </c>
      <c r="AA3758" t="n">
        <v>5165</v>
      </c>
      <c r="AB3758" s="2" t="n">
        <v>0.0065359477124183</v>
      </c>
      <c r="AC3758" s="2" t="n">
        <v>0.00367860600193611</v>
      </c>
      <c r="AD3758" s="2" t="n">
        <v>0.00235936917918788</v>
      </c>
      <c r="AE3758" s="1" t="n">
        <v>41620</v>
      </c>
      <c r="AF3758" s="1" t="n">
        <v>36440</v>
      </c>
      <c r="AG3758" t="n">
        <v>19</v>
      </c>
      <c r="AH3758" s="2" t="n">
        <v>0.00638870208473436</v>
      </c>
      <c r="AI3758" s="2" t="n">
        <v>0.00365454895172148</v>
      </c>
    </row>
    <row r="3759">
      <c r="A3759" t="n">
        <v>220</v>
      </c>
      <c r="B3759" t="n">
        <v>2669</v>
      </c>
      <c r="C3759" t="s">
        <v>139</v>
      </c>
      <c r="D3759" t="s">
        <v>35</v>
      </c>
      <c r="E3759" t="s">
        <v>139</v>
      </c>
      <c r="F3759" t="s">
        <v>36</v>
      </c>
      <c r="G3759" t="s">
        <v>304</v>
      </c>
      <c r="H3759" t="s">
        <v>60</v>
      </c>
      <c r="I3759" t="n">
        <v>-1</v>
      </c>
      <c r="J3759" t="n">
        <v>1</v>
      </c>
      <c r="K3759" s="2" t="n">
        <v>0.850611823676839</v>
      </c>
      <c r="L3759" s="3" t="n">
        <v>2251</v>
      </c>
      <c r="M3759" s="3" t="n">
        <v>-743</v>
      </c>
      <c r="N3759" s="3" t="n">
        <v>1517.8109686</v>
      </c>
      <c r="O3759" s="2" t="n">
        <v>0.0067001675041876</v>
      </c>
      <c r="P3759" s="2" t="n">
        <v>0.0720268006700168</v>
      </c>
      <c r="Q3759" s="4" t="n">
        <v>0.689713322091062</v>
      </c>
      <c r="R3759" s="4" t="n">
        <v>2.78274706867672</v>
      </c>
      <c r="S3759" s="4" t="n">
        <v>3.42462311557789</v>
      </c>
      <c r="T3759" s="4" t="n">
        <v>2.81322859082248</v>
      </c>
      <c r="U3759" s="4" t="n">
        <v>2.81322859082248</v>
      </c>
      <c r="V3759" s="4" t="n">
        <v>3.49251801808964</v>
      </c>
      <c r="W3759" s="4" t="n">
        <v>3.49251801808964</v>
      </c>
      <c r="X3759" t="n">
        <v>5621</v>
      </c>
      <c r="Y3759" t="n">
        <v>1194</v>
      </c>
      <c r="Z3759" t="n">
        <v>1650</v>
      </c>
      <c r="AA3759" t="n">
        <v>5165</v>
      </c>
      <c r="AB3759" s="2" t="n">
        <v>0.723636363636364</v>
      </c>
      <c r="AC3759" s="2" t="n">
        <v>0.231171345595353</v>
      </c>
      <c r="AD3759" s="2" t="n">
        <v>0.212417719267034</v>
      </c>
      <c r="AE3759" s="1" t="n">
        <v>35986</v>
      </c>
      <c r="AF3759" s="1" t="n">
        <v>36440</v>
      </c>
      <c r="AG3759" t="n">
        <v>1475</v>
      </c>
      <c r="AH3759" s="2" t="n">
        <v>0.76464489372732</v>
      </c>
      <c r="AI3759" s="2" t="n">
        <v>0.283708405462589</v>
      </c>
    </row>
    <row r="3760">
      <c r="A3760" t="n">
        <v>711</v>
      </c>
      <c r="B3760" t="n">
        <v>2669</v>
      </c>
      <c r="C3760" t="s">
        <v>35</v>
      </c>
      <c r="D3760" t="s">
        <v>35</v>
      </c>
      <c r="E3760" t="s">
        <v>39</v>
      </c>
      <c r="F3760" t="s">
        <v>36</v>
      </c>
      <c r="G3760" t="s">
        <v>44</v>
      </c>
      <c r="H3760" t="s">
        <v>60</v>
      </c>
      <c r="I3760" t="n">
        <v>-1</v>
      </c>
      <c r="J3760" t="n">
        <v>0</v>
      </c>
      <c r="K3760" s="2" t="n">
        <v>0.561780267662621</v>
      </c>
      <c r="L3760" s="3" t="n">
        <v>884</v>
      </c>
      <c r="M3760" s="3" t="n">
        <v>624</v>
      </c>
      <c r="N3760" s="3" t="n">
        <v>11018.50345816</v>
      </c>
      <c r="O3760" s="2" t="n">
        <v>0.0239497447978013</v>
      </c>
      <c r="P3760" s="2" t="n">
        <v>0.249705535924617</v>
      </c>
      <c r="Q3760" s="4" t="n">
        <v>-0.205148833467418</v>
      </c>
      <c r="R3760" s="4" t="n">
        <v>-0.402944640753828</v>
      </c>
      <c r="S3760" s="4" t="n">
        <v>1.40184530820573</v>
      </c>
      <c r="T3760" s="4" t="n">
        <v>-0.40125523559471</v>
      </c>
      <c r="U3760" s="4" t="n">
        <v>0.679881289692047</v>
      </c>
      <c r="V3760" s="4" t="n">
        <v>-0.548521741650823</v>
      </c>
      <c r="W3760" s="4" t="n">
        <v>0.548521741650823</v>
      </c>
      <c r="X3760" t="n">
        <v>11284</v>
      </c>
      <c r="Y3760" t="n">
        <v>5094</v>
      </c>
      <c r="Z3760" t="n">
        <v>11213</v>
      </c>
      <c r="AA3760" t="n">
        <v>5165</v>
      </c>
      <c r="AB3760" s="2" t="n">
        <v>0.986253630203291</v>
      </c>
      <c r="AC3760" s="2" t="n">
        <v>0.45429412289307</v>
      </c>
      <c r="AD3760" s="2" t="n">
        <v>0.45143566111308</v>
      </c>
      <c r="AE3760" s="1" t="n">
        <v>33604</v>
      </c>
      <c r="AF3760" s="1" t="n">
        <v>36440</v>
      </c>
      <c r="AG3760" t="n">
        <v>5199</v>
      </c>
      <c r="AH3760" s="2" t="n">
        <v>0.459194488606253</v>
      </c>
      <c r="AI3760" s="2" t="n">
        <v>1</v>
      </c>
    </row>
    <row r="3761">
      <c r="A3761" t="n">
        <v>253</v>
      </c>
      <c r="B3761" t="n">
        <v>2669</v>
      </c>
      <c r="C3761" t="s">
        <v>139</v>
      </c>
      <c r="D3761" t="s">
        <v>35</v>
      </c>
      <c r="E3761" t="s">
        <v>139</v>
      </c>
      <c r="F3761" t="s">
        <v>36</v>
      </c>
      <c r="G3761" t="s">
        <v>315</v>
      </c>
      <c r="H3761" t="s">
        <v>60</v>
      </c>
      <c r="I3761" t="n">
        <v>-1</v>
      </c>
      <c r="J3761" t="n">
        <v>0</v>
      </c>
      <c r="K3761" s="2" t="n">
        <v>0.882188527584947</v>
      </c>
      <c r="L3761" s="3" t="n">
        <v>2267</v>
      </c>
      <c r="M3761" s="3" t="n">
        <v>-759</v>
      </c>
      <c r="N3761" s="3" t="n">
        <v>1348.83465055</v>
      </c>
      <c r="O3761" s="2" t="n">
        <v>0.00909090909090909</v>
      </c>
      <c r="P3761" s="2" t="n">
        <v>0.127272727272727</v>
      </c>
      <c r="Q3761" s="4" t="n">
        <v>0.81651376146789</v>
      </c>
      <c r="R3761" s="4" t="n">
        <v>2.79272727272727</v>
      </c>
      <c r="S3761" s="4" t="n">
        <v>3.01818181818182</v>
      </c>
      <c r="T3761" s="4" t="n">
        <v>3.11532682512733</v>
      </c>
      <c r="U3761" s="4" t="n">
        <v>3.11532682512733</v>
      </c>
      <c r="V3761" s="4" t="n">
        <v>2.48405085941094</v>
      </c>
      <c r="W3761" s="4" t="n">
        <v>2.48405085941094</v>
      </c>
      <c r="X3761" t="n">
        <v>8112</v>
      </c>
      <c r="Y3761" t="n">
        <v>110</v>
      </c>
      <c r="Z3761" t="n">
        <v>3057</v>
      </c>
      <c r="AA3761" t="n">
        <v>5165</v>
      </c>
      <c r="AB3761" s="2" t="n">
        <v>0.0359829898593392</v>
      </c>
      <c r="AC3761" s="2" t="n">
        <v>0.021297192642788</v>
      </c>
      <c r="AD3761" s="2" t="n">
        <v>0.013560157790927</v>
      </c>
      <c r="AE3761" s="1" t="n">
        <v>41529</v>
      </c>
      <c r="AF3761" s="1" t="n">
        <v>36440</v>
      </c>
      <c r="AG3761" t="n">
        <v>110</v>
      </c>
      <c r="AH3761" s="2" t="n">
        <v>0.0358890701468189</v>
      </c>
      <c r="AI3761" s="2" t="n">
        <v>0.0211579149836507</v>
      </c>
    </row>
    <row r="3762">
      <c r="A3762" t="n">
        <v>221</v>
      </c>
      <c r="B3762" t="n">
        <v>2669</v>
      </c>
      <c r="C3762" t="s">
        <v>139</v>
      </c>
      <c r="D3762" t="s">
        <v>35</v>
      </c>
      <c r="E3762" t="s">
        <v>139</v>
      </c>
      <c r="F3762" t="s">
        <v>36</v>
      </c>
      <c r="G3762" t="s">
        <v>230</v>
      </c>
      <c r="H3762" t="s">
        <v>60</v>
      </c>
      <c r="I3762" t="n">
        <v>1</v>
      </c>
      <c r="J3762" t="n">
        <v>0</v>
      </c>
      <c r="K3762" s="2" t="n">
        <v>0.473420479302832</v>
      </c>
      <c r="L3762" s="3" t="n">
        <v>1180</v>
      </c>
      <c r="M3762" s="3" t="n">
        <v>328</v>
      </c>
      <c r="N3762" s="3" t="n">
        <v>13520.89394023</v>
      </c>
      <c r="O3762" s="2" t="n">
        <v>0.0328742780986228</v>
      </c>
      <c r="P3762" s="2" t="n">
        <v>0.281430475344291</v>
      </c>
      <c r="Q3762" s="4" t="n">
        <v>-0.367937528709233</v>
      </c>
      <c r="R3762" s="4" t="n">
        <v>-0.607752110173256</v>
      </c>
      <c r="S3762" s="4" t="n">
        <v>1.16497112394491</v>
      </c>
      <c r="T3762" s="4" t="n">
        <v>-0.625966379937907</v>
      </c>
      <c r="U3762" s="4" t="n">
        <v>0.807503993650049</v>
      </c>
      <c r="V3762" s="4" t="n">
        <v>-0.611309004497868</v>
      </c>
      <c r="W3762" s="4" t="n">
        <v>0.628174005843095</v>
      </c>
      <c r="X3762" t="n">
        <v>5722</v>
      </c>
      <c r="Y3762" t="n">
        <v>4502</v>
      </c>
      <c r="Z3762" t="n">
        <v>5059</v>
      </c>
      <c r="AA3762" t="n">
        <v>5165</v>
      </c>
      <c r="AB3762" s="2" t="n">
        <v>0.889899189563155</v>
      </c>
      <c r="AC3762" s="2" t="n">
        <v>0.87163601161665</v>
      </c>
      <c r="AD3762" s="2" t="n">
        <v>0.786787836420832</v>
      </c>
      <c r="AE3762" s="1" t="n">
        <v>35916</v>
      </c>
      <c r="AF3762" s="1" t="n">
        <v>36440</v>
      </c>
      <c r="AG3762" t="n">
        <v>4560</v>
      </c>
      <c r="AH3762" s="2" t="n">
        <v>0.896931549960661</v>
      </c>
      <c r="AI3762" s="2" t="n">
        <v>0.877091748413156</v>
      </c>
    </row>
    <row r="3763">
      <c r="A3763" t="n">
        <v>97</v>
      </c>
      <c r="B3763" t="n">
        <v>2677</v>
      </c>
      <c r="C3763" t="s">
        <v>35</v>
      </c>
      <c r="D3763" t="s">
        <v>35</v>
      </c>
      <c r="E3763" t="s">
        <v>36</v>
      </c>
      <c r="F3763" t="s">
        <v>39</v>
      </c>
      <c r="G3763" t="s">
        <v>117</v>
      </c>
      <c r="H3763" t="s">
        <v>62</v>
      </c>
      <c r="I3763" t="n">
        <v>-1</v>
      </c>
      <c r="J3763" t="n">
        <v>1</v>
      </c>
      <c r="K3763" s="2" t="n">
        <v>0.542397660818713</v>
      </c>
      <c r="L3763" s="3" t="n">
        <v>627</v>
      </c>
      <c r="M3763" s="3" t="n">
        <v>623</v>
      </c>
      <c r="N3763" s="3" t="n">
        <v>7931.11585843</v>
      </c>
      <c r="O3763" s="2" t="n">
        <v>0.0154872828003022</v>
      </c>
      <c r="P3763" s="2" t="n">
        <v>0.150339964744397</v>
      </c>
      <c r="Q3763" s="4" t="n">
        <v>-0.220616447115999</v>
      </c>
      <c r="R3763" s="4" t="n">
        <v>-0.647506925207756</v>
      </c>
      <c r="S3763" s="4" t="n">
        <v>2.33410979602115</v>
      </c>
      <c r="T3763" s="4" t="n">
        <v>-0.641405777109568</v>
      </c>
      <c r="U3763" s="4" t="n">
        <v>1.42261514372587</v>
      </c>
      <c r="V3763" s="4" t="n">
        <v>-0.279504649950562</v>
      </c>
      <c r="W3763" s="4" t="n">
        <v>1.12480043035254</v>
      </c>
      <c r="X3763" t="n">
        <v>11296</v>
      </c>
      <c r="Y3763" t="n">
        <v>7942</v>
      </c>
      <c r="Z3763" t="n">
        <v>7970</v>
      </c>
      <c r="AA3763" t="n">
        <v>11268</v>
      </c>
      <c r="AB3763" s="2" t="n">
        <v>0.996486825595985</v>
      </c>
      <c r="AC3763" s="2" t="n">
        <v>0.704827831025914</v>
      </c>
      <c r="AD3763" s="2" t="n">
        <v>0.703080736543909</v>
      </c>
      <c r="AE3763" s="1" t="n">
        <v>33604</v>
      </c>
      <c r="AF3763" s="1" t="n">
        <v>33604</v>
      </c>
      <c r="AG3763" t="n">
        <v>8035</v>
      </c>
      <c r="AH3763" s="2" t="n">
        <v>1</v>
      </c>
      <c r="AI3763" s="2" t="n">
        <v>0.709680268503798</v>
      </c>
    </row>
    <row r="3764">
      <c r="A3764" t="n">
        <v>176</v>
      </c>
      <c r="B3764" t="n">
        <v>2677</v>
      </c>
      <c r="C3764" t="s">
        <v>139</v>
      </c>
      <c r="D3764" t="s">
        <v>35</v>
      </c>
      <c r="E3764" t="s">
        <v>139</v>
      </c>
      <c r="F3764" t="s">
        <v>39</v>
      </c>
      <c r="G3764" t="s">
        <v>348</v>
      </c>
      <c r="H3764" t="s">
        <v>62</v>
      </c>
      <c r="I3764" t="n">
        <v>1</v>
      </c>
      <c r="J3764" t="n">
        <v>-1</v>
      </c>
      <c r="K3764" s="2" t="n">
        <v>0.6465664160401</v>
      </c>
      <c r="L3764" s="3" t="n">
        <v>656</v>
      </c>
      <c r="M3764" s="3" t="n">
        <v>594</v>
      </c>
      <c r="N3764" s="3" t="n">
        <v>11237.29159872</v>
      </c>
      <c r="O3764" s="2" t="n">
        <v>0.0132275132275132</v>
      </c>
      <c r="P3764" s="2" t="n">
        <v>0.0899470899470899</v>
      </c>
      <c r="Q3764" s="4" t="n">
        <v>-0.624664879356568</v>
      </c>
      <c r="R3764" s="4" t="n">
        <v>-2.38015873015873</v>
      </c>
      <c r="S3764" s="4" t="n">
        <v>3.34470899470899</v>
      </c>
      <c r="T3764" s="4" t="n">
        <v>-2.56864567332309</v>
      </c>
      <c r="U3764" s="4" t="n">
        <v>2.88298259088582</v>
      </c>
      <c r="V3764" s="4" t="n">
        <v>-2.67794294359381</v>
      </c>
      <c r="W3764" s="4" t="n">
        <v>2.70753924026463</v>
      </c>
      <c r="X3764" t="n">
        <v>11277</v>
      </c>
      <c r="Y3764" t="n">
        <v>378</v>
      </c>
      <c r="Z3764" t="n">
        <v>387</v>
      </c>
      <c r="AA3764" t="n">
        <v>11268</v>
      </c>
      <c r="AB3764" s="2" t="n">
        <v>0.976744186046512</v>
      </c>
      <c r="AC3764" s="2" t="n">
        <v>0.0335463258785942</v>
      </c>
      <c r="AD3764" s="2" t="n">
        <v>0.0335195530726257</v>
      </c>
      <c r="AE3764" s="1" t="n">
        <v>44208</v>
      </c>
      <c r="AF3764" s="1" t="n">
        <v>33604</v>
      </c>
      <c r="AG3764" t="n">
        <v>386</v>
      </c>
      <c r="AH3764" s="2" t="n">
        <v>1</v>
      </c>
      <c r="AI3764" s="2" t="n">
        <v>0.0340929164458576</v>
      </c>
    </row>
    <row r="3765">
      <c r="A3765" t="n">
        <v>9</v>
      </c>
      <c r="B3765" t="n">
        <v>2677</v>
      </c>
      <c r="C3765" t="s">
        <v>139</v>
      </c>
      <c r="D3765" t="s">
        <v>35</v>
      </c>
      <c r="E3765" t="s">
        <v>139</v>
      </c>
      <c r="F3765" t="s">
        <v>39</v>
      </c>
      <c r="G3765" t="s">
        <v>150</v>
      </c>
      <c r="H3765" t="s">
        <v>62</v>
      </c>
      <c r="I3765" t="n">
        <v>-1</v>
      </c>
      <c r="J3765" t="n">
        <v>-1</v>
      </c>
      <c r="K3765" s="2" t="n">
        <v>0.551656920077973</v>
      </c>
      <c r="L3765" s="3" t="n">
        <v>426</v>
      </c>
      <c r="M3765" s="3" t="n">
        <v>824</v>
      </c>
      <c r="N3765" s="3" t="n">
        <v>13370.01381096</v>
      </c>
      <c r="O3765" s="2" t="n">
        <v>0.00539601243826596</v>
      </c>
      <c r="P3765" s="2" t="n">
        <v>0.0680446314249131</v>
      </c>
      <c r="Q3765" s="4" t="n">
        <v>-0.816827586206897</v>
      </c>
      <c r="R3765" s="4" t="n">
        <v>-3.46485808487288</v>
      </c>
      <c r="S3765" s="4" t="n">
        <v>3.74174696359978</v>
      </c>
      <c r="T3765" s="4" t="n">
        <v>-3.46629095159287</v>
      </c>
      <c r="U3765" s="4" t="n">
        <v>3.47354235121964</v>
      </c>
      <c r="V3765" s="4" t="n">
        <v>-3.250604225524</v>
      </c>
      <c r="W3765" s="4" t="n">
        <v>3.250604225524</v>
      </c>
      <c r="X3765" t="n">
        <v>13890</v>
      </c>
      <c r="Y3765" t="n">
        <v>10934</v>
      </c>
      <c r="Z3765" t="n">
        <v>13556</v>
      </c>
      <c r="AA3765" t="n">
        <v>11268</v>
      </c>
      <c r="AB3765" s="2" t="n">
        <v>0.970358537451189</v>
      </c>
      <c r="AC3765" s="2" t="n">
        <v>0.806580112127471</v>
      </c>
      <c r="AD3765" s="2" t="n">
        <v>0.787185025197984</v>
      </c>
      <c r="AE3765" s="1" t="n">
        <v>30932</v>
      </c>
      <c r="AF3765" s="1" t="n">
        <v>33604</v>
      </c>
      <c r="AG3765" t="n">
        <v>10990</v>
      </c>
      <c r="AH3765" s="2" t="n">
        <v>0.804421021812326</v>
      </c>
      <c r="AI3765" s="2" t="n">
        <v>0.970676558911853</v>
      </c>
    </row>
    <row r="3766">
      <c r="A3766" t="n">
        <v>348</v>
      </c>
      <c r="B3766" t="n">
        <v>2680</v>
      </c>
      <c r="C3766" t="s">
        <v>35</v>
      </c>
      <c r="D3766" t="s">
        <v>35</v>
      </c>
      <c r="E3766" t="s">
        <v>39</v>
      </c>
      <c r="F3766" t="s">
        <v>39</v>
      </c>
      <c r="G3766" t="s">
        <v>148</v>
      </c>
      <c r="H3766" t="s">
        <v>149</v>
      </c>
      <c r="I3766" t="n">
        <v>1</v>
      </c>
      <c r="J3766" t="n">
        <v>-1</v>
      </c>
      <c r="K3766" s="2" t="n">
        <v>0.498529411764706</v>
      </c>
      <c r="L3766" s="3" t="n">
        <v>376</v>
      </c>
      <c r="M3766" s="3" t="n">
        <v>164</v>
      </c>
      <c r="N3766" s="3" t="n">
        <v>14675.76945332</v>
      </c>
      <c r="O3766" s="2" t="n">
        <v>0.0126428027418126</v>
      </c>
      <c r="P3766" s="2" t="n">
        <v>0.113632901751714</v>
      </c>
      <c r="Q3766" s="4" t="n">
        <v>-0.545819191607529</v>
      </c>
      <c r="R3766" s="4" t="n">
        <v>-1.75419649657274</v>
      </c>
      <c r="S3766" s="4" t="n">
        <v>2.64013709063214</v>
      </c>
      <c r="T3766" s="4" t="n">
        <v>-1.73801531975102</v>
      </c>
      <c r="U3766" s="4" t="n">
        <v>1.74815786685569</v>
      </c>
      <c r="V3766" s="4" t="n">
        <v>-1.88892099037521</v>
      </c>
      <c r="W3766" s="4" t="n">
        <v>1.88892099037521</v>
      </c>
      <c r="X3766" t="n">
        <v>11311</v>
      </c>
      <c r="Y3766" t="n">
        <v>6565</v>
      </c>
      <c r="Z3766" t="n">
        <v>6594</v>
      </c>
      <c r="AA3766" t="n">
        <v>11282</v>
      </c>
      <c r="AB3766" s="2" t="n">
        <v>0.995602062481043</v>
      </c>
      <c r="AC3766" s="2" t="n">
        <v>0.581900372274419</v>
      </c>
      <c r="AD3766" s="2" t="n">
        <v>0.58040845194943</v>
      </c>
      <c r="AE3766" s="1" t="n">
        <v>38301</v>
      </c>
      <c r="AF3766" s="1" t="n">
        <v>33604</v>
      </c>
      <c r="AG3766" t="n">
        <v>6625</v>
      </c>
      <c r="AH3766" s="2" t="n">
        <v>1</v>
      </c>
      <c r="AI3766" s="2" t="n">
        <v>0.585143967496909</v>
      </c>
    </row>
    <row r="3767">
      <c r="A3767" t="n">
        <v>8</v>
      </c>
      <c r="B3767" t="n">
        <v>2680</v>
      </c>
      <c r="C3767" t="s">
        <v>139</v>
      </c>
      <c r="D3767" t="s">
        <v>35</v>
      </c>
      <c r="E3767" t="s">
        <v>139</v>
      </c>
      <c r="F3767" t="s">
        <v>39</v>
      </c>
      <c r="G3767" t="s">
        <v>338</v>
      </c>
      <c r="H3767" t="s">
        <v>149</v>
      </c>
      <c r="I3767" t="n">
        <v>1</v>
      </c>
      <c r="J3767" t="n">
        <v>0</v>
      </c>
      <c r="K3767" s="2" t="n">
        <v>0.781842105263158</v>
      </c>
      <c r="L3767" s="3" t="n">
        <v>544</v>
      </c>
      <c r="M3767" s="3" t="n">
        <v>-4</v>
      </c>
      <c r="N3767" s="3" t="n">
        <v>75.80238842</v>
      </c>
      <c r="O3767" s="2" t="n">
        <v>1</v>
      </c>
      <c r="P3767" s="2" t="n">
        <v>1</v>
      </c>
      <c r="Q3767" s="4"/>
      <c r="R3767" s="4" t="n">
        <v>0</v>
      </c>
      <c r="S3767" s="4" t="n">
        <v>0</v>
      </c>
      <c r="T3767" s="4" t="n">
        <v>-0.0037944232138044</v>
      </c>
      <c r="U3767" s="4" t="n">
        <v>0.0143907012115394</v>
      </c>
      <c r="V3767" s="4" t="n">
        <v>0.1542671477904</v>
      </c>
      <c r="W3767" s="4" t="n">
        <v>0.186273641172184</v>
      </c>
      <c r="X3767" t="n">
        <v>12458</v>
      </c>
      <c r="Y3767" t="n">
        <v>10954</v>
      </c>
      <c r="Z3767" t="n">
        <v>12130</v>
      </c>
      <c r="AA3767" t="n">
        <v>11282</v>
      </c>
      <c r="AB3767" s="2" t="n">
        <v>0.970927140577912</v>
      </c>
      <c r="AC3767" s="2" t="n">
        <v>0.903050288540808</v>
      </c>
      <c r="AD3767" s="2" t="n">
        <v>0.879274361855836</v>
      </c>
      <c r="AE3767" s="1" t="n">
        <v>32392</v>
      </c>
      <c r="AF3767" s="1" t="n">
        <v>33604</v>
      </c>
      <c r="AG3767" t="n">
        <v>10990</v>
      </c>
      <c r="AH3767" s="2" t="n">
        <v>0.900672020980167</v>
      </c>
      <c r="AI3767" s="2" t="n">
        <v>0.970676558911853</v>
      </c>
    </row>
    <row r="3768">
      <c r="A3768" t="n">
        <v>1489</v>
      </c>
      <c r="B3768" t="n">
        <v>3153</v>
      </c>
      <c r="C3768" t="s">
        <v>35</v>
      </c>
      <c r="D3768" t="s">
        <v>35</v>
      </c>
      <c r="E3768" t="s">
        <v>36</v>
      </c>
      <c r="F3768" t="s">
        <v>36</v>
      </c>
      <c r="G3768" t="s">
        <v>170</v>
      </c>
      <c r="H3768" t="s">
        <v>125</v>
      </c>
      <c r="I3768" t="n">
        <v>-1</v>
      </c>
      <c r="J3768" t="n">
        <v>0</v>
      </c>
      <c r="K3768" s="2" t="n">
        <v>0.441666666666667</v>
      </c>
      <c r="L3768" s="3" t="n">
        <v>346</v>
      </c>
      <c r="M3768" s="3" t="n">
        <v>241</v>
      </c>
      <c r="N3768" s="3" t="n">
        <v>4316.90005924</v>
      </c>
      <c r="O3768" s="2" t="n">
        <v>0.0206252432222078</v>
      </c>
      <c r="P3768" s="2" t="n">
        <v>0.219743157348554</v>
      </c>
      <c r="Q3768" s="4" t="n">
        <v>0.405298013245033</v>
      </c>
      <c r="R3768" s="4" t="n">
        <v>1.06042288234531</v>
      </c>
      <c r="S3768" s="4" t="n">
        <v>1.53568556232975</v>
      </c>
      <c r="T3768" s="4" t="n">
        <v>1.05644766306896</v>
      </c>
      <c r="U3768" s="4" t="n">
        <v>1.07554886933792</v>
      </c>
      <c r="V3768" s="4" t="n">
        <v>1.04771748032504</v>
      </c>
      <c r="W3768" s="4" t="n">
        <v>1.04771748032504</v>
      </c>
      <c r="X3768" t="n">
        <v>8028</v>
      </c>
      <c r="Y3768" t="n">
        <v>7709</v>
      </c>
      <c r="Z3768" t="n">
        <v>7752</v>
      </c>
      <c r="AA3768" t="n">
        <v>7985</v>
      </c>
      <c r="AB3768" s="2" t="n">
        <v>0.994453044375645</v>
      </c>
      <c r="AC3768" s="2" t="n">
        <v>0.965435190983093</v>
      </c>
      <c r="AD3768" s="2" t="n">
        <v>0.960264075734928</v>
      </c>
      <c r="AE3768" s="1" t="n">
        <v>33786</v>
      </c>
      <c r="AF3768" s="1" t="n">
        <v>33604</v>
      </c>
      <c r="AG3768" t="n">
        <v>7853</v>
      </c>
      <c r="AH3768" s="2" t="n">
        <v>1</v>
      </c>
      <c r="AI3768" s="2" t="n">
        <v>0.977349097697573</v>
      </c>
    </row>
    <row r="3769">
      <c r="A3769" t="n">
        <v>727</v>
      </c>
      <c r="B3769" t="n">
        <v>3153</v>
      </c>
      <c r="C3769" t="s">
        <v>35</v>
      </c>
      <c r="D3769" t="s">
        <v>35</v>
      </c>
      <c r="E3769" t="s">
        <v>36</v>
      </c>
      <c r="F3769" t="s">
        <v>36</v>
      </c>
      <c r="G3769" t="s">
        <v>226</v>
      </c>
      <c r="H3769" t="s">
        <v>125</v>
      </c>
      <c r="I3769" t="n">
        <v>-1</v>
      </c>
      <c r="J3769" t="n">
        <v>1</v>
      </c>
      <c r="K3769" s="2" t="n">
        <v>0.331746031746032</v>
      </c>
      <c r="L3769" s="3" t="n">
        <v>1014</v>
      </c>
      <c r="M3769" s="3" t="n">
        <v>-427</v>
      </c>
      <c r="N3769" s="3" t="n">
        <v>9141.86266805</v>
      </c>
      <c r="O3769" s="2" t="n">
        <v>0.00275085145402148</v>
      </c>
      <c r="P3769" s="2" t="n">
        <v>0.0230547550432277</v>
      </c>
      <c r="Q3769" s="4" t="n">
        <v>0.951398922895048</v>
      </c>
      <c r="R3769" s="4" t="n">
        <v>6.31329578202778</v>
      </c>
      <c r="S3769" s="4" t="n">
        <v>6.38164789101389</v>
      </c>
      <c r="T3769" s="4" t="n">
        <v>6.31656028415079</v>
      </c>
      <c r="U3769" s="4" t="n">
        <v>6.31656028415079</v>
      </c>
      <c r="V3769" s="4" t="n">
        <v>6.30832664569055</v>
      </c>
      <c r="W3769" s="4" t="n">
        <v>6.30832664569055</v>
      </c>
      <c r="X3769" t="n">
        <v>8028</v>
      </c>
      <c r="Y3769" t="n">
        <v>7634</v>
      </c>
      <c r="Z3769" t="n">
        <v>7677</v>
      </c>
      <c r="AA3769" t="n">
        <v>7985</v>
      </c>
      <c r="AB3769" s="2" t="n">
        <v>0.994398853718901</v>
      </c>
      <c r="AC3769" s="2" t="n">
        <v>0.956042579837195</v>
      </c>
      <c r="AD3769" s="2" t="n">
        <v>0.950921773791729</v>
      </c>
      <c r="AE3769" s="1" t="n">
        <v>33913</v>
      </c>
      <c r="AF3769" s="1" t="n">
        <v>33604</v>
      </c>
      <c r="AG3769" t="n">
        <v>7726</v>
      </c>
      <c r="AH3769" s="2" t="n">
        <v>1</v>
      </c>
      <c r="AI3769" s="2" t="n">
        <v>0.961543248288737</v>
      </c>
    </row>
    <row r="3770">
      <c r="A3770" t="n">
        <v>1489</v>
      </c>
      <c r="B3770" t="n">
        <v>3154</v>
      </c>
      <c r="C3770" t="s">
        <v>35</v>
      </c>
      <c r="D3770" t="s">
        <v>35</v>
      </c>
      <c r="E3770" t="s">
        <v>36</v>
      </c>
      <c r="F3770" t="s">
        <v>39</v>
      </c>
      <c r="G3770" t="s">
        <v>170</v>
      </c>
      <c r="H3770" t="s">
        <v>171</v>
      </c>
      <c r="I3770" t="n">
        <v>-1</v>
      </c>
      <c r="J3770" t="n">
        <v>0</v>
      </c>
      <c r="K3770" s="2" t="n">
        <v>0.477272727272727</v>
      </c>
      <c r="L3770" s="3" t="n">
        <v>346</v>
      </c>
      <c r="M3770" s="3" t="n">
        <v>344</v>
      </c>
      <c r="N3770" s="3" t="n">
        <v>4316.90005924</v>
      </c>
      <c r="O3770" s="2" t="n">
        <v>0.0206279190451479</v>
      </c>
      <c r="P3770" s="2" t="n">
        <v>0.219771665801764</v>
      </c>
      <c r="Q3770" s="4" t="n">
        <v>0.405484170088753</v>
      </c>
      <c r="R3770" s="4" t="n">
        <v>1.06076803321225</v>
      </c>
      <c r="S3770" s="4" t="n">
        <v>1.53567721847431</v>
      </c>
      <c r="T3770" s="4" t="n">
        <v>1.05670307316269</v>
      </c>
      <c r="U3770" s="4" t="n">
        <v>1.07580427943165</v>
      </c>
      <c r="V3770" s="4" t="n">
        <v>1.27405065442927</v>
      </c>
      <c r="W3770" s="4" t="n">
        <v>1.27405065442927</v>
      </c>
      <c r="X3770" t="n">
        <v>11294</v>
      </c>
      <c r="Y3770" t="n">
        <v>7708</v>
      </c>
      <c r="Z3770" t="n">
        <v>7752</v>
      </c>
      <c r="AA3770" t="n">
        <v>11250</v>
      </c>
      <c r="AB3770" s="2" t="n">
        <v>0.994324045407637</v>
      </c>
      <c r="AC3770" s="2" t="n">
        <v>0.685155555555556</v>
      </c>
      <c r="AD3770" s="2" t="n">
        <v>0.682486275898707</v>
      </c>
      <c r="AE3770" s="1" t="n">
        <v>33786</v>
      </c>
      <c r="AF3770" s="1" t="n">
        <v>33604</v>
      </c>
      <c r="AG3770" t="n">
        <v>7853</v>
      </c>
      <c r="AH3770" s="2" t="n">
        <v>1</v>
      </c>
      <c r="AI3770" s="2" t="n">
        <v>0.693605370075958</v>
      </c>
    </row>
    <row r="3771">
      <c r="A3771" t="n">
        <v>2894</v>
      </c>
      <c r="B3771" t="n">
        <v>3154</v>
      </c>
      <c r="C3771" t="s">
        <v>35</v>
      </c>
      <c r="D3771" t="s">
        <v>35</v>
      </c>
      <c r="E3771" t="s">
        <v>36</v>
      </c>
      <c r="F3771" t="s">
        <v>39</v>
      </c>
      <c r="G3771" t="s">
        <v>126</v>
      </c>
      <c r="H3771" t="s">
        <v>171</v>
      </c>
      <c r="I3771" t="n">
        <v>-1</v>
      </c>
      <c r="J3771" t="n">
        <v>0</v>
      </c>
      <c r="K3771" s="2" t="n">
        <v>0.68145012881855</v>
      </c>
      <c r="L3771" s="3" t="n">
        <v>805</v>
      </c>
      <c r="M3771" s="3" t="n">
        <v>-115</v>
      </c>
      <c r="N3771" s="3" t="n">
        <v>4141.067792</v>
      </c>
      <c r="O3771" s="2" t="n">
        <v>0.0213011677146157</v>
      </c>
      <c r="P3771" s="2" t="n">
        <v>0.268702681894007</v>
      </c>
      <c r="Q3771" s="4" t="n">
        <v>0.731480267470827</v>
      </c>
      <c r="R3771" s="4" t="n">
        <v>0.861503913768767</v>
      </c>
      <c r="S3771" s="4" t="n">
        <v>1.01749005517773</v>
      </c>
      <c r="T3771" s="4" t="n">
        <v>0.859919843897354</v>
      </c>
      <c r="U3771" s="4" t="n">
        <v>0.880458618756827</v>
      </c>
      <c r="V3771" s="4" t="n">
        <v>1.08063959228194</v>
      </c>
      <c r="W3771" s="4" t="n">
        <v>1.08063959228194</v>
      </c>
      <c r="X3771" t="n">
        <v>11302</v>
      </c>
      <c r="Y3771" t="n">
        <v>7793</v>
      </c>
      <c r="Z3771" t="n">
        <v>7845</v>
      </c>
      <c r="AA3771" t="n">
        <v>11250</v>
      </c>
      <c r="AB3771" s="2" t="n">
        <v>0.993371574251115</v>
      </c>
      <c r="AC3771" s="2" t="n">
        <v>0.692711111111111</v>
      </c>
      <c r="AD3771" s="2" t="n">
        <v>0.689523978056981</v>
      </c>
      <c r="AE3771" s="1" t="n">
        <v>33736</v>
      </c>
      <c r="AF3771" s="1" t="n">
        <v>33604</v>
      </c>
      <c r="AG3771" t="n">
        <v>7903</v>
      </c>
      <c r="AH3771" s="2" t="n">
        <v>1</v>
      </c>
      <c r="AI3771" s="2" t="n">
        <v>0.698021550962727</v>
      </c>
    </row>
    <row r="3772">
      <c r="A3772" t="n">
        <v>243</v>
      </c>
      <c r="B3772" t="n">
        <v>3154</v>
      </c>
      <c r="C3772" t="s">
        <v>139</v>
      </c>
      <c r="D3772" t="s">
        <v>35</v>
      </c>
      <c r="E3772" t="s">
        <v>139</v>
      </c>
      <c r="F3772" t="s">
        <v>39</v>
      </c>
      <c r="G3772" t="s">
        <v>227</v>
      </c>
      <c r="H3772" t="s">
        <v>171</v>
      </c>
      <c r="I3772" t="n">
        <v>-1</v>
      </c>
      <c r="J3772" t="n">
        <v>0</v>
      </c>
      <c r="K3772" s="2" t="n">
        <v>0.538600288600289</v>
      </c>
      <c r="L3772" s="3" t="n">
        <v>386</v>
      </c>
      <c r="M3772" s="3" t="n">
        <v>304</v>
      </c>
      <c r="N3772" s="3" t="n">
        <v>4182.67679826</v>
      </c>
      <c r="O3772" s="2" t="n">
        <v>0.0216287380101561</v>
      </c>
      <c r="P3772" s="2" t="n">
        <v>0.221177355651683</v>
      </c>
      <c r="Q3772" s="4" t="n">
        <v>0.374663590926567</v>
      </c>
      <c r="R3772" s="4" t="n">
        <v>1.00189956742524</v>
      </c>
      <c r="S3772" s="4" t="n">
        <v>1.52358472823021</v>
      </c>
      <c r="T3772" s="4" t="n">
        <v>1.0047320478029</v>
      </c>
      <c r="U3772" s="4" t="n">
        <v>1.05998337614953</v>
      </c>
      <c r="V3772" s="4" t="n">
        <v>1.01213980625162</v>
      </c>
      <c r="W3772" s="4" t="n">
        <v>1.01213980625162</v>
      </c>
      <c r="X3772" t="n">
        <v>11315</v>
      </c>
      <c r="Y3772" t="n">
        <v>10634</v>
      </c>
      <c r="Z3772" t="n">
        <v>10699</v>
      </c>
      <c r="AA3772" t="n">
        <v>11250</v>
      </c>
      <c r="AB3772" s="2" t="n">
        <v>0.993924665856622</v>
      </c>
      <c r="AC3772" s="2" t="n">
        <v>0.945244444444444</v>
      </c>
      <c r="AD3772" s="2" t="n">
        <v>0.939814405656209</v>
      </c>
      <c r="AE3772" s="1" t="n">
        <v>33786</v>
      </c>
      <c r="AF3772" s="1" t="n">
        <v>33604</v>
      </c>
      <c r="AG3772" t="n">
        <v>10808</v>
      </c>
      <c r="AH3772" s="2" t="n">
        <v>1</v>
      </c>
      <c r="AI3772" s="2" t="n">
        <v>0.954601660484013</v>
      </c>
    </row>
    <row r="3773">
      <c r="A3773" t="n">
        <v>50</v>
      </c>
      <c r="B3773" t="n">
        <v>58</v>
      </c>
      <c r="C3773" t="s">
        <v>139</v>
      </c>
      <c r="D3773" t="s">
        <v>139</v>
      </c>
      <c r="E3773" t="s">
        <v>139</v>
      </c>
      <c r="F3773" t="s">
        <v>139</v>
      </c>
      <c r="G3773" t="s">
        <v>342</v>
      </c>
      <c r="H3773" t="s">
        <v>351</v>
      </c>
      <c r="I3773" t="n">
        <v>1</v>
      </c>
      <c r="J3773" t="n">
        <v>0</v>
      </c>
      <c r="K3773" s="2" t="n">
        <v>0.518518518518518</v>
      </c>
      <c r="L3773" s="3" t="n">
        <v>21</v>
      </c>
      <c r="M3773" s="3" t="n">
        <v>3</v>
      </c>
      <c r="N3773" s="3" t="n">
        <v>8050.506705</v>
      </c>
      <c r="O3773" s="2" t="n">
        <v>0.0678620689655172</v>
      </c>
      <c r="P3773" s="2" t="n">
        <v>0.55448275862069</v>
      </c>
      <c r="Q3773" s="4" t="n">
        <v>-0.0204202426753477</v>
      </c>
      <c r="R3773" s="4" t="n">
        <v>0.0198908965517242</v>
      </c>
      <c r="S3773" s="4" t="n">
        <v>0.48926345747126</v>
      </c>
      <c r="T3773" s="4" t="n">
        <v>0.0243980480201788</v>
      </c>
      <c r="U3773" s="4" t="n">
        <v>0.266746134303726</v>
      </c>
      <c r="V3773" s="4" t="n">
        <v>0.0241313370016132</v>
      </c>
      <c r="W3773" s="4" t="n">
        <v>0.0827924475128566</v>
      </c>
      <c r="X3773" t="n">
        <v>11073</v>
      </c>
      <c r="Y3773" t="n">
        <v>10875</v>
      </c>
      <c r="Z3773" t="n">
        <v>11065</v>
      </c>
      <c r="AA3773" t="n">
        <v>10883</v>
      </c>
      <c r="AB3773" s="2" t="n">
        <v>0.999264908573004</v>
      </c>
      <c r="AC3773" s="2" t="n">
        <v>0.982828739267962</v>
      </c>
      <c r="AD3773" s="2" t="n">
        <v>0.982118667027906</v>
      </c>
      <c r="AE3773" s="1" t="n">
        <v>33410</v>
      </c>
      <c r="AF3773" s="1" t="n">
        <v>33667</v>
      </c>
      <c r="AG3773" t="n">
        <v>10927</v>
      </c>
      <c r="AH3773" s="2" t="n">
        <v>0.977020743919886</v>
      </c>
      <c r="AI3773" s="2" t="n">
        <v>1</v>
      </c>
    </row>
    <row r="3774">
      <c r="A3774" t="n">
        <v>233</v>
      </c>
      <c r="B3774" t="n">
        <v>2593</v>
      </c>
      <c r="C3774" t="s">
        <v>139</v>
      </c>
      <c r="D3774" t="s">
        <v>35</v>
      </c>
      <c r="E3774" t="s">
        <v>139</v>
      </c>
      <c r="F3774" t="s">
        <v>36</v>
      </c>
      <c r="G3774" t="s">
        <v>301</v>
      </c>
      <c r="H3774" t="s">
        <v>130</v>
      </c>
      <c r="I3774" t="n">
        <v>1</v>
      </c>
      <c r="J3774" t="n">
        <v>0</v>
      </c>
      <c r="K3774" s="2" t="n">
        <v>0.662762675920571</v>
      </c>
      <c r="L3774" s="3" t="n">
        <v>155</v>
      </c>
      <c r="M3774" s="3" t="n">
        <v>-121</v>
      </c>
      <c r="N3774" s="3" t="n">
        <v>14019.22254162</v>
      </c>
      <c r="O3774" s="2" t="n">
        <v>0.0331686661961891</v>
      </c>
      <c r="P3774" s="2" t="n">
        <v>0.305339920018819</v>
      </c>
      <c r="Q3774" s="4" t="n">
        <v>0.351338199513382</v>
      </c>
      <c r="R3774" s="4" t="n">
        <v>0.453328628557987</v>
      </c>
      <c r="S3774" s="4" t="n">
        <v>0.920230533992002</v>
      </c>
      <c r="T3774" s="4" t="n">
        <v>0.438155295917682</v>
      </c>
      <c r="U3774" s="4" t="n">
        <v>0.65215891498479</v>
      </c>
      <c r="V3774" s="4" t="n">
        <v>0.594446370462742</v>
      </c>
      <c r="W3774" s="4" t="n">
        <v>0.752266966542035</v>
      </c>
      <c r="X3774" t="n">
        <v>10133</v>
      </c>
      <c r="Y3774" t="n">
        <v>4251</v>
      </c>
      <c r="Z3774" t="n">
        <v>10098</v>
      </c>
      <c r="AA3774" t="n">
        <v>4286</v>
      </c>
      <c r="AB3774" s="2" t="n">
        <v>0.991833877741484</v>
      </c>
      <c r="AC3774" s="2" t="n">
        <v>0.420974450386215</v>
      </c>
      <c r="AD3774" s="2" t="n">
        <v>0.419520378959834</v>
      </c>
      <c r="AE3774" s="1" t="n">
        <v>34348</v>
      </c>
      <c r="AF3774" s="1" t="n">
        <v>37257</v>
      </c>
      <c r="AG3774" t="n">
        <v>4382</v>
      </c>
      <c r="AH3774" s="2" t="n">
        <v>0.427679094280695</v>
      </c>
      <c r="AI3774" s="2" t="n">
        <v>1</v>
      </c>
    </row>
    <row r="3775">
      <c r="A3775" t="n">
        <v>1306</v>
      </c>
      <c r="B3775" t="n">
        <v>2677</v>
      </c>
      <c r="C3775" t="s">
        <v>35</v>
      </c>
      <c r="D3775" t="s">
        <v>35</v>
      </c>
      <c r="E3775" t="s">
        <v>39</v>
      </c>
      <c r="F3775" t="s">
        <v>39</v>
      </c>
      <c r="G3775" t="s">
        <v>287</v>
      </c>
      <c r="H3775" t="s">
        <v>62</v>
      </c>
      <c r="I3775" t="n">
        <v>-1</v>
      </c>
      <c r="J3775" t="n">
        <v>0</v>
      </c>
      <c r="K3775" s="2" t="n">
        <v>0.74070085700184</v>
      </c>
      <c r="L3775" s="3" t="n">
        <v>1360</v>
      </c>
      <c r="M3775" s="3" t="n">
        <v>-110</v>
      </c>
      <c r="N3775" s="3" t="n">
        <v>10930.40094024</v>
      </c>
      <c r="O3775" s="2" t="n">
        <v>0.0225329533309583</v>
      </c>
      <c r="P3775" s="2" t="n">
        <v>0.29426433915212</v>
      </c>
      <c r="Q3775" s="4" t="n">
        <v>0.756173120728929</v>
      </c>
      <c r="R3775" s="4" t="n">
        <v>0.834128963306019</v>
      </c>
      <c r="S3775" s="4" t="n">
        <v>0.977164232276459</v>
      </c>
      <c r="T3775" s="4" t="n">
        <v>0.824894684878203</v>
      </c>
      <c r="U3775" s="4" t="n">
        <v>0.850083582555039</v>
      </c>
      <c r="V3775" s="4" t="n">
        <v>0.821947223337641</v>
      </c>
      <c r="W3775" s="4" t="n">
        <v>0.821947223337641</v>
      </c>
      <c r="X3775" t="n">
        <v>11323</v>
      </c>
      <c r="Y3775" t="n">
        <v>11228</v>
      </c>
      <c r="Z3775" t="n">
        <v>11283</v>
      </c>
      <c r="AA3775" t="n">
        <v>11268</v>
      </c>
      <c r="AB3775" s="2" t="n">
        <v>0.996450124245651</v>
      </c>
      <c r="AC3775" s="2" t="n">
        <v>0.995125409908712</v>
      </c>
      <c r="AD3775" s="2" t="n">
        <v>0.991609997350525</v>
      </c>
      <c r="AE3775" s="1" t="n">
        <v>33604</v>
      </c>
      <c r="AF3775" s="1" t="n">
        <v>33604</v>
      </c>
      <c r="AG3775" t="n">
        <v>11322</v>
      </c>
      <c r="AH3775" s="2" t="n">
        <v>1</v>
      </c>
      <c r="AI3775" s="2" t="n">
        <v>1</v>
      </c>
    </row>
    <row r="3776">
      <c r="A3776" t="n">
        <v>180</v>
      </c>
      <c r="B3776" t="n">
        <v>191</v>
      </c>
      <c r="C3776" t="s">
        <v>139</v>
      </c>
      <c r="D3776" t="s">
        <v>139</v>
      </c>
      <c r="E3776" t="s">
        <v>139</v>
      </c>
      <c r="F3776" t="s">
        <v>139</v>
      </c>
      <c r="G3776" t="s">
        <v>323</v>
      </c>
      <c r="H3776" t="s">
        <v>316</v>
      </c>
      <c r="I3776" t="n">
        <v>1</v>
      </c>
      <c r="J3776" t="n">
        <v>0</v>
      </c>
      <c r="K3776" s="2" t="n">
        <v>0.522222222222222</v>
      </c>
      <c r="L3776" s="3" t="n">
        <v>442</v>
      </c>
      <c r="M3776" s="3" t="n">
        <v>-50</v>
      </c>
      <c r="N3776" s="3" t="n">
        <v>13131.25474449</v>
      </c>
      <c r="O3776" s="2"/>
      <c r="P3776" s="2"/>
      <c r="Q3776" s="4"/>
      <c r="R3776" s="4"/>
      <c r="S3776" s="4"/>
      <c r="T3776" s="4"/>
      <c r="U3776" s="4"/>
      <c r="V3776" s="4" t="n">
        <v>0.396575984131681</v>
      </c>
      <c r="W3776" s="4" t="n">
        <v>1.09636026208712</v>
      </c>
      <c r="X3776" t="n">
        <v>5816</v>
      </c>
      <c r="Y3776" t="n">
        <v>0</v>
      </c>
      <c r="Z3776" t="n">
        <v>383</v>
      </c>
      <c r="AA3776" t="n">
        <v>5433</v>
      </c>
      <c r="AB3776" s="2" t="n">
        <v>0</v>
      </c>
      <c r="AC3776" s="2" t="n">
        <v>0</v>
      </c>
      <c r="AD3776" s="2" t="n">
        <v>0</v>
      </c>
      <c r="AE3776" s="1" t="n">
        <v>44212</v>
      </c>
      <c r="AF3776" s="1" t="n">
        <v>33359</v>
      </c>
      <c r="AG3776" t="n">
        <v>0</v>
      </c>
      <c r="AH3776" s="2" t="n">
        <v>0</v>
      </c>
      <c r="AI3776" s="2" t="n">
        <v>0</v>
      </c>
    </row>
    <row r="3777">
      <c r="A3777" t="n">
        <v>4</v>
      </c>
      <c r="B3777" t="n">
        <v>193</v>
      </c>
      <c r="C3777" t="s">
        <v>139</v>
      </c>
      <c r="D3777" t="s">
        <v>139</v>
      </c>
      <c r="E3777" t="s">
        <v>139</v>
      </c>
      <c r="F3777" t="s">
        <v>139</v>
      </c>
      <c r="G3777" t="s">
        <v>168</v>
      </c>
      <c r="H3777" t="s">
        <v>153</v>
      </c>
      <c r="I3777" t="n">
        <v>-1</v>
      </c>
      <c r="J3777" t="n">
        <v>1</v>
      </c>
      <c r="K3777" s="2" t="n">
        <v>0.477777777777778</v>
      </c>
      <c r="L3777" s="3" t="n">
        <v>1365</v>
      </c>
      <c r="M3777" s="3" t="n">
        <v>-595</v>
      </c>
      <c r="N3777" s="3" t="n">
        <v>7780.30196762</v>
      </c>
      <c r="O3777" s="2" t="n">
        <v>0.0103059581320451</v>
      </c>
      <c r="P3777" s="2" t="n">
        <v>0.129575952764359</v>
      </c>
      <c r="Q3777" s="4" t="n">
        <v>0.657229634450591</v>
      </c>
      <c r="R3777" s="4" t="n">
        <v>2.34828003220611</v>
      </c>
      <c r="S3777" s="4" t="n">
        <v>2.82575578099839</v>
      </c>
      <c r="T3777" s="4" t="n">
        <v>2.35474865905628</v>
      </c>
      <c r="U3777" s="4" t="n">
        <v>2.37232335803056</v>
      </c>
      <c r="V3777" s="4" t="n">
        <v>2.09298112468422</v>
      </c>
      <c r="W3777" s="4" t="n">
        <v>2.09298112468422</v>
      </c>
      <c r="X3777" t="n">
        <v>13695</v>
      </c>
      <c r="Y3777" t="n">
        <v>9315</v>
      </c>
      <c r="Z3777" t="n">
        <v>13647</v>
      </c>
      <c r="AA3777" t="n">
        <v>9363</v>
      </c>
      <c r="AB3777" s="2" t="n">
        <v>0.994873438000641</v>
      </c>
      <c r="AC3777" s="2" t="n">
        <v>0.682567597274126</v>
      </c>
      <c r="AD3777" s="2" t="n">
        <v>0.680175246440307</v>
      </c>
      <c r="AE3777" s="1" t="n">
        <v>30894</v>
      </c>
      <c r="AF3777" s="1" t="n">
        <v>30894</v>
      </c>
      <c r="AG3777" t="n">
        <v>9555</v>
      </c>
      <c r="AH3777" s="2" t="n">
        <v>0.697445255474453</v>
      </c>
      <c r="AI3777" s="2" t="n">
        <v>1</v>
      </c>
    </row>
    <row r="3778">
      <c r="A3778" t="n">
        <v>4</v>
      </c>
      <c r="B3778" t="n">
        <v>194</v>
      </c>
      <c r="C3778" t="s">
        <v>139</v>
      </c>
      <c r="D3778" t="s">
        <v>139</v>
      </c>
      <c r="E3778" t="s">
        <v>139</v>
      </c>
      <c r="F3778" t="s">
        <v>139</v>
      </c>
      <c r="G3778" t="s">
        <v>168</v>
      </c>
      <c r="H3778" t="s">
        <v>223</v>
      </c>
      <c r="I3778" t="n">
        <v>-1</v>
      </c>
      <c r="J3778" t="n">
        <v>0</v>
      </c>
      <c r="K3778" s="2" t="n">
        <v>0.488888888888889</v>
      </c>
      <c r="L3778" s="3" t="n">
        <v>1365</v>
      </c>
      <c r="M3778" s="3" t="n">
        <v>-44</v>
      </c>
      <c r="N3778" s="3" t="n">
        <v>6290.65309085</v>
      </c>
      <c r="O3778" s="2" t="n">
        <v>0.0247387830362631</v>
      </c>
      <c r="P3778" s="2" t="n">
        <v>0.330055316533497</v>
      </c>
      <c r="Q3778" s="4" t="n">
        <v>0.859146053253506</v>
      </c>
      <c r="R3778" s="4" t="n">
        <v>0.853836155500922</v>
      </c>
      <c r="S3778" s="4" t="n">
        <v>0.894155762138905</v>
      </c>
      <c r="T3778" s="4" t="n">
        <v>0.861717893320145</v>
      </c>
      <c r="U3778" s="4" t="n">
        <v>0.865083944463483</v>
      </c>
      <c r="V3778" s="4" t="n">
        <v>0.564730036412947</v>
      </c>
      <c r="W3778" s="4" t="n">
        <v>0.573958849669682</v>
      </c>
      <c r="X3778" t="n">
        <v>13690</v>
      </c>
      <c r="Y3778" t="n">
        <v>6508</v>
      </c>
      <c r="Z3778" t="n">
        <v>13647</v>
      </c>
      <c r="AA3778" t="n">
        <v>6551</v>
      </c>
      <c r="AB3778" s="2" t="n">
        <v>0.993436116623416</v>
      </c>
      <c r="AC3778" s="2" t="n">
        <v>0.476881365867956</v>
      </c>
      <c r="AD3778" s="2" t="n">
        <v>0.475383491599708</v>
      </c>
      <c r="AE3778" s="1" t="n">
        <v>30894</v>
      </c>
      <c r="AF3778" s="1" t="n">
        <v>30894</v>
      </c>
      <c r="AG3778" t="n">
        <v>6635</v>
      </c>
      <c r="AH3778" s="2" t="n">
        <v>0.484306569343066</v>
      </c>
      <c r="AI3778" s="2" t="n">
        <v>1</v>
      </c>
    </row>
    <row r="3779">
      <c r="A3779" t="n">
        <v>10</v>
      </c>
      <c r="B3779" t="n">
        <v>197</v>
      </c>
      <c r="C3779" t="s">
        <v>139</v>
      </c>
      <c r="D3779" t="s">
        <v>139</v>
      </c>
      <c r="E3779" t="s">
        <v>139</v>
      </c>
      <c r="F3779" t="s">
        <v>139</v>
      </c>
      <c r="G3779" t="s">
        <v>174</v>
      </c>
      <c r="H3779" t="s">
        <v>347</v>
      </c>
      <c r="I3779" t="n">
        <v>-1</v>
      </c>
      <c r="J3779" t="n">
        <v>0</v>
      </c>
      <c r="K3779" s="2" t="n">
        <v>0.67020202020202</v>
      </c>
      <c r="L3779" s="3" t="n">
        <v>1552</v>
      </c>
      <c r="M3779" s="3" t="n">
        <v>-1200</v>
      </c>
      <c r="N3779" s="3" t="n">
        <v>14283.17888226</v>
      </c>
      <c r="O3779" s="2" t="n">
        <v>0.0062200956937799</v>
      </c>
      <c r="P3779" s="2" t="n">
        <v>0.0516746411483254</v>
      </c>
      <c r="Q3779" s="4" t="n">
        <v>0.744824265767934</v>
      </c>
      <c r="R3779" s="4" t="n">
        <v>3.29694684210526</v>
      </c>
      <c r="S3779" s="4" t="n">
        <v>3.99442741626794</v>
      </c>
      <c r="T3779" s="4" t="n">
        <v>3.29215433815784</v>
      </c>
      <c r="U3779" s="4" t="n">
        <v>3.40930164120809</v>
      </c>
      <c r="V3779" s="4" t="n">
        <v>2.39748071382829</v>
      </c>
      <c r="W3779" s="4" t="n">
        <v>2.40514619052383</v>
      </c>
      <c r="X3779" t="n">
        <v>12708</v>
      </c>
      <c r="Y3779" t="n">
        <v>2090</v>
      </c>
      <c r="Z3779" t="n">
        <v>10901</v>
      </c>
      <c r="AA3779" t="n">
        <v>3897</v>
      </c>
      <c r="AB3779" s="2" t="n">
        <v>0.536309982037465</v>
      </c>
      <c r="AC3779" s="2" t="n">
        <v>0.191725529767911</v>
      </c>
      <c r="AD3779" s="2" t="n">
        <v>0.16446333018571</v>
      </c>
      <c r="AE3779" s="1" t="n">
        <v>33682</v>
      </c>
      <c r="AF3779" s="1" t="n">
        <v>31247</v>
      </c>
      <c r="AG3779" t="n">
        <v>2113</v>
      </c>
      <c r="AH3779" s="2" t="n">
        <v>0.193640029325513</v>
      </c>
      <c r="AI3779" s="2" t="n">
        <v>0.464599824098505</v>
      </c>
    </row>
    <row r="3780">
      <c r="A3780" t="n">
        <v>146</v>
      </c>
      <c r="B3780" t="n">
        <v>197</v>
      </c>
      <c r="C3780" t="s">
        <v>139</v>
      </c>
      <c r="D3780" t="s">
        <v>139</v>
      </c>
      <c r="E3780" t="s">
        <v>139</v>
      </c>
      <c r="F3780" t="s">
        <v>139</v>
      </c>
      <c r="G3780" t="s">
        <v>141</v>
      </c>
      <c r="H3780" t="s">
        <v>347</v>
      </c>
      <c r="I3780" t="n">
        <v>1</v>
      </c>
      <c r="J3780" t="n">
        <v>0</v>
      </c>
      <c r="K3780" s="2" t="n">
        <v>0.344444444444444</v>
      </c>
      <c r="L3780" s="3" t="n">
        <v>252</v>
      </c>
      <c r="M3780" s="3" t="n">
        <v>100</v>
      </c>
      <c r="N3780" s="3" t="n">
        <v>13369.35818693</v>
      </c>
      <c r="O3780" s="2"/>
      <c r="P3780" s="2"/>
      <c r="Q3780" s="4"/>
      <c r="R3780" s="4"/>
      <c r="S3780" s="4"/>
      <c r="T3780" s="4"/>
      <c r="U3780" s="4"/>
      <c r="V3780" s="4" t="n">
        <v>-0.59603367010524</v>
      </c>
      <c r="W3780" s="4" t="n">
        <v>0.743687002657737</v>
      </c>
      <c r="X3780" t="n">
        <v>10918</v>
      </c>
      <c r="Y3780" t="n">
        <v>0</v>
      </c>
      <c r="Z3780" t="n">
        <v>7021</v>
      </c>
      <c r="AA3780" t="n">
        <v>3897</v>
      </c>
      <c r="AB3780" s="2" t="n">
        <v>0</v>
      </c>
      <c r="AC3780" s="2" t="n">
        <v>0</v>
      </c>
      <c r="AD3780" s="2" t="n">
        <v>0</v>
      </c>
      <c r="AE3780" s="1" t="n">
        <v>37574</v>
      </c>
      <c r="AF3780" s="1" t="n">
        <v>31247</v>
      </c>
      <c r="AG3780" t="n">
        <v>0</v>
      </c>
      <c r="AH3780" s="2" t="n">
        <v>0</v>
      </c>
      <c r="AI3780" s="2" t="n">
        <v>0</v>
      </c>
    </row>
    <row r="3781">
      <c r="A3781" t="n">
        <v>192</v>
      </c>
      <c r="B3781" t="n">
        <v>199</v>
      </c>
      <c r="C3781" t="s">
        <v>139</v>
      </c>
      <c r="D3781" t="s">
        <v>139</v>
      </c>
      <c r="E3781" t="s">
        <v>139</v>
      </c>
      <c r="F3781" t="s">
        <v>139</v>
      </c>
      <c r="G3781" t="s">
        <v>167</v>
      </c>
      <c r="H3781" t="s">
        <v>222</v>
      </c>
      <c r="I3781" t="n">
        <v>-1</v>
      </c>
      <c r="J3781" t="n">
        <v>0</v>
      </c>
      <c r="K3781" s="2" t="n">
        <v>0.502053140096618</v>
      </c>
      <c r="L3781" s="3" t="n">
        <v>1494</v>
      </c>
      <c r="M3781" s="3" t="n">
        <v>1756</v>
      </c>
      <c r="N3781" s="3" t="n">
        <v>13908.02664973</v>
      </c>
      <c r="O3781" s="2" t="n">
        <v>0</v>
      </c>
      <c r="P3781" s="2" t="n">
        <v>0.000752445447705041</v>
      </c>
      <c r="Q3781" s="4" t="n">
        <v>-0.997742663656885</v>
      </c>
      <c r="R3781" s="4" t="n">
        <v>-9.71444695259593</v>
      </c>
      <c r="S3781" s="4" t="n">
        <v>9.71565086531226</v>
      </c>
      <c r="T3781" s="4" t="n">
        <v>-9.62326404031934</v>
      </c>
      <c r="U3781" s="4" t="n">
        <v>9.62326404031934</v>
      </c>
      <c r="V3781" s="4" t="n">
        <v>-9.44915955556402</v>
      </c>
      <c r="W3781" s="4" t="n">
        <v>9.44915955556402</v>
      </c>
      <c r="X3781" t="n">
        <v>12362</v>
      </c>
      <c r="Y3781" t="n">
        <v>2658</v>
      </c>
      <c r="Z3781" t="n">
        <v>6261</v>
      </c>
      <c r="AA3781" t="n">
        <v>8759</v>
      </c>
      <c r="AB3781" s="2" t="n">
        <v>0.42453282223287</v>
      </c>
      <c r="AC3781" s="2" t="n">
        <v>0.303459299006736</v>
      </c>
      <c r="AD3781" s="2" t="n">
        <v>0.215013751820094</v>
      </c>
      <c r="AE3781" s="1" t="n">
        <v>30882</v>
      </c>
      <c r="AF3781" s="1" t="n">
        <v>33523</v>
      </c>
      <c r="AG3781" t="n">
        <v>3699</v>
      </c>
      <c r="AH3781" s="2" t="n">
        <v>0.583438485804416</v>
      </c>
      <c r="AI3781" s="2" t="n">
        <v>0.3341161593352</v>
      </c>
    </row>
    <row r="3782">
      <c r="A3782" t="n">
        <v>192</v>
      </c>
      <c r="B3782" t="n">
        <v>202</v>
      </c>
      <c r="C3782" t="s">
        <v>139</v>
      </c>
      <c r="D3782" t="s">
        <v>139</v>
      </c>
      <c r="E3782" t="s">
        <v>139</v>
      </c>
      <c r="F3782" t="s">
        <v>139</v>
      </c>
      <c r="G3782" t="s">
        <v>167</v>
      </c>
      <c r="H3782" t="s">
        <v>163</v>
      </c>
      <c r="I3782" t="n">
        <v>-1</v>
      </c>
      <c r="J3782" t="n">
        <v>-1</v>
      </c>
      <c r="K3782" s="2" t="n">
        <v>0.644444444444444</v>
      </c>
      <c r="L3782" s="3" t="n">
        <v>1494</v>
      </c>
      <c r="M3782" s="3" t="n">
        <v>687</v>
      </c>
      <c r="N3782" s="3" t="n">
        <v>3054.81533203</v>
      </c>
      <c r="O3782" s="2" t="n">
        <v>0.00468436314967656</v>
      </c>
      <c r="P3782" s="2" t="n">
        <v>0.056435422708008</v>
      </c>
      <c r="Q3782" s="4" t="n">
        <v>-0.81353653070372</v>
      </c>
      <c r="R3782" s="4" t="n">
        <v>-3.51119785857684</v>
      </c>
      <c r="S3782" s="4" t="n">
        <v>3.8010037921035</v>
      </c>
      <c r="T3782" s="4" t="n">
        <v>-3.4419464029226</v>
      </c>
      <c r="U3782" s="4" t="n">
        <v>3.5184380748602</v>
      </c>
      <c r="V3782" s="4" t="n">
        <v>-3.47155085842456</v>
      </c>
      <c r="W3782" s="4" t="n">
        <v>3.47155085842456</v>
      </c>
      <c r="X3782" t="n">
        <v>6322</v>
      </c>
      <c r="Y3782" t="n">
        <v>4483</v>
      </c>
      <c r="Z3782" t="n">
        <v>6261</v>
      </c>
      <c r="AA3782" t="n">
        <v>4544</v>
      </c>
      <c r="AB3782" s="2" t="n">
        <v>0.986575704225352</v>
      </c>
      <c r="AC3782" s="2" t="n">
        <v>0.716019805142948</v>
      </c>
      <c r="AD3782" s="2" t="n">
        <v>0.70911104080987</v>
      </c>
      <c r="AE3782" s="1" t="n">
        <v>30882</v>
      </c>
      <c r="AF3782" s="1" t="n">
        <v>31079</v>
      </c>
      <c r="AG3782" t="n">
        <v>4624</v>
      </c>
      <c r="AH3782" s="2" t="n">
        <v>0.729337539432177</v>
      </c>
      <c r="AI3782" s="2" t="n">
        <v>1</v>
      </c>
    </row>
    <row r="3783">
      <c r="A3783" t="n">
        <v>14</v>
      </c>
      <c r="B3783" t="n">
        <v>203</v>
      </c>
      <c r="C3783" t="s">
        <v>139</v>
      </c>
      <c r="D3783" t="s">
        <v>139</v>
      </c>
      <c r="E3783" t="s">
        <v>139</v>
      </c>
      <c r="F3783" t="s">
        <v>139</v>
      </c>
      <c r="G3783" t="s">
        <v>305</v>
      </c>
      <c r="H3783" t="s">
        <v>298</v>
      </c>
      <c r="I3783" t="n">
        <v>-1</v>
      </c>
      <c r="J3783" t="n">
        <v>0</v>
      </c>
      <c r="K3783" s="2" t="n">
        <v>0.555555555555556</v>
      </c>
      <c r="L3783" s="3" t="n">
        <v>1316</v>
      </c>
      <c r="M3783" s="3" t="n">
        <v>813</v>
      </c>
      <c r="N3783" s="3" t="n">
        <v>12124.92606044</v>
      </c>
      <c r="O3783" s="2" t="n">
        <v>0.0122417750573833</v>
      </c>
      <c r="P3783" s="2" t="n">
        <v>0.13504208110176</v>
      </c>
      <c r="Q3783" s="4" t="n">
        <v>-0.316808675445391</v>
      </c>
      <c r="R3783" s="4" t="n">
        <v>-0.965570007651108</v>
      </c>
      <c r="S3783" s="4" t="n">
        <v>2.3938026013772</v>
      </c>
      <c r="T3783" s="4" t="n">
        <v>-0.964405380864126</v>
      </c>
      <c r="U3783" s="4" t="n">
        <v>1.396934993426</v>
      </c>
      <c r="V3783" s="4" t="n">
        <v>-1.95980168884287</v>
      </c>
      <c r="W3783" s="4" t="n">
        <v>1.95980168884287</v>
      </c>
      <c r="X3783" t="n">
        <v>13591</v>
      </c>
      <c r="Y3783" t="n">
        <v>2614</v>
      </c>
      <c r="Z3783" t="n">
        <v>13318</v>
      </c>
      <c r="AA3783" t="n">
        <v>2887</v>
      </c>
      <c r="AB3783" s="2" t="n">
        <v>0.905438171111881</v>
      </c>
      <c r="AC3783" s="2" t="n">
        <v>0.196275717074636</v>
      </c>
      <c r="AD3783" s="2" t="n">
        <v>0.192333161651093</v>
      </c>
      <c r="AE3783" s="1" t="n">
        <v>31048</v>
      </c>
      <c r="AF3783" s="1" t="n">
        <v>30996</v>
      </c>
      <c r="AG3783" t="n">
        <v>2952</v>
      </c>
      <c r="AH3783" s="2" t="n">
        <v>0.217924110438506</v>
      </c>
      <c r="AI3783" s="2" t="n">
        <v>0.982689747003995</v>
      </c>
    </row>
    <row r="3784">
      <c r="A3784" t="n">
        <v>76</v>
      </c>
      <c r="B3784" t="n">
        <v>204</v>
      </c>
      <c r="C3784" t="s">
        <v>139</v>
      </c>
      <c r="D3784" t="s">
        <v>139</v>
      </c>
      <c r="E3784" t="s">
        <v>139</v>
      </c>
      <c r="F3784" t="s">
        <v>139</v>
      </c>
      <c r="G3784" t="s">
        <v>87</v>
      </c>
      <c r="H3784" t="s">
        <v>300</v>
      </c>
      <c r="I3784" t="n">
        <v>1</v>
      </c>
      <c r="J3784" t="n">
        <v>0</v>
      </c>
      <c r="K3784" s="2" t="n">
        <v>0.916666666666667</v>
      </c>
      <c r="L3784" s="3" t="n">
        <v>1265</v>
      </c>
      <c r="M3784" s="3" t="n">
        <v>741</v>
      </c>
      <c r="N3784" s="3" t="n">
        <v>1674.42871223</v>
      </c>
      <c r="O3784" s="2" t="n">
        <v>0</v>
      </c>
      <c r="P3784" s="2" t="n">
        <v>0.0869565217391304</v>
      </c>
      <c r="Q3784" s="4" t="n">
        <v>-0.717391304347826</v>
      </c>
      <c r="R3784" s="4" t="n">
        <v>-2.19660652173913</v>
      </c>
      <c r="S3784" s="4" t="n">
        <v>3.0400847826087</v>
      </c>
      <c r="T3784" s="4" t="n">
        <v>-2.19994050179211</v>
      </c>
      <c r="U3784" s="4" t="n">
        <v>2.19994050179211</v>
      </c>
      <c r="V3784" s="4" t="n">
        <v>-4.65484921447963</v>
      </c>
      <c r="W3784" s="4" t="n">
        <v>4.65484921447963</v>
      </c>
      <c r="X3784" t="n">
        <v>13143</v>
      </c>
      <c r="Y3784" t="n">
        <v>92</v>
      </c>
      <c r="Z3784" t="n">
        <v>8891</v>
      </c>
      <c r="AA3784" t="n">
        <v>4344</v>
      </c>
      <c r="AB3784" s="2" t="n">
        <v>0.0211786372007366</v>
      </c>
      <c r="AC3784" s="2" t="n">
        <v>0.0103475424586661</v>
      </c>
      <c r="AD3784" s="2" t="n">
        <v>0.0069999239138705</v>
      </c>
      <c r="AE3784" s="1" t="n">
        <v>35704</v>
      </c>
      <c r="AF3784" s="1" t="n">
        <v>31048</v>
      </c>
      <c r="AG3784" t="n">
        <v>91</v>
      </c>
      <c r="AH3784" s="2" t="n">
        <v>0.0102362204724409</v>
      </c>
      <c r="AI3784" s="2" t="n">
        <v>0.0191700021065936</v>
      </c>
    </row>
    <row r="3785">
      <c r="A3785" t="n">
        <v>188</v>
      </c>
      <c r="B3785" t="n">
        <v>206</v>
      </c>
      <c r="C3785" t="s">
        <v>139</v>
      </c>
      <c r="D3785" t="s">
        <v>139</v>
      </c>
      <c r="E3785" t="s">
        <v>139</v>
      </c>
      <c r="F3785" t="s">
        <v>139</v>
      </c>
      <c r="G3785" t="s">
        <v>279</v>
      </c>
      <c r="H3785" t="s">
        <v>178</v>
      </c>
      <c r="I3785" t="n">
        <v>1</v>
      </c>
      <c r="J3785" t="n">
        <v>0</v>
      </c>
      <c r="K3785" s="2" t="n">
        <v>0.513558201058201</v>
      </c>
      <c r="L3785" s="3" t="n">
        <v>1134</v>
      </c>
      <c r="M3785" s="3" t="n">
        <v>281</v>
      </c>
      <c r="N3785" s="3" t="n">
        <v>3816.37727091</v>
      </c>
      <c r="O3785" s="2"/>
      <c r="P3785" s="2"/>
      <c r="Q3785" s="4"/>
      <c r="R3785" s="4"/>
      <c r="S3785" s="4"/>
      <c r="T3785" s="4"/>
      <c r="U3785" s="4"/>
      <c r="V3785" s="4" t="n">
        <v>-2.96689735544992</v>
      </c>
      <c r="W3785" s="4" t="n">
        <v>2.96689735544992</v>
      </c>
      <c r="X3785" t="n">
        <v>2330</v>
      </c>
      <c r="Y3785" t="n">
        <v>0</v>
      </c>
      <c r="Z3785" t="n">
        <v>343</v>
      </c>
      <c r="AA3785" t="n">
        <v>1987</v>
      </c>
      <c r="AB3785" s="2" t="n">
        <v>0</v>
      </c>
      <c r="AC3785" s="2" t="n">
        <v>0</v>
      </c>
      <c r="AD3785" s="2" t="n">
        <v>0</v>
      </c>
      <c r="AE3785" s="1" t="n">
        <v>44251</v>
      </c>
      <c r="AF3785" s="1" t="n">
        <v>31204</v>
      </c>
      <c r="AG3785" t="n">
        <v>0</v>
      </c>
      <c r="AH3785" s="2" t="n">
        <v>0</v>
      </c>
      <c r="AI3785" s="2" t="n">
        <v>0</v>
      </c>
    </row>
    <row r="3786">
      <c r="A3786" t="n">
        <v>28</v>
      </c>
      <c r="B3786" t="n">
        <v>206</v>
      </c>
      <c r="C3786" t="s">
        <v>139</v>
      </c>
      <c r="D3786" t="s">
        <v>139</v>
      </c>
      <c r="E3786" t="s">
        <v>139</v>
      </c>
      <c r="F3786" t="s">
        <v>139</v>
      </c>
      <c r="G3786" t="s">
        <v>180</v>
      </c>
      <c r="H3786" t="s">
        <v>178</v>
      </c>
      <c r="I3786" t="n">
        <v>1</v>
      </c>
      <c r="J3786" t="n">
        <v>-1</v>
      </c>
      <c r="K3786" s="2" t="n">
        <v>0.638888888888889</v>
      </c>
      <c r="L3786" s="3" t="n">
        <v>2008</v>
      </c>
      <c r="M3786" s="3" t="n">
        <v>-593</v>
      </c>
      <c r="N3786" s="3" t="n">
        <v>10551.67401597</v>
      </c>
      <c r="O3786" s="2" t="n">
        <v>0.00707547169811321</v>
      </c>
      <c r="P3786" s="2" t="n">
        <v>0.0625</v>
      </c>
      <c r="Q3786" s="4" t="n">
        <v>0.749406175771972</v>
      </c>
      <c r="R3786" s="4" t="n">
        <v>3.45742924528301</v>
      </c>
      <c r="S3786" s="4" t="n">
        <v>4.00129716981132</v>
      </c>
      <c r="T3786" s="4" t="n">
        <v>3.57810716501925</v>
      </c>
      <c r="U3786" s="4" t="n">
        <v>3.57810716501925</v>
      </c>
      <c r="V3786" s="4" t="n">
        <v>2.88267127365099</v>
      </c>
      <c r="W3786" s="4" t="n">
        <v>2.88267127365099</v>
      </c>
      <c r="X3786" t="n">
        <v>12910</v>
      </c>
      <c r="Y3786" t="n">
        <v>1696</v>
      </c>
      <c r="Z3786" t="n">
        <v>12619</v>
      </c>
      <c r="AA3786" t="n">
        <v>1987</v>
      </c>
      <c r="AB3786" s="2" t="n">
        <v>0.853548062405637</v>
      </c>
      <c r="AC3786" s="2" t="n">
        <v>0.134400507171725</v>
      </c>
      <c r="AD3786" s="2" t="n">
        <v>0.13137103020914</v>
      </c>
      <c r="AE3786" s="1" t="n">
        <v>31420</v>
      </c>
      <c r="AF3786" s="1" t="n">
        <v>31204</v>
      </c>
      <c r="AG3786" t="n">
        <v>1999</v>
      </c>
      <c r="AH3786" s="2" t="n">
        <v>0.151738272354638</v>
      </c>
      <c r="AI3786" s="2" t="n">
        <v>0.902483069977427</v>
      </c>
    </row>
    <row r="3787">
      <c r="A3787" t="n">
        <v>190</v>
      </c>
      <c r="B3787" t="n">
        <v>207</v>
      </c>
      <c r="C3787" t="s">
        <v>139</v>
      </c>
      <c r="D3787" t="s">
        <v>139</v>
      </c>
      <c r="E3787" t="s">
        <v>139</v>
      </c>
      <c r="F3787" t="s">
        <v>139</v>
      </c>
      <c r="G3787" t="s">
        <v>289</v>
      </c>
      <c r="H3787" t="s">
        <v>183</v>
      </c>
      <c r="I3787" t="n">
        <v>1</v>
      </c>
      <c r="J3787" t="n">
        <v>0</v>
      </c>
      <c r="K3787" s="2" t="n">
        <v>0.603502415458937</v>
      </c>
      <c r="L3787" s="3" t="n">
        <v>57</v>
      </c>
      <c r="M3787" s="3" t="n">
        <v>260</v>
      </c>
      <c r="N3787" s="3" t="n">
        <v>6795.97681331</v>
      </c>
      <c r="O3787" s="2"/>
      <c r="P3787" s="2"/>
      <c r="Q3787" s="4"/>
      <c r="R3787" s="4"/>
      <c r="S3787" s="4"/>
      <c r="T3787" s="4"/>
      <c r="U3787" s="4"/>
      <c r="V3787" s="4" t="n">
        <v>-4.7599425699208</v>
      </c>
      <c r="W3787" s="4" t="n">
        <v>4.7599425699208</v>
      </c>
      <c r="X3787" t="n">
        <v>3639</v>
      </c>
      <c r="Y3787" t="n">
        <v>0</v>
      </c>
      <c r="Z3787" t="n">
        <v>21</v>
      </c>
      <c r="AA3787" t="n">
        <v>3618</v>
      </c>
      <c r="AB3787" s="2" t="n">
        <v>0</v>
      </c>
      <c r="AC3787" s="2" t="n">
        <v>0</v>
      </c>
      <c r="AD3787" s="2" t="n">
        <v>0</v>
      </c>
      <c r="AE3787" s="1" t="n">
        <v>44574</v>
      </c>
      <c r="AF3787" s="1" t="n">
        <v>31791</v>
      </c>
      <c r="AG3787" t="n">
        <v>0</v>
      </c>
      <c r="AH3787" s="2" t="n">
        <v>0</v>
      </c>
      <c r="AI3787" s="2" t="n">
        <v>0</v>
      </c>
    </row>
    <row r="3788">
      <c r="A3788" t="n">
        <v>65</v>
      </c>
      <c r="B3788" t="n">
        <v>207</v>
      </c>
      <c r="C3788" t="s">
        <v>139</v>
      </c>
      <c r="D3788" t="s">
        <v>139</v>
      </c>
      <c r="E3788" t="s">
        <v>139</v>
      </c>
      <c r="F3788" t="s">
        <v>139</v>
      </c>
      <c r="G3788" t="s">
        <v>72</v>
      </c>
      <c r="H3788" t="s">
        <v>183</v>
      </c>
      <c r="I3788" t="n">
        <v>1</v>
      </c>
      <c r="J3788" t="n">
        <v>0</v>
      </c>
      <c r="K3788" s="2" t="n">
        <v>0.635606060606061</v>
      </c>
      <c r="L3788" s="3" t="n">
        <v>284</v>
      </c>
      <c r="M3788" s="3" t="n">
        <v>33</v>
      </c>
      <c r="N3788" s="3" t="n">
        <v>10259.81169916</v>
      </c>
      <c r="O3788" s="2" t="n">
        <v>0.0401256106071179</v>
      </c>
      <c r="P3788" s="2" t="n">
        <v>0.400907187718074</v>
      </c>
      <c r="Q3788" s="4" t="n">
        <v>-0.482370047255543</v>
      </c>
      <c r="R3788" s="4" t="n">
        <v>-0.497778785764131</v>
      </c>
      <c r="S3788" s="4" t="n">
        <v>0.773099930216329</v>
      </c>
      <c r="T3788" s="4" t="n">
        <v>-0.466913460733379</v>
      </c>
      <c r="U3788" s="4" t="n">
        <v>0.546835171263669</v>
      </c>
      <c r="V3788" s="4" t="n">
        <v>-0.869614045080232</v>
      </c>
      <c r="W3788" s="4" t="n">
        <v>0.869614045080232</v>
      </c>
      <c r="X3788" t="n">
        <v>11664</v>
      </c>
      <c r="Y3788" t="n">
        <v>2866</v>
      </c>
      <c r="Z3788" t="n">
        <v>10912</v>
      </c>
      <c r="AA3788" t="n">
        <v>3618</v>
      </c>
      <c r="AB3788" s="2" t="n">
        <v>0.792150359314538</v>
      </c>
      <c r="AC3788" s="2" t="n">
        <v>0.262646627565982</v>
      </c>
      <c r="AD3788" s="2" t="n">
        <v>0.245713305898491</v>
      </c>
      <c r="AE3788" s="1" t="n">
        <v>33543</v>
      </c>
      <c r="AF3788" s="1" t="n">
        <v>31791</v>
      </c>
      <c r="AG3788" t="n">
        <v>3317</v>
      </c>
      <c r="AH3788" s="2" t="n">
        <v>0.300153832232377</v>
      </c>
      <c r="AI3788" s="2" t="n">
        <v>0.654369698165319</v>
      </c>
    </row>
    <row r="3789">
      <c r="A3789" t="n">
        <v>166</v>
      </c>
      <c r="B3789" t="n">
        <v>208</v>
      </c>
      <c r="C3789" t="s">
        <v>139</v>
      </c>
      <c r="D3789" t="s">
        <v>139</v>
      </c>
      <c r="E3789" t="s">
        <v>139</v>
      </c>
      <c r="F3789" t="s">
        <v>139</v>
      </c>
      <c r="G3789" t="s">
        <v>70</v>
      </c>
      <c r="H3789" t="s">
        <v>369</v>
      </c>
      <c r="I3789" t="n">
        <v>1</v>
      </c>
      <c r="J3789" t="n">
        <v>0</v>
      </c>
      <c r="K3789" s="2" t="n">
        <v>0.923076923076923</v>
      </c>
      <c r="L3789" s="3" t="n">
        <v>275</v>
      </c>
      <c r="M3789" s="3" t="n">
        <v>44</v>
      </c>
      <c r="N3789" s="3" t="n">
        <v>6218.37883112</v>
      </c>
      <c r="O3789" s="2"/>
      <c r="P3789" s="2"/>
      <c r="Q3789" s="4"/>
      <c r="R3789" s="4"/>
      <c r="S3789" s="4"/>
      <c r="T3789" s="4"/>
      <c r="U3789" s="4"/>
      <c r="V3789" s="4" t="n">
        <v>-0.245036718012217</v>
      </c>
      <c r="W3789" s="4" t="n">
        <v>0.625130758011482</v>
      </c>
      <c r="X3789" t="n">
        <v>7033</v>
      </c>
      <c r="Y3789" t="n">
        <v>0</v>
      </c>
      <c r="Z3789" t="n">
        <v>4054</v>
      </c>
      <c r="AA3789" t="n">
        <v>2979</v>
      </c>
      <c r="AB3789" s="2" t="n">
        <v>0</v>
      </c>
      <c r="AC3789" s="2" t="n">
        <v>0</v>
      </c>
      <c r="AD3789" s="2" t="n">
        <v>0</v>
      </c>
      <c r="AE3789" s="1" t="n">
        <v>40541</v>
      </c>
      <c r="AF3789" s="1" t="n">
        <v>32045</v>
      </c>
      <c r="AG3789" t="n">
        <v>0</v>
      </c>
      <c r="AH3789" s="2" t="n">
        <v>0</v>
      </c>
      <c r="AI3789" s="2" t="n">
        <v>0</v>
      </c>
    </row>
    <row r="3790">
      <c r="A3790" t="n">
        <v>163</v>
      </c>
      <c r="B3790" t="n">
        <v>210</v>
      </c>
      <c r="C3790" t="s">
        <v>139</v>
      </c>
      <c r="D3790" t="s">
        <v>139</v>
      </c>
      <c r="E3790" t="s">
        <v>139</v>
      </c>
      <c r="F3790" t="s">
        <v>139</v>
      </c>
      <c r="G3790" t="s">
        <v>162</v>
      </c>
      <c r="H3790" t="s">
        <v>252</v>
      </c>
      <c r="I3790" t="n">
        <v>1</v>
      </c>
      <c r="J3790" t="n">
        <v>0</v>
      </c>
      <c r="K3790" s="2" t="n">
        <v>0.607407407407407</v>
      </c>
      <c r="L3790" s="3" t="n">
        <v>67</v>
      </c>
      <c r="M3790" s="3" t="n">
        <v>48</v>
      </c>
      <c r="N3790" s="3" t="n">
        <v>12712.31553856</v>
      </c>
      <c r="O3790" s="2"/>
      <c r="P3790" s="2"/>
      <c r="Q3790" s="4"/>
      <c r="R3790" s="4"/>
      <c r="S3790" s="4"/>
      <c r="T3790" s="4"/>
      <c r="U3790" s="4"/>
      <c r="V3790" s="4" t="n">
        <v>-0.981217647471501</v>
      </c>
      <c r="W3790" s="4" t="n">
        <v>1.04901383001162</v>
      </c>
      <c r="X3790" t="n">
        <v>8171</v>
      </c>
      <c r="Y3790" t="n">
        <v>0</v>
      </c>
      <c r="Z3790" t="n">
        <v>4688</v>
      </c>
      <c r="AA3790" t="n">
        <v>3483</v>
      </c>
      <c r="AB3790" s="2" t="n">
        <v>0</v>
      </c>
      <c r="AC3790" s="2" t="n">
        <v>0</v>
      </c>
      <c r="AD3790" s="2" t="n">
        <v>0</v>
      </c>
      <c r="AE3790" s="1" t="n">
        <v>39857</v>
      </c>
      <c r="AF3790" s="1" t="n">
        <v>33485</v>
      </c>
      <c r="AG3790" t="n">
        <v>0</v>
      </c>
      <c r="AH3790" s="2" t="n">
        <v>0</v>
      </c>
      <c r="AI3790" s="2" t="n">
        <v>0</v>
      </c>
    </row>
    <row r="3791">
      <c r="A3791" t="n">
        <v>170</v>
      </c>
      <c r="B3791" t="n">
        <v>215</v>
      </c>
      <c r="C3791" t="s">
        <v>139</v>
      </c>
      <c r="D3791" t="s">
        <v>139</v>
      </c>
      <c r="E3791" t="s">
        <v>139</v>
      </c>
      <c r="F3791" t="s">
        <v>139</v>
      </c>
      <c r="G3791" t="s">
        <v>291</v>
      </c>
      <c r="H3791" t="s">
        <v>312</v>
      </c>
      <c r="I3791" t="n">
        <v>-1</v>
      </c>
      <c r="J3791" t="n">
        <v>0</v>
      </c>
      <c r="K3791" s="2" t="n">
        <v>0.482591093117409</v>
      </c>
      <c r="L3791" s="3" t="n">
        <v>9</v>
      </c>
      <c r="M3791" s="3" t="n">
        <v>83</v>
      </c>
      <c r="N3791" s="3" t="n">
        <v>10139.50549117</v>
      </c>
      <c r="O3791" s="2"/>
      <c r="P3791" s="2"/>
      <c r="Q3791" s="4"/>
      <c r="R3791" s="4"/>
      <c r="S3791" s="4"/>
      <c r="T3791" s="4"/>
      <c r="U3791" s="4"/>
      <c r="V3791" s="4" t="n">
        <v>0.555249668631653</v>
      </c>
      <c r="W3791" s="4" t="n">
        <v>0.822783199037186</v>
      </c>
      <c r="X3791" t="n">
        <v>4934</v>
      </c>
      <c r="Y3791" t="n">
        <v>0</v>
      </c>
      <c r="Z3791" t="n">
        <v>2198</v>
      </c>
      <c r="AA3791" t="n">
        <v>2736</v>
      </c>
      <c r="AB3791" s="2" t="n">
        <v>0</v>
      </c>
      <c r="AC3791" s="2" t="n">
        <v>0</v>
      </c>
      <c r="AD3791" s="2" t="n">
        <v>0</v>
      </c>
      <c r="AE3791" s="1" t="n">
        <v>42397</v>
      </c>
      <c r="AF3791" s="1" t="n">
        <v>34578</v>
      </c>
      <c r="AG3791" t="n">
        <v>0</v>
      </c>
      <c r="AH3791" s="2" t="n">
        <v>0</v>
      </c>
      <c r="AI3791" s="2" t="n">
        <v>0</v>
      </c>
    </row>
    <row r="3792">
      <c r="A3792" t="n">
        <v>14</v>
      </c>
      <c r="B3792" t="n">
        <v>227</v>
      </c>
      <c r="C3792" t="s">
        <v>139</v>
      </c>
      <c r="D3792" t="s">
        <v>139</v>
      </c>
      <c r="E3792" t="s">
        <v>139</v>
      </c>
      <c r="F3792" t="s">
        <v>139</v>
      </c>
      <c r="G3792" t="s">
        <v>305</v>
      </c>
      <c r="H3792" t="s">
        <v>187</v>
      </c>
      <c r="I3792" t="n">
        <v>1</v>
      </c>
      <c r="J3792" t="n">
        <v>-1</v>
      </c>
      <c r="K3792" s="2" t="n">
        <v>0.656205328135153</v>
      </c>
      <c r="L3792" s="3" t="n">
        <v>1316</v>
      </c>
      <c r="M3792" s="3" t="n">
        <v>859</v>
      </c>
      <c r="N3792" s="3" t="n">
        <v>14378.91560411</v>
      </c>
      <c r="O3792" s="2" t="n">
        <v>0.00568990042674253</v>
      </c>
      <c r="P3792" s="2" t="n">
        <v>0.0540540540540541</v>
      </c>
      <c r="Q3792" s="4" t="n">
        <v>-0.736766809728183</v>
      </c>
      <c r="R3792" s="4" t="n">
        <v>-4.90241820768137</v>
      </c>
      <c r="S3792" s="4" t="n">
        <v>5.3977240398293</v>
      </c>
      <c r="T3792" s="4" t="n">
        <v>-4.93394006102214</v>
      </c>
      <c r="U3792" s="4" t="n">
        <v>4.9492626416673</v>
      </c>
      <c r="V3792" s="4" t="n">
        <v>-5.04203205564338</v>
      </c>
      <c r="W3792" s="4" t="n">
        <v>5.19744309735165</v>
      </c>
      <c r="X3792" t="n">
        <v>13332</v>
      </c>
      <c r="Y3792" t="n">
        <v>703</v>
      </c>
      <c r="Z3792" t="n">
        <v>13318</v>
      </c>
      <c r="AA3792" t="n">
        <v>717</v>
      </c>
      <c r="AB3792" s="2" t="n">
        <v>0.98047419804742</v>
      </c>
      <c r="AC3792" s="2" t="n">
        <v>0.052785703559093</v>
      </c>
      <c r="AD3792" s="2" t="n">
        <v>0.0527302730273027</v>
      </c>
      <c r="AE3792" s="1" t="n">
        <v>31048</v>
      </c>
      <c r="AF3792" s="1" t="n">
        <v>32388</v>
      </c>
      <c r="AG3792" t="n">
        <v>728</v>
      </c>
      <c r="AH3792" s="2" t="n">
        <v>0.053742802303263</v>
      </c>
      <c r="AI3792" s="2" t="n">
        <v>1</v>
      </c>
    </row>
    <row r="3793">
      <c r="A3793" t="n">
        <v>1059</v>
      </c>
      <c r="B3793" t="n">
        <v>1778</v>
      </c>
      <c r="C3793" t="s">
        <v>35</v>
      </c>
      <c r="D3793" t="s">
        <v>35</v>
      </c>
      <c r="E3793" t="s">
        <v>36</v>
      </c>
      <c r="F3793" t="s">
        <v>36</v>
      </c>
      <c r="G3793" t="s">
        <v>253</v>
      </c>
      <c r="H3793" t="s">
        <v>72</v>
      </c>
      <c r="I3793" t="n">
        <v>-1</v>
      </c>
      <c r="J3793" t="n">
        <v>0</v>
      </c>
      <c r="K3793" s="2" t="n">
        <v>0.375420875420875</v>
      </c>
      <c r="L3793" s="3" t="n">
        <v>112</v>
      </c>
      <c r="M3793" s="3" t="n">
        <v>171</v>
      </c>
      <c r="N3793" s="3" t="n">
        <v>8174.10282546</v>
      </c>
      <c r="O3793" s="2" t="n">
        <v>0.0305217831813576</v>
      </c>
      <c r="P3793" s="2" t="n">
        <v>0.315222897669706</v>
      </c>
      <c r="Q3793" s="4" t="n">
        <v>0.158719790986283</v>
      </c>
      <c r="R3793" s="4" t="n">
        <v>0.310688956433637</v>
      </c>
      <c r="S3793" s="4" t="n">
        <v>1.05625633232016</v>
      </c>
      <c r="T3793" s="4" t="n">
        <v>0.308234999602078</v>
      </c>
      <c r="U3793" s="4" t="n">
        <v>0.426874482213407</v>
      </c>
      <c r="V3793" s="4" t="n">
        <v>0.3196775257175</v>
      </c>
      <c r="W3793" s="4" t="n">
        <v>0.3196775257175</v>
      </c>
      <c r="X3793" t="n">
        <v>8028</v>
      </c>
      <c r="Y3793" t="n">
        <v>7896</v>
      </c>
      <c r="Z3793" t="n">
        <v>8003</v>
      </c>
      <c r="AA3793" t="n">
        <v>7921</v>
      </c>
      <c r="AB3793" s="2" t="n">
        <v>0.996843832849388</v>
      </c>
      <c r="AC3793" s="2" t="n">
        <v>0.986630013744846</v>
      </c>
      <c r="AD3793" s="2" t="n">
        <v>0.98355754857997</v>
      </c>
      <c r="AE3793" s="1" t="n">
        <v>33604</v>
      </c>
      <c r="AF3793" s="1" t="n">
        <v>33666</v>
      </c>
      <c r="AG3793" t="n">
        <v>7973</v>
      </c>
      <c r="AH3793" s="2" t="n">
        <v>0.992283758556316</v>
      </c>
      <c r="AI3793" s="2" t="n">
        <v>1</v>
      </c>
    </row>
    <row r="3794">
      <c r="A3794" t="n">
        <v>60</v>
      </c>
      <c r="B3794" t="n">
        <v>2868</v>
      </c>
      <c r="C3794" t="s">
        <v>139</v>
      </c>
      <c r="D3794" t="s">
        <v>35</v>
      </c>
      <c r="E3794" t="s">
        <v>139</v>
      </c>
      <c r="F3794" t="s">
        <v>36</v>
      </c>
      <c r="G3794" t="s">
        <v>248</v>
      </c>
      <c r="H3794" t="s">
        <v>342</v>
      </c>
      <c r="I3794" t="n">
        <v>1</v>
      </c>
      <c r="J3794" t="n">
        <v>0</v>
      </c>
      <c r="K3794" s="2" t="n">
        <v>0.400673400673401</v>
      </c>
      <c r="L3794" s="3" t="n">
        <v>17</v>
      </c>
      <c r="M3794" s="3" t="n">
        <v>5</v>
      </c>
      <c r="N3794" s="3" t="n">
        <v>12537.96663422</v>
      </c>
      <c r="O3794" s="2" t="n">
        <v>0.0646358633047485</v>
      </c>
      <c r="P3794" s="2" t="n">
        <v>0.535645718674005</v>
      </c>
      <c r="Q3794" s="4" t="n">
        <v>0.12287903667214</v>
      </c>
      <c r="R3794" s="4" t="n">
        <v>0.0601783821835404</v>
      </c>
      <c r="S3794" s="4" t="n">
        <v>0.529048112120818</v>
      </c>
      <c r="T3794" s="4" t="n">
        <v>0.0411022014789332</v>
      </c>
      <c r="U3794" s="4" t="n">
        <v>0.334390324721461</v>
      </c>
      <c r="V3794" s="4" t="n">
        <v>-0.149564262299042</v>
      </c>
      <c r="W3794" s="4" t="n">
        <v>0.229032511325292</v>
      </c>
      <c r="X3794" t="n">
        <v>10982</v>
      </c>
      <c r="Y3794" t="n">
        <v>7813</v>
      </c>
      <c r="Z3794" t="n">
        <v>10950</v>
      </c>
      <c r="AA3794" t="n">
        <v>7845</v>
      </c>
      <c r="AB3794" s="2" t="n">
        <v>0.995920968769917</v>
      </c>
      <c r="AC3794" s="2" t="n">
        <v>0.71351598173516</v>
      </c>
      <c r="AD3794" s="2" t="n">
        <v>0.71143689674012</v>
      </c>
      <c r="AE3794" s="1" t="n">
        <v>33543</v>
      </c>
      <c r="AF3794" s="1" t="n">
        <v>33666</v>
      </c>
      <c r="AG3794" t="n">
        <v>7973</v>
      </c>
      <c r="AH3794" s="2" t="n">
        <v>0.721473169848882</v>
      </c>
      <c r="AI3794" s="2" t="n">
        <v>1</v>
      </c>
    </row>
    <row r="3795">
      <c r="A3795" t="n">
        <v>79</v>
      </c>
      <c r="B3795" t="n">
        <v>2878</v>
      </c>
      <c r="C3795" t="s">
        <v>139</v>
      </c>
      <c r="D3795" t="s">
        <v>35</v>
      </c>
      <c r="E3795" t="s">
        <v>139</v>
      </c>
      <c r="F3795" t="s">
        <v>36</v>
      </c>
      <c r="G3795" t="s">
        <v>257</v>
      </c>
      <c r="H3795" t="s">
        <v>92</v>
      </c>
      <c r="I3795" t="n">
        <v>1</v>
      </c>
      <c r="J3795" t="n">
        <v>0</v>
      </c>
      <c r="K3795" s="2" t="n">
        <v>0.477866219801704</v>
      </c>
      <c r="L3795" s="3" t="n">
        <v>807</v>
      </c>
      <c r="M3795" s="3" t="n">
        <v>7</v>
      </c>
      <c r="N3795" s="3" t="n">
        <v>6184.95913143</v>
      </c>
      <c r="O3795" s="2" t="n">
        <v>0.0276096822995461</v>
      </c>
      <c r="P3795" s="2" t="n">
        <v>0.295385779122542</v>
      </c>
      <c r="Q3795" s="4" t="n">
        <v>-0.584338130429146</v>
      </c>
      <c r="R3795" s="4" t="n">
        <v>-0.691491250630357</v>
      </c>
      <c r="S3795" s="4" t="n">
        <v>1.01908885526979</v>
      </c>
      <c r="T3795" s="4" t="n">
        <v>-0.696269633932679</v>
      </c>
      <c r="U3795" s="4" t="n">
        <v>0.734575223850801</v>
      </c>
      <c r="V3795" s="4" t="n">
        <v>-0.98820399472991</v>
      </c>
      <c r="W3795" s="4" t="n">
        <v>0.98820399472991</v>
      </c>
      <c r="X3795" t="n">
        <v>11038</v>
      </c>
      <c r="Y3795" t="n">
        <v>7932</v>
      </c>
      <c r="Z3795" t="n">
        <v>11015</v>
      </c>
      <c r="AA3795" t="n">
        <v>7955</v>
      </c>
      <c r="AB3795" s="2" t="n">
        <v>0.99710873664362</v>
      </c>
      <c r="AC3795" s="2" t="n">
        <v>0.720108942351339</v>
      </c>
      <c r="AD3795" s="2" t="n">
        <v>0.718608443558616</v>
      </c>
      <c r="AE3795" s="1" t="n">
        <v>33557</v>
      </c>
      <c r="AF3795" s="1" t="n">
        <v>33604</v>
      </c>
      <c r="AG3795" t="n">
        <v>8035</v>
      </c>
      <c r="AH3795" s="2" t="n">
        <v>0.728005798677177</v>
      </c>
      <c r="AI3795" s="2" t="n">
        <v>1</v>
      </c>
    </row>
    <row r="3796">
      <c r="A3796" t="n">
        <v>71</v>
      </c>
      <c r="B3796" t="n">
        <v>2885</v>
      </c>
      <c r="C3796" t="s">
        <v>139</v>
      </c>
      <c r="D3796" t="s">
        <v>35</v>
      </c>
      <c r="E3796" t="s">
        <v>139</v>
      </c>
      <c r="F3796" t="s">
        <v>36</v>
      </c>
      <c r="G3796" t="s">
        <v>131</v>
      </c>
      <c r="H3796" t="s">
        <v>258</v>
      </c>
      <c r="I3796" t="n">
        <v>1</v>
      </c>
      <c r="J3796" t="n">
        <v>-1</v>
      </c>
      <c r="K3796" s="2" t="n">
        <v>0.550793650793651</v>
      </c>
      <c r="L3796" s="3" t="n">
        <v>51</v>
      </c>
      <c r="M3796" s="3" t="n">
        <v>265</v>
      </c>
      <c r="N3796" s="3" t="n">
        <v>9890.32367462</v>
      </c>
      <c r="O3796" s="2" t="n">
        <v>0.010873786407767</v>
      </c>
      <c r="P3796" s="2" t="n">
        <v>0.102912621359223</v>
      </c>
      <c r="Q3796" s="4" t="n">
        <v>-0.564193168433451</v>
      </c>
      <c r="R3796" s="4" t="n">
        <v>-1.92492859546926</v>
      </c>
      <c r="S3796" s="4" t="n">
        <v>2.78323601294499</v>
      </c>
      <c r="T3796" s="4" t="n">
        <v>-1.92647616194091</v>
      </c>
      <c r="U3796" s="4" t="n">
        <v>1.96402644054536</v>
      </c>
      <c r="V3796" s="4" t="n">
        <v>-2.04339423133686</v>
      </c>
      <c r="W3796" s="4" t="n">
        <v>2.04339423133686</v>
      </c>
      <c r="X3796" t="n">
        <v>9514</v>
      </c>
      <c r="Y3796" t="n">
        <v>7725</v>
      </c>
      <c r="Z3796" t="n">
        <v>9503</v>
      </c>
      <c r="AA3796" t="n">
        <v>7736</v>
      </c>
      <c r="AB3796" s="2" t="n">
        <v>0.998578076525336</v>
      </c>
      <c r="AC3796" s="2" t="n">
        <v>0.81290118909818</v>
      </c>
      <c r="AD3796" s="2" t="n">
        <v>0.811961320159765</v>
      </c>
      <c r="AE3796" s="1" t="n">
        <v>33604</v>
      </c>
      <c r="AF3796" s="1" t="n">
        <v>33648</v>
      </c>
      <c r="AG3796" t="n">
        <v>7991</v>
      </c>
      <c r="AH3796" s="2" t="n">
        <v>0.840008409544833</v>
      </c>
      <c r="AI3796" s="2" t="n">
        <v>1</v>
      </c>
    </row>
    <row r="3797">
      <c r="A3797" t="n">
        <v>243</v>
      </c>
      <c r="B3797" t="n">
        <v>244</v>
      </c>
      <c r="C3797" t="s">
        <v>139</v>
      </c>
      <c r="D3797" t="s">
        <v>139</v>
      </c>
      <c r="E3797" t="s">
        <v>139</v>
      </c>
      <c r="F3797" t="s">
        <v>139</v>
      </c>
      <c r="G3797" t="s">
        <v>227</v>
      </c>
      <c r="H3797" t="s">
        <v>200</v>
      </c>
      <c r="I3797" t="n">
        <v>1</v>
      </c>
      <c r="J3797" t="n">
        <v>-1</v>
      </c>
      <c r="K3797" s="2" t="n">
        <v>0.546296296296296</v>
      </c>
      <c r="L3797" s="3" t="n">
        <v>386</v>
      </c>
      <c r="M3797" s="3" t="n">
        <v>774</v>
      </c>
      <c r="N3797" s="3" t="n">
        <v>9677.08903958</v>
      </c>
      <c r="O3797" s="2" t="n">
        <v>0.00807132801501642</v>
      </c>
      <c r="P3797" s="2" t="n">
        <v>0.076677616142656</v>
      </c>
      <c r="Q3797" s="4" t="n">
        <v>-0.648027249503264</v>
      </c>
      <c r="R3797" s="4" t="n">
        <v>-2.83399343031441</v>
      </c>
      <c r="S3797" s="4" t="n">
        <v>3.59761614265603</v>
      </c>
      <c r="T3797" s="4" t="n">
        <v>-2.84106697266305</v>
      </c>
      <c r="U3797" s="4" t="n">
        <v>2.92980057859974</v>
      </c>
      <c r="V3797" s="4" t="n">
        <v>-2.84835689216823</v>
      </c>
      <c r="W3797" s="4" t="n">
        <v>2.84835689216823</v>
      </c>
      <c r="X3797" t="n">
        <v>10744</v>
      </c>
      <c r="Y3797" t="n">
        <v>10655</v>
      </c>
      <c r="Z3797" t="n">
        <v>10699</v>
      </c>
      <c r="AA3797" t="n">
        <v>10700</v>
      </c>
      <c r="AB3797" s="2" t="n">
        <v>0.995887466118329</v>
      </c>
      <c r="AC3797" s="2" t="n">
        <v>0.995794392523364</v>
      </c>
      <c r="AD3797" s="2" t="n">
        <v>0.991716306775875</v>
      </c>
      <c r="AE3797" s="1" t="n">
        <v>33786</v>
      </c>
      <c r="AF3797" s="1" t="n">
        <v>33786</v>
      </c>
      <c r="AG3797" t="n">
        <v>10808</v>
      </c>
      <c r="AH3797" s="2" t="n">
        <v>1</v>
      </c>
      <c r="AI3797" s="2" t="n">
        <v>1</v>
      </c>
    </row>
    <row r="3798">
      <c r="A3798" t="n">
        <v>253</v>
      </c>
      <c r="B3798" t="n">
        <v>254</v>
      </c>
      <c r="C3798" t="s">
        <v>139</v>
      </c>
      <c r="D3798" t="s">
        <v>139</v>
      </c>
      <c r="E3798" t="s">
        <v>139</v>
      </c>
      <c r="F3798" t="s">
        <v>139</v>
      </c>
      <c r="G3798" t="s">
        <v>315</v>
      </c>
      <c r="H3798" t="s">
        <v>164</v>
      </c>
      <c r="I3798" t="n">
        <v>-1</v>
      </c>
      <c r="J3798" t="n">
        <v>1</v>
      </c>
      <c r="K3798" s="2" t="n">
        <v>0.957142857142857</v>
      </c>
      <c r="L3798" s="3" t="n">
        <v>2267</v>
      </c>
      <c r="M3798" s="3" t="n">
        <v>-579</v>
      </c>
      <c r="N3798" s="3" t="n">
        <v>691.31022521</v>
      </c>
      <c r="O3798" s="2" t="n">
        <v>0.00448585231193927</v>
      </c>
      <c r="P3798" s="2" t="n">
        <v>0.064872325741891</v>
      </c>
      <c r="Q3798" s="4" t="n">
        <v>0.760138648180243</v>
      </c>
      <c r="R3798" s="4" t="n">
        <v>2.84806763285024</v>
      </c>
      <c r="S3798" s="4" t="n">
        <v>3.31742581090406</v>
      </c>
      <c r="T3798" s="4" t="n">
        <v>2.84011171646025</v>
      </c>
      <c r="U3798" s="4" t="n">
        <v>2.84011171646025</v>
      </c>
      <c r="V3798" s="4" t="n">
        <v>2.82799209842373</v>
      </c>
      <c r="W3798" s="4" t="n">
        <v>2.82799209842373</v>
      </c>
      <c r="X3798" t="n">
        <v>3066</v>
      </c>
      <c r="Y3798" t="n">
        <v>2898</v>
      </c>
      <c r="Z3798" t="n">
        <v>3057</v>
      </c>
      <c r="AA3798" t="n">
        <v>2907</v>
      </c>
      <c r="AB3798" s="2" t="n">
        <v>0.996904024767802</v>
      </c>
      <c r="AC3798" s="2" t="n">
        <v>0.947988223748773</v>
      </c>
      <c r="AD3798" s="2" t="n">
        <v>0.945205479452055</v>
      </c>
      <c r="AE3798" s="1" t="n">
        <v>41529</v>
      </c>
      <c r="AF3798" s="1" t="n">
        <v>41620</v>
      </c>
      <c r="AG3798" t="n">
        <v>2974</v>
      </c>
      <c r="AH3798" s="2" t="n">
        <v>0.970309951060359</v>
      </c>
      <c r="AI3798" s="2" t="n">
        <v>1</v>
      </c>
    </row>
    <row r="3799">
      <c r="A3799" t="n">
        <v>41</v>
      </c>
      <c r="B3799" t="n">
        <v>57</v>
      </c>
      <c r="C3799" t="s">
        <v>139</v>
      </c>
      <c r="D3799" t="s">
        <v>139</v>
      </c>
      <c r="E3799" t="s">
        <v>139</v>
      </c>
      <c r="F3799" t="s">
        <v>139</v>
      </c>
      <c r="G3799" t="s">
        <v>236</v>
      </c>
      <c r="H3799" t="s">
        <v>51</v>
      </c>
      <c r="I3799" t="n">
        <v>-1</v>
      </c>
      <c r="J3799" t="n">
        <v>0</v>
      </c>
      <c r="K3799" s="2" t="n">
        <v>0.548290598290598</v>
      </c>
      <c r="L3799" s="3" t="n">
        <v>6</v>
      </c>
      <c r="M3799" s="3" t="n">
        <v>-2</v>
      </c>
      <c r="N3799" s="3" t="n">
        <v>11761.4823193</v>
      </c>
      <c r="O3799" s="2" t="n">
        <v>0.0563638027266905</v>
      </c>
      <c r="P3799" s="2" t="n">
        <v>0.446152438466465</v>
      </c>
      <c r="Q3799" s="4" t="n">
        <v>0.471346843789392</v>
      </c>
      <c r="R3799" s="4" t="n">
        <v>0.494161478634825</v>
      </c>
      <c r="S3799" s="4" t="n">
        <v>0.728416744441392</v>
      </c>
      <c r="T3799" s="4" t="n">
        <v>0.496397764787889</v>
      </c>
      <c r="U3799" s="4" t="n">
        <v>0.541914402695382</v>
      </c>
      <c r="V3799" s="4" t="n">
        <v>0.678757225318996</v>
      </c>
      <c r="W3799" s="4" t="n">
        <v>0.678757225318996</v>
      </c>
      <c r="X3799" t="n">
        <v>12045</v>
      </c>
      <c r="Y3799" t="n">
        <v>10929</v>
      </c>
      <c r="Z3799" t="n">
        <v>12043</v>
      </c>
      <c r="AA3799" t="n">
        <v>10931</v>
      </c>
      <c r="AB3799" s="2" t="n">
        <v>0.999817034123136</v>
      </c>
      <c r="AC3799" s="2" t="n">
        <v>0.90749813169476</v>
      </c>
      <c r="AD3799" s="2" t="n">
        <v>0.907347447073474</v>
      </c>
      <c r="AE3799" s="1" t="n">
        <v>32519</v>
      </c>
      <c r="AF3799" s="1" t="n">
        <v>33664</v>
      </c>
      <c r="AG3799" t="n">
        <v>10930</v>
      </c>
      <c r="AH3799" s="2" t="n">
        <v>0.905175983436853</v>
      </c>
      <c r="AI3799" s="2" t="n">
        <v>1</v>
      </c>
    </row>
    <row r="3800">
      <c r="A3800" t="n">
        <v>34</v>
      </c>
      <c r="B3800" t="n">
        <v>78</v>
      </c>
      <c r="C3800" t="s">
        <v>139</v>
      </c>
      <c r="D3800" t="s">
        <v>139</v>
      </c>
      <c r="E3800" t="s">
        <v>139</v>
      </c>
      <c r="F3800" t="s">
        <v>139</v>
      </c>
      <c r="G3800" t="s">
        <v>234</v>
      </c>
      <c r="H3800" t="s">
        <v>40</v>
      </c>
      <c r="I3800" t="n">
        <v>1</v>
      </c>
      <c r="J3800" t="n">
        <v>0</v>
      </c>
      <c r="K3800" s="2" t="n">
        <v>0.511904761904762</v>
      </c>
      <c r="L3800" s="3" t="n">
        <v>669</v>
      </c>
      <c r="M3800" s="3" t="n">
        <v>98</v>
      </c>
      <c r="N3800" s="3" t="n">
        <v>12058.53826483</v>
      </c>
      <c r="O3800" s="2" t="n">
        <v>0.0106083960467857</v>
      </c>
      <c r="P3800" s="2" t="n">
        <v>0.112702874240638</v>
      </c>
      <c r="Q3800" s="4" t="n">
        <v>-0.875183284457478</v>
      </c>
      <c r="R3800" s="4" t="n">
        <v>-2.16391137909149</v>
      </c>
      <c r="S3800" s="4" t="n">
        <v>2.24843002992112</v>
      </c>
      <c r="T3800" s="4" t="n">
        <v>-2.15414146524617</v>
      </c>
      <c r="U3800" s="4" t="n">
        <v>2.15496564107035</v>
      </c>
      <c r="V3800" s="4" t="n">
        <v>-2.08715374280879</v>
      </c>
      <c r="W3800" s="4" t="n">
        <v>2.08715374280879</v>
      </c>
      <c r="X3800" t="n">
        <v>12371</v>
      </c>
      <c r="Y3800" t="n">
        <v>11029</v>
      </c>
      <c r="Z3800" t="n">
        <v>12368</v>
      </c>
      <c r="AA3800" t="n">
        <v>11032</v>
      </c>
      <c r="AB3800" s="2" t="n">
        <v>0.999728063814358</v>
      </c>
      <c r="AC3800" s="2" t="n">
        <v>0.891736739974127</v>
      </c>
      <c r="AD3800" s="2" t="n">
        <v>0.891520491471991</v>
      </c>
      <c r="AE3800" s="1" t="n">
        <v>31432</v>
      </c>
      <c r="AF3800" s="1" t="n">
        <v>33557</v>
      </c>
      <c r="AG3800" t="n">
        <v>11037</v>
      </c>
      <c r="AH3800" s="2" t="n">
        <v>0.838550372283847</v>
      </c>
      <c r="AI3800" s="2" t="n">
        <v>1</v>
      </c>
    </row>
    <row r="3801">
      <c r="A3801" t="n">
        <v>190</v>
      </c>
      <c r="B3801" t="n">
        <v>435</v>
      </c>
      <c r="C3801" t="s">
        <v>139</v>
      </c>
      <c r="D3801" t="s">
        <v>35</v>
      </c>
      <c r="E3801" t="s">
        <v>139</v>
      </c>
      <c r="F3801" t="s">
        <v>39</v>
      </c>
      <c r="G3801" t="s">
        <v>289</v>
      </c>
      <c r="H3801" t="s">
        <v>255</v>
      </c>
      <c r="I3801" t="n">
        <v>-1</v>
      </c>
      <c r="J3801" t="n">
        <v>0</v>
      </c>
      <c r="K3801" s="2" t="n">
        <v>0.435441370223979</v>
      </c>
      <c r="L3801" s="3" t="n">
        <v>57</v>
      </c>
      <c r="M3801" s="3" t="n">
        <v>-18</v>
      </c>
      <c r="N3801" s="3" t="n">
        <v>7128.9952928</v>
      </c>
      <c r="O3801" s="2" t="n">
        <v>0.0476190476190476</v>
      </c>
      <c r="P3801" s="2" t="n">
        <v>0.238095238095238</v>
      </c>
      <c r="Q3801" s="4" t="n">
        <v>-0.7</v>
      </c>
      <c r="R3801" s="4" t="n">
        <v>-0.752380952380952</v>
      </c>
      <c r="S3801" s="4" t="n">
        <v>1.03809523809524</v>
      </c>
      <c r="T3801" s="4" t="n">
        <v>0.649357264128062</v>
      </c>
      <c r="U3801" s="4" t="n">
        <v>0.693499878729081</v>
      </c>
      <c r="V3801" s="4" t="n">
        <v>0.903000191848897</v>
      </c>
      <c r="W3801" s="4" t="n">
        <v>0.903000191848897</v>
      </c>
      <c r="X3801" t="n">
        <v>11246</v>
      </c>
      <c r="Y3801" t="n">
        <v>21</v>
      </c>
      <c r="Z3801" t="n">
        <v>21</v>
      </c>
      <c r="AA3801" t="n">
        <v>11246</v>
      </c>
      <c r="AB3801" s="2" t="n">
        <v>1</v>
      </c>
      <c r="AC3801" s="2" t="n">
        <v>0.00186733060643784</v>
      </c>
      <c r="AD3801" s="2" t="n">
        <v>0.00186733060643784</v>
      </c>
      <c r="AE3801" s="1" t="n">
        <v>44574</v>
      </c>
      <c r="AF3801" s="1" t="n">
        <v>33604</v>
      </c>
      <c r="AG3801" t="n">
        <v>20</v>
      </c>
      <c r="AH3801" s="2" t="n">
        <v>1</v>
      </c>
      <c r="AI3801" s="2" t="n">
        <v>0.00176647235470765</v>
      </c>
    </row>
    <row r="3802">
      <c r="A3802" t="n">
        <v>58</v>
      </c>
      <c r="B3802" t="n">
        <v>435</v>
      </c>
      <c r="C3802" t="s">
        <v>139</v>
      </c>
      <c r="D3802" t="s">
        <v>35</v>
      </c>
      <c r="E3802" t="s">
        <v>139</v>
      </c>
      <c r="F3802" t="s">
        <v>39</v>
      </c>
      <c r="G3802" t="s">
        <v>351</v>
      </c>
      <c r="H3802" t="s">
        <v>255</v>
      </c>
      <c r="I3802" t="n">
        <v>1</v>
      </c>
      <c r="J3802" t="n">
        <v>0</v>
      </c>
      <c r="K3802" s="2" t="n">
        <v>0.419191919191919</v>
      </c>
      <c r="L3802" s="3" t="n">
        <v>24</v>
      </c>
      <c r="M3802" s="3" t="n">
        <v>15</v>
      </c>
      <c r="N3802" s="3" t="n">
        <v>14979.15201098</v>
      </c>
      <c r="O3802" s="2" t="n">
        <v>0.0505498567600037</v>
      </c>
      <c r="P3802" s="2" t="n">
        <v>0.428703447001201</v>
      </c>
      <c r="Q3802" s="4" t="n">
        <v>-0.0788397897605606</v>
      </c>
      <c r="R3802" s="4" t="n">
        <v>-0.0595942611588578</v>
      </c>
      <c r="S3802" s="4" t="n">
        <v>0.695780879770821</v>
      </c>
      <c r="T3802" s="4" t="n">
        <v>-0.0775444258492241</v>
      </c>
      <c r="U3802" s="4" t="n">
        <v>0.383718407789279</v>
      </c>
      <c r="V3802" s="4" t="n">
        <v>-0.0227067196106197</v>
      </c>
      <c r="W3802" s="4" t="n">
        <v>0.206195993264078</v>
      </c>
      <c r="X3802" t="n">
        <v>11308</v>
      </c>
      <c r="Y3802" t="n">
        <v>10821</v>
      </c>
      <c r="Z3802" t="n">
        <v>10883</v>
      </c>
      <c r="AA3802" t="n">
        <v>11246</v>
      </c>
      <c r="AB3802" s="2" t="n">
        <v>0.994303041440779</v>
      </c>
      <c r="AC3802" s="2" t="n">
        <v>0.962208785345901</v>
      </c>
      <c r="AD3802" s="2" t="n">
        <v>0.956933144676335</v>
      </c>
      <c r="AE3802" s="1" t="n">
        <v>33667</v>
      </c>
      <c r="AF3802" s="1" t="n">
        <v>33604</v>
      </c>
      <c r="AG3802" t="n">
        <v>10927</v>
      </c>
      <c r="AH3802" s="2" t="n">
        <v>1</v>
      </c>
      <c r="AI3802" s="2" t="n">
        <v>0.965112170994524</v>
      </c>
    </row>
    <row r="3803">
      <c r="A3803" t="n">
        <v>221</v>
      </c>
      <c r="B3803" t="n">
        <v>1163</v>
      </c>
      <c r="C3803" t="s">
        <v>139</v>
      </c>
      <c r="D3803" t="s">
        <v>35</v>
      </c>
      <c r="E3803" t="s">
        <v>139</v>
      </c>
      <c r="F3803" t="s">
        <v>36</v>
      </c>
      <c r="G3803" t="s">
        <v>230</v>
      </c>
      <c r="H3803" t="s">
        <v>101</v>
      </c>
      <c r="I3803" t="n">
        <v>-1</v>
      </c>
      <c r="J3803" t="n">
        <v>-1</v>
      </c>
      <c r="K3803" s="2" t="n">
        <v>0.549206349206349</v>
      </c>
      <c r="L3803" s="3" t="n">
        <v>1180</v>
      </c>
      <c r="M3803" s="3" t="n">
        <v>1030</v>
      </c>
      <c r="N3803" s="3" t="n">
        <v>3012.23911996</v>
      </c>
      <c r="O3803" s="2" t="n">
        <v>0.00782975306163421</v>
      </c>
      <c r="P3803" s="2" t="n">
        <v>0.0929532222445292</v>
      </c>
      <c r="Q3803" s="4" t="n">
        <v>-0.58963982193444</v>
      </c>
      <c r="R3803" s="4" t="n">
        <v>-2.70915478819515</v>
      </c>
      <c r="S3803" s="4" t="n">
        <v>3.65229873519374</v>
      </c>
      <c r="T3803" s="4" t="n">
        <v>-2.73371045706522</v>
      </c>
      <c r="U3803" s="4" t="n">
        <v>2.76931130103647</v>
      </c>
      <c r="V3803" s="4" t="n">
        <v>-2.70753578062302</v>
      </c>
      <c r="W3803" s="4" t="n">
        <v>2.70753578062302</v>
      </c>
      <c r="X3803" t="n">
        <v>7973</v>
      </c>
      <c r="Y3803" t="n">
        <v>4981</v>
      </c>
      <c r="Z3803" t="n">
        <v>5059</v>
      </c>
      <c r="AA3803" t="n">
        <v>7895</v>
      </c>
      <c r="AB3803" s="2" t="n">
        <v>0.984581933188377</v>
      </c>
      <c r="AC3803" s="2" t="n">
        <v>0.630905636478784</v>
      </c>
      <c r="AD3803" s="2" t="n">
        <v>0.624733475479744</v>
      </c>
      <c r="AE3803" s="1" t="n">
        <v>35916</v>
      </c>
      <c r="AF3803" s="1" t="n">
        <v>33604</v>
      </c>
      <c r="AG3803" t="n">
        <v>5084</v>
      </c>
      <c r="AH3803" s="2" t="n">
        <v>1</v>
      </c>
      <c r="AI3803" s="2" t="n">
        <v>0.632731798382078</v>
      </c>
    </row>
    <row r="3804">
      <c r="A3804" t="n">
        <v>254</v>
      </c>
      <c r="B3804" t="n">
        <v>1163</v>
      </c>
      <c r="C3804" t="s">
        <v>139</v>
      </c>
      <c r="D3804" t="s">
        <v>35</v>
      </c>
      <c r="E3804" t="s">
        <v>139</v>
      </c>
      <c r="F3804" t="s">
        <v>36</v>
      </c>
      <c r="G3804" t="s">
        <v>164</v>
      </c>
      <c r="H3804" t="s">
        <v>101</v>
      </c>
      <c r="I3804" t="n">
        <v>1</v>
      </c>
      <c r="J3804" t="n">
        <v>0</v>
      </c>
      <c r="K3804" s="2" t="n">
        <v>0.564285714285714</v>
      </c>
      <c r="L3804" s="3" t="n">
        <v>1688</v>
      </c>
      <c r="M3804" s="3" t="n">
        <v>522</v>
      </c>
      <c r="N3804" s="3" t="n">
        <v>10835.25685721</v>
      </c>
      <c r="O3804" s="2" t="n">
        <v>0</v>
      </c>
      <c r="P3804" s="2" t="n">
        <v>0</v>
      </c>
      <c r="Q3804" s="4" t="n">
        <v>-1</v>
      </c>
      <c r="R3804" s="4" t="n">
        <v>-5.63157894736842</v>
      </c>
      <c r="S3804" s="4" t="n">
        <v>5.63157894736842</v>
      </c>
      <c r="T3804" s="4" t="n">
        <v>-5.19083191850594</v>
      </c>
      <c r="U3804" s="4" t="n">
        <v>5.19083191850594</v>
      </c>
      <c r="V3804" s="4" t="n">
        <v>-5.15121394327404</v>
      </c>
      <c r="W3804" s="4" t="n">
        <v>5.15121394327404</v>
      </c>
      <c r="X3804" t="n">
        <v>10783</v>
      </c>
      <c r="Y3804" t="n">
        <v>19</v>
      </c>
      <c r="Z3804" t="n">
        <v>2907</v>
      </c>
      <c r="AA3804" t="n">
        <v>7895</v>
      </c>
      <c r="AB3804" s="2" t="n">
        <v>0.0065359477124183</v>
      </c>
      <c r="AC3804" s="2" t="n">
        <v>0.00240658644711843</v>
      </c>
      <c r="AD3804" s="2" t="n">
        <v>0.00176203282945377</v>
      </c>
      <c r="AE3804" s="1" t="n">
        <v>41620</v>
      </c>
      <c r="AF3804" s="1" t="n">
        <v>33604</v>
      </c>
      <c r="AG3804" t="n">
        <v>19</v>
      </c>
      <c r="AH3804" s="2" t="n">
        <v>0.00638870208473436</v>
      </c>
      <c r="AI3804" s="2" t="n">
        <v>0.00236465463596764</v>
      </c>
    </row>
    <row r="3805">
      <c r="A3805" t="n">
        <v>220</v>
      </c>
      <c r="B3805" t="n">
        <v>1164</v>
      </c>
      <c r="C3805" t="s">
        <v>139</v>
      </c>
      <c r="D3805" t="s">
        <v>35</v>
      </c>
      <c r="E3805" t="s">
        <v>139</v>
      </c>
      <c r="F3805" t="s">
        <v>39</v>
      </c>
      <c r="G3805" t="s">
        <v>304</v>
      </c>
      <c r="H3805" t="s">
        <v>101</v>
      </c>
      <c r="I3805" t="n">
        <v>-1</v>
      </c>
      <c r="J3805" t="n">
        <v>0</v>
      </c>
      <c r="K3805" s="2" t="n">
        <v>0.547619047619048</v>
      </c>
      <c r="L3805" s="3" t="n">
        <v>2251</v>
      </c>
      <c r="M3805" s="3" t="n">
        <v>-11</v>
      </c>
      <c r="N3805" s="3" t="n">
        <v>10423.57745765</v>
      </c>
      <c r="O3805" s="2" t="n">
        <v>0.0340768277571252</v>
      </c>
      <c r="P3805" s="2" t="n">
        <v>0.430607187112763</v>
      </c>
      <c r="Q3805" s="4" t="n">
        <v>-0.694676074406671</v>
      </c>
      <c r="R3805" s="4" t="n">
        <v>-0.682156133828996</v>
      </c>
      <c r="S3805" s="4" t="n">
        <v>0.791325898389097</v>
      </c>
      <c r="T3805" s="4" t="n">
        <v>-0.686573983297972</v>
      </c>
      <c r="U3805" s="4" t="n">
        <v>0.751596020306427</v>
      </c>
      <c r="V3805" s="4" t="n">
        <v>-0.0757703616281645</v>
      </c>
      <c r="W3805" s="4" t="n">
        <v>0.826887145234445</v>
      </c>
      <c r="X3805" t="n">
        <v>11158</v>
      </c>
      <c r="Y3805" t="n">
        <v>1614</v>
      </c>
      <c r="Z3805" t="n">
        <v>1650</v>
      </c>
      <c r="AA3805" t="n">
        <v>11122</v>
      </c>
      <c r="AB3805" s="2" t="n">
        <v>0.978181818181818</v>
      </c>
      <c r="AC3805" s="2" t="n">
        <v>0.14511778457112</v>
      </c>
      <c r="AD3805" s="2" t="n">
        <v>0.144649578777559</v>
      </c>
      <c r="AE3805" s="1" t="n">
        <v>35986</v>
      </c>
      <c r="AF3805" s="1" t="n">
        <v>33604</v>
      </c>
      <c r="AG3805" t="n">
        <v>1929</v>
      </c>
      <c r="AH3805" s="2" t="n">
        <v>1</v>
      </c>
      <c r="AI3805" s="2" t="n">
        <v>0.170376258611553</v>
      </c>
    </row>
    <row r="3806">
      <c r="A3806" t="n">
        <v>250</v>
      </c>
      <c r="B3806" t="n">
        <v>1165</v>
      </c>
      <c r="C3806" t="s">
        <v>139</v>
      </c>
      <c r="D3806" t="s">
        <v>35</v>
      </c>
      <c r="E3806" t="s">
        <v>139</v>
      </c>
      <c r="F3806" t="s">
        <v>36</v>
      </c>
      <c r="G3806" t="s">
        <v>359</v>
      </c>
      <c r="H3806" t="s">
        <v>81</v>
      </c>
      <c r="I3806" t="n">
        <v>1</v>
      </c>
      <c r="J3806" t="n">
        <v>0</v>
      </c>
      <c r="K3806" s="2" t="n">
        <v>0.547619047619048</v>
      </c>
      <c r="L3806" s="3" t="n">
        <v>329</v>
      </c>
      <c r="M3806" s="3" t="n">
        <v>-132</v>
      </c>
      <c r="N3806" s="3" t="n">
        <v>14473.00662965</v>
      </c>
      <c r="O3806" s="2"/>
      <c r="P3806" s="2"/>
      <c r="Q3806" s="4"/>
      <c r="R3806" s="4"/>
      <c r="S3806" s="4"/>
      <c r="T3806" s="4"/>
      <c r="U3806" s="4"/>
      <c r="V3806" s="4" t="n">
        <v>1.28033817420435</v>
      </c>
      <c r="W3806" s="4" t="n">
        <v>1.4107168808853</v>
      </c>
      <c r="X3806" t="n">
        <v>8613</v>
      </c>
      <c r="Y3806" t="n">
        <v>0</v>
      </c>
      <c r="Z3806" t="n">
        <v>638</v>
      </c>
      <c r="AA3806" t="n">
        <v>7975</v>
      </c>
      <c r="AB3806" s="2" t="n">
        <v>0</v>
      </c>
      <c r="AC3806" s="2" t="n">
        <v>0</v>
      </c>
      <c r="AD3806" s="2" t="n">
        <v>0</v>
      </c>
      <c r="AE3806" s="1" t="n">
        <v>43957</v>
      </c>
      <c r="AF3806" s="1" t="n">
        <v>33635</v>
      </c>
      <c r="AG3806" t="n">
        <v>0</v>
      </c>
      <c r="AH3806" s="2" t="n">
        <v>0</v>
      </c>
      <c r="AI3806" s="2" t="n">
        <v>0</v>
      </c>
    </row>
    <row r="3807">
      <c r="A3807" t="n">
        <v>11</v>
      </c>
      <c r="B3807" t="n">
        <v>1165</v>
      </c>
      <c r="C3807" t="s">
        <v>139</v>
      </c>
      <c r="D3807" t="s">
        <v>35</v>
      </c>
      <c r="E3807" t="s">
        <v>139</v>
      </c>
      <c r="F3807" t="s">
        <v>36</v>
      </c>
      <c r="G3807" t="s">
        <v>272</v>
      </c>
      <c r="H3807" t="s">
        <v>81</v>
      </c>
      <c r="I3807" t="n">
        <v>1</v>
      </c>
      <c r="J3807" t="n">
        <v>0</v>
      </c>
      <c r="K3807" s="2" t="n">
        <v>0.526461988304094</v>
      </c>
      <c r="L3807" s="3" t="n">
        <v>311</v>
      </c>
      <c r="M3807" s="3" t="n">
        <v>-114</v>
      </c>
      <c r="N3807" s="3" t="n">
        <v>6245.6125571</v>
      </c>
      <c r="O3807" s="2" t="n">
        <v>0.0310745528136832</v>
      </c>
      <c r="P3807" s="2" t="n">
        <v>0.282935109022066</v>
      </c>
      <c r="Q3807" s="4" t="n">
        <v>0.475811885190675</v>
      </c>
      <c r="R3807" s="4" t="n">
        <v>0.648580989685337</v>
      </c>
      <c r="S3807" s="4" t="n">
        <v>1.07482749706228</v>
      </c>
      <c r="T3807" s="4" t="n">
        <v>0.647884709386397</v>
      </c>
      <c r="U3807" s="4" t="n">
        <v>0.771451773294645</v>
      </c>
      <c r="V3807" s="4" t="n">
        <v>0.691732267040604</v>
      </c>
      <c r="W3807" s="4" t="n">
        <v>0.696574601970277</v>
      </c>
      <c r="X3807" t="n">
        <v>10032</v>
      </c>
      <c r="Y3807" t="n">
        <v>7659</v>
      </c>
      <c r="Z3807" t="n">
        <v>9716</v>
      </c>
      <c r="AA3807" t="n">
        <v>7975</v>
      </c>
      <c r="AB3807" s="2" t="n">
        <v>0.960376175548589</v>
      </c>
      <c r="AC3807" s="2" t="n">
        <v>0.788287361053932</v>
      </c>
      <c r="AD3807" s="2" t="n">
        <v>0.763456937799043</v>
      </c>
      <c r="AE3807" s="1" t="n">
        <v>31246</v>
      </c>
      <c r="AF3807" s="1" t="n">
        <v>33635</v>
      </c>
      <c r="AG3807" t="n">
        <v>8004</v>
      </c>
      <c r="AH3807" s="2" t="n">
        <v>0.71875</v>
      </c>
      <c r="AI3807" s="2" t="n">
        <v>1</v>
      </c>
    </row>
    <row r="3808">
      <c r="A3808" t="n">
        <v>10</v>
      </c>
      <c r="B3808" t="n">
        <v>1166</v>
      </c>
      <c r="C3808" t="s">
        <v>139</v>
      </c>
      <c r="D3808" t="s">
        <v>35</v>
      </c>
      <c r="E3808" t="s">
        <v>139</v>
      </c>
      <c r="F3808" t="s">
        <v>39</v>
      </c>
      <c r="G3808" t="s">
        <v>174</v>
      </c>
      <c r="H3808" t="s">
        <v>81</v>
      </c>
      <c r="I3808" t="n">
        <v>-1</v>
      </c>
      <c r="J3808" t="n">
        <v>1</v>
      </c>
      <c r="K3808" s="2" t="n">
        <v>0.438383838383838</v>
      </c>
      <c r="L3808" s="3" t="n">
        <v>1552</v>
      </c>
      <c r="M3808" s="3" t="n">
        <v>-1380</v>
      </c>
      <c r="N3808" s="3" t="n">
        <v>8125.10181961</v>
      </c>
      <c r="O3808" s="2" t="n">
        <v>0.00266813874321465</v>
      </c>
      <c r="P3808" s="2" t="n">
        <v>0.0314656362130831</v>
      </c>
      <c r="Q3808" s="4" t="n">
        <v>0.874538745387454</v>
      </c>
      <c r="R3808" s="4" t="n">
        <v>5.15296076915999</v>
      </c>
      <c r="S3808" s="4" t="n">
        <v>5.44219225319716</v>
      </c>
      <c r="T3808" s="4" t="n">
        <v>5.15157096364264</v>
      </c>
      <c r="U3808" s="4" t="n">
        <v>5.16149927905483</v>
      </c>
      <c r="V3808" s="4" t="n">
        <v>5.17872196312204</v>
      </c>
      <c r="W3808" s="4" t="n">
        <v>5.17872196312204</v>
      </c>
      <c r="X3808" t="n">
        <v>11292</v>
      </c>
      <c r="Y3808" t="n">
        <v>10869</v>
      </c>
      <c r="Z3808" t="n">
        <v>10901</v>
      </c>
      <c r="AA3808" t="n">
        <v>11260</v>
      </c>
      <c r="AB3808" s="2" t="n">
        <v>0.997064489496376</v>
      </c>
      <c r="AC3808" s="2" t="n">
        <v>0.965275310834814</v>
      </c>
      <c r="AD3808" s="2" t="n">
        <v>0.962539851222104</v>
      </c>
      <c r="AE3808" s="1" t="n">
        <v>33682</v>
      </c>
      <c r="AF3808" s="1" t="n">
        <v>33635</v>
      </c>
      <c r="AG3808" t="n">
        <v>10912</v>
      </c>
      <c r="AH3808" s="2" t="n">
        <v>1</v>
      </c>
      <c r="AI3808" s="2" t="n">
        <v>0.966433442564875</v>
      </c>
    </row>
    <row r="3809">
      <c r="A3809" t="n">
        <v>953</v>
      </c>
      <c r="B3809" t="n">
        <v>1166</v>
      </c>
      <c r="C3809" t="s">
        <v>35</v>
      </c>
      <c r="D3809" t="s">
        <v>35</v>
      </c>
      <c r="E3809" t="s">
        <v>39</v>
      </c>
      <c r="F3809" t="s">
        <v>39</v>
      </c>
      <c r="G3809" t="s">
        <v>79</v>
      </c>
      <c r="H3809" t="s">
        <v>81</v>
      </c>
      <c r="I3809" t="n">
        <v>-1</v>
      </c>
      <c r="J3809" t="n">
        <v>1</v>
      </c>
      <c r="K3809" s="2" t="n">
        <v>0.473202614379085</v>
      </c>
      <c r="L3809" s="3" t="n">
        <v>83</v>
      </c>
      <c r="M3809" s="3" t="n">
        <v>89</v>
      </c>
      <c r="N3809" s="3" t="n">
        <v>13988.42996245</v>
      </c>
      <c r="O3809" s="2" t="n">
        <v>0.0155505617977528</v>
      </c>
      <c r="P3809" s="2" t="n">
        <v>0.151550561797753</v>
      </c>
      <c r="Q3809" s="4" t="n">
        <v>-0.611395178962747</v>
      </c>
      <c r="R3809" s="4" t="n">
        <v>-1.74514157303371</v>
      </c>
      <c r="S3809" s="4" t="n">
        <v>2.21237752808988</v>
      </c>
      <c r="T3809" s="4" t="n">
        <v>-1.751589258598</v>
      </c>
      <c r="U3809" s="4" t="n">
        <v>1.751589258598</v>
      </c>
      <c r="V3809" s="4" t="n">
        <v>-1.7575919291849</v>
      </c>
      <c r="W3809" s="4" t="n">
        <v>1.7575919291849</v>
      </c>
      <c r="X3809" t="n">
        <v>11292</v>
      </c>
      <c r="Y3809" t="n">
        <v>11125</v>
      </c>
      <c r="Z3809" t="n">
        <v>11157</v>
      </c>
      <c r="AA3809" t="n">
        <v>11260</v>
      </c>
      <c r="AB3809" s="2" t="n">
        <v>0.997131845478175</v>
      </c>
      <c r="AC3809" s="2" t="n">
        <v>0.988010657193606</v>
      </c>
      <c r="AD3809" s="2" t="n">
        <v>0.985210768685795</v>
      </c>
      <c r="AE3809" s="1" t="n">
        <v>33654</v>
      </c>
      <c r="AF3809" s="1" t="n">
        <v>33635</v>
      </c>
      <c r="AG3809" t="n">
        <v>11272</v>
      </c>
      <c r="AH3809" s="2" t="n">
        <v>1</v>
      </c>
      <c r="AI3809" s="2" t="n">
        <v>0.998317243822514</v>
      </c>
    </row>
    <row r="3810">
      <c r="A3810" t="n">
        <v>250</v>
      </c>
      <c r="B3810" t="n">
        <v>1166</v>
      </c>
      <c r="C3810" t="s">
        <v>139</v>
      </c>
      <c r="D3810" t="s">
        <v>35</v>
      </c>
      <c r="E3810" t="s">
        <v>139</v>
      </c>
      <c r="F3810" t="s">
        <v>39</v>
      </c>
      <c r="G3810" t="s">
        <v>359</v>
      </c>
      <c r="H3810" t="s">
        <v>81</v>
      </c>
      <c r="I3810" t="n">
        <v>1</v>
      </c>
      <c r="J3810" t="n">
        <v>-1</v>
      </c>
      <c r="K3810" s="2" t="n">
        <v>0.547619047619048</v>
      </c>
      <c r="L3810" s="3" t="n">
        <v>329</v>
      </c>
      <c r="M3810" s="3" t="n">
        <v>-157</v>
      </c>
      <c r="N3810" s="3" t="n">
        <v>14473.00662965</v>
      </c>
      <c r="O3810" s="2" t="n">
        <v>0.0172413793103448</v>
      </c>
      <c r="P3810" s="2" t="n">
        <v>0.115987460815047</v>
      </c>
      <c r="Q3810" s="4" t="n">
        <v>0.5311004784689</v>
      </c>
      <c r="R3810" s="4" t="n">
        <v>1.33824451410658</v>
      </c>
      <c r="S3810" s="4" t="n">
        <v>2.21191222570533</v>
      </c>
      <c r="T3810" s="4" t="n">
        <v>1.20132528761561</v>
      </c>
      <c r="U3810" s="4" t="n">
        <v>1.32924736553769</v>
      </c>
      <c r="V3810" s="4" t="n">
        <v>1.46239973492776</v>
      </c>
      <c r="W3810" s="4" t="n">
        <v>1.51316457511041</v>
      </c>
      <c r="X3810" t="n">
        <v>11260</v>
      </c>
      <c r="Y3810" t="n">
        <v>638</v>
      </c>
      <c r="Z3810" t="n">
        <v>638</v>
      </c>
      <c r="AA3810" t="n">
        <v>11260</v>
      </c>
      <c r="AB3810" s="2" t="n">
        <v>1</v>
      </c>
      <c r="AC3810" s="2" t="n">
        <v>0.0566607460035524</v>
      </c>
      <c r="AD3810" s="2" t="n">
        <v>0.0566607460035524</v>
      </c>
      <c r="AE3810" s="1" t="n">
        <v>43957</v>
      </c>
      <c r="AF3810" s="1" t="n">
        <v>33635</v>
      </c>
      <c r="AG3810" t="n">
        <v>637</v>
      </c>
      <c r="AH3810" s="2" t="n">
        <v>1</v>
      </c>
      <c r="AI3810" s="2" t="n">
        <v>0.0564166150030998</v>
      </c>
    </row>
    <row r="3811">
      <c r="A3811" t="n">
        <v>184</v>
      </c>
      <c r="B3811" t="n">
        <v>1166</v>
      </c>
      <c r="C3811" t="s">
        <v>139</v>
      </c>
      <c r="D3811" t="s">
        <v>35</v>
      </c>
      <c r="E3811" t="s">
        <v>139</v>
      </c>
      <c r="F3811" t="s">
        <v>39</v>
      </c>
      <c r="G3811" t="s">
        <v>216</v>
      </c>
      <c r="H3811" t="s">
        <v>81</v>
      </c>
      <c r="I3811" t="n">
        <v>1</v>
      </c>
      <c r="J3811" t="n">
        <v>0</v>
      </c>
      <c r="K3811" s="2" t="n">
        <v>0.60048309178744</v>
      </c>
      <c r="L3811" s="3" t="n">
        <v>80</v>
      </c>
      <c r="M3811" s="3" t="n">
        <v>92</v>
      </c>
      <c r="N3811" s="3" t="n">
        <v>12053.59646895</v>
      </c>
      <c r="O3811" s="2" t="n">
        <v>0.0265060240963855</v>
      </c>
      <c r="P3811" s="2" t="n">
        <v>0.226506024096386</v>
      </c>
      <c r="Q3811" s="4" t="n">
        <v>-0.782178217821782</v>
      </c>
      <c r="R3811" s="4" t="n">
        <v>-1.06072289156626</v>
      </c>
      <c r="S3811" s="4" t="n">
        <v>1.21975903614458</v>
      </c>
      <c r="T3811" s="4" t="n">
        <v>-1.05847323875787</v>
      </c>
      <c r="U3811" s="4" t="n">
        <v>1.0729450920153</v>
      </c>
      <c r="V3811" s="4" t="n">
        <v>-1.00897800672405</v>
      </c>
      <c r="W3811" s="4" t="n">
        <v>1.32463521488798</v>
      </c>
      <c r="X3811" t="n">
        <v>11260</v>
      </c>
      <c r="Y3811" t="n">
        <v>415</v>
      </c>
      <c r="Z3811" t="n">
        <v>415</v>
      </c>
      <c r="AA3811" t="n">
        <v>11260</v>
      </c>
      <c r="AB3811" s="2" t="n">
        <v>1</v>
      </c>
      <c r="AC3811" s="2" t="n">
        <v>0.0368561278863233</v>
      </c>
      <c r="AD3811" s="2" t="n">
        <v>0.0368561278863233</v>
      </c>
      <c r="AE3811" s="1" t="n">
        <v>44180</v>
      </c>
      <c r="AF3811" s="1" t="n">
        <v>33635</v>
      </c>
      <c r="AG3811" t="n">
        <v>414</v>
      </c>
      <c r="AH3811" s="2" t="n">
        <v>1</v>
      </c>
      <c r="AI3811" s="2" t="n">
        <v>0.0366663714462847</v>
      </c>
    </row>
    <row r="3812">
      <c r="A3812" t="n">
        <v>197</v>
      </c>
      <c r="B3812" t="n">
        <v>1171</v>
      </c>
      <c r="C3812" t="s">
        <v>139</v>
      </c>
      <c r="D3812" t="s">
        <v>35</v>
      </c>
      <c r="E3812" t="s">
        <v>139</v>
      </c>
      <c r="F3812" t="s">
        <v>36</v>
      </c>
      <c r="G3812" t="s">
        <v>347</v>
      </c>
      <c r="H3812" t="s">
        <v>176</v>
      </c>
      <c r="I3812" t="n">
        <v>1</v>
      </c>
      <c r="J3812" t="n">
        <v>0</v>
      </c>
      <c r="K3812" s="2" t="n">
        <v>0.561111111111111</v>
      </c>
      <c r="L3812" s="3" t="n">
        <v>352</v>
      </c>
      <c r="M3812" s="3" t="n">
        <v>-80</v>
      </c>
      <c r="N3812" s="3" t="n">
        <v>3050.04246021</v>
      </c>
      <c r="O3812" s="2" t="n">
        <v>0.0235081374321881</v>
      </c>
      <c r="P3812" s="2" t="n">
        <v>0.2875226039783</v>
      </c>
      <c r="Q3812" s="4" t="n">
        <v>0.696296296296296</v>
      </c>
      <c r="R3812" s="4" t="n">
        <v>0.812658227848102</v>
      </c>
      <c r="S3812" s="4" t="n">
        <v>1.00397830018083</v>
      </c>
      <c r="T3812" s="4" t="n">
        <v>0.698738122651829</v>
      </c>
      <c r="U3812" s="4" t="n">
        <v>0.888803339457283</v>
      </c>
      <c r="V3812" s="4" t="n">
        <v>1.30812147636302</v>
      </c>
      <c r="W3812" s="4" t="n">
        <v>1.30812147636302</v>
      </c>
      <c r="X3812" t="n">
        <v>9677</v>
      </c>
      <c r="Y3812" t="n">
        <v>553</v>
      </c>
      <c r="Z3812" t="n">
        <v>3897</v>
      </c>
      <c r="AA3812" t="n">
        <v>6333</v>
      </c>
      <c r="AB3812" s="2" t="n">
        <v>0.141904028740056</v>
      </c>
      <c r="AC3812" s="2" t="n">
        <v>0.087320385283436</v>
      </c>
      <c r="AD3812" s="2" t="n">
        <v>0.0571458096517516</v>
      </c>
      <c r="AE3812" s="1" t="n">
        <v>31247</v>
      </c>
      <c r="AF3812" s="1" t="n">
        <v>35229</v>
      </c>
      <c r="AG3812" t="n">
        <v>566</v>
      </c>
      <c r="AH3812" s="2" t="n">
        <v>0.124450307827617</v>
      </c>
      <c r="AI3812" s="2" t="n">
        <v>0.0882995319812793</v>
      </c>
    </row>
    <row r="3813">
      <c r="A3813" t="n">
        <v>154</v>
      </c>
      <c r="B3813" t="n">
        <v>1171</v>
      </c>
      <c r="C3813" t="s">
        <v>139</v>
      </c>
      <c r="D3813" t="s">
        <v>35</v>
      </c>
      <c r="E3813" t="s">
        <v>139</v>
      </c>
      <c r="F3813" t="s">
        <v>36</v>
      </c>
      <c r="G3813" t="s">
        <v>295</v>
      </c>
      <c r="H3813" t="s">
        <v>176</v>
      </c>
      <c r="I3813" t="n">
        <v>1</v>
      </c>
      <c r="J3813" t="n">
        <v>0</v>
      </c>
      <c r="K3813" s="2" t="n">
        <v>0.523504273504274</v>
      </c>
      <c r="L3813" s="3" t="n">
        <v>1271</v>
      </c>
      <c r="M3813" s="3" t="n">
        <v>-999</v>
      </c>
      <c r="N3813" s="3" t="n">
        <v>14836.20775784</v>
      </c>
      <c r="O3813" s="2" t="n">
        <v>0.00270676691729323</v>
      </c>
      <c r="P3813" s="2" t="n">
        <v>0.0240601503759399</v>
      </c>
      <c r="Q3813" s="4" t="n">
        <v>0.887213510253317</v>
      </c>
      <c r="R3813" s="4" t="n">
        <v>6.5862767819549</v>
      </c>
      <c r="S3813" s="4" t="n">
        <v>6.82495347368422</v>
      </c>
      <c r="T3813" s="4" t="n">
        <v>6.63509391471471</v>
      </c>
      <c r="U3813" s="4" t="n">
        <v>6.63509391471471</v>
      </c>
      <c r="V3813" s="4" t="n">
        <v>6.40455749774966</v>
      </c>
      <c r="W3813" s="4" t="n">
        <v>6.40455749774966</v>
      </c>
      <c r="X3813" t="n">
        <v>9349</v>
      </c>
      <c r="Y3813" t="n">
        <v>3325</v>
      </c>
      <c r="Z3813" t="n">
        <v>6341</v>
      </c>
      <c r="AA3813" t="n">
        <v>6333</v>
      </c>
      <c r="AB3813" s="2" t="n">
        <v>0.525027633033318</v>
      </c>
      <c r="AC3813" s="2" t="n">
        <v>0.524365242075382</v>
      </c>
      <c r="AD3813" s="2" t="n">
        <v>0.355653011017221</v>
      </c>
      <c r="AE3813" s="1" t="n">
        <v>38254</v>
      </c>
      <c r="AF3813" s="1" t="n">
        <v>35229</v>
      </c>
      <c r="AG3813" t="n">
        <v>3385</v>
      </c>
      <c r="AH3813" s="2" t="n">
        <v>0.53391167192429</v>
      </c>
      <c r="AI3813" s="2" t="n">
        <v>0.52808112324493</v>
      </c>
    </row>
    <row r="3814">
      <c r="A3814" t="n">
        <v>176</v>
      </c>
      <c r="B3814" t="n">
        <v>1172</v>
      </c>
      <c r="C3814" t="s">
        <v>139</v>
      </c>
      <c r="D3814" t="s">
        <v>35</v>
      </c>
      <c r="E3814" t="s">
        <v>139</v>
      </c>
      <c r="F3814" t="s">
        <v>39</v>
      </c>
      <c r="G3814" t="s">
        <v>348</v>
      </c>
      <c r="H3814" t="s">
        <v>176</v>
      </c>
      <c r="I3814" t="n">
        <v>1</v>
      </c>
      <c r="J3814" t="n">
        <v>1</v>
      </c>
      <c r="K3814" s="2" t="n">
        <v>0.428888888888889</v>
      </c>
      <c r="L3814" s="3" t="n">
        <v>656</v>
      </c>
      <c r="M3814" s="3" t="n">
        <v>-389</v>
      </c>
      <c r="N3814" s="3" t="n">
        <v>13112.33576536</v>
      </c>
      <c r="O3814" s="2" t="n">
        <v>0.015748031496063</v>
      </c>
      <c r="P3814" s="2" t="n">
        <v>0.0708661417322835</v>
      </c>
      <c r="Q3814" s="4" t="n">
        <v>0.738666666666667</v>
      </c>
      <c r="R3814" s="4" t="n">
        <v>3.21417322834646</v>
      </c>
      <c r="S3814" s="4" t="n">
        <v>3.6992125984252</v>
      </c>
      <c r="T3814" s="4" t="n">
        <v>2.9848234096506</v>
      </c>
      <c r="U3814" s="4" t="n">
        <v>2.9995699534294</v>
      </c>
      <c r="V3814" s="4" t="n">
        <v>3.46695082693443</v>
      </c>
      <c r="W3814" s="4" t="n">
        <v>3.46695082693443</v>
      </c>
      <c r="X3814" t="n">
        <v>9540</v>
      </c>
      <c r="Y3814" t="n">
        <v>381</v>
      </c>
      <c r="Z3814" t="n">
        <v>387</v>
      </c>
      <c r="AA3814" t="n">
        <v>9534</v>
      </c>
      <c r="AB3814" s="2" t="n">
        <v>0.984496124031008</v>
      </c>
      <c r="AC3814" s="2" t="n">
        <v>0.039962240402769</v>
      </c>
      <c r="AD3814" s="2" t="n">
        <v>0.039937106918239</v>
      </c>
      <c r="AE3814" s="1" t="n">
        <v>44208</v>
      </c>
      <c r="AF3814" s="1" t="n">
        <v>35229</v>
      </c>
      <c r="AG3814" t="n">
        <v>386</v>
      </c>
      <c r="AH3814" s="2" t="n">
        <v>1</v>
      </c>
      <c r="AI3814" s="2" t="n">
        <v>0.0398061256058575</v>
      </c>
    </row>
    <row r="3815">
      <c r="A3815" t="n">
        <v>157</v>
      </c>
      <c r="B3815" t="n">
        <v>1201</v>
      </c>
      <c r="C3815" t="s">
        <v>139</v>
      </c>
      <c r="D3815" t="s">
        <v>35</v>
      </c>
      <c r="E3815" t="s">
        <v>139</v>
      </c>
      <c r="F3815" t="s">
        <v>39</v>
      </c>
      <c r="G3815" t="s">
        <v>273</v>
      </c>
      <c r="H3815" t="s">
        <v>177</v>
      </c>
      <c r="I3815" t="n">
        <v>-1</v>
      </c>
      <c r="J3815" t="n">
        <v>-1</v>
      </c>
      <c r="K3815" s="2" t="n">
        <v>0.406746031746032</v>
      </c>
      <c r="L3815" s="3" t="n">
        <v>278</v>
      </c>
      <c r="M3815" s="3" t="n">
        <v>8</v>
      </c>
      <c r="N3815" s="3" t="n">
        <v>13988.1687323</v>
      </c>
      <c r="O3815" s="2" t="n">
        <v>0.00781046602447279</v>
      </c>
      <c r="P3815" s="2" t="n">
        <v>0.0838323353293413</v>
      </c>
      <c r="Q3815" s="4" t="n">
        <v>0.779585410653372</v>
      </c>
      <c r="R3815" s="4" t="n">
        <v>3.68834157771414</v>
      </c>
      <c r="S3815" s="4" t="n">
        <v>3.97385920333247</v>
      </c>
      <c r="T3815" s="4" t="n">
        <v>3.691180456128</v>
      </c>
      <c r="U3815" s="4" t="n">
        <v>3.70998253946133</v>
      </c>
      <c r="V3815" s="4" t="n">
        <v>3.01961517379301</v>
      </c>
      <c r="W3815" s="4" t="n">
        <v>3.01961517379301</v>
      </c>
      <c r="X3815" t="n">
        <v>10432</v>
      </c>
      <c r="Y3815" t="n">
        <v>3841</v>
      </c>
      <c r="Z3815" t="n">
        <v>6069</v>
      </c>
      <c r="AA3815" t="n">
        <v>8204</v>
      </c>
      <c r="AB3815" s="2" t="n">
        <v>0.632888449497446</v>
      </c>
      <c r="AC3815" s="2" t="n">
        <v>0.468186250609459</v>
      </c>
      <c r="AD3815" s="2" t="n">
        <v>0.368194018404908</v>
      </c>
      <c r="AE3815" s="1" t="n">
        <v>38526</v>
      </c>
      <c r="AF3815" s="1" t="n">
        <v>34060</v>
      </c>
      <c r="AG3815" t="n">
        <v>3855</v>
      </c>
      <c r="AH3815" s="2" t="n">
        <v>0.635299934080422</v>
      </c>
      <c r="AI3815" s="2" t="n">
        <v>0.463285662780916</v>
      </c>
    </row>
    <row r="3816">
      <c r="A3816" t="n">
        <v>73</v>
      </c>
      <c r="B3816" t="n">
        <v>1214</v>
      </c>
      <c r="C3816" t="s">
        <v>139</v>
      </c>
      <c r="D3816" t="s">
        <v>35</v>
      </c>
      <c r="E3816" t="s">
        <v>139</v>
      </c>
      <c r="F3816" t="s">
        <v>36</v>
      </c>
      <c r="G3816" t="s">
        <v>91</v>
      </c>
      <c r="H3816" t="s">
        <v>189</v>
      </c>
      <c r="I3816" t="n">
        <v>1</v>
      </c>
      <c r="J3816" t="n">
        <v>1</v>
      </c>
      <c r="K3816" s="2" t="n">
        <v>0.404040404040404</v>
      </c>
      <c r="L3816" s="3" t="n">
        <v>1402</v>
      </c>
      <c r="M3816" s="3" t="n">
        <v>-527</v>
      </c>
      <c r="N3816" s="3" t="n">
        <v>13475.93744743</v>
      </c>
      <c r="O3816" s="2" t="n">
        <v>0.00804043188605559</v>
      </c>
      <c r="P3816" s="2" t="n">
        <v>0.0815529519871353</v>
      </c>
      <c r="Q3816" s="4" t="n">
        <v>0.711903659101436</v>
      </c>
      <c r="R3816" s="4" t="n">
        <v>3.20656515047094</v>
      </c>
      <c r="S3816" s="4" t="n">
        <v>3.72487996783827</v>
      </c>
      <c r="T3816" s="4" t="n">
        <v>3.19072735467041</v>
      </c>
      <c r="U3816" s="4" t="n">
        <v>3.19072735467041</v>
      </c>
      <c r="V3816" s="4" t="n">
        <v>3.11880422490149</v>
      </c>
      <c r="W3816" s="4" t="n">
        <v>3.11880422490149</v>
      </c>
      <c r="X3816" t="n">
        <v>10977</v>
      </c>
      <c r="Y3816" t="n">
        <v>4353</v>
      </c>
      <c r="Z3816" t="n">
        <v>7368</v>
      </c>
      <c r="AA3816" t="n">
        <v>7962</v>
      </c>
      <c r="AB3816" s="2" t="n">
        <v>0.590798045602606</v>
      </c>
      <c r="AC3816" s="2" t="n">
        <v>0.546721929163527</v>
      </c>
      <c r="AD3816" s="2" t="n">
        <v>0.39655643618475</v>
      </c>
      <c r="AE3816" s="1" t="n">
        <v>37226</v>
      </c>
      <c r="AF3816" s="1" t="n">
        <v>33604</v>
      </c>
      <c r="AG3816" t="n">
        <v>4413</v>
      </c>
      <c r="AH3816" s="2" t="n">
        <v>0.598941368078176</v>
      </c>
      <c r="AI3816" s="2" t="n">
        <v>0.549222153080274</v>
      </c>
    </row>
    <row r="3817">
      <c r="A3817" t="n">
        <v>5</v>
      </c>
      <c r="B3817" t="n">
        <v>1214</v>
      </c>
      <c r="C3817" t="s">
        <v>139</v>
      </c>
      <c r="D3817" t="s">
        <v>35</v>
      </c>
      <c r="E3817" t="s">
        <v>139</v>
      </c>
      <c r="F3817" t="s">
        <v>36</v>
      </c>
      <c r="G3817" t="s">
        <v>108</v>
      </c>
      <c r="H3817" t="s">
        <v>189</v>
      </c>
      <c r="I3817" t="n">
        <v>1</v>
      </c>
      <c r="J3817" t="n">
        <v>0</v>
      </c>
      <c r="K3817" s="2" t="n">
        <v>0.393939393939394</v>
      </c>
      <c r="L3817" s="3" t="n">
        <v>525</v>
      </c>
      <c r="M3817" s="3" t="n">
        <v>350</v>
      </c>
      <c r="N3817" s="3" t="n">
        <v>14286.85730719</v>
      </c>
      <c r="O3817" s="2" t="n">
        <v>0.0185649774209734</v>
      </c>
      <c r="P3817" s="2" t="n">
        <v>0.178625188158555</v>
      </c>
      <c r="Q3817" s="4" t="n">
        <v>-0.704498977505112</v>
      </c>
      <c r="R3817" s="4" t="n">
        <v>-1.22908702960361</v>
      </c>
      <c r="S3817" s="4" t="n">
        <v>1.54143941294531</v>
      </c>
      <c r="T3817" s="4" t="n">
        <v>-1.23843915997876</v>
      </c>
      <c r="U3817" s="4" t="n">
        <v>1.30543221866233</v>
      </c>
      <c r="V3817" s="4" t="n">
        <v>-1.22261919586447</v>
      </c>
      <c r="W3817" s="4" t="n">
        <v>1.22261919586447</v>
      </c>
      <c r="X3817" t="n">
        <v>10963</v>
      </c>
      <c r="Y3817" t="n">
        <v>3986</v>
      </c>
      <c r="Z3817" t="n">
        <v>6987</v>
      </c>
      <c r="AA3817" t="n">
        <v>7962</v>
      </c>
      <c r="AB3817" s="2" t="n">
        <v>0.570488049234292</v>
      </c>
      <c r="AC3817" s="2" t="n">
        <v>0.500627982918865</v>
      </c>
      <c r="AD3817" s="2" t="n">
        <v>0.363586609504698</v>
      </c>
      <c r="AE3817" s="1" t="n">
        <v>37608</v>
      </c>
      <c r="AF3817" s="1" t="n">
        <v>33604</v>
      </c>
      <c r="AG3817" t="n">
        <v>4031</v>
      </c>
      <c r="AH3817" s="2" t="n">
        <v>0.577011165187518</v>
      </c>
      <c r="AI3817" s="2" t="n">
        <v>0.501680149346609</v>
      </c>
    </row>
    <row r="3818">
      <c r="A3818" t="n">
        <v>986</v>
      </c>
      <c r="B3818" t="n">
        <v>2320</v>
      </c>
      <c r="C3818" t="s">
        <v>35</v>
      </c>
      <c r="D3818" t="s">
        <v>35</v>
      </c>
      <c r="E3818" t="s">
        <v>36</v>
      </c>
      <c r="F3818" t="s">
        <v>39</v>
      </c>
      <c r="G3818" t="s">
        <v>144</v>
      </c>
      <c r="H3818" t="s">
        <v>275</v>
      </c>
      <c r="I3818" t="n">
        <v>-1</v>
      </c>
      <c r="J3818" t="n">
        <v>-1</v>
      </c>
      <c r="K3818" s="2" t="n">
        <v>0.472435897435897</v>
      </c>
      <c r="L3818" s="3" t="n">
        <v>1195</v>
      </c>
      <c r="M3818" s="3" t="n">
        <v>433</v>
      </c>
      <c r="N3818" s="3" t="n">
        <v>14190.70524155</v>
      </c>
      <c r="O3818" s="2" t="n">
        <v>0.00920931456387318</v>
      </c>
      <c r="P3818" s="2" t="n">
        <v>0.101302460202605</v>
      </c>
      <c r="Q3818" s="4" t="n">
        <v>-0.72327712123224</v>
      </c>
      <c r="R3818" s="4" t="n">
        <v>-2.65173003552164</v>
      </c>
      <c r="S3818" s="4" t="n">
        <v>3.0397579265886</v>
      </c>
      <c r="T3818" s="4" t="n">
        <v>-2.65882385043164</v>
      </c>
      <c r="U3818" s="4" t="n">
        <v>2.65882385043164</v>
      </c>
      <c r="V3818" s="4" t="n">
        <v>-2.3455613080588</v>
      </c>
      <c r="W3818" s="4" t="n">
        <v>2.3455613080588</v>
      </c>
      <c r="X3818" t="n">
        <v>11292</v>
      </c>
      <c r="Y3818" t="n">
        <v>7601</v>
      </c>
      <c r="Z3818" t="n">
        <v>7657</v>
      </c>
      <c r="AA3818" t="n">
        <v>11236</v>
      </c>
      <c r="AB3818" s="2" t="n">
        <v>0.992686430716991</v>
      </c>
      <c r="AC3818" s="2" t="n">
        <v>0.676486294054824</v>
      </c>
      <c r="AD3818" s="2" t="n">
        <v>0.673131420474672</v>
      </c>
      <c r="AE3818" s="1" t="n">
        <v>33939</v>
      </c>
      <c r="AF3818" s="1" t="n">
        <v>33604</v>
      </c>
      <c r="AG3818" t="n">
        <v>7700</v>
      </c>
      <c r="AH3818" s="2" t="n">
        <v>1</v>
      </c>
      <c r="AI3818" s="2" t="n">
        <v>0.680091856562445</v>
      </c>
    </row>
    <row r="3819">
      <c r="A3819" t="n">
        <v>769</v>
      </c>
      <c r="B3819" t="n">
        <v>2320</v>
      </c>
      <c r="C3819" t="s">
        <v>35</v>
      </c>
      <c r="D3819" t="s">
        <v>35</v>
      </c>
      <c r="E3819" t="s">
        <v>39</v>
      </c>
      <c r="F3819" t="s">
        <v>39</v>
      </c>
      <c r="G3819" t="s">
        <v>143</v>
      </c>
      <c r="H3819" t="s">
        <v>275</v>
      </c>
      <c r="I3819" t="n">
        <v>-1</v>
      </c>
      <c r="J3819" t="n">
        <v>-1</v>
      </c>
      <c r="K3819" s="2" t="n">
        <v>0.465811965811966</v>
      </c>
      <c r="L3819" s="3" t="n">
        <v>1345</v>
      </c>
      <c r="M3819" s="3" t="n">
        <v>283</v>
      </c>
      <c r="N3819" s="3" t="n">
        <v>9550.18735764</v>
      </c>
      <c r="O3819" s="2" t="n">
        <v>0.0096162736939436</v>
      </c>
      <c r="P3819" s="2" t="n">
        <v>0.0966250577901063</v>
      </c>
      <c r="Q3819" s="4" t="n">
        <v>-0.74661562879283</v>
      </c>
      <c r="R3819" s="4" t="n">
        <v>-2.54404068423486</v>
      </c>
      <c r="S3819" s="4" t="n">
        <v>2.89484974572353</v>
      </c>
      <c r="T3819" s="4" t="n">
        <v>-2.54782914026688</v>
      </c>
      <c r="U3819" s="4" t="n">
        <v>2.54782914026688</v>
      </c>
      <c r="V3819" s="4" t="n">
        <v>-2.55181272810164</v>
      </c>
      <c r="W3819" s="4" t="n">
        <v>2.55181272810164</v>
      </c>
      <c r="X3819" t="n">
        <v>11314</v>
      </c>
      <c r="Y3819" t="n">
        <v>10815</v>
      </c>
      <c r="Z3819" t="n">
        <v>10893</v>
      </c>
      <c r="AA3819" t="n">
        <v>11236</v>
      </c>
      <c r="AB3819" s="2" t="n">
        <v>0.992839438171303</v>
      </c>
      <c r="AC3819" s="2" t="n">
        <v>0.9625311498754</v>
      </c>
      <c r="AD3819" s="2" t="n">
        <v>0.955895350892699</v>
      </c>
      <c r="AE3819" s="1" t="n">
        <v>33949</v>
      </c>
      <c r="AF3819" s="1" t="n">
        <v>33604</v>
      </c>
      <c r="AG3819" t="n">
        <v>10977</v>
      </c>
      <c r="AH3819" s="2" t="n">
        <v>1</v>
      </c>
      <c r="AI3819" s="2" t="n">
        <v>0.969528351881293</v>
      </c>
    </row>
    <row r="3820">
      <c r="A3820" t="n">
        <v>987</v>
      </c>
      <c r="B3820" t="n">
        <v>2320</v>
      </c>
      <c r="C3820" t="s">
        <v>35</v>
      </c>
      <c r="D3820" t="s">
        <v>35</v>
      </c>
      <c r="E3820" t="s">
        <v>39</v>
      </c>
      <c r="F3820" t="s">
        <v>39</v>
      </c>
      <c r="G3820" t="s">
        <v>144</v>
      </c>
      <c r="H3820" t="s">
        <v>275</v>
      </c>
      <c r="I3820" t="n">
        <v>1</v>
      </c>
      <c r="J3820" t="n">
        <v>-1</v>
      </c>
      <c r="K3820" s="2" t="n">
        <v>0.472435897435897</v>
      </c>
      <c r="L3820" s="3" t="n">
        <v>1240</v>
      </c>
      <c r="M3820" s="3" t="n">
        <v>388</v>
      </c>
      <c r="N3820" s="3" t="n">
        <v>14190.70524155</v>
      </c>
      <c r="O3820" s="2" t="n">
        <v>0.00552995391705069</v>
      </c>
      <c r="P3820" s="2" t="n">
        <v>0.0576036866359447</v>
      </c>
      <c r="Q3820" s="4" t="n">
        <v>-0.806858202038925</v>
      </c>
      <c r="R3820" s="4" t="n">
        <v>-4.08071889400922</v>
      </c>
      <c r="S3820" s="4" t="n">
        <v>4.38396313364055</v>
      </c>
      <c r="T3820" s="4" t="n">
        <v>-4.08618588071472</v>
      </c>
      <c r="U3820" s="4" t="n">
        <v>4.08618588071472</v>
      </c>
      <c r="V3820" s="4" t="n">
        <v>-4.08544128225018</v>
      </c>
      <c r="W3820" s="4" t="n">
        <v>4.08544128225018</v>
      </c>
      <c r="X3820" t="n">
        <v>11318</v>
      </c>
      <c r="Y3820" t="n">
        <v>10850</v>
      </c>
      <c r="Z3820" t="n">
        <v>10932</v>
      </c>
      <c r="AA3820" t="n">
        <v>11236</v>
      </c>
      <c r="AB3820" s="2" t="n">
        <v>0.992499085254299</v>
      </c>
      <c r="AC3820" s="2" t="n">
        <v>0.96564613741545</v>
      </c>
      <c r="AD3820" s="2" t="n">
        <v>0.958649938151617</v>
      </c>
      <c r="AE3820" s="1" t="n">
        <v>33939</v>
      </c>
      <c r="AF3820" s="1" t="n">
        <v>33604</v>
      </c>
      <c r="AG3820" t="n">
        <v>10987</v>
      </c>
      <c r="AH3820" s="2" t="n">
        <v>1</v>
      </c>
      <c r="AI3820" s="2" t="n">
        <v>0.970411588058647</v>
      </c>
    </row>
    <row r="3821">
      <c r="A3821" t="n">
        <v>768</v>
      </c>
      <c r="B3821" t="n">
        <v>2320</v>
      </c>
      <c r="C3821" t="s">
        <v>35</v>
      </c>
      <c r="D3821" t="s">
        <v>35</v>
      </c>
      <c r="E3821" t="s">
        <v>36</v>
      </c>
      <c r="F3821" t="s">
        <v>39</v>
      </c>
      <c r="G3821" t="s">
        <v>143</v>
      </c>
      <c r="H3821" t="s">
        <v>275</v>
      </c>
      <c r="I3821" t="n">
        <v>1</v>
      </c>
      <c r="J3821" t="n">
        <v>1</v>
      </c>
      <c r="K3821" s="2" t="n">
        <v>0.465811965811966</v>
      </c>
      <c r="L3821" s="3" t="n">
        <v>1370</v>
      </c>
      <c r="M3821" s="3" t="n">
        <v>258</v>
      </c>
      <c r="N3821" s="3" t="n">
        <v>9550.18735764</v>
      </c>
      <c r="O3821" s="2" t="n">
        <v>0.00634081902245707</v>
      </c>
      <c r="P3821" s="2" t="n">
        <v>0.0663143989431968</v>
      </c>
      <c r="Q3821" s="4" t="n">
        <v>-0.683328901887796</v>
      </c>
      <c r="R3821" s="4" t="n">
        <v>-3.06498018494057</v>
      </c>
      <c r="S3821" s="4" t="n">
        <v>3.76978863936593</v>
      </c>
      <c r="T3821" s="4" t="n">
        <v>-3.09633433975778</v>
      </c>
      <c r="U3821" s="4" t="n">
        <v>3.09633433975778</v>
      </c>
      <c r="V3821" s="4" t="n">
        <v>-2.8106999117308</v>
      </c>
      <c r="W3821" s="4" t="n">
        <v>2.8106999117308</v>
      </c>
      <c r="X3821" t="n">
        <v>11291</v>
      </c>
      <c r="Y3821" t="n">
        <v>7570</v>
      </c>
      <c r="Z3821" t="n">
        <v>7625</v>
      </c>
      <c r="AA3821" t="n">
        <v>11236</v>
      </c>
      <c r="AB3821" s="2" t="n">
        <v>0.992786885245902</v>
      </c>
      <c r="AC3821" s="2" t="n">
        <v>0.67372730509078</v>
      </c>
      <c r="AD3821" s="2" t="n">
        <v>0.670445487556461</v>
      </c>
      <c r="AE3821" s="1" t="n">
        <v>33949</v>
      </c>
      <c r="AF3821" s="1" t="n">
        <v>33604</v>
      </c>
      <c r="AG3821" t="n">
        <v>7690</v>
      </c>
      <c r="AH3821" s="2" t="n">
        <v>1</v>
      </c>
      <c r="AI3821" s="2" t="n">
        <v>0.679208620385091</v>
      </c>
    </row>
    <row r="3822">
      <c r="A3822" t="n">
        <v>1164</v>
      </c>
      <c r="B3822" t="n">
        <v>2415</v>
      </c>
      <c r="C3822" t="s">
        <v>35</v>
      </c>
      <c r="D3822" t="s">
        <v>35</v>
      </c>
      <c r="E3822" t="s">
        <v>39</v>
      </c>
      <c r="F3822" t="s">
        <v>36</v>
      </c>
      <c r="G3822" t="s">
        <v>101</v>
      </c>
      <c r="H3822" t="s">
        <v>59</v>
      </c>
      <c r="I3822" t="n">
        <v>1</v>
      </c>
      <c r="J3822" t="n">
        <v>-1</v>
      </c>
      <c r="K3822" s="2" t="n">
        <v>0.562233169129721</v>
      </c>
      <c r="L3822" s="3" t="n">
        <v>2240</v>
      </c>
      <c r="M3822" s="3" t="n">
        <v>-807</v>
      </c>
      <c r="N3822" s="3" t="n">
        <v>8786.24405123</v>
      </c>
      <c r="O3822" s="2" t="n">
        <v>0.00292397660818713</v>
      </c>
      <c r="P3822" s="2" t="n">
        <v>0.0283498601576405</v>
      </c>
      <c r="Q3822" s="4" t="n">
        <v>0.87810786688767</v>
      </c>
      <c r="R3822" s="4" t="n">
        <v>6.4484363081617</v>
      </c>
      <c r="S3822" s="4" t="n">
        <v>6.68476989575386</v>
      </c>
      <c r="T3822" s="4" t="n">
        <v>6.44517006112962</v>
      </c>
      <c r="U3822" s="4" t="n">
        <v>6.44517006112962</v>
      </c>
      <c r="V3822" s="4" t="n">
        <v>6.26091177467682</v>
      </c>
      <c r="W3822" s="4" t="n">
        <v>6.26091177467682</v>
      </c>
      <c r="X3822" t="n">
        <v>11266</v>
      </c>
      <c r="Y3822" t="n">
        <v>7866</v>
      </c>
      <c r="Z3822" t="n">
        <v>11122</v>
      </c>
      <c r="AA3822" t="n">
        <v>8010</v>
      </c>
      <c r="AB3822" s="2" t="n">
        <v>0.982022471910112</v>
      </c>
      <c r="AC3822" s="2" t="n">
        <v>0.707246898039921</v>
      </c>
      <c r="AD3822" s="2" t="n">
        <v>0.698206994496716</v>
      </c>
      <c r="AE3822" s="1" t="n">
        <v>33604</v>
      </c>
      <c r="AF3822" s="1" t="n">
        <v>33604</v>
      </c>
      <c r="AG3822" t="n">
        <v>8035</v>
      </c>
      <c r="AH3822" s="2" t="n">
        <v>0.709680268503798</v>
      </c>
      <c r="AI3822" s="2" t="n">
        <v>1</v>
      </c>
    </row>
    <row r="3823">
      <c r="A3823" t="n">
        <v>225</v>
      </c>
      <c r="B3823" t="n">
        <v>2433</v>
      </c>
      <c r="C3823" t="s">
        <v>139</v>
      </c>
      <c r="D3823" t="s">
        <v>35</v>
      </c>
      <c r="E3823" t="s">
        <v>139</v>
      </c>
      <c r="F3823" t="s">
        <v>36</v>
      </c>
      <c r="G3823" t="s">
        <v>184</v>
      </c>
      <c r="H3823" t="s">
        <v>102</v>
      </c>
      <c r="I3823" t="n">
        <v>-1</v>
      </c>
      <c r="J3823" t="n">
        <v>0</v>
      </c>
      <c r="K3823" s="2" t="n">
        <v>0.418300653594771</v>
      </c>
      <c r="L3823" s="3" t="n">
        <v>1401</v>
      </c>
      <c r="M3823" s="3" t="n">
        <v>494</v>
      </c>
      <c r="N3823" s="3" t="n">
        <v>9252.85683859</v>
      </c>
      <c r="O3823" s="2"/>
      <c r="P3823" s="2"/>
      <c r="Q3823" s="4"/>
      <c r="R3823" s="4"/>
      <c r="S3823" s="4"/>
      <c r="T3823" s="4"/>
      <c r="U3823" s="4"/>
      <c r="V3823" s="4" t="n">
        <v>-1.32435375389185</v>
      </c>
      <c r="W3823" s="4" t="n">
        <v>1.36828091924618</v>
      </c>
      <c r="X3823" t="n">
        <v>4177</v>
      </c>
      <c r="Y3823" t="n">
        <v>0</v>
      </c>
      <c r="Z3823" t="n">
        <v>2990</v>
      </c>
      <c r="AA3823" t="n">
        <v>1187</v>
      </c>
      <c r="AB3823" s="2" t="n">
        <v>0</v>
      </c>
      <c r="AC3823" s="2" t="n">
        <v>0</v>
      </c>
      <c r="AD3823" s="2" t="n">
        <v>0</v>
      </c>
      <c r="AE3823" s="1" t="n">
        <v>30778</v>
      </c>
      <c r="AF3823" s="1" t="n">
        <v>40452</v>
      </c>
      <c r="AG3823" t="n">
        <v>0</v>
      </c>
      <c r="AH3823" s="2" t="n">
        <v>0</v>
      </c>
      <c r="AI3823" s="2" t="n">
        <v>0</v>
      </c>
    </row>
    <row r="3824">
      <c r="A3824" t="n">
        <v>253</v>
      </c>
      <c r="B3824" t="n">
        <v>2433</v>
      </c>
      <c r="C3824" t="s">
        <v>139</v>
      </c>
      <c r="D3824" t="s">
        <v>35</v>
      </c>
      <c r="E3824" t="s">
        <v>139</v>
      </c>
      <c r="F3824" t="s">
        <v>36</v>
      </c>
      <c r="G3824" t="s">
        <v>315</v>
      </c>
      <c r="H3824" t="s">
        <v>102</v>
      </c>
      <c r="I3824" t="n">
        <v>-1</v>
      </c>
      <c r="J3824" t="n">
        <v>0</v>
      </c>
      <c r="K3824" s="2" t="n">
        <v>0.612978524743231</v>
      </c>
      <c r="L3824" s="3" t="n">
        <v>2267</v>
      </c>
      <c r="M3824" s="3" t="n">
        <v>-372</v>
      </c>
      <c r="N3824" s="3" t="n">
        <v>11853.61382982</v>
      </c>
      <c r="O3824" s="2" t="n">
        <v>0.0181818181818182</v>
      </c>
      <c r="P3824" s="2" t="n">
        <v>0.281818181818182</v>
      </c>
      <c r="Q3824" s="4" t="n">
        <v>-0.0740740740740741</v>
      </c>
      <c r="R3824" s="4" t="n">
        <v>-0.207272727272727</v>
      </c>
      <c r="S3824" s="4" t="n">
        <v>1.50909090909091</v>
      </c>
      <c r="T3824" s="4" t="n">
        <v>0.0552999434069041</v>
      </c>
      <c r="U3824" s="4" t="n">
        <v>0.453203169213356</v>
      </c>
      <c r="V3824" s="4" t="n">
        <v>-0.544305077318953</v>
      </c>
      <c r="W3824" s="4" t="n">
        <v>1.01449519990296</v>
      </c>
      <c r="X3824" t="n">
        <v>4134</v>
      </c>
      <c r="Y3824" t="n">
        <v>110</v>
      </c>
      <c r="Z3824" t="n">
        <v>3057</v>
      </c>
      <c r="AA3824" t="n">
        <v>1187</v>
      </c>
      <c r="AB3824" s="2" t="n">
        <v>0.092670598146588</v>
      </c>
      <c r="AC3824" s="2" t="n">
        <v>0.0359829898593392</v>
      </c>
      <c r="AD3824" s="2" t="n">
        <v>0.0266086115142719</v>
      </c>
      <c r="AE3824" s="1" t="n">
        <v>41529</v>
      </c>
      <c r="AF3824" s="1" t="n">
        <v>40452</v>
      </c>
      <c r="AG3824" t="n">
        <v>110</v>
      </c>
      <c r="AH3824" s="2" t="n">
        <v>0.0358890701468189</v>
      </c>
      <c r="AI3824" s="2" t="n">
        <v>0.092670598146588</v>
      </c>
    </row>
    <row r="3825">
      <c r="A3825" t="n">
        <v>1761</v>
      </c>
      <c r="B3825" t="n">
        <v>2433</v>
      </c>
      <c r="C3825" t="s">
        <v>35</v>
      </c>
      <c r="D3825" t="s">
        <v>35</v>
      </c>
      <c r="E3825" t="s">
        <v>39</v>
      </c>
      <c r="F3825" t="s">
        <v>36</v>
      </c>
      <c r="G3825" t="s">
        <v>50</v>
      </c>
      <c r="H3825" t="s">
        <v>102</v>
      </c>
      <c r="I3825" t="n">
        <v>-1</v>
      </c>
      <c r="J3825" t="n">
        <v>0</v>
      </c>
      <c r="K3825" s="2" t="n">
        <v>0.491892911010558</v>
      </c>
      <c r="L3825" s="3" t="n">
        <v>1465</v>
      </c>
      <c r="M3825" s="3" t="n">
        <v>430</v>
      </c>
      <c r="N3825" s="3" t="n">
        <v>14893.38317649</v>
      </c>
      <c r="O3825" s="2" t="n">
        <v>0.0270042194092827</v>
      </c>
      <c r="P3825" s="2" t="n">
        <v>0.264978902953587</v>
      </c>
      <c r="Q3825" s="4" t="n">
        <v>-0.699913269731136</v>
      </c>
      <c r="R3825" s="4" t="n">
        <v>-1.09324894514768</v>
      </c>
      <c r="S3825" s="4" t="n">
        <v>1.25409282700422</v>
      </c>
      <c r="T3825" s="4" t="n">
        <v>-1.09465245983229</v>
      </c>
      <c r="U3825" s="4" t="n">
        <v>1.10473792991776</v>
      </c>
      <c r="V3825" s="4" t="n">
        <v>-0.81133677018125</v>
      </c>
      <c r="W3825" s="4" t="n">
        <v>0.88794893374649</v>
      </c>
      <c r="X3825" t="n">
        <v>11296</v>
      </c>
      <c r="Y3825" t="n">
        <v>1185</v>
      </c>
      <c r="Z3825" t="n">
        <v>11294</v>
      </c>
      <c r="AA3825" t="n">
        <v>1187</v>
      </c>
      <c r="AB3825" s="2" t="n">
        <v>0.998315080033698</v>
      </c>
      <c r="AC3825" s="2" t="n">
        <v>0.104922967947583</v>
      </c>
      <c r="AD3825" s="2" t="n">
        <v>0.104904390934844</v>
      </c>
      <c r="AE3825" s="1" t="n">
        <v>33604</v>
      </c>
      <c r="AF3825" s="1" t="n">
        <v>40452</v>
      </c>
      <c r="AG3825" t="n">
        <v>1187</v>
      </c>
      <c r="AH3825" s="2" t="n">
        <v>0.104840134251899</v>
      </c>
      <c r="AI3825" s="2" t="n">
        <v>1</v>
      </c>
    </row>
    <row r="3826">
      <c r="A3826" t="n">
        <v>998</v>
      </c>
      <c r="B3826" t="n">
        <v>2433</v>
      </c>
      <c r="C3826" t="s">
        <v>35</v>
      </c>
      <c r="D3826" t="s">
        <v>35</v>
      </c>
      <c r="E3826" t="s">
        <v>39</v>
      </c>
      <c r="F3826" t="s">
        <v>36</v>
      </c>
      <c r="G3826" t="s">
        <v>190</v>
      </c>
      <c r="H3826" t="s">
        <v>102</v>
      </c>
      <c r="I3826" t="n">
        <v>1</v>
      </c>
      <c r="J3826" t="n">
        <v>0</v>
      </c>
      <c r="K3826" s="2" t="n">
        <v>0.602015631427396</v>
      </c>
      <c r="L3826" s="3" t="n">
        <v>1811</v>
      </c>
      <c r="M3826" s="3" t="n">
        <v>84</v>
      </c>
      <c r="N3826" s="3" t="n">
        <v>7965.32105024</v>
      </c>
      <c r="O3826" s="2" t="n">
        <v>0.0346320346320346</v>
      </c>
      <c r="P3826" s="2" t="n">
        <v>0.32034632034632</v>
      </c>
      <c r="Q3826" s="4" t="n">
        <v>0.042152466367713</v>
      </c>
      <c r="R3826" s="4" t="n">
        <v>0.0986147186147185</v>
      </c>
      <c r="S3826" s="4" t="n">
        <v>1.06329004329004</v>
      </c>
      <c r="T3826" s="4" t="n">
        <v>-0.057934269033781</v>
      </c>
      <c r="U3826" s="4" t="n">
        <v>0.693363052337981</v>
      </c>
      <c r="V3826" s="4" t="n">
        <v>-0.645279079049572</v>
      </c>
      <c r="W3826" s="4" t="n">
        <v>0.906490755366085</v>
      </c>
      <c r="X3826" t="n">
        <v>10897</v>
      </c>
      <c r="Y3826" t="n">
        <v>1155</v>
      </c>
      <c r="Z3826" t="n">
        <v>10865</v>
      </c>
      <c r="AA3826" t="n">
        <v>1187</v>
      </c>
      <c r="AB3826" s="2" t="n">
        <v>0.973041280539174</v>
      </c>
      <c r="AC3826" s="2" t="n">
        <v>0.10630464795214</v>
      </c>
      <c r="AD3826" s="2" t="n">
        <v>0.105992474993117</v>
      </c>
      <c r="AE3826" s="1" t="n">
        <v>34004</v>
      </c>
      <c r="AF3826" s="1" t="n">
        <v>40452</v>
      </c>
      <c r="AG3826" t="n">
        <v>1187</v>
      </c>
      <c r="AH3826" s="2" t="n">
        <v>0.108679728987365</v>
      </c>
      <c r="AI3826" s="2" t="n">
        <v>1</v>
      </c>
    </row>
    <row r="3827">
      <c r="A3827" t="n">
        <v>950</v>
      </c>
      <c r="B3827" t="n">
        <v>2438</v>
      </c>
      <c r="C3827" t="s">
        <v>35</v>
      </c>
      <c r="D3827" t="s">
        <v>35</v>
      </c>
      <c r="E3827" t="s">
        <v>36</v>
      </c>
      <c r="F3827" t="s">
        <v>39</v>
      </c>
      <c r="G3827" t="s">
        <v>65</v>
      </c>
      <c r="H3827" t="s">
        <v>349</v>
      </c>
      <c r="I3827" t="n">
        <v>-1</v>
      </c>
      <c r="J3827" t="n">
        <v>0</v>
      </c>
      <c r="K3827" s="2" t="n">
        <v>0.609090909090909</v>
      </c>
      <c r="L3827" s="3" t="n">
        <v>6</v>
      </c>
      <c r="M3827" s="3" t="n">
        <v>-2</v>
      </c>
      <c r="N3827" s="3" t="n">
        <v>14471.390906</v>
      </c>
      <c r="O3827" s="2" t="n">
        <v>0.0550331432094959</v>
      </c>
      <c r="P3827" s="2" t="n">
        <v>0.471558501618622</v>
      </c>
      <c r="Q3827" s="4" t="n">
        <v>0.065905383360522</v>
      </c>
      <c r="R3827" s="4" t="n">
        <v>0.123924772622167</v>
      </c>
      <c r="S3827" s="4" t="n">
        <v>0.662355480191145</v>
      </c>
      <c r="T3827" s="4" t="n">
        <v>0.117536564598264</v>
      </c>
      <c r="U3827" s="4" t="n">
        <v>0.287894002319449</v>
      </c>
      <c r="V3827" s="4" t="n">
        <v>0.465858286829224</v>
      </c>
      <c r="W3827" s="4" t="n">
        <v>0.465858286829224</v>
      </c>
      <c r="X3827" t="n">
        <v>11099</v>
      </c>
      <c r="Y3827" t="n">
        <v>6487</v>
      </c>
      <c r="Z3827" t="n">
        <v>7774</v>
      </c>
      <c r="AA3827" t="n">
        <v>9812</v>
      </c>
      <c r="AB3827" s="2" t="n">
        <v>0.834448160535117</v>
      </c>
      <c r="AC3827" s="2" t="n">
        <v>0.66112922951488</v>
      </c>
      <c r="AD3827" s="2" t="n">
        <v>0.584467069105325</v>
      </c>
      <c r="AE3827" s="1" t="n">
        <v>33604</v>
      </c>
      <c r="AF3827" s="1" t="n">
        <v>35065</v>
      </c>
      <c r="AG3827" t="n">
        <v>6574</v>
      </c>
      <c r="AH3827" s="2" t="n">
        <v>0.818170504044804</v>
      </c>
      <c r="AI3827" s="2" t="n">
        <v>0.666666666666667</v>
      </c>
    </row>
    <row r="3828">
      <c r="A3828" t="n">
        <v>100</v>
      </c>
      <c r="B3828" t="n">
        <v>2438</v>
      </c>
      <c r="C3828" t="s">
        <v>139</v>
      </c>
      <c r="D3828" t="s">
        <v>35</v>
      </c>
      <c r="E3828" t="s">
        <v>139</v>
      </c>
      <c r="F3828" t="s">
        <v>39</v>
      </c>
      <c r="G3828" t="s">
        <v>195</v>
      </c>
      <c r="H3828" t="s">
        <v>349</v>
      </c>
      <c r="I3828" t="n">
        <v>1</v>
      </c>
      <c r="J3828" t="n">
        <v>0</v>
      </c>
      <c r="K3828" s="2" t="n">
        <v>0.522222222222222</v>
      </c>
      <c r="L3828" s="3" t="n">
        <v>1</v>
      </c>
      <c r="M3828" s="3" t="n">
        <v>3</v>
      </c>
      <c r="N3828" s="3" t="n">
        <v>9049.87794183</v>
      </c>
      <c r="O3828" s="2" t="n">
        <v>0.0593881856540084</v>
      </c>
      <c r="P3828" s="2" t="n">
        <v>0.490295358649789</v>
      </c>
      <c r="Q3828" s="4" t="n">
        <v>-0.353594258158574</v>
      </c>
      <c r="R3828" s="4" t="n">
        <v>-0.376845590717299</v>
      </c>
      <c r="S3828" s="4" t="n">
        <v>0.659377995780584</v>
      </c>
      <c r="T3828" s="4" t="n">
        <v>-0.386397470347253</v>
      </c>
      <c r="U3828" s="4" t="n">
        <v>0.478776087894011</v>
      </c>
      <c r="V3828" s="4" t="n">
        <v>-0.305504311260634</v>
      </c>
      <c r="W3828" s="4" t="n">
        <v>0.305504311260634</v>
      </c>
      <c r="X3828" t="n">
        <v>11217</v>
      </c>
      <c r="Y3828" t="n">
        <v>9480</v>
      </c>
      <c r="Z3828" t="n">
        <v>10885</v>
      </c>
      <c r="AA3828" t="n">
        <v>9812</v>
      </c>
      <c r="AB3828" s="2" t="n">
        <v>0.966163880962087</v>
      </c>
      <c r="AC3828" s="2" t="n">
        <v>0.87092328892972</v>
      </c>
      <c r="AD3828" s="2" t="n">
        <v>0.845145760898636</v>
      </c>
      <c r="AE3828" s="1" t="n">
        <v>33653</v>
      </c>
      <c r="AF3828" s="1" t="n">
        <v>35065</v>
      </c>
      <c r="AG3828" t="n">
        <v>9529</v>
      </c>
      <c r="AH3828" s="2" t="n">
        <v>0.870944155013253</v>
      </c>
      <c r="AI3828" s="2" t="n">
        <v>0.96633201500862</v>
      </c>
    </row>
    <row r="3829">
      <c r="A3829" t="n">
        <v>241</v>
      </c>
      <c r="B3829" t="n">
        <v>2441</v>
      </c>
      <c r="C3829" t="s">
        <v>139</v>
      </c>
      <c r="D3829" t="s">
        <v>35</v>
      </c>
      <c r="E3829" t="s">
        <v>139</v>
      </c>
      <c r="F3829" t="s">
        <v>36</v>
      </c>
      <c r="G3829" t="s">
        <v>325</v>
      </c>
      <c r="H3829" t="s">
        <v>135</v>
      </c>
      <c r="I3829" t="n">
        <v>-1</v>
      </c>
      <c r="J3829" t="n">
        <v>0</v>
      </c>
      <c r="K3829" s="2" t="n">
        <v>0.443562610229277</v>
      </c>
      <c r="L3829" s="3" t="n">
        <v>11</v>
      </c>
      <c r="M3829" s="3" t="n">
        <v>-6</v>
      </c>
      <c r="N3829" s="3" t="n">
        <v>6750.3795308</v>
      </c>
      <c r="O3829" s="2" t="n">
        <v>0.0239450770261219</v>
      </c>
      <c r="P3829" s="2" t="n">
        <v>0.19675150703282</v>
      </c>
      <c r="Q3829" s="4" t="n">
        <v>-0.836335563561503</v>
      </c>
      <c r="R3829" s="4" t="n">
        <v>-1.37503348961822</v>
      </c>
      <c r="S3829" s="4" t="n">
        <v>1.51870395177496</v>
      </c>
      <c r="T3829" s="4" t="n">
        <v>-1.28770172952067</v>
      </c>
      <c r="U3829" s="4" t="n">
        <v>1.43490541503568</v>
      </c>
      <c r="V3829" s="4" t="n">
        <v>-1.02830189251204</v>
      </c>
      <c r="W3829" s="4" t="n">
        <v>1.02830189251204</v>
      </c>
      <c r="X3829" t="n">
        <v>11156</v>
      </c>
      <c r="Y3829" t="n">
        <v>5972</v>
      </c>
      <c r="Z3829" t="n">
        <v>10406</v>
      </c>
      <c r="AA3829" t="n">
        <v>6722</v>
      </c>
      <c r="AB3829" s="2" t="n">
        <v>0.888426063671526</v>
      </c>
      <c r="AC3829" s="2" t="n">
        <v>0.573899673265424</v>
      </c>
      <c r="AD3829" s="2" t="n">
        <v>0.535317318035138</v>
      </c>
      <c r="AE3829" s="1" t="n">
        <v>31199</v>
      </c>
      <c r="AF3829" s="1" t="n">
        <v>34773</v>
      </c>
      <c r="AG3829" t="n">
        <v>6866</v>
      </c>
      <c r="AH3829" s="2" t="n">
        <v>0.589862542955326</v>
      </c>
      <c r="AI3829" s="2" t="n">
        <v>1</v>
      </c>
    </row>
    <row r="3830">
      <c r="A3830" t="n">
        <v>112</v>
      </c>
      <c r="B3830" t="n">
        <v>2442</v>
      </c>
      <c r="C3830" t="s">
        <v>139</v>
      </c>
      <c r="D3830" t="s">
        <v>35</v>
      </c>
      <c r="E3830" t="s">
        <v>139</v>
      </c>
      <c r="F3830" t="s">
        <v>39</v>
      </c>
      <c r="G3830" t="s">
        <v>136</v>
      </c>
      <c r="H3830" t="s">
        <v>135</v>
      </c>
      <c r="I3830" t="n">
        <v>-1</v>
      </c>
      <c r="J3830" t="n">
        <v>0</v>
      </c>
      <c r="K3830" s="2" t="n">
        <v>0.535714285714286</v>
      </c>
      <c r="L3830" s="3" t="n">
        <v>7</v>
      </c>
      <c r="M3830" s="3" t="n">
        <v>-1</v>
      </c>
      <c r="N3830" s="3" t="n">
        <v>13042.16339238</v>
      </c>
      <c r="O3830" s="2" t="n">
        <v>0.0662395370466054</v>
      </c>
      <c r="P3830" s="2" t="n">
        <v>0.514105611243154</v>
      </c>
      <c r="Q3830" s="4" t="n">
        <v>-0.0947321823815848</v>
      </c>
      <c r="R3830" s="4" t="n">
        <v>-0.0802004030174641</v>
      </c>
      <c r="S3830" s="4" t="n">
        <v>0.566638369329331</v>
      </c>
      <c r="T3830" s="4" t="n">
        <v>-0.0683338630630775</v>
      </c>
      <c r="U3830" s="4" t="n">
        <v>0.311892779138585</v>
      </c>
      <c r="V3830" s="4" t="n">
        <v>-0.000487920371000835</v>
      </c>
      <c r="W3830" s="4" t="n">
        <v>0.112089738523163</v>
      </c>
      <c r="X3830" t="n">
        <v>11292</v>
      </c>
      <c r="Y3830" t="n">
        <v>9677</v>
      </c>
      <c r="Z3830" t="n">
        <v>10960</v>
      </c>
      <c r="AA3830" t="n">
        <v>10009</v>
      </c>
      <c r="AB3830" s="2" t="n">
        <v>0.966829853132181</v>
      </c>
      <c r="AC3830" s="2" t="n">
        <v>0.88293795620438</v>
      </c>
      <c r="AD3830" s="2" t="n">
        <v>0.856978391781792</v>
      </c>
      <c r="AE3830" s="1" t="n">
        <v>33635</v>
      </c>
      <c r="AF3830" s="1" t="n">
        <v>34773</v>
      </c>
      <c r="AG3830" t="n">
        <v>9821</v>
      </c>
      <c r="AH3830" s="2" t="n">
        <v>0.896158408613925</v>
      </c>
      <c r="AI3830" s="2" t="n">
        <v>0.967300305328474</v>
      </c>
    </row>
    <row r="3831">
      <c r="A3831" t="n">
        <v>2064</v>
      </c>
      <c r="B3831" t="n">
        <v>2442</v>
      </c>
      <c r="C3831" t="s">
        <v>35</v>
      </c>
      <c r="D3831" t="s">
        <v>35</v>
      </c>
      <c r="E3831" t="s">
        <v>36</v>
      </c>
      <c r="F3831" t="s">
        <v>39</v>
      </c>
      <c r="G3831" t="s">
        <v>85</v>
      </c>
      <c r="H3831" t="s">
        <v>135</v>
      </c>
      <c r="I3831" t="n">
        <v>1</v>
      </c>
      <c r="J3831" t="n">
        <v>0</v>
      </c>
      <c r="K3831" s="2" t="n">
        <v>0.46031746031746</v>
      </c>
      <c r="L3831" s="3" t="n">
        <v>8</v>
      </c>
      <c r="M3831" s="3" t="n">
        <v>-2</v>
      </c>
      <c r="N3831" s="3" t="n">
        <v>5393.92908814</v>
      </c>
      <c r="O3831" s="2" t="n">
        <v>0.060183100705388</v>
      </c>
      <c r="P3831" s="2" t="n">
        <v>0.455350442743509</v>
      </c>
      <c r="Q3831" s="4" t="n">
        <v>-0.235707441711913</v>
      </c>
      <c r="R3831" s="4" t="n">
        <v>-0.271904547501125</v>
      </c>
      <c r="S3831" s="4" t="n">
        <v>0.661278703286804</v>
      </c>
      <c r="T3831" s="4" t="n">
        <v>-0.282523122218484</v>
      </c>
      <c r="U3831" s="4" t="n">
        <v>0.505054906225628</v>
      </c>
      <c r="V3831" s="4" t="n">
        <v>-0.00199197237646313</v>
      </c>
      <c r="W3831" s="4" t="n">
        <v>0.440878767498958</v>
      </c>
      <c r="X3831" t="n">
        <v>11255</v>
      </c>
      <c r="Y3831" t="n">
        <v>6663</v>
      </c>
      <c r="Z3831" t="n">
        <v>7909</v>
      </c>
      <c r="AA3831" t="n">
        <v>10009</v>
      </c>
      <c r="AB3831" s="2" t="n">
        <v>0.842457959286888</v>
      </c>
      <c r="AC3831" s="2" t="n">
        <v>0.665700869217704</v>
      </c>
      <c r="AD3831" s="2" t="n">
        <v>0.592003553976011</v>
      </c>
      <c r="AE3831" s="1" t="n">
        <v>33635</v>
      </c>
      <c r="AF3831" s="1" t="n">
        <v>34773</v>
      </c>
      <c r="AG3831" t="n">
        <v>6866</v>
      </c>
      <c r="AH3831" s="2" t="n">
        <v>0.857821089455272</v>
      </c>
      <c r="AI3831" s="2" t="n">
        <v>0.676253324140648</v>
      </c>
    </row>
    <row r="3832">
      <c r="A3832" t="n">
        <v>94</v>
      </c>
      <c r="B3832" t="n">
        <v>2442</v>
      </c>
      <c r="C3832" t="s">
        <v>139</v>
      </c>
      <c r="D3832" t="s">
        <v>35</v>
      </c>
      <c r="E3832" t="s">
        <v>139</v>
      </c>
      <c r="F3832" t="s">
        <v>39</v>
      </c>
      <c r="G3832" t="s">
        <v>328</v>
      </c>
      <c r="H3832" t="s">
        <v>135</v>
      </c>
      <c r="I3832" t="n">
        <v>1</v>
      </c>
      <c r="J3832" t="n">
        <v>0</v>
      </c>
      <c r="K3832" s="2" t="n">
        <v>0.675145841812509</v>
      </c>
      <c r="L3832" s="3" t="n">
        <v>1</v>
      </c>
      <c r="M3832" s="3" t="n">
        <v>5</v>
      </c>
      <c r="N3832" s="3" t="n">
        <v>7308.24088217</v>
      </c>
      <c r="O3832" s="2" t="n">
        <v>0.0687196445179291</v>
      </c>
      <c r="P3832" s="2" t="n">
        <v>0.566394543763563</v>
      </c>
      <c r="Q3832" s="4" t="n">
        <v>-0.142032845095428</v>
      </c>
      <c r="R3832" s="4" t="n">
        <v>-0.0977587268781646</v>
      </c>
      <c r="S3832" s="4" t="n">
        <v>0.46876804794874</v>
      </c>
      <c r="T3832" s="4" t="n">
        <v>-0.0996829830727406</v>
      </c>
      <c r="U3832" s="4" t="n">
        <v>0.24735187122587</v>
      </c>
      <c r="V3832" s="4" t="n">
        <v>-0.016809601311854</v>
      </c>
      <c r="W3832" s="4" t="n">
        <v>0.0816525395562246</v>
      </c>
      <c r="X3832" t="n">
        <v>11285</v>
      </c>
      <c r="Y3832" t="n">
        <v>9677</v>
      </c>
      <c r="Z3832" t="n">
        <v>10953</v>
      </c>
      <c r="AA3832" t="n">
        <v>10009</v>
      </c>
      <c r="AB3832" s="2" t="n">
        <v>0.966829853132181</v>
      </c>
      <c r="AC3832" s="2" t="n">
        <v>0.883502236830092</v>
      </c>
      <c r="AD3832" s="2" t="n">
        <v>0.857509968985379</v>
      </c>
      <c r="AE3832" s="1" t="n">
        <v>33639</v>
      </c>
      <c r="AF3832" s="1" t="n">
        <v>34773</v>
      </c>
      <c r="AG3832" t="n">
        <v>9821</v>
      </c>
      <c r="AH3832" s="2" t="n">
        <v>0.896485623003195</v>
      </c>
      <c r="AI3832" s="2" t="n">
        <v>0.967300305328474</v>
      </c>
    </row>
    <row r="3833">
      <c r="A3833" t="n">
        <v>119</v>
      </c>
      <c r="B3833" t="n">
        <v>2442</v>
      </c>
      <c r="C3833" t="s">
        <v>139</v>
      </c>
      <c r="D3833" t="s">
        <v>35</v>
      </c>
      <c r="E3833" t="s">
        <v>139</v>
      </c>
      <c r="F3833" t="s">
        <v>39</v>
      </c>
      <c r="G3833" t="s">
        <v>85</v>
      </c>
      <c r="H3833" t="s">
        <v>135</v>
      </c>
      <c r="I3833" t="n">
        <v>1</v>
      </c>
      <c r="J3833" t="n">
        <v>0</v>
      </c>
      <c r="K3833" s="2" t="n">
        <v>0.46031746031746</v>
      </c>
      <c r="L3833" s="3" t="n">
        <v>7</v>
      </c>
      <c r="M3833" s="3" t="n">
        <v>-1</v>
      </c>
      <c r="N3833" s="3" t="n">
        <v>5467.80142401</v>
      </c>
      <c r="O3833" s="2" t="n">
        <v>0.0565257827839206</v>
      </c>
      <c r="P3833" s="2" t="n">
        <v>0.445592642347835</v>
      </c>
      <c r="Q3833" s="4" t="n">
        <v>-0.155312157721796</v>
      </c>
      <c r="R3833" s="4" t="n">
        <v>-0.190729926630153</v>
      </c>
      <c r="S3833" s="4" t="n">
        <v>0.678950180841173</v>
      </c>
      <c r="T3833" s="4" t="n">
        <v>-0.188487507759304</v>
      </c>
      <c r="U3833" s="4" t="n">
        <v>0.504617488057045</v>
      </c>
      <c r="V3833" s="4" t="n">
        <v>-0.123941855611188</v>
      </c>
      <c r="W3833" s="4" t="n">
        <v>0.396273478805278</v>
      </c>
      <c r="X3833" t="n">
        <v>11292</v>
      </c>
      <c r="Y3833" t="n">
        <v>9677</v>
      </c>
      <c r="Z3833" t="n">
        <v>10960</v>
      </c>
      <c r="AA3833" t="n">
        <v>10009</v>
      </c>
      <c r="AB3833" s="2" t="n">
        <v>0.966829853132181</v>
      </c>
      <c r="AC3833" s="2" t="n">
        <v>0.88293795620438</v>
      </c>
      <c r="AD3833" s="2" t="n">
        <v>0.856978391781792</v>
      </c>
      <c r="AE3833" s="1" t="n">
        <v>33635</v>
      </c>
      <c r="AF3833" s="1" t="n">
        <v>34773</v>
      </c>
      <c r="AG3833" t="n">
        <v>9821</v>
      </c>
      <c r="AH3833" s="2" t="n">
        <v>0.896158408613925</v>
      </c>
      <c r="AI3833" s="2" t="n">
        <v>0.967300305328474</v>
      </c>
    </row>
    <row r="3834">
      <c r="A3834" t="n">
        <v>243</v>
      </c>
      <c r="B3834" t="n">
        <v>2893</v>
      </c>
      <c r="C3834" t="s">
        <v>139</v>
      </c>
      <c r="D3834" t="s">
        <v>35</v>
      </c>
      <c r="E3834" t="s">
        <v>139</v>
      </c>
      <c r="F3834" t="s">
        <v>39</v>
      </c>
      <c r="G3834" t="s">
        <v>227</v>
      </c>
      <c r="H3834" t="s">
        <v>127</v>
      </c>
      <c r="I3834" t="n">
        <v>-1</v>
      </c>
      <c r="J3834" t="n">
        <v>0</v>
      </c>
      <c r="K3834" s="2" t="n">
        <v>0.53968253968254</v>
      </c>
      <c r="L3834" s="3" t="n">
        <v>386</v>
      </c>
      <c r="M3834" s="3" t="n">
        <v>446</v>
      </c>
      <c r="N3834" s="3" t="n">
        <v>8230.20145359</v>
      </c>
      <c r="O3834" s="2" t="n">
        <v>0.015732454074423</v>
      </c>
      <c r="P3834" s="2" t="n">
        <v>0.177955723033443</v>
      </c>
      <c r="Q3834" s="4" t="n">
        <v>0.0384762633996937</v>
      </c>
      <c r="R3834" s="4" t="n">
        <v>0.352925105982102</v>
      </c>
      <c r="S3834" s="4" t="n">
        <v>1.77508243052285</v>
      </c>
      <c r="T3834" s="4" t="n">
        <v>0.347615288724338</v>
      </c>
      <c r="U3834" s="4" t="n">
        <v>1.02887280287816</v>
      </c>
      <c r="V3834" s="4" t="n">
        <v>0.366552207518579</v>
      </c>
      <c r="W3834" s="4" t="n">
        <v>0.812251842147324</v>
      </c>
      <c r="X3834" t="n">
        <v>11181</v>
      </c>
      <c r="Y3834" t="n">
        <v>10615</v>
      </c>
      <c r="Z3834" t="n">
        <v>10699</v>
      </c>
      <c r="AA3834" t="n">
        <v>11097</v>
      </c>
      <c r="AB3834" s="2" t="n">
        <v>0.992148798953173</v>
      </c>
      <c r="AC3834" s="2" t="n">
        <v>0.956564837343426</v>
      </c>
      <c r="AD3834" s="2" t="n">
        <v>0.949378409802343</v>
      </c>
      <c r="AE3834" s="1" t="n">
        <v>33786</v>
      </c>
      <c r="AF3834" s="1" t="n">
        <v>33736</v>
      </c>
      <c r="AG3834" t="n">
        <v>10808</v>
      </c>
      <c r="AH3834" s="2" t="n">
        <v>1</v>
      </c>
      <c r="AI3834" s="2" t="n">
        <v>0.965862377122431</v>
      </c>
    </row>
    <row r="3835">
      <c r="A3835" t="n">
        <v>180</v>
      </c>
      <c r="B3835" t="n">
        <v>2893</v>
      </c>
      <c r="C3835" t="s">
        <v>139</v>
      </c>
      <c r="D3835" t="s">
        <v>35</v>
      </c>
      <c r="E3835" t="s">
        <v>139</v>
      </c>
      <c r="F3835" t="s">
        <v>39</v>
      </c>
      <c r="G3835" t="s">
        <v>323</v>
      </c>
      <c r="H3835" t="s">
        <v>127</v>
      </c>
      <c r="I3835" t="n">
        <v>-1</v>
      </c>
      <c r="J3835" t="n">
        <v>0</v>
      </c>
      <c r="K3835" s="2" t="n">
        <v>0.57005772005772</v>
      </c>
      <c r="L3835" s="3" t="n">
        <v>442</v>
      </c>
      <c r="M3835" s="3" t="n">
        <v>390</v>
      </c>
      <c r="N3835" s="3" t="n">
        <v>10047.12999604</v>
      </c>
      <c r="O3835" s="2" t="n">
        <v>0.0235602094240838</v>
      </c>
      <c r="P3835" s="2" t="n">
        <v>0.230366492146597</v>
      </c>
      <c r="Q3835" s="4" t="n">
        <v>-0.420911528150134</v>
      </c>
      <c r="R3835" s="4" t="n">
        <v>-0.543455497382198</v>
      </c>
      <c r="S3835" s="4" t="n">
        <v>1.34240837696335</v>
      </c>
      <c r="T3835" s="4" t="n">
        <v>-0.53171101393839</v>
      </c>
      <c r="U3835" s="4" t="n">
        <v>0.906336589975257</v>
      </c>
      <c r="V3835" s="4" t="n">
        <v>-0.813493013766559</v>
      </c>
      <c r="W3835" s="4" t="n">
        <v>1.23972430039854</v>
      </c>
      <c r="X3835" t="n">
        <v>11098</v>
      </c>
      <c r="Y3835" t="n">
        <v>382</v>
      </c>
      <c r="Z3835" t="n">
        <v>383</v>
      </c>
      <c r="AA3835" t="n">
        <v>11097</v>
      </c>
      <c r="AB3835" s="2" t="n">
        <v>0.997389033942559</v>
      </c>
      <c r="AC3835" s="2" t="n">
        <v>0.034423718122015</v>
      </c>
      <c r="AD3835" s="2" t="n">
        <v>0.0344206163272662</v>
      </c>
      <c r="AE3835" s="1" t="n">
        <v>44212</v>
      </c>
      <c r="AF3835" s="1" t="n">
        <v>33736</v>
      </c>
      <c r="AG3835" t="n">
        <v>382</v>
      </c>
      <c r="AH3835" s="2" t="n">
        <v>1</v>
      </c>
      <c r="AI3835" s="2" t="n">
        <v>0.0341376228775693</v>
      </c>
    </row>
    <row r="3836">
      <c r="A3836" t="n">
        <v>2650</v>
      </c>
      <c r="B3836" t="n">
        <v>2893</v>
      </c>
      <c r="C3836" t="s">
        <v>35</v>
      </c>
      <c r="D3836" t="s">
        <v>35</v>
      </c>
      <c r="E3836" t="s">
        <v>36</v>
      </c>
      <c r="F3836" t="s">
        <v>39</v>
      </c>
      <c r="G3836" t="s">
        <v>350</v>
      </c>
      <c r="H3836" t="s">
        <v>127</v>
      </c>
      <c r="I3836" t="n">
        <v>1</v>
      </c>
      <c r="J3836" t="n">
        <v>0</v>
      </c>
      <c r="K3836" s="2" t="n">
        <v>0.703476262299792</v>
      </c>
      <c r="L3836" s="3" t="n">
        <v>818</v>
      </c>
      <c r="M3836" s="3" t="n">
        <v>14</v>
      </c>
      <c r="N3836" s="3" t="n">
        <v>948.43320324</v>
      </c>
      <c r="O3836" s="2" t="n">
        <v>0.021973735535041</v>
      </c>
      <c r="P3836" s="2" t="n">
        <v>0.219607333246652</v>
      </c>
      <c r="Q3836" s="4" t="n">
        <v>0.551183195958522</v>
      </c>
      <c r="R3836" s="4" t="n">
        <v>0.907580288649068</v>
      </c>
      <c r="S3836" s="4" t="n">
        <v>1.32851384735406</v>
      </c>
      <c r="T3836" s="4" t="n">
        <v>0.892423610559886</v>
      </c>
      <c r="U3836" s="4" t="n">
        <v>1.01930312033919</v>
      </c>
      <c r="V3836" s="4" t="n">
        <v>1.24297652921399</v>
      </c>
      <c r="W3836" s="4" t="n">
        <v>1.24297652921399</v>
      </c>
      <c r="X3836" t="n">
        <v>11151</v>
      </c>
      <c r="Y3836" t="n">
        <v>7691</v>
      </c>
      <c r="Z3836" t="n">
        <v>7745</v>
      </c>
      <c r="AA3836" t="n">
        <v>11097</v>
      </c>
      <c r="AB3836" s="2" t="n">
        <v>0.993027759845061</v>
      </c>
      <c r="AC3836" s="2" t="n">
        <v>0.693070199152924</v>
      </c>
      <c r="AD3836" s="2" t="n">
        <v>0.689713927002063</v>
      </c>
      <c r="AE3836" s="1" t="n">
        <v>33786</v>
      </c>
      <c r="AF3836" s="1" t="n">
        <v>33736</v>
      </c>
      <c r="AG3836" t="n">
        <v>7853</v>
      </c>
      <c r="AH3836" s="2" t="n">
        <v>1</v>
      </c>
      <c r="AI3836" s="2" t="n">
        <v>0.701787310098302</v>
      </c>
    </row>
    <row r="3837">
      <c r="A3837" t="n">
        <v>918</v>
      </c>
      <c r="B3837" t="n">
        <v>2893</v>
      </c>
      <c r="C3837" t="s">
        <v>35</v>
      </c>
      <c r="D3837" t="s">
        <v>35</v>
      </c>
      <c r="E3837" t="s">
        <v>36</v>
      </c>
      <c r="F3837" t="s">
        <v>39</v>
      </c>
      <c r="G3837" t="s">
        <v>228</v>
      </c>
      <c r="H3837" t="s">
        <v>127</v>
      </c>
      <c r="I3837" t="n">
        <v>1</v>
      </c>
      <c r="J3837" t="n">
        <v>1</v>
      </c>
      <c r="K3837" s="2" t="n">
        <v>0.56012506012506</v>
      </c>
      <c r="L3837" s="3" t="n">
        <v>1153</v>
      </c>
      <c r="M3837" s="3" t="n">
        <v>-321</v>
      </c>
      <c r="N3837" s="3" t="n">
        <v>7604.6392617</v>
      </c>
      <c r="O3837" s="2" t="n">
        <v>0.00985221674876847</v>
      </c>
      <c r="P3837" s="2" t="n">
        <v>0.0934664246823956</v>
      </c>
      <c r="Q3837" s="4" t="n">
        <v>0.6318407960199</v>
      </c>
      <c r="R3837" s="4" t="n">
        <v>2.29524241638579</v>
      </c>
      <c r="S3837" s="4" t="n">
        <v>2.99309048483277</v>
      </c>
      <c r="T3837" s="4" t="n">
        <v>2.29657459483951</v>
      </c>
      <c r="U3837" s="4" t="n">
        <v>2.30151598270637</v>
      </c>
      <c r="V3837" s="4" t="n">
        <v>2.62662589060664</v>
      </c>
      <c r="W3837" s="4" t="n">
        <v>2.62662589060664</v>
      </c>
      <c r="X3837" t="n">
        <v>11290</v>
      </c>
      <c r="Y3837" t="n">
        <v>7714</v>
      </c>
      <c r="Z3837" t="n">
        <v>7907</v>
      </c>
      <c r="AA3837" t="n">
        <v>11097</v>
      </c>
      <c r="AB3837" s="2" t="n">
        <v>0.975591248261034</v>
      </c>
      <c r="AC3837" s="2" t="n">
        <v>0.695142831395873</v>
      </c>
      <c r="AD3837" s="2" t="n">
        <v>0.68325952170062</v>
      </c>
      <c r="AE3837" s="1" t="n">
        <v>33604</v>
      </c>
      <c r="AF3837" s="1" t="n">
        <v>33736</v>
      </c>
      <c r="AG3837" t="n">
        <v>7903</v>
      </c>
      <c r="AH3837" s="2" t="n">
        <v>0.983571873055383</v>
      </c>
      <c r="AI3837" s="2" t="n">
        <v>0.706255585344057</v>
      </c>
    </row>
    <row r="3838">
      <c r="A3838" t="n">
        <v>180</v>
      </c>
      <c r="B3838" t="n">
        <v>2894</v>
      </c>
      <c r="C3838" t="s">
        <v>139</v>
      </c>
      <c r="D3838" t="s">
        <v>35</v>
      </c>
      <c r="E3838" t="s">
        <v>139</v>
      </c>
      <c r="F3838" t="s">
        <v>36</v>
      </c>
      <c r="G3838" t="s">
        <v>323</v>
      </c>
      <c r="H3838" t="s">
        <v>126</v>
      </c>
      <c r="I3838" t="n">
        <v>-1</v>
      </c>
      <c r="J3838" t="n">
        <v>0</v>
      </c>
      <c r="K3838" s="2" t="n">
        <v>0.588437001594896</v>
      </c>
      <c r="L3838" s="3" t="n">
        <v>442</v>
      </c>
      <c r="M3838" s="3" t="n">
        <v>363</v>
      </c>
      <c r="N3838" s="3" t="n">
        <v>10047.12999604</v>
      </c>
      <c r="O3838" s="2"/>
      <c r="P3838" s="2"/>
      <c r="Q3838" s="4"/>
      <c r="R3838" s="4"/>
      <c r="S3838" s="4"/>
      <c r="T3838" s="4"/>
      <c r="U3838" s="4"/>
      <c r="V3838" s="4" t="n">
        <v>-1.24854500731545</v>
      </c>
      <c r="W3838" s="4" t="n">
        <v>1.3701980358556</v>
      </c>
      <c r="X3838" t="n">
        <v>8228</v>
      </c>
      <c r="Y3838" t="n">
        <v>0</v>
      </c>
      <c r="Z3838" t="n">
        <v>383</v>
      </c>
      <c r="AA3838" t="n">
        <v>7845</v>
      </c>
      <c r="AB3838" s="2" t="n">
        <v>0</v>
      </c>
      <c r="AC3838" s="2" t="n">
        <v>0</v>
      </c>
      <c r="AD3838" s="2" t="n">
        <v>0</v>
      </c>
      <c r="AE3838" s="1" t="n">
        <v>44212</v>
      </c>
      <c r="AF3838" s="1" t="n">
        <v>33736</v>
      </c>
      <c r="AG3838" t="n">
        <v>0</v>
      </c>
      <c r="AH3838" s="2" t="n">
        <v>0</v>
      </c>
      <c r="AI3838" s="2" t="n">
        <v>0</v>
      </c>
    </row>
    <row r="3839">
      <c r="A3839" t="n">
        <v>1489</v>
      </c>
      <c r="B3839" t="n">
        <v>2894</v>
      </c>
      <c r="C3839" t="s">
        <v>35</v>
      </c>
      <c r="D3839" t="s">
        <v>35</v>
      </c>
      <c r="E3839" t="s">
        <v>36</v>
      </c>
      <c r="F3839" t="s">
        <v>36</v>
      </c>
      <c r="G3839" t="s">
        <v>170</v>
      </c>
      <c r="H3839" t="s">
        <v>126</v>
      </c>
      <c r="I3839" t="n">
        <v>-1</v>
      </c>
      <c r="J3839" t="n">
        <v>0</v>
      </c>
      <c r="K3839" s="2" t="n">
        <v>0.486842105263158</v>
      </c>
      <c r="L3839" s="3" t="n">
        <v>346</v>
      </c>
      <c r="M3839" s="3" t="n">
        <v>459</v>
      </c>
      <c r="N3839" s="3" t="n">
        <v>8456.24373203</v>
      </c>
      <c r="O3839" s="2" t="n">
        <v>0.0159761007923107</v>
      </c>
      <c r="P3839" s="2" t="n">
        <v>0.181711910637745</v>
      </c>
      <c r="Q3839" s="4" t="n">
        <v>0.000791974656810982</v>
      </c>
      <c r="R3839" s="4" t="n">
        <v>0.21065073386154</v>
      </c>
      <c r="S3839" s="4" t="n">
        <v>1.75163008182881</v>
      </c>
      <c r="T3839" s="4" t="n">
        <v>0.195042656034288</v>
      </c>
      <c r="U3839" s="4" t="n">
        <v>0.958102504785579</v>
      </c>
      <c r="V3839" s="4" t="n">
        <v>0.193411062147341</v>
      </c>
      <c r="W3839" s="4" t="n">
        <v>0.723086191873488</v>
      </c>
      <c r="X3839" t="n">
        <v>7898</v>
      </c>
      <c r="Y3839" t="n">
        <v>7699</v>
      </c>
      <c r="Z3839" t="n">
        <v>7752</v>
      </c>
      <c r="AA3839" t="n">
        <v>7845</v>
      </c>
      <c r="AB3839" s="2" t="n">
        <v>0.993163054695562</v>
      </c>
      <c r="AC3839" s="2" t="n">
        <v>0.981389420012747</v>
      </c>
      <c r="AD3839" s="2" t="n">
        <v>0.974803747784249</v>
      </c>
      <c r="AE3839" s="1" t="n">
        <v>33786</v>
      </c>
      <c r="AF3839" s="1" t="n">
        <v>33736</v>
      </c>
      <c r="AG3839" t="n">
        <v>7853</v>
      </c>
      <c r="AH3839" s="2" t="n">
        <v>1</v>
      </c>
      <c r="AI3839" s="2" t="n">
        <v>0.993673288624573</v>
      </c>
    </row>
    <row r="3840">
      <c r="A3840" t="n">
        <v>210</v>
      </c>
      <c r="B3840" t="n">
        <v>2903</v>
      </c>
      <c r="C3840" t="s">
        <v>139</v>
      </c>
      <c r="D3840" t="s">
        <v>35</v>
      </c>
      <c r="E3840" t="s">
        <v>139</v>
      </c>
      <c r="F3840" t="s">
        <v>36</v>
      </c>
      <c r="G3840" t="s">
        <v>252</v>
      </c>
      <c r="H3840" t="s">
        <v>74</v>
      </c>
      <c r="I3840" t="n">
        <v>-1</v>
      </c>
      <c r="J3840" t="n">
        <v>0</v>
      </c>
      <c r="K3840" s="2" t="n">
        <v>0.623280423280423</v>
      </c>
      <c r="L3840" s="3" t="n">
        <v>115</v>
      </c>
      <c r="M3840" s="3" t="n">
        <v>22</v>
      </c>
      <c r="N3840" s="3" t="n">
        <v>6265.15609687</v>
      </c>
      <c r="O3840" s="2" t="n">
        <v>0.0423903444215484</v>
      </c>
      <c r="P3840" s="2" t="n">
        <v>0.322343244038858</v>
      </c>
      <c r="Q3840" s="4" t="n">
        <v>-0.717184137719029</v>
      </c>
      <c r="R3840" s="4" t="n">
        <v>-0.894966146599943</v>
      </c>
      <c r="S3840" s="4" t="n">
        <v>1.02460994995584</v>
      </c>
      <c r="T3840" s="4" t="n">
        <v>-0.893100145185126</v>
      </c>
      <c r="U3840" s="4" t="n">
        <v>0.893100145185126</v>
      </c>
      <c r="V3840" s="4" t="n">
        <v>-0.521467764687359</v>
      </c>
      <c r="W3840" s="4" t="n">
        <v>0.554709391481619</v>
      </c>
      <c r="X3840" t="n">
        <v>8102</v>
      </c>
      <c r="Y3840" t="n">
        <v>3397</v>
      </c>
      <c r="Z3840" t="n">
        <v>3483</v>
      </c>
      <c r="AA3840" t="n">
        <v>8016</v>
      </c>
      <c r="AB3840" s="2" t="n">
        <v>0.975308641975309</v>
      </c>
      <c r="AC3840" s="2" t="n">
        <v>0.42377744510978</v>
      </c>
      <c r="AD3840" s="2" t="n">
        <v>0.419279190323377</v>
      </c>
      <c r="AE3840" s="1" t="n">
        <v>33485</v>
      </c>
      <c r="AF3840" s="1" t="n">
        <v>33604</v>
      </c>
      <c r="AG3840" t="n">
        <v>3530</v>
      </c>
      <c r="AH3840" s="2" t="n">
        <v>0.967388325568649</v>
      </c>
      <c r="AI3840" s="2" t="n">
        <v>0.439327940261357</v>
      </c>
    </row>
    <row r="3841">
      <c r="A3841" t="n">
        <v>746</v>
      </c>
      <c r="B3841" t="n">
        <v>2903</v>
      </c>
      <c r="C3841" t="s">
        <v>35</v>
      </c>
      <c r="D3841" t="s">
        <v>35</v>
      </c>
      <c r="E3841" t="s">
        <v>36</v>
      </c>
      <c r="F3841" t="s">
        <v>36</v>
      </c>
      <c r="G3841" t="s">
        <v>70</v>
      </c>
      <c r="H3841" t="s">
        <v>74</v>
      </c>
      <c r="I3841" t="n">
        <v>1</v>
      </c>
      <c r="J3841" t="n">
        <v>1</v>
      </c>
      <c r="K3841" s="2" t="n">
        <v>0.646596459096459</v>
      </c>
      <c r="L3841" s="3" t="n">
        <v>329</v>
      </c>
      <c r="M3841" s="3" t="n">
        <v>-192</v>
      </c>
      <c r="N3841" s="3" t="n">
        <v>12463.5846868</v>
      </c>
      <c r="O3841" s="2" t="n">
        <v>0.0248161764705882</v>
      </c>
      <c r="P3841" s="2" t="n">
        <v>0.162683823529412</v>
      </c>
      <c r="Q3841" s="4" t="n">
        <v>0.438265786993402</v>
      </c>
      <c r="R3841" s="4" t="n">
        <v>1.08354779411765</v>
      </c>
      <c r="S3841" s="4" t="n">
        <v>2.18005514705882</v>
      </c>
      <c r="T3841" s="4" t="n">
        <v>1.06201584167991</v>
      </c>
      <c r="U3841" s="4" t="n">
        <v>1.12879875362412</v>
      </c>
      <c r="V3841" s="4" t="n">
        <v>0.86842669782991</v>
      </c>
      <c r="W3841" s="4" t="n">
        <v>0.893624818744942</v>
      </c>
      <c r="X3841" t="n">
        <v>8016</v>
      </c>
      <c r="Y3841" t="n">
        <v>1088</v>
      </c>
      <c r="Z3841" t="n">
        <v>1088</v>
      </c>
      <c r="AA3841" t="n">
        <v>8016</v>
      </c>
      <c r="AB3841" s="2" t="n">
        <v>1</v>
      </c>
      <c r="AC3841" s="2" t="n">
        <v>0.135728542914172</v>
      </c>
      <c r="AD3841" s="2" t="n">
        <v>0.135728542914172</v>
      </c>
      <c r="AE3841" s="1" t="n">
        <v>40541</v>
      </c>
      <c r="AF3841" s="1" t="n">
        <v>33604</v>
      </c>
      <c r="AG3841" t="n">
        <v>1098</v>
      </c>
      <c r="AH3841" s="2" t="n">
        <v>1</v>
      </c>
      <c r="AI3841" s="2" t="n">
        <v>0.136652146857498</v>
      </c>
    </row>
    <row r="3842">
      <c r="A3842" t="n">
        <v>70</v>
      </c>
      <c r="B3842" t="n">
        <v>2904</v>
      </c>
      <c r="C3842" t="s">
        <v>139</v>
      </c>
      <c r="D3842" t="s">
        <v>35</v>
      </c>
      <c r="E3842" t="s">
        <v>139</v>
      </c>
      <c r="F3842" t="s">
        <v>39</v>
      </c>
      <c r="G3842" t="s">
        <v>73</v>
      </c>
      <c r="H3842" t="s">
        <v>74</v>
      </c>
      <c r="I3842" t="n">
        <v>-1</v>
      </c>
      <c r="J3842" t="n">
        <v>0</v>
      </c>
      <c r="K3842" s="2" t="n">
        <v>0.591630591630592</v>
      </c>
      <c r="L3842" s="3" t="n">
        <v>120</v>
      </c>
      <c r="M3842" s="3" t="n">
        <v>10</v>
      </c>
      <c r="N3842" s="3" t="n">
        <v>10905.86940676</v>
      </c>
      <c r="O3842" s="2" t="n">
        <v>0.0302089988135439</v>
      </c>
      <c r="P3842" s="2" t="n">
        <v>0.280003650634298</v>
      </c>
      <c r="Q3842" s="4" t="n">
        <v>0.524750611707133</v>
      </c>
      <c r="R3842" s="4" t="n">
        <v>0.913570931824404</v>
      </c>
      <c r="S3842" s="4" t="n">
        <v>1.25537982111893</v>
      </c>
      <c r="T3842" s="4" t="n">
        <v>0.925938478727371</v>
      </c>
      <c r="U3842" s="4" t="n">
        <v>0.935676235081518</v>
      </c>
      <c r="V3842" s="4" t="n">
        <v>0.966873819841775</v>
      </c>
      <c r="W3842" s="4" t="n">
        <v>0.966873819841775</v>
      </c>
      <c r="X3842" t="n">
        <v>11354</v>
      </c>
      <c r="Y3842" t="n">
        <v>10957</v>
      </c>
      <c r="Z3842" t="n">
        <v>11009</v>
      </c>
      <c r="AA3842" t="n">
        <v>11302</v>
      </c>
      <c r="AB3842" s="2" t="n">
        <v>0.995276591879371</v>
      </c>
      <c r="AC3842" s="2" t="n">
        <v>0.969474429304548</v>
      </c>
      <c r="AD3842" s="2" t="n">
        <v>0.965034349128061</v>
      </c>
      <c r="AE3842" s="1" t="n">
        <v>33573</v>
      </c>
      <c r="AF3842" s="1" t="n">
        <v>33604</v>
      </c>
      <c r="AG3842" t="n">
        <v>10990</v>
      </c>
      <c r="AH3842" s="2" t="n">
        <v>0.997187188095454</v>
      </c>
      <c r="AI3842" s="2" t="n">
        <v>0.970676558911853</v>
      </c>
    </row>
    <row r="3843">
      <c r="A3843" t="n">
        <v>1357</v>
      </c>
      <c r="B3843" t="n">
        <v>2904</v>
      </c>
      <c r="C3843" t="s">
        <v>35</v>
      </c>
      <c r="D3843" t="s">
        <v>35</v>
      </c>
      <c r="E3843" t="s">
        <v>36</v>
      </c>
      <c r="F3843" t="s">
        <v>39</v>
      </c>
      <c r="G3843" t="s">
        <v>88</v>
      </c>
      <c r="H3843" t="s">
        <v>74</v>
      </c>
      <c r="I3843" t="n">
        <v>1</v>
      </c>
      <c r="J3843" t="n">
        <v>0</v>
      </c>
      <c r="K3843" s="2" t="n">
        <v>0.487698412698413</v>
      </c>
      <c r="L3843" s="3" t="n">
        <v>176</v>
      </c>
      <c r="M3843" s="3" t="n">
        <v>-46</v>
      </c>
      <c r="N3843" s="3" t="n">
        <v>9798.07611967</v>
      </c>
      <c r="O3843" s="2" t="n">
        <v>0.0490134472791253</v>
      </c>
      <c r="P3843" s="2" t="n">
        <v>0.45984667588287</v>
      </c>
      <c r="Q3843" s="4" t="n">
        <v>0.449187260473107</v>
      </c>
      <c r="R3843" s="4" t="n">
        <v>0.338645218047003</v>
      </c>
      <c r="S3843" s="4" t="n">
        <v>0.63317833354279</v>
      </c>
      <c r="T3843" s="4" t="n">
        <v>0.33889992447382</v>
      </c>
      <c r="U3843" s="4" t="n">
        <v>0.373488562278452</v>
      </c>
      <c r="V3843" s="4" t="n">
        <v>0.503026569633664</v>
      </c>
      <c r="W3843" s="4" t="n">
        <v>0.503026569633664</v>
      </c>
      <c r="X3843" t="n">
        <v>11323</v>
      </c>
      <c r="Y3843" t="n">
        <v>7957</v>
      </c>
      <c r="Z3843" t="n">
        <v>7978</v>
      </c>
      <c r="AA3843" t="n">
        <v>11302</v>
      </c>
      <c r="AB3843" s="2" t="n">
        <v>0.997367761343695</v>
      </c>
      <c r="AC3843" s="2" t="n">
        <v>0.704034684126703</v>
      </c>
      <c r="AD3843" s="2" t="n">
        <v>0.702728958756513</v>
      </c>
      <c r="AE3843" s="1" t="n">
        <v>33635</v>
      </c>
      <c r="AF3843" s="1" t="n">
        <v>33604</v>
      </c>
      <c r="AG3843" t="n">
        <v>8004</v>
      </c>
      <c r="AH3843" s="2" t="n">
        <v>1</v>
      </c>
      <c r="AI3843" s="2" t="n">
        <v>0.706942236354001</v>
      </c>
    </row>
    <row r="3844">
      <c r="A3844" t="n">
        <v>88</v>
      </c>
      <c r="B3844" t="n">
        <v>2916</v>
      </c>
      <c r="C3844" t="s">
        <v>35</v>
      </c>
      <c r="D3844" t="s">
        <v>35</v>
      </c>
      <c r="E3844" t="s">
        <v>36</v>
      </c>
      <c r="F3844" t="s">
        <v>39</v>
      </c>
      <c r="G3844" t="s">
        <v>246</v>
      </c>
      <c r="H3844" t="s">
        <v>77</v>
      </c>
      <c r="I3844" t="n">
        <v>-1</v>
      </c>
      <c r="J3844" t="n">
        <v>0</v>
      </c>
      <c r="K3844" s="2" t="n">
        <v>0.574474153297683</v>
      </c>
      <c r="L3844" s="3" t="n">
        <v>1</v>
      </c>
      <c r="M3844" s="3" t="n">
        <v>1</v>
      </c>
      <c r="N3844" s="3" t="n">
        <v>14449.52898653</v>
      </c>
      <c r="O3844" s="2" t="n">
        <v>0.0459201695513953</v>
      </c>
      <c r="P3844" s="2" t="n">
        <v>0.402331331684917</v>
      </c>
      <c r="Q3844" s="4" t="n">
        <v>0.249537208441318</v>
      </c>
      <c r="R3844" s="4" t="n">
        <v>0.3213528788414</v>
      </c>
      <c r="S3844" s="4" t="n">
        <v>0.82601554221123</v>
      </c>
      <c r="T3844" s="4" t="n">
        <v>0.324098628381182</v>
      </c>
      <c r="U3844" s="4" t="n">
        <v>0.48800040658305</v>
      </c>
      <c r="V3844" s="4" t="n">
        <v>0.758598951866041</v>
      </c>
      <c r="W3844" s="4" t="n">
        <v>0.758598951866041</v>
      </c>
      <c r="X3844" t="n">
        <v>11256</v>
      </c>
      <c r="Y3844" t="n">
        <v>5662</v>
      </c>
      <c r="Z3844" t="n">
        <v>7930</v>
      </c>
      <c r="AA3844" t="n">
        <v>8988</v>
      </c>
      <c r="AB3844" s="2" t="n">
        <v>0.713997477931904</v>
      </c>
      <c r="AC3844" s="2" t="n">
        <v>0.629951045838896</v>
      </c>
      <c r="AD3844" s="2" t="n">
        <v>0.503020611229566</v>
      </c>
      <c r="AE3844" s="1" t="n">
        <v>33653</v>
      </c>
      <c r="AF3844" s="1" t="n">
        <v>35796</v>
      </c>
      <c r="AG3844" t="n">
        <v>5843</v>
      </c>
      <c r="AH3844" s="2" t="n">
        <v>0.731655396944653</v>
      </c>
      <c r="AI3844" s="2" t="n">
        <v>0.639978094194962</v>
      </c>
    </row>
    <row r="3845">
      <c r="A3845" t="n">
        <v>176</v>
      </c>
      <c r="B3845" t="n">
        <v>2921</v>
      </c>
      <c r="C3845" t="s">
        <v>139</v>
      </c>
      <c r="D3845" t="s">
        <v>35</v>
      </c>
      <c r="E3845" t="s">
        <v>139</v>
      </c>
      <c r="F3845" t="s">
        <v>36</v>
      </c>
      <c r="G3845" t="s">
        <v>348</v>
      </c>
      <c r="H3845" t="s">
        <v>63</v>
      </c>
      <c r="I3845" t="n">
        <v>-1</v>
      </c>
      <c r="J3845" t="n">
        <v>0</v>
      </c>
      <c r="K3845" s="2" t="n">
        <v>0.658095238095238</v>
      </c>
      <c r="L3845" s="3" t="n">
        <v>656</v>
      </c>
      <c r="M3845" s="3" t="n">
        <v>623</v>
      </c>
      <c r="N3845" s="3" t="n">
        <v>11237.29159872</v>
      </c>
      <c r="O3845" s="2"/>
      <c r="P3845" s="2"/>
      <c r="Q3845" s="4"/>
      <c r="R3845" s="4"/>
      <c r="S3845" s="4"/>
      <c r="T3845" s="4"/>
      <c r="U3845" s="4"/>
      <c r="V3845" s="4" t="n">
        <v>-2.15641644365375</v>
      </c>
      <c r="W3845" s="4" t="n">
        <v>2.15641644365375</v>
      </c>
      <c r="X3845" t="n">
        <v>8398</v>
      </c>
      <c r="Y3845" t="n">
        <v>0</v>
      </c>
      <c r="Z3845" t="n">
        <v>387</v>
      </c>
      <c r="AA3845" t="n">
        <v>8011</v>
      </c>
      <c r="AB3845" s="2" t="n">
        <v>0</v>
      </c>
      <c r="AC3845" s="2" t="n">
        <v>0</v>
      </c>
      <c r="AD3845" s="2" t="n">
        <v>0</v>
      </c>
      <c r="AE3845" s="1" t="n">
        <v>44208</v>
      </c>
      <c r="AF3845" s="1" t="n">
        <v>33604</v>
      </c>
      <c r="AG3845" t="n">
        <v>0</v>
      </c>
      <c r="AH3845" s="2" t="n">
        <v>0</v>
      </c>
      <c r="AI3845" s="2" t="n">
        <v>0</v>
      </c>
    </row>
    <row r="3846">
      <c r="A3846" t="n">
        <v>235</v>
      </c>
      <c r="B3846" t="n">
        <v>2921</v>
      </c>
      <c r="C3846" t="s">
        <v>139</v>
      </c>
      <c r="D3846" t="s">
        <v>35</v>
      </c>
      <c r="E3846" t="s">
        <v>139</v>
      </c>
      <c r="F3846" t="s">
        <v>36</v>
      </c>
      <c r="G3846" t="s">
        <v>276</v>
      </c>
      <c r="H3846" t="s">
        <v>63</v>
      </c>
      <c r="I3846" t="n">
        <v>-1</v>
      </c>
      <c r="J3846" t="n">
        <v>-1</v>
      </c>
      <c r="K3846" s="2" t="n">
        <v>0.588095238095238</v>
      </c>
      <c r="L3846" s="3" t="n">
        <v>625</v>
      </c>
      <c r="M3846" s="3" t="n">
        <v>654</v>
      </c>
      <c r="N3846" s="3" t="n">
        <v>8695.49439898</v>
      </c>
      <c r="O3846" s="2" t="n">
        <v>0.0118596606819305</v>
      </c>
      <c r="P3846" s="2" t="n">
        <v>0.122879262065558</v>
      </c>
      <c r="Q3846" s="4" t="n">
        <v>-0.503917319553259</v>
      </c>
      <c r="R3846" s="4" t="n">
        <v>-2.06893427771372</v>
      </c>
      <c r="S3846" s="4" t="n">
        <v>2.92599242299457</v>
      </c>
      <c r="T3846" s="4" t="n">
        <v>-2.07510723945229</v>
      </c>
      <c r="U3846" s="4" t="n">
        <v>2.15807815325988</v>
      </c>
      <c r="V3846" s="4" t="n">
        <v>-2.38417759551242</v>
      </c>
      <c r="W3846" s="4" t="n">
        <v>2.38417759551242</v>
      </c>
      <c r="X3846" t="n">
        <v>9441</v>
      </c>
      <c r="Y3846" t="n">
        <v>6071</v>
      </c>
      <c r="Z3846" t="n">
        <v>7501</v>
      </c>
      <c r="AA3846" t="n">
        <v>8011</v>
      </c>
      <c r="AB3846" s="2" t="n">
        <v>0.809358752166378</v>
      </c>
      <c r="AC3846" s="2" t="n">
        <v>0.757832979652977</v>
      </c>
      <c r="AD3846" s="2" t="n">
        <v>0.643046287469548</v>
      </c>
      <c r="AE3846" s="1" t="n">
        <v>35474</v>
      </c>
      <c r="AF3846" s="1" t="n">
        <v>33604</v>
      </c>
      <c r="AG3846" t="n">
        <v>6165</v>
      </c>
      <c r="AH3846" s="2" t="n">
        <v>0.81418383518225</v>
      </c>
      <c r="AI3846" s="2" t="n">
        <v>0.767268201617922</v>
      </c>
    </row>
    <row r="3847">
      <c r="A3847" t="n">
        <v>97</v>
      </c>
      <c r="B3847" t="n">
        <v>2921</v>
      </c>
      <c r="C3847" t="s">
        <v>35</v>
      </c>
      <c r="D3847" t="s">
        <v>35</v>
      </c>
      <c r="E3847" t="s">
        <v>36</v>
      </c>
      <c r="F3847" t="s">
        <v>36</v>
      </c>
      <c r="G3847" t="s">
        <v>117</v>
      </c>
      <c r="H3847" t="s">
        <v>63</v>
      </c>
      <c r="I3847" t="n">
        <v>1</v>
      </c>
      <c r="J3847" t="n">
        <v>1</v>
      </c>
      <c r="K3847" s="2" t="n">
        <v>0.538888888888889</v>
      </c>
      <c r="L3847" s="3" t="n">
        <v>627</v>
      </c>
      <c r="M3847" s="3" t="n">
        <v>652</v>
      </c>
      <c r="N3847" s="3" t="n">
        <v>7931.11585843</v>
      </c>
      <c r="O3847" s="2" t="n">
        <v>0.00553877139979859</v>
      </c>
      <c r="P3847" s="2" t="n">
        <v>0.0487160120845921</v>
      </c>
      <c r="Q3847" s="4" t="n">
        <v>-0.758481012658228</v>
      </c>
      <c r="R3847" s="4" t="n">
        <v>-4.29060926485397</v>
      </c>
      <c r="S3847" s="4" t="n">
        <v>4.83859516616312</v>
      </c>
      <c r="T3847" s="4" t="n">
        <v>-4.28877319398577</v>
      </c>
      <c r="U3847" s="4" t="n">
        <v>4.31925212118883</v>
      </c>
      <c r="V3847" s="4" t="n">
        <v>-4.28422052470069</v>
      </c>
      <c r="W3847" s="4" t="n">
        <v>4.28422052470069</v>
      </c>
      <c r="X3847" t="n">
        <v>8037</v>
      </c>
      <c r="Y3847" t="n">
        <v>7944</v>
      </c>
      <c r="Z3847" t="n">
        <v>7970</v>
      </c>
      <c r="AA3847" t="n">
        <v>8011</v>
      </c>
      <c r="AB3847" s="2" t="n">
        <v>0.996737766624843</v>
      </c>
      <c r="AC3847" s="2" t="n">
        <v>0.991636499812757</v>
      </c>
      <c r="AD3847" s="2" t="n">
        <v>0.98842851810377</v>
      </c>
      <c r="AE3847" s="1" t="n">
        <v>33604</v>
      </c>
      <c r="AF3847" s="1" t="n">
        <v>33604</v>
      </c>
      <c r="AG3847" t="n">
        <v>8035</v>
      </c>
      <c r="AH3847" s="2" t="n">
        <v>1</v>
      </c>
      <c r="AI3847" s="2" t="n">
        <v>1</v>
      </c>
    </row>
    <row r="3848">
      <c r="A3848" t="n">
        <v>9</v>
      </c>
      <c r="B3848" t="n">
        <v>2921</v>
      </c>
      <c r="C3848" t="s">
        <v>139</v>
      </c>
      <c r="D3848" t="s">
        <v>35</v>
      </c>
      <c r="E3848" t="s">
        <v>139</v>
      </c>
      <c r="F3848" t="s">
        <v>36</v>
      </c>
      <c r="G3848" t="s">
        <v>150</v>
      </c>
      <c r="H3848" t="s">
        <v>63</v>
      </c>
      <c r="I3848" t="n">
        <v>1</v>
      </c>
      <c r="J3848" t="n">
        <v>1</v>
      </c>
      <c r="K3848" s="2" t="n">
        <v>0.548148148148148</v>
      </c>
      <c r="L3848" s="3" t="n">
        <v>426</v>
      </c>
      <c r="M3848" s="3" t="n">
        <v>853</v>
      </c>
      <c r="N3848" s="3" t="n">
        <v>13370.01381096</v>
      </c>
      <c r="O3848" s="2" t="n">
        <v>0.00512435945506812</v>
      </c>
      <c r="P3848" s="2" t="n">
        <v>0.0477440319960005</v>
      </c>
      <c r="Q3848" s="4" t="n">
        <v>-0.767085427135678</v>
      </c>
      <c r="R3848" s="4" t="n">
        <v>-4.56104853143357</v>
      </c>
      <c r="S3848" s="4" t="n">
        <v>5.09371417322834</v>
      </c>
      <c r="T3848" s="4" t="n">
        <v>-4.56539896989313</v>
      </c>
      <c r="U3848" s="4" t="n">
        <v>4.6287282942997</v>
      </c>
      <c r="V3848" s="4" t="n">
        <v>-4.51060156863925</v>
      </c>
      <c r="W3848" s="4" t="n">
        <v>4.51060156863925</v>
      </c>
      <c r="X3848" t="n">
        <v>13566</v>
      </c>
      <c r="Y3848" t="n">
        <v>8001</v>
      </c>
      <c r="Z3848" t="n">
        <v>13556</v>
      </c>
      <c r="AA3848" t="n">
        <v>8011</v>
      </c>
      <c r="AB3848" s="2" t="n">
        <v>0.998751716389964</v>
      </c>
      <c r="AC3848" s="2" t="n">
        <v>0.590218353496607</v>
      </c>
      <c r="AD3848" s="2" t="n">
        <v>0.589783281733746</v>
      </c>
      <c r="AE3848" s="1" t="n">
        <v>30932</v>
      </c>
      <c r="AF3848" s="1" t="n">
        <v>33604</v>
      </c>
      <c r="AG3848" t="n">
        <v>8035</v>
      </c>
      <c r="AH3848" s="2" t="n">
        <v>0.588127653345045</v>
      </c>
      <c r="AI3848" s="2" t="n">
        <v>1</v>
      </c>
    </row>
    <row r="3849">
      <c r="A3849" t="n">
        <v>348</v>
      </c>
      <c r="B3849" t="n">
        <v>2923</v>
      </c>
      <c r="C3849" t="s">
        <v>35</v>
      </c>
      <c r="D3849" t="s">
        <v>35</v>
      </c>
      <c r="E3849" t="s">
        <v>39</v>
      </c>
      <c r="F3849" t="s">
        <v>36</v>
      </c>
      <c r="G3849" t="s">
        <v>148</v>
      </c>
      <c r="H3849" t="s">
        <v>151</v>
      </c>
      <c r="I3849" t="n">
        <v>1</v>
      </c>
      <c r="J3849" t="n">
        <v>-1</v>
      </c>
      <c r="K3849" s="2" t="n">
        <v>0.513344226579521</v>
      </c>
      <c r="L3849" s="3" t="n">
        <v>376</v>
      </c>
      <c r="M3849" s="3" t="n">
        <v>192</v>
      </c>
      <c r="N3849" s="3" t="n">
        <v>14675.76945332</v>
      </c>
      <c r="O3849" s="2" t="n">
        <v>0.0124054462934947</v>
      </c>
      <c r="P3849" s="2" t="n">
        <v>0.111043872919818</v>
      </c>
      <c r="Q3849" s="4" t="n">
        <v>-0.55453431372549</v>
      </c>
      <c r="R3849" s="4" t="n">
        <v>-1.72432677760969</v>
      </c>
      <c r="S3849" s="4" t="n">
        <v>2.64069591527989</v>
      </c>
      <c r="T3849" s="4" t="n">
        <v>-1.70237222737963</v>
      </c>
      <c r="U3849" s="4" t="n">
        <v>1.71367525768266</v>
      </c>
      <c r="V3849" s="4" t="n">
        <v>-2.11292586525874</v>
      </c>
      <c r="W3849" s="4" t="n">
        <v>2.11292586525874</v>
      </c>
      <c r="X3849" t="n">
        <v>11296</v>
      </c>
      <c r="Y3849" t="n">
        <v>3305</v>
      </c>
      <c r="Z3849" t="n">
        <v>6594</v>
      </c>
      <c r="AA3849" t="n">
        <v>8007</v>
      </c>
      <c r="AB3849" s="2" t="n">
        <v>0.50121322414316</v>
      </c>
      <c r="AC3849" s="2" t="n">
        <v>0.412763831647309</v>
      </c>
      <c r="AD3849" s="2" t="n">
        <v>0.292581444759207</v>
      </c>
      <c r="AE3849" s="1" t="n">
        <v>38301</v>
      </c>
      <c r="AF3849" s="1" t="n">
        <v>33604</v>
      </c>
      <c r="AG3849" t="n">
        <v>3338</v>
      </c>
      <c r="AH3849" s="2" t="n">
        <v>0.503849056603774</v>
      </c>
      <c r="AI3849" s="2" t="n">
        <v>0.415432482887368</v>
      </c>
    </row>
    <row r="3850">
      <c r="A3850" t="n">
        <v>88</v>
      </c>
      <c r="B3850" t="n">
        <v>2924</v>
      </c>
      <c r="C3850" t="s">
        <v>35</v>
      </c>
      <c r="D3850" t="s">
        <v>35</v>
      </c>
      <c r="E3850" t="s">
        <v>36</v>
      </c>
      <c r="F3850" t="s">
        <v>36</v>
      </c>
      <c r="G3850" t="s">
        <v>246</v>
      </c>
      <c r="H3850" t="s">
        <v>333</v>
      </c>
      <c r="I3850" t="n">
        <v>1</v>
      </c>
      <c r="J3850" t="n">
        <v>0</v>
      </c>
      <c r="K3850" s="2" t="n">
        <v>0.556924746183058</v>
      </c>
      <c r="L3850" s="3" t="n">
        <v>1</v>
      </c>
      <c r="M3850" s="3" t="n">
        <v>2</v>
      </c>
      <c r="N3850" s="3" t="n">
        <v>14449.52898653</v>
      </c>
      <c r="O3850" s="2" t="n">
        <v>0.0552612994350282</v>
      </c>
      <c r="P3850" s="2" t="n">
        <v>0.462217514124294</v>
      </c>
      <c r="Q3850" s="4" t="n">
        <v>0.277518220893291</v>
      </c>
      <c r="R3850" s="4" t="n">
        <v>0.208227401129943</v>
      </c>
      <c r="S3850" s="4" t="n">
        <v>0.639618644067791</v>
      </c>
      <c r="T3850" s="4" t="n">
        <v>0.215126282963122</v>
      </c>
      <c r="U3850" s="4" t="n">
        <v>0.402704723260636</v>
      </c>
      <c r="V3850" s="4" t="n">
        <v>0.331108713092299</v>
      </c>
      <c r="W3850" s="4" t="n">
        <v>0.352643051128155</v>
      </c>
      <c r="X3850" t="n">
        <v>7981</v>
      </c>
      <c r="Y3850" t="n">
        <v>5664</v>
      </c>
      <c r="Z3850" t="n">
        <v>7930</v>
      </c>
      <c r="AA3850" t="n">
        <v>5715</v>
      </c>
      <c r="AB3850" s="2" t="n">
        <v>0.991076115485564</v>
      </c>
      <c r="AC3850" s="2" t="n">
        <v>0.714249684741488</v>
      </c>
      <c r="AD3850" s="2" t="n">
        <v>0.709685503069791</v>
      </c>
      <c r="AE3850" s="1" t="n">
        <v>33653</v>
      </c>
      <c r="AF3850" s="1" t="n">
        <v>35796</v>
      </c>
      <c r="AG3850" t="n">
        <v>5843</v>
      </c>
      <c r="AH3850" s="2" t="n">
        <v>0.731655396944653</v>
      </c>
      <c r="AI3850" s="2" t="n">
        <v>1</v>
      </c>
    </row>
    <row r="3851">
      <c r="A3851" t="n">
        <v>236</v>
      </c>
      <c r="B3851" t="n">
        <v>2925</v>
      </c>
      <c r="C3851" t="s">
        <v>139</v>
      </c>
      <c r="D3851" t="s">
        <v>35</v>
      </c>
      <c r="E3851" t="s">
        <v>139</v>
      </c>
      <c r="F3851" t="s">
        <v>36</v>
      </c>
      <c r="G3851" t="s">
        <v>194</v>
      </c>
      <c r="H3851" t="s">
        <v>211</v>
      </c>
      <c r="I3851" t="n">
        <v>-1</v>
      </c>
      <c r="J3851" t="n">
        <v>0</v>
      </c>
      <c r="K3851" s="2" t="n">
        <v>0.548148148148148</v>
      </c>
      <c r="L3851" s="3" t="n">
        <v>3</v>
      </c>
      <c r="M3851" s="3" t="n">
        <v>5</v>
      </c>
      <c r="N3851" s="3" t="n">
        <v>14483.77172039</v>
      </c>
      <c r="O3851" s="2"/>
      <c r="P3851" s="2"/>
      <c r="Q3851" s="4"/>
      <c r="R3851" s="4"/>
      <c r="S3851" s="4"/>
      <c r="T3851" s="4"/>
      <c r="U3851" s="4"/>
      <c r="V3851" s="4" t="n">
        <v>0.581663527924237</v>
      </c>
      <c r="W3851" s="4" t="n">
        <v>0.838817452109126</v>
      </c>
      <c r="X3851" t="n">
        <v>9287</v>
      </c>
      <c r="Y3851" t="n">
        <v>0</v>
      </c>
      <c r="Z3851" t="n">
        <v>9115</v>
      </c>
      <c r="AA3851" t="n">
        <v>172</v>
      </c>
      <c r="AB3851" s="2" t="n">
        <v>0</v>
      </c>
      <c r="AC3851" s="2" t="n">
        <v>0</v>
      </c>
      <c r="AD3851" s="2" t="n">
        <v>0</v>
      </c>
      <c r="AE3851" s="1" t="n">
        <v>32078</v>
      </c>
      <c r="AF3851" s="1" t="n">
        <v>41466</v>
      </c>
      <c r="AG3851" t="n">
        <v>0</v>
      </c>
      <c r="AH3851" s="2" t="n">
        <v>0</v>
      </c>
      <c r="AI3851" s="2" t="n">
        <v>0</v>
      </c>
    </row>
    <row r="3852">
      <c r="A3852" t="n">
        <v>216</v>
      </c>
      <c r="B3852" t="n">
        <v>2925</v>
      </c>
      <c r="C3852" t="s">
        <v>139</v>
      </c>
      <c r="D3852" t="s">
        <v>35</v>
      </c>
      <c r="E3852" t="s">
        <v>139</v>
      </c>
      <c r="F3852" t="s">
        <v>36</v>
      </c>
      <c r="G3852" t="s">
        <v>290</v>
      </c>
      <c r="H3852" t="s">
        <v>211</v>
      </c>
      <c r="I3852" t="n">
        <v>-1</v>
      </c>
      <c r="J3852" t="n">
        <v>0</v>
      </c>
      <c r="K3852" s="2" t="n">
        <v>0.569444444444444</v>
      </c>
      <c r="L3852" s="3" t="n">
        <v>19</v>
      </c>
      <c r="M3852" s="3" t="n">
        <v>-11</v>
      </c>
      <c r="N3852" s="3" t="n">
        <v>12229.18863558</v>
      </c>
      <c r="O3852" s="2"/>
      <c r="P3852" s="2"/>
      <c r="Q3852" s="4"/>
      <c r="R3852" s="4"/>
      <c r="S3852" s="4"/>
      <c r="T3852" s="4"/>
      <c r="U3852" s="4"/>
      <c r="V3852" s="4" t="n">
        <v>0.418031817969942</v>
      </c>
      <c r="W3852" s="4" t="n">
        <v>1.00181017575845</v>
      </c>
      <c r="X3852" t="n">
        <v>4773</v>
      </c>
      <c r="Y3852" t="n">
        <v>0</v>
      </c>
      <c r="Z3852" t="n">
        <v>4601</v>
      </c>
      <c r="AA3852" t="n">
        <v>172</v>
      </c>
      <c r="AB3852" s="2" t="n">
        <v>0</v>
      </c>
      <c r="AC3852" s="2" t="n">
        <v>0</v>
      </c>
      <c r="AD3852" s="2" t="n">
        <v>0</v>
      </c>
      <c r="AE3852" s="1" t="n">
        <v>33635</v>
      </c>
      <c r="AF3852" s="1" t="n">
        <v>41466</v>
      </c>
      <c r="AG3852" t="n">
        <v>0</v>
      </c>
      <c r="AH3852" s="2" t="n">
        <v>0</v>
      </c>
      <c r="AI3852" s="2" t="n">
        <v>0</v>
      </c>
    </row>
    <row r="3853">
      <c r="A3853" t="n">
        <v>197</v>
      </c>
      <c r="B3853" t="n">
        <v>2930</v>
      </c>
      <c r="C3853" t="s">
        <v>139</v>
      </c>
      <c r="D3853" t="s">
        <v>35</v>
      </c>
      <c r="E3853" t="s">
        <v>139</v>
      </c>
      <c r="F3853" t="s">
        <v>36</v>
      </c>
      <c r="G3853" t="s">
        <v>347</v>
      </c>
      <c r="H3853" t="s">
        <v>273</v>
      </c>
      <c r="I3853" t="n">
        <v>-1</v>
      </c>
      <c r="J3853" t="n">
        <v>0</v>
      </c>
      <c r="K3853" s="2" t="n">
        <v>0.510185185185185</v>
      </c>
      <c r="L3853" s="3" t="n">
        <v>352</v>
      </c>
      <c r="M3853" s="3" t="n">
        <v>-73</v>
      </c>
      <c r="N3853" s="3" t="n">
        <v>13870.55001544</v>
      </c>
      <c r="O3853" s="2"/>
      <c r="P3853" s="2"/>
      <c r="Q3853" s="4"/>
      <c r="R3853" s="4"/>
      <c r="S3853" s="4"/>
      <c r="T3853" s="4"/>
      <c r="U3853" s="4"/>
      <c r="V3853" s="4" t="n">
        <v>-0.185168432883585</v>
      </c>
      <c r="W3853" s="4" t="n">
        <v>0.559426996205342</v>
      </c>
      <c r="X3853" t="n">
        <v>7003</v>
      </c>
      <c r="Y3853" t="n">
        <v>0</v>
      </c>
      <c r="Z3853" t="n">
        <v>3897</v>
      </c>
      <c r="AA3853" t="n">
        <v>3106</v>
      </c>
      <c r="AB3853" s="2" t="n">
        <v>0</v>
      </c>
      <c r="AC3853" s="2" t="n">
        <v>0</v>
      </c>
      <c r="AD3853" s="2" t="n">
        <v>0</v>
      </c>
      <c r="AE3853" s="1" t="n">
        <v>31247</v>
      </c>
      <c r="AF3853" s="1" t="n">
        <v>38526</v>
      </c>
      <c r="AG3853" t="n">
        <v>0</v>
      </c>
      <c r="AH3853" s="2" t="n">
        <v>0</v>
      </c>
      <c r="AI3853" s="2" t="n">
        <v>0</v>
      </c>
    </row>
    <row r="3854">
      <c r="A3854" t="n">
        <v>204</v>
      </c>
      <c r="B3854" t="n">
        <v>2933</v>
      </c>
      <c r="C3854" t="s">
        <v>139</v>
      </c>
      <c r="D3854" t="s">
        <v>35</v>
      </c>
      <c r="E3854" t="s">
        <v>139</v>
      </c>
      <c r="F3854" t="s">
        <v>36</v>
      </c>
      <c r="G3854" t="s">
        <v>300</v>
      </c>
      <c r="H3854" t="s">
        <v>145</v>
      </c>
      <c r="I3854" t="n">
        <v>-1</v>
      </c>
      <c r="J3854" t="n">
        <v>1</v>
      </c>
      <c r="K3854" s="2" t="n">
        <v>0.478019323671498</v>
      </c>
      <c r="L3854" s="3" t="n">
        <v>2006</v>
      </c>
      <c r="M3854" s="3" t="n">
        <v>-1021</v>
      </c>
      <c r="N3854" s="3" t="n">
        <v>11491.28885877</v>
      </c>
      <c r="O3854" s="2" t="n">
        <v>0.00889096864763687</v>
      </c>
      <c r="P3854" s="2" t="n">
        <v>0.0758072063640618</v>
      </c>
      <c r="Q3854" s="4" t="n">
        <v>0.331444759206799</v>
      </c>
      <c r="R3854" s="4" t="n">
        <v>1.52742161909219</v>
      </c>
      <c r="S3854" s="4" t="n">
        <v>3.9230229293402</v>
      </c>
      <c r="T3854" s="4" t="n">
        <v>1.5072799128035</v>
      </c>
      <c r="U3854" s="4" t="n">
        <v>2.37012266121503</v>
      </c>
      <c r="V3854" s="4" t="n">
        <v>1.8988474274326</v>
      </c>
      <c r="W3854" s="4" t="n">
        <v>2.57986496107171</v>
      </c>
      <c r="X3854" t="n">
        <v>10138</v>
      </c>
      <c r="Y3854" t="n">
        <v>2137</v>
      </c>
      <c r="Z3854" t="n">
        <v>4344</v>
      </c>
      <c r="AA3854" t="n">
        <v>7931</v>
      </c>
      <c r="AB3854" s="2" t="n">
        <v>0.491942909760589</v>
      </c>
      <c r="AC3854" s="2" t="n">
        <v>0.269448997604337</v>
      </c>
      <c r="AD3854" s="2" t="n">
        <v>0.210791083053857</v>
      </c>
      <c r="AE3854" s="1" t="n">
        <v>31048</v>
      </c>
      <c r="AF3854" s="1" t="n">
        <v>33604</v>
      </c>
      <c r="AG3854" t="n">
        <v>2191</v>
      </c>
      <c r="AH3854" s="2" t="n">
        <v>0.461554666104908</v>
      </c>
      <c r="AI3854" s="2" t="n">
        <v>0.272682016179216</v>
      </c>
    </row>
    <row r="3855">
      <c r="A3855" t="n">
        <v>2933</v>
      </c>
      <c r="B3855" t="n">
        <v>2938</v>
      </c>
      <c r="C3855" t="s">
        <v>35</v>
      </c>
      <c r="D3855" t="s">
        <v>35</v>
      </c>
      <c r="E3855" t="s">
        <v>36</v>
      </c>
      <c r="F3855" t="s">
        <v>36</v>
      </c>
      <c r="G3855" t="s">
        <v>145</v>
      </c>
      <c r="H3855" t="s">
        <v>87</v>
      </c>
      <c r="I3855" t="n">
        <v>-1</v>
      </c>
      <c r="J3855" t="n">
        <v>0</v>
      </c>
      <c r="K3855" s="2" t="n">
        <v>0.581780538302277</v>
      </c>
      <c r="L3855" s="3" t="n">
        <v>985</v>
      </c>
      <c r="M3855" s="3" t="n">
        <v>308</v>
      </c>
      <c r="N3855" s="3" t="n">
        <v>11963.86946001</v>
      </c>
      <c r="O3855" s="2" t="n">
        <v>0.0201411602685488</v>
      </c>
      <c r="P3855" s="2" t="n">
        <v>0.203649509381993</v>
      </c>
      <c r="Q3855" s="4" t="n">
        <v>-0.523190442726634</v>
      </c>
      <c r="R3855" s="4" t="n">
        <v>-0.700103288001376</v>
      </c>
      <c r="S3855" s="4" t="n">
        <v>1.42611464968153</v>
      </c>
      <c r="T3855" s="4" t="n">
        <v>-0.729161203569956</v>
      </c>
      <c r="U3855" s="4" t="n">
        <v>1.10481663509454</v>
      </c>
      <c r="V3855" s="4" t="n">
        <v>-0.606123138551886</v>
      </c>
      <c r="W3855" s="4" t="n">
        <v>0.875291241127141</v>
      </c>
      <c r="X3855" t="n">
        <v>8028</v>
      </c>
      <c r="Y3855" t="n">
        <v>5809</v>
      </c>
      <c r="Z3855" t="n">
        <v>7931</v>
      </c>
      <c r="AA3855" t="n">
        <v>5906</v>
      </c>
      <c r="AB3855" s="2" t="n">
        <v>0.983576024381984</v>
      </c>
      <c r="AC3855" s="2" t="n">
        <v>0.732442314966587</v>
      </c>
      <c r="AD3855" s="2" t="n">
        <v>0.723592426507225</v>
      </c>
      <c r="AE3855" s="1" t="n">
        <v>33604</v>
      </c>
      <c r="AF3855" s="1" t="n">
        <v>35705</v>
      </c>
      <c r="AG3855" t="n">
        <v>5934</v>
      </c>
      <c r="AH3855" s="2" t="n">
        <v>0.738518979464841</v>
      </c>
      <c r="AI3855" s="2" t="n">
        <v>1</v>
      </c>
    </row>
    <row r="3856">
      <c r="A3856" t="n">
        <v>170</v>
      </c>
      <c r="B3856" t="n">
        <v>320</v>
      </c>
      <c r="C3856" t="s">
        <v>139</v>
      </c>
      <c r="D3856" t="s">
        <v>35</v>
      </c>
      <c r="E3856" t="s">
        <v>139</v>
      </c>
      <c r="F3856" t="s">
        <v>36</v>
      </c>
      <c r="G3856" t="s">
        <v>291</v>
      </c>
      <c r="H3856" t="s">
        <v>64</v>
      </c>
      <c r="I3856" t="n">
        <v>-1</v>
      </c>
      <c r="J3856" t="n">
        <v>0</v>
      </c>
      <c r="K3856" s="2" t="n">
        <v>0.500835421888053</v>
      </c>
      <c r="L3856" s="3" t="n">
        <v>9</v>
      </c>
      <c r="M3856" s="3" t="n">
        <v>-1</v>
      </c>
      <c r="N3856" s="3" t="n">
        <v>11301.10864678</v>
      </c>
      <c r="O3856" s="2"/>
      <c r="P3856" s="2"/>
      <c r="Q3856" s="4"/>
      <c r="R3856" s="4"/>
      <c r="S3856" s="4"/>
      <c r="T3856" s="4"/>
      <c r="U3856" s="4"/>
      <c r="V3856" s="4" t="n">
        <v>-1.04333285350087</v>
      </c>
      <c r="W3856" s="4" t="n">
        <v>1.13751608255252</v>
      </c>
      <c r="X3856" t="n">
        <v>9322</v>
      </c>
      <c r="Y3856" t="n">
        <v>0</v>
      </c>
      <c r="Z3856" t="n">
        <v>2198</v>
      </c>
      <c r="AA3856" t="n">
        <v>7124</v>
      </c>
      <c r="AB3856" s="2" t="n">
        <v>0</v>
      </c>
      <c r="AC3856" s="2" t="n">
        <v>0</v>
      </c>
      <c r="AD3856" s="2" t="n">
        <v>0</v>
      </c>
      <c r="AE3856" s="1" t="n">
        <v>42397</v>
      </c>
      <c r="AF3856" s="1" t="n">
        <v>34455</v>
      </c>
      <c r="AG3856" t="n">
        <v>0</v>
      </c>
      <c r="AH3856" s="2" t="n">
        <v>0</v>
      </c>
      <c r="AI3856" s="2" t="n">
        <v>0</v>
      </c>
    </row>
    <row r="3857">
      <c r="A3857" t="n">
        <v>62</v>
      </c>
      <c r="B3857" t="n">
        <v>320</v>
      </c>
      <c r="C3857" t="s">
        <v>139</v>
      </c>
      <c r="D3857" t="s">
        <v>35</v>
      </c>
      <c r="E3857" t="s">
        <v>139</v>
      </c>
      <c r="F3857" t="s">
        <v>36</v>
      </c>
      <c r="G3857" t="s">
        <v>52</v>
      </c>
      <c r="H3857" t="s">
        <v>64</v>
      </c>
      <c r="I3857" t="n">
        <v>1</v>
      </c>
      <c r="J3857" t="n">
        <v>0</v>
      </c>
      <c r="K3857" s="2" t="n">
        <v>0.612698412698413</v>
      </c>
      <c r="L3857" s="3" t="n">
        <v>6</v>
      </c>
      <c r="M3857" s="3" t="n">
        <v>2</v>
      </c>
      <c r="N3857" s="3" t="n">
        <v>6038.6542413</v>
      </c>
      <c r="O3857" s="2" t="n">
        <v>0.066447663132746</v>
      </c>
      <c r="P3857" s="2" t="n">
        <v>0.474391518590414</v>
      </c>
      <c r="Q3857" s="4" t="n">
        <v>0.504798464491363</v>
      </c>
      <c r="R3857" s="4" t="n">
        <v>0.485952486187845</v>
      </c>
      <c r="S3857" s="4" t="n">
        <v>0.658827564581153</v>
      </c>
      <c r="T3857" s="4" t="n">
        <v>0.470095758368299</v>
      </c>
      <c r="U3857" s="4" t="n">
        <v>0.542534939175843</v>
      </c>
      <c r="V3857" s="4" t="n">
        <v>0.182739889373186</v>
      </c>
      <c r="W3857" s="4" t="n">
        <v>0.41801902424551</v>
      </c>
      <c r="X3857" t="n">
        <v>10133</v>
      </c>
      <c r="Y3857" t="n">
        <v>6697</v>
      </c>
      <c r="Z3857" t="n">
        <v>9706</v>
      </c>
      <c r="AA3857" t="n">
        <v>7124</v>
      </c>
      <c r="AB3857" s="2" t="n">
        <v>0.940061763054464</v>
      </c>
      <c r="AC3857" s="2" t="n">
        <v>0.689985575932413</v>
      </c>
      <c r="AD3857" s="2" t="n">
        <v>0.66090989835192</v>
      </c>
      <c r="AE3857" s="1" t="n">
        <v>34887</v>
      </c>
      <c r="AF3857" s="1" t="n">
        <v>34455</v>
      </c>
      <c r="AG3857" t="n">
        <v>6752</v>
      </c>
      <c r="AH3857" s="2" t="n">
        <v>0.695580508911095</v>
      </c>
      <c r="AI3857" s="2" t="n">
        <v>0.939866369710468</v>
      </c>
    </row>
    <row r="3858">
      <c r="A3858" t="n">
        <v>88</v>
      </c>
      <c r="B3858" t="n">
        <v>321</v>
      </c>
      <c r="C3858" t="s">
        <v>139</v>
      </c>
      <c r="D3858" t="s">
        <v>35</v>
      </c>
      <c r="E3858" t="s">
        <v>139</v>
      </c>
      <c r="F3858" t="s">
        <v>39</v>
      </c>
      <c r="G3858" t="s">
        <v>266</v>
      </c>
      <c r="H3858" t="s">
        <v>67</v>
      </c>
      <c r="I3858" t="n">
        <v>-1</v>
      </c>
      <c r="J3858" t="n">
        <v>0</v>
      </c>
      <c r="K3858" s="2" t="n">
        <v>0.522222222222222</v>
      </c>
      <c r="L3858" s="3" t="n">
        <v>9</v>
      </c>
      <c r="M3858" s="3" t="n">
        <v>-1</v>
      </c>
      <c r="N3858" s="3" t="n">
        <v>8350.83168083</v>
      </c>
      <c r="O3858" s="2" t="n">
        <v>0.0702085402184707</v>
      </c>
      <c r="P3858" s="2" t="n">
        <v>0.552929493545184</v>
      </c>
      <c r="Q3858" s="4" t="n">
        <v>0.0206130513724234</v>
      </c>
      <c r="R3858" s="4" t="n">
        <v>0.0286585402184707</v>
      </c>
      <c r="S3858" s="4" t="n">
        <v>0.51808712015888</v>
      </c>
      <c r="T3858" s="4" t="n">
        <v>0.0174038071918858</v>
      </c>
      <c r="U3858" s="4" t="n">
        <v>0.308971509935394</v>
      </c>
      <c r="V3858" s="4" t="n">
        <v>0.0538133191313</v>
      </c>
      <c r="W3858" s="4" t="n">
        <v>0.175823576204373</v>
      </c>
      <c r="X3858" t="n">
        <v>10470</v>
      </c>
      <c r="Y3858" t="n">
        <v>10070</v>
      </c>
      <c r="Z3858" t="n">
        <v>10138</v>
      </c>
      <c r="AA3858" t="n">
        <v>10402</v>
      </c>
      <c r="AB3858" s="2" t="n">
        <v>0.993292562635628</v>
      </c>
      <c r="AC3858" s="2" t="n">
        <v>0.968083060949817</v>
      </c>
      <c r="AD3858" s="2" t="n">
        <v>0.961795606494747</v>
      </c>
      <c r="AE3858" s="1" t="n">
        <v>34455</v>
      </c>
      <c r="AF3858" s="1" t="n">
        <v>34455</v>
      </c>
      <c r="AG3858" t="n">
        <v>10139</v>
      </c>
      <c r="AH3858" s="2" t="n">
        <v>1</v>
      </c>
      <c r="AI3858" s="2" t="n">
        <v>0.968293381720944</v>
      </c>
    </row>
    <row r="3859">
      <c r="A3859" t="n">
        <v>48</v>
      </c>
      <c r="B3859" t="n">
        <v>328</v>
      </c>
      <c r="C3859" t="s">
        <v>139</v>
      </c>
      <c r="D3859" t="s">
        <v>35</v>
      </c>
      <c r="E3859" t="s">
        <v>139</v>
      </c>
      <c r="F3859" t="s">
        <v>36</v>
      </c>
      <c r="G3859" t="s">
        <v>240</v>
      </c>
      <c r="H3859" t="s">
        <v>220</v>
      </c>
      <c r="I3859" t="n">
        <v>-1</v>
      </c>
      <c r="J3859" t="n">
        <v>0</v>
      </c>
      <c r="K3859" s="2" t="n">
        <v>0.441520467836257</v>
      </c>
      <c r="L3859" s="3" t="n">
        <v>29</v>
      </c>
      <c r="M3859" s="3" t="n">
        <v>-11</v>
      </c>
      <c r="N3859" s="3" t="n">
        <v>14974.80828674</v>
      </c>
      <c r="O3859" s="2" t="n">
        <v>0.0395814950207992</v>
      </c>
      <c r="P3859" s="2" t="n">
        <v>0.314256901550485</v>
      </c>
      <c r="Q3859" s="4" t="n">
        <v>-0.420396377477359</v>
      </c>
      <c r="R3859" s="4" t="n">
        <v>-0.711795197277195</v>
      </c>
      <c r="S3859" s="4" t="n">
        <v>1.15374540526913</v>
      </c>
      <c r="T3859" s="4" t="n">
        <v>-0.708376800254565</v>
      </c>
      <c r="U3859" s="4" t="n">
        <v>0.767311725840439</v>
      </c>
      <c r="V3859" s="4" t="n">
        <v>-0.894667036993852</v>
      </c>
      <c r="W3859" s="4" t="n">
        <v>0.911582880567126</v>
      </c>
      <c r="X3859" t="n">
        <v>11353</v>
      </c>
      <c r="Y3859" t="n">
        <v>7933</v>
      </c>
      <c r="Z3859" t="n">
        <v>11320</v>
      </c>
      <c r="AA3859" t="n">
        <v>7966</v>
      </c>
      <c r="AB3859" s="2" t="n">
        <v>0.995857393924178</v>
      </c>
      <c r="AC3859" s="2" t="n">
        <v>0.700795053003534</v>
      </c>
      <c r="AD3859" s="2" t="n">
        <v>0.698758037523122</v>
      </c>
      <c r="AE3859" s="1" t="n">
        <v>33198</v>
      </c>
      <c r="AF3859" s="1" t="n">
        <v>33646</v>
      </c>
      <c r="AG3859" t="n">
        <v>7993</v>
      </c>
      <c r="AH3859" s="2" t="n">
        <v>0.701386451386451</v>
      </c>
      <c r="AI3859" s="2" t="n">
        <v>1</v>
      </c>
    </row>
    <row r="3860">
      <c r="A3860" t="n">
        <v>94</v>
      </c>
      <c r="B3860" t="n">
        <v>1081</v>
      </c>
      <c r="C3860" t="s">
        <v>139</v>
      </c>
      <c r="D3860" t="s">
        <v>35</v>
      </c>
      <c r="E3860" t="s">
        <v>139</v>
      </c>
      <c r="F3860" t="s">
        <v>36</v>
      </c>
      <c r="G3860" t="s">
        <v>328</v>
      </c>
      <c r="H3860" t="s">
        <v>327</v>
      </c>
      <c r="I3860" t="n">
        <v>-1</v>
      </c>
      <c r="J3860" t="n">
        <v>0</v>
      </c>
      <c r="K3860" s="2" t="n">
        <v>0.489858906525573</v>
      </c>
      <c r="L3860" s="3" t="n">
        <v>1</v>
      </c>
      <c r="M3860" s="3" t="n">
        <v>1</v>
      </c>
      <c r="N3860" s="3" t="n">
        <v>11801.36185438</v>
      </c>
      <c r="O3860" s="2" t="n">
        <v>0.04978772674643</v>
      </c>
      <c r="P3860" s="2" t="n">
        <v>0.442557571079377</v>
      </c>
      <c r="Q3860" s="4" t="n">
        <v>-0.209044137557541</v>
      </c>
      <c r="R3860" s="4" t="n">
        <v>-0.220865766113469</v>
      </c>
      <c r="S3860" s="4" t="n">
        <v>0.705923221407433</v>
      </c>
      <c r="T3860" s="4" t="n">
        <v>-0.220465017335133</v>
      </c>
      <c r="U3860" s="4" t="n">
        <v>0.507430768575615</v>
      </c>
      <c r="V3860" s="4" t="n">
        <v>-0.502038138334288</v>
      </c>
      <c r="W3860" s="4" t="n">
        <v>0.580745169901417</v>
      </c>
      <c r="X3860" t="n">
        <v>10960</v>
      </c>
      <c r="Y3860" t="n">
        <v>7773</v>
      </c>
      <c r="Z3860" t="n">
        <v>10953</v>
      </c>
      <c r="AA3860" t="n">
        <v>7780</v>
      </c>
      <c r="AB3860" s="2" t="n">
        <v>0.999100257069409</v>
      </c>
      <c r="AC3860" s="2" t="n">
        <v>0.709668583949603</v>
      </c>
      <c r="AD3860" s="2" t="n">
        <v>0.709215328467153</v>
      </c>
      <c r="AE3860" s="1" t="n">
        <v>33639</v>
      </c>
      <c r="AF3860" s="1" t="n">
        <v>33635</v>
      </c>
      <c r="AG3860" t="n">
        <v>8000</v>
      </c>
      <c r="AH3860" s="2" t="n">
        <v>0.730260155180283</v>
      </c>
      <c r="AI3860" s="2" t="n">
        <v>0.999500249875062</v>
      </c>
    </row>
    <row r="3861">
      <c r="A3861" t="n">
        <v>711</v>
      </c>
      <c r="B3861" t="n">
        <v>1214</v>
      </c>
      <c r="C3861" t="s">
        <v>35</v>
      </c>
      <c r="D3861" t="s">
        <v>35</v>
      </c>
      <c r="E3861" t="s">
        <v>39</v>
      </c>
      <c r="F3861" t="s">
        <v>36</v>
      </c>
      <c r="G3861" t="s">
        <v>44</v>
      </c>
      <c r="H3861" t="s">
        <v>189</v>
      </c>
      <c r="I3861" t="n">
        <v>-1</v>
      </c>
      <c r="J3861" t="n">
        <v>0</v>
      </c>
      <c r="K3861" s="2" t="n">
        <v>0.58961038961039</v>
      </c>
      <c r="L3861" s="3" t="n">
        <v>884</v>
      </c>
      <c r="M3861" s="3" t="n">
        <v>-9</v>
      </c>
      <c r="N3861" s="3" t="n">
        <v>0</v>
      </c>
      <c r="O3861" s="2" t="n">
        <v>1</v>
      </c>
      <c r="P3861" s="2" t="n">
        <v>1</v>
      </c>
      <c r="Q3861" s="4"/>
      <c r="R3861" s="4" t="n">
        <v>0</v>
      </c>
      <c r="S3861" s="4" t="n">
        <v>0</v>
      </c>
      <c r="T3861" s="4" t="n">
        <v>0.000285614768373383</v>
      </c>
      <c r="U3861" s="4" t="n">
        <v>0.000285614768373383</v>
      </c>
      <c r="V3861" s="4" t="n">
        <v>-0.289250296139894</v>
      </c>
      <c r="W3861" s="4" t="n">
        <v>0.289250296139894</v>
      </c>
      <c r="X3861" t="n">
        <v>11214</v>
      </c>
      <c r="Y3861" t="n">
        <v>7961</v>
      </c>
      <c r="Z3861" t="n">
        <v>11213</v>
      </c>
      <c r="AA3861" t="n">
        <v>7962</v>
      </c>
      <c r="AB3861" s="2" t="n">
        <v>0.999874403416227</v>
      </c>
      <c r="AC3861" s="2" t="n">
        <v>0.709979488094176</v>
      </c>
      <c r="AD3861" s="2" t="n">
        <v>0.709916176208311</v>
      </c>
      <c r="AE3861" s="1" t="n">
        <v>33604</v>
      </c>
      <c r="AF3861" s="1" t="n">
        <v>33604</v>
      </c>
      <c r="AG3861" t="n">
        <v>8035</v>
      </c>
      <c r="AH3861" s="2" t="n">
        <v>0.709680268503798</v>
      </c>
      <c r="AI3861" s="2" t="n">
        <v>1</v>
      </c>
    </row>
    <row r="3862">
      <c r="A3862" t="n">
        <v>745</v>
      </c>
      <c r="B3862" t="n">
        <v>2433</v>
      </c>
      <c r="C3862" t="s">
        <v>35</v>
      </c>
      <c r="D3862" t="s">
        <v>35</v>
      </c>
      <c r="E3862" t="s">
        <v>39</v>
      </c>
      <c r="F3862" t="s">
        <v>36</v>
      </c>
      <c r="G3862" t="s">
        <v>48</v>
      </c>
      <c r="H3862" t="s">
        <v>102</v>
      </c>
      <c r="I3862" t="n">
        <v>1</v>
      </c>
      <c r="J3862" t="n">
        <v>0</v>
      </c>
      <c r="K3862" s="2" t="n">
        <v>0.566760037348273</v>
      </c>
      <c r="L3862" s="3" t="n">
        <v>1008</v>
      </c>
      <c r="M3862" s="3" t="n">
        <v>887</v>
      </c>
      <c r="N3862" s="3" t="n">
        <v>8220.49815962</v>
      </c>
      <c r="O3862" s="2" t="n">
        <v>0.00506756756756757</v>
      </c>
      <c r="P3862" s="2" t="n">
        <v>0.0295608108108108</v>
      </c>
      <c r="Q3862" s="4" t="n">
        <v>-0.780984719864177</v>
      </c>
      <c r="R3862" s="4" t="n">
        <v>-4.12592905405405</v>
      </c>
      <c r="S3862" s="4" t="n">
        <v>4.60701013513514</v>
      </c>
      <c r="T3862" s="4" t="n">
        <v>-4.14618864891989</v>
      </c>
      <c r="U3862" s="4" t="n">
        <v>4.23405189678314</v>
      </c>
      <c r="V3862" s="4" t="n">
        <v>-4.37424360100949</v>
      </c>
      <c r="W3862" s="4" t="n">
        <v>4.37424360100949</v>
      </c>
      <c r="X3862" t="n">
        <v>11243</v>
      </c>
      <c r="Y3862" t="n">
        <v>1184</v>
      </c>
      <c r="Z3862" t="n">
        <v>11240</v>
      </c>
      <c r="AA3862" t="n">
        <v>1187</v>
      </c>
      <c r="AB3862" s="2" t="n">
        <v>0.997472620050548</v>
      </c>
      <c r="AC3862" s="2" t="n">
        <v>0.105338078291815</v>
      </c>
      <c r="AD3862" s="2" t="n">
        <v>0.105309970648403</v>
      </c>
      <c r="AE3862" s="1" t="n">
        <v>33604</v>
      </c>
      <c r="AF3862" s="1" t="n">
        <v>40452</v>
      </c>
      <c r="AG3862" t="n">
        <v>1187</v>
      </c>
      <c r="AH3862" s="2" t="n">
        <v>0.104840134251899</v>
      </c>
      <c r="AI3862" s="2" t="n">
        <v>1</v>
      </c>
    </row>
    <row r="3863">
      <c r="A3863" t="n">
        <v>745</v>
      </c>
      <c r="B3863" t="n">
        <v>1870</v>
      </c>
      <c r="C3863" t="s">
        <v>35</v>
      </c>
      <c r="D3863" t="s">
        <v>35</v>
      </c>
      <c r="E3863" t="s">
        <v>39</v>
      </c>
      <c r="F3863" t="s">
        <v>36</v>
      </c>
      <c r="G3863" t="s">
        <v>48</v>
      </c>
      <c r="H3863" t="s">
        <v>188</v>
      </c>
      <c r="I3863" t="n">
        <v>1</v>
      </c>
      <c r="J3863" t="n">
        <v>0</v>
      </c>
      <c r="K3863" s="2" t="n">
        <v>0.565079365079365</v>
      </c>
      <c r="L3863" s="3" t="n">
        <v>1008</v>
      </c>
      <c r="M3863" s="3" t="n">
        <v>1207</v>
      </c>
      <c r="N3863" s="3" t="n">
        <v>8935.94224187</v>
      </c>
      <c r="O3863" s="2" t="n">
        <v>0.00493218249075216</v>
      </c>
      <c r="P3863" s="2" t="n">
        <v>0.0332922318125771</v>
      </c>
      <c r="Q3863" s="4" t="n">
        <v>-0.933085501858736</v>
      </c>
      <c r="R3863" s="4" t="n">
        <v>-7.21639950678176</v>
      </c>
      <c r="S3863" s="4" t="n">
        <v>7.33107274969175</v>
      </c>
      <c r="T3863" s="4" t="n">
        <v>-7.25496034645991</v>
      </c>
      <c r="U3863" s="4" t="n">
        <v>7.25496034645991</v>
      </c>
      <c r="V3863" s="4" t="n">
        <v>-7.70842028121165</v>
      </c>
      <c r="W3863" s="4" t="n">
        <v>7.70842028121165</v>
      </c>
      <c r="X3863" t="n">
        <v>11243</v>
      </c>
      <c r="Y3863" t="n">
        <v>811</v>
      </c>
      <c r="Z3863" t="n">
        <v>11240</v>
      </c>
      <c r="AA3863" t="n">
        <v>814</v>
      </c>
      <c r="AB3863" s="2" t="n">
        <v>0.996314496314496</v>
      </c>
      <c r="AC3863" s="2" t="n">
        <v>0.072153024911032</v>
      </c>
      <c r="AD3863" s="2" t="n">
        <v>0.0721337721248777</v>
      </c>
      <c r="AE3863" s="1" t="n">
        <v>33604</v>
      </c>
      <c r="AF3863" s="1" t="n">
        <v>40821</v>
      </c>
      <c r="AG3863" t="n">
        <v>818</v>
      </c>
      <c r="AH3863" s="2" t="n">
        <v>0.0722487193075428</v>
      </c>
      <c r="AI3863" s="2" t="n">
        <v>1</v>
      </c>
    </row>
    <row r="3864">
      <c r="A3864" t="n">
        <v>1864</v>
      </c>
      <c r="B3864" t="n">
        <v>2332</v>
      </c>
      <c r="C3864" t="s">
        <v>35</v>
      </c>
      <c r="D3864" t="s">
        <v>35</v>
      </c>
      <c r="E3864" t="s">
        <v>36</v>
      </c>
      <c r="F3864" t="s">
        <v>36</v>
      </c>
      <c r="G3864" t="s">
        <v>42</v>
      </c>
      <c r="H3864" t="s">
        <v>98</v>
      </c>
      <c r="I3864" t="n">
        <v>-1</v>
      </c>
      <c r="J3864" t="n">
        <v>0</v>
      </c>
      <c r="K3864" s="2" t="n">
        <v>0.575187969924812</v>
      </c>
      <c r="L3864" s="3" t="n">
        <v>635</v>
      </c>
      <c r="M3864" s="3" t="n">
        <v>320</v>
      </c>
      <c r="N3864" s="3" t="n">
        <v>6360.49440888</v>
      </c>
      <c r="O3864" s="2" t="n">
        <v>0.0249433106575964</v>
      </c>
      <c r="P3864" s="2" t="n">
        <v>0.284832451499118</v>
      </c>
      <c r="Q3864" s="4" t="n">
        <v>-0.605426356589147</v>
      </c>
      <c r="R3864" s="4" t="n">
        <v>-0.907659360040312</v>
      </c>
      <c r="S3864" s="4" t="n">
        <v>1.19342403628118</v>
      </c>
      <c r="T3864" s="4" t="n">
        <v>-0.908611683308357</v>
      </c>
      <c r="U3864" s="4" t="n">
        <v>0.91214821382882</v>
      </c>
      <c r="V3864" s="4" t="n">
        <v>-0.906174553353268</v>
      </c>
      <c r="W3864" s="4" t="n">
        <v>0.906174553353268</v>
      </c>
      <c r="X3864" t="n">
        <v>8036</v>
      </c>
      <c r="Y3864" t="n">
        <v>7938</v>
      </c>
      <c r="Z3864" t="n">
        <v>8031</v>
      </c>
      <c r="AA3864" t="n">
        <v>7943</v>
      </c>
      <c r="AB3864" s="2" t="n">
        <v>0.999370514918796</v>
      </c>
      <c r="AC3864" s="2" t="n">
        <v>0.988419872992155</v>
      </c>
      <c r="AD3864" s="2" t="n">
        <v>0.98780487804878</v>
      </c>
      <c r="AE3864" s="1" t="n">
        <v>33604</v>
      </c>
      <c r="AF3864" s="1" t="n">
        <v>33604</v>
      </c>
      <c r="AG3864" t="n">
        <v>8035</v>
      </c>
      <c r="AH3864" s="2" t="n">
        <v>1</v>
      </c>
      <c r="AI3864" s="2" t="n">
        <v>1</v>
      </c>
    </row>
    <row r="3865">
      <c r="A3865" t="n">
        <v>1864</v>
      </c>
      <c r="B3865" t="n">
        <v>3316</v>
      </c>
      <c r="C3865" t="s">
        <v>35</v>
      </c>
      <c r="D3865" t="s">
        <v>35</v>
      </c>
      <c r="E3865" t="s">
        <v>36</v>
      </c>
      <c r="F3865" t="s">
        <v>36</v>
      </c>
      <c r="G3865" t="s">
        <v>42</v>
      </c>
      <c r="H3865" t="s">
        <v>95</v>
      </c>
      <c r="I3865" t="n">
        <v>1</v>
      </c>
      <c r="J3865" t="n">
        <v>0</v>
      </c>
      <c r="K3865" s="2" t="n">
        <v>0.53828197945845</v>
      </c>
      <c r="L3865" s="3" t="n">
        <v>635</v>
      </c>
      <c r="M3865" s="3" t="n">
        <v>-16</v>
      </c>
      <c r="N3865" s="3" t="n">
        <v>8978.57008192</v>
      </c>
      <c r="O3865" s="2" t="n">
        <v>0.0439519158527423</v>
      </c>
      <c r="P3865" s="2" t="n">
        <v>0.403330828950664</v>
      </c>
      <c r="Q3865" s="4" t="n">
        <v>0.399083169613622</v>
      </c>
      <c r="R3865" s="4" t="n">
        <v>0.437315301778111</v>
      </c>
      <c r="S3865" s="4" t="n">
        <v>0.783771600300524</v>
      </c>
      <c r="T3865" s="4" t="n">
        <v>0.430776980443935</v>
      </c>
      <c r="U3865" s="4" t="n">
        <v>0.499694990193424</v>
      </c>
      <c r="V3865" s="4" t="n">
        <v>0.434301304948254</v>
      </c>
      <c r="W3865" s="4" t="n">
        <v>0.434301304948254</v>
      </c>
      <c r="X3865" t="n">
        <v>8036</v>
      </c>
      <c r="Y3865" t="n">
        <v>7986</v>
      </c>
      <c r="Z3865" t="n">
        <v>8031</v>
      </c>
      <c r="AA3865" t="n">
        <v>7991</v>
      </c>
      <c r="AB3865" s="2" t="n">
        <v>0.999374296083093</v>
      </c>
      <c r="AC3865" s="2" t="n">
        <v>0.99439671273814</v>
      </c>
      <c r="AD3865" s="2" t="n">
        <v>0.99377799900448</v>
      </c>
      <c r="AE3865" s="1" t="n">
        <v>33604</v>
      </c>
      <c r="AF3865" s="1" t="n">
        <v>33604</v>
      </c>
      <c r="AG3865" t="n">
        <v>8035</v>
      </c>
      <c r="AH3865" s="2" t="n">
        <v>1</v>
      </c>
      <c r="AI3865" s="2" t="n">
        <v>1</v>
      </c>
    </row>
    <row r="3866">
      <c r="A3866" t="n">
        <v>2680</v>
      </c>
      <c r="B3866" t="n">
        <v>2930</v>
      </c>
      <c r="C3866" t="s">
        <v>35</v>
      </c>
      <c r="D3866" t="s">
        <v>35</v>
      </c>
      <c r="E3866" t="s">
        <v>39</v>
      </c>
      <c r="F3866" t="s">
        <v>36</v>
      </c>
      <c r="G3866" t="s">
        <v>149</v>
      </c>
      <c r="H3866" t="s">
        <v>273</v>
      </c>
      <c r="I3866" t="n">
        <v>-1</v>
      </c>
      <c r="J3866" t="n">
        <v>0</v>
      </c>
      <c r="K3866" s="2" t="n">
        <v>0.561111111111111</v>
      </c>
      <c r="L3866" s="3" t="n">
        <v>540</v>
      </c>
      <c r="M3866" s="3" t="n">
        <v>-261</v>
      </c>
      <c r="N3866" s="3" t="n">
        <v>7170.81150975</v>
      </c>
      <c r="O3866" s="2" t="n">
        <v>0.0194174757281553</v>
      </c>
      <c r="P3866" s="2" t="n">
        <v>0.190614886731392</v>
      </c>
      <c r="Q3866" s="4" t="n">
        <v>-0.344554455445545</v>
      </c>
      <c r="R3866" s="4" t="n">
        <v>-1.12184466019418</v>
      </c>
      <c r="S3866" s="4" t="n">
        <v>1.76702265372168</v>
      </c>
      <c r="T3866" s="4" t="n">
        <v>-1.10319594670524</v>
      </c>
      <c r="U3866" s="4" t="n">
        <v>1.24185872921393</v>
      </c>
      <c r="V3866" s="4" t="n">
        <v>-1.00342403692764</v>
      </c>
      <c r="W3866" s="4" t="n">
        <v>1.04913454860728</v>
      </c>
      <c r="X3866" t="n">
        <v>11298</v>
      </c>
      <c r="Y3866" t="n">
        <v>3090</v>
      </c>
      <c r="Z3866" t="n">
        <v>11282</v>
      </c>
      <c r="AA3866" t="n">
        <v>3106</v>
      </c>
      <c r="AB3866" s="2" t="n">
        <v>0.994848679974243</v>
      </c>
      <c r="AC3866" s="2" t="n">
        <v>0.273887608580039</v>
      </c>
      <c r="AD3866" s="2" t="n">
        <v>0.273499734466277</v>
      </c>
      <c r="AE3866" s="1" t="n">
        <v>33604</v>
      </c>
      <c r="AF3866" s="1" t="n">
        <v>38526</v>
      </c>
      <c r="AG3866" t="n">
        <v>3113</v>
      </c>
      <c r="AH3866" s="2" t="n">
        <v>0.274951422010246</v>
      </c>
      <c r="AI3866" s="2" t="n">
        <v>1</v>
      </c>
    </row>
    <row r="3867">
      <c r="A3867" t="n">
        <v>365</v>
      </c>
      <c r="B3867" t="n">
        <v>2433</v>
      </c>
      <c r="C3867" t="s">
        <v>35</v>
      </c>
      <c r="D3867" t="s">
        <v>35</v>
      </c>
      <c r="E3867" t="s">
        <v>36</v>
      </c>
      <c r="F3867" t="s">
        <v>36</v>
      </c>
      <c r="G3867" t="s">
        <v>153</v>
      </c>
      <c r="H3867" t="s">
        <v>102</v>
      </c>
      <c r="I3867" t="n">
        <v>1</v>
      </c>
      <c r="J3867" t="n">
        <v>-1</v>
      </c>
      <c r="K3867" s="2" t="n">
        <v>0.610799875505758</v>
      </c>
      <c r="L3867" s="3" t="n">
        <v>896</v>
      </c>
      <c r="M3867" s="3" t="n">
        <v>999</v>
      </c>
      <c r="N3867" s="3" t="n">
        <v>14946.93717541</v>
      </c>
      <c r="O3867" s="2" t="n">
        <v>0.00337268128161889</v>
      </c>
      <c r="P3867" s="2" t="n">
        <v>0.0480607082630691</v>
      </c>
      <c r="Q3867" s="4" t="n">
        <v>-0.756345177664975</v>
      </c>
      <c r="R3867" s="4" t="n">
        <v>-4.893760539629</v>
      </c>
      <c r="S3867" s="4" t="n">
        <v>5.53777403035413</v>
      </c>
      <c r="T3867" s="4" t="n">
        <v>-5.00901295751894</v>
      </c>
      <c r="U3867" s="4" t="n">
        <v>5.1098355381641</v>
      </c>
      <c r="V3867" s="4" t="n">
        <v>-4.96006379612945</v>
      </c>
      <c r="W3867" s="4" t="n">
        <v>4.96006379612945</v>
      </c>
      <c r="X3867" t="n">
        <v>2652</v>
      </c>
      <c r="Y3867" t="n">
        <v>1186</v>
      </c>
      <c r="Z3867" t="n">
        <v>2651</v>
      </c>
      <c r="AA3867" t="n">
        <v>1187</v>
      </c>
      <c r="AB3867" s="2" t="n">
        <v>0.999157540016849</v>
      </c>
      <c r="AC3867" s="2" t="n">
        <v>0.447378347793286</v>
      </c>
      <c r="AD3867" s="2" t="n">
        <v>0.447209653092006</v>
      </c>
      <c r="AE3867" s="1" t="n">
        <v>38988</v>
      </c>
      <c r="AF3867" s="1" t="n">
        <v>40452</v>
      </c>
      <c r="AG3867" t="n">
        <v>1187</v>
      </c>
      <c r="AH3867" s="2" t="n">
        <v>0.447755563938137</v>
      </c>
      <c r="AI3867" s="2" t="n">
        <v>1</v>
      </c>
    </row>
    <row r="3868">
      <c r="A3868" t="n">
        <v>1778</v>
      </c>
      <c r="B3868" t="n">
        <v>3356</v>
      </c>
      <c r="C3868" t="s">
        <v>35</v>
      </c>
      <c r="D3868" t="s">
        <v>35</v>
      </c>
      <c r="E3868" t="s">
        <v>36</v>
      </c>
      <c r="F3868" t="s">
        <v>36</v>
      </c>
      <c r="G3868" t="s">
        <v>72</v>
      </c>
      <c r="H3868" t="s">
        <v>162</v>
      </c>
      <c r="I3868" t="n">
        <v>1</v>
      </c>
      <c r="J3868" t="n">
        <v>1</v>
      </c>
      <c r="K3868" s="2" t="n">
        <v>0.64949494949495</v>
      </c>
      <c r="L3868" s="3" t="n">
        <v>283</v>
      </c>
      <c r="M3868" s="3" t="n">
        <v>-213</v>
      </c>
      <c r="N3868" s="3" t="n">
        <v>9836.70764159</v>
      </c>
      <c r="O3868" s="2" t="n">
        <v>0.0168604651162791</v>
      </c>
      <c r="P3868" s="2" t="n">
        <v>0.138953488372093</v>
      </c>
      <c r="Q3868" s="4" t="n">
        <v>0.510348905972797</v>
      </c>
      <c r="R3868" s="4" t="n">
        <v>1.41482558139535</v>
      </c>
      <c r="S3868" s="4" t="n">
        <v>2.31063953488372</v>
      </c>
      <c r="T3868" s="4" t="n">
        <v>1.4139804229753</v>
      </c>
      <c r="U3868" s="4" t="n">
        <v>1.42928933494906</v>
      </c>
      <c r="V3868" s="4" t="n">
        <v>1.52112545060304</v>
      </c>
      <c r="W3868" s="4" t="n">
        <v>1.60110696061845</v>
      </c>
      <c r="X3868" t="n">
        <v>7922</v>
      </c>
      <c r="Y3868" t="n">
        <v>1720</v>
      </c>
      <c r="Z3868" t="n">
        <v>7921</v>
      </c>
      <c r="AA3868" t="n">
        <v>1721</v>
      </c>
      <c r="AB3868" s="2" t="n">
        <v>0.999418942475305</v>
      </c>
      <c r="AC3868" s="2" t="n">
        <v>0.217144299962126</v>
      </c>
      <c r="AD3868" s="2" t="n">
        <v>0.217116889674325</v>
      </c>
      <c r="AE3868" s="1" t="n">
        <v>33666</v>
      </c>
      <c r="AF3868" s="1" t="n">
        <v>39857</v>
      </c>
      <c r="AG3868" t="n">
        <v>1782</v>
      </c>
      <c r="AH3868" s="2" t="n">
        <v>0.223504327103976</v>
      </c>
      <c r="AI3868" s="2" t="n">
        <v>1</v>
      </c>
    </row>
    <row r="3869">
      <c r="A3869" t="n">
        <v>406</v>
      </c>
      <c r="B3869" t="n">
        <v>2441</v>
      </c>
      <c r="C3869" t="s">
        <v>35</v>
      </c>
      <c r="D3869" t="s">
        <v>35</v>
      </c>
      <c r="E3869" t="s">
        <v>39</v>
      </c>
      <c r="F3869" t="s">
        <v>36</v>
      </c>
      <c r="G3869" t="s">
        <v>166</v>
      </c>
      <c r="H3869" t="s">
        <v>135</v>
      </c>
      <c r="I3869" t="n">
        <v>-1</v>
      </c>
      <c r="J3869" t="n">
        <v>0</v>
      </c>
      <c r="K3869" s="2" t="n">
        <v>0.776190476190476</v>
      </c>
      <c r="L3869" s="3" t="n">
        <v>21</v>
      </c>
      <c r="M3869" s="3" t="n">
        <v>-16</v>
      </c>
      <c r="N3869" s="3" t="n">
        <v>14511.22150104</v>
      </c>
      <c r="O3869" s="2" t="n">
        <v>0.0300998360900015</v>
      </c>
      <c r="P3869" s="2" t="n">
        <v>0.247504097749963</v>
      </c>
      <c r="Q3869" s="4" t="n">
        <v>-0.767706252880627</v>
      </c>
      <c r="R3869" s="4" t="n">
        <v>-1.15215318134406</v>
      </c>
      <c r="S3869" s="4" t="n">
        <v>1.25616152585308</v>
      </c>
      <c r="T3869" s="4" t="n">
        <v>-1.14820128177784</v>
      </c>
      <c r="U3869" s="4" t="n">
        <v>1.15207321388642</v>
      </c>
      <c r="V3869" s="4" t="n">
        <v>-1.24294146305941</v>
      </c>
      <c r="W3869" s="4" t="n">
        <v>1.24294146305941</v>
      </c>
      <c r="X3869" t="n">
        <v>9015</v>
      </c>
      <c r="Y3869" t="n">
        <v>6711</v>
      </c>
      <c r="Z3869" t="n">
        <v>9004</v>
      </c>
      <c r="AA3869" t="n">
        <v>6722</v>
      </c>
      <c r="AB3869" s="2" t="n">
        <v>0.998363582267182</v>
      </c>
      <c r="AC3869" s="2" t="n">
        <v>0.745335406486006</v>
      </c>
      <c r="AD3869" s="2" t="n">
        <v>0.744425956738769</v>
      </c>
      <c r="AE3869" s="1" t="n">
        <v>33635</v>
      </c>
      <c r="AF3869" s="1" t="n">
        <v>34773</v>
      </c>
      <c r="AG3869" t="n">
        <v>6866</v>
      </c>
      <c r="AH3869" s="2" t="n">
        <v>0.76170401597515</v>
      </c>
      <c r="AI3869" s="2" t="n">
        <v>1</v>
      </c>
    </row>
    <row r="3870">
      <c r="A3870" t="n">
        <v>808</v>
      </c>
      <c r="B3870" t="n">
        <v>3336</v>
      </c>
      <c r="C3870" t="s">
        <v>35</v>
      </c>
      <c r="D3870" t="s">
        <v>35</v>
      </c>
      <c r="E3870" t="s">
        <v>36</v>
      </c>
      <c r="F3870" t="s">
        <v>36</v>
      </c>
      <c r="G3870" t="s">
        <v>244</v>
      </c>
      <c r="H3870" t="s">
        <v>249</v>
      </c>
      <c r="I3870" t="n">
        <v>1</v>
      </c>
      <c r="J3870" t="n">
        <v>0</v>
      </c>
      <c r="K3870" s="2" t="n">
        <v>0.568855218855219</v>
      </c>
      <c r="L3870" s="3" t="n">
        <v>12</v>
      </c>
      <c r="M3870" s="3" t="n">
        <v>2</v>
      </c>
      <c r="N3870" s="3" t="n">
        <v>14072.41115662</v>
      </c>
      <c r="O3870" s="2" t="n">
        <v>0.0555685267335979</v>
      </c>
      <c r="P3870" s="2" t="n">
        <v>0.455521830492645</v>
      </c>
      <c r="Q3870" s="4" t="n">
        <v>0.00766378244746601</v>
      </c>
      <c r="R3870" s="4" t="n">
        <v>-0.0279010039691805</v>
      </c>
      <c r="S3870" s="4" t="n">
        <v>0.632990894233009</v>
      </c>
      <c r="T3870" s="4" t="n">
        <v>-0.0250248899627379</v>
      </c>
      <c r="U3870" s="4" t="n">
        <v>0.410373107516294</v>
      </c>
      <c r="V3870" s="4" t="n">
        <v>-0.0458296538232639</v>
      </c>
      <c r="W3870" s="4" t="n">
        <v>0.332227035936113</v>
      </c>
      <c r="X3870" t="n">
        <v>7883</v>
      </c>
      <c r="Y3870" t="n">
        <v>4283</v>
      </c>
      <c r="Z3870" t="n">
        <v>7808</v>
      </c>
      <c r="AA3870" t="n">
        <v>4358</v>
      </c>
      <c r="AB3870" s="2" t="n">
        <v>0.982790270766407</v>
      </c>
      <c r="AC3870" s="2" t="n">
        <v>0.548539959016393</v>
      </c>
      <c r="AD3870" s="2" t="n">
        <v>0.543321070658379</v>
      </c>
      <c r="AE3870" s="1" t="n">
        <v>33664</v>
      </c>
      <c r="AF3870" s="1" t="n">
        <v>37175</v>
      </c>
      <c r="AG3870" t="n">
        <v>4464</v>
      </c>
      <c r="AH3870" s="2" t="n">
        <v>0.55974921630094</v>
      </c>
      <c r="AI3870" s="2" t="n">
        <v>1</v>
      </c>
    </row>
    <row r="3871">
      <c r="A3871" t="n">
        <v>1166</v>
      </c>
      <c r="B3871" t="n">
        <v>1200</v>
      </c>
      <c r="C3871" t="s">
        <v>35</v>
      </c>
      <c r="D3871" t="s">
        <v>35</v>
      </c>
      <c r="E3871" t="s">
        <v>39</v>
      </c>
      <c r="F3871" t="s">
        <v>36</v>
      </c>
      <c r="G3871" t="s">
        <v>81</v>
      </c>
      <c r="H3871" t="s">
        <v>177</v>
      </c>
      <c r="I3871" t="n">
        <v>1</v>
      </c>
      <c r="J3871" t="n">
        <v>0</v>
      </c>
      <c r="K3871" s="2" t="n">
        <v>0.431746031746032</v>
      </c>
      <c r="L3871" s="3" t="n">
        <v>172</v>
      </c>
      <c r="M3871" s="3" t="n">
        <v>27</v>
      </c>
      <c r="N3871" s="3" t="n">
        <v>6189.6498754</v>
      </c>
      <c r="O3871" s="2" t="n">
        <v>0.0319334496176037</v>
      </c>
      <c r="P3871" s="2" t="n">
        <v>0.282973299342547</v>
      </c>
      <c r="Q3871" s="4" t="n">
        <v>-0.465557865557866</v>
      </c>
      <c r="R3871" s="4" t="n">
        <v>-0.647672078357709</v>
      </c>
      <c r="S3871" s="4" t="n">
        <v>1.08287937743191</v>
      </c>
      <c r="T3871" s="4" t="n">
        <v>-0.633493059774638</v>
      </c>
      <c r="U3871" s="4" t="n">
        <v>0.77046572556595</v>
      </c>
      <c r="V3871" s="4" t="n">
        <v>-0.824196467151016</v>
      </c>
      <c r="W3871" s="4" t="n">
        <v>0.824196467151016</v>
      </c>
      <c r="X3871" t="n">
        <v>11271</v>
      </c>
      <c r="Y3871" t="n">
        <v>7453</v>
      </c>
      <c r="Z3871" t="n">
        <v>11260</v>
      </c>
      <c r="AA3871" t="n">
        <v>7464</v>
      </c>
      <c r="AB3871" s="2" t="n">
        <v>0.998526259378349</v>
      </c>
      <c r="AC3871" s="2" t="n">
        <v>0.66190053285968</v>
      </c>
      <c r="AD3871" s="2" t="n">
        <v>0.661254547067696</v>
      </c>
      <c r="AE3871" s="1" t="n">
        <v>33635</v>
      </c>
      <c r="AF3871" s="1" t="n">
        <v>34060</v>
      </c>
      <c r="AG3871" t="n">
        <v>7579</v>
      </c>
      <c r="AH3871" s="2" t="n">
        <v>0.671242582587902</v>
      </c>
      <c r="AI3871" s="2" t="n">
        <v>1</v>
      </c>
    </row>
    <row r="3872">
      <c r="A3872" t="n">
        <v>1169</v>
      </c>
      <c r="B3872" t="n">
        <v>3348</v>
      </c>
      <c r="C3872" t="s">
        <v>35</v>
      </c>
      <c r="D3872" t="s">
        <v>35</v>
      </c>
      <c r="E3872" t="s">
        <v>36</v>
      </c>
      <c r="F3872" t="s">
        <v>36</v>
      </c>
      <c r="G3872" t="s">
        <v>155</v>
      </c>
      <c r="H3872" t="s">
        <v>356</v>
      </c>
      <c r="I3872" t="n">
        <v>1</v>
      </c>
      <c r="J3872" t="n">
        <v>0</v>
      </c>
      <c r="K3872" s="2" t="n">
        <v>0.474358974358974</v>
      </c>
      <c r="L3872" s="3" t="n">
        <v>3</v>
      </c>
      <c r="M3872" s="3" t="n">
        <v>-2</v>
      </c>
      <c r="N3872" s="3" t="n">
        <v>10740.38982004</v>
      </c>
      <c r="O3872" s="2" t="n">
        <v>0.0215439856373429</v>
      </c>
      <c r="P3872" s="2" t="n">
        <v>0.189108318372232</v>
      </c>
      <c r="Q3872" s="4" t="n">
        <v>-0.74434250764526</v>
      </c>
      <c r="R3872" s="4" t="n">
        <v>-1.18090963494913</v>
      </c>
      <c r="S3872" s="4" t="n">
        <v>1.36032315978456</v>
      </c>
      <c r="T3872" s="4" t="n">
        <v>-1.22247515442444</v>
      </c>
      <c r="U3872" s="4" t="n">
        <v>1.2230511912908</v>
      </c>
      <c r="V3872" s="4" t="n">
        <v>-1.18352944946338</v>
      </c>
      <c r="W3872" s="4" t="n">
        <v>1.24220879380217</v>
      </c>
      <c r="X3872" t="n">
        <v>4985</v>
      </c>
      <c r="Y3872" t="n">
        <v>1671</v>
      </c>
      <c r="Z3872" t="n">
        <v>1678</v>
      </c>
      <c r="AA3872" t="n">
        <v>4978</v>
      </c>
      <c r="AB3872" s="2" t="n">
        <v>0.995828367103695</v>
      </c>
      <c r="AC3872" s="2" t="n">
        <v>0.335676978706308</v>
      </c>
      <c r="AD3872" s="2" t="n">
        <v>0.335205616850552</v>
      </c>
      <c r="AE3872" s="1" t="n">
        <v>39954</v>
      </c>
      <c r="AF3872" s="1" t="n">
        <v>36586</v>
      </c>
      <c r="AG3872" t="n">
        <v>1685</v>
      </c>
      <c r="AH3872" s="2" t="n">
        <v>1</v>
      </c>
      <c r="AI3872" s="2" t="n">
        <v>0.33346526815753</v>
      </c>
    </row>
    <row r="3873">
      <c r="A3873" t="n">
        <v>1172</v>
      </c>
      <c r="B3873" t="n">
        <v>3323</v>
      </c>
      <c r="C3873" t="s">
        <v>35</v>
      </c>
      <c r="D3873" t="s">
        <v>35</v>
      </c>
      <c r="E3873" t="s">
        <v>39</v>
      </c>
      <c r="F3873" t="s">
        <v>36</v>
      </c>
      <c r="G3873" t="s">
        <v>176</v>
      </c>
      <c r="H3873" t="s">
        <v>295</v>
      </c>
      <c r="I3873" t="n">
        <v>-1</v>
      </c>
      <c r="J3873" t="n">
        <v>1</v>
      </c>
      <c r="K3873" s="2" t="n">
        <v>0.523504273504274</v>
      </c>
      <c r="L3873" s="3" t="n">
        <v>267</v>
      </c>
      <c r="M3873" s="3" t="n">
        <v>999</v>
      </c>
      <c r="N3873" s="3" t="n">
        <v>14893.7080202</v>
      </c>
      <c r="O3873" s="2" t="n">
        <v>0.00912131346913956</v>
      </c>
      <c r="P3873" s="2" t="n">
        <v>0.0817877774399514</v>
      </c>
      <c r="Q3873" s="4" t="n">
        <v>-0.486959189935563</v>
      </c>
      <c r="R3873" s="4" t="n">
        <v>-1.76290665855883</v>
      </c>
      <c r="S3873" s="4" t="n">
        <v>3.21860747947704</v>
      </c>
      <c r="T3873" s="4" t="n">
        <v>-1.8212856234613</v>
      </c>
      <c r="U3873" s="4" t="n">
        <v>2.50907758156964</v>
      </c>
      <c r="V3873" s="4" t="n">
        <v>-1.79379389281481</v>
      </c>
      <c r="W3873" s="4" t="n">
        <v>2.2058720849921</v>
      </c>
      <c r="X3873" t="n">
        <v>9597</v>
      </c>
      <c r="Y3873" t="n">
        <v>3289</v>
      </c>
      <c r="Z3873" t="n">
        <v>9534</v>
      </c>
      <c r="AA3873" t="n">
        <v>3352</v>
      </c>
      <c r="AB3873" s="2" t="n">
        <v>0.981205250596659</v>
      </c>
      <c r="AC3873" s="2" t="n">
        <v>0.34497587581288</v>
      </c>
      <c r="AD3873" s="2" t="n">
        <v>0.342711263936647</v>
      </c>
      <c r="AE3873" s="1" t="n">
        <v>35229</v>
      </c>
      <c r="AF3873" s="1" t="n">
        <v>38254</v>
      </c>
      <c r="AG3873" t="n">
        <v>3385</v>
      </c>
      <c r="AH3873" s="2" t="n">
        <v>0.349077034134268</v>
      </c>
      <c r="AI3873" s="2" t="n">
        <v>1</v>
      </c>
    </row>
    <row r="3874">
      <c r="A3874" t="n">
        <v>1214</v>
      </c>
      <c r="B3874" t="n">
        <v>3311</v>
      </c>
      <c r="C3874" t="s">
        <v>35</v>
      </c>
      <c r="D3874" t="s">
        <v>35</v>
      </c>
      <c r="E3874" t="s">
        <v>36</v>
      </c>
      <c r="F3874" t="s">
        <v>39</v>
      </c>
      <c r="G3874" t="s">
        <v>189</v>
      </c>
      <c r="H3874" t="s">
        <v>61</v>
      </c>
      <c r="I3874" t="n">
        <v>-1</v>
      </c>
      <c r="J3874" t="n">
        <v>0</v>
      </c>
      <c r="K3874" s="2" t="n">
        <v>0.595622895622896</v>
      </c>
      <c r="L3874" s="3" t="n">
        <v>875</v>
      </c>
      <c r="M3874" s="3" t="n">
        <v>-82</v>
      </c>
      <c r="N3874" s="3" t="n">
        <v>13721.57805588</v>
      </c>
      <c r="O3874" s="2" t="n">
        <v>0.0255068672334859</v>
      </c>
      <c r="P3874" s="2" t="n">
        <v>0.280412034009156</v>
      </c>
      <c r="Q3874" s="4" t="n">
        <v>0.838926174496644</v>
      </c>
      <c r="R3874" s="4" t="n">
        <v>0.968672334859387</v>
      </c>
      <c r="S3874" s="4" t="n">
        <v>1.03551340745585</v>
      </c>
      <c r="T3874" s="4" t="n">
        <v>0.961746628875919</v>
      </c>
      <c r="U3874" s="4" t="n">
        <v>0.98496839651295</v>
      </c>
      <c r="V3874" s="4" t="n">
        <v>1.36012483529868</v>
      </c>
      <c r="W3874" s="4" t="n">
        <v>1.36012483529868</v>
      </c>
      <c r="X3874" t="n">
        <v>11278</v>
      </c>
      <c r="Y3874" t="n">
        <v>6116</v>
      </c>
      <c r="Z3874" t="n">
        <v>7962</v>
      </c>
      <c r="AA3874" t="n">
        <v>9432</v>
      </c>
      <c r="AB3874" s="2" t="n">
        <v>0.768148706355187</v>
      </c>
      <c r="AC3874" s="2" t="n">
        <v>0.648430873621713</v>
      </c>
      <c r="AD3874" s="2" t="n">
        <v>0.542294733108707</v>
      </c>
      <c r="AE3874" s="1" t="n">
        <v>33604</v>
      </c>
      <c r="AF3874" s="1" t="n">
        <v>35419</v>
      </c>
      <c r="AG3874" t="n">
        <v>6220</v>
      </c>
      <c r="AH3874" s="2" t="n">
        <v>0.774113254511512</v>
      </c>
      <c r="AI3874" s="2" t="n">
        <v>0.654254759650784</v>
      </c>
    </row>
    <row r="3875">
      <c r="A3875" t="n">
        <v>1214</v>
      </c>
      <c r="B3875" t="n">
        <v>3310</v>
      </c>
      <c r="C3875" t="s">
        <v>35</v>
      </c>
      <c r="D3875" t="s">
        <v>35</v>
      </c>
      <c r="E3875" t="s">
        <v>36</v>
      </c>
      <c r="F3875" t="s">
        <v>36</v>
      </c>
      <c r="G3875" t="s">
        <v>189</v>
      </c>
      <c r="H3875" t="s">
        <v>61</v>
      </c>
      <c r="I3875" t="n">
        <v>1</v>
      </c>
      <c r="J3875" t="n">
        <v>0</v>
      </c>
      <c r="K3875" s="2" t="n">
        <v>0.595622895622896</v>
      </c>
      <c r="L3875" s="3" t="n">
        <v>875</v>
      </c>
      <c r="M3875" s="3" t="n">
        <v>-137</v>
      </c>
      <c r="N3875" s="3" t="n">
        <v>13721.57805588</v>
      </c>
      <c r="O3875" s="2" t="n">
        <v>0.0441465009810334</v>
      </c>
      <c r="P3875" s="2" t="n">
        <v>0.368051013734467</v>
      </c>
      <c r="Q3875" s="4" t="n">
        <v>0.197057817310982</v>
      </c>
      <c r="R3875" s="4" t="n">
        <v>0.449460431654675</v>
      </c>
      <c r="S3875" s="4" t="n">
        <v>1.07454218443427</v>
      </c>
      <c r="T3875" s="4" t="n">
        <v>0.450193860298015</v>
      </c>
      <c r="U3875" s="4" t="n">
        <v>0.676094750481522</v>
      </c>
      <c r="V3875" s="4" t="n">
        <v>0.483944688925033</v>
      </c>
      <c r="W3875" s="4" t="n">
        <v>0.491129286690899</v>
      </c>
      <c r="X3875" t="n">
        <v>8034</v>
      </c>
      <c r="Y3875" t="n">
        <v>6116</v>
      </c>
      <c r="Z3875" t="n">
        <v>7962</v>
      </c>
      <c r="AA3875" t="n">
        <v>6188</v>
      </c>
      <c r="AB3875" s="2" t="n">
        <v>0.988364576599871</v>
      </c>
      <c r="AC3875" s="2" t="n">
        <v>0.768148706355187</v>
      </c>
      <c r="AD3875" s="2" t="n">
        <v>0.761264625342295</v>
      </c>
      <c r="AE3875" s="1" t="n">
        <v>33604</v>
      </c>
      <c r="AF3875" s="1" t="n">
        <v>35419</v>
      </c>
      <c r="AG3875" t="n">
        <v>6220</v>
      </c>
      <c r="AH3875" s="2" t="n">
        <v>0.774113254511512</v>
      </c>
      <c r="AI3875" s="2" t="n">
        <v>1</v>
      </c>
    </row>
    <row r="3876">
      <c r="A3876" t="n">
        <v>3200</v>
      </c>
      <c r="B3876" t="n">
        <v>3317</v>
      </c>
      <c r="C3876" t="s">
        <v>35</v>
      </c>
      <c r="D3876" t="s">
        <v>35</v>
      </c>
      <c r="E3876" t="s">
        <v>36</v>
      </c>
      <c r="F3876" t="s">
        <v>39</v>
      </c>
      <c r="G3876" t="s">
        <v>138</v>
      </c>
      <c r="H3876" t="s">
        <v>95</v>
      </c>
      <c r="I3876" t="n">
        <v>-1</v>
      </c>
      <c r="J3876" t="n">
        <v>0</v>
      </c>
      <c r="K3876" s="2" t="n">
        <v>0.524418463037389</v>
      </c>
      <c r="L3876" s="3" t="n">
        <v>693</v>
      </c>
      <c r="M3876" s="3" t="n">
        <v>-93</v>
      </c>
      <c r="N3876" s="3" t="n">
        <v>6416.24583905</v>
      </c>
      <c r="O3876" s="2" t="n">
        <v>0.0569187958512522</v>
      </c>
      <c r="P3876" s="2" t="n">
        <v>0.500379458639008</v>
      </c>
      <c r="Q3876" s="4" t="n">
        <v>0.201984978540773</v>
      </c>
      <c r="R3876" s="4" t="n">
        <v>0.109410574247407</v>
      </c>
      <c r="S3876" s="4" t="n">
        <v>0.604401720212493</v>
      </c>
      <c r="T3876" s="4" t="n">
        <v>0.0971514645700748</v>
      </c>
      <c r="U3876" s="4" t="n">
        <v>0.301169863942277</v>
      </c>
      <c r="V3876" s="4" t="n">
        <v>0.360785179862306</v>
      </c>
      <c r="W3876" s="4" t="n">
        <v>0.360785179862306</v>
      </c>
      <c r="X3876" t="n">
        <v>11323</v>
      </c>
      <c r="Y3876" t="n">
        <v>7906</v>
      </c>
      <c r="Z3876" t="n">
        <v>7952</v>
      </c>
      <c r="AA3876" t="n">
        <v>11277</v>
      </c>
      <c r="AB3876" s="2" t="n">
        <v>0.994215291750503</v>
      </c>
      <c r="AC3876" s="2" t="n">
        <v>0.701072980402589</v>
      </c>
      <c r="AD3876" s="2" t="n">
        <v>0.698224852071006</v>
      </c>
      <c r="AE3876" s="1" t="n">
        <v>33604</v>
      </c>
      <c r="AF3876" s="1" t="n">
        <v>33604</v>
      </c>
      <c r="AG3876" t="n">
        <v>8035</v>
      </c>
      <c r="AH3876" s="2" t="n">
        <v>1</v>
      </c>
      <c r="AI3876" s="2" t="n">
        <v>0.709680268503798</v>
      </c>
    </row>
    <row r="3877">
      <c r="A3877" t="n">
        <v>3201</v>
      </c>
      <c r="B3877" t="n">
        <v>3316</v>
      </c>
      <c r="C3877" t="s">
        <v>35</v>
      </c>
      <c r="D3877" t="s">
        <v>35</v>
      </c>
      <c r="E3877" t="s">
        <v>39</v>
      </c>
      <c r="F3877" t="s">
        <v>36</v>
      </c>
      <c r="G3877" t="s">
        <v>137</v>
      </c>
      <c r="H3877" t="s">
        <v>95</v>
      </c>
      <c r="I3877" t="n">
        <v>-1</v>
      </c>
      <c r="J3877" t="n">
        <v>0</v>
      </c>
      <c r="K3877" s="2" t="n">
        <v>0.528758169934641</v>
      </c>
      <c r="L3877" s="3" t="n">
        <v>705</v>
      </c>
      <c r="M3877" s="3" t="n">
        <v>-86</v>
      </c>
      <c r="N3877" s="3" t="n">
        <v>6416.24583905</v>
      </c>
      <c r="O3877" s="2" t="n">
        <v>0.0569259962049336</v>
      </c>
      <c r="P3877" s="2" t="n">
        <v>0.500442757748261</v>
      </c>
      <c r="Q3877" s="4" t="n">
        <v>0.201609657947686</v>
      </c>
      <c r="R3877" s="4" t="n">
        <v>0.109133459835547</v>
      </c>
      <c r="S3877" s="4" t="n">
        <v>0.604389626818466</v>
      </c>
      <c r="T3877" s="4" t="n">
        <v>0.0975822822018493</v>
      </c>
      <c r="U3877" s="4" t="n">
        <v>0.300486247762249</v>
      </c>
      <c r="V3877" s="4" t="n">
        <v>-0.164371068568927</v>
      </c>
      <c r="W3877" s="4" t="n">
        <v>0.271154340730321</v>
      </c>
      <c r="X3877" t="n">
        <v>11315</v>
      </c>
      <c r="Y3877" t="n">
        <v>7905</v>
      </c>
      <c r="Z3877" t="n">
        <v>11229</v>
      </c>
      <c r="AA3877" t="n">
        <v>7991</v>
      </c>
      <c r="AB3877" s="2" t="n">
        <v>0.989237892629208</v>
      </c>
      <c r="AC3877" s="2" t="n">
        <v>0.703980764092973</v>
      </c>
      <c r="AD3877" s="2" t="n">
        <v>0.698630136986301</v>
      </c>
      <c r="AE3877" s="1" t="n">
        <v>33604</v>
      </c>
      <c r="AF3877" s="1" t="n">
        <v>33604</v>
      </c>
      <c r="AG3877" t="n">
        <v>8035</v>
      </c>
      <c r="AH3877" s="2" t="n">
        <v>0.709680268503798</v>
      </c>
      <c r="AI3877" s="2" t="n">
        <v>1</v>
      </c>
    </row>
    <row r="3878">
      <c r="A3878" t="n">
        <v>3201</v>
      </c>
      <c r="B3878" t="n">
        <v>3317</v>
      </c>
      <c r="C3878" t="s">
        <v>35</v>
      </c>
      <c r="D3878" t="s">
        <v>35</v>
      </c>
      <c r="E3878" t="s">
        <v>39</v>
      </c>
      <c r="F3878" t="s">
        <v>39</v>
      </c>
      <c r="G3878" t="s">
        <v>137</v>
      </c>
      <c r="H3878" t="s">
        <v>95</v>
      </c>
      <c r="I3878" t="n">
        <v>1</v>
      </c>
      <c r="J3878" t="n">
        <v>0</v>
      </c>
      <c r="K3878" s="2" t="n">
        <v>0.528758169934641</v>
      </c>
      <c r="L3878" s="3" t="n">
        <v>705</v>
      </c>
      <c r="M3878" s="3" t="n">
        <v>-105</v>
      </c>
      <c r="N3878" s="3" t="n">
        <v>6416.24583905</v>
      </c>
      <c r="O3878" s="2" t="n">
        <v>0.0355865522174535</v>
      </c>
      <c r="P3878" s="2" t="n">
        <v>0.354881974248927</v>
      </c>
      <c r="Q3878" s="4" t="n">
        <v>0.343778972742444</v>
      </c>
      <c r="R3878" s="4" t="n">
        <v>0.300983547925608</v>
      </c>
      <c r="S3878" s="4" t="n">
        <v>0.834513590844071</v>
      </c>
      <c r="T3878" s="4" t="n">
        <v>0.299058885699233</v>
      </c>
      <c r="U3878" s="4" t="n">
        <v>0.560660208367493</v>
      </c>
      <c r="V3878" s="4" t="n">
        <v>0.306756571926798</v>
      </c>
      <c r="W3878" s="4" t="n">
        <v>0.34620261218619</v>
      </c>
      <c r="X3878" t="n">
        <v>11323</v>
      </c>
      <c r="Y3878" t="n">
        <v>11184</v>
      </c>
      <c r="Z3878" t="n">
        <v>11229</v>
      </c>
      <c r="AA3878" t="n">
        <v>11278</v>
      </c>
      <c r="AB3878" s="2" t="n">
        <v>0.99599251936949</v>
      </c>
      <c r="AC3878" s="2" t="n">
        <v>0.991665188863274</v>
      </c>
      <c r="AD3878" s="2" t="n">
        <v>0.987724101386558</v>
      </c>
      <c r="AE3878" s="1" t="n">
        <v>33604</v>
      </c>
      <c r="AF3878" s="1" t="n">
        <v>33604</v>
      </c>
      <c r="AG3878" t="n">
        <v>11322</v>
      </c>
      <c r="AH3878" s="2" t="n">
        <v>1</v>
      </c>
      <c r="AI3878" s="2" t="n">
        <v>1</v>
      </c>
    </row>
    <row r="3879">
      <c r="A3879" t="n">
        <v>1865</v>
      </c>
      <c r="B3879" t="n">
        <v>3316</v>
      </c>
      <c r="C3879" t="s">
        <v>35</v>
      </c>
      <c r="D3879" t="s">
        <v>35</v>
      </c>
      <c r="E3879" t="s">
        <v>39</v>
      </c>
      <c r="F3879" t="s">
        <v>36</v>
      </c>
      <c r="G3879" t="s">
        <v>308</v>
      </c>
      <c r="H3879" t="s">
        <v>95</v>
      </c>
      <c r="I3879" t="n">
        <v>1</v>
      </c>
      <c r="J3879" t="n">
        <v>0</v>
      </c>
      <c r="K3879" s="2" t="n">
        <v>0.506535947712418</v>
      </c>
      <c r="L3879" s="3" t="n">
        <v>597</v>
      </c>
      <c r="M3879" s="3" t="n">
        <v>22</v>
      </c>
      <c r="N3879" s="3" t="n">
        <v>8978.57008192</v>
      </c>
      <c r="O3879" s="2" t="n">
        <v>0.0439519158527423</v>
      </c>
      <c r="P3879" s="2" t="n">
        <v>0.403330828950664</v>
      </c>
      <c r="Q3879" s="4" t="n">
        <v>0.399083169613622</v>
      </c>
      <c r="R3879" s="4" t="n">
        <v>0.437315301778111</v>
      </c>
      <c r="S3879" s="4" t="n">
        <v>0.783771600300523</v>
      </c>
      <c r="T3879" s="4" t="n">
        <v>0.430776980443936</v>
      </c>
      <c r="U3879" s="4" t="n">
        <v>0.499694990193425</v>
      </c>
      <c r="V3879" s="4" t="n">
        <v>0.281913980417634</v>
      </c>
      <c r="W3879" s="4" t="n">
        <v>0.307417830267197</v>
      </c>
      <c r="X3879" t="n">
        <v>11283</v>
      </c>
      <c r="Y3879" t="n">
        <v>7986</v>
      </c>
      <c r="Z3879" t="n">
        <v>11278</v>
      </c>
      <c r="AA3879" t="n">
        <v>7991</v>
      </c>
      <c r="AB3879" s="2" t="n">
        <v>0.999374296083093</v>
      </c>
      <c r="AC3879" s="2" t="n">
        <v>0.708104273807413</v>
      </c>
      <c r="AD3879" s="2" t="n">
        <v>0.707790481254985</v>
      </c>
      <c r="AE3879" s="1" t="n">
        <v>33604</v>
      </c>
      <c r="AF3879" s="1" t="n">
        <v>33604</v>
      </c>
      <c r="AG3879" t="n">
        <v>8035</v>
      </c>
      <c r="AH3879" s="2" t="n">
        <v>0.709680268503798</v>
      </c>
      <c r="AI3879" s="2" t="n">
        <v>1</v>
      </c>
    </row>
    <row r="3880">
      <c r="A3880" t="n">
        <v>2438</v>
      </c>
      <c r="B3880" t="n">
        <v>3192</v>
      </c>
      <c r="C3880" t="s">
        <v>35</v>
      </c>
      <c r="D3880" t="s">
        <v>35</v>
      </c>
      <c r="E3880" t="s">
        <v>39</v>
      </c>
      <c r="F3880" t="s">
        <v>36</v>
      </c>
      <c r="G3880" t="s">
        <v>349</v>
      </c>
      <c r="H3880" t="s">
        <v>212</v>
      </c>
      <c r="I3880" t="n">
        <v>-1</v>
      </c>
      <c r="J3880" t="n">
        <v>0</v>
      </c>
      <c r="K3880" s="2" t="n">
        <v>0.423809523809524</v>
      </c>
      <c r="L3880" s="3" t="n">
        <v>4</v>
      </c>
      <c r="M3880" s="3" t="n">
        <v>2</v>
      </c>
      <c r="N3880" s="3" t="n">
        <v>0</v>
      </c>
      <c r="O3880" s="2" t="n">
        <v>1</v>
      </c>
      <c r="P3880" s="2" t="n">
        <v>1</v>
      </c>
      <c r="Q3880" s="4"/>
      <c r="R3880" s="4" t="n">
        <v>0</v>
      </c>
      <c r="S3880" s="4" t="n">
        <v>0</v>
      </c>
      <c r="T3880" s="4" t="n">
        <v>0</v>
      </c>
      <c r="U3880" s="4" t="n">
        <v>0</v>
      </c>
      <c r="V3880" s="4" t="n">
        <v>-0.27605697848709</v>
      </c>
      <c r="W3880" s="4" t="n">
        <v>0.276952040215485</v>
      </c>
      <c r="X3880" t="n">
        <v>9812</v>
      </c>
      <c r="Y3880" t="n">
        <v>6526</v>
      </c>
      <c r="Z3880" t="n">
        <v>9812</v>
      </c>
      <c r="AA3880" t="n">
        <v>6526</v>
      </c>
      <c r="AB3880" s="2" t="n">
        <v>1</v>
      </c>
      <c r="AC3880" s="2" t="n">
        <v>0.665103954341623</v>
      </c>
      <c r="AD3880" s="2" t="n">
        <v>0.665103954341623</v>
      </c>
      <c r="AE3880" s="1" t="n">
        <v>35065</v>
      </c>
      <c r="AF3880" s="1" t="n">
        <v>35065</v>
      </c>
      <c r="AG3880" t="n">
        <v>6574</v>
      </c>
      <c r="AH3880" s="2" t="n">
        <v>0.666666666666667</v>
      </c>
      <c r="AI3880" s="2" t="n">
        <v>1</v>
      </c>
    </row>
    <row r="3881">
      <c r="A3881" t="n">
        <v>149</v>
      </c>
      <c r="B3881" t="n">
        <v>1298</v>
      </c>
      <c r="C3881" t="s">
        <v>139</v>
      </c>
      <c r="D3881" t="s">
        <v>35</v>
      </c>
      <c r="E3881" t="s">
        <v>139</v>
      </c>
      <c r="F3881" t="s">
        <v>36</v>
      </c>
      <c r="G3881" t="s">
        <v>362</v>
      </c>
      <c r="H3881" t="s">
        <v>286</v>
      </c>
      <c r="I3881" t="n">
        <v>1</v>
      </c>
      <c r="J3881" t="n">
        <v>0</v>
      </c>
      <c r="K3881" s="2" t="n">
        <v>0.301587301587302</v>
      </c>
      <c r="L3881" s="3" t="n">
        <v>1310</v>
      </c>
      <c r="M3881" s="3" t="n">
        <v>-169</v>
      </c>
      <c r="N3881" s="3" t="n">
        <v>9798.86779104</v>
      </c>
      <c r="O3881" s="2" t="n">
        <v>0.031582054309327</v>
      </c>
      <c r="P3881" s="2" t="n">
        <v>0.293683589138135</v>
      </c>
      <c r="Q3881" s="4" t="n">
        <v>0.394696738799147</v>
      </c>
      <c r="R3881" s="4" t="n">
        <v>0.80126097992916</v>
      </c>
      <c r="S3881" s="4" t="n">
        <v>1.40599368358914</v>
      </c>
      <c r="T3881" s="4" t="n">
        <v>0.836690795609552</v>
      </c>
      <c r="U3881" s="4" t="n">
        <v>1.04615300085385</v>
      </c>
      <c r="V3881" s="4" t="n">
        <v>0.674170965338066</v>
      </c>
      <c r="W3881" s="4" t="n">
        <v>0.674170965338066</v>
      </c>
      <c r="X3881" t="n">
        <v>8648</v>
      </c>
      <c r="Y3881" t="n">
        <v>3388</v>
      </c>
      <c r="Z3881" t="n">
        <v>8648</v>
      </c>
      <c r="AA3881" t="n">
        <v>3388</v>
      </c>
      <c r="AB3881" s="2" t="n">
        <v>1</v>
      </c>
      <c r="AC3881" s="2" t="n">
        <v>0.391766882516189</v>
      </c>
      <c r="AD3881" s="2" t="n">
        <v>0.391766882516189</v>
      </c>
      <c r="AE3881" s="1" t="n">
        <v>35947</v>
      </c>
      <c r="AF3881" s="1" t="n">
        <v>37257</v>
      </c>
      <c r="AG3881" t="n">
        <v>4382</v>
      </c>
      <c r="AH3881" s="2" t="n">
        <v>0.506765352145253</v>
      </c>
      <c r="AI3881" s="2" t="n">
        <v>1</v>
      </c>
    </row>
    <row r="3882">
      <c r="A3882" t="n">
        <v>149</v>
      </c>
      <c r="B3882" t="n">
        <v>2379</v>
      </c>
      <c r="C3882" t="s">
        <v>139</v>
      </c>
      <c r="D3882" t="s">
        <v>35</v>
      </c>
      <c r="E3882" t="s">
        <v>139</v>
      </c>
      <c r="F3882" t="s">
        <v>36</v>
      </c>
      <c r="G3882" t="s">
        <v>362</v>
      </c>
      <c r="H3882" t="s">
        <v>362</v>
      </c>
      <c r="I3882" t="n">
        <v>-1</v>
      </c>
      <c r="J3882" t="n">
        <v>0</v>
      </c>
      <c r="K3882" s="2" t="n">
        <v>1</v>
      </c>
      <c r="L3882" s="3" t="n">
        <v>1310</v>
      </c>
      <c r="M3882" s="3" t="n">
        <v>-1</v>
      </c>
      <c r="N3882" s="3" t="n">
        <v>75.77069126</v>
      </c>
      <c r="O3882" s="2" t="n">
        <v>1</v>
      </c>
      <c r="P3882" s="2" t="n">
        <v>1</v>
      </c>
      <c r="Q3882" s="4"/>
      <c r="R3882" s="4" t="n">
        <v>0</v>
      </c>
      <c r="S3882" s="4" t="n">
        <v>0</v>
      </c>
      <c r="T3882" s="4" t="n">
        <v>0.0261391712865611</v>
      </c>
      <c r="U3882" s="4" t="n">
        <v>0.0347731642689663</v>
      </c>
      <c r="V3882" s="4" t="n">
        <v>-0.237455336687689</v>
      </c>
      <c r="W3882" s="4" t="n">
        <v>0.280705758075728</v>
      </c>
      <c r="X3882" t="n">
        <v>8648</v>
      </c>
      <c r="Y3882" t="n">
        <v>5612</v>
      </c>
      <c r="Z3882" t="n">
        <v>8648</v>
      </c>
      <c r="AA3882" t="n">
        <v>5612</v>
      </c>
      <c r="AB3882" s="2" t="n">
        <v>1</v>
      </c>
      <c r="AC3882" s="2" t="n">
        <v>0.648936170212766</v>
      </c>
      <c r="AD3882" s="2" t="n">
        <v>0.648936170212766</v>
      </c>
      <c r="AE3882" s="1" t="n">
        <v>35947</v>
      </c>
      <c r="AF3882" s="1" t="n">
        <v>35947</v>
      </c>
      <c r="AG3882" t="n">
        <v>5692</v>
      </c>
      <c r="AH3882" s="2" t="n">
        <v>0.658262981380826</v>
      </c>
      <c r="AI3882" s="2" t="n">
        <v>1</v>
      </c>
    </row>
    <row r="3883">
      <c r="A3883" t="n">
        <v>167</v>
      </c>
      <c r="B3883" t="n">
        <v>1870</v>
      </c>
      <c r="C3883" t="s">
        <v>139</v>
      </c>
      <c r="D3883" t="s">
        <v>35</v>
      </c>
      <c r="E3883" t="s">
        <v>139</v>
      </c>
      <c r="F3883" t="s">
        <v>36</v>
      </c>
      <c r="G3883" t="s">
        <v>188</v>
      </c>
      <c r="H3883" t="s">
        <v>188</v>
      </c>
      <c r="I3883" t="n">
        <v>-1</v>
      </c>
      <c r="J3883" t="n">
        <v>0</v>
      </c>
      <c r="K3883" s="2" t="n">
        <v>1</v>
      </c>
      <c r="L3883" s="3" t="n">
        <v>2175</v>
      </c>
      <c r="M3883" s="3" t="n">
        <v>40</v>
      </c>
      <c r="N3883" s="3" t="n">
        <v>76.24830518</v>
      </c>
      <c r="O3883" s="2" t="n">
        <v>1</v>
      </c>
      <c r="P3883" s="2" t="n">
        <v>1</v>
      </c>
      <c r="Q3883" s="4"/>
      <c r="R3883" s="4" t="n">
        <v>0</v>
      </c>
      <c r="S3883" s="4" t="n">
        <v>0</v>
      </c>
      <c r="T3883" s="4" t="n">
        <v>-0.0039879012345679</v>
      </c>
      <c r="U3883" s="4" t="n">
        <v>0.0039879012345679</v>
      </c>
      <c r="V3883" s="4" t="n">
        <v>-0.511526045304287</v>
      </c>
      <c r="W3883" s="4" t="n">
        <v>0.595992149898617</v>
      </c>
      <c r="X3883" t="n">
        <v>3770</v>
      </c>
      <c r="Y3883" t="n">
        <v>814</v>
      </c>
      <c r="Z3883" t="n">
        <v>3770</v>
      </c>
      <c r="AA3883" t="n">
        <v>814</v>
      </c>
      <c r="AB3883" s="2" t="n">
        <v>1</v>
      </c>
      <c r="AC3883" s="2" t="n">
        <v>0.215915119363395</v>
      </c>
      <c r="AD3883" s="2" t="n">
        <v>0.215915119363395</v>
      </c>
      <c r="AE3883" s="1" t="n">
        <v>40821</v>
      </c>
      <c r="AF3883" s="1" t="n">
        <v>40821</v>
      </c>
      <c r="AG3883" t="n">
        <v>818</v>
      </c>
      <c r="AH3883" s="2" t="n">
        <v>0.216803604558707</v>
      </c>
      <c r="AI3883" s="2" t="n">
        <v>1</v>
      </c>
    </row>
    <row r="3884">
      <c r="A3884" t="n">
        <v>167</v>
      </c>
      <c r="B3884" t="n">
        <v>254</v>
      </c>
      <c r="C3884" t="s">
        <v>139</v>
      </c>
      <c r="D3884" t="s">
        <v>139</v>
      </c>
      <c r="E3884" t="s">
        <v>139</v>
      </c>
      <c r="F3884" t="s">
        <v>139</v>
      </c>
      <c r="G3884" t="s">
        <v>188</v>
      </c>
      <c r="H3884" t="s">
        <v>164</v>
      </c>
      <c r="I3884" t="n">
        <v>1</v>
      </c>
      <c r="J3884" t="n">
        <v>1</v>
      </c>
      <c r="K3884" s="2" t="n">
        <v>0.617669172932331</v>
      </c>
      <c r="L3884" s="3" t="n">
        <v>2175</v>
      </c>
      <c r="M3884" s="3" t="n">
        <v>-487</v>
      </c>
      <c r="N3884" s="3" t="n">
        <v>11365.96968152</v>
      </c>
      <c r="O3884" s="2" t="n">
        <v>0.00275671950379049</v>
      </c>
      <c r="P3884" s="2" t="n">
        <v>0.0537560303239145</v>
      </c>
      <c r="Q3884" s="4" t="n">
        <v>0.823773324118867</v>
      </c>
      <c r="R3884" s="4" t="n">
        <v>3.98274886285321</v>
      </c>
      <c r="S3884" s="4" t="n">
        <v>4.27144245348036</v>
      </c>
      <c r="T3884" s="4" t="n">
        <v>3.96192787232588</v>
      </c>
      <c r="U3884" s="4" t="n">
        <v>3.96192787232588</v>
      </c>
      <c r="V3884" s="4" t="n">
        <v>4.12421067165038</v>
      </c>
      <c r="W3884" s="4" t="n">
        <v>4.12421067165038</v>
      </c>
      <c r="X3884" t="n">
        <v>3775</v>
      </c>
      <c r="Y3884" t="n">
        <v>2902</v>
      </c>
      <c r="Z3884" t="n">
        <v>3770</v>
      </c>
      <c r="AA3884" t="n">
        <v>2907</v>
      </c>
      <c r="AB3884" s="2" t="n">
        <v>0.99828001375989</v>
      </c>
      <c r="AC3884" s="2" t="n">
        <v>0.769761273209549</v>
      </c>
      <c r="AD3884" s="2" t="n">
        <v>0.768741721854305</v>
      </c>
      <c r="AE3884" s="1" t="n">
        <v>40821</v>
      </c>
      <c r="AF3884" s="1" t="n">
        <v>41620</v>
      </c>
      <c r="AG3884" t="n">
        <v>2974</v>
      </c>
      <c r="AH3884" s="2" t="n">
        <v>0.788232175987278</v>
      </c>
      <c r="AI3884" s="2" t="n">
        <v>1</v>
      </c>
    </row>
    <row r="3885">
      <c r="A3885" t="n">
        <v>230</v>
      </c>
      <c r="B3885" t="n">
        <v>251</v>
      </c>
      <c r="C3885" t="s">
        <v>139</v>
      </c>
      <c r="D3885" t="s">
        <v>139</v>
      </c>
      <c r="E3885" t="s">
        <v>139</v>
      </c>
      <c r="F3885" t="s">
        <v>139</v>
      </c>
      <c r="G3885" t="s">
        <v>259</v>
      </c>
      <c r="H3885" t="s">
        <v>175</v>
      </c>
      <c r="I3885" t="n">
        <v>-1</v>
      </c>
      <c r="J3885" t="n">
        <v>1</v>
      </c>
      <c r="K3885" s="2" t="n">
        <v>0.894934830300684</v>
      </c>
      <c r="L3885" s="3" t="n">
        <v>42</v>
      </c>
      <c r="M3885" s="3" t="n">
        <v>52</v>
      </c>
      <c r="N3885" s="3" t="n">
        <v>13038.59870349</v>
      </c>
      <c r="O3885" s="2" t="n">
        <v>0.0129235068110374</v>
      </c>
      <c r="P3885" s="2" t="n">
        <v>0.143555710792875</v>
      </c>
      <c r="Q3885" s="4" t="n">
        <v>-0.662420382165605</v>
      </c>
      <c r="R3885" s="4" t="n">
        <v>-1.9489696122948</v>
      </c>
      <c r="S3885" s="4" t="n">
        <v>2.33325183374083</v>
      </c>
      <c r="T3885" s="4" t="n">
        <v>-1.94714941692384</v>
      </c>
      <c r="U3885" s="4" t="n">
        <v>1.94714941692384</v>
      </c>
      <c r="V3885" s="4" t="n">
        <v>-1.59311015107123</v>
      </c>
      <c r="W3885" s="4" t="n">
        <v>1.59311015107123</v>
      </c>
      <c r="X3885" t="n">
        <v>8734</v>
      </c>
      <c r="Y3885" t="n">
        <v>2863</v>
      </c>
      <c r="Z3885" t="n">
        <v>8733</v>
      </c>
      <c r="AA3885" t="n">
        <v>2864</v>
      </c>
      <c r="AB3885" s="2" t="n">
        <v>0.999650837988827</v>
      </c>
      <c r="AC3885" s="2" t="n">
        <v>0.327836940341234</v>
      </c>
      <c r="AD3885" s="2" t="n">
        <v>0.327799404625601</v>
      </c>
      <c r="AE3885" s="1" t="n">
        <v>35824</v>
      </c>
      <c r="AF3885" s="1" t="n">
        <v>41731</v>
      </c>
      <c r="AG3885" t="n">
        <v>2863</v>
      </c>
      <c r="AH3885" s="2" t="n">
        <v>0.326453819840365</v>
      </c>
      <c r="AI3885" s="2" t="n">
        <v>1</v>
      </c>
    </row>
    <row r="3886">
      <c r="A3886" t="n">
        <v>235</v>
      </c>
      <c r="B3886" t="n">
        <v>365</v>
      </c>
      <c r="C3886" t="s">
        <v>139</v>
      </c>
      <c r="D3886" t="s">
        <v>35</v>
      </c>
      <c r="E3886" t="s">
        <v>139</v>
      </c>
      <c r="F3886" t="s">
        <v>36</v>
      </c>
      <c r="G3886" t="s">
        <v>276</v>
      </c>
      <c r="H3886" t="s">
        <v>153</v>
      </c>
      <c r="I3886" t="n">
        <v>-1</v>
      </c>
      <c r="J3886" t="n">
        <v>0</v>
      </c>
      <c r="K3886" s="2" t="n">
        <v>0.525925925925926</v>
      </c>
      <c r="L3886" s="3" t="n">
        <v>625</v>
      </c>
      <c r="M3886" s="3" t="n">
        <v>271</v>
      </c>
      <c r="N3886" s="3" t="n">
        <v>9665.13646633</v>
      </c>
      <c r="O3886" s="2" t="n">
        <v>0.0261066969353008</v>
      </c>
      <c r="P3886" s="2" t="n">
        <v>0.28414680287552</v>
      </c>
      <c r="Q3886" s="4" t="n">
        <v>-0.407148407148407</v>
      </c>
      <c r="R3886" s="4" t="n">
        <v>-0.526863412788498</v>
      </c>
      <c r="S3886" s="4" t="n">
        <v>1.06140749148695</v>
      </c>
      <c r="T3886" s="4" t="n">
        <v>-0.540397670090384</v>
      </c>
      <c r="U3886" s="4" t="n">
        <v>0.777410645064983</v>
      </c>
      <c r="V3886" s="4" t="n">
        <v>-0.460339019966026</v>
      </c>
      <c r="W3886" s="4" t="n">
        <v>0.714221694864986</v>
      </c>
      <c r="X3886" t="n">
        <v>7509</v>
      </c>
      <c r="Y3886" t="n">
        <v>2643</v>
      </c>
      <c r="Z3886" t="n">
        <v>7501</v>
      </c>
      <c r="AA3886" t="n">
        <v>2651</v>
      </c>
      <c r="AB3886" s="2" t="n">
        <v>0.996982270841192</v>
      </c>
      <c r="AC3886" s="2" t="n">
        <v>0.352353019597387</v>
      </c>
      <c r="AD3886" s="2" t="n">
        <v>0.351977626847783</v>
      </c>
      <c r="AE3886" s="1" t="n">
        <v>35474</v>
      </c>
      <c r="AF3886" s="1" t="n">
        <v>38988</v>
      </c>
      <c r="AG3886" t="n">
        <v>2651</v>
      </c>
      <c r="AH3886" s="2" t="n">
        <v>0.350105652403592</v>
      </c>
      <c r="AI3886" s="2" t="n">
        <v>1</v>
      </c>
    </row>
    <row r="3887">
      <c r="A3887" t="n">
        <v>243</v>
      </c>
      <c r="B3887" t="n">
        <v>1489</v>
      </c>
      <c r="C3887" t="s">
        <v>139</v>
      </c>
      <c r="D3887" t="s">
        <v>35</v>
      </c>
      <c r="E3887" t="s">
        <v>139</v>
      </c>
      <c r="F3887" t="s">
        <v>36</v>
      </c>
      <c r="G3887" t="s">
        <v>227</v>
      </c>
      <c r="H3887" t="s">
        <v>170</v>
      </c>
      <c r="I3887" t="n">
        <v>-1</v>
      </c>
      <c r="J3887" t="n">
        <v>0</v>
      </c>
      <c r="K3887" s="2" t="n">
        <v>0.933333333333333</v>
      </c>
      <c r="L3887" s="3" t="n">
        <v>386</v>
      </c>
      <c r="M3887" s="3" t="n">
        <v>-40</v>
      </c>
      <c r="N3887" s="3" t="n">
        <v>1108.73384491</v>
      </c>
      <c r="O3887" s="2" t="n">
        <v>0.9981930820857</v>
      </c>
      <c r="P3887" s="2" t="n">
        <v>0.998451213216314</v>
      </c>
      <c r="Q3887" s="4" t="n">
        <v>-0.571428571428571</v>
      </c>
      <c r="R3887" s="4" t="n">
        <v>-0.0167010841507486</v>
      </c>
      <c r="S3887" s="4" t="n">
        <v>0.0169592152813629</v>
      </c>
      <c r="T3887" s="4" t="n">
        <v>-0.0196139846113531</v>
      </c>
      <c r="U3887" s="4" t="n">
        <v>0.0205909712585396</v>
      </c>
      <c r="V3887" s="4" t="n">
        <v>-0.26191084817765</v>
      </c>
      <c r="W3887" s="4" t="n">
        <v>0.26191084817765</v>
      </c>
      <c r="X3887" t="n">
        <v>10703</v>
      </c>
      <c r="Y3887" t="n">
        <v>7748</v>
      </c>
      <c r="Z3887" t="n">
        <v>10699</v>
      </c>
      <c r="AA3887" t="n">
        <v>7752</v>
      </c>
      <c r="AB3887" s="2" t="n">
        <v>0.999484004127967</v>
      </c>
      <c r="AC3887" s="2" t="n">
        <v>0.724179829890644</v>
      </c>
      <c r="AD3887" s="2" t="n">
        <v>0.723909184340839</v>
      </c>
      <c r="AE3887" s="1" t="n">
        <v>33786</v>
      </c>
      <c r="AF3887" s="1" t="n">
        <v>33786</v>
      </c>
      <c r="AG3887" t="n">
        <v>7853</v>
      </c>
      <c r="AH3887" s="2" t="n">
        <v>0.72659141376758</v>
      </c>
      <c r="AI3887" s="2" t="n">
        <v>1</v>
      </c>
    </row>
    <row r="3888">
      <c r="A3888" t="n">
        <v>246</v>
      </c>
      <c r="B3888" t="n">
        <v>3323</v>
      </c>
      <c r="C3888" t="s">
        <v>139</v>
      </c>
      <c r="D3888" t="s">
        <v>35</v>
      </c>
      <c r="E3888" t="s">
        <v>139</v>
      </c>
      <c r="F3888" t="s">
        <v>36</v>
      </c>
      <c r="G3888" t="s">
        <v>285</v>
      </c>
      <c r="H3888" t="s">
        <v>295</v>
      </c>
      <c r="I3888" t="n">
        <v>1</v>
      </c>
      <c r="J3888" t="n">
        <v>0</v>
      </c>
      <c r="K3888" s="2" t="n">
        <v>0.622523881347411</v>
      </c>
      <c r="L3888" s="3" t="n">
        <v>1154</v>
      </c>
      <c r="M3888" s="3" t="n">
        <v>112</v>
      </c>
      <c r="N3888" s="3" t="n">
        <v>8673.84602966</v>
      </c>
      <c r="O3888" s="2"/>
      <c r="P3888" s="2"/>
      <c r="Q3888" s="4"/>
      <c r="R3888" s="4"/>
      <c r="S3888" s="4"/>
      <c r="T3888" s="4"/>
      <c r="U3888" s="4"/>
      <c r="V3888" s="4" t="n">
        <v>-1.01388723454694</v>
      </c>
      <c r="W3888" s="4" t="n">
        <v>1.38528850805788</v>
      </c>
      <c r="X3888" t="n">
        <v>3990</v>
      </c>
      <c r="Y3888" t="n">
        <v>0</v>
      </c>
      <c r="Z3888" t="n">
        <v>638</v>
      </c>
      <c r="AA3888" t="n">
        <v>3352</v>
      </c>
      <c r="AB3888" s="2" t="n">
        <v>0</v>
      </c>
      <c r="AC3888" s="2" t="n">
        <v>0</v>
      </c>
      <c r="AD3888" s="2" t="n">
        <v>0</v>
      </c>
      <c r="AE3888" s="1" t="n">
        <v>43957</v>
      </c>
      <c r="AF3888" s="1" t="n">
        <v>38254</v>
      </c>
      <c r="AG3888" t="n">
        <v>0</v>
      </c>
      <c r="AH3888" s="2" t="n">
        <v>0</v>
      </c>
      <c r="AI3888" s="2" t="n">
        <v>0</v>
      </c>
    </row>
    <row r="3889">
      <c r="A3889" t="n">
        <v>108</v>
      </c>
      <c r="B3889" t="n">
        <v>183</v>
      </c>
      <c r="C3889" t="s">
        <v>139</v>
      </c>
      <c r="D3889" t="s">
        <v>139</v>
      </c>
      <c r="E3889" t="s">
        <v>139</v>
      </c>
      <c r="F3889" t="s">
        <v>139</v>
      </c>
      <c r="G3889" t="s">
        <v>296</v>
      </c>
      <c r="H3889" t="s">
        <v>336</v>
      </c>
      <c r="I3889" t="n">
        <v>1</v>
      </c>
      <c r="J3889" t="n">
        <v>0</v>
      </c>
      <c r="K3889" s="2" t="n">
        <v>0.602350427350427</v>
      </c>
      <c r="L3889" s="3" t="n">
        <v>122</v>
      </c>
      <c r="M3889" s="3" t="n">
        <v>-15</v>
      </c>
      <c r="N3889" s="3" t="n">
        <v>8478.58655622</v>
      </c>
      <c r="O3889" s="2" t="n">
        <v>0.072289156626506</v>
      </c>
      <c r="P3889" s="2" t="n">
        <v>0.527710843373494</v>
      </c>
      <c r="Q3889" s="4" t="n">
        <v>0.376623376623377</v>
      </c>
      <c r="R3889" s="4" t="n">
        <v>0.257349397590361</v>
      </c>
      <c r="S3889" s="4" t="n">
        <v>0.504096385542168</v>
      </c>
      <c r="T3889" s="4" t="n">
        <v>0.199679738562091</v>
      </c>
      <c r="U3889" s="4" t="n">
        <v>0.319008433480918</v>
      </c>
      <c r="V3889" s="4" t="n">
        <v>0.83709781138023</v>
      </c>
      <c r="W3889" s="4" t="n">
        <v>1.24997420735436</v>
      </c>
      <c r="X3889" t="n">
        <v>10948</v>
      </c>
      <c r="Y3889" t="n">
        <v>415</v>
      </c>
      <c r="Z3889" t="n">
        <v>10948</v>
      </c>
      <c r="AA3889" t="n">
        <v>415</v>
      </c>
      <c r="AB3889" s="2" t="n">
        <v>1</v>
      </c>
      <c r="AC3889" s="2" t="n">
        <v>0.0379064669345999</v>
      </c>
      <c r="AD3889" s="2" t="n">
        <v>0.0379064669345999</v>
      </c>
      <c r="AE3889" s="1" t="n">
        <v>33639</v>
      </c>
      <c r="AF3889" s="1" t="n">
        <v>44180</v>
      </c>
      <c r="AG3889" t="n">
        <v>414</v>
      </c>
      <c r="AH3889" s="2" t="n">
        <v>0.0377909630305796</v>
      </c>
      <c r="AI3889" s="2" t="n">
        <v>1</v>
      </c>
    </row>
    <row r="3890">
      <c r="A3890" t="n">
        <v>115</v>
      </c>
      <c r="B3890" t="n">
        <v>188</v>
      </c>
      <c r="C3890" t="s">
        <v>139</v>
      </c>
      <c r="D3890" t="s">
        <v>139</v>
      </c>
      <c r="E3890" t="s">
        <v>139</v>
      </c>
      <c r="F3890" t="s">
        <v>139</v>
      </c>
      <c r="G3890" t="s">
        <v>217</v>
      </c>
      <c r="H3890" t="s">
        <v>279</v>
      </c>
      <c r="I3890" t="n">
        <v>-1</v>
      </c>
      <c r="J3890" t="n">
        <v>1</v>
      </c>
      <c r="K3890" s="2" t="n">
        <v>0.592794612794613</v>
      </c>
      <c r="L3890" s="3" t="n">
        <v>331</v>
      </c>
      <c r="M3890" s="3" t="n">
        <v>803</v>
      </c>
      <c r="N3890" s="3" t="n">
        <v>7333.25645989</v>
      </c>
      <c r="O3890" s="2" t="n">
        <v>0.0087719298245614</v>
      </c>
      <c r="P3890" s="2" t="n">
        <v>0.0994152046783626</v>
      </c>
      <c r="Q3890" s="4" t="n">
        <v>-0.75811209439528</v>
      </c>
      <c r="R3890" s="4" t="n">
        <v>-2.24122807017544</v>
      </c>
      <c r="S3890" s="4" t="n">
        <v>2.71666666666667</v>
      </c>
      <c r="T3890" s="4" t="n">
        <v>-1.72026704478317</v>
      </c>
      <c r="U3890" s="4" t="n">
        <v>2.34004726456339</v>
      </c>
      <c r="V3890" s="4" t="n">
        <v>-2.0022394247763</v>
      </c>
      <c r="W3890" s="4" t="n">
        <v>2.6592005745969</v>
      </c>
      <c r="X3890" t="n">
        <v>11133</v>
      </c>
      <c r="Y3890" t="n">
        <v>342</v>
      </c>
      <c r="Z3890" t="n">
        <v>11132</v>
      </c>
      <c r="AA3890" t="n">
        <v>343</v>
      </c>
      <c r="AB3890" s="2" t="n">
        <v>0.997084548104956</v>
      </c>
      <c r="AC3890" s="2" t="n">
        <v>0.0307222421846928</v>
      </c>
      <c r="AD3890" s="2" t="n">
        <v>0.0307194826192401</v>
      </c>
      <c r="AE3890" s="1" t="n">
        <v>33463</v>
      </c>
      <c r="AF3890" s="1" t="n">
        <v>44251</v>
      </c>
      <c r="AG3890" t="n">
        <v>343</v>
      </c>
      <c r="AH3890" s="2" t="n">
        <v>0.0308148414338334</v>
      </c>
      <c r="AI3890" s="2" t="n">
        <v>1</v>
      </c>
    </row>
    <row r="3891">
      <c r="A3891" t="n">
        <v>116</v>
      </c>
      <c r="B3891" t="n">
        <v>426</v>
      </c>
      <c r="C3891" t="s">
        <v>139</v>
      </c>
      <c r="D3891" t="s">
        <v>35</v>
      </c>
      <c r="E3891" t="s">
        <v>139</v>
      </c>
      <c r="F3891" t="s">
        <v>39</v>
      </c>
      <c r="G3891" t="s">
        <v>42</v>
      </c>
      <c r="H3891" t="s">
        <v>201</v>
      </c>
      <c r="I3891" t="n">
        <v>-1</v>
      </c>
      <c r="J3891" t="n">
        <v>1</v>
      </c>
      <c r="K3891" s="2" t="n">
        <v>0.563146997929607</v>
      </c>
      <c r="L3891" s="3" t="n">
        <v>623</v>
      </c>
      <c r="M3891" s="3" t="n">
        <v>-295</v>
      </c>
      <c r="N3891" s="3" t="n">
        <v>7708.93544444</v>
      </c>
      <c r="O3891" s="2" t="n">
        <v>0.0192764480175407</v>
      </c>
      <c r="P3891" s="2" t="n">
        <v>0.187465740909921</v>
      </c>
      <c r="Q3891" s="4" t="n">
        <v>0.458965999068468</v>
      </c>
      <c r="R3891" s="4" t="n">
        <v>1.19348622327791</v>
      </c>
      <c r="S3891" s="4" t="n">
        <v>1.9025350264937</v>
      </c>
      <c r="T3891" s="4" t="n">
        <v>1.18574766883629</v>
      </c>
      <c r="U3891" s="4" t="n">
        <v>1.22945221084918</v>
      </c>
      <c r="V3891" s="4" t="n">
        <v>1.22942393246091</v>
      </c>
      <c r="W3891" s="4" t="n">
        <v>1.22942393246091</v>
      </c>
      <c r="X3891" t="n">
        <v>11477</v>
      </c>
      <c r="Y3891" t="n">
        <v>10946</v>
      </c>
      <c r="Z3891" t="n">
        <v>11144</v>
      </c>
      <c r="AA3891" t="n">
        <v>11279</v>
      </c>
      <c r="AB3891" s="2" t="n">
        <v>0.982232591529074</v>
      </c>
      <c r="AC3891" s="2" t="n">
        <v>0.970476106037769</v>
      </c>
      <c r="AD3891" s="2" t="n">
        <v>0.953733554064651</v>
      </c>
      <c r="AE3891" s="1" t="n">
        <v>33451</v>
      </c>
      <c r="AF3891" s="1" t="n">
        <v>33604</v>
      </c>
      <c r="AG3891" t="n">
        <v>10990</v>
      </c>
      <c r="AH3891" s="2" t="n">
        <v>0.986269406802477</v>
      </c>
      <c r="AI3891" s="2" t="n">
        <v>0.970676558911853</v>
      </c>
    </row>
    <row r="3892">
      <c r="A3892" t="n">
        <v>117</v>
      </c>
      <c r="B3892" t="n">
        <v>427</v>
      </c>
      <c r="C3892" t="s">
        <v>139</v>
      </c>
      <c r="D3892" t="s">
        <v>35</v>
      </c>
      <c r="E3892" t="s">
        <v>139</v>
      </c>
      <c r="F3892" t="s">
        <v>36</v>
      </c>
      <c r="G3892" t="s">
        <v>98</v>
      </c>
      <c r="H3892" t="s">
        <v>97</v>
      </c>
      <c r="I3892" t="n">
        <v>1</v>
      </c>
      <c r="J3892" t="n">
        <v>-1</v>
      </c>
      <c r="K3892" s="2" t="n">
        <v>0.540906137397365</v>
      </c>
      <c r="L3892" s="3" t="n">
        <v>1051</v>
      </c>
      <c r="M3892" s="3" t="n">
        <v>-661</v>
      </c>
      <c r="N3892" s="3" t="n">
        <v>8612.6170276</v>
      </c>
      <c r="O3892" s="2" t="n">
        <v>0.00375563345017526</v>
      </c>
      <c r="P3892" s="2" t="n">
        <v>0.0326740110165248</v>
      </c>
      <c r="Q3892" s="4" t="n">
        <v>0.859512440311636</v>
      </c>
      <c r="R3892" s="4" t="n">
        <v>4.89221746369554</v>
      </c>
      <c r="S3892" s="4" t="n">
        <v>5.15486623685528</v>
      </c>
      <c r="T3892" s="4" t="n">
        <v>4.88132404915728</v>
      </c>
      <c r="U3892" s="4" t="n">
        <v>4.88132404915728</v>
      </c>
      <c r="V3892" s="4" t="n">
        <v>4.69018457591971</v>
      </c>
      <c r="W3892" s="4" t="n">
        <v>4.69018457591971</v>
      </c>
      <c r="X3892" t="n">
        <v>11144</v>
      </c>
      <c r="Y3892" t="n">
        <v>7988</v>
      </c>
      <c r="Z3892" t="n">
        <v>11136</v>
      </c>
      <c r="AA3892" t="n">
        <v>7996</v>
      </c>
      <c r="AB3892" s="2" t="n">
        <v>0.998999499749875</v>
      </c>
      <c r="AC3892" s="2" t="n">
        <v>0.717313218390805</v>
      </c>
      <c r="AD3892" s="2" t="n">
        <v>0.716798277099785</v>
      </c>
      <c r="AE3892" s="1" t="n">
        <v>33451</v>
      </c>
      <c r="AF3892" s="1" t="n">
        <v>33604</v>
      </c>
      <c r="AG3892" t="n">
        <v>8035</v>
      </c>
      <c r="AH3892" s="2" t="n">
        <v>0.721080498967962</v>
      </c>
      <c r="AI3892" s="2" t="n">
        <v>1</v>
      </c>
    </row>
    <row r="3893">
      <c r="A3893" t="n">
        <v>117</v>
      </c>
      <c r="B3893" t="n">
        <v>2332</v>
      </c>
      <c r="C3893" t="s">
        <v>139</v>
      </c>
      <c r="D3893" t="s">
        <v>35</v>
      </c>
      <c r="E3893" t="s">
        <v>139</v>
      </c>
      <c r="F3893" t="s">
        <v>36</v>
      </c>
      <c r="G3893" t="s">
        <v>98</v>
      </c>
      <c r="H3893" t="s">
        <v>98</v>
      </c>
      <c r="I3893" t="n">
        <v>1</v>
      </c>
      <c r="J3893" t="n">
        <v>0</v>
      </c>
      <c r="K3893" s="2" t="n">
        <v>1</v>
      </c>
      <c r="L3893" s="3" t="n">
        <v>1051</v>
      </c>
      <c r="M3893" s="3" t="n">
        <v>-96</v>
      </c>
      <c r="N3893" s="3" t="n">
        <v>118.96390172</v>
      </c>
      <c r="O3893" s="2" t="n">
        <v>1</v>
      </c>
      <c r="P3893" s="2" t="n">
        <v>1</v>
      </c>
      <c r="Q3893" s="4"/>
      <c r="R3893" s="4" t="n">
        <v>0</v>
      </c>
      <c r="S3893" s="4" t="n">
        <v>0</v>
      </c>
      <c r="T3893" s="4" t="n">
        <v>0.000979587704303166</v>
      </c>
      <c r="U3893" s="4" t="n">
        <v>0.0188810822680082</v>
      </c>
      <c r="V3893" s="4" t="n">
        <v>-0.203265037183049</v>
      </c>
      <c r="W3893" s="4" t="n">
        <v>0.243550139439005</v>
      </c>
      <c r="X3893" t="n">
        <v>11136</v>
      </c>
      <c r="Y3893" t="n">
        <v>7943</v>
      </c>
      <c r="Z3893" t="n">
        <v>11136</v>
      </c>
      <c r="AA3893" t="n">
        <v>7943</v>
      </c>
      <c r="AB3893" s="2" t="n">
        <v>1</v>
      </c>
      <c r="AC3893" s="2" t="n">
        <v>0.713272270114943</v>
      </c>
      <c r="AD3893" s="2" t="n">
        <v>0.713272270114943</v>
      </c>
      <c r="AE3893" s="1" t="n">
        <v>33451</v>
      </c>
      <c r="AF3893" s="1" t="n">
        <v>33604</v>
      </c>
      <c r="AG3893" t="n">
        <v>8035</v>
      </c>
      <c r="AH3893" s="2" t="n">
        <v>0.721080498967962</v>
      </c>
      <c r="AI3893" s="2" t="n">
        <v>1</v>
      </c>
    </row>
    <row r="3894">
      <c r="A3894" t="n">
        <v>117</v>
      </c>
      <c r="B3894" t="n">
        <v>3317</v>
      </c>
      <c r="C3894" t="s">
        <v>139</v>
      </c>
      <c r="D3894" t="s">
        <v>35</v>
      </c>
      <c r="E3894" t="s">
        <v>139</v>
      </c>
      <c r="F3894" t="s">
        <v>39</v>
      </c>
      <c r="G3894" t="s">
        <v>98</v>
      </c>
      <c r="H3894" t="s">
        <v>95</v>
      </c>
      <c r="I3894" t="n">
        <v>1</v>
      </c>
      <c r="J3894" t="n">
        <v>-1</v>
      </c>
      <c r="K3894" s="2" t="n">
        <v>0.547213622291022</v>
      </c>
      <c r="L3894" s="3" t="n">
        <v>1051</v>
      </c>
      <c r="M3894" s="3" t="n">
        <v>-451</v>
      </c>
      <c r="N3894" s="3" t="n">
        <v>2898.14795881</v>
      </c>
      <c r="O3894" s="2" t="n">
        <v>0.00521071395922845</v>
      </c>
      <c r="P3894" s="2" t="n">
        <v>0.0477191699424079</v>
      </c>
      <c r="Q3894" s="4" t="n">
        <v>0.825767322183422</v>
      </c>
      <c r="R3894" s="4" t="n">
        <v>3.9370186305878</v>
      </c>
      <c r="S3894" s="4" t="n">
        <v>4.23987934911784</v>
      </c>
      <c r="T3894" s="4" t="n">
        <v>3.92010825532426</v>
      </c>
      <c r="U3894" s="4" t="n">
        <v>3.92010825532426</v>
      </c>
      <c r="V3894" s="4" t="n">
        <v>3.96905109285984</v>
      </c>
      <c r="W3894" s="4" t="n">
        <v>3.96905109285984</v>
      </c>
      <c r="X3894" t="n">
        <v>11475</v>
      </c>
      <c r="Y3894" t="n">
        <v>10939</v>
      </c>
      <c r="Z3894" t="n">
        <v>11136</v>
      </c>
      <c r="AA3894" t="n">
        <v>11278</v>
      </c>
      <c r="AB3894" s="2" t="n">
        <v>0.982309626436782</v>
      </c>
      <c r="AC3894" s="2" t="n">
        <v>0.969941478985636</v>
      </c>
      <c r="AD3894" s="2" t="n">
        <v>0.953289760348584</v>
      </c>
      <c r="AE3894" s="1" t="n">
        <v>33451</v>
      </c>
      <c r="AF3894" s="1" t="n">
        <v>33604</v>
      </c>
      <c r="AG3894" t="n">
        <v>10990</v>
      </c>
      <c r="AH3894" s="2" t="n">
        <v>0.986269406802477</v>
      </c>
      <c r="AI3894" s="2" t="n">
        <v>0.970676558911853</v>
      </c>
    </row>
    <row r="3895">
      <c r="A3895" t="n">
        <v>117</v>
      </c>
      <c r="B3895" t="n">
        <v>1914</v>
      </c>
      <c r="C3895" t="s">
        <v>139</v>
      </c>
      <c r="D3895" t="s">
        <v>35</v>
      </c>
      <c r="E3895" t="s">
        <v>139</v>
      </c>
      <c r="F3895" t="s">
        <v>36</v>
      </c>
      <c r="G3895" t="s">
        <v>98</v>
      </c>
      <c r="H3895" t="s">
        <v>58</v>
      </c>
      <c r="I3895" t="n">
        <v>1</v>
      </c>
      <c r="J3895" t="n">
        <v>1</v>
      </c>
      <c r="K3895" s="2" t="n">
        <v>0.540389435126277</v>
      </c>
      <c r="L3895" s="3" t="n">
        <v>1051</v>
      </c>
      <c r="M3895" s="3" t="n">
        <v>-379</v>
      </c>
      <c r="N3895" s="3" t="n">
        <v>14134.11664795</v>
      </c>
      <c r="O3895" s="2" t="n">
        <v>0.00459397378732604</v>
      </c>
      <c r="P3895" s="2" t="n">
        <v>0.0368869071747061</v>
      </c>
      <c r="Q3895" s="4" t="n">
        <v>0.856658069770599</v>
      </c>
      <c r="R3895" s="4" t="n">
        <v>5.15226538305635</v>
      </c>
      <c r="S3895" s="4" t="n">
        <v>5.4229268342116</v>
      </c>
      <c r="T3895" s="4" t="n">
        <v>5.15290648707556</v>
      </c>
      <c r="U3895" s="4" t="n">
        <v>5.15290648707556</v>
      </c>
      <c r="V3895" s="4" t="n">
        <v>4.94490184654312</v>
      </c>
      <c r="W3895" s="4" t="n">
        <v>4.94490184654312</v>
      </c>
      <c r="X3895" t="n">
        <v>11136</v>
      </c>
      <c r="Y3895" t="n">
        <v>7401</v>
      </c>
      <c r="Z3895" t="n">
        <v>11136</v>
      </c>
      <c r="AA3895" t="n">
        <v>7401</v>
      </c>
      <c r="AB3895" s="2" t="n">
        <v>1</v>
      </c>
      <c r="AC3895" s="2" t="n">
        <v>0.664601293103448</v>
      </c>
      <c r="AD3895" s="2" t="n">
        <v>0.664601293103448</v>
      </c>
      <c r="AE3895" s="1" t="n">
        <v>33451</v>
      </c>
      <c r="AF3895" s="1" t="n">
        <v>34044</v>
      </c>
      <c r="AG3895" t="n">
        <v>7595</v>
      </c>
      <c r="AH3895" s="2" t="n">
        <v>0.681593825720183</v>
      </c>
      <c r="AI3895" s="2" t="n">
        <v>1</v>
      </c>
    </row>
    <row r="3896">
      <c r="A3896" t="n">
        <v>118</v>
      </c>
      <c r="B3896" t="n">
        <v>952</v>
      </c>
      <c r="C3896" t="s">
        <v>139</v>
      </c>
      <c r="D3896" t="s">
        <v>35</v>
      </c>
      <c r="E3896" t="s">
        <v>139</v>
      </c>
      <c r="F3896" t="s">
        <v>36</v>
      </c>
      <c r="G3896" t="s">
        <v>81</v>
      </c>
      <c r="H3896" t="s">
        <v>79</v>
      </c>
      <c r="I3896" t="n">
        <v>-1</v>
      </c>
      <c r="J3896" t="n">
        <v>-1</v>
      </c>
      <c r="K3896" s="2" t="n">
        <v>0.473202614379085</v>
      </c>
      <c r="L3896" s="3" t="n">
        <v>169</v>
      </c>
      <c r="M3896" s="3" t="n">
        <v>-98</v>
      </c>
      <c r="N3896" s="3" t="n">
        <v>14026.08505896</v>
      </c>
      <c r="O3896" s="2" t="n">
        <v>0.0153963608601603</v>
      </c>
      <c r="P3896" s="2" t="n">
        <v>0.155490520422446</v>
      </c>
      <c r="Q3896" s="4" t="n">
        <v>0.593951925562161</v>
      </c>
      <c r="R3896" s="4" t="n">
        <v>1.70474111210077</v>
      </c>
      <c r="S3896" s="4" t="n">
        <v>2.20208845909148</v>
      </c>
      <c r="T3896" s="4" t="n">
        <v>1.71527439155784</v>
      </c>
      <c r="U3896" s="4" t="n">
        <v>1.7153236405113</v>
      </c>
      <c r="V3896" s="4" t="n">
        <v>1.50071263886181</v>
      </c>
      <c r="W3896" s="4" t="n">
        <v>1.50071263886181</v>
      </c>
      <c r="X3896" t="n">
        <v>10960</v>
      </c>
      <c r="Y3896" t="n">
        <v>7859</v>
      </c>
      <c r="Z3896" t="n">
        <v>10941</v>
      </c>
      <c r="AA3896" t="n">
        <v>7878</v>
      </c>
      <c r="AB3896" s="2" t="n">
        <v>0.997588220360498</v>
      </c>
      <c r="AC3896" s="2" t="n">
        <v>0.718307284526094</v>
      </c>
      <c r="AD3896" s="2" t="n">
        <v>0.71706204379562</v>
      </c>
      <c r="AE3896" s="1" t="n">
        <v>33635</v>
      </c>
      <c r="AF3896" s="1" t="n">
        <v>33654</v>
      </c>
      <c r="AG3896" t="n">
        <v>7985</v>
      </c>
      <c r="AH3896" s="2" t="n">
        <v>0.728624874532348</v>
      </c>
      <c r="AI3896" s="2" t="n">
        <v>1</v>
      </c>
    </row>
    <row r="3897">
      <c r="A3897" t="n">
        <v>118</v>
      </c>
      <c r="B3897" t="n">
        <v>146</v>
      </c>
      <c r="C3897" t="s">
        <v>139</v>
      </c>
      <c r="D3897" t="s">
        <v>139</v>
      </c>
      <c r="E3897" t="s">
        <v>139</v>
      </c>
      <c r="F3897" t="s">
        <v>139</v>
      </c>
      <c r="G3897" t="s">
        <v>81</v>
      </c>
      <c r="H3897" t="s">
        <v>141</v>
      </c>
      <c r="I3897" t="n">
        <v>-1</v>
      </c>
      <c r="J3897" t="n">
        <v>0</v>
      </c>
      <c r="K3897" s="2" t="n">
        <v>0.511111111111111</v>
      </c>
      <c r="L3897" s="3" t="n">
        <v>169</v>
      </c>
      <c r="M3897" s="3" t="n">
        <v>83</v>
      </c>
      <c r="N3897" s="3" t="n">
        <v>13038.69282041</v>
      </c>
      <c r="O3897" s="2" t="n">
        <v>0.0373166215638798</v>
      </c>
      <c r="P3897" s="2" t="n">
        <v>0.370175188719556</v>
      </c>
      <c r="Q3897" s="4" t="n">
        <v>-0.0750110963160231</v>
      </c>
      <c r="R3897" s="4" t="n">
        <v>-0.146553681811708</v>
      </c>
      <c r="S3897" s="4" t="n">
        <v>0.852741632246118</v>
      </c>
      <c r="T3897" s="4" t="n">
        <v>-0.138522339690153</v>
      </c>
      <c r="U3897" s="4" t="n">
        <v>0.411160546455464</v>
      </c>
      <c r="V3897" s="4" t="n">
        <v>0.11934682525305</v>
      </c>
      <c r="W3897" s="4" t="n">
        <v>0.416242511756617</v>
      </c>
      <c r="X3897" t="n">
        <v>10941</v>
      </c>
      <c r="Y3897" t="n">
        <v>7021</v>
      </c>
      <c r="Z3897" t="n">
        <v>10941</v>
      </c>
      <c r="AA3897" t="n">
        <v>7021</v>
      </c>
      <c r="AB3897" s="2" t="n">
        <v>1</v>
      </c>
      <c r="AC3897" s="2" t="n">
        <v>0.64171465131158</v>
      </c>
      <c r="AD3897" s="2" t="n">
        <v>0.64171465131158</v>
      </c>
      <c r="AE3897" s="1" t="n">
        <v>33635</v>
      </c>
      <c r="AF3897" s="1" t="n">
        <v>37574</v>
      </c>
      <c r="AG3897" t="n">
        <v>7020</v>
      </c>
      <c r="AH3897" s="2" t="n">
        <v>0.640569395017794</v>
      </c>
      <c r="AI3897" s="2" t="n">
        <v>1</v>
      </c>
    </row>
    <row r="3898">
      <c r="A3898" t="n">
        <v>120</v>
      </c>
      <c r="B3898" t="n">
        <v>230</v>
      </c>
      <c r="C3898" t="s">
        <v>139</v>
      </c>
      <c r="D3898" t="s">
        <v>139</v>
      </c>
      <c r="E3898" t="s">
        <v>139</v>
      </c>
      <c r="F3898" t="s">
        <v>139</v>
      </c>
      <c r="G3898" t="s">
        <v>218</v>
      </c>
      <c r="H3898" t="s">
        <v>259</v>
      </c>
      <c r="I3898" t="n">
        <v>-1</v>
      </c>
      <c r="J3898" t="n">
        <v>-1</v>
      </c>
      <c r="K3898" s="2" t="n">
        <v>0.549186991869919</v>
      </c>
      <c r="L3898" s="3" t="n">
        <v>100</v>
      </c>
      <c r="M3898" s="3" t="n">
        <v>-58</v>
      </c>
      <c r="N3898" s="3" t="n">
        <v>12243.47547524</v>
      </c>
      <c r="O3898" s="2" t="n">
        <v>0.0154586052902783</v>
      </c>
      <c r="P3898" s="2" t="n">
        <v>0.164319248826291</v>
      </c>
      <c r="Q3898" s="4" t="n">
        <v>0.54477785531519</v>
      </c>
      <c r="R3898" s="4" t="n">
        <v>1.61831907706401</v>
      </c>
      <c r="S3898" s="4" t="n">
        <v>2.18693059658766</v>
      </c>
      <c r="T3898" s="4" t="n">
        <v>1.60526412575346</v>
      </c>
      <c r="U3898" s="4" t="n">
        <v>1.62332308014723</v>
      </c>
      <c r="V3898" s="4" t="n">
        <v>1.81810016819404</v>
      </c>
      <c r="W3898" s="4" t="n">
        <v>1.81810016819404</v>
      </c>
      <c r="X3898" t="n">
        <v>10893</v>
      </c>
      <c r="Y3898" t="n">
        <v>8733</v>
      </c>
      <c r="Z3898" t="n">
        <v>10893</v>
      </c>
      <c r="AA3898" t="n">
        <v>8733</v>
      </c>
      <c r="AB3898" s="2" t="n">
        <v>1</v>
      </c>
      <c r="AC3898" s="2" t="n">
        <v>0.80170751858992</v>
      </c>
      <c r="AD3898" s="2" t="n">
        <v>0.80170751858992</v>
      </c>
      <c r="AE3898" s="1" t="n">
        <v>33695</v>
      </c>
      <c r="AF3898" s="1" t="n">
        <v>35824</v>
      </c>
      <c r="AG3898" t="n">
        <v>8770</v>
      </c>
      <c r="AH3898" s="2" t="n">
        <v>0.804660978071383</v>
      </c>
      <c r="AI3898" s="2" t="n">
        <v>1</v>
      </c>
    </row>
    <row r="3899">
      <c r="A3899" t="n">
        <v>123</v>
      </c>
      <c r="B3899" t="n">
        <v>1300</v>
      </c>
      <c r="C3899" t="s">
        <v>139</v>
      </c>
      <c r="D3899" t="s">
        <v>35</v>
      </c>
      <c r="E3899" t="s">
        <v>139</v>
      </c>
      <c r="F3899" t="s">
        <v>36</v>
      </c>
      <c r="G3899" t="s">
        <v>219</v>
      </c>
      <c r="H3899" t="s">
        <v>116</v>
      </c>
      <c r="I3899" t="n">
        <v>-1</v>
      </c>
      <c r="J3899" t="n">
        <v>0</v>
      </c>
      <c r="K3899" s="2" t="n">
        <v>0.478042328042328</v>
      </c>
      <c r="L3899" s="3" t="n">
        <v>465</v>
      </c>
      <c r="M3899" s="3" t="n">
        <v>-460</v>
      </c>
      <c r="N3899" s="3" t="n">
        <v>8851.92455683</v>
      </c>
      <c r="O3899" s="2" t="n">
        <v>0.0108010801080108</v>
      </c>
      <c r="P3899" s="2" t="n">
        <v>0.0936093609360936</v>
      </c>
      <c r="Q3899" s="4" t="n">
        <v>-0.366696997270246</v>
      </c>
      <c r="R3899" s="4" t="n">
        <v>-2.09054506450645</v>
      </c>
      <c r="S3899" s="4" t="n">
        <v>3.3919702670267</v>
      </c>
      <c r="T3899" s="4" t="n">
        <v>-2.08867338752101</v>
      </c>
      <c r="U3899" s="4" t="n">
        <v>2.09686867958727</v>
      </c>
      <c r="V3899" s="4" t="n">
        <v>-2.18818235599156</v>
      </c>
      <c r="W3899" s="4" t="n">
        <v>2.18818235599156</v>
      </c>
      <c r="X3899" t="n">
        <v>9880</v>
      </c>
      <c r="Y3899" t="n">
        <v>3333</v>
      </c>
      <c r="Z3899" t="n">
        <v>9880</v>
      </c>
      <c r="AA3899" t="n">
        <v>3333</v>
      </c>
      <c r="AB3899" s="2" t="n">
        <v>1</v>
      </c>
      <c r="AC3899" s="2" t="n">
        <v>0.337348178137652</v>
      </c>
      <c r="AD3899" s="2" t="n">
        <v>0.337348178137652</v>
      </c>
      <c r="AE3899" s="1" t="n">
        <v>34715</v>
      </c>
      <c r="AF3899" s="1" t="n">
        <v>38275</v>
      </c>
      <c r="AG3899" t="n">
        <v>3364</v>
      </c>
      <c r="AH3899" s="2" t="n">
        <v>0.340520295576475</v>
      </c>
      <c r="AI3899" s="2" t="n">
        <v>1</v>
      </c>
    </row>
    <row r="3900">
      <c r="A3900" t="n">
        <v>130</v>
      </c>
      <c r="B3900" t="n">
        <v>254</v>
      </c>
      <c r="C3900" t="s">
        <v>139</v>
      </c>
      <c r="D3900" t="s">
        <v>139</v>
      </c>
      <c r="E3900" t="s">
        <v>139</v>
      </c>
      <c r="F3900" t="s">
        <v>139</v>
      </c>
      <c r="G3900" t="s">
        <v>229</v>
      </c>
      <c r="H3900" t="s">
        <v>164</v>
      </c>
      <c r="I3900" t="n">
        <v>-1</v>
      </c>
      <c r="J3900" t="n">
        <v>1</v>
      </c>
      <c r="K3900" s="2" t="n">
        <v>0.887571428571429</v>
      </c>
      <c r="L3900" s="3" t="n">
        <v>1335</v>
      </c>
      <c r="M3900" s="3" t="n">
        <v>353</v>
      </c>
      <c r="N3900" s="3" t="n">
        <v>603.007481</v>
      </c>
      <c r="O3900" s="2" t="n">
        <v>0.0227116311080523</v>
      </c>
      <c r="P3900" s="2" t="n">
        <v>0.227804542326222</v>
      </c>
      <c r="Q3900" s="4" t="n">
        <v>-0.336619718309859</v>
      </c>
      <c r="R3900" s="4" t="n">
        <v>-0.737229834824502</v>
      </c>
      <c r="S3900" s="4" t="n">
        <v>1.58675006882312</v>
      </c>
      <c r="T3900" s="4" t="n">
        <v>-0.76826140414674</v>
      </c>
      <c r="U3900" s="4" t="n">
        <v>0.81497123752324</v>
      </c>
      <c r="V3900" s="4" t="n">
        <v>-0.0626162353969249</v>
      </c>
      <c r="W3900" s="4" t="n">
        <v>0.532511398137519</v>
      </c>
      <c r="X3900" t="n">
        <v>8157</v>
      </c>
      <c r="Y3900" t="n">
        <v>2906</v>
      </c>
      <c r="Z3900" t="n">
        <v>8156</v>
      </c>
      <c r="AA3900" t="n">
        <v>2907</v>
      </c>
      <c r="AB3900" s="2" t="n">
        <v>0.999656002751978</v>
      </c>
      <c r="AC3900" s="2" t="n">
        <v>0.3563021088769</v>
      </c>
      <c r="AD3900" s="2" t="n">
        <v>0.356258428343754</v>
      </c>
      <c r="AE3900" s="1" t="n">
        <v>36439</v>
      </c>
      <c r="AF3900" s="1" t="n">
        <v>41620</v>
      </c>
      <c r="AG3900" t="n">
        <v>2974</v>
      </c>
      <c r="AH3900" s="2" t="n">
        <v>0.364684242795831</v>
      </c>
      <c r="AI3900" s="2" t="n">
        <v>1</v>
      </c>
    </row>
    <row r="3901">
      <c r="A3901" t="n">
        <v>130</v>
      </c>
      <c r="B3901" t="n">
        <v>3311</v>
      </c>
      <c r="C3901" t="s">
        <v>139</v>
      </c>
      <c r="D3901" t="s">
        <v>35</v>
      </c>
      <c r="E3901" t="s">
        <v>139</v>
      </c>
      <c r="F3901" t="s">
        <v>39</v>
      </c>
      <c r="G3901" t="s">
        <v>229</v>
      </c>
      <c r="H3901" t="s">
        <v>61</v>
      </c>
      <c r="I3901" t="n">
        <v>-1</v>
      </c>
      <c r="J3901" t="n">
        <v>1</v>
      </c>
      <c r="K3901" s="2" t="n">
        <v>0.561111111111111</v>
      </c>
      <c r="L3901" s="3" t="n">
        <v>1335</v>
      </c>
      <c r="M3901" s="3" t="n">
        <v>-542</v>
      </c>
      <c r="N3901" s="3" t="n">
        <v>7345.25421953</v>
      </c>
      <c r="O3901" s="2" t="n">
        <v>0.0146003464488988</v>
      </c>
      <c r="P3901" s="2" t="n">
        <v>0.139198218262806</v>
      </c>
      <c r="Q3901" s="4" t="n">
        <v>0.382471120040181</v>
      </c>
      <c r="R3901" s="4" t="n">
        <v>1.26358877753031</v>
      </c>
      <c r="S3901" s="4" t="n">
        <v>2.36513200940362</v>
      </c>
      <c r="T3901" s="4" t="n">
        <v>1.26361833975433</v>
      </c>
      <c r="U3901" s="4" t="n">
        <v>1.39459935058904</v>
      </c>
      <c r="V3901" s="4" t="n">
        <v>1.21225880057392</v>
      </c>
      <c r="W3901" s="4" t="n">
        <v>1.21225880057392</v>
      </c>
      <c r="X3901" t="n">
        <v>9506</v>
      </c>
      <c r="Y3901" t="n">
        <v>8082</v>
      </c>
      <c r="Z3901" t="n">
        <v>8156</v>
      </c>
      <c r="AA3901" t="n">
        <v>9432</v>
      </c>
      <c r="AB3901" s="2" t="n">
        <v>0.990926924963217</v>
      </c>
      <c r="AC3901" s="2" t="n">
        <v>0.856870229007634</v>
      </c>
      <c r="AD3901" s="2" t="n">
        <v>0.850199873763939</v>
      </c>
      <c r="AE3901" s="1" t="n">
        <v>36439</v>
      </c>
      <c r="AF3901" s="1" t="n">
        <v>35419</v>
      </c>
      <c r="AG3901" t="n">
        <v>8155</v>
      </c>
      <c r="AH3901" s="2" t="n">
        <v>1</v>
      </c>
      <c r="AI3901" s="2" t="n">
        <v>0.85778899758073</v>
      </c>
    </row>
    <row r="3902">
      <c r="A3902" t="n">
        <v>138</v>
      </c>
      <c r="B3902" t="n">
        <v>407</v>
      </c>
      <c r="C3902" t="s">
        <v>139</v>
      </c>
      <c r="D3902" t="s">
        <v>35</v>
      </c>
      <c r="E3902" t="s">
        <v>139</v>
      </c>
      <c r="F3902" t="s">
        <v>36</v>
      </c>
      <c r="G3902" t="s">
        <v>232</v>
      </c>
      <c r="H3902" t="s">
        <v>96</v>
      </c>
      <c r="I3902" t="n">
        <v>-1</v>
      </c>
      <c r="J3902" t="n">
        <v>0</v>
      </c>
      <c r="K3902" s="2" t="n">
        <v>0.490740740740741</v>
      </c>
      <c r="L3902" s="3" t="n">
        <v>127</v>
      </c>
      <c r="M3902" s="3" t="n">
        <v>66</v>
      </c>
      <c r="N3902" s="3" t="n">
        <v>13985.02857379</v>
      </c>
      <c r="O3902" s="2" t="n">
        <v>0.0388426476416964</v>
      </c>
      <c r="P3902" s="2" t="n">
        <v>0.377328577090765</v>
      </c>
      <c r="Q3902" s="4" t="n">
        <v>-0.298144329896907</v>
      </c>
      <c r="R3902" s="4" t="n">
        <v>-0.263739615537059</v>
      </c>
      <c r="S3902" s="4" t="n">
        <v>0.818425069361865</v>
      </c>
      <c r="T3902" s="4" t="n">
        <v>-0.263323476944805</v>
      </c>
      <c r="U3902" s="4" t="n">
        <v>0.498838830671805</v>
      </c>
      <c r="V3902" s="4" t="n">
        <v>-0.810520735721903</v>
      </c>
      <c r="W3902" s="4" t="n">
        <v>0.810520735721903</v>
      </c>
      <c r="X3902" t="n">
        <v>10980</v>
      </c>
      <c r="Y3902" t="n">
        <v>5046</v>
      </c>
      <c r="Z3902" t="n">
        <v>8003</v>
      </c>
      <c r="AA3902" t="n">
        <v>8023</v>
      </c>
      <c r="AB3902" s="2" t="n">
        <v>0.630513557415969</v>
      </c>
      <c r="AC3902" s="2" t="n">
        <v>0.628941792347002</v>
      </c>
      <c r="AD3902" s="2" t="n">
        <v>0.459562841530055</v>
      </c>
      <c r="AE3902" s="1" t="n">
        <v>36592</v>
      </c>
      <c r="AF3902" s="1" t="n">
        <v>33604</v>
      </c>
      <c r="AG3902" t="n">
        <v>5047</v>
      </c>
      <c r="AH3902" s="2" t="n">
        <v>0.630717320669833</v>
      </c>
      <c r="AI3902" s="2" t="n">
        <v>0.628126944617299</v>
      </c>
    </row>
    <row r="3903">
      <c r="A3903" t="n">
        <v>138</v>
      </c>
      <c r="B3903" t="n">
        <v>182</v>
      </c>
      <c r="C3903" t="s">
        <v>139</v>
      </c>
      <c r="D3903" t="s">
        <v>139</v>
      </c>
      <c r="E3903" t="s">
        <v>139</v>
      </c>
      <c r="F3903" t="s">
        <v>139</v>
      </c>
      <c r="G3903" t="s">
        <v>232</v>
      </c>
      <c r="H3903" t="s">
        <v>309</v>
      </c>
      <c r="I3903" t="n">
        <v>-1</v>
      </c>
      <c r="J3903" t="n">
        <v>1</v>
      </c>
      <c r="K3903" s="2" t="n">
        <v>0.538499025341131</v>
      </c>
      <c r="L3903" s="3" t="n">
        <v>127</v>
      </c>
      <c r="M3903" s="3" t="n">
        <v>302</v>
      </c>
      <c r="N3903" s="3" t="n">
        <v>8844.6291725</v>
      </c>
      <c r="O3903" s="2" t="n">
        <v>0.021021021021021</v>
      </c>
      <c r="P3903" s="2" t="n">
        <v>0.195195195195195</v>
      </c>
      <c r="Q3903" s="4" t="n">
        <v>-0.56441717791411</v>
      </c>
      <c r="R3903" s="4" t="n">
        <v>-1.18624354354354</v>
      </c>
      <c r="S3903" s="4" t="n">
        <v>1.88774504504505</v>
      </c>
      <c r="T3903" s="4" t="n">
        <v>-0.975832625448028</v>
      </c>
      <c r="U3903" s="4" t="n">
        <v>1.32493656810036</v>
      </c>
      <c r="V3903" s="4" t="n">
        <v>-1.20743436254114</v>
      </c>
      <c r="W3903" s="4" t="n">
        <v>1.36961669237238</v>
      </c>
      <c r="X3903" t="n">
        <v>8004</v>
      </c>
      <c r="Y3903" t="n">
        <v>333</v>
      </c>
      <c r="Z3903" t="n">
        <v>8003</v>
      </c>
      <c r="AA3903" t="n">
        <v>334</v>
      </c>
      <c r="AB3903" s="2" t="n">
        <v>0.997005988023952</v>
      </c>
      <c r="AC3903" s="2" t="n">
        <v>0.0416093964763214</v>
      </c>
      <c r="AD3903" s="2" t="n">
        <v>0.0416041979010495</v>
      </c>
      <c r="AE3903" s="1" t="n">
        <v>36592</v>
      </c>
      <c r="AF3903" s="1" t="n">
        <v>44261</v>
      </c>
      <c r="AG3903" t="n">
        <v>333</v>
      </c>
      <c r="AH3903" s="2" t="n">
        <v>0.0416145963509123</v>
      </c>
      <c r="AI3903" s="2" t="n">
        <v>1</v>
      </c>
    </row>
    <row r="3904">
      <c r="A3904" t="n">
        <v>138</v>
      </c>
      <c r="B3904" t="n">
        <v>251</v>
      </c>
      <c r="C3904" t="s">
        <v>139</v>
      </c>
      <c r="D3904" t="s">
        <v>139</v>
      </c>
      <c r="E3904" t="s">
        <v>139</v>
      </c>
      <c r="F3904" t="s">
        <v>139</v>
      </c>
      <c r="G3904" t="s">
        <v>232</v>
      </c>
      <c r="H3904" t="s">
        <v>175</v>
      </c>
      <c r="I3904" t="n">
        <v>-1</v>
      </c>
      <c r="J3904" t="n">
        <v>0</v>
      </c>
      <c r="K3904" s="2" t="n">
        <v>0.600630850630851</v>
      </c>
      <c r="L3904" s="3" t="n">
        <v>127</v>
      </c>
      <c r="M3904" s="3" t="n">
        <v>-33</v>
      </c>
      <c r="N3904" s="3" t="n">
        <v>12789.15563235</v>
      </c>
      <c r="O3904" s="2" t="n">
        <v>0.0160614525139665</v>
      </c>
      <c r="P3904" s="2" t="n">
        <v>0.11731843575419</v>
      </c>
      <c r="Q3904" s="4" t="n">
        <v>-0.877927608232789</v>
      </c>
      <c r="R3904" s="4" t="n">
        <v>-2.68003358938548</v>
      </c>
      <c r="S3904" s="4" t="n">
        <v>2.73918163407822</v>
      </c>
      <c r="T3904" s="4" t="n">
        <v>-2.68401461422187</v>
      </c>
      <c r="U3904" s="4" t="n">
        <v>2.68401461422187</v>
      </c>
      <c r="V3904" s="4" t="n">
        <v>-2.28938854658799</v>
      </c>
      <c r="W3904" s="4" t="n">
        <v>2.28938854658799</v>
      </c>
      <c r="X3904" t="n">
        <v>8003</v>
      </c>
      <c r="Y3904" t="n">
        <v>2864</v>
      </c>
      <c r="Z3904" t="n">
        <v>8003</v>
      </c>
      <c r="AA3904" t="n">
        <v>2864</v>
      </c>
      <c r="AB3904" s="2" t="n">
        <v>1</v>
      </c>
      <c r="AC3904" s="2" t="n">
        <v>0.357865800324878</v>
      </c>
      <c r="AD3904" s="2" t="n">
        <v>0.357865800324878</v>
      </c>
      <c r="AE3904" s="1" t="n">
        <v>36592</v>
      </c>
      <c r="AF3904" s="1" t="n">
        <v>41731</v>
      </c>
      <c r="AG3904" t="n">
        <v>2863</v>
      </c>
      <c r="AH3904" s="2" t="n">
        <v>0.357785553611597</v>
      </c>
      <c r="AI3904" s="2" t="n">
        <v>1</v>
      </c>
    </row>
    <row r="3905">
      <c r="A3905" t="n">
        <v>142</v>
      </c>
      <c r="B3905" t="n">
        <v>253</v>
      </c>
      <c r="C3905" t="s">
        <v>139</v>
      </c>
      <c r="D3905" t="s">
        <v>139</v>
      </c>
      <c r="E3905" t="s">
        <v>139</v>
      </c>
      <c r="F3905" t="s">
        <v>139</v>
      </c>
      <c r="G3905" t="s">
        <v>314</v>
      </c>
      <c r="H3905" t="s">
        <v>315</v>
      </c>
      <c r="I3905" t="n">
        <v>-1</v>
      </c>
      <c r="J3905" t="n">
        <v>1</v>
      </c>
      <c r="K3905" s="2" t="n">
        <v>0.523809523809524</v>
      </c>
      <c r="L3905" s="3" t="n">
        <v>1271</v>
      </c>
      <c r="M3905" s="3" t="n">
        <v>996</v>
      </c>
      <c r="N3905" s="3" t="n">
        <v>13694.39226885</v>
      </c>
      <c r="O3905" s="2" t="n">
        <v>0.00916230366492147</v>
      </c>
      <c r="P3905" s="2" t="n">
        <v>0.074934554973822</v>
      </c>
      <c r="Q3905" s="4" t="n">
        <v>-0.745046235138705</v>
      </c>
      <c r="R3905" s="4" t="n">
        <v>-2.71737565445026</v>
      </c>
      <c r="S3905" s="4" t="n">
        <v>3.14865837696335</v>
      </c>
      <c r="T3905" s="4" t="n">
        <v>-2.75875837765585</v>
      </c>
      <c r="U3905" s="4" t="n">
        <v>2.78340085830402</v>
      </c>
      <c r="V3905" s="4" t="n">
        <v>-2.20985438796788</v>
      </c>
      <c r="W3905" s="4" t="n">
        <v>2.20985438796788</v>
      </c>
      <c r="X3905" t="n">
        <v>10840</v>
      </c>
      <c r="Y3905" t="n">
        <v>3056</v>
      </c>
      <c r="Z3905" t="n">
        <v>10839</v>
      </c>
      <c r="AA3905" t="n">
        <v>3057</v>
      </c>
      <c r="AB3905" s="2" t="n">
        <v>0.99967288191037</v>
      </c>
      <c r="AC3905" s="2" t="n">
        <v>0.281944828858751</v>
      </c>
      <c r="AD3905" s="2" t="n">
        <v>0.281918819188192</v>
      </c>
      <c r="AE3905" s="1" t="n">
        <v>33756</v>
      </c>
      <c r="AF3905" s="1" t="n">
        <v>41529</v>
      </c>
      <c r="AG3905" t="n">
        <v>3065</v>
      </c>
      <c r="AH3905" s="2" t="n">
        <v>0.282801254844067</v>
      </c>
      <c r="AI3905" s="2" t="n">
        <v>1</v>
      </c>
    </row>
    <row r="3906">
      <c r="A3906" t="n">
        <v>142</v>
      </c>
      <c r="B3906" t="n">
        <v>2669</v>
      </c>
      <c r="C3906" t="s">
        <v>139</v>
      </c>
      <c r="D3906" t="s">
        <v>35</v>
      </c>
      <c r="E3906" t="s">
        <v>139</v>
      </c>
      <c r="F3906" t="s">
        <v>36</v>
      </c>
      <c r="G3906" t="s">
        <v>314</v>
      </c>
      <c r="H3906" t="s">
        <v>60</v>
      </c>
      <c r="I3906" t="n">
        <v>-1</v>
      </c>
      <c r="J3906" t="n">
        <v>0</v>
      </c>
      <c r="K3906" s="2" t="n">
        <v>0.575941487706194</v>
      </c>
      <c r="L3906" s="3" t="n">
        <v>1271</v>
      </c>
      <c r="M3906" s="3" t="n">
        <v>237</v>
      </c>
      <c r="N3906" s="3" t="n">
        <v>14233.92795549</v>
      </c>
      <c r="O3906" s="2" t="n">
        <v>0.0346563407550823</v>
      </c>
      <c r="P3906" s="2" t="n">
        <v>0.363407550822846</v>
      </c>
      <c r="Q3906" s="4" t="n">
        <v>0.288006417970317</v>
      </c>
      <c r="R3906" s="4" t="n">
        <v>0.361538702807357</v>
      </c>
      <c r="S3906" s="4" t="n">
        <v>0.870927241045498</v>
      </c>
      <c r="T3906" s="4" t="n">
        <v>0.354933012435027</v>
      </c>
      <c r="U3906" s="4" t="n">
        <v>0.600583172236955</v>
      </c>
      <c r="V3906" s="4" t="n">
        <v>0.274740550890241</v>
      </c>
      <c r="W3906" s="4" t="n">
        <v>0.285092152527285</v>
      </c>
      <c r="X3906" t="n">
        <v>10839</v>
      </c>
      <c r="Y3906" t="n">
        <v>5165</v>
      </c>
      <c r="Z3906" t="n">
        <v>10839</v>
      </c>
      <c r="AA3906" t="n">
        <v>5165</v>
      </c>
      <c r="AB3906" s="2" t="n">
        <v>1</v>
      </c>
      <c r="AC3906" s="2" t="n">
        <v>0.476519974167359</v>
      </c>
      <c r="AD3906" s="2" t="n">
        <v>0.476519974167359</v>
      </c>
      <c r="AE3906" s="1" t="n">
        <v>33756</v>
      </c>
      <c r="AF3906" s="1" t="n">
        <v>36440</v>
      </c>
      <c r="AG3906" t="n">
        <v>5199</v>
      </c>
      <c r="AH3906" s="2" t="n">
        <v>0.479701051854586</v>
      </c>
      <c r="AI3906" s="2" t="n">
        <v>1</v>
      </c>
    </row>
    <row r="3907">
      <c r="A3907" t="n">
        <v>143</v>
      </c>
      <c r="B3907" t="n">
        <v>254</v>
      </c>
      <c r="C3907" t="s">
        <v>139</v>
      </c>
      <c r="D3907" t="s">
        <v>139</v>
      </c>
      <c r="E3907" t="s">
        <v>139</v>
      </c>
      <c r="F3907" t="s">
        <v>139</v>
      </c>
      <c r="G3907" t="s">
        <v>56</v>
      </c>
      <c r="H3907" t="s">
        <v>164</v>
      </c>
      <c r="I3907" t="n">
        <v>1</v>
      </c>
      <c r="J3907" t="n">
        <v>0</v>
      </c>
      <c r="K3907" s="2" t="n">
        <v>0.467857142857143</v>
      </c>
      <c r="L3907" s="3" t="n">
        <v>1743</v>
      </c>
      <c r="M3907" s="3" t="n">
        <v>-55</v>
      </c>
      <c r="N3907" s="3" t="n">
        <v>14920.53379014</v>
      </c>
      <c r="O3907" s="2" t="n">
        <v>0.0134158926728586</v>
      </c>
      <c r="P3907" s="2" t="n">
        <v>0.147574819401445</v>
      </c>
      <c r="Q3907" s="4" t="n">
        <v>0.838912133891213</v>
      </c>
      <c r="R3907" s="4" t="n">
        <v>1.69600034399725</v>
      </c>
      <c r="S3907" s="4" t="n">
        <v>1.81591778465772</v>
      </c>
      <c r="T3907" s="4" t="n">
        <v>1.67248689646</v>
      </c>
      <c r="U3907" s="4" t="n">
        <v>1.68294890191351</v>
      </c>
      <c r="V3907" s="4" t="n">
        <v>2.08498110573623</v>
      </c>
      <c r="W3907" s="4" t="n">
        <v>2.08498110573623</v>
      </c>
      <c r="X3907" t="n">
        <v>10837</v>
      </c>
      <c r="Y3907" t="n">
        <v>2907</v>
      </c>
      <c r="Z3907" t="n">
        <v>10837</v>
      </c>
      <c r="AA3907" t="n">
        <v>2907</v>
      </c>
      <c r="AB3907" s="2" t="n">
        <v>1</v>
      </c>
      <c r="AC3907" s="2" t="n">
        <v>0.268247670019378</v>
      </c>
      <c r="AD3907" s="2" t="n">
        <v>0.268247670019378</v>
      </c>
      <c r="AE3907" s="1" t="n">
        <v>33756</v>
      </c>
      <c r="AF3907" s="1" t="n">
        <v>41620</v>
      </c>
      <c r="AG3907" t="n">
        <v>2974</v>
      </c>
      <c r="AH3907" s="2" t="n">
        <v>0.274404871747555</v>
      </c>
      <c r="AI3907" s="2" t="n">
        <v>1</v>
      </c>
    </row>
    <row r="3908">
      <c r="A3908" t="n">
        <v>48</v>
      </c>
      <c r="B3908" t="n">
        <v>410</v>
      </c>
      <c r="C3908" t="s">
        <v>139</v>
      </c>
      <c r="D3908" t="s">
        <v>35</v>
      </c>
      <c r="E3908" t="s">
        <v>139</v>
      </c>
      <c r="F3908" t="s">
        <v>39</v>
      </c>
      <c r="G3908" t="s">
        <v>240</v>
      </c>
      <c r="H3908" t="s">
        <v>264</v>
      </c>
      <c r="I3908" t="n">
        <v>-1</v>
      </c>
      <c r="J3908" t="n">
        <v>0</v>
      </c>
      <c r="K3908" s="2" t="n">
        <v>0.527777777777778</v>
      </c>
      <c r="L3908" s="3" t="n">
        <v>29</v>
      </c>
      <c r="M3908" s="3" t="n">
        <v>118</v>
      </c>
      <c r="N3908" s="3" t="n">
        <v>11813.5375438</v>
      </c>
      <c r="O3908" s="2" t="n">
        <v>0.032735632183908</v>
      </c>
      <c r="P3908" s="2" t="n">
        <v>0.340413793103448</v>
      </c>
      <c r="Q3908" s="4" t="n">
        <v>-0.119307919003708</v>
      </c>
      <c r="R3908" s="4" t="n">
        <v>0.0209530758620691</v>
      </c>
      <c r="S3908" s="4" t="n">
        <v>1.00657854712643</v>
      </c>
      <c r="T3908" s="4" t="n">
        <v>0.0314218026933481</v>
      </c>
      <c r="U3908" s="4" t="n">
        <v>0.656828468213186</v>
      </c>
      <c r="V3908" s="4" t="n">
        <v>0.118768194939069</v>
      </c>
      <c r="W3908" s="4" t="n">
        <v>0.586714136763305</v>
      </c>
      <c r="X3908" t="n">
        <v>11699</v>
      </c>
      <c r="Y3908" t="n">
        <v>10875</v>
      </c>
      <c r="Z3908" t="n">
        <v>11320</v>
      </c>
      <c r="AA3908" t="n">
        <v>11254</v>
      </c>
      <c r="AB3908" s="2" t="n">
        <v>0.966323085125289</v>
      </c>
      <c r="AC3908" s="2" t="n">
        <v>0.960689045936396</v>
      </c>
      <c r="AD3908" s="2" t="n">
        <v>0.929566629626464</v>
      </c>
      <c r="AE3908" s="1" t="n">
        <v>33198</v>
      </c>
      <c r="AF3908" s="1" t="n">
        <v>33604</v>
      </c>
      <c r="AG3908" t="n">
        <v>10990</v>
      </c>
      <c r="AH3908" s="2" t="n">
        <v>0.964373464373464</v>
      </c>
      <c r="AI3908" s="2" t="n">
        <v>0.970676558911853</v>
      </c>
    </row>
    <row r="3909">
      <c r="A3909" t="n">
        <v>48</v>
      </c>
      <c r="B3909" t="n">
        <v>249</v>
      </c>
      <c r="C3909" t="s">
        <v>139</v>
      </c>
      <c r="D3909" t="s">
        <v>139</v>
      </c>
      <c r="E3909" t="s">
        <v>139</v>
      </c>
      <c r="F3909" t="s">
        <v>139</v>
      </c>
      <c r="G3909" t="s">
        <v>240</v>
      </c>
      <c r="H3909" t="s">
        <v>324</v>
      </c>
      <c r="I3909" t="n">
        <v>1</v>
      </c>
      <c r="J3909" t="n">
        <v>0</v>
      </c>
      <c r="K3909" s="2" t="n">
        <v>0.53968253968254</v>
      </c>
      <c r="L3909" s="3" t="n">
        <v>29</v>
      </c>
      <c r="M3909" s="3" t="n">
        <v>9</v>
      </c>
      <c r="N3909" s="3" t="n">
        <v>10622.26725644</v>
      </c>
      <c r="O3909" s="2" t="n">
        <v>0.0598194130925508</v>
      </c>
      <c r="P3909" s="2" t="n">
        <v>0.559819413092551</v>
      </c>
      <c r="Q3909" s="4" t="n">
        <v>0.0660264105642257</v>
      </c>
      <c r="R3909" s="4" t="n">
        <v>0.0539503386004515</v>
      </c>
      <c r="S3909" s="4" t="n">
        <v>0.504966139954853</v>
      </c>
      <c r="T3909" s="4" t="n">
        <v>0.0706663139672101</v>
      </c>
      <c r="U3909" s="4" t="n">
        <v>0.39516534913687</v>
      </c>
      <c r="V3909" s="4" t="n">
        <v>0.266312669081726</v>
      </c>
      <c r="W3909" s="4" t="n">
        <v>0.504612885228103</v>
      </c>
      <c r="X3909" t="n">
        <v>11320</v>
      </c>
      <c r="Y3909" t="n">
        <v>886</v>
      </c>
      <c r="Z3909" t="n">
        <v>11320</v>
      </c>
      <c r="AA3909" t="n">
        <v>886</v>
      </c>
      <c r="AB3909" s="2" t="n">
        <v>1</v>
      </c>
      <c r="AC3909" s="2" t="n">
        <v>0.0782685512367491</v>
      </c>
      <c r="AD3909" s="2" t="n">
        <v>0.0782685512367491</v>
      </c>
      <c r="AE3909" s="1" t="n">
        <v>33198</v>
      </c>
      <c r="AF3909" s="1" t="n">
        <v>39157</v>
      </c>
      <c r="AG3909" t="n">
        <v>907</v>
      </c>
      <c r="AH3909" s="2" t="n">
        <v>0.0795893295893296</v>
      </c>
      <c r="AI3909" s="2" t="n">
        <v>1</v>
      </c>
    </row>
    <row r="3910">
      <c r="A3910" t="n">
        <v>51</v>
      </c>
      <c r="B3910" t="n">
        <v>342</v>
      </c>
      <c r="C3910" t="s">
        <v>139</v>
      </c>
      <c r="D3910" t="s">
        <v>35</v>
      </c>
      <c r="E3910" t="s">
        <v>139</v>
      </c>
      <c r="F3910" t="s">
        <v>36</v>
      </c>
      <c r="G3910" t="s">
        <v>294</v>
      </c>
      <c r="H3910" t="s">
        <v>232</v>
      </c>
      <c r="I3910" t="n">
        <v>1</v>
      </c>
      <c r="J3910" t="n">
        <v>-1</v>
      </c>
      <c r="K3910" s="2" t="n">
        <v>0.459259259259259</v>
      </c>
      <c r="L3910" s="3" t="n">
        <v>63</v>
      </c>
      <c r="M3910" s="3" t="n">
        <v>73</v>
      </c>
      <c r="N3910" s="3" t="n">
        <v>12632.15504977</v>
      </c>
      <c r="O3910" s="2" t="n">
        <v>0.0147504546373005</v>
      </c>
      <c r="P3910" s="2" t="n">
        <v>0.153364316023439</v>
      </c>
      <c r="Q3910" s="4" t="n">
        <v>-0.403609515996719</v>
      </c>
      <c r="R3910" s="4" t="n">
        <v>-1.17545698120832</v>
      </c>
      <c r="S3910" s="4" t="n">
        <v>2.28509581733684</v>
      </c>
      <c r="T3910" s="4" t="n">
        <v>-1.17622541367442</v>
      </c>
      <c r="U3910" s="4" t="n">
        <v>1.19467599017397</v>
      </c>
      <c r="V3910" s="4" t="n">
        <v>-1.21568189838433</v>
      </c>
      <c r="W3910" s="4" t="n">
        <v>1.21568189838433</v>
      </c>
      <c r="X3910" t="n">
        <v>11026</v>
      </c>
      <c r="Y3910" t="n">
        <v>4949</v>
      </c>
      <c r="Z3910" t="n">
        <v>11026</v>
      </c>
      <c r="AA3910" t="n">
        <v>4949</v>
      </c>
      <c r="AB3910" s="2" t="n">
        <v>1</v>
      </c>
      <c r="AC3910" s="2" t="n">
        <v>0.448848177036096</v>
      </c>
      <c r="AD3910" s="2" t="n">
        <v>0.448848177036096</v>
      </c>
      <c r="AE3910" s="1" t="n">
        <v>33486</v>
      </c>
      <c r="AF3910" s="1" t="n">
        <v>36592</v>
      </c>
      <c r="AG3910" t="n">
        <v>5047</v>
      </c>
      <c r="AH3910" s="2" t="n">
        <v>0.454357220021606</v>
      </c>
      <c r="AI3910" s="2" t="n">
        <v>1</v>
      </c>
    </row>
    <row r="3911">
      <c r="A3911" t="n">
        <v>65</v>
      </c>
      <c r="B3911" t="n">
        <v>392</v>
      </c>
      <c r="C3911" t="s">
        <v>139</v>
      </c>
      <c r="D3911" t="s">
        <v>35</v>
      </c>
      <c r="E3911" t="s">
        <v>139</v>
      </c>
      <c r="F3911" t="s">
        <v>36</v>
      </c>
      <c r="G3911" t="s">
        <v>72</v>
      </c>
      <c r="H3911" t="s">
        <v>288</v>
      </c>
      <c r="I3911" t="n">
        <v>1</v>
      </c>
      <c r="J3911" t="n">
        <v>-1</v>
      </c>
      <c r="K3911" s="2" t="n">
        <v>0.498019409784116</v>
      </c>
      <c r="L3911" s="3" t="n">
        <v>284</v>
      </c>
      <c r="M3911" s="3" t="n">
        <v>744</v>
      </c>
      <c r="N3911" s="3" t="n">
        <v>11975.32151133</v>
      </c>
      <c r="O3911" s="2" t="n">
        <v>0.00212068633121265</v>
      </c>
      <c r="P3911" s="2" t="n">
        <v>0.0237131289762869</v>
      </c>
      <c r="Q3911" s="4" t="n">
        <v>-0.897604327666152</v>
      </c>
      <c r="R3911" s="4" t="n">
        <v>-5.75834310776943</v>
      </c>
      <c r="S3911" s="4" t="n">
        <v>5.99478035473299</v>
      </c>
      <c r="T3911" s="4" t="n">
        <v>-5.72709034954757</v>
      </c>
      <c r="U3911" s="4" t="n">
        <v>5.72709034954757</v>
      </c>
      <c r="V3911" s="4" t="n">
        <v>-5.83046037559579</v>
      </c>
      <c r="W3911" s="4" t="n">
        <v>5.83046037559579</v>
      </c>
      <c r="X3911" t="n">
        <v>10912</v>
      </c>
      <c r="Y3911" t="n">
        <v>5187</v>
      </c>
      <c r="Z3911" t="n">
        <v>10912</v>
      </c>
      <c r="AA3911" t="n">
        <v>5187</v>
      </c>
      <c r="AB3911" s="2" t="n">
        <v>1</v>
      </c>
      <c r="AC3911" s="2" t="n">
        <v>0.475348240469208</v>
      </c>
      <c r="AD3911" s="2" t="n">
        <v>0.475348240469208</v>
      </c>
      <c r="AE3911" s="1" t="n">
        <v>33543</v>
      </c>
      <c r="AF3911" s="1" t="n">
        <v>36406</v>
      </c>
      <c r="AG3911" t="n">
        <v>5233</v>
      </c>
      <c r="AH3911" s="2" t="n">
        <v>0.473531807076283</v>
      </c>
      <c r="AI3911" s="2" t="n">
        <v>1</v>
      </c>
    </row>
    <row r="3912">
      <c r="A3912" t="n">
        <v>66</v>
      </c>
      <c r="B3912" t="n">
        <v>163</v>
      </c>
      <c r="C3912" t="s">
        <v>139</v>
      </c>
      <c r="D3912" t="s">
        <v>139</v>
      </c>
      <c r="E3912" t="s">
        <v>139</v>
      </c>
      <c r="F3912" t="s">
        <v>139</v>
      </c>
      <c r="G3912" t="s">
        <v>74</v>
      </c>
      <c r="H3912" t="s">
        <v>162</v>
      </c>
      <c r="I3912" t="n">
        <v>-1</v>
      </c>
      <c r="J3912" t="n">
        <v>0</v>
      </c>
      <c r="K3912" s="2" t="n">
        <v>0.633968253968254</v>
      </c>
      <c r="L3912" s="3" t="n">
        <v>127</v>
      </c>
      <c r="M3912" s="3" t="n">
        <v>-60</v>
      </c>
      <c r="N3912" s="3" t="n">
        <v>7348.22521452</v>
      </c>
      <c r="O3912" s="2" t="n">
        <v>0.0223976109215017</v>
      </c>
      <c r="P3912" s="2" t="n">
        <v>0.204351535836177</v>
      </c>
      <c r="Q3912" s="4" t="n">
        <v>-0.66135718961379</v>
      </c>
      <c r="R3912" s="4" t="n">
        <v>-1.42429701365188</v>
      </c>
      <c r="S3912" s="4" t="n">
        <v>1.63899031569966</v>
      </c>
      <c r="T3912" s="4" t="n">
        <v>-1.44348822544592</v>
      </c>
      <c r="U3912" s="4" t="n">
        <v>1.44348822544592</v>
      </c>
      <c r="V3912" s="4" t="n">
        <v>-0.877903294099</v>
      </c>
      <c r="W3912" s="4" t="n">
        <v>0.877903294099</v>
      </c>
      <c r="X3912" t="n">
        <v>11020</v>
      </c>
      <c r="Y3912" t="n">
        <v>4688</v>
      </c>
      <c r="Z3912" t="n">
        <v>11020</v>
      </c>
      <c r="AA3912" t="n">
        <v>4688</v>
      </c>
      <c r="AB3912" s="2" t="n">
        <v>1</v>
      </c>
      <c r="AC3912" s="2" t="n">
        <v>0.42540834845735</v>
      </c>
      <c r="AD3912" s="2" t="n">
        <v>0.42540834845735</v>
      </c>
      <c r="AE3912" s="1" t="n">
        <v>33575</v>
      </c>
      <c r="AF3912" s="1" t="n">
        <v>39857</v>
      </c>
      <c r="AG3912" t="n">
        <v>4687</v>
      </c>
      <c r="AH3912" s="2" t="n">
        <v>0.425356202922225</v>
      </c>
      <c r="AI3912" s="2" t="n">
        <v>1</v>
      </c>
    </row>
    <row r="3913">
      <c r="A3913" t="n">
        <v>70</v>
      </c>
      <c r="B3913" t="n">
        <v>813</v>
      </c>
      <c r="C3913" t="s">
        <v>139</v>
      </c>
      <c r="D3913" t="s">
        <v>35</v>
      </c>
      <c r="E3913" t="s">
        <v>139</v>
      </c>
      <c r="F3913" t="s">
        <v>36</v>
      </c>
      <c r="G3913" t="s">
        <v>73</v>
      </c>
      <c r="H3913" t="s">
        <v>73</v>
      </c>
      <c r="I3913" t="n">
        <v>-1</v>
      </c>
      <c r="J3913" t="n">
        <v>0</v>
      </c>
      <c r="K3913" s="2" t="n">
        <v>1</v>
      </c>
      <c r="L3913" s="3" t="n">
        <v>120</v>
      </c>
      <c r="M3913" s="3" t="n">
        <v>2</v>
      </c>
      <c r="N3913" s="3" t="n">
        <v>123.79306897</v>
      </c>
      <c r="O3913" s="2" t="n">
        <v>1</v>
      </c>
      <c r="P3913" s="2" t="n">
        <v>1</v>
      </c>
      <c r="Q3913" s="4"/>
      <c r="R3913" s="4" t="n">
        <v>0</v>
      </c>
      <c r="S3913" s="4" t="n">
        <v>0</v>
      </c>
      <c r="T3913" s="4" t="n">
        <v>-0.000376821511821517</v>
      </c>
      <c r="U3913" s="4" t="n">
        <v>0.000991407203907199</v>
      </c>
      <c r="V3913" s="4" t="n">
        <v>-0.238641261791923</v>
      </c>
      <c r="W3913" s="4" t="n">
        <v>0.246555997073984</v>
      </c>
      <c r="X3913" t="n">
        <v>11009</v>
      </c>
      <c r="Y3913" t="n">
        <v>8014</v>
      </c>
      <c r="Z3913" t="n">
        <v>11009</v>
      </c>
      <c r="AA3913" t="n">
        <v>8014</v>
      </c>
      <c r="AB3913" s="2" t="n">
        <v>1</v>
      </c>
      <c r="AC3913" s="2" t="n">
        <v>0.727949859206104</v>
      </c>
      <c r="AD3913" s="2" t="n">
        <v>0.727949859206104</v>
      </c>
      <c r="AE3913" s="1" t="n">
        <v>33573</v>
      </c>
      <c r="AF3913" s="1" t="n">
        <v>33604</v>
      </c>
      <c r="AG3913" t="n">
        <v>8035</v>
      </c>
      <c r="AH3913" s="2" t="n">
        <v>0.729062698484711</v>
      </c>
      <c r="AI3913" s="2" t="n">
        <v>1</v>
      </c>
    </row>
    <row r="3914">
      <c r="A3914" t="n">
        <v>73</v>
      </c>
      <c r="B3914" t="n">
        <v>255</v>
      </c>
      <c r="C3914" t="s">
        <v>139</v>
      </c>
      <c r="D3914" t="s">
        <v>139</v>
      </c>
      <c r="E3914" t="s">
        <v>139</v>
      </c>
      <c r="F3914" t="s">
        <v>139</v>
      </c>
      <c r="G3914" t="s">
        <v>91</v>
      </c>
      <c r="H3914" t="s">
        <v>172</v>
      </c>
      <c r="I3914" t="n">
        <v>1</v>
      </c>
      <c r="J3914" t="n">
        <v>1</v>
      </c>
      <c r="K3914" s="2" t="n">
        <v>0.516666666666667</v>
      </c>
      <c r="L3914" s="3" t="n">
        <v>1402</v>
      </c>
      <c r="M3914" s="3" t="n">
        <v>695</v>
      </c>
      <c r="N3914" s="3" t="n">
        <v>9980.25502014</v>
      </c>
      <c r="O3914" s="2" t="n">
        <v>0.00465116279069767</v>
      </c>
      <c r="P3914" s="2" t="n">
        <v>0.0551495016611296</v>
      </c>
      <c r="Q3914" s="4" t="n">
        <v>-0.548731642189586</v>
      </c>
      <c r="R3914" s="4" t="n">
        <v>-2.69409554817276</v>
      </c>
      <c r="S3914" s="4" t="n">
        <v>4.17987906976744</v>
      </c>
      <c r="T3914" s="4" t="n">
        <v>-2.4202314517284</v>
      </c>
      <c r="U3914" s="4" t="n">
        <v>3.24884271900951</v>
      </c>
      <c r="V3914" s="4" t="n">
        <v>-2.20407002471313</v>
      </c>
      <c r="W3914" s="4" t="n">
        <v>2.72049044856304</v>
      </c>
      <c r="X3914" t="n">
        <v>7369</v>
      </c>
      <c r="Y3914" t="n">
        <v>1505</v>
      </c>
      <c r="Z3914" t="n">
        <v>7368</v>
      </c>
      <c r="AA3914" t="n">
        <v>1506</v>
      </c>
      <c r="AB3914" s="2" t="n">
        <v>0.99933598937583</v>
      </c>
      <c r="AC3914" s="2" t="n">
        <v>0.204261672095548</v>
      </c>
      <c r="AD3914" s="2" t="n">
        <v>0.204233953046546</v>
      </c>
      <c r="AE3914" s="1" t="n">
        <v>37226</v>
      </c>
      <c r="AF3914" s="1" t="n">
        <v>42550</v>
      </c>
      <c r="AG3914" t="n">
        <v>2044</v>
      </c>
      <c r="AH3914" s="2" t="n">
        <v>0.277415852334419</v>
      </c>
      <c r="AI3914" s="2" t="n">
        <v>1</v>
      </c>
    </row>
    <row r="3915">
      <c r="A3915" t="n">
        <v>73</v>
      </c>
      <c r="B3915" t="n">
        <v>1870</v>
      </c>
      <c r="C3915" t="s">
        <v>139</v>
      </c>
      <c r="D3915" t="s">
        <v>35</v>
      </c>
      <c r="E3915" t="s">
        <v>139</v>
      </c>
      <c r="F3915" t="s">
        <v>36</v>
      </c>
      <c r="G3915" t="s">
        <v>91</v>
      </c>
      <c r="H3915" t="s">
        <v>188</v>
      </c>
      <c r="I3915" t="n">
        <v>1</v>
      </c>
      <c r="J3915" t="n">
        <v>0</v>
      </c>
      <c r="K3915" s="2" t="n">
        <v>0.51031746031746</v>
      </c>
      <c r="L3915" s="3" t="n">
        <v>1402</v>
      </c>
      <c r="M3915" s="3" t="n">
        <v>813</v>
      </c>
      <c r="N3915" s="3" t="n">
        <v>3852.41207396</v>
      </c>
      <c r="O3915" s="2" t="n">
        <v>0.00122850122850123</v>
      </c>
      <c r="P3915" s="2" t="n">
        <v>0.0196560196560197</v>
      </c>
      <c r="Q3915" s="4" t="n">
        <v>-0.763837638376384</v>
      </c>
      <c r="R3915" s="4" t="n">
        <v>-4.61999877149877</v>
      </c>
      <c r="S3915" s="4" t="n">
        <v>5.31238206388207</v>
      </c>
      <c r="T3915" s="4" t="n">
        <v>-4.65121367735004</v>
      </c>
      <c r="U3915" s="4" t="n">
        <v>4.85411953159138</v>
      </c>
      <c r="V3915" s="4" t="n">
        <v>-5.08994379830854</v>
      </c>
      <c r="W3915" s="4" t="n">
        <v>5.08994379830854</v>
      </c>
      <c r="X3915" t="n">
        <v>7368</v>
      </c>
      <c r="Y3915" t="n">
        <v>814</v>
      </c>
      <c r="Z3915" t="n">
        <v>7368</v>
      </c>
      <c r="AA3915" t="n">
        <v>814</v>
      </c>
      <c r="AB3915" s="2" t="n">
        <v>1</v>
      </c>
      <c r="AC3915" s="2" t="n">
        <v>0.110477741585233</v>
      </c>
      <c r="AD3915" s="2" t="n">
        <v>0.110477741585233</v>
      </c>
      <c r="AE3915" s="1" t="n">
        <v>37226</v>
      </c>
      <c r="AF3915" s="1" t="n">
        <v>40821</v>
      </c>
      <c r="AG3915" t="n">
        <v>818</v>
      </c>
      <c r="AH3915" s="2" t="n">
        <v>0.111020629750271</v>
      </c>
      <c r="AI3915" s="2" t="n">
        <v>1</v>
      </c>
    </row>
    <row r="3916">
      <c r="A3916" t="n">
        <v>73</v>
      </c>
      <c r="B3916" t="n">
        <v>365</v>
      </c>
      <c r="C3916" t="s">
        <v>139</v>
      </c>
      <c r="D3916" t="s">
        <v>35</v>
      </c>
      <c r="E3916" t="s">
        <v>139</v>
      </c>
      <c r="F3916" t="s">
        <v>36</v>
      </c>
      <c r="G3916" t="s">
        <v>91</v>
      </c>
      <c r="H3916" t="s">
        <v>153</v>
      </c>
      <c r="I3916" t="n">
        <v>1</v>
      </c>
      <c r="J3916" t="n">
        <v>1</v>
      </c>
      <c r="K3916" s="2" t="n">
        <v>0.444444444444444</v>
      </c>
      <c r="L3916" s="3" t="n">
        <v>1402</v>
      </c>
      <c r="M3916" s="3" t="n">
        <v>-506</v>
      </c>
      <c r="N3916" s="3" t="n">
        <v>12478.1065168</v>
      </c>
      <c r="O3916" s="2" t="n">
        <v>0.00678989060731799</v>
      </c>
      <c r="P3916" s="2" t="n">
        <v>0.0731799321010939</v>
      </c>
      <c r="Q3916" s="4" t="n">
        <v>0.75161412837068</v>
      </c>
      <c r="R3916" s="4" t="n">
        <v>3.38982614107884</v>
      </c>
      <c r="S3916" s="4" t="n">
        <v>3.77098245944927</v>
      </c>
      <c r="T3916" s="4" t="n">
        <v>3.31515894817439</v>
      </c>
      <c r="U3916" s="4" t="n">
        <v>3.31530392823963</v>
      </c>
      <c r="V3916" s="4" t="n">
        <v>3.20059264916021</v>
      </c>
      <c r="W3916" s="4" t="n">
        <v>3.20059264916021</v>
      </c>
      <c r="X3916" t="n">
        <v>7368</v>
      </c>
      <c r="Y3916" t="n">
        <v>2651</v>
      </c>
      <c r="Z3916" t="n">
        <v>7368</v>
      </c>
      <c r="AA3916" t="n">
        <v>2651</v>
      </c>
      <c r="AB3916" s="2" t="n">
        <v>1</v>
      </c>
      <c r="AC3916" s="2" t="n">
        <v>0.359799131378936</v>
      </c>
      <c r="AD3916" s="2" t="n">
        <v>0.359799131378936</v>
      </c>
      <c r="AE3916" s="1" t="n">
        <v>37226</v>
      </c>
      <c r="AF3916" s="1" t="n">
        <v>38988</v>
      </c>
      <c r="AG3916" t="n">
        <v>2651</v>
      </c>
      <c r="AH3916" s="2" t="n">
        <v>0.359799131378936</v>
      </c>
      <c r="AI3916" s="2" t="n">
        <v>1</v>
      </c>
    </row>
    <row r="3917">
      <c r="A3917" t="n">
        <v>74</v>
      </c>
      <c r="B3917" t="n">
        <v>1765</v>
      </c>
      <c r="C3917" t="s">
        <v>139</v>
      </c>
      <c r="D3917" t="s">
        <v>35</v>
      </c>
      <c r="E3917" t="s">
        <v>139</v>
      </c>
      <c r="F3917" t="s">
        <v>36</v>
      </c>
      <c r="G3917" t="s">
        <v>256</v>
      </c>
      <c r="H3917" t="s">
        <v>256</v>
      </c>
      <c r="I3917" t="n">
        <v>-1</v>
      </c>
      <c r="J3917" t="n">
        <v>0</v>
      </c>
      <c r="K3917" s="2" t="n">
        <v>1</v>
      </c>
      <c r="L3917" s="3" t="n">
        <v>98</v>
      </c>
      <c r="M3917" s="3" t="n">
        <v>4</v>
      </c>
      <c r="N3917" s="3" t="n">
        <v>74.8676778</v>
      </c>
      <c r="O3917" s="2" t="n">
        <v>1</v>
      </c>
      <c r="P3917" s="2" t="n">
        <v>1</v>
      </c>
      <c r="Q3917" s="4"/>
      <c r="R3917" s="4" t="n">
        <v>0</v>
      </c>
      <c r="S3917" s="4" t="n">
        <v>0</v>
      </c>
      <c r="T3917" s="4" t="n">
        <v>0.00948924262226751</v>
      </c>
      <c r="U3917" s="4" t="n">
        <v>0.0118295781426432</v>
      </c>
      <c r="V3917" s="4" t="n">
        <v>-0.289271354475784</v>
      </c>
      <c r="W3917" s="4" t="n">
        <v>0.291927712308771</v>
      </c>
      <c r="X3917" t="n">
        <v>10881</v>
      </c>
      <c r="Y3917" t="n">
        <v>7895</v>
      </c>
      <c r="Z3917" t="n">
        <v>10881</v>
      </c>
      <c r="AA3917" t="n">
        <v>7895</v>
      </c>
      <c r="AB3917" s="2" t="n">
        <v>1</v>
      </c>
      <c r="AC3917" s="2" t="n">
        <v>0.725576693318629</v>
      </c>
      <c r="AD3917" s="2" t="n">
        <v>0.725576693318629</v>
      </c>
      <c r="AE3917" s="1" t="n">
        <v>33695</v>
      </c>
      <c r="AF3917" s="1" t="n">
        <v>33695</v>
      </c>
      <c r="AG3917" t="n">
        <v>7944</v>
      </c>
      <c r="AH3917" s="2" t="n">
        <v>0.728874208642995</v>
      </c>
      <c r="AI3917" s="2" t="n">
        <v>1</v>
      </c>
    </row>
    <row r="3918">
      <c r="A3918" t="n">
        <v>75</v>
      </c>
      <c r="B3918" t="n">
        <v>999</v>
      </c>
      <c r="C3918" t="s">
        <v>139</v>
      </c>
      <c r="D3918" t="s">
        <v>35</v>
      </c>
      <c r="E3918" t="s">
        <v>139</v>
      </c>
      <c r="F3918" t="s">
        <v>36</v>
      </c>
      <c r="G3918" t="s">
        <v>133</v>
      </c>
      <c r="H3918" t="s">
        <v>121</v>
      </c>
      <c r="I3918" t="n">
        <v>-1</v>
      </c>
      <c r="J3918" t="n">
        <v>0</v>
      </c>
      <c r="K3918" s="2" t="n">
        <v>0.481045751633987</v>
      </c>
      <c r="L3918" s="3" t="n">
        <v>1130</v>
      </c>
      <c r="M3918" s="3" t="n">
        <v>-617</v>
      </c>
      <c r="N3918" s="3" t="n">
        <v>10615.49237539</v>
      </c>
      <c r="O3918" s="2" t="n">
        <v>0.0155129709294746</v>
      </c>
      <c r="P3918" s="2" t="n">
        <v>0.168817624820753</v>
      </c>
      <c r="Q3918" s="4" t="n">
        <v>0.538135593220339</v>
      </c>
      <c r="R3918" s="4" t="n">
        <v>1.28049932212228</v>
      </c>
      <c r="S3918" s="4" t="n">
        <v>1.91998728979273</v>
      </c>
      <c r="T3918" s="4" t="n">
        <v>1.28921104477828</v>
      </c>
      <c r="U3918" s="4" t="n">
        <v>1.33228659581827</v>
      </c>
      <c r="V3918" s="4" t="n">
        <v>1.07523306835291</v>
      </c>
      <c r="W3918" s="4" t="n">
        <v>1.07523306835291</v>
      </c>
      <c r="X3918" t="n">
        <v>11020</v>
      </c>
      <c r="Y3918" t="n">
        <v>7671</v>
      </c>
      <c r="Z3918" t="n">
        <v>11020</v>
      </c>
      <c r="AA3918" t="n">
        <v>7671</v>
      </c>
      <c r="AB3918" s="2" t="n">
        <v>1</v>
      </c>
      <c r="AC3918" s="2" t="n">
        <v>0.696098003629764</v>
      </c>
      <c r="AD3918" s="2" t="n">
        <v>0.696098003629764</v>
      </c>
      <c r="AE3918" s="1" t="n">
        <v>33557</v>
      </c>
      <c r="AF3918" s="1" t="n">
        <v>33919</v>
      </c>
      <c r="AG3918" t="n">
        <v>7720</v>
      </c>
      <c r="AH3918" s="2" t="n">
        <v>0.699465434447767</v>
      </c>
      <c r="AI3918" s="2" t="n">
        <v>1</v>
      </c>
    </row>
    <row r="3919">
      <c r="A3919" t="n">
        <v>82</v>
      </c>
      <c r="B3919" t="n">
        <v>1158</v>
      </c>
      <c r="C3919" t="s">
        <v>139</v>
      </c>
      <c r="D3919" t="s">
        <v>35</v>
      </c>
      <c r="E3919" t="s">
        <v>139</v>
      </c>
      <c r="F3919" t="s">
        <v>36</v>
      </c>
      <c r="G3919" t="s">
        <v>220</v>
      </c>
      <c r="H3919" t="s">
        <v>260</v>
      </c>
      <c r="I3919" t="n">
        <v>-1</v>
      </c>
      <c r="J3919" t="n">
        <v>-1</v>
      </c>
      <c r="K3919" s="2" t="n">
        <v>0.534168755221387</v>
      </c>
      <c r="L3919" s="3" t="n">
        <v>16</v>
      </c>
      <c r="M3919" s="3" t="n">
        <v>258</v>
      </c>
      <c r="N3919" s="3" t="n">
        <v>14339.73043106</v>
      </c>
      <c r="O3919" s="2" t="n">
        <v>0.012289225492998</v>
      </c>
      <c r="P3919" s="2" t="n">
        <v>0.133180908831095</v>
      </c>
      <c r="Q3919" s="4" t="n">
        <v>0.405960648148148</v>
      </c>
      <c r="R3919" s="4" t="n">
        <v>1.74065548728208</v>
      </c>
      <c r="S3919" s="4" t="n">
        <v>2.72252476421835</v>
      </c>
      <c r="T3919" s="4" t="n">
        <v>1.72492463833557</v>
      </c>
      <c r="U3919" s="4" t="n">
        <v>1.76492463833557</v>
      </c>
      <c r="V3919" s="4" t="n">
        <v>1.54211177423826</v>
      </c>
      <c r="W3919" s="4" t="n">
        <v>1.54211177423826</v>
      </c>
      <c r="X3919" t="n">
        <v>10949</v>
      </c>
      <c r="Y3919" t="n">
        <v>6998</v>
      </c>
      <c r="Z3919" t="n">
        <v>10949</v>
      </c>
      <c r="AA3919" t="n">
        <v>6998</v>
      </c>
      <c r="AB3919" s="2" t="n">
        <v>1</v>
      </c>
      <c r="AC3919" s="2" t="n">
        <v>0.639145127408896</v>
      </c>
      <c r="AD3919" s="2" t="n">
        <v>0.639145127408896</v>
      </c>
      <c r="AE3919" s="1" t="n">
        <v>33646</v>
      </c>
      <c r="AF3919" s="1" t="n">
        <v>34578</v>
      </c>
      <c r="AG3919" t="n">
        <v>7061</v>
      </c>
      <c r="AH3919" s="2" t="n">
        <v>0.644957983193277</v>
      </c>
      <c r="AI3919" s="2" t="n">
        <v>1</v>
      </c>
    </row>
    <row r="3920">
      <c r="A3920" t="n">
        <v>81</v>
      </c>
      <c r="B3920" t="n">
        <v>182</v>
      </c>
      <c r="C3920" t="s">
        <v>139</v>
      </c>
      <c r="D3920" t="s">
        <v>139</v>
      </c>
      <c r="E3920" t="s">
        <v>139</v>
      </c>
      <c r="F3920" t="s">
        <v>139</v>
      </c>
      <c r="G3920" t="s">
        <v>208</v>
      </c>
      <c r="H3920" t="s">
        <v>309</v>
      </c>
      <c r="I3920" t="n">
        <v>1</v>
      </c>
      <c r="J3920" t="n">
        <v>1</v>
      </c>
      <c r="K3920" s="2" t="n">
        <v>0.670175438596491</v>
      </c>
      <c r="L3920" s="3" t="n">
        <v>88</v>
      </c>
      <c r="M3920" s="3" t="n">
        <v>341</v>
      </c>
      <c r="N3920" s="3" t="n">
        <v>13924.72442993</v>
      </c>
      <c r="O3920" s="2" t="n">
        <v>0.012012012012012</v>
      </c>
      <c r="P3920" s="2" t="n">
        <v>0.0810810810810811</v>
      </c>
      <c r="Q3920" s="4" t="n">
        <v>-0.610942249240122</v>
      </c>
      <c r="R3920" s="4" t="n">
        <v>-2.08648648648648</v>
      </c>
      <c r="S3920" s="4" t="n">
        <v>2.92732732732733</v>
      </c>
      <c r="T3920" s="4" t="n">
        <v>-2.1658476702509</v>
      </c>
      <c r="U3920" s="4" t="n">
        <v>2.1658476702509</v>
      </c>
      <c r="V3920" s="4" t="n">
        <v>-1.85216900168195</v>
      </c>
      <c r="W3920" s="4" t="n">
        <v>2.06190140189143</v>
      </c>
      <c r="X3920" t="n">
        <v>11045</v>
      </c>
      <c r="Y3920" t="n">
        <v>333</v>
      </c>
      <c r="Z3920" t="n">
        <v>11044</v>
      </c>
      <c r="AA3920" t="n">
        <v>334</v>
      </c>
      <c r="AB3920" s="2" t="n">
        <v>0.997005988023952</v>
      </c>
      <c r="AC3920" s="2" t="n">
        <v>0.0301521187975371</v>
      </c>
      <c r="AD3920" s="2" t="n">
        <v>0.0301493888637392</v>
      </c>
      <c r="AE3920" s="1" t="n">
        <v>33551</v>
      </c>
      <c r="AF3920" s="1" t="n">
        <v>44261</v>
      </c>
      <c r="AG3920" t="n">
        <v>333</v>
      </c>
      <c r="AH3920" s="2" t="n">
        <v>0.0301548492257539</v>
      </c>
      <c r="AI3920" s="2" t="n">
        <v>1</v>
      </c>
    </row>
    <row r="3921">
      <c r="A3921" t="n">
        <v>83</v>
      </c>
      <c r="B3921" t="n">
        <v>178</v>
      </c>
      <c r="C3921" t="s">
        <v>139</v>
      </c>
      <c r="D3921" t="s">
        <v>139</v>
      </c>
      <c r="E3921" t="s">
        <v>139</v>
      </c>
      <c r="F3921" t="s">
        <v>139</v>
      </c>
      <c r="G3921" t="s">
        <v>123</v>
      </c>
      <c r="H3921" t="s">
        <v>161</v>
      </c>
      <c r="I3921" t="n">
        <v>-1</v>
      </c>
      <c r="J3921" t="n">
        <v>-1</v>
      </c>
      <c r="K3921" s="2" t="n">
        <v>0.586111111111111</v>
      </c>
      <c r="L3921" s="3" t="n">
        <v>264</v>
      </c>
      <c r="M3921" s="3" t="n">
        <v>-192</v>
      </c>
      <c r="N3921" s="3" t="n">
        <v>8847.79817841</v>
      </c>
      <c r="O3921" s="2" t="n">
        <v>0.0155440414507772</v>
      </c>
      <c r="P3921" s="2" t="n">
        <v>0.129533678756477</v>
      </c>
      <c r="Q3921" s="4" t="n">
        <v>-0.6</v>
      </c>
      <c r="R3921" s="4" t="n">
        <v>-2.11476683937824</v>
      </c>
      <c r="S3921" s="4" t="n">
        <v>2.65310880829016</v>
      </c>
      <c r="T3921" s="4" t="n">
        <v>-2.27308755760369</v>
      </c>
      <c r="U3921" s="4" t="n">
        <v>2.27308755760369</v>
      </c>
      <c r="V3921" s="4" t="n">
        <v>-1.89575447683286</v>
      </c>
      <c r="W3921" s="4" t="n">
        <v>2.01800010646248</v>
      </c>
      <c r="X3921" t="n">
        <v>10951</v>
      </c>
      <c r="Y3921" t="n">
        <v>386</v>
      </c>
      <c r="Z3921" t="n">
        <v>10951</v>
      </c>
      <c r="AA3921" t="n">
        <v>386</v>
      </c>
      <c r="AB3921" s="2" t="n">
        <v>1</v>
      </c>
      <c r="AC3921" s="2" t="n">
        <v>0.0352479225641494</v>
      </c>
      <c r="AD3921" s="2" t="n">
        <v>0.0352479225641494</v>
      </c>
      <c r="AE3921" s="1" t="n">
        <v>33642</v>
      </c>
      <c r="AF3921" s="1" t="n">
        <v>44209</v>
      </c>
      <c r="AG3921" t="n">
        <v>385</v>
      </c>
      <c r="AH3921" s="2" t="n">
        <v>0.0351533966398831</v>
      </c>
      <c r="AI3921" s="2" t="n">
        <v>1</v>
      </c>
    </row>
    <row r="3922">
      <c r="A3922" t="n">
        <v>83</v>
      </c>
      <c r="B3922" t="n">
        <v>233</v>
      </c>
      <c r="C3922" t="s">
        <v>139</v>
      </c>
      <c r="D3922" t="s">
        <v>139</v>
      </c>
      <c r="E3922" t="s">
        <v>139</v>
      </c>
      <c r="F3922" t="s">
        <v>139</v>
      </c>
      <c r="G3922" t="s">
        <v>123</v>
      </c>
      <c r="H3922" t="s">
        <v>301</v>
      </c>
      <c r="I3922" t="n">
        <v>-1</v>
      </c>
      <c r="J3922" t="n">
        <v>0</v>
      </c>
      <c r="K3922" s="2" t="n">
        <v>0.385683760683761</v>
      </c>
      <c r="L3922" s="3" t="n">
        <v>264</v>
      </c>
      <c r="M3922" s="3" t="n">
        <v>-109</v>
      </c>
      <c r="N3922" s="3" t="n">
        <v>1523.1047368</v>
      </c>
      <c r="O3922" s="2" t="n">
        <v>0.0213903743315508</v>
      </c>
      <c r="P3922" s="2" t="n">
        <v>0.269360269360269</v>
      </c>
      <c r="Q3922" s="4" t="n">
        <v>-0.35438170410848</v>
      </c>
      <c r="R3922" s="4" t="n">
        <v>-0.733453505644682</v>
      </c>
      <c r="S3922" s="4" t="n">
        <v>1.22927354921767</v>
      </c>
      <c r="T3922" s="4" t="n">
        <v>-0.728453952935511</v>
      </c>
      <c r="U3922" s="4" t="n">
        <v>0.888409993544117</v>
      </c>
      <c r="V3922" s="4" t="n">
        <v>-0.704586582177748</v>
      </c>
      <c r="W3922" s="4" t="n">
        <v>0.706616115465325</v>
      </c>
      <c r="X3922" t="n">
        <v>10951</v>
      </c>
      <c r="Y3922" t="n">
        <v>10098</v>
      </c>
      <c r="Z3922" t="n">
        <v>10951</v>
      </c>
      <c r="AA3922" t="n">
        <v>10098</v>
      </c>
      <c r="AB3922" s="2" t="n">
        <v>1</v>
      </c>
      <c r="AC3922" s="2" t="n">
        <v>0.922107570084924</v>
      </c>
      <c r="AD3922" s="2" t="n">
        <v>0.922107570084924</v>
      </c>
      <c r="AE3922" s="1" t="n">
        <v>33642</v>
      </c>
      <c r="AF3922" s="1" t="n">
        <v>34348</v>
      </c>
      <c r="AG3922" t="n">
        <v>10246</v>
      </c>
      <c r="AH3922" s="2" t="n">
        <v>0.935536888239591</v>
      </c>
      <c r="AI3922" s="2" t="n">
        <v>1</v>
      </c>
    </row>
    <row r="3923">
      <c r="A3923" t="n">
        <v>83</v>
      </c>
      <c r="B3923" t="n">
        <v>3196</v>
      </c>
      <c r="C3923" t="s">
        <v>139</v>
      </c>
      <c r="D3923" t="s">
        <v>35</v>
      </c>
      <c r="E3923" t="s">
        <v>139</v>
      </c>
      <c r="F3923" t="s">
        <v>36</v>
      </c>
      <c r="G3923" t="s">
        <v>123</v>
      </c>
      <c r="H3923" t="s">
        <v>123</v>
      </c>
      <c r="I3923" t="n">
        <v>1</v>
      </c>
      <c r="J3923" t="n">
        <v>0</v>
      </c>
      <c r="K3923" s="2" t="n">
        <v>1</v>
      </c>
      <c r="L3923" s="3" t="n">
        <v>264</v>
      </c>
      <c r="M3923" s="3" t="n">
        <v>-48</v>
      </c>
      <c r="N3923" s="3" t="n">
        <v>63.4250786</v>
      </c>
      <c r="O3923" s="2" t="n">
        <v>1</v>
      </c>
      <c r="P3923" s="2" t="n">
        <v>1</v>
      </c>
      <c r="Q3923" s="4"/>
      <c r="R3923" s="4" t="n">
        <v>0</v>
      </c>
      <c r="S3923" s="4" t="n">
        <v>0</v>
      </c>
      <c r="T3923" s="4" t="n">
        <v>0.0134854523303205</v>
      </c>
      <c r="U3923" s="4" t="n">
        <v>0.0173936769327223</v>
      </c>
      <c r="V3923" s="4" t="n">
        <v>0.0555883806289992</v>
      </c>
      <c r="W3923" s="4" t="n">
        <v>0.189591461376975</v>
      </c>
      <c r="X3923" t="n">
        <v>10951</v>
      </c>
      <c r="Y3923" t="n">
        <v>7173</v>
      </c>
      <c r="Z3923" t="n">
        <v>10951</v>
      </c>
      <c r="AA3923" t="n">
        <v>7173</v>
      </c>
      <c r="AB3923" s="2" t="n">
        <v>1</v>
      </c>
      <c r="AC3923" s="2" t="n">
        <v>0.655008675006849</v>
      </c>
      <c r="AD3923" s="2" t="n">
        <v>0.655008675006849</v>
      </c>
      <c r="AE3923" s="1" t="n">
        <v>33642</v>
      </c>
      <c r="AF3923" s="1" t="n">
        <v>33642</v>
      </c>
      <c r="AG3923" t="n">
        <v>7997</v>
      </c>
      <c r="AH3923" s="2" t="n">
        <v>0.73018626734843</v>
      </c>
      <c r="AI3923" s="2" t="n">
        <v>1</v>
      </c>
    </row>
    <row r="3924">
      <c r="A3924" t="n">
        <v>89</v>
      </c>
      <c r="B3924" t="n">
        <v>170</v>
      </c>
      <c r="C3924" t="s">
        <v>139</v>
      </c>
      <c r="D3924" t="s">
        <v>139</v>
      </c>
      <c r="E3924" t="s">
        <v>139</v>
      </c>
      <c r="F3924" t="s">
        <v>139</v>
      </c>
      <c r="G3924" t="s">
        <v>265</v>
      </c>
      <c r="H3924" t="s">
        <v>291</v>
      </c>
      <c r="I3924" t="n">
        <v>-1</v>
      </c>
      <c r="J3924" t="n">
        <v>0</v>
      </c>
      <c r="K3924" s="2" t="n">
        <v>0.52695374800638</v>
      </c>
      <c r="L3924" s="3" t="n">
        <v>7</v>
      </c>
      <c r="M3924" s="3" t="n">
        <v>2</v>
      </c>
      <c r="N3924" s="3" t="n">
        <v>11232.8634526</v>
      </c>
      <c r="O3924" s="2" t="n">
        <v>0.0518653321201092</v>
      </c>
      <c r="P3924" s="2" t="n">
        <v>0.46041856232939</v>
      </c>
      <c r="Q3924" s="4" t="n">
        <v>0.247600767754319</v>
      </c>
      <c r="R3924" s="4" t="n">
        <v>0.232266787989081</v>
      </c>
      <c r="S3924" s="4" t="n">
        <v>0.708060873521383</v>
      </c>
      <c r="T3924" s="4" t="n">
        <v>0.288972253920057</v>
      </c>
      <c r="U3924" s="4" t="n">
        <v>0.46823907870607</v>
      </c>
      <c r="V3924" s="4" t="n">
        <v>0.740607749535787</v>
      </c>
      <c r="W3924" s="4" t="n">
        <v>0.8643485470942</v>
      </c>
      <c r="X3924" t="n">
        <v>10140</v>
      </c>
      <c r="Y3924" t="n">
        <v>2198</v>
      </c>
      <c r="Z3924" t="n">
        <v>10140</v>
      </c>
      <c r="AA3924" t="n">
        <v>2198</v>
      </c>
      <c r="AB3924" s="2" t="n">
        <v>1</v>
      </c>
      <c r="AC3924" s="2" t="n">
        <v>0.216765285996055</v>
      </c>
      <c r="AD3924" s="2" t="n">
        <v>0.216765285996055</v>
      </c>
      <c r="AE3924" s="1" t="n">
        <v>34455</v>
      </c>
      <c r="AF3924" s="1" t="n">
        <v>42397</v>
      </c>
      <c r="AG3924" t="n">
        <v>2197</v>
      </c>
      <c r="AH3924" s="2" t="n">
        <v>0.216688036295493</v>
      </c>
      <c r="AI3924" s="2" t="n">
        <v>1</v>
      </c>
    </row>
    <row r="3925">
      <c r="A3925" t="n">
        <v>3</v>
      </c>
      <c r="B3925" t="n">
        <v>159</v>
      </c>
      <c r="C3925" t="s">
        <v>139</v>
      </c>
      <c r="D3925" t="s">
        <v>35</v>
      </c>
      <c r="E3925" t="s">
        <v>139</v>
      </c>
      <c r="F3925" t="s">
        <v>36</v>
      </c>
      <c r="G3925" t="s">
        <v>50</v>
      </c>
      <c r="H3925" t="s">
        <v>268</v>
      </c>
      <c r="I3925" t="n">
        <v>-1</v>
      </c>
      <c r="J3925" t="n">
        <v>0</v>
      </c>
      <c r="K3925" s="2" t="n">
        <v>0.576923076923077</v>
      </c>
      <c r="L3925" s="3" t="n">
        <v>1475</v>
      </c>
      <c r="M3925" s="3" t="n">
        <v>178</v>
      </c>
      <c r="N3925" s="3" t="n">
        <v>8144.6320665</v>
      </c>
      <c r="O3925" s="2" t="n">
        <v>0.0285283398265678</v>
      </c>
      <c r="P3925" s="2" t="n">
        <v>0.281513133090361</v>
      </c>
      <c r="Q3925" s="4" t="n">
        <v>0.355756791720569</v>
      </c>
      <c r="R3925" s="4" t="n">
        <v>0.569808508231746</v>
      </c>
      <c r="S3925" s="4" t="n">
        <v>1.18823831846173</v>
      </c>
      <c r="T3925" s="4" t="n">
        <v>0.567910320352333</v>
      </c>
      <c r="U3925" s="4" t="n">
        <v>0.638872713626227</v>
      </c>
      <c r="V3925" s="4" t="n">
        <v>0.62180466494589</v>
      </c>
      <c r="W3925" s="4" t="n">
        <v>0.62180466494589</v>
      </c>
      <c r="X3925" t="n">
        <v>13497</v>
      </c>
      <c r="Y3925" t="n">
        <v>7957</v>
      </c>
      <c r="Z3925" t="n">
        <v>13492</v>
      </c>
      <c r="AA3925" t="n">
        <v>7962</v>
      </c>
      <c r="AB3925" s="2" t="n">
        <v>0.999372017081135</v>
      </c>
      <c r="AC3925" s="2" t="n">
        <v>0.589756892973614</v>
      </c>
      <c r="AD3925" s="2" t="n">
        <v>0.589538415944284</v>
      </c>
      <c r="AE3925" s="1" t="n">
        <v>31048</v>
      </c>
      <c r="AF3925" s="1" t="n">
        <v>33604</v>
      </c>
      <c r="AG3925" t="n">
        <v>8035</v>
      </c>
      <c r="AH3925" s="2" t="n">
        <v>0.593164033663074</v>
      </c>
      <c r="AI3925" s="2" t="n">
        <v>1</v>
      </c>
    </row>
    <row r="3926">
      <c r="A3926" t="n">
        <v>5</v>
      </c>
      <c r="B3926" t="n">
        <v>2350</v>
      </c>
      <c r="C3926" t="s">
        <v>139</v>
      </c>
      <c r="D3926" t="s">
        <v>35</v>
      </c>
      <c r="E3926" t="s">
        <v>139</v>
      </c>
      <c r="F3926" t="s">
        <v>36</v>
      </c>
      <c r="G3926" t="s">
        <v>108</v>
      </c>
      <c r="H3926" t="s">
        <v>108</v>
      </c>
      <c r="I3926" t="n">
        <v>-1</v>
      </c>
      <c r="J3926" t="n">
        <v>0</v>
      </c>
      <c r="K3926" s="2" t="n">
        <v>1</v>
      </c>
      <c r="L3926" s="3" t="n">
        <v>525</v>
      </c>
      <c r="M3926" s="3" t="n">
        <v>54</v>
      </c>
      <c r="N3926" s="3" t="n">
        <v>76.55813975</v>
      </c>
      <c r="O3926" s="2" t="n">
        <v>1</v>
      </c>
      <c r="P3926" s="2" t="n">
        <v>1</v>
      </c>
      <c r="Q3926" s="4"/>
      <c r="R3926" s="4" t="n">
        <v>0</v>
      </c>
      <c r="S3926" s="4" t="n">
        <v>0</v>
      </c>
      <c r="T3926" s="4" t="n">
        <v>0.00259177505622912</v>
      </c>
      <c r="U3926" s="4" t="n">
        <v>0.00459966357619423</v>
      </c>
      <c r="V3926" s="4" t="n">
        <v>-0.263175068605034</v>
      </c>
      <c r="W3926" s="4" t="n">
        <v>0.266137862785607</v>
      </c>
      <c r="X3926" t="n">
        <v>6987</v>
      </c>
      <c r="Y3926" t="n">
        <v>4024</v>
      </c>
      <c r="Z3926" t="n">
        <v>6987</v>
      </c>
      <c r="AA3926" t="n">
        <v>4024</v>
      </c>
      <c r="AB3926" s="2" t="n">
        <v>1</v>
      </c>
      <c r="AC3926" s="2" t="n">
        <v>0.575926721053385</v>
      </c>
      <c r="AD3926" s="2" t="n">
        <v>0.575926721053385</v>
      </c>
      <c r="AE3926" s="1" t="n">
        <v>37608</v>
      </c>
      <c r="AF3926" s="1" t="n">
        <v>37608</v>
      </c>
      <c r="AG3926" t="n">
        <v>4031</v>
      </c>
      <c r="AH3926" s="2" t="n">
        <v>0.577011165187518</v>
      </c>
      <c r="AI3926" s="2" t="n">
        <v>1</v>
      </c>
    </row>
    <row r="3927">
      <c r="A3927" t="n">
        <v>9</v>
      </c>
      <c r="B3927" t="n">
        <v>157</v>
      </c>
      <c r="C3927" t="s">
        <v>139</v>
      </c>
      <c r="D3927" t="s">
        <v>139</v>
      </c>
      <c r="E3927" t="s">
        <v>139</v>
      </c>
      <c r="F3927" t="s">
        <v>139</v>
      </c>
      <c r="G3927" t="s">
        <v>150</v>
      </c>
      <c r="H3927" t="s">
        <v>273</v>
      </c>
      <c r="I3927" t="n">
        <v>-1</v>
      </c>
      <c r="J3927" t="n">
        <v>0</v>
      </c>
      <c r="K3927" s="2" t="n">
        <v>0.453703703703704</v>
      </c>
      <c r="L3927" s="3" t="n">
        <v>426</v>
      </c>
      <c r="M3927" s="3" t="n">
        <v>-148</v>
      </c>
      <c r="N3927" s="3" t="n">
        <v>6920.04567868</v>
      </c>
      <c r="O3927" s="2" t="n">
        <v>0.024550996869336</v>
      </c>
      <c r="P3927" s="2" t="n">
        <v>0.238260009886307</v>
      </c>
      <c r="Q3927" s="4" t="n">
        <v>-0.485472972972973</v>
      </c>
      <c r="R3927" s="4" t="n">
        <v>-1.28594221453287</v>
      </c>
      <c r="S3927" s="4" t="n">
        <v>1.59828981710331</v>
      </c>
      <c r="T3927" s="4" t="n">
        <v>-1.28124415465313</v>
      </c>
      <c r="U3927" s="4" t="n">
        <v>1.32441018899754</v>
      </c>
      <c r="V3927" s="4" t="n">
        <v>-0.522414018743682</v>
      </c>
      <c r="W3927" s="4" t="n">
        <v>0.832120184470598</v>
      </c>
      <c r="X3927" t="n">
        <v>13556</v>
      </c>
      <c r="Y3927" t="n">
        <v>6069</v>
      </c>
      <c r="Z3927" t="n">
        <v>13556</v>
      </c>
      <c r="AA3927" t="n">
        <v>6069</v>
      </c>
      <c r="AB3927" s="2" t="n">
        <v>1</v>
      </c>
      <c r="AC3927" s="2" t="n">
        <v>0.447698436116849</v>
      </c>
      <c r="AD3927" s="2" t="n">
        <v>0.447698436116849</v>
      </c>
      <c r="AE3927" s="1" t="n">
        <v>30932</v>
      </c>
      <c r="AF3927" s="1" t="n">
        <v>38526</v>
      </c>
      <c r="AG3927" t="n">
        <v>6068</v>
      </c>
      <c r="AH3927" s="2" t="n">
        <v>0.444151661542966</v>
      </c>
      <c r="AI3927" s="2" t="n">
        <v>1</v>
      </c>
    </row>
    <row r="3928">
      <c r="A3928" t="n">
        <v>9</v>
      </c>
      <c r="B3928" t="n">
        <v>347</v>
      </c>
      <c r="C3928" t="s">
        <v>139</v>
      </c>
      <c r="D3928" t="s">
        <v>35</v>
      </c>
      <c r="E3928" t="s">
        <v>139</v>
      </c>
      <c r="F3928" t="s">
        <v>36</v>
      </c>
      <c r="G3928" t="s">
        <v>150</v>
      </c>
      <c r="H3928" t="s">
        <v>147</v>
      </c>
      <c r="I3928" t="n">
        <v>1</v>
      </c>
      <c r="J3928" t="n">
        <v>0</v>
      </c>
      <c r="K3928" s="2" t="n">
        <v>0.472904483430799</v>
      </c>
      <c r="L3928" s="3" t="n">
        <v>426</v>
      </c>
      <c r="M3928" s="3" t="n">
        <v>-56</v>
      </c>
      <c r="N3928" s="3" t="n">
        <v>13374.64241768</v>
      </c>
      <c r="O3928" s="2" t="n">
        <v>0.0487218045112782</v>
      </c>
      <c r="P3928" s="2" t="n">
        <v>0.477894736842105</v>
      </c>
      <c r="Q3928" s="4" t="n">
        <v>0.020550110654442</v>
      </c>
      <c r="R3928" s="4" t="n">
        <v>0.00353966917293214</v>
      </c>
      <c r="S3928" s="4" t="n">
        <v>0.605442406015038</v>
      </c>
      <c r="T3928" s="4" t="n">
        <v>-0.0200535782319282</v>
      </c>
      <c r="U3928" s="4" t="n">
        <v>0.320027320245939</v>
      </c>
      <c r="V3928" s="4" t="n">
        <v>0.745168473886819</v>
      </c>
      <c r="W3928" s="4" t="n">
        <v>0.745168473886819</v>
      </c>
      <c r="X3928" t="n">
        <v>13556</v>
      </c>
      <c r="Y3928" t="n">
        <v>3325</v>
      </c>
      <c r="Z3928" t="n">
        <v>13556</v>
      </c>
      <c r="AA3928" t="n">
        <v>3325</v>
      </c>
      <c r="AB3928" s="2" t="n">
        <v>1</v>
      </c>
      <c r="AC3928" s="2" t="n">
        <v>0.245278843316613</v>
      </c>
      <c r="AD3928" s="2" t="n">
        <v>0.245278843316613</v>
      </c>
      <c r="AE3928" s="1" t="n">
        <v>30932</v>
      </c>
      <c r="AF3928" s="1" t="n">
        <v>38301</v>
      </c>
      <c r="AG3928" t="n">
        <v>3338</v>
      </c>
      <c r="AH3928" s="2" t="n">
        <v>0.244327331283853</v>
      </c>
      <c r="AI3928" s="2" t="n">
        <v>1</v>
      </c>
    </row>
    <row r="3929">
      <c r="A3929" t="n">
        <v>10</v>
      </c>
      <c r="B3929" t="n">
        <v>205</v>
      </c>
      <c r="C3929" t="s">
        <v>139</v>
      </c>
      <c r="D3929" t="s">
        <v>139</v>
      </c>
      <c r="E3929" t="s">
        <v>139</v>
      </c>
      <c r="F3929" t="s">
        <v>139</v>
      </c>
      <c r="G3929" t="s">
        <v>174</v>
      </c>
      <c r="H3929" t="s">
        <v>173</v>
      </c>
      <c r="I3929" t="n">
        <v>-1</v>
      </c>
      <c r="J3929" t="n">
        <v>0</v>
      </c>
      <c r="K3929" s="2" t="n">
        <v>0.546386946386946</v>
      </c>
      <c r="L3929" s="3" t="n">
        <v>1552</v>
      </c>
      <c r="M3929" s="3" t="n">
        <v>-1379</v>
      </c>
      <c r="N3929" s="3" t="n">
        <v>7650.94280153</v>
      </c>
      <c r="O3929" s="2" t="n">
        <v>0.0032626427406199</v>
      </c>
      <c r="P3929" s="2" t="n">
        <v>0.0228384991843393</v>
      </c>
      <c r="Q3929" s="4" t="n">
        <v>0.936170212765957</v>
      </c>
      <c r="R3929" s="4" t="n">
        <v>5.2297407014682</v>
      </c>
      <c r="S3929" s="4" t="n">
        <v>5.37916973898859</v>
      </c>
      <c r="T3929" s="4" t="n">
        <v>5.17226841992815</v>
      </c>
      <c r="U3929" s="4" t="n">
        <v>5.17226841992815</v>
      </c>
      <c r="V3929" s="4" t="n">
        <v>4.14638419617627</v>
      </c>
      <c r="W3929" s="4" t="n">
        <v>4.14638419617627</v>
      </c>
      <c r="X3929" t="n">
        <v>10901</v>
      </c>
      <c r="Y3929" t="n">
        <v>1226</v>
      </c>
      <c r="Z3929" t="n">
        <v>10901</v>
      </c>
      <c r="AA3929" t="n">
        <v>1226</v>
      </c>
      <c r="AB3929" s="2" t="n">
        <v>1</v>
      </c>
      <c r="AC3929" s="2" t="n">
        <v>0.112466746170076</v>
      </c>
      <c r="AD3929" s="2" t="n">
        <v>0.112466746170076</v>
      </c>
      <c r="AE3929" s="1" t="n">
        <v>33682</v>
      </c>
      <c r="AF3929" s="1" t="n">
        <v>34060</v>
      </c>
      <c r="AG3929" t="n">
        <v>1278</v>
      </c>
      <c r="AH3929" s="2" t="n">
        <v>0.117118768328446</v>
      </c>
      <c r="AI3929" s="2" t="n">
        <v>1</v>
      </c>
    </row>
    <row r="3930">
      <c r="A3930" t="n">
        <v>10</v>
      </c>
      <c r="B3930" t="n">
        <v>1201</v>
      </c>
      <c r="C3930" t="s">
        <v>139</v>
      </c>
      <c r="D3930" t="s">
        <v>35</v>
      </c>
      <c r="E3930" t="s">
        <v>139</v>
      </c>
      <c r="F3930" t="s">
        <v>39</v>
      </c>
      <c r="G3930" t="s">
        <v>174</v>
      </c>
      <c r="H3930" t="s">
        <v>177</v>
      </c>
      <c r="I3930" t="n">
        <v>-1</v>
      </c>
      <c r="J3930" t="n">
        <v>0</v>
      </c>
      <c r="K3930" s="2" t="n">
        <v>0.489177489177489</v>
      </c>
      <c r="L3930" s="3" t="n">
        <v>1552</v>
      </c>
      <c r="M3930" s="3" t="n">
        <v>-1266</v>
      </c>
      <c r="N3930" s="3" t="n">
        <v>7579.85342174</v>
      </c>
      <c r="O3930" s="2" t="n">
        <v>0.000853242320819113</v>
      </c>
      <c r="P3930" s="2" t="n">
        <v>0.0146270112140419</v>
      </c>
      <c r="Q3930" s="4" t="n">
        <v>0.959741368793461</v>
      </c>
      <c r="R3930" s="4" t="n">
        <v>5.69378185031693</v>
      </c>
      <c r="S3930" s="4" t="n">
        <v>5.77146851535837</v>
      </c>
      <c r="T3930" s="4" t="n">
        <v>5.69915345510879</v>
      </c>
      <c r="U3930" s="4" t="n">
        <v>5.69915345510879</v>
      </c>
      <c r="V3930" s="4" t="n">
        <v>5.52291444166142</v>
      </c>
      <c r="W3930" s="4" t="n">
        <v>5.52291444166142</v>
      </c>
      <c r="X3930" t="n">
        <v>10901</v>
      </c>
      <c r="Y3930" t="n">
        <v>8204</v>
      </c>
      <c r="Z3930" t="n">
        <v>10901</v>
      </c>
      <c r="AA3930" t="n">
        <v>8204</v>
      </c>
      <c r="AB3930" s="2" t="n">
        <v>1</v>
      </c>
      <c r="AC3930" s="2" t="n">
        <v>0.75259150536648</v>
      </c>
      <c r="AD3930" s="2" t="n">
        <v>0.75259150536648</v>
      </c>
      <c r="AE3930" s="1" t="n">
        <v>33682</v>
      </c>
      <c r="AF3930" s="1" t="n">
        <v>34060</v>
      </c>
      <c r="AG3930" t="n">
        <v>8321</v>
      </c>
      <c r="AH3930" s="2" t="n">
        <v>0.762554985337243</v>
      </c>
      <c r="AI3930" s="2" t="n">
        <v>1</v>
      </c>
    </row>
    <row r="3931">
      <c r="A3931" t="n">
        <v>12</v>
      </c>
      <c r="B3931" t="n">
        <v>142</v>
      </c>
      <c r="C3931" t="s">
        <v>139</v>
      </c>
      <c r="D3931" t="s">
        <v>139</v>
      </c>
      <c r="E3931" t="s">
        <v>139</v>
      </c>
      <c r="F3931" t="s">
        <v>139</v>
      </c>
      <c r="G3931" t="s">
        <v>119</v>
      </c>
      <c r="H3931" t="s">
        <v>314</v>
      </c>
      <c r="I3931" t="n">
        <v>1</v>
      </c>
      <c r="J3931" t="n">
        <v>1</v>
      </c>
      <c r="K3931" s="2" t="n">
        <v>0.587518037518037</v>
      </c>
      <c r="L3931" s="3" t="n">
        <v>2090</v>
      </c>
      <c r="M3931" s="3" t="n">
        <v>-819</v>
      </c>
      <c r="N3931" s="3" t="n">
        <v>9462.80136946</v>
      </c>
      <c r="O3931" s="2" t="n">
        <v>0.00267577043735006</v>
      </c>
      <c r="P3931" s="2" t="n">
        <v>0.0288798671341576</v>
      </c>
      <c r="Q3931" s="4" t="n">
        <v>0.919511518179295</v>
      </c>
      <c r="R3931" s="4" t="n">
        <v>5.56720293412069</v>
      </c>
      <c r="S3931" s="4" t="n">
        <v>5.69137931352649</v>
      </c>
      <c r="T3931" s="4" t="n">
        <v>5.57208482055929</v>
      </c>
      <c r="U3931" s="4" t="n">
        <v>5.57208482055929</v>
      </c>
      <c r="V3931" s="4" t="n">
        <v>5.60697909887681</v>
      </c>
      <c r="W3931" s="4" t="n">
        <v>5.60697909887681</v>
      </c>
      <c r="X3931" t="n">
        <v>13231</v>
      </c>
      <c r="Y3931" t="n">
        <v>10838</v>
      </c>
      <c r="Z3931" t="n">
        <v>13230</v>
      </c>
      <c r="AA3931" t="n">
        <v>10839</v>
      </c>
      <c r="AB3931" s="2" t="n">
        <v>0.999907740566473</v>
      </c>
      <c r="AC3931" s="2" t="n">
        <v>0.819198790627362</v>
      </c>
      <c r="AD3931" s="2" t="n">
        <v>0.819136875519613</v>
      </c>
      <c r="AE3931" s="1" t="n">
        <v>31357</v>
      </c>
      <c r="AF3931" s="1" t="n">
        <v>33756</v>
      </c>
      <c r="AG3931" t="n">
        <v>10838</v>
      </c>
      <c r="AH3931" s="2" t="n">
        <v>0.818765581325074</v>
      </c>
      <c r="AI3931" s="2" t="n">
        <v>1</v>
      </c>
    </row>
    <row r="3932">
      <c r="A3932" t="n">
        <v>12</v>
      </c>
      <c r="B3932" t="n">
        <v>73</v>
      </c>
      <c r="C3932" t="s">
        <v>139</v>
      </c>
      <c r="D3932" t="s">
        <v>139</v>
      </c>
      <c r="E3932" t="s">
        <v>139</v>
      </c>
      <c r="F3932" t="s">
        <v>139</v>
      </c>
      <c r="G3932" t="s">
        <v>119</v>
      </c>
      <c r="H3932" t="s">
        <v>91</v>
      </c>
      <c r="I3932" t="n">
        <v>1</v>
      </c>
      <c r="J3932" t="n">
        <v>0</v>
      </c>
      <c r="K3932" s="2" t="n">
        <v>0.566666666666667</v>
      </c>
      <c r="L3932" s="3" t="n">
        <v>2090</v>
      </c>
      <c r="M3932" s="3" t="n">
        <v>-688</v>
      </c>
      <c r="N3932" s="3" t="n">
        <v>10244.01593186</v>
      </c>
      <c r="O3932" s="2" t="n">
        <v>0.00352877307274701</v>
      </c>
      <c r="P3932" s="2" t="n">
        <v>0.0302660152008686</v>
      </c>
      <c r="Q3932" s="4" t="n">
        <v>0.790520294197766</v>
      </c>
      <c r="R3932" s="4" t="n">
        <v>4.25622700868621</v>
      </c>
      <c r="S3932" s="4" t="n">
        <v>4.97157377850162</v>
      </c>
      <c r="T3932" s="4" t="n">
        <v>4.26938366118471</v>
      </c>
      <c r="U3932" s="4" t="n">
        <v>4.45964602677611</v>
      </c>
      <c r="V3932" s="4" t="n">
        <v>4.37330954514301</v>
      </c>
      <c r="W3932" s="4" t="n">
        <v>4.37681062387151</v>
      </c>
      <c r="X3932" t="n">
        <v>13230</v>
      </c>
      <c r="Y3932" t="n">
        <v>7368</v>
      </c>
      <c r="Z3932" t="n">
        <v>13230</v>
      </c>
      <c r="AA3932" t="n">
        <v>7368</v>
      </c>
      <c r="AB3932" s="2" t="n">
        <v>1</v>
      </c>
      <c r="AC3932" s="2" t="n">
        <v>0.556916099773243</v>
      </c>
      <c r="AD3932" s="2" t="n">
        <v>0.556916099773243</v>
      </c>
      <c r="AE3932" s="1" t="n">
        <v>31357</v>
      </c>
      <c r="AF3932" s="1" t="n">
        <v>37226</v>
      </c>
      <c r="AG3932" t="n">
        <v>7368</v>
      </c>
      <c r="AH3932" s="2" t="n">
        <v>0.556621590994938</v>
      </c>
      <c r="AI3932" s="2" t="n">
        <v>1</v>
      </c>
    </row>
    <row r="3933">
      <c r="A3933" t="n">
        <v>14</v>
      </c>
      <c r="B3933" t="n">
        <v>168</v>
      </c>
      <c r="C3933" t="s">
        <v>139</v>
      </c>
      <c r="D3933" t="s">
        <v>139</v>
      </c>
      <c r="E3933" t="s">
        <v>139</v>
      </c>
      <c r="F3933" t="s">
        <v>139</v>
      </c>
      <c r="G3933" t="s">
        <v>305</v>
      </c>
      <c r="H3933" t="s">
        <v>306</v>
      </c>
      <c r="I3933" t="n">
        <v>1</v>
      </c>
      <c r="J3933" t="n">
        <v>0</v>
      </c>
      <c r="K3933" s="2" t="n">
        <v>0.533207070707071</v>
      </c>
      <c r="L3933" s="3" t="n">
        <v>1316</v>
      </c>
      <c r="M3933" s="3" t="n">
        <v>216</v>
      </c>
      <c r="N3933" s="3" t="n">
        <v>6247.37505553</v>
      </c>
      <c r="O3933" s="2" t="n">
        <v>0.0144129979035639</v>
      </c>
      <c r="P3933" s="2" t="n">
        <v>0.171121593291405</v>
      </c>
      <c r="Q3933" s="4" t="n">
        <v>-0.744216963573518</v>
      </c>
      <c r="R3933" s="4" t="n">
        <v>-1.91251525157233</v>
      </c>
      <c r="S3933" s="4" t="n">
        <v>2.08063422431866</v>
      </c>
      <c r="T3933" s="4" t="n">
        <v>-1.94660794461092</v>
      </c>
      <c r="U3933" s="4" t="n">
        <v>1.96434286524584</v>
      </c>
      <c r="V3933" s="4" t="n">
        <v>-1.28442692158565</v>
      </c>
      <c r="W3933" s="4" t="n">
        <v>1.33894748220639</v>
      </c>
      <c r="X3933" t="n">
        <v>13319</v>
      </c>
      <c r="Y3933" t="n">
        <v>3816</v>
      </c>
      <c r="Z3933" t="n">
        <v>13318</v>
      </c>
      <c r="AA3933" t="n">
        <v>3817</v>
      </c>
      <c r="AB3933" s="2" t="n">
        <v>0.999738014147236</v>
      </c>
      <c r="AC3933" s="2" t="n">
        <v>0.286529508935276</v>
      </c>
      <c r="AD3933" s="2" t="n">
        <v>0.286507996095803</v>
      </c>
      <c r="AE3933" s="1" t="n">
        <v>31048</v>
      </c>
      <c r="AF3933" s="1" t="n">
        <v>40757</v>
      </c>
      <c r="AG3933" t="n">
        <v>3816</v>
      </c>
      <c r="AH3933" s="2" t="n">
        <v>0.281706776908312</v>
      </c>
      <c r="AI3933" s="2" t="n">
        <v>1</v>
      </c>
    </row>
    <row r="3934">
      <c r="A3934" t="n">
        <v>15</v>
      </c>
      <c r="B3934" t="n">
        <v>3311</v>
      </c>
      <c r="C3934" t="s">
        <v>139</v>
      </c>
      <c r="D3934" t="s">
        <v>35</v>
      </c>
      <c r="E3934" t="s">
        <v>139</v>
      </c>
      <c r="F3934" t="s">
        <v>39</v>
      </c>
      <c r="G3934" t="s">
        <v>110</v>
      </c>
      <c r="H3934" t="s">
        <v>61</v>
      </c>
      <c r="I3934" t="n">
        <v>-1</v>
      </c>
      <c r="J3934" t="n">
        <v>-1</v>
      </c>
      <c r="K3934" s="2" t="n">
        <v>0.74984126984127</v>
      </c>
      <c r="L3934" s="3" t="n">
        <v>967</v>
      </c>
      <c r="M3934" s="3" t="n">
        <v>-174</v>
      </c>
      <c r="N3934" s="3" t="n">
        <v>10210.22605514</v>
      </c>
      <c r="O3934" s="2" t="n">
        <v>0.0159323151302055</v>
      </c>
      <c r="P3934" s="2" t="n">
        <v>0.157015712559059</v>
      </c>
      <c r="Q3934" s="4" t="n">
        <v>0.646047342563644</v>
      </c>
      <c r="R3934" s="4" t="n">
        <v>1.95664389627513</v>
      </c>
      <c r="S3934" s="4" t="n">
        <v>2.41105866388309</v>
      </c>
      <c r="T3934" s="4" t="n">
        <v>1.93312022866037</v>
      </c>
      <c r="U3934" s="4" t="n">
        <v>1.94625082743453</v>
      </c>
      <c r="V3934" s="4" t="n">
        <v>2.35300812591624</v>
      </c>
      <c r="W3934" s="4" t="n">
        <v>2.35300812591624</v>
      </c>
      <c r="X3934" t="n">
        <v>13846</v>
      </c>
      <c r="Y3934" t="n">
        <v>9101</v>
      </c>
      <c r="Z3934" t="n">
        <v>13515</v>
      </c>
      <c r="AA3934" t="n">
        <v>9432</v>
      </c>
      <c r="AB3934" s="2" t="n">
        <v>0.964906700593724</v>
      </c>
      <c r="AC3934" s="2" t="n">
        <v>0.673399926008139</v>
      </c>
      <c r="AD3934" s="2" t="n">
        <v>0.657301747797198</v>
      </c>
      <c r="AE3934" s="1" t="n">
        <v>31048</v>
      </c>
      <c r="AF3934" s="1" t="n">
        <v>35419</v>
      </c>
      <c r="AG3934" t="n">
        <v>9175</v>
      </c>
      <c r="AH3934" s="2" t="n">
        <v>0.677321718588513</v>
      </c>
      <c r="AI3934" s="2" t="n">
        <v>0.965078363311244</v>
      </c>
    </row>
    <row r="3935">
      <c r="A3935" t="n">
        <v>18</v>
      </c>
      <c r="B3935" t="n">
        <v>140</v>
      </c>
      <c r="C3935" t="s">
        <v>139</v>
      </c>
      <c r="D3935" t="s">
        <v>139</v>
      </c>
      <c r="E3935" t="s">
        <v>139</v>
      </c>
      <c r="F3935" t="s">
        <v>139</v>
      </c>
      <c r="G3935" t="s">
        <v>189</v>
      </c>
      <c r="H3935" t="s">
        <v>45</v>
      </c>
      <c r="I3935" t="n">
        <v>1</v>
      </c>
      <c r="J3935" t="n">
        <v>0</v>
      </c>
      <c r="K3935" s="2" t="n">
        <v>0.535353535353535</v>
      </c>
      <c r="L3935" s="3" t="n">
        <v>872</v>
      </c>
      <c r="M3935" s="3" t="n">
        <v>-266</v>
      </c>
      <c r="N3935" s="3" t="n">
        <v>8833.20667676</v>
      </c>
      <c r="O3935" s="2" t="n">
        <v>0.0285872371818517</v>
      </c>
      <c r="P3935" s="2" t="n">
        <v>0.305053485798598</v>
      </c>
      <c r="Q3935" s="4" t="n">
        <v>0.110119612682742</v>
      </c>
      <c r="R3935" s="4" t="n">
        <v>0.0895851254149761</v>
      </c>
      <c r="S3935" s="4" t="n">
        <v>1.11412900221321</v>
      </c>
      <c r="T3935" s="4" t="n">
        <v>0.103937146953356</v>
      </c>
      <c r="U3935" s="4" t="n">
        <v>0.697441557468601</v>
      </c>
      <c r="V3935" s="4" t="n">
        <v>0.195608316353795</v>
      </c>
      <c r="W3935" s="4" t="n">
        <v>0.38839754674742</v>
      </c>
      <c r="X3935" t="n">
        <v>13400</v>
      </c>
      <c r="Y3935" t="n">
        <v>10844</v>
      </c>
      <c r="Z3935" t="n">
        <v>13400</v>
      </c>
      <c r="AA3935" t="n">
        <v>10844</v>
      </c>
      <c r="AB3935" s="2" t="n">
        <v>1</v>
      </c>
      <c r="AC3935" s="2" t="n">
        <v>0.809253731343284</v>
      </c>
      <c r="AD3935" s="2" t="n">
        <v>0.809253731343284</v>
      </c>
      <c r="AE3935" s="1" t="n">
        <v>31107</v>
      </c>
      <c r="AF3935" s="1" t="n">
        <v>33725</v>
      </c>
      <c r="AG3935" t="n">
        <v>10869</v>
      </c>
      <c r="AH3935" s="2" t="n">
        <v>0.805887150589456</v>
      </c>
      <c r="AI3935" s="2" t="n">
        <v>1</v>
      </c>
    </row>
    <row r="3936">
      <c r="A3936" t="n">
        <v>22</v>
      </c>
      <c r="B3936" t="n">
        <v>2975</v>
      </c>
      <c r="C3936" t="s">
        <v>139</v>
      </c>
      <c r="D3936" t="s">
        <v>35</v>
      </c>
      <c r="E3936" t="s">
        <v>139</v>
      </c>
      <c r="F3936" t="s">
        <v>36</v>
      </c>
      <c r="G3936" t="s">
        <v>311</v>
      </c>
      <c r="H3936" t="s">
        <v>93</v>
      </c>
      <c r="I3936" t="n">
        <v>1</v>
      </c>
      <c r="J3936" t="n">
        <v>-1</v>
      </c>
      <c r="K3936" s="2" t="n">
        <v>0.618425147836913</v>
      </c>
      <c r="L3936" s="3" t="n">
        <v>1246</v>
      </c>
      <c r="M3936" s="3" t="n">
        <v>532</v>
      </c>
      <c r="N3936" s="3" t="n">
        <v>13346.86085786</v>
      </c>
      <c r="O3936" s="2" t="n">
        <v>0.00701402805611222</v>
      </c>
      <c r="P3936" s="2" t="n">
        <v>0.0654642618570474</v>
      </c>
      <c r="Q3936" s="4" t="n">
        <v>-0.733602421796166</v>
      </c>
      <c r="R3936" s="4" t="n">
        <v>-3.64505100200401</v>
      </c>
      <c r="S3936" s="4" t="n">
        <v>4.20851125584503</v>
      </c>
      <c r="T3936" s="4" t="n">
        <v>-3.67893421903239</v>
      </c>
      <c r="U3936" s="4" t="n">
        <v>3.71071092729276</v>
      </c>
      <c r="V3936" s="4" t="n">
        <v>-3.90763540921553</v>
      </c>
      <c r="W3936" s="4" t="n">
        <v>3.90763540921553</v>
      </c>
      <c r="X3936" t="n">
        <v>9150</v>
      </c>
      <c r="Y3936" t="n">
        <v>2994</v>
      </c>
      <c r="Z3936" t="n">
        <v>9150</v>
      </c>
      <c r="AA3936" t="n">
        <v>2994</v>
      </c>
      <c r="AB3936" s="2" t="n">
        <v>1</v>
      </c>
      <c r="AC3936" s="2" t="n">
        <v>0.327213114754098</v>
      </c>
      <c r="AD3936" s="2" t="n">
        <v>0.327213114754098</v>
      </c>
      <c r="AE3936" s="1" t="n">
        <v>35445</v>
      </c>
      <c r="AF3936" s="1" t="n">
        <v>38574</v>
      </c>
      <c r="AG3936" t="n">
        <v>3065</v>
      </c>
      <c r="AH3936" s="2" t="n">
        <v>0.335009290632856</v>
      </c>
      <c r="AI3936" s="2" t="n">
        <v>1</v>
      </c>
    </row>
    <row r="3937">
      <c r="A3937" t="n">
        <v>34</v>
      </c>
      <c r="B3937" t="n">
        <v>3323</v>
      </c>
      <c r="C3937" t="s">
        <v>139</v>
      </c>
      <c r="D3937" t="s">
        <v>35</v>
      </c>
      <c r="E3937" t="s">
        <v>139</v>
      </c>
      <c r="F3937" t="s">
        <v>36</v>
      </c>
      <c r="G3937" t="s">
        <v>234</v>
      </c>
      <c r="H3937" t="s">
        <v>295</v>
      </c>
      <c r="I3937" t="n">
        <v>-1</v>
      </c>
      <c r="J3937" t="n">
        <v>1</v>
      </c>
      <c r="K3937" s="2" t="n">
        <v>0.677838827838828</v>
      </c>
      <c r="L3937" s="3" t="n">
        <v>669</v>
      </c>
      <c r="M3937" s="3" t="n">
        <v>597</v>
      </c>
      <c r="N3937" s="3" t="n">
        <v>11335.19782504</v>
      </c>
      <c r="O3937" s="2" t="n">
        <v>0.00149164677804296</v>
      </c>
      <c r="P3937" s="2" t="n">
        <v>0.0208830548926014</v>
      </c>
      <c r="Q3937" s="4" t="n">
        <v>-0.94263519569764</v>
      </c>
      <c r="R3937" s="4" t="n">
        <v>-4.65814281026254</v>
      </c>
      <c r="S3937" s="4" t="n">
        <v>4.74162502983294</v>
      </c>
      <c r="T3937" s="4" t="n">
        <v>-4.70573535144359</v>
      </c>
      <c r="U3937" s="4" t="n">
        <v>4.70573535144359</v>
      </c>
      <c r="V3937" s="4" t="n">
        <v>-4.3962215929814</v>
      </c>
      <c r="W3937" s="4" t="n">
        <v>4.3962215929814</v>
      </c>
      <c r="X3937" t="n">
        <v>12368</v>
      </c>
      <c r="Y3937" t="n">
        <v>3352</v>
      </c>
      <c r="Z3937" t="n">
        <v>12368</v>
      </c>
      <c r="AA3937" t="n">
        <v>3352</v>
      </c>
      <c r="AB3937" s="2" t="n">
        <v>1</v>
      </c>
      <c r="AC3937" s="2" t="n">
        <v>0.271021992238034</v>
      </c>
      <c r="AD3937" s="2" t="n">
        <v>0.271021992238034</v>
      </c>
      <c r="AE3937" s="1" t="n">
        <v>31432</v>
      </c>
      <c r="AF3937" s="1" t="n">
        <v>38254</v>
      </c>
      <c r="AG3937" t="n">
        <v>3385</v>
      </c>
      <c r="AH3937" s="2" t="n">
        <v>0.257179759914907</v>
      </c>
      <c r="AI3937" s="2" t="n">
        <v>1</v>
      </c>
    </row>
    <row r="3938">
      <c r="A3938" t="n">
        <v>34</v>
      </c>
      <c r="B3938" t="n">
        <v>251</v>
      </c>
      <c r="C3938" t="s">
        <v>139</v>
      </c>
      <c r="D3938" t="s">
        <v>139</v>
      </c>
      <c r="E3938" t="s">
        <v>139</v>
      </c>
      <c r="F3938" t="s">
        <v>139</v>
      </c>
      <c r="G3938" t="s">
        <v>234</v>
      </c>
      <c r="H3938" t="s">
        <v>175</v>
      </c>
      <c r="I3938" t="n">
        <v>-1</v>
      </c>
      <c r="J3938" t="n">
        <v>-1</v>
      </c>
      <c r="K3938" s="2" t="n">
        <v>0.579365079365079</v>
      </c>
      <c r="L3938" s="3" t="n">
        <v>669</v>
      </c>
      <c r="M3938" s="3" t="n">
        <v>-575</v>
      </c>
      <c r="N3938" s="3" t="n">
        <v>12216.10082015</v>
      </c>
      <c r="O3938" s="2" t="n">
        <v>0.0125698324022346</v>
      </c>
      <c r="P3938" s="2" t="n">
        <v>0.142458100558659</v>
      </c>
      <c r="Q3938" s="4" t="n">
        <v>-0.176803394625177</v>
      </c>
      <c r="R3938" s="4" t="n">
        <v>-0.705469134078211</v>
      </c>
      <c r="S3938" s="4" t="n">
        <v>2.23526913407821</v>
      </c>
      <c r="T3938" s="4" t="n">
        <v>-0.743420540241036</v>
      </c>
      <c r="U3938" s="4" t="n">
        <v>1.26568828231591</v>
      </c>
      <c r="V3938" s="4" t="n">
        <v>0.162038515189858</v>
      </c>
      <c r="W3938" s="4" t="n">
        <v>0.774207193823267</v>
      </c>
      <c r="X3938" t="n">
        <v>12368</v>
      </c>
      <c r="Y3938" t="n">
        <v>2864</v>
      </c>
      <c r="Z3938" t="n">
        <v>12368</v>
      </c>
      <c r="AA3938" t="n">
        <v>2864</v>
      </c>
      <c r="AB3938" s="2" t="n">
        <v>1</v>
      </c>
      <c r="AC3938" s="2" t="n">
        <v>0.23156532988357</v>
      </c>
      <c r="AD3938" s="2" t="n">
        <v>0.23156532988357</v>
      </c>
      <c r="AE3938" s="1" t="n">
        <v>31432</v>
      </c>
      <c r="AF3938" s="1" t="n">
        <v>41731</v>
      </c>
      <c r="AG3938" t="n">
        <v>2863</v>
      </c>
      <c r="AH3938" s="2" t="n">
        <v>0.21752013371828</v>
      </c>
      <c r="AI3938" s="2" t="n">
        <v>1</v>
      </c>
    </row>
    <row r="3939">
      <c r="A3939" t="n">
        <v>34</v>
      </c>
      <c r="B3939" t="n">
        <v>138</v>
      </c>
      <c r="C3939" t="s">
        <v>139</v>
      </c>
      <c r="D3939" t="s">
        <v>139</v>
      </c>
      <c r="E3939" t="s">
        <v>139</v>
      </c>
      <c r="F3939" t="s">
        <v>139</v>
      </c>
      <c r="G3939" t="s">
        <v>234</v>
      </c>
      <c r="H3939" t="s">
        <v>232</v>
      </c>
      <c r="I3939" t="n">
        <v>-1</v>
      </c>
      <c r="J3939" t="n">
        <v>1</v>
      </c>
      <c r="K3939" s="2" t="n">
        <v>0.616402116402116</v>
      </c>
      <c r="L3939" s="3" t="n">
        <v>669</v>
      </c>
      <c r="M3939" s="3" t="n">
        <v>-542</v>
      </c>
      <c r="N3939" s="3" t="n">
        <v>2423.99571065</v>
      </c>
      <c r="O3939" s="2" t="n">
        <v>0.00974756310922269</v>
      </c>
      <c r="P3939" s="2" t="n">
        <v>0.121969507623094</v>
      </c>
      <c r="Q3939" s="4" t="n">
        <v>0.677435638566381</v>
      </c>
      <c r="R3939" s="4" t="n">
        <v>2.02481222194451</v>
      </c>
      <c r="S3939" s="4" t="n">
        <v>2.45823649087729</v>
      </c>
      <c r="T3939" s="4" t="n">
        <v>2.01472859206287</v>
      </c>
      <c r="U3939" s="4" t="n">
        <v>2.0424737859371</v>
      </c>
      <c r="V3939" s="4" t="n">
        <v>2.45173930816791</v>
      </c>
      <c r="W3939" s="4" t="n">
        <v>2.45173930816791</v>
      </c>
      <c r="X3939" t="n">
        <v>12369</v>
      </c>
      <c r="Y3939" t="n">
        <v>8002</v>
      </c>
      <c r="Z3939" t="n">
        <v>12368</v>
      </c>
      <c r="AA3939" t="n">
        <v>8003</v>
      </c>
      <c r="AB3939" s="2" t="n">
        <v>0.999875046857428</v>
      </c>
      <c r="AC3939" s="2" t="n">
        <v>0.646992238033635</v>
      </c>
      <c r="AD3939" s="2" t="n">
        <v>0.64693993047134</v>
      </c>
      <c r="AE3939" s="1" t="n">
        <v>31432</v>
      </c>
      <c r="AF3939" s="1" t="n">
        <v>36592</v>
      </c>
      <c r="AG3939" t="n">
        <v>8002</v>
      </c>
      <c r="AH3939" s="2" t="n">
        <v>0.607962315757484</v>
      </c>
      <c r="AI3939" s="2" t="n">
        <v>1</v>
      </c>
    </row>
    <row r="3940">
      <c r="A3940" t="n">
        <v>34</v>
      </c>
      <c r="B3940" t="n">
        <v>182</v>
      </c>
      <c r="C3940" t="s">
        <v>139</v>
      </c>
      <c r="D3940" t="s">
        <v>139</v>
      </c>
      <c r="E3940" t="s">
        <v>139</v>
      </c>
      <c r="F3940" t="s">
        <v>139</v>
      </c>
      <c r="G3940" t="s">
        <v>234</v>
      </c>
      <c r="H3940" t="s">
        <v>309</v>
      </c>
      <c r="I3940" t="n">
        <v>-1</v>
      </c>
      <c r="J3940" t="n">
        <v>0</v>
      </c>
      <c r="K3940" s="2" t="n">
        <v>0.566359079516974</v>
      </c>
      <c r="L3940" s="3" t="n">
        <v>669</v>
      </c>
      <c r="M3940" s="3" t="n">
        <v>-240</v>
      </c>
      <c r="N3940" s="3" t="n">
        <v>10152.89590705</v>
      </c>
      <c r="O3940" s="2" t="n">
        <v>0.029940119760479</v>
      </c>
      <c r="P3940" s="2" t="n">
        <v>0.401197604790419</v>
      </c>
      <c r="Q3940" s="4" t="n">
        <v>0.679012345679012</v>
      </c>
      <c r="R3940" s="4" t="n">
        <v>0.63622754491018</v>
      </c>
      <c r="S3940" s="4" t="n">
        <v>0.823053892215569</v>
      </c>
      <c r="T3940" s="4" t="n">
        <v>0.577621312379378</v>
      </c>
      <c r="U3940" s="4" t="n">
        <v>0.577621312379378</v>
      </c>
      <c r="V3940" s="4" t="n">
        <v>1.25720993650485</v>
      </c>
      <c r="W3940" s="4" t="n">
        <v>1.47378844748422</v>
      </c>
      <c r="X3940" t="n">
        <v>12368</v>
      </c>
      <c r="Y3940" t="n">
        <v>334</v>
      </c>
      <c r="Z3940" t="n">
        <v>12368</v>
      </c>
      <c r="AA3940" t="n">
        <v>334</v>
      </c>
      <c r="AB3940" s="2" t="n">
        <v>1</v>
      </c>
      <c r="AC3940" s="2" t="n">
        <v>0.0270051746442432</v>
      </c>
      <c r="AD3940" s="2" t="n">
        <v>0.0270051746442432</v>
      </c>
      <c r="AE3940" s="1" t="n">
        <v>31432</v>
      </c>
      <c r="AF3940" s="1" t="n">
        <v>44261</v>
      </c>
      <c r="AG3940" t="n">
        <v>333</v>
      </c>
      <c r="AH3940" s="2" t="n">
        <v>0.0253001063668136</v>
      </c>
      <c r="AI3940" s="2" t="n">
        <v>1</v>
      </c>
    </row>
    <row r="3941">
      <c r="A3941" t="n">
        <v>36</v>
      </c>
      <c r="B3941" t="n">
        <v>392</v>
      </c>
      <c r="C3941" t="s">
        <v>139</v>
      </c>
      <c r="D3941" t="s">
        <v>35</v>
      </c>
      <c r="E3941" t="s">
        <v>139</v>
      </c>
      <c r="F3941" t="s">
        <v>36</v>
      </c>
      <c r="G3941" t="s">
        <v>92</v>
      </c>
      <c r="H3941" t="s">
        <v>288</v>
      </c>
      <c r="I3941" t="n">
        <v>-1</v>
      </c>
      <c r="J3941" t="n">
        <v>0</v>
      </c>
      <c r="K3941" s="2" t="n">
        <v>0.521687462863933</v>
      </c>
      <c r="L3941" s="3" t="n">
        <v>935</v>
      </c>
      <c r="M3941" s="3" t="n">
        <v>93</v>
      </c>
      <c r="N3941" s="3" t="n">
        <v>11163.74322679</v>
      </c>
      <c r="O3941" s="2" t="n">
        <v>0.0231347599768652</v>
      </c>
      <c r="P3941" s="2" t="n">
        <v>0.260266049739734</v>
      </c>
      <c r="Q3941" s="4" t="n">
        <v>-0.625024669429643</v>
      </c>
      <c r="R3941" s="4" t="n">
        <v>-0.954336861384231</v>
      </c>
      <c r="S3941" s="4" t="n">
        <v>1.21460025062656</v>
      </c>
      <c r="T3941" s="4" t="n">
        <v>-0.930071129051815</v>
      </c>
      <c r="U3941" s="4" t="n">
        <v>0.955708830971137</v>
      </c>
      <c r="V3941" s="4" t="n">
        <v>-0.80258287538786</v>
      </c>
      <c r="W3941" s="4" t="n">
        <v>0.80258287538786</v>
      </c>
      <c r="X3941" t="n">
        <v>12691</v>
      </c>
      <c r="Y3941" t="n">
        <v>5187</v>
      </c>
      <c r="Z3941" t="n">
        <v>12691</v>
      </c>
      <c r="AA3941" t="n">
        <v>5187</v>
      </c>
      <c r="AB3941" s="2" t="n">
        <v>1</v>
      </c>
      <c r="AC3941" s="2" t="n">
        <v>0.408714837286266</v>
      </c>
      <c r="AD3941" s="2" t="n">
        <v>0.408714837286266</v>
      </c>
      <c r="AE3941" s="1" t="n">
        <v>31741</v>
      </c>
      <c r="AF3941" s="1" t="n">
        <v>36406</v>
      </c>
      <c r="AG3941" t="n">
        <v>5233</v>
      </c>
      <c r="AH3941" s="2" t="n">
        <v>0.407142301408232</v>
      </c>
      <c r="AI3941" s="2" t="n">
        <v>1</v>
      </c>
    </row>
    <row r="3942">
      <c r="A3942" t="n">
        <v>36</v>
      </c>
      <c r="B3942" t="n">
        <v>150</v>
      </c>
      <c r="C3942" t="s">
        <v>139</v>
      </c>
      <c r="D3942" t="s">
        <v>139</v>
      </c>
      <c r="E3942" t="s">
        <v>139</v>
      </c>
      <c r="F3942" t="s">
        <v>139</v>
      </c>
      <c r="G3942" t="s">
        <v>92</v>
      </c>
      <c r="H3942" t="s">
        <v>288</v>
      </c>
      <c r="I3942" t="n">
        <v>1</v>
      </c>
      <c r="J3942" t="n">
        <v>0</v>
      </c>
      <c r="K3942" s="2" t="n">
        <v>0.521687462863933</v>
      </c>
      <c r="L3942" s="3" t="n">
        <v>935</v>
      </c>
      <c r="M3942" s="3" t="n">
        <v>116</v>
      </c>
      <c r="N3942" s="3" t="n">
        <v>11201.3077247</v>
      </c>
      <c r="O3942" s="2" t="n">
        <v>0.0227133960190499</v>
      </c>
      <c r="P3942" s="2" t="n">
        <v>0.237880083038222</v>
      </c>
      <c r="Q3942" s="4" t="n">
        <v>-0.529426465075597</v>
      </c>
      <c r="R3942" s="4" t="n">
        <v>-0.855397618756871</v>
      </c>
      <c r="S3942" s="4" t="n">
        <v>1.26817690804738</v>
      </c>
      <c r="T3942" s="4" t="n">
        <v>-0.857770933123812</v>
      </c>
      <c r="U3942" s="4" t="n">
        <v>0.95013336267026</v>
      </c>
      <c r="V3942" s="4" t="n">
        <v>-0.610811691215691</v>
      </c>
      <c r="W3942" s="4" t="n">
        <v>0.673619034964644</v>
      </c>
      <c r="X3942" t="n">
        <v>12691</v>
      </c>
      <c r="Y3942" t="n">
        <v>8189</v>
      </c>
      <c r="Z3942" t="n">
        <v>12691</v>
      </c>
      <c r="AA3942" t="n">
        <v>8189</v>
      </c>
      <c r="AB3942" s="2" t="n">
        <v>1</v>
      </c>
      <c r="AC3942" s="2" t="n">
        <v>0.645260420770625</v>
      </c>
      <c r="AD3942" s="2" t="n">
        <v>0.645260420770625</v>
      </c>
      <c r="AE3942" s="1" t="n">
        <v>31741</v>
      </c>
      <c r="AF3942" s="1" t="n">
        <v>36406</v>
      </c>
      <c r="AG3942" t="n">
        <v>8188</v>
      </c>
      <c r="AH3942" s="2" t="n">
        <v>0.637049716019606</v>
      </c>
      <c r="AI3942" s="2" t="n">
        <v>1</v>
      </c>
    </row>
    <row r="3943">
      <c r="A3943" t="n">
        <v>37</v>
      </c>
      <c r="B3943" t="n">
        <v>233</v>
      </c>
      <c r="C3943" t="s">
        <v>139</v>
      </c>
      <c r="D3943" t="s">
        <v>139</v>
      </c>
      <c r="E3943" t="s">
        <v>139</v>
      </c>
      <c r="F3943" t="s">
        <v>139</v>
      </c>
      <c r="G3943" t="s">
        <v>121</v>
      </c>
      <c r="H3943" t="s">
        <v>301</v>
      </c>
      <c r="I3943" t="n">
        <v>-1</v>
      </c>
      <c r="J3943" t="n">
        <v>-1</v>
      </c>
      <c r="K3943" s="2" t="n">
        <v>0.499145299145299</v>
      </c>
      <c r="L3943" s="3" t="n">
        <v>374</v>
      </c>
      <c r="M3943" s="3" t="n">
        <v>-219</v>
      </c>
      <c r="N3943" s="3" t="n">
        <v>13159.86462293</v>
      </c>
      <c r="O3943" s="2" t="n">
        <v>0.00980392156862745</v>
      </c>
      <c r="P3943" s="2" t="n">
        <v>0.103584868290751</v>
      </c>
      <c r="Q3943" s="4" t="n">
        <v>0.781178117811781</v>
      </c>
      <c r="R3943" s="4" t="n">
        <v>2.6672408100614</v>
      </c>
      <c r="S3943" s="4" t="n">
        <v>2.92857867894633</v>
      </c>
      <c r="T3943" s="4" t="n">
        <v>2.66872187662343</v>
      </c>
      <c r="U3943" s="4" t="n">
        <v>2.6715644462402</v>
      </c>
      <c r="V3943" s="4" t="n">
        <v>2.81034376630218</v>
      </c>
      <c r="W3943" s="4" t="n">
        <v>2.81034376630218</v>
      </c>
      <c r="X3943" t="n">
        <v>12175</v>
      </c>
      <c r="Y3943" t="n">
        <v>10098</v>
      </c>
      <c r="Z3943" t="n">
        <v>12175</v>
      </c>
      <c r="AA3943" t="n">
        <v>10098</v>
      </c>
      <c r="AB3943" s="2" t="n">
        <v>1</v>
      </c>
      <c r="AC3943" s="2" t="n">
        <v>0.829404517453799</v>
      </c>
      <c r="AD3943" s="2" t="n">
        <v>0.829404517453799</v>
      </c>
      <c r="AE3943" s="1" t="n">
        <v>31717</v>
      </c>
      <c r="AF3943" s="1" t="n">
        <v>34348</v>
      </c>
      <c r="AG3943" t="n">
        <v>10246</v>
      </c>
      <c r="AH3943" s="2" t="n">
        <v>0.795682224120525</v>
      </c>
      <c r="AI3943" s="2" t="n">
        <v>1</v>
      </c>
    </row>
    <row r="3944">
      <c r="A3944" t="n">
        <v>37</v>
      </c>
      <c r="B3944" t="n">
        <v>3317</v>
      </c>
      <c r="C3944" t="s">
        <v>139</v>
      </c>
      <c r="D3944" t="s">
        <v>35</v>
      </c>
      <c r="E3944" t="s">
        <v>139</v>
      </c>
      <c r="F3944" t="s">
        <v>39</v>
      </c>
      <c r="G3944" t="s">
        <v>121</v>
      </c>
      <c r="H3944" t="s">
        <v>95</v>
      </c>
      <c r="I3944" t="n">
        <v>-1</v>
      </c>
      <c r="J3944" t="n">
        <v>0</v>
      </c>
      <c r="K3944" s="2" t="n">
        <v>0.464705882352941</v>
      </c>
      <c r="L3944" s="3" t="n">
        <v>374</v>
      </c>
      <c r="M3944" s="3" t="n">
        <v>226</v>
      </c>
      <c r="N3944" s="3" t="n">
        <v>14554.88871362</v>
      </c>
      <c r="O3944" s="2" t="n">
        <v>0.0187135602783525</v>
      </c>
      <c r="P3944" s="2" t="n">
        <v>0.236881700206884</v>
      </c>
      <c r="Q3944" s="4" t="n">
        <v>0.438428366075707</v>
      </c>
      <c r="R3944" s="4" t="n">
        <v>0.891314190332895</v>
      </c>
      <c r="S3944" s="4" t="n">
        <v>1.41072481662591</v>
      </c>
      <c r="T3944" s="4" t="n">
        <v>0.883586379879752</v>
      </c>
      <c r="U3944" s="4" t="n">
        <v>0.938174960127393</v>
      </c>
      <c r="V3944" s="4" t="n">
        <v>1.01554444475644</v>
      </c>
      <c r="W3944" s="4" t="n">
        <v>1.01554444475644</v>
      </c>
      <c r="X3944" t="n">
        <v>12818</v>
      </c>
      <c r="Y3944" t="n">
        <v>10634</v>
      </c>
      <c r="Z3944" t="n">
        <v>12175</v>
      </c>
      <c r="AA3944" t="n">
        <v>11277</v>
      </c>
      <c r="AB3944" s="2" t="n">
        <v>0.942981289350004</v>
      </c>
      <c r="AC3944" s="2" t="n">
        <v>0.873429158110883</v>
      </c>
      <c r="AD3944" s="2" t="n">
        <v>0.829614604462475</v>
      </c>
      <c r="AE3944" s="1" t="n">
        <v>31717</v>
      </c>
      <c r="AF3944" s="1" t="n">
        <v>33604</v>
      </c>
      <c r="AG3944" t="n">
        <v>10990</v>
      </c>
      <c r="AH3944" s="2" t="n">
        <v>0.853459656752349</v>
      </c>
      <c r="AI3944" s="2" t="n">
        <v>0.970676558911853</v>
      </c>
    </row>
    <row r="3945">
      <c r="A3945" t="n">
        <v>40</v>
      </c>
      <c r="B3945" t="n">
        <v>155</v>
      </c>
      <c r="C3945" t="s">
        <v>139</v>
      </c>
      <c r="D3945" t="s">
        <v>139</v>
      </c>
      <c r="E3945" t="s">
        <v>139</v>
      </c>
      <c r="F3945" t="s">
        <v>139</v>
      </c>
      <c r="G3945" t="s">
        <v>125</v>
      </c>
      <c r="H3945" t="s">
        <v>147</v>
      </c>
      <c r="I3945" t="n">
        <v>1</v>
      </c>
      <c r="J3945" t="n">
        <v>-1</v>
      </c>
      <c r="K3945" s="2" t="n">
        <v>0.417543859649123</v>
      </c>
      <c r="L3945" s="3" t="n">
        <v>593</v>
      </c>
      <c r="M3945" s="3" t="n">
        <v>-214</v>
      </c>
      <c r="N3945" s="3" t="n">
        <v>9254.08500193</v>
      </c>
      <c r="O3945" s="2" t="n">
        <v>0.00937400699078487</v>
      </c>
      <c r="P3945" s="2" t="n">
        <v>0.0956466476008897</v>
      </c>
      <c r="Q3945" s="4" t="n">
        <v>0.558620689655172</v>
      </c>
      <c r="R3945" s="4" t="n">
        <v>1.97321251986019</v>
      </c>
      <c r="S3945" s="4" t="n">
        <v>2.87256177311726</v>
      </c>
      <c r="T3945" s="4" t="n">
        <v>1.96386722560381</v>
      </c>
      <c r="U3945" s="4" t="n">
        <v>1.97076040225243</v>
      </c>
      <c r="V3945" s="4" t="n">
        <v>2.2435608750178</v>
      </c>
      <c r="W3945" s="4" t="n">
        <v>2.2435608750178</v>
      </c>
      <c r="X3945" t="n">
        <v>12740</v>
      </c>
      <c r="Y3945" t="n">
        <v>6294</v>
      </c>
      <c r="Z3945" t="n">
        <v>12740</v>
      </c>
      <c r="AA3945" t="n">
        <v>6294</v>
      </c>
      <c r="AB3945" s="2" t="n">
        <v>1</v>
      </c>
      <c r="AC3945" s="2" t="n">
        <v>0.49403453689168</v>
      </c>
      <c r="AD3945" s="2" t="n">
        <v>0.49403453689168</v>
      </c>
      <c r="AE3945" s="1" t="n">
        <v>31722</v>
      </c>
      <c r="AF3945" s="1" t="n">
        <v>38301</v>
      </c>
      <c r="AG3945" t="n">
        <v>6293</v>
      </c>
      <c r="AH3945" s="2" t="n">
        <v>0.488890615288999</v>
      </c>
      <c r="AI3945" s="2" t="n">
        <v>1</v>
      </c>
    </row>
    <row r="3946">
      <c r="A3946" t="n">
        <v>1765</v>
      </c>
      <c r="B3946" t="n">
        <v>1928</v>
      </c>
      <c r="C3946" t="s">
        <v>35</v>
      </c>
      <c r="D3946" t="s">
        <v>35</v>
      </c>
      <c r="E3946" t="s">
        <v>36</v>
      </c>
      <c r="F3946" t="s">
        <v>36</v>
      </c>
      <c r="G3946" t="s">
        <v>256</v>
      </c>
      <c r="H3946" t="s">
        <v>128</v>
      </c>
      <c r="I3946" t="n">
        <v>-1</v>
      </c>
      <c r="J3946" t="n">
        <v>0</v>
      </c>
      <c r="K3946" s="2" t="n">
        <v>0.531746031746032</v>
      </c>
      <c r="L3946" s="3" t="n">
        <v>102</v>
      </c>
      <c r="M3946" s="3" t="n">
        <v>-31</v>
      </c>
      <c r="N3946" s="3" t="n">
        <v>6605.43710217</v>
      </c>
      <c r="O3946" s="2" t="n">
        <v>0.0550772174388411</v>
      </c>
      <c r="P3946" s="2" t="n">
        <v>0.449091157578242</v>
      </c>
      <c r="Q3946" s="4" t="n">
        <v>-0.266705235753544</v>
      </c>
      <c r="R3946" s="4" t="n">
        <v>-0.335943692770261</v>
      </c>
      <c r="S3946" s="4" t="n">
        <v>0.746467131337981</v>
      </c>
      <c r="T3946" s="4" t="n">
        <v>-0.348370776013924</v>
      </c>
      <c r="U3946" s="4" t="n">
        <v>0.490920799479368</v>
      </c>
      <c r="V3946" s="4" t="n">
        <v>-0.284299146407467</v>
      </c>
      <c r="W3946" s="4" t="n">
        <v>0.384729415891779</v>
      </c>
      <c r="X3946" t="n">
        <v>7926</v>
      </c>
      <c r="Y3946" t="n">
        <v>7317</v>
      </c>
      <c r="Z3946" t="n">
        <v>7895</v>
      </c>
      <c r="AA3946" t="n">
        <v>7348</v>
      </c>
      <c r="AB3946" s="2" t="n">
        <v>0.995781164942842</v>
      </c>
      <c r="AC3946" s="2" t="n">
        <v>0.926789107029766</v>
      </c>
      <c r="AD3946" s="2" t="n">
        <v>0.923164269492808</v>
      </c>
      <c r="AE3946" s="1" t="n">
        <v>33695</v>
      </c>
      <c r="AF3946" s="1" t="n">
        <v>34247</v>
      </c>
      <c r="AG3946" t="n">
        <v>7392</v>
      </c>
      <c r="AH3946" s="2" t="n">
        <v>0.930513595166163</v>
      </c>
      <c r="AI3946" s="2" t="n">
        <v>1</v>
      </c>
    </row>
    <row r="3947">
      <c r="A3947" t="n">
        <v>40</v>
      </c>
      <c r="B3947" t="n">
        <v>191</v>
      </c>
      <c r="C3947" t="s">
        <v>139</v>
      </c>
      <c r="D3947" t="s">
        <v>139</v>
      </c>
      <c r="E3947" t="s">
        <v>139</v>
      </c>
      <c r="F3947" t="s">
        <v>139</v>
      </c>
      <c r="G3947" t="s">
        <v>125</v>
      </c>
      <c r="H3947" t="s">
        <v>316</v>
      </c>
      <c r="I3947" t="n">
        <v>1</v>
      </c>
      <c r="J3947" t="n">
        <v>0</v>
      </c>
      <c r="K3947" s="2" t="n">
        <v>0.416666666666667</v>
      </c>
      <c r="L3947" s="3" t="n">
        <v>593</v>
      </c>
      <c r="M3947" s="3" t="n">
        <v>-201</v>
      </c>
      <c r="N3947" s="3" t="n">
        <v>13105.05737727</v>
      </c>
      <c r="O3947" s="2" t="n">
        <v>0.0103225806451613</v>
      </c>
      <c r="P3947" s="2" t="n">
        <v>0.0910599078341014</v>
      </c>
      <c r="Q3947" s="4" t="n">
        <v>0.839448686906314</v>
      </c>
      <c r="R3947" s="4" t="n">
        <v>2.22196243317972</v>
      </c>
      <c r="S3947" s="4" t="n">
        <v>2.40770285714286</v>
      </c>
      <c r="T3947" s="4" t="n">
        <v>2.2285512047171</v>
      </c>
      <c r="U3947" s="4" t="n">
        <v>2.27864905672549</v>
      </c>
      <c r="V3947" s="4" t="n">
        <v>1.99230948511848</v>
      </c>
      <c r="W3947" s="4" t="n">
        <v>2.00310757684411</v>
      </c>
      <c r="X3947" t="n">
        <v>12748</v>
      </c>
      <c r="Y3947" t="n">
        <v>5425</v>
      </c>
      <c r="Z3947" t="n">
        <v>12740</v>
      </c>
      <c r="AA3947" t="n">
        <v>5433</v>
      </c>
      <c r="AB3947" s="2" t="n">
        <v>0.998527517025584</v>
      </c>
      <c r="AC3947" s="2" t="n">
        <v>0.425824175824176</v>
      </c>
      <c r="AD3947" s="2" t="n">
        <v>0.425556950109821</v>
      </c>
      <c r="AE3947" s="1" t="n">
        <v>31722</v>
      </c>
      <c r="AF3947" s="1" t="n">
        <v>33359</v>
      </c>
      <c r="AG3947" t="n">
        <v>5515</v>
      </c>
      <c r="AH3947" s="2" t="n">
        <v>0.428449347420758</v>
      </c>
      <c r="AI3947" s="2" t="n">
        <v>1</v>
      </c>
    </row>
    <row r="3948">
      <c r="A3948" t="n">
        <v>58</v>
      </c>
      <c r="B3948" t="n">
        <v>3023</v>
      </c>
      <c r="C3948" t="s">
        <v>139</v>
      </c>
      <c r="D3948" t="s">
        <v>35</v>
      </c>
      <c r="E3948" t="s">
        <v>139</v>
      </c>
      <c r="F3948" t="s">
        <v>39</v>
      </c>
      <c r="G3948" t="s">
        <v>351</v>
      </c>
      <c r="H3948" t="s">
        <v>351</v>
      </c>
      <c r="I3948" t="n">
        <v>-1</v>
      </c>
      <c r="J3948" t="n">
        <v>0</v>
      </c>
      <c r="K3948" s="2" t="n">
        <v>1</v>
      </c>
      <c r="L3948" s="3" t="n">
        <v>24</v>
      </c>
      <c r="M3948" s="3" t="n">
        <v>0</v>
      </c>
      <c r="N3948" s="3" t="n">
        <v>65.18374762</v>
      </c>
      <c r="O3948" s="2" t="n">
        <v>1</v>
      </c>
      <c r="P3948" s="2" t="n">
        <v>1</v>
      </c>
      <c r="Q3948" s="4"/>
      <c r="R3948" s="4" t="n">
        <v>0</v>
      </c>
      <c r="S3948" s="4" t="n">
        <v>0</v>
      </c>
      <c r="T3948" s="4" t="n">
        <v>0.0102466125829444</v>
      </c>
      <c r="U3948" s="4" t="n">
        <v>0.0159678988532391</v>
      </c>
      <c r="V3948" s="4" t="n">
        <v>0.0368886242699242</v>
      </c>
      <c r="W3948" s="4" t="n">
        <v>0.0479169338504281</v>
      </c>
      <c r="X3948" t="n">
        <v>11199</v>
      </c>
      <c r="Y3948" t="n">
        <v>10833</v>
      </c>
      <c r="Z3948" t="n">
        <v>10883</v>
      </c>
      <c r="AA3948" t="n">
        <v>11149</v>
      </c>
      <c r="AB3948" s="2" t="n">
        <v>0.995405678581274</v>
      </c>
      <c r="AC3948" s="2" t="n">
        <v>0.971656650820701</v>
      </c>
      <c r="AD3948" s="2" t="n">
        <v>0.967318510581302</v>
      </c>
      <c r="AE3948" s="1" t="n">
        <v>33667</v>
      </c>
      <c r="AF3948" s="1" t="n">
        <v>33667</v>
      </c>
      <c r="AG3948" t="n">
        <v>10927</v>
      </c>
      <c r="AH3948" s="2" t="n">
        <v>1</v>
      </c>
      <c r="AI3948" s="2" t="n">
        <v>0.970512478905764</v>
      </c>
    </row>
    <row r="3949">
      <c r="A3949" t="n">
        <v>98</v>
      </c>
      <c r="B3949" t="n">
        <v>3306</v>
      </c>
      <c r="C3949" t="s">
        <v>139</v>
      </c>
      <c r="D3949" t="s">
        <v>35</v>
      </c>
      <c r="E3949" t="s">
        <v>139</v>
      </c>
      <c r="F3949" t="s">
        <v>39</v>
      </c>
      <c r="G3949" t="s">
        <v>54</v>
      </c>
      <c r="H3949" t="s">
        <v>55</v>
      </c>
      <c r="I3949" t="n">
        <v>1</v>
      </c>
      <c r="J3949" t="n">
        <v>0</v>
      </c>
      <c r="K3949" s="2" t="n">
        <v>0.444444444444444</v>
      </c>
      <c r="L3949" s="3" t="n">
        <v>3</v>
      </c>
      <c r="M3949" s="3" t="n">
        <v>-3</v>
      </c>
      <c r="N3949" s="3" t="n">
        <v>10254.09886547</v>
      </c>
      <c r="O3949" s="2" t="n">
        <v>0.0394032570322287</v>
      </c>
      <c r="P3949" s="2" t="n">
        <v>0.354287666552784</v>
      </c>
      <c r="Q3949" s="4" t="n">
        <v>-0.606401896858328</v>
      </c>
      <c r="R3949" s="4" t="n">
        <v>-0.755593337888624</v>
      </c>
      <c r="S3949" s="4" t="n">
        <v>0.934525532399505</v>
      </c>
      <c r="T3949" s="4" t="n">
        <v>-0.770575158021518</v>
      </c>
      <c r="U3949" s="4" t="n">
        <v>0.789125081021248</v>
      </c>
      <c r="V3949" s="4" t="n">
        <v>-0.569562852932488</v>
      </c>
      <c r="W3949" s="4" t="n">
        <v>0.569562852932488</v>
      </c>
      <c r="X3949" t="n">
        <v>11186</v>
      </c>
      <c r="Y3949" t="n">
        <v>8781</v>
      </c>
      <c r="Z3949" t="n">
        <v>10854</v>
      </c>
      <c r="AA3949" t="n">
        <v>9113</v>
      </c>
      <c r="AB3949" s="2" t="n">
        <v>0.963568528475804</v>
      </c>
      <c r="AC3949" s="2" t="n">
        <v>0.809010503040354</v>
      </c>
      <c r="AD3949" s="2" t="n">
        <v>0.784999106025389</v>
      </c>
      <c r="AE3949" s="1" t="n">
        <v>33730</v>
      </c>
      <c r="AF3949" s="1" t="n">
        <v>35721</v>
      </c>
      <c r="AG3949" t="n">
        <v>8873</v>
      </c>
      <c r="AH3949" s="2" t="n">
        <v>0.816734167893962</v>
      </c>
      <c r="AI3949" s="2" t="n">
        <v>0.963932645301467</v>
      </c>
    </row>
    <row r="3950">
      <c r="A3950" t="n">
        <v>254</v>
      </c>
      <c r="B3950" t="n">
        <v>3311</v>
      </c>
      <c r="C3950" t="s">
        <v>139</v>
      </c>
      <c r="D3950" t="s">
        <v>35</v>
      </c>
      <c r="E3950" t="s">
        <v>139</v>
      </c>
      <c r="F3950" t="s">
        <v>39</v>
      </c>
      <c r="G3950" t="s">
        <v>164</v>
      </c>
      <c r="H3950" t="s">
        <v>61</v>
      </c>
      <c r="I3950" t="n">
        <v>1</v>
      </c>
      <c r="J3950" t="n">
        <v>-1</v>
      </c>
      <c r="K3950" s="2" t="n">
        <v>0.587518037518037</v>
      </c>
      <c r="L3950" s="3" t="n">
        <v>1688</v>
      </c>
      <c r="M3950" s="3" t="n">
        <v>-895</v>
      </c>
      <c r="N3950" s="3" t="n">
        <v>7352.11033209</v>
      </c>
      <c r="O3950" s="2" t="n">
        <v>0.00733752620545073</v>
      </c>
      <c r="P3950" s="2" t="n">
        <v>0.0489168413696716</v>
      </c>
      <c r="Q3950" s="4" t="n">
        <v>0.75853572685674</v>
      </c>
      <c r="R3950" s="4" t="n">
        <v>4.32162823200558</v>
      </c>
      <c r="S3950" s="4" t="n">
        <v>4.94014675052412</v>
      </c>
      <c r="T3950" s="4" t="n">
        <v>4.3794164354201</v>
      </c>
      <c r="U3950" s="4" t="n">
        <v>4.41330369511381</v>
      </c>
      <c r="V3950" s="4" t="n">
        <v>4.11240238546666</v>
      </c>
      <c r="W3950" s="4" t="n">
        <v>4.16592826326612</v>
      </c>
      <c r="X3950" t="n">
        <v>9477</v>
      </c>
      <c r="Y3950" t="n">
        <v>2862</v>
      </c>
      <c r="Z3950" t="n">
        <v>2907</v>
      </c>
      <c r="AA3950" t="n">
        <v>9432</v>
      </c>
      <c r="AB3950" s="2" t="n">
        <v>0.984520123839009</v>
      </c>
      <c r="AC3950" s="2" t="n">
        <v>0.303435114503817</v>
      </c>
      <c r="AD3950" s="2" t="n">
        <v>0.301994301994302</v>
      </c>
      <c r="AE3950" s="1" t="n">
        <v>41620</v>
      </c>
      <c r="AF3950" s="1" t="n">
        <v>35419</v>
      </c>
      <c r="AG3950" t="n">
        <v>2974</v>
      </c>
      <c r="AH3950" s="2" t="n">
        <v>1</v>
      </c>
      <c r="AI3950" s="2" t="n">
        <v>0.312822131061323</v>
      </c>
    </row>
    <row r="3951">
      <c r="A3951" t="n">
        <v>999</v>
      </c>
      <c r="B3951" t="n">
        <v>3316</v>
      </c>
      <c r="C3951" t="s">
        <v>35</v>
      </c>
      <c r="D3951" t="s">
        <v>35</v>
      </c>
      <c r="E3951" t="s">
        <v>36</v>
      </c>
      <c r="F3951" t="s">
        <v>36</v>
      </c>
      <c r="G3951" t="s">
        <v>121</v>
      </c>
      <c r="H3951" t="s">
        <v>95</v>
      </c>
      <c r="I3951" t="n">
        <v>-1</v>
      </c>
      <c r="J3951" t="n">
        <v>0</v>
      </c>
      <c r="K3951" s="2" t="n">
        <v>0.464705882352941</v>
      </c>
      <c r="L3951" s="3" t="n">
        <v>513</v>
      </c>
      <c r="M3951" s="3" t="n">
        <v>106</v>
      </c>
      <c r="N3951" s="3" t="n">
        <v>14638.41120734</v>
      </c>
      <c r="O3951" s="2" t="n">
        <v>0.0191299790356394</v>
      </c>
      <c r="P3951" s="2" t="n">
        <v>0.239124737945493</v>
      </c>
      <c r="Q3951" s="4" t="n">
        <v>0.438418380977825</v>
      </c>
      <c r="R3951" s="4" t="n">
        <v>0.891339098532494</v>
      </c>
      <c r="S3951" s="4" t="n">
        <v>1.40839884696017</v>
      </c>
      <c r="T3951" s="4" t="n">
        <v>0.862079061211764</v>
      </c>
      <c r="U3951" s="4" t="n">
        <v>0.920803630401461</v>
      </c>
      <c r="V3951" s="4" t="n">
        <v>0.858835754374959</v>
      </c>
      <c r="W3951" s="4" t="n">
        <v>0.858835754374959</v>
      </c>
      <c r="X3951" t="n">
        <v>8030</v>
      </c>
      <c r="Y3951" t="n">
        <v>7632</v>
      </c>
      <c r="Z3951" t="n">
        <v>7671</v>
      </c>
      <c r="AA3951" t="n">
        <v>7991</v>
      </c>
      <c r="AB3951" s="2" t="n">
        <v>0.99491591709034</v>
      </c>
      <c r="AC3951" s="2" t="n">
        <v>0.955074458766112</v>
      </c>
      <c r="AD3951" s="2" t="n">
        <v>0.950435865504359</v>
      </c>
      <c r="AE3951" s="1" t="n">
        <v>33919</v>
      </c>
      <c r="AF3951" s="1" t="n">
        <v>33604</v>
      </c>
      <c r="AG3951" t="n">
        <v>7720</v>
      </c>
      <c r="AH3951" s="2" t="n">
        <v>1</v>
      </c>
      <c r="AI3951" s="2" t="n">
        <v>0.9607965152458</v>
      </c>
    </row>
    <row r="3952">
      <c r="A3952" t="n">
        <v>96</v>
      </c>
      <c r="B3952" t="n">
        <v>3317</v>
      </c>
      <c r="C3952" t="s">
        <v>35</v>
      </c>
      <c r="D3952" t="s">
        <v>35</v>
      </c>
      <c r="E3952" t="s">
        <v>36</v>
      </c>
      <c r="F3952" t="s">
        <v>39</v>
      </c>
      <c r="G3952" t="s">
        <v>281</v>
      </c>
      <c r="H3952" t="s">
        <v>95</v>
      </c>
      <c r="I3952" t="n">
        <v>-1</v>
      </c>
      <c r="J3952" t="n">
        <v>0</v>
      </c>
      <c r="K3952" s="2" t="n">
        <v>0.495424836601307</v>
      </c>
      <c r="L3952" s="3" t="n">
        <v>670</v>
      </c>
      <c r="M3952" s="3" t="n">
        <v>-70</v>
      </c>
      <c r="N3952" s="3" t="n">
        <v>6817.97265571</v>
      </c>
      <c r="O3952" s="2" t="n">
        <v>0.0321951219512195</v>
      </c>
      <c r="P3952" s="2" t="n">
        <v>0.333658536585366</v>
      </c>
      <c r="Q3952" s="4" t="n">
        <v>0.330933179723502</v>
      </c>
      <c r="R3952" s="4" t="n">
        <v>0.489449477351917</v>
      </c>
      <c r="S3952" s="4" t="n">
        <v>0.970620209059232</v>
      </c>
      <c r="T3952" s="4" t="n">
        <v>0.496460430031904</v>
      </c>
      <c r="U3952" s="4" t="n">
        <v>0.607331668299289</v>
      </c>
      <c r="V3952" s="4" t="n">
        <v>0.699688611460607</v>
      </c>
      <c r="W3952" s="4" t="n">
        <v>0.699688611460607</v>
      </c>
      <c r="X3952" t="n">
        <v>11296</v>
      </c>
      <c r="Y3952" t="n">
        <v>7175</v>
      </c>
      <c r="Z3952" t="n">
        <v>7194</v>
      </c>
      <c r="AA3952" t="n">
        <v>11277</v>
      </c>
      <c r="AB3952" s="2" t="n">
        <v>0.997358910202947</v>
      </c>
      <c r="AC3952" s="2" t="n">
        <v>0.63625077591558</v>
      </c>
      <c r="AD3952" s="2" t="n">
        <v>0.63518059490085</v>
      </c>
      <c r="AE3952" s="1" t="n">
        <v>34345</v>
      </c>
      <c r="AF3952" s="1" t="n">
        <v>33604</v>
      </c>
      <c r="AG3952" t="n">
        <v>7294</v>
      </c>
      <c r="AH3952" s="2" t="n">
        <v>1</v>
      </c>
      <c r="AI3952" s="2" t="n">
        <v>0.64423246776188</v>
      </c>
    </row>
    <row r="3953">
      <c r="A3953" t="n">
        <v>115</v>
      </c>
      <c r="B3953" t="n">
        <v>3317</v>
      </c>
      <c r="C3953" t="s">
        <v>139</v>
      </c>
      <c r="D3953" t="s">
        <v>35</v>
      </c>
      <c r="E3953" t="s">
        <v>139</v>
      </c>
      <c r="F3953" t="s">
        <v>39</v>
      </c>
      <c r="G3953" t="s">
        <v>217</v>
      </c>
      <c r="H3953" t="s">
        <v>95</v>
      </c>
      <c r="I3953" t="n">
        <v>-1</v>
      </c>
      <c r="J3953" t="n">
        <v>0</v>
      </c>
      <c r="K3953" s="2" t="n">
        <v>0.561960784313726</v>
      </c>
      <c r="L3953" s="3" t="n">
        <v>331</v>
      </c>
      <c r="M3953" s="3" t="n">
        <v>269</v>
      </c>
      <c r="N3953" s="3" t="n">
        <v>11126.32961525</v>
      </c>
      <c r="O3953" s="2" t="n">
        <v>0.0288716308816811</v>
      </c>
      <c r="P3953" s="2" t="n">
        <v>0.301873001370489</v>
      </c>
      <c r="Q3953" s="4" t="n">
        <v>0.117508702606078</v>
      </c>
      <c r="R3953" s="4" t="n">
        <v>0.268280767473732</v>
      </c>
      <c r="S3953" s="4" t="n">
        <v>1.0443022932846</v>
      </c>
      <c r="T3953" s="4" t="n">
        <v>0.255386727923639</v>
      </c>
      <c r="U3953" s="4" t="n">
        <v>0.431476501243851</v>
      </c>
      <c r="V3953" s="4" t="n">
        <v>0.311118560588649</v>
      </c>
      <c r="W3953" s="4" t="n">
        <v>0.311118560588649</v>
      </c>
      <c r="X3953" t="n">
        <v>11464</v>
      </c>
      <c r="Y3953" t="n">
        <v>10945</v>
      </c>
      <c r="Z3953" t="n">
        <v>11132</v>
      </c>
      <c r="AA3953" t="n">
        <v>11277</v>
      </c>
      <c r="AB3953" s="2" t="n">
        <v>0.983201581027668</v>
      </c>
      <c r="AC3953" s="2" t="n">
        <v>0.97055954597854</v>
      </c>
      <c r="AD3953" s="2" t="n">
        <v>0.954727843684578</v>
      </c>
      <c r="AE3953" s="1" t="n">
        <v>33463</v>
      </c>
      <c r="AF3953" s="1" t="n">
        <v>33604</v>
      </c>
      <c r="AG3953" t="n">
        <v>10990</v>
      </c>
      <c r="AH3953" s="2" t="n">
        <v>0.987332674512622</v>
      </c>
      <c r="AI3953" s="2" t="n">
        <v>0.970676558911853</v>
      </c>
    </row>
    <row r="3954">
      <c r="A3954" t="n">
        <v>44</v>
      </c>
      <c r="B3954" t="n">
        <v>3343</v>
      </c>
      <c r="C3954" t="s">
        <v>139</v>
      </c>
      <c r="D3954" t="s">
        <v>35</v>
      </c>
      <c r="E3954" t="s">
        <v>139</v>
      </c>
      <c r="F3954" t="s">
        <v>39</v>
      </c>
      <c r="G3954" t="s">
        <v>237</v>
      </c>
      <c r="H3954" t="s">
        <v>215</v>
      </c>
      <c r="I3954" t="n">
        <v>-1</v>
      </c>
      <c r="J3954" t="n">
        <v>0</v>
      </c>
      <c r="K3954" s="2" t="n">
        <v>0.576190476190476</v>
      </c>
      <c r="L3954" s="3" t="n">
        <v>90</v>
      </c>
      <c r="M3954" s="3" t="n">
        <v>-50</v>
      </c>
      <c r="N3954" s="3" t="n">
        <v>9053.00338529</v>
      </c>
      <c r="O3954" s="2" t="n">
        <v>0.0158015617822692</v>
      </c>
      <c r="P3954" s="2" t="n">
        <v>0.147818098300413</v>
      </c>
      <c r="Q3954" s="4" t="n">
        <v>-0.797815737888547</v>
      </c>
      <c r="R3954" s="4" t="n">
        <v>-2.24013031694993</v>
      </c>
      <c r="S3954" s="4" t="n">
        <v>2.33041445107947</v>
      </c>
      <c r="T3954" s="4" t="n">
        <v>-2.24494209679598</v>
      </c>
      <c r="U3954" s="4" t="n">
        <v>2.24494209679598</v>
      </c>
      <c r="V3954" s="4" t="n">
        <v>-2.18459273481076</v>
      </c>
      <c r="W3954" s="4" t="n">
        <v>2.18459273481076</v>
      </c>
      <c r="X3954" t="n">
        <v>11702</v>
      </c>
      <c r="Y3954" t="n">
        <v>10885</v>
      </c>
      <c r="Z3954" t="n">
        <v>11343</v>
      </c>
      <c r="AA3954" t="n">
        <v>11244</v>
      </c>
      <c r="AB3954" s="2" t="n">
        <v>0.968071860547848</v>
      </c>
      <c r="AC3954" s="2" t="n">
        <v>0.959622674777396</v>
      </c>
      <c r="AD3954" s="2" t="n">
        <v>0.93018287472227</v>
      </c>
      <c r="AE3954" s="1" t="n">
        <v>32743</v>
      </c>
      <c r="AF3954" s="1" t="n">
        <v>33635</v>
      </c>
      <c r="AG3954" t="n">
        <v>10959</v>
      </c>
      <c r="AH3954" s="2" t="n">
        <v>0.924732090118977</v>
      </c>
      <c r="AI3954" s="2" t="n">
        <v>0.970596049951289</v>
      </c>
    </row>
    <row r="3955">
      <c r="A3955" t="n">
        <v>181</v>
      </c>
      <c r="B3955" t="n">
        <v>3348</v>
      </c>
      <c r="C3955" t="s">
        <v>139</v>
      </c>
      <c r="D3955" t="s">
        <v>35</v>
      </c>
      <c r="E3955" t="s">
        <v>139</v>
      </c>
      <c r="F3955" t="s">
        <v>36</v>
      </c>
      <c r="G3955" t="s">
        <v>159</v>
      </c>
      <c r="H3955" t="s">
        <v>356</v>
      </c>
      <c r="I3955" t="n">
        <v>-1</v>
      </c>
      <c r="J3955" t="n">
        <v>0</v>
      </c>
      <c r="K3955" s="2" t="n">
        <v>0.436933436933437</v>
      </c>
      <c r="L3955" s="3" t="n">
        <v>1</v>
      </c>
      <c r="M3955" s="3" t="n">
        <v>0</v>
      </c>
      <c r="N3955" s="3" t="n">
        <v>12633.24667171</v>
      </c>
      <c r="O3955" s="2"/>
      <c r="P3955" s="2"/>
      <c r="Q3955" s="4"/>
      <c r="R3955" s="4"/>
      <c r="S3955" s="4"/>
      <c r="T3955" s="4"/>
      <c r="U3955" s="4"/>
      <c r="V3955" s="4" t="n">
        <v>2.94661657324304</v>
      </c>
      <c r="W3955" s="4" t="n">
        <v>2.94661657324304</v>
      </c>
      <c r="X3955" t="n">
        <v>5172</v>
      </c>
      <c r="Y3955" t="n">
        <v>0</v>
      </c>
      <c r="Z3955" t="n">
        <v>194</v>
      </c>
      <c r="AA3955" t="n">
        <v>4978</v>
      </c>
      <c r="AB3955" s="2" t="n">
        <v>0</v>
      </c>
      <c r="AC3955" s="2" t="n">
        <v>0</v>
      </c>
      <c r="AD3955" s="2" t="n">
        <v>0</v>
      </c>
      <c r="AE3955" s="1" t="n">
        <v>44401</v>
      </c>
      <c r="AF3955" s="1" t="n">
        <v>36586</v>
      </c>
      <c r="AG3955" t="n">
        <v>0</v>
      </c>
      <c r="AH3955" s="2" t="n">
        <v>0</v>
      </c>
      <c r="AI3955" s="2" t="n">
        <v>0</v>
      </c>
    </row>
    <row r="3956">
      <c r="A3956" t="n">
        <v>209</v>
      </c>
      <c r="B3956" t="n">
        <v>3348</v>
      </c>
      <c r="C3956" t="s">
        <v>139</v>
      </c>
      <c r="D3956" t="s">
        <v>35</v>
      </c>
      <c r="E3956" t="s">
        <v>139</v>
      </c>
      <c r="F3956" t="s">
        <v>36</v>
      </c>
      <c r="G3956" t="s">
        <v>331</v>
      </c>
      <c r="H3956" t="s">
        <v>356</v>
      </c>
      <c r="I3956" t="n">
        <v>-1</v>
      </c>
      <c r="J3956" t="n">
        <v>1</v>
      </c>
      <c r="K3956" s="2" t="n">
        <v>0.442002442002442</v>
      </c>
      <c r="L3956" s="3" t="n">
        <v>1</v>
      </c>
      <c r="M3956" s="3" t="n">
        <v>0</v>
      </c>
      <c r="N3956" s="3" t="n">
        <v>14081.89999604</v>
      </c>
      <c r="O3956" s="2" t="n">
        <v>0.0115207373271889</v>
      </c>
      <c r="P3956" s="2" t="n">
        <v>0.0783410138248848</v>
      </c>
      <c r="Q3956" s="4" t="n">
        <v>0.841491841491842</v>
      </c>
      <c r="R3956" s="4" t="n">
        <v>3.07373271889401</v>
      </c>
      <c r="S3956" s="4" t="n">
        <v>3.20921658986175</v>
      </c>
      <c r="T3956" s="4" t="n">
        <v>2.94478270269201</v>
      </c>
      <c r="U3956" s="4" t="n">
        <v>2.94478270269201</v>
      </c>
      <c r="V3956" s="4" t="n">
        <v>3.34737414382083</v>
      </c>
      <c r="W3956" s="4" t="n">
        <v>3.34737414382083</v>
      </c>
      <c r="X3956" t="n">
        <v>7430</v>
      </c>
      <c r="Y3956" t="n">
        <v>434</v>
      </c>
      <c r="Z3956" t="n">
        <v>2886</v>
      </c>
      <c r="AA3956" t="n">
        <v>4978</v>
      </c>
      <c r="AB3956" s="2" t="n">
        <v>0.15038115038115</v>
      </c>
      <c r="AC3956" s="2" t="n">
        <v>0.0871836078746484</v>
      </c>
      <c r="AD3956" s="2" t="n">
        <v>0.0584118438761777</v>
      </c>
      <c r="AE3956" s="1" t="n">
        <v>34128</v>
      </c>
      <c r="AF3956" s="1" t="n">
        <v>36586</v>
      </c>
      <c r="AG3956" t="n">
        <v>456</v>
      </c>
      <c r="AH3956" s="2" t="n">
        <v>0.156485929993137</v>
      </c>
      <c r="AI3956" s="2" t="n">
        <v>0.0902434197506432</v>
      </c>
    </row>
    <row r="3957">
      <c r="A3957" t="n">
        <v>1062</v>
      </c>
      <c r="B3957" t="n">
        <v>3310</v>
      </c>
      <c r="C3957" t="s">
        <v>35</v>
      </c>
      <c r="D3957" t="s">
        <v>35</v>
      </c>
      <c r="E3957" t="s">
        <v>36</v>
      </c>
      <c r="F3957" t="s">
        <v>36</v>
      </c>
      <c r="G3957" t="s">
        <v>339</v>
      </c>
      <c r="H3957" t="s">
        <v>61</v>
      </c>
      <c r="I3957" t="n">
        <v>1</v>
      </c>
      <c r="J3957" t="n">
        <v>0</v>
      </c>
      <c r="K3957" s="2" t="n">
        <v>0.67225193107546</v>
      </c>
      <c r="L3957" s="3" t="n">
        <v>816</v>
      </c>
      <c r="M3957" s="3" t="n">
        <v>-78</v>
      </c>
      <c r="N3957" s="3" t="n">
        <v>7844.33527185</v>
      </c>
      <c r="O3957" s="2" t="n">
        <v>0.0390625</v>
      </c>
      <c r="P3957" s="2" t="n">
        <v>0.365397135416667</v>
      </c>
      <c r="Q3957" s="4" t="n">
        <v>-0.0633468834688347</v>
      </c>
      <c r="R3957" s="4" t="n">
        <v>-0.0632975260416668</v>
      </c>
      <c r="S3957" s="4" t="n">
        <v>0.823616536458331</v>
      </c>
      <c r="T3957" s="4" t="n">
        <v>-0.0693945814760414</v>
      </c>
      <c r="U3957" s="4" t="n">
        <v>0.430496585703819</v>
      </c>
      <c r="V3957" s="4" t="n">
        <v>0.00215675542589389</v>
      </c>
      <c r="W3957" s="4" t="n">
        <v>0.19359257930728</v>
      </c>
      <c r="X3957" t="n">
        <v>8002</v>
      </c>
      <c r="Y3957" t="n">
        <v>6144</v>
      </c>
      <c r="Z3957" t="n">
        <v>7958</v>
      </c>
      <c r="AA3957" t="n">
        <v>6188</v>
      </c>
      <c r="AB3957" s="2" t="n">
        <v>0.992889463477699</v>
      </c>
      <c r="AC3957" s="2" t="n">
        <v>0.772053279718522</v>
      </c>
      <c r="AD3957" s="2" t="n">
        <v>0.767808047988003</v>
      </c>
      <c r="AE3957" s="1" t="n">
        <v>33604</v>
      </c>
      <c r="AF3957" s="1" t="n">
        <v>35419</v>
      </c>
      <c r="AG3957" t="n">
        <v>6220</v>
      </c>
      <c r="AH3957" s="2" t="n">
        <v>0.774113254511512</v>
      </c>
      <c r="AI3957" s="2" t="n">
        <v>1</v>
      </c>
    </row>
    <row r="3958">
      <c r="A3958" t="n">
        <v>241</v>
      </c>
      <c r="B3958" t="n">
        <v>406</v>
      </c>
      <c r="C3958" t="s">
        <v>139</v>
      </c>
      <c r="D3958" t="s">
        <v>35</v>
      </c>
      <c r="E3958" t="s">
        <v>139</v>
      </c>
      <c r="F3958" t="s">
        <v>39</v>
      </c>
      <c r="G3958" t="s">
        <v>325</v>
      </c>
      <c r="H3958" t="s">
        <v>166</v>
      </c>
      <c r="I3958" t="n">
        <v>1</v>
      </c>
      <c r="J3958" t="n">
        <v>0</v>
      </c>
      <c r="K3958" s="2" t="n">
        <v>0.510582010582011</v>
      </c>
      <c r="L3958" s="3" t="n">
        <v>11</v>
      </c>
      <c r="M3958" s="3" t="n">
        <v>10</v>
      </c>
      <c r="N3958" s="3" t="n">
        <v>8009.7467146</v>
      </c>
      <c r="O3958" s="2" t="n">
        <v>0.0553239863584691</v>
      </c>
      <c r="P3958" s="2" t="n">
        <v>0.430592396109638</v>
      </c>
      <c r="Q3958" s="4" t="n">
        <v>-0.13651557694879</v>
      </c>
      <c r="R3958" s="4" t="n">
        <v>-0.223152709359606</v>
      </c>
      <c r="S3958" s="4" t="n">
        <v>0.770582291271945</v>
      </c>
      <c r="T3958" s="4" t="n">
        <v>-0.211028511411985</v>
      </c>
      <c r="U3958" s="4" t="n">
        <v>0.624807546917747</v>
      </c>
      <c r="V3958" s="4" t="n">
        <v>-0.159258993886162</v>
      </c>
      <c r="W3958" s="4" t="n">
        <v>0.372861922642491</v>
      </c>
      <c r="X3958" t="n">
        <v>11559</v>
      </c>
      <c r="Y3958" t="n">
        <v>7917</v>
      </c>
      <c r="Z3958" t="n">
        <v>10472</v>
      </c>
      <c r="AA3958" t="n">
        <v>9004</v>
      </c>
      <c r="AB3958" s="2" t="n">
        <v>0.879275877387828</v>
      </c>
      <c r="AC3958" s="2" t="n">
        <v>0.756016042780749</v>
      </c>
      <c r="AD3958" s="2" t="n">
        <v>0.684920840903192</v>
      </c>
      <c r="AE3958" s="1" t="n">
        <v>31199</v>
      </c>
      <c r="AF3958" s="1" t="n">
        <v>33635</v>
      </c>
      <c r="AG3958" t="n">
        <v>9014</v>
      </c>
      <c r="AH3958" s="2" t="n">
        <v>0.774398625429553</v>
      </c>
      <c r="AI3958" s="2" t="n">
        <v>1</v>
      </c>
    </row>
    <row r="3959">
      <c r="A3959" t="n">
        <v>232</v>
      </c>
      <c r="B3959" t="n">
        <v>408</v>
      </c>
      <c r="C3959" t="s">
        <v>139</v>
      </c>
      <c r="D3959" t="s">
        <v>35</v>
      </c>
      <c r="E3959" t="s">
        <v>139</v>
      </c>
      <c r="F3959" t="s">
        <v>39</v>
      </c>
      <c r="G3959" t="s">
        <v>341</v>
      </c>
      <c r="H3959" t="s">
        <v>96</v>
      </c>
      <c r="I3959" t="n">
        <v>1</v>
      </c>
      <c r="J3959" t="n">
        <v>0</v>
      </c>
      <c r="K3959" s="2" t="n">
        <v>0.382936507936508</v>
      </c>
      <c r="L3959" s="3" t="n">
        <v>143</v>
      </c>
      <c r="M3959" s="3" t="n">
        <v>39</v>
      </c>
      <c r="N3959" s="3" t="n">
        <v>4737.98878046</v>
      </c>
      <c r="O3959" s="2" t="n">
        <v>0.0571862348178138</v>
      </c>
      <c r="P3959" s="2" t="n">
        <v>0.481578947368421</v>
      </c>
      <c r="Q3959" s="4" t="n">
        <v>0.342995169082126</v>
      </c>
      <c r="R3959" s="4" t="n">
        <v>0.370971659919029</v>
      </c>
      <c r="S3959" s="4" t="n">
        <v>0.634331983805672</v>
      </c>
      <c r="T3959" s="4" t="n">
        <v>0.354428350025062</v>
      </c>
      <c r="U3959" s="4" t="n">
        <v>0.489722513057204</v>
      </c>
      <c r="V3959" s="4" t="n">
        <v>0.39199858227145</v>
      </c>
      <c r="W3959" s="4" t="n">
        <v>0.39199858227145</v>
      </c>
      <c r="X3959" t="n">
        <v>11319</v>
      </c>
      <c r="Y3959" t="n">
        <v>9880</v>
      </c>
      <c r="Z3959" t="n">
        <v>9889</v>
      </c>
      <c r="AA3959" t="n">
        <v>11310</v>
      </c>
      <c r="AB3959" s="2" t="n">
        <v>0.999089897866316</v>
      </c>
      <c r="AC3959" s="2" t="n">
        <v>0.873563218390805</v>
      </c>
      <c r="AD3959" s="2" t="n">
        <v>0.872868627970669</v>
      </c>
      <c r="AE3959" s="1" t="n">
        <v>34608</v>
      </c>
      <c r="AF3959" s="1" t="n">
        <v>33604</v>
      </c>
      <c r="AG3959" t="n">
        <v>9986</v>
      </c>
      <c r="AH3959" s="2" t="n">
        <v>1</v>
      </c>
      <c r="AI3959" s="2" t="n">
        <v>0.881999646705529</v>
      </c>
    </row>
    <row r="3960">
      <c r="A3960" t="n">
        <v>162</v>
      </c>
      <c r="B3960" t="n">
        <v>410</v>
      </c>
      <c r="C3960" t="s">
        <v>139</v>
      </c>
      <c r="D3960" t="s">
        <v>35</v>
      </c>
      <c r="E3960" t="s">
        <v>139</v>
      </c>
      <c r="F3960" t="s">
        <v>39</v>
      </c>
      <c r="G3960" t="s">
        <v>160</v>
      </c>
      <c r="H3960" t="s">
        <v>264</v>
      </c>
      <c r="I3960" t="n">
        <v>-1</v>
      </c>
      <c r="J3960" t="n">
        <v>0</v>
      </c>
      <c r="K3960" s="2" t="n">
        <v>0.501811594202899</v>
      </c>
      <c r="L3960" s="3" t="n">
        <v>29</v>
      </c>
      <c r="M3960" s="3" t="n">
        <v>118</v>
      </c>
      <c r="N3960" s="3" t="n">
        <v>6702.1113611</v>
      </c>
      <c r="O3960" s="2" t="n">
        <v>0.0245398773006135</v>
      </c>
      <c r="P3960" s="2" t="n">
        <v>0.235878993018828</v>
      </c>
      <c r="Q3960" s="4" t="n">
        <v>0.695076989806983</v>
      </c>
      <c r="R3960" s="4" t="n">
        <v>1.35763501163528</v>
      </c>
      <c r="S3960" s="4" t="n">
        <v>1.5107202242437</v>
      </c>
      <c r="T3960" s="4" t="n">
        <v>1.3923457479046</v>
      </c>
      <c r="U3960" s="4" t="n">
        <v>1.39855206675526</v>
      </c>
      <c r="V3960" s="4" t="n">
        <v>0.798664978605866</v>
      </c>
      <c r="W3960" s="4" t="n">
        <v>0.798664978605866</v>
      </c>
      <c r="X3960" t="n">
        <v>11268</v>
      </c>
      <c r="Y3960" t="n">
        <v>4727</v>
      </c>
      <c r="Z3960" t="n">
        <v>4741</v>
      </c>
      <c r="AA3960" t="n">
        <v>11254</v>
      </c>
      <c r="AB3960" s="2" t="n">
        <v>0.997047036490192</v>
      </c>
      <c r="AC3960" s="2" t="n">
        <v>0.420028434334459</v>
      </c>
      <c r="AD3960" s="2" t="n">
        <v>0.419506567270146</v>
      </c>
      <c r="AE3960" s="1" t="n">
        <v>39854</v>
      </c>
      <c r="AF3960" s="1" t="n">
        <v>33604</v>
      </c>
      <c r="AG3960" t="n">
        <v>4740</v>
      </c>
      <c r="AH3960" s="2" t="n">
        <v>1</v>
      </c>
      <c r="AI3960" s="2" t="n">
        <v>0.418653948065713</v>
      </c>
    </row>
    <row r="3961">
      <c r="A3961" t="n">
        <v>328</v>
      </c>
      <c r="B3961" t="n">
        <v>410</v>
      </c>
      <c r="C3961" t="s">
        <v>35</v>
      </c>
      <c r="D3961" t="s">
        <v>35</v>
      </c>
      <c r="E3961" t="s">
        <v>36</v>
      </c>
      <c r="F3961" t="s">
        <v>39</v>
      </c>
      <c r="G3961" t="s">
        <v>220</v>
      </c>
      <c r="H3961" t="s">
        <v>264</v>
      </c>
      <c r="I3961" t="n">
        <v>-1</v>
      </c>
      <c r="J3961" t="n">
        <v>0</v>
      </c>
      <c r="K3961" s="2" t="n">
        <v>0.496052631578947</v>
      </c>
      <c r="L3961" s="3" t="n">
        <v>18</v>
      </c>
      <c r="M3961" s="3" t="n">
        <v>129</v>
      </c>
      <c r="N3961" s="3" t="n">
        <v>11616.38813975</v>
      </c>
      <c r="O3961" s="2" t="n">
        <v>0.0382575757575758</v>
      </c>
      <c r="P3961" s="2" t="n">
        <v>0.326641414141414</v>
      </c>
      <c r="Q3961" s="4" t="n">
        <v>0.384797164237889</v>
      </c>
      <c r="R3961" s="4" t="n">
        <v>0.679368686868687</v>
      </c>
      <c r="S3961" s="4" t="n">
        <v>1.10737373737374</v>
      </c>
      <c r="T3961" s="4" t="n">
        <v>0.672646015203572</v>
      </c>
      <c r="U3961" s="4" t="n">
        <v>0.740954960942852</v>
      </c>
      <c r="V3961" s="4" t="n">
        <v>1.01343523193292</v>
      </c>
      <c r="W3961" s="4" t="n">
        <v>1.01343523193292</v>
      </c>
      <c r="X3961" t="n">
        <v>11300</v>
      </c>
      <c r="Y3961" t="n">
        <v>7920</v>
      </c>
      <c r="Z3961" t="n">
        <v>7966</v>
      </c>
      <c r="AA3961" t="n">
        <v>11254</v>
      </c>
      <c r="AB3961" s="2" t="n">
        <v>0.994225458197339</v>
      </c>
      <c r="AC3961" s="2" t="n">
        <v>0.703749777856762</v>
      </c>
      <c r="AD3961" s="2" t="n">
        <v>0.700884955752212</v>
      </c>
      <c r="AE3961" s="1" t="n">
        <v>33646</v>
      </c>
      <c r="AF3961" s="1" t="n">
        <v>33604</v>
      </c>
      <c r="AG3961" t="n">
        <v>7993</v>
      </c>
      <c r="AH3961" s="2" t="n">
        <v>1</v>
      </c>
      <c r="AI3961" s="2" t="n">
        <v>0.705970676558912</v>
      </c>
    </row>
    <row r="3962">
      <c r="A3962" t="n">
        <v>249</v>
      </c>
      <c r="B3962" t="n">
        <v>410</v>
      </c>
      <c r="C3962" t="s">
        <v>139</v>
      </c>
      <c r="D3962" t="s">
        <v>35</v>
      </c>
      <c r="E3962" t="s">
        <v>139</v>
      </c>
      <c r="F3962" t="s">
        <v>39</v>
      </c>
      <c r="G3962" t="s">
        <v>324</v>
      </c>
      <c r="H3962" t="s">
        <v>264</v>
      </c>
      <c r="I3962" t="n">
        <v>1</v>
      </c>
      <c r="J3962" t="n">
        <v>0</v>
      </c>
      <c r="K3962" s="2" t="n">
        <v>0.490079365079365</v>
      </c>
      <c r="L3962" s="3" t="n">
        <v>38</v>
      </c>
      <c r="M3962" s="3" t="n">
        <v>109</v>
      </c>
      <c r="N3962" s="3" t="n">
        <v>12989.85051676</v>
      </c>
      <c r="O3962" s="2" t="n">
        <v>0.0598194130925508</v>
      </c>
      <c r="P3962" s="2" t="n">
        <v>0.50902934537246</v>
      </c>
      <c r="Q3962" s="4" t="n">
        <v>-0.262905162064826</v>
      </c>
      <c r="R3962" s="4" t="n">
        <v>-0.18510158013544</v>
      </c>
      <c r="S3962" s="4" t="n">
        <v>0.594582392776524</v>
      </c>
      <c r="T3962" s="4" t="n">
        <v>-0.208839948608193</v>
      </c>
      <c r="U3962" s="4" t="n">
        <v>0.381179760052027</v>
      </c>
      <c r="V3962" s="4" t="n">
        <v>-0.0252343182216723</v>
      </c>
      <c r="W3962" s="4" t="n">
        <v>0.520358778030291</v>
      </c>
      <c r="X3962" t="n">
        <v>11254</v>
      </c>
      <c r="Y3962" t="n">
        <v>886</v>
      </c>
      <c r="Z3962" t="n">
        <v>886</v>
      </c>
      <c r="AA3962" t="n">
        <v>11254</v>
      </c>
      <c r="AB3962" s="2" t="n">
        <v>1</v>
      </c>
      <c r="AC3962" s="2" t="n">
        <v>0.0787275635329661</v>
      </c>
      <c r="AD3962" s="2" t="n">
        <v>0.0787275635329661</v>
      </c>
      <c r="AE3962" s="1" t="n">
        <v>39157</v>
      </c>
      <c r="AF3962" s="1" t="n">
        <v>33604</v>
      </c>
      <c r="AG3962" t="n">
        <v>907</v>
      </c>
      <c r="AH3962" s="2" t="n">
        <v>1</v>
      </c>
      <c r="AI3962" s="2" t="n">
        <v>0.0801095212859919</v>
      </c>
    </row>
    <row r="3963">
      <c r="A3963" t="n">
        <v>1200</v>
      </c>
      <c r="B3963" t="n">
        <v>2930</v>
      </c>
      <c r="C3963" t="s">
        <v>35</v>
      </c>
      <c r="D3963" t="s">
        <v>35</v>
      </c>
      <c r="E3963" t="s">
        <v>36</v>
      </c>
      <c r="F3963" t="s">
        <v>36</v>
      </c>
      <c r="G3963" t="s">
        <v>177</v>
      </c>
      <c r="H3963" t="s">
        <v>273</v>
      </c>
      <c r="I3963" t="n">
        <v>-1</v>
      </c>
      <c r="J3963" t="n">
        <v>1</v>
      </c>
      <c r="K3963" s="2" t="n">
        <v>0.406746031746032</v>
      </c>
      <c r="L3963" s="3" t="n">
        <v>199</v>
      </c>
      <c r="M3963" s="3" t="n">
        <v>80</v>
      </c>
      <c r="N3963" s="3" t="n">
        <v>13911.76966301</v>
      </c>
      <c r="O3963" s="2" t="n">
        <v>0.00840879689521345</v>
      </c>
      <c r="P3963" s="2" t="n">
        <v>0.083764553686934</v>
      </c>
      <c r="Q3963" s="4" t="n">
        <v>-0.778864970645793</v>
      </c>
      <c r="R3963" s="4" t="n">
        <v>-3.71390685640362</v>
      </c>
      <c r="S3963" s="4" t="n">
        <v>4.01093143596378</v>
      </c>
      <c r="T3963" s="4" t="n">
        <v>-3.69476651389655</v>
      </c>
      <c r="U3963" s="4" t="n">
        <v>3.72213590825623</v>
      </c>
      <c r="V3963" s="4" t="n">
        <v>-3.1745003317502</v>
      </c>
      <c r="W3963" s="4" t="n">
        <v>3.1745003317502</v>
      </c>
      <c r="X3963" t="n">
        <v>7478</v>
      </c>
      <c r="Y3963" t="n">
        <v>3092</v>
      </c>
      <c r="Z3963" t="n">
        <v>7464</v>
      </c>
      <c r="AA3963" t="n">
        <v>3106</v>
      </c>
      <c r="AB3963" s="2" t="n">
        <v>0.995492594977463</v>
      </c>
      <c r="AC3963" s="2" t="n">
        <v>0.414255091103966</v>
      </c>
      <c r="AD3963" s="2" t="n">
        <v>0.413479539983953</v>
      </c>
      <c r="AE3963" s="1" t="n">
        <v>34060</v>
      </c>
      <c r="AF3963" s="1" t="n">
        <v>38526</v>
      </c>
      <c r="AG3963" t="n">
        <v>3113</v>
      </c>
      <c r="AH3963" s="2" t="n">
        <v>0.410740203193033</v>
      </c>
      <c r="AI3963" s="2" t="n">
        <v>1</v>
      </c>
    </row>
    <row r="3964">
      <c r="A3964" t="n">
        <v>813</v>
      </c>
      <c r="B3964" t="n">
        <v>3356</v>
      </c>
      <c r="C3964" t="s">
        <v>35</v>
      </c>
      <c r="D3964" t="s">
        <v>35</v>
      </c>
      <c r="E3964" t="s">
        <v>36</v>
      </c>
      <c r="F3964" t="s">
        <v>36</v>
      </c>
      <c r="G3964" t="s">
        <v>73</v>
      </c>
      <c r="H3964" t="s">
        <v>162</v>
      </c>
      <c r="I3964" t="n">
        <v>1</v>
      </c>
      <c r="J3964" t="n">
        <v>0</v>
      </c>
      <c r="K3964" s="2" t="n">
        <v>0.638095238095238</v>
      </c>
      <c r="L3964" s="3" t="n">
        <v>122</v>
      </c>
      <c r="M3964" s="3" t="n">
        <v>-52</v>
      </c>
      <c r="N3964" s="3" t="n">
        <v>14221.2093306</v>
      </c>
      <c r="O3964" s="2" t="n">
        <v>0.0448195576251455</v>
      </c>
      <c r="P3964" s="2" t="n">
        <v>0.469150174621653</v>
      </c>
      <c r="Q3964" s="4" t="n">
        <v>0.34430225472273</v>
      </c>
      <c r="R3964" s="4" t="n">
        <v>0.261408614668219</v>
      </c>
      <c r="S3964" s="4" t="n">
        <v>0.636845168800934</v>
      </c>
      <c r="T3964" s="4" t="n">
        <v>0.25116263319647</v>
      </c>
      <c r="U3964" s="4" t="n">
        <v>0.379780888481728</v>
      </c>
      <c r="V3964" s="4" t="n">
        <v>0.404669246934999</v>
      </c>
      <c r="W3964" s="4" t="n">
        <v>0.644090761051527</v>
      </c>
      <c r="X3964" t="n">
        <v>8017</v>
      </c>
      <c r="Y3964" t="n">
        <v>1718</v>
      </c>
      <c r="Z3964" t="n">
        <v>8014</v>
      </c>
      <c r="AA3964" t="n">
        <v>1721</v>
      </c>
      <c r="AB3964" s="2" t="n">
        <v>0.998256827425915</v>
      </c>
      <c r="AC3964" s="2" t="n">
        <v>0.21437484402296</v>
      </c>
      <c r="AD3964" s="2" t="n">
        <v>0.214294623924161</v>
      </c>
      <c r="AE3964" s="1" t="n">
        <v>33604</v>
      </c>
      <c r="AF3964" s="1" t="n">
        <v>39857</v>
      </c>
      <c r="AG3964" t="n">
        <v>1782</v>
      </c>
      <c r="AH3964" s="2" t="n">
        <v>0.221779713752334</v>
      </c>
      <c r="AI3964" s="2" t="n">
        <v>1</v>
      </c>
    </row>
    <row r="3965">
      <c r="A3965" t="n">
        <v>50</v>
      </c>
      <c r="B3965" t="n">
        <v>2666</v>
      </c>
      <c r="C3965" t="s">
        <v>139</v>
      </c>
      <c r="D3965" t="s">
        <v>35</v>
      </c>
      <c r="E3965" t="s">
        <v>139</v>
      </c>
      <c r="F3965" t="s">
        <v>36</v>
      </c>
      <c r="G3965" t="s">
        <v>342</v>
      </c>
      <c r="H3965" t="s">
        <v>248</v>
      </c>
      <c r="I3965" t="n">
        <v>-1</v>
      </c>
      <c r="J3965" t="n">
        <v>0</v>
      </c>
      <c r="K3965" s="2" t="n">
        <v>0.400673400673401</v>
      </c>
      <c r="L3965" s="3" t="n">
        <v>21</v>
      </c>
      <c r="M3965" s="3" t="n">
        <v>-2</v>
      </c>
      <c r="N3965" s="3" t="n">
        <v>11828.60711053</v>
      </c>
      <c r="O3965" s="2" t="n">
        <v>0.0233472909529248</v>
      </c>
      <c r="P3965" s="2" t="n">
        <v>0.21888085268367</v>
      </c>
      <c r="Q3965" s="4" t="n">
        <v>-0.80459919449136</v>
      </c>
      <c r="R3965" s="4" t="n">
        <v>-1.45875466311381</v>
      </c>
      <c r="S3965" s="4" t="n">
        <v>1.54631723131582</v>
      </c>
      <c r="T3965" s="4" t="n">
        <v>-1.45321766122773</v>
      </c>
      <c r="U3965" s="4" t="n">
        <v>1.46242017268451</v>
      </c>
      <c r="V3965" s="4" t="n">
        <v>-1.57549924252627</v>
      </c>
      <c r="W3965" s="4" t="n">
        <v>1.57549924252627</v>
      </c>
      <c r="X3965" t="n">
        <v>11093</v>
      </c>
      <c r="Y3965" t="n">
        <v>7881</v>
      </c>
      <c r="Z3965" t="n">
        <v>11065</v>
      </c>
      <c r="AA3965" t="n">
        <v>7909</v>
      </c>
      <c r="AB3965" s="2" t="n">
        <v>0.996459729422177</v>
      </c>
      <c r="AC3965" s="2" t="n">
        <v>0.712245820153638</v>
      </c>
      <c r="AD3965" s="2" t="n">
        <v>0.710448030289372</v>
      </c>
      <c r="AE3965" s="1" t="n">
        <v>33410</v>
      </c>
      <c r="AF3965" s="1" t="n">
        <v>33638</v>
      </c>
      <c r="AG3965" t="n">
        <v>8001</v>
      </c>
      <c r="AH3965" s="2" t="n">
        <v>0.715396995708155</v>
      </c>
      <c r="AI3965" s="2" t="n">
        <v>1</v>
      </c>
    </row>
    <row r="3966">
      <c r="A3966" t="n">
        <v>329</v>
      </c>
      <c r="B3966" t="n">
        <v>409</v>
      </c>
      <c r="C3966" t="s">
        <v>35</v>
      </c>
      <c r="D3966" t="s">
        <v>35</v>
      </c>
      <c r="E3966" t="s">
        <v>39</v>
      </c>
      <c r="F3966" t="s">
        <v>36</v>
      </c>
      <c r="G3966" t="s">
        <v>220</v>
      </c>
      <c r="H3966" t="s">
        <v>264</v>
      </c>
      <c r="I3966" t="n">
        <v>1</v>
      </c>
      <c r="J3966" t="n">
        <v>0</v>
      </c>
      <c r="K3966" s="2" t="n">
        <v>0.496052631578947</v>
      </c>
      <c r="L3966" s="3" t="n">
        <v>16</v>
      </c>
      <c r="M3966" s="3" t="n">
        <v>66</v>
      </c>
      <c r="N3966" s="3" t="n">
        <v>11446.91390898</v>
      </c>
      <c r="O3966" s="2" t="n">
        <v>0.0458333333333333</v>
      </c>
      <c r="P3966" s="2" t="n">
        <v>0.401641414141414</v>
      </c>
      <c r="Q3966" s="4" t="n">
        <v>0.342331613073971</v>
      </c>
      <c r="R3966" s="4" t="n">
        <v>0.481489898989899</v>
      </c>
      <c r="S3966" s="4" t="n">
        <v>0.812878787878782</v>
      </c>
      <c r="T3966" s="4" t="n">
        <v>0.465904605359298</v>
      </c>
      <c r="U3966" s="4" t="n">
        <v>0.555052408889877</v>
      </c>
      <c r="V3966" s="4" t="n">
        <v>0.179135136841242</v>
      </c>
      <c r="W3966" s="4" t="n">
        <v>0.269889372210292</v>
      </c>
      <c r="X3966" t="n">
        <v>11306</v>
      </c>
      <c r="Y3966" t="n">
        <v>7920</v>
      </c>
      <c r="Z3966" t="n">
        <v>11249</v>
      </c>
      <c r="AA3966" t="n">
        <v>7977</v>
      </c>
      <c r="AB3966" s="2" t="n">
        <v>0.992854456562618</v>
      </c>
      <c r="AC3966" s="2" t="n">
        <v>0.704062583340741</v>
      </c>
      <c r="AD3966" s="2" t="n">
        <v>0.700513001945869</v>
      </c>
      <c r="AE3966" s="1" t="n">
        <v>33646</v>
      </c>
      <c r="AF3966" s="1" t="n">
        <v>33604</v>
      </c>
      <c r="AG3966" t="n">
        <v>7993</v>
      </c>
      <c r="AH3966" s="2" t="n">
        <v>0.708599290780142</v>
      </c>
      <c r="AI3966" s="2" t="n">
        <v>0.99477286869944</v>
      </c>
    </row>
    <row r="3967">
      <c r="A3967" t="n">
        <v>1164</v>
      </c>
      <c r="B3967" t="n">
        <v>2360</v>
      </c>
      <c r="C3967" t="s">
        <v>35</v>
      </c>
      <c r="D3967" t="s">
        <v>35</v>
      </c>
      <c r="E3967" t="s">
        <v>39</v>
      </c>
      <c r="F3967" t="s">
        <v>36</v>
      </c>
      <c r="G3967" t="s">
        <v>101</v>
      </c>
      <c r="H3967" t="s">
        <v>91</v>
      </c>
      <c r="I3967" t="n">
        <v>1</v>
      </c>
      <c r="J3967" t="n">
        <v>-1</v>
      </c>
      <c r="K3967" s="2" t="n">
        <v>0</v>
      </c>
      <c r="L3967" s="3" t="n">
        <v>2240</v>
      </c>
      <c r="M3967" s="3" t="n">
        <v>-763</v>
      </c>
      <c r="N3967" s="3" t="n">
        <v>12920.04170094</v>
      </c>
      <c r="O3967" s="2" t="n">
        <v>0.00485998611432539</v>
      </c>
      <c r="P3967" s="2" t="n">
        <v>0.040037028465633</v>
      </c>
      <c r="Q3967" s="4" t="n">
        <v>0.784651162790698</v>
      </c>
      <c r="R3967" s="4" t="n">
        <v>5.18005091414024</v>
      </c>
      <c r="S3967" s="4" t="n">
        <v>5.76223096505438</v>
      </c>
      <c r="T3967" s="4" t="n">
        <v>5.15544088310621</v>
      </c>
      <c r="U3967" s="4" t="n">
        <v>5.21829570403865</v>
      </c>
      <c r="V3967" s="4" t="n">
        <v>5.10066852807218</v>
      </c>
      <c r="W3967" s="4" t="n">
        <v>5.10066852807218</v>
      </c>
      <c r="X3967" t="n">
        <v>11169</v>
      </c>
      <c r="Y3967" t="n">
        <v>4321</v>
      </c>
      <c r="Z3967" t="n">
        <v>11122</v>
      </c>
      <c r="AA3967" t="n">
        <v>4368</v>
      </c>
      <c r="AB3967" s="2" t="n">
        <v>0.989239926739927</v>
      </c>
      <c r="AC3967" s="2" t="n">
        <v>0.388509260924294</v>
      </c>
      <c r="AD3967" s="2" t="n">
        <v>0.386874384456979</v>
      </c>
      <c r="AE3967" s="1" t="n">
        <v>33604</v>
      </c>
      <c r="AF3967" s="1" t="n">
        <v>37226</v>
      </c>
      <c r="AG3967" t="n">
        <v>4413</v>
      </c>
      <c r="AH3967" s="2" t="n">
        <v>0.389772125066243</v>
      </c>
      <c r="AI3967" s="2" t="n">
        <v>1</v>
      </c>
    </row>
    <row r="3968">
      <c r="A3968" t="n">
        <v>814</v>
      </c>
      <c r="B3968" t="n">
        <v>3356</v>
      </c>
      <c r="C3968" t="s">
        <v>35</v>
      </c>
      <c r="D3968" t="s">
        <v>35</v>
      </c>
      <c r="E3968" t="s">
        <v>39</v>
      </c>
      <c r="F3968" t="s">
        <v>36</v>
      </c>
      <c r="G3968" t="s">
        <v>73</v>
      </c>
      <c r="H3968" t="s">
        <v>162</v>
      </c>
      <c r="I3968" t="n">
        <v>1</v>
      </c>
      <c r="J3968" t="n">
        <v>0</v>
      </c>
      <c r="K3968" s="2" t="n">
        <v>0.638095238095238</v>
      </c>
      <c r="L3968" s="3" t="n">
        <v>120</v>
      </c>
      <c r="M3968" s="3" t="n">
        <v>-50</v>
      </c>
      <c r="N3968" s="3" t="n">
        <v>14221.2093306</v>
      </c>
      <c r="O3968" s="2" t="n">
        <v>0.0448195576251455</v>
      </c>
      <c r="P3968" s="2" t="n">
        <v>0.469150174621653</v>
      </c>
      <c r="Q3968" s="4" t="n">
        <v>0.34430225472273</v>
      </c>
      <c r="R3968" s="4" t="n">
        <v>0.261408614668219</v>
      </c>
      <c r="S3968" s="4" t="n">
        <v>0.636845168800933</v>
      </c>
      <c r="T3968" s="4" t="n">
        <v>0.25116263319647</v>
      </c>
      <c r="U3968" s="4" t="n">
        <v>0.379780888481728</v>
      </c>
      <c r="V3968" s="4" t="n">
        <v>0.14626448750118</v>
      </c>
      <c r="W3968" s="4" t="n">
        <v>0.674005570880166</v>
      </c>
      <c r="X3968" t="n">
        <v>11303</v>
      </c>
      <c r="Y3968" t="n">
        <v>1718</v>
      </c>
      <c r="Z3968" t="n">
        <v>11300</v>
      </c>
      <c r="AA3968" t="n">
        <v>1721</v>
      </c>
      <c r="AB3968" s="2" t="n">
        <v>0.998256827425915</v>
      </c>
      <c r="AC3968" s="2" t="n">
        <v>0.152035398230088</v>
      </c>
      <c r="AD3968" s="2" t="n">
        <v>0.151995045563125</v>
      </c>
      <c r="AE3968" s="1" t="n">
        <v>33604</v>
      </c>
      <c r="AF3968" s="1" t="n">
        <v>39857</v>
      </c>
      <c r="AG3968" t="n">
        <v>1782</v>
      </c>
      <c r="AH3968" s="2" t="n">
        <v>0.157392686804452</v>
      </c>
      <c r="AI3968" s="2" t="n">
        <v>1</v>
      </c>
    </row>
    <row r="3969">
      <c r="A3969" t="n">
        <v>84</v>
      </c>
      <c r="B3969" t="n">
        <v>1605</v>
      </c>
      <c r="C3969" t="s">
        <v>139</v>
      </c>
      <c r="D3969" t="s">
        <v>35</v>
      </c>
      <c r="E3969" t="s">
        <v>139</v>
      </c>
      <c r="F3969" t="s">
        <v>36</v>
      </c>
      <c r="G3969" t="s">
        <v>96</v>
      </c>
      <c r="H3969" t="s">
        <v>40</v>
      </c>
      <c r="I3969" t="n">
        <v>-1</v>
      </c>
      <c r="J3969" t="n">
        <v>-1</v>
      </c>
      <c r="K3969" s="2" t="n">
        <v>0.511904761904762</v>
      </c>
      <c r="L3969" s="3" t="n">
        <v>196</v>
      </c>
      <c r="M3969" s="3" t="n">
        <v>469</v>
      </c>
      <c r="N3969" s="3" t="n">
        <v>7070.50905823</v>
      </c>
      <c r="O3969" s="2" t="n">
        <v>0.0073916311701328</v>
      </c>
      <c r="P3969" s="2" t="n">
        <v>0.0757955399649211</v>
      </c>
      <c r="Q3969" s="4" t="n">
        <v>-0.832891581471665</v>
      </c>
      <c r="R3969" s="4" t="n">
        <v>-2.71355806815334</v>
      </c>
      <c r="S3969" s="4" t="n">
        <v>2.93329690553745</v>
      </c>
      <c r="T3969" s="4" t="n">
        <v>-2.71642930615993</v>
      </c>
      <c r="U3969" s="4" t="n">
        <v>2.71642930615993</v>
      </c>
      <c r="V3969" s="4" t="n">
        <v>-2.94643726230202</v>
      </c>
      <c r="W3969" s="4" t="n">
        <v>2.94643726230202</v>
      </c>
      <c r="X3969" t="n">
        <v>11018</v>
      </c>
      <c r="Y3969" t="n">
        <v>7982</v>
      </c>
      <c r="Z3969" t="n">
        <v>11014</v>
      </c>
      <c r="AA3969" t="n">
        <v>7986</v>
      </c>
      <c r="AB3969" s="2" t="n">
        <v>0.999499123466066</v>
      </c>
      <c r="AC3969" s="2" t="n">
        <v>0.724714000363174</v>
      </c>
      <c r="AD3969" s="2" t="n">
        <v>0.724450898529679</v>
      </c>
      <c r="AE3969" s="1" t="n">
        <v>33577</v>
      </c>
      <c r="AF3969" s="1" t="n">
        <v>33604</v>
      </c>
      <c r="AG3969" t="n">
        <v>8035</v>
      </c>
      <c r="AH3969" s="2" t="n">
        <v>0.729327403104293</v>
      </c>
      <c r="AI3969" s="2" t="n">
        <v>1</v>
      </c>
    </row>
    <row r="3970">
      <c r="A3970" t="n">
        <v>2500</v>
      </c>
      <c r="B3970" t="n">
        <v>3366</v>
      </c>
      <c r="C3970" t="s">
        <v>35</v>
      </c>
      <c r="D3970" t="s">
        <v>35</v>
      </c>
      <c r="E3970" t="s">
        <v>36</v>
      </c>
      <c r="F3970" t="s">
        <v>36</v>
      </c>
      <c r="G3970" t="s">
        <v>132</v>
      </c>
      <c r="H3970" t="s">
        <v>263</v>
      </c>
      <c r="I3970" t="n">
        <v>1</v>
      </c>
      <c r="J3970" t="n">
        <v>0</v>
      </c>
      <c r="K3970" s="2" t="n">
        <v>0.598484848484849</v>
      </c>
      <c r="L3970" s="3" t="n">
        <v>36</v>
      </c>
      <c r="M3970" s="3" t="n">
        <v>-3</v>
      </c>
      <c r="N3970" s="3" t="n">
        <v>9927.65304397</v>
      </c>
      <c r="O3970" s="2" t="n">
        <v>0.0653153153153153</v>
      </c>
      <c r="P3970" s="2" t="n">
        <v>0.505067567567568</v>
      </c>
      <c r="Q3970" s="4" t="n">
        <v>-0.1</v>
      </c>
      <c r="R3970" s="4" t="n">
        <v>-0.0693130630630626</v>
      </c>
      <c r="S3970" s="4" t="n">
        <v>0.582263513513515</v>
      </c>
      <c r="T3970" s="4" t="n">
        <v>-0.0648274366822178</v>
      </c>
      <c r="U3970" s="4" t="n">
        <v>0.30982634588184</v>
      </c>
      <c r="V3970" s="4" t="n">
        <v>-0.0459397172099723</v>
      </c>
      <c r="W3970" s="4" t="n">
        <v>0.443849297511483</v>
      </c>
      <c r="X3970" t="n">
        <v>8013</v>
      </c>
      <c r="Y3970" t="n">
        <v>1776</v>
      </c>
      <c r="Z3970" t="n">
        <v>8013</v>
      </c>
      <c r="AA3970" t="n">
        <v>1776</v>
      </c>
      <c r="AB3970" s="2" t="n">
        <v>1</v>
      </c>
      <c r="AC3970" s="2" t="n">
        <v>0.22163983526769</v>
      </c>
      <c r="AD3970" s="2" t="n">
        <v>0.22163983526769</v>
      </c>
      <c r="AE3970" s="1" t="n">
        <v>33604</v>
      </c>
      <c r="AF3970" s="1" t="n">
        <v>39854</v>
      </c>
      <c r="AG3970" t="n">
        <v>1785</v>
      </c>
      <c r="AH3970" s="2" t="n">
        <v>0.222153080273802</v>
      </c>
      <c r="AI3970" s="2" t="n">
        <v>1</v>
      </c>
    </row>
    <row r="3971">
      <c r="A3971" t="n">
        <v>98</v>
      </c>
      <c r="B3971" t="n">
        <v>1846</v>
      </c>
      <c r="C3971" t="s">
        <v>139</v>
      </c>
      <c r="D3971" t="s">
        <v>35</v>
      </c>
      <c r="E3971" t="s">
        <v>139</v>
      </c>
      <c r="F3971" t="s">
        <v>36</v>
      </c>
      <c r="G3971" t="s">
        <v>54</v>
      </c>
      <c r="H3971" t="s">
        <v>54</v>
      </c>
      <c r="I3971" t="n">
        <v>1</v>
      </c>
      <c r="J3971" t="n">
        <v>0</v>
      </c>
      <c r="K3971" s="2" t="n">
        <v>1</v>
      </c>
      <c r="L3971" s="3" t="n">
        <v>3</v>
      </c>
      <c r="M3971" s="3" t="n">
        <v>2</v>
      </c>
      <c r="N3971" s="3" t="n">
        <v>453.79538523</v>
      </c>
      <c r="O3971" s="2" t="n">
        <v>1</v>
      </c>
      <c r="P3971" s="2" t="n">
        <v>1</v>
      </c>
      <c r="Q3971" s="4"/>
      <c r="R3971" s="4" t="n">
        <v>0</v>
      </c>
      <c r="S3971" s="4" t="n">
        <v>0</v>
      </c>
      <c r="T3971" s="4" t="n">
        <v>-0.0041340245513584</v>
      </c>
      <c r="U3971" s="4" t="n">
        <v>0.00619441729543302</v>
      </c>
      <c r="V3971" s="4" t="n">
        <v>-0.190371977520397</v>
      </c>
      <c r="W3971" s="4" t="n">
        <v>0.235585165391333</v>
      </c>
      <c r="X3971" t="n">
        <v>10854</v>
      </c>
      <c r="Y3971" t="n">
        <v>7869</v>
      </c>
      <c r="Z3971" t="n">
        <v>10854</v>
      </c>
      <c r="AA3971" t="n">
        <v>7869</v>
      </c>
      <c r="AB3971" s="2" t="n">
        <v>1</v>
      </c>
      <c r="AC3971" s="2" t="n">
        <v>0.724986180210061</v>
      </c>
      <c r="AD3971" s="2" t="n">
        <v>0.724986180210061</v>
      </c>
      <c r="AE3971" s="1" t="n">
        <v>33730</v>
      </c>
      <c r="AF3971" s="1" t="n">
        <v>33730</v>
      </c>
      <c r="AG3971" t="n">
        <v>7909</v>
      </c>
      <c r="AH3971" s="2" t="n">
        <v>0.728000736377025</v>
      </c>
      <c r="AI3971" s="2" t="n">
        <v>1</v>
      </c>
    </row>
    <row r="3972">
      <c r="A3972" t="n">
        <v>110</v>
      </c>
      <c r="B3972" t="n">
        <v>405</v>
      </c>
      <c r="C3972" t="s">
        <v>139</v>
      </c>
      <c r="D3972" t="s">
        <v>35</v>
      </c>
      <c r="E3972" t="s">
        <v>139</v>
      </c>
      <c r="F3972" t="s">
        <v>36</v>
      </c>
      <c r="G3972" t="s">
        <v>193</v>
      </c>
      <c r="H3972" t="s">
        <v>166</v>
      </c>
      <c r="I3972" t="n">
        <v>-1</v>
      </c>
      <c r="J3972" t="n">
        <v>0</v>
      </c>
      <c r="K3972" s="2" t="n">
        <v>0.496825396825397</v>
      </c>
      <c r="L3972" s="3" t="n">
        <v>40</v>
      </c>
      <c r="M3972" s="3" t="n">
        <v>-19</v>
      </c>
      <c r="N3972" s="3" t="n">
        <v>10522.59361549</v>
      </c>
      <c r="O3972" s="2" t="n">
        <v>0.0350218886804253</v>
      </c>
      <c r="P3972" s="2" t="n">
        <v>0.323952470293934</v>
      </c>
      <c r="Q3972" s="4" t="n">
        <v>0.666104990278678</v>
      </c>
      <c r="R3972" s="4" t="n">
        <v>0.87647818636648</v>
      </c>
      <c r="S3972" s="4" t="n">
        <v>1.02960771732333</v>
      </c>
      <c r="T3972" s="4" t="n">
        <v>0.876252309795494</v>
      </c>
      <c r="U3972" s="4" t="n">
        <v>0.884678655925753</v>
      </c>
      <c r="V3972" s="4" t="n">
        <v>0.620595982005025</v>
      </c>
      <c r="W3972" s="4" t="n">
        <v>0.620595982005025</v>
      </c>
      <c r="X3972" t="n">
        <v>10960</v>
      </c>
      <c r="Y3972" t="n">
        <v>7995</v>
      </c>
      <c r="Z3972" t="n">
        <v>10960</v>
      </c>
      <c r="AA3972" t="n">
        <v>7995</v>
      </c>
      <c r="AB3972" s="2" t="n">
        <v>1</v>
      </c>
      <c r="AC3972" s="2" t="n">
        <v>0.729470802919708</v>
      </c>
      <c r="AD3972" s="2" t="n">
        <v>0.729470802919708</v>
      </c>
      <c r="AE3972" s="1" t="n">
        <v>33635</v>
      </c>
      <c r="AF3972" s="1" t="n">
        <v>33635</v>
      </c>
      <c r="AG3972" t="n">
        <v>8004</v>
      </c>
      <c r="AH3972" s="2" t="n">
        <v>0.730358609362168</v>
      </c>
      <c r="AI3972" s="2" t="n">
        <v>1</v>
      </c>
    </row>
    <row r="3973">
      <c r="A3973" t="n">
        <v>110</v>
      </c>
      <c r="B3973" t="n">
        <v>113</v>
      </c>
      <c r="C3973" t="s">
        <v>139</v>
      </c>
      <c r="D3973" t="s">
        <v>139</v>
      </c>
      <c r="E3973" t="s">
        <v>139</v>
      </c>
      <c r="F3973" t="s">
        <v>139</v>
      </c>
      <c r="G3973" t="s">
        <v>193</v>
      </c>
      <c r="H3973" t="s">
        <v>214</v>
      </c>
      <c r="I3973" t="n">
        <v>-1</v>
      </c>
      <c r="J3973" t="n">
        <v>0</v>
      </c>
      <c r="K3973" s="2" t="n">
        <v>0.505555555555556</v>
      </c>
      <c r="L3973" s="3" t="n">
        <v>40</v>
      </c>
      <c r="M3973" s="3" t="n">
        <v>1</v>
      </c>
      <c r="N3973" s="3" t="n">
        <v>10853.26339874</v>
      </c>
      <c r="O3973" s="2" t="n">
        <v>0.0521318360266594</v>
      </c>
      <c r="P3973" s="2" t="n">
        <v>0.434127636264037</v>
      </c>
      <c r="Q3973" s="4" t="n">
        <v>-0.29743787324215</v>
      </c>
      <c r="R3973" s="4" t="n">
        <v>-0.318367114032685</v>
      </c>
      <c r="S3973" s="4" t="n">
        <v>0.728999525244223</v>
      </c>
      <c r="T3973" s="4" t="n">
        <v>-0.324301703308385</v>
      </c>
      <c r="U3973" s="4" t="n">
        <v>0.49990433603915</v>
      </c>
      <c r="V3973" s="4" t="n">
        <v>-0.322943697895807</v>
      </c>
      <c r="W3973" s="4" t="n">
        <v>0.407049135769162</v>
      </c>
      <c r="X3973" t="n">
        <v>10960</v>
      </c>
      <c r="Y3973" t="n">
        <v>10953</v>
      </c>
      <c r="Z3973" t="n">
        <v>10960</v>
      </c>
      <c r="AA3973" t="n">
        <v>10953</v>
      </c>
      <c r="AB3973" s="2" t="n">
        <v>1</v>
      </c>
      <c r="AC3973" s="2" t="n">
        <v>0.999361313868613</v>
      </c>
      <c r="AD3973" s="2" t="n">
        <v>0.999361313868613</v>
      </c>
      <c r="AE3973" s="1" t="n">
        <v>33635</v>
      </c>
      <c r="AF3973" s="1" t="n">
        <v>33635</v>
      </c>
      <c r="AG3973" t="n">
        <v>10959</v>
      </c>
      <c r="AH3973" s="2" t="n">
        <v>1</v>
      </c>
      <c r="AI3973" s="2" t="n">
        <v>1</v>
      </c>
    </row>
    <row r="3974">
      <c r="A3974" t="n">
        <v>110</v>
      </c>
      <c r="B3974" t="n">
        <v>3389</v>
      </c>
      <c r="C3974" t="s">
        <v>139</v>
      </c>
      <c r="D3974" t="s">
        <v>35</v>
      </c>
      <c r="E3974" t="s">
        <v>139</v>
      </c>
      <c r="F3974" t="s">
        <v>36</v>
      </c>
      <c r="G3974" t="s">
        <v>193</v>
      </c>
      <c r="H3974" t="s">
        <v>214</v>
      </c>
      <c r="I3974" t="n">
        <v>-1</v>
      </c>
      <c r="J3974" t="n">
        <v>0</v>
      </c>
      <c r="K3974" s="2" t="n">
        <v>0.505555555555556</v>
      </c>
      <c r="L3974" s="3" t="n">
        <v>40</v>
      </c>
      <c r="M3974" s="3" t="n">
        <v>0</v>
      </c>
      <c r="N3974" s="3" t="n">
        <v>10888.49731714</v>
      </c>
      <c r="O3974" s="2" t="n">
        <v>0.04839518555667</v>
      </c>
      <c r="P3974" s="2" t="n">
        <v>0.417627883650953</v>
      </c>
      <c r="Q3974" s="4" t="n">
        <v>-0.386824769433465</v>
      </c>
      <c r="R3974" s="4" t="n">
        <v>-0.411858688565697</v>
      </c>
      <c r="S3974" s="4" t="n">
        <v>0.772650990471409</v>
      </c>
      <c r="T3974" s="4" t="n">
        <v>-0.418559694060475</v>
      </c>
      <c r="U3974" s="4" t="n">
        <v>0.560066959537172</v>
      </c>
      <c r="V3974" s="4" t="n">
        <v>-0.675643481878834</v>
      </c>
      <c r="W3974" s="4" t="n">
        <v>0.677799553985097</v>
      </c>
      <c r="X3974" t="n">
        <v>10960</v>
      </c>
      <c r="Y3974" t="n">
        <v>7976</v>
      </c>
      <c r="Z3974" t="n">
        <v>10960</v>
      </c>
      <c r="AA3974" t="n">
        <v>7976</v>
      </c>
      <c r="AB3974" s="2" t="n">
        <v>1</v>
      </c>
      <c r="AC3974" s="2" t="n">
        <v>0.727737226277372</v>
      </c>
      <c r="AD3974" s="2" t="n">
        <v>0.727737226277372</v>
      </c>
      <c r="AE3974" s="1" t="n">
        <v>33635</v>
      </c>
      <c r="AF3974" s="1" t="n">
        <v>33635</v>
      </c>
      <c r="AG3974" t="n">
        <v>8004</v>
      </c>
      <c r="AH3974" s="2" t="n">
        <v>0.730358609362168</v>
      </c>
      <c r="AI3974" s="2" t="n">
        <v>1</v>
      </c>
    </row>
    <row r="3975">
      <c r="A3975" t="n">
        <v>112</v>
      </c>
      <c r="B3975" t="n">
        <v>2441</v>
      </c>
      <c r="C3975" t="s">
        <v>139</v>
      </c>
      <c r="D3975" t="s">
        <v>35</v>
      </c>
      <c r="E3975" t="s">
        <v>139</v>
      </c>
      <c r="F3975" t="s">
        <v>36</v>
      </c>
      <c r="G3975" t="s">
        <v>136</v>
      </c>
      <c r="H3975" t="s">
        <v>135</v>
      </c>
      <c r="I3975" t="n">
        <v>-1</v>
      </c>
      <c r="J3975" t="n">
        <v>0</v>
      </c>
      <c r="K3975" s="2" t="n">
        <v>0.535714285714286</v>
      </c>
      <c r="L3975" s="3" t="n">
        <v>7</v>
      </c>
      <c r="M3975" s="3" t="n">
        <v>-2</v>
      </c>
      <c r="N3975" s="3" t="n">
        <v>13042.16339238</v>
      </c>
      <c r="O3975" s="2" t="n">
        <v>0.0630764653376971</v>
      </c>
      <c r="P3975" s="2" t="n">
        <v>0.501785182981256</v>
      </c>
      <c r="Q3975" s="4" t="n">
        <v>-0.0285805017465862</v>
      </c>
      <c r="R3975" s="4" t="n">
        <v>-0.0270486164831898</v>
      </c>
      <c r="S3975" s="4" t="n">
        <v>0.58501651294257</v>
      </c>
      <c r="T3975" s="4" t="n">
        <v>-0.0148659281414961</v>
      </c>
      <c r="U3975" s="4" t="n">
        <v>0.340205903558514</v>
      </c>
      <c r="V3975" s="4" t="n">
        <v>-0.220168695695496</v>
      </c>
      <c r="W3975" s="4" t="n">
        <v>0.241232840206518</v>
      </c>
      <c r="X3975" t="n">
        <v>10960</v>
      </c>
      <c r="Y3975" t="n">
        <v>6722</v>
      </c>
      <c r="Z3975" t="n">
        <v>10960</v>
      </c>
      <c r="AA3975" t="n">
        <v>6722</v>
      </c>
      <c r="AB3975" s="2" t="n">
        <v>1</v>
      </c>
      <c r="AC3975" s="2" t="n">
        <v>0.613321167883212</v>
      </c>
      <c r="AD3975" s="2" t="n">
        <v>0.613321167883212</v>
      </c>
      <c r="AE3975" s="1" t="n">
        <v>33635</v>
      </c>
      <c r="AF3975" s="1" t="n">
        <v>34773</v>
      </c>
      <c r="AG3975" t="n">
        <v>6866</v>
      </c>
      <c r="AH3975" s="2" t="n">
        <v>0.626517017976093</v>
      </c>
      <c r="AI3975" s="2" t="n">
        <v>1</v>
      </c>
    </row>
    <row r="3976">
      <c r="A3976" t="n">
        <v>112</v>
      </c>
      <c r="B3976" t="n">
        <v>406</v>
      </c>
      <c r="C3976" t="s">
        <v>139</v>
      </c>
      <c r="D3976" t="s">
        <v>35</v>
      </c>
      <c r="E3976" t="s">
        <v>139</v>
      </c>
      <c r="F3976" t="s">
        <v>39</v>
      </c>
      <c r="G3976" t="s">
        <v>136</v>
      </c>
      <c r="H3976" t="s">
        <v>166</v>
      </c>
      <c r="I3976" t="n">
        <v>-1</v>
      </c>
      <c r="J3976" t="n">
        <v>0</v>
      </c>
      <c r="K3976" s="2" t="n">
        <v>0.535714285714286</v>
      </c>
      <c r="L3976" s="3" t="n">
        <v>7</v>
      </c>
      <c r="M3976" s="3" t="n">
        <v>14</v>
      </c>
      <c r="N3976" s="3" t="n">
        <v>9535.70625305</v>
      </c>
      <c r="O3976" s="2" t="n">
        <v>0.0318747223456242</v>
      </c>
      <c r="P3976" s="2" t="n">
        <v>0.266437139049311</v>
      </c>
      <c r="Q3976" s="4" t="n">
        <v>0.753355512217506</v>
      </c>
      <c r="R3976" s="4" t="n">
        <v>1.12611057307863</v>
      </c>
      <c r="S3976" s="4" t="n">
        <v>1.23781648156376</v>
      </c>
      <c r="T3976" s="4" t="n">
        <v>1.13758913811206</v>
      </c>
      <c r="U3976" s="4" t="n">
        <v>1.13758913811206</v>
      </c>
      <c r="V3976" s="4" t="n">
        <v>1.02277276736392</v>
      </c>
      <c r="W3976" s="4" t="n">
        <v>1.02277276736392</v>
      </c>
      <c r="X3976" t="n">
        <v>10960</v>
      </c>
      <c r="Y3976" t="n">
        <v>9004</v>
      </c>
      <c r="Z3976" t="n">
        <v>10960</v>
      </c>
      <c r="AA3976" t="n">
        <v>9004</v>
      </c>
      <c r="AB3976" s="2" t="n">
        <v>1</v>
      </c>
      <c r="AC3976" s="2" t="n">
        <v>0.821532846715328</v>
      </c>
      <c r="AD3976" s="2" t="n">
        <v>0.821532846715328</v>
      </c>
      <c r="AE3976" s="1" t="n">
        <v>33635</v>
      </c>
      <c r="AF3976" s="1" t="n">
        <v>33635</v>
      </c>
      <c r="AG3976" t="n">
        <v>9014</v>
      </c>
      <c r="AH3976" s="2" t="n">
        <v>0.822520302947349</v>
      </c>
      <c r="AI3976" s="2" t="n">
        <v>1</v>
      </c>
    </row>
    <row r="3977">
      <c r="A3977" t="n">
        <v>112</v>
      </c>
      <c r="B3977" t="n">
        <v>1860</v>
      </c>
      <c r="C3977" t="s">
        <v>139</v>
      </c>
      <c r="D3977" t="s">
        <v>35</v>
      </c>
      <c r="E3977" t="s">
        <v>139</v>
      </c>
      <c r="F3977" t="s">
        <v>36</v>
      </c>
      <c r="G3977" t="s">
        <v>136</v>
      </c>
      <c r="H3977" t="s">
        <v>307</v>
      </c>
      <c r="I3977" t="n">
        <v>1</v>
      </c>
      <c r="J3977" t="n">
        <v>0</v>
      </c>
      <c r="K3977" s="2" t="n">
        <v>0.529365079365079</v>
      </c>
      <c r="L3977" s="3" t="n">
        <v>7</v>
      </c>
      <c r="M3977" s="3" t="n">
        <v>-2</v>
      </c>
      <c r="N3977" s="3" t="n">
        <v>9667.29427661</v>
      </c>
      <c r="O3977" s="2" t="n">
        <v>0.064494457507558</v>
      </c>
      <c r="P3977" s="2" t="n">
        <v>0.48102116224387</v>
      </c>
      <c r="Q3977" s="4" t="n">
        <v>-0.389228007181329</v>
      </c>
      <c r="R3977" s="4" t="n">
        <v>-0.352163352368157</v>
      </c>
      <c r="S3977" s="4" t="n">
        <v>0.604116829022504</v>
      </c>
      <c r="T3977" s="4" t="n">
        <v>-0.348304415297363</v>
      </c>
      <c r="U3977" s="4" t="n">
        <v>0.423875721434345</v>
      </c>
      <c r="V3977" s="4" t="n">
        <v>-0.435082276337832</v>
      </c>
      <c r="W3977" s="4" t="n">
        <v>0.435082276337832</v>
      </c>
      <c r="X3977" t="n">
        <v>10960</v>
      </c>
      <c r="Y3977" t="n">
        <v>5954</v>
      </c>
      <c r="Z3977" t="n">
        <v>10960</v>
      </c>
      <c r="AA3977" t="n">
        <v>5954</v>
      </c>
      <c r="AB3977" s="2" t="n">
        <v>1</v>
      </c>
      <c r="AC3977" s="2" t="n">
        <v>0.543248175182482</v>
      </c>
      <c r="AD3977" s="2" t="n">
        <v>0.543248175182482</v>
      </c>
      <c r="AE3977" s="1" t="n">
        <v>33635</v>
      </c>
      <c r="AF3977" s="1" t="n">
        <v>35674</v>
      </c>
      <c r="AG3977" t="n">
        <v>5965</v>
      </c>
      <c r="AH3977" s="2" t="n">
        <v>0.544301487361986</v>
      </c>
      <c r="AI3977" s="2" t="n">
        <v>1</v>
      </c>
    </row>
    <row r="3978">
      <c r="A3978" t="n">
        <v>119</v>
      </c>
      <c r="B3978" t="n">
        <v>1292</v>
      </c>
      <c r="C3978" t="s">
        <v>139</v>
      </c>
      <c r="D3978" t="s">
        <v>35</v>
      </c>
      <c r="E3978" t="s">
        <v>139</v>
      </c>
      <c r="F3978" t="s">
        <v>36</v>
      </c>
      <c r="G3978" t="s">
        <v>85</v>
      </c>
      <c r="H3978" t="s">
        <v>84</v>
      </c>
      <c r="I3978" t="n">
        <v>1</v>
      </c>
      <c r="J3978" t="n">
        <v>0</v>
      </c>
      <c r="K3978" s="2" t="n">
        <v>0.430555555555556</v>
      </c>
      <c r="L3978" s="3" t="n">
        <v>7</v>
      </c>
      <c r="M3978" s="3" t="n">
        <v>10</v>
      </c>
      <c r="N3978" s="3" t="n">
        <v>14184.59429923</v>
      </c>
      <c r="O3978" s="2" t="n">
        <v>0.0504254254254254</v>
      </c>
      <c r="P3978" s="2" t="n">
        <v>0.4247997997998</v>
      </c>
      <c r="Q3978" s="4" t="n">
        <v>0.304256160231915</v>
      </c>
      <c r="R3978" s="4" t="n">
        <v>0.309057645145145</v>
      </c>
      <c r="S3978" s="4" t="n">
        <v>0.699458395895892</v>
      </c>
      <c r="T3978" s="4" t="n">
        <v>0.30697516800162</v>
      </c>
      <c r="U3978" s="4" t="n">
        <v>0.461241286123894</v>
      </c>
      <c r="V3978" s="4" t="n">
        <v>0.197777486191088</v>
      </c>
      <c r="W3978" s="4" t="n">
        <v>0.329045307651706</v>
      </c>
      <c r="X3978" t="n">
        <v>10960</v>
      </c>
      <c r="Y3978" t="n">
        <v>7992</v>
      </c>
      <c r="Z3978" t="n">
        <v>10960</v>
      </c>
      <c r="AA3978" t="n">
        <v>7992</v>
      </c>
      <c r="AB3978" s="2" t="n">
        <v>1</v>
      </c>
      <c r="AC3978" s="2" t="n">
        <v>0.729197080291971</v>
      </c>
      <c r="AD3978" s="2" t="n">
        <v>0.729197080291971</v>
      </c>
      <c r="AE3978" s="1" t="n">
        <v>33635</v>
      </c>
      <c r="AF3978" s="1" t="n">
        <v>33635</v>
      </c>
      <c r="AG3978" t="n">
        <v>8004</v>
      </c>
      <c r="AH3978" s="2" t="n">
        <v>0.730358609362168</v>
      </c>
      <c r="AI3978" s="2" t="n">
        <v>1</v>
      </c>
    </row>
    <row r="3979">
      <c r="A3979" t="n">
        <v>121</v>
      </c>
      <c r="B3979" t="n">
        <v>155</v>
      </c>
      <c r="C3979" t="s">
        <v>139</v>
      </c>
      <c r="D3979" t="s">
        <v>139</v>
      </c>
      <c r="E3979" t="s">
        <v>139</v>
      </c>
      <c r="F3979" t="s">
        <v>139</v>
      </c>
      <c r="G3979" t="s">
        <v>124</v>
      </c>
      <c r="H3979" t="s">
        <v>147</v>
      </c>
      <c r="I3979" t="n">
        <v>1</v>
      </c>
      <c r="J3979" t="n">
        <v>0</v>
      </c>
      <c r="K3979" s="2" t="n">
        <v>0.572542467279309</v>
      </c>
      <c r="L3979" s="3" t="n">
        <v>435</v>
      </c>
      <c r="M3979" s="3" t="n">
        <v>-56</v>
      </c>
      <c r="N3979" s="3" t="n">
        <v>11681.80247363</v>
      </c>
      <c r="O3979" s="2" t="n">
        <v>0.0521131236097871</v>
      </c>
      <c r="P3979" s="2" t="n">
        <v>0.446933587543692</v>
      </c>
      <c r="Q3979" s="4" t="n">
        <v>0.171639289306068</v>
      </c>
      <c r="R3979" s="4" t="n">
        <v>0.186519224658405</v>
      </c>
      <c r="S3979" s="4" t="n">
        <v>0.731357610422623</v>
      </c>
      <c r="T3979" s="4" t="n">
        <v>0.176566905721966</v>
      </c>
      <c r="U3979" s="4" t="n">
        <v>0.287574359572805</v>
      </c>
      <c r="V3979" s="4" t="n">
        <v>0.476923009168632</v>
      </c>
      <c r="W3979" s="4" t="n">
        <v>0.476923009168632</v>
      </c>
      <c r="X3979" t="n">
        <v>11052</v>
      </c>
      <c r="Y3979" t="n">
        <v>6294</v>
      </c>
      <c r="Z3979" t="n">
        <v>11052</v>
      </c>
      <c r="AA3979" t="n">
        <v>6294</v>
      </c>
      <c r="AB3979" s="2" t="n">
        <v>1</v>
      </c>
      <c r="AC3979" s="2" t="n">
        <v>0.569489685124864</v>
      </c>
      <c r="AD3979" s="2" t="n">
        <v>0.569489685124864</v>
      </c>
      <c r="AE3979" s="1" t="n">
        <v>33543</v>
      </c>
      <c r="AF3979" s="1" t="n">
        <v>38301</v>
      </c>
      <c r="AG3979" t="n">
        <v>6293</v>
      </c>
      <c r="AH3979" s="2" t="n">
        <v>0.569450728440865</v>
      </c>
      <c r="AI3979" s="2" t="n">
        <v>1</v>
      </c>
    </row>
    <row r="3980">
      <c r="A3980" t="n">
        <v>126</v>
      </c>
      <c r="B3980" t="n">
        <v>907</v>
      </c>
      <c r="C3980" t="s">
        <v>139</v>
      </c>
      <c r="D3980" t="s">
        <v>35</v>
      </c>
      <c r="E3980" t="s">
        <v>139</v>
      </c>
      <c r="F3980" t="s">
        <v>36</v>
      </c>
      <c r="G3980" t="s">
        <v>319</v>
      </c>
      <c r="H3980" t="s">
        <v>76</v>
      </c>
      <c r="I3980" t="n">
        <v>1</v>
      </c>
      <c r="J3980" t="n">
        <v>0</v>
      </c>
      <c r="K3980" s="2" t="n">
        <v>0.991304347826087</v>
      </c>
      <c r="L3980" s="3" t="n">
        <v>1</v>
      </c>
      <c r="M3980" s="3" t="n">
        <v>0</v>
      </c>
      <c r="N3980" s="3" t="n">
        <v>75.73309772</v>
      </c>
      <c r="O3980" s="2" t="n">
        <v>1</v>
      </c>
      <c r="P3980" s="2" t="n">
        <v>1</v>
      </c>
      <c r="Q3980" s="4"/>
      <c r="R3980" s="4" t="n">
        <v>0</v>
      </c>
      <c r="S3980" s="4" t="n">
        <v>0</v>
      </c>
      <c r="T3980" s="4" t="n">
        <v>-0.0133992802151416</v>
      </c>
      <c r="U3980" s="4" t="n">
        <v>0.036093669011551</v>
      </c>
      <c r="V3980" s="4" t="n">
        <v>-0.255077625495427</v>
      </c>
      <c r="W3980" s="4" t="n">
        <v>0.314703299830839</v>
      </c>
      <c r="X3980" t="n">
        <v>9359</v>
      </c>
      <c r="Y3980" t="n">
        <v>6284</v>
      </c>
      <c r="Z3980" t="n">
        <v>9359</v>
      </c>
      <c r="AA3980" t="n">
        <v>6284</v>
      </c>
      <c r="AB3980" s="2" t="n">
        <v>1</v>
      </c>
      <c r="AC3980" s="2" t="n">
        <v>0.671439256330805</v>
      </c>
      <c r="AD3980" s="2" t="n">
        <v>0.671439256330805</v>
      </c>
      <c r="AE3980" s="1" t="n">
        <v>35236</v>
      </c>
      <c r="AF3980" s="1" t="n">
        <v>35236</v>
      </c>
      <c r="AG3980" t="n">
        <v>6403</v>
      </c>
      <c r="AH3980" s="2" t="n">
        <v>0.684227399016884</v>
      </c>
      <c r="AI3980" s="2" t="n">
        <v>1</v>
      </c>
    </row>
    <row r="3981">
      <c r="A3981" t="n">
        <v>142</v>
      </c>
      <c r="B3981" t="n">
        <v>1870</v>
      </c>
      <c r="C3981" t="s">
        <v>139</v>
      </c>
      <c r="D3981" t="s">
        <v>35</v>
      </c>
      <c r="E3981" t="s">
        <v>139</v>
      </c>
      <c r="F3981" t="s">
        <v>36</v>
      </c>
      <c r="G3981" t="s">
        <v>314</v>
      </c>
      <c r="H3981" t="s">
        <v>188</v>
      </c>
      <c r="I3981" t="n">
        <v>1</v>
      </c>
      <c r="J3981" t="n">
        <v>1</v>
      </c>
      <c r="K3981" s="2" t="n">
        <v>0.611904761904762</v>
      </c>
      <c r="L3981" s="3" t="n">
        <v>1271</v>
      </c>
      <c r="M3981" s="3" t="n">
        <v>944</v>
      </c>
      <c r="N3981" s="3" t="n">
        <v>8356.17516247</v>
      </c>
      <c r="O3981" s="2" t="n">
        <v>0.00368550368550369</v>
      </c>
      <c r="P3981" s="2" t="n">
        <v>0.0368550368550369</v>
      </c>
      <c r="Q3981" s="4" t="n">
        <v>-0.884093711467324</v>
      </c>
      <c r="R3981" s="4" t="n">
        <v>-5.78243243243243</v>
      </c>
      <c r="S3981" s="4" t="n">
        <v>5.99398034398034</v>
      </c>
      <c r="T3981" s="4" t="n">
        <v>-5.7497440859633</v>
      </c>
      <c r="U3981" s="4" t="n">
        <v>5.7497440859633</v>
      </c>
      <c r="V3981" s="4" t="n">
        <v>-6.32351688881676</v>
      </c>
      <c r="W3981" s="4" t="n">
        <v>6.32351688881676</v>
      </c>
      <c r="X3981" t="n">
        <v>10839</v>
      </c>
      <c r="Y3981" t="n">
        <v>814</v>
      </c>
      <c r="Z3981" t="n">
        <v>10839</v>
      </c>
      <c r="AA3981" t="n">
        <v>814</v>
      </c>
      <c r="AB3981" s="2" t="n">
        <v>1</v>
      </c>
      <c r="AC3981" s="2" t="n">
        <v>0.0750991788910416</v>
      </c>
      <c r="AD3981" s="2" t="n">
        <v>0.0750991788910416</v>
      </c>
      <c r="AE3981" s="1" t="n">
        <v>33756</v>
      </c>
      <c r="AF3981" s="1" t="n">
        <v>40821</v>
      </c>
      <c r="AG3981" t="n">
        <v>818</v>
      </c>
      <c r="AH3981" s="2" t="n">
        <v>0.0754751799224949</v>
      </c>
      <c r="AI3981" s="2" t="n">
        <v>1</v>
      </c>
    </row>
    <row r="3982">
      <c r="A3982" t="n">
        <v>142</v>
      </c>
      <c r="B3982" t="n">
        <v>2360</v>
      </c>
      <c r="C3982" t="s">
        <v>139</v>
      </c>
      <c r="D3982" t="s">
        <v>35</v>
      </c>
      <c r="E3982" t="s">
        <v>139</v>
      </c>
      <c r="F3982" t="s">
        <v>36</v>
      </c>
      <c r="G3982" t="s">
        <v>314</v>
      </c>
      <c r="H3982" t="s">
        <v>91</v>
      </c>
      <c r="I3982" t="n">
        <v>1</v>
      </c>
      <c r="J3982" t="n">
        <v>0</v>
      </c>
      <c r="K3982" s="2" t="n">
        <v>0.424603174603175</v>
      </c>
      <c r="L3982" s="3" t="n">
        <v>1271</v>
      </c>
      <c r="M3982" s="3" t="n">
        <v>206</v>
      </c>
      <c r="N3982" s="3" t="n">
        <v>11993.03294022</v>
      </c>
      <c r="O3982" s="2" t="n">
        <v>0.0315934065934066</v>
      </c>
      <c r="P3982" s="2" t="n">
        <v>0.308608058608059</v>
      </c>
      <c r="Q3982" s="4" t="n">
        <v>-0.426004728132388</v>
      </c>
      <c r="R3982" s="4" t="n">
        <v>-1.20841547619047</v>
      </c>
      <c r="S3982" s="4" t="n">
        <v>1.64454184981685</v>
      </c>
      <c r="T3982" s="4" t="n">
        <v>-1.20229407044573</v>
      </c>
      <c r="U3982" s="4" t="n">
        <v>1.30038479782034</v>
      </c>
      <c r="V3982" s="4" t="n">
        <v>-1.4407246074572</v>
      </c>
      <c r="W3982" s="4" t="n">
        <v>1.4407246074572</v>
      </c>
      <c r="X3982" t="n">
        <v>10839</v>
      </c>
      <c r="Y3982" t="n">
        <v>4368</v>
      </c>
      <c r="Z3982" t="n">
        <v>10839</v>
      </c>
      <c r="AA3982" t="n">
        <v>4368</v>
      </c>
      <c r="AB3982" s="2" t="n">
        <v>1</v>
      </c>
      <c r="AC3982" s="2" t="n">
        <v>0.402989205646277</v>
      </c>
      <c r="AD3982" s="2" t="n">
        <v>0.402989205646277</v>
      </c>
      <c r="AE3982" s="1" t="n">
        <v>33756</v>
      </c>
      <c r="AF3982" s="1" t="n">
        <v>37226</v>
      </c>
      <c r="AG3982" t="n">
        <v>4413</v>
      </c>
      <c r="AH3982" s="2" t="n">
        <v>0.407178446207787</v>
      </c>
      <c r="AI3982" s="2" t="n">
        <v>1</v>
      </c>
    </row>
    <row r="3983">
      <c r="A3983" t="n">
        <v>142</v>
      </c>
      <c r="B3983" t="n">
        <v>167</v>
      </c>
      <c r="C3983" t="s">
        <v>139</v>
      </c>
      <c r="D3983" t="s">
        <v>139</v>
      </c>
      <c r="E3983" t="s">
        <v>139</v>
      </c>
      <c r="F3983" t="s">
        <v>139</v>
      </c>
      <c r="G3983" t="s">
        <v>314</v>
      </c>
      <c r="H3983" t="s">
        <v>188</v>
      </c>
      <c r="I3983" t="n">
        <v>1</v>
      </c>
      <c r="J3983" t="n">
        <v>1</v>
      </c>
      <c r="K3983" s="2" t="n">
        <v>0.611904761904762</v>
      </c>
      <c r="L3983" s="3" t="n">
        <v>1271</v>
      </c>
      <c r="M3983" s="3" t="n">
        <v>904</v>
      </c>
      <c r="N3983" s="3" t="n">
        <v>8287.64410645</v>
      </c>
      <c r="O3983" s="2" t="n">
        <v>0.00159193420005306</v>
      </c>
      <c r="P3983" s="2" t="n">
        <v>0.0246749801008225</v>
      </c>
      <c r="Q3983" s="4" t="n">
        <v>-0.892638851979803</v>
      </c>
      <c r="R3983" s="4" t="n">
        <v>-6.00419456089149</v>
      </c>
      <c r="S3983" s="4" t="n">
        <v>6.20318888299285</v>
      </c>
      <c r="T3983" s="4" t="n">
        <v>-6.01606583284981</v>
      </c>
      <c r="U3983" s="4" t="n">
        <v>6.01606583284981</v>
      </c>
      <c r="V3983" s="4" t="n">
        <v>-5.67574914816441</v>
      </c>
      <c r="W3983" s="4" t="n">
        <v>5.67574914816441</v>
      </c>
      <c r="X3983" t="n">
        <v>10840</v>
      </c>
      <c r="Y3983" t="n">
        <v>3769</v>
      </c>
      <c r="Z3983" t="n">
        <v>10839</v>
      </c>
      <c r="AA3983" t="n">
        <v>3770</v>
      </c>
      <c r="AB3983" s="2" t="n">
        <v>0.99973474801061</v>
      </c>
      <c r="AC3983" s="2" t="n">
        <v>0.347725804963558</v>
      </c>
      <c r="AD3983" s="2" t="n">
        <v>0.347693726937269</v>
      </c>
      <c r="AE3983" s="1" t="n">
        <v>33756</v>
      </c>
      <c r="AF3983" s="1" t="n">
        <v>40821</v>
      </c>
      <c r="AG3983" t="n">
        <v>3773</v>
      </c>
      <c r="AH3983" s="2" t="n">
        <v>0.348126960693855</v>
      </c>
      <c r="AI3983" s="2" t="n">
        <v>1</v>
      </c>
    </row>
    <row r="3984">
      <c r="A3984" t="n">
        <v>59</v>
      </c>
      <c r="B3984" t="n">
        <v>66</v>
      </c>
      <c r="C3984" t="s">
        <v>139</v>
      </c>
      <c r="D3984" t="s">
        <v>139</v>
      </c>
      <c r="E3984" t="s">
        <v>139</v>
      </c>
      <c r="F3984" t="s">
        <v>139</v>
      </c>
      <c r="G3984" t="s">
        <v>69</v>
      </c>
      <c r="H3984" t="s">
        <v>74</v>
      </c>
      <c r="I3984" t="n">
        <v>-1</v>
      </c>
      <c r="J3984" t="n">
        <v>0</v>
      </c>
      <c r="K3984" s="2" t="n">
        <v>0.643467643467644</v>
      </c>
      <c r="L3984" s="3" t="n">
        <v>160</v>
      </c>
      <c r="M3984" s="3" t="n">
        <v>-33</v>
      </c>
      <c r="N3984" s="3" t="n">
        <v>9593.77974588</v>
      </c>
      <c r="O3984" s="2" t="n">
        <v>0.0215970961887477</v>
      </c>
      <c r="P3984" s="2" t="n">
        <v>0.213702359346642</v>
      </c>
      <c r="Q3984" s="4" t="n">
        <v>-0.760897792617325</v>
      </c>
      <c r="R3984" s="4" t="n">
        <v>-1.55066719600726</v>
      </c>
      <c r="S3984" s="4" t="n">
        <v>1.67388732304901</v>
      </c>
      <c r="T3984" s="4" t="n">
        <v>-1.55120616660516</v>
      </c>
      <c r="U3984" s="4" t="n">
        <v>1.55120616660516</v>
      </c>
      <c r="V3984" s="4" t="n">
        <v>-1.54818336673541</v>
      </c>
      <c r="W3984" s="4" t="n">
        <v>1.54818336673541</v>
      </c>
      <c r="X3984" t="n">
        <v>11022</v>
      </c>
      <c r="Y3984" t="n">
        <v>11020</v>
      </c>
      <c r="Z3984" t="n">
        <v>11022</v>
      </c>
      <c r="AA3984" t="n">
        <v>11020</v>
      </c>
      <c r="AB3984" s="2" t="n">
        <v>1</v>
      </c>
      <c r="AC3984" s="2" t="n">
        <v>0.999818544728724</v>
      </c>
      <c r="AD3984" s="2" t="n">
        <v>0.999818544728724</v>
      </c>
      <c r="AE3984" s="1" t="n">
        <v>33573</v>
      </c>
      <c r="AF3984" s="1" t="n">
        <v>33575</v>
      </c>
      <c r="AG3984" t="n">
        <v>11019</v>
      </c>
      <c r="AH3984" s="2" t="n">
        <v>0.999818528264223</v>
      </c>
      <c r="AI3984" s="2" t="n">
        <v>1</v>
      </c>
    </row>
    <row r="3985">
      <c r="A3985" t="n">
        <v>65</v>
      </c>
      <c r="B3985" t="n">
        <v>1778</v>
      </c>
      <c r="C3985" t="s">
        <v>139</v>
      </c>
      <c r="D3985" t="s">
        <v>35</v>
      </c>
      <c r="E3985" t="s">
        <v>139</v>
      </c>
      <c r="F3985" t="s">
        <v>36</v>
      </c>
      <c r="G3985" t="s">
        <v>72</v>
      </c>
      <c r="H3985" t="s">
        <v>72</v>
      </c>
      <c r="I3985" t="n">
        <v>-1</v>
      </c>
      <c r="J3985" t="n">
        <v>0</v>
      </c>
      <c r="K3985" s="2" t="n">
        <v>1</v>
      </c>
      <c r="L3985" s="3" t="n">
        <v>284</v>
      </c>
      <c r="M3985" s="3" t="n">
        <v>-1</v>
      </c>
      <c r="N3985" s="3" t="n">
        <v>69.63364493</v>
      </c>
      <c r="O3985" s="2" t="n">
        <v>1</v>
      </c>
      <c r="P3985" s="2" t="n">
        <v>1</v>
      </c>
      <c r="Q3985" s="4"/>
      <c r="R3985" s="4" t="n">
        <v>0</v>
      </c>
      <c r="S3985" s="4" t="n">
        <v>0</v>
      </c>
      <c r="T3985" s="4" t="n">
        <v>0.00127522967610114</v>
      </c>
      <c r="U3985" s="4" t="n">
        <v>0.0034056118354488</v>
      </c>
      <c r="V3985" s="4" t="n">
        <v>-0.273442795513284</v>
      </c>
      <c r="W3985" s="4" t="n">
        <v>0.279115572970667</v>
      </c>
      <c r="X3985" t="n">
        <v>10912</v>
      </c>
      <c r="Y3985" t="n">
        <v>7921</v>
      </c>
      <c r="Z3985" t="n">
        <v>10912</v>
      </c>
      <c r="AA3985" t="n">
        <v>7921</v>
      </c>
      <c r="AB3985" s="2" t="n">
        <v>1</v>
      </c>
      <c r="AC3985" s="2" t="n">
        <v>0.725898093841642</v>
      </c>
      <c r="AD3985" s="2" t="n">
        <v>0.725898093841642</v>
      </c>
      <c r="AE3985" s="1" t="n">
        <v>33543</v>
      </c>
      <c r="AF3985" s="1" t="n">
        <v>33666</v>
      </c>
      <c r="AG3985" t="n">
        <v>7973</v>
      </c>
      <c r="AH3985" s="2" t="n">
        <v>0.721473169848882</v>
      </c>
      <c r="AI3985" s="2" t="n">
        <v>1</v>
      </c>
    </row>
    <row r="3986">
      <c r="A3986" t="n">
        <v>65</v>
      </c>
      <c r="B3986" t="n">
        <v>3356</v>
      </c>
      <c r="C3986" t="s">
        <v>139</v>
      </c>
      <c r="D3986" t="s">
        <v>35</v>
      </c>
      <c r="E3986" t="s">
        <v>139</v>
      </c>
      <c r="F3986" t="s">
        <v>36</v>
      </c>
      <c r="G3986" t="s">
        <v>72</v>
      </c>
      <c r="H3986" t="s">
        <v>162</v>
      </c>
      <c r="I3986" t="n">
        <v>-1</v>
      </c>
      <c r="J3986" t="n">
        <v>0</v>
      </c>
      <c r="K3986" s="2" t="n">
        <v>0.64949494949495</v>
      </c>
      <c r="L3986" s="3" t="n">
        <v>284</v>
      </c>
      <c r="M3986" s="3" t="n">
        <v>-214</v>
      </c>
      <c r="N3986" s="3" t="n">
        <v>9905.96954565</v>
      </c>
      <c r="O3986" s="2" t="n">
        <v>0.0127832655432888</v>
      </c>
      <c r="P3986" s="2" t="n">
        <v>0.125508425334108</v>
      </c>
      <c r="Q3986" s="4" t="n">
        <v>-0.625662154208358</v>
      </c>
      <c r="R3986" s="4" t="n">
        <v>-2.18855316676351</v>
      </c>
      <c r="S3986" s="4" t="n">
        <v>2.53521208599651</v>
      </c>
      <c r="T3986" s="4" t="n">
        <v>-2.1978297781111</v>
      </c>
      <c r="U3986" s="4" t="n">
        <v>2.1978297781111</v>
      </c>
      <c r="V3986" s="4" t="n">
        <v>-2.01137482287306</v>
      </c>
      <c r="W3986" s="4" t="n">
        <v>2.01137482287306</v>
      </c>
      <c r="X3986" t="n">
        <v>10912</v>
      </c>
      <c r="Y3986" t="n">
        <v>1721</v>
      </c>
      <c r="Z3986" t="n">
        <v>10912</v>
      </c>
      <c r="AA3986" t="n">
        <v>1721</v>
      </c>
      <c r="AB3986" s="2" t="n">
        <v>1</v>
      </c>
      <c r="AC3986" s="2" t="n">
        <v>0.157716275659824</v>
      </c>
      <c r="AD3986" s="2" t="n">
        <v>0.157716275659824</v>
      </c>
      <c r="AE3986" s="1" t="n">
        <v>33543</v>
      </c>
      <c r="AF3986" s="1" t="n">
        <v>39857</v>
      </c>
      <c r="AG3986" t="n">
        <v>1782</v>
      </c>
      <c r="AH3986" s="2" t="n">
        <v>0.161252375350647</v>
      </c>
      <c r="AI3986" s="2" t="n">
        <v>1</v>
      </c>
    </row>
    <row r="3987">
      <c r="A3987" t="n">
        <v>67</v>
      </c>
      <c r="B3987" t="n">
        <v>190</v>
      </c>
      <c r="C3987" t="s">
        <v>139</v>
      </c>
      <c r="D3987" t="s">
        <v>139</v>
      </c>
      <c r="E3987" t="s">
        <v>139</v>
      </c>
      <c r="F3987" t="s">
        <v>139</v>
      </c>
      <c r="G3987" t="s">
        <v>89</v>
      </c>
      <c r="H3987" t="s">
        <v>289</v>
      </c>
      <c r="I3987" t="n">
        <v>1</v>
      </c>
      <c r="J3987" t="n">
        <v>0</v>
      </c>
      <c r="K3987" s="2" t="n">
        <v>0.473429951690821</v>
      </c>
      <c r="L3987" s="3" t="n">
        <v>144</v>
      </c>
      <c r="M3987" s="3" t="n">
        <v>-87</v>
      </c>
      <c r="N3987" s="3" t="n">
        <v>13003.4810699</v>
      </c>
      <c r="O3987" s="2" t="n">
        <v>0</v>
      </c>
      <c r="P3987" s="2" t="n">
        <v>0.285714285714286</v>
      </c>
      <c r="Q3987" s="4" t="n">
        <v>0.714285714285714</v>
      </c>
      <c r="R3987" s="4" t="n">
        <v>1.08095238095238</v>
      </c>
      <c r="S3987" s="4" t="n">
        <v>1.22380952380952</v>
      </c>
      <c r="T3987" s="4" t="n">
        <v>1.67062818336163</v>
      </c>
      <c r="U3987" s="4" t="n">
        <v>1.67062818336163</v>
      </c>
      <c r="V3987" s="4" t="n">
        <v>4.34193472679066</v>
      </c>
      <c r="W3987" s="4" t="n">
        <v>4.34193472679066</v>
      </c>
      <c r="X3987" t="n">
        <v>10991</v>
      </c>
      <c r="Y3987" t="n">
        <v>21</v>
      </c>
      <c r="Z3987" t="n">
        <v>10991</v>
      </c>
      <c r="AA3987" t="n">
        <v>21</v>
      </c>
      <c r="AB3987" s="2" t="n">
        <v>1</v>
      </c>
      <c r="AC3987" s="2" t="n">
        <v>0.00191065417159494</v>
      </c>
      <c r="AD3987" s="2" t="n">
        <v>0.00191065417159494</v>
      </c>
      <c r="AE3987" s="1" t="n">
        <v>33604</v>
      </c>
      <c r="AF3987" s="1" t="n">
        <v>44574</v>
      </c>
      <c r="AG3987" t="n">
        <v>20</v>
      </c>
      <c r="AH3987" s="2" t="n">
        <v>0.00181983621474067</v>
      </c>
      <c r="AI3987" s="2" t="n">
        <v>1</v>
      </c>
    </row>
    <row r="3988">
      <c r="A3988" t="n">
        <v>78</v>
      </c>
      <c r="B3988" t="n">
        <v>1605</v>
      </c>
      <c r="C3988" t="s">
        <v>139</v>
      </c>
      <c r="D3988" t="s">
        <v>35</v>
      </c>
      <c r="E3988" t="s">
        <v>139</v>
      </c>
      <c r="F3988" t="s">
        <v>36</v>
      </c>
      <c r="G3988" t="s">
        <v>40</v>
      </c>
      <c r="H3988" t="s">
        <v>40</v>
      </c>
      <c r="I3988" t="n">
        <v>-1</v>
      </c>
      <c r="J3988" t="n">
        <v>0</v>
      </c>
      <c r="K3988" s="2" t="n">
        <v>1</v>
      </c>
      <c r="L3988" s="3" t="n">
        <v>767</v>
      </c>
      <c r="M3988" s="3" t="n">
        <v>-102</v>
      </c>
      <c r="N3988" s="3" t="n">
        <v>76.14301812</v>
      </c>
      <c r="O3988" s="2" t="n">
        <v>1</v>
      </c>
      <c r="P3988" s="2" t="n">
        <v>1</v>
      </c>
      <c r="Q3988" s="4"/>
      <c r="R3988" s="4" t="n">
        <v>0</v>
      </c>
      <c r="S3988" s="4" t="n">
        <v>0</v>
      </c>
      <c r="T3988" s="4" t="n">
        <v>-0.00964651699905206</v>
      </c>
      <c r="U3988" s="4" t="n">
        <v>0.0171082250938247</v>
      </c>
      <c r="V3988" s="4" t="n">
        <v>-0.222158940703793</v>
      </c>
      <c r="W3988" s="4" t="n">
        <v>0.250883280879747</v>
      </c>
      <c r="X3988" t="n">
        <v>11032</v>
      </c>
      <c r="Y3988" t="n">
        <v>7986</v>
      </c>
      <c r="Z3988" t="n">
        <v>11032</v>
      </c>
      <c r="AA3988" t="n">
        <v>7986</v>
      </c>
      <c r="AB3988" s="2" t="n">
        <v>1</v>
      </c>
      <c r="AC3988" s="2" t="n">
        <v>0.72389412617839</v>
      </c>
      <c r="AD3988" s="2" t="n">
        <v>0.72389412617839</v>
      </c>
      <c r="AE3988" s="1" t="n">
        <v>33557</v>
      </c>
      <c r="AF3988" s="1" t="n">
        <v>33604</v>
      </c>
      <c r="AG3988" t="n">
        <v>8035</v>
      </c>
      <c r="AH3988" s="2" t="n">
        <v>0.728005798677177</v>
      </c>
      <c r="AI3988" s="2" t="n">
        <v>1</v>
      </c>
    </row>
    <row r="3989">
      <c r="A3989" t="n">
        <v>78</v>
      </c>
      <c r="B3989" t="n">
        <v>1928</v>
      </c>
      <c r="C3989" t="s">
        <v>139</v>
      </c>
      <c r="D3989" t="s">
        <v>35</v>
      </c>
      <c r="E3989" t="s">
        <v>139</v>
      </c>
      <c r="F3989" t="s">
        <v>36</v>
      </c>
      <c r="G3989" t="s">
        <v>40</v>
      </c>
      <c r="H3989" t="s">
        <v>128</v>
      </c>
      <c r="I3989" t="n">
        <v>-1</v>
      </c>
      <c r="J3989" t="n">
        <v>-1</v>
      </c>
      <c r="K3989" s="2" t="n">
        <v>0.412698412698413</v>
      </c>
      <c r="L3989" s="3" t="n">
        <v>767</v>
      </c>
      <c r="M3989" s="3" t="n">
        <v>-696</v>
      </c>
      <c r="N3989" s="3" t="n">
        <v>14374.62275051</v>
      </c>
      <c r="O3989" s="2" t="n">
        <v>0.0107512248230811</v>
      </c>
      <c r="P3989" s="2" t="n">
        <v>0.127789874795863</v>
      </c>
      <c r="Q3989" s="4" t="n">
        <v>0.476406658412436</v>
      </c>
      <c r="R3989" s="4" t="n">
        <v>1.39784403919434</v>
      </c>
      <c r="S3989" s="4" t="n">
        <v>2.42437945019053</v>
      </c>
      <c r="T3989" s="4" t="n">
        <v>1.39116062152443</v>
      </c>
      <c r="U3989" s="4" t="n">
        <v>1.70185697623911</v>
      </c>
      <c r="V3989" s="4" t="n">
        <v>1.20074383302321</v>
      </c>
      <c r="W3989" s="4" t="n">
        <v>1.40373333170922</v>
      </c>
      <c r="X3989" t="n">
        <v>11032</v>
      </c>
      <c r="Y3989" t="n">
        <v>7348</v>
      </c>
      <c r="Z3989" t="n">
        <v>11032</v>
      </c>
      <c r="AA3989" t="n">
        <v>7348</v>
      </c>
      <c r="AB3989" s="2" t="n">
        <v>1</v>
      </c>
      <c r="AC3989" s="2" t="n">
        <v>0.666062364031907</v>
      </c>
      <c r="AD3989" s="2" t="n">
        <v>0.666062364031907</v>
      </c>
      <c r="AE3989" s="1" t="n">
        <v>33557</v>
      </c>
      <c r="AF3989" s="1" t="n">
        <v>34247</v>
      </c>
      <c r="AG3989" t="n">
        <v>7392</v>
      </c>
      <c r="AH3989" s="2" t="n">
        <v>0.669747213916825</v>
      </c>
      <c r="AI3989" s="2" t="n">
        <v>1</v>
      </c>
    </row>
    <row r="3990">
      <c r="A3990" t="n">
        <v>83</v>
      </c>
      <c r="B3990" t="n">
        <v>3366</v>
      </c>
      <c r="C3990" t="s">
        <v>139</v>
      </c>
      <c r="D3990" t="s">
        <v>35</v>
      </c>
      <c r="E3990" t="s">
        <v>139</v>
      </c>
      <c r="F3990" t="s">
        <v>36</v>
      </c>
      <c r="G3990" t="s">
        <v>123</v>
      </c>
      <c r="H3990" t="s">
        <v>263</v>
      </c>
      <c r="I3990" t="n">
        <v>-1</v>
      </c>
      <c r="J3990" t="n">
        <v>0</v>
      </c>
      <c r="K3990" s="2" t="n">
        <v>0.477272727272727</v>
      </c>
      <c r="L3990" s="3" t="n">
        <v>264</v>
      </c>
      <c r="M3990" s="3" t="n">
        <v>-231</v>
      </c>
      <c r="N3990" s="3" t="n">
        <v>14128.93778874</v>
      </c>
      <c r="O3990" s="2" t="n">
        <v>0.0118243243243243</v>
      </c>
      <c r="P3990" s="2" t="n">
        <v>0.121621621621622</v>
      </c>
      <c r="Q3990" s="4" t="n">
        <v>-0.516809116809117</v>
      </c>
      <c r="R3990" s="4" t="n">
        <v>-2.14307432432432</v>
      </c>
      <c r="S3990" s="4" t="n">
        <v>2.65287162162162</v>
      </c>
      <c r="T3990" s="4" t="n">
        <v>-2.16658563067002</v>
      </c>
      <c r="U3990" s="4" t="n">
        <v>2.16658563067002</v>
      </c>
      <c r="V3990" s="4" t="n">
        <v>-1.89628462741502</v>
      </c>
      <c r="W3990" s="4" t="n">
        <v>1.89628462741502</v>
      </c>
      <c r="X3990" t="n">
        <v>10951</v>
      </c>
      <c r="Y3990" t="n">
        <v>1776</v>
      </c>
      <c r="Z3990" t="n">
        <v>10951</v>
      </c>
      <c r="AA3990" t="n">
        <v>1776</v>
      </c>
      <c r="AB3990" s="2" t="n">
        <v>1</v>
      </c>
      <c r="AC3990" s="2" t="n">
        <v>0.162176970139713</v>
      </c>
      <c r="AD3990" s="2" t="n">
        <v>0.162176970139713</v>
      </c>
      <c r="AE3990" s="1" t="n">
        <v>33642</v>
      </c>
      <c r="AF3990" s="1" t="n">
        <v>39854</v>
      </c>
      <c r="AG3990" t="n">
        <v>1785</v>
      </c>
      <c r="AH3990" s="2" t="n">
        <v>0.162983929875822</v>
      </c>
      <c r="AI3990" s="2" t="n">
        <v>1</v>
      </c>
    </row>
    <row r="3991">
      <c r="A3991" t="n">
        <v>83</v>
      </c>
      <c r="B3991" t="n">
        <v>861</v>
      </c>
      <c r="C3991" t="s">
        <v>139</v>
      </c>
      <c r="D3991" t="s">
        <v>35</v>
      </c>
      <c r="E3991" t="s">
        <v>139</v>
      </c>
      <c r="F3991" t="s">
        <v>36</v>
      </c>
      <c r="G3991" t="s">
        <v>123</v>
      </c>
      <c r="H3991" t="s">
        <v>114</v>
      </c>
      <c r="I3991" t="n">
        <v>-1</v>
      </c>
      <c r="J3991" t="n">
        <v>0</v>
      </c>
      <c r="K3991" s="2" t="n">
        <v>0.511904761904762</v>
      </c>
      <c r="L3991" s="3" t="n">
        <v>264</v>
      </c>
      <c r="M3991" s="3" t="n">
        <v>-99</v>
      </c>
      <c r="N3991" s="3" t="n">
        <v>6946.61443938</v>
      </c>
      <c r="O3991" s="2" t="n">
        <v>0.0299281723862729</v>
      </c>
      <c r="P3991" s="2" t="n">
        <v>0.277334397446129</v>
      </c>
      <c r="Q3991" s="4" t="n">
        <v>-0.177293294940354</v>
      </c>
      <c r="R3991" s="4" t="n">
        <v>-0.394054269752594</v>
      </c>
      <c r="S3991" s="4" t="n">
        <v>1.13276137270551</v>
      </c>
      <c r="T3991" s="4" t="n">
        <v>-0.37955258185132</v>
      </c>
      <c r="U3991" s="4" t="n">
        <v>0.601891152724675</v>
      </c>
      <c r="V3991" s="4" t="n">
        <v>-0.290247672131247</v>
      </c>
      <c r="W3991" s="4" t="n">
        <v>0.439675007598049</v>
      </c>
      <c r="X3991" t="n">
        <v>10951</v>
      </c>
      <c r="Y3991" t="n">
        <v>2506</v>
      </c>
      <c r="Z3991" t="n">
        <v>10951</v>
      </c>
      <c r="AA3991" t="n">
        <v>2506</v>
      </c>
      <c r="AB3991" s="2" t="n">
        <v>1</v>
      </c>
      <c r="AC3991" s="2" t="n">
        <v>0.228837549082276</v>
      </c>
      <c r="AD3991" s="2" t="n">
        <v>0.228837549082276</v>
      </c>
      <c r="AE3991" s="1" t="n">
        <v>33642</v>
      </c>
      <c r="AF3991" s="1" t="n">
        <v>39134</v>
      </c>
      <c r="AG3991" t="n">
        <v>2505</v>
      </c>
      <c r="AH3991" s="2" t="n">
        <v>0.22872534696859</v>
      </c>
      <c r="AI3991" s="2" t="n">
        <v>1</v>
      </c>
    </row>
    <row r="3992">
      <c r="A3992" t="n">
        <v>85</v>
      </c>
      <c r="B3992" t="n">
        <v>3365</v>
      </c>
      <c r="C3992" t="s">
        <v>139</v>
      </c>
      <c r="D3992" t="s">
        <v>35</v>
      </c>
      <c r="E3992" t="s">
        <v>139</v>
      </c>
      <c r="F3992" t="s">
        <v>39</v>
      </c>
      <c r="G3992" t="s">
        <v>264</v>
      </c>
      <c r="H3992" t="s">
        <v>129</v>
      </c>
      <c r="I3992" t="n">
        <v>1</v>
      </c>
      <c r="J3992" t="n">
        <v>0</v>
      </c>
      <c r="K3992" s="2" t="n">
        <v>0.525</v>
      </c>
      <c r="L3992" s="3" t="n">
        <v>84</v>
      </c>
      <c r="M3992" s="3" t="n">
        <v>-39</v>
      </c>
      <c r="N3992" s="3" t="n">
        <v>10310.40386448</v>
      </c>
      <c r="O3992" s="2" t="n">
        <v>0.0510554737358861</v>
      </c>
      <c r="P3992" s="2" t="n">
        <v>0.413107511045655</v>
      </c>
      <c r="Q3992" s="4" t="n">
        <v>-0.285566476978789</v>
      </c>
      <c r="R3992" s="4" t="n">
        <v>-0.351810505645558</v>
      </c>
      <c r="S3992" s="4" t="n">
        <v>0.791239420716733</v>
      </c>
      <c r="T3992" s="4" t="n">
        <v>-0.302037915581224</v>
      </c>
      <c r="U3992" s="4" t="n">
        <v>0.520541926418039</v>
      </c>
      <c r="V3992" s="4" t="n">
        <v>-0.221425274579934</v>
      </c>
      <c r="W3992" s="4" t="n">
        <v>0.352554099344552</v>
      </c>
      <c r="X3992" t="n">
        <v>10978</v>
      </c>
      <c r="Y3992" t="n">
        <v>4074</v>
      </c>
      <c r="Z3992" t="n">
        <v>10978</v>
      </c>
      <c r="AA3992" t="n">
        <v>4074</v>
      </c>
      <c r="AB3992" s="2" t="n">
        <v>1</v>
      </c>
      <c r="AC3992" s="2" t="n">
        <v>0.371105848059756</v>
      </c>
      <c r="AD3992" s="2" t="n">
        <v>0.371105848059756</v>
      </c>
      <c r="AE3992" s="1" t="n">
        <v>33573</v>
      </c>
      <c r="AF3992" s="1" t="n">
        <v>35538</v>
      </c>
      <c r="AG3992" t="n">
        <v>4232</v>
      </c>
      <c r="AH3992" s="2" t="n">
        <v>0.383994192904455</v>
      </c>
      <c r="AI3992" s="2" t="n">
        <v>1</v>
      </c>
    </row>
    <row r="3993">
      <c r="A3993" t="n">
        <v>86</v>
      </c>
      <c r="B3993" t="n">
        <v>1937</v>
      </c>
      <c r="C3993" t="s">
        <v>139</v>
      </c>
      <c r="D3993" t="s">
        <v>35</v>
      </c>
      <c r="E3993" t="s">
        <v>139</v>
      </c>
      <c r="F3993" t="s">
        <v>36</v>
      </c>
      <c r="G3993" t="s">
        <v>262</v>
      </c>
      <c r="H3993" t="s">
        <v>262</v>
      </c>
      <c r="I3993" t="n">
        <v>-1</v>
      </c>
      <c r="J3993" t="n">
        <v>0</v>
      </c>
      <c r="K3993" s="2" t="n">
        <v>1</v>
      </c>
      <c r="L3993" s="3" t="n">
        <v>22</v>
      </c>
      <c r="M3993" s="3" t="n">
        <v>2</v>
      </c>
      <c r="N3993" s="3" t="n">
        <v>65.24962726</v>
      </c>
      <c r="O3993" s="2" t="n">
        <v>1</v>
      </c>
      <c r="P3993" s="2" t="n">
        <v>1</v>
      </c>
      <c r="Q3993" s="4"/>
      <c r="R3993" s="4" t="n">
        <v>0</v>
      </c>
      <c r="S3993" s="4" t="n">
        <v>0</v>
      </c>
      <c r="T3993" s="4" t="n">
        <v>0.00340106900531474</v>
      </c>
      <c r="U3993" s="4" t="n">
        <v>0.00843302566872302</v>
      </c>
      <c r="V3993" s="4" t="n">
        <v>-0.265418267644219</v>
      </c>
      <c r="W3993" s="4" t="n">
        <v>0.265418267644219</v>
      </c>
      <c r="X3993" t="n">
        <v>11014</v>
      </c>
      <c r="Y3993" t="n">
        <v>7983</v>
      </c>
      <c r="Z3993" t="n">
        <v>11014</v>
      </c>
      <c r="AA3993" t="n">
        <v>7983</v>
      </c>
      <c r="AB3993" s="2" t="n">
        <v>1</v>
      </c>
      <c r="AC3993" s="2" t="n">
        <v>0.724804793898674</v>
      </c>
      <c r="AD3993" s="2" t="n">
        <v>0.724804793898674</v>
      </c>
      <c r="AE3993" s="1" t="n">
        <v>33581</v>
      </c>
      <c r="AF3993" s="1" t="n">
        <v>33604</v>
      </c>
      <c r="AG3993" t="n">
        <v>8035</v>
      </c>
      <c r="AH3993" s="2" t="n">
        <v>0.72959230000908</v>
      </c>
      <c r="AI3993" s="2" t="n">
        <v>1</v>
      </c>
    </row>
    <row r="3994">
      <c r="A3994" t="n">
        <v>86</v>
      </c>
      <c r="B3994" t="n">
        <v>215</v>
      </c>
      <c r="C3994" t="s">
        <v>139</v>
      </c>
      <c r="D3994" t="s">
        <v>139</v>
      </c>
      <c r="E3994" t="s">
        <v>139</v>
      </c>
      <c r="F3994" t="s">
        <v>139</v>
      </c>
      <c r="G3994" t="s">
        <v>262</v>
      </c>
      <c r="H3994" t="s">
        <v>312</v>
      </c>
      <c r="I3994" t="n">
        <v>-1</v>
      </c>
      <c r="J3994" t="n">
        <v>0</v>
      </c>
      <c r="K3994" s="2" t="n">
        <v>0.51025641025641</v>
      </c>
      <c r="L3994" s="3" t="n">
        <v>22</v>
      </c>
      <c r="M3994" s="3" t="n">
        <v>70</v>
      </c>
      <c r="N3994" s="3" t="n">
        <v>14588.3949451</v>
      </c>
      <c r="O3994" s="2" t="n">
        <v>0.0365497076023392</v>
      </c>
      <c r="P3994" s="2" t="n">
        <v>0.251827485380117</v>
      </c>
      <c r="Q3994" s="4" t="n">
        <v>0.541729893778452</v>
      </c>
      <c r="R3994" s="4" t="n">
        <v>1.23494152046783</v>
      </c>
      <c r="S3994" s="4" t="n">
        <v>1.52105263157895</v>
      </c>
      <c r="T3994" s="4" t="n">
        <v>1.20275234188069</v>
      </c>
      <c r="U3994" s="4" t="n">
        <v>1.23767730430409</v>
      </c>
      <c r="V3994" s="4" t="n">
        <v>0.778786503587372</v>
      </c>
      <c r="W3994" s="4" t="n">
        <v>0.815572217873086</v>
      </c>
      <c r="X3994" t="n">
        <v>11014</v>
      </c>
      <c r="Y3994" t="n">
        <v>2736</v>
      </c>
      <c r="Z3994" t="n">
        <v>11014</v>
      </c>
      <c r="AA3994" t="n">
        <v>2736</v>
      </c>
      <c r="AB3994" s="2" t="n">
        <v>1</v>
      </c>
      <c r="AC3994" s="2" t="n">
        <v>0.248411113128745</v>
      </c>
      <c r="AD3994" s="2" t="n">
        <v>0.248411113128745</v>
      </c>
      <c r="AE3994" s="1" t="n">
        <v>33581</v>
      </c>
      <c r="AF3994" s="1" t="n">
        <v>34578</v>
      </c>
      <c r="AG3994" t="n">
        <v>2800</v>
      </c>
      <c r="AH3994" s="2" t="n">
        <v>0.254244983201671</v>
      </c>
      <c r="AI3994" s="2" t="n">
        <v>1</v>
      </c>
    </row>
    <row r="3995">
      <c r="A3995" t="n">
        <v>87</v>
      </c>
      <c r="B3995" t="n">
        <v>1300</v>
      </c>
      <c r="C3995" t="s">
        <v>139</v>
      </c>
      <c r="D3995" t="s">
        <v>35</v>
      </c>
      <c r="E3995" t="s">
        <v>139</v>
      </c>
      <c r="F3995" t="s">
        <v>36</v>
      </c>
      <c r="G3995" t="s">
        <v>68</v>
      </c>
      <c r="H3995" t="s">
        <v>116</v>
      </c>
      <c r="I3995" t="n">
        <v>1</v>
      </c>
      <c r="J3995" t="n">
        <v>0</v>
      </c>
      <c r="K3995" s="2" t="n">
        <v>0.554808590102708</v>
      </c>
      <c r="L3995" s="3" t="n">
        <v>13</v>
      </c>
      <c r="M3995" s="3" t="n">
        <v>-8</v>
      </c>
      <c r="N3995" s="3" t="n">
        <v>14369.45458189</v>
      </c>
      <c r="O3995" s="2" t="n">
        <v>0.0465046504650465</v>
      </c>
      <c r="P3995" s="2" t="n">
        <v>0.409240924092409</v>
      </c>
      <c r="Q3995" s="4" t="n">
        <v>-0.0346129641283826</v>
      </c>
      <c r="R3995" s="4" t="n">
        <v>0.105270657065706</v>
      </c>
      <c r="S3995" s="4" t="n">
        <v>0.819364986498647</v>
      </c>
      <c r="T3995" s="4" t="n">
        <v>0.0945244661446883</v>
      </c>
      <c r="U3995" s="4" t="n">
        <v>0.599131702222743</v>
      </c>
      <c r="V3995" s="4" t="n">
        <v>0.116294655790999</v>
      </c>
      <c r="W3995" s="4" t="n">
        <v>0.420047234339246</v>
      </c>
      <c r="X3995" t="n">
        <v>8752</v>
      </c>
      <c r="Y3995" t="n">
        <v>3333</v>
      </c>
      <c r="Z3995" t="n">
        <v>8752</v>
      </c>
      <c r="AA3995" t="n">
        <v>3333</v>
      </c>
      <c r="AB3995" s="2" t="n">
        <v>1</v>
      </c>
      <c r="AC3995" s="2" t="n">
        <v>0.380827239488117</v>
      </c>
      <c r="AD3995" s="2" t="n">
        <v>0.380827239488117</v>
      </c>
      <c r="AE3995" s="1" t="n">
        <v>33581</v>
      </c>
      <c r="AF3995" s="1" t="n">
        <v>38275</v>
      </c>
      <c r="AG3995" t="n">
        <v>3364</v>
      </c>
      <c r="AH3995" s="2" t="n">
        <v>0.381622234826999</v>
      </c>
      <c r="AI3995" s="2" t="n">
        <v>1</v>
      </c>
    </row>
    <row r="3996">
      <c r="A3996" t="n">
        <v>87</v>
      </c>
      <c r="B3996" t="n">
        <v>1898</v>
      </c>
      <c r="C3996" t="s">
        <v>139</v>
      </c>
      <c r="D3996" t="s">
        <v>35</v>
      </c>
      <c r="E3996" t="s">
        <v>139</v>
      </c>
      <c r="F3996" t="s">
        <v>36</v>
      </c>
      <c r="G3996" t="s">
        <v>68</v>
      </c>
      <c r="H3996" t="s">
        <v>219</v>
      </c>
      <c r="I3996" t="n">
        <v>1</v>
      </c>
      <c r="J3996" t="n">
        <v>1</v>
      </c>
      <c r="K3996" s="2" t="n">
        <v>0.548692810457516</v>
      </c>
      <c r="L3996" s="3" t="n">
        <v>13</v>
      </c>
      <c r="M3996" s="3" t="n">
        <v>334</v>
      </c>
      <c r="N3996" s="3" t="n">
        <v>13608.26902057</v>
      </c>
      <c r="O3996" s="2" t="n">
        <v>0.00585137507314219</v>
      </c>
      <c r="P3996" s="2" t="n">
        <v>0.0513458162668227</v>
      </c>
      <c r="Q3996" s="4" t="n">
        <v>-0.710712183637434</v>
      </c>
      <c r="R3996" s="4" t="n">
        <v>-3.25689148624926</v>
      </c>
      <c r="S3996" s="4" t="n">
        <v>4.01490959625512</v>
      </c>
      <c r="T3996" s="4" t="n">
        <v>-3.19947881044197</v>
      </c>
      <c r="U3996" s="4" t="n">
        <v>3.26983989416268</v>
      </c>
      <c r="V3996" s="4" t="n">
        <v>-3.27414062469783</v>
      </c>
      <c r="W3996" s="4" t="n">
        <v>3.27414062469783</v>
      </c>
      <c r="X3996" t="n">
        <v>8752</v>
      </c>
      <c r="Y3996" t="n">
        <v>6836</v>
      </c>
      <c r="Z3996" t="n">
        <v>8752</v>
      </c>
      <c r="AA3996" t="n">
        <v>6836</v>
      </c>
      <c r="AB3996" s="2" t="n">
        <v>1</v>
      </c>
      <c r="AC3996" s="2" t="n">
        <v>0.781078610603291</v>
      </c>
      <c r="AD3996" s="2" t="n">
        <v>0.781078610603291</v>
      </c>
      <c r="AE3996" s="1" t="n">
        <v>33581</v>
      </c>
      <c r="AF3996" s="1" t="n">
        <v>34716</v>
      </c>
      <c r="AG3996" t="n">
        <v>6923</v>
      </c>
      <c r="AH3996" s="2" t="n">
        <v>0.785365853658537</v>
      </c>
      <c r="AI3996" s="2" t="n">
        <v>1</v>
      </c>
    </row>
    <row r="3997">
      <c r="A3997" t="n">
        <v>4</v>
      </c>
      <c r="B3997" t="n">
        <v>2921</v>
      </c>
      <c r="C3997" t="s">
        <v>139</v>
      </c>
      <c r="D3997" t="s">
        <v>35</v>
      </c>
      <c r="E3997" t="s">
        <v>139</v>
      </c>
      <c r="F3997" t="s">
        <v>36</v>
      </c>
      <c r="G3997" t="s">
        <v>168</v>
      </c>
      <c r="H3997" t="s">
        <v>63</v>
      </c>
      <c r="I3997" t="n">
        <v>-1</v>
      </c>
      <c r="J3997" t="n">
        <v>0</v>
      </c>
      <c r="K3997" s="2" t="n">
        <v>0.5</v>
      </c>
      <c r="L3997" s="3" t="n">
        <v>1365</v>
      </c>
      <c r="M3997" s="3" t="n">
        <v>-86</v>
      </c>
      <c r="N3997" s="3" t="n">
        <v>11002.23421143</v>
      </c>
      <c r="O3997" s="2" t="n">
        <v>0.026726614212564</v>
      </c>
      <c r="P3997" s="2" t="n">
        <v>0.312726364431123</v>
      </c>
      <c r="Q3997" s="4" t="n">
        <v>0.695110997048633</v>
      </c>
      <c r="R3997" s="4" t="n">
        <v>0.770242100661921</v>
      </c>
      <c r="S3997" s="4" t="n">
        <v>0.954225140502061</v>
      </c>
      <c r="T3997" s="4" t="n">
        <v>0.76434876360427</v>
      </c>
      <c r="U3997" s="4" t="n">
        <v>0.793014777790306</v>
      </c>
      <c r="V3997" s="4" t="n">
        <v>0.618550536063393</v>
      </c>
      <c r="W3997" s="4" t="n">
        <v>0.618550536063393</v>
      </c>
      <c r="X3997" t="n">
        <v>13651</v>
      </c>
      <c r="Y3997" t="n">
        <v>8007</v>
      </c>
      <c r="Z3997" t="n">
        <v>13647</v>
      </c>
      <c r="AA3997" t="n">
        <v>8011</v>
      </c>
      <c r="AB3997" s="2" t="n">
        <v>0.999500686555986</v>
      </c>
      <c r="AC3997" s="2" t="n">
        <v>0.586722356561882</v>
      </c>
      <c r="AD3997" s="2" t="n">
        <v>0.586550435865504</v>
      </c>
      <c r="AE3997" s="1" t="n">
        <v>30894</v>
      </c>
      <c r="AF3997" s="1" t="n">
        <v>33604</v>
      </c>
      <c r="AG3997" t="n">
        <v>8035</v>
      </c>
      <c r="AH3997" s="2" t="n">
        <v>0.586496350364964</v>
      </c>
      <c r="AI3997" s="2" t="n">
        <v>1</v>
      </c>
    </row>
    <row r="3998">
      <c r="A3998" t="n">
        <v>8</v>
      </c>
      <c r="B3998" t="n">
        <v>145</v>
      </c>
      <c r="C3998" t="s">
        <v>139</v>
      </c>
      <c r="D3998" t="s">
        <v>139</v>
      </c>
      <c r="E3998" t="s">
        <v>139</v>
      </c>
      <c r="F3998" t="s">
        <v>139</v>
      </c>
      <c r="G3998" t="s">
        <v>338</v>
      </c>
      <c r="H3998" t="s">
        <v>80</v>
      </c>
      <c r="I3998" t="n">
        <v>1</v>
      </c>
      <c r="J3998" t="n">
        <v>-1</v>
      </c>
      <c r="K3998" s="2" t="n">
        <v>0.580116959064327</v>
      </c>
      <c r="L3998" s="3" t="n">
        <v>544</v>
      </c>
      <c r="M3998" s="3" t="n">
        <v>-421</v>
      </c>
      <c r="N3998" s="3" t="n">
        <v>13768.64047838</v>
      </c>
      <c r="O3998" s="2" t="n">
        <v>0.0044904577772234</v>
      </c>
      <c r="P3998" s="2" t="n">
        <v>0.0512660596233005</v>
      </c>
      <c r="Q3998" s="4" t="n">
        <v>0.803783986969052</v>
      </c>
      <c r="R3998" s="4" t="n">
        <v>3.52392412373706</v>
      </c>
      <c r="S3998" s="4" t="n">
        <v>3.86449284021454</v>
      </c>
      <c r="T3998" s="4" t="n">
        <v>3.50719288900149</v>
      </c>
      <c r="U3998" s="4" t="n">
        <v>3.50719288900149</v>
      </c>
      <c r="V3998" s="4" t="n">
        <v>3.74787399694295</v>
      </c>
      <c r="W3998" s="4" t="n">
        <v>3.74787399694295</v>
      </c>
      <c r="X3998" t="n">
        <v>12130</v>
      </c>
      <c r="Y3998" t="n">
        <v>8017</v>
      </c>
      <c r="Z3998" t="n">
        <v>12130</v>
      </c>
      <c r="AA3998" t="n">
        <v>8017</v>
      </c>
      <c r="AB3998" s="2" t="n">
        <v>1</v>
      </c>
      <c r="AC3998" s="2" t="n">
        <v>0.660923330585326</v>
      </c>
      <c r="AD3998" s="2" t="n">
        <v>0.660923330585326</v>
      </c>
      <c r="AE3998" s="1" t="n">
        <v>32392</v>
      </c>
      <c r="AF3998" s="1" t="n">
        <v>36578</v>
      </c>
      <c r="AG3998" t="n">
        <v>8016</v>
      </c>
      <c r="AH3998" s="2" t="n">
        <v>0.656941485002459</v>
      </c>
      <c r="AI3998" s="2" t="n">
        <v>1</v>
      </c>
    </row>
    <row r="3999">
      <c r="A3999" t="n">
        <v>16</v>
      </c>
      <c r="B3999" t="n">
        <v>768</v>
      </c>
      <c r="C3999" t="s">
        <v>139</v>
      </c>
      <c r="D3999" t="s">
        <v>35</v>
      </c>
      <c r="E3999" t="s">
        <v>139</v>
      </c>
      <c r="F3999" t="s">
        <v>36</v>
      </c>
      <c r="G3999" t="s">
        <v>152</v>
      </c>
      <c r="H3999" t="s">
        <v>143</v>
      </c>
      <c r="I3999" t="n">
        <v>1</v>
      </c>
      <c r="J3999" t="n">
        <v>-1</v>
      </c>
      <c r="K3999" s="2" t="n">
        <v>0.55952380952381</v>
      </c>
      <c r="L3999" s="3" t="n">
        <v>849</v>
      </c>
      <c r="M3999" s="3" t="n">
        <v>521</v>
      </c>
      <c r="N3999" s="3" t="n">
        <v>8021.23070719</v>
      </c>
      <c r="O3999" s="2" t="n">
        <v>0.00734426229508197</v>
      </c>
      <c r="P3999" s="2" t="n">
        <v>0.0827540983606557</v>
      </c>
      <c r="Q3999" s="4" t="n">
        <v>-0.493724402166733</v>
      </c>
      <c r="R3999" s="4" t="n">
        <v>-2.26057993442623</v>
      </c>
      <c r="S3999" s="4" t="n">
        <v>3.65576283278689</v>
      </c>
      <c r="T3999" s="4" t="n">
        <v>-2.24996293840683</v>
      </c>
      <c r="U3999" s="4" t="n">
        <v>2.72970004913699</v>
      </c>
      <c r="V3999" s="4" t="n">
        <v>-2.23971743417003</v>
      </c>
      <c r="W3999" s="4" t="n">
        <v>2.66281192533826</v>
      </c>
      <c r="X3999" t="n">
        <v>13417</v>
      </c>
      <c r="Y3999" t="n">
        <v>7625</v>
      </c>
      <c r="Z3999" t="n">
        <v>13417</v>
      </c>
      <c r="AA3999" t="n">
        <v>7625</v>
      </c>
      <c r="AB3999" s="2" t="n">
        <v>1</v>
      </c>
      <c r="AC3999" s="2" t="n">
        <v>0.56830886189163</v>
      </c>
      <c r="AD3999" s="2" t="n">
        <v>0.56830886189163</v>
      </c>
      <c r="AE3999" s="1" t="n">
        <v>31031</v>
      </c>
      <c r="AF3999" s="1" t="n">
        <v>33949</v>
      </c>
      <c r="AG3999" t="n">
        <v>7690</v>
      </c>
      <c r="AH3999" s="2" t="n">
        <v>0.566983705669837</v>
      </c>
      <c r="AI3999" s="2" t="n">
        <v>1</v>
      </c>
    </row>
    <row r="4000">
      <c r="A4000" t="n">
        <v>20</v>
      </c>
      <c r="B4000" t="n">
        <v>193</v>
      </c>
      <c r="C4000" t="s">
        <v>139</v>
      </c>
      <c r="D4000" t="s">
        <v>35</v>
      </c>
      <c r="E4000" t="s">
        <v>139</v>
      </c>
      <c r="F4000" t="s">
        <v>36</v>
      </c>
      <c r="G4000" t="s">
        <v>339</v>
      </c>
      <c r="H4000" t="s">
        <v>152</v>
      </c>
      <c r="I4000" t="n">
        <v>-1</v>
      </c>
      <c r="J4000" t="n">
        <v>0</v>
      </c>
      <c r="K4000" s="2" t="n">
        <v>0.400560224089636</v>
      </c>
      <c r="L4000" s="3" t="n">
        <v>822</v>
      </c>
      <c r="M4000" s="3" t="n">
        <v>55</v>
      </c>
      <c r="N4000" s="3" t="n">
        <v>10588.64559873</v>
      </c>
      <c r="O4000" s="2" t="n">
        <v>0.0131975867269985</v>
      </c>
      <c r="P4000" s="2" t="n">
        <v>0.13499245852187</v>
      </c>
      <c r="Q4000" s="4" t="n">
        <v>-0.88612915552159</v>
      </c>
      <c r="R4000" s="4" t="n">
        <v>-1.95723284313726</v>
      </c>
      <c r="S4000" s="4" t="n">
        <v>2.00521371292107</v>
      </c>
      <c r="T4000" s="4" t="n">
        <v>-1.95717206097869</v>
      </c>
      <c r="U4000" s="4" t="n">
        <v>1.95717206097869</v>
      </c>
      <c r="V4000" s="4" t="n">
        <v>-2.130620220944</v>
      </c>
      <c r="W4000" s="4" t="n">
        <v>2.130620220944</v>
      </c>
      <c r="X4000" t="n">
        <v>12190</v>
      </c>
      <c r="Y4000" t="n">
        <v>7956</v>
      </c>
      <c r="Z4000" t="n">
        <v>12161</v>
      </c>
      <c r="AA4000" t="n">
        <v>7985</v>
      </c>
      <c r="AB4000" s="2" t="n">
        <v>0.996368190356919</v>
      </c>
      <c r="AC4000" s="2" t="n">
        <v>0.654222514595839</v>
      </c>
      <c r="AD4000" s="2" t="n">
        <v>0.652666119770304</v>
      </c>
      <c r="AE4000" s="1" t="n">
        <v>32395</v>
      </c>
      <c r="AF4000" s="1" t="n">
        <v>33604</v>
      </c>
      <c r="AG4000" t="n">
        <v>8035</v>
      </c>
      <c r="AH4000" s="2" t="n">
        <v>0.658660545946389</v>
      </c>
      <c r="AI4000" s="2" t="n">
        <v>1</v>
      </c>
    </row>
    <row r="4001">
      <c r="A4001" t="n">
        <v>20</v>
      </c>
      <c r="B4001" t="n">
        <v>220</v>
      </c>
      <c r="C4001" t="s">
        <v>139</v>
      </c>
      <c r="D4001" t="s">
        <v>139</v>
      </c>
      <c r="E4001" t="s">
        <v>139</v>
      </c>
      <c r="F4001" t="s">
        <v>139</v>
      </c>
      <c r="G4001" t="s">
        <v>339</v>
      </c>
      <c r="H4001" t="s">
        <v>304</v>
      </c>
      <c r="I4001" t="n">
        <v>1</v>
      </c>
      <c r="J4001" t="n">
        <v>-1</v>
      </c>
      <c r="K4001" s="2" t="n">
        <v>0.486461251167134</v>
      </c>
      <c r="L4001" s="3" t="n">
        <v>822</v>
      </c>
      <c r="M4001" s="3" t="n">
        <v>1429</v>
      </c>
      <c r="N4001" s="3" t="n">
        <v>12315.65393608</v>
      </c>
      <c r="O4001" s="2" t="n">
        <v>0.00242424242424242</v>
      </c>
      <c r="P4001" s="2" t="n">
        <v>0.0127272727272727</v>
      </c>
      <c r="Q4001" s="4" t="n">
        <v>-0.944106925880923</v>
      </c>
      <c r="R4001" s="4" t="n">
        <v>-9.10966757575758</v>
      </c>
      <c r="S4001" s="4" t="n">
        <v>9.21645545454546</v>
      </c>
      <c r="T4001" s="4" t="n">
        <v>-9.01154124856106</v>
      </c>
      <c r="U4001" s="4" t="n">
        <v>9.01154124856106</v>
      </c>
      <c r="V4001" s="4" t="n">
        <v>-8.92366485784004</v>
      </c>
      <c r="W4001" s="4" t="n">
        <v>8.92366485784004</v>
      </c>
      <c r="X4001" t="n">
        <v>12161</v>
      </c>
      <c r="Y4001" t="n">
        <v>1650</v>
      </c>
      <c r="Z4001" t="n">
        <v>12161</v>
      </c>
      <c r="AA4001" t="n">
        <v>1650</v>
      </c>
      <c r="AB4001" s="2" t="n">
        <v>1</v>
      </c>
      <c r="AC4001" s="2" t="n">
        <v>0.135679631609243</v>
      </c>
      <c r="AD4001" s="2" t="n">
        <v>0.135679631609243</v>
      </c>
      <c r="AE4001" s="1" t="n">
        <v>32395</v>
      </c>
      <c r="AF4001" s="1" t="n">
        <v>35986</v>
      </c>
      <c r="AG4001" t="n">
        <v>1929</v>
      </c>
      <c r="AH4001" s="2" t="n">
        <v>0.158127715386507</v>
      </c>
      <c r="AI4001" s="2" t="n">
        <v>1</v>
      </c>
    </row>
    <row r="4002">
      <c r="A4002" t="n">
        <v>20</v>
      </c>
      <c r="B4002" t="n">
        <v>130</v>
      </c>
      <c r="C4002" t="s">
        <v>139</v>
      </c>
      <c r="D4002" t="s">
        <v>139</v>
      </c>
      <c r="E4002" t="s">
        <v>139</v>
      </c>
      <c r="F4002" t="s">
        <v>139</v>
      </c>
      <c r="G4002" t="s">
        <v>339</v>
      </c>
      <c r="H4002" t="s">
        <v>229</v>
      </c>
      <c r="I4002" t="n">
        <v>1</v>
      </c>
      <c r="J4002" t="n">
        <v>0</v>
      </c>
      <c r="K4002" s="2" t="n">
        <v>0.529738562091503</v>
      </c>
      <c r="L4002" s="3" t="n">
        <v>822</v>
      </c>
      <c r="M4002" s="3" t="n">
        <v>513</v>
      </c>
      <c r="N4002" s="3" t="n">
        <v>13154.49957027</v>
      </c>
      <c r="O4002" s="2" t="n">
        <v>0.0104217753800883</v>
      </c>
      <c r="P4002" s="2" t="n">
        <v>0.0939185875429132</v>
      </c>
      <c r="Q4002" s="4" t="n">
        <v>-0.71800272580845</v>
      </c>
      <c r="R4002" s="4" t="n">
        <v>-2.04030328592447</v>
      </c>
      <c r="S4002" s="4" t="n">
        <v>2.48747150564002</v>
      </c>
      <c r="T4002" s="4" t="n">
        <v>-2.05113196338881</v>
      </c>
      <c r="U4002" s="4" t="n">
        <v>2.14737778594375</v>
      </c>
      <c r="V4002" s="4" t="n">
        <v>-1.94963858156485</v>
      </c>
      <c r="W4002" s="4" t="n">
        <v>1.9731017407425</v>
      </c>
      <c r="X4002" t="n">
        <v>12161</v>
      </c>
      <c r="Y4002" t="n">
        <v>8156</v>
      </c>
      <c r="Z4002" t="n">
        <v>12161</v>
      </c>
      <c r="AA4002" t="n">
        <v>8156</v>
      </c>
      <c r="AB4002" s="2" t="n">
        <v>1</v>
      </c>
      <c r="AC4002" s="2" t="n">
        <v>0.670668530548475</v>
      </c>
      <c r="AD4002" s="2" t="n">
        <v>0.670668530548475</v>
      </c>
      <c r="AE4002" s="1" t="n">
        <v>32395</v>
      </c>
      <c r="AF4002" s="1" t="n">
        <v>36439</v>
      </c>
      <c r="AG4002" t="n">
        <v>8155</v>
      </c>
      <c r="AH4002" s="2" t="n">
        <v>0.668497417821133</v>
      </c>
      <c r="AI4002" s="2" t="n">
        <v>1</v>
      </c>
    </row>
    <row r="4003">
      <c r="A4003" t="n">
        <v>22</v>
      </c>
      <c r="B4003" t="n">
        <v>2938</v>
      </c>
      <c r="C4003" t="s">
        <v>139</v>
      </c>
      <c r="D4003" t="s">
        <v>35</v>
      </c>
      <c r="E4003" t="s">
        <v>139</v>
      </c>
      <c r="F4003" t="s">
        <v>36</v>
      </c>
      <c r="G4003" t="s">
        <v>311</v>
      </c>
      <c r="H4003" t="s">
        <v>87</v>
      </c>
      <c r="I4003" t="n">
        <v>-1</v>
      </c>
      <c r="J4003" t="n">
        <v>-1</v>
      </c>
      <c r="K4003" s="2" t="n">
        <v>0.477513227513228</v>
      </c>
      <c r="L4003" s="3" t="n">
        <v>1246</v>
      </c>
      <c r="M4003" s="3" t="n">
        <v>47</v>
      </c>
      <c r="N4003" s="3" t="n">
        <v>6926.43286534</v>
      </c>
      <c r="O4003" s="2" t="n">
        <v>0.0126989502201151</v>
      </c>
      <c r="P4003" s="2" t="n">
        <v>0.145275990518117</v>
      </c>
      <c r="Q4003" s="4" t="n">
        <v>0.528725776024696</v>
      </c>
      <c r="R4003" s="4" t="n">
        <v>2.12482375550288</v>
      </c>
      <c r="S4003" s="4" t="n">
        <v>2.88725562140197</v>
      </c>
      <c r="T4003" s="4" t="n">
        <v>2.12305876480887</v>
      </c>
      <c r="U4003" s="4" t="n">
        <v>2.12305876480887</v>
      </c>
      <c r="V4003" s="4" t="n">
        <v>1.79535201254708</v>
      </c>
      <c r="W4003" s="4" t="n">
        <v>1.79535201254708</v>
      </c>
      <c r="X4003" t="n">
        <v>9150</v>
      </c>
      <c r="Y4003" t="n">
        <v>5906</v>
      </c>
      <c r="Z4003" t="n">
        <v>9150</v>
      </c>
      <c r="AA4003" t="n">
        <v>5906</v>
      </c>
      <c r="AB4003" s="2" t="n">
        <v>1</v>
      </c>
      <c r="AC4003" s="2" t="n">
        <v>0.645464480874317</v>
      </c>
      <c r="AD4003" s="2" t="n">
        <v>0.645464480874317</v>
      </c>
      <c r="AE4003" s="1" t="n">
        <v>35445</v>
      </c>
      <c r="AF4003" s="1" t="n">
        <v>35705</v>
      </c>
      <c r="AG4003" t="n">
        <v>5934</v>
      </c>
      <c r="AH4003" s="2" t="n">
        <v>0.648595474915291</v>
      </c>
      <c r="AI4003" s="2" t="n">
        <v>1</v>
      </c>
    </row>
    <row r="4004">
      <c r="A4004" t="n">
        <v>28</v>
      </c>
      <c r="B4004" t="n">
        <v>129</v>
      </c>
      <c r="C4004" t="s">
        <v>139</v>
      </c>
      <c r="D4004" t="s">
        <v>139</v>
      </c>
      <c r="E4004" t="s">
        <v>139</v>
      </c>
      <c r="F4004" t="s">
        <v>139</v>
      </c>
      <c r="G4004" t="s">
        <v>180</v>
      </c>
      <c r="H4004" t="s">
        <v>37</v>
      </c>
      <c r="I4004" t="n">
        <v>1</v>
      </c>
      <c r="J4004" t="n">
        <v>-1</v>
      </c>
      <c r="K4004" s="2" t="n">
        <v>0.431481481481481</v>
      </c>
      <c r="L4004" s="3" t="n">
        <v>2008</v>
      </c>
      <c r="M4004" s="3" t="n">
        <v>-992</v>
      </c>
      <c r="N4004" s="3" t="n">
        <v>9179.66579446</v>
      </c>
      <c r="O4004" s="2" t="n">
        <v>0.00149796704472502</v>
      </c>
      <c r="P4004" s="2" t="n">
        <v>0.0212925315643056</v>
      </c>
      <c r="Q4004" s="4" t="n">
        <v>0.920702957565366</v>
      </c>
      <c r="R4004" s="4" t="n">
        <v>6.1123309223197</v>
      </c>
      <c r="S4004" s="4" t="n">
        <v>6.2668906270062</v>
      </c>
      <c r="T4004" s="4" t="n">
        <v>6.11734119334563</v>
      </c>
      <c r="U4004" s="4" t="n">
        <v>6.11734119334563</v>
      </c>
      <c r="V4004" s="4" t="n">
        <v>6.21354811396877</v>
      </c>
      <c r="W4004" s="4" t="n">
        <v>6.21354811396877</v>
      </c>
      <c r="X4004" t="n">
        <v>12620</v>
      </c>
      <c r="Y4004" t="n">
        <v>9346</v>
      </c>
      <c r="Z4004" t="n">
        <v>12619</v>
      </c>
      <c r="AA4004" t="n">
        <v>9347</v>
      </c>
      <c r="AB4004" s="2" t="n">
        <v>0.99989301380122</v>
      </c>
      <c r="AC4004" s="2" t="n">
        <v>0.740629209921547</v>
      </c>
      <c r="AD4004" s="2" t="n">
        <v>0.740570522979398</v>
      </c>
      <c r="AE4004" s="1" t="n">
        <v>31420</v>
      </c>
      <c r="AF4004" s="1" t="n">
        <v>35248</v>
      </c>
      <c r="AG4004" t="n">
        <v>9346</v>
      </c>
      <c r="AH4004" s="2" t="n">
        <v>0.709427660543495</v>
      </c>
      <c r="AI4004" s="2" t="n">
        <v>1</v>
      </c>
    </row>
    <row r="4005">
      <c r="A4005" t="n">
        <v>30</v>
      </c>
      <c r="B4005" t="n">
        <v>229</v>
      </c>
      <c r="C4005" t="s">
        <v>139</v>
      </c>
      <c r="D4005" t="s">
        <v>139</v>
      </c>
      <c r="E4005" t="s">
        <v>139</v>
      </c>
      <c r="F4005" t="s">
        <v>139</v>
      </c>
      <c r="G4005" t="s">
        <v>94</v>
      </c>
      <c r="H4005" t="s">
        <v>192</v>
      </c>
      <c r="I4005" t="n">
        <v>-1</v>
      </c>
      <c r="J4005" t="n">
        <v>-1</v>
      </c>
      <c r="K4005" s="2" t="n">
        <v>0.595299145299145</v>
      </c>
      <c r="L4005" s="3" t="n">
        <v>1073</v>
      </c>
      <c r="M4005" s="3" t="n">
        <v>-602</v>
      </c>
      <c r="N4005" s="3" t="n">
        <v>2547.13892874</v>
      </c>
      <c r="O4005" s="2" t="n">
        <v>0.0195227765726681</v>
      </c>
      <c r="P4005" s="2" t="n">
        <v>0.198284362058766</v>
      </c>
      <c r="Q4005" s="4" t="n">
        <v>0.351769911504425</v>
      </c>
      <c r="R4005" s="4" t="n">
        <v>0.856265292841649</v>
      </c>
      <c r="S4005" s="4" t="n">
        <v>1.78437747978702</v>
      </c>
      <c r="T4005" s="4" t="n">
        <v>0.856654908137508</v>
      </c>
      <c r="U4005" s="4" t="n">
        <v>1.01491734425904</v>
      </c>
      <c r="V4005" s="4" t="n">
        <v>1.09482314343816</v>
      </c>
      <c r="W4005" s="4" t="n">
        <v>1.09482314343816</v>
      </c>
      <c r="X4005" t="n">
        <v>12870</v>
      </c>
      <c r="Y4005" t="n">
        <v>10142</v>
      </c>
      <c r="Z4005" t="n">
        <v>12870</v>
      </c>
      <c r="AA4005" t="n">
        <v>10142</v>
      </c>
      <c r="AB4005" s="2" t="n">
        <v>1</v>
      </c>
      <c r="AC4005" s="2" t="n">
        <v>0.788034188034188</v>
      </c>
      <c r="AD4005" s="2" t="n">
        <v>0.788034188034188</v>
      </c>
      <c r="AE4005" s="1" t="n">
        <v>31602</v>
      </c>
      <c r="AF4005" s="1" t="n">
        <v>34346</v>
      </c>
      <c r="AG4005" t="n">
        <v>10248</v>
      </c>
      <c r="AH4005" s="2" t="n">
        <v>0.788793103448276</v>
      </c>
      <c r="AI4005" s="2" t="n">
        <v>1</v>
      </c>
    </row>
    <row r="4006">
      <c r="A4006" t="n">
        <v>34</v>
      </c>
      <c r="B4006" t="n">
        <v>1001</v>
      </c>
      <c r="C4006" t="s">
        <v>139</v>
      </c>
      <c r="D4006" t="s">
        <v>35</v>
      </c>
      <c r="E4006" t="s">
        <v>139</v>
      </c>
      <c r="F4006" t="s">
        <v>36</v>
      </c>
      <c r="G4006" t="s">
        <v>234</v>
      </c>
      <c r="H4006" t="s">
        <v>198</v>
      </c>
      <c r="I4006" t="n">
        <v>1</v>
      </c>
      <c r="J4006" t="n">
        <v>0</v>
      </c>
      <c r="K4006" s="2" t="n">
        <v>0.641729323308271</v>
      </c>
      <c r="L4006" s="3" t="n">
        <v>669</v>
      </c>
      <c r="M4006" s="3" t="n">
        <v>-297</v>
      </c>
      <c r="N4006" s="3" t="n">
        <v>8755.83122885</v>
      </c>
      <c r="O4006" s="2" t="n">
        <v>0.0244746600741656</v>
      </c>
      <c r="P4006" s="2" t="n">
        <v>0.235105067985167</v>
      </c>
      <c r="Q4006" s="4" t="n">
        <v>0.0658895083628991</v>
      </c>
      <c r="R4006" s="4" t="n">
        <v>0.122881236093943</v>
      </c>
      <c r="S4006" s="4" t="n">
        <v>1.23163757725587</v>
      </c>
      <c r="T4006" s="4" t="n">
        <v>0.125306316262872</v>
      </c>
      <c r="U4006" s="4" t="n">
        <v>0.737779106593978</v>
      </c>
      <c r="V4006" s="4" t="n">
        <v>-0.0545240094095027</v>
      </c>
      <c r="W4006" s="4" t="n">
        <v>0.482586931294817</v>
      </c>
      <c r="X4006" t="n">
        <v>12368</v>
      </c>
      <c r="Y4006" t="n">
        <v>4045</v>
      </c>
      <c r="Z4006" t="n">
        <v>12368</v>
      </c>
      <c r="AA4006" t="n">
        <v>4045</v>
      </c>
      <c r="AB4006" s="2" t="n">
        <v>1</v>
      </c>
      <c r="AC4006" s="2" t="n">
        <v>0.327053686934023</v>
      </c>
      <c r="AD4006" s="2" t="n">
        <v>0.327053686934023</v>
      </c>
      <c r="AE4006" s="1" t="n">
        <v>31432</v>
      </c>
      <c r="AF4006" s="1" t="n">
        <v>37504</v>
      </c>
      <c r="AG4006" t="n">
        <v>4135</v>
      </c>
      <c r="AH4006" s="2" t="n">
        <v>0.314161981461784</v>
      </c>
      <c r="AI4006" s="2" t="n">
        <v>1</v>
      </c>
    </row>
    <row r="4007">
      <c r="A4007" t="n">
        <v>37</v>
      </c>
      <c r="B4007" t="n">
        <v>999</v>
      </c>
      <c r="C4007" t="s">
        <v>139</v>
      </c>
      <c r="D4007" t="s">
        <v>35</v>
      </c>
      <c r="E4007" t="s">
        <v>139</v>
      </c>
      <c r="F4007" t="s">
        <v>36</v>
      </c>
      <c r="G4007" t="s">
        <v>121</v>
      </c>
      <c r="H4007" t="s">
        <v>121</v>
      </c>
      <c r="I4007" t="n">
        <v>-1</v>
      </c>
      <c r="J4007" t="n">
        <v>0</v>
      </c>
      <c r="K4007" s="2" t="n">
        <v>1</v>
      </c>
      <c r="L4007" s="3" t="n">
        <v>374</v>
      </c>
      <c r="M4007" s="3" t="n">
        <v>139</v>
      </c>
      <c r="N4007" s="3" t="n">
        <v>91.6065544</v>
      </c>
      <c r="O4007" s="2" t="n">
        <v>1</v>
      </c>
      <c r="P4007" s="2" t="n">
        <v>1</v>
      </c>
      <c r="Q4007" s="4"/>
      <c r="R4007" s="4" t="n">
        <v>0</v>
      </c>
      <c r="S4007" s="4" t="n">
        <v>0</v>
      </c>
      <c r="T4007" s="4" t="n">
        <v>0.0103301685759268</v>
      </c>
      <c r="U4007" s="4" t="n">
        <v>0.0168080481930325</v>
      </c>
      <c r="V4007" s="4" t="n">
        <v>-0.101422898346531</v>
      </c>
      <c r="W4007" s="4" t="n">
        <v>0.15134057839443</v>
      </c>
      <c r="X4007" t="n">
        <v>12175</v>
      </c>
      <c r="Y4007" t="n">
        <v>7671</v>
      </c>
      <c r="Z4007" t="n">
        <v>12175</v>
      </c>
      <c r="AA4007" t="n">
        <v>7671</v>
      </c>
      <c r="AB4007" s="2" t="n">
        <v>1</v>
      </c>
      <c r="AC4007" s="2" t="n">
        <v>0.63006160164271</v>
      </c>
      <c r="AD4007" s="2" t="n">
        <v>0.63006160164271</v>
      </c>
      <c r="AE4007" s="1" t="n">
        <v>31717</v>
      </c>
      <c r="AF4007" s="1" t="n">
        <v>33919</v>
      </c>
      <c r="AG4007" t="n">
        <v>7720</v>
      </c>
      <c r="AH4007" s="2" t="n">
        <v>0.599518521394735</v>
      </c>
      <c r="AI4007" s="2" t="n">
        <v>1</v>
      </c>
    </row>
    <row r="4008">
      <c r="A4008" t="n">
        <v>37</v>
      </c>
      <c r="B4008" t="n">
        <v>189</v>
      </c>
      <c r="C4008" t="s">
        <v>139</v>
      </c>
      <c r="D4008" t="s">
        <v>139</v>
      </c>
      <c r="E4008" t="s">
        <v>139</v>
      </c>
      <c r="F4008" t="s">
        <v>139</v>
      </c>
      <c r="G4008" t="s">
        <v>121</v>
      </c>
      <c r="H4008" t="s">
        <v>280</v>
      </c>
      <c r="I4008" t="n">
        <v>-1</v>
      </c>
      <c r="J4008" t="n">
        <v>0</v>
      </c>
      <c r="K4008" s="2" t="n">
        <v>0.433333333333333</v>
      </c>
      <c r="L4008" s="3" t="n">
        <v>374</v>
      </c>
      <c r="M4008" s="3" t="n">
        <v>228</v>
      </c>
      <c r="N4008" s="3" t="n">
        <v>11141.88263153</v>
      </c>
      <c r="O4008" s="2" t="n">
        <v>0.00779220779220779</v>
      </c>
      <c r="P4008" s="2" t="n">
        <v>0.2</v>
      </c>
      <c r="Q4008" s="4" t="n">
        <v>0.586387434554974</v>
      </c>
      <c r="R4008" s="4" t="n">
        <v>1.47714285714286</v>
      </c>
      <c r="S4008" s="4" t="n">
        <v>1.81636363636364</v>
      </c>
      <c r="T4008" s="4" t="n">
        <v>1.593365883988</v>
      </c>
      <c r="U4008" s="4" t="n">
        <v>1.593365883988</v>
      </c>
      <c r="V4008" s="4" t="n">
        <v>1.434988375857</v>
      </c>
      <c r="W4008" s="4" t="n">
        <v>1.60384285746632</v>
      </c>
      <c r="X4008" t="n">
        <v>12175</v>
      </c>
      <c r="Y4008" t="n">
        <v>385</v>
      </c>
      <c r="Z4008" t="n">
        <v>12175</v>
      </c>
      <c r="AA4008" t="n">
        <v>385</v>
      </c>
      <c r="AB4008" s="2" t="n">
        <v>1</v>
      </c>
      <c r="AC4008" s="2" t="n">
        <v>0.0316221765913758</v>
      </c>
      <c r="AD4008" s="2" t="n">
        <v>0.0316221765913758</v>
      </c>
      <c r="AE4008" s="1" t="n">
        <v>31717</v>
      </c>
      <c r="AF4008" s="1" t="n">
        <v>44210</v>
      </c>
      <c r="AG4008" t="n">
        <v>384</v>
      </c>
      <c r="AH4008" s="2" t="n">
        <v>0.0298206103906189</v>
      </c>
      <c r="AI4008" s="2" t="n">
        <v>1</v>
      </c>
    </row>
    <row r="4009">
      <c r="A4009" t="n">
        <v>42</v>
      </c>
      <c r="B4009" t="n">
        <v>320</v>
      </c>
      <c r="C4009" t="s">
        <v>139</v>
      </c>
      <c r="D4009" t="s">
        <v>35</v>
      </c>
      <c r="E4009" t="s">
        <v>139</v>
      </c>
      <c r="F4009" t="s">
        <v>36</v>
      </c>
      <c r="G4009" t="s">
        <v>65</v>
      </c>
      <c r="H4009" t="s">
        <v>64</v>
      </c>
      <c r="I4009" t="n">
        <v>-1</v>
      </c>
      <c r="J4009" t="n">
        <v>0</v>
      </c>
      <c r="K4009" s="2" t="n">
        <v>0.525396825396825</v>
      </c>
      <c r="L4009" s="3" t="n">
        <v>6</v>
      </c>
      <c r="M4009" s="3" t="n">
        <v>2</v>
      </c>
      <c r="N4009" s="3" t="n">
        <v>11660.89752066</v>
      </c>
      <c r="O4009" s="2" t="n">
        <v>0.0489893318360472</v>
      </c>
      <c r="P4009" s="2" t="n">
        <v>0.379842784952274</v>
      </c>
      <c r="Q4009" s="4" t="n">
        <v>-0.585830258302583</v>
      </c>
      <c r="R4009" s="4" t="n">
        <v>-0.778436454239191</v>
      </c>
      <c r="S4009" s="4" t="n">
        <v>0.95146242279618</v>
      </c>
      <c r="T4009" s="4" t="n">
        <v>-0.79264085103134</v>
      </c>
      <c r="U4009" s="4" t="n">
        <v>0.803431811483318</v>
      </c>
      <c r="V4009" s="4" t="n">
        <v>-0.947743517943777</v>
      </c>
      <c r="W4009" s="4" t="n">
        <v>0.947743517943777</v>
      </c>
      <c r="X4009" t="n">
        <v>11872</v>
      </c>
      <c r="Y4009" t="n">
        <v>7124</v>
      </c>
      <c r="Z4009" t="n">
        <v>11872</v>
      </c>
      <c r="AA4009" t="n">
        <v>7124</v>
      </c>
      <c r="AB4009" s="2" t="n">
        <v>1</v>
      </c>
      <c r="AC4009" s="2" t="n">
        <v>0.600067385444744</v>
      </c>
      <c r="AD4009" s="2" t="n">
        <v>0.600067385444744</v>
      </c>
      <c r="AE4009" s="1" t="n">
        <v>32529</v>
      </c>
      <c r="AF4009" s="1" t="n">
        <v>34455</v>
      </c>
      <c r="AG4009" t="n">
        <v>7184</v>
      </c>
      <c r="AH4009" s="2" t="n">
        <v>0.595441359303771</v>
      </c>
      <c r="AI4009" s="2" t="n">
        <v>1</v>
      </c>
    </row>
    <row r="4010">
      <c r="A4010" t="n">
        <v>41</v>
      </c>
      <c r="B4010" t="n">
        <v>3176</v>
      </c>
      <c r="C4010" t="s">
        <v>139</v>
      </c>
      <c r="D4010" t="s">
        <v>35</v>
      </c>
      <c r="E4010" t="s">
        <v>139</v>
      </c>
      <c r="F4010" t="s">
        <v>36</v>
      </c>
      <c r="G4010" t="s">
        <v>236</v>
      </c>
      <c r="H4010" t="s">
        <v>245</v>
      </c>
      <c r="I4010" t="n">
        <v>1</v>
      </c>
      <c r="J4010" t="n">
        <v>0</v>
      </c>
      <c r="K4010" s="2" t="n">
        <v>0.275641025641026</v>
      </c>
      <c r="L4010" s="3" t="n">
        <v>6</v>
      </c>
      <c r="M4010" s="3" t="n">
        <v>4</v>
      </c>
      <c r="N4010" s="3" t="n">
        <v>8818.16128958</v>
      </c>
      <c r="O4010" s="2" t="n">
        <v>0.066992797934502</v>
      </c>
      <c r="P4010" s="2" t="n">
        <v>0.513113194727544</v>
      </c>
      <c r="Q4010" s="4" t="n">
        <v>0.166035537430819</v>
      </c>
      <c r="R4010" s="4" t="n">
        <v>0.122919798885718</v>
      </c>
      <c r="S4010" s="4" t="n">
        <v>0.548570892784343</v>
      </c>
      <c r="T4010" s="4" t="n">
        <v>0.128705557059281</v>
      </c>
      <c r="U4010" s="4" t="n">
        <v>0.36797782610728</v>
      </c>
      <c r="V4010" s="4" t="n">
        <v>0.0485415234866868</v>
      </c>
      <c r="W4010" s="4" t="n">
        <v>0.202545629349818</v>
      </c>
      <c r="X4010" t="n">
        <v>12043</v>
      </c>
      <c r="Y4010" t="n">
        <v>7359</v>
      </c>
      <c r="Z4010" t="n">
        <v>12043</v>
      </c>
      <c r="AA4010" t="n">
        <v>7359</v>
      </c>
      <c r="AB4010" s="2" t="n">
        <v>1</v>
      </c>
      <c r="AC4010" s="2" t="n">
        <v>0.611060367018185</v>
      </c>
      <c r="AD4010" s="2" t="n">
        <v>0.611060367018185</v>
      </c>
      <c r="AE4010" s="1" t="n">
        <v>32519</v>
      </c>
      <c r="AF4010" s="1" t="n">
        <v>34115</v>
      </c>
      <c r="AG4010" t="n">
        <v>7524</v>
      </c>
      <c r="AH4010" s="2" t="n">
        <v>0.623105590062112</v>
      </c>
      <c r="AI4010" s="2" t="n">
        <v>1</v>
      </c>
    </row>
    <row r="4011">
      <c r="A4011" t="n">
        <v>42</v>
      </c>
      <c r="B4011" t="n">
        <v>219</v>
      </c>
      <c r="C4011" t="s">
        <v>139</v>
      </c>
      <c r="D4011" t="s">
        <v>139</v>
      </c>
      <c r="E4011" t="s">
        <v>139</v>
      </c>
      <c r="F4011" t="s">
        <v>139</v>
      </c>
      <c r="G4011" t="s">
        <v>65</v>
      </c>
      <c r="H4011" t="s">
        <v>115</v>
      </c>
      <c r="I4011" t="n">
        <v>-1</v>
      </c>
      <c r="J4011" t="n">
        <v>0</v>
      </c>
      <c r="K4011" s="2" t="n">
        <v>0.622222222222222</v>
      </c>
      <c r="L4011" s="3" t="n">
        <v>6</v>
      </c>
      <c r="M4011" s="3" t="n">
        <v>-2</v>
      </c>
      <c r="N4011" s="3" t="n">
        <v>11476.15601163</v>
      </c>
      <c r="O4011" s="2" t="n">
        <v>0.0495520204790638</v>
      </c>
      <c r="P4011" s="2" t="n">
        <v>0.445602486743463</v>
      </c>
      <c r="Q4011" s="4" t="n">
        <v>0.25702193151212</v>
      </c>
      <c r="R4011" s="4" t="n">
        <v>0.272960413238252</v>
      </c>
      <c r="S4011" s="4" t="n">
        <v>0.71173872737246</v>
      </c>
      <c r="T4011" s="4" t="n">
        <v>0.245244884391666</v>
      </c>
      <c r="U4011" s="4" t="n">
        <v>0.440350871071341</v>
      </c>
      <c r="V4011" s="4" t="n">
        <v>0.0263050493960133</v>
      </c>
      <c r="W4011" s="4" t="n">
        <v>0.288545763921098</v>
      </c>
      <c r="X4011" t="n">
        <v>11872</v>
      </c>
      <c r="Y4011" t="n">
        <v>5469</v>
      </c>
      <c r="Z4011" t="n">
        <v>11872</v>
      </c>
      <c r="AA4011" t="n">
        <v>5469</v>
      </c>
      <c r="AB4011" s="2" t="n">
        <v>1</v>
      </c>
      <c r="AC4011" s="2" t="n">
        <v>0.460663746630728</v>
      </c>
      <c r="AD4011" s="2" t="n">
        <v>0.460663746630728</v>
      </c>
      <c r="AE4011" s="1" t="n">
        <v>32529</v>
      </c>
      <c r="AF4011" s="1" t="n">
        <v>35065</v>
      </c>
      <c r="AG4011" t="n">
        <v>5511</v>
      </c>
      <c r="AH4011" s="2" t="n">
        <v>0.456775797762122</v>
      </c>
      <c r="AI4011" s="2" t="n">
        <v>1</v>
      </c>
    </row>
    <row r="4012">
      <c r="A4012" t="n">
        <v>1357</v>
      </c>
      <c r="B4012" t="n">
        <v>3356</v>
      </c>
      <c r="C4012" t="s">
        <v>35</v>
      </c>
      <c r="D4012" t="s">
        <v>35</v>
      </c>
      <c r="E4012" t="s">
        <v>36</v>
      </c>
      <c r="F4012" t="s">
        <v>36</v>
      </c>
      <c r="G4012" t="s">
        <v>88</v>
      </c>
      <c r="H4012" t="s">
        <v>162</v>
      </c>
      <c r="I4012" t="n">
        <v>1</v>
      </c>
      <c r="J4012" t="n">
        <v>0</v>
      </c>
      <c r="K4012" s="2" t="n">
        <v>0.475</v>
      </c>
      <c r="L4012" s="3" t="n">
        <v>176</v>
      </c>
      <c r="M4012" s="3" t="n">
        <v>-106</v>
      </c>
      <c r="N4012" s="3" t="n">
        <v>7060.51840283</v>
      </c>
      <c r="O4012" s="2" t="n">
        <v>0.0360255665310866</v>
      </c>
      <c r="P4012" s="2" t="n">
        <v>0.332945961650203</v>
      </c>
      <c r="Q4012" s="4" t="n">
        <v>0.722724532851115</v>
      </c>
      <c r="R4012" s="4" t="n">
        <v>0.646717024985475</v>
      </c>
      <c r="S4012" s="4" t="n">
        <v>0.820337013364325</v>
      </c>
      <c r="T4012" s="4" t="n">
        <v>0.644480717768963</v>
      </c>
      <c r="U4012" s="4" t="n">
        <v>0.679346764789193</v>
      </c>
      <c r="V4012" s="4" t="n">
        <v>0.636114318639991</v>
      </c>
      <c r="W4012" s="4" t="n">
        <v>0.899741639583458</v>
      </c>
      <c r="X4012" t="n">
        <v>7978</v>
      </c>
      <c r="Y4012" t="n">
        <v>1721</v>
      </c>
      <c r="Z4012" t="n">
        <v>7978</v>
      </c>
      <c r="AA4012" t="n">
        <v>1721</v>
      </c>
      <c r="AB4012" s="2" t="n">
        <v>1</v>
      </c>
      <c r="AC4012" s="2" t="n">
        <v>0.215718225119077</v>
      </c>
      <c r="AD4012" s="2" t="n">
        <v>0.215718225119077</v>
      </c>
      <c r="AE4012" s="1" t="n">
        <v>33635</v>
      </c>
      <c r="AF4012" s="1" t="n">
        <v>39857</v>
      </c>
      <c r="AG4012" t="n">
        <v>1782</v>
      </c>
      <c r="AH4012" s="2" t="n">
        <v>0.22263868065967</v>
      </c>
      <c r="AI4012" s="2" t="n">
        <v>1</v>
      </c>
    </row>
    <row r="4013">
      <c r="A4013" t="n">
        <v>1779</v>
      </c>
      <c r="B4013" t="n">
        <v>3356</v>
      </c>
      <c r="C4013" t="s">
        <v>35</v>
      </c>
      <c r="D4013" t="s">
        <v>35</v>
      </c>
      <c r="E4013" t="s">
        <v>39</v>
      </c>
      <c r="F4013" t="s">
        <v>36</v>
      </c>
      <c r="G4013" t="s">
        <v>72</v>
      </c>
      <c r="H4013" t="s">
        <v>162</v>
      </c>
      <c r="I4013" t="n">
        <v>1</v>
      </c>
      <c r="J4013" t="n">
        <v>1</v>
      </c>
      <c r="K4013" s="2" t="n">
        <v>0.64949494949495</v>
      </c>
      <c r="L4013" s="3" t="n">
        <v>296</v>
      </c>
      <c r="M4013" s="3" t="n">
        <v>-226</v>
      </c>
      <c r="N4013" s="3" t="n">
        <v>9836.70764159</v>
      </c>
      <c r="O4013" s="2" t="n">
        <v>0.0168506682161534</v>
      </c>
      <c r="P4013" s="2" t="n">
        <v>0.138872748402092</v>
      </c>
      <c r="Q4013" s="4" t="n">
        <v>0.51063829787234</v>
      </c>
      <c r="R4013" s="4" t="n">
        <v>1.4163858221964</v>
      </c>
      <c r="S4013" s="4" t="n">
        <v>2.31167925624637</v>
      </c>
      <c r="T4013" s="4" t="n">
        <v>1.44428505033432</v>
      </c>
      <c r="U4013" s="4" t="n">
        <v>1.45933881377518</v>
      </c>
      <c r="V4013" s="4" t="n">
        <v>1.25758997643384</v>
      </c>
      <c r="W4013" s="4" t="n">
        <v>1.47066204351319</v>
      </c>
      <c r="X4013" t="n">
        <v>11208</v>
      </c>
      <c r="Y4013" t="n">
        <v>1721</v>
      </c>
      <c r="Z4013" t="n">
        <v>11208</v>
      </c>
      <c r="AA4013" t="n">
        <v>1721</v>
      </c>
      <c r="AB4013" s="2" t="n">
        <v>1</v>
      </c>
      <c r="AC4013" s="2" t="n">
        <v>0.153551034975018</v>
      </c>
      <c r="AD4013" s="2" t="n">
        <v>0.153551034975018</v>
      </c>
      <c r="AE4013" s="1" t="n">
        <v>33666</v>
      </c>
      <c r="AF4013" s="1" t="n">
        <v>39857</v>
      </c>
      <c r="AG4013" t="n">
        <v>1782</v>
      </c>
      <c r="AH4013" s="2" t="n">
        <v>0.158259325044405</v>
      </c>
      <c r="AI4013" s="2" t="n">
        <v>1</v>
      </c>
    </row>
    <row r="4014">
      <c r="A4014" t="n">
        <v>144</v>
      </c>
      <c r="B4014" t="n">
        <v>1162</v>
      </c>
      <c r="C4014" t="s">
        <v>139</v>
      </c>
      <c r="D4014" t="s">
        <v>35</v>
      </c>
      <c r="E4014" t="s">
        <v>139</v>
      </c>
      <c r="F4014" t="s">
        <v>36</v>
      </c>
      <c r="G4014" t="s">
        <v>225</v>
      </c>
      <c r="H4014" t="s">
        <v>154</v>
      </c>
      <c r="I4014" t="n">
        <v>-1</v>
      </c>
      <c r="J4014" t="n">
        <v>1</v>
      </c>
      <c r="K4014" s="2" t="n">
        <v>0.455988455988456</v>
      </c>
      <c r="L4014" s="3" t="n">
        <v>863</v>
      </c>
      <c r="M4014" s="3" t="n">
        <v>309</v>
      </c>
      <c r="N4014" s="3" t="n">
        <v>7979.14854757</v>
      </c>
      <c r="O4014" s="2" t="n">
        <v>0.0109236947791165</v>
      </c>
      <c r="P4014" s="2" t="n">
        <v>0.145060240963855</v>
      </c>
      <c r="Q4014" s="4" t="n">
        <v>-0.668020139678415</v>
      </c>
      <c r="R4014" s="4" t="n">
        <v>-1.98490726104418</v>
      </c>
      <c r="S4014" s="4" t="n">
        <v>2.34533919678715</v>
      </c>
      <c r="T4014" s="4" t="n">
        <v>-2.01272262153771</v>
      </c>
      <c r="U4014" s="4" t="n">
        <v>2.01272262153771</v>
      </c>
      <c r="V4014" s="4" t="n">
        <v>-2.11522130800791</v>
      </c>
      <c r="W4014" s="4" t="n">
        <v>2.11522130800791</v>
      </c>
      <c r="X4014" t="n">
        <v>12007</v>
      </c>
      <c r="Y4014" t="n">
        <v>6225</v>
      </c>
      <c r="Z4014" t="n">
        <v>12007</v>
      </c>
      <c r="AA4014" t="n">
        <v>6225</v>
      </c>
      <c r="AB4014" s="2" t="n">
        <v>1</v>
      </c>
      <c r="AC4014" s="2" t="n">
        <v>0.518447572249521</v>
      </c>
      <c r="AD4014" s="2" t="n">
        <v>0.518447572249521</v>
      </c>
      <c r="AE4014" s="1" t="n">
        <v>30894</v>
      </c>
      <c r="AF4014" s="1" t="n">
        <v>35333</v>
      </c>
      <c r="AG4014" t="n">
        <v>6306</v>
      </c>
      <c r="AH4014" s="2" t="n">
        <v>0.46029197080292</v>
      </c>
      <c r="AI4014" s="2" t="n">
        <v>1</v>
      </c>
    </row>
    <row r="4015">
      <c r="A4015" t="n">
        <v>144</v>
      </c>
      <c r="B4015" t="n">
        <v>235</v>
      </c>
      <c r="C4015" t="s">
        <v>139</v>
      </c>
      <c r="D4015" t="s">
        <v>139</v>
      </c>
      <c r="E4015" t="s">
        <v>139</v>
      </c>
      <c r="F4015" t="s">
        <v>139</v>
      </c>
      <c r="G4015" t="s">
        <v>225</v>
      </c>
      <c r="H4015" t="s">
        <v>276</v>
      </c>
      <c r="I4015" t="n">
        <v>-1</v>
      </c>
      <c r="J4015" t="n">
        <v>0</v>
      </c>
      <c r="K4015" s="2" t="n">
        <v>0.504545454545455</v>
      </c>
      <c r="L4015" s="3" t="n">
        <v>863</v>
      </c>
      <c r="M4015" s="3" t="n">
        <v>-238</v>
      </c>
      <c r="N4015" s="3" t="n">
        <v>8820.93959371</v>
      </c>
      <c r="O4015" s="2" t="n">
        <v>0.013331555792561</v>
      </c>
      <c r="P4015" s="2" t="n">
        <v>0.176243167577656</v>
      </c>
      <c r="Q4015" s="4" t="n">
        <v>0.715984326442373</v>
      </c>
      <c r="R4015" s="4" t="n">
        <v>1.35181549126783</v>
      </c>
      <c r="S4015" s="4" t="n">
        <v>1.60252057059059</v>
      </c>
      <c r="T4015" s="4" t="n">
        <v>1.36676658785012</v>
      </c>
      <c r="U4015" s="4" t="n">
        <v>1.47420769409515</v>
      </c>
      <c r="V4015" s="4" t="n">
        <v>1.43912159645691</v>
      </c>
      <c r="W4015" s="4" t="n">
        <v>1.43912159645691</v>
      </c>
      <c r="X4015" t="n">
        <v>12007</v>
      </c>
      <c r="Y4015" t="n">
        <v>7501</v>
      </c>
      <c r="Z4015" t="n">
        <v>12007</v>
      </c>
      <c r="AA4015" t="n">
        <v>7501</v>
      </c>
      <c r="AB4015" s="2" t="n">
        <v>1</v>
      </c>
      <c r="AC4015" s="2" t="n">
        <v>0.624718913966853</v>
      </c>
      <c r="AD4015" s="2" t="n">
        <v>0.624718913966853</v>
      </c>
      <c r="AE4015" s="1" t="n">
        <v>30894</v>
      </c>
      <c r="AF4015" s="1" t="n">
        <v>35474</v>
      </c>
      <c r="AG4015" t="n">
        <v>7572</v>
      </c>
      <c r="AH4015" s="2" t="n">
        <v>0.552700729927007</v>
      </c>
      <c r="AI4015" s="2" t="n">
        <v>1</v>
      </c>
    </row>
    <row r="4016">
      <c r="A4016" t="n">
        <v>152</v>
      </c>
      <c r="B4016" t="n">
        <v>3302</v>
      </c>
      <c r="C4016" t="s">
        <v>139</v>
      </c>
      <c r="D4016" t="s">
        <v>35</v>
      </c>
      <c r="E4016" t="s">
        <v>139</v>
      </c>
      <c r="F4016" t="s">
        <v>36</v>
      </c>
      <c r="G4016" t="s">
        <v>239</v>
      </c>
      <c r="H4016" t="s">
        <v>239</v>
      </c>
      <c r="I4016" t="n">
        <v>-1</v>
      </c>
      <c r="J4016" t="n">
        <v>0</v>
      </c>
      <c r="K4016" s="2" t="n">
        <v>1</v>
      </c>
      <c r="L4016" s="3" t="n">
        <v>120</v>
      </c>
      <c r="M4016" s="3" t="n">
        <v>-15</v>
      </c>
      <c r="N4016" s="3" t="n">
        <v>60.65834239</v>
      </c>
      <c r="O4016" s="2" t="n">
        <v>1</v>
      </c>
      <c r="P4016" s="2" t="n">
        <v>1</v>
      </c>
      <c r="Q4016" s="4"/>
      <c r="R4016" s="4" t="n">
        <v>0</v>
      </c>
      <c r="S4016" s="4" t="n">
        <v>0</v>
      </c>
      <c r="T4016" s="4" t="n">
        <v>0.000617314940260189</v>
      </c>
      <c r="U4016" s="4" t="n">
        <v>0.00927676371639033</v>
      </c>
      <c r="V4016" s="4" t="n">
        <v>-0.255560855140909</v>
      </c>
      <c r="W4016" s="4" t="n">
        <v>0.265021870376499</v>
      </c>
      <c r="X4016" t="n">
        <v>7398</v>
      </c>
      <c r="Y4016" t="n">
        <v>4405</v>
      </c>
      <c r="Z4016" t="n">
        <v>7398</v>
      </c>
      <c r="AA4016" t="n">
        <v>4405</v>
      </c>
      <c r="AB4016" s="2" t="n">
        <v>1</v>
      </c>
      <c r="AC4016" s="2" t="n">
        <v>0.595431197620979</v>
      </c>
      <c r="AD4016" s="2" t="n">
        <v>0.595431197620979</v>
      </c>
      <c r="AE4016" s="1" t="n">
        <v>37196</v>
      </c>
      <c r="AF4016" s="1" t="n">
        <v>37196</v>
      </c>
      <c r="AG4016" t="n">
        <v>4443</v>
      </c>
      <c r="AH4016" s="2" t="n">
        <v>0.600567721005677</v>
      </c>
      <c r="AI4016" s="2" t="n">
        <v>1</v>
      </c>
    </row>
    <row r="4017">
      <c r="A4017" t="n">
        <v>95</v>
      </c>
      <c r="B4017" t="n">
        <v>1081</v>
      </c>
      <c r="C4017" t="s">
        <v>139</v>
      </c>
      <c r="D4017" t="s">
        <v>35</v>
      </c>
      <c r="E4017" t="s">
        <v>139</v>
      </c>
      <c r="F4017" t="s">
        <v>36</v>
      </c>
      <c r="G4017" t="s">
        <v>327</v>
      </c>
      <c r="H4017" t="s">
        <v>327</v>
      </c>
      <c r="I4017" t="n">
        <v>1</v>
      </c>
      <c r="J4017" t="n">
        <v>0</v>
      </c>
      <c r="K4017" s="2" t="n">
        <v>1</v>
      </c>
      <c r="L4017" s="3" t="n">
        <v>-1</v>
      </c>
      <c r="M4017" s="3" t="n">
        <v>3</v>
      </c>
      <c r="N4017" s="3" t="n">
        <v>64.53915737</v>
      </c>
      <c r="O4017" s="2" t="n">
        <v>1</v>
      </c>
      <c r="P4017" s="2" t="n">
        <v>1</v>
      </c>
      <c r="Q4017" s="4"/>
      <c r="R4017" s="4" t="n">
        <v>0</v>
      </c>
      <c r="S4017" s="4" t="n">
        <v>0</v>
      </c>
      <c r="T4017" s="4" t="n">
        <v>-0.0165845480222253</v>
      </c>
      <c r="U4017" s="4" t="n">
        <v>0.0553269354258204</v>
      </c>
      <c r="V4017" s="4" t="n">
        <v>-0.220677101713851</v>
      </c>
      <c r="W4017" s="4" t="n">
        <v>0.256629372891401</v>
      </c>
      <c r="X4017" t="n">
        <v>10960</v>
      </c>
      <c r="Y4017" t="n">
        <v>7780</v>
      </c>
      <c r="Z4017" t="n">
        <v>10960</v>
      </c>
      <c r="AA4017" t="n">
        <v>7780</v>
      </c>
      <c r="AB4017" s="2" t="n">
        <v>1</v>
      </c>
      <c r="AC4017" s="2" t="n">
        <v>0.70985401459854</v>
      </c>
      <c r="AD4017" s="2" t="n">
        <v>0.70985401459854</v>
      </c>
      <c r="AE4017" s="1" t="n">
        <v>33635</v>
      </c>
      <c r="AF4017" s="1" t="n">
        <v>33635</v>
      </c>
      <c r="AG4017" t="n">
        <v>8004</v>
      </c>
      <c r="AH4017" s="2" t="n">
        <v>0.730358609362168</v>
      </c>
      <c r="AI4017" s="2" t="n">
        <v>1</v>
      </c>
    </row>
    <row r="4018">
      <c r="A4018" t="n">
        <v>104</v>
      </c>
      <c r="B4018" t="n">
        <v>907</v>
      </c>
      <c r="C4018" t="s">
        <v>139</v>
      </c>
      <c r="D4018" t="s">
        <v>35</v>
      </c>
      <c r="E4018" t="s">
        <v>139</v>
      </c>
      <c r="F4018" t="s">
        <v>36</v>
      </c>
      <c r="G4018" t="s">
        <v>204</v>
      </c>
      <c r="H4018" t="s">
        <v>76</v>
      </c>
      <c r="I4018" t="n">
        <v>1</v>
      </c>
      <c r="J4018" t="n">
        <v>0</v>
      </c>
      <c r="K4018" s="2" t="n">
        <v>0.527609427609428</v>
      </c>
      <c r="L4018" s="3" t="n">
        <v>-2</v>
      </c>
      <c r="M4018" s="3" t="n">
        <v>3</v>
      </c>
      <c r="N4018" s="3" t="n">
        <v>8519.89398082</v>
      </c>
      <c r="O4018" s="2" t="n">
        <v>0.0549013367281986</v>
      </c>
      <c r="P4018" s="2" t="n">
        <v>0.457670273711012</v>
      </c>
      <c r="Q4018" s="4" t="n">
        <v>-0.39552113150362</v>
      </c>
      <c r="R4018" s="4" t="n">
        <v>-0.369281365372373</v>
      </c>
      <c r="S4018" s="4" t="n">
        <v>0.687373631444934</v>
      </c>
      <c r="T4018" s="4" t="n">
        <v>-0.415882100867876</v>
      </c>
      <c r="U4018" s="4" t="n">
        <v>0.4990861256513</v>
      </c>
      <c r="V4018" s="4" t="n">
        <v>-0.601488941205243</v>
      </c>
      <c r="W4018" s="4" t="n">
        <v>0.601488941205243</v>
      </c>
      <c r="X4018" t="n">
        <v>9530</v>
      </c>
      <c r="Y4018" t="n">
        <v>6284</v>
      </c>
      <c r="Z4018" t="n">
        <v>9530</v>
      </c>
      <c r="AA4018" t="n">
        <v>6284</v>
      </c>
      <c r="AB4018" s="2" t="n">
        <v>1</v>
      </c>
      <c r="AC4018" s="2" t="n">
        <v>0.659391395592865</v>
      </c>
      <c r="AD4018" s="2" t="n">
        <v>0.659391395592865</v>
      </c>
      <c r="AE4018" s="1" t="n">
        <v>35065</v>
      </c>
      <c r="AF4018" s="1" t="n">
        <v>35236</v>
      </c>
      <c r="AG4018" t="n">
        <v>6403</v>
      </c>
      <c r="AH4018" s="2" t="n">
        <v>0.671948787910589</v>
      </c>
      <c r="AI4018" s="2" t="n">
        <v>1</v>
      </c>
    </row>
    <row r="4019">
      <c r="A4019" t="n">
        <v>105</v>
      </c>
      <c r="B4019" t="n">
        <v>213</v>
      </c>
      <c r="C4019" t="s">
        <v>139</v>
      </c>
      <c r="D4019" t="s">
        <v>139</v>
      </c>
      <c r="E4019" t="s">
        <v>139</v>
      </c>
      <c r="F4019" t="s">
        <v>139</v>
      </c>
      <c r="G4019" t="s">
        <v>46</v>
      </c>
      <c r="H4019" t="s">
        <v>354</v>
      </c>
      <c r="I4019" t="n">
        <v>-1</v>
      </c>
      <c r="J4019" t="n">
        <v>0</v>
      </c>
      <c r="K4019" s="2" t="n">
        <v>0.465380405035577</v>
      </c>
      <c r="L4019" s="3" t="n">
        <v>16</v>
      </c>
      <c r="M4019" s="3" t="n">
        <v>-4</v>
      </c>
      <c r="N4019" s="3" t="n">
        <v>10991.60585644</v>
      </c>
      <c r="O4019" s="2" t="n">
        <v>0.011001100110011</v>
      </c>
      <c r="P4019" s="2" t="n">
        <v>0.127612761276128</v>
      </c>
      <c r="Q4019" s="4" t="n">
        <v>0.888765294771969</v>
      </c>
      <c r="R4019" s="4" t="n">
        <v>2.20867513751375</v>
      </c>
      <c r="S4019" s="4" t="n">
        <v>2.25287227722773</v>
      </c>
      <c r="T4019" s="4" t="n">
        <v>2.10461315200356</v>
      </c>
      <c r="U4019" s="4" t="n">
        <v>2.13913946779303</v>
      </c>
      <c r="V4019" s="4" t="n">
        <v>1.72599005869905</v>
      </c>
      <c r="W4019" s="4" t="n">
        <v>1.72599005869905</v>
      </c>
      <c r="X4019" t="n">
        <v>10625</v>
      </c>
      <c r="Y4019" t="n">
        <v>2727</v>
      </c>
      <c r="Z4019" t="n">
        <v>10625</v>
      </c>
      <c r="AA4019" t="n">
        <v>2727</v>
      </c>
      <c r="AB4019" s="2" t="n">
        <v>1</v>
      </c>
      <c r="AC4019" s="2" t="n">
        <v>0.256658823529412</v>
      </c>
      <c r="AD4019" s="2" t="n">
        <v>0.256658823529412</v>
      </c>
      <c r="AE4019" s="1" t="n">
        <v>33970</v>
      </c>
      <c r="AF4019" s="1" t="n">
        <v>34243</v>
      </c>
      <c r="AG4019" t="n">
        <v>2995</v>
      </c>
      <c r="AH4019" s="2" t="n">
        <v>0.281908885542169</v>
      </c>
      <c r="AI4019" s="2" t="n">
        <v>1</v>
      </c>
    </row>
    <row r="4020">
      <c r="A4020" t="n">
        <v>104</v>
      </c>
      <c r="B4020" t="n">
        <v>186</v>
      </c>
      <c r="C4020" t="s">
        <v>139</v>
      </c>
      <c r="D4020" t="s">
        <v>139</v>
      </c>
      <c r="E4020" t="s">
        <v>139</v>
      </c>
      <c r="F4020" t="s">
        <v>139</v>
      </c>
      <c r="G4020" t="s">
        <v>204</v>
      </c>
      <c r="H4020" t="s">
        <v>367</v>
      </c>
      <c r="I4020" t="n">
        <v>1</v>
      </c>
      <c r="J4020" t="n">
        <v>0</v>
      </c>
      <c r="K4020" s="2" t="n">
        <v>0.494444444444444</v>
      </c>
      <c r="L4020" s="3" t="n">
        <v>-2</v>
      </c>
      <c r="M4020" s="3" t="n">
        <v>4</v>
      </c>
      <c r="N4020" s="3" t="n">
        <v>7036.41377917</v>
      </c>
      <c r="O4020" s="2" t="n">
        <v>0.0484261501210654</v>
      </c>
      <c r="P4020" s="2" t="n">
        <v>0.491525423728814</v>
      </c>
      <c r="Q4020" s="4" t="n">
        <v>0.0788804071246819</v>
      </c>
      <c r="R4020" s="4" t="n">
        <v>0.13365617433414</v>
      </c>
      <c r="S4020" s="4" t="n">
        <v>0.57046004842615</v>
      </c>
      <c r="T4020" s="4" t="n">
        <v>0.133561874039938</v>
      </c>
      <c r="U4020" s="4" t="n">
        <v>0.346804741423452</v>
      </c>
      <c r="V4020" s="4" t="n">
        <v>0.501387986848897</v>
      </c>
      <c r="W4020" s="4" t="n">
        <v>1.04938183438129</v>
      </c>
      <c r="X4020" t="n">
        <v>9530</v>
      </c>
      <c r="Y4020" t="n">
        <v>413</v>
      </c>
      <c r="Z4020" t="n">
        <v>9530</v>
      </c>
      <c r="AA4020" t="n">
        <v>413</v>
      </c>
      <c r="AB4020" s="2" t="n">
        <v>1</v>
      </c>
      <c r="AC4020" s="2" t="n">
        <v>0.0433368310598111</v>
      </c>
      <c r="AD4020" s="2" t="n">
        <v>0.0433368310598111</v>
      </c>
      <c r="AE4020" s="1" t="n">
        <v>35065</v>
      </c>
      <c r="AF4020" s="1" t="n">
        <v>44182</v>
      </c>
      <c r="AG4020" t="n">
        <v>412</v>
      </c>
      <c r="AH4020" s="2" t="n">
        <v>0.0432364361423024</v>
      </c>
      <c r="AI4020" s="2" t="n">
        <v>1</v>
      </c>
    </row>
    <row r="4021">
      <c r="A4021" t="n">
        <v>121</v>
      </c>
      <c r="B4021" t="n">
        <v>1214</v>
      </c>
      <c r="C4021" t="s">
        <v>139</v>
      </c>
      <c r="D4021" t="s">
        <v>35</v>
      </c>
      <c r="E4021" t="s">
        <v>139</v>
      </c>
      <c r="F4021" t="s">
        <v>36</v>
      </c>
      <c r="G4021" t="s">
        <v>124</v>
      </c>
      <c r="H4021" t="s">
        <v>189</v>
      </c>
      <c r="I4021" t="n">
        <v>-1</v>
      </c>
      <c r="J4021" t="n">
        <v>-1</v>
      </c>
      <c r="K4021" s="2" t="n">
        <v>0.458754208754209</v>
      </c>
      <c r="L4021" s="3" t="n">
        <v>435</v>
      </c>
      <c r="M4021" s="3" t="n">
        <v>440</v>
      </c>
      <c r="N4021" s="3" t="n">
        <v>13127.07572274</v>
      </c>
      <c r="O4021" s="2" t="n">
        <v>0.00339110776186888</v>
      </c>
      <c r="P4021" s="2" t="n">
        <v>0.0298919869379553</v>
      </c>
      <c r="Q4021" s="4" t="n">
        <v>-0.947826086956522</v>
      </c>
      <c r="R4021" s="4" t="n">
        <v>-4.53459719919618</v>
      </c>
      <c r="S4021" s="4" t="n">
        <v>4.59405462195428</v>
      </c>
      <c r="T4021" s="4" t="n">
        <v>-4.53458710278647</v>
      </c>
      <c r="U4021" s="4" t="n">
        <v>4.53458710278647</v>
      </c>
      <c r="V4021" s="4" t="n">
        <v>-4.72249853532157</v>
      </c>
      <c r="W4021" s="4" t="n">
        <v>4.72249853532157</v>
      </c>
      <c r="X4021" t="n">
        <v>11052</v>
      </c>
      <c r="Y4021" t="n">
        <v>7962</v>
      </c>
      <c r="Z4021" t="n">
        <v>11052</v>
      </c>
      <c r="AA4021" t="n">
        <v>7962</v>
      </c>
      <c r="AB4021" s="2" t="n">
        <v>1</v>
      </c>
      <c r="AC4021" s="2" t="n">
        <v>0.720412595005429</v>
      </c>
      <c r="AD4021" s="2" t="n">
        <v>0.720412595005429</v>
      </c>
      <c r="AE4021" s="1" t="n">
        <v>33543</v>
      </c>
      <c r="AF4021" s="1" t="n">
        <v>33604</v>
      </c>
      <c r="AG4021" t="n">
        <v>8035</v>
      </c>
      <c r="AH4021" s="2" t="n">
        <v>0.727083521853226</v>
      </c>
      <c r="AI4021" s="2" t="n">
        <v>1</v>
      </c>
    </row>
    <row r="4022">
      <c r="A4022" t="n">
        <v>121</v>
      </c>
      <c r="B4022" t="n">
        <v>244</v>
      </c>
      <c r="C4022" t="s">
        <v>139</v>
      </c>
      <c r="D4022" t="s">
        <v>139</v>
      </c>
      <c r="E4022" t="s">
        <v>139</v>
      </c>
      <c r="F4022" t="s">
        <v>139</v>
      </c>
      <c r="G4022" t="s">
        <v>124</v>
      </c>
      <c r="H4022" t="s">
        <v>200</v>
      </c>
      <c r="I4022" t="n">
        <v>-1</v>
      </c>
      <c r="J4022" t="n">
        <v>-1</v>
      </c>
      <c r="K4022" s="2" t="n">
        <v>0.518518518518518</v>
      </c>
      <c r="L4022" s="3" t="n">
        <v>435</v>
      </c>
      <c r="M4022" s="3" t="n">
        <v>725</v>
      </c>
      <c r="N4022" s="3" t="n">
        <v>11254.86445777</v>
      </c>
      <c r="O4022" s="2" t="n">
        <v>0.00785046728971963</v>
      </c>
      <c r="P4022" s="2" t="n">
        <v>0.0891588785046729</v>
      </c>
      <c r="Q4022" s="4" t="n">
        <v>-0.772418990203466</v>
      </c>
      <c r="R4022" s="4" t="n">
        <v>-2.78569746728972</v>
      </c>
      <c r="S4022" s="4" t="n">
        <v>3.16629460747664</v>
      </c>
      <c r="T4022" s="4" t="n">
        <v>-2.79456201172412</v>
      </c>
      <c r="U4022" s="4" t="n">
        <v>2.80961577516498</v>
      </c>
      <c r="V4022" s="4" t="n">
        <v>-2.7656262569322</v>
      </c>
      <c r="W4022" s="4" t="n">
        <v>2.7656262569322</v>
      </c>
      <c r="X4022" t="n">
        <v>11052</v>
      </c>
      <c r="Y4022" t="n">
        <v>10700</v>
      </c>
      <c r="Z4022" t="n">
        <v>11052</v>
      </c>
      <c r="AA4022" t="n">
        <v>10700</v>
      </c>
      <c r="AB4022" s="2" t="n">
        <v>1</v>
      </c>
      <c r="AC4022" s="2" t="n">
        <v>0.968150560984437</v>
      </c>
      <c r="AD4022" s="2" t="n">
        <v>0.968150560984437</v>
      </c>
      <c r="AE4022" s="1" t="n">
        <v>33543</v>
      </c>
      <c r="AF4022" s="1" t="n">
        <v>33786</v>
      </c>
      <c r="AG4022" t="n">
        <v>10808</v>
      </c>
      <c r="AH4022" s="2" t="n">
        <v>0.978011039724912</v>
      </c>
      <c r="AI4022" s="2" t="n">
        <v>1</v>
      </c>
    </row>
    <row r="4023">
      <c r="A4023" t="n">
        <v>134</v>
      </c>
      <c r="B4023" t="n">
        <v>2669</v>
      </c>
      <c r="C4023" t="s">
        <v>139</v>
      </c>
      <c r="D4023" t="s">
        <v>35</v>
      </c>
      <c r="E4023" t="s">
        <v>139</v>
      </c>
      <c r="F4023" t="s">
        <v>36</v>
      </c>
      <c r="G4023" t="s">
        <v>61</v>
      </c>
      <c r="H4023" t="s">
        <v>60</v>
      </c>
      <c r="I4023" t="n">
        <v>1</v>
      </c>
      <c r="J4023" t="n">
        <v>-1</v>
      </c>
      <c r="K4023" s="2" t="n">
        <v>0.534105763517528</v>
      </c>
      <c r="L4023" s="3" t="n">
        <v>794</v>
      </c>
      <c r="M4023" s="3" t="n">
        <v>714</v>
      </c>
      <c r="N4023" s="3" t="n">
        <v>7266.93355669</v>
      </c>
      <c r="O4023" s="2" t="n">
        <v>0.00909970958373669</v>
      </c>
      <c r="P4023" s="2" t="n">
        <v>0.106292352371733</v>
      </c>
      <c r="Q4023" s="4" t="n">
        <v>-0.461508401719422</v>
      </c>
      <c r="R4023" s="4" t="n">
        <v>-2.0598515392062</v>
      </c>
      <c r="S4023" s="4" t="n">
        <v>3.21175291384317</v>
      </c>
      <c r="T4023" s="4" t="n">
        <v>-2.0580377673344</v>
      </c>
      <c r="U4023" s="4" t="n">
        <v>2.12316961623734</v>
      </c>
      <c r="V4023" s="4" t="n">
        <v>-2.26278631223482</v>
      </c>
      <c r="W4023" s="4" t="n">
        <v>2.26278631223482</v>
      </c>
      <c r="X4023" t="n">
        <v>9176</v>
      </c>
      <c r="Y4023" t="n">
        <v>5165</v>
      </c>
      <c r="Z4023" t="n">
        <v>9176</v>
      </c>
      <c r="AA4023" t="n">
        <v>5165</v>
      </c>
      <c r="AB4023" s="2" t="n">
        <v>1</v>
      </c>
      <c r="AC4023" s="2" t="n">
        <v>0.562881429816914</v>
      </c>
      <c r="AD4023" s="2" t="n">
        <v>0.562881429816914</v>
      </c>
      <c r="AE4023" s="1" t="n">
        <v>35419</v>
      </c>
      <c r="AF4023" s="1" t="n">
        <v>36440</v>
      </c>
      <c r="AG4023" t="n">
        <v>5199</v>
      </c>
      <c r="AH4023" s="2" t="n">
        <v>0.566648501362398</v>
      </c>
      <c r="AI4023" s="2" t="n">
        <v>1</v>
      </c>
    </row>
    <row r="4024">
      <c r="A4024" t="n">
        <v>43</v>
      </c>
      <c r="B4024" t="n">
        <v>88</v>
      </c>
      <c r="C4024" t="s">
        <v>139</v>
      </c>
      <c r="D4024" t="s">
        <v>139</v>
      </c>
      <c r="E4024" t="s">
        <v>139</v>
      </c>
      <c r="F4024" t="s">
        <v>139</v>
      </c>
      <c r="G4024" t="s">
        <v>78</v>
      </c>
      <c r="H4024" t="s">
        <v>266</v>
      </c>
      <c r="I4024" t="n">
        <v>-1</v>
      </c>
      <c r="J4024" t="n">
        <v>0</v>
      </c>
      <c r="K4024" s="2" t="n">
        <v>0.393939393939394</v>
      </c>
      <c r="L4024" s="3" t="n">
        <v>6</v>
      </c>
      <c r="M4024" s="3" t="n">
        <v>3</v>
      </c>
      <c r="N4024" s="3" t="n">
        <v>12164.55639029</v>
      </c>
      <c r="O4024" s="2" t="n">
        <v>0.0405405405405405</v>
      </c>
      <c r="P4024" s="2" t="n">
        <v>0.374926020911422</v>
      </c>
      <c r="Q4024" s="4" t="n">
        <v>-0.53901511257325</v>
      </c>
      <c r="R4024" s="4" t="n">
        <v>-0.73100563227461</v>
      </c>
      <c r="S4024" s="4" t="n">
        <v>0.954911432235152</v>
      </c>
      <c r="T4024" s="4" t="n">
        <v>-0.729401891983552</v>
      </c>
      <c r="U4024" s="4" t="n">
        <v>0.802307619429027</v>
      </c>
      <c r="V4024" s="4" t="n">
        <v>-0.494634302532559</v>
      </c>
      <c r="W4024" s="4" t="n">
        <v>0.52836556961123</v>
      </c>
      <c r="X4024" t="n">
        <v>12014</v>
      </c>
      <c r="Y4024" t="n">
        <v>10138</v>
      </c>
      <c r="Z4024" t="n">
        <v>12014</v>
      </c>
      <c r="AA4024" t="n">
        <v>10138</v>
      </c>
      <c r="AB4024" s="2" t="n">
        <v>1</v>
      </c>
      <c r="AC4024" s="2" t="n">
        <v>0.843848843016481</v>
      </c>
      <c r="AD4024" s="2" t="n">
        <v>0.843848843016481</v>
      </c>
      <c r="AE4024" s="1" t="n">
        <v>32526</v>
      </c>
      <c r="AF4024" s="1" t="n">
        <v>34455</v>
      </c>
      <c r="AG4024" t="n">
        <v>10139</v>
      </c>
      <c r="AH4024" s="2" t="n">
        <v>0.840155783891283</v>
      </c>
      <c r="AI4024" s="2" t="n">
        <v>1</v>
      </c>
    </row>
    <row r="4025">
      <c r="A4025" t="n">
        <v>52</v>
      </c>
      <c r="B4025" t="n">
        <v>136</v>
      </c>
      <c r="C4025" t="s">
        <v>139</v>
      </c>
      <c r="D4025" t="s">
        <v>139</v>
      </c>
      <c r="E4025" t="s">
        <v>139</v>
      </c>
      <c r="F4025" t="s">
        <v>139</v>
      </c>
      <c r="G4025" t="s">
        <v>321</v>
      </c>
      <c r="H4025" t="s">
        <v>352</v>
      </c>
      <c r="I4025" t="n">
        <v>1</v>
      </c>
      <c r="J4025" t="n">
        <v>0</v>
      </c>
      <c r="K4025" s="2" t="n">
        <v>0.486453201970443</v>
      </c>
      <c r="L4025" s="3" t="n">
        <v>7</v>
      </c>
      <c r="M4025" s="3" t="n">
        <v>-7</v>
      </c>
      <c r="N4025" s="3" t="n">
        <v>14843.41536774</v>
      </c>
      <c r="O4025" s="2" t="n">
        <v>0.0389990982867448</v>
      </c>
      <c r="P4025" s="2" t="n">
        <v>0.358431018935978</v>
      </c>
      <c r="Q4025" s="4" t="n">
        <v>-0.431386347642505</v>
      </c>
      <c r="R4025" s="4" t="n">
        <v>-0.65428122182146</v>
      </c>
      <c r="S4025" s="4" t="n">
        <v>0.960482326420207</v>
      </c>
      <c r="T4025" s="4" t="n">
        <v>-0.675668704532385</v>
      </c>
      <c r="U4025" s="4" t="n">
        <v>0.722978350365639</v>
      </c>
      <c r="V4025" s="4" t="n">
        <v>-0.5752511999965</v>
      </c>
      <c r="W4025" s="4" t="n">
        <v>0.575308683362059</v>
      </c>
      <c r="X4025" t="n">
        <v>11076</v>
      </c>
      <c r="Y4025" t="n">
        <v>8872</v>
      </c>
      <c r="Z4025" t="n">
        <v>11076</v>
      </c>
      <c r="AA4025" t="n">
        <v>8872</v>
      </c>
      <c r="AB4025" s="2" t="n">
        <v>1</v>
      </c>
      <c r="AC4025" s="2" t="n">
        <v>0.801011195377393</v>
      </c>
      <c r="AD4025" s="2" t="n">
        <v>0.801011195377393</v>
      </c>
      <c r="AE4025" s="1" t="n">
        <v>33436</v>
      </c>
      <c r="AF4025" s="1" t="n">
        <v>35721</v>
      </c>
      <c r="AG4025" t="n">
        <v>8873</v>
      </c>
      <c r="AH4025" s="2" t="n">
        <v>0.79521419609249</v>
      </c>
      <c r="AI4025" s="2" t="n">
        <v>1</v>
      </c>
    </row>
    <row r="4026">
      <c r="A4026" t="n">
        <v>57</v>
      </c>
      <c r="B4026" t="n">
        <v>137</v>
      </c>
      <c r="C4026" t="s">
        <v>139</v>
      </c>
      <c r="D4026" t="s">
        <v>139</v>
      </c>
      <c r="E4026" t="s">
        <v>139</v>
      </c>
      <c r="F4026" t="s">
        <v>139</v>
      </c>
      <c r="G4026" t="s">
        <v>51</v>
      </c>
      <c r="H4026" t="s">
        <v>332</v>
      </c>
      <c r="I4026" t="n">
        <v>1</v>
      </c>
      <c r="J4026" t="n">
        <v>0</v>
      </c>
      <c r="K4026" s="2" t="n">
        <v>0.561111111111111</v>
      </c>
      <c r="L4026" s="3" t="n">
        <v>4</v>
      </c>
      <c r="M4026" s="3" t="n">
        <v>-2</v>
      </c>
      <c r="N4026" s="3" t="n">
        <v>12550.99463901</v>
      </c>
      <c r="O4026" s="2" t="n">
        <v>0.0686441641095579</v>
      </c>
      <c r="P4026" s="2" t="n">
        <v>0.52005909762473</v>
      </c>
      <c r="Q4026" s="4" t="n">
        <v>-0.062111043319097</v>
      </c>
      <c r="R4026" s="4" t="n">
        <v>-0.108167348562337</v>
      </c>
      <c r="S4026" s="4" t="n">
        <v>0.56996257529264</v>
      </c>
      <c r="T4026" s="4" t="n">
        <v>-0.107004589431607</v>
      </c>
      <c r="U4026" s="4" t="n">
        <v>0.351681235060485</v>
      </c>
      <c r="V4026" s="4" t="n">
        <v>-0.0539755509951577</v>
      </c>
      <c r="W4026" s="4" t="n">
        <v>0.266515025020365</v>
      </c>
      <c r="X4026" t="n">
        <v>10931</v>
      </c>
      <c r="Y4026" t="n">
        <v>8799</v>
      </c>
      <c r="Z4026" t="n">
        <v>10931</v>
      </c>
      <c r="AA4026" t="n">
        <v>8799</v>
      </c>
      <c r="AB4026" s="2" t="n">
        <v>1</v>
      </c>
      <c r="AC4026" s="2" t="n">
        <v>0.804958375263013</v>
      </c>
      <c r="AD4026" s="2" t="n">
        <v>0.804958375263013</v>
      </c>
      <c r="AE4026" s="1" t="n">
        <v>33664</v>
      </c>
      <c r="AF4026" s="1" t="n">
        <v>35796</v>
      </c>
      <c r="AG4026" t="n">
        <v>8798</v>
      </c>
      <c r="AH4026" s="2" t="n">
        <v>0.804940530649588</v>
      </c>
      <c r="AI4026" s="2" t="n">
        <v>1</v>
      </c>
    </row>
    <row r="4027">
      <c r="A4027" t="n">
        <v>71</v>
      </c>
      <c r="B4027" t="n">
        <v>224</v>
      </c>
      <c r="C4027" t="s">
        <v>139</v>
      </c>
      <c r="D4027" t="s">
        <v>139</v>
      </c>
      <c r="E4027" t="s">
        <v>139</v>
      </c>
      <c r="F4027" t="s">
        <v>139</v>
      </c>
      <c r="G4027" t="s">
        <v>131</v>
      </c>
      <c r="H4027" t="s">
        <v>277</v>
      </c>
      <c r="I4027" t="n">
        <v>1</v>
      </c>
      <c r="J4027" t="n">
        <v>0</v>
      </c>
      <c r="K4027" s="2" t="n">
        <v>0.378306878306878</v>
      </c>
      <c r="L4027" s="3" t="n">
        <v>51</v>
      </c>
      <c r="M4027" s="3" t="n">
        <v>28</v>
      </c>
      <c r="N4027" s="3" t="n">
        <v>8406.22332197</v>
      </c>
      <c r="O4027" s="2" t="n">
        <v>0.0647773279352227</v>
      </c>
      <c r="P4027" s="2" t="n">
        <v>0.511133603238866</v>
      </c>
      <c r="Q4027" s="4" t="n">
        <v>-0.272727272727273</v>
      </c>
      <c r="R4027" s="4" t="n">
        <v>-0.204352226720648</v>
      </c>
      <c r="S4027" s="4" t="n">
        <v>0.570546558704454</v>
      </c>
      <c r="T4027" s="4" t="n">
        <v>-0.207578087893553</v>
      </c>
      <c r="U4027" s="4" t="n">
        <v>0.315939884224988</v>
      </c>
      <c r="V4027" s="4" t="n">
        <v>-0.839897493613172</v>
      </c>
      <c r="W4027" s="4" t="n">
        <v>0.958210070582203</v>
      </c>
      <c r="X4027" t="n">
        <v>9503</v>
      </c>
      <c r="Y4027" t="n">
        <v>988</v>
      </c>
      <c r="Z4027" t="n">
        <v>9503</v>
      </c>
      <c r="AA4027" t="n">
        <v>988</v>
      </c>
      <c r="AB4027" s="2" t="n">
        <v>1</v>
      </c>
      <c r="AC4027" s="2" t="n">
        <v>0.103967168262654</v>
      </c>
      <c r="AD4027" s="2" t="n">
        <v>0.103967168262654</v>
      </c>
      <c r="AE4027" s="1" t="n">
        <v>33604</v>
      </c>
      <c r="AF4027" s="1" t="n">
        <v>38134</v>
      </c>
      <c r="AG4027" t="n">
        <v>997</v>
      </c>
      <c r="AH4027" s="2" t="n">
        <v>0.104803952486072</v>
      </c>
      <c r="AI4027" s="2" t="n">
        <v>1</v>
      </c>
    </row>
    <row r="4028">
      <c r="A4028" t="n">
        <v>71</v>
      </c>
      <c r="B4028" t="n">
        <v>1927</v>
      </c>
      <c r="C4028" t="s">
        <v>139</v>
      </c>
      <c r="D4028" t="s">
        <v>35</v>
      </c>
      <c r="E4028" t="s">
        <v>139</v>
      </c>
      <c r="F4028" t="s">
        <v>39</v>
      </c>
      <c r="G4028" t="s">
        <v>131</v>
      </c>
      <c r="H4028" t="s">
        <v>131</v>
      </c>
      <c r="I4028" t="n">
        <v>1</v>
      </c>
      <c r="J4028" t="n">
        <v>0</v>
      </c>
      <c r="K4028" s="2" t="n">
        <v>1</v>
      </c>
      <c r="L4028" s="3" t="n">
        <v>51</v>
      </c>
      <c r="M4028" s="3" t="n">
        <v>-1</v>
      </c>
      <c r="N4028" s="3" t="n">
        <v>150.42178724</v>
      </c>
      <c r="O4028" s="2" t="n">
        <v>1</v>
      </c>
      <c r="P4028" s="2" t="n">
        <v>1</v>
      </c>
      <c r="Q4028" s="4"/>
      <c r="R4028" s="4" t="n">
        <v>0</v>
      </c>
      <c r="S4028" s="4" t="n">
        <v>0</v>
      </c>
      <c r="T4028" s="4" t="n">
        <v>-0.00472056028205527</v>
      </c>
      <c r="U4028" s="4" t="n">
        <v>0.0112181003964562</v>
      </c>
      <c r="V4028" s="4" t="n">
        <v>-0.00498199519292057</v>
      </c>
      <c r="W4028" s="4" t="n">
        <v>0.00700856340111233</v>
      </c>
      <c r="X4028" t="n">
        <v>9503</v>
      </c>
      <c r="Y4028" t="n">
        <v>9463</v>
      </c>
      <c r="Z4028" t="n">
        <v>9503</v>
      </c>
      <c r="AA4028" t="n">
        <v>9463</v>
      </c>
      <c r="AB4028" s="2" t="n">
        <v>1</v>
      </c>
      <c r="AC4028" s="2" t="n">
        <v>0.995790802904346</v>
      </c>
      <c r="AD4028" s="2" t="n">
        <v>0.995790802904346</v>
      </c>
      <c r="AE4028" s="1" t="n">
        <v>33604</v>
      </c>
      <c r="AF4028" s="1" t="n">
        <v>33604</v>
      </c>
      <c r="AG4028" t="n">
        <v>9513</v>
      </c>
      <c r="AH4028" s="2" t="n">
        <v>1</v>
      </c>
      <c r="AI4028" s="2" t="n">
        <v>1</v>
      </c>
    </row>
    <row r="4029">
      <c r="A4029" t="n">
        <v>80</v>
      </c>
      <c r="B4029" t="n">
        <v>215</v>
      </c>
      <c r="C4029" t="s">
        <v>139</v>
      </c>
      <c r="D4029" t="s">
        <v>139</v>
      </c>
      <c r="E4029" t="s">
        <v>139</v>
      </c>
      <c r="F4029" t="s">
        <v>139</v>
      </c>
      <c r="G4029" t="s">
        <v>260</v>
      </c>
      <c r="H4029" t="s">
        <v>312</v>
      </c>
      <c r="I4029" t="n">
        <v>-1</v>
      </c>
      <c r="J4029" t="n">
        <v>0</v>
      </c>
      <c r="K4029" s="2" t="n">
        <v>0.595848595848596</v>
      </c>
      <c r="L4029" s="3" t="n">
        <v>250</v>
      </c>
      <c r="M4029" s="3" t="n">
        <v>-158</v>
      </c>
      <c r="N4029" s="3" t="n">
        <v>3491.38136495</v>
      </c>
      <c r="O4029" s="2" t="n">
        <v>0.0350877192982456</v>
      </c>
      <c r="P4029" s="2" t="n">
        <v>0.333698830409357</v>
      </c>
      <c r="Q4029" s="4" t="n">
        <v>0.179545454545455</v>
      </c>
      <c r="R4029" s="4" t="n">
        <v>0.0347918128654974</v>
      </c>
      <c r="S4029" s="4" t="n">
        <v>0.928185233918128</v>
      </c>
      <c r="T4029" s="4" t="n">
        <v>0.0313852229848606</v>
      </c>
      <c r="U4029" s="4" t="n">
        <v>0.441637200177474</v>
      </c>
      <c r="V4029" s="4" t="n">
        <v>-0.736696373809619</v>
      </c>
      <c r="W4029" s="4" t="n">
        <v>0.804714808859785</v>
      </c>
      <c r="X4029" t="n">
        <v>10017</v>
      </c>
      <c r="Y4029" t="n">
        <v>2736</v>
      </c>
      <c r="Z4029" t="n">
        <v>10017</v>
      </c>
      <c r="AA4029" t="n">
        <v>2736</v>
      </c>
      <c r="AB4029" s="2" t="n">
        <v>1</v>
      </c>
      <c r="AC4029" s="2" t="n">
        <v>0.273135669362084</v>
      </c>
      <c r="AD4029" s="2" t="n">
        <v>0.273135669362084</v>
      </c>
      <c r="AE4029" s="1" t="n">
        <v>34578</v>
      </c>
      <c r="AF4029" s="1" t="n">
        <v>34578</v>
      </c>
      <c r="AG4029" t="n">
        <v>2800</v>
      </c>
      <c r="AH4029" s="2" t="n">
        <v>0.279552715654952</v>
      </c>
      <c r="AI4029" s="2" t="n">
        <v>1</v>
      </c>
    </row>
    <row r="4030">
      <c r="A4030" t="n">
        <v>80</v>
      </c>
      <c r="B4030" t="n">
        <v>170</v>
      </c>
      <c r="C4030" t="s">
        <v>139</v>
      </c>
      <c r="D4030" t="s">
        <v>139</v>
      </c>
      <c r="E4030" t="s">
        <v>139</v>
      </c>
      <c r="F4030" t="s">
        <v>139</v>
      </c>
      <c r="G4030" t="s">
        <v>260</v>
      </c>
      <c r="H4030" t="s">
        <v>291</v>
      </c>
      <c r="I4030" t="n">
        <v>-1</v>
      </c>
      <c r="J4030" t="n">
        <v>-1</v>
      </c>
      <c r="K4030" s="2" t="n">
        <v>0.729741019214703</v>
      </c>
      <c r="L4030" s="3" t="n">
        <v>250</v>
      </c>
      <c r="M4030" s="3" t="n">
        <v>-241</v>
      </c>
      <c r="N4030" s="3" t="n">
        <v>10585.71191275</v>
      </c>
      <c r="O4030" s="2" t="n">
        <v>0.0154686078252957</v>
      </c>
      <c r="P4030" s="2" t="n">
        <v>0.122838944494995</v>
      </c>
      <c r="Q4030" s="4" t="n">
        <v>-0.481515711645102</v>
      </c>
      <c r="R4030" s="4" t="n">
        <v>-1.70811897179254</v>
      </c>
      <c r="S4030" s="4" t="n">
        <v>2.47919722474978</v>
      </c>
      <c r="T4030" s="4" t="n">
        <v>-1.69220842514133</v>
      </c>
      <c r="U4030" s="4" t="n">
        <v>1.81869360386845</v>
      </c>
      <c r="V4030" s="4" t="n">
        <v>-1.29164099128783</v>
      </c>
      <c r="W4030" s="4" t="n">
        <v>1.29164099128783</v>
      </c>
      <c r="X4030" t="n">
        <v>10017</v>
      </c>
      <c r="Y4030" t="n">
        <v>2198</v>
      </c>
      <c r="Z4030" t="n">
        <v>10017</v>
      </c>
      <c r="AA4030" t="n">
        <v>2198</v>
      </c>
      <c r="AB4030" s="2" t="n">
        <v>1</v>
      </c>
      <c r="AC4030" s="2" t="n">
        <v>0.219426974143955</v>
      </c>
      <c r="AD4030" s="2" t="n">
        <v>0.219426974143955</v>
      </c>
      <c r="AE4030" s="1" t="n">
        <v>34578</v>
      </c>
      <c r="AF4030" s="1" t="n">
        <v>42397</v>
      </c>
      <c r="AG4030" t="n">
        <v>2197</v>
      </c>
      <c r="AH4030" s="2" t="n">
        <v>0.219349041533546</v>
      </c>
      <c r="AI4030" s="2" t="n">
        <v>1</v>
      </c>
    </row>
    <row r="4031">
      <c r="A4031" t="n">
        <v>8</v>
      </c>
      <c r="B4031" t="n">
        <v>155</v>
      </c>
      <c r="C4031" t="s">
        <v>139</v>
      </c>
      <c r="D4031" t="s">
        <v>139</v>
      </c>
      <c r="E4031" t="s">
        <v>139</v>
      </c>
      <c r="F4031" t="s">
        <v>139</v>
      </c>
      <c r="G4031" t="s">
        <v>338</v>
      </c>
      <c r="H4031" t="s">
        <v>147</v>
      </c>
      <c r="I4031" t="n">
        <v>-1</v>
      </c>
      <c r="J4031" t="n">
        <v>0</v>
      </c>
      <c r="K4031" s="2" t="n">
        <v>0.489035087719298</v>
      </c>
      <c r="L4031" s="3" t="n">
        <v>544</v>
      </c>
      <c r="M4031" s="3" t="n">
        <v>-165</v>
      </c>
      <c r="N4031" s="3" t="n">
        <v>14692.43798878</v>
      </c>
      <c r="O4031" s="2" t="n">
        <v>0.0235144582141722</v>
      </c>
      <c r="P4031" s="2" t="n">
        <v>0.232920241499841</v>
      </c>
      <c r="Q4031" s="4" t="n">
        <v>-0.390172469899121</v>
      </c>
      <c r="R4031" s="4" t="n">
        <v>-1.04445943755958</v>
      </c>
      <c r="S4031" s="4" t="n">
        <v>1.51666836669844</v>
      </c>
      <c r="T4031" s="4" t="n">
        <v>-1.06423926138042</v>
      </c>
      <c r="U4031" s="4" t="n">
        <v>1.09535263090069</v>
      </c>
      <c r="V4031" s="4" t="n">
        <v>-0.403023321838196</v>
      </c>
      <c r="W4031" s="4" t="n">
        <v>0.636737471006228</v>
      </c>
      <c r="X4031" t="n">
        <v>12130</v>
      </c>
      <c r="Y4031" t="n">
        <v>6294</v>
      </c>
      <c r="Z4031" t="n">
        <v>12130</v>
      </c>
      <c r="AA4031" t="n">
        <v>6294</v>
      </c>
      <c r="AB4031" s="2" t="n">
        <v>1</v>
      </c>
      <c r="AC4031" s="2" t="n">
        <v>0.518878812860676</v>
      </c>
      <c r="AD4031" s="2" t="n">
        <v>0.518878812860676</v>
      </c>
      <c r="AE4031" s="1" t="n">
        <v>32392</v>
      </c>
      <c r="AF4031" s="1" t="n">
        <v>38301</v>
      </c>
      <c r="AG4031" t="n">
        <v>6293</v>
      </c>
      <c r="AH4031" s="2" t="n">
        <v>0.51573512538928</v>
      </c>
      <c r="AI4031" s="2" t="n">
        <v>1</v>
      </c>
    </row>
    <row r="4032">
      <c r="A4032" t="n">
        <v>14</v>
      </c>
      <c r="B4032" t="n">
        <v>1870</v>
      </c>
      <c r="C4032" t="s">
        <v>139</v>
      </c>
      <c r="D4032" t="s">
        <v>35</v>
      </c>
      <c r="E4032" t="s">
        <v>139</v>
      </c>
      <c r="F4032" t="s">
        <v>36</v>
      </c>
      <c r="G4032" t="s">
        <v>305</v>
      </c>
      <c r="H4032" t="s">
        <v>188</v>
      </c>
      <c r="I4032" t="n">
        <v>-1</v>
      </c>
      <c r="J4032" t="n">
        <v>0</v>
      </c>
      <c r="K4032" s="2" t="n">
        <v>0.646031746031746</v>
      </c>
      <c r="L4032" s="3" t="n">
        <v>1316</v>
      </c>
      <c r="M4032" s="3" t="n">
        <v>899</v>
      </c>
      <c r="N4032" s="3" t="n">
        <v>14465.96951467</v>
      </c>
      <c r="O4032" s="2" t="n">
        <v>0.0171990171990172</v>
      </c>
      <c r="P4032" s="2" t="n">
        <v>0.125307125307125</v>
      </c>
      <c r="Q4032" s="4" t="n">
        <v>-0.545</v>
      </c>
      <c r="R4032" s="4" t="n">
        <v>-1.71154852579853</v>
      </c>
      <c r="S4032" s="4" t="n">
        <v>2.51158194103194</v>
      </c>
      <c r="T4032" s="4" t="n">
        <v>-1.75587457694518</v>
      </c>
      <c r="U4032" s="4" t="n">
        <v>1.81876585532033</v>
      </c>
      <c r="V4032" s="4" t="n">
        <v>-1.52941418934974</v>
      </c>
      <c r="W4032" s="4" t="n">
        <v>1.53255395577781</v>
      </c>
      <c r="X4032" t="n">
        <v>13318</v>
      </c>
      <c r="Y4032" t="n">
        <v>814</v>
      </c>
      <c r="Z4032" t="n">
        <v>13318</v>
      </c>
      <c r="AA4032" t="n">
        <v>814</v>
      </c>
      <c r="AB4032" s="2" t="n">
        <v>1</v>
      </c>
      <c r="AC4032" s="2" t="n">
        <v>0.0611202883315813</v>
      </c>
      <c r="AD4032" s="2" t="n">
        <v>0.0611202883315813</v>
      </c>
      <c r="AE4032" s="1" t="n">
        <v>31048</v>
      </c>
      <c r="AF4032" s="1" t="n">
        <v>40821</v>
      </c>
      <c r="AG4032" t="n">
        <v>818</v>
      </c>
      <c r="AH4032" s="2" t="n">
        <v>0.0603868300605345</v>
      </c>
      <c r="AI4032" s="2" t="n">
        <v>1</v>
      </c>
    </row>
    <row r="4033">
      <c r="A4033" t="n">
        <v>151</v>
      </c>
      <c r="B4033" t="n">
        <v>181</v>
      </c>
      <c r="C4033" t="s">
        <v>139</v>
      </c>
      <c r="D4033" t="s">
        <v>139</v>
      </c>
      <c r="E4033" t="s">
        <v>139</v>
      </c>
      <c r="F4033" t="s">
        <v>139</v>
      </c>
      <c r="G4033" t="s">
        <v>356</v>
      </c>
      <c r="H4033" t="s">
        <v>159</v>
      </c>
      <c r="I4033" t="n">
        <v>-1</v>
      </c>
      <c r="J4033" t="n">
        <v>1</v>
      </c>
      <c r="K4033" s="2" t="n">
        <v>0.436933436933437</v>
      </c>
      <c r="L4033" s="3" t="n">
        <v>18</v>
      </c>
      <c r="M4033" s="3" t="n">
        <v>-17</v>
      </c>
      <c r="N4033" s="3" t="n">
        <v>12567.71668539</v>
      </c>
      <c r="O4033" s="2" t="n">
        <v>0.0207253886010363</v>
      </c>
      <c r="P4033" s="2" t="n">
        <v>0.103626943005181</v>
      </c>
      <c r="Q4033" s="4" t="n">
        <v>-0.873015873015873</v>
      </c>
      <c r="R4033" s="4" t="n">
        <v>-2.44922279792746</v>
      </c>
      <c r="S4033" s="4" t="n">
        <v>2.59637305699482</v>
      </c>
      <c r="T4033" s="4" t="n">
        <v>-2.45301843317972</v>
      </c>
      <c r="U4033" s="4" t="n">
        <v>2.45301843317972</v>
      </c>
      <c r="V4033" s="4" t="n">
        <v>-3.1272882765973</v>
      </c>
      <c r="W4033" s="4" t="n">
        <v>3.1272882765973</v>
      </c>
      <c r="X4033" t="n">
        <v>8010</v>
      </c>
      <c r="Y4033" t="n">
        <v>193</v>
      </c>
      <c r="Z4033" t="n">
        <v>8009</v>
      </c>
      <c r="AA4033" t="n">
        <v>194</v>
      </c>
      <c r="AB4033" s="2" t="n">
        <v>0.994845360824742</v>
      </c>
      <c r="AC4033" s="2" t="n">
        <v>0.0240978898738919</v>
      </c>
      <c r="AD4033" s="2" t="n">
        <v>0.0240948813982522</v>
      </c>
      <c r="AE4033" s="1" t="n">
        <v>36586</v>
      </c>
      <c r="AF4033" s="1" t="n">
        <v>44401</v>
      </c>
      <c r="AG4033" t="n">
        <v>193</v>
      </c>
      <c r="AH4033" s="2" t="n">
        <v>0.0241008991008991</v>
      </c>
      <c r="AI4033" s="2" t="n">
        <v>1</v>
      </c>
    </row>
    <row r="4034">
      <c r="A4034" t="n">
        <v>951</v>
      </c>
      <c r="B4034" t="n">
        <v>2925</v>
      </c>
      <c r="C4034" t="s">
        <v>35</v>
      </c>
      <c r="D4034" t="s">
        <v>35</v>
      </c>
      <c r="E4034" t="s">
        <v>39</v>
      </c>
      <c r="F4034" t="s">
        <v>36</v>
      </c>
      <c r="G4034" t="s">
        <v>65</v>
      </c>
      <c r="H4034" t="s">
        <v>211</v>
      </c>
      <c r="I4034" t="n">
        <v>-1</v>
      </c>
      <c r="J4034" t="n">
        <v>0</v>
      </c>
      <c r="K4034" s="2" t="n">
        <v>0.381481481481481</v>
      </c>
      <c r="L4034" s="3" t="n">
        <v>6</v>
      </c>
      <c r="M4034" s="3" t="n">
        <v>2</v>
      </c>
      <c r="N4034" s="3" t="n">
        <v>11657.14860951</v>
      </c>
      <c r="O4034" s="2" t="n">
        <v>0.0581395348837209</v>
      </c>
      <c r="P4034" s="2" t="n">
        <v>0.418604651162791</v>
      </c>
      <c r="Q4034" s="4" t="n">
        <v>-0.419753086419753</v>
      </c>
      <c r="R4034" s="4" t="n">
        <v>-0.448255813953488</v>
      </c>
      <c r="S4034" s="4" t="n">
        <v>0.723837209302325</v>
      </c>
      <c r="T4034" s="4" t="n">
        <v>-0.517319861574589</v>
      </c>
      <c r="U4034" s="4" t="n">
        <v>0.517319861574589</v>
      </c>
      <c r="V4034" s="4" t="n">
        <v>0.520730161414215</v>
      </c>
      <c r="W4034" s="4" t="n">
        <v>0.750024142242586</v>
      </c>
      <c r="X4034" t="n">
        <v>11059</v>
      </c>
      <c r="Y4034" t="n">
        <v>172</v>
      </c>
      <c r="Z4034" t="n">
        <v>11059</v>
      </c>
      <c r="AA4034" t="n">
        <v>172</v>
      </c>
      <c r="AB4034" s="2" t="n">
        <v>1</v>
      </c>
      <c r="AC4034" s="2" t="n">
        <v>0.0155529433040962</v>
      </c>
      <c r="AD4034" s="2" t="n">
        <v>0.0155529433040962</v>
      </c>
      <c r="AE4034" s="1" t="n">
        <v>33604</v>
      </c>
      <c r="AF4034" s="1" t="n">
        <v>41466</v>
      </c>
      <c r="AG4034" t="n">
        <v>173</v>
      </c>
      <c r="AH4034" s="2" t="n">
        <v>0.0152799858682212</v>
      </c>
      <c r="AI4034" s="2" t="n">
        <v>1</v>
      </c>
    </row>
    <row r="4035">
      <c r="A4035" t="n">
        <v>162</v>
      </c>
      <c r="B4035" t="n">
        <v>173</v>
      </c>
      <c r="C4035" t="s">
        <v>139</v>
      </c>
      <c r="D4035" t="s">
        <v>139</v>
      </c>
      <c r="E4035" t="s">
        <v>139</v>
      </c>
      <c r="F4035" t="s">
        <v>139</v>
      </c>
      <c r="G4035" t="s">
        <v>160</v>
      </c>
      <c r="H4035" t="s">
        <v>209</v>
      </c>
      <c r="I4035" t="n">
        <v>-1</v>
      </c>
      <c r="J4035" t="n">
        <v>0</v>
      </c>
      <c r="K4035" s="2" t="n">
        <v>0.440993788819876</v>
      </c>
      <c r="L4035" s="3" t="n">
        <v>29</v>
      </c>
      <c r="M4035" s="3" t="n">
        <v>-3</v>
      </c>
      <c r="N4035" s="3" t="n">
        <v>10479.1542836</v>
      </c>
      <c r="O4035" s="2" t="n">
        <v>0.0567251461988304</v>
      </c>
      <c r="P4035" s="2" t="n">
        <v>0.449707602339181</v>
      </c>
      <c r="Q4035" s="4" t="n">
        <v>0.525108493490391</v>
      </c>
      <c r="R4035" s="4" t="n">
        <v>0.472478011695907</v>
      </c>
      <c r="S4035" s="4" t="n">
        <v>0.688262456140351</v>
      </c>
      <c r="T4035" s="4" t="n">
        <v>0.557755762505685</v>
      </c>
      <c r="U4035" s="4" t="n">
        <v>0.56031416072593</v>
      </c>
      <c r="V4035" s="4" t="n">
        <v>0.338345410848365</v>
      </c>
      <c r="W4035" s="4" t="n">
        <v>0.42204013927406</v>
      </c>
      <c r="X4035" t="n">
        <v>4741</v>
      </c>
      <c r="Y4035" t="n">
        <v>1710</v>
      </c>
      <c r="Z4035" t="n">
        <v>4741</v>
      </c>
      <c r="AA4035" t="n">
        <v>1710</v>
      </c>
      <c r="AB4035" s="2" t="n">
        <v>1</v>
      </c>
      <c r="AC4035" s="2" t="n">
        <v>0.360683400126556</v>
      </c>
      <c r="AD4035" s="2" t="n">
        <v>0.360683400126556</v>
      </c>
      <c r="AE4035" s="1" t="n">
        <v>39854</v>
      </c>
      <c r="AF4035" s="1" t="n">
        <v>42885</v>
      </c>
      <c r="AG4035" t="n">
        <v>1709</v>
      </c>
      <c r="AH4035" s="2" t="n">
        <v>0.360548523206751</v>
      </c>
      <c r="AI4035" s="2" t="n">
        <v>1</v>
      </c>
    </row>
    <row r="4036">
      <c r="A4036" t="n">
        <v>93</v>
      </c>
      <c r="B4036" t="n">
        <v>252</v>
      </c>
      <c r="C4036" t="s">
        <v>139</v>
      </c>
      <c r="D4036" t="s">
        <v>139</v>
      </c>
      <c r="E4036" t="s">
        <v>139</v>
      </c>
      <c r="F4036" t="s">
        <v>139</v>
      </c>
      <c r="G4036" t="s">
        <v>357</v>
      </c>
      <c r="H4036" t="s">
        <v>353</v>
      </c>
      <c r="I4036" t="n">
        <v>-1</v>
      </c>
      <c r="J4036" t="n">
        <v>0</v>
      </c>
      <c r="K4036" s="2" t="n">
        <v>0.515151515151515</v>
      </c>
      <c r="L4036" s="3" t="n">
        <v>1</v>
      </c>
      <c r="M4036" s="3" t="n">
        <v>0</v>
      </c>
      <c r="N4036" s="3" t="n">
        <v>14801.50462506</v>
      </c>
      <c r="O4036" s="2" t="n">
        <v>0.041335453100159</v>
      </c>
      <c r="P4036" s="2" t="n">
        <v>0.4181240063593</v>
      </c>
      <c r="Q4036" s="4" t="n">
        <v>-0.180762852404643</v>
      </c>
      <c r="R4036" s="4" t="n">
        <v>-0.0853324324324323</v>
      </c>
      <c r="S4036" s="4" t="n">
        <v>0.750803020667727</v>
      </c>
      <c r="T4036" s="4" t="n">
        <v>-0.041427390726406</v>
      </c>
      <c r="U4036" s="4" t="n">
        <v>0.344215613972694</v>
      </c>
      <c r="V4036" s="4" t="n">
        <v>1.09796236046786</v>
      </c>
      <c r="W4036" s="4" t="n">
        <v>1.17880465437467</v>
      </c>
      <c r="X4036" t="n">
        <v>10952</v>
      </c>
      <c r="Y4036" t="n">
        <v>629</v>
      </c>
      <c r="Z4036" t="n">
        <v>10952</v>
      </c>
      <c r="AA4036" t="n">
        <v>629</v>
      </c>
      <c r="AB4036" s="2" t="n">
        <v>1</v>
      </c>
      <c r="AC4036" s="2" t="n">
        <v>0.0574324324324324</v>
      </c>
      <c r="AD4036" s="2" t="n">
        <v>0.0574324324324324</v>
      </c>
      <c r="AE4036" s="1" t="n">
        <v>33635</v>
      </c>
      <c r="AF4036" s="1" t="n">
        <v>41852</v>
      </c>
      <c r="AG4036" t="n">
        <v>628</v>
      </c>
      <c r="AH4036" s="2" t="n">
        <v>0.0573044985856374</v>
      </c>
      <c r="AI4036" s="2" t="n">
        <v>1</v>
      </c>
    </row>
    <row r="4037">
      <c r="A4037" t="n">
        <v>109</v>
      </c>
      <c r="B4037" t="n">
        <v>228</v>
      </c>
      <c r="C4037" t="s">
        <v>139</v>
      </c>
      <c r="D4037" t="s">
        <v>139</v>
      </c>
      <c r="E4037" t="s">
        <v>139</v>
      </c>
      <c r="F4037" t="s">
        <v>139</v>
      </c>
      <c r="G4037" t="s">
        <v>112</v>
      </c>
      <c r="H4037" t="s">
        <v>156</v>
      </c>
      <c r="I4037" t="n">
        <v>-1</v>
      </c>
      <c r="J4037" t="n">
        <v>0</v>
      </c>
      <c r="K4037" s="2" t="n">
        <v>0.537878787878788</v>
      </c>
      <c r="L4037" s="3" t="n">
        <v>12</v>
      </c>
      <c r="M4037" s="3" t="n">
        <v>8</v>
      </c>
      <c r="N4037" s="3" t="n">
        <v>12083.89044153</v>
      </c>
      <c r="O4037" s="2" t="n">
        <v>0.00726744186046512</v>
      </c>
      <c r="P4037" s="2" t="n">
        <v>0.0755813953488372</v>
      </c>
      <c r="Q4037" s="4" t="n">
        <v>0.967789165446559</v>
      </c>
      <c r="R4037" s="4" t="n">
        <v>2.6094476744186</v>
      </c>
      <c r="S4037" s="4" t="n">
        <v>2.61642441860465</v>
      </c>
      <c r="T4037" s="4" t="n">
        <v>2.68611140203882</v>
      </c>
      <c r="U4037" s="4" t="n">
        <v>2.68611140203882</v>
      </c>
      <c r="V4037" s="4" t="n">
        <v>2.38030586591508</v>
      </c>
      <c r="W4037" s="4" t="n">
        <v>2.38030586591508</v>
      </c>
      <c r="X4037" t="n">
        <v>10956</v>
      </c>
      <c r="Y4037" t="n">
        <v>688</v>
      </c>
      <c r="Z4037" t="n">
        <v>10956</v>
      </c>
      <c r="AA4037" t="n">
        <v>688</v>
      </c>
      <c r="AB4037" s="2" t="n">
        <v>1</v>
      </c>
      <c r="AC4037" s="2" t="n">
        <v>0.0627966411098941</v>
      </c>
      <c r="AD4037" s="2" t="n">
        <v>0.0627966411098941</v>
      </c>
      <c r="AE4037" s="1" t="n">
        <v>33635</v>
      </c>
      <c r="AF4037" s="1" t="n">
        <v>38282</v>
      </c>
      <c r="AG4037" t="n">
        <v>689</v>
      </c>
      <c r="AH4037" s="2" t="n">
        <v>0.062870699881376</v>
      </c>
      <c r="AI4037" s="2" t="n">
        <v>1</v>
      </c>
    </row>
    <row r="4038">
      <c r="A4038" t="n">
        <v>47</v>
      </c>
      <c r="B4038" t="n">
        <v>185</v>
      </c>
      <c r="C4038" t="s">
        <v>139</v>
      </c>
      <c r="D4038" t="s">
        <v>139</v>
      </c>
      <c r="E4038" t="s">
        <v>139</v>
      </c>
      <c r="F4038" t="s">
        <v>139</v>
      </c>
      <c r="G4038" t="s">
        <v>238</v>
      </c>
      <c r="H4038" t="s">
        <v>370</v>
      </c>
      <c r="I4038" t="n">
        <v>1</v>
      </c>
      <c r="J4038" t="n">
        <v>0</v>
      </c>
      <c r="K4038" s="2" t="n">
        <v>0.541549953314659</v>
      </c>
      <c r="L4038" s="3" t="n">
        <v>67</v>
      </c>
      <c r="M4038" s="3" t="n">
        <v>33</v>
      </c>
      <c r="N4038" s="3" t="n">
        <v>12766.22447913</v>
      </c>
      <c r="O4038" s="2" t="n">
        <v>0.0523415977961433</v>
      </c>
      <c r="P4038" s="2" t="n">
        <v>0.50137741046832</v>
      </c>
      <c r="Q4038" s="4" t="n">
        <v>-0.668604651162791</v>
      </c>
      <c r="R4038" s="4" t="n">
        <v>-0.37465564738292</v>
      </c>
      <c r="S4038" s="4" t="n">
        <v>0.664462809917355</v>
      </c>
      <c r="T4038" s="4" t="n">
        <v>-0.348439383197445</v>
      </c>
      <c r="U4038" s="4" t="n">
        <v>0.499352180077984</v>
      </c>
      <c r="V4038" s="4" t="n">
        <v>-0.0284392142380532</v>
      </c>
      <c r="W4038" s="4" t="n">
        <v>1.11976805077152</v>
      </c>
      <c r="X4038" t="n">
        <v>11346</v>
      </c>
      <c r="Y4038" t="n">
        <v>363</v>
      </c>
      <c r="Z4038" t="n">
        <v>11346</v>
      </c>
      <c r="AA4038" t="n">
        <v>363</v>
      </c>
      <c r="AB4038" s="2" t="n">
        <v>1</v>
      </c>
      <c r="AC4038" s="2" t="n">
        <v>0.0319936541512427</v>
      </c>
      <c r="AD4038" s="2" t="n">
        <v>0.0319936541512427</v>
      </c>
      <c r="AE4038" s="1" t="n">
        <v>33197</v>
      </c>
      <c r="AF4038" s="1" t="n">
        <v>44232</v>
      </c>
      <c r="AG4038" t="n">
        <v>362</v>
      </c>
      <c r="AH4038" s="2" t="n">
        <v>0.0317627445819075</v>
      </c>
      <c r="AI4038" s="2" t="n">
        <v>1</v>
      </c>
    </row>
    <row r="4039">
      <c r="A4039" t="n">
        <v>59</v>
      </c>
      <c r="B4039" t="n">
        <v>2903</v>
      </c>
      <c r="C4039" t="s">
        <v>139</v>
      </c>
      <c r="D4039" t="s">
        <v>35</v>
      </c>
      <c r="E4039" t="s">
        <v>139</v>
      </c>
      <c r="F4039" t="s">
        <v>36</v>
      </c>
      <c r="G4039" t="s">
        <v>69</v>
      </c>
      <c r="H4039" t="s">
        <v>74</v>
      </c>
      <c r="I4039" t="n">
        <v>-1</v>
      </c>
      <c r="J4039" t="n">
        <v>0</v>
      </c>
      <c r="K4039" s="2" t="n">
        <v>0.643467643467644</v>
      </c>
      <c r="L4039" s="3" t="n">
        <v>160</v>
      </c>
      <c r="M4039" s="3" t="n">
        <v>-23</v>
      </c>
      <c r="N4039" s="3" t="n">
        <v>9622.44805225</v>
      </c>
      <c r="O4039" s="2" t="n">
        <v>0.0237025948103792</v>
      </c>
      <c r="P4039" s="2" t="n">
        <v>0.216566866267465</v>
      </c>
      <c r="Q4039" s="4" t="n">
        <v>-0.753130590339893</v>
      </c>
      <c r="R4039" s="4" t="n">
        <v>-1.568325</v>
      </c>
      <c r="S4039" s="4" t="n">
        <v>1.6921001746507</v>
      </c>
      <c r="T4039" s="4" t="n">
        <v>-1.56685409739756</v>
      </c>
      <c r="U4039" s="4" t="n">
        <v>1.56685409739756</v>
      </c>
      <c r="V4039" s="4" t="n">
        <v>-1.80102134702399</v>
      </c>
      <c r="W4039" s="4" t="n">
        <v>1.80102134702399</v>
      </c>
      <c r="X4039" t="n">
        <v>11022</v>
      </c>
      <c r="Y4039" t="n">
        <v>8016</v>
      </c>
      <c r="Z4039" t="n">
        <v>11022</v>
      </c>
      <c r="AA4039" t="n">
        <v>8016</v>
      </c>
      <c r="AB4039" s="2" t="n">
        <v>1</v>
      </c>
      <c r="AC4039" s="2" t="n">
        <v>0.727272727272727</v>
      </c>
      <c r="AD4039" s="2" t="n">
        <v>0.727272727272727</v>
      </c>
      <c r="AE4039" s="1" t="n">
        <v>33573</v>
      </c>
      <c r="AF4039" s="1" t="n">
        <v>33604</v>
      </c>
      <c r="AG4039" t="n">
        <v>8035</v>
      </c>
      <c r="AH4039" s="2" t="n">
        <v>0.729062698484711</v>
      </c>
      <c r="AI4039" s="2" t="n">
        <v>1</v>
      </c>
    </row>
    <row r="4040">
      <c r="A4040" t="n">
        <v>40</v>
      </c>
      <c r="B4040" t="n">
        <v>1489</v>
      </c>
      <c r="C4040" t="s">
        <v>139</v>
      </c>
      <c r="D4040" t="s">
        <v>35</v>
      </c>
      <c r="E4040" t="s">
        <v>139</v>
      </c>
      <c r="F4040" t="s">
        <v>36</v>
      </c>
      <c r="G4040" t="s">
        <v>125</v>
      </c>
      <c r="H4040" t="s">
        <v>170</v>
      </c>
      <c r="I4040" t="n">
        <v>1</v>
      </c>
      <c r="J4040" t="n">
        <v>0</v>
      </c>
      <c r="K4040" s="2" t="n">
        <v>0.441666666666667</v>
      </c>
      <c r="L4040" s="3" t="n">
        <v>593</v>
      </c>
      <c r="M4040" s="3" t="n">
        <v>-247</v>
      </c>
      <c r="N4040" s="3" t="n">
        <v>4364.22888545</v>
      </c>
      <c r="O4040" s="2" t="n">
        <v>0.0166365746711375</v>
      </c>
      <c r="P4040" s="2" t="n">
        <v>0.175135413979881</v>
      </c>
      <c r="Q4040" s="4" t="n">
        <v>0.725901639344262</v>
      </c>
      <c r="R4040" s="4" t="n">
        <v>1.13907976528243</v>
      </c>
      <c r="S4040" s="4" t="n">
        <v>1.39958028114521</v>
      </c>
      <c r="T4040" s="4" t="n">
        <v>1.15168791350252</v>
      </c>
      <c r="U4040" s="4" t="n">
        <v>1.24376409672383</v>
      </c>
      <c r="V4040" s="4" t="n">
        <v>1.07615843981854</v>
      </c>
      <c r="W4040" s="4" t="n">
        <v>1.18430849869027</v>
      </c>
      <c r="X4040" t="n">
        <v>12740</v>
      </c>
      <c r="Y4040" t="n">
        <v>7754</v>
      </c>
      <c r="Z4040" t="n">
        <v>12740</v>
      </c>
      <c r="AA4040" t="n">
        <v>7754</v>
      </c>
      <c r="AB4040" s="2" t="n">
        <v>1</v>
      </c>
      <c r="AC4040" s="2" t="n">
        <v>0.608634222919937</v>
      </c>
      <c r="AD4040" s="2" t="n">
        <v>0.608634222919937</v>
      </c>
      <c r="AE4040" s="1" t="n">
        <v>31722</v>
      </c>
      <c r="AF4040" s="1" t="n">
        <v>33786</v>
      </c>
      <c r="AG4040" t="n">
        <v>7853</v>
      </c>
      <c r="AH4040" s="2" t="n">
        <v>0.61008390304537</v>
      </c>
      <c r="AI4040" s="2" t="n">
        <v>1</v>
      </c>
    </row>
    <row r="4041">
      <c r="A4041" t="n">
        <v>233</v>
      </c>
      <c r="B4041" t="n">
        <v>3366</v>
      </c>
      <c r="C4041" t="s">
        <v>139</v>
      </c>
      <c r="D4041" t="s">
        <v>35</v>
      </c>
      <c r="E4041" t="s">
        <v>139</v>
      </c>
      <c r="F4041" t="s">
        <v>36</v>
      </c>
      <c r="G4041" t="s">
        <v>301</v>
      </c>
      <c r="H4041" t="s">
        <v>263</v>
      </c>
      <c r="I4041" t="n">
        <v>-1</v>
      </c>
      <c r="J4041" t="n">
        <v>0</v>
      </c>
      <c r="K4041" s="2" t="n">
        <v>0.62970362970363</v>
      </c>
      <c r="L4041" s="3" t="n">
        <v>155</v>
      </c>
      <c r="M4041" s="3" t="n">
        <v>-122</v>
      </c>
      <c r="N4041" s="3" t="n">
        <v>13904.32762169</v>
      </c>
      <c r="O4041" s="2" t="n">
        <v>0.0208333333333333</v>
      </c>
      <c r="P4041" s="2" t="n">
        <v>0.203265765765766</v>
      </c>
      <c r="Q4041" s="4" t="n">
        <v>-0.514663599769983</v>
      </c>
      <c r="R4041" s="4" t="n">
        <v>-1.20518018018018</v>
      </c>
      <c r="S4041" s="4" t="n">
        <v>1.61058558558558</v>
      </c>
      <c r="T4041" s="4" t="n">
        <v>-1.23661464236897</v>
      </c>
      <c r="U4041" s="4" t="n">
        <v>1.24066056910489</v>
      </c>
      <c r="V4041" s="4" t="n">
        <v>-1.19169804523727</v>
      </c>
      <c r="W4041" s="4" t="n">
        <v>1.19169804523727</v>
      </c>
      <c r="X4041" t="n">
        <v>10098</v>
      </c>
      <c r="Y4041" t="n">
        <v>1776</v>
      </c>
      <c r="Z4041" t="n">
        <v>10098</v>
      </c>
      <c r="AA4041" t="n">
        <v>1776</v>
      </c>
      <c r="AB4041" s="2" t="n">
        <v>1</v>
      </c>
      <c r="AC4041" s="2" t="n">
        <v>0.175876411170529</v>
      </c>
      <c r="AD4041" s="2" t="n">
        <v>0.175876411170529</v>
      </c>
      <c r="AE4041" s="1" t="n">
        <v>34348</v>
      </c>
      <c r="AF4041" s="1" t="n">
        <v>39854</v>
      </c>
      <c r="AG4041" t="n">
        <v>1785</v>
      </c>
      <c r="AH4041" s="2" t="n">
        <v>0.174214327542456</v>
      </c>
      <c r="AI4041" s="2" t="n">
        <v>1</v>
      </c>
    </row>
    <row r="4042">
      <c r="A4042" t="n">
        <v>69</v>
      </c>
      <c r="B4042" t="n">
        <v>1778</v>
      </c>
      <c r="C4042" t="s">
        <v>139</v>
      </c>
      <c r="D4042" t="s">
        <v>35</v>
      </c>
      <c r="E4042" t="s">
        <v>139</v>
      </c>
      <c r="F4042" t="s">
        <v>36</v>
      </c>
      <c r="G4042" t="s">
        <v>88</v>
      </c>
      <c r="H4042" t="s">
        <v>72</v>
      </c>
      <c r="I4042" t="n">
        <v>1</v>
      </c>
      <c r="J4042" t="n">
        <v>0</v>
      </c>
      <c r="K4042" s="2" t="n">
        <v>0.393939393939394</v>
      </c>
      <c r="L4042" s="3" t="n">
        <v>156</v>
      </c>
      <c r="M4042" s="3" t="n">
        <v>127</v>
      </c>
      <c r="N4042" s="3" t="n">
        <v>8166.85122371</v>
      </c>
      <c r="O4042" s="2" t="n">
        <v>0.0188155070084607</v>
      </c>
      <c r="P4042" s="2" t="n">
        <v>0.219850991286779</v>
      </c>
      <c r="Q4042" s="4" t="n">
        <v>-0.771943371943372</v>
      </c>
      <c r="R4042" s="4" t="n">
        <v>-0.888112817274907</v>
      </c>
      <c r="S4042" s="4" t="n">
        <v>1.08080017679</v>
      </c>
      <c r="T4042" s="4" t="n">
        <v>-0.889829955259929</v>
      </c>
      <c r="U4042" s="4" t="n">
        <v>0.904558783881972</v>
      </c>
      <c r="V4042" s="4" t="n">
        <v>-1.0554482575821</v>
      </c>
      <c r="W4042" s="4" t="n">
        <v>1.0554482575821</v>
      </c>
      <c r="X4042" t="n">
        <v>10960</v>
      </c>
      <c r="Y4042" t="n">
        <v>7919</v>
      </c>
      <c r="Z4042" t="n">
        <v>10958</v>
      </c>
      <c r="AA4042" t="n">
        <v>7921</v>
      </c>
      <c r="AB4042" s="2" t="n">
        <v>0.999747506627951</v>
      </c>
      <c r="AC4042" s="2" t="n">
        <v>0.722668370140537</v>
      </c>
      <c r="AD4042" s="2" t="n">
        <v>0.722536496350365</v>
      </c>
      <c r="AE4042" s="1" t="n">
        <v>33635</v>
      </c>
      <c r="AF4042" s="1" t="n">
        <v>33666</v>
      </c>
      <c r="AG4042" t="n">
        <v>7973</v>
      </c>
      <c r="AH4042" s="2" t="n">
        <v>0.727529884113514</v>
      </c>
      <c r="AI4042" s="2" t="n">
        <v>1</v>
      </c>
    </row>
    <row r="4043">
      <c r="A4043" t="n">
        <v>71</v>
      </c>
      <c r="B4043" t="n">
        <v>1926</v>
      </c>
      <c r="C4043" t="s">
        <v>139</v>
      </c>
      <c r="D4043" t="s">
        <v>35</v>
      </c>
      <c r="E4043" t="s">
        <v>139</v>
      </c>
      <c r="F4043" t="s">
        <v>36</v>
      </c>
      <c r="G4043" t="s">
        <v>131</v>
      </c>
      <c r="H4043" t="s">
        <v>131</v>
      </c>
      <c r="I4043" t="n">
        <v>1</v>
      </c>
      <c r="J4043" t="n">
        <v>0</v>
      </c>
      <c r="K4043" s="2" t="n">
        <v>1</v>
      </c>
      <c r="L4043" s="3" t="n">
        <v>51</v>
      </c>
      <c r="M4043" s="3" t="n">
        <v>10</v>
      </c>
      <c r="N4043" s="3" t="n">
        <v>150.42178724</v>
      </c>
      <c r="O4043" s="2" t="n">
        <v>1</v>
      </c>
      <c r="P4043" s="2" t="n">
        <v>1</v>
      </c>
      <c r="Q4043" s="4"/>
      <c r="R4043" s="4" t="n">
        <v>0</v>
      </c>
      <c r="S4043" s="4" t="n">
        <v>0</v>
      </c>
      <c r="T4043" s="4" t="n">
        <v>-0.00576612926857573</v>
      </c>
      <c r="U4043" s="4" t="n">
        <v>0.013130843429811</v>
      </c>
      <c r="V4043" s="4" t="n">
        <v>-0.112956677403123</v>
      </c>
      <c r="W4043" s="4" t="n">
        <v>0.135902188012061</v>
      </c>
      <c r="X4043" t="n">
        <v>9503</v>
      </c>
      <c r="Y4043" t="n">
        <v>7986</v>
      </c>
      <c r="Z4043" t="n">
        <v>9503</v>
      </c>
      <c r="AA4043" t="n">
        <v>7986</v>
      </c>
      <c r="AB4043" s="2" t="n">
        <v>1</v>
      </c>
      <c r="AC4043" s="2" t="n">
        <v>0.840366200147322</v>
      </c>
      <c r="AD4043" s="2" t="n">
        <v>0.840366200147322</v>
      </c>
      <c r="AE4043" s="1" t="n">
        <v>33604</v>
      </c>
      <c r="AF4043" s="1" t="n">
        <v>33604</v>
      </c>
      <c r="AG4043" t="n">
        <v>8035</v>
      </c>
      <c r="AH4043" s="2" t="n">
        <v>0.844633659203196</v>
      </c>
      <c r="AI4043" s="2" t="n">
        <v>1</v>
      </c>
    </row>
    <row r="4044">
      <c r="A4044" t="n">
        <v>161</v>
      </c>
      <c r="B4044" t="n">
        <v>362</v>
      </c>
      <c r="C4044" t="s">
        <v>139</v>
      </c>
      <c r="D4044" t="s">
        <v>35</v>
      </c>
      <c r="E4044" t="s">
        <v>139</v>
      </c>
      <c r="F4044" t="s">
        <v>36</v>
      </c>
      <c r="G4044" t="s">
        <v>202</v>
      </c>
      <c r="H4044" t="s">
        <v>202</v>
      </c>
      <c r="I4044" t="n">
        <v>1</v>
      </c>
      <c r="J4044" t="n">
        <v>0</v>
      </c>
      <c r="K4044" s="2" t="n">
        <v>1</v>
      </c>
      <c r="L4044" s="3" t="n">
        <v>0</v>
      </c>
      <c r="M4044" s="3" t="n">
        <v>1</v>
      </c>
      <c r="N4044" s="3" t="n">
        <v>82.8345386</v>
      </c>
      <c r="O4044" s="2" t="n">
        <v>1</v>
      </c>
      <c r="P4044" s="2" t="n">
        <v>1</v>
      </c>
      <c r="Q4044" s="4"/>
      <c r="R4044" s="4" t="n">
        <v>0</v>
      </c>
      <c r="S4044" s="4" t="n">
        <v>0</v>
      </c>
      <c r="T4044" s="4" t="n">
        <v>-0.00116835974412682</v>
      </c>
      <c r="U4044" s="4" t="n">
        <v>0.0643493617681743</v>
      </c>
      <c r="V4044" s="4" t="n">
        <v>-0.365875540916739</v>
      </c>
      <c r="W4044" s="4" t="n">
        <v>0.452255827910156</v>
      </c>
      <c r="X4044" t="n">
        <v>5103</v>
      </c>
      <c r="Y4044" t="n">
        <v>2090</v>
      </c>
      <c r="Z4044" t="n">
        <v>5103</v>
      </c>
      <c r="AA4044" t="n">
        <v>2090</v>
      </c>
      <c r="AB4044" s="2" t="n">
        <v>1</v>
      </c>
      <c r="AC4044" s="2" t="n">
        <v>0.409563002155595</v>
      </c>
      <c r="AD4044" s="2" t="n">
        <v>0.409563002155595</v>
      </c>
      <c r="AE4044" s="1" t="n">
        <v>39492</v>
      </c>
      <c r="AF4044" s="1" t="n">
        <v>39492</v>
      </c>
      <c r="AG4044" t="n">
        <v>2147</v>
      </c>
      <c r="AH4044" s="2" t="n">
        <v>0.420815366522932</v>
      </c>
      <c r="AI4044" s="2" t="n">
        <v>1</v>
      </c>
    </row>
    <row r="4045">
      <c r="A4045" t="n">
        <v>107</v>
      </c>
      <c r="B4045" t="n">
        <v>2925</v>
      </c>
      <c r="C4045" t="s">
        <v>139</v>
      </c>
      <c r="D4045" t="s">
        <v>35</v>
      </c>
      <c r="E4045" t="s">
        <v>139</v>
      </c>
      <c r="F4045" t="s">
        <v>36</v>
      </c>
      <c r="G4045" t="s">
        <v>212</v>
      </c>
      <c r="H4045" t="s">
        <v>211</v>
      </c>
      <c r="I4045" t="n">
        <v>1</v>
      </c>
      <c r="J4045" t="n">
        <v>0</v>
      </c>
      <c r="K4045" s="2" t="n">
        <v>0.476190476190476</v>
      </c>
      <c r="L4045" s="3" t="n">
        <v>3</v>
      </c>
      <c r="M4045" s="3" t="n">
        <v>5</v>
      </c>
      <c r="N4045" s="3" t="n">
        <v>12151.89123702</v>
      </c>
      <c r="O4045" s="2" t="n">
        <v>0.063953488372093</v>
      </c>
      <c r="P4045" s="2" t="n">
        <v>0.52906976744186</v>
      </c>
      <c r="Q4045" s="4" t="n">
        <v>0.229813664596273</v>
      </c>
      <c r="R4045" s="4" t="n">
        <v>0.126162790697674</v>
      </c>
      <c r="S4045" s="4" t="n">
        <v>0.534302325581396</v>
      </c>
      <c r="T4045" s="4" t="n">
        <v>0.122903049243427</v>
      </c>
      <c r="U4045" s="4" t="n">
        <v>0.279273090029487</v>
      </c>
      <c r="V4045" s="4" t="n">
        <v>0.808269292006037</v>
      </c>
      <c r="W4045" s="4" t="n">
        <v>0.859495636092058</v>
      </c>
      <c r="X4045" t="n">
        <v>9530</v>
      </c>
      <c r="Y4045" t="n">
        <v>172</v>
      </c>
      <c r="Z4045" t="n">
        <v>9530</v>
      </c>
      <c r="AA4045" t="n">
        <v>172</v>
      </c>
      <c r="AB4045" s="2" t="n">
        <v>1</v>
      </c>
      <c r="AC4045" s="2" t="n">
        <v>0.0180482686253935</v>
      </c>
      <c r="AD4045" s="2" t="n">
        <v>0.0180482686253935</v>
      </c>
      <c r="AE4045" s="1" t="n">
        <v>35065</v>
      </c>
      <c r="AF4045" s="1" t="n">
        <v>41466</v>
      </c>
      <c r="AG4045" t="n">
        <v>173</v>
      </c>
      <c r="AH4045" s="2" t="n">
        <v>0.0181551054675202</v>
      </c>
      <c r="AI4045" s="2" t="n">
        <v>1</v>
      </c>
    </row>
    <row r="4046">
      <c r="A4046" t="n">
        <v>125</v>
      </c>
      <c r="B4046" t="n">
        <v>172</v>
      </c>
      <c r="C4046" t="s">
        <v>139</v>
      </c>
      <c r="D4046" t="s">
        <v>139</v>
      </c>
      <c r="E4046" t="s">
        <v>139</v>
      </c>
      <c r="F4046" t="s">
        <v>139</v>
      </c>
      <c r="G4046" t="s">
        <v>135</v>
      </c>
      <c r="H4046" t="s">
        <v>165</v>
      </c>
      <c r="I4046" t="n">
        <v>-1</v>
      </c>
      <c r="J4046" t="n">
        <v>0</v>
      </c>
      <c r="K4046" s="2" t="n">
        <v>0.61031746031746</v>
      </c>
      <c r="L4046" s="3" t="n">
        <v>3</v>
      </c>
      <c r="M4046" s="3" t="n">
        <v>14</v>
      </c>
      <c r="N4046" s="3" t="n">
        <v>11251.83870236</v>
      </c>
      <c r="O4046" s="2" t="n">
        <v>0.0447300771208226</v>
      </c>
      <c r="P4046" s="2" t="n">
        <v>0.348586118251928</v>
      </c>
      <c r="Q4046" s="4" t="n">
        <v>0.572658772874058</v>
      </c>
      <c r="R4046" s="4" t="n">
        <v>0.663753213367611</v>
      </c>
      <c r="S4046" s="4" t="n">
        <v>0.856452442159383</v>
      </c>
      <c r="T4046" s="4" t="n">
        <v>0.690530147864742</v>
      </c>
      <c r="U4046" s="4" t="n">
        <v>0.693706326524792</v>
      </c>
      <c r="V4046" s="4" t="n">
        <v>0.951503069331969</v>
      </c>
      <c r="W4046" s="4" t="n">
        <v>0.951503069331969</v>
      </c>
      <c r="X4046" t="n">
        <v>9823</v>
      </c>
      <c r="Y4046" t="n">
        <v>1945</v>
      </c>
      <c r="Z4046" t="n">
        <v>9823</v>
      </c>
      <c r="AA4046" t="n">
        <v>1945</v>
      </c>
      <c r="AB4046" s="2" t="n">
        <v>1</v>
      </c>
      <c r="AC4046" s="2" t="n">
        <v>0.198004682887102</v>
      </c>
      <c r="AD4046" s="2" t="n">
        <v>0.198004682887102</v>
      </c>
      <c r="AE4046" s="1" t="n">
        <v>34772</v>
      </c>
      <c r="AF4046" s="1" t="n">
        <v>42650</v>
      </c>
      <c r="AG4046" t="n">
        <v>1944</v>
      </c>
      <c r="AH4046" s="2" t="n">
        <v>0.197923029932804</v>
      </c>
      <c r="AI4046" s="2" t="n">
        <v>1</v>
      </c>
    </row>
    <row r="4047">
      <c r="A4047" t="n">
        <v>140</v>
      </c>
      <c r="B4047" t="n">
        <v>3013</v>
      </c>
      <c r="C4047" t="s">
        <v>139</v>
      </c>
      <c r="D4047" t="s">
        <v>35</v>
      </c>
      <c r="E4047" t="s">
        <v>139</v>
      </c>
      <c r="F4047" t="s">
        <v>36</v>
      </c>
      <c r="G4047" t="s">
        <v>45</v>
      </c>
      <c r="H4047" t="s">
        <v>45</v>
      </c>
      <c r="I4047" t="n">
        <v>1</v>
      </c>
      <c r="J4047" t="n">
        <v>0</v>
      </c>
      <c r="K4047" s="2" t="n">
        <v>1</v>
      </c>
      <c r="L4047" s="3" t="n">
        <v>606</v>
      </c>
      <c r="M4047" s="3" t="n">
        <v>198</v>
      </c>
      <c r="N4047" s="3" t="n">
        <v>81.07868353</v>
      </c>
      <c r="O4047" s="2" t="n">
        <v>1</v>
      </c>
      <c r="P4047" s="2" t="n">
        <v>1</v>
      </c>
      <c r="Q4047" s="4"/>
      <c r="R4047" s="4" t="n">
        <v>0</v>
      </c>
      <c r="S4047" s="4" t="n">
        <v>0</v>
      </c>
      <c r="T4047" s="4" t="n">
        <v>0.0663673039667343</v>
      </c>
      <c r="U4047" s="4" t="n">
        <v>0.0798678988450377</v>
      </c>
      <c r="V4047" s="4" t="n">
        <v>-0.378669494373855</v>
      </c>
      <c r="W4047" s="4" t="n">
        <v>0.41245133181851</v>
      </c>
      <c r="X4047" t="n">
        <v>10844</v>
      </c>
      <c r="Y4047" t="n">
        <v>7051</v>
      </c>
      <c r="Z4047" t="n">
        <v>10844</v>
      </c>
      <c r="AA4047" t="n">
        <v>7051</v>
      </c>
      <c r="AB4047" s="2" t="n">
        <v>1</v>
      </c>
      <c r="AC4047" s="2" t="n">
        <v>0.650221320545924</v>
      </c>
      <c r="AD4047" s="2" t="n">
        <v>0.650221320545924</v>
      </c>
      <c r="AE4047" s="1" t="n">
        <v>33725</v>
      </c>
      <c r="AF4047" s="1" t="n">
        <v>33725</v>
      </c>
      <c r="AG4047" t="n">
        <v>7914</v>
      </c>
      <c r="AH4047" s="2" t="n">
        <v>0.728125862544852</v>
      </c>
      <c r="AI4047" s="2" t="n">
        <v>1</v>
      </c>
    </row>
    <row r="4048">
      <c r="A4048" t="n">
        <v>321</v>
      </c>
      <c r="B4048" t="n">
        <v>1089</v>
      </c>
      <c r="C4048" t="s">
        <v>35</v>
      </c>
      <c r="D4048" t="s">
        <v>35</v>
      </c>
      <c r="E4048" t="s">
        <v>39</v>
      </c>
      <c r="F4048" t="s">
        <v>39</v>
      </c>
      <c r="G4048" t="s">
        <v>67</v>
      </c>
      <c r="H4048" t="s">
        <v>66</v>
      </c>
      <c r="I4048" t="n">
        <v>-1</v>
      </c>
      <c r="J4048" t="n">
        <v>0</v>
      </c>
      <c r="K4048" s="2" t="n">
        <v>0.429949874686717</v>
      </c>
      <c r="L4048" s="3" t="n">
        <v>8</v>
      </c>
      <c r="M4048" s="3" t="n">
        <v>61</v>
      </c>
      <c r="N4048" s="3" t="n">
        <v>13150.39156134</v>
      </c>
      <c r="O4048" s="2" t="n">
        <v>0.0132533133283321</v>
      </c>
      <c r="P4048" s="2" t="n">
        <v>0.153413353338335</v>
      </c>
      <c r="Q4048" s="4" t="n">
        <v>0.710339584389255</v>
      </c>
      <c r="R4048" s="4" t="n">
        <v>2.5409727431858</v>
      </c>
      <c r="S4048" s="4" t="n">
        <v>2.72621905476369</v>
      </c>
      <c r="T4048" s="4" t="n">
        <v>2.51753930269294</v>
      </c>
      <c r="U4048" s="4" t="n">
        <v>2.53232393485735</v>
      </c>
      <c r="V4048" s="4" t="n">
        <v>2.38261152002785</v>
      </c>
      <c r="W4048" s="4" t="n">
        <v>2.38261152002785</v>
      </c>
      <c r="X4048" t="n">
        <v>10971</v>
      </c>
      <c r="Y4048" t="n">
        <v>7998</v>
      </c>
      <c r="Z4048" t="n">
        <v>10402</v>
      </c>
      <c r="AA4048" t="n">
        <v>8567</v>
      </c>
      <c r="AB4048" s="2" t="n">
        <v>0.933582350881289</v>
      </c>
      <c r="AC4048" s="2" t="n">
        <v>0.76889059796193</v>
      </c>
      <c r="AD4048" s="2" t="n">
        <v>0.729012852064534</v>
      </c>
      <c r="AE4048" s="1" t="n">
        <v>34455</v>
      </c>
      <c r="AF4048" s="1" t="n">
        <v>33635</v>
      </c>
      <c r="AG4048" t="n">
        <v>8346</v>
      </c>
      <c r="AH4048" s="2" t="n">
        <v>0.797058542641581</v>
      </c>
      <c r="AI4048" s="2" t="n">
        <v>0.910538948287148</v>
      </c>
    </row>
    <row r="4049">
      <c r="A4049" t="n">
        <v>2579</v>
      </c>
      <c r="B4049" t="n">
        <v>3200</v>
      </c>
      <c r="C4049" t="s">
        <v>35</v>
      </c>
      <c r="D4049" t="s">
        <v>35</v>
      </c>
      <c r="E4049" t="s">
        <v>39</v>
      </c>
      <c r="F4049" t="s">
        <v>36</v>
      </c>
      <c r="G4049" t="s">
        <v>83</v>
      </c>
      <c r="H4049" t="s">
        <v>138</v>
      </c>
      <c r="I4049" t="n">
        <v>1</v>
      </c>
      <c r="J4049" t="n">
        <v>1</v>
      </c>
      <c r="K4049" s="2" t="n">
        <v>0.546497584541063</v>
      </c>
      <c r="L4049" s="3" t="n">
        <v>1171</v>
      </c>
      <c r="M4049" s="3" t="n">
        <v>-478</v>
      </c>
      <c r="N4049" s="3" t="n">
        <v>4113.3131758</v>
      </c>
      <c r="O4049" s="2" t="n">
        <v>0.00771565899316974</v>
      </c>
      <c r="P4049" s="2" t="n">
        <v>0.0726030862635973</v>
      </c>
      <c r="Q4049" s="4" t="n">
        <v>0.706819630337795</v>
      </c>
      <c r="R4049" s="4" t="n">
        <v>3.13019225904377</v>
      </c>
      <c r="S4049" s="4" t="n">
        <v>3.69991145965089</v>
      </c>
      <c r="T4049" s="4" t="n">
        <v>3.1333571446194</v>
      </c>
      <c r="U4049" s="4" t="n">
        <v>3.1333571446194</v>
      </c>
      <c r="V4049" s="4" t="n">
        <v>2.87649373017073</v>
      </c>
      <c r="W4049" s="4" t="n">
        <v>2.87649373017073</v>
      </c>
      <c r="X4049" t="n">
        <v>11319</v>
      </c>
      <c r="Y4049" t="n">
        <v>7906</v>
      </c>
      <c r="Z4049" t="n">
        <v>11273</v>
      </c>
      <c r="AA4049" t="n">
        <v>7952</v>
      </c>
      <c r="AB4049" s="2" t="n">
        <v>0.994215291750503</v>
      </c>
      <c r="AC4049" s="2" t="n">
        <v>0.701321742215914</v>
      </c>
      <c r="AD4049" s="2" t="n">
        <v>0.69847159643078</v>
      </c>
      <c r="AE4049" s="1" t="n">
        <v>33604</v>
      </c>
      <c r="AF4049" s="1" t="n">
        <v>33604</v>
      </c>
      <c r="AG4049" t="n">
        <v>8035</v>
      </c>
      <c r="AH4049" s="2" t="n">
        <v>0.709680268503798</v>
      </c>
      <c r="AI4049" s="2" t="n">
        <v>1</v>
      </c>
    </row>
    <row r="4050">
      <c r="A4050" t="n">
        <v>434</v>
      </c>
      <c r="B4050" t="n">
        <v>3356</v>
      </c>
      <c r="C4050" t="s">
        <v>35</v>
      </c>
      <c r="D4050" t="s">
        <v>35</v>
      </c>
      <c r="E4050" t="s">
        <v>36</v>
      </c>
      <c r="F4050" t="s">
        <v>36</v>
      </c>
      <c r="G4050" t="s">
        <v>255</v>
      </c>
      <c r="H4050" t="s">
        <v>162</v>
      </c>
      <c r="I4050" t="n">
        <v>1</v>
      </c>
      <c r="J4050" t="n">
        <v>0</v>
      </c>
      <c r="K4050" s="2" t="n">
        <v>0.428484848484848</v>
      </c>
      <c r="L4050" s="3" t="n">
        <v>41</v>
      </c>
      <c r="M4050" s="3" t="n">
        <v>29</v>
      </c>
      <c r="N4050" s="3" t="n">
        <v>12909.81734226</v>
      </c>
      <c r="O4050" s="2" t="n">
        <v>0.0348634514816967</v>
      </c>
      <c r="P4050" s="2" t="n">
        <v>0.400348634514817</v>
      </c>
      <c r="Q4050" s="4" t="n">
        <v>-0.0523780854906683</v>
      </c>
      <c r="R4050" s="4" t="n">
        <v>-0.031958163858222</v>
      </c>
      <c r="S4050" s="4" t="n">
        <v>0.768041836141778</v>
      </c>
      <c r="T4050" s="4" t="n">
        <v>-0.0407659736943353</v>
      </c>
      <c r="U4050" s="4" t="n">
        <v>0.512310148815328</v>
      </c>
      <c r="V4050" s="4" t="n">
        <v>0.291119385679073</v>
      </c>
      <c r="W4050" s="4" t="n">
        <v>0.495077218649434</v>
      </c>
      <c r="X4050" t="n">
        <v>7966</v>
      </c>
      <c r="Y4050" t="n">
        <v>1721</v>
      </c>
      <c r="Z4050" t="n">
        <v>7966</v>
      </c>
      <c r="AA4050" t="n">
        <v>1721</v>
      </c>
      <c r="AB4050" s="2" t="n">
        <v>1</v>
      </c>
      <c r="AC4050" s="2" t="n">
        <v>0.216043183530003</v>
      </c>
      <c r="AD4050" s="2" t="n">
        <v>0.216043183530003</v>
      </c>
      <c r="AE4050" s="1" t="n">
        <v>33604</v>
      </c>
      <c r="AF4050" s="1" t="n">
        <v>39857</v>
      </c>
      <c r="AG4050" t="n">
        <v>1782</v>
      </c>
      <c r="AH4050" s="2" t="n">
        <v>0.221779713752334</v>
      </c>
      <c r="AI4050" s="2" t="n">
        <v>1</v>
      </c>
    </row>
    <row r="4051">
      <c r="A4051" t="n">
        <v>794</v>
      </c>
      <c r="B4051" t="n">
        <v>1793</v>
      </c>
      <c r="C4051" t="s">
        <v>35</v>
      </c>
      <c r="D4051" t="s">
        <v>35</v>
      </c>
      <c r="E4051" t="s">
        <v>36</v>
      </c>
      <c r="F4051" t="s">
        <v>39</v>
      </c>
      <c r="G4051" t="s">
        <v>99</v>
      </c>
      <c r="H4051" t="s">
        <v>218</v>
      </c>
      <c r="I4051" t="n">
        <v>1</v>
      </c>
      <c r="J4051" t="n">
        <v>0</v>
      </c>
      <c r="K4051" s="2" t="n">
        <v>0.670175438596491</v>
      </c>
      <c r="L4051" s="3" t="n">
        <v>51</v>
      </c>
      <c r="M4051" s="3" t="n">
        <v>50</v>
      </c>
      <c r="N4051" s="3" t="n">
        <v>9335.19850492</v>
      </c>
      <c r="O4051" s="2" t="n">
        <v>0.0454660587639311</v>
      </c>
      <c r="P4051" s="2" t="n">
        <v>0.398176291793313</v>
      </c>
      <c r="Q4051" s="4" t="n">
        <v>-0.137587899694839</v>
      </c>
      <c r="R4051" s="4" t="n">
        <v>-0.122125126646403</v>
      </c>
      <c r="S4051" s="4" t="n">
        <v>0.769946808510634</v>
      </c>
      <c r="T4051" s="4" t="n">
        <v>-0.114166096776072</v>
      </c>
      <c r="U4051" s="4" t="n">
        <v>0.43613336162366</v>
      </c>
      <c r="V4051" s="4" t="n">
        <v>-0.084822123045399</v>
      </c>
      <c r="W4051" s="4" t="n">
        <v>0.244703395479202</v>
      </c>
      <c r="X4051" t="n">
        <v>11288</v>
      </c>
      <c r="Y4051" t="n">
        <v>7896</v>
      </c>
      <c r="Z4051" t="n">
        <v>7973</v>
      </c>
      <c r="AA4051" t="n">
        <v>11211</v>
      </c>
      <c r="AB4051" s="2" t="n">
        <v>0.990342405618964</v>
      </c>
      <c r="AC4051" s="2" t="n">
        <v>0.704308268664704</v>
      </c>
      <c r="AD4051" s="2" t="n">
        <v>0.69950389794472</v>
      </c>
      <c r="AE4051" s="1" t="n">
        <v>33639</v>
      </c>
      <c r="AF4051" s="1" t="n">
        <v>33695</v>
      </c>
      <c r="AG4051" t="n">
        <v>7944</v>
      </c>
      <c r="AH4051" s="2" t="n">
        <v>0.993</v>
      </c>
      <c r="AI4051" s="2" t="n">
        <v>0.707327931617843</v>
      </c>
    </row>
    <row r="4052">
      <c r="A4052" t="n">
        <v>795</v>
      </c>
      <c r="B4052" t="n">
        <v>1793</v>
      </c>
      <c r="C4052" t="s">
        <v>35</v>
      </c>
      <c r="D4052" t="s">
        <v>35</v>
      </c>
      <c r="E4052" t="s">
        <v>39</v>
      </c>
      <c r="F4052" t="s">
        <v>39</v>
      </c>
      <c r="G4052" t="s">
        <v>99</v>
      </c>
      <c r="H4052" t="s">
        <v>218</v>
      </c>
      <c r="I4052" t="n">
        <v>1</v>
      </c>
      <c r="J4052" t="n">
        <v>0</v>
      </c>
      <c r="K4052" s="2" t="n">
        <v>0.670175438596491</v>
      </c>
      <c r="L4052" s="3" t="n">
        <v>50</v>
      </c>
      <c r="M4052" s="3" t="n">
        <v>51</v>
      </c>
      <c r="N4052" s="3" t="n">
        <v>9335.19850492</v>
      </c>
      <c r="O4052" s="2" t="n">
        <v>0.0448562986838571</v>
      </c>
      <c r="P4052" s="2" t="n">
        <v>0.404602023457785</v>
      </c>
      <c r="Q4052" s="4" t="n">
        <v>-0.279902512185977</v>
      </c>
      <c r="R4052" s="4" t="n">
        <v>-0.236207359656191</v>
      </c>
      <c r="S4052" s="4" t="n">
        <v>0.747479631121862</v>
      </c>
      <c r="T4052" s="4" t="n">
        <v>-0.22887690684186</v>
      </c>
      <c r="U4052" s="4" t="n">
        <v>0.466850946362412</v>
      </c>
      <c r="V4052" s="4" t="n">
        <v>-0.220226144137699</v>
      </c>
      <c r="W4052" s="4" t="n">
        <v>0.22897095406511</v>
      </c>
      <c r="X4052" t="n">
        <v>11288</v>
      </c>
      <c r="Y4052" t="n">
        <v>11169</v>
      </c>
      <c r="Z4052" t="n">
        <v>11246</v>
      </c>
      <c r="AA4052" t="n">
        <v>11211</v>
      </c>
      <c r="AB4052" s="2" t="n">
        <v>0.996253679421996</v>
      </c>
      <c r="AC4052" s="2" t="n">
        <v>0.993153121109728</v>
      </c>
      <c r="AD4052" s="2" t="n">
        <v>0.989457831325301</v>
      </c>
      <c r="AE4052" s="1" t="n">
        <v>33639</v>
      </c>
      <c r="AF4052" s="1" t="n">
        <v>33695</v>
      </c>
      <c r="AG4052" t="n">
        <v>11231</v>
      </c>
      <c r="AH4052" s="2" t="n">
        <v>0.995038539913174</v>
      </c>
      <c r="AI4052" s="2" t="n">
        <v>1</v>
      </c>
    </row>
    <row r="4053">
      <c r="A4053" t="n">
        <v>2324</v>
      </c>
      <c r="B4053" t="n">
        <v>2879</v>
      </c>
      <c r="C4053" t="s">
        <v>35</v>
      </c>
      <c r="D4053" t="s">
        <v>35</v>
      </c>
      <c r="E4053" t="s">
        <v>36</v>
      </c>
      <c r="F4053" t="s">
        <v>39</v>
      </c>
      <c r="G4053" t="s">
        <v>257</v>
      </c>
      <c r="H4053" t="s">
        <v>92</v>
      </c>
      <c r="I4053" t="n">
        <v>1</v>
      </c>
      <c r="J4053" t="n">
        <v>0</v>
      </c>
      <c r="K4053" s="2" t="n">
        <v>0.477866219801704</v>
      </c>
      <c r="L4053" s="3" t="n">
        <v>716</v>
      </c>
      <c r="M4053" s="3" t="n">
        <v>220</v>
      </c>
      <c r="N4053" s="3" t="n">
        <v>6188.35690427</v>
      </c>
      <c r="O4053" s="2" t="n">
        <v>0.0276829730754645</v>
      </c>
      <c r="P4053" s="2" t="n">
        <v>0.295285046138288</v>
      </c>
      <c r="Q4053" s="4" t="n">
        <v>-0.583983359334373</v>
      </c>
      <c r="R4053" s="4" t="n">
        <v>-0.691846795601062</v>
      </c>
      <c r="S4053" s="4" t="n">
        <v>1.02002275312856</v>
      </c>
      <c r="T4053" s="4" t="n">
        <v>-0.699043631825466</v>
      </c>
      <c r="U4053" s="4" t="n">
        <v>0.737895514160849</v>
      </c>
      <c r="V4053" s="4" t="n">
        <v>-0.403636351193088</v>
      </c>
      <c r="W4053" s="4" t="n">
        <v>0.430075520332555</v>
      </c>
      <c r="X4053" t="n">
        <v>11323</v>
      </c>
      <c r="Y4053" t="n">
        <v>7911</v>
      </c>
      <c r="Z4053" t="n">
        <v>7992</v>
      </c>
      <c r="AA4053" t="n">
        <v>11242</v>
      </c>
      <c r="AB4053" s="2" t="n">
        <v>0.989864864864865</v>
      </c>
      <c r="AC4053" s="2" t="n">
        <v>0.703700409179861</v>
      </c>
      <c r="AD4053" s="2" t="n">
        <v>0.69866643115782</v>
      </c>
      <c r="AE4053" s="1" t="n">
        <v>33604</v>
      </c>
      <c r="AF4053" s="1" t="n">
        <v>33604</v>
      </c>
      <c r="AG4053" t="n">
        <v>8035</v>
      </c>
      <c r="AH4053" s="2" t="n">
        <v>1</v>
      </c>
      <c r="AI4053" s="2" t="n">
        <v>0.709680268503798</v>
      </c>
    </row>
    <row r="4054">
      <c r="A4054" t="n">
        <v>3175</v>
      </c>
      <c r="B4054" t="n">
        <v>3416</v>
      </c>
      <c r="C4054" t="s">
        <v>35</v>
      </c>
      <c r="D4054" t="s">
        <v>35</v>
      </c>
      <c r="E4054" t="s">
        <v>39</v>
      </c>
      <c r="F4054" t="s">
        <v>39</v>
      </c>
      <c r="G4054" t="s">
        <v>106</v>
      </c>
      <c r="H4054" t="s">
        <v>112</v>
      </c>
      <c r="I4054" t="n">
        <v>-1</v>
      </c>
      <c r="J4054" t="n">
        <v>0</v>
      </c>
      <c r="K4054" s="2" t="n">
        <v>0.482323232323232</v>
      </c>
      <c r="L4054" s="3" t="n">
        <v>23</v>
      </c>
      <c r="M4054" s="3" t="n">
        <v>-11</v>
      </c>
      <c r="N4054" s="3" t="n">
        <v>11750.42572043</v>
      </c>
      <c r="O4054" s="2" t="n">
        <v>0.0496252785092161</v>
      </c>
      <c r="P4054" s="2" t="n">
        <v>0.429916953615556</v>
      </c>
      <c r="Q4054" s="4" t="n">
        <v>0.0398550724637681</v>
      </c>
      <c r="R4054" s="4" t="n">
        <v>-0.132023496050232</v>
      </c>
      <c r="S4054" s="4" t="n">
        <v>0.79564512862063</v>
      </c>
      <c r="T4054" s="4" t="n">
        <v>-0.141712161098016</v>
      </c>
      <c r="U4054" s="4" t="n">
        <v>0.665091821092071</v>
      </c>
      <c r="V4054" s="4" t="n">
        <v>-0.204811799780103</v>
      </c>
      <c r="W4054" s="4" t="n">
        <v>0.225475938055571</v>
      </c>
      <c r="X4054" t="n">
        <v>11277</v>
      </c>
      <c r="Y4054" t="n">
        <v>9874</v>
      </c>
      <c r="Z4054" t="n">
        <v>9894</v>
      </c>
      <c r="AA4054" t="n">
        <v>11257</v>
      </c>
      <c r="AB4054" s="2" t="n">
        <v>0.997978572872448</v>
      </c>
      <c r="AC4054" s="2" t="n">
        <v>0.877143110953185</v>
      </c>
      <c r="AD4054" s="2" t="n">
        <v>0.875587478939434</v>
      </c>
      <c r="AE4054" s="1" t="n">
        <v>34891</v>
      </c>
      <c r="AF4054" s="1" t="n">
        <v>33635</v>
      </c>
      <c r="AG4054" t="n">
        <v>10035</v>
      </c>
      <c r="AH4054" s="2" t="n">
        <v>1</v>
      </c>
      <c r="AI4054" s="2" t="n">
        <v>0.888760960056682</v>
      </c>
    </row>
    <row r="4055">
      <c r="A4055" t="n">
        <v>95</v>
      </c>
      <c r="B4055" t="n">
        <v>999</v>
      </c>
      <c r="C4055" t="s">
        <v>35</v>
      </c>
      <c r="D4055" t="s">
        <v>35</v>
      </c>
      <c r="E4055" t="s">
        <v>36</v>
      </c>
      <c r="F4055" t="s">
        <v>36</v>
      </c>
      <c r="G4055" t="s">
        <v>113</v>
      </c>
      <c r="H4055" t="s">
        <v>121</v>
      </c>
      <c r="I4055" t="n">
        <v>-1</v>
      </c>
      <c r="J4055" t="n">
        <v>-1</v>
      </c>
      <c r="K4055" s="2" t="n">
        <v>0.513131313131313</v>
      </c>
      <c r="L4055" s="3" t="n">
        <v>155</v>
      </c>
      <c r="M4055" s="3" t="n">
        <v>358</v>
      </c>
      <c r="N4055" s="3" t="n">
        <v>13294.9216029</v>
      </c>
      <c r="O4055" s="2" t="n">
        <v>0.0101109394747929</v>
      </c>
      <c r="P4055" s="2" t="n">
        <v>0.0876281421148715</v>
      </c>
      <c r="Q4055" s="4" t="n">
        <v>-0.781245566747056</v>
      </c>
      <c r="R4055" s="4" t="n">
        <v>-2.7211627580396</v>
      </c>
      <c r="S4055" s="4" t="n">
        <v>3.00572953236905</v>
      </c>
      <c r="T4055" s="4" t="n">
        <v>-2.68775242291534</v>
      </c>
      <c r="U4055" s="4" t="n">
        <v>2.70327960332155</v>
      </c>
      <c r="V4055" s="4" t="n">
        <v>-2.7316077192228</v>
      </c>
      <c r="W4055" s="4" t="n">
        <v>2.7316077192228</v>
      </c>
      <c r="X4055" t="n">
        <v>7707</v>
      </c>
      <c r="Y4055" t="n">
        <v>7121</v>
      </c>
      <c r="Z4055" t="n">
        <v>7157</v>
      </c>
      <c r="AA4055" t="n">
        <v>7671</v>
      </c>
      <c r="AB4055" s="2" t="n">
        <v>0.994969959480229</v>
      </c>
      <c r="AC4055" s="2" t="n">
        <v>0.928301394863773</v>
      </c>
      <c r="AD4055" s="2" t="n">
        <v>0.923965226417543</v>
      </c>
      <c r="AE4055" s="1" t="n">
        <v>34347</v>
      </c>
      <c r="AF4055" s="1" t="n">
        <v>33919</v>
      </c>
      <c r="AG4055" t="n">
        <v>7292</v>
      </c>
      <c r="AH4055" s="2" t="n">
        <v>1</v>
      </c>
      <c r="AI4055" s="2" t="n">
        <v>0.944559585492228</v>
      </c>
    </row>
    <row r="4056">
      <c r="A4056" t="n">
        <v>94</v>
      </c>
      <c r="B4056" t="n">
        <v>905</v>
      </c>
      <c r="C4056" t="s">
        <v>35</v>
      </c>
      <c r="D4056" t="s">
        <v>35</v>
      </c>
      <c r="E4056" t="s">
        <v>39</v>
      </c>
      <c r="F4056" t="s">
        <v>36</v>
      </c>
      <c r="G4056" t="s">
        <v>195</v>
      </c>
      <c r="H4056" t="s">
        <v>75</v>
      </c>
      <c r="I4056" t="n">
        <v>1</v>
      </c>
      <c r="J4056" t="n">
        <v>0</v>
      </c>
      <c r="K4056" s="2" t="n">
        <v>0</v>
      </c>
      <c r="L4056" s="3" t="n">
        <v>2</v>
      </c>
      <c r="M4056" s="3" t="n">
        <v>0</v>
      </c>
      <c r="N4056" s="3" t="n">
        <v>14573.06237375</v>
      </c>
      <c r="O4056" s="2" t="n">
        <v>0.0414065486049178</v>
      </c>
      <c r="P4056" s="2" t="n">
        <v>0.340935150974646</v>
      </c>
      <c r="Q4056" s="4" t="n">
        <v>-0.322966507177034</v>
      </c>
      <c r="R4056" s="4" t="n">
        <v>-0.524257867244235</v>
      </c>
      <c r="S4056" s="4" t="n">
        <v>0.982405401962038</v>
      </c>
      <c r="T4056" s="4" t="n">
        <v>-0.518482462321928</v>
      </c>
      <c r="U4056" s="4" t="n">
        <v>0.704984941377032</v>
      </c>
      <c r="V4056" s="4" t="n">
        <v>-0.7850984172241</v>
      </c>
      <c r="W4056" s="4" t="n">
        <v>0.812684754487233</v>
      </c>
      <c r="X4056" t="n">
        <v>11227</v>
      </c>
      <c r="Y4056" t="n">
        <v>7849</v>
      </c>
      <c r="Z4056" t="n">
        <v>11155</v>
      </c>
      <c r="AA4056" t="n">
        <v>7921</v>
      </c>
      <c r="AB4056" s="2" t="n">
        <v>0.990910238606237</v>
      </c>
      <c r="AC4056" s="2" t="n">
        <v>0.703630658897355</v>
      </c>
      <c r="AD4056" s="2" t="n">
        <v>0.699118197203171</v>
      </c>
      <c r="AE4056" s="1" t="n">
        <v>33653</v>
      </c>
      <c r="AF4056" s="1" t="n">
        <v>33653</v>
      </c>
      <c r="AG4056" t="n">
        <v>7986</v>
      </c>
      <c r="AH4056" s="2" t="n">
        <v>0.708418344717467</v>
      </c>
      <c r="AI4056" s="2" t="n">
        <v>1</v>
      </c>
    </row>
    <row r="4057">
      <c r="A4057" t="n">
        <v>673</v>
      </c>
      <c r="B4057" t="n">
        <v>2438</v>
      </c>
      <c r="C4057" t="s">
        <v>35</v>
      </c>
      <c r="D4057" t="s">
        <v>35</v>
      </c>
      <c r="E4057" t="s">
        <v>39</v>
      </c>
      <c r="F4057" t="s">
        <v>39</v>
      </c>
      <c r="G4057" t="s">
        <v>115</v>
      </c>
      <c r="H4057" t="s">
        <v>349</v>
      </c>
      <c r="I4057" t="n">
        <v>-1</v>
      </c>
      <c r="J4057" t="n">
        <v>0</v>
      </c>
      <c r="K4057" s="2" t="n">
        <v>0.559259259259259</v>
      </c>
      <c r="L4057" s="3" t="n">
        <v>6</v>
      </c>
      <c r="M4057" s="3" t="n">
        <v>-2</v>
      </c>
      <c r="N4057" s="3" t="n">
        <v>8189.68485473</v>
      </c>
      <c r="O4057" s="2" t="n">
        <v>0.054726368159204</v>
      </c>
      <c r="P4057" s="2" t="n">
        <v>0.49235304956698</v>
      </c>
      <c r="Q4057" s="4" t="n">
        <v>-0.140740740740741</v>
      </c>
      <c r="R4057" s="4" t="n">
        <v>-0.111719181868436</v>
      </c>
      <c r="S4057" s="4" t="n">
        <v>0.640482771328538</v>
      </c>
      <c r="T4057" s="4" t="n">
        <v>-0.0939428315357463</v>
      </c>
      <c r="U4057" s="4" t="n">
        <v>0.399733303162648</v>
      </c>
      <c r="V4057" s="4" t="n">
        <v>0.258133994252427</v>
      </c>
      <c r="W4057" s="4" t="n">
        <v>0.365184389530521</v>
      </c>
      <c r="X4057" t="n">
        <v>9854</v>
      </c>
      <c r="Y4057" t="n">
        <v>5427</v>
      </c>
      <c r="Z4057" t="n">
        <v>5469</v>
      </c>
      <c r="AA4057" t="n">
        <v>9812</v>
      </c>
      <c r="AB4057" s="2" t="n">
        <v>0.992320351069665</v>
      </c>
      <c r="AC4057" s="2" t="n">
        <v>0.553098247044435</v>
      </c>
      <c r="AD4057" s="2" t="n">
        <v>0.55074081591232</v>
      </c>
      <c r="AE4057" s="1" t="n">
        <v>35065</v>
      </c>
      <c r="AF4057" s="1" t="n">
        <v>35065</v>
      </c>
      <c r="AG4057" t="n">
        <v>5511</v>
      </c>
      <c r="AH4057" s="2" t="n">
        <v>1</v>
      </c>
      <c r="AI4057" s="2" t="n">
        <v>0.558868268938242</v>
      </c>
    </row>
    <row r="4058">
      <c r="A4058" t="n">
        <v>673</v>
      </c>
      <c r="B4058" t="n">
        <v>950</v>
      </c>
      <c r="C4058" t="s">
        <v>35</v>
      </c>
      <c r="D4058" t="s">
        <v>35</v>
      </c>
      <c r="E4058" t="s">
        <v>39</v>
      </c>
      <c r="F4058" t="s">
        <v>36</v>
      </c>
      <c r="G4058" t="s">
        <v>115</v>
      </c>
      <c r="H4058" t="s">
        <v>65</v>
      </c>
      <c r="I4058" t="n">
        <v>1</v>
      </c>
      <c r="J4058" t="n">
        <v>0</v>
      </c>
      <c r="K4058" s="2" t="n">
        <v>0.622222222222222</v>
      </c>
      <c r="L4058" s="3" t="n">
        <v>6</v>
      </c>
      <c r="M4058" s="3" t="n">
        <v>0</v>
      </c>
      <c r="N4058" s="3" t="n">
        <v>11474.27396916</v>
      </c>
      <c r="O4058" s="2" t="n">
        <v>0.0535615681943678</v>
      </c>
      <c r="P4058" s="2" t="n">
        <v>0.463464016197313</v>
      </c>
      <c r="Q4058" s="4" t="n">
        <v>0.403345001944769</v>
      </c>
      <c r="R4058" s="4" t="n">
        <v>0.374673292840052</v>
      </c>
      <c r="S4058" s="4" t="n">
        <v>0.639646604086135</v>
      </c>
      <c r="T4058" s="4" t="n">
        <v>0.369971849237701</v>
      </c>
      <c r="U4058" s="4" t="n">
        <v>0.478670449871844</v>
      </c>
      <c r="V4058" s="4" t="n">
        <v>0.420706978825598</v>
      </c>
      <c r="W4058" s="4" t="n">
        <v>0.424685537058776</v>
      </c>
      <c r="X4058" t="n">
        <v>7810</v>
      </c>
      <c r="Y4058" t="n">
        <v>5433</v>
      </c>
      <c r="Z4058" t="n">
        <v>5469</v>
      </c>
      <c r="AA4058" t="n">
        <v>7774</v>
      </c>
      <c r="AB4058" s="2" t="n">
        <v>0.993417443773999</v>
      </c>
      <c r="AC4058" s="2" t="n">
        <v>0.698868021610497</v>
      </c>
      <c r="AD4058" s="2" t="n">
        <v>0.695646606914213</v>
      </c>
      <c r="AE4058" s="1" t="n">
        <v>35065</v>
      </c>
      <c r="AF4058" s="1" t="n">
        <v>33604</v>
      </c>
      <c r="AG4058" t="n">
        <v>5511</v>
      </c>
      <c r="AH4058" s="2" t="n">
        <v>1</v>
      </c>
      <c r="AI4058" s="2" t="n">
        <v>0.685874299937772</v>
      </c>
    </row>
    <row r="4059">
      <c r="A4059" t="n">
        <v>830</v>
      </c>
      <c r="B4059" t="n">
        <v>831</v>
      </c>
      <c r="C4059" t="s">
        <v>35</v>
      </c>
      <c r="D4059" t="s">
        <v>35</v>
      </c>
      <c r="E4059" t="s">
        <v>39</v>
      </c>
      <c r="F4059" t="s">
        <v>36</v>
      </c>
      <c r="G4059" t="s">
        <v>317</v>
      </c>
      <c r="H4059" t="s">
        <v>357</v>
      </c>
      <c r="I4059" t="n">
        <v>-1</v>
      </c>
      <c r="J4059" t="n">
        <v>0</v>
      </c>
      <c r="K4059" s="2" t="n">
        <v>0.98</v>
      </c>
      <c r="L4059" s="3" t="n">
        <v>1</v>
      </c>
      <c r="M4059" s="3" t="n">
        <v>1</v>
      </c>
      <c r="N4059" s="3" t="n">
        <v>0</v>
      </c>
      <c r="O4059" s="2" t="n">
        <v>1</v>
      </c>
      <c r="P4059" s="2" t="n">
        <v>1</v>
      </c>
      <c r="Q4059" s="4"/>
      <c r="R4059" s="4" t="n">
        <v>0</v>
      </c>
      <c r="S4059" s="4" t="n">
        <v>0</v>
      </c>
      <c r="T4059" s="4" t="n">
        <v>0.00034673184863299</v>
      </c>
      <c r="U4059" s="4" t="n">
        <v>0.00034673184863299</v>
      </c>
      <c r="V4059" s="4" t="n">
        <v>-0.38226850399454</v>
      </c>
      <c r="W4059" s="4" t="n">
        <v>0.38226850399454</v>
      </c>
      <c r="X4059" t="n">
        <v>11233</v>
      </c>
      <c r="Y4059" t="n">
        <v>7946</v>
      </c>
      <c r="Z4059" t="n">
        <v>11231</v>
      </c>
      <c r="AA4059" t="n">
        <v>7948</v>
      </c>
      <c r="AB4059" s="2" t="n">
        <v>0.999748364368395</v>
      </c>
      <c r="AC4059" s="2" t="n">
        <v>0.707506010150476</v>
      </c>
      <c r="AD4059" s="2" t="n">
        <v>0.70738004095077</v>
      </c>
      <c r="AE4059" s="1" t="n">
        <v>33635</v>
      </c>
      <c r="AF4059" s="1" t="n">
        <v>33635</v>
      </c>
      <c r="AG4059" t="n">
        <v>8004</v>
      </c>
      <c r="AH4059" s="2" t="n">
        <v>0.708883181294837</v>
      </c>
      <c r="AI4059" s="2" t="n">
        <v>1</v>
      </c>
    </row>
    <row r="4060">
      <c r="A4060" t="n">
        <v>976</v>
      </c>
      <c r="B4060" t="n">
        <v>2360</v>
      </c>
      <c r="C4060" t="s">
        <v>35</v>
      </c>
      <c r="D4060" t="s">
        <v>35</v>
      </c>
      <c r="E4060" t="s">
        <v>36</v>
      </c>
      <c r="F4060" t="s">
        <v>36</v>
      </c>
      <c r="G4060" t="s">
        <v>118</v>
      </c>
      <c r="H4060" t="s">
        <v>91</v>
      </c>
      <c r="I4060" t="n">
        <v>1</v>
      </c>
      <c r="J4060" t="n">
        <v>0</v>
      </c>
      <c r="K4060" s="2" t="n">
        <v>0.425925925925926</v>
      </c>
      <c r="L4060" s="3" t="n">
        <v>1216</v>
      </c>
      <c r="M4060" s="3" t="n">
        <v>261</v>
      </c>
      <c r="N4060" s="3" t="n">
        <v>11929.85867838</v>
      </c>
      <c r="O4060" s="2" t="n">
        <v>0.0316078790655062</v>
      </c>
      <c r="P4060" s="2" t="n">
        <v>0.308520384791571</v>
      </c>
      <c r="Q4060" s="4" t="n">
        <v>-0.425733207190161</v>
      </c>
      <c r="R4060" s="4" t="n">
        <v>-1.20868071461292</v>
      </c>
      <c r="S4060" s="4" t="n">
        <v>1.64500687127806</v>
      </c>
      <c r="T4060" s="4" t="n">
        <v>-1.20364649114306</v>
      </c>
      <c r="U4060" s="4" t="n">
        <v>1.30173721851767</v>
      </c>
      <c r="V4060" s="4" t="n">
        <v>-1.22266301033602</v>
      </c>
      <c r="W4060" s="4" t="n">
        <v>1.29808809451111</v>
      </c>
      <c r="X4060" t="n">
        <v>7874</v>
      </c>
      <c r="Y4060" t="n">
        <v>4366</v>
      </c>
      <c r="Z4060" t="n">
        <v>7872</v>
      </c>
      <c r="AA4060" t="n">
        <v>4368</v>
      </c>
      <c r="AB4060" s="2" t="n">
        <v>0.999542124542125</v>
      </c>
      <c r="AC4060" s="2" t="n">
        <v>0.554623983739837</v>
      </c>
      <c r="AD4060" s="2" t="n">
        <v>0.554483108966218</v>
      </c>
      <c r="AE4060" s="1" t="n">
        <v>33756</v>
      </c>
      <c r="AF4060" s="1" t="n">
        <v>37226</v>
      </c>
      <c r="AG4060" t="n">
        <v>4413</v>
      </c>
      <c r="AH4060" s="2" t="n">
        <v>0.559812254217937</v>
      </c>
      <c r="AI4060" s="2" t="n">
        <v>1</v>
      </c>
    </row>
    <row r="4061">
      <c r="A4061" t="n">
        <v>1584</v>
      </c>
      <c r="B4061" t="n">
        <v>2650</v>
      </c>
      <c r="C4061" t="s">
        <v>35</v>
      </c>
      <c r="D4061" t="s">
        <v>35</v>
      </c>
      <c r="E4061" t="s">
        <v>36</v>
      </c>
      <c r="F4061" t="s">
        <v>36</v>
      </c>
      <c r="G4061" t="s">
        <v>124</v>
      </c>
      <c r="H4061" t="s">
        <v>350</v>
      </c>
      <c r="I4061" t="n">
        <v>1</v>
      </c>
      <c r="J4061" t="n">
        <v>-1</v>
      </c>
      <c r="K4061" s="2" t="n">
        <v>0.521367521367521</v>
      </c>
      <c r="L4061" s="3" t="n">
        <v>434</v>
      </c>
      <c r="M4061" s="3" t="n">
        <v>384</v>
      </c>
      <c r="N4061" s="3" t="n">
        <v>12474.70293828</v>
      </c>
      <c r="O4061" s="2" t="n">
        <v>0.00531983910730505</v>
      </c>
      <c r="P4061" s="2" t="n">
        <v>0.0604645127805891</v>
      </c>
      <c r="Q4061" s="4" t="n">
        <v>-0.729976519697365</v>
      </c>
      <c r="R4061" s="4" t="n">
        <v>-3.3856104839756</v>
      </c>
      <c r="S4061" s="4" t="n">
        <v>3.95654599714545</v>
      </c>
      <c r="T4061" s="4" t="n">
        <v>-3.40551694848099</v>
      </c>
      <c r="U4061" s="4" t="n">
        <v>3.41950457666217</v>
      </c>
      <c r="V4061" s="4" t="n">
        <v>-3.38922075185839</v>
      </c>
      <c r="W4061" s="4" t="n">
        <v>3.38922075185839</v>
      </c>
      <c r="X4061" t="n">
        <v>8036</v>
      </c>
      <c r="Y4061" t="n">
        <v>7707</v>
      </c>
      <c r="Z4061" t="n">
        <v>7998</v>
      </c>
      <c r="AA4061" t="n">
        <v>7745</v>
      </c>
      <c r="AB4061" s="2" t="n">
        <v>0.995093608779858</v>
      </c>
      <c r="AC4061" s="2" t="n">
        <v>0.963615903975994</v>
      </c>
      <c r="AD4061" s="2" t="n">
        <v>0.959059233449477</v>
      </c>
      <c r="AE4061" s="1" t="n">
        <v>33604</v>
      </c>
      <c r="AF4061" s="1" t="n">
        <v>33786</v>
      </c>
      <c r="AG4061" t="n">
        <v>7853</v>
      </c>
      <c r="AH4061" s="2" t="n">
        <v>0.977349097697573</v>
      </c>
      <c r="AI4061" s="2" t="n">
        <v>1</v>
      </c>
    </row>
    <row r="4062">
      <c r="A4062" t="n">
        <v>158</v>
      </c>
      <c r="B4062" t="n">
        <v>1063</v>
      </c>
      <c r="C4062" t="s">
        <v>139</v>
      </c>
      <c r="D4062" t="s">
        <v>35</v>
      </c>
      <c r="E4062" t="s">
        <v>139</v>
      </c>
      <c r="F4062" t="s">
        <v>39</v>
      </c>
      <c r="G4062" t="s">
        <v>93</v>
      </c>
      <c r="H4062" t="s">
        <v>339</v>
      </c>
      <c r="I4062" t="n">
        <v>1</v>
      </c>
      <c r="J4062" t="n">
        <v>-1</v>
      </c>
      <c r="K4062" s="2" t="n">
        <v>0.522058823529412</v>
      </c>
      <c r="L4062" s="3" t="n">
        <v>1783</v>
      </c>
      <c r="M4062" s="3" t="n">
        <v>-942</v>
      </c>
      <c r="N4062" s="3" t="n">
        <v>13695.74135305</v>
      </c>
      <c r="O4062" s="2" t="n">
        <v>0.00167420056922819</v>
      </c>
      <c r="P4062" s="2" t="n">
        <v>0.020425246944584</v>
      </c>
      <c r="Q4062" s="4" t="n">
        <v>0.917491195706859</v>
      </c>
      <c r="R4062" s="4" t="n">
        <v>6.81683937719739</v>
      </c>
      <c r="S4062" s="4" t="n">
        <v>6.9656579273397</v>
      </c>
      <c r="T4062" s="4" t="n">
        <v>6.83187380586353</v>
      </c>
      <c r="U4062" s="4" t="n">
        <v>6.83187380586353</v>
      </c>
      <c r="V4062" s="4" t="n">
        <v>6.81087365539108</v>
      </c>
      <c r="W4062" s="4" t="n">
        <v>6.81087365539108</v>
      </c>
      <c r="X4062" t="n">
        <v>11263</v>
      </c>
      <c r="Y4062" t="n">
        <v>5973</v>
      </c>
      <c r="Z4062" t="n">
        <v>6022</v>
      </c>
      <c r="AA4062" t="n">
        <v>11214</v>
      </c>
      <c r="AB4062" s="2" t="n">
        <v>0.991863168382597</v>
      </c>
      <c r="AC4062" s="2" t="n">
        <v>0.532637774210808</v>
      </c>
      <c r="AD4062" s="2" t="n">
        <v>0.530320518511942</v>
      </c>
      <c r="AE4062" s="1" t="n">
        <v>38573</v>
      </c>
      <c r="AF4062" s="1" t="n">
        <v>33604</v>
      </c>
      <c r="AG4062" t="n">
        <v>6021</v>
      </c>
      <c r="AH4062" s="2" t="n">
        <v>1</v>
      </c>
      <c r="AI4062" s="2" t="n">
        <v>0.531796502384738</v>
      </c>
    </row>
    <row r="4063">
      <c r="A4063" t="n">
        <v>164</v>
      </c>
      <c r="B4063" t="n">
        <v>1169</v>
      </c>
      <c r="C4063" t="s">
        <v>139</v>
      </c>
      <c r="D4063" t="s">
        <v>35</v>
      </c>
      <c r="E4063" t="s">
        <v>139</v>
      </c>
      <c r="F4063" t="s">
        <v>36</v>
      </c>
      <c r="G4063" t="s">
        <v>155</v>
      </c>
      <c r="H4063" t="s">
        <v>155</v>
      </c>
      <c r="I4063" t="n">
        <v>1</v>
      </c>
      <c r="J4063" t="n">
        <v>0</v>
      </c>
      <c r="K4063" s="2" t="n">
        <v>1</v>
      </c>
      <c r="L4063" s="3" t="n">
        <v>2</v>
      </c>
      <c r="M4063" s="3" t="n">
        <v>1</v>
      </c>
      <c r="N4063" s="3" t="n">
        <v>262.34178413</v>
      </c>
      <c r="O4063" s="2" t="n">
        <v>1</v>
      </c>
      <c r="P4063" s="2" t="n">
        <v>1</v>
      </c>
      <c r="Q4063" s="4"/>
      <c r="R4063" s="4" t="n">
        <v>0</v>
      </c>
      <c r="S4063" s="4" t="n">
        <v>0</v>
      </c>
      <c r="T4063" s="4" t="n">
        <v>0.0149706087188115</v>
      </c>
      <c r="U4063" s="4" t="n">
        <v>0.0149706087188115</v>
      </c>
      <c r="V4063" s="4" t="n">
        <v>-0.396408632087536</v>
      </c>
      <c r="W4063" s="4" t="n">
        <v>0.560218033855174</v>
      </c>
      <c r="X4063" t="n">
        <v>4641</v>
      </c>
      <c r="Y4063" t="n">
        <v>1678</v>
      </c>
      <c r="Z4063" t="n">
        <v>4641</v>
      </c>
      <c r="AA4063" t="n">
        <v>1678</v>
      </c>
      <c r="AB4063" s="2" t="n">
        <v>1</v>
      </c>
      <c r="AC4063" s="2" t="n">
        <v>0.361560008618832</v>
      </c>
      <c r="AD4063" s="2" t="n">
        <v>0.361560008618832</v>
      </c>
      <c r="AE4063" s="1" t="n">
        <v>39954</v>
      </c>
      <c r="AF4063" s="1" t="n">
        <v>39954</v>
      </c>
      <c r="AG4063" t="n">
        <v>1685</v>
      </c>
      <c r="AH4063" s="2" t="n">
        <v>0.363146551724138</v>
      </c>
      <c r="AI4063" s="2" t="n">
        <v>1</v>
      </c>
    </row>
    <row r="4064">
      <c r="A4064" t="n">
        <v>171</v>
      </c>
      <c r="B4064" t="n">
        <v>1897</v>
      </c>
      <c r="C4064" t="s">
        <v>139</v>
      </c>
      <c r="D4064" t="s">
        <v>35</v>
      </c>
      <c r="E4064" t="s">
        <v>139</v>
      </c>
      <c r="F4064" t="s">
        <v>36</v>
      </c>
      <c r="G4064" t="s">
        <v>177</v>
      </c>
      <c r="H4064" t="s">
        <v>174</v>
      </c>
      <c r="I4064" t="n">
        <v>1</v>
      </c>
      <c r="J4064" t="n">
        <v>0</v>
      </c>
      <c r="K4064" s="2" t="n">
        <v>0.489177489177489</v>
      </c>
      <c r="L4064" s="3" t="n">
        <v>208</v>
      </c>
      <c r="M4064" s="3" t="n">
        <v>1272</v>
      </c>
      <c r="N4064" s="3" t="n">
        <v>7977.93940806</v>
      </c>
      <c r="O4064" s="2"/>
      <c r="P4064" s="2"/>
      <c r="Q4064" s="4"/>
      <c r="R4064" s="4"/>
      <c r="S4064" s="4"/>
      <c r="T4064" s="4"/>
      <c r="U4064" s="4"/>
      <c r="V4064" s="4" t="n">
        <v>-10.8499110563289</v>
      </c>
      <c r="W4064" s="4" t="n">
        <v>10.8499110563289</v>
      </c>
      <c r="X4064" t="n">
        <v>9614</v>
      </c>
      <c r="Y4064" t="n">
        <v>0</v>
      </c>
      <c r="Z4064" t="n">
        <v>2072</v>
      </c>
      <c r="AA4064" t="n">
        <v>7542</v>
      </c>
      <c r="AB4064" s="2" t="n">
        <v>0</v>
      </c>
      <c r="AC4064" s="2" t="n">
        <v>0</v>
      </c>
      <c r="AD4064" s="2" t="n">
        <v>0</v>
      </c>
      <c r="AE4064" s="1" t="n">
        <v>42523</v>
      </c>
      <c r="AF4064" s="1" t="n">
        <v>33682</v>
      </c>
      <c r="AG4064" t="n">
        <v>0</v>
      </c>
      <c r="AH4064" s="2" t="n">
        <v>0</v>
      </c>
      <c r="AI4064" s="2" t="n">
        <v>0</v>
      </c>
    </row>
    <row r="4065">
      <c r="A4065" t="n">
        <v>172</v>
      </c>
      <c r="B4065" t="n">
        <v>241</v>
      </c>
      <c r="C4065" t="s">
        <v>139</v>
      </c>
      <c r="D4065" t="s">
        <v>139</v>
      </c>
      <c r="E4065" t="s">
        <v>139</v>
      </c>
      <c r="F4065" t="s">
        <v>139</v>
      </c>
      <c r="G4065" t="s">
        <v>165</v>
      </c>
      <c r="H4065" t="s">
        <v>325</v>
      </c>
      <c r="I4065" t="n">
        <v>-1</v>
      </c>
      <c r="J4065" t="n">
        <v>0</v>
      </c>
      <c r="K4065" s="2" t="n">
        <v>0.509259259259259</v>
      </c>
      <c r="L4065" s="3" t="n">
        <v>17</v>
      </c>
      <c r="M4065" s="3" t="n">
        <v>-6</v>
      </c>
      <c r="N4065" s="3" t="n">
        <v>5092.46259981</v>
      </c>
      <c r="O4065" s="2" t="n">
        <v>0.0526315789473684</v>
      </c>
      <c r="P4065" s="2" t="n">
        <v>0.505263157894737</v>
      </c>
      <c r="Q4065" s="4" t="n">
        <v>0.588888888888889</v>
      </c>
      <c r="R4065" s="4" t="n">
        <v>0.366842105263158</v>
      </c>
      <c r="S4065" s="4" t="n">
        <v>0.535263157894737</v>
      </c>
      <c r="T4065" s="4" t="n">
        <v>0.532928022822032</v>
      </c>
      <c r="U4065" s="4" t="n">
        <v>0.532928022822032</v>
      </c>
      <c r="V4065" s="4" t="n">
        <v>-0.126068078283746</v>
      </c>
      <c r="W4065" s="4" t="n">
        <v>0.484635891145403</v>
      </c>
      <c r="X4065" t="n">
        <v>12161</v>
      </c>
      <c r="Y4065" t="n">
        <v>190</v>
      </c>
      <c r="Z4065" t="n">
        <v>1945</v>
      </c>
      <c r="AA4065" t="n">
        <v>10406</v>
      </c>
      <c r="AB4065" s="2" t="n">
        <v>0.0976863753213368</v>
      </c>
      <c r="AC4065" s="2" t="n">
        <v>0.0182586969056314</v>
      </c>
      <c r="AD4065" s="2" t="n">
        <v>0.0156237151550037</v>
      </c>
      <c r="AE4065" s="1" t="n">
        <v>42650</v>
      </c>
      <c r="AF4065" s="1" t="n">
        <v>31199</v>
      </c>
      <c r="AG4065" t="n">
        <v>189</v>
      </c>
      <c r="AH4065" s="2" t="n">
        <v>0.0972222222222222</v>
      </c>
      <c r="AI4065" s="2" t="n">
        <v>0.0162371134020619</v>
      </c>
    </row>
    <row r="4066">
      <c r="A4066" t="n">
        <v>193</v>
      </c>
      <c r="B4066" t="n">
        <v>195</v>
      </c>
      <c r="C4066" t="s">
        <v>139</v>
      </c>
      <c r="D4066" t="s">
        <v>139</v>
      </c>
      <c r="E4066" t="s">
        <v>139</v>
      </c>
      <c r="F4066" t="s">
        <v>139</v>
      </c>
      <c r="G4066" t="s">
        <v>153</v>
      </c>
      <c r="H4066" t="s">
        <v>274</v>
      </c>
      <c r="I4066" t="n">
        <v>-1</v>
      </c>
      <c r="J4066" t="n">
        <v>-1</v>
      </c>
      <c r="K4066" s="2" t="n">
        <v>0.385185185185185</v>
      </c>
      <c r="L4066" s="3" t="n">
        <v>770</v>
      </c>
      <c r="M4066" s="3" t="n">
        <v>420</v>
      </c>
      <c r="N4066" s="3" t="n">
        <v>10848.43216638</v>
      </c>
      <c r="O4066" s="2" t="n">
        <v>0.0052652895909275</v>
      </c>
      <c r="P4066" s="2" t="n">
        <v>0.0769542324827866</v>
      </c>
      <c r="Q4066" s="4" t="n">
        <v>-0.826547231270358</v>
      </c>
      <c r="R4066" s="4" t="n">
        <v>-3.22701498582422</v>
      </c>
      <c r="S4066" s="4" t="n">
        <v>3.46063183475091</v>
      </c>
      <c r="T4066" s="4" t="n">
        <v>-3.22487059321079</v>
      </c>
      <c r="U4066" s="4" t="n">
        <v>3.22487059321079</v>
      </c>
      <c r="V4066" s="4" t="n">
        <v>-3.14282293669042</v>
      </c>
      <c r="W4066" s="4" t="n">
        <v>3.14282293669042</v>
      </c>
      <c r="X4066" t="n">
        <v>9375</v>
      </c>
      <c r="Y4066" t="n">
        <v>2469</v>
      </c>
      <c r="Z4066" t="n">
        <v>9363</v>
      </c>
      <c r="AA4066" t="n">
        <v>2481</v>
      </c>
      <c r="AB4066" s="2" t="n">
        <v>0.995163240628779</v>
      </c>
      <c r="AC4066" s="2" t="n">
        <v>0.263697532842038</v>
      </c>
      <c r="AD4066" s="2" t="n">
        <v>0.26336</v>
      </c>
      <c r="AE4066" s="1" t="n">
        <v>30894</v>
      </c>
      <c r="AF4066" s="1" t="n">
        <v>33303</v>
      </c>
      <c r="AG4066" t="n">
        <v>2492</v>
      </c>
      <c r="AH4066" s="2" t="n">
        <v>0.260805860805861</v>
      </c>
      <c r="AI4066" s="2" t="n">
        <v>1</v>
      </c>
    </row>
    <row r="4067">
      <c r="A4067" t="n">
        <v>193</v>
      </c>
      <c r="B4067" t="n">
        <v>98</v>
      </c>
      <c r="C4067" t="s">
        <v>139</v>
      </c>
      <c r="D4067" t="s">
        <v>35</v>
      </c>
      <c r="E4067" t="s">
        <v>139</v>
      </c>
      <c r="F4067" t="s">
        <v>39</v>
      </c>
      <c r="G4067" t="s">
        <v>153</v>
      </c>
      <c r="H4067" t="s">
        <v>117</v>
      </c>
      <c r="I4067" t="n">
        <v>-1</v>
      </c>
      <c r="J4067" t="n">
        <v>0</v>
      </c>
      <c r="K4067" s="2" t="n">
        <v>0.314814814814815</v>
      </c>
      <c r="L4067" s="3" t="n">
        <v>770</v>
      </c>
      <c r="M4067" s="3" t="n">
        <v>-192</v>
      </c>
      <c r="N4067" s="3" t="n">
        <v>9887.17371979</v>
      </c>
      <c r="O4067" s="2" t="n">
        <v>0.0259720985455625</v>
      </c>
      <c r="P4067" s="2" t="n">
        <v>0.247254378153755</v>
      </c>
      <c r="Q4067" s="4" t="n">
        <v>-0.430443394788968</v>
      </c>
      <c r="R4067" s="4" t="n">
        <v>-1.12655090531315</v>
      </c>
      <c r="S4067" s="4" t="n">
        <v>1.58950727218759</v>
      </c>
      <c r="T4067" s="4" t="n">
        <v>-1.14343542303727</v>
      </c>
      <c r="U4067" s="4" t="n">
        <v>1.21773579384478</v>
      </c>
      <c r="V4067" s="4" t="n">
        <v>-0.359984029507594</v>
      </c>
      <c r="W4067" s="4" t="n">
        <v>0.671814325814466</v>
      </c>
      <c r="X4067" t="n">
        <v>13874</v>
      </c>
      <c r="Y4067" t="n">
        <v>6738</v>
      </c>
      <c r="Z4067" t="n">
        <v>9363</v>
      </c>
      <c r="AA4067" t="n">
        <v>11249</v>
      </c>
      <c r="AB4067" s="2" t="n">
        <v>0.719641140660045</v>
      </c>
      <c r="AC4067" s="2" t="n">
        <v>0.598986576584585</v>
      </c>
      <c r="AD4067" s="2" t="n">
        <v>0.485656623900822</v>
      </c>
      <c r="AE4067" s="1" t="n">
        <v>30894</v>
      </c>
      <c r="AF4067" s="1" t="n">
        <v>33604</v>
      </c>
      <c r="AG4067" t="n">
        <v>6845</v>
      </c>
      <c r="AH4067" s="2" t="n">
        <v>0.716378859236002</v>
      </c>
      <c r="AI4067" s="2" t="n">
        <v>0.604575163398693</v>
      </c>
    </row>
    <row r="4068">
      <c r="A4068" t="n">
        <v>218</v>
      </c>
      <c r="B4068" t="n">
        <v>245</v>
      </c>
      <c r="C4068" t="s">
        <v>139</v>
      </c>
      <c r="D4068" t="s">
        <v>139</v>
      </c>
      <c r="E4068" t="s">
        <v>139</v>
      </c>
      <c r="F4068" t="s">
        <v>139</v>
      </c>
      <c r="G4068" t="s">
        <v>166</v>
      </c>
      <c r="H4068" t="s">
        <v>231</v>
      </c>
      <c r="I4068" t="n">
        <v>1</v>
      </c>
      <c r="J4068" t="n">
        <v>0</v>
      </c>
      <c r="K4068" s="2" t="n">
        <v>0.677248677248677</v>
      </c>
      <c r="L4068" s="3" t="n">
        <v>22</v>
      </c>
      <c r="M4068" s="3" t="n">
        <v>-9</v>
      </c>
      <c r="N4068" s="3" t="n">
        <v>9857.4258446</v>
      </c>
      <c r="O4068" s="2" t="n">
        <v>0.0188277087033748</v>
      </c>
      <c r="P4068" s="2" t="n">
        <v>0.201420959147424</v>
      </c>
      <c r="Q4068" s="4" t="n">
        <v>0.692734733285059</v>
      </c>
      <c r="R4068" s="4" t="n">
        <v>1.39182948490231</v>
      </c>
      <c r="S4068" s="4" t="n">
        <v>1.61352279455299</v>
      </c>
      <c r="T4068" s="4" t="n">
        <v>1.36137813505058</v>
      </c>
      <c r="U4068" s="4" t="n">
        <v>1.48915711216433</v>
      </c>
      <c r="V4068" s="4" t="n">
        <v>1.30473395886441</v>
      </c>
      <c r="W4068" s="4" t="n">
        <v>1.35502757423984</v>
      </c>
      <c r="X4068" t="n">
        <v>10778</v>
      </c>
      <c r="Y4068" t="n">
        <v>8445</v>
      </c>
      <c r="Z4068" t="n">
        <v>9005</v>
      </c>
      <c r="AA4068" t="n">
        <v>10218</v>
      </c>
      <c r="AB4068" s="2" t="n">
        <v>0.937812326485286</v>
      </c>
      <c r="AC4068" s="2" t="n">
        <v>0.826482677627716</v>
      </c>
      <c r="AD4068" s="2" t="n">
        <v>0.783540545555762</v>
      </c>
      <c r="AE4068" s="1" t="n">
        <v>33635</v>
      </c>
      <c r="AF4068" s="1" t="n">
        <v>31860</v>
      </c>
      <c r="AG4068" t="n">
        <v>8647</v>
      </c>
      <c r="AH4068" s="2" t="n">
        <v>0.959285555802086</v>
      </c>
      <c r="AI4068" s="2" t="n">
        <v>0.829687200153521</v>
      </c>
    </row>
    <row r="4069">
      <c r="A4069" t="n">
        <v>229</v>
      </c>
      <c r="B4069" t="n">
        <v>999</v>
      </c>
      <c r="C4069" t="s">
        <v>139</v>
      </c>
      <c r="D4069" t="s">
        <v>35</v>
      </c>
      <c r="E4069" t="s">
        <v>139</v>
      </c>
      <c r="F4069" t="s">
        <v>36</v>
      </c>
      <c r="G4069" t="s">
        <v>192</v>
      </c>
      <c r="H4069" t="s">
        <v>121</v>
      </c>
      <c r="I4069" t="n">
        <v>1</v>
      </c>
      <c r="J4069" t="n">
        <v>0</v>
      </c>
      <c r="K4069" s="2" t="n">
        <v>0.521031746031746</v>
      </c>
      <c r="L4069" s="3" t="n">
        <v>471</v>
      </c>
      <c r="M4069" s="3" t="n">
        <v>42</v>
      </c>
      <c r="N4069" s="3" t="n">
        <v>8518.66532961</v>
      </c>
      <c r="O4069" s="2" t="n">
        <v>0.0328487559407325</v>
      </c>
      <c r="P4069" s="2" t="n">
        <v>0.297176404808499</v>
      </c>
      <c r="Q4069" s="4" t="n">
        <v>0.240641711229947</v>
      </c>
      <c r="R4069" s="4" t="n">
        <v>0.26818563041655</v>
      </c>
      <c r="S4069" s="4" t="n">
        <v>1.17995526977914</v>
      </c>
      <c r="T4069" s="4" t="n">
        <v>0.257256521353411</v>
      </c>
      <c r="U4069" s="4" t="n">
        <v>0.746268430559573</v>
      </c>
      <c r="V4069" s="4" t="n">
        <v>0.0569292622965038</v>
      </c>
      <c r="W4069" s="4" t="n">
        <v>0.597154712525055</v>
      </c>
      <c r="X4069" t="n">
        <v>10659</v>
      </c>
      <c r="Y4069" t="n">
        <v>7154</v>
      </c>
      <c r="Z4069" t="n">
        <v>10142</v>
      </c>
      <c r="AA4069" t="n">
        <v>7671</v>
      </c>
      <c r="AB4069" s="2" t="n">
        <v>0.932603311171946</v>
      </c>
      <c r="AC4069" s="2" t="n">
        <v>0.705383553539736</v>
      </c>
      <c r="AD4069" s="2" t="n">
        <v>0.671169903368046</v>
      </c>
      <c r="AE4069" s="1" t="n">
        <v>34346</v>
      </c>
      <c r="AF4069" s="1" t="n">
        <v>33919</v>
      </c>
      <c r="AG4069" t="n">
        <v>7293</v>
      </c>
      <c r="AH4069" s="2" t="n">
        <v>0.711651053864169</v>
      </c>
      <c r="AI4069" s="2" t="n">
        <v>0.944689119170984</v>
      </c>
    </row>
    <row r="4070">
      <c r="A4070" t="n">
        <v>229</v>
      </c>
      <c r="B4070" t="n">
        <v>426</v>
      </c>
      <c r="C4070" t="s">
        <v>139</v>
      </c>
      <c r="D4070" t="s">
        <v>35</v>
      </c>
      <c r="E4070" t="s">
        <v>139</v>
      </c>
      <c r="F4070" t="s">
        <v>39</v>
      </c>
      <c r="G4070" t="s">
        <v>192</v>
      </c>
      <c r="H4070" t="s">
        <v>201</v>
      </c>
      <c r="I4070" t="n">
        <v>1</v>
      </c>
      <c r="J4070" t="n">
        <v>0</v>
      </c>
      <c r="K4070" s="2" t="n">
        <v>0.494016249451032</v>
      </c>
      <c r="L4070" s="3" t="n">
        <v>471</v>
      </c>
      <c r="M4070" s="3" t="n">
        <v>-143</v>
      </c>
      <c r="N4070" s="3" t="n">
        <v>14852.39021662</v>
      </c>
      <c r="O4070" s="2" t="n">
        <v>0.0269147041361567</v>
      </c>
      <c r="P4070" s="2" t="n">
        <v>0.304076786067683</v>
      </c>
      <c r="Q4070" s="4" t="n">
        <v>0.463900752491357</v>
      </c>
      <c r="R4070" s="4" t="n">
        <v>0.493874925786661</v>
      </c>
      <c r="S4070" s="4" t="n">
        <v>0.972165050465068</v>
      </c>
      <c r="T4070" s="4" t="n">
        <v>0.477943398241555</v>
      </c>
      <c r="U4070" s="4" t="n">
        <v>0.692099640485028</v>
      </c>
      <c r="V4070" s="4" t="n">
        <v>0.474771985545897</v>
      </c>
      <c r="W4070" s="4" t="n">
        <v>0.474771985545897</v>
      </c>
      <c r="X4070" t="n">
        <v>11315</v>
      </c>
      <c r="Y4070" t="n">
        <v>10106</v>
      </c>
      <c r="Z4070" t="n">
        <v>10142</v>
      </c>
      <c r="AA4070" t="n">
        <v>11279</v>
      </c>
      <c r="AB4070" s="2" t="n">
        <v>0.996450404259515</v>
      </c>
      <c r="AC4070" s="2" t="n">
        <v>0.896001418565476</v>
      </c>
      <c r="AD4070" s="2" t="n">
        <v>0.893150684931507</v>
      </c>
      <c r="AE4070" s="1" t="n">
        <v>34346</v>
      </c>
      <c r="AF4070" s="1" t="n">
        <v>33604</v>
      </c>
      <c r="AG4070" t="n">
        <v>10248</v>
      </c>
      <c r="AH4070" s="2" t="n">
        <v>1</v>
      </c>
      <c r="AI4070" s="2" t="n">
        <v>0.905140434552199</v>
      </c>
    </row>
    <row r="4071">
      <c r="A4071" t="n">
        <v>244</v>
      </c>
      <c r="B4071" t="n">
        <v>2893</v>
      </c>
      <c r="C4071" t="s">
        <v>139</v>
      </c>
      <c r="D4071" t="s">
        <v>35</v>
      </c>
      <c r="E4071" t="s">
        <v>139</v>
      </c>
      <c r="F4071" t="s">
        <v>39</v>
      </c>
      <c r="G4071" t="s">
        <v>200</v>
      </c>
      <c r="H4071" t="s">
        <v>127</v>
      </c>
      <c r="I4071" t="n">
        <v>-1</v>
      </c>
      <c r="J4071" t="n">
        <v>-1</v>
      </c>
      <c r="K4071" s="2" t="n">
        <v>0.711640211640212</v>
      </c>
      <c r="L4071" s="3" t="n">
        <v>1160</v>
      </c>
      <c r="M4071" s="3" t="n">
        <v>-328</v>
      </c>
      <c r="N4071" s="3" t="n">
        <v>1478.83521504</v>
      </c>
      <c r="O4071" s="2" t="n">
        <v>0.0173323285606631</v>
      </c>
      <c r="P4071" s="2" t="n">
        <v>0.182272042200452</v>
      </c>
      <c r="Q4071" s="4" t="n">
        <v>0.620015337423313</v>
      </c>
      <c r="R4071" s="4" t="n">
        <v>1.38593632253203</v>
      </c>
      <c r="S4071" s="4" t="n">
        <v>1.8418707611153</v>
      </c>
      <c r="T4071" s="4" t="n">
        <v>1.37495265561186</v>
      </c>
      <c r="U4071" s="4" t="n">
        <v>1.38261635706418</v>
      </c>
      <c r="V4071" s="4" t="n">
        <v>1.41059594886519</v>
      </c>
      <c r="W4071" s="4" t="n">
        <v>1.41059594886519</v>
      </c>
      <c r="X4071" t="n">
        <v>11181</v>
      </c>
      <c r="Y4071" t="n">
        <v>10616</v>
      </c>
      <c r="Z4071" t="n">
        <v>10700</v>
      </c>
      <c r="AA4071" t="n">
        <v>11097</v>
      </c>
      <c r="AB4071" s="2" t="n">
        <v>0.99214953271028</v>
      </c>
      <c r="AC4071" s="2" t="n">
        <v>0.956654951788772</v>
      </c>
      <c r="AD4071" s="2" t="n">
        <v>0.949467847240855</v>
      </c>
      <c r="AE4071" s="1" t="n">
        <v>33786</v>
      </c>
      <c r="AF4071" s="1" t="n">
        <v>33736</v>
      </c>
      <c r="AG4071" t="n">
        <v>10808</v>
      </c>
      <c r="AH4071" s="2" t="n">
        <v>1</v>
      </c>
      <c r="AI4071" s="2" t="n">
        <v>0.965862377122431</v>
      </c>
    </row>
    <row r="4072">
      <c r="A4072" t="n">
        <v>98</v>
      </c>
      <c r="B4072" t="n">
        <v>200</v>
      </c>
      <c r="C4072" t="s">
        <v>139</v>
      </c>
      <c r="D4072" t="s">
        <v>139</v>
      </c>
      <c r="E4072" t="s">
        <v>139</v>
      </c>
      <c r="F4072" t="s">
        <v>139</v>
      </c>
      <c r="G4072" t="s">
        <v>54</v>
      </c>
      <c r="H4072" t="s">
        <v>157</v>
      </c>
      <c r="I4072" t="n">
        <v>-1</v>
      </c>
      <c r="J4072" t="n">
        <v>0</v>
      </c>
      <c r="K4072" s="2" t="n">
        <v>0.617816091954023</v>
      </c>
      <c r="L4072" s="3" t="n">
        <v>3</v>
      </c>
      <c r="M4072" s="3" t="n">
        <v>27</v>
      </c>
      <c r="N4072" s="3" t="n">
        <v>11500.70868127</v>
      </c>
      <c r="O4072" s="2" t="n">
        <v>0.0152542372881356</v>
      </c>
      <c r="P4072" s="2" t="n">
        <v>0.123728813559322</v>
      </c>
      <c r="Q4072" s="4" t="n">
        <v>0.90055459934978</v>
      </c>
      <c r="R4072" s="4" t="n">
        <v>2.54464693032015</v>
      </c>
      <c r="S4072" s="4" t="n">
        <v>2.57633913370999</v>
      </c>
      <c r="T4072" s="4" t="n">
        <v>2.52810443452957</v>
      </c>
      <c r="U4072" s="4" t="n">
        <v>2.52810443452957</v>
      </c>
      <c r="V4072" s="4" t="n">
        <v>1.73776082433326</v>
      </c>
      <c r="W4072" s="4" t="n">
        <v>1.73776082433326</v>
      </c>
      <c r="X4072" t="n">
        <v>12009</v>
      </c>
      <c r="Y4072" t="n">
        <v>5310</v>
      </c>
      <c r="Z4072" t="n">
        <v>10854</v>
      </c>
      <c r="AA4072" t="n">
        <v>6465</v>
      </c>
      <c r="AB4072" s="2" t="n">
        <v>0.821345707656613</v>
      </c>
      <c r="AC4072" s="2" t="n">
        <v>0.48922056384743</v>
      </c>
      <c r="AD4072" s="2" t="n">
        <v>0.44216837371971</v>
      </c>
      <c r="AE4072" s="1" t="n">
        <v>33730</v>
      </c>
      <c r="AF4072" s="1" t="n">
        <v>32018</v>
      </c>
      <c r="AG4072" t="n">
        <v>5369</v>
      </c>
      <c r="AH4072" s="2" t="n">
        <v>0.494201030927835</v>
      </c>
      <c r="AI4072" s="2" t="n">
        <v>0.758226239231747</v>
      </c>
    </row>
    <row r="4073">
      <c r="A4073" t="n">
        <v>99</v>
      </c>
      <c r="B4073" t="n">
        <v>177</v>
      </c>
      <c r="C4073" t="s">
        <v>139</v>
      </c>
      <c r="D4073" t="s">
        <v>139</v>
      </c>
      <c r="E4073" t="s">
        <v>139</v>
      </c>
      <c r="F4073" t="s">
        <v>139</v>
      </c>
      <c r="G4073" t="s">
        <v>203</v>
      </c>
      <c r="H4073" t="s">
        <v>337</v>
      </c>
      <c r="I4073" t="n">
        <v>1</v>
      </c>
      <c r="J4073" t="n">
        <v>0</v>
      </c>
      <c r="K4073" s="2" t="n">
        <v>0.839411764705882</v>
      </c>
      <c r="L4073" s="3" t="n">
        <v>0</v>
      </c>
      <c r="M4073" s="3" t="n">
        <v>2</v>
      </c>
      <c r="N4073" s="3" t="n">
        <v>7999.23383233</v>
      </c>
      <c r="O4073" s="2" t="n">
        <v>0.0436893203883495</v>
      </c>
      <c r="P4073" s="2" t="n">
        <v>0.381067961165049</v>
      </c>
      <c r="Q4073" s="4" t="n">
        <v>-0.588832487309645</v>
      </c>
      <c r="R4073" s="4" t="n">
        <v>-0.739465776699029</v>
      </c>
      <c r="S4073" s="4" t="n">
        <v>0.914417718446602</v>
      </c>
      <c r="T4073" s="4" t="n">
        <v>-0.896671769585254</v>
      </c>
      <c r="U4073" s="4" t="n">
        <v>0.896671769585254</v>
      </c>
      <c r="V4073" s="4" t="n">
        <v>-0.396182244289832</v>
      </c>
      <c r="W4073" s="4" t="n">
        <v>0.896413699557244</v>
      </c>
      <c r="X4073" t="n">
        <v>10960</v>
      </c>
      <c r="Y4073" t="n">
        <v>412</v>
      </c>
      <c r="Z4073" t="n">
        <v>10960</v>
      </c>
      <c r="AA4073" t="n">
        <v>412</v>
      </c>
      <c r="AB4073" s="2" t="n">
        <v>1</v>
      </c>
      <c r="AC4073" s="2" t="n">
        <v>0.0375912408759124</v>
      </c>
      <c r="AD4073" s="2" t="n">
        <v>0.0375912408759124</v>
      </c>
      <c r="AE4073" s="1" t="n">
        <v>33635</v>
      </c>
      <c r="AF4073" s="1" t="n">
        <v>44183</v>
      </c>
      <c r="AG4073" t="n">
        <v>411</v>
      </c>
      <c r="AH4073" s="2" t="n">
        <v>0.0375034218450589</v>
      </c>
      <c r="AI4073" s="2" t="n">
        <v>1</v>
      </c>
    </row>
    <row r="4074">
      <c r="A4074" t="n">
        <v>100</v>
      </c>
      <c r="B4074" t="n">
        <v>217</v>
      </c>
      <c r="C4074" t="s">
        <v>139</v>
      </c>
      <c r="D4074" t="s">
        <v>139</v>
      </c>
      <c r="E4074" t="s">
        <v>139</v>
      </c>
      <c r="F4074" t="s">
        <v>139</v>
      </c>
      <c r="G4074" t="s">
        <v>195</v>
      </c>
      <c r="H4074" t="s">
        <v>330</v>
      </c>
      <c r="I4074" t="n">
        <v>-1</v>
      </c>
      <c r="J4074" t="n">
        <v>0</v>
      </c>
      <c r="K4074" s="2" t="n">
        <v>0.533333333333333</v>
      </c>
      <c r="L4074" s="3" t="n">
        <v>1</v>
      </c>
      <c r="M4074" s="3" t="n">
        <v>6</v>
      </c>
      <c r="N4074" s="3" t="n">
        <v>13482.01334689</v>
      </c>
      <c r="O4074" s="2" t="n">
        <v>0.0483255616786774</v>
      </c>
      <c r="P4074" s="2" t="n">
        <v>0.408859686307758</v>
      </c>
      <c r="Q4074" s="4" t="n">
        <v>-0.13630289532294</v>
      </c>
      <c r="R4074" s="4" t="n">
        <v>-0.146404832556168</v>
      </c>
      <c r="S4074" s="4" t="n">
        <v>0.75538507842306</v>
      </c>
      <c r="T4074" s="4" t="n">
        <v>-0.119911153758251</v>
      </c>
      <c r="U4074" s="4" t="n">
        <v>0.512116247480812</v>
      </c>
      <c r="V4074" s="4" t="n">
        <v>-0.780091051945537</v>
      </c>
      <c r="W4074" s="4" t="n">
        <v>0.780091051945537</v>
      </c>
      <c r="X4074" t="n">
        <v>10885</v>
      </c>
      <c r="Y4074" t="n">
        <v>4718</v>
      </c>
      <c r="Z4074" t="n">
        <v>10885</v>
      </c>
      <c r="AA4074" t="n">
        <v>4718</v>
      </c>
      <c r="AB4074" s="2" t="n">
        <v>1</v>
      </c>
      <c r="AC4074" s="2" t="n">
        <v>0.433440514469453</v>
      </c>
      <c r="AD4074" s="2" t="n">
        <v>0.433440514469453</v>
      </c>
      <c r="AE4074" s="1" t="n">
        <v>33653</v>
      </c>
      <c r="AF4074" s="1" t="n">
        <v>34004</v>
      </c>
      <c r="AG4074" t="n">
        <v>4805</v>
      </c>
      <c r="AH4074" s="2" t="n">
        <v>0.439173750114249</v>
      </c>
      <c r="AI4074" s="2" t="n">
        <v>1</v>
      </c>
    </row>
    <row r="4075">
      <c r="A4075" t="n">
        <v>104</v>
      </c>
      <c r="B4075" t="n">
        <v>905</v>
      </c>
      <c r="C4075" t="s">
        <v>139</v>
      </c>
      <c r="D4075" t="s">
        <v>35</v>
      </c>
      <c r="E4075" t="s">
        <v>139</v>
      </c>
      <c r="F4075" t="s">
        <v>36</v>
      </c>
      <c r="G4075" t="s">
        <v>204</v>
      </c>
      <c r="H4075" t="s">
        <v>75</v>
      </c>
      <c r="I4075" t="n">
        <v>-1</v>
      </c>
      <c r="J4075" t="n">
        <v>0</v>
      </c>
      <c r="K4075" s="2" t="n">
        <v>0.458333333333333</v>
      </c>
      <c r="L4075" s="3" t="n">
        <v>-2</v>
      </c>
      <c r="M4075" s="3" t="n">
        <v>4</v>
      </c>
      <c r="N4075" s="3" t="n">
        <v>9113.31856657</v>
      </c>
      <c r="O4075" s="2" t="n">
        <v>0.0664223545579478</v>
      </c>
      <c r="P4075" s="2" t="n">
        <v>0.553366926248282</v>
      </c>
      <c r="Q4075" s="4" t="n">
        <v>-0.0598626104023552</v>
      </c>
      <c r="R4075" s="4" t="n">
        <v>-0.059676164299893</v>
      </c>
      <c r="S4075" s="4" t="n">
        <v>0.52618867002595</v>
      </c>
      <c r="T4075" s="4" t="n">
        <v>-0.0572707379264847</v>
      </c>
      <c r="U4075" s="4" t="n">
        <v>0.259916085136163</v>
      </c>
      <c r="V4075" s="4" t="n">
        <v>-0.378592442950917</v>
      </c>
      <c r="W4075" s="4" t="n">
        <v>0.378592442950917</v>
      </c>
      <c r="X4075" t="n">
        <v>10902</v>
      </c>
      <c r="Y4075" t="n">
        <v>6549</v>
      </c>
      <c r="Z4075" t="n">
        <v>9530</v>
      </c>
      <c r="AA4075" t="n">
        <v>7921</v>
      </c>
      <c r="AB4075" s="2" t="n">
        <v>0.826789546774397</v>
      </c>
      <c r="AC4075" s="2" t="n">
        <v>0.687198321091291</v>
      </c>
      <c r="AD4075" s="2" t="n">
        <v>0.600715465052284</v>
      </c>
      <c r="AE4075" s="1" t="n">
        <v>35065</v>
      </c>
      <c r="AF4075" s="1" t="n">
        <v>33653</v>
      </c>
      <c r="AG4075" t="n">
        <v>6574</v>
      </c>
      <c r="AH4075" s="2" t="n">
        <v>0.689894007765768</v>
      </c>
      <c r="AI4075" s="2" t="n">
        <v>0.823190583521162</v>
      </c>
    </row>
    <row r="4076">
      <c r="A4076" t="n">
        <v>106</v>
      </c>
      <c r="B4076" t="n">
        <v>320</v>
      </c>
      <c r="C4076" t="s">
        <v>139</v>
      </c>
      <c r="D4076" t="s">
        <v>35</v>
      </c>
      <c r="E4076" t="s">
        <v>139</v>
      </c>
      <c r="F4076" t="s">
        <v>36</v>
      </c>
      <c r="G4076" t="s">
        <v>210</v>
      </c>
      <c r="H4076" t="s">
        <v>64</v>
      </c>
      <c r="I4076" t="n">
        <v>1</v>
      </c>
      <c r="J4076" t="n">
        <v>0</v>
      </c>
      <c r="K4076" s="2" t="n">
        <v>0.468253968253968</v>
      </c>
      <c r="L4076" s="3" t="n">
        <v>104</v>
      </c>
      <c r="M4076" s="3" t="n">
        <v>-96</v>
      </c>
      <c r="N4076" s="3" t="n">
        <v>13209.2753113</v>
      </c>
      <c r="O4076" s="2" t="n">
        <v>0.0384615384615385</v>
      </c>
      <c r="P4076" s="2" t="n">
        <v>0.368332397529478</v>
      </c>
      <c r="Q4076" s="4" t="n">
        <v>0.359416058394161</v>
      </c>
      <c r="R4076" s="4" t="n">
        <v>0.35614170409882</v>
      </c>
      <c r="S4076" s="4" t="n">
        <v>0.846477358225712</v>
      </c>
      <c r="T4076" s="4" t="n">
        <v>0.346271551762811</v>
      </c>
      <c r="U4076" s="4" t="n">
        <v>0.56769882332074</v>
      </c>
      <c r="V4076" s="4" t="n">
        <v>0.308523464288397</v>
      </c>
      <c r="W4076" s="4" t="n">
        <v>0.477608973193286</v>
      </c>
      <c r="X4076" t="n">
        <v>9192</v>
      </c>
      <c r="Y4076" t="n">
        <v>7124</v>
      </c>
      <c r="Z4076" t="n">
        <v>9192</v>
      </c>
      <c r="AA4076" t="n">
        <v>7124</v>
      </c>
      <c r="AB4076" s="2" t="n">
        <v>1</v>
      </c>
      <c r="AC4076" s="2" t="n">
        <v>0.775021758050479</v>
      </c>
      <c r="AD4076" s="2" t="n">
        <v>0.775021758050479</v>
      </c>
      <c r="AE4076" s="1" t="n">
        <v>33579</v>
      </c>
      <c r="AF4076" s="1" t="n">
        <v>34455</v>
      </c>
      <c r="AG4076" t="n">
        <v>7184</v>
      </c>
      <c r="AH4076" s="2" t="n">
        <v>0.779006723053568</v>
      </c>
      <c r="AI4076" s="2" t="n">
        <v>1</v>
      </c>
    </row>
    <row r="4077">
      <c r="A4077" t="n">
        <v>106</v>
      </c>
      <c r="B4077" t="n">
        <v>2029</v>
      </c>
      <c r="C4077" t="s">
        <v>139</v>
      </c>
      <c r="D4077" t="s">
        <v>35</v>
      </c>
      <c r="E4077" t="s">
        <v>139</v>
      </c>
      <c r="F4077" t="s">
        <v>36</v>
      </c>
      <c r="G4077" t="s">
        <v>210</v>
      </c>
      <c r="H4077" t="s">
        <v>68</v>
      </c>
      <c r="I4077" t="n">
        <v>-1</v>
      </c>
      <c r="J4077" t="n">
        <v>0</v>
      </c>
      <c r="K4077" s="2" t="n">
        <v>0.59733893557423</v>
      </c>
      <c r="L4077" s="3" t="n">
        <v>104</v>
      </c>
      <c r="M4077" s="3" t="n">
        <v>-90</v>
      </c>
      <c r="N4077" s="3" t="n">
        <v>7321.47243603</v>
      </c>
      <c r="O4077" s="2" t="n">
        <v>0.0176700744667424</v>
      </c>
      <c r="P4077" s="2" t="n">
        <v>0.175312381673608</v>
      </c>
      <c r="Q4077" s="4" t="n">
        <v>-0.623024540665553</v>
      </c>
      <c r="R4077" s="4" t="n">
        <v>-1.89578403382557</v>
      </c>
      <c r="S4077" s="4" t="n">
        <v>2.26981265934621</v>
      </c>
      <c r="T4077" s="4" t="n">
        <v>-1.89557659573303</v>
      </c>
      <c r="U4077" s="4" t="n">
        <v>2.08004335843516</v>
      </c>
      <c r="V4077" s="4" t="n">
        <v>-2.08330731249613</v>
      </c>
      <c r="W4077" s="4" t="n">
        <v>2.08330731249613</v>
      </c>
      <c r="X4077" t="n">
        <v>9192</v>
      </c>
      <c r="Y4077" t="n">
        <v>7923</v>
      </c>
      <c r="Z4077" t="n">
        <v>9192</v>
      </c>
      <c r="AA4077" t="n">
        <v>7923</v>
      </c>
      <c r="AB4077" s="2" t="n">
        <v>1</v>
      </c>
      <c r="AC4077" s="2" t="n">
        <v>0.861945169712794</v>
      </c>
      <c r="AD4077" s="2" t="n">
        <v>0.861945169712794</v>
      </c>
      <c r="AE4077" s="1" t="n">
        <v>33579</v>
      </c>
      <c r="AF4077" s="1" t="n">
        <v>33635</v>
      </c>
      <c r="AG4077" t="n">
        <v>8004</v>
      </c>
      <c r="AH4077" s="2" t="n">
        <v>0.867924528301887</v>
      </c>
      <c r="AI4077" s="2" t="n">
        <v>1</v>
      </c>
    </row>
    <row r="4078">
      <c r="A4078" t="n">
        <v>111</v>
      </c>
      <c r="B4078" t="n">
        <v>3343</v>
      </c>
      <c r="C4078" t="s">
        <v>139</v>
      </c>
      <c r="D4078" t="s">
        <v>35</v>
      </c>
      <c r="E4078" t="s">
        <v>139</v>
      </c>
      <c r="F4078" t="s">
        <v>39</v>
      </c>
      <c r="G4078" t="s">
        <v>84</v>
      </c>
      <c r="H4078" t="s">
        <v>215</v>
      </c>
      <c r="I4078" t="n">
        <v>-1</v>
      </c>
      <c r="J4078" t="n">
        <v>0</v>
      </c>
      <c r="K4078" s="2" t="n">
        <v>0.511904761904762</v>
      </c>
      <c r="L4078" s="3" t="n">
        <v>17</v>
      </c>
      <c r="M4078" s="3" t="n">
        <v>23</v>
      </c>
      <c r="N4078" s="3" t="n">
        <v>14848.51479194</v>
      </c>
      <c r="O4078" s="2" t="n">
        <v>0.0514112903225806</v>
      </c>
      <c r="P4078" s="2" t="n">
        <v>0.438049853372434</v>
      </c>
      <c r="Q4078" s="4" t="n">
        <v>0.0603806395517341</v>
      </c>
      <c r="R4078" s="4" t="n">
        <v>0.130985053152493</v>
      </c>
      <c r="S4078" s="4" t="n">
        <v>0.732847113269798</v>
      </c>
      <c r="T4078" s="4" t="n">
        <v>0.136878141630832</v>
      </c>
      <c r="U4078" s="4" t="n">
        <v>0.417059641146427</v>
      </c>
      <c r="V4078" s="4" t="n">
        <v>0.145780727608025</v>
      </c>
      <c r="W4078" s="4" t="n">
        <v>0.197360025829682</v>
      </c>
      <c r="X4078" t="n">
        <v>11292</v>
      </c>
      <c r="Y4078" t="n">
        <v>10912</v>
      </c>
      <c r="Z4078" t="n">
        <v>10960</v>
      </c>
      <c r="AA4078" t="n">
        <v>11244</v>
      </c>
      <c r="AB4078" s="2" t="n">
        <v>0.995620437956204</v>
      </c>
      <c r="AC4078" s="2" t="n">
        <v>0.970473141230879</v>
      </c>
      <c r="AD4078" s="2" t="n">
        <v>0.966347856889833</v>
      </c>
      <c r="AE4078" s="1" t="n">
        <v>33635</v>
      </c>
      <c r="AF4078" s="1" t="n">
        <v>33635</v>
      </c>
      <c r="AG4078" t="n">
        <v>10959</v>
      </c>
      <c r="AH4078" s="2" t="n">
        <v>1</v>
      </c>
      <c r="AI4078" s="2" t="n">
        <v>0.970596049951289</v>
      </c>
    </row>
    <row r="4079">
      <c r="A4079" t="n">
        <v>113</v>
      </c>
      <c r="B4079" t="n">
        <v>406</v>
      </c>
      <c r="C4079" t="s">
        <v>139</v>
      </c>
      <c r="D4079" t="s">
        <v>35</v>
      </c>
      <c r="E4079" t="s">
        <v>139</v>
      </c>
      <c r="F4079" t="s">
        <v>39</v>
      </c>
      <c r="G4079" t="s">
        <v>214</v>
      </c>
      <c r="H4079" t="s">
        <v>166</v>
      </c>
      <c r="I4079" t="n">
        <v>-1</v>
      </c>
      <c r="J4079" t="n">
        <v>0</v>
      </c>
      <c r="K4079" s="2" t="n">
        <v>0.511904761904762</v>
      </c>
      <c r="L4079" s="3" t="n">
        <v>41</v>
      </c>
      <c r="M4079" s="3" t="n">
        <v>-20</v>
      </c>
      <c r="N4079" s="3" t="n">
        <v>8778.38987695</v>
      </c>
      <c r="O4079" s="2" t="n">
        <v>0.0212292986551073</v>
      </c>
      <c r="P4079" s="2" t="n">
        <v>0.217405801933978</v>
      </c>
      <c r="Q4079" s="4" t="n">
        <v>0.870769929593459</v>
      </c>
      <c r="R4079" s="4" t="n">
        <v>1.25822010670224</v>
      </c>
      <c r="S4079" s="4" t="n">
        <v>1.30390569078582</v>
      </c>
      <c r="T4079" s="4" t="n">
        <v>1.27273339381687</v>
      </c>
      <c r="U4079" s="4" t="n">
        <v>1.27339593318909</v>
      </c>
      <c r="V4079" s="4" t="n">
        <v>1.09029860074008</v>
      </c>
      <c r="W4079" s="4" t="n">
        <v>1.09029860074008</v>
      </c>
      <c r="X4079" t="n">
        <v>10960</v>
      </c>
      <c r="Y4079" t="n">
        <v>8997</v>
      </c>
      <c r="Z4079" t="n">
        <v>10953</v>
      </c>
      <c r="AA4079" t="n">
        <v>9004</v>
      </c>
      <c r="AB4079" s="2" t="n">
        <v>0.999222567747668</v>
      </c>
      <c r="AC4079" s="2" t="n">
        <v>0.821418789372775</v>
      </c>
      <c r="AD4079" s="2" t="n">
        <v>0.820894160583942</v>
      </c>
      <c r="AE4079" s="1" t="n">
        <v>33635</v>
      </c>
      <c r="AF4079" s="1" t="n">
        <v>33635</v>
      </c>
      <c r="AG4079" t="n">
        <v>9014</v>
      </c>
      <c r="AH4079" s="2" t="n">
        <v>0.822520302947349</v>
      </c>
      <c r="AI4079" s="2" t="n">
        <v>1</v>
      </c>
    </row>
    <row r="4080">
      <c r="A4080" t="n">
        <v>114</v>
      </c>
      <c r="B4080" t="n">
        <v>1166</v>
      </c>
      <c r="C4080" t="s">
        <v>139</v>
      </c>
      <c r="D4080" t="s">
        <v>35</v>
      </c>
      <c r="E4080" t="s">
        <v>139</v>
      </c>
      <c r="F4080" t="s">
        <v>39</v>
      </c>
      <c r="G4080" t="s">
        <v>197</v>
      </c>
      <c r="H4080" t="s">
        <v>81</v>
      </c>
      <c r="I4080" t="n">
        <v>-1</v>
      </c>
      <c r="J4080" t="n">
        <v>0</v>
      </c>
      <c r="K4080" s="2" t="n">
        <v>0.639646464646465</v>
      </c>
      <c r="L4080" s="3" t="n">
        <v>225</v>
      </c>
      <c r="M4080" s="3" t="n">
        <v>-53</v>
      </c>
      <c r="N4080" s="3" t="n">
        <v>7885.03253656</v>
      </c>
      <c r="O4080" s="2" t="n">
        <v>0.0306664225558404</v>
      </c>
      <c r="P4080" s="2" t="n">
        <v>0.289545953863054</v>
      </c>
      <c r="Q4080" s="4" t="n">
        <v>-0.632448767589007</v>
      </c>
      <c r="R4080" s="4" t="n">
        <v>-0.885650796411571</v>
      </c>
      <c r="S4080" s="4" t="n">
        <v>1.07556754851703</v>
      </c>
      <c r="T4080" s="4" t="n">
        <v>-0.884211607859448</v>
      </c>
      <c r="U4080" s="4" t="n">
        <v>0.891735525888817</v>
      </c>
      <c r="V4080" s="4" t="n">
        <v>-0.857383563664064</v>
      </c>
      <c r="W4080" s="4" t="n">
        <v>0.857383563664064</v>
      </c>
      <c r="X4080" t="n">
        <v>11292</v>
      </c>
      <c r="Y4080" t="n">
        <v>10924</v>
      </c>
      <c r="Z4080" t="n">
        <v>10956</v>
      </c>
      <c r="AA4080" t="n">
        <v>11260</v>
      </c>
      <c r="AB4080" s="2" t="n">
        <v>0.997079225994889</v>
      </c>
      <c r="AC4080" s="2" t="n">
        <v>0.970159857904085</v>
      </c>
      <c r="AD4080" s="2" t="n">
        <v>0.967410556145944</v>
      </c>
      <c r="AE4080" s="1" t="n">
        <v>33635</v>
      </c>
      <c r="AF4080" s="1" t="n">
        <v>33635</v>
      </c>
      <c r="AG4080" t="n">
        <v>10959</v>
      </c>
      <c r="AH4080" s="2" t="n">
        <v>1</v>
      </c>
      <c r="AI4080" s="2" t="n">
        <v>0.970596049951289</v>
      </c>
    </row>
    <row r="4081">
      <c r="A4081" t="n">
        <v>114</v>
      </c>
      <c r="B4081" t="n">
        <v>120</v>
      </c>
      <c r="C4081" t="s">
        <v>139</v>
      </c>
      <c r="D4081" t="s">
        <v>139</v>
      </c>
      <c r="E4081" t="s">
        <v>139</v>
      </c>
      <c r="F4081" t="s">
        <v>139</v>
      </c>
      <c r="G4081" t="s">
        <v>197</v>
      </c>
      <c r="H4081" t="s">
        <v>218</v>
      </c>
      <c r="I4081" t="n">
        <v>-1</v>
      </c>
      <c r="J4081" t="n">
        <v>0</v>
      </c>
      <c r="K4081" s="2" t="n">
        <v>0.494444444444444</v>
      </c>
      <c r="L4081" s="3" t="n">
        <v>225</v>
      </c>
      <c r="M4081" s="3" t="n">
        <v>-125</v>
      </c>
      <c r="N4081" s="3" t="n">
        <v>12518.09384608</v>
      </c>
      <c r="O4081" s="2" t="n">
        <v>0.0182753237211865</v>
      </c>
      <c r="P4081" s="2" t="n">
        <v>0.191753145376068</v>
      </c>
      <c r="Q4081" s="4" t="n">
        <v>-0.516370439663237</v>
      </c>
      <c r="R4081" s="4" t="n">
        <v>-1.27168535219028</v>
      </c>
      <c r="S4081" s="4" t="n">
        <v>1.64616029020113</v>
      </c>
      <c r="T4081" s="4" t="n">
        <v>-1.27710919880448</v>
      </c>
      <c r="U4081" s="4" t="n">
        <v>1.28419754371203</v>
      </c>
      <c r="V4081" s="4" t="n">
        <v>-1.27001774227128</v>
      </c>
      <c r="W4081" s="4" t="n">
        <v>1.27001774227128</v>
      </c>
      <c r="X4081" t="n">
        <v>10960</v>
      </c>
      <c r="Y4081" t="n">
        <v>10889</v>
      </c>
      <c r="Z4081" t="n">
        <v>10956</v>
      </c>
      <c r="AA4081" t="n">
        <v>10893</v>
      </c>
      <c r="AB4081" s="2" t="n">
        <v>0.999632791701092</v>
      </c>
      <c r="AC4081" s="2" t="n">
        <v>0.993884629426798</v>
      </c>
      <c r="AD4081" s="2" t="n">
        <v>0.993521897810219</v>
      </c>
      <c r="AE4081" s="1" t="n">
        <v>33635</v>
      </c>
      <c r="AF4081" s="1" t="n">
        <v>33695</v>
      </c>
      <c r="AG4081" t="n">
        <v>10899</v>
      </c>
      <c r="AH4081" s="2" t="n">
        <v>0.994525047905831</v>
      </c>
      <c r="AI4081" s="2" t="n">
        <v>1</v>
      </c>
    </row>
    <row r="4082">
      <c r="A4082" t="n">
        <v>115</v>
      </c>
      <c r="B4082" t="n">
        <v>1865</v>
      </c>
      <c r="C4082" t="s">
        <v>139</v>
      </c>
      <c r="D4082" t="s">
        <v>35</v>
      </c>
      <c r="E4082" t="s">
        <v>139</v>
      </c>
      <c r="F4082" t="s">
        <v>39</v>
      </c>
      <c r="G4082" t="s">
        <v>217</v>
      </c>
      <c r="H4082" t="s">
        <v>308</v>
      </c>
      <c r="I4082" t="n">
        <v>1</v>
      </c>
      <c r="J4082" t="n">
        <v>-1</v>
      </c>
      <c r="K4082" s="2" t="n">
        <v>0.58</v>
      </c>
      <c r="L4082" s="3" t="n">
        <v>331</v>
      </c>
      <c r="M4082" s="3" t="n">
        <v>266</v>
      </c>
      <c r="N4082" s="3" t="n">
        <v>7637.56935832</v>
      </c>
      <c r="O4082" s="2" t="n">
        <v>0.0126061934776651</v>
      </c>
      <c r="P4082" s="2" t="n">
        <v>0.124600347127067</v>
      </c>
      <c r="Q4082" s="4" t="n">
        <v>-0.412526598205199</v>
      </c>
      <c r="R4082" s="4" t="n">
        <v>-1.37741535580524</v>
      </c>
      <c r="S4082" s="4" t="n">
        <v>2.58447780213758</v>
      </c>
      <c r="T4082" s="4" t="n">
        <v>-1.38575339220553</v>
      </c>
      <c r="U4082" s="4" t="n">
        <v>1.51664457336065</v>
      </c>
      <c r="V4082" s="4" t="n">
        <v>-1.33673566763405</v>
      </c>
      <c r="W4082" s="4" t="n">
        <v>1.38336523476905</v>
      </c>
      <c r="X4082" t="n">
        <v>11463</v>
      </c>
      <c r="Y4082" t="n">
        <v>10947</v>
      </c>
      <c r="Z4082" t="n">
        <v>11132</v>
      </c>
      <c r="AA4082" t="n">
        <v>11278</v>
      </c>
      <c r="AB4082" s="2" t="n">
        <v>0.983381243262666</v>
      </c>
      <c r="AC4082" s="2" t="n">
        <v>0.970650824614293</v>
      </c>
      <c r="AD4082" s="2" t="n">
        <v>0.95498560586234</v>
      </c>
      <c r="AE4082" s="1" t="n">
        <v>33463</v>
      </c>
      <c r="AF4082" s="1" t="n">
        <v>33604</v>
      </c>
      <c r="AG4082" t="n">
        <v>10990</v>
      </c>
      <c r="AH4082" s="2" t="n">
        <v>0.987332674512622</v>
      </c>
      <c r="AI4082" s="2" t="n">
        <v>0.970676558911853</v>
      </c>
    </row>
    <row r="4083">
      <c r="A4083" t="n">
        <v>118</v>
      </c>
      <c r="B4083" t="n">
        <v>1166</v>
      </c>
      <c r="C4083" t="s">
        <v>139</v>
      </c>
      <c r="D4083" t="s">
        <v>35</v>
      </c>
      <c r="E4083" t="s">
        <v>139</v>
      </c>
      <c r="F4083" t="s">
        <v>39</v>
      </c>
      <c r="G4083" t="s">
        <v>81</v>
      </c>
      <c r="H4083" t="s">
        <v>81</v>
      </c>
      <c r="I4083" t="n">
        <v>1</v>
      </c>
      <c r="J4083" t="n">
        <v>0</v>
      </c>
      <c r="K4083" s="2" t="n">
        <v>1</v>
      </c>
      <c r="L4083" s="3" t="n">
        <v>169</v>
      </c>
      <c r="M4083" s="3" t="n">
        <v>3</v>
      </c>
      <c r="N4083" s="3" t="n">
        <v>74.29160816</v>
      </c>
      <c r="O4083" s="2" t="n">
        <v>1</v>
      </c>
      <c r="P4083" s="2" t="n">
        <v>1</v>
      </c>
      <c r="Q4083" s="4"/>
      <c r="R4083" s="4" t="n">
        <v>0</v>
      </c>
      <c r="S4083" s="4" t="n">
        <v>0</v>
      </c>
      <c r="T4083" s="4" t="n">
        <v>-0.00204010533058519</v>
      </c>
      <c r="U4083" s="4" t="n">
        <v>0.00633947480690756</v>
      </c>
      <c r="V4083" s="4" t="n">
        <v>0.0384630112793677</v>
      </c>
      <c r="W4083" s="4" t="n">
        <v>0.0530948199130381</v>
      </c>
      <c r="X4083" t="n">
        <v>11273</v>
      </c>
      <c r="Y4083" t="n">
        <v>10928</v>
      </c>
      <c r="Z4083" t="n">
        <v>10941</v>
      </c>
      <c r="AA4083" t="n">
        <v>11260</v>
      </c>
      <c r="AB4083" s="2" t="n">
        <v>0.998811808792615</v>
      </c>
      <c r="AC4083" s="2" t="n">
        <v>0.970515097690941</v>
      </c>
      <c r="AD4083" s="2" t="n">
        <v>0.969395901712055</v>
      </c>
      <c r="AE4083" s="1" t="n">
        <v>33635</v>
      </c>
      <c r="AF4083" s="1" t="n">
        <v>33635</v>
      </c>
      <c r="AG4083" t="n">
        <v>10959</v>
      </c>
      <c r="AH4083" s="2" t="n">
        <v>1</v>
      </c>
      <c r="AI4083" s="2" t="n">
        <v>0.970596049951289</v>
      </c>
    </row>
    <row r="4084">
      <c r="A4084" t="n">
        <v>118</v>
      </c>
      <c r="B4084" t="n">
        <v>1200</v>
      </c>
      <c r="C4084" t="s">
        <v>139</v>
      </c>
      <c r="D4084" t="s">
        <v>35</v>
      </c>
      <c r="E4084" t="s">
        <v>139</v>
      </c>
      <c r="F4084" t="s">
        <v>36</v>
      </c>
      <c r="G4084" t="s">
        <v>81</v>
      </c>
      <c r="H4084" t="s">
        <v>177</v>
      </c>
      <c r="I4084" t="n">
        <v>1</v>
      </c>
      <c r="J4084" t="n">
        <v>0</v>
      </c>
      <c r="K4084" s="2" t="n">
        <v>0.431746031746032</v>
      </c>
      <c r="L4084" s="3" t="n">
        <v>169</v>
      </c>
      <c r="M4084" s="3" t="n">
        <v>30</v>
      </c>
      <c r="N4084" s="3" t="n">
        <v>6125.33457179</v>
      </c>
      <c r="O4084" s="2" t="n">
        <v>0.0318863879957128</v>
      </c>
      <c r="P4084" s="2" t="n">
        <v>0.282824222936763</v>
      </c>
      <c r="Q4084" s="4" t="n">
        <v>-0.46637143647938</v>
      </c>
      <c r="R4084" s="4" t="n">
        <v>-0.648493636120042</v>
      </c>
      <c r="S4084" s="4" t="n">
        <v>1.08305955251875</v>
      </c>
      <c r="T4084" s="4" t="n">
        <v>-0.632356310653367</v>
      </c>
      <c r="U4084" s="4" t="n">
        <v>0.769670368680287</v>
      </c>
      <c r="V4084" s="4" t="n">
        <v>-0.785733455871642</v>
      </c>
      <c r="W4084" s="4" t="n">
        <v>0.785733455871642</v>
      </c>
      <c r="X4084" t="n">
        <v>10941</v>
      </c>
      <c r="Y4084" t="n">
        <v>7464</v>
      </c>
      <c r="Z4084" t="n">
        <v>10941</v>
      </c>
      <c r="AA4084" t="n">
        <v>7464</v>
      </c>
      <c r="AB4084" s="2" t="n">
        <v>1</v>
      </c>
      <c r="AC4084" s="2" t="n">
        <v>0.682204551686318</v>
      </c>
      <c r="AD4084" s="2" t="n">
        <v>0.682204551686318</v>
      </c>
      <c r="AE4084" s="1" t="n">
        <v>33635</v>
      </c>
      <c r="AF4084" s="1" t="n">
        <v>34060</v>
      </c>
      <c r="AG4084" t="n">
        <v>7579</v>
      </c>
      <c r="AH4084" s="2" t="n">
        <v>0.691577698695136</v>
      </c>
      <c r="AI4084" s="2" t="n">
        <v>1</v>
      </c>
    </row>
    <row r="4085">
      <c r="A4085" t="n">
        <v>118</v>
      </c>
      <c r="B4085" t="n">
        <v>2499</v>
      </c>
      <c r="C4085" t="s">
        <v>139</v>
      </c>
      <c r="D4085" t="s">
        <v>35</v>
      </c>
      <c r="E4085" t="s">
        <v>139</v>
      </c>
      <c r="F4085" t="s">
        <v>36</v>
      </c>
      <c r="G4085" t="s">
        <v>81</v>
      </c>
      <c r="H4085" t="s">
        <v>141</v>
      </c>
      <c r="I4085" t="n">
        <v>1</v>
      </c>
      <c r="J4085" t="n">
        <v>-1</v>
      </c>
      <c r="K4085" s="2" t="n">
        <v>0.511111111111111</v>
      </c>
      <c r="L4085" s="3" t="n">
        <v>169</v>
      </c>
      <c r="M4085" s="3" t="n">
        <v>52</v>
      </c>
      <c r="N4085" s="3" t="n">
        <v>13024.62975334</v>
      </c>
      <c r="O4085" s="2" t="n">
        <v>0.0150952734471665</v>
      </c>
      <c r="P4085" s="2" t="n">
        <v>0.129175946547884</v>
      </c>
      <c r="Q4085" s="4" t="n">
        <v>-0.550753768844221</v>
      </c>
      <c r="R4085" s="4" t="n">
        <v>-1.86368544914625</v>
      </c>
      <c r="S4085" s="4" t="n">
        <v>2.59549381341252</v>
      </c>
      <c r="T4085" s="4" t="n">
        <v>-1.85012807334692</v>
      </c>
      <c r="U4085" s="4" t="n">
        <v>1.85012807334692</v>
      </c>
      <c r="V4085" s="4" t="n">
        <v>-1.9761568329805</v>
      </c>
      <c r="W4085" s="4" t="n">
        <v>1.9761568329805</v>
      </c>
      <c r="X4085" t="n">
        <v>10941</v>
      </c>
      <c r="Y4085" t="n">
        <v>4041</v>
      </c>
      <c r="Z4085" t="n">
        <v>10941</v>
      </c>
      <c r="AA4085" t="n">
        <v>4041</v>
      </c>
      <c r="AB4085" s="2" t="n">
        <v>1</v>
      </c>
      <c r="AC4085" s="2" t="n">
        <v>0.369344666849465</v>
      </c>
      <c r="AD4085" s="2" t="n">
        <v>0.369344666849465</v>
      </c>
      <c r="AE4085" s="1" t="n">
        <v>33635</v>
      </c>
      <c r="AF4085" s="1" t="n">
        <v>37574</v>
      </c>
      <c r="AG4085" t="n">
        <v>4065</v>
      </c>
      <c r="AH4085" s="2" t="n">
        <v>0.370928004379962</v>
      </c>
      <c r="AI4085" s="2" t="n">
        <v>1</v>
      </c>
    </row>
    <row r="4086">
      <c r="A4086" t="n">
        <v>124</v>
      </c>
      <c r="B4086" t="n">
        <v>193</v>
      </c>
      <c r="C4086" t="s">
        <v>139</v>
      </c>
      <c r="D4086" t="s">
        <v>139</v>
      </c>
      <c r="E4086" t="s">
        <v>139</v>
      </c>
      <c r="F4086" t="s">
        <v>139</v>
      </c>
      <c r="G4086" t="s">
        <v>221</v>
      </c>
      <c r="H4086" t="s">
        <v>153</v>
      </c>
      <c r="I4086" t="n">
        <v>-1</v>
      </c>
      <c r="J4086" t="n">
        <v>1</v>
      </c>
      <c r="K4086" s="2" t="n">
        <v>0.498148148148148</v>
      </c>
      <c r="L4086" s="3" t="n">
        <v>2042</v>
      </c>
      <c r="M4086" s="3" t="n">
        <v>-1272</v>
      </c>
      <c r="N4086" s="3" t="n">
        <v>12773.03394641</v>
      </c>
      <c r="O4086" s="2" t="n">
        <v>0.00393700787401575</v>
      </c>
      <c r="P4086" s="2" t="n">
        <v>0.0389326334208224</v>
      </c>
      <c r="Q4086" s="4" t="n">
        <v>0.877616747181965</v>
      </c>
      <c r="R4086" s="4" t="n">
        <v>4.90190956547095</v>
      </c>
      <c r="S4086" s="4" t="n">
        <v>5.101783610382</v>
      </c>
      <c r="T4086" s="4" t="n">
        <v>4.90820764686149</v>
      </c>
      <c r="U4086" s="4" t="n">
        <v>4.90820764686149</v>
      </c>
      <c r="V4086" s="4" t="n">
        <v>4.53207868364126</v>
      </c>
      <c r="W4086" s="4" t="n">
        <v>4.53207868364126</v>
      </c>
      <c r="X4086" t="n">
        <v>13551</v>
      </c>
      <c r="Y4086" t="n">
        <v>6858</v>
      </c>
      <c r="Z4086" t="n">
        <v>11046</v>
      </c>
      <c r="AA4086" t="n">
        <v>9363</v>
      </c>
      <c r="AB4086" s="2" t="n">
        <v>0.732457545658443</v>
      </c>
      <c r="AC4086" s="2" t="n">
        <v>0.620858229223248</v>
      </c>
      <c r="AD4086" s="2" t="n">
        <v>0.506088111578481</v>
      </c>
      <c r="AE4086" s="1" t="n">
        <v>33543</v>
      </c>
      <c r="AF4086" s="1" t="n">
        <v>30894</v>
      </c>
      <c r="AG4086" t="n">
        <v>6906</v>
      </c>
      <c r="AH4086" s="2" t="n">
        <v>0.6249208216451</v>
      </c>
      <c r="AI4086" s="2" t="n">
        <v>0.72276295133438</v>
      </c>
    </row>
    <row r="4087">
      <c r="A4087" t="n">
        <v>141</v>
      </c>
      <c r="B4087" t="n">
        <v>2894</v>
      </c>
      <c r="C4087" t="s">
        <v>139</v>
      </c>
      <c r="D4087" t="s">
        <v>35</v>
      </c>
      <c r="E4087" t="s">
        <v>139</v>
      </c>
      <c r="F4087" t="s">
        <v>36</v>
      </c>
      <c r="G4087" t="s">
        <v>235</v>
      </c>
      <c r="H4087" t="s">
        <v>126</v>
      </c>
      <c r="I4087" t="n">
        <v>1</v>
      </c>
      <c r="J4087" t="n">
        <v>0</v>
      </c>
      <c r="K4087" s="2" t="n">
        <v>0.99</v>
      </c>
      <c r="L4087" s="3" t="n">
        <v>828</v>
      </c>
      <c r="M4087" s="3" t="n">
        <v>-23</v>
      </c>
      <c r="N4087" s="3" t="n">
        <v>68.94850121</v>
      </c>
      <c r="O4087" s="2" t="n">
        <v>1</v>
      </c>
      <c r="P4087" s="2" t="n">
        <v>1</v>
      </c>
      <c r="Q4087" s="4"/>
      <c r="R4087" s="4" t="n">
        <v>0</v>
      </c>
      <c r="S4087" s="4" t="n">
        <v>0</v>
      </c>
      <c r="T4087" s="4" t="n">
        <v>-0.00667688704977251</v>
      </c>
      <c r="U4087" s="4" t="n">
        <v>0.0153012276302798</v>
      </c>
      <c r="V4087" s="4" t="n">
        <v>-0.319576192049952</v>
      </c>
      <c r="W4087" s="4" t="n">
        <v>0.352785255357001</v>
      </c>
      <c r="X4087" t="n">
        <v>10844</v>
      </c>
      <c r="Y4087" t="n">
        <v>7845</v>
      </c>
      <c r="Z4087" t="n">
        <v>10844</v>
      </c>
      <c r="AA4087" t="n">
        <v>7845</v>
      </c>
      <c r="AB4087" s="2" t="n">
        <v>1</v>
      </c>
      <c r="AC4087" s="2" t="n">
        <v>0.723441534489118</v>
      </c>
      <c r="AD4087" s="2" t="n">
        <v>0.723441534489118</v>
      </c>
      <c r="AE4087" s="1" t="n">
        <v>33736</v>
      </c>
      <c r="AF4087" s="1" t="n">
        <v>33736</v>
      </c>
      <c r="AG4087" t="n">
        <v>7903</v>
      </c>
      <c r="AH4087" s="2" t="n">
        <v>0.727850432860564</v>
      </c>
      <c r="AI4087" s="2" t="n">
        <v>1</v>
      </c>
    </row>
    <row r="4088">
      <c r="A4088" t="n">
        <v>44</v>
      </c>
      <c r="B4088" t="n">
        <v>3397</v>
      </c>
      <c r="C4088" t="s">
        <v>139</v>
      </c>
      <c r="D4088" t="s">
        <v>35</v>
      </c>
      <c r="E4088" t="s">
        <v>139</v>
      </c>
      <c r="F4088" t="s">
        <v>36</v>
      </c>
      <c r="G4088" t="s">
        <v>237</v>
      </c>
      <c r="H4088" t="s">
        <v>80</v>
      </c>
      <c r="I4088" t="n">
        <v>-1</v>
      </c>
      <c r="J4088" t="n">
        <v>0</v>
      </c>
      <c r="K4088" s="2" t="n">
        <v>0.388888888888889</v>
      </c>
      <c r="L4088" s="3" t="n">
        <v>90</v>
      </c>
      <c r="M4088" s="3" t="n">
        <v>46</v>
      </c>
      <c r="N4088" s="3" t="n">
        <v>11668.4890654</v>
      </c>
      <c r="O4088" s="2" t="n">
        <v>0.0322323915638679</v>
      </c>
      <c r="P4088" s="2" t="n">
        <v>0.308396339037008</v>
      </c>
      <c r="Q4088" s="4" t="n">
        <v>-0.624177631578947</v>
      </c>
      <c r="R4088" s="4" t="n">
        <v>-0.896517747711898</v>
      </c>
      <c r="S4088" s="4" t="n">
        <v>1.09993545563072</v>
      </c>
      <c r="T4088" s="4" t="n">
        <v>-0.905476957329065</v>
      </c>
      <c r="U4088" s="4" t="n">
        <v>0.911306159140496</v>
      </c>
      <c r="V4088" s="4" t="n">
        <v>-0.755314119648354</v>
      </c>
      <c r="W4088" s="4" t="n">
        <v>0.755314119648354</v>
      </c>
      <c r="X4088" t="n">
        <v>11343</v>
      </c>
      <c r="Y4088" t="n">
        <v>5026</v>
      </c>
      <c r="Z4088" t="n">
        <v>11343</v>
      </c>
      <c r="AA4088" t="n">
        <v>5026</v>
      </c>
      <c r="AB4088" s="2" t="n">
        <v>1</v>
      </c>
      <c r="AC4088" s="2" t="n">
        <v>0.443092656263775</v>
      </c>
      <c r="AD4088" s="2" t="n">
        <v>0.443092656263775</v>
      </c>
      <c r="AE4088" s="1" t="n">
        <v>32743</v>
      </c>
      <c r="AF4088" s="1" t="n">
        <v>36578</v>
      </c>
      <c r="AG4088" t="n">
        <v>5061</v>
      </c>
      <c r="AH4088" s="2" t="n">
        <v>0.427052569403426</v>
      </c>
      <c r="AI4088" s="2" t="n">
        <v>1</v>
      </c>
    </row>
    <row r="4089">
      <c r="A4089" t="n">
        <v>53</v>
      </c>
      <c r="B4089" t="n">
        <v>99</v>
      </c>
      <c r="C4089" t="s">
        <v>139</v>
      </c>
      <c r="D4089" t="s">
        <v>139</v>
      </c>
      <c r="E4089" t="s">
        <v>139</v>
      </c>
      <c r="F4089" t="s">
        <v>139</v>
      </c>
      <c r="G4089" t="s">
        <v>243</v>
      </c>
      <c r="H4089" t="s">
        <v>203</v>
      </c>
      <c r="I4089" t="n">
        <v>1</v>
      </c>
      <c r="J4089" t="n">
        <v>0</v>
      </c>
      <c r="K4089" s="2" t="n">
        <v>0.635185185185185</v>
      </c>
      <c r="L4089" s="3" t="n">
        <v>-2</v>
      </c>
      <c r="M4089" s="3" t="n">
        <v>2</v>
      </c>
      <c r="N4089" s="3" t="n">
        <v>8429.65619997</v>
      </c>
      <c r="O4089" s="2" t="n">
        <v>0.0650562723030469</v>
      </c>
      <c r="P4089" s="2" t="n">
        <v>0.5183456857901</v>
      </c>
      <c r="Q4089" s="4" t="n">
        <v>0.140927774515561</v>
      </c>
      <c r="R4089" s="4" t="n">
        <v>0.070626836856071</v>
      </c>
      <c r="S4089" s="4" t="n">
        <v>0.566288251441122</v>
      </c>
      <c r="T4089" s="4" t="n">
        <v>0.0660527409255337</v>
      </c>
      <c r="U4089" s="4" t="n">
        <v>0.320963445392377</v>
      </c>
      <c r="V4089" s="4" t="n">
        <v>0.0628358286944666</v>
      </c>
      <c r="W4089" s="4" t="n">
        <v>0.123474796897781</v>
      </c>
      <c r="X4089" t="n">
        <v>10960</v>
      </c>
      <c r="Y4089" t="n">
        <v>10929</v>
      </c>
      <c r="Z4089" t="n">
        <v>10929</v>
      </c>
      <c r="AA4089" t="n">
        <v>10960</v>
      </c>
      <c r="AB4089" s="2" t="n">
        <v>1</v>
      </c>
      <c r="AC4089" s="2" t="n">
        <v>0.997171532846715</v>
      </c>
      <c r="AD4089" s="2" t="n">
        <v>0.997171532846715</v>
      </c>
      <c r="AE4089" s="1" t="n">
        <v>33653</v>
      </c>
      <c r="AF4089" s="1" t="n">
        <v>33635</v>
      </c>
      <c r="AG4089" t="n">
        <v>10941</v>
      </c>
      <c r="AH4089" s="2" t="n">
        <v>1</v>
      </c>
      <c r="AI4089" s="2" t="n">
        <v>0.998357514371749</v>
      </c>
    </row>
    <row r="4090">
      <c r="A4090" t="n">
        <v>53</v>
      </c>
      <c r="B4090" t="n">
        <v>873</v>
      </c>
      <c r="C4090" t="s">
        <v>139</v>
      </c>
      <c r="D4090" t="s">
        <v>35</v>
      </c>
      <c r="E4090" t="s">
        <v>139</v>
      </c>
      <c r="F4090" t="s">
        <v>39</v>
      </c>
      <c r="G4090" t="s">
        <v>243</v>
      </c>
      <c r="H4090" t="s">
        <v>320</v>
      </c>
      <c r="I4090" t="n">
        <v>1</v>
      </c>
      <c r="J4090" t="n">
        <v>0</v>
      </c>
      <c r="K4090" s="2" t="n">
        <v>0.637748255501879</v>
      </c>
      <c r="L4090" s="3" t="n">
        <v>-2</v>
      </c>
      <c r="M4090" s="3" t="n">
        <v>1</v>
      </c>
      <c r="N4090" s="3" t="n">
        <v>8174.05330172</v>
      </c>
      <c r="O4090" s="2" t="n">
        <v>0.0654515327257664</v>
      </c>
      <c r="P4090" s="2" t="n">
        <v>0.51864125932063</v>
      </c>
      <c r="Q4090" s="4" t="n">
        <v>0.140070921985816</v>
      </c>
      <c r="R4090" s="4" t="n">
        <v>0.0696858326429163</v>
      </c>
      <c r="S4090" s="4" t="n">
        <v>0.565728472797573</v>
      </c>
      <c r="T4090" s="4" t="n">
        <v>0.0637555596813072</v>
      </c>
      <c r="U4090" s="4" t="n">
        <v>0.324599125581343</v>
      </c>
      <c r="V4090" s="4" t="n">
        <v>0.109051370509255</v>
      </c>
      <c r="W4090" s="4" t="n">
        <v>0.147268133586924</v>
      </c>
      <c r="X4090" t="n">
        <v>11292</v>
      </c>
      <c r="Y4090" t="n">
        <v>10863</v>
      </c>
      <c r="Z4090" t="n">
        <v>10929</v>
      </c>
      <c r="AA4090" t="n">
        <v>11226</v>
      </c>
      <c r="AB4090" s="2" t="n">
        <v>0.993961021136426</v>
      </c>
      <c r="AC4090" s="2" t="n">
        <v>0.967664350614645</v>
      </c>
      <c r="AD4090" s="2" t="n">
        <v>0.962008501594049</v>
      </c>
      <c r="AE4090" s="1" t="n">
        <v>33653</v>
      </c>
      <c r="AF4090" s="1" t="n">
        <v>33635</v>
      </c>
      <c r="AG4090" t="n">
        <v>10941</v>
      </c>
      <c r="AH4090" s="2" t="n">
        <v>1</v>
      </c>
      <c r="AI4090" s="2" t="n">
        <v>0.969001859888407</v>
      </c>
    </row>
    <row r="4091">
      <c r="A4091" t="n">
        <v>57</v>
      </c>
      <c r="B4091" t="n">
        <v>2874</v>
      </c>
      <c r="C4091" t="s">
        <v>139</v>
      </c>
      <c r="D4091" t="s">
        <v>35</v>
      </c>
      <c r="E4091" t="s">
        <v>139</v>
      </c>
      <c r="F4091" t="s">
        <v>36</v>
      </c>
      <c r="G4091" t="s">
        <v>51</v>
      </c>
      <c r="H4091" t="s">
        <v>78</v>
      </c>
      <c r="I4091" t="n">
        <v>-1</v>
      </c>
      <c r="J4091" t="n">
        <v>0</v>
      </c>
      <c r="K4091" s="2" t="n">
        <v>0.703030303030303</v>
      </c>
      <c r="L4091" s="3" t="n">
        <v>4</v>
      </c>
      <c r="M4091" s="3" t="n">
        <v>3</v>
      </c>
      <c r="N4091" s="3" t="n">
        <v>9157.84879289</v>
      </c>
      <c r="O4091" s="2" t="n">
        <v>0.0599226804123711</v>
      </c>
      <c r="P4091" s="2" t="n">
        <v>0.46520618556701</v>
      </c>
      <c r="Q4091" s="4" t="n">
        <v>-0.194242631939685</v>
      </c>
      <c r="R4091" s="4" t="n">
        <v>-0.174667100515464</v>
      </c>
      <c r="S4091" s="4" t="n">
        <v>0.694906301546389</v>
      </c>
      <c r="T4091" s="4" t="n">
        <v>-0.185618219601577</v>
      </c>
      <c r="U4091" s="4" t="n">
        <v>0.468270423637808</v>
      </c>
      <c r="V4091" s="4" t="n">
        <v>-0.395583134886187</v>
      </c>
      <c r="W4091" s="4" t="n">
        <v>0.395583134886187</v>
      </c>
      <c r="X4091" t="n">
        <v>10991</v>
      </c>
      <c r="Y4091" t="n">
        <v>7760</v>
      </c>
      <c r="Z4091" t="n">
        <v>10931</v>
      </c>
      <c r="AA4091" t="n">
        <v>7820</v>
      </c>
      <c r="AB4091" s="2" t="n">
        <v>0.9923273657289</v>
      </c>
      <c r="AC4091" s="2" t="n">
        <v>0.709907602232184</v>
      </c>
      <c r="AD4091" s="2" t="n">
        <v>0.706032208170321</v>
      </c>
      <c r="AE4091" s="1" t="n">
        <v>33664</v>
      </c>
      <c r="AF4091" s="1" t="n">
        <v>33604</v>
      </c>
      <c r="AG4091" t="n">
        <v>7975</v>
      </c>
      <c r="AH4091" s="2" t="n">
        <v>0.72964318389753</v>
      </c>
      <c r="AI4091" s="2" t="n">
        <v>0.992532669570628</v>
      </c>
    </row>
    <row r="4092">
      <c r="A4092" t="n">
        <v>61</v>
      </c>
      <c r="B4092" t="n">
        <v>66</v>
      </c>
      <c r="C4092" t="s">
        <v>139</v>
      </c>
      <c r="D4092" t="s">
        <v>139</v>
      </c>
      <c r="E4092" t="s">
        <v>139</v>
      </c>
      <c r="F4092" t="s">
        <v>139</v>
      </c>
      <c r="G4092" t="s">
        <v>247</v>
      </c>
      <c r="H4092" t="s">
        <v>74</v>
      </c>
      <c r="I4092" t="n">
        <v>1</v>
      </c>
      <c r="J4092" t="n">
        <v>0</v>
      </c>
      <c r="K4092" s="2" t="n">
        <v>0.30952380952381</v>
      </c>
      <c r="L4092" s="3" t="n">
        <v>105</v>
      </c>
      <c r="M4092" s="3" t="n">
        <v>22</v>
      </c>
      <c r="N4092" s="3" t="n">
        <v>10490.86765941</v>
      </c>
      <c r="O4092" s="2" t="n">
        <v>0.050399564111878</v>
      </c>
      <c r="P4092" s="2" t="n">
        <v>0.40928078459862</v>
      </c>
      <c r="Q4092" s="4" t="n">
        <v>-0.113512479678684</v>
      </c>
      <c r="R4092" s="4" t="n">
        <v>-0.00522487286596429</v>
      </c>
      <c r="S4092" s="4" t="n">
        <v>0.887491273156555</v>
      </c>
      <c r="T4092" s="4" t="n">
        <v>-0.011547369140708</v>
      </c>
      <c r="U4092" s="4" t="n">
        <v>0.386802946324505</v>
      </c>
      <c r="V4092" s="4" t="n">
        <v>-0.00930025406557822</v>
      </c>
      <c r="W4092" s="4" t="n">
        <v>0.145784877553466</v>
      </c>
      <c r="X4092" t="n">
        <v>11022</v>
      </c>
      <c r="Y4092" t="n">
        <v>11012</v>
      </c>
      <c r="Z4092" t="n">
        <v>11014</v>
      </c>
      <c r="AA4092" t="n">
        <v>11020</v>
      </c>
      <c r="AB4092" s="2" t="n">
        <v>0.999818412928999</v>
      </c>
      <c r="AC4092" s="2" t="n">
        <v>0.999274047186933</v>
      </c>
      <c r="AD4092" s="2" t="n">
        <v>0.999092723643622</v>
      </c>
      <c r="AE4092" s="1" t="n">
        <v>33573</v>
      </c>
      <c r="AF4092" s="1" t="n">
        <v>33575</v>
      </c>
      <c r="AG4092" t="n">
        <v>11019</v>
      </c>
      <c r="AH4092" s="2" t="n">
        <v>0.999818528264223</v>
      </c>
      <c r="AI4092" s="2" t="n">
        <v>1</v>
      </c>
    </row>
    <row r="4093">
      <c r="A4093" t="n">
        <v>61</v>
      </c>
      <c r="B4093" t="n">
        <v>746</v>
      </c>
      <c r="C4093" t="s">
        <v>139</v>
      </c>
      <c r="D4093" t="s">
        <v>35</v>
      </c>
      <c r="E4093" t="s">
        <v>139</v>
      </c>
      <c r="F4093" t="s">
        <v>36</v>
      </c>
      <c r="G4093" t="s">
        <v>247</v>
      </c>
      <c r="H4093" t="s">
        <v>70</v>
      </c>
      <c r="I4093" t="n">
        <v>1</v>
      </c>
      <c r="J4093" t="n">
        <v>1</v>
      </c>
      <c r="K4093" s="2" t="n">
        <v>0.427350427350427</v>
      </c>
      <c r="L4093" s="3" t="n">
        <v>105</v>
      </c>
      <c r="M4093" s="3" t="n">
        <v>224</v>
      </c>
      <c r="N4093" s="3" t="n">
        <v>2837.71963361</v>
      </c>
      <c r="O4093" s="2" t="n">
        <v>0.0174632352941176</v>
      </c>
      <c r="P4093" s="2" t="n">
        <v>0.110294117647059</v>
      </c>
      <c r="Q4093" s="4" t="n">
        <v>-0.420018709073901</v>
      </c>
      <c r="R4093" s="4" t="n">
        <v>-1.10008253676471</v>
      </c>
      <c r="S4093" s="4" t="n">
        <v>2.37385202205882</v>
      </c>
      <c r="T4093" s="4" t="n">
        <v>-1.0373551593884</v>
      </c>
      <c r="U4093" s="4" t="n">
        <v>1.09964404372382</v>
      </c>
      <c r="V4093" s="4" t="n">
        <v>-1.00964218906328</v>
      </c>
      <c r="W4093" s="4" t="n">
        <v>1.13099683624165</v>
      </c>
      <c r="X4093" t="n">
        <v>11014</v>
      </c>
      <c r="Y4093" t="n">
        <v>1088</v>
      </c>
      <c r="Z4093" t="n">
        <v>11014</v>
      </c>
      <c r="AA4093" t="n">
        <v>1088</v>
      </c>
      <c r="AB4093" s="2" t="n">
        <v>1</v>
      </c>
      <c r="AC4093" s="2" t="n">
        <v>0.0987833666242963</v>
      </c>
      <c r="AD4093" s="2" t="n">
        <v>0.0987833666242963</v>
      </c>
      <c r="AE4093" s="1" t="n">
        <v>33573</v>
      </c>
      <c r="AF4093" s="1" t="n">
        <v>40541</v>
      </c>
      <c r="AG4093" t="n">
        <v>1098</v>
      </c>
      <c r="AH4093" s="2" t="n">
        <v>0.0996279829416568</v>
      </c>
      <c r="AI4093" s="2" t="n">
        <v>1</v>
      </c>
    </row>
    <row r="4094">
      <c r="A4094" t="n">
        <v>67</v>
      </c>
      <c r="B4094" t="n">
        <v>1398</v>
      </c>
      <c r="C4094" t="s">
        <v>139</v>
      </c>
      <c r="D4094" t="s">
        <v>35</v>
      </c>
      <c r="E4094" t="s">
        <v>139</v>
      </c>
      <c r="F4094" t="s">
        <v>36</v>
      </c>
      <c r="G4094" t="s">
        <v>89</v>
      </c>
      <c r="H4094" t="s">
        <v>89</v>
      </c>
      <c r="I4094" t="n">
        <v>-1</v>
      </c>
      <c r="J4094" t="n">
        <v>0</v>
      </c>
      <c r="K4094" s="2" t="n">
        <v>1</v>
      </c>
      <c r="L4094" s="3" t="n">
        <v>144</v>
      </c>
      <c r="M4094" s="3" t="n">
        <v>11</v>
      </c>
      <c r="N4094" s="3" t="n">
        <v>86.6125237</v>
      </c>
      <c r="O4094" s="2" t="n">
        <v>1</v>
      </c>
      <c r="P4094" s="2" t="n">
        <v>1</v>
      </c>
      <c r="Q4094" s="4"/>
      <c r="R4094" s="4" t="n">
        <v>0</v>
      </c>
      <c r="S4094" s="4" t="n">
        <v>0</v>
      </c>
      <c r="T4094" s="4" t="n">
        <v>0.00164871228045677</v>
      </c>
      <c r="U4094" s="4" t="n">
        <v>0.00652226648610775</v>
      </c>
      <c r="V4094" s="4" t="n">
        <v>-0.299949423674355</v>
      </c>
      <c r="W4094" s="4" t="n">
        <v>0.299949423674355</v>
      </c>
      <c r="X4094" t="n">
        <v>10991</v>
      </c>
      <c r="Y4094" t="n">
        <v>8012</v>
      </c>
      <c r="Z4094" t="n">
        <v>10991</v>
      </c>
      <c r="AA4094" t="n">
        <v>8012</v>
      </c>
      <c r="AB4094" s="2" t="n">
        <v>1</v>
      </c>
      <c r="AC4094" s="2" t="n">
        <v>0.72896005822946</v>
      </c>
      <c r="AD4094" s="2" t="n">
        <v>0.72896005822946</v>
      </c>
      <c r="AE4094" s="1" t="n">
        <v>33604</v>
      </c>
      <c r="AF4094" s="1" t="n">
        <v>33604</v>
      </c>
      <c r="AG4094" t="n">
        <v>8035</v>
      </c>
      <c r="AH4094" s="2" t="n">
        <v>0.731119199272065</v>
      </c>
      <c r="AI4094" s="2" t="n">
        <v>1</v>
      </c>
    </row>
    <row r="4095">
      <c r="A4095" t="n">
        <v>73</v>
      </c>
      <c r="B4095" t="n">
        <v>220</v>
      </c>
      <c r="C4095" t="s">
        <v>139</v>
      </c>
      <c r="D4095" t="s">
        <v>139</v>
      </c>
      <c r="E4095" t="s">
        <v>139</v>
      </c>
      <c r="F4095" t="s">
        <v>139</v>
      </c>
      <c r="G4095" t="s">
        <v>91</v>
      </c>
      <c r="H4095" t="s">
        <v>304</v>
      </c>
      <c r="I4095" t="n">
        <v>-1</v>
      </c>
      <c r="J4095" t="n">
        <v>0</v>
      </c>
      <c r="K4095" s="2" t="n">
        <v>0.404761904761905</v>
      </c>
      <c r="L4095" s="3" t="n">
        <v>1402</v>
      </c>
      <c r="M4095" s="3" t="n">
        <v>849</v>
      </c>
      <c r="N4095" s="3" t="n">
        <v>14045.34089463</v>
      </c>
      <c r="O4095" s="2" t="n">
        <v>0.0112866817155756</v>
      </c>
      <c r="P4095" s="2" t="n">
        <v>0.144469525959368</v>
      </c>
      <c r="Q4095" s="4" t="n">
        <v>-0.319634703196347</v>
      </c>
      <c r="R4095" s="4" t="n">
        <v>-0.742972460496613</v>
      </c>
      <c r="S4095" s="4" t="n">
        <v>2.25629074492099</v>
      </c>
      <c r="T4095" s="4" t="n">
        <v>-0.717209850230415</v>
      </c>
      <c r="U4095" s="4" t="n">
        <v>1.50822469278034</v>
      </c>
      <c r="V4095" s="4" t="n">
        <v>-1.44198241344182</v>
      </c>
      <c r="W4095" s="4" t="n">
        <v>1.67832447693389</v>
      </c>
      <c r="X4095" t="n">
        <v>8575</v>
      </c>
      <c r="Y4095" t="n">
        <v>443</v>
      </c>
      <c r="Z4095" t="n">
        <v>7368</v>
      </c>
      <c r="AA4095" t="n">
        <v>1650</v>
      </c>
      <c r="AB4095" s="2" t="n">
        <v>0.268484848484848</v>
      </c>
      <c r="AC4095" s="2" t="n">
        <v>0.0601248642779587</v>
      </c>
      <c r="AD4095" s="2" t="n">
        <v>0.0516618075801749</v>
      </c>
      <c r="AE4095" s="1" t="n">
        <v>37226</v>
      </c>
      <c r="AF4095" s="1" t="n">
        <v>35986</v>
      </c>
      <c r="AG4095" t="n">
        <v>689</v>
      </c>
      <c r="AH4095" s="2" t="n">
        <v>0.0935124864277959</v>
      </c>
      <c r="AI4095" s="2" t="n">
        <v>0.35717988595127</v>
      </c>
    </row>
    <row r="4096">
      <c r="A4096" t="n">
        <v>77</v>
      </c>
      <c r="B4096" t="n">
        <v>999</v>
      </c>
      <c r="C4096" t="s">
        <v>139</v>
      </c>
      <c r="D4096" t="s">
        <v>35</v>
      </c>
      <c r="E4096" t="s">
        <v>139</v>
      </c>
      <c r="F4096" t="s">
        <v>36</v>
      </c>
      <c r="G4096" t="s">
        <v>95</v>
      </c>
      <c r="H4096" t="s">
        <v>121</v>
      </c>
      <c r="I4096" t="n">
        <v>-1</v>
      </c>
      <c r="J4096" t="n">
        <v>0</v>
      </c>
      <c r="K4096" s="2" t="n">
        <v>0.464705882352941</v>
      </c>
      <c r="L4096" s="3" t="n">
        <v>602</v>
      </c>
      <c r="M4096" s="3" t="n">
        <v>-89</v>
      </c>
      <c r="N4096" s="3" t="n">
        <v>14711.66388453</v>
      </c>
      <c r="O4096" s="2" t="n">
        <v>0.0190525903693071</v>
      </c>
      <c r="P4096" s="2" t="n">
        <v>0.239201357170821</v>
      </c>
      <c r="Q4096" s="4" t="n">
        <v>-0.437541572435812</v>
      </c>
      <c r="R4096" s="4" t="n">
        <v>-0.889755670103093</v>
      </c>
      <c r="S4096" s="4" t="n">
        <v>1.40828577580582</v>
      </c>
      <c r="T4096" s="4" t="n">
        <v>-0.877727994167726</v>
      </c>
      <c r="U4096" s="4" t="n">
        <v>0.925299582480032</v>
      </c>
      <c r="V4096" s="4" t="n">
        <v>-1.0824089112614</v>
      </c>
      <c r="W4096" s="4" t="n">
        <v>1.0824089112614</v>
      </c>
      <c r="X4096" t="n">
        <v>11011</v>
      </c>
      <c r="Y4096" t="n">
        <v>7663</v>
      </c>
      <c r="Z4096" t="n">
        <v>11003</v>
      </c>
      <c r="AA4096" t="n">
        <v>7671</v>
      </c>
      <c r="AB4096" s="2" t="n">
        <v>0.998957111198019</v>
      </c>
      <c r="AC4096" s="2" t="n">
        <v>0.696446423702627</v>
      </c>
      <c r="AD4096" s="2" t="n">
        <v>0.69594042321315</v>
      </c>
      <c r="AE4096" s="1" t="n">
        <v>33578</v>
      </c>
      <c r="AF4096" s="1" t="n">
        <v>33919</v>
      </c>
      <c r="AG4096" t="n">
        <v>7720</v>
      </c>
      <c r="AH4096" s="2" t="n">
        <v>0.70079883805374</v>
      </c>
      <c r="AI4096" s="2" t="n">
        <v>1</v>
      </c>
    </row>
    <row r="4097">
      <c r="A4097" t="n">
        <v>79</v>
      </c>
      <c r="B4097" t="n">
        <v>1000</v>
      </c>
      <c r="C4097" t="s">
        <v>139</v>
      </c>
      <c r="D4097" t="s">
        <v>35</v>
      </c>
      <c r="E4097" t="s">
        <v>139</v>
      </c>
      <c r="F4097" t="s">
        <v>39</v>
      </c>
      <c r="G4097" t="s">
        <v>257</v>
      </c>
      <c r="H4097" t="s">
        <v>121</v>
      </c>
      <c r="I4097" t="n">
        <v>-1</v>
      </c>
      <c r="J4097" t="n">
        <v>-1</v>
      </c>
      <c r="K4097" s="2" t="n">
        <v>0.546697388632873</v>
      </c>
      <c r="L4097" s="3" t="n">
        <v>807</v>
      </c>
      <c r="M4097" s="3" t="n">
        <v>-425</v>
      </c>
      <c r="N4097" s="3" t="n">
        <v>3917.09178774</v>
      </c>
      <c r="O4097" s="2" t="n">
        <v>0.0179900160120561</v>
      </c>
      <c r="P4097" s="2" t="n">
        <v>0.188000376754262</v>
      </c>
      <c r="Q4097" s="4" t="n">
        <v>-0.275848839439862</v>
      </c>
      <c r="R4097" s="4" t="n">
        <v>-0.631620344730149</v>
      </c>
      <c r="S4097" s="4" t="n">
        <v>1.76278082320807</v>
      </c>
      <c r="T4097" s="4" t="n">
        <v>-0.622531764640927</v>
      </c>
      <c r="U4097" s="4" t="n">
        <v>0.848098162303125</v>
      </c>
      <c r="V4097" s="4" t="n">
        <v>-0.577552729106485</v>
      </c>
      <c r="W4097" s="4" t="n">
        <v>0.577552729106485</v>
      </c>
      <c r="X4097" t="n">
        <v>11354</v>
      </c>
      <c r="Y4097" t="n">
        <v>10617</v>
      </c>
      <c r="Z4097" t="n">
        <v>11015</v>
      </c>
      <c r="AA4097" t="n">
        <v>10956</v>
      </c>
      <c r="AB4097" s="2" t="n">
        <v>0.969058050383352</v>
      </c>
      <c r="AC4097" s="2" t="n">
        <v>0.963867453472537</v>
      </c>
      <c r="AD4097" s="2" t="n">
        <v>0.935088955434208</v>
      </c>
      <c r="AE4097" s="1" t="n">
        <v>33557</v>
      </c>
      <c r="AF4097" s="1" t="n">
        <v>33919</v>
      </c>
      <c r="AG4097" t="n">
        <v>10675</v>
      </c>
      <c r="AH4097" s="2" t="n">
        <v>0.9672012322189</v>
      </c>
      <c r="AI4097" s="2" t="n">
        <v>0.969837376215136</v>
      </c>
    </row>
    <row r="4098">
      <c r="A4098" t="n">
        <v>90</v>
      </c>
      <c r="B4098" t="n">
        <v>1929</v>
      </c>
      <c r="C4098" t="s">
        <v>139</v>
      </c>
      <c r="D4098" t="s">
        <v>35</v>
      </c>
      <c r="E4098" t="s">
        <v>139</v>
      </c>
      <c r="F4098" t="s">
        <v>39</v>
      </c>
      <c r="G4098" t="s">
        <v>132</v>
      </c>
      <c r="H4098" t="s">
        <v>128</v>
      </c>
      <c r="I4098" t="n">
        <v>-1</v>
      </c>
      <c r="J4098" t="n">
        <v>0</v>
      </c>
      <c r="K4098" s="2" t="n">
        <v>0.600396825396825</v>
      </c>
      <c r="L4098" s="3" t="n">
        <v>34</v>
      </c>
      <c r="M4098" s="3" t="n">
        <v>40</v>
      </c>
      <c r="N4098" s="3" t="n">
        <v>11759.97940372</v>
      </c>
      <c r="O4098" s="2" t="n">
        <v>0.0371275605214153</v>
      </c>
      <c r="P4098" s="2" t="n">
        <v>0.353817504655493</v>
      </c>
      <c r="Q4098" s="4" t="n">
        <v>0.32382448930255</v>
      </c>
      <c r="R4098" s="4" t="n">
        <v>0.502700686685288</v>
      </c>
      <c r="S4098" s="4" t="n">
        <v>0.956500593575421</v>
      </c>
      <c r="T4098" s="4" t="n">
        <v>0.501147205798458</v>
      </c>
      <c r="U4098" s="4" t="n">
        <v>0.621472938441099</v>
      </c>
      <c r="V4098" s="4" t="n">
        <v>0.676058408211497</v>
      </c>
      <c r="W4098" s="4" t="n">
        <v>0.676058408211497</v>
      </c>
      <c r="X4098" t="n">
        <v>11334</v>
      </c>
      <c r="Y4098" t="n">
        <v>8592</v>
      </c>
      <c r="Z4098" t="n">
        <v>9294</v>
      </c>
      <c r="AA4098" t="n">
        <v>10632</v>
      </c>
      <c r="AB4098" s="2" t="n">
        <v>0.924467398321498</v>
      </c>
      <c r="AC4098" s="2" t="n">
        <v>0.808126410835214</v>
      </c>
      <c r="AD4098" s="2" t="n">
        <v>0.758073054526204</v>
      </c>
      <c r="AE4098" s="1" t="n">
        <v>33578</v>
      </c>
      <c r="AF4098" s="1" t="n">
        <v>34247</v>
      </c>
      <c r="AG4098" t="n">
        <v>8636</v>
      </c>
      <c r="AH4098" s="2" t="n">
        <v>0.928103170338528</v>
      </c>
      <c r="AI4098" s="2" t="n">
        <v>0.808689952242719</v>
      </c>
    </row>
    <row r="4099">
      <c r="A4099" t="n">
        <v>92</v>
      </c>
      <c r="B4099" t="n">
        <v>1221</v>
      </c>
      <c r="C4099" t="s">
        <v>139</v>
      </c>
      <c r="D4099" t="s">
        <v>35</v>
      </c>
      <c r="E4099" t="s">
        <v>139</v>
      </c>
      <c r="F4099" t="s">
        <v>39</v>
      </c>
      <c r="G4099" t="s">
        <v>292</v>
      </c>
      <c r="H4099" t="s">
        <v>103</v>
      </c>
      <c r="I4099" t="n">
        <v>1</v>
      </c>
      <c r="J4099" t="n">
        <v>0</v>
      </c>
      <c r="K4099" s="2" t="n">
        <v>0.578883803712179</v>
      </c>
      <c r="L4099" s="3" t="n">
        <v>2</v>
      </c>
      <c r="M4099" s="3" t="n">
        <v>2</v>
      </c>
      <c r="N4099" s="3" t="n">
        <v>10843.92799978</v>
      </c>
      <c r="O4099" s="2" t="n">
        <v>0.0770008269778554</v>
      </c>
      <c r="P4099" s="2" t="n">
        <v>0.592116144445465</v>
      </c>
      <c r="Q4099" s="4" t="n">
        <v>0.182877053260329</v>
      </c>
      <c r="R4099" s="4" t="n">
        <v>0.0853187999632457</v>
      </c>
      <c r="S4099" s="4" t="n">
        <v>0.431120876596518</v>
      </c>
      <c r="T4099" s="4" t="n">
        <v>0.080009788918689</v>
      </c>
      <c r="U4099" s="4" t="n">
        <v>0.228955180064378</v>
      </c>
      <c r="V4099" s="4" t="n">
        <v>0.120366272926737</v>
      </c>
      <c r="W4099" s="4" t="n">
        <v>0.127497688119249</v>
      </c>
      <c r="X4099" t="n">
        <v>11292</v>
      </c>
      <c r="Y4099" t="n">
        <v>10883</v>
      </c>
      <c r="Z4099" t="n">
        <v>10933</v>
      </c>
      <c r="AA4099" t="n">
        <v>11242</v>
      </c>
      <c r="AB4099" s="2" t="n">
        <v>0.995426689838105</v>
      </c>
      <c r="AC4099" s="2" t="n">
        <v>0.968066180394948</v>
      </c>
      <c r="AD4099" s="2" t="n">
        <v>0.9637796670209</v>
      </c>
      <c r="AE4099" s="1" t="n">
        <v>33635</v>
      </c>
      <c r="AF4099" s="1" t="n">
        <v>33635</v>
      </c>
      <c r="AG4099" t="n">
        <v>10959</v>
      </c>
      <c r="AH4099" s="2" t="n">
        <v>1</v>
      </c>
      <c r="AI4099" s="2" t="n">
        <v>0.970596049951289</v>
      </c>
    </row>
    <row r="4100">
      <c r="A4100" t="n">
        <v>13</v>
      </c>
      <c r="B4100" t="n">
        <v>73</v>
      </c>
      <c r="C4100" t="s">
        <v>139</v>
      </c>
      <c r="D4100" t="s">
        <v>139</v>
      </c>
      <c r="E4100" t="s">
        <v>139</v>
      </c>
      <c r="F4100" t="s">
        <v>139</v>
      </c>
      <c r="G4100" t="s">
        <v>101</v>
      </c>
      <c r="H4100" t="s">
        <v>91</v>
      </c>
      <c r="I4100" t="n">
        <v>-1</v>
      </c>
      <c r="J4100" t="n">
        <v>0</v>
      </c>
      <c r="K4100" s="2" t="n">
        <v>0</v>
      </c>
      <c r="L4100" s="3" t="n">
        <v>2235</v>
      </c>
      <c r="M4100" s="3" t="n">
        <v>-833</v>
      </c>
      <c r="N4100" s="3" t="n">
        <v>12922.47399198</v>
      </c>
      <c r="O4100" s="2" t="n">
        <v>0.011129207383279</v>
      </c>
      <c r="P4100" s="2" t="n">
        <v>0.121742671009772</v>
      </c>
      <c r="Q4100" s="4" t="n">
        <v>0.46527587153445</v>
      </c>
      <c r="R4100" s="4" t="n">
        <v>1.31971000271444</v>
      </c>
      <c r="S4100" s="4" t="n">
        <v>2.48110023072747</v>
      </c>
      <c r="T4100" s="4" t="n">
        <v>1.32819160651426</v>
      </c>
      <c r="U4100" s="4" t="n">
        <v>1.67572134280103</v>
      </c>
      <c r="V4100" s="4" t="n">
        <v>1.72359827731029</v>
      </c>
      <c r="W4100" s="4" t="n">
        <v>1.81458078465392</v>
      </c>
      <c r="X4100" t="n">
        <v>13472</v>
      </c>
      <c r="Y4100" t="n">
        <v>7368</v>
      </c>
      <c r="Z4100" t="n">
        <v>13472</v>
      </c>
      <c r="AA4100" t="n">
        <v>7368</v>
      </c>
      <c r="AB4100" s="2" t="n">
        <v>1</v>
      </c>
      <c r="AC4100" s="2" t="n">
        <v>0.546912114014252</v>
      </c>
      <c r="AD4100" s="2" t="n">
        <v>0.546912114014252</v>
      </c>
      <c r="AE4100" s="1" t="n">
        <v>30995</v>
      </c>
      <c r="AF4100" s="1" t="n">
        <v>37226</v>
      </c>
      <c r="AG4100" t="n">
        <v>7368</v>
      </c>
      <c r="AH4100" s="2" t="n">
        <v>0.541804544451798</v>
      </c>
      <c r="AI4100" s="2" t="n">
        <v>1</v>
      </c>
    </row>
    <row r="4101">
      <c r="A4101" t="n">
        <v>17</v>
      </c>
      <c r="B4101" t="n">
        <v>1214</v>
      </c>
      <c r="C4101" t="s">
        <v>139</v>
      </c>
      <c r="D4101" t="s">
        <v>35</v>
      </c>
      <c r="E4101" t="s">
        <v>139</v>
      </c>
      <c r="F4101" t="s">
        <v>36</v>
      </c>
      <c r="G4101" t="s">
        <v>269</v>
      </c>
      <c r="H4101" t="s">
        <v>189</v>
      </c>
      <c r="I4101" t="n">
        <v>-1</v>
      </c>
      <c r="J4101" t="n">
        <v>-1</v>
      </c>
      <c r="K4101" s="2" t="n">
        <v>0.6620670995671</v>
      </c>
      <c r="L4101" s="3" t="n">
        <v>1741</v>
      </c>
      <c r="M4101" s="3" t="n">
        <v>-866</v>
      </c>
      <c r="N4101" s="3" t="n">
        <v>7945.03593797</v>
      </c>
      <c r="O4101" s="2" t="n">
        <v>0.0143515470704411</v>
      </c>
      <c r="P4101" s="2" t="n">
        <v>0.142067149440421</v>
      </c>
      <c r="Q4101" s="4" t="n">
        <v>0.542078546620358</v>
      </c>
      <c r="R4101" s="4" t="n">
        <v>1.66330213298223</v>
      </c>
      <c r="S4101" s="4" t="n">
        <v>2.46982732060567</v>
      </c>
      <c r="T4101" s="4" t="n">
        <v>1.65747562168492</v>
      </c>
      <c r="U4101" s="4" t="n">
        <v>1.75822629199383</v>
      </c>
      <c r="V4101" s="4" t="n">
        <v>1.38074251676732</v>
      </c>
      <c r="W4101" s="4" t="n">
        <v>1.41853822371369</v>
      </c>
      <c r="X4101" t="n">
        <v>12268</v>
      </c>
      <c r="Y4101" t="n">
        <v>7595</v>
      </c>
      <c r="Z4101" t="n">
        <v>11901</v>
      </c>
      <c r="AA4101" t="n">
        <v>7962</v>
      </c>
      <c r="AB4101" s="2" t="n">
        <v>0.953906053755338</v>
      </c>
      <c r="AC4101" s="2" t="n">
        <v>0.638181665406268</v>
      </c>
      <c r="AD4101" s="2" t="n">
        <v>0.619090316269971</v>
      </c>
      <c r="AE4101" s="1" t="n">
        <v>31097</v>
      </c>
      <c r="AF4101" s="1" t="n">
        <v>33604</v>
      </c>
      <c r="AG4101" t="n">
        <v>8035</v>
      </c>
      <c r="AH4101" s="2" t="n">
        <v>0.595317477958065</v>
      </c>
      <c r="AI4101" s="2" t="n">
        <v>1</v>
      </c>
    </row>
    <row r="4102">
      <c r="A4102" t="n">
        <v>18</v>
      </c>
      <c r="B4102" t="n">
        <v>3384</v>
      </c>
      <c r="C4102" t="s">
        <v>139</v>
      </c>
      <c r="D4102" t="s">
        <v>35</v>
      </c>
      <c r="E4102" t="s">
        <v>139</v>
      </c>
      <c r="F4102" t="s">
        <v>36</v>
      </c>
      <c r="G4102" t="s">
        <v>189</v>
      </c>
      <c r="H4102" t="s">
        <v>110</v>
      </c>
      <c r="I4102" t="n">
        <v>1</v>
      </c>
      <c r="J4102" t="n">
        <v>0</v>
      </c>
      <c r="K4102" s="2" t="n">
        <v>0.599246432579766</v>
      </c>
      <c r="L4102" s="3" t="n">
        <v>872</v>
      </c>
      <c r="M4102" s="3" t="n">
        <v>81</v>
      </c>
      <c r="N4102" s="3" t="n">
        <v>10798.36497053</v>
      </c>
      <c r="O4102" s="2" t="n">
        <v>0.028771578684013</v>
      </c>
      <c r="P4102" s="2" t="n">
        <v>0.247185389041781</v>
      </c>
      <c r="Q4102" s="4" t="n">
        <v>-0.475528078310149</v>
      </c>
      <c r="R4102" s="4" t="n">
        <v>-0.52523967975982</v>
      </c>
      <c r="S4102" s="4" t="n">
        <v>1.33573169877408</v>
      </c>
      <c r="T4102" s="4" t="n">
        <v>-0.526524191873343</v>
      </c>
      <c r="U4102" s="4" t="n">
        <v>1.00154766953707</v>
      </c>
      <c r="V4102" s="4" t="n">
        <v>-0.587535962625734</v>
      </c>
      <c r="W4102" s="4" t="n">
        <v>0.982730051928434</v>
      </c>
      <c r="X4102" t="n">
        <v>13400</v>
      </c>
      <c r="Y4102" t="n">
        <v>7994</v>
      </c>
      <c r="Z4102" t="n">
        <v>13400</v>
      </c>
      <c r="AA4102" t="n">
        <v>7994</v>
      </c>
      <c r="AB4102" s="2" t="n">
        <v>1</v>
      </c>
      <c r="AC4102" s="2" t="n">
        <v>0.596567164179104</v>
      </c>
      <c r="AD4102" s="2" t="n">
        <v>0.596567164179104</v>
      </c>
      <c r="AE4102" s="1" t="n">
        <v>31107</v>
      </c>
      <c r="AF4102" s="1" t="n">
        <v>33604</v>
      </c>
      <c r="AG4102" t="n">
        <v>8035</v>
      </c>
      <c r="AH4102" s="2" t="n">
        <v>0.595758878920442</v>
      </c>
      <c r="AI4102" s="2" t="n">
        <v>1</v>
      </c>
    </row>
    <row r="4103">
      <c r="A4103" t="n">
        <v>19</v>
      </c>
      <c r="B4103" t="n">
        <v>38</v>
      </c>
      <c r="C4103" t="s">
        <v>139</v>
      </c>
      <c r="D4103" t="s">
        <v>139</v>
      </c>
      <c r="E4103" t="s">
        <v>139</v>
      </c>
      <c r="F4103" t="s">
        <v>139</v>
      </c>
      <c r="G4103" t="s">
        <v>145</v>
      </c>
      <c r="H4103" t="s">
        <v>275</v>
      </c>
      <c r="I4103" t="n">
        <v>1</v>
      </c>
      <c r="J4103" t="n">
        <v>1</v>
      </c>
      <c r="K4103" s="2" t="n">
        <v>0.62451226309922</v>
      </c>
      <c r="L4103" s="3" t="n">
        <v>902</v>
      </c>
      <c r="M4103" s="3" t="n">
        <v>719</v>
      </c>
      <c r="N4103" s="3" t="n">
        <v>14438.13301736</v>
      </c>
      <c r="O4103" s="2" t="n">
        <v>0.00391266922294389</v>
      </c>
      <c r="P4103" s="2" t="n">
        <v>0.0421003208388763</v>
      </c>
      <c r="Q4103" s="4" t="n">
        <v>-0.753319192395318</v>
      </c>
      <c r="R4103" s="4" t="n">
        <v>-4.89497919242508</v>
      </c>
      <c r="S4103" s="4" t="n">
        <v>5.58765661632366</v>
      </c>
      <c r="T4103" s="4" t="n">
        <v>-4.89763515398178</v>
      </c>
      <c r="U4103" s="4" t="n">
        <v>5.05590551504738</v>
      </c>
      <c r="V4103" s="4" t="n">
        <v>-4.91632687337</v>
      </c>
      <c r="W4103" s="4" t="n">
        <v>4.91632687337</v>
      </c>
      <c r="X4103" t="n">
        <v>13373</v>
      </c>
      <c r="Y4103" t="n">
        <v>12779</v>
      </c>
      <c r="Z4103" t="n">
        <v>13315</v>
      </c>
      <c r="AA4103" t="n">
        <v>12837</v>
      </c>
      <c r="AB4103" s="2" t="n">
        <v>0.995481810391836</v>
      </c>
      <c r="AC4103" s="2" t="n">
        <v>0.959744648892227</v>
      </c>
      <c r="AD4103" s="2" t="n">
        <v>0.955582143124206</v>
      </c>
      <c r="AE4103" s="1" t="n">
        <v>31217</v>
      </c>
      <c r="AF4103" s="1" t="n">
        <v>31715</v>
      </c>
      <c r="AG4103" t="n">
        <v>12879</v>
      </c>
      <c r="AH4103" s="2" t="n">
        <v>0.962771921955595</v>
      </c>
      <c r="AI4103" s="2" t="n">
        <v>1</v>
      </c>
    </row>
    <row r="4104">
      <c r="A4104" t="n">
        <v>21</v>
      </c>
      <c r="B4104" t="n">
        <v>204</v>
      </c>
      <c r="C4104" t="s">
        <v>139</v>
      </c>
      <c r="D4104" t="s">
        <v>139</v>
      </c>
      <c r="E4104" t="s">
        <v>139</v>
      </c>
      <c r="F4104" t="s">
        <v>139</v>
      </c>
      <c r="G4104" t="s">
        <v>86</v>
      </c>
      <c r="H4104" t="s">
        <v>300</v>
      </c>
      <c r="I4104" t="n">
        <v>-1</v>
      </c>
      <c r="J4104" t="n">
        <v>0</v>
      </c>
      <c r="K4104" s="2" t="n">
        <v>0.447983697983698</v>
      </c>
      <c r="L4104" s="3" t="n">
        <v>1939</v>
      </c>
      <c r="M4104" s="3" t="n">
        <v>67</v>
      </c>
      <c r="N4104" s="3" t="n">
        <v>9882.44433003</v>
      </c>
      <c r="O4104" s="2" t="n">
        <v>0.0392061955469506</v>
      </c>
      <c r="P4104" s="2" t="n">
        <v>0.419893514036786</v>
      </c>
      <c r="Q4104" s="4" t="n">
        <v>-0.692695214105793</v>
      </c>
      <c r="R4104" s="4" t="n">
        <v>-0.652399854791868</v>
      </c>
      <c r="S4104" s="4" t="n">
        <v>0.784060987415293</v>
      </c>
      <c r="T4104" s="4" t="n">
        <v>-0.651563443848117</v>
      </c>
      <c r="U4104" s="4" t="n">
        <v>0.687678294591903</v>
      </c>
      <c r="V4104" s="4" t="n">
        <v>-1.26381380768798</v>
      </c>
      <c r="W4104" s="4" t="n">
        <v>1.26381380768798</v>
      </c>
      <c r="X4104" t="n">
        <v>13373</v>
      </c>
      <c r="Y4104" t="n">
        <v>4132</v>
      </c>
      <c r="Z4104" t="n">
        <v>13161</v>
      </c>
      <c r="AA4104" t="n">
        <v>4344</v>
      </c>
      <c r="AB4104" s="2" t="n">
        <v>0.951197053406998</v>
      </c>
      <c r="AC4104" s="2" t="n">
        <v>0.3139579059342</v>
      </c>
      <c r="AD4104" s="2" t="n">
        <v>0.308980782173035</v>
      </c>
      <c r="AE4104" s="1" t="n">
        <v>30992</v>
      </c>
      <c r="AF4104" s="1" t="n">
        <v>31048</v>
      </c>
      <c r="AG4104" t="n">
        <v>4747</v>
      </c>
      <c r="AH4104" s="2" t="n">
        <v>0.34899279517718</v>
      </c>
      <c r="AI4104" s="2" t="n">
        <v>1</v>
      </c>
    </row>
    <row r="4105">
      <c r="A4105" t="n">
        <v>25</v>
      </c>
      <c r="B4105" t="n">
        <v>3299</v>
      </c>
      <c r="C4105" t="s">
        <v>139</v>
      </c>
      <c r="D4105" t="s">
        <v>35</v>
      </c>
      <c r="E4105" t="s">
        <v>139</v>
      </c>
      <c r="F4105" t="s">
        <v>39</v>
      </c>
      <c r="G4105" t="s">
        <v>258</v>
      </c>
      <c r="H4105" t="s">
        <v>134</v>
      </c>
      <c r="I4105" t="n">
        <v>1</v>
      </c>
      <c r="J4105" t="n">
        <v>0</v>
      </c>
      <c r="K4105" s="2" t="n">
        <v>0.511904761904762</v>
      </c>
      <c r="L4105" s="3" t="n">
        <v>317</v>
      </c>
      <c r="M4105" s="3" t="n">
        <v>-89</v>
      </c>
      <c r="N4105" s="3" t="n">
        <v>11259.11383091</v>
      </c>
      <c r="O4105" s="2" t="n">
        <v>0.0287393260490313</v>
      </c>
      <c r="P4105" s="2" t="n">
        <v>0.262326691763842</v>
      </c>
      <c r="Q4105" s="4" t="n">
        <v>0.560408394781622</v>
      </c>
      <c r="R4105" s="4" t="n">
        <v>0.729418005692774</v>
      </c>
      <c r="S4105" s="4" t="n">
        <v>1.06230642732531</v>
      </c>
      <c r="T4105" s="4" t="n">
        <v>0.717825215147007</v>
      </c>
      <c r="U4105" s="4" t="n">
        <v>0.801820926600016</v>
      </c>
      <c r="V4105" s="4" t="n">
        <v>0.779491565898688</v>
      </c>
      <c r="W4105" s="4" t="n">
        <v>0.779491565898688</v>
      </c>
      <c r="X4105" t="n">
        <v>11323</v>
      </c>
      <c r="Y4105" t="n">
        <v>10891</v>
      </c>
      <c r="Z4105" t="n">
        <v>10945</v>
      </c>
      <c r="AA4105" t="n">
        <v>11269</v>
      </c>
      <c r="AB4105" s="2" t="n">
        <v>0.995066240292371</v>
      </c>
      <c r="AC4105" s="2" t="n">
        <v>0.96645665098944</v>
      </c>
      <c r="AD4105" s="2" t="n">
        <v>0.961847566899232</v>
      </c>
      <c r="AE4105" s="1" t="n">
        <v>33648</v>
      </c>
      <c r="AF4105" s="1" t="n">
        <v>33604</v>
      </c>
      <c r="AG4105" t="n">
        <v>10946</v>
      </c>
      <c r="AH4105" s="2" t="n">
        <v>1</v>
      </c>
      <c r="AI4105" s="2" t="n">
        <v>0.966790319731496</v>
      </c>
    </row>
    <row r="4106">
      <c r="A4106" t="n">
        <v>25</v>
      </c>
      <c r="B4106" t="n">
        <v>67</v>
      </c>
      <c r="C4106" t="s">
        <v>139</v>
      </c>
      <c r="D4106" t="s">
        <v>139</v>
      </c>
      <c r="E4106" t="s">
        <v>139</v>
      </c>
      <c r="F4106" t="s">
        <v>139</v>
      </c>
      <c r="G4106" t="s">
        <v>258</v>
      </c>
      <c r="H4106" t="s">
        <v>89</v>
      </c>
      <c r="I4106" t="n">
        <v>1</v>
      </c>
      <c r="J4106" t="n">
        <v>0</v>
      </c>
      <c r="K4106" s="2" t="n">
        <v>0.535714285714286</v>
      </c>
      <c r="L4106" s="3" t="n">
        <v>317</v>
      </c>
      <c r="M4106" s="3" t="n">
        <v>-173</v>
      </c>
      <c r="N4106" s="3" t="n">
        <v>10632.68181354</v>
      </c>
      <c r="O4106" s="2" t="n">
        <v>0.0121516674280493</v>
      </c>
      <c r="P4106" s="2" t="n">
        <v>0.129374143444495</v>
      </c>
      <c r="Q4106" s="4" t="n">
        <v>0.753237143914169</v>
      </c>
      <c r="R4106" s="4" t="n">
        <v>1.31310318867063</v>
      </c>
      <c r="S4106" s="4" t="n">
        <v>1.63559926907264</v>
      </c>
      <c r="T4106" s="4" t="n">
        <v>1.30568978792409</v>
      </c>
      <c r="U4106" s="4" t="n">
        <v>1.423566267499</v>
      </c>
      <c r="V4106" s="4" t="n">
        <v>1.30242183683432</v>
      </c>
      <c r="W4106" s="4" t="n">
        <v>1.33210693279917</v>
      </c>
      <c r="X4106" t="n">
        <v>10991</v>
      </c>
      <c r="Y4106" t="n">
        <v>10945</v>
      </c>
      <c r="Z4106" t="n">
        <v>10945</v>
      </c>
      <c r="AA4106" t="n">
        <v>10991</v>
      </c>
      <c r="AB4106" s="2" t="n">
        <v>1</v>
      </c>
      <c r="AC4106" s="2" t="n">
        <v>0.995814757528887</v>
      </c>
      <c r="AD4106" s="2" t="n">
        <v>0.995814757528887</v>
      </c>
      <c r="AE4106" s="1" t="n">
        <v>33648</v>
      </c>
      <c r="AF4106" s="1" t="n">
        <v>33604</v>
      </c>
      <c r="AG4106" t="n">
        <v>10946</v>
      </c>
      <c r="AH4106" s="2" t="n">
        <v>1</v>
      </c>
      <c r="AI4106" s="2" t="n">
        <v>0.99599636032757</v>
      </c>
    </row>
    <row r="4107">
      <c r="A4107" t="n">
        <v>25</v>
      </c>
      <c r="B4107" t="n">
        <v>31</v>
      </c>
      <c r="C4107" t="s">
        <v>139</v>
      </c>
      <c r="D4107" t="s">
        <v>139</v>
      </c>
      <c r="E4107" t="s">
        <v>139</v>
      </c>
      <c r="F4107" t="s">
        <v>139</v>
      </c>
      <c r="G4107" t="s">
        <v>258</v>
      </c>
      <c r="H4107" t="s">
        <v>134</v>
      </c>
      <c r="I4107" t="n">
        <v>1</v>
      </c>
      <c r="J4107" t="n">
        <v>0</v>
      </c>
      <c r="K4107" s="2" t="n">
        <v>0.511904761904762</v>
      </c>
      <c r="L4107" s="3" t="n">
        <v>317</v>
      </c>
      <c r="M4107" s="3" t="n">
        <v>-88</v>
      </c>
      <c r="N4107" s="3" t="n">
        <v>11303.70962417</v>
      </c>
      <c r="O4107" s="2" t="n">
        <v>0.0286603790861643</v>
      </c>
      <c r="P4107" s="2" t="n">
        <v>0.262338613680066</v>
      </c>
      <c r="Q4107" s="4" t="n">
        <v>0.560708898944193</v>
      </c>
      <c r="R4107" s="4" t="n">
        <v>0.729969764673564</v>
      </c>
      <c r="S4107" s="4" t="n">
        <v>1.06256377621097</v>
      </c>
      <c r="T4107" s="4" t="n">
        <v>0.726005570614214</v>
      </c>
      <c r="U4107" s="4" t="n">
        <v>0.802245043305692</v>
      </c>
      <c r="V4107" s="4" t="n">
        <v>0.572081342717155</v>
      </c>
      <c r="W4107" s="4" t="n">
        <v>0.572081342717155</v>
      </c>
      <c r="X4107" t="n">
        <v>12609</v>
      </c>
      <c r="Y4107" t="n">
        <v>10921</v>
      </c>
      <c r="Z4107" t="n">
        <v>10945</v>
      </c>
      <c r="AA4107" t="n">
        <v>12585</v>
      </c>
      <c r="AB4107" s="2" t="n">
        <v>0.99780721790772</v>
      </c>
      <c r="AC4107" s="2" t="n">
        <v>0.867779102105681</v>
      </c>
      <c r="AD4107" s="2" t="n">
        <v>0.866127369339361</v>
      </c>
      <c r="AE4107" s="1" t="n">
        <v>33648</v>
      </c>
      <c r="AF4107" s="1" t="n">
        <v>31602</v>
      </c>
      <c r="AG4107" t="n">
        <v>10946</v>
      </c>
      <c r="AH4107" s="2" t="n">
        <v>1</v>
      </c>
      <c r="AI4107" s="2" t="n">
        <v>0.842518472906404</v>
      </c>
    </row>
    <row r="4108">
      <c r="A4108" t="n">
        <v>26</v>
      </c>
      <c r="B4108" t="n">
        <v>115</v>
      </c>
      <c r="C4108" t="s">
        <v>139</v>
      </c>
      <c r="D4108" t="s">
        <v>139</v>
      </c>
      <c r="E4108" t="s">
        <v>139</v>
      </c>
      <c r="F4108" t="s">
        <v>139</v>
      </c>
      <c r="G4108" t="s">
        <v>38</v>
      </c>
      <c r="H4108" t="s">
        <v>217</v>
      </c>
      <c r="I4108" t="n">
        <v>-1</v>
      </c>
      <c r="J4108" t="n">
        <v>-1</v>
      </c>
      <c r="K4108" s="2" t="n">
        <v>0.632222222222222</v>
      </c>
      <c r="L4108" s="3" t="n">
        <v>307</v>
      </c>
      <c r="M4108" s="3" t="n">
        <v>24</v>
      </c>
      <c r="N4108" s="3" t="n">
        <v>5163.98562053</v>
      </c>
      <c r="O4108" s="2" t="n">
        <v>0.0190527545609778</v>
      </c>
      <c r="P4108" s="2" t="n">
        <v>0.183337826907522</v>
      </c>
      <c r="Q4108" s="4" t="n">
        <v>0.425927622537792</v>
      </c>
      <c r="R4108" s="4" t="n">
        <v>1.13351915161319</v>
      </c>
      <c r="S4108" s="4" t="n">
        <v>1.92547969803181</v>
      </c>
      <c r="T4108" s="4" t="n">
        <v>1.1308515614606</v>
      </c>
      <c r="U4108" s="4" t="n">
        <v>1.13282697551653</v>
      </c>
      <c r="V4108" s="4" t="n">
        <v>1.27827702866434</v>
      </c>
      <c r="W4108" s="4" t="n">
        <v>1.27827702866434</v>
      </c>
      <c r="X4108" t="n">
        <v>13209</v>
      </c>
      <c r="Y4108" t="n">
        <v>11127</v>
      </c>
      <c r="Z4108" t="n">
        <v>13204</v>
      </c>
      <c r="AA4108" t="n">
        <v>11132</v>
      </c>
      <c r="AB4108" s="2" t="n">
        <v>0.999550844412505</v>
      </c>
      <c r="AC4108" s="2" t="n">
        <v>0.84269918206604</v>
      </c>
      <c r="AD4108" s="2" t="n">
        <v>0.842380195321372</v>
      </c>
      <c r="AE4108" s="1" t="n">
        <v>31205</v>
      </c>
      <c r="AF4108" s="1" t="n">
        <v>33463</v>
      </c>
      <c r="AG4108" t="n">
        <v>11131</v>
      </c>
      <c r="AH4108" s="2" t="n">
        <v>0.831354096646501</v>
      </c>
      <c r="AI4108" s="2" t="n">
        <v>1</v>
      </c>
    </row>
    <row r="4109">
      <c r="A4109" t="n">
        <v>29</v>
      </c>
      <c r="B4109" t="n">
        <v>75</v>
      </c>
      <c r="C4109" t="s">
        <v>139</v>
      </c>
      <c r="D4109" t="s">
        <v>139</v>
      </c>
      <c r="E4109" t="s">
        <v>139</v>
      </c>
      <c r="F4109" t="s">
        <v>139</v>
      </c>
      <c r="G4109" t="s">
        <v>138</v>
      </c>
      <c r="H4109" t="s">
        <v>133</v>
      </c>
      <c r="I4109" t="n">
        <v>-1</v>
      </c>
      <c r="J4109" t="n">
        <v>1</v>
      </c>
      <c r="K4109" s="2" t="n">
        <v>0.685933503836317</v>
      </c>
      <c r="L4109" s="3" t="n">
        <v>714</v>
      </c>
      <c r="M4109" s="3" t="n">
        <v>416</v>
      </c>
      <c r="N4109" s="3" t="n">
        <v>1675.99204914</v>
      </c>
      <c r="O4109" s="2" t="n">
        <v>0.00962936046511628</v>
      </c>
      <c r="P4109" s="2" t="n">
        <v>0.10374273255814</v>
      </c>
      <c r="Q4109" s="4" t="n">
        <v>-0.784259768849752</v>
      </c>
      <c r="R4109" s="4" t="n">
        <v>-2.0660515534157</v>
      </c>
      <c r="S4109" s="4" t="n">
        <v>2.38039254178779</v>
      </c>
      <c r="T4109" s="4" t="n">
        <v>-2.05687306834593</v>
      </c>
      <c r="U4109" s="4" t="n">
        <v>2.05687306834593</v>
      </c>
      <c r="V4109" s="4" t="n">
        <v>-1.94697781003478</v>
      </c>
      <c r="W4109" s="4" t="n">
        <v>1.94697781003478</v>
      </c>
      <c r="X4109" t="n">
        <v>12960</v>
      </c>
      <c r="Y4109" t="n">
        <v>11008</v>
      </c>
      <c r="Z4109" t="n">
        <v>12948</v>
      </c>
      <c r="AA4109" t="n">
        <v>11020</v>
      </c>
      <c r="AB4109" s="2" t="n">
        <v>0.998911070780399</v>
      </c>
      <c r="AC4109" s="2" t="n">
        <v>0.850169910410874</v>
      </c>
      <c r="AD4109" s="2" t="n">
        <v>0.849382716049383</v>
      </c>
      <c r="AE4109" s="1" t="n">
        <v>31602</v>
      </c>
      <c r="AF4109" s="1" t="n">
        <v>33557</v>
      </c>
      <c r="AG4109" t="n">
        <v>11037</v>
      </c>
      <c r="AH4109" s="2" t="n">
        <v>0.849522783251232</v>
      </c>
      <c r="AI4109" s="2" t="n">
        <v>1</v>
      </c>
    </row>
    <row r="4110">
      <c r="A4110" t="n">
        <v>29</v>
      </c>
      <c r="B4110" t="n">
        <v>2333</v>
      </c>
      <c r="C4110" t="s">
        <v>139</v>
      </c>
      <c r="D4110" t="s">
        <v>35</v>
      </c>
      <c r="E4110" t="s">
        <v>139</v>
      </c>
      <c r="F4110" t="s">
        <v>39</v>
      </c>
      <c r="G4110" t="s">
        <v>138</v>
      </c>
      <c r="H4110" t="s">
        <v>41</v>
      </c>
      <c r="I4110" t="n">
        <v>1</v>
      </c>
      <c r="J4110" t="n">
        <v>1</v>
      </c>
      <c r="K4110" s="2" t="n">
        <v>0.476799415418341</v>
      </c>
      <c r="L4110" s="3" t="n">
        <v>714</v>
      </c>
      <c r="M4110" s="3" t="n">
        <v>342</v>
      </c>
      <c r="N4110" s="3" t="n">
        <v>9092.24109815</v>
      </c>
      <c r="O4110" s="2" t="n">
        <v>0.00570482149429518</v>
      </c>
      <c r="P4110" s="2" t="n">
        <v>0.0539197644460802</v>
      </c>
      <c r="Q4110" s="4" t="n">
        <v>-0.775124930594114</v>
      </c>
      <c r="R4110" s="4" t="n">
        <v>-3.61944808612441</v>
      </c>
      <c r="S4110" s="4" t="n">
        <v>4.02581002944424</v>
      </c>
      <c r="T4110" s="4" t="n">
        <v>-3.61567830088678</v>
      </c>
      <c r="U4110" s="4" t="n">
        <v>3.61567830088678</v>
      </c>
      <c r="V4110" s="4" t="n">
        <v>-3.44871978145702</v>
      </c>
      <c r="W4110" s="4" t="n">
        <v>3.44871978145702</v>
      </c>
      <c r="X4110" t="n">
        <v>13292</v>
      </c>
      <c r="Y4110" t="n">
        <v>10868</v>
      </c>
      <c r="Z4110" t="n">
        <v>12948</v>
      </c>
      <c r="AA4110" t="n">
        <v>11212</v>
      </c>
      <c r="AB4110" s="2" t="n">
        <v>0.96931858722797</v>
      </c>
      <c r="AC4110" s="2" t="n">
        <v>0.839357429718876</v>
      </c>
      <c r="AD4110" s="2" t="n">
        <v>0.817634667469154</v>
      </c>
      <c r="AE4110" s="1" t="n">
        <v>31602</v>
      </c>
      <c r="AF4110" s="1" t="n">
        <v>33604</v>
      </c>
      <c r="AG4110" t="n">
        <v>10990</v>
      </c>
      <c r="AH4110" s="2" t="n">
        <v>0.845905172413793</v>
      </c>
      <c r="AI4110" s="2" t="n">
        <v>0.970676558911853</v>
      </c>
    </row>
    <row r="4111">
      <c r="A4111" t="n">
        <v>30</v>
      </c>
      <c r="B4111" t="n">
        <v>2325</v>
      </c>
      <c r="C4111" t="s">
        <v>139</v>
      </c>
      <c r="D4111" t="s">
        <v>35</v>
      </c>
      <c r="E4111" t="s">
        <v>139</v>
      </c>
      <c r="F4111" t="s">
        <v>39</v>
      </c>
      <c r="G4111" t="s">
        <v>94</v>
      </c>
      <c r="H4111" t="s">
        <v>329</v>
      </c>
      <c r="I4111" t="n">
        <v>1</v>
      </c>
      <c r="J4111" t="n">
        <v>1</v>
      </c>
      <c r="K4111" s="2" t="n">
        <v>0.505415561450044</v>
      </c>
      <c r="L4111" s="3" t="n">
        <v>1073</v>
      </c>
      <c r="M4111" s="3" t="n">
        <v>-301</v>
      </c>
      <c r="N4111" s="3" t="n">
        <v>7301.74612448</v>
      </c>
      <c r="O4111" s="2" t="n">
        <v>0.0125354561259036</v>
      </c>
      <c r="P4111" s="2" t="n">
        <v>0.106414127550554</v>
      </c>
      <c r="Q4111" s="4" t="n">
        <v>0.521682727946627</v>
      </c>
      <c r="R4111" s="4" t="n">
        <v>1.86602035867875</v>
      </c>
      <c r="S4111" s="4" t="n">
        <v>2.84109817000641</v>
      </c>
      <c r="T4111" s="4" t="n">
        <v>1.86435047792745</v>
      </c>
      <c r="U4111" s="4" t="n">
        <v>1.89984220815521</v>
      </c>
      <c r="V4111" s="4" t="n">
        <v>2.00670750175542</v>
      </c>
      <c r="W4111" s="4" t="n">
        <v>2.00670750175542</v>
      </c>
      <c r="X4111" t="n">
        <v>13220</v>
      </c>
      <c r="Y4111" t="n">
        <v>10929</v>
      </c>
      <c r="Z4111" t="n">
        <v>12870</v>
      </c>
      <c r="AA4111" t="n">
        <v>11279</v>
      </c>
      <c r="AB4111" s="2" t="n">
        <v>0.968968880219878</v>
      </c>
      <c r="AC4111" s="2" t="n">
        <v>0.849184149184149</v>
      </c>
      <c r="AD4111" s="2" t="n">
        <v>0.826701966717095</v>
      </c>
      <c r="AE4111" s="1" t="n">
        <v>31602</v>
      </c>
      <c r="AF4111" s="1" t="n">
        <v>33604</v>
      </c>
      <c r="AG4111" t="n">
        <v>10990</v>
      </c>
      <c r="AH4111" s="2" t="n">
        <v>0.845905172413793</v>
      </c>
      <c r="AI4111" s="2" t="n">
        <v>0.970676558911853</v>
      </c>
    </row>
    <row r="4112">
      <c r="A4112" t="n">
        <v>35</v>
      </c>
      <c r="B4112" t="n">
        <v>2500</v>
      </c>
      <c r="C4112" t="s">
        <v>139</v>
      </c>
      <c r="D4112" t="s">
        <v>35</v>
      </c>
      <c r="E4112" t="s">
        <v>139</v>
      </c>
      <c r="F4112" t="s">
        <v>36</v>
      </c>
      <c r="G4112" t="s">
        <v>128</v>
      </c>
      <c r="H4112" t="s">
        <v>132</v>
      </c>
      <c r="I4112" t="n">
        <v>1</v>
      </c>
      <c r="J4112" t="n">
        <v>0</v>
      </c>
      <c r="K4112" s="2" t="n">
        <v>0.600396825396825</v>
      </c>
      <c r="L4112" s="3" t="n">
        <v>75</v>
      </c>
      <c r="M4112" s="3" t="n">
        <v>-39</v>
      </c>
      <c r="N4112" s="3" t="n">
        <v>11948.96340493</v>
      </c>
      <c r="O4112" s="2" t="n">
        <v>0.0382010295312923</v>
      </c>
      <c r="P4112" s="2" t="n">
        <v>0.342590083988079</v>
      </c>
      <c r="Q4112" s="4" t="n">
        <v>0.469577464788732</v>
      </c>
      <c r="R4112" s="4" t="n">
        <v>0.550831048496342</v>
      </c>
      <c r="S4112" s="4" t="n">
        <v>0.885579138444865</v>
      </c>
      <c r="T4112" s="4" t="n">
        <v>0.552429590062558</v>
      </c>
      <c r="U4112" s="4" t="n">
        <v>0.653712230887374</v>
      </c>
      <c r="V4112" s="4" t="n">
        <v>0.319060146626065</v>
      </c>
      <c r="W4112" s="4" t="n">
        <v>0.375955688144908</v>
      </c>
      <c r="X4112" t="n">
        <v>10979</v>
      </c>
      <c r="Y4112" t="n">
        <v>7382</v>
      </c>
      <c r="Z4112" t="n">
        <v>10348</v>
      </c>
      <c r="AA4112" t="n">
        <v>8013</v>
      </c>
      <c r="AB4112" s="2" t="n">
        <v>0.921252963933608</v>
      </c>
      <c r="AC4112" s="2" t="n">
        <v>0.713374565133359</v>
      </c>
      <c r="AD4112" s="2" t="n">
        <v>0.672374533199745</v>
      </c>
      <c r="AE4112" s="1" t="n">
        <v>34247</v>
      </c>
      <c r="AF4112" s="1" t="n">
        <v>33604</v>
      </c>
      <c r="AG4112" t="n">
        <v>7392</v>
      </c>
      <c r="AH4112" s="2" t="n">
        <v>0.71440997390548</v>
      </c>
      <c r="AI4112" s="2" t="n">
        <v>0.919975108898569</v>
      </c>
    </row>
    <row r="4113">
      <c r="A4113" t="n">
        <v>38</v>
      </c>
      <c r="B4113" t="n">
        <v>768</v>
      </c>
      <c r="C4113" t="s">
        <v>139</v>
      </c>
      <c r="D4113" t="s">
        <v>35</v>
      </c>
      <c r="E4113" t="s">
        <v>139</v>
      </c>
      <c r="F4113" t="s">
        <v>36</v>
      </c>
      <c r="G4113" t="s">
        <v>275</v>
      </c>
      <c r="H4113" t="s">
        <v>143</v>
      </c>
      <c r="I4113" t="n">
        <v>-1</v>
      </c>
      <c r="J4113" t="n">
        <v>1</v>
      </c>
      <c r="K4113" s="2" t="n">
        <v>0.465811965811966</v>
      </c>
      <c r="L4113" s="3" t="n">
        <v>1621</v>
      </c>
      <c r="M4113" s="3" t="n">
        <v>-251</v>
      </c>
      <c r="N4113" s="3" t="n">
        <v>9611.63081687</v>
      </c>
      <c r="O4113" s="2" t="n">
        <v>0.0102295081967213</v>
      </c>
      <c r="P4113" s="2" t="n">
        <v>0.100459016393443</v>
      </c>
      <c r="Q4113" s="4" t="n">
        <v>0.727838876374718</v>
      </c>
      <c r="R4113" s="4" t="n">
        <v>2.48934335737704</v>
      </c>
      <c r="S4113" s="4" t="n">
        <v>2.87471264262294</v>
      </c>
      <c r="T4113" s="4" t="n">
        <v>2.47559086051076</v>
      </c>
      <c r="U4113" s="4" t="n">
        <v>2.48478674570253</v>
      </c>
      <c r="V4113" s="4" t="n">
        <v>2.36532953020198</v>
      </c>
      <c r="W4113" s="4" t="n">
        <v>2.36532953020198</v>
      </c>
      <c r="X4113" t="n">
        <v>12837</v>
      </c>
      <c r="Y4113" t="n">
        <v>7625</v>
      </c>
      <c r="Z4113" t="n">
        <v>12837</v>
      </c>
      <c r="AA4113" t="n">
        <v>7625</v>
      </c>
      <c r="AB4113" s="2" t="n">
        <v>1</v>
      </c>
      <c r="AC4113" s="2" t="n">
        <v>0.593986133831892</v>
      </c>
      <c r="AD4113" s="2" t="n">
        <v>0.593986133831892</v>
      </c>
      <c r="AE4113" s="1" t="n">
        <v>31715</v>
      </c>
      <c r="AF4113" s="1" t="n">
        <v>33949</v>
      </c>
      <c r="AG4113" t="n">
        <v>7690</v>
      </c>
      <c r="AH4113" s="2" t="n">
        <v>0.5970960478298</v>
      </c>
      <c r="AI4113" s="2" t="n">
        <v>1</v>
      </c>
    </row>
    <row r="4114">
      <c r="A4114" t="n">
        <v>40</v>
      </c>
      <c r="B4114" t="n">
        <v>141</v>
      </c>
      <c r="C4114" t="s">
        <v>139</v>
      </c>
      <c r="D4114" t="s">
        <v>139</v>
      </c>
      <c r="E4114" t="s">
        <v>139</v>
      </c>
      <c r="F4114" t="s">
        <v>139</v>
      </c>
      <c r="G4114" t="s">
        <v>125</v>
      </c>
      <c r="H4114" t="s">
        <v>235</v>
      </c>
      <c r="I4114" t="n">
        <v>-1</v>
      </c>
      <c r="J4114" t="n">
        <v>0</v>
      </c>
      <c r="K4114" s="2" t="n">
        <v>0.472222222222222</v>
      </c>
      <c r="L4114" s="3" t="n">
        <v>593</v>
      </c>
      <c r="M4114" s="3" t="n">
        <v>235</v>
      </c>
      <c r="N4114" s="3" t="n">
        <v>4137.95015247</v>
      </c>
      <c r="O4114" s="2" t="n">
        <v>0.0243632336655592</v>
      </c>
      <c r="P4114" s="2" t="n">
        <v>0.30094130675526</v>
      </c>
      <c r="Q4114" s="4" t="n">
        <v>-0.659856223987893</v>
      </c>
      <c r="R4114" s="4" t="n">
        <v>-0.729209800664452</v>
      </c>
      <c r="S4114" s="4" t="n">
        <v>0.941084754521961</v>
      </c>
      <c r="T4114" s="4" t="n">
        <v>-0.727318222263399</v>
      </c>
      <c r="U4114" s="4" t="n">
        <v>0.778728430880996</v>
      </c>
      <c r="V4114" s="4" t="n">
        <v>-0.574381208135197</v>
      </c>
      <c r="W4114" s="4" t="n">
        <v>0.574381208135197</v>
      </c>
      <c r="X4114" t="n">
        <v>12748</v>
      </c>
      <c r="Y4114" t="n">
        <v>10836</v>
      </c>
      <c r="Z4114" t="n">
        <v>12740</v>
      </c>
      <c r="AA4114" t="n">
        <v>10844</v>
      </c>
      <c r="AB4114" s="2" t="n">
        <v>0.99926226484692</v>
      </c>
      <c r="AC4114" s="2" t="n">
        <v>0.85054945054945</v>
      </c>
      <c r="AD4114" s="2" t="n">
        <v>0.850015688735488</v>
      </c>
      <c r="AE4114" s="1" t="n">
        <v>31722</v>
      </c>
      <c r="AF4114" s="1" t="n">
        <v>33736</v>
      </c>
      <c r="AG4114" t="n">
        <v>10858</v>
      </c>
      <c r="AH4114" s="2" t="n">
        <v>0.843536357986327</v>
      </c>
      <c r="AI4114" s="2" t="n">
        <v>1</v>
      </c>
    </row>
    <row r="4115">
      <c r="A4115" t="n">
        <v>105</v>
      </c>
      <c r="B4115" t="n">
        <v>713</v>
      </c>
      <c r="C4115" t="s">
        <v>139</v>
      </c>
      <c r="D4115" t="s">
        <v>35</v>
      </c>
      <c r="E4115" t="s">
        <v>139</v>
      </c>
      <c r="F4115" t="s">
        <v>39</v>
      </c>
      <c r="G4115" t="s">
        <v>46</v>
      </c>
      <c r="H4115" t="s">
        <v>46</v>
      </c>
      <c r="I4115" t="n">
        <v>1</v>
      </c>
      <c r="J4115" t="n">
        <v>0</v>
      </c>
      <c r="K4115" s="2" t="n">
        <v>1</v>
      </c>
      <c r="L4115" s="3" t="n">
        <v>16</v>
      </c>
      <c r="M4115" s="3" t="n">
        <v>-1</v>
      </c>
      <c r="N4115" s="3" t="n">
        <v>80.63036369</v>
      </c>
      <c r="O4115" s="2" t="n">
        <v>1</v>
      </c>
      <c r="P4115" s="2" t="n">
        <v>1</v>
      </c>
      <c r="Q4115" s="4"/>
      <c r="R4115" s="4" t="n">
        <v>0</v>
      </c>
      <c r="S4115" s="4" t="n">
        <v>0</v>
      </c>
      <c r="T4115" s="4" t="n">
        <v>0.0030709217854035</v>
      </c>
      <c r="U4115" s="4" t="n">
        <v>0.035689199691335</v>
      </c>
      <c r="V4115" s="4" t="n">
        <v>0.0508659329538953</v>
      </c>
      <c r="W4115" s="4" t="n">
        <v>0.0556410928382453</v>
      </c>
      <c r="X4115" t="n">
        <v>10954</v>
      </c>
      <c r="Y4115" t="n">
        <v>10489</v>
      </c>
      <c r="Z4115" t="n">
        <v>10625</v>
      </c>
      <c r="AA4115" t="n">
        <v>10818</v>
      </c>
      <c r="AB4115" s="2" t="n">
        <v>0.9872</v>
      </c>
      <c r="AC4115" s="2" t="n">
        <v>0.969587724163431</v>
      </c>
      <c r="AD4115" s="2" t="n">
        <v>0.957549753514698</v>
      </c>
      <c r="AE4115" s="1" t="n">
        <v>33970</v>
      </c>
      <c r="AF4115" s="1" t="n">
        <v>33970</v>
      </c>
      <c r="AG4115" t="n">
        <v>10624</v>
      </c>
      <c r="AH4115" s="2" t="n">
        <v>1</v>
      </c>
      <c r="AI4115" s="2" t="n">
        <v>0.96969696969697</v>
      </c>
    </row>
    <row r="4116">
      <c r="A4116" t="n">
        <v>199</v>
      </c>
      <c r="B4116" t="n">
        <v>745</v>
      </c>
      <c r="C4116" t="s">
        <v>139</v>
      </c>
      <c r="D4116" t="s">
        <v>35</v>
      </c>
      <c r="E4116" t="s">
        <v>139</v>
      </c>
      <c r="F4116" t="s">
        <v>39</v>
      </c>
      <c r="G4116" t="s">
        <v>222</v>
      </c>
      <c r="H4116" t="s">
        <v>48</v>
      </c>
      <c r="I4116" t="n">
        <v>-1</v>
      </c>
      <c r="J4116" t="n">
        <v>-1</v>
      </c>
      <c r="K4116" s="2" t="n">
        <v>0.498447204968944</v>
      </c>
      <c r="L4116" s="3" t="n">
        <v>3250</v>
      </c>
      <c r="M4116" s="3" t="n">
        <v>-2242</v>
      </c>
      <c r="N4116" s="3" t="n">
        <v>9823.42981211</v>
      </c>
      <c r="O4116" s="2" t="n">
        <v>0.000929152148664344</v>
      </c>
      <c r="P4116" s="2" t="n">
        <v>0.00452961672473868</v>
      </c>
      <c r="Q4116" s="4" t="n">
        <v>0.987444780283655</v>
      </c>
      <c r="R4116" s="4" t="n">
        <v>9.95752613240417</v>
      </c>
      <c r="S4116" s="4" t="n">
        <v>9.97373983739836</v>
      </c>
      <c r="T4116" s="4" t="n">
        <v>9.9322128296182</v>
      </c>
      <c r="U4116" s="4" t="n">
        <v>9.9322128296182</v>
      </c>
      <c r="V4116" s="4" t="n">
        <v>9.96043220376417</v>
      </c>
      <c r="W4116" s="4" t="n">
        <v>9.96043220376417</v>
      </c>
      <c r="X4116" t="n">
        <v>11388</v>
      </c>
      <c r="Y4116" t="n">
        <v>8610</v>
      </c>
      <c r="Z4116" t="n">
        <v>8759</v>
      </c>
      <c r="AA4116" t="n">
        <v>11239</v>
      </c>
      <c r="AB4116" s="2" t="n">
        <v>0.982988925676447</v>
      </c>
      <c r="AC4116" s="2" t="n">
        <v>0.766082391671857</v>
      </c>
      <c r="AD4116" s="2" t="n">
        <v>0.756059009483667</v>
      </c>
      <c r="AE4116" s="1" t="n">
        <v>33523</v>
      </c>
      <c r="AF4116" s="1" t="n">
        <v>33604</v>
      </c>
      <c r="AG4116" t="n">
        <v>10990</v>
      </c>
      <c r="AH4116" s="2" t="n">
        <v>0.992683587751784</v>
      </c>
      <c r="AI4116" s="2" t="n">
        <v>0.970676558911853</v>
      </c>
    </row>
    <row r="4117">
      <c r="A4117" t="n">
        <v>237</v>
      </c>
      <c r="B4117" t="n">
        <v>1293</v>
      </c>
      <c r="C4117" t="s">
        <v>139</v>
      </c>
      <c r="D4117" t="s">
        <v>35</v>
      </c>
      <c r="E4117" t="s">
        <v>139</v>
      </c>
      <c r="F4117" t="s">
        <v>39</v>
      </c>
      <c r="G4117" t="s">
        <v>140</v>
      </c>
      <c r="H4117" t="s">
        <v>84</v>
      </c>
      <c r="I4117" t="n">
        <v>1</v>
      </c>
      <c r="J4117" t="n">
        <v>0</v>
      </c>
      <c r="K4117" s="2" t="n">
        <v>0.527380952380952</v>
      </c>
      <c r="L4117" s="3" t="n">
        <v>43</v>
      </c>
      <c r="M4117" s="3" t="n">
        <v>-25</v>
      </c>
      <c r="N4117" s="3" t="n">
        <v>13279.90708475</v>
      </c>
      <c r="O4117" s="2" t="n">
        <v>0.0358715596330275</v>
      </c>
      <c r="P4117" s="2" t="n">
        <v>0.342935779816514</v>
      </c>
      <c r="Q4117" s="4" t="n">
        <v>-0.432105814064136</v>
      </c>
      <c r="R4117" s="4" t="n">
        <v>-0.46543119266055</v>
      </c>
      <c r="S4117" s="4" t="n">
        <v>0.848293577981652</v>
      </c>
      <c r="T4117" s="4" t="n">
        <v>-0.474724732426349</v>
      </c>
      <c r="U4117" s="4" t="n">
        <v>0.721641823400148</v>
      </c>
      <c r="V4117" s="4" t="n">
        <v>-0.10361096458563</v>
      </c>
      <c r="W4117" s="4" t="n">
        <v>0.151318811697273</v>
      </c>
      <c r="X4117" t="n">
        <v>12840</v>
      </c>
      <c r="Y4117" t="n">
        <v>10900</v>
      </c>
      <c r="Z4117" t="n">
        <v>12462</v>
      </c>
      <c r="AA4117" t="n">
        <v>11278</v>
      </c>
      <c r="AB4117" s="2" t="n">
        <v>0.96648341904593</v>
      </c>
      <c r="AC4117" s="2" t="n">
        <v>0.874658963248275</v>
      </c>
      <c r="AD4117" s="2" t="n">
        <v>0.848909657320872</v>
      </c>
      <c r="AE4117" s="1" t="n">
        <v>31974</v>
      </c>
      <c r="AF4117" s="1" t="n">
        <v>33635</v>
      </c>
      <c r="AG4117" t="n">
        <v>10959</v>
      </c>
      <c r="AH4117" s="2" t="n">
        <v>0.86838351822504</v>
      </c>
      <c r="AI4117" s="2" t="n">
        <v>0.970596049951289</v>
      </c>
    </row>
    <row r="4118">
      <c r="A4118" t="n">
        <v>212</v>
      </c>
      <c r="B4118" t="n">
        <v>1298</v>
      </c>
      <c r="C4118" t="s">
        <v>139</v>
      </c>
      <c r="D4118" t="s">
        <v>35</v>
      </c>
      <c r="E4118" t="s">
        <v>139</v>
      </c>
      <c r="F4118" t="s">
        <v>36</v>
      </c>
      <c r="G4118" t="s">
        <v>179</v>
      </c>
      <c r="H4118" t="s">
        <v>286</v>
      </c>
      <c r="I4118" t="n">
        <v>-1</v>
      </c>
      <c r="J4118" t="n">
        <v>0</v>
      </c>
      <c r="K4118" s="2" t="n">
        <v>0.455555555555556</v>
      </c>
      <c r="L4118" s="3" t="n">
        <v>1858</v>
      </c>
      <c r="M4118" s="3" t="n">
        <v>-717</v>
      </c>
      <c r="N4118" s="3" t="n">
        <v>13600.77034645</v>
      </c>
      <c r="O4118" s="2"/>
      <c r="P4118" s="2"/>
      <c r="Q4118" s="4"/>
      <c r="R4118" s="4"/>
      <c r="S4118" s="4"/>
      <c r="T4118" s="4"/>
      <c r="U4118" s="4"/>
      <c r="V4118" s="4" t="n">
        <v>4.67451095512085</v>
      </c>
      <c r="W4118" s="4" t="n">
        <v>4.67451095512085</v>
      </c>
      <c r="X4118" t="n">
        <v>5398</v>
      </c>
      <c r="Y4118" t="n">
        <v>0</v>
      </c>
      <c r="Z4118" t="n">
        <v>2025</v>
      </c>
      <c r="AA4118" t="n">
        <v>3373</v>
      </c>
      <c r="AB4118" s="2" t="n">
        <v>0</v>
      </c>
      <c r="AC4118" s="2" t="n">
        <v>0</v>
      </c>
      <c r="AD4118" s="2" t="n">
        <v>0</v>
      </c>
      <c r="AE4118" s="1" t="n">
        <v>33557</v>
      </c>
      <c r="AF4118" s="1" t="n">
        <v>37257</v>
      </c>
      <c r="AG4118" t="n">
        <v>0</v>
      </c>
      <c r="AH4118" s="2" t="n">
        <v>0</v>
      </c>
      <c r="AI4118" s="2" t="n">
        <v>0</v>
      </c>
    </row>
    <row r="4119">
      <c r="A4119" t="n">
        <v>69</v>
      </c>
      <c r="B4119" t="n">
        <v>1358</v>
      </c>
      <c r="C4119" t="s">
        <v>139</v>
      </c>
      <c r="D4119" t="s">
        <v>35</v>
      </c>
      <c r="E4119" t="s">
        <v>139</v>
      </c>
      <c r="F4119" t="s">
        <v>39</v>
      </c>
      <c r="G4119" t="s">
        <v>88</v>
      </c>
      <c r="H4119" t="s">
        <v>88</v>
      </c>
      <c r="I4119" t="n">
        <v>1</v>
      </c>
      <c r="J4119" t="n">
        <v>0</v>
      </c>
      <c r="K4119" s="2" t="n">
        <v>1</v>
      </c>
      <c r="L4119" s="3" t="n">
        <v>156</v>
      </c>
      <c r="M4119" s="3" t="n">
        <v>0</v>
      </c>
      <c r="N4119" s="3" t="n">
        <v>68.88868977</v>
      </c>
      <c r="O4119" s="2" t="n">
        <v>1</v>
      </c>
      <c r="P4119" s="2" t="n">
        <v>1</v>
      </c>
      <c r="Q4119" s="4"/>
      <c r="R4119" s="4" t="n">
        <v>0</v>
      </c>
      <c r="S4119" s="4" t="n">
        <v>0</v>
      </c>
      <c r="T4119" s="4" t="n">
        <v>-0.00450267683288191</v>
      </c>
      <c r="U4119" s="4" t="n">
        <v>0.0081069117630444</v>
      </c>
      <c r="V4119" s="4" t="n">
        <v>0.0455674742003033</v>
      </c>
      <c r="W4119" s="4" t="n">
        <v>0.0548857304172657</v>
      </c>
      <c r="X4119" t="n">
        <v>11290</v>
      </c>
      <c r="Y4119" t="n">
        <v>10931</v>
      </c>
      <c r="Z4119" t="n">
        <v>10958</v>
      </c>
      <c r="AA4119" t="n">
        <v>11263</v>
      </c>
      <c r="AB4119" s="2" t="n">
        <v>0.997536046723855</v>
      </c>
      <c r="AC4119" s="2" t="n">
        <v>0.970522951256326</v>
      </c>
      <c r="AD4119" s="2" t="n">
        <v>0.968201948627104</v>
      </c>
      <c r="AE4119" s="1" t="n">
        <v>33635</v>
      </c>
      <c r="AF4119" s="1" t="n">
        <v>33635</v>
      </c>
      <c r="AG4119" t="n">
        <v>10959</v>
      </c>
      <c r="AH4119" s="2" t="n">
        <v>1</v>
      </c>
      <c r="AI4119" s="2" t="n">
        <v>0.970596049951289</v>
      </c>
    </row>
    <row r="4120">
      <c r="A4120" t="n">
        <v>1089</v>
      </c>
      <c r="B4120" t="n">
        <v>2030</v>
      </c>
      <c r="C4120" t="s">
        <v>35</v>
      </c>
      <c r="D4120" t="s">
        <v>35</v>
      </c>
      <c r="E4120" t="s">
        <v>39</v>
      </c>
      <c r="F4120" t="s">
        <v>39</v>
      </c>
      <c r="G4120" t="s">
        <v>66</v>
      </c>
      <c r="H4120" t="s">
        <v>68</v>
      </c>
      <c r="I4120" t="n">
        <v>-1</v>
      </c>
      <c r="J4120" t="n">
        <v>0</v>
      </c>
      <c r="K4120" s="2" t="n">
        <v>0.519550510262585</v>
      </c>
      <c r="L4120" s="3" t="n">
        <v>69</v>
      </c>
      <c r="M4120" s="3" t="n">
        <v>-55</v>
      </c>
      <c r="N4120" s="3" t="n">
        <v>7363.58790482</v>
      </c>
      <c r="O4120" s="2" t="n">
        <v>0.0194355038375836</v>
      </c>
      <c r="P4120" s="2" t="n">
        <v>0.183461252785343</v>
      </c>
      <c r="Q4120" s="4" t="n">
        <v>-0.683878298194672</v>
      </c>
      <c r="R4120" s="4" t="n">
        <v>-2.09487496905175</v>
      </c>
      <c r="S4120" s="4" t="n">
        <v>2.26721960881408</v>
      </c>
      <c r="T4120" s="4" t="n">
        <v>-2.06992186116309</v>
      </c>
      <c r="U4120" s="4" t="n">
        <v>2.08752287856413</v>
      </c>
      <c r="V4120" s="4" t="n">
        <v>-2.15562742116918</v>
      </c>
      <c r="W4120" s="4" t="n">
        <v>2.15562742116918</v>
      </c>
      <c r="X4120" t="n">
        <v>9167</v>
      </c>
      <c r="Y4120" t="n">
        <v>8078</v>
      </c>
      <c r="Z4120" t="n">
        <v>8567</v>
      </c>
      <c r="AA4120" t="n">
        <v>8678</v>
      </c>
      <c r="AB4120" s="2" t="n">
        <v>0.942920508929614</v>
      </c>
      <c r="AC4120" s="2" t="n">
        <v>0.930859645079511</v>
      </c>
      <c r="AD4120" s="2" t="n">
        <v>0.881204319842915</v>
      </c>
      <c r="AE4120" s="1" t="n">
        <v>33635</v>
      </c>
      <c r="AF4120" s="1" t="n">
        <v>33635</v>
      </c>
      <c r="AG4120" t="n">
        <v>8760</v>
      </c>
      <c r="AH4120" s="2" t="n">
        <v>0.955705869517783</v>
      </c>
      <c r="AI4120" s="2" t="n">
        <v>1</v>
      </c>
    </row>
    <row r="4121">
      <c r="A4121" t="n">
        <v>215</v>
      </c>
      <c r="B4121" t="n">
        <v>2030</v>
      </c>
      <c r="C4121" t="s">
        <v>139</v>
      </c>
      <c r="D4121" t="s">
        <v>35</v>
      </c>
      <c r="E4121" t="s">
        <v>139</v>
      </c>
      <c r="F4121" t="s">
        <v>39</v>
      </c>
      <c r="G4121" t="s">
        <v>312</v>
      </c>
      <c r="H4121" t="s">
        <v>68</v>
      </c>
      <c r="I4121" t="n">
        <v>-1</v>
      </c>
      <c r="J4121" t="n">
        <v>0</v>
      </c>
      <c r="K4121" s="2" t="n">
        <v>0.493715434891906</v>
      </c>
      <c r="L4121" s="3" t="n">
        <v>92</v>
      </c>
      <c r="M4121" s="3" t="n">
        <v>-78</v>
      </c>
      <c r="N4121" s="3" t="n">
        <v>9353.72881898</v>
      </c>
      <c r="O4121" s="2" t="n">
        <v>0.0190336749633968</v>
      </c>
      <c r="P4121" s="2" t="n">
        <v>0.203513909224012</v>
      </c>
      <c r="Q4121" s="4" t="n">
        <v>-0.664925373134328</v>
      </c>
      <c r="R4121" s="4" t="n">
        <v>-1.81284773060029</v>
      </c>
      <c r="S4121" s="4" t="n">
        <v>2.01555636896047</v>
      </c>
      <c r="T4121" s="4" t="n">
        <v>-1.7836243305556</v>
      </c>
      <c r="U4121" s="4" t="n">
        <v>1.79456490171989</v>
      </c>
      <c r="V4121" s="4" t="n">
        <v>-1.04152636811221</v>
      </c>
      <c r="W4121" s="4" t="n">
        <v>1.04152636811221</v>
      </c>
      <c r="X4121" t="n">
        <v>8682</v>
      </c>
      <c r="Y4121" t="n">
        <v>2732</v>
      </c>
      <c r="Z4121" t="n">
        <v>2736</v>
      </c>
      <c r="AA4121" t="n">
        <v>8678</v>
      </c>
      <c r="AB4121" s="2" t="n">
        <v>0.998538011695906</v>
      </c>
      <c r="AC4121" s="2" t="n">
        <v>0.314819082737958</v>
      </c>
      <c r="AD4121" s="2" t="n">
        <v>0.314674038240037</v>
      </c>
      <c r="AE4121" s="1" t="n">
        <v>34578</v>
      </c>
      <c r="AF4121" s="1" t="n">
        <v>33635</v>
      </c>
      <c r="AG4121" t="n">
        <v>2800</v>
      </c>
      <c r="AH4121" s="2" t="n">
        <v>1</v>
      </c>
      <c r="AI4121" s="2" t="n">
        <v>0.319634703196347</v>
      </c>
    </row>
    <row r="4122">
      <c r="A4122" t="n">
        <v>1062</v>
      </c>
      <c r="B4122" t="n">
        <v>2975</v>
      </c>
      <c r="C4122" t="s">
        <v>35</v>
      </c>
      <c r="D4122" t="s">
        <v>35</v>
      </c>
      <c r="E4122" t="s">
        <v>36</v>
      </c>
      <c r="F4122" t="s">
        <v>36</v>
      </c>
      <c r="G4122" t="s">
        <v>339</v>
      </c>
      <c r="H4122" t="s">
        <v>93</v>
      </c>
      <c r="I4122" t="n">
        <v>1</v>
      </c>
      <c r="J4122" t="n">
        <v>0</v>
      </c>
      <c r="K4122" s="2" t="n">
        <v>0.522058823529412</v>
      </c>
      <c r="L4122" s="3" t="n">
        <v>816</v>
      </c>
      <c r="M4122" s="3" t="n">
        <v>962</v>
      </c>
      <c r="N4122" s="3" t="n">
        <v>13694.01900764</v>
      </c>
      <c r="O4122" s="2" t="n">
        <v>0.0016857720836143</v>
      </c>
      <c r="P4122" s="2" t="n">
        <v>0.0131490222521915</v>
      </c>
      <c r="Q4122" s="4" t="n">
        <v>-0.972982100641675</v>
      </c>
      <c r="R4122" s="4" t="n">
        <v>-7.0335805799056</v>
      </c>
      <c r="S4122" s="4" t="n">
        <v>7.06507080242752</v>
      </c>
      <c r="T4122" s="4" t="n">
        <v>-7.05856080577136</v>
      </c>
      <c r="U4122" s="4" t="n">
        <v>7.05856080577136</v>
      </c>
      <c r="V4122" s="4" t="n">
        <v>-7.11299295326237</v>
      </c>
      <c r="W4122" s="4" t="n">
        <v>7.11299295326237</v>
      </c>
      <c r="X4122" t="n">
        <v>7986</v>
      </c>
      <c r="Y4122" t="n">
        <v>2966</v>
      </c>
      <c r="Z4122" t="n">
        <v>7958</v>
      </c>
      <c r="AA4122" t="n">
        <v>2994</v>
      </c>
      <c r="AB4122" s="2" t="n">
        <v>0.99064796259185</v>
      </c>
      <c r="AC4122" s="2" t="n">
        <v>0.372706710228701</v>
      </c>
      <c r="AD4122" s="2" t="n">
        <v>0.371399949912347</v>
      </c>
      <c r="AE4122" s="1" t="n">
        <v>33604</v>
      </c>
      <c r="AF4122" s="1" t="n">
        <v>38574</v>
      </c>
      <c r="AG4122" t="n">
        <v>3065</v>
      </c>
      <c r="AH4122" s="2" t="n">
        <v>0.381456129433727</v>
      </c>
      <c r="AI4122" s="2" t="n">
        <v>1</v>
      </c>
    </row>
    <row r="4123">
      <c r="A4123" t="n">
        <v>195</v>
      </c>
      <c r="B4123" t="n">
        <v>3385</v>
      </c>
      <c r="C4123" t="s">
        <v>139</v>
      </c>
      <c r="D4123" t="s">
        <v>35</v>
      </c>
      <c r="E4123" t="s">
        <v>139</v>
      </c>
      <c r="F4123" t="s">
        <v>39</v>
      </c>
      <c r="G4123" t="s">
        <v>274</v>
      </c>
      <c r="H4123" t="s">
        <v>110</v>
      </c>
      <c r="I4123" t="n">
        <v>1</v>
      </c>
      <c r="J4123" t="n">
        <v>1</v>
      </c>
      <c r="K4123" s="2" t="n">
        <v>0.60636277302944</v>
      </c>
      <c r="L4123" s="3" t="n">
        <v>1190</v>
      </c>
      <c r="M4123" s="3" t="n">
        <v>-215</v>
      </c>
      <c r="N4123" s="3" t="n">
        <v>13524.72423942</v>
      </c>
      <c r="O4123" s="2" t="n">
        <v>0.0115313653136531</v>
      </c>
      <c r="P4123" s="2" t="n">
        <v>0.109778597785978</v>
      </c>
      <c r="Q4123" s="4" t="n">
        <v>0.45870275314979</v>
      </c>
      <c r="R4123" s="4" t="n">
        <v>1.88385608856089</v>
      </c>
      <c r="S4123" s="4" t="n">
        <v>2.92038745387454</v>
      </c>
      <c r="T4123" s="4" t="n">
        <v>1.87943495938758</v>
      </c>
      <c r="U4123" s="4" t="n">
        <v>1.8876725072803</v>
      </c>
      <c r="V4123" s="4" t="n">
        <v>2.30401418694442</v>
      </c>
      <c r="W4123" s="4" t="n">
        <v>2.30401418694442</v>
      </c>
      <c r="X4123" t="n">
        <v>11562</v>
      </c>
      <c r="Y4123" t="n">
        <v>2168</v>
      </c>
      <c r="Z4123" t="n">
        <v>2481</v>
      </c>
      <c r="AA4123" t="n">
        <v>11249</v>
      </c>
      <c r="AB4123" s="2" t="n">
        <v>0.873841193067312</v>
      </c>
      <c r="AC4123" s="2" t="n">
        <v>0.192728242510445</v>
      </c>
      <c r="AD4123" s="2" t="n">
        <v>0.187510811278326</v>
      </c>
      <c r="AE4123" s="1" t="n">
        <v>33303</v>
      </c>
      <c r="AF4123" s="1" t="n">
        <v>33604</v>
      </c>
      <c r="AG4123" t="n">
        <v>2191</v>
      </c>
      <c r="AH4123" s="2" t="n">
        <v>0.879213483146067</v>
      </c>
      <c r="AI4123" s="2" t="n">
        <v>0.193517046458223</v>
      </c>
    </row>
    <row r="4124">
      <c r="A4124" t="n">
        <v>134</v>
      </c>
      <c r="B4124" t="n">
        <v>3385</v>
      </c>
      <c r="C4124" t="s">
        <v>139</v>
      </c>
      <c r="D4124" t="s">
        <v>35</v>
      </c>
      <c r="E4124" t="s">
        <v>139</v>
      </c>
      <c r="F4124" t="s">
        <v>39</v>
      </c>
      <c r="G4124" t="s">
        <v>61</v>
      </c>
      <c r="H4124" t="s">
        <v>110</v>
      </c>
      <c r="I4124" t="n">
        <v>1</v>
      </c>
      <c r="J4124" t="n">
        <v>0</v>
      </c>
      <c r="K4124" s="2" t="n">
        <v>0.74984126984127</v>
      </c>
      <c r="L4124" s="3" t="n">
        <v>794</v>
      </c>
      <c r="M4124" s="3" t="n">
        <v>181</v>
      </c>
      <c r="N4124" s="3" t="n">
        <v>10134.70345418</v>
      </c>
      <c r="O4124" s="2" t="n">
        <v>0.023365511189118</v>
      </c>
      <c r="P4124" s="2" t="n">
        <v>0.250658183413778</v>
      </c>
      <c r="Q4124" s="4" t="n">
        <v>-0.674941031113108</v>
      </c>
      <c r="R4124" s="4" t="n">
        <v>-0.940232130320316</v>
      </c>
      <c r="S4124" s="4" t="n">
        <v>1.18364546950417</v>
      </c>
      <c r="T4124" s="4" t="n">
        <v>-0.933686204028064</v>
      </c>
      <c r="U4124" s="4" t="n">
        <v>0.955638366986296</v>
      </c>
      <c r="V4124" s="4" t="n">
        <v>-1.00387299203244</v>
      </c>
      <c r="W4124" s="4" t="n">
        <v>1.00387299203244</v>
      </c>
      <c r="X4124" t="n">
        <v>11309</v>
      </c>
      <c r="Y4124" t="n">
        <v>9116</v>
      </c>
      <c r="Z4124" t="n">
        <v>9176</v>
      </c>
      <c r="AA4124" t="n">
        <v>11249</v>
      </c>
      <c r="AB4124" s="2" t="n">
        <v>0.993461203138623</v>
      </c>
      <c r="AC4124" s="2" t="n">
        <v>0.81038314516846</v>
      </c>
      <c r="AD4124" s="2" t="n">
        <v>0.806083650190114</v>
      </c>
      <c r="AE4124" s="1" t="n">
        <v>35419</v>
      </c>
      <c r="AF4124" s="1" t="n">
        <v>33604</v>
      </c>
      <c r="AG4124" t="n">
        <v>9175</v>
      </c>
      <c r="AH4124" s="2" t="n">
        <v>1</v>
      </c>
      <c r="AI4124" s="2" t="n">
        <v>0.810369192722134</v>
      </c>
    </row>
    <row r="4125">
      <c r="A4125" t="n">
        <v>171</v>
      </c>
      <c r="B4125" t="n">
        <v>3397</v>
      </c>
      <c r="C4125" t="s">
        <v>139</v>
      </c>
      <c r="D4125" t="s">
        <v>35</v>
      </c>
      <c r="E4125" t="s">
        <v>139</v>
      </c>
      <c r="F4125" t="s">
        <v>36</v>
      </c>
      <c r="G4125" t="s">
        <v>177</v>
      </c>
      <c r="H4125" t="s">
        <v>80</v>
      </c>
      <c r="I4125" t="n">
        <v>-1</v>
      </c>
      <c r="J4125" t="n">
        <v>0</v>
      </c>
      <c r="K4125" s="2" t="n">
        <v>0.431746031746032</v>
      </c>
      <c r="L4125" s="3" t="n">
        <v>208</v>
      </c>
      <c r="M4125" s="3" t="n">
        <v>-72</v>
      </c>
      <c r="N4125" s="3" t="n">
        <v>14664.66697876</v>
      </c>
      <c r="O4125" s="2"/>
      <c r="P4125" s="2"/>
      <c r="Q4125" s="4"/>
      <c r="R4125" s="4"/>
      <c r="S4125" s="4"/>
      <c r="T4125" s="4"/>
      <c r="U4125" s="4"/>
      <c r="V4125" s="4" t="n">
        <v>2.4474928284991</v>
      </c>
      <c r="W4125" s="4" t="n">
        <v>2.4474928284991</v>
      </c>
      <c r="X4125" t="n">
        <v>7098</v>
      </c>
      <c r="Y4125" t="n">
        <v>0</v>
      </c>
      <c r="Z4125" t="n">
        <v>2072</v>
      </c>
      <c r="AA4125" t="n">
        <v>5026</v>
      </c>
      <c r="AB4125" s="2" t="n">
        <v>0</v>
      </c>
      <c r="AC4125" s="2" t="n">
        <v>0</v>
      </c>
      <c r="AD4125" s="2" t="n">
        <v>0</v>
      </c>
      <c r="AE4125" s="1" t="n">
        <v>42523</v>
      </c>
      <c r="AF4125" s="1" t="n">
        <v>36578</v>
      </c>
      <c r="AG4125" t="n">
        <v>0</v>
      </c>
      <c r="AH4125" s="2" t="n">
        <v>0</v>
      </c>
      <c r="AI4125" s="2" t="n">
        <v>0</v>
      </c>
    </row>
    <row r="4126">
      <c r="A4126" t="n">
        <v>3301</v>
      </c>
      <c r="B4126" t="n">
        <v>3403</v>
      </c>
      <c r="C4126" t="s">
        <v>35</v>
      </c>
      <c r="D4126" t="s">
        <v>35</v>
      </c>
      <c r="E4126" t="s">
        <v>39</v>
      </c>
      <c r="F4126" t="s">
        <v>39</v>
      </c>
      <c r="G4126" t="s">
        <v>142</v>
      </c>
      <c r="H4126" t="s">
        <v>296</v>
      </c>
      <c r="I4126" t="n">
        <v>-1</v>
      </c>
      <c r="J4126" t="n">
        <v>0</v>
      </c>
      <c r="K4126" s="2" t="n">
        <v>0.604040404040404</v>
      </c>
      <c r="L4126" s="3" t="n">
        <v>222</v>
      </c>
      <c r="M4126" s="3" t="n">
        <v>-97</v>
      </c>
      <c r="N4126" s="3" t="n">
        <v>13544.93421323</v>
      </c>
      <c r="O4126" s="2" t="n">
        <v>0.0299652189422991</v>
      </c>
      <c r="P4126" s="2" t="n">
        <v>0.313564612503344</v>
      </c>
      <c r="Q4126" s="4" t="n">
        <v>-0.252919003401673</v>
      </c>
      <c r="R4126" s="4" t="n">
        <v>-0.399518416124143</v>
      </c>
      <c r="S4126" s="4" t="n">
        <v>1.03157049852851</v>
      </c>
      <c r="T4126" s="4" t="n">
        <v>-0.398917120120575</v>
      </c>
      <c r="U4126" s="4" t="n">
        <v>0.511976860793947</v>
      </c>
      <c r="V4126" s="4" t="n">
        <v>-0.398429430171228</v>
      </c>
      <c r="W4126" s="4" t="n">
        <v>0.398429430171228</v>
      </c>
      <c r="X4126" t="n">
        <v>11292</v>
      </c>
      <c r="Y4126" t="n">
        <v>11213</v>
      </c>
      <c r="Z4126" t="n">
        <v>11233</v>
      </c>
      <c r="AA4126" t="n">
        <v>11272</v>
      </c>
      <c r="AB4126" s="2" t="n">
        <v>0.998219531736847</v>
      </c>
      <c r="AC4126" s="2" t="n">
        <v>0.994765791341377</v>
      </c>
      <c r="AD4126" s="2" t="n">
        <v>0.993003896563939</v>
      </c>
      <c r="AE4126" s="1" t="n">
        <v>33635</v>
      </c>
      <c r="AF4126" s="1" t="n">
        <v>33639</v>
      </c>
      <c r="AG4126" t="n">
        <v>11287</v>
      </c>
      <c r="AH4126" s="2" t="n">
        <v>0.999645735541582</v>
      </c>
      <c r="AI4126" s="2" t="n">
        <v>1</v>
      </c>
    </row>
    <row r="4127">
      <c r="A4127" t="n">
        <v>3300</v>
      </c>
      <c r="B4127" t="n">
        <v>3403</v>
      </c>
      <c r="C4127" t="s">
        <v>35</v>
      </c>
      <c r="D4127" t="s">
        <v>35</v>
      </c>
      <c r="E4127" t="s">
        <v>36</v>
      </c>
      <c r="F4127" t="s">
        <v>39</v>
      </c>
      <c r="G4127" t="s">
        <v>197</v>
      </c>
      <c r="H4127" t="s">
        <v>296</v>
      </c>
      <c r="I4127" t="n">
        <v>1</v>
      </c>
      <c r="J4127" t="n">
        <v>0</v>
      </c>
      <c r="K4127" s="2" t="n">
        <v>0.627991452991453</v>
      </c>
      <c r="L4127" s="3" t="n">
        <v>189</v>
      </c>
      <c r="M4127" s="3" t="n">
        <v>-64</v>
      </c>
      <c r="N4127" s="3" t="n">
        <v>13544.93421323</v>
      </c>
      <c r="O4127" s="2" t="n">
        <v>0.0277462479505612</v>
      </c>
      <c r="P4127" s="2" t="n">
        <v>0.286416950435112</v>
      </c>
      <c r="Q4127" s="4" t="n">
        <v>0.437540537034635</v>
      </c>
      <c r="R4127" s="4" t="n">
        <v>0.513166855845629</v>
      </c>
      <c r="S4127" s="4" t="n">
        <v>1.01257409509396</v>
      </c>
      <c r="T4127" s="4" t="n">
        <v>0.508035134421121</v>
      </c>
      <c r="U4127" s="4" t="n">
        <v>0.85290126679434</v>
      </c>
      <c r="V4127" s="4" t="n">
        <v>0.864110381549672</v>
      </c>
      <c r="W4127" s="4" t="n">
        <v>0.864110381549672</v>
      </c>
      <c r="X4127" t="n">
        <v>11290</v>
      </c>
      <c r="Y4127" t="n">
        <v>7929</v>
      </c>
      <c r="Z4127" t="n">
        <v>7946</v>
      </c>
      <c r="AA4127" t="n">
        <v>11273</v>
      </c>
      <c r="AB4127" s="2" t="n">
        <v>0.997860558771709</v>
      </c>
      <c r="AC4127" s="2" t="n">
        <v>0.70336201543511</v>
      </c>
      <c r="AD4127" s="2" t="n">
        <v>0.702302922940655</v>
      </c>
      <c r="AE4127" s="1" t="n">
        <v>33635</v>
      </c>
      <c r="AF4127" s="1" t="n">
        <v>33639</v>
      </c>
      <c r="AG4127" t="n">
        <v>8000</v>
      </c>
      <c r="AH4127" s="2" t="n">
        <v>0.999500249875062</v>
      </c>
      <c r="AI4127" s="2" t="n">
        <v>0.70878001240365</v>
      </c>
    </row>
    <row r="4128">
      <c r="A4128" t="n">
        <v>131</v>
      </c>
      <c r="B4128" t="n">
        <v>135</v>
      </c>
      <c r="C4128" t="s">
        <v>139</v>
      </c>
      <c r="D4128" t="s">
        <v>139</v>
      </c>
      <c r="E4128" t="s">
        <v>139</v>
      </c>
      <c r="F4128" t="s">
        <v>139</v>
      </c>
      <c r="G4128" t="s">
        <v>111</v>
      </c>
      <c r="H4128" t="s">
        <v>307</v>
      </c>
      <c r="I4128" t="n">
        <v>1</v>
      </c>
      <c r="J4128" t="n">
        <v>0</v>
      </c>
      <c r="K4128" s="2" t="n">
        <v>0.431746031746032</v>
      </c>
      <c r="L4128" s="3" t="n">
        <v>19</v>
      </c>
      <c r="M4128" s="3" t="n">
        <v>-14</v>
      </c>
      <c r="N4128" s="3" t="n">
        <v>13008.80655058</v>
      </c>
      <c r="O4128" s="2" t="n">
        <v>0.0436873196867702</v>
      </c>
      <c r="P4128" s="2" t="n">
        <v>0.399093282044237</v>
      </c>
      <c r="Q4128" s="4" t="n">
        <v>-0.529952593018244</v>
      </c>
      <c r="R4128" s="4" t="n">
        <v>-0.494721060585245</v>
      </c>
      <c r="S4128" s="4" t="n">
        <v>0.73260381920593</v>
      </c>
      <c r="T4128" s="4" t="n">
        <v>-0.493583734812269</v>
      </c>
      <c r="U4128" s="4" t="n">
        <v>0.531327451530139</v>
      </c>
      <c r="V4128" s="4" t="n">
        <v>-0.577237333249642</v>
      </c>
      <c r="W4128" s="4" t="n">
        <v>0.577237333249642</v>
      </c>
      <c r="X4128" t="n">
        <v>8921</v>
      </c>
      <c r="Y4128" t="n">
        <v>7279</v>
      </c>
      <c r="Z4128" t="n">
        <v>7279</v>
      </c>
      <c r="AA4128" t="n">
        <v>8921</v>
      </c>
      <c r="AB4128" s="2" t="n">
        <v>1</v>
      </c>
      <c r="AC4128" s="2" t="n">
        <v>0.815939917049658</v>
      </c>
      <c r="AD4128" s="2" t="n">
        <v>0.815939917049658</v>
      </c>
      <c r="AE4128" s="1" t="n">
        <v>37316</v>
      </c>
      <c r="AF4128" s="1" t="n">
        <v>35674</v>
      </c>
      <c r="AG4128" t="n">
        <v>7278</v>
      </c>
      <c r="AH4128" s="2" t="n">
        <v>1</v>
      </c>
      <c r="AI4128" s="2" t="n">
        <v>0.815919282511211</v>
      </c>
    </row>
    <row r="4129">
      <c r="A4129" t="n">
        <v>880</v>
      </c>
      <c r="B4129" t="n">
        <v>987</v>
      </c>
      <c r="C4129" t="s">
        <v>35</v>
      </c>
      <c r="D4129" t="s">
        <v>35</v>
      </c>
      <c r="E4129" t="s">
        <v>36</v>
      </c>
      <c r="F4129" t="s">
        <v>39</v>
      </c>
      <c r="G4129" t="s">
        <v>146</v>
      </c>
      <c r="H4129" t="s">
        <v>144</v>
      </c>
      <c r="I4129" t="n">
        <v>-1</v>
      </c>
      <c r="J4129" t="n">
        <v>0</v>
      </c>
      <c r="K4129" s="2" t="n">
        <v>0.588383838383838</v>
      </c>
      <c r="L4129" s="3" t="n">
        <v>1266</v>
      </c>
      <c r="M4129" s="3" t="n">
        <v>-26</v>
      </c>
      <c r="N4129" s="3" t="n">
        <v>4961.71478746</v>
      </c>
      <c r="O4129" s="2" t="n">
        <v>0.00762987012987013</v>
      </c>
      <c r="P4129" s="2" t="n">
        <v>0.0844155844155844</v>
      </c>
      <c r="Q4129" s="4" t="n">
        <v>0.969245869458531</v>
      </c>
      <c r="R4129" s="4" t="n">
        <v>3.6400974025974</v>
      </c>
      <c r="S4129" s="4" t="n">
        <v>3.64831168831168</v>
      </c>
      <c r="T4129" s="4" t="n">
        <v>3.65194871980227</v>
      </c>
      <c r="U4129" s="4" t="n">
        <v>3.65194871980227</v>
      </c>
      <c r="V4129" s="4" t="n">
        <v>3.82552045355142</v>
      </c>
      <c r="W4129" s="4" t="n">
        <v>3.82552045355142</v>
      </c>
      <c r="X4129" t="n">
        <v>10955</v>
      </c>
      <c r="Y4129" t="n">
        <v>6160</v>
      </c>
      <c r="Z4129" t="n">
        <v>6183</v>
      </c>
      <c r="AA4129" t="n">
        <v>10932</v>
      </c>
      <c r="AB4129" s="2" t="n">
        <v>0.996280122917678</v>
      </c>
      <c r="AC4129" s="2" t="n">
        <v>0.563483351628247</v>
      </c>
      <c r="AD4129" s="2" t="n">
        <v>0.562300319488818</v>
      </c>
      <c r="AE4129" s="1" t="n">
        <v>35445</v>
      </c>
      <c r="AF4129" s="1" t="n">
        <v>33939</v>
      </c>
      <c r="AG4129" t="n">
        <v>6194</v>
      </c>
      <c r="AH4129" s="2" t="n">
        <v>1</v>
      </c>
      <c r="AI4129" s="2" t="n">
        <v>0.563757167561664</v>
      </c>
    </row>
    <row r="4130">
      <c r="A4130" t="n">
        <v>160</v>
      </c>
      <c r="B4130" t="n">
        <v>999</v>
      </c>
      <c r="C4130" t="s">
        <v>139</v>
      </c>
      <c r="D4130" t="s">
        <v>35</v>
      </c>
      <c r="E4130" t="s">
        <v>139</v>
      </c>
      <c r="F4130" t="s">
        <v>36</v>
      </c>
      <c r="G4130" t="s">
        <v>114</v>
      </c>
      <c r="H4130" t="s">
        <v>121</v>
      </c>
      <c r="I4130" t="n">
        <v>1</v>
      </c>
      <c r="J4130" t="n">
        <v>-1</v>
      </c>
      <c r="K4130" s="2" t="n">
        <v>0.573809523809524</v>
      </c>
      <c r="L4130" s="3" t="n">
        <v>151</v>
      </c>
      <c r="M4130" s="3" t="n">
        <v>362</v>
      </c>
      <c r="N4130" s="3" t="n">
        <v>11878.73987653</v>
      </c>
      <c r="O4130" s="2" t="n">
        <v>0.0072</v>
      </c>
      <c r="P4130" s="2" t="n">
        <v>0.0868</v>
      </c>
      <c r="Q4130" s="4" t="n">
        <v>-0.716357775987107</v>
      </c>
      <c r="R4130" s="4" t="n">
        <v>-2.60224</v>
      </c>
      <c r="S4130" s="4" t="n">
        <v>3.06112</v>
      </c>
      <c r="T4130" s="4" t="n">
        <v>-2.61141092647157</v>
      </c>
      <c r="U4130" s="4" t="n">
        <v>2.61141092647157</v>
      </c>
      <c r="V4130" s="4" t="n">
        <v>-3.205166505906</v>
      </c>
      <c r="W4130" s="4" t="n">
        <v>3.205166505906</v>
      </c>
      <c r="X4130" t="n">
        <v>10632</v>
      </c>
      <c r="Y4130" t="n">
        <v>2500</v>
      </c>
      <c r="Z4130" t="n">
        <v>5461</v>
      </c>
      <c r="AA4130" t="n">
        <v>7671</v>
      </c>
      <c r="AB4130" s="2" t="n">
        <v>0.457791613257645</v>
      </c>
      <c r="AC4130" s="2" t="n">
        <v>0.325902750619215</v>
      </c>
      <c r="AD4130" s="2" t="n">
        <v>0.235139202407825</v>
      </c>
      <c r="AE4130" s="1" t="n">
        <v>39134</v>
      </c>
      <c r="AF4130" s="1" t="n">
        <v>33919</v>
      </c>
      <c r="AG4130" t="n">
        <v>2505</v>
      </c>
      <c r="AH4130" s="2" t="n">
        <v>0.458791208791209</v>
      </c>
      <c r="AI4130" s="2" t="n">
        <v>0.324481865284974</v>
      </c>
    </row>
    <row r="4131">
      <c r="A4131" t="n">
        <v>160</v>
      </c>
      <c r="B4131" t="n">
        <v>1000</v>
      </c>
      <c r="C4131" t="s">
        <v>139</v>
      </c>
      <c r="D4131" t="s">
        <v>35</v>
      </c>
      <c r="E4131" t="s">
        <v>139</v>
      </c>
      <c r="F4131" t="s">
        <v>39</v>
      </c>
      <c r="G4131" t="s">
        <v>114</v>
      </c>
      <c r="H4131" t="s">
        <v>121</v>
      </c>
      <c r="I4131" t="n">
        <v>-1</v>
      </c>
      <c r="J4131" t="n">
        <v>1</v>
      </c>
      <c r="K4131" s="2" t="n">
        <v>0.573809523809524</v>
      </c>
      <c r="L4131" s="3" t="n">
        <v>151</v>
      </c>
      <c r="M4131" s="3" t="n">
        <v>231</v>
      </c>
      <c r="N4131" s="3" t="n">
        <v>11878.73987653</v>
      </c>
      <c r="O4131" s="2" t="n">
        <v>0.00513290559120073</v>
      </c>
      <c r="P4131" s="2" t="n">
        <v>0.0826764436296975</v>
      </c>
      <c r="Q4131" s="4" t="n">
        <v>-0.857011240095817</v>
      </c>
      <c r="R4131" s="4" t="n">
        <v>-2.9784757836847</v>
      </c>
      <c r="S4131" s="4" t="n">
        <v>3.12712465627865</v>
      </c>
      <c r="T4131" s="4" t="n">
        <v>-2.96771840788341</v>
      </c>
      <c r="U4131" s="4" t="n">
        <v>2.96771840788341</v>
      </c>
      <c r="V4131" s="4" t="n">
        <v>-3.23128056757799</v>
      </c>
      <c r="W4131" s="4" t="n">
        <v>3.23128056757799</v>
      </c>
      <c r="X4131" t="n">
        <v>10962</v>
      </c>
      <c r="Y4131" t="n">
        <v>5455</v>
      </c>
      <c r="Z4131" t="n">
        <v>5461</v>
      </c>
      <c r="AA4131" t="n">
        <v>10956</v>
      </c>
      <c r="AB4131" s="2" t="n">
        <v>0.998901300128182</v>
      </c>
      <c r="AC4131" s="2" t="n">
        <v>0.497900693683826</v>
      </c>
      <c r="AD4131" s="2" t="n">
        <v>0.497628170041963</v>
      </c>
      <c r="AE4131" s="1" t="n">
        <v>39134</v>
      </c>
      <c r="AF4131" s="1" t="n">
        <v>33919</v>
      </c>
      <c r="AG4131" t="n">
        <v>5460</v>
      </c>
      <c r="AH4131" s="2" t="n">
        <v>1</v>
      </c>
      <c r="AI4131" s="2" t="n">
        <v>0.496047969473971</v>
      </c>
    </row>
    <row r="4132">
      <c r="A4132" t="n">
        <v>159</v>
      </c>
      <c r="B4132" t="n">
        <v>1760</v>
      </c>
      <c r="C4132" t="s">
        <v>35</v>
      </c>
      <c r="D4132" t="s">
        <v>35</v>
      </c>
      <c r="E4132" t="s">
        <v>36</v>
      </c>
      <c r="F4132" t="s">
        <v>36</v>
      </c>
      <c r="G4132" t="s">
        <v>268</v>
      </c>
      <c r="H4132" t="s">
        <v>50</v>
      </c>
      <c r="I4132" t="n">
        <v>-1</v>
      </c>
      <c r="J4132" t="n">
        <v>0</v>
      </c>
      <c r="K4132" s="2" t="n">
        <v>0.576923076923077</v>
      </c>
      <c r="L4132" s="3" t="n">
        <v>1653</v>
      </c>
      <c r="M4132" s="3" t="n">
        <v>-152</v>
      </c>
      <c r="N4132" s="3" t="n">
        <v>8239.02193349</v>
      </c>
      <c r="O4132" s="2" t="n">
        <v>0.0285750251762336</v>
      </c>
      <c r="P4132" s="2" t="n">
        <v>0.28147029204431</v>
      </c>
      <c r="Q4132" s="4" t="n">
        <v>-0.357004017105093</v>
      </c>
      <c r="R4132" s="4" t="n">
        <v>-0.571022155085602</v>
      </c>
      <c r="S4132" s="4" t="n">
        <v>1.18768882175227</v>
      </c>
      <c r="T4132" s="4" t="n">
        <v>-0.570623740022198</v>
      </c>
      <c r="U4132" s="4" t="n">
        <v>0.6396786405111</v>
      </c>
      <c r="V4132" s="4" t="n">
        <v>-0.575620963584094</v>
      </c>
      <c r="W4132" s="4" t="n">
        <v>0.575620963584094</v>
      </c>
      <c r="X4132" t="n">
        <v>8035</v>
      </c>
      <c r="Y4132" t="n">
        <v>7944</v>
      </c>
      <c r="Z4132" t="n">
        <v>7962</v>
      </c>
      <c r="AA4132" t="n">
        <v>8017</v>
      </c>
      <c r="AB4132" s="2" t="n">
        <v>0.997739261492087</v>
      </c>
      <c r="AC4132" s="2" t="n">
        <v>0.990894349507297</v>
      </c>
      <c r="AD4132" s="2" t="n">
        <v>0.988674548848787</v>
      </c>
      <c r="AE4132" s="1" t="n">
        <v>33604</v>
      </c>
      <c r="AF4132" s="1" t="n">
        <v>33604</v>
      </c>
      <c r="AG4132" t="n">
        <v>8035</v>
      </c>
      <c r="AH4132" s="2" t="n">
        <v>1</v>
      </c>
      <c r="AI4132" s="2" t="n">
        <v>1</v>
      </c>
    </row>
    <row r="4133">
      <c r="A4133" t="n">
        <v>159</v>
      </c>
      <c r="B4133" t="n">
        <v>1760</v>
      </c>
      <c r="C4133" t="s">
        <v>139</v>
      </c>
      <c r="D4133" t="s">
        <v>35</v>
      </c>
      <c r="E4133" t="s">
        <v>139</v>
      </c>
      <c r="F4133" t="s">
        <v>36</v>
      </c>
      <c r="G4133" t="s">
        <v>153</v>
      </c>
      <c r="H4133" t="s">
        <v>50</v>
      </c>
      <c r="I4133" t="n">
        <v>1</v>
      </c>
      <c r="J4133" t="n">
        <v>-1</v>
      </c>
      <c r="K4133" s="2" t="n">
        <v>0.487464387464388</v>
      </c>
      <c r="L4133" s="3" t="n">
        <v>770</v>
      </c>
      <c r="M4133" s="3" t="n">
        <v>731</v>
      </c>
      <c r="N4133" s="3" t="n">
        <v>9626.83947961</v>
      </c>
      <c r="O4133" s="2" t="n">
        <v>0.00868252170630427</v>
      </c>
      <c r="P4133" s="2" t="n">
        <v>0.0747451868629672</v>
      </c>
      <c r="Q4133" s="4" t="n">
        <v>-0.625285605483625</v>
      </c>
      <c r="R4133" s="4" t="n">
        <v>-3.02579580973952</v>
      </c>
      <c r="S4133" s="4" t="n">
        <v>3.91390453001133</v>
      </c>
      <c r="T4133" s="4" t="n">
        <v>-3.00490358462398</v>
      </c>
      <c r="U4133" s="4" t="n">
        <v>3.08720563740991</v>
      </c>
      <c r="V4133" s="4" t="n">
        <v>-3.22345344335056</v>
      </c>
      <c r="W4133" s="4" t="n">
        <v>3.24061493756248</v>
      </c>
      <c r="X4133" t="n">
        <v>10975</v>
      </c>
      <c r="Y4133" t="n">
        <v>2649</v>
      </c>
      <c r="Z4133" t="n">
        <v>5607</v>
      </c>
      <c r="AA4133" t="n">
        <v>8017</v>
      </c>
      <c r="AB4133" s="2" t="n">
        <v>0.472445157838416</v>
      </c>
      <c r="AC4133" s="2" t="n">
        <v>0.330422851440689</v>
      </c>
      <c r="AD4133" s="2" t="n">
        <v>0.241366742596811</v>
      </c>
      <c r="AE4133" s="1" t="n">
        <v>38988</v>
      </c>
      <c r="AF4133" s="1" t="n">
        <v>33604</v>
      </c>
      <c r="AG4133" t="n">
        <v>2651</v>
      </c>
      <c r="AH4133" s="2" t="n">
        <v>0.472886193364253</v>
      </c>
      <c r="AI4133" s="2" t="n">
        <v>0.329931549471064</v>
      </c>
    </row>
    <row r="4134">
      <c r="A4134" t="n">
        <v>43</v>
      </c>
      <c r="B4134" t="n">
        <v>950</v>
      </c>
      <c r="C4134" t="s">
        <v>139</v>
      </c>
      <c r="D4134" t="s">
        <v>35</v>
      </c>
      <c r="E4134" t="s">
        <v>139</v>
      </c>
      <c r="F4134" t="s">
        <v>36</v>
      </c>
      <c r="G4134" t="s">
        <v>78</v>
      </c>
      <c r="H4134" t="s">
        <v>65</v>
      </c>
      <c r="I4134" t="n">
        <v>-1</v>
      </c>
      <c r="J4134" t="n">
        <v>0</v>
      </c>
      <c r="K4134" s="2" t="n">
        <v>0.504040404040404</v>
      </c>
      <c r="L4134" s="3" t="n">
        <v>6</v>
      </c>
      <c r="M4134" s="3" t="n">
        <v>0</v>
      </c>
      <c r="N4134" s="3" t="n">
        <v>13240.57201669</v>
      </c>
      <c r="O4134" s="2" t="n">
        <v>0.0512622359608449</v>
      </c>
      <c r="P4134" s="2" t="n">
        <v>0.444873776403916</v>
      </c>
      <c r="Q4134" s="4" t="n">
        <v>0.153950583763237</v>
      </c>
      <c r="R4134" s="4" t="n">
        <v>0.214395118495621</v>
      </c>
      <c r="S4134" s="4" t="n">
        <v>0.762672166409068</v>
      </c>
      <c r="T4134" s="4" t="n">
        <v>0.241848833141938</v>
      </c>
      <c r="U4134" s="4" t="n">
        <v>0.44551517399097</v>
      </c>
      <c r="V4134" s="4" t="n">
        <v>-0.00456876379990802</v>
      </c>
      <c r="W4134" s="4" t="n">
        <v>0.166590543264746</v>
      </c>
      <c r="X4134" t="n">
        <v>12024</v>
      </c>
      <c r="Y4134" t="n">
        <v>7764</v>
      </c>
      <c r="Z4134" t="n">
        <v>12014</v>
      </c>
      <c r="AA4134" t="n">
        <v>7774</v>
      </c>
      <c r="AB4134" s="2" t="n">
        <v>0.998713660921019</v>
      </c>
      <c r="AC4134" s="2" t="n">
        <v>0.646246046279341</v>
      </c>
      <c r="AD4134" s="2" t="n">
        <v>0.645708582834331</v>
      </c>
      <c r="AE4134" s="1" t="n">
        <v>32526</v>
      </c>
      <c r="AF4134" s="1" t="n">
        <v>33604</v>
      </c>
      <c r="AG4134" t="n">
        <v>8035</v>
      </c>
      <c r="AH4134" s="2" t="n">
        <v>0.665810407689758</v>
      </c>
      <c r="AI4134" s="2" t="n">
        <v>1</v>
      </c>
    </row>
    <row r="4135">
      <c r="A4135" t="n">
        <v>250</v>
      </c>
      <c r="B4135" t="n">
        <v>952</v>
      </c>
      <c r="C4135" t="s">
        <v>139</v>
      </c>
      <c r="D4135" t="s">
        <v>35</v>
      </c>
      <c r="E4135" t="s">
        <v>139</v>
      </c>
      <c r="F4135" t="s">
        <v>36</v>
      </c>
      <c r="G4135" t="s">
        <v>359</v>
      </c>
      <c r="H4135" t="s">
        <v>79</v>
      </c>
      <c r="I4135" t="n">
        <v>-1</v>
      </c>
      <c r="J4135" t="n">
        <v>0</v>
      </c>
      <c r="K4135" s="2" t="n">
        <v>0.632713691537221</v>
      </c>
      <c r="L4135" s="3" t="n">
        <v>329</v>
      </c>
      <c r="M4135" s="3" t="n">
        <v>-258</v>
      </c>
      <c r="N4135" s="3" t="n">
        <v>12111.29673061</v>
      </c>
      <c r="O4135" s="2"/>
      <c r="P4135" s="2"/>
      <c r="Q4135" s="4"/>
      <c r="R4135" s="4"/>
      <c r="S4135" s="4"/>
      <c r="T4135" s="4"/>
      <c r="U4135" s="4"/>
      <c r="V4135" s="4" t="n">
        <v>0.634771757343608</v>
      </c>
      <c r="W4135" s="4" t="n">
        <v>1.12796879120332</v>
      </c>
      <c r="X4135" t="n">
        <v>8516</v>
      </c>
      <c r="Y4135" t="n">
        <v>0</v>
      </c>
      <c r="Z4135" t="n">
        <v>638</v>
      </c>
      <c r="AA4135" t="n">
        <v>7878</v>
      </c>
      <c r="AB4135" s="2" t="n">
        <v>0</v>
      </c>
      <c r="AC4135" s="2" t="n">
        <v>0</v>
      </c>
      <c r="AD4135" s="2" t="n">
        <v>0</v>
      </c>
      <c r="AE4135" s="1" t="n">
        <v>43957</v>
      </c>
      <c r="AF4135" s="1" t="n">
        <v>33654</v>
      </c>
      <c r="AG4135" t="n">
        <v>0</v>
      </c>
      <c r="AH4135" s="2" t="n">
        <v>0</v>
      </c>
      <c r="AI4135" s="2" t="n">
        <v>0</v>
      </c>
    </row>
    <row r="4136">
      <c r="A4136" t="n">
        <v>214</v>
      </c>
      <c r="B4136" t="n">
        <v>958</v>
      </c>
      <c r="C4136" t="s">
        <v>139</v>
      </c>
      <c r="D4136" t="s">
        <v>35</v>
      </c>
      <c r="E4136" t="s">
        <v>139</v>
      </c>
      <c r="F4136" t="s">
        <v>39</v>
      </c>
      <c r="G4136" t="s">
        <v>303</v>
      </c>
      <c r="H4136" t="s">
        <v>82</v>
      </c>
      <c r="I4136" t="n">
        <v>-1</v>
      </c>
      <c r="J4136" t="n">
        <v>1</v>
      </c>
      <c r="K4136" s="2" t="n">
        <v>0.36984126984127</v>
      </c>
      <c r="L4136" s="3" t="n">
        <v>1392</v>
      </c>
      <c r="M4136" s="3" t="n">
        <v>-667</v>
      </c>
      <c r="N4136" s="3" t="n">
        <v>10879.11965303</v>
      </c>
      <c r="O4136" s="2" t="n">
        <v>0.00688976377952756</v>
      </c>
      <c r="P4136" s="2" t="n">
        <v>0.0698818897637795</v>
      </c>
      <c r="Q4136" s="4" t="n">
        <v>0.859266600594648</v>
      </c>
      <c r="R4136" s="4" t="n">
        <v>3.11614173228346</v>
      </c>
      <c r="S4136" s="4" t="n">
        <v>3.31043307086614</v>
      </c>
      <c r="T4136" s="4" t="n">
        <v>3.01305960654882</v>
      </c>
      <c r="U4136" s="4" t="n">
        <v>3.03875262320958</v>
      </c>
      <c r="V4136" s="4" t="n">
        <v>3.78132322354972</v>
      </c>
      <c r="W4136" s="4" t="n">
        <v>3.78132322354972</v>
      </c>
      <c r="X4136" t="n">
        <v>11328</v>
      </c>
      <c r="Y4136" t="n">
        <v>2032</v>
      </c>
      <c r="Z4136" t="n">
        <v>2113</v>
      </c>
      <c r="AA4136" t="n">
        <v>11247</v>
      </c>
      <c r="AB4136" s="2" t="n">
        <v>0.961665877898722</v>
      </c>
      <c r="AC4136" s="2" t="n">
        <v>0.180670400995821</v>
      </c>
      <c r="AD4136" s="2" t="n">
        <v>0.179378531073446</v>
      </c>
      <c r="AE4136" s="1" t="n">
        <v>33573</v>
      </c>
      <c r="AF4136" s="1" t="n">
        <v>33604</v>
      </c>
      <c r="AG4136" t="n">
        <v>2112</v>
      </c>
      <c r="AH4136" s="2" t="n">
        <v>0.985534297713486</v>
      </c>
      <c r="AI4136" s="2" t="n">
        <v>0.186539480657128</v>
      </c>
    </row>
    <row r="4137">
      <c r="A4137" t="n">
        <v>706</v>
      </c>
      <c r="B4137" t="n">
        <v>1847</v>
      </c>
      <c r="C4137" t="s">
        <v>35</v>
      </c>
      <c r="D4137" t="s">
        <v>35</v>
      </c>
      <c r="E4137" t="s">
        <v>36</v>
      </c>
      <c r="F4137" t="s">
        <v>39</v>
      </c>
      <c r="G4137" t="s">
        <v>352</v>
      </c>
      <c r="H4137" t="s">
        <v>54</v>
      </c>
      <c r="I4137" t="n">
        <v>1</v>
      </c>
      <c r="J4137" t="n">
        <v>0</v>
      </c>
      <c r="K4137" s="2" t="n">
        <v>0.506704980842912</v>
      </c>
      <c r="L4137" s="3" t="n">
        <v>1</v>
      </c>
      <c r="M4137" s="3" t="n">
        <v>4</v>
      </c>
      <c r="N4137" s="3" t="n">
        <v>9801.10679275</v>
      </c>
      <c r="O4137" s="2" t="n">
        <v>0.0321526822558459</v>
      </c>
      <c r="P4137" s="2" t="n">
        <v>0.304504814305365</v>
      </c>
      <c r="Q4137" s="4" t="n">
        <v>0.658909220110144</v>
      </c>
      <c r="R4137" s="4" t="n">
        <v>0.894979367262722</v>
      </c>
      <c r="S4137" s="4" t="n">
        <v>1.05636176066025</v>
      </c>
      <c r="T4137" s="4" t="n">
        <v>0.907711844162911</v>
      </c>
      <c r="U4137" s="4" t="n">
        <v>0.926014552982747</v>
      </c>
      <c r="V4137" s="4" t="n">
        <v>0.952913805358612</v>
      </c>
      <c r="W4137" s="4" t="n">
        <v>0.952913805358612</v>
      </c>
      <c r="X4137" t="n">
        <v>11170</v>
      </c>
      <c r="Y4137" t="n">
        <v>5816</v>
      </c>
      <c r="Z4137" t="n">
        <v>5830</v>
      </c>
      <c r="AA4137" t="n">
        <v>11156</v>
      </c>
      <c r="AB4137" s="2" t="n">
        <v>0.997598627787307</v>
      </c>
      <c r="AC4137" s="2" t="n">
        <v>0.521333811401936</v>
      </c>
      <c r="AD4137" s="2" t="n">
        <v>0.520680393912265</v>
      </c>
      <c r="AE4137" s="1" t="n">
        <v>35721</v>
      </c>
      <c r="AF4137" s="1" t="n">
        <v>33730</v>
      </c>
      <c r="AG4137" t="n">
        <v>5918</v>
      </c>
      <c r="AH4137" s="2" t="n">
        <v>1</v>
      </c>
      <c r="AI4137" s="2" t="n">
        <v>0.528581636298678</v>
      </c>
    </row>
    <row r="4138">
      <c r="A4138" t="n">
        <v>254</v>
      </c>
      <c r="B4138" t="n">
        <v>1853</v>
      </c>
      <c r="C4138" t="s">
        <v>139</v>
      </c>
      <c r="D4138" t="s">
        <v>35</v>
      </c>
      <c r="E4138" t="s">
        <v>139</v>
      </c>
      <c r="F4138" t="s">
        <v>36</v>
      </c>
      <c r="G4138" t="s">
        <v>164</v>
      </c>
      <c r="H4138" t="s">
        <v>56</v>
      </c>
      <c r="I4138" t="n">
        <v>1</v>
      </c>
      <c r="J4138" t="n">
        <v>0</v>
      </c>
      <c r="K4138" s="2" t="n">
        <v>0.467857142857143</v>
      </c>
      <c r="L4138" s="3" t="n">
        <v>1688</v>
      </c>
      <c r="M4138" s="3" t="n">
        <v>122</v>
      </c>
      <c r="N4138" s="3" t="n">
        <v>14846.19928593</v>
      </c>
      <c r="O4138" s="2" t="n">
        <v>0</v>
      </c>
      <c r="P4138" s="2" t="n">
        <v>0.105263157894737</v>
      </c>
      <c r="Q4138" s="4" t="n">
        <v>-1</v>
      </c>
      <c r="R4138" s="4" t="n">
        <v>-3.5</v>
      </c>
      <c r="S4138" s="4" t="n">
        <v>3.5</v>
      </c>
      <c r="T4138" s="4" t="n">
        <v>-2.97470288624788</v>
      </c>
      <c r="U4138" s="4" t="n">
        <v>2.97470288624788</v>
      </c>
      <c r="V4138" s="4" t="n">
        <v>-2.24230425701757</v>
      </c>
      <c r="W4138" s="4" t="n">
        <v>2.26958862335803</v>
      </c>
      <c r="X4138" t="n">
        <v>10714</v>
      </c>
      <c r="Y4138" t="n">
        <v>19</v>
      </c>
      <c r="Z4138" t="n">
        <v>2907</v>
      </c>
      <c r="AA4138" t="n">
        <v>7826</v>
      </c>
      <c r="AB4138" s="2" t="n">
        <v>0.0065359477124183</v>
      </c>
      <c r="AC4138" s="2" t="n">
        <v>0.00242780475338615</v>
      </c>
      <c r="AD4138" s="2" t="n">
        <v>0.00177338062348329</v>
      </c>
      <c r="AE4138" s="1" t="n">
        <v>41620</v>
      </c>
      <c r="AF4138" s="1" t="n">
        <v>33756</v>
      </c>
      <c r="AG4138" t="n">
        <v>19</v>
      </c>
      <c r="AH4138" s="2" t="n">
        <v>0.00638870208473436</v>
      </c>
      <c r="AI4138" s="2" t="n">
        <v>0.00241024990485856</v>
      </c>
    </row>
    <row r="4139">
      <c r="A4139" t="n">
        <v>1169</v>
      </c>
      <c r="B4139" t="n">
        <v>1860</v>
      </c>
      <c r="C4139" t="s">
        <v>35</v>
      </c>
      <c r="D4139" t="s">
        <v>35</v>
      </c>
      <c r="E4139" t="s">
        <v>36</v>
      </c>
      <c r="F4139" t="s">
        <v>36</v>
      </c>
      <c r="G4139" t="s">
        <v>155</v>
      </c>
      <c r="H4139" t="s">
        <v>307</v>
      </c>
      <c r="I4139" t="n">
        <v>1</v>
      </c>
      <c r="J4139" t="n">
        <v>0</v>
      </c>
      <c r="K4139" s="2" t="n">
        <v>0.615954415954416</v>
      </c>
      <c r="L4139" s="3" t="n">
        <v>3</v>
      </c>
      <c r="M4139" s="3" t="n">
        <v>2</v>
      </c>
      <c r="N4139" s="3" t="n">
        <v>7085.73707956</v>
      </c>
      <c r="O4139" s="2" t="n">
        <v>0.0870083432657926</v>
      </c>
      <c r="P4139" s="2" t="n">
        <v>0.594755661501788</v>
      </c>
      <c r="Q4139" s="4" t="n">
        <v>0.304177545691906</v>
      </c>
      <c r="R4139" s="4" t="n">
        <v>0.176281287246722</v>
      </c>
      <c r="S4139" s="4" t="n">
        <v>0.419308700834328</v>
      </c>
      <c r="T4139" s="4" t="n">
        <v>0.1275529332845</v>
      </c>
      <c r="U4139" s="4" t="n">
        <v>0.244895223397527</v>
      </c>
      <c r="V4139" s="4" t="n">
        <v>-0.0373509744422073</v>
      </c>
      <c r="W4139" s="4" t="n">
        <v>0.444973979346511</v>
      </c>
      <c r="X4139" t="n">
        <v>5954</v>
      </c>
      <c r="Y4139" t="n">
        <v>1678</v>
      </c>
      <c r="Z4139" t="n">
        <v>1678</v>
      </c>
      <c r="AA4139" t="n">
        <v>5954</v>
      </c>
      <c r="AB4139" s="2" t="n">
        <v>1</v>
      </c>
      <c r="AC4139" s="2" t="n">
        <v>0.281827342962714</v>
      </c>
      <c r="AD4139" s="2" t="n">
        <v>0.281827342962714</v>
      </c>
      <c r="AE4139" s="1" t="n">
        <v>39954</v>
      </c>
      <c r="AF4139" s="1" t="n">
        <v>35674</v>
      </c>
      <c r="AG4139" t="n">
        <v>1685</v>
      </c>
      <c r="AH4139" s="2" t="n">
        <v>1</v>
      </c>
      <c r="AI4139" s="2" t="n">
        <v>0.282481139983236</v>
      </c>
    </row>
    <row r="4140">
      <c r="A4140" t="n">
        <v>214</v>
      </c>
      <c r="B4140" t="n">
        <v>1864</v>
      </c>
      <c r="C4140" t="s">
        <v>139</v>
      </c>
      <c r="D4140" t="s">
        <v>35</v>
      </c>
      <c r="E4140" t="s">
        <v>139</v>
      </c>
      <c r="F4140" t="s">
        <v>36</v>
      </c>
      <c r="G4140" t="s">
        <v>303</v>
      </c>
      <c r="H4140" t="s">
        <v>42</v>
      </c>
      <c r="I4140" t="n">
        <v>1</v>
      </c>
      <c r="J4140" t="n">
        <v>1</v>
      </c>
      <c r="K4140" s="2" t="n">
        <v>0.447619047619048</v>
      </c>
      <c r="L4140" s="3" t="n">
        <v>1392</v>
      </c>
      <c r="M4140" s="3" t="n">
        <v>-757</v>
      </c>
      <c r="N4140" s="3" t="n">
        <v>7591.36507778</v>
      </c>
      <c r="O4140" s="2" t="n">
        <v>0.00768861124459395</v>
      </c>
      <c r="P4140" s="2" t="n">
        <v>0.0629505045651129</v>
      </c>
      <c r="Q4140" s="4" t="n">
        <v>0.776271186440678</v>
      </c>
      <c r="R4140" s="4" t="n">
        <v>3.70869774147045</v>
      </c>
      <c r="S4140" s="4" t="n">
        <v>4.09687650168189</v>
      </c>
      <c r="T4140" s="4" t="n">
        <v>3.60836167322666</v>
      </c>
      <c r="U4140" s="4" t="n">
        <v>3.61829432122383</v>
      </c>
      <c r="V4140" s="4" t="n">
        <v>4.04539942417121</v>
      </c>
      <c r="W4140" s="4" t="n">
        <v>4.04539942417121</v>
      </c>
      <c r="X4140" t="n">
        <v>8063</v>
      </c>
      <c r="Y4140" t="n">
        <v>2081</v>
      </c>
      <c r="Z4140" t="n">
        <v>2113</v>
      </c>
      <c r="AA4140" t="n">
        <v>8031</v>
      </c>
      <c r="AB4140" s="2" t="n">
        <v>0.984855655466162</v>
      </c>
      <c r="AC4140" s="2" t="n">
        <v>0.259120906487361</v>
      </c>
      <c r="AD4140" s="2" t="n">
        <v>0.258092521394022</v>
      </c>
      <c r="AE4140" s="1" t="n">
        <v>33573</v>
      </c>
      <c r="AF4140" s="1" t="n">
        <v>33604</v>
      </c>
      <c r="AG4140" t="n">
        <v>2112</v>
      </c>
      <c r="AH4140" s="2" t="n">
        <v>0.985534297713486</v>
      </c>
      <c r="AI4140" s="2" t="n">
        <v>0.262850031113877</v>
      </c>
    </row>
    <row r="4141">
      <c r="A4141" t="n">
        <v>427</v>
      </c>
      <c r="B4141" t="n">
        <v>1865</v>
      </c>
      <c r="C4141" t="s">
        <v>35</v>
      </c>
      <c r="D4141" t="s">
        <v>35</v>
      </c>
      <c r="E4141" t="s">
        <v>36</v>
      </c>
      <c r="F4141" t="s">
        <v>39</v>
      </c>
      <c r="G4141" t="s">
        <v>97</v>
      </c>
      <c r="H4141" t="s">
        <v>308</v>
      </c>
      <c r="I4141" t="n">
        <v>-1</v>
      </c>
      <c r="J4141" t="n">
        <v>-1</v>
      </c>
      <c r="K4141" s="2" t="n">
        <v>0.614197530864197</v>
      </c>
      <c r="L4141" s="3" t="n">
        <v>390</v>
      </c>
      <c r="M4141" s="3" t="n">
        <v>207</v>
      </c>
      <c r="N4141" s="3" t="n">
        <v>7688.11923978</v>
      </c>
      <c r="O4141" s="2" t="n">
        <v>0.0198973845576273</v>
      </c>
      <c r="P4141" s="2" t="n">
        <v>0.190589413089726</v>
      </c>
      <c r="Q4141" s="4" t="n">
        <v>-0.461184882533197</v>
      </c>
      <c r="R4141" s="4" t="n">
        <v>-1.20789638343136</v>
      </c>
      <c r="S4141" s="4" t="n">
        <v>1.9122387686147</v>
      </c>
      <c r="T4141" s="4" t="n">
        <v>-1.20697964072964</v>
      </c>
      <c r="U4141" s="4" t="n">
        <v>1.23284436138163</v>
      </c>
      <c r="V4141" s="4" t="n">
        <v>-0.97140632242769</v>
      </c>
      <c r="W4141" s="4" t="n">
        <v>0.980006386256433</v>
      </c>
      <c r="X4141" t="n">
        <v>11281</v>
      </c>
      <c r="Y4141" t="n">
        <v>7991</v>
      </c>
      <c r="Z4141" t="n">
        <v>7996</v>
      </c>
      <c r="AA4141" t="n">
        <v>11276</v>
      </c>
      <c r="AB4141" s="2" t="n">
        <v>0.999374687343672</v>
      </c>
      <c r="AC4141" s="2" t="n">
        <v>0.708673288400142</v>
      </c>
      <c r="AD4141" s="2" t="n">
        <v>0.708359188015247</v>
      </c>
      <c r="AE4141" s="1" t="n">
        <v>33604</v>
      </c>
      <c r="AF4141" s="1" t="n">
        <v>33604</v>
      </c>
      <c r="AG4141" t="n">
        <v>8035</v>
      </c>
      <c r="AH4141" s="2" t="n">
        <v>1</v>
      </c>
      <c r="AI4141" s="2" t="n">
        <v>0.709680268503798</v>
      </c>
    </row>
    <row r="4142">
      <c r="A4142" t="n">
        <v>188</v>
      </c>
      <c r="B4142" t="n">
        <v>1865</v>
      </c>
      <c r="C4142" t="s">
        <v>139</v>
      </c>
      <c r="D4142" t="s">
        <v>35</v>
      </c>
      <c r="E4142" t="s">
        <v>139</v>
      </c>
      <c r="F4142" t="s">
        <v>39</v>
      </c>
      <c r="G4142" t="s">
        <v>279</v>
      </c>
      <c r="H4142" t="s">
        <v>308</v>
      </c>
      <c r="I4142" t="n">
        <v>1</v>
      </c>
      <c r="J4142" t="n">
        <v>-1</v>
      </c>
      <c r="K4142" s="2" t="n">
        <v>0.5</v>
      </c>
      <c r="L4142" s="3" t="n">
        <v>1134</v>
      </c>
      <c r="M4142" s="3" t="n">
        <v>-537</v>
      </c>
      <c r="N4142" s="3" t="n">
        <v>7280.94073106</v>
      </c>
      <c r="O4142" s="2" t="n">
        <v>0.0087463556851312</v>
      </c>
      <c r="P4142" s="2" t="n">
        <v>0.0845481049562682</v>
      </c>
      <c r="Q4142" s="4" t="n">
        <v>0.664705882352941</v>
      </c>
      <c r="R4142" s="4" t="n">
        <v>2.71924198250729</v>
      </c>
      <c r="S4142" s="4" t="n">
        <v>3.4201166180758</v>
      </c>
      <c r="T4142" s="4" t="n">
        <v>2.11350762141085</v>
      </c>
      <c r="U4142" s="4" t="n">
        <v>2.80614498404821</v>
      </c>
      <c r="V4142" s="4" t="n">
        <v>2.28001510331193</v>
      </c>
      <c r="W4142" s="4" t="n">
        <v>3.1035626942229</v>
      </c>
      <c r="X4142" t="n">
        <v>11278</v>
      </c>
      <c r="Y4142" t="n">
        <v>343</v>
      </c>
      <c r="Z4142" t="n">
        <v>343</v>
      </c>
      <c r="AA4142" t="n">
        <v>11278</v>
      </c>
      <c r="AB4142" s="2" t="n">
        <v>1</v>
      </c>
      <c r="AC4142" s="2" t="n">
        <v>0.030413193828693</v>
      </c>
      <c r="AD4142" s="2" t="n">
        <v>0.030413193828693</v>
      </c>
      <c r="AE4142" s="1" t="n">
        <v>44251</v>
      </c>
      <c r="AF4142" s="1" t="n">
        <v>33604</v>
      </c>
      <c r="AG4142" t="n">
        <v>343</v>
      </c>
      <c r="AH4142" s="2" t="n">
        <v>1</v>
      </c>
      <c r="AI4142" s="2" t="n">
        <v>0.0302950008832362</v>
      </c>
    </row>
    <row r="4143">
      <c r="A4143" t="n">
        <v>2332</v>
      </c>
      <c r="B4143" t="n">
        <v>2605</v>
      </c>
      <c r="C4143" t="s">
        <v>35</v>
      </c>
      <c r="D4143" t="s">
        <v>35</v>
      </c>
      <c r="E4143" t="s">
        <v>36</v>
      </c>
      <c r="F4143" t="s">
        <v>36</v>
      </c>
      <c r="G4143" t="s">
        <v>98</v>
      </c>
      <c r="H4143" t="s">
        <v>133</v>
      </c>
      <c r="I4143" t="n">
        <v>1</v>
      </c>
      <c r="J4143" t="n">
        <v>0</v>
      </c>
      <c r="K4143" s="2" t="n">
        <v>0.506811145510836</v>
      </c>
      <c r="L4143" s="3" t="n">
        <v>955</v>
      </c>
      <c r="M4143" s="3" t="n">
        <v>306</v>
      </c>
      <c r="N4143" s="3" t="n">
        <v>7857.59988106</v>
      </c>
      <c r="O4143" s="2" t="n">
        <v>0.0543519574306347</v>
      </c>
      <c r="P4143" s="2" t="n">
        <v>0.434182186747751</v>
      </c>
      <c r="Q4143" s="4" t="n">
        <v>0.0932475884244373</v>
      </c>
      <c r="R4143" s="4" t="n">
        <v>0.193424553401748</v>
      </c>
      <c r="S4143" s="4" t="n">
        <v>0.757316609654126</v>
      </c>
      <c r="T4143" s="4" t="n">
        <v>0.199823782902004</v>
      </c>
      <c r="U4143" s="4" t="n">
        <v>0.459502857872392</v>
      </c>
      <c r="V4143" s="4" t="n">
        <v>0.200338030234515</v>
      </c>
      <c r="W4143" s="4" t="n">
        <v>0.346438602507199</v>
      </c>
      <c r="X4143" t="n">
        <v>8029</v>
      </c>
      <c r="Y4143" t="n">
        <v>7893</v>
      </c>
      <c r="Z4143" t="n">
        <v>7943</v>
      </c>
      <c r="AA4143" t="n">
        <v>7979</v>
      </c>
      <c r="AB4143" s="2" t="n">
        <v>0.993705149187964</v>
      </c>
      <c r="AC4143" s="2" t="n">
        <v>0.989221706980825</v>
      </c>
      <c r="AD4143" s="2" t="n">
        <v>0.983061402416241</v>
      </c>
      <c r="AE4143" s="1" t="n">
        <v>33604</v>
      </c>
      <c r="AF4143" s="1" t="n">
        <v>33604</v>
      </c>
      <c r="AG4143" t="n">
        <v>8035</v>
      </c>
      <c r="AH4143" s="2" t="n">
        <v>1</v>
      </c>
      <c r="AI4143" s="2" t="n">
        <v>1</v>
      </c>
    </row>
    <row r="4144">
      <c r="A4144" t="n">
        <v>51</v>
      </c>
      <c r="B4144" t="n">
        <v>2654</v>
      </c>
      <c r="C4144" t="s">
        <v>139</v>
      </c>
      <c r="D4144" t="s">
        <v>35</v>
      </c>
      <c r="E4144" t="s">
        <v>139</v>
      </c>
      <c r="F4144" t="s">
        <v>36</v>
      </c>
      <c r="G4144" t="s">
        <v>294</v>
      </c>
      <c r="H4144" t="s">
        <v>100</v>
      </c>
      <c r="I4144" t="n">
        <v>1</v>
      </c>
      <c r="J4144" t="n">
        <v>0</v>
      </c>
      <c r="K4144" s="2" t="n">
        <v>0.45</v>
      </c>
      <c r="L4144" s="3" t="n">
        <v>63</v>
      </c>
      <c r="M4144" s="3" t="n">
        <v>20</v>
      </c>
      <c r="N4144" s="3" t="n">
        <v>7017.13615377</v>
      </c>
      <c r="O4144" s="2" t="n">
        <v>0.067964824120603</v>
      </c>
      <c r="P4144" s="2" t="n">
        <v>0.524371859296482</v>
      </c>
      <c r="Q4144" s="4" t="n">
        <v>-0.17104731095835</v>
      </c>
      <c r="R4144" s="4" t="n">
        <v>-0.10712466080402</v>
      </c>
      <c r="S4144" s="4" t="n">
        <v>0.543599434673363</v>
      </c>
      <c r="T4144" s="4" t="n">
        <v>-0.102436665640251</v>
      </c>
      <c r="U4144" s="4" t="n">
        <v>0.298607420535959</v>
      </c>
      <c r="V4144" s="4" t="n">
        <v>-0.249626293926287</v>
      </c>
      <c r="W4144" s="4" t="n">
        <v>0.291543602580871</v>
      </c>
      <c r="X4144" t="n">
        <v>11101</v>
      </c>
      <c r="Y4144" t="n">
        <v>7960</v>
      </c>
      <c r="Z4144" t="n">
        <v>11026</v>
      </c>
      <c r="AA4144" t="n">
        <v>8035</v>
      </c>
      <c r="AB4144" s="2" t="n">
        <v>0.990665836963286</v>
      </c>
      <c r="AC4144" s="2" t="n">
        <v>0.72192998367495</v>
      </c>
      <c r="AD4144" s="2" t="n">
        <v>0.71705251779119</v>
      </c>
      <c r="AE4144" s="1" t="n">
        <v>33486</v>
      </c>
      <c r="AF4144" s="1" t="n">
        <v>33604</v>
      </c>
      <c r="AG4144" t="n">
        <v>8035</v>
      </c>
      <c r="AH4144" s="2" t="n">
        <v>0.723352538710839</v>
      </c>
      <c r="AI4144" s="2" t="n">
        <v>1</v>
      </c>
    </row>
    <row r="4145">
      <c r="A4145" t="n">
        <v>238</v>
      </c>
      <c r="B4145" t="n">
        <v>2658</v>
      </c>
      <c r="C4145" t="s">
        <v>139</v>
      </c>
      <c r="D4145" t="s">
        <v>35</v>
      </c>
      <c r="E4145" t="s">
        <v>139</v>
      </c>
      <c r="F4145" t="s">
        <v>36</v>
      </c>
      <c r="G4145" t="s">
        <v>310</v>
      </c>
      <c r="H4145" t="s">
        <v>243</v>
      </c>
      <c r="I4145" t="n">
        <v>1</v>
      </c>
      <c r="J4145" t="n">
        <v>0</v>
      </c>
      <c r="K4145" s="2" t="n">
        <v>0.45638312304979</v>
      </c>
      <c r="L4145" s="3" t="n">
        <v>-2</v>
      </c>
      <c r="M4145" s="3" t="n">
        <v>4</v>
      </c>
      <c r="N4145" s="3" t="n">
        <v>7391.82133561</v>
      </c>
      <c r="O4145" s="2" t="n">
        <v>0.0276669669283233</v>
      </c>
      <c r="P4145" s="2" t="n">
        <v>0.259554754857805</v>
      </c>
      <c r="Q4145" s="4" t="n">
        <v>-0.69640021175225</v>
      </c>
      <c r="R4145" s="4" t="n">
        <v>-1.06561575086862</v>
      </c>
      <c r="S4145" s="4" t="n">
        <v>1.21584094711106</v>
      </c>
      <c r="T4145" s="4" t="n">
        <v>-1.06709177607238</v>
      </c>
      <c r="U4145" s="4" t="n">
        <v>1.12468133726815</v>
      </c>
      <c r="V4145" s="4" t="n">
        <v>-1.18173980408481</v>
      </c>
      <c r="W4145" s="4" t="n">
        <v>1.18173980408481</v>
      </c>
      <c r="X4145" t="n">
        <v>10968</v>
      </c>
      <c r="Y4145" t="n">
        <v>7771</v>
      </c>
      <c r="Z4145" t="n">
        <v>10894</v>
      </c>
      <c r="AA4145" t="n">
        <v>7845</v>
      </c>
      <c r="AB4145" s="2" t="n">
        <v>0.990567240280433</v>
      </c>
      <c r="AC4145" s="2" t="n">
        <v>0.713328437672113</v>
      </c>
      <c r="AD4145" s="2" t="n">
        <v>0.708515681983953</v>
      </c>
      <c r="AE4145" s="1" t="n">
        <v>32061</v>
      </c>
      <c r="AF4145" s="1" t="n">
        <v>33653</v>
      </c>
      <c r="AG4145" t="n">
        <v>7986</v>
      </c>
      <c r="AH4145" s="2" t="n">
        <v>0.725538293813028</v>
      </c>
      <c r="AI4145" s="2" t="n">
        <v>1</v>
      </c>
    </row>
    <row r="4146">
      <c r="A4146" t="n">
        <v>76</v>
      </c>
      <c r="B4146" t="n">
        <v>147</v>
      </c>
      <c r="C4146" t="s">
        <v>139</v>
      </c>
      <c r="D4146" t="s">
        <v>139</v>
      </c>
      <c r="E4146" t="s">
        <v>139</v>
      </c>
      <c r="F4146" t="s">
        <v>139</v>
      </c>
      <c r="G4146" t="s">
        <v>87</v>
      </c>
      <c r="H4146" t="s">
        <v>144</v>
      </c>
      <c r="I4146" t="n">
        <v>-1</v>
      </c>
      <c r="J4146" t="n">
        <v>0</v>
      </c>
      <c r="K4146" s="2" t="n">
        <v>0.601190476190476</v>
      </c>
      <c r="L4146" s="3" t="n">
        <v>1265</v>
      </c>
      <c r="M4146" s="3" t="n">
        <v>-33</v>
      </c>
      <c r="N4146" s="3" t="n">
        <v>10202.11494651</v>
      </c>
      <c r="O4146" s="2" t="n">
        <v>0.0240719910011249</v>
      </c>
      <c r="P4146" s="2" t="n">
        <v>0.222722159730034</v>
      </c>
      <c r="Q4146" s="4" t="n">
        <v>0.725910557860765</v>
      </c>
      <c r="R4146" s="4" t="n">
        <v>1.38916676040495</v>
      </c>
      <c r="S4146" s="4" t="n">
        <v>1.50122619797526</v>
      </c>
      <c r="T4146" s="4" t="n">
        <v>1.39039586242239</v>
      </c>
      <c r="U4146" s="4" t="n">
        <v>1.39039586242239</v>
      </c>
      <c r="V4146" s="4" t="n">
        <v>1.27624638702462</v>
      </c>
      <c r="W4146" s="4" t="n">
        <v>1.27624638702462</v>
      </c>
      <c r="X4146" t="n">
        <v>10656</v>
      </c>
      <c r="Y4146" t="n">
        <v>8890</v>
      </c>
      <c r="Z4146" t="n">
        <v>8891</v>
      </c>
      <c r="AA4146" t="n">
        <v>10655</v>
      </c>
      <c r="AB4146" s="2" t="n">
        <v>0.999887526712406</v>
      </c>
      <c r="AC4146" s="2" t="n">
        <v>0.834350070389488</v>
      </c>
      <c r="AD4146" s="2" t="n">
        <v>0.834271771771772</v>
      </c>
      <c r="AE4146" s="1" t="n">
        <v>35704</v>
      </c>
      <c r="AF4146" s="1" t="n">
        <v>33939</v>
      </c>
      <c r="AG4146" t="n">
        <v>8890</v>
      </c>
      <c r="AH4146" s="2" t="n">
        <v>1</v>
      </c>
      <c r="AI4146" s="2" t="n">
        <v>0.834350070389488</v>
      </c>
    </row>
    <row r="4147">
      <c r="A4147" t="n">
        <v>86</v>
      </c>
      <c r="B4147" t="n">
        <v>3129</v>
      </c>
      <c r="C4147" t="s">
        <v>139</v>
      </c>
      <c r="D4147" t="s">
        <v>35</v>
      </c>
      <c r="E4147" t="s">
        <v>139</v>
      </c>
      <c r="F4147" t="s">
        <v>39</v>
      </c>
      <c r="G4147" t="s">
        <v>262</v>
      </c>
      <c r="H4147" t="s">
        <v>107</v>
      </c>
      <c r="I4147" t="n">
        <v>-1</v>
      </c>
      <c r="J4147" t="n">
        <v>0</v>
      </c>
      <c r="K4147" s="2" t="n">
        <v>0.65</v>
      </c>
      <c r="L4147" s="3" t="n">
        <v>22</v>
      </c>
      <c r="M4147" s="3" t="n">
        <v>136</v>
      </c>
      <c r="N4147" s="3" t="n">
        <v>12009.82597495</v>
      </c>
      <c r="O4147" s="2" t="n">
        <v>0.0206289538828275</v>
      </c>
      <c r="P4147" s="2" t="n">
        <v>0.226551755753186</v>
      </c>
      <c r="Q4147" s="4" t="n">
        <v>0.269986893840105</v>
      </c>
      <c r="R4147" s="4" t="n">
        <v>0.992355597322821</v>
      </c>
      <c r="S4147" s="4" t="n">
        <v>1.5944399284863</v>
      </c>
      <c r="T4147" s="4" t="n">
        <v>1.00103197847692</v>
      </c>
      <c r="U4147" s="4" t="n">
        <v>1.01891434823834</v>
      </c>
      <c r="V4147" s="4" t="n">
        <v>1.04810948851806</v>
      </c>
      <c r="W4147" s="4" t="n">
        <v>1.04810948851806</v>
      </c>
      <c r="X4147" t="n">
        <v>11346</v>
      </c>
      <c r="Y4147" t="n">
        <v>10907</v>
      </c>
      <c r="Z4147" t="n">
        <v>11014</v>
      </c>
      <c r="AA4147" t="n">
        <v>11239</v>
      </c>
      <c r="AB4147" s="2" t="n">
        <v>0.990285091701471</v>
      </c>
      <c r="AC4147" s="2" t="n">
        <v>0.970460005338553</v>
      </c>
      <c r="AD4147" s="2" t="n">
        <v>0.961307949938304</v>
      </c>
      <c r="AE4147" s="1" t="n">
        <v>33581</v>
      </c>
      <c r="AF4147" s="1" t="n">
        <v>33653</v>
      </c>
      <c r="AG4147" t="n">
        <v>10941</v>
      </c>
      <c r="AH4147" s="2" t="n">
        <v>0.993462271860528</v>
      </c>
      <c r="AI4147" s="2" t="n">
        <v>0.970549099618558</v>
      </c>
    </row>
    <row r="4148">
      <c r="A4148" t="n">
        <v>194</v>
      </c>
      <c r="B4148" t="n">
        <v>987</v>
      </c>
      <c r="C4148" t="s">
        <v>35</v>
      </c>
      <c r="D4148" t="s">
        <v>35</v>
      </c>
      <c r="E4148" t="s">
        <v>39</v>
      </c>
      <c r="F4148" t="s">
        <v>39</v>
      </c>
      <c r="G4148" t="s">
        <v>152</v>
      </c>
      <c r="H4148" t="s">
        <v>144</v>
      </c>
      <c r="I4148" t="n">
        <v>-1</v>
      </c>
      <c r="J4148" t="n">
        <v>0</v>
      </c>
      <c r="K4148" s="2" t="n">
        <v>0.422619047619048</v>
      </c>
      <c r="L4148" s="3" t="n">
        <v>850</v>
      </c>
      <c r="M4148" s="3" t="n">
        <v>390</v>
      </c>
      <c r="N4148" s="3" t="n">
        <v>11741.1175083</v>
      </c>
      <c r="O4148" s="2" t="n">
        <v>0.019115890083632</v>
      </c>
      <c r="P4148" s="2" t="n">
        <v>0.210642404190791</v>
      </c>
      <c r="Q4148" s="4" t="n">
        <v>0.136887473062869</v>
      </c>
      <c r="R4148" s="4" t="n">
        <v>0.414061207609595</v>
      </c>
      <c r="S4148" s="4" t="n">
        <v>1.57003951842662</v>
      </c>
      <c r="T4148" s="4" t="n">
        <v>0.415472680141986</v>
      </c>
      <c r="U4148" s="4" t="n">
        <v>0.773068488121693</v>
      </c>
      <c r="V4148" s="4" t="n">
        <v>0.427048179306483</v>
      </c>
      <c r="W4148" s="4" t="n">
        <v>0.504030914485656</v>
      </c>
      <c r="X4148" t="n">
        <v>11306</v>
      </c>
      <c r="Y4148" t="n">
        <v>10881</v>
      </c>
      <c r="Z4148" t="n">
        <v>11255</v>
      </c>
      <c r="AA4148" t="n">
        <v>10932</v>
      </c>
      <c r="AB4148" s="2" t="n">
        <v>0.995334796926454</v>
      </c>
      <c r="AC4148" s="2" t="n">
        <v>0.966770324300311</v>
      </c>
      <c r="AD4148" s="2" t="n">
        <v>0.962409340173359</v>
      </c>
      <c r="AE4148" s="1" t="n">
        <v>33604</v>
      </c>
      <c r="AF4148" s="1" t="n">
        <v>33939</v>
      </c>
      <c r="AG4148" t="n">
        <v>10987</v>
      </c>
      <c r="AH4148" s="2" t="n">
        <v>0.970411588058647</v>
      </c>
      <c r="AI4148" s="2" t="n">
        <v>1</v>
      </c>
    </row>
    <row r="4149">
      <c r="A4149" t="n">
        <v>405</v>
      </c>
      <c r="B4149" t="n">
        <v>3189</v>
      </c>
      <c r="C4149" t="s">
        <v>35</v>
      </c>
      <c r="D4149" t="s">
        <v>35</v>
      </c>
      <c r="E4149" t="s">
        <v>36</v>
      </c>
      <c r="F4149" t="s">
        <v>39</v>
      </c>
      <c r="G4149" t="s">
        <v>166</v>
      </c>
      <c r="H4149" t="s">
        <v>313</v>
      </c>
      <c r="I4149" t="n">
        <v>-1</v>
      </c>
      <c r="J4149" t="n">
        <v>0</v>
      </c>
      <c r="K4149" s="2" t="n">
        <v>0.574481074481075</v>
      </c>
      <c r="L4149" s="3" t="n">
        <v>21</v>
      </c>
      <c r="M4149" s="3" t="n">
        <v>-1</v>
      </c>
      <c r="N4149" s="3" t="n">
        <v>9970.82969115</v>
      </c>
      <c r="O4149" s="2" t="n">
        <v>0.0619469026548673</v>
      </c>
      <c r="P4149" s="2" t="n">
        <v>0.522589659990685</v>
      </c>
      <c r="Q4149" s="4" t="n">
        <v>0.303872889771599</v>
      </c>
      <c r="R4149" s="4" t="n">
        <v>0.217792268281323</v>
      </c>
      <c r="S4149" s="4" t="n">
        <v>0.546809501630179</v>
      </c>
      <c r="T4149" s="4" t="n">
        <v>0.223396836984372</v>
      </c>
      <c r="U4149" s="4" t="n">
        <v>0.338617214897726</v>
      </c>
      <c r="V4149" s="4" t="n">
        <v>0.504817608015722</v>
      </c>
      <c r="W4149" s="4" t="n">
        <v>0.563175503556518</v>
      </c>
      <c r="X4149" t="n">
        <v>11289</v>
      </c>
      <c r="Y4149" t="n">
        <v>4294</v>
      </c>
      <c r="Z4149" t="n">
        <v>7995</v>
      </c>
      <c r="AA4149" t="n">
        <v>7588</v>
      </c>
      <c r="AB4149" s="2" t="n">
        <v>0.565893516078018</v>
      </c>
      <c r="AC4149" s="2" t="n">
        <v>0.537085678549093</v>
      </c>
      <c r="AD4149" s="2" t="n">
        <v>0.380370271946142</v>
      </c>
      <c r="AE4149" s="1" t="n">
        <v>33635</v>
      </c>
      <c r="AF4149" s="1" t="n">
        <v>37316</v>
      </c>
      <c r="AG4149" t="n">
        <v>4323</v>
      </c>
      <c r="AH4149" s="2" t="n">
        <v>0.540104947526237</v>
      </c>
      <c r="AI4149" s="2" t="n">
        <v>0.568068331143233</v>
      </c>
    </row>
    <row r="4150">
      <c r="A4150" t="n">
        <v>217</v>
      </c>
      <c r="B4150" t="n">
        <v>3192</v>
      </c>
      <c r="C4150" t="s">
        <v>139</v>
      </c>
      <c r="D4150" t="s">
        <v>35</v>
      </c>
      <c r="E4150" t="s">
        <v>139</v>
      </c>
      <c r="F4150" t="s">
        <v>36</v>
      </c>
      <c r="G4150" t="s">
        <v>330</v>
      </c>
      <c r="H4150" t="s">
        <v>212</v>
      </c>
      <c r="I4150" t="n">
        <v>-1</v>
      </c>
      <c r="J4150" t="n">
        <v>0</v>
      </c>
      <c r="K4150" s="2" t="n">
        <v>0.607936507936508</v>
      </c>
      <c r="L4150" s="3" t="n">
        <v>7</v>
      </c>
      <c r="M4150" s="3" t="n">
        <v>-1</v>
      </c>
      <c r="N4150" s="3" t="n">
        <v>5399.02996291</v>
      </c>
      <c r="O4150" s="2" t="n">
        <v>0.0484881503677472</v>
      </c>
      <c r="P4150" s="2" t="n">
        <v>0.395260147098883</v>
      </c>
      <c r="Q4150" s="4" t="n">
        <v>0.382765531062124</v>
      </c>
      <c r="R4150" s="4" t="n">
        <v>0.492617815309179</v>
      </c>
      <c r="S4150" s="4" t="n">
        <v>0.819340779079264</v>
      </c>
      <c r="T4150" s="4" t="n">
        <v>0.455573397703699</v>
      </c>
      <c r="U4150" s="4" t="n">
        <v>0.594613107341206</v>
      </c>
      <c r="V4150" s="4" t="n">
        <v>0.905805119441197</v>
      </c>
      <c r="W4150" s="4" t="n">
        <v>0.905805119441197</v>
      </c>
      <c r="X4150" t="n">
        <v>7573</v>
      </c>
      <c r="Y4150" t="n">
        <v>3671</v>
      </c>
      <c r="Z4150" t="n">
        <v>4718</v>
      </c>
      <c r="AA4150" t="n">
        <v>6526</v>
      </c>
      <c r="AB4150" s="2" t="n">
        <v>0.778083933870284</v>
      </c>
      <c r="AC4150" s="2" t="n">
        <v>0.56251915415262</v>
      </c>
      <c r="AD4150" s="2" t="n">
        <v>0.48474844843523</v>
      </c>
      <c r="AE4150" s="1" t="n">
        <v>34004</v>
      </c>
      <c r="AF4150" s="1" t="n">
        <v>35065</v>
      </c>
      <c r="AG4150" t="n">
        <v>3744</v>
      </c>
      <c r="AH4150" s="2" t="n">
        <v>0.779188345473465</v>
      </c>
      <c r="AI4150" s="2" t="n">
        <v>0.569516276239732</v>
      </c>
    </row>
    <row r="4151">
      <c r="A4151" t="n">
        <v>31</v>
      </c>
      <c r="B4151" t="n">
        <v>3196</v>
      </c>
      <c r="C4151" t="s">
        <v>139</v>
      </c>
      <c r="D4151" t="s">
        <v>35</v>
      </c>
      <c r="E4151" t="s">
        <v>139</v>
      </c>
      <c r="F4151" t="s">
        <v>36</v>
      </c>
      <c r="G4151" t="s">
        <v>134</v>
      </c>
      <c r="H4151" t="s">
        <v>123</v>
      </c>
      <c r="I4151" t="n">
        <v>-1</v>
      </c>
      <c r="J4151" t="n">
        <v>0</v>
      </c>
      <c r="K4151" s="2" t="n">
        <v>0.5</v>
      </c>
      <c r="L4151" s="3" t="n">
        <v>229</v>
      </c>
      <c r="M4151" s="3" t="n">
        <v>-13</v>
      </c>
      <c r="N4151" s="3" t="n">
        <v>7007.15725359</v>
      </c>
      <c r="O4151" s="2" t="n">
        <v>0.0162237762237762</v>
      </c>
      <c r="P4151" s="2" t="n">
        <v>0.162517482517483</v>
      </c>
      <c r="Q4151" s="4" t="n">
        <v>0.734432755189082</v>
      </c>
      <c r="R4151" s="4" t="n">
        <v>1.91368172027972</v>
      </c>
      <c r="S4151" s="4" t="n">
        <v>2.0858976923077</v>
      </c>
      <c r="T4151" s="4" t="n">
        <v>1.93313688558458</v>
      </c>
      <c r="U4151" s="4" t="n">
        <v>1.94160564834489</v>
      </c>
      <c r="V4151" s="4" t="n">
        <v>1.87846279302638</v>
      </c>
      <c r="W4151" s="4" t="n">
        <v>1.87846279302638</v>
      </c>
      <c r="X4151" t="n">
        <v>12608</v>
      </c>
      <c r="Y4151" t="n">
        <v>7150</v>
      </c>
      <c r="Z4151" t="n">
        <v>12585</v>
      </c>
      <c r="AA4151" t="n">
        <v>7173</v>
      </c>
      <c r="AB4151" s="2" t="n">
        <v>0.996793531297923</v>
      </c>
      <c r="AC4151" s="2" t="n">
        <v>0.56813667063965</v>
      </c>
      <c r="AD4151" s="2" t="n">
        <v>0.567100253807107</v>
      </c>
      <c r="AE4151" s="1" t="n">
        <v>31602</v>
      </c>
      <c r="AF4151" s="1" t="n">
        <v>33642</v>
      </c>
      <c r="AG4151" t="n">
        <v>7997</v>
      </c>
      <c r="AH4151" s="2" t="n">
        <v>0.61553263546798</v>
      </c>
      <c r="AI4151" s="2" t="n">
        <v>1</v>
      </c>
    </row>
    <row r="4152">
      <c r="A4152" t="n">
        <v>2878</v>
      </c>
      <c r="B4152" t="n">
        <v>3196</v>
      </c>
      <c r="C4152" t="s">
        <v>35</v>
      </c>
      <c r="D4152" t="s">
        <v>35</v>
      </c>
      <c r="E4152" t="s">
        <v>36</v>
      </c>
      <c r="F4152" t="s">
        <v>36</v>
      </c>
      <c r="G4152" t="s">
        <v>92</v>
      </c>
      <c r="H4152" t="s">
        <v>123</v>
      </c>
      <c r="I4152" t="n">
        <v>1</v>
      </c>
      <c r="J4152" t="n">
        <v>1</v>
      </c>
      <c r="K4152" s="2" t="n">
        <v>0.549242424242424</v>
      </c>
      <c r="L4152" s="3" t="n">
        <v>814</v>
      </c>
      <c r="M4152" s="3" t="n">
        <v>-598</v>
      </c>
      <c r="N4152" s="3" t="n">
        <v>14145.51409017</v>
      </c>
      <c r="O4152" s="2" t="n">
        <v>0.00506044419454597</v>
      </c>
      <c r="P4152" s="2" t="n">
        <v>0.0320494798987911</v>
      </c>
      <c r="Q4152" s="4" t="n">
        <v>0.895168126589432</v>
      </c>
      <c r="R4152" s="4" t="n">
        <v>5.560739387124</v>
      </c>
      <c r="S4152" s="4" t="n">
        <v>5.77192859150971</v>
      </c>
      <c r="T4152" s="4" t="n">
        <v>5.56115564149226</v>
      </c>
      <c r="U4152" s="4" t="n">
        <v>5.56115564149226</v>
      </c>
      <c r="V4152" s="4" t="n">
        <v>5.64363789106012</v>
      </c>
      <c r="W4152" s="4" t="n">
        <v>5.64363789106012</v>
      </c>
      <c r="X4152" t="n">
        <v>8014</v>
      </c>
      <c r="Y4152" t="n">
        <v>7114</v>
      </c>
      <c r="Z4152" t="n">
        <v>7955</v>
      </c>
      <c r="AA4152" t="n">
        <v>7173</v>
      </c>
      <c r="AB4152" s="2" t="n">
        <v>0.991774710720758</v>
      </c>
      <c r="AC4152" s="2" t="n">
        <v>0.894280326838466</v>
      </c>
      <c r="AD4152" s="2" t="n">
        <v>0.887696531070626</v>
      </c>
      <c r="AE4152" s="1" t="n">
        <v>33604</v>
      </c>
      <c r="AF4152" s="1" t="n">
        <v>33642</v>
      </c>
      <c r="AG4152" t="n">
        <v>7997</v>
      </c>
      <c r="AH4152" s="2" t="n">
        <v>0.995270690728065</v>
      </c>
      <c r="AI4152" s="2" t="n">
        <v>1</v>
      </c>
    </row>
    <row r="4153">
      <c r="A4153" t="n">
        <v>96</v>
      </c>
      <c r="B4153" t="n">
        <v>3200</v>
      </c>
      <c r="C4153" t="s">
        <v>35</v>
      </c>
      <c r="D4153" t="s">
        <v>35</v>
      </c>
      <c r="E4153" t="s">
        <v>36</v>
      </c>
      <c r="F4153" t="s">
        <v>36</v>
      </c>
      <c r="G4153" t="s">
        <v>281</v>
      </c>
      <c r="H4153" t="s">
        <v>138</v>
      </c>
      <c r="I4153" t="n">
        <v>-1</v>
      </c>
      <c r="J4153" t="n">
        <v>0</v>
      </c>
      <c r="K4153" s="2" t="n">
        <v>0.71183574879227</v>
      </c>
      <c r="L4153" s="3" t="n">
        <v>670</v>
      </c>
      <c r="M4153" s="3" t="n">
        <v>23</v>
      </c>
      <c r="N4153" s="3" t="n">
        <v>2231.93219164</v>
      </c>
      <c r="O4153" s="2" t="n">
        <v>0.0281394372112558</v>
      </c>
      <c r="P4153" s="2" t="n">
        <v>0.27047459050819</v>
      </c>
      <c r="Q4153" s="4" t="n">
        <v>0.221838087006626</v>
      </c>
      <c r="R4153" s="4" t="n">
        <v>0.395044099118017</v>
      </c>
      <c r="S4153" s="4" t="n">
        <v>1.17214055718886</v>
      </c>
      <c r="T4153" s="4" t="n">
        <v>0.406272726383996</v>
      </c>
      <c r="U4153" s="4" t="n">
        <v>0.556295005578318</v>
      </c>
      <c r="V4153" s="4" t="n">
        <v>0.338903431598302</v>
      </c>
      <c r="W4153" s="4" t="n">
        <v>0.338903431598302</v>
      </c>
      <c r="X4153" t="n">
        <v>8003</v>
      </c>
      <c r="Y4153" t="n">
        <v>7143</v>
      </c>
      <c r="Z4153" t="n">
        <v>7194</v>
      </c>
      <c r="AA4153" t="n">
        <v>7952</v>
      </c>
      <c r="AB4153" s="2" t="n">
        <v>0.992910758965805</v>
      </c>
      <c r="AC4153" s="2" t="n">
        <v>0.898264587525151</v>
      </c>
      <c r="AD4153" s="2" t="n">
        <v>0.892540297388479</v>
      </c>
      <c r="AE4153" s="1" t="n">
        <v>34345</v>
      </c>
      <c r="AF4153" s="1" t="n">
        <v>33604</v>
      </c>
      <c r="AG4153" t="n">
        <v>7294</v>
      </c>
      <c r="AH4153" s="2" t="n">
        <v>1</v>
      </c>
      <c r="AI4153" s="2" t="n">
        <v>0.907778469197262</v>
      </c>
    </row>
    <row r="4154">
      <c r="A4154" t="n">
        <v>1000</v>
      </c>
      <c r="B4154" t="n">
        <v>3200</v>
      </c>
      <c r="C4154" t="s">
        <v>35</v>
      </c>
      <c r="D4154" t="s">
        <v>35</v>
      </c>
      <c r="E4154" t="s">
        <v>39</v>
      </c>
      <c r="F4154" t="s">
        <v>36</v>
      </c>
      <c r="G4154" t="s">
        <v>121</v>
      </c>
      <c r="H4154" t="s">
        <v>138</v>
      </c>
      <c r="I4154" t="n">
        <v>1</v>
      </c>
      <c r="J4154" t="n">
        <v>0</v>
      </c>
      <c r="K4154" s="2" t="n">
        <v>0.525258799171843</v>
      </c>
      <c r="L4154" s="3" t="n">
        <v>382</v>
      </c>
      <c r="M4154" s="3" t="n">
        <v>311</v>
      </c>
      <c r="N4154" s="3" t="n">
        <v>8858.17462794</v>
      </c>
      <c r="O4154" s="2" t="n">
        <v>0.0157957088324339</v>
      </c>
      <c r="P4154" s="2" t="n">
        <v>0.143740950375148</v>
      </c>
      <c r="Q4154" s="4" t="n">
        <v>-0.558914002942357</v>
      </c>
      <c r="R4154" s="4" t="n">
        <v>-0.934145057259446</v>
      </c>
      <c r="S4154" s="4" t="n">
        <v>1.83973937080427</v>
      </c>
      <c r="T4154" s="4" t="n">
        <v>-0.940655691323746</v>
      </c>
      <c r="U4154" s="4" t="n">
        <v>1.29752624066692</v>
      </c>
      <c r="V4154" s="4" t="n">
        <v>-1.24463477172217</v>
      </c>
      <c r="W4154" s="4" t="n">
        <v>1.39567425854104</v>
      </c>
      <c r="X4154" t="n">
        <v>11311</v>
      </c>
      <c r="Y4154" t="n">
        <v>7597</v>
      </c>
      <c r="Z4154" t="n">
        <v>10956</v>
      </c>
      <c r="AA4154" t="n">
        <v>7952</v>
      </c>
      <c r="AB4154" s="2" t="n">
        <v>0.955357142857143</v>
      </c>
      <c r="AC4154" s="2" t="n">
        <v>0.693410003650967</v>
      </c>
      <c r="AD4154" s="2" t="n">
        <v>0.671647069224649</v>
      </c>
      <c r="AE4154" s="1" t="n">
        <v>33919</v>
      </c>
      <c r="AF4154" s="1" t="n">
        <v>33604</v>
      </c>
      <c r="AG4154" t="n">
        <v>7720</v>
      </c>
      <c r="AH4154" s="2" t="n">
        <v>0.701371854274553</v>
      </c>
      <c r="AI4154" s="2" t="n">
        <v>0.9607965152458</v>
      </c>
    </row>
    <row r="4155">
      <c r="A4155" t="n">
        <v>117</v>
      </c>
      <c r="B4155" t="n">
        <v>3201</v>
      </c>
      <c r="C4155" t="s">
        <v>139</v>
      </c>
      <c r="D4155" t="s">
        <v>35</v>
      </c>
      <c r="E4155" t="s">
        <v>139</v>
      </c>
      <c r="F4155" t="s">
        <v>39</v>
      </c>
      <c r="G4155" t="s">
        <v>98</v>
      </c>
      <c r="H4155" t="s">
        <v>137</v>
      </c>
      <c r="I4155" t="n">
        <v>-1</v>
      </c>
      <c r="J4155" t="n">
        <v>-1</v>
      </c>
      <c r="K4155" s="2" t="n">
        <v>0.398830409356725</v>
      </c>
      <c r="L4155" s="3" t="n">
        <v>1051</v>
      </c>
      <c r="M4155" s="3" t="n">
        <v>-346</v>
      </c>
      <c r="N4155" s="3" t="n">
        <v>9233.80583719</v>
      </c>
      <c r="O4155" s="2" t="n">
        <v>0.00771349862258953</v>
      </c>
      <c r="P4155" s="2" t="n">
        <v>0.0957759412304867</v>
      </c>
      <c r="Q4155" s="4" t="n">
        <v>0.804182861373311</v>
      </c>
      <c r="R4155" s="4" t="n">
        <v>2.22503551882461</v>
      </c>
      <c r="S4155" s="4" t="n">
        <v>2.48924835629017</v>
      </c>
      <c r="T4155" s="4" t="n">
        <v>2.21790202248633</v>
      </c>
      <c r="U4155" s="4" t="n">
        <v>2.21790202248633</v>
      </c>
      <c r="V4155" s="4" t="n">
        <v>2.27106183401373</v>
      </c>
      <c r="W4155" s="4" t="n">
        <v>2.27106183401373</v>
      </c>
      <c r="X4155" t="n">
        <v>11475</v>
      </c>
      <c r="Y4155" t="n">
        <v>10890</v>
      </c>
      <c r="Z4155" t="n">
        <v>11136</v>
      </c>
      <c r="AA4155" t="n">
        <v>11229</v>
      </c>
      <c r="AB4155" s="2" t="n">
        <v>0.977909482758621</v>
      </c>
      <c r="AC4155" s="2" t="n">
        <v>0.969810312583489</v>
      </c>
      <c r="AD4155" s="2" t="n">
        <v>0.949019607843137</v>
      </c>
      <c r="AE4155" s="1" t="n">
        <v>33451</v>
      </c>
      <c r="AF4155" s="1" t="n">
        <v>33604</v>
      </c>
      <c r="AG4155" t="n">
        <v>10990</v>
      </c>
      <c r="AH4155" s="2" t="n">
        <v>0.986269406802477</v>
      </c>
      <c r="AI4155" s="2" t="n">
        <v>0.970676558911853</v>
      </c>
    </row>
    <row r="4156">
      <c r="A4156" t="n">
        <v>2325</v>
      </c>
      <c r="B4156" t="n">
        <v>3201</v>
      </c>
      <c r="C4156" t="s">
        <v>35</v>
      </c>
      <c r="D4156" t="s">
        <v>35</v>
      </c>
      <c r="E4156" t="s">
        <v>39</v>
      </c>
      <c r="F4156" t="s">
        <v>39</v>
      </c>
      <c r="G4156" t="s">
        <v>329</v>
      </c>
      <c r="H4156" t="s">
        <v>137</v>
      </c>
      <c r="I4156" t="n">
        <v>1</v>
      </c>
      <c r="J4156" t="n">
        <v>0</v>
      </c>
      <c r="K4156" s="2" t="n">
        <v>0.537164750957854</v>
      </c>
      <c r="L4156" s="3" t="n">
        <v>772</v>
      </c>
      <c r="M4156" s="3" t="n">
        <v>-67</v>
      </c>
      <c r="N4156" s="3" t="n">
        <v>10999.15769729</v>
      </c>
      <c r="O4156" s="2" t="n">
        <v>0.0233348234242289</v>
      </c>
      <c r="P4156" s="2" t="n">
        <v>0.223334823424229</v>
      </c>
      <c r="Q4156" s="4" t="n">
        <v>0.62577810325888</v>
      </c>
      <c r="R4156" s="4" t="n">
        <v>1.07890031291909</v>
      </c>
      <c r="S4156" s="4" t="n">
        <v>1.3821099687081</v>
      </c>
      <c r="T4156" s="4" t="n">
        <v>1.0769092584924</v>
      </c>
      <c r="U4156" s="4" t="n">
        <v>1.11983458556445</v>
      </c>
      <c r="V4156" s="4" t="n">
        <v>1.06982337696911</v>
      </c>
      <c r="W4156" s="4" t="n">
        <v>1.06982337696911</v>
      </c>
      <c r="X4156" t="n">
        <v>11323</v>
      </c>
      <c r="Y4156" t="n">
        <v>11185</v>
      </c>
      <c r="Z4156" t="n">
        <v>11279</v>
      </c>
      <c r="AA4156" t="n">
        <v>11229</v>
      </c>
      <c r="AB4156" s="2" t="n">
        <v>0.996081574494612</v>
      </c>
      <c r="AC4156" s="2" t="n">
        <v>0.991665927830481</v>
      </c>
      <c r="AD4156" s="2" t="n">
        <v>0.987812417203921</v>
      </c>
      <c r="AE4156" s="1" t="n">
        <v>33604</v>
      </c>
      <c r="AF4156" s="1" t="n">
        <v>33604</v>
      </c>
      <c r="AG4156" t="n">
        <v>11322</v>
      </c>
      <c r="AH4156" s="2" t="n">
        <v>1</v>
      </c>
      <c r="AI4156" s="2" t="n">
        <v>1</v>
      </c>
    </row>
    <row r="4157">
      <c r="A4157" t="n">
        <v>15</v>
      </c>
      <c r="B4157" t="n">
        <v>18</v>
      </c>
      <c r="C4157" t="s">
        <v>139</v>
      </c>
      <c r="D4157" t="s">
        <v>139</v>
      </c>
      <c r="E4157" t="s">
        <v>139</v>
      </c>
      <c r="F4157" t="s">
        <v>139</v>
      </c>
      <c r="G4157" t="s">
        <v>110</v>
      </c>
      <c r="H4157" t="s">
        <v>189</v>
      </c>
      <c r="I4157" t="n">
        <v>-1</v>
      </c>
      <c r="J4157" t="n">
        <v>0</v>
      </c>
      <c r="K4157" s="2" t="n">
        <v>0.599246432579766</v>
      </c>
      <c r="L4157" s="3" t="n">
        <v>967</v>
      </c>
      <c r="M4157" s="3" t="n">
        <v>-95</v>
      </c>
      <c r="N4157" s="3" t="n">
        <v>10867.54277371</v>
      </c>
      <c r="O4157" s="2" t="n">
        <v>0.0165159554592332</v>
      </c>
      <c r="P4157" s="2" t="n">
        <v>0.23204543756072</v>
      </c>
      <c r="Q4157" s="4" t="n">
        <v>0.85</v>
      </c>
      <c r="R4157" s="4" t="n">
        <v>1.04258660787684</v>
      </c>
      <c r="S4157" s="4" t="n">
        <v>1.14283914505642</v>
      </c>
      <c r="T4157" s="4" t="n">
        <v>1.04321416492196</v>
      </c>
      <c r="U4157" s="4" t="n">
        <v>1.04547150126508</v>
      </c>
      <c r="V4157" s="4" t="n">
        <v>1.06595562858641</v>
      </c>
      <c r="W4157" s="4" t="n">
        <v>1.06595562858641</v>
      </c>
      <c r="X4157" t="n">
        <v>13534</v>
      </c>
      <c r="Y4157" t="n">
        <v>13381</v>
      </c>
      <c r="Z4157" t="n">
        <v>13515</v>
      </c>
      <c r="AA4157" t="n">
        <v>13400</v>
      </c>
      <c r="AB4157" s="2" t="n">
        <v>0.998582089552239</v>
      </c>
      <c r="AC4157" s="2" t="n">
        <v>0.99008509064003</v>
      </c>
      <c r="AD4157" s="2" t="n">
        <v>0.988695138170533</v>
      </c>
      <c r="AE4157" s="1" t="n">
        <v>31048</v>
      </c>
      <c r="AF4157" s="1" t="n">
        <v>31107</v>
      </c>
      <c r="AG4157" t="n">
        <v>13487</v>
      </c>
      <c r="AH4157" s="2" t="n">
        <v>0.995644470692455</v>
      </c>
      <c r="AI4157" s="2" t="n">
        <v>1</v>
      </c>
    </row>
    <row r="4158">
      <c r="A4158" t="n">
        <v>29</v>
      </c>
      <c r="B4158" t="n">
        <v>30</v>
      </c>
      <c r="C4158" t="s">
        <v>139</v>
      </c>
      <c r="D4158" t="s">
        <v>139</v>
      </c>
      <c r="E4158" t="s">
        <v>139</v>
      </c>
      <c r="F4158" t="s">
        <v>139</v>
      </c>
      <c r="G4158" t="s">
        <v>138</v>
      </c>
      <c r="H4158" t="s">
        <v>94</v>
      </c>
      <c r="I4158" t="n">
        <v>1</v>
      </c>
      <c r="J4158" t="n">
        <v>-1</v>
      </c>
      <c r="K4158" s="2" t="n">
        <v>0.634671125975474</v>
      </c>
      <c r="L4158" s="3" t="n">
        <v>714</v>
      </c>
      <c r="M4158" s="3" t="n">
        <v>359</v>
      </c>
      <c r="N4158" s="3" t="n">
        <v>4117.45094772</v>
      </c>
      <c r="O4158" s="2" t="n">
        <v>0.00794887780548628</v>
      </c>
      <c r="P4158" s="2" t="n">
        <v>0.0756701995012469</v>
      </c>
      <c r="Q4158" s="4" t="n">
        <v>-0.694108405341712</v>
      </c>
      <c r="R4158" s="4" t="n">
        <v>-2.92418008104739</v>
      </c>
      <c r="S4158" s="4" t="n">
        <v>3.52368742206983</v>
      </c>
      <c r="T4158" s="4" t="n">
        <v>-2.91691802967841</v>
      </c>
      <c r="U4158" s="4" t="n">
        <v>2.91741998928046</v>
      </c>
      <c r="V4158" s="4" t="n">
        <v>-2.91476048486336</v>
      </c>
      <c r="W4158" s="4" t="n">
        <v>2.91476048486336</v>
      </c>
      <c r="X4158" t="n">
        <v>12986</v>
      </c>
      <c r="Y4158" t="n">
        <v>12832</v>
      </c>
      <c r="Z4158" t="n">
        <v>12948</v>
      </c>
      <c r="AA4158" t="n">
        <v>12870</v>
      </c>
      <c r="AB4158" s="2" t="n">
        <v>0.997047397047397</v>
      </c>
      <c r="AC4158" s="2" t="n">
        <v>0.99104108742663</v>
      </c>
      <c r="AD4158" s="2" t="n">
        <v>0.98814107500385</v>
      </c>
      <c r="AE4158" s="1" t="n">
        <v>31602</v>
      </c>
      <c r="AF4158" s="1" t="n">
        <v>31602</v>
      </c>
      <c r="AG4158" t="n">
        <v>12992</v>
      </c>
      <c r="AH4158" s="2" t="n">
        <v>1</v>
      </c>
      <c r="AI4158" s="2" t="n">
        <v>1</v>
      </c>
    </row>
    <row r="4159">
      <c r="A4159" t="n">
        <v>36</v>
      </c>
      <c r="B4159" t="n">
        <v>37</v>
      </c>
      <c r="C4159" t="s">
        <v>139</v>
      </c>
      <c r="D4159" t="s">
        <v>139</v>
      </c>
      <c r="E4159" t="s">
        <v>139</v>
      </c>
      <c r="F4159" t="s">
        <v>139</v>
      </c>
      <c r="G4159" t="s">
        <v>92</v>
      </c>
      <c r="H4159" t="s">
        <v>121</v>
      </c>
      <c r="I4159" t="n">
        <v>-1</v>
      </c>
      <c r="J4159" t="n">
        <v>-1</v>
      </c>
      <c r="K4159" s="2" t="n">
        <v>0.651515151515151</v>
      </c>
      <c r="L4159" s="3" t="n">
        <v>935</v>
      </c>
      <c r="M4159" s="3" t="n">
        <v>-561</v>
      </c>
      <c r="N4159" s="3" t="n">
        <v>2919.59842425</v>
      </c>
      <c r="O4159" s="2" t="n">
        <v>0.0179357302997592</v>
      </c>
      <c r="P4159" s="2" t="n">
        <v>0.187411774474799</v>
      </c>
      <c r="Q4159" s="4" t="n">
        <v>-0.1813646740509</v>
      </c>
      <c r="R4159" s="4" t="n">
        <v>-0.413753881923109</v>
      </c>
      <c r="S4159" s="4" t="n">
        <v>1.83695901353484</v>
      </c>
      <c r="T4159" s="4" t="n">
        <v>-0.424671908427409</v>
      </c>
      <c r="U4159" s="4" t="n">
        <v>0.879927163568747</v>
      </c>
      <c r="V4159" s="4" t="n">
        <v>-0.382611067834312</v>
      </c>
      <c r="W4159" s="4" t="n">
        <v>0.46020633581832</v>
      </c>
      <c r="X4159" t="n">
        <v>12823</v>
      </c>
      <c r="Y4159" t="n">
        <v>12043</v>
      </c>
      <c r="Z4159" t="n">
        <v>12691</v>
      </c>
      <c r="AA4159" t="n">
        <v>12175</v>
      </c>
      <c r="AB4159" s="2" t="n">
        <v>0.989158110882957</v>
      </c>
      <c r="AC4159" s="2" t="n">
        <v>0.948940193838153</v>
      </c>
      <c r="AD4159" s="2" t="n">
        <v>0.93917180067067</v>
      </c>
      <c r="AE4159" s="1" t="n">
        <v>31741</v>
      </c>
      <c r="AF4159" s="1" t="n">
        <v>31717</v>
      </c>
      <c r="AG4159" t="n">
        <v>12853</v>
      </c>
      <c r="AH4159" s="2" t="n">
        <v>1</v>
      </c>
      <c r="AI4159" s="2" t="n">
        <v>0.998136211850586</v>
      </c>
    </row>
    <row r="4160">
      <c r="A4160" t="n">
        <v>194</v>
      </c>
      <c r="B4160" t="n">
        <v>768</v>
      </c>
      <c r="C4160" t="s">
        <v>35</v>
      </c>
      <c r="D4160" t="s">
        <v>35</v>
      </c>
      <c r="E4160" t="s">
        <v>39</v>
      </c>
      <c r="F4160" t="s">
        <v>36</v>
      </c>
      <c r="G4160" t="s">
        <v>152</v>
      </c>
      <c r="H4160" t="s">
        <v>143</v>
      </c>
      <c r="I4160" t="n">
        <v>1</v>
      </c>
      <c r="J4160" t="n">
        <v>-1</v>
      </c>
      <c r="K4160" s="2" t="n">
        <v>0.55952380952381</v>
      </c>
      <c r="L4160" s="3" t="n">
        <v>850</v>
      </c>
      <c r="M4160" s="3" t="n">
        <v>520</v>
      </c>
      <c r="N4160" s="3" t="n">
        <v>8047.22079229</v>
      </c>
      <c r="O4160" s="2" t="n">
        <v>0.00737812911725955</v>
      </c>
      <c r="P4160" s="2" t="n">
        <v>0.0828722002635046</v>
      </c>
      <c r="Q4160" s="4" t="n">
        <v>-0.49269976108309</v>
      </c>
      <c r="R4160" s="4" t="n">
        <v>-2.2574044795784</v>
      </c>
      <c r="S4160" s="4" t="n">
        <v>3.65447957839261</v>
      </c>
      <c r="T4160" s="4" t="n">
        <v>-2.24999365121688</v>
      </c>
      <c r="U4160" s="4" t="n">
        <v>2.72688140401185</v>
      </c>
      <c r="V4160" s="4" t="n">
        <v>-2.41700491202572</v>
      </c>
      <c r="W4160" s="4" t="n">
        <v>2.79194454781389</v>
      </c>
      <c r="X4160" t="n">
        <v>11290</v>
      </c>
      <c r="Y4160" t="n">
        <v>7590</v>
      </c>
      <c r="Z4160" t="n">
        <v>11255</v>
      </c>
      <c r="AA4160" t="n">
        <v>7625</v>
      </c>
      <c r="AB4160" s="2" t="n">
        <v>0.995409836065574</v>
      </c>
      <c r="AC4160" s="2" t="n">
        <v>0.674366948023101</v>
      </c>
      <c r="AD4160" s="2" t="n">
        <v>0.672276350752879</v>
      </c>
      <c r="AE4160" s="1" t="n">
        <v>33604</v>
      </c>
      <c r="AF4160" s="1" t="n">
        <v>33949</v>
      </c>
      <c r="AG4160" t="n">
        <v>7690</v>
      </c>
      <c r="AH4160" s="2" t="n">
        <v>0.679208620385091</v>
      </c>
      <c r="AI4160" s="2" t="n">
        <v>1</v>
      </c>
    </row>
    <row r="4161">
      <c r="A4161" t="n">
        <v>115</v>
      </c>
      <c r="B4161" t="n">
        <v>785</v>
      </c>
      <c r="C4161" t="s">
        <v>139</v>
      </c>
      <c r="D4161" t="s">
        <v>35</v>
      </c>
      <c r="E4161" t="s">
        <v>139</v>
      </c>
      <c r="F4161" t="s">
        <v>39</v>
      </c>
      <c r="G4161" t="s">
        <v>217</v>
      </c>
      <c r="H4161" t="s">
        <v>43</v>
      </c>
      <c r="I4161" t="n">
        <v>-1</v>
      </c>
      <c r="J4161" t="n">
        <v>1</v>
      </c>
      <c r="K4161" s="2" t="n">
        <v>0.455238095238095</v>
      </c>
      <c r="L4161" s="3" t="n">
        <v>331</v>
      </c>
      <c r="M4161" s="3" t="n">
        <v>99</v>
      </c>
      <c r="N4161" s="3" t="n">
        <v>3082.94687152</v>
      </c>
      <c r="O4161" s="2" t="n">
        <v>0.00951808436028454</v>
      </c>
      <c r="P4161" s="2" t="n">
        <v>0.104999499048192</v>
      </c>
      <c r="Q4161" s="4" t="n">
        <v>-0.740643334007688</v>
      </c>
      <c r="R4161" s="4" t="n">
        <v>-2.56388051297466</v>
      </c>
      <c r="S4161" s="4" t="n">
        <v>2.9065394449454</v>
      </c>
      <c r="T4161" s="4" t="n">
        <v>-2.57987522865891</v>
      </c>
      <c r="U4161" s="4" t="n">
        <v>2.57987522865891</v>
      </c>
      <c r="V4161" s="4" t="n">
        <v>-2.53611345100401</v>
      </c>
      <c r="W4161" s="4" t="n">
        <v>2.53611345100401</v>
      </c>
      <c r="X4161" t="n">
        <v>11465</v>
      </c>
      <c r="Y4161" t="n">
        <v>9981</v>
      </c>
      <c r="Z4161" t="n">
        <v>11132</v>
      </c>
      <c r="AA4161" t="n">
        <v>10314</v>
      </c>
      <c r="AB4161" s="2" t="n">
        <v>0.967713787085515</v>
      </c>
      <c r="AC4161" s="2" t="n">
        <v>0.896604383758534</v>
      </c>
      <c r="AD4161" s="2" t="n">
        <v>0.870562581770606</v>
      </c>
      <c r="AE4161" s="1" t="n">
        <v>33463</v>
      </c>
      <c r="AF4161" s="1" t="n">
        <v>33604</v>
      </c>
      <c r="AG4161" t="n">
        <v>10990</v>
      </c>
      <c r="AH4161" s="2" t="n">
        <v>0.987332674512622</v>
      </c>
      <c r="AI4161" s="2" t="n">
        <v>0.970676558911853</v>
      </c>
    </row>
    <row r="4162">
      <c r="A4162" t="n">
        <v>317</v>
      </c>
      <c r="B4162" t="n">
        <v>1604</v>
      </c>
      <c r="C4162" t="s">
        <v>35</v>
      </c>
      <c r="D4162" t="s">
        <v>35</v>
      </c>
      <c r="E4162" t="s">
        <v>36</v>
      </c>
      <c r="F4162" t="s">
        <v>39</v>
      </c>
      <c r="G4162" t="s">
        <v>236</v>
      </c>
      <c r="H4162" t="s">
        <v>52</v>
      </c>
      <c r="I4162" t="n">
        <v>-1</v>
      </c>
      <c r="J4162" t="n">
        <v>0</v>
      </c>
      <c r="K4162" s="2" t="n">
        <v>0.460683760683761</v>
      </c>
      <c r="L4162" s="3" t="n">
        <v>7</v>
      </c>
      <c r="M4162" s="3" t="n">
        <v>-1</v>
      </c>
      <c r="N4162" s="3" t="n">
        <v>14080.63968078</v>
      </c>
      <c r="O4162" s="2" t="n">
        <v>0.0426746806912096</v>
      </c>
      <c r="P4162" s="2" t="n">
        <v>0.373403456048084</v>
      </c>
      <c r="Q4162" s="4" t="n">
        <v>0.646837231203893</v>
      </c>
      <c r="R4162" s="4" t="n">
        <v>0.738347107438016</v>
      </c>
      <c r="S4162" s="4" t="n">
        <v>0.894861006761836</v>
      </c>
      <c r="T4162" s="4" t="n">
        <v>0.744081213415039</v>
      </c>
      <c r="U4162" s="4" t="n">
        <v>0.765620496699595</v>
      </c>
      <c r="V4162" s="4" t="n">
        <v>1.13736995616015</v>
      </c>
      <c r="W4162" s="4" t="n">
        <v>1.13736995616015</v>
      </c>
      <c r="X4162" t="n">
        <v>11307</v>
      </c>
      <c r="Y4162" t="n">
        <v>6655</v>
      </c>
      <c r="Z4162" t="n">
        <v>7956</v>
      </c>
      <c r="AA4162" t="n">
        <v>10006</v>
      </c>
      <c r="AB4162" s="2" t="n">
        <v>0.836475615887381</v>
      </c>
      <c r="AC4162" s="2" t="n">
        <v>0.665100939436338</v>
      </c>
      <c r="AD4162" s="2" t="n">
        <v>0.588573450075175</v>
      </c>
      <c r="AE4162" s="1" t="n">
        <v>33604</v>
      </c>
      <c r="AF4162" s="1" t="n">
        <v>34887</v>
      </c>
      <c r="AG4162" t="n">
        <v>6752</v>
      </c>
      <c r="AH4162" s="2" t="n">
        <v>0.840323584318606</v>
      </c>
      <c r="AI4162" s="2" t="n">
        <v>0.672576949895408</v>
      </c>
    </row>
    <row r="4163">
      <c r="A4163" t="n">
        <v>219</v>
      </c>
      <c r="B4163" t="n">
        <v>1604</v>
      </c>
      <c r="C4163" t="s">
        <v>139</v>
      </c>
      <c r="D4163" t="s">
        <v>35</v>
      </c>
      <c r="E4163" t="s">
        <v>139</v>
      </c>
      <c r="F4163" t="s">
        <v>39</v>
      </c>
      <c r="G4163" t="s">
        <v>115</v>
      </c>
      <c r="H4163" t="s">
        <v>52</v>
      </c>
      <c r="I4163" t="n">
        <v>-1</v>
      </c>
      <c r="J4163" t="n">
        <v>0</v>
      </c>
      <c r="K4163" s="2" t="n">
        <v>0.416666666666667</v>
      </c>
      <c r="L4163" s="3" t="n">
        <v>4</v>
      </c>
      <c r="M4163" s="3" t="n">
        <v>2</v>
      </c>
      <c r="N4163" s="3" t="n">
        <v>14428.89766454</v>
      </c>
      <c r="O4163" s="2" t="n">
        <v>0.0576887745728459</v>
      </c>
      <c r="P4163" s="2" t="n">
        <v>0.479147528936248</v>
      </c>
      <c r="Q4163" s="4" t="n">
        <v>-0.00565412361084032</v>
      </c>
      <c r="R4163" s="4" t="n">
        <v>-0.0223406209810768</v>
      </c>
      <c r="S4163" s="4" t="n">
        <v>0.666066507440746</v>
      </c>
      <c r="T4163" s="4" t="n">
        <v>0.00565898504308457</v>
      </c>
      <c r="U4163" s="4" t="n">
        <v>0.38368890158539</v>
      </c>
      <c r="V4163" s="4" t="n">
        <v>0.269104805998279</v>
      </c>
      <c r="W4163" s="4" t="n">
        <v>0.369428097788566</v>
      </c>
      <c r="X4163" t="n">
        <v>10032</v>
      </c>
      <c r="Y4163" t="n">
        <v>5443</v>
      </c>
      <c r="Z4163" t="n">
        <v>5469</v>
      </c>
      <c r="AA4163" t="n">
        <v>10006</v>
      </c>
      <c r="AB4163" s="2" t="n">
        <v>0.995245931614555</v>
      </c>
      <c r="AC4163" s="2" t="n">
        <v>0.543973615830502</v>
      </c>
      <c r="AD4163" s="2" t="n">
        <v>0.54256379585327</v>
      </c>
      <c r="AE4163" s="1" t="n">
        <v>35065</v>
      </c>
      <c r="AF4163" s="1" t="n">
        <v>34887</v>
      </c>
      <c r="AG4163" t="n">
        <v>5511</v>
      </c>
      <c r="AH4163" s="2" t="n">
        <v>1</v>
      </c>
      <c r="AI4163" s="2" t="n">
        <v>0.548959059667298</v>
      </c>
    </row>
    <row r="4164">
      <c r="A4164" t="n">
        <v>407</v>
      </c>
      <c r="B4164" t="n">
        <v>1605</v>
      </c>
      <c r="C4164" t="s">
        <v>35</v>
      </c>
      <c r="D4164" t="s">
        <v>35</v>
      </c>
      <c r="E4164" t="s">
        <v>36</v>
      </c>
      <c r="F4164" t="s">
        <v>36</v>
      </c>
      <c r="G4164" t="s">
        <v>96</v>
      </c>
      <c r="H4164" t="s">
        <v>40</v>
      </c>
      <c r="I4164" t="n">
        <v>1</v>
      </c>
      <c r="J4164" t="n">
        <v>-1</v>
      </c>
      <c r="K4164" s="2" t="n">
        <v>0.511904761904762</v>
      </c>
      <c r="L4164" s="3" t="n">
        <v>193</v>
      </c>
      <c r="M4164" s="3" t="n">
        <v>472</v>
      </c>
      <c r="N4164" s="3" t="n">
        <v>7141.71971818</v>
      </c>
      <c r="O4164" s="2" t="n">
        <v>0.00526843953838435</v>
      </c>
      <c r="P4164" s="2" t="n">
        <v>0.0489212242849975</v>
      </c>
      <c r="Q4164" s="4" t="n">
        <v>-0.82421185372005</v>
      </c>
      <c r="R4164" s="4" t="n">
        <v>-3.88425740090316</v>
      </c>
      <c r="S4164" s="4" t="n">
        <v>4.20535624686402</v>
      </c>
      <c r="T4164" s="4" t="n">
        <v>-3.88930997317162</v>
      </c>
      <c r="U4164" s="4" t="n">
        <v>3.88930997317162</v>
      </c>
      <c r="V4164" s="4" t="n">
        <v>-3.8854452514936</v>
      </c>
      <c r="W4164" s="4" t="n">
        <v>3.8854452514936</v>
      </c>
      <c r="X4164" t="n">
        <v>8037</v>
      </c>
      <c r="Y4164" t="n">
        <v>7972</v>
      </c>
      <c r="Z4164" t="n">
        <v>8023</v>
      </c>
      <c r="AA4164" t="n">
        <v>7986</v>
      </c>
      <c r="AB4164" s="2" t="n">
        <v>0.99824693213123</v>
      </c>
      <c r="AC4164" s="2" t="n">
        <v>0.9936432755827</v>
      </c>
      <c r="AD4164" s="2" t="n">
        <v>0.991912405126291</v>
      </c>
      <c r="AE4164" s="1" t="n">
        <v>33604</v>
      </c>
      <c r="AF4164" s="1" t="n">
        <v>33604</v>
      </c>
      <c r="AG4164" t="n">
        <v>8035</v>
      </c>
      <c r="AH4164" s="2" t="n">
        <v>1</v>
      </c>
      <c r="AI4164" s="2" t="n">
        <v>1</v>
      </c>
    </row>
    <row r="4165">
      <c r="A4165" t="n">
        <v>1870</v>
      </c>
      <c r="B4165" t="n">
        <v>2414</v>
      </c>
      <c r="C4165" t="s">
        <v>35</v>
      </c>
      <c r="D4165" t="s">
        <v>35</v>
      </c>
      <c r="E4165" t="s">
        <v>36</v>
      </c>
      <c r="F4165" t="s">
        <v>39</v>
      </c>
      <c r="G4165" t="s">
        <v>188</v>
      </c>
      <c r="H4165" t="s">
        <v>57</v>
      </c>
      <c r="I4165" t="n">
        <v>1</v>
      </c>
      <c r="J4165" t="n">
        <v>0</v>
      </c>
      <c r="K4165" s="2" t="n">
        <v>0.551190476190476</v>
      </c>
      <c r="L4165" s="3" t="n">
        <v>2215</v>
      </c>
      <c r="M4165" s="3" t="n">
        <v>-901</v>
      </c>
      <c r="N4165" s="3" t="n">
        <v>14386.79457537</v>
      </c>
      <c r="O4165" s="2" t="n">
        <v>0.00495049504950495</v>
      </c>
      <c r="P4165" s="2" t="n">
        <v>0.0185643564356436</v>
      </c>
      <c r="Q4165" s="4" t="n">
        <v>0.922885572139303</v>
      </c>
      <c r="R4165" s="4" t="n">
        <v>6.14158415841585</v>
      </c>
      <c r="S4165" s="4" t="n">
        <v>6.25841584158416</v>
      </c>
      <c r="T4165" s="4" t="n">
        <v>6.12947836743289</v>
      </c>
      <c r="U4165" s="4" t="n">
        <v>6.12947836743289</v>
      </c>
      <c r="V4165" s="4" t="n">
        <v>6.24828180261804</v>
      </c>
      <c r="W4165" s="4" t="n">
        <v>6.24828180261804</v>
      </c>
      <c r="X4165" t="n">
        <v>11268</v>
      </c>
      <c r="Y4165" t="n">
        <v>808</v>
      </c>
      <c r="Z4165" t="n">
        <v>814</v>
      </c>
      <c r="AA4165" t="n">
        <v>11262</v>
      </c>
      <c r="AB4165" s="2" t="n">
        <v>0.992628992628993</v>
      </c>
      <c r="AC4165" s="2" t="n">
        <v>0.0717456934825075</v>
      </c>
      <c r="AD4165" s="2" t="n">
        <v>0.0717074902378417</v>
      </c>
      <c r="AE4165" s="1" t="n">
        <v>40821</v>
      </c>
      <c r="AF4165" s="1" t="n">
        <v>33604</v>
      </c>
      <c r="AG4165" t="n">
        <v>818</v>
      </c>
      <c r="AH4165" s="2" t="n">
        <v>1</v>
      </c>
      <c r="AI4165" s="2" t="n">
        <v>0.0722487193075428</v>
      </c>
    </row>
    <row r="4166">
      <c r="A4166" t="n">
        <v>2320</v>
      </c>
      <c r="B4166" t="n">
        <v>2737</v>
      </c>
      <c r="C4166" t="s">
        <v>35</v>
      </c>
      <c r="D4166" t="s">
        <v>35</v>
      </c>
      <c r="E4166" t="s">
        <v>39</v>
      </c>
      <c r="F4166" t="s">
        <v>39</v>
      </c>
      <c r="G4166" t="s">
        <v>275</v>
      </c>
      <c r="H4166" t="s">
        <v>90</v>
      </c>
      <c r="I4166" t="n">
        <v>1</v>
      </c>
      <c r="J4166" t="n">
        <v>-1</v>
      </c>
      <c r="K4166" s="2" t="n">
        <v>0.639386928860613</v>
      </c>
      <c r="L4166" s="3" t="n">
        <v>1628</v>
      </c>
      <c r="M4166" s="3" t="n">
        <v>-733</v>
      </c>
      <c r="N4166" s="3" t="n">
        <v>14433.36890678</v>
      </c>
      <c r="O4166" s="2" t="n">
        <v>0.00394159276180238</v>
      </c>
      <c r="P4166" s="2" t="n">
        <v>0.041655468959957</v>
      </c>
      <c r="Q4166" s="4" t="n">
        <v>0.758251641334652</v>
      </c>
      <c r="R4166" s="4" t="n">
        <v>4.94925199319179</v>
      </c>
      <c r="S4166" s="4" t="n">
        <v>5.59884439666756</v>
      </c>
      <c r="T4166" s="4" t="n">
        <v>4.9705869138443</v>
      </c>
      <c r="U4166" s="4" t="n">
        <v>5.08706189002252</v>
      </c>
      <c r="V4166" s="4" t="n">
        <v>4.96268677580056</v>
      </c>
      <c r="W4166" s="4" t="n">
        <v>4.96268677580056</v>
      </c>
      <c r="X4166" t="n">
        <v>11322</v>
      </c>
      <c r="Y4166" t="n">
        <v>11163</v>
      </c>
      <c r="Z4166" t="n">
        <v>11236</v>
      </c>
      <c r="AA4166" t="n">
        <v>11249</v>
      </c>
      <c r="AB4166" s="2" t="n">
        <v>0.993503025987896</v>
      </c>
      <c r="AC4166" s="2" t="n">
        <v>0.992354875988977</v>
      </c>
      <c r="AD4166" s="2" t="n">
        <v>0.985956544780074</v>
      </c>
      <c r="AE4166" s="1" t="n">
        <v>33604</v>
      </c>
      <c r="AF4166" s="1" t="n">
        <v>33604</v>
      </c>
      <c r="AG4166" t="n">
        <v>11322</v>
      </c>
      <c r="AH4166" s="2" t="n">
        <v>1</v>
      </c>
      <c r="AI4166" s="2" t="n">
        <v>1</v>
      </c>
    </row>
    <row r="4167">
      <c r="A4167" t="n">
        <v>58</v>
      </c>
      <c r="B4167" t="n">
        <v>68</v>
      </c>
      <c r="C4167" t="s">
        <v>139</v>
      </c>
      <c r="D4167" t="s">
        <v>139</v>
      </c>
      <c r="E4167" t="s">
        <v>139</v>
      </c>
      <c r="F4167" t="s">
        <v>139</v>
      </c>
      <c r="G4167" t="s">
        <v>351</v>
      </c>
      <c r="H4167" t="s">
        <v>255</v>
      </c>
      <c r="I4167" t="n">
        <v>-1</v>
      </c>
      <c r="J4167" t="n">
        <v>0</v>
      </c>
      <c r="K4167" s="2" t="n">
        <v>0.419191919191919</v>
      </c>
      <c r="L4167" s="3" t="n">
        <v>24</v>
      </c>
      <c r="M4167" s="3" t="n">
        <v>15</v>
      </c>
      <c r="N4167" s="3" t="n">
        <v>14816.11991751</v>
      </c>
      <c r="O4167" s="2" t="n">
        <v>0.0471324680106784</v>
      </c>
      <c r="P4167" s="2" t="n">
        <v>0.435422995489276</v>
      </c>
      <c r="Q4167" s="4" t="n">
        <v>-0.323350400927447</v>
      </c>
      <c r="R4167" s="4" t="n">
        <v>-0.358674463776119</v>
      </c>
      <c r="S4167" s="4" t="n">
        <v>0.736603636196267</v>
      </c>
      <c r="T4167" s="4" t="n">
        <v>-0.368119669644161</v>
      </c>
      <c r="U4167" s="4" t="n">
        <v>0.451243115987855</v>
      </c>
      <c r="V4167" s="4" t="n">
        <v>-0.378443777511996</v>
      </c>
      <c r="W4167" s="4" t="n">
        <v>0.378443777511996</v>
      </c>
      <c r="X4167" t="n">
        <v>10997</v>
      </c>
      <c r="Y4167" t="n">
        <v>10863</v>
      </c>
      <c r="Z4167" t="n">
        <v>10883</v>
      </c>
      <c r="AA4167" t="n">
        <v>10977</v>
      </c>
      <c r="AB4167" s="2" t="n">
        <v>0.99816227143251</v>
      </c>
      <c r="AC4167" s="2" t="n">
        <v>0.989614648811151</v>
      </c>
      <c r="AD4167" s="2" t="n">
        <v>0.987814858597799</v>
      </c>
      <c r="AE4167" s="1" t="n">
        <v>33667</v>
      </c>
      <c r="AF4167" s="1" t="n">
        <v>33583</v>
      </c>
      <c r="AG4167" t="n">
        <v>10927</v>
      </c>
      <c r="AH4167" s="2" t="n">
        <v>1</v>
      </c>
      <c r="AI4167" s="2" t="n">
        <v>0.992371265098538</v>
      </c>
    </row>
    <row r="4168">
      <c r="A4168" t="n">
        <v>76</v>
      </c>
      <c r="B4168" t="n">
        <v>881</v>
      </c>
      <c r="C4168" t="s">
        <v>139</v>
      </c>
      <c r="D4168" t="s">
        <v>35</v>
      </c>
      <c r="E4168" t="s">
        <v>139</v>
      </c>
      <c r="F4168" t="s">
        <v>39</v>
      </c>
      <c r="G4168" t="s">
        <v>87</v>
      </c>
      <c r="H4168" t="s">
        <v>299</v>
      </c>
      <c r="I4168" t="n">
        <v>-1</v>
      </c>
      <c r="J4168" t="n">
        <v>1</v>
      </c>
      <c r="K4168" s="2" t="n">
        <v>0.516190476190476</v>
      </c>
      <c r="L4168" s="3" t="n">
        <v>1265</v>
      </c>
      <c r="M4168" s="3" t="n">
        <v>-15</v>
      </c>
      <c r="N4168" s="3" t="n">
        <v>6826.74976446</v>
      </c>
      <c r="O4168" s="2" t="n">
        <v>0.0129635892233119</v>
      </c>
      <c r="P4168" s="2" t="n">
        <v>0.144177657535791</v>
      </c>
      <c r="Q4168" s="4" t="n">
        <v>-0.552535404294198</v>
      </c>
      <c r="R4168" s="4" t="n">
        <v>-2.18949031676248</v>
      </c>
      <c r="S4168" s="4" t="n">
        <v>2.90644680419344</v>
      </c>
      <c r="T4168" s="4" t="n">
        <v>-2.20811485984984</v>
      </c>
      <c r="U4168" s="4" t="n">
        <v>2.20811485984984</v>
      </c>
      <c r="V4168" s="4" t="n">
        <v>-2.18040372503432</v>
      </c>
      <c r="W4168" s="4" t="n">
        <v>2.18040372503432</v>
      </c>
      <c r="X4168" t="n">
        <v>9482</v>
      </c>
      <c r="Y4168" t="n">
        <v>8871</v>
      </c>
      <c r="Z4168" t="n">
        <v>8891</v>
      </c>
      <c r="AA4168" t="n">
        <v>9462</v>
      </c>
      <c r="AB4168" s="2" t="n">
        <v>0.997750534248116</v>
      </c>
      <c r="AC4168" s="2" t="n">
        <v>0.937539632213063</v>
      </c>
      <c r="AD4168" s="2" t="n">
        <v>0.935562117696689</v>
      </c>
      <c r="AE4168" s="1" t="n">
        <v>35704</v>
      </c>
      <c r="AF4168" s="1" t="n">
        <v>35445</v>
      </c>
      <c r="AG4168" t="n">
        <v>8890</v>
      </c>
      <c r="AH4168" s="2" t="n">
        <v>1</v>
      </c>
      <c r="AI4168" s="2" t="n">
        <v>0.937664803290792</v>
      </c>
    </row>
    <row r="4169">
      <c r="A4169" t="n">
        <v>1214</v>
      </c>
      <c r="B4169" t="n">
        <v>1585</v>
      </c>
      <c r="C4169" t="s">
        <v>35</v>
      </c>
      <c r="D4169" t="s">
        <v>35</v>
      </c>
      <c r="E4169" t="s">
        <v>36</v>
      </c>
      <c r="F4169" t="s">
        <v>39</v>
      </c>
      <c r="G4169" t="s">
        <v>189</v>
      </c>
      <c r="H4169" t="s">
        <v>124</v>
      </c>
      <c r="I4169" t="n">
        <v>-1</v>
      </c>
      <c r="J4169" t="n">
        <v>1</v>
      </c>
      <c r="K4169" s="2" t="n">
        <v>0.458754208754209</v>
      </c>
      <c r="L4169" s="3" t="n">
        <v>875</v>
      </c>
      <c r="M4169" s="3" t="n">
        <v>-435</v>
      </c>
      <c r="N4169" s="3" t="n">
        <v>13191.49309468</v>
      </c>
      <c r="O4169" s="2" t="n">
        <v>0.00340866052266128</v>
      </c>
      <c r="P4169" s="2" t="n">
        <v>0.0299204645878046</v>
      </c>
      <c r="Q4169" s="4" t="n">
        <v>0.947555105143147</v>
      </c>
      <c r="R4169" s="4" t="n">
        <v>4.53321550309304</v>
      </c>
      <c r="S4169" s="4" t="n">
        <v>4.59298068425703</v>
      </c>
      <c r="T4169" s="4" t="n">
        <v>4.52498252467744</v>
      </c>
      <c r="U4169" s="4" t="n">
        <v>4.52498252467744</v>
      </c>
      <c r="V4169" s="4" t="n">
        <v>4.75926674827103</v>
      </c>
      <c r="W4169" s="4" t="n">
        <v>4.75926674827103</v>
      </c>
      <c r="X4169" t="n">
        <v>11322</v>
      </c>
      <c r="Y4169" t="n">
        <v>7921</v>
      </c>
      <c r="Z4169" t="n">
        <v>7962</v>
      </c>
      <c r="AA4169" t="n">
        <v>11281</v>
      </c>
      <c r="AB4169" s="2" t="n">
        <v>0.99485054006531</v>
      </c>
      <c r="AC4169" s="2" t="n">
        <v>0.702154064355997</v>
      </c>
      <c r="AD4169" s="2" t="n">
        <v>0.699611376081964</v>
      </c>
      <c r="AE4169" s="1" t="n">
        <v>33604</v>
      </c>
      <c r="AF4169" s="1" t="n">
        <v>33604</v>
      </c>
      <c r="AG4169" t="n">
        <v>8035</v>
      </c>
      <c r="AH4169" s="2" t="n">
        <v>1</v>
      </c>
      <c r="AI4169" s="2" t="n">
        <v>0.709680268503798</v>
      </c>
    </row>
    <row r="4170">
      <c r="A4170" t="n">
        <v>96</v>
      </c>
      <c r="B4170" t="n">
        <v>2579</v>
      </c>
      <c r="C4170" t="s">
        <v>35</v>
      </c>
      <c r="D4170" t="s">
        <v>35</v>
      </c>
      <c r="E4170" t="s">
        <v>36</v>
      </c>
      <c r="F4170" t="s">
        <v>39</v>
      </c>
      <c r="G4170" t="s">
        <v>281</v>
      </c>
      <c r="H4170" t="s">
        <v>83</v>
      </c>
      <c r="I4170" t="n">
        <v>1</v>
      </c>
      <c r="J4170" t="n">
        <v>-1</v>
      </c>
      <c r="K4170" s="2" t="n">
        <v>0.563888888888889</v>
      </c>
      <c r="L4170" s="3" t="n">
        <v>670</v>
      </c>
      <c r="M4170" s="3" t="n">
        <v>501</v>
      </c>
      <c r="N4170" s="3" t="n">
        <v>2094.03946611</v>
      </c>
      <c r="O4170" s="2" t="n">
        <v>0.00474198047419805</v>
      </c>
      <c r="P4170" s="2" t="n">
        <v>0.0467224546722455</v>
      </c>
      <c r="Q4170" s="4" t="n">
        <v>-0.773542600896861</v>
      </c>
      <c r="R4170" s="4" t="n">
        <v>-3.81457461645746</v>
      </c>
      <c r="S4170" s="4" t="n">
        <v>4.30121338912133</v>
      </c>
      <c r="T4170" s="4" t="n">
        <v>-3.83527379676072</v>
      </c>
      <c r="U4170" s="4" t="n">
        <v>3.8471286354704</v>
      </c>
      <c r="V4170" s="4" t="n">
        <v>-3.59670137329673</v>
      </c>
      <c r="W4170" s="4" t="n">
        <v>3.59670137329673</v>
      </c>
      <c r="X4170" t="n">
        <v>11299</v>
      </c>
      <c r="Y4170" t="n">
        <v>7170</v>
      </c>
      <c r="Z4170" t="n">
        <v>7196</v>
      </c>
      <c r="AA4170" t="n">
        <v>11273</v>
      </c>
      <c r="AB4170" s="2" t="n">
        <v>0.996386881600889</v>
      </c>
      <c r="AC4170" s="2" t="n">
        <v>0.636032999201632</v>
      </c>
      <c r="AD4170" s="2" t="n">
        <v>0.634569430923091</v>
      </c>
      <c r="AE4170" s="1" t="n">
        <v>34345</v>
      </c>
      <c r="AF4170" s="1" t="n">
        <v>33604</v>
      </c>
      <c r="AG4170" t="n">
        <v>7294</v>
      </c>
      <c r="AH4170" s="2" t="n">
        <v>1</v>
      </c>
      <c r="AI4170" s="2" t="n">
        <v>0.64423246776188</v>
      </c>
    </row>
    <row r="4171">
      <c r="A4171" t="n">
        <v>165</v>
      </c>
      <c r="B4171" t="n">
        <v>220</v>
      </c>
      <c r="C4171" t="s">
        <v>139</v>
      </c>
      <c r="D4171" t="s">
        <v>139</v>
      </c>
      <c r="E4171" t="s">
        <v>139</v>
      </c>
      <c r="F4171" t="s">
        <v>139</v>
      </c>
      <c r="G4171" t="s">
        <v>102</v>
      </c>
      <c r="H4171" t="s">
        <v>304</v>
      </c>
      <c r="I4171" t="n">
        <v>1</v>
      </c>
      <c r="J4171" t="n">
        <v>0</v>
      </c>
      <c r="K4171" s="2" t="n">
        <v>0.57749766573296</v>
      </c>
      <c r="L4171" s="3" t="n">
        <v>1764</v>
      </c>
      <c r="M4171" s="3" t="n">
        <v>487</v>
      </c>
      <c r="N4171" s="3" t="n">
        <v>11914.56786592</v>
      </c>
      <c r="O4171" s="2"/>
      <c r="P4171" s="2"/>
      <c r="Q4171" s="4"/>
      <c r="R4171" s="4"/>
      <c r="S4171" s="4"/>
      <c r="T4171" s="4"/>
      <c r="U4171" s="4"/>
      <c r="V4171" s="4" t="n">
        <v>-4.01141185871023</v>
      </c>
      <c r="W4171" s="4" t="n">
        <v>4.01141185871023</v>
      </c>
      <c r="X4171" t="n">
        <v>5793</v>
      </c>
      <c r="Y4171" t="n">
        <v>0</v>
      </c>
      <c r="Z4171" t="n">
        <v>4143</v>
      </c>
      <c r="AA4171" t="n">
        <v>1650</v>
      </c>
      <c r="AB4171" s="2" t="n">
        <v>0</v>
      </c>
      <c r="AC4171" s="2" t="n">
        <v>0</v>
      </c>
      <c r="AD4171" s="2" t="n">
        <v>0</v>
      </c>
      <c r="AE4171" s="1" t="n">
        <v>40452</v>
      </c>
      <c r="AF4171" s="1" t="n">
        <v>35986</v>
      </c>
      <c r="AG4171" t="n">
        <v>0</v>
      </c>
      <c r="AH4171" s="2" t="n">
        <v>0</v>
      </c>
      <c r="AI4171" s="2" t="n">
        <v>0</v>
      </c>
    </row>
    <row r="4172">
      <c r="A4172" t="n">
        <v>203</v>
      </c>
      <c r="B4172" t="n">
        <v>221</v>
      </c>
      <c r="C4172" t="s">
        <v>139</v>
      </c>
      <c r="D4172" t="s">
        <v>139</v>
      </c>
      <c r="E4172" t="s">
        <v>139</v>
      </c>
      <c r="F4172" t="s">
        <v>139</v>
      </c>
      <c r="G4172" t="s">
        <v>298</v>
      </c>
      <c r="H4172" t="s">
        <v>230</v>
      </c>
      <c r="I4172" t="n">
        <v>-1</v>
      </c>
      <c r="J4172" t="n">
        <v>0</v>
      </c>
      <c r="K4172" s="2" t="n">
        <v>0.577777777777778</v>
      </c>
      <c r="L4172" s="3" t="n">
        <v>2129</v>
      </c>
      <c r="M4172" s="3" t="n">
        <v>-949</v>
      </c>
      <c r="N4172" s="3" t="n">
        <v>10699.34994872</v>
      </c>
      <c r="O4172" s="2"/>
      <c r="P4172" s="2"/>
      <c r="Q4172" s="4"/>
      <c r="R4172" s="4"/>
      <c r="S4172" s="4"/>
      <c r="T4172" s="4"/>
      <c r="U4172" s="4"/>
      <c r="V4172" s="4" t="n">
        <v>2.90757079126245</v>
      </c>
      <c r="W4172" s="4" t="n">
        <v>2.90757079126245</v>
      </c>
      <c r="X4172" t="n">
        <v>7946</v>
      </c>
      <c r="Y4172" t="n">
        <v>0</v>
      </c>
      <c r="Z4172" t="n">
        <v>2887</v>
      </c>
      <c r="AA4172" t="n">
        <v>5059</v>
      </c>
      <c r="AB4172" s="2" t="n">
        <v>0</v>
      </c>
      <c r="AC4172" s="2" t="n">
        <v>0</v>
      </c>
      <c r="AD4172" s="2" t="n">
        <v>0</v>
      </c>
      <c r="AE4172" s="1" t="n">
        <v>30996</v>
      </c>
      <c r="AF4172" s="1" t="n">
        <v>35916</v>
      </c>
      <c r="AG4172" t="n">
        <v>0</v>
      </c>
      <c r="AH4172" s="2" t="n">
        <v>0</v>
      </c>
      <c r="AI4172" s="2" t="n">
        <v>0</v>
      </c>
    </row>
    <row r="4173">
      <c r="A4173" t="n">
        <v>36</v>
      </c>
      <c r="B4173" t="n">
        <v>233</v>
      </c>
      <c r="C4173" t="s">
        <v>139</v>
      </c>
      <c r="D4173" t="s">
        <v>139</v>
      </c>
      <c r="E4173" t="s">
        <v>139</v>
      </c>
      <c r="F4173" t="s">
        <v>139</v>
      </c>
      <c r="G4173" t="s">
        <v>92</v>
      </c>
      <c r="H4173" t="s">
        <v>301</v>
      </c>
      <c r="I4173" t="n">
        <v>-1</v>
      </c>
      <c r="J4173" t="n">
        <v>1</v>
      </c>
      <c r="K4173" s="2" t="n">
        <v>0.664568764568765</v>
      </c>
      <c r="L4173" s="3" t="n">
        <v>935</v>
      </c>
      <c r="M4173" s="3" t="n">
        <v>-780</v>
      </c>
      <c r="N4173" s="3" t="n">
        <v>14838.74506588</v>
      </c>
      <c r="O4173" s="2" t="n">
        <v>0.0106962464098247</v>
      </c>
      <c r="P4173" s="2" t="n">
        <v>0.112607705258988</v>
      </c>
      <c r="Q4173" s="4" t="n">
        <v>0.607968765642206</v>
      </c>
      <c r="R4173" s="4" t="n">
        <v>2.21511430127761</v>
      </c>
      <c r="S4173" s="4" t="n">
        <v>2.91689033376251</v>
      </c>
      <c r="T4173" s="4" t="n">
        <v>2.21562729889009</v>
      </c>
      <c r="U4173" s="4" t="n">
        <v>2.32324207184642</v>
      </c>
      <c r="V4173" s="4" t="n">
        <v>2.42700252139638</v>
      </c>
      <c r="W4173" s="4" t="n">
        <v>2.42700252139638</v>
      </c>
      <c r="X4173" t="n">
        <v>12692</v>
      </c>
      <c r="Y4173" t="n">
        <v>10097</v>
      </c>
      <c r="Z4173" t="n">
        <v>12691</v>
      </c>
      <c r="AA4173" t="n">
        <v>10098</v>
      </c>
      <c r="AB4173" s="2" t="n">
        <v>0.999900970489206</v>
      </c>
      <c r="AC4173" s="2" t="n">
        <v>0.795603183358285</v>
      </c>
      <c r="AD4173" s="2" t="n">
        <v>0.795540497951466</v>
      </c>
      <c r="AE4173" s="1" t="n">
        <v>31741</v>
      </c>
      <c r="AF4173" s="1" t="n">
        <v>34348</v>
      </c>
      <c r="AG4173" t="n">
        <v>10246</v>
      </c>
      <c r="AH4173" s="2" t="n">
        <v>0.797167976347934</v>
      </c>
      <c r="AI4173" s="2" t="n">
        <v>1</v>
      </c>
    </row>
    <row r="4174">
      <c r="A4174" t="n">
        <v>114</v>
      </c>
      <c r="B4174" t="n">
        <v>239</v>
      </c>
      <c r="C4174" t="s">
        <v>139</v>
      </c>
      <c r="D4174" t="s">
        <v>139</v>
      </c>
      <c r="E4174" t="s">
        <v>139</v>
      </c>
      <c r="F4174" t="s">
        <v>139</v>
      </c>
      <c r="G4174" t="s">
        <v>197</v>
      </c>
      <c r="H4174" t="s">
        <v>196</v>
      </c>
      <c r="I4174" t="n">
        <v>1</v>
      </c>
      <c r="J4174" t="n">
        <v>0</v>
      </c>
      <c r="K4174" s="2" t="n">
        <v>0.499819624819625</v>
      </c>
      <c r="L4174" s="3" t="n">
        <v>225</v>
      </c>
      <c r="M4174" s="3" t="n">
        <v>-60</v>
      </c>
      <c r="N4174" s="3" t="n">
        <v>6682.83674502</v>
      </c>
      <c r="O4174" s="2" t="n">
        <v>0.0332126889503939</v>
      </c>
      <c r="P4174" s="2" t="n">
        <v>0.306152863529913</v>
      </c>
      <c r="Q4174" s="4" t="n">
        <v>0.497247302356309</v>
      </c>
      <c r="R4174" s="4" t="n">
        <v>0.624184277198211</v>
      </c>
      <c r="S4174" s="4" t="n">
        <v>0.978112720885669</v>
      </c>
      <c r="T4174" s="4" t="n">
        <v>0.623789770010408</v>
      </c>
      <c r="U4174" s="4" t="n">
        <v>0.773309555434059</v>
      </c>
      <c r="V4174" s="4" t="n">
        <v>0.483441724162279</v>
      </c>
      <c r="W4174" s="4" t="n">
        <v>0.493718366566713</v>
      </c>
      <c r="X4174" t="n">
        <v>13154</v>
      </c>
      <c r="Y4174" t="n">
        <v>9394</v>
      </c>
      <c r="Z4174" t="n">
        <v>10956</v>
      </c>
      <c r="AA4174" t="n">
        <v>11592</v>
      </c>
      <c r="AB4174" s="2" t="n">
        <v>0.857429718875502</v>
      </c>
      <c r="AC4174" s="2" t="n">
        <v>0.810386473429952</v>
      </c>
      <c r="AD4174" s="2" t="n">
        <v>0.714155389995439</v>
      </c>
      <c r="AE4174" s="1" t="n">
        <v>33635</v>
      </c>
      <c r="AF4174" s="1" t="n">
        <v>31211</v>
      </c>
      <c r="AG4174" t="n">
        <v>9438</v>
      </c>
      <c r="AH4174" s="2" t="n">
        <v>0.861209964412811</v>
      </c>
      <c r="AI4174" s="2" t="n">
        <v>0.795649974709155</v>
      </c>
    </row>
    <row r="4175">
      <c r="A4175" t="n">
        <v>223</v>
      </c>
      <c r="B4175" t="n">
        <v>3366</v>
      </c>
      <c r="C4175" t="s">
        <v>139</v>
      </c>
      <c r="D4175" t="s">
        <v>35</v>
      </c>
      <c r="E4175" t="s">
        <v>139</v>
      </c>
      <c r="F4175" t="s">
        <v>36</v>
      </c>
      <c r="G4175" t="s">
        <v>282</v>
      </c>
      <c r="H4175" t="s">
        <v>263</v>
      </c>
      <c r="I4175" t="n">
        <v>1</v>
      </c>
      <c r="J4175" t="n">
        <v>0</v>
      </c>
      <c r="K4175" s="2" t="n">
        <v>0.842424242424242</v>
      </c>
      <c r="L4175" s="3" t="n">
        <v>45</v>
      </c>
      <c r="M4175" s="3" t="n">
        <v>-12</v>
      </c>
      <c r="N4175" s="3" t="n">
        <v>3627.12233296</v>
      </c>
      <c r="O4175" s="2"/>
      <c r="P4175" s="2"/>
      <c r="Q4175" s="4"/>
      <c r="R4175" s="4"/>
      <c r="S4175" s="4"/>
      <c r="T4175" s="4"/>
      <c r="U4175" s="4"/>
      <c r="V4175" s="4" t="n">
        <v>-0.103141020712877</v>
      </c>
      <c r="W4175" s="4" t="n">
        <v>0.552314705833116</v>
      </c>
      <c r="X4175" t="n">
        <v>5850</v>
      </c>
      <c r="Y4175" t="n">
        <v>0</v>
      </c>
      <c r="Z4175" t="n">
        <v>4074</v>
      </c>
      <c r="AA4175" t="n">
        <v>1776</v>
      </c>
      <c r="AB4175" s="2" t="n">
        <v>0</v>
      </c>
      <c r="AC4175" s="2" t="n">
        <v>0</v>
      </c>
      <c r="AD4175" s="2" t="n">
        <v>0</v>
      </c>
      <c r="AE4175" s="1" t="n">
        <v>35538</v>
      </c>
      <c r="AF4175" s="1" t="n">
        <v>39854</v>
      </c>
      <c r="AG4175" t="n">
        <v>0</v>
      </c>
      <c r="AH4175" s="2" t="n">
        <v>0</v>
      </c>
      <c r="AI4175" s="2" t="n">
        <v>0</v>
      </c>
    </row>
    <row r="4176">
      <c r="A4176" t="n">
        <v>2</v>
      </c>
      <c r="B4176" t="n">
        <v>2322</v>
      </c>
      <c r="C4176" t="s">
        <v>139</v>
      </c>
      <c r="D4176" t="s">
        <v>35</v>
      </c>
      <c r="E4176" t="s">
        <v>139</v>
      </c>
      <c r="F4176" t="s">
        <v>39</v>
      </c>
      <c r="G4176" t="s">
        <v>48</v>
      </c>
      <c r="H4176" t="s">
        <v>49</v>
      </c>
      <c r="I4176" t="n">
        <v>-1</v>
      </c>
      <c r="J4176" t="n">
        <v>-1</v>
      </c>
      <c r="K4176" s="2" t="n">
        <v>0.448412698412698</v>
      </c>
      <c r="L4176" s="3" t="n">
        <v>1007</v>
      </c>
      <c r="M4176" s="3" t="n">
        <v>1135</v>
      </c>
      <c r="N4176" s="3" t="n">
        <v>13687.72706917</v>
      </c>
      <c r="O4176" s="2" t="n">
        <v>0.00743665075284613</v>
      </c>
      <c r="P4176" s="2" t="n">
        <v>0.0791406536907822</v>
      </c>
      <c r="Q4176" s="4" t="n">
        <v>-0.660715937471094</v>
      </c>
      <c r="R4176" s="4" t="n">
        <v>-3.39256840800587</v>
      </c>
      <c r="S4176" s="4" t="n">
        <v>4.10362404517076</v>
      </c>
      <c r="T4176" s="4" t="n">
        <v>-3.41253078510915</v>
      </c>
      <c r="U4176" s="4" t="n">
        <v>3.44913177616762</v>
      </c>
      <c r="V4176" s="4" t="n">
        <v>-3.2436188567188</v>
      </c>
      <c r="W4176" s="4" t="n">
        <v>3.2436188567188</v>
      </c>
      <c r="X4176" t="n">
        <v>13970</v>
      </c>
      <c r="Y4176" t="n">
        <v>10892</v>
      </c>
      <c r="Z4176" t="n">
        <v>13630</v>
      </c>
      <c r="AA4176" t="n">
        <v>11232</v>
      </c>
      <c r="AB4176" s="2" t="n">
        <v>0.969729344729345</v>
      </c>
      <c r="AC4176" s="2" t="n">
        <v>0.799119589141599</v>
      </c>
      <c r="AD4176" s="2" t="n">
        <v>0.77967072297781</v>
      </c>
      <c r="AE4176" s="1" t="n">
        <v>30882</v>
      </c>
      <c r="AF4176" s="1" t="n">
        <v>33604</v>
      </c>
      <c r="AG4176" t="n">
        <v>10990</v>
      </c>
      <c r="AH4176" s="2" t="n">
        <v>0.801487747957993</v>
      </c>
      <c r="AI4176" s="2" t="n">
        <v>0.970676558911853</v>
      </c>
    </row>
    <row r="4177">
      <c r="A4177" t="n">
        <v>96</v>
      </c>
      <c r="B4177" t="n">
        <v>2325</v>
      </c>
      <c r="C4177" t="s">
        <v>35</v>
      </c>
      <c r="D4177" t="s">
        <v>35</v>
      </c>
      <c r="E4177" t="s">
        <v>36</v>
      </c>
      <c r="F4177" t="s">
        <v>39</v>
      </c>
      <c r="G4177" t="s">
        <v>281</v>
      </c>
      <c r="H4177" t="s">
        <v>329</v>
      </c>
      <c r="I4177" t="n">
        <v>-1</v>
      </c>
      <c r="J4177" t="n">
        <v>1</v>
      </c>
      <c r="K4177" s="2" t="n">
        <v>0.532375478927203</v>
      </c>
      <c r="L4177" s="3" t="n">
        <v>670</v>
      </c>
      <c r="M4177" s="3" t="n">
        <v>102</v>
      </c>
      <c r="N4177" s="3" t="n">
        <v>9295.89246157</v>
      </c>
      <c r="O4177" s="2" t="n">
        <v>0.0214604236343367</v>
      </c>
      <c r="P4177" s="2" t="n">
        <v>0.226727982162765</v>
      </c>
      <c r="Q4177" s="4" t="n">
        <v>0.135004272287098</v>
      </c>
      <c r="R4177" s="4" t="n">
        <v>0.264074693422519</v>
      </c>
      <c r="S4177" s="4" t="n">
        <v>1.51449275362319</v>
      </c>
      <c r="T4177" s="4" t="n">
        <v>0.281569021476025</v>
      </c>
      <c r="U4177" s="4" t="n">
        <v>0.556928275959028</v>
      </c>
      <c r="V4177" s="4" t="n">
        <v>0.43385491624119</v>
      </c>
      <c r="W4177" s="4" t="n">
        <v>0.451261800053407</v>
      </c>
      <c r="X4177" t="n">
        <v>11297</v>
      </c>
      <c r="Y4177" t="n">
        <v>7176</v>
      </c>
      <c r="Z4177" t="n">
        <v>7194</v>
      </c>
      <c r="AA4177" t="n">
        <v>11279</v>
      </c>
      <c r="AB4177" s="2" t="n">
        <v>0.997497914929108</v>
      </c>
      <c r="AC4177" s="2" t="n">
        <v>0.636226615834737</v>
      </c>
      <c r="AD4177" s="2" t="n">
        <v>0.635212888377445</v>
      </c>
      <c r="AE4177" s="1" t="n">
        <v>34345</v>
      </c>
      <c r="AF4177" s="1" t="n">
        <v>33604</v>
      </c>
      <c r="AG4177" t="n">
        <v>7294</v>
      </c>
      <c r="AH4177" s="2" t="n">
        <v>1</v>
      </c>
      <c r="AI4177" s="2" t="n">
        <v>0.64423246776188</v>
      </c>
    </row>
    <row r="4178">
      <c r="A4178" t="n">
        <v>1914</v>
      </c>
      <c r="B4178" t="n">
        <v>2332</v>
      </c>
      <c r="C4178" t="s">
        <v>35</v>
      </c>
      <c r="D4178" t="s">
        <v>35</v>
      </c>
      <c r="E4178" t="s">
        <v>36</v>
      </c>
      <c r="F4178" t="s">
        <v>36</v>
      </c>
      <c r="G4178" t="s">
        <v>58</v>
      </c>
      <c r="H4178" t="s">
        <v>98</v>
      </c>
      <c r="I4178" t="n">
        <v>1</v>
      </c>
      <c r="J4178" t="n">
        <v>-1</v>
      </c>
      <c r="K4178" s="2" t="n">
        <v>0.540389435126277</v>
      </c>
      <c r="L4178" s="3" t="n">
        <v>672</v>
      </c>
      <c r="M4178" s="3" t="n">
        <v>283</v>
      </c>
      <c r="N4178" s="3" t="n">
        <v>14069.96999058</v>
      </c>
      <c r="O4178" s="2" t="n">
        <v>0.00464163822525597</v>
      </c>
      <c r="P4178" s="2" t="n">
        <v>0.0371331058020478</v>
      </c>
      <c r="Q4178" s="4" t="n">
        <v>-0.855438211493622</v>
      </c>
      <c r="R4178" s="4" t="n">
        <v>-5.1421979522184</v>
      </c>
      <c r="S4178" s="4" t="n">
        <v>5.41550853242318</v>
      </c>
      <c r="T4178" s="4" t="n">
        <v>-5.14265123523516</v>
      </c>
      <c r="U4178" s="4" t="n">
        <v>5.14265123523516</v>
      </c>
      <c r="V4178" s="4" t="n">
        <v>-5.14555395648455</v>
      </c>
      <c r="W4178" s="4" t="n">
        <v>5.14555395648455</v>
      </c>
      <c r="X4178" t="n">
        <v>8019</v>
      </c>
      <c r="Y4178" t="n">
        <v>7325</v>
      </c>
      <c r="Z4178" t="n">
        <v>7401</v>
      </c>
      <c r="AA4178" t="n">
        <v>7943</v>
      </c>
      <c r="AB4178" s="2" t="n">
        <v>0.989731117416565</v>
      </c>
      <c r="AC4178" s="2" t="n">
        <v>0.922195643963238</v>
      </c>
      <c r="AD4178" s="2" t="n">
        <v>0.913455543085173</v>
      </c>
      <c r="AE4178" s="1" t="n">
        <v>34044</v>
      </c>
      <c r="AF4178" s="1" t="n">
        <v>33604</v>
      </c>
      <c r="AG4178" t="n">
        <v>7595</v>
      </c>
      <c r="AH4178" s="2" t="n">
        <v>1</v>
      </c>
      <c r="AI4178" s="2" t="n">
        <v>0.945239576851276</v>
      </c>
    </row>
    <row r="4179">
      <c r="A4179" t="n">
        <v>30</v>
      </c>
      <c r="B4179" t="n">
        <v>2333</v>
      </c>
      <c r="C4179" t="s">
        <v>139</v>
      </c>
      <c r="D4179" t="s">
        <v>35</v>
      </c>
      <c r="E4179" t="s">
        <v>139</v>
      </c>
      <c r="F4179" t="s">
        <v>39</v>
      </c>
      <c r="G4179" t="s">
        <v>94</v>
      </c>
      <c r="H4179" t="s">
        <v>41</v>
      </c>
      <c r="I4179" t="n">
        <v>-1</v>
      </c>
      <c r="J4179" t="n">
        <v>0</v>
      </c>
      <c r="K4179" s="2" t="n">
        <v>0.493715434891906</v>
      </c>
      <c r="L4179" s="3" t="n">
        <v>1073</v>
      </c>
      <c r="M4179" s="3" t="n">
        <v>-17</v>
      </c>
      <c r="N4179" s="3" t="n">
        <v>10757.66706898</v>
      </c>
      <c r="O4179" s="2" t="n">
        <v>0.0408501242064587</v>
      </c>
      <c r="P4179" s="2" t="n">
        <v>0.348790137087129</v>
      </c>
      <c r="Q4179" s="4" t="n">
        <v>-0.681151079136691</v>
      </c>
      <c r="R4179" s="4" t="n">
        <v>-0.892995804581839</v>
      </c>
      <c r="S4179" s="4" t="n">
        <v>1.0014879749747</v>
      </c>
      <c r="T4179" s="4" t="n">
        <v>-0.888167747278078</v>
      </c>
      <c r="U4179" s="4" t="n">
        <v>0.895246290646497</v>
      </c>
      <c r="V4179" s="4" t="n">
        <v>-0.684795656280743</v>
      </c>
      <c r="W4179" s="4" t="n">
        <v>0.684795656280743</v>
      </c>
      <c r="X4179" t="n">
        <v>13212</v>
      </c>
      <c r="Y4179" t="n">
        <v>10869</v>
      </c>
      <c r="Z4179" t="n">
        <v>12870</v>
      </c>
      <c r="AA4179" t="n">
        <v>11211</v>
      </c>
      <c r="AB4179" s="2" t="n">
        <v>0.96949424672197</v>
      </c>
      <c r="AC4179" s="2" t="n">
        <v>0.844522144522144</v>
      </c>
      <c r="AD4179" s="2" t="n">
        <v>0.822661217075386</v>
      </c>
      <c r="AE4179" s="1" t="n">
        <v>31602</v>
      </c>
      <c r="AF4179" s="1" t="n">
        <v>33604</v>
      </c>
      <c r="AG4179" t="n">
        <v>10990</v>
      </c>
      <c r="AH4179" s="2" t="n">
        <v>0.845905172413793</v>
      </c>
      <c r="AI4179" s="2" t="n">
        <v>0.970676558911853</v>
      </c>
    </row>
    <row r="4180">
      <c r="A4180" t="n">
        <v>220</v>
      </c>
      <c r="B4180" t="n">
        <v>2350</v>
      </c>
      <c r="C4180" t="s">
        <v>139</v>
      </c>
      <c r="D4180" t="s">
        <v>35</v>
      </c>
      <c r="E4180" t="s">
        <v>139</v>
      </c>
      <c r="F4180" t="s">
        <v>36</v>
      </c>
      <c r="G4180" t="s">
        <v>304</v>
      </c>
      <c r="H4180" t="s">
        <v>108</v>
      </c>
      <c r="I4180" t="n">
        <v>-1</v>
      </c>
      <c r="J4180" t="n">
        <v>0</v>
      </c>
      <c r="K4180" s="2" t="n">
        <v>0.48015873015873</v>
      </c>
      <c r="L4180" s="3" t="n">
        <v>2251</v>
      </c>
      <c r="M4180" s="3" t="n">
        <v>-1672</v>
      </c>
      <c r="N4180" s="3" t="n">
        <v>10208.35162445</v>
      </c>
      <c r="O4180" s="2" t="n">
        <v>0</v>
      </c>
      <c r="P4180" s="2" t="n">
        <v>0.0229885057471264</v>
      </c>
      <c r="Q4180" s="4" t="n">
        <v>0.862068965517241</v>
      </c>
      <c r="R4180" s="4" t="n">
        <v>4.51034482758621</v>
      </c>
      <c r="S4180" s="4" t="n">
        <v>4.7448275862069</v>
      </c>
      <c r="T4180" s="4" t="n">
        <v>4.60163210445468</v>
      </c>
      <c r="U4180" s="4" t="n">
        <v>4.60163210445468</v>
      </c>
      <c r="V4180" s="4" t="n">
        <v>5.80319280686746</v>
      </c>
      <c r="W4180" s="4" t="n">
        <v>5.80319280686746</v>
      </c>
      <c r="X4180" t="n">
        <v>5587</v>
      </c>
      <c r="Y4180" t="n">
        <v>87</v>
      </c>
      <c r="Z4180" t="n">
        <v>1650</v>
      </c>
      <c r="AA4180" t="n">
        <v>4024</v>
      </c>
      <c r="AB4180" s="2" t="n">
        <v>0.0527272727272727</v>
      </c>
      <c r="AC4180" s="2" t="n">
        <v>0.0216202783300199</v>
      </c>
      <c r="AD4180" s="2" t="n">
        <v>0.0155718632539825</v>
      </c>
      <c r="AE4180" s="1" t="n">
        <v>35986</v>
      </c>
      <c r="AF4180" s="1" t="n">
        <v>37608</v>
      </c>
      <c r="AG4180" t="n">
        <v>307</v>
      </c>
      <c r="AH4180" s="2" t="n">
        <v>0.159149818558839</v>
      </c>
      <c r="AI4180" s="2" t="n">
        <v>0.0761597618456959</v>
      </c>
    </row>
    <row r="4181">
      <c r="A4181" t="n">
        <v>37</v>
      </c>
      <c r="B4181" t="n">
        <v>3299</v>
      </c>
      <c r="C4181" t="s">
        <v>139</v>
      </c>
      <c r="D4181" t="s">
        <v>35</v>
      </c>
      <c r="E4181" t="s">
        <v>139</v>
      </c>
      <c r="F4181" t="s">
        <v>39</v>
      </c>
      <c r="G4181" t="s">
        <v>121</v>
      </c>
      <c r="H4181" t="s">
        <v>134</v>
      </c>
      <c r="I4181" t="n">
        <v>-1</v>
      </c>
      <c r="J4181" t="n">
        <v>-1</v>
      </c>
      <c r="K4181" s="2" t="n">
        <v>0.558333333333333</v>
      </c>
      <c r="L4181" s="3" t="n">
        <v>374</v>
      </c>
      <c r="M4181" s="3" t="n">
        <v>-146</v>
      </c>
      <c r="N4181" s="3" t="n">
        <v>7803.48363184</v>
      </c>
      <c r="O4181" s="2" t="n">
        <v>0.0167246077233863</v>
      </c>
      <c r="P4181" s="2" t="n">
        <v>0.173729211688434</v>
      </c>
      <c r="Q4181" s="4" t="n">
        <v>0.569995222169135</v>
      </c>
      <c r="R4181" s="4" t="n">
        <v>1.61324204641548</v>
      </c>
      <c r="S4181" s="4" t="n">
        <v>2.11594017664193</v>
      </c>
      <c r="T4181" s="4" t="n">
        <v>1.61046435130431</v>
      </c>
      <c r="U4181" s="4" t="n">
        <v>1.65143661669836</v>
      </c>
      <c r="V4181" s="4" t="n">
        <v>1.70343496202625</v>
      </c>
      <c r="W4181" s="4" t="n">
        <v>1.70343496202625</v>
      </c>
      <c r="X4181" t="n">
        <v>12801</v>
      </c>
      <c r="Y4181" t="n">
        <v>10643</v>
      </c>
      <c r="Z4181" t="n">
        <v>12175</v>
      </c>
      <c r="AA4181" t="n">
        <v>11269</v>
      </c>
      <c r="AB4181" s="2" t="n">
        <v>0.944449374389919</v>
      </c>
      <c r="AC4181" s="2" t="n">
        <v>0.874168377823409</v>
      </c>
      <c r="AD4181" s="2" t="n">
        <v>0.831419420357785</v>
      </c>
      <c r="AE4181" s="1" t="n">
        <v>31717</v>
      </c>
      <c r="AF4181" s="1" t="n">
        <v>33604</v>
      </c>
      <c r="AG4181" t="n">
        <v>10990</v>
      </c>
      <c r="AH4181" s="2" t="n">
        <v>0.853459656752349</v>
      </c>
      <c r="AI4181" s="2" t="n">
        <v>0.970676558911853</v>
      </c>
    </row>
    <row r="4182">
      <c r="A4182" t="n">
        <v>199</v>
      </c>
      <c r="B4182" t="n">
        <v>159</v>
      </c>
      <c r="C4182" t="s">
        <v>139</v>
      </c>
      <c r="D4182" t="s">
        <v>35</v>
      </c>
      <c r="E4182" t="s">
        <v>139</v>
      </c>
      <c r="F4182" t="s">
        <v>36</v>
      </c>
      <c r="G4182" t="s">
        <v>222</v>
      </c>
      <c r="H4182" t="s">
        <v>268</v>
      </c>
      <c r="I4182" t="n">
        <v>-1</v>
      </c>
      <c r="J4182" t="n">
        <v>1</v>
      </c>
      <c r="K4182" s="2" t="n">
        <v>0.613526570048309</v>
      </c>
      <c r="L4182" s="3" t="n">
        <v>3250</v>
      </c>
      <c r="M4182" s="3" t="n">
        <v>-1597</v>
      </c>
      <c r="N4182" s="3" t="n">
        <v>7373.48496507</v>
      </c>
      <c r="O4182" s="2" t="n">
        <v>0.000797575370872547</v>
      </c>
      <c r="P4182" s="2" t="n">
        <v>0.00733769341202744</v>
      </c>
      <c r="Q4182" s="4" t="n">
        <v>0.979246487867177</v>
      </c>
      <c r="R4182" s="4" t="n">
        <v>8.57272292231616</v>
      </c>
      <c r="S4182" s="4" t="n">
        <v>8.60267985324613</v>
      </c>
      <c r="T4182" s="4" t="n">
        <v>8.51980757385723</v>
      </c>
      <c r="U4182" s="4" t="n">
        <v>8.51980757385723</v>
      </c>
      <c r="V4182" s="4" t="n">
        <v>8.28288347008622</v>
      </c>
      <c r="W4182" s="4" t="n">
        <v>8.28288347008622</v>
      </c>
      <c r="X4182" t="n">
        <v>10452</v>
      </c>
      <c r="Y4182" t="n">
        <v>6269</v>
      </c>
      <c r="Z4182" t="n">
        <v>8759</v>
      </c>
      <c r="AA4182" t="n">
        <v>7962</v>
      </c>
      <c r="AB4182" s="2" t="n">
        <v>0.787364983672444</v>
      </c>
      <c r="AC4182" s="2" t="n">
        <v>0.71572097271378</v>
      </c>
      <c r="AD4182" s="2" t="n">
        <v>0.599789513968618</v>
      </c>
      <c r="AE4182" s="1" t="n">
        <v>33523</v>
      </c>
      <c r="AF4182" s="1" t="n">
        <v>33604</v>
      </c>
      <c r="AG4182" t="n">
        <v>8035</v>
      </c>
      <c r="AH4182" s="2" t="n">
        <v>0.725770029807605</v>
      </c>
      <c r="AI4182" s="2" t="n">
        <v>1</v>
      </c>
    </row>
    <row r="4183">
      <c r="A4183" t="n">
        <v>231</v>
      </c>
      <c r="B4183" t="n">
        <v>165</v>
      </c>
      <c r="C4183" t="s">
        <v>139</v>
      </c>
      <c r="D4183" t="s">
        <v>35</v>
      </c>
      <c r="E4183" t="s">
        <v>139</v>
      </c>
      <c r="F4183" t="s">
        <v>36</v>
      </c>
      <c r="G4183" t="s">
        <v>251</v>
      </c>
      <c r="H4183" t="s">
        <v>241</v>
      </c>
      <c r="I4183" t="n">
        <v>1</v>
      </c>
      <c r="J4183" t="n">
        <v>0</v>
      </c>
      <c r="K4183" s="2" t="n">
        <v>0.677777777777778</v>
      </c>
      <c r="L4183" s="3" t="n">
        <v>21</v>
      </c>
      <c r="M4183" s="3" t="n">
        <v>7</v>
      </c>
      <c r="N4183" s="3" t="n">
        <v>9415.1935872</v>
      </c>
      <c r="O4183" s="2"/>
      <c r="P4183" s="2"/>
      <c r="Q4183" s="4"/>
      <c r="R4183" s="4"/>
      <c r="S4183" s="4"/>
      <c r="T4183" s="4"/>
      <c r="U4183" s="4"/>
      <c r="V4183" s="4" t="n">
        <v>-0.462058312411625</v>
      </c>
      <c r="W4183" s="4" t="n">
        <v>0.82055507638907</v>
      </c>
      <c r="X4183" t="n">
        <v>8713</v>
      </c>
      <c r="Y4183" t="n">
        <v>0</v>
      </c>
      <c r="Z4183" t="n">
        <v>763</v>
      </c>
      <c r="AA4183" t="n">
        <v>7950</v>
      </c>
      <c r="AB4183" s="2" t="n">
        <v>0</v>
      </c>
      <c r="AC4183" s="2" t="n">
        <v>0</v>
      </c>
      <c r="AD4183" s="2" t="n">
        <v>0</v>
      </c>
      <c r="AE4183" s="1" t="n">
        <v>43831</v>
      </c>
      <c r="AF4183" s="1" t="n">
        <v>33604</v>
      </c>
      <c r="AG4183" t="n">
        <v>0</v>
      </c>
      <c r="AH4183" s="2" t="n">
        <v>0</v>
      </c>
      <c r="AI4183" s="2" t="n">
        <v>0</v>
      </c>
    </row>
    <row r="4184">
      <c r="A4184" t="n">
        <v>170</v>
      </c>
      <c r="B4184" t="n">
        <v>673</v>
      </c>
      <c r="C4184" t="s">
        <v>139</v>
      </c>
      <c r="D4184" t="s">
        <v>35</v>
      </c>
      <c r="E4184" t="s">
        <v>139</v>
      </c>
      <c r="F4184" t="s">
        <v>39</v>
      </c>
      <c r="G4184" t="s">
        <v>291</v>
      </c>
      <c r="H4184" t="s">
        <v>115</v>
      </c>
      <c r="I4184" t="n">
        <v>-1</v>
      </c>
      <c r="J4184" t="n">
        <v>0</v>
      </c>
      <c r="K4184" s="2" t="n">
        <v>0.542105263157895</v>
      </c>
      <c r="L4184" s="3" t="n">
        <v>9</v>
      </c>
      <c r="M4184" s="3" t="n">
        <v>-3</v>
      </c>
      <c r="N4184" s="3" t="n">
        <v>11800.01026371</v>
      </c>
      <c r="O4184" s="2"/>
      <c r="P4184" s="2"/>
      <c r="Q4184" s="4"/>
      <c r="R4184" s="4"/>
      <c r="S4184" s="4"/>
      <c r="T4184" s="4"/>
      <c r="U4184" s="4"/>
      <c r="V4184" s="4" t="n">
        <v>-0.0692842861610845</v>
      </c>
      <c r="W4184" s="4" t="n">
        <v>0.742971111381404</v>
      </c>
      <c r="X4184" t="n">
        <v>7667</v>
      </c>
      <c r="Y4184" t="n">
        <v>0</v>
      </c>
      <c r="Z4184" t="n">
        <v>2198</v>
      </c>
      <c r="AA4184" t="n">
        <v>5469</v>
      </c>
      <c r="AB4184" s="2" t="n">
        <v>0</v>
      </c>
      <c r="AC4184" s="2" t="n">
        <v>0</v>
      </c>
      <c r="AD4184" s="2" t="n">
        <v>0</v>
      </c>
      <c r="AE4184" s="1" t="n">
        <v>42397</v>
      </c>
      <c r="AF4184" s="1" t="n">
        <v>35065</v>
      </c>
      <c r="AG4184" t="n">
        <v>0</v>
      </c>
      <c r="AH4184" s="2" t="n">
        <v>0</v>
      </c>
      <c r="AI4184" s="2" t="n">
        <v>0</v>
      </c>
    </row>
    <row r="4185">
      <c r="A4185" t="n">
        <v>892</v>
      </c>
      <c r="B4185" t="n">
        <v>893</v>
      </c>
      <c r="C4185" t="s">
        <v>35</v>
      </c>
      <c r="D4185" t="s">
        <v>35</v>
      </c>
      <c r="E4185" t="s">
        <v>36</v>
      </c>
      <c r="F4185" t="s">
        <v>39</v>
      </c>
      <c r="G4185" t="s">
        <v>294</v>
      </c>
      <c r="H4185" t="s">
        <v>294</v>
      </c>
      <c r="I4185" t="n">
        <v>-1</v>
      </c>
      <c r="J4185" t="n">
        <v>0</v>
      </c>
      <c r="K4185" s="2" t="n">
        <v>1</v>
      </c>
      <c r="L4185" s="3" t="n">
        <v>49</v>
      </c>
      <c r="M4185" s="3" t="n">
        <v>7</v>
      </c>
      <c r="N4185" s="3" t="n">
        <v>1131.28191801</v>
      </c>
      <c r="O4185" s="2" t="n">
        <v>1</v>
      </c>
      <c r="P4185" s="2" t="n">
        <v>1</v>
      </c>
      <c r="Q4185" s="4"/>
      <c r="R4185" s="4" t="n">
        <v>0</v>
      </c>
      <c r="S4185" s="4" t="n">
        <v>0</v>
      </c>
      <c r="T4185" s="4" t="n">
        <v>0</v>
      </c>
      <c r="U4185" s="4" t="n">
        <v>0</v>
      </c>
      <c r="V4185" s="4" t="n">
        <v>0.33370945571194</v>
      </c>
      <c r="W4185" s="4" t="n">
        <v>0.33370945571194</v>
      </c>
      <c r="X4185" t="n">
        <v>11157</v>
      </c>
      <c r="Y4185" t="n">
        <v>7875</v>
      </c>
      <c r="Z4185" t="n">
        <v>7875</v>
      </c>
      <c r="AA4185" t="n">
        <v>11157</v>
      </c>
      <c r="AB4185" s="2" t="n">
        <v>1</v>
      </c>
      <c r="AC4185" s="2" t="n">
        <v>0.705834901855337</v>
      </c>
      <c r="AD4185" s="2" t="n">
        <v>0.705834901855337</v>
      </c>
      <c r="AE4185" s="1" t="n">
        <v>33664</v>
      </c>
      <c r="AF4185" s="1" t="n">
        <v>33664</v>
      </c>
      <c r="AG4185" t="n">
        <v>7975</v>
      </c>
      <c r="AH4185" s="2" t="n">
        <v>1</v>
      </c>
      <c r="AI4185" s="2" t="n">
        <v>0.708133546439354</v>
      </c>
    </row>
    <row r="4186">
      <c r="A4186" t="n">
        <v>833</v>
      </c>
      <c r="B4186" t="n">
        <v>906</v>
      </c>
      <c r="C4186" t="s">
        <v>35</v>
      </c>
      <c r="D4186" t="s">
        <v>35</v>
      </c>
      <c r="E4186" t="s">
        <v>36</v>
      </c>
      <c r="F4186" t="s">
        <v>39</v>
      </c>
      <c r="G4186" t="s">
        <v>204</v>
      </c>
      <c r="H4186" t="s">
        <v>75</v>
      </c>
      <c r="I4186" t="n">
        <v>1</v>
      </c>
      <c r="J4186" t="n">
        <v>0</v>
      </c>
      <c r="K4186" s="2" t="n">
        <v>0.458333333333333</v>
      </c>
      <c r="L4186" s="3" t="n">
        <v>4</v>
      </c>
      <c r="M4186" s="3" t="n">
        <v>-4</v>
      </c>
      <c r="N4186" s="3" t="n">
        <v>9184.7662574</v>
      </c>
      <c r="O4186" s="2" t="n">
        <v>0.058207576224207</v>
      </c>
      <c r="P4186" s="2" t="n">
        <v>0.494148444718201</v>
      </c>
      <c r="Q4186" s="4" t="n">
        <v>-0.0716154349247874</v>
      </c>
      <c r="R4186" s="4" t="n">
        <v>-0.0799045272559285</v>
      </c>
      <c r="S4186" s="4" t="n">
        <v>0.61566060979365</v>
      </c>
      <c r="T4186" s="4" t="n">
        <v>-0.0683402203549723</v>
      </c>
      <c r="U4186" s="4" t="n">
        <v>0.380927269101257</v>
      </c>
      <c r="V4186" s="4" t="n">
        <v>0.0709382926000108</v>
      </c>
      <c r="W4186" s="4" t="n">
        <v>0.248765048497272</v>
      </c>
      <c r="X4186" t="n">
        <v>11216</v>
      </c>
      <c r="Y4186" t="n">
        <v>6494</v>
      </c>
      <c r="Z4186" t="n">
        <v>6520</v>
      </c>
      <c r="AA4186" t="n">
        <v>11190</v>
      </c>
      <c r="AB4186" s="2" t="n">
        <v>0.99601226993865</v>
      </c>
      <c r="AC4186" s="2" t="n">
        <v>0.580339588918677</v>
      </c>
      <c r="AD4186" s="2" t="n">
        <v>0.578994293865906</v>
      </c>
      <c r="AE4186" s="1" t="n">
        <v>35065</v>
      </c>
      <c r="AF4186" s="1" t="n">
        <v>33653</v>
      </c>
      <c r="AG4186" t="n">
        <v>6574</v>
      </c>
      <c r="AH4186" s="2" t="n">
        <v>1</v>
      </c>
      <c r="AI4186" s="2" t="n">
        <v>0.583163310565067</v>
      </c>
    </row>
    <row r="4187">
      <c r="A4187" t="n">
        <v>141</v>
      </c>
      <c r="B4187" t="n">
        <v>348</v>
      </c>
      <c r="C4187" t="s">
        <v>139</v>
      </c>
      <c r="D4187" t="s">
        <v>35</v>
      </c>
      <c r="E4187" t="s">
        <v>139</v>
      </c>
      <c r="F4187" t="s">
        <v>39</v>
      </c>
      <c r="G4187" t="s">
        <v>235</v>
      </c>
      <c r="H4187" t="s">
        <v>148</v>
      </c>
      <c r="I4187" t="n">
        <v>-1</v>
      </c>
      <c r="J4187" t="n">
        <v>0</v>
      </c>
      <c r="K4187" s="2" t="n">
        <v>0.540196078431373</v>
      </c>
      <c r="L4187" s="3" t="n">
        <v>828</v>
      </c>
      <c r="M4187" s="3" t="n">
        <v>-452</v>
      </c>
      <c r="N4187" s="3" t="n">
        <v>11846.52863053</v>
      </c>
      <c r="O4187" s="2" t="n">
        <v>0.0159693388693708</v>
      </c>
      <c r="P4187" s="2" t="n">
        <v>0.153145959757266</v>
      </c>
      <c r="Q4187" s="4" t="n">
        <v>-0.179162609542356</v>
      </c>
      <c r="R4187" s="4" t="n">
        <v>-0.91326609709358</v>
      </c>
      <c r="S4187" s="4" t="n">
        <v>2.0428320824018</v>
      </c>
      <c r="T4187" s="4" t="n">
        <v>-0.933161750731496</v>
      </c>
      <c r="U4187" s="4" t="n">
        <v>1.23303633053762</v>
      </c>
      <c r="V4187" s="4" t="n">
        <v>-0.342560416575469</v>
      </c>
      <c r="W4187" s="4" t="n">
        <v>0.921156781648122</v>
      </c>
      <c r="X4187" t="n">
        <v>11176</v>
      </c>
      <c r="Y4187" t="n">
        <v>6262</v>
      </c>
      <c r="Z4187" t="n">
        <v>10844</v>
      </c>
      <c r="AA4187" t="n">
        <v>6594</v>
      </c>
      <c r="AB4187" s="2" t="n">
        <v>0.949651198058841</v>
      </c>
      <c r="AC4187" s="2" t="n">
        <v>0.577462191073405</v>
      </c>
      <c r="AD4187" s="2" t="n">
        <v>0.560307802433787</v>
      </c>
      <c r="AE4187" s="1" t="n">
        <v>33736</v>
      </c>
      <c r="AF4187" s="1" t="n">
        <v>38301</v>
      </c>
      <c r="AG4187" t="n">
        <v>6293</v>
      </c>
      <c r="AH4187" s="2" t="n">
        <v>0.579572665315896</v>
      </c>
      <c r="AI4187" s="2" t="n">
        <v>0.94988679245283</v>
      </c>
    </row>
    <row r="4188">
      <c r="A4188" t="n">
        <v>191</v>
      </c>
      <c r="B4188" t="n">
        <v>1489</v>
      </c>
      <c r="C4188" t="s">
        <v>139</v>
      </c>
      <c r="D4188" t="s">
        <v>35</v>
      </c>
      <c r="E4188" t="s">
        <v>139</v>
      </c>
      <c r="F4188" t="s">
        <v>36</v>
      </c>
      <c r="G4188" t="s">
        <v>316</v>
      </c>
      <c r="H4188" t="s">
        <v>170</v>
      </c>
      <c r="I4188" t="n">
        <v>-1</v>
      </c>
      <c r="J4188" t="n">
        <v>0</v>
      </c>
      <c r="K4188" s="2" t="n">
        <v>0.483333333333333</v>
      </c>
      <c r="L4188" s="3" t="n">
        <v>392</v>
      </c>
      <c r="M4188" s="3" t="n">
        <v>-46</v>
      </c>
      <c r="N4188" s="3" t="n">
        <v>10212.61739253</v>
      </c>
      <c r="O4188" s="2" t="n">
        <v>0.0459029595329173</v>
      </c>
      <c r="P4188" s="2" t="n">
        <v>0.438292732031407</v>
      </c>
      <c r="Q4188" s="4" t="n">
        <v>-0.273264401772526</v>
      </c>
      <c r="R4188" s="4" t="n">
        <v>-0.339782564928529</v>
      </c>
      <c r="S4188" s="4" t="n">
        <v>0.740910006039861</v>
      </c>
      <c r="T4188" s="4" t="n">
        <v>-0.337092514136442</v>
      </c>
      <c r="U4188" s="4" t="n">
        <v>0.539423201561845</v>
      </c>
      <c r="V4188" s="4" t="n">
        <v>-0.0620887903081714</v>
      </c>
      <c r="W4188" s="4" t="n">
        <v>0.184590227187701</v>
      </c>
      <c r="X4188" t="n">
        <v>8218</v>
      </c>
      <c r="Y4188" t="n">
        <v>4967</v>
      </c>
      <c r="Z4188" t="n">
        <v>5433</v>
      </c>
      <c r="AA4188" t="n">
        <v>7752</v>
      </c>
      <c r="AB4188" s="2" t="n">
        <v>0.914227866740291</v>
      </c>
      <c r="AC4188" s="2" t="n">
        <v>0.640737874097007</v>
      </c>
      <c r="AD4188" s="2" t="n">
        <v>0.604404964711609</v>
      </c>
      <c r="AE4188" s="1" t="n">
        <v>33359</v>
      </c>
      <c r="AF4188" s="1" t="n">
        <v>33786</v>
      </c>
      <c r="AG4188" t="n">
        <v>5088</v>
      </c>
      <c r="AH4188" s="2" t="n">
        <v>0.92257479601088</v>
      </c>
      <c r="AI4188" s="2" t="n">
        <v>0.647905259136636</v>
      </c>
    </row>
    <row r="4189">
      <c r="A4189" t="n">
        <v>60</v>
      </c>
      <c r="B4189" t="n">
        <v>1880</v>
      </c>
      <c r="C4189" t="s">
        <v>139</v>
      </c>
      <c r="D4189" t="s">
        <v>35</v>
      </c>
      <c r="E4189" t="s">
        <v>139</v>
      </c>
      <c r="F4189" t="s">
        <v>36</v>
      </c>
      <c r="G4189" t="s">
        <v>248</v>
      </c>
      <c r="H4189" t="s">
        <v>242</v>
      </c>
      <c r="I4189" t="n">
        <v>1</v>
      </c>
      <c r="J4189" t="n">
        <v>0</v>
      </c>
      <c r="K4189" s="2" t="n">
        <v>0.524242424242424</v>
      </c>
      <c r="L4189" s="3" t="n">
        <v>17</v>
      </c>
      <c r="M4189" s="3" t="n">
        <v>-3</v>
      </c>
      <c r="N4189" s="3" t="n">
        <v>13526.29953851</v>
      </c>
      <c r="O4189" s="2" t="n">
        <v>0.0648835423598669</v>
      </c>
      <c r="P4189" s="2" t="n">
        <v>0.508446378295367</v>
      </c>
      <c r="Q4189" s="4" t="n">
        <v>0.0184754345148488</v>
      </c>
      <c r="R4189" s="4" t="n">
        <v>-0.0217654978244174</v>
      </c>
      <c r="S4189" s="4" t="n">
        <v>0.572925979012024</v>
      </c>
      <c r="T4189" s="4" t="n">
        <v>-0.0124525975624513</v>
      </c>
      <c r="U4189" s="4" t="n">
        <v>0.319195984385043</v>
      </c>
      <c r="V4189" s="4" t="n">
        <v>-0.220353599176805</v>
      </c>
      <c r="W4189" s="4" t="n">
        <v>0.252590541177459</v>
      </c>
      <c r="X4189" t="n">
        <v>10993</v>
      </c>
      <c r="Y4189" t="n">
        <v>7814</v>
      </c>
      <c r="Z4189" t="n">
        <v>10950</v>
      </c>
      <c r="AA4189" t="n">
        <v>7857</v>
      </c>
      <c r="AB4189" s="2" t="n">
        <v>0.994527173221331</v>
      </c>
      <c r="AC4189" s="2" t="n">
        <v>0.713607305936073</v>
      </c>
      <c r="AD4189" s="2" t="n">
        <v>0.71081597380151</v>
      </c>
      <c r="AE4189" s="1" t="n">
        <v>33543</v>
      </c>
      <c r="AF4189" s="1" t="n">
        <v>33624</v>
      </c>
      <c r="AG4189" t="n">
        <v>8015</v>
      </c>
      <c r="AH4189" s="2" t="n">
        <v>0.725273730884083</v>
      </c>
      <c r="AI4189" s="2" t="n">
        <v>1</v>
      </c>
    </row>
    <row r="4190">
      <c r="A4190" t="n">
        <v>1795</v>
      </c>
      <c r="B4190" t="n">
        <v>1881</v>
      </c>
      <c r="C4190" t="s">
        <v>35</v>
      </c>
      <c r="D4190" t="s">
        <v>35</v>
      </c>
      <c r="E4190" t="s">
        <v>39</v>
      </c>
      <c r="F4190" t="s">
        <v>39</v>
      </c>
      <c r="G4190" t="s">
        <v>266</v>
      </c>
      <c r="H4190" t="s">
        <v>242</v>
      </c>
      <c r="I4190" t="n">
        <v>-1</v>
      </c>
      <c r="J4190" t="n">
        <v>0</v>
      </c>
      <c r="K4190" s="2" t="n">
        <v>0.566666666666667</v>
      </c>
      <c r="L4190" s="3" t="n">
        <v>8</v>
      </c>
      <c r="M4190" s="3" t="n">
        <v>5</v>
      </c>
      <c r="N4190" s="3" t="n">
        <v>14051.9004393</v>
      </c>
      <c r="O4190" s="2" t="n">
        <v>0.0418786692759296</v>
      </c>
      <c r="P4190" s="2" t="n">
        <v>0.377397260273973</v>
      </c>
      <c r="Q4190" s="4" t="n">
        <v>0.172589869281046</v>
      </c>
      <c r="R4190" s="4" t="n">
        <v>0.238444227005871</v>
      </c>
      <c r="S4190" s="4" t="n">
        <v>0.900479452054793</v>
      </c>
      <c r="T4190" s="4" t="n">
        <v>0.222512685519174</v>
      </c>
      <c r="U4190" s="4" t="n">
        <v>0.574177592545002</v>
      </c>
      <c r="V4190" s="4" t="n">
        <v>0.13984905233636</v>
      </c>
      <c r="W4190" s="4" t="n">
        <v>0.489221960624898</v>
      </c>
      <c r="X4190" t="n">
        <v>11265</v>
      </c>
      <c r="Y4190" t="n">
        <v>10220</v>
      </c>
      <c r="Z4190" t="n">
        <v>10359</v>
      </c>
      <c r="AA4190" t="n">
        <v>11126</v>
      </c>
      <c r="AB4190" s="2" t="n">
        <v>0.98658171638189</v>
      </c>
      <c r="AC4190" s="2" t="n">
        <v>0.918569117382707</v>
      </c>
      <c r="AD4190" s="2" t="n">
        <v>0.907234798047048</v>
      </c>
      <c r="AE4190" s="1" t="n">
        <v>34455</v>
      </c>
      <c r="AF4190" s="1" t="n">
        <v>33624</v>
      </c>
      <c r="AG4190" t="n">
        <v>10471</v>
      </c>
      <c r="AH4190" s="2" t="n">
        <v>1</v>
      </c>
      <c r="AI4190" s="2" t="n">
        <v>0.926473190585737</v>
      </c>
    </row>
    <row r="4191">
      <c r="A4191" t="n">
        <v>1171</v>
      </c>
      <c r="B4191" t="n">
        <v>1889</v>
      </c>
      <c r="C4191" t="s">
        <v>35</v>
      </c>
      <c r="D4191" t="s">
        <v>35</v>
      </c>
      <c r="E4191" t="s">
        <v>36</v>
      </c>
      <c r="F4191" t="s">
        <v>36</v>
      </c>
      <c r="G4191" t="s">
        <v>176</v>
      </c>
      <c r="H4191" t="s">
        <v>297</v>
      </c>
      <c r="I4191" t="n">
        <v>1</v>
      </c>
      <c r="J4191" t="n">
        <v>-1</v>
      </c>
      <c r="K4191" s="2" t="n">
        <v>0.47979797979798</v>
      </c>
      <c r="L4191" s="3" t="n">
        <v>272</v>
      </c>
      <c r="M4191" s="3" t="n">
        <v>1004</v>
      </c>
      <c r="N4191" s="3" t="n">
        <v>5516.16429598</v>
      </c>
      <c r="O4191" s="2" t="n">
        <v>0.00256040966554649</v>
      </c>
      <c r="P4191" s="2" t="n">
        <v>0.0259241478636582</v>
      </c>
      <c r="Q4191" s="4" t="n">
        <v>-0.882881437510027</v>
      </c>
      <c r="R4191" s="4" t="n">
        <v>-7.84768763002082</v>
      </c>
      <c r="S4191" s="4" t="n">
        <v>8.15301648263724</v>
      </c>
      <c r="T4191" s="4" t="n">
        <v>-7.82908756221807</v>
      </c>
      <c r="U4191" s="4" t="n">
        <v>7.82908756221807</v>
      </c>
      <c r="V4191" s="4" t="n">
        <v>-7.91949367321812</v>
      </c>
      <c r="W4191" s="4" t="n">
        <v>7.91949367321812</v>
      </c>
      <c r="X4191" t="n">
        <v>8000</v>
      </c>
      <c r="Y4191" t="n">
        <v>6249</v>
      </c>
      <c r="Z4191" t="n">
        <v>6333</v>
      </c>
      <c r="AA4191" t="n">
        <v>7916</v>
      </c>
      <c r="AB4191" s="2" t="n">
        <v>0.986736144007579</v>
      </c>
      <c r="AC4191" s="2" t="n">
        <v>0.789413845376453</v>
      </c>
      <c r="AD4191" s="2" t="n">
        <v>0.781125</v>
      </c>
      <c r="AE4191" s="1" t="n">
        <v>35229</v>
      </c>
      <c r="AF4191" s="1" t="n">
        <v>33604</v>
      </c>
      <c r="AG4191" t="n">
        <v>6410</v>
      </c>
      <c r="AH4191" s="2" t="n">
        <v>1</v>
      </c>
      <c r="AI4191" s="2" t="n">
        <v>0.797759800871189</v>
      </c>
    </row>
    <row r="4192">
      <c r="A4192" t="n">
        <v>1300</v>
      </c>
      <c r="B4192" t="n">
        <v>1898</v>
      </c>
      <c r="C4192" t="s">
        <v>35</v>
      </c>
      <c r="D4192" t="s">
        <v>35</v>
      </c>
      <c r="E4192" t="s">
        <v>36</v>
      </c>
      <c r="F4192" t="s">
        <v>36</v>
      </c>
      <c r="G4192" t="s">
        <v>116</v>
      </c>
      <c r="H4192" t="s">
        <v>219</v>
      </c>
      <c r="I4192" t="n">
        <v>1</v>
      </c>
      <c r="J4192" t="n">
        <v>-1</v>
      </c>
      <c r="K4192" s="2" t="n">
        <v>0.478042328042328</v>
      </c>
      <c r="L4192" s="3" t="n">
        <v>5</v>
      </c>
      <c r="M4192" s="3" t="n">
        <v>342</v>
      </c>
      <c r="N4192" s="3" t="n">
        <v>8783.17496925</v>
      </c>
      <c r="O4192" s="2" t="n">
        <v>0.00732824427480916</v>
      </c>
      <c r="P4192" s="2" t="n">
        <v>0.0598473282442748</v>
      </c>
      <c r="Q4192" s="4" t="n">
        <v>-0.78099046447247</v>
      </c>
      <c r="R4192" s="4" t="n">
        <v>-3.40067175572519</v>
      </c>
      <c r="S4192" s="4" t="n">
        <v>3.80842748091603</v>
      </c>
      <c r="T4192" s="4" t="n">
        <v>-3.36613210730563</v>
      </c>
      <c r="U4192" s="4" t="n">
        <v>3.36613210730563</v>
      </c>
      <c r="V4192" s="4" t="n">
        <v>-3.38951681619191</v>
      </c>
      <c r="W4192" s="4" t="n">
        <v>3.38951681619191</v>
      </c>
      <c r="X4192" t="n">
        <v>6894</v>
      </c>
      <c r="Y4192" t="n">
        <v>3275</v>
      </c>
      <c r="Z4192" t="n">
        <v>3333</v>
      </c>
      <c r="AA4192" t="n">
        <v>6836</v>
      </c>
      <c r="AB4192" s="2" t="n">
        <v>0.982598259825983</v>
      </c>
      <c r="AC4192" s="2" t="n">
        <v>0.479081334113517</v>
      </c>
      <c r="AD4192" s="2" t="n">
        <v>0.47505076878445</v>
      </c>
      <c r="AE4192" s="1" t="n">
        <v>38275</v>
      </c>
      <c r="AF4192" s="1" t="n">
        <v>34716</v>
      </c>
      <c r="AG4192" t="n">
        <v>3364</v>
      </c>
      <c r="AH4192" s="2" t="n">
        <v>1</v>
      </c>
      <c r="AI4192" s="2" t="n">
        <v>0.485916510183447</v>
      </c>
    </row>
    <row r="4193">
      <c r="A4193" t="n">
        <v>939</v>
      </c>
      <c r="B4193" t="n">
        <v>1926</v>
      </c>
      <c r="C4193" t="s">
        <v>35</v>
      </c>
      <c r="D4193" t="s">
        <v>35</v>
      </c>
      <c r="E4193" t="s">
        <v>36</v>
      </c>
      <c r="F4193" t="s">
        <v>36</v>
      </c>
      <c r="G4193" t="s">
        <v>254</v>
      </c>
      <c r="H4193" t="s">
        <v>131</v>
      </c>
      <c r="I4193" t="n">
        <v>-1</v>
      </c>
      <c r="J4193" t="n">
        <v>0</v>
      </c>
      <c r="K4193" s="2" t="n">
        <v>0.59042809042809</v>
      </c>
      <c r="L4193" s="3" t="n">
        <v>48</v>
      </c>
      <c r="M4193" s="3" t="n">
        <v>13</v>
      </c>
      <c r="N4193" s="3" t="n">
        <v>6716.71696347</v>
      </c>
      <c r="O4193" s="2" t="n">
        <v>0.0313028764805415</v>
      </c>
      <c r="P4193" s="2" t="n">
        <v>0.31190073322053</v>
      </c>
      <c r="Q4193" s="4" t="n">
        <v>0.596506550218341</v>
      </c>
      <c r="R4193" s="4" t="n">
        <v>0.882092498589961</v>
      </c>
      <c r="S4193" s="4" t="n">
        <v>1.10493513818387</v>
      </c>
      <c r="T4193" s="4" t="n">
        <v>0.864095664083268</v>
      </c>
      <c r="U4193" s="4" t="n">
        <v>0.89473991412883</v>
      </c>
      <c r="V4193" s="4" t="n">
        <v>0.423852429699352</v>
      </c>
      <c r="W4193" s="4" t="n">
        <v>0.438780875228466</v>
      </c>
      <c r="X4193" t="n">
        <v>7999</v>
      </c>
      <c r="Y4193" t="n">
        <v>3546</v>
      </c>
      <c r="Z4193" t="n">
        <v>3559</v>
      </c>
      <c r="AA4193" t="n">
        <v>7986</v>
      </c>
      <c r="AB4193" s="2" t="n">
        <v>0.996347288564203</v>
      </c>
      <c r="AC4193" s="2" t="n">
        <v>0.444027047332832</v>
      </c>
      <c r="AD4193" s="2" t="n">
        <v>0.443305413176647</v>
      </c>
      <c r="AE4193" s="1" t="n">
        <v>38065</v>
      </c>
      <c r="AF4193" s="1" t="n">
        <v>33604</v>
      </c>
      <c r="AG4193" t="n">
        <v>3574</v>
      </c>
      <c r="AH4193" s="2" t="n">
        <v>1</v>
      </c>
      <c r="AI4193" s="2" t="n">
        <v>0.444803982576229</v>
      </c>
    </row>
    <row r="4194">
      <c r="A4194" t="n">
        <v>410</v>
      </c>
      <c r="B4194" t="n">
        <v>1927</v>
      </c>
      <c r="C4194" t="s">
        <v>35</v>
      </c>
      <c r="D4194" t="s">
        <v>35</v>
      </c>
      <c r="E4194" t="s">
        <v>39</v>
      </c>
      <c r="F4194" t="s">
        <v>39</v>
      </c>
      <c r="G4194" t="s">
        <v>264</v>
      </c>
      <c r="H4194" t="s">
        <v>131</v>
      </c>
      <c r="I4194" t="n">
        <v>-1</v>
      </c>
      <c r="J4194" t="n">
        <v>0</v>
      </c>
      <c r="K4194" s="2" t="n">
        <v>0.487698412698413</v>
      </c>
      <c r="L4194" s="3" t="n">
        <v>147</v>
      </c>
      <c r="M4194" s="3" t="n">
        <v>-97</v>
      </c>
      <c r="N4194" s="3" t="n">
        <v>14733.11608763</v>
      </c>
      <c r="O4194" s="2" t="n">
        <v>0.0223523150612028</v>
      </c>
      <c r="P4194" s="2" t="n">
        <v>0.205428419372006</v>
      </c>
      <c r="Q4194" s="4" t="n">
        <v>-0.689929232444202</v>
      </c>
      <c r="R4194" s="4" t="n">
        <v>-1.56154337413518</v>
      </c>
      <c r="S4194" s="4" t="n">
        <v>1.7507716870676</v>
      </c>
      <c r="T4194" s="4" t="n">
        <v>-1.5621070593269</v>
      </c>
      <c r="U4194" s="4" t="n">
        <v>1.56471389693374</v>
      </c>
      <c r="V4194" s="4" t="n">
        <v>-1.72848929653589</v>
      </c>
      <c r="W4194" s="4" t="n">
        <v>1.72848929653589</v>
      </c>
      <c r="X4194" t="n">
        <v>11322</v>
      </c>
      <c r="Y4194" t="n">
        <v>9395</v>
      </c>
      <c r="Z4194" t="n">
        <v>11254</v>
      </c>
      <c r="AA4194" t="n">
        <v>9463</v>
      </c>
      <c r="AB4194" s="2" t="n">
        <v>0.992814118144352</v>
      </c>
      <c r="AC4194" s="2" t="n">
        <v>0.834814288253066</v>
      </c>
      <c r="AD4194" s="2" t="n">
        <v>0.829800388623918</v>
      </c>
      <c r="AE4194" s="1" t="n">
        <v>33604</v>
      </c>
      <c r="AF4194" s="1" t="n">
        <v>33604</v>
      </c>
      <c r="AG4194" t="n">
        <v>9513</v>
      </c>
      <c r="AH4194" s="2" t="n">
        <v>0.840222575516693</v>
      </c>
      <c r="AI4194" s="2" t="n">
        <v>1</v>
      </c>
    </row>
    <row r="4195">
      <c r="A4195" t="n">
        <v>71</v>
      </c>
      <c r="B4195" t="n">
        <v>1398</v>
      </c>
      <c r="C4195" t="s">
        <v>139</v>
      </c>
      <c r="D4195" t="s">
        <v>35</v>
      </c>
      <c r="E4195" t="s">
        <v>139</v>
      </c>
      <c r="F4195" t="s">
        <v>36</v>
      </c>
      <c r="G4195" t="s">
        <v>131</v>
      </c>
      <c r="H4195" t="s">
        <v>89</v>
      </c>
      <c r="I4195" t="n">
        <v>-1</v>
      </c>
      <c r="J4195" t="n">
        <v>0</v>
      </c>
      <c r="K4195" s="2" t="n">
        <v>0.547619047619048</v>
      </c>
      <c r="L4195" s="3" t="n">
        <v>51</v>
      </c>
      <c r="M4195" s="3" t="n">
        <v>104</v>
      </c>
      <c r="N4195" s="3" t="n">
        <v>8810.1879721</v>
      </c>
      <c r="O4195" s="2" t="n">
        <v>0.0182477190351206</v>
      </c>
      <c r="P4195" s="2" t="n">
        <v>0.200474940632421</v>
      </c>
      <c r="Q4195" s="4" t="n">
        <v>0.446976448122215</v>
      </c>
      <c r="R4195" s="4" t="n">
        <v>1.41895436820398</v>
      </c>
      <c r="S4195" s="4" t="n">
        <v>1.86428705161855</v>
      </c>
      <c r="T4195" s="4" t="n">
        <v>1.42541784176656</v>
      </c>
      <c r="U4195" s="4" t="n">
        <v>1.43498691964209</v>
      </c>
      <c r="V4195" s="4" t="n">
        <v>1.23992752593926</v>
      </c>
      <c r="W4195" s="4" t="n">
        <v>1.23992752593926</v>
      </c>
      <c r="X4195" t="n">
        <v>9514</v>
      </c>
      <c r="Y4195" t="n">
        <v>8001</v>
      </c>
      <c r="Z4195" t="n">
        <v>9503</v>
      </c>
      <c r="AA4195" t="n">
        <v>8012</v>
      </c>
      <c r="AB4195" s="2" t="n">
        <v>0.998627059410884</v>
      </c>
      <c r="AC4195" s="2" t="n">
        <v>0.841944649058192</v>
      </c>
      <c r="AD4195" s="2" t="n">
        <v>0.840971200336346</v>
      </c>
      <c r="AE4195" s="1" t="n">
        <v>33604</v>
      </c>
      <c r="AF4195" s="1" t="n">
        <v>33604</v>
      </c>
      <c r="AG4195" t="n">
        <v>8035</v>
      </c>
      <c r="AH4195" s="2" t="n">
        <v>0.844633659203196</v>
      </c>
      <c r="AI4195" s="2" t="n">
        <v>1</v>
      </c>
    </row>
    <row r="4196">
      <c r="A4196" t="n">
        <v>210</v>
      </c>
      <c r="B4196" t="n">
        <v>1778</v>
      </c>
      <c r="C4196" t="s">
        <v>139</v>
      </c>
      <c r="D4196" t="s">
        <v>35</v>
      </c>
      <c r="E4196" t="s">
        <v>139</v>
      </c>
      <c r="F4196" t="s">
        <v>36</v>
      </c>
      <c r="G4196" t="s">
        <v>252</v>
      </c>
      <c r="H4196" t="s">
        <v>72</v>
      </c>
      <c r="I4196" t="n">
        <v>1</v>
      </c>
      <c r="J4196" t="n">
        <v>0</v>
      </c>
      <c r="K4196" s="2" t="n">
        <v>0.59023569023569</v>
      </c>
      <c r="L4196" s="3" t="n">
        <v>115</v>
      </c>
      <c r="M4196" s="3" t="n">
        <v>168</v>
      </c>
      <c r="N4196" s="3" t="n">
        <v>9761.17925637</v>
      </c>
      <c r="O4196" s="2" t="n">
        <v>0.0201242971293282</v>
      </c>
      <c r="P4196" s="2" t="n">
        <v>0.205386208937555</v>
      </c>
      <c r="Q4196" s="4" t="n">
        <v>-0.686499546964663</v>
      </c>
      <c r="R4196" s="4" t="n">
        <v>-0.898905001479727</v>
      </c>
      <c r="S4196" s="4" t="n">
        <v>1.18135543060077</v>
      </c>
      <c r="T4196" s="4" t="n">
        <v>-0.906529812199758</v>
      </c>
      <c r="U4196" s="4" t="n">
        <v>0.931140027253522</v>
      </c>
      <c r="V4196" s="4" t="n">
        <v>-0.915446271830953</v>
      </c>
      <c r="W4196" s="4" t="n">
        <v>0.915446271830953</v>
      </c>
      <c r="X4196" t="n">
        <v>8025</v>
      </c>
      <c r="Y4196" t="n">
        <v>3379</v>
      </c>
      <c r="Z4196" t="n">
        <v>3483</v>
      </c>
      <c r="AA4196" t="n">
        <v>7921</v>
      </c>
      <c r="AB4196" s="2" t="n">
        <v>0.970140683318978</v>
      </c>
      <c r="AC4196" s="2" t="n">
        <v>0.426587552076758</v>
      </c>
      <c r="AD4196" s="2" t="n">
        <v>0.421059190031153</v>
      </c>
      <c r="AE4196" s="1" t="n">
        <v>33485</v>
      </c>
      <c r="AF4196" s="1" t="n">
        <v>33666</v>
      </c>
      <c r="AG4196" t="n">
        <v>3468</v>
      </c>
      <c r="AH4196" s="2" t="n">
        <v>0.950397369142231</v>
      </c>
      <c r="AI4196" s="2" t="n">
        <v>0.434968017057569</v>
      </c>
    </row>
    <row r="4197">
      <c r="A4197" t="n">
        <v>746</v>
      </c>
      <c r="B4197" t="n">
        <v>1779</v>
      </c>
      <c r="C4197" t="s">
        <v>35</v>
      </c>
      <c r="D4197" t="s">
        <v>35</v>
      </c>
      <c r="E4197" t="s">
        <v>36</v>
      </c>
      <c r="F4197" t="s">
        <v>39</v>
      </c>
      <c r="G4197" t="s">
        <v>70</v>
      </c>
      <c r="H4197" t="s">
        <v>72</v>
      </c>
      <c r="I4197" t="n">
        <v>1</v>
      </c>
      <c r="J4197" t="n">
        <v>0</v>
      </c>
      <c r="K4197" s="2" t="n">
        <v>0.605894105894106</v>
      </c>
      <c r="L4197" s="3" t="n">
        <v>329</v>
      </c>
      <c r="M4197" s="3" t="n">
        <v>-33</v>
      </c>
      <c r="N4197" s="3" t="n">
        <v>10872.85127869</v>
      </c>
      <c r="O4197" s="2" t="n">
        <v>0.0496323529411765</v>
      </c>
      <c r="P4197" s="2" t="n">
        <v>0.496323529411765</v>
      </c>
      <c r="Q4197" s="4" t="n">
        <v>0.133462282398453</v>
      </c>
      <c r="R4197" s="4" t="n">
        <v>0.0783088235294117</v>
      </c>
      <c r="S4197" s="4" t="n">
        <v>0.619117647058824</v>
      </c>
      <c r="T4197" s="4" t="n">
        <v>0.0605427119476074</v>
      </c>
      <c r="U4197" s="4" t="n">
        <v>0.2600501074728</v>
      </c>
      <c r="V4197" s="4" t="n">
        <v>-0.0852782674551869</v>
      </c>
      <c r="W4197" s="4" t="n">
        <v>0.565964107653265</v>
      </c>
      <c r="X4197" t="n">
        <v>11208</v>
      </c>
      <c r="Y4197" t="n">
        <v>1088</v>
      </c>
      <c r="Z4197" t="n">
        <v>1088</v>
      </c>
      <c r="AA4197" t="n">
        <v>11208</v>
      </c>
      <c r="AB4197" s="2" t="n">
        <v>1</v>
      </c>
      <c r="AC4197" s="2" t="n">
        <v>0.0970735189150607</v>
      </c>
      <c r="AD4197" s="2" t="n">
        <v>0.0970735189150607</v>
      </c>
      <c r="AE4197" s="1" t="n">
        <v>40541</v>
      </c>
      <c r="AF4197" s="1" t="n">
        <v>33666</v>
      </c>
      <c r="AG4197" t="n">
        <v>1098</v>
      </c>
      <c r="AH4197" s="2" t="n">
        <v>1</v>
      </c>
      <c r="AI4197" s="2" t="n">
        <v>0.0975133214920071</v>
      </c>
    </row>
    <row r="4198">
      <c r="A4198" t="n">
        <v>317</v>
      </c>
      <c r="B4198" t="n">
        <v>1795</v>
      </c>
      <c r="C4198" t="s">
        <v>35</v>
      </c>
      <c r="D4198" t="s">
        <v>35</v>
      </c>
      <c r="E4198" t="s">
        <v>36</v>
      </c>
      <c r="F4198" t="s">
        <v>39</v>
      </c>
      <c r="G4198" t="s">
        <v>236</v>
      </c>
      <c r="H4198" t="s">
        <v>266</v>
      </c>
      <c r="I4198" t="n">
        <v>1</v>
      </c>
      <c r="J4198" t="n">
        <v>0</v>
      </c>
      <c r="K4198" s="2" t="n">
        <v>0.525641025641026</v>
      </c>
      <c r="L4198" s="3" t="n">
        <v>7</v>
      </c>
      <c r="M4198" s="3" t="n">
        <v>1</v>
      </c>
      <c r="N4198" s="3" t="n">
        <v>14726.26830747</v>
      </c>
      <c r="O4198" s="2" t="n">
        <v>0.0594440484675695</v>
      </c>
      <c r="P4198" s="2" t="n">
        <v>0.472986457590877</v>
      </c>
      <c r="Q4198" s="4" t="n">
        <v>0.167323431342831</v>
      </c>
      <c r="R4198" s="4" t="n">
        <v>0.202223806129721</v>
      </c>
      <c r="S4198" s="4" t="n">
        <v>0.673186029935844</v>
      </c>
      <c r="T4198" s="4" t="n">
        <v>0.211299193931961</v>
      </c>
      <c r="U4198" s="4" t="n">
        <v>0.416437752708998</v>
      </c>
      <c r="V4198" s="4" t="n">
        <v>0.438946169791243</v>
      </c>
      <c r="W4198" s="4" t="n">
        <v>0.438946169791243</v>
      </c>
      <c r="X4198" t="n">
        <v>11300</v>
      </c>
      <c r="Y4198" t="n">
        <v>7015</v>
      </c>
      <c r="Z4198" t="n">
        <v>7956</v>
      </c>
      <c r="AA4198" t="n">
        <v>10359</v>
      </c>
      <c r="AB4198" s="2" t="n">
        <v>0.881724484665661</v>
      </c>
      <c r="AC4198" s="2" t="n">
        <v>0.677188917849213</v>
      </c>
      <c r="AD4198" s="2" t="n">
        <v>0.620796460176991</v>
      </c>
      <c r="AE4198" s="1" t="n">
        <v>33604</v>
      </c>
      <c r="AF4198" s="1" t="n">
        <v>34455</v>
      </c>
      <c r="AG4198" t="n">
        <v>7184</v>
      </c>
      <c r="AH4198" s="2" t="n">
        <v>0.894088363410081</v>
      </c>
      <c r="AI4198" s="2" t="n">
        <v>0.686085378664884</v>
      </c>
    </row>
    <row r="4199">
      <c r="A4199" t="n">
        <v>348</v>
      </c>
      <c r="B4199" t="n">
        <v>3153</v>
      </c>
      <c r="C4199" t="s">
        <v>35</v>
      </c>
      <c r="D4199" t="s">
        <v>35</v>
      </c>
      <c r="E4199" t="s">
        <v>39</v>
      </c>
      <c r="F4199" t="s">
        <v>36</v>
      </c>
      <c r="G4199" t="s">
        <v>148</v>
      </c>
      <c r="H4199" t="s">
        <v>125</v>
      </c>
      <c r="I4199" t="n">
        <v>-1</v>
      </c>
      <c r="J4199" t="n">
        <v>0</v>
      </c>
      <c r="K4199" s="2" t="n">
        <v>0.419607843137255</v>
      </c>
      <c r="L4199" s="3" t="n">
        <v>376</v>
      </c>
      <c r="M4199" s="3" t="n">
        <v>211</v>
      </c>
      <c r="N4199" s="3" t="n">
        <v>9218.75893604</v>
      </c>
      <c r="O4199" s="2" t="n">
        <v>0.0191082802547771</v>
      </c>
      <c r="P4199" s="2" t="n">
        <v>0.186229905975129</v>
      </c>
      <c r="Q4199" s="4" t="n">
        <v>0.471243042671614</v>
      </c>
      <c r="R4199" s="4" t="n">
        <v>1.48395511070671</v>
      </c>
      <c r="S4199" s="4" t="n">
        <v>1.88498635122839</v>
      </c>
      <c r="T4199" s="4" t="n">
        <v>1.49260873746309</v>
      </c>
      <c r="U4199" s="4" t="n">
        <v>1.49673203944846</v>
      </c>
      <c r="V4199" s="4" t="n">
        <v>0.865116959962986</v>
      </c>
      <c r="W4199" s="4" t="n">
        <v>0.912973291745828</v>
      </c>
      <c r="X4199" t="n">
        <v>11282</v>
      </c>
      <c r="Y4199" t="n">
        <v>3297</v>
      </c>
      <c r="Z4199" t="n">
        <v>6594</v>
      </c>
      <c r="AA4199" t="n">
        <v>7985</v>
      </c>
      <c r="AB4199" s="2" t="n">
        <v>0.5</v>
      </c>
      <c r="AC4199" s="2" t="n">
        <v>0.412899185973701</v>
      </c>
      <c r="AD4199" s="2" t="n">
        <v>0.292235419251906</v>
      </c>
      <c r="AE4199" s="1" t="n">
        <v>38301</v>
      </c>
      <c r="AF4199" s="1" t="n">
        <v>33604</v>
      </c>
      <c r="AG4199" t="n">
        <v>3338</v>
      </c>
      <c r="AH4199" s="2" t="n">
        <v>0.503849056603774</v>
      </c>
      <c r="AI4199" s="2" t="n">
        <v>0.415432482887368</v>
      </c>
    </row>
    <row r="4200">
      <c r="A4200" t="n">
        <v>159</v>
      </c>
      <c r="B4200" t="n">
        <v>192</v>
      </c>
      <c r="C4200" t="s">
        <v>139</v>
      </c>
      <c r="D4200" t="s">
        <v>139</v>
      </c>
      <c r="E4200" t="s">
        <v>139</v>
      </c>
      <c r="F4200" t="s">
        <v>139</v>
      </c>
      <c r="G4200" t="s">
        <v>153</v>
      </c>
      <c r="H4200" t="s">
        <v>167</v>
      </c>
      <c r="I4200" t="n">
        <v>1</v>
      </c>
      <c r="J4200" t="n">
        <v>0</v>
      </c>
      <c r="K4200" s="2" t="n">
        <v>0.534259259259259</v>
      </c>
      <c r="L4200" s="3" t="n">
        <v>770</v>
      </c>
      <c r="M4200" s="3" t="n">
        <v>724</v>
      </c>
      <c r="N4200" s="3" t="n">
        <v>12618.72360217</v>
      </c>
      <c r="O4200" s="2"/>
      <c r="P4200" s="2"/>
      <c r="Q4200" s="4"/>
      <c r="R4200" s="4"/>
      <c r="S4200" s="4"/>
      <c r="T4200" s="4"/>
      <c r="U4200" s="4"/>
      <c r="V4200" s="4" t="n">
        <v>-2.63510811377855</v>
      </c>
      <c r="W4200" s="4" t="n">
        <v>3.15626887307053</v>
      </c>
      <c r="X4200" t="n">
        <v>11868</v>
      </c>
      <c r="Y4200" t="n">
        <v>0</v>
      </c>
      <c r="Z4200" t="n">
        <v>5607</v>
      </c>
      <c r="AA4200" t="n">
        <v>6261</v>
      </c>
      <c r="AB4200" s="2" t="n">
        <v>0</v>
      </c>
      <c r="AC4200" s="2" t="n">
        <v>0</v>
      </c>
      <c r="AD4200" s="2" t="n">
        <v>0</v>
      </c>
      <c r="AE4200" s="1" t="n">
        <v>38988</v>
      </c>
      <c r="AF4200" s="1" t="n">
        <v>30882</v>
      </c>
      <c r="AG4200" t="n">
        <v>0</v>
      </c>
      <c r="AH4200" s="2" t="n">
        <v>0</v>
      </c>
      <c r="AI4200" s="2" t="n">
        <v>0</v>
      </c>
    </row>
    <row r="4201">
      <c r="A4201" t="n">
        <v>3</v>
      </c>
      <c r="B4201" t="n">
        <v>193</v>
      </c>
      <c r="C4201" t="s">
        <v>139</v>
      </c>
      <c r="D4201" t="s">
        <v>139</v>
      </c>
      <c r="E4201" t="s">
        <v>139</v>
      </c>
      <c r="F4201" t="s">
        <v>139</v>
      </c>
      <c r="G4201" t="s">
        <v>50</v>
      </c>
      <c r="H4201" t="s">
        <v>153</v>
      </c>
      <c r="I4201" t="n">
        <v>-1</v>
      </c>
      <c r="J4201" t="n">
        <v>1</v>
      </c>
      <c r="K4201" s="2" t="n">
        <v>0.487464387464388</v>
      </c>
      <c r="L4201" s="3" t="n">
        <v>1475</v>
      </c>
      <c r="M4201" s="3" t="n">
        <v>-705</v>
      </c>
      <c r="N4201" s="3" t="n">
        <v>9719.11152646</v>
      </c>
      <c r="O4201" s="2" t="n">
        <v>0.00239808153477218</v>
      </c>
      <c r="P4201" s="2" t="n">
        <v>0.0440374972749073</v>
      </c>
      <c r="Q4201" s="4" t="n">
        <v>0.912805944055944</v>
      </c>
      <c r="R4201" s="4" t="n">
        <v>4.3860916939176</v>
      </c>
      <c r="S4201" s="4" t="n">
        <v>4.49269731850883</v>
      </c>
      <c r="T4201" s="4" t="n">
        <v>4.3904510223524</v>
      </c>
      <c r="U4201" s="4" t="n">
        <v>4.3904510223524</v>
      </c>
      <c r="V4201" s="4" t="n">
        <v>4.0153548532668</v>
      </c>
      <c r="W4201" s="4" t="n">
        <v>4.0153548532668</v>
      </c>
      <c r="X4201" t="n">
        <v>13681</v>
      </c>
      <c r="Y4201" t="n">
        <v>9174</v>
      </c>
      <c r="Z4201" t="n">
        <v>13492</v>
      </c>
      <c r="AA4201" t="n">
        <v>9363</v>
      </c>
      <c r="AB4201" s="2" t="n">
        <v>0.979814162127523</v>
      </c>
      <c r="AC4201" s="2" t="n">
        <v>0.679958493922324</v>
      </c>
      <c r="AD4201" s="2" t="n">
        <v>0.670565017177107</v>
      </c>
      <c r="AE4201" s="1" t="n">
        <v>31048</v>
      </c>
      <c r="AF4201" s="1" t="n">
        <v>30894</v>
      </c>
      <c r="AG4201" t="n">
        <v>9401</v>
      </c>
      <c r="AH4201" s="2" t="n">
        <v>0.694005610512328</v>
      </c>
      <c r="AI4201" s="2" t="n">
        <v>0.983882783882784</v>
      </c>
    </row>
    <row r="4202">
      <c r="A4202" t="n">
        <v>128</v>
      </c>
      <c r="B4202" t="n">
        <v>197</v>
      </c>
      <c r="C4202" t="s">
        <v>139</v>
      </c>
      <c r="D4202" t="s">
        <v>139</v>
      </c>
      <c r="E4202" t="s">
        <v>139</v>
      </c>
      <c r="F4202" t="s">
        <v>139</v>
      </c>
      <c r="G4202" t="s">
        <v>176</v>
      </c>
      <c r="H4202" t="s">
        <v>347</v>
      </c>
      <c r="I4202" t="n">
        <v>1</v>
      </c>
      <c r="J4202" t="n">
        <v>0</v>
      </c>
      <c r="K4202" s="2" t="n">
        <v>0.561111111111111</v>
      </c>
      <c r="L4202" s="3" t="n">
        <v>264</v>
      </c>
      <c r="M4202" s="3" t="n">
        <v>88</v>
      </c>
      <c r="N4202" s="3" t="n">
        <v>2978.82369465</v>
      </c>
      <c r="O4202" s="2" t="n">
        <v>0.0233812949640288</v>
      </c>
      <c r="P4202" s="2" t="n">
        <v>0.285971223021583</v>
      </c>
      <c r="Q4202" s="4" t="n">
        <v>-0.69060773480663</v>
      </c>
      <c r="R4202" s="4" t="n">
        <v>-0.807852877697842</v>
      </c>
      <c r="S4202" s="4" t="n">
        <v>1.00411654676259</v>
      </c>
      <c r="T4202" s="4" t="n">
        <v>-0.688084291410767</v>
      </c>
      <c r="U4202" s="4" t="n">
        <v>0.892877424781829</v>
      </c>
      <c r="V4202" s="4" t="n">
        <v>-1.55124873132969</v>
      </c>
      <c r="W4202" s="4" t="n">
        <v>1.55124873132969</v>
      </c>
      <c r="X4202" t="n">
        <v>12707</v>
      </c>
      <c r="Y4202" t="n">
        <v>556</v>
      </c>
      <c r="Z4202" t="n">
        <v>9366</v>
      </c>
      <c r="AA4202" t="n">
        <v>3897</v>
      </c>
      <c r="AB4202" s="2" t="n">
        <v>0.14267385168078</v>
      </c>
      <c r="AC4202" s="2" t="n">
        <v>0.0593636557762118</v>
      </c>
      <c r="AD4202" s="2" t="n">
        <v>0.0437554104037145</v>
      </c>
      <c r="AE4202" s="1" t="n">
        <v>35229</v>
      </c>
      <c r="AF4202" s="1" t="n">
        <v>31247</v>
      </c>
      <c r="AG4202" t="n">
        <v>566</v>
      </c>
      <c r="AH4202" s="2" t="n">
        <v>0.0604378003203417</v>
      </c>
      <c r="AI4202" s="2" t="n">
        <v>0.124450307827617</v>
      </c>
    </row>
    <row r="4203">
      <c r="A4203" t="n">
        <v>151</v>
      </c>
      <c r="B4203" t="n">
        <v>200</v>
      </c>
      <c r="C4203" t="s">
        <v>139</v>
      </c>
      <c r="D4203" t="s">
        <v>139</v>
      </c>
      <c r="E4203" t="s">
        <v>139</v>
      </c>
      <c r="F4203" t="s">
        <v>139</v>
      </c>
      <c r="G4203" t="s">
        <v>356</v>
      </c>
      <c r="H4203" t="s">
        <v>157</v>
      </c>
      <c r="I4203" t="n">
        <v>1</v>
      </c>
      <c r="J4203" t="n">
        <v>0</v>
      </c>
      <c r="K4203" s="2" t="n">
        <v>0.59736958443855</v>
      </c>
      <c r="L4203" s="3" t="n">
        <v>18</v>
      </c>
      <c r="M4203" s="3" t="n">
        <v>12</v>
      </c>
      <c r="N4203" s="3" t="n">
        <v>7914.06221382</v>
      </c>
      <c r="O4203" s="2" t="n">
        <v>0.0570858283433134</v>
      </c>
      <c r="P4203" s="2" t="n">
        <v>0.494211576846307</v>
      </c>
      <c r="Q4203" s="4" t="n">
        <v>-0.0118543607112616</v>
      </c>
      <c r="R4203" s="4" t="n">
        <v>0.0730200399201598</v>
      </c>
      <c r="S4203" s="4" t="n">
        <v>0.583006546906187</v>
      </c>
      <c r="T4203" s="4" t="n">
        <v>0.0699115838078668</v>
      </c>
      <c r="U4203" s="4" t="n">
        <v>0.228472854474515</v>
      </c>
      <c r="V4203" s="4" t="n">
        <v>-0.506606656597351</v>
      </c>
      <c r="W4203" s="4" t="n">
        <v>0.506606656597351</v>
      </c>
      <c r="X4203" t="n">
        <v>11969</v>
      </c>
      <c r="Y4203" t="n">
        <v>2505</v>
      </c>
      <c r="Z4203" t="n">
        <v>8009</v>
      </c>
      <c r="AA4203" t="n">
        <v>6465</v>
      </c>
      <c r="AB4203" s="2" t="n">
        <v>0.387470997679814</v>
      </c>
      <c r="AC4203" s="2" t="n">
        <v>0.312773130228493</v>
      </c>
      <c r="AD4203" s="2" t="n">
        <v>0.209290667557858</v>
      </c>
      <c r="AE4203" s="1" t="n">
        <v>36586</v>
      </c>
      <c r="AF4203" s="1" t="n">
        <v>32018</v>
      </c>
      <c r="AG4203" t="n">
        <v>2513</v>
      </c>
      <c r="AH4203" s="2" t="n">
        <v>0.313811188811189</v>
      </c>
      <c r="AI4203" s="2" t="n">
        <v>0.354893376641717</v>
      </c>
    </row>
    <row r="4204">
      <c r="A4204" t="n">
        <v>163</v>
      </c>
      <c r="B4204" t="n">
        <v>207</v>
      </c>
      <c r="C4204" t="s">
        <v>139</v>
      </c>
      <c r="D4204" t="s">
        <v>139</v>
      </c>
      <c r="E4204" t="s">
        <v>139</v>
      </c>
      <c r="F4204" t="s">
        <v>139</v>
      </c>
      <c r="G4204" t="s">
        <v>162</v>
      </c>
      <c r="H4204" t="s">
        <v>183</v>
      </c>
      <c r="I4204" t="n">
        <v>-1</v>
      </c>
      <c r="J4204" t="n">
        <v>0</v>
      </c>
      <c r="K4204" s="2" t="n">
        <v>0.630555555555556</v>
      </c>
      <c r="L4204" s="3" t="n">
        <v>67</v>
      </c>
      <c r="M4204" s="3" t="n">
        <v>250</v>
      </c>
      <c r="N4204" s="3" t="n">
        <v>4503.70010344</v>
      </c>
      <c r="O4204" s="2"/>
      <c r="P4204" s="2"/>
      <c r="Q4204" s="4"/>
      <c r="R4204" s="4"/>
      <c r="S4204" s="4"/>
      <c r="T4204" s="4"/>
      <c r="U4204" s="4"/>
      <c r="V4204" s="4" t="n">
        <v>2.95012874668224</v>
      </c>
      <c r="W4204" s="4" t="n">
        <v>2.95012874668224</v>
      </c>
      <c r="X4204" t="n">
        <v>8306</v>
      </c>
      <c r="Y4204" t="n">
        <v>0</v>
      </c>
      <c r="Z4204" t="n">
        <v>4688</v>
      </c>
      <c r="AA4204" t="n">
        <v>3618</v>
      </c>
      <c r="AB4204" s="2" t="n">
        <v>0</v>
      </c>
      <c r="AC4204" s="2" t="n">
        <v>0</v>
      </c>
      <c r="AD4204" s="2" t="n">
        <v>0</v>
      </c>
      <c r="AE4204" s="1" t="n">
        <v>39857</v>
      </c>
      <c r="AF4204" s="1" t="n">
        <v>31791</v>
      </c>
      <c r="AG4204" t="n">
        <v>0</v>
      </c>
      <c r="AH4204" s="2" t="n">
        <v>0</v>
      </c>
      <c r="AI4204" s="2" t="n">
        <v>0</v>
      </c>
    </row>
    <row r="4205">
      <c r="A4205" t="n">
        <v>67</v>
      </c>
      <c r="B4205" t="n">
        <v>207</v>
      </c>
      <c r="C4205" t="s">
        <v>139</v>
      </c>
      <c r="D4205" t="s">
        <v>139</v>
      </c>
      <c r="E4205" t="s">
        <v>139</v>
      </c>
      <c r="F4205" t="s">
        <v>139</v>
      </c>
      <c r="G4205" t="s">
        <v>89</v>
      </c>
      <c r="H4205" t="s">
        <v>183</v>
      </c>
      <c r="I4205" t="n">
        <v>1</v>
      </c>
      <c r="J4205" t="n">
        <v>1</v>
      </c>
      <c r="K4205" s="2" t="n">
        <v>0.541666666666667</v>
      </c>
      <c r="L4205" s="3" t="n">
        <v>144</v>
      </c>
      <c r="M4205" s="3" t="n">
        <v>173</v>
      </c>
      <c r="N4205" s="3" t="n">
        <v>12969.42353383</v>
      </c>
      <c r="O4205" s="2" t="n">
        <v>0.0146545708304257</v>
      </c>
      <c r="P4205" s="2" t="n">
        <v>0.124563852058618</v>
      </c>
      <c r="Q4205" s="4" t="n">
        <v>-0.413597733711048</v>
      </c>
      <c r="R4205" s="4" t="n">
        <v>-1.13141845778088</v>
      </c>
      <c r="S4205" s="4" t="n">
        <v>2.3434576064201</v>
      </c>
      <c r="T4205" s="4" t="n">
        <v>-1.07948233857234</v>
      </c>
      <c r="U4205" s="4" t="n">
        <v>1.19462991373143</v>
      </c>
      <c r="V4205" s="4" t="n">
        <v>-1.70311862071169</v>
      </c>
      <c r="W4205" s="4" t="n">
        <v>1.70410374061149</v>
      </c>
      <c r="X4205" t="n">
        <v>11743</v>
      </c>
      <c r="Y4205" t="n">
        <v>2866</v>
      </c>
      <c r="Z4205" t="n">
        <v>10991</v>
      </c>
      <c r="AA4205" t="n">
        <v>3618</v>
      </c>
      <c r="AB4205" s="2" t="n">
        <v>0.792150359314538</v>
      </c>
      <c r="AC4205" s="2" t="n">
        <v>0.260758802656719</v>
      </c>
      <c r="AD4205" s="2" t="n">
        <v>0.244060291237333</v>
      </c>
      <c r="AE4205" s="1" t="n">
        <v>33604</v>
      </c>
      <c r="AF4205" s="1" t="n">
        <v>31791</v>
      </c>
      <c r="AG4205" t="n">
        <v>3256</v>
      </c>
      <c r="AH4205" s="2" t="n">
        <v>0.296269335759782</v>
      </c>
      <c r="AI4205" s="2" t="n">
        <v>0.642335766423358</v>
      </c>
    </row>
    <row r="4206">
      <c r="A4206" t="n">
        <v>215</v>
      </c>
      <c r="B4206" t="n">
        <v>1158</v>
      </c>
      <c r="C4206" t="s">
        <v>139</v>
      </c>
      <c r="D4206" t="s">
        <v>35</v>
      </c>
      <c r="E4206" t="s">
        <v>139</v>
      </c>
      <c r="F4206" t="s">
        <v>36</v>
      </c>
      <c r="G4206" t="s">
        <v>312</v>
      </c>
      <c r="H4206" t="s">
        <v>260</v>
      </c>
      <c r="I4206" t="n">
        <v>-1</v>
      </c>
      <c r="J4206" t="n">
        <v>0</v>
      </c>
      <c r="K4206" s="2" t="n">
        <v>0.595848595848596</v>
      </c>
      <c r="L4206" s="3" t="n">
        <v>92</v>
      </c>
      <c r="M4206" s="3" t="n">
        <v>182</v>
      </c>
      <c r="N4206" s="3" t="n">
        <v>3453.36654221</v>
      </c>
      <c r="O4206" s="2" t="n">
        <v>0.0352552331986779</v>
      </c>
      <c r="P4206" s="2" t="n">
        <v>0.334190231362468</v>
      </c>
      <c r="Q4206" s="4" t="n">
        <v>-0.177769318614389</v>
      </c>
      <c r="R4206" s="4" t="n">
        <v>-0.0325376423062799</v>
      </c>
      <c r="S4206" s="4" t="n">
        <v>0.92934263679765</v>
      </c>
      <c r="T4206" s="4" t="n">
        <v>-0.0334293968716626</v>
      </c>
      <c r="U4206" s="4" t="n">
        <v>0.432360768226156</v>
      </c>
      <c r="V4206" s="4" t="n">
        <v>0.499371172799352</v>
      </c>
      <c r="W4206" s="4" t="n">
        <v>0.579347056293156</v>
      </c>
      <c r="X4206" t="n">
        <v>7011</v>
      </c>
      <c r="Y4206" t="n">
        <v>2723</v>
      </c>
      <c r="Z4206" t="n">
        <v>2736</v>
      </c>
      <c r="AA4206" t="n">
        <v>6998</v>
      </c>
      <c r="AB4206" s="2" t="n">
        <v>0.995248538011696</v>
      </c>
      <c r="AC4206" s="2" t="n">
        <v>0.38911117462132</v>
      </c>
      <c r="AD4206" s="2" t="n">
        <v>0.388389673370418</v>
      </c>
      <c r="AE4206" s="1" t="n">
        <v>34578</v>
      </c>
      <c r="AF4206" s="1" t="n">
        <v>34578</v>
      </c>
      <c r="AG4206" t="n">
        <v>2800</v>
      </c>
      <c r="AH4206" s="2" t="n">
        <v>1</v>
      </c>
      <c r="AI4206" s="2" t="n">
        <v>0.396544398810367</v>
      </c>
    </row>
    <row r="4207">
      <c r="A4207" t="n">
        <v>199</v>
      </c>
      <c r="B4207" t="n">
        <v>1162</v>
      </c>
      <c r="C4207" t="s">
        <v>139</v>
      </c>
      <c r="D4207" t="s">
        <v>35</v>
      </c>
      <c r="E4207" t="s">
        <v>139</v>
      </c>
      <c r="F4207" t="s">
        <v>36</v>
      </c>
      <c r="G4207" t="s">
        <v>222</v>
      </c>
      <c r="H4207" t="s">
        <v>154</v>
      </c>
      <c r="I4207" t="n">
        <v>-1</v>
      </c>
      <c r="J4207" t="n">
        <v>1</v>
      </c>
      <c r="K4207" s="2" t="n">
        <v>0.581780538302277</v>
      </c>
      <c r="L4207" s="3" t="n">
        <v>3250</v>
      </c>
      <c r="M4207" s="3" t="n">
        <v>-2078</v>
      </c>
      <c r="N4207" s="3" t="n">
        <v>8777.46624755</v>
      </c>
      <c r="O4207" s="2" t="n">
        <v>0.00114111829593001</v>
      </c>
      <c r="P4207" s="2" t="n">
        <v>0.0116013693419551</v>
      </c>
      <c r="Q4207" s="4" t="n">
        <v>0.966108149276466</v>
      </c>
      <c r="R4207" s="4" t="n">
        <v>9.2915176873336</v>
      </c>
      <c r="S4207" s="4" t="n">
        <v>9.34899201217193</v>
      </c>
      <c r="T4207" s="4" t="n">
        <v>9.26374996046934</v>
      </c>
      <c r="U4207" s="4" t="n">
        <v>9.26374996046934</v>
      </c>
      <c r="V4207" s="4" t="n">
        <v>9.03329638340385</v>
      </c>
      <c r="W4207" s="4" t="n">
        <v>9.03329638340385</v>
      </c>
      <c r="X4207" t="n">
        <v>9726</v>
      </c>
      <c r="Y4207" t="n">
        <v>5258</v>
      </c>
      <c r="Z4207" t="n">
        <v>8759</v>
      </c>
      <c r="AA4207" t="n">
        <v>6225</v>
      </c>
      <c r="AB4207" s="2" t="n">
        <v>0.844658634538153</v>
      </c>
      <c r="AC4207" s="2" t="n">
        <v>0.600296837538532</v>
      </c>
      <c r="AD4207" s="2" t="n">
        <v>0.540612790458565</v>
      </c>
      <c r="AE4207" s="1" t="n">
        <v>33523</v>
      </c>
      <c r="AF4207" s="1" t="n">
        <v>35333</v>
      </c>
      <c r="AG4207" t="n">
        <v>6306</v>
      </c>
      <c r="AH4207" s="2" t="n">
        <v>0.569596242435191</v>
      </c>
      <c r="AI4207" s="2" t="n">
        <v>1</v>
      </c>
    </row>
    <row r="4208">
      <c r="A4208" t="n">
        <v>1165</v>
      </c>
      <c r="B4208" t="n">
        <v>1201</v>
      </c>
      <c r="C4208" t="s">
        <v>35</v>
      </c>
      <c r="D4208" t="s">
        <v>35</v>
      </c>
      <c r="E4208" t="s">
        <v>36</v>
      </c>
      <c r="F4208" t="s">
        <v>39</v>
      </c>
      <c r="G4208" t="s">
        <v>81</v>
      </c>
      <c r="H4208" t="s">
        <v>177</v>
      </c>
      <c r="I4208" t="n">
        <v>-1</v>
      </c>
      <c r="J4208" t="n">
        <v>0</v>
      </c>
      <c r="K4208" s="2" t="n">
        <v>0.431746031746032</v>
      </c>
      <c r="L4208" s="3" t="n">
        <v>197</v>
      </c>
      <c r="M4208" s="3" t="n">
        <v>89</v>
      </c>
      <c r="N4208" s="3" t="n">
        <v>6189.6498754</v>
      </c>
      <c r="O4208" s="2" t="n">
        <v>0.0335480407944176</v>
      </c>
      <c r="P4208" s="2" t="n">
        <v>0.334809447128288</v>
      </c>
      <c r="Q4208" s="4" t="n">
        <v>0.246320466537073</v>
      </c>
      <c r="R4208" s="4" t="n">
        <v>0.418156199677939</v>
      </c>
      <c r="S4208" s="4" t="n">
        <v>0.938875469672574</v>
      </c>
      <c r="T4208" s="4" t="n">
        <v>0.419090625481616</v>
      </c>
      <c r="U4208" s="4" t="n">
        <v>0.562690937820557</v>
      </c>
      <c r="V4208" s="4" t="n">
        <v>0.589445451439716</v>
      </c>
      <c r="W4208" s="4" t="n">
        <v>0.598103999857412</v>
      </c>
      <c r="X4208" t="n">
        <v>8727</v>
      </c>
      <c r="Y4208" t="n">
        <v>7452</v>
      </c>
      <c r="Z4208" t="n">
        <v>7975</v>
      </c>
      <c r="AA4208" t="n">
        <v>8204</v>
      </c>
      <c r="AB4208" s="2" t="n">
        <v>0.934420062695925</v>
      </c>
      <c r="AC4208" s="2" t="n">
        <v>0.908337396392004</v>
      </c>
      <c r="AD4208" s="2" t="n">
        <v>0.853901684427638</v>
      </c>
      <c r="AE4208" s="1" t="n">
        <v>33635</v>
      </c>
      <c r="AF4208" s="1" t="n">
        <v>34060</v>
      </c>
      <c r="AG4208" t="n">
        <v>7579</v>
      </c>
      <c r="AH4208" s="2" t="n">
        <v>0.946901549225387</v>
      </c>
      <c r="AI4208" s="2" t="n">
        <v>0.910828025477707</v>
      </c>
    </row>
    <row r="4209">
      <c r="A4209" t="n">
        <v>1870</v>
      </c>
      <c r="B4209" t="n">
        <v>2433</v>
      </c>
      <c r="C4209" t="s">
        <v>35</v>
      </c>
      <c r="D4209" t="s">
        <v>35</v>
      </c>
      <c r="E4209" t="s">
        <v>36</v>
      </c>
      <c r="F4209" t="s">
        <v>36</v>
      </c>
      <c r="G4209" t="s">
        <v>188</v>
      </c>
      <c r="H4209" t="s">
        <v>102</v>
      </c>
      <c r="I4209" t="n">
        <v>1</v>
      </c>
      <c r="J4209" t="n">
        <v>-1</v>
      </c>
      <c r="K4209" s="2" t="n">
        <v>0.743557422969188</v>
      </c>
      <c r="L4209" s="3" t="n">
        <v>2215</v>
      </c>
      <c r="M4209" s="3" t="n">
        <v>-320</v>
      </c>
      <c r="N4209" s="3" t="n">
        <v>1540.99768455</v>
      </c>
      <c r="O4209" s="2" t="n">
        <v>0.00615006150061501</v>
      </c>
      <c r="P4209" s="2" t="n">
        <v>0.0811808118081181</v>
      </c>
      <c r="Q4209" s="4" t="n">
        <v>0.69059405940594</v>
      </c>
      <c r="R4209" s="4" t="n">
        <v>3.21709717097171</v>
      </c>
      <c r="S4209" s="4" t="n">
        <v>3.85055350553505</v>
      </c>
      <c r="T4209" s="4" t="n">
        <v>3.24565400448208</v>
      </c>
      <c r="U4209" s="4" t="n">
        <v>3.24565400448208</v>
      </c>
      <c r="V4209" s="4" t="n">
        <v>3.33175092246412</v>
      </c>
      <c r="W4209" s="4" t="n">
        <v>3.33175092246412</v>
      </c>
      <c r="X4209" t="n">
        <v>1188</v>
      </c>
      <c r="Y4209" t="n">
        <v>813</v>
      </c>
      <c r="Z4209" t="n">
        <v>814</v>
      </c>
      <c r="AA4209" t="n">
        <v>1187</v>
      </c>
      <c r="AB4209" s="2" t="n">
        <v>0.998771498771499</v>
      </c>
      <c r="AC4209" s="2" t="n">
        <v>0.684919966301601</v>
      </c>
      <c r="AD4209" s="2" t="n">
        <v>0.684343434343434</v>
      </c>
      <c r="AE4209" s="1" t="n">
        <v>40821</v>
      </c>
      <c r="AF4209" s="1" t="n">
        <v>40452</v>
      </c>
      <c r="AG4209" t="n">
        <v>818</v>
      </c>
      <c r="AH4209" s="2" t="n">
        <v>1</v>
      </c>
      <c r="AI4209" s="2" t="n">
        <v>0.689132266217355</v>
      </c>
    </row>
    <row r="4210">
      <c r="A4210" t="n">
        <v>241</v>
      </c>
      <c r="B4210" t="n">
        <v>2442</v>
      </c>
      <c r="C4210" t="s">
        <v>139</v>
      </c>
      <c r="D4210" t="s">
        <v>35</v>
      </c>
      <c r="E4210" t="s">
        <v>139</v>
      </c>
      <c r="F4210" t="s">
        <v>39</v>
      </c>
      <c r="G4210" t="s">
        <v>325</v>
      </c>
      <c r="H4210" t="s">
        <v>135</v>
      </c>
      <c r="I4210" t="n">
        <v>-1</v>
      </c>
      <c r="J4210" t="n">
        <v>0</v>
      </c>
      <c r="K4210" s="2" t="n">
        <v>0.443562610229277</v>
      </c>
      <c r="L4210" s="3" t="n">
        <v>11</v>
      </c>
      <c r="M4210" s="3" t="n">
        <v>-5</v>
      </c>
      <c r="N4210" s="3" t="n">
        <v>6750.3795308</v>
      </c>
      <c r="O4210" s="2" t="n">
        <v>0.0238867590681215</v>
      </c>
      <c r="P4210" s="2" t="n">
        <v>0.200973164258331</v>
      </c>
      <c r="Q4210" s="4" t="n">
        <v>-0.841691842900302</v>
      </c>
      <c r="R4210" s="4" t="n">
        <v>-1.36405190209378</v>
      </c>
      <c r="S4210" s="4" t="n">
        <v>1.49483928044825</v>
      </c>
      <c r="T4210" s="4" t="n">
        <v>-1.29294463242588</v>
      </c>
      <c r="U4210" s="4" t="n">
        <v>1.42056327823718</v>
      </c>
      <c r="V4210" s="4" t="n">
        <v>-0.808621117187547</v>
      </c>
      <c r="W4210" s="4" t="n">
        <v>0.808621117187547</v>
      </c>
      <c r="X4210" t="n">
        <v>13633</v>
      </c>
      <c r="Y4210" t="n">
        <v>6782</v>
      </c>
      <c r="Z4210" t="n">
        <v>10406</v>
      </c>
      <c r="AA4210" t="n">
        <v>10009</v>
      </c>
      <c r="AB4210" s="2" t="n">
        <v>0.677590168848037</v>
      </c>
      <c r="AC4210" s="2" t="n">
        <v>0.651739381126273</v>
      </c>
      <c r="AD4210" s="2" t="n">
        <v>0.497469375779359</v>
      </c>
      <c r="AE4210" s="1" t="n">
        <v>31199</v>
      </c>
      <c r="AF4210" s="1" t="n">
        <v>34773</v>
      </c>
      <c r="AG4210" t="n">
        <v>8066</v>
      </c>
      <c r="AH4210" s="2" t="n">
        <v>0.692955326460481</v>
      </c>
      <c r="AI4210" s="2" t="n">
        <v>0.79444499162809</v>
      </c>
    </row>
    <row r="4211">
      <c r="A4211" t="n">
        <v>727</v>
      </c>
      <c r="B4211" t="n">
        <v>2894</v>
      </c>
      <c r="C4211" t="s">
        <v>35</v>
      </c>
      <c r="D4211" t="s">
        <v>35</v>
      </c>
      <c r="E4211" t="s">
        <v>36</v>
      </c>
      <c r="F4211" t="s">
        <v>36</v>
      </c>
      <c r="G4211" t="s">
        <v>226</v>
      </c>
      <c r="H4211" t="s">
        <v>126</v>
      </c>
      <c r="I4211" t="n">
        <v>1</v>
      </c>
      <c r="J4211" t="n">
        <v>0</v>
      </c>
      <c r="K4211" s="2" t="n">
        <v>0.567669172932331</v>
      </c>
      <c r="L4211" s="3" t="n">
        <v>1014</v>
      </c>
      <c r="M4211" s="3" t="n">
        <v>-209</v>
      </c>
      <c r="N4211" s="3" t="n">
        <v>11529.17221741</v>
      </c>
      <c r="O4211" s="2" t="n">
        <v>0.01414908947989</v>
      </c>
      <c r="P4211" s="2" t="n">
        <v>0.148827459714398</v>
      </c>
      <c r="Q4211" s="4" t="n">
        <v>0.741129568106312</v>
      </c>
      <c r="R4211" s="4" t="n">
        <v>1.40855495873182</v>
      </c>
      <c r="S4211" s="4" t="n">
        <v>1.64379667234377</v>
      </c>
      <c r="T4211" s="4" t="n">
        <v>1.40220074875316</v>
      </c>
      <c r="U4211" s="4" t="n">
        <v>1.41068158172468</v>
      </c>
      <c r="V4211" s="4" t="n">
        <v>1.41562126004113</v>
      </c>
      <c r="W4211" s="4" t="n">
        <v>1.41562126004113</v>
      </c>
      <c r="X4211" t="n">
        <v>7889</v>
      </c>
      <c r="Y4211" t="n">
        <v>7633</v>
      </c>
      <c r="Z4211" t="n">
        <v>7677</v>
      </c>
      <c r="AA4211" t="n">
        <v>7845</v>
      </c>
      <c r="AB4211" s="2" t="n">
        <v>0.994268594503061</v>
      </c>
      <c r="AC4211" s="2" t="n">
        <v>0.972976418100701</v>
      </c>
      <c r="AD4211" s="2" t="n">
        <v>0.967549752820383</v>
      </c>
      <c r="AE4211" s="1" t="n">
        <v>33913</v>
      </c>
      <c r="AF4211" s="1" t="n">
        <v>33736</v>
      </c>
      <c r="AG4211" t="n">
        <v>7726</v>
      </c>
      <c r="AH4211" s="2" t="n">
        <v>1</v>
      </c>
      <c r="AI4211" s="2" t="n">
        <v>0.977603441730988</v>
      </c>
    </row>
    <row r="4212">
      <c r="A4212" t="n">
        <v>1305</v>
      </c>
      <c r="B4212" t="n">
        <v>2921</v>
      </c>
      <c r="C4212" t="s">
        <v>35</v>
      </c>
      <c r="D4212" t="s">
        <v>35</v>
      </c>
      <c r="E4212" t="s">
        <v>36</v>
      </c>
      <c r="F4212" t="s">
        <v>36</v>
      </c>
      <c r="G4212" t="s">
        <v>168</v>
      </c>
      <c r="H4212" t="s">
        <v>63</v>
      </c>
      <c r="I4212" t="n">
        <v>1</v>
      </c>
      <c r="J4212" t="n">
        <v>0</v>
      </c>
      <c r="K4212" s="2" t="n">
        <v>0.5</v>
      </c>
      <c r="L4212" s="3" t="n">
        <v>1392</v>
      </c>
      <c r="M4212" s="3" t="n">
        <v>-113</v>
      </c>
      <c r="N4212" s="3" t="n">
        <v>10930.40094024</v>
      </c>
      <c r="O4212" s="2" t="n">
        <v>0.0253386853988961</v>
      </c>
      <c r="P4212" s="2" t="n">
        <v>0.255519317611641</v>
      </c>
      <c r="Q4212" s="4" t="n">
        <v>-0.0823680823680824</v>
      </c>
      <c r="R4212" s="4" t="n">
        <v>-0.119907175112895</v>
      </c>
      <c r="S4212" s="4" t="n">
        <v>1.33797039638736</v>
      </c>
      <c r="T4212" s="4" t="n">
        <v>-0.150849924229938</v>
      </c>
      <c r="U4212" s="4" t="n">
        <v>0.818904839744531</v>
      </c>
      <c r="V4212" s="4" t="n">
        <v>-0.146456810460426</v>
      </c>
      <c r="W4212" s="4" t="n">
        <v>0.752865085651125</v>
      </c>
      <c r="X4212" t="n">
        <v>8036</v>
      </c>
      <c r="Y4212" t="n">
        <v>7972</v>
      </c>
      <c r="Z4212" t="n">
        <v>7997</v>
      </c>
      <c r="AA4212" t="n">
        <v>8011</v>
      </c>
      <c r="AB4212" s="2" t="n">
        <v>0.996873827685382</v>
      </c>
      <c r="AC4212" s="2" t="n">
        <v>0.995131693920859</v>
      </c>
      <c r="AD4212" s="2" t="n">
        <v>0.992035838725734</v>
      </c>
      <c r="AE4212" s="1" t="n">
        <v>33604</v>
      </c>
      <c r="AF4212" s="1" t="n">
        <v>33604</v>
      </c>
      <c r="AG4212" t="n">
        <v>8035</v>
      </c>
      <c r="AH4212" s="2" t="n">
        <v>1</v>
      </c>
      <c r="AI4212" s="2" t="n">
        <v>1</v>
      </c>
    </row>
    <row r="4213">
      <c r="A4213" t="n">
        <v>171</v>
      </c>
      <c r="B4213" t="n">
        <v>2923</v>
      </c>
      <c r="C4213" t="s">
        <v>139</v>
      </c>
      <c r="D4213" t="s">
        <v>35</v>
      </c>
      <c r="E4213" t="s">
        <v>139</v>
      </c>
      <c r="F4213" t="s">
        <v>36</v>
      </c>
      <c r="G4213" t="s">
        <v>177</v>
      </c>
      <c r="H4213" t="s">
        <v>151</v>
      </c>
      <c r="I4213" t="n">
        <v>-1</v>
      </c>
      <c r="J4213" t="n">
        <v>0</v>
      </c>
      <c r="K4213" s="2" t="n">
        <v>0.431216931216931</v>
      </c>
      <c r="L4213" s="3" t="n">
        <v>208</v>
      </c>
      <c r="M4213" s="3" t="n">
        <v>360</v>
      </c>
      <c r="N4213" s="3" t="n">
        <v>10037.05007428</v>
      </c>
      <c r="O4213" s="2"/>
      <c r="P4213" s="2"/>
      <c r="Q4213" s="4"/>
      <c r="R4213" s="4"/>
      <c r="S4213" s="4"/>
      <c r="T4213" s="4"/>
      <c r="U4213" s="4"/>
      <c r="V4213" s="4" t="n">
        <v>-0.750527387647173</v>
      </c>
      <c r="W4213" s="4" t="n">
        <v>0.775822896960771</v>
      </c>
      <c r="X4213" t="n">
        <v>10079</v>
      </c>
      <c r="Y4213" t="n">
        <v>0</v>
      </c>
      <c r="Z4213" t="n">
        <v>2072</v>
      </c>
      <c r="AA4213" t="n">
        <v>8007</v>
      </c>
      <c r="AB4213" s="2" t="n">
        <v>0</v>
      </c>
      <c r="AC4213" s="2" t="n">
        <v>0</v>
      </c>
      <c r="AD4213" s="2" t="n">
        <v>0</v>
      </c>
      <c r="AE4213" s="1" t="n">
        <v>42523</v>
      </c>
      <c r="AF4213" s="1" t="n">
        <v>33604</v>
      </c>
      <c r="AG4213" t="n">
        <v>0</v>
      </c>
      <c r="AH4213" s="2" t="n">
        <v>0</v>
      </c>
      <c r="AI4213" s="2" t="n">
        <v>0</v>
      </c>
    </row>
    <row r="4214">
      <c r="A4214" t="n">
        <v>347</v>
      </c>
      <c r="B4214" t="n">
        <v>2923</v>
      </c>
      <c r="C4214" t="s">
        <v>35</v>
      </c>
      <c r="D4214" t="s">
        <v>35</v>
      </c>
      <c r="E4214" t="s">
        <v>36</v>
      </c>
      <c r="F4214" t="s">
        <v>36</v>
      </c>
      <c r="G4214" t="s">
        <v>147</v>
      </c>
      <c r="H4214" t="s">
        <v>151</v>
      </c>
      <c r="I4214" t="n">
        <v>-1</v>
      </c>
      <c r="J4214" t="n">
        <v>0</v>
      </c>
      <c r="K4214" s="2" t="n">
        <v>0.496832358674464</v>
      </c>
      <c r="L4214" s="3" t="n">
        <v>370</v>
      </c>
      <c r="M4214" s="3" t="n">
        <v>198</v>
      </c>
      <c r="N4214" s="3" t="n">
        <v>14675.76945332</v>
      </c>
      <c r="O4214" s="2" t="n">
        <v>0.0223632517376851</v>
      </c>
      <c r="P4214" s="2" t="n">
        <v>0.221517074644908</v>
      </c>
      <c r="Q4214" s="4" t="n">
        <v>0.396599690880989</v>
      </c>
      <c r="R4214" s="4" t="n">
        <v>1.0314898760955</v>
      </c>
      <c r="S4214" s="4" t="n">
        <v>1.50746449078271</v>
      </c>
      <c r="T4214" s="4" t="n">
        <v>1.06350880698494</v>
      </c>
      <c r="U4214" s="4" t="n">
        <v>1.08415689601123</v>
      </c>
      <c r="V4214" s="4" t="n">
        <v>0.627139455833762</v>
      </c>
      <c r="W4214" s="4" t="n">
        <v>0.785847904985326</v>
      </c>
      <c r="X4214" t="n">
        <v>8023</v>
      </c>
      <c r="Y4214" t="n">
        <v>3309</v>
      </c>
      <c r="Z4214" t="n">
        <v>3325</v>
      </c>
      <c r="AA4214" t="n">
        <v>8007</v>
      </c>
      <c r="AB4214" s="2" t="n">
        <v>0.995187969924812</v>
      </c>
      <c r="AC4214" s="2" t="n">
        <v>0.413263394529786</v>
      </c>
      <c r="AD4214" s="2" t="n">
        <v>0.41243923719307</v>
      </c>
      <c r="AE4214" s="1" t="n">
        <v>38301</v>
      </c>
      <c r="AF4214" s="1" t="n">
        <v>33604</v>
      </c>
      <c r="AG4214" t="n">
        <v>3338</v>
      </c>
      <c r="AH4214" s="2" t="n">
        <v>1</v>
      </c>
      <c r="AI4214" s="2" t="n">
        <v>0.415432482887368</v>
      </c>
    </row>
    <row r="4215">
      <c r="A4215" t="n">
        <v>2319</v>
      </c>
      <c r="B4215" t="n">
        <v>2933</v>
      </c>
      <c r="C4215" t="s">
        <v>35</v>
      </c>
      <c r="D4215" t="s">
        <v>35</v>
      </c>
      <c r="E4215" t="s">
        <v>36</v>
      </c>
      <c r="F4215" t="s">
        <v>36</v>
      </c>
      <c r="G4215" t="s">
        <v>275</v>
      </c>
      <c r="H4215" t="s">
        <v>145</v>
      </c>
      <c r="I4215" t="n">
        <v>1</v>
      </c>
      <c r="J4215" t="n">
        <v>-1</v>
      </c>
      <c r="K4215" s="2" t="n">
        <v>0.62451226309922</v>
      </c>
      <c r="L4215" s="3" t="n">
        <v>1667</v>
      </c>
      <c r="M4215" s="3" t="n">
        <v>-682</v>
      </c>
      <c r="N4215" s="3" t="n">
        <v>14433.36890678</v>
      </c>
      <c r="O4215" s="2" t="n">
        <v>0.00368441112946258</v>
      </c>
      <c r="P4215" s="2" t="n">
        <v>0.037860500571719</v>
      </c>
      <c r="Q4215" s="4" t="n">
        <v>0.770211680693701</v>
      </c>
      <c r="R4215" s="4" t="n">
        <v>5.1494346334646</v>
      </c>
      <c r="S4215" s="4" t="n">
        <v>5.76147884639815</v>
      </c>
      <c r="T4215" s="4" t="n">
        <v>5.18194461373477</v>
      </c>
      <c r="U4215" s="4" t="n">
        <v>5.25143593700482</v>
      </c>
      <c r="V4215" s="4" t="n">
        <v>5.14563902775621</v>
      </c>
      <c r="W4215" s="4" t="n">
        <v>5.14563902775621</v>
      </c>
      <c r="X4215" t="n">
        <v>8037</v>
      </c>
      <c r="Y4215" t="n">
        <v>7871</v>
      </c>
      <c r="Z4215" t="n">
        <v>7977</v>
      </c>
      <c r="AA4215" t="n">
        <v>7931</v>
      </c>
      <c r="AB4215" s="2" t="n">
        <v>0.992434749716303</v>
      </c>
      <c r="AC4215" s="2" t="n">
        <v>0.986711796414692</v>
      </c>
      <c r="AD4215" s="2" t="n">
        <v>0.979345526937912</v>
      </c>
      <c r="AE4215" s="1" t="n">
        <v>33604</v>
      </c>
      <c r="AF4215" s="1" t="n">
        <v>33604</v>
      </c>
      <c r="AG4215" t="n">
        <v>8035</v>
      </c>
      <c r="AH4215" s="2" t="n">
        <v>1</v>
      </c>
      <c r="AI4215" s="2" t="n">
        <v>1</v>
      </c>
    </row>
    <row r="4216">
      <c r="A4216" t="n">
        <v>986</v>
      </c>
      <c r="B4216" t="n">
        <v>2938</v>
      </c>
      <c r="C4216" t="s">
        <v>35</v>
      </c>
      <c r="D4216" t="s">
        <v>35</v>
      </c>
      <c r="E4216" t="s">
        <v>36</v>
      </c>
      <c r="F4216" t="s">
        <v>36</v>
      </c>
      <c r="G4216" t="s">
        <v>144</v>
      </c>
      <c r="H4216" t="s">
        <v>87</v>
      </c>
      <c r="I4216" t="n">
        <v>-1</v>
      </c>
      <c r="J4216" t="n">
        <v>0</v>
      </c>
      <c r="K4216" s="2" t="n">
        <v>0.601190476190476</v>
      </c>
      <c r="L4216" s="3" t="n">
        <v>1195</v>
      </c>
      <c r="M4216" s="3" t="n">
        <v>98</v>
      </c>
      <c r="N4216" s="3" t="n">
        <v>10199.64614227</v>
      </c>
      <c r="O4216" s="2" t="n">
        <v>0.0220863064899762</v>
      </c>
      <c r="P4216" s="2" t="n">
        <v>0.205402650356779</v>
      </c>
      <c r="Q4216" s="4" t="n">
        <v>-0.78318276580959</v>
      </c>
      <c r="R4216" s="4" t="n">
        <v>-1.53280665987088</v>
      </c>
      <c r="S4216" s="4" t="n">
        <v>1.61819571865443</v>
      </c>
      <c r="T4216" s="4" t="n">
        <v>-1.54325036096615</v>
      </c>
      <c r="U4216" s="4" t="n">
        <v>1.54325036096615</v>
      </c>
      <c r="V4216" s="4" t="n">
        <v>-1.45087777895538</v>
      </c>
      <c r="W4216" s="4" t="n">
        <v>1.45087777895538</v>
      </c>
      <c r="X4216" t="n">
        <v>7677</v>
      </c>
      <c r="Y4216" t="n">
        <v>5886</v>
      </c>
      <c r="Z4216" t="n">
        <v>7657</v>
      </c>
      <c r="AA4216" t="n">
        <v>5906</v>
      </c>
      <c r="AB4216" s="2" t="n">
        <v>0.996613613274636</v>
      </c>
      <c r="AC4216" s="2" t="n">
        <v>0.76870837142484</v>
      </c>
      <c r="AD4216" s="2" t="n">
        <v>0.766705744431418</v>
      </c>
      <c r="AE4216" s="1" t="n">
        <v>33939</v>
      </c>
      <c r="AF4216" s="1" t="n">
        <v>35705</v>
      </c>
      <c r="AG4216" t="n">
        <v>5934</v>
      </c>
      <c r="AH4216" s="2" t="n">
        <v>0.770649350649351</v>
      </c>
      <c r="AI4216" s="2" t="n">
        <v>1</v>
      </c>
    </row>
    <row r="4217">
      <c r="A4217" t="n">
        <v>85</v>
      </c>
      <c r="B4217" t="n">
        <v>329</v>
      </c>
      <c r="C4217" t="s">
        <v>139</v>
      </c>
      <c r="D4217" t="s">
        <v>35</v>
      </c>
      <c r="E4217" t="s">
        <v>139</v>
      </c>
      <c r="F4217" t="s">
        <v>39</v>
      </c>
      <c r="G4217" t="s">
        <v>264</v>
      </c>
      <c r="H4217" t="s">
        <v>220</v>
      </c>
      <c r="I4217" t="n">
        <v>1</v>
      </c>
      <c r="J4217" t="n">
        <v>0</v>
      </c>
      <c r="K4217" s="2" t="n">
        <v>0.496052631578947</v>
      </c>
      <c r="L4217" s="3" t="n">
        <v>84</v>
      </c>
      <c r="M4217" s="3" t="n">
        <v>-68</v>
      </c>
      <c r="N4217" s="3" t="n">
        <v>11450.76059193</v>
      </c>
      <c r="O4217" s="2" t="n">
        <v>0.046941025169943</v>
      </c>
      <c r="P4217" s="2" t="n">
        <v>0.414936615836855</v>
      </c>
      <c r="Q4217" s="4" t="n">
        <v>-0.195951807228916</v>
      </c>
      <c r="R4217" s="4" t="n">
        <v>-0.331010674260519</v>
      </c>
      <c r="S4217" s="4" t="n">
        <v>0.77804005144222</v>
      </c>
      <c r="T4217" s="4" t="n">
        <v>-0.326891775169549</v>
      </c>
      <c r="U4217" s="4" t="n">
        <v>0.514025229419128</v>
      </c>
      <c r="V4217" s="4" t="n">
        <v>-0.259090284424163</v>
      </c>
      <c r="W4217" s="4" t="n">
        <v>0.267698247387127</v>
      </c>
      <c r="X4217" t="n">
        <v>11341</v>
      </c>
      <c r="Y4217" t="n">
        <v>10886</v>
      </c>
      <c r="Z4217" t="n">
        <v>10978</v>
      </c>
      <c r="AA4217" t="n">
        <v>11249</v>
      </c>
      <c r="AB4217" s="2" t="n">
        <v>0.991619602842048</v>
      </c>
      <c r="AC4217" s="2" t="n">
        <v>0.967730464930216</v>
      </c>
      <c r="AD4217" s="2" t="n">
        <v>0.959880081121594</v>
      </c>
      <c r="AE4217" s="1" t="n">
        <v>33573</v>
      </c>
      <c r="AF4217" s="1" t="n">
        <v>33646</v>
      </c>
      <c r="AG4217" t="n">
        <v>10948</v>
      </c>
      <c r="AH4217" s="2" t="n">
        <v>0.993376281644134</v>
      </c>
      <c r="AI4217" s="2" t="n">
        <v>0.970567375886525</v>
      </c>
    </row>
    <row r="4218">
      <c r="A4218" t="n">
        <v>3316</v>
      </c>
      <c r="B4218" t="n">
        <v>3317</v>
      </c>
      <c r="C4218" t="s">
        <v>35</v>
      </c>
      <c r="D4218" t="s">
        <v>35</v>
      </c>
      <c r="E4218" t="s">
        <v>36</v>
      </c>
      <c r="F4218" t="s">
        <v>39</v>
      </c>
      <c r="G4218" t="s">
        <v>95</v>
      </c>
      <c r="H4218" t="s">
        <v>95</v>
      </c>
      <c r="I4218" t="n">
        <v>-1</v>
      </c>
      <c r="J4218" t="n">
        <v>0</v>
      </c>
      <c r="K4218" s="2" t="n">
        <v>1</v>
      </c>
      <c r="L4218" s="3" t="n">
        <v>619</v>
      </c>
      <c r="M4218" s="3" t="n">
        <v>-19</v>
      </c>
      <c r="N4218" s="3" t="n">
        <v>0</v>
      </c>
      <c r="O4218" s="2" t="n">
        <v>1</v>
      </c>
      <c r="P4218" s="2" t="n">
        <v>1</v>
      </c>
      <c r="Q4218" s="4"/>
      <c r="R4218" s="4" t="n">
        <v>0</v>
      </c>
      <c r="S4218" s="4" t="n">
        <v>0</v>
      </c>
      <c r="T4218" s="4" t="n">
        <v>-0.000557216905901115</v>
      </c>
      <c r="U4218" s="4" t="n">
        <v>0.000557216905901115</v>
      </c>
      <c r="V4218" s="4" t="n">
        <v>0.258131588728015</v>
      </c>
      <c r="W4218" s="4" t="n">
        <v>0.278947184855784</v>
      </c>
      <c r="X4218" t="n">
        <v>11278</v>
      </c>
      <c r="Y4218" t="n">
        <v>7990</v>
      </c>
      <c r="Z4218" t="n">
        <v>7991</v>
      </c>
      <c r="AA4218" t="n">
        <v>11277</v>
      </c>
      <c r="AB4218" s="2" t="n">
        <v>0.999874859216619</v>
      </c>
      <c r="AC4218" s="2" t="n">
        <v>0.708521769974284</v>
      </c>
      <c r="AD4218" s="2" t="n">
        <v>0.708458946621741</v>
      </c>
      <c r="AE4218" s="1" t="n">
        <v>33604</v>
      </c>
      <c r="AF4218" s="1" t="n">
        <v>33604</v>
      </c>
      <c r="AG4218" t="n">
        <v>8035</v>
      </c>
      <c r="AH4218" s="2" t="n">
        <v>1</v>
      </c>
      <c r="AI4218" s="2" t="n">
        <v>0.709680268503798</v>
      </c>
    </row>
    <row r="4219">
      <c r="A4219" t="n">
        <v>223</v>
      </c>
      <c r="B4219" t="n">
        <v>224</v>
      </c>
      <c r="C4219" t="s">
        <v>139</v>
      </c>
      <c r="D4219" t="s">
        <v>139</v>
      </c>
      <c r="E4219" t="s">
        <v>139</v>
      </c>
      <c r="F4219" t="s">
        <v>139</v>
      </c>
      <c r="G4219" t="s">
        <v>282</v>
      </c>
      <c r="H4219" t="s">
        <v>277</v>
      </c>
      <c r="I4219" t="n">
        <v>1</v>
      </c>
      <c r="J4219" t="n">
        <v>0</v>
      </c>
      <c r="K4219" s="2" t="n">
        <v>0.489351851851852</v>
      </c>
      <c r="L4219" s="3" t="n">
        <v>45</v>
      </c>
      <c r="M4219" s="3" t="n">
        <v>34</v>
      </c>
      <c r="N4219" s="3" t="n">
        <v>13095.52601922</v>
      </c>
      <c r="O4219" s="2" t="n">
        <v>0.0526315789473684</v>
      </c>
      <c r="P4219" s="2" t="n">
        <v>0.47165991902834</v>
      </c>
      <c r="Q4219" s="4" t="n">
        <v>-0.132478632478632</v>
      </c>
      <c r="R4219" s="4" t="n">
        <v>-0.109514170040486</v>
      </c>
      <c r="S4219" s="4" t="n">
        <v>0.611943319838057</v>
      </c>
      <c r="T4219" s="4" t="n">
        <v>-0.0839163005979896</v>
      </c>
      <c r="U4219" s="4" t="n">
        <v>0.365892063607909</v>
      </c>
      <c r="V4219" s="4" t="n">
        <v>-0.702420254232726</v>
      </c>
      <c r="W4219" s="4" t="n">
        <v>0.780018820540969</v>
      </c>
      <c r="X4219" t="n">
        <v>4074</v>
      </c>
      <c r="Y4219" t="n">
        <v>988</v>
      </c>
      <c r="Z4219" t="n">
        <v>4074</v>
      </c>
      <c r="AA4219" t="n">
        <v>988</v>
      </c>
      <c r="AB4219" s="2" t="n">
        <v>1</v>
      </c>
      <c r="AC4219" s="2" t="n">
        <v>0.242513500245459</v>
      </c>
      <c r="AD4219" s="2" t="n">
        <v>0.242513500245459</v>
      </c>
      <c r="AE4219" s="1" t="n">
        <v>35538</v>
      </c>
      <c r="AF4219" s="1" t="n">
        <v>38134</v>
      </c>
      <c r="AG4219" t="n">
        <v>997</v>
      </c>
      <c r="AH4219" s="2" t="n">
        <v>0.235586011342155</v>
      </c>
      <c r="AI4219" s="2" t="n">
        <v>1</v>
      </c>
    </row>
    <row r="4220">
      <c r="A4220" t="n">
        <v>114</v>
      </c>
      <c r="B4220" t="n">
        <v>1200</v>
      </c>
      <c r="C4220" t="s">
        <v>139</v>
      </c>
      <c r="D4220" t="s">
        <v>35</v>
      </c>
      <c r="E4220" t="s">
        <v>139</v>
      </c>
      <c r="F4220" t="s">
        <v>36</v>
      </c>
      <c r="G4220" t="s">
        <v>197</v>
      </c>
      <c r="H4220" t="s">
        <v>177</v>
      </c>
      <c r="I4220" t="n">
        <v>1</v>
      </c>
      <c r="J4220" t="n">
        <v>0</v>
      </c>
      <c r="K4220" s="2" t="n">
        <v>0.507539682539683</v>
      </c>
      <c r="L4220" s="3" t="n">
        <v>225</v>
      </c>
      <c r="M4220" s="3" t="n">
        <v>-26</v>
      </c>
      <c r="N4220" s="3" t="n">
        <v>11897.48345959</v>
      </c>
      <c r="O4220" s="2" t="n">
        <v>0.0269292604501608</v>
      </c>
      <c r="P4220" s="2" t="n">
        <v>0.29997320471597</v>
      </c>
      <c r="Q4220" s="4" t="n">
        <v>-0.0634723943274129</v>
      </c>
      <c r="R4220" s="4" t="n">
        <v>0.0319226152197206</v>
      </c>
      <c r="S4220" s="4" t="n">
        <v>1.06908239549839</v>
      </c>
      <c r="T4220" s="4" t="n">
        <v>0.0481535404784767</v>
      </c>
      <c r="U4220" s="4" t="n">
        <v>0.680619432279503</v>
      </c>
      <c r="V4220" s="4" t="n">
        <v>-0.11803321651654</v>
      </c>
      <c r="W4220" s="4" t="n">
        <v>0.421722257347812</v>
      </c>
      <c r="X4220" t="n">
        <v>10956</v>
      </c>
      <c r="Y4220" t="n">
        <v>7464</v>
      </c>
      <c r="Z4220" t="n">
        <v>10956</v>
      </c>
      <c r="AA4220" t="n">
        <v>7464</v>
      </c>
      <c r="AB4220" s="2" t="n">
        <v>1</v>
      </c>
      <c r="AC4220" s="2" t="n">
        <v>0.681270536692223</v>
      </c>
      <c r="AD4220" s="2" t="n">
        <v>0.681270536692223</v>
      </c>
      <c r="AE4220" s="1" t="n">
        <v>33635</v>
      </c>
      <c r="AF4220" s="1" t="n">
        <v>34060</v>
      </c>
      <c r="AG4220" t="n">
        <v>7579</v>
      </c>
      <c r="AH4220" s="2" t="n">
        <v>0.691577698695136</v>
      </c>
      <c r="AI4220" s="2" t="n">
        <v>1</v>
      </c>
    </row>
    <row r="4221">
      <c r="A4221" t="n">
        <v>115</v>
      </c>
      <c r="B4221" t="n">
        <v>1864</v>
      </c>
      <c r="C4221" t="s">
        <v>139</v>
      </c>
      <c r="D4221" t="s">
        <v>35</v>
      </c>
      <c r="E4221" t="s">
        <v>139</v>
      </c>
      <c r="F4221" t="s">
        <v>36</v>
      </c>
      <c r="G4221" t="s">
        <v>217</v>
      </c>
      <c r="H4221" t="s">
        <v>42</v>
      </c>
      <c r="I4221" t="n">
        <v>-1</v>
      </c>
      <c r="J4221" t="n">
        <v>-1</v>
      </c>
      <c r="K4221" s="2" t="n">
        <v>0.63047619047619</v>
      </c>
      <c r="L4221" s="3" t="n">
        <v>331</v>
      </c>
      <c r="M4221" s="3" t="n">
        <v>304</v>
      </c>
      <c r="N4221" s="3" t="n">
        <v>7637.56935832</v>
      </c>
      <c r="O4221" s="2" t="n">
        <v>0.019798281658573</v>
      </c>
      <c r="P4221" s="2" t="n">
        <v>0.190138214419126</v>
      </c>
      <c r="Q4221" s="4" t="n">
        <v>-0.461890243902439</v>
      </c>
      <c r="R4221" s="4" t="n">
        <v>-1.21138929149546</v>
      </c>
      <c r="S4221" s="4" t="n">
        <v>1.9144236832275</v>
      </c>
      <c r="T4221" s="4" t="n">
        <v>-1.203025109034</v>
      </c>
      <c r="U4221" s="4" t="n">
        <v>1.22779505086814</v>
      </c>
      <c r="V4221" s="4" t="n">
        <v>-1.39949222849391</v>
      </c>
      <c r="W4221" s="4" t="n">
        <v>1.39949222849391</v>
      </c>
      <c r="X4221" t="n">
        <v>11132</v>
      </c>
      <c r="Y4221" t="n">
        <v>8031</v>
      </c>
      <c r="Z4221" t="n">
        <v>11132</v>
      </c>
      <c r="AA4221" t="n">
        <v>8031</v>
      </c>
      <c r="AB4221" s="2" t="n">
        <v>1</v>
      </c>
      <c r="AC4221" s="2" t="n">
        <v>0.721433704635286</v>
      </c>
      <c r="AD4221" s="2" t="n">
        <v>0.721433704635286</v>
      </c>
      <c r="AE4221" s="1" t="n">
        <v>33463</v>
      </c>
      <c r="AF4221" s="1" t="n">
        <v>33604</v>
      </c>
      <c r="AG4221" t="n">
        <v>8035</v>
      </c>
      <c r="AH4221" s="2" t="n">
        <v>0.721857874404815</v>
      </c>
      <c r="AI4221" s="2" t="n">
        <v>1</v>
      </c>
    </row>
    <row r="4222">
      <c r="A4222" t="n">
        <v>120</v>
      </c>
      <c r="B4222" t="n">
        <v>205</v>
      </c>
      <c r="C4222" t="s">
        <v>139</v>
      </c>
      <c r="D4222" t="s">
        <v>139</v>
      </c>
      <c r="E4222" t="s">
        <v>139</v>
      </c>
      <c r="F4222" t="s">
        <v>139</v>
      </c>
      <c r="G4222" t="s">
        <v>218</v>
      </c>
      <c r="H4222" t="s">
        <v>173</v>
      </c>
      <c r="I4222" t="n">
        <v>-1</v>
      </c>
      <c r="J4222" t="n">
        <v>0</v>
      </c>
      <c r="K4222" s="2" t="n">
        <v>0.517948717948718</v>
      </c>
      <c r="L4222" s="3" t="n">
        <v>100</v>
      </c>
      <c r="M4222" s="3" t="n">
        <v>73</v>
      </c>
      <c r="N4222" s="3" t="n">
        <v>13403.56127204</v>
      </c>
      <c r="O4222" s="2" t="n">
        <v>0.0220228384991843</v>
      </c>
      <c r="P4222" s="2" t="n">
        <v>0.280587275693312</v>
      </c>
      <c r="Q4222" s="4" t="n">
        <v>0.0508757297748123</v>
      </c>
      <c r="R4222" s="4" t="n">
        <v>0.0867471451876022</v>
      </c>
      <c r="S4222" s="4" t="n">
        <v>1.21038482871126</v>
      </c>
      <c r="T4222" s="4" t="n">
        <v>0.0561893840379299</v>
      </c>
      <c r="U4222" s="4" t="n">
        <v>0.472299111484063</v>
      </c>
      <c r="V4222" s="4" t="n">
        <v>-0.620028298240465</v>
      </c>
      <c r="W4222" s="4" t="n">
        <v>0.830329233122907</v>
      </c>
      <c r="X4222" t="n">
        <v>10893</v>
      </c>
      <c r="Y4222" t="n">
        <v>1226</v>
      </c>
      <c r="Z4222" t="n">
        <v>10893</v>
      </c>
      <c r="AA4222" t="n">
        <v>1226</v>
      </c>
      <c r="AB4222" s="2" t="n">
        <v>1</v>
      </c>
      <c r="AC4222" s="2" t="n">
        <v>0.112549343615166</v>
      </c>
      <c r="AD4222" s="2" t="n">
        <v>0.112549343615166</v>
      </c>
      <c r="AE4222" s="1" t="n">
        <v>33695</v>
      </c>
      <c r="AF4222" s="1" t="n">
        <v>34060</v>
      </c>
      <c r="AG4222" t="n">
        <v>1278</v>
      </c>
      <c r="AH4222" s="2" t="n">
        <v>0.117258464079273</v>
      </c>
      <c r="AI4222" s="2" t="n">
        <v>1</v>
      </c>
    </row>
    <row r="4223">
      <c r="A4223" t="n">
        <v>138</v>
      </c>
      <c r="B4223" t="n">
        <v>154</v>
      </c>
      <c r="C4223" t="s">
        <v>139</v>
      </c>
      <c r="D4223" t="s">
        <v>139</v>
      </c>
      <c r="E4223" t="s">
        <v>139</v>
      </c>
      <c r="F4223" t="s">
        <v>139</v>
      </c>
      <c r="G4223" t="s">
        <v>232</v>
      </c>
      <c r="H4223" t="s">
        <v>295</v>
      </c>
      <c r="I4223" t="n">
        <v>-1</v>
      </c>
      <c r="J4223" t="n">
        <v>1</v>
      </c>
      <c r="K4223" s="2" t="n">
        <v>0.692307692307692</v>
      </c>
      <c r="L4223" s="3" t="n">
        <v>127</v>
      </c>
      <c r="M4223" s="3" t="n">
        <v>1144</v>
      </c>
      <c r="N4223" s="3" t="n">
        <v>13797.33556811</v>
      </c>
      <c r="O4223" s="2" t="n">
        <v>0.00110410094637224</v>
      </c>
      <c r="P4223" s="2" t="n">
        <v>0.0102523659305994</v>
      </c>
      <c r="Q4223" s="4" t="n">
        <v>-0.967156166114006</v>
      </c>
      <c r="R4223" s="4" t="n">
        <v>-6.66988429022082</v>
      </c>
      <c r="S4223" s="4" t="n">
        <v>6.74871709779179</v>
      </c>
      <c r="T4223" s="4" t="n">
        <v>-6.6675029934369</v>
      </c>
      <c r="U4223" s="4" t="n">
        <v>6.6675029934369</v>
      </c>
      <c r="V4223" s="4" t="n">
        <v>-6.60257832385464</v>
      </c>
      <c r="W4223" s="4" t="n">
        <v>6.60257832385464</v>
      </c>
      <c r="X4223" t="n">
        <v>8004</v>
      </c>
      <c r="Y4223" t="n">
        <v>6340</v>
      </c>
      <c r="Z4223" t="n">
        <v>8003</v>
      </c>
      <c r="AA4223" t="n">
        <v>6341</v>
      </c>
      <c r="AB4223" s="2" t="n">
        <v>0.999842296167797</v>
      </c>
      <c r="AC4223" s="2" t="n">
        <v>0.792202923903536</v>
      </c>
      <c r="AD4223" s="2" t="n">
        <v>0.792103948025987</v>
      </c>
      <c r="AE4223" s="1" t="n">
        <v>36592</v>
      </c>
      <c r="AF4223" s="1" t="n">
        <v>38254</v>
      </c>
      <c r="AG4223" t="n">
        <v>6340</v>
      </c>
      <c r="AH4223" s="2" t="n">
        <v>0.79230192451887</v>
      </c>
      <c r="AI4223" s="2" t="n">
        <v>1</v>
      </c>
    </row>
    <row r="4224">
      <c r="A4224" t="n">
        <v>56</v>
      </c>
      <c r="B4224" t="n">
        <v>88</v>
      </c>
      <c r="C4224" t="s">
        <v>139</v>
      </c>
      <c r="D4224" t="s">
        <v>35</v>
      </c>
      <c r="E4224" t="s">
        <v>139</v>
      </c>
      <c r="F4224" t="s">
        <v>36</v>
      </c>
      <c r="G4224" t="s">
        <v>246</v>
      </c>
      <c r="H4224" t="s">
        <v>246</v>
      </c>
      <c r="I4224" t="n">
        <v>-1</v>
      </c>
      <c r="J4224" t="n">
        <v>0</v>
      </c>
      <c r="K4224" s="2" t="n">
        <v>1</v>
      </c>
      <c r="L4224" s="3" t="n">
        <v>-1</v>
      </c>
      <c r="M4224" s="3" t="n">
        <v>2</v>
      </c>
      <c r="N4224" s="3" t="n">
        <v>66.33438221</v>
      </c>
      <c r="O4224" s="2" t="n">
        <v>1</v>
      </c>
      <c r="P4224" s="2" t="n">
        <v>1</v>
      </c>
      <c r="Q4224" s="4"/>
      <c r="R4224" s="4" t="n">
        <v>0</v>
      </c>
      <c r="S4224" s="4" t="n">
        <v>0</v>
      </c>
      <c r="T4224" s="4" t="n">
        <v>0.00178104160536474</v>
      </c>
      <c r="U4224" s="4" t="n">
        <v>0.0137865531718359</v>
      </c>
      <c r="V4224" s="4" t="n">
        <v>-0.21291067405469</v>
      </c>
      <c r="W4224" s="4" t="n">
        <v>0.224834040114753</v>
      </c>
      <c r="X4224" t="n">
        <v>10936</v>
      </c>
      <c r="Y4224" t="n">
        <v>7930</v>
      </c>
      <c r="Z4224" t="n">
        <v>10936</v>
      </c>
      <c r="AA4224" t="n">
        <v>7930</v>
      </c>
      <c r="AB4224" s="2" t="n">
        <v>1</v>
      </c>
      <c r="AC4224" s="2" t="n">
        <v>0.725128017556694</v>
      </c>
      <c r="AD4224" s="2" t="n">
        <v>0.725128017556694</v>
      </c>
      <c r="AE4224" s="1" t="n">
        <v>33653</v>
      </c>
      <c r="AF4224" s="1" t="n">
        <v>33653</v>
      </c>
      <c r="AG4224" t="n">
        <v>7986</v>
      </c>
      <c r="AH4224" s="2" t="n">
        <v>0.72991499862901</v>
      </c>
      <c r="AI4224" s="2" t="n">
        <v>1</v>
      </c>
    </row>
    <row r="4225">
      <c r="A4225" t="n">
        <v>65</v>
      </c>
      <c r="B4225" t="n">
        <v>150</v>
      </c>
      <c r="C4225" t="s">
        <v>139</v>
      </c>
      <c r="D4225" t="s">
        <v>139</v>
      </c>
      <c r="E4225" t="s">
        <v>139</v>
      </c>
      <c r="F4225" t="s">
        <v>139</v>
      </c>
      <c r="G4225" t="s">
        <v>72</v>
      </c>
      <c r="H4225" t="s">
        <v>288</v>
      </c>
      <c r="I4225" t="n">
        <v>1</v>
      </c>
      <c r="J4225" t="n">
        <v>-1</v>
      </c>
      <c r="K4225" s="2" t="n">
        <v>0.498019409784116</v>
      </c>
      <c r="L4225" s="3" t="n">
        <v>284</v>
      </c>
      <c r="M4225" s="3" t="n">
        <v>767</v>
      </c>
      <c r="N4225" s="3" t="n">
        <v>12000.4970363</v>
      </c>
      <c r="O4225" s="2" t="n">
        <v>0.00244230064720967</v>
      </c>
      <c r="P4225" s="2" t="n">
        <v>0.0236903162779338</v>
      </c>
      <c r="Q4225" s="4" t="n">
        <v>-0.892275676337373</v>
      </c>
      <c r="R4225" s="4" t="n">
        <v>-5.56183954084749</v>
      </c>
      <c r="S4225" s="4" t="n">
        <v>5.81454709976799</v>
      </c>
      <c r="T4225" s="4" t="n">
        <v>-5.55153279000379</v>
      </c>
      <c r="U4225" s="4" t="n">
        <v>5.55153279000379</v>
      </c>
      <c r="V4225" s="4" t="n">
        <v>-5.42498909325066</v>
      </c>
      <c r="W4225" s="4" t="n">
        <v>5.42498909325066</v>
      </c>
      <c r="X4225" t="n">
        <v>10912</v>
      </c>
      <c r="Y4225" t="n">
        <v>8189</v>
      </c>
      <c r="Z4225" t="n">
        <v>10912</v>
      </c>
      <c r="AA4225" t="n">
        <v>8189</v>
      </c>
      <c r="AB4225" s="2" t="n">
        <v>1</v>
      </c>
      <c r="AC4225" s="2" t="n">
        <v>0.750458211143695</v>
      </c>
      <c r="AD4225" s="2" t="n">
        <v>0.750458211143695</v>
      </c>
      <c r="AE4225" s="1" t="n">
        <v>33543</v>
      </c>
      <c r="AF4225" s="1" t="n">
        <v>36406</v>
      </c>
      <c r="AG4225" t="n">
        <v>8188</v>
      </c>
      <c r="AH4225" s="2" t="n">
        <v>0.74092842276717</v>
      </c>
      <c r="AI4225" s="2" t="n">
        <v>1</v>
      </c>
    </row>
    <row r="4226">
      <c r="A4226" t="n">
        <v>79</v>
      </c>
      <c r="B4226" t="n">
        <v>160</v>
      </c>
      <c r="C4226" t="s">
        <v>139</v>
      </c>
      <c r="D4226" t="s">
        <v>139</v>
      </c>
      <c r="E4226" t="s">
        <v>139</v>
      </c>
      <c r="F4226" t="s">
        <v>139</v>
      </c>
      <c r="G4226" t="s">
        <v>257</v>
      </c>
      <c r="H4226" t="s">
        <v>114</v>
      </c>
      <c r="I4226" t="n">
        <v>1</v>
      </c>
      <c r="J4226" t="n">
        <v>1</v>
      </c>
      <c r="K4226" s="2" t="n">
        <v>0.483486943164363</v>
      </c>
      <c r="L4226" s="3" t="n">
        <v>807</v>
      </c>
      <c r="M4226" s="3" t="n">
        <v>-656</v>
      </c>
      <c r="N4226" s="3" t="n">
        <v>9653.2259622</v>
      </c>
      <c r="O4226" s="2" t="n">
        <v>0.00421245421245421</v>
      </c>
      <c r="P4226" s="2" t="n">
        <v>0.0296703296703297</v>
      </c>
      <c r="Q4226" s="4" t="n">
        <v>0.883391576236895</v>
      </c>
      <c r="R4226" s="4" t="n">
        <v>4.83336575091576</v>
      </c>
      <c r="S4226" s="4" t="n">
        <v>5.06651593406594</v>
      </c>
      <c r="T4226" s="4" t="n">
        <v>4.82855431927784</v>
      </c>
      <c r="U4226" s="4" t="n">
        <v>4.82855431927784</v>
      </c>
      <c r="V4226" s="4" t="n">
        <v>5.20257609748419</v>
      </c>
      <c r="W4226" s="4" t="n">
        <v>5.20257609748419</v>
      </c>
      <c r="X4226" t="n">
        <v>11016</v>
      </c>
      <c r="Y4226" t="n">
        <v>5460</v>
      </c>
      <c r="Z4226" t="n">
        <v>11015</v>
      </c>
      <c r="AA4226" t="n">
        <v>5461</v>
      </c>
      <c r="AB4226" s="2" t="n">
        <v>0.999816883354697</v>
      </c>
      <c r="AC4226" s="2" t="n">
        <v>0.495687698592828</v>
      </c>
      <c r="AD4226" s="2" t="n">
        <v>0.495642701525054</v>
      </c>
      <c r="AE4226" s="1" t="n">
        <v>33557</v>
      </c>
      <c r="AF4226" s="1" t="n">
        <v>39134</v>
      </c>
      <c r="AG4226" t="n">
        <v>5460</v>
      </c>
      <c r="AH4226" s="2" t="n">
        <v>0.49469964664311</v>
      </c>
      <c r="AI4226" s="2" t="n">
        <v>1</v>
      </c>
    </row>
    <row r="4227">
      <c r="A4227" t="n">
        <v>83</v>
      </c>
      <c r="B4227" t="n">
        <v>160</v>
      </c>
      <c r="C4227" t="s">
        <v>139</v>
      </c>
      <c r="D4227" t="s">
        <v>139</v>
      </c>
      <c r="E4227" t="s">
        <v>139</v>
      </c>
      <c r="F4227" t="s">
        <v>139</v>
      </c>
      <c r="G4227" t="s">
        <v>123</v>
      </c>
      <c r="H4227" t="s">
        <v>114</v>
      </c>
      <c r="I4227" t="n">
        <v>-1</v>
      </c>
      <c r="J4227" t="n">
        <v>0</v>
      </c>
      <c r="K4227" s="2" t="n">
        <v>0.511904761904762</v>
      </c>
      <c r="L4227" s="3" t="n">
        <v>264</v>
      </c>
      <c r="M4227" s="3" t="n">
        <v>-113</v>
      </c>
      <c r="N4227" s="3" t="n">
        <v>6900.42118718</v>
      </c>
      <c r="O4227" s="2" t="n">
        <v>0.0267350302142465</v>
      </c>
      <c r="P4227" s="2" t="n">
        <v>0.259476286394433</v>
      </c>
      <c r="Q4227" s="4" t="n">
        <v>-0.253057384760113</v>
      </c>
      <c r="R4227" s="4" t="n">
        <v>-0.517032521516206</v>
      </c>
      <c r="S4227" s="4" t="n">
        <v>1.15888763962644</v>
      </c>
      <c r="T4227" s="4" t="n">
        <v>-0.520545818584711</v>
      </c>
      <c r="U4227" s="4" t="n">
        <v>0.63855432228917</v>
      </c>
      <c r="V4227" s="4" t="n">
        <v>-0.143214789868363</v>
      </c>
      <c r="W4227" s="4" t="n">
        <v>0.325364882460956</v>
      </c>
      <c r="X4227" t="n">
        <v>10951</v>
      </c>
      <c r="Y4227" t="n">
        <v>5461</v>
      </c>
      <c r="Z4227" t="n">
        <v>10951</v>
      </c>
      <c r="AA4227" t="n">
        <v>5461</v>
      </c>
      <c r="AB4227" s="2" t="n">
        <v>1</v>
      </c>
      <c r="AC4227" s="2" t="n">
        <v>0.498675920007305</v>
      </c>
      <c r="AD4227" s="2" t="n">
        <v>0.498675920007305</v>
      </c>
      <c r="AE4227" s="1" t="n">
        <v>33642</v>
      </c>
      <c r="AF4227" s="1" t="n">
        <v>39134</v>
      </c>
      <c r="AG4227" t="n">
        <v>5460</v>
      </c>
      <c r="AH4227" s="2" t="n">
        <v>0.498539079620161</v>
      </c>
      <c r="AI4227" s="2" t="n">
        <v>1</v>
      </c>
    </row>
    <row r="4228">
      <c r="A4228" t="n">
        <v>9</v>
      </c>
      <c r="B4228" t="n">
        <v>349</v>
      </c>
      <c r="C4228" t="s">
        <v>139</v>
      </c>
      <c r="D4228" t="s">
        <v>35</v>
      </c>
      <c r="E4228" t="s">
        <v>139</v>
      </c>
      <c r="F4228" t="s">
        <v>39</v>
      </c>
      <c r="G4228" t="s">
        <v>150</v>
      </c>
      <c r="H4228" t="s">
        <v>316</v>
      </c>
      <c r="I4228" t="n">
        <v>1</v>
      </c>
      <c r="J4228" t="n">
        <v>0</v>
      </c>
      <c r="K4228" s="2" t="n">
        <v>0.464814814814815</v>
      </c>
      <c r="L4228" s="3" t="n">
        <v>426</v>
      </c>
      <c r="M4228" s="3" t="n">
        <v>-30</v>
      </c>
      <c r="N4228" s="3" t="n">
        <v>9327.63112227</v>
      </c>
      <c r="O4228" s="2" t="n">
        <v>0.0212765957446809</v>
      </c>
      <c r="P4228" s="2" t="n">
        <v>0.181713628522139</v>
      </c>
      <c r="Q4228" s="4" t="n">
        <v>0.810027418723071</v>
      </c>
      <c r="R4228" s="4" t="n">
        <v>1.31255104466168</v>
      </c>
      <c r="S4228" s="4" t="n">
        <v>1.43161468276787</v>
      </c>
      <c r="T4228" s="4" t="n">
        <v>1.29633572856532</v>
      </c>
      <c r="U4228" s="4" t="n">
        <v>1.38517676181214</v>
      </c>
      <c r="V4228" s="4" t="n">
        <v>0.897389402080173</v>
      </c>
      <c r="W4228" s="4" t="n">
        <v>0.897389402080173</v>
      </c>
      <c r="X4228" t="n">
        <v>13566</v>
      </c>
      <c r="Y4228" t="n">
        <v>5217</v>
      </c>
      <c r="Z4228" t="n">
        <v>13556</v>
      </c>
      <c r="AA4228" t="n">
        <v>5227</v>
      </c>
      <c r="AB4228" s="2" t="n">
        <v>0.998086856705567</v>
      </c>
      <c r="AC4228" s="2" t="n">
        <v>0.384848037769253</v>
      </c>
      <c r="AD4228" s="2" t="n">
        <v>0.384564352056612</v>
      </c>
      <c r="AE4228" s="1" t="n">
        <v>30932</v>
      </c>
      <c r="AF4228" s="1" t="n">
        <v>33604</v>
      </c>
      <c r="AG4228" t="n">
        <v>5270</v>
      </c>
      <c r="AH4228" s="2" t="n">
        <v>0.385741472697994</v>
      </c>
      <c r="AI4228" s="2" t="n">
        <v>1</v>
      </c>
    </row>
    <row r="4229">
      <c r="A4229" t="n">
        <v>14</v>
      </c>
      <c r="B4229" t="n">
        <v>221</v>
      </c>
      <c r="C4229" t="s">
        <v>139</v>
      </c>
      <c r="D4229" t="s">
        <v>139</v>
      </c>
      <c r="E4229" t="s">
        <v>139</v>
      </c>
      <c r="F4229" t="s">
        <v>139</v>
      </c>
      <c r="G4229" t="s">
        <v>305</v>
      </c>
      <c r="H4229" t="s">
        <v>230</v>
      </c>
      <c r="I4229" t="n">
        <v>1</v>
      </c>
      <c r="J4229" t="n">
        <v>0</v>
      </c>
      <c r="K4229" s="2" t="n">
        <v>0.680952380952381</v>
      </c>
      <c r="L4229" s="3" t="n">
        <v>1316</v>
      </c>
      <c r="M4229" s="3" t="n">
        <v>-136</v>
      </c>
      <c r="N4229" s="3" t="n">
        <v>6908.81191293</v>
      </c>
      <c r="O4229" s="2" t="n">
        <v>0.0264874481122752</v>
      </c>
      <c r="P4229" s="2" t="n">
        <v>0.248072741648547</v>
      </c>
      <c r="Q4229" s="4" t="n">
        <v>0.465583756345178</v>
      </c>
      <c r="R4229" s="4" t="n">
        <v>0.937122850365685</v>
      </c>
      <c r="S4229" s="4" t="n">
        <v>1.4021995453647</v>
      </c>
      <c r="T4229" s="4" t="n">
        <v>0.947543813802873</v>
      </c>
      <c r="U4229" s="4" t="n">
        <v>1.0557230640406</v>
      </c>
      <c r="V4229" s="4" t="n">
        <v>1.19180831745531</v>
      </c>
      <c r="W4229" s="4" t="n">
        <v>1.19180831745531</v>
      </c>
      <c r="X4229" t="n">
        <v>13318</v>
      </c>
      <c r="Y4229" t="n">
        <v>5059</v>
      </c>
      <c r="Z4229" t="n">
        <v>13318</v>
      </c>
      <c r="AA4229" t="n">
        <v>5059</v>
      </c>
      <c r="AB4229" s="2" t="n">
        <v>1</v>
      </c>
      <c r="AC4229" s="2" t="n">
        <v>0.379861841117285</v>
      </c>
      <c r="AD4229" s="2" t="n">
        <v>0.379861841117285</v>
      </c>
      <c r="AE4229" s="1" t="n">
        <v>31048</v>
      </c>
      <c r="AF4229" s="1" t="n">
        <v>35916</v>
      </c>
      <c r="AG4229" t="n">
        <v>5084</v>
      </c>
      <c r="AH4229" s="2" t="n">
        <v>0.375313745755204</v>
      </c>
      <c r="AI4229" s="2" t="n">
        <v>1</v>
      </c>
    </row>
    <row r="4230">
      <c r="A4230" t="n">
        <v>15</v>
      </c>
      <c r="B4230" t="n">
        <v>73</v>
      </c>
      <c r="C4230" t="s">
        <v>139</v>
      </c>
      <c r="D4230" t="s">
        <v>139</v>
      </c>
      <c r="E4230" t="s">
        <v>139</v>
      </c>
      <c r="F4230" t="s">
        <v>139</v>
      </c>
      <c r="G4230" t="s">
        <v>110</v>
      </c>
      <c r="H4230" t="s">
        <v>91</v>
      </c>
      <c r="I4230" t="n">
        <v>-1</v>
      </c>
      <c r="J4230" t="n">
        <v>1</v>
      </c>
      <c r="K4230" s="2" t="n">
        <v>0.302469135802469</v>
      </c>
      <c r="L4230" s="3" t="n">
        <v>967</v>
      </c>
      <c r="M4230" s="3" t="n">
        <v>435</v>
      </c>
      <c r="N4230" s="3" t="n">
        <v>10568.90718003</v>
      </c>
      <c r="O4230" s="2" t="n">
        <v>0.0158816343151894</v>
      </c>
      <c r="P4230" s="2" t="n">
        <v>0.162752816614633</v>
      </c>
      <c r="Q4230" s="4" t="n">
        <v>-0.622896551724138</v>
      </c>
      <c r="R4230" s="4" t="n">
        <v>-1.87116039093254</v>
      </c>
      <c r="S4230" s="4" t="n">
        <v>2.28505424188951</v>
      </c>
      <c r="T4230" s="4" t="n">
        <v>-1.88777158077203</v>
      </c>
      <c r="U4230" s="4" t="n">
        <v>1.88777158077203</v>
      </c>
      <c r="V4230" s="4" t="n">
        <v>-1.3186445293352</v>
      </c>
      <c r="W4230" s="4" t="n">
        <v>1.3186445293352</v>
      </c>
      <c r="X4230" t="n">
        <v>13516</v>
      </c>
      <c r="Y4230" t="n">
        <v>7367</v>
      </c>
      <c r="Z4230" t="n">
        <v>13515</v>
      </c>
      <c r="AA4230" t="n">
        <v>7368</v>
      </c>
      <c r="AB4230" s="2" t="n">
        <v>0.99986427795874</v>
      </c>
      <c r="AC4230" s="2" t="n">
        <v>0.545098039215686</v>
      </c>
      <c r="AD4230" s="2" t="n">
        <v>0.545057709381474</v>
      </c>
      <c r="AE4230" s="1" t="n">
        <v>31048</v>
      </c>
      <c r="AF4230" s="1" t="n">
        <v>37226</v>
      </c>
      <c r="AG4230" t="n">
        <v>7368</v>
      </c>
      <c r="AH4230" s="2" t="n">
        <v>0.543924405728628</v>
      </c>
      <c r="AI4230" s="2" t="n">
        <v>1</v>
      </c>
    </row>
    <row r="4231">
      <c r="A4231" t="n">
        <v>18</v>
      </c>
      <c r="B4231" t="n">
        <v>2360</v>
      </c>
      <c r="C4231" t="s">
        <v>139</v>
      </c>
      <c r="D4231" t="s">
        <v>35</v>
      </c>
      <c r="E4231" t="s">
        <v>139</v>
      </c>
      <c r="F4231" t="s">
        <v>36</v>
      </c>
      <c r="G4231" t="s">
        <v>189</v>
      </c>
      <c r="H4231" t="s">
        <v>91</v>
      </c>
      <c r="I4231" t="n">
        <v>1</v>
      </c>
      <c r="J4231" t="n">
        <v>-1</v>
      </c>
      <c r="K4231" s="2" t="n">
        <v>0.404040404040404</v>
      </c>
      <c r="L4231" s="3" t="n">
        <v>872</v>
      </c>
      <c r="M4231" s="3" t="n">
        <v>605</v>
      </c>
      <c r="N4231" s="3" t="n">
        <v>13367.21796323</v>
      </c>
      <c r="O4231" s="2" t="n">
        <v>0.00801282051282051</v>
      </c>
      <c r="P4231" s="2" t="n">
        <v>0.0812728937728938</v>
      </c>
      <c r="Q4231" s="4" t="n">
        <v>-0.714285714285714</v>
      </c>
      <c r="R4231" s="4" t="n">
        <v>-3.22605995879121</v>
      </c>
      <c r="S4231" s="4" t="n">
        <v>3.73557291666667</v>
      </c>
      <c r="T4231" s="4" t="n">
        <v>-3.23809126096369</v>
      </c>
      <c r="U4231" s="4" t="n">
        <v>3.23809126096369</v>
      </c>
      <c r="V4231" s="4" t="n">
        <v>-3.39437102654918</v>
      </c>
      <c r="W4231" s="4" t="n">
        <v>3.39437102654918</v>
      </c>
      <c r="X4231" t="n">
        <v>13400</v>
      </c>
      <c r="Y4231" t="n">
        <v>4368</v>
      </c>
      <c r="Z4231" t="n">
        <v>13400</v>
      </c>
      <c r="AA4231" t="n">
        <v>4368</v>
      </c>
      <c r="AB4231" s="2" t="n">
        <v>1</v>
      </c>
      <c r="AC4231" s="2" t="n">
        <v>0.325970149253731</v>
      </c>
      <c r="AD4231" s="2" t="n">
        <v>0.325970149253731</v>
      </c>
      <c r="AE4231" s="1" t="n">
        <v>31107</v>
      </c>
      <c r="AF4231" s="1" t="n">
        <v>37226</v>
      </c>
      <c r="AG4231" t="n">
        <v>4413</v>
      </c>
      <c r="AH4231" s="2" t="n">
        <v>0.327203974197375</v>
      </c>
      <c r="AI4231" s="2" t="n">
        <v>1</v>
      </c>
    </row>
    <row r="4232">
      <c r="A4232" t="n">
        <v>29</v>
      </c>
      <c r="B4232" t="n">
        <v>3200</v>
      </c>
      <c r="C4232" t="s">
        <v>139</v>
      </c>
      <c r="D4232" t="s">
        <v>35</v>
      </c>
      <c r="E4232" t="s">
        <v>139</v>
      </c>
      <c r="F4232" t="s">
        <v>36</v>
      </c>
      <c r="G4232" t="s">
        <v>138</v>
      </c>
      <c r="H4232" t="s">
        <v>138</v>
      </c>
      <c r="I4232" t="n">
        <v>1</v>
      </c>
      <c r="J4232" t="n">
        <v>0</v>
      </c>
      <c r="K4232" s="2" t="n">
        <v>1</v>
      </c>
      <c r="L4232" s="3" t="n">
        <v>714</v>
      </c>
      <c r="M4232" s="3" t="n">
        <v>-21</v>
      </c>
      <c r="N4232" s="3" t="n">
        <v>83.68125345</v>
      </c>
      <c r="O4232" s="2" t="n">
        <v>1</v>
      </c>
      <c r="P4232" s="2" t="n">
        <v>1</v>
      </c>
      <c r="Q4232" s="4"/>
      <c r="R4232" s="4" t="n">
        <v>0</v>
      </c>
      <c r="S4232" s="4" t="n">
        <v>0</v>
      </c>
      <c r="T4232" s="4" t="n">
        <v>0.00428540782974903</v>
      </c>
      <c r="U4232" s="4" t="n">
        <v>0.0192428068565552</v>
      </c>
      <c r="V4232" s="4" t="n">
        <v>0.0800033559583224</v>
      </c>
      <c r="W4232" s="4" t="n">
        <v>0.239573848588439</v>
      </c>
      <c r="X4232" t="n">
        <v>12948</v>
      </c>
      <c r="Y4232" t="n">
        <v>7952</v>
      </c>
      <c r="Z4232" t="n">
        <v>12948</v>
      </c>
      <c r="AA4232" t="n">
        <v>7952</v>
      </c>
      <c r="AB4232" s="2" t="n">
        <v>1</v>
      </c>
      <c r="AC4232" s="2" t="n">
        <v>0.61414890330553</v>
      </c>
      <c r="AD4232" s="2" t="n">
        <v>0.61414890330553</v>
      </c>
      <c r="AE4232" s="1" t="n">
        <v>31602</v>
      </c>
      <c r="AF4232" s="1" t="n">
        <v>33604</v>
      </c>
      <c r="AG4232" t="n">
        <v>8035</v>
      </c>
      <c r="AH4232" s="2" t="n">
        <v>0.618457512315271</v>
      </c>
      <c r="AI4232" s="2" t="n">
        <v>1</v>
      </c>
    </row>
    <row r="4233">
      <c r="A4233" t="n">
        <v>136</v>
      </c>
      <c r="B4233" t="n">
        <v>3306</v>
      </c>
      <c r="C4233" t="s">
        <v>139</v>
      </c>
      <c r="D4233" t="s">
        <v>35</v>
      </c>
      <c r="E4233" t="s">
        <v>139</v>
      </c>
      <c r="F4233" t="s">
        <v>39</v>
      </c>
      <c r="G4233" t="s">
        <v>352</v>
      </c>
      <c r="H4233" t="s">
        <v>55</v>
      </c>
      <c r="I4233" t="n">
        <v>1</v>
      </c>
      <c r="J4233" t="n">
        <v>0</v>
      </c>
      <c r="K4233" s="2" t="n">
        <v>0.513409961685824</v>
      </c>
      <c r="L4233" s="3" t="n">
        <v>0</v>
      </c>
      <c r="M4233" s="3" t="n">
        <v>0</v>
      </c>
      <c r="N4233" s="3" t="n">
        <v>75.21388436</v>
      </c>
      <c r="O4233" s="2" t="n">
        <v>1</v>
      </c>
      <c r="P4233" s="2" t="n">
        <v>1</v>
      </c>
      <c r="Q4233" s="4"/>
      <c r="R4233" s="4" t="n">
        <v>0</v>
      </c>
      <c r="S4233" s="4" t="n">
        <v>0</v>
      </c>
      <c r="T4233" s="4" t="n">
        <v>0.00187513498179716</v>
      </c>
      <c r="U4233" s="4" t="n">
        <v>0.0163908069554865</v>
      </c>
      <c r="V4233" s="4" t="n">
        <v>0.0542767682456041</v>
      </c>
      <c r="W4233" s="4" t="n">
        <v>0.0626013519522942</v>
      </c>
      <c r="X4233" t="n">
        <v>9204</v>
      </c>
      <c r="Y4233" t="n">
        <v>8781</v>
      </c>
      <c r="Z4233" t="n">
        <v>8872</v>
      </c>
      <c r="AA4233" t="n">
        <v>9113</v>
      </c>
      <c r="AB4233" s="2" t="n">
        <v>0.989743011722272</v>
      </c>
      <c r="AC4233" s="2" t="n">
        <v>0.963568528475804</v>
      </c>
      <c r="AD4233" s="2" t="n">
        <v>0.954041720990874</v>
      </c>
      <c r="AE4233" s="1" t="n">
        <v>35721</v>
      </c>
      <c r="AF4233" s="1" t="n">
        <v>35721</v>
      </c>
      <c r="AG4233" t="n">
        <v>8873</v>
      </c>
      <c r="AH4233" s="2" t="n">
        <v>1</v>
      </c>
      <c r="AI4233" s="2" t="n">
        <v>0.963932645301467</v>
      </c>
    </row>
    <row r="4234">
      <c r="A4234" t="n">
        <v>1063</v>
      </c>
      <c r="B4234" t="n">
        <v>3310</v>
      </c>
      <c r="C4234" t="s">
        <v>35</v>
      </c>
      <c r="D4234" t="s">
        <v>35</v>
      </c>
      <c r="E4234" t="s">
        <v>39</v>
      </c>
      <c r="F4234" t="s">
        <v>36</v>
      </c>
      <c r="G4234" t="s">
        <v>339</v>
      </c>
      <c r="H4234" t="s">
        <v>61</v>
      </c>
      <c r="I4234" t="n">
        <v>-1</v>
      </c>
      <c r="J4234" t="n">
        <v>0</v>
      </c>
      <c r="K4234" s="2" t="n">
        <v>0.67225193107546</v>
      </c>
      <c r="L4234" s="3" t="n">
        <v>841</v>
      </c>
      <c r="M4234" s="3" t="n">
        <v>-103</v>
      </c>
      <c r="N4234" s="3" t="n">
        <v>7844.33527185</v>
      </c>
      <c r="O4234" s="2" t="n">
        <v>0.0657873310535743</v>
      </c>
      <c r="P4234" s="2" t="n">
        <v>0.57726754600228</v>
      </c>
      <c r="Q4234" s="4" t="n">
        <v>0.229562489105804</v>
      </c>
      <c r="R4234" s="4" t="n">
        <v>0.0988764044943818</v>
      </c>
      <c r="S4234" s="4" t="n">
        <v>0.469434945448623</v>
      </c>
      <c r="T4234" s="4" t="n">
        <v>0.0989342064427449</v>
      </c>
      <c r="U4234" s="4" t="n">
        <v>0.293965250210509</v>
      </c>
      <c r="V4234" s="4" t="n">
        <v>-0.0359987123024073</v>
      </c>
      <c r="W4234" s="4" t="n">
        <v>0.116522049067021</v>
      </c>
      <c r="X4234" t="n">
        <v>11261</v>
      </c>
      <c r="Y4234" t="n">
        <v>6141</v>
      </c>
      <c r="Z4234" t="n">
        <v>11214</v>
      </c>
      <c r="AA4234" t="n">
        <v>6188</v>
      </c>
      <c r="AB4234" s="2" t="n">
        <v>0.99240465416936</v>
      </c>
      <c r="AC4234" s="2" t="n">
        <v>0.547619047619048</v>
      </c>
      <c r="AD4234" s="2" t="n">
        <v>0.54533345173608</v>
      </c>
      <c r="AE4234" s="1" t="n">
        <v>33604</v>
      </c>
      <c r="AF4234" s="1" t="n">
        <v>35419</v>
      </c>
      <c r="AG4234" t="n">
        <v>6220</v>
      </c>
      <c r="AH4234" s="2" t="n">
        <v>0.549372902314079</v>
      </c>
      <c r="AI4234" s="2" t="n">
        <v>1</v>
      </c>
    </row>
    <row r="4235">
      <c r="A4235" t="n">
        <v>958</v>
      </c>
      <c r="B4235" t="n">
        <v>3316</v>
      </c>
      <c r="C4235" t="s">
        <v>35</v>
      </c>
      <c r="D4235" t="s">
        <v>35</v>
      </c>
      <c r="E4235" t="s">
        <v>39</v>
      </c>
      <c r="F4235" t="s">
        <v>36</v>
      </c>
      <c r="G4235" t="s">
        <v>82</v>
      </c>
      <c r="H4235" t="s">
        <v>95</v>
      </c>
      <c r="I4235" t="n">
        <v>-1</v>
      </c>
      <c r="J4235" t="n">
        <v>1</v>
      </c>
      <c r="K4235" s="2" t="n">
        <v>0.588141923436041</v>
      </c>
      <c r="L4235" s="3" t="n">
        <v>725</v>
      </c>
      <c r="M4235" s="3" t="n">
        <v>-106</v>
      </c>
      <c r="N4235" s="3" t="n">
        <v>5521.42551462</v>
      </c>
      <c r="O4235" s="2" t="n">
        <v>0.0141218005295675</v>
      </c>
      <c r="P4235" s="2" t="n">
        <v>0.153952843273232</v>
      </c>
      <c r="Q4235" s="4" t="n">
        <v>0.634991686916485</v>
      </c>
      <c r="R4235" s="4" t="n">
        <v>1.55126717942252</v>
      </c>
      <c r="S4235" s="4" t="n">
        <v>1.99716303114362</v>
      </c>
      <c r="T4235" s="4" t="n">
        <v>1.52997752888689</v>
      </c>
      <c r="U4235" s="4" t="n">
        <v>1.53947293660888</v>
      </c>
      <c r="V4235" s="4" t="n">
        <v>1.25779168128757</v>
      </c>
      <c r="W4235" s="4" t="n">
        <v>1.25779168128757</v>
      </c>
      <c r="X4235" t="n">
        <v>11307</v>
      </c>
      <c r="Y4235" t="n">
        <v>7931</v>
      </c>
      <c r="Z4235" t="n">
        <v>11247</v>
      </c>
      <c r="AA4235" t="n">
        <v>7991</v>
      </c>
      <c r="AB4235" s="2" t="n">
        <v>0.992491552997122</v>
      </c>
      <c r="AC4235" s="2" t="n">
        <v>0.705165821996977</v>
      </c>
      <c r="AD4235" s="2" t="n">
        <v>0.701423896701159</v>
      </c>
      <c r="AE4235" s="1" t="n">
        <v>33604</v>
      </c>
      <c r="AF4235" s="1" t="n">
        <v>33604</v>
      </c>
      <c r="AG4235" t="n">
        <v>8035</v>
      </c>
      <c r="AH4235" s="2" t="n">
        <v>0.709680268503798</v>
      </c>
      <c r="AI4235" s="2" t="n">
        <v>1</v>
      </c>
    </row>
    <row r="4236">
      <c r="A4236" t="n">
        <v>96</v>
      </c>
      <c r="B4236" t="n">
        <v>3316</v>
      </c>
      <c r="C4236" t="s">
        <v>35</v>
      </c>
      <c r="D4236" t="s">
        <v>35</v>
      </c>
      <c r="E4236" t="s">
        <v>36</v>
      </c>
      <c r="F4236" t="s">
        <v>36</v>
      </c>
      <c r="G4236" t="s">
        <v>281</v>
      </c>
      <c r="H4236" t="s">
        <v>95</v>
      </c>
      <c r="I4236" t="n">
        <v>-1</v>
      </c>
      <c r="J4236" t="n">
        <v>0</v>
      </c>
      <c r="K4236" s="2" t="n">
        <v>0.495424836601307</v>
      </c>
      <c r="L4236" s="3" t="n">
        <v>670</v>
      </c>
      <c r="M4236" s="3" t="n">
        <v>-51</v>
      </c>
      <c r="N4236" s="3" t="n">
        <v>6817.97265571</v>
      </c>
      <c r="O4236" s="2" t="n">
        <v>0.032190635451505</v>
      </c>
      <c r="P4236" s="2" t="n">
        <v>0.333612040133779</v>
      </c>
      <c r="Q4236" s="4" t="n">
        <v>0.331029517638589</v>
      </c>
      <c r="R4236" s="4" t="n">
        <v>0.489590301003345</v>
      </c>
      <c r="S4236" s="4" t="n">
        <v>0.970693979933108</v>
      </c>
      <c r="T4236" s="4" t="n">
        <v>0.497073368628396</v>
      </c>
      <c r="U4236" s="4" t="n">
        <v>0.606718729702798</v>
      </c>
      <c r="V4236" s="4" t="n">
        <v>0.441557022732597</v>
      </c>
      <c r="W4236" s="4" t="n">
        <v>0.441557022732597</v>
      </c>
      <c r="X4236" t="n">
        <v>8009</v>
      </c>
      <c r="Y4236" t="n">
        <v>7176</v>
      </c>
      <c r="Z4236" t="n">
        <v>7194</v>
      </c>
      <c r="AA4236" t="n">
        <v>7991</v>
      </c>
      <c r="AB4236" s="2" t="n">
        <v>0.997497914929108</v>
      </c>
      <c r="AC4236" s="2" t="n">
        <v>0.898010261544237</v>
      </c>
      <c r="AD4236" s="2" t="n">
        <v>0.895992008989886</v>
      </c>
      <c r="AE4236" s="1" t="n">
        <v>34345</v>
      </c>
      <c r="AF4236" s="1" t="n">
        <v>33604</v>
      </c>
      <c r="AG4236" t="n">
        <v>7294</v>
      </c>
      <c r="AH4236" s="2" t="n">
        <v>1</v>
      </c>
      <c r="AI4236" s="2" t="n">
        <v>0.907778469197262</v>
      </c>
    </row>
    <row r="4237">
      <c r="A4237" t="n">
        <v>178</v>
      </c>
      <c r="B4237" t="n">
        <v>408</v>
      </c>
      <c r="C4237" t="s">
        <v>139</v>
      </c>
      <c r="D4237" t="s">
        <v>35</v>
      </c>
      <c r="E4237" t="s">
        <v>139</v>
      </c>
      <c r="F4237" t="s">
        <v>39</v>
      </c>
      <c r="G4237" t="s">
        <v>161</v>
      </c>
      <c r="H4237" t="s">
        <v>96</v>
      </c>
      <c r="I4237" t="n">
        <v>1</v>
      </c>
      <c r="J4237" t="n">
        <v>-1</v>
      </c>
      <c r="K4237" s="2" t="n">
        <v>0.413888888888889</v>
      </c>
      <c r="L4237" s="3" t="n">
        <v>72</v>
      </c>
      <c r="M4237" s="3" t="n">
        <v>110</v>
      </c>
      <c r="N4237" s="3" t="n">
        <v>14541.45753692</v>
      </c>
      <c r="O4237" s="2" t="n">
        <v>0.0207253886010363</v>
      </c>
      <c r="P4237" s="2" t="n">
        <v>0.16839378238342</v>
      </c>
      <c r="Q4237" s="4" t="n">
        <v>-0.259259259259259</v>
      </c>
      <c r="R4237" s="4" t="n">
        <v>-0.709326424870467</v>
      </c>
      <c r="S4237" s="4" t="n">
        <v>2.06476683937824</v>
      </c>
      <c r="T4237" s="4" t="n">
        <v>-0.947860405622352</v>
      </c>
      <c r="U4237" s="4" t="n">
        <v>0.957076995484103</v>
      </c>
      <c r="V4237" s="4" t="n">
        <v>-0.863654354775177</v>
      </c>
      <c r="W4237" s="4" t="n">
        <v>1.28552682558105</v>
      </c>
      <c r="X4237" t="n">
        <v>11310</v>
      </c>
      <c r="Y4237" t="n">
        <v>386</v>
      </c>
      <c r="Z4237" t="n">
        <v>386</v>
      </c>
      <c r="AA4237" t="n">
        <v>11310</v>
      </c>
      <c r="AB4237" s="2" t="n">
        <v>1</v>
      </c>
      <c r="AC4237" s="2" t="n">
        <v>0.0341290893015031</v>
      </c>
      <c r="AD4237" s="2" t="n">
        <v>0.0341290893015031</v>
      </c>
      <c r="AE4237" s="1" t="n">
        <v>44209</v>
      </c>
      <c r="AF4237" s="1" t="n">
        <v>33604</v>
      </c>
      <c r="AG4237" t="n">
        <v>385</v>
      </c>
      <c r="AH4237" s="2" t="n">
        <v>1</v>
      </c>
      <c r="AI4237" s="2" t="n">
        <v>0.0340045928281222</v>
      </c>
    </row>
    <row r="4238">
      <c r="A4238" t="n">
        <v>950</v>
      </c>
      <c r="B4238" t="n">
        <v>2925</v>
      </c>
      <c r="C4238" t="s">
        <v>35</v>
      </c>
      <c r="D4238" t="s">
        <v>35</v>
      </c>
      <c r="E4238" t="s">
        <v>36</v>
      </c>
      <c r="F4238" t="s">
        <v>36</v>
      </c>
      <c r="G4238" t="s">
        <v>65</v>
      </c>
      <c r="H4238" t="s">
        <v>211</v>
      </c>
      <c r="I4238" t="n">
        <v>-1</v>
      </c>
      <c r="J4238" t="n">
        <v>0</v>
      </c>
      <c r="K4238" s="2" t="n">
        <v>0.381481481481481</v>
      </c>
      <c r="L4238" s="3" t="n">
        <v>6</v>
      </c>
      <c r="M4238" s="3" t="n">
        <v>2</v>
      </c>
      <c r="N4238" s="3" t="n">
        <v>11657.14860951</v>
      </c>
      <c r="O4238" s="2" t="n">
        <v>0.0581395348837209</v>
      </c>
      <c r="P4238" s="2" t="n">
        <v>0.418604651162791</v>
      </c>
      <c r="Q4238" s="4" t="n">
        <v>-0.419753086419753</v>
      </c>
      <c r="R4238" s="4" t="n">
        <v>-0.448255813953488</v>
      </c>
      <c r="S4238" s="4" t="n">
        <v>0.723837209302325</v>
      </c>
      <c r="T4238" s="4" t="n">
        <v>-0.517319861574591</v>
      </c>
      <c r="U4238" s="4" t="n">
        <v>0.517319861574591</v>
      </c>
      <c r="V4238" s="4" t="n">
        <v>0.957538722147934</v>
      </c>
      <c r="W4238" s="4" t="n">
        <v>1.0200528508627</v>
      </c>
      <c r="X4238" t="n">
        <v>7774</v>
      </c>
      <c r="Y4238" t="n">
        <v>172</v>
      </c>
      <c r="Z4238" t="n">
        <v>7774</v>
      </c>
      <c r="AA4238" t="n">
        <v>172</v>
      </c>
      <c r="AB4238" s="2" t="n">
        <v>1</v>
      </c>
      <c r="AC4238" s="2" t="n">
        <v>0.022125032158477</v>
      </c>
      <c r="AD4238" s="2" t="n">
        <v>0.022125032158477</v>
      </c>
      <c r="AE4238" s="1" t="n">
        <v>33604</v>
      </c>
      <c r="AF4238" s="1" t="n">
        <v>41466</v>
      </c>
      <c r="AG4238" t="n">
        <v>173</v>
      </c>
      <c r="AH4238" s="2" t="n">
        <v>0.0215308027380212</v>
      </c>
      <c r="AI4238" s="2" t="n">
        <v>1</v>
      </c>
    </row>
    <row r="4239">
      <c r="A4239" t="n">
        <v>98</v>
      </c>
      <c r="B4239" t="n">
        <v>247</v>
      </c>
      <c r="C4239" t="s">
        <v>139</v>
      </c>
      <c r="D4239" t="s">
        <v>139</v>
      </c>
      <c r="E4239" t="s">
        <v>139</v>
      </c>
      <c r="F4239" t="s">
        <v>139</v>
      </c>
      <c r="G4239" t="s">
        <v>54</v>
      </c>
      <c r="H4239" t="s">
        <v>191</v>
      </c>
      <c r="I4239" t="n">
        <v>1</v>
      </c>
      <c r="J4239" t="n">
        <v>0</v>
      </c>
      <c r="K4239" s="2" t="n">
        <v>0.65</v>
      </c>
      <c r="L4239" s="3" t="n">
        <v>3</v>
      </c>
      <c r="M4239" s="3" t="n">
        <v>9</v>
      </c>
      <c r="N4239" s="3" t="n">
        <v>7733.33913224</v>
      </c>
      <c r="O4239" s="2" t="n">
        <v>0.0351262349066959</v>
      </c>
      <c r="P4239" s="2" t="n">
        <v>0.304061470911087</v>
      </c>
      <c r="Q4239" s="4" t="n">
        <v>-0.394766780432309</v>
      </c>
      <c r="R4239" s="4" t="n">
        <v>-0.596706915477497</v>
      </c>
      <c r="S4239" s="4" t="n">
        <v>1.05510428100988</v>
      </c>
      <c r="T4239" s="4" t="n">
        <v>-0.725668738757432</v>
      </c>
      <c r="U4239" s="4" t="n">
        <v>0.993556603580781</v>
      </c>
      <c r="V4239" s="4" t="n">
        <v>-0.315665228906404</v>
      </c>
      <c r="W4239" s="4" t="n">
        <v>0.791054407672425</v>
      </c>
      <c r="X4239" t="n">
        <v>10854</v>
      </c>
      <c r="Y4239" t="n">
        <v>911</v>
      </c>
      <c r="Z4239" t="n">
        <v>10854</v>
      </c>
      <c r="AA4239" t="n">
        <v>911</v>
      </c>
      <c r="AB4239" s="2" t="n">
        <v>1</v>
      </c>
      <c r="AC4239" s="2" t="n">
        <v>0.083932190897365</v>
      </c>
      <c r="AD4239" s="2" t="n">
        <v>0.083932190897365</v>
      </c>
      <c r="AE4239" s="1" t="n">
        <v>33730</v>
      </c>
      <c r="AF4239" s="1" t="n">
        <v>38974</v>
      </c>
      <c r="AG4239" t="n">
        <v>979</v>
      </c>
      <c r="AH4239" s="2" t="n">
        <v>0.0901141384388807</v>
      </c>
      <c r="AI4239" s="2" t="n">
        <v>1</v>
      </c>
    </row>
    <row r="4240">
      <c r="A4240" t="n">
        <v>121</v>
      </c>
      <c r="B4240" t="n">
        <v>141</v>
      </c>
      <c r="C4240" t="s">
        <v>139</v>
      </c>
      <c r="D4240" t="s">
        <v>139</v>
      </c>
      <c r="E4240" t="s">
        <v>139</v>
      </c>
      <c r="F4240" t="s">
        <v>139</v>
      </c>
      <c r="G4240" t="s">
        <v>124</v>
      </c>
      <c r="H4240" t="s">
        <v>235</v>
      </c>
      <c r="I4240" t="n">
        <v>1</v>
      </c>
      <c r="J4240" t="n">
        <v>1</v>
      </c>
      <c r="K4240" s="2" t="n">
        <v>0.468518518518519</v>
      </c>
      <c r="L4240" s="3" t="n">
        <v>435</v>
      </c>
      <c r="M4240" s="3" t="n">
        <v>393</v>
      </c>
      <c r="N4240" s="3" t="n">
        <v>11535.62776749</v>
      </c>
      <c r="O4240" s="2" t="n">
        <v>0.00830028589873651</v>
      </c>
      <c r="P4240" s="2" t="n">
        <v>0.0818039288019921</v>
      </c>
      <c r="Q4240" s="4" t="n">
        <v>-0.621872965683995</v>
      </c>
      <c r="R4240" s="4" t="n">
        <v>-2.52480144793876</v>
      </c>
      <c r="S4240" s="4" t="n">
        <v>3.2251262657936</v>
      </c>
      <c r="T4240" s="4" t="n">
        <v>-2.52729309606002</v>
      </c>
      <c r="U4240" s="4" t="n">
        <v>2.54476954226654</v>
      </c>
      <c r="V4240" s="4" t="n">
        <v>-2.51324440503711</v>
      </c>
      <c r="W4240" s="4" t="n">
        <v>2.51324440503711</v>
      </c>
      <c r="X4240" t="n">
        <v>11053</v>
      </c>
      <c r="Y4240" t="n">
        <v>10843</v>
      </c>
      <c r="Z4240" t="n">
        <v>11052</v>
      </c>
      <c r="AA4240" t="n">
        <v>10844</v>
      </c>
      <c r="AB4240" s="2" t="n">
        <v>0.999907783105865</v>
      </c>
      <c r="AC4240" s="2" t="n">
        <v>0.98108939558451</v>
      </c>
      <c r="AD4240" s="2" t="n">
        <v>0.981000633312223</v>
      </c>
      <c r="AE4240" s="1" t="n">
        <v>33543</v>
      </c>
      <c r="AF4240" s="1" t="n">
        <v>33736</v>
      </c>
      <c r="AG4240" t="n">
        <v>10858</v>
      </c>
      <c r="AH4240" s="2" t="n">
        <v>0.982535517147769</v>
      </c>
      <c r="AI4240" s="2" t="n">
        <v>1</v>
      </c>
    </row>
    <row r="4241">
      <c r="A4241" t="n">
        <v>141</v>
      </c>
      <c r="B4241" t="n">
        <v>155</v>
      </c>
      <c r="C4241" t="s">
        <v>139</v>
      </c>
      <c r="D4241" t="s">
        <v>139</v>
      </c>
      <c r="E4241" t="s">
        <v>139</v>
      </c>
      <c r="F4241" t="s">
        <v>139</v>
      </c>
      <c r="G4241" t="s">
        <v>235</v>
      </c>
      <c r="H4241" t="s">
        <v>147</v>
      </c>
      <c r="I4241" t="n">
        <v>-1</v>
      </c>
      <c r="J4241" t="n">
        <v>0</v>
      </c>
      <c r="K4241" s="2" t="n">
        <v>0.482017543859649</v>
      </c>
      <c r="L4241" s="3" t="n">
        <v>828</v>
      </c>
      <c r="M4241" s="3" t="n">
        <v>-449</v>
      </c>
      <c r="N4241" s="3" t="n">
        <v>11876.37553701</v>
      </c>
      <c r="O4241" s="2" t="n">
        <v>0.0158881474420083</v>
      </c>
      <c r="P4241" s="2" t="n">
        <v>0.15332062281538</v>
      </c>
      <c r="Q4241" s="4" t="n">
        <v>-0.179851469163707</v>
      </c>
      <c r="R4241" s="4" t="n">
        <v>-0.911936018430252</v>
      </c>
      <c r="S4241" s="4" t="n">
        <v>2.04168762313314</v>
      </c>
      <c r="T4241" s="4" t="n">
        <v>-0.935605081481713</v>
      </c>
      <c r="U4241" s="4" t="n">
        <v>1.23762688994207</v>
      </c>
      <c r="V4241" s="4" t="n">
        <v>-0.369872975570696</v>
      </c>
      <c r="W4241" s="4" t="n">
        <v>0.915577598598763</v>
      </c>
      <c r="X4241" t="n">
        <v>10844</v>
      </c>
      <c r="Y4241" t="n">
        <v>6294</v>
      </c>
      <c r="Z4241" t="n">
        <v>10844</v>
      </c>
      <c r="AA4241" t="n">
        <v>6294</v>
      </c>
      <c r="AB4241" s="2" t="n">
        <v>1</v>
      </c>
      <c r="AC4241" s="2" t="n">
        <v>0.580413131685725</v>
      </c>
      <c r="AD4241" s="2" t="n">
        <v>0.580413131685725</v>
      </c>
      <c r="AE4241" s="1" t="n">
        <v>33736</v>
      </c>
      <c r="AF4241" s="1" t="n">
        <v>38301</v>
      </c>
      <c r="AG4241" t="n">
        <v>6293</v>
      </c>
      <c r="AH4241" s="2" t="n">
        <v>0.579572665315896</v>
      </c>
      <c r="AI4241" s="2" t="n">
        <v>1</v>
      </c>
    </row>
    <row r="4242">
      <c r="A4242" t="n">
        <v>78</v>
      </c>
      <c r="B4242" t="n">
        <v>129</v>
      </c>
      <c r="C4242" t="s">
        <v>139</v>
      </c>
      <c r="D4242" t="s">
        <v>139</v>
      </c>
      <c r="E4242" t="s">
        <v>139</v>
      </c>
      <c r="F4242" t="s">
        <v>139</v>
      </c>
      <c r="G4242" t="s">
        <v>40</v>
      </c>
      <c r="H4242" t="s">
        <v>37</v>
      </c>
      <c r="I4242" t="n">
        <v>-1</v>
      </c>
      <c r="J4242" t="n">
        <v>1</v>
      </c>
      <c r="K4242" s="2" t="n">
        <v>0.514550264550265</v>
      </c>
      <c r="L4242" s="3" t="n">
        <v>767</v>
      </c>
      <c r="M4242" s="3" t="n">
        <v>249</v>
      </c>
      <c r="N4242" s="3" t="n">
        <v>12556.23392604</v>
      </c>
      <c r="O4242" s="2" t="n">
        <v>0.00203295527498395</v>
      </c>
      <c r="P4242" s="2" t="n">
        <v>0.0232184891932377</v>
      </c>
      <c r="Q4242" s="4" t="n">
        <v>-0.948322075694221</v>
      </c>
      <c r="R4242" s="4" t="n">
        <v>-6.70486654183606</v>
      </c>
      <c r="S4242" s="4" t="n">
        <v>6.76634860903059</v>
      </c>
      <c r="T4242" s="4" t="n">
        <v>-6.71054332942602</v>
      </c>
      <c r="U4242" s="4" t="n">
        <v>6.71054332942602</v>
      </c>
      <c r="V4242" s="4" t="n">
        <v>-6.61671613587826</v>
      </c>
      <c r="W4242" s="4" t="n">
        <v>6.61671613587826</v>
      </c>
      <c r="X4242" t="n">
        <v>11033</v>
      </c>
      <c r="Y4242" t="n">
        <v>9346</v>
      </c>
      <c r="Z4242" t="n">
        <v>11032</v>
      </c>
      <c r="AA4242" t="n">
        <v>9347</v>
      </c>
      <c r="AB4242" s="2" t="n">
        <v>0.99989301380122</v>
      </c>
      <c r="AC4242" s="2" t="n">
        <v>0.847171863669326</v>
      </c>
      <c r="AD4242" s="2" t="n">
        <v>0.84709507840116</v>
      </c>
      <c r="AE4242" s="1" t="n">
        <v>33557</v>
      </c>
      <c r="AF4242" s="1" t="n">
        <v>35248</v>
      </c>
      <c r="AG4242" t="n">
        <v>9346</v>
      </c>
      <c r="AH4242" s="2" t="n">
        <v>0.846788076470055</v>
      </c>
      <c r="AI4242" s="2" t="n">
        <v>1</v>
      </c>
    </row>
    <row r="4243">
      <c r="A4243" t="n">
        <v>87</v>
      </c>
      <c r="B4243" t="n">
        <v>215</v>
      </c>
      <c r="C4243" t="s">
        <v>139</v>
      </c>
      <c r="D4243" t="s">
        <v>139</v>
      </c>
      <c r="E4243" t="s">
        <v>139</v>
      </c>
      <c r="F4243" t="s">
        <v>139</v>
      </c>
      <c r="G4243" t="s">
        <v>68</v>
      </c>
      <c r="H4243" t="s">
        <v>312</v>
      </c>
      <c r="I4243" t="n">
        <v>1</v>
      </c>
      <c r="J4243" t="n">
        <v>0</v>
      </c>
      <c r="K4243" s="2" t="n">
        <v>0.493715434891906</v>
      </c>
      <c r="L4243" s="3" t="n">
        <v>13</v>
      </c>
      <c r="M4243" s="3" t="n">
        <v>79</v>
      </c>
      <c r="N4243" s="3" t="n">
        <v>9312.26563859</v>
      </c>
      <c r="O4243" s="2" t="n">
        <v>0.0241228070175439</v>
      </c>
      <c r="P4243" s="2" t="n">
        <v>0.247076023391813</v>
      </c>
      <c r="Q4243" s="4" t="n">
        <v>-0.678651685393258</v>
      </c>
      <c r="R4243" s="4" t="n">
        <v>-0.802473976608186</v>
      </c>
      <c r="S4243" s="4" t="n">
        <v>1.09552953216374</v>
      </c>
      <c r="T4243" s="4" t="n">
        <v>-0.80853135614072</v>
      </c>
      <c r="U4243" s="4" t="n">
        <v>0.891997254758231</v>
      </c>
      <c r="V4243" s="4" t="n">
        <v>-0.883772327091056</v>
      </c>
      <c r="W4243" s="4" t="n">
        <v>0.902529819581728</v>
      </c>
      <c r="X4243" t="n">
        <v>8752</v>
      </c>
      <c r="Y4243" t="n">
        <v>2736</v>
      </c>
      <c r="Z4243" t="n">
        <v>8752</v>
      </c>
      <c r="AA4243" t="n">
        <v>2736</v>
      </c>
      <c r="AB4243" s="2" t="n">
        <v>1</v>
      </c>
      <c r="AC4243" s="2" t="n">
        <v>0.312614259597806</v>
      </c>
      <c r="AD4243" s="2" t="n">
        <v>0.312614259597806</v>
      </c>
      <c r="AE4243" s="1" t="n">
        <v>33581</v>
      </c>
      <c r="AF4243" s="1" t="n">
        <v>34578</v>
      </c>
      <c r="AG4243" t="n">
        <v>2800</v>
      </c>
      <c r="AH4243" s="2" t="n">
        <v>0.317640385706183</v>
      </c>
      <c r="AI4243" s="2" t="n">
        <v>1</v>
      </c>
    </row>
    <row r="4244">
      <c r="A4244" t="n">
        <v>20</v>
      </c>
      <c r="B4244" t="n">
        <v>253</v>
      </c>
      <c r="C4244" t="s">
        <v>139</v>
      </c>
      <c r="D4244" t="s">
        <v>139</v>
      </c>
      <c r="E4244" t="s">
        <v>139</v>
      </c>
      <c r="F4244" t="s">
        <v>139</v>
      </c>
      <c r="G4244" t="s">
        <v>339</v>
      </c>
      <c r="H4244" t="s">
        <v>315</v>
      </c>
      <c r="I4244" t="n">
        <v>1</v>
      </c>
      <c r="J4244" t="n">
        <v>-1</v>
      </c>
      <c r="K4244" s="2" t="n">
        <v>0.502100840336134</v>
      </c>
      <c r="L4244" s="3" t="n">
        <v>822</v>
      </c>
      <c r="M4244" s="3" t="n">
        <v>1445</v>
      </c>
      <c r="N4244" s="3" t="n">
        <v>12381.96458402</v>
      </c>
      <c r="O4244" s="2" t="n">
        <v>0.00163559044815178</v>
      </c>
      <c r="P4244" s="2" t="n">
        <v>0.0179914949296696</v>
      </c>
      <c r="Q4244" s="4" t="n">
        <v>-0.9521625163827</v>
      </c>
      <c r="R4244" s="4" t="n">
        <v>-8.55120736015703</v>
      </c>
      <c r="S4244" s="4" t="n">
        <v>8.64430516846583</v>
      </c>
      <c r="T4244" s="4" t="n">
        <v>-8.59817663082957</v>
      </c>
      <c r="U4244" s="4" t="n">
        <v>8.59817663082957</v>
      </c>
      <c r="V4244" s="4" t="n">
        <v>-8.33046946790117</v>
      </c>
      <c r="W4244" s="4" t="n">
        <v>8.33046946790117</v>
      </c>
      <c r="X4244" t="n">
        <v>12161</v>
      </c>
      <c r="Y4244" t="n">
        <v>3057</v>
      </c>
      <c r="Z4244" t="n">
        <v>12161</v>
      </c>
      <c r="AA4244" t="n">
        <v>3057</v>
      </c>
      <c r="AB4244" s="2" t="n">
        <v>1</v>
      </c>
      <c r="AC4244" s="2" t="n">
        <v>0.251377353836033</v>
      </c>
      <c r="AD4244" s="2" t="n">
        <v>0.251377353836033</v>
      </c>
      <c r="AE4244" s="1" t="n">
        <v>32395</v>
      </c>
      <c r="AF4244" s="1" t="n">
        <v>41529</v>
      </c>
      <c r="AG4244" t="n">
        <v>3065</v>
      </c>
      <c r="AH4244" s="2" t="n">
        <v>0.251250102467415</v>
      </c>
      <c r="AI4244" s="2" t="n">
        <v>1</v>
      </c>
    </row>
    <row r="4245">
      <c r="A4245" t="n">
        <v>42</v>
      </c>
      <c r="B4245" t="n">
        <v>673</v>
      </c>
      <c r="C4245" t="s">
        <v>139</v>
      </c>
      <c r="D4245" t="s">
        <v>35</v>
      </c>
      <c r="E4245" t="s">
        <v>139</v>
      </c>
      <c r="F4245" t="s">
        <v>39</v>
      </c>
      <c r="G4245" t="s">
        <v>65</v>
      </c>
      <c r="H4245" t="s">
        <v>115</v>
      </c>
      <c r="I4245" t="n">
        <v>-1</v>
      </c>
      <c r="J4245" t="n">
        <v>0</v>
      </c>
      <c r="K4245" s="2" t="n">
        <v>0.622222222222222</v>
      </c>
      <c r="L4245" s="3" t="n">
        <v>6</v>
      </c>
      <c r="M4245" s="3" t="n">
        <v>0</v>
      </c>
      <c r="N4245" s="3" t="n">
        <v>11405.41072787</v>
      </c>
      <c r="O4245" s="2" t="n">
        <v>0.0495520204790638</v>
      </c>
      <c r="P4245" s="2" t="n">
        <v>0.445602486743463</v>
      </c>
      <c r="Q4245" s="4" t="n">
        <v>0.25702193151212</v>
      </c>
      <c r="R4245" s="4" t="n">
        <v>0.272960413238252</v>
      </c>
      <c r="S4245" s="4" t="n">
        <v>0.71173872737246</v>
      </c>
      <c r="T4245" s="4" t="n">
        <v>0.245244884391666</v>
      </c>
      <c r="U4245" s="4" t="n">
        <v>0.440350871071341</v>
      </c>
      <c r="V4245" s="4" t="n">
        <v>0.0263050493960131</v>
      </c>
      <c r="W4245" s="4" t="n">
        <v>0.288545763921098</v>
      </c>
      <c r="X4245" t="n">
        <v>11872</v>
      </c>
      <c r="Y4245" t="n">
        <v>5469</v>
      </c>
      <c r="Z4245" t="n">
        <v>11872</v>
      </c>
      <c r="AA4245" t="n">
        <v>5469</v>
      </c>
      <c r="AB4245" s="2" t="n">
        <v>1</v>
      </c>
      <c r="AC4245" s="2" t="n">
        <v>0.460663746630728</v>
      </c>
      <c r="AD4245" s="2" t="n">
        <v>0.460663746630728</v>
      </c>
      <c r="AE4245" s="1" t="n">
        <v>32529</v>
      </c>
      <c r="AF4245" s="1" t="n">
        <v>35065</v>
      </c>
      <c r="AG4245" t="n">
        <v>5511</v>
      </c>
      <c r="AH4245" s="2" t="n">
        <v>0.456775797762122</v>
      </c>
      <c r="AI4245" s="2" t="n">
        <v>1</v>
      </c>
    </row>
    <row r="4246">
      <c r="A4246" t="n">
        <v>153</v>
      </c>
      <c r="B4246" t="n">
        <v>224</v>
      </c>
      <c r="C4246" t="s">
        <v>139</v>
      </c>
      <c r="D4246" t="s">
        <v>139</v>
      </c>
      <c r="E4246" t="s">
        <v>139</v>
      </c>
      <c r="F4246" t="s">
        <v>139</v>
      </c>
      <c r="G4246" t="s">
        <v>254</v>
      </c>
      <c r="H4246" t="s">
        <v>277</v>
      </c>
      <c r="I4246" t="n">
        <v>-1</v>
      </c>
      <c r="J4246" t="n">
        <v>-1</v>
      </c>
      <c r="K4246" s="2" t="n">
        <v>0.555555555555555</v>
      </c>
      <c r="L4246" s="3" t="n">
        <v>34</v>
      </c>
      <c r="M4246" s="3" t="n">
        <v>45</v>
      </c>
      <c r="N4246" s="3" t="n">
        <v>14992.64044478</v>
      </c>
      <c r="O4246" s="2" t="n">
        <v>0.00708502024291498</v>
      </c>
      <c r="P4246" s="2" t="n">
        <v>0.0870445344129555</v>
      </c>
      <c r="Q4246" s="4" t="n">
        <v>0.661569826707441</v>
      </c>
      <c r="R4246" s="4" t="n">
        <v>3.10627823886639</v>
      </c>
      <c r="S4246" s="4" t="n">
        <v>3.6288677125506</v>
      </c>
      <c r="T4246" s="4" t="n">
        <v>3.09155209686619</v>
      </c>
      <c r="U4246" s="4" t="n">
        <v>3.09155209686619</v>
      </c>
      <c r="V4246" s="4" t="n">
        <v>2.56128121277045</v>
      </c>
      <c r="W4246" s="4" t="n">
        <v>2.56128121277045</v>
      </c>
      <c r="X4246" t="n">
        <v>6530</v>
      </c>
      <c r="Y4246" t="n">
        <v>988</v>
      </c>
      <c r="Z4246" t="n">
        <v>6530</v>
      </c>
      <c r="AA4246" t="n">
        <v>988</v>
      </c>
      <c r="AB4246" s="2" t="n">
        <v>1</v>
      </c>
      <c r="AC4246" s="2" t="n">
        <v>0.151301684532925</v>
      </c>
      <c r="AD4246" s="2" t="n">
        <v>0.151301684532925</v>
      </c>
      <c r="AE4246" s="1" t="n">
        <v>38065</v>
      </c>
      <c r="AF4246" s="1" t="n">
        <v>38134</v>
      </c>
      <c r="AG4246" t="n">
        <v>997</v>
      </c>
      <c r="AH4246" s="2" t="n">
        <v>0.152703323633022</v>
      </c>
      <c r="AI4246" s="2" t="n">
        <v>1</v>
      </c>
    </row>
    <row r="4247">
      <c r="A4247" t="n">
        <v>101</v>
      </c>
      <c r="B4247" t="n">
        <v>170</v>
      </c>
      <c r="C4247" t="s">
        <v>139</v>
      </c>
      <c r="D4247" t="s">
        <v>139</v>
      </c>
      <c r="E4247" t="s">
        <v>139</v>
      </c>
      <c r="F4247" t="s">
        <v>139</v>
      </c>
      <c r="G4247" t="s">
        <v>107</v>
      </c>
      <c r="H4247" t="s">
        <v>291</v>
      </c>
      <c r="I4247" t="n">
        <v>-1</v>
      </c>
      <c r="J4247" t="n">
        <v>0</v>
      </c>
      <c r="K4247" s="2" t="n">
        <v>0.687719298245614</v>
      </c>
      <c r="L4247" s="3" t="n">
        <v>155</v>
      </c>
      <c r="M4247" s="3" t="n">
        <v>-146</v>
      </c>
      <c r="N4247" s="3" t="n">
        <v>13237.69583567</v>
      </c>
      <c r="O4247" s="2" t="n">
        <v>0.0163785259326661</v>
      </c>
      <c r="P4247" s="2" t="n">
        <v>0.158780709736124</v>
      </c>
      <c r="Q4247" s="4" t="n">
        <v>-0.364477335800185</v>
      </c>
      <c r="R4247" s="4" t="n">
        <v>-1.33643152866242</v>
      </c>
      <c r="S4247" s="4" t="n">
        <v>2.0346338944495</v>
      </c>
      <c r="T4247" s="4" t="n">
        <v>-1.30959575679684</v>
      </c>
      <c r="U4247" s="4" t="n">
        <v>1.44008108083055</v>
      </c>
      <c r="V4247" s="4" t="n">
        <v>-0.787761994687826</v>
      </c>
      <c r="W4247" s="4" t="n">
        <v>0.790224957650789</v>
      </c>
      <c r="X4247" t="n">
        <v>10932</v>
      </c>
      <c r="Y4247" t="n">
        <v>2198</v>
      </c>
      <c r="Z4247" t="n">
        <v>10932</v>
      </c>
      <c r="AA4247" t="n">
        <v>2198</v>
      </c>
      <c r="AB4247" s="2" t="n">
        <v>1</v>
      </c>
      <c r="AC4247" s="2" t="n">
        <v>0.201061105012806</v>
      </c>
      <c r="AD4247" s="2" t="n">
        <v>0.201061105012806</v>
      </c>
      <c r="AE4247" s="1" t="n">
        <v>33653</v>
      </c>
      <c r="AF4247" s="1" t="n">
        <v>42397</v>
      </c>
      <c r="AG4247" t="n">
        <v>2197</v>
      </c>
      <c r="AH4247" s="2" t="n">
        <v>0.200804314048076</v>
      </c>
      <c r="AI4247" s="2" t="n">
        <v>1</v>
      </c>
    </row>
    <row r="4248">
      <c r="A4248" t="n">
        <v>121</v>
      </c>
      <c r="B4248" t="n">
        <v>3153</v>
      </c>
      <c r="C4248" t="s">
        <v>139</v>
      </c>
      <c r="D4248" t="s">
        <v>35</v>
      </c>
      <c r="E4248" t="s">
        <v>139</v>
      </c>
      <c r="F4248" t="s">
        <v>36</v>
      </c>
      <c r="G4248" t="s">
        <v>124</v>
      </c>
      <c r="H4248" t="s">
        <v>125</v>
      </c>
      <c r="I4248" t="n">
        <v>-1</v>
      </c>
      <c r="J4248" t="n">
        <v>0</v>
      </c>
      <c r="K4248" s="2" t="n">
        <v>0.540740740740741</v>
      </c>
      <c r="L4248" s="3" t="n">
        <v>435</v>
      </c>
      <c r="M4248" s="3" t="n">
        <v>152</v>
      </c>
      <c r="N4248" s="3" t="n">
        <v>13135.57567401</v>
      </c>
      <c r="O4248" s="2" t="n">
        <v>0.0232936756418284</v>
      </c>
      <c r="P4248" s="2" t="n">
        <v>0.264370695053225</v>
      </c>
      <c r="Q4248" s="4" t="n">
        <v>-0.641492499038338</v>
      </c>
      <c r="R4248" s="4" t="n">
        <v>-0.745292786474641</v>
      </c>
      <c r="S4248" s="4" t="n">
        <v>1.04518711333751</v>
      </c>
      <c r="T4248" s="4" t="n">
        <v>-0.7522386638428</v>
      </c>
      <c r="U4248" s="4" t="n">
        <v>0.755150007535567</v>
      </c>
      <c r="V4248" s="4" t="n">
        <v>-0.935739771532018</v>
      </c>
      <c r="W4248" s="4" t="n">
        <v>0.935739771532018</v>
      </c>
      <c r="X4248" t="n">
        <v>11052</v>
      </c>
      <c r="Y4248" t="n">
        <v>7985</v>
      </c>
      <c r="Z4248" t="n">
        <v>11052</v>
      </c>
      <c r="AA4248" t="n">
        <v>7985</v>
      </c>
      <c r="AB4248" s="2" t="n">
        <v>1</v>
      </c>
      <c r="AC4248" s="2" t="n">
        <v>0.722493666304741</v>
      </c>
      <c r="AD4248" s="2" t="n">
        <v>0.722493666304741</v>
      </c>
      <c r="AE4248" s="1" t="n">
        <v>33543</v>
      </c>
      <c r="AF4248" s="1" t="n">
        <v>33604</v>
      </c>
      <c r="AG4248" t="n">
        <v>8035</v>
      </c>
      <c r="AH4248" s="2" t="n">
        <v>0.727083521853226</v>
      </c>
      <c r="AI4248" s="2" t="n">
        <v>1</v>
      </c>
    </row>
    <row r="4249">
      <c r="A4249" t="n">
        <v>121</v>
      </c>
      <c r="B4249" t="n">
        <v>2650</v>
      </c>
      <c r="C4249" t="s">
        <v>139</v>
      </c>
      <c r="D4249" t="s">
        <v>35</v>
      </c>
      <c r="E4249" t="s">
        <v>139</v>
      </c>
      <c r="F4249" t="s">
        <v>36</v>
      </c>
      <c r="G4249" t="s">
        <v>124</v>
      </c>
      <c r="H4249" t="s">
        <v>350</v>
      </c>
      <c r="I4249" t="n">
        <v>-1</v>
      </c>
      <c r="J4249" t="n">
        <v>-1</v>
      </c>
      <c r="K4249" s="2" t="n">
        <v>0.521367521367521</v>
      </c>
      <c r="L4249" s="3" t="n">
        <v>435</v>
      </c>
      <c r="M4249" s="3" t="n">
        <v>383</v>
      </c>
      <c r="N4249" s="3" t="n">
        <v>12541.85339897</v>
      </c>
      <c r="O4249" s="2" t="n">
        <v>0.0078760490639122</v>
      </c>
      <c r="P4249" s="2" t="n">
        <v>0.0877985797288573</v>
      </c>
      <c r="Q4249" s="4" t="n">
        <v>-0.780843310775638</v>
      </c>
      <c r="R4249" s="4" t="n">
        <v>-2.842190174306</v>
      </c>
      <c r="S4249" s="4" t="n">
        <v>3.19797963847644</v>
      </c>
      <c r="T4249" s="4" t="n">
        <v>-2.85896903595245</v>
      </c>
      <c r="U4249" s="4" t="n">
        <v>2.86332823386003</v>
      </c>
      <c r="V4249" s="4" t="n">
        <v>-3.01604998009713</v>
      </c>
      <c r="W4249" s="4" t="n">
        <v>3.01604998009713</v>
      </c>
      <c r="X4249" t="n">
        <v>11052</v>
      </c>
      <c r="Y4249" t="n">
        <v>7745</v>
      </c>
      <c r="Z4249" t="n">
        <v>11052</v>
      </c>
      <c r="AA4249" t="n">
        <v>7745</v>
      </c>
      <c r="AB4249" s="2" t="n">
        <v>1</v>
      </c>
      <c r="AC4249" s="2" t="n">
        <v>0.700778139703221</v>
      </c>
      <c r="AD4249" s="2" t="n">
        <v>0.700778139703221</v>
      </c>
      <c r="AE4249" s="1" t="n">
        <v>33543</v>
      </c>
      <c r="AF4249" s="1" t="n">
        <v>33786</v>
      </c>
      <c r="AG4249" t="n">
        <v>7853</v>
      </c>
      <c r="AH4249" s="2" t="n">
        <v>0.710614424034024</v>
      </c>
      <c r="AI4249" s="2" t="n">
        <v>1</v>
      </c>
    </row>
    <row r="4250">
      <c r="A4250" t="n">
        <v>43</v>
      </c>
      <c r="B4250" t="n">
        <v>62</v>
      </c>
      <c r="C4250" t="s">
        <v>139</v>
      </c>
      <c r="D4250" t="s">
        <v>139</v>
      </c>
      <c r="E4250" t="s">
        <v>139</v>
      </c>
      <c r="F4250" t="s">
        <v>139</v>
      </c>
      <c r="G4250" t="s">
        <v>78</v>
      </c>
      <c r="H4250" t="s">
        <v>52</v>
      </c>
      <c r="I4250" t="n">
        <v>-1</v>
      </c>
      <c r="J4250" t="n">
        <v>0</v>
      </c>
      <c r="K4250" s="2" t="n">
        <v>0.527272727272727</v>
      </c>
      <c r="L4250" s="3" t="n">
        <v>6</v>
      </c>
      <c r="M4250" s="3" t="n">
        <v>0</v>
      </c>
      <c r="N4250" s="3" t="n">
        <v>8123.9780415</v>
      </c>
      <c r="O4250" s="2" t="n">
        <v>0.0581083865650113</v>
      </c>
      <c r="P4250" s="2" t="n">
        <v>0.474242736451679</v>
      </c>
      <c r="Q4250" s="4" t="n">
        <v>0.135856486545614</v>
      </c>
      <c r="R4250" s="4" t="n">
        <v>0.177794230372965</v>
      </c>
      <c r="S4250" s="4" t="n">
        <v>0.665996064290126</v>
      </c>
      <c r="T4250" s="4" t="n">
        <v>0.174911344895453</v>
      </c>
      <c r="U4250" s="4" t="n">
        <v>0.488497341788495</v>
      </c>
      <c r="V4250" s="4" t="n">
        <v>0.442117297677999</v>
      </c>
      <c r="W4250" s="4" t="n">
        <v>0.442117297677999</v>
      </c>
      <c r="X4250" t="n">
        <v>12014</v>
      </c>
      <c r="Y4250" t="n">
        <v>9706</v>
      </c>
      <c r="Z4250" t="n">
        <v>12014</v>
      </c>
      <c r="AA4250" t="n">
        <v>9706</v>
      </c>
      <c r="AB4250" s="2" t="n">
        <v>1</v>
      </c>
      <c r="AC4250" s="2" t="n">
        <v>0.807890794073581</v>
      </c>
      <c r="AD4250" s="2" t="n">
        <v>0.807890794073581</v>
      </c>
      <c r="AE4250" s="1" t="n">
        <v>32526</v>
      </c>
      <c r="AF4250" s="1" t="n">
        <v>34887</v>
      </c>
      <c r="AG4250" t="n">
        <v>9707</v>
      </c>
      <c r="AH4250" s="2" t="n">
        <v>0.804358634405038</v>
      </c>
      <c r="AI4250" s="2" t="n">
        <v>1</v>
      </c>
    </row>
    <row r="4251">
      <c r="A4251" t="n">
        <v>122</v>
      </c>
      <c r="B4251" t="n">
        <v>128</v>
      </c>
      <c r="C4251" t="s">
        <v>139</v>
      </c>
      <c r="D4251" t="s">
        <v>139</v>
      </c>
      <c r="E4251" t="s">
        <v>139</v>
      </c>
      <c r="F4251" t="s">
        <v>139</v>
      </c>
      <c r="G4251" t="s">
        <v>346</v>
      </c>
      <c r="H4251" t="s">
        <v>176</v>
      </c>
      <c r="I4251" t="n">
        <v>-1</v>
      </c>
      <c r="J4251" t="n">
        <v>0</v>
      </c>
      <c r="K4251" s="2" t="n">
        <v>0.416666666666667</v>
      </c>
      <c r="L4251" s="3" t="n">
        <v>650</v>
      </c>
      <c r="M4251" s="3" t="n">
        <v>-386</v>
      </c>
      <c r="N4251" s="3" t="n">
        <v>12064.01813172</v>
      </c>
      <c r="O4251" s="2" t="n">
        <v>0.0185778347213325</v>
      </c>
      <c r="P4251" s="2" t="n">
        <v>0.195067264573991</v>
      </c>
      <c r="Q4251" s="4" t="n">
        <v>0.0287206266318538</v>
      </c>
      <c r="R4251" s="4" t="n">
        <v>-0.327594896433911</v>
      </c>
      <c r="S4251" s="4" t="n">
        <v>1.74938409139441</v>
      </c>
      <c r="T4251" s="4" t="n">
        <v>-0.344891926785142</v>
      </c>
      <c r="U4251" s="4" t="n">
        <v>1.17918827156713</v>
      </c>
      <c r="V4251" s="4" t="n">
        <v>-0.244055487714473</v>
      </c>
      <c r="W4251" s="4" t="n">
        <v>0.991791255239425</v>
      </c>
      <c r="X4251" t="n">
        <v>11052</v>
      </c>
      <c r="Y4251" t="n">
        <v>9366</v>
      </c>
      <c r="Z4251" t="n">
        <v>11052</v>
      </c>
      <c r="AA4251" t="n">
        <v>9366</v>
      </c>
      <c r="AB4251" s="2" t="n">
        <v>1</v>
      </c>
      <c r="AC4251" s="2" t="n">
        <v>0.847448425624321</v>
      </c>
      <c r="AD4251" s="2" t="n">
        <v>0.847448425624321</v>
      </c>
      <c r="AE4251" s="1" t="n">
        <v>33543</v>
      </c>
      <c r="AF4251" s="1" t="n">
        <v>35229</v>
      </c>
      <c r="AG4251" t="n">
        <v>9365</v>
      </c>
      <c r="AH4251" s="2" t="n">
        <v>0.84743462130124</v>
      </c>
      <c r="AI4251" s="2" t="n">
        <v>1</v>
      </c>
    </row>
    <row r="4252">
      <c r="A4252" t="n">
        <v>122</v>
      </c>
      <c r="B4252" t="n">
        <v>1889</v>
      </c>
      <c r="C4252" t="s">
        <v>139</v>
      </c>
      <c r="D4252" t="s">
        <v>35</v>
      </c>
      <c r="E4252" t="s">
        <v>139</v>
      </c>
      <c r="F4252" t="s">
        <v>36</v>
      </c>
      <c r="G4252" t="s">
        <v>346</v>
      </c>
      <c r="H4252" t="s">
        <v>297</v>
      </c>
      <c r="I4252" t="n">
        <v>-1</v>
      </c>
      <c r="J4252" t="n">
        <v>-1</v>
      </c>
      <c r="K4252" s="2" t="n">
        <v>0.570707070707071</v>
      </c>
      <c r="L4252" s="3" t="n">
        <v>650</v>
      </c>
      <c r="M4252" s="3" t="n">
        <v>626</v>
      </c>
      <c r="N4252" s="3" t="n">
        <v>6587.18368286</v>
      </c>
      <c r="O4252" s="2" t="n">
        <v>0.0125063163213744</v>
      </c>
      <c r="P4252" s="2" t="n">
        <v>0.132769075290551</v>
      </c>
      <c r="Q4252" s="4" t="n">
        <v>-0.494435205321735</v>
      </c>
      <c r="R4252" s="4" t="n">
        <v>-1.72656441384538</v>
      </c>
      <c r="S4252" s="4" t="n">
        <v>2.62199511116726</v>
      </c>
      <c r="T4252" s="4" t="n">
        <v>-1.7211248766631</v>
      </c>
      <c r="U4252" s="4" t="n">
        <v>1.78158022217528</v>
      </c>
      <c r="V4252" s="4" t="n">
        <v>-2.02184560917047</v>
      </c>
      <c r="W4252" s="4" t="n">
        <v>2.02184560917047</v>
      </c>
      <c r="X4252" t="n">
        <v>11052</v>
      </c>
      <c r="Y4252" t="n">
        <v>7916</v>
      </c>
      <c r="Z4252" t="n">
        <v>11052</v>
      </c>
      <c r="AA4252" t="n">
        <v>7916</v>
      </c>
      <c r="AB4252" s="2" t="n">
        <v>1</v>
      </c>
      <c r="AC4252" s="2" t="n">
        <v>0.716250452406804</v>
      </c>
      <c r="AD4252" s="2" t="n">
        <v>0.716250452406804</v>
      </c>
      <c r="AE4252" s="1" t="n">
        <v>33543</v>
      </c>
      <c r="AF4252" s="1" t="n">
        <v>33604</v>
      </c>
      <c r="AG4252" t="n">
        <v>8035</v>
      </c>
      <c r="AH4252" s="2" t="n">
        <v>0.727083521853226</v>
      </c>
      <c r="AI4252" s="2" t="n">
        <v>1</v>
      </c>
    </row>
    <row r="4253">
      <c r="A4253" t="n">
        <v>40</v>
      </c>
      <c r="B4253" t="n">
        <v>347</v>
      </c>
      <c r="C4253" t="s">
        <v>139</v>
      </c>
      <c r="D4253" t="s">
        <v>35</v>
      </c>
      <c r="E4253" t="s">
        <v>139</v>
      </c>
      <c r="F4253" t="s">
        <v>36</v>
      </c>
      <c r="G4253" t="s">
        <v>125</v>
      </c>
      <c r="H4253" t="s">
        <v>147</v>
      </c>
      <c r="I4253" t="n">
        <v>1</v>
      </c>
      <c r="J4253" t="n">
        <v>0</v>
      </c>
      <c r="K4253" s="2" t="n">
        <v>0.417543859649123</v>
      </c>
      <c r="L4253" s="3" t="n">
        <v>593</v>
      </c>
      <c r="M4253" s="3" t="n">
        <v>-223</v>
      </c>
      <c r="N4253" s="3" t="n">
        <v>9190.74061415</v>
      </c>
      <c r="O4253" s="2" t="n">
        <v>0.0102255639097744</v>
      </c>
      <c r="P4253" s="2" t="n">
        <v>0.100751879699248</v>
      </c>
      <c r="Q4253" s="4" t="n">
        <v>0.871771498024916</v>
      </c>
      <c r="R4253" s="4" t="n">
        <v>1.90553666165414</v>
      </c>
      <c r="S4253" s="4" t="n">
        <v>2.01360240601504</v>
      </c>
      <c r="T4253" s="4" t="n">
        <v>1.88409422515471</v>
      </c>
      <c r="U4253" s="4" t="n">
        <v>1.89915483121532</v>
      </c>
      <c r="V4253" s="4" t="n">
        <v>1.86986025281195</v>
      </c>
      <c r="W4253" s="4" t="n">
        <v>1.86986025281195</v>
      </c>
      <c r="X4253" t="n">
        <v>12740</v>
      </c>
      <c r="Y4253" t="n">
        <v>3325</v>
      </c>
      <c r="Z4253" t="n">
        <v>12740</v>
      </c>
      <c r="AA4253" t="n">
        <v>3325</v>
      </c>
      <c r="AB4253" s="2" t="n">
        <v>1</v>
      </c>
      <c r="AC4253" s="2" t="n">
        <v>0.260989010989011</v>
      </c>
      <c r="AD4253" s="2" t="n">
        <v>0.260989010989011</v>
      </c>
      <c r="AE4253" s="1" t="n">
        <v>31722</v>
      </c>
      <c r="AF4253" s="1" t="n">
        <v>38301</v>
      </c>
      <c r="AG4253" t="n">
        <v>3338</v>
      </c>
      <c r="AH4253" s="2" t="n">
        <v>0.259322560596644</v>
      </c>
      <c r="AI4253" s="2" t="n">
        <v>1</v>
      </c>
    </row>
    <row r="4254">
      <c r="A4254" t="n">
        <v>906</v>
      </c>
      <c r="B4254" t="n">
        <v>1327</v>
      </c>
      <c r="C4254" t="s">
        <v>35</v>
      </c>
      <c r="D4254" t="s">
        <v>35</v>
      </c>
      <c r="E4254" t="s">
        <v>39</v>
      </c>
      <c r="F4254" t="s">
        <v>39</v>
      </c>
      <c r="G4254" t="s">
        <v>75</v>
      </c>
      <c r="H4254" t="s">
        <v>358</v>
      </c>
      <c r="I4254" t="n">
        <v>-1</v>
      </c>
      <c r="J4254" t="n">
        <v>0</v>
      </c>
      <c r="K4254" s="2" t="n">
        <v>0.506372549019608</v>
      </c>
      <c r="L4254" s="3" t="n">
        <v>0</v>
      </c>
      <c r="M4254" s="3" t="n">
        <v>1</v>
      </c>
      <c r="N4254" s="3" t="n">
        <v>9184.7662574</v>
      </c>
      <c r="O4254" s="2" t="n">
        <v>0.0715605749486653</v>
      </c>
      <c r="P4254" s="2" t="n">
        <v>0.562320328542094</v>
      </c>
      <c r="Q4254" s="4" t="n">
        <v>-0.00187990711047219</v>
      </c>
      <c r="R4254" s="4" t="n">
        <v>0.00919917864476377</v>
      </c>
      <c r="S4254" s="4" t="n">
        <v>0.510328542094453</v>
      </c>
      <c r="T4254" s="4" t="n">
        <v>0.0064799094457185</v>
      </c>
      <c r="U4254" s="4" t="n">
        <v>0.255717868645837</v>
      </c>
      <c r="V4254" s="4" t="n">
        <v>0.128349858973065</v>
      </c>
      <c r="W4254" s="4" t="n">
        <v>0.152670427321152</v>
      </c>
      <c r="X4254" t="n">
        <v>11234</v>
      </c>
      <c r="Y4254" t="n">
        <v>9740</v>
      </c>
      <c r="Z4254" t="n">
        <v>11190</v>
      </c>
      <c r="AA4254" t="n">
        <v>9784</v>
      </c>
      <c r="AB4254" s="2" t="n">
        <v>0.995502861815209</v>
      </c>
      <c r="AC4254" s="2" t="n">
        <v>0.870420017873101</v>
      </c>
      <c r="AD4254" s="2" t="n">
        <v>0.867010859889621</v>
      </c>
      <c r="AE4254" s="1" t="n">
        <v>33653</v>
      </c>
      <c r="AF4254" s="1" t="n">
        <v>35065</v>
      </c>
      <c r="AG4254" t="n">
        <v>9861</v>
      </c>
      <c r="AH4254" s="2" t="n">
        <v>0.8747449658476</v>
      </c>
      <c r="AI4254" s="2" t="n">
        <v>1</v>
      </c>
    </row>
    <row r="4255">
      <c r="A4255" t="n">
        <v>96</v>
      </c>
      <c r="B4255" t="n">
        <v>2580</v>
      </c>
      <c r="C4255" t="s">
        <v>35</v>
      </c>
      <c r="D4255" t="s">
        <v>35</v>
      </c>
      <c r="E4255" t="s">
        <v>36</v>
      </c>
      <c r="F4255" t="s">
        <v>36</v>
      </c>
      <c r="G4255" t="s">
        <v>281</v>
      </c>
      <c r="H4255" t="s">
        <v>94</v>
      </c>
      <c r="I4255" t="n">
        <v>1</v>
      </c>
      <c r="J4255" t="n">
        <v>-1</v>
      </c>
      <c r="K4255" s="2" t="n">
        <v>0.602991452991453</v>
      </c>
      <c r="L4255" s="3" t="n">
        <v>670</v>
      </c>
      <c r="M4255" s="3" t="n">
        <v>243</v>
      </c>
      <c r="N4255" s="3" t="n">
        <v>2092.59179801</v>
      </c>
      <c r="O4255" s="2" t="n">
        <v>0.00474198047419805</v>
      </c>
      <c r="P4255" s="2" t="n">
        <v>0.0467224546722455</v>
      </c>
      <c r="Q4255" s="4" t="n">
        <v>-0.773542600896861</v>
      </c>
      <c r="R4255" s="4" t="n">
        <v>-3.81467224546723</v>
      </c>
      <c r="S4255" s="4" t="n">
        <v>4.3013110181311</v>
      </c>
      <c r="T4255" s="4" t="n">
        <v>-3.83473969030204</v>
      </c>
      <c r="U4255" s="4" t="n">
        <v>3.84778897345616</v>
      </c>
      <c r="V4255" s="4" t="n">
        <v>-3.84576666439763</v>
      </c>
      <c r="W4255" s="4" t="n">
        <v>3.84576666439763</v>
      </c>
      <c r="X4255" t="n">
        <v>8017</v>
      </c>
      <c r="Y4255" t="n">
        <v>7170</v>
      </c>
      <c r="Z4255" t="n">
        <v>7196</v>
      </c>
      <c r="AA4255" t="n">
        <v>7991</v>
      </c>
      <c r="AB4255" s="2" t="n">
        <v>0.996386881600889</v>
      </c>
      <c r="AC4255" s="2" t="n">
        <v>0.89725941684395</v>
      </c>
      <c r="AD4255" s="2" t="n">
        <v>0.894349507296994</v>
      </c>
      <c r="AE4255" s="1" t="n">
        <v>34345</v>
      </c>
      <c r="AF4255" s="1" t="n">
        <v>33604</v>
      </c>
      <c r="AG4255" t="n">
        <v>7294</v>
      </c>
      <c r="AH4255" s="2" t="n">
        <v>1</v>
      </c>
      <c r="AI4255" s="2" t="n">
        <v>0.907778469197262</v>
      </c>
    </row>
    <row r="4256">
      <c r="A4256" t="n">
        <v>201</v>
      </c>
      <c r="B4256" t="n">
        <v>919</v>
      </c>
      <c r="C4256" t="s">
        <v>139</v>
      </c>
      <c r="D4256" t="s">
        <v>35</v>
      </c>
      <c r="E4256" t="s">
        <v>139</v>
      </c>
      <c r="F4256" t="s">
        <v>39</v>
      </c>
      <c r="G4256" t="s">
        <v>169</v>
      </c>
      <c r="H4256" t="s">
        <v>228</v>
      </c>
      <c r="I4256" t="n">
        <v>-1</v>
      </c>
      <c r="J4256" t="n">
        <v>0</v>
      </c>
      <c r="K4256" s="2" t="n">
        <v>0.5</v>
      </c>
      <c r="L4256" s="3" t="n">
        <v>1554</v>
      </c>
      <c r="M4256" s="3" t="n">
        <v>-371</v>
      </c>
      <c r="N4256" s="3" t="n">
        <v>11238.60646257</v>
      </c>
      <c r="O4256" s="2" t="n">
        <v>0.0200534759358289</v>
      </c>
      <c r="P4256" s="2" t="n">
        <v>0.209893048128342</v>
      </c>
      <c r="Q4256" s="4" t="n">
        <v>0.586630286493861</v>
      </c>
      <c r="R4256" s="4" t="n">
        <v>0.912299465240642</v>
      </c>
      <c r="S4256" s="4" t="n">
        <v>1.43890374331551</v>
      </c>
      <c r="T4256" s="4" t="n">
        <v>0.850165542902023</v>
      </c>
      <c r="U4256" s="4" t="n">
        <v>0.966433577623613</v>
      </c>
      <c r="V4256" s="4" t="n">
        <v>1.72218253493787</v>
      </c>
      <c r="W4256" s="4" t="n">
        <v>1.72218253493787</v>
      </c>
      <c r="X4256" t="n">
        <v>11123</v>
      </c>
      <c r="Y4256" t="n">
        <v>1496</v>
      </c>
      <c r="Z4256" t="n">
        <v>1505</v>
      </c>
      <c r="AA4256" t="n">
        <v>11114</v>
      </c>
      <c r="AB4256" s="2" t="n">
        <v>0.994019933554817</v>
      </c>
      <c r="AC4256" s="2" t="n">
        <v>0.134605002699298</v>
      </c>
      <c r="AD4256" s="2" t="n">
        <v>0.134496089184573</v>
      </c>
      <c r="AE4256" s="1" t="n">
        <v>33604</v>
      </c>
      <c r="AF4256" s="1" t="n">
        <v>33604</v>
      </c>
      <c r="AG4256" t="n">
        <v>1612</v>
      </c>
      <c r="AH4256" s="2" t="n">
        <v>1</v>
      </c>
      <c r="AI4256" s="2" t="n">
        <v>0.142377671789436</v>
      </c>
    </row>
    <row r="4257">
      <c r="A4257" t="n">
        <v>6</v>
      </c>
      <c r="B4257" t="n">
        <v>365</v>
      </c>
      <c r="C4257" t="s">
        <v>139</v>
      </c>
      <c r="D4257" t="s">
        <v>35</v>
      </c>
      <c r="E4257" t="s">
        <v>139</v>
      </c>
      <c r="F4257" t="s">
        <v>36</v>
      </c>
      <c r="G4257" t="s">
        <v>117</v>
      </c>
      <c r="H4257" t="s">
        <v>153</v>
      </c>
      <c r="I4257" t="n">
        <v>1</v>
      </c>
      <c r="J4257" t="n">
        <v>0</v>
      </c>
      <c r="K4257" s="2" t="n">
        <v>0.314814814814815</v>
      </c>
      <c r="L4257" s="3" t="n">
        <v>585</v>
      </c>
      <c r="M4257" s="3" t="n">
        <v>311</v>
      </c>
      <c r="N4257" s="3" t="n">
        <v>9608.57072189</v>
      </c>
      <c r="O4257" s="2" t="n">
        <v>0.018483591097699</v>
      </c>
      <c r="P4257" s="2" t="n">
        <v>0.190494153149755</v>
      </c>
      <c r="Q4257" s="4" t="n">
        <v>-0.826287471176018</v>
      </c>
      <c r="R4257" s="4" t="n">
        <v>-1.43134967936628</v>
      </c>
      <c r="S4257" s="4" t="n">
        <v>1.5340903809883</v>
      </c>
      <c r="T4257" s="4" t="n">
        <v>-1.44340245467547</v>
      </c>
      <c r="U4257" s="4" t="n">
        <v>1.44340245467547</v>
      </c>
      <c r="V4257" s="4" t="n">
        <v>-1.44287199009042</v>
      </c>
      <c r="W4257" s="4" t="n">
        <v>1.44287199009042</v>
      </c>
      <c r="X4257" t="n">
        <v>13525</v>
      </c>
      <c r="Y4257" t="n">
        <v>2651</v>
      </c>
      <c r="Z4257" t="n">
        <v>13525</v>
      </c>
      <c r="AA4257" t="n">
        <v>2651</v>
      </c>
      <c r="AB4257" s="2" t="n">
        <v>1</v>
      </c>
      <c r="AC4257" s="2" t="n">
        <v>0.196007393715342</v>
      </c>
      <c r="AD4257" s="2" t="n">
        <v>0.196007393715342</v>
      </c>
      <c r="AE4257" s="1" t="n">
        <v>30931</v>
      </c>
      <c r="AF4257" s="1" t="n">
        <v>38988</v>
      </c>
      <c r="AG4257" t="n">
        <v>2651</v>
      </c>
      <c r="AH4257" s="2" t="n">
        <v>0.19402766595916</v>
      </c>
      <c r="AI4257" s="2" t="n">
        <v>1</v>
      </c>
    </row>
    <row r="4258">
      <c r="A4258" t="n">
        <v>174</v>
      </c>
      <c r="B4258" t="n">
        <v>3323</v>
      </c>
      <c r="C4258" t="s">
        <v>139</v>
      </c>
      <c r="D4258" t="s">
        <v>35</v>
      </c>
      <c r="E4258" t="s">
        <v>139</v>
      </c>
      <c r="F4258" t="s">
        <v>36</v>
      </c>
      <c r="G4258" t="s">
        <v>271</v>
      </c>
      <c r="H4258" t="s">
        <v>295</v>
      </c>
      <c r="I4258" t="n">
        <v>1</v>
      </c>
      <c r="J4258" t="n">
        <v>0</v>
      </c>
      <c r="K4258" s="2" t="n">
        <v>0.567948717948718</v>
      </c>
      <c r="L4258" s="3" t="n">
        <v>175</v>
      </c>
      <c r="M4258" s="3" t="n">
        <v>1091</v>
      </c>
      <c r="N4258" s="3" t="n">
        <v>10902.28775899</v>
      </c>
      <c r="O4258" s="2"/>
      <c r="P4258" s="2"/>
      <c r="Q4258" s="4"/>
      <c r="R4258" s="4"/>
      <c r="S4258" s="4"/>
      <c r="T4258" s="4"/>
      <c r="U4258" s="4"/>
      <c r="V4258" s="4" t="n">
        <v>-6.72306335959672</v>
      </c>
      <c r="W4258" s="4" t="n">
        <v>6.72306335959672</v>
      </c>
      <c r="X4258" t="n">
        <v>3742</v>
      </c>
      <c r="Y4258" t="n">
        <v>0</v>
      </c>
      <c r="Z4258" t="n">
        <v>390</v>
      </c>
      <c r="AA4258" t="n">
        <v>3352</v>
      </c>
      <c r="AB4258" s="2" t="n">
        <v>0</v>
      </c>
      <c r="AC4258" s="2" t="n">
        <v>0</v>
      </c>
      <c r="AD4258" s="2" t="n">
        <v>0</v>
      </c>
      <c r="AE4258" s="1" t="n">
        <v>44205</v>
      </c>
      <c r="AF4258" s="1" t="n">
        <v>38254</v>
      </c>
      <c r="AG4258" t="n">
        <v>0</v>
      </c>
      <c r="AH4258" s="2" t="n">
        <v>0</v>
      </c>
      <c r="AI4258" s="2" t="n">
        <v>0</v>
      </c>
    </row>
    <row r="4259">
      <c r="A4259" t="n">
        <v>146</v>
      </c>
      <c r="B4259" t="n">
        <v>3323</v>
      </c>
      <c r="C4259" t="s">
        <v>139</v>
      </c>
      <c r="D4259" t="s">
        <v>35</v>
      </c>
      <c r="E4259" t="s">
        <v>139</v>
      </c>
      <c r="F4259" t="s">
        <v>36</v>
      </c>
      <c r="G4259" t="s">
        <v>141</v>
      </c>
      <c r="H4259" t="s">
        <v>295</v>
      </c>
      <c r="I4259" t="n">
        <v>-1</v>
      </c>
      <c r="J4259" t="n">
        <v>0</v>
      </c>
      <c r="K4259" s="2" t="n">
        <v>0.460683760683761</v>
      </c>
      <c r="L4259" s="3" t="n">
        <v>252</v>
      </c>
      <c r="M4259" s="3" t="n">
        <v>1014</v>
      </c>
      <c r="N4259" s="3" t="n">
        <v>10844.18070177</v>
      </c>
      <c r="O4259" s="2" t="n">
        <v>0.00238663484486874</v>
      </c>
      <c r="P4259" s="2" t="n">
        <v>0.027744630071599</v>
      </c>
      <c r="Q4259" s="4" t="n">
        <v>-0.90311004784689</v>
      </c>
      <c r="R4259" s="4" t="n">
        <v>-4.65247857995227</v>
      </c>
      <c r="S4259" s="4" t="n">
        <v>4.80056927207638</v>
      </c>
      <c r="T4259" s="4" t="n">
        <v>-4.67983721699854</v>
      </c>
      <c r="U4259" s="4" t="n">
        <v>4.67983721699854</v>
      </c>
      <c r="V4259" s="4" t="n">
        <v>-4.8403890801674</v>
      </c>
      <c r="W4259" s="4" t="n">
        <v>4.8403890801674</v>
      </c>
      <c r="X4259" t="n">
        <v>7021</v>
      </c>
      <c r="Y4259" t="n">
        <v>3352</v>
      </c>
      <c r="Z4259" t="n">
        <v>7021</v>
      </c>
      <c r="AA4259" t="n">
        <v>3352</v>
      </c>
      <c r="AB4259" s="2" t="n">
        <v>1</v>
      </c>
      <c r="AC4259" s="2" t="n">
        <v>0.477424868252386</v>
      </c>
      <c r="AD4259" s="2" t="n">
        <v>0.477424868252386</v>
      </c>
      <c r="AE4259" s="1" t="n">
        <v>37574</v>
      </c>
      <c r="AF4259" s="1" t="n">
        <v>38254</v>
      </c>
      <c r="AG4259" t="n">
        <v>3385</v>
      </c>
      <c r="AH4259" s="2" t="n">
        <v>0.482193732193732</v>
      </c>
      <c r="AI4259" s="2" t="n">
        <v>1</v>
      </c>
    </row>
    <row r="4260">
      <c r="A4260" t="n">
        <v>227</v>
      </c>
      <c r="B4260" t="n">
        <v>2415</v>
      </c>
      <c r="C4260" t="s">
        <v>139</v>
      </c>
      <c r="D4260" t="s">
        <v>35</v>
      </c>
      <c r="E4260" t="s">
        <v>139</v>
      </c>
      <c r="F4260" t="s">
        <v>36</v>
      </c>
      <c r="G4260" t="s">
        <v>187</v>
      </c>
      <c r="H4260" t="s">
        <v>59</v>
      </c>
      <c r="I4260" t="n">
        <v>-1</v>
      </c>
      <c r="J4260" t="n">
        <v>0</v>
      </c>
      <c r="K4260" s="2" t="n">
        <v>0.64594116197262</v>
      </c>
      <c r="L4260" s="3" t="n">
        <v>2175</v>
      </c>
      <c r="M4260" s="3" t="n">
        <v>-742</v>
      </c>
      <c r="N4260" s="3" t="n">
        <v>14299.77810645</v>
      </c>
      <c r="O4260" s="2"/>
      <c r="P4260" s="2"/>
      <c r="Q4260" s="4"/>
      <c r="R4260" s="4"/>
      <c r="S4260" s="4"/>
      <c r="T4260" s="4"/>
      <c r="U4260" s="4"/>
      <c r="V4260" s="4" t="n">
        <v>1.53901869271868</v>
      </c>
      <c r="W4260" s="4" t="n">
        <v>2.26940270823944</v>
      </c>
      <c r="X4260" t="n">
        <v>8727</v>
      </c>
      <c r="Y4260" t="n">
        <v>0</v>
      </c>
      <c r="Z4260" t="n">
        <v>717</v>
      </c>
      <c r="AA4260" t="n">
        <v>8010</v>
      </c>
      <c r="AB4260" s="2" t="n">
        <v>0</v>
      </c>
      <c r="AC4260" s="2" t="n">
        <v>0</v>
      </c>
      <c r="AD4260" s="2" t="n">
        <v>0</v>
      </c>
      <c r="AE4260" s="1" t="n">
        <v>32388</v>
      </c>
      <c r="AF4260" s="1" t="n">
        <v>33604</v>
      </c>
      <c r="AG4260" t="n">
        <v>0</v>
      </c>
      <c r="AH4260" s="2" t="n">
        <v>0</v>
      </c>
      <c r="AI4260" s="2" t="n">
        <v>0</v>
      </c>
    </row>
    <row r="4261">
      <c r="A4261" t="n">
        <v>2916</v>
      </c>
      <c r="B4261" t="n">
        <v>3379</v>
      </c>
      <c r="C4261" t="s">
        <v>35</v>
      </c>
      <c r="D4261" t="s">
        <v>35</v>
      </c>
      <c r="E4261" t="s">
        <v>39</v>
      </c>
      <c r="F4261" t="s">
        <v>36</v>
      </c>
      <c r="G4261" t="s">
        <v>77</v>
      </c>
      <c r="H4261" t="s">
        <v>213</v>
      </c>
      <c r="I4261" t="n">
        <v>-1</v>
      </c>
      <c r="J4261" t="n">
        <v>0</v>
      </c>
      <c r="K4261" s="2" t="n">
        <v>0.543068783068783</v>
      </c>
      <c r="L4261" s="3" t="n">
        <v>2</v>
      </c>
      <c r="M4261" s="3" t="n">
        <v>0</v>
      </c>
      <c r="N4261" s="3" t="n">
        <v>8689.14351173</v>
      </c>
      <c r="O4261" s="2" t="n">
        <v>0.0594690265486726</v>
      </c>
      <c r="P4261" s="2" t="n">
        <v>0.441946902654867</v>
      </c>
      <c r="Q4261" s="4" t="n">
        <v>-0.21001129092962</v>
      </c>
      <c r="R4261" s="4" t="n">
        <v>-0.253752212389381</v>
      </c>
      <c r="S4261" s="4" t="n">
        <v>0.728619469026542</v>
      </c>
      <c r="T4261" s="4" t="n">
        <v>-0.266901455621119</v>
      </c>
      <c r="U4261" s="4" t="n">
        <v>0.422109861873021</v>
      </c>
      <c r="V4261" s="4" t="n">
        <v>-0.710655683547387</v>
      </c>
      <c r="W4261" s="4" t="n">
        <v>0.726524274777856</v>
      </c>
      <c r="X4261" t="n">
        <v>11222</v>
      </c>
      <c r="Y4261" t="n">
        <v>5650</v>
      </c>
      <c r="Z4261" t="n">
        <v>8988</v>
      </c>
      <c r="AA4261" t="n">
        <v>7884</v>
      </c>
      <c r="AB4261" s="2" t="n">
        <v>0.71664129883308</v>
      </c>
      <c r="AC4261" s="2" t="n">
        <v>0.62861593235425</v>
      </c>
      <c r="AD4261" s="2" t="n">
        <v>0.503475316342898</v>
      </c>
      <c r="AE4261" s="1" t="n">
        <v>35796</v>
      </c>
      <c r="AF4261" s="1" t="n">
        <v>33664</v>
      </c>
      <c r="AG4261" t="n">
        <v>5843</v>
      </c>
      <c r="AH4261" s="2" t="n">
        <v>0.639978094194962</v>
      </c>
      <c r="AI4261" s="2" t="n">
        <v>0.732664576802508</v>
      </c>
    </row>
    <row r="4262">
      <c r="A4262" t="n">
        <v>108</v>
      </c>
      <c r="B4262" t="n">
        <v>3300</v>
      </c>
      <c r="C4262" t="s">
        <v>139</v>
      </c>
      <c r="D4262" t="s">
        <v>35</v>
      </c>
      <c r="E4262" t="s">
        <v>139</v>
      </c>
      <c r="F4262" t="s">
        <v>36</v>
      </c>
      <c r="G4262" t="s">
        <v>296</v>
      </c>
      <c r="H4262" t="s">
        <v>197</v>
      </c>
      <c r="I4262" t="n">
        <v>-1</v>
      </c>
      <c r="J4262" t="n">
        <v>0</v>
      </c>
      <c r="K4262" s="2" t="n">
        <v>0.627991452991453</v>
      </c>
      <c r="L4262" s="3" t="n">
        <v>122</v>
      </c>
      <c r="M4262" s="3" t="n">
        <v>67</v>
      </c>
      <c r="N4262" s="3" t="n">
        <v>13498.71158162</v>
      </c>
      <c r="O4262" s="2" t="n">
        <v>0.0277287622888833</v>
      </c>
      <c r="P4262" s="2" t="n">
        <v>0.304386186034787</v>
      </c>
      <c r="Q4262" s="4" t="n">
        <v>0.271454498314752</v>
      </c>
      <c r="R4262" s="4" t="n">
        <v>0.441918968994202</v>
      </c>
      <c r="S4262" s="4" t="n">
        <v>1.05467737585077</v>
      </c>
      <c r="T4262" s="4" t="n">
        <v>0.441437196832642</v>
      </c>
      <c r="U4262" s="4" t="n">
        <v>0.569981590957571</v>
      </c>
      <c r="V4262" s="4" t="n">
        <v>0.164352484319067</v>
      </c>
      <c r="W4262" s="4" t="n">
        <v>0.206049115353801</v>
      </c>
      <c r="X4262" t="n">
        <v>10960</v>
      </c>
      <c r="Y4262" t="n">
        <v>7934</v>
      </c>
      <c r="Z4262" t="n">
        <v>10948</v>
      </c>
      <c r="AA4262" t="n">
        <v>7946</v>
      </c>
      <c r="AB4262" s="2" t="n">
        <v>0.998489806191795</v>
      </c>
      <c r="AC4262" s="2" t="n">
        <v>0.724698575082207</v>
      </c>
      <c r="AD4262" s="2" t="n">
        <v>0.723905109489051</v>
      </c>
      <c r="AE4262" s="1" t="n">
        <v>33639</v>
      </c>
      <c r="AF4262" s="1" t="n">
        <v>33635</v>
      </c>
      <c r="AG4262" t="n">
        <v>8000</v>
      </c>
      <c r="AH4262" s="2" t="n">
        <v>0.730260155180283</v>
      </c>
      <c r="AI4262" s="2" t="n">
        <v>0.999500249875062</v>
      </c>
    </row>
    <row r="4263">
      <c r="A4263" t="n">
        <v>80</v>
      </c>
      <c r="B4263" t="n">
        <v>1090</v>
      </c>
      <c r="C4263" t="s">
        <v>139</v>
      </c>
      <c r="D4263" t="s">
        <v>35</v>
      </c>
      <c r="E4263" t="s">
        <v>139</v>
      </c>
      <c r="F4263" t="s">
        <v>36</v>
      </c>
      <c r="G4263" t="s">
        <v>260</v>
      </c>
      <c r="H4263" t="s">
        <v>210</v>
      </c>
      <c r="I4263" t="n">
        <v>1</v>
      </c>
      <c r="J4263" t="n">
        <v>1</v>
      </c>
      <c r="K4263" s="2" t="n">
        <v>0.596825396825397</v>
      </c>
      <c r="L4263" s="3" t="n">
        <v>250</v>
      </c>
      <c r="M4263" s="3" t="n">
        <v>-97</v>
      </c>
      <c r="N4263" s="3" t="n">
        <v>7799.2875311</v>
      </c>
      <c r="O4263" s="2" t="n">
        <v>0.0142070165265294</v>
      </c>
      <c r="P4263" s="2" t="n">
        <v>0.157436938242969</v>
      </c>
      <c r="Q4263" s="4" t="n">
        <v>0.410588235294118</v>
      </c>
      <c r="R4263" s="4" t="n">
        <v>1.28703848941722</v>
      </c>
      <c r="S4263" s="4" t="n">
        <v>2.32599821687446</v>
      </c>
      <c r="T4263" s="4" t="n">
        <v>1.26291835409409</v>
      </c>
      <c r="U4263" s="4" t="n">
        <v>1.34798670169171</v>
      </c>
      <c r="V4263" s="4" t="n">
        <v>1.06475770028807</v>
      </c>
      <c r="W4263" s="4" t="n">
        <v>1.08990647377457</v>
      </c>
      <c r="X4263" t="n">
        <v>10527</v>
      </c>
      <c r="Y4263" t="n">
        <v>6898</v>
      </c>
      <c r="Z4263" t="n">
        <v>10017</v>
      </c>
      <c r="AA4263" t="n">
        <v>7408</v>
      </c>
      <c r="AB4263" s="2" t="n">
        <v>0.931155507559395</v>
      </c>
      <c r="AC4263" s="2" t="n">
        <v>0.688629330138764</v>
      </c>
      <c r="AD4263" s="2" t="n">
        <v>0.655267407618505</v>
      </c>
      <c r="AE4263" s="1" t="n">
        <v>34578</v>
      </c>
      <c r="AF4263" s="1" t="n">
        <v>33635</v>
      </c>
      <c r="AG4263" t="n">
        <v>7061</v>
      </c>
      <c r="AH4263" s="2" t="n">
        <v>0.704972044728435</v>
      </c>
      <c r="AI4263" s="2" t="n">
        <v>0.882183908045977</v>
      </c>
    </row>
    <row r="4264">
      <c r="A4264" t="n">
        <v>3</v>
      </c>
      <c r="B4264" t="n">
        <v>1305</v>
      </c>
      <c r="C4264" t="s">
        <v>139</v>
      </c>
      <c r="D4264" t="s">
        <v>35</v>
      </c>
      <c r="E4264" t="s">
        <v>139</v>
      </c>
      <c r="F4264" t="s">
        <v>36</v>
      </c>
      <c r="G4264" t="s">
        <v>50</v>
      </c>
      <c r="H4264" t="s">
        <v>168</v>
      </c>
      <c r="I4264" t="n">
        <v>1</v>
      </c>
      <c r="J4264" t="n">
        <v>0</v>
      </c>
      <c r="K4264" s="2" t="n">
        <v>0.351282051282051</v>
      </c>
      <c r="L4264" s="3" t="n">
        <v>1475</v>
      </c>
      <c r="M4264" s="3" t="n">
        <v>-83</v>
      </c>
      <c r="N4264" s="3" t="n">
        <v>13026.70182229</v>
      </c>
      <c r="O4264" s="2" t="n">
        <v>0.0309059059059059</v>
      </c>
      <c r="P4264" s="2" t="n">
        <v>0.289664664664665</v>
      </c>
      <c r="Q4264" s="4" t="n">
        <v>0.222466107165914</v>
      </c>
      <c r="R4264" s="4" t="n">
        <v>0.2660127002002</v>
      </c>
      <c r="S4264" s="4" t="n">
        <v>1.14115857107107</v>
      </c>
      <c r="T4264" s="4" t="n">
        <v>0.285416747160231</v>
      </c>
      <c r="U4264" s="4" t="n">
        <v>0.509778239326451</v>
      </c>
      <c r="V4264" s="4" t="n">
        <v>0.250438322766245</v>
      </c>
      <c r="W4264" s="4" t="n">
        <v>0.444194106680658</v>
      </c>
      <c r="X4264" t="n">
        <v>13497</v>
      </c>
      <c r="Y4264" t="n">
        <v>7992</v>
      </c>
      <c r="Z4264" t="n">
        <v>13492</v>
      </c>
      <c r="AA4264" t="n">
        <v>7997</v>
      </c>
      <c r="AB4264" s="2" t="n">
        <v>0.999374765537076</v>
      </c>
      <c r="AC4264" s="2" t="n">
        <v>0.592351022828343</v>
      </c>
      <c r="AD4264" s="2" t="n">
        <v>0.592131584796621</v>
      </c>
      <c r="AE4264" s="1" t="n">
        <v>31048</v>
      </c>
      <c r="AF4264" s="1" t="n">
        <v>33604</v>
      </c>
      <c r="AG4264" t="n">
        <v>8035</v>
      </c>
      <c r="AH4264" s="2" t="n">
        <v>0.593164033663074</v>
      </c>
      <c r="AI4264" s="2" t="n">
        <v>1</v>
      </c>
    </row>
    <row r="4265">
      <c r="A4265" t="n">
        <v>113</v>
      </c>
      <c r="B4265" t="n">
        <v>3344</v>
      </c>
      <c r="C4265" t="s">
        <v>139</v>
      </c>
      <c r="D4265" t="s">
        <v>35</v>
      </c>
      <c r="E4265" t="s">
        <v>139</v>
      </c>
      <c r="F4265" t="s">
        <v>36</v>
      </c>
      <c r="G4265" t="s">
        <v>214</v>
      </c>
      <c r="H4265" t="s">
        <v>193</v>
      </c>
      <c r="I4265" t="n">
        <v>-1</v>
      </c>
      <c r="J4265" t="n">
        <v>0</v>
      </c>
      <c r="K4265" s="2" t="n">
        <v>0.505555555555556</v>
      </c>
      <c r="L4265" s="3" t="n">
        <v>41</v>
      </c>
      <c r="M4265" s="3" t="n">
        <v>-3</v>
      </c>
      <c r="N4265" s="3" t="n">
        <v>10790.72003787</v>
      </c>
      <c r="O4265" s="2" t="n">
        <v>0.0485229415461974</v>
      </c>
      <c r="P4265" s="2" t="n">
        <v>0.418227529855437</v>
      </c>
      <c r="Q4265" s="4" t="n">
        <v>0.385652001585414</v>
      </c>
      <c r="R4265" s="4" t="n">
        <v>0.410564173475801</v>
      </c>
      <c r="S4265" s="4" t="n">
        <v>0.772057372721557</v>
      </c>
      <c r="T4265" s="4" t="n">
        <v>0.415602253384179</v>
      </c>
      <c r="U4265" s="4" t="n">
        <v>0.557559720217729</v>
      </c>
      <c r="V4265" s="4" t="n">
        <v>0.0665677760829267</v>
      </c>
      <c r="W4265" s="4" t="n">
        <v>0.362936927150457</v>
      </c>
      <c r="X4265" t="n">
        <v>10960</v>
      </c>
      <c r="Y4265" t="n">
        <v>7955</v>
      </c>
      <c r="Z4265" t="n">
        <v>10953</v>
      </c>
      <c r="AA4265" t="n">
        <v>7962</v>
      </c>
      <c r="AB4265" s="2" t="n">
        <v>0.99912082391359</v>
      </c>
      <c r="AC4265" s="2" t="n">
        <v>0.726285036063179</v>
      </c>
      <c r="AD4265" s="2" t="n">
        <v>0.725821167883212</v>
      </c>
      <c r="AE4265" s="1" t="n">
        <v>33635</v>
      </c>
      <c r="AF4265" s="1" t="n">
        <v>33635</v>
      </c>
      <c r="AG4265" t="n">
        <v>8004</v>
      </c>
      <c r="AH4265" s="2" t="n">
        <v>0.730358609362168</v>
      </c>
      <c r="AI4265" s="2" t="n">
        <v>1</v>
      </c>
    </row>
    <row r="4266">
      <c r="A4266" t="n">
        <v>141</v>
      </c>
      <c r="B4266" t="n">
        <v>727</v>
      </c>
      <c r="C4266" t="s">
        <v>139</v>
      </c>
      <c r="D4266" t="s">
        <v>35</v>
      </c>
      <c r="E4266" t="s">
        <v>139</v>
      </c>
      <c r="F4266" t="s">
        <v>36</v>
      </c>
      <c r="G4266" t="s">
        <v>235</v>
      </c>
      <c r="H4266" t="s">
        <v>226</v>
      </c>
      <c r="I4266" t="n">
        <v>1</v>
      </c>
      <c r="J4266" t="n">
        <v>0</v>
      </c>
      <c r="K4266" s="2" t="n">
        <v>0.557142857142857</v>
      </c>
      <c r="L4266" s="3" t="n">
        <v>828</v>
      </c>
      <c r="M4266" s="3" t="n">
        <v>186</v>
      </c>
      <c r="N4266" s="3" t="n">
        <v>11598.07873881</v>
      </c>
      <c r="O4266" s="2" t="n">
        <v>0.0140679953106682</v>
      </c>
      <c r="P4266" s="2" t="n">
        <v>0.148234987625374</v>
      </c>
      <c r="Q4266" s="4" t="n">
        <v>-0.742634429911481</v>
      </c>
      <c r="R4266" s="4" t="n">
        <v>-1.41212980330859</v>
      </c>
      <c r="S4266" s="4" t="n">
        <v>1.64602325127003</v>
      </c>
      <c r="T4266" s="4" t="n">
        <v>-1.40903535754427</v>
      </c>
      <c r="U4266" s="4" t="n">
        <v>1.41774514744956</v>
      </c>
      <c r="V4266" s="4" t="n">
        <v>-1.73519745209108</v>
      </c>
      <c r="W4266" s="4" t="n">
        <v>1.73519745209108</v>
      </c>
      <c r="X4266" t="n">
        <v>10844</v>
      </c>
      <c r="Y4266" t="n">
        <v>7677</v>
      </c>
      <c r="Z4266" t="n">
        <v>10844</v>
      </c>
      <c r="AA4266" t="n">
        <v>7677</v>
      </c>
      <c r="AB4266" s="2" t="n">
        <v>1</v>
      </c>
      <c r="AC4266" s="2" t="n">
        <v>0.707949096274437</v>
      </c>
      <c r="AD4266" s="2" t="n">
        <v>0.707949096274437</v>
      </c>
      <c r="AE4266" s="1" t="n">
        <v>33736</v>
      </c>
      <c r="AF4266" s="1" t="n">
        <v>33913</v>
      </c>
      <c r="AG4266" t="n">
        <v>7726</v>
      </c>
      <c r="AH4266" s="2" t="n">
        <v>0.711549088229877</v>
      </c>
      <c r="AI4266" s="2" t="n">
        <v>1</v>
      </c>
    </row>
    <row r="4267">
      <c r="A4267" t="n">
        <v>61</v>
      </c>
      <c r="B4267" t="n">
        <v>210</v>
      </c>
      <c r="C4267" t="s">
        <v>139</v>
      </c>
      <c r="D4267" t="s">
        <v>139</v>
      </c>
      <c r="E4267" t="s">
        <v>139</v>
      </c>
      <c r="F4267" t="s">
        <v>139</v>
      </c>
      <c r="G4267" t="s">
        <v>247</v>
      </c>
      <c r="H4267" t="s">
        <v>252</v>
      </c>
      <c r="I4267" t="n">
        <v>-1</v>
      </c>
      <c r="J4267" t="n">
        <v>0</v>
      </c>
      <c r="K4267" s="2" t="n">
        <v>0.401234567901235</v>
      </c>
      <c r="L4267" s="3" t="n">
        <v>105</v>
      </c>
      <c r="M4267" s="3" t="n">
        <v>10</v>
      </c>
      <c r="N4267" s="3" t="n">
        <v>10095.04804048</v>
      </c>
      <c r="O4267" s="2" t="n">
        <v>0.0293599530240752</v>
      </c>
      <c r="P4267" s="2" t="n">
        <v>0.339401056958309</v>
      </c>
      <c r="Q4267" s="4" t="n">
        <v>0.190562613430127</v>
      </c>
      <c r="R4267" s="4" t="n">
        <v>0.0962125660598943</v>
      </c>
      <c r="S4267" s="4" t="n">
        <v>0.995507927187311</v>
      </c>
      <c r="T4267" s="4" t="n">
        <v>0.10370921313913</v>
      </c>
      <c r="U4267" s="4" t="n">
        <v>0.346117656346888</v>
      </c>
      <c r="V4267" s="4" t="n">
        <v>-0.466574043331753</v>
      </c>
      <c r="W4267" s="4" t="n">
        <v>0.493349491360427</v>
      </c>
      <c r="X4267" t="n">
        <v>11091</v>
      </c>
      <c r="Y4267" t="n">
        <v>3406</v>
      </c>
      <c r="Z4267" t="n">
        <v>11014</v>
      </c>
      <c r="AA4267" t="n">
        <v>3483</v>
      </c>
      <c r="AB4267" s="2" t="n">
        <v>0.977892621303474</v>
      </c>
      <c r="AC4267" s="2" t="n">
        <v>0.309242781913928</v>
      </c>
      <c r="AD4267" s="2" t="n">
        <v>0.307095843476693</v>
      </c>
      <c r="AE4267" s="1" t="n">
        <v>33573</v>
      </c>
      <c r="AF4267" s="1" t="n">
        <v>33485</v>
      </c>
      <c r="AG4267" t="n">
        <v>3561</v>
      </c>
      <c r="AH4267" s="2" t="n">
        <v>0.32311042555122</v>
      </c>
      <c r="AI4267" s="2" t="n">
        <v>0.975883803781858</v>
      </c>
    </row>
    <row r="4268">
      <c r="A4268" t="n">
        <v>1162</v>
      </c>
      <c r="B4268" t="n">
        <v>1306</v>
      </c>
      <c r="C4268" t="s">
        <v>35</v>
      </c>
      <c r="D4268" t="s">
        <v>35</v>
      </c>
      <c r="E4268" t="s">
        <v>36</v>
      </c>
      <c r="F4268" t="s">
        <v>39</v>
      </c>
      <c r="G4268" t="s">
        <v>154</v>
      </c>
      <c r="H4268" t="s">
        <v>287</v>
      </c>
      <c r="I4268" t="n">
        <v>-1</v>
      </c>
      <c r="J4268" t="n">
        <v>0</v>
      </c>
      <c r="K4268" s="2" t="n">
        <v>0.650448585231194</v>
      </c>
      <c r="L4268" s="3" t="n">
        <v>1172</v>
      </c>
      <c r="M4268" s="3" t="n">
        <v>188</v>
      </c>
      <c r="N4268" s="3" t="n">
        <v>4814.04456418</v>
      </c>
      <c r="O4268" s="2" t="n">
        <v>0.0289082687338501</v>
      </c>
      <c r="P4268" s="2" t="n">
        <v>0.321382428940568</v>
      </c>
      <c r="Q4268" s="4" t="n">
        <v>0.176451022783968</v>
      </c>
      <c r="R4268" s="4" t="n">
        <v>0.437516149870801</v>
      </c>
      <c r="S4268" s="4" t="n">
        <v>1.08406007751938</v>
      </c>
      <c r="T4268" s="4" t="n">
        <v>0.449906210255079</v>
      </c>
      <c r="U4268" s="4" t="n">
        <v>0.65678452037464</v>
      </c>
      <c r="V4268" s="4" t="n">
        <v>0.703779933851671</v>
      </c>
      <c r="W4268" s="4" t="n">
        <v>0.715781172519181</v>
      </c>
      <c r="X4268" t="n">
        <v>11316</v>
      </c>
      <c r="Y4268" t="n">
        <v>6192</v>
      </c>
      <c r="Z4268" t="n">
        <v>6225</v>
      </c>
      <c r="AA4268" t="n">
        <v>11283</v>
      </c>
      <c r="AB4268" s="2" t="n">
        <v>0.994698795180723</v>
      </c>
      <c r="AC4268" s="2" t="n">
        <v>0.548790215368253</v>
      </c>
      <c r="AD4268" s="2" t="n">
        <v>0.547189819724284</v>
      </c>
      <c r="AE4268" s="1" t="n">
        <v>35333</v>
      </c>
      <c r="AF4268" s="1" t="n">
        <v>33604</v>
      </c>
      <c r="AG4268" t="n">
        <v>6306</v>
      </c>
      <c r="AH4268" s="2" t="n">
        <v>1</v>
      </c>
      <c r="AI4268" s="2" t="n">
        <v>0.556968733439322</v>
      </c>
    </row>
    <row r="4269">
      <c r="A4269" t="n">
        <v>861</v>
      </c>
      <c r="B4269" t="n">
        <v>1398</v>
      </c>
      <c r="C4269" t="s">
        <v>35</v>
      </c>
      <c r="D4269" t="s">
        <v>35</v>
      </c>
      <c r="E4269" t="s">
        <v>36</v>
      </c>
      <c r="F4269" t="s">
        <v>36</v>
      </c>
      <c r="G4269" t="s">
        <v>114</v>
      </c>
      <c r="H4269" t="s">
        <v>89</v>
      </c>
      <c r="I4269" t="n">
        <v>1</v>
      </c>
      <c r="J4269" t="n">
        <v>0</v>
      </c>
      <c r="K4269" s="2" t="n">
        <v>0.53968253968254</v>
      </c>
      <c r="L4269" s="3" t="n">
        <v>165</v>
      </c>
      <c r="M4269" s="3" t="n">
        <v>-10</v>
      </c>
      <c r="N4269" s="3" t="n">
        <v>12765.842728</v>
      </c>
      <c r="O4269" s="2" t="n">
        <v>0.0479233226837061</v>
      </c>
      <c r="P4269" s="2" t="n">
        <v>0.425718849840256</v>
      </c>
      <c r="Q4269" s="4" t="n">
        <v>0.292785234899329</v>
      </c>
      <c r="R4269" s="4" t="n">
        <v>0.227316293929713</v>
      </c>
      <c r="S4269" s="4" t="n">
        <v>0.746565495207667</v>
      </c>
      <c r="T4269" s="4" t="n">
        <v>0.192482438892707</v>
      </c>
      <c r="U4269" s="4" t="n">
        <v>0.500786438300476</v>
      </c>
      <c r="V4269" s="4" t="n">
        <v>-0.193612181827103</v>
      </c>
      <c r="W4269" s="4" t="n">
        <v>0.31653820913725</v>
      </c>
      <c r="X4269" t="n">
        <v>8014</v>
      </c>
      <c r="Y4269" t="n">
        <v>2504</v>
      </c>
      <c r="Z4269" t="n">
        <v>2506</v>
      </c>
      <c r="AA4269" t="n">
        <v>8012</v>
      </c>
      <c r="AB4269" s="2" t="n">
        <v>0.999201915403033</v>
      </c>
      <c r="AC4269" s="2" t="n">
        <v>0.312531203195207</v>
      </c>
      <c r="AD4269" s="2" t="n">
        <v>0.312453206887946</v>
      </c>
      <c r="AE4269" s="1" t="n">
        <v>39134</v>
      </c>
      <c r="AF4269" s="1" t="n">
        <v>33604</v>
      </c>
      <c r="AG4269" t="n">
        <v>2505</v>
      </c>
      <c r="AH4269" s="2" t="n">
        <v>1</v>
      </c>
      <c r="AI4269" s="2" t="n">
        <v>0.31176104542626</v>
      </c>
    </row>
    <row r="4270">
      <c r="A4270" t="n">
        <v>162</v>
      </c>
      <c r="B4270" t="n">
        <v>233</v>
      </c>
      <c r="C4270" t="s">
        <v>139</v>
      </c>
      <c r="D4270" t="s">
        <v>139</v>
      </c>
      <c r="E4270" t="s">
        <v>139</v>
      </c>
      <c r="F4270" t="s">
        <v>139</v>
      </c>
      <c r="G4270" t="s">
        <v>160</v>
      </c>
      <c r="H4270" t="s">
        <v>301</v>
      </c>
      <c r="I4270" t="n">
        <v>1</v>
      </c>
      <c r="J4270" t="n">
        <v>0</v>
      </c>
      <c r="K4270" s="2" t="n">
        <v>0.620480968307055</v>
      </c>
      <c r="L4270" s="3" t="n">
        <v>29</v>
      </c>
      <c r="M4270" s="3" t="n">
        <v>126</v>
      </c>
      <c r="N4270" s="3" t="n">
        <v>13849.16375982</v>
      </c>
      <c r="O4270" s="2" t="n">
        <v>0.0348101265822785</v>
      </c>
      <c r="P4270" s="2" t="n">
        <v>0.368354430379747</v>
      </c>
      <c r="Q4270" s="4" t="n">
        <v>-0.493770491803279</v>
      </c>
      <c r="R4270" s="4" t="n">
        <v>-0.466896497890296</v>
      </c>
      <c r="S4270" s="4" t="n">
        <v>0.763180717299576</v>
      </c>
      <c r="T4270" s="4" t="n">
        <v>-0.467064212163505</v>
      </c>
      <c r="U4270" s="4" t="n">
        <v>0.511163037299647</v>
      </c>
      <c r="V4270" s="4" t="n">
        <v>-0.746933697007015</v>
      </c>
      <c r="W4270" s="4" t="n">
        <v>0.746933697007015</v>
      </c>
      <c r="X4270" t="n">
        <v>10099</v>
      </c>
      <c r="Y4270" t="n">
        <v>4740</v>
      </c>
      <c r="Z4270" t="n">
        <v>4741</v>
      </c>
      <c r="AA4270" t="n">
        <v>10098</v>
      </c>
      <c r="AB4270" s="2" t="n">
        <v>0.999789074035014</v>
      </c>
      <c r="AC4270" s="2" t="n">
        <v>0.469399881164587</v>
      </c>
      <c r="AD4270" s="2" t="n">
        <v>0.469353401326864</v>
      </c>
      <c r="AE4270" s="1" t="n">
        <v>39854</v>
      </c>
      <c r="AF4270" s="1" t="n">
        <v>34348</v>
      </c>
      <c r="AG4270" t="n">
        <v>4740</v>
      </c>
      <c r="AH4270" s="2" t="n">
        <v>1</v>
      </c>
      <c r="AI4270" s="2" t="n">
        <v>0.462619558852235</v>
      </c>
    </row>
    <row r="4271">
      <c r="A4271" t="n">
        <v>58</v>
      </c>
      <c r="B4271" t="n">
        <v>2868</v>
      </c>
      <c r="C4271" t="s">
        <v>139</v>
      </c>
      <c r="D4271" t="s">
        <v>35</v>
      </c>
      <c r="E4271" t="s">
        <v>139</v>
      </c>
      <c r="F4271" t="s">
        <v>36</v>
      </c>
      <c r="G4271" t="s">
        <v>351</v>
      </c>
      <c r="H4271" t="s">
        <v>342</v>
      </c>
      <c r="I4271" t="n">
        <v>-1</v>
      </c>
      <c r="J4271" t="n">
        <v>0</v>
      </c>
      <c r="K4271" s="2" t="n">
        <v>0.518518518518518</v>
      </c>
      <c r="L4271" s="3" t="n">
        <v>24</v>
      </c>
      <c r="M4271" s="3" t="n">
        <v>-2</v>
      </c>
      <c r="N4271" s="3" t="n">
        <v>7295.82063655</v>
      </c>
      <c r="O4271" s="2" t="n">
        <v>0.0448775484036415</v>
      </c>
      <c r="P4271" s="2" t="n">
        <v>0.419156302090012</v>
      </c>
      <c r="Q4271" s="4" t="n">
        <v>0.661968049402604</v>
      </c>
      <c r="R4271" s="4" t="n">
        <v>0.631803038851133</v>
      </c>
      <c r="S4271" s="4" t="n">
        <v>0.761017245800745</v>
      </c>
      <c r="T4271" s="4" t="n">
        <v>0.600590848726997</v>
      </c>
      <c r="U4271" s="4" t="n">
        <v>0.657914726773693</v>
      </c>
      <c r="V4271" s="4" t="n">
        <v>0.299669497606748</v>
      </c>
      <c r="W4271" s="4" t="n">
        <v>0.384901336027298</v>
      </c>
      <c r="X4271" t="n">
        <v>10929</v>
      </c>
      <c r="Y4271" t="n">
        <v>7799</v>
      </c>
      <c r="Z4271" t="n">
        <v>10883</v>
      </c>
      <c r="AA4271" t="n">
        <v>7845</v>
      </c>
      <c r="AB4271" s="2" t="n">
        <v>0.994136392606756</v>
      </c>
      <c r="AC4271" s="2" t="n">
        <v>0.716622254892952</v>
      </c>
      <c r="AD4271" s="2" t="n">
        <v>0.713606002378992</v>
      </c>
      <c r="AE4271" s="1" t="n">
        <v>33667</v>
      </c>
      <c r="AF4271" s="1" t="n">
        <v>33666</v>
      </c>
      <c r="AG4271" t="n">
        <v>7972</v>
      </c>
      <c r="AH4271" s="2" t="n">
        <v>0.729568957627894</v>
      </c>
      <c r="AI4271" s="2" t="n">
        <v>0.99987457669635</v>
      </c>
    </row>
    <row r="4272">
      <c r="A4272" t="n">
        <v>140</v>
      </c>
      <c r="B4272" t="n">
        <v>1584</v>
      </c>
      <c r="C4272" t="s">
        <v>139</v>
      </c>
      <c r="D4272" t="s">
        <v>35</v>
      </c>
      <c r="E4272" t="s">
        <v>139</v>
      </c>
      <c r="F4272" t="s">
        <v>36</v>
      </c>
      <c r="G4272" t="s">
        <v>45</v>
      </c>
      <c r="H4272" t="s">
        <v>124</v>
      </c>
      <c r="I4272" t="n">
        <v>-1</v>
      </c>
      <c r="J4272" t="n">
        <v>-1</v>
      </c>
      <c r="K4272" s="2" t="n">
        <v>0.57037037037037</v>
      </c>
      <c r="L4272" s="3" t="n">
        <v>606</v>
      </c>
      <c r="M4272" s="3" t="n">
        <v>-172</v>
      </c>
      <c r="N4272" s="3" t="n">
        <v>5082.34422632</v>
      </c>
      <c r="O4272" s="2" t="n">
        <v>0.00726114649681529</v>
      </c>
      <c r="P4272" s="2" t="n">
        <v>0.093375796178344</v>
      </c>
      <c r="Q4272" s="4" t="n">
        <v>0.823944565635827</v>
      </c>
      <c r="R4272" s="4" t="n">
        <v>2.72545280254777</v>
      </c>
      <c r="S4272" s="4" t="n">
        <v>2.92081822929937</v>
      </c>
      <c r="T4272" s="4" t="n">
        <v>2.69901691578296</v>
      </c>
      <c r="U4272" s="4" t="n">
        <v>2.7079672879914</v>
      </c>
      <c r="V4272" s="4" t="n">
        <v>2.30974977036419</v>
      </c>
      <c r="W4272" s="4" t="n">
        <v>2.30974977036419</v>
      </c>
      <c r="X4272" t="n">
        <v>10992</v>
      </c>
      <c r="Y4272" t="n">
        <v>7850</v>
      </c>
      <c r="Z4272" t="n">
        <v>10844</v>
      </c>
      <c r="AA4272" t="n">
        <v>7998</v>
      </c>
      <c r="AB4272" s="2" t="n">
        <v>0.981495373843461</v>
      </c>
      <c r="AC4272" s="2" t="n">
        <v>0.723902618959793</v>
      </c>
      <c r="AD4272" s="2" t="n">
        <v>0.714155749636099</v>
      </c>
      <c r="AE4272" s="1" t="n">
        <v>33725</v>
      </c>
      <c r="AF4272" s="1" t="n">
        <v>33604</v>
      </c>
      <c r="AG4272" t="n">
        <v>7914</v>
      </c>
      <c r="AH4272" s="2" t="n">
        <v>0.728125862544852</v>
      </c>
      <c r="AI4272" s="2" t="n">
        <v>0.984940883634101</v>
      </c>
    </row>
    <row r="4273">
      <c r="A4273" t="n">
        <v>18</v>
      </c>
      <c r="B4273" t="n">
        <v>235</v>
      </c>
      <c r="C4273" t="s">
        <v>139</v>
      </c>
      <c r="D4273" t="s">
        <v>139</v>
      </c>
      <c r="E4273" t="s">
        <v>139</v>
      </c>
      <c r="F4273" t="s">
        <v>139</v>
      </c>
      <c r="G4273" t="s">
        <v>189</v>
      </c>
      <c r="H4273" t="s">
        <v>276</v>
      </c>
      <c r="I4273" t="n">
        <v>-1</v>
      </c>
      <c r="J4273" t="n">
        <v>-1</v>
      </c>
      <c r="K4273" s="2" t="n">
        <v>0.625108225108225</v>
      </c>
      <c r="L4273" s="3" t="n">
        <v>872</v>
      </c>
      <c r="M4273" s="3" t="n">
        <v>-247</v>
      </c>
      <c r="N4273" s="3" t="n">
        <v>13192.76982601</v>
      </c>
      <c r="O4273" s="2" t="n">
        <v>0.0159978669510732</v>
      </c>
      <c r="P4273" s="2" t="n">
        <v>0.173443540861218</v>
      </c>
      <c r="Q4273" s="4" t="n">
        <v>0.592196179379488</v>
      </c>
      <c r="R4273" s="4" t="n">
        <v>1.86666083188908</v>
      </c>
      <c r="S4273" s="4" t="n">
        <v>2.27950757232369</v>
      </c>
      <c r="T4273" s="4" t="n">
        <v>1.876954272279</v>
      </c>
      <c r="U4273" s="4" t="n">
        <v>1.88708760561234</v>
      </c>
      <c r="V4273" s="4" t="n">
        <v>2.0446507685568</v>
      </c>
      <c r="W4273" s="4" t="n">
        <v>2.0446507685568</v>
      </c>
      <c r="X4273" t="n">
        <v>13400</v>
      </c>
      <c r="Y4273" t="n">
        <v>7501</v>
      </c>
      <c r="Z4273" t="n">
        <v>13400</v>
      </c>
      <c r="AA4273" t="n">
        <v>7501</v>
      </c>
      <c r="AB4273" s="2" t="n">
        <v>1</v>
      </c>
      <c r="AC4273" s="2" t="n">
        <v>0.559776119402985</v>
      </c>
      <c r="AD4273" s="2" t="n">
        <v>0.559776119402985</v>
      </c>
      <c r="AE4273" s="1" t="n">
        <v>31107</v>
      </c>
      <c r="AF4273" s="1" t="n">
        <v>35474</v>
      </c>
      <c r="AG4273" t="n">
        <v>7572</v>
      </c>
      <c r="AH4273" s="2" t="n">
        <v>0.561429524727515</v>
      </c>
      <c r="AI4273" s="2" t="n">
        <v>1</v>
      </c>
    </row>
    <row r="4274">
      <c r="A4274" t="n">
        <v>342</v>
      </c>
      <c r="B4274" t="n">
        <v>2470</v>
      </c>
      <c r="C4274" t="s">
        <v>35</v>
      </c>
      <c r="D4274" t="s">
        <v>35</v>
      </c>
      <c r="E4274" t="s">
        <v>36</v>
      </c>
      <c r="F4274" t="s">
        <v>39</v>
      </c>
      <c r="G4274" t="s">
        <v>232</v>
      </c>
      <c r="H4274" t="s">
        <v>233</v>
      </c>
      <c r="I4274" t="n">
        <v>-1</v>
      </c>
      <c r="J4274" t="n">
        <v>-1</v>
      </c>
      <c r="K4274" s="2" t="n">
        <v>0.711111111111111</v>
      </c>
      <c r="L4274" s="3" t="n">
        <v>136</v>
      </c>
      <c r="M4274" s="3" t="n">
        <v>539</v>
      </c>
      <c r="N4274" s="3" t="n">
        <v>2407.32234062</v>
      </c>
      <c r="O4274" s="2" t="n">
        <v>0.0110565110565111</v>
      </c>
      <c r="P4274" s="2" t="n">
        <v>0.123259623259623</v>
      </c>
      <c r="Q4274" s="4" t="n">
        <v>-0.680745341614907</v>
      </c>
      <c r="R4274" s="4" t="n">
        <v>-2.03920966420967</v>
      </c>
      <c r="S4274" s="4" t="n">
        <v>2.461076986077</v>
      </c>
      <c r="T4274" s="4" t="n">
        <v>-2.02920057675409</v>
      </c>
      <c r="U4274" s="4" t="n">
        <v>2.03779542479673</v>
      </c>
      <c r="V4274" s="4" t="n">
        <v>-1.96174138926392</v>
      </c>
      <c r="W4274" s="4" t="n">
        <v>1.96174138926392</v>
      </c>
      <c r="X4274" t="n">
        <v>11237</v>
      </c>
      <c r="Y4274" t="n">
        <v>4884</v>
      </c>
      <c r="Z4274" t="n">
        <v>4949</v>
      </c>
      <c r="AA4274" t="n">
        <v>11172</v>
      </c>
      <c r="AB4274" s="2" t="n">
        <v>0.98686603354213</v>
      </c>
      <c r="AC4274" s="2" t="n">
        <v>0.437164339419979</v>
      </c>
      <c r="AD4274" s="2" t="n">
        <v>0.434635578891163</v>
      </c>
      <c r="AE4274" s="1" t="n">
        <v>36592</v>
      </c>
      <c r="AF4274" s="1" t="n">
        <v>33604</v>
      </c>
      <c r="AG4274" t="n">
        <v>5047</v>
      </c>
      <c r="AH4274" s="2" t="n">
        <v>1</v>
      </c>
      <c r="AI4274" s="2" t="n">
        <v>0.445769298710475</v>
      </c>
    </row>
    <row r="4275">
      <c r="A4275" t="n">
        <v>1865</v>
      </c>
      <c r="B4275" t="n">
        <v>2332</v>
      </c>
      <c r="C4275" t="s">
        <v>35</v>
      </c>
      <c r="D4275" t="s">
        <v>35</v>
      </c>
      <c r="E4275" t="s">
        <v>39</v>
      </c>
      <c r="F4275" t="s">
        <v>36</v>
      </c>
      <c r="G4275" t="s">
        <v>308</v>
      </c>
      <c r="H4275" t="s">
        <v>98</v>
      </c>
      <c r="I4275" t="n">
        <v>1</v>
      </c>
      <c r="J4275" t="n">
        <v>1</v>
      </c>
      <c r="K4275" s="2" t="n">
        <v>0.49327485380117</v>
      </c>
      <c r="L4275" s="3" t="n">
        <v>597</v>
      </c>
      <c r="M4275" s="3" t="n">
        <v>358</v>
      </c>
      <c r="N4275" s="3" t="n">
        <v>6360.49440888</v>
      </c>
      <c r="O4275" s="2" t="n">
        <v>0.0054169816074578</v>
      </c>
      <c r="P4275" s="2" t="n">
        <v>0.0478710002519526</v>
      </c>
      <c r="Q4275" s="4" t="n">
        <v>-0.791260291323623</v>
      </c>
      <c r="R4275" s="4" t="n">
        <v>-3.6070420760897</v>
      </c>
      <c r="S4275" s="4" t="n">
        <v>3.9945452254976</v>
      </c>
      <c r="T4275" s="4" t="n">
        <v>-3.60411169318111</v>
      </c>
      <c r="U4275" s="4" t="n">
        <v>3.60411169318111</v>
      </c>
      <c r="V4275" s="4" t="n">
        <v>-3.76197533483511</v>
      </c>
      <c r="W4275" s="4" t="n">
        <v>3.76197533483511</v>
      </c>
      <c r="X4275" t="n">
        <v>11283</v>
      </c>
      <c r="Y4275" t="n">
        <v>7938</v>
      </c>
      <c r="Z4275" t="n">
        <v>11278</v>
      </c>
      <c r="AA4275" t="n">
        <v>7943</v>
      </c>
      <c r="AB4275" s="2" t="n">
        <v>0.999370514918796</v>
      </c>
      <c r="AC4275" s="2" t="n">
        <v>0.703848200035467</v>
      </c>
      <c r="AD4275" s="2" t="n">
        <v>0.703536293538952</v>
      </c>
      <c r="AE4275" s="1" t="n">
        <v>33604</v>
      </c>
      <c r="AF4275" s="1" t="n">
        <v>33604</v>
      </c>
      <c r="AG4275" t="n">
        <v>8035</v>
      </c>
      <c r="AH4275" s="2" t="n">
        <v>0.709680268503798</v>
      </c>
      <c r="AI4275" s="2" t="n">
        <v>1</v>
      </c>
    </row>
    <row r="4276">
      <c r="A4276" t="n">
        <v>1001</v>
      </c>
      <c r="B4276" t="n">
        <v>3323</v>
      </c>
      <c r="C4276" t="s">
        <v>35</v>
      </c>
      <c r="D4276" t="s">
        <v>35</v>
      </c>
      <c r="E4276" t="s">
        <v>36</v>
      </c>
      <c r="F4276" t="s">
        <v>36</v>
      </c>
      <c r="G4276" t="s">
        <v>198</v>
      </c>
      <c r="H4276" t="s">
        <v>295</v>
      </c>
      <c r="I4276" t="n">
        <v>-1</v>
      </c>
      <c r="J4276" t="n">
        <v>-1</v>
      </c>
      <c r="K4276" s="2" t="n">
        <v>0.768780926675663</v>
      </c>
      <c r="L4276" s="3" t="n">
        <v>372</v>
      </c>
      <c r="M4276" s="3" t="n">
        <v>894</v>
      </c>
      <c r="N4276" s="3" t="n">
        <v>6736.31745882</v>
      </c>
      <c r="O4276" s="2" t="n">
        <v>0.00447894893998208</v>
      </c>
      <c r="P4276" s="2" t="n">
        <v>0.0391161540758435</v>
      </c>
      <c r="Q4276" s="4" t="n">
        <v>-0.89502099580084</v>
      </c>
      <c r="R4276" s="4" t="n">
        <v>-4.199552105106</v>
      </c>
      <c r="S4276" s="4" t="n">
        <v>4.34102717229025</v>
      </c>
      <c r="T4276" s="4" t="n">
        <v>-4.2105303585133</v>
      </c>
      <c r="U4276" s="4" t="n">
        <v>4.2105303585133</v>
      </c>
      <c r="V4276" s="4" t="n">
        <v>-4.0928628952937</v>
      </c>
      <c r="W4276" s="4" t="n">
        <v>4.0928628952937</v>
      </c>
      <c r="X4276" t="n">
        <v>4048</v>
      </c>
      <c r="Y4276" t="n">
        <v>3349</v>
      </c>
      <c r="Z4276" t="n">
        <v>4045</v>
      </c>
      <c r="AA4276" t="n">
        <v>3352</v>
      </c>
      <c r="AB4276" s="2" t="n">
        <v>0.999105011933174</v>
      </c>
      <c r="AC4276" s="2" t="n">
        <v>0.827935723114957</v>
      </c>
      <c r="AD4276" s="2" t="n">
        <v>0.827322134387352</v>
      </c>
      <c r="AE4276" s="1" t="n">
        <v>37504</v>
      </c>
      <c r="AF4276" s="1" t="n">
        <v>38254</v>
      </c>
      <c r="AG4276" t="n">
        <v>3385</v>
      </c>
      <c r="AH4276" s="2" t="n">
        <v>0.818621523579202</v>
      </c>
      <c r="AI4276" s="2" t="n">
        <v>1</v>
      </c>
    </row>
    <row r="4277">
      <c r="A4277" t="n">
        <v>2</v>
      </c>
      <c r="B4277" t="n">
        <v>195</v>
      </c>
      <c r="C4277" t="s">
        <v>139</v>
      </c>
      <c r="D4277" t="s">
        <v>139</v>
      </c>
      <c r="E4277" t="s">
        <v>139</v>
      </c>
      <c r="F4277" t="s">
        <v>139</v>
      </c>
      <c r="G4277" t="s">
        <v>48</v>
      </c>
      <c r="H4277" t="s">
        <v>274</v>
      </c>
      <c r="I4277" t="n">
        <v>1</v>
      </c>
      <c r="J4277" t="n">
        <v>0</v>
      </c>
      <c r="K4277" s="2" t="n">
        <v>0.420634920634921</v>
      </c>
      <c r="L4277" s="3" t="n">
        <v>1007</v>
      </c>
      <c r="M4277" s="3" t="n">
        <v>183</v>
      </c>
      <c r="N4277" s="3" t="n">
        <v>14107.80710032</v>
      </c>
      <c r="O4277" s="2" t="n">
        <v>0.00889607763849575</v>
      </c>
      <c r="P4277" s="2" t="n">
        <v>0.0982612211888395</v>
      </c>
      <c r="Q4277" s="4" t="n">
        <v>-0.844961240310077</v>
      </c>
      <c r="R4277" s="4" t="n">
        <v>-2.30837286696321</v>
      </c>
      <c r="S4277" s="4" t="n">
        <v>2.44707080469067</v>
      </c>
      <c r="T4277" s="4" t="n">
        <v>-2.29986749410361</v>
      </c>
      <c r="U4277" s="4" t="n">
        <v>2.30398860428023</v>
      </c>
      <c r="V4277" s="4" t="n">
        <v>-2.07055078976877</v>
      </c>
      <c r="W4277" s="4" t="n">
        <v>2.07055078976877</v>
      </c>
      <c r="X4277" t="n">
        <v>13638</v>
      </c>
      <c r="Y4277" t="n">
        <v>2473</v>
      </c>
      <c r="Z4277" t="n">
        <v>13630</v>
      </c>
      <c r="AA4277" t="n">
        <v>2481</v>
      </c>
      <c r="AB4277" s="2" t="n">
        <v>0.996775493752519</v>
      </c>
      <c r="AC4277" s="2" t="n">
        <v>0.181438004402054</v>
      </c>
      <c r="AD4277" s="2" t="n">
        <v>0.181331573544508</v>
      </c>
      <c r="AE4277" s="1" t="n">
        <v>30882</v>
      </c>
      <c r="AF4277" s="1" t="n">
        <v>33303</v>
      </c>
      <c r="AG4277" t="n">
        <v>2492</v>
      </c>
      <c r="AH4277" s="2" t="n">
        <v>0.181738623103851</v>
      </c>
      <c r="AI4277" s="2" t="n">
        <v>1</v>
      </c>
    </row>
    <row r="4278">
      <c r="A4278" t="n">
        <v>36</v>
      </c>
      <c r="B4278" t="n">
        <v>3201</v>
      </c>
      <c r="C4278" t="s">
        <v>139</v>
      </c>
      <c r="D4278" t="s">
        <v>35</v>
      </c>
      <c r="E4278" t="s">
        <v>139</v>
      </c>
      <c r="F4278" t="s">
        <v>39</v>
      </c>
      <c r="G4278" t="s">
        <v>92</v>
      </c>
      <c r="H4278" t="s">
        <v>137</v>
      </c>
      <c r="I4278" t="n">
        <v>1</v>
      </c>
      <c r="J4278" t="n">
        <v>1</v>
      </c>
      <c r="K4278" s="2" t="n">
        <v>0.537373737373737</v>
      </c>
      <c r="L4278" s="3" t="n">
        <v>935</v>
      </c>
      <c r="M4278" s="3" t="n">
        <v>-230</v>
      </c>
      <c r="N4278" s="3" t="n">
        <v>10534.6842609</v>
      </c>
      <c r="O4278" s="2" t="n">
        <v>0.0109324758842444</v>
      </c>
      <c r="P4278" s="2" t="n">
        <v>0.114101975195223</v>
      </c>
      <c r="Q4278" s="4" t="n">
        <v>0.512725246145272</v>
      </c>
      <c r="R4278" s="4" t="n">
        <v>1.84578621956821</v>
      </c>
      <c r="S4278" s="4" t="n">
        <v>2.73665019751953</v>
      </c>
      <c r="T4278" s="4" t="n">
        <v>1.83407086815077</v>
      </c>
      <c r="U4278" s="4" t="n">
        <v>1.84519951850594</v>
      </c>
      <c r="V4278" s="4" t="n">
        <v>1.97911632249584</v>
      </c>
      <c r="W4278" s="4" t="n">
        <v>1.97911632249584</v>
      </c>
      <c r="X4278" t="n">
        <v>13035</v>
      </c>
      <c r="Y4278" t="n">
        <v>10885</v>
      </c>
      <c r="Z4278" t="n">
        <v>12691</v>
      </c>
      <c r="AA4278" t="n">
        <v>11229</v>
      </c>
      <c r="AB4278" s="2" t="n">
        <v>0.969365036957877</v>
      </c>
      <c r="AC4278" s="2" t="n">
        <v>0.857694429123</v>
      </c>
      <c r="AD4278" s="2" t="n">
        <v>0.83505945531262</v>
      </c>
      <c r="AE4278" s="1" t="n">
        <v>31741</v>
      </c>
      <c r="AF4278" s="1" t="n">
        <v>33604</v>
      </c>
      <c r="AG4278" t="n">
        <v>10990</v>
      </c>
      <c r="AH4278" s="2" t="n">
        <v>0.855053294950595</v>
      </c>
      <c r="AI4278" s="2" t="n">
        <v>0.970676558911853</v>
      </c>
    </row>
    <row r="4279">
      <c r="A4279" t="n">
        <v>19</v>
      </c>
      <c r="B4279" t="n">
        <v>21</v>
      </c>
      <c r="C4279" t="s">
        <v>139</v>
      </c>
      <c r="D4279" t="s">
        <v>139</v>
      </c>
      <c r="E4279" t="s">
        <v>139</v>
      </c>
      <c r="F4279" t="s">
        <v>139</v>
      </c>
      <c r="G4279" t="s">
        <v>145</v>
      </c>
      <c r="H4279" t="s">
        <v>86</v>
      </c>
      <c r="I4279" t="n">
        <v>-1</v>
      </c>
      <c r="J4279" t="n">
        <v>1</v>
      </c>
      <c r="K4279" s="2" t="n">
        <v>0.670035252643948</v>
      </c>
      <c r="L4279" s="3" t="n">
        <v>902</v>
      </c>
      <c r="M4279" s="3" t="n">
        <v>1037</v>
      </c>
      <c r="N4279" s="3" t="n">
        <v>10479.5542934</v>
      </c>
      <c r="O4279" s="2" t="n">
        <v>0.00822128313484441</v>
      </c>
      <c r="P4279" s="2" t="n">
        <v>0.101267767960046</v>
      </c>
      <c r="Q4279" s="4" t="n">
        <v>-0.27486829872947</v>
      </c>
      <c r="R4279" s="4" t="n">
        <v>-0.658272693046485</v>
      </c>
      <c r="S4279" s="4" t="n">
        <v>3.27220380330388</v>
      </c>
      <c r="T4279" s="4" t="n">
        <v>-0.642063210845699</v>
      </c>
      <c r="U4279" s="4" t="n">
        <v>2.13338484072966</v>
      </c>
      <c r="V4279" s="4" t="n">
        <v>-0.636291891560254</v>
      </c>
      <c r="W4279" s="4" t="n">
        <v>1.76827761781711</v>
      </c>
      <c r="X4279" t="n">
        <v>13461</v>
      </c>
      <c r="Y4279" t="n">
        <v>13015</v>
      </c>
      <c r="Z4279" t="n">
        <v>13315</v>
      </c>
      <c r="AA4279" t="n">
        <v>13161</v>
      </c>
      <c r="AB4279" s="2" t="n">
        <v>0.988906618038143</v>
      </c>
      <c r="AC4279" s="2" t="n">
        <v>0.977469019902366</v>
      </c>
      <c r="AD4279" s="2" t="n">
        <v>0.966867246118416</v>
      </c>
      <c r="AE4279" s="1" t="n">
        <v>31217</v>
      </c>
      <c r="AF4279" s="1" t="n">
        <v>30992</v>
      </c>
      <c r="AG4279" t="n">
        <v>13377</v>
      </c>
      <c r="AH4279" s="2" t="n">
        <v>1</v>
      </c>
      <c r="AI4279" s="2" t="n">
        <v>0.983458314953683</v>
      </c>
    </row>
    <row r="4280">
      <c r="A4280" t="n">
        <v>1914</v>
      </c>
      <c r="B4280" t="n">
        <v>1929</v>
      </c>
      <c r="C4280" t="s">
        <v>35</v>
      </c>
      <c r="D4280" t="s">
        <v>35</v>
      </c>
      <c r="E4280" t="s">
        <v>36</v>
      </c>
      <c r="F4280" t="s">
        <v>39</v>
      </c>
      <c r="G4280" t="s">
        <v>58</v>
      </c>
      <c r="H4280" t="s">
        <v>128</v>
      </c>
      <c r="I4280" t="n">
        <v>-1</v>
      </c>
      <c r="J4280" t="n">
        <v>1</v>
      </c>
      <c r="K4280" s="2" t="n">
        <v>0.632885632885633</v>
      </c>
      <c r="L4280" s="3" t="n">
        <v>672</v>
      </c>
      <c r="M4280" s="3" t="n">
        <v>-598</v>
      </c>
      <c r="N4280" s="3" t="n">
        <v>14593.11884432</v>
      </c>
      <c r="O4280" s="2" t="n">
        <v>0.0115502365711105</v>
      </c>
      <c r="P4280" s="2" t="n">
        <v>0.120929585304759</v>
      </c>
      <c r="Q4280" s="4" t="n">
        <v>0.358017738983528</v>
      </c>
      <c r="R4280" s="4" t="n">
        <v>1.23668243807403</v>
      </c>
      <c r="S4280" s="4" t="n">
        <v>2.56774283328695</v>
      </c>
      <c r="T4280" s="4" t="n">
        <v>1.24795960694815</v>
      </c>
      <c r="U4280" s="4" t="n">
        <v>1.57362619006809</v>
      </c>
      <c r="V4280" s="4" t="n">
        <v>1.47637027919908</v>
      </c>
      <c r="W4280" s="4" t="n">
        <v>1.51461695886596</v>
      </c>
      <c r="X4280" t="n">
        <v>10847</v>
      </c>
      <c r="Y4280" t="n">
        <v>7186</v>
      </c>
      <c r="Z4280" t="n">
        <v>7401</v>
      </c>
      <c r="AA4280" t="n">
        <v>10632</v>
      </c>
      <c r="AB4280" s="2" t="n">
        <v>0.970949871638968</v>
      </c>
      <c r="AC4280" s="2" t="n">
        <v>0.675884123401053</v>
      </c>
      <c r="AD4280" s="2" t="n">
        <v>0.662487323683968</v>
      </c>
      <c r="AE4280" s="1" t="n">
        <v>34044</v>
      </c>
      <c r="AF4280" s="1" t="n">
        <v>34247</v>
      </c>
      <c r="AG4280" t="n">
        <v>7392</v>
      </c>
      <c r="AH4280" s="2" t="n">
        <v>0.973271889400922</v>
      </c>
      <c r="AI4280" s="2" t="n">
        <v>0.692199644161438</v>
      </c>
    </row>
    <row r="4281">
      <c r="A4281" t="n">
        <v>218</v>
      </c>
      <c r="B4281" t="n">
        <v>3188</v>
      </c>
      <c r="C4281" t="s">
        <v>139</v>
      </c>
      <c r="D4281" t="s">
        <v>35</v>
      </c>
      <c r="E4281" t="s">
        <v>139</v>
      </c>
      <c r="F4281" t="s">
        <v>36</v>
      </c>
      <c r="G4281" t="s">
        <v>166</v>
      </c>
      <c r="H4281" t="s">
        <v>111</v>
      </c>
      <c r="I4281" t="n">
        <v>1</v>
      </c>
      <c r="J4281" t="n">
        <v>0</v>
      </c>
      <c r="K4281" s="2" t="n">
        <v>0.547619047619048</v>
      </c>
      <c r="L4281" s="3" t="n">
        <v>22</v>
      </c>
      <c r="M4281" s="3" t="n">
        <v>-4</v>
      </c>
      <c r="N4281" s="3" t="n">
        <v>9988.81990607</v>
      </c>
      <c r="O4281" s="2" t="n">
        <v>0.0738239403819283</v>
      </c>
      <c r="P4281" s="2" t="n">
        <v>0.547042384722869</v>
      </c>
      <c r="Q4281" s="4" t="n">
        <v>-0.0198642192607493</v>
      </c>
      <c r="R4281" s="4" t="n">
        <v>-0.0370284117373077</v>
      </c>
      <c r="S4281" s="4" t="n">
        <v>0.505123428039122</v>
      </c>
      <c r="T4281" s="4" t="n">
        <v>-0.029491600281934</v>
      </c>
      <c r="U4281" s="4" t="n">
        <v>0.303561679179208</v>
      </c>
      <c r="V4281" s="4" t="n">
        <v>0.159541722792179</v>
      </c>
      <c r="W4281" s="4" t="n">
        <v>0.372871907242894</v>
      </c>
      <c r="X4281" t="n">
        <v>9012</v>
      </c>
      <c r="Y4281" t="n">
        <v>4294</v>
      </c>
      <c r="Z4281" t="n">
        <v>9005</v>
      </c>
      <c r="AA4281" t="n">
        <v>4301</v>
      </c>
      <c r="AB4281" s="2" t="n">
        <v>0.998372471518252</v>
      </c>
      <c r="AC4281" s="2" t="n">
        <v>0.476846196557468</v>
      </c>
      <c r="AD4281" s="2" t="n">
        <v>0.47647581003107</v>
      </c>
      <c r="AE4281" s="1" t="n">
        <v>33635</v>
      </c>
      <c r="AF4281" s="1" t="n">
        <v>37316</v>
      </c>
      <c r="AG4281" t="n">
        <v>4323</v>
      </c>
      <c r="AH4281" s="2" t="n">
        <v>0.479587308631018</v>
      </c>
      <c r="AI4281" s="2" t="n">
        <v>1</v>
      </c>
    </row>
    <row r="4282">
      <c r="A4282" t="n">
        <v>165</v>
      </c>
      <c r="B4282" t="n">
        <v>1926</v>
      </c>
      <c r="C4282" t="s">
        <v>35</v>
      </c>
      <c r="D4282" t="s">
        <v>35</v>
      </c>
      <c r="E4282" t="s">
        <v>36</v>
      </c>
      <c r="F4282" t="s">
        <v>36</v>
      </c>
      <c r="G4282" t="s">
        <v>241</v>
      </c>
      <c r="H4282" t="s">
        <v>131</v>
      </c>
      <c r="I4282" t="n">
        <v>1</v>
      </c>
      <c r="J4282" t="n">
        <v>0</v>
      </c>
      <c r="K4282" s="2" t="n">
        <v>0.452380952380952</v>
      </c>
      <c r="L4282" s="3" t="n">
        <v>28</v>
      </c>
      <c r="M4282" s="3" t="n">
        <v>33</v>
      </c>
      <c r="N4282" s="3" t="n">
        <v>10331.63568998</v>
      </c>
      <c r="O4282" s="2" t="n">
        <v>0.049873417721519</v>
      </c>
      <c r="P4282" s="2" t="n">
        <v>0.439240506329114</v>
      </c>
      <c r="Q4282" s="4" t="n">
        <v>0.124167332800426</v>
      </c>
      <c r="R4282" s="4" t="n">
        <v>0.18440506329114</v>
      </c>
      <c r="S4282" s="4" t="n">
        <v>0.709924050632914</v>
      </c>
      <c r="T4282" s="4" t="n">
        <v>0.181048133151095</v>
      </c>
      <c r="U4282" s="4" t="n">
        <v>0.479958649839188</v>
      </c>
      <c r="V4282" s="4" t="n">
        <v>0.181681682878469</v>
      </c>
      <c r="W4282" s="4" t="n">
        <v>0.354822907195609</v>
      </c>
      <c r="X4282" t="n">
        <v>8036</v>
      </c>
      <c r="Y4282" t="n">
        <v>7900</v>
      </c>
      <c r="Z4282" t="n">
        <v>7950</v>
      </c>
      <c r="AA4282" t="n">
        <v>7986</v>
      </c>
      <c r="AB4282" s="2" t="n">
        <v>0.993710691823899</v>
      </c>
      <c r="AC4282" s="2" t="n">
        <v>0.989231154520411</v>
      </c>
      <c r="AD4282" s="2" t="n">
        <v>0.983076157292185</v>
      </c>
      <c r="AE4282" s="1" t="n">
        <v>33604</v>
      </c>
      <c r="AF4282" s="1" t="n">
        <v>33604</v>
      </c>
      <c r="AG4282" t="n">
        <v>8035</v>
      </c>
      <c r="AH4282" s="2" t="n">
        <v>1</v>
      </c>
      <c r="AI4282" s="2" t="n">
        <v>1</v>
      </c>
    </row>
    <row r="4283">
      <c r="A4283" t="n">
        <v>329</v>
      </c>
      <c r="B4283" t="n">
        <v>410</v>
      </c>
      <c r="C4283" t="s">
        <v>35</v>
      </c>
      <c r="D4283" t="s">
        <v>35</v>
      </c>
      <c r="E4283" t="s">
        <v>39</v>
      </c>
      <c r="F4283" t="s">
        <v>39</v>
      </c>
      <c r="G4283" t="s">
        <v>220</v>
      </c>
      <c r="H4283" t="s">
        <v>264</v>
      </c>
      <c r="I4283" t="n">
        <v>1</v>
      </c>
      <c r="J4283" t="n">
        <v>0</v>
      </c>
      <c r="K4283" s="2" t="n">
        <v>0.496052631578947</v>
      </c>
      <c r="L4283" s="3" t="n">
        <v>16</v>
      </c>
      <c r="M4283" s="3" t="n">
        <v>131</v>
      </c>
      <c r="N4283" s="3" t="n">
        <v>11616.38813975</v>
      </c>
      <c r="O4283" s="2" t="n">
        <v>0.0477083891718038</v>
      </c>
      <c r="P4283" s="2" t="n">
        <v>0.413740730813902</v>
      </c>
      <c r="Q4283" s="4" t="n">
        <v>0.17384370015949</v>
      </c>
      <c r="R4283" s="4" t="n">
        <v>0.308165817921915</v>
      </c>
      <c r="S4283" s="4" t="n">
        <v>0.775440007147324</v>
      </c>
      <c r="T4283" s="4" t="n">
        <v>0.295232774751796</v>
      </c>
      <c r="U4283" s="4" t="n">
        <v>0.510792438114018</v>
      </c>
      <c r="V4283" s="4" t="n">
        <v>0.294973519546505</v>
      </c>
      <c r="W4283" s="4" t="n">
        <v>0.310275516915242</v>
      </c>
      <c r="X4283" t="n">
        <v>11310</v>
      </c>
      <c r="Y4283" t="n">
        <v>11193</v>
      </c>
      <c r="Z4283" t="n">
        <v>11249</v>
      </c>
      <c r="AA4283" t="n">
        <v>11254</v>
      </c>
      <c r="AB4283" s="2" t="n">
        <v>0.995021779713752</v>
      </c>
      <c r="AC4283" s="2" t="n">
        <v>0.99457970499378</v>
      </c>
      <c r="AD4283" s="2" t="n">
        <v>0.989655172413793</v>
      </c>
      <c r="AE4283" s="1" t="n">
        <v>33646</v>
      </c>
      <c r="AF4283" s="1" t="n">
        <v>33604</v>
      </c>
      <c r="AG4283" t="n">
        <v>11280</v>
      </c>
      <c r="AH4283" s="2" t="n">
        <v>1</v>
      </c>
      <c r="AI4283" s="2" t="n">
        <v>0.996290408055114</v>
      </c>
    </row>
    <row r="4284">
      <c r="A4284" t="n">
        <v>219</v>
      </c>
      <c r="B4284" t="n">
        <v>673</v>
      </c>
      <c r="C4284" t="s">
        <v>139</v>
      </c>
      <c r="D4284" t="s">
        <v>35</v>
      </c>
      <c r="E4284" t="s">
        <v>139</v>
      </c>
      <c r="F4284" t="s">
        <v>39</v>
      </c>
      <c r="G4284" t="s">
        <v>115</v>
      </c>
      <c r="H4284" t="s">
        <v>115</v>
      </c>
      <c r="I4284" t="n">
        <v>-1</v>
      </c>
      <c r="J4284" t="n">
        <v>0</v>
      </c>
      <c r="K4284" s="2" t="n">
        <v>1</v>
      </c>
      <c r="L4284" s="3" t="n">
        <v>4</v>
      </c>
      <c r="M4284" s="3" t="n">
        <v>2</v>
      </c>
      <c r="N4284" s="3" t="n">
        <v>77.49500968</v>
      </c>
      <c r="O4284" s="2" t="n">
        <v>1</v>
      </c>
      <c r="P4284" s="2" t="n">
        <v>1</v>
      </c>
      <c r="Q4284" s="4"/>
      <c r="R4284" s="4" t="n">
        <v>0</v>
      </c>
      <c r="S4284" s="4" t="n">
        <v>0</v>
      </c>
      <c r="T4284" s="4" t="n">
        <v>0</v>
      </c>
      <c r="U4284" s="4" t="n">
        <v>0</v>
      </c>
      <c r="V4284" s="4" t="n">
        <v>0</v>
      </c>
      <c r="W4284" s="4" t="n">
        <v>0</v>
      </c>
      <c r="X4284" t="n">
        <v>5469</v>
      </c>
      <c r="Y4284" t="n">
        <v>5469</v>
      </c>
      <c r="Z4284" t="n">
        <v>5469</v>
      </c>
      <c r="AA4284" t="n">
        <v>5469</v>
      </c>
      <c r="AB4284" s="2" t="n">
        <v>1</v>
      </c>
      <c r="AC4284" s="2" t="n">
        <v>1</v>
      </c>
      <c r="AD4284" s="2" t="n">
        <v>1</v>
      </c>
      <c r="AE4284" s="1" t="n">
        <v>35065</v>
      </c>
      <c r="AF4284" s="1" t="n">
        <v>35065</v>
      </c>
      <c r="AG4284" t="n">
        <v>5511</v>
      </c>
      <c r="AH4284" s="2" t="n">
        <v>1</v>
      </c>
      <c r="AI4284" s="2" t="n">
        <v>1</v>
      </c>
    </row>
    <row r="4285">
      <c r="A4285" t="n">
        <v>95</v>
      </c>
      <c r="B4285" t="n">
        <v>2878</v>
      </c>
      <c r="C4285" t="s">
        <v>35</v>
      </c>
      <c r="D4285" t="s">
        <v>35</v>
      </c>
      <c r="E4285" t="s">
        <v>36</v>
      </c>
      <c r="F4285" t="s">
        <v>36</v>
      </c>
      <c r="G4285" t="s">
        <v>113</v>
      </c>
      <c r="H4285" t="s">
        <v>92</v>
      </c>
      <c r="I4285" t="n">
        <v>-1</v>
      </c>
      <c r="J4285" t="n">
        <v>-1</v>
      </c>
      <c r="K4285" s="2" t="n">
        <v>0.687878787878788</v>
      </c>
      <c r="L4285" s="3" t="n">
        <v>155</v>
      </c>
      <c r="M4285" s="3" t="n">
        <v>659</v>
      </c>
      <c r="N4285" s="3" t="n">
        <v>14863.92299441</v>
      </c>
      <c r="O4285" s="2" t="n">
        <v>0.010582757160999</v>
      </c>
      <c r="P4285" s="2" t="n">
        <v>0.11260053619303</v>
      </c>
      <c r="Q4285" s="4" t="n">
        <v>-0.62435824301198</v>
      </c>
      <c r="R4285" s="4" t="n">
        <v>-2.30987724001693</v>
      </c>
      <c r="S4285" s="4" t="n">
        <v>2.95342175814872</v>
      </c>
      <c r="T4285" s="4" t="n">
        <v>-2.30691216300608</v>
      </c>
      <c r="U4285" s="4" t="n">
        <v>2.36375149138976</v>
      </c>
      <c r="V4285" s="4" t="n">
        <v>-2.36676559529034</v>
      </c>
      <c r="W4285" s="4" t="n">
        <v>2.36676559529034</v>
      </c>
      <c r="X4285" t="n">
        <v>8025</v>
      </c>
      <c r="Y4285" t="n">
        <v>7087</v>
      </c>
      <c r="Z4285" t="n">
        <v>7157</v>
      </c>
      <c r="AA4285" t="n">
        <v>7955</v>
      </c>
      <c r="AB4285" s="2" t="n">
        <v>0.990219365656001</v>
      </c>
      <c r="AC4285" s="2" t="n">
        <v>0.890886235072282</v>
      </c>
      <c r="AD4285" s="2" t="n">
        <v>0.883115264797508</v>
      </c>
      <c r="AE4285" s="1" t="n">
        <v>34347</v>
      </c>
      <c r="AF4285" s="1" t="n">
        <v>33604</v>
      </c>
      <c r="AG4285" t="n">
        <v>7292</v>
      </c>
      <c r="AH4285" s="2" t="n">
        <v>1</v>
      </c>
      <c r="AI4285" s="2" t="n">
        <v>0.90752955818295</v>
      </c>
    </row>
    <row r="4286">
      <c r="A4286" t="n">
        <v>173</v>
      </c>
      <c r="B4286" t="n">
        <v>234</v>
      </c>
      <c r="C4286" t="s">
        <v>139</v>
      </c>
      <c r="D4286" t="s">
        <v>139</v>
      </c>
      <c r="E4286" t="s">
        <v>139</v>
      </c>
      <c r="F4286" t="s">
        <v>139</v>
      </c>
      <c r="G4286" t="s">
        <v>209</v>
      </c>
      <c r="H4286" t="s">
        <v>267</v>
      </c>
      <c r="I4286" t="n">
        <v>-1</v>
      </c>
      <c r="J4286" t="n">
        <v>0</v>
      </c>
      <c r="K4286" s="2" t="n">
        <v>0.548913043478261</v>
      </c>
      <c r="L4286" s="3" t="n">
        <v>26</v>
      </c>
      <c r="M4286" s="3" t="n">
        <v>2</v>
      </c>
      <c r="N4286" s="3" t="n">
        <v>10410.14633464</v>
      </c>
      <c r="O4286" s="2" t="n">
        <v>0.0480093676814988</v>
      </c>
      <c r="P4286" s="2" t="n">
        <v>0.483606557377049</v>
      </c>
      <c r="Q4286" s="4" t="n">
        <v>-0.242312423124231</v>
      </c>
      <c r="R4286" s="4" t="n">
        <v>-0.253534777517564</v>
      </c>
      <c r="S4286" s="4" t="n">
        <v>0.624871077283373</v>
      </c>
      <c r="T4286" s="4" t="n">
        <v>-0.336601647643523</v>
      </c>
      <c r="U4286" s="4" t="n">
        <v>0.379994306152978</v>
      </c>
      <c r="V4286" s="4" t="n">
        <v>-0.194523930326481</v>
      </c>
      <c r="W4286" s="4" t="n">
        <v>0.346756818873013</v>
      </c>
      <c r="X4286" t="n">
        <v>7241</v>
      </c>
      <c r="Y4286" t="n">
        <v>1708</v>
      </c>
      <c r="Z4286" t="n">
        <v>1710</v>
      </c>
      <c r="AA4286" t="n">
        <v>7239</v>
      </c>
      <c r="AB4286" s="2" t="n">
        <v>0.998830409356725</v>
      </c>
      <c r="AC4286" s="2" t="n">
        <v>0.235944191186628</v>
      </c>
      <c r="AD4286" s="2" t="n">
        <v>0.235879022234498</v>
      </c>
      <c r="AE4286" s="1" t="n">
        <v>42885</v>
      </c>
      <c r="AF4286" s="1" t="n">
        <v>37257</v>
      </c>
      <c r="AG4286" t="n">
        <v>1709</v>
      </c>
      <c r="AH4286" s="2" t="n">
        <v>1</v>
      </c>
      <c r="AI4286" s="2" t="n">
        <v>0.232928990050429</v>
      </c>
    </row>
    <row r="4287">
      <c r="A4287" t="n">
        <v>133</v>
      </c>
      <c r="B4287" t="n">
        <v>920</v>
      </c>
      <c r="C4287" t="s">
        <v>139</v>
      </c>
      <c r="D4287" t="s">
        <v>35</v>
      </c>
      <c r="E4287" t="s">
        <v>139</v>
      </c>
      <c r="F4287" t="s">
        <v>36</v>
      </c>
      <c r="G4287" t="s">
        <v>154</v>
      </c>
      <c r="H4287" t="s">
        <v>224</v>
      </c>
      <c r="I4287" t="n">
        <v>1</v>
      </c>
      <c r="J4287" t="n">
        <v>1</v>
      </c>
      <c r="K4287" s="2" t="n">
        <v>0.465079365079365</v>
      </c>
      <c r="L4287" s="3" t="n">
        <v>1150</v>
      </c>
      <c r="M4287" s="3" t="n">
        <v>-255</v>
      </c>
      <c r="N4287" s="3" t="n">
        <v>8100.78113806</v>
      </c>
      <c r="O4287" s="2" t="n">
        <v>0.0161885245901639</v>
      </c>
      <c r="P4287" s="2" t="n">
        <v>0.11844262295082</v>
      </c>
      <c r="Q4287" s="4" t="n">
        <v>0.404707352634868</v>
      </c>
      <c r="R4287" s="4" t="n">
        <v>1.54738577868852</v>
      </c>
      <c r="S4287" s="4" t="n">
        <v>2.77532831967213</v>
      </c>
      <c r="T4287" s="4" t="n">
        <v>1.54523424901833</v>
      </c>
      <c r="U4287" s="4" t="n">
        <v>1.59328038225236</v>
      </c>
      <c r="V4287" s="4" t="n">
        <v>1.24187621930288</v>
      </c>
      <c r="W4287" s="4" t="n">
        <v>1.24187621930288</v>
      </c>
      <c r="X4287" t="n">
        <v>9262</v>
      </c>
      <c r="Y4287" t="n">
        <v>4880</v>
      </c>
      <c r="Z4287" t="n">
        <v>9262</v>
      </c>
      <c r="AA4287" t="n">
        <v>4880</v>
      </c>
      <c r="AB4287" s="2" t="n">
        <v>1</v>
      </c>
      <c r="AC4287" s="2" t="n">
        <v>0.526884042323472</v>
      </c>
      <c r="AD4287" s="2" t="n">
        <v>0.526884042323472</v>
      </c>
      <c r="AE4287" s="1" t="n">
        <v>35333</v>
      </c>
      <c r="AF4287" s="1" t="n">
        <v>36721</v>
      </c>
      <c r="AG4287" t="n">
        <v>4918</v>
      </c>
      <c r="AH4287" s="2" t="n">
        <v>0.531044163697225</v>
      </c>
      <c r="AI4287" s="2" t="n">
        <v>1</v>
      </c>
    </row>
    <row r="4288">
      <c r="A4288" t="n">
        <v>143</v>
      </c>
      <c r="B4288" t="n">
        <v>193</v>
      </c>
      <c r="C4288" t="s">
        <v>139</v>
      </c>
      <c r="D4288" t="s">
        <v>35</v>
      </c>
      <c r="E4288" t="s">
        <v>139</v>
      </c>
      <c r="F4288" t="s">
        <v>36</v>
      </c>
      <c r="G4288" t="s">
        <v>56</v>
      </c>
      <c r="H4288" t="s">
        <v>152</v>
      </c>
      <c r="I4288" t="n">
        <v>-1</v>
      </c>
      <c r="J4288" t="n">
        <v>1</v>
      </c>
      <c r="K4288" s="2" t="n">
        <v>0.601190476190476</v>
      </c>
      <c r="L4288" s="3" t="n">
        <v>1743</v>
      </c>
      <c r="M4288" s="3" t="n">
        <v>-866</v>
      </c>
      <c r="N4288" s="3" t="n">
        <v>13695.62579767</v>
      </c>
      <c r="O4288" s="2" t="n">
        <v>0.00970377936670072</v>
      </c>
      <c r="P4288" s="2" t="n">
        <v>0.0986976506639428</v>
      </c>
      <c r="Q4288" s="4" t="n">
        <v>0.49922640536359</v>
      </c>
      <c r="R4288" s="4" t="n">
        <v>2.48191072522983</v>
      </c>
      <c r="S4288" s="4" t="n">
        <v>3.46829070480082</v>
      </c>
      <c r="T4288" s="4" t="n">
        <v>2.4681146073737</v>
      </c>
      <c r="U4288" s="4" t="n">
        <v>2.52954154344838</v>
      </c>
      <c r="V4288" s="4" t="n">
        <v>2.219999486454</v>
      </c>
      <c r="W4288" s="4" t="n">
        <v>2.219999486454</v>
      </c>
      <c r="X4288" t="n">
        <v>10990</v>
      </c>
      <c r="Y4288" t="n">
        <v>7832</v>
      </c>
      <c r="Z4288" t="n">
        <v>10837</v>
      </c>
      <c r="AA4288" t="n">
        <v>7985</v>
      </c>
      <c r="AB4288" s="2" t="n">
        <v>0.980839073262367</v>
      </c>
      <c r="AC4288" s="2" t="n">
        <v>0.722709236873673</v>
      </c>
      <c r="AD4288" s="2" t="n">
        <v>0.712647861692448</v>
      </c>
      <c r="AE4288" s="1" t="n">
        <v>33756</v>
      </c>
      <c r="AF4288" s="1" t="n">
        <v>33604</v>
      </c>
      <c r="AG4288" t="n">
        <v>7883</v>
      </c>
      <c r="AH4288" s="2" t="n">
        <v>0.72734821922864</v>
      </c>
      <c r="AI4288" s="2" t="n">
        <v>0.981082762912259</v>
      </c>
    </row>
    <row r="4289">
      <c r="A4289" t="n">
        <v>46</v>
      </c>
      <c r="B4289" t="n">
        <v>1792</v>
      </c>
      <c r="C4289" t="s">
        <v>139</v>
      </c>
      <c r="D4289" t="s">
        <v>35</v>
      </c>
      <c r="E4289" t="s">
        <v>139</v>
      </c>
      <c r="F4289" t="s">
        <v>36</v>
      </c>
      <c r="G4289" t="s">
        <v>99</v>
      </c>
      <c r="H4289" t="s">
        <v>218</v>
      </c>
      <c r="I4289" t="n">
        <v>1</v>
      </c>
      <c r="J4289" t="n">
        <v>0</v>
      </c>
      <c r="K4289" s="2" t="n">
        <v>0.670175438596491</v>
      </c>
      <c r="L4289" s="3" t="n">
        <v>49</v>
      </c>
      <c r="M4289" s="3" t="n">
        <v>53</v>
      </c>
      <c r="N4289" s="3" t="n">
        <v>9261.6485115</v>
      </c>
      <c r="O4289" s="2" t="n">
        <v>0.0453454591385626</v>
      </c>
      <c r="P4289" s="2" t="n">
        <v>0.398004294556019</v>
      </c>
      <c r="Q4289" s="4" t="n">
        <v>-0.13654405927494</v>
      </c>
      <c r="R4289" s="4" t="n">
        <v>-0.120995945433876</v>
      </c>
      <c r="S4289" s="4" t="n">
        <v>0.769639522546418</v>
      </c>
      <c r="T4289" s="4" t="n">
        <v>-0.118874315105759</v>
      </c>
      <c r="U4289" s="4" t="n">
        <v>0.43124128855192</v>
      </c>
      <c r="V4289" s="4" t="n">
        <v>-0.144246737280368</v>
      </c>
      <c r="W4289" s="4" t="n">
        <v>0.268440246663991</v>
      </c>
      <c r="X4289" t="n">
        <v>11393</v>
      </c>
      <c r="Y4289" t="n">
        <v>7917</v>
      </c>
      <c r="Z4289" t="n">
        <v>11387</v>
      </c>
      <c r="AA4289" t="n">
        <v>7923</v>
      </c>
      <c r="AB4289" s="2" t="n">
        <v>0.999242711094282</v>
      </c>
      <c r="AC4289" s="2" t="n">
        <v>0.695266532010187</v>
      </c>
      <c r="AD4289" s="2" t="n">
        <v>0.694900377424735</v>
      </c>
      <c r="AE4289" s="1" t="n">
        <v>32751</v>
      </c>
      <c r="AF4289" s="1" t="n">
        <v>33695</v>
      </c>
      <c r="AG4289" t="n">
        <v>7944</v>
      </c>
      <c r="AH4289" s="2" t="n">
        <v>0.670775985814405</v>
      </c>
      <c r="AI4289" s="2" t="n">
        <v>1</v>
      </c>
    </row>
    <row r="4290">
      <c r="A4290" t="n">
        <v>74</v>
      </c>
      <c r="B4290" t="n">
        <v>233</v>
      </c>
      <c r="C4290" t="s">
        <v>139</v>
      </c>
      <c r="D4290" t="s">
        <v>139</v>
      </c>
      <c r="E4290" t="s">
        <v>139</v>
      </c>
      <c r="F4290" t="s">
        <v>139</v>
      </c>
      <c r="G4290" t="s">
        <v>256</v>
      </c>
      <c r="H4290" t="s">
        <v>301</v>
      </c>
      <c r="I4290" t="n">
        <v>1</v>
      </c>
      <c r="J4290" t="n">
        <v>0</v>
      </c>
      <c r="K4290" s="2" t="n">
        <v>0.525641025641026</v>
      </c>
      <c r="L4290" s="3" t="n">
        <v>98</v>
      </c>
      <c r="M4290" s="3" t="n">
        <v>57</v>
      </c>
      <c r="N4290" s="3" t="n">
        <v>11486.58212753</v>
      </c>
      <c r="O4290" s="2" t="n">
        <v>0.0494157258863141</v>
      </c>
      <c r="P4290" s="2" t="n">
        <v>0.419489007724302</v>
      </c>
      <c r="Q4290" s="4" t="n">
        <v>-0.169288467548703</v>
      </c>
      <c r="R4290" s="4" t="n">
        <v>-0.211772172707466</v>
      </c>
      <c r="S4290" s="4" t="n">
        <v>0.747194949494944</v>
      </c>
      <c r="T4290" s="4" t="n">
        <v>-0.205340541402273</v>
      </c>
      <c r="U4290" s="4" t="n">
        <v>0.479278923466037</v>
      </c>
      <c r="V4290" s="4" t="n">
        <v>-0.169411182921923</v>
      </c>
      <c r="W4290" s="4" t="n">
        <v>0.187454209408609</v>
      </c>
      <c r="X4290" t="n">
        <v>10881</v>
      </c>
      <c r="Y4290" t="n">
        <v>10098</v>
      </c>
      <c r="Z4290" t="n">
        <v>10881</v>
      </c>
      <c r="AA4290" t="n">
        <v>10098</v>
      </c>
      <c r="AB4290" s="2" t="n">
        <v>1</v>
      </c>
      <c r="AC4290" s="2" t="n">
        <v>0.928039702233251</v>
      </c>
      <c r="AD4290" s="2" t="n">
        <v>0.928039702233251</v>
      </c>
      <c r="AE4290" s="1" t="n">
        <v>33695</v>
      </c>
      <c r="AF4290" s="1" t="n">
        <v>34348</v>
      </c>
      <c r="AG4290" t="n">
        <v>10246</v>
      </c>
      <c r="AH4290" s="2" t="n">
        <v>0.940086246444628</v>
      </c>
      <c r="AI4290" s="2" t="n">
        <v>1</v>
      </c>
    </row>
    <row r="4291">
      <c r="A4291" t="n">
        <v>3</v>
      </c>
      <c r="B4291" t="n">
        <v>73</v>
      </c>
      <c r="C4291" t="s">
        <v>139</v>
      </c>
      <c r="D4291" t="s">
        <v>139</v>
      </c>
      <c r="E4291" t="s">
        <v>139</v>
      </c>
      <c r="F4291" t="s">
        <v>139</v>
      </c>
      <c r="G4291" t="s">
        <v>50</v>
      </c>
      <c r="H4291" t="s">
        <v>91</v>
      </c>
      <c r="I4291" t="n">
        <v>1</v>
      </c>
      <c r="J4291" t="n">
        <v>0</v>
      </c>
      <c r="K4291" s="2" t="n">
        <v>0.329059829059829</v>
      </c>
      <c r="L4291" s="3" t="n">
        <v>1475</v>
      </c>
      <c r="M4291" s="3" t="n">
        <v>-73</v>
      </c>
      <c r="N4291" s="3" t="n">
        <v>12657.08531086</v>
      </c>
      <c r="O4291" s="2" t="n">
        <v>0.0290445168295331</v>
      </c>
      <c r="P4291" s="2" t="n">
        <v>0.30442453854506</v>
      </c>
      <c r="Q4291" s="4" t="n">
        <v>0.138663684651943</v>
      </c>
      <c r="R4291" s="4" t="n">
        <v>-0.423255632464712</v>
      </c>
      <c r="S4291" s="4" t="n">
        <v>1.53394176167209</v>
      </c>
      <c r="T4291" s="4" t="n">
        <v>-0.423110206648491</v>
      </c>
      <c r="U4291" s="4" t="n">
        <v>1.0758948124977</v>
      </c>
      <c r="V4291" s="4" t="n">
        <v>-0.236682099630761</v>
      </c>
      <c r="W4291" s="4" t="n">
        <v>1.13889028353727</v>
      </c>
      <c r="X4291" t="n">
        <v>13492</v>
      </c>
      <c r="Y4291" t="n">
        <v>7368</v>
      </c>
      <c r="Z4291" t="n">
        <v>13492</v>
      </c>
      <c r="AA4291" t="n">
        <v>7368</v>
      </c>
      <c r="AB4291" s="2" t="n">
        <v>1</v>
      </c>
      <c r="AC4291" s="2" t="n">
        <v>0.546101393418322</v>
      </c>
      <c r="AD4291" s="2" t="n">
        <v>0.546101393418322</v>
      </c>
      <c r="AE4291" s="1" t="n">
        <v>31048</v>
      </c>
      <c r="AF4291" s="1" t="n">
        <v>37226</v>
      </c>
      <c r="AG4291" t="n">
        <v>7368</v>
      </c>
      <c r="AH4291" s="2" t="n">
        <v>0.543924405728628</v>
      </c>
      <c r="AI4291" s="2" t="n">
        <v>1</v>
      </c>
    </row>
    <row r="4292">
      <c r="A4292" t="n">
        <v>19</v>
      </c>
      <c r="B4292" t="n">
        <v>2319</v>
      </c>
      <c r="C4292" t="s">
        <v>139</v>
      </c>
      <c r="D4292" t="s">
        <v>35</v>
      </c>
      <c r="E4292" t="s">
        <v>139</v>
      </c>
      <c r="F4292" t="s">
        <v>36</v>
      </c>
      <c r="G4292" t="s">
        <v>145</v>
      </c>
      <c r="H4292" t="s">
        <v>275</v>
      </c>
      <c r="I4292" t="n">
        <v>1</v>
      </c>
      <c r="J4292" t="n">
        <v>1</v>
      </c>
      <c r="K4292" s="2" t="n">
        <v>0.62451226309922</v>
      </c>
      <c r="L4292" s="3" t="n">
        <v>902</v>
      </c>
      <c r="M4292" s="3" t="n">
        <v>765</v>
      </c>
      <c r="N4292" s="3" t="n">
        <v>14373.65569288</v>
      </c>
      <c r="O4292" s="2" t="n">
        <v>0.00363636363636364</v>
      </c>
      <c r="P4292" s="2" t="n">
        <v>0.0382445141065831</v>
      </c>
      <c r="Q4292" s="4" t="n">
        <v>-0.769695444248679</v>
      </c>
      <c r="R4292" s="4" t="n">
        <v>-5.13535464576801</v>
      </c>
      <c r="S4292" s="4" t="n">
        <v>5.74646160501567</v>
      </c>
      <c r="T4292" s="4" t="n">
        <v>-5.16054038985658</v>
      </c>
      <c r="U4292" s="4" t="n">
        <v>5.2367168262884</v>
      </c>
      <c r="V4292" s="4" t="n">
        <v>-5.06654358875193</v>
      </c>
      <c r="W4292" s="4" t="n">
        <v>5.06654358875193</v>
      </c>
      <c r="X4292" t="n">
        <v>13317</v>
      </c>
      <c r="Y4292" t="n">
        <v>7975</v>
      </c>
      <c r="Z4292" t="n">
        <v>13315</v>
      </c>
      <c r="AA4292" t="n">
        <v>7977</v>
      </c>
      <c r="AB4292" s="2" t="n">
        <v>0.999749279177636</v>
      </c>
      <c r="AC4292" s="2" t="n">
        <v>0.59894855426211</v>
      </c>
      <c r="AD4292" s="2" t="n">
        <v>0.598858601787189</v>
      </c>
      <c r="AE4292" s="1" t="n">
        <v>31217</v>
      </c>
      <c r="AF4292" s="1" t="n">
        <v>33604</v>
      </c>
      <c r="AG4292" t="n">
        <v>8035</v>
      </c>
      <c r="AH4292" s="2" t="n">
        <v>0.600657845555805</v>
      </c>
      <c r="AI4292" s="2" t="n">
        <v>1</v>
      </c>
    </row>
    <row r="4293">
      <c r="A4293" t="n">
        <v>133</v>
      </c>
      <c r="B4293" t="n">
        <v>745</v>
      </c>
      <c r="C4293" t="s">
        <v>139</v>
      </c>
      <c r="D4293" t="s">
        <v>35</v>
      </c>
      <c r="E4293" t="s">
        <v>139</v>
      </c>
      <c r="F4293" t="s">
        <v>39</v>
      </c>
      <c r="G4293" t="s">
        <v>154</v>
      </c>
      <c r="H4293" t="s">
        <v>48</v>
      </c>
      <c r="I4293" t="n">
        <v>-1</v>
      </c>
      <c r="J4293" t="n">
        <v>0</v>
      </c>
      <c r="K4293" s="2" t="n">
        <v>0.523809523809524</v>
      </c>
      <c r="L4293" s="3" t="n">
        <v>1150</v>
      </c>
      <c r="M4293" s="3" t="n">
        <v>-142</v>
      </c>
      <c r="N4293" s="3" t="n">
        <v>13197.80472268</v>
      </c>
      <c r="O4293" s="2" t="n">
        <v>0.0341564233656043</v>
      </c>
      <c r="P4293" s="2" t="n">
        <v>0.381268356358099</v>
      </c>
      <c r="Q4293" s="4" t="n">
        <v>0.734880054060142</v>
      </c>
      <c r="R4293" s="4" t="n">
        <v>0.694000848471664</v>
      </c>
      <c r="S4293" s="4" t="n">
        <v>0.827346306972698</v>
      </c>
      <c r="T4293" s="4" t="n">
        <v>0.686107092458741</v>
      </c>
      <c r="U4293" s="4" t="n">
        <v>0.712775192482502</v>
      </c>
      <c r="V4293" s="4" t="n">
        <v>0.586425749986394</v>
      </c>
      <c r="W4293" s="4" t="n">
        <v>0.586425749986394</v>
      </c>
      <c r="X4293" t="n">
        <v>11308</v>
      </c>
      <c r="Y4293" t="n">
        <v>9193</v>
      </c>
      <c r="Z4293" t="n">
        <v>9262</v>
      </c>
      <c r="AA4293" t="n">
        <v>11239</v>
      </c>
      <c r="AB4293" s="2" t="n">
        <v>0.992550205139279</v>
      </c>
      <c r="AC4293" s="2" t="n">
        <v>0.817955334104458</v>
      </c>
      <c r="AD4293" s="2" t="n">
        <v>0.812964273081005</v>
      </c>
      <c r="AE4293" s="1" t="n">
        <v>35333</v>
      </c>
      <c r="AF4293" s="1" t="n">
        <v>33604</v>
      </c>
      <c r="AG4293" t="n">
        <v>9261</v>
      </c>
      <c r="AH4293" s="2" t="n">
        <v>1</v>
      </c>
      <c r="AI4293" s="2" t="n">
        <v>0.817965023847377</v>
      </c>
    </row>
    <row r="4294">
      <c r="A4294" t="n">
        <v>133</v>
      </c>
      <c r="B4294" t="n">
        <v>1306</v>
      </c>
      <c r="C4294" t="s">
        <v>139</v>
      </c>
      <c r="D4294" t="s">
        <v>35</v>
      </c>
      <c r="E4294" t="s">
        <v>139</v>
      </c>
      <c r="F4294" t="s">
        <v>39</v>
      </c>
      <c r="G4294" t="s">
        <v>154</v>
      </c>
      <c r="H4294" t="s">
        <v>287</v>
      </c>
      <c r="I4294" t="n">
        <v>-1</v>
      </c>
      <c r="J4294" t="n">
        <v>0</v>
      </c>
      <c r="K4294" s="2" t="n">
        <v>0.650448585231194</v>
      </c>
      <c r="L4294" s="3" t="n">
        <v>1150</v>
      </c>
      <c r="M4294" s="3" t="n">
        <v>210</v>
      </c>
      <c r="N4294" s="3" t="n">
        <v>4890.21866344</v>
      </c>
      <c r="O4294" s="2" t="n">
        <v>0.0295902883156297</v>
      </c>
      <c r="P4294" s="2" t="n">
        <v>0.316822024712768</v>
      </c>
      <c r="Q4294" s="4" t="n">
        <v>0.134144979336535</v>
      </c>
      <c r="R4294" s="4" t="n">
        <v>0.392912464773466</v>
      </c>
      <c r="S4294" s="4" t="n">
        <v>1.07868760026014</v>
      </c>
      <c r="T4294" s="4" t="n">
        <v>0.397394336865429</v>
      </c>
      <c r="U4294" s="4" t="n">
        <v>0.651803671800985</v>
      </c>
      <c r="V4294" s="4" t="n">
        <v>0.364390433068348</v>
      </c>
      <c r="W4294" s="4" t="n">
        <v>0.502715069991485</v>
      </c>
      <c r="X4294" t="n">
        <v>11319</v>
      </c>
      <c r="Y4294" t="n">
        <v>9226</v>
      </c>
      <c r="Z4294" t="n">
        <v>9262</v>
      </c>
      <c r="AA4294" t="n">
        <v>11283</v>
      </c>
      <c r="AB4294" s="2" t="n">
        <v>0.99611315050745</v>
      </c>
      <c r="AC4294" s="2" t="n">
        <v>0.817690330585837</v>
      </c>
      <c r="AD4294" s="2" t="n">
        <v>0.815089672232529</v>
      </c>
      <c r="AE4294" s="1" t="n">
        <v>35333</v>
      </c>
      <c r="AF4294" s="1" t="n">
        <v>33604</v>
      </c>
      <c r="AG4294" t="n">
        <v>9261</v>
      </c>
      <c r="AH4294" s="2" t="n">
        <v>1</v>
      </c>
      <c r="AI4294" s="2" t="n">
        <v>0.817965023847377</v>
      </c>
    </row>
    <row r="4295">
      <c r="A4295" t="n">
        <v>1793</v>
      </c>
      <c r="B4295" t="n">
        <v>2655</v>
      </c>
      <c r="C4295" t="s">
        <v>35</v>
      </c>
      <c r="D4295" t="s">
        <v>35</v>
      </c>
      <c r="E4295" t="s">
        <v>39</v>
      </c>
      <c r="F4295" t="s">
        <v>39</v>
      </c>
      <c r="G4295" t="s">
        <v>218</v>
      </c>
      <c r="H4295" t="s">
        <v>208</v>
      </c>
      <c r="I4295" t="n">
        <v>-1</v>
      </c>
      <c r="J4295" t="n">
        <v>0</v>
      </c>
      <c r="K4295" s="2" t="n">
        <v>0.466666666666667</v>
      </c>
      <c r="L4295" s="3" t="n">
        <v>101</v>
      </c>
      <c r="M4295" s="3" t="n">
        <v>-16</v>
      </c>
      <c r="N4295" s="3" t="n">
        <v>14660.50083939</v>
      </c>
      <c r="O4295" s="2" t="n">
        <v>0.0266773733047823</v>
      </c>
      <c r="P4295" s="2" t="n">
        <v>0.262134189864383</v>
      </c>
      <c r="Q4295" s="4" t="n">
        <v>0.783114859290494</v>
      </c>
      <c r="R4295" s="4" t="n">
        <v>1.18787473233405</v>
      </c>
      <c r="S4295" s="4" t="n">
        <v>1.28869557458958</v>
      </c>
      <c r="T4295" s="4" t="n">
        <v>1.1894248223831</v>
      </c>
      <c r="U4295" s="4" t="n">
        <v>1.18958742400912</v>
      </c>
      <c r="V4295" s="4" t="n">
        <v>1.17563226730404</v>
      </c>
      <c r="W4295" s="4" t="n">
        <v>1.17563226730404</v>
      </c>
      <c r="X4295" t="n">
        <v>11323</v>
      </c>
      <c r="Y4295" t="n">
        <v>11208</v>
      </c>
      <c r="Z4295" t="n">
        <v>11211</v>
      </c>
      <c r="AA4295" t="n">
        <v>11320</v>
      </c>
      <c r="AB4295" s="2" t="n">
        <v>0.999732405673</v>
      </c>
      <c r="AC4295" s="2" t="n">
        <v>0.990106007067138</v>
      </c>
      <c r="AD4295" s="2" t="n">
        <v>0.989843681003268</v>
      </c>
      <c r="AE4295" s="1" t="n">
        <v>33695</v>
      </c>
      <c r="AF4295" s="1" t="n">
        <v>33604</v>
      </c>
      <c r="AG4295" t="n">
        <v>11231</v>
      </c>
      <c r="AH4295" s="2" t="n">
        <v>1</v>
      </c>
      <c r="AI4295" s="2" t="n">
        <v>0.99196255078608</v>
      </c>
    </row>
    <row r="4296">
      <c r="A4296" t="n">
        <v>253</v>
      </c>
      <c r="B4296" t="n">
        <v>3385</v>
      </c>
      <c r="C4296" t="s">
        <v>139</v>
      </c>
      <c r="D4296" t="s">
        <v>35</v>
      </c>
      <c r="E4296" t="s">
        <v>139</v>
      </c>
      <c r="F4296" t="s">
        <v>39</v>
      </c>
      <c r="G4296" t="s">
        <v>315</v>
      </c>
      <c r="H4296" t="s">
        <v>110</v>
      </c>
      <c r="I4296" t="n">
        <v>-1</v>
      </c>
      <c r="J4296" t="n">
        <v>-1</v>
      </c>
      <c r="K4296" s="2" t="n">
        <v>0.671284693214518</v>
      </c>
      <c r="L4296" s="3" t="n">
        <v>2267</v>
      </c>
      <c r="M4296" s="3" t="n">
        <v>-1292</v>
      </c>
      <c r="N4296" s="3" t="n">
        <v>3415.82776678</v>
      </c>
      <c r="O4296" s="2" t="n">
        <v>0.00628514720476348</v>
      </c>
      <c r="P4296" s="2" t="n">
        <v>0.0645054581541515</v>
      </c>
      <c r="Q4296" s="4" t="n">
        <v>0.656458055925433</v>
      </c>
      <c r="R4296" s="4" t="n">
        <v>2.72467747270923</v>
      </c>
      <c r="S4296" s="4" t="n">
        <v>3.55980813761165</v>
      </c>
      <c r="T4296" s="4" t="n">
        <v>2.74108295261134</v>
      </c>
      <c r="U4296" s="4" t="n">
        <v>2.93212132494952</v>
      </c>
      <c r="V4296" s="4" t="n">
        <v>1.99666912782596</v>
      </c>
      <c r="W4296" s="4" t="n">
        <v>2.12230798780716</v>
      </c>
      <c r="X4296" t="n">
        <v>11283</v>
      </c>
      <c r="Y4296" t="n">
        <v>3023</v>
      </c>
      <c r="Z4296" t="n">
        <v>3057</v>
      </c>
      <c r="AA4296" t="n">
        <v>11249</v>
      </c>
      <c r="AB4296" s="2" t="n">
        <v>0.988877984952568</v>
      </c>
      <c r="AC4296" s="2" t="n">
        <v>0.268734998666548</v>
      </c>
      <c r="AD4296" s="2" t="n">
        <v>0.267925197199326</v>
      </c>
      <c r="AE4296" s="1" t="n">
        <v>41529</v>
      </c>
      <c r="AF4296" s="1" t="n">
        <v>33604</v>
      </c>
      <c r="AG4296" t="n">
        <v>3065</v>
      </c>
      <c r="AH4296" s="2" t="n">
        <v>1</v>
      </c>
      <c r="AI4296" s="2" t="n">
        <v>0.270711888358947</v>
      </c>
    </row>
    <row r="4297">
      <c r="A4297" t="n">
        <v>165</v>
      </c>
      <c r="B4297" t="n">
        <v>2373</v>
      </c>
      <c r="C4297" t="s">
        <v>139</v>
      </c>
      <c r="D4297" t="s">
        <v>35</v>
      </c>
      <c r="E4297" t="s">
        <v>139</v>
      </c>
      <c r="F4297" t="s">
        <v>36</v>
      </c>
      <c r="G4297" t="s">
        <v>102</v>
      </c>
      <c r="H4297" t="s">
        <v>109</v>
      </c>
      <c r="I4297" t="n">
        <v>1</v>
      </c>
      <c r="J4297" t="n">
        <v>0</v>
      </c>
      <c r="K4297" s="2" t="n">
        <v>0.652488687782805</v>
      </c>
      <c r="L4297" s="3" t="n">
        <v>1764</v>
      </c>
      <c r="M4297" s="3" t="n">
        <v>-135</v>
      </c>
      <c r="N4297" s="3" t="n">
        <v>8039.82377229</v>
      </c>
      <c r="O4297" s="2" t="n">
        <v>0.0346020761245675</v>
      </c>
      <c r="P4297" s="2" t="n">
        <v>0.320934256055363</v>
      </c>
      <c r="Q4297" s="4" t="n">
        <v>-0.043010752688172</v>
      </c>
      <c r="R4297" s="4" t="n">
        <v>-0.0986918685121107</v>
      </c>
      <c r="S4297" s="4" t="n">
        <v>1.06253269896194</v>
      </c>
      <c r="T4297" s="4" t="n">
        <v>0.0530918648429895</v>
      </c>
      <c r="U4297" s="4" t="n">
        <v>0.68852064814719</v>
      </c>
      <c r="V4297" s="4" t="n">
        <v>-0.167377946603043</v>
      </c>
      <c r="W4297" s="4" t="n">
        <v>0.936428386282228</v>
      </c>
      <c r="X4297" t="n">
        <v>10576</v>
      </c>
      <c r="Y4297" t="n">
        <v>1156</v>
      </c>
      <c r="Z4297" t="n">
        <v>4143</v>
      </c>
      <c r="AA4297" t="n">
        <v>7589</v>
      </c>
      <c r="AB4297" s="2" t="n">
        <v>0.279024861211682</v>
      </c>
      <c r="AC4297" s="2" t="n">
        <v>0.152325734615891</v>
      </c>
      <c r="AD4297" s="2" t="n">
        <v>0.109304084720121</v>
      </c>
      <c r="AE4297" s="1" t="n">
        <v>40452</v>
      </c>
      <c r="AF4297" s="1" t="n">
        <v>34004</v>
      </c>
      <c r="AG4297" t="n">
        <v>1187</v>
      </c>
      <c r="AH4297" s="2" t="n">
        <v>0.286576533075809</v>
      </c>
      <c r="AI4297" s="2" t="n">
        <v>0.1554682383759</v>
      </c>
    </row>
    <row r="4298">
      <c r="A4298" t="n">
        <v>40</v>
      </c>
      <c r="B4298" t="n">
        <v>226</v>
      </c>
      <c r="C4298" t="s">
        <v>139</v>
      </c>
      <c r="D4298" t="s">
        <v>139</v>
      </c>
      <c r="E4298" t="s">
        <v>139</v>
      </c>
      <c r="F4298" t="s">
        <v>139</v>
      </c>
      <c r="G4298" t="s">
        <v>125</v>
      </c>
      <c r="H4298" t="s">
        <v>185</v>
      </c>
      <c r="I4298" t="n">
        <v>1</v>
      </c>
      <c r="J4298" t="n">
        <v>0</v>
      </c>
      <c r="K4298" s="2" t="n">
        <v>0.580952380952381</v>
      </c>
      <c r="L4298" s="3" t="n">
        <v>593</v>
      </c>
      <c r="M4298" s="3" t="n">
        <v>-102</v>
      </c>
      <c r="N4298" s="3" t="n">
        <v>13372.91824615</v>
      </c>
      <c r="O4298" s="2" t="n">
        <v>0.010896898575021</v>
      </c>
      <c r="P4298" s="2" t="n">
        <v>0.101424979044426</v>
      </c>
      <c r="Q4298" s="4" t="n">
        <v>0.788135593220339</v>
      </c>
      <c r="R4298" s="4" t="n">
        <v>1.76420787929589</v>
      </c>
      <c r="S4298" s="4" t="n">
        <v>2.00746018440905</v>
      </c>
      <c r="T4298" s="4" t="n">
        <v>1.71353107112684</v>
      </c>
      <c r="U4298" s="4" t="n">
        <v>1.83730776596368</v>
      </c>
      <c r="V4298" s="4" t="n">
        <v>1.09490335417848</v>
      </c>
      <c r="W4298" s="4" t="n">
        <v>1.13460800272159</v>
      </c>
      <c r="X4298" t="n">
        <v>13221</v>
      </c>
      <c r="Y4298" t="n">
        <v>1193</v>
      </c>
      <c r="Z4298" t="n">
        <v>12740</v>
      </c>
      <c r="AA4298" t="n">
        <v>1674</v>
      </c>
      <c r="AB4298" s="2" t="n">
        <v>0.712664277180406</v>
      </c>
      <c r="AC4298" s="2" t="n">
        <v>0.0936420722135008</v>
      </c>
      <c r="AD4298" s="2" t="n">
        <v>0.0902352318281522</v>
      </c>
      <c r="AE4298" s="1" t="n">
        <v>31722</v>
      </c>
      <c r="AF4298" s="1" t="n">
        <v>31309</v>
      </c>
      <c r="AG4298" t="n">
        <v>1881</v>
      </c>
      <c r="AH4298" s="2" t="n">
        <v>0.146131137352393</v>
      </c>
      <c r="AI4298" s="2" t="n">
        <v>0.819965126416739</v>
      </c>
    </row>
    <row r="4299">
      <c r="A4299" t="n">
        <v>36</v>
      </c>
      <c r="B4299" t="n">
        <v>2325</v>
      </c>
      <c r="C4299" t="s">
        <v>139</v>
      </c>
      <c r="D4299" t="s">
        <v>35</v>
      </c>
      <c r="E4299" t="s">
        <v>139</v>
      </c>
      <c r="F4299" t="s">
        <v>39</v>
      </c>
      <c r="G4299" t="s">
        <v>92</v>
      </c>
      <c r="H4299" t="s">
        <v>329</v>
      </c>
      <c r="I4299" t="n">
        <v>-1</v>
      </c>
      <c r="J4299" t="n">
        <v>0</v>
      </c>
      <c r="K4299" s="2" t="n">
        <v>0.483057172712345</v>
      </c>
      <c r="L4299" s="3" t="n">
        <v>935</v>
      </c>
      <c r="M4299" s="3" t="n">
        <v>-163</v>
      </c>
      <c r="N4299" s="3" t="n">
        <v>6196.01817984</v>
      </c>
      <c r="O4299" s="2" t="n">
        <v>0.052029992684711</v>
      </c>
      <c r="P4299" s="2" t="n">
        <v>0.497531089978054</v>
      </c>
      <c r="Q4299" s="4" t="n">
        <v>0.317449599691328</v>
      </c>
      <c r="R4299" s="4" t="n">
        <v>0.192382690197513</v>
      </c>
      <c r="S4299" s="4" t="n">
        <v>0.587087829188001</v>
      </c>
      <c r="T4299" s="4" t="n">
        <v>0.193597722596961</v>
      </c>
      <c r="U4299" s="4" t="n">
        <v>0.320157419043927</v>
      </c>
      <c r="V4299" s="4" t="n">
        <v>0.366547535314424</v>
      </c>
      <c r="W4299" s="4" t="n">
        <v>0.366547535314424</v>
      </c>
      <c r="X4299" t="n">
        <v>13034</v>
      </c>
      <c r="Y4299" t="n">
        <v>10936</v>
      </c>
      <c r="Z4299" t="n">
        <v>12691</v>
      </c>
      <c r="AA4299" t="n">
        <v>11279</v>
      </c>
      <c r="AB4299" s="2" t="n">
        <v>0.96958950261548</v>
      </c>
      <c r="AC4299" s="2" t="n">
        <v>0.861713024978331</v>
      </c>
      <c r="AD4299" s="2" t="n">
        <v>0.83903636642627</v>
      </c>
      <c r="AE4299" s="1" t="n">
        <v>31741</v>
      </c>
      <c r="AF4299" s="1" t="n">
        <v>33604</v>
      </c>
      <c r="AG4299" t="n">
        <v>10990</v>
      </c>
      <c r="AH4299" s="2" t="n">
        <v>0.855053294950595</v>
      </c>
      <c r="AI4299" s="2" t="n">
        <v>0.970676558911853</v>
      </c>
    </row>
    <row r="4300">
      <c r="A4300" t="n">
        <v>320</v>
      </c>
      <c r="B4300" t="n">
        <v>1794</v>
      </c>
      <c r="C4300" t="s">
        <v>35</v>
      </c>
      <c r="D4300" t="s">
        <v>35</v>
      </c>
      <c r="E4300" t="s">
        <v>36</v>
      </c>
      <c r="F4300" t="s">
        <v>36</v>
      </c>
      <c r="G4300" t="s">
        <v>64</v>
      </c>
      <c r="H4300" t="s">
        <v>266</v>
      </c>
      <c r="I4300" t="n">
        <v>-1</v>
      </c>
      <c r="J4300" t="n">
        <v>0</v>
      </c>
      <c r="K4300" s="2" t="n">
        <v>0.51984126984127</v>
      </c>
      <c r="L4300" s="3" t="n">
        <v>8</v>
      </c>
      <c r="M4300" s="3" t="n">
        <v>2</v>
      </c>
      <c r="N4300" s="3" t="n">
        <v>8344.5233538</v>
      </c>
      <c r="O4300" s="2" t="n">
        <v>0.0694661921708185</v>
      </c>
      <c r="P4300" s="2" t="n">
        <v>0.544341637010676</v>
      </c>
      <c r="Q4300" s="4" t="n">
        <v>-0.00290653204834022</v>
      </c>
      <c r="R4300" s="4" t="n">
        <v>-0.0142206405693952</v>
      </c>
      <c r="S4300" s="4" t="n">
        <v>0.535814946619212</v>
      </c>
      <c r="T4300" s="4" t="n">
        <v>0.0071919969848353</v>
      </c>
      <c r="U4300" s="4" t="n">
        <v>0.335965356167425</v>
      </c>
      <c r="V4300" s="4" t="n">
        <v>0.00280207544305957</v>
      </c>
      <c r="W4300" s="4" t="n">
        <v>0.169211517392367</v>
      </c>
      <c r="X4300" t="n">
        <v>7185</v>
      </c>
      <c r="Y4300" t="n">
        <v>7025</v>
      </c>
      <c r="Z4300" t="n">
        <v>7124</v>
      </c>
      <c r="AA4300" t="n">
        <v>7086</v>
      </c>
      <c r="AB4300" s="2" t="n">
        <v>0.991391476150155</v>
      </c>
      <c r="AC4300" s="2" t="n">
        <v>0.986103312745649</v>
      </c>
      <c r="AD4300" s="2" t="n">
        <v>0.977731384829506</v>
      </c>
      <c r="AE4300" s="1" t="n">
        <v>34455</v>
      </c>
      <c r="AF4300" s="1" t="n">
        <v>34455</v>
      </c>
      <c r="AG4300" t="n">
        <v>7184</v>
      </c>
      <c r="AH4300" s="2" t="n">
        <v>1</v>
      </c>
      <c r="AI4300" s="2" t="n">
        <v>1</v>
      </c>
    </row>
    <row r="4301">
      <c r="A4301" t="n">
        <v>105</v>
      </c>
      <c r="B4301" t="n">
        <v>139</v>
      </c>
      <c r="C4301" t="s">
        <v>139</v>
      </c>
      <c r="D4301" t="s">
        <v>139</v>
      </c>
      <c r="E4301" t="s">
        <v>139</v>
      </c>
      <c r="F4301" t="s">
        <v>139</v>
      </c>
      <c r="G4301" t="s">
        <v>46</v>
      </c>
      <c r="H4301" t="s">
        <v>360</v>
      </c>
      <c r="I4301" t="n">
        <v>-1</v>
      </c>
      <c r="J4301" t="n">
        <v>0</v>
      </c>
      <c r="K4301" s="2" t="n">
        <v>0.616666666666667</v>
      </c>
      <c r="L4301" s="3" t="n">
        <v>16</v>
      </c>
      <c r="M4301" s="3" t="n">
        <v>-4</v>
      </c>
      <c r="N4301" s="3" t="n">
        <v>10071.2730637</v>
      </c>
      <c r="O4301" s="2" t="n">
        <v>0.0148465022647207</v>
      </c>
      <c r="P4301" s="2" t="n">
        <v>0.145067941620533</v>
      </c>
      <c r="Q4301" s="4" t="n">
        <v>0.895785440613027</v>
      </c>
      <c r="R4301" s="4" t="n">
        <v>1.97488273779568</v>
      </c>
      <c r="S4301" s="4" t="n">
        <v>2.02098012078512</v>
      </c>
      <c r="T4301" s="4" t="n">
        <v>1.9733121681963</v>
      </c>
      <c r="U4301" s="4" t="n">
        <v>1.9733121681963</v>
      </c>
      <c r="V4301" s="4" t="n">
        <v>2.25695524178534</v>
      </c>
      <c r="W4301" s="4" t="n">
        <v>2.25695524178534</v>
      </c>
      <c r="X4301" t="n">
        <v>10625</v>
      </c>
      <c r="Y4301" t="n">
        <v>7948</v>
      </c>
      <c r="Z4301" t="n">
        <v>10625</v>
      </c>
      <c r="AA4301" t="n">
        <v>7948</v>
      </c>
      <c r="AB4301" s="2" t="n">
        <v>1</v>
      </c>
      <c r="AC4301" s="2" t="n">
        <v>0.748047058823529</v>
      </c>
      <c r="AD4301" s="2" t="n">
        <v>0.748047058823529</v>
      </c>
      <c r="AE4301" s="1" t="n">
        <v>33970</v>
      </c>
      <c r="AF4301" s="1" t="n">
        <v>36647</v>
      </c>
      <c r="AG4301" t="n">
        <v>7947</v>
      </c>
      <c r="AH4301" s="2" t="n">
        <v>0.748023343373494</v>
      </c>
      <c r="AI4301" s="2" t="n">
        <v>1</v>
      </c>
    </row>
    <row r="4302">
      <c r="A4302" t="n">
        <v>2</v>
      </c>
      <c r="B4302" t="n">
        <v>2373</v>
      </c>
      <c r="C4302" t="s">
        <v>139</v>
      </c>
      <c r="D4302" t="s">
        <v>35</v>
      </c>
      <c r="E4302" t="s">
        <v>139</v>
      </c>
      <c r="F4302" t="s">
        <v>36</v>
      </c>
      <c r="G4302" t="s">
        <v>48</v>
      </c>
      <c r="H4302" t="s">
        <v>109</v>
      </c>
      <c r="I4302" t="n">
        <v>-1</v>
      </c>
      <c r="J4302" t="n">
        <v>0</v>
      </c>
      <c r="K4302" s="2" t="n">
        <v>0.613553113553113</v>
      </c>
      <c r="L4302" s="3" t="n">
        <v>1007</v>
      </c>
      <c r="M4302" s="3" t="n">
        <v>622</v>
      </c>
      <c r="N4302" s="3" t="n">
        <v>10497.64086004</v>
      </c>
      <c r="O4302" s="2" t="n">
        <v>0.0158123599947292</v>
      </c>
      <c r="P4302" s="2" t="n">
        <v>0.169324021610225</v>
      </c>
      <c r="Q4302" s="4" t="n">
        <v>-0.285312625518811</v>
      </c>
      <c r="R4302" s="4" t="n">
        <v>-0.774687534589537</v>
      </c>
      <c r="S4302" s="4" t="n">
        <v>2.03504318091975</v>
      </c>
      <c r="T4302" s="4" t="n">
        <v>-0.77092432089238</v>
      </c>
      <c r="U4302" s="4" t="n">
        <v>1.12487015501444</v>
      </c>
      <c r="V4302" s="4" t="n">
        <v>-0.977961156677618</v>
      </c>
      <c r="W4302" s="4" t="n">
        <v>1.05460871833399</v>
      </c>
      <c r="X4302" t="n">
        <v>13630</v>
      </c>
      <c r="Y4302" t="n">
        <v>7589</v>
      </c>
      <c r="Z4302" t="n">
        <v>13630</v>
      </c>
      <c r="AA4302" t="n">
        <v>7589</v>
      </c>
      <c r="AB4302" s="2" t="n">
        <v>1</v>
      </c>
      <c r="AC4302" s="2" t="n">
        <v>0.556786500366838</v>
      </c>
      <c r="AD4302" s="2" t="n">
        <v>0.556786500366838</v>
      </c>
      <c r="AE4302" s="1" t="n">
        <v>30882</v>
      </c>
      <c r="AF4302" s="1" t="n">
        <v>34004</v>
      </c>
      <c r="AG4302" t="n">
        <v>7635</v>
      </c>
      <c r="AH4302" s="2" t="n">
        <v>0.556811551925321</v>
      </c>
      <c r="AI4302" s="2" t="n">
        <v>1</v>
      </c>
    </row>
    <row r="4303">
      <c r="A4303" t="n">
        <v>112</v>
      </c>
      <c r="B4303" t="n">
        <v>3188</v>
      </c>
      <c r="C4303" t="s">
        <v>139</v>
      </c>
      <c r="D4303" t="s">
        <v>35</v>
      </c>
      <c r="E4303" t="s">
        <v>139</v>
      </c>
      <c r="F4303" t="s">
        <v>36</v>
      </c>
      <c r="G4303" t="s">
        <v>136</v>
      </c>
      <c r="H4303" t="s">
        <v>111</v>
      </c>
      <c r="I4303" t="n">
        <v>-1</v>
      </c>
      <c r="J4303" t="n">
        <v>0</v>
      </c>
      <c r="K4303" s="2" t="n">
        <v>0.428571428571429</v>
      </c>
      <c r="L4303" s="3" t="n">
        <v>7</v>
      </c>
      <c r="M4303" s="3" t="n">
        <v>11</v>
      </c>
      <c r="N4303" s="3" t="n">
        <v>14288.37202046</v>
      </c>
      <c r="O4303" s="2" t="n">
        <v>0.0255754475703325</v>
      </c>
      <c r="P4303" s="2" t="n">
        <v>0.269937223901418</v>
      </c>
      <c r="Q4303" s="4" t="n">
        <v>0.780004772130756</v>
      </c>
      <c r="R4303" s="4" t="n">
        <v>1.07689346663567</v>
      </c>
      <c r="S4303" s="4" t="n">
        <v>1.18024557079749</v>
      </c>
      <c r="T4303" s="4" t="n">
        <v>1.08437707421363</v>
      </c>
      <c r="U4303" s="4" t="n">
        <v>1.08437707421363</v>
      </c>
      <c r="V4303" s="4" t="n">
        <v>1.24367047053537</v>
      </c>
      <c r="W4303" s="4" t="n">
        <v>1.24367047053537</v>
      </c>
      <c r="X4303" t="n">
        <v>10960</v>
      </c>
      <c r="Y4303" t="n">
        <v>4301</v>
      </c>
      <c r="Z4303" t="n">
        <v>10960</v>
      </c>
      <c r="AA4303" t="n">
        <v>4301</v>
      </c>
      <c r="AB4303" s="2" t="n">
        <v>1</v>
      </c>
      <c r="AC4303" s="2" t="n">
        <v>0.39242700729927</v>
      </c>
      <c r="AD4303" s="2" t="n">
        <v>0.39242700729927</v>
      </c>
      <c r="AE4303" s="1" t="n">
        <v>33635</v>
      </c>
      <c r="AF4303" s="1" t="n">
        <v>37316</v>
      </c>
      <c r="AG4303" t="n">
        <v>4323</v>
      </c>
      <c r="AH4303" s="2" t="n">
        <v>0.394470298384889</v>
      </c>
      <c r="AI4303" s="2" t="n">
        <v>1</v>
      </c>
    </row>
    <row r="4304">
      <c r="A4304" t="n">
        <v>135</v>
      </c>
      <c r="B4304" t="n">
        <v>3188</v>
      </c>
      <c r="C4304" t="s">
        <v>139</v>
      </c>
      <c r="D4304" t="s">
        <v>35</v>
      </c>
      <c r="E4304" t="s">
        <v>139</v>
      </c>
      <c r="F4304" t="s">
        <v>36</v>
      </c>
      <c r="G4304" t="s">
        <v>307</v>
      </c>
      <c r="H4304" t="s">
        <v>111</v>
      </c>
      <c r="I4304" t="n">
        <v>1</v>
      </c>
      <c r="J4304" t="n">
        <v>0</v>
      </c>
      <c r="K4304" s="2" t="n">
        <v>0.431746031746032</v>
      </c>
      <c r="L4304" s="3" t="n">
        <v>5</v>
      </c>
      <c r="M4304" s="3" t="n">
        <v>13</v>
      </c>
      <c r="N4304" s="3" t="n">
        <v>12979.45942041</v>
      </c>
      <c r="O4304" s="2" t="n">
        <v>0.0451057893513136</v>
      </c>
      <c r="P4304" s="2" t="n">
        <v>0.405719600093002</v>
      </c>
      <c r="Q4304" s="4" t="n">
        <v>0.516435354273192</v>
      </c>
      <c r="R4304" s="4" t="n">
        <v>0.476630318530574</v>
      </c>
      <c r="S4304" s="4" t="n">
        <v>0.724715787026269</v>
      </c>
      <c r="T4304" s="4" t="n">
        <v>0.483066053491738</v>
      </c>
      <c r="U4304" s="4" t="n">
        <v>0.532795487082531</v>
      </c>
      <c r="V4304" s="4" t="n">
        <v>0.234640408072938</v>
      </c>
      <c r="W4304" s="4" t="n">
        <v>0.396537315488204</v>
      </c>
      <c r="X4304" t="n">
        <v>8921</v>
      </c>
      <c r="Y4304" t="n">
        <v>4301</v>
      </c>
      <c r="Z4304" t="n">
        <v>8921</v>
      </c>
      <c r="AA4304" t="n">
        <v>4301</v>
      </c>
      <c r="AB4304" s="2" t="n">
        <v>1</v>
      </c>
      <c r="AC4304" s="2" t="n">
        <v>0.482120838471023</v>
      </c>
      <c r="AD4304" s="2" t="n">
        <v>0.482120838471023</v>
      </c>
      <c r="AE4304" s="1" t="n">
        <v>35674</v>
      </c>
      <c r="AF4304" s="1" t="n">
        <v>37316</v>
      </c>
      <c r="AG4304" t="n">
        <v>4323</v>
      </c>
      <c r="AH4304" s="2" t="n">
        <v>0.484641255605381</v>
      </c>
      <c r="AI4304" s="2" t="n">
        <v>1</v>
      </c>
    </row>
    <row r="4305">
      <c r="A4305" t="n">
        <v>23</v>
      </c>
      <c r="B4305" t="n">
        <v>1889</v>
      </c>
      <c r="C4305" t="s">
        <v>139</v>
      </c>
      <c r="D4305" t="s">
        <v>35</v>
      </c>
      <c r="E4305" t="s">
        <v>139</v>
      </c>
      <c r="F4305" t="s">
        <v>36</v>
      </c>
      <c r="G4305" t="s">
        <v>297</v>
      </c>
      <c r="H4305" t="s">
        <v>297</v>
      </c>
      <c r="I4305" t="n">
        <v>1</v>
      </c>
      <c r="J4305" t="n">
        <v>0</v>
      </c>
      <c r="K4305" s="2" t="n">
        <v>1</v>
      </c>
      <c r="L4305" s="3" t="n">
        <v>1415</v>
      </c>
      <c r="M4305" s="3" t="n">
        <v>-139</v>
      </c>
      <c r="N4305" s="3" t="n">
        <v>75.81820681</v>
      </c>
      <c r="O4305" s="2" t="n">
        <v>1</v>
      </c>
      <c r="P4305" s="2" t="n">
        <v>1</v>
      </c>
      <c r="Q4305" s="4"/>
      <c r="R4305" s="4" t="n">
        <v>0</v>
      </c>
      <c r="S4305" s="4" t="n">
        <v>0</v>
      </c>
      <c r="T4305" s="4" t="n">
        <v>0</v>
      </c>
      <c r="U4305" s="4" t="n">
        <v>0</v>
      </c>
      <c r="V4305" s="4" t="n">
        <v>-0.0742229427251148</v>
      </c>
      <c r="W4305" s="4" t="n">
        <v>0.185051186127834</v>
      </c>
      <c r="X4305" t="n">
        <v>12884</v>
      </c>
      <c r="Y4305" t="n">
        <v>7916</v>
      </c>
      <c r="Z4305" t="n">
        <v>12884</v>
      </c>
      <c r="AA4305" t="n">
        <v>7916</v>
      </c>
      <c r="AB4305" s="2" t="n">
        <v>1</v>
      </c>
      <c r="AC4305" s="2" t="n">
        <v>0.614405464141571</v>
      </c>
      <c r="AD4305" s="2" t="n">
        <v>0.614405464141571</v>
      </c>
      <c r="AE4305" s="1" t="n">
        <v>31371</v>
      </c>
      <c r="AF4305" s="1" t="n">
        <v>33604</v>
      </c>
      <c r="AG4305" t="n">
        <v>8035</v>
      </c>
      <c r="AH4305" s="2" t="n">
        <v>0.607653331316645</v>
      </c>
      <c r="AI4305" s="2" t="n">
        <v>1</v>
      </c>
    </row>
    <row r="4306">
      <c r="A4306" t="n">
        <v>37</v>
      </c>
      <c r="B4306" t="n">
        <v>2325</v>
      </c>
      <c r="C4306" t="s">
        <v>139</v>
      </c>
      <c r="D4306" t="s">
        <v>35</v>
      </c>
      <c r="E4306" t="s">
        <v>139</v>
      </c>
      <c r="F4306" t="s">
        <v>39</v>
      </c>
      <c r="G4306" t="s">
        <v>121</v>
      </c>
      <c r="H4306" t="s">
        <v>329</v>
      </c>
      <c r="I4306" t="n">
        <v>-1</v>
      </c>
      <c r="J4306" t="n">
        <v>1</v>
      </c>
      <c r="K4306" s="2" t="n">
        <v>0.551888341543514</v>
      </c>
      <c r="L4306" s="3" t="n">
        <v>374</v>
      </c>
      <c r="M4306" s="3" t="n">
        <v>398</v>
      </c>
      <c r="N4306" s="3" t="n">
        <v>4000.21027721</v>
      </c>
      <c r="O4306" s="2" t="n">
        <v>0.0179426961014561</v>
      </c>
      <c r="P4306" s="2" t="n">
        <v>0.187881634570221</v>
      </c>
      <c r="Q4306" s="4" t="n">
        <v>0.2745360627511</v>
      </c>
      <c r="R4306" s="4" t="n">
        <v>0.628354635979333</v>
      </c>
      <c r="S4306" s="4" t="n">
        <v>1.76347196806013</v>
      </c>
      <c r="T4306" s="4" t="n">
        <v>0.635358160910726</v>
      </c>
      <c r="U4306" s="4" t="n">
        <v>0.85713107716392</v>
      </c>
      <c r="V4306" s="4" t="n">
        <v>0.749710749537025</v>
      </c>
      <c r="W4306" s="4" t="n">
        <v>0.749710749537025</v>
      </c>
      <c r="X4306" t="n">
        <v>12809</v>
      </c>
      <c r="Y4306" t="n">
        <v>10645</v>
      </c>
      <c r="Z4306" t="n">
        <v>12175</v>
      </c>
      <c r="AA4306" t="n">
        <v>11279</v>
      </c>
      <c r="AB4306" s="2" t="n">
        <v>0.943789343026864</v>
      </c>
      <c r="AC4306" s="2" t="n">
        <v>0.874332648870637</v>
      </c>
      <c r="AD4306" s="2" t="n">
        <v>0.831056288547115</v>
      </c>
      <c r="AE4306" s="1" t="n">
        <v>31717</v>
      </c>
      <c r="AF4306" s="1" t="n">
        <v>33604</v>
      </c>
      <c r="AG4306" t="n">
        <v>10990</v>
      </c>
      <c r="AH4306" s="2" t="n">
        <v>0.853459656752349</v>
      </c>
      <c r="AI4306" s="2" t="n">
        <v>0.970676558911853</v>
      </c>
    </row>
    <row r="4307">
      <c r="A4307" t="n">
        <v>9</v>
      </c>
      <c r="B4307" t="n">
        <v>348</v>
      </c>
      <c r="C4307" t="s">
        <v>139</v>
      </c>
      <c r="D4307" t="s">
        <v>35</v>
      </c>
      <c r="E4307" t="s">
        <v>139</v>
      </c>
      <c r="F4307" t="s">
        <v>39</v>
      </c>
      <c r="G4307" t="s">
        <v>150</v>
      </c>
      <c r="H4307" t="s">
        <v>148</v>
      </c>
      <c r="I4307" t="n">
        <v>1</v>
      </c>
      <c r="J4307" t="n">
        <v>0</v>
      </c>
      <c r="K4307" s="2" t="n">
        <v>0.48322440087146</v>
      </c>
      <c r="L4307" s="3" t="n">
        <v>426</v>
      </c>
      <c r="M4307" s="3" t="n">
        <v>-50</v>
      </c>
      <c r="N4307" s="3" t="n">
        <v>13374.64241768</v>
      </c>
      <c r="O4307" s="2" t="n">
        <v>0.0336953050143724</v>
      </c>
      <c r="P4307" s="2" t="n">
        <v>0.370328968380709</v>
      </c>
      <c r="Q4307" s="4" t="n">
        <v>0.426871591472484</v>
      </c>
      <c r="R4307" s="4" t="n">
        <v>0.431885883104439</v>
      </c>
      <c r="S4307" s="4" t="n">
        <v>0.78489236665602</v>
      </c>
      <c r="T4307" s="4" t="n">
        <v>0.404743367506897</v>
      </c>
      <c r="U4307" s="4" t="n">
        <v>0.605791630091088</v>
      </c>
      <c r="V4307" s="4" t="n">
        <v>1.17957984894539</v>
      </c>
      <c r="W4307" s="4" t="n">
        <v>1.17957984894539</v>
      </c>
      <c r="X4307" t="n">
        <v>13888</v>
      </c>
      <c r="Y4307" t="n">
        <v>6262</v>
      </c>
      <c r="Z4307" t="n">
        <v>13556</v>
      </c>
      <c r="AA4307" t="n">
        <v>6594</v>
      </c>
      <c r="AB4307" s="2" t="n">
        <v>0.949651198058841</v>
      </c>
      <c r="AC4307" s="2" t="n">
        <v>0.461935674240189</v>
      </c>
      <c r="AD4307" s="2" t="n">
        <v>0.450892857142857</v>
      </c>
      <c r="AE4307" s="1" t="n">
        <v>30932</v>
      </c>
      <c r="AF4307" s="1" t="n">
        <v>38301</v>
      </c>
      <c r="AG4307" t="n">
        <v>6293</v>
      </c>
      <c r="AH4307" s="2" t="n">
        <v>0.460620699751135</v>
      </c>
      <c r="AI4307" s="2" t="n">
        <v>0.94988679245283</v>
      </c>
    </row>
    <row r="4308">
      <c r="A4308" t="n">
        <v>188</v>
      </c>
      <c r="B4308" t="n">
        <v>958</v>
      </c>
      <c r="C4308" t="s">
        <v>35</v>
      </c>
      <c r="D4308" t="s">
        <v>35</v>
      </c>
      <c r="E4308" t="s">
        <v>36</v>
      </c>
      <c r="F4308" t="s">
        <v>39</v>
      </c>
      <c r="G4308" t="s">
        <v>38</v>
      </c>
      <c r="H4308" t="s">
        <v>82</v>
      </c>
      <c r="I4308" t="n">
        <v>-1</v>
      </c>
      <c r="J4308" t="n">
        <v>0</v>
      </c>
      <c r="K4308" s="2" t="n">
        <v>0.59042809042809</v>
      </c>
      <c r="L4308" s="3" t="n">
        <v>371</v>
      </c>
      <c r="M4308" s="3" t="n">
        <v>354</v>
      </c>
      <c r="N4308" s="3" t="n">
        <v>11697.97570156</v>
      </c>
      <c r="O4308" s="2" t="n">
        <v>0.0202135774218154</v>
      </c>
      <c r="P4308" s="2" t="n">
        <v>0.245614035087719</v>
      </c>
      <c r="Q4308" s="4" t="n">
        <v>0.0221876216426625</v>
      </c>
      <c r="R4308" s="4" t="n">
        <v>0.099237223493516</v>
      </c>
      <c r="S4308" s="4" t="n">
        <v>1.36003051106026</v>
      </c>
      <c r="T4308" s="4" t="n">
        <v>0.128579497300993</v>
      </c>
      <c r="U4308" s="4" t="n">
        <v>0.634288022646616</v>
      </c>
      <c r="V4308" s="4" t="n">
        <v>-0.0140306606933465</v>
      </c>
      <c r="W4308" s="4" t="n">
        <v>0.432445017961817</v>
      </c>
      <c r="X4308" t="n">
        <v>11247</v>
      </c>
      <c r="Y4308" t="n">
        <v>2622</v>
      </c>
      <c r="Z4308" t="n">
        <v>2622</v>
      </c>
      <c r="AA4308" t="n">
        <v>11247</v>
      </c>
      <c r="AB4308" s="2" t="n">
        <v>1</v>
      </c>
      <c r="AC4308" s="2" t="n">
        <v>0.233128834355828</v>
      </c>
      <c r="AD4308" s="2" t="n">
        <v>0.233128834355828</v>
      </c>
      <c r="AE4308" s="1" t="n">
        <v>38988</v>
      </c>
      <c r="AF4308" s="1" t="n">
        <v>33604</v>
      </c>
      <c r="AG4308" t="n">
        <v>2651</v>
      </c>
      <c r="AH4308" s="2" t="n">
        <v>1</v>
      </c>
      <c r="AI4308" s="2" t="n">
        <v>0.234145910616499</v>
      </c>
    </row>
    <row r="4309">
      <c r="A4309" t="n">
        <v>188</v>
      </c>
      <c r="B4309" t="n">
        <v>2332</v>
      </c>
      <c r="C4309" t="s">
        <v>35</v>
      </c>
      <c r="D4309" t="s">
        <v>35</v>
      </c>
      <c r="E4309" t="s">
        <v>36</v>
      </c>
      <c r="F4309" t="s">
        <v>36</v>
      </c>
      <c r="G4309" t="s">
        <v>38</v>
      </c>
      <c r="H4309" t="s">
        <v>98</v>
      </c>
      <c r="I4309" t="n">
        <v>-1</v>
      </c>
      <c r="J4309" t="n">
        <v>0</v>
      </c>
      <c r="K4309" s="2" t="n">
        <v>0.621832358674464</v>
      </c>
      <c r="L4309" s="3" t="n">
        <v>371</v>
      </c>
      <c r="M4309" s="3" t="n">
        <v>584</v>
      </c>
      <c r="N4309" s="3" t="n">
        <v>12408.36077976</v>
      </c>
      <c r="O4309" s="2" t="n">
        <v>0.0180978051597998</v>
      </c>
      <c r="P4309" s="2" t="n">
        <v>0.194840200231036</v>
      </c>
      <c r="Q4309" s="4" t="n">
        <v>-0.194509803921569</v>
      </c>
      <c r="R4309" s="4" t="n">
        <v>-0.502464381979207</v>
      </c>
      <c r="S4309" s="4" t="n">
        <v>1.84316519060454</v>
      </c>
      <c r="T4309" s="4" t="n">
        <v>-0.473217547783037</v>
      </c>
      <c r="U4309" s="4" t="n">
        <v>0.888080051334362</v>
      </c>
      <c r="V4309" s="4" t="n">
        <v>-1.11503837084698</v>
      </c>
      <c r="W4309" s="4" t="n">
        <v>1.11503837084698</v>
      </c>
      <c r="X4309" t="n">
        <v>7968</v>
      </c>
      <c r="Y4309" t="n">
        <v>2597</v>
      </c>
      <c r="Z4309" t="n">
        <v>2622</v>
      </c>
      <c r="AA4309" t="n">
        <v>7943</v>
      </c>
      <c r="AB4309" s="2" t="n">
        <v>0.990465293668955</v>
      </c>
      <c r="AC4309" s="2" t="n">
        <v>0.326954551177137</v>
      </c>
      <c r="AD4309" s="2" t="n">
        <v>0.325928714859438</v>
      </c>
      <c r="AE4309" s="1" t="n">
        <v>38988</v>
      </c>
      <c r="AF4309" s="1" t="n">
        <v>33604</v>
      </c>
      <c r="AG4309" t="n">
        <v>2651</v>
      </c>
      <c r="AH4309" s="2" t="n">
        <v>1</v>
      </c>
      <c r="AI4309" s="2" t="n">
        <v>0.329931549471064</v>
      </c>
    </row>
    <row r="4310">
      <c r="A4310" t="n">
        <v>188</v>
      </c>
      <c r="B4310" t="n">
        <v>957</v>
      </c>
      <c r="C4310" t="s">
        <v>35</v>
      </c>
      <c r="D4310" t="s">
        <v>35</v>
      </c>
      <c r="E4310" t="s">
        <v>36</v>
      </c>
      <c r="F4310" t="s">
        <v>36</v>
      </c>
      <c r="G4310" t="s">
        <v>38</v>
      </c>
      <c r="H4310" t="s">
        <v>181</v>
      </c>
      <c r="I4310" t="n">
        <v>1</v>
      </c>
      <c r="J4310" t="n">
        <v>1</v>
      </c>
      <c r="K4310" s="2" t="n">
        <v>0.582491582491583</v>
      </c>
      <c r="L4310" s="3" t="n">
        <v>371</v>
      </c>
      <c r="M4310" s="3" t="n">
        <v>375</v>
      </c>
      <c r="N4310" s="3" t="n">
        <v>11697.97570156</v>
      </c>
      <c r="O4310" s="2" t="n">
        <v>0.00647865853658537</v>
      </c>
      <c r="P4310" s="2" t="n">
        <v>0.084984756097561</v>
      </c>
      <c r="Q4310" s="4" t="n">
        <v>-0.635596471039509</v>
      </c>
      <c r="R4310" s="4" t="n">
        <v>-2.71977896341463</v>
      </c>
      <c r="S4310" s="4" t="n">
        <v>3.50682164634146</v>
      </c>
      <c r="T4310" s="4" t="n">
        <v>-2.67603503276247</v>
      </c>
      <c r="U4310" s="4" t="n">
        <v>2.67603503276247</v>
      </c>
      <c r="V4310" s="4" t="n">
        <v>-2.84701677861561</v>
      </c>
      <c r="W4310" s="4" t="n">
        <v>2.84701677861561</v>
      </c>
      <c r="X4310" t="n">
        <v>7977</v>
      </c>
      <c r="Y4310" t="n">
        <v>2624</v>
      </c>
      <c r="Z4310" t="n">
        <v>2624</v>
      </c>
      <c r="AA4310" t="n">
        <v>7977</v>
      </c>
      <c r="AB4310" s="2" t="n">
        <v>1</v>
      </c>
      <c r="AC4310" s="2" t="n">
        <v>0.328945718941958</v>
      </c>
      <c r="AD4310" s="2" t="n">
        <v>0.328945718941958</v>
      </c>
      <c r="AE4310" s="1" t="n">
        <v>38988</v>
      </c>
      <c r="AF4310" s="1" t="n">
        <v>33604</v>
      </c>
      <c r="AG4310" t="n">
        <v>2651</v>
      </c>
      <c r="AH4310" s="2" t="n">
        <v>1</v>
      </c>
      <c r="AI4310" s="2" t="n">
        <v>0.329931549471064</v>
      </c>
    </row>
    <row r="4311">
      <c r="A4311" t="n">
        <v>188</v>
      </c>
      <c r="B4311" t="n">
        <v>1914</v>
      </c>
      <c r="C4311" t="s">
        <v>35</v>
      </c>
      <c r="D4311" t="s">
        <v>35</v>
      </c>
      <c r="E4311" t="s">
        <v>36</v>
      </c>
      <c r="F4311" t="s">
        <v>36</v>
      </c>
      <c r="G4311" t="s">
        <v>38</v>
      </c>
      <c r="H4311" t="s">
        <v>58</v>
      </c>
      <c r="I4311" t="n">
        <v>1</v>
      </c>
      <c r="J4311" t="n">
        <v>-1</v>
      </c>
      <c r="K4311" s="2" t="n">
        <v>0.487179487179487</v>
      </c>
      <c r="L4311" s="3" t="n">
        <v>371</v>
      </c>
      <c r="M4311" s="3" t="n">
        <v>301</v>
      </c>
      <c r="N4311" s="3" t="n">
        <v>10993.36526418</v>
      </c>
      <c r="O4311" s="2" t="n">
        <v>0.0177332305319969</v>
      </c>
      <c r="P4311" s="2" t="n">
        <v>0.142636854279106</v>
      </c>
      <c r="Q4311" s="4" t="n">
        <v>-0.269230769230769</v>
      </c>
      <c r="R4311" s="4" t="n">
        <v>-0.942791056283731</v>
      </c>
      <c r="S4311" s="4" t="n">
        <v>2.58365458750964</v>
      </c>
      <c r="T4311" s="4" t="n">
        <v>-0.89801722616049</v>
      </c>
      <c r="U4311" s="4" t="n">
        <v>1.23526742928212</v>
      </c>
      <c r="V4311" s="4" t="n">
        <v>-1.05594506010946</v>
      </c>
      <c r="W4311" s="4" t="n">
        <v>1.33239829355984</v>
      </c>
      <c r="X4311" t="n">
        <v>7431</v>
      </c>
      <c r="Y4311" t="n">
        <v>2594</v>
      </c>
      <c r="Z4311" t="n">
        <v>2624</v>
      </c>
      <c r="AA4311" t="n">
        <v>7401</v>
      </c>
      <c r="AB4311" s="2" t="n">
        <v>0.988567073170732</v>
      </c>
      <c r="AC4311" s="2" t="n">
        <v>0.350493176597757</v>
      </c>
      <c r="AD4311" s="2" t="n">
        <v>0.349078185977661</v>
      </c>
      <c r="AE4311" s="1" t="n">
        <v>38988</v>
      </c>
      <c r="AF4311" s="1" t="n">
        <v>34044</v>
      </c>
      <c r="AG4311" t="n">
        <v>2651</v>
      </c>
      <c r="AH4311" s="2" t="n">
        <v>1</v>
      </c>
      <c r="AI4311" s="2" t="n">
        <v>0.349045424621461</v>
      </c>
    </row>
    <row r="4312">
      <c r="A4312" t="n">
        <v>188</v>
      </c>
      <c r="B4312" t="n">
        <v>785</v>
      </c>
      <c r="C4312" t="s">
        <v>35</v>
      </c>
      <c r="D4312" t="s">
        <v>35</v>
      </c>
      <c r="E4312" t="s">
        <v>36</v>
      </c>
      <c r="F4312" t="s">
        <v>39</v>
      </c>
      <c r="G4312" t="s">
        <v>38</v>
      </c>
      <c r="H4312" t="s">
        <v>43</v>
      </c>
      <c r="I4312" t="n">
        <v>1</v>
      </c>
      <c r="J4312" t="n">
        <v>-1</v>
      </c>
      <c r="K4312" s="2" t="n">
        <v>0.530687830687831</v>
      </c>
      <c r="L4312" s="3" t="n">
        <v>371</v>
      </c>
      <c r="M4312" s="3" t="n">
        <v>59</v>
      </c>
      <c r="N4312" s="3" t="n">
        <v>5487.57380909</v>
      </c>
      <c r="O4312" s="2" t="n">
        <v>0.01415996938385</v>
      </c>
      <c r="P4312" s="2" t="n">
        <v>0.115193264446996</v>
      </c>
      <c r="Q4312" s="4" t="n">
        <v>-0.47360248447205</v>
      </c>
      <c r="R4312" s="4" t="n">
        <v>-1.48817451205511</v>
      </c>
      <c r="S4312" s="4" t="n">
        <v>2.57236892460773</v>
      </c>
      <c r="T4312" s="4" t="n">
        <v>-1.4423050174126</v>
      </c>
      <c r="U4312" s="4" t="n">
        <v>1.46153125152795</v>
      </c>
      <c r="V4312" s="4" t="n">
        <v>-1.38369847280729</v>
      </c>
      <c r="W4312" s="4" t="n">
        <v>1.38437158609128</v>
      </c>
      <c r="X4312" t="n">
        <v>10325</v>
      </c>
      <c r="Y4312" t="n">
        <v>2613</v>
      </c>
      <c r="Z4312" t="n">
        <v>2624</v>
      </c>
      <c r="AA4312" t="n">
        <v>10314</v>
      </c>
      <c r="AB4312" s="2" t="n">
        <v>0.995807926829268</v>
      </c>
      <c r="AC4312" s="2" t="n">
        <v>0.253344968004654</v>
      </c>
      <c r="AD4312" s="2" t="n">
        <v>0.253075060532688</v>
      </c>
      <c r="AE4312" s="1" t="n">
        <v>38988</v>
      </c>
      <c r="AF4312" s="1" t="n">
        <v>33604</v>
      </c>
      <c r="AG4312" t="n">
        <v>2651</v>
      </c>
      <c r="AH4312" s="2" t="n">
        <v>1</v>
      </c>
      <c r="AI4312" s="2" t="n">
        <v>0.234145910616499</v>
      </c>
    </row>
    <row r="4313">
      <c r="A4313" t="n">
        <v>188</v>
      </c>
      <c r="B4313" t="n">
        <v>1865</v>
      </c>
      <c r="C4313" t="s">
        <v>35</v>
      </c>
      <c r="D4313" t="s">
        <v>35</v>
      </c>
      <c r="E4313" t="s">
        <v>36</v>
      </c>
      <c r="F4313" t="s">
        <v>39</v>
      </c>
      <c r="G4313" t="s">
        <v>38</v>
      </c>
      <c r="H4313" t="s">
        <v>308</v>
      </c>
      <c r="I4313" t="n">
        <v>1</v>
      </c>
      <c r="J4313" t="n">
        <v>1</v>
      </c>
      <c r="K4313" s="2" t="n">
        <v>0.435185185185185</v>
      </c>
      <c r="L4313" s="3" t="n">
        <v>371</v>
      </c>
      <c r="M4313" s="3" t="n">
        <v>226</v>
      </c>
      <c r="N4313" s="3" t="n">
        <v>8676.68345838</v>
      </c>
      <c r="O4313" s="2" t="n">
        <v>0.00876858558902021</v>
      </c>
      <c r="P4313" s="2" t="n">
        <v>0.0762485703393061</v>
      </c>
      <c r="Q4313" s="4" t="n">
        <v>-0.538461538461538</v>
      </c>
      <c r="R4313" s="4" t="n">
        <v>-2.31868089973313</v>
      </c>
      <c r="S4313" s="4" t="n">
        <v>3.34102173084255</v>
      </c>
      <c r="T4313" s="4" t="n">
        <v>-2.28051965432371</v>
      </c>
      <c r="U4313" s="4" t="n">
        <v>2.37009377979501</v>
      </c>
      <c r="V4313" s="4" t="n">
        <v>-2.4400483447621</v>
      </c>
      <c r="W4313" s="4" t="n">
        <v>2.48021787947901</v>
      </c>
      <c r="X4313" t="n">
        <v>11279</v>
      </c>
      <c r="Y4313" t="n">
        <v>2623</v>
      </c>
      <c r="Z4313" t="n">
        <v>2624</v>
      </c>
      <c r="AA4313" t="n">
        <v>11278</v>
      </c>
      <c r="AB4313" s="2" t="n">
        <v>0.999618902439024</v>
      </c>
      <c r="AC4313" s="2" t="n">
        <v>0.232576697996099</v>
      </c>
      <c r="AD4313" s="2" t="n">
        <v>0.23255607766646</v>
      </c>
      <c r="AE4313" s="1" t="n">
        <v>38988</v>
      </c>
      <c r="AF4313" s="1" t="n">
        <v>33604</v>
      </c>
      <c r="AG4313" t="n">
        <v>2651</v>
      </c>
      <c r="AH4313" s="2" t="n">
        <v>1</v>
      </c>
      <c r="AI4313" s="2" t="n">
        <v>0.234145910616499</v>
      </c>
    </row>
    <row r="4314">
      <c r="A4314" t="n">
        <v>188</v>
      </c>
      <c r="B4314" t="n">
        <v>784</v>
      </c>
      <c r="C4314" t="s">
        <v>35</v>
      </c>
      <c r="D4314" t="s">
        <v>35</v>
      </c>
      <c r="E4314" t="s">
        <v>36</v>
      </c>
      <c r="F4314" t="s">
        <v>36</v>
      </c>
      <c r="G4314" t="s">
        <v>38</v>
      </c>
      <c r="H4314" t="s">
        <v>43</v>
      </c>
      <c r="I4314" t="n">
        <v>1</v>
      </c>
      <c r="J4314" t="n">
        <v>-1</v>
      </c>
      <c r="K4314" s="2" t="n">
        <v>0.530687830687831</v>
      </c>
      <c r="L4314" s="3" t="n">
        <v>371</v>
      </c>
      <c r="M4314" s="3" t="n">
        <v>114</v>
      </c>
      <c r="N4314" s="3" t="n">
        <v>5487.57380909</v>
      </c>
      <c r="O4314" s="2" t="n">
        <v>0.0141653905053599</v>
      </c>
      <c r="P4314" s="2" t="n">
        <v>0.115237366003063</v>
      </c>
      <c r="Q4314" s="4" t="n">
        <v>-0.473398058252427</v>
      </c>
      <c r="R4314" s="4" t="n">
        <v>-1.48794027565084</v>
      </c>
      <c r="S4314" s="4" t="n">
        <v>2.57254977029096</v>
      </c>
      <c r="T4314" s="4" t="n">
        <v>-1.44112222171368</v>
      </c>
      <c r="U4314" s="4" t="n">
        <v>1.46034845582902</v>
      </c>
      <c r="V4314" s="4" t="n">
        <v>-1.52951291642995</v>
      </c>
      <c r="W4314" s="4" t="n">
        <v>1.52951291642995</v>
      </c>
      <c r="X4314" t="n">
        <v>7049</v>
      </c>
      <c r="Y4314" t="n">
        <v>2612</v>
      </c>
      <c r="Z4314" t="n">
        <v>2624</v>
      </c>
      <c r="AA4314" t="n">
        <v>7037</v>
      </c>
      <c r="AB4314" s="2" t="n">
        <v>0.995426829268293</v>
      </c>
      <c r="AC4314" s="2" t="n">
        <v>0.37118090095211</v>
      </c>
      <c r="AD4314" s="2" t="n">
        <v>0.370549014044545</v>
      </c>
      <c r="AE4314" s="1" t="n">
        <v>38988</v>
      </c>
      <c r="AF4314" s="1" t="n">
        <v>33604</v>
      </c>
      <c r="AG4314" t="n">
        <v>2651</v>
      </c>
      <c r="AH4314" s="2" t="n">
        <v>1</v>
      </c>
      <c r="AI4314" s="2" t="n">
        <v>0.329931549471064</v>
      </c>
    </row>
    <row r="4315">
      <c r="A4315" t="n">
        <v>711</v>
      </c>
      <c r="B4315" t="n">
        <v>998</v>
      </c>
      <c r="C4315" t="s">
        <v>35</v>
      </c>
      <c r="D4315" t="s">
        <v>35</v>
      </c>
      <c r="E4315" t="s">
        <v>39</v>
      </c>
      <c r="F4315" t="s">
        <v>39</v>
      </c>
      <c r="G4315" t="s">
        <v>44</v>
      </c>
      <c r="H4315" t="s">
        <v>190</v>
      </c>
      <c r="I4315" t="n">
        <v>1</v>
      </c>
      <c r="J4315" t="n">
        <v>-1</v>
      </c>
      <c r="K4315" s="2" t="n">
        <v>0.756043956043956</v>
      </c>
      <c r="L4315" s="3" t="n">
        <v>884</v>
      </c>
      <c r="M4315" s="3" t="n">
        <v>927</v>
      </c>
      <c r="N4315" s="3" t="n">
        <v>7896.467146</v>
      </c>
      <c r="O4315" s="2" t="n">
        <v>0.00529986052998605</v>
      </c>
      <c r="P4315" s="2" t="n">
        <v>0.0459321245932125</v>
      </c>
      <c r="Q4315" s="4" t="n">
        <v>-0.757711721817162</v>
      </c>
      <c r="R4315" s="4" t="n">
        <v>-4.44445374244536</v>
      </c>
      <c r="S4315" s="4" t="n">
        <v>5.09362157136215</v>
      </c>
      <c r="T4315" s="4" t="n">
        <v>-4.44377066701487</v>
      </c>
      <c r="U4315" s="4" t="n">
        <v>4.52736682719698</v>
      </c>
      <c r="V4315" s="4" t="n">
        <v>-4.43540686085615</v>
      </c>
      <c r="W4315" s="4" t="n">
        <v>4.43540686085615</v>
      </c>
      <c r="X4315" t="n">
        <v>11323</v>
      </c>
      <c r="Y4315" t="n">
        <v>10755</v>
      </c>
      <c r="Z4315" t="n">
        <v>11213</v>
      </c>
      <c r="AA4315" t="n">
        <v>10865</v>
      </c>
      <c r="AB4315" s="2" t="n">
        <v>0.989875747814082</v>
      </c>
      <c r="AC4315" s="2" t="n">
        <v>0.959154552751271</v>
      </c>
      <c r="AD4315" s="2" t="n">
        <v>0.949836615737879</v>
      </c>
      <c r="AE4315" s="1" t="n">
        <v>33604</v>
      </c>
      <c r="AF4315" s="1" t="n">
        <v>34004</v>
      </c>
      <c r="AG4315" t="n">
        <v>10922</v>
      </c>
      <c r="AH4315" s="2" t="n">
        <v>0.964670552905847</v>
      </c>
      <c r="AI4315" s="2" t="n">
        <v>1</v>
      </c>
    </row>
    <row r="4316">
      <c r="A4316" t="n">
        <v>711</v>
      </c>
      <c r="B4316" t="n">
        <v>2669</v>
      </c>
      <c r="C4316" t="s">
        <v>35</v>
      </c>
      <c r="D4316" t="s">
        <v>35</v>
      </c>
      <c r="E4316" t="s">
        <v>39</v>
      </c>
      <c r="F4316" t="s">
        <v>36</v>
      </c>
      <c r="G4316" t="s">
        <v>44</v>
      </c>
      <c r="H4316" t="s">
        <v>60</v>
      </c>
      <c r="I4316" t="n">
        <v>1</v>
      </c>
      <c r="J4316" t="n">
        <v>-1</v>
      </c>
      <c r="K4316" s="2" t="n">
        <v>0.561780267662621</v>
      </c>
      <c r="L4316" s="3" t="n">
        <v>884</v>
      </c>
      <c r="M4316" s="3" t="n">
        <v>624</v>
      </c>
      <c r="N4316" s="3" t="n">
        <v>11018.50345816</v>
      </c>
      <c r="O4316" s="2" t="n">
        <v>0.00981546917942678</v>
      </c>
      <c r="P4316" s="2" t="n">
        <v>0.0920691009030232</v>
      </c>
      <c r="Q4316" s="4" t="n">
        <v>-0.362014274385408</v>
      </c>
      <c r="R4316" s="4" t="n">
        <v>-1.57069100903023</v>
      </c>
      <c r="S4316" s="4" t="n">
        <v>3.33398115429918</v>
      </c>
      <c r="T4316" s="4" t="n">
        <v>-1.56618639091022</v>
      </c>
      <c r="U4316" s="4" t="n">
        <v>2.20355297849524</v>
      </c>
      <c r="V4316" s="4" t="n">
        <v>-1.83527202697162</v>
      </c>
      <c r="W4316" s="4" t="n">
        <v>2.21686610664191</v>
      </c>
      <c r="X4316" t="n">
        <v>11284</v>
      </c>
      <c r="Y4316" t="n">
        <v>5094</v>
      </c>
      <c r="Z4316" t="n">
        <v>11213</v>
      </c>
      <c r="AA4316" t="n">
        <v>5165</v>
      </c>
      <c r="AB4316" s="2" t="n">
        <v>0.986253630203291</v>
      </c>
      <c r="AC4316" s="2" t="n">
        <v>0.45429412289307</v>
      </c>
      <c r="AD4316" s="2" t="n">
        <v>0.45143566111308</v>
      </c>
      <c r="AE4316" s="1" t="n">
        <v>33604</v>
      </c>
      <c r="AF4316" s="1" t="n">
        <v>36440</v>
      </c>
      <c r="AG4316" t="n">
        <v>5199</v>
      </c>
      <c r="AH4316" s="2" t="n">
        <v>0.459194488606253</v>
      </c>
      <c r="AI4316" s="2" t="n">
        <v>1</v>
      </c>
    </row>
    <row r="4317">
      <c r="A4317" t="n">
        <v>711</v>
      </c>
      <c r="B4317" t="n">
        <v>2360</v>
      </c>
      <c r="C4317" t="s">
        <v>35</v>
      </c>
      <c r="D4317" t="s">
        <v>35</v>
      </c>
      <c r="E4317" t="s">
        <v>39</v>
      </c>
      <c r="F4317" t="s">
        <v>36</v>
      </c>
      <c r="G4317" t="s">
        <v>44</v>
      </c>
      <c r="H4317" t="s">
        <v>91</v>
      </c>
      <c r="I4317" t="n">
        <v>1</v>
      </c>
      <c r="J4317" t="n">
        <v>-1</v>
      </c>
      <c r="K4317" s="2" t="n">
        <v>0.46031746031746</v>
      </c>
      <c r="L4317" s="3" t="n">
        <v>884</v>
      </c>
      <c r="M4317" s="3" t="n">
        <v>593</v>
      </c>
      <c r="N4317" s="3" t="n">
        <v>13416.7559987</v>
      </c>
      <c r="O4317" s="2" t="n">
        <v>0.00812819321876451</v>
      </c>
      <c r="P4317" s="2" t="n">
        <v>0.0817464003715745</v>
      </c>
      <c r="Q4317" s="4" t="n">
        <v>-0.713884336221026</v>
      </c>
      <c r="R4317" s="4" t="n">
        <v>-3.21609382257315</v>
      </c>
      <c r="S4317" s="4" t="n">
        <v>3.72580120761729</v>
      </c>
      <c r="T4317" s="4" t="n">
        <v>-3.23135970893528</v>
      </c>
      <c r="U4317" s="4" t="n">
        <v>3.23135970893528</v>
      </c>
      <c r="V4317" s="4" t="n">
        <v>-3.53335476427431</v>
      </c>
      <c r="W4317" s="4" t="n">
        <v>3.53335476427431</v>
      </c>
      <c r="X4317" t="n">
        <v>11275</v>
      </c>
      <c r="Y4317" t="n">
        <v>4306</v>
      </c>
      <c r="Z4317" t="n">
        <v>11213</v>
      </c>
      <c r="AA4317" t="n">
        <v>4368</v>
      </c>
      <c r="AB4317" s="2" t="n">
        <v>0.985805860805861</v>
      </c>
      <c r="AC4317" s="2" t="n">
        <v>0.38401854989744</v>
      </c>
      <c r="AD4317" s="2" t="n">
        <v>0.381906873614191</v>
      </c>
      <c r="AE4317" s="1" t="n">
        <v>33604</v>
      </c>
      <c r="AF4317" s="1" t="n">
        <v>37226</v>
      </c>
      <c r="AG4317" t="n">
        <v>4413</v>
      </c>
      <c r="AH4317" s="2" t="n">
        <v>0.389772125066243</v>
      </c>
      <c r="AI4317" s="2" t="n">
        <v>1</v>
      </c>
    </row>
    <row r="4318">
      <c r="A4318" t="n">
        <v>711</v>
      </c>
      <c r="B4318" t="n">
        <v>1214</v>
      </c>
      <c r="C4318" t="s">
        <v>35</v>
      </c>
      <c r="D4318" t="s">
        <v>35</v>
      </c>
      <c r="E4318" t="s">
        <v>39</v>
      </c>
      <c r="F4318" t="s">
        <v>36</v>
      </c>
      <c r="G4318" t="s">
        <v>44</v>
      </c>
      <c r="H4318" t="s">
        <v>189</v>
      </c>
      <c r="I4318" t="n">
        <v>1</v>
      </c>
      <c r="J4318" t="n">
        <v>0</v>
      </c>
      <c r="K4318" s="2" t="n">
        <v>0.58961038961039</v>
      </c>
      <c r="L4318" s="3" t="n">
        <v>884</v>
      </c>
      <c r="M4318" s="3" t="n">
        <v>-9</v>
      </c>
      <c r="N4318" s="3" t="n">
        <v>0</v>
      </c>
      <c r="O4318" s="2" t="n">
        <v>1</v>
      </c>
      <c r="P4318" s="2" t="n">
        <v>1</v>
      </c>
      <c r="Q4318" s="4"/>
      <c r="R4318" s="4" t="n">
        <v>0</v>
      </c>
      <c r="S4318" s="4" t="n">
        <v>0</v>
      </c>
      <c r="T4318" s="4" t="n">
        <v>0.000382706374085672</v>
      </c>
      <c r="U4318" s="4" t="n">
        <v>0.000382706374085672</v>
      </c>
      <c r="V4318" s="4" t="n">
        <v>-0.206309040665993</v>
      </c>
      <c r="W4318" s="4" t="n">
        <v>0.242885595729486</v>
      </c>
      <c r="X4318" t="n">
        <v>11214</v>
      </c>
      <c r="Y4318" t="n">
        <v>7961</v>
      </c>
      <c r="Z4318" t="n">
        <v>11213</v>
      </c>
      <c r="AA4318" t="n">
        <v>7962</v>
      </c>
      <c r="AB4318" s="2" t="n">
        <v>0.999874403416227</v>
      </c>
      <c r="AC4318" s="2" t="n">
        <v>0.709979488094176</v>
      </c>
      <c r="AD4318" s="2" t="n">
        <v>0.709916176208311</v>
      </c>
      <c r="AE4318" s="1" t="n">
        <v>33604</v>
      </c>
      <c r="AF4318" s="1" t="n">
        <v>33604</v>
      </c>
      <c r="AG4318" t="n">
        <v>8035</v>
      </c>
      <c r="AH4318" s="2" t="n">
        <v>0.709680268503798</v>
      </c>
      <c r="AI4318" s="2" t="n">
        <v>1</v>
      </c>
    </row>
    <row r="4319">
      <c r="A4319" t="n">
        <v>711</v>
      </c>
      <c r="B4319" t="n">
        <v>3311</v>
      </c>
      <c r="C4319" t="s">
        <v>35</v>
      </c>
      <c r="D4319" t="s">
        <v>35</v>
      </c>
      <c r="E4319" t="s">
        <v>39</v>
      </c>
      <c r="F4319" t="s">
        <v>39</v>
      </c>
      <c r="G4319" t="s">
        <v>44</v>
      </c>
      <c r="H4319" t="s">
        <v>61</v>
      </c>
      <c r="I4319" t="n">
        <v>-1</v>
      </c>
      <c r="J4319" t="n">
        <v>0</v>
      </c>
      <c r="K4319" s="2" t="n">
        <v>0.607936507936508</v>
      </c>
      <c r="L4319" s="3" t="n">
        <v>884</v>
      </c>
      <c r="M4319" s="3" t="n">
        <v>-91</v>
      </c>
      <c r="N4319" s="3" t="n">
        <v>13721.57805588</v>
      </c>
      <c r="O4319" s="2" t="n">
        <v>0.024343163538874</v>
      </c>
      <c r="P4319" s="2" t="n">
        <v>0.285040214477212</v>
      </c>
      <c r="Q4319" s="4" t="n">
        <v>0.846559683446911</v>
      </c>
      <c r="R4319" s="4" t="n">
        <v>0.954895442359251</v>
      </c>
      <c r="S4319" s="4" t="n">
        <v>1.01730831099196</v>
      </c>
      <c r="T4319" s="4" t="n">
        <v>0.947691561390714</v>
      </c>
      <c r="U4319" s="4" t="n">
        <v>0.963374786510093</v>
      </c>
      <c r="V4319" s="4" t="n">
        <v>1.07087453915878</v>
      </c>
      <c r="W4319" s="4" t="n">
        <v>1.07087453915878</v>
      </c>
      <c r="X4319" t="n">
        <v>11320</v>
      </c>
      <c r="Y4319" t="n">
        <v>9325</v>
      </c>
      <c r="Z4319" t="n">
        <v>11213</v>
      </c>
      <c r="AA4319" t="n">
        <v>9432</v>
      </c>
      <c r="AB4319" s="2" t="n">
        <v>0.988655640373198</v>
      </c>
      <c r="AC4319" s="2" t="n">
        <v>0.831624007848034</v>
      </c>
      <c r="AD4319" s="2" t="n">
        <v>0.823763250883392</v>
      </c>
      <c r="AE4319" s="1" t="n">
        <v>33604</v>
      </c>
      <c r="AF4319" s="1" t="n">
        <v>35419</v>
      </c>
      <c r="AG4319" t="n">
        <v>9507</v>
      </c>
      <c r="AH4319" s="2" t="n">
        <v>0.839692633810281</v>
      </c>
      <c r="AI4319" s="2" t="n">
        <v>1</v>
      </c>
    </row>
    <row r="4320">
      <c r="A4320" t="n">
        <v>744</v>
      </c>
      <c r="B4320" t="n">
        <v>2321</v>
      </c>
      <c r="C4320" t="s">
        <v>35</v>
      </c>
      <c r="D4320" t="s">
        <v>35</v>
      </c>
      <c r="E4320" t="s">
        <v>36</v>
      </c>
      <c r="F4320" t="s">
        <v>36</v>
      </c>
      <c r="G4320" t="s">
        <v>48</v>
      </c>
      <c r="H4320" t="s">
        <v>49</v>
      </c>
      <c r="I4320" t="n">
        <v>-1</v>
      </c>
      <c r="J4320" t="n">
        <v>-1</v>
      </c>
      <c r="K4320" s="2" t="n">
        <v>0.448412698412698</v>
      </c>
      <c r="L4320" s="3" t="n">
        <v>1076</v>
      </c>
      <c r="M4320" s="3" t="n">
        <v>1186</v>
      </c>
      <c r="N4320" s="3" t="n">
        <v>13729.94678442</v>
      </c>
      <c r="O4320" s="2" t="n">
        <v>0.00783520788575761</v>
      </c>
      <c r="P4320" s="2" t="n">
        <v>0.0815114368760268</v>
      </c>
      <c r="Q4320" s="4" t="n">
        <v>-0.65405680804993</v>
      </c>
      <c r="R4320" s="4" t="n">
        <v>-3.36779982307595</v>
      </c>
      <c r="S4320" s="4" t="n">
        <v>4.07749273347656</v>
      </c>
      <c r="T4320" s="4" t="n">
        <v>-3.37566841266545</v>
      </c>
      <c r="U4320" s="4" t="n">
        <v>3.40119027879215</v>
      </c>
      <c r="V4320" s="4" t="n">
        <v>-3.37319946303644</v>
      </c>
      <c r="W4320" s="4" t="n">
        <v>3.37319946303644</v>
      </c>
      <c r="X4320" t="n">
        <v>8037</v>
      </c>
      <c r="Y4320" t="n">
        <v>7913</v>
      </c>
      <c r="Z4320" t="n">
        <v>7979</v>
      </c>
      <c r="AA4320" t="n">
        <v>7971</v>
      </c>
      <c r="AB4320" s="2" t="n">
        <v>0.99272362313386</v>
      </c>
      <c r="AC4320" s="2" t="n">
        <v>0.991728286752726</v>
      </c>
      <c r="AD4320" s="2" t="n">
        <v>0.984571357471693</v>
      </c>
      <c r="AE4320" s="1" t="n">
        <v>33604</v>
      </c>
      <c r="AF4320" s="1" t="n">
        <v>33604</v>
      </c>
      <c r="AG4320" t="n">
        <v>8035</v>
      </c>
      <c r="AH4320" s="2" t="n">
        <v>1</v>
      </c>
      <c r="AI4320" s="2" t="n">
        <v>1</v>
      </c>
    </row>
    <row r="4321">
      <c r="A4321" t="n">
        <v>744</v>
      </c>
      <c r="B4321" t="n">
        <v>1162</v>
      </c>
      <c r="C4321" t="s">
        <v>35</v>
      </c>
      <c r="D4321" t="s">
        <v>35</v>
      </c>
      <c r="E4321" t="s">
        <v>36</v>
      </c>
      <c r="F4321" t="s">
        <v>36</v>
      </c>
      <c r="G4321" t="s">
        <v>48</v>
      </c>
      <c r="H4321" t="s">
        <v>154</v>
      </c>
      <c r="I4321" t="n">
        <v>-1</v>
      </c>
      <c r="J4321" t="n">
        <v>0</v>
      </c>
      <c r="K4321" s="2" t="n">
        <v>0.523809523809524</v>
      </c>
      <c r="L4321" s="3" t="n">
        <v>1076</v>
      </c>
      <c r="M4321" s="3" t="n">
        <v>96</v>
      </c>
      <c r="N4321" s="3" t="n">
        <v>13239.29315518</v>
      </c>
      <c r="O4321" s="2" t="n">
        <v>0.0349458016502184</v>
      </c>
      <c r="P4321" s="2" t="n">
        <v>0.389095615596182</v>
      </c>
      <c r="Q4321" s="4" t="n">
        <v>-0.709974853310981</v>
      </c>
      <c r="R4321" s="4" t="n">
        <v>-0.668484064067304</v>
      </c>
      <c r="S4321" s="4" t="n">
        <v>0.81693900663323</v>
      </c>
      <c r="T4321" s="4" t="n">
        <v>-0.66618665998522</v>
      </c>
      <c r="U4321" s="4" t="n">
        <v>0.682237782458347</v>
      </c>
      <c r="V4321" s="4" t="n">
        <v>-0.564243459813097</v>
      </c>
      <c r="W4321" s="4" t="n">
        <v>0.564243459813097</v>
      </c>
      <c r="X4321" t="n">
        <v>8023</v>
      </c>
      <c r="Y4321" t="n">
        <v>6181</v>
      </c>
      <c r="Z4321" t="n">
        <v>7979</v>
      </c>
      <c r="AA4321" t="n">
        <v>6225</v>
      </c>
      <c r="AB4321" s="2" t="n">
        <v>0.99293172690763</v>
      </c>
      <c r="AC4321" s="2" t="n">
        <v>0.774658478506078</v>
      </c>
      <c r="AD4321" s="2" t="n">
        <v>0.770410071045743</v>
      </c>
      <c r="AE4321" s="1" t="n">
        <v>33604</v>
      </c>
      <c r="AF4321" s="1" t="n">
        <v>35333</v>
      </c>
      <c r="AG4321" t="n">
        <v>6306</v>
      </c>
      <c r="AH4321" s="2" t="n">
        <v>0.784816428126945</v>
      </c>
      <c r="AI4321" s="2" t="n">
        <v>1</v>
      </c>
    </row>
    <row r="4322">
      <c r="A4322" t="n">
        <v>744</v>
      </c>
      <c r="B4322" t="n">
        <v>1870</v>
      </c>
      <c r="C4322" t="s">
        <v>35</v>
      </c>
      <c r="D4322" t="s">
        <v>35</v>
      </c>
      <c r="E4322" t="s">
        <v>36</v>
      </c>
      <c r="F4322" t="s">
        <v>36</v>
      </c>
      <c r="G4322" t="s">
        <v>48</v>
      </c>
      <c r="H4322" t="s">
        <v>188</v>
      </c>
      <c r="I4322" t="n">
        <v>-1</v>
      </c>
      <c r="J4322" t="n">
        <v>0</v>
      </c>
      <c r="K4322" s="2" t="n">
        <v>0.565079365079365</v>
      </c>
      <c r="L4322" s="3" t="n">
        <v>1076</v>
      </c>
      <c r="M4322" s="3" t="n">
        <v>1139</v>
      </c>
      <c r="N4322" s="3" t="n">
        <v>8935.94224187</v>
      </c>
      <c r="O4322" s="2" t="n">
        <v>0.00986436498150432</v>
      </c>
      <c r="P4322" s="2" t="n">
        <v>0.0530209617755857</v>
      </c>
      <c r="Q4322" s="4" t="n">
        <v>-0.785803237858032</v>
      </c>
      <c r="R4322" s="4" t="n">
        <v>-3.4826140567201</v>
      </c>
      <c r="S4322" s="4" t="n">
        <v>3.81454993834772</v>
      </c>
      <c r="T4322" s="4" t="n">
        <v>-3.54420325331708</v>
      </c>
      <c r="U4322" s="4" t="n">
        <v>3.54420325331708</v>
      </c>
      <c r="V4322" s="4" t="n">
        <v>-3.03472404211451</v>
      </c>
      <c r="W4322" s="4" t="n">
        <v>3.03472404211451</v>
      </c>
      <c r="X4322" t="n">
        <v>7982</v>
      </c>
      <c r="Y4322" t="n">
        <v>811</v>
      </c>
      <c r="Z4322" t="n">
        <v>7979</v>
      </c>
      <c r="AA4322" t="n">
        <v>814</v>
      </c>
      <c r="AB4322" s="2" t="n">
        <v>0.996314496314496</v>
      </c>
      <c r="AC4322" s="2" t="n">
        <v>0.101641809750595</v>
      </c>
      <c r="AD4322" s="2" t="n">
        <v>0.101603608118266</v>
      </c>
      <c r="AE4322" s="1" t="n">
        <v>33604</v>
      </c>
      <c r="AF4322" s="1" t="n">
        <v>40821</v>
      </c>
      <c r="AG4322" t="n">
        <v>818</v>
      </c>
      <c r="AH4322" s="2" t="n">
        <v>0.101804604853765</v>
      </c>
      <c r="AI4322" s="2" t="n">
        <v>1</v>
      </c>
    </row>
    <row r="4323">
      <c r="A4323" t="n">
        <v>745</v>
      </c>
      <c r="B4323" t="n">
        <v>2433</v>
      </c>
      <c r="C4323" t="s">
        <v>35</v>
      </c>
      <c r="D4323" t="s">
        <v>35</v>
      </c>
      <c r="E4323" t="s">
        <v>39</v>
      </c>
      <c r="F4323" t="s">
        <v>36</v>
      </c>
      <c r="G4323" t="s">
        <v>48</v>
      </c>
      <c r="H4323" t="s">
        <v>102</v>
      </c>
      <c r="I4323" t="n">
        <v>-1</v>
      </c>
      <c r="J4323" t="n">
        <v>-1</v>
      </c>
      <c r="K4323" s="2" t="n">
        <v>0.566760037348273</v>
      </c>
      <c r="L4323" s="3" t="n">
        <v>1008</v>
      </c>
      <c r="M4323" s="3" t="n">
        <v>887</v>
      </c>
      <c r="N4323" s="3" t="n">
        <v>8220.49815962</v>
      </c>
      <c r="O4323" s="2" t="n">
        <v>0.00929054054054054</v>
      </c>
      <c r="P4323" s="2" t="n">
        <v>0.097972972972973</v>
      </c>
      <c r="Q4323" s="4" t="n">
        <v>-0.687979539641944</v>
      </c>
      <c r="R4323" s="4" t="n">
        <v>-3.00118243243243</v>
      </c>
      <c r="S4323" s="4" t="n">
        <v>3.48462837837838</v>
      </c>
      <c r="T4323" s="4" t="n">
        <v>-3.0394709689643</v>
      </c>
      <c r="U4323" s="4" t="n">
        <v>3.0394709689643</v>
      </c>
      <c r="V4323" s="4" t="n">
        <v>-2.78039691310344</v>
      </c>
      <c r="W4323" s="4" t="n">
        <v>2.78039691310344</v>
      </c>
      <c r="X4323" t="n">
        <v>11242</v>
      </c>
      <c r="Y4323" t="n">
        <v>1184</v>
      </c>
      <c r="Z4323" t="n">
        <v>11239</v>
      </c>
      <c r="AA4323" t="n">
        <v>1187</v>
      </c>
      <c r="AB4323" s="2" t="n">
        <v>0.997472620050548</v>
      </c>
      <c r="AC4323" s="2" t="n">
        <v>0.105347450840822</v>
      </c>
      <c r="AD4323" s="2" t="n">
        <v>0.105319338196051</v>
      </c>
      <c r="AE4323" s="1" t="n">
        <v>33604</v>
      </c>
      <c r="AF4323" s="1" t="n">
        <v>40452</v>
      </c>
      <c r="AG4323" t="n">
        <v>1187</v>
      </c>
      <c r="AH4323" s="2" t="n">
        <v>0.104840134251899</v>
      </c>
      <c r="AI4323" s="2" t="n">
        <v>1</v>
      </c>
    </row>
    <row r="4324">
      <c r="A4324" t="n">
        <v>745</v>
      </c>
      <c r="B4324" t="n">
        <v>1870</v>
      </c>
      <c r="C4324" t="s">
        <v>35</v>
      </c>
      <c r="D4324" t="s">
        <v>35</v>
      </c>
      <c r="E4324" t="s">
        <v>39</v>
      </c>
      <c r="F4324" t="s">
        <v>36</v>
      </c>
      <c r="G4324" t="s">
        <v>48</v>
      </c>
      <c r="H4324" t="s">
        <v>188</v>
      </c>
      <c r="I4324" t="n">
        <v>-1</v>
      </c>
      <c r="J4324" t="n">
        <v>0</v>
      </c>
      <c r="K4324" s="2" t="n">
        <v>0.565079365079365</v>
      </c>
      <c r="L4324" s="3" t="n">
        <v>1008</v>
      </c>
      <c r="M4324" s="3" t="n">
        <v>1207</v>
      </c>
      <c r="N4324" s="3" t="n">
        <v>8935.94224187</v>
      </c>
      <c r="O4324" s="2" t="n">
        <v>0.00986436498150432</v>
      </c>
      <c r="P4324" s="2" t="n">
        <v>0.0530209617755857</v>
      </c>
      <c r="Q4324" s="4" t="n">
        <v>-0.785803237858032</v>
      </c>
      <c r="R4324" s="4" t="n">
        <v>-3.4826140567201</v>
      </c>
      <c r="S4324" s="4" t="n">
        <v>3.81454993834772</v>
      </c>
      <c r="T4324" s="4" t="n">
        <v>-3.54420325331708</v>
      </c>
      <c r="U4324" s="4" t="n">
        <v>3.54420325331708</v>
      </c>
      <c r="V4324" s="4" t="n">
        <v>-3.39629583307113</v>
      </c>
      <c r="W4324" s="4" t="n">
        <v>3.39629583307113</v>
      </c>
      <c r="X4324" t="n">
        <v>11242</v>
      </c>
      <c r="Y4324" t="n">
        <v>811</v>
      </c>
      <c r="Z4324" t="n">
        <v>11239</v>
      </c>
      <c r="AA4324" t="n">
        <v>814</v>
      </c>
      <c r="AB4324" s="2" t="n">
        <v>0.996314496314496</v>
      </c>
      <c r="AC4324" s="2" t="n">
        <v>0.0721594447904618</v>
      </c>
      <c r="AD4324" s="2" t="n">
        <v>0.0721401885785447</v>
      </c>
      <c r="AE4324" s="1" t="n">
        <v>33604</v>
      </c>
      <c r="AF4324" s="1" t="n">
        <v>40821</v>
      </c>
      <c r="AG4324" t="n">
        <v>818</v>
      </c>
      <c r="AH4324" s="2" t="n">
        <v>0.0722487193075428</v>
      </c>
      <c r="AI4324" s="2" t="n">
        <v>1</v>
      </c>
    </row>
    <row r="4325">
      <c r="A4325" t="n">
        <v>2667</v>
      </c>
      <c r="B4325" t="n">
        <v>2869</v>
      </c>
      <c r="C4325" t="s">
        <v>35</v>
      </c>
      <c r="D4325" t="s">
        <v>35</v>
      </c>
      <c r="E4325" t="s">
        <v>39</v>
      </c>
      <c r="F4325" t="s">
        <v>39</v>
      </c>
      <c r="G4325" t="s">
        <v>248</v>
      </c>
      <c r="H4325" t="s">
        <v>342</v>
      </c>
      <c r="I4325" t="n">
        <v>1</v>
      </c>
      <c r="J4325" t="n">
        <v>0</v>
      </c>
      <c r="K4325" s="2" t="n">
        <v>0.400673400673401</v>
      </c>
      <c r="L4325" s="3" t="n">
        <v>20</v>
      </c>
      <c r="M4325" s="3" t="n">
        <v>3</v>
      </c>
      <c r="N4325" s="3" t="n">
        <v>13291.043206</v>
      </c>
      <c r="O4325" s="2" t="n">
        <v>0.0691966307399692</v>
      </c>
      <c r="P4325" s="2" t="n">
        <v>0.553029616882529</v>
      </c>
      <c r="Q4325" s="4" t="n">
        <v>0.115695241802082</v>
      </c>
      <c r="R4325" s="4" t="n">
        <v>0.0580472783262385</v>
      </c>
      <c r="S4325" s="4" t="n">
        <v>0.502046916040216</v>
      </c>
      <c r="T4325" s="4" t="n">
        <v>0.0393191832339738</v>
      </c>
      <c r="U4325" s="4" t="n">
        <v>0.303880947805646</v>
      </c>
      <c r="V4325" s="4" t="n">
        <v>0.0508775229344992</v>
      </c>
      <c r="W4325" s="4" t="n">
        <v>0.112401223715546</v>
      </c>
      <c r="X4325" t="n">
        <v>11274</v>
      </c>
      <c r="Y4325" t="n">
        <v>11041</v>
      </c>
      <c r="Z4325" t="n">
        <v>11191</v>
      </c>
      <c r="AA4325" t="n">
        <v>11124</v>
      </c>
      <c r="AB4325" s="2" t="n">
        <v>0.992538655160014</v>
      </c>
      <c r="AC4325" s="2" t="n">
        <v>0.986596372084711</v>
      </c>
      <c r="AD4325" s="2" t="n">
        <v>0.979332978534682</v>
      </c>
      <c r="AE4325" s="1" t="n">
        <v>33638</v>
      </c>
      <c r="AF4325" s="1" t="n">
        <v>33666</v>
      </c>
      <c r="AG4325" t="n">
        <v>11260</v>
      </c>
      <c r="AH4325" s="2" t="n">
        <v>0.9975194897236</v>
      </c>
      <c r="AI4325" s="2" t="n">
        <v>1</v>
      </c>
    </row>
    <row r="4326">
      <c r="A4326" t="n">
        <v>2677</v>
      </c>
      <c r="B4326" t="n">
        <v>3027</v>
      </c>
      <c r="C4326" t="s">
        <v>35</v>
      </c>
      <c r="D4326" t="s">
        <v>35</v>
      </c>
      <c r="E4326" t="s">
        <v>39</v>
      </c>
      <c r="F4326" t="s">
        <v>36</v>
      </c>
      <c r="G4326" t="s">
        <v>62</v>
      </c>
      <c r="H4326" t="s">
        <v>150</v>
      </c>
      <c r="I4326" t="n">
        <v>-1</v>
      </c>
      <c r="J4326" t="n">
        <v>1</v>
      </c>
      <c r="K4326" s="2" t="n">
        <v>0.551656920077973</v>
      </c>
      <c r="L4326" s="3" t="n">
        <v>1250</v>
      </c>
      <c r="M4326" s="3" t="n">
        <v>-887</v>
      </c>
      <c r="N4326" s="3" t="n">
        <v>13439.89917963</v>
      </c>
      <c r="O4326" s="2" t="n">
        <v>0.0061705074927591</v>
      </c>
      <c r="P4326" s="2" t="n">
        <v>0.0708978718045586</v>
      </c>
      <c r="Q4326" s="4" t="n">
        <v>0.818297009630005</v>
      </c>
      <c r="R4326" s="4" t="n">
        <v>3.43097846618814</v>
      </c>
      <c r="S4326" s="4" t="n">
        <v>3.68754564916257</v>
      </c>
      <c r="T4326" s="4" t="n">
        <v>3.41860395681841</v>
      </c>
      <c r="U4326" s="4" t="n">
        <v>3.42795705654887</v>
      </c>
      <c r="V4326" s="4" t="n">
        <v>3.07415048257544</v>
      </c>
      <c r="W4326" s="4" t="n">
        <v>3.07415048257544</v>
      </c>
      <c r="X4326" t="n">
        <v>11295</v>
      </c>
      <c r="Y4326" t="n">
        <v>7941</v>
      </c>
      <c r="Z4326" t="n">
        <v>11268</v>
      </c>
      <c r="AA4326" t="n">
        <v>7968</v>
      </c>
      <c r="AB4326" s="2" t="n">
        <v>0.996611445783133</v>
      </c>
      <c r="AC4326" s="2" t="n">
        <v>0.704739084132055</v>
      </c>
      <c r="AD4326" s="2" t="n">
        <v>0.703054448871182</v>
      </c>
      <c r="AE4326" s="1" t="n">
        <v>33604</v>
      </c>
      <c r="AF4326" s="1" t="n">
        <v>33604</v>
      </c>
      <c r="AG4326" t="n">
        <v>8035</v>
      </c>
      <c r="AH4326" s="2" t="n">
        <v>0.709680268503798</v>
      </c>
      <c r="AI4326" s="2" t="n">
        <v>1</v>
      </c>
    </row>
    <row r="4327">
      <c r="A4327" t="n">
        <v>320</v>
      </c>
      <c r="B4327" t="n">
        <v>2874</v>
      </c>
      <c r="C4327" t="s">
        <v>35</v>
      </c>
      <c r="D4327" t="s">
        <v>35</v>
      </c>
      <c r="E4327" t="s">
        <v>36</v>
      </c>
      <c r="F4327" t="s">
        <v>36</v>
      </c>
      <c r="G4327" t="s">
        <v>64</v>
      </c>
      <c r="H4327" t="s">
        <v>78</v>
      </c>
      <c r="I4327" t="n">
        <v>1</v>
      </c>
      <c r="J4327" t="n">
        <v>0</v>
      </c>
      <c r="K4327" s="2" t="n">
        <v>0.577741702741703</v>
      </c>
      <c r="L4327" s="3" t="n">
        <v>8</v>
      </c>
      <c r="M4327" s="3" t="n">
        <v>-1</v>
      </c>
      <c r="N4327" s="3" t="n">
        <v>11499.57780255</v>
      </c>
      <c r="O4327" s="2" t="n">
        <v>0.0609252669039146</v>
      </c>
      <c r="P4327" s="2" t="n">
        <v>0.494092526690391</v>
      </c>
      <c r="Q4327" s="4" t="n">
        <v>-0.0307715628315901</v>
      </c>
      <c r="R4327" s="4" t="n">
        <v>-0.030576512455516</v>
      </c>
      <c r="S4327" s="4" t="n">
        <v>0.595302491103198</v>
      </c>
      <c r="T4327" s="4" t="n">
        <v>-0.0278934545391857</v>
      </c>
      <c r="U4327" s="4" t="n">
        <v>0.338928625605852</v>
      </c>
      <c r="V4327" s="4" t="n">
        <v>-0.0261253464681505</v>
      </c>
      <c r="W4327" s="4" t="n">
        <v>0.139275624990427</v>
      </c>
      <c r="X4327" t="n">
        <v>7919</v>
      </c>
      <c r="Y4327" t="n">
        <v>7025</v>
      </c>
      <c r="Z4327" t="n">
        <v>7124</v>
      </c>
      <c r="AA4327" t="n">
        <v>7820</v>
      </c>
      <c r="AB4327" s="2" t="n">
        <v>0.986103312745649</v>
      </c>
      <c r="AC4327" s="2" t="n">
        <v>0.898337595907928</v>
      </c>
      <c r="AD4327" s="2" t="n">
        <v>0.887106957949236</v>
      </c>
      <c r="AE4327" s="1" t="n">
        <v>34455</v>
      </c>
      <c r="AF4327" s="1" t="n">
        <v>33604</v>
      </c>
      <c r="AG4327" t="n">
        <v>7184</v>
      </c>
      <c r="AH4327" s="2" t="n">
        <v>1</v>
      </c>
      <c r="AI4327" s="2" t="n">
        <v>0.894088363410081</v>
      </c>
    </row>
    <row r="4328">
      <c r="A4328" t="n">
        <v>321</v>
      </c>
      <c r="B4328" t="n">
        <v>2875</v>
      </c>
      <c r="C4328" t="s">
        <v>35</v>
      </c>
      <c r="D4328" t="s">
        <v>35</v>
      </c>
      <c r="E4328" t="s">
        <v>39</v>
      </c>
      <c r="F4328" t="s">
        <v>39</v>
      </c>
      <c r="G4328" t="s">
        <v>67</v>
      </c>
      <c r="H4328" t="s">
        <v>78</v>
      </c>
      <c r="I4328" t="n">
        <v>-1</v>
      </c>
      <c r="J4328" t="n">
        <v>0</v>
      </c>
      <c r="K4328" s="2" t="n">
        <v>0.644949494949495</v>
      </c>
      <c r="L4328" s="3" t="n">
        <v>8</v>
      </c>
      <c r="M4328" s="3" t="n">
        <v>-2</v>
      </c>
      <c r="N4328" s="3" t="n">
        <v>11499.57780255</v>
      </c>
      <c r="O4328" s="2" t="n">
        <v>0.0387755102040816</v>
      </c>
      <c r="P4328" s="2" t="n">
        <v>0.357920310981535</v>
      </c>
      <c r="Q4328" s="4" t="n">
        <v>0.56789000101102</v>
      </c>
      <c r="R4328" s="4" t="n">
        <v>0.717920310981536</v>
      </c>
      <c r="S4328" s="4" t="n">
        <v>0.928513119533525</v>
      </c>
      <c r="T4328" s="4" t="n">
        <v>0.719139518906356</v>
      </c>
      <c r="U4328" s="4" t="n">
        <v>0.759956842469786</v>
      </c>
      <c r="V4328" s="4" t="n">
        <v>0.64452022078041</v>
      </c>
      <c r="W4328" s="4" t="n">
        <v>0.64452022078041</v>
      </c>
      <c r="X4328" t="n">
        <v>11206</v>
      </c>
      <c r="Y4328" t="n">
        <v>10290</v>
      </c>
      <c r="Z4328" t="n">
        <v>10402</v>
      </c>
      <c r="AA4328" t="n">
        <v>11094</v>
      </c>
      <c r="AB4328" s="2" t="n">
        <v>0.989232839838493</v>
      </c>
      <c r="AC4328" s="2" t="n">
        <v>0.927528393726339</v>
      </c>
      <c r="AD4328" s="2" t="n">
        <v>0.918258076030698</v>
      </c>
      <c r="AE4328" s="1" t="n">
        <v>34455</v>
      </c>
      <c r="AF4328" s="1" t="n">
        <v>33604</v>
      </c>
      <c r="AG4328" t="n">
        <v>10471</v>
      </c>
      <c r="AH4328" s="2" t="n">
        <v>1</v>
      </c>
      <c r="AI4328" s="2" t="n">
        <v>0.92483660130719</v>
      </c>
    </row>
    <row r="4329">
      <c r="A4329" t="n">
        <v>321</v>
      </c>
      <c r="B4329" t="n">
        <v>1604</v>
      </c>
      <c r="C4329" t="s">
        <v>35</v>
      </c>
      <c r="D4329" t="s">
        <v>35</v>
      </c>
      <c r="E4329" t="s">
        <v>39</v>
      </c>
      <c r="F4329" t="s">
        <v>39</v>
      </c>
      <c r="G4329" t="s">
        <v>67</v>
      </c>
      <c r="H4329" t="s">
        <v>52</v>
      </c>
      <c r="I4329" t="n">
        <v>-1</v>
      </c>
      <c r="J4329" t="n">
        <v>0</v>
      </c>
      <c r="K4329" s="2" t="n">
        <v>0.616666666666667</v>
      </c>
      <c r="L4329" s="3" t="n">
        <v>8</v>
      </c>
      <c r="M4329" s="3" t="n">
        <v>-2</v>
      </c>
      <c r="N4329" s="3" t="n">
        <v>6106.79336225</v>
      </c>
      <c r="O4329" s="2" t="n">
        <v>0.0413439291821748</v>
      </c>
      <c r="P4329" s="2" t="n">
        <v>0.356100995875666</v>
      </c>
      <c r="Q4329" s="4" t="n">
        <v>0.761804826862539</v>
      </c>
      <c r="R4329" s="4" t="n">
        <v>0.85741877074741</v>
      </c>
      <c r="S4329" s="4" t="n">
        <v>0.928799919525199</v>
      </c>
      <c r="T4329" s="4" t="n">
        <v>0.869174937595072</v>
      </c>
      <c r="U4329" s="4" t="n">
        <v>0.875263142061475</v>
      </c>
      <c r="V4329" s="4" t="n">
        <v>0.913081318176423</v>
      </c>
      <c r="W4329" s="4" t="n">
        <v>0.913081318176423</v>
      </c>
      <c r="X4329" t="n">
        <v>10467</v>
      </c>
      <c r="Y4329" t="n">
        <v>9941</v>
      </c>
      <c r="Z4329" t="n">
        <v>10402</v>
      </c>
      <c r="AA4329" t="n">
        <v>10006</v>
      </c>
      <c r="AB4329" s="2" t="n">
        <v>0.993503897661403</v>
      </c>
      <c r="AC4329" s="2" t="n">
        <v>0.955681599692367</v>
      </c>
      <c r="AD4329" s="2" t="n">
        <v>0.949746823349575</v>
      </c>
      <c r="AE4329" s="1" t="n">
        <v>34455</v>
      </c>
      <c r="AF4329" s="1" t="n">
        <v>34887</v>
      </c>
      <c r="AG4329" t="n">
        <v>10039</v>
      </c>
      <c r="AH4329" s="2" t="n">
        <v>0.958743195492312</v>
      </c>
      <c r="AI4329" s="2" t="n">
        <v>1</v>
      </c>
    </row>
    <row r="4330">
      <c r="A4330" t="n">
        <v>321</v>
      </c>
      <c r="B4330" t="n">
        <v>950</v>
      </c>
      <c r="C4330" t="s">
        <v>35</v>
      </c>
      <c r="D4330" t="s">
        <v>35</v>
      </c>
      <c r="E4330" t="s">
        <v>39</v>
      </c>
      <c r="F4330" t="s">
        <v>36</v>
      </c>
      <c r="G4330" t="s">
        <v>67</v>
      </c>
      <c r="H4330" t="s">
        <v>65</v>
      </c>
      <c r="I4330" t="n">
        <v>-1</v>
      </c>
      <c r="J4330" t="n">
        <v>0</v>
      </c>
      <c r="K4330" s="2" t="n">
        <v>0.475</v>
      </c>
      <c r="L4330" s="3" t="n">
        <v>8</v>
      </c>
      <c r="M4330" s="3" t="n">
        <v>-2</v>
      </c>
      <c r="N4330" s="3" t="n">
        <v>11706.33014777</v>
      </c>
      <c r="O4330" s="2" t="n">
        <v>0.0492729069603275</v>
      </c>
      <c r="P4330" s="2" t="n">
        <v>0.379359028660172</v>
      </c>
      <c r="Q4330" s="4" t="n">
        <v>0.584496584496584</v>
      </c>
      <c r="R4330" s="4" t="n">
        <v>0.778864887759426</v>
      </c>
      <c r="S4330" s="4" t="n">
        <v>0.952463645348021</v>
      </c>
      <c r="T4330" s="4" t="n">
        <v>0.790805789284896</v>
      </c>
      <c r="U4330" s="4" t="n">
        <v>0.801596749736873</v>
      </c>
      <c r="V4330" s="4" t="n">
        <v>0.436252219601347</v>
      </c>
      <c r="W4330" s="4" t="n">
        <v>0.461494961266818</v>
      </c>
      <c r="X4330" t="n">
        <v>11093</v>
      </c>
      <c r="Y4330" t="n">
        <v>7083</v>
      </c>
      <c r="Z4330" t="n">
        <v>10402</v>
      </c>
      <c r="AA4330" t="n">
        <v>7774</v>
      </c>
      <c r="AB4330" s="2" t="n">
        <v>0.911113969642398</v>
      </c>
      <c r="AC4330" s="2" t="n">
        <v>0.680926744856758</v>
      </c>
      <c r="AD4330" s="2" t="n">
        <v>0.638510772559272</v>
      </c>
      <c r="AE4330" s="1" t="n">
        <v>34455</v>
      </c>
      <c r="AF4330" s="1" t="n">
        <v>33604</v>
      </c>
      <c r="AG4330" t="n">
        <v>7184</v>
      </c>
      <c r="AH4330" s="2" t="n">
        <v>0.686085378664884</v>
      </c>
      <c r="AI4330" s="2" t="n">
        <v>0.894088363410081</v>
      </c>
    </row>
    <row r="4331">
      <c r="A4331" t="n">
        <v>334</v>
      </c>
      <c r="B4331" t="n">
        <v>813</v>
      </c>
      <c r="C4331" t="s">
        <v>35</v>
      </c>
      <c r="D4331" t="s">
        <v>35</v>
      </c>
      <c r="E4331" t="s">
        <v>39</v>
      </c>
      <c r="F4331" t="s">
        <v>36</v>
      </c>
      <c r="G4331" t="s">
        <v>71</v>
      </c>
      <c r="H4331" t="s">
        <v>73</v>
      </c>
      <c r="I4331" t="n">
        <v>-1</v>
      </c>
      <c r="J4331" t="n">
        <v>0</v>
      </c>
      <c r="K4331" s="2" t="n">
        <v>0.534168755221387</v>
      </c>
      <c r="L4331" s="3" t="n">
        <v>165</v>
      </c>
      <c r="M4331" s="3" t="n">
        <v>-43</v>
      </c>
      <c r="N4331" s="3" t="n">
        <v>7101.15045312</v>
      </c>
      <c r="O4331" s="2" t="n">
        <v>0.0184928921876966</v>
      </c>
      <c r="P4331" s="2" t="n">
        <v>0.166058623726255</v>
      </c>
      <c r="Q4331" s="4" t="n">
        <v>-0.760574211740579</v>
      </c>
      <c r="R4331" s="4" t="n">
        <v>-2.47512894703736</v>
      </c>
      <c r="S4331" s="4" t="n">
        <v>2.60020128318026</v>
      </c>
      <c r="T4331" s="4" t="n">
        <v>-2.4738394111007</v>
      </c>
      <c r="U4331" s="4" t="n">
        <v>2.4738394111007</v>
      </c>
      <c r="V4331" s="4" t="n">
        <v>-2.75322028929828</v>
      </c>
      <c r="W4331" s="4" t="n">
        <v>2.75322028929828</v>
      </c>
      <c r="X4331" t="n">
        <v>11313</v>
      </c>
      <c r="Y4331" t="n">
        <v>7949</v>
      </c>
      <c r="Z4331" t="n">
        <v>11248</v>
      </c>
      <c r="AA4331" t="n">
        <v>8014</v>
      </c>
      <c r="AB4331" s="2" t="n">
        <v>0.991889193910656</v>
      </c>
      <c r="AC4331" s="2" t="n">
        <v>0.706703413940256</v>
      </c>
      <c r="AD4331" s="2" t="n">
        <v>0.702642977105984</v>
      </c>
      <c r="AE4331" s="1" t="n">
        <v>33604</v>
      </c>
      <c r="AF4331" s="1" t="n">
        <v>33604</v>
      </c>
      <c r="AG4331" t="n">
        <v>8035</v>
      </c>
      <c r="AH4331" s="2" t="n">
        <v>0.709680268503798</v>
      </c>
      <c r="AI4331" s="2" t="n">
        <v>1</v>
      </c>
    </row>
    <row r="4332">
      <c r="A4332" t="n">
        <v>334</v>
      </c>
      <c r="B4332" t="n">
        <v>1060</v>
      </c>
      <c r="C4332" t="s">
        <v>35</v>
      </c>
      <c r="D4332" t="s">
        <v>35</v>
      </c>
      <c r="E4332" t="s">
        <v>39</v>
      </c>
      <c r="F4332" t="s">
        <v>39</v>
      </c>
      <c r="G4332" t="s">
        <v>71</v>
      </c>
      <c r="H4332" t="s">
        <v>250</v>
      </c>
      <c r="I4332" t="n">
        <v>-1</v>
      </c>
      <c r="J4332" t="n">
        <v>0</v>
      </c>
      <c r="K4332" s="2" t="n">
        <v>0.670175438596491</v>
      </c>
      <c r="L4332" s="3" t="n">
        <v>165</v>
      </c>
      <c r="M4332" s="3" t="n">
        <v>-60</v>
      </c>
      <c r="N4332" s="3" t="n">
        <v>11114.11651835</v>
      </c>
      <c r="O4332" s="2" t="n">
        <v>0.028339720167543</v>
      </c>
      <c r="P4332" s="2" t="n">
        <v>0.283664557526067</v>
      </c>
      <c r="Q4332" s="4" t="n">
        <v>-0.564523525635146</v>
      </c>
      <c r="R4332" s="4" t="n">
        <v>-0.823046074324925</v>
      </c>
      <c r="S4332" s="4" t="n">
        <v>1.14374832902594</v>
      </c>
      <c r="T4332" s="4" t="n">
        <v>-0.822323906637579</v>
      </c>
      <c r="U4332" s="4" t="n">
        <v>0.836973961461931</v>
      </c>
      <c r="V4332" s="4" t="n">
        <v>-0.820980747896729</v>
      </c>
      <c r="W4332" s="4" t="n">
        <v>0.820980747896729</v>
      </c>
      <c r="X4332" t="n">
        <v>11316</v>
      </c>
      <c r="Y4332" t="n">
        <v>11221</v>
      </c>
      <c r="Z4332" t="n">
        <v>11248</v>
      </c>
      <c r="AA4332" t="n">
        <v>11289</v>
      </c>
      <c r="AB4332" s="2" t="n">
        <v>0.997599573257468</v>
      </c>
      <c r="AC4332" s="2" t="n">
        <v>0.993976437239791</v>
      </c>
      <c r="AD4332" s="2" t="n">
        <v>0.991604807352421</v>
      </c>
      <c r="AE4332" s="1" t="n">
        <v>33604</v>
      </c>
      <c r="AF4332" s="1" t="n">
        <v>33604</v>
      </c>
      <c r="AG4332" t="n">
        <v>11322</v>
      </c>
      <c r="AH4332" s="2" t="n">
        <v>1</v>
      </c>
      <c r="AI4332" s="2" t="n">
        <v>1</v>
      </c>
    </row>
    <row r="4333">
      <c r="A4333" t="n">
        <v>333</v>
      </c>
      <c r="B4333" t="n">
        <v>1060</v>
      </c>
      <c r="C4333" t="s">
        <v>35</v>
      </c>
      <c r="D4333" t="s">
        <v>35</v>
      </c>
      <c r="E4333" t="s">
        <v>36</v>
      </c>
      <c r="F4333" t="s">
        <v>39</v>
      </c>
      <c r="G4333" t="s">
        <v>69</v>
      </c>
      <c r="H4333" t="s">
        <v>250</v>
      </c>
      <c r="I4333" t="n">
        <v>-1</v>
      </c>
      <c r="J4333" t="n">
        <v>0</v>
      </c>
      <c r="K4333" s="2" t="n">
        <v>0.663492063492063</v>
      </c>
      <c r="L4333" s="3" t="n">
        <v>161</v>
      </c>
      <c r="M4333" s="3" t="n">
        <v>-56</v>
      </c>
      <c r="N4333" s="3" t="n">
        <v>11114.11651835</v>
      </c>
      <c r="O4333" s="2" t="n">
        <v>0.0297004782280393</v>
      </c>
      <c r="P4333" s="2" t="n">
        <v>0.288069468915177</v>
      </c>
      <c r="Q4333" s="4" t="n">
        <v>-0.545525291828794</v>
      </c>
      <c r="R4333" s="4" t="n">
        <v>-0.79954694185754</v>
      </c>
      <c r="S4333" s="4" t="n">
        <v>1.14467656682608</v>
      </c>
      <c r="T4333" s="4" t="n">
        <v>-0.800627581533145</v>
      </c>
      <c r="U4333" s="4" t="n">
        <v>0.821270840603823</v>
      </c>
      <c r="V4333" s="4" t="n">
        <v>-0.540709556871393</v>
      </c>
      <c r="W4333" s="4" t="n">
        <v>0.540709556871393</v>
      </c>
      <c r="X4333" t="n">
        <v>11315</v>
      </c>
      <c r="Y4333" t="n">
        <v>7946</v>
      </c>
      <c r="Z4333" t="n">
        <v>7972</v>
      </c>
      <c r="AA4333" t="n">
        <v>11289</v>
      </c>
      <c r="AB4333" s="2" t="n">
        <v>0.996738585047667</v>
      </c>
      <c r="AC4333" s="2" t="n">
        <v>0.703871024891487</v>
      </c>
      <c r="AD4333" s="2" t="n">
        <v>0.702253645603182</v>
      </c>
      <c r="AE4333" s="1" t="n">
        <v>33604</v>
      </c>
      <c r="AF4333" s="1" t="n">
        <v>33604</v>
      </c>
      <c r="AG4333" t="n">
        <v>8035</v>
      </c>
      <c r="AH4333" s="2" t="n">
        <v>1</v>
      </c>
      <c r="AI4333" s="2" t="n">
        <v>0.709680268503798</v>
      </c>
    </row>
    <row r="4334">
      <c r="A4334" t="n">
        <v>905</v>
      </c>
      <c r="B4334" t="n">
        <v>1327</v>
      </c>
      <c r="C4334" t="s">
        <v>35</v>
      </c>
      <c r="D4334" t="s">
        <v>35</v>
      </c>
      <c r="E4334" t="s">
        <v>36</v>
      </c>
      <c r="F4334" t="s">
        <v>39</v>
      </c>
      <c r="G4334" t="s">
        <v>75</v>
      </c>
      <c r="H4334" t="s">
        <v>358</v>
      </c>
      <c r="I4334" t="n">
        <v>-1</v>
      </c>
      <c r="J4334" t="n">
        <v>0</v>
      </c>
      <c r="K4334" s="2" t="n">
        <v>0.506372549019608</v>
      </c>
      <c r="L4334" s="3" t="n">
        <v>2</v>
      </c>
      <c r="M4334" s="3" t="n">
        <v>-1</v>
      </c>
      <c r="N4334" s="3" t="n">
        <v>9184.7662574</v>
      </c>
      <c r="O4334" s="2" t="n">
        <v>0.0669849091469048</v>
      </c>
      <c r="P4334" s="2" t="n">
        <v>0.552663997536187</v>
      </c>
      <c r="Q4334" s="4" t="n">
        <v>0.0599108763822413</v>
      </c>
      <c r="R4334" s="4" t="n">
        <v>0.0600708346165692</v>
      </c>
      <c r="S4334" s="4" t="n">
        <v>0.52708654142285</v>
      </c>
      <c r="T4334" s="4" t="n">
        <v>0.0567434130439475</v>
      </c>
      <c r="U4334" s="4" t="n">
        <v>0.268521408390723</v>
      </c>
      <c r="V4334" s="4" t="n">
        <v>0.395643845814056</v>
      </c>
      <c r="W4334" s="4" t="n">
        <v>0.395643845814056</v>
      </c>
      <c r="X4334" t="n">
        <v>11211</v>
      </c>
      <c r="Y4334" t="n">
        <v>6494</v>
      </c>
      <c r="Z4334" t="n">
        <v>7921</v>
      </c>
      <c r="AA4334" t="n">
        <v>9784</v>
      </c>
      <c r="AB4334" s="2" t="n">
        <v>0.81984597904305</v>
      </c>
      <c r="AC4334" s="2" t="n">
        <v>0.663736713000818</v>
      </c>
      <c r="AD4334" s="2" t="n">
        <v>0.579252519846579</v>
      </c>
      <c r="AE4334" s="1" t="n">
        <v>33653</v>
      </c>
      <c r="AF4334" s="1" t="n">
        <v>35065</v>
      </c>
      <c r="AG4334" t="n">
        <v>6574</v>
      </c>
      <c r="AH4334" s="2" t="n">
        <v>0.823190583521162</v>
      </c>
      <c r="AI4334" s="2" t="n">
        <v>0.666666666666667</v>
      </c>
    </row>
    <row r="4335">
      <c r="A4335" t="n">
        <v>951</v>
      </c>
      <c r="B4335" t="n">
        <v>2925</v>
      </c>
      <c r="C4335" t="s">
        <v>35</v>
      </c>
      <c r="D4335" t="s">
        <v>35</v>
      </c>
      <c r="E4335" t="s">
        <v>39</v>
      </c>
      <c r="F4335" t="s">
        <v>36</v>
      </c>
      <c r="G4335" t="s">
        <v>65</v>
      </c>
      <c r="H4335" t="s">
        <v>211</v>
      </c>
      <c r="I4335" t="n">
        <v>1</v>
      </c>
      <c r="J4335" t="n">
        <v>0</v>
      </c>
      <c r="K4335" s="2" t="n">
        <v>0.381481481481481</v>
      </c>
      <c r="L4335" s="3" t="n">
        <v>6</v>
      </c>
      <c r="M4335" s="3" t="n">
        <v>2</v>
      </c>
      <c r="N4335" s="3" t="n">
        <v>11657.14860951</v>
      </c>
      <c r="O4335" s="2" t="n">
        <v>0.0581395348837209</v>
      </c>
      <c r="P4335" s="2" t="n">
        <v>0.540697674418605</v>
      </c>
      <c r="Q4335" s="4" t="n">
        <v>0</v>
      </c>
      <c r="R4335" s="4" t="n">
        <v>-0.0633720930232558</v>
      </c>
      <c r="S4335" s="4" t="n">
        <v>0.502906976744186</v>
      </c>
      <c r="T4335" s="4" t="n">
        <v>-0.0679571658103394</v>
      </c>
      <c r="U4335" s="4" t="n">
        <v>0.211961262072496</v>
      </c>
      <c r="V4335" s="4" t="n">
        <v>0.293038156591342</v>
      </c>
      <c r="W4335" s="4" t="n">
        <v>0.520015057468513</v>
      </c>
      <c r="X4335" t="n">
        <v>11060</v>
      </c>
      <c r="Y4335" t="n">
        <v>172</v>
      </c>
      <c r="Z4335" t="n">
        <v>11060</v>
      </c>
      <c r="AA4335" t="n">
        <v>172</v>
      </c>
      <c r="AB4335" s="2" t="n">
        <v>1</v>
      </c>
      <c r="AC4335" s="2" t="n">
        <v>0.0155515370705244</v>
      </c>
      <c r="AD4335" s="2" t="n">
        <v>0.0155515370705244</v>
      </c>
      <c r="AE4335" s="1" t="n">
        <v>33604</v>
      </c>
      <c r="AF4335" s="1" t="n">
        <v>41466</v>
      </c>
      <c r="AG4335" t="n">
        <v>173</v>
      </c>
      <c r="AH4335" s="2" t="n">
        <v>0.0152799858682212</v>
      </c>
      <c r="AI4335" s="2" t="n">
        <v>1</v>
      </c>
    </row>
    <row r="4336">
      <c r="A4336" t="n">
        <v>952</v>
      </c>
      <c r="B4336" t="n">
        <v>3343</v>
      </c>
      <c r="C4336" t="s">
        <v>35</v>
      </c>
      <c r="D4336" t="s">
        <v>35</v>
      </c>
      <c r="E4336" t="s">
        <v>36</v>
      </c>
      <c r="F4336" t="s">
        <v>39</v>
      </c>
      <c r="G4336" t="s">
        <v>79</v>
      </c>
      <c r="H4336" t="s">
        <v>215</v>
      </c>
      <c r="I4336" t="n">
        <v>1</v>
      </c>
      <c r="J4336" t="n">
        <v>0</v>
      </c>
      <c r="K4336" s="2" t="n">
        <v>0.42390289449113</v>
      </c>
      <c r="L4336" s="3" t="n">
        <v>71</v>
      </c>
      <c r="M4336" s="3" t="n">
        <v>-31</v>
      </c>
      <c r="N4336" s="3" t="n">
        <v>8980.98896487</v>
      </c>
      <c r="O4336" s="2" t="n">
        <v>0.0389328567781465</v>
      </c>
      <c r="P4336" s="2" t="n">
        <v>0.374776614756191</v>
      </c>
      <c r="Q4336" s="4" t="n">
        <v>0.57125780316111</v>
      </c>
      <c r="R4336" s="4" t="n">
        <v>0.549387286188411</v>
      </c>
      <c r="S4336" s="4" t="n">
        <v>0.78203982639775</v>
      </c>
      <c r="T4336" s="4" t="n">
        <v>0.5182486826962</v>
      </c>
      <c r="U4336" s="4" t="n">
        <v>0.632520472297399</v>
      </c>
      <c r="V4336" s="4" t="n">
        <v>0.654739458454972</v>
      </c>
      <c r="W4336" s="4" t="n">
        <v>0.654739458454972</v>
      </c>
      <c r="X4336" t="n">
        <v>11288</v>
      </c>
      <c r="Y4336" t="n">
        <v>7834</v>
      </c>
      <c r="Z4336" t="n">
        <v>7878</v>
      </c>
      <c r="AA4336" t="n">
        <v>11244</v>
      </c>
      <c r="AB4336" s="2" t="n">
        <v>0.994414826097994</v>
      </c>
      <c r="AC4336" s="2" t="n">
        <v>0.69672714336535</v>
      </c>
      <c r="AD4336" s="2" t="n">
        <v>0.694011339475549</v>
      </c>
      <c r="AE4336" s="1" t="n">
        <v>33654</v>
      </c>
      <c r="AF4336" s="1" t="n">
        <v>33635</v>
      </c>
      <c r="AG4336" t="n">
        <v>7985</v>
      </c>
      <c r="AH4336" s="2" t="n">
        <v>1</v>
      </c>
      <c r="AI4336" s="2" t="n">
        <v>0.70720042511735</v>
      </c>
    </row>
    <row r="4337">
      <c r="A4337" t="n">
        <v>958</v>
      </c>
      <c r="B4337" t="n">
        <v>2606</v>
      </c>
      <c r="C4337" t="s">
        <v>35</v>
      </c>
      <c r="D4337" t="s">
        <v>35</v>
      </c>
      <c r="E4337" t="s">
        <v>39</v>
      </c>
      <c r="F4337" t="s">
        <v>39</v>
      </c>
      <c r="G4337" t="s">
        <v>82</v>
      </c>
      <c r="H4337" t="s">
        <v>122</v>
      </c>
      <c r="I4337" t="n">
        <v>1</v>
      </c>
      <c r="J4337" t="n">
        <v>-1</v>
      </c>
      <c r="K4337" s="2" t="n">
        <v>0.497446997446997</v>
      </c>
      <c r="L4337" s="3" t="n">
        <v>725</v>
      </c>
      <c r="M4337" s="3" t="n">
        <v>406</v>
      </c>
      <c r="N4337" s="3" t="n">
        <v>10362.35357704</v>
      </c>
      <c r="O4337" s="2" t="n">
        <v>0.00851101953055008</v>
      </c>
      <c r="P4337" s="2" t="n">
        <v>0.0654004658663322</v>
      </c>
      <c r="Q4337" s="4" t="n">
        <v>-0.688623836631427</v>
      </c>
      <c r="R4337" s="4" t="n">
        <v>-3.08296004300305</v>
      </c>
      <c r="S4337" s="4" t="n">
        <v>3.75477512990504</v>
      </c>
      <c r="T4337" s="4" t="n">
        <v>-3.07218660174392</v>
      </c>
      <c r="U4337" s="4" t="n">
        <v>3.091432741706</v>
      </c>
      <c r="V4337" s="4" t="n">
        <v>-3.06819990420878</v>
      </c>
      <c r="W4337" s="4" t="n">
        <v>3.06819990420878</v>
      </c>
      <c r="X4337" t="n">
        <v>11322</v>
      </c>
      <c r="Y4337" t="n">
        <v>11162</v>
      </c>
      <c r="Z4337" t="n">
        <v>11248</v>
      </c>
      <c r="AA4337" t="n">
        <v>11236</v>
      </c>
      <c r="AB4337" s="2" t="n">
        <v>0.993414026343895</v>
      </c>
      <c r="AC4337" s="2" t="n">
        <v>0.992354196301565</v>
      </c>
      <c r="AD4337" s="2" t="n">
        <v>0.985868221162339</v>
      </c>
      <c r="AE4337" s="1" t="n">
        <v>33604</v>
      </c>
      <c r="AF4337" s="1" t="n">
        <v>33604</v>
      </c>
      <c r="AG4337" t="n">
        <v>11322</v>
      </c>
      <c r="AH4337" s="2" t="n">
        <v>1</v>
      </c>
      <c r="AI4337" s="2" t="n">
        <v>1</v>
      </c>
    </row>
    <row r="4338">
      <c r="A4338" t="n">
        <v>958</v>
      </c>
      <c r="B4338" t="n">
        <v>3201</v>
      </c>
      <c r="C4338" t="s">
        <v>35</v>
      </c>
      <c r="D4338" t="s">
        <v>35</v>
      </c>
      <c r="E4338" t="s">
        <v>39</v>
      </c>
      <c r="F4338" t="s">
        <v>39</v>
      </c>
      <c r="G4338" t="s">
        <v>82</v>
      </c>
      <c r="H4338" t="s">
        <v>137</v>
      </c>
      <c r="I4338" t="n">
        <v>1</v>
      </c>
      <c r="J4338" t="n">
        <v>0</v>
      </c>
      <c r="K4338" s="2" t="n">
        <v>0.528042328042328</v>
      </c>
      <c r="L4338" s="3" t="n">
        <v>725</v>
      </c>
      <c r="M4338" s="3" t="n">
        <v>-20</v>
      </c>
      <c r="N4338" s="3" t="n">
        <v>11865.31191057</v>
      </c>
      <c r="O4338" s="2" t="n">
        <v>0.0319168011475704</v>
      </c>
      <c r="P4338" s="2" t="n">
        <v>0.297023489331182</v>
      </c>
      <c r="Q4338" s="4" t="n">
        <v>0.260048157066123</v>
      </c>
      <c r="R4338" s="4" t="n">
        <v>0.406311637080867</v>
      </c>
      <c r="S4338" s="4" t="n">
        <v>1.06519634211942</v>
      </c>
      <c r="T4338" s="4" t="n">
        <v>0.414828228964505</v>
      </c>
      <c r="U4338" s="4" t="n">
        <v>0.767952271148434</v>
      </c>
      <c r="V4338" s="4" t="n">
        <v>0.411864252450615</v>
      </c>
      <c r="W4338" s="4" t="n">
        <v>0.702337948830767</v>
      </c>
      <c r="X4338" t="n">
        <v>11323</v>
      </c>
      <c r="Y4338" t="n">
        <v>11154</v>
      </c>
      <c r="Z4338" t="n">
        <v>11248</v>
      </c>
      <c r="AA4338" t="n">
        <v>11229</v>
      </c>
      <c r="AB4338" s="2" t="n">
        <v>0.993320865615816</v>
      </c>
      <c r="AC4338" s="2" t="n">
        <v>0.991642958748222</v>
      </c>
      <c r="AD4338" s="2" t="n">
        <v>0.985074626865672</v>
      </c>
      <c r="AE4338" s="1" t="n">
        <v>33604</v>
      </c>
      <c r="AF4338" s="1" t="n">
        <v>33604</v>
      </c>
      <c r="AG4338" t="n">
        <v>11322</v>
      </c>
      <c r="AH4338" s="2" t="n">
        <v>1</v>
      </c>
      <c r="AI4338" s="2" t="n">
        <v>1</v>
      </c>
    </row>
    <row r="4339">
      <c r="A4339" t="n">
        <v>1298</v>
      </c>
      <c r="B4339" t="n">
        <v>1916</v>
      </c>
      <c r="C4339" t="s">
        <v>35</v>
      </c>
      <c r="D4339" t="s">
        <v>35</v>
      </c>
      <c r="E4339" t="s">
        <v>36</v>
      </c>
      <c r="F4339" t="s">
        <v>36</v>
      </c>
      <c r="G4339" t="s">
        <v>286</v>
      </c>
      <c r="H4339" t="s">
        <v>180</v>
      </c>
      <c r="I4339" t="n">
        <v>1</v>
      </c>
      <c r="J4339" t="n">
        <v>-1</v>
      </c>
      <c r="K4339" s="2" t="n">
        <v>0.416666666666667</v>
      </c>
      <c r="L4339" s="3" t="n">
        <v>1141</v>
      </c>
      <c r="M4339" s="3" t="n">
        <v>736</v>
      </c>
      <c r="N4339" s="3" t="n">
        <v>13499.12648286</v>
      </c>
      <c r="O4339" s="2" t="n">
        <v>0.00576784426820476</v>
      </c>
      <c r="P4339" s="2" t="n">
        <v>0.0461427541456381</v>
      </c>
      <c r="Q4339" s="4" t="n">
        <v>-0.851341551849166</v>
      </c>
      <c r="R4339" s="4" t="n">
        <v>-4.47775775054074</v>
      </c>
      <c r="S4339" s="4" t="n">
        <v>4.73428262436915</v>
      </c>
      <c r="T4339" s="4" t="n">
        <v>-4.58126721000344</v>
      </c>
      <c r="U4339" s="4" t="n">
        <v>4.58126721000344</v>
      </c>
      <c r="V4339" s="4" t="n">
        <v>-4.83442224285489</v>
      </c>
      <c r="W4339" s="4" t="n">
        <v>4.83442224285489</v>
      </c>
      <c r="X4339" t="n">
        <v>4346</v>
      </c>
      <c r="Y4339" t="n">
        <v>2774</v>
      </c>
      <c r="Z4339" t="n">
        <v>3388</v>
      </c>
      <c r="AA4339" t="n">
        <v>3732</v>
      </c>
      <c r="AB4339" s="2" t="n">
        <v>0.818772136953955</v>
      </c>
      <c r="AC4339" s="2" t="n">
        <v>0.743301178992497</v>
      </c>
      <c r="AD4339" s="2" t="n">
        <v>0.638288080994017</v>
      </c>
      <c r="AE4339" s="1" t="n">
        <v>37257</v>
      </c>
      <c r="AF4339" s="1" t="n">
        <v>37841</v>
      </c>
      <c r="AG4339" t="n">
        <v>3798</v>
      </c>
      <c r="AH4339" s="2" t="n">
        <v>0.866727521679598</v>
      </c>
      <c r="AI4339" s="2" t="n">
        <v>1</v>
      </c>
    </row>
    <row r="4340">
      <c r="A4340" t="n">
        <v>1760</v>
      </c>
      <c r="B4340" t="n">
        <v>2433</v>
      </c>
      <c r="C4340" t="s">
        <v>35</v>
      </c>
      <c r="D4340" t="s">
        <v>35</v>
      </c>
      <c r="E4340" t="s">
        <v>36</v>
      </c>
      <c r="F4340" t="s">
        <v>36</v>
      </c>
      <c r="G4340" t="s">
        <v>50</v>
      </c>
      <c r="H4340" t="s">
        <v>102</v>
      </c>
      <c r="I4340" t="n">
        <v>-1</v>
      </c>
      <c r="J4340" t="n">
        <v>0</v>
      </c>
      <c r="K4340" s="2" t="n">
        <v>0.491892911010558</v>
      </c>
      <c r="L4340" s="3" t="n">
        <v>1501</v>
      </c>
      <c r="M4340" s="3" t="n">
        <v>394</v>
      </c>
      <c r="N4340" s="3" t="n">
        <v>14893.38317649</v>
      </c>
      <c r="O4340" s="2" t="n">
        <v>0.0270042194092827</v>
      </c>
      <c r="P4340" s="2" t="n">
        <v>0.264978902953587</v>
      </c>
      <c r="Q4340" s="4" t="n">
        <v>-0.699913269731136</v>
      </c>
      <c r="R4340" s="4" t="n">
        <v>-1.09324894514768</v>
      </c>
      <c r="S4340" s="4" t="n">
        <v>1.25409282700422</v>
      </c>
      <c r="T4340" s="4" t="n">
        <v>-1.09465245983229</v>
      </c>
      <c r="U4340" s="4" t="n">
        <v>1.10473792991776</v>
      </c>
      <c r="V4340" s="4" t="n">
        <v>-0.526379639363102</v>
      </c>
      <c r="W4340" s="4" t="n">
        <v>0.741963193259334</v>
      </c>
      <c r="X4340" t="n">
        <v>8019</v>
      </c>
      <c r="Y4340" t="n">
        <v>1185</v>
      </c>
      <c r="Z4340" t="n">
        <v>8017</v>
      </c>
      <c r="AA4340" t="n">
        <v>1187</v>
      </c>
      <c r="AB4340" s="2" t="n">
        <v>0.998315080033698</v>
      </c>
      <c r="AC4340" s="2" t="n">
        <v>0.147810901833604</v>
      </c>
      <c r="AD4340" s="2" t="n">
        <v>0.147774036662926</v>
      </c>
      <c r="AE4340" s="1" t="n">
        <v>33604</v>
      </c>
      <c r="AF4340" s="1" t="n">
        <v>40452</v>
      </c>
      <c r="AG4340" t="n">
        <v>1187</v>
      </c>
      <c r="AH4340" s="2" t="n">
        <v>0.1477286869944</v>
      </c>
      <c r="AI4340" s="2" t="n">
        <v>1</v>
      </c>
    </row>
    <row r="4341">
      <c r="A4341" t="n">
        <v>2580</v>
      </c>
      <c r="B4341" t="n">
        <v>2879</v>
      </c>
      <c r="C4341" t="s">
        <v>35</v>
      </c>
      <c r="D4341" t="s">
        <v>35</v>
      </c>
      <c r="E4341" t="s">
        <v>36</v>
      </c>
      <c r="F4341" t="s">
        <v>39</v>
      </c>
      <c r="G4341" t="s">
        <v>94</v>
      </c>
      <c r="H4341" t="s">
        <v>92</v>
      </c>
      <c r="I4341" t="n">
        <v>1</v>
      </c>
      <c r="J4341" t="n">
        <v>0</v>
      </c>
      <c r="K4341" s="2" t="n">
        <v>0.557886557886558</v>
      </c>
      <c r="L4341" s="3" t="n">
        <v>913</v>
      </c>
      <c r="M4341" s="3" t="n">
        <v>23</v>
      </c>
      <c r="N4341" s="3" t="n">
        <v>8700.65844481</v>
      </c>
      <c r="O4341" s="2" t="n">
        <v>0.0192064695476371</v>
      </c>
      <c r="P4341" s="2" t="n">
        <v>0.200909780136467</v>
      </c>
      <c r="Q4341" s="4" t="n">
        <v>0.669672764751353</v>
      </c>
      <c r="R4341" s="4" t="n">
        <v>1.08819812989639</v>
      </c>
      <c r="S4341" s="4" t="n">
        <v>1.40022744503412</v>
      </c>
      <c r="T4341" s="4" t="n">
        <v>1.0914297936764</v>
      </c>
      <c r="U4341" s="4" t="n">
        <v>1.14571513878488</v>
      </c>
      <c r="V4341" s="4" t="n">
        <v>1.38609483220607</v>
      </c>
      <c r="W4341" s="4" t="n">
        <v>1.38609483220607</v>
      </c>
      <c r="X4341" t="n">
        <v>11319</v>
      </c>
      <c r="Y4341" t="n">
        <v>7914</v>
      </c>
      <c r="Z4341" t="n">
        <v>7991</v>
      </c>
      <c r="AA4341" t="n">
        <v>11242</v>
      </c>
      <c r="AB4341" s="2" t="n">
        <v>0.99036415967964</v>
      </c>
      <c r="AC4341" s="2" t="n">
        <v>0.703967265611101</v>
      </c>
      <c r="AD4341" s="2" t="n">
        <v>0.69917837264776</v>
      </c>
      <c r="AE4341" s="1" t="n">
        <v>33604</v>
      </c>
      <c r="AF4341" s="1" t="n">
        <v>33604</v>
      </c>
      <c r="AG4341" t="n">
        <v>8035</v>
      </c>
      <c r="AH4341" s="2" t="n">
        <v>1</v>
      </c>
      <c r="AI4341" s="2" t="n">
        <v>0.709680268503798</v>
      </c>
    </row>
    <row r="4342">
      <c r="A4342" t="n">
        <v>2593</v>
      </c>
      <c r="B4342" t="n">
        <v>3365</v>
      </c>
      <c r="C4342" t="s">
        <v>35</v>
      </c>
      <c r="D4342" t="s">
        <v>35</v>
      </c>
      <c r="E4342" t="s">
        <v>36</v>
      </c>
      <c r="F4342" t="s">
        <v>39</v>
      </c>
      <c r="G4342" t="s">
        <v>130</v>
      </c>
      <c r="H4342" t="s">
        <v>129</v>
      </c>
      <c r="I4342" t="n">
        <v>-1</v>
      </c>
      <c r="J4342" t="n">
        <v>0</v>
      </c>
      <c r="K4342" s="2" t="n">
        <v>0.557215007215007</v>
      </c>
      <c r="L4342" s="3" t="n">
        <v>34</v>
      </c>
      <c r="M4342" s="3" t="n">
        <v>11</v>
      </c>
      <c r="N4342" s="3" t="n">
        <v>3208.58789495</v>
      </c>
      <c r="O4342" s="2" t="n">
        <v>0.0177069499778663</v>
      </c>
      <c r="P4342" s="2" t="n">
        <v>0.202301903497123</v>
      </c>
      <c r="Q4342" s="4" t="n">
        <v>0.71608832807571</v>
      </c>
      <c r="R4342" s="4" t="n">
        <v>1.35343072155821</v>
      </c>
      <c r="S4342" s="4" t="n">
        <v>1.47144754316069</v>
      </c>
      <c r="T4342" s="4" t="n">
        <v>1.40097480416334</v>
      </c>
      <c r="U4342" s="4" t="n">
        <v>1.40097480416334</v>
      </c>
      <c r="V4342" s="4" t="n">
        <v>0.944657323671269</v>
      </c>
      <c r="W4342" s="4" t="n">
        <v>0.944657323671269</v>
      </c>
      <c r="X4342" t="n">
        <v>6099</v>
      </c>
      <c r="Y4342" t="n">
        <v>2259</v>
      </c>
      <c r="Z4342" t="n">
        <v>4284</v>
      </c>
      <c r="AA4342" t="n">
        <v>4074</v>
      </c>
      <c r="AB4342" s="2" t="n">
        <v>0.554491899852725</v>
      </c>
      <c r="AC4342" s="2" t="n">
        <v>0.527310924369748</v>
      </c>
      <c r="AD4342" s="2" t="n">
        <v>0.370388588293163</v>
      </c>
      <c r="AE4342" s="1" t="n">
        <v>37257</v>
      </c>
      <c r="AF4342" s="1" t="n">
        <v>35538</v>
      </c>
      <c r="AG4342" t="n">
        <v>2513</v>
      </c>
      <c r="AH4342" s="2" t="n">
        <v>0.573482428115016</v>
      </c>
      <c r="AI4342" s="2" t="n">
        <v>0.593809073724008</v>
      </c>
    </row>
    <row r="4343">
      <c r="A4343" t="n">
        <v>2593</v>
      </c>
      <c r="B4343" t="n">
        <v>3196</v>
      </c>
      <c r="C4343" t="s">
        <v>35</v>
      </c>
      <c r="D4343" t="s">
        <v>35</v>
      </c>
      <c r="E4343" t="s">
        <v>36</v>
      </c>
      <c r="F4343" t="s">
        <v>36</v>
      </c>
      <c r="G4343" t="s">
        <v>130</v>
      </c>
      <c r="H4343" t="s">
        <v>123</v>
      </c>
      <c r="I4343" t="n">
        <v>1</v>
      </c>
      <c r="J4343" t="n">
        <v>0</v>
      </c>
      <c r="K4343" s="2" t="n">
        <v>0.467857142857143</v>
      </c>
      <c r="L4343" s="3" t="n">
        <v>34</v>
      </c>
      <c r="M4343" s="3" t="n">
        <v>182</v>
      </c>
      <c r="N4343" s="3" t="n">
        <v>14244.31923128</v>
      </c>
      <c r="O4343" s="2" t="n">
        <v>0.025</v>
      </c>
      <c r="P4343" s="2" t="n">
        <v>0.260057471264368</v>
      </c>
      <c r="Q4343" s="4" t="n">
        <v>-0.529619805481874</v>
      </c>
      <c r="R4343" s="4" t="n">
        <v>-0.719080459770115</v>
      </c>
      <c r="S4343" s="4" t="n">
        <v>1.14172413793103</v>
      </c>
      <c r="T4343" s="4" t="n">
        <v>-0.706692590723556</v>
      </c>
      <c r="U4343" s="4" t="n">
        <v>0.809160212477778</v>
      </c>
      <c r="V4343" s="4" t="n">
        <v>-0.472832922304008</v>
      </c>
      <c r="W4343" s="4" t="n">
        <v>0.643631031204529</v>
      </c>
      <c r="X4343" t="n">
        <v>7979</v>
      </c>
      <c r="Y4343" t="n">
        <v>3480</v>
      </c>
      <c r="Z4343" t="n">
        <v>4286</v>
      </c>
      <c r="AA4343" t="n">
        <v>7173</v>
      </c>
      <c r="AB4343" s="2" t="n">
        <v>0.811945870275315</v>
      </c>
      <c r="AC4343" s="2" t="n">
        <v>0.485152655792555</v>
      </c>
      <c r="AD4343" s="2" t="n">
        <v>0.436144880310816</v>
      </c>
      <c r="AE4343" s="1" t="n">
        <v>37257</v>
      </c>
      <c r="AF4343" s="1" t="n">
        <v>33642</v>
      </c>
      <c r="AG4343" t="n">
        <v>4382</v>
      </c>
      <c r="AH4343" s="2" t="n">
        <v>1</v>
      </c>
      <c r="AI4343" s="2" t="n">
        <v>0.54795548330624</v>
      </c>
    </row>
    <row r="4344">
      <c r="A4344" t="n">
        <v>2593</v>
      </c>
      <c r="B4344" t="n">
        <v>3366</v>
      </c>
      <c r="C4344" t="s">
        <v>35</v>
      </c>
      <c r="D4344" t="s">
        <v>35</v>
      </c>
      <c r="E4344" t="s">
        <v>36</v>
      </c>
      <c r="F4344" t="s">
        <v>36</v>
      </c>
      <c r="G4344" t="s">
        <v>130</v>
      </c>
      <c r="H4344" t="s">
        <v>263</v>
      </c>
      <c r="I4344" t="n">
        <v>1</v>
      </c>
      <c r="J4344" t="n">
        <v>0</v>
      </c>
      <c r="K4344" s="2" t="n">
        <v>0.742784992784993</v>
      </c>
      <c r="L4344" s="3" t="n">
        <v>34</v>
      </c>
      <c r="M4344" s="3" t="n">
        <v>-1</v>
      </c>
      <c r="N4344" s="3" t="n">
        <v>438.73584437</v>
      </c>
      <c r="O4344" s="2" t="n">
        <v>0.0518018018018018</v>
      </c>
      <c r="P4344" s="2" t="n">
        <v>0.538851351351351</v>
      </c>
      <c r="Q4344" s="4" t="n">
        <v>-0.680522565320665</v>
      </c>
      <c r="R4344" s="4" t="n">
        <v>-0.384572072072072</v>
      </c>
      <c r="S4344" s="4" t="n">
        <v>0.495382882882883</v>
      </c>
      <c r="T4344" s="4" t="n">
        <v>-0.379067000685266</v>
      </c>
      <c r="U4344" s="4" t="n">
        <v>0.401136720336102</v>
      </c>
      <c r="V4344" s="4" t="n">
        <v>-0.0792275133257781</v>
      </c>
      <c r="W4344" s="4" t="n">
        <v>0.315767339861206</v>
      </c>
      <c r="X4344" t="n">
        <v>4286</v>
      </c>
      <c r="Y4344" t="n">
        <v>1776</v>
      </c>
      <c r="Z4344" t="n">
        <v>4286</v>
      </c>
      <c r="AA4344" t="n">
        <v>1776</v>
      </c>
      <c r="AB4344" s="2" t="n">
        <v>1</v>
      </c>
      <c r="AC4344" s="2" t="n">
        <v>0.414372375174988</v>
      </c>
      <c r="AD4344" s="2" t="n">
        <v>0.414372375174988</v>
      </c>
      <c r="AE4344" s="1" t="n">
        <v>37257</v>
      </c>
      <c r="AF4344" s="1" t="n">
        <v>39854</v>
      </c>
      <c r="AG4344" t="n">
        <v>1785</v>
      </c>
      <c r="AH4344" s="2" t="n">
        <v>0.407348242811502</v>
      </c>
      <c r="AI4344" s="2" t="n">
        <v>1</v>
      </c>
    </row>
    <row r="4345">
      <c r="A4345" t="n">
        <v>2737</v>
      </c>
      <c r="B4345" t="n">
        <v>2933</v>
      </c>
      <c r="C4345" t="s">
        <v>35</v>
      </c>
      <c r="D4345" t="s">
        <v>35</v>
      </c>
      <c r="E4345" t="s">
        <v>39</v>
      </c>
      <c r="F4345" t="s">
        <v>36</v>
      </c>
      <c r="G4345" t="s">
        <v>90</v>
      </c>
      <c r="H4345" t="s">
        <v>145</v>
      </c>
      <c r="I4345" t="n">
        <v>-1</v>
      </c>
      <c r="J4345" t="n">
        <v>0</v>
      </c>
      <c r="K4345" s="2" t="n">
        <v>0.802326468344775</v>
      </c>
      <c r="L4345" s="3" t="n">
        <v>895</v>
      </c>
      <c r="M4345" s="3" t="n">
        <v>90</v>
      </c>
      <c r="N4345" s="3" t="n">
        <v>0</v>
      </c>
      <c r="O4345" s="2" t="n">
        <v>1</v>
      </c>
      <c r="P4345" s="2" t="n">
        <v>1</v>
      </c>
      <c r="Q4345" s="4"/>
      <c r="R4345" s="4" t="n">
        <v>0</v>
      </c>
      <c r="S4345" s="4" t="n">
        <v>0</v>
      </c>
      <c r="T4345" s="4" t="n">
        <v>0.00428677124874843</v>
      </c>
      <c r="U4345" s="4" t="n">
        <v>0.00626667192826889</v>
      </c>
      <c r="V4345" s="4" t="n">
        <v>-0.34071629340863</v>
      </c>
      <c r="W4345" s="4" t="n">
        <v>0.34071629340863</v>
      </c>
      <c r="X4345" t="n">
        <v>11250</v>
      </c>
      <c r="Y4345" t="n">
        <v>7929</v>
      </c>
      <c r="Z4345" t="n">
        <v>11248</v>
      </c>
      <c r="AA4345" t="n">
        <v>7931</v>
      </c>
      <c r="AB4345" s="2" t="n">
        <v>0.999747824990543</v>
      </c>
      <c r="AC4345" s="2" t="n">
        <v>0.704925320056899</v>
      </c>
      <c r="AD4345" s="2" t="n">
        <v>0.7048</v>
      </c>
      <c r="AE4345" s="1" t="n">
        <v>33604</v>
      </c>
      <c r="AF4345" s="1" t="n">
        <v>33604</v>
      </c>
      <c r="AG4345" t="n">
        <v>8035</v>
      </c>
      <c r="AH4345" s="2" t="n">
        <v>0.709680268503798</v>
      </c>
      <c r="AI4345" s="2" t="n">
        <v>1</v>
      </c>
    </row>
    <row r="4346">
      <c r="A4346" t="n">
        <v>2868</v>
      </c>
      <c r="B4346" t="n">
        <v>3022</v>
      </c>
      <c r="C4346" t="s">
        <v>35</v>
      </c>
      <c r="D4346" t="s">
        <v>35</v>
      </c>
      <c r="E4346" t="s">
        <v>36</v>
      </c>
      <c r="F4346" t="s">
        <v>36</v>
      </c>
      <c r="G4346" t="s">
        <v>342</v>
      </c>
      <c r="H4346" t="s">
        <v>355</v>
      </c>
      <c r="I4346" t="n">
        <v>1</v>
      </c>
      <c r="J4346" t="n">
        <v>0</v>
      </c>
      <c r="K4346" s="2" t="n">
        <v>0.540740740740741</v>
      </c>
      <c r="L4346" s="3" t="n">
        <v>22</v>
      </c>
      <c r="M4346" s="3" t="n">
        <v>1</v>
      </c>
      <c r="N4346" s="3" t="n">
        <v>7252.31524083</v>
      </c>
      <c r="O4346" s="2" t="n">
        <v>0.0662883672942997</v>
      </c>
      <c r="P4346" s="2" t="n">
        <v>0.537271085891153</v>
      </c>
      <c r="Q4346" s="4" t="n">
        <v>-0.087292817679558</v>
      </c>
      <c r="R4346" s="4" t="n">
        <v>-0.00778952798555592</v>
      </c>
      <c r="S4346" s="4" t="n">
        <v>0.510833118390503</v>
      </c>
      <c r="T4346" s="4" t="n">
        <v>0.0229435399414729</v>
      </c>
      <c r="U4346" s="4" t="n">
        <v>0.307879426731561</v>
      </c>
      <c r="V4346" s="4" t="n">
        <v>0.0159171756648423</v>
      </c>
      <c r="W4346" s="4" t="n">
        <v>0.117247589926461</v>
      </c>
      <c r="X4346" t="n">
        <v>7974</v>
      </c>
      <c r="Y4346" t="n">
        <v>7754</v>
      </c>
      <c r="Z4346" t="n">
        <v>7845</v>
      </c>
      <c r="AA4346" t="n">
        <v>7883</v>
      </c>
      <c r="AB4346" s="2" t="n">
        <v>0.988400254939452</v>
      </c>
      <c r="AC4346" s="2" t="n">
        <v>0.983635671698592</v>
      </c>
      <c r="AD4346" s="2" t="n">
        <v>0.972410333584149</v>
      </c>
      <c r="AE4346" s="1" t="n">
        <v>33666</v>
      </c>
      <c r="AF4346" s="1" t="n">
        <v>33667</v>
      </c>
      <c r="AG4346" t="n">
        <v>7972</v>
      </c>
      <c r="AH4346" s="2" t="n">
        <v>0.99987457669635</v>
      </c>
      <c r="AI4346" s="2" t="n">
        <v>1</v>
      </c>
    </row>
    <row r="4347">
      <c r="A4347" t="n">
        <v>2868</v>
      </c>
      <c r="B4347" t="n">
        <v>3023</v>
      </c>
      <c r="C4347" t="s">
        <v>35</v>
      </c>
      <c r="D4347" t="s">
        <v>35</v>
      </c>
      <c r="E4347" t="s">
        <v>36</v>
      </c>
      <c r="F4347" t="s">
        <v>39</v>
      </c>
      <c r="G4347" t="s">
        <v>342</v>
      </c>
      <c r="H4347" t="s">
        <v>351</v>
      </c>
      <c r="I4347" t="n">
        <v>1</v>
      </c>
      <c r="J4347" t="n">
        <v>0</v>
      </c>
      <c r="K4347" s="2" t="n">
        <v>0.518518518518518</v>
      </c>
      <c r="L4347" s="3" t="n">
        <v>22</v>
      </c>
      <c r="M4347" s="3" t="n">
        <v>2</v>
      </c>
      <c r="N4347" s="3" t="n">
        <v>7252.31524083</v>
      </c>
      <c r="O4347" s="2" t="n">
        <v>0.0662969173223268</v>
      </c>
      <c r="P4347" s="2" t="n">
        <v>0.537211402037921</v>
      </c>
      <c r="Q4347" s="4" t="n">
        <v>-0.0874430169912971</v>
      </c>
      <c r="R4347" s="4" t="n">
        <v>-0.0078034309299626</v>
      </c>
      <c r="S4347" s="4" t="n">
        <v>0.510886108603117</v>
      </c>
      <c r="T4347" s="4" t="n">
        <v>0.0226138852056876</v>
      </c>
      <c r="U4347" s="4" t="n">
        <v>0.308209081467346</v>
      </c>
      <c r="V4347" s="4" t="n">
        <v>0.294621644560856</v>
      </c>
      <c r="W4347" s="4" t="n">
        <v>0.346327993767206</v>
      </c>
      <c r="X4347" t="n">
        <v>11241</v>
      </c>
      <c r="Y4347" t="n">
        <v>7753</v>
      </c>
      <c r="Z4347" t="n">
        <v>7845</v>
      </c>
      <c r="AA4347" t="n">
        <v>11149</v>
      </c>
      <c r="AB4347" s="2" t="n">
        <v>0.988272785213512</v>
      </c>
      <c r="AC4347" s="2" t="n">
        <v>0.695398690465513</v>
      </c>
      <c r="AD4347" s="2" t="n">
        <v>0.689707321412686</v>
      </c>
      <c r="AE4347" s="1" t="n">
        <v>33666</v>
      </c>
      <c r="AF4347" s="1" t="n">
        <v>33667</v>
      </c>
      <c r="AG4347" t="n">
        <v>7972</v>
      </c>
      <c r="AH4347" s="2" t="n">
        <v>0.99987457669635</v>
      </c>
      <c r="AI4347" s="2" t="n">
        <v>0.708055777600142</v>
      </c>
    </row>
    <row r="4348">
      <c r="A4348" t="n">
        <v>2869</v>
      </c>
      <c r="B4348" t="n">
        <v>3023</v>
      </c>
      <c r="C4348" t="s">
        <v>35</v>
      </c>
      <c r="D4348" t="s">
        <v>35</v>
      </c>
      <c r="E4348" t="s">
        <v>39</v>
      </c>
      <c r="F4348" t="s">
        <v>39</v>
      </c>
      <c r="G4348" t="s">
        <v>342</v>
      </c>
      <c r="H4348" t="s">
        <v>351</v>
      </c>
      <c r="I4348" t="n">
        <v>1</v>
      </c>
      <c r="J4348" t="n">
        <v>0</v>
      </c>
      <c r="K4348" s="2" t="n">
        <v>0.518518518518518</v>
      </c>
      <c r="L4348" s="3" t="n">
        <v>23</v>
      </c>
      <c r="M4348" s="3" t="n">
        <v>1</v>
      </c>
      <c r="N4348" s="3" t="n">
        <v>6522.51077798</v>
      </c>
      <c r="O4348" s="2" t="n">
        <v>0.0695604794769343</v>
      </c>
      <c r="P4348" s="2" t="n">
        <v>0.554576825281511</v>
      </c>
      <c r="Q4348" s="4" t="n">
        <v>-0.00995510443099746</v>
      </c>
      <c r="R4348" s="4" t="n">
        <v>0.0271976026153287</v>
      </c>
      <c r="S4348" s="4" t="n">
        <v>0.488603341808939</v>
      </c>
      <c r="T4348" s="4" t="n">
        <v>0.0447685686784775</v>
      </c>
      <c r="U4348" s="4" t="n">
        <v>0.28429704870603</v>
      </c>
      <c r="V4348" s="4" t="n">
        <v>0.0335986113363573</v>
      </c>
      <c r="W4348" s="4" t="n">
        <v>0.0782508879550989</v>
      </c>
      <c r="X4348" t="n">
        <v>11261</v>
      </c>
      <c r="Y4348" t="n">
        <v>11012</v>
      </c>
      <c r="Z4348" t="n">
        <v>11124</v>
      </c>
      <c r="AA4348" t="n">
        <v>11149</v>
      </c>
      <c r="AB4348" s="2" t="n">
        <v>0.989931679252068</v>
      </c>
      <c r="AC4348" s="2" t="n">
        <v>0.987711902412772</v>
      </c>
      <c r="AD4348" s="2" t="n">
        <v>0.977888287008259</v>
      </c>
      <c r="AE4348" s="1" t="n">
        <v>33666</v>
      </c>
      <c r="AF4348" s="1" t="n">
        <v>33667</v>
      </c>
      <c r="AG4348" t="n">
        <v>11259</v>
      </c>
      <c r="AH4348" s="2" t="n">
        <v>0.999911190053286</v>
      </c>
      <c r="AI4348" s="2" t="n">
        <v>1</v>
      </c>
    </row>
    <row r="4349">
      <c r="A4349" t="n">
        <v>409</v>
      </c>
      <c r="B4349" t="n">
        <v>1588</v>
      </c>
      <c r="C4349" t="s">
        <v>35</v>
      </c>
      <c r="D4349" t="s">
        <v>35</v>
      </c>
      <c r="E4349" t="s">
        <v>36</v>
      </c>
      <c r="F4349" t="s">
        <v>39</v>
      </c>
      <c r="G4349" t="s">
        <v>264</v>
      </c>
      <c r="H4349" t="s">
        <v>240</v>
      </c>
      <c r="I4349" t="n">
        <v>1</v>
      </c>
      <c r="J4349" t="n">
        <v>0</v>
      </c>
      <c r="K4349" s="2" t="n">
        <v>0.527777777777778</v>
      </c>
      <c r="L4349" s="3" t="n">
        <v>82</v>
      </c>
      <c r="M4349" s="3" t="n">
        <v>-54</v>
      </c>
      <c r="N4349" s="3" t="n">
        <v>11452.68337774</v>
      </c>
      <c r="O4349" s="2" t="n">
        <v>0.0469501392052645</v>
      </c>
      <c r="P4349" s="2" t="n">
        <v>0.438749683624399</v>
      </c>
      <c r="Q4349" s="4" t="n">
        <v>-0.126278050723675</v>
      </c>
      <c r="R4349" s="4" t="n">
        <v>-0.24317894203999</v>
      </c>
      <c r="S4349" s="4" t="n">
        <v>0.712857504429256</v>
      </c>
      <c r="T4349" s="4" t="n">
        <v>-0.247641913106952</v>
      </c>
      <c r="U4349" s="4" t="n">
        <v>0.480604228620321</v>
      </c>
      <c r="V4349" s="4" t="n">
        <v>-0.0298576026067879</v>
      </c>
      <c r="W4349" s="4" t="n">
        <v>0.271546837490498</v>
      </c>
      <c r="X4349" t="n">
        <v>11321</v>
      </c>
      <c r="Y4349" t="n">
        <v>7902</v>
      </c>
      <c r="Z4349" t="n">
        <v>7977</v>
      </c>
      <c r="AA4349" t="n">
        <v>11246</v>
      </c>
      <c r="AB4349" s="2" t="n">
        <v>0.990597969161339</v>
      </c>
      <c r="AC4349" s="2" t="n">
        <v>0.70264983105104</v>
      </c>
      <c r="AD4349" s="2" t="n">
        <v>0.69799487677767</v>
      </c>
      <c r="AE4349" s="1" t="n">
        <v>33604</v>
      </c>
      <c r="AF4349" s="1" t="n">
        <v>33604</v>
      </c>
      <c r="AG4349" t="n">
        <v>8035</v>
      </c>
      <c r="AH4349" s="2" t="n">
        <v>1</v>
      </c>
      <c r="AI4349" s="2" t="n">
        <v>0.709680268503798</v>
      </c>
    </row>
    <row r="4350">
      <c r="A4350" t="n">
        <v>409</v>
      </c>
      <c r="B4350" t="n">
        <v>1587</v>
      </c>
      <c r="C4350" t="s">
        <v>35</v>
      </c>
      <c r="D4350" t="s">
        <v>35</v>
      </c>
      <c r="E4350" t="s">
        <v>36</v>
      </c>
      <c r="F4350" t="s">
        <v>36</v>
      </c>
      <c r="G4350" t="s">
        <v>264</v>
      </c>
      <c r="H4350" t="s">
        <v>240</v>
      </c>
      <c r="I4350" t="n">
        <v>1</v>
      </c>
      <c r="J4350" t="n">
        <v>0</v>
      </c>
      <c r="K4350" s="2" t="n">
        <v>0.527777777777778</v>
      </c>
      <c r="L4350" s="3" t="n">
        <v>82</v>
      </c>
      <c r="M4350" s="3" t="n">
        <v>-51</v>
      </c>
      <c r="N4350" s="3" t="n">
        <v>11452.68337774</v>
      </c>
      <c r="O4350" s="2" t="n">
        <v>0.0469501392052645</v>
      </c>
      <c r="P4350" s="2" t="n">
        <v>0.438749683624399</v>
      </c>
      <c r="Q4350" s="4" t="n">
        <v>-0.126278050723675</v>
      </c>
      <c r="R4350" s="4" t="n">
        <v>-0.24317894203999</v>
      </c>
      <c r="S4350" s="4" t="n">
        <v>0.712857504429253</v>
      </c>
      <c r="T4350" s="4" t="n">
        <v>-0.247641913106952</v>
      </c>
      <c r="U4350" s="4" t="n">
        <v>0.480604228620322</v>
      </c>
      <c r="V4350" s="4" t="n">
        <v>-0.243837831761529</v>
      </c>
      <c r="W4350" s="4" t="n">
        <v>0.33318306032877</v>
      </c>
      <c r="X4350" t="n">
        <v>8036</v>
      </c>
      <c r="Y4350" t="n">
        <v>7902</v>
      </c>
      <c r="Z4350" t="n">
        <v>7977</v>
      </c>
      <c r="AA4350" t="n">
        <v>7961</v>
      </c>
      <c r="AB4350" s="2" t="n">
        <v>0.992588870744881</v>
      </c>
      <c r="AC4350" s="2" t="n">
        <v>0.990597969161339</v>
      </c>
      <c r="AD4350" s="2" t="n">
        <v>0.983325037332006</v>
      </c>
      <c r="AE4350" s="1" t="n">
        <v>33604</v>
      </c>
      <c r="AF4350" s="1" t="n">
        <v>33604</v>
      </c>
      <c r="AG4350" t="n">
        <v>8035</v>
      </c>
      <c r="AH4350" s="2" t="n">
        <v>1</v>
      </c>
      <c r="AI4350" s="2" t="n">
        <v>1</v>
      </c>
    </row>
    <row r="4351">
      <c r="A4351" t="n">
        <v>409</v>
      </c>
      <c r="B4351" t="n">
        <v>3366</v>
      </c>
      <c r="C4351" t="s">
        <v>35</v>
      </c>
      <c r="D4351" t="s">
        <v>35</v>
      </c>
      <c r="E4351" t="s">
        <v>36</v>
      </c>
      <c r="F4351" t="s">
        <v>36</v>
      </c>
      <c r="G4351" t="s">
        <v>264</v>
      </c>
      <c r="H4351" t="s">
        <v>263</v>
      </c>
      <c r="I4351" t="n">
        <v>1</v>
      </c>
      <c r="J4351" t="n">
        <v>0</v>
      </c>
      <c r="K4351" s="2" t="n">
        <v>0.503787878787879</v>
      </c>
      <c r="L4351" s="3" t="n">
        <v>82</v>
      </c>
      <c r="M4351" s="3" t="n">
        <v>-49</v>
      </c>
      <c r="N4351" s="3" t="n">
        <v>7052.09131311</v>
      </c>
      <c r="O4351" s="2" t="n">
        <v>0.0547404063205418</v>
      </c>
      <c r="P4351" s="2" t="n">
        <v>0.441873589164786</v>
      </c>
      <c r="Q4351" s="4" t="n">
        <v>-0.0961194029850746</v>
      </c>
      <c r="R4351" s="4" t="n">
        <v>-0.121670428893905</v>
      </c>
      <c r="S4351" s="4" t="n">
        <v>0.664446952595939</v>
      </c>
      <c r="T4351" s="4" t="n">
        <v>-0.0990499867545818</v>
      </c>
      <c r="U4351" s="4" t="n">
        <v>0.413849594072826</v>
      </c>
      <c r="V4351" s="4" t="n">
        <v>-0.244611147709893</v>
      </c>
      <c r="W4351" s="4" t="n">
        <v>0.531947517167924</v>
      </c>
      <c r="X4351" t="n">
        <v>7981</v>
      </c>
      <c r="Y4351" t="n">
        <v>1772</v>
      </c>
      <c r="Z4351" t="n">
        <v>7977</v>
      </c>
      <c r="AA4351" t="n">
        <v>1776</v>
      </c>
      <c r="AB4351" s="2" t="n">
        <v>0.997747747747748</v>
      </c>
      <c r="AC4351" s="2" t="n">
        <v>0.222138648614767</v>
      </c>
      <c r="AD4351" s="2" t="n">
        <v>0.222027314872823</v>
      </c>
      <c r="AE4351" s="1" t="n">
        <v>33604</v>
      </c>
      <c r="AF4351" s="1" t="n">
        <v>39854</v>
      </c>
      <c r="AG4351" t="n">
        <v>1785</v>
      </c>
      <c r="AH4351" s="2" t="n">
        <v>0.222153080273802</v>
      </c>
      <c r="AI4351" s="2" t="n">
        <v>1</v>
      </c>
    </row>
    <row r="4352">
      <c r="A4352" t="n">
        <v>409</v>
      </c>
      <c r="B4352" t="n">
        <v>3365</v>
      </c>
      <c r="C4352" t="s">
        <v>35</v>
      </c>
      <c r="D4352" t="s">
        <v>35</v>
      </c>
      <c r="E4352" t="s">
        <v>36</v>
      </c>
      <c r="F4352" t="s">
        <v>39</v>
      </c>
      <c r="G4352" t="s">
        <v>264</v>
      </c>
      <c r="H4352" t="s">
        <v>129</v>
      </c>
      <c r="I4352" t="n">
        <v>1</v>
      </c>
      <c r="J4352" t="n">
        <v>0</v>
      </c>
      <c r="K4352" s="2" t="n">
        <v>0.525</v>
      </c>
      <c r="L4352" s="3" t="n">
        <v>82</v>
      </c>
      <c r="M4352" s="3" t="n">
        <v>-37</v>
      </c>
      <c r="N4352" s="3" t="n">
        <v>10407.57906182</v>
      </c>
      <c r="O4352" s="2" t="n">
        <v>0.051193699237017</v>
      </c>
      <c r="P4352" s="2" t="n">
        <v>0.412749200098449</v>
      </c>
      <c r="Q4352" s="4" t="n">
        <v>-0.286640726329442</v>
      </c>
      <c r="R4352" s="4" t="n">
        <v>-0.353236524735417</v>
      </c>
      <c r="S4352" s="4" t="n">
        <v>0.792124046271223</v>
      </c>
      <c r="T4352" s="4" t="n">
        <v>-0.305984547459781</v>
      </c>
      <c r="U4352" s="4" t="n">
        <v>0.524334858106843</v>
      </c>
      <c r="V4352" s="4" t="n">
        <v>-0.141470126997014</v>
      </c>
      <c r="W4352" s="4" t="n">
        <v>0.341660190469742</v>
      </c>
      <c r="X4352" t="n">
        <v>7988</v>
      </c>
      <c r="Y4352" t="n">
        <v>4063</v>
      </c>
      <c r="Z4352" t="n">
        <v>7977</v>
      </c>
      <c r="AA4352" t="n">
        <v>4074</v>
      </c>
      <c r="AB4352" s="2" t="n">
        <v>0.997299950908198</v>
      </c>
      <c r="AC4352" s="2" t="n">
        <v>0.50933935063307</v>
      </c>
      <c r="AD4352" s="2" t="n">
        <v>0.508637956935403</v>
      </c>
      <c r="AE4352" s="1" t="n">
        <v>33604</v>
      </c>
      <c r="AF4352" s="1" t="n">
        <v>35538</v>
      </c>
      <c r="AG4352" t="n">
        <v>4232</v>
      </c>
      <c r="AH4352" s="2" t="n">
        <v>0.526695706285003</v>
      </c>
      <c r="AI4352" s="2" t="n">
        <v>1</v>
      </c>
    </row>
    <row r="4353">
      <c r="A4353" t="n">
        <v>434</v>
      </c>
      <c r="B4353" t="n">
        <v>3356</v>
      </c>
      <c r="C4353" t="s">
        <v>35</v>
      </c>
      <c r="D4353" t="s">
        <v>35</v>
      </c>
      <c r="E4353" t="s">
        <v>36</v>
      </c>
      <c r="F4353" t="s">
        <v>36</v>
      </c>
      <c r="G4353" t="s">
        <v>255</v>
      </c>
      <c r="H4353" t="s">
        <v>162</v>
      </c>
      <c r="I4353" t="n">
        <v>-1</v>
      </c>
      <c r="J4353" t="n">
        <v>0</v>
      </c>
      <c r="K4353" s="2" t="n">
        <v>0.428484848484848</v>
      </c>
      <c r="L4353" s="3" t="n">
        <v>41</v>
      </c>
      <c r="M4353" s="3" t="n">
        <v>29</v>
      </c>
      <c r="N4353" s="3" t="n">
        <v>12909.81734226</v>
      </c>
      <c r="O4353" s="2" t="n">
        <v>0.0180127832655433</v>
      </c>
      <c r="P4353" s="2" t="n">
        <v>0.170249854735619</v>
      </c>
      <c r="Q4353" s="4" t="n">
        <v>-0.855621301775148</v>
      </c>
      <c r="R4353" s="4" t="n">
        <v>-1.29883788495061</v>
      </c>
      <c r="S4353" s="4" t="n">
        <v>1.38332364904125</v>
      </c>
      <c r="T4353" s="4" t="n">
        <v>-1.33823513838496</v>
      </c>
      <c r="U4353" s="4" t="n">
        <v>1.33823513838496</v>
      </c>
      <c r="V4353" s="4" t="n">
        <v>-0.70842077687864</v>
      </c>
      <c r="W4353" s="4" t="n">
        <v>0.758583556751095</v>
      </c>
      <c r="X4353" t="n">
        <v>7966</v>
      </c>
      <c r="Y4353" t="n">
        <v>1721</v>
      </c>
      <c r="Z4353" t="n">
        <v>7966</v>
      </c>
      <c r="AA4353" t="n">
        <v>1721</v>
      </c>
      <c r="AB4353" s="2" t="n">
        <v>1</v>
      </c>
      <c r="AC4353" s="2" t="n">
        <v>0.216043183530003</v>
      </c>
      <c r="AD4353" s="2" t="n">
        <v>0.216043183530003</v>
      </c>
      <c r="AE4353" s="1" t="n">
        <v>33604</v>
      </c>
      <c r="AF4353" s="1" t="n">
        <v>39857</v>
      </c>
      <c r="AG4353" t="n">
        <v>1782</v>
      </c>
      <c r="AH4353" s="2" t="n">
        <v>0.221779713752334</v>
      </c>
      <c r="AI4353" s="2" t="n">
        <v>1</v>
      </c>
    </row>
    <row r="4354">
      <c r="A4354" t="n">
        <v>434</v>
      </c>
      <c r="B4354" t="n">
        <v>3383</v>
      </c>
      <c r="C4354" t="s">
        <v>35</v>
      </c>
      <c r="D4354" t="s">
        <v>35</v>
      </c>
      <c r="E4354" t="s">
        <v>36</v>
      </c>
      <c r="F4354" t="s">
        <v>39</v>
      </c>
      <c r="G4354" t="s">
        <v>255</v>
      </c>
      <c r="H4354" t="s">
        <v>335</v>
      </c>
      <c r="I4354" t="n">
        <v>-1</v>
      </c>
      <c r="J4354" t="n">
        <v>0</v>
      </c>
      <c r="K4354" s="2" t="n">
        <v>0.434848484848485</v>
      </c>
      <c r="L4354" s="3" t="n">
        <v>41</v>
      </c>
      <c r="M4354" s="3" t="n">
        <v>25</v>
      </c>
      <c r="N4354" s="3" t="n">
        <v>14093.8522537</v>
      </c>
      <c r="O4354" s="2" t="n">
        <v>0.0497293214150825</v>
      </c>
      <c r="P4354" s="2" t="n">
        <v>0.435855470225356</v>
      </c>
      <c r="Q4354" s="4" t="n">
        <v>-0.249602543720191</v>
      </c>
      <c r="R4354" s="4" t="n">
        <v>-0.2196651139368</v>
      </c>
      <c r="S4354" s="4" t="n">
        <v>0.75011960216543</v>
      </c>
      <c r="T4354" s="4" t="n">
        <v>-0.208181153139873</v>
      </c>
      <c r="U4354" s="4" t="n">
        <v>0.4048682228556</v>
      </c>
      <c r="V4354" s="4" t="n">
        <v>0.0660086484887235</v>
      </c>
      <c r="W4354" s="4" t="n">
        <v>0.27189600461862</v>
      </c>
      <c r="X4354" t="n">
        <v>11321</v>
      </c>
      <c r="Y4354" t="n">
        <v>7943</v>
      </c>
      <c r="Z4354" t="n">
        <v>7966</v>
      </c>
      <c r="AA4354" t="n">
        <v>11298</v>
      </c>
      <c r="AB4354" s="2" t="n">
        <v>0.997112729098669</v>
      </c>
      <c r="AC4354" s="2" t="n">
        <v>0.703044786687909</v>
      </c>
      <c r="AD4354" s="2" t="n">
        <v>0.701616464976592</v>
      </c>
      <c r="AE4354" s="1" t="n">
        <v>33604</v>
      </c>
      <c r="AF4354" s="1" t="n">
        <v>33604</v>
      </c>
      <c r="AG4354" t="n">
        <v>8035</v>
      </c>
      <c r="AH4354" s="2" t="n">
        <v>1</v>
      </c>
      <c r="AI4354" s="2" t="n">
        <v>0.709680268503798</v>
      </c>
    </row>
    <row r="4355">
      <c r="A4355" t="n">
        <v>795</v>
      </c>
      <c r="B4355" t="n">
        <v>893</v>
      </c>
      <c r="C4355" t="s">
        <v>35</v>
      </c>
      <c r="D4355" t="s">
        <v>35</v>
      </c>
      <c r="E4355" t="s">
        <v>39</v>
      </c>
      <c r="F4355" t="s">
        <v>39</v>
      </c>
      <c r="G4355" t="s">
        <v>99</v>
      </c>
      <c r="H4355" t="s">
        <v>294</v>
      </c>
      <c r="I4355" t="n">
        <v>-1</v>
      </c>
      <c r="J4355" t="n">
        <v>0</v>
      </c>
      <c r="K4355" s="2" t="n">
        <v>0.583040935672515</v>
      </c>
      <c r="L4355" s="3" t="n">
        <v>50</v>
      </c>
      <c r="M4355" s="3" t="n">
        <v>6</v>
      </c>
      <c r="N4355" s="3" t="n">
        <v>12629.96150394</v>
      </c>
      <c r="O4355" s="2" t="n">
        <v>0.0445344129554656</v>
      </c>
      <c r="P4355" s="2" t="n">
        <v>0.405668016194332</v>
      </c>
      <c r="Q4355" s="4" t="n">
        <v>0.515254237288136</v>
      </c>
      <c r="R4355" s="4" t="n">
        <v>0.550634278002701</v>
      </c>
      <c r="S4355" s="4" t="n">
        <v>0.784948268106172</v>
      </c>
      <c r="T4355" s="4" t="n">
        <v>0.551597351964378</v>
      </c>
      <c r="U4355" s="4" t="n">
        <v>0.649539842143919</v>
      </c>
      <c r="V4355" s="4" t="n">
        <v>0.556641109415186</v>
      </c>
      <c r="W4355" s="4" t="n">
        <v>0.556641109415186</v>
      </c>
      <c r="X4355" t="n">
        <v>11288</v>
      </c>
      <c r="Y4355" t="n">
        <v>11115</v>
      </c>
      <c r="Z4355" t="n">
        <v>11246</v>
      </c>
      <c r="AA4355" t="n">
        <v>11157</v>
      </c>
      <c r="AB4355" s="2" t="n">
        <v>0.996235547190105</v>
      </c>
      <c r="AC4355" s="2" t="n">
        <v>0.98835141383603</v>
      </c>
      <c r="AD4355" s="2" t="n">
        <v>0.984673990077959</v>
      </c>
      <c r="AE4355" s="1" t="n">
        <v>33639</v>
      </c>
      <c r="AF4355" s="1" t="n">
        <v>33664</v>
      </c>
      <c r="AG4355" t="n">
        <v>11262</v>
      </c>
      <c r="AH4355" s="2" t="n">
        <v>0.997785062461239</v>
      </c>
      <c r="AI4355" s="2" t="n">
        <v>1</v>
      </c>
    </row>
    <row r="4356">
      <c r="A4356" t="n">
        <v>795</v>
      </c>
      <c r="B4356" t="n">
        <v>1979</v>
      </c>
      <c r="C4356" t="s">
        <v>35</v>
      </c>
      <c r="D4356" t="s">
        <v>35</v>
      </c>
      <c r="E4356" t="s">
        <v>39</v>
      </c>
      <c r="F4356" t="s">
        <v>36</v>
      </c>
      <c r="G4356" t="s">
        <v>99</v>
      </c>
      <c r="H4356" t="s">
        <v>105</v>
      </c>
      <c r="I4356" t="n">
        <v>-1</v>
      </c>
      <c r="J4356" t="n">
        <v>-1</v>
      </c>
      <c r="K4356" s="2" t="n">
        <v>0.734962406015038</v>
      </c>
      <c r="L4356" s="3" t="n">
        <v>50</v>
      </c>
      <c r="M4356" s="3" t="n">
        <v>-9</v>
      </c>
      <c r="N4356" s="3" t="n">
        <v>3315.90365129</v>
      </c>
      <c r="O4356" s="2" t="n">
        <v>0.0145909327774883</v>
      </c>
      <c r="P4356" s="2" t="n">
        <v>0.153552197324996</v>
      </c>
      <c r="Q4356" s="4" t="n">
        <v>0.621011810329632</v>
      </c>
      <c r="R4356" s="4" t="n">
        <v>1.92087892999826</v>
      </c>
      <c r="S4356" s="4" t="n">
        <v>2.38796248045858</v>
      </c>
      <c r="T4356" s="4" t="n">
        <v>1.89726239329302</v>
      </c>
      <c r="U4356" s="4" t="n">
        <v>1.92060244705646</v>
      </c>
      <c r="V4356" s="4" t="n">
        <v>1.77180408864872</v>
      </c>
      <c r="W4356" s="4" t="n">
        <v>1.77180408864872</v>
      </c>
      <c r="X4356" t="n">
        <v>11263</v>
      </c>
      <c r="Y4356" t="n">
        <v>5757</v>
      </c>
      <c r="Z4356" t="n">
        <v>11246</v>
      </c>
      <c r="AA4356" t="n">
        <v>5774</v>
      </c>
      <c r="AB4356" s="2" t="n">
        <v>0.997055767232421</v>
      </c>
      <c r="AC4356" s="2" t="n">
        <v>0.511915347679175</v>
      </c>
      <c r="AD4356" s="2" t="n">
        <v>0.511142679570274</v>
      </c>
      <c r="AE4356" s="1" t="n">
        <v>33639</v>
      </c>
      <c r="AF4356" s="1" t="n">
        <v>35823</v>
      </c>
      <c r="AG4356" t="n">
        <v>5816</v>
      </c>
      <c r="AH4356" s="2" t="n">
        <v>0.515283069017454</v>
      </c>
      <c r="AI4356" s="2" t="n">
        <v>1</v>
      </c>
    </row>
    <row r="4357">
      <c r="A4357" t="n">
        <v>1164</v>
      </c>
      <c r="B4357" t="n">
        <v>2415</v>
      </c>
      <c r="C4357" t="s">
        <v>35</v>
      </c>
      <c r="D4357" t="s">
        <v>35</v>
      </c>
      <c r="E4357" t="s">
        <v>39</v>
      </c>
      <c r="F4357" t="s">
        <v>36</v>
      </c>
      <c r="G4357" t="s">
        <v>101</v>
      </c>
      <c r="H4357" t="s">
        <v>59</v>
      </c>
      <c r="I4357" t="n">
        <v>-1</v>
      </c>
      <c r="J4357" t="n">
        <v>1</v>
      </c>
      <c r="K4357" s="2" t="n">
        <v>0.562233169129721</v>
      </c>
      <c r="L4357" s="3" t="n">
        <v>2240</v>
      </c>
      <c r="M4357" s="3" t="n">
        <v>-807</v>
      </c>
      <c r="N4357" s="3" t="n">
        <v>8786.24405123</v>
      </c>
      <c r="O4357" s="2" t="n">
        <v>0.0106775136646752</v>
      </c>
      <c r="P4357" s="2" t="n">
        <v>0.113766365831956</v>
      </c>
      <c r="Q4357" s="4" t="n">
        <v>0.39432095592959</v>
      </c>
      <c r="R4357" s="4" t="n">
        <v>1.75272657938223</v>
      </c>
      <c r="S4357" s="4" t="n">
        <v>3.2212914707004</v>
      </c>
      <c r="T4357" s="4" t="n">
        <v>1.75157580408996</v>
      </c>
      <c r="U4357" s="4" t="n">
        <v>1.93408755951439</v>
      </c>
      <c r="V4357" s="4" t="n">
        <v>1.44755471037808</v>
      </c>
      <c r="W4357" s="4" t="n">
        <v>1.44755471037808</v>
      </c>
      <c r="X4357" t="n">
        <v>11265</v>
      </c>
      <c r="Y4357" t="n">
        <v>7867</v>
      </c>
      <c r="Z4357" t="n">
        <v>11122</v>
      </c>
      <c r="AA4357" t="n">
        <v>8010</v>
      </c>
      <c r="AB4357" s="2" t="n">
        <v>0.982147315855181</v>
      </c>
      <c r="AC4357" s="2" t="n">
        <v>0.707336809926272</v>
      </c>
      <c r="AD4357" s="2" t="n">
        <v>0.698357745228584</v>
      </c>
      <c r="AE4357" s="1" t="n">
        <v>33604</v>
      </c>
      <c r="AF4357" s="1" t="n">
        <v>33604</v>
      </c>
      <c r="AG4357" t="n">
        <v>8035</v>
      </c>
      <c r="AH4357" s="2" t="n">
        <v>0.709680268503798</v>
      </c>
      <c r="AI4357" s="2" t="n">
        <v>1</v>
      </c>
    </row>
    <row r="4358">
      <c r="A4358" t="n">
        <v>1163</v>
      </c>
      <c r="B4358" t="n">
        <v>1854</v>
      </c>
      <c r="C4358" t="s">
        <v>35</v>
      </c>
      <c r="D4358" t="s">
        <v>35</v>
      </c>
      <c r="E4358" t="s">
        <v>36</v>
      </c>
      <c r="F4358" t="s">
        <v>39</v>
      </c>
      <c r="G4358" t="s">
        <v>101</v>
      </c>
      <c r="H4358" t="s">
        <v>56</v>
      </c>
      <c r="I4358" t="n">
        <v>1</v>
      </c>
      <c r="J4358" t="n">
        <v>-1</v>
      </c>
      <c r="K4358" s="2" t="n">
        <v>0.601190476190476</v>
      </c>
      <c r="L4358" s="3" t="n">
        <v>2210</v>
      </c>
      <c r="M4358" s="3" t="n">
        <v>-474</v>
      </c>
      <c r="N4358" s="3" t="n">
        <v>7918.21988629</v>
      </c>
      <c r="O4358" s="2" t="n">
        <v>0.00741415192507804</v>
      </c>
      <c r="P4358" s="2" t="n">
        <v>0.0767429760665973</v>
      </c>
      <c r="Q4358" s="4" t="n">
        <v>0.657187786659678</v>
      </c>
      <c r="R4358" s="4" t="n">
        <v>2.93900884495318</v>
      </c>
      <c r="S4358" s="4" t="n">
        <v>3.6885665972945</v>
      </c>
      <c r="T4358" s="4" t="n">
        <v>2.92954706004827</v>
      </c>
      <c r="U4358" s="4" t="n">
        <v>2.92954706004827</v>
      </c>
      <c r="V4358" s="4" t="n">
        <v>3.10772632088309</v>
      </c>
      <c r="W4358" s="4" t="n">
        <v>3.10772632088309</v>
      </c>
      <c r="X4358" t="n">
        <v>11293</v>
      </c>
      <c r="Y4358" t="n">
        <v>7688</v>
      </c>
      <c r="Z4358" t="n">
        <v>7895</v>
      </c>
      <c r="AA4358" t="n">
        <v>11086</v>
      </c>
      <c r="AB4358" s="2" t="n">
        <v>0.973780873970868</v>
      </c>
      <c r="AC4358" s="2" t="n">
        <v>0.693487281255638</v>
      </c>
      <c r="AD4358" s="2" t="n">
        <v>0.680775701762154</v>
      </c>
      <c r="AE4358" s="1" t="n">
        <v>33604</v>
      </c>
      <c r="AF4358" s="1" t="n">
        <v>33756</v>
      </c>
      <c r="AG4358" t="n">
        <v>7883</v>
      </c>
      <c r="AH4358" s="2" t="n">
        <v>0.981082762912259</v>
      </c>
      <c r="AI4358" s="2" t="n">
        <v>0.70572963294539</v>
      </c>
    </row>
    <row r="4359">
      <c r="A4359" t="n">
        <v>1163</v>
      </c>
      <c r="B4359" t="n">
        <v>2316</v>
      </c>
      <c r="C4359" t="s">
        <v>35</v>
      </c>
      <c r="D4359" t="s">
        <v>35</v>
      </c>
      <c r="E4359" t="s">
        <v>36</v>
      </c>
      <c r="F4359" t="s">
        <v>39</v>
      </c>
      <c r="G4359" t="s">
        <v>101</v>
      </c>
      <c r="H4359" t="s">
        <v>119</v>
      </c>
      <c r="I4359" t="n">
        <v>1</v>
      </c>
      <c r="J4359" t="n">
        <v>0</v>
      </c>
      <c r="K4359" s="2" t="n">
        <v>0.549206349206349</v>
      </c>
      <c r="L4359" s="3" t="n">
        <v>2210</v>
      </c>
      <c r="M4359" s="3" t="n">
        <v>-110</v>
      </c>
      <c r="N4359" s="3" t="n">
        <v>12946.25134891</v>
      </c>
      <c r="O4359" s="2" t="n">
        <v>0.0211321721311475</v>
      </c>
      <c r="P4359" s="2" t="n">
        <v>0.236808401639344</v>
      </c>
      <c r="Q4359" s="4" t="n">
        <v>0.677090147847704</v>
      </c>
      <c r="R4359" s="4" t="n">
        <v>0.935591700819664</v>
      </c>
      <c r="S4359" s="4" t="n">
        <v>1.22467981557377</v>
      </c>
      <c r="T4359" s="4" t="n">
        <v>0.949002566983363</v>
      </c>
      <c r="U4359" s="4" t="n">
        <v>0.968269801117348</v>
      </c>
      <c r="V4359" s="4" t="n">
        <v>1.21995883972206</v>
      </c>
      <c r="W4359" s="4" t="n">
        <v>1.21995883972206</v>
      </c>
      <c r="X4359" t="n">
        <v>11257</v>
      </c>
      <c r="Y4359" t="n">
        <v>7808</v>
      </c>
      <c r="Z4359" t="n">
        <v>7895</v>
      </c>
      <c r="AA4359" t="n">
        <v>11170</v>
      </c>
      <c r="AB4359" s="2" t="n">
        <v>0.988980367321089</v>
      </c>
      <c r="AC4359" s="2" t="n">
        <v>0.699015219337511</v>
      </c>
      <c r="AD4359" s="2" t="n">
        <v>0.6936128631074</v>
      </c>
      <c r="AE4359" s="1" t="n">
        <v>33604</v>
      </c>
      <c r="AF4359" s="1" t="n">
        <v>33604</v>
      </c>
      <c r="AG4359" t="n">
        <v>8035</v>
      </c>
      <c r="AH4359" s="2" t="n">
        <v>1</v>
      </c>
      <c r="AI4359" s="2" t="n">
        <v>0.709680268503798</v>
      </c>
    </row>
    <row r="4360">
      <c r="A4360" t="n">
        <v>1163</v>
      </c>
      <c r="B4360" t="n">
        <v>1853</v>
      </c>
      <c r="C4360" t="s">
        <v>35</v>
      </c>
      <c r="D4360" t="s">
        <v>35</v>
      </c>
      <c r="E4360" t="s">
        <v>36</v>
      </c>
      <c r="F4360" t="s">
        <v>36</v>
      </c>
      <c r="G4360" t="s">
        <v>101</v>
      </c>
      <c r="H4360" t="s">
        <v>56</v>
      </c>
      <c r="I4360" t="n">
        <v>1</v>
      </c>
      <c r="J4360" t="n">
        <v>-1</v>
      </c>
      <c r="K4360" s="2" t="n">
        <v>0.601190476190476</v>
      </c>
      <c r="L4360" s="3" t="n">
        <v>2210</v>
      </c>
      <c r="M4360" s="3" t="n">
        <v>-400</v>
      </c>
      <c r="N4360" s="3" t="n">
        <v>7918.21988629</v>
      </c>
      <c r="O4360" s="2" t="n">
        <v>0.00741608118657299</v>
      </c>
      <c r="P4360" s="2" t="n">
        <v>0.0766328389279209</v>
      </c>
      <c r="Q4360" s="4" t="n">
        <v>0.657097915847424</v>
      </c>
      <c r="R4360" s="4" t="n">
        <v>2.93900598490763</v>
      </c>
      <c r="S4360" s="4" t="n">
        <v>3.68875878220142</v>
      </c>
      <c r="T4360" s="4" t="n">
        <v>2.92994435596988</v>
      </c>
      <c r="U4360" s="4" t="n">
        <v>2.92994435596988</v>
      </c>
      <c r="V4360" s="4" t="n">
        <v>2.90833355817453</v>
      </c>
      <c r="W4360" s="4" t="n">
        <v>2.90833355817453</v>
      </c>
      <c r="X4360" t="n">
        <v>8035</v>
      </c>
      <c r="Y4360" t="n">
        <v>7686</v>
      </c>
      <c r="Z4360" t="n">
        <v>7895</v>
      </c>
      <c r="AA4360" t="n">
        <v>7826</v>
      </c>
      <c r="AB4360" s="2" t="n">
        <v>0.98211091234347</v>
      </c>
      <c r="AC4360" s="2" t="n">
        <v>0.973527549081697</v>
      </c>
      <c r="AD4360" s="2" t="n">
        <v>0.956565028002489</v>
      </c>
      <c r="AE4360" s="1" t="n">
        <v>33604</v>
      </c>
      <c r="AF4360" s="1" t="n">
        <v>33756</v>
      </c>
      <c r="AG4360" t="n">
        <v>7883</v>
      </c>
      <c r="AH4360" s="2" t="n">
        <v>0.981082762912259</v>
      </c>
      <c r="AI4360" s="2" t="n">
        <v>1</v>
      </c>
    </row>
    <row r="4361">
      <c r="A4361" t="n">
        <v>1164</v>
      </c>
      <c r="B4361" t="n">
        <v>2360</v>
      </c>
      <c r="C4361" t="s">
        <v>35</v>
      </c>
      <c r="D4361" t="s">
        <v>35</v>
      </c>
      <c r="E4361" t="s">
        <v>39</v>
      </c>
      <c r="F4361" t="s">
        <v>36</v>
      </c>
      <c r="G4361" t="s">
        <v>101</v>
      </c>
      <c r="H4361" t="s">
        <v>91</v>
      </c>
      <c r="I4361" t="n">
        <v>-1</v>
      </c>
      <c r="J4361" t="n">
        <v>0</v>
      </c>
      <c r="K4361" s="2" t="n">
        <v>0</v>
      </c>
      <c r="L4361" s="3" t="n">
        <v>2240</v>
      </c>
      <c r="M4361" s="3" t="n">
        <v>-763</v>
      </c>
      <c r="N4361" s="3" t="n">
        <v>12920.04170094</v>
      </c>
      <c r="O4361" s="2" t="n">
        <v>0.0131913908817403</v>
      </c>
      <c r="P4361" s="2" t="n">
        <v>0.13098819717658</v>
      </c>
      <c r="Q4361" s="4" t="n">
        <v>0.486397748592871</v>
      </c>
      <c r="R4361" s="4" t="n">
        <v>1.38715575098357</v>
      </c>
      <c r="S4361" s="4" t="n">
        <v>2.42996991437168</v>
      </c>
      <c r="T4361" s="4" t="n">
        <v>1.40857504152156</v>
      </c>
      <c r="U4361" s="4" t="n">
        <v>1.65955292000115</v>
      </c>
      <c r="V4361" s="4" t="n">
        <v>1.23719929714452</v>
      </c>
      <c r="W4361" s="4" t="n">
        <v>1.60757527569018</v>
      </c>
      <c r="X4361" t="n">
        <v>11169</v>
      </c>
      <c r="Y4361" t="n">
        <v>4321</v>
      </c>
      <c r="Z4361" t="n">
        <v>11122</v>
      </c>
      <c r="AA4361" t="n">
        <v>4368</v>
      </c>
      <c r="AB4361" s="2" t="n">
        <v>0.989239926739927</v>
      </c>
      <c r="AC4361" s="2" t="n">
        <v>0.388509260924294</v>
      </c>
      <c r="AD4361" s="2" t="n">
        <v>0.386874384456979</v>
      </c>
      <c r="AE4361" s="1" t="n">
        <v>33604</v>
      </c>
      <c r="AF4361" s="1" t="n">
        <v>37226</v>
      </c>
      <c r="AG4361" t="n">
        <v>4413</v>
      </c>
      <c r="AH4361" s="2" t="n">
        <v>0.389772125066243</v>
      </c>
      <c r="AI4361" s="2" t="n">
        <v>1</v>
      </c>
    </row>
    <row r="4362">
      <c r="A4362" t="n">
        <v>1220</v>
      </c>
      <c r="B4362" t="n">
        <v>1597</v>
      </c>
      <c r="C4362" t="s">
        <v>35</v>
      </c>
      <c r="D4362" t="s">
        <v>35</v>
      </c>
      <c r="E4362" t="s">
        <v>36</v>
      </c>
      <c r="F4362" t="s">
        <v>36</v>
      </c>
      <c r="G4362" t="s">
        <v>103</v>
      </c>
      <c r="H4362" t="s">
        <v>104</v>
      </c>
      <c r="I4362" t="n">
        <v>1</v>
      </c>
      <c r="J4362" t="n">
        <v>0</v>
      </c>
      <c r="K4362" s="2" t="n">
        <v>0.679227053140097</v>
      </c>
      <c r="L4362" s="3" t="n">
        <v>7</v>
      </c>
      <c r="M4362" s="3" t="n">
        <v>-5</v>
      </c>
      <c r="N4362" s="3" t="n">
        <v>8870.9879778</v>
      </c>
      <c r="O4362" s="2" t="n">
        <v>0.0447591351624731</v>
      </c>
      <c r="P4362" s="2" t="n">
        <v>0.425970413453028</v>
      </c>
      <c r="Q4362" s="4" t="n">
        <v>-0.557379219060225</v>
      </c>
      <c r="R4362" s="4" t="n">
        <v>-0.473928435959034</v>
      </c>
      <c r="S4362" s="4" t="n">
        <v>0.675850297129849</v>
      </c>
      <c r="T4362" s="4" t="n">
        <v>-0.454761945459919</v>
      </c>
      <c r="U4362" s="4" t="n">
        <v>0.480521745188381</v>
      </c>
      <c r="V4362" s="4" t="n">
        <v>-0.459451232092058</v>
      </c>
      <c r="W4362" s="4" t="n">
        <v>0.459451232092058</v>
      </c>
      <c r="X4362" t="n">
        <v>8005</v>
      </c>
      <c r="Y4362" t="n">
        <v>7909</v>
      </c>
      <c r="Z4362" t="n">
        <v>7959</v>
      </c>
      <c r="AA4362" t="n">
        <v>7955</v>
      </c>
      <c r="AB4362" s="2" t="n">
        <v>0.994217473287241</v>
      </c>
      <c r="AC4362" s="2" t="n">
        <v>0.993717803744189</v>
      </c>
      <c r="AD4362" s="2" t="n">
        <v>0.988007495315428</v>
      </c>
      <c r="AE4362" s="1" t="n">
        <v>33635</v>
      </c>
      <c r="AF4362" s="1" t="n">
        <v>33635</v>
      </c>
      <c r="AG4362" t="n">
        <v>8004</v>
      </c>
      <c r="AH4362" s="2" t="n">
        <v>1</v>
      </c>
      <c r="AI4362" s="2" t="n">
        <v>1</v>
      </c>
    </row>
    <row r="4363">
      <c r="A4363" t="n">
        <v>2324</v>
      </c>
      <c r="B4363" t="n">
        <v>3196</v>
      </c>
      <c r="C4363" t="s">
        <v>35</v>
      </c>
      <c r="D4363" t="s">
        <v>35</v>
      </c>
      <c r="E4363" t="s">
        <v>36</v>
      </c>
      <c r="F4363" t="s">
        <v>36</v>
      </c>
      <c r="G4363" t="s">
        <v>257</v>
      </c>
      <c r="H4363" t="s">
        <v>123</v>
      </c>
      <c r="I4363" t="n">
        <v>-1</v>
      </c>
      <c r="J4363" t="n">
        <v>1</v>
      </c>
      <c r="K4363" s="2" t="n">
        <v>0.53673835125448</v>
      </c>
      <c r="L4363" s="3" t="n">
        <v>716</v>
      </c>
      <c r="M4363" s="3" t="n">
        <v>-500</v>
      </c>
      <c r="N4363" s="3" t="n">
        <v>8922.58523068</v>
      </c>
      <c r="O4363" s="2" t="n">
        <v>0.00687429854096521</v>
      </c>
      <c r="P4363" s="2" t="n">
        <v>0.0803872053872054</v>
      </c>
      <c r="Q4363" s="4" t="n">
        <v>0.809577623958186</v>
      </c>
      <c r="R4363" s="4" t="n">
        <v>2.7331088664422</v>
      </c>
      <c r="S4363" s="4" t="n">
        <v>2.9922278338945</v>
      </c>
      <c r="T4363" s="4" t="n">
        <v>2.74396986724608</v>
      </c>
      <c r="U4363" s="4" t="n">
        <v>2.74396986724608</v>
      </c>
      <c r="V4363" s="4" t="n">
        <v>2.78912576881408</v>
      </c>
      <c r="W4363" s="4" t="n">
        <v>2.78912576881408</v>
      </c>
      <c r="X4363" t="n">
        <v>8037</v>
      </c>
      <c r="Y4363" t="n">
        <v>7128</v>
      </c>
      <c r="Z4363" t="n">
        <v>7992</v>
      </c>
      <c r="AA4363" t="n">
        <v>7173</v>
      </c>
      <c r="AB4363" s="2" t="n">
        <v>0.993726474278545</v>
      </c>
      <c r="AC4363" s="2" t="n">
        <v>0.891891891891892</v>
      </c>
      <c r="AD4363" s="2" t="n">
        <v>0.886898096304591</v>
      </c>
      <c r="AE4363" s="1" t="n">
        <v>33604</v>
      </c>
      <c r="AF4363" s="1" t="n">
        <v>33642</v>
      </c>
      <c r="AG4363" t="n">
        <v>7997</v>
      </c>
      <c r="AH4363" s="2" t="n">
        <v>0.995270690728065</v>
      </c>
      <c r="AI4363" s="2" t="n">
        <v>1</v>
      </c>
    </row>
    <row r="4364">
      <c r="A4364" t="n">
        <v>2324</v>
      </c>
      <c r="B4364" t="n">
        <v>2605</v>
      </c>
      <c r="C4364" t="s">
        <v>35</v>
      </c>
      <c r="D4364" t="s">
        <v>35</v>
      </c>
      <c r="E4364" t="s">
        <v>36</v>
      </c>
      <c r="F4364" t="s">
        <v>36</v>
      </c>
      <c r="G4364" t="s">
        <v>257</v>
      </c>
      <c r="H4364" t="s">
        <v>133</v>
      </c>
      <c r="I4364" t="n">
        <v>-1</v>
      </c>
      <c r="J4364" t="n">
        <v>1</v>
      </c>
      <c r="K4364" s="2" t="n">
        <v>0.566014181563967</v>
      </c>
      <c r="L4364" s="3" t="n">
        <v>716</v>
      </c>
      <c r="M4364" s="3" t="n">
        <v>545</v>
      </c>
      <c r="N4364" s="3" t="n">
        <v>12566.37688396</v>
      </c>
      <c r="O4364" s="2" t="n">
        <v>0.0102092261154525</v>
      </c>
      <c r="P4364" s="2" t="n">
        <v>0.116208721956138</v>
      </c>
      <c r="Q4364" s="4" t="n">
        <v>-0.728002037437922</v>
      </c>
      <c r="R4364" s="4" t="n">
        <v>-1.93652634232417</v>
      </c>
      <c r="S4364" s="4" t="n">
        <v>2.32946811192337</v>
      </c>
      <c r="T4364" s="4" t="n">
        <v>-1.93125508695067</v>
      </c>
      <c r="U4364" s="4" t="n">
        <v>1.93152471875256</v>
      </c>
      <c r="V4364" s="4" t="n">
        <v>-1.93220005127217</v>
      </c>
      <c r="W4364" s="4" t="n">
        <v>1.93220005127217</v>
      </c>
      <c r="X4364" t="n">
        <v>8037</v>
      </c>
      <c r="Y4364" t="n">
        <v>7934</v>
      </c>
      <c r="Z4364" t="n">
        <v>7992</v>
      </c>
      <c r="AA4364" t="n">
        <v>7979</v>
      </c>
      <c r="AB4364" s="2" t="n">
        <v>0.994360195513222</v>
      </c>
      <c r="AC4364" s="2" t="n">
        <v>0.992742742742743</v>
      </c>
      <c r="AD4364" s="2" t="n">
        <v>0.987184272738584</v>
      </c>
      <c r="AE4364" s="1" t="n">
        <v>33604</v>
      </c>
      <c r="AF4364" s="1" t="n">
        <v>33604</v>
      </c>
      <c r="AG4364" t="n">
        <v>8035</v>
      </c>
      <c r="AH4364" s="2" t="n">
        <v>1</v>
      </c>
      <c r="AI4364" s="2" t="n">
        <v>1</v>
      </c>
    </row>
    <row r="4365">
      <c r="A4365" t="n">
        <v>2324</v>
      </c>
      <c r="B4365" t="n">
        <v>2580</v>
      </c>
      <c r="C4365" t="s">
        <v>35</v>
      </c>
      <c r="D4365" t="s">
        <v>35</v>
      </c>
      <c r="E4365" t="s">
        <v>36</v>
      </c>
      <c r="F4365" t="s">
        <v>36</v>
      </c>
      <c r="G4365" t="s">
        <v>257</v>
      </c>
      <c r="H4365" t="s">
        <v>94</v>
      </c>
      <c r="I4365" t="n">
        <v>-1</v>
      </c>
      <c r="J4365" t="n">
        <v>1</v>
      </c>
      <c r="K4365" s="2" t="n">
        <v>0.499483043837883</v>
      </c>
      <c r="L4365" s="3" t="n">
        <v>716</v>
      </c>
      <c r="M4365" s="3" t="n">
        <v>197</v>
      </c>
      <c r="N4365" s="3" t="n">
        <v>7228.85132093</v>
      </c>
      <c r="O4365" s="2" t="n">
        <v>0.0158570349861566</v>
      </c>
      <c r="P4365" s="2" t="n">
        <v>0.16926755600302</v>
      </c>
      <c r="Q4365" s="4" t="n">
        <v>-0.581841432225064</v>
      </c>
      <c r="R4365" s="4" t="n">
        <v>-1.24375786559275</v>
      </c>
      <c r="S4365" s="4" t="n">
        <v>1.8514850239114</v>
      </c>
      <c r="T4365" s="4" t="n">
        <v>-1.25414570222175</v>
      </c>
      <c r="U4365" s="4" t="n">
        <v>1.25417014014941</v>
      </c>
      <c r="V4365" s="4" t="n">
        <v>-1.25380286369725</v>
      </c>
      <c r="W4365" s="4" t="n">
        <v>1.25380286369725</v>
      </c>
      <c r="X4365" t="n">
        <v>8037</v>
      </c>
      <c r="Y4365" t="n">
        <v>7946</v>
      </c>
      <c r="Z4365" t="n">
        <v>7992</v>
      </c>
      <c r="AA4365" t="n">
        <v>7991</v>
      </c>
      <c r="AB4365" s="2" t="n">
        <v>0.994368664747841</v>
      </c>
      <c r="AC4365" s="2" t="n">
        <v>0.994244244244244</v>
      </c>
      <c r="AD4365" s="2" t="n">
        <v>0.988677367176807</v>
      </c>
      <c r="AE4365" s="1" t="n">
        <v>33604</v>
      </c>
      <c r="AF4365" s="1" t="n">
        <v>33604</v>
      </c>
      <c r="AG4365" t="n">
        <v>8035</v>
      </c>
      <c r="AH4365" s="2" t="n">
        <v>1</v>
      </c>
      <c r="AI4365" s="2" t="n">
        <v>1</v>
      </c>
    </row>
    <row r="4366">
      <c r="A4366" t="n">
        <v>2324</v>
      </c>
      <c r="B4366" t="n">
        <v>3200</v>
      </c>
      <c r="C4366" t="s">
        <v>35</v>
      </c>
      <c r="D4366" t="s">
        <v>35</v>
      </c>
      <c r="E4366" t="s">
        <v>36</v>
      </c>
      <c r="F4366" t="s">
        <v>36</v>
      </c>
      <c r="G4366" t="s">
        <v>257</v>
      </c>
      <c r="H4366" t="s">
        <v>138</v>
      </c>
      <c r="I4366" t="n">
        <v>1</v>
      </c>
      <c r="J4366" t="n">
        <v>0</v>
      </c>
      <c r="K4366" s="2" t="n">
        <v>0.567721899418954</v>
      </c>
      <c r="L4366" s="3" t="n">
        <v>716</v>
      </c>
      <c r="M4366" s="3" t="n">
        <v>-23</v>
      </c>
      <c r="N4366" s="3" t="n">
        <v>10999.15769729</v>
      </c>
      <c r="O4366" s="2" t="n">
        <v>0.0217501264542236</v>
      </c>
      <c r="P4366" s="2" t="n">
        <v>0.191578148710167</v>
      </c>
      <c r="Q4366" s="4" t="n">
        <v>0.748190279214064</v>
      </c>
      <c r="R4366" s="4" t="n">
        <v>1.35111279716743</v>
      </c>
      <c r="S4366" s="4" t="n">
        <v>1.5350531107739</v>
      </c>
      <c r="T4366" s="4" t="n">
        <v>1.34338406515001</v>
      </c>
      <c r="U4366" s="4" t="n">
        <v>1.34401801005815</v>
      </c>
      <c r="V4366" s="4" t="n">
        <v>1.33646502600427</v>
      </c>
      <c r="W4366" s="4" t="n">
        <v>1.33646502600427</v>
      </c>
      <c r="X4366" t="n">
        <v>8036</v>
      </c>
      <c r="Y4366" t="n">
        <v>7908</v>
      </c>
      <c r="Z4366" t="n">
        <v>7992</v>
      </c>
      <c r="AA4366" t="n">
        <v>7952</v>
      </c>
      <c r="AB4366" s="2" t="n">
        <v>0.994466800804829</v>
      </c>
      <c r="AC4366" s="2" t="n">
        <v>0.98948948948949</v>
      </c>
      <c r="AD4366" s="2" t="n">
        <v>0.984071677451468</v>
      </c>
      <c r="AE4366" s="1" t="n">
        <v>33604</v>
      </c>
      <c r="AF4366" s="1" t="n">
        <v>33604</v>
      </c>
      <c r="AG4366" t="n">
        <v>8035</v>
      </c>
      <c r="AH4366" s="2" t="n">
        <v>1</v>
      </c>
      <c r="AI4366" s="2" t="n">
        <v>1</v>
      </c>
    </row>
    <row r="4367">
      <c r="A4367" t="n">
        <v>2324</v>
      </c>
      <c r="B4367" t="n">
        <v>3201</v>
      </c>
      <c r="C4367" t="s">
        <v>35</v>
      </c>
      <c r="D4367" t="s">
        <v>35</v>
      </c>
      <c r="E4367" t="s">
        <v>36</v>
      </c>
      <c r="F4367" t="s">
        <v>39</v>
      </c>
      <c r="G4367" t="s">
        <v>257</v>
      </c>
      <c r="H4367" t="s">
        <v>137</v>
      </c>
      <c r="I4367" t="n">
        <v>1</v>
      </c>
      <c r="J4367" t="n">
        <v>0</v>
      </c>
      <c r="K4367" s="2" t="n">
        <v>0.563082437275986</v>
      </c>
      <c r="L4367" s="3" t="n">
        <v>716</v>
      </c>
      <c r="M4367" s="3" t="n">
        <v>-11</v>
      </c>
      <c r="N4367" s="3" t="n">
        <v>10999.15769729</v>
      </c>
      <c r="O4367" s="2" t="n">
        <v>0.0217556286364786</v>
      </c>
      <c r="P4367" s="2" t="n">
        <v>0.191626612699216</v>
      </c>
      <c r="Q4367" s="4" t="n">
        <v>0.748125161623998</v>
      </c>
      <c r="R4367" s="4" t="n">
        <v>1.35102453832532</v>
      </c>
      <c r="S4367" s="4" t="n">
        <v>1.53501138375917</v>
      </c>
      <c r="T4367" s="4" t="n">
        <v>1.34378703970072</v>
      </c>
      <c r="U4367" s="4" t="n">
        <v>1.34442098460885</v>
      </c>
      <c r="V4367" s="4" t="n">
        <v>1.41811158255454</v>
      </c>
      <c r="W4367" s="4" t="n">
        <v>1.41811158255454</v>
      </c>
      <c r="X4367" t="n">
        <v>11315</v>
      </c>
      <c r="Y4367" t="n">
        <v>7906</v>
      </c>
      <c r="Z4367" t="n">
        <v>7992</v>
      </c>
      <c r="AA4367" t="n">
        <v>11229</v>
      </c>
      <c r="AB4367" s="2" t="n">
        <v>0.989239239239239</v>
      </c>
      <c r="AC4367" s="2" t="n">
        <v>0.704069819218096</v>
      </c>
      <c r="AD4367" s="2" t="n">
        <v>0.69871851524525</v>
      </c>
      <c r="AE4367" s="1" t="n">
        <v>33604</v>
      </c>
      <c r="AF4367" s="1" t="n">
        <v>33604</v>
      </c>
      <c r="AG4367" t="n">
        <v>8035</v>
      </c>
      <c r="AH4367" s="2" t="n">
        <v>1</v>
      </c>
      <c r="AI4367" s="2" t="n">
        <v>0.709680268503798</v>
      </c>
    </row>
    <row r="4368">
      <c r="A4368" t="n">
        <v>2324</v>
      </c>
      <c r="B4368" t="n">
        <v>2606</v>
      </c>
      <c r="C4368" t="s">
        <v>35</v>
      </c>
      <c r="D4368" t="s">
        <v>35</v>
      </c>
      <c r="E4368" t="s">
        <v>36</v>
      </c>
      <c r="F4368" t="s">
        <v>39</v>
      </c>
      <c r="G4368" t="s">
        <v>257</v>
      </c>
      <c r="H4368" t="s">
        <v>122</v>
      </c>
      <c r="I4368" t="n">
        <v>1</v>
      </c>
      <c r="J4368" t="n">
        <v>1</v>
      </c>
      <c r="K4368" s="2" t="n">
        <v>0.544310528181496</v>
      </c>
      <c r="L4368" s="3" t="n">
        <v>716</v>
      </c>
      <c r="M4368" s="3" t="n">
        <v>415</v>
      </c>
      <c r="N4368" s="3" t="n">
        <v>12566.37688396</v>
      </c>
      <c r="O4368" s="2" t="n">
        <v>0.00882390016387243</v>
      </c>
      <c r="P4368" s="2" t="n">
        <v>0.0936593974536745</v>
      </c>
      <c r="Q4368" s="4" t="n">
        <v>-0.58285641612616</v>
      </c>
      <c r="R4368" s="4" t="n">
        <v>-2.24743476616665</v>
      </c>
      <c r="S4368" s="4" t="n">
        <v>3.14482541283247</v>
      </c>
      <c r="T4368" s="4" t="n">
        <v>-2.24640153929326</v>
      </c>
      <c r="U4368" s="4" t="n">
        <v>2.27586896955662</v>
      </c>
      <c r="V4368" s="4" t="n">
        <v>-2.06232479923582</v>
      </c>
      <c r="W4368" s="4" t="n">
        <v>2.06232479923582</v>
      </c>
      <c r="X4368" t="n">
        <v>11295</v>
      </c>
      <c r="Y4368" t="n">
        <v>7933</v>
      </c>
      <c r="Z4368" t="n">
        <v>7992</v>
      </c>
      <c r="AA4368" t="n">
        <v>11236</v>
      </c>
      <c r="AB4368" s="2" t="n">
        <v>0.992617617617618</v>
      </c>
      <c r="AC4368" s="2" t="n">
        <v>0.706034175863297</v>
      </c>
      <c r="AD4368" s="2" t="n">
        <v>0.702346170872067</v>
      </c>
      <c r="AE4368" s="1" t="n">
        <v>33604</v>
      </c>
      <c r="AF4368" s="1" t="n">
        <v>33604</v>
      </c>
      <c r="AG4368" t="n">
        <v>8035</v>
      </c>
      <c r="AH4368" s="2" t="n">
        <v>1</v>
      </c>
      <c r="AI4368" s="2" t="n">
        <v>0.709680268503798</v>
      </c>
    </row>
    <row r="4369">
      <c r="A4369" t="n">
        <v>2324</v>
      </c>
      <c r="B4369" t="n">
        <v>2579</v>
      </c>
      <c r="C4369" t="s">
        <v>35</v>
      </c>
      <c r="D4369" t="s">
        <v>35</v>
      </c>
      <c r="E4369" t="s">
        <v>36</v>
      </c>
      <c r="F4369" t="s">
        <v>39</v>
      </c>
      <c r="G4369" t="s">
        <v>257</v>
      </c>
      <c r="H4369" t="s">
        <v>83</v>
      </c>
      <c r="I4369" t="n">
        <v>1</v>
      </c>
      <c r="J4369" t="n">
        <v>-1</v>
      </c>
      <c r="K4369" s="2" t="n">
        <v>0.397849462365591</v>
      </c>
      <c r="L4369" s="3" t="n">
        <v>716</v>
      </c>
      <c r="M4369" s="3" t="n">
        <v>455</v>
      </c>
      <c r="N4369" s="3" t="n">
        <v>7230.94122566</v>
      </c>
      <c r="O4369" s="2" t="n">
        <v>0.0138434432418827</v>
      </c>
      <c r="P4369" s="2" t="n">
        <v>0.11213189025925</v>
      </c>
      <c r="Q4369" s="4" t="n">
        <v>-0.501786625829505</v>
      </c>
      <c r="R4369" s="4" t="n">
        <v>-1.7786433425623</v>
      </c>
      <c r="S4369" s="4" t="n">
        <v>2.78194059904356</v>
      </c>
      <c r="T4369" s="4" t="n">
        <v>-1.79112767653475</v>
      </c>
      <c r="U4369" s="4" t="n">
        <v>1.82966198473674</v>
      </c>
      <c r="V4369" s="4" t="n">
        <v>-1.54061197873718</v>
      </c>
      <c r="W4369" s="4" t="n">
        <v>1.54061197873718</v>
      </c>
      <c r="X4369" t="n">
        <v>11319</v>
      </c>
      <c r="Y4369" t="n">
        <v>7946</v>
      </c>
      <c r="Z4369" t="n">
        <v>7992</v>
      </c>
      <c r="AA4369" t="n">
        <v>11273</v>
      </c>
      <c r="AB4369" s="2" t="n">
        <v>0.994244244244244</v>
      </c>
      <c r="AC4369" s="2" t="n">
        <v>0.70487004346669</v>
      </c>
      <c r="AD4369" s="2" t="n">
        <v>0.702005477515682</v>
      </c>
      <c r="AE4369" s="1" t="n">
        <v>33604</v>
      </c>
      <c r="AF4369" s="1" t="n">
        <v>33604</v>
      </c>
      <c r="AG4369" t="n">
        <v>8035</v>
      </c>
      <c r="AH4369" s="2" t="n">
        <v>1</v>
      </c>
      <c r="AI4369" s="2" t="n">
        <v>0.709680268503798</v>
      </c>
    </row>
    <row r="4370">
      <c r="A4370" t="n">
        <v>3174</v>
      </c>
      <c r="B4370" t="n">
        <v>3415</v>
      </c>
      <c r="C4370" t="s">
        <v>35</v>
      </c>
      <c r="D4370" t="s">
        <v>35</v>
      </c>
      <c r="E4370" t="s">
        <v>36</v>
      </c>
      <c r="F4370" t="s">
        <v>36</v>
      </c>
      <c r="G4370" t="s">
        <v>106</v>
      </c>
      <c r="H4370" t="s">
        <v>112</v>
      </c>
      <c r="I4370" t="n">
        <v>1</v>
      </c>
      <c r="J4370" t="n">
        <v>0</v>
      </c>
      <c r="K4370" s="2" t="n">
        <v>0.482323232323232</v>
      </c>
      <c r="L4370" s="3" t="n">
        <v>23</v>
      </c>
      <c r="M4370" s="3" t="n">
        <v>-12</v>
      </c>
      <c r="N4370" s="3" t="n">
        <v>11719.97718628</v>
      </c>
      <c r="O4370" s="2" t="n">
        <v>0.0641492265696087</v>
      </c>
      <c r="P4370" s="2" t="n">
        <v>0.47270245677889</v>
      </c>
      <c r="Q4370" s="4" t="n">
        <v>0.0192837465564738</v>
      </c>
      <c r="R4370" s="4" t="n">
        <v>-0.0541552926903247</v>
      </c>
      <c r="S4370" s="4" t="n">
        <v>0.648058841370939</v>
      </c>
      <c r="T4370" s="4" t="n">
        <v>-0.058280541797737</v>
      </c>
      <c r="U4370" s="4" t="n">
        <v>0.47408804460422</v>
      </c>
      <c r="V4370" s="4" t="n">
        <v>-0.125262662434168</v>
      </c>
      <c r="W4370" s="4" t="n">
        <v>0.216090994849036</v>
      </c>
      <c r="X4370" t="n">
        <v>7990</v>
      </c>
      <c r="Y4370" t="n">
        <v>6594</v>
      </c>
      <c r="Z4370" t="n">
        <v>6614</v>
      </c>
      <c r="AA4370" t="n">
        <v>7970</v>
      </c>
      <c r="AB4370" s="2" t="n">
        <v>0.996976111279105</v>
      </c>
      <c r="AC4370" s="2" t="n">
        <v>0.827352572145546</v>
      </c>
      <c r="AD4370" s="2" t="n">
        <v>0.825281602002503</v>
      </c>
      <c r="AE4370" s="1" t="n">
        <v>34891</v>
      </c>
      <c r="AF4370" s="1" t="n">
        <v>33635</v>
      </c>
      <c r="AG4370" t="n">
        <v>6748</v>
      </c>
      <c r="AH4370" s="2" t="n">
        <v>1</v>
      </c>
      <c r="AI4370" s="2" t="n">
        <v>0.843078460769615</v>
      </c>
    </row>
    <row r="4371">
      <c r="A4371" t="n">
        <v>3174</v>
      </c>
      <c r="B4371" t="n">
        <v>3416</v>
      </c>
      <c r="C4371" t="s">
        <v>35</v>
      </c>
      <c r="D4371" t="s">
        <v>35</v>
      </c>
      <c r="E4371" t="s">
        <v>36</v>
      </c>
      <c r="F4371" t="s">
        <v>39</v>
      </c>
      <c r="G4371" t="s">
        <v>106</v>
      </c>
      <c r="H4371" t="s">
        <v>112</v>
      </c>
      <c r="I4371" t="n">
        <v>-1</v>
      </c>
      <c r="J4371" t="n">
        <v>0</v>
      </c>
      <c r="K4371" s="2" t="n">
        <v>0.482323232323232</v>
      </c>
      <c r="L4371" s="3" t="n">
        <v>23</v>
      </c>
      <c r="M4371" s="3" t="n">
        <v>-11</v>
      </c>
      <c r="N4371" s="3" t="n">
        <v>11719.97718628</v>
      </c>
      <c r="O4371" s="2" t="n">
        <v>0.043372763117986</v>
      </c>
      <c r="P4371" s="2" t="n">
        <v>0.374431301182894</v>
      </c>
      <c r="Q4371" s="4" t="n">
        <v>-0.130627774254914</v>
      </c>
      <c r="R4371" s="4" t="n">
        <v>-0.347376402790415</v>
      </c>
      <c r="S4371" s="4" t="n">
        <v>0.92572035183501</v>
      </c>
      <c r="T4371" s="4" t="n">
        <v>-0.354855905032787</v>
      </c>
      <c r="U4371" s="4" t="n">
        <v>0.819731026858687</v>
      </c>
      <c r="V4371" s="4" t="n">
        <v>-0.00139015029707758</v>
      </c>
      <c r="W4371" s="4" t="n">
        <v>0.26756484913949</v>
      </c>
      <c r="X4371" t="n">
        <v>11277</v>
      </c>
      <c r="Y4371" t="n">
        <v>6594</v>
      </c>
      <c r="Z4371" t="n">
        <v>6614</v>
      </c>
      <c r="AA4371" t="n">
        <v>11257</v>
      </c>
      <c r="AB4371" s="2" t="n">
        <v>0.996976111279105</v>
      </c>
      <c r="AC4371" s="2" t="n">
        <v>0.585768854934707</v>
      </c>
      <c r="AD4371" s="2" t="n">
        <v>0.584729981378026</v>
      </c>
      <c r="AE4371" s="1" t="n">
        <v>34891</v>
      </c>
      <c r="AF4371" s="1" t="n">
        <v>33635</v>
      </c>
      <c r="AG4371" t="n">
        <v>6748</v>
      </c>
      <c r="AH4371" s="2" t="n">
        <v>1</v>
      </c>
      <c r="AI4371" s="2" t="n">
        <v>0.597644141351519</v>
      </c>
    </row>
    <row r="4372">
      <c r="A4372" t="n">
        <v>3188</v>
      </c>
      <c r="B4372" t="n">
        <v>3389</v>
      </c>
      <c r="C4372" t="s">
        <v>35</v>
      </c>
      <c r="D4372" t="s">
        <v>35</v>
      </c>
      <c r="E4372" t="s">
        <v>36</v>
      </c>
      <c r="F4372" t="s">
        <v>36</v>
      </c>
      <c r="G4372" t="s">
        <v>111</v>
      </c>
      <c r="H4372" t="s">
        <v>214</v>
      </c>
      <c r="I4372" t="n">
        <v>-1</v>
      </c>
      <c r="J4372" t="n">
        <v>1</v>
      </c>
      <c r="K4372" s="2" t="n">
        <v>0.601190476190476</v>
      </c>
      <c r="L4372" s="3" t="n">
        <v>18</v>
      </c>
      <c r="M4372" s="3" t="n">
        <v>22</v>
      </c>
      <c r="N4372" s="3" t="n">
        <v>7612.3445834</v>
      </c>
      <c r="O4372" s="2" t="n">
        <v>0.0220981623633403</v>
      </c>
      <c r="P4372" s="2" t="n">
        <v>0.185159339381251</v>
      </c>
      <c r="Q4372" s="4" t="n">
        <v>-0.441960038058991</v>
      </c>
      <c r="R4372" s="4" t="n">
        <v>-1.27213305419865</v>
      </c>
      <c r="S4372" s="4" t="n">
        <v>2.0360781577111</v>
      </c>
      <c r="T4372" s="4" t="n">
        <v>-1.28365842749087</v>
      </c>
      <c r="U4372" s="4" t="n">
        <v>1.28365842749087</v>
      </c>
      <c r="V4372" s="4" t="n">
        <v>-1.66497178464394</v>
      </c>
      <c r="W4372" s="4" t="n">
        <v>1.66497178464394</v>
      </c>
      <c r="X4372" t="n">
        <v>7978</v>
      </c>
      <c r="Y4372" t="n">
        <v>4299</v>
      </c>
      <c r="Z4372" t="n">
        <v>4301</v>
      </c>
      <c r="AA4372" t="n">
        <v>7976</v>
      </c>
      <c r="AB4372" s="2" t="n">
        <v>0.999534991862358</v>
      </c>
      <c r="AC4372" s="2" t="n">
        <v>0.538991975927783</v>
      </c>
      <c r="AD4372" s="2" t="n">
        <v>0.538856856354976</v>
      </c>
      <c r="AE4372" s="1" t="n">
        <v>37316</v>
      </c>
      <c r="AF4372" s="1" t="n">
        <v>33635</v>
      </c>
      <c r="AG4372" t="n">
        <v>4323</v>
      </c>
      <c r="AH4372" s="2" t="n">
        <v>1</v>
      </c>
      <c r="AI4372" s="2" t="n">
        <v>0.540104947526237</v>
      </c>
    </row>
    <row r="4373">
      <c r="A4373" t="n">
        <v>3188</v>
      </c>
      <c r="B4373" t="n">
        <v>3403</v>
      </c>
      <c r="C4373" t="s">
        <v>35</v>
      </c>
      <c r="D4373" t="s">
        <v>35</v>
      </c>
      <c r="E4373" t="s">
        <v>36</v>
      </c>
      <c r="F4373" t="s">
        <v>39</v>
      </c>
      <c r="G4373" t="s">
        <v>111</v>
      </c>
      <c r="H4373" t="s">
        <v>296</v>
      </c>
      <c r="I4373" t="n">
        <v>-1</v>
      </c>
      <c r="J4373" t="n">
        <v>0</v>
      </c>
      <c r="K4373" s="2" t="n">
        <v>0.415079365079365</v>
      </c>
      <c r="L4373" s="3" t="n">
        <v>18</v>
      </c>
      <c r="M4373" s="3" t="n">
        <v>107</v>
      </c>
      <c r="N4373" s="3" t="n">
        <v>14302.16981506</v>
      </c>
      <c r="O4373" s="2" t="n">
        <v>0.0339771933907377</v>
      </c>
      <c r="P4373" s="2" t="n">
        <v>0.336281126367233</v>
      </c>
      <c r="Q4373" s="4" t="n">
        <v>0.0648036617682486</v>
      </c>
      <c r="R4373" s="4" t="n">
        <v>0.219851058878287</v>
      </c>
      <c r="S4373" s="4" t="n">
        <v>0.99457761228764</v>
      </c>
      <c r="T4373" s="4" t="n">
        <v>0.218237594171171</v>
      </c>
      <c r="U4373" s="4" t="n">
        <v>0.47997603442451</v>
      </c>
      <c r="V4373" s="4" t="n">
        <v>0.0462667247920307</v>
      </c>
      <c r="W4373" s="4" t="n">
        <v>0.481217225768593</v>
      </c>
      <c r="X4373" t="n">
        <v>11276</v>
      </c>
      <c r="Y4373" t="n">
        <v>4297</v>
      </c>
      <c r="Z4373" t="n">
        <v>4301</v>
      </c>
      <c r="AA4373" t="n">
        <v>11272</v>
      </c>
      <c r="AB4373" s="2" t="n">
        <v>0.999069983724715</v>
      </c>
      <c r="AC4373" s="2" t="n">
        <v>0.381210078069553</v>
      </c>
      <c r="AD4373" s="2" t="n">
        <v>0.381074849237318</v>
      </c>
      <c r="AE4373" s="1" t="n">
        <v>37316</v>
      </c>
      <c r="AF4373" s="1" t="n">
        <v>33639</v>
      </c>
      <c r="AG4373" t="n">
        <v>4323</v>
      </c>
      <c r="AH4373" s="2" t="n">
        <v>1</v>
      </c>
      <c r="AI4373" s="2" t="n">
        <v>0.383006999202622</v>
      </c>
    </row>
    <row r="4374">
      <c r="A4374" t="n">
        <v>3188</v>
      </c>
      <c r="B4374" t="n">
        <v>3189</v>
      </c>
      <c r="C4374" t="s">
        <v>35</v>
      </c>
      <c r="D4374" t="s">
        <v>35</v>
      </c>
      <c r="E4374" t="s">
        <v>36</v>
      </c>
      <c r="F4374" t="s">
        <v>39</v>
      </c>
      <c r="G4374" t="s">
        <v>111</v>
      </c>
      <c r="H4374" t="s">
        <v>313</v>
      </c>
      <c r="I4374" t="n">
        <v>1</v>
      </c>
      <c r="J4374" t="n">
        <v>0</v>
      </c>
      <c r="K4374" s="2" t="n">
        <v>0.907692307692308</v>
      </c>
      <c r="L4374" s="3" t="n">
        <v>18</v>
      </c>
      <c r="M4374" s="3" t="n">
        <v>2</v>
      </c>
      <c r="N4374" s="3" t="n">
        <v>0</v>
      </c>
      <c r="O4374" s="2" t="n">
        <v>1</v>
      </c>
      <c r="P4374" s="2" t="n">
        <v>1</v>
      </c>
      <c r="Q4374" s="4"/>
      <c r="R4374" s="4" t="n">
        <v>0</v>
      </c>
      <c r="S4374" s="4" t="n">
        <v>0</v>
      </c>
      <c r="T4374" s="4" t="n">
        <v>0</v>
      </c>
      <c r="U4374" s="4" t="n">
        <v>0</v>
      </c>
      <c r="V4374" s="4" t="n">
        <v>0.412575006592235</v>
      </c>
      <c r="W4374" s="4" t="n">
        <v>0.424838191436064</v>
      </c>
      <c r="X4374" t="n">
        <v>7588</v>
      </c>
      <c r="Y4374" t="n">
        <v>4301</v>
      </c>
      <c r="Z4374" t="n">
        <v>4301</v>
      </c>
      <c r="AA4374" t="n">
        <v>7588</v>
      </c>
      <c r="AB4374" s="2" t="n">
        <v>1</v>
      </c>
      <c r="AC4374" s="2" t="n">
        <v>0.56681602530311</v>
      </c>
      <c r="AD4374" s="2" t="n">
        <v>0.56681602530311</v>
      </c>
      <c r="AE4374" s="1" t="n">
        <v>37316</v>
      </c>
      <c r="AF4374" s="1" t="n">
        <v>37316</v>
      </c>
      <c r="AG4374" t="n">
        <v>4323</v>
      </c>
      <c r="AH4374" s="2" t="n">
        <v>1</v>
      </c>
      <c r="AI4374" s="2" t="n">
        <v>0.568068331143233</v>
      </c>
    </row>
    <row r="4375">
      <c r="A4375" t="n">
        <v>94</v>
      </c>
      <c r="B4375" t="n">
        <v>1327</v>
      </c>
      <c r="C4375" t="s">
        <v>35</v>
      </c>
      <c r="D4375" t="s">
        <v>35</v>
      </c>
      <c r="E4375" t="s">
        <v>39</v>
      </c>
      <c r="F4375" t="s">
        <v>39</v>
      </c>
      <c r="G4375" t="s">
        <v>195</v>
      </c>
      <c r="H4375" t="s">
        <v>358</v>
      </c>
      <c r="I4375" t="n">
        <v>1</v>
      </c>
      <c r="J4375" t="n">
        <v>0</v>
      </c>
      <c r="K4375" s="2" t="n">
        <v>0.531045751633987</v>
      </c>
      <c r="L4375" s="3" t="n">
        <v>2</v>
      </c>
      <c r="M4375" s="3" t="n">
        <v>-1</v>
      </c>
      <c r="N4375" s="3" t="n">
        <v>10180.55453706</v>
      </c>
      <c r="O4375" s="2" t="n">
        <v>0.039395186175684</v>
      </c>
      <c r="P4375" s="2" t="n">
        <v>0.344785023657684</v>
      </c>
      <c r="Q4375" s="4" t="n">
        <v>-0.252168326373273</v>
      </c>
      <c r="R4375" s="4" t="n">
        <v>-0.400154289240898</v>
      </c>
      <c r="S4375" s="4" t="n">
        <v>0.926877185764254</v>
      </c>
      <c r="T4375" s="4" t="n">
        <v>-0.412808838449181</v>
      </c>
      <c r="U4375" s="4" t="n">
        <v>0.628217419546576</v>
      </c>
      <c r="V4375" s="4" t="n">
        <v>-0.388045969507807</v>
      </c>
      <c r="W4375" s="4" t="n">
        <v>0.517132938755845</v>
      </c>
      <c r="X4375" t="n">
        <v>11217</v>
      </c>
      <c r="Y4375" t="n">
        <v>9722</v>
      </c>
      <c r="Z4375" t="n">
        <v>11155</v>
      </c>
      <c r="AA4375" t="n">
        <v>9784</v>
      </c>
      <c r="AB4375" s="2" t="n">
        <v>0.993663123466885</v>
      </c>
      <c r="AC4375" s="2" t="n">
        <v>0.871537427162707</v>
      </c>
      <c r="AD4375" s="2" t="n">
        <v>0.866720156904698</v>
      </c>
      <c r="AE4375" s="1" t="n">
        <v>33653</v>
      </c>
      <c r="AF4375" s="1" t="n">
        <v>35065</v>
      </c>
      <c r="AG4375" t="n">
        <v>9861</v>
      </c>
      <c r="AH4375" s="2" t="n">
        <v>0.8747449658476</v>
      </c>
      <c r="AI4375" s="2" t="n">
        <v>1</v>
      </c>
    </row>
    <row r="4376">
      <c r="A4376" t="n">
        <v>98</v>
      </c>
      <c r="B4376" t="n">
        <v>2677</v>
      </c>
      <c r="C4376" t="s">
        <v>35</v>
      </c>
      <c r="D4376" t="s">
        <v>35</v>
      </c>
      <c r="E4376" t="s">
        <v>39</v>
      </c>
      <c r="F4376" t="s">
        <v>39</v>
      </c>
      <c r="G4376" t="s">
        <v>117</v>
      </c>
      <c r="H4376" t="s">
        <v>62</v>
      </c>
      <c r="I4376" t="n">
        <v>1</v>
      </c>
      <c r="J4376" t="n">
        <v>1</v>
      </c>
      <c r="K4376" s="2" t="n">
        <v>0.542397660818713</v>
      </c>
      <c r="L4376" s="3" t="n">
        <v>578</v>
      </c>
      <c r="M4376" s="3" t="n">
        <v>672</v>
      </c>
      <c r="N4376" s="3" t="n">
        <v>7784.43210016</v>
      </c>
      <c r="O4376" s="2" t="n">
        <v>0.00536049316537121</v>
      </c>
      <c r="P4376" s="2" t="n">
        <v>0.0482444384883409</v>
      </c>
      <c r="Q4376" s="4" t="n">
        <v>-0.760531752447678</v>
      </c>
      <c r="R4376" s="4" t="n">
        <v>-4.27351916376306</v>
      </c>
      <c r="S4376" s="4" t="n">
        <v>4.79918699186992</v>
      </c>
      <c r="T4376" s="4" t="n">
        <v>-4.26887423462704</v>
      </c>
      <c r="U4376" s="4" t="n">
        <v>4.30613052496955</v>
      </c>
      <c r="V4376" s="4" t="n">
        <v>-4.26656917736132</v>
      </c>
      <c r="W4376" s="4" t="n">
        <v>4.26656917736132</v>
      </c>
      <c r="X4376" t="n">
        <v>11324</v>
      </c>
      <c r="Y4376" t="n">
        <v>11193</v>
      </c>
      <c r="Z4376" t="n">
        <v>11249</v>
      </c>
      <c r="AA4376" t="n">
        <v>11268</v>
      </c>
      <c r="AB4376" s="2" t="n">
        <v>0.995021779713752</v>
      </c>
      <c r="AC4376" s="2" t="n">
        <v>0.993343982960596</v>
      </c>
      <c r="AD4376" s="2" t="n">
        <v>0.988431649593783</v>
      </c>
      <c r="AE4376" s="1" t="n">
        <v>33604</v>
      </c>
      <c r="AF4376" s="1" t="n">
        <v>33604</v>
      </c>
      <c r="AG4376" t="n">
        <v>11322</v>
      </c>
      <c r="AH4376" s="2" t="n">
        <v>1</v>
      </c>
      <c r="AI4376" s="2" t="n">
        <v>1</v>
      </c>
    </row>
    <row r="4377">
      <c r="A4377" t="n">
        <v>98</v>
      </c>
      <c r="B4377" t="n">
        <v>2373</v>
      </c>
      <c r="C4377" t="s">
        <v>35</v>
      </c>
      <c r="D4377" t="s">
        <v>35</v>
      </c>
      <c r="E4377" t="s">
        <v>39</v>
      </c>
      <c r="F4377" t="s">
        <v>36</v>
      </c>
      <c r="G4377" t="s">
        <v>117</v>
      </c>
      <c r="H4377" t="s">
        <v>109</v>
      </c>
      <c r="I4377" t="n">
        <v>1</v>
      </c>
      <c r="J4377" t="n">
        <v>-1</v>
      </c>
      <c r="K4377" s="2" t="n">
        <v>0.523504273504274</v>
      </c>
      <c r="L4377" s="3" t="n">
        <v>578</v>
      </c>
      <c r="M4377" s="3" t="n">
        <v>1051</v>
      </c>
      <c r="N4377" s="3" t="n">
        <v>12327.95205284</v>
      </c>
      <c r="O4377" s="2" t="n">
        <v>0.00358803986710963</v>
      </c>
      <c r="P4377" s="2" t="n">
        <v>0.0341528239202658</v>
      </c>
      <c r="Q4377" s="4" t="n">
        <v>-0.884235796212323</v>
      </c>
      <c r="R4377" s="4" t="n">
        <v>-6.04410631229238</v>
      </c>
      <c r="S4377" s="4" t="n">
        <v>6.25784717607975</v>
      </c>
      <c r="T4377" s="4" t="n">
        <v>-6.01585221214125</v>
      </c>
      <c r="U4377" s="4" t="n">
        <v>6.01585221214125</v>
      </c>
      <c r="V4377" s="4" t="n">
        <v>-6.17620330906059</v>
      </c>
      <c r="W4377" s="4" t="n">
        <v>6.17620330906059</v>
      </c>
      <c r="X4377" t="n">
        <v>11313</v>
      </c>
      <c r="Y4377" t="n">
        <v>7525</v>
      </c>
      <c r="Z4377" t="n">
        <v>11249</v>
      </c>
      <c r="AA4377" t="n">
        <v>7589</v>
      </c>
      <c r="AB4377" s="2" t="n">
        <v>0.991566741336144</v>
      </c>
      <c r="AC4377" s="2" t="n">
        <v>0.66894835096453</v>
      </c>
      <c r="AD4377" s="2" t="n">
        <v>0.665163970653231</v>
      </c>
      <c r="AE4377" s="1" t="n">
        <v>33604</v>
      </c>
      <c r="AF4377" s="1" t="n">
        <v>34004</v>
      </c>
      <c r="AG4377" t="n">
        <v>7635</v>
      </c>
      <c r="AH4377" s="2" t="n">
        <v>0.674350821409645</v>
      </c>
      <c r="AI4377" s="2" t="n">
        <v>1</v>
      </c>
    </row>
    <row r="4378">
      <c r="A4378" t="n">
        <v>98</v>
      </c>
      <c r="B4378" t="n">
        <v>920</v>
      </c>
      <c r="C4378" t="s">
        <v>35</v>
      </c>
      <c r="D4378" t="s">
        <v>35</v>
      </c>
      <c r="E4378" t="s">
        <v>39</v>
      </c>
      <c r="F4378" t="s">
        <v>36</v>
      </c>
      <c r="G4378" t="s">
        <v>117</v>
      </c>
      <c r="H4378" t="s">
        <v>224</v>
      </c>
      <c r="I4378" t="n">
        <v>1</v>
      </c>
      <c r="J4378" t="n">
        <v>0</v>
      </c>
      <c r="K4378" s="2" t="n">
        <v>0.511111111111111</v>
      </c>
      <c r="L4378" s="3" t="n">
        <v>578</v>
      </c>
      <c r="M4378" s="3" t="n">
        <v>317</v>
      </c>
      <c r="N4378" s="3" t="n">
        <v>8257.32485075</v>
      </c>
      <c r="O4378" s="2" t="n">
        <v>0.0143302180685358</v>
      </c>
      <c r="P4378" s="2" t="n">
        <v>0.16116303219107</v>
      </c>
      <c r="Q4378" s="4" t="n">
        <v>-0.777918246944796</v>
      </c>
      <c r="R4378" s="4" t="n">
        <v>-1.5582554517134</v>
      </c>
      <c r="S4378" s="4" t="n">
        <v>1.74134994807892</v>
      </c>
      <c r="T4378" s="4" t="n">
        <v>-1.53682585852038</v>
      </c>
      <c r="U4378" s="4" t="n">
        <v>1.58236634246001</v>
      </c>
      <c r="V4378" s="4" t="n">
        <v>-1.79690843362298</v>
      </c>
      <c r="W4378" s="4" t="n">
        <v>1.79690843362298</v>
      </c>
      <c r="X4378" t="n">
        <v>11314</v>
      </c>
      <c r="Y4378" t="n">
        <v>4815</v>
      </c>
      <c r="Z4378" t="n">
        <v>11249</v>
      </c>
      <c r="AA4378" t="n">
        <v>4880</v>
      </c>
      <c r="AB4378" s="2" t="n">
        <v>0.986680327868853</v>
      </c>
      <c r="AC4378" s="2" t="n">
        <v>0.428038047826473</v>
      </c>
      <c r="AD4378" s="2" t="n">
        <v>0.425578928760827</v>
      </c>
      <c r="AE4378" s="1" t="n">
        <v>33604</v>
      </c>
      <c r="AF4378" s="1" t="n">
        <v>36721</v>
      </c>
      <c r="AG4378" t="n">
        <v>4918</v>
      </c>
      <c r="AH4378" s="2" t="n">
        <v>0.434375552022611</v>
      </c>
      <c r="AI4378" s="2" t="n">
        <v>1</v>
      </c>
    </row>
    <row r="4379">
      <c r="A4379" t="n">
        <v>976</v>
      </c>
      <c r="B4379" t="n">
        <v>977</v>
      </c>
      <c r="C4379" t="s">
        <v>35</v>
      </c>
      <c r="D4379" t="s">
        <v>35</v>
      </c>
      <c r="E4379" t="s">
        <v>36</v>
      </c>
      <c r="F4379" t="s">
        <v>39</v>
      </c>
      <c r="G4379" t="s">
        <v>118</v>
      </c>
      <c r="H4379" t="s">
        <v>120</v>
      </c>
      <c r="I4379" t="n">
        <v>1</v>
      </c>
      <c r="J4379" t="n">
        <v>0</v>
      </c>
      <c r="K4379" s="2" t="n">
        <v>0.86031746031746</v>
      </c>
      <c r="L4379" s="3" t="n">
        <v>1216</v>
      </c>
      <c r="M4379" s="3" t="n">
        <v>59</v>
      </c>
      <c r="N4379" s="3" t="n">
        <v>0</v>
      </c>
      <c r="O4379" s="2" t="n">
        <v>1</v>
      </c>
      <c r="P4379" s="2" t="n">
        <v>1</v>
      </c>
      <c r="Q4379" s="4"/>
      <c r="R4379" s="4" t="n">
        <v>0</v>
      </c>
      <c r="S4379" s="4" t="n">
        <v>0</v>
      </c>
      <c r="T4379" s="4" t="n">
        <v>0</v>
      </c>
      <c r="U4379" s="4" t="n">
        <v>0</v>
      </c>
      <c r="V4379" s="4" t="n">
        <v>0.254949479553492</v>
      </c>
      <c r="W4379" s="4" t="n">
        <v>0.283418501570902</v>
      </c>
      <c r="X4379" t="n">
        <v>11159</v>
      </c>
      <c r="Y4379" t="n">
        <v>7872</v>
      </c>
      <c r="Z4379" t="n">
        <v>7872</v>
      </c>
      <c r="AA4379" t="n">
        <v>11159</v>
      </c>
      <c r="AB4379" s="2" t="n">
        <v>1</v>
      </c>
      <c r="AC4379" s="2" t="n">
        <v>0.705439555515727</v>
      </c>
      <c r="AD4379" s="2" t="n">
        <v>0.705439555515727</v>
      </c>
      <c r="AE4379" s="1" t="n">
        <v>33756</v>
      </c>
      <c r="AF4379" s="1" t="n">
        <v>33756</v>
      </c>
      <c r="AG4379" t="n">
        <v>7883</v>
      </c>
      <c r="AH4379" s="2" t="n">
        <v>1</v>
      </c>
      <c r="AI4379" s="2" t="n">
        <v>0.70572963294539</v>
      </c>
    </row>
    <row r="4380">
      <c r="A4380" t="n">
        <v>999</v>
      </c>
      <c r="B4380" t="n">
        <v>2580</v>
      </c>
      <c r="C4380" t="s">
        <v>35</v>
      </c>
      <c r="D4380" t="s">
        <v>35</v>
      </c>
      <c r="E4380" t="s">
        <v>36</v>
      </c>
      <c r="F4380" t="s">
        <v>36</v>
      </c>
      <c r="G4380" t="s">
        <v>121</v>
      </c>
      <c r="H4380" t="s">
        <v>94</v>
      </c>
      <c r="I4380" t="n">
        <v>1</v>
      </c>
      <c r="J4380" t="n">
        <v>-1</v>
      </c>
      <c r="K4380" s="2" t="n">
        <v>0.650915750915751</v>
      </c>
      <c r="L4380" s="3" t="n">
        <v>513</v>
      </c>
      <c r="M4380" s="3" t="n">
        <v>400</v>
      </c>
      <c r="N4380" s="3" t="n">
        <v>6164.74645251</v>
      </c>
      <c r="O4380" s="2" t="n">
        <v>0.00549594347029573</v>
      </c>
      <c r="P4380" s="2" t="n">
        <v>0.0482857890604554</v>
      </c>
      <c r="Q4380" s="4" t="n">
        <v>-0.753684210526316</v>
      </c>
      <c r="R4380" s="4" t="n">
        <v>-4.04963360376865</v>
      </c>
      <c r="S4380" s="4" t="n">
        <v>4.67779377126408</v>
      </c>
      <c r="T4380" s="4" t="n">
        <v>-4.06074783642832</v>
      </c>
      <c r="U4380" s="4" t="n">
        <v>4.11976316112564</v>
      </c>
      <c r="V4380" s="4" t="n">
        <v>-4.08339885402135</v>
      </c>
      <c r="W4380" s="4" t="n">
        <v>4.08339885402135</v>
      </c>
      <c r="X4380" t="n">
        <v>8020</v>
      </c>
      <c r="Y4380" t="n">
        <v>7642</v>
      </c>
      <c r="Z4380" t="n">
        <v>7671</v>
      </c>
      <c r="AA4380" t="n">
        <v>7991</v>
      </c>
      <c r="AB4380" s="2" t="n">
        <v>0.996219528092817</v>
      </c>
      <c r="AC4380" s="2" t="n">
        <v>0.956325866599925</v>
      </c>
      <c r="AD4380" s="2" t="n">
        <v>0.95286783042394</v>
      </c>
      <c r="AE4380" s="1" t="n">
        <v>33919</v>
      </c>
      <c r="AF4380" s="1" t="n">
        <v>33604</v>
      </c>
      <c r="AG4380" t="n">
        <v>7720</v>
      </c>
      <c r="AH4380" s="2" t="n">
        <v>1</v>
      </c>
      <c r="AI4380" s="2" t="n">
        <v>0.9607965152458</v>
      </c>
    </row>
    <row r="4381">
      <c r="A4381" t="n">
        <v>999</v>
      </c>
      <c r="B4381" t="n">
        <v>2324</v>
      </c>
      <c r="C4381" t="s">
        <v>35</v>
      </c>
      <c r="D4381" t="s">
        <v>35</v>
      </c>
      <c r="E4381" t="s">
        <v>36</v>
      </c>
      <c r="F4381" t="s">
        <v>36</v>
      </c>
      <c r="G4381" t="s">
        <v>121</v>
      </c>
      <c r="H4381" t="s">
        <v>257</v>
      </c>
      <c r="I4381" t="n">
        <v>1</v>
      </c>
      <c r="J4381" t="n">
        <v>-1</v>
      </c>
      <c r="K4381" s="2" t="n">
        <v>0.546697388632873</v>
      </c>
      <c r="L4381" s="3" t="n">
        <v>513</v>
      </c>
      <c r="M4381" s="3" t="n">
        <v>203</v>
      </c>
      <c r="N4381" s="3" t="n">
        <v>3949.91597586</v>
      </c>
      <c r="O4381" s="2" t="n">
        <v>0.00798324826593378</v>
      </c>
      <c r="P4381" s="2" t="n">
        <v>0.0955372333464206</v>
      </c>
      <c r="Q4381" s="4" t="n">
        <v>-0.594195250659631</v>
      </c>
      <c r="R4381" s="4" t="n">
        <v>-2.25478340531344</v>
      </c>
      <c r="S4381" s="4" t="n">
        <v>3.09647951838764</v>
      </c>
      <c r="T4381" s="4" t="n">
        <v>-2.26544391010195</v>
      </c>
      <c r="U4381" s="4" t="n">
        <v>2.34820461340114</v>
      </c>
      <c r="V4381" s="4" t="n">
        <v>-2.2935782735137</v>
      </c>
      <c r="W4381" s="4" t="n">
        <v>2.2935782735137</v>
      </c>
      <c r="X4381" t="n">
        <v>8022</v>
      </c>
      <c r="Y4381" t="n">
        <v>7641</v>
      </c>
      <c r="Z4381" t="n">
        <v>7671</v>
      </c>
      <c r="AA4381" t="n">
        <v>7992</v>
      </c>
      <c r="AB4381" s="2" t="n">
        <v>0.99608916699257</v>
      </c>
      <c r="AC4381" s="2" t="n">
        <v>0.956081081081081</v>
      </c>
      <c r="AD4381" s="2" t="n">
        <v>0.952505609573672</v>
      </c>
      <c r="AE4381" s="1" t="n">
        <v>33919</v>
      </c>
      <c r="AF4381" s="1" t="n">
        <v>33604</v>
      </c>
      <c r="AG4381" t="n">
        <v>7720</v>
      </c>
      <c r="AH4381" s="2" t="n">
        <v>1</v>
      </c>
      <c r="AI4381" s="2" t="n">
        <v>0.9607965152458</v>
      </c>
    </row>
    <row r="4382">
      <c r="A4382" t="n">
        <v>1000</v>
      </c>
      <c r="B4382" t="n">
        <v>2606</v>
      </c>
      <c r="C4382" t="s">
        <v>35</v>
      </c>
      <c r="D4382" t="s">
        <v>35</v>
      </c>
      <c r="E4382" t="s">
        <v>39</v>
      </c>
      <c r="F4382" t="s">
        <v>39</v>
      </c>
      <c r="G4382" t="s">
        <v>121</v>
      </c>
      <c r="H4382" t="s">
        <v>122</v>
      </c>
      <c r="I4382" t="n">
        <v>-1</v>
      </c>
      <c r="J4382" t="n">
        <v>0</v>
      </c>
      <c r="K4382" s="2" t="n">
        <v>0.430769230769231</v>
      </c>
      <c r="L4382" s="3" t="n">
        <v>382</v>
      </c>
      <c r="M4382" s="3" t="n">
        <v>749</v>
      </c>
      <c r="N4382" s="3" t="n">
        <v>10534.94484967</v>
      </c>
      <c r="O4382" s="2" t="n">
        <v>0.0155231009460825</v>
      </c>
      <c r="P4382" s="2" t="n">
        <v>0.171397079085147</v>
      </c>
      <c r="Q4382" s="4" t="n">
        <v>-0.528830005598059</v>
      </c>
      <c r="R4382" s="4" t="n">
        <v>-1.25636079728116</v>
      </c>
      <c r="S4382" s="4" t="n">
        <v>1.93127583356297</v>
      </c>
      <c r="T4382" s="4" t="n">
        <v>-1.26279392957985</v>
      </c>
      <c r="U4382" s="4" t="n">
        <v>1.33678154529326</v>
      </c>
      <c r="V4382" s="4" t="n">
        <v>-1.27641431827396</v>
      </c>
      <c r="W4382" s="4" t="n">
        <v>1.27641431827396</v>
      </c>
      <c r="X4382" t="n">
        <v>11305</v>
      </c>
      <c r="Y4382" t="n">
        <v>10887</v>
      </c>
      <c r="Z4382" t="n">
        <v>10956</v>
      </c>
      <c r="AA4382" t="n">
        <v>11236</v>
      </c>
      <c r="AB4382" s="2" t="n">
        <v>0.993702081051479</v>
      </c>
      <c r="AC4382" s="2" t="n">
        <v>0.968939124243503</v>
      </c>
      <c r="AD4382" s="2" t="n">
        <v>0.963025210084034</v>
      </c>
      <c r="AE4382" s="1" t="n">
        <v>33919</v>
      </c>
      <c r="AF4382" s="1" t="n">
        <v>33604</v>
      </c>
      <c r="AG4382" t="n">
        <v>11007</v>
      </c>
      <c r="AH4382" s="2" t="n">
        <v>1</v>
      </c>
      <c r="AI4382" s="2" t="n">
        <v>0.972178060413355</v>
      </c>
    </row>
    <row r="4383">
      <c r="A4383" t="n">
        <v>1000</v>
      </c>
      <c r="B4383" t="n">
        <v>2885</v>
      </c>
      <c r="C4383" t="s">
        <v>35</v>
      </c>
      <c r="D4383" t="s">
        <v>35</v>
      </c>
      <c r="E4383" t="s">
        <v>39</v>
      </c>
      <c r="F4383" t="s">
        <v>36</v>
      </c>
      <c r="G4383" t="s">
        <v>121</v>
      </c>
      <c r="H4383" t="s">
        <v>258</v>
      </c>
      <c r="I4383" t="n">
        <v>-1</v>
      </c>
      <c r="J4383" t="n">
        <v>0</v>
      </c>
      <c r="K4383" s="2" t="n">
        <v>0.579365079365079</v>
      </c>
      <c r="L4383" s="3" t="n">
        <v>382</v>
      </c>
      <c r="M4383" s="3" t="n">
        <v>-66</v>
      </c>
      <c r="N4383" s="3" t="n">
        <v>8738.60791442</v>
      </c>
      <c r="O4383" s="2" t="n">
        <v>0.0196924736984084</v>
      </c>
      <c r="P4383" s="2" t="n">
        <v>0.228082007013758</v>
      </c>
      <c r="Q4383" s="4" t="n">
        <v>0.803522289488167</v>
      </c>
      <c r="R4383" s="4" t="n">
        <v>1.20611006204478</v>
      </c>
      <c r="S4383" s="4" t="n">
        <v>1.31387914755867</v>
      </c>
      <c r="T4383" s="4" t="n">
        <v>1.17837280334863</v>
      </c>
      <c r="U4383" s="4" t="n">
        <v>1.21824239118739</v>
      </c>
      <c r="V4383" s="4" t="n">
        <v>0.903471489082007</v>
      </c>
      <c r="W4383" s="4" t="n">
        <v>0.903471489082007</v>
      </c>
      <c r="X4383" t="n">
        <v>11278</v>
      </c>
      <c r="Y4383" t="n">
        <v>7414</v>
      </c>
      <c r="Z4383" t="n">
        <v>10956</v>
      </c>
      <c r="AA4383" t="n">
        <v>7736</v>
      </c>
      <c r="AB4383" s="2" t="n">
        <v>0.958376421923475</v>
      </c>
      <c r="AC4383" s="2" t="n">
        <v>0.676706827309237</v>
      </c>
      <c r="AD4383" s="2" t="n">
        <v>0.657386061358397</v>
      </c>
      <c r="AE4383" s="1" t="n">
        <v>33919</v>
      </c>
      <c r="AF4383" s="1" t="n">
        <v>33648</v>
      </c>
      <c r="AG4383" t="n">
        <v>7720</v>
      </c>
      <c r="AH4383" s="2" t="n">
        <v>0.701371854274553</v>
      </c>
      <c r="AI4383" s="2" t="n">
        <v>0.966086847703667</v>
      </c>
    </row>
    <row r="4384">
      <c r="A4384" t="n">
        <v>1000</v>
      </c>
      <c r="B4384" t="n">
        <v>2325</v>
      </c>
      <c r="C4384" t="s">
        <v>35</v>
      </c>
      <c r="D4384" t="s">
        <v>35</v>
      </c>
      <c r="E4384" t="s">
        <v>39</v>
      </c>
      <c r="F4384" t="s">
        <v>39</v>
      </c>
      <c r="G4384" t="s">
        <v>121</v>
      </c>
      <c r="H4384" t="s">
        <v>329</v>
      </c>
      <c r="I4384" t="n">
        <v>-1</v>
      </c>
      <c r="J4384" t="n">
        <v>1</v>
      </c>
      <c r="K4384" s="2" t="n">
        <v>0.551888341543514</v>
      </c>
      <c r="L4384" s="3" t="n">
        <v>382</v>
      </c>
      <c r="M4384" s="3" t="n">
        <v>390</v>
      </c>
      <c r="N4384" s="3" t="n">
        <v>3949.91597586</v>
      </c>
      <c r="O4384" s="2" t="n">
        <v>0.0183948018669351</v>
      </c>
      <c r="P4384" s="2" t="n">
        <v>0.188706872883683</v>
      </c>
      <c r="Q4384" s="4" t="n">
        <v>0.274846168189446</v>
      </c>
      <c r="R4384" s="4" t="n">
        <v>0.630850187608676</v>
      </c>
      <c r="S4384" s="4" t="n">
        <v>1.76334767090693</v>
      </c>
      <c r="T4384" s="4" t="n">
        <v>0.622431556579867</v>
      </c>
      <c r="U4384" s="4" t="n">
        <v>0.853261855569201</v>
      </c>
      <c r="V4384" s="4" t="n">
        <v>0.608907595403295</v>
      </c>
      <c r="W4384" s="4" t="n">
        <v>0.608907595403295</v>
      </c>
      <c r="X4384" t="n">
        <v>11308</v>
      </c>
      <c r="Y4384" t="n">
        <v>10927</v>
      </c>
      <c r="Z4384" t="n">
        <v>10956</v>
      </c>
      <c r="AA4384" t="n">
        <v>11279</v>
      </c>
      <c r="AB4384" s="2" t="n">
        <v>0.997353048557868</v>
      </c>
      <c r="AC4384" s="2" t="n">
        <v>0.96879155953542</v>
      </c>
      <c r="AD4384" s="2" t="n">
        <v>0.966307039264238</v>
      </c>
      <c r="AE4384" s="1" t="n">
        <v>33919</v>
      </c>
      <c r="AF4384" s="1" t="n">
        <v>33604</v>
      </c>
      <c r="AG4384" t="n">
        <v>11007</v>
      </c>
      <c r="AH4384" s="2" t="n">
        <v>1</v>
      </c>
      <c r="AI4384" s="2" t="n">
        <v>0.972178060413355</v>
      </c>
    </row>
    <row r="4385">
      <c r="A4385" t="n">
        <v>1545</v>
      </c>
      <c r="B4385" t="n">
        <v>2274</v>
      </c>
      <c r="C4385" t="s">
        <v>35</v>
      </c>
      <c r="D4385" t="s">
        <v>35</v>
      </c>
      <c r="E4385" t="s">
        <v>36</v>
      </c>
      <c r="F4385" t="s">
        <v>36</v>
      </c>
      <c r="G4385" t="s">
        <v>321</v>
      </c>
      <c r="H4385" t="s">
        <v>47</v>
      </c>
      <c r="I4385" t="n">
        <v>-1</v>
      </c>
      <c r="J4385" t="n">
        <v>0</v>
      </c>
      <c r="K4385" s="2" t="n">
        <v>0.41053391053391</v>
      </c>
      <c r="L4385" s="3" t="n">
        <v>7</v>
      </c>
      <c r="M4385" s="3" t="n">
        <v>7</v>
      </c>
      <c r="N4385" s="3" t="n">
        <v>8009.87019157</v>
      </c>
      <c r="O4385" s="2" t="n">
        <v>0.0231519090170593</v>
      </c>
      <c r="P4385" s="2" t="n">
        <v>0.214459788789602</v>
      </c>
      <c r="Q4385" s="4" t="n">
        <v>0.802494802494803</v>
      </c>
      <c r="R4385" s="4" t="n">
        <v>1.48677904142973</v>
      </c>
      <c r="S4385" s="4" t="n">
        <v>1.56496750609261</v>
      </c>
      <c r="T4385" s="4" t="n">
        <v>1.49845573507877</v>
      </c>
      <c r="U4385" s="4" t="n">
        <v>1.49845573507877</v>
      </c>
      <c r="V4385" s="4" t="n">
        <v>1.86356942595142</v>
      </c>
      <c r="W4385" s="4" t="n">
        <v>1.86356942595142</v>
      </c>
      <c r="X4385" t="n">
        <v>7989</v>
      </c>
      <c r="Y4385" t="n">
        <v>4924</v>
      </c>
      <c r="Z4385" t="n">
        <v>7938</v>
      </c>
      <c r="AA4385" t="n">
        <v>4975</v>
      </c>
      <c r="AB4385" s="2" t="n">
        <v>0.989748743718593</v>
      </c>
      <c r="AC4385" s="2" t="n">
        <v>0.620307382212144</v>
      </c>
      <c r="AD4385" s="2" t="n">
        <v>0.61634747778195</v>
      </c>
      <c r="AE4385" s="1" t="n">
        <v>33641</v>
      </c>
      <c r="AF4385" s="1" t="n">
        <v>36647</v>
      </c>
      <c r="AG4385" t="n">
        <v>4992</v>
      </c>
      <c r="AH4385" s="2" t="n">
        <v>0.624156039009752</v>
      </c>
      <c r="AI4385" s="2" t="n">
        <v>1</v>
      </c>
    </row>
    <row r="4386">
      <c r="A4386" t="n">
        <v>1545</v>
      </c>
      <c r="B4386" t="n">
        <v>3306</v>
      </c>
      <c r="C4386" t="s">
        <v>35</v>
      </c>
      <c r="D4386" t="s">
        <v>35</v>
      </c>
      <c r="E4386" t="s">
        <v>36</v>
      </c>
      <c r="F4386" t="s">
        <v>39</v>
      </c>
      <c r="G4386" t="s">
        <v>321</v>
      </c>
      <c r="H4386" t="s">
        <v>55</v>
      </c>
      <c r="I4386" t="n">
        <v>1</v>
      </c>
      <c r="J4386" t="n">
        <v>0</v>
      </c>
      <c r="K4386" s="2" t="n">
        <v>0.643650793650794</v>
      </c>
      <c r="L4386" s="3" t="n">
        <v>7</v>
      </c>
      <c r="M4386" s="3" t="n">
        <v>-7</v>
      </c>
      <c r="N4386" s="3" t="n">
        <v>14843.19963407</v>
      </c>
      <c r="O4386" s="2" t="n">
        <v>0.0325315798581069</v>
      </c>
      <c r="P4386" s="2" t="n">
        <v>0.327911403356982</v>
      </c>
      <c r="Q4386" s="4" t="n">
        <v>-0.517796458594169</v>
      </c>
      <c r="R4386" s="4" t="n">
        <v>-0.791036511507183</v>
      </c>
      <c r="S4386" s="4" t="n">
        <v>1.05949126146392</v>
      </c>
      <c r="T4386" s="4" t="n">
        <v>-0.805447261552215</v>
      </c>
      <c r="U4386" s="4" t="n">
        <v>0.856392216006166</v>
      </c>
      <c r="V4386" s="4" t="n">
        <v>-0.368056037587661</v>
      </c>
      <c r="W4386" s="4" t="n">
        <v>0.434859349452695</v>
      </c>
      <c r="X4386" t="n">
        <v>11272</v>
      </c>
      <c r="Y4386" t="n">
        <v>5779</v>
      </c>
      <c r="Z4386" t="n">
        <v>7938</v>
      </c>
      <c r="AA4386" t="n">
        <v>9113</v>
      </c>
      <c r="AB4386" s="2" t="n">
        <v>0.728017132779038</v>
      </c>
      <c r="AC4386" s="2" t="n">
        <v>0.634149017886536</v>
      </c>
      <c r="AD4386" s="2" t="n">
        <v>0.512686302342087</v>
      </c>
      <c r="AE4386" s="1" t="n">
        <v>33641</v>
      </c>
      <c r="AF4386" s="1" t="n">
        <v>35721</v>
      </c>
      <c r="AG4386" t="n">
        <v>5918</v>
      </c>
      <c r="AH4386" s="2" t="n">
        <v>0.739934983745936</v>
      </c>
      <c r="AI4386" s="2" t="n">
        <v>0.642911461162412</v>
      </c>
    </row>
    <row r="4387">
      <c r="A4387" t="n">
        <v>1937</v>
      </c>
      <c r="B4387" t="n">
        <v>2501</v>
      </c>
      <c r="C4387" t="s">
        <v>35</v>
      </c>
      <c r="D4387" t="s">
        <v>35</v>
      </c>
      <c r="E4387" t="s">
        <v>36</v>
      </c>
      <c r="F4387" t="s">
        <v>39</v>
      </c>
      <c r="G4387" t="s">
        <v>262</v>
      </c>
      <c r="H4387" t="s">
        <v>132</v>
      </c>
      <c r="I4387" t="n">
        <v>-1</v>
      </c>
      <c r="J4387" t="n">
        <v>0</v>
      </c>
      <c r="K4387" s="2" t="n">
        <v>0.466666666666667</v>
      </c>
      <c r="L4387" s="3" t="n">
        <v>24</v>
      </c>
      <c r="M4387" s="3" t="n">
        <v>9</v>
      </c>
      <c r="N4387" s="3" t="n">
        <v>13499.50564843</v>
      </c>
      <c r="O4387" s="2" t="n">
        <v>0.0405778894472362</v>
      </c>
      <c r="P4387" s="2" t="n">
        <v>0.365577889447236</v>
      </c>
      <c r="Q4387" s="4" t="n">
        <v>-0.452664658897473</v>
      </c>
      <c r="R4387" s="4" t="n">
        <v>-0.602713567839196</v>
      </c>
      <c r="S4387" s="4" t="n">
        <v>0.942889447236186</v>
      </c>
      <c r="T4387" s="4" t="n">
        <v>-0.60994285794434</v>
      </c>
      <c r="U4387" s="4" t="n">
        <v>0.624994398296214</v>
      </c>
      <c r="V4387" s="4" t="n">
        <v>-0.396567660564697</v>
      </c>
      <c r="W4387" s="4" t="n">
        <v>0.399432677954289</v>
      </c>
      <c r="X4387" t="n">
        <v>9280</v>
      </c>
      <c r="Y4387" t="n">
        <v>7960</v>
      </c>
      <c r="Z4387" t="n">
        <v>7983</v>
      </c>
      <c r="AA4387" t="n">
        <v>9257</v>
      </c>
      <c r="AB4387" s="2" t="n">
        <v>0.997118877614932</v>
      </c>
      <c r="AC4387" s="2" t="n">
        <v>0.8598898131144</v>
      </c>
      <c r="AD4387" s="2" t="n">
        <v>0.857758620689655</v>
      </c>
      <c r="AE4387" s="1" t="n">
        <v>33604</v>
      </c>
      <c r="AF4387" s="1" t="n">
        <v>33604</v>
      </c>
      <c r="AG4387" t="n">
        <v>8035</v>
      </c>
      <c r="AH4387" s="2" t="n">
        <v>1</v>
      </c>
      <c r="AI4387" s="2" t="n">
        <v>0.865933829076409</v>
      </c>
    </row>
    <row r="4388">
      <c r="A4388" t="n">
        <v>1928</v>
      </c>
      <c r="B4388" t="n">
        <v>1929</v>
      </c>
      <c r="C4388" t="s">
        <v>35</v>
      </c>
      <c r="D4388" t="s">
        <v>35</v>
      </c>
      <c r="E4388" t="s">
        <v>36</v>
      </c>
      <c r="F4388" t="s">
        <v>39</v>
      </c>
      <c r="G4388" t="s">
        <v>128</v>
      </c>
      <c r="H4388" t="s">
        <v>128</v>
      </c>
      <c r="I4388" t="n">
        <v>-1</v>
      </c>
      <c r="J4388" t="n">
        <v>0</v>
      </c>
      <c r="K4388" s="2" t="n">
        <v>1</v>
      </c>
      <c r="L4388" s="3" t="n">
        <v>71</v>
      </c>
      <c r="M4388" s="3" t="n">
        <v>3</v>
      </c>
      <c r="N4388" s="3" t="n">
        <v>0</v>
      </c>
      <c r="O4388" s="2" t="n">
        <v>1</v>
      </c>
      <c r="P4388" s="2" t="n">
        <v>1</v>
      </c>
      <c r="Q4388" s="4"/>
      <c r="R4388" s="4" t="n">
        <v>0</v>
      </c>
      <c r="S4388" s="4" t="n">
        <v>0</v>
      </c>
      <c r="T4388" s="4" t="n">
        <v>0</v>
      </c>
      <c r="U4388" s="4" t="n">
        <v>0</v>
      </c>
      <c r="V4388" s="4" t="n">
        <v>0.214511867867125</v>
      </c>
      <c r="W4388" s="4" t="n">
        <v>0.214937340614622</v>
      </c>
      <c r="X4388" t="n">
        <v>10632</v>
      </c>
      <c r="Y4388" t="n">
        <v>7348</v>
      </c>
      <c r="Z4388" t="n">
        <v>7348</v>
      </c>
      <c r="AA4388" t="n">
        <v>10632</v>
      </c>
      <c r="AB4388" s="2" t="n">
        <v>1</v>
      </c>
      <c r="AC4388" s="2" t="n">
        <v>0.69112114371708</v>
      </c>
      <c r="AD4388" s="2" t="n">
        <v>0.69112114371708</v>
      </c>
      <c r="AE4388" s="1" t="n">
        <v>34247</v>
      </c>
      <c r="AF4388" s="1" t="n">
        <v>34247</v>
      </c>
      <c r="AG4388" t="n">
        <v>7392</v>
      </c>
      <c r="AH4388" s="2" t="n">
        <v>1</v>
      </c>
      <c r="AI4388" s="2" t="n">
        <v>0.692199644161438</v>
      </c>
    </row>
    <row r="4389">
      <c r="A4389" t="n">
        <v>2605</v>
      </c>
      <c r="B4389" t="n">
        <v>2878</v>
      </c>
      <c r="C4389" t="s">
        <v>35</v>
      </c>
      <c r="D4389" t="s">
        <v>35</v>
      </c>
      <c r="E4389" t="s">
        <v>36</v>
      </c>
      <c r="F4389" t="s">
        <v>36</v>
      </c>
      <c r="G4389" t="s">
        <v>133</v>
      </c>
      <c r="H4389" t="s">
        <v>92</v>
      </c>
      <c r="I4389" t="n">
        <v>-1</v>
      </c>
      <c r="J4389" t="n">
        <v>-1</v>
      </c>
      <c r="K4389" s="2" t="n">
        <v>0.471224853577795</v>
      </c>
      <c r="L4389" s="3" t="n">
        <v>1261</v>
      </c>
      <c r="M4389" s="3" t="n">
        <v>-447</v>
      </c>
      <c r="N4389" s="3" t="n">
        <v>12269.26741834</v>
      </c>
      <c r="O4389" s="2" t="n">
        <v>0.013042927694061</v>
      </c>
      <c r="P4389" s="2" t="n">
        <v>0.144738508294289</v>
      </c>
      <c r="Q4389" s="4" t="n">
        <v>0.635360533743906</v>
      </c>
      <c r="R4389" s="4" t="n">
        <v>1.66644295302013</v>
      </c>
      <c r="S4389" s="4" t="n">
        <v>2.1920602760542</v>
      </c>
      <c r="T4389" s="4" t="n">
        <v>1.65477915086654</v>
      </c>
      <c r="U4389" s="4" t="n">
        <v>1.65477915086654</v>
      </c>
      <c r="V4389" s="4" t="n">
        <v>1.65976957558499</v>
      </c>
      <c r="W4389" s="4" t="n">
        <v>1.65976957558499</v>
      </c>
      <c r="X4389" t="n">
        <v>8037</v>
      </c>
      <c r="Y4389" t="n">
        <v>7897</v>
      </c>
      <c r="Z4389" t="n">
        <v>7979</v>
      </c>
      <c r="AA4389" t="n">
        <v>7955</v>
      </c>
      <c r="AB4389" s="2" t="n">
        <v>0.992708988057825</v>
      </c>
      <c r="AC4389" s="2" t="n">
        <v>0.989723022935205</v>
      </c>
      <c r="AD4389" s="2" t="n">
        <v>0.982580564887396</v>
      </c>
      <c r="AE4389" s="1" t="n">
        <v>33604</v>
      </c>
      <c r="AF4389" s="1" t="n">
        <v>33604</v>
      </c>
      <c r="AG4389" t="n">
        <v>8035</v>
      </c>
      <c r="AH4389" s="2" t="n">
        <v>1</v>
      </c>
      <c r="AI4389" s="2" t="n">
        <v>1</v>
      </c>
    </row>
    <row r="4390">
      <c r="A4390" t="n">
        <v>2605</v>
      </c>
      <c r="B4390" t="n">
        <v>2606</v>
      </c>
      <c r="C4390" t="s">
        <v>35</v>
      </c>
      <c r="D4390" t="s">
        <v>35</v>
      </c>
      <c r="E4390" t="s">
        <v>36</v>
      </c>
      <c r="F4390" t="s">
        <v>39</v>
      </c>
      <c r="G4390" t="s">
        <v>133</v>
      </c>
      <c r="H4390" t="s">
        <v>122</v>
      </c>
      <c r="I4390" t="n">
        <v>-1</v>
      </c>
      <c r="J4390" t="n">
        <v>0</v>
      </c>
      <c r="K4390" s="2" t="n">
        <v>0.952941176470588</v>
      </c>
      <c r="L4390" s="3" t="n">
        <v>1261</v>
      </c>
      <c r="M4390" s="3" t="n">
        <v>-130</v>
      </c>
      <c r="N4390" s="3" t="n">
        <v>0</v>
      </c>
      <c r="O4390" s="2" t="n">
        <v>1</v>
      </c>
      <c r="P4390" s="2" t="n">
        <v>1</v>
      </c>
      <c r="Q4390" s="4"/>
      <c r="R4390" s="4" t="n">
        <v>0</v>
      </c>
      <c r="S4390" s="4" t="n">
        <v>0</v>
      </c>
      <c r="T4390" s="4" t="n">
        <v>-0.000519079685746348</v>
      </c>
      <c r="U4390" s="4" t="n">
        <v>0.000519079685746348</v>
      </c>
      <c r="V4390" s="4" t="n">
        <v>0.260266179836121</v>
      </c>
      <c r="W4390" s="4" t="n">
        <v>0.276926700890312</v>
      </c>
      <c r="X4390" t="n">
        <v>11237</v>
      </c>
      <c r="Y4390" t="n">
        <v>7978</v>
      </c>
      <c r="Z4390" t="n">
        <v>7979</v>
      </c>
      <c r="AA4390" t="n">
        <v>11236</v>
      </c>
      <c r="AB4390" s="2" t="n">
        <v>0.999874671011405</v>
      </c>
      <c r="AC4390" s="2" t="n">
        <v>0.710039159843361</v>
      </c>
      <c r="AD4390" s="2" t="n">
        <v>0.709975972234582</v>
      </c>
      <c r="AE4390" s="1" t="n">
        <v>33604</v>
      </c>
      <c r="AF4390" s="1" t="n">
        <v>33604</v>
      </c>
      <c r="AG4390" t="n">
        <v>8035</v>
      </c>
      <c r="AH4390" s="2" t="n">
        <v>1</v>
      </c>
      <c r="AI4390" s="2" t="n">
        <v>0.709680268503798</v>
      </c>
    </row>
    <row r="4391">
      <c r="A4391" t="n">
        <v>2605</v>
      </c>
      <c r="B4391" t="n">
        <v>3299</v>
      </c>
      <c r="C4391" t="s">
        <v>35</v>
      </c>
      <c r="D4391" t="s">
        <v>35</v>
      </c>
      <c r="E4391" t="s">
        <v>36</v>
      </c>
      <c r="F4391" t="s">
        <v>39</v>
      </c>
      <c r="G4391" t="s">
        <v>133</v>
      </c>
      <c r="H4391" t="s">
        <v>134</v>
      </c>
      <c r="I4391" t="n">
        <v>1</v>
      </c>
      <c r="J4391" t="n">
        <v>1</v>
      </c>
      <c r="K4391" s="2" t="n">
        <v>0.531045751633987</v>
      </c>
      <c r="L4391" s="3" t="n">
        <v>1261</v>
      </c>
      <c r="M4391" s="3" t="n">
        <v>-1033</v>
      </c>
      <c r="N4391" s="3" t="n">
        <v>13894.36760507</v>
      </c>
      <c r="O4391" s="2" t="n">
        <v>0.00302877334679455</v>
      </c>
      <c r="P4391" s="2" t="n">
        <v>0.026123170116103</v>
      </c>
      <c r="Q4391" s="4" t="n">
        <v>0.887088607594937</v>
      </c>
      <c r="R4391" s="4" t="n">
        <v>6.44978546188794</v>
      </c>
      <c r="S4391" s="4" t="n">
        <v>6.70801362948006</v>
      </c>
      <c r="T4391" s="4" t="n">
        <v>6.43492104822267</v>
      </c>
      <c r="U4391" s="4" t="n">
        <v>6.4380873890503</v>
      </c>
      <c r="V4391" s="4" t="n">
        <v>6.80852198519984</v>
      </c>
      <c r="W4391" s="4" t="n">
        <v>6.80852198519984</v>
      </c>
      <c r="X4391" t="n">
        <v>11324</v>
      </c>
      <c r="Y4391" t="n">
        <v>7924</v>
      </c>
      <c r="Z4391" t="n">
        <v>7979</v>
      </c>
      <c r="AA4391" t="n">
        <v>11269</v>
      </c>
      <c r="AB4391" s="2" t="n">
        <v>0.993106905627272</v>
      </c>
      <c r="AC4391" s="2" t="n">
        <v>0.703167982962108</v>
      </c>
      <c r="AD4391" s="2" t="n">
        <v>0.699752737548569</v>
      </c>
      <c r="AE4391" s="1" t="n">
        <v>33604</v>
      </c>
      <c r="AF4391" s="1" t="n">
        <v>33604</v>
      </c>
      <c r="AG4391" t="n">
        <v>8035</v>
      </c>
      <c r="AH4391" s="2" t="n">
        <v>1</v>
      </c>
      <c r="AI4391" s="2" t="n">
        <v>0.709680268503798</v>
      </c>
    </row>
    <row r="4392">
      <c r="A4392" t="n">
        <v>2606</v>
      </c>
      <c r="B4392" t="n">
        <v>3298</v>
      </c>
      <c r="C4392" t="s">
        <v>35</v>
      </c>
      <c r="D4392" t="s">
        <v>35</v>
      </c>
      <c r="E4392" t="s">
        <v>39</v>
      </c>
      <c r="F4392" t="s">
        <v>36</v>
      </c>
      <c r="G4392" t="s">
        <v>122</v>
      </c>
      <c r="H4392" t="s">
        <v>134</v>
      </c>
      <c r="I4392" t="n">
        <v>-1</v>
      </c>
      <c r="J4392" t="n">
        <v>1</v>
      </c>
      <c r="K4392" s="2" t="n">
        <v>0.549145299145299</v>
      </c>
      <c r="L4392" s="3" t="n">
        <v>1131</v>
      </c>
      <c r="M4392" s="3" t="n">
        <v>-883</v>
      </c>
      <c r="N4392" s="3" t="n">
        <v>13894.36760507</v>
      </c>
      <c r="O4392" s="2" t="n">
        <v>0.00794952681388013</v>
      </c>
      <c r="P4392" s="2" t="n">
        <v>0.0914826498422713</v>
      </c>
      <c r="Q4392" s="4" t="n">
        <v>0.717629102009667</v>
      </c>
      <c r="R4392" s="4" t="n">
        <v>2.78117350157729</v>
      </c>
      <c r="S4392" s="4" t="n">
        <v>3.28128706624606</v>
      </c>
      <c r="T4392" s="4" t="n">
        <v>2.76650604554238</v>
      </c>
      <c r="U4392" s="4" t="n">
        <v>2.80841598356666</v>
      </c>
      <c r="V4392" s="4" t="n">
        <v>2.5174985754945</v>
      </c>
      <c r="W4392" s="4" t="n">
        <v>2.5174985754945</v>
      </c>
      <c r="X4392" t="n">
        <v>11294</v>
      </c>
      <c r="Y4392" t="n">
        <v>7925</v>
      </c>
      <c r="Z4392" t="n">
        <v>11236</v>
      </c>
      <c r="AA4392" t="n">
        <v>7983</v>
      </c>
      <c r="AB4392" s="2" t="n">
        <v>0.992734560942002</v>
      </c>
      <c r="AC4392" s="2" t="n">
        <v>0.705322178711285</v>
      </c>
      <c r="AD4392" s="2" t="n">
        <v>0.701700017708518</v>
      </c>
      <c r="AE4392" s="1" t="n">
        <v>33604</v>
      </c>
      <c r="AF4392" s="1" t="n">
        <v>33604</v>
      </c>
      <c r="AG4392" t="n">
        <v>8035</v>
      </c>
      <c r="AH4392" s="2" t="n">
        <v>0.709680268503798</v>
      </c>
      <c r="AI4392" s="2" t="n">
        <v>1</v>
      </c>
    </row>
    <row r="4393">
      <c r="A4393" t="n">
        <v>2606</v>
      </c>
      <c r="B4393" t="n">
        <v>3201</v>
      </c>
      <c r="C4393" t="s">
        <v>35</v>
      </c>
      <c r="D4393" t="s">
        <v>35</v>
      </c>
      <c r="E4393" t="s">
        <v>39</v>
      </c>
      <c r="F4393" t="s">
        <v>39</v>
      </c>
      <c r="G4393" t="s">
        <v>122</v>
      </c>
      <c r="H4393" t="s">
        <v>137</v>
      </c>
      <c r="I4393" t="n">
        <v>-1</v>
      </c>
      <c r="J4393" t="n">
        <v>-1</v>
      </c>
      <c r="K4393" s="2" t="n">
        <v>0.614957264957265</v>
      </c>
      <c r="L4393" s="3" t="n">
        <v>1131</v>
      </c>
      <c r="M4393" s="3" t="n">
        <v>-426</v>
      </c>
      <c r="N4393" s="3" t="n">
        <v>1678.93922471</v>
      </c>
      <c r="O4393" s="2" t="n">
        <v>0.00978104809763101</v>
      </c>
      <c r="P4393" s="2" t="n">
        <v>0.103553481694185</v>
      </c>
      <c r="Q4393" s="4" t="n">
        <v>0.784685092886271</v>
      </c>
      <c r="R4393" s="4" t="n">
        <v>2.06650215362527</v>
      </c>
      <c r="S4393" s="4" t="n">
        <v>2.37886755204594</v>
      </c>
      <c r="T4393" s="4" t="n">
        <v>2.05867755796066</v>
      </c>
      <c r="U4393" s="4" t="n">
        <v>2.05867755796066</v>
      </c>
      <c r="V4393" s="4" t="n">
        <v>2.05757202964945</v>
      </c>
      <c r="W4393" s="4" t="n">
        <v>2.05757202964945</v>
      </c>
      <c r="X4393" t="n">
        <v>11321</v>
      </c>
      <c r="Y4393" t="n">
        <v>11144</v>
      </c>
      <c r="Z4393" t="n">
        <v>11236</v>
      </c>
      <c r="AA4393" t="n">
        <v>11229</v>
      </c>
      <c r="AB4393" s="2" t="n">
        <v>0.992430314364592</v>
      </c>
      <c r="AC4393" s="2" t="n">
        <v>0.991812032751869</v>
      </c>
      <c r="AD4393" s="2" t="n">
        <v>0.984365338750994</v>
      </c>
      <c r="AE4393" s="1" t="n">
        <v>33604</v>
      </c>
      <c r="AF4393" s="1" t="n">
        <v>33604</v>
      </c>
      <c r="AG4393" t="n">
        <v>11322</v>
      </c>
      <c r="AH4393" s="2" t="n">
        <v>1</v>
      </c>
      <c r="AI4393" s="2" t="n">
        <v>1</v>
      </c>
    </row>
    <row r="4394">
      <c r="A4394" t="n">
        <v>145</v>
      </c>
      <c r="B4394" t="n">
        <v>3397</v>
      </c>
      <c r="C4394" t="s">
        <v>139</v>
      </c>
      <c r="D4394" t="s">
        <v>35</v>
      </c>
      <c r="E4394" t="s">
        <v>139</v>
      </c>
      <c r="F4394" t="s">
        <v>36</v>
      </c>
      <c r="G4394" t="s">
        <v>80</v>
      </c>
      <c r="H4394" t="s">
        <v>80</v>
      </c>
      <c r="I4394" t="n">
        <v>1</v>
      </c>
      <c r="J4394" t="n">
        <v>0</v>
      </c>
      <c r="K4394" s="2" t="n">
        <v>1</v>
      </c>
      <c r="L4394" s="3" t="n">
        <v>123</v>
      </c>
      <c r="M4394" s="3" t="n">
        <v>13</v>
      </c>
      <c r="N4394" s="3" t="n">
        <v>68.26085315</v>
      </c>
      <c r="O4394" s="2" t="n">
        <v>1</v>
      </c>
      <c r="P4394" s="2" t="n">
        <v>1</v>
      </c>
      <c r="Q4394" s="4"/>
      <c r="R4394" s="4" t="n">
        <v>0</v>
      </c>
      <c r="S4394" s="4" t="n">
        <v>0</v>
      </c>
      <c r="T4394" s="4" t="n">
        <v>0.000218826736061223</v>
      </c>
      <c r="U4394" s="4" t="n">
        <v>0.021368161779326</v>
      </c>
      <c r="V4394" s="4" t="n">
        <v>-0.152326270297716</v>
      </c>
      <c r="W4394" s="4" t="n">
        <v>0.247792989331371</v>
      </c>
      <c r="X4394" t="n">
        <v>8017</v>
      </c>
      <c r="Y4394" t="n">
        <v>5026</v>
      </c>
      <c r="Z4394" t="n">
        <v>8017</v>
      </c>
      <c r="AA4394" t="n">
        <v>5026</v>
      </c>
      <c r="AB4394" s="2" t="n">
        <v>1</v>
      </c>
      <c r="AC4394" s="2" t="n">
        <v>0.626917799675689</v>
      </c>
      <c r="AD4394" s="2" t="n">
        <v>0.626917799675689</v>
      </c>
      <c r="AE4394" s="1" t="n">
        <v>36578</v>
      </c>
      <c r="AF4394" s="1" t="n">
        <v>36578</v>
      </c>
      <c r="AG4394" t="n">
        <v>5061</v>
      </c>
      <c r="AH4394" s="2" t="n">
        <v>0.631362275449102</v>
      </c>
      <c r="AI4394" s="2" t="n">
        <v>1</v>
      </c>
    </row>
    <row r="4395">
      <c r="A4395" t="n">
        <v>146</v>
      </c>
      <c r="B4395" t="n">
        <v>197</v>
      </c>
      <c r="C4395" t="s">
        <v>139</v>
      </c>
      <c r="D4395" t="s">
        <v>139</v>
      </c>
      <c r="E4395" t="s">
        <v>139</v>
      </c>
      <c r="F4395" t="s">
        <v>139</v>
      </c>
      <c r="G4395" t="s">
        <v>141</v>
      </c>
      <c r="H4395" t="s">
        <v>347</v>
      </c>
      <c r="I4395" t="n">
        <v>-1</v>
      </c>
      <c r="J4395" t="n">
        <v>0</v>
      </c>
      <c r="K4395" s="2" t="n">
        <v>0.344444444444444</v>
      </c>
      <c r="L4395" s="3" t="n">
        <v>252</v>
      </c>
      <c r="M4395" s="3" t="n">
        <v>100</v>
      </c>
      <c r="N4395" s="3" t="n">
        <v>13369.35818693</v>
      </c>
      <c r="O4395" s="2"/>
      <c r="P4395" s="2"/>
      <c r="Q4395" s="4"/>
      <c r="R4395" s="4"/>
      <c r="S4395" s="4"/>
      <c r="T4395" s="4"/>
      <c r="U4395" s="4"/>
      <c r="V4395" s="4" t="n">
        <v>-2.87540010048174</v>
      </c>
      <c r="W4395" s="4" t="n">
        <v>2.87540010048174</v>
      </c>
      <c r="X4395" t="n">
        <v>10918</v>
      </c>
      <c r="Y4395" t="n">
        <v>0</v>
      </c>
      <c r="Z4395" t="n">
        <v>7021</v>
      </c>
      <c r="AA4395" t="n">
        <v>3897</v>
      </c>
      <c r="AB4395" s="2" t="n">
        <v>0</v>
      </c>
      <c r="AC4395" s="2" t="n">
        <v>0</v>
      </c>
      <c r="AD4395" s="2" t="n">
        <v>0</v>
      </c>
      <c r="AE4395" s="1" t="n">
        <v>37574</v>
      </c>
      <c r="AF4395" s="1" t="n">
        <v>31247</v>
      </c>
      <c r="AG4395" t="n">
        <v>0</v>
      </c>
      <c r="AH4395" s="2" t="n">
        <v>0</v>
      </c>
      <c r="AI4395" s="2" t="n">
        <v>0</v>
      </c>
    </row>
    <row r="4396">
      <c r="A4396" t="n">
        <v>145</v>
      </c>
      <c r="B4396" t="n">
        <v>727</v>
      </c>
      <c r="C4396" t="s">
        <v>139</v>
      </c>
      <c r="D4396" t="s">
        <v>35</v>
      </c>
      <c r="E4396" t="s">
        <v>139</v>
      </c>
      <c r="F4396" t="s">
        <v>36</v>
      </c>
      <c r="G4396" t="s">
        <v>80</v>
      </c>
      <c r="H4396" t="s">
        <v>226</v>
      </c>
      <c r="I4396" t="n">
        <v>-1</v>
      </c>
      <c r="J4396" t="n">
        <v>-1</v>
      </c>
      <c r="K4396" s="2" t="n">
        <v>0.528042328042328</v>
      </c>
      <c r="L4396" s="3" t="n">
        <v>123</v>
      </c>
      <c r="M4396" s="3" t="n">
        <v>891</v>
      </c>
      <c r="N4396" s="3" t="n">
        <v>13121.47307085</v>
      </c>
      <c r="O4396" s="2" t="n">
        <v>0.0005973715651135</v>
      </c>
      <c r="P4396" s="2" t="n">
        <v>0.00438072481083234</v>
      </c>
      <c r="Q4396" s="4" t="n">
        <v>-0.992827256425583</v>
      </c>
      <c r="R4396" s="4" t="n">
        <v>-8.72352210274795</v>
      </c>
      <c r="S4396" s="4" t="n">
        <v>8.7327614496217</v>
      </c>
      <c r="T4396" s="4" t="n">
        <v>-8.72634173297318</v>
      </c>
      <c r="U4396" s="4" t="n">
        <v>8.72634173297318</v>
      </c>
      <c r="V4396" s="4" t="n">
        <v>-9.08091039795648</v>
      </c>
      <c r="W4396" s="4" t="n">
        <v>9.08091039795648</v>
      </c>
      <c r="X4396" t="n">
        <v>10672</v>
      </c>
      <c r="Y4396" t="n">
        <v>5022</v>
      </c>
      <c r="Z4396" t="n">
        <v>8017</v>
      </c>
      <c r="AA4396" t="n">
        <v>7677</v>
      </c>
      <c r="AB4396" s="2" t="n">
        <v>0.654161781946073</v>
      </c>
      <c r="AC4396" s="2" t="n">
        <v>0.626418859922664</v>
      </c>
      <c r="AD4396" s="2" t="n">
        <v>0.470577211394303</v>
      </c>
      <c r="AE4396" s="1" t="n">
        <v>36578</v>
      </c>
      <c r="AF4396" s="1" t="n">
        <v>33913</v>
      </c>
      <c r="AG4396" t="n">
        <v>5061</v>
      </c>
      <c r="AH4396" s="2" t="n">
        <v>0.631362275449102</v>
      </c>
      <c r="AI4396" s="2" t="n">
        <v>0.655060833549055</v>
      </c>
    </row>
    <row r="4397">
      <c r="A4397" t="n">
        <v>155</v>
      </c>
      <c r="B4397" t="n">
        <v>2650</v>
      </c>
      <c r="C4397" t="s">
        <v>139</v>
      </c>
      <c r="D4397" t="s">
        <v>35</v>
      </c>
      <c r="E4397" t="s">
        <v>139</v>
      </c>
      <c r="F4397" t="s">
        <v>36</v>
      </c>
      <c r="G4397" t="s">
        <v>147</v>
      </c>
      <c r="H4397" t="s">
        <v>350</v>
      </c>
      <c r="I4397" t="n">
        <v>-1</v>
      </c>
      <c r="J4397" t="n">
        <v>1</v>
      </c>
      <c r="K4397" s="2" t="n">
        <v>0.458464537411906</v>
      </c>
      <c r="L4397" s="3" t="n">
        <v>379</v>
      </c>
      <c r="M4397" s="3" t="n">
        <v>439</v>
      </c>
      <c r="N4397" s="3" t="n">
        <v>12326.90826985</v>
      </c>
      <c r="O4397" s="2" t="n">
        <v>0.0140845070422535</v>
      </c>
      <c r="P4397" s="2" t="n">
        <v>0.122265507941265</v>
      </c>
      <c r="Q4397" s="4" t="n">
        <v>-0.221884498480243</v>
      </c>
      <c r="R4397" s="4" t="n">
        <v>-0.516975456997303</v>
      </c>
      <c r="S4397" s="4" t="n">
        <v>2.47071917890321</v>
      </c>
      <c r="T4397" s="4" t="n">
        <v>-0.519361804820075</v>
      </c>
      <c r="U4397" s="4" t="n">
        <v>1.52388668841971</v>
      </c>
      <c r="V4397" s="4" t="n">
        <v>-1.18883935286294</v>
      </c>
      <c r="W4397" s="4" t="n">
        <v>1.69604730114129</v>
      </c>
      <c r="X4397" t="n">
        <v>10702</v>
      </c>
      <c r="Y4397" t="n">
        <v>3337</v>
      </c>
      <c r="Z4397" t="n">
        <v>6294</v>
      </c>
      <c r="AA4397" t="n">
        <v>7745</v>
      </c>
      <c r="AB4397" s="2" t="n">
        <v>0.530187480139816</v>
      </c>
      <c r="AC4397" s="2" t="n">
        <v>0.430858618463525</v>
      </c>
      <c r="AD4397" s="2" t="n">
        <v>0.311810876471688</v>
      </c>
      <c r="AE4397" s="1" t="n">
        <v>38301</v>
      </c>
      <c r="AF4397" s="1" t="n">
        <v>33786</v>
      </c>
      <c r="AG4397" t="n">
        <v>3338</v>
      </c>
      <c r="AH4397" s="2" t="n">
        <v>0.530430637215954</v>
      </c>
      <c r="AI4397" s="2" t="n">
        <v>0.425060486438304</v>
      </c>
    </row>
    <row r="4398">
      <c r="A4398" t="n">
        <v>155</v>
      </c>
      <c r="B4398" t="n">
        <v>349</v>
      </c>
      <c r="C4398" t="s">
        <v>139</v>
      </c>
      <c r="D4398" t="s">
        <v>35</v>
      </c>
      <c r="E4398" t="s">
        <v>139</v>
      </c>
      <c r="F4398" t="s">
        <v>39</v>
      </c>
      <c r="G4398" t="s">
        <v>147</v>
      </c>
      <c r="H4398" t="s">
        <v>316</v>
      </c>
      <c r="I4398" t="n">
        <v>-1</v>
      </c>
      <c r="J4398" t="n">
        <v>0</v>
      </c>
      <c r="K4398" s="2" t="n">
        <v>0.873082706766917</v>
      </c>
      <c r="L4398" s="3" t="n">
        <v>379</v>
      </c>
      <c r="M4398" s="3" t="n">
        <v>17</v>
      </c>
      <c r="N4398" s="3" t="n">
        <v>5179.16789209</v>
      </c>
      <c r="O4398" s="2" t="n">
        <v>0.0478821362799263</v>
      </c>
      <c r="P4398" s="2" t="n">
        <v>0.30939226519337</v>
      </c>
      <c r="Q4398" s="4" t="n">
        <v>0.690522243713733</v>
      </c>
      <c r="R4398" s="4" t="n">
        <v>0.933252302025782</v>
      </c>
      <c r="S4398" s="4" t="n">
        <v>1.03896132596685</v>
      </c>
      <c r="T4398" s="4" t="n">
        <v>0.957347557603686</v>
      </c>
      <c r="U4398" s="4" t="n">
        <v>1.53268089093702</v>
      </c>
      <c r="V4398" s="4" t="n">
        <v>-0.0659960646382577</v>
      </c>
      <c r="W4398" s="4" t="n">
        <v>0.457760283416549</v>
      </c>
      <c r="X4398" t="n">
        <v>10978</v>
      </c>
      <c r="Y4398" t="n">
        <v>543</v>
      </c>
      <c r="Z4398" t="n">
        <v>6294</v>
      </c>
      <c r="AA4398" t="n">
        <v>5227</v>
      </c>
      <c r="AB4398" s="2" t="n">
        <v>0.103883680887698</v>
      </c>
      <c r="AC4398" s="2" t="n">
        <v>0.0862726406101049</v>
      </c>
      <c r="AD4398" s="2" t="n">
        <v>0.0494625614866096</v>
      </c>
      <c r="AE4398" s="1" t="n">
        <v>38301</v>
      </c>
      <c r="AF4398" s="1" t="n">
        <v>33604</v>
      </c>
      <c r="AG4398" t="n">
        <v>573</v>
      </c>
      <c r="AH4398" s="2" t="n">
        <v>0.0910535515652312</v>
      </c>
      <c r="AI4398" s="2" t="n">
        <v>0.108728652751423</v>
      </c>
    </row>
    <row r="4399">
      <c r="A4399" t="n">
        <v>155</v>
      </c>
      <c r="B4399" t="n">
        <v>1489</v>
      </c>
      <c r="C4399" t="s">
        <v>139</v>
      </c>
      <c r="D4399" t="s">
        <v>35</v>
      </c>
      <c r="E4399" t="s">
        <v>139</v>
      </c>
      <c r="F4399" t="s">
        <v>36</v>
      </c>
      <c r="G4399" t="s">
        <v>147</v>
      </c>
      <c r="H4399" t="s">
        <v>170</v>
      </c>
      <c r="I4399" t="n">
        <v>1</v>
      </c>
      <c r="J4399" t="n">
        <v>0</v>
      </c>
      <c r="K4399" s="2" t="n">
        <v>0.486842105263158</v>
      </c>
      <c r="L4399" s="3" t="n">
        <v>379</v>
      </c>
      <c r="M4399" s="3" t="n">
        <v>-33</v>
      </c>
      <c r="N4399" s="3" t="n">
        <v>7916.61529512</v>
      </c>
      <c r="O4399" s="2" t="n">
        <v>0.0367913148371532</v>
      </c>
      <c r="P4399" s="2" t="n">
        <v>0.31453558504222</v>
      </c>
      <c r="Q4399" s="4" t="n">
        <v>-0.350657482780213</v>
      </c>
      <c r="R4399" s="4" t="n">
        <v>-0.596771049457177</v>
      </c>
      <c r="S4399" s="4" t="n">
        <v>1.04027689987937</v>
      </c>
      <c r="T4399" s="4" t="n">
        <v>-0.546263520695327</v>
      </c>
      <c r="U4399" s="4" t="n">
        <v>0.725800560214946</v>
      </c>
      <c r="V4399" s="4" t="n">
        <v>-1.16644115601208</v>
      </c>
      <c r="W4399" s="4" t="n">
        <v>1.16644115601208</v>
      </c>
      <c r="X4399" t="n">
        <v>10732</v>
      </c>
      <c r="Y4399" t="n">
        <v>3316</v>
      </c>
      <c r="Z4399" t="n">
        <v>6294</v>
      </c>
      <c r="AA4399" t="n">
        <v>7754</v>
      </c>
      <c r="AB4399" s="2" t="n">
        <v>0.526850969176994</v>
      </c>
      <c r="AC4399" s="2" t="n">
        <v>0.427650245034821</v>
      </c>
      <c r="AD4399" s="2" t="n">
        <v>0.308982482295937</v>
      </c>
      <c r="AE4399" s="1" t="n">
        <v>38301</v>
      </c>
      <c r="AF4399" s="1" t="n">
        <v>33786</v>
      </c>
      <c r="AG4399" t="n">
        <v>3338</v>
      </c>
      <c r="AH4399" s="2" t="n">
        <v>0.530430637215954</v>
      </c>
      <c r="AI4399" s="2" t="n">
        <v>0.425060486438304</v>
      </c>
    </row>
    <row r="4400">
      <c r="A4400" t="n">
        <v>158</v>
      </c>
      <c r="B4400" t="n">
        <v>881</v>
      </c>
      <c r="C4400" t="s">
        <v>139</v>
      </c>
      <c r="D4400" t="s">
        <v>35</v>
      </c>
      <c r="E4400" t="s">
        <v>139</v>
      </c>
      <c r="F4400" t="s">
        <v>39</v>
      </c>
      <c r="G4400" t="s">
        <v>93</v>
      </c>
      <c r="H4400" t="s">
        <v>299</v>
      </c>
      <c r="I4400" t="n">
        <v>1</v>
      </c>
      <c r="J4400" t="n">
        <v>1</v>
      </c>
      <c r="K4400" s="2" t="n">
        <v>0.529411764705882</v>
      </c>
      <c r="L4400" s="3" t="n">
        <v>1783</v>
      </c>
      <c r="M4400" s="3" t="n">
        <v>-533</v>
      </c>
      <c r="N4400" s="3" t="n">
        <v>13210.15866378</v>
      </c>
      <c r="O4400" s="2" t="n">
        <v>0.00732356857523302</v>
      </c>
      <c r="P4400" s="2" t="n">
        <v>0.0634154460719041</v>
      </c>
      <c r="Q4400" s="4" t="n">
        <v>0.719315895372233</v>
      </c>
      <c r="R4400" s="4" t="n">
        <v>3.62180739014648</v>
      </c>
      <c r="S4400" s="4" t="n">
        <v>4.23719680426098</v>
      </c>
      <c r="T4400" s="4" t="n">
        <v>3.63639172563359</v>
      </c>
      <c r="U4400" s="4" t="n">
        <v>3.68206737268605</v>
      </c>
      <c r="V4400" s="4" t="n">
        <v>3.48554853547035</v>
      </c>
      <c r="W4400" s="4" t="n">
        <v>3.48554853547035</v>
      </c>
      <c r="X4400" t="n">
        <v>9476</v>
      </c>
      <c r="Y4400" t="n">
        <v>6008</v>
      </c>
      <c r="Z4400" t="n">
        <v>6022</v>
      </c>
      <c r="AA4400" t="n">
        <v>9462</v>
      </c>
      <c r="AB4400" s="2" t="n">
        <v>0.997675190966456</v>
      </c>
      <c r="AC4400" s="2" t="n">
        <v>0.634960896216445</v>
      </c>
      <c r="AD4400" s="2" t="n">
        <v>0.634022794428029</v>
      </c>
      <c r="AE4400" s="1" t="n">
        <v>38573</v>
      </c>
      <c r="AF4400" s="1" t="n">
        <v>35445</v>
      </c>
      <c r="AG4400" t="n">
        <v>6021</v>
      </c>
      <c r="AH4400" s="2" t="n">
        <v>1</v>
      </c>
      <c r="AI4400" s="2" t="n">
        <v>0.63505959286995</v>
      </c>
    </row>
    <row r="4401">
      <c r="A4401" t="n">
        <v>158</v>
      </c>
      <c r="B4401" t="n">
        <v>193</v>
      </c>
      <c r="C4401" t="s">
        <v>139</v>
      </c>
      <c r="D4401" t="s">
        <v>35</v>
      </c>
      <c r="E4401" t="s">
        <v>139</v>
      </c>
      <c r="F4401" t="s">
        <v>36</v>
      </c>
      <c r="G4401" t="s">
        <v>93</v>
      </c>
      <c r="H4401" t="s">
        <v>152</v>
      </c>
      <c r="I4401" t="n">
        <v>1</v>
      </c>
      <c r="J4401" t="n">
        <v>1</v>
      </c>
      <c r="K4401" s="2" t="n">
        <v>0.467787114845938</v>
      </c>
      <c r="L4401" s="3" t="n">
        <v>1783</v>
      </c>
      <c r="M4401" s="3" t="n">
        <v>-906</v>
      </c>
      <c r="N4401" s="3" t="n">
        <v>14360.4647796</v>
      </c>
      <c r="O4401" s="2" t="n">
        <v>0.00327439423706614</v>
      </c>
      <c r="P4401" s="2" t="n">
        <v>0.0311067452521284</v>
      </c>
      <c r="Q4401" s="4" t="n">
        <v>0.853482260183968</v>
      </c>
      <c r="R4401" s="4" t="n">
        <v>6.34004282907661</v>
      </c>
      <c r="S4401" s="4" t="n">
        <v>6.67817590045841</v>
      </c>
      <c r="T4401" s="4" t="n">
        <v>6.30412665747365</v>
      </c>
      <c r="U4401" s="4" t="n">
        <v>6.31340761889047</v>
      </c>
      <c r="V4401" s="4" t="n">
        <v>6.01513197870444</v>
      </c>
      <c r="W4401" s="4" t="n">
        <v>6.01513197870444</v>
      </c>
      <c r="X4401" t="n">
        <v>10953</v>
      </c>
      <c r="Y4401" t="n">
        <v>3054</v>
      </c>
      <c r="Z4401" t="n">
        <v>6022</v>
      </c>
      <c r="AA4401" t="n">
        <v>7985</v>
      </c>
      <c r="AB4401" s="2" t="n">
        <v>0.507140484888741</v>
      </c>
      <c r="AC4401" s="2" t="n">
        <v>0.382467125860989</v>
      </c>
      <c r="AD4401" s="2" t="n">
        <v>0.278827718433306</v>
      </c>
      <c r="AE4401" s="1" t="n">
        <v>38573</v>
      </c>
      <c r="AF4401" s="1" t="n">
        <v>33604</v>
      </c>
      <c r="AG4401" t="n">
        <v>3066</v>
      </c>
      <c r="AH4401" s="2" t="n">
        <v>0.50921773791729</v>
      </c>
      <c r="AI4401" s="2" t="n">
        <v>0.381580584940884</v>
      </c>
    </row>
    <row r="4402">
      <c r="A4402" t="n">
        <v>159</v>
      </c>
      <c r="B4402" t="n">
        <v>235</v>
      </c>
      <c r="C4402" t="s">
        <v>139</v>
      </c>
      <c r="D4402" t="s">
        <v>139</v>
      </c>
      <c r="E4402" t="s">
        <v>139</v>
      </c>
      <c r="F4402" t="s">
        <v>139</v>
      </c>
      <c r="G4402" t="s">
        <v>153</v>
      </c>
      <c r="H4402" t="s">
        <v>276</v>
      </c>
      <c r="I4402" t="n">
        <v>-1</v>
      </c>
      <c r="J4402" t="n">
        <v>0</v>
      </c>
      <c r="K4402" s="2" t="n">
        <v>0.525925925925926</v>
      </c>
      <c r="L4402" s="3" t="n">
        <v>770</v>
      </c>
      <c r="M4402" s="3" t="n">
        <v>-145</v>
      </c>
      <c r="N4402" s="3" t="n">
        <v>9774.07403235</v>
      </c>
      <c r="O4402" s="2" t="n">
        <v>0.0269069365588744</v>
      </c>
      <c r="P4402" s="2" t="n">
        <v>0.289804986423105</v>
      </c>
      <c r="Q4402" s="4" t="n">
        <v>0.396752917300862</v>
      </c>
      <c r="R4402" s="4" t="n">
        <v>0.520264749444581</v>
      </c>
      <c r="S4402" s="4" t="n">
        <v>1.06660269069366</v>
      </c>
      <c r="T4402" s="4" t="n">
        <v>0.542647025992039</v>
      </c>
      <c r="U4402" s="4" t="n">
        <v>0.796070241675544</v>
      </c>
      <c r="V4402" s="4" t="n">
        <v>0.160287439228153</v>
      </c>
      <c r="W4402" s="4" t="n">
        <v>0.656844749078633</v>
      </c>
      <c r="X4402" t="n">
        <v>9057</v>
      </c>
      <c r="Y4402" t="n">
        <v>4051</v>
      </c>
      <c r="Z4402" t="n">
        <v>5607</v>
      </c>
      <c r="AA4402" t="n">
        <v>7501</v>
      </c>
      <c r="AB4402" s="2" t="n">
        <v>0.722489744961655</v>
      </c>
      <c r="AC4402" s="2" t="n">
        <v>0.540061325156646</v>
      </c>
      <c r="AD4402" s="2" t="n">
        <v>0.447278348238931</v>
      </c>
      <c r="AE4402" s="1" t="n">
        <v>38988</v>
      </c>
      <c r="AF4402" s="1" t="n">
        <v>35474</v>
      </c>
      <c r="AG4402" t="n">
        <v>4058</v>
      </c>
      <c r="AH4402" s="2" t="n">
        <v>0.72386728505173</v>
      </c>
      <c r="AI4402" s="2" t="n">
        <v>0.535921817221342</v>
      </c>
    </row>
    <row r="4403">
      <c r="A4403" t="n">
        <v>164</v>
      </c>
      <c r="B4403" t="n">
        <v>3416</v>
      </c>
      <c r="C4403" t="s">
        <v>139</v>
      </c>
      <c r="D4403" t="s">
        <v>35</v>
      </c>
      <c r="E4403" t="s">
        <v>139</v>
      </c>
      <c r="F4403" t="s">
        <v>39</v>
      </c>
      <c r="G4403" t="s">
        <v>155</v>
      </c>
      <c r="H4403" t="s">
        <v>112</v>
      </c>
      <c r="I4403" t="n">
        <v>1</v>
      </c>
      <c r="J4403" t="n">
        <v>0</v>
      </c>
      <c r="K4403" s="2" t="n">
        <v>0.557886557886558</v>
      </c>
      <c r="L4403" s="3" t="n">
        <v>2</v>
      </c>
      <c r="M4403" s="3" t="n">
        <v>10</v>
      </c>
      <c r="N4403" s="3" t="n">
        <v>11416.23093634</v>
      </c>
      <c r="O4403" s="2" t="n">
        <v>0.0409394527041586</v>
      </c>
      <c r="P4403" s="2" t="n">
        <v>0.368670545141133</v>
      </c>
      <c r="Q4403" s="4" t="n">
        <v>0.45001123343069</v>
      </c>
      <c r="R4403" s="4" t="n">
        <v>0.5869954966602</v>
      </c>
      <c r="S4403" s="4" t="n">
        <v>0.87688702865761</v>
      </c>
      <c r="T4403" s="4" t="n">
        <v>0.578116251526608</v>
      </c>
      <c r="U4403" s="4" t="n">
        <v>0.647436767412809</v>
      </c>
      <c r="V4403" s="4" t="n">
        <v>0.153010862819589</v>
      </c>
      <c r="W4403" s="4" t="n">
        <v>0.426289561286388</v>
      </c>
      <c r="X4403" t="n">
        <v>11257</v>
      </c>
      <c r="Y4403" t="n">
        <v>4641</v>
      </c>
      <c r="Z4403" t="n">
        <v>4641</v>
      </c>
      <c r="AA4403" t="n">
        <v>11257</v>
      </c>
      <c r="AB4403" s="2" t="n">
        <v>1</v>
      </c>
      <c r="AC4403" s="2" t="n">
        <v>0.412276805543218</v>
      </c>
      <c r="AD4403" s="2" t="n">
        <v>0.412276805543218</v>
      </c>
      <c r="AE4403" s="1" t="n">
        <v>39954</v>
      </c>
      <c r="AF4403" s="1" t="n">
        <v>33635</v>
      </c>
      <c r="AG4403" t="n">
        <v>4640</v>
      </c>
      <c r="AH4403" s="2" t="n">
        <v>1</v>
      </c>
      <c r="AI4403" s="2" t="n">
        <v>0.410946771765123</v>
      </c>
    </row>
    <row r="4404">
      <c r="A4404" t="n">
        <v>164</v>
      </c>
      <c r="B4404" t="n">
        <v>1860</v>
      </c>
      <c r="C4404" t="s">
        <v>139</v>
      </c>
      <c r="D4404" t="s">
        <v>35</v>
      </c>
      <c r="E4404" t="s">
        <v>139</v>
      </c>
      <c r="F4404" t="s">
        <v>36</v>
      </c>
      <c r="G4404" t="s">
        <v>155</v>
      </c>
      <c r="H4404" t="s">
        <v>307</v>
      </c>
      <c r="I4404" t="n">
        <v>1</v>
      </c>
      <c r="J4404" t="n">
        <v>0</v>
      </c>
      <c r="K4404" s="2" t="n">
        <v>0.615954415954416</v>
      </c>
      <c r="L4404" s="3" t="n">
        <v>2</v>
      </c>
      <c r="M4404" s="3" t="n">
        <v>3</v>
      </c>
      <c r="N4404" s="3" t="n">
        <v>7347.58944627</v>
      </c>
      <c r="O4404" s="2" t="n">
        <v>0.0865954922894425</v>
      </c>
      <c r="P4404" s="2" t="n">
        <v>0.595492289442467</v>
      </c>
      <c r="Q4404" s="4" t="n">
        <v>0.301298701298701</v>
      </c>
      <c r="R4404" s="4" t="n">
        <v>0.175518208778173</v>
      </c>
      <c r="S4404" s="4" t="n">
        <v>0.417922123368922</v>
      </c>
      <c r="T4404" s="4" t="n">
        <v>0.142523542003312</v>
      </c>
      <c r="U4404" s="4" t="n">
        <v>0.237138350140643</v>
      </c>
      <c r="V4404" s="4" t="n">
        <v>-0.433759606529741</v>
      </c>
      <c r="W4404" s="4" t="n">
        <v>0.568549209690976</v>
      </c>
      <c r="X4404" t="n">
        <v>8909</v>
      </c>
      <c r="Y4404" t="n">
        <v>1686</v>
      </c>
      <c r="Z4404" t="n">
        <v>4641</v>
      </c>
      <c r="AA4404" t="n">
        <v>5954</v>
      </c>
      <c r="AB4404" s="2" t="n">
        <v>0.363283775048481</v>
      </c>
      <c r="AC4404" s="2" t="n">
        <v>0.283170977494122</v>
      </c>
      <c r="AD4404" s="2" t="n">
        <v>0.189246829049276</v>
      </c>
      <c r="AE4404" s="1" t="n">
        <v>39954</v>
      </c>
      <c r="AF4404" s="1" t="n">
        <v>35674</v>
      </c>
      <c r="AG4404" t="n">
        <v>1685</v>
      </c>
      <c r="AH4404" s="2" t="n">
        <v>0.363146551724138</v>
      </c>
      <c r="AI4404" s="2" t="n">
        <v>0.282481139983236</v>
      </c>
    </row>
    <row r="4405">
      <c r="A4405" t="n">
        <v>165</v>
      </c>
      <c r="B4405" t="n">
        <v>225</v>
      </c>
      <c r="C4405" t="s">
        <v>139</v>
      </c>
      <c r="D4405" t="s">
        <v>139</v>
      </c>
      <c r="E4405" t="s">
        <v>139</v>
      </c>
      <c r="F4405" t="s">
        <v>139</v>
      </c>
      <c r="G4405" t="s">
        <v>102</v>
      </c>
      <c r="H4405" t="s">
        <v>184</v>
      </c>
      <c r="I4405" t="n">
        <v>-1</v>
      </c>
      <c r="J4405" t="n">
        <v>0</v>
      </c>
      <c r="K4405" s="2" t="n">
        <v>0.418300653594771</v>
      </c>
      <c r="L4405" s="3" t="n">
        <v>1764</v>
      </c>
      <c r="M4405" s="3" t="n">
        <v>-363</v>
      </c>
      <c r="N4405" s="3" t="n">
        <v>9208.60212258</v>
      </c>
      <c r="O4405" s="2"/>
      <c r="P4405" s="2"/>
      <c r="Q4405" s="4"/>
      <c r="R4405" s="4"/>
      <c r="S4405" s="4"/>
      <c r="T4405" s="4"/>
      <c r="U4405" s="4"/>
      <c r="V4405" s="4" t="n">
        <v>0.975396228013784</v>
      </c>
      <c r="W4405" s="4" t="n">
        <v>1.10219010463343</v>
      </c>
      <c r="X4405" t="n">
        <v>7133</v>
      </c>
      <c r="Y4405" t="n">
        <v>0</v>
      </c>
      <c r="Z4405" t="n">
        <v>4143</v>
      </c>
      <c r="AA4405" t="n">
        <v>2990</v>
      </c>
      <c r="AB4405" s="2" t="n">
        <v>0</v>
      </c>
      <c r="AC4405" s="2" t="n">
        <v>0</v>
      </c>
      <c r="AD4405" s="2" t="n">
        <v>0</v>
      </c>
      <c r="AE4405" s="1" t="n">
        <v>40452</v>
      </c>
      <c r="AF4405" s="1" t="n">
        <v>30778</v>
      </c>
      <c r="AG4405" t="n">
        <v>0</v>
      </c>
      <c r="AH4405" s="2" t="n">
        <v>0</v>
      </c>
      <c r="AI4405" s="2" t="n">
        <v>0</v>
      </c>
    </row>
    <row r="4406">
      <c r="A4406" t="n">
        <v>162</v>
      </c>
      <c r="B4406" t="n">
        <v>173</v>
      </c>
      <c r="C4406" t="s">
        <v>139</v>
      </c>
      <c r="D4406" t="s">
        <v>139</v>
      </c>
      <c r="E4406" t="s">
        <v>139</v>
      </c>
      <c r="F4406" t="s">
        <v>139</v>
      </c>
      <c r="G4406" t="s">
        <v>160</v>
      </c>
      <c r="H4406" t="s">
        <v>209</v>
      </c>
      <c r="I4406" t="n">
        <v>1</v>
      </c>
      <c r="J4406" t="n">
        <v>0</v>
      </c>
      <c r="K4406" s="2" t="n">
        <v>0.440993788819876</v>
      </c>
      <c r="L4406" s="3" t="n">
        <v>29</v>
      </c>
      <c r="M4406" s="3" t="n">
        <v>-3</v>
      </c>
      <c r="N4406" s="3" t="n">
        <v>10479.1542836</v>
      </c>
      <c r="O4406" s="2" t="n">
        <v>0.0795321637426901</v>
      </c>
      <c r="P4406" s="2" t="n">
        <v>0.598245614035088</v>
      </c>
      <c r="Q4406" s="4" t="n">
        <v>-0.0825921219822109</v>
      </c>
      <c r="R4406" s="4" t="n">
        <v>-0.128297719298246</v>
      </c>
      <c r="S4406" s="4" t="n">
        <v>0.475263684210528</v>
      </c>
      <c r="T4406" s="4" t="n">
        <v>-0.0357999193502728</v>
      </c>
      <c r="U4406" s="4" t="n">
        <v>0.331561127845024</v>
      </c>
      <c r="V4406" s="4" t="n">
        <v>0.0715478905714032</v>
      </c>
      <c r="W4406" s="4" t="n">
        <v>0.44568907561217</v>
      </c>
      <c r="X4406" t="n">
        <v>4741</v>
      </c>
      <c r="Y4406" t="n">
        <v>1710</v>
      </c>
      <c r="Z4406" t="n">
        <v>4741</v>
      </c>
      <c r="AA4406" t="n">
        <v>1710</v>
      </c>
      <c r="AB4406" s="2" t="n">
        <v>1</v>
      </c>
      <c r="AC4406" s="2" t="n">
        <v>0.360683400126556</v>
      </c>
      <c r="AD4406" s="2" t="n">
        <v>0.360683400126556</v>
      </c>
      <c r="AE4406" s="1" t="n">
        <v>39854</v>
      </c>
      <c r="AF4406" s="1" t="n">
        <v>42885</v>
      </c>
      <c r="AG4406" t="n">
        <v>1709</v>
      </c>
      <c r="AH4406" s="2" t="n">
        <v>0.360548523206751</v>
      </c>
      <c r="AI4406" s="2" t="n">
        <v>1</v>
      </c>
    </row>
    <row r="4407">
      <c r="A4407" t="n">
        <v>165</v>
      </c>
      <c r="B4407" t="n">
        <v>2315</v>
      </c>
      <c r="C4407" t="s">
        <v>139</v>
      </c>
      <c r="D4407" t="s">
        <v>35</v>
      </c>
      <c r="E4407" t="s">
        <v>139</v>
      </c>
      <c r="F4407" t="s">
        <v>36</v>
      </c>
      <c r="G4407" t="s">
        <v>102</v>
      </c>
      <c r="H4407" t="s">
        <v>119</v>
      </c>
      <c r="I4407" t="n">
        <v>-1</v>
      </c>
      <c r="J4407" t="n">
        <v>0</v>
      </c>
      <c r="K4407" s="2" t="n">
        <v>0.510457516339869</v>
      </c>
      <c r="L4407" s="3" t="n">
        <v>1764</v>
      </c>
      <c r="M4407" s="3" t="n">
        <v>374</v>
      </c>
      <c r="N4407" s="3" t="n">
        <v>10109.8134875</v>
      </c>
      <c r="O4407" s="2" t="n">
        <v>0.0360205831903945</v>
      </c>
      <c r="P4407" s="2" t="n">
        <v>0.331046312178388</v>
      </c>
      <c r="Q4407" s="4" t="n">
        <v>-0.211743772241993</v>
      </c>
      <c r="R4407" s="4" t="n">
        <v>-0.396098198970841</v>
      </c>
      <c r="S4407" s="4" t="n">
        <v>1.06616595197256</v>
      </c>
      <c r="T4407" s="4" t="n">
        <v>-0.370151308852644</v>
      </c>
      <c r="U4407" s="4" t="n">
        <v>0.489022276594579</v>
      </c>
      <c r="V4407" s="4" t="n">
        <v>-0.994698079434978</v>
      </c>
      <c r="W4407" s="4" t="n">
        <v>0.995406779337226</v>
      </c>
      <c r="X4407" t="n">
        <v>10899</v>
      </c>
      <c r="Y4407" t="n">
        <v>1166</v>
      </c>
      <c r="Z4407" t="n">
        <v>4143</v>
      </c>
      <c r="AA4407" t="n">
        <v>7922</v>
      </c>
      <c r="AB4407" s="2" t="n">
        <v>0.281438571083756</v>
      </c>
      <c r="AC4407" s="2" t="n">
        <v>0.147185054279222</v>
      </c>
      <c r="AD4407" s="2" t="n">
        <v>0.10698229195339</v>
      </c>
      <c r="AE4407" s="1" t="n">
        <v>40452</v>
      </c>
      <c r="AF4407" s="1" t="n">
        <v>33604</v>
      </c>
      <c r="AG4407" t="n">
        <v>1187</v>
      </c>
      <c r="AH4407" s="2" t="n">
        <v>0.286576533075809</v>
      </c>
      <c r="AI4407" s="2" t="n">
        <v>0.1477286869944</v>
      </c>
    </row>
    <row r="4408">
      <c r="A4408" t="n">
        <v>165</v>
      </c>
      <c r="B4408" t="n">
        <v>3384</v>
      </c>
      <c r="C4408" t="s">
        <v>139</v>
      </c>
      <c r="D4408" t="s">
        <v>35</v>
      </c>
      <c r="E4408" t="s">
        <v>139</v>
      </c>
      <c r="F4408" t="s">
        <v>36</v>
      </c>
      <c r="G4408" t="s">
        <v>102</v>
      </c>
      <c r="H4408" t="s">
        <v>110</v>
      </c>
      <c r="I4408" t="n">
        <v>-1</v>
      </c>
      <c r="J4408" t="n">
        <v>1</v>
      </c>
      <c r="K4408" s="2" t="n">
        <v>0.671490818549642</v>
      </c>
      <c r="L4408" s="3" t="n">
        <v>1764</v>
      </c>
      <c r="M4408" s="3" t="n">
        <v>-811</v>
      </c>
      <c r="N4408" s="3" t="n">
        <v>8543.08342207</v>
      </c>
      <c r="O4408" s="2" t="n">
        <v>0.0101522842639594</v>
      </c>
      <c r="P4408" s="2" t="n">
        <v>0.1082910321489</v>
      </c>
      <c r="Q4408" s="4" t="n">
        <v>0.605128205128205</v>
      </c>
      <c r="R4408" s="4" t="n">
        <v>2.78159856175973</v>
      </c>
      <c r="S4408" s="4" t="n">
        <v>3.47499957698815</v>
      </c>
      <c r="T4408" s="4" t="n">
        <v>2.65148851051433</v>
      </c>
      <c r="U4408" s="4" t="n">
        <v>2.77146555352508</v>
      </c>
      <c r="V4408" s="4" t="n">
        <v>1.87970350289699</v>
      </c>
      <c r="W4408" s="4" t="n">
        <v>1.87970350289699</v>
      </c>
      <c r="X4408" t="n">
        <v>10955</v>
      </c>
      <c r="Y4408" t="n">
        <v>1182</v>
      </c>
      <c r="Z4408" t="n">
        <v>4143</v>
      </c>
      <c r="AA4408" t="n">
        <v>7994</v>
      </c>
      <c r="AB4408" s="2" t="n">
        <v>0.285300506879073</v>
      </c>
      <c r="AC4408" s="2" t="n">
        <v>0.147860895671754</v>
      </c>
      <c r="AD4408" s="2" t="n">
        <v>0.107895937927887</v>
      </c>
      <c r="AE4408" s="1" t="n">
        <v>40452</v>
      </c>
      <c r="AF4408" s="1" t="n">
        <v>33604</v>
      </c>
      <c r="AG4408" t="n">
        <v>1187</v>
      </c>
      <c r="AH4408" s="2" t="n">
        <v>0.286576533075809</v>
      </c>
      <c r="AI4408" s="2" t="n">
        <v>0.1477286869944</v>
      </c>
    </row>
    <row r="4409">
      <c r="A4409" t="n">
        <v>171</v>
      </c>
      <c r="B4409" t="n">
        <v>2680</v>
      </c>
      <c r="C4409" t="s">
        <v>139</v>
      </c>
      <c r="D4409" t="s">
        <v>35</v>
      </c>
      <c r="E4409" t="s">
        <v>139</v>
      </c>
      <c r="F4409" t="s">
        <v>39</v>
      </c>
      <c r="G4409" t="s">
        <v>177</v>
      </c>
      <c r="H4409" t="s">
        <v>149</v>
      </c>
      <c r="I4409" t="n">
        <v>-1</v>
      </c>
      <c r="J4409" t="n">
        <v>0</v>
      </c>
      <c r="K4409" s="2" t="n">
        <v>0.423809523809524</v>
      </c>
      <c r="L4409" s="3" t="n">
        <v>208</v>
      </c>
      <c r="M4409" s="3" t="n">
        <v>332</v>
      </c>
      <c r="N4409" s="3" t="n">
        <v>10037.05007428</v>
      </c>
      <c r="O4409" s="2" t="n">
        <v>0.023728813559322</v>
      </c>
      <c r="P4409" s="2" t="n">
        <v>0.239709443099274</v>
      </c>
      <c r="Q4409" s="4" t="n">
        <v>0.186507936507937</v>
      </c>
      <c r="R4409" s="4" t="n">
        <v>0.221826634382567</v>
      </c>
      <c r="S4409" s="4" t="n">
        <v>1.24440707021792</v>
      </c>
      <c r="T4409" s="4" t="n">
        <v>0.263607472505033</v>
      </c>
      <c r="U4409" s="4" t="n">
        <v>0.696641671688084</v>
      </c>
      <c r="V4409" s="4" t="n">
        <v>-0.417027639823844</v>
      </c>
      <c r="W4409" s="4" t="n">
        <v>0.592842066056685</v>
      </c>
      <c r="X4409" t="n">
        <v>11289</v>
      </c>
      <c r="Y4409" t="n">
        <v>2065</v>
      </c>
      <c r="Z4409" t="n">
        <v>2072</v>
      </c>
      <c r="AA4409" t="n">
        <v>11282</v>
      </c>
      <c r="AB4409" s="2" t="n">
        <v>0.996621621621622</v>
      </c>
      <c r="AC4409" s="2" t="n">
        <v>0.183034922886013</v>
      </c>
      <c r="AD4409" s="2" t="n">
        <v>0.182921427938701</v>
      </c>
      <c r="AE4409" s="1" t="n">
        <v>42523</v>
      </c>
      <c r="AF4409" s="1" t="n">
        <v>33604</v>
      </c>
      <c r="AG4409" t="n">
        <v>2071</v>
      </c>
      <c r="AH4409" s="2" t="n">
        <v>1</v>
      </c>
      <c r="AI4409" s="2" t="n">
        <v>0.182918212329977</v>
      </c>
    </row>
    <row r="4410">
      <c r="A4410" t="n">
        <v>172</v>
      </c>
      <c r="B4410" t="n">
        <v>2649</v>
      </c>
      <c r="C4410" t="s">
        <v>139</v>
      </c>
      <c r="D4410" t="s">
        <v>35</v>
      </c>
      <c r="E4410" t="s">
        <v>139</v>
      </c>
      <c r="F4410" t="s">
        <v>39</v>
      </c>
      <c r="G4410" t="s">
        <v>165</v>
      </c>
      <c r="H4410" t="s">
        <v>136</v>
      </c>
      <c r="I4410" t="n">
        <v>-1</v>
      </c>
      <c r="J4410" t="n">
        <v>0</v>
      </c>
      <c r="K4410" s="2" t="n">
        <v>0.496031746031746</v>
      </c>
      <c r="L4410" s="3" t="n">
        <v>17</v>
      </c>
      <c r="M4410" s="3" t="n">
        <v>-11</v>
      </c>
      <c r="N4410" s="3" t="n">
        <v>9269.19678011</v>
      </c>
      <c r="O4410" s="2" t="n">
        <v>0.04437564499484</v>
      </c>
      <c r="P4410" s="2" t="n">
        <v>0.415376676986584</v>
      </c>
      <c r="Q4410" s="4" t="n">
        <v>-0.369330453563715</v>
      </c>
      <c r="R4410" s="4" t="n">
        <v>-0.424561403508772</v>
      </c>
      <c r="S4410" s="4" t="n">
        <v>0.739731682146544</v>
      </c>
      <c r="T4410" s="4" t="n">
        <v>-0.418078219592792</v>
      </c>
      <c r="U4410" s="4" t="n">
        <v>0.460043480138697</v>
      </c>
      <c r="V4410" s="4" t="n">
        <v>-0.914819580111561</v>
      </c>
      <c r="W4410" s="4" t="n">
        <v>0.914819580111561</v>
      </c>
      <c r="X4410" t="n">
        <v>11263</v>
      </c>
      <c r="Y4410" t="n">
        <v>1938</v>
      </c>
      <c r="Z4410" t="n">
        <v>1945</v>
      </c>
      <c r="AA4410" t="n">
        <v>11256</v>
      </c>
      <c r="AB4410" s="2" t="n">
        <v>0.996401028277635</v>
      </c>
      <c r="AC4410" s="2" t="n">
        <v>0.172174840085288</v>
      </c>
      <c r="AD4410" s="2" t="n">
        <v>0.172067832726627</v>
      </c>
      <c r="AE4410" s="1" t="n">
        <v>42650</v>
      </c>
      <c r="AF4410" s="1" t="n">
        <v>33635</v>
      </c>
      <c r="AG4410" t="n">
        <v>1944</v>
      </c>
      <c r="AH4410" s="2" t="n">
        <v>1</v>
      </c>
      <c r="AI4410" s="2" t="n">
        <v>0.17217252679125</v>
      </c>
    </row>
    <row r="4411">
      <c r="A4411" t="n">
        <v>172</v>
      </c>
      <c r="B4411" t="n">
        <v>3389</v>
      </c>
      <c r="C4411" t="s">
        <v>139</v>
      </c>
      <c r="D4411" t="s">
        <v>35</v>
      </c>
      <c r="E4411" t="s">
        <v>139</v>
      </c>
      <c r="F4411" t="s">
        <v>36</v>
      </c>
      <c r="G4411" t="s">
        <v>165</v>
      </c>
      <c r="H4411" t="s">
        <v>214</v>
      </c>
      <c r="I4411" t="n">
        <v>1</v>
      </c>
      <c r="J4411" t="n">
        <v>0</v>
      </c>
      <c r="K4411" s="2" t="n">
        <v>0.472222222222222</v>
      </c>
      <c r="L4411" s="3" t="n">
        <v>17</v>
      </c>
      <c r="M4411" s="3" t="n">
        <v>23</v>
      </c>
      <c r="N4411" s="3" t="n">
        <v>11586.21776449</v>
      </c>
      <c r="O4411" s="2"/>
      <c r="P4411" s="2"/>
      <c r="Q4411" s="4"/>
      <c r="R4411" s="4"/>
      <c r="S4411" s="4"/>
      <c r="T4411" s="4"/>
      <c r="U4411" s="4"/>
      <c r="V4411" s="4" t="n">
        <v>-0.754285151614842</v>
      </c>
      <c r="W4411" s="4" t="n">
        <v>0.987485778723022</v>
      </c>
      <c r="X4411" t="n">
        <v>9921</v>
      </c>
      <c r="Y4411" t="n">
        <v>0</v>
      </c>
      <c r="Z4411" t="n">
        <v>1945</v>
      </c>
      <c r="AA4411" t="n">
        <v>7976</v>
      </c>
      <c r="AB4411" s="2" t="n">
        <v>0</v>
      </c>
      <c r="AC4411" s="2" t="n">
        <v>0</v>
      </c>
      <c r="AD4411" s="2" t="n">
        <v>0</v>
      </c>
      <c r="AE4411" s="1" t="n">
        <v>42650</v>
      </c>
      <c r="AF4411" s="1" t="n">
        <v>33635</v>
      </c>
      <c r="AG4411" t="n">
        <v>0</v>
      </c>
      <c r="AH4411" s="2" t="n">
        <v>0</v>
      </c>
      <c r="AI4411" s="2" t="n">
        <v>0</v>
      </c>
    </row>
    <row r="4412">
      <c r="A4412" t="n">
        <v>172</v>
      </c>
      <c r="B4412" t="n">
        <v>245</v>
      </c>
      <c r="C4412" t="s">
        <v>139</v>
      </c>
      <c r="D4412" t="s">
        <v>139</v>
      </c>
      <c r="E4412" t="s">
        <v>139</v>
      </c>
      <c r="F4412" t="s">
        <v>139</v>
      </c>
      <c r="G4412" t="s">
        <v>165</v>
      </c>
      <c r="H4412" t="s">
        <v>231</v>
      </c>
      <c r="I4412" t="n">
        <v>1</v>
      </c>
      <c r="J4412" t="n">
        <v>0</v>
      </c>
      <c r="K4412" s="2" t="n">
        <v>0.557407407407407</v>
      </c>
      <c r="L4412" s="3" t="n">
        <v>17</v>
      </c>
      <c r="M4412" s="3" t="n">
        <v>-4</v>
      </c>
      <c r="N4412" s="3" t="n">
        <v>12884.8969566</v>
      </c>
      <c r="O4412" s="2"/>
      <c r="P4412" s="2"/>
      <c r="Q4412" s="4"/>
      <c r="R4412" s="4"/>
      <c r="S4412" s="4"/>
      <c r="T4412" s="4"/>
      <c r="U4412" s="4"/>
      <c r="V4412" s="4" t="n">
        <v>0.553187314877095</v>
      </c>
      <c r="W4412" s="4" t="n">
        <v>1.11308388578371</v>
      </c>
      <c r="X4412" t="n">
        <v>12163</v>
      </c>
      <c r="Y4412" t="n">
        <v>0</v>
      </c>
      <c r="Z4412" t="n">
        <v>1945</v>
      </c>
      <c r="AA4412" t="n">
        <v>10218</v>
      </c>
      <c r="AB4412" s="2" t="n">
        <v>0</v>
      </c>
      <c r="AC4412" s="2" t="n">
        <v>0</v>
      </c>
      <c r="AD4412" s="2" t="n">
        <v>0</v>
      </c>
      <c r="AE4412" s="1" t="n">
        <v>42650</v>
      </c>
      <c r="AF4412" s="1" t="n">
        <v>31860</v>
      </c>
      <c r="AG4412" t="n">
        <v>0</v>
      </c>
      <c r="AH4412" s="2" t="n">
        <v>0</v>
      </c>
      <c r="AI4412" s="2" t="n">
        <v>0</v>
      </c>
    </row>
    <row r="4413">
      <c r="A4413" t="n">
        <v>172</v>
      </c>
      <c r="B4413" t="n">
        <v>3189</v>
      </c>
      <c r="C4413" t="s">
        <v>139</v>
      </c>
      <c r="D4413" t="s">
        <v>35</v>
      </c>
      <c r="E4413" t="s">
        <v>139</v>
      </c>
      <c r="F4413" t="s">
        <v>39</v>
      </c>
      <c r="G4413" t="s">
        <v>165</v>
      </c>
      <c r="H4413" t="s">
        <v>313</v>
      </c>
      <c r="I4413" t="n">
        <v>1</v>
      </c>
      <c r="J4413" t="n">
        <v>0</v>
      </c>
      <c r="K4413" s="2" t="n">
        <v>0.51480463980464</v>
      </c>
      <c r="L4413" s="3" t="n">
        <v>17</v>
      </c>
      <c r="M4413" s="3" t="n">
        <v>3</v>
      </c>
      <c r="N4413" s="3" t="n">
        <v>13222.08647228</v>
      </c>
      <c r="O4413" s="2" t="n">
        <v>0.0601542416452442</v>
      </c>
      <c r="P4413" s="2" t="n">
        <v>0.473521850899743</v>
      </c>
      <c r="Q4413" s="4" t="n">
        <v>0.460612691466083</v>
      </c>
      <c r="R4413" s="4" t="n">
        <v>0.35840616966581</v>
      </c>
      <c r="S4413" s="4" t="n">
        <v>0.586786632390747</v>
      </c>
      <c r="T4413" s="4" t="n">
        <v>0.351876540070978</v>
      </c>
      <c r="U4413" s="4" t="n">
        <v>0.431321417773919</v>
      </c>
      <c r="V4413" s="4" t="n">
        <v>-0.179429914602912</v>
      </c>
      <c r="W4413" s="4" t="n">
        <v>0.450054594582438</v>
      </c>
      <c r="X4413" t="n">
        <v>7588</v>
      </c>
      <c r="Y4413" t="n">
        <v>1945</v>
      </c>
      <c r="Z4413" t="n">
        <v>1945</v>
      </c>
      <c r="AA4413" t="n">
        <v>7588</v>
      </c>
      <c r="AB4413" s="2" t="n">
        <v>1</v>
      </c>
      <c r="AC4413" s="2" t="n">
        <v>0.25632577754349</v>
      </c>
      <c r="AD4413" s="2" t="n">
        <v>0.25632577754349</v>
      </c>
      <c r="AE4413" s="1" t="n">
        <v>42650</v>
      </c>
      <c r="AF4413" s="1" t="n">
        <v>37316</v>
      </c>
      <c r="AG4413" t="n">
        <v>1944</v>
      </c>
      <c r="AH4413" s="2" t="n">
        <v>1</v>
      </c>
      <c r="AI4413" s="2" t="n">
        <v>0.255453350854139</v>
      </c>
    </row>
    <row r="4414">
      <c r="A4414" t="n">
        <v>173</v>
      </c>
      <c r="B4414" t="n">
        <v>223</v>
      </c>
      <c r="C4414" t="s">
        <v>139</v>
      </c>
      <c r="D4414" t="s">
        <v>139</v>
      </c>
      <c r="E4414" t="s">
        <v>139</v>
      </c>
      <c r="F4414" t="s">
        <v>139</v>
      </c>
      <c r="G4414" t="s">
        <v>209</v>
      </c>
      <c r="H4414" t="s">
        <v>282</v>
      </c>
      <c r="I4414" t="n">
        <v>-1</v>
      </c>
      <c r="J4414" t="n">
        <v>0</v>
      </c>
      <c r="K4414" s="2" t="n">
        <v>0.391304347826087</v>
      </c>
      <c r="L4414" s="3" t="n">
        <v>26</v>
      </c>
      <c r="M4414" s="3" t="n">
        <v>19</v>
      </c>
      <c r="N4414" s="3" t="n">
        <v>10690.59328163</v>
      </c>
      <c r="O4414" s="2"/>
      <c r="P4414" s="2"/>
      <c r="Q4414" s="4"/>
      <c r="R4414" s="4"/>
      <c r="S4414" s="4"/>
      <c r="T4414" s="4"/>
      <c r="U4414" s="4"/>
      <c r="V4414" s="4" t="n">
        <v>0.630000446816942</v>
      </c>
      <c r="W4414" s="4" t="n">
        <v>0.74382534041177</v>
      </c>
      <c r="X4414" t="n">
        <v>5784</v>
      </c>
      <c r="Y4414" t="n">
        <v>0</v>
      </c>
      <c r="Z4414" t="n">
        <v>1710</v>
      </c>
      <c r="AA4414" t="n">
        <v>4074</v>
      </c>
      <c r="AB4414" s="2" t="n">
        <v>0</v>
      </c>
      <c r="AC4414" s="2" t="n">
        <v>0</v>
      </c>
      <c r="AD4414" s="2" t="n">
        <v>0</v>
      </c>
      <c r="AE4414" s="1" t="n">
        <v>42885</v>
      </c>
      <c r="AF4414" s="1" t="n">
        <v>35538</v>
      </c>
      <c r="AG4414" t="n">
        <v>0</v>
      </c>
      <c r="AH4414" s="2" t="n">
        <v>0</v>
      </c>
      <c r="AI4414" s="2" t="n">
        <v>0</v>
      </c>
    </row>
    <row r="4415">
      <c r="A4415" t="n">
        <v>174</v>
      </c>
      <c r="B4415" t="n">
        <v>1897</v>
      </c>
      <c r="C4415" t="s">
        <v>139</v>
      </c>
      <c r="D4415" t="s">
        <v>35</v>
      </c>
      <c r="E4415" t="s">
        <v>139</v>
      </c>
      <c r="F4415" t="s">
        <v>36</v>
      </c>
      <c r="G4415" t="s">
        <v>271</v>
      </c>
      <c r="H4415" t="s">
        <v>174</v>
      </c>
      <c r="I4415" t="n">
        <v>-1</v>
      </c>
      <c r="J4415" t="n">
        <v>0</v>
      </c>
      <c r="K4415" s="2" t="n">
        <v>0.513131313131313</v>
      </c>
      <c r="L4415" s="3" t="n">
        <v>175</v>
      </c>
      <c r="M4415" s="3" t="n">
        <v>1305</v>
      </c>
      <c r="N4415" s="3" t="n">
        <v>7717.33002581</v>
      </c>
      <c r="O4415" s="2"/>
      <c r="P4415" s="2"/>
      <c r="Q4415" s="4"/>
      <c r="R4415" s="4"/>
      <c r="S4415" s="4"/>
      <c r="T4415" s="4"/>
      <c r="U4415" s="4"/>
      <c r="V4415" s="4" t="n">
        <v>-5.47167698085965</v>
      </c>
      <c r="W4415" s="4" t="n">
        <v>5.47167698085965</v>
      </c>
      <c r="X4415" t="n">
        <v>7932</v>
      </c>
      <c r="Y4415" t="n">
        <v>0</v>
      </c>
      <c r="Z4415" t="n">
        <v>390</v>
      </c>
      <c r="AA4415" t="n">
        <v>7542</v>
      </c>
      <c r="AB4415" s="2" t="n">
        <v>0</v>
      </c>
      <c r="AC4415" s="2" t="n">
        <v>0</v>
      </c>
      <c r="AD4415" s="2" t="n">
        <v>0</v>
      </c>
      <c r="AE4415" s="1" t="n">
        <v>44205</v>
      </c>
      <c r="AF4415" s="1" t="n">
        <v>33682</v>
      </c>
      <c r="AG4415" t="n">
        <v>0</v>
      </c>
      <c r="AH4415" s="2" t="n">
        <v>0</v>
      </c>
      <c r="AI4415" s="2" t="n">
        <v>0</v>
      </c>
    </row>
    <row r="4416">
      <c r="A4416" t="n">
        <v>192</v>
      </c>
      <c r="B4416" t="n">
        <v>202</v>
      </c>
      <c r="C4416" t="s">
        <v>139</v>
      </c>
      <c r="D4416" t="s">
        <v>139</v>
      </c>
      <c r="E4416" t="s">
        <v>139</v>
      </c>
      <c r="F4416" t="s">
        <v>139</v>
      </c>
      <c r="G4416" t="s">
        <v>167</v>
      </c>
      <c r="H4416" t="s">
        <v>163</v>
      </c>
      <c r="I4416" t="n">
        <v>1</v>
      </c>
      <c r="J4416" t="n">
        <v>1</v>
      </c>
      <c r="K4416" s="2" t="n">
        <v>0.644444444444444</v>
      </c>
      <c r="L4416" s="3" t="n">
        <v>1494</v>
      </c>
      <c r="M4416" s="3" t="n">
        <v>687</v>
      </c>
      <c r="N4416" s="3" t="n">
        <v>3054.81533203</v>
      </c>
      <c r="O4416" s="2" t="n">
        <v>0.00379041248606466</v>
      </c>
      <c r="P4416" s="2" t="n">
        <v>0.0387959866220736</v>
      </c>
      <c r="Q4416" s="4" t="n">
        <v>-0.860340196956133</v>
      </c>
      <c r="R4416" s="4" t="n">
        <v>-5.43881828316611</v>
      </c>
      <c r="S4416" s="4" t="n">
        <v>5.6900557413601</v>
      </c>
      <c r="T4416" s="4" t="n">
        <v>-5.40105935291448</v>
      </c>
      <c r="U4416" s="4" t="n">
        <v>5.41236021734627</v>
      </c>
      <c r="V4416" s="4" t="n">
        <v>-5.45697016932516</v>
      </c>
      <c r="W4416" s="4" t="n">
        <v>5.45697016932516</v>
      </c>
      <c r="X4416" t="n">
        <v>6320</v>
      </c>
      <c r="Y4416" t="n">
        <v>4485</v>
      </c>
      <c r="Z4416" t="n">
        <v>6261</v>
      </c>
      <c r="AA4416" t="n">
        <v>4544</v>
      </c>
      <c r="AB4416" s="2" t="n">
        <v>0.987015845070423</v>
      </c>
      <c r="AC4416" s="2" t="n">
        <v>0.716339242932439</v>
      </c>
      <c r="AD4416" s="2" t="n">
        <v>0.709651898734177</v>
      </c>
      <c r="AE4416" s="1" t="n">
        <v>30882</v>
      </c>
      <c r="AF4416" s="1" t="n">
        <v>31079</v>
      </c>
      <c r="AG4416" t="n">
        <v>4624</v>
      </c>
      <c r="AH4416" s="2" t="n">
        <v>0.729337539432177</v>
      </c>
      <c r="AI4416" s="2" t="n">
        <v>1</v>
      </c>
    </row>
    <row r="4417">
      <c r="A4417" t="n">
        <v>192</v>
      </c>
      <c r="B4417" t="n">
        <v>977</v>
      </c>
      <c r="C4417" t="s">
        <v>139</v>
      </c>
      <c r="D4417" t="s">
        <v>35</v>
      </c>
      <c r="E4417" t="s">
        <v>139</v>
      </c>
      <c r="F4417" t="s">
        <v>39</v>
      </c>
      <c r="G4417" t="s">
        <v>167</v>
      </c>
      <c r="H4417" t="s">
        <v>120</v>
      </c>
      <c r="I4417" t="n">
        <v>1</v>
      </c>
      <c r="J4417" t="n">
        <v>0</v>
      </c>
      <c r="K4417" s="2" t="n">
        <v>0.547619047619048</v>
      </c>
      <c r="L4417" s="3" t="n">
        <v>1494</v>
      </c>
      <c r="M4417" s="3" t="n">
        <v>-219</v>
      </c>
      <c r="N4417" s="3" t="n">
        <v>11322.53225339</v>
      </c>
      <c r="O4417" s="2" t="n">
        <v>0.0352461404019808</v>
      </c>
      <c r="P4417" s="2" t="n">
        <v>0.345761724439266</v>
      </c>
      <c r="Q4417" s="4" t="n">
        <v>0.0960144927536232</v>
      </c>
      <c r="R4417" s="4" t="n">
        <v>0.102621613748908</v>
      </c>
      <c r="S4417" s="4" t="n">
        <v>0.941654529565975</v>
      </c>
      <c r="T4417" s="4" t="n">
        <v>0.0879732665770223</v>
      </c>
      <c r="U4417" s="4" t="n">
        <v>0.425824735720775</v>
      </c>
      <c r="V4417" s="4" t="n">
        <v>0.480779868767595</v>
      </c>
      <c r="W4417" s="4" t="n">
        <v>0.743562097407478</v>
      </c>
      <c r="X4417" t="n">
        <v>13987</v>
      </c>
      <c r="Y4417" t="n">
        <v>3433</v>
      </c>
      <c r="Z4417" t="n">
        <v>6261</v>
      </c>
      <c r="AA4417" t="n">
        <v>11159</v>
      </c>
      <c r="AB4417" s="2" t="n">
        <v>0.548314965660438</v>
      </c>
      <c r="AC4417" s="2" t="n">
        <v>0.307644054126714</v>
      </c>
      <c r="AD4417" s="2" t="n">
        <v>0.245442196325159</v>
      </c>
      <c r="AE4417" s="1" t="n">
        <v>30882</v>
      </c>
      <c r="AF4417" s="1" t="n">
        <v>33756</v>
      </c>
      <c r="AG4417" t="n">
        <v>3466</v>
      </c>
      <c r="AH4417" s="2" t="n">
        <v>0.546687697160883</v>
      </c>
      <c r="AI4417" s="2" t="n">
        <v>0.310295434198747</v>
      </c>
    </row>
    <row r="4418">
      <c r="A4418" t="n">
        <v>192</v>
      </c>
      <c r="B4418" t="n">
        <v>3384</v>
      </c>
      <c r="C4418" t="s">
        <v>139</v>
      </c>
      <c r="D4418" t="s">
        <v>35</v>
      </c>
      <c r="E4418" t="s">
        <v>139</v>
      </c>
      <c r="F4418" t="s">
        <v>36</v>
      </c>
      <c r="G4418" t="s">
        <v>167</v>
      </c>
      <c r="H4418" t="s">
        <v>110</v>
      </c>
      <c r="I4418" t="n">
        <v>1</v>
      </c>
      <c r="J4418" t="n">
        <v>1</v>
      </c>
      <c r="K4418" s="2" t="n">
        <v>0.654510921177588</v>
      </c>
      <c r="L4418" s="3" t="n">
        <v>1494</v>
      </c>
      <c r="M4418" s="3" t="n">
        <v>-541</v>
      </c>
      <c r="N4418" s="3" t="n">
        <v>12732.90944356</v>
      </c>
      <c r="O4418" s="2" t="n">
        <v>0.0106204583566238</v>
      </c>
      <c r="P4418" s="2" t="n">
        <v>0.10424818334265</v>
      </c>
      <c r="Q4418" s="4" t="n">
        <v>0.363276836158192</v>
      </c>
      <c r="R4418" s="4" t="n">
        <v>1.52956959195081</v>
      </c>
      <c r="S4418" s="4" t="n">
        <v>3.0594745667971</v>
      </c>
      <c r="T4418" s="4" t="n">
        <v>1.51471989095647</v>
      </c>
      <c r="U4418" s="4" t="n">
        <v>1.71646923585572</v>
      </c>
      <c r="V4418" s="4" t="n">
        <v>1.80780716033233</v>
      </c>
      <c r="W4418" s="4" t="n">
        <v>2.03838274909544</v>
      </c>
      <c r="X4418" t="n">
        <v>10677</v>
      </c>
      <c r="Y4418" t="n">
        <v>3578</v>
      </c>
      <c r="Z4418" t="n">
        <v>6261</v>
      </c>
      <c r="AA4418" t="n">
        <v>7994</v>
      </c>
      <c r="AB4418" s="2" t="n">
        <v>0.571474205398499</v>
      </c>
      <c r="AC4418" s="2" t="n">
        <v>0.44758568926695</v>
      </c>
      <c r="AD4418" s="2" t="n">
        <v>0.335112859417439</v>
      </c>
      <c r="AE4418" s="1" t="n">
        <v>30882</v>
      </c>
      <c r="AF4418" s="1" t="n">
        <v>33604</v>
      </c>
      <c r="AG4418" t="n">
        <v>3618</v>
      </c>
      <c r="AH4418" s="2" t="n">
        <v>0.570662460567823</v>
      </c>
      <c r="AI4418" s="2" t="n">
        <v>0.450280024891101</v>
      </c>
    </row>
    <row r="4419">
      <c r="A4419" t="n">
        <v>192</v>
      </c>
      <c r="B4419" t="n">
        <v>199</v>
      </c>
      <c r="C4419" t="s">
        <v>139</v>
      </c>
      <c r="D4419" t="s">
        <v>139</v>
      </c>
      <c r="E4419" t="s">
        <v>139</v>
      </c>
      <c r="F4419" t="s">
        <v>139</v>
      </c>
      <c r="G4419" t="s">
        <v>167</v>
      </c>
      <c r="H4419" t="s">
        <v>222</v>
      </c>
      <c r="I4419" t="n">
        <v>1</v>
      </c>
      <c r="J4419" t="n">
        <v>0</v>
      </c>
      <c r="K4419" s="2" t="n">
        <v>0.502053140096618</v>
      </c>
      <c r="L4419" s="3" t="n">
        <v>1494</v>
      </c>
      <c r="M4419" s="3" t="n">
        <v>1756</v>
      </c>
      <c r="N4419" s="3" t="n">
        <v>13908.02664973</v>
      </c>
      <c r="O4419" s="2" t="n">
        <v>0</v>
      </c>
      <c r="P4419" s="2" t="n">
        <v>0.000752445447705041</v>
      </c>
      <c r="Q4419" s="4" t="n">
        <v>-0.999247554552295</v>
      </c>
      <c r="R4419" s="4" t="n">
        <v>-13.8775018811136</v>
      </c>
      <c r="S4419" s="4" t="n">
        <v>13.8776523702031</v>
      </c>
      <c r="T4419" s="4" t="n">
        <v>-14.0400489924637</v>
      </c>
      <c r="U4419" s="4" t="n">
        <v>14.0400489924637</v>
      </c>
      <c r="V4419" s="4" t="n">
        <v>-13.9778413262166</v>
      </c>
      <c r="W4419" s="4" t="n">
        <v>13.9778413262166</v>
      </c>
      <c r="X4419" t="n">
        <v>12362</v>
      </c>
      <c r="Y4419" t="n">
        <v>2658</v>
      </c>
      <c r="Z4419" t="n">
        <v>6261</v>
      </c>
      <c r="AA4419" t="n">
        <v>8759</v>
      </c>
      <c r="AB4419" s="2" t="n">
        <v>0.42453282223287</v>
      </c>
      <c r="AC4419" s="2" t="n">
        <v>0.303459299006736</v>
      </c>
      <c r="AD4419" s="2" t="n">
        <v>0.215013751820094</v>
      </c>
      <c r="AE4419" s="1" t="n">
        <v>30882</v>
      </c>
      <c r="AF4419" s="1" t="n">
        <v>33523</v>
      </c>
      <c r="AG4419" t="n">
        <v>3699</v>
      </c>
      <c r="AH4419" s="2" t="n">
        <v>0.583438485804416</v>
      </c>
      <c r="AI4419" s="2" t="n">
        <v>0.3341161593352</v>
      </c>
    </row>
    <row r="4420">
      <c r="A4420" t="n">
        <v>193</v>
      </c>
      <c r="B4420" t="n">
        <v>235</v>
      </c>
      <c r="C4420" t="s">
        <v>139</v>
      </c>
      <c r="D4420" t="s">
        <v>139</v>
      </c>
      <c r="E4420" t="s">
        <v>139</v>
      </c>
      <c r="F4420" t="s">
        <v>139</v>
      </c>
      <c r="G4420" t="s">
        <v>153</v>
      </c>
      <c r="H4420" t="s">
        <v>276</v>
      </c>
      <c r="I4420" t="n">
        <v>-1</v>
      </c>
      <c r="J4420" t="n">
        <v>0</v>
      </c>
      <c r="K4420" s="2" t="n">
        <v>0.525925925925926</v>
      </c>
      <c r="L4420" s="3" t="n">
        <v>770</v>
      </c>
      <c r="M4420" s="3" t="n">
        <v>-145</v>
      </c>
      <c r="N4420" s="3" t="n">
        <v>9773.55776407</v>
      </c>
      <c r="O4420" s="2" t="n">
        <v>0.0264615384615385</v>
      </c>
      <c r="P4420" s="2" t="n">
        <v>0.289435897435897</v>
      </c>
      <c r="Q4420" s="4" t="n">
        <v>0.417193426042984</v>
      </c>
      <c r="R4420" s="4" t="n">
        <v>0.566153846153847</v>
      </c>
      <c r="S4420" s="4" t="n">
        <v>1.06769230769231</v>
      </c>
      <c r="T4420" s="4" t="n">
        <v>0.559618513077696</v>
      </c>
      <c r="U4420" s="4" t="n">
        <v>0.775612133806952</v>
      </c>
      <c r="V4420" s="4" t="n">
        <v>0.910264331890615</v>
      </c>
      <c r="W4420" s="4" t="n">
        <v>1.00387975123561</v>
      </c>
      <c r="X4420" t="n">
        <v>11989</v>
      </c>
      <c r="Y4420" t="n">
        <v>4875</v>
      </c>
      <c r="Z4420" t="n">
        <v>9363</v>
      </c>
      <c r="AA4420" t="n">
        <v>7501</v>
      </c>
      <c r="AB4420" s="2" t="n">
        <v>0.649913344887348</v>
      </c>
      <c r="AC4420" s="2" t="n">
        <v>0.520666453059917</v>
      </c>
      <c r="AD4420" s="2" t="n">
        <v>0.406622737509384</v>
      </c>
      <c r="AE4420" s="1" t="n">
        <v>30894</v>
      </c>
      <c r="AF4420" s="1" t="n">
        <v>35474</v>
      </c>
      <c r="AG4420" t="n">
        <v>4975</v>
      </c>
      <c r="AH4420" s="2" t="n">
        <v>0.520669806384092</v>
      </c>
      <c r="AI4420" s="2" t="n">
        <v>0.65702588483888</v>
      </c>
    </row>
    <row r="4421">
      <c r="A4421" t="n">
        <v>193</v>
      </c>
      <c r="B4421" t="n">
        <v>1306</v>
      </c>
      <c r="C4421" t="s">
        <v>139</v>
      </c>
      <c r="D4421" t="s">
        <v>35</v>
      </c>
      <c r="E4421" t="s">
        <v>139</v>
      </c>
      <c r="F4421" t="s">
        <v>39</v>
      </c>
      <c r="G4421" t="s">
        <v>153</v>
      </c>
      <c r="H4421" t="s">
        <v>287</v>
      </c>
      <c r="I4421" t="n">
        <v>-1</v>
      </c>
      <c r="J4421" t="n">
        <v>-1</v>
      </c>
      <c r="K4421" s="2" t="n">
        <v>0.519323671497585</v>
      </c>
      <c r="L4421" s="3" t="n">
        <v>770</v>
      </c>
      <c r="M4421" s="3" t="n">
        <v>590</v>
      </c>
      <c r="N4421" s="3" t="n">
        <v>7808.71029001</v>
      </c>
      <c r="O4421" s="2" t="n">
        <v>0.010053222945003</v>
      </c>
      <c r="P4421" s="2" t="n">
        <v>0.130396215257244</v>
      </c>
      <c r="Q4421" s="4" t="n">
        <v>-0.681600955794504</v>
      </c>
      <c r="R4421" s="4" t="n">
        <v>-2.41633648728563</v>
      </c>
      <c r="S4421" s="4" t="n">
        <v>2.83877882909521</v>
      </c>
      <c r="T4421" s="4" t="n">
        <v>-2.40232926342392</v>
      </c>
      <c r="U4421" s="4" t="n">
        <v>2.41353802326243</v>
      </c>
      <c r="V4421" s="4" t="n">
        <v>-1.93920887268428</v>
      </c>
      <c r="W4421" s="4" t="n">
        <v>1.93920887268428</v>
      </c>
      <c r="X4421" t="n">
        <v>13882</v>
      </c>
      <c r="Y4421" t="n">
        <v>6764</v>
      </c>
      <c r="Z4421" t="n">
        <v>9363</v>
      </c>
      <c r="AA4421" t="n">
        <v>11283</v>
      </c>
      <c r="AB4421" s="2" t="n">
        <v>0.722418028409698</v>
      </c>
      <c r="AC4421" s="2" t="n">
        <v>0.599485952317646</v>
      </c>
      <c r="AD4421" s="2" t="n">
        <v>0.487249675839216</v>
      </c>
      <c r="AE4421" s="1" t="n">
        <v>30894</v>
      </c>
      <c r="AF4421" s="1" t="n">
        <v>33604</v>
      </c>
      <c r="AG4421" t="n">
        <v>6845</v>
      </c>
      <c r="AH4421" s="2" t="n">
        <v>0.716378859236002</v>
      </c>
      <c r="AI4421" s="2" t="n">
        <v>0.604575163398693</v>
      </c>
    </row>
    <row r="4422">
      <c r="A4422" t="n">
        <v>201</v>
      </c>
      <c r="B4422" t="n">
        <v>3397</v>
      </c>
      <c r="C4422" t="s">
        <v>139</v>
      </c>
      <c r="D4422" t="s">
        <v>35</v>
      </c>
      <c r="E4422" t="s">
        <v>139</v>
      </c>
      <c r="F4422" t="s">
        <v>36</v>
      </c>
      <c r="G4422" t="s">
        <v>169</v>
      </c>
      <c r="H4422" t="s">
        <v>80</v>
      </c>
      <c r="I4422" t="n">
        <v>-1</v>
      </c>
      <c r="J4422" t="n">
        <v>0</v>
      </c>
      <c r="K4422" s="2" t="n">
        <v>0.522222222222222</v>
      </c>
      <c r="L4422" s="3" t="n">
        <v>1554</v>
      </c>
      <c r="M4422" s="3" t="n">
        <v>-1418</v>
      </c>
      <c r="N4422" s="3" t="n">
        <v>6900.99581274</v>
      </c>
      <c r="O4422" s="2"/>
      <c r="P4422" s="2"/>
      <c r="Q4422" s="4"/>
      <c r="R4422" s="4"/>
      <c r="S4422" s="4"/>
      <c r="T4422" s="4"/>
      <c r="U4422" s="4"/>
      <c r="V4422" s="4" t="n">
        <v>6.50128554316974</v>
      </c>
      <c r="W4422" s="4" t="n">
        <v>6.50128554316974</v>
      </c>
      <c r="X4422" t="n">
        <v>6531</v>
      </c>
      <c r="Y4422" t="n">
        <v>0</v>
      </c>
      <c r="Z4422" t="n">
        <v>1505</v>
      </c>
      <c r="AA4422" t="n">
        <v>5026</v>
      </c>
      <c r="AB4422" s="2" t="n">
        <v>0</v>
      </c>
      <c r="AC4422" s="2" t="n">
        <v>0</v>
      </c>
      <c r="AD4422" s="2" t="n">
        <v>0</v>
      </c>
      <c r="AE4422" s="1" t="n">
        <v>33604</v>
      </c>
      <c r="AF4422" s="1" t="n">
        <v>36578</v>
      </c>
      <c r="AG4422" t="n">
        <v>0</v>
      </c>
      <c r="AH4422" s="2" t="n">
        <v>0</v>
      </c>
      <c r="AI4422" s="2" t="n">
        <v>0</v>
      </c>
    </row>
    <row r="4423">
      <c r="A4423" t="n">
        <v>202</v>
      </c>
      <c r="B4423" t="n">
        <v>221</v>
      </c>
      <c r="C4423" t="s">
        <v>139</v>
      </c>
      <c r="D4423" t="s">
        <v>139</v>
      </c>
      <c r="E4423" t="s">
        <v>139</v>
      </c>
      <c r="F4423" t="s">
        <v>139</v>
      </c>
      <c r="G4423" t="s">
        <v>163</v>
      </c>
      <c r="H4423" t="s">
        <v>230</v>
      </c>
      <c r="I4423" t="n">
        <v>-1</v>
      </c>
      <c r="J4423" t="n">
        <v>0</v>
      </c>
      <c r="K4423" s="2" t="n">
        <v>0.549206349206349</v>
      </c>
      <c r="L4423" s="3" t="n">
        <v>2181</v>
      </c>
      <c r="M4423" s="3" t="n">
        <v>-1001</v>
      </c>
      <c r="N4423" s="3" t="n">
        <v>9575.91418097</v>
      </c>
      <c r="O4423" s="2"/>
      <c r="P4423" s="2"/>
      <c r="Q4423" s="4"/>
      <c r="R4423" s="4"/>
      <c r="S4423" s="4"/>
      <c r="T4423" s="4"/>
      <c r="U4423" s="4"/>
      <c r="V4423" s="4" t="n">
        <v>3.06403472164578</v>
      </c>
      <c r="W4423" s="4" t="n">
        <v>3.06403472164578</v>
      </c>
      <c r="X4423" t="n">
        <v>9603</v>
      </c>
      <c r="Y4423" t="n">
        <v>0</v>
      </c>
      <c r="Z4423" t="n">
        <v>4544</v>
      </c>
      <c r="AA4423" t="n">
        <v>5059</v>
      </c>
      <c r="AB4423" s="2" t="n">
        <v>0</v>
      </c>
      <c r="AC4423" s="2" t="n">
        <v>0</v>
      </c>
      <c r="AD4423" s="2" t="n">
        <v>0</v>
      </c>
      <c r="AE4423" s="1" t="n">
        <v>31079</v>
      </c>
      <c r="AF4423" s="1" t="n">
        <v>35916</v>
      </c>
      <c r="AG4423" t="n">
        <v>0</v>
      </c>
      <c r="AH4423" s="2" t="n">
        <v>0</v>
      </c>
      <c r="AI4423" s="2" t="n">
        <v>0</v>
      </c>
    </row>
    <row r="4424">
      <c r="A4424" t="n">
        <v>202</v>
      </c>
      <c r="B4424" t="n">
        <v>1760</v>
      </c>
      <c r="C4424" t="s">
        <v>139</v>
      </c>
      <c r="D4424" t="s">
        <v>35</v>
      </c>
      <c r="E4424" t="s">
        <v>139</v>
      </c>
      <c r="F4424" t="s">
        <v>36</v>
      </c>
      <c r="G4424" t="s">
        <v>163</v>
      </c>
      <c r="H4424" t="s">
        <v>50</v>
      </c>
      <c r="I4424" t="n">
        <v>-1</v>
      </c>
      <c r="J4424" t="n">
        <v>0</v>
      </c>
      <c r="K4424" s="2" t="n">
        <v>0.564957264957265</v>
      </c>
      <c r="L4424" s="3" t="n">
        <v>2181</v>
      </c>
      <c r="M4424" s="3" t="n">
        <v>-680</v>
      </c>
      <c r="N4424" s="3" t="n">
        <v>11866.9353443</v>
      </c>
      <c r="O4424" s="2" t="n">
        <v>0.0199610516066212</v>
      </c>
      <c r="P4424" s="2" t="n">
        <v>0.176728334956183</v>
      </c>
      <c r="Q4424" s="4" t="n">
        <v>0.49130650769995</v>
      </c>
      <c r="R4424" s="4" t="n">
        <v>1.23597857838364</v>
      </c>
      <c r="S4424" s="4" t="n">
        <v>1.89634858812074</v>
      </c>
      <c r="T4424" s="4" t="n">
        <v>1.22593189511218</v>
      </c>
      <c r="U4424" s="4" t="n">
        <v>1.28288409237375</v>
      </c>
      <c r="V4424" s="4" t="n">
        <v>1.73084766099498</v>
      </c>
      <c r="W4424" s="4" t="n">
        <v>1.73084766099498</v>
      </c>
      <c r="X4424" t="n">
        <v>10507</v>
      </c>
      <c r="Y4424" t="n">
        <v>2054</v>
      </c>
      <c r="Z4424" t="n">
        <v>4544</v>
      </c>
      <c r="AA4424" t="n">
        <v>8017</v>
      </c>
      <c r="AB4424" s="2" t="n">
        <v>0.452024647887324</v>
      </c>
      <c r="AC4424" s="2" t="n">
        <v>0.256205563178246</v>
      </c>
      <c r="AD4424" s="2" t="n">
        <v>0.195488721804511</v>
      </c>
      <c r="AE4424" s="1" t="n">
        <v>31079</v>
      </c>
      <c r="AF4424" s="1" t="n">
        <v>33604</v>
      </c>
      <c r="AG4424" t="n">
        <v>2099</v>
      </c>
      <c r="AH4424" s="2" t="n">
        <v>0.45393598615917</v>
      </c>
      <c r="AI4424" s="2" t="n">
        <v>0.261232109520846</v>
      </c>
    </row>
    <row r="4425">
      <c r="A4425" t="n">
        <v>202</v>
      </c>
      <c r="B4425" t="n">
        <v>745</v>
      </c>
      <c r="C4425" t="s">
        <v>139</v>
      </c>
      <c r="D4425" t="s">
        <v>35</v>
      </c>
      <c r="E4425" t="s">
        <v>139</v>
      </c>
      <c r="F4425" t="s">
        <v>39</v>
      </c>
      <c r="G4425" t="s">
        <v>163</v>
      </c>
      <c r="H4425" t="s">
        <v>48</v>
      </c>
      <c r="I4425" t="n">
        <v>-1</v>
      </c>
      <c r="J4425" t="n">
        <v>1</v>
      </c>
      <c r="K4425" s="2" t="n">
        <v>0.431746031746032</v>
      </c>
      <c r="L4425" s="3" t="n">
        <v>2181</v>
      </c>
      <c r="M4425" s="3" t="n">
        <v>-1173</v>
      </c>
      <c r="N4425" s="3" t="n">
        <v>5909.72604438</v>
      </c>
      <c r="O4425" s="2" t="n">
        <v>0.0107579462102689</v>
      </c>
      <c r="P4425" s="2" t="n">
        <v>0.0801955990220049</v>
      </c>
      <c r="Q4425" s="4" t="n">
        <v>0.667820069204152</v>
      </c>
      <c r="R4425" s="4" t="n">
        <v>3.24420537897311</v>
      </c>
      <c r="S4425" s="4" t="n">
        <v>3.91823960880196</v>
      </c>
      <c r="T4425" s="4" t="n">
        <v>3.24712813768306</v>
      </c>
      <c r="U4425" s="4" t="n">
        <v>3.24712813768306</v>
      </c>
      <c r="V4425" s="4" t="n">
        <v>3.98292611558246</v>
      </c>
      <c r="W4425" s="4" t="n">
        <v>3.98292611558246</v>
      </c>
      <c r="X4425" t="n">
        <v>13738</v>
      </c>
      <c r="Y4425" t="n">
        <v>2045</v>
      </c>
      <c r="Z4425" t="n">
        <v>4544</v>
      </c>
      <c r="AA4425" t="n">
        <v>11239</v>
      </c>
      <c r="AB4425" s="2" t="n">
        <v>0.450044014084507</v>
      </c>
      <c r="AC4425" s="2" t="n">
        <v>0.181955690008008</v>
      </c>
      <c r="AD4425" s="2" t="n">
        <v>0.148857184451885</v>
      </c>
      <c r="AE4425" s="1" t="n">
        <v>31079</v>
      </c>
      <c r="AF4425" s="1" t="n">
        <v>33604</v>
      </c>
      <c r="AG4425" t="n">
        <v>2099</v>
      </c>
      <c r="AH4425" s="2" t="n">
        <v>0.45393598615917</v>
      </c>
      <c r="AI4425" s="2" t="n">
        <v>0.185391273626568</v>
      </c>
    </row>
    <row r="4426">
      <c r="A4426" t="n">
        <v>202</v>
      </c>
      <c r="B4426" t="n">
        <v>977</v>
      </c>
      <c r="C4426" t="s">
        <v>139</v>
      </c>
      <c r="D4426" t="s">
        <v>35</v>
      </c>
      <c r="E4426" t="s">
        <v>139</v>
      </c>
      <c r="F4426" t="s">
        <v>39</v>
      </c>
      <c r="G4426" t="s">
        <v>163</v>
      </c>
      <c r="H4426" t="s">
        <v>120</v>
      </c>
      <c r="I4426" t="n">
        <v>-1</v>
      </c>
      <c r="J4426" t="n">
        <v>0</v>
      </c>
      <c r="K4426" s="2" t="n">
        <v>0.602116402116402</v>
      </c>
      <c r="L4426" s="3" t="n">
        <v>2181</v>
      </c>
      <c r="M4426" s="3" t="n">
        <v>-906</v>
      </c>
      <c r="N4426" s="3" t="n">
        <v>9149.02511787</v>
      </c>
      <c r="O4426" s="2" t="n">
        <v>0.0047293746715712</v>
      </c>
      <c r="P4426" s="2" t="n">
        <v>0.0514976353126642</v>
      </c>
      <c r="Q4426" s="4" t="n">
        <v>0.881731784582893</v>
      </c>
      <c r="R4426" s="4" t="n">
        <v>3.38985811875984</v>
      </c>
      <c r="S4426" s="4" t="n">
        <v>3.53037309511298</v>
      </c>
      <c r="T4426" s="4" t="n">
        <v>3.37450316331951</v>
      </c>
      <c r="U4426" s="4" t="n">
        <v>3.37450316331951</v>
      </c>
      <c r="V4426" s="4" t="n">
        <v>3.97792883518353</v>
      </c>
      <c r="W4426" s="4" t="n">
        <v>3.97792883518353</v>
      </c>
      <c r="X4426" t="n">
        <v>13800</v>
      </c>
      <c r="Y4426" t="n">
        <v>1903</v>
      </c>
      <c r="Z4426" t="n">
        <v>4544</v>
      </c>
      <c r="AA4426" t="n">
        <v>11159</v>
      </c>
      <c r="AB4426" s="2" t="n">
        <v>0.418794014084507</v>
      </c>
      <c r="AC4426" s="2" t="n">
        <v>0.170534994175105</v>
      </c>
      <c r="AD4426" s="2" t="n">
        <v>0.137898550724638</v>
      </c>
      <c r="AE4426" s="1" t="n">
        <v>31079</v>
      </c>
      <c r="AF4426" s="1" t="n">
        <v>33756</v>
      </c>
      <c r="AG4426" t="n">
        <v>1947</v>
      </c>
      <c r="AH4426" s="2" t="n">
        <v>0.42106401384083</v>
      </c>
      <c r="AI4426" s="2" t="n">
        <v>0.174306177260519</v>
      </c>
    </row>
    <row r="4427">
      <c r="A4427" t="n">
        <v>202</v>
      </c>
      <c r="B4427" t="n">
        <v>3384</v>
      </c>
      <c r="C4427" t="s">
        <v>139</v>
      </c>
      <c r="D4427" t="s">
        <v>35</v>
      </c>
      <c r="E4427" t="s">
        <v>139</v>
      </c>
      <c r="F4427" t="s">
        <v>36</v>
      </c>
      <c r="G4427" t="s">
        <v>163</v>
      </c>
      <c r="H4427" t="s">
        <v>110</v>
      </c>
      <c r="I4427" t="n">
        <v>-1</v>
      </c>
      <c r="J4427" t="n">
        <v>1</v>
      </c>
      <c r="K4427" s="2" t="n">
        <v>0.533333333333333</v>
      </c>
      <c r="L4427" s="3" t="n">
        <v>2181</v>
      </c>
      <c r="M4427" s="3" t="n">
        <v>-1228</v>
      </c>
      <c r="N4427" s="3" t="n">
        <v>13527.39918574</v>
      </c>
      <c r="O4427" s="2" t="n">
        <v>0.00636630754162586</v>
      </c>
      <c r="P4427" s="2" t="n">
        <v>0.0871694417238002</v>
      </c>
      <c r="Q4427" s="4" t="n">
        <v>0.568260226712666</v>
      </c>
      <c r="R4427" s="4" t="n">
        <v>2.9262487757101</v>
      </c>
      <c r="S4427" s="4" t="n">
        <v>3.93153770812929</v>
      </c>
      <c r="T4427" s="4" t="n">
        <v>2.90872720908193</v>
      </c>
      <c r="U4427" s="4" t="n">
        <v>2.99756934715268</v>
      </c>
      <c r="V4427" s="4" t="n">
        <v>3.43312905040693</v>
      </c>
      <c r="W4427" s="4" t="n">
        <v>3.43312905040693</v>
      </c>
      <c r="X4427" t="n">
        <v>10496</v>
      </c>
      <c r="Y4427" t="n">
        <v>2042</v>
      </c>
      <c r="Z4427" t="n">
        <v>4544</v>
      </c>
      <c r="AA4427" t="n">
        <v>7994</v>
      </c>
      <c r="AB4427" s="2" t="n">
        <v>0.449383802816901</v>
      </c>
      <c r="AC4427" s="2" t="n">
        <v>0.255441581185889</v>
      </c>
      <c r="AD4427" s="2" t="n">
        <v>0.194550304878049</v>
      </c>
      <c r="AE4427" s="1" t="n">
        <v>31079</v>
      </c>
      <c r="AF4427" s="1" t="n">
        <v>33604</v>
      </c>
      <c r="AG4427" t="n">
        <v>2099</v>
      </c>
      <c r="AH4427" s="2" t="n">
        <v>0.45393598615917</v>
      </c>
      <c r="AI4427" s="2" t="n">
        <v>0.261232109520846</v>
      </c>
    </row>
    <row r="4428">
      <c r="A4428" t="n">
        <v>206</v>
      </c>
      <c r="B4428" t="n">
        <v>1864</v>
      </c>
      <c r="C4428" t="s">
        <v>139</v>
      </c>
      <c r="D4428" t="s">
        <v>35</v>
      </c>
      <c r="E4428" t="s">
        <v>139</v>
      </c>
      <c r="F4428" t="s">
        <v>36</v>
      </c>
      <c r="G4428" t="s">
        <v>178</v>
      </c>
      <c r="H4428" t="s">
        <v>42</v>
      </c>
      <c r="I4428" t="n">
        <v>-1</v>
      </c>
      <c r="J4428" t="n">
        <v>0</v>
      </c>
      <c r="K4428" s="2" t="n">
        <v>0.490079365079365</v>
      </c>
      <c r="L4428" s="3" t="n">
        <v>1415</v>
      </c>
      <c r="M4428" s="3" t="n">
        <v>-780</v>
      </c>
      <c r="N4428" s="3" t="n">
        <v>6591.83386516</v>
      </c>
      <c r="O4428" s="2"/>
      <c r="P4428" s="2"/>
      <c r="Q4428" s="4"/>
      <c r="R4428" s="4"/>
      <c r="S4428" s="4"/>
      <c r="T4428" s="4"/>
      <c r="U4428" s="4"/>
      <c r="V4428" s="4" t="n">
        <v>3.13476527699357</v>
      </c>
      <c r="W4428" s="4" t="n">
        <v>3.13476527699357</v>
      </c>
      <c r="X4428" t="n">
        <v>10018</v>
      </c>
      <c r="Y4428" t="n">
        <v>0</v>
      </c>
      <c r="Z4428" t="n">
        <v>1987</v>
      </c>
      <c r="AA4428" t="n">
        <v>8031</v>
      </c>
      <c r="AB4428" s="2" t="n">
        <v>0</v>
      </c>
      <c r="AC4428" s="2" t="n">
        <v>0</v>
      </c>
      <c r="AD4428" s="2" t="n">
        <v>0</v>
      </c>
      <c r="AE4428" s="1" t="n">
        <v>31204</v>
      </c>
      <c r="AF4428" s="1" t="n">
        <v>33604</v>
      </c>
      <c r="AG4428" t="n">
        <v>0</v>
      </c>
      <c r="AH4428" s="2" t="n">
        <v>0</v>
      </c>
      <c r="AI4428" s="2" t="n">
        <v>0</v>
      </c>
    </row>
    <row r="4429">
      <c r="A4429" t="n">
        <v>206</v>
      </c>
      <c r="B4429" t="n">
        <v>214</v>
      </c>
      <c r="C4429" t="s">
        <v>139</v>
      </c>
      <c r="D4429" t="s">
        <v>139</v>
      </c>
      <c r="E4429" t="s">
        <v>139</v>
      </c>
      <c r="F4429" t="s">
        <v>139</v>
      </c>
      <c r="G4429" t="s">
        <v>178</v>
      </c>
      <c r="H4429" t="s">
        <v>303</v>
      </c>
      <c r="I4429" t="n">
        <v>-1</v>
      </c>
      <c r="J4429" t="n">
        <v>0</v>
      </c>
      <c r="K4429" s="2" t="n">
        <v>0.569642857142857</v>
      </c>
      <c r="L4429" s="3" t="n">
        <v>1415</v>
      </c>
      <c r="M4429" s="3" t="n">
        <v>-23</v>
      </c>
      <c r="N4429" s="3" t="n">
        <v>3056.09775327</v>
      </c>
      <c r="O4429" s="2"/>
      <c r="P4429" s="2"/>
      <c r="Q4429" s="4"/>
      <c r="R4429" s="4"/>
      <c r="S4429" s="4"/>
      <c r="T4429" s="4"/>
      <c r="U4429" s="4"/>
      <c r="V4429" s="4" t="n">
        <v>-0.451950625202813</v>
      </c>
      <c r="W4429" s="4" t="n">
        <v>0.836268101974238</v>
      </c>
      <c r="X4429" t="n">
        <v>4100</v>
      </c>
      <c r="Y4429" t="n">
        <v>0</v>
      </c>
      <c r="Z4429" t="n">
        <v>1987</v>
      </c>
      <c r="AA4429" t="n">
        <v>2113</v>
      </c>
      <c r="AB4429" s="2" t="n">
        <v>0</v>
      </c>
      <c r="AC4429" s="2" t="n">
        <v>0</v>
      </c>
      <c r="AD4429" s="2" t="n">
        <v>0</v>
      </c>
      <c r="AE4429" s="1" t="n">
        <v>31204</v>
      </c>
      <c r="AF4429" s="1" t="n">
        <v>33573</v>
      </c>
      <c r="AG4429" t="n">
        <v>0</v>
      </c>
      <c r="AH4429" s="2" t="n">
        <v>0</v>
      </c>
      <c r="AI4429" s="2" t="n">
        <v>0</v>
      </c>
    </row>
    <row r="4430">
      <c r="A4430" t="n">
        <v>206</v>
      </c>
      <c r="B4430" t="n">
        <v>426</v>
      </c>
      <c r="C4430" t="s">
        <v>139</v>
      </c>
      <c r="D4430" t="s">
        <v>35</v>
      </c>
      <c r="E4430" t="s">
        <v>139</v>
      </c>
      <c r="F4430" t="s">
        <v>39</v>
      </c>
      <c r="G4430" t="s">
        <v>178</v>
      </c>
      <c r="H4430" t="s">
        <v>201</v>
      </c>
      <c r="I4430" t="n">
        <v>1</v>
      </c>
      <c r="J4430" t="n">
        <v>0</v>
      </c>
      <c r="K4430" s="2" t="n">
        <v>0.519927536231884</v>
      </c>
      <c r="L4430" s="3" t="n">
        <v>1415</v>
      </c>
      <c r="M4430" s="3" t="n">
        <v>-1087</v>
      </c>
      <c r="N4430" s="3" t="n">
        <v>10191.38717951</v>
      </c>
      <c r="O4430" s="2"/>
      <c r="P4430" s="2"/>
      <c r="Q4430" s="4"/>
      <c r="R4430" s="4"/>
      <c r="S4430" s="4"/>
      <c r="T4430" s="4"/>
      <c r="U4430" s="4"/>
      <c r="V4430" s="4" t="n">
        <v>6.6437743286255</v>
      </c>
      <c r="W4430" s="4" t="n">
        <v>6.6437743286255</v>
      </c>
      <c r="X4430" t="n">
        <v>13266</v>
      </c>
      <c r="Y4430" t="n">
        <v>0</v>
      </c>
      <c r="Z4430" t="n">
        <v>1987</v>
      </c>
      <c r="AA4430" t="n">
        <v>11279</v>
      </c>
      <c r="AB4430" s="2" t="n">
        <v>0</v>
      </c>
      <c r="AC4430" s="2" t="n">
        <v>0</v>
      </c>
      <c r="AD4430" s="2" t="n">
        <v>0</v>
      </c>
      <c r="AE4430" s="1" t="n">
        <v>31204</v>
      </c>
      <c r="AF4430" s="1" t="n">
        <v>33604</v>
      </c>
      <c r="AG4430" t="n">
        <v>0</v>
      </c>
      <c r="AH4430" s="2" t="n">
        <v>0</v>
      </c>
      <c r="AI4430" s="2" t="n">
        <v>0</v>
      </c>
    </row>
    <row r="4431">
      <c r="A4431" t="n">
        <v>207</v>
      </c>
      <c r="B4431" t="n">
        <v>3356</v>
      </c>
      <c r="C4431" t="s">
        <v>139</v>
      </c>
      <c r="D4431" t="s">
        <v>35</v>
      </c>
      <c r="E4431" t="s">
        <v>139</v>
      </c>
      <c r="F4431" t="s">
        <v>36</v>
      </c>
      <c r="G4431" t="s">
        <v>183</v>
      </c>
      <c r="H4431" t="s">
        <v>162</v>
      </c>
      <c r="I4431" t="n">
        <v>-1</v>
      </c>
      <c r="J4431" t="n">
        <v>0</v>
      </c>
      <c r="K4431" s="2" t="n">
        <v>0.630555555555556</v>
      </c>
      <c r="L4431" s="3" t="n">
        <v>317</v>
      </c>
      <c r="M4431" s="3" t="n">
        <v>-247</v>
      </c>
      <c r="N4431" s="3" t="n">
        <v>4512.86216653</v>
      </c>
      <c r="O4431" s="2"/>
      <c r="P4431" s="2"/>
      <c r="Q4431" s="4"/>
      <c r="R4431" s="4"/>
      <c r="S4431" s="4"/>
      <c r="T4431" s="4"/>
      <c r="U4431" s="4"/>
      <c r="V4431" s="4" t="n">
        <v>-2.96649139005232</v>
      </c>
      <c r="W4431" s="4" t="n">
        <v>2.96649139005232</v>
      </c>
      <c r="X4431" t="n">
        <v>5339</v>
      </c>
      <c r="Y4431" t="n">
        <v>0</v>
      </c>
      <c r="Z4431" t="n">
        <v>3618</v>
      </c>
      <c r="AA4431" t="n">
        <v>1721</v>
      </c>
      <c r="AB4431" s="2" t="n">
        <v>0</v>
      </c>
      <c r="AC4431" s="2" t="n">
        <v>0</v>
      </c>
      <c r="AD4431" s="2" t="n">
        <v>0</v>
      </c>
      <c r="AE4431" s="1" t="n">
        <v>31791</v>
      </c>
      <c r="AF4431" s="1" t="n">
        <v>39857</v>
      </c>
      <c r="AG4431" t="n">
        <v>0</v>
      </c>
      <c r="AH4431" s="2" t="n">
        <v>0</v>
      </c>
      <c r="AI4431" s="2" t="n">
        <v>0</v>
      </c>
    </row>
    <row r="4432">
      <c r="A4432" t="n">
        <v>218</v>
      </c>
      <c r="B4432" t="n">
        <v>3189</v>
      </c>
      <c r="C4432" t="s">
        <v>139</v>
      </c>
      <c r="D4432" t="s">
        <v>35</v>
      </c>
      <c r="E4432" t="s">
        <v>139</v>
      </c>
      <c r="F4432" t="s">
        <v>39</v>
      </c>
      <c r="G4432" t="s">
        <v>166</v>
      </c>
      <c r="H4432" t="s">
        <v>313</v>
      </c>
      <c r="I4432" t="n">
        <v>-1</v>
      </c>
      <c r="J4432" t="n">
        <v>0</v>
      </c>
      <c r="K4432" s="2" t="n">
        <v>0.574481074481075</v>
      </c>
      <c r="L4432" s="3" t="n">
        <v>22</v>
      </c>
      <c r="M4432" s="3" t="n">
        <v>-2</v>
      </c>
      <c r="N4432" s="3" t="n">
        <v>9988.81990607</v>
      </c>
      <c r="O4432" s="2" t="n">
        <v>0.0656108597285068</v>
      </c>
      <c r="P4432" s="2" t="n">
        <v>0.524509803921569</v>
      </c>
      <c r="Q4432" s="4" t="n">
        <v>0.195722356739306</v>
      </c>
      <c r="R4432" s="4" t="n">
        <v>0.129656862745099</v>
      </c>
      <c r="S4432" s="4" t="n">
        <v>0.540554298642529</v>
      </c>
      <c r="T4432" s="4" t="n">
        <v>0.120543365202188</v>
      </c>
      <c r="U4432" s="4" t="n">
        <v>0.340301186866989</v>
      </c>
      <c r="V4432" s="4" t="n">
        <v>0.358903599549824</v>
      </c>
      <c r="W4432" s="4" t="n">
        <v>0.44460994502778</v>
      </c>
      <c r="X4432" t="n">
        <v>11289</v>
      </c>
      <c r="Y4432" t="n">
        <v>5304</v>
      </c>
      <c r="Z4432" t="n">
        <v>9005</v>
      </c>
      <c r="AA4432" t="n">
        <v>7588</v>
      </c>
      <c r="AB4432" s="2" t="n">
        <v>0.698998418555614</v>
      </c>
      <c r="AC4432" s="2" t="n">
        <v>0.589006107717934</v>
      </c>
      <c r="AD4432" s="2" t="n">
        <v>0.469837895296306</v>
      </c>
      <c r="AE4432" s="1" t="n">
        <v>33635</v>
      </c>
      <c r="AF4432" s="1" t="n">
        <v>37316</v>
      </c>
      <c r="AG4432" t="n">
        <v>5333</v>
      </c>
      <c r="AH4432" s="2" t="n">
        <v>0.59163523408032</v>
      </c>
      <c r="AI4432" s="2" t="n">
        <v>0.700788436268068</v>
      </c>
    </row>
    <row r="4433">
      <c r="A4433" t="n">
        <v>218</v>
      </c>
      <c r="B4433" t="n">
        <v>2441</v>
      </c>
      <c r="C4433" t="s">
        <v>139</v>
      </c>
      <c r="D4433" t="s">
        <v>35</v>
      </c>
      <c r="E4433" t="s">
        <v>139</v>
      </c>
      <c r="F4433" t="s">
        <v>36</v>
      </c>
      <c r="G4433" t="s">
        <v>166</v>
      </c>
      <c r="H4433" t="s">
        <v>135</v>
      </c>
      <c r="I4433" t="n">
        <v>1</v>
      </c>
      <c r="J4433" t="n">
        <v>0</v>
      </c>
      <c r="K4433" s="2" t="n">
        <v>0.776190476190476</v>
      </c>
      <c r="L4433" s="3" t="n">
        <v>22</v>
      </c>
      <c r="M4433" s="3" t="n">
        <v>-17</v>
      </c>
      <c r="N4433" s="3" t="n">
        <v>14534.40708139</v>
      </c>
      <c r="O4433" s="2" t="n">
        <v>0.0524433849821216</v>
      </c>
      <c r="P4433" s="2" t="n">
        <v>0.45753873659118</v>
      </c>
      <c r="Q4433" s="4" t="n">
        <v>-0.189308176100629</v>
      </c>
      <c r="R4433" s="4" t="n">
        <v>-0.161069725864124</v>
      </c>
      <c r="S4433" s="4" t="n">
        <v>0.644651370679378</v>
      </c>
      <c r="T4433" s="4" t="n">
        <v>-0.158699156171899</v>
      </c>
      <c r="U4433" s="4" t="n">
        <v>0.43003968114868</v>
      </c>
      <c r="V4433" s="4" t="n">
        <v>-0.260466239625582</v>
      </c>
      <c r="W4433" s="4" t="n">
        <v>0.272194539832982</v>
      </c>
      <c r="X4433" t="n">
        <v>9015</v>
      </c>
      <c r="Y4433" t="n">
        <v>6712</v>
      </c>
      <c r="Z4433" t="n">
        <v>9005</v>
      </c>
      <c r="AA4433" t="n">
        <v>6722</v>
      </c>
      <c r="AB4433" s="2" t="n">
        <v>0.99851234751562</v>
      </c>
      <c r="AC4433" s="2" t="n">
        <v>0.745363686840644</v>
      </c>
      <c r="AD4433" s="2" t="n">
        <v>0.744536882972823</v>
      </c>
      <c r="AE4433" s="1" t="n">
        <v>33635</v>
      </c>
      <c r="AF4433" s="1" t="n">
        <v>34773</v>
      </c>
      <c r="AG4433" t="n">
        <v>6866</v>
      </c>
      <c r="AH4433" s="2" t="n">
        <v>0.76170401597515</v>
      </c>
      <c r="AI4433" s="2" t="n">
        <v>1</v>
      </c>
    </row>
    <row r="4434">
      <c r="A4434" t="n">
        <v>218</v>
      </c>
      <c r="B4434" t="n">
        <v>2648</v>
      </c>
      <c r="C4434" t="s">
        <v>139</v>
      </c>
      <c r="D4434" t="s">
        <v>35</v>
      </c>
      <c r="E4434" t="s">
        <v>139</v>
      </c>
      <c r="F4434" t="s">
        <v>36</v>
      </c>
      <c r="G4434" t="s">
        <v>166</v>
      </c>
      <c r="H4434" t="s">
        <v>136</v>
      </c>
      <c r="I4434" t="n">
        <v>1</v>
      </c>
      <c r="J4434" t="n">
        <v>0</v>
      </c>
      <c r="K4434" s="2" t="n">
        <v>0.535714285714286</v>
      </c>
      <c r="L4434" s="3" t="n">
        <v>22</v>
      </c>
      <c r="M4434" s="3" t="n">
        <v>-15</v>
      </c>
      <c r="N4434" s="3" t="n">
        <v>9722.5424146</v>
      </c>
      <c r="O4434" s="2" t="n">
        <v>0.0529751443635451</v>
      </c>
      <c r="P4434" s="2" t="n">
        <v>0.448531257845845</v>
      </c>
      <c r="Q4434" s="4" t="n">
        <v>0.00503711558854719</v>
      </c>
      <c r="R4434" s="4" t="n">
        <v>-0.00219683655536053</v>
      </c>
      <c r="S4434" s="4" t="n">
        <v>0.656276675872456</v>
      </c>
      <c r="T4434" s="4" t="n">
        <v>-0.0017277249006069</v>
      </c>
      <c r="U4434" s="4" t="n">
        <v>0.411200060125343</v>
      </c>
      <c r="V4434" s="4" t="n">
        <v>-0.101150185783576</v>
      </c>
      <c r="W4434" s="4" t="n">
        <v>0.175144473121538</v>
      </c>
      <c r="X4434" t="n">
        <v>9015</v>
      </c>
      <c r="Y4434" t="n">
        <v>7966</v>
      </c>
      <c r="Z4434" t="n">
        <v>9005</v>
      </c>
      <c r="AA4434" t="n">
        <v>7976</v>
      </c>
      <c r="AB4434" s="2" t="n">
        <v>0.998746238716148</v>
      </c>
      <c r="AC4434" s="2" t="n">
        <v>0.884619655746807</v>
      </c>
      <c r="AD4434" s="2" t="n">
        <v>0.883638380476983</v>
      </c>
      <c r="AE4434" s="1" t="n">
        <v>33635</v>
      </c>
      <c r="AF4434" s="1" t="n">
        <v>33635</v>
      </c>
      <c r="AG4434" t="n">
        <v>8004</v>
      </c>
      <c r="AH4434" s="2" t="n">
        <v>0.887952074550699</v>
      </c>
      <c r="AI4434" s="2" t="n">
        <v>1</v>
      </c>
    </row>
    <row r="4435">
      <c r="A4435" t="n">
        <v>218</v>
      </c>
      <c r="B4435" t="n">
        <v>406</v>
      </c>
      <c r="C4435" t="s">
        <v>139</v>
      </c>
      <c r="D4435" t="s">
        <v>35</v>
      </c>
      <c r="E4435" t="s">
        <v>139</v>
      </c>
      <c r="F4435" t="s">
        <v>39</v>
      </c>
      <c r="G4435" t="s">
        <v>166</v>
      </c>
      <c r="H4435" t="s">
        <v>166</v>
      </c>
      <c r="I4435" t="n">
        <v>1</v>
      </c>
      <c r="J4435" t="n">
        <v>0</v>
      </c>
      <c r="K4435" s="2" t="n">
        <v>1</v>
      </c>
      <c r="L4435" s="3" t="n">
        <v>22</v>
      </c>
      <c r="M4435" s="3" t="n">
        <v>-1</v>
      </c>
      <c r="N4435" s="3" t="n">
        <v>96.52426981</v>
      </c>
      <c r="O4435" s="2" t="n">
        <v>1</v>
      </c>
      <c r="P4435" s="2" t="n">
        <v>1</v>
      </c>
      <c r="Q4435" s="4"/>
      <c r="R4435" s="4" t="n">
        <v>0</v>
      </c>
      <c r="S4435" s="4" t="n">
        <v>0</v>
      </c>
      <c r="T4435" s="4" t="n">
        <v>0.000589484589484587</v>
      </c>
      <c r="U4435" s="4" t="n">
        <v>0.000589484589484587</v>
      </c>
      <c r="V4435" s="4" t="n">
        <v>0.000411974237018035</v>
      </c>
      <c r="W4435" s="4" t="n">
        <v>0.000411974237018035</v>
      </c>
      <c r="X4435" t="n">
        <v>9005</v>
      </c>
      <c r="Y4435" t="n">
        <v>9004</v>
      </c>
      <c r="Z4435" t="n">
        <v>9005</v>
      </c>
      <c r="AA4435" t="n">
        <v>9004</v>
      </c>
      <c r="AB4435" s="2" t="n">
        <v>1</v>
      </c>
      <c r="AC4435" s="2" t="n">
        <v>0.999888950583009</v>
      </c>
      <c r="AD4435" s="2" t="n">
        <v>0.999888950583009</v>
      </c>
      <c r="AE4435" s="1" t="n">
        <v>33635</v>
      </c>
      <c r="AF4435" s="1" t="n">
        <v>33635</v>
      </c>
      <c r="AG4435" t="n">
        <v>9014</v>
      </c>
      <c r="AH4435" s="2" t="n">
        <v>1</v>
      </c>
      <c r="AI4435" s="2" t="n">
        <v>1</v>
      </c>
    </row>
    <row r="4436">
      <c r="A4436" t="n">
        <v>225</v>
      </c>
      <c r="B4436" t="n">
        <v>2433</v>
      </c>
      <c r="C4436" t="s">
        <v>139</v>
      </c>
      <c r="D4436" t="s">
        <v>35</v>
      </c>
      <c r="E4436" t="s">
        <v>139</v>
      </c>
      <c r="F4436" t="s">
        <v>36</v>
      </c>
      <c r="G4436" t="s">
        <v>184</v>
      </c>
      <c r="H4436" t="s">
        <v>102</v>
      </c>
      <c r="I4436" t="n">
        <v>1</v>
      </c>
      <c r="J4436" t="n">
        <v>0</v>
      </c>
      <c r="K4436" s="2" t="n">
        <v>0.418300653594771</v>
      </c>
      <c r="L4436" s="3" t="n">
        <v>1401</v>
      </c>
      <c r="M4436" s="3" t="n">
        <v>494</v>
      </c>
      <c r="N4436" s="3" t="n">
        <v>9252.85683859</v>
      </c>
      <c r="O4436" s="2"/>
      <c r="P4436" s="2"/>
      <c r="Q4436" s="4"/>
      <c r="R4436" s="4"/>
      <c r="S4436" s="4"/>
      <c r="T4436" s="4"/>
      <c r="U4436" s="4"/>
      <c r="V4436" s="4" t="n">
        <v>-2.59196187961307</v>
      </c>
      <c r="W4436" s="4" t="n">
        <v>2.59196187961307</v>
      </c>
      <c r="X4436" t="n">
        <v>4177</v>
      </c>
      <c r="Y4436" t="n">
        <v>0</v>
      </c>
      <c r="Z4436" t="n">
        <v>2990</v>
      </c>
      <c r="AA4436" t="n">
        <v>1187</v>
      </c>
      <c r="AB4436" s="2" t="n">
        <v>0</v>
      </c>
      <c r="AC4436" s="2" t="n">
        <v>0</v>
      </c>
      <c r="AD4436" s="2" t="n">
        <v>0</v>
      </c>
      <c r="AE4436" s="1" t="n">
        <v>30778</v>
      </c>
      <c r="AF4436" s="1" t="n">
        <v>40452</v>
      </c>
      <c r="AG4436" t="n">
        <v>0</v>
      </c>
      <c r="AH4436" s="2" t="n">
        <v>0</v>
      </c>
      <c r="AI4436" s="2" t="n">
        <v>0</v>
      </c>
    </row>
    <row r="4437">
      <c r="A4437" t="n">
        <v>226</v>
      </c>
      <c r="B4437" t="n">
        <v>3154</v>
      </c>
      <c r="C4437" t="s">
        <v>139</v>
      </c>
      <c r="D4437" t="s">
        <v>35</v>
      </c>
      <c r="E4437" t="s">
        <v>139</v>
      </c>
      <c r="F4437" t="s">
        <v>39</v>
      </c>
      <c r="G4437" t="s">
        <v>185</v>
      </c>
      <c r="H4437" t="s">
        <v>171</v>
      </c>
      <c r="I4437" t="n">
        <v>-1</v>
      </c>
      <c r="J4437" t="n">
        <v>0</v>
      </c>
      <c r="K4437" s="2" t="n">
        <v>0.594516594516595</v>
      </c>
      <c r="L4437" s="3" t="n">
        <v>491</v>
      </c>
      <c r="M4437" s="3" t="n">
        <v>199</v>
      </c>
      <c r="N4437" s="3" t="n">
        <v>13450.64679782</v>
      </c>
      <c r="O4437" s="2"/>
      <c r="P4437" s="2"/>
      <c r="Q4437" s="4"/>
      <c r="R4437" s="4"/>
      <c r="S4437" s="4"/>
      <c r="T4437" s="4"/>
      <c r="U4437" s="4"/>
      <c r="V4437" s="4" t="n">
        <v>0.402420798414285</v>
      </c>
      <c r="W4437" s="4" t="n">
        <v>0.699431422991756</v>
      </c>
      <c r="X4437" t="n">
        <v>12924</v>
      </c>
      <c r="Y4437" t="n">
        <v>0</v>
      </c>
      <c r="Z4437" t="n">
        <v>1674</v>
      </c>
      <c r="AA4437" t="n">
        <v>11250</v>
      </c>
      <c r="AB4437" s="2" t="n">
        <v>0</v>
      </c>
      <c r="AC4437" s="2" t="n">
        <v>0</v>
      </c>
      <c r="AD4437" s="2" t="n">
        <v>0</v>
      </c>
      <c r="AE4437" s="1" t="n">
        <v>31309</v>
      </c>
      <c r="AF4437" s="1" t="n">
        <v>33604</v>
      </c>
      <c r="AG4437" t="n">
        <v>0</v>
      </c>
      <c r="AH4437" s="2" t="n">
        <v>0</v>
      </c>
      <c r="AI4437" s="2" t="n">
        <v>0</v>
      </c>
    </row>
    <row r="4438">
      <c r="A4438" t="n">
        <v>225</v>
      </c>
      <c r="B4438" t="n">
        <v>744</v>
      </c>
      <c r="C4438" t="s">
        <v>139</v>
      </c>
      <c r="D4438" t="s">
        <v>35</v>
      </c>
      <c r="E4438" t="s">
        <v>139</v>
      </c>
      <c r="F4438" t="s">
        <v>36</v>
      </c>
      <c r="G4438" t="s">
        <v>184</v>
      </c>
      <c r="H4438" t="s">
        <v>48</v>
      </c>
      <c r="I4438" t="n">
        <v>1</v>
      </c>
      <c r="J4438" t="n">
        <v>1</v>
      </c>
      <c r="K4438" s="2" t="n">
        <v>0.53968253968254</v>
      </c>
      <c r="L4438" s="3" t="n">
        <v>1401</v>
      </c>
      <c r="M4438" s="3" t="n">
        <v>-325</v>
      </c>
      <c r="N4438" s="3" t="n">
        <v>4900.63265504</v>
      </c>
      <c r="O4438" s="2" t="n">
        <v>0.00530503978779841</v>
      </c>
      <c r="P4438" s="2" t="n">
        <v>0.0954907161803713</v>
      </c>
      <c r="Q4438" s="4" t="n">
        <v>0.381333333333333</v>
      </c>
      <c r="R4438" s="4" t="n">
        <v>1.90053050397878</v>
      </c>
      <c r="S4438" s="4" t="n">
        <v>3.29416445623342</v>
      </c>
      <c r="T4438" s="4" t="n">
        <v>1.90679615300861</v>
      </c>
      <c r="U4438" s="4" t="n">
        <v>1.97942381025165</v>
      </c>
      <c r="V4438" s="4" t="n">
        <v>1.58908678551529</v>
      </c>
      <c r="W4438" s="4" t="n">
        <v>2.09211182739787</v>
      </c>
      <c r="X4438" t="n">
        <v>10592</v>
      </c>
      <c r="Y4438" t="n">
        <v>377</v>
      </c>
      <c r="Z4438" t="n">
        <v>2990</v>
      </c>
      <c r="AA4438" t="n">
        <v>7979</v>
      </c>
      <c r="AB4438" s="2" t="n">
        <v>0.126086956521739</v>
      </c>
      <c r="AC4438" s="2" t="n">
        <v>0.0472490287003384</v>
      </c>
      <c r="AD4438" s="2" t="n">
        <v>0.0355929003021148</v>
      </c>
      <c r="AE4438" s="1" t="n">
        <v>30778</v>
      </c>
      <c r="AF4438" s="1" t="n">
        <v>33604</v>
      </c>
      <c r="AG4438" t="n">
        <v>391</v>
      </c>
      <c r="AH4438" s="2" t="n">
        <v>0.121541809138949</v>
      </c>
      <c r="AI4438" s="2" t="n">
        <v>0.0486621032980709</v>
      </c>
    </row>
    <row r="4439">
      <c r="A4439" t="n">
        <v>226</v>
      </c>
      <c r="B4439" t="n">
        <v>244</v>
      </c>
      <c r="C4439" t="s">
        <v>139</v>
      </c>
      <c r="D4439" t="s">
        <v>139</v>
      </c>
      <c r="E4439" t="s">
        <v>139</v>
      </c>
      <c r="F4439" t="s">
        <v>139</v>
      </c>
      <c r="G4439" t="s">
        <v>185</v>
      </c>
      <c r="H4439" t="s">
        <v>200</v>
      </c>
      <c r="I4439" t="n">
        <v>1</v>
      </c>
      <c r="J4439" t="n">
        <v>0</v>
      </c>
      <c r="K4439" s="2" t="n">
        <v>0.601058201058201</v>
      </c>
      <c r="L4439" s="3" t="n">
        <v>491</v>
      </c>
      <c r="M4439" s="3" t="n">
        <v>669</v>
      </c>
      <c r="N4439" s="3" t="n">
        <v>11589.80383433</v>
      </c>
      <c r="O4439" s="2"/>
      <c r="P4439" s="2"/>
      <c r="Q4439" s="4"/>
      <c r="R4439" s="4"/>
      <c r="S4439" s="4"/>
      <c r="T4439" s="4"/>
      <c r="U4439" s="4"/>
      <c r="V4439" s="4" t="n">
        <v>-2.54303618689121</v>
      </c>
      <c r="W4439" s="4" t="n">
        <v>2.54303618689121</v>
      </c>
      <c r="X4439" t="n">
        <v>12374</v>
      </c>
      <c r="Y4439" t="n">
        <v>0</v>
      </c>
      <c r="Z4439" t="n">
        <v>1674</v>
      </c>
      <c r="AA4439" t="n">
        <v>10700</v>
      </c>
      <c r="AB4439" s="2" t="n">
        <v>0</v>
      </c>
      <c r="AC4439" s="2" t="n">
        <v>0</v>
      </c>
      <c r="AD4439" s="2" t="n">
        <v>0</v>
      </c>
      <c r="AE4439" s="1" t="n">
        <v>31309</v>
      </c>
      <c r="AF4439" s="1" t="n">
        <v>33786</v>
      </c>
      <c r="AG4439" t="n">
        <v>0</v>
      </c>
      <c r="AH4439" s="2" t="n">
        <v>0</v>
      </c>
      <c r="AI4439" s="2" t="n">
        <v>0</v>
      </c>
    </row>
    <row r="4440">
      <c r="A4440" t="n">
        <v>226</v>
      </c>
      <c r="B4440" t="n">
        <v>1585</v>
      </c>
      <c r="C4440" t="s">
        <v>139</v>
      </c>
      <c r="D4440" t="s">
        <v>35</v>
      </c>
      <c r="E4440" t="s">
        <v>139</v>
      </c>
      <c r="F4440" t="s">
        <v>39</v>
      </c>
      <c r="G4440" t="s">
        <v>185</v>
      </c>
      <c r="H4440" t="s">
        <v>124</v>
      </c>
      <c r="I4440" t="n">
        <v>1</v>
      </c>
      <c r="J4440" t="n">
        <v>0</v>
      </c>
      <c r="K4440" s="2" t="n">
        <v>0.885714285714286</v>
      </c>
      <c r="L4440" s="3" t="n">
        <v>491</v>
      </c>
      <c r="M4440" s="3" t="n">
        <v>-51</v>
      </c>
      <c r="N4440" s="3" t="n">
        <v>402.73498241</v>
      </c>
      <c r="O4440" s="2"/>
      <c r="P4440" s="2"/>
      <c r="Q4440" s="4"/>
      <c r="R4440" s="4"/>
      <c r="S4440" s="4"/>
      <c r="T4440" s="4"/>
      <c r="U4440" s="4"/>
      <c r="V4440" s="4" t="n">
        <v>0.730173894138456</v>
      </c>
      <c r="W4440" s="4" t="n">
        <v>1.2189372071272</v>
      </c>
      <c r="X4440" t="n">
        <v>12955</v>
      </c>
      <c r="Y4440" t="n">
        <v>0</v>
      </c>
      <c r="Z4440" t="n">
        <v>1674</v>
      </c>
      <c r="AA4440" t="n">
        <v>11281</v>
      </c>
      <c r="AB4440" s="2" t="n">
        <v>0</v>
      </c>
      <c r="AC4440" s="2" t="n">
        <v>0</v>
      </c>
      <c r="AD4440" s="2" t="n">
        <v>0</v>
      </c>
      <c r="AE4440" s="1" t="n">
        <v>31309</v>
      </c>
      <c r="AF4440" s="1" t="n">
        <v>33604</v>
      </c>
      <c r="AG4440" t="n">
        <v>0</v>
      </c>
      <c r="AH4440" s="2" t="n">
        <v>0</v>
      </c>
      <c r="AI4440" s="2" t="n">
        <v>0</v>
      </c>
    </row>
    <row r="4441">
      <c r="A4441" t="n">
        <v>227</v>
      </c>
      <c r="B4441" t="n">
        <v>2669</v>
      </c>
      <c r="C4441" t="s">
        <v>139</v>
      </c>
      <c r="D4441" t="s">
        <v>35</v>
      </c>
      <c r="E4441" t="s">
        <v>139</v>
      </c>
      <c r="F4441" t="s">
        <v>36</v>
      </c>
      <c r="G4441" t="s">
        <v>187</v>
      </c>
      <c r="H4441" t="s">
        <v>60</v>
      </c>
      <c r="I4441" t="n">
        <v>1</v>
      </c>
      <c r="J4441" t="n">
        <v>0</v>
      </c>
      <c r="K4441" s="2" t="n">
        <v>0.626325344952796</v>
      </c>
      <c r="L4441" s="3" t="n">
        <v>2175</v>
      </c>
      <c r="M4441" s="3" t="n">
        <v>-667</v>
      </c>
      <c r="N4441" s="3" t="n">
        <v>11332.22487856</v>
      </c>
      <c r="O4441" s="2"/>
      <c r="P4441" s="2"/>
      <c r="Q4441" s="4"/>
      <c r="R4441" s="4"/>
      <c r="S4441" s="4"/>
      <c r="T4441" s="4"/>
      <c r="U4441" s="4"/>
      <c r="V4441" s="4" t="n">
        <v>5.62640228781156</v>
      </c>
      <c r="W4441" s="4" t="n">
        <v>5.62640228781156</v>
      </c>
      <c r="X4441" t="n">
        <v>5882</v>
      </c>
      <c r="Y4441" t="n">
        <v>0</v>
      </c>
      <c r="Z4441" t="n">
        <v>717</v>
      </c>
      <c r="AA4441" t="n">
        <v>5165</v>
      </c>
      <c r="AB4441" s="2" t="n">
        <v>0</v>
      </c>
      <c r="AC4441" s="2" t="n">
        <v>0</v>
      </c>
      <c r="AD4441" s="2" t="n">
        <v>0</v>
      </c>
      <c r="AE4441" s="1" t="n">
        <v>32388</v>
      </c>
      <c r="AF4441" s="1" t="n">
        <v>36440</v>
      </c>
      <c r="AG4441" t="n">
        <v>0</v>
      </c>
      <c r="AH4441" s="2" t="n">
        <v>0</v>
      </c>
      <c r="AI4441" s="2" t="n">
        <v>0</v>
      </c>
    </row>
    <row r="4442">
      <c r="A4442" t="n">
        <v>228</v>
      </c>
      <c r="B4442" t="n">
        <v>1169</v>
      </c>
      <c r="C4442" t="s">
        <v>139</v>
      </c>
      <c r="D4442" t="s">
        <v>35</v>
      </c>
      <c r="E4442" t="s">
        <v>139</v>
      </c>
      <c r="F4442" t="s">
        <v>36</v>
      </c>
      <c r="G4442" t="s">
        <v>156</v>
      </c>
      <c r="H4442" t="s">
        <v>155</v>
      </c>
      <c r="I4442" t="n">
        <v>-1</v>
      </c>
      <c r="J4442" t="n">
        <v>0</v>
      </c>
      <c r="K4442" s="2" t="n">
        <v>0.501068376068376</v>
      </c>
      <c r="L4442" s="3" t="n">
        <v>20</v>
      </c>
      <c r="M4442" s="3" t="n">
        <v>-17</v>
      </c>
      <c r="N4442" s="3" t="n">
        <v>5725.62718795</v>
      </c>
      <c r="O4442" s="2"/>
      <c r="P4442" s="2"/>
      <c r="Q4442" s="4"/>
      <c r="R4442" s="4"/>
      <c r="S4442" s="4"/>
      <c r="T4442" s="4"/>
      <c r="U4442" s="4"/>
      <c r="V4442" s="4" t="n">
        <v>-3.07968199436625</v>
      </c>
      <c r="W4442" s="4" t="n">
        <v>3.07968199436625</v>
      </c>
      <c r="X4442" t="n">
        <v>2366</v>
      </c>
      <c r="Y4442" t="n">
        <v>0</v>
      </c>
      <c r="Z4442" t="n">
        <v>688</v>
      </c>
      <c r="AA4442" t="n">
        <v>1678</v>
      </c>
      <c r="AB4442" s="2" t="n">
        <v>0</v>
      </c>
      <c r="AC4442" s="2" t="n">
        <v>0</v>
      </c>
      <c r="AD4442" s="2" t="n">
        <v>0</v>
      </c>
      <c r="AE4442" s="1" t="n">
        <v>38282</v>
      </c>
      <c r="AF4442" s="1" t="n">
        <v>39954</v>
      </c>
      <c r="AG4442" t="n">
        <v>0</v>
      </c>
      <c r="AH4442" s="2" t="n">
        <v>0</v>
      </c>
      <c r="AI4442" s="2" t="n">
        <v>0</v>
      </c>
    </row>
    <row r="4443">
      <c r="A4443" t="n">
        <v>228</v>
      </c>
      <c r="B4443" t="n">
        <v>1861</v>
      </c>
      <c r="C4443" t="s">
        <v>139</v>
      </c>
      <c r="D4443" t="s">
        <v>35</v>
      </c>
      <c r="E4443" t="s">
        <v>139</v>
      </c>
      <c r="F4443" t="s">
        <v>39</v>
      </c>
      <c r="G4443" t="s">
        <v>156</v>
      </c>
      <c r="H4443" t="s">
        <v>307</v>
      </c>
      <c r="I4443" t="n">
        <v>-1</v>
      </c>
      <c r="J4443" t="n">
        <v>1</v>
      </c>
      <c r="K4443" s="2" t="n">
        <v>0.480555555555556</v>
      </c>
      <c r="L4443" s="3" t="n">
        <v>20</v>
      </c>
      <c r="M4443" s="3" t="n">
        <v>-15</v>
      </c>
      <c r="N4443" s="3" t="n">
        <v>12300.36964727</v>
      </c>
      <c r="O4443" s="2" t="n">
        <v>0.0189504373177843</v>
      </c>
      <c r="P4443" s="2" t="n">
        <v>0.144314868804665</v>
      </c>
      <c r="Q4443" s="4" t="n">
        <v>-0.7444279346211</v>
      </c>
      <c r="R4443" s="4" t="n">
        <v>-2.27521865889213</v>
      </c>
      <c r="S4443" s="4" t="n">
        <v>2.52857142857143</v>
      </c>
      <c r="T4443" s="4" t="n">
        <v>-2.34695398286055</v>
      </c>
      <c r="U4443" s="4" t="n">
        <v>2.34695398286055</v>
      </c>
      <c r="V4443" s="4" t="n">
        <v>-1.47687541944537</v>
      </c>
      <c r="W4443" s="4" t="n">
        <v>1.55199369901526</v>
      </c>
      <c r="X4443" t="n">
        <v>9241</v>
      </c>
      <c r="Y4443" t="n">
        <v>686</v>
      </c>
      <c r="Z4443" t="n">
        <v>688</v>
      </c>
      <c r="AA4443" t="n">
        <v>9239</v>
      </c>
      <c r="AB4443" s="2" t="n">
        <v>0.997093023255814</v>
      </c>
      <c r="AC4443" s="2" t="n">
        <v>0.0742504600064942</v>
      </c>
      <c r="AD4443" s="2" t="n">
        <v>0.0742343902175089</v>
      </c>
      <c r="AE4443" s="1" t="n">
        <v>38282</v>
      </c>
      <c r="AF4443" s="1" t="n">
        <v>35674</v>
      </c>
      <c r="AG4443" t="n">
        <v>689</v>
      </c>
      <c r="AH4443" s="2" t="n">
        <v>1</v>
      </c>
      <c r="AI4443" s="2" t="n">
        <v>0.0744703847816688</v>
      </c>
    </row>
    <row r="4444">
      <c r="A4444" t="n">
        <v>227</v>
      </c>
      <c r="B4444" t="n">
        <v>2360</v>
      </c>
      <c r="C4444" t="s">
        <v>139</v>
      </c>
      <c r="D4444" t="s">
        <v>35</v>
      </c>
      <c r="E4444" t="s">
        <v>139</v>
      </c>
      <c r="F4444" t="s">
        <v>36</v>
      </c>
      <c r="G4444" t="s">
        <v>187</v>
      </c>
      <c r="H4444" t="s">
        <v>91</v>
      </c>
      <c r="I4444" t="n">
        <v>1</v>
      </c>
      <c r="J4444" t="n">
        <v>0</v>
      </c>
      <c r="K4444" s="2" t="n">
        <v>0.425925925925926</v>
      </c>
      <c r="L4444" s="3" t="n">
        <v>2175</v>
      </c>
      <c r="M4444" s="3" t="n">
        <v>-698</v>
      </c>
      <c r="N4444" s="3" t="n">
        <v>3953.36106775</v>
      </c>
      <c r="O4444" s="2"/>
      <c r="P4444" s="2"/>
      <c r="Q4444" s="4"/>
      <c r="R4444" s="4"/>
      <c r="S4444" s="4"/>
      <c r="T4444" s="4"/>
      <c r="U4444" s="4"/>
      <c r="V4444" s="4" t="n">
        <v>3.93057729990452</v>
      </c>
      <c r="W4444" s="4" t="n">
        <v>4.84241504263451</v>
      </c>
      <c r="X4444" t="n">
        <v>5085</v>
      </c>
      <c r="Y4444" t="n">
        <v>0</v>
      </c>
      <c r="Z4444" t="n">
        <v>717</v>
      </c>
      <c r="AA4444" t="n">
        <v>4368</v>
      </c>
      <c r="AB4444" s="2" t="n">
        <v>0</v>
      </c>
      <c r="AC4444" s="2" t="n">
        <v>0</v>
      </c>
      <c r="AD4444" s="2" t="n">
        <v>0</v>
      </c>
      <c r="AE4444" s="1" t="n">
        <v>32388</v>
      </c>
      <c r="AF4444" s="1" t="n">
        <v>37226</v>
      </c>
      <c r="AG4444" t="n">
        <v>0</v>
      </c>
      <c r="AH4444" s="2" t="n">
        <v>0</v>
      </c>
      <c r="AI4444" s="2" t="n">
        <v>0</v>
      </c>
    </row>
    <row r="4445">
      <c r="A4445" t="n">
        <v>228</v>
      </c>
      <c r="B4445" t="n">
        <v>3349</v>
      </c>
      <c r="C4445" t="s">
        <v>139</v>
      </c>
      <c r="D4445" t="s">
        <v>35</v>
      </c>
      <c r="E4445" t="s">
        <v>139</v>
      </c>
      <c r="F4445" t="s">
        <v>39</v>
      </c>
      <c r="G4445" t="s">
        <v>156</v>
      </c>
      <c r="H4445" t="s">
        <v>158</v>
      </c>
      <c r="I4445" t="n">
        <v>-1</v>
      </c>
      <c r="J4445" t="n">
        <v>0</v>
      </c>
      <c r="K4445" s="2" t="n">
        <v>0.611111111111111</v>
      </c>
      <c r="L4445" s="3" t="n">
        <v>20</v>
      </c>
      <c r="M4445" s="3" t="n">
        <v>0</v>
      </c>
      <c r="N4445" s="3" t="n">
        <v>10490.97921428</v>
      </c>
      <c r="O4445" s="2" t="n">
        <v>0.037037037037037</v>
      </c>
      <c r="P4445" s="2" t="n">
        <v>0.306666666666667</v>
      </c>
      <c r="Q4445" s="4" t="n">
        <v>0.723076923076923</v>
      </c>
      <c r="R4445" s="4" t="n">
        <v>0.81437037037037</v>
      </c>
      <c r="S4445" s="4" t="n">
        <v>0.942666666666667</v>
      </c>
      <c r="T4445" s="4" t="n">
        <v>0.687803280500861</v>
      </c>
      <c r="U4445" s="4" t="n">
        <v>0.740368122468929</v>
      </c>
      <c r="V4445" s="4" t="n">
        <v>1.51510908897981</v>
      </c>
      <c r="W4445" s="4" t="n">
        <v>1.51510908897981</v>
      </c>
      <c r="X4445" t="n">
        <v>8273</v>
      </c>
      <c r="Y4445" t="n">
        <v>675</v>
      </c>
      <c r="Z4445" t="n">
        <v>688</v>
      </c>
      <c r="AA4445" t="n">
        <v>8260</v>
      </c>
      <c r="AB4445" s="2" t="n">
        <v>0.981104651162791</v>
      </c>
      <c r="AC4445" s="2" t="n">
        <v>0.0817191283292978</v>
      </c>
      <c r="AD4445" s="2" t="n">
        <v>0.0815907167895564</v>
      </c>
      <c r="AE4445" s="1" t="n">
        <v>38282</v>
      </c>
      <c r="AF4445" s="1" t="n">
        <v>36586</v>
      </c>
      <c r="AG4445" t="n">
        <v>689</v>
      </c>
      <c r="AH4445" s="2" t="n">
        <v>1</v>
      </c>
      <c r="AI4445" s="2" t="n">
        <v>0.0826139088729017</v>
      </c>
    </row>
    <row r="4446">
      <c r="A4446" t="n">
        <v>227</v>
      </c>
      <c r="B4446" t="n">
        <v>1164</v>
      </c>
      <c r="C4446" t="s">
        <v>139</v>
      </c>
      <c r="D4446" t="s">
        <v>35</v>
      </c>
      <c r="E4446" t="s">
        <v>139</v>
      </c>
      <c r="F4446" t="s">
        <v>39</v>
      </c>
      <c r="G4446" t="s">
        <v>187</v>
      </c>
      <c r="H4446" t="s">
        <v>101</v>
      </c>
      <c r="I4446" t="n">
        <v>1</v>
      </c>
      <c r="J4446" t="n">
        <v>0</v>
      </c>
      <c r="K4446" s="2" t="n">
        <v>0.582010582010582</v>
      </c>
      <c r="L4446" s="3" t="n">
        <v>2175</v>
      </c>
      <c r="M4446" s="3" t="n">
        <v>65</v>
      </c>
      <c r="N4446" s="3" t="n">
        <v>8967.2650981</v>
      </c>
      <c r="O4446" s="2"/>
      <c r="P4446" s="2"/>
      <c r="Q4446" s="4"/>
      <c r="R4446" s="4"/>
      <c r="S4446" s="4"/>
      <c r="T4446" s="4"/>
      <c r="U4446" s="4"/>
      <c r="V4446" s="4" t="n">
        <v>-1.1714589840198</v>
      </c>
      <c r="W4446" s="4" t="n">
        <v>2.10074355336992</v>
      </c>
      <c r="X4446" t="n">
        <v>11839</v>
      </c>
      <c r="Y4446" t="n">
        <v>0</v>
      </c>
      <c r="Z4446" t="n">
        <v>717</v>
      </c>
      <c r="AA4446" t="n">
        <v>11122</v>
      </c>
      <c r="AB4446" s="2" t="n">
        <v>0</v>
      </c>
      <c r="AC4446" s="2" t="n">
        <v>0</v>
      </c>
      <c r="AD4446" s="2" t="n">
        <v>0</v>
      </c>
      <c r="AE4446" s="1" t="n">
        <v>32388</v>
      </c>
      <c r="AF4446" s="1" t="n">
        <v>33604</v>
      </c>
      <c r="AG4446" t="n">
        <v>0</v>
      </c>
      <c r="AH4446" s="2" t="n">
        <v>0</v>
      </c>
      <c r="AI4446" s="2" t="n">
        <v>0</v>
      </c>
    </row>
    <row r="4447">
      <c r="A4447" t="n">
        <v>227</v>
      </c>
      <c r="B4447" t="n">
        <v>976</v>
      </c>
      <c r="C4447" t="s">
        <v>139</v>
      </c>
      <c r="D4447" t="s">
        <v>35</v>
      </c>
      <c r="E4447" t="s">
        <v>139</v>
      </c>
      <c r="F4447" t="s">
        <v>36</v>
      </c>
      <c r="G4447" t="s">
        <v>187</v>
      </c>
      <c r="H4447" t="s">
        <v>118</v>
      </c>
      <c r="I4447" t="n">
        <v>1</v>
      </c>
      <c r="J4447" t="n">
        <v>0</v>
      </c>
      <c r="K4447" s="2" t="n">
        <v>0.582561728395062</v>
      </c>
      <c r="L4447" s="3" t="n">
        <v>2175</v>
      </c>
      <c r="M4447" s="3" t="n">
        <v>-959</v>
      </c>
      <c r="N4447" s="3" t="n">
        <v>8207.20968225</v>
      </c>
      <c r="O4447" s="2"/>
      <c r="P4447" s="2"/>
      <c r="Q4447" s="4"/>
      <c r="R4447" s="4"/>
      <c r="S4447" s="4"/>
      <c r="T4447" s="4"/>
      <c r="U4447" s="4"/>
      <c r="V4447" s="4" t="n">
        <v>5.15324031024055</v>
      </c>
      <c r="W4447" s="4" t="n">
        <v>5.15324031024055</v>
      </c>
      <c r="X4447" t="n">
        <v>8589</v>
      </c>
      <c r="Y4447" t="n">
        <v>0</v>
      </c>
      <c r="Z4447" t="n">
        <v>717</v>
      </c>
      <c r="AA4447" t="n">
        <v>7872</v>
      </c>
      <c r="AB4447" s="2" t="n">
        <v>0</v>
      </c>
      <c r="AC4447" s="2" t="n">
        <v>0</v>
      </c>
      <c r="AD4447" s="2" t="n">
        <v>0</v>
      </c>
      <c r="AE4447" s="1" t="n">
        <v>32388</v>
      </c>
      <c r="AF4447" s="1" t="n">
        <v>33756</v>
      </c>
      <c r="AG4447" t="n">
        <v>0</v>
      </c>
      <c r="AH4447" s="2" t="n">
        <v>0</v>
      </c>
      <c r="AI4447" s="2" t="n">
        <v>0</v>
      </c>
    </row>
    <row r="4448">
      <c r="A4448" t="n">
        <v>227</v>
      </c>
      <c r="B4448" t="n">
        <v>255</v>
      </c>
      <c r="C4448" t="s">
        <v>139</v>
      </c>
      <c r="D4448" t="s">
        <v>139</v>
      </c>
      <c r="E4448" t="s">
        <v>139</v>
      </c>
      <c r="F4448" t="s">
        <v>139</v>
      </c>
      <c r="G4448" t="s">
        <v>187</v>
      </c>
      <c r="H4448" t="s">
        <v>172</v>
      </c>
      <c r="I4448" t="n">
        <v>-1</v>
      </c>
      <c r="J4448" t="n">
        <v>0</v>
      </c>
      <c r="K4448" s="2" t="n">
        <v>0.583641975308642</v>
      </c>
      <c r="L4448" s="3" t="n">
        <v>2175</v>
      </c>
      <c r="M4448" s="3" t="n">
        <v>-78</v>
      </c>
      <c r="N4448" s="3" t="n">
        <v>10928.53209742</v>
      </c>
      <c r="O4448" s="2"/>
      <c r="P4448" s="2"/>
      <c r="Q4448" s="4"/>
      <c r="R4448" s="4"/>
      <c r="S4448" s="4"/>
      <c r="T4448" s="4"/>
      <c r="U4448" s="4"/>
      <c r="V4448" s="4" t="n">
        <v>1.7222100940148</v>
      </c>
      <c r="W4448" s="4" t="n">
        <v>2.1355163223576</v>
      </c>
      <c r="X4448" t="n">
        <v>2223</v>
      </c>
      <c r="Y4448" t="n">
        <v>0</v>
      </c>
      <c r="Z4448" t="n">
        <v>717</v>
      </c>
      <c r="AA4448" t="n">
        <v>1506</v>
      </c>
      <c r="AB4448" s="2" t="n">
        <v>0</v>
      </c>
      <c r="AC4448" s="2" t="n">
        <v>0</v>
      </c>
      <c r="AD4448" s="2" t="n">
        <v>0</v>
      </c>
      <c r="AE4448" s="1" t="n">
        <v>32388</v>
      </c>
      <c r="AF4448" s="1" t="n">
        <v>42550</v>
      </c>
      <c r="AG4448" t="n">
        <v>0</v>
      </c>
      <c r="AH4448" s="2" t="n">
        <v>0</v>
      </c>
      <c r="AI4448" s="2" t="n">
        <v>0</v>
      </c>
    </row>
    <row r="4449">
      <c r="A4449" t="n">
        <v>228</v>
      </c>
      <c r="B4449" t="n">
        <v>3348</v>
      </c>
      <c r="C4449" t="s">
        <v>139</v>
      </c>
      <c r="D4449" t="s">
        <v>35</v>
      </c>
      <c r="E4449" t="s">
        <v>139</v>
      </c>
      <c r="F4449" t="s">
        <v>36</v>
      </c>
      <c r="G4449" t="s">
        <v>156</v>
      </c>
      <c r="H4449" t="s">
        <v>356</v>
      </c>
      <c r="I4449" t="n">
        <v>1</v>
      </c>
      <c r="J4449" t="n">
        <v>1</v>
      </c>
      <c r="K4449" s="2" t="n">
        <v>0.570512820512821</v>
      </c>
      <c r="L4449" s="3" t="n">
        <v>20</v>
      </c>
      <c r="M4449" s="3" t="n">
        <v>-19</v>
      </c>
      <c r="N4449" s="3" t="n">
        <v>10490.97921428</v>
      </c>
      <c r="O4449" s="2" t="n">
        <v>0.0162962962962963</v>
      </c>
      <c r="P4449" s="2" t="n">
        <v>0.122962962962963</v>
      </c>
      <c r="Q4449" s="4" t="n">
        <v>-0.590361445783133</v>
      </c>
      <c r="R4449" s="4" t="n">
        <v>-1.80948148148148</v>
      </c>
      <c r="S4449" s="4" t="n">
        <v>2.52207407407407</v>
      </c>
      <c r="T4449" s="4" t="n">
        <v>-1.91240148411923</v>
      </c>
      <c r="U4449" s="4" t="n">
        <v>1.91240148411923</v>
      </c>
      <c r="V4449" s="4" t="n">
        <v>-1.12398293666474</v>
      </c>
      <c r="W4449" s="4" t="n">
        <v>1.34309538440274</v>
      </c>
      <c r="X4449" t="n">
        <v>4991</v>
      </c>
      <c r="Y4449" t="n">
        <v>675</v>
      </c>
      <c r="Z4449" t="n">
        <v>688</v>
      </c>
      <c r="AA4449" t="n">
        <v>4978</v>
      </c>
      <c r="AB4449" s="2" t="n">
        <v>0.981104651162791</v>
      </c>
      <c r="AC4449" s="2" t="n">
        <v>0.135596625150663</v>
      </c>
      <c r="AD4449" s="2" t="n">
        <v>0.13524343818874</v>
      </c>
      <c r="AE4449" s="1" t="n">
        <v>38282</v>
      </c>
      <c r="AF4449" s="1" t="n">
        <v>36586</v>
      </c>
      <c r="AG4449" t="n">
        <v>689</v>
      </c>
      <c r="AH4449" s="2" t="n">
        <v>1</v>
      </c>
      <c r="AI4449" s="2" t="n">
        <v>0.136354640807441</v>
      </c>
    </row>
    <row r="4450">
      <c r="A4450" t="n">
        <v>229</v>
      </c>
      <c r="B4450" t="n">
        <v>3299</v>
      </c>
      <c r="C4450" t="s">
        <v>139</v>
      </c>
      <c r="D4450" t="s">
        <v>35</v>
      </c>
      <c r="E4450" t="s">
        <v>139</v>
      </c>
      <c r="F4450" t="s">
        <v>39</v>
      </c>
      <c r="G4450" t="s">
        <v>192</v>
      </c>
      <c r="H4450" t="s">
        <v>134</v>
      </c>
      <c r="I4450" t="n">
        <v>1</v>
      </c>
      <c r="J4450" t="n">
        <v>1</v>
      </c>
      <c r="K4450" s="2" t="n">
        <v>0.477777777777778</v>
      </c>
      <c r="L4450" s="3" t="n">
        <v>471</v>
      </c>
      <c r="M4450" s="3" t="n">
        <v>-243</v>
      </c>
      <c r="N4450" s="3" t="n">
        <v>10810.42660427</v>
      </c>
      <c r="O4450" s="2" t="n">
        <v>0.00899831899535252</v>
      </c>
      <c r="P4450" s="2" t="n">
        <v>0.0829625234846238</v>
      </c>
      <c r="Q4450" s="4" t="n">
        <v>0.611055677509479</v>
      </c>
      <c r="R4450" s="4" t="n">
        <v>2.4131810540888</v>
      </c>
      <c r="S4450" s="4" t="n">
        <v>3.17022644121428</v>
      </c>
      <c r="T4450" s="4" t="n">
        <v>2.38839249452299</v>
      </c>
      <c r="U4450" s="4" t="n">
        <v>2.45362016209515</v>
      </c>
      <c r="V4450" s="4" t="n">
        <v>2.32489057310679</v>
      </c>
      <c r="W4450" s="4" t="n">
        <v>2.32489057310679</v>
      </c>
      <c r="X4450" t="n">
        <v>11298</v>
      </c>
      <c r="Y4450" t="n">
        <v>10113</v>
      </c>
      <c r="Z4450" t="n">
        <v>10142</v>
      </c>
      <c r="AA4450" t="n">
        <v>11269</v>
      </c>
      <c r="AB4450" s="2" t="n">
        <v>0.997140603431276</v>
      </c>
      <c r="AC4450" s="2" t="n">
        <v>0.897417694560298</v>
      </c>
      <c r="AD4450" s="2" t="n">
        <v>0.895114179500797</v>
      </c>
      <c r="AE4450" s="1" t="n">
        <v>34346</v>
      </c>
      <c r="AF4450" s="1" t="n">
        <v>33604</v>
      </c>
      <c r="AG4450" t="n">
        <v>10248</v>
      </c>
      <c r="AH4450" s="2" t="n">
        <v>1</v>
      </c>
      <c r="AI4450" s="2" t="n">
        <v>0.905140434552199</v>
      </c>
    </row>
    <row r="4451">
      <c r="A4451" t="n">
        <v>229</v>
      </c>
      <c r="B4451" t="n">
        <v>958</v>
      </c>
      <c r="C4451" t="s">
        <v>139</v>
      </c>
      <c r="D4451" t="s">
        <v>35</v>
      </c>
      <c r="E4451" t="s">
        <v>139</v>
      </c>
      <c r="F4451" t="s">
        <v>39</v>
      </c>
      <c r="G4451" t="s">
        <v>192</v>
      </c>
      <c r="H4451" t="s">
        <v>82</v>
      </c>
      <c r="I4451" t="n">
        <v>1</v>
      </c>
      <c r="J4451" t="n">
        <v>0</v>
      </c>
      <c r="K4451" s="2" t="n">
        <v>0.497619047619048</v>
      </c>
      <c r="L4451" s="3" t="n">
        <v>471</v>
      </c>
      <c r="M4451" s="3" t="n">
        <v>254</v>
      </c>
      <c r="N4451" s="3" t="n">
        <v>11613.55353612</v>
      </c>
      <c r="O4451" s="2" t="n">
        <v>0.016092182378067</v>
      </c>
      <c r="P4451" s="2" t="n">
        <v>0.16837190821496</v>
      </c>
      <c r="Q4451" s="4" t="n">
        <v>-0.646643109540636</v>
      </c>
      <c r="R4451" s="4" t="n">
        <v>-1.22612496274958</v>
      </c>
      <c r="S4451" s="4" t="n">
        <v>1.60013906824278</v>
      </c>
      <c r="T4451" s="4" t="n">
        <v>-1.25642357155077</v>
      </c>
      <c r="U4451" s="4" t="n">
        <v>1.31901129688933</v>
      </c>
      <c r="V4451" s="4" t="n">
        <v>-1.23054499178285</v>
      </c>
      <c r="W4451" s="4" t="n">
        <v>1.23054499178285</v>
      </c>
      <c r="X4451" t="n">
        <v>11323</v>
      </c>
      <c r="Y4451" t="n">
        <v>10067</v>
      </c>
      <c r="Z4451" t="n">
        <v>10142</v>
      </c>
      <c r="AA4451" t="n">
        <v>11248</v>
      </c>
      <c r="AB4451" s="2" t="n">
        <v>0.992605008873989</v>
      </c>
      <c r="AC4451" s="2" t="n">
        <v>0.895003556187767</v>
      </c>
      <c r="AD4451" s="2" t="n">
        <v>0.889075333392211</v>
      </c>
      <c r="AE4451" s="1" t="n">
        <v>34346</v>
      </c>
      <c r="AF4451" s="1" t="n">
        <v>33604</v>
      </c>
      <c r="AG4451" t="n">
        <v>10248</v>
      </c>
      <c r="AH4451" s="2" t="n">
        <v>1</v>
      </c>
      <c r="AI4451" s="2" t="n">
        <v>0.905140434552199</v>
      </c>
    </row>
    <row r="4452">
      <c r="A4452" t="n">
        <v>229</v>
      </c>
      <c r="B4452" t="n">
        <v>3298</v>
      </c>
      <c r="C4452" t="s">
        <v>139</v>
      </c>
      <c r="D4452" t="s">
        <v>35</v>
      </c>
      <c r="E4452" t="s">
        <v>139</v>
      </c>
      <c r="F4452" t="s">
        <v>36</v>
      </c>
      <c r="G4452" t="s">
        <v>192</v>
      </c>
      <c r="H4452" t="s">
        <v>134</v>
      </c>
      <c r="I4452" t="n">
        <v>1</v>
      </c>
      <c r="J4452" t="n">
        <v>-1</v>
      </c>
      <c r="K4452" s="2" t="n">
        <v>0.477777777777778</v>
      </c>
      <c r="L4452" s="3" t="n">
        <v>471</v>
      </c>
      <c r="M4452" s="3" t="n">
        <v>-223</v>
      </c>
      <c r="N4452" s="3" t="n">
        <v>10810.42660427</v>
      </c>
      <c r="O4452" s="2" t="n">
        <v>0.0094958804636224</v>
      </c>
      <c r="P4452" s="2" t="n">
        <v>0.0863007959782153</v>
      </c>
      <c r="Q4452" s="4" t="n">
        <v>0.595939658818553</v>
      </c>
      <c r="R4452" s="4" t="n">
        <v>2.30580924451893</v>
      </c>
      <c r="S4452" s="4" t="n">
        <v>3.14585951682726</v>
      </c>
      <c r="T4452" s="4" t="n">
        <v>2.30080864646262</v>
      </c>
      <c r="U4452" s="4" t="n">
        <v>2.36448880695841</v>
      </c>
      <c r="V4452" s="4" t="n">
        <v>1.95518130082005</v>
      </c>
      <c r="W4452" s="4" t="n">
        <v>1.95518130082005</v>
      </c>
      <c r="X4452" t="n">
        <v>10964</v>
      </c>
      <c r="Y4452" t="n">
        <v>7161</v>
      </c>
      <c r="Z4452" t="n">
        <v>10142</v>
      </c>
      <c r="AA4452" t="n">
        <v>7983</v>
      </c>
      <c r="AB4452" s="2" t="n">
        <v>0.897031191281473</v>
      </c>
      <c r="AC4452" s="2" t="n">
        <v>0.706073752711497</v>
      </c>
      <c r="AD4452" s="2" t="n">
        <v>0.653137541043415</v>
      </c>
      <c r="AE4452" s="1" t="n">
        <v>34346</v>
      </c>
      <c r="AF4452" s="1" t="n">
        <v>33604</v>
      </c>
      <c r="AG4452" t="n">
        <v>7293</v>
      </c>
      <c r="AH4452" s="2" t="n">
        <v>0.711651053864169</v>
      </c>
      <c r="AI4452" s="2" t="n">
        <v>0.907654013690106</v>
      </c>
    </row>
    <row r="4453">
      <c r="A4453" t="n">
        <v>229</v>
      </c>
      <c r="B4453" t="n">
        <v>2580</v>
      </c>
      <c r="C4453" t="s">
        <v>139</v>
      </c>
      <c r="D4453" t="s">
        <v>35</v>
      </c>
      <c r="E4453" t="s">
        <v>139</v>
      </c>
      <c r="F4453" t="s">
        <v>36</v>
      </c>
      <c r="G4453" t="s">
        <v>192</v>
      </c>
      <c r="H4453" t="s">
        <v>94</v>
      </c>
      <c r="I4453" t="n">
        <v>1</v>
      </c>
      <c r="J4453" t="n">
        <v>-1</v>
      </c>
      <c r="K4453" s="2" t="n">
        <v>0.595299145299145</v>
      </c>
      <c r="L4453" s="3" t="n">
        <v>471</v>
      </c>
      <c r="M4453" s="3" t="n">
        <v>442</v>
      </c>
      <c r="N4453" s="3" t="n">
        <v>2620.39422215</v>
      </c>
      <c r="O4453" s="2" t="n">
        <v>0.00474661454697752</v>
      </c>
      <c r="P4453" s="2" t="n">
        <v>0.0467681139187491</v>
      </c>
      <c r="Q4453" s="4" t="n">
        <v>-0.773600785523916</v>
      </c>
      <c r="R4453" s="4" t="n">
        <v>-3.80228954348737</v>
      </c>
      <c r="S4453" s="4" t="n">
        <v>4.28865000698032</v>
      </c>
      <c r="T4453" s="4" t="n">
        <v>-3.82726369823855</v>
      </c>
      <c r="U4453" s="4" t="n">
        <v>3.84031298139267</v>
      </c>
      <c r="V4453" s="4" t="n">
        <v>-4.02646959172485</v>
      </c>
      <c r="W4453" s="4" t="n">
        <v>4.02646959172485</v>
      </c>
      <c r="X4453" t="n">
        <v>10970</v>
      </c>
      <c r="Y4453" t="n">
        <v>7163</v>
      </c>
      <c r="Z4453" t="n">
        <v>10142</v>
      </c>
      <c r="AA4453" t="n">
        <v>7991</v>
      </c>
      <c r="AB4453" s="2" t="n">
        <v>0.89638343136028</v>
      </c>
      <c r="AC4453" s="2" t="n">
        <v>0.706270952474857</v>
      </c>
      <c r="AD4453" s="2" t="n">
        <v>0.652962625341841</v>
      </c>
      <c r="AE4453" s="1" t="n">
        <v>34346</v>
      </c>
      <c r="AF4453" s="1" t="n">
        <v>33604</v>
      </c>
      <c r="AG4453" t="n">
        <v>7293</v>
      </c>
      <c r="AH4453" s="2" t="n">
        <v>0.711651053864169</v>
      </c>
      <c r="AI4453" s="2" t="n">
        <v>0.907654013690106</v>
      </c>
    </row>
    <row r="4454">
      <c r="A4454" t="n">
        <v>236</v>
      </c>
      <c r="B4454" t="n">
        <v>2925</v>
      </c>
      <c r="C4454" t="s">
        <v>139</v>
      </c>
      <c r="D4454" t="s">
        <v>35</v>
      </c>
      <c r="E4454" t="s">
        <v>139</v>
      </c>
      <c r="F4454" t="s">
        <v>36</v>
      </c>
      <c r="G4454" t="s">
        <v>194</v>
      </c>
      <c r="H4454" t="s">
        <v>211</v>
      </c>
      <c r="I4454" t="n">
        <v>1</v>
      </c>
      <c r="J4454" t="n">
        <v>0</v>
      </c>
      <c r="K4454" s="2" t="n">
        <v>0.548148148148148</v>
      </c>
      <c r="L4454" s="3" t="n">
        <v>3</v>
      </c>
      <c r="M4454" s="3" t="n">
        <v>5</v>
      </c>
      <c r="N4454" s="3" t="n">
        <v>14483.77172039</v>
      </c>
      <c r="O4454" s="2"/>
      <c r="P4454" s="2"/>
      <c r="Q4454" s="4"/>
      <c r="R4454" s="4"/>
      <c r="S4454" s="4"/>
      <c r="T4454" s="4"/>
      <c r="U4454" s="4"/>
      <c r="V4454" s="4" t="n">
        <v>0.593325674864141</v>
      </c>
      <c r="W4454" s="4" t="n">
        <v>0.737228217960233</v>
      </c>
      <c r="X4454" t="n">
        <v>9287</v>
      </c>
      <c r="Y4454" t="n">
        <v>0</v>
      </c>
      <c r="Z4454" t="n">
        <v>9115</v>
      </c>
      <c r="AA4454" t="n">
        <v>172</v>
      </c>
      <c r="AB4454" s="2" t="n">
        <v>0</v>
      </c>
      <c r="AC4454" s="2" t="n">
        <v>0</v>
      </c>
      <c r="AD4454" s="2" t="n">
        <v>0</v>
      </c>
      <c r="AE4454" s="1" t="n">
        <v>32078</v>
      </c>
      <c r="AF4454" s="1" t="n">
        <v>41466</v>
      </c>
      <c r="AG4454" t="n">
        <v>0</v>
      </c>
      <c r="AH4454" s="2" t="n">
        <v>0</v>
      </c>
      <c r="AI4454" s="2" t="n">
        <v>0</v>
      </c>
    </row>
    <row r="4455">
      <c r="A4455" t="n">
        <v>237</v>
      </c>
      <c r="B4455" t="n">
        <v>3389</v>
      </c>
      <c r="C4455" t="s">
        <v>139</v>
      </c>
      <c r="D4455" t="s">
        <v>35</v>
      </c>
      <c r="E4455" t="s">
        <v>139</v>
      </c>
      <c r="F4455" t="s">
        <v>36</v>
      </c>
      <c r="G4455" t="s">
        <v>140</v>
      </c>
      <c r="H4455" t="s">
        <v>214</v>
      </c>
      <c r="I4455" t="n">
        <v>-1</v>
      </c>
      <c r="J4455" t="n">
        <v>0</v>
      </c>
      <c r="K4455" s="2" t="n">
        <v>0.511904761904762</v>
      </c>
      <c r="L4455" s="3" t="n">
        <v>43</v>
      </c>
      <c r="M4455" s="3" t="n">
        <v>-3</v>
      </c>
      <c r="N4455" s="3" t="n">
        <v>14984.74058173</v>
      </c>
      <c r="O4455" s="2" t="n">
        <v>0.0301235190320141</v>
      </c>
      <c r="P4455" s="2" t="n">
        <v>0.291530123519032</v>
      </c>
      <c r="Q4455" s="4" t="n">
        <v>-0.611955815464587</v>
      </c>
      <c r="R4455" s="4" t="n">
        <v>-0.837635492815734</v>
      </c>
      <c r="S4455" s="4" t="n">
        <v>1.11068817746409</v>
      </c>
      <c r="T4455" s="4" t="n">
        <v>-0.844138789172161</v>
      </c>
      <c r="U4455" s="4" t="n">
        <v>0.884387074379315</v>
      </c>
      <c r="V4455" s="4" t="n">
        <v>-0.946123265115911</v>
      </c>
      <c r="W4455" s="4" t="n">
        <v>0.946123265115911</v>
      </c>
      <c r="X4455" t="n">
        <v>12494</v>
      </c>
      <c r="Y4455" t="n">
        <v>7934</v>
      </c>
      <c r="Z4455" t="n">
        <v>12452</v>
      </c>
      <c r="AA4455" t="n">
        <v>7976</v>
      </c>
      <c r="AB4455" s="2" t="n">
        <v>0.994734202607824</v>
      </c>
      <c r="AC4455" s="2" t="n">
        <v>0.63716672020559</v>
      </c>
      <c r="AD4455" s="2" t="n">
        <v>0.635024811909717</v>
      </c>
      <c r="AE4455" s="1" t="n">
        <v>31974</v>
      </c>
      <c r="AF4455" s="1" t="n">
        <v>33635</v>
      </c>
      <c r="AG4455" t="n">
        <v>8004</v>
      </c>
      <c r="AH4455" s="2" t="n">
        <v>0.634231378763867</v>
      </c>
      <c r="AI4455" s="2" t="n">
        <v>1</v>
      </c>
    </row>
    <row r="4456">
      <c r="A4456" t="n">
        <v>239</v>
      </c>
      <c r="B4456" t="n">
        <v>3301</v>
      </c>
      <c r="C4456" t="s">
        <v>139</v>
      </c>
      <c r="D4456" t="s">
        <v>35</v>
      </c>
      <c r="E4456" t="s">
        <v>139</v>
      </c>
      <c r="F4456" t="s">
        <v>39</v>
      </c>
      <c r="G4456" t="s">
        <v>196</v>
      </c>
      <c r="H4456" t="s">
        <v>142</v>
      </c>
      <c r="I4456" t="n">
        <v>1</v>
      </c>
      <c r="J4456" t="n">
        <v>0</v>
      </c>
      <c r="K4456" s="2" t="n">
        <v>0.508658008658009</v>
      </c>
      <c r="L4456" s="3" t="n">
        <v>165</v>
      </c>
      <c r="M4456" s="3" t="n">
        <v>57</v>
      </c>
      <c r="N4456" s="3" t="n">
        <v>6612.73942356</v>
      </c>
      <c r="O4456" s="2" t="n">
        <v>0.0334047109207709</v>
      </c>
      <c r="P4456" s="2" t="n">
        <v>0.305460385438972</v>
      </c>
      <c r="Q4456" s="4" t="n">
        <v>-0.498892334957909</v>
      </c>
      <c r="R4456" s="4" t="n">
        <v>-0.626573875802997</v>
      </c>
      <c r="S4456" s="4" t="n">
        <v>0.979486081370445</v>
      </c>
      <c r="T4456" s="4" t="n">
        <v>-0.622916840068982</v>
      </c>
      <c r="U4456" s="4" t="n">
        <v>0.778807306472576</v>
      </c>
      <c r="V4456" s="4" t="n">
        <v>-0.439285546875</v>
      </c>
      <c r="W4456" s="4" t="n">
        <v>0.464695250228735</v>
      </c>
      <c r="X4456" t="n">
        <v>13485</v>
      </c>
      <c r="Y4456" t="n">
        <v>9340</v>
      </c>
      <c r="Z4456" t="n">
        <v>11592</v>
      </c>
      <c r="AA4456" t="n">
        <v>11233</v>
      </c>
      <c r="AB4456" s="2" t="n">
        <v>0.831478678892549</v>
      </c>
      <c r="AC4456" s="2" t="n">
        <v>0.805728088336784</v>
      </c>
      <c r="AD4456" s="2" t="n">
        <v>0.692621431219874</v>
      </c>
      <c r="AE4456" s="1" t="n">
        <v>31211</v>
      </c>
      <c r="AF4456" s="1" t="n">
        <v>33635</v>
      </c>
      <c r="AG4456" t="n">
        <v>9438</v>
      </c>
      <c r="AH4456" s="2" t="n">
        <v>0.795649974709155</v>
      </c>
      <c r="AI4456" s="2" t="n">
        <v>0.835886989637765</v>
      </c>
    </row>
    <row r="4457">
      <c r="A4457" t="n">
        <v>244</v>
      </c>
      <c r="B4457" t="n">
        <v>1584</v>
      </c>
      <c r="C4457" t="s">
        <v>139</v>
      </c>
      <c r="D4457" t="s">
        <v>35</v>
      </c>
      <c r="E4457" t="s">
        <v>139</v>
      </c>
      <c r="F4457" t="s">
        <v>36</v>
      </c>
      <c r="G4457" t="s">
        <v>200</v>
      </c>
      <c r="H4457" t="s">
        <v>124</v>
      </c>
      <c r="I4457" t="n">
        <v>-1</v>
      </c>
      <c r="J4457" t="n">
        <v>1</v>
      </c>
      <c r="K4457" s="2" t="n">
        <v>0.518518518518518</v>
      </c>
      <c r="L4457" s="3" t="n">
        <v>1160</v>
      </c>
      <c r="M4457" s="3" t="n">
        <v>-726</v>
      </c>
      <c r="N4457" s="3" t="n">
        <v>11191.27225654</v>
      </c>
      <c r="O4457" s="2" t="n">
        <v>0.00791282916072123</v>
      </c>
      <c r="P4457" s="2" t="n">
        <v>0.0880788688545855</v>
      </c>
      <c r="Q4457" s="4" t="n">
        <v>0.77928870292887</v>
      </c>
      <c r="R4457" s="4" t="n">
        <v>2.83332468543261</v>
      </c>
      <c r="S4457" s="4" t="n">
        <v>3.19124400051887</v>
      </c>
      <c r="T4457" s="4" t="n">
        <v>2.81160869809051</v>
      </c>
      <c r="U4457" s="4" t="n">
        <v>2.81423435450461</v>
      </c>
      <c r="V4457" s="4" t="n">
        <v>2.56987918608623</v>
      </c>
      <c r="W4457" s="4" t="n">
        <v>2.56987918608623</v>
      </c>
      <c r="X4457" t="n">
        <v>10989</v>
      </c>
      <c r="Y4457" t="n">
        <v>7709</v>
      </c>
      <c r="Z4457" t="n">
        <v>10700</v>
      </c>
      <c r="AA4457" t="n">
        <v>7998</v>
      </c>
      <c r="AB4457" s="2" t="n">
        <v>0.963865966491623</v>
      </c>
      <c r="AC4457" s="2" t="n">
        <v>0.720467289719626</v>
      </c>
      <c r="AD4457" s="2" t="n">
        <v>0.701519701519702</v>
      </c>
      <c r="AE4457" s="1" t="n">
        <v>33786</v>
      </c>
      <c r="AF4457" s="1" t="n">
        <v>33604</v>
      </c>
      <c r="AG4457" t="n">
        <v>7853</v>
      </c>
      <c r="AH4457" s="2" t="n">
        <v>0.72659141376758</v>
      </c>
      <c r="AI4457" s="2" t="n">
        <v>0.977349097697573</v>
      </c>
    </row>
    <row r="4458">
      <c r="A4458" t="n">
        <v>244</v>
      </c>
      <c r="B4458" t="n">
        <v>2650</v>
      </c>
      <c r="C4458" t="s">
        <v>139</v>
      </c>
      <c r="D4458" t="s">
        <v>35</v>
      </c>
      <c r="E4458" t="s">
        <v>139</v>
      </c>
      <c r="F4458" t="s">
        <v>36</v>
      </c>
      <c r="G4458" t="s">
        <v>200</v>
      </c>
      <c r="H4458" t="s">
        <v>350</v>
      </c>
      <c r="I4458" t="n">
        <v>1</v>
      </c>
      <c r="J4458" t="n">
        <v>0</v>
      </c>
      <c r="K4458" s="2" t="n">
        <v>0.992592592592593</v>
      </c>
      <c r="L4458" s="3" t="n">
        <v>1160</v>
      </c>
      <c r="M4458" s="3" t="n">
        <v>-342</v>
      </c>
      <c r="N4458" s="3" t="n">
        <v>2021.79848135</v>
      </c>
      <c r="O4458" s="2" t="n">
        <v>0.999612653324726</v>
      </c>
      <c r="P4458" s="2" t="n">
        <v>0.999870884441575</v>
      </c>
      <c r="Q4458" s="4" t="n">
        <v>1</v>
      </c>
      <c r="R4458" s="4" t="n">
        <v>0.000219496449322143</v>
      </c>
      <c r="S4458" s="4" t="n">
        <v>0.000219496449322143</v>
      </c>
      <c r="T4458" s="4" t="n">
        <v>-0.000333458851094089</v>
      </c>
      <c r="U4458" s="4" t="n">
        <v>0.00079034350027195</v>
      </c>
      <c r="V4458" s="4" t="n">
        <v>-0.42317005539903</v>
      </c>
      <c r="W4458" s="4" t="n">
        <v>0.430865436792328</v>
      </c>
      <c r="X4458" t="n">
        <v>10700</v>
      </c>
      <c r="Y4458" t="n">
        <v>7745</v>
      </c>
      <c r="Z4458" t="n">
        <v>10700</v>
      </c>
      <c r="AA4458" t="n">
        <v>7745</v>
      </c>
      <c r="AB4458" s="2" t="n">
        <v>1</v>
      </c>
      <c r="AC4458" s="2" t="n">
        <v>0.723831775700935</v>
      </c>
      <c r="AD4458" s="2" t="n">
        <v>0.723831775700935</v>
      </c>
      <c r="AE4458" s="1" t="n">
        <v>33786</v>
      </c>
      <c r="AF4458" s="1" t="n">
        <v>33786</v>
      </c>
      <c r="AG4458" t="n">
        <v>7853</v>
      </c>
      <c r="AH4458" s="2" t="n">
        <v>0.72659141376758</v>
      </c>
      <c r="AI4458" s="2" t="n">
        <v>1</v>
      </c>
    </row>
    <row r="4459">
      <c r="A4459" t="n">
        <v>248</v>
      </c>
      <c r="B4459" t="n">
        <v>958</v>
      </c>
      <c r="C4459" t="s">
        <v>139</v>
      </c>
      <c r="D4459" t="s">
        <v>35</v>
      </c>
      <c r="E4459" t="s">
        <v>139</v>
      </c>
      <c r="F4459" t="s">
        <v>39</v>
      </c>
      <c r="G4459" t="s">
        <v>182</v>
      </c>
      <c r="H4459" t="s">
        <v>82</v>
      </c>
      <c r="I4459" t="n">
        <v>1</v>
      </c>
      <c r="J4459" t="n">
        <v>1</v>
      </c>
      <c r="K4459" s="2" t="n">
        <v>0.553391053391053</v>
      </c>
      <c r="L4459" s="3" t="n">
        <v>307</v>
      </c>
      <c r="M4459" s="3" t="n">
        <v>418</v>
      </c>
      <c r="N4459" s="3" t="n">
        <v>11810.53802973</v>
      </c>
      <c r="O4459" s="2" t="n">
        <v>0.00684808073526762</v>
      </c>
      <c r="P4459" s="2" t="n">
        <v>0.0762299513425842</v>
      </c>
      <c r="Q4459" s="4" t="n">
        <v>-0.675195064416621</v>
      </c>
      <c r="R4459" s="4" t="n">
        <v>-2.97439178230311</v>
      </c>
      <c r="S4459" s="4" t="n">
        <v>3.6315912777077</v>
      </c>
      <c r="T4459" s="4" t="n">
        <v>-2.96147071440771</v>
      </c>
      <c r="U4459" s="4" t="n">
        <v>2.96147071440771</v>
      </c>
      <c r="V4459" s="4" t="n">
        <v>-3.07970608555849</v>
      </c>
      <c r="W4459" s="4" t="n">
        <v>3.07970608555849</v>
      </c>
      <c r="X4459" t="n">
        <v>11263</v>
      </c>
      <c r="Y4459" t="n">
        <v>5549</v>
      </c>
      <c r="Z4459" t="n">
        <v>5564</v>
      </c>
      <c r="AA4459" t="n">
        <v>11248</v>
      </c>
      <c r="AB4459" s="2" t="n">
        <v>0.997304097771388</v>
      </c>
      <c r="AC4459" s="2" t="n">
        <v>0.493332147937411</v>
      </c>
      <c r="AD4459" s="2" t="n">
        <v>0.49267513095978</v>
      </c>
      <c r="AE4459" s="1" t="n">
        <v>38988</v>
      </c>
      <c r="AF4459" s="1" t="n">
        <v>33604</v>
      </c>
      <c r="AG4459" t="n">
        <v>5606</v>
      </c>
      <c r="AH4459" s="2" t="n">
        <v>1</v>
      </c>
      <c r="AI4459" s="2" t="n">
        <v>0.495142201024554</v>
      </c>
    </row>
    <row r="4460">
      <c r="A4460" t="n">
        <v>248</v>
      </c>
      <c r="B4460" t="n">
        <v>2332</v>
      </c>
      <c r="C4460" t="s">
        <v>139</v>
      </c>
      <c r="D4460" t="s">
        <v>35</v>
      </c>
      <c r="E4460" t="s">
        <v>139</v>
      </c>
      <c r="F4460" t="s">
        <v>36</v>
      </c>
      <c r="G4460" t="s">
        <v>182</v>
      </c>
      <c r="H4460" t="s">
        <v>98</v>
      </c>
      <c r="I4460" t="n">
        <v>1</v>
      </c>
      <c r="J4460" t="n">
        <v>-1</v>
      </c>
      <c r="K4460" s="2" t="n">
        <v>0.469896331738437</v>
      </c>
      <c r="L4460" s="3" t="n">
        <v>307</v>
      </c>
      <c r="M4460" s="3" t="n">
        <v>648</v>
      </c>
      <c r="N4460" s="3" t="n">
        <v>12553.87280881</v>
      </c>
      <c r="O4460" s="2" t="n">
        <v>0.00347624565469293</v>
      </c>
      <c r="P4460" s="2" t="n">
        <v>0.0285824642719197</v>
      </c>
      <c r="Q4460" s="4" t="n">
        <v>-0.872868217054264</v>
      </c>
      <c r="R4460" s="4" t="n">
        <v>-5.80301274623407</v>
      </c>
      <c r="S4460" s="4" t="n">
        <v>6.06064117419854</v>
      </c>
      <c r="T4460" s="4" t="n">
        <v>-5.77466324941975</v>
      </c>
      <c r="U4460" s="4" t="n">
        <v>5.77466324941975</v>
      </c>
      <c r="V4460" s="4" t="n">
        <v>-6.53231076604885</v>
      </c>
      <c r="W4460" s="4" t="n">
        <v>6.53231076604885</v>
      </c>
      <c r="X4460" t="n">
        <v>10918</v>
      </c>
      <c r="Y4460" t="n">
        <v>2589</v>
      </c>
      <c r="Z4460" t="n">
        <v>5564</v>
      </c>
      <c r="AA4460" t="n">
        <v>7943</v>
      </c>
      <c r="AB4460" s="2" t="n">
        <v>0.465312724658519</v>
      </c>
      <c r="AC4460" s="2" t="n">
        <v>0.325947375047211</v>
      </c>
      <c r="AD4460" s="2" t="n">
        <v>0.237131342736765</v>
      </c>
      <c r="AE4460" s="1" t="n">
        <v>38988</v>
      </c>
      <c r="AF4460" s="1" t="n">
        <v>33604</v>
      </c>
      <c r="AG4460" t="n">
        <v>2651</v>
      </c>
      <c r="AH4460" s="2" t="n">
        <v>0.472886193364253</v>
      </c>
      <c r="AI4460" s="2" t="n">
        <v>0.329931549471064</v>
      </c>
    </row>
    <row r="4461">
      <c r="A4461" t="n">
        <v>248</v>
      </c>
      <c r="B4461" t="n">
        <v>1914</v>
      </c>
      <c r="C4461" t="s">
        <v>139</v>
      </c>
      <c r="D4461" t="s">
        <v>35</v>
      </c>
      <c r="E4461" t="s">
        <v>139</v>
      </c>
      <c r="F4461" t="s">
        <v>36</v>
      </c>
      <c r="G4461" t="s">
        <v>182</v>
      </c>
      <c r="H4461" t="s">
        <v>58</v>
      </c>
      <c r="I4461" t="n">
        <v>1</v>
      </c>
      <c r="J4461" t="n">
        <v>-1</v>
      </c>
      <c r="K4461" s="2" t="n">
        <v>0.411421911421911</v>
      </c>
      <c r="L4461" s="3" t="n">
        <v>307</v>
      </c>
      <c r="M4461" s="3" t="n">
        <v>365</v>
      </c>
      <c r="N4461" s="3" t="n">
        <v>11131.69663121</v>
      </c>
      <c r="O4461" s="2" t="n">
        <v>0.0177949709864603</v>
      </c>
      <c r="P4461" s="2" t="n">
        <v>0.141972920696325</v>
      </c>
      <c r="Q4461" s="4" t="n">
        <v>-0.272154391492714</v>
      </c>
      <c r="R4461" s="4" t="n">
        <v>-0.959767891682785</v>
      </c>
      <c r="S4461" s="4" t="n">
        <v>2.57833655705996</v>
      </c>
      <c r="T4461" s="4" t="n">
        <v>-0.901457167445259</v>
      </c>
      <c r="U4461" s="4" t="n">
        <v>1.23825643261595</v>
      </c>
      <c r="V4461" s="4" t="n">
        <v>-1.38779606339019</v>
      </c>
      <c r="W4461" s="4" t="n">
        <v>1.45938046869757</v>
      </c>
      <c r="X4461" t="n">
        <v>10380</v>
      </c>
      <c r="Y4461" t="n">
        <v>2585</v>
      </c>
      <c r="Z4461" t="n">
        <v>5564</v>
      </c>
      <c r="AA4461" t="n">
        <v>7401</v>
      </c>
      <c r="AB4461" s="2" t="n">
        <v>0.464593817397556</v>
      </c>
      <c r="AC4461" s="2" t="n">
        <v>0.349277124712877</v>
      </c>
      <c r="AD4461" s="2" t="n">
        <v>0.249036608863198</v>
      </c>
      <c r="AE4461" s="1" t="n">
        <v>38988</v>
      </c>
      <c r="AF4461" s="1" t="n">
        <v>34044</v>
      </c>
      <c r="AG4461" t="n">
        <v>2651</v>
      </c>
      <c r="AH4461" s="2" t="n">
        <v>0.472886193364253</v>
      </c>
      <c r="AI4461" s="2" t="n">
        <v>0.349045424621461</v>
      </c>
    </row>
    <row r="4462">
      <c r="A4462" t="n">
        <v>98</v>
      </c>
      <c r="B4462" t="n">
        <v>3306</v>
      </c>
      <c r="C4462" t="s">
        <v>139</v>
      </c>
      <c r="D4462" t="s">
        <v>35</v>
      </c>
      <c r="E4462" t="s">
        <v>139</v>
      </c>
      <c r="F4462" t="s">
        <v>39</v>
      </c>
      <c r="G4462" t="s">
        <v>54</v>
      </c>
      <c r="H4462" t="s">
        <v>55</v>
      </c>
      <c r="I4462" t="n">
        <v>-1</v>
      </c>
      <c r="J4462" t="n">
        <v>0</v>
      </c>
      <c r="K4462" s="2" t="n">
        <v>0.444444444444444</v>
      </c>
      <c r="L4462" s="3" t="n">
        <v>3</v>
      </c>
      <c r="M4462" s="3" t="n">
        <v>-3</v>
      </c>
      <c r="N4462" s="3" t="n">
        <v>10254.09886547</v>
      </c>
      <c r="O4462" s="2" t="n">
        <v>0.044072429108302</v>
      </c>
      <c r="P4462" s="2" t="n">
        <v>0.396196332991687</v>
      </c>
      <c r="Q4462" s="4" t="n">
        <v>0.524898737193233</v>
      </c>
      <c r="R4462" s="4" t="n">
        <v>0.626129723266143</v>
      </c>
      <c r="S4462" s="4" t="n">
        <v>0.848451782257163</v>
      </c>
      <c r="T4462" s="4" t="n">
        <v>0.622958617327493</v>
      </c>
      <c r="U4462" s="4" t="n">
        <v>0.688381047990831</v>
      </c>
      <c r="V4462" s="4" t="n">
        <v>0.881509269195801</v>
      </c>
      <c r="W4462" s="4" t="n">
        <v>0.881509269195801</v>
      </c>
      <c r="X4462" t="n">
        <v>11186</v>
      </c>
      <c r="Y4462" t="n">
        <v>8781</v>
      </c>
      <c r="Z4462" t="n">
        <v>10854</v>
      </c>
      <c r="AA4462" t="n">
        <v>9113</v>
      </c>
      <c r="AB4462" s="2" t="n">
        <v>0.963568528475804</v>
      </c>
      <c r="AC4462" s="2" t="n">
        <v>0.809010503040354</v>
      </c>
      <c r="AD4462" s="2" t="n">
        <v>0.784999106025389</v>
      </c>
      <c r="AE4462" s="1" t="n">
        <v>33730</v>
      </c>
      <c r="AF4462" s="1" t="n">
        <v>35721</v>
      </c>
      <c r="AG4462" t="n">
        <v>8873</v>
      </c>
      <c r="AH4462" s="2" t="n">
        <v>0.816734167893962</v>
      </c>
      <c r="AI4462" s="2" t="n">
        <v>0.963932645301467</v>
      </c>
    </row>
    <row r="4463">
      <c r="A4463" t="n">
        <v>98</v>
      </c>
      <c r="B4463" t="n">
        <v>1846</v>
      </c>
      <c r="C4463" t="s">
        <v>139</v>
      </c>
      <c r="D4463" t="s">
        <v>35</v>
      </c>
      <c r="E4463" t="s">
        <v>139</v>
      </c>
      <c r="F4463" t="s">
        <v>36</v>
      </c>
      <c r="G4463" t="s">
        <v>54</v>
      </c>
      <c r="H4463" t="s">
        <v>54</v>
      </c>
      <c r="I4463" t="n">
        <v>-1</v>
      </c>
      <c r="J4463" t="n">
        <v>0</v>
      </c>
      <c r="K4463" s="2" t="n">
        <v>1</v>
      </c>
      <c r="L4463" s="3" t="n">
        <v>3</v>
      </c>
      <c r="M4463" s="3" t="n">
        <v>2</v>
      </c>
      <c r="N4463" s="3" t="n">
        <v>453.79538523</v>
      </c>
      <c r="O4463" s="2" t="n">
        <v>1</v>
      </c>
      <c r="P4463" s="2" t="n">
        <v>1</v>
      </c>
      <c r="Q4463" s="4"/>
      <c r="R4463" s="4" t="n">
        <v>0</v>
      </c>
      <c r="S4463" s="4" t="n">
        <v>0</v>
      </c>
      <c r="T4463" s="4" t="n">
        <v>-0.004066407731969</v>
      </c>
      <c r="U4463" s="4" t="n">
        <v>0.00674084445448009</v>
      </c>
      <c r="V4463" s="4" t="n">
        <v>-0.346317093380813</v>
      </c>
      <c r="W4463" s="4" t="n">
        <v>0.346317093380813</v>
      </c>
      <c r="X4463" t="n">
        <v>10854</v>
      </c>
      <c r="Y4463" t="n">
        <v>7869</v>
      </c>
      <c r="Z4463" t="n">
        <v>10854</v>
      </c>
      <c r="AA4463" t="n">
        <v>7869</v>
      </c>
      <c r="AB4463" s="2" t="n">
        <v>1</v>
      </c>
      <c r="AC4463" s="2" t="n">
        <v>0.724986180210061</v>
      </c>
      <c r="AD4463" s="2" t="n">
        <v>0.724986180210061</v>
      </c>
      <c r="AE4463" s="1" t="n">
        <v>33730</v>
      </c>
      <c r="AF4463" s="1" t="n">
        <v>33730</v>
      </c>
      <c r="AG4463" t="n">
        <v>7909</v>
      </c>
      <c r="AH4463" s="2" t="n">
        <v>0.728000736377025</v>
      </c>
      <c r="AI4463" s="2" t="n">
        <v>1</v>
      </c>
    </row>
    <row r="4464">
      <c r="A4464" t="n">
        <v>98</v>
      </c>
      <c r="B4464" t="n">
        <v>187</v>
      </c>
      <c r="C4464" t="s">
        <v>139</v>
      </c>
      <c r="D4464" t="s">
        <v>139</v>
      </c>
      <c r="E4464" t="s">
        <v>139</v>
      </c>
      <c r="F4464" t="s">
        <v>139</v>
      </c>
      <c r="G4464" t="s">
        <v>54</v>
      </c>
      <c r="H4464" t="s">
        <v>283</v>
      </c>
      <c r="I4464" t="n">
        <v>1</v>
      </c>
      <c r="J4464" t="n">
        <v>0</v>
      </c>
      <c r="K4464" s="2" t="n">
        <v>0.666666666666667</v>
      </c>
      <c r="L4464" s="3" t="n">
        <v>3</v>
      </c>
      <c r="M4464" s="3" t="n">
        <v>5</v>
      </c>
      <c r="N4464" s="3" t="n">
        <v>9827.2465149</v>
      </c>
      <c r="O4464" s="2" t="n">
        <v>0.0560975609756098</v>
      </c>
      <c r="P4464" s="2" t="n">
        <v>0.341463414634146</v>
      </c>
      <c r="Q4464" s="4" t="n">
        <v>0.24031007751938</v>
      </c>
      <c r="R4464" s="4" t="n">
        <v>0.540731707317074</v>
      </c>
      <c r="S4464" s="4" t="n">
        <v>1.05487804878049</v>
      </c>
      <c r="T4464" s="4" t="n">
        <v>0.482056835637482</v>
      </c>
      <c r="U4464" s="4" t="n">
        <v>0.987447516641066</v>
      </c>
      <c r="V4464" s="4" t="n">
        <v>0.701152879747309</v>
      </c>
      <c r="W4464" s="4" t="n">
        <v>1.07563629250397</v>
      </c>
      <c r="X4464" t="n">
        <v>10854</v>
      </c>
      <c r="Y4464" t="n">
        <v>410</v>
      </c>
      <c r="Z4464" t="n">
        <v>10854</v>
      </c>
      <c r="AA4464" t="n">
        <v>410</v>
      </c>
      <c r="AB4464" s="2" t="n">
        <v>1</v>
      </c>
      <c r="AC4464" s="2" t="n">
        <v>0.0377740925004607</v>
      </c>
      <c r="AD4464" s="2" t="n">
        <v>0.0377740925004607</v>
      </c>
      <c r="AE4464" s="1" t="n">
        <v>33730</v>
      </c>
      <c r="AF4464" s="1" t="n">
        <v>44183</v>
      </c>
      <c r="AG4464" t="n">
        <v>411</v>
      </c>
      <c r="AH4464" s="2" t="n">
        <v>0.0378313696612666</v>
      </c>
      <c r="AI4464" s="2" t="n">
        <v>1</v>
      </c>
    </row>
    <row r="4465">
      <c r="A4465" t="n">
        <v>99</v>
      </c>
      <c r="B4465" t="n">
        <v>873</v>
      </c>
      <c r="C4465" t="s">
        <v>139</v>
      </c>
      <c r="D4465" t="s">
        <v>35</v>
      </c>
      <c r="E4465" t="s">
        <v>139</v>
      </c>
      <c r="F4465" t="s">
        <v>39</v>
      </c>
      <c r="G4465" t="s">
        <v>203</v>
      </c>
      <c r="H4465" t="s">
        <v>320</v>
      </c>
      <c r="I4465" t="n">
        <v>1</v>
      </c>
      <c r="J4465" t="n">
        <v>0</v>
      </c>
      <c r="K4465" s="2" t="n">
        <v>0.955217391304348</v>
      </c>
      <c r="L4465" s="3" t="n">
        <v>0</v>
      </c>
      <c r="M4465" s="3" t="n">
        <v>-1</v>
      </c>
      <c r="N4465" s="3" t="n">
        <v>258.28876031</v>
      </c>
      <c r="O4465" s="2" t="n">
        <v>1</v>
      </c>
      <c r="P4465" s="2" t="n">
        <v>1</v>
      </c>
      <c r="Q4465" s="4"/>
      <c r="R4465" s="4" t="n">
        <v>0</v>
      </c>
      <c r="S4465" s="4" t="n">
        <v>0</v>
      </c>
      <c r="T4465" s="4" t="n">
        <v>-0.00229718124422607</v>
      </c>
      <c r="U4465" s="4" t="n">
        <v>0.0232585745501021</v>
      </c>
      <c r="V4465" s="4" t="n">
        <v>0.0462155418147923</v>
      </c>
      <c r="W4465" s="4" t="n">
        <v>0.0504166197122273</v>
      </c>
      <c r="X4465" t="n">
        <v>11292</v>
      </c>
      <c r="Y4465" t="n">
        <v>10894</v>
      </c>
      <c r="Z4465" t="n">
        <v>10960</v>
      </c>
      <c r="AA4465" t="n">
        <v>11226</v>
      </c>
      <c r="AB4465" s="2" t="n">
        <v>0.993978102189781</v>
      </c>
      <c r="AC4465" s="2" t="n">
        <v>0.970425797256369</v>
      </c>
      <c r="AD4465" s="2" t="n">
        <v>0.964753808005668</v>
      </c>
      <c r="AE4465" s="1" t="n">
        <v>33635</v>
      </c>
      <c r="AF4465" s="1" t="n">
        <v>33635</v>
      </c>
      <c r="AG4465" t="n">
        <v>10959</v>
      </c>
      <c r="AH4465" s="2" t="n">
        <v>1</v>
      </c>
      <c r="AI4465" s="2" t="n">
        <v>0.970596049951289</v>
      </c>
    </row>
    <row r="4466">
      <c r="A4466" t="n">
        <v>99</v>
      </c>
      <c r="B4466" t="n">
        <v>2658</v>
      </c>
      <c r="C4466" t="s">
        <v>139</v>
      </c>
      <c r="D4466" t="s">
        <v>35</v>
      </c>
      <c r="E4466" t="s">
        <v>139</v>
      </c>
      <c r="F4466" t="s">
        <v>36</v>
      </c>
      <c r="G4466" t="s">
        <v>203</v>
      </c>
      <c r="H4466" t="s">
        <v>243</v>
      </c>
      <c r="I4466" t="n">
        <v>-1</v>
      </c>
      <c r="J4466" t="n">
        <v>0</v>
      </c>
      <c r="K4466" s="2" t="n">
        <v>0.635185185185185</v>
      </c>
      <c r="L4466" s="3" t="n">
        <v>0</v>
      </c>
      <c r="M4466" s="3" t="n">
        <v>2</v>
      </c>
      <c r="N4466" s="3" t="n">
        <v>8500.33985157</v>
      </c>
      <c r="O4466" s="2" t="n">
        <v>0.0611854684512428</v>
      </c>
      <c r="P4466" s="2" t="n">
        <v>0.491140854047164</v>
      </c>
      <c r="Q4466" s="4" t="n">
        <v>-0.136184657162254</v>
      </c>
      <c r="R4466" s="4" t="n">
        <v>-0.120972899936265</v>
      </c>
      <c r="S4466" s="4" t="n">
        <v>0.630631892925425</v>
      </c>
      <c r="T4466" s="4" t="n">
        <v>-0.128128882838538</v>
      </c>
      <c r="U4466" s="4" t="n">
        <v>0.413662385501078</v>
      </c>
      <c r="V4466" s="4" t="n">
        <v>-0.380744733333693</v>
      </c>
      <c r="W4466" s="4" t="n">
        <v>0.380744733333693</v>
      </c>
      <c r="X4466" t="n">
        <v>10960</v>
      </c>
      <c r="Y4466" t="n">
        <v>7845</v>
      </c>
      <c r="Z4466" t="n">
        <v>10960</v>
      </c>
      <c r="AA4466" t="n">
        <v>7845</v>
      </c>
      <c r="AB4466" s="2" t="n">
        <v>1</v>
      </c>
      <c r="AC4466" s="2" t="n">
        <v>0.715784671532847</v>
      </c>
      <c r="AD4466" s="2" t="n">
        <v>0.715784671532847</v>
      </c>
      <c r="AE4466" s="1" t="n">
        <v>33635</v>
      </c>
      <c r="AF4466" s="1" t="n">
        <v>33653</v>
      </c>
      <c r="AG4466" t="n">
        <v>7986</v>
      </c>
      <c r="AH4466" s="2" t="n">
        <v>0.728716123733917</v>
      </c>
      <c r="AI4466" s="2" t="n">
        <v>1</v>
      </c>
    </row>
    <row r="4467">
      <c r="A4467" t="n">
        <v>100</v>
      </c>
      <c r="B4467" t="n">
        <v>2438</v>
      </c>
      <c r="C4467" t="s">
        <v>139</v>
      </c>
      <c r="D4467" t="s">
        <v>35</v>
      </c>
      <c r="E4467" t="s">
        <v>139</v>
      </c>
      <c r="F4467" t="s">
        <v>39</v>
      </c>
      <c r="G4467" t="s">
        <v>195</v>
      </c>
      <c r="H4467" t="s">
        <v>349</v>
      </c>
      <c r="I4467" t="n">
        <v>-1</v>
      </c>
      <c r="J4467" t="n">
        <v>0</v>
      </c>
      <c r="K4467" s="2" t="n">
        <v>0.522222222222222</v>
      </c>
      <c r="L4467" s="3" t="n">
        <v>1</v>
      </c>
      <c r="M4467" s="3" t="n">
        <v>3</v>
      </c>
      <c r="N4467" s="3" t="n">
        <v>9049.87794183</v>
      </c>
      <c r="O4467" s="2" t="n">
        <v>0.0647679324894515</v>
      </c>
      <c r="P4467" s="2" t="n">
        <v>0.505063291139241</v>
      </c>
      <c r="Q4467" s="4" t="n">
        <v>0.291901646740356</v>
      </c>
      <c r="R4467" s="4" t="n">
        <v>0.26340970464135</v>
      </c>
      <c r="S4467" s="4" t="n">
        <v>0.592166413502103</v>
      </c>
      <c r="T4467" s="4" t="n">
        <v>0.262967765275729</v>
      </c>
      <c r="U4467" s="4" t="n">
        <v>0.380498705015743</v>
      </c>
      <c r="V4467" s="4" t="n">
        <v>0.401771045982745</v>
      </c>
      <c r="W4467" s="4" t="n">
        <v>0.401771045982745</v>
      </c>
      <c r="X4467" t="n">
        <v>11217</v>
      </c>
      <c r="Y4467" t="n">
        <v>9480</v>
      </c>
      <c r="Z4467" t="n">
        <v>10885</v>
      </c>
      <c r="AA4467" t="n">
        <v>9812</v>
      </c>
      <c r="AB4467" s="2" t="n">
        <v>0.966163880962087</v>
      </c>
      <c r="AC4467" s="2" t="n">
        <v>0.87092328892972</v>
      </c>
      <c r="AD4467" s="2" t="n">
        <v>0.845145760898636</v>
      </c>
      <c r="AE4467" s="1" t="n">
        <v>33653</v>
      </c>
      <c r="AF4467" s="1" t="n">
        <v>35065</v>
      </c>
      <c r="AG4467" t="n">
        <v>9529</v>
      </c>
      <c r="AH4467" s="2" t="n">
        <v>0.870944155013253</v>
      </c>
      <c r="AI4467" s="2" t="n">
        <v>0.96633201500862</v>
      </c>
    </row>
    <row r="4468">
      <c r="A4468" t="n">
        <v>103</v>
      </c>
      <c r="B4468" t="n">
        <v>893</v>
      </c>
      <c r="C4468" t="s">
        <v>139</v>
      </c>
      <c r="D4468" t="s">
        <v>35</v>
      </c>
      <c r="E4468" t="s">
        <v>139</v>
      </c>
      <c r="F4468" t="s">
        <v>39</v>
      </c>
      <c r="G4468" t="s">
        <v>207</v>
      </c>
      <c r="H4468" t="s">
        <v>294</v>
      </c>
      <c r="I4468" t="n">
        <v>1</v>
      </c>
      <c r="J4468" t="n">
        <v>0</v>
      </c>
      <c r="K4468" s="2" t="n">
        <v>0.433333333333333</v>
      </c>
      <c r="L4468" s="3" t="n">
        <v>32</v>
      </c>
      <c r="M4468" s="3" t="n">
        <v>24</v>
      </c>
      <c r="N4468" s="3" t="n">
        <v>8460.01582486</v>
      </c>
      <c r="O4468" s="2" t="n">
        <v>0.0581932384999076</v>
      </c>
      <c r="P4468" s="2" t="n">
        <v>0.486975799002402</v>
      </c>
      <c r="Q4468" s="4" t="n">
        <v>0.293448411141624</v>
      </c>
      <c r="R4468" s="4" t="n">
        <v>0.201240476630336</v>
      </c>
      <c r="S4468" s="4" t="n">
        <v>0.633081452059853</v>
      </c>
      <c r="T4468" s="4" t="n">
        <v>0.191689679396846</v>
      </c>
      <c r="U4468" s="4" t="n">
        <v>0.441175473234725</v>
      </c>
      <c r="V4468" s="4" t="n">
        <v>0.229998892721575</v>
      </c>
      <c r="W4468" s="4" t="n">
        <v>0.229998892721575</v>
      </c>
      <c r="X4468" t="n">
        <v>11311</v>
      </c>
      <c r="Y4468" t="n">
        <v>10826</v>
      </c>
      <c r="Z4468" t="n">
        <v>10980</v>
      </c>
      <c r="AA4468" t="n">
        <v>11157</v>
      </c>
      <c r="AB4468" s="2" t="n">
        <v>0.985974499089253</v>
      </c>
      <c r="AC4468" s="2" t="n">
        <v>0.970332526664874</v>
      </c>
      <c r="AD4468" s="2" t="n">
        <v>0.957121386261162</v>
      </c>
      <c r="AE4468" s="1" t="n">
        <v>33581</v>
      </c>
      <c r="AF4468" s="1" t="n">
        <v>33664</v>
      </c>
      <c r="AG4468" t="n">
        <v>10930</v>
      </c>
      <c r="AH4468" s="2" t="n">
        <v>0.992463452283665</v>
      </c>
      <c r="AI4468" s="2" t="n">
        <v>0.970520333866098</v>
      </c>
    </row>
    <row r="4469">
      <c r="A4469" t="n">
        <v>104</v>
      </c>
      <c r="B4469" t="n">
        <v>186</v>
      </c>
      <c r="C4469" t="s">
        <v>139</v>
      </c>
      <c r="D4469" t="s">
        <v>139</v>
      </c>
      <c r="E4469" t="s">
        <v>139</v>
      </c>
      <c r="F4469" t="s">
        <v>139</v>
      </c>
      <c r="G4469" t="s">
        <v>204</v>
      </c>
      <c r="H4469" t="s">
        <v>367</v>
      </c>
      <c r="I4469" t="n">
        <v>-1</v>
      </c>
      <c r="J4469" t="n">
        <v>0</v>
      </c>
      <c r="K4469" s="2" t="n">
        <v>0.494444444444444</v>
      </c>
      <c r="L4469" s="3" t="n">
        <v>-2</v>
      </c>
      <c r="M4469" s="3" t="n">
        <v>4</v>
      </c>
      <c r="N4469" s="3" t="n">
        <v>7036.41377917</v>
      </c>
      <c r="O4469" s="2" t="n">
        <v>0.0532687651331719</v>
      </c>
      <c r="P4469" s="2" t="n">
        <v>0.573849878934625</v>
      </c>
      <c r="Q4469" s="4" t="n">
        <v>-0.263427109974425</v>
      </c>
      <c r="R4469" s="4" t="n">
        <v>-0.129297820823245</v>
      </c>
      <c r="S4469" s="4" t="n">
        <v>0.492493946731235</v>
      </c>
      <c r="T4469" s="4" t="n">
        <v>-0.0399548591909881</v>
      </c>
      <c r="U4469" s="4" t="n">
        <v>0.282362601126473</v>
      </c>
      <c r="V4469" s="4" t="n">
        <v>-0.501658524533517</v>
      </c>
      <c r="W4469" s="4" t="n">
        <v>1.22507519272593</v>
      </c>
      <c r="X4469" t="n">
        <v>9530</v>
      </c>
      <c r="Y4469" t="n">
        <v>413</v>
      </c>
      <c r="Z4469" t="n">
        <v>9530</v>
      </c>
      <c r="AA4469" t="n">
        <v>413</v>
      </c>
      <c r="AB4469" s="2" t="n">
        <v>1</v>
      </c>
      <c r="AC4469" s="2" t="n">
        <v>0.0433368310598111</v>
      </c>
      <c r="AD4469" s="2" t="n">
        <v>0.0433368310598111</v>
      </c>
      <c r="AE4469" s="1" t="n">
        <v>35065</v>
      </c>
      <c r="AF4469" s="1" t="n">
        <v>44182</v>
      </c>
      <c r="AG4469" t="n">
        <v>412</v>
      </c>
      <c r="AH4469" s="2" t="n">
        <v>0.0432364361423024</v>
      </c>
      <c r="AI4469" s="2" t="n">
        <v>1</v>
      </c>
    </row>
    <row r="4470">
      <c r="A4470" t="n">
        <v>104</v>
      </c>
      <c r="B4470" t="n">
        <v>873</v>
      </c>
      <c r="C4470" t="s">
        <v>139</v>
      </c>
      <c r="D4470" t="s">
        <v>35</v>
      </c>
      <c r="E4470" t="s">
        <v>139</v>
      </c>
      <c r="F4470" t="s">
        <v>39</v>
      </c>
      <c r="G4470" t="s">
        <v>204</v>
      </c>
      <c r="H4470" t="s">
        <v>320</v>
      </c>
      <c r="I4470" t="n">
        <v>-1</v>
      </c>
      <c r="J4470" t="n">
        <v>0</v>
      </c>
      <c r="K4470" s="2" t="n">
        <v>0.436392914653784</v>
      </c>
      <c r="L4470" s="3" t="n">
        <v>-2</v>
      </c>
      <c r="M4470" s="3" t="n">
        <v>1</v>
      </c>
      <c r="N4470" s="3" t="n">
        <v>14973.29199755</v>
      </c>
      <c r="O4470" s="2" t="n">
        <v>0.0447004121314594</v>
      </c>
      <c r="P4470" s="2" t="n">
        <v>0.403888830180704</v>
      </c>
      <c r="Q4470" s="4" t="n">
        <v>0.275221238938053</v>
      </c>
      <c r="R4470" s="4" t="n">
        <v>0.354280270527316</v>
      </c>
      <c r="S4470" s="4" t="n">
        <v>0.83197205960055</v>
      </c>
      <c r="T4470" s="4" t="n">
        <v>0.367638403814088</v>
      </c>
      <c r="U4470" s="4" t="n">
        <v>0.544208438242004</v>
      </c>
      <c r="V4470" s="4" t="n">
        <v>0.278885352355508</v>
      </c>
      <c r="W4470" s="4" t="n">
        <v>0.296141737473675</v>
      </c>
      <c r="X4470" t="n">
        <v>11292</v>
      </c>
      <c r="Y4470" t="n">
        <v>9463</v>
      </c>
      <c r="Z4470" t="n">
        <v>9530</v>
      </c>
      <c r="AA4470" t="n">
        <v>11225</v>
      </c>
      <c r="AB4470" s="2" t="n">
        <v>0.992969569779643</v>
      </c>
      <c r="AC4470" s="2" t="n">
        <v>0.843028953229399</v>
      </c>
      <c r="AD4470" s="2" t="n">
        <v>0.838026921714488</v>
      </c>
      <c r="AE4470" s="1" t="n">
        <v>35065</v>
      </c>
      <c r="AF4470" s="1" t="n">
        <v>33635</v>
      </c>
      <c r="AG4470" t="n">
        <v>9529</v>
      </c>
      <c r="AH4470" s="2" t="n">
        <v>1</v>
      </c>
      <c r="AI4470" s="2" t="n">
        <v>0.843946506066779</v>
      </c>
    </row>
    <row r="4471">
      <c r="A4471" t="n">
        <v>104</v>
      </c>
      <c r="B4471" t="n">
        <v>907</v>
      </c>
      <c r="C4471" t="s">
        <v>139</v>
      </c>
      <c r="D4471" t="s">
        <v>35</v>
      </c>
      <c r="E4471" t="s">
        <v>139</v>
      </c>
      <c r="F4471" t="s">
        <v>36</v>
      </c>
      <c r="G4471" t="s">
        <v>204</v>
      </c>
      <c r="H4471" t="s">
        <v>76</v>
      </c>
      <c r="I4471" t="n">
        <v>-1</v>
      </c>
      <c r="J4471" t="n">
        <v>0</v>
      </c>
      <c r="K4471" s="2" t="n">
        <v>0.527609427609428</v>
      </c>
      <c r="L4471" s="3" t="n">
        <v>-2</v>
      </c>
      <c r="M4471" s="3" t="n">
        <v>3</v>
      </c>
      <c r="N4471" s="3" t="n">
        <v>8519.89398082</v>
      </c>
      <c r="O4471" s="2" t="n">
        <v>0.0510821133036283</v>
      </c>
      <c r="P4471" s="2" t="n">
        <v>0.457670273711012</v>
      </c>
      <c r="Q4471" s="4" t="n">
        <v>0.396612443400973</v>
      </c>
      <c r="R4471" s="4" t="n">
        <v>0.403511298535965</v>
      </c>
      <c r="S4471" s="4" t="n">
        <v>0.720426448122211</v>
      </c>
      <c r="T4471" s="4" t="n">
        <v>0.365744216248244</v>
      </c>
      <c r="U4471" s="4" t="n">
        <v>0.535963548582545</v>
      </c>
      <c r="V4471" s="4" t="n">
        <v>0.191559089511399</v>
      </c>
      <c r="W4471" s="4" t="n">
        <v>0.296291311129298</v>
      </c>
      <c r="X4471" t="n">
        <v>9530</v>
      </c>
      <c r="Y4471" t="n">
        <v>6284</v>
      </c>
      <c r="Z4471" t="n">
        <v>9530</v>
      </c>
      <c r="AA4471" t="n">
        <v>6284</v>
      </c>
      <c r="AB4471" s="2" t="n">
        <v>1</v>
      </c>
      <c r="AC4471" s="2" t="n">
        <v>0.659391395592865</v>
      </c>
      <c r="AD4471" s="2" t="n">
        <v>0.659391395592865</v>
      </c>
      <c r="AE4471" s="1" t="n">
        <v>35065</v>
      </c>
      <c r="AF4471" s="1" t="n">
        <v>35236</v>
      </c>
      <c r="AG4471" t="n">
        <v>6403</v>
      </c>
      <c r="AH4471" s="2" t="n">
        <v>0.671948787910589</v>
      </c>
      <c r="AI4471" s="2" t="n">
        <v>1</v>
      </c>
    </row>
    <row r="4472">
      <c r="A4472" t="n">
        <v>106</v>
      </c>
      <c r="B4472" t="n">
        <v>156</v>
      </c>
      <c r="C4472" t="s">
        <v>139</v>
      </c>
      <c r="D4472" t="s">
        <v>139</v>
      </c>
      <c r="E4472" t="s">
        <v>139</v>
      </c>
      <c r="F4472" t="s">
        <v>139</v>
      </c>
      <c r="G4472" t="s">
        <v>210</v>
      </c>
      <c r="H4472" t="s">
        <v>261</v>
      </c>
      <c r="I4472" t="n">
        <v>1</v>
      </c>
      <c r="J4472" t="n">
        <v>0</v>
      </c>
      <c r="K4472" s="2" t="n">
        <v>0.58961038961039</v>
      </c>
      <c r="L4472" s="3" t="n">
        <v>104</v>
      </c>
      <c r="M4472" s="3" t="n">
        <v>-101</v>
      </c>
      <c r="N4472" s="3" t="n">
        <v>9451.67999237</v>
      </c>
      <c r="O4472" s="2" t="n">
        <v>0.0375524629997791</v>
      </c>
      <c r="P4472" s="2" t="n">
        <v>0.330903468080406</v>
      </c>
      <c r="Q4472" s="4" t="n">
        <v>0.502409915079183</v>
      </c>
      <c r="R4472" s="4" t="n">
        <v>0.694681356306605</v>
      </c>
      <c r="S4472" s="4" t="n">
        <v>0.994574265518</v>
      </c>
      <c r="T4472" s="4" t="n">
        <v>0.70479387979797</v>
      </c>
      <c r="U4472" s="4" t="n">
        <v>0.749723113616228</v>
      </c>
      <c r="V4472" s="4" t="n">
        <v>1.20838210793058</v>
      </c>
      <c r="W4472" s="4" t="n">
        <v>1.20838210793058</v>
      </c>
      <c r="X4472" t="n">
        <v>10980</v>
      </c>
      <c r="Y4472" t="n">
        <v>4527</v>
      </c>
      <c r="Z4472" t="n">
        <v>9192</v>
      </c>
      <c r="AA4472" t="n">
        <v>6315</v>
      </c>
      <c r="AB4472" s="2" t="n">
        <v>0.71686460807601</v>
      </c>
      <c r="AC4472" s="2" t="n">
        <v>0.492493472584856</v>
      </c>
      <c r="AD4472" s="2" t="n">
        <v>0.412295081967213</v>
      </c>
      <c r="AE4472" s="1" t="n">
        <v>33579</v>
      </c>
      <c r="AF4472" s="1" t="n">
        <v>38275</v>
      </c>
      <c r="AG4472" t="n">
        <v>4526</v>
      </c>
      <c r="AH4472" s="2" t="n">
        <v>0.490782910431577</v>
      </c>
      <c r="AI4472" s="2" t="n">
        <v>0.716252571609432</v>
      </c>
    </row>
    <row r="4473">
      <c r="A4473" t="n">
        <v>107</v>
      </c>
      <c r="B4473" t="n">
        <v>2925</v>
      </c>
      <c r="C4473" t="s">
        <v>139</v>
      </c>
      <c r="D4473" t="s">
        <v>35</v>
      </c>
      <c r="E4473" t="s">
        <v>139</v>
      </c>
      <c r="F4473" t="s">
        <v>36</v>
      </c>
      <c r="G4473" t="s">
        <v>212</v>
      </c>
      <c r="H4473" t="s">
        <v>211</v>
      </c>
      <c r="I4473" t="n">
        <v>-1</v>
      </c>
      <c r="J4473" t="n">
        <v>0</v>
      </c>
      <c r="K4473" s="2" t="n">
        <v>0.476190476190476</v>
      </c>
      <c r="L4473" s="3" t="n">
        <v>3</v>
      </c>
      <c r="M4473" s="3" t="n">
        <v>5</v>
      </c>
      <c r="N4473" s="3" t="n">
        <v>12151.89123702</v>
      </c>
      <c r="O4473" s="2" t="n">
        <v>0.0813953488372093</v>
      </c>
      <c r="P4473" s="2" t="n">
        <v>0.476744186046512</v>
      </c>
      <c r="Q4473" s="4" t="n">
        <v>-0.240506329113924</v>
      </c>
      <c r="R4473" s="4" t="n">
        <v>-0.262790697674418</v>
      </c>
      <c r="S4473" s="4" t="n">
        <v>0.666279069767441</v>
      </c>
      <c r="T4473" s="4" t="n">
        <v>-0.342122728958103</v>
      </c>
      <c r="U4473" s="4" t="n">
        <v>0.342122728958103</v>
      </c>
      <c r="V4473" s="4" t="n">
        <v>0.448599036964145</v>
      </c>
      <c r="W4473" s="4" t="n">
        <v>0.702271939049091</v>
      </c>
      <c r="X4473" t="n">
        <v>9530</v>
      </c>
      <c r="Y4473" t="n">
        <v>172</v>
      </c>
      <c r="Z4473" t="n">
        <v>9530</v>
      </c>
      <c r="AA4473" t="n">
        <v>172</v>
      </c>
      <c r="AB4473" s="2" t="n">
        <v>1</v>
      </c>
      <c r="AC4473" s="2" t="n">
        <v>0.0180482686253935</v>
      </c>
      <c r="AD4473" s="2" t="n">
        <v>0.0180482686253935</v>
      </c>
      <c r="AE4473" s="1" t="n">
        <v>35065</v>
      </c>
      <c r="AF4473" s="1" t="n">
        <v>41466</v>
      </c>
      <c r="AG4473" t="n">
        <v>173</v>
      </c>
      <c r="AH4473" s="2" t="n">
        <v>0.0181551054675202</v>
      </c>
      <c r="AI4473" s="2" t="n">
        <v>1</v>
      </c>
    </row>
    <row r="4474">
      <c r="A4474" t="n">
        <v>107</v>
      </c>
      <c r="B4474" t="n">
        <v>217</v>
      </c>
      <c r="C4474" t="s">
        <v>139</v>
      </c>
      <c r="D4474" t="s">
        <v>139</v>
      </c>
      <c r="E4474" t="s">
        <v>139</v>
      </c>
      <c r="F4474" t="s">
        <v>139</v>
      </c>
      <c r="G4474" t="s">
        <v>212</v>
      </c>
      <c r="H4474" t="s">
        <v>330</v>
      </c>
      <c r="I4474" t="n">
        <v>-1</v>
      </c>
      <c r="J4474" t="n">
        <v>0</v>
      </c>
      <c r="K4474" s="2" t="n">
        <v>0.607936507936508</v>
      </c>
      <c r="L4474" s="3" t="n">
        <v>3</v>
      </c>
      <c r="M4474" s="3" t="n">
        <v>4</v>
      </c>
      <c r="N4474" s="3" t="n">
        <v>5325.54880984</v>
      </c>
      <c r="O4474" s="2" t="n">
        <v>0.0480821177741761</v>
      </c>
      <c r="P4474" s="2" t="n">
        <v>0.394381415451107</v>
      </c>
      <c r="Q4474" s="4" t="n">
        <v>-0.385357548240636</v>
      </c>
      <c r="R4474" s="4" t="n">
        <v>-0.495546542409509</v>
      </c>
      <c r="S4474" s="4" t="n">
        <v>0.821249783900592</v>
      </c>
      <c r="T4474" s="4" t="n">
        <v>-0.473670708960199</v>
      </c>
      <c r="U4474" s="4" t="n">
        <v>0.608986512106623</v>
      </c>
      <c r="V4474" s="4" t="n">
        <v>-1.15799985159045</v>
      </c>
      <c r="W4474" s="4" t="n">
        <v>1.15799985159045</v>
      </c>
      <c r="X4474" t="n">
        <v>10546</v>
      </c>
      <c r="Y4474" t="n">
        <v>3702</v>
      </c>
      <c r="Z4474" t="n">
        <v>9530</v>
      </c>
      <c r="AA4474" t="n">
        <v>4718</v>
      </c>
      <c r="AB4474" s="2" t="n">
        <v>0.784654514624841</v>
      </c>
      <c r="AC4474" s="2" t="n">
        <v>0.388457502623295</v>
      </c>
      <c r="AD4474" s="2" t="n">
        <v>0.351033567229281</v>
      </c>
      <c r="AE4474" s="1" t="n">
        <v>35065</v>
      </c>
      <c r="AF4474" s="1" t="n">
        <v>34004</v>
      </c>
      <c r="AG4474" t="n">
        <v>3744</v>
      </c>
      <c r="AH4474" s="2" t="n">
        <v>0.392905866302865</v>
      </c>
      <c r="AI4474" s="2" t="n">
        <v>0.779188345473465</v>
      </c>
    </row>
    <row r="4475">
      <c r="A4475" t="n">
        <v>110</v>
      </c>
      <c r="B4475" t="n">
        <v>3389</v>
      </c>
      <c r="C4475" t="s">
        <v>139</v>
      </c>
      <c r="D4475" t="s">
        <v>35</v>
      </c>
      <c r="E4475" t="s">
        <v>139</v>
      </c>
      <c r="F4475" t="s">
        <v>36</v>
      </c>
      <c r="G4475" t="s">
        <v>193</v>
      </c>
      <c r="H4475" t="s">
        <v>214</v>
      </c>
      <c r="I4475" t="n">
        <v>1</v>
      </c>
      <c r="J4475" t="n">
        <v>0</v>
      </c>
      <c r="K4475" s="2" t="n">
        <v>0.505555555555556</v>
      </c>
      <c r="L4475" s="3" t="n">
        <v>40</v>
      </c>
      <c r="M4475" s="3" t="n">
        <v>0</v>
      </c>
      <c r="N4475" s="3" t="n">
        <v>10888.49731714</v>
      </c>
      <c r="O4475" s="2" t="n">
        <v>0.0590521564694082</v>
      </c>
      <c r="P4475" s="2" t="n">
        <v>0.489969909729188</v>
      </c>
      <c r="Q4475" s="4" t="n">
        <v>-0.0528980679546969</v>
      </c>
      <c r="R4475" s="4" t="n">
        <v>0.0228885406218656</v>
      </c>
      <c r="S4475" s="4" t="n">
        <v>0.592550200601798</v>
      </c>
      <c r="T4475" s="4" t="n">
        <v>0.022211844745463</v>
      </c>
      <c r="U4475" s="4" t="n">
        <v>0.390758243155832</v>
      </c>
      <c r="V4475" s="4" t="n">
        <v>-0.0823581919326262</v>
      </c>
      <c r="W4475" s="4" t="n">
        <v>0.338509622682448</v>
      </c>
      <c r="X4475" t="n">
        <v>10960</v>
      </c>
      <c r="Y4475" t="n">
        <v>7976</v>
      </c>
      <c r="Z4475" t="n">
        <v>10960</v>
      </c>
      <c r="AA4475" t="n">
        <v>7976</v>
      </c>
      <c r="AB4475" s="2" t="n">
        <v>1</v>
      </c>
      <c r="AC4475" s="2" t="n">
        <v>0.727737226277372</v>
      </c>
      <c r="AD4475" s="2" t="n">
        <v>0.727737226277372</v>
      </c>
      <c r="AE4475" s="1" t="n">
        <v>33635</v>
      </c>
      <c r="AF4475" s="1" t="n">
        <v>33635</v>
      </c>
      <c r="AG4475" t="n">
        <v>8004</v>
      </c>
      <c r="AH4475" s="2" t="n">
        <v>0.730358609362168</v>
      </c>
      <c r="AI4475" s="2" t="n">
        <v>1</v>
      </c>
    </row>
    <row r="4476">
      <c r="A4476" t="n">
        <v>110</v>
      </c>
      <c r="B4476" t="n">
        <v>1293</v>
      </c>
      <c r="C4476" t="s">
        <v>139</v>
      </c>
      <c r="D4476" t="s">
        <v>35</v>
      </c>
      <c r="E4476" t="s">
        <v>139</v>
      </c>
      <c r="F4476" t="s">
        <v>39</v>
      </c>
      <c r="G4476" t="s">
        <v>193</v>
      </c>
      <c r="H4476" t="s">
        <v>84</v>
      </c>
      <c r="I4476" t="n">
        <v>1</v>
      </c>
      <c r="J4476" t="n">
        <v>0</v>
      </c>
      <c r="K4476" s="2" t="n">
        <v>0.525</v>
      </c>
      <c r="L4476" s="3" t="n">
        <v>40</v>
      </c>
      <c r="M4476" s="3" t="n">
        <v>-22</v>
      </c>
      <c r="N4476" s="3" t="n">
        <v>14755.15747134</v>
      </c>
      <c r="O4476" s="2" t="n">
        <v>0.0463140586462044</v>
      </c>
      <c r="P4476" s="2" t="n">
        <v>0.432173198136476</v>
      </c>
      <c r="Q4476" s="4" t="n">
        <v>0.556513409961686</v>
      </c>
      <c r="R4476" s="4" t="n">
        <v>0.462608742121129</v>
      </c>
      <c r="S4476" s="4" t="n">
        <v>0.664731131816933</v>
      </c>
      <c r="T4476" s="4" t="n">
        <v>0.459925615593016</v>
      </c>
      <c r="U4476" s="4" t="n">
        <v>0.500539203893138</v>
      </c>
      <c r="V4476" s="4" t="n">
        <v>0.505201113732883</v>
      </c>
      <c r="W4476" s="4" t="n">
        <v>0.505201113732883</v>
      </c>
      <c r="X4476" t="n">
        <v>11291</v>
      </c>
      <c r="Y4476" t="n">
        <v>10947</v>
      </c>
      <c r="Z4476" t="n">
        <v>10960</v>
      </c>
      <c r="AA4476" t="n">
        <v>11278</v>
      </c>
      <c r="AB4476" s="2" t="n">
        <v>0.998813868613139</v>
      </c>
      <c r="AC4476" s="2" t="n">
        <v>0.970650824614293</v>
      </c>
      <c r="AD4476" s="2" t="n">
        <v>0.969533256576034</v>
      </c>
      <c r="AE4476" s="1" t="n">
        <v>33635</v>
      </c>
      <c r="AF4476" s="1" t="n">
        <v>33635</v>
      </c>
      <c r="AG4476" t="n">
        <v>10959</v>
      </c>
      <c r="AH4476" s="2" t="n">
        <v>1</v>
      </c>
      <c r="AI4476" s="2" t="n">
        <v>0.970596049951289</v>
      </c>
    </row>
    <row r="4477">
      <c r="A4477" t="n">
        <v>110</v>
      </c>
      <c r="B4477" t="n">
        <v>953</v>
      </c>
      <c r="C4477" t="s">
        <v>139</v>
      </c>
      <c r="D4477" t="s">
        <v>35</v>
      </c>
      <c r="E4477" t="s">
        <v>139</v>
      </c>
      <c r="F4477" t="s">
        <v>39</v>
      </c>
      <c r="G4477" t="s">
        <v>193</v>
      </c>
      <c r="H4477" t="s">
        <v>79</v>
      </c>
      <c r="I4477" t="n">
        <v>1</v>
      </c>
      <c r="J4477" t="n">
        <v>0</v>
      </c>
      <c r="K4477" s="2" t="n">
        <v>0.530905695611578</v>
      </c>
      <c r="L4477" s="3" t="n">
        <v>40</v>
      </c>
      <c r="M4477" s="3" t="n">
        <v>43</v>
      </c>
      <c r="N4477" s="3" t="n">
        <v>8946.01266206</v>
      </c>
      <c r="O4477" s="2" t="n">
        <v>0.0456308886015149</v>
      </c>
      <c r="P4477" s="2" t="n">
        <v>0.423147977092185</v>
      </c>
      <c r="Q4477" s="4" t="n">
        <v>-0.518583042973287</v>
      </c>
      <c r="R4477" s="4" t="n">
        <v>-0.456153898023277</v>
      </c>
      <c r="S4477" s="4" t="n">
        <v>0.701676196194345</v>
      </c>
      <c r="T4477" s="4" t="n">
        <v>-0.437045308524859</v>
      </c>
      <c r="U4477" s="4" t="n">
        <v>0.536074513299356</v>
      </c>
      <c r="V4477" s="4" t="n">
        <v>-0.389245998863189</v>
      </c>
      <c r="W4477" s="4" t="n">
        <v>0.389245998863189</v>
      </c>
      <c r="X4477" t="n">
        <v>11292</v>
      </c>
      <c r="Y4477" t="n">
        <v>10826</v>
      </c>
      <c r="Z4477" t="n">
        <v>10960</v>
      </c>
      <c r="AA4477" t="n">
        <v>11158</v>
      </c>
      <c r="AB4477" s="2" t="n">
        <v>0.987773722627737</v>
      </c>
      <c r="AC4477" s="2" t="n">
        <v>0.970245563721097</v>
      </c>
      <c r="AD4477" s="2" t="n">
        <v>0.958731845554375</v>
      </c>
      <c r="AE4477" s="1" t="n">
        <v>33635</v>
      </c>
      <c r="AF4477" s="1" t="n">
        <v>33654</v>
      </c>
      <c r="AG4477" t="n">
        <v>10940</v>
      </c>
      <c r="AH4477" s="2" t="n">
        <v>0.99826626517018</v>
      </c>
      <c r="AI4477" s="2" t="n">
        <v>0.970546486870121</v>
      </c>
    </row>
    <row r="4478">
      <c r="A4478" t="n">
        <v>110</v>
      </c>
      <c r="B4478" t="n">
        <v>405</v>
      </c>
      <c r="C4478" t="s">
        <v>139</v>
      </c>
      <c r="D4478" t="s">
        <v>35</v>
      </c>
      <c r="E4478" t="s">
        <v>139</v>
      </c>
      <c r="F4478" t="s">
        <v>36</v>
      </c>
      <c r="G4478" t="s">
        <v>193</v>
      </c>
      <c r="H4478" t="s">
        <v>166</v>
      </c>
      <c r="I4478" t="n">
        <v>1</v>
      </c>
      <c r="J4478" t="n">
        <v>0</v>
      </c>
      <c r="K4478" s="2" t="n">
        <v>0.496825396825397</v>
      </c>
      <c r="L4478" s="3" t="n">
        <v>40</v>
      </c>
      <c r="M4478" s="3" t="n">
        <v>-19</v>
      </c>
      <c r="N4478" s="3" t="n">
        <v>10522.59361549</v>
      </c>
      <c r="O4478" s="2" t="n">
        <v>0.0554096310193871</v>
      </c>
      <c r="P4478" s="2" t="n">
        <v>0.465165728580363</v>
      </c>
      <c r="Q4478" s="4" t="n">
        <v>-0.0667372881355932</v>
      </c>
      <c r="R4478" s="4" t="n">
        <v>-0.0694291932457783</v>
      </c>
      <c r="S4478" s="4" t="n">
        <v>0.627611382113817</v>
      </c>
      <c r="T4478" s="4" t="n">
        <v>-0.0676965534956293</v>
      </c>
      <c r="U4478" s="4" t="n">
        <v>0.411229824436423</v>
      </c>
      <c r="V4478" s="4" t="n">
        <v>-0.171821624272777</v>
      </c>
      <c r="W4478" s="4" t="n">
        <v>0.235119849025039</v>
      </c>
      <c r="X4478" t="n">
        <v>10960</v>
      </c>
      <c r="Y4478" t="n">
        <v>7995</v>
      </c>
      <c r="Z4478" t="n">
        <v>10960</v>
      </c>
      <c r="AA4478" t="n">
        <v>7995</v>
      </c>
      <c r="AB4478" s="2" t="n">
        <v>1</v>
      </c>
      <c r="AC4478" s="2" t="n">
        <v>0.729470802919708</v>
      </c>
      <c r="AD4478" s="2" t="n">
        <v>0.729470802919708</v>
      </c>
      <c r="AE4478" s="1" t="n">
        <v>33635</v>
      </c>
      <c r="AF4478" s="1" t="n">
        <v>33635</v>
      </c>
      <c r="AG4478" t="n">
        <v>8004</v>
      </c>
      <c r="AH4478" s="2" t="n">
        <v>0.730358609362168</v>
      </c>
      <c r="AI4478" s="2" t="n">
        <v>1</v>
      </c>
    </row>
    <row r="4479">
      <c r="A4479" t="n">
        <v>110</v>
      </c>
      <c r="B4479" t="n">
        <v>113</v>
      </c>
      <c r="C4479" t="s">
        <v>139</v>
      </c>
      <c r="D4479" t="s">
        <v>139</v>
      </c>
      <c r="E4479" t="s">
        <v>139</v>
      </c>
      <c r="F4479" t="s">
        <v>139</v>
      </c>
      <c r="G4479" t="s">
        <v>193</v>
      </c>
      <c r="H4479" t="s">
        <v>214</v>
      </c>
      <c r="I4479" t="n">
        <v>1</v>
      </c>
      <c r="J4479" t="n">
        <v>0</v>
      </c>
      <c r="K4479" s="2" t="n">
        <v>0.505555555555556</v>
      </c>
      <c r="L4479" s="3" t="n">
        <v>40</v>
      </c>
      <c r="M4479" s="3" t="n">
        <v>1</v>
      </c>
      <c r="N4479" s="3" t="n">
        <v>10853.26339874</v>
      </c>
      <c r="O4479" s="2" t="n">
        <v>0.0536839222130923</v>
      </c>
      <c r="P4479" s="2" t="n">
        <v>0.465534556742445</v>
      </c>
      <c r="Q4479" s="4" t="n">
        <v>0.119922817173179</v>
      </c>
      <c r="R4479" s="4" t="n">
        <v>0.178602218570255</v>
      </c>
      <c r="S4479" s="4" t="n">
        <v>0.63834857116771</v>
      </c>
      <c r="T4479" s="4" t="n">
        <v>0.175810210461169</v>
      </c>
      <c r="U4479" s="4" t="n">
        <v>0.448368103701382</v>
      </c>
      <c r="V4479" s="4" t="n">
        <v>0.176567964454683</v>
      </c>
      <c r="W4479" s="4" t="n">
        <v>0.247011890981407</v>
      </c>
      <c r="X4479" t="n">
        <v>10960</v>
      </c>
      <c r="Y4479" t="n">
        <v>10953</v>
      </c>
      <c r="Z4479" t="n">
        <v>10960</v>
      </c>
      <c r="AA4479" t="n">
        <v>10953</v>
      </c>
      <c r="AB4479" s="2" t="n">
        <v>1</v>
      </c>
      <c r="AC4479" s="2" t="n">
        <v>0.999361313868613</v>
      </c>
      <c r="AD4479" s="2" t="n">
        <v>0.999361313868613</v>
      </c>
      <c r="AE4479" s="1" t="n">
        <v>33635</v>
      </c>
      <c r="AF4479" s="1" t="n">
        <v>33635</v>
      </c>
      <c r="AG4479" t="n">
        <v>10959</v>
      </c>
      <c r="AH4479" s="2" t="n">
        <v>1</v>
      </c>
      <c r="AI4479" s="2" t="n">
        <v>1</v>
      </c>
    </row>
    <row r="4480">
      <c r="A4480" t="n">
        <v>113</v>
      </c>
      <c r="B4480" t="n">
        <v>245</v>
      </c>
      <c r="C4480" t="s">
        <v>139</v>
      </c>
      <c r="D4480" t="s">
        <v>139</v>
      </c>
      <c r="E4480" t="s">
        <v>139</v>
      </c>
      <c r="F4480" t="s">
        <v>139</v>
      </c>
      <c r="G4480" t="s">
        <v>214</v>
      </c>
      <c r="H4480" t="s">
        <v>231</v>
      </c>
      <c r="I4480" t="n">
        <v>1</v>
      </c>
      <c r="J4480" t="n">
        <v>0</v>
      </c>
      <c r="K4480" s="2" t="n">
        <v>0.500925925925926</v>
      </c>
      <c r="L4480" s="3" t="n">
        <v>41</v>
      </c>
      <c r="M4480" s="3" t="n">
        <v>-28</v>
      </c>
      <c r="N4480" s="3" t="n">
        <v>9499.89314515</v>
      </c>
      <c r="O4480" s="2" t="n">
        <v>0.0200047348484848</v>
      </c>
      <c r="P4480" s="2" t="n">
        <v>0.19436553030303</v>
      </c>
      <c r="Q4480" s="4" t="n">
        <v>0.707935741031526</v>
      </c>
      <c r="R4480" s="4" t="n">
        <v>1.31457879971591</v>
      </c>
      <c r="S4480" s="4" t="n">
        <v>1.52744333570076</v>
      </c>
      <c r="T4480" s="4" t="n">
        <v>1.2820363725166</v>
      </c>
      <c r="U4480" s="4" t="n">
        <v>1.39218552155265</v>
      </c>
      <c r="V4480" s="4" t="n">
        <v>1.04854631010462</v>
      </c>
      <c r="W4480" s="4" t="n">
        <v>1.11566044393903</v>
      </c>
      <c r="X4480" t="n">
        <v>12723</v>
      </c>
      <c r="Y4480" t="n">
        <v>8448</v>
      </c>
      <c r="Z4480" t="n">
        <v>10953</v>
      </c>
      <c r="AA4480" t="n">
        <v>10218</v>
      </c>
      <c r="AB4480" s="2" t="n">
        <v>0.826776277157957</v>
      </c>
      <c r="AC4480" s="2" t="n">
        <v>0.771295535469734</v>
      </c>
      <c r="AD4480" s="2" t="n">
        <v>0.663994340957321</v>
      </c>
      <c r="AE4480" s="1" t="n">
        <v>33635</v>
      </c>
      <c r="AF4480" s="1" t="n">
        <v>31860</v>
      </c>
      <c r="AG4480" t="n">
        <v>8647</v>
      </c>
      <c r="AH4480" s="2" t="n">
        <v>0.789031845971348</v>
      </c>
      <c r="AI4480" s="2" t="n">
        <v>0.829687200153521</v>
      </c>
    </row>
    <row r="4481">
      <c r="A4481" t="n">
        <v>113</v>
      </c>
      <c r="B4481" t="n">
        <v>172</v>
      </c>
      <c r="C4481" t="s">
        <v>139</v>
      </c>
      <c r="D4481" t="s">
        <v>139</v>
      </c>
      <c r="E4481" t="s">
        <v>139</v>
      </c>
      <c r="F4481" t="s">
        <v>139</v>
      </c>
      <c r="G4481" t="s">
        <v>214</v>
      </c>
      <c r="H4481" t="s">
        <v>165</v>
      </c>
      <c r="I4481" t="n">
        <v>-1</v>
      </c>
      <c r="J4481" t="n">
        <v>0</v>
      </c>
      <c r="K4481" s="2" t="n">
        <v>0.472222222222222</v>
      </c>
      <c r="L4481" s="3" t="n">
        <v>41</v>
      </c>
      <c r="M4481" s="3" t="n">
        <v>-24</v>
      </c>
      <c r="N4481" s="3" t="n">
        <v>11619.75777312</v>
      </c>
      <c r="O4481" s="2" t="n">
        <v>0.0524421593830334</v>
      </c>
      <c r="P4481" s="2" t="n">
        <v>0.472493573264781</v>
      </c>
      <c r="Q4481" s="4" t="n">
        <v>0.14270211611503</v>
      </c>
      <c r="R4481" s="4" t="n">
        <v>0.176126940874036</v>
      </c>
      <c r="S4481" s="4" t="n">
        <v>0.640393573264783</v>
      </c>
      <c r="T4481" s="4" t="n">
        <v>0.191524985889898</v>
      </c>
      <c r="U4481" s="4" t="n">
        <v>0.439476301026375</v>
      </c>
      <c r="V4481" s="4" t="n">
        <v>1.00172710847646</v>
      </c>
      <c r="W4481" s="4" t="n">
        <v>1.00172710847646</v>
      </c>
      <c r="X4481" t="n">
        <v>10953</v>
      </c>
      <c r="Y4481" t="n">
        <v>1945</v>
      </c>
      <c r="Z4481" t="n">
        <v>10953</v>
      </c>
      <c r="AA4481" t="n">
        <v>1945</v>
      </c>
      <c r="AB4481" s="2" t="n">
        <v>1</v>
      </c>
      <c r="AC4481" s="2" t="n">
        <v>0.177576919565416</v>
      </c>
      <c r="AD4481" s="2" t="n">
        <v>0.177576919565416</v>
      </c>
      <c r="AE4481" s="1" t="n">
        <v>33635</v>
      </c>
      <c r="AF4481" s="1" t="n">
        <v>42650</v>
      </c>
      <c r="AG4481" t="n">
        <v>1944</v>
      </c>
      <c r="AH4481" s="2" t="n">
        <v>0.177388447851081</v>
      </c>
      <c r="AI4481" s="2" t="n">
        <v>1</v>
      </c>
    </row>
    <row r="4482">
      <c r="A4482" t="n">
        <v>113</v>
      </c>
      <c r="B4482" t="n">
        <v>237</v>
      </c>
      <c r="C4482" t="s">
        <v>139</v>
      </c>
      <c r="D4482" t="s">
        <v>139</v>
      </c>
      <c r="E4482" t="s">
        <v>139</v>
      </c>
      <c r="F4482" t="s">
        <v>139</v>
      </c>
      <c r="G4482" t="s">
        <v>214</v>
      </c>
      <c r="H4482" t="s">
        <v>140</v>
      </c>
      <c r="I4482" t="n">
        <v>-1</v>
      </c>
      <c r="J4482" t="n">
        <v>0</v>
      </c>
      <c r="K4482" s="2" t="n">
        <v>0.511904761904762</v>
      </c>
      <c r="L4482" s="3" t="n">
        <v>41</v>
      </c>
      <c r="M4482" s="3" t="n">
        <v>2</v>
      </c>
      <c r="N4482" s="3" t="n">
        <v>14927.45046415</v>
      </c>
      <c r="O4482" s="2" t="n">
        <v>0.0280579497524299</v>
      </c>
      <c r="P4482" s="2" t="n">
        <v>0.286264441591784</v>
      </c>
      <c r="Q4482" s="4" t="n">
        <v>0.653962264150943</v>
      </c>
      <c r="R4482" s="4" t="n">
        <v>0.855810856409319</v>
      </c>
      <c r="S4482" s="4" t="n">
        <v>1.09074461764167</v>
      </c>
      <c r="T4482" s="4" t="n">
        <v>0.863583093083296</v>
      </c>
      <c r="U4482" s="4" t="n">
        <v>0.893364977570288</v>
      </c>
      <c r="V4482" s="4" t="n">
        <v>0.593423481132882</v>
      </c>
      <c r="W4482" s="4" t="n">
        <v>0.593423481132882</v>
      </c>
      <c r="X4482" t="n">
        <v>12499</v>
      </c>
      <c r="Y4482" t="n">
        <v>10906</v>
      </c>
      <c r="Z4482" t="n">
        <v>10953</v>
      </c>
      <c r="AA4482" t="n">
        <v>12452</v>
      </c>
      <c r="AB4482" s="2" t="n">
        <v>0.99570893819045</v>
      </c>
      <c r="AC4482" s="2" t="n">
        <v>0.875843238034051</v>
      </c>
      <c r="AD4482" s="2" t="n">
        <v>0.872549803984319</v>
      </c>
      <c r="AE4482" s="1" t="n">
        <v>33635</v>
      </c>
      <c r="AF4482" s="1" t="n">
        <v>31974</v>
      </c>
      <c r="AG4482" t="n">
        <v>10959</v>
      </c>
      <c r="AH4482" s="2" t="n">
        <v>1</v>
      </c>
      <c r="AI4482" s="2" t="n">
        <v>0.86838351822504</v>
      </c>
    </row>
    <row r="4483">
      <c r="A4483" t="n">
        <v>113</v>
      </c>
      <c r="B4483" t="n">
        <v>3403</v>
      </c>
      <c r="C4483" t="s">
        <v>139</v>
      </c>
      <c r="D4483" t="s">
        <v>35</v>
      </c>
      <c r="E4483" t="s">
        <v>139</v>
      </c>
      <c r="F4483" t="s">
        <v>39</v>
      </c>
      <c r="G4483" t="s">
        <v>214</v>
      </c>
      <c r="H4483" t="s">
        <v>296</v>
      </c>
      <c r="I4483" t="n">
        <v>1</v>
      </c>
      <c r="J4483" t="n">
        <v>0</v>
      </c>
      <c r="K4483" s="2" t="n">
        <v>0.558333333333333</v>
      </c>
      <c r="L4483" s="3" t="n">
        <v>41</v>
      </c>
      <c r="M4483" s="3" t="n">
        <v>84</v>
      </c>
      <c r="N4483" s="3" t="n">
        <v>10269.52671822</v>
      </c>
      <c r="O4483" s="2" t="n">
        <v>0.037040424364368</v>
      </c>
      <c r="P4483" s="2" t="n">
        <v>0.33455277117249</v>
      </c>
      <c r="Q4483" s="4" t="n">
        <v>-0.635482951847279</v>
      </c>
      <c r="R4483" s="4" t="n">
        <v>-0.758418895189316</v>
      </c>
      <c r="S4483" s="4" t="n">
        <v>0.961394622279131</v>
      </c>
      <c r="T4483" s="4" t="n">
        <v>-0.758042438505305</v>
      </c>
      <c r="U4483" s="4" t="n">
        <v>0.797869729535545</v>
      </c>
      <c r="V4483" s="4" t="n">
        <v>-0.704845551955266</v>
      </c>
      <c r="W4483" s="4" t="n">
        <v>0.704845551955266</v>
      </c>
      <c r="X4483" t="n">
        <v>11292</v>
      </c>
      <c r="Y4483" t="n">
        <v>10934</v>
      </c>
      <c r="Z4483" t="n">
        <v>10953</v>
      </c>
      <c r="AA4483" t="n">
        <v>11273</v>
      </c>
      <c r="AB4483" s="2" t="n">
        <v>0.998265315438693</v>
      </c>
      <c r="AC4483" s="2" t="n">
        <v>0.969928146899672</v>
      </c>
      <c r="AD4483" s="2" t="n">
        <v>0.96829613885937</v>
      </c>
      <c r="AE4483" s="1" t="n">
        <v>33635</v>
      </c>
      <c r="AF4483" s="1" t="n">
        <v>33639</v>
      </c>
      <c r="AG4483" t="n">
        <v>10955</v>
      </c>
      <c r="AH4483" s="2" t="n">
        <v>0.999635003193722</v>
      </c>
      <c r="AI4483" s="2" t="n">
        <v>0.970585629485249</v>
      </c>
    </row>
    <row r="4484">
      <c r="A4484" t="n">
        <v>114</v>
      </c>
      <c r="B4484" t="n">
        <v>3402</v>
      </c>
      <c r="C4484" t="s">
        <v>139</v>
      </c>
      <c r="D4484" t="s">
        <v>35</v>
      </c>
      <c r="E4484" t="s">
        <v>139</v>
      </c>
      <c r="F4484" t="s">
        <v>36</v>
      </c>
      <c r="G4484" t="s">
        <v>197</v>
      </c>
      <c r="H4484" t="s">
        <v>296</v>
      </c>
      <c r="I4484" t="n">
        <v>-1</v>
      </c>
      <c r="J4484" t="n">
        <v>0</v>
      </c>
      <c r="K4484" s="2" t="n">
        <v>0.627991452991453</v>
      </c>
      <c r="L4484" s="3" t="n">
        <v>225</v>
      </c>
      <c r="M4484" s="3" t="n">
        <v>-54</v>
      </c>
      <c r="N4484" s="3" t="n">
        <v>13613.93673029</v>
      </c>
      <c r="O4484" s="2" t="n">
        <v>0.0275551102204409</v>
      </c>
      <c r="P4484" s="2" t="n">
        <v>0.305360721442886</v>
      </c>
      <c r="Q4484" s="4" t="n">
        <v>-0.269448737764039</v>
      </c>
      <c r="R4484" s="4" t="n">
        <v>-0.438658479458919</v>
      </c>
      <c r="S4484" s="4" t="n">
        <v>1.05184044338678</v>
      </c>
      <c r="T4484" s="4" t="n">
        <v>-0.441978077503814</v>
      </c>
      <c r="U4484" s="4" t="n">
        <v>0.561020408284771</v>
      </c>
      <c r="V4484" s="4" t="n">
        <v>-0.675117576696517</v>
      </c>
      <c r="W4484" s="4" t="n">
        <v>0.675117576696517</v>
      </c>
      <c r="X4484" t="n">
        <v>10960</v>
      </c>
      <c r="Y4484" t="n">
        <v>7984</v>
      </c>
      <c r="Z4484" t="n">
        <v>10956</v>
      </c>
      <c r="AA4484" t="n">
        <v>7988</v>
      </c>
      <c r="AB4484" s="2" t="n">
        <v>0.99949924887331</v>
      </c>
      <c r="AC4484" s="2" t="n">
        <v>0.728733114275283</v>
      </c>
      <c r="AD4484" s="2" t="n">
        <v>0.728467153284671</v>
      </c>
      <c r="AE4484" s="1" t="n">
        <v>33635</v>
      </c>
      <c r="AF4484" s="1" t="n">
        <v>33639</v>
      </c>
      <c r="AG4484" t="n">
        <v>8000</v>
      </c>
      <c r="AH4484" s="2" t="n">
        <v>0.72999361255589</v>
      </c>
      <c r="AI4484" s="2" t="n">
        <v>1</v>
      </c>
    </row>
    <row r="4485">
      <c r="A4485" t="n">
        <v>115</v>
      </c>
      <c r="B4485" t="n">
        <v>188</v>
      </c>
      <c r="C4485" t="s">
        <v>139</v>
      </c>
      <c r="D4485" t="s">
        <v>139</v>
      </c>
      <c r="E4485" t="s">
        <v>139</v>
      </c>
      <c r="F4485" t="s">
        <v>139</v>
      </c>
      <c r="G4485" t="s">
        <v>217</v>
      </c>
      <c r="H4485" t="s">
        <v>279</v>
      </c>
      <c r="I4485" t="n">
        <v>1</v>
      </c>
      <c r="J4485" t="n">
        <v>1</v>
      </c>
      <c r="K4485" s="2" t="n">
        <v>0.592794612794613</v>
      </c>
      <c r="L4485" s="3" t="n">
        <v>331</v>
      </c>
      <c r="M4485" s="3" t="n">
        <v>803</v>
      </c>
      <c r="N4485" s="3" t="n">
        <v>7333.25645989</v>
      </c>
      <c r="O4485" s="2" t="n">
        <v>0.0087719298245614</v>
      </c>
      <c r="P4485" s="2" t="n">
        <v>0.043859649122807</v>
      </c>
      <c r="Q4485" s="4" t="n">
        <v>-0.752212389380531</v>
      </c>
      <c r="R4485" s="4" t="n">
        <v>-4.27514619883041</v>
      </c>
      <c r="S4485" s="4" t="n">
        <v>4.9687134502924</v>
      </c>
      <c r="T4485" s="4" t="n">
        <v>-3.7642868958998</v>
      </c>
      <c r="U4485" s="4" t="n">
        <v>4.55726810823585</v>
      </c>
      <c r="V4485" s="4" t="n">
        <v>-3.61569470335765</v>
      </c>
      <c r="W4485" s="4" t="n">
        <v>4.29854931984316</v>
      </c>
      <c r="X4485" t="n">
        <v>11133</v>
      </c>
      <c r="Y4485" t="n">
        <v>342</v>
      </c>
      <c r="Z4485" t="n">
        <v>11132</v>
      </c>
      <c r="AA4485" t="n">
        <v>343</v>
      </c>
      <c r="AB4485" s="2" t="n">
        <v>0.997084548104956</v>
      </c>
      <c r="AC4485" s="2" t="n">
        <v>0.0307222421846928</v>
      </c>
      <c r="AD4485" s="2" t="n">
        <v>0.0307194826192401</v>
      </c>
      <c r="AE4485" s="1" t="n">
        <v>33463</v>
      </c>
      <c r="AF4485" s="1" t="n">
        <v>44251</v>
      </c>
      <c r="AG4485" t="n">
        <v>343</v>
      </c>
      <c r="AH4485" s="2" t="n">
        <v>0.0308148414338334</v>
      </c>
      <c r="AI4485" s="2" t="n">
        <v>1</v>
      </c>
    </row>
    <row r="4486">
      <c r="A4486" t="n">
        <v>115</v>
      </c>
      <c r="B4486" t="n">
        <v>3317</v>
      </c>
      <c r="C4486" t="s">
        <v>139</v>
      </c>
      <c r="D4486" t="s">
        <v>35</v>
      </c>
      <c r="E4486" t="s">
        <v>139</v>
      </c>
      <c r="F4486" t="s">
        <v>39</v>
      </c>
      <c r="G4486" t="s">
        <v>217</v>
      </c>
      <c r="H4486" t="s">
        <v>95</v>
      </c>
      <c r="I4486" t="n">
        <v>1</v>
      </c>
      <c r="J4486" t="n">
        <v>0</v>
      </c>
      <c r="K4486" s="2" t="n">
        <v>0.561960784313726</v>
      </c>
      <c r="L4486" s="3" t="n">
        <v>331</v>
      </c>
      <c r="M4486" s="3" t="n">
        <v>269</v>
      </c>
      <c r="N4486" s="3" t="n">
        <v>11126.32961525</v>
      </c>
      <c r="O4486" s="2" t="n">
        <v>0.0140690663255984</v>
      </c>
      <c r="P4486" s="2" t="n">
        <v>0.153298008404897</v>
      </c>
      <c r="Q4486" s="4" t="n">
        <v>-0.676797627872498</v>
      </c>
      <c r="R4486" s="4" t="n">
        <v>-0.960457326877397</v>
      </c>
      <c r="S4486" s="4" t="n">
        <v>1.46969494792618</v>
      </c>
      <c r="T4486" s="4" t="n">
        <v>-0.975739308366033</v>
      </c>
      <c r="U4486" s="4" t="n">
        <v>1.22601767402459</v>
      </c>
      <c r="V4486" s="4" t="n">
        <v>-0.926569950721729</v>
      </c>
      <c r="W4486" s="4" t="n">
        <v>1.13294898037865</v>
      </c>
      <c r="X4486" t="n">
        <v>11464</v>
      </c>
      <c r="Y4486" t="n">
        <v>10946</v>
      </c>
      <c r="Z4486" t="n">
        <v>11132</v>
      </c>
      <c r="AA4486" t="n">
        <v>11278</v>
      </c>
      <c r="AB4486" s="2" t="n">
        <v>0.983291412145167</v>
      </c>
      <c r="AC4486" s="2" t="n">
        <v>0.970562156410711</v>
      </c>
      <c r="AD4486" s="2" t="n">
        <v>0.954815073272854</v>
      </c>
      <c r="AE4486" s="1" t="n">
        <v>33463</v>
      </c>
      <c r="AF4486" s="1" t="n">
        <v>33604</v>
      </c>
      <c r="AG4486" t="n">
        <v>10990</v>
      </c>
      <c r="AH4486" s="2" t="n">
        <v>0.987332674512622</v>
      </c>
      <c r="AI4486" s="2" t="n">
        <v>0.970676558911853</v>
      </c>
    </row>
    <row r="4487">
      <c r="A4487" t="n">
        <v>115</v>
      </c>
      <c r="B4487" t="n">
        <v>1864</v>
      </c>
      <c r="C4487" t="s">
        <v>139</v>
      </c>
      <c r="D4487" t="s">
        <v>35</v>
      </c>
      <c r="E4487" t="s">
        <v>139</v>
      </c>
      <c r="F4487" t="s">
        <v>36</v>
      </c>
      <c r="G4487" t="s">
        <v>217</v>
      </c>
      <c r="H4487" t="s">
        <v>42</v>
      </c>
      <c r="I4487" t="n">
        <v>1</v>
      </c>
      <c r="J4487" t="n">
        <v>-1</v>
      </c>
      <c r="K4487" s="2" t="n">
        <v>0.63047619047619</v>
      </c>
      <c r="L4487" s="3" t="n">
        <v>331</v>
      </c>
      <c r="M4487" s="3" t="n">
        <v>304</v>
      </c>
      <c r="N4487" s="3" t="n">
        <v>7637.56935832</v>
      </c>
      <c r="O4487" s="2" t="n">
        <v>0.0136969244178807</v>
      </c>
      <c r="P4487" s="2" t="n">
        <v>0.130867886938115</v>
      </c>
      <c r="Q4487" s="4" t="n">
        <v>-0.395025880570635</v>
      </c>
      <c r="R4487" s="4" t="n">
        <v>-1.28136543394347</v>
      </c>
      <c r="S4487" s="4" t="n">
        <v>2.52734242311046</v>
      </c>
      <c r="T4487" s="4" t="n">
        <v>-1.27872698753332</v>
      </c>
      <c r="U4487" s="4" t="n">
        <v>1.39393007132313</v>
      </c>
      <c r="V4487" s="4" t="n">
        <v>-1.48887829179189</v>
      </c>
      <c r="W4487" s="4" t="n">
        <v>1.48988940553074</v>
      </c>
      <c r="X4487" t="n">
        <v>11132</v>
      </c>
      <c r="Y4487" t="n">
        <v>8031</v>
      </c>
      <c r="Z4487" t="n">
        <v>11132</v>
      </c>
      <c r="AA4487" t="n">
        <v>8031</v>
      </c>
      <c r="AB4487" s="2" t="n">
        <v>1</v>
      </c>
      <c r="AC4487" s="2" t="n">
        <v>0.721433704635286</v>
      </c>
      <c r="AD4487" s="2" t="n">
        <v>0.721433704635286</v>
      </c>
      <c r="AE4487" s="1" t="n">
        <v>33463</v>
      </c>
      <c r="AF4487" s="1" t="n">
        <v>33604</v>
      </c>
      <c r="AG4487" t="n">
        <v>8035</v>
      </c>
      <c r="AH4487" s="2" t="n">
        <v>0.721857874404815</v>
      </c>
      <c r="AI4487" s="2" t="n">
        <v>1</v>
      </c>
    </row>
    <row r="4488">
      <c r="A4488" t="n">
        <v>118</v>
      </c>
      <c r="B4488" t="n">
        <v>952</v>
      </c>
      <c r="C4488" t="s">
        <v>139</v>
      </c>
      <c r="D4488" t="s">
        <v>35</v>
      </c>
      <c r="E4488" t="s">
        <v>139</v>
      </c>
      <c r="F4488" t="s">
        <v>36</v>
      </c>
      <c r="G4488" t="s">
        <v>81</v>
      </c>
      <c r="H4488" t="s">
        <v>79</v>
      </c>
      <c r="I4488" t="n">
        <v>1</v>
      </c>
      <c r="J4488" t="n">
        <v>0</v>
      </c>
      <c r="K4488" s="2" t="n">
        <v>0.473202614379085</v>
      </c>
      <c r="L4488" s="3" t="n">
        <v>169</v>
      </c>
      <c r="M4488" s="3" t="n">
        <v>-98</v>
      </c>
      <c r="N4488" s="3" t="n">
        <v>14026.08505896</v>
      </c>
      <c r="O4488" s="2" t="n">
        <v>0.0543326122916402</v>
      </c>
      <c r="P4488" s="2" t="n">
        <v>0.462145311108283</v>
      </c>
      <c r="Q4488" s="4" t="n">
        <v>0.115446716899892</v>
      </c>
      <c r="R4488" s="4" t="n">
        <v>0.0607384527293549</v>
      </c>
      <c r="S4488" s="4" t="n">
        <v>0.626867374984092</v>
      </c>
      <c r="T4488" s="4" t="n">
        <v>0.0813633427707786</v>
      </c>
      <c r="U4488" s="4" t="n">
        <v>0.343644490166265</v>
      </c>
      <c r="V4488" s="4" t="n">
        <v>-0.0695261417584498</v>
      </c>
      <c r="W4488" s="4" t="n">
        <v>0.205673611330616</v>
      </c>
      <c r="X4488" t="n">
        <v>10960</v>
      </c>
      <c r="Y4488" t="n">
        <v>7859</v>
      </c>
      <c r="Z4488" t="n">
        <v>10941</v>
      </c>
      <c r="AA4488" t="n">
        <v>7878</v>
      </c>
      <c r="AB4488" s="2" t="n">
        <v>0.997588220360498</v>
      </c>
      <c r="AC4488" s="2" t="n">
        <v>0.718307284526094</v>
      </c>
      <c r="AD4488" s="2" t="n">
        <v>0.71706204379562</v>
      </c>
      <c r="AE4488" s="1" t="n">
        <v>33635</v>
      </c>
      <c r="AF4488" s="1" t="n">
        <v>33654</v>
      </c>
      <c r="AG4488" t="n">
        <v>7985</v>
      </c>
      <c r="AH4488" s="2" t="n">
        <v>0.728624874532348</v>
      </c>
      <c r="AI4488" s="2" t="n">
        <v>1</v>
      </c>
    </row>
    <row r="4489">
      <c r="A4489" t="n">
        <v>118</v>
      </c>
      <c r="B4489" t="n">
        <v>146</v>
      </c>
      <c r="C4489" t="s">
        <v>139</v>
      </c>
      <c r="D4489" t="s">
        <v>139</v>
      </c>
      <c r="E4489" t="s">
        <v>139</v>
      </c>
      <c r="F4489" t="s">
        <v>139</v>
      </c>
      <c r="G4489" t="s">
        <v>81</v>
      </c>
      <c r="H4489" t="s">
        <v>141</v>
      </c>
      <c r="I4489" t="n">
        <v>1</v>
      </c>
      <c r="J4489" t="n">
        <v>-1</v>
      </c>
      <c r="K4489" s="2" t="n">
        <v>0.511111111111111</v>
      </c>
      <c r="L4489" s="3" t="n">
        <v>169</v>
      </c>
      <c r="M4489" s="3" t="n">
        <v>83</v>
      </c>
      <c r="N4489" s="3" t="n">
        <v>13038.69282041</v>
      </c>
      <c r="O4489" s="2" t="n">
        <v>0.0138156957698334</v>
      </c>
      <c r="P4489" s="2" t="n">
        <v>0.131320324740066</v>
      </c>
      <c r="Q4489" s="4" t="n">
        <v>-0.5473714615829</v>
      </c>
      <c r="R4489" s="4" t="n">
        <v>-1.88098567155676</v>
      </c>
      <c r="S4489" s="4" t="n">
        <v>2.60232793049423</v>
      </c>
      <c r="T4489" s="4" t="n">
        <v>-1.85597754213844</v>
      </c>
      <c r="U4489" s="4" t="n">
        <v>1.87796030075913</v>
      </c>
      <c r="V4489" s="4" t="n">
        <v>-1.77375142886803</v>
      </c>
      <c r="W4489" s="4" t="n">
        <v>1.77375142886803</v>
      </c>
      <c r="X4489" t="n">
        <v>10941</v>
      </c>
      <c r="Y4489" t="n">
        <v>7021</v>
      </c>
      <c r="Z4489" t="n">
        <v>10941</v>
      </c>
      <c r="AA4489" t="n">
        <v>7021</v>
      </c>
      <c r="AB4489" s="2" t="n">
        <v>1</v>
      </c>
      <c r="AC4489" s="2" t="n">
        <v>0.64171465131158</v>
      </c>
      <c r="AD4489" s="2" t="n">
        <v>0.64171465131158</v>
      </c>
      <c r="AE4489" s="1" t="n">
        <v>33635</v>
      </c>
      <c r="AF4489" s="1" t="n">
        <v>37574</v>
      </c>
      <c r="AG4489" t="n">
        <v>7020</v>
      </c>
      <c r="AH4489" s="2" t="n">
        <v>0.640569395017794</v>
      </c>
      <c r="AI4489" s="2" t="n">
        <v>1</v>
      </c>
    </row>
    <row r="4490">
      <c r="A4490" t="n">
        <v>119</v>
      </c>
      <c r="B4490" t="n">
        <v>1292</v>
      </c>
      <c r="C4490" t="s">
        <v>139</v>
      </c>
      <c r="D4490" t="s">
        <v>35</v>
      </c>
      <c r="E4490" t="s">
        <v>139</v>
      </c>
      <c r="F4490" t="s">
        <v>36</v>
      </c>
      <c r="G4490" t="s">
        <v>85</v>
      </c>
      <c r="H4490" t="s">
        <v>84</v>
      </c>
      <c r="I4490" t="n">
        <v>-1</v>
      </c>
      <c r="J4490" t="n">
        <v>0</v>
      </c>
      <c r="K4490" s="2" t="n">
        <v>0.430555555555556</v>
      </c>
      <c r="L4490" s="3" t="n">
        <v>7</v>
      </c>
      <c r="M4490" s="3" t="n">
        <v>10</v>
      </c>
      <c r="N4490" s="3" t="n">
        <v>14184.59429923</v>
      </c>
      <c r="O4490" s="2" t="n">
        <v>0.0407907907907908</v>
      </c>
      <c r="P4490" s="2" t="n">
        <v>0.384884884884885</v>
      </c>
      <c r="Q4490" s="4" t="n">
        <v>-0.225410905296113</v>
      </c>
      <c r="R4490" s="4" t="n">
        <v>-0.327574912412412</v>
      </c>
      <c r="S4490" s="4" t="n">
        <v>0.854448410910909</v>
      </c>
      <c r="T4490" s="4" t="n">
        <v>-0.3325704117537</v>
      </c>
      <c r="U4490" s="4" t="n">
        <v>0.557677989002205</v>
      </c>
      <c r="V4490" s="4" t="n">
        <v>-0.655150599018076</v>
      </c>
      <c r="W4490" s="4" t="n">
        <v>0.655150599018076</v>
      </c>
      <c r="X4490" t="n">
        <v>10960</v>
      </c>
      <c r="Y4490" t="n">
        <v>7992</v>
      </c>
      <c r="Z4490" t="n">
        <v>10960</v>
      </c>
      <c r="AA4490" t="n">
        <v>7992</v>
      </c>
      <c r="AB4490" s="2" t="n">
        <v>1</v>
      </c>
      <c r="AC4490" s="2" t="n">
        <v>0.729197080291971</v>
      </c>
      <c r="AD4490" s="2" t="n">
        <v>0.729197080291971</v>
      </c>
      <c r="AE4490" s="1" t="n">
        <v>33635</v>
      </c>
      <c r="AF4490" s="1" t="n">
        <v>33635</v>
      </c>
      <c r="AG4490" t="n">
        <v>8004</v>
      </c>
      <c r="AH4490" s="2" t="n">
        <v>0.730358609362168</v>
      </c>
      <c r="AI4490" s="2" t="n">
        <v>1</v>
      </c>
    </row>
    <row r="4491">
      <c r="A4491" t="n">
        <v>119</v>
      </c>
      <c r="B4491" t="n">
        <v>2442</v>
      </c>
      <c r="C4491" t="s">
        <v>139</v>
      </c>
      <c r="D4491" t="s">
        <v>35</v>
      </c>
      <c r="E4491" t="s">
        <v>139</v>
      </c>
      <c r="F4491" t="s">
        <v>39</v>
      </c>
      <c r="G4491" t="s">
        <v>85</v>
      </c>
      <c r="H4491" t="s">
        <v>135</v>
      </c>
      <c r="I4491" t="n">
        <v>-1</v>
      </c>
      <c r="J4491" t="n">
        <v>0</v>
      </c>
      <c r="K4491" s="2" t="n">
        <v>0.46031746031746</v>
      </c>
      <c r="L4491" s="3" t="n">
        <v>7</v>
      </c>
      <c r="M4491" s="3" t="n">
        <v>-1</v>
      </c>
      <c r="N4491" s="3" t="n">
        <v>5467.80142401</v>
      </c>
      <c r="O4491" s="2" t="n">
        <v>0.0449519479177431</v>
      </c>
      <c r="P4491" s="2" t="n">
        <v>0.36312906892632</v>
      </c>
      <c r="Q4491" s="4" t="n">
        <v>-0.565245617831638</v>
      </c>
      <c r="R4491" s="4" t="n">
        <v>-0.674991030277978</v>
      </c>
      <c r="S4491" s="4" t="n">
        <v>0.870173152836624</v>
      </c>
      <c r="T4491" s="4" t="n">
        <v>-0.662480849993619</v>
      </c>
      <c r="U4491" s="4" t="n">
        <v>0.757463403095811</v>
      </c>
      <c r="V4491" s="4" t="n">
        <v>-0.533273992916506</v>
      </c>
      <c r="W4491" s="4" t="n">
        <v>0.533273992916506</v>
      </c>
      <c r="X4491" t="n">
        <v>11292</v>
      </c>
      <c r="Y4491" t="n">
        <v>9677</v>
      </c>
      <c r="Z4491" t="n">
        <v>10960</v>
      </c>
      <c r="AA4491" t="n">
        <v>10009</v>
      </c>
      <c r="AB4491" s="2" t="n">
        <v>0.966829853132181</v>
      </c>
      <c r="AC4491" s="2" t="n">
        <v>0.88293795620438</v>
      </c>
      <c r="AD4491" s="2" t="n">
        <v>0.856978391781792</v>
      </c>
      <c r="AE4491" s="1" t="n">
        <v>33635</v>
      </c>
      <c r="AF4491" s="1" t="n">
        <v>34773</v>
      </c>
      <c r="AG4491" t="n">
        <v>9821</v>
      </c>
      <c r="AH4491" s="2" t="n">
        <v>0.896158408613925</v>
      </c>
      <c r="AI4491" s="2" t="n">
        <v>0.967300305328474</v>
      </c>
    </row>
    <row r="4492">
      <c r="A4492" t="n">
        <v>120</v>
      </c>
      <c r="B4492" t="n">
        <v>3402</v>
      </c>
      <c r="C4492" t="s">
        <v>139</v>
      </c>
      <c r="D4492" t="s">
        <v>35</v>
      </c>
      <c r="E4492" t="s">
        <v>139</v>
      </c>
      <c r="F4492" t="s">
        <v>36</v>
      </c>
      <c r="G4492" t="s">
        <v>218</v>
      </c>
      <c r="H4492" t="s">
        <v>296</v>
      </c>
      <c r="I4492" t="n">
        <v>1</v>
      </c>
      <c r="J4492" t="n">
        <v>0</v>
      </c>
      <c r="K4492" s="2" t="n">
        <v>0.5</v>
      </c>
      <c r="L4492" s="3" t="n">
        <v>100</v>
      </c>
      <c r="M4492" s="3" t="n">
        <v>71</v>
      </c>
      <c r="N4492" s="3" t="n">
        <v>13295.05284504</v>
      </c>
      <c r="O4492" s="2" t="n">
        <v>0.0275078864353312</v>
      </c>
      <c r="P4492" s="2" t="n">
        <v>0.242271293375394</v>
      </c>
      <c r="Q4492" s="4" t="n">
        <v>-0.596211236538212</v>
      </c>
      <c r="R4492" s="4" t="n">
        <v>-1.05750700315457</v>
      </c>
      <c r="S4492" s="4" t="n">
        <v>1.30000391167193</v>
      </c>
      <c r="T4492" s="4" t="n">
        <v>-1.05965004962771</v>
      </c>
      <c r="U4492" s="4" t="n">
        <v>1.16749075917565</v>
      </c>
      <c r="V4492" s="4" t="n">
        <v>-1.05925883780871</v>
      </c>
      <c r="W4492" s="4" t="n">
        <v>1.05925883780871</v>
      </c>
      <c r="X4492" t="n">
        <v>10956</v>
      </c>
      <c r="Y4492" t="n">
        <v>7925</v>
      </c>
      <c r="Z4492" t="n">
        <v>10893</v>
      </c>
      <c r="AA4492" t="n">
        <v>7988</v>
      </c>
      <c r="AB4492" s="2" t="n">
        <v>0.992113169754632</v>
      </c>
      <c r="AC4492" s="2" t="n">
        <v>0.727531442210594</v>
      </c>
      <c r="AD4492" s="2" t="n">
        <v>0.723347937203359</v>
      </c>
      <c r="AE4492" s="1" t="n">
        <v>33695</v>
      </c>
      <c r="AF4492" s="1" t="n">
        <v>33639</v>
      </c>
      <c r="AG4492" t="n">
        <v>7944</v>
      </c>
      <c r="AH4492" s="2" t="n">
        <v>0.728874208642995</v>
      </c>
      <c r="AI4492" s="2" t="n">
        <v>0.993</v>
      </c>
    </row>
    <row r="4493">
      <c r="A4493" t="n">
        <v>120</v>
      </c>
      <c r="B4493" t="n">
        <v>230</v>
      </c>
      <c r="C4493" t="s">
        <v>139</v>
      </c>
      <c r="D4493" t="s">
        <v>139</v>
      </c>
      <c r="E4493" t="s">
        <v>139</v>
      </c>
      <c r="F4493" t="s">
        <v>139</v>
      </c>
      <c r="G4493" t="s">
        <v>218</v>
      </c>
      <c r="H4493" t="s">
        <v>259</v>
      </c>
      <c r="I4493" t="n">
        <v>1</v>
      </c>
      <c r="J4493" t="n">
        <v>0</v>
      </c>
      <c r="K4493" s="2" t="n">
        <v>0.549186991869919</v>
      </c>
      <c r="L4493" s="3" t="n">
        <v>100</v>
      </c>
      <c r="M4493" s="3" t="n">
        <v>-58</v>
      </c>
      <c r="N4493" s="3" t="n">
        <v>12243.47547524</v>
      </c>
      <c r="O4493" s="2" t="n">
        <v>0.0327493415779228</v>
      </c>
      <c r="P4493" s="2" t="n">
        <v>0.332188251459979</v>
      </c>
      <c r="Q4493" s="4" t="n">
        <v>0.12347579022138</v>
      </c>
      <c r="R4493" s="4" t="n">
        <v>-0.0478004236802929</v>
      </c>
      <c r="S4493" s="4" t="n">
        <v>0.932150062979499</v>
      </c>
      <c r="T4493" s="4" t="n">
        <v>-0.0525787219581891</v>
      </c>
      <c r="U4493" s="4" t="n">
        <v>0.702719450289797</v>
      </c>
      <c r="V4493" s="4" t="n">
        <v>0.113930250779184</v>
      </c>
      <c r="W4493" s="4" t="n">
        <v>0.201335110043596</v>
      </c>
      <c r="X4493" t="n">
        <v>10893</v>
      </c>
      <c r="Y4493" t="n">
        <v>8733</v>
      </c>
      <c r="Z4493" t="n">
        <v>10893</v>
      </c>
      <c r="AA4493" t="n">
        <v>8733</v>
      </c>
      <c r="AB4493" s="2" t="n">
        <v>1</v>
      </c>
      <c r="AC4493" s="2" t="n">
        <v>0.80170751858992</v>
      </c>
      <c r="AD4493" s="2" t="n">
        <v>0.80170751858992</v>
      </c>
      <c r="AE4493" s="1" t="n">
        <v>33695</v>
      </c>
      <c r="AF4493" s="1" t="n">
        <v>35824</v>
      </c>
      <c r="AG4493" t="n">
        <v>8770</v>
      </c>
      <c r="AH4493" s="2" t="n">
        <v>0.804660978071383</v>
      </c>
      <c r="AI4493" s="2" t="n">
        <v>1</v>
      </c>
    </row>
    <row r="4494">
      <c r="A4494" t="n">
        <v>120</v>
      </c>
      <c r="B4494" t="n">
        <v>3300</v>
      </c>
      <c r="C4494" t="s">
        <v>139</v>
      </c>
      <c r="D4494" t="s">
        <v>35</v>
      </c>
      <c r="E4494" t="s">
        <v>139</v>
      </c>
      <c r="F4494" t="s">
        <v>36</v>
      </c>
      <c r="G4494" t="s">
        <v>218</v>
      </c>
      <c r="H4494" t="s">
        <v>197</v>
      </c>
      <c r="I4494" t="n">
        <v>1</v>
      </c>
      <c r="J4494" t="n">
        <v>-1</v>
      </c>
      <c r="K4494" s="2" t="n">
        <v>0.494444444444444</v>
      </c>
      <c r="L4494" s="3" t="n">
        <v>100</v>
      </c>
      <c r="M4494" s="3" t="n">
        <v>89</v>
      </c>
      <c r="N4494" s="3" t="n">
        <v>12456.88812495</v>
      </c>
      <c r="O4494" s="2" t="n">
        <v>0.013962934755014</v>
      </c>
      <c r="P4494" s="2" t="n">
        <v>0.127570449352628</v>
      </c>
      <c r="Q4494" s="4" t="n">
        <v>-0.464469618949537</v>
      </c>
      <c r="R4494" s="4" t="n">
        <v>-1.58288182279766</v>
      </c>
      <c r="S4494" s="4" t="n">
        <v>2.59666318862656</v>
      </c>
      <c r="T4494" s="4" t="n">
        <v>-1.58211128081946</v>
      </c>
      <c r="U4494" s="4" t="n">
        <v>1.58377156179009</v>
      </c>
      <c r="V4494" s="4" t="n">
        <v>-1.56629228869399</v>
      </c>
      <c r="W4494" s="4" t="n">
        <v>1.56629228869399</v>
      </c>
      <c r="X4494" t="n">
        <v>10961</v>
      </c>
      <c r="Y4494" t="n">
        <v>7878</v>
      </c>
      <c r="Z4494" t="n">
        <v>10893</v>
      </c>
      <c r="AA4494" t="n">
        <v>7946</v>
      </c>
      <c r="AB4494" s="2" t="n">
        <v>0.991442235086836</v>
      </c>
      <c r="AC4494" s="2" t="n">
        <v>0.72321674469843</v>
      </c>
      <c r="AD4494" s="2" t="n">
        <v>0.718730042879299</v>
      </c>
      <c r="AE4494" s="1" t="n">
        <v>33695</v>
      </c>
      <c r="AF4494" s="1" t="n">
        <v>33635</v>
      </c>
      <c r="AG4494" t="n">
        <v>7944</v>
      </c>
      <c r="AH4494" s="2" t="n">
        <v>0.728874208642995</v>
      </c>
      <c r="AI4494" s="2" t="n">
        <v>0.992503748125937</v>
      </c>
    </row>
    <row r="4495">
      <c r="A4495" t="n">
        <v>121</v>
      </c>
      <c r="B4495" t="n">
        <v>155</v>
      </c>
      <c r="C4495" t="s">
        <v>139</v>
      </c>
      <c r="D4495" t="s">
        <v>139</v>
      </c>
      <c r="E4495" t="s">
        <v>139</v>
      </c>
      <c r="F4495" t="s">
        <v>139</v>
      </c>
      <c r="G4495" t="s">
        <v>124</v>
      </c>
      <c r="H4495" t="s">
        <v>147</v>
      </c>
      <c r="I4495" t="n">
        <v>-1</v>
      </c>
      <c r="J4495" t="n">
        <v>0</v>
      </c>
      <c r="K4495" s="2" t="n">
        <v>0.572542467279309</v>
      </c>
      <c r="L4495" s="3" t="n">
        <v>435</v>
      </c>
      <c r="M4495" s="3" t="n">
        <v>-56</v>
      </c>
      <c r="N4495" s="3" t="n">
        <v>11681.80247363</v>
      </c>
      <c r="O4495" s="2" t="n">
        <v>0.0200190657769304</v>
      </c>
      <c r="P4495" s="2" t="n">
        <v>0.181442643787734</v>
      </c>
      <c r="Q4495" s="4" t="n">
        <v>-0.724708171206226</v>
      </c>
      <c r="R4495" s="4" t="n">
        <v>-2.1187552589768</v>
      </c>
      <c r="S4495" s="4" t="n">
        <v>2.27881388624086</v>
      </c>
      <c r="T4495" s="4" t="n">
        <v>-2.13295577048114</v>
      </c>
      <c r="U4495" s="4" t="n">
        <v>2.13295577048114</v>
      </c>
      <c r="V4495" s="4" t="n">
        <v>-1.82816929049024</v>
      </c>
      <c r="W4495" s="4" t="n">
        <v>1.82816929049024</v>
      </c>
      <c r="X4495" t="n">
        <v>11052</v>
      </c>
      <c r="Y4495" t="n">
        <v>6294</v>
      </c>
      <c r="Z4495" t="n">
        <v>11052</v>
      </c>
      <c r="AA4495" t="n">
        <v>6294</v>
      </c>
      <c r="AB4495" s="2" t="n">
        <v>1</v>
      </c>
      <c r="AC4495" s="2" t="n">
        <v>0.569489685124864</v>
      </c>
      <c r="AD4495" s="2" t="n">
        <v>0.569489685124864</v>
      </c>
      <c r="AE4495" s="1" t="n">
        <v>33543</v>
      </c>
      <c r="AF4495" s="1" t="n">
        <v>38301</v>
      </c>
      <c r="AG4495" t="n">
        <v>6293</v>
      </c>
      <c r="AH4495" s="2" t="n">
        <v>0.569450728440865</v>
      </c>
      <c r="AI4495" s="2" t="n">
        <v>1</v>
      </c>
    </row>
    <row r="4496">
      <c r="A4496" t="n">
        <v>123</v>
      </c>
      <c r="B4496" t="n">
        <v>1300</v>
      </c>
      <c r="C4496" t="s">
        <v>139</v>
      </c>
      <c r="D4496" t="s">
        <v>35</v>
      </c>
      <c r="E4496" t="s">
        <v>139</v>
      </c>
      <c r="F4496" t="s">
        <v>36</v>
      </c>
      <c r="G4496" t="s">
        <v>219</v>
      </c>
      <c r="H4496" t="s">
        <v>116</v>
      </c>
      <c r="I4496" t="n">
        <v>1</v>
      </c>
      <c r="J4496" t="n">
        <v>1</v>
      </c>
      <c r="K4496" s="2" t="n">
        <v>0.478042328042328</v>
      </c>
      <c r="L4496" s="3" t="n">
        <v>465</v>
      </c>
      <c r="M4496" s="3" t="n">
        <v>-460</v>
      </c>
      <c r="N4496" s="3" t="n">
        <v>8851.92455683</v>
      </c>
      <c r="O4496" s="2" t="n">
        <v>0.0072007200720072</v>
      </c>
      <c r="P4496" s="2" t="n">
        <v>0.0597059705970597</v>
      </c>
      <c r="Q4496" s="4" t="n">
        <v>0.778180719250529</v>
      </c>
      <c r="R4496" s="4" t="n">
        <v>3.38463246324633</v>
      </c>
      <c r="S4496" s="4" t="n">
        <v>3.79735667566757</v>
      </c>
      <c r="T4496" s="4" t="n">
        <v>3.38124407780126</v>
      </c>
      <c r="U4496" s="4" t="n">
        <v>3.38124407780126</v>
      </c>
      <c r="V4496" s="4" t="n">
        <v>3.14697045229856</v>
      </c>
      <c r="W4496" s="4" t="n">
        <v>3.14697045229856</v>
      </c>
      <c r="X4496" t="n">
        <v>9880</v>
      </c>
      <c r="Y4496" t="n">
        <v>3333</v>
      </c>
      <c r="Z4496" t="n">
        <v>9880</v>
      </c>
      <c r="AA4496" t="n">
        <v>3333</v>
      </c>
      <c r="AB4496" s="2" t="n">
        <v>1</v>
      </c>
      <c r="AC4496" s="2" t="n">
        <v>0.337348178137652</v>
      </c>
      <c r="AD4496" s="2" t="n">
        <v>0.337348178137652</v>
      </c>
      <c r="AE4496" s="1" t="n">
        <v>34715</v>
      </c>
      <c r="AF4496" s="1" t="n">
        <v>38275</v>
      </c>
      <c r="AG4496" t="n">
        <v>3364</v>
      </c>
      <c r="AH4496" s="2" t="n">
        <v>0.340520295576475</v>
      </c>
      <c r="AI4496" s="2" t="n">
        <v>1</v>
      </c>
    </row>
    <row r="4497">
      <c r="A4497" t="n">
        <v>124</v>
      </c>
      <c r="B4497" t="n">
        <v>1306</v>
      </c>
      <c r="C4497" t="s">
        <v>139</v>
      </c>
      <c r="D4497" t="s">
        <v>35</v>
      </c>
      <c r="E4497" t="s">
        <v>139</v>
      </c>
      <c r="F4497" t="s">
        <v>39</v>
      </c>
      <c r="G4497" t="s">
        <v>221</v>
      </c>
      <c r="H4497" t="s">
        <v>287</v>
      </c>
      <c r="I4497" t="n">
        <v>-1</v>
      </c>
      <c r="J4497" t="n">
        <v>1</v>
      </c>
      <c r="K4497" s="2" t="n">
        <v>0.475845410628019</v>
      </c>
      <c r="L4497" s="3" t="n">
        <v>2042</v>
      </c>
      <c r="M4497" s="3" t="n">
        <v>-682</v>
      </c>
      <c r="N4497" s="3" t="n">
        <v>6931.04872528</v>
      </c>
      <c r="O4497" s="2" t="n">
        <v>0.00794956140350877</v>
      </c>
      <c r="P4497" s="2" t="n">
        <v>0.102156432748538</v>
      </c>
      <c r="Q4497" s="4" t="n">
        <v>0.705811918577876</v>
      </c>
      <c r="R4497" s="4" t="n">
        <v>2.53276524122807</v>
      </c>
      <c r="S4497" s="4" t="n">
        <v>2.98725632309942</v>
      </c>
      <c r="T4497" s="4" t="n">
        <v>2.54887679973874</v>
      </c>
      <c r="U4497" s="4" t="n">
        <v>2.54887679973874</v>
      </c>
      <c r="V4497" s="4" t="n">
        <v>2.59284771201034</v>
      </c>
      <c r="W4497" s="4" t="n">
        <v>2.59284771201034</v>
      </c>
      <c r="X4497" t="n">
        <v>11385</v>
      </c>
      <c r="Y4497" t="n">
        <v>10944</v>
      </c>
      <c r="Z4497" t="n">
        <v>11046</v>
      </c>
      <c r="AA4497" t="n">
        <v>11283</v>
      </c>
      <c r="AB4497" s="2" t="n">
        <v>0.990765888104291</v>
      </c>
      <c r="AC4497" s="2" t="n">
        <v>0.969954799255517</v>
      </c>
      <c r="AD4497" s="2" t="n">
        <v>0.961264822134387</v>
      </c>
      <c r="AE4497" s="1" t="n">
        <v>33543</v>
      </c>
      <c r="AF4497" s="1" t="n">
        <v>33604</v>
      </c>
      <c r="AG4497" t="n">
        <v>10990</v>
      </c>
      <c r="AH4497" s="2" t="n">
        <v>0.994480137544114</v>
      </c>
      <c r="AI4497" s="2" t="n">
        <v>0.970676558911853</v>
      </c>
    </row>
    <row r="4498">
      <c r="A4498" t="n">
        <v>124</v>
      </c>
      <c r="B4498" t="n">
        <v>365</v>
      </c>
      <c r="C4498" t="s">
        <v>139</v>
      </c>
      <c r="D4498" t="s">
        <v>35</v>
      </c>
      <c r="E4498" t="s">
        <v>139</v>
      </c>
      <c r="F4498" t="s">
        <v>36</v>
      </c>
      <c r="G4498" t="s">
        <v>221</v>
      </c>
      <c r="H4498" t="s">
        <v>153</v>
      </c>
      <c r="I4498" t="n">
        <v>1</v>
      </c>
      <c r="J4498" t="n">
        <v>0</v>
      </c>
      <c r="K4498" s="2" t="n">
        <v>0.498148148148148</v>
      </c>
      <c r="L4498" s="3" t="n">
        <v>2042</v>
      </c>
      <c r="M4498" s="3" t="n">
        <v>-1146</v>
      </c>
      <c r="N4498" s="3" t="n">
        <v>12689.83141582</v>
      </c>
      <c r="O4498" s="2" t="n">
        <v>0.001508864579404</v>
      </c>
      <c r="P4498" s="2" t="n">
        <v>0.016220294228593</v>
      </c>
      <c r="Q4498" s="4" t="n">
        <v>0.895731016244805</v>
      </c>
      <c r="R4498" s="4" t="n">
        <v>7.51776940777064</v>
      </c>
      <c r="S4498" s="4" t="n">
        <v>7.77638879668049</v>
      </c>
      <c r="T4498" s="4" t="n">
        <v>7.50442536027284</v>
      </c>
      <c r="U4498" s="4" t="n">
        <v>7.50442536027284</v>
      </c>
      <c r="V4498" s="4" t="n">
        <v>7.35430686306228</v>
      </c>
      <c r="W4498" s="4" t="n">
        <v>7.35430686306228</v>
      </c>
      <c r="X4498" t="n">
        <v>11046</v>
      </c>
      <c r="Y4498" t="n">
        <v>2651</v>
      </c>
      <c r="Z4498" t="n">
        <v>11046</v>
      </c>
      <c r="AA4498" t="n">
        <v>2651</v>
      </c>
      <c r="AB4498" s="2" t="n">
        <v>1</v>
      </c>
      <c r="AC4498" s="2" t="n">
        <v>0.239996378779649</v>
      </c>
      <c r="AD4498" s="2" t="n">
        <v>0.239996378779649</v>
      </c>
      <c r="AE4498" s="1" t="n">
        <v>33543</v>
      </c>
      <c r="AF4498" s="1" t="n">
        <v>38988</v>
      </c>
      <c r="AG4498" t="n">
        <v>2651</v>
      </c>
      <c r="AH4498" s="2" t="n">
        <v>0.239887792959913</v>
      </c>
      <c r="AI4498" s="2" t="n">
        <v>1</v>
      </c>
    </row>
    <row r="4499">
      <c r="A4499" t="n">
        <v>127</v>
      </c>
      <c r="B4499" t="n">
        <v>727</v>
      </c>
      <c r="C4499" t="s">
        <v>139</v>
      </c>
      <c r="D4499" t="s">
        <v>35</v>
      </c>
      <c r="E4499" t="s">
        <v>139</v>
      </c>
      <c r="F4499" t="s">
        <v>36</v>
      </c>
      <c r="G4499" t="s">
        <v>226</v>
      </c>
      <c r="H4499" t="s">
        <v>226</v>
      </c>
      <c r="I4499" t="n">
        <v>-1</v>
      </c>
      <c r="J4499" t="n">
        <v>0</v>
      </c>
      <c r="K4499" s="2" t="n">
        <v>1</v>
      </c>
      <c r="L4499" s="3" t="n">
        <v>1022</v>
      </c>
      <c r="M4499" s="3" t="n">
        <v>-8</v>
      </c>
      <c r="N4499" s="3" t="n">
        <v>71.07134687</v>
      </c>
      <c r="O4499" s="2" t="n">
        <v>1</v>
      </c>
      <c r="P4499" s="2" t="n">
        <v>1</v>
      </c>
      <c r="Q4499" s="4"/>
      <c r="R4499" s="4" t="n">
        <v>0</v>
      </c>
      <c r="S4499" s="4" t="n">
        <v>0</v>
      </c>
      <c r="T4499" s="4" t="n">
        <v>0.0025532712233886</v>
      </c>
      <c r="U4499" s="4" t="n">
        <v>0.0163301286661161</v>
      </c>
      <c r="V4499" s="4" t="n">
        <v>-0.233118475331441</v>
      </c>
      <c r="W4499" s="4" t="n">
        <v>0.238278073575868</v>
      </c>
      <c r="X4499" t="n">
        <v>10677</v>
      </c>
      <c r="Y4499" t="n">
        <v>7677</v>
      </c>
      <c r="Z4499" t="n">
        <v>10677</v>
      </c>
      <c r="AA4499" t="n">
        <v>7677</v>
      </c>
      <c r="AB4499" s="2" t="n">
        <v>1</v>
      </c>
      <c r="AC4499" s="2" t="n">
        <v>0.719022197246418</v>
      </c>
      <c r="AD4499" s="2" t="n">
        <v>0.719022197246418</v>
      </c>
      <c r="AE4499" s="1" t="n">
        <v>33913</v>
      </c>
      <c r="AF4499" s="1" t="n">
        <v>33913</v>
      </c>
      <c r="AG4499" t="n">
        <v>7726</v>
      </c>
      <c r="AH4499" s="2" t="n">
        <v>0.723340511188091</v>
      </c>
      <c r="AI4499" s="2" t="n">
        <v>1</v>
      </c>
    </row>
    <row r="4500">
      <c r="A4500" t="n">
        <v>127</v>
      </c>
      <c r="B4500" t="n">
        <v>145</v>
      </c>
      <c r="C4500" t="s">
        <v>139</v>
      </c>
      <c r="D4500" t="s">
        <v>139</v>
      </c>
      <c r="E4500" t="s">
        <v>139</v>
      </c>
      <c r="F4500" t="s">
        <v>139</v>
      </c>
      <c r="G4500" t="s">
        <v>226</v>
      </c>
      <c r="H4500" t="s">
        <v>80</v>
      </c>
      <c r="I4500" t="n">
        <v>1</v>
      </c>
      <c r="J4500" t="n">
        <v>1</v>
      </c>
      <c r="K4500" s="2" t="n">
        <v>0.528042328042328</v>
      </c>
      <c r="L4500" s="3" t="n">
        <v>1022</v>
      </c>
      <c r="M4500" s="3" t="n">
        <v>-899</v>
      </c>
      <c r="N4500" s="3" t="n">
        <v>13175.85173482</v>
      </c>
      <c r="O4500" s="2" t="n">
        <v>0.00149719276356831</v>
      </c>
      <c r="P4500" s="2" t="n">
        <v>0.0152214597629445</v>
      </c>
      <c r="Q4500" s="4" t="n">
        <v>0.946769961264526</v>
      </c>
      <c r="R4500" s="4" t="n">
        <v>6.32431906425454</v>
      </c>
      <c r="S4500" s="4" t="n">
        <v>6.42129423580787</v>
      </c>
      <c r="T4500" s="4" t="n">
        <v>6.30868547332016</v>
      </c>
      <c r="U4500" s="4" t="n">
        <v>6.30868547332016</v>
      </c>
      <c r="V4500" s="4" t="n">
        <v>6.38005227005919</v>
      </c>
      <c r="W4500" s="4" t="n">
        <v>6.38005227005919</v>
      </c>
      <c r="X4500" t="n">
        <v>10679</v>
      </c>
      <c r="Y4500" t="n">
        <v>8015</v>
      </c>
      <c r="Z4500" t="n">
        <v>10677</v>
      </c>
      <c r="AA4500" t="n">
        <v>8017</v>
      </c>
      <c r="AB4500" s="2" t="n">
        <v>0.999750530123488</v>
      </c>
      <c r="AC4500" s="2" t="n">
        <v>0.750679029689988</v>
      </c>
      <c r="AD4500" s="2" t="n">
        <v>0.750538439928832</v>
      </c>
      <c r="AE4500" s="1" t="n">
        <v>33913</v>
      </c>
      <c r="AF4500" s="1" t="n">
        <v>36578</v>
      </c>
      <c r="AG4500" t="n">
        <v>8016</v>
      </c>
      <c r="AH4500" s="2" t="n">
        <v>0.75049152701058</v>
      </c>
      <c r="AI4500" s="2" t="n">
        <v>1</v>
      </c>
    </row>
    <row r="4501">
      <c r="A4501" t="n">
        <v>127</v>
      </c>
      <c r="B4501" t="n">
        <v>2650</v>
      </c>
      <c r="C4501" t="s">
        <v>139</v>
      </c>
      <c r="D4501" t="s">
        <v>35</v>
      </c>
      <c r="E4501" t="s">
        <v>139</v>
      </c>
      <c r="F4501" t="s">
        <v>36</v>
      </c>
      <c r="G4501" t="s">
        <v>226</v>
      </c>
      <c r="H4501" t="s">
        <v>350</v>
      </c>
      <c r="I4501" t="n">
        <v>1</v>
      </c>
      <c r="J4501" t="n">
        <v>0</v>
      </c>
      <c r="K4501" s="2" t="n">
        <v>0.592185592185592</v>
      </c>
      <c r="L4501" s="3" t="n">
        <v>1022</v>
      </c>
      <c r="M4501" s="3" t="n">
        <v>-204</v>
      </c>
      <c r="N4501" s="3" t="n">
        <v>10626.26300547</v>
      </c>
      <c r="O4501" s="2" t="n">
        <v>0.0245912361020275</v>
      </c>
      <c r="P4501" s="2" t="n">
        <v>0.248136036625245</v>
      </c>
      <c r="Q4501" s="4" t="n">
        <v>0.262169773367306</v>
      </c>
      <c r="R4501" s="4" t="n">
        <v>0.613457056899935</v>
      </c>
      <c r="S4501" s="4" t="n">
        <v>1.33896190974493</v>
      </c>
      <c r="T4501" s="4" t="n">
        <v>0.61579861241843</v>
      </c>
      <c r="U4501" s="4" t="n">
        <v>0.918493447509475</v>
      </c>
      <c r="V4501" s="4" t="n">
        <v>0.501454679765118</v>
      </c>
      <c r="W4501" s="4" t="n">
        <v>0.621087753518364</v>
      </c>
      <c r="X4501" t="n">
        <v>10777</v>
      </c>
      <c r="Y4501" t="n">
        <v>7645</v>
      </c>
      <c r="Z4501" t="n">
        <v>10677</v>
      </c>
      <c r="AA4501" t="n">
        <v>7745</v>
      </c>
      <c r="AB4501" s="2" t="n">
        <v>0.987088444157521</v>
      </c>
      <c r="AC4501" s="2" t="n">
        <v>0.716025100683713</v>
      </c>
      <c r="AD4501" s="2" t="n">
        <v>0.709381089356964</v>
      </c>
      <c r="AE4501" s="1" t="n">
        <v>33913</v>
      </c>
      <c r="AF4501" s="1" t="n">
        <v>33786</v>
      </c>
      <c r="AG4501" t="n">
        <v>7726</v>
      </c>
      <c r="AH4501" s="2" t="n">
        <v>0.723340511188091</v>
      </c>
      <c r="AI4501" s="2" t="n">
        <v>0.983827836495607</v>
      </c>
    </row>
    <row r="4502">
      <c r="A4502" t="n">
        <v>127</v>
      </c>
      <c r="B4502" t="n">
        <v>1489</v>
      </c>
      <c r="C4502" t="s">
        <v>139</v>
      </c>
      <c r="D4502" t="s">
        <v>35</v>
      </c>
      <c r="E4502" t="s">
        <v>139</v>
      </c>
      <c r="F4502" t="s">
        <v>36</v>
      </c>
      <c r="G4502" t="s">
        <v>226</v>
      </c>
      <c r="H4502" t="s">
        <v>170</v>
      </c>
      <c r="I4502" t="n">
        <v>1</v>
      </c>
      <c r="J4502" t="n">
        <v>1</v>
      </c>
      <c r="K4502" s="2" t="n">
        <v>0.567460317460317</v>
      </c>
      <c r="L4502" s="3" t="n">
        <v>1022</v>
      </c>
      <c r="M4502" s="3" t="n">
        <v>-676</v>
      </c>
      <c r="N4502" s="3" t="n">
        <v>8416.3590289</v>
      </c>
      <c r="O4502" s="2" t="n">
        <v>0.00613977792292619</v>
      </c>
      <c r="P4502" s="2" t="n">
        <v>0.0594382756368387</v>
      </c>
      <c r="Q4502" s="4" t="n">
        <v>0.749211356466877</v>
      </c>
      <c r="R4502" s="4" t="n">
        <v>3.54753802743305</v>
      </c>
      <c r="S4502" s="4" t="n">
        <v>4.0255395427825</v>
      </c>
      <c r="T4502" s="4" t="n">
        <v>3.54409002958758</v>
      </c>
      <c r="U4502" s="4" t="n">
        <v>3.55507042174445</v>
      </c>
      <c r="V4502" s="4" t="n">
        <v>3.4487386422801</v>
      </c>
      <c r="W4502" s="4" t="n">
        <v>3.4487386422801</v>
      </c>
      <c r="X4502" t="n">
        <v>10776</v>
      </c>
      <c r="Y4502" t="n">
        <v>7655</v>
      </c>
      <c r="Z4502" t="n">
        <v>10677</v>
      </c>
      <c r="AA4502" t="n">
        <v>7754</v>
      </c>
      <c r="AB4502" s="2" t="n">
        <v>0.987232396182615</v>
      </c>
      <c r="AC4502" s="2" t="n">
        <v>0.716961693359558</v>
      </c>
      <c r="AD4502" s="2" t="n">
        <v>0.710374907201188</v>
      </c>
      <c r="AE4502" s="1" t="n">
        <v>33913</v>
      </c>
      <c r="AF4502" s="1" t="n">
        <v>33786</v>
      </c>
      <c r="AG4502" t="n">
        <v>7726</v>
      </c>
      <c r="AH4502" s="2" t="n">
        <v>0.723340511188091</v>
      </c>
      <c r="AI4502" s="2" t="n">
        <v>0.983827836495607</v>
      </c>
    </row>
    <row r="4503">
      <c r="A4503" t="n">
        <v>130</v>
      </c>
      <c r="B4503" t="n">
        <v>254</v>
      </c>
      <c r="C4503" t="s">
        <v>139</v>
      </c>
      <c r="D4503" t="s">
        <v>139</v>
      </c>
      <c r="E4503" t="s">
        <v>139</v>
      </c>
      <c r="F4503" t="s">
        <v>139</v>
      </c>
      <c r="G4503" t="s">
        <v>229</v>
      </c>
      <c r="H4503" t="s">
        <v>164</v>
      </c>
      <c r="I4503" t="n">
        <v>1</v>
      </c>
      <c r="J4503" t="n">
        <v>1</v>
      </c>
      <c r="K4503" s="2" t="n">
        <v>0.887571428571429</v>
      </c>
      <c r="L4503" s="3" t="n">
        <v>1335</v>
      </c>
      <c r="M4503" s="3" t="n">
        <v>353</v>
      </c>
      <c r="N4503" s="3" t="n">
        <v>603.007481</v>
      </c>
      <c r="O4503" s="2" t="n">
        <v>0.00929112181693049</v>
      </c>
      <c r="P4503" s="2" t="n">
        <v>0.0770818995182381</v>
      </c>
      <c r="Q4503" s="4" t="n">
        <v>-0.567210837096214</v>
      </c>
      <c r="R4503" s="4" t="n">
        <v>-2.50889050240881</v>
      </c>
      <c r="S4503" s="4" t="n">
        <v>3.54306152787337</v>
      </c>
      <c r="T4503" s="4" t="n">
        <v>-2.56921097872502</v>
      </c>
      <c r="U4503" s="4" t="n">
        <v>2.56934131433922</v>
      </c>
      <c r="V4503" s="4" t="n">
        <v>-2.08113646718026</v>
      </c>
      <c r="W4503" s="4" t="n">
        <v>2.09765576111752</v>
      </c>
      <c r="X4503" t="n">
        <v>8157</v>
      </c>
      <c r="Y4503" t="n">
        <v>2906</v>
      </c>
      <c r="Z4503" t="n">
        <v>8156</v>
      </c>
      <c r="AA4503" t="n">
        <v>2907</v>
      </c>
      <c r="AB4503" s="2" t="n">
        <v>0.999656002751978</v>
      </c>
      <c r="AC4503" s="2" t="n">
        <v>0.3563021088769</v>
      </c>
      <c r="AD4503" s="2" t="n">
        <v>0.356258428343754</v>
      </c>
      <c r="AE4503" s="1" t="n">
        <v>36439</v>
      </c>
      <c r="AF4503" s="1" t="n">
        <v>41620</v>
      </c>
      <c r="AG4503" t="n">
        <v>2974</v>
      </c>
      <c r="AH4503" s="2" t="n">
        <v>0.364684242795831</v>
      </c>
      <c r="AI4503" s="2" t="n">
        <v>1</v>
      </c>
    </row>
    <row r="4504">
      <c r="A4504" t="n">
        <v>130</v>
      </c>
      <c r="B4504" t="n">
        <v>134</v>
      </c>
      <c r="C4504" t="s">
        <v>139</v>
      </c>
      <c r="D4504" t="s">
        <v>139</v>
      </c>
      <c r="E4504" t="s">
        <v>139</v>
      </c>
      <c r="F4504" t="s">
        <v>139</v>
      </c>
      <c r="G4504" t="s">
        <v>229</v>
      </c>
      <c r="H4504" t="s">
        <v>61</v>
      </c>
      <c r="I4504" t="n">
        <v>1</v>
      </c>
      <c r="J4504" t="n">
        <v>1</v>
      </c>
      <c r="K4504" s="2" t="n">
        <v>0.561111111111111</v>
      </c>
      <c r="L4504" s="3" t="n">
        <v>1335</v>
      </c>
      <c r="M4504" s="3" t="n">
        <v>-541</v>
      </c>
      <c r="N4504" s="3" t="n">
        <v>7305.74291081</v>
      </c>
      <c r="O4504" s="2" t="n">
        <v>0.00870524767042668</v>
      </c>
      <c r="P4504" s="2" t="n">
        <v>0.104585581167239</v>
      </c>
      <c r="Q4504" s="4" t="n">
        <v>0.456277056277056</v>
      </c>
      <c r="R4504" s="4" t="n">
        <v>1.96636630701324</v>
      </c>
      <c r="S4504" s="4" t="n">
        <v>3.19285750367828</v>
      </c>
      <c r="T4504" s="4" t="n">
        <v>1.97327837677549</v>
      </c>
      <c r="U4504" s="4" t="n">
        <v>2.0748424146583</v>
      </c>
      <c r="V4504" s="4" t="n">
        <v>1.98832717796637</v>
      </c>
      <c r="W4504" s="4" t="n">
        <v>2.00310785307554</v>
      </c>
      <c r="X4504" t="n">
        <v>9176</v>
      </c>
      <c r="Y4504" t="n">
        <v>8156</v>
      </c>
      <c r="Z4504" t="n">
        <v>8156</v>
      </c>
      <c r="AA4504" t="n">
        <v>9176</v>
      </c>
      <c r="AB4504" s="2" t="n">
        <v>1</v>
      </c>
      <c r="AC4504" s="2" t="n">
        <v>0.888840453356582</v>
      </c>
      <c r="AD4504" s="2" t="n">
        <v>0.888840453356582</v>
      </c>
      <c r="AE4504" s="1" t="n">
        <v>36439</v>
      </c>
      <c r="AF4504" s="1" t="n">
        <v>35419</v>
      </c>
      <c r="AG4504" t="n">
        <v>8155</v>
      </c>
      <c r="AH4504" s="2" t="n">
        <v>1</v>
      </c>
      <c r="AI4504" s="2" t="n">
        <v>0.888828337874659</v>
      </c>
    </row>
    <row r="4505">
      <c r="A4505" t="n">
        <v>130</v>
      </c>
      <c r="B4505" t="n">
        <v>3311</v>
      </c>
      <c r="C4505" t="s">
        <v>139</v>
      </c>
      <c r="D4505" t="s">
        <v>35</v>
      </c>
      <c r="E4505" t="s">
        <v>139</v>
      </c>
      <c r="F4505" t="s">
        <v>39</v>
      </c>
      <c r="G4505" t="s">
        <v>229</v>
      </c>
      <c r="H4505" t="s">
        <v>61</v>
      </c>
      <c r="I4505" t="n">
        <v>1</v>
      </c>
      <c r="J4505" t="n">
        <v>1</v>
      </c>
      <c r="K4505" s="2" t="n">
        <v>0.561111111111111</v>
      </c>
      <c r="L4505" s="3" t="n">
        <v>1335</v>
      </c>
      <c r="M4505" s="3" t="n">
        <v>-542</v>
      </c>
      <c r="N4505" s="3" t="n">
        <v>7345.25421953</v>
      </c>
      <c r="O4505" s="2" t="n">
        <v>0.00878495421925266</v>
      </c>
      <c r="P4505" s="2" t="n">
        <v>0.10467706013363</v>
      </c>
      <c r="Q4505" s="4" t="n">
        <v>0.454999375858195</v>
      </c>
      <c r="R4505" s="4" t="n">
        <v>1.96136672853254</v>
      </c>
      <c r="S4505" s="4" t="n">
        <v>3.19039157386786</v>
      </c>
      <c r="T4505" s="4" t="n">
        <v>1.98259681832832</v>
      </c>
      <c r="U4505" s="4" t="n">
        <v>2.07574416384766</v>
      </c>
      <c r="V4505" s="4" t="n">
        <v>2.02928400737379</v>
      </c>
      <c r="W4505" s="4" t="n">
        <v>2.03959798005364</v>
      </c>
      <c r="X4505" t="n">
        <v>9506</v>
      </c>
      <c r="Y4505" t="n">
        <v>8082</v>
      </c>
      <c r="Z4505" t="n">
        <v>8156</v>
      </c>
      <c r="AA4505" t="n">
        <v>9432</v>
      </c>
      <c r="AB4505" s="2" t="n">
        <v>0.990926924963217</v>
      </c>
      <c r="AC4505" s="2" t="n">
        <v>0.856870229007634</v>
      </c>
      <c r="AD4505" s="2" t="n">
        <v>0.850199873763939</v>
      </c>
      <c r="AE4505" s="1" t="n">
        <v>36439</v>
      </c>
      <c r="AF4505" s="1" t="n">
        <v>35419</v>
      </c>
      <c r="AG4505" t="n">
        <v>8155</v>
      </c>
      <c r="AH4505" s="2" t="n">
        <v>1</v>
      </c>
      <c r="AI4505" s="2" t="n">
        <v>0.85778899758073</v>
      </c>
    </row>
    <row r="4506">
      <c r="A4506" t="n">
        <v>130</v>
      </c>
      <c r="B4506" t="n">
        <v>1062</v>
      </c>
      <c r="C4506" t="s">
        <v>139</v>
      </c>
      <c r="D4506" t="s">
        <v>35</v>
      </c>
      <c r="E4506" t="s">
        <v>139</v>
      </c>
      <c r="F4506" t="s">
        <v>36</v>
      </c>
      <c r="G4506" t="s">
        <v>229</v>
      </c>
      <c r="H4506" t="s">
        <v>339</v>
      </c>
      <c r="I4506" t="n">
        <v>1</v>
      </c>
      <c r="J4506" t="n">
        <v>0</v>
      </c>
      <c r="K4506" s="2" t="n">
        <v>0.529738562091503</v>
      </c>
      <c r="L4506" s="3" t="n">
        <v>1335</v>
      </c>
      <c r="M4506" s="3" t="n">
        <v>-519</v>
      </c>
      <c r="N4506" s="3" t="n">
        <v>13154.16873874</v>
      </c>
      <c r="O4506" s="2" t="n">
        <v>0.011246848943184</v>
      </c>
      <c r="P4506" s="2" t="n">
        <v>0.0921078146209036</v>
      </c>
      <c r="Q4506" s="4" t="n">
        <v>0.74465581486566</v>
      </c>
      <c r="R4506" s="4" t="n">
        <v>2.20214905953073</v>
      </c>
      <c r="S4506" s="4" t="n">
        <v>2.57279769245686</v>
      </c>
      <c r="T4506" s="4" t="n">
        <v>2.1926112476851</v>
      </c>
      <c r="U4506" s="4" t="n">
        <v>2.23788195132592</v>
      </c>
      <c r="V4506" s="4" t="n">
        <v>1.8366684113634</v>
      </c>
      <c r="W4506" s="4" t="n">
        <v>1.91997412661623</v>
      </c>
      <c r="X4506" t="n">
        <v>10957</v>
      </c>
      <c r="Y4506" t="n">
        <v>5157</v>
      </c>
      <c r="Z4506" t="n">
        <v>8156</v>
      </c>
      <c r="AA4506" t="n">
        <v>7958</v>
      </c>
      <c r="AB4506" s="2" t="n">
        <v>0.648027142498115</v>
      </c>
      <c r="AC4506" s="2" t="n">
        <v>0.632295242766062</v>
      </c>
      <c r="AD4506" s="2" t="n">
        <v>0.470658026832162</v>
      </c>
      <c r="AE4506" s="1" t="n">
        <v>36439</v>
      </c>
      <c r="AF4506" s="1" t="n">
        <v>33604</v>
      </c>
      <c r="AG4506" t="n">
        <v>5200</v>
      </c>
      <c r="AH4506" s="2" t="n">
        <v>0.637645616186389</v>
      </c>
      <c r="AI4506" s="2" t="n">
        <v>0.647168637212197</v>
      </c>
    </row>
    <row r="4507">
      <c r="A4507" t="n">
        <v>133</v>
      </c>
      <c r="B4507" t="n">
        <v>1761</v>
      </c>
      <c r="C4507" t="s">
        <v>139</v>
      </c>
      <c r="D4507" t="s">
        <v>35</v>
      </c>
      <c r="E4507" t="s">
        <v>139</v>
      </c>
      <c r="F4507" t="s">
        <v>39</v>
      </c>
      <c r="G4507" t="s">
        <v>154</v>
      </c>
      <c r="H4507" t="s">
        <v>50</v>
      </c>
      <c r="I4507" t="n">
        <v>1</v>
      </c>
      <c r="J4507" t="n">
        <v>0</v>
      </c>
      <c r="K4507" s="2" t="n">
        <v>0.632967032967033</v>
      </c>
      <c r="L4507" s="3" t="n">
        <v>1150</v>
      </c>
      <c r="M4507" s="3" t="n">
        <v>315</v>
      </c>
      <c r="N4507" s="3" t="n">
        <v>8502.1168223</v>
      </c>
      <c r="O4507" s="2" t="n">
        <v>0.0109331024031176</v>
      </c>
      <c r="P4507" s="2" t="n">
        <v>0.123836328209569</v>
      </c>
      <c r="Q4507" s="4" t="n">
        <v>-0.619787676480245</v>
      </c>
      <c r="R4507" s="4" t="n">
        <v>-1.32020922277549</v>
      </c>
      <c r="S4507" s="4" t="n">
        <v>1.99693505087681</v>
      </c>
      <c r="T4507" s="4" t="n">
        <v>-1.32101519922368</v>
      </c>
      <c r="U4507" s="4" t="n">
        <v>1.50122994682145</v>
      </c>
      <c r="V4507" s="4" t="n">
        <v>-1.37458025840544</v>
      </c>
      <c r="W4507" s="4" t="n">
        <v>1.37622544522553</v>
      </c>
      <c r="X4507" t="n">
        <v>11318</v>
      </c>
      <c r="Y4507" t="n">
        <v>9238</v>
      </c>
      <c r="Z4507" t="n">
        <v>9262</v>
      </c>
      <c r="AA4507" t="n">
        <v>11294</v>
      </c>
      <c r="AB4507" s="2" t="n">
        <v>0.997408767004967</v>
      </c>
      <c r="AC4507" s="2" t="n">
        <v>0.817956437046219</v>
      </c>
      <c r="AD4507" s="2" t="n">
        <v>0.81622194734052</v>
      </c>
      <c r="AE4507" s="1" t="n">
        <v>35333</v>
      </c>
      <c r="AF4507" s="1" t="n">
        <v>33604</v>
      </c>
      <c r="AG4507" t="n">
        <v>9261</v>
      </c>
      <c r="AH4507" s="2" t="n">
        <v>1</v>
      </c>
      <c r="AI4507" s="2" t="n">
        <v>0.817965023847377</v>
      </c>
    </row>
    <row r="4508">
      <c r="A4508" t="n">
        <v>133</v>
      </c>
      <c r="B4508" t="n">
        <v>1306</v>
      </c>
      <c r="C4508" t="s">
        <v>139</v>
      </c>
      <c r="D4508" t="s">
        <v>35</v>
      </c>
      <c r="E4508" t="s">
        <v>139</v>
      </c>
      <c r="F4508" t="s">
        <v>39</v>
      </c>
      <c r="G4508" t="s">
        <v>154</v>
      </c>
      <c r="H4508" t="s">
        <v>287</v>
      </c>
      <c r="I4508" t="n">
        <v>1</v>
      </c>
      <c r="J4508" t="n">
        <v>0</v>
      </c>
      <c r="K4508" s="2" t="n">
        <v>0.650448585231194</v>
      </c>
      <c r="L4508" s="3" t="n">
        <v>1150</v>
      </c>
      <c r="M4508" s="3" t="n">
        <v>210</v>
      </c>
      <c r="N4508" s="3" t="n">
        <v>4890.21866344</v>
      </c>
      <c r="O4508" s="2" t="n">
        <v>0.015391285497507</v>
      </c>
      <c r="P4508" s="2" t="n">
        <v>0.16659440711034</v>
      </c>
      <c r="Q4508" s="4" t="n">
        <v>-0.636283575517393</v>
      </c>
      <c r="R4508" s="4" t="n">
        <v>-1.11564098200737</v>
      </c>
      <c r="S4508" s="4" t="n">
        <v>1.57171739648819</v>
      </c>
      <c r="T4508" s="4" t="n">
        <v>-1.09649872131144</v>
      </c>
      <c r="U4508" s="4" t="n">
        <v>1.2200502859093</v>
      </c>
      <c r="V4508" s="4" t="n">
        <v>-1.14404966850949</v>
      </c>
      <c r="W4508" s="4" t="n">
        <v>1.14404966850949</v>
      </c>
      <c r="X4508" t="n">
        <v>11319</v>
      </c>
      <c r="Y4508" t="n">
        <v>9226</v>
      </c>
      <c r="Z4508" t="n">
        <v>9262</v>
      </c>
      <c r="AA4508" t="n">
        <v>11283</v>
      </c>
      <c r="AB4508" s="2" t="n">
        <v>0.99611315050745</v>
      </c>
      <c r="AC4508" s="2" t="n">
        <v>0.817690330585837</v>
      </c>
      <c r="AD4508" s="2" t="n">
        <v>0.815089672232529</v>
      </c>
      <c r="AE4508" s="1" t="n">
        <v>35333</v>
      </c>
      <c r="AF4508" s="1" t="n">
        <v>33604</v>
      </c>
      <c r="AG4508" t="n">
        <v>9261</v>
      </c>
      <c r="AH4508" s="2" t="n">
        <v>1</v>
      </c>
      <c r="AI4508" s="2" t="n">
        <v>0.817965023847377</v>
      </c>
    </row>
    <row r="4509">
      <c r="A4509" t="n">
        <v>133</v>
      </c>
      <c r="B4509" t="n">
        <v>1305</v>
      </c>
      <c r="C4509" t="s">
        <v>139</v>
      </c>
      <c r="D4509" t="s">
        <v>35</v>
      </c>
      <c r="E4509" t="s">
        <v>139</v>
      </c>
      <c r="F4509" t="s">
        <v>36</v>
      </c>
      <c r="G4509" t="s">
        <v>154</v>
      </c>
      <c r="H4509" t="s">
        <v>168</v>
      </c>
      <c r="I4509" t="n">
        <v>1</v>
      </c>
      <c r="J4509" t="n">
        <v>0</v>
      </c>
      <c r="K4509" s="2" t="n">
        <v>0.447619047619048</v>
      </c>
      <c r="L4509" s="3" t="n">
        <v>1150</v>
      </c>
      <c r="M4509" s="3" t="n">
        <v>242</v>
      </c>
      <c r="N4509" s="3" t="n">
        <v>4890.21866344</v>
      </c>
      <c r="O4509" s="2" t="n">
        <v>0.0176977040816327</v>
      </c>
      <c r="P4509" s="2" t="n">
        <v>0.180484693877551</v>
      </c>
      <c r="Q4509" s="4" t="n">
        <v>-0.59779256614186</v>
      </c>
      <c r="R4509" s="4" t="n">
        <v>-1.00638509247449</v>
      </c>
      <c r="S4509" s="4" t="n">
        <v>1.50194647640306</v>
      </c>
      <c r="T4509" s="4" t="n">
        <v>-0.98794949737742</v>
      </c>
      <c r="U4509" s="4" t="n">
        <v>1.13930468301846</v>
      </c>
      <c r="V4509" s="4" t="n">
        <v>-1.28577436828194</v>
      </c>
      <c r="W4509" s="4" t="n">
        <v>1.28577436828194</v>
      </c>
      <c r="X4509" t="n">
        <v>10987</v>
      </c>
      <c r="Y4509" t="n">
        <v>6272</v>
      </c>
      <c r="Z4509" t="n">
        <v>9262</v>
      </c>
      <c r="AA4509" t="n">
        <v>7997</v>
      </c>
      <c r="AB4509" s="2" t="n">
        <v>0.784294110291359</v>
      </c>
      <c r="AC4509" s="2" t="n">
        <v>0.677175556035414</v>
      </c>
      <c r="AD4509" s="2" t="n">
        <v>0.570856466733412</v>
      </c>
      <c r="AE4509" s="1" t="n">
        <v>35333</v>
      </c>
      <c r="AF4509" s="1" t="n">
        <v>33604</v>
      </c>
      <c r="AG4509" t="n">
        <v>6306</v>
      </c>
      <c r="AH4509" s="2" t="n">
        <v>0.680919987042436</v>
      </c>
      <c r="AI4509" s="2" t="n">
        <v>0.784816428126945</v>
      </c>
    </row>
    <row r="4510">
      <c r="A4510" t="n">
        <v>134</v>
      </c>
      <c r="B4510" t="n">
        <v>2669</v>
      </c>
      <c r="C4510" t="s">
        <v>139</v>
      </c>
      <c r="D4510" t="s">
        <v>35</v>
      </c>
      <c r="E4510" t="s">
        <v>139</v>
      </c>
      <c r="F4510" t="s">
        <v>36</v>
      </c>
      <c r="G4510" t="s">
        <v>61</v>
      </c>
      <c r="H4510" t="s">
        <v>60</v>
      </c>
      <c r="I4510" t="n">
        <v>-1</v>
      </c>
      <c r="J4510" t="n">
        <v>-1</v>
      </c>
      <c r="K4510" s="2" t="n">
        <v>0.534105763517528</v>
      </c>
      <c r="L4510" s="3" t="n">
        <v>794</v>
      </c>
      <c r="M4510" s="3" t="n">
        <v>714</v>
      </c>
      <c r="N4510" s="3" t="n">
        <v>7266.93355669</v>
      </c>
      <c r="O4510" s="2" t="n">
        <v>0.0139399806389158</v>
      </c>
      <c r="P4510" s="2" t="n">
        <v>0.135527589545015</v>
      </c>
      <c r="Q4510" s="4" t="n">
        <v>-0.397211859414883</v>
      </c>
      <c r="R4510" s="4" t="n">
        <v>-1.3939461374637</v>
      </c>
      <c r="S4510" s="4" t="n">
        <v>2.40432468538239</v>
      </c>
      <c r="T4510" s="4" t="n">
        <v>-1.40024918333374</v>
      </c>
      <c r="U4510" s="4" t="n">
        <v>1.44734538440991</v>
      </c>
      <c r="V4510" s="4" t="n">
        <v>-1.5977396766964</v>
      </c>
      <c r="W4510" s="4" t="n">
        <v>1.5977396766964</v>
      </c>
      <c r="X4510" t="n">
        <v>9176</v>
      </c>
      <c r="Y4510" t="n">
        <v>5165</v>
      </c>
      <c r="Z4510" t="n">
        <v>9176</v>
      </c>
      <c r="AA4510" t="n">
        <v>5165</v>
      </c>
      <c r="AB4510" s="2" t="n">
        <v>1</v>
      </c>
      <c r="AC4510" s="2" t="n">
        <v>0.562881429816914</v>
      </c>
      <c r="AD4510" s="2" t="n">
        <v>0.562881429816914</v>
      </c>
      <c r="AE4510" s="1" t="n">
        <v>35419</v>
      </c>
      <c r="AF4510" s="1" t="n">
        <v>36440</v>
      </c>
      <c r="AG4510" t="n">
        <v>5199</v>
      </c>
      <c r="AH4510" s="2" t="n">
        <v>0.566648501362398</v>
      </c>
      <c r="AI4510" s="2" t="n">
        <v>1</v>
      </c>
    </row>
    <row r="4511">
      <c r="A4511" t="n">
        <v>139</v>
      </c>
      <c r="B4511" t="n">
        <v>187</v>
      </c>
      <c r="C4511" t="s">
        <v>139</v>
      </c>
      <c r="D4511" t="s">
        <v>139</v>
      </c>
      <c r="E4511" t="s">
        <v>139</v>
      </c>
      <c r="F4511" t="s">
        <v>139</v>
      </c>
      <c r="G4511" t="s">
        <v>360</v>
      </c>
      <c r="H4511" t="s">
        <v>283</v>
      </c>
      <c r="I4511" t="n">
        <v>1</v>
      </c>
      <c r="J4511" t="n">
        <v>0</v>
      </c>
      <c r="K4511" s="2" t="n">
        <v>0.472222222222222</v>
      </c>
      <c r="L4511" s="3" t="n">
        <v>12</v>
      </c>
      <c r="M4511" s="3" t="n">
        <v>-4</v>
      </c>
      <c r="N4511" s="3" t="n">
        <v>7120.55587471</v>
      </c>
      <c r="O4511" s="2" t="n">
        <v>0.0390243902439024</v>
      </c>
      <c r="P4511" s="2" t="n">
        <v>0.365853658536585</v>
      </c>
      <c r="Q4511" s="4" t="n">
        <v>0.142131979695431</v>
      </c>
      <c r="R4511" s="4" t="n">
        <v>0.263414634146342</v>
      </c>
      <c r="S4511" s="4" t="n">
        <v>0.807317073170731</v>
      </c>
      <c r="T4511" s="4" t="n">
        <v>0.160088069636456</v>
      </c>
      <c r="U4511" s="4" t="n">
        <v>0.756862263184843</v>
      </c>
      <c r="V4511" s="4" t="n">
        <v>0.388203175283147</v>
      </c>
      <c r="W4511" s="4" t="n">
        <v>0.97066690621768</v>
      </c>
      <c r="X4511" t="n">
        <v>7948</v>
      </c>
      <c r="Y4511" t="n">
        <v>410</v>
      </c>
      <c r="Z4511" t="n">
        <v>7948</v>
      </c>
      <c r="AA4511" t="n">
        <v>410</v>
      </c>
      <c r="AB4511" s="2" t="n">
        <v>1</v>
      </c>
      <c r="AC4511" s="2" t="n">
        <v>0.0515853044791142</v>
      </c>
      <c r="AD4511" s="2" t="n">
        <v>0.0515853044791142</v>
      </c>
      <c r="AE4511" s="1" t="n">
        <v>36647</v>
      </c>
      <c r="AF4511" s="1" t="n">
        <v>44183</v>
      </c>
      <c r="AG4511" t="n">
        <v>411</v>
      </c>
      <c r="AH4511" s="2" t="n">
        <v>0.0517176292940732</v>
      </c>
      <c r="AI4511" s="2" t="n">
        <v>1</v>
      </c>
    </row>
    <row r="4512">
      <c r="A4512" t="n">
        <v>139</v>
      </c>
      <c r="B4512" t="n">
        <v>2274</v>
      </c>
      <c r="C4512" t="s">
        <v>139</v>
      </c>
      <c r="D4512" t="s">
        <v>35</v>
      </c>
      <c r="E4512" t="s">
        <v>139</v>
      </c>
      <c r="F4512" t="s">
        <v>36</v>
      </c>
      <c r="G4512" t="s">
        <v>360</v>
      </c>
      <c r="H4512" t="s">
        <v>47</v>
      </c>
      <c r="I4512" t="n">
        <v>1</v>
      </c>
      <c r="J4512" t="n">
        <v>0</v>
      </c>
      <c r="K4512" s="2" t="n">
        <v>0.854545454545454</v>
      </c>
      <c r="L4512" s="3" t="n">
        <v>12</v>
      </c>
      <c r="M4512" s="3" t="n">
        <v>2</v>
      </c>
      <c r="N4512" s="3" t="n">
        <v>2318.80230337</v>
      </c>
      <c r="O4512" s="2" t="n">
        <v>1</v>
      </c>
      <c r="P4512" s="2" t="n">
        <v>1</v>
      </c>
      <c r="Q4512" s="4"/>
      <c r="R4512" s="4" t="n">
        <v>0</v>
      </c>
      <c r="S4512" s="4" t="n">
        <v>0</v>
      </c>
      <c r="T4512" s="4" t="n">
        <v>-0.00206644943529257</v>
      </c>
      <c r="U4512" s="4" t="n">
        <v>0.0111194466428694</v>
      </c>
      <c r="V4512" s="4" t="n">
        <v>-0.154242231136878</v>
      </c>
      <c r="W4512" s="4" t="n">
        <v>0.269255361544902</v>
      </c>
      <c r="X4512" t="n">
        <v>7948</v>
      </c>
      <c r="Y4512" t="n">
        <v>4975</v>
      </c>
      <c r="Z4512" t="n">
        <v>7948</v>
      </c>
      <c r="AA4512" t="n">
        <v>4975</v>
      </c>
      <c r="AB4512" s="2" t="n">
        <v>1</v>
      </c>
      <c r="AC4512" s="2" t="n">
        <v>0.62594363361852</v>
      </c>
      <c r="AD4512" s="2" t="n">
        <v>0.62594363361852</v>
      </c>
      <c r="AE4512" s="1" t="n">
        <v>36647</v>
      </c>
      <c r="AF4512" s="1" t="n">
        <v>36647</v>
      </c>
      <c r="AG4512" t="n">
        <v>4992</v>
      </c>
      <c r="AH4512" s="2" t="n">
        <v>0.628161570403926</v>
      </c>
      <c r="AI4512" s="2" t="n">
        <v>1</v>
      </c>
    </row>
    <row r="4513">
      <c r="A4513" t="n">
        <v>138</v>
      </c>
      <c r="B4513" t="n">
        <v>407</v>
      </c>
      <c r="C4513" t="s">
        <v>139</v>
      </c>
      <c r="D4513" t="s">
        <v>35</v>
      </c>
      <c r="E4513" t="s">
        <v>139</v>
      </c>
      <c r="F4513" t="s">
        <v>36</v>
      </c>
      <c r="G4513" t="s">
        <v>232</v>
      </c>
      <c r="H4513" t="s">
        <v>96</v>
      </c>
      <c r="I4513" t="n">
        <v>1</v>
      </c>
      <c r="J4513" t="n">
        <v>0</v>
      </c>
      <c r="K4513" s="2" t="n">
        <v>0.490740740740741</v>
      </c>
      <c r="L4513" s="3" t="n">
        <v>127</v>
      </c>
      <c r="M4513" s="3" t="n">
        <v>66</v>
      </c>
      <c r="N4513" s="3" t="n">
        <v>13985.02857379</v>
      </c>
      <c r="O4513" s="2" t="n">
        <v>0.0523186682520809</v>
      </c>
      <c r="P4513" s="2" t="n">
        <v>0.435790725326992</v>
      </c>
      <c r="Q4513" s="4" t="n">
        <v>0.196152237557507</v>
      </c>
      <c r="R4513" s="4" t="n">
        <v>0.251703071739992</v>
      </c>
      <c r="S4513" s="4" t="n">
        <v>0.69814635354736</v>
      </c>
      <c r="T4513" s="4" t="n">
        <v>0.246056936576754</v>
      </c>
      <c r="U4513" s="4" t="n">
        <v>0.435885688220864</v>
      </c>
      <c r="V4513" s="4" t="n">
        <v>-0.105065232672751</v>
      </c>
      <c r="W4513" s="4" t="n">
        <v>0.330455457213328</v>
      </c>
      <c r="X4513" t="n">
        <v>10980</v>
      </c>
      <c r="Y4513" t="n">
        <v>5046</v>
      </c>
      <c r="Z4513" t="n">
        <v>8003</v>
      </c>
      <c r="AA4513" t="n">
        <v>8023</v>
      </c>
      <c r="AB4513" s="2" t="n">
        <v>0.630513557415969</v>
      </c>
      <c r="AC4513" s="2" t="n">
        <v>0.628941792347002</v>
      </c>
      <c r="AD4513" s="2" t="n">
        <v>0.459562841530055</v>
      </c>
      <c r="AE4513" s="1" t="n">
        <v>36592</v>
      </c>
      <c r="AF4513" s="1" t="n">
        <v>33604</v>
      </c>
      <c r="AG4513" t="n">
        <v>5047</v>
      </c>
      <c r="AH4513" s="2" t="n">
        <v>0.630717320669833</v>
      </c>
      <c r="AI4513" s="2" t="n">
        <v>0.628126944617299</v>
      </c>
    </row>
    <row r="4514">
      <c r="A4514" t="n">
        <v>138</v>
      </c>
      <c r="B4514" t="n">
        <v>251</v>
      </c>
      <c r="C4514" t="s">
        <v>139</v>
      </c>
      <c r="D4514" t="s">
        <v>139</v>
      </c>
      <c r="E4514" t="s">
        <v>139</v>
      </c>
      <c r="F4514" t="s">
        <v>139</v>
      </c>
      <c r="G4514" t="s">
        <v>232</v>
      </c>
      <c r="H4514" t="s">
        <v>175</v>
      </c>
      <c r="I4514" t="n">
        <v>1</v>
      </c>
      <c r="J4514" t="n">
        <v>0</v>
      </c>
      <c r="K4514" s="2" t="n">
        <v>0.600630850630851</v>
      </c>
      <c r="L4514" s="3" t="n">
        <v>127</v>
      </c>
      <c r="M4514" s="3" t="n">
        <v>-33</v>
      </c>
      <c r="N4514" s="3" t="n">
        <v>12789.15563235</v>
      </c>
      <c r="O4514" s="2" t="n">
        <v>0.017108938547486</v>
      </c>
      <c r="P4514" s="2" t="n">
        <v>0.139664804469274</v>
      </c>
      <c r="Q4514" s="4" t="n">
        <v>0.796092362344583</v>
      </c>
      <c r="R4514" s="4" t="n">
        <v>1.57298034217877</v>
      </c>
      <c r="S4514" s="4" t="n">
        <v>1.71377461592179</v>
      </c>
      <c r="T4514" s="4" t="n">
        <v>1.54461169588599</v>
      </c>
      <c r="U4514" s="4" t="n">
        <v>1.5810440671367</v>
      </c>
      <c r="V4514" s="4" t="n">
        <v>2.15538633415298</v>
      </c>
      <c r="W4514" s="4" t="n">
        <v>2.15538633415298</v>
      </c>
      <c r="X4514" t="n">
        <v>8003</v>
      </c>
      <c r="Y4514" t="n">
        <v>2864</v>
      </c>
      <c r="Z4514" t="n">
        <v>8003</v>
      </c>
      <c r="AA4514" t="n">
        <v>2864</v>
      </c>
      <c r="AB4514" s="2" t="n">
        <v>1</v>
      </c>
      <c r="AC4514" s="2" t="n">
        <v>0.357865800324878</v>
      </c>
      <c r="AD4514" s="2" t="n">
        <v>0.357865800324878</v>
      </c>
      <c r="AE4514" s="1" t="n">
        <v>36592</v>
      </c>
      <c r="AF4514" s="1" t="n">
        <v>41731</v>
      </c>
      <c r="AG4514" t="n">
        <v>2863</v>
      </c>
      <c r="AH4514" s="2" t="n">
        <v>0.357785553611597</v>
      </c>
      <c r="AI4514" s="2" t="n">
        <v>1</v>
      </c>
    </row>
    <row r="4515">
      <c r="A4515" t="n">
        <v>138</v>
      </c>
      <c r="B4515" t="n">
        <v>182</v>
      </c>
      <c r="C4515" t="s">
        <v>139</v>
      </c>
      <c r="D4515" t="s">
        <v>139</v>
      </c>
      <c r="E4515" t="s">
        <v>139</v>
      </c>
      <c r="F4515" t="s">
        <v>139</v>
      </c>
      <c r="G4515" t="s">
        <v>232</v>
      </c>
      <c r="H4515" t="s">
        <v>309</v>
      </c>
      <c r="I4515" t="n">
        <v>1</v>
      </c>
      <c r="J4515" t="n">
        <v>1</v>
      </c>
      <c r="K4515" s="2" t="n">
        <v>0.538499025341131</v>
      </c>
      <c r="L4515" s="3" t="n">
        <v>127</v>
      </c>
      <c r="M4515" s="3" t="n">
        <v>302</v>
      </c>
      <c r="N4515" s="3" t="n">
        <v>8844.6291725</v>
      </c>
      <c r="O4515" s="2" t="n">
        <v>0.00600600600600601</v>
      </c>
      <c r="P4515" s="2" t="n">
        <v>0.0990990990990991</v>
      </c>
      <c r="Q4515" s="4" t="n">
        <v>-0.546827794561934</v>
      </c>
      <c r="R4515" s="4" t="n">
        <v>-1.73944294294294</v>
      </c>
      <c r="S4515" s="4" t="n">
        <v>2.55866216216216</v>
      </c>
      <c r="T4515" s="4" t="n">
        <v>-1.90428579749104</v>
      </c>
      <c r="U4515" s="4" t="n">
        <v>1.90428579749104</v>
      </c>
      <c r="V4515" s="4" t="n">
        <v>-1.16676262922168</v>
      </c>
      <c r="W4515" s="4" t="n">
        <v>1.55758186193921</v>
      </c>
      <c r="X4515" t="n">
        <v>8004</v>
      </c>
      <c r="Y4515" t="n">
        <v>333</v>
      </c>
      <c r="Z4515" t="n">
        <v>8003</v>
      </c>
      <c r="AA4515" t="n">
        <v>334</v>
      </c>
      <c r="AB4515" s="2" t="n">
        <v>0.997005988023952</v>
      </c>
      <c r="AC4515" s="2" t="n">
        <v>0.0416093964763214</v>
      </c>
      <c r="AD4515" s="2" t="n">
        <v>0.0416041979010495</v>
      </c>
      <c r="AE4515" s="1" t="n">
        <v>36592</v>
      </c>
      <c r="AF4515" s="1" t="n">
        <v>44261</v>
      </c>
      <c r="AG4515" t="n">
        <v>333</v>
      </c>
      <c r="AH4515" s="2" t="n">
        <v>0.0416145963509123</v>
      </c>
      <c r="AI4515" s="2" t="n">
        <v>1</v>
      </c>
    </row>
    <row r="4516">
      <c r="A4516" t="n">
        <v>140</v>
      </c>
      <c r="B4516" t="n">
        <v>3013</v>
      </c>
      <c r="C4516" t="s">
        <v>139</v>
      </c>
      <c r="D4516" t="s">
        <v>35</v>
      </c>
      <c r="E4516" t="s">
        <v>139</v>
      </c>
      <c r="F4516" t="s">
        <v>36</v>
      </c>
      <c r="G4516" t="s">
        <v>45</v>
      </c>
      <c r="H4516" t="s">
        <v>45</v>
      </c>
      <c r="I4516" t="n">
        <v>-1</v>
      </c>
      <c r="J4516" t="n">
        <v>0</v>
      </c>
      <c r="K4516" s="2" t="n">
        <v>1</v>
      </c>
      <c r="L4516" s="3" t="n">
        <v>606</v>
      </c>
      <c r="M4516" s="3" t="n">
        <v>198</v>
      </c>
      <c r="N4516" s="3" t="n">
        <v>81.07868353</v>
      </c>
      <c r="O4516" s="2" t="n">
        <v>1</v>
      </c>
      <c r="P4516" s="2" t="n">
        <v>1</v>
      </c>
      <c r="Q4516" s="4"/>
      <c r="R4516" s="4" t="n">
        <v>0</v>
      </c>
      <c r="S4516" s="4" t="n">
        <v>0</v>
      </c>
      <c r="T4516" s="4" t="n">
        <v>0.0483500752716141</v>
      </c>
      <c r="U4516" s="4" t="n">
        <v>0.0620891635767655</v>
      </c>
      <c r="V4516" s="4" t="n">
        <v>-0.312662760345417</v>
      </c>
      <c r="W4516" s="4" t="n">
        <v>0.312662760345417</v>
      </c>
      <c r="X4516" t="n">
        <v>10844</v>
      </c>
      <c r="Y4516" t="n">
        <v>7051</v>
      </c>
      <c r="Z4516" t="n">
        <v>10844</v>
      </c>
      <c r="AA4516" t="n">
        <v>7051</v>
      </c>
      <c r="AB4516" s="2" t="n">
        <v>1</v>
      </c>
      <c r="AC4516" s="2" t="n">
        <v>0.650221320545924</v>
      </c>
      <c r="AD4516" s="2" t="n">
        <v>0.650221320545924</v>
      </c>
      <c r="AE4516" s="1" t="n">
        <v>33725</v>
      </c>
      <c r="AF4516" s="1" t="n">
        <v>33725</v>
      </c>
      <c r="AG4516" t="n">
        <v>7914</v>
      </c>
      <c r="AH4516" s="2" t="n">
        <v>0.728125862544852</v>
      </c>
      <c r="AI4516" s="2" t="n">
        <v>1</v>
      </c>
    </row>
    <row r="4517">
      <c r="A4517" t="n">
        <v>141</v>
      </c>
      <c r="B4517" t="n">
        <v>348</v>
      </c>
      <c r="C4517" t="s">
        <v>139</v>
      </c>
      <c r="D4517" t="s">
        <v>35</v>
      </c>
      <c r="E4517" t="s">
        <v>139</v>
      </c>
      <c r="F4517" t="s">
        <v>39</v>
      </c>
      <c r="G4517" t="s">
        <v>235</v>
      </c>
      <c r="H4517" t="s">
        <v>148</v>
      </c>
      <c r="I4517" t="n">
        <v>1</v>
      </c>
      <c r="J4517" t="n">
        <v>1</v>
      </c>
      <c r="K4517" s="2" t="n">
        <v>0.540196078431373</v>
      </c>
      <c r="L4517" s="3" t="n">
        <v>828</v>
      </c>
      <c r="M4517" s="3" t="n">
        <v>-452</v>
      </c>
      <c r="N4517" s="3" t="n">
        <v>11846.52863053</v>
      </c>
      <c r="O4517" s="2" t="n">
        <v>0.00734706915828142</v>
      </c>
      <c r="P4517" s="2" t="n">
        <v>0.0723526593195975</v>
      </c>
      <c r="Q4517" s="4" t="n">
        <v>0.673049074818986</v>
      </c>
      <c r="R4517" s="4" t="n">
        <v>2.67491079699728</v>
      </c>
      <c r="S4517" s="4" t="n">
        <v>3.36100589362722</v>
      </c>
      <c r="T4517" s="4" t="n">
        <v>2.65673135468925</v>
      </c>
      <c r="U4517" s="4" t="n">
        <v>2.66983189450031</v>
      </c>
      <c r="V4517" s="4" t="n">
        <v>3.05054117075575</v>
      </c>
      <c r="W4517" s="4" t="n">
        <v>3.05054117075575</v>
      </c>
      <c r="X4517" t="n">
        <v>11177</v>
      </c>
      <c r="Y4517" t="n">
        <v>6261</v>
      </c>
      <c r="Z4517" t="n">
        <v>10844</v>
      </c>
      <c r="AA4517" t="n">
        <v>6594</v>
      </c>
      <c r="AB4517" s="2" t="n">
        <v>0.949499545040946</v>
      </c>
      <c r="AC4517" s="2" t="n">
        <v>0.57736997417927</v>
      </c>
      <c r="AD4517" s="2" t="n">
        <v>0.560168202558826</v>
      </c>
      <c r="AE4517" s="1" t="n">
        <v>33736</v>
      </c>
      <c r="AF4517" s="1" t="n">
        <v>38301</v>
      </c>
      <c r="AG4517" t="n">
        <v>6293</v>
      </c>
      <c r="AH4517" s="2" t="n">
        <v>0.579572665315896</v>
      </c>
      <c r="AI4517" s="2" t="n">
        <v>0.94988679245283</v>
      </c>
    </row>
    <row r="4518">
      <c r="A4518" t="n">
        <v>141</v>
      </c>
      <c r="B4518" t="n">
        <v>1584</v>
      </c>
      <c r="C4518" t="s">
        <v>139</v>
      </c>
      <c r="D4518" t="s">
        <v>35</v>
      </c>
      <c r="E4518" t="s">
        <v>139</v>
      </c>
      <c r="F4518" t="s">
        <v>36</v>
      </c>
      <c r="G4518" t="s">
        <v>235</v>
      </c>
      <c r="H4518" t="s">
        <v>124</v>
      </c>
      <c r="I4518" t="n">
        <v>1</v>
      </c>
      <c r="J4518" t="n">
        <v>1</v>
      </c>
      <c r="K4518" s="2" t="n">
        <v>0.468518518518519</v>
      </c>
      <c r="L4518" s="3" t="n">
        <v>828</v>
      </c>
      <c r="M4518" s="3" t="n">
        <v>-394</v>
      </c>
      <c r="N4518" s="3" t="n">
        <v>11468.66831068</v>
      </c>
      <c r="O4518" s="2" t="n">
        <v>0.00776872134488029</v>
      </c>
      <c r="P4518" s="2" t="n">
        <v>0.0779419256240448</v>
      </c>
      <c r="Q4518" s="4" t="n">
        <v>0.664227955333077</v>
      </c>
      <c r="R4518" s="4" t="n">
        <v>2.59022917727967</v>
      </c>
      <c r="S4518" s="4" t="n">
        <v>3.22232171421294</v>
      </c>
      <c r="T4518" s="4" t="n">
        <v>2.57282616628085</v>
      </c>
      <c r="U4518" s="4" t="n">
        <v>2.57463064038788</v>
      </c>
      <c r="V4518" s="4" t="n">
        <v>2.26368443691577</v>
      </c>
      <c r="W4518" s="4" t="n">
        <v>2.26368443691577</v>
      </c>
      <c r="X4518" t="n">
        <v>10990</v>
      </c>
      <c r="Y4518" t="n">
        <v>7852</v>
      </c>
      <c r="Z4518" t="n">
        <v>10844</v>
      </c>
      <c r="AA4518" t="n">
        <v>7998</v>
      </c>
      <c r="AB4518" s="2" t="n">
        <v>0.98174543635909</v>
      </c>
      <c r="AC4518" s="2" t="n">
        <v>0.724087052748063</v>
      </c>
      <c r="AD4518" s="2" t="n">
        <v>0.714467697907188</v>
      </c>
      <c r="AE4518" s="1" t="n">
        <v>33736</v>
      </c>
      <c r="AF4518" s="1" t="n">
        <v>33604</v>
      </c>
      <c r="AG4518" t="n">
        <v>7903</v>
      </c>
      <c r="AH4518" s="2" t="n">
        <v>0.727850432860564</v>
      </c>
      <c r="AI4518" s="2" t="n">
        <v>0.983571873055383</v>
      </c>
    </row>
    <row r="4519">
      <c r="A4519" t="n">
        <v>142</v>
      </c>
      <c r="B4519" t="n">
        <v>1870</v>
      </c>
      <c r="C4519" t="s">
        <v>139</v>
      </c>
      <c r="D4519" t="s">
        <v>35</v>
      </c>
      <c r="E4519" t="s">
        <v>139</v>
      </c>
      <c r="F4519" t="s">
        <v>36</v>
      </c>
      <c r="G4519" t="s">
        <v>314</v>
      </c>
      <c r="H4519" t="s">
        <v>188</v>
      </c>
      <c r="I4519" t="n">
        <v>-1</v>
      </c>
      <c r="J4519" t="n">
        <v>-1</v>
      </c>
      <c r="K4519" s="2" t="n">
        <v>0.611904761904762</v>
      </c>
      <c r="L4519" s="3" t="n">
        <v>1271</v>
      </c>
      <c r="M4519" s="3" t="n">
        <v>944</v>
      </c>
      <c r="N4519" s="3" t="n">
        <v>8356.17516247</v>
      </c>
      <c r="O4519" s="2" t="n">
        <v>0.0110565110565111</v>
      </c>
      <c r="P4519" s="2" t="n">
        <v>0.0749385749385749</v>
      </c>
      <c r="Q4519" s="4" t="n">
        <v>-0.751552795031056</v>
      </c>
      <c r="R4519" s="4" t="n">
        <v>-3.18501228501228</v>
      </c>
      <c r="S4519" s="4" t="n">
        <v>3.65675675675675</v>
      </c>
      <c r="T4519" s="4" t="n">
        <v>-3.21639965040521</v>
      </c>
      <c r="U4519" s="4" t="n">
        <v>3.21639965040521</v>
      </c>
      <c r="V4519" s="4" t="n">
        <v>-3.37005781754237</v>
      </c>
      <c r="W4519" s="4" t="n">
        <v>3.37005781754237</v>
      </c>
      <c r="X4519" t="n">
        <v>10839</v>
      </c>
      <c r="Y4519" t="n">
        <v>814</v>
      </c>
      <c r="Z4519" t="n">
        <v>10839</v>
      </c>
      <c r="AA4519" t="n">
        <v>814</v>
      </c>
      <c r="AB4519" s="2" t="n">
        <v>1</v>
      </c>
      <c r="AC4519" s="2" t="n">
        <v>0.0750991788910416</v>
      </c>
      <c r="AD4519" s="2" t="n">
        <v>0.0750991788910416</v>
      </c>
      <c r="AE4519" s="1" t="n">
        <v>33756</v>
      </c>
      <c r="AF4519" s="1" t="n">
        <v>40821</v>
      </c>
      <c r="AG4519" t="n">
        <v>818</v>
      </c>
      <c r="AH4519" s="2" t="n">
        <v>0.0754751799224949</v>
      </c>
      <c r="AI4519" s="2" t="n">
        <v>1</v>
      </c>
    </row>
    <row r="4520">
      <c r="A4520" t="n">
        <v>142</v>
      </c>
      <c r="B4520" t="n">
        <v>167</v>
      </c>
      <c r="C4520" t="s">
        <v>139</v>
      </c>
      <c r="D4520" t="s">
        <v>139</v>
      </c>
      <c r="E4520" t="s">
        <v>139</v>
      </c>
      <c r="F4520" t="s">
        <v>139</v>
      </c>
      <c r="G4520" t="s">
        <v>314</v>
      </c>
      <c r="H4520" t="s">
        <v>188</v>
      </c>
      <c r="I4520" t="n">
        <v>-1</v>
      </c>
      <c r="J4520" t="n">
        <v>-1</v>
      </c>
      <c r="K4520" s="2" t="n">
        <v>0.611904761904762</v>
      </c>
      <c r="L4520" s="3" t="n">
        <v>1271</v>
      </c>
      <c r="M4520" s="3" t="n">
        <v>904</v>
      </c>
      <c r="N4520" s="3" t="n">
        <v>8287.64410645</v>
      </c>
      <c r="O4520" s="2" t="n">
        <v>0.00503978779840849</v>
      </c>
      <c r="P4520" s="2" t="n">
        <v>0.0663129973474801</v>
      </c>
      <c r="Q4520" s="4" t="n">
        <v>-0.778192482004799</v>
      </c>
      <c r="R4520" s="4" t="n">
        <v>-3.24417084880636</v>
      </c>
      <c r="S4520" s="4" t="n">
        <v>3.63739366047745</v>
      </c>
      <c r="T4520" s="4" t="n">
        <v>-3.26145805380511</v>
      </c>
      <c r="U4520" s="4" t="n">
        <v>3.26145805380511</v>
      </c>
      <c r="V4520" s="4" t="n">
        <v>-2.86013136843421</v>
      </c>
      <c r="W4520" s="4" t="n">
        <v>2.86013136843421</v>
      </c>
      <c r="X4520" t="n">
        <v>10839</v>
      </c>
      <c r="Y4520" t="n">
        <v>3770</v>
      </c>
      <c r="Z4520" t="n">
        <v>10839</v>
      </c>
      <c r="AA4520" t="n">
        <v>3770</v>
      </c>
      <c r="AB4520" s="2" t="n">
        <v>1</v>
      </c>
      <c r="AC4520" s="2" t="n">
        <v>0.347818064397085</v>
      </c>
      <c r="AD4520" s="2" t="n">
        <v>0.347818064397085</v>
      </c>
      <c r="AE4520" s="1" t="n">
        <v>33756</v>
      </c>
      <c r="AF4520" s="1" t="n">
        <v>40821</v>
      </c>
      <c r="AG4520" t="n">
        <v>3773</v>
      </c>
      <c r="AH4520" s="2" t="n">
        <v>0.348126960693855</v>
      </c>
      <c r="AI4520" s="2" t="n">
        <v>1</v>
      </c>
    </row>
    <row r="4521">
      <c r="A4521" t="n">
        <v>143</v>
      </c>
      <c r="B4521" t="n">
        <v>194</v>
      </c>
      <c r="C4521" t="s">
        <v>139</v>
      </c>
      <c r="D4521" t="s">
        <v>35</v>
      </c>
      <c r="E4521" t="s">
        <v>139</v>
      </c>
      <c r="F4521" t="s">
        <v>39</v>
      </c>
      <c r="G4521" t="s">
        <v>56</v>
      </c>
      <c r="H4521" t="s">
        <v>152</v>
      </c>
      <c r="I4521" t="n">
        <v>-1</v>
      </c>
      <c r="J4521" t="n">
        <v>1</v>
      </c>
      <c r="K4521" s="2" t="n">
        <v>0.601190476190476</v>
      </c>
      <c r="L4521" s="3" t="n">
        <v>1743</v>
      </c>
      <c r="M4521" s="3" t="n">
        <v>-893</v>
      </c>
      <c r="N4521" s="3" t="n">
        <v>13695.62579767</v>
      </c>
      <c r="O4521" s="2" t="n">
        <v>0.00946899368733754</v>
      </c>
      <c r="P4521" s="2" t="n">
        <v>0.0966394355737096</v>
      </c>
      <c r="Q4521" s="4" t="n">
        <v>0.498969072164948</v>
      </c>
      <c r="R4521" s="4" t="n">
        <v>2.46064146862236</v>
      </c>
      <c r="S4521" s="4" t="n">
        <v>3.46695392684738</v>
      </c>
      <c r="T4521" s="4" t="n">
        <v>2.45963728047703</v>
      </c>
      <c r="U4521" s="4" t="n">
        <v>2.55681108843551</v>
      </c>
      <c r="V4521" s="4" t="n">
        <v>2.48307573648116</v>
      </c>
      <c r="W4521" s="4" t="n">
        <v>2.48307573648116</v>
      </c>
      <c r="X4521" t="n">
        <v>11320</v>
      </c>
      <c r="Y4521" t="n">
        <v>10772</v>
      </c>
      <c r="Z4521" t="n">
        <v>10837</v>
      </c>
      <c r="AA4521" t="n">
        <v>11255</v>
      </c>
      <c r="AB4521" s="2" t="n">
        <v>0.994002030082126</v>
      </c>
      <c r="AC4521" s="2" t="n">
        <v>0.957085739671257</v>
      </c>
      <c r="AD4521" s="2" t="n">
        <v>0.951590106007067</v>
      </c>
      <c r="AE4521" s="1" t="n">
        <v>33756</v>
      </c>
      <c r="AF4521" s="1" t="n">
        <v>33604</v>
      </c>
      <c r="AG4521" t="n">
        <v>10838</v>
      </c>
      <c r="AH4521" s="2" t="n">
        <v>1</v>
      </c>
      <c r="AI4521" s="2" t="n">
        <v>0.957251369016075</v>
      </c>
    </row>
    <row r="4522">
      <c r="A4522" t="n">
        <v>143</v>
      </c>
      <c r="B4522" t="n">
        <v>254</v>
      </c>
      <c r="C4522" t="s">
        <v>139</v>
      </c>
      <c r="D4522" t="s">
        <v>139</v>
      </c>
      <c r="E4522" t="s">
        <v>139</v>
      </c>
      <c r="F4522" t="s">
        <v>139</v>
      </c>
      <c r="G4522" t="s">
        <v>56</v>
      </c>
      <c r="H4522" t="s">
        <v>164</v>
      </c>
      <c r="I4522" t="n">
        <v>-1</v>
      </c>
      <c r="J4522" t="n">
        <v>-1</v>
      </c>
      <c r="K4522" s="2" t="n">
        <v>0.467857142857143</v>
      </c>
      <c r="L4522" s="3" t="n">
        <v>1743</v>
      </c>
      <c r="M4522" s="3" t="n">
        <v>-55</v>
      </c>
      <c r="N4522" s="3" t="n">
        <v>14920.53379014</v>
      </c>
      <c r="O4522" s="2" t="n">
        <v>0.00756793945648435</v>
      </c>
      <c r="P4522" s="2" t="n">
        <v>0.0939112487100103</v>
      </c>
      <c r="Q4522" s="4" t="n">
        <v>0.798266897746967</v>
      </c>
      <c r="R4522" s="4" t="n">
        <v>2.82101998624011</v>
      </c>
      <c r="S4522" s="4" t="n">
        <v>3.11648204334365</v>
      </c>
      <c r="T4522" s="4" t="n">
        <v>2.80610293730748</v>
      </c>
      <c r="U4522" s="4" t="n">
        <v>2.80610293730748</v>
      </c>
      <c r="V4522" s="4" t="n">
        <v>3.46888338377772</v>
      </c>
      <c r="W4522" s="4" t="n">
        <v>3.46888338377772</v>
      </c>
      <c r="X4522" t="n">
        <v>10837</v>
      </c>
      <c r="Y4522" t="n">
        <v>2907</v>
      </c>
      <c r="Z4522" t="n">
        <v>10837</v>
      </c>
      <c r="AA4522" t="n">
        <v>2907</v>
      </c>
      <c r="AB4522" s="2" t="n">
        <v>1</v>
      </c>
      <c r="AC4522" s="2" t="n">
        <v>0.268247670019378</v>
      </c>
      <c r="AD4522" s="2" t="n">
        <v>0.268247670019378</v>
      </c>
      <c r="AE4522" s="1" t="n">
        <v>33756</v>
      </c>
      <c r="AF4522" s="1" t="n">
        <v>41620</v>
      </c>
      <c r="AG4522" t="n">
        <v>2974</v>
      </c>
      <c r="AH4522" s="2" t="n">
        <v>0.274404871747555</v>
      </c>
      <c r="AI4522" s="2" t="n">
        <v>1</v>
      </c>
    </row>
    <row r="4523">
      <c r="A4523" t="n">
        <v>143</v>
      </c>
      <c r="B4523" t="n">
        <v>1164</v>
      </c>
      <c r="C4523" t="s">
        <v>139</v>
      </c>
      <c r="D4523" t="s">
        <v>35</v>
      </c>
      <c r="E4523" t="s">
        <v>139</v>
      </c>
      <c r="F4523" t="s">
        <v>39</v>
      </c>
      <c r="G4523" t="s">
        <v>56</v>
      </c>
      <c r="H4523" t="s">
        <v>101</v>
      </c>
      <c r="I4523" t="n">
        <v>1</v>
      </c>
      <c r="J4523" t="n">
        <v>1</v>
      </c>
      <c r="K4523" s="2" t="n">
        <v>0.601190476190476</v>
      </c>
      <c r="L4523" s="3" t="n">
        <v>1743</v>
      </c>
      <c r="M4523" s="3" t="n">
        <v>497</v>
      </c>
      <c r="N4523" s="3" t="n">
        <v>7958.71532171</v>
      </c>
      <c r="O4523" s="2" t="n">
        <v>0.00752162467092892</v>
      </c>
      <c r="P4523" s="2" t="n">
        <v>0.0760624294847687</v>
      </c>
      <c r="Q4523" s="4" t="n">
        <v>-0.667677150435771</v>
      </c>
      <c r="R4523" s="4" t="n">
        <v>-2.96517956938699</v>
      </c>
      <c r="S4523" s="4" t="n">
        <v>3.68361255171117</v>
      </c>
      <c r="T4523" s="4" t="n">
        <v>-2.95034306212139</v>
      </c>
      <c r="U4523" s="4" t="n">
        <v>2.95784707496248</v>
      </c>
      <c r="V4523" s="4" t="n">
        <v>-2.90651897837664</v>
      </c>
      <c r="W4523" s="4" t="n">
        <v>2.90651897837664</v>
      </c>
      <c r="X4523" t="n">
        <v>11323</v>
      </c>
      <c r="Y4523" t="n">
        <v>10636</v>
      </c>
      <c r="Z4523" t="n">
        <v>10837</v>
      </c>
      <c r="AA4523" t="n">
        <v>11122</v>
      </c>
      <c r="AB4523" s="2" t="n">
        <v>0.981452431484728</v>
      </c>
      <c r="AC4523" s="2" t="n">
        <v>0.956302823233231</v>
      </c>
      <c r="AD4523" s="2" t="n">
        <v>0.939327033471695</v>
      </c>
      <c r="AE4523" s="1" t="n">
        <v>33756</v>
      </c>
      <c r="AF4523" s="1" t="n">
        <v>33604</v>
      </c>
      <c r="AG4523" t="n">
        <v>10838</v>
      </c>
      <c r="AH4523" s="2" t="n">
        <v>1</v>
      </c>
      <c r="AI4523" s="2" t="n">
        <v>0.957251369016075</v>
      </c>
    </row>
    <row r="4524">
      <c r="A4524" t="n">
        <v>43</v>
      </c>
      <c r="B4524" t="n">
        <v>2875</v>
      </c>
      <c r="C4524" t="s">
        <v>139</v>
      </c>
      <c r="D4524" t="s">
        <v>35</v>
      </c>
      <c r="E4524" t="s">
        <v>139</v>
      </c>
      <c r="F4524" t="s">
        <v>39</v>
      </c>
      <c r="G4524" t="s">
        <v>78</v>
      </c>
      <c r="H4524" t="s">
        <v>78</v>
      </c>
      <c r="I4524" t="n">
        <v>1</v>
      </c>
      <c r="J4524" t="n">
        <v>0</v>
      </c>
      <c r="K4524" s="2" t="n">
        <v>1</v>
      </c>
      <c r="L4524" s="3" t="n">
        <v>6</v>
      </c>
      <c r="M4524" s="3" t="n">
        <v>0</v>
      </c>
      <c r="N4524" s="3" t="n">
        <v>96.49443614</v>
      </c>
      <c r="O4524" s="2" t="n">
        <v>1</v>
      </c>
      <c r="P4524" s="2" t="n">
        <v>1</v>
      </c>
      <c r="Q4524" s="4"/>
      <c r="R4524" s="4" t="n">
        <v>0</v>
      </c>
      <c r="S4524" s="4" t="n">
        <v>0</v>
      </c>
      <c r="T4524" s="4" t="n">
        <v>-0.00107154942009393</v>
      </c>
      <c r="U4524" s="4" t="n">
        <v>0.0457677179944209</v>
      </c>
      <c r="V4524" s="4" t="n">
        <v>0.138507518731651</v>
      </c>
      <c r="W4524" s="4" t="n">
        <v>0.159281832878805</v>
      </c>
      <c r="X4524" t="n">
        <v>12345</v>
      </c>
      <c r="Y4524" t="n">
        <v>10763</v>
      </c>
      <c r="Z4524" t="n">
        <v>12014</v>
      </c>
      <c r="AA4524" t="n">
        <v>11094</v>
      </c>
      <c r="AB4524" s="2" t="n">
        <v>0.970164052641067</v>
      </c>
      <c r="AC4524" s="2" t="n">
        <v>0.895871483269519</v>
      </c>
      <c r="AD4524" s="2" t="n">
        <v>0.871850951802349</v>
      </c>
      <c r="AE4524" s="1" t="n">
        <v>32526</v>
      </c>
      <c r="AF4524" s="1" t="n">
        <v>33604</v>
      </c>
      <c r="AG4524" t="n">
        <v>10990</v>
      </c>
      <c r="AH4524" s="2" t="n">
        <v>0.910672853828306</v>
      </c>
      <c r="AI4524" s="2" t="n">
        <v>0.970676558911853</v>
      </c>
    </row>
    <row r="4525">
      <c r="A4525" t="n">
        <v>43</v>
      </c>
      <c r="B4525" t="n">
        <v>951</v>
      </c>
      <c r="C4525" t="s">
        <v>139</v>
      </c>
      <c r="D4525" t="s">
        <v>35</v>
      </c>
      <c r="E4525" t="s">
        <v>139</v>
      </c>
      <c r="F4525" t="s">
        <v>39</v>
      </c>
      <c r="G4525" t="s">
        <v>78</v>
      </c>
      <c r="H4525" t="s">
        <v>65</v>
      </c>
      <c r="I4525" t="n">
        <v>1</v>
      </c>
      <c r="J4525" t="n">
        <v>0</v>
      </c>
      <c r="K4525" s="2" t="n">
        <v>0.504040404040404</v>
      </c>
      <c r="L4525" s="3" t="n">
        <v>6</v>
      </c>
      <c r="M4525" s="3" t="n">
        <v>0</v>
      </c>
      <c r="N4525" s="3" t="n">
        <v>13240.57201669</v>
      </c>
      <c r="O4525" s="2" t="n">
        <v>0.0608322448217951</v>
      </c>
      <c r="P4525" s="2" t="n">
        <v>0.505131554394477</v>
      </c>
      <c r="Q4525" s="4" t="n">
        <v>-0.0500695410292072</v>
      </c>
      <c r="R4525" s="4" t="n">
        <v>-0.0727154599738761</v>
      </c>
      <c r="S4525" s="4" t="n">
        <v>0.583121991043101</v>
      </c>
      <c r="T4525" s="4" t="n">
        <v>-0.067426743927768</v>
      </c>
      <c r="U4525" s="4" t="n">
        <v>0.353327615302541</v>
      </c>
      <c r="V4525" s="4" t="n">
        <v>0.0646391014925355</v>
      </c>
      <c r="W4525" s="4" t="n">
        <v>0.192802657692415</v>
      </c>
      <c r="X4525" t="n">
        <v>12356</v>
      </c>
      <c r="Y4525" t="n">
        <v>10718</v>
      </c>
      <c r="Z4525" t="n">
        <v>12014</v>
      </c>
      <c r="AA4525" t="n">
        <v>11060</v>
      </c>
      <c r="AB4525" s="2" t="n">
        <v>0.969077757685353</v>
      </c>
      <c r="AC4525" s="2" t="n">
        <v>0.8921258531713</v>
      </c>
      <c r="AD4525" s="2" t="n">
        <v>0.867432826157332</v>
      </c>
      <c r="AE4525" s="1" t="n">
        <v>32526</v>
      </c>
      <c r="AF4525" s="1" t="n">
        <v>33604</v>
      </c>
      <c r="AG4525" t="n">
        <v>10990</v>
      </c>
      <c r="AH4525" s="2" t="n">
        <v>0.910672853828306</v>
      </c>
      <c r="AI4525" s="2" t="n">
        <v>0.970676558911853</v>
      </c>
    </row>
    <row r="4526">
      <c r="A4526" t="n">
        <v>43</v>
      </c>
      <c r="B4526" t="n">
        <v>2347</v>
      </c>
      <c r="C4526" t="s">
        <v>139</v>
      </c>
      <c r="D4526" t="s">
        <v>35</v>
      </c>
      <c r="E4526" t="s">
        <v>139</v>
      </c>
      <c r="F4526" t="s">
        <v>39</v>
      </c>
      <c r="G4526" t="s">
        <v>78</v>
      </c>
      <c r="H4526" t="s">
        <v>53</v>
      </c>
      <c r="I4526" t="n">
        <v>1</v>
      </c>
      <c r="J4526" t="n">
        <v>0</v>
      </c>
      <c r="K4526" s="2" t="n">
        <v>0.582912457912458</v>
      </c>
      <c r="L4526" s="3" t="n">
        <v>6</v>
      </c>
      <c r="M4526" s="3" t="n">
        <v>0</v>
      </c>
      <c r="N4526" s="3" t="n">
        <v>6015.59098667</v>
      </c>
      <c r="O4526" s="2" t="n">
        <v>0.0773475581716178</v>
      </c>
      <c r="P4526" s="2" t="n">
        <v>0.574266531775959</v>
      </c>
      <c r="Q4526" s="4" t="n">
        <v>-0.19896331738437</v>
      </c>
      <c r="R4526" s="4" t="n">
        <v>-0.132306318403384</v>
      </c>
      <c r="S4526" s="4" t="n">
        <v>0.470395125540325</v>
      </c>
      <c r="T4526" s="4" t="n">
        <v>-0.13900635392931</v>
      </c>
      <c r="U4526" s="4" t="n">
        <v>0.285612877471025</v>
      </c>
      <c r="V4526" s="4" t="n">
        <v>0.011616131262696</v>
      </c>
      <c r="W4526" s="4" t="n">
        <v>0.0822602385168563</v>
      </c>
      <c r="X4526" t="n">
        <v>12374</v>
      </c>
      <c r="Y4526" t="n">
        <v>10873</v>
      </c>
      <c r="Z4526" t="n">
        <v>12014</v>
      </c>
      <c r="AA4526" t="n">
        <v>11233</v>
      </c>
      <c r="AB4526" s="2" t="n">
        <v>0.967951571263242</v>
      </c>
      <c r="AC4526" s="2" t="n">
        <v>0.905027467954054</v>
      </c>
      <c r="AD4526" s="2" t="n">
        <v>0.878697268466139</v>
      </c>
      <c r="AE4526" s="1" t="n">
        <v>32526</v>
      </c>
      <c r="AF4526" s="1" t="n">
        <v>33604</v>
      </c>
      <c r="AG4526" t="n">
        <v>10990</v>
      </c>
      <c r="AH4526" s="2" t="n">
        <v>0.910672853828306</v>
      </c>
      <c r="AI4526" s="2" t="n">
        <v>0.970676558911853</v>
      </c>
    </row>
    <row r="4527">
      <c r="A4527" t="n">
        <v>43</v>
      </c>
      <c r="B4527" t="n">
        <v>88</v>
      </c>
      <c r="C4527" t="s">
        <v>139</v>
      </c>
      <c r="D4527" t="s">
        <v>139</v>
      </c>
      <c r="E4527" t="s">
        <v>139</v>
      </c>
      <c r="F4527" t="s">
        <v>139</v>
      </c>
      <c r="G4527" t="s">
        <v>78</v>
      </c>
      <c r="H4527" t="s">
        <v>266</v>
      </c>
      <c r="I4527" t="n">
        <v>1</v>
      </c>
      <c r="J4527" t="n">
        <v>0</v>
      </c>
      <c r="K4527" s="2" t="n">
        <v>0.393939393939394</v>
      </c>
      <c r="L4527" s="3" t="n">
        <v>6</v>
      </c>
      <c r="M4527" s="3" t="n">
        <v>3</v>
      </c>
      <c r="N4527" s="3" t="n">
        <v>12164.55639029</v>
      </c>
      <c r="O4527" s="2" t="n">
        <v>0.0613533241270468</v>
      </c>
      <c r="P4527" s="2" t="n">
        <v>0.515486289208917</v>
      </c>
      <c r="Q4527" s="4" t="n">
        <v>0.0159730979403111</v>
      </c>
      <c r="R4527" s="4" t="n">
        <v>0.0447090944959559</v>
      </c>
      <c r="S4527" s="4" t="n">
        <v>0.581173308344836</v>
      </c>
      <c r="T4527" s="4" t="n">
        <v>0.0431495056890824</v>
      </c>
      <c r="U4527" s="4" t="n">
        <v>0.325047799032477</v>
      </c>
      <c r="V4527" s="4" t="n">
        <v>0.143337309587133</v>
      </c>
      <c r="W4527" s="4" t="n">
        <v>0.176261233007016</v>
      </c>
      <c r="X4527" t="n">
        <v>12014</v>
      </c>
      <c r="Y4527" t="n">
        <v>10138</v>
      </c>
      <c r="Z4527" t="n">
        <v>12014</v>
      </c>
      <c r="AA4527" t="n">
        <v>10138</v>
      </c>
      <c r="AB4527" s="2" t="n">
        <v>1</v>
      </c>
      <c r="AC4527" s="2" t="n">
        <v>0.843848843016481</v>
      </c>
      <c r="AD4527" s="2" t="n">
        <v>0.843848843016481</v>
      </c>
      <c r="AE4527" s="1" t="n">
        <v>32526</v>
      </c>
      <c r="AF4527" s="1" t="n">
        <v>34455</v>
      </c>
      <c r="AG4527" t="n">
        <v>10139</v>
      </c>
      <c r="AH4527" s="2" t="n">
        <v>0.840155783891283</v>
      </c>
      <c r="AI4527" s="2" t="n">
        <v>1</v>
      </c>
    </row>
    <row r="4528">
      <c r="A4528" t="n">
        <v>47</v>
      </c>
      <c r="B4528" t="n">
        <v>185</v>
      </c>
      <c r="C4528" t="s">
        <v>139</v>
      </c>
      <c r="D4528" t="s">
        <v>139</v>
      </c>
      <c r="E4528" t="s">
        <v>139</v>
      </c>
      <c r="F4528" t="s">
        <v>139</v>
      </c>
      <c r="G4528" t="s">
        <v>238</v>
      </c>
      <c r="H4528" t="s">
        <v>370</v>
      </c>
      <c r="I4528" t="n">
        <v>-1</v>
      </c>
      <c r="J4528" t="n">
        <v>0</v>
      </c>
      <c r="K4528" s="2" t="n">
        <v>0.541549953314659</v>
      </c>
      <c r="L4528" s="3" t="n">
        <v>67</v>
      </c>
      <c r="M4528" s="3" t="n">
        <v>33</v>
      </c>
      <c r="N4528" s="3" t="n">
        <v>12766.22447913</v>
      </c>
      <c r="O4528" s="2" t="n">
        <v>0.0247933884297521</v>
      </c>
      <c r="P4528" s="2" t="n">
        <v>0.168044077134986</v>
      </c>
      <c r="Q4528" s="4" t="n">
        <v>0.790960451977401</v>
      </c>
      <c r="R4528" s="4" t="n">
        <v>1.39228650137741</v>
      </c>
      <c r="S4528" s="4" t="n">
        <v>1.4931129476584</v>
      </c>
      <c r="T4528" s="4" t="n">
        <v>1.46518905825358</v>
      </c>
      <c r="U4528" s="4" t="n">
        <v>1.46518905825358</v>
      </c>
      <c r="V4528" s="4" t="n">
        <v>1.24295238694314</v>
      </c>
      <c r="W4528" s="4" t="n">
        <v>1.29669145014899</v>
      </c>
      <c r="X4528" t="n">
        <v>11346</v>
      </c>
      <c r="Y4528" t="n">
        <v>363</v>
      </c>
      <c r="Z4528" t="n">
        <v>11346</v>
      </c>
      <c r="AA4528" t="n">
        <v>363</v>
      </c>
      <c r="AB4528" s="2" t="n">
        <v>1</v>
      </c>
      <c r="AC4528" s="2" t="n">
        <v>0.0319936541512427</v>
      </c>
      <c r="AD4528" s="2" t="n">
        <v>0.0319936541512427</v>
      </c>
      <c r="AE4528" s="1" t="n">
        <v>33197</v>
      </c>
      <c r="AF4528" s="1" t="n">
        <v>44232</v>
      </c>
      <c r="AG4528" t="n">
        <v>362</v>
      </c>
      <c r="AH4528" s="2" t="n">
        <v>0.0317627445819075</v>
      </c>
      <c r="AI4528" s="2" t="n">
        <v>1</v>
      </c>
    </row>
    <row r="4529">
      <c r="A4529" t="n">
        <v>48</v>
      </c>
      <c r="B4529" t="n">
        <v>71</v>
      </c>
      <c r="C4529" t="s">
        <v>139</v>
      </c>
      <c r="D4529" t="s">
        <v>139</v>
      </c>
      <c r="E4529" t="s">
        <v>139</v>
      </c>
      <c r="F4529" t="s">
        <v>139</v>
      </c>
      <c r="G4529" t="s">
        <v>240</v>
      </c>
      <c r="H4529" t="s">
        <v>131</v>
      </c>
      <c r="I4529" t="n">
        <v>1</v>
      </c>
      <c r="J4529" t="n">
        <v>0</v>
      </c>
      <c r="K4529" s="2" t="n">
        <v>0.547619047619048</v>
      </c>
      <c r="L4529" s="3" t="n">
        <v>29</v>
      </c>
      <c r="M4529" s="3" t="n">
        <v>22</v>
      </c>
      <c r="N4529" s="3" t="n">
        <v>11490.49284447</v>
      </c>
      <c r="O4529" s="2" t="n">
        <v>0.0537168235169716</v>
      </c>
      <c r="P4529" s="2" t="n">
        <v>0.470022205773501</v>
      </c>
      <c r="Q4529" s="4" t="n">
        <v>0.0948709353000335</v>
      </c>
      <c r="R4529" s="4" t="n">
        <v>0.157088368404356</v>
      </c>
      <c r="S4529" s="4" t="n">
        <v>0.644083377392405</v>
      </c>
      <c r="T4529" s="4" t="n">
        <v>0.15841766994271</v>
      </c>
      <c r="U4529" s="4" t="n">
        <v>0.425273143769957</v>
      </c>
      <c r="V4529" s="4" t="n">
        <v>0.121247080538218</v>
      </c>
      <c r="W4529" s="4" t="n">
        <v>0.323586839270128</v>
      </c>
      <c r="X4529" t="n">
        <v>11366</v>
      </c>
      <c r="Y4529" t="n">
        <v>9457</v>
      </c>
      <c r="Z4529" t="n">
        <v>11320</v>
      </c>
      <c r="AA4529" t="n">
        <v>9503</v>
      </c>
      <c r="AB4529" s="2" t="n">
        <v>0.995159423339998</v>
      </c>
      <c r="AC4529" s="2" t="n">
        <v>0.835424028268551</v>
      </c>
      <c r="AD4529" s="2" t="n">
        <v>0.832042935069506</v>
      </c>
      <c r="AE4529" s="1" t="n">
        <v>33198</v>
      </c>
      <c r="AF4529" s="1" t="n">
        <v>33604</v>
      </c>
      <c r="AG4529" t="n">
        <v>9513</v>
      </c>
      <c r="AH4529" s="2" t="n">
        <v>0.834766584766585</v>
      </c>
      <c r="AI4529" s="2" t="n">
        <v>1</v>
      </c>
    </row>
    <row r="4530">
      <c r="A4530" t="n">
        <v>48</v>
      </c>
      <c r="B4530" t="n">
        <v>410</v>
      </c>
      <c r="C4530" t="s">
        <v>139</v>
      </c>
      <c r="D4530" t="s">
        <v>35</v>
      </c>
      <c r="E4530" t="s">
        <v>139</v>
      </c>
      <c r="F4530" t="s">
        <v>39</v>
      </c>
      <c r="G4530" t="s">
        <v>240</v>
      </c>
      <c r="H4530" t="s">
        <v>264</v>
      </c>
      <c r="I4530" t="n">
        <v>1</v>
      </c>
      <c r="J4530" t="n">
        <v>0</v>
      </c>
      <c r="K4530" s="2" t="n">
        <v>0.527777777777778</v>
      </c>
      <c r="L4530" s="3" t="n">
        <v>29</v>
      </c>
      <c r="M4530" s="3" t="n">
        <v>118</v>
      </c>
      <c r="N4530" s="3" t="n">
        <v>11813.5375438</v>
      </c>
      <c r="O4530" s="2" t="n">
        <v>0.0482758620689655</v>
      </c>
      <c r="P4530" s="2" t="n">
        <v>0.451218390804598</v>
      </c>
      <c r="Q4530" s="4" t="n">
        <v>0.0541062801932367</v>
      </c>
      <c r="R4530" s="4" t="n">
        <v>0.167946528735632</v>
      </c>
      <c r="S4530" s="4" t="n">
        <v>0.690592818390801</v>
      </c>
      <c r="T4530" s="4" t="n">
        <v>0.162750032529945</v>
      </c>
      <c r="U4530" s="4" t="n">
        <v>0.460000901121104</v>
      </c>
      <c r="V4530" s="4" t="n">
        <v>0.241078350860051</v>
      </c>
      <c r="W4530" s="4" t="n">
        <v>0.331391342749246</v>
      </c>
      <c r="X4530" t="n">
        <v>11699</v>
      </c>
      <c r="Y4530" t="n">
        <v>10875</v>
      </c>
      <c r="Z4530" t="n">
        <v>11320</v>
      </c>
      <c r="AA4530" t="n">
        <v>11254</v>
      </c>
      <c r="AB4530" s="2" t="n">
        <v>0.966323085125289</v>
      </c>
      <c r="AC4530" s="2" t="n">
        <v>0.960689045936396</v>
      </c>
      <c r="AD4530" s="2" t="n">
        <v>0.929566629626464</v>
      </c>
      <c r="AE4530" s="1" t="n">
        <v>33198</v>
      </c>
      <c r="AF4530" s="1" t="n">
        <v>33604</v>
      </c>
      <c r="AG4530" t="n">
        <v>10990</v>
      </c>
      <c r="AH4530" s="2" t="n">
        <v>0.964373464373464</v>
      </c>
      <c r="AI4530" s="2" t="n">
        <v>0.970676558911853</v>
      </c>
    </row>
    <row r="4531">
      <c r="A4531" t="n">
        <v>49</v>
      </c>
      <c r="B4531" t="n">
        <v>2667</v>
      </c>
      <c r="C4531" t="s">
        <v>139</v>
      </c>
      <c r="D4531" t="s">
        <v>35</v>
      </c>
      <c r="E4531" t="s">
        <v>139</v>
      </c>
      <c r="F4531" t="s">
        <v>39</v>
      </c>
      <c r="G4531" t="s">
        <v>242</v>
      </c>
      <c r="H4531" t="s">
        <v>248</v>
      </c>
      <c r="I4531" t="n">
        <v>1</v>
      </c>
      <c r="J4531" t="n">
        <v>0</v>
      </c>
      <c r="K4531" s="2" t="n">
        <v>0.524242424242424</v>
      </c>
      <c r="L4531" s="3" t="n">
        <v>12</v>
      </c>
      <c r="M4531" s="3" t="n">
        <v>8</v>
      </c>
      <c r="N4531" s="3" t="n">
        <v>13588.76983129</v>
      </c>
      <c r="O4531" s="2" t="n">
        <v>0.0647422300101448</v>
      </c>
      <c r="P4531" s="2" t="n">
        <v>0.512035414553168</v>
      </c>
      <c r="Q4531" s="4" t="n">
        <v>0.00936791243467114</v>
      </c>
      <c r="R4531" s="4" t="n">
        <v>0.0317231854652774</v>
      </c>
      <c r="S4531" s="4" t="n">
        <v>0.563709720557037</v>
      </c>
      <c r="T4531" s="4" t="n">
        <v>0.0240161776323613</v>
      </c>
      <c r="U4531" s="4" t="n">
        <v>0.309751678685916</v>
      </c>
      <c r="V4531" s="4" t="n">
        <v>0.135279246166678</v>
      </c>
      <c r="W4531" s="4" t="n">
        <v>0.16449936719689</v>
      </c>
      <c r="X4531" t="n">
        <v>11677</v>
      </c>
      <c r="Y4531" t="n">
        <v>10843</v>
      </c>
      <c r="Z4531" t="n">
        <v>11329</v>
      </c>
      <c r="AA4531" t="n">
        <v>11191</v>
      </c>
      <c r="AB4531" s="2" t="n">
        <v>0.968903583236529</v>
      </c>
      <c r="AC4531" s="2" t="n">
        <v>0.957101244593521</v>
      </c>
      <c r="AD4531" s="2" t="n">
        <v>0.928577545602466</v>
      </c>
      <c r="AE4531" s="1" t="n">
        <v>33200</v>
      </c>
      <c r="AF4531" s="1" t="n">
        <v>33638</v>
      </c>
      <c r="AG4531" t="n">
        <v>10956</v>
      </c>
      <c r="AH4531" s="2" t="n">
        <v>0.961558715113217</v>
      </c>
      <c r="AI4531" s="2" t="n">
        <v>0.970588235294118</v>
      </c>
    </row>
    <row r="4532">
      <c r="A4532" t="n">
        <v>49</v>
      </c>
      <c r="B4532" t="n">
        <v>60</v>
      </c>
      <c r="C4532" t="s">
        <v>139</v>
      </c>
      <c r="D4532" t="s">
        <v>139</v>
      </c>
      <c r="E4532" t="s">
        <v>139</v>
      </c>
      <c r="F4532" t="s">
        <v>139</v>
      </c>
      <c r="G4532" t="s">
        <v>242</v>
      </c>
      <c r="H4532" t="s">
        <v>248</v>
      </c>
      <c r="I4532" t="n">
        <v>1</v>
      </c>
      <c r="J4532" t="n">
        <v>0</v>
      </c>
      <c r="K4532" s="2" t="n">
        <v>0.524242424242424</v>
      </c>
      <c r="L4532" s="3" t="n">
        <v>12</v>
      </c>
      <c r="M4532" s="3" t="n">
        <v>5</v>
      </c>
      <c r="N4532" s="3" t="n">
        <v>13618.23879462</v>
      </c>
      <c r="O4532" s="2" t="n">
        <v>0.064483673282722</v>
      </c>
      <c r="P4532" s="2" t="n">
        <v>0.512759535351688</v>
      </c>
      <c r="Q4532" s="4" t="n">
        <v>0.00919045756746187</v>
      </c>
      <c r="R4532" s="4" t="n">
        <v>0.0312249611268638</v>
      </c>
      <c r="S4532" s="4" t="n">
        <v>0.563034107747184</v>
      </c>
      <c r="T4532" s="4" t="n">
        <v>0.0215509998839527</v>
      </c>
      <c r="U4532" s="4" t="n">
        <v>0.299765366447308</v>
      </c>
      <c r="V4532" s="4" t="n">
        <v>0.0746979981757305</v>
      </c>
      <c r="W4532" s="4" t="n">
        <v>0.121862036944133</v>
      </c>
      <c r="X4532" t="n">
        <v>11346</v>
      </c>
      <c r="Y4532" t="n">
        <v>10933</v>
      </c>
      <c r="Z4532" t="n">
        <v>11329</v>
      </c>
      <c r="AA4532" t="n">
        <v>10950</v>
      </c>
      <c r="AB4532" s="2" t="n">
        <v>0.998447488584475</v>
      </c>
      <c r="AC4532" s="2" t="n">
        <v>0.965045458557684</v>
      </c>
      <c r="AD4532" s="2" t="n">
        <v>0.963599506433986</v>
      </c>
      <c r="AE4532" s="1" t="n">
        <v>33200</v>
      </c>
      <c r="AF4532" s="1" t="n">
        <v>33543</v>
      </c>
      <c r="AG4532" t="n">
        <v>11051</v>
      </c>
      <c r="AH4532" s="2" t="n">
        <v>0.969896436721081</v>
      </c>
      <c r="AI4532" s="2" t="n">
        <v>1</v>
      </c>
    </row>
    <row r="4533">
      <c r="A4533" t="n">
        <v>49</v>
      </c>
      <c r="B4533" t="n">
        <v>170</v>
      </c>
      <c r="C4533" t="s">
        <v>139</v>
      </c>
      <c r="D4533" t="s">
        <v>139</v>
      </c>
      <c r="E4533" t="s">
        <v>139</v>
      </c>
      <c r="F4533" t="s">
        <v>139</v>
      </c>
      <c r="G4533" t="s">
        <v>242</v>
      </c>
      <c r="H4533" t="s">
        <v>291</v>
      </c>
      <c r="I4533" t="n">
        <v>1</v>
      </c>
      <c r="J4533" t="n">
        <v>0</v>
      </c>
      <c r="K4533" s="2" t="n">
        <v>0.521052631578947</v>
      </c>
      <c r="L4533" s="3" t="n">
        <v>12</v>
      </c>
      <c r="M4533" s="3" t="n">
        <v>-3</v>
      </c>
      <c r="N4533" s="3" t="n">
        <v>14497.33180546</v>
      </c>
      <c r="O4533" s="2" t="n">
        <v>0.0564149226569609</v>
      </c>
      <c r="P4533" s="2" t="n">
        <v>0.4877161055505</v>
      </c>
      <c r="Q4533" s="4" t="n">
        <v>0.0154291224686596</v>
      </c>
      <c r="R4533" s="4" t="n">
        <v>0.0287527752502275</v>
      </c>
      <c r="S4533" s="4" t="n">
        <v>0.585734121929027</v>
      </c>
      <c r="T4533" s="4" t="n">
        <v>0.0655754081791156</v>
      </c>
      <c r="U4533" s="4" t="n">
        <v>0.397635893410095</v>
      </c>
      <c r="V4533" s="4" t="n">
        <v>0.633030378463702</v>
      </c>
      <c r="W4533" s="4" t="n">
        <v>0.789041032874614</v>
      </c>
      <c r="X4533" t="n">
        <v>11329</v>
      </c>
      <c r="Y4533" t="n">
        <v>2198</v>
      </c>
      <c r="Z4533" t="n">
        <v>11329</v>
      </c>
      <c r="AA4533" t="n">
        <v>2198</v>
      </c>
      <c r="AB4533" s="2" t="n">
        <v>1</v>
      </c>
      <c r="AC4533" s="2" t="n">
        <v>0.194015358813664</v>
      </c>
      <c r="AD4533" s="2" t="n">
        <v>0.194015358813664</v>
      </c>
      <c r="AE4533" s="1" t="n">
        <v>33200</v>
      </c>
      <c r="AF4533" s="1" t="n">
        <v>42397</v>
      </c>
      <c r="AG4533" t="n">
        <v>2197</v>
      </c>
      <c r="AH4533" s="2" t="n">
        <v>0.192820782868176</v>
      </c>
      <c r="AI4533" s="2" t="n">
        <v>1</v>
      </c>
    </row>
    <row r="4534">
      <c r="A4534" t="n">
        <v>54</v>
      </c>
      <c r="B4534" t="n">
        <v>3336</v>
      </c>
      <c r="C4534" t="s">
        <v>139</v>
      </c>
      <c r="D4534" t="s">
        <v>35</v>
      </c>
      <c r="E4534" t="s">
        <v>139</v>
      </c>
      <c r="F4534" t="s">
        <v>36</v>
      </c>
      <c r="G4534" t="s">
        <v>244</v>
      </c>
      <c r="H4534" t="s">
        <v>249</v>
      </c>
      <c r="I4534" t="n">
        <v>-1</v>
      </c>
      <c r="J4534" t="n">
        <v>0</v>
      </c>
      <c r="K4534" s="2" t="n">
        <v>0.568855218855219</v>
      </c>
      <c r="L4534" s="3" t="n">
        <v>10</v>
      </c>
      <c r="M4534" s="3" t="n">
        <v>4</v>
      </c>
      <c r="N4534" s="3" t="n">
        <v>14032.68652894</v>
      </c>
      <c r="O4534" s="2" t="n">
        <v>0.046810463515374</v>
      </c>
      <c r="P4534" s="2" t="n">
        <v>0.411197797154658</v>
      </c>
      <c r="Q4534" s="4" t="n">
        <v>0.25565719788156</v>
      </c>
      <c r="R4534" s="4" t="n">
        <v>0.317176594768242</v>
      </c>
      <c r="S4534" s="4" t="n">
        <v>0.790950481872411</v>
      </c>
      <c r="T4534" s="4" t="n">
        <v>0.281594975686582</v>
      </c>
      <c r="U4534" s="4" t="n">
        <v>0.476851867864698</v>
      </c>
      <c r="V4534" s="4" t="n">
        <v>0.398820597240808</v>
      </c>
      <c r="W4534" s="4" t="n">
        <v>0.505518646966468</v>
      </c>
      <c r="X4534" t="n">
        <v>10923</v>
      </c>
      <c r="Y4534" t="n">
        <v>4358</v>
      </c>
      <c r="Z4534" t="n">
        <v>10923</v>
      </c>
      <c r="AA4534" t="n">
        <v>4358</v>
      </c>
      <c r="AB4534" s="2" t="n">
        <v>1</v>
      </c>
      <c r="AC4534" s="2" t="n">
        <v>0.398974640666484</v>
      </c>
      <c r="AD4534" s="2" t="n">
        <v>0.398974640666484</v>
      </c>
      <c r="AE4534" s="1" t="n">
        <v>33664</v>
      </c>
      <c r="AF4534" s="1" t="n">
        <v>37175</v>
      </c>
      <c r="AG4534" t="n">
        <v>4464</v>
      </c>
      <c r="AH4534" s="2" t="n">
        <v>0.408417200365965</v>
      </c>
      <c r="AI4534" s="2" t="n">
        <v>1</v>
      </c>
    </row>
    <row r="4535">
      <c r="A4535" t="n">
        <v>57</v>
      </c>
      <c r="B4535" t="n">
        <v>137</v>
      </c>
      <c r="C4535" t="s">
        <v>139</v>
      </c>
      <c r="D4535" t="s">
        <v>139</v>
      </c>
      <c r="E4535" t="s">
        <v>139</v>
      </c>
      <c r="F4535" t="s">
        <v>139</v>
      </c>
      <c r="G4535" t="s">
        <v>51</v>
      </c>
      <c r="H4535" t="s">
        <v>332</v>
      </c>
      <c r="I4535" t="n">
        <v>-1</v>
      </c>
      <c r="J4535" t="n">
        <v>0</v>
      </c>
      <c r="K4535" s="2" t="n">
        <v>0.561111111111111</v>
      </c>
      <c r="L4535" s="3" t="n">
        <v>4</v>
      </c>
      <c r="M4535" s="3" t="n">
        <v>-2</v>
      </c>
      <c r="N4535" s="3" t="n">
        <v>12550.99463901</v>
      </c>
      <c r="O4535" s="2" t="n">
        <v>0.0608023639049892</v>
      </c>
      <c r="P4535" s="2" t="n">
        <v>0.51267189453347</v>
      </c>
      <c r="Q4535" s="4" t="n">
        <v>0.18756050338819</v>
      </c>
      <c r="R4535" s="4" t="n">
        <v>0.181493578815774</v>
      </c>
      <c r="S4535" s="4" t="n">
        <v>0.601526809864752</v>
      </c>
      <c r="T4535" s="4" t="n">
        <v>0.177118156066492</v>
      </c>
      <c r="U4535" s="4" t="n">
        <v>0.350013660489396</v>
      </c>
      <c r="V4535" s="4" t="n">
        <v>0.342701848513924</v>
      </c>
      <c r="W4535" s="4" t="n">
        <v>0.342701848513924</v>
      </c>
      <c r="X4535" t="n">
        <v>10931</v>
      </c>
      <c r="Y4535" t="n">
        <v>8799</v>
      </c>
      <c r="Z4535" t="n">
        <v>10931</v>
      </c>
      <c r="AA4535" t="n">
        <v>8799</v>
      </c>
      <c r="AB4535" s="2" t="n">
        <v>1</v>
      </c>
      <c r="AC4535" s="2" t="n">
        <v>0.804958375263013</v>
      </c>
      <c r="AD4535" s="2" t="n">
        <v>0.804958375263013</v>
      </c>
      <c r="AE4535" s="1" t="n">
        <v>33664</v>
      </c>
      <c r="AF4535" s="1" t="n">
        <v>35796</v>
      </c>
      <c r="AG4535" t="n">
        <v>8798</v>
      </c>
      <c r="AH4535" s="2" t="n">
        <v>0.804940530649588</v>
      </c>
      <c r="AI4535" s="2" t="n">
        <v>1</v>
      </c>
    </row>
    <row r="4536">
      <c r="A4536" t="n">
        <v>61</v>
      </c>
      <c r="B4536" t="n">
        <v>334</v>
      </c>
      <c r="C4536" t="s">
        <v>139</v>
      </c>
      <c r="D4536" t="s">
        <v>35</v>
      </c>
      <c r="E4536" t="s">
        <v>139</v>
      </c>
      <c r="F4536" t="s">
        <v>39</v>
      </c>
      <c r="G4536" t="s">
        <v>247</v>
      </c>
      <c r="H4536" t="s">
        <v>71</v>
      </c>
      <c r="I4536" t="n">
        <v>-1</v>
      </c>
      <c r="J4536" t="n">
        <v>0</v>
      </c>
      <c r="K4536" s="2" t="n">
        <v>0.625730994152047</v>
      </c>
      <c r="L4536" s="3" t="n">
        <v>105</v>
      </c>
      <c r="M4536" s="3" t="n">
        <v>60</v>
      </c>
      <c r="N4536" s="3" t="n">
        <v>11162.96102425</v>
      </c>
      <c r="O4536" s="2" t="n">
        <v>0.0286028602860286</v>
      </c>
      <c r="P4536" s="2" t="n">
        <v>0.285845251191786</v>
      </c>
      <c r="Q4536" s="4" t="n">
        <v>0.561532653831635</v>
      </c>
      <c r="R4536" s="4" t="n">
        <v>0.814644609460948</v>
      </c>
      <c r="S4536" s="4" t="n">
        <v>1.13893870553722</v>
      </c>
      <c r="T4536" s="4" t="n">
        <v>0.817239559907387</v>
      </c>
      <c r="U4536" s="4" t="n">
        <v>0.832898019382921</v>
      </c>
      <c r="V4536" s="4" t="n">
        <v>0.865506002550012</v>
      </c>
      <c r="W4536" s="4" t="n">
        <v>0.865506002550012</v>
      </c>
      <c r="X4536" t="n">
        <v>11354</v>
      </c>
      <c r="Y4536" t="n">
        <v>10908</v>
      </c>
      <c r="Z4536" t="n">
        <v>11014</v>
      </c>
      <c r="AA4536" t="n">
        <v>11248</v>
      </c>
      <c r="AB4536" s="2" t="n">
        <v>0.990375885236971</v>
      </c>
      <c r="AC4536" s="2" t="n">
        <v>0.96977240398293</v>
      </c>
      <c r="AD4536" s="2" t="n">
        <v>0.960718689448652</v>
      </c>
      <c r="AE4536" s="1" t="n">
        <v>33573</v>
      </c>
      <c r="AF4536" s="1" t="n">
        <v>33604</v>
      </c>
      <c r="AG4536" t="n">
        <v>10990</v>
      </c>
      <c r="AH4536" s="2" t="n">
        <v>0.997187188095454</v>
      </c>
      <c r="AI4536" s="2" t="n">
        <v>0.970676558911853</v>
      </c>
    </row>
    <row r="4537">
      <c r="A4537" t="n">
        <v>61</v>
      </c>
      <c r="B4537" t="n">
        <v>1779</v>
      </c>
      <c r="C4537" t="s">
        <v>139</v>
      </c>
      <c r="D4537" t="s">
        <v>35</v>
      </c>
      <c r="E4537" t="s">
        <v>139</v>
      </c>
      <c r="F4537" t="s">
        <v>39</v>
      </c>
      <c r="G4537" t="s">
        <v>247</v>
      </c>
      <c r="H4537" t="s">
        <v>72</v>
      </c>
      <c r="I4537" t="n">
        <v>-1</v>
      </c>
      <c r="J4537" t="n">
        <v>0</v>
      </c>
      <c r="K4537" s="2" t="n">
        <v>0.434343434343434</v>
      </c>
      <c r="L4537" s="3" t="n">
        <v>105</v>
      </c>
      <c r="M4537" s="3" t="n">
        <v>191</v>
      </c>
      <c r="N4537" s="3" t="n">
        <v>8240.95433274</v>
      </c>
      <c r="O4537" s="2" t="n">
        <v>0.0297903641044502</v>
      </c>
      <c r="P4537" s="2" t="n">
        <v>0.309396837072453</v>
      </c>
      <c r="Q4537" s="4" t="n">
        <v>0.180250189537528</v>
      </c>
      <c r="R4537" s="4" t="n">
        <v>0.364546772710555</v>
      </c>
      <c r="S4537" s="4" t="n">
        <v>1.07183233725635</v>
      </c>
      <c r="T4537" s="4" t="n">
        <v>0.36984713540983</v>
      </c>
      <c r="U4537" s="4" t="n">
        <v>0.471923934005849</v>
      </c>
      <c r="V4537" s="4" t="n">
        <v>0.431453566150836</v>
      </c>
      <c r="W4537" s="4" t="n">
        <v>0.431453566150836</v>
      </c>
      <c r="X4537" t="n">
        <v>11346</v>
      </c>
      <c r="Y4537" t="n">
        <v>10876</v>
      </c>
      <c r="Z4537" t="n">
        <v>11014</v>
      </c>
      <c r="AA4537" t="n">
        <v>11208</v>
      </c>
      <c r="AB4537" s="2" t="n">
        <v>0.987470492100962</v>
      </c>
      <c r="AC4537" s="2" t="n">
        <v>0.970378301213419</v>
      </c>
      <c r="AD4537" s="2" t="n">
        <v>0.958575709501146</v>
      </c>
      <c r="AE4537" s="1" t="n">
        <v>33573</v>
      </c>
      <c r="AF4537" s="1" t="n">
        <v>33666</v>
      </c>
      <c r="AG4537" t="n">
        <v>10928</v>
      </c>
      <c r="AH4537" s="2" t="n">
        <v>0.991561564286362</v>
      </c>
      <c r="AI4537" s="2" t="n">
        <v>0.970515097690941</v>
      </c>
    </row>
    <row r="4538">
      <c r="A4538" t="n">
        <v>61</v>
      </c>
      <c r="B4538" t="n">
        <v>1778</v>
      </c>
      <c r="C4538" t="s">
        <v>139</v>
      </c>
      <c r="D4538" t="s">
        <v>35</v>
      </c>
      <c r="E4538" t="s">
        <v>139</v>
      </c>
      <c r="F4538" t="s">
        <v>36</v>
      </c>
      <c r="G4538" t="s">
        <v>247</v>
      </c>
      <c r="H4538" t="s">
        <v>72</v>
      </c>
      <c r="I4538" t="n">
        <v>1</v>
      </c>
      <c r="J4538" t="n">
        <v>-1</v>
      </c>
      <c r="K4538" s="2" t="n">
        <v>0.434343434343434</v>
      </c>
      <c r="L4538" s="3" t="n">
        <v>105</v>
      </c>
      <c r="M4538" s="3" t="n">
        <v>178</v>
      </c>
      <c r="N4538" s="3" t="n">
        <v>8240.95433274</v>
      </c>
      <c r="O4538" s="2" t="n">
        <v>0.0135083954046206</v>
      </c>
      <c r="P4538" s="2" t="n">
        <v>0.142280015149602</v>
      </c>
      <c r="Q4538" s="4" t="n">
        <v>-0.40926542103916</v>
      </c>
      <c r="R4538" s="4" t="n">
        <v>-1.17941503598031</v>
      </c>
      <c r="S4538" s="4" t="n">
        <v>2.38209181921475</v>
      </c>
      <c r="T4538" s="4" t="n">
        <v>-1.17422299878072</v>
      </c>
      <c r="U4538" s="4" t="n">
        <v>1.21824057924191</v>
      </c>
      <c r="V4538" s="4" t="n">
        <v>-1.355322046201</v>
      </c>
      <c r="W4538" s="4" t="n">
        <v>1.355322046201</v>
      </c>
      <c r="X4538" t="n">
        <v>11014</v>
      </c>
      <c r="Y4538" t="n">
        <v>7921</v>
      </c>
      <c r="Z4538" t="n">
        <v>11014</v>
      </c>
      <c r="AA4538" t="n">
        <v>7921</v>
      </c>
      <c r="AB4538" s="2" t="n">
        <v>1</v>
      </c>
      <c r="AC4538" s="2" t="n">
        <v>0.719175594697658</v>
      </c>
      <c r="AD4538" s="2" t="n">
        <v>0.719175594697658</v>
      </c>
      <c r="AE4538" s="1" t="n">
        <v>33573</v>
      </c>
      <c r="AF4538" s="1" t="n">
        <v>33666</v>
      </c>
      <c r="AG4538" t="n">
        <v>7973</v>
      </c>
      <c r="AH4538" s="2" t="n">
        <v>0.723437074675619</v>
      </c>
      <c r="AI4538" s="2" t="n">
        <v>1</v>
      </c>
    </row>
    <row r="4539">
      <c r="A4539" t="n">
        <v>61</v>
      </c>
      <c r="B4539" t="n">
        <v>333</v>
      </c>
      <c r="C4539" t="s">
        <v>139</v>
      </c>
      <c r="D4539" t="s">
        <v>35</v>
      </c>
      <c r="E4539" t="s">
        <v>139</v>
      </c>
      <c r="F4539" t="s">
        <v>36</v>
      </c>
      <c r="G4539" t="s">
        <v>247</v>
      </c>
      <c r="H4539" t="s">
        <v>69</v>
      </c>
      <c r="I4539" t="n">
        <v>1</v>
      </c>
      <c r="J4539" t="n">
        <v>0</v>
      </c>
      <c r="K4539" s="2" t="n">
        <v>0.619047619047619</v>
      </c>
      <c r="L4539" s="3" t="n">
        <v>105</v>
      </c>
      <c r="M4539" s="3" t="n">
        <v>56</v>
      </c>
      <c r="N4539" s="3" t="n">
        <v>11162.96102425</v>
      </c>
      <c r="O4539" s="2" t="n">
        <v>0.0334003013561025</v>
      </c>
      <c r="P4539" s="2" t="n">
        <v>0.334379708689101</v>
      </c>
      <c r="Q4539" s="4" t="n">
        <v>-0.501428942582489</v>
      </c>
      <c r="R4539" s="4" t="n">
        <v>-0.492740959316927</v>
      </c>
      <c r="S4539" s="4" t="n">
        <v>0.903696584630837</v>
      </c>
      <c r="T4539" s="4" t="n">
        <v>-0.486172554167596</v>
      </c>
      <c r="U4539" s="4" t="n">
        <v>0.566574555679248</v>
      </c>
      <c r="V4539" s="4" t="n">
        <v>-0.662435921731491</v>
      </c>
      <c r="W4539" s="4" t="n">
        <v>0.662435921731491</v>
      </c>
      <c r="X4539" t="n">
        <v>11022</v>
      </c>
      <c r="Y4539" t="n">
        <v>7964</v>
      </c>
      <c r="Z4539" t="n">
        <v>11014</v>
      </c>
      <c r="AA4539" t="n">
        <v>7972</v>
      </c>
      <c r="AB4539" s="2" t="n">
        <v>0.998996487706974</v>
      </c>
      <c r="AC4539" s="2" t="n">
        <v>0.723079716724169</v>
      </c>
      <c r="AD4539" s="2" t="n">
        <v>0.722554890219561</v>
      </c>
      <c r="AE4539" s="1" t="n">
        <v>33573</v>
      </c>
      <c r="AF4539" s="1" t="n">
        <v>33604</v>
      </c>
      <c r="AG4539" t="n">
        <v>8035</v>
      </c>
      <c r="AH4539" s="2" t="n">
        <v>0.729062698484711</v>
      </c>
      <c r="AI4539" s="2" t="n">
        <v>1</v>
      </c>
    </row>
    <row r="4540">
      <c r="A4540" t="n">
        <v>61</v>
      </c>
      <c r="B4540" t="n">
        <v>208</v>
      </c>
      <c r="C4540" t="s">
        <v>139</v>
      </c>
      <c r="D4540" t="s">
        <v>139</v>
      </c>
      <c r="E4540" t="s">
        <v>139</v>
      </c>
      <c r="F4540" t="s">
        <v>139</v>
      </c>
      <c r="G4540" t="s">
        <v>247</v>
      </c>
      <c r="H4540" t="s">
        <v>369</v>
      </c>
      <c r="I4540" t="n">
        <v>1</v>
      </c>
      <c r="J4540" t="n">
        <v>0</v>
      </c>
      <c r="K4540" s="2" t="n">
        <v>0.451388888888889</v>
      </c>
      <c r="L4540" s="3" t="n">
        <v>105</v>
      </c>
      <c r="M4540" s="3" t="n">
        <v>214</v>
      </c>
      <c r="N4540" s="3" t="n">
        <v>8910.74950541</v>
      </c>
      <c r="O4540" s="2" t="n">
        <v>0.0308243727598566</v>
      </c>
      <c r="P4540" s="2" t="n">
        <v>0.261648745519713</v>
      </c>
      <c r="Q4540" s="4" t="n">
        <v>-0.573224852071006</v>
      </c>
      <c r="R4540" s="4" t="n">
        <v>-0.684874551971327</v>
      </c>
      <c r="S4540" s="4" t="n">
        <v>1.07182795698925</v>
      </c>
      <c r="T4540" s="4" t="n">
        <v>-0.658906886945696</v>
      </c>
      <c r="U4540" s="4" t="n">
        <v>0.807579579701489</v>
      </c>
      <c r="V4540" s="4" t="n">
        <v>-0.887198034627177</v>
      </c>
      <c r="W4540" s="4" t="n">
        <v>0.922094746764289</v>
      </c>
      <c r="X4540" t="n">
        <v>11203</v>
      </c>
      <c r="Y4540" t="n">
        <v>2790</v>
      </c>
      <c r="Z4540" t="n">
        <v>11014</v>
      </c>
      <c r="AA4540" t="n">
        <v>2979</v>
      </c>
      <c r="AB4540" s="2" t="n">
        <v>0.936555891238671</v>
      </c>
      <c r="AC4540" s="2" t="n">
        <v>0.25331396404576</v>
      </c>
      <c r="AD4540" s="2" t="n">
        <v>0.249040435597608</v>
      </c>
      <c r="AE4540" s="1" t="n">
        <v>33573</v>
      </c>
      <c r="AF4540" s="1" t="n">
        <v>32045</v>
      </c>
      <c r="AG4540" t="n">
        <v>3431</v>
      </c>
      <c r="AH4540" s="2" t="n">
        <v>0.311314762725705</v>
      </c>
      <c r="AI4540" s="2" t="n">
        <v>0.691873361564832</v>
      </c>
    </row>
    <row r="4541">
      <c r="A4541" t="n">
        <v>64</v>
      </c>
      <c r="B4541" t="n">
        <v>67</v>
      </c>
      <c r="C4541" t="s">
        <v>139</v>
      </c>
      <c r="D4541" t="s">
        <v>139</v>
      </c>
      <c r="E4541" t="s">
        <v>139</v>
      </c>
      <c r="F4541" t="s">
        <v>139</v>
      </c>
      <c r="G4541" t="s">
        <v>241</v>
      </c>
      <c r="H4541" t="s">
        <v>89</v>
      </c>
      <c r="I4541" t="n">
        <v>-1</v>
      </c>
      <c r="J4541" t="n">
        <v>0</v>
      </c>
      <c r="K4541" s="2" t="n">
        <v>0.444444444444444</v>
      </c>
      <c r="L4541" s="3" t="n">
        <v>27</v>
      </c>
      <c r="M4541" s="3" t="n">
        <v>117</v>
      </c>
      <c r="N4541" s="3" t="n">
        <v>13543.29442416</v>
      </c>
      <c r="O4541" s="2" t="n">
        <v>0.018768221574344</v>
      </c>
      <c r="P4541" s="2" t="n">
        <v>0.207088192419825</v>
      </c>
      <c r="Q4541" s="4" t="n">
        <v>0.259424326833798</v>
      </c>
      <c r="R4541" s="4" t="n">
        <v>0.810598360058308</v>
      </c>
      <c r="S4541" s="4" t="n">
        <v>1.61598770043732</v>
      </c>
      <c r="T4541" s="4" t="n">
        <v>0.816711440722086</v>
      </c>
      <c r="U4541" s="4" t="n">
        <v>0.895561831026845</v>
      </c>
      <c r="V4541" s="4" t="n">
        <v>0.821883749308499</v>
      </c>
      <c r="W4541" s="4" t="n">
        <v>0.821883749308499</v>
      </c>
      <c r="X4541" t="n">
        <v>11024</v>
      </c>
      <c r="Y4541" t="n">
        <v>10976</v>
      </c>
      <c r="Z4541" t="n">
        <v>11009</v>
      </c>
      <c r="AA4541" t="n">
        <v>10991</v>
      </c>
      <c r="AB4541" s="2" t="n">
        <v>0.998635247020289</v>
      </c>
      <c r="AC4541" s="2" t="n">
        <v>0.997002452538832</v>
      </c>
      <c r="AD4541" s="2" t="n">
        <v>0.995645863570392</v>
      </c>
      <c r="AE4541" s="1" t="n">
        <v>33543</v>
      </c>
      <c r="AF4541" s="1" t="n">
        <v>33604</v>
      </c>
      <c r="AG4541" t="n">
        <v>10990</v>
      </c>
      <c r="AH4541" s="2" t="n">
        <v>0.994480137544114</v>
      </c>
      <c r="AI4541" s="2" t="n">
        <v>1</v>
      </c>
    </row>
    <row r="4542">
      <c r="A4542" t="n">
        <v>64</v>
      </c>
      <c r="B4542" t="n">
        <v>1927</v>
      </c>
      <c r="C4542" t="s">
        <v>139</v>
      </c>
      <c r="D4542" t="s">
        <v>35</v>
      </c>
      <c r="E4542" t="s">
        <v>139</v>
      </c>
      <c r="F4542" t="s">
        <v>39</v>
      </c>
      <c r="G4542" t="s">
        <v>241</v>
      </c>
      <c r="H4542" t="s">
        <v>131</v>
      </c>
      <c r="I4542" t="n">
        <v>-1</v>
      </c>
      <c r="J4542" t="n">
        <v>0</v>
      </c>
      <c r="K4542" s="2" t="n">
        <v>0.452380952380952</v>
      </c>
      <c r="L4542" s="3" t="n">
        <v>27</v>
      </c>
      <c r="M4542" s="3" t="n">
        <v>23</v>
      </c>
      <c r="N4542" s="3" t="n">
        <v>10256.52086401</v>
      </c>
      <c r="O4542" s="2" t="n">
        <v>0.0379974597798476</v>
      </c>
      <c r="P4542" s="2" t="n">
        <v>0.352138018628281</v>
      </c>
      <c r="Q4542" s="4" t="n">
        <v>-0.474749697436462</v>
      </c>
      <c r="R4542" s="4" t="n">
        <v>-0.626949058001693</v>
      </c>
      <c r="S4542" s="4" t="n">
        <v>0.96657115791702</v>
      </c>
      <c r="T4542" s="4" t="n">
        <v>-0.625842275554239</v>
      </c>
      <c r="U4542" s="4" t="n">
        <v>0.65765132052524</v>
      </c>
      <c r="V4542" s="4" t="n">
        <v>-0.722030263681528</v>
      </c>
      <c r="W4542" s="4" t="n">
        <v>0.722030263681528</v>
      </c>
      <c r="X4542" t="n">
        <v>11024</v>
      </c>
      <c r="Y4542" t="n">
        <v>9448</v>
      </c>
      <c r="Z4542" t="n">
        <v>11009</v>
      </c>
      <c r="AA4542" t="n">
        <v>9463</v>
      </c>
      <c r="AB4542" s="2" t="n">
        <v>0.99841487900243</v>
      </c>
      <c r="AC4542" s="2" t="n">
        <v>0.858206921609592</v>
      </c>
      <c r="AD4542" s="2" t="n">
        <v>0.857039187227866</v>
      </c>
      <c r="AE4542" s="1" t="n">
        <v>33543</v>
      </c>
      <c r="AF4542" s="1" t="n">
        <v>33604</v>
      </c>
      <c r="AG4542" t="n">
        <v>9513</v>
      </c>
      <c r="AH4542" s="2" t="n">
        <v>0.860827074472898</v>
      </c>
      <c r="AI4542" s="2" t="n">
        <v>1</v>
      </c>
    </row>
    <row r="4543">
      <c r="A4543" t="n">
        <v>64</v>
      </c>
      <c r="B4543" t="n">
        <v>153</v>
      </c>
      <c r="C4543" t="s">
        <v>139</v>
      </c>
      <c r="D4543" t="s">
        <v>139</v>
      </c>
      <c r="E4543" t="s">
        <v>139</v>
      </c>
      <c r="F4543" t="s">
        <v>139</v>
      </c>
      <c r="G4543" t="s">
        <v>241</v>
      </c>
      <c r="H4543" t="s">
        <v>254</v>
      </c>
      <c r="I4543" t="n">
        <v>-1</v>
      </c>
      <c r="J4543" t="n">
        <v>1</v>
      </c>
      <c r="K4543" s="2" t="n">
        <v>0.462962962962963</v>
      </c>
      <c r="L4543" s="3" t="n">
        <v>27</v>
      </c>
      <c r="M4543" s="3" t="n">
        <v>7</v>
      </c>
      <c r="N4543" s="3" t="n">
        <v>7853.75292833</v>
      </c>
      <c r="O4543" s="2" t="n">
        <v>0.0160820952672691</v>
      </c>
      <c r="P4543" s="2" t="n">
        <v>0.141981926788176</v>
      </c>
      <c r="Q4543" s="4" t="n">
        <v>-0.403486924034869</v>
      </c>
      <c r="R4543" s="4" t="n">
        <v>-1.55068946239853</v>
      </c>
      <c r="S4543" s="4" t="n">
        <v>2.55195829376627</v>
      </c>
      <c r="T4543" s="4" t="n">
        <v>-1.54218873427486</v>
      </c>
      <c r="U4543" s="4" t="n">
        <v>1.55486312943615</v>
      </c>
      <c r="V4543" s="4" t="n">
        <v>-1.12665053826588</v>
      </c>
      <c r="W4543" s="4" t="n">
        <v>1.12665053826588</v>
      </c>
      <c r="X4543" t="n">
        <v>11010</v>
      </c>
      <c r="Y4543" t="n">
        <v>6529</v>
      </c>
      <c r="Z4543" t="n">
        <v>11009</v>
      </c>
      <c r="AA4543" t="n">
        <v>6530</v>
      </c>
      <c r="AB4543" s="2" t="n">
        <v>0.999846860643185</v>
      </c>
      <c r="AC4543" s="2" t="n">
        <v>0.593060223453538</v>
      </c>
      <c r="AD4543" s="2" t="n">
        <v>0.593006357856494</v>
      </c>
      <c r="AE4543" s="1" t="n">
        <v>33543</v>
      </c>
      <c r="AF4543" s="1" t="n">
        <v>38065</v>
      </c>
      <c r="AG4543" t="n">
        <v>6529</v>
      </c>
      <c r="AH4543" s="2" t="n">
        <v>0.590806261876753</v>
      </c>
      <c r="AI4543" s="2" t="n">
        <v>1</v>
      </c>
    </row>
    <row r="4544">
      <c r="A4544" t="n">
        <v>64</v>
      </c>
      <c r="B4544" t="n">
        <v>1587</v>
      </c>
      <c r="C4544" t="s">
        <v>139</v>
      </c>
      <c r="D4544" t="s">
        <v>35</v>
      </c>
      <c r="E4544" t="s">
        <v>139</v>
      </c>
      <c r="F4544" t="s">
        <v>36</v>
      </c>
      <c r="G4544" t="s">
        <v>241</v>
      </c>
      <c r="H4544" t="s">
        <v>240</v>
      </c>
      <c r="I4544" t="n">
        <v>1</v>
      </c>
      <c r="J4544" t="n">
        <v>0</v>
      </c>
      <c r="K4544" s="2" t="n">
        <v>0.444444444444444</v>
      </c>
      <c r="L4544" s="3" t="n">
        <v>27</v>
      </c>
      <c r="M4544" s="3" t="n">
        <v>4</v>
      </c>
      <c r="N4544" s="3" t="n">
        <v>6777.26240453</v>
      </c>
      <c r="O4544" s="2" t="n">
        <v>0.068587968789328</v>
      </c>
      <c r="P4544" s="2" t="n">
        <v>0.581047067707022</v>
      </c>
      <c r="Q4544" s="4" t="n">
        <v>0.114443994054857</v>
      </c>
      <c r="R4544" s="4" t="n">
        <v>0.048914661464888</v>
      </c>
      <c r="S4544" s="4" t="n">
        <v>0.47348455826831</v>
      </c>
      <c r="T4544" s="4" t="n">
        <v>0.0425952086523255</v>
      </c>
      <c r="U4544" s="4" t="n">
        <v>0.284350880369722</v>
      </c>
      <c r="V4544" s="4" t="n">
        <v>-0.207270031572753</v>
      </c>
      <c r="W4544" s="4" t="n">
        <v>0.279387854680488</v>
      </c>
      <c r="X4544" t="n">
        <v>11024</v>
      </c>
      <c r="Y4544" t="n">
        <v>7946</v>
      </c>
      <c r="Z4544" t="n">
        <v>11009</v>
      </c>
      <c r="AA4544" t="n">
        <v>7961</v>
      </c>
      <c r="AB4544" s="2" t="n">
        <v>0.998115814596156</v>
      </c>
      <c r="AC4544" s="2" t="n">
        <v>0.721773094740667</v>
      </c>
      <c r="AD4544" s="2" t="n">
        <v>0.720791001451379</v>
      </c>
      <c r="AE4544" s="1" t="n">
        <v>33543</v>
      </c>
      <c r="AF4544" s="1" t="n">
        <v>33604</v>
      </c>
      <c r="AG4544" t="n">
        <v>8035</v>
      </c>
      <c r="AH4544" s="2" t="n">
        <v>0.727083521853226</v>
      </c>
      <c r="AI4544" s="2" t="n">
        <v>1</v>
      </c>
    </row>
    <row r="4545">
      <c r="A4545" t="n">
        <v>64</v>
      </c>
      <c r="B4545" t="n">
        <v>1399</v>
      </c>
      <c r="C4545" t="s">
        <v>139</v>
      </c>
      <c r="D4545" t="s">
        <v>35</v>
      </c>
      <c r="E4545" t="s">
        <v>139</v>
      </c>
      <c r="F4545" t="s">
        <v>39</v>
      </c>
      <c r="G4545" t="s">
        <v>241</v>
      </c>
      <c r="H4545" t="s">
        <v>89</v>
      </c>
      <c r="I4545" t="n">
        <v>1</v>
      </c>
      <c r="J4545" t="n">
        <v>0</v>
      </c>
      <c r="K4545" s="2" t="n">
        <v>0.444444444444444</v>
      </c>
      <c r="L4545" s="3" t="n">
        <v>27</v>
      </c>
      <c r="M4545" s="3" t="n">
        <v>119</v>
      </c>
      <c r="N4545" s="3" t="n">
        <v>13472.05898306</v>
      </c>
      <c r="O4545" s="2" t="n">
        <v>0.0353456936706549</v>
      </c>
      <c r="P4545" s="2" t="n">
        <v>0.330989131427528</v>
      </c>
      <c r="Q4545" s="4" t="n">
        <v>-0.509183866691914</v>
      </c>
      <c r="R4545" s="4" t="n">
        <v>-0.467033665174902</v>
      </c>
      <c r="S4545" s="4" t="n">
        <v>0.887084299936068</v>
      </c>
      <c r="T4545" s="4" t="n">
        <v>-0.473276509847858</v>
      </c>
      <c r="U4545" s="4" t="n">
        <v>0.613141036431896</v>
      </c>
      <c r="V4545" s="4" t="n">
        <v>-0.42473536429097</v>
      </c>
      <c r="W4545" s="4" t="n">
        <v>0.518251721540885</v>
      </c>
      <c r="X4545" t="n">
        <v>11356</v>
      </c>
      <c r="Y4545" t="n">
        <v>10949</v>
      </c>
      <c r="Z4545" t="n">
        <v>11009</v>
      </c>
      <c r="AA4545" t="n">
        <v>11296</v>
      </c>
      <c r="AB4545" s="2" t="n">
        <v>0.994549913706967</v>
      </c>
      <c r="AC4545" s="2" t="n">
        <v>0.969281161473088</v>
      </c>
      <c r="AD4545" s="2" t="n">
        <v>0.964159915463191</v>
      </c>
      <c r="AE4545" s="1" t="n">
        <v>33543</v>
      </c>
      <c r="AF4545" s="1" t="n">
        <v>33604</v>
      </c>
      <c r="AG4545" t="n">
        <v>10990</v>
      </c>
      <c r="AH4545" s="2" t="n">
        <v>0.994480137544114</v>
      </c>
      <c r="AI4545" s="2" t="n">
        <v>0.970676558911853</v>
      </c>
    </row>
    <row r="4546">
      <c r="A4546" t="n">
        <v>64</v>
      </c>
      <c r="B4546" t="n">
        <v>2667</v>
      </c>
      <c r="C4546" t="s">
        <v>139</v>
      </c>
      <c r="D4546" t="s">
        <v>35</v>
      </c>
      <c r="E4546" t="s">
        <v>139</v>
      </c>
      <c r="F4546" t="s">
        <v>39</v>
      </c>
      <c r="G4546" t="s">
        <v>241</v>
      </c>
      <c r="H4546" t="s">
        <v>248</v>
      </c>
      <c r="I4546" t="n">
        <v>1</v>
      </c>
      <c r="J4546" t="n">
        <v>0</v>
      </c>
      <c r="K4546" s="2" t="n">
        <v>0.593434343434343</v>
      </c>
      <c r="L4546" s="3" t="n">
        <v>27</v>
      </c>
      <c r="M4546" s="3" t="n">
        <v>-7</v>
      </c>
      <c r="N4546" s="3" t="n">
        <v>12749.75799957</v>
      </c>
      <c r="O4546" s="2" t="n">
        <v>0.0612395248181232</v>
      </c>
      <c r="P4546" s="2" t="n">
        <v>0.505663504926789</v>
      </c>
      <c r="Q4546" s="4" t="n">
        <v>-0.160486560721993</v>
      </c>
      <c r="R4546" s="4" t="n">
        <v>-0.142467225343033</v>
      </c>
      <c r="S4546" s="4" t="n">
        <v>0.580609190533195</v>
      </c>
      <c r="T4546" s="4" t="n">
        <v>-0.142090854585208</v>
      </c>
      <c r="U4546" s="4" t="n">
        <v>0.313776105511467</v>
      </c>
      <c r="V4546" s="4" t="n">
        <v>-0.0794615054531222</v>
      </c>
      <c r="W4546" s="4" t="n">
        <v>0.142276804407427</v>
      </c>
      <c r="X4546" t="n">
        <v>11341</v>
      </c>
      <c r="Y4546" t="n">
        <v>10859</v>
      </c>
      <c r="Z4546" t="n">
        <v>11009</v>
      </c>
      <c r="AA4546" t="n">
        <v>11191</v>
      </c>
      <c r="AB4546" s="2" t="n">
        <v>0.986374784267418</v>
      </c>
      <c r="AC4546" s="2" t="n">
        <v>0.970333303547493</v>
      </c>
      <c r="AD4546" s="2" t="n">
        <v>0.957499338682656</v>
      </c>
      <c r="AE4546" s="1" t="n">
        <v>33543</v>
      </c>
      <c r="AF4546" s="1" t="n">
        <v>33638</v>
      </c>
      <c r="AG4546" t="n">
        <v>10956</v>
      </c>
      <c r="AH4546" s="2" t="n">
        <v>0.99140349289657</v>
      </c>
      <c r="AI4546" s="2" t="n">
        <v>0.970588235294118</v>
      </c>
    </row>
    <row r="4547">
      <c r="A4547" t="n">
        <v>66</v>
      </c>
      <c r="B4547" t="n">
        <v>163</v>
      </c>
      <c r="C4547" t="s">
        <v>139</v>
      </c>
      <c r="D4547" t="s">
        <v>139</v>
      </c>
      <c r="E4547" t="s">
        <v>139</v>
      </c>
      <c r="F4547" t="s">
        <v>139</v>
      </c>
      <c r="G4547" t="s">
        <v>74</v>
      </c>
      <c r="H4547" t="s">
        <v>162</v>
      </c>
      <c r="I4547" t="n">
        <v>1</v>
      </c>
      <c r="J4547" t="n">
        <v>0</v>
      </c>
      <c r="K4547" s="2" t="n">
        <v>0.633968253968254</v>
      </c>
      <c r="L4547" s="3" t="n">
        <v>127</v>
      </c>
      <c r="M4547" s="3" t="n">
        <v>-60</v>
      </c>
      <c r="N4547" s="3" t="n">
        <v>7348.22521452</v>
      </c>
      <c r="O4547" s="2" t="n">
        <v>0.0558873720136519</v>
      </c>
      <c r="P4547" s="2" t="n">
        <v>0.489334470989761</v>
      </c>
      <c r="Q4547" s="4" t="n">
        <v>0.553999096249435</v>
      </c>
      <c r="R4547" s="4" t="n">
        <v>0.381269261945392</v>
      </c>
      <c r="S4547" s="4" t="n">
        <v>0.568756164675767</v>
      </c>
      <c r="T4547" s="4" t="n">
        <v>0.383296946335662</v>
      </c>
      <c r="U4547" s="4" t="n">
        <v>0.424941586842523</v>
      </c>
      <c r="V4547" s="4" t="n">
        <v>0.549305659873502</v>
      </c>
      <c r="W4547" s="4" t="n">
        <v>0.573345182895282</v>
      </c>
      <c r="X4547" t="n">
        <v>11020</v>
      </c>
      <c r="Y4547" t="n">
        <v>4688</v>
      </c>
      <c r="Z4547" t="n">
        <v>11020</v>
      </c>
      <c r="AA4547" t="n">
        <v>4688</v>
      </c>
      <c r="AB4547" s="2" t="n">
        <v>1</v>
      </c>
      <c r="AC4547" s="2" t="n">
        <v>0.42540834845735</v>
      </c>
      <c r="AD4547" s="2" t="n">
        <v>0.42540834845735</v>
      </c>
      <c r="AE4547" s="1" t="n">
        <v>33575</v>
      </c>
      <c r="AF4547" s="1" t="n">
        <v>39857</v>
      </c>
      <c r="AG4547" t="n">
        <v>4687</v>
      </c>
      <c r="AH4547" s="2" t="n">
        <v>0.425356202922225</v>
      </c>
      <c r="AI4547" s="2" t="n">
        <v>1</v>
      </c>
    </row>
    <row r="4548">
      <c r="A4548" t="n">
        <v>67</v>
      </c>
      <c r="B4548" t="n">
        <v>1399</v>
      </c>
      <c r="C4548" t="s">
        <v>139</v>
      </c>
      <c r="D4548" t="s">
        <v>35</v>
      </c>
      <c r="E4548" t="s">
        <v>139</v>
      </c>
      <c r="F4548" t="s">
        <v>39</v>
      </c>
      <c r="G4548" t="s">
        <v>89</v>
      </c>
      <c r="H4548" t="s">
        <v>89</v>
      </c>
      <c r="I4548" t="n">
        <v>-1</v>
      </c>
      <c r="J4548" t="n">
        <v>0</v>
      </c>
      <c r="K4548" s="2" t="n">
        <v>1</v>
      </c>
      <c r="L4548" s="3" t="n">
        <v>144</v>
      </c>
      <c r="M4548" s="3" t="n">
        <v>2</v>
      </c>
      <c r="N4548" s="3" t="n">
        <v>86.6125237</v>
      </c>
      <c r="O4548" s="2" t="n">
        <v>1</v>
      </c>
      <c r="P4548" s="2" t="n">
        <v>1</v>
      </c>
      <c r="Q4548" s="4"/>
      <c r="R4548" s="4" t="n">
        <v>0</v>
      </c>
      <c r="S4548" s="4" t="n">
        <v>0</v>
      </c>
      <c r="T4548" s="4" t="n">
        <v>0.00906882002740984</v>
      </c>
      <c r="U4548" s="4" t="n">
        <v>0.0130986604095586</v>
      </c>
      <c r="V4548" s="4" t="n">
        <v>0.0412445152913573</v>
      </c>
      <c r="W4548" s="4" t="n">
        <v>0.0513666750487463</v>
      </c>
      <c r="X4548" t="n">
        <v>11323</v>
      </c>
      <c r="Y4548" t="n">
        <v>10964</v>
      </c>
      <c r="Z4548" t="n">
        <v>10991</v>
      </c>
      <c r="AA4548" t="n">
        <v>11296</v>
      </c>
      <c r="AB4548" s="2" t="n">
        <v>0.997543444636521</v>
      </c>
      <c r="AC4548" s="2" t="n">
        <v>0.970609065155807</v>
      </c>
      <c r="AD4548" s="2" t="n">
        <v>0.968294621566723</v>
      </c>
      <c r="AE4548" s="1" t="n">
        <v>33604</v>
      </c>
      <c r="AF4548" s="1" t="n">
        <v>33604</v>
      </c>
      <c r="AG4548" t="n">
        <v>10990</v>
      </c>
      <c r="AH4548" s="2" t="n">
        <v>1</v>
      </c>
      <c r="AI4548" s="2" t="n">
        <v>0.970676558911853</v>
      </c>
    </row>
    <row r="4549">
      <c r="A4549" t="n">
        <v>67</v>
      </c>
      <c r="B4549" t="n">
        <v>190</v>
      </c>
      <c r="C4549" t="s">
        <v>139</v>
      </c>
      <c r="D4549" t="s">
        <v>139</v>
      </c>
      <c r="E4549" t="s">
        <v>139</v>
      </c>
      <c r="F4549" t="s">
        <v>139</v>
      </c>
      <c r="G4549" t="s">
        <v>89</v>
      </c>
      <c r="H4549" t="s">
        <v>289</v>
      </c>
      <c r="I4549" t="n">
        <v>-1</v>
      </c>
      <c r="J4549" t="n">
        <v>0</v>
      </c>
      <c r="K4549" s="2" t="n">
        <v>0.473429951690821</v>
      </c>
      <c r="L4549" s="3" t="n">
        <v>144</v>
      </c>
      <c r="M4549" s="3" t="n">
        <v>-87</v>
      </c>
      <c r="N4549" s="3" t="n">
        <v>13003.4810699</v>
      </c>
      <c r="O4549" s="2" t="n">
        <v>0.142857142857143</v>
      </c>
      <c r="P4549" s="2" t="n">
        <v>0.285714285714286</v>
      </c>
      <c r="Q4549" s="4" t="n">
        <v>-0.333333333333333</v>
      </c>
      <c r="R4549" s="4" t="n">
        <v>-0.714285714285714</v>
      </c>
      <c r="S4549" s="4" t="n">
        <v>1.76190476190476</v>
      </c>
      <c r="T4549" s="4" t="n">
        <v>-1.09808998302207</v>
      </c>
      <c r="U4549" s="4" t="n">
        <v>1.09808998302207</v>
      </c>
      <c r="V4549" s="4" t="n">
        <v>-1.88895501332139</v>
      </c>
      <c r="W4549" s="4" t="n">
        <v>1.88895501332139</v>
      </c>
      <c r="X4549" t="n">
        <v>10991</v>
      </c>
      <c r="Y4549" t="n">
        <v>21</v>
      </c>
      <c r="Z4549" t="n">
        <v>10991</v>
      </c>
      <c r="AA4549" t="n">
        <v>21</v>
      </c>
      <c r="AB4549" s="2" t="n">
        <v>1</v>
      </c>
      <c r="AC4549" s="2" t="n">
        <v>0.00191065417159494</v>
      </c>
      <c r="AD4549" s="2" t="n">
        <v>0.00191065417159494</v>
      </c>
      <c r="AE4549" s="1" t="n">
        <v>33604</v>
      </c>
      <c r="AF4549" s="1" t="n">
        <v>44574</v>
      </c>
      <c r="AG4549" t="n">
        <v>20</v>
      </c>
      <c r="AH4549" s="2" t="n">
        <v>0.00181983621474067</v>
      </c>
      <c r="AI4549" s="2" t="n">
        <v>1</v>
      </c>
    </row>
    <row r="4550">
      <c r="A4550" t="n">
        <v>68</v>
      </c>
      <c r="B4550" t="n">
        <v>163</v>
      </c>
      <c r="C4550" t="s">
        <v>139</v>
      </c>
      <c r="D4550" t="s">
        <v>139</v>
      </c>
      <c r="E4550" t="s">
        <v>139</v>
      </c>
      <c r="F4550" t="s">
        <v>139</v>
      </c>
      <c r="G4550" t="s">
        <v>255</v>
      </c>
      <c r="H4550" t="s">
        <v>162</v>
      </c>
      <c r="I4550" t="n">
        <v>1</v>
      </c>
      <c r="J4550" t="n">
        <v>0</v>
      </c>
      <c r="K4550" s="2" t="n">
        <v>0.428484848484848</v>
      </c>
      <c r="L4550" s="3" t="n">
        <v>39</v>
      </c>
      <c r="M4550" s="3" t="n">
        <v>28</v>
      </c>
      <c r="N4550" s="3" t="n">
        <v>13137.97057352</v>
      </c>
      <c r="O4550" s="2" t="n">
        <v>0.0488481228668942</v>
      </c>
      <c r="P4550" s="2" t="n">
        <v>0.430460750853242</v>
      </c>
      <c r="Q4550" s="4" t="n">
        <v>0.176048441354564</v>
      </c>
      <c r="R4550" s="4" t="n">
        <v>0.176809769624573</v>
      </c>
      <c r="S4550" s="4" t="n">
        <v>0.702247269624569</v>
      </c>
      <c r="T4550" s="4" t="n">
        <v>0.186759762996604</v>
      </c>
      <c r="U4550" s="4" t="n">
        <v>0.453566800110722</v>
      </c>
      <c r="V4550" s="4" t="n">
        <v>0.504262175052513</v>
      </c>
      <c r="W4550" s="4" t="n">
        <v>0.61301495972304</v>
      </c>
      <c r="X4550" t="n">
        <v>10977</v>
      </c>
      <c r="Y4550" t="n">
        <v>4688</v>
      </c>
      <c r="Z4550" t="n">
        <v>10977</v>
      </c>
      <c r="AA4550" t="n">
        <v>4688</v>
      </c>
      <c r="AB4550" s="2" t="n">
        <v>1</v>
      </c>
      <c r="AC4550" s="2" t="n">
        <v>0.427074792748474</v>
      </c>
      <c r="AD4550" s="2" t="n">
        <v>0.427074792748474</v>
      </c>
      <c r="AE4550" s="1" t="n">
        <v>33583</v>
      </c>
      <c r="AF4550" s="1" t="n">
        <v>39857</v>
      </c>
      <c r="AG4550" t="n">
        <v>4687</v>
      </c>
      <c r="AH4550" s="2" t="n">
        <v>0.425665243847062</v>
      </c>
      <c r="AI4550" s="2" t="n">
        <v>1</v>
      </c>
    </row>
    <row r="4551">
      <c r="A4551" t="n">
        <v>68</v>
      </c>
      <c r="B4551" t="n">
        <v>190</v>
      </c>
      <c r="C4551" t="s">
        <v>139</v>
      </c>
      <c r="D4551" t="s">
        <v>139</v>
      </c>
      <c r="E4551" t="s">
        <v>139</v>
      </c>
      <c r="F4551" t="s">
        <v>139</v>
      </c>
      <c r="G4551" t="s">
        <v>255</v>
      </c>
      <c r="H4551" t="s">
        <v>289</v>
      </c>
      <c r="I4551" t="n">
        <v>-1</v>
      </c>
      <c r="J4551" t="n">
        <v>0</v>
      </c>
      <c r="K4551" s="2" t="n">
        <v>0.435441370223979</v>
      </c>
      <c r="L4551" s="3" t="n">
        <v>39</v>
      </c>
      <c r="M4551" s="3" t="n">
        <v>18</v>
      </c>
      <c r="N4551" s="3" t="n">
        <v>7291.834726</v>
      </c>
      <c r="O4551" s="2" t="n">
        <v>0.0476190476190476</v>
      </c>
      <c r="P4551" s="2" t="n">
        <v>0.238095238095238</v>
      </c>
      <c r="Q4551" s="4" t="n">
        <v>0.7</v>
      </c>
      <c r="R4551" s="4" t="n">
        <v>0.752380952380952</v>
      </c>
      <c r="S4551" s="4" t="n">
        <v>1.03809523809524</v>
      </c>
      <c r="T4551" s="4" t="n">
        <v>0.672071307300509</v>
      </c>
      <c r="U4551" s="4" t="n">
        <v>0.672071307300509</v>
      </c>
      <c r="V4551" s="4" t="n">
        <v>-0.908794576316116</v>
      </c>
      <c r="W4551" s="4" t="n">
        <v>0.908794576316116</v>
      </c>
      <c r="X4551" t="n">
        <v>10977</v>
      </c>
      <c r="Y4551" t="n">
        <v>21</v>
      </c>
      <c r="Z4551" t="n">
        <v>10977</v>
      </c>
      <c r="AA4551" t="n">
        <v>21</v>
      </c>
      <c r="AB4551" s="2" t="n">
        <v>1</v>
      </c>
      <c r="AC4551" s="2" t="n">
        <v>0.00191309100847226</v>
      </c>
      <c r="AD4551" s="2" t="n">
        <v>0.00191309100847226</v>
      </c>
      <c r="AE4551" s="1" t="n">
        <v>33583</v>
      </c>
      <c r="AF4551" s="1" t="n">
        <v>44574</v>
      </c>
      <c r="AG4551" t="n">
        <v>20</v>
      </c>
      <c r="AH4551" s="2" t="n">
        <v>0.00181636545272909</v>
      </c>
      <c r="AI4551" s="2" t="n">
        <v>1</v>
      </c>
    </row>
    <row r="4552">
      <c r="A4552" t="n">
        <v>69</v>
      </c>
      <c r="B4552" t="n">
        <v>1779</v>
      </c>
      <c r="C4552" t="s">
        <v>139</v>
      </c>
      <c r="D4552" t="s">
        <v>35</v>
      </c>
      <c r="E4552" t="s">
        <v>139</v>
      </c>
      <c r="F4552" t="s">
        <v>39</v>
      </c>
      <c r="G4552" t="s">
        <v>88</v>
      </c>
      <c r="H4552" t="s">
        <v>72</v>
      </c>
      <c r="I4552" t="n">
        <v>-1</v>
      </c>
      <c r="J4552" t="n">
        <v>0</v>
      </c>
      <c r="K4552" s="2" t="n">
        <v>0.393939393939394</v>
      </c>
      <c r="L4552" s="3" t="n">
        <v>156</v>
      </c>
      <c r="M4552" s="3" t="n">
        <v>140</v>
      </c>
      <c r="N4552" s="3" t="n">
        <v>8166.85122371</v>
      </c>
      <c r="O4552" s="2" t="n">
        <v>0.0384403163509288</v>
      </c>
      <c r="P4552" s="2" t="n">
        <v>0.367114217399301</v>
      </c>
      <c r="Q4552" s="4" t="n">
        <v>0.405317521040551</v>
      </c>
      <c r="R4552" s="4" t="n">
        <v>0.554092679786647</v>
      </c>
      <c r="S4552" s="4" t="n">
        <v>0.905918116608423</v>
      </c>
      <c r="T4552" s="4" t="n">
        <v>0.560442049820781</v>
      </c>
      <c r="U4552" s="4" t="n">
        <v>0.595900841223765</v>
      </c>
      <c r="V4552" s="4" t="n">
        <v>0.60790143565524</v>
      </c>
      <c r="W4552" s="4" t="n">
        <v>0.60790143565524</v>
      </c>
      <c r="X4552" t="n">
        <v>11292</v>
      </c>
      <c r="Y4552" t="n">
        <v>10874</v>
      </c>
      <c r="Z4552" t="n">
        <v>10958</v>
      </c>
      <c r="AA4552" t="n">
        <v>11208</v>
      </c>
      <c r="AB4552" s="2" t="n">
        <v>0.992334367585326</v>
      </c>
      <c r="AC4552" s="2" t="n">
        <v>0.970199857244825</v>
      </c>
      <c r="AD4552" s="2" t="n">
        <v>0.962982642578817</v>
      </c>
      <c r="AE4552" s="1" t="n">
        <v>33635</v>
      </c>
      <c r="AF4552" s="1" t="n">
        <v>33666</v>
      </c>
      <c r="AG4552" t="n">
        <v>10928</v>
      </c>
      <c r="AH4552" s="2" t="n">
        <v>0.997171274751346</v>
      </c>
      <c r="AI4552" s="2" t="n">
        <v>0.970515097690941</v>
      </c>
    </row>
    <row r="4553">
      <c r="A4553" t="n">
        <v>69</v>
      </c>
      <c r="B4553" t="n">
        <v>1778</v>
      </c>
      <c r="C4553" t="s">
        <v>139</v>
      </c>
      <c r="D4553" t="s">
        <v>35</v>
      </c>
      <c r="E4553" t="s">
        <v>139</v>
      </c>
      <c r="F4553" t="s">
        <v>36</v>
      </c>
      <c r="G4553" t="s">
        <v>88</v>
      </c>
      <c r="H4553" t="s">
        <v>72</v>
      </c>
      <c r="I4553" t="n">
        <v>-1</v>
      </c>
      <c r="J4553" t="n">
        <v>0</v>
      </c>
      <c r="K4553" s="2" t="n">
        <v>0.393939393939394</v>
      </c>
      <c r="L4553" s="3" t="n">
        <v>156</v>
      </c>
      <c r="M4553" s="3" t="n">
        <v>127</v>
      </c>
      <c r="N4553" s="3" t="n">
        <v>8166.85122371</v>
      </c>
      <c r="O4553" s="2" t="n">
        <v>0.0396514711453466</v>
      </c>
      <c r="P4553" s="2" t="n">
        <v>0.374163404470261</v>
      </c>
      <c r="Q4553" s="4" t="n">
        <v>0.40276134122288</v>
      </c>
      <c r="R4553" s="4" t="n">
        <v>0.527662154312413</v>
      </c>
      <c r="S4553" s="4" t="n">
        <v>0.884783533274403</v>
      </c>
      <c r="T4553" s="4" t="n">
        <v>0.528923366144707</v>
      </c>
      <c r="U4553" s="4" t="n">
        <v>0.564848114983805</v>
      </c>
      <c r="V4553" s="4" t="n">
        <v>0.284910131664572</v>
      </c>
      <c r="W4553" s="4" t="n">
        <v>0.311324155154252</v>
      </c>
      <c r="X4553" t="n">
        <v>10960</v>
      </c>
      <c r="Y4553" t="n">
        <v>7919</v>
      </c>
      <c r="Z4553" t="n">
        <v>10958</v>
      </c>
      <c r="AA4553" t="n">
        <v>7921</v>
      </c>
      <c r="AB4553" s="2" t="n">
        <v>0.999747506627951</v>
      </c>
      <c r="AC4553" s="2" t="n">
        <v>0.722668370140537</v>
      </c>
      <c r="AD4553" s="2" t="n">
        <v>0.722536496350365</v>
      </c>
      <c r="AE4553" s="1" t="n">
        <v>33635</v>
      </c>
      <c r="AF4553" s="1" t="n">
        <v>33666</v>
      </c>
      <c r="AG4553" t="n">
        <v>7973</v>
      </c>
      <c r="AH4553" s="2" t="n">
        <v>0.727529884113514</v>
      </c>
      <c r="AI4553" s="2" t="n">
        <v>1</v>
      </c>
    </row>
    <row r="4554">
      <c r="A4554" t="n">
        <v>69</v>
      </c>
      <c r="B4554" t="n">
        <v>1398</v>
      </c>
      <c r="C4554" t="s">
        <v>139</v>
      </c>
      <c r="D4554" t="s">
        <v>35</v>
      </c>
      <c r="E4554" t="s">
        <v>139</v>
      </c>
      <c r="F4554" t="s">
        <v>36</v>
      </c>
      <c r="G4554" t="s">
        <v>88</v>
      </c>
      <c r="H4554" t="s">
        <v>89</v>
      </c>
      <c r="I4554" t="n">
        <v>-1</v>
      </c>
      <c r="J4554" t="n">
        <v>0</v>
      </c>
      <c r="K4554" s="2" t="n">
        <v>0.430555555555556</v>
      </c>
      <c r="L4554" s="3" t="n">
        <v>156</v>
      </c>
      <c r="M4554" s="3" t="n">
        <v>-1</v>
      </c>
      <c r="N4554" s="3" t="n">
        <v>13574.63950892</v>
      </c>
      <c r="O4554" s="2" t="n">
        <v>0.0401052763504199</v>
      </c>
      <c r="P4554" s="2" t="n">
        <v>0.381125454317584</v>
      </c>
      <c r="Q4554" s="4" t="n">
        <v>0.0502676589633111</v>
      </c>
      <c r="R4554" s="4" t="n">
        <v>0.0359639804486778</v>
      </c>
      <c r="S4554" s="4" t="n">
        <v>0.812319363328735</v>
      </c>
      <c r="T4554" s="4" t="n">
        <v>0.0364519620838663</v>
      </c>
      <c r="U4554" s="4" t="n">
        <v>0.350690356336478</v>
      </c>
      <c r="V4554" s="4" t="n">
        <v>-0.229273651430412</v>
      </c>
      <c r="W4554" s="4" t="n">
        <v>0.372098475230632</v>
      </c>
      <c r="X4554" t="n">
        <v>10991</v>
      </c>
      <c r="Y4554" t="n">
        <v>7979</v>
      </c>
      <c r="Z4554" t="n">
        <v>10958</v>
      </c>
      <c r="AA4554" t="n">
        <v>8012</v>
      </c>
      <c r="AB4554" s="2" t="n">
        <v>0.995881178232651</v>
      </c>
      <c r="AC4554" s="2" t="n">
        <v>0.728143821865304</v>
      </c>
      <c r="AD4554" s="2" t="n">
        <v>0.725957601674097</v>
      </c>
      <c r="AE4554" s="1" t="n">
        <v>33635</v>
      </c>
      <c r="AF4554" s="1" t="n">
        <v>33604</v>
      </c>
      <c r="AG4554" t="n">
        <v>8004</v>
      </c>
      <c r="AH4554" s="2" t="n">
        <v>0.730358609362168</v>
      </c>
      <c r="AI4554" s="2" t="n">
        <v>0.996141879278158</v>
      </c>
    </row>
    <row r="4555">
      <c r="A4555" t="n">
        <v>73</v>
      </c>
      <c r="B4555" t="n">
        <v>1214</v>
      </c>
      <c r="C4555" t="s">
        <v>139</v>
      </c>
      <c r="D4555" t="s">
        <v>35</v>
      </c>
      <c r="E4555" t="s">
        <v>139</v>
      </c>
      <c r="F4555" t="s">
        <v>36</v>
      </c>
      <c r="G4555" t="s">
        <v>91</v>
      </c>
      <c r="H4555" t="s">
        <v>189</v>
      </c>
      <c r="I4555" t="n">
        <v>-1</v>
      </c>
      <c r="J4555" t="n">
        <v>-1</v>
      </c>
      <c r="K4555" s="2" t="n">
        <v>0.404040404040404</v>
      </c>
      <c r="L4555" s="3" t="n">
        <v>1402</v>
      </c>
      <c r="M4555" s="3" t="n">
        <v>-527</v>
      </c>
      <c r="N4555" s="3" t="n">
        <v>13475.93744743</v>
      </c>
      <c r="O4555" s="2" t="n">
        <v>0.00827396000919329</v>
      </c>
      <c r="P4555" s="2" t="n">
        <v>0.10020684900023</v>
      </c>
      <c r="Q4555" s="4" t="n">
        <v>0.844264194669757</v>
      </c>
      <c r="R4555" s="4" t="n">
        <v>2.77373309584004</v>
      </c>
      <c r="S4555" s="4" t="n">
        <v>2.93972077683291</v>
      </c>
      <c r="T4555" s="4" t="n">
        <v>2.78004608863926</v>
      </c>
      <c r="U4555" s="4" t="n">
        <v>2.78004608863926</v>
      </c>
      <c r="V4555" s="4" t="n">
        <v>2.31060030756946</v>
      </c>
      <c r="W4555" s="4" t="n">
        <v>2.31060030756946</v>
      </c>
      <c r="X4555" t="n">
        <v>10979</v>
      </c>
      <c r="Y4555" t="n">
        <v>4351</v>
      </c>
      <c r="Z4555" t="n">
        <v>7368</v>
      </c>
      <c r="AA4555" t="n">
        <v>7962</v>
      </c>
      <c r="AB4555" s="2" t="n">
        <v>0.590526601520087</v>
      </c>
      <c r="AC4555" s="2" t="n">
        <v>0.546470735995981</v>
      </c>
      <c r="AD4555" s="2" t="n">
        <v>0.396302031150378</v>
      </c>
      <c r="AE4555" s="1" t="n">
        <v>37226</v>
      </c>
      <c r="AF4555" s="1" t="n">
        <v>33604</v>
      </c>
      <c r="AG4555" t="n">
        <v>4413</v>
      </c>
      <c r="AH4555" s="2" t="n">
        <v>0.598941368078176</v>
      </c>
      <c r="AI4555" s="2" t="n">
        <v>0.549222153080274</v>
      </c>
    </row>
    <row r="4556">
      <c r="A4556" t="n">
        <v>73</v>
      </c>
      <c r="B4556" t="n">
        <v>255</v>
      </c>
      <c r="C4556" t="s">
        <v>139</v>
      </c>
      <c r="D4556" t="s">
        <v>139</v>
      </c>
      <c r="E4556" t="s">
        <v>139</v>
      </c>
      <c r="F4556" t="s">
        <v>139</v>
      </c>
      <c r="G4556" t="s">
        <v>91</v>
      </c>
      <c r="H4556" t="s">
        <v>172</v>
      </c>
      <c r="I4556" t="n">
        <v>-1</v>
      </c>
      <c r="J4556" t="n">
        <v>1</v>
      </c>
      <c r="K4556" s="2" t="n">
        <v>0.516666666666667</v>
      </c>
      <c r="L4556" s="3" t="n">
        <v>1402</v>
      </c>
      <c r="M4556" s="3" t="n">
        <v>695</v>
      </c>
      <c r="N4556" s="3" t="n">
        <v>9980.25502014</v>
      </c>
      <c r="O4556" s="2" t="n">
        <v>0.025249169435216</v>
      </c>
      <c r="P4556" s="2" t="n">
        <v>0.180730897009967</v>
      </c>
      <c r="Q4556" s="4" t="n">
        <v>-0.180640763462849</v>
      </c>
      <c r="R4556" s="4" t="n">
        <v>-0.237340199335548</v>
      </c>
      <c r="S4556" s="4" t="n">
        <v>2.12737448504983</v>
      </c>
      <c r="T4556" s="4" t="n">
        <v>-0.203843592140874</v>
      </c>
      <c r="U4556" s="4" t="n">
        <v>1.17796098260244</v>
      </c>
      <c r="V4556" s="4" t="n">
        <v>0.112057697587237</v>
      </c>
      <c r="W4556" s="4" t="n">
        <v>0.688360445578832</v>
      </c>
      <c r="X4556" t="n">
        <v>7369</v>
      </c>
      <c r="Y4556" t="n">
        <v>1505</v>
      </c>
      <c r="Z4556" t="n">
        <v>7368</v>
      </c>
      <c r="AA4556" t="n">
        <v>1506</v>
      </c>
      <c r="AB4556" s="2" t="n">
        <v>0.99933598937583</v>
      </c>
      <c r="AC4556" s="2" t="n">
        <v>0.204261672095548</v>
      </c>
      <c r="AD4556" s="2" t="n">
        <v>0.204233953046546</v>
      </c>
      <c r="AE4556" s="1" t="n">
        <v>37226</v>
      </c>
      <c r="AF4556" s="1" t="n">
        <v>42550</v>
      </c>
      <c r="AG4556" t="n">
        <v>2044</v>
      </c>
      <c r="AH4556" s="2" t="n">
        <v>0.277415852334419</v>
      </c>
      <c r="AI4556" s="2" t="n">
        <v>1</v>
      </c>
    </row>
    <row r="4557">
      <c r="A4557" t="n">
        <v>73</v>
      </c>
      <c r="B4557" t="n">
        <v>365</v>
      </c>
      <c r="C4557" t="s">
        <v>139</v>
      </c>
      <c r="D4557" t="s">
        <v>35</v>
      </c>
      <c r="E4557" t="s">
        <v>139</v>
      </c>
      <c r="F4557" t="s">
        <v>36</v>
      </c>
      <c r="G4557" t="s">
        <v>91</v>
      </c>
      <c r="H4557" t="s">
        <v>153</v>
      </c>
      <c r="I4557" t="n">
        <v>-1</v>
      </c>
      <c r="J4557" t="n">
        <v>1</v>
      </c>
      <c r="K4557" s="2" t="n">
        <v>0.444444444444444</v>
      </c>
      <c r="L4557" s="3" t="n">
        <v>1402</v>
      </c>
      <c r="M4557" s="3" t="n">
        <v>-506</v>
      </c>
      <c r="N4557" s="3" t="n">
        <v>12478.1065168</v>
      </c>
      <c r="O4557" s="2" t="n">
        <v>0.004149377593361</v>
      </c>
      <c r="P4557" s="2" t="n">
        <v>0.050546963410034</v>
      </c>
      <c r="Q4557" s="4" t="n">
        <v>0.910606060606061</v>
      </c>
      <c r="R4557" s="4" t="n">
        <v>3.98101082610335</v>
      </c>
      <c r="S4557" s="4" t="n">
        <v>4.08907442474537</v>
      </c>
      <c r="T4557" s="4" t="n">
        <v>3.93415107647103</v>
      </c>
      <c r="U4557" s="4" t="n">
        <v>3.93415107647103</v>
      </c>
      <c r="V4557" s="4" t="n">
        <v>3.9666343278496</v>
      </c>
      <c r="W4557" s="4" t="n">
        <v>3.9666343278496</v>
      </c>
      <c r="X4557" t="n">
        <v>7368</v>
      </c>
      <c r="Y4557" t="n">
        <v>2651</v>
      </c>
      <c r="Z4557" t="n">
        <v>7368</v>
      </c>
      <c r="AA4557" t="n">
        <v>2651</v>
      </c>
      <c r="AB4557" s="2" t="n">
        <v>1</v>
      </c>
      <c r="AC4557" s="2" t="n">
        <v>0.359799131378936</v>
      </c>
      <c r="AD4557" s="2" t="n">
        <v>0.359799131378936</v>
      </c>
      <c r="AE4557" s="1" t="n">
        <v>37226</v>
      </c>
      <c r="AF4557" s="1" t="n">
        <v>38988</v>
      </c>
      <c r="AG4557" t="n">
        <v>2651</v>
      </c>
      <c r="AH4557" s="2" t="n">
        <v>0.359799131378936</v>
      </c>
      <c r="AI4557" s="2" t="n">
        <v>1</v>
      </c>
    </row>
    <row r="4558">
      <c r="A4558" t="n">
        <v>73</v>
      </c>
      <c r="B4558" t="n">
        <v>142</v>
      </c>
      <c r="C4558" t="s">
        <v>139</v>
      </c>
      <c r="D4558" t="s">
        <v>139</v>
      </c>
      <c r="E4558" t="s">
        <v>139</v>
      </c>
      <c r="F4558" t="s">
        <v>139</v>
      </c>
      <c r="G4558" t="s">
        <v>91</v>
      </c>
      <c r="H4558" t="s">
        <v>314</v>
      </c>
      <c r="I4558" t="n">
        <v>-1</v>
      </c>
      <c r="J4558" t="n">
        <v>-1</v>
      </c>
      <c r="K4558" s="2" t="n">
        <v>0.424603174603175</v>
      </c>
      <c r="L4558" s="3" t="n">
        <v>1402</v>
      </c>
      <c r="M4558" s="3" t="n">
        <v>-131</v>
      </c>
      <c r="N4558" s="3" t="n">
        <v>11933.73860541</v>
      </c>
      <c r="O4558" s="2" t="n">
        <v>0.0126238631736121</v>
      </c>
      <c r="P4558" s="2" t="n">
        <v>0.148364327406</v>
      </c>
      <c r="Q4558" s="4" t="n">
        <v>0.629639813032719</v>
      </c>
      <c r="R4558" s="4" t="n">
        <v>1.92736572553278</v>
      </c>
      <c r="S4558" s="4" t="n">
        <v>2.41003802090403</v>
      </c>
      <c r="T4558" s="4" t="n">
        <v>1.93064250326914</v>
      </c>
      <c r="U4558" s="4" t="n">
        <v>1.9312891816936</v>
      </c>
      <c r="V4558" s="4" t="n">
        <v>1.77606250702432</v>
      </c>
      <c r="W4558" s="4" t="n">
        <v>1.77606250702432</v>
      </c>
      <c r="X4558" t="n">
        <v>10840</v>
      </c>
      <c r="Y4558" t="n">
        <v>7367</v>
      </c>
      <c r="Z4558" t="n">
        <v>7368</v>
      </c>
      <c r="AA4558" t="n">
        <v>10839</v>
      </c>
      <c r="AB4558" s="2" t="n">
        <v>0.99986427795874</v>
      </c>
      <c r="AC4558" s="2" t="n">
        <v>0.679675246793985</v>
      </c>
      <c r="AD4558" s="2" t="n">
        <v>0.679612546125461</v>
      </c>
      <c r="AE4558" s="1" t="n">
        <v>37226</v>
      </c>
      <c r="AF4558" s="1" t="n">
        <v>33756</v>
      </c>
      <c r="AG4558" t="n">
        <v>7368</v>
      </c>
      <c r="AH4558" s="2" t="n">
        <v>1</v>
      </c>
      <c r="AI4558" s="2" t="n">
        <v>0.679830226979147</v>
      </c>
    </row>
    <row r="4559">
      <c r="A4559" t="n">
        <v>73</v>
      </c>
      <c r="B4559" t="n">
        <v>1870</v>
      </c>
      <c r="C4559" t="s">
        <v>139</v>
      </c>
      <c r="D4559" t="s">
        <v>35</v>
      </c>
      <c r="E4559" t="s">
        <v>139</v>
      </c>
      <c r="F4559" t="s">
        <v>36</v>
      </c>
      <c r="G4559" t="s">
        <v>91</v>
      </c>
      <c r="H4559" t="s">
        <v>188</v>
      </c>
      <c r="I4559" t="n">
        <v>-1</v>
      </c>
      <c r="J4559" t="n">
        <v>-1</v>
      </c>
      <c r="K4559" s="2" t="n">
        <v>0.51031746031746</v>
      </c>
      <c r="L4559" s="3" t="n">
        <v>1402</v>
      </c>
      <c r="M4559" s="3" t="n">
        <v>813</v>
      </c>
      <c r="N4559" s="3" t="n">
        <v>3852.41207396</v>
      </c>
      <c r="O4559" s="2" t="n">
        <v>0.0110565110565111</v>
      </c>
      <c r="P4559" s="2" t="n">
        <v>0.122850122850123</v>
      </c>
      <c r="Q4559" s="4" t="n">
        <v>-0.373913043478261</v>
      </c>
      <c r="R4559" s="4" t="n">
        <v>-1.44712751842752</v>
      </c>
      <c r="S4559" s="4" t="n">
        <v>2.84761891891892</v>
      </c>
      <c r="T4559" s="4" t="n">
        <v>-1.48227310121181</v>
      </c>
      <c r="U4559" s="4" t="n">
        <v>1.61009755362121</v>
      </c>
      <c r="V4559" s="4" t="n">
        <v>-1.59457006281182</v>
      </c>
      <c r="W4559" s="4" t="n">
        <v>1.66639599727163</v>
      </c>
      <c r="X4559" t="n">
        <v>7368</v>
      </c>
      <c r="Y4559" t="n">
        <v>814</v>
      </c>
      <c r="Z4559" t="n">
        <v>7368</v>
      </c>
      <c r="AA4559" t="n">
        <v>814</v>
      </c>
      <c r="AB4559" s="2" t="n">
        <v>1</v>
      </c>
      <c r="AC4559" s="2" t="n">
        <v>0.110477741585233</v>
      </c>
      <c r="AD4559" s="2" t="n">
        <v>0.110477741585233</v>
      </c>
      <c r="AE4559" s="1" t="n">
        <v>37226</v>
      </c>
      <c r="AF4559" s="1" t="n">
        <v>40821</v>
      </c>
      <c r="AG4559" t="n">
        <v>818</v>
      </c>
      <c r="AH4559" s="2" t="n">
        <v>0.111020629750271</v>
      </c>
      <c r="AI4559" s="2" t="n">
        <v>1</v>
      </c>
    </row>
    <row r="4560">
      <c r="A4560" t="n">
        <v>74</v>
      </c>
      <c r="B4560" t="n">
        <v>1765</v>
      </c>
      <c r="C4560" t="s">
        <v>139</v>
      </c>
      <c r="D4560" t="s">
        <v>35</v>
      </c>
      <c r="E4560" t="s">
        <v>139</v>
      </c>
      <c r="F4560" t="s">
        <v>36</v>
      </c>
      <c r="G4560" t="s">
        <v>256</v>
      </c>
      <c r="H4560" t="s">
        <v>256</v>
      </c>
      <c r="I4560" t="n">
        <v>1</v>
      </c>
      <c r="J4560" t="n">
        <v>0</v>
      </c>
      <c r="K4560" s="2" t="n">
        <v>1</v>
      </c>
      <c r="L4560" s="3" t="n">
        <v>98</v>
      </c>
      <c r="M4560" s="3" t="n">
        <v>4</v>
      </c>
      <c r="N4560" s="3" t="n">
        <v>74.8676778</v>
      </c>
      <c r="O4560" s="2" t="n">
        <v>1</v>
      </c>
      <c r="P4560" s="2" t="n">
        <v>1</v>
      </c>
      <c r="Q4560" s="4"/>
      <c r="R4560" s="4" t="n">
        <v>0</v>
      </c>
      <c r="S4560" s="4" t="n">
        <v>0</v>
      </c>
      <c r="T4560" s="4" t="n">
        <v>0.0108774236881755</v>
      </c>
      <c r="U4560" s="4" t="n">
        <v>0.0115712854929053</v>
      </c>
      <c r="V4560" s="4" t="n">
        <v>-0.147788933743533</v>
      </c>
      <c r="W4560" s="4" t="n">
        <v>0.225216636942627</v>
      </c>
      <c r="X4560" t="n">
        <v>10881</v>
      </c>
      <c r="Y4560" t="n">
        <v>7895</v>
      </c>
      <c r="Z4560" t="n">
        <v>10881</v>
      </c>
      <c r="AA4560" t="n">
        <v>7895</v>
      </c>
      <c r="AB4560" s="2" t="n">
        <v>1</v>
      </c>
      <c r="AC4560" s="2" t="n">
        <v>0.725576693318629</v>
      </c>
      <c r="AD4560" s="2" t="n">
        <v>0.725576693318629</v>
      </c>
      <c r="AE4560" s="1" t="n">
        <v>33695</v>
      </c>
      <c r="AF4560" s="1" t="n">
        <v>33695</v>
      </c>
      <c r="AG4560" t="n">
        <v>7944</v>
      </c>
      <c r="AH4560" s="2" t="n">
        <v>0.728874208642995</v>
      </c>
      <c r="AI4560" s="2" t="n">
        <v>1</v>
      </c>
    </row>
    <row r="4561">
      <c r="A4561" t="n">
        <v>75</v>
      </c>
      <c r="B4561" t="n">
        <v>2879</v>
      </c>
      <c r="C4561" t="s">
        <v>139</v>
      </c>
      <c r="D4561" t="s">
        <v>35</v>
      </c>
      <c r="E4561" t="s">
        <v>139</v>
      </c>
      <c r="F4561" t="s">
        <v>39</v>
      </c>
      <c r="G4561" t="s">
        <v>133</v>
      </c>
      <c r="H4561" t="s">
        <v>92</v>
      </c>
      <c r="I4561" t="n">
        <v>-1</v>
      </c>
      <c r="J4561" t="n">
        <v>-1</v>
      </c>
      <c r="K4561" s="2" t="n">
        <v>0.471224853577795</v>
      </c>
      <c r="L4561" s="3" t="n">
        <v>1130</v>
      </c>
      <c r="M4561" s="3" t="n">
        <v>-194</v>
      </c>
      <c r="N4561" s="3" t="n">
        <v>12346.14364339</v>
      </c>
      <c r="O4561" s="2" t="n">
        <v>0.0123014780134031</v>
      </c>
      <c r="P4561" s="2" t="n">
        <v>0.142660424125585</v>
      </c>
      <c r="Q4561" s="4" t="n">
        <v>0.645320197044335</v>
      </c>
      <c r="R4561" s="4" t="n">
        <v>1.70442233544478</v>
      </c>
      <c r="S4561" s="4" t="n">
        <v>2.2132889470302</v>
      </c>
      <c r="T4561" s="4" t="n">
        <v>1.68734984072326</v>
      </c>
      <c r="U4561" s="4" t="n">
        <v>1.69073433501684</v>
      </c>
      <c r="V4561" s="4" t="n">
        <v>1.74816559524183</v>
      </c>
      <c r="W4561" s="4" t="n">
        <v>1.74816559524183</v>
      </c>
      <c r="X4561" t="n">
        <v>11369</v>
      </c>
      <c r="Y4561" t="n">
        <v>10893</v>
      </c>
      <c r="Z4561" t="n">
        <v>11020</v>
      </c>
      <c r="AA4561" t="n">
        <v>11242</v>
      </c>
      <c r="AB4561" s="2" t="n">
        <v>0.988475499092559</v>
      </c>
      <c r="AC4561" s="2" t="n">
        <v>0.968955701832414</v>
      </c>
      <c r="AD4561" s="2" t="n">
        <v>0.958131761808426</v>
      </c>
      <c r="AE4561" s="1" t="n">
        <v>33557</v>
      </c>
      <c r="AF4561" s="1" t="n">
        <v>33604</v>
      </c>
      <c r="AG4561" t="n">
        <v>10990</v>
      </c>
      <c r="AH4561" s="2" t="n">
        <v>0.99574159644831</v>
      </c>
      <c r="AI4561" s="2" t="n">
        <v>0.970676558911853</v>
      </c>
    </row>
    <row r="4562">
      <c r="A4562" t="n">
        <v>77</v>
      </c>
      <c r="B4562" t="n">
        <v>2606</v>
      </c>
      <c r="C4562" t="s">
        <v>139</v>
      </c>
      <c r="D4562" t="s">
        <v>35</v>
      </c>
      <c r="E4562" t="s">
        <v>139</v>
      </c>
      <c r="F4562" t="s">
        <v>39</v>
      </c>
      <c r="G4562" t="s">
        <v>95</v>
      </c>
      <c r="H4562" t="s">
        <v>122</v>
      </c>
      <c r="I4562" t="n">
        <v>-1</v>
      </c>
      <c r="J4562" t="n">
        <v>1</v>
      </c>
      <c r="K4562" s="2" t="n">
        <v>0.524283559577677</v>
      </c>
      <c r="L4562" s="3" t="n">
        <v>602</v>
      </c>
      <c r="M4562" s="3" t="n">
        <v>529</v>
      </c>
      <c r="N4562" s="3" t="n">
        <v>5055.63021325</v>
      </c>
      <c r="O4562" s="2" t="n">
        <v>0.0109284599136743</v>
      </c>
      <c r="P4562" s="2" t="n">
        <v>0.103774451281109</v>
      </c>
      <c r="Q4562" s="4" t="n">
        <v>-0.785701021355617</v>
      </c>
      <c r="R4562" s="4" t="n">
        <v>-2.15779205620351</v>
      </c>
      <c r="S4562" s="4" t="n">
        <v>2.47060078060428</v>
      </c>
      <c r="T4562" s="4" t="n">
        <v>-2.15446120028043</v>
      </c>
      <c r="U4562" s="4" t="n">
        <v>2.16429961292227</v>
      </c>
      <c r="V4562" s="4" t="n">
        <v>-2.11706979018829</v>
      </c>
      <c r="W4562" s="4" t="n">
        <v>2.11706979018829</v>
      </c>
      <c r="X4562" t="n">
        <v>11350</v>
      </c>
      <c r="Y4562" t="n">
        <v>10889</v>
      </c>
      <c r="Z4562" t="n">
        <v>11003</v>
      </c>
      <c r="AA4562" t="n">
        <v>11236</v>
      </c>
      <c r="AB4562" s="2" t="n">
        <v>0.989639189312006</v>
      </c>
      <c r="AC4562" s="2" t="n">
        <v>0.969117123531506</v>
      </c>
      <c r="AD4562" s="2" t="n">
        <v>0.959383259911894</v>
      </c>
      <c r="AE4562" s="1" t="n">
        <v>33578</v>
      </c>
      <c r="AF4562" s="1" t="n">
        <v>33604</v>
      </c>
      <c r="AG4562" t="n">
        <v>10990</v>
      </c>
      <c r="AH4562" s="2" t="n">
        <v>0.997639796659404</v>
      </c>
      <c r="AI4562" s="2" t="n">
        <v>0.970676558911853</v>
      </c>
    </row>
    <row r="4563">
      <c r="A4563" t="n">
        <v>77</v>
      </c>
      <c r="B4563" t="n">
        <v>3200</v>
      </c>
      <c r="C4563" t="s">
        <v>139</v>
      </c>
      <c r="D4563" t="s">
        <v>35</v>
      </c>
      <c r="E4563" t="s">
        <v>139</v>
      </c>
      <c r="F4563" t="s">
        <v>36</v>
      </c>
      <c r="G4563" t="s">
        <v>95</v>
      </c>
      <c r="H4563" t="s">
        <v>138</v>
      </c>
      <c r="I4563" t="n">
        <v>-1</v>
      </c>
      <c r="J4563" t="n">
        <v>0</v>
      </c>
      <c r="K4563" s="2" t="n">
        <v>0.524418463037389</v>
      </c>
      <c r="L4563" s="3" t="n">
        <v>602</v>
      </c>
      <c r="M4563" s="3" t="n">
        <v>91</v>
      </c>
      <c r="N4563" s="3" t="n">
        <v>6451.30693896</v>
      </c>
      <c r="O4563" s="2" t="n">
        <v>0.0566893424036281</v>
      </c>
      <c r="P4563" s="2" t="n">
        <v>0.501385739480978</v>
      </c>
      <c r="Q4563" s="4" t="n">
        <v>-0.203258547008547</v>
      </c>
      <c r="R4563" s="4" t="n">
        <v>-0.109800667674477</v>
      </c>
      <c r="S4563" s="4" t="n">
        <v>0.603651385739479</v>
      </c>
      <c r="T4563" s="4" t="n">
        <v>-0.112764851819969</v>
      </c>
      <c r="U4563" s="4" t="n">
        <v>0.288445748442138</v>
      </c>
      <c r="V4563" s="4" t="n">
        <v>-0.326226748020738</v>
      </c>
      <c r="W4563" s="4" t="n">
        <v>0.326226748020738</v>
      </c>
      <c r="X4563" t="n">
        <v>11017</v>
      </c>
      <c r="Y4563" t="n">
        <v>7938</v>
      </c>
      <c r="Z4563" t="n">
        <v>11003</v>
      </c>
      <c r="AA4563" t="n">
        <v>7952</v>
      </c>
      <c r="AB4563" s="2" t="n">
        <v>0.998239436619718</v>
      </c>
      <c r="AC4563" s="2" t="n">
        <v>0.721439607379806</v>
      </c>
      <c r="AD4563" s="2" t="n">
        <v>0.720522828356177</v>
      </c>
      <c r="AE4563" s="1" t="n">
        <v>33578</v>
      </c>
      <c r="AF4563" s="1" t="n">
        <v>33604</v>
      </c>
      <c r="AG4563" t="n">
        <v>8035</v>
      </c>
      <c r="AH4563" s="2" t="n">
        <v>0.72939360929557</v>
      </c>
      <c r="AI4563" s="2" t="n">
        <v>1</v>
      </c>
    </row>
    <row r="4564">
      <c r="A4564" t="n">
        <v>78</v>
      </c>
      <c r="B4564" t="n">
        <v>1605</v>
      </c>
      <c r="C4564" t="s">
        <v>139</v>
      </c>
      <c r="D4564" t="s">
        <v>35</v>
      </c>
      <c r="E4564" t="s">
        <v>139</v>
      </c>
      <c r="F4564" t="s">
        <v>36</v>
      </c>
      <c r="G4564" t="s">
        <v>40</v>
      </c>
      <c r="H4564" t="s">
        <v>40</v>
      </c>
      <c r="I4564" t="n">
        <v>1</v>
      </c>
      <c r="J4564" t="n">
        <v>0</v>
      </c>
      <c r="K4564" s="2" t="n">
        <v>1</v>
      </c>
      <c r="L4564" s="3" t="n">
        <v>767</v>
      </c>
      <c r="M4564" s="3" t="n">
        <v>-102</v>
      </c>
      <c r="N4564" s="3" t="n">
        <v>76.14301812</v>
      </c>
      <c r="O4564" s="2" t="n">
        <v>1</v>
      </c>
      <c r="P4564" s="2" t="n">
        <v>1</v>
      </c>
      <c r="Q4564" s="4"/>
      <c r="R4564" s="4" t="n">
        <v>0</v>
      </c>
      <c r="S4564" s="4" t="n">
        <v>0</v>
      </c>
      <c r="T4564" s="4" t="n">
        <v>-0.00681256335471445</v>
      </c>
      <c r="U4564" s="4" t="n">
        <v>0.0146160166666355</v>
      </c>
      <c r="V4564" s="4" t="n">
        <v>-0.0583253138868824</v>
      </c>
      <c r="W4564" s="4" t="n">
        <v>0.161581342506561</v>
      </c>
      <c r="X4564" t="n">
        <v>11032</v>
      </c>
      <c r="Y4564" t="n">
        <v>7986</v>
      </c>
      <c r="Z4564" t="n">
        <v>11032</v>
      </c>
      <c r="AA4564" t="n">
        <v>7986</v>
      </c>
      <c r="AB4564" s="2" t="n">
        <v>1</v>
      </c>
      <c r="AC4564" s="2" t="n">
        <v>0.72389412617839</v>
      </c>
      <c r="AD4564" s="2" t="n">
        <v>0.72389412617839</v>
      </c>
      <c r="AE4564" s="1" t="n">
        <v>33557</v>
      </c>
      <c r="AF4564" s="1" t="n">
        <v>33604</v>
      </c>
      <c r="AG4564" t="n">
        <v>8035</v>
      </c>
      <c r="AH4564" s="2" t="n">
        <v>0.728005798677177</v>
      </c>
      <c r="AI4564" s="2" t="n">
        <v>1</v>
      </c>
    </row>
    <row r="4565">
      <c r="A4565" t="n">
        <v>78</v>
      </c>
      <c r="B4565" t="n">
        <v>1928</v>
      </c>
      <c r="C4565" t="s">
        <v>139</v>
      </c>
      <c r="D4565" t="s">
        <v>35</v>
      </c>
      <c r="E4565" t="s">
        <v>139</v>
      </c>
      <c r="F4565" t="s">
        <v>36</v>
      </c>
      <c r="G4565" t="s">
        <v>40</v>
      </c>
      <c r="H4565" t="s">
        <v>128</v>
      </c>
      <c r="I4565" t="n">
        <v>1</v>
      </c>
      <c r="J4565" t="n">
        <v>-1</v>
      </c>
      <c r="K4565" s="2" t="n">
        <v>0.412698412698413</v>
      </c>
      <c r="L4565" s="3" t="n">
        <v>767</v>
      </c>
      <c r="M4565" s="3" t="n">
        <v>-696</v>
      </c>
      <c r="N4565" s="3" t="n">
        <v>14374.62275051</v>
      </c>
      <c r="O4565" s="2" t="n">
        <v>0.00421883505715841</v>
      </c>
      <c r="P4565" s="2" t="n">
        <v>0.0435492651061513</v>
      </c>
      <c r="Q4565" s="4" t="n">
        <v>0.831078310783108</v>
      </c>
      <c r="R4565" s="4" t="n">
        <v>4.11803908546543</v>
      </c>
      <c r="S4565" s="4" t="n">
        <v>4.4639681001633</v>
      </c>
      <c r="T4565" s="4" t="n">
        <v>4.11816732060274</v>
      </c>
      <c r="U4565" s="4" t="n">
        <v>4.11816732060274</v>
      </c>
      <c r="V4565" s="4" t="n">
        <v>4.08831021473457</v>
      </c>
      <c r="W4565" s="4" t="n">
        <v>4.08831021473457</v>
      </c>
      <c r="X4565" t="n">
        <v>11032</v>
      </c>
      <c r="Y4565" t="n">
        <v>7348</v>
      </c>
      <c r="Z4565" t="n">
        <v>11032</v>
      </c>
      <c r="AA4565" t="n">
        <v>7348</v>
      </c>
      <c r="AB4565" s="2" t="n">
        <v>1</v>
      </c>
      <c r="AC4565" s="2" t="n">
        <v>0.666062364031907</v>
      </c>
      <c r="AD4565" s="2" t="n">
        <v>0.666062364031907</v>
      </c>
      <c r="AE4565" s="1" t="n">
        <v>33557</v>
      </c>
      <c r="AF4565" s="1" t="n">
        <v>34247</v>
      </c>
      <c r="AG4565" t="n">
        <v>7392</v>
      </c>
      <c r="AH4565" s="2" t="n">
        <v>0.669747213916825</v>
      </c>
      <c r="AI4565" s="2" t="n">
        <v>1</v>
      </c>
    </row>
    <row r="4566">
      <c r="A4566" t="n">
        <v>79</v>
      </c>
      <c r="B4566" t="n">
        <v>2878</v>
      </c>
      <c r="C4566" t="s">
        <v>139</v>
      </c>
      <c r="D4566" t="s">
        <v>35</v>
      </c>
      <c r="E4566" t="s">
        <v>139</v>
      </c>
      <c r="F4566" t="s">
        <v>36</v>
      </c>
      <c r="G4566" t="s">
        <v>257</v>
      </c>
      <c r="H4566" t="s">
        <v>92</v>
      </c>
      <c r="I4566" t="n">
        <v>-1</v>
      </c>
      <c r="J4566" t="n">
        <v>0</v>
      </c>
      <c r="K4566" s="2" t="n">
        <v>0.477866219801704</v>
      </c>
      <c r="L4566" s="3" t="n">
        <v>807</v>
      </c>
      <c r="M4566" s="3" t="n">
        <v>7</v>
      </c>
      <c r="N4566" s="3" t="n">
        <v>6184.95913143</v>
      </c>
      <c r="O4566" s="2" t="n">
        <v>0.0510590015128593</v>
      </c>
      <c r="P4566" s="2" t="n">
        <v>0.490418557740797</v>
      </c>
      <c r="Q4566" s="4" t="n">
        <v>-0.407200743988309</v>
      </c>
      <c r="R4566" s="4" t="n">
        <v>-0.270450479072113</v>
      </c>
      <c r="S4566" s="4" t="n">
        <v>0.596679576399392</v>
      </c>
      <c r="T4566" s="4" t="n">
        <v>-0.276545214604047</v>
      </c>
      <c r="U4566" s="4" t="n">
        <v>0.34320354369925</v>
      </c>
      <c r="V4566" s="4" t="n">
        <v>-0.455671857077289</v>
      </c>
      <c r="W4566" s="4" t="n">
        <v>0.456402478392844</v>
      </c>
      <c r="X4566" t="n">
        <v>11038</v>
      </c>
      <c r="Y4566" t="n">
        <v>7932</v>
      </c>
      <c r="Z4566" t="n">
        <v>11015</v>
      </c>
      <c r="AA4566" t="n">
        <v>7955</v>
      </c>
      <c r="AB4566" s="2" t="n">
        <v>0.99710873664362</v>
      </c>
      <c r="AC4566" s="2" t="n">
        <v>0.720108942351339</v>
      </c>
      <c r="AD4566" s="2" t="n">
        <v>0.718608443558616</v>
      </c>
      <c r="AE4566" s="1" t="n">
        <v>33557</v>
      </c>
      <c r="AF4566" s="1" t="n">
        <v>33604</v>
      </c>
      <c r="AG4566" t="n">
        <v>8035</v>
      </c>
      <c r="AH4566" s="2" t="n">
        <v>0.728005798677177</v>
      </c>
      <c r="AI4566" s="2" t="n">
        <v>1</v>
      </c>
    </row>
    <row r="4567">
      <c r="A4567" t="n">
        <v>81</v>
      </c>
      <c r="B4567" t="n">
        <v>182</v>
      </c>
      <c r="C4567" t="s">
        <v>139</v>
      </c>
      <c r="D4567" t="s">
        <v>139</v>
      </c>
      <c r="E4567" t="s">
        <v>139</v>
      </c>
      <c r="F4567" t="s">
        <v>139</v>
      </c>
      <c r="G4567" t="s">
        <v>208</v>
      </c>
      <c r="H4567" t="s">
        <v>309</v>
      </c>
      <c r="I4567" t="n">
        <v>-1</v>
      </c>
      <c r="J4567" t="n">
        <v>-1</v>
      </c>
      <c r="K4567" s="2" t="n">
        <v>0.670175438596491</v>
      </c>
      <c r="L4567" s="3" t="n">
        <v>88</v>
      </c>
      <c r="M4567" s="3" t="n">
        <v>341</v>
      </c>
      <c r="N4567" s="3" t="n">
        <v>13924.72442993</v>
      </c>
      <c r="O4567" s="2" t="n">
        <v>0.0209580838323353</v>
      </c>
      <c r="P4567" s="2" t="n">
        <v>0.158682634730539</v>
      </c>
      <c r="Q4567" s="4" t="n">
        <v>-0.100917431192661</v>
      </c>
      <c r="R4567" s="4" t="n">
        <v>-0.161976047904192</v>
      </c>
      <c r="S4567" s="4" t="n">
        <v>2.03383233532934</v>
      </c>
      <c r="T4567" s="4" t="n">
        <v>-0.00151035444046236</v>
      </c>
      <c r="U4567" s="4" t="n">
        <v>1.02775487853445</v>
      </c>
      <c r="V4567" s="4" t="n">
        <v>0.115617609993964</v>
      </c>
      <c r="W4567" s="4" t="n">
        <v>1.34532701063116</v>
      </c>
      <c r="X4567" t="n">
        <v>11044</v>
      </c>
      <c r="Y4567" t="n">
        <v>334</v>
      </c>
      <c r="Z4567" t="n">
        <v>11044</v>
      </c>
      <c r="AA4567" t="n">
        <v>334</v>
      </c>
      <c r="AB4567" s="2" t="n">
        <v>1</v>
      </c>
      <c r="AC4567" s="2" t="n">
        <v>0.030242665700833</v>
      </c>
      <c r="AD4567" s="2" t="n">
        <v>0.030242665700833</v>
      </c>
      <c r="AE4567" s="1" t="n">
        <v>33551</v>
      </c>
      <c r="AF4567" s="1" t="n">
        <v>44261</v>
      </c>
      <c r="AG4567" t="n">
        <v>333</v>
      </c>
      <c r="AH4567" s="2" t="n">
        <v>0.0301548492257539</v>
      </c>
      <c r="AI4567" s="2" t="n">
        <v>1</v>
      </c>
    </row>
    <row r="4568">
      <c r="A4568" t="n">
        <v>80</v>
      </c>
      <c r="B4568" t="n">
        <v>170</v>
      </c>
      <c r="C4568" t="s">
        <v>139</v>
      </c>
      <c r="D4568" t="s">
        <v>139</v>
      </c>
      <c r="E4568" t="s">
        <v>139</v>
      </c>
      <c r="F4568" t="s">
        <v>139</v>
      </c>
      <c r="G4568" t="s">
        <v>260</v>
      </c>
      <c r="H4568" t="s">
        <v>291</v>
      </c>
      <c r="I4568" t="n">
        <v>1</v>
      </c>
      <c r="J4568" t="n">
        <v>1</v>
      </c>
      <c r="K4568" s="2" t="n">
        <v>0.729741019214703</v>
      </c>
      <c r="L4568" s="3" t="n">
        <v>250</v>
      </c>
      <c r="M4568" s="3" t="n">
        <v>-241</v>
      </c>
      <c r="N4568" s="3" t="n">
        <v>10585.71191275</v>
      </c>
      <c r="O4568" s="2" t="n">
        <v>0.0168411470186618</v>
      </c>
      <c r="P4568" s="2" t="n">
        <v>0.136549840691853</v>
      </c>
      <c r="Q4568" s="4" t="n">
        <v>0.555555555555556</v>
      </c>
      <c r="R4568" s="4" t="n">
        <v>1.74593636777424</v>
      </c>
      <c r="S4568" s="4" t="n">
        <v>2.57968602639964</v>
      </c>
      <c r="T4568" s="4" t="n">
        <v>1.74881468322804</v>
      </c>
      <c r="U4568" s="4" t="n">
        <v>1.78049152135649</v>
      </c>
      <c r="V4568" s="4" t="n">
        <v>2.0926365605974</v>
      </c>
      <c r="W4568" s="4" t="n">
        <v>2.0926365605974</v>
      </c>
      <c r="X4568" t="n">
        <v>10018</v>
      </c>
      <c r="Y4568" t="n">
        <v>2197</v>
      </c>
      <c r="Z4568" t="n">
        <v>10017</v>
      </c>
      <c r="AA4568" t="n">
        <v>2198</v>
      </c>
      <c r="AB4568" s="2" t="n">
        <v>0.999545040946315</v>
      </c>
      <c r="AC4568" s="2" t="n">
        <v>0.219327143855446</v>
      </c>
      <c r="AD4568" s="2" t="n">
        <v>0.219305250549012</v>
      </c>
      <c r="AE4568" s="1" t="n">
        <v>34578</v>
      </c>
      <c r="AF4568" s="1" t="n">
        <v>42397</v>
      </c>
      <c r="AG4568" t="n">
        <v>2197</v>
      </c>
      <c r="AH4568" s="2" t="n">
        <v>0.219349041533546</v>
      </c>
      <c r="AI4568" s="2" t="n">
        <v>1</v>
      </c>
    </row>
    <row r="4569">
      <c r="A4569" t="n">
        <v>82</v>
      </c>
      <c r="B4569" t="n">
        <v>1158</v>
      </c>
      <c r="C4569" t="s">
        <v>139</v>
      </c>
      <c r="D4569" t="s">
        <v>35</v>
      </c>
      <c r="E4569" t="s">
        <v>139</v>
      </c>
      <c r="F4569" t="s">
        <v>36</v>
      </c>
      <c r="G4569" t="s">
        <v>220</v>
      </c>
      <c r="H4569" t="s">
        <v>260</v>
      </c>
      <c r="I4569" t="n">
        <v>1</v>
      </c>
      <c r="J4569" t="n">
        <v>-1</v>
      </c>
      <c r="K4569" s="2" t="n">
        <v>0.534168755221387</v>
      </c>
      <c r="L4569" s="3" t="n">
        <v>16</v>
      </c>
      <c r="M4569" s="3" t="n">
        <v>258</v>
      </c>
      <c r="N4569" s="3" t="n">
        <v>14339.73043106</v>
      </c>
      <c r="O4569" s="2" t="n">
        <v>0.0127179194055444</v>
      </c>
      <c r="P4569" s="2" t="n">
        <v>0.129894255501572</v>
      </c>
      <c r="Q4569" s="4" t="n">
        <v>-0.454334925459546</v>
      </c>
      <c r="R4569" s="4" t="n">
        <v>-1.41102895112889</v>
      </c>
      <c r="S4569" s="4" t="n">
        <v>2.43360171477565</v>
      </c>
      <c r="T4569" s="4" t="n">
        <v>-1.44742929310734</v>
      </c>
      <c r="U4569" s="4" t="n">
        <v>1.48563745222867</v>
      </c>
      <c r="V4569" s="4" t="n">
        <v>-1.65312708858105</v>
      </c>
      <c r="W4569" s="4" t="n">
        <v>1.65312708858105</v>
      </c>
      <c r="X4569" t="n">
        <v>10949</v>
      </c>
      <c r="Y4569" t="n">
        <v>6998</v>
      </c>
      <c r="Z4569" t="n">
        <v>10949</v>
      </c>
      <c r="AA4569" t="n">
        <v>6998</v>
      </c>
      <c r="AB4569" s="2" t="n">
        <v>1</v>
      </c>
      <c r="AC4569" s="2" t="n">
        <v>0.639145127408896</v>
      </c>
      <c r="AD4569" s="2" t="n">
        <v>0.639145127408896</v>
      </c>
      <c r="AE4569" s="1" t="n">
        <v>33646</v>
      </c>
      <c r="AF4569" s="1" t="n">
        <v>34578</v>
      </c>
      <c r="AG4569" t="n">
        <v>7061</v>
      </c>
      <c r="AH4569" s="2" t="n">
        <v>0.644957983193277</v>
      </c>
      <c r="AI4569" s="2" t="n">
        <v>1</v>
      </c>
    </row>
    <row r="4570">
      <c r="A4570" t="n">
        <v>84</v>
      </c>
      <c r="B4570" t="n">
        <v>1605</v>
      </c>
      <c r="C4570" t="s">
        <v>139</v>
      </c>
      <c r="D4570" t="s">
        <v>35</v>
      </c>
      <c r="E4570" t="s">
        <v>139</v>
      </c>
      <c r="F4570" t="s">
        <v>36</v>
      </c>
      <c r="G4570" t="s">
        <v>96</v>
      </c>
      <c r="H4570" t="s">
        <v>40</v>
      </c>
      <c r="I4570" t="n">
        <v>1</v>
      </c>
      <c r="J4570" t="n">
        <v>-1</v>
      </c>
      <c r="K4570" s="2" t="n">
        <v>0.511904761904762</v>
      </c>
      <c r="L4570" s="3" t="n">
        <v>196</v>
      </c>
      <c r="M4570" s="3" t="n">
        <v>469</v>
      </c>
      <c r="N4570" s="3" t="n">
        <v>7070.50905823</v>
      </c>
      <c r="O4570" s="2" t="n">
        <v>0.00526183913806064</v>
      </c>
      <c r="P4570" s="2" t="n">
        <v>0.0489852167376597</v>
      </c>
      <c r="Q4570" s="4" t="n">
        <v>-0.824433249370277</v>
      </c>
      <c r="R4570" s="4" t="n">
        <v>-3.88432464294663</v>
      </c>
      <c r="S4570" s="4" t="n">
        <v>4.20502121022299</v>
      </c>
      <c r="T4570" s="4" t="n">
        <v>-3.88607503744843</v>
      </c>
      <c r="U4570" s="4" t="n">
        <v>3.88607503744843</v>
      </c>
      <c r="V4570" s="4" t="n">
        <v>-4.0000593862956</v>
      </c>
      <c r="W4570" s="4" t="n">
        <v>4.0000593862956</v>
      </c>
      <c r="X4570" t="n">
        <v>11018</v>
      </c>
      <c r="Y4570" t="n">
        <v>7982</v>
      </c>
      <c r="Z4570" t="n">
        <v>11014</v>
      </c>
      <c r="AA4570" t="n">
        <v>7986</v>
      </c>
      <c r="AB4570" s="2" t="n">
        <v>0.999499123466066</v>
      </c>
      <c r="AC4570" s="2" t="n">
        <v>0.724714000363174</v>
      </c>
      <c r="AD4570" s="2" t="n">
        <v>0.724450898529679</v>
      </c>
      <c r="AE4570" s="1" t="n">
        <v>33577</v>
      </c>
      <c r="AF4570" s="1" t="n">
        <v>33604</v>
      </c>
      <c r="AG4570" t="n">
        <v>8035</v>
      </c>
      <c r="AH4570" s="2" t="n">
        <v>0.729327403104293</v>
      </c>
      <c r="AI4570" s="2" t="n">
        <v>1</v>
      </c>
    </row>
    <row r="4571">
      <c r="A4571" t="n">
        <v>85</v>
      </c>
      <c r="B4571" t="n">
        <v>1927</v>
      </c>
      <c r="C4571" t="s">
        <v>139</v>
      </c>
      <c r="D4571" t="s">
        <v>35</v>
      </c>
      <c r="E4571" t="s">
        <v>139</v>
      </c>
      <c r="F4571" t="s">
        <v>39</v>
      </c>
      <c r="G4571" t="s">
        <v>264</v>
      </c>
      <c r="H4571" t="s">
        <v>131</v>
      </c>
      <c r="I4571" t="n">
        <v>-1</v>
      </c>
      <c r="J4571" t="n">
        <v>0</v>
      </c>
      <c r="K4571" s="2" t="n">
        <v>0.487698412698413</v>
      </c>
      <c r="L4571" s="3" t="n">
        <v>84</v>
      </c>
      <c r="M4571" s="3" t="n">
        <v>-34</v>
      </c>
      <c r="N4571" s="3" t="n">
        <v>14632.81844713</v>
      </c>
      <c r="O4571" s="2" t="n">
        <v>0.0222953604416605</v>
      </c>
      <c r="P4571" s="2" t="n">
        <v>0.205966663127721</v>
      </c>
      <c r="Q4571" s="4" t="n">
        <v>-0.688999891410577</v>
      </c>
      <c r="R4571" s="4" t="n">
        <v>-1.55936701348338</v>
      </c>
      <c r="S4571" s="4" t="n">
        <v>1.748649442616</v>
      </c>
      <c r="T4571" s="4" t="n">
        <v>-1.56343828599786</v>
      </c>
      <c r="U4571" s="4" t="n">
        <v>1.5660451236047</v>
      </c>
      <c r="V4571" s="4" t="n">
        <v>-1.67594824902231</v>
      </c>
      <c r="W4571" s="4" t="n">
        <v>1.67594824902231</v>
      </c>
      <c r="X4571" t="n">
        <v>11022</v>
      </c>
      <c r="Y4571" t="n">
        <v>9419</v>
      </c>
      <c r="Z4571" t="n">
        <v>10978</v>
      </c>
      <c r="AA4571" t="n">
        <v>9463</v>
      </c>
      <c r="AB4571" s="2" t="n">
        <v>0.995350311740463</v>
      </c>
      <c r="AC4571" s="2" t="n">
        <v>0.857988704682091</v>
      </c>
      <c r="AD4571" s="2" t="n">
        <v>0.854563600072582</v>
      </c>
      <c r="AE4571" s="1" t="n">
        <v>33573</v>
      </c>
      <c r="AF4571" s="1" t="n">
        <v>33604</v>
      </c>
      <c r="AG4571" t="n">
        <v>9513</v>
      </c>
      <c r="AH4571" s="2" t="n">
        <v>0.863170311224027</v>
      </c>
      <c r="AI4571" s="2" t="n">
        <v>1</v>
      </c>
    </row>
    <row r="4572">
      <c r="A4572" t="n">
        <v>85</v>
      </c>
      <c r="B4572" t="n">
        <v>3365</v>
      </c>
      <c r="C4572" t="s">
        <v>139</v>
      </c>
      <c r="D4572" t="s">
        <v>35</v>
      </c>
      <c r="E4572" t="s">
        <v>139</v>
      </c>
      <c r="F4572" t="s">
        <v>39</v>
      </c>
      <c r="G4572" t="s">
        <v>264</v>
      </c>
      <c r="H4572" t="s">
        <v>129</v>
      </c>
      <c r="I4572" t="n">
        <v>-1</v>
      </c>
      <c r="J4572" t="n">
        <v>0</v>
      </c>
      <c r="K4572" s="2" t="n">
        <v>0.525</v>
      </c>
      <c r="L4572" s="3" t="n">
        <v>84</v>
      </c>
      <c r="M4572" s="3" t="n">
        <v>-39</v>
      </c>
      <c r="N4572" s="3" t="n">
        <v>10310.40386448</v>
      </c>
      <c r="O4572" s="2" t="n">
        <v>0.0402552773686794</v>
      </c>
      <c r="P4572" s="2" t="n">
        <v>0.336033382425135</v>
      </c>
      <c r="Q4572" s="4" t="n">
        <v>0.447570332480818</v>
      </c>
      <c r="R4572" s="4" t="n">
        <v>0.618465390279823</v>
      </c>
      <c r="S4572" s="4" t="n">
        <v>1.02062542955326</v>
      </c>
      <c r="T4572" s="4" t="n">
        <v>0.642821828324896</v>
      </c>
      <c r="U4572" s="4" t="n">
        <v>0.709888414136083</v>
      </c>
      <c r="V4572" s="4" t="n">
        <v>0.222221926573025</v>
      </c>
      <c r="W4572" s="4" t="n">
        <v>0.542209086345596</v>
      </c>
      <c r="X4572" t="n">
        <v>10978</v>
      </c>
      <c r="Y4572" t="n">
        <v>4074</v>
      </c>
      <c r="Z4572" t="n">
        <v>10978</v>
      </c>
      <c r="AA4572" t="n">
        <v>4074</v>
      </c>
      <c r="AB4572" s="2" t="n">
        <v>1</v>
      </c>
      <c r="AC4572" s="2" t="n">
        <v>0.371105848059756</v>
      </c>
      <c r="AD4572" s="2" t="n">
        <v>0.371105848059756</v>
      </c>
      <c r="AE4572" s="1" t="n">
        <v>33573</v>
      </c>
      <c r="AF4572" s="1" t="n">
        <v>35538</v>
      </c>
      <c r="AG4572" t="n">
        <v>4232</v>
      </c>
      <c r="AH4572" s="2" t="n">
        <v>0.383994192904455</v>
      </c>
      <c r="AI4572" s="2" t="n">
        <v>1</v>
      </c>
    </row>
    <row r="4573">
      <c r="A4573" t="n">
        <v>86</v>
      </c>
      <c r="B4573" t="n">
        <v>1937</v>
      </c>
      <c r="C4573" t="s">
        <v>139</v>
      </c>
      <c r="D4573" t="s">
        <v>35</v>
      </c>
      <c r="E4573" t="s">
        <v>139</v>
      </c>
      <c r="F4573" t="s">
        <v>36</v>
      </c>
      <c r="G4573" t="s">
        <v>262</v>
      </c>
      <c r="H4573" t="s">
        <v>262</v>
      </c>
      <c r="I4573" t="n">
        <v>1</v>
      </c>
      <c r="J4573" t="n">
        <v>0</v>
      </c>
      <c r="K4573" s="2" t="n">
        <v>1</v>
      </c>
      <c r="L4573" s="3" t="n">
        <v>22</v>
      </c>
      <c r="M4573" s="3" t="n">
        <v>2</v>
      </c>
      <c r="N4573" s="3" t="n">
        <v>65.24962726</v>
      </c>
      <c r="O4573" s="2" t="n">
        <v>1</v>
      </c>
      <c r="P4573" s="2" t="n">
        <v>1</v>
      </c>
      <c r="Q4573" s="4"/>
      <c r="R4573" s="4" t="n">
        <v>0</v>
      </c>
      <c r="S4573" s="4" t="n">
        <v>0</v>
      </c>
      <c r="T4573" s="4" t="n">
        <v>0.00052712226104068</v>
      </c>
      <c r="U4573" s="4" t="n">
        <v>0.00824920662828631</v>
      </c>
      <c r="V4573" s="4" t="n">
        <v>-0.20401326872341</v>
      </c>
      <c r="W4573" s="4" t="n">
        <v>0.261927898896103</v>
      </c>
      <c r="X4573" t="n">
        <v>11014</v>
      </c>
      <c r="Y4573" t="n">
        <v>7983</v>
      </c>
      <c r="Z4573" t="n">
        <v>11014</v>
      </c>
      <c r="AA4573" t="n">
        <v>7983</v>
      </c>
      <c r="AB4573" s="2" t="n">
        <v>1</v>
      </c>
      <c r="AC4573" s="2" t="n">
        <v>0.724804793898674</v>
      </c>
      <c r="AD4573" s="2" t="n">
        <v>0.724804793898674</v>
      </c>
      <c r="AE4573" s="1" t="n">
        <v>33581</v>
      </c>
      <c r="AF4573" s="1" t="n">
        <v>33604</v>
      </c>
      <c r="AG4573" t="n">
        <v>8035</v>
      </c>
      <c r="AH4573" s="2" t="n">
        <v>0.72959230000908</v>
      </c>
      <c r="AI4573" s="2" t="n">
        <v>1</v>
      </c>
    </row>
    <row r="4574">
      <c r="A4574" t="n">
        <v>86</v>
      </c>
      <c r="B4574" t="n">
        <v>215</v>
      </c>
      <c r="C4574" t="s">
        <v>139</v>
      </c>
      <c r="D4574" t="s">
        <v>139</v>
      </c>
      <c r="E4574" t="s">
        <v>139</v>
      </c>
      <c r="F4574" t="s">
        <v>139</v>
      </c>
      <c r="G4574" t="s">
        <v>262</v>
      </c>
      <c r="H4574" t="s">
        <v>312</v>
      </c>
      <c r="I4574" t="n">
        <v>1</v>
      </c>
      <c r="J4574" t="n">
        <v>0</v>
      </c>
      <c r="K4574" s="2" t="n">
        <v>0.51025641025641</v>
      </c>
      <c r="L4574" s="3" t="n">
        <v>22</v>
      </c>
      <c r="M4574" s="3" t="n">
        <v>70</v>
      </c>
      <c r="N4574" s="3" t="n">
        <v>14588.3949451</v>
      </c>
      <c r="O4574" s="2" t="n">
        <v>0.0486111111111111</v>
      </c>
      <c r="P4574" s="2" t="n">
        <v>0.432748538011696</v>
      </c>
      <c r="Q4574" s="4" t="n">
        <v>-0.0372646945831733</v>
      </c>
      <c r="R4574" s="4" t="n">
        <v>0.0183479532163742</v>
      </c>
      <c r="S4574" s="4" t="n">
        <v>0.716666666666664</v>
      </c>
      <c r="T4574" s="4" t="n">
        <v>0.00713819841355307</v>
      </c>
      <c r="U4574" s="4" t="n">
        <v>0.36418115596951</v>
      </c>
      <c r="V4574" s="4" t="n">
        <v>-0.459804936746303</v>
      </c>
      <c r="W4574" s="4" t="n">
        <v>0.505008088326569</v>
      </c>
      <c r="X4574" t="n">
        <v>11014</v>
      </c>
      <c r="Y4574" t="n">
        <v>2736</v>
      </c>
      <c r="Z4574" t="n">
        <v>11014</v>
      </c>
      <c r="AA4574" t="n">
        <v>2736</v>
      </c>
      <c r="AB4574" s="2" t="n">
        <v>1</v>
      </c>
      <c r="AC4574" s="2" t="n">
        <v>0.248411113128745</v>
      </c>
      <c r="AD4574" s="2" t="n">
        <v>0.248411113128745</v>
      </c>
      <c r="AE4574" s="1" t="n">
        <v>33581</v>
      </c>
      <c r="AF4574" s="1" t="n">
        <v>34578</v>
      </c>
      <c r="AG4574" t="n">
        <v>2800</v>
      </c>
      <c r="AH4574" s="2" t="n">
        <v>0.254244983201671</v>
      </c>
      <c r="AI4574" s="2" t="n">
        <v>1</v>
      </c>
    </row>
    <row r="4575">
      <c r="A4575" t="n">
        <v>87</v>
      </c>
      <c r="B4575" t="n">
        <v>1881</v>
      </c>
      <c r="C4575" t="s">
        <v>139</v>
      </c>
      <c r="D4575" t="s">
        <v>35</v>
      </c>
      <c r="E4575" t="s">
        <v>139</v>
      </c>
      <c r="F4575" t="s">
        <v>39</v>
      </c>
      <c r="G4575" t="s">
        <v>68</v>
      </c>
      <c r="H4575" t="s">
        <v>242</v>
      </c>
      <c r="I4575" t="n">
        <v>-1</v>
      </c>
      <c r="J4575" t="n">
        <v>0</v>
      </c>
      <c r="K4575" s="2" t="n">
        <v>0.608683473389356</v>
      </c>
      <c r="L4575" s="3" t="n">
        <v>13</v>
      </c>
      <c r="M4575" s="3" t="n">
        <v>0</v>
      </c>
      <c r="N4575" s="3" t="n">
        <v>8084.50367313</v>
      </c>
      <c r="O4575" s="2" t="n">
        <v>0.0615438514539297</v>
      </c>
      <c r="P4575" s="2" t="n">
        <v>0.503445054303398</v>
      </c>
      <c r="Q4575" s="4" t="n">
        <v>-0.277999004479841</v>
      </c>
      <c r="R4575" s="4" t="n">
        <v>-0.255584689945113</v>
      </c>
      <c r="S4575" s="4" t="n">
        <v>0.589514364124721</v>
      </c>
      <c r="T4575" s="4" t="n">
        <v>-0.252976084352084</v>
      </c>
      <c r="U4575" s="4" t="n">
        <v>0.395404810536777</v>
      </c>
      <c r="V4575" s="4" t="n">
        <v>-0.0809889421777472</v>
      </c>
      <c r="W4575" s="4" t="n">
        <v>0.145690703213988</v>
      </c>
      <c r="X4575" t="n">
        <v>11315</v>
      </c>
      <c r="Y4575" t="n">
        <v>8563</v>
      </c>
      <c r="Z4575" t="n">
        <v>8752</v>
      </c>
      <c r="AA4575" t="n">
        <v>11126</v>
      </c>
      <c r="AB4575" s="2" t="n">
        <v>0.978404936014625</v>
      </c>
      <c r="AC4575" s="2" t="n">
        <v>0.769638684163221</v>
      </c>
      <c r="AD4575" s="2" t="n">
        <v>0.756783031374282</v>
      </c>
      <c r="AE4575" s="1" t="n">
        <v>33581</v>
      </c>
      <c r="AF4575" s="1" t="n">
        <v>33624</v>
      </c>
      <c r="AG4575" t="n">
        <v>8772</v>
      </c>
      <c r="AH4575" s="2" t="n">
        <v>0.995121951219512</v>
      </c>
      <c r="AI4575" s="2" t="n">
        <v>0.776145814900018</v>
      </c>
    </row>
    <row r="4576">
      <c r="A4576" t="n">
        <v>87</v>
      </c>
      <c r="B4576" t="n">
        <v>106</v>
      </c>
      <c r="C4576" t="s">
        <v>139</v>
      </c>
      <c r="D4576" t="s">
        <v>139</v>
      </c>
      <c r="E4576" t="s">
        <v>139</v>
      </c>
      <c r="F4576" t="s">
        <v>139</v>
      </c>
      <c r="G4576" t="s">
        <v>68</v>
      </c>
      <c r="H4576" t="s">
        <v>210</v>
      </c>
      <c r="I4576" t="n">
        <v>-1</v>
      </c>
      <c r="J4576" t="n">
        <v>0</v>
      </c>
      <c r="K4576" s="2" t="n">
        <v>0.59733893557423</v>
      </c>
      <c r="L4576" s="3" t="n">
        <v>13</v>
      </c>
      <c r="M4576" s="3" t="n">
        <v>91</v>
      </c>
      <c r="N4576" s="3" t="n">
        <v>7363.3968379</v>
      </c>
      <c r="O4576" s="2" t="n">
        <v>0.0179387568555759</v>
      </c>
      <c r="P4576" s="2" t="n">
        <v>0.177445155393053</v>
      </c>
      <c r="Q4576" s="4" t="n">
        <v>0.630715532286213</v>
      </c>
      <c r="R4576" s="4" t="n">
        <v>1.92708861974406</v>
      </c>
      <c r="S4576" s="4" t="n">
        <v>2.27790365630713</v>
      </c>
      <c r="T4576" s="4" t="n">
        <v>1.93593785315012</v>
      </c>
      <c r="U4576" s="4" t="n">
        <v>2.10375136644164</v>
      </c>
      <c r="V4576" s="4" t="n">
        <v>1.98009654970298</v>
      </c>
      <c r="W4576" s="4" t="n">
        <v>1.98009654970298</v>
      </c>
      <c r="X4576" t="n">
        <v>9192</v>
      </c>
      <c r="Y4576" t="n">
        <v>8752</v>
      </c>
      <c r="Z4576" t="n">
        <v>8752</v>
      </c>
      <c r="AA4576" t="n">
        <v>9192</v>
      </c>
      <c r="AB4576" s="2" t="n">
        <v>1</v>
      </c>
      <c r="AC4576" s="2" t="n">
        <v>0.95213228894691</v>
      </c>
      <c r="AD4576" s="2" t="n">
        <v>0.95213228894691</v>
      </c>
      <c r="AE4576" s="1" t="n">
        <v>33581</v>
      </c>
      <c r="AF4576" s="1" t="n">
        <v>33579</v>
      </c>
      <c r="AG4576" t="n">
        <v>8815</v>
      </c>
      <c r="AH4576" s="2" t="n">
        <v>1</v>
      </c>
      <c r="AI4576" s="2" t="n">
        <v>0.955866406419432</v>
      </c>
    </row>
    <row r="4577">
      <c r="A4577" t="n">
        <v>89</v>
      </c>
      <c r="B4577" t="n">
        <v>170</v>
      </c>
      <c r="C4577" t="s">
        <v>139</v>
      </c>
      <c r="D4577" t="s">
        <v>139</v>
      </c>
      <c r="E4577" t="s">
        <v>139</v>
      </c>
      <c r="F4577" t="s">
        <v>139</v>
      </c>
      <c r="G4577" t="s">
        <v>265</v>
      </c>
      <c r="H4577" t="s">
        <v>291</v>
      </c>
      <c r="I4577" t="n">
        <v>1</v>
      </c>
      <c r="J4577" t="n">
        <v>0</v>
      </c>
      <c r="K4577" s="2" t="n">
        <v>0.52695374800638</v>
      </c>
      <c r="L4577" s="3" t="n">
        <v>7</v>
      </c>
      <c r="M4577" s="3" t="n">
        <v>2</v>
      </c>
      <c r="N4577" s="3" t="n">
        <v>11232.8634526</v>
      </c>
      <c r="O4577" s="2" t="n">
        <v>0.0536851683348499</v>
      </c>
      <c r="P4577" s="2" t="n">
        <v>0.483621474067334</v>
      </c>
      <c r="Q4577" s="4" t="n">
        <v>0.0990384615384615</v>
      </c>
      <c r="R4577" s="4" t="n">
        <v>0.075794949954504</v>
      </c>
      <c r="S4577" s="4" t="n">
        <v>0.600842811646951</v>
      </c>
      <c r="T4577" s="4" t="n">
        <v>0.119624762710034</v>
      </c>
      <c r="U4577" s="4" t="n">
        <v>0.423082118129968</v>
      </c>
      <c r="V4577" s="4" t="n">
        <v>0.436908657682594</v>
      </c>
      <c r="W4577" s="4" t="n">
        <v>0.673710187380497</v>
      </c>
      <c r="X4577" t="n">
        <v>10140</v>
      </c>
      <c r="Y4577" t="n">
        <v>2198</v>
      </c>
      <c r="Z4577" t="n">
        <v>10140</v>
      </c>
      <c r="AA4577" t="n">
        <v>2198</v>
      </c>
      <c r="AB4577" s="2" t="n">
        <v>1</v>
      </c>
      <c r="AC4577" s="2" t="n">
        <v>0.216765285996055</v>
      </c>
      <c r="AD4577" s="2" t="n">
        <v>0.216765285996055</v>
      </c>
      <c r="AE4577" s="1" t="n">
        <v>34455</v>
      </c>
      <c r="AF4577" s="1" t="n">
        <v>42397</v>
      </c>
      <c r="AG4577" t="n">
        <v>2197</v>
      </c>
      <c r="AH4577" s="2" t="n">
        <v>0.216688036295493</v>
      </c>
      <c r="AI4577" s="2" t="n">
        <v>1</v>
      </c>
    </row>
    <row r="4578">
      <c r="A4578" t="n">
        <v>89</v>
      </c>
      <c r="B4578" t="n">
        <v>2029</v>
      </c>
      <c r="C4578" t="s">
        <v>139</v>
      </c>
      <c r="D4578" t="s">
        <v>35</v>
      </c>
      <c r="E4578" t="s">
        <v>139</v>
      </c>
      <c r="F4578" t="s">
        <v>36</v>
      </c>
      <c r="G4578" t="s">
        <v>265</v>
      </c>
      <c r="H4578" t="s">
        <v>68</v>
      </c>
      <c r="I4578" t="n">
        <v>1</v>
      </c>
      <c r="J4578" t="n">
        <v>0</v>
      </c>
      <c r="K4578" s="2" t="n">
        <v>0.486408199643494</v>
      </c>
      <c r="L4578" s="3" t="n">
        <v>7</v>
      </c>
      <c r="M4578" s="3" t="n">
        <v>7</v>
      </c>
      <c r="N4578" s="3" t="n">
        <v>14412.88770665</v>
      </c>
      <c r="O4578" s="2" t="n">
        <v>0.0473654708520179</v>
      </c>
      <c r="P4578" s="2" t="n">
        <v>0.42222533632287</v>
      </c>
      <c r="Q4578" s="4" t="n">
        <v>0.308031774051192</v>
      </c>
      <c r="R4578" s="4" t="n">
        <v>0.28872980661435</v>
      </c>
      <c r="S4578" s="4" t="n">
        <v>0.703126107062778</v>
      </c>
      <c r="T4578" s="4" t="n">
        <v>0.295230950087254</v>
      </c>
      <c r="U4578" s="4" t="n">
        <v>0.404200531530141</v>
      </c>
      <c r="V4578" s="4" t="n">
        <v>0.108003134756294</v>
      </c>
      <c r="W4578" s="4" t="n">
        <v>0.178732285971832</v>
      </c>
      <c r="X4578" t="n">
        <v>10927</v>
      </c>
      <c r="Y4578" t="n">
        <v>7136</v>
      </c>
      <c r="Z4578" t="n">
        <v>10140</v>
      </c>
      <c r="AA4578" t="n">
        <v>7923</v>
      </c>
      <c r="AB4578" s="2" t="n">
        <v>0.900668938533384</v>
      </c>
      <c r="AC4578" s="2" t="n">
        <v>0.703747534516765</v>
      </c>
      <c r="AD4578" s="2" t="n">
        <v>0.653061224489796</v>
      </c>
      <c r="AE4578" s="1" t="n">
        <v>34455</v>
      </c>
      <c r="AF4578" s="1" t="n">
        <v>33635</v>
      </c>
      <c r="AG4578" t="n">
        <v>7184</v>
      </c>
      <c r="AH4578" s="2" t="n">
        <v>0.708551139165598</v>
      </c>
      <c r="AI4578" s="2" t="n">
        <v>0.897551224387806</v>
      </c>
    </row>
    <row r="4579">
      <c r="A4579" t="n">
        <v>92</v>
      </c>
      <c r="B4579" t="n">
        <v>96</v>
      </c>
      <c r="C4579" t="s">
        <v>139</v>
      </c>
      <c r="D4579" t="s">
        <v>139</v>
      </c>
      <c r="E4579" t="s">
        <v>139</v>
      </c>
      <c r="F4579" t="s">
        <v>139</v>
      </c>
      <c r="G4579" t="s">
        <v>292</v>
      </c>
      <c r="H4579" t="s">
        <v>103</v>
      </c>
      <c r="I4579" t="n">
        <v>1</v>
      </c>
      <c r="J4579" t="n">
        <v>0</v>
      </c>
      <c r="K4579" s="2" t="n">
        <v>0.578883803712179</v>
      </c>
      <c r="L4579" s="3" t="n">
        <v>2</v>
      </c>
      <c r="M4579" s="3" t="n">
        <v>1</v>
      </c>
      <c r="N4579" s="3" t="n">
        <v>10851.49720552</v>
      </c>
      <c r="O4579" s="2" t="n">
        <v>0.076683748169839</v>
      </c>
      <c r="P4579" s="2" t="n">
        <v>0.592423133235725</v>
      </c>
      <c r="Q4579" s="4" t="n">
        <v>0.182556987115956</v>
      </c>
      <c r="R4579" s="4" t="n">
        <v>0.0852570003660325</v>
      </c>
      <c r="S4579" s="4" t="n">
        <v>0.43093793008784</v>
      </c>
      <c r="T4579" s="4" t="n">
        <v>0.0811024791465391</v>
      </c>
      <c r="U4579" s="4" t="n">
        <v>0.220280623762755</v>
      </c>
      <c r="V4579" s="4" t="n">
        <v>0.0797863537625181</v>
      </c>
      <c r="W4579" s="4" t="n">
        <v>0.102516604658581</v>
      </c>
      <c r="X4579" t="n">
        <v>10960</v>
      </c>
      <c r="Y4579" t="n">
        <v>10928</v>
      </c>
      <c r="Z4579" t="n">
        <v>10933</v>
      </c>
      <c r="AA4579" t="n">
        <v>10955</v>
      </c>
      <c r="AB4579" s="2" t="n">
        <v>0.99954266898381</v>
      </c>
      <c r="AC4579" s="2" t="n">
        <v>0.997535371976267</v>
      </c>
      <c r="AD4579" s="2" t="n">
        <v>0.997080291970803</v>
      </c>
      <c r="AE4579" s="1" t="n">
        <v>33635</v>
      </c>
      <c r="AF4579" s="1" t="n">
        <v>33635</v>
      </c>
      <c r="AG4579" t="n">
        <v>10959</v>
      </c>
      <c r="AH4579" s="2" t="n">
        <v>1</v>
      </c>
      <c r="AI4579" s="2" t="n">
        <v>1</v>
      </c>
    </row>
    <row r="4580">
      <c r="A4580" t="n">
        <v>91</v>
      </c>
      <c r="B4580" t="n">
        <v>239</v>
      </c>
      <c r="C4580" t="s">
        <v>139</v>
      </c>
      <c r="D4580" t="s">
        <v>139</v>
      </c>
      <c r="E4580" t="s">
        <v>139</v>
      </c>
      <c r="F4580" t="s">
        <v>139</v>
      </c>
      <c r="G4580" t="s">
        <v>198</v>
      </c>
      <c r="H4580" t="s">
        <v>196</v>
      </c>
      <c r="I4580" t="n">
        <v>1</v>
      </c>
      <c r="J4580" t="n">
        <v>-1</v>
      </c>
      <c r="K4580" s="2" t="n">
        <v>0.6528442317916</v>
      </c>
      <c r="L4580" s="3" t="n">
        <v>404</v>
      </c>
      <c r="M4580" s="3" t="n">
        <v>-239</v>
      </c>
      <c r="N4580" s="3" t="n">
        <v>11948.13866834</v>
      </c>
      <c r="O4580" s="2" t="n">
        <v>0.00939815651545274</v>
      </c>
      <c r="P4580" s="2" t="n">
        <v>0.089824688234231</v>
      </c>
      <c r="Q4580" s="4" t="n">
        <v>0.599343185550082</v>
      </c>
      <c r="R4580" s="4" t="n">
        <v>2.10703611060908</v>
      </c>
      <c r="S4580" s="4" t="n">
        <v>2.8940545093078</v>
      </c>
      <c r="T4580" s="4" t="n">
        <v>2.10747718258019</v>
      </c>
      <c r="U4580" s="4" t="n">
        <v>2.10845894976112</v>
      </c>
      <c r="V4580" s="4" t="n">
        <v>1.50876184648579</v>
      </c>
      <c r="W4580" s="4" t="n">
        <v>1.50876184648579</v>
      </c>
      <c r="X4580" t="n">
        <v>13150</v>
      </c>
      <c r="Y4580" t="n">
        <v>5533</v>
      </c>
      <c r="Z4580" t="n">
        <v>7091</v>
      </c>
      <c r="AA4580" t="n">
        <v>11592</v>
      </c>
      <c r="AB4580" s="2" t="n">
        <v>0.780284868142716</v>
      </c>
      <c r="AC4580" s="2" t="n">
        <v>0.477311939268461</v>
      </c>
      <c r="AD4580" s="2" t="n">
        <v>0.420760456273764</v>
      </c>
      <c r="AE4580" s="1" t="n">
        <v>37504</v>
      </c>
      <c r="AF4580" s="1" t="n">
        <v>31211</v>
      </c>
      <c r="AG4580" t="n">
        <v>5569</v>
      </c>
      <c r="AH4580" s="2" t="n">
        <v>0.785472496473907</v>
      </c>
      <c r="AI4580" s="2" t="n">
        <v>0.469482380711516</v>
      </c>
    </row>
    <row r="4581">
      <c r="A4581" t="n">
        <v>46</v>
      </c>
      <c r="B4581" t="n">
        <v>893</v>
      </c>
      <c r="C4581" t="s">
        <v>139</v>
      </c>
      <c r="D4581" t="s">
        <v>35</v>
      </c>
      <c r="E4581" t="s">
        <v>139</v>
      </c>
      <c r="F4581" t="s">
        <v>39</v>
      </c>
      <c r="G4581" t="s">
        <v>99</v>
      </c>
      <c r="H4581" t="s">
        <v>294</v>
      </c>
      <c r="I4581" t="n">
        <v>-1</v>
      </c>
      <c r="J4581" t="n">
        <v>0</v>
      </c>
      <c r="K4581" s="2" t="n">
        <v>0.583040935672515</v>
      </c>
      <c r="L4581" s="3" t="n">
        <v>49</v>
      </c>
      <c r="M4581" s="3" t="n">
        <v>7</v>
      </c>
      <c r="N4581" s="3" t="n">
        <v>12621.31193395</v>
      </c>
      <c r="O4581" s="2" t="n">
        <v>0.0449967661461702</v>
      </c>
      <c r="P4581" s="2" t="n">
        <v>0.406818811789707</v>
      </c>
      <c r="Q4581" s="4" t="n">
        <v>0.522445820433437</v>
      </c>
      <c r="R4581" s="4" t="n">
        <v>0.558277039637808</v>
      </c>
      <c r="S4581" s="4" t="n">
        <v>0.784670701284298</v>
      </c>
      <c r="T4581" s="4" t="n">
        <v>0.556121463287504</v>
      </c>
      <c r="U4581" s="4" t="n">
        <v>0.648785722075463</v>
      </c>
      <c r="V4581" s="4" t="n">
        <v>0.638939250872641</v>
      </c>
      <c r="W4581" s="4" t="n">
        <v>0.638939250872641</v>
      </c>
      <c r="X4581" t="n">
        <v>11721</v>
      </c>
      <c r="Y4581" t="n">
        <v>10823</v>
      </c>
      <c r="Z4581" t="n">
        <v>11387</v>
      </c>
      <c r="AA4581" t="n">
        <v>11157</v>
      </c>
      <c r="AB4581" s="2" t="n">
        <v>0.970063637178453</v>
      </c>
      <c r="AC4581" s="2" t="n">
        <v>0.950469834021252</v>
      </c>
      <c r="AD4581" s="2" t="n">
        <v>0.923385376674345</v>
      </c>
      <c r="AE4581" s="1" t="n">
        <v>32751</v>
      </c>
      <c r="AF4581" s="1" t="n">
        <v>33664</v>
      </c>
      <c r="AG4581" t="n">
        <v>10930</v>
      </c>
      <c r="AH4581" s="2" t="n">
        <v>0.922908046947564</v>
      </c>
      <c r="AI4581" s="2" t="n">
        <v>0.970520333866098</v>
      </c>
    </row>
    <row r="4582">
      <c r="A4582" t="n">
        <v>1</v>
      </c>
      <c r="B4582" t="n">
        <v>2322</v>
      </c>
      <c r="C4582" t="s">
        <v>139</v>
      </c>
      <c r="D4582" t="s">
        <v>35</v>
      </c>
      <c r="E4582" t="s">
        <v>139</v>
      </c>
      <c r="F4582" t="s">
        <v>39</v>
      </c>
      <c r="G4582" t="s">
        <v>268</v>
      </c>
      <c r="H4582" t="s">
        <v>49</v>
      </c>
      <c r="I4582" t="n">
        <v>-1</v>
      </c>
      <c r="J4582" t="n">
        <v>-1</v>
      </c>
      <c r="K4582" s="2" t="n">
        <v>0.416666666666667</v>
      </c>
      <c r="L4582" s="3" t="n">
        <v>1642</v>
      </c>
      <c r="M4582" s="3" t="n">
        <v>500</v>
      </c>
      <c r="N4582" s="3" t="n">
        <v>4522.23950182</v>
      </c>
      <c r="O4582" s="2" t="n">
        <v>0.0120249678722232</v>
      </c>
      <c r="P4582" s="2" t="n">
        <v>0.118413805764641</v>
      </c>
      <c r="Q4582" s="4" t="n">
        <v>-0.607730186750906</v>
      </c>
      <c r="R4582" s="4" t="n">
        <v>-2.01707208555168</v>
      </c>
      <c r="S4582" s="4" t="n">
        <v>2.69356004222508</v>
      </c>
      <c r="T4582" s="4" t="n">
        <v>-2.03018660504892</v>
      </c>
      <c r="U4582" s="4" t="n">
        <v>2.03157290203639</v>
      </c>
      <c r="V4582" s="4" t="n">
        <v>-1.78254726667017</v>
      </c>
      <c r="W4582" s="4" t="n">
        <v>1.78254726667017</v>
      </c>
      <c r="X4582" t="n">
        <v>13976</v>
      </c>
      <c r="Y4582" t="n">
        <v>10894</v>
      </c>
      <c r="Z4582" t="n">
        <v>13638</v>
      </c>
      <c r="AA4582" t="n">
        <v>11232</v>
      </c>
      <c r="AB4582" s="2" t="n">
        <v>0.969907407407407</v>
      </c>
      <c r="AC4582" s="2" t="n">
        <v>0.798797477636017</v>
      </c>
      <c r="AD4582" s="2" t="n">
        <v>0.779479107040641</v>
      </c>
      <c r="AE4582" s="1" t="n">
        <v>30882</v>
      </c>
      <c r="AF4582" s="1" t="n">
        <v>33604</v>
      </c>
      <c r="AG4582" t="n">
        <v>10990</v>
      </c>
      <c r="AH4582" s="2" t="n">
        <v>0.801487747957993</v>
      </c>
      <c r="AI4582" s="2" t="n">
        <v>0.970676558911853</v>
      </c>
    </row>
    <row r="4583">
      <c r="A4583" t="n">
        <v>1</v>
      </c>
      <c r="B4583" t="n">
        <v>255</v>
      </c>
      <c r="C4583" t="s">
        <v>139</v>
      </c>
      <c r="D4583" t="s">
        <v>139</v>
      </c>
      <c r="E4583" t="s">
        <v>139</v>
      </c>
      <c r="F4583" t="s">
        <v>139</v>
      </c>
      <c r="G4583" t="s">
        <v>268</v>
      </c>
      <c r="H4583" t="s">
        <v>172</v>
      </c>
      <c r="I4583" t="n">
        <v>-1</v>
      </c>
      <c r="J4583" t="n">
        <v>0</v>
      </c>
      <c r="K4583" s="2" t="n">
        <v>0.422222222222222</v>
      </c>
      <c r="L4583" s="3" t="n">
        <v>1642</v>
      </c>
      <c r="M4583" s="3" t="n">
        <v>455</v>
      </c>
      <c r="N4583" s="3" t="n">
        <v>6803.59687671</v>
      </c>
      <c r="O4583" s="2" t="n">
        <v>0.03125</v>
      </c>
      <c r="P4583" s="2" t="n">
        <v>0.264627659574468</v>
      </c>
      <c r="Q4583" s="4" t="n">
        <v>-0.626630061770762</v>
      </c>
      <c r="R4583" s="4" t="n">
        <v>-0.943497606382979</v>
      </c>
      <c r="S4583" s="4" t="n">
        <v>1.23226303191489</v>
      </c>
      <c r="T4583" s="4" t="n">
        <v>-0.946516382694852</v>
      </c>
      <c r="U4583" s="4" t="n">
        <v>1.08029518453817</v>
      </c>
      <c r="V4583" s="4" t="n">
        <v>-0.0694807454770506</v>
      </c>
      <c r="W4583" s="4" t="n">
        <v>0.502513360618547</v>
      </c>
      <c r="X4583" t="n">
        <v>13640</v>
      </c>
      <c r="Y4583" t="n">
        <v>1504</v>
      </c>
      <c r="Z4583" t="n">
        <v>13638</v>
      </c>
      <c r="AA4583" t="n">
        <v>1506</v>
      </c>
      <c r="AB4583" s="2" t="n">
        <v>0.99867197875166</v>
      </c>
      <c r="AC4583" s="2" t="n">
        <v>0.110280099721367</v>
      </c>
      <c r="AD4583" s="2" t="n">
        <v>0.110263929618768</v>
      </c>
      <c r="AE4583" s="1" t="n">
        <v>30882</v>
      </c>
      <c r="AF4583" s="1" t="n">
        <v>42550</v>
      </c>
      <c r="AG4583" t="n">
        <v>2044</v>
      </c>
      <c r="AH4583" s="2" t="n">
        <v>0.149066511085181</v>
      </c>
      <c r="AI4583" s="2" t="n">
        <v>1</v>
      </c>
    </row>
    <row r="4584">
      <c r="A4584" t="n">
        <v>3</v>
      </c>
      <c r="B4584" t="n">
        <v>159</v>
      </c>
      <c r="C4584" t="s">
        <v>139</v>
      </c>
      <c r="D4584" t="s">
        <v>35</v>
      </c>
      <c r="E4584" t="s">
        <v>139</v>
      </c>
      <c r="F4584" t="s">
        <v>36</v>
      </c>
      <c r="G4584" t="s">
        <v>50</v>
      </c>
      <c r="H4584" t="s">
        <v>268</v>
      </c>
      <c r="I4584" t="n">
        <v>1</v>
      </c>
      <c r="J4584" t="n">
        <v>0</v>
      </c>
      <c r="K4584" s="2" t="n">
        <v>0.576923076923077</v>
      </c>
      <c r="L4584" s="3" t="n">
        <v>1475</v>
      </c>
      <c r="M4584" s="3" t="n">
        <v>178</v>
      </c>
      <c r="N4584" s="3" t="n">
        <v>8144.6320665</v>
      </c>
      <c r="O4584" s="2" t="n">
        <v>0.0130702526077667</v>
      </c>
      <c r="P4584" s="2" t="n">
        <v>0.145029533743873</v>
      </c>
      <c r="Q4584" s="4" t="n">
        <v>-0.754743410161722</v>
      </c>
      <c r="R4584" s="4" t="n">
        <v>-1.35574335804951</v>
      </c>
      <c r="S4584" s="4" t="n">
        <v>1.65535235641573</v>
      </c>
      <c r="T4584" s="4" t="n">
        <v>-1.35493236802214</v>
      </c>
      <c r="U4584" s="4" t="n">
        <v>1.38991597312671</v>
      </c>
      <c r="V4584" s="4" t="n">
        <v>-1.38089008865939</v>
      </c>
      <c r="W4584" s="4" t="n">
        <v>1.38089008865939</v>
      </c>
      <c r="X4584" t="n">
        <v>13497</v>
      </c>
      <c r="Y4584" t="n">
        <v>7957</v>
      </c>
      <c r="Z4584" t="n">
        <v>13492</v>
      </c>
      <c r="AA4584" t="n">
        <v>7962</v>
      </c>
      <c r="AB4584" s="2" t="n">
        <v>0.999372017081135</v>
      </c>
      <c r="AC4584" s="2" t="n">
        <v>0.589756892973614</v>
      </c>
      <c r="AD4584" s="2" t="n">
        <v>0.589538415944284</v>
      </c>
      <c r="AE4584" s="1" t="n">
        <v>31048</v>
      </c>
      <c r="AF4584" s="1" t="n">
        <v>33604</v>
      </c>
      <c r="AG4584" t="n">
        <v>8035</v>
      </c>
      <c r="AH4584" s="2" t="n">
        <v>0.593164033663074</v>
      </c>
      <c r="AI4584" s="2" t="n">
        <v>1</v>
      </c>
    </row>
    <row r="4585">
      <c r="A4585" t="n">
        <v>3</v>
      </c>
      <c r="B4585" t="n">
        <v>255</v>
      </c>
      <c r="C4585" t="s">
        <v>139</v>
      </c>
      <c r="D4585" t="s">
        <v>139</v>
      </c>
      <c r="E4585" t="s">
        <v>139</v>
      </c>
      <c r="F4585" t="s">
        <v>139</v>
      </c>
      <c r="G4585" t="s">
        <v>50</v>
      </c>
      <c r="H4585" t="s">
        <v>172</v>
      </c>
      <c r="I4585" t="n">
        <v>1</v>
      </c>
      <c r="J4585" t="n">
        <v>1</v>
      </c>
      <c r="K4585" s="2" t="n">
        <v>0.515954415954416</v>
      </c>
      <c r="L4585" s="3" t="n">
        <v>1475</v>
      </c>
      <c r="M4585" s="3" t="n">
        <v>622</v>
      </c>
      <c r="N4585" s="3" t="n">
        <v>8120.6809409</v>
      </c>
      <c r="O4585" s="2" t="n">
        <v>0.00598006644518272</v>
      </c>
      <c r="P4585" s="2" t="n">
        <v>0.0777408637873754</v>
      </c>
      <c r="Q4585" s="4" t="n">
        <v>-0.651069518716578</v>
      </c>
      <c r="R4585" s="4" t="n">
        <v>-3.14842504983389</v>
      </c>
      <c r="S4585" s="4" t="n">
        <v>3.9613154152824</v>
      </c>
      <c r="T4585" s="4" t="n">
        <v>-2.97366110884931</v>
      </c>
      <c r="U4585" s="4" t="n">
        <v>3.0766372993255</v>
      </c>
      <c r="V4585" s="4" t="n">
        <v>-2.44075212434388</v>
      </c>
      <c r="W4585" s="4" t="n">
        <v>2.44075212434388</v>
      </c>
      <c r="X4585" t="n">
        <v>13493</v>
      </c>
      <c r="Y4585" t="n">
        <v>1505</v>
      </c>
      <c r="Z4585" t="n">
        <v>13492</v>
      </c>
      <c r="AA4585" t="n">
        <v>1506</v>
      </c>
      <c r="AB4585" s="2" t="n">
        <v>0.99933598937583</v>
      </c>
      <c r="AC4585" s="2" t="n">
        <v>0.111547583753335</v>
      </c>
      <c r="AD4585" s="2" t="n">
        <v>0.111539316682724</v>
      </c>
      <c r="AE4585" s="1" t="n">
        <v>31048</v>
      </c>
      <c r="AF4585" s="1" t="n">
        <v>42550</v>
      </c>
      <c r="AG4585" t="n">
        <v>2044</v>
      </c>
      <c r="AH4585" s="2" t="n">
        <v>0.1508932526207</v>
      </c>
      <c r="AI4585" s="2" t="n">
        <v>1</v>
      </c>
    </row>
    <row r="4586">
      <c r="A4586" t="n">
        <v>3</v>
      </c>
      <c r="B4586" t="n">
        <v>1306</v>
      </c>
      <c r="C4586" t="s">
        <v>139</v>
      </c>
      <c r="D4586" t="s">
        <v>35</v>
      </c>
      <c r="E4586" t="s">
        <v>139</v>
      </c>
      <c r="F4586" t="s">
        <v>39</v>
      </c>
      <c r="G4586" t="s">
        <v>50</v>
      </c>
      <c r="H4586" t="s">
        <v>287</v>
      </c>
      <c r="I4586" t="n">
        <v>-1</v>
      </c>
      <c r="J4586" t="n">
        <v>1</v>
      </c>
      <c r="K4586" s="2" t="n">
        <v>0.583426235600149</v>
      </c>
      <c r="L4586" s="3" t="n">
        <v>1475</v>
      </c>
      <c r="M4586" s="3" t="n">
        <v>-115</v>
      </c>
      <c r="N4586" s="3" t="n">
        <v>13026.70182229</v>
      </c>
      <c r="O4586" s="2" t="n">
        <v>0.0136135221562357</v>
      </c>
      <c r="P4586" s="2" t="n">
        <v>0.138419369575148</v>
      </c>
      <c r="Q4586" s="4" t="n">
        <v>0.621155983697666</v>
      </c>
      <c r="R4586" s="4" t="n">
        <v>1.72606957514847</v>
      </c>
      <c r="S4586" s="4" t="n">
        <v>2.27728757423481</v>
      </c>
      <c r="T4586" s="4" t="n">
        <v>1.72563494598209</v>
      </c>
      <c r="U4586" s="4" t="n">
        <v>1.72597038402471</v>
      </c>
      <c r="V4586" s="4" t="n">
        <v>2.07612388163588</v>
      </c>
      <c r="W4586" s="4" t="n">
        <v>2.07612388163588</v>
      </c>
      <c r="X4586" t="n">
        <v>13830</v>
      </c>
      <c r="Y4586" t="n">
        <v>10945</v>
      </c>
      <c r="Z4586" t="n">
        <v>13492</v>
      </c>
      <c r="AA4586" t="n">
        <v>11283</v>
      </c>
      <c r="AB4586" s="2" t="n">
        <v>0.970043428166268</v>
      </c>
      <c r="AC4586" s="2" t="n">
        <v>0.811221464571598</v>
      </c>
      <c r="AD4586" s="2" t="n">
        <v>0.791395516992046</v>
      </c>
      <c r="AE4586" s="1" t="n">
        <v>31048</v>
      </c>
      <c r="AF4586" s="1" t="n">
        <v>33604</v>
      </c>
      <c r="AG4586" t="n">
        <v>10990</v>
      </c>
      <c r="AH4586" s="2" t="n">
        <v>0.811309611693489</v>
      </c>
      <c r="AI4586" s="2" t="n">
        <v>0.970676558911853</v>
      </c>
    </row>
    <row r="4587">
      <c r="A4587" t="n">
        <v>3</v>
      </c>
      <c r="B4587" t="n">
        <v>199</v>
      </c>
      <c r="C4587" t="s">
        <v>139</v>
      </c>
      <c r="D4587" t="s">
        <v>139</v>
      </c>
      <c r="E4587" t="s">
        <v>139</v>
      </c>
      <c r="F4587" t="s">
        <v>139</v>
      </c>
      <c r="G4587" t="s">
        <v>50</v>
      </c>
      <c r="H4587" t="s">
        <v>222</v>
      </c>
      <c r="I4587" t="n">
        <v>-1</v>
      </c>
      <c r="J4587" t="n">
        <v>-1</v>
      </c>
      <c r="K4587" s="2" t="n">
        <v>0.612736900780379</v>
      </c>
      <c r="L4587" s="3" t="n">
        <v>1475</v>
      </c>
      <c r="M4587" s="3" t="n">
        <v>1775</v>
      </c>
      <c r="N4587" s="3" t="n">
        <v>3276.40939473</v>
      </c>
      <c r="O4587" s="2" t="n">
        <v>0.00182794470467268</v>
      </c>
      <c r="P4587" s="2" t="n">
        <v>0.0148520507254656</v>
      </c>
      <c r="Q4587" s="4" t="n">
        <v>-0.958567013849147</v>
      </c>
      <c r="R4587" s="4" t="n">
        <v>-8.00592735062265</v>
      </c>
      <c r="S4587" s="4" t="n">
        <v>8.07148201759397</v>
      </c>
      <c r="T4587" s="4" t="n">
        <v>-7.9654477896514</v>
      </c>
      <c r="U4587" s="4" t="n">
        <v>7.9654477896514</v>
      </c>
      <c r="V4587" s="4" t="n">
        <v>-7.65953404906091</v>
      </c>
      <c r="W4587" s="4" t="n">
        <v>7.65953404906091</v>
      </c>
      <c r="X4587" t="n">
        <v>13498</v>
      </c>
      <c r="Y4587" t="n">
        <v>8753</v>
      </c>
      <c r="Z4587" t="n">
        <v>13492</v>
      </c>
      <c r="AA4587" t="n">
        <v>8759</v>
      </c>
      <c r="AB4587" s="2" t="n">
        <v>0.999314990295696</v>
      </c>
      <c r="AC4587" s="2" t="n">
        <v>0.64875481766973</v>
      </c>
      <c r="AD4587" s="2" t="n">
        <v>0.648466439472514</v>
      </c>
      <c r="AE4587" s="1" t="n">
        <v>31048</v>
      </c>
      <c r="AF4587" s="1" t="n">
        <v>33523</v>
      </c>
      <c r="AG4587" t="n">
        <v>11071</v>
      </c>
      <c r="AH4587" s="2" t="n">
        <v>0.817289236675033</v>
      </c>
      <c r="AI4587" s="2" t="n">
        <v>1</v>
      </c>
    </row>
    <row r="4588">
      <c r="A4588" t="n">
        <v>3</v>
      </c>
      <c r="B4588" t="n">
        <v>745</v>
      </c>
      <c r="C4588" t="s">
        <v>139</v>
      </c>
      <c r="D4588" t="s">
        <v>35</v>
      </c>
      <c r="E4588" t="s">
        <v>139</v>
      </c>
      <c r="F4588" t="s">
        <v>39</v>
      </c>
      <c r="G4588" t="s">
        <v>50</v>
      </c>
      <c r="H4588" t="s">
        <v>48</v>
      </c>
      <c r="I4588" t="n">
        <v>-1</v>
      </c>
      <c r="J4588" t="n">
        <v>-1</v>
      </c>
      <c r="K4588" s="2" t="n">
        <v>0.543040293040293</v>
      </c>
      <c r="L4588" s="3" t="n">
        <v>1475</v>
      </c>
      <c r="M4588" s="3" t="n">
        <v>-467</v>
      </c>
      <c r="N4588" s="3" t="n">
        <v>6684.59479659</v>
      </c>
      <c r="O4588" s="2" t="n">
        <v>0.0149472718936268</v>
      </c>
      <c r="P4588" s="2" t="n">
        <v>0.151581843191197</v>
      </c>
      <c r="Q4588" s="4" t="n">
        <v>0.637497672686651</v>
      </c>
      <c r="R4588" s="4" t="n">
        <v>1.95858382393398</v>
      </c>
      <c r="S4588" s="4" t="n">
        <v>2.39881474552958</v>
      </c>
      <c r="T4588" s="4" t="n">
        <v>1.94805207190123</v>
      </c>
      <c r="U4588" s="4" t="n">
        <v>1.96076896517413</v>
      </c>
      <c r="V4588" s="4" t="n">
        <v>2.29885703711005</v>
      </c>
      <c r="W4588" s="4" t="n">
        <v>2.29885703711005</v>
      </c>
      <c r="X4588" t="n">
        <v>13826</v>
      </c>
      <c r="Y4588" t="n">
        <v>10905</v>
      </c>
      <c r="Z4588" t="n">
        <v>13492</v>
      </c>
      <c r="AA4588" t="n">
        <v>11239</v>
      </c>
      <c r="AB4588" s="2" t="n">
        <v>0.970282053563484</v>
      </c>
      <c r="AC4588" s="2" t="n">
        <v>0.808256744737622</v>
      </c>
      <c r="AD4588" s="2" t="n">
        <v>0.788731375669029</v>
      </c>
      <c r="AE4588" s="1" t="n">
        <v>31048</v>
      </c>
      <c r="AF4588" s="1" t="n">
        <v>33604</v>
      </c>
      <c r="AG4588" t="n">
        <v>10990</v>
      </c>
      <c r="AH4588" s="2" t="n">
        <v>0.811309611693489</v>
      </c>
      <c r="AI4588" s="2" t="n">
        <v>0.970676558911853</v>
      </c>
    </row>
    <row r="4589">
      <c r="A4589" t="n">
        <v>6</v>
      </c>
      <c r="B4589" t="n">
        <v>17</v>
      </c>
      <c r="C4589" t="s">
        <v>139</v>
      </c>
      <c r="D4589" t="s">
        <v>139</v>
      </c>
      <c r="E4589" t="s">
        <v>139</v>
      </c>
      <c r="F4589" t="s">
        <v>139</v>
      </c>
      <c r="G4589" t="s">
        <v>117</v>
      </c>
      <c r="H4589" t="s">
        <v>269</v>
      </c>
      <c r="I4589" t="n">
        <v>-1</v>
      </c>
      <c r="J4589" t="n">
        <v>1</v>
      </c>
      <c r="K4589" s="2" t="n">
        <v>0.424603174603175</v>
      </c>
      <c r="L4589" s="3" t="n">
        <v>585</v>
      </c>
      <c r="M4589" s="3" t="n">
        <v>1156</v>
      </c>
      <c r="N4589" s="3" t="n">
        <v>12169.45625917</v>
      </c>
      <c r="O4589" s="2" t="n">
        <v>0.00836078033949835</v>
      </c>
      <c r="P4589" s="2" t="n">
        <v>0.0841145173549531</v>
      </c>
      <c r="Q4589" s="4" t="n">
        <v>-0.538068472151252</v>
      </c>
      <c r="R4589" s="4" t="n">
        <v>-2.09994305379613</v>
      </c>
      <c r="S4589" s="4" t="n">
        <v>3.38876420065873</v>
      </c>
      <c r="T4589" s="4" t="n">
        <v>-2.10249523495127</v>
      </c>
      <c r="U4589" s="4" t="n">
        <v>2.57838717007205</v>
      </c>
      <c r="V4589" s="4" t="n">
        <v>-1.91159016642162</v>
      </c>
      <c r="W4589" s="4" t="n">
        <v>2.19566335096956</v>
      </c>
      <c r="X4589" t="n">
        <v>13585</v>
      </c>
      <c r="Y4589" t="n">
        <v>11841</v>
      </c>
      <c r="Z4589" t="n">
        <v>13525</v>
      </c>
      <c r="AA4589" t="n">
        <v>11901</v>
      </c>
      <c r="AB4589" s="2" t="n">
        <v>0.994958406856567</v>
      </c>
      <c r="AC4589" s="2" t="n">
        <v>0.875489833641405</v>
      </c>
      <c r="AD4589" s="2" t="n">
        <v>0.871623113728377</v>
      </c>
      <c r="AE4589" s="1" t="n">
        <v>30931</v>
      </c>
      <c r="AF4589" s="1" t="n">
        <v>31097</v>
      </c>
      <c r="AG4589" t="n">
        <v>13497</v>
      </c>
      <c r="AH4589" s="2" t="n">
        <v>0.987850398887506</v>
      </c>
      <c r="AI4589" s="2" t="n">
        <v>1</v>
      </c>
    </row>
    <row r="4590">
      <c r="A4590" t="n">
        <v>7</v>
      </c>
      <c r="B4590" t="n">
        <v>235</v>
      </c>
      <c r="C4590" t="s">
        <v>139</v>
      </c>
      <c r="D4590" t="s">
        <v>139</v>
      </c>
      <c r="E4590" t="s">
        <v>139</v>
      </c>
      <c r="F4590" t="s">
        <v>139</v>
      </c>
      <c r="G4590" t="s">
        <v>270</v>
      </c>
      <c r="H4590" t="s">
        <v>276</v>
      </c>
      <c r="I4590" t="n">
        <v>1</v>
      </c>
      <c r="J4590" t="n">
        <v>1</v>
      </c>
      <c r="K4590" s="2" t="n">
        <v>0.582539682539683</v>
      </c>
      <c r="L4590" s="3" t="n">
        <v>1254</v>
      </c>
      <c r="M4590" s="3" t="n">
        <v>-629</v>
      </c>
      <c r="N4590" s="3" t="n">
        <v>8650.62743876</v>
      </c>
      <c r="O4590" s="2" t="n">
        <v>0.00453272896947074</v>
      </c>
      <c r="P4590" s="2" t="n">
        <v>0.0378616184508732</v>
      </c>
      <c r="Q4590" s="4" t="n">
        <v>0.833132449444221</v>
      </c>
      <c r="R4590" s="4" t="n">
        <v>4.87847244367418</v>
      </c>
      <c r="S4590" s="4" t="n">
        <v>5.21431830422611</v>
      </c>
      <c r="T4590" s="4" t="n">
        <v>4.88482650258382</v>
      </c>
      <c r="U4590" s="4" t="n">
        <v>4.88482650258382</v>
      </c>
      <c r="V4590" s="4" t="n">
        <v>4.83970516738521</v>
      </c>
      <c r="W4590" s="4" t="n">
        <v>4.83970516738521</v>
      </c>
      <c r="X4590" t="n">
        <v>13543</v>
      </c>
      <c r="Y4590" t="n">
        <v>7501</v>
      </c>
      <c r="Z4590" t="n">
        <v>13543</v>
      </c>
      <c r="AA4590" t="n">
        <v>7501</v>
      </c>
      <c r="AB4590" s="2" t="n">
        <v>1</v>
      </c>
      <c r="AC4590" s="2" t="n">
        <v>0.553865465554161</v>
      </c>
      <c r="AD4590" s="2" t="n">
        <v>0.553865465554161</v>
      </c>
      <c r="AE4590" s="1" t="n">
        <v>30932</v>
      </c>
      <c r="AF4590" s="1" t="n">
        <v>35474</v>
      </c>
      <c r="AG4590" t="n">
        <v>7572</v>
      </c>
      <c r="AH4590" s="2" t="n">
        <v>0.554238032498902</v>
      </c>
      <c r="AI4590" s="2" t="n">
        <v>1</v>
      </c>
    </row>
    <row r="4591">
      <c r="A4591" t="n">
        <v>7</v>
      </c>
      <c r="B4591" t="n">
        <v>2921</v>
      </c>
      <c r="C4591" t="s">
        <v>139</v>
      </c>
      <c r="D4591" t="s">
        <v>35</v>
      </c>
      <c r="E4591" t="s">
        <v>139</v>
      </c>
      <c r="F4591" t="s">
        <v>36</v>
      </c>
      <c r="G4591" t="s">
        <v>270</v>
      </c>
      <c r="H4591" t="s">
        <v>63</v>
      </c>
      <c r="I4591" t="n">
        <v>1</v>
      </c>
      <c r="J4591" t="n">
        <v>0</v>
      </c>
      <c r="K4591" s="2" t="n">
        <v>0.99047619047619</v>
      </c>
      <c r="L4591" s="3" t="n">
        <v>1254</v>
      </c>
      <c r="M4591" s="3" t="n">
        <v>25</v>
      </c>
      <c r="N4591" s="3" t="n">
        <v>77.29859347</v>
      </c>
      <c r="O4591" s="2" t="n">
        <v>1</v>
      </c>
      <c r="P4591" s="2" t="n">
        <v>1</v>
      </c>
      <c r="Q4591" s="4"/>
      <c r="R4591" s="4" t="n">
        <v>0</v>
      </c>
      <c r="S4591" s="4" t="n">
        <v>0</v>
      </c>
      <c r="T4591" s="4" t="n">
        <v>-0.00579502871623698</v>
      </c>
      <c r="U4591" s="4" t="n">
        <v>0.00868272511852462</v>
      </c>
      <c r="V4591" s="4" t="n">
        <v>-0.0755334743257393</v>
      </c>
      <c r="W4591" s="4" t="n">
        <v>0.215859045018721</v>
      </c>
      <c r="X4591" t="n">
        <v>13543</v>
      </c>
      <c r="Y4591" t="n">
        <v>8011</v>
      </c>
      <c r="Z4591" t="n">
        <v>13543</v>
      </c>
      <c r="AA4591" t="n">
        <v>8011</v>
      </c>
      <c r="AB4591" s="2" t="n">
        <v>1</v>
      </c>
      <c r="AC4591" s="2" t="n">
        <v>0.591523296167762</v>
      </c>
      <c r="AD4591" s="2" t="n">
        <v>0.591523296167762</v>
      </c>
      <c r="AE4591" s="1" t="n">
        <v>30932</v>
      </c>
      <c r="AF4591" s="1" t="n">
        <v>33604</v>
      </c>
      <c r="AG4591" t="n">
        <v>8035</v>
      </c>
      <c r="AH4591" s="2" t="n">
        <v>0.588127653345045</v>
      </c>
      <c r="AI4591" s="2" t="n">
        <v>1</v>
      </c>
    </row>
    <row r="4592">
      <c r="A4592" t="n">
        <v>7</v>
      </c>
      <c r="B4592" t="n">
        <v>3027</v>
      </c>
      <c r="C4592" t="s">
        <v>139</v>
      </c>
      <c r="D4592" t="s">
        <v>35</v>
      </c>
      <c r="E4592" t="s">
        <v>139</v>
      </c>
      <c r="F4592" t="s">
        <v>36</v>
      </c>
      <c r="G4592" t="s">
        <v>270</v>
      </c>
      <c r="H4592" t="s">
        <v>150</v>
      </c>
      <c r="I4592" t="n">
        <v>-1</v>
      </c>
      <c r="J4592" t="n">
        <v>1</v>
      </c>
      <c r="K4592" s="2" t="n">
        <v>0.492063492063492</v>
      </c>
      <c r="L4592" s="3" t="n">
        <v>1254</v>
      </c>
      <c r="M4592" s="3" t="n">
        <v>-891</v>
      </c>
      <c r="N4592" s="3" t="n">
        <v>13502.37301617</v>
      </c>
      <c r="O4592" s="2" t="n">
        <v>0.00627510040160643</v>
      </c>
      <c r="P4592" s="2" t="n">
        <v>0.0710341365461847</v>
      </c>
      <c r="Q4592" s="4" t="n">
        <v>0.818388481939884</v>
      </c>
      <c r="R4592" s="4" t="n">
        <v>3.42903058483936</v>
      </c>
      <c r="S4592" s="4" t="n">
        <v>3.68492064508032</v>
      </c>
      <c r="T4592" s="4" t="n">
        <v>3.41175936768912</v>
      </c>
      <c r="U4592" s="4" t="n">
        <v>3.42328036586319</v>
      </c>
      <c r="V4592" s="4" t="n">
        <v>3.30610537364343</v>
      </c>
      <c r="W4592" s="4" t="n">
        <v>3.30610537364343</v>
      </c>
      <c r="X4592" t="n">
        <v>13543</v>
      </c>
      <c r="Y4592" t="n">
        <v>7968</v>
      </c>
      <c r="Z4592" t="n">
        <v>13543</v>
      </c>
      <c r="AA4592" t="n">
        <v>7968</v>
      </c>
      <c r="AB4592" s="2" t="n">
        <v>1</v>
      </c>
      <c r="AC4592" s="2" t="n">
        <v>0.58834822417485</v>
      </c>
      <c r="AD4592" s="2" t="n">
        <v>0.58834822417485</v>
      </c>
      <c r="AE4592" s="1" t="n">
        <v>30932</v>
      </c>
      <c r="AF4592" s="1" t="n">
        <v>33604</v>
      </c>
      <c r="AG4592" t="n">
        <v>8035</v>
      </c>
      <c r="AH4592" s="2" t="n">
        <v>0.588127653345045</v>
      </c>
      <c r="AI4592" s="2" t="n">
        <v>1</v>
      </c>
    </row>
    <row r="4593">
      <c r="A4593" t="n">
        <v>10</v>
      </c>
      <c r="B4593" t="n">
        <v>1201</v>
      </c>
      <c r="C4593" t="s">
        <v>139</v>
      </c>
      <c r="D4593" t="s">
        <v>35</v>
      </c>
      <c r="E4593" t="s">
        <v>139</v>
      </c>
      <c r="F4593" t="s">
        <v>39</v>
      </c>
      <c r="G4593" t="s">
        <v>174</v>
      </c>
      <c r="H4593" t="s">
        <v>177</v>
      </c>
      <c r="I4593" t="n">
        <v>1</v>
      </c>
      <c r="J4593" t="n">
        <v>0</v>
      </c>
      <c r="K4593" s="2" t="n">
        <v>0.489177489177489</v>
      </c>
      <c r="L4593" s="3" t="n">
        <v>1552</v>
      </c>
      <c r="M4593" s="3" t="n">
        <v>-1266</v>
      </c>
      <c r="N4593" s="3" t="n">
        <v>7579.85342174</v>
      </c>
      <c r="O4593" s="2" t="n">
        <v>0.000975134080936129</v>
      </c>
      <c r="P4593" s="2" t="n">
        <v>0.00365675280351048</v>
      </c>
      <c r="Q4593" s="4" t="n">
        <v>0.984382625671059</v>
      </c>
      <c r="R4593" s="4" t="n">
        <v>10.0174352023403</v>
      </c>
      <c r="S4593" s="4" t="n">
        <v>10.0494187957094</v>
      </c>
      <c r="T4593" s="4" t="n">
        <v>10.03185119955</v>
      </c>
      <c r="U4593" s="4" t="n">
        <v>10.03185119955</v>
      </c>
      <c r="V4593" s="4" t="n">
        <v>9.8078431616813</v>
      </c>
      <c r="W4593" s="4" t="n">
        <v>9.8078431616813</v>
      </c>
      <c r="X4593" t="n">
        <v>10901</v>
      </c>
      <c r="Y4593" t="n">
        <v>8204</v>
      </c>
      <c r="Z4593" t="n">
        <v>10901</v>
      </c>
      <c r="AA4593" t="n">
        <v>8204</v>
      </c>
      <c r="AB4593" s="2" t="n">
        <v>1</v>
      </c>
      <c r="AC4593" s="2" t="n">
        <v>0.75259150536648</v>
      </c>
      <c r="AD4593" s="2" t="n">
        <v>0.75259150536648</v>
      </c>
      <c r="AE4593" s="1" t="n">
        <v>33682</v>
      </c>
      <c r="AF4593" s="1" t="n">
        <v>34060</v>
      </c>
      <c r="AG4593" t="n">
        <v>8321</v>
      </c>
      <c r="AH4593" s="2" t="n">
        <v>0.762554985337243</v>
      </c>
      <c r="AI4593" s="2" t="n">
        <v>1</v>
      </c>
    </row>
    <row r="4594">
      <c r="A4594" t="n">
        <v>10</v>
      </c>
      <c r="B4594" t="n">
        <v>197</v>
      </c>
      <c r="C4594" t="s">
        <v>139</v>
      </c>
      <c r="D4594" t="s">
        <v>139</v>
      </c>
      <c r="E4594" t="s">
        <v>139</v>
      </c>
      <c r="F4594" t="s">
        <v>139</v>
      </c>
      <c r="G4594" t="s">
        <v>174</v>
      </c>
      <c r="H4594" t="s">
        <v>347</v>
      </c>
      <c r="I4594" t="n">
        <v>1</v>
      </c>
      <c r="J4594" t="n">
        <v>-1</v>
      </c>
      <c r="K4594" s="2" t="n">
        <v>0.67020202020202</v>
      </c>
      <c r="L4594" s="3" t="n">
        <v>1552</v>
      </c>
      <c r="M4594" s="3" t="n">
        <v>-1200</v>
      </c>
      <c r="N4594" s="3" t="n">
        <v>14283.17888226</v>
      </c>
      <c r="O4594" s="2" t="n">
        <v>0.000957395883197702</v>
      </c>
      <c r="P4594" s="2" t="n">
        <v>0.0105313547151747</v>
      </c>
      <c r="Q4594" s="4" t="n">
        <v>0.928126497364638</v>
      </c>
      <c r="R4594" s="4" t="n">
        <v>8.98425447582575</v>
      </c>
      <c r="S4594" s="4" t="n">
        <v>9.20171747247488</v>
      </c>
      <c r="T4594" s="4" t="n">
        <v>8.96960713098402</v>
      </c>
      <c r="U4594" s="4" t="n">
        <v>8.96960713098402</v>
      </c>
      <c r="V4594" s="4" t="n">
        <v>8.19214785880402</v>
      </c>
      <c r="W4594" s="4" t="n">
        <v>8.19214785880402</v>
      </c>
      <c r="X4594" t="n">
        <v>12709</v>
      </c>
      <c r="Y4594" t="n">
        <v>2089</v>
      </c>
      <c r="Z4594" t="n">
        <v>10901</v>
      </c>
      <c r="AA4594" t="n">
        <v>3897</v>
      </c>
      <c r="AB4594" s="2" t="n">
        <v>0.536053374390557</v>
      </c>
      <c r="AC4594" s="2" t="n">
        <v>0.191633795064673</v>
      </c>
      <c r="AD4594" s="2" t="n">
        <v>0.16437170509088</v>
      </c>
      <c r="AE4594" s="1" t="n">
        <v>33682</v>
      </c>
      <c r="AF4594" s="1" t="n">
        <v>31247</v>
      </c>
      <c r="AG4594" t="n">
        <v>2113</v>
      </c>
      <c r="AH4594" s="2" t="n">
        <v>0.193640029325513</v>
      </c>
      <c r="AI4594" s="2" t="n">
        <v>0.464599824098505</v>
      </c>
    </row>
    <row r="4595">
      <c r="A4595" t="n">
        <v>10</v>
      </c>
      <c r="B4595" t="n">
        <v>1166</v>
      </c>
      <c r="C4595" t="s">
        <v>139</v>
      </c>
      <c r="D4595" t="s">
        <v>35</v>
      </c>
      <c r="E4595" t="s">
        <v>139</v>
      </c>
      <c r="F4595" t="s">
        <v>39</v>
      </c>
      <c r="G4595" t="s">
        <v>174</v>
      </c>
      <c r="H4595" t="s">
        <v>81</v>
      </c>
      <c r="I4595" t="n">
        <v>1</v>
      </c>
      <c r="J4595" t="n">
        <v>0</v>
      </c>
      <c r="K4595" s="2" t="n">
        <v>0.438383838383838</v>
      </c>
      <c r="L4595" s="3" t="n">
        <v>1552</v>
      </c>
      <c r="M4595" s="3" t="n">
        <v>-1380</v>
      </c>
      <c r="N4595" s="3" t="n">
        <v>8125.10181961</v>
      </c>
      <c r="O4595" s="2" t="n">
        <v>0.000460023921243905</v>
      </c>
      <c r="P4595" s="2" t="n">
        <v>0.00496825834943417</v>
      </c>
      <c r="Q4595" s="4" t="n">
        <v>0.980854197349043</v>
      </c>
      <c r="R4595" s="4" t="n">
        <v>10.570252461128</v>
      </c>
      <c r="S4595" s="4" t="n">
        <v>10.6132186953722</v>
      </c>
      <c r="T4595" s="4" t="n">
        <v>10.5656198903565</v>
      </c>
      <c r="U4595" s="4" t="n">
        <v>10.5656198903565</v>
      </c>
      <c r="V4595" s="4" t="n">
        <v>10.6010898122715</v>
      </c>
      <c r="W4595" s="4" t="n">
        <v>10.6010898122715</v>
      </c>
      <c r="X4595" t="n">
        <v>11292</v>
      </c>
      <c r="Y4595" t="n">
        <v>10869</v>
      </c>
      <c r="Z4595" t="n">
        <v>10901</v>
      </c>
      <c r="AA4595" t="n">
        <v>11260</v>
      </c>
      <c r="AB4595" s="2" t="n">
        <v>0.997064489496376</v>
      </c>
      <c r="AC4595" s="2" t="n">
        <v>0.965275310834814</v>
      </c>
      <c r="AD4595" s="2" t="n">
        <v>0.962539851222104</v>
      </c>
      <c r="AE4595" s="1" t="n">
        <v>33682</v>
      </c>
      <c r="AF4595" s="1" t="n">
        <v>33635</v>
      </c>
      <c r="AG4595" t="n">
        <v>10912</v>
      </c>
      <c r="AH4595" s="2" t="n">
        <v>1</v>
      </c>
      <c r="AI4595" s="2" t="n">
        <v>0.966433442564875</v>
      </c>
    </row>
    <row r="4596">
      <c r="A4596" t="n">
        <v>10</v>
      </c>
      <c r="B4596" t="n">
        <v>11</v>
      </c>
      <c r="C4596" t="s">
        <v>139</v>
      </c>
      <c r="D4596" t="s">
        <v>139</v>
      </c>
      <c r="E4596" t="s">
        <v>139</v>
      </c>
      <c r="F4596" t="s">
        <v>139</v>
      </c>
      <c r="G4596" t="s">
        <v>174</v>
      </c>
      <c r="H4596" t="s">
        <v>272</v>
      </c>
      <c r="I4596" t="n">
        <v>1</v>
      </c>
      <c r="J4596" t="n">
        <v>0</v>
      </c>
      <c r="K4596" s="2" t="n">
        <v>0.57302346776031</v>
      </c>
      <c r="L4596" s="3" t="n">
        <v>1552</v>
      </c>
      <c r="M4596" s="3" t="n">
        <v>-1241</v>
      </c>
      <c r="N4596" s="3" t="n">
        <v>7572.93425959</v>
      </c>
      <c r="O4596" s="2" t="n">
        <v>0.000950909307024843</v>
      </c>
      <c r="P4596" s="2" t="n">
        <v>0.00368477356472126</v>
      </c>
      <c r="Q4596" s="4" t="n">
        <v>0.98167757287329</v>
      </c>
      <c r="R4596" s="4" t="n">
        <v>10.000197016522</v>
      </c>
      <c r="S4596" s="4" t="n">
        <v>10.0422083085701</v>
      </c>
      <c r="T4596" s="4" t="n">
        <v>9.9879959447896</v>
      </c>
      <c r="U4596" s="4" t="n">
        <v>9.9879959447896</v>
      </c>
      <c r="V4596" s="4" t="n">
        <v>9.72843691942468</v>
      </c>
      <c r="W4596" s="4" t="n">
        <v>9.72843691942468</v>
      </c>
      <c r="X4596" t="n">
        <v>12204</v>
      </c>
      <c r="Y4596" t="n">
        <v>8413</v>
      </c>
      <c r="Z4596" t="n">
        <v>10901</v>
      </c>
      <c r="AA4596" t="n">
        <v>9716</v>
      </c>
      <c r="AB4596" s="2" t="n">
        <v>0.865891313297653</v>
      </c>
      <c r="AC4596" s="2" t="n">
        <v>0.771764058343271</v>
      </c>
      <c r="AD4596" s="2" t="n">
        <v>0.689364142903966</v>
      </c>
      <c r="AE4596" s="1" t="n">
        <v>33682</v>
      </c>
      <c r="AF4596" s="1" t="n">
        <v>31246</v>
      </c>
      <c r="AG4596" t="n">
        <v>8700</v>
      </c>
      <c r="AH4596" s="2" t="n">
        <v>0.797287390029325</v>
      </c>
      <c r="AI4596" s="2" t="n">
        <v>0.78125</v>
      </c>
    </row>
    <row r="4597">
      <c r="A4597" t="n">
        <v>10</v>
      </c>
      <c r="B4597" t="n">
        <v>205</v>
      </c>
      <c r="C4597" t="s">
        <v>139</v>
      </c>
      <c r="D4597" t="s">
        <v>139</v>
      </c>
      <c r="E4597" t="s">
        <v>139</v>
      </c>
      <c r="F4597" t="s">
        <v>139</v>
      </c>
      <c r="G4597" t="s">
        <v>174</v>
      </c>
      <c r="H4597" t="s">
        <v>173</v>
      </c>
      <c r="I4597" t="n">
        <v>1</v>
      </c>
      <c r="J4597" t="n">
        <v>0</v>
      </c>
      <c r="K4597" s="2" t="n">
        <v>0.546386946386946</v>
      </c>
      <c r="L4597" s="3" t="n">
        <v>1552</v>
      </c>
      <c r="M4597" s="3" t="n">
        <v>-1379</v>
      </c>
      <c r="N4597" s="3" t="n">
        <v>7650.94280153</v>
      </c>
      <c r="O4597" s="2" t="n">
        <v>0</v>
      </c>
      <c r="P4597" s="2" t="n">
        <v>0.00489396411092985</v>
      </c>
      <c r="Q4597" s="4" t="n">
        <v>0.969004893964111</v>
      </c>
      <c r="R4597" s="4" t="n">
        <v>9.64593670473084</v>
      </c>
      <c r="S4597" s="4" t="n">
        <v>9.72538205546493</v>
      </c>
      <c r="T4597" s="4" t="n">
        <v>9.58301157216657</v>
      </c>
      <c r="U4597" s="4" t="n">
        <v>9.58301157216657</v>
      </c>
      <c r="V4597" s="4" t="n">
        <v>8.41441220410419</v>
      </c>
      <c r="W4597" s="4" t="n">
        <v>8.41441220410419</v>
      </c>
      <c r="X4597" t="n">
        <v>10901</v>
      </c>
      <c r="Y4597" t="n">
        <v>1226</v>
      </c>
      <c r="Z4597" t="n">
        <v>10901</v>
      </c>
      <c r="AA4597" t="n">
        <v>1226</v>
      </c>
      <c r="AB4597" s="2" t="n">
        <v>1</v>
      </c>
      <c r="AC4597" s="2" t="n">
        <v>0.112466746170076</v>
      </c>
      <c r="AD4597" s="2" t="n">
        <v>0.112466746170076</v>
      </c>
      <c r="AE4597" s="1" t="n">
        <v>33682</v>
      </c>
      <c r="AF4597" s="1" t="n">
        <v>34060</v>
      </c>
      <c r="AG4597" t="n">
        <v>1278</v>
      </c>
      <c r="AH4597" s="2" t="n">
        <v>0.117118768328446</v>
      </c>
      <c r="AI4597" s="2" t="n">
        <v>1</v>
      </c>
    </row>
    <row r="4598">
      <c r="A4598" t="n">
        <v>11</v>
      </c>
      <c r="B4598" t="n">
        <v>1165</v>
      </c>
      <c r="C4598" t="s">
        <v>139</v>
      </c>
      <c r="D4598" t="s">
        <v>35</v>
      </c>
      <c r="E4598" t="s">
        <v>139</v>
      </c>
      <c r="F4598" t="s">
        <v>36</v>
      </c>
      <c r="G4598" t="s">
        <v>272</v>
      </c>
      <c r="H4598" t="s">
        <v>81</v>
      </c>
      <c r="I4598" t="n">
        <v>-1</v>
      </c>
      <c r="J4598" t="n">
        <v>0</v>
      </c>
      <c r="K4598" s="2" t="n">
        <v>0.526461988304094</v>
      </c>
      <c r="L4598" s="3" t="n">
        <v>311</v>
      </c>
      <c r="M4598" s="3" t="n">
        <v>-114</v>
      </c>
      <c r="N4598" s="3" t="n">
        <v>6245.6125571</v>
      </c>
      <c r="O4598" s="2" t="n">
        <v>0.0326413369891631</v>
      </c>
      <c r="P4598" s="2" t="n">
        <v>0.33738085911999</v>
      </c>
      <c r="Q4598" s="4" t="n">
        <v>-0.235524362262114</v>
      </c>
      <c r="R4598" s="4" t="n">
        <v>-0.406054119336728</v>
      </c>
      <c r="S4598" s="4" t="n">
        <v>0.93534864864865</v>
      </c>
      <c r="T4598" s="4" t="n">
        <v>-0.409674522606729</v>
      </c>
      <c r="U4598" s="4" t="n">
        <v>0.533868695406858</v>
      </c>
      <c r="V4598" s="4" t="n">
        <v>-0.391558946766347</v>
      </c>
      <c r="W4598" s="4" t="n">
        <v>0.439461717615697</v>
      </c>
      <c r="X4598" t="n">
        <v>10032</v>
      </c>
      <c r="Y4598" t="n">
        <v>7659</v>
      </c>
      <c r="Z4598" t="n">
        <v>9716</v>
      </c>
      <c r="AA4598" t="n">
        <v>7975</v>
      </c>
      <c r="AB4598" s="2" t="n">
        <v>0.960376175548589</v>
      </c>
      <c r="AC4598" s="2" t="n">
        <v>0.788287361053932</v>
      </c>
      <c r="AD4598" s="2" t="n">
        <v>0.763456937799043</v>
      </c>
      <c r="AE4598" s="1" t="n">
        <v>31246</v>
      </c>
      <c r="AF4598" s="1" t="n">
        <v>33635</v>
      </c>
      <c r="AG4598" t="n">
        <v>8004</v>
      </c>
      <c r="AH4598" s="2" t="n">
        <v>0.71875</v>
      </c>
      <c r="AI4598" s="2" t="n">
        <v>1</v>
      </c>
    </row>
    <row r="4599">
      <c r="A4599" t="n">
        <v>12</v>
      </c>
      <c r="B4599" t="n">
        <v>2322</v>
      </c>
      <c r="C4599" t="s">
        <v>139</v>
      </c>
      <c r="D4599" t="s">
        <v>35</v>
      </c>
      <c r="E4599" t="s">
        <v>139</v>
      </c>
      <c r="F4599" t="s">
        <v>39</v>
      </c>
      <c r="G4599" t="s">
        <v>119</v>
      </c>
      <c r="H4599" t="s">
        <v>49</v>
      </c>
      <c r="I4599" t="n">
        <v>-1</v>
      </c>
      <c r="J4599" t="n">
        <v>0</v>
      </c>
      <c r="K4599" s="2" t="n">
        <v>0.84</v>
      </c>
      <c r="L4599" s="3" t="n">
        <v>2090</v>
      </c>
      <c r="M4599" s="3" t="n">
        <v>52</v>
      </c>
      <c r="N4599" s="3" t="n">
        <v>14688.56186</v>
      </c>
      <c r="O4599" s="2" t="n">
        <v>0.0458673516191175</v>
      </c>
      <c r="P4599" s="2" t="n">
        <v>0.441335657279149</v>
      </c>
      <c r="Q4599" s="4" t="n">
        <v>-0.300067301221036</v>
      </c>
      <c r="R4599" s="4" t="n">
        <v>-0.228048775341712</v>
      </c>
      <c r="S4599" s="4" t="n">
        <v>0.698564984863773</v>
      </c>
      <c r="T4599" s="4" t="n">
        <v>-0.229465580877365</v>
      </c>
      <c r="U4599" s="4" t="n">
        <v>0.358247607565655</v>
      </c>
      <c r="V4599" s="4" t="n">
        <v>-0.0949511178350389</v>
      </c>
      <c r="W4599" s="4" t="n">
        <v>0.135666687171021</v>
      </c>
      <c r="X4599" t="n">
        <v>13561</v>
      </c>
      <c r="Y4599" t="n">
        <v>10901</v>
      </c>
      <c r="Z4599" t="n">
        <v>13230</v>
      </c>
      <c r="AA4599" t="n">
        <v>11232</v>
      </c>
      <c r="AB4599" s="2" t="n">
        <v>0.970530626780627</v>
      </c>
      <c r="AC4599" s="2" t="n">
        <v>0.823960695389267</v>
      </c>
      <c r="AD4599" s="2" t="n">
        <v>0.803849273652386</v>
      </c>
      <c r="AE4599" s="1" t="n">
        <v>31357</v>
      </c>
      <c r="AF4599" s="1" t="n">
        <v>33604</v>
      </c>
      <c r="AG4599" t="n">
        <v>10990</v>
      </c>
      <c r="AH4599" s="2" t="n">
        <v>0.830248545742993</v>
      </c>
      <c r="AI4599" s="2" t="n">
        <v>0.970676558911853</v>
      </c>
    </row>
    <row r="4600">
      <c r="A4600" t="n">
        <v>12</v>
      </c>
      <c r="B4600" t="n">
        <v>977</v>
      </c>
      <c r="C4600" t="s">
        <v>139</v>
      </c>
      <c r="D4600" t="s">
        <v>35</v>
      </c>
      <c r="E4600" t="s">
        <v>139</v>
      </c>
      <c r="F4600" t="s">
        <v>39</v>
      </c>
      <c r="G4600" t="s">
        <v>119</v>
      </c>
      <c r="H4600" t="s">
        <v>120</v>
      </c>
      <c r="I4600" t="n">
        <v>-1</v>
      </c>
      <c r="J4600" t="n">
        <v>1</v>
      </c>
      <c r="K4600" s="2" t="n">
        <v>0.513095238095238</v>
      </c>
      <c r="L4600" s="3" t="n">
        <v>2090</v>
      </c>
      <c r="M4600" s="3" t="n">
        <v>-815</v>
      </c>
      <c r="N4600" s="3" t="n">
        <v>9462.68406099</v>
      </c>
      <c r="O4600" s="2" t="n">
        <v>0.00581932384999076</v>
      </c>
      <c r="P4600" s="2" t="n">
        <v>0.0752817291705154</v>
      </c>
      <c r="Q4600" s="4" t="n">
        <v>0.748211465204869</v>
      </c>
      <c r="R4600" s="4" t="n">
        <v>3.18926059486421</v>
      </c>
      <c r="S4600" s="4" t="n">
        <v>3.62684600036948</v>
      </c>
      <c r="T4600" s="4" t="n">
        <v>3.19033423790799</v>
      </c>
      <c r="U4600" s="4" t="n">
        <v>3.19033423790799</v>
      </c>
      <c r="V4600" s="4" t="n">
        <v>3.29880716661851</v>
      </c>
      <c r="W4600" s="4" t="n">
        <v>3.29880716661851</v>
      </c>
      <c r="X4600" t="n">
        <v>13563</v>
      </c>
      <c r="Y4600" t="n">
        <v>10826</v>
      </c>
      <c r="Z4600" t="n">
        <v>13230</v>
      </c>
      <c r="AA4600" t="n">
        <v>11159</v>
      </c>
      <c r="AB4600" s="2" t="n">
        <v>0.970158616363473</v>
      </c>
      <c r="AC4600" s="2" t="n">
        <v>0.818291761148904</v>
      </c>
      <c r="AD4600" s="2" t="n">
        <v>0.79820098798201</v>
      </c>
      <c r="AE4600" s="1" t="n">
        <v>31357</v>
      </c>
      <c r="AF4600" s="1" t="n">
        <v>33756</v>
      </c>
      <c r="AG4600" t="n">
        <v>10838</v>
      </c>
      <c r="AH4600" s="2" t="n">
        <v>0.818765581325074</v>
      </c>
      <c r="AI4600" s="2" t="n">
        <v>0.970277529095792</v>
      </c>
    </row>
    <row r="4601">
      <c r="A4601" t="n">
        <v>12</v>
      </c>
      <c r="B4601" t="n">
        <v>142</v>
      </c>
      <c r="C4601" t="s">
        <v>139</v>
      </c>
      <c r="D4601" t="s">
        <v>139</v>
      </c>
      <c r="E4601" t="s">
        <v>139</v>
      </c>
      <c r="F4601" t="s">
        <v>139</v>
      </c>
      <c r="G4601" t="s">
        <v>119</v>
      </c>
      <c r="H4601" t="s">
        <v>314</v>
      </c>
      <c r="I4601" t="n">
        <v>-1</v>
      </c>
      <c r="J4601" t="n">
        <v>1</v>
      </c>
      <c r="K4601" s="2" t="n">
        <v>0.587518037518037</v>
      </c>
      <c r="L4601" s="3" t="n">
        <v>2090</v>
      </c>
      <c r="M4601" s="3" t="n">
        <v>-819</v>
      </c>
      <c r="N4601" s="3" t="n">
        <v>9462.80136946</v>
      </c>
      <c r="O4601" s="2" t="n">
        <v>0.00581288060527773</v>
      </c>
      <c r="P4601" s="2" t="n">
        <v>0.0755674478686104</v>
      </c>
      <c r="Q4601" s="4" t="n">
        <v>0.748120649651972</v>
      </c>
      <c r="R4601" s="4" t="n">
        <v>3.18813762686842</v>
      </c>
      <c r="S4601" s="4" t="n">
        <v>3.62539765639417</v>
      </c>
      <c r="T4601" s="4" t="n">
        <v>3.19447380683011</v>
      </c>
      <c r="U4601" s="4" t="n">
        <v>3.19447380683011</v>
      </c>
      <c r="V4601" s="4" t="n">
        <v>3.27892061580659</v>
      </c>
      <c r="W4601" s="4" t="n">
        <v>3.27892061580659</v>
      </c>
      <c r="X4601" t="n">
        <v>13231</v>
      </c>
      <c r="Y4601" t="n">
        <v>10838</v>
      </c>
      <c r="Z4601" t="n">
        <v>13230</v>
      </c>
      <c r="AA4601" t="n">
        <v>10839</v>
      </c>
      <c r="AB4601" s="2" t="n">
        <v>0.999907740566473</v>
      </c>
      <c r="AC4601" s="2" t="n">
        <v>0.819198790627362</v>
      </c>
      <c r="AD4601" s="2" t="n">
        <v>0.819136875519613</v>
      </c>
      <c r="AE4601" s="1" t="n">
        <v>31357</v>
      </c>
      <c r="AF4601" s="1" t="n">
        <v>33756</v>
      </c>
      <c r="AG4601" t="n">
        <v>10838</v>
      </c>
      <c r="AH4601" s="2" t="n">
        <v>0.818765581325074</v>
      </c>
      <c r="AI4601" s="2" t="n">
        <v>1</v>
      </c>
    </row>
    <row r="4602">
      <c r="A4602" t="n">
        <v>12</v>
      </c>
      <c r="B4602" t="n">
        <v>73</v>
      </c>
      <c r="C4602" t="s">
        <v>139</v>
      </c>
      <c r="D4602" t="s">
        <v>139</v>
      </c>
      <c r="E4602" t="s">
        <v>139</v>
      </c>
      <c r="F4602" t="s">
        <v>139</v>
      </c>
      <c r="G4602" t="s">
        <v>119</v>
      </c>
      <c r="H4602" t="s">
        <v>91</v>
      </c>
      <c r="I4602" t="n">
        <v>-1</v>
      </c>
      <c r="J4602" t="n">
        <v>0</v>
      </c>
      <c r="K4602" s="2" t="n">
        <v>0.566666666666667</v>
      </c>
      <c r="L4602" s="3" t="n">
        <v>2090</v>
      </c>
      <c r="M4602" s="3" t="n">
        <v>-688</v>
      </c>
      <c r="N4602" s="3" t="n">
        <v>10244.01593186</v>
      </c>
      <c r="O4602" s="2" t="n">
        <v>0.0143865363735071</v>
      </c>
      <c r="P4602" s="2" t="n">
        <v>0.145629750271444</v>
      </c>
      <c r="Q4602" s="4" t="n">
        <v>0.505370421371523</v>
      </c>
      <c r="R4602" s="4" t="n">
        <v>1.26404552117264</v>
      </c>
      <c r="S4602" s="4" t="n">
        <v>2.15342915309446</v>
      </c>
      <c r="T4602" s="4" t="n">
        <v>1.27047076420074</v>
      </c>
      <c r="U4602" s="4" t="n">
        <v>1.52422036530999</v>
      </c>
      <c r="V4602" s="4" t="n">
        <v>1.5036369687719</v>
      </c>
      <c r="W4602" s="4" t="n">
        <v>1.59687364138922</v>
      </c>
      <c r="X4602" t="n">
        <v>13230</v>
      </c>
      <c r="Y4602" t="n">
        <v>7368</v>
      </c>
      <c r="Z4602" t="n">
        <v>13230</v>
      </c>
      <c r="AA4602" t="n">
        <v>7368</v>
      </c>
      <c r="AB4602" s="2" t="n">
        <v>1</v>
      </c>
      <c r="AC4602" s="2" t="n">
        <v>0.556916099773243</v>
      </c>
      <c r="AD4602" s="2" t="n">
        <v>0.556916099773243</v>
      </c>
      <c r="AE4602" s="1" t="n">
        <v>31357</v>
      </c>
      <c r="AF4602" s="1" t="n">
        <v>37226</v>
      </c>
      <c r="AG4602" t="n">
        <v>7368</v>
      </c>
      <c r="AH4602" s="2" t="n">
        <v>0.556621590994938</v>
      </c>
      <c r="AI4602" s="2" t="n">
        <v>1</v>
      </c>
    </row>
    <row r="4603">
      <c r="A4603" t="n">
        <v>13</v>
      </c>
      <c r="B4603" t="n">
        <v>167</v>
      </c>
      <c r="C4603" t="s">
        <v>139</v>
      </c>
      <c r="D4603" t="s">
        <v>139</v>
      </c>
      <c r="E4603" t="s">
        <v>139</v>
      </c>
      <c r="F4603" t="s">
        <v>139</v>
      </c>
      <c r="G4603" t="s">
        <v>101</v>
      </c>
      <c r="H4603" t="s">
        <v>188</v>
      </c>
      <c r="I4603" t="n">
        <v>-1</v>
      </c>
      <c r="J4603" t="n">
        <v>0</v>
      </c>
      <c r="K4603" s="2" t="n">
        <v>0.565079365079365</v>
      </c>
      <c r="L4603" s="3" t="n">
        <v>2235</v>
      </c>
      <c r="M4603" s="3" t="n">
        <v>-60</v>
      </c>
      <c r="N4603" s="3" t="n">
        <v>9022.80979712</v>
      </c>
      <c r="O4603" s="2" t="n">
        <v>0.036604774535809</v>
      </c>
      <c r="P4603" s="2" t="n">
        <v>0.443501326259947</v>
      </c>
      <c r="Q4603" s="4" t="n">
        <v>-0.0930616740088106</v>
      </c>
      <c r="R4603" s="4" t="n">
        <v>-0.168183076923077</v>
      </c>
      <c r="S4603" s="4" t="n">
        <v>0.690065358090186</v>
      </c>
      <c r="T4603" s="4" t="n">
        <v>-0.177384945570799</v>
      </c>
      <c r="U4603" s="4" t="n">
        <v>0.27964911761381</v>
      </c>
      <c r="V4603" s="4" t="n">
        <v>0.639380099750055</v>
      </c>
      <c r="W4603" s="4" t="n">
        <v>0.670728502967286</v>
      </c>
      <c r="X4603" t="n">
        <v>13472</v>
      </c>
      <c r="Y4603" t="n">
        <v>3770</v>
      </c>
      <c r="Z4603" t="n">
        <v>13472</v>
      </c>
      <c r="AA4603" t="n">
        <v>3770</v>
      </c>
      <c r="AB4603" s="2" t="n">
        <v>1</v>
      </c>
      <c r="AC4603" s="2" t="n">
        <v>0.279839667458432</v>
      </c>
      <c r="AD4603" s="2" t="n">
        <v>0.279839667458432</v>
      </c>
      <c r="AE4603" s="1" t="n">
        <v>30995</v>
      </c>
      <c r="AF4603" s="1" t="n">
        <v>40821</v>
      </c>
      <c r="AG4603" t="n">
        <v>3773</v>
      </c>
      <c r="AH4603" s="2" t="n">
        <v>0.277446871093463</v>
      </c>
      <c r="AI4603" s="2" t="n">
        <v>1</v>
      </c>
    </row>
    <row r="4604">
      <c r="A4604" t="n">
        <v>13</v>
      </c>
      <c r="B4604" t="n">
        <v>168</v>
      </c>
      <c r="C4604" t="s">
        <v>139</v>
      </c>
      <c r="D4604" t="s">
        <v>139</v>
      </c>
      <c r="E4604" t="s">
        <v>139</v>
      </c>
      <c r="F4604" t="s">
        <v>139</v>
      </c>
      <c r="G4604" t="s">
        <v>101</v>
      </c>
      <c r="H4604" t="s">
        <v>306</v>
      </c>
      <c r="I4604" t="n">
        <v>1</v>
      </c>
      <c r="J4604" t="n">
        <v>0</v>
      </c>
      <c r="K4604" s="2" t="n">
        <v>0.607142857142857</v>
      </c>
      <c r="L4604" s="3" t="n">
        <v>2235</v>
      </c>
      <c r="M4604" s="3" t="n">
        <v>-703</v>
      </c>
      <c r="N4604" s="3" t="n">
        <v>10357.66557544</v>
      </c>
      <c r="O4604" s="2" t="n">
        <v>0.00235787267487556</v>
      </c>
      <c r="P4604" s="2" t="n">
        <v>0.0351061042703694</v>
      </c>
      <c r="Q4604" s="4" t="n">
        <v>0.77468487394958</v>
      </c>
      <c r="R4604" s="4" t="n">
        <v>4.56177057898874</v>
      </c>
      <c r="S4604" s="4" t="n">
        <v>5.43823670421797</v>
      </c>
      <c r="T4604" s="4" t="n">
        <v>4.52673348533308</v>
      </c>
      <c r="U4604" s="4" t="n">
        <v>4.92972421071284</v>
      </c>
      <c r="V4604" s="4" t="n">
        <v>5.05185778781485</v>
      </c>
      <c r="W4604" s="4" t="n">
        <v>5.17186593078959</v>
      </c>
      <c r="X4604" t="n">
        <v>13472</v>
      </c>
      <c r="Y4604" t="n">
        <v>3817</v>
      </c>
      <c r="Z4604" t="n">
        <v>13472</v>
      </c>
      <c r="AA4604" t="n">
        <v>3817</v>
      </c>
      <c r="AB4604" s="2" t="n">
        <v>1</v>
      </c>
      <c r="AC4604" s="2" t="n">
        <v>0.2833283847981</v>
      </c>
      <c r="AD4604" s="2" t="n">
        <v>0.2833283847981</v>
      </c>
      <c r="AE4604" s="1" t="n">
        <v>30995</v>
      </c>
      <c r="AF4604" s="1" t="n">
        <v>40757</v>
      </c>
      <c r="AG4604" t="n">
        <v>3816</v>
      </c>
      <c r="AH4604" s="2" t="n">
        <v>0.28060886829914</v>
      </c>
      <c r="AI4604" s="2" t="n">
        <v>1</v>
      </c>
    </row>
    <row r="4605">
      <c r="A4605" t="n">
        <v>13</v>
      </c>
      <c r="B4605" t="n">
        <v>130</v>
      </c>
      <c r="C4605" t="s">
        <v>139</v>
      </c>
      <c r="D4605" t="s">
        <v>139</v>
      </c>
      <c r="E4605" t="s">
        <v>139</v>
      </c>
      <c r="F4605" t="s">
        <v>139</v>
      </c>
      <c r="G4605" t="s">
        <v>101</v>
      </c>
      <c r="H4605" t="s">
        <v>229</v>
      </c>
      <c r="I4605" t="n">
        <v>-1</v>
      </c>
      <c r="J4605" t="n">
        <v>1</v>
      </c>
      <c r="K4605" s="2" t="n">
        <v>0.546428571428571</v>
      </c>
      <c r="L4605" s="3" t="n">
        <v>2235</v>
      </c>
      <c r="M4605" s="3" t="n">
        <v>-900</v>
      </c>
      <c r="N4605" s="3" t="n">
        <v>11295.89514497</v>
      </c>
      <c r="O4605" s="2" t="n">
        <v>0.00539546290619252</v>
      </c>
      <c r="P4605" s="2" t="n">
        <v>0.0505211526670754</v>
      </c>
      <c r="Q4605" s="4" t="n">
        <v>0.834545678707928</v>
      </c>
      <c r="R4605" s="4" t="n">
        <v>3.85131798896382</v>
      </c>
      <c r="S4605" s="4" t="n">
        <v>4.15549785407725</v>
      </c>
      <c r="T4605" s="4" t="n">
        <v>3.86108821984853</v>
      </c>
      <c r="U4605" s="4" t="n">
        <v>3.86108821984853</v>
      </c>
      <c r="V4605" s="4" t="n">
        <v>4.18005951255789</v>
      </c>
      <c r="W4605" s="4" t="n">
        <v>4.18005951255789</v>
      </c>
      <c r="X4605" t="n">
        <v>13473</v>
      </c>
      <c r="Y4605" t="n">
        <v>8155</v>
      </c>
      <c r="Z4605" t="n">
        <v>13472</v>
      </c>
      <c r="AA4605" t="n">
        <v>8156</v>
      </c>
      <c r="AB4605" s="2" t="n">
        <v>0.999877390877881</v>
      </c>
      <c r="AC4605" s="2" t="n">
        <v>0.605329572446556</v>
      </c>
      <c r="AD4605" s="2" t="n">
        <v>0.605284643360796</v>
      </c>
      <c r="AE4605" s="1" t="n">
        <v>30995</v>
      </c>
      <c r="AF4605" s="1" t="n">
        <v>36439</v>
      </c>
      <c r="AG4605" t="n">
        <v>8155</v>
      </c>
      <c r="AH4605" s="2" t="n">
        <v>0.599676446797559</v>
      </c>
      <c r="AI4605" s="2" t="n">
        <v>1</v>
      </c>
    </row>
    <row r="4606">
      <c r="A4606" t="n">
        <v>13</v>
      </c>
      <c r="B4606" t="n">
        <v>3385</v>
      </c>
      <c r="C4606" t="s">
        <v>139</v>
      </c>
      <c r="D4606" t="s">
        <v>35</v>
      </c>
      <c r="E4606" t="s">
        <v>139</v>
      </c>
      <c r="F4606" t="s">
        <v>39</v>
      </c>
      <c r="G4606" t="s">
        <v>101</v>
      </c>
      <c r="H4606" t="s">
        <v>110</v>
      </c>
      <c r="I4606" t="n">
        <v>-1</v>
      </c>
      <c r="J4606" t="n">
        <v>1</v>
      </c>
      <c r="K4606" s="2" t="n">
        <v>0.582010582010582</v>
      </c>
      <c r="L4606" s="3" t="n">
        <v>2235</v>
      </c>
      <c r="M4606" s="3" t="n">
        <v>-1260</v>
      </c>
      <c r="N4606" s="3" t="n">
        <v>9732.50425433</v>
      </c>
      <c r="O4606" s="2" t="n">
        <v>0.00752086581674768</v>
      </c>
      <c r="P4606" s="2" t="n">
        <v>0.0743831972851509</v>
      </c>
      <c r="Q4606" s="4" t="n">
        <v>0.59652527492838</v>
      </c>
      <c r="R4606" s="4" t="n">
        <v>3.0919519948638</v>
      </c>
      <c r="S4606" s="4" t="n">
        <v>4.09358681096946</v>
      </c>
      <c r="T4606" s="4" t="n">
        <v>3.09968565301742</v>
      </c>
      <c r="U4606" s="4" t="n">
        <v>3.18029576410873</v>
      </c>
      <c r="V4606" s="4" t="n">
        <v>3.28424728277133</v>
      </c>
      <c r="W4606" s="4" t="n">
        <v>3.28424728277133</v>
      </c>
      <c r="X4606" t="n">
        <v>13818</v>
      </c>
      <c r="Y4606" t="n">
        <v>10903</v>
      </c>
      <c r="Z4606" t="n">
        <v>13472</v>
      </c>
      <c r="AA4606" t="n">
        <v>11249</v>
      </c>
      <c r="AB4606" s="2" t="n">
        <v>0.969241710374255</v>
      </c>
      <c r="AC4606" s="2" t="n">
        <v>0.809308194774347</v>
      </c>
      <c r="AD4606" s="2" t="n">
        <v>0.789043276885222</v>
      </c>
      <c r="AE4606" s="1" t="n">
        <v>30995</v>
      </c>
      <c r="AF4606" s="1" t="n">
        <v>33604</v>
      </c>
      <c r="AG4606" t="n">
        <v>10990</v>
      </c>
      <c r="AH4606" s="2" t="n">
        <v>0.808147657916023</v>
      </c>
      <c r="AI4606" s="2" t="n">
        <v>0.970676558911853</v>
      </c>
    </row>
    <row r="4607">
      <c r="A4607" t="n">
        <v>13</v>
      </c>
      <c r="B4607" t="n">
        <v>976</v>
      </c>
      <c r="C4607" t="s">
        <v>139</v>
      </c>
      <c r="D4607" t="s">
        <v>35</v>
      </c>
      <c r="E4607" t="s">
        <v>139</v>
      </c>
      <c r="F4607" t="s">
        <v>36</v>
      </c>
      <c r="G4607" t="s">
        <v>101</v>
      </c>
      <c r="H4607" t="s">
        <v>118</v>
      </c>
      <c r="I4607" t="n">
        <v>1</v>
      </c>
      <c r="J4607" t="n">
        <v>1</v>
      </c>
      <c r="K4607" s="2" t="n">
        <v>0.499823633156967</v>
      </c>
      <c r="L4607" s="3" t="n">
        <v>2235</v>
      </c>
      <c r="M4607" s="3" t="n">
        <v>-1019</v>
      </c>
      <c r="N4607" s="3" t="n">
        <v>3765.70172104</v>
      </c>
      <c r="O4607" s="2" t="n">
        <v>0.00140002545500827</v>
      </c>
      <c r="P4607" s="2" t="n">
        <v>0.0178185057910144</v>
      </c>
      <c r="Q4607" s="4" t="n">
        <v>0.953352026510324</v>
      </c>
      <c r="R4607" s="4" t="n">
        <v>6.51856595392644</v>
      </c>
      <c r="S4607" s="4" t="n">
        <v>6.58954472444954</v>
      </c>
      <c r="T4607" s="4" t="n">
        <v>6.5087999647499</v>
      </c>
      <c r="U4607" s="4" t="n">
        <v>6.5087999647499</v>
      </c>
      <c r="V4607" s="4" t="n">
        <v>6.44335703154282</v>
      </c>
      <c r="W4607" s="4" t="n">
        <v>6.44335703154282</v>
      </c>
      <c r="X4607" t="n">
        <v>13487</v>
      </c>
      <c r="Y4607" t="n">
        <v>7857</v>
      </c>
      <c r="Z4607" t="n">
        <v>13472</v>
      </c>
      <c r="AA4607" t="n">
        <v>7872</v>
      </c>
      <c r="AB4607" s="2" t="n">
        <v>0.998094512195122</v>
      </c>
      <c r="AC4607" s="2" t="n">
        <v>0.583209619952494</v>
      </c>
      <c r="AD4607" s="2" t="n">
        <v>0.582560984651887</v>
      </c>
      <c r="AE4607" s="1" t="n">
        <v>30995</v>
      </c>
      <c r="AF4607" s="1" t="n">
        <v>33756</v>
      </c>
      <c r="AG4607" t="n">
        <v>7883</v>
      </c>
      <c r="AH4607" s="2" t="n">
        <v>0.579674976101184</v>
      </c>
      <c r="AI4607" s="2" t="n">
        <v>1</v>
      </c>
    </row>
    <row r="4608">
      <c r="A4608" t="n">
        <v>13</v>
      </c>
      <c r="B4608" t="n">
        <v>14</v>
      </c>
      <c r="C4608" t="s">
        <v>139</v>
      </c>
      <c r="D4608" t="s">
        <v>139</v>
      </c>
      <c r="E4608" t="s">
        <v>139</v>
      </c>
      <c r="F4608" t="s">
        <v>139</v>
      </c>
      <c r="G4608" t="s">
        <v>101</v>
      </c>
      <c r="H4608" t="s">
        <v>305</v>
      </c>
      <c r="I4608" t="n">
        <v>1</v>
      </c>
      <c r="J4608" t="n">
        <v>-1</v>
      </c>
      <c r="K4608" s="2" t="n">
        <v>0.56031746031746</v>
      </c>
      <c r="L4608" s="3" t="n">
        <v>2235</v>
      </c>
      <c r="M4608" s="3" t="n">
        <v>-919</v>
      </c>
      <c r="N4608" s="3" t="n">
        <v>8790.40807829</v>
      </c>
      <c r="O4608" s="2" t="n">
        <v>0.0023502653525398</v>
      </c>
      <c r="P4608" s="2" t="n">
        <v>0.0295678544351782</v>
      </c>
      <c r="Q4608" s="4" t="n">
        <v>0.87263469868531</v>
      </c>
      <c r="R4608" s="4" t="n">
        <v>6.34043059135708</v>
      </c>
      <c r="S4608" s="4" t="n">
        <v>6.59273544351781</v>
      </c>
      <c r="T4608" s="4" t="n">
        <v>6.32844562574967</v>
      </c>
      <c r="U4608" s="4" t="n">
        <v>6.33969571718409</v>
      </c>
      <c r="V4608" s="4" t="n">
        <v>6.33678164797891</v>
      </c>
      <c r="W4608" s="4" t="n">
        <v>6.33678164797891</v>
      </c>
      <c r="X4608" t="n">
        <v>13600</v>
      </c>
      <c r="Y4608" t="n">
        <v>13190</v>
      </c>
      <c r="Z4608" t="n">
        <v>13472</v>
      </c>
      <c r="AA4608" t="n">
        <v>13318</v>
      </c>
      <c r="AB4608" s="2" t="n">
        <v>0.990388947289383</v>
      </c>
      <c r="AC4608" s="2" t="n">
        <v>0.979067695961995</v>
      </c>
      <c r="AD4608" s="2" t="n">
        <v>0.969852941176471</v>
      </c>
      <c r="AE4608" s="1" t="n">
        <v>30995</v>
      </c>
      <c r="AF4608" s="1" t="n">
        <v>31048</v>
      </c>
      <c r="AG4608" t="n">
        <v>13546</v>
      </c>
      <c r="AH4608" s="2" t="n">
        <v>0.996102654606956</v>
      </c>
      <c r="AI4608" s="2" t="n">
        <v>1</v>
      </c>
    </row>
    <row r="4609">
      <c r="A4609" t="n">
        <v>13</v>
      </c>
      <c r="B4609" t="n">
        <v>2315</v>
      </c>
      <c r="C4609" t="s">
        <v>139</v>
      </c>
      <c r="D4609" t="s">
        <v>35</v>
      </c>
      <c r="E4609" t="s">
        <v>139</v>
      </c>
      <c r="F4609" t="s">
        <v>36</v>
      </c>
      <c r="G4609" t="s">
        <v>101</v>
      </c>
      <c r="H4609" t="s">
        <v>119</v>
      </c>
      <c r="I4609" t="n">
        <v>-1</v>
      </c>
      <c r="J4609" t="n">
        <v>0</v>
      </c>
      <c r="K4609" s="2" t="n">
        <v>0.549206349206349</v>
      </c>
      <c r="L4609" s="3" t="n">
        <v>2235</v>
      </c>
      <c r="M4609" s="3" t="n">
        <v>-97</v>
      </c>
      <c r="N4609" s="3" t="n">
        <v>12936.45074732</v>
      </c>
      <c r="O4609" s="2" t="n">
        <v>0.0432528139623119</v>
      </c>
      <c r="P4609" s="2" t="n">
        <v>0.429745794865309</v>
      </c>
      <c r="Q4609" s="4" t="n">
        <v>0.311566424322538</v>
      </c>
      <c r="R4609" s="4" t="n">
        <v>0.204051612495257</v>
      </c>
      <c r="S4609" s="4" t="n">
        <v>0.700101795877067</v>
      </c>
      <c r="T4609" s="4" t="n">
        <v>0.217125847945288</v>
      </c>
      <c r="U4609" s="4" t="n">
        <v>0.372239378495604</v>
      </c>
      <c r="V4609" s="4" t="n">
        <v>0.0997300926442663</v>
      </c>
      <c r="W4609" s="4" t="n">
        <v>0.271503543107389</v>
      </c>
      <c r="X4609" t="n">
        <v>13487</v>
      </c>
      <c r="Y4609" t="n">
        <v>7907</v>
      </c>
      <c r="Z4609" t="n">
        <v>13472</v>
      </c>
      <c r="AA4609" t="n">
        <v>7922</v>
      </c>
      <c r="AB4609" s="2" t="n">
        <v>0.99810653875284</v>
      </c>
      <c r="AC4609" s="2" t="n">
        <v>0.586921021377672</v>
      </c>
      <c r="AD4609" s="2" t="n">
        <v>0.586268258322829</v>
      </c>
      <c r="AE4609" s="1" t="n">
        <v>30995</v>
      </c>
      <c r="AF4609" s="1" t="n">
        <v>33604</v>
      </c>
      <c r="AG4609" t="n">
        <v>8035</v>
      </c>
      <c r="AH4609" s="2" t="n">
        <v>0.590852268549158</v>
      </c>
      <c r="AI4609" s="2" t="n">
        <v>1</v>
      </c>
    </row>
    <row r="4610">
      <c r="A4610" t="n">
        <v>13</v>
      </c>
      <c r="B4610" t="n">
        <v>227</v>
      </c>
      <c r="C4610" t="s">
        <v>139</v>
      </c>
      <c r="D4610" t="s">
        <v>139</v>
      </c>
      <c r="E4610" t="s">
        <v>139</v>
      </c>
      <c r="F4610" t="s">
        <v>139</v>
      </c>
      <c r="G4610" t="s">
        <v>101</v>
      </c>
      <c r="H4610" t="s">
        <v>187</v>
      </c>
      <c r="I4610" t="n">
        <v>-1</v>
      </c>
      <c r="J4610" t="n">
        <v>0</v>
      </c>
      <c r="K4610" s="2" t="n">
        <v>0.582010582010582</v>
      </c>
      <c r="L4610" s="3" t="n">
        <v>2235</v>
      </c>
      <c r="M4610" s="3" t="n">
        <v>-60</v>
      </c>
      <c r="N4610" s="3" t="n">
        <v>9015.47347491</v>
      </c>
      <c r="O4610" s="2" t="n">
        <v>0.0423357664233577</v>
      </c>
      <c r="P4610" s="2" t="n">
        <v>0.437956204379562</v>
      </c>
      <c r="Q4610" s="4" t="n">
        <v>0.00304878048780488</v>
      </c>
      <c r="R4610" s="4" t="n">
        <v>0.000875912408759044</v>
      </c>
      <c r="S4610" s="4" t="n">
        <v>0.73021897810219</v>
      </c>
      <c r="T4610" s="4" t="n">
        <v>0.0179008537206053</v>
      </c>
      <c r="U4610" s="4" t="n">
        <v>0.322451711932052</v>
      </c>
      <c r="V4610" s="4" t="n">
        <v>0.114929619585557</v>
      </c>
      <c r="W4610" s="4" t="n">
        <v>1.30252068729518</v>
      </c>
      <c r="X4610" t="n">
        <v>13504</v>
      </c>
      <c r="Y4610" t="n">
        <v>685</v>
      </c>
      <c r="Z4610" t="n">
        <v>13472</v>
      </c>
      <c r="AA4610" t="n">
        <v>717</v>
      </c>
      <c r="AB4610" s="2" t="n">
        <v>0.95536959553696</v>
      </c>
      <c r="AC4610" s="2" t="n">
        <v>0.0508461995249406</v>
      </c>
      <c r="AD4610" s="2" t="n">
        <v>0.0507257109004739</v>
      </c>
      <c r="AE4610" s="1" t="n">
        <v>30995</v>
      </c>
      <c r="AF4610" s="1" t="n">
        <v>32388</v>
      </c>
      <c r="AG4610" t="n">
        <v>728</v>
      </c>
      <c r="AH4610" s="2" t="n">
        <v>0.0535333480402971</v>
      </c>
      <c r="AI4610" s="2" t="n">
        <v>1</v>
      </c>
    </row>
    <row r="4611">
      <c r="A4611" t="n">
        <v>13</v>
      </c>
      <c r="B4611" t="n">
        <v>142</v>
      </c>
      <c r="C4611" t="s">
        <v>139</v>
      </c>
      <c r="D4611" t="s">
        <v>139</v>
      </c>
      <c r="E4611" t="s">
        <v>139</v>
      </c>
      <c r="F4611" t="s">
        <v>139</v>
      </c>
      <c r="G4611" t="s">
        <v>101</v>
      </c>
      <c r="H4611" t="s">
        <v>314</v>
      </c>
      <c r="I4611" t="n">
        <v>-1</v>
      </c>
      <c r="J4611" t="n">
        <v>1</v>
      </c>
      <c r="K4611" s="2" t="n">
        <v>0.497619047619048</v>
      </c>
      <c r="L4611" s="3" t="n">
        <v>2235</v>
      </c>
      <c r="M4611" s="3" t="n">
        <v>-964</v>
      </c>
      <c r="N4611" s="3" t="n">
        <v>3800.19859975</v>
      </c>
      <c r="O4611" s="2" t="n">
        <v>0.00637531183590502</v>
      </c>
      <c r="P4611" s="2" t="n">
        <v>0.0704980134897903</v>
      </c>
      <c r="Q4611" s="4" t="n">
        <v>0.737771991816998</v>
      </c>
      <c r="R4611" s="4" t="n">
        <v>3.33853339185069</v>
      </c>
      <c r="S4611" s="4" t="n">
        <v>3.84923870461055</v>
      </c>
      <c r="T4611" s="4" t="n">
        <v>3.35014384755634</v>
      </c>
      <c r="U4611" s="4" t="n">
        <v>3.35477021423204</v>
      </c>
      <c r="V4611" s="4" t="n">
        <v>3.49888192434498</v>
      </c>
      <c r="W4611" s="4" t="n">
        <v>3.49888192434498</v>
      </c>
      <c r="X4611" t="n">
        <v>13488</v>
      </c>
      <c r="Y4611" t="n">
        <v>10823</v>
      </c>
      <c r="Z4611" t="n">
        <v>13472</v>
      </c>
      <c r="AA4611" t="n">
        <v>10839</v>
      </c>
      <c r="AB4611" s="2" t="n">
        <v>0.998523849063567</v>
      </c>
      <c r="AC4611" s="2" t="n">
        <v>0.803369952494062</v>
      </c>
      <c r="AD4611" s="2" t="n">
        <v>0.802416963226572</v>
      </c>
      <c r="AE4611" s="1" t="n">
        <v>30995</v>
      </c>
      <c r="AF4611" s="1" t="n">
        <v>33756</v>
      </c>
      <c r="AG4611" t="n">
        <v>10838</v>
      </c>
      <c r="AH4611" s="2" t="n">
        <v>0.796970365468049</v>
      </c>
      <c r="AI4611" s="2" t="n">
        <v>1</v>
      </c>
    </row>
    <row r="4612">
      <c r="A4612" t="n">
        <v>15</v>
      </c>
      <c r="B4612" t="n">
        <v>17</v>
      </c>
      <c r="C4612" t="s">
        <v>139</v>
      </c>
      <c r="D4612" t="s">
        <v>139</v>
      </c>
      <c r="E4612" t="s">
        <v>139</v>
      </c>
      <c r="F4612" t="s">
        <v>139</v>
      </c>
      <c r="G4612" t="s">
        <v>110</v>
      </c>
      <c r="H4612" t="s">
        <v>269</v>
      </c>
      <c r="I4612" t="n">
        <v>1</v>
      </c>
      <c r="J4612" t="n">
        <v>-1</v>
      </c>
      <c r="K4612" s="2" t="n">
        <v>0.64021164021164</v>
      </c>
      <c r="L4612" s="3" t="n">
        <v>967</v>
      </c>
      <c r="M4612" s="3" t="n">
        <v>774</v>
      </c>
      <c r="N4612" s="3" t="n">
        <v>11232.30860485</v>
      </c>
      <c r="O4612" s="2" t="n">
        <v>0.00563688372875652</v>
      </c>
      <c r="P4612" s="2" t="n">
        <v>0.0591452128554602</v>
      </c>
      <c r="Q4612" s="4" t="n">
        <v>-0.738894999576952</v>
      </c>
      <c r="R4612" s="4" t="n">
        <v>-3.87393858320714</v>
      </c>
      <c r="S4612" s="4" t="n">
        <v>4.3782644287397</v>
      </c>
      <c r="T4612" s="4" t="n">
        <v>-3.86574189971671</v>
      </c>
      <c r="U4612" s="4" t="n">
        <v>3.87207889005566</v>
      </c>
      <c r="V4612" s="4" t="n">
        <v>-3.8489965893252</v>
      </c>
      <c r="W4612" s="4" t="n">
        <v>3.8489965893252</v>
      </c>
      <c r="X4612" t="n">
        <v>13530</v>
      </c>
      <c r="Y4612" t="n">
        <v>11886</v>
      </c>
      <c r="Z4612" t="n">
        <v>13515</v>
      </c>
      <c r="AA4612" t="n">
        <v>11901</v>
      </c>
      <c r="AB4612" s="2" t="n">
        <v>0.998739601714142</v>
      </c>
      <c r="AC4612" s="2" t="n">
        <v>0.879467258601554</v>
      </c>
      <c r="AD4612" s="2" t="n">
        <v>0.878492239467849</v>
      </c>
      <c r="AE4612" s="1" t="n">
        <v>31048</v>
      </c>
      <c r="AF4612" s="1" t="n">
        <v>31097</v>
      </c>
      <c r="AG4612" t="n">
        <v>13497</v>
      </c>
      <c r="AH4612" s="2" t="n">
        <v>0.996382695998819</v>
      </c>
      <c r="AI4612" s="2" t="n">
        <v>1</v>
      </c>
    </row>
    <row r="4613">
      <c r="A4613" t="n">
        <v>15</v>
      </c>
      <c r="B4613" t="n">
        <v>3311</v>
      </c>
      <c r="C4613" t="s">
        <v>139</v>
      </c>
      <c r="D4613" t="s">
        <v>35</v>
      </c>
      <c r="E4613" t="s">
        <v>139</v>
      </c>
      <c r="F4613" t="s">
        <v>39</v>
      </c>
      <c r="G4613" t="s">
        <v>110</v>
      </c>
      <c r="H4613" t="s">
        <v>61</v>
      </c>
      <c r="I4613" t="n">
        <v>1</v>
      </c>
      <c r="J4613" t="n">
        <v>0</v>
      </c>
      <c r="K4613" s="2" t="n">
        <v>0.74984126984127</v>
      </c>
      <c r="L4613" s="3" t="n">
        <v>967</v>
      </c>
      <c r="M4613" s="3" t="n">
        <v>-174</v>
      </c>
      <c r="N4613" s="3" t="n">
        <v>10210.22605514</v>
      </c>
      <c r="O4613" s="2" t="n">
        <v>0.0234065934065934</v>
      </c>
      <c r="P4613" s="2" t="n">
        <v>0.25</v>
      </c>
      <c r="Q4613" s="4" t="n">
        <v>0.676156183188928</v>
      </c>
      <c r="R4613" s="4" t="n">
        <v>0.942007571428572</v>
      </c>
      <c r="S4613" s="4" t="n">
        <v>1.18451431868132</v>
      </c>
      <c r="T4613" s="4" t="n">
        <v>0.942331392489146</v>
      </c>
      <c r="U4613" s="4" t="n">
        <v>0.964283555447377</v>
      </c>
      <c r="V4613" s="4" t="n">
        <v>1.16830028518698</v>
      </c>
      <c r="W4613" s="4" t="n">
        <v>1.16830028518698</v>
      </c>
      <c r="X4613" t="n">
        <v>13847</v>
      </c>
      <c r="Y4613" t="n">
        <v>9100</v>
      </c>
      <c r="Z4613" t="n">
        <v>13515</v>
      </c>
      <c r="AA4613" t="n">
        <v>9432</v>
      </c>
      <c r="AB4613" s="2" t="n">
        <v>0.964800678541137</v>
      </c>
      <c r="AC4613" s="2" t="n">
        <v>0.673325934147244</v>
      </c>
      <c r="AD4613" s="2" t="n">
        <v>0.657182061096266</v>
      </c>
      <c r="AE4613" s="1" t="n">
        <v>31048</v>
      </c>
      <c r="AF4613" s="1" t="n">
        <v>35419</v>
      </c>
      <c r="AG4613" t="n">
        <v>9175</v>
      </c>
      <c r="AH4613" s="2" t="n">
        <v>0.677321718588513</v>
      </c>
      <c r="AI4613" s="2" t="n">
        <v>0.965078363311244</v>
      </c>
    </row>
    <row r="4614">
      <c r="A4614" t="n">
        <v>16</v>
      </c>
      <c r="B4614" t="n">
        <v>769</v>
      </c>
      <c r="C4614" t="s">
        <v>139</v>
      </c>
      <c r="D4614" t="s">
        <v>35</v>
      </c>
      <c r="E4614" t="s">
        <v>139</v>
      </c>
      <c r="F4614" t="s">
        <v>39</v>
      </c>
      <c r="G4614" t="s">
        <v>152</v>
      </c>
      <c r="H4614" t="s">
        <v>143</v>
      </c>
      <c r="I4614" t="n">
        <v>-1</v>
      </c>
      <c r="J4614" t="n">
        <v>0</v>
      </c>
      <c r="K4614" s="2" t="n">
        <v>0.55952380952381</v>
      </c>
      <c r="L4614" s="3" t="n">
        <v>849</v>
      </c>
      <c r="M4614" s="3" t="n">
        <v>496</v>
      </c>
      <c r="N4614" s="3" t="n">
        <v>8021.23070719</v>
      </c>
      <c r="O4614" s="2" t="n">
        <v>0.0138218309192464</v>
      </c>
      <c r="P4614" s="2" t="n">
        <v>0.166240651330115</v>
      </c>
      <c r="Q4614" s="4" t="n">
        <v>0.0565421906498992</v>
      </c>
      <c r="R4614" s="4" t="n">
        <v>0.362547439174477</v>
      </c>
      <c r="S4614" s="4" t="n">
        <v>1.96628507052921</v>
      </c>
      <c r="T4614" s="4" t="n">
        <v>0.352380668460812</v>
      </c>
      <c r="U4614" s="4" t="n">
        <v>0.971600519307814</v>
      </c>
      <c r="V4614" s="4" t="n">
        <v>0.647118028726502</v>
      </c>
      <c r="W4614" s="4" t="n">
        <v>0.719867109152055</v>
      </c>
      <c r="X4614" t="n">
        <v>13747</v>
      </c>
      <c r="Y4614" t="n">
        <v>10563</v>
      </c>
      <c r="Z4614" t="n">
        <v>13417</v>
      </c>
      <c r="AA4614" t="n">
        <v>10893</v>
      </c>
      <c r="AB4614" s="2" t="n">
        <v>0.969705315340127</v>
      </c>
      <c r="AC4614" s="2" t="n">
        <v>0.787284787955579</v>
      </c>
      <c r="AD4614" s="2" t="n">
        <v>0.768385829635557</v>
      </c>
      <c r="AE4614" s="1" t="n">
        <v>31031</v>
      </c>
      <c r="AF4614" s="1" t="n">
        <v>33949</v>
      </c>
      <c r="AG4614" t="n">
        <v>10645</v>
      </c>
      <c r="AH4614" s="2" t="n">
        <v>0.784855857848559</v>
      </c>
      <c r="AI4614" s="2" t="n">
        <v>0.969754942151772</v>
      </c>
    </row>
    <row r="4615">
      <c r="A4615" t="n">
        <v>16</v>
      </c>
      <c r="B4615" t="n">
        <v>768</v>
      </c>
      <c r="C4615" t="s">
        <v>139</v>
      </c>
      <c r="D4615" t="s">
        <v>35</v>
      </c>
      <c r="E4615" t="s">
        <v>139</v>
      </c>
      <c r="F4615" t="s">
        <v>36</v>
      </c>
      <c r="G4615" t="s">
        <v>152</v>
      </c>
      <c r="H4615" t="s">
        <v>143</v>
      </c>
      <c r="I4615" t="n">
        <v>-1</v>
      </c>
      <c r="J4615" t="n">
        <v>0</v>
      </c>
      <c r="K4615" s="2" t="n">
        <v>0.55952380952381</v>
      </c>
      <c r="L4615" s="3" t="n">
        <v>849</v>
      </c>
      <c r="M4615" s="3" t="n">
        <v>521</v>
      </c>
      <c r="N4615" s="3" t="n">
        <v>8021.23070719</v>
      </c>
      <c r="O4615" s="2" t="n">
        <v>0.0141639344262295</v>
      </c>
      <c r="P4615" s="2" t="n">
        <v>0.165901639344262</v>
      </c>
      <c r="Q4615" s="4" t="n">
        <v>0.0320606624983371</v>
      </c>
      <c r="R4615" s="4" t="n">
        <v>0.265203265573771</v>
      </c>
      <c r="S4615" s="4" t="n">
        <v>1.94378592786886</v>
      </c>
      <c r="T4615" s="4" t="n">
        <v>0.260272170661739</v>
      </c>
      <c r="U4615" s="4" t="n">
        <v>0.935685780991518</v>
      </c>
      <c r="V4615" s="4" t="n">
        <v>0.273862084294373</v>
      </c>
      <c r="W4615" s="4" t="n">
        <v>0.575798825984373</v>
      </c>
      <c r="X4615" t="n">
        <v>13417</v>
      </c>
      <c r="Y4615" t="n">
        <v>7625</v>
      </c>
      <c r="Z4615" t="n">
        <v>13417</v>
      </c>
      <c r="AA4615" t="n">
        <v>7625</v>
      </c>
      <c r="AB4615" s="2" t="n">
        <v>1</v>
      </c>
      <c r="AC4615" s="2" t="n">
        <v>0.56830886189163</v>
      </c>
      <c r="AD4615" s="2" t="n">
        <v>0.56830886189163</v>
      </c>
      <c r="AE4615" s="1" t="n">
        <v>31031</v>
      </c>
      <c r="AF4615" s="1" t="n">
        <v>33949</v>
      </c>
      <c r="AG4615" t="n">
        <v>7690</v>
      </c>
      <c r="AH4615" s="2" t="n">
        <v>0.566983705669837</v>
      </c>
      <c r="AI4615" s="2" t="n">
        <v>1</v>
      </c>
    </row>
    <row r="4616">
      <c r="A4616" t="n">
        <v>17</v>
      </c>
      <c r="B4616" t="n">
        <v>225</v>
      </c>
      <c r="C4616" t="s">
        <v>139</v>
      </c>
      <c r="D4616" t="s">
        <v>139</v>
      </c>
      <c r="E4616" t="s">
        <v>139</v>
      </c>
      <c r="F4616" t="s">
        <v>139</v>
      </c>
      <c r="G4616" t="s">
        <v>269</v>
      </c>
      <c r="H4616" t="s">
        <v>184</v>
      </c>
      <c r="I4616" t="n">
        <v>-1</v>
      </c>
      <c r="J4616" t="n">
        <v>0</v>
      </c>
      <c r="K4616" s="2" t="n">
        <v>0.670634920634921</v>
      </c>
      <c r="L4616" s="3" t="n">
        <v>1741</v>
      </c>
      <c r="M4616" s="3" t="n">
        <v>-340</v>
      </c>
      <c r="N4616" s="3" t="n">
        <v>14236.15227509</v>
      </c>
      <c r="O4616" s="2" t="n">
        <v>0.0442890442890443</v>
      </c>
      <c r="P4616" s="2" t="n">
        <v>0.369075369075369</v>
      </c>
      <c r="Q4616" s="4" t="n">
        <v>0.247154471544715</v>
      </c>
      <c r="R4616" s="4" t="n">
        <v>0.268809479409479</v>
      </c>
      <c r="S4616" s="4" t="n">
        <v>0.916365811965812</v>
      </c>
      <c r="T4616" s="4" t="n">
        <v>0.282952276838846</v>
      </c>
      <c r="U4616" s="4" t="n">
        <v>0.436708988240162</v>
      </c>
      <c r="V4616" s="4" t="n">
        <v>-0.583631668019401</v>
      </c>
      <c r="W4616" s="4" t="n">
        <v>0.620304056737423</v>
      </c>
      <c r="X4616" t="n">
        <v>13604</v>
      </c>
      <c r="Y4616" t="n">
        <v>1287</v>
      </c>
      <c r="Z4616" t="n">
        <v>11901</v>
      </c>
      <c r="AA4616" t="n">
        <v>2990</v>
      </c>
      <c r="AB4616" s="2" t="n">
        <v>0.430434782608696</v>
      </c>
      <c r="AC4616" s="2" t="n">
        <v>0.108142172926645</v>
      </c>
      <c r="AD4616" s="2" t="n">
        <v>0.0946045280799765</v>
      </c>
      <c r="AE4616" s="1" t="n">
        <v>31097</v>
      </c>
      <c r="AF4616" s="1" t="n">
        <v>30778</v>
      </c>
      <c r="AG4616" t="n">
        <v>2898</v>
      </c>
      <c r="AH4616" s="2" t="n">
        <v>0.21471438097355</v>
      </c>
      <c r="AI4616" s="2" t="n">
        <v>0.900839291265154</v>
      </c>
    </row>
    <row r="4617">
      <c r="A4617" t="n">
        <v>17</v>
      </c>
      <c r="B4617" t="n">
        <v>97</v>
      </c>
      <c r="C4617" t="s">
        <v>139</v>
      </c>
      <c r="D4617" t="s">
        <v>35</v>
      </c>
      <c r="E4617" t="s">
        <v>139</v>
      </c>
      <c r="F4617" t="s">
        <v>36</v>
      </c>
      <c r="G4617" t="s">
        <v>269</v>
      </c>
      <c r="H4617" t="s">
        <v>117</v>
      </c>
      <c r="I4617" t="n">
        <v>-1</v>
      </c>
      <c r="J4617" t="n">
        <v>-1</v>
      </c>
      <c r="K4617" s="2" t="n">
        <v>0.424603174603175</v>
      </c>
      <c r="L4617" s="3" t="n">
        <v>1741</v>
      </c>
      <c r="M4617" s="3" t="n">
        <v>-1114</v>
      </c>
      <c r="N4617" s="3" t="n">
        <v>12233.01774662</v>
      </c>
      <c r="O4617" s="2" t="n">
        <v>0.00907536498750493</v>
      </c>
      <c r="P4617" s="2" t="n">
        <v>0.0904905958174405</v>
      </c>
      <c r="Q4617" s="4" t="n">
        <v>0.527740907884258</v>
      </c>
      <c r="R4617" s="4" t="n">
        <v>2.07146747336578</v>
      </c>
      <c r="S4617" s="4" t="n">
        <v>3.33091813757728</v>
      </c>
      <c r="T4617" s="4" t="n">
        <v>2.05771481560027</v>
      </c>
      <c r="U4617" s="4" t="n">
        <v>2.44488240307221</v>
      </c>
      <c r="V4617" s="4" t="n">
        <v>1.75104927787666</v>
      </c>
      <c r="W4617" s="4" t="n">
        <v>2.05438160951203</v>
      </c>
      <c r="X4617" t="n">
        <v>12268</v>
      </c>
      <c r="Y4617" t="n">
        <v>7603</v>
      </c>
      <c r="Z4617" t="n">
        <v>11901</v>
      </c>
      <c r="AA4617" t="n">
        <v>7970</v>
      </c>
      <c r="AB4617" s="2" t="n">
        <v>0.953952321204517</v>
      </c>
      <c r="AC4617" s="2" t="n">
        <v>0.638853877825393</v>
      </c>
      <c r="AD4617" s="2" t="n">
        <v>0.61974241930225</v>
      </c>
      <c r="AE4617" s="1" t="n">
        <v>31097</v>
      </c>
      <c r="AF4617" s="1" t="n">
        <v>33604</v>
      </c>
      <c r="AG4617" t="n">
        <v>8035</v>
      </c>
      <c r="AH4617" s="2" t="n">
        <v>0.595317477958065</v>
      </c>
      <c r="AI4617" s="2" t="n">
        <v>1</v>
      </c>
    </row>
    <row r="4618">
      <c r="A4618" t="n">
        <v>18</v>
      </c>
      <c r="B4618" t="n">
        <v>254</v>
      </c>
      <c r="C4618" t="s">
        <v>139</v>
      </c>
      <c r="D4618" t="s">
        <v>139</v>
      </c>
      <c r="E4618" t="s">
        <v>139</v>
      </c>
      <c r="F4618" t="s">
        <v>139</v>
      </c>
      <c r="G4618" t="s">
        <v>189</v>
      </c>
      <c r="H4618" t="s">
        <v>164</v>
      </c>
      <c r="I4618" t="n">
        <v>-1</v>
      </c>
      <c r="J4618" t="n">
        <v>1</v>
      </c>
      <c r="K4618" s="2" t="n">
        <v>0.479437229437229</v>
      </c>
      <c r="L4618" s="3" t="n">
        <v>872</v>
      </c>
      <c r="M4618" s="3" t="n">
        <v>816</v>
      </c>
      <c r="N4618" s="3" t="n">
        <v>11610.57620645</v>
      </c>
      <c r="O4618" s="2" t="n">
        <v>0.016173434273916</v>
      </c>
      <c r="P4618" s="2" t="n">
        <v>0.157949070887818</v>
      </c>
      <c r="Q4618" s="4" t="n">
        <v>-0.324938789786639</v>
      </c>
      <c r="R4618" s="4" t="n">
        <v>-0.827929490708879</v>
      </c>
      <c r="S4618" s="4" t="n">
        <v>2.10436211286993</v>
      </c>
      <c r="T4618" s="4" t="n">
        <v>-0.869894466429079</v>
      </c>
      <c r="U4618" s="4" t="n">
        <v>1.31294566453404</v>
      </c>
      <c r="V4618" s="4" t="n">
        <v>0.0102576643870036</v>
      </c>
      <c r="W4618" s="4" t="n">
        <v>0.736546337253981</v>
      </c>
      <c r="X4618" t="n">
        <v>13401</v>
      </c>
      <c r="Y4618" t="n">
        <v>2906</v>
      </c>
      <c r="Z4618" t="n">
        <v>13400</v>
      </c>
      <c r="AA4618" t="n">
        <v>2907</v>
      </c>
      <c r="AB4618" s="2" t="n">
        <v>0.999656002751978</v>
      </c>
      <c r="AC4618" s="2" t="n">
        <v>0.216865671641791</v>
      </c>
      <c r="AD4618" s="2" t="n">
        <v>0.216849488844116</v>
      </c>
      <c r="AE4618" s="1" t="n">
        <v>31107</v>
      </c>
      <c r="AF4618" s="1" t="n">
        <v>41620</v>
      </c>
      <c r="AG4618" t="n">
        <v>2974</v>
      </c>
      <c r="AH4618" s="2" t="n">
        <v>0.220508637947653</v>
      </c>
      <c r="AI4618" s="2" t="n">
        <v>1</v>
      </c>
    </row>
    <row r="4619">
      <c r="A4619" t="n">
        <v>18</v>
      </c>
      <c r="B4619" t="n">
        <v>253</v>
      </c>
      <c r="C4619" t="s">
        <v>139</v>
      </c>
      <c r="D4619" t="s">
        <v>139</v>
      </c>
      <c r="E4619" t="s">
        <v>139</v>
      </c>
      <c r="F4619" t="s">
        <v>139</v>
      </c>
      <c r="G4619" t="s">
        <v>189</v>
      </c>
      <c r="H4619" t="s">
        <v>315</v>
      </c>
      <c r="I4619" t="n">
        <v>-1</v>
      </c>
      <c r="J4619" t="n">
        <v>1</v>
      </c>
      <c r="K4619" s="2" t="n">
        <v>0.479437229437229</v>
      </c>
      <c r="L4619" s="3" t="n">
        <v>872</v>
      </c>
      <c r="M4619" s="3" t="n">
        <v>1395</v>
      </c>
      <c r="N4619" s="3" t="n">
        <v>12294.08289231</v>
      </c>
      <c r="O4619" s="2" t="n">
        <v>0.00359947643979058</v>
      </c>
      <c r="P4619" s="2" t="n">
        <v>0.0428664921465969</v>
      </c>
      <c r="Q4619" s="4" t="n">
        <v>-0.767487684729064</v>
      </c>
      <c r="R4619" s="4" t="n">
        <v>-3.67638534031413</v>
      </c>
      <c r="S4619" s="4" t="n">
        <v>4.15930418848168</v>
      </c>
      <c r="T4619" s="4" t="n">
        <v>-3.72834089752178</v>
      </c>
      <c r="U4619" s="4" t="n">
        <v>3.79958483595737</v>
      </c>
      <c r="V4619" s="4" t="n">
        <v>-2.81827851348391</v>
      </c>
      <c r="W4619" s="4" t="n">
        <v>2.81827851348391</v>
      </c>
      <c r="X4619" t="n">
        <v>13401</v>
      </c>
      <c r="Y4619" t="n">
        <v>3056</v>
      </c>
      <c r="Z4619" t="n">
        <v>13400</v>
      </c>
      <c r="AA4619" t="n">
        <v>3057</v>
      </c>
      <c r="AB4619" s="2" t="n">
        <v>0.99967288191037</v>
      </c>
      <c r="AC4619" s="2" t="n">
        <v>0.228059701492537</v>
      </c>
      <c r="AD4619" s="2" t="n">
        <v>0.228042683381837</v>
      </c>
      <c r="AE4619" s="1" t="n">
        <v>31107</v>
      </c>
      <c r="AF4619" s="1" t="n">
        <v>41529</v>
      </c>
      <c r="AG4619" t="n">
        <v>3065</v>
      </c>
      <c r="AH4619" s="2" t="n">
        <v>0.227255876028768</v>
      </c>
      <c r="AI4619" s="2" t="n">
        <v>1</v>
      </c>
    </row>
    <row r="4620">
      <c r="A4620" t="n">
        <v>18</v>
      </c>
      <c r="B4620" t="n">
        <v>2433</v>
      </c>
      <c r="C4620" t="s">
        <v>139</v>
      </c>
      <c r="D4620" t="s">
        <v>35</v>
      </c>
      <c r="E4620" t="s">
        <v>139</v>
      </c>
      <c r="F4620" t="s">
        <v>36</v>
      </c>
      <c r="G4620" t="s">
        <v>189</v>
      </c>
      <c r="H4620" t="s">
        <v>102</v>
      </c>
      <c r="I4620" t="n">
        <v>-1</v>
      </c>
      <c r="J4620" t="n">
        <v>-1</v>
      </c>
      <c r="K4620" s="2" t="n">
        <v>0.620320855614973</v>
      </c>
      <c r="L4620" s="3" t="n">
        <v>872</v>
      </c>
      <c r="M4620" s="3" t="n">
        <v>1023</v>
      </c>
      <c r="N4620" s="3" t="n">
        <v>13377.36105778</v>
      </c>
      <c r="O4620" s="2" t="n">
        <v>0.0092670598146588</v>
      </c>
      <c r="P4620" s="2" t="n">
        <v>0.0893007582139848</v>
      </c>
      <c r="Q4620" s="4" t="n">
        <v>-0.797619047619048</v>
      </c>
      <c r="R4620" s="4" t="n">
        <v>-3.76695164279696</v>
      </c>
      <c r="S4620" s="4" t="n">
        <v>4.04058264532434</v>
      </c>
      <c r="T4620" s="4" t="n">
        <v>-3.81042185589809</v>
      </c>
      <c r="U4620" s="4" t="n">
        <v>3.81042185589809</v>
      </c>
      <c r="V4620" s="4" t="n">
        <v>-3.3637571831434</v>
      </c>
      <c r="W4620" s="4" t="n">
        <v>3.3637571831434</v>
      </c>
      <c r="X4620" t="n">
        <v>13400</v>
      </c>
      <c r="Y4620" t="n">
        <v>1187</v>
      </c>
      <c r="Z4620" t="n">
        <v>13400</v>
      </c>
      <c r="AA4620" t="n">
        <v>1187</v>
      </c>
      <c r="AB4620" s="2" t="n">
        <v>1</v>
      </c>
      <c r="AC4620" s="2" t="n">
        <v>0.0885820895522388</v>
      </c>
      <c r="AD4620" s="2" t="n">
        <v>0.0885820895522388</v>
      </c>
      <c r="AE4620" s="1" t="n">
        <v>31107</v>
      </c>
      <c r="AF4620" s="1" t="n">
        <v>40452</v>
      </c>
      <c r="AG4620" t="n">
        <v>1187</v>
      </c>
      <c r="AH4620" s="2" t="n">
        <v>0.0880106769481723</v>
      </c>
      <c r="AI4620" s="2" t="n">
        <v>1</v>
      </c>
    </row>
    <row r="4621">
      <c r="A4621" t="n">
        <v>18</v>
      </c>
      <c r="B4621" t="n">
        <v>140</v>
      </c>
      <c r="C4621" t="s">
        <v>139</v>
      </c>
      <c r="D4621" t="s">
        <v>139</v>
      </c>
      <c r="E4621" t="s">
        <v>139</v>
      </c>
      <c r="F4621" t="s">
        <v>139</v>
      </c>
      <c r="G4621" t="s">
        <v>189</v>
      </c>
      <c r="H4621" t="s">
        <v>45</v>
      </c>
      <c r="I4621" t="n">
        <v>-1</v>
      </c>
      <c r="J4621" t="n">
        <v>-1</v>
      </c>
      <c r="K4621" s="2" t="n">
        <v>0.535353535353535</v>
      </c>
      <c r="L4621" s="3" t="n">
        <v>872</v>
      </c>
      <c r="M4621" s="3" t="n">
        <v>-266</v>
      </c>
      <c r="N4621" s="3" t="n">
        <v>8833.20667676</v>
      </c>
      <c r="O4621" s="2" t="n">
        <v>0.0120804131316857</v>
      </c>
      <c r="P4621" s="2" t="n">
        <v>0.141276281814828</v>
      </c>
      <c r="Q4621" s="4" t="n">
        <v>0.681695136749743</v>
      </c>
      <c r="R4621" s="4" t="n">
        <v>1.95109902250092</v>
      </c>
      <c r="S4621" s="4" t="n">
        <v>2.33300022132055</v>
      </c>
      <c r="T4621" s="4" t="n">
        <v>1.96111495472265</v>
      </c>
      <c r="U4621" s="4" t="n">
        <v>1.96366984135517</v>
      </c>
      <c r="V4621" s="4" t="n">
        <v>2.14635823773579</v>
      </c>
      <c r="W4621" s="4" t="n">
        <v>2.14635823773579</v>
      </c>
      <c r="X4621" t="n">
        <v>13400</v>
      </c>
      <c r="Y4621" t="n">
        <v>10844</v>
      </c>
      <c r="Z4621" t="n">
        <v>13400</v>
      </c>
      <c r="AA4621" t="n">
        <v>10844</v>
      </c>
      <c r="AB4621" s="2" t="n">
        <v>1</v>
      </c>
      <c r="AC4621" s="2" t="n">
        <v>0.809253731343284</v>
      </c>
      <c r="AD4621" s="2" t="n">
        <v>0.809253731343284</v>
      </c>
      <c r="AE4621" s="1" t="n">
        <v>31107</v>
      </c>
      <c r="AF4621" s="1" t="n">
        <v>33725</v>
      </c>
      <c r="AG4621" t="n">
        <v>10869</v>
      </c>
      <c r="AH4621" s="2" t="n">
        <v>0.805887150589456</v>
      </c>
      <c r="AI4621" s="2" t="n">
        <v>1</v>
      </c>
    </row>
    <row r="4622">
      <c r="A4622" t="n">
        <v>18</v>
      </c>
      <c r="B4622" t="n">
        <v>998</v>
      </c>
      <c r="C4622" t="s">
        <v>139</v>
      </c>
      <c r="D4622" t="s">
        <v>35</v>
      </c>
      <c r="E4622" t="s">
        <v>139</v>
      </c>
      <c r="F4622" t="s">
        <v>39</v>
      </c>
      <c r="G4622" t="s">
        <v>189</v>
      </c>
      <c r="H4622" t="s">
        <v>190</v>
      </c>
      <c r="I4622" t="n">
        <v>-1</v>
      </c>
      <c r="J4622" t="n">
        <v>1</v>
      </c>
      <c r="K4622" s="2" t="n">
        <v>0.493006993006993</v>
      </c>
      <c r="L4622" s="3" t="n">
        <v>872</v>
      </c>
      <c r="M4622" s="3" t="n">
        <v>939</v>
      </c>
      <c r="N4622" s="3" t="n">
        <v>7871.35566807</v>
      </c>
      <c r="O4622" s="2" t="n">
        <v>0.0136726167869351</v>
      </c>
      <c r="P4622" s="2" t="n">
        <v>0.140998860615268</v>
      </c>
      <c r="Q4622" s="4" t="n">
        <v>-0.517520215633423</v>
      </c>
      <c r="R4622" s="4" t="n">
        <v>-1.54471860045575</v>
      </c>
      <c r="S4622" s="4" t="n">
        <v>2.43670029434106</v>
      </c>
      <c r="T4622" s="4" t="n">
        <v>-1.54975662099536</v>
      </c>
      <c r="U4622" s="4" t="n">
        <v>1.73324329832697</v>
      </c>
      <c r="V4622" s="4" t="n">
        <v>-1.30892479937128</v>
      </c>
      <c r="W4622" s="4" t="n">
        <v>1.30892479937128</v>
      </c>
      <c r="X4622" t="n">
        <v>13733</v>
      </c>
      <c r="Y4622" t="n">
        <v>10532</v>
      </c>
      <c r="Z4622" t="n">
        <v>13400</v>
      </c>
      <c r="AA4622" t="n">
        <v>10865</v>
      </c>
      <c r="AB4622" s="2" t="n">
        <v>0.969351127473539</v>
      </c>
      <c r="AC4622" s="2" t="n">
        <v>0.785970149253731</v>
      </c>
      <c r="AD4622" s="2" t="n">
        <v>0.766911818248016</v>
      </c>
      <c r="AE4622" s="1" t="n">
        <v>31107</v>
      </c>
      <c r="AF4622" s="1" t="n">
        <v>34004</v>
      </c>
      <c r="AG4622" t="n">
        <v>10590</v>
      </c>
      <c r="AH4622" s="2" t="n">
        <v>0.785200563505598</v>
      </c>
      <c r="AI4622" s="2" t="n">
        <v>0.969602636879692</v>
      </c>
    </row>
    <row r="4623">
      <c r="A4623" t="n">
        <v>18</v>
      </c>
      <c r="B4623" t="n">
        <v>2373</v>
      </c>
      <c r="C4623" t="s">
        <v>139</v>
      </c>
      <c r="D4623" t="s">
        <v>35</v>
      </c>
      <c r="E4623" t="s">
        <v>139</v>
      </c>
      <c r="F4623" t="s">
        <v>36</v>
      </c>
      <c r="G4623" t="s">
        <v>189</v>
      </c>
      <c r="H4623" t="s">
        <v>109</v>
      </c>
      <c r="I4623" t="n">
        <v>1</v>
      </c>
      <c r="J4623" t="n">
        <v>-1</v>
      </c>
      <c r="K4623" s="2" t="n">
        <v>0.671602906897025</v>
      </c>
      <c r="L4623" s="3" t="n">
        <v>872</v>
      </c>
      <c r="M4623" s="3" t="n">
        <v>757</v>
      </c>
      <c r="N4623" s="3" t="n">
        <v>7871.35566807</v>
      </c>
      <c r="O4623" s="2" t="n">
        <v>0.00513901699828699</v>
      </c>
      <c r="P4623" s="2" t="n">
        <v>0.0478323889840559</v>
      </c>
      <c r="Q4623" s="4" t="n">
        <v>-0.766092715231788</v>
      </c>
      <c r="R4623" s="4" t="n">
        <v>-4.48985489524311</v>
      </c>
      <c r="S4623" s="4" t="n">
        <v>5.06005455264198</v>
      </c>
      <c r="T4623" s="4" t="n">
        <v>-4.48504526716581</v>
      </c>
      <c r="U4623" s="4" t="n">
        <v>4.51934337794849</v>
      </c>
      <c r="V4623" s="4" t="n">
        <v>-4.54958270885299</v>
      </c>
      <c r="W4623" s="4" t="n">
        <v>4.54958270885299</v>
      </c>
      <c r="X4623" t="n">
        <v>13400</v>
      </c>
      <c r="Y4623" t="n">
        <v>7589</v>
      </c>
      <c r="Z4623" t="n">
        <v>13400</v>
      </c>
      <c r="AA4623" t="n">
        <v>7589</v>
      </c>
      <c r="AB4623" s="2" t="n">
        <v>1</v>
      </c>
      <c r="AC4623" s="2" t="n">
        <v>0.56634328358209</v>
      </c>
      <c r="AD4623" s="2" t="n">
        <v>0.56634328358209</v>
      </c>
      <c r="AE4623" s="1" t="n">
        <v>31107</v>
      </c>
      <c r="AF4623" s="1" t="n">
        <v>34004</v>
      </c>
      <c r="AG4623" t="n">
        <v>7635</v>
      </c>
      <c r="AH4623" s="2" t="n">
        <v>0.566100689552903</v>
      </c>
      <c r="AI4623" s="2" t="n">
        <v>1</v>
      </c>
    </row>
    <row r="4624">
      <c r="A4624" t="n">
        <v>18</v>
      </c>
      <c r="B4624" t="n">
        <v>2669</v>
      </c>
      <c r="C4624" t="s">
        <v>139</v>
      </c>
      <c r="D4624" t="s">
        <v>35</v>
      </c>
      <c r="E4624" t="s">
        <v>139</v>
      </c>
      <c r="F4624" t="s">
        <v>36</v>
      </c>
      <c r="G4624" t="s">
        <v>189</v>
      </c>
      <c r="H4624" t="s">
        <v>60</v>
      </c>
      <c r="I4624" t="n">
        <v>1</v>
      </c>
      <c r="J4624" t="n">
        <v>-1</v>
      </c>
      <c r="K4624" s="2" t="n">
        <v>0.563661828367711</v>
      </c>
      <c r="L4624" s="3" t="n">
        <v>872</v>
      </c>
      <c r="M4624" s="3" t="n">
        <v>636</v>
      </c>
      <c r="N4624" s="3" t="n">
        <v>10945.52963605</v>
      </c>
      <c r="O4624" s="2" t="n">
        <v>0.00968054211035818</v>
      </c>
      <c r="P4624" s="2" t="n">
        <v>0.0919651500484027</v>
      </c>
      <c r="Q4624" s="4" t="n">
        <v>-0.360312805474096</v>
      </c>
      <c r="R4624" s="4" t="n">
        <v>-1.57109146176186</v>
      </c>
      <c r="S4624" s="4" t="n">
        <v>3.34070187802517</v>
      </c>
      <c r="T4624" s="4" t="n">
        <v>-1.56999245150962</v>
      </c>
      <c r="U4624" s="4" t="n">
        <v>2.19687322245193</v>
      </c>
      <c r="V4624" s="4" t="n">
        <v>-1.69628828924649</v>
      </c>
      <c r="W4624" s="4" t="n">
        <v>2.07799078152824</v>
      </c>
      <c r="X4624" t="n">
        <v>13400</v>
      </c>
      <c r="Y4624" t="n">
        <v>5165</v>
      </c>
      <c r="Z4624" t="n">
        <v>13400</v>
      </c>
      <c r="AA4624" t="n">
        <v>5165</v>
      </c>
      <c r="AB4624" s="2" t="n">
        <v>1</v>
      </c>
      <c r="AC4624" s="2" t="n">
        <v>0.38544776119403</v>
      </c>
      <c r="AD4624" s="2" t="n">
        <v>0.38544776119403</v>
      </c>
      <c r="AE4624" s="1" t="n">
        <v>31107</v>
      </c>
      <c r="AF4624" s="1" t="n">
        <v>36440</v>
      </c>
      <c r="AG4624" t="n">
        <v>5199</v>
      </c>
      <c r="AH4624" s="2" t="n">
        <v>0.38548231630459</v>
      </c>
      <c r="AI4624" s="2" t="n">
        <v>1</v>
      </c>
    </row>
    <row r="4625">
      <c r="A4625" t="n">
        <v>18</v>
      </c>
      <c r="B4625" t="n">
        <v>1214</v>
      </c>
      <c r="C4625" t="s">
        <v>139</v>
      </c>
      <c r="D4625" t="s">
        <v>35</v>
      </c>
      <c r="E4625" t="s">
        <v>139</v>
      </c>
      <c r="F4625" t="s">
        <v>36</v>
      </c>
      <c r="G4625" t="s">
        <v>189</v>
      </c>
      <c r="H4625" t="s">
        <v>189</v>
      </c>
      <c r="I4625" t="n">
        <v>1</v>
      </c>
      <c r="J4625" t="n">
        <v>0</v>
      </c>
      <c r="K4625" s="2" t="n">
        <v>1</v>
      </c>
      <c r="L4625" s="3" t="n">
        <v>872</v>
      </c>
      <c r="M4625" s="3" t="n">
        <v>3</v>
      </c>
      <c r="N4625" s="3" t="n">
        <v>75.99886589</v>
      </c>
      <c r="O4625" s="2" t="n">
        <v>1</v>
      </c>
      <c r="P4625" s="2" t="n">
        <v>1</v>
      </c>
      <c r="Q4625" s="4"/>
      <c r="R4625" s="4" t="n">
        <v>0</v>
      </c>
      <c r="S4625" s="4" t="n">
        <v>0</v>
      </c>
      <c r="T4625" s="4" t="n">
        <v>-0.00346214855683084</v>
      </c>
      <c r="U4625" s="4" t="n">
        <v>0.0282799325048999</v>
      </c>
      <c r="V4625" s="4" t="n">
        <v>-0.0673253029408628</v>
      </c>
      <c r="W4625" s="4" t="n">
        <v>0.149744274769031</v>
      </c>
      <c r="X4625" t="n">
        <v>13400</v>
      </c>
      <c r="Y4625" t="n">
        <v>7962</v>
      </c>
      <c r="Z4625" t="n">
        <v>13400</v>
      </c>
      <c r="AA4625" t="n">
        <v>7962</v>
      </c>
      <c r="AB4625" s="2" t="n">
        <v>1</v>
      </c>
      <c r="AC4625" s="2" t="n">
        <v>0.594179104477612</v>
      </c>
      <c r="AD4625" s="2" t="n">
        <v>0.594179104477612</v>
      </c>
      <c r="AE4625" s="1" t="n">
        <v>31107</v>
      </c>
      <c r="AF4625" s="1" t="n">
        <v>33604</v>
      </c>
      <c r="AG4625" t="n">
        <v>8035</v>
      </c>
      <c r="AH4625" s="2" t="n">
        <v>0.595758878920442</v>
      </c>
      <c r="AI4625" s="2" t="n">
        <v>1</v>
      </c>
    </row>
    <row r="4626">
      <c r="A4626" t="n">
        <v>19</v>
      </c>
      <c r="B4626" t="n">
        <v>987</v>
      </c>
      <c r="C4626" t="s">
        <v>139</v>
      </c>
      <c r="D4626" t="s">
        <v>35</v>
      </c>
      <c r="E4626" t="s">
        <v>139</v>
      </c>
      <c r="F4626" t="s">
        <v>39</v>
      </c>
      <c r="G4626" t="s">
        <v>145</v>
      </c>
      <c r="H4626" t="s">
        <v>144</v>
      </c>
      <c r="I4626" t="n">
        <v>1</v>
      </c>
      <c r="J4626" t="n">
        <v>-1</v>
      </c>
      <c r="K4626" s="2" t="n">
        <v>0.614734299516908</v>
      </c>
      <c r="L4626" s="3" t="n">
        <v>902</v>
      </c>
      <c r="M4626" s="3" t="n">
        <v>338</v>
      </c>
      <c r="N4626" s="3" t="n">
        <v>2926.58685718</v>
      </c>
      <c r="O4626" s="2" t="n">
        <v>0.00914921712884361</v>
      </c>
      <c r="P4626" s="2" t="n">
        <v>0.10743255989436</v>
      </c>
      <c r="Q4626" s="4" t="n">
        <v>-0.2569252736792</v>
      </c>
      <c r="R4626" s="4" t="n">
        <v>-0.854560630069799</v>
      </c>
      <c r="S4626" s="4" t="n">
        <v>3.21384131295982</v>
      </c>
      <c r="T4626" s="4" t="n">
        <v>-0.858185645796523</v>
      </c>
      <c r="U4626" s="4" t="n">
        <v>2.07208674493144</v>
      </c>
      <c r="V4626" s="4" t="n">
        <v>-0.723484453511557</v>
      </c>
      <c r="W4626" s="4" t="n">
        <v>1.90463745296524</v>
      </c>
      <c r="X4626" t="n">
        <v>13645</v>
      </c>
      <c r="Y4626" t="n">
        <v>10602</v>
      </c>
      <c r="Z4626" t="n">
        <v>13315</v>
      </c>
      <c r="AA4626" t="n">
        <v>10932</v>
      </c>
      <c r="AB4626" s="2" t="n">
        <v>0.969813391877058</v>
      </c>
      <c r="AC4626" s="2" t="n">
        <v>0.796244836650394</v>
      </c>
      <c r="AD4626" s="2" t="n">
        <v>0.776987907658483</v>
      </c>
      <c r="AE4626" s="1" t="n">
        <v>31217</v>
      </c>
      <c r="AF4626" s="1" t="n">
        <v>33939</v>
      </c>
      <c r="AG4626" t="n">
        <v>10655</v>
      </c>
      <c r="AH4626" s="2" t="n">
        <v>0.796516408761307</v>
      </c>
      <c r="AI4626" s="2" t="n">
        <v>0.969782470192045</v>
      </c>
    </row>
    <row r="4627">
      <c r="A4627" t="n">
        <v>21</v>
      </c>
      <c r="B4627" t="n">
        <v>881</v>
      </c>
      <c r="C4627" t="s">
        <v>139</v>
      </c>
      <c r="D4627" t="s">
        <v>35</v>
      </c>
      <c r="E4627" t="s">
        <v>139</v>
      </c>
      <c r="F4627" t="s">
        <v>39</v>
      </c>
      <c r="G4627" t="s">
        <v>86</v>
      </c>
      <c r="H4627" t="s">
        <v>299</v>
      </c>
      <c r="I4627" t="n">
        <v>1</v>
      </c>
      <c r="J4627" t="n">
        <v>-1</v>
      </c>
      <c r="K4627" s="2" t="n">
        <v>0.635030820293978</v>
      </c>
      <c r="L4627" s="3" t="n">
        <v>1939</v>
      </c>
      <c r="M4627" s="3" t="n">
        <v>-689</v>
      </c>
      <c r="N4627" s="3" t="n">
        <v>5244.68428179</v>
      </c>
      <c r="O4627" s="2" t="n">
        <v>0.00646221248630887</v>
      </c>
      <c r="P4627" s="2" t="n">
        <v>0.0548740416210296</v>
      </c>
      <c r="Q4627" s="4" t="n">
        <v>0.734979605335685</v>
      </c>
      <c r="R4627" s="4" t="n">
        <v>4.05049125958378</v>
      </c>
      <c r="S4627" s="4" t="n">
        <v>4.68700589266156</v>
      </c>
      <c r="T4627" s="4" t="n">
        <v>4.06170636727278</v>
      </c>
      <c r="U4627" s="4" t="n">
        <v>4.11118607856768</v>
      </c>
      <c r="V4627" s="4" t="n">
        <v>4.26258624845792</v>
      </c>
      <c r="W4627" s="4" t="n">
        <v>4.26258624845792</v>
      </c>
      <c r="X4627" t="n">
        <v>13493</v>
      </c>
      <c r="Y4627" t="n">
        <v>9130</v>
      </c>
      <c r="Z4627" t="n">
        <v>13161</v>
      </c>
      <c r="AA4627" t="n">
        <v>9462</v>
      </c>
      <c r="AB4627" s="2" t="n">
        <v>0.964912280701754</v>
      </c>
      <c r="AC4627" s="2" t="n">
        <v>0.693716282957222</v>
      </c>
      <c r="AD4627" s="2" t="n">
        <v>0.676647150374268</v>
      </c>
      <c r="AE4627" s="1" t="n">
        <v>30992</v>
      </c>
      <c r="AF4627" s="1" t="n">
        <v>35445</v>
      </c>
      <c r="AG4627" t="n">
        <v>9149</v>
      </c>
      <c r="AH4627" s="2" t="n">
        <v>0.672621673283341</v>
      </c>
      <c r="AI4627" s="2" t="n">
        <v>0.964982596772492</v>
      </c>
    </row>
    <row r="4628">
      <c r="A4628" t="n">
        <v>21</v>
      </c>
      <c r="B4628" t="n">
        <v>22</v>
      </c>
      <c r="C4628" t="s">
        <v>139</v>
      </c>
      <c r="D4628" t="s">
        <v>139</v>
      </c>
      <c r="E4628" t="s">
        <v>139</v>
      </c>
      <c r="F4628" t="s">
        <v>139</v>
      </c>
      <c r="G4628" t="s">
        <v>86</v>
      </c>
      <c r="H4628" t="s">
        <v>311</v>
      </c>
      <c r="I4628" t="n">
        <v>1</v>
      </c>
      <c r="J4628" t="n">
        <v>-1</v>
      </c>
      <c r="K4628" s="2" t="n">
        <v>0.701987701987702</v>
      </c>
      <c r="L4628" s="3" t="n">
        <v>1939</v>
      </c>
      <c r="M4628" s="3" t="n">
        <v>-693</v>
      </c>
      <c r="N4628" s="3" t="n">
        <v>5170.44461594</v>
      </c>
      <c r="O4628" s="2" t="n">
        <v>0.00644879221772871</v>
      </c>
      <c r="P4628" s="2" t="n">
        <v>0.0547600830691879</v>
      </c>
      <c r="Q4628" s="4" t="n">
        <v>0.734433443344334</v>
      </c>
      <c r="R4628" s="4" t="n">
        <v>4.04918141873429</v>
      </c>
      <c r="S4628" s="4" t="n">
        <v>4.68649935512078</v>
      </c>
      <c r="T4628" s="4" t="n">
        <v>4.05622548871271</v>
      </c>
      <c r="U4628" s="4" t="n">
        <v>4.10391841757407</v>
      </c>
      <c r="V4628" s="4" t="n">
        <v>4.22482565626123</v>
      </c>
      <c r="W4628" s="4" t="n">
        <v>4.22482565626123</v>
      </c>
      <c r="X4628" t="n">
        <v>13162</v>
      </c>
      <c r="Y4628" t="n">
        <v>9149</v>
      </c>
      <c r="Z4628" t="n">
        <v>13161</v>
      </c>
      <c r="AA4628" t="n">
        <v>9150</v>
      </c>
      <c r="AB4628" s="2" t="n">
        <v>0.999890710382514</v>
      </c>
      <c r="AC4628" s="2" t="n">
        <v>0.695159942253628</v>
      </c>
      <c r="AD4628" s="2" t="n">
        <v>0.695107126576508</v>
      </c>
      <c r="AE4628" s="1" t="n">
        <v>30992</v>
      </c>
      <c r="AF4628" s="1" t="n">
        <v>35445</v>
      </c>
      <c r="AG4628" t="n">
        <v>9149</v>
      </c>
      <c r="AH4628" s="2" t="n">
        <v>0.672621673283341</v>
      </c>
      <c r="AI4628" s="2" t="n">
        <v>1</v>
      </c>
    </row>
    <row r="4629">
      <c r="A4629" t="n">
        <v>21</v>
      </c>
      <c r="B4629" t="n">
        <v>38</v>
      </c>
      <c r="C4629" t="s">
        <v>139</v>
      </c>
      <c r="D4629" t="s">
        <v>139</v>
      </c>
      <c r="E4629" t="s">
        <v>139</v>
      </c>
      <c r="F4629" t="s">
        <v>139</v>
      </c>
      <c r="G4629" t="s">
        <v>86</v>
      </c>
      <c r="H4629" t="s">
        <v>275</v>
      </c>
      <c r="I4629" t="n">
        <v>1</v>
      </c>
      <c r="J4629" t="n">
        <v>0</v>
      </c>
      <c r="K4629" s="2" t="n">
        <v>0.636590436590437</v>
      </c>
      <c r="L4629" s="3" t="n">
        <v>1939</v>
      </c>
      <c r="M4629" s="3" t="n">
        <v>-318</v>
      </c>
      <c r="N4629" s="3" t="n">
        <v>13780.77844083</v>
      </c>
      <c r="O4629" s="2" t="n">
        <v>0.00962600599652833</v>
      </c>
      <c r="P4629" s="2" t="n">
        <v>0.106990689600757</v>
      </c>
      <c r="Q4629" s="4" t="n">
        <v>0.660293180369662</v>
      </c>
      <c r="R4629" s="4" t="n">
        <v>1.58135848193151</v>
      </c>
      <c r="S4629" s="4" t="n">
        <v>2.1681863973489</v>
      </c>
      <c r="T4629" s="4" t="n">
        <v>1.57052208277052</v>
      </c>
      <c r="U4629" s="4" t="n">
        <v>1.82521692635953</v>
      </c>
      <c r="V4629" s="4" t="n">
        <v>1.60323807859738</v>
      </c>
      <c r="W4629" s="4" t="n">
        <v>1.81376088626397</v>
      </c>
      <c r="X4629" t="n">
        <v>13324</v>
      </c>
      <c r="Y4629" t="n">
        <v>12674</v>
      </c>
      <c r="Z4629" t="n">
        <v>13161</v>
      </c>
      <c r="AA4629" t="n">
        <v>12837</v>
      </c>
      <c r="AB4629" s="2" t="n">
        <v>0.987302329204643</v>
      </c>
      <c r="AC4629" s="2" t="n">
        <v>0.962996732771066</v>
      </c>
      <c r="AD4629" s="2" t="n">
        <v>0.951215851095767</v>
      </c>
      <c r="AE4629" s="1" t="n">
        <v>30992</v>
      </c>
      <c r="AF4629" s="1" t="n">
        <v>31715</v>
      </c>
      <c r="AG4629" t="n">
        <v>12879</v>
      </c>
      <c r="AH4629" s="2" t="n">
        <v>0.946846052051169</v>
      </c>
      <c r="AI4629" s="2" t="n">
        <v>1</v>
      </c>
    </row>
    <row r="4630">
      <c r="A4630" t="n">
        <v>21</v>
      </c>
      <c r="B4630" t="n">
        <v>880</v>
      </c>
      <c r="C4630" t="s">
        <v>139</v>
      </c>
      <c r="D4630" t="s">
        <v>35</v>
      </c>
      <c r="E4630" t="s">
        <v>139</v>
      </c>
      <c r="F4630" t="s">
        <v>36</v>
      </c>
      <c r="G4630" t="s">
        <v>86</v>
      </c>
      <c r="H4630" t="s">
        <v>146</v>
      </c>
      <c r="I4630" t="n">
        <v>1</v>
      </c>
      <c r="J4630" t="n">
        <v>-1</v>
      </c>
      <c r="K4630" s="2" t="n">
        <v>0.773300573300573</v>
      </c>
      <c r="L4630" s="3" t="n">
        <v>1939</v>
      </c>
      <c r="M4630" s="3" t="n">
        <v>-673</v>
      </c>
      <c r="N4630" s="3" t="n">
        <v>5244.68428179</v>
      </c>
      <c r="O4630" s="2" t="n">
        <v>0.00566068251657771</v>
      </c>
      <c r="P4630" s="2" t="n">
        <v>0.0583858968138444</v>
      </c>
      <c r="Q4630" s="4" t="n">
        <v>0.729993493819128</v>
      </c>
      <c r="R4630" s="4" t="n">
        <v>3.95808795083293</v>
      </c>
      <c r="S4630" s="4" t="n">
        <v>4.5981226912502</v>
      </c>
      <c r="T4630" s="4" t="n">
        <v>3.96283865654363</v>
      </c>
      <c r="U4630" s="4" t="n">
        <v>3.99235056883543</v>
      </c>
      <c r="V4630" s="4" t="n">
        <v>3.92543126263582</v>
      </c>
      <c r="W4630" s="4" t="n">
        <v>3.92543126263582</v>
      </c>
      <c r="X4630" t="n">
        <v>13161</v>
      </c>
      <c r="Y4630" t="n">
        <v>6183</v>
      </c>
      <c r="Z4630" t="n">
        <v>13161</v>
      </c>
      <c r="AA4630" t="n">
        <v>6183</v>
      </c>
      <c r="AB4630" s="2" t="n">
        <v>1</v>
      </c>
      <c r="AC4630" s="2" t="n">
        <v>0.469797127877821</v>
      </c>
      <c r="AD4630" s="2" t="n">
        <v>0.469797127877821</v>
      </c>
      <c r="AE4630" s="1" t="n">
        <v>30992</v>
      </c>
      <c r="AF4630" s="1" t="n">
        <v>35445</v>
      </c>
      <c r="AG4630" t="n">
        <v>6194</v>
      </c>
      <c r="AH4630" s="2" t="n">
        <v>0.455374209675048</v>
      </c>
      <c r="AI4630" s="2" t="n">
        <v>1</v>
      </c>
    </row>
    <row r="4631">
      <c r="A4631" t="n">
        <v>24</v>
      </c>
      <c r="B4631" t="n">
        <v>33</v>
      </c>
      <c r="C4631" t="s">
        <v>139</v>
      </c>
      <c r="D4631" t="s">
        <v>139</v>
      </c>
      <c r="E4631" t="s">
        <v>139</v>
      </c>
      <c r="F4631" t="s">
        <v>139</v>
      </c>
      <c r="G4631" t="s">
        <v>43</v>
      </c>
      <c r="H4631" t="s">
        <v>58</v>
      </c>
      <c r="I4631" t="n">
        <v>-1</v>
      </c>
      <c r="J4631" t="n">
        <v>-1</v>
      </c>
      <c r="K4631" s="2" t="n">
        <v>0.543040293040293</v>
      </c>
      <c r="L4631" s="3" t="n">
        <v>420</v>
      </c>
      <c r="M4631" s="3" t="n">
        <v>177</v>
      </c>
      <c r="N4631" s="3" t="n">
        <v>10950.04201296</v>
      </c>
      <c r="O4631" s="2" t="n">
        <v>0.00969445165757812</v>
      </c>
      <c r="P4631" s="2" t="n">
        <v>0.100666493551458</v>
      </c>
      <c r="Q4631" s="4" t="n">
        <v>0.633423651778691</v>
      </c>
      <c r="R4631" s="4" t="n">
        <v>2.67204042240111</v>
      </c>
      <c r="S4631" s="4" t="n">
        <v>3.26809744655068</v>
      </c>
      <c r="T4631" s="4" t="n">
        <v>2.66418181055906</v>
      </c>
      <c r="U4631" s="4" t="n">
        <v>2.69405521245897</v>
      </c>
      <c r="V4631" s="4" t="n">
        <v>2.73354426411897</v>
      </c>
      <c r="W4631" s="4" t="n">
        <v>2.73354426411897</v>
      </c>
      <c r="X4631" t="n">
        <v>13261</v>
      </c>
      <c r="Y4631" t="n">
        <v>11553</v>
      </c>
      <c r="Z4631" t="n">
        <v>13233</v>
      </c>
      <c r="AA4631" t="n">
        <v>11581</v>
      </c>
      <c r="AB4631" s="2" t="n">
        <v>0.997582246783525</v>
      </c>
      <c r="AC4631" s="2" t="n">
        <v>0.873044661074586</v>
      </c>
      <c r="AD4631" s="2" t="n">
        <v>0.871201266872785</v>
      </c>
      <c r="AE4631" s="1" t="n">
        <v>31291</v>
      </c>
      <c r="AF4631" s="1" t="n">
        <v>31423</v>
      </c>
      <c r="AG4631" t="n">
        <v>13171</v>
      </c>
      <c r="AH4631" s="2" t="n">
        <v>0.990077426144479</v>
      </c>
      <c r="AI4631" s="2" t="n">
        <v>1</v>
      </c>
    </row>
    <row r="4632">
      <c r="A4632" t="n">
        <v>24</v>
      </c>
      <c r="B4632" t="n">
        <v>212</v>
      </c>
      <c r="C4632" t="s">
        <v>139</v>
      </c>
      <c r="D4632" t="s">
        <v>139</v>
      </c>
      <c r="E4632" t="s">
        <v>139</v>
      </c>
      <c r="F4632" t="s">
        <v>139</v>
      </c>
      <c r="G4632" t="s">
        <v>43</v>
      </c>
      <c r="H4632" t="s">
        <v>179</v>
      </c>
      <c r="I4632" t="n">
        <v>-1</v>
      </c>
      <c r="J4632" t="n">
        <v>0</v>
      </c>
      <c r="K4632" s="2" t="n">
        <v>0.542857142857143</v>
      </c>
      <c r="L4632" s="3" t="n">
        <v>420</v>
      </c>
      <c r="M4632" s="3" t="n">
        <v>1438</v>
      </c>
      <c r="N4632" s="3" t="n">
        <v>14527.71502814</v>
      </c>
      <c r="O4632" s="2" t="n">
        <v>0.00444444444444444</v>
      </c>
      <c r="P4632" s="2" t="n">
        <v>0.0404938271604938</v>
      </c>
      <c r="Q4632" s="4" t="n">
        <v>-0.831349206349206</v>
      </c>
      <c r="R4632" s="4" t="n">
        <v>-4.42833649382716</v>
      </c>
      <c r="S4632" s="4" t="n">
        <v>4.72779328395061</v>
      </c>
      <c r="T4632" s="4" t="n">
        <v>-4.47236549439448</v>
      </c>
      <c r="U4632" s="4" t="n">
        <v>4.47236549439448</v>
      </c>
      <c r="V4632" s="4" t="n">
        <v>-4.54327088625796</v>
      </c>
      <c r="W4632" s="4" t="n">
        <v>4.54327088625796</v>
      </c>
      <c r="X4632" t="n">
        <v>13233</v>
      </c>
      <c r="Y4632" t="n">
        <v>2025</v>
      </c>
      <c r="Z4632" t="n">
        <v>13233</v>
      </c>
      <c r="AA4632" t="n">
        <v>2025</v>
      </c>
      <c r="AB4632" s="2" t="n">
        <v>1</v>
      </c>
      <c r="AC4632" s="2" t="n">
        <v>0.153026524597597</v>
      </c>
      <c r="AD4632" s="2" t="n">
        <v>0.153026524597597</v>
      </c>
      <c r="AE4632" s="1" t="n">
        <v>31291</v>
      </c>
      <c r="AF4632" s="1" t="n">
        <v>33557</v>
      </c>
      <c r="AG4632" t="n">
        <v>2110</v>
      </c>
      <c r="AH4632" s="2" t="n">
        <v>0.158610839660227</v>
      </c>
      <c r="AI4632" s="2" t="n">
        <v>1</v>
      </c>
    </row>
    <row r="4633">
      <c r="A4633" t="n">
        <v>24</v>
      </c>
      <c r="B4633" t="n">
        <v>214</v>
      </c>
      <c r="C4633" t="s">
        <v>139</v>
      </c>
      <c r="D4633" t="s">
        <v>139</v>
      </c>
      <c r="E4633" t="s">
        <v>139</v>
      </c>
      <c r="F4633" t="s">
        <v>139</v>
      </c>
      <c r="G4633" t="s">
        <v>43</v>
      </c>
      <c r="H4633" t="s">
        <v>303</v>
      </c>
      <c r="I4633" t="n">
        <v>-1</v>
      </c>
      <c r="J4633" t="n">
        <v>1</v>
      </c>
      <c r="K4633" s="2" t="n">
        <v>0.657142857142857</v>
      </c>
      <c r="L4633" s="3" t="n">
        <v>420</v>
      </c>
      <c r="M4633" s="3" t="n">
        <v>972</v>
      </c>
      <c r="N4633" s="3" t="n">
        <v>10162.23065436</v>
      </c>
      <c r="O4633" s="2" t="n">
        <v>0.0104117368670137</v>
      </c>
      <c r="P4633" s="2" t="n">
        <v>0.0984382394699479</v>
      </c>
      <c r="Q4633" s="4" t="n">
        <v>-0.736011477761836</v>
      </c>
      <c r="R4633" s="4" t="n">
        <v>-2.43027988641742</v>
      </c>
      <c r="S4633" s="4" t="n">
        <v>2.79244495977283</v>
      </c>
      <c r="T4633" s="4" t="n">
        <v>-2.33827863969546</v>
      </c>
      <c r="U4633" s="4" t="n">
        <v>2.4122709808391</v>
      </c>
      <c r="V4633" s="4" t="n">
        <v>-2.416619437394</v>
      </c>
      <c r="W4633" s="4" t="n">
        <v>2.416619437394</v>
      </c>
      <c r="X4633" t="n">
        <v>13233</v>
      </c>
      <c r="Y4633" t="n">
        <v>2113</v>
      </c>
      <c r="Z4633" t="n">
        <v>13233</v>
      </c>
      <c r="AA4633" t="n">
        <v>2113</v>
      </c>
      <c r="AB4633" s="2" t="n">
        <v>1</v>
      </c>
      <c r="AC4633" s="2" t="n">
        <v>0.159676566160357</v>
      </c>
      <c r="AD4633" s="2" t="n">
        <v>0.159676566160357</v>
      </c>
      <c r="AE4633" s="1" t="n">
        <v>31291</v>
      </c>
      <c r="AF4633" s="1" t="n">
        <v>33573</v>
      </c>
      <c r="AG4633" t="n">
        <v>2143</v>
      </c>
      <c r="AH4633" s="2" t="n">
        <v>0.161091483124107</v>
      </c>
      <c r="AI4633" s="2" t="n">
        <v>1</v>
      </c>
    </row>
    <row r="4634">
      <c r="A4634" t="n">
        <v>24</v>
      </c>
      <c r="B4634" t="n">
        <v>189</v>
      </c>
      <c r="C4634" t="s">
        <v>139</v>
      </c>
      <c r="D4634" t="s">
        <v>35</v>
      </c>
      <c r="E4634" t="s">
        <v>139</v>
      </c>
      <c r="F4634" t="s">
        <v>36</v>
      </c>
      <c r="G4634" t="s">
        <v>43</v>
      </c>
      <c r="H4634" t="s">
        <v>38</v>
      </c>
      <c r="I4634" t="n">
        <v>-1</v>
      </c>
      <c r="J4634" t="n">
        <v>0</v>
      </c>
      <c r="K4634" s="2" t="n">
        <v>0.530687830687831</v>
      </c>
      <c r="L4634" s="3" t="n">
        <v>420</v>
      </c>
      <c r="M4634" s="3" t="n">
        <v>-49</v>
      </c>
      <c r="N4634" s="3" t="n">
        <v>5573.20030867</v>
      </c>
      <c r="O4634" s="2" t="n">
        <v>0.013679718875502</v>
      </c>
      <c r="P4634" s="2" t="n">
        <v>0.182103413654618</v>
      </c>
      <c r="Q4634" s="4" t="n">
        <v>0.891589260720193</v>
      </c>
      <c r="R4634" s="4" t="n">
        <v>1.31316229919679</v>
      </c>
      <c r="S4634" s="4" t="n">
        <v>1.38072695783132</v>
      </c>
      <c r="T4634" s="4" t="n">
        <v>1.32098037454858</v>
      </c>
      <c r="U4634" s="4" t="n">
        <v>1.32098037454858</v>
      </c>
      <c r="V4634" s="4" t="n">
        <v>1.20960528298409</v>
      </c>
      <c r="W4634" s="4" t="n">
        <v>1.20960528298409</v>
      </c>
      <c r="X4634" t="n">
        <v>13233</v>
      </c>
      <c r="Y4634" t="n">
        <v>7968</v>
      </c>
      <c r="Z4634" t="n">
        <v>13233</v>
      </c>
      <c r="AA4634" t="n">
        <v>7968</v>
      </c>
      <c r="AB4634" s="2" t="n">
        <v>1</v>
      </c>
      <c r="AC4634" s="2" t="n">
        <v>0.602131036046248</v>
      </c>
      <c r="AD4634" s="2" t="n">
        <v>0.602131036046248</v>
      </c>
      <c r="AE4634" s="1" t="n">
        <v>31291</v>
      </c>
      <c r="AF4634" s="1" t="n">
        <v>33604</v>
      </c>
      <c r="AG4634" t="n">
        <v>8035</v>
      </c>
      <c r="AH4634" s="2" t="n">
        <v>0.603999097947831</v>
      </c>
      <c r="AI4634" s="2" t="n">
        <v>1</v>
      </c>
    </row>
    <row r="4635">
      <c r="A4635" t="n">
        <v>24</v>
      </c>
      <c r="B4635" t="n">
        <v>958</v>
      </c>
      <c r="C4635" t="s">
        <v>139</v>
      </c>
      <c r="D4635" t="s">
        <v>35</v>
      </c>
      <c r="E4635" t="s">
        <v>139</v>
      </c>
      <c r="F4635" t="s">
        <v>39</v>
      </c>
      <c r="G4635" t="s">
        <v>43</v>
      </c>
      <c r="H4635" t="s">
        <v>82</v>
      </c>
      <c r="I4635" t="n">
        <v>-1</v>
      </c>
      <c r="J4635" t="n">
        <v>0</v>
      </c>
      <c r="K4635" s="2" t="n">
        <v>0.503968253968254</v>
      </c>
      <c r="L4635" s="3" t="n">
        <v>420</v>
      </c>
      <c r="M4635" s="3" t="n">
        <v>305</v>
      </c>
      <c r="N4635" s="3" t="n">
        <v>6524.32364266</v>
      </c>
      <c r="O4635" s="2" t="n">
        <v>0.0139257901969766</v>
      </c>
      <c r="P4635" s="2" t="n">
        <v>0.176271186440678</v>
      </c>
      <c r="Q4635" s="4" t="n">
        <v>0.430642014308278</v>
      </c>
      <c r="R4635" s="4" t="n">
        <v>1.29163127805772</v>
      </c>
      <c r="S4635" s="4" t="n">
        <v>1.88596232707284</v>
      </c>
      <c r="T4635" s="4" t="n">
        <v>1.28989979907411</v>
      </c>
      <c r="U4635" s="4" t="n">
        <v>1.32703442301784</v>
      </c>
      <c r="V4635" s="4" t="n">
        <v>1.3653882982091</v>
      </c>
      <c r="W4635" s="4" t="n">
        <v>1.3653882982091</v>
      </c>
      <c r="X4635" t="n">
        <v>13565</v>
      </c>
      <c r="Y4635" t="n">
        <v>10915</v>
      </c>
      <c r="Z4635" t="n">
        <v>13233</v>
      </c>
      <c r="AA4635" t="n">
        <v>11247</v>
      </c>
      <c r="AB4635" s="2" t="n">
        <v>0.970481017160132</v>
      </c>
      <c r="AC4635" s="2" t="n">
        <v>0.824831859744578</v>
      </c>
      <c r="AD4635" s="2" t="n">
        <v>0.804644305197199</v>
      </c>
      <c r="AE4635" s="1" t="n">
        <v>31291</v>
      </c>
      <c r="AF4635" s="1" t="n">
        <v>33604</v>
      </c>
      <c r="AG4635" t="n">
        <v>10990</v>
      </c>
      <c r="AH4635" s="2" t="n">
        <v>0.826129444486206</v>
      </c>
      <c r="AI4635" s="2" t="n">
        <v>0.970676558911853</v>
      </c>
    </row>
    <row r="4636">
      <c r="A4636" t="n">
        <v>24</v>
      </c>
      <c r="B4636" t="n">
        <v>77</v>
      </c>
      <c r="C4636" t="s">
        <v>139</v>
      </c>
      <c r="D4636" t="s">
        <v>139</v>
      </c>
      <c r="E4636" t="s">
        <v>139</v>
      </c>
      <c r="F4636" t="s">
        <v>139</v>
      </c>
      <c r="G4636" t="s">
        <v>43</v>
      </c>
      <c r="H4636" t="s">
        <v>95</v>
      </c>
      <c r="I4636" t="n">
        <v>1</v>
      </c>
      <c r="J4636" t="n">
        <v>0</v>
      </c>
      <c r="K4636" s="2" t="n">
        <v>0.467787114845938</v>
      </c>
      <c r="L4636" s="3" t="n">
        <v>420</v>
      </c>
      <c r="M4636" s="3" t="n">
        <v>182</v>
      </c>
      <c r="N4636" s="3" t="n">
        <v>9772.53316612</v>
      </c>
      <c r="O4636" s="2" t="n">
        <v>0.0169953649004817</v>
      </c>
      <c r="P4636" s="2" t="n">
        <v>0.206216486412797</v>
      </c>
      <c r="Q4636" s="4" t="n">
        <v>-0.573224852071006</v>
      </c>
      <c r="R4636" s="4" t="n">
        <v>-0.683886939925475</v>
      </c>
      <c r="S4636" s="4" t="n">
        <v>1.30598687630646</v>
      </c>
      <c r="T4636" s="4" t="n">
        <v>-0.683642891605925</v>
      </c>
      <c r="U4636" s="4" t="n">
        <v>1.05657350307343</v>
      </c>
      <c r="V4636" s="4" t="n">
        <v>-0.609325896797924</v>
      </c>
      <c r="W4636" s="4" t="n">
        <v>0.871997890685243</v>
      </c>
      <c r="X4636" t="n">
        <v>13233</v>
      </c>
      <c r="Y4636" t="n">
        <v>11003</v>
      </c>
      <c r="Z4636" t="n">
        <v>13233</v>
      </c>
      <c r="AA4636" t="n">
        <v>11003</v>
      </c>
      <c r="AB4636" s="2" t="n">
        <v>1</v>
      </c>
      <c r="AC4636" s="2" t="n">
        <v>0.831481901307338</v>
      </c>
      <c r="AD4636" s="2" t="n">
        <v>0.831481901307338</v>
      </c>
      <c r="AE4636" s="1" t="n">
        <v>31291</v>
      </c>
      <c r="AF4636" s="1" t="n">
        <v>33578</v>
      </c>
      <c r="AG4636" t="n">
        <v>11016</v>
      </c>
      <c r="AH4636" s="2" t="n">
        <v>0.828083890851688</v>
      </c>
      <c r="AI4636" s="2" t="n">
        <v>1</v>
      </c>
    </row>
    <row r="4637">
      <c r="A4637" t="n">
        <v>24</v>
      </c>
      <c r="B4637" t="n">
        <v>427</v>
      </c>
      <c r="C4637" t="s">
        <v>139</v>
      </c>
      <c r="D4637" t="s">
        <v>35</v>
      </c>
      <c r="E4637" t="s">
        <v>139</v>
      </c>
      <c r="F4637" t="s">
        <v>36</v>
      </c>
      <c r="G4637" t="s">
        <v>43</v>
      </c>
      <c r="H4637" t="s">
        <v>97</v>
      </c>
      <c r="I4637" t="n">
        <v>1</v>
      </c>
      <c r="J4637" t="n">
        <v>0</v>
      </c>
      <c r="K4637" s="2" t="n">
        <v>0.45326278659612</v>
      </c>
      <c r="L4637" s="3" t="n">
        <v>420</v>
      </c>
      <c r="M4637" s="3" t="n">
        <v>-30</v>
      </c>
      <c r="N4637" s="3" t="n">
        <v>3190.01473656</v>
      </c>
      <c r="O4637" s="2" t="n">
        <v>0.0291395697848924</v>
      </c>
      <c r="P4637" s="2" t="n">
        <v>0.401825912956478</v>
      </c>
      <c r="Q4637" s="4" t="n">
        <v>0.183047790802525</v>
      </c>
      <c r="R4637" s="4" t="n">
        <v>0.126906303151576</v>
      </c>
      <c r="S4637" s="4" t="n">
        <v>0.744216108054027</v>
      </c>
      <c r="T4637" s="4" t="n">
        <v>0.132736019238387</v>
      </c>
      <c r="U4637" s="4" t="n">
        <v>0.534015832117696</v>
      </c>
      <c r="V4637" s="4" t="n">
        <v>0.134322544842745</v>
      </c>
      <c r="W4637" s="4" t="n">
        <v>0.178300975639235</v>
      </c>
      <c r="X4637" t="n">
        <v>13233</v>
      </c>
      <c r="Y4637" t="n">
        <v>7996</v>
      </c>
      <c r="Z4637" t="n">
        <v>13233</v>
      </c>
      <c r="AA4637" t="n">
        <v>7996</v>
      </c>
      <c r="AB4637" s="2" t="n">
        <v>1</v>
      </c>
      <c r="AC4637" s="2" t="n">
        <v>0.604246958361672</v>
      </c>
      <c r="AD4637" s="2" t="n">
        <v>0.604246958361672</v>
      </c>
      <c r="AE4637" s="1" t="n">
        <v>31291</v>
      </c>
      <c r="AF4637" s="1" t="n">
        <v>33604</v>
      </c>
      <c r="AG4637" t="n">
        <v>8035</v>
      </c>
      <c r="AH4637" s="2" t="n">
        <v>0.603999097947831</v>
      </c>
      <c r="AI4637" s="2" t="n">
        <v>1</v>
      </c>
    </row>
    <row r="4638">
      <c r="A4638" t="n">
        <v>24</v>
      </c>
      <c r="B4638" t="n">
        <v>785</v>
      </c>
      <c r="C4638" t="s">
        <v>139</v>
      </c>
      <c r="D4638" t="s">
        <v>35</v>
      </c>
      <c r="E4638" t="s">
        <v>139</v>
      </c>
      <c r="F4638" t="s">
        <v>39</v>
      </c>
      <c r="G4638" t="s">
        <v>43</v>
      </c>
      <c r="H4638" t="s">
        <v>43</v>
      </c>
      <c r="I4638" t="n">
        <v>-1</v>
      </c>
      <c r="J4638" t="n">
        <v>0</v>
      </c>
      <c r="K4638" s="2" t="n">
        <v>1</v>
      </c>
      <c r="L4638" s="3" t="n">
        <v>420</v>
      </c>
      <c r="M4638" s="3" t="n">
        <v>10</v>
      </c>
      <c r="N4638" s="3" t="n">
        <v>76.36920999</v>
      </c>
      <c r="O4638" s="2" t="n">
        <v>1</v>
      </c>
      <c r="P4638" s="2" t="n">
        <v>1</v>
      </c>
      <c r="Q4638" s="4"/>
      <c r="R4638" s="4" t="n">
        <v>0</v>
      </c>
      <c r="S4638" s="4" t="n">
        <v>0</v>
      </c>
      <c r="T4638" s="4" t="n">
        <v>-0.015219797386879</v>
      </c>
      <c r="U4638" s="4" t="n">
        <v>0.0218592933476309</v>
      </c>
      <c r="V4638" s="4" t="n">
        <v>0.035818132557564</v>
      </c>
      <c r="W4638" s="4" t="n">
        <v>0.0784283309496737</v>
      </c>
      <c r="X4638" t="n">
        <v>13565</v>
      </c>
      <c r="Y4638" t="n">
        <v>9982</v>
      </c>
      <c r="Z4638" t="n">
        <v>13233</v>
      </c>
      <c r="AA4638" t="n">
        <v>10314</v>
      </c>
      <c r="AB4638" s="2" t="n">
        <v>0.967810742679853</v>
      </c>
      <c r="AC4638" s="2" t="n">
        <v>0.7543263054485</v>
      </c>
      <c r="AD4638" s="2" t="n">
        <v>0.73586435680059</v>
      </c>
      <c r="AE4638" s="1" t="n">
        <v>31291</v>
      </c>
      <c r="AF4638" s="1" t="n">
        <v>33604</v>
      </c>
      <c r="AG4638" t="n">
        <v>10990</v>
      </c>
      <c r="AH4638" s="2" t="n">
        <v>0.826129444486206</v>
      </c>
      <c r="AI4638" s="2" t="n">
        <v>0.970676558911853</v>
      </c>
    </row>
    <row r="4639">
      <c r="A4639" t="n">
        <v>24</v>
      </c>
      <c r="B4639" t="n">
        <v>2606</v>
      </c>
      <c r="C4639" t="s">
        <v>139</v>
      </c>
      <c r="D4639" t="s">
        <v>35</v>
      </c>
      <c r="E4639" t="s">
        <v>139</v>
      </c>
      <c r="F4639" t="s">
        <v>39</v>
      </c>
      <c r="G4639" t="s">
        <v>43</v>
      </c>
      <c r="H4639" t="s">
        <v>122</v>
      </c>
      <c r="I4639" t="n">
        <v>1</v>
      </c>
      <c r="J4639" t="n">
        <v>1</v>
      </c>
      <c r="K4639" s="2" t="n">
        <v>0.514652014652015</v>
      </c>
      <c r="L4639" s="3" t="n">
        <v>420</v>
      </c>
      <c r="M4639" s="3" t="n">
        <v>711</v>
      </c>
      <c r="N4639" s="3" t="n">
        <v>14637.88013018</v>
      </c>
      <c r="O4639" s="2" t="n">
        <v>0.00311840777767587</v>
      </c>
      <c r="P4639" s="2" t="n">
        <v>0.0414564798679263</v>
      </c>
      <c r="Q4639" s="4" t="n">
        <v>-0.79317324500874</v>
      </c>
      <c r="R4639" s="4" t="n">
        <v>-4.4789166192791</v>
      </c>
      <c r="S4639" s="4" t="n">
        <v>4.9501423920022</v>
      </c>
      <c r="T4639" s="4" t="n">
        <v>-4.48542068895582</v>
      </c>
      <c r="U4639" s="4" t="n">
        <v>4.52391231255232</v>
      </c>
      <c r="V4639" s="4" t="n">
        <v>-4.37380265219719</v>
      </c>
      <c r="W4639" s="4" t="n">
        <v>4.37380265219719</v>
      </c>
      <c r="X4639" t="n">
        <v>13566</v>
      </c>
      <c r="Y4639" t="n">
        <v>10903</v>
      </c>
      <c r="Z4639" t="n">
        <v>13233</v>
      </c>
      <c r="AA4639" t="n">
        <v>11236</v>
      </c>
      <c r="AB4639" s="2" t="n">
        <v>0.970363118547526</v>
      </c>
      <c r="AC4639" s="2" t="n">
        <v>0.823925035895111</v>
      </c>
      <c r="AD4639" s="2" t="n">
        <v>0.803700427539437</v>
      </c>
      <c r="AE4639" s="1" t="n">
        <v>31291</v>
      </c>
      <c r="AF4639" s="1" t="n">
        <v>33604</v>
      </c>
      <c r="AG4639" t="n">
        <v>10990</v>
      </c>
      <c r="AH4639" s="2" t="n">
        <v>0.826129444486206</v>
      </c>
      <c r="AI4639" s="2" t="n">
        <v>0.970676558911853</v>
      </c>
    </row>
    <row r="4640">
      <c r="A4640" t="n">
        <v>24</v>
      </c>
      <c r="B4640" t="n">
        <v>229</v>
      </c>
      <c r="C4640" t="s">
        <v>139</v>
      </c>
      <c r="D4640" t="s">
        <v>139</v>
      </c>
      <c r="E4640" t="s">
        <v>139</v>
      </c>
      <c r="F4640" t="s">
        <v>139</v>
      </c>
      <c r="G4640" t="s">
        <v>43</v>
      </c>
      <c r="H4640" t="s">
        <v>192</v>
      </c>
      <c r="I4640" t="n">
        <v>1</v>
      </c>
      <c r="J4640" t="n">
        <v>0</v>
      </c>
      <c r="K4640" s="2" t="n">
        <v>0.574206349206349</v>
      </c>
      <c r="L4640" s="3" t="n">
        <v>420</v>
      </c>
      <c r="M4640" s="3" t="n">
        <v>51</v>
      </c>
      <c r="N4640" s="3" t="n">
        <v>14573.08053765</v>
      </c>
      <c r="O4640" s="2" t="n">
        <v>0.037467955038454</v>
      </c>
      <c r="P4640" s="2" t="n">
        <v>0.386215736541116</v>
      </c>
      <c r="Q4640" s="4" t="n">
        <v>-0.0735505019463225</v>
      </c>
      <c r="R4640" s="4" t="n">
        <v>-0.164993285348058</v>
      </c>
      <c r="S4640" s="4" t="n">
        <v>0.910179264444879</v>
      </c>
      <c r="T4640" s="4" t="n">
        <v>-0.155230819711828</v>
      </c>
      <c r="U4640" s="4" t="n">
        <v>0.55463870415284</v>
      </c>
      <c r="V4640" s="4" t="n">
        <v>-0.0746855310746</v>
      </c>
      <c r="W4640" s="4" t="n">
        <v>0.204928264717677</v>
      </c>
      <c r="X4640" t="n">
        <v>13233</v>
      </c>
      <c r="Y4640" t="n">
        <v>10142</v>
      </c>
      <c r="Z4640" t="n">
        <v>13233</v>
      </c>
      <c r="AA4640" t="n">
        <v>10142</v>
      </c>
      <c r="AB4640" s="2" t="n">
        <v>1</v>
      </c>
      <c r="AC4640" s="2" t="n">
        <v>0.766417290108063</v>
      </c>
      <c r="AD4640" s="2" t="n">
        <v>0.766417290108063</v>
      </c>
      <c r="AE4640" s="1" t="n">
        <v>31291</v>
      </c>
      <c r="AF4640" s="1" t="n">
        <v>34346</v>
      </c>
      <c r="AG4640" t="n">
        <v>10248</v>
      </c>
      <c r="AH4640" s="2" t="n">
        <v>0.770352552055927</v>
      </c>
      <c r="AI4640" s="2" t="n">
        <v>1</v>
      </c>
    </row>
    <row r="4641">
      <c r="A4641" t="n">
        <v>24</v>
      </c>
      <c r="B4641" t="n">
        <v>784</v>
      </c>
      <c r="C4641" t="s">
        <v>139</v>
      </c>
      <c r="D4641" t="s">
        <v>35</v>
      </c>
      <c r="E4641" t="s">
        <v>139</v>
      </c>
      <c r="F4641" t="s">
        <v>36</v>
      </c>
      <c r="G4641" t="s">
        <v>43</v>
      </c>
      <c r="H4641" t="s">
        <v>43</v>
      </c>
      <c r="I4641" t="n">
        <v>-1</v>
      </c>
      <c r="J4641" t="n">
        <v>0</v>
      </c>
      <c r="K4641" s="2" t="n">
        <v>1</v>
      </c>
      <c r="L4641" s="3" t="n">
        <v>420</v>
      </c>
      <c r="M4641" s="3" t="n">
        <v>65</v>
      </c>
      <c r="N4641" s="3" t="n">
        <v>76.36920999</v>
      </c>
      <c r="O4641" s="2" t="n">
        <v>1</v>
      </c>
      <c r="P4641" s="2" t="n">
        <v>1</v>
      </c>
      <c r="Q4641" s="4"/>
      <c r="R4641" s="4" t="n">
        <v>0</v>
      </c>
      <c r="S4641" s="4" t="n">
        <v>0</v>
      </c>
      <c r="T4641" s="4" t="n">
        <v>-0.014331435015056</v>
      </c>
      <c r="U4641" s="4" t="n">
        <v>0.0226292352241683</v>
      </c>
      <c r="V4641" s="4" t="n">
        <v>-0.165358795848333</v>
      </c>
      <c r="W4641" s="4" t="n">
        <v>0.196528669724191</v>
      </c>
      <c r="X4641" t="n">
        <v>13233</v>
      </c>
      <c r="Y4641" t="n">
        <v>7037</v>
      </c>
      <c r="Z4641" t="n">
        <v>13233</v>
      </c>
      <c r="AA4641" t="n">
        <v>7037</v>
      </c>
      <c r="AB4641" s="2" t="n">
        <v>1</v>
      </c>
      <c r="AC4641" s="2" t="n">
        <v>0.531776619058415</v>
      </c>
      <c r="AD4641" s="2" t="n">
        <v>0.531776619058415</v>
      </c>
      <c r="AE4641" s="1" t="n">
        <v>31291</v>
      </c>
      <c r="AF4641" s="1" t="n">
        <v>33604</v>
      </c>
      <c r="AG4641" t="n">
        <v>8035</v>
      </c>
      <c r="AH4641" s="2" t="n">
        <v>0.603999097947831</v>
      </c>
      <c r="AI4641" s="2" t="n">
        <v>1</v>
      </c>
    </row>
    <row r="4642">
      <c r="A4642" t="n">
        <v>25</v>
      </c>
      <c r="B4642" t="n">
        <v>2325</v>
      </c>
      <c r="C4642" t="s">
        <v>139</v>
      </c>
      <c r="D4642" t="s">
        <v>35</v>
      </c>
      <c r="E4642" t="s">
        <v>139</v>
      </c>
      <c r="F4642" t="s">
        <v>39</v>
      </c>
      <c r="G4642" t="s">
        <v>258</v>
      </c>
      <c r="H4642" t="s">
        <v>329</v>
      </c>
      <c r="I4642" t="n">
        <v>-1</v>
      </c>
      <c r="J4642" t="n">
        <v>0</v>
      </c>
      <c r="K4642" s="2" t="n">
        <v>0.610509031198686</v>
      </c>
      <c r="L4642" s="3" t="n">
        <v>317</v>
      </c>
      <c r="M4642" s="3" t="n">
        <v>455</v>
      </c>
      <c r="N4642" s="3" t="n">
        <v>8317.33780052</v>
      </c>
      <c r="O4642" s="2" t="n">
        <v>0.0213741858545088</v>
      </c>
      <c r="P4642" s="2" t="n">
        <v>0.225392165856343</v>
      </c>
      <c r="Q4642" s="4" t="n">
        <v>-0.286464191976003</v>
      </c>
      <c r="R4642" s="4" t="n">
        <v>-0.632495651775067</v>
      </c>
      <c r="S4642" s="4" t="n">
        <v>1.49415388496468</v>
      </c>
      <c r="T4642" s="4" t="n">
        <v>-0.627173546271604</v>
      </c>
      <c r="U4642" s="4" t="n">
        <v>0.822885924497773</v>
      </c>
      <c r="V4642" s="4" t="n">
        <v>-0.605787941643656</v>
      </c>
      <c r="W4642" s="4" t="n">
        <v>0.605787941643656</v>
      </c>
      <c r="X4642" t="n">
        <v>11323</v>
      </c>
      <c r="Y4642" t="n">
        <v>10901</v>
      </c>
      <c r="Z4642" t="n">
        <v>10945</v>
      </c>
      <c r="AA4642" t="n">
        <v>11279</v>
      </c>
      <c r="AB4642" s="2" t="n">
        <v>0.995979899497487</v>
      </c>
      <c r="AC4642" s="2" t="n">
        <v>0.966486390637468</v>
      </c>
      <c r="AD4642" s="2" t="n">
        <v>0.96273072507286</v>
      </c>
      <c r="AE4642" s="1" t="n">
        <v>33648</v>
      </c>
      <c r="AF4642" s="1" t="n">
        <v>33604</v>
      </c>
      <c r="AG4642" t="n">
        <v>10946</v>
      </c>
      <c r="AH4642" s="2" t="n">
        <v>1</v>
      </c>
      <c r="AI4642" s="2" t="n">
        <v>0.966790319731496</v>
      </c>
    </row>
    <row r="4643">
      <c r="A4643" t="n">
        <v>25</v>
      </c>
      <c r="B4643" t="n">
        <v>36</v>
      </c>
      <c r="C4643" t="s">
        <v>139</v>
      </c>
      <c r="D4643" t="s">
        <v>139</v>
      </c>
      <c r="E4643" t="s">
        <v>139</v>
      </c>
      <c r="F4643" t="s">
        <v>139</v>
      </c>
      <c r="G4643" t="s">
        <v>258</v>
      </c>
      <c r="H4643" t="s">
        <v>92</v>
      </c>
      <c r="I4643" t="n">
        <v>-1</v>
      </c>
      <c r="J4643" t="n">
        <v>0</v>
      </c>
      <c r="K4643" s="2" t="n">
        <v>0.656565656565657</v>
      </c>
      <c r="L4643" s="3" t="n">
        <v>317</v>
      </c>
      <c r="M4643" s="3" t="n">
        <v>618</v>
      </c>
      <c r="N4643" s="3" t="n">
        <v>7504.38980493</v>
      </c>
      <c r="O4643" s="2" t="n">
        <v>0.0190232302908359</v>
      </c>
      <c r="P4643" s="2" t="n">
        <v>0.202853484543625</v>
      </c>
      <c r="Q4643" s="4" t="n">
        <v>-0.314749207533097</v>
      </c>
      <c r="R4643" s="4" t="n">
        <v>-0.827175068593377</v>
      </c>
      <c r="S4643" s="4" t="n">
        <v>1.73925910005487</v>
      </c>
      <c r="T4643" s="4" t="n">
        <v>-0.821852631517167</v>
      </c>
      <c r="U4643" s="4" t="n">
        <v>0.975552755963286</v>
      </c>
      <c r="V4643" s="4" t="n">
        <v>-0.972335476958078</v>
      </c>
      <c r="W4643" s="4" t="n">
        <v>0.972335476958078</v>
      </c>
      <c r="X4643" t="n">
        <v>12702</v>
      </c>
      <c r="Y4643" t="n">
        <v>10934</v>
      </c>
      <c r="Z4643" t="n">
        <v>10945</v>
      </c>
      <c r="AA4643" t="n">
        <v>12691</v>
      </c>
      <c r="AB4643" s="2" t="n">
        <v>0.998994974874372</v>
      </c>
      <c r="AC4643" s="2" t="n">
        <v>0.861555432984004</v>
      </c>
      <c r="AD4643" s="2" t="n">
        <v>0.860809321366714</v>
      </c>
      <c r="AE4643" s="1" t="n">
        <v>33648</v>
      </c>
      <c r="AF4643" s="1" t="n">
        <v>31741</v>
      </c>
      <c r="AG4643" t="n">
        <v>10946</v>
      </c>
      <c r="AH4643" s="2" t="n">
        <v>1</v>
      </c>
      <c r="AI4643" s="2" t="n">
        <v>0.851629969656889</v>
      </c>
    </row>
    <row r="4644">
      <c r="A4644" t="n">
        <v>25</v>
      </c>
      <c r="B4644" t="n">
        <v>79</v>
      </c>
      <c r="C4644" t="s">
        <v>139</v>
      </c>
      <c r="D4644" t="s">
        <v>139</v>
      </c>
      <c r="E4644" t="s">
        <v>139</v>
      </c>
      <c r="F4644" t="s">
        <v>139</v>
      </c>
      <c r="G4644" t="s">
        <v>258</v>
      </c>
      <c r="H4644" t="s">
        <v>257</v>
      </c>
      <c r="I4644" t="n">
        <v>-1</v>
      </c>
      <c r="J4644" t="n">
        <v>0</v>
      </c>
      <c r="K4644" s="2" t="n">
        <v>0.599385560675883</v>
      </c>
      <c r="L4644" s="3" t="n">
        <v>317</v>
      </c>
      <c r="M4644" s="3" t="n">
        <v>490</v>
      </c>
      <c r="N4644" s="3" t="n">
        <v>8384.1935217</v>
      </c>
      <c r="O4644" s="2" t="n">
        <v>0.0213330891778063</v>
      </c>
      <c r="P4644" s="2" t="n">
        <v>0.225508148690716</v>
      </c>
      <c r="Q4644" s="4" t="n">
        <v>-0.286182056319581</v>
      </c>
      <c r="R4644" s="4" t="n">
        <v>-0.632267158029665</v>
      </c>
      <c r="S4644" s="4" t="n">
        <v>1.49412299029482</v>
      </c>
      <c r="T4644" s="4" t="n">
        <v>-0.6282316075833</v>
      </c>
      <c r="U4644" s="4" t="n">
        <v>0.820943390773493</v>
      </c>
      <c r="V4644" s="4" t="n">
        <v>-0.637024486919269</v>
      </c>
      <c r="W4644" s="4" t="n">
        <v>0.637024486919269</v>
      </c>
      <c r="X4644" t="n">
        <v>11038</v>
      </c>
      <c r="Y4644" t="n">
        <v>10922</v>
      </c>
      <c r="Z4644" t="n">
        <v>10945</v>
      </c>
      <c r="AA4644" t="n">
        <v>11015</v>
      </c>
      <c r="AB4644" s="2" t="n">
        <v>0.997898583828232</v>
      </c>
      <c r="AC4644" s="2" t="n">
        <v>0.991556967771221</v>
      </c>
      <c r="AD4644" s="2" t="n">
        <v>0.989490849791629</v>
      </c>
      <c r="AE4644" s="1" t="n">
        <v>33648</v>
      </c>
      <c r="AF4644" s="1" t="n">
        <v>33557</v>
      </c>
      <c r="AG4644" t="n">
        <v>10946</v>
      </c>
      <c r="AH4644" s="2" t="n">
        <v>1</v>
      </c>
      <c r="AI4644" s="2" t="n">
        <v>0.991755005889282</v>
      </c>
    </row>
    <row r="4645">
      <c r="A4645" t="n">
        <v>25</v>
      </c>
      <c r="B4645" t="n">
        <v>30</v>
      </c>
      <c r="C4645" t="s">
        <v>139</v>
      </c>
      <c r="D4645" t="s">
        <v>139</v>
      </c>
      <c r="E4645" t="s">
        <v>139</v>
      </c>
      <c r="F4645" t="s">
        <v>139</v>
      </c>
      <c r="G4645" t="s">
        <v>258</v>
      </c>
      <c r="H4645" t="s">
        <v>94</v>
      </c>
      <c r="I4645" t="n">
        <v>-1</v>
      </c>
      <c r="J4645" t="n">
        <v>-1</v>
      </c>
      <c r="K4645" s="2" t="n">
        <v>0.471306471306471</v>
      </c>
      <c r="L4645" s="3" t="n">
        <v>317</v>
      </c>
      <c r="M4645" s="3" t="n">
        <v>756</v>
      </c>
      <c r="N4645" s="3" t="n">
        <v>14678.26416835</v>
      </c>
      <c r="O4645" s="2" t="n">
        <v>0.0136359476526036</v>
      </c>
      <c r="P4645" s="2" t="n">
        <v>0.140386199322778</v>
      </c>
      <c r="Q4645" s="4" t="n">
        <v>-0.532195212469846</v>
      </c>
      <c r="R4645" s="4" t="n">
        <v>-1.79793878466185</v>
      </c>
      <c r="S4645" s="4" t="n">
        <v>2.53986062963302</v>
      </c>
      <c r="T4645" s="4" t="n">
        <v>-1.78748041190442</v>
      </c>
      <c r="U4645" s="4" t="n">
        <v>1.83355293999885</v>
      </c>
      <c r="V4645" s="4" t="n">
        <v>-1.96111523748757</v>
      </c>
      <c r="W4645" s="4" t="n">
        <v>1.96111523748757</v>
      </c>
      <c r="X4645" t="n">
        <v>12888</v>
      </c>
      <c r="Y4645" t="n">
        <v>10927</v>
      </c>
      <c r="Z4645" t="n">
        <v>10945</v>
      </c>
      <c r="AA4645" t="n">
        <v>12870</v>
      </c>
      <c r="AB4645" s="2" t="n">
        <v>0.99835541343079</v>
      </c>
      <c r="AC4645" s="2" t="n">
        <v>0.849028749028749</v>
      </c>
      <c r="AD4645" s="2" t="n">
        <v>0.84784295468653</v>
      </c>
      <c r="AE4645" s="1" t="n">
        <v>33648</v>
      </c>
      <c r="AF4645" s="1" t="n">
        <v>31602</v>
      </c>
      <c r="AG4645" t="n">
        <v>10946</v>
      </c>
      <c r="AH4645" s="2" t="n">
        <v>1</v>
      </c>
      <c r="AI4645" s="2" t="n">
        <v>0.842518472906404</v>
      </c>
    </row>
    <row r="4646">
      <c r="A4646" t="n">
        <v>25</v>
      </c>
      <c r="B4646" t="n">
        <v>3299</v>
      </c>
      <c r="C4646" t="s">
        <v>139</v>
      </c>
      <c r="D4646" t="s">
        <v>35</v>
      </c>
      <c r="E4646" t="s">
        <v>139</v>
      </c>
      <c r="F4646" t="s">
        <v>39</v>
      </c>
      <c r="G4646" t="s">
        <v>258</v>
      </c>
      <c r="H4646" t="s">
        <v>134</v>
      </c>
      <c r="I4646" t="n">
        <v>-1</v>
      </c>
      <c r="J4646" t="n">
        <v>0</v>
      </c>
      <c r="K4646" s="2" t="n">
        <v>0.511904761904762</v>
      </c>
      <c r="L4646" s="3" t="n">
        <v>317</v>
      </c>
      <c r="M4646" s="3" t="n">
        <v>-89</v>
      </c>
      <c r="N4646" s="3" t="n">
        <v>11259.11383091</v>
      </c>
      <c r="O4646" s="2" t="n">
        <v>0.0367275732255991</v>
      </c>
      <c r="P4646" s="2" t="n">
        <v>0.374529427968047</v>
      </c>
      <c r="Q4646" s="4" t="n">
        <v>0.312744256982175</v>
      </c>
      <c r="R4646" s="4" t="n">
        <v>0.320977403360573</v>
      </c>
      <c r="S4646" s="4" t="n">
        <v>0.841241988798088</v>
      </c>
      <c r="T4646" s="4" t="n">
        <v>0.317599899806998</v>
      </c>
      <c r="U4646" s="4" t="n">
        <v>0.603518689491865</v>
      </c>
      <c r="V4646" s="4" t="n">
        <v>0.347520907405124</v>
      </c>
      <c r="W4646" s="4" t="n">
        <v>0.51020052051265</v>
      </c>
      <c r="X4646" t="n">
        <v>11323</v>
      </c>
      <c r="Y4646" t="n">
        <v>10891</v>
      </c>
      <c r="Z4646" t="n">
        <v>10945</v>
      </c>
      <c r="AA4646" t="n">
        <v>11269</v>
      </c>
      <c r="AB4646" s="2" t="n">
        <v>0.995066240292371</v>
      </c>
      <c r="AC4646" s="2" t="n">
        <v>0.96645665098944</v>
      </c>
      <c r="AD4646" s="2" t="n">
        <v>0.961847566899232</v>
      </c>
      <c r="AE4646" s="1" t="n">
        <v>33648</v>
      </c>
      <c r="AF4646" s="1" t="n">
        <v>33604</v>
      </c>
      <c r="AG4646" t="n">
        <v>10946</v>
      </c>
      <c r="AH4646" s="2" t="n">
        <v>1</v>
      </c>
      <c r="AI4646" s="2" t="n">
        <v>0.966790319731496</v>
      </c>
    </row>
    <row r="4647">
      <c r="A4647" t="n">
        <v>25</v>
      </c>
      <c r="B4647" t="n">
        <v>153</v>
      </c>
      <c r="C4647" t="s">
        <v>139</v>
      </c>
      <c r="D4647" t="s">
        <v>139</v>
      </c>
      <c r="E4647" t="s">
        <v>139</v>
      </c>
      <c r="F4647" t="s">
        <v>139</v>
      </c>
      <c r="G4647" t="s">
        <v>258</v>
      </c>
      <c r="H4647" t="s">
        <v>254</v>
      </c>
      <c r="I4647" t="n">
        <v>-1</v>
      </c>
      <c r="J4647" t="n">
        <v>0</v>
      </c>
      <c r="K4647" s="2" t="n">
        <v>0.59042809042809</v>
      </c>
      <c r="L4647" s="3" t="n">
        <v>317</v>
      </c>
      <c r="M4647" s="3" t="n">
        <v>-283</v>
      </c>
      <c r="N4647" s="3" t="n">
        <v>13708.98426023</v>
      </c>
      <c r="O4647" s="2" t="n">
        <v>0.0151607963246554</v>
      </c>
      <c r="P4647" s="2" t="n">
        <v>0.151914241960184</v>
      </c>
      <c r="Q4647" s="4" t="n">
        <v>-0.385165604105116</v>
      </c>
      <c r="R4647" s="4" t="n">
        <v>-1.47293379785605</v>
      </c>
      <c r="S4647" s="4" t="n">
        <v>2.2513917151608</v>
      </c>
      <c r="T4647" s="4" t="n">
        <v>-1.47709076458316</v>
      </c>
      <c r="U4647" s="4" t="n">
        <v>1.56607944132856</v>
      </c>
      <c r="V4647" s="4" t="n">
        <v>-0.994797397758605</v>
      </c>
      <c r="W4647" s="4" t="n">
        <v>1.01673811480361</v>
      </c>
      <c r="X4647" t="n">
        <v>10945</v>
      </c>
      <c r="Y4647" t="n">
        <v>6530</v>
      </c>
      <c r="Z4647" t="n">
        <v>10945</v>
      </c>
      <c r="AA4647" t="n">
        <v>6530</v>
      </c>
      <c r="AB4647" s="2" t="n">
        <v>1</v>
      </c>
      <c r="AC4647" s="2" t="n">
        <v>0.596619460941069</v>
      </c>
      <c r="AD4647" s="2" t="n">
        <v>0.596619460941069</v>
      </c>
      <c r="AE4647" s="1" t="n">
        <v>33648</v>
      </c>
      <c r="AF4647" s="1" t="n">
        <v>38065</v>
      </c>
      <c r="AG4647" t="n">
        <v>6529</v>
      </c>
      <c r="AH4647" s="2" t="n">
        <v>0.596473597661246</v>
      </c>
      <c r="AI4647" s="2" t="n">
        <v>1</v>
      </c>
    </row>
    <row r="4648">
      <c r="A4648" t="n">
        <v>25</v>
      </c>
      <c r="B4648" t="n">
        <v>999</v>
      </c>
      <c r="C4648" t="s">
        <v>139</v>
      </c>
      <c r="D4648" t="s">
        <v>35</v>
      </c>
      <c r="E4648" t="s">
        <v>139</v>
      </c>
      <c r="F4648" t="s">
        <v>36</v>
      </c>
      <c r="G4648" t="s">
        <v>258</v>
      </c>
      <c r="H4648" t="s">
        <v>121</v>
      </c>
      <c r="I4648" t="n">
        <v>-1</v>
      </c>
      <c r="J4648" t="n">
        <v>0</v>
      </c>
      <c r="K4648" s="2" t="n">
        <v>0.579365079365079</v>
      </c>
      <c r="L4648" s="3" t="n">
        <v>317</v>
      </c>
      <c r="M4648" s="3" t="n">
        <v>196</v>
      </c>
      <c r="N4648" s="3" t="n">
        <v>8655.13817155</v>
      </c>
      <c r="O4648" s="2" t="n">
        <v>0.0190376841830747</v>
      </c>
      <c r="P4648" s="2" t="n">
        <v>0.231320902334072</v>
      </c>
      <c r="Q4648" s="4" t="n">
        <v>-0.803801674863751</v>
      </c>
      <c r="R4648" s="4" t="n">
        <v>-1.19444545573087</v>
      </c>
      <c r="S4648" s="4" t="n">
        <v>1.30109560568523</v>
      </c>
      <c r="T4648" s="4" t="n">
        <v>-1.18310114580719</v>
      </c>
      <c r="U4648" s="4" t="n">
        <v>1.21226527754879</v>
      </c>
      <c r="V4648" s="4" t="n">
        <v>-1.45702691706315</v>
      </c>
      <c r="W4648" s="4" t="n">
        <v>1.45702691706315</v>
      </c>
      <c r="X4648" t="n">
        <v>10947</v>
      </c>
      <c r="Y4648" t="n">
        <v>7669</v>
      </c>
      <c r="Z4648" t="n">
        <v>10945</v>
      </c>
      <c r="AA4648" t="n">
        <v>7671</v>
      </c>
      <c r="AB4648" s="2" t="n">
        <v>0.999739277799505</v>
      </c>
      <c r="AC4648" s="2" t="n">
        <v>0.700685244403837</v>
      </c>
      <c r="AD4648" s="2" t="n">
        <v>0.700557230291404</v>
      </c>
      <c r="AE4648" s="1" t="n">
        <v>33648</v>
      </c>
      <c r="AF4648" s="1" t="n">
        <v>33919</v>
      </c>
      <c r="AG4648" t="n">
        <v>7720</v>
      </c>
      <c r="AH4648" s="2" t="n">
        <v>0.705280467750777</v>
      </c>
      <c r="AI4648" s="2" t="n">
        <v>1</v>
      </c>
    </row>
    <row r="4649">
      <c r="A4649" t="n">
        <v>25</v>
      </c>
      <c r="B4649" t="n">
        <v>939</v>
      </c>
      <c r="C4649" t="s">
        <v>139</v>
      </c>
      <c r="D4649" t="s">
        <v>35</v>
      </c>
      <c r="E4649" t="s">
        <v>139</v>
      </c>
      <c r="F4649" t="s">
        <v>36</v>
      </c>
      <c r="G4649" t="s">
        <v>258</v>
      </c>
      <c r="H4649" t="s">
        <v>254</v>
      </c>
      <c r="I4649" t="n">
        <v>-1</v>
      </c>
      <c r="J4649" t="n">
        <v>0</v>
      </c>
      <c r="K4649" s="2" t="n">
        <v>0.59042809042809</v>
      </c>
      <c r="L4649" s="3" t="n">
        <v>317</v>
      </c>
      <c r="M4649" s="3" t="n">
        <v>-269</v>
      </c>
      <c r="N4649" s="3" t="n">
        <v>13771.73517041</v>
      </c>
      <c r="O4649" s="2" t="n">
        <v>0.0151728013486935</v>
      </c>
      <c r="P4649" s="2" t="n">
        <v>0.15453779151447</v>
      </c>
      <c r="Q4649" s="4" t="n">
        <v>-0.372895863052782</v>
      </c>
      <c r="R4649" s="4" t="n">
        <v>-1.39098050014049</v>
      </c>
      <c r="S4649" s="4" t="n">
        <v>2.19566395054791</v>
      </c>
      <c r="T4649" s="4" t="n">
        <v>-1.37443955140446</v>
      </c>
      <c r="U4649" s="4" t="n">
        <v>1.46884906479976</v>
      </c>
      <c r="V4649" s="4" t="n">
        <v>-1.19541451606719</v>
      </c>
      <c r="W4649" s="4" t="n">
        <v>1.2286831271783</v>
      </c>
      <c r="X4649" t="n">
        <v>10945</v>
      </c>
      <c r="Y4649" t="n">
        <v>3559</v>
      </c>
      <c r="Z4649" t="n">
        <v>10945</v>
      </c>
      <c r="AA4649" t="n">
        <v>3559</v>
      </c>
      <c r="AB4649" s="2" t="n">
        <v>1</v>
      </c>
      <c r="AC4649" s="2" t="n">
        <v>0.325171311100959</v>
      </c>
      <c r="AD4649" s="2" t="n">
        <v>0.325171311100959</v>
      </c>
      <c r="AE4649" s="1" t="n">
        <v>33648</v>
      </c>
      <c r="AF4649" s="1" t="n">
        <v>38065</v>
      </c>
      <c r="AG4649" t="n">
        <v>3574</v>
      </c>
      <c r="AH4649" s="2" t="n">
        <v>0.326511967842134</v>
      </c>
      <c r="AI4649" s="2" t="n">
        <v>1</v>
      </c>
    </row>
    <row r="4650">
      <c r="A4650" t="n">
        <v>25</v>
      </c>
      <c r="B4650" t="n">
        <v>1926</v>
      </c>
      <c r="C4650" t="s">
        <v>139</v>
      </c>
      <c r="D4650" t="s">
        <v>35</v>
      </c>
      <c r="E4650" t="s">
        <v>139</v>
      </c>
      <c r="F4650" t="s">
        <v>36</v>
      </c>
      <c r="G4650" t="s">
        <v>258</v>
      </c>
      <c r="H4650" t="s">
        <v>131</v>
      </c>
      <c r="I4650" t="n">
        <v>1</v>
      </c>
      <c r="J4650" t="n">
        <v>1</v>
      </c>
      <c r="K4650" s="2" t="n">
        <v>0.550793650793651</v>
      </c>
      <c r="L4650" s="3" t="n">
        <v>317</v>
      </c>
      <c r="M4650" s="3" t="n">
        <v>-256</v>
      </c>
      <c r="N4650" s="3" t="n">
        <v>10092.58630266</v>
      </c>
      <c r="O4650" s="2" t="n">
        <v>0.0105780128447299</v>
      </c>
      <c r="P4650" s="2" t="n">
        <v>0.102002266717038</v>
      </c>
      <c r="Q4650" s="4" t="n">
        <v>0.565737558864707</v>
      </c>
      <c r="R4650" s="4" t="n">
        <v>1.9318093187256</v>
      </c>
      <c r="S4650" s="4" t="n">
        <v>2.78117519204131</v>
      </c>
      <c r="T4650" s="4" t="n">
        <v>1.91680164667023</v>
      </c>
      <c r="U4650" s="4" t="n">
        <v>1.9562049626442</v>
      </c>
      <c r="V4650" s="4" t="n">
        <v>1.68953940011933</v>
      </c>
      <c r="W4650" s="4" t="n">
        <v>1.68953940011933</v>
      </c>
      <c r="X4650" t="n">
        <v>10990</v>
      </c>
      <c r="Y4650" t="n">
        <v>7941</v>
      </c>
      <c r="Z4650" t="n">
        <v>10945</v>
      </c>
      <c r="AA4650" t="n">
        <v>7986</v>
      </c>
      <c r="AB4650" s="2" t="n">
        <v>0.994365138993238</v>
      </c>
      <c r="AC4650" s="2" t="n">
        <v>0.725536774783006</v>
      </c>
      <c r="AD4650" s="2" t="n">
        <v>0.722565969062784</v>
      </c>
      <c r="AE4650" s="1" t="n">
        <v>33648</v>
      </c>
      <c r="AF4650" s="1" t="n">
        <v>33604</v>
      </c>
      <c r="AG4650" t="n">
        <v>7991</v>
      </c>
      <c r="AH4650" s="2" t="n">
        <v>0.730038370180888</v>
      </c>
      <c r="AI4650" s="2" t="n">
        <v>0.994523957685128</v>
      </c>
    </row>
    <row r="4651">
      <c r="A4651" t="n">
        <v>26</v>
      </c>
      <c r="B4651" t="n">
        <v>1865</v>
      </c>
      <c r="C4651" t="s">
        <v>139</v>
      </c>
      <c r="D4651" t="s">
        <v>35</v>
      </c>
      <c r="E4651" t="s">
        <v>139</v>
      </c>
      <c r="F4651" t="s">
        <v>39</v>
      </c>
      <c r="G4651" t="s">
        <v>38</v>
      </c>
      <c r="H4651" t="s">
        <v>308</v>
      </c>
      <c r="I4651" t="n">
        <v>-1</v>
      </c>
      <c r="J4651" t="n">
        <v>0</v>
      </c>
      <c r="K4651" s="2" t="n">
        <v>0.435185185185185</v>
      </c>
      <c r="L4651" s="3" t="n">
        <v>307</v>
      </c>
      <c r="M4651" s="3" t="n">
        <v>290</v>
      </c>
      <c r="N4651" s="3" t="n">
        <v>8755.89104943</v>
      </c>
      <c r="O4651" s="2" t="n">
        <v>0.0274122807017544</v>
      </c>
      <c r="P4651" s="2" t="n">
        <v>0.299981725146199</v>
      </c>
      <c r="Q4651" s="4" t="n">
        <v>-0.108229988726043</v>
      </c>
      <c r="R4651" s="4" t="n">
        <v>-0.0767908808479532</v>
      </c>
      <c r="S4651" s="4" t="n">
        <v>1.10137925804093</v>
      </c>
      <c r="T4651" s="4" t="n">
        <v>-0.074830296310661</v>
      </c>
      <c r="U4651" s="4" t="n">
        <v>0.568003644390308</v>
      </c>
      <c r="V4651" s="4" t="n">
        <v>0.111573361388238</v>
      </c>
      <c r="W4651" s="4" t="n">
        <v>0.305664535135096</v>
      </c>
      <c r="X4651" t="n">
        <v>13536</v>
      </c>
      <c r="Y4651" t="n">
        <v>10944</v>
      </c>
      <c r="Z4651" t="n">
        <v>13204</v>
      </c>
      <c r="AA4651" t="n">
        <v>11276</v>
      </c>
      <c r="AB4651" s="2" t="n">
        <v>0.970556935083363</v>
      </c>
      <c r="AC4651" s="2" t="n">
        <v>0.828839745531657</v>
      </c>
      <c r="AD4651" s="2" t="n">
        <v>0.808510638297872</v>
      </c>
      <c r="AE4651" s="1" t="n">
        <v>31205</v>
      </c>
      <c r="AF4651" s="1" t="n">
        <v>33604</v>
      </c>
      <c r="AG4651" t="n">
        <v>10990</v>
      </c>
      <c r="AH4651" s="2" t="n">
        <v>0.820823063709015</v>
      </c>
      <c r="AI4651" s="2" t="n">
        <v>0.970676558911853</v>
      </c>
    </row>
    <row r="4652">
      <c r="A4652" t="n">
        <v>26</v>
      </c>
      <c r="B4652" t="n">
        <v>427</v>
      </c>
      <c r="C4652" t="s">
        <v>139</v>
      </c>
      <c r="D4652" t="s">
        <v>35</v>
      </c>
      <c r="E4652" t="s">
        <v>139</v>
      </c>
      <c r="F4652" t="s">
        <v>36</v>
      </c>
      <c r="G4652" t="s">
        <v>38</v>
      </c>
      <c r="H4652" t="s">
        <v>97</v>
      </c>
      <c r="I4652" t="n">
        <v>-1</v>
      </c>
      <c r="J4652" t="n">
        <v>-1</v>
      </c>
      <c r="K4652" s="2" t="n">
        <v>0.592592592592593</v>
      </c>
      <c r="L4652" s="3" t="n">
        <v>307</v>
      </c>
      <c r="M4652" s="3" t="n">
        <v>83</v>
      </c>
      <c r="N4652" s="3" t="n">
        <v>5232.615048</v>
      </c>
      <c r="O4652" s="2" t="n">
        <v>0.0176338169084542</v>
      </c>
      <c r="P4652" s="2" t="n">
        <v>0.177338669334667</v>
      </c>
      <c r="Q4652" s="4" t="n">
        <v>0.43857415658816</v>
      </c>
      <c r="R4652" s="4" t="n">
        <v>1.18194104552276</v>
      </c>
      <c r="S4652" s="4" t="n">
        <v>1.957087993997</v>
      </c>
      <c r="T4652" s="4" t="n">
        <v>1.17699411285297</v>
      </c>
      <c r="U4652" s="4" t="n">
        <v>1.18424568518001</v>
      </c>
      <c r="V4652" s="4" t="n">
        <v>1.08432253545062</v>
      </c>
      <c r="W4652" s="4" t="n">
        <v>1.08432253545062</v>
      </c>
      <c r="X4652" t="n">
        <v>13204</v>
      </c>
      <c r="Y4652" t="n">
        <v>7996</v>
      </c>
      <c r="Z4652" t="n">
        <v>13204</v>
      </c>
      <c r="AA4652" t="n">
        <v>7996</v>
      </c>
      <c r="AB4652" s="2" t="n">
        <v>1</v>
      </c>
      <c r="AC4652" s="2" t="n">
        <v>0.605574068464102</v>
      </c>
      <c r="AD4652" s="2" t="n">
        <v>0.605574068464102</v>
      </c>
      <c r="AE4652" s="1" t="n">
        <v>31205</v>
      </c>
      <c r="AF4652" s="1" t="n">
        <v>33604</v>
      </c>
      <c r="AG4652" t="n">
        <v>8035</v>
      </c>
      <c r="AH4652" s="2" t="n">
        <v>0.600119501082979</v>
      </c>
      <c r="AI4652" s="2" t="n">
        <v>1</v>
      </c>
    </row>
    <row r="4653">
      <c r="A4653" t="n">
        <v>26</v>
      </c>
      <c r="B4653" t="n">
        <v>28</v>
      </c>
      <c r="C4653" t="s">
        <v>139</v>
      </c>
      <c r="D4653" t="s">
        <v>139</v>
      </c>
      <c r="E4653" t="s">
        <v>139</v>
      </c>
      <c r="F4653" t="s">
        <v>139</v>
      </c>
      <c r="G4653" t="s">
        <v>38</v>
      </c>
      <c r="H4653" t="s">
        <v>180</v>
      </c>
      <c r="I4653" t="n">
        <v>1</v>
      </c>
      <c r="J4653" t="n">
        <v>-1</v>
      </c>
      <c r="K4653" s="2" t="n">
        <v>0.5</v>
      </c>
      <c r="L4653" s="3" t="n">
        <v>307</v>
      </c>
      <c r="M4653" s="3" t="n">
        <v>1701</v>
      </c>
      <c r="N4653" s="3" t="n">
        <v>10213.23529206</v>
      </c>
      <c r="O4653" s="2" t="n">
        <v>0.000956403921256077</v>
      </c>
      <c r="P4653" s="2" t="n">
        <v>0.00717302940942058</v>
      </c>
      <c r="Q4653" s="4" t="n">
        <v>-0.974790586358197</v>
      </c>
      <c r="R4653" s="4" t="n">
        <v>-10.0768742488244</v>
      </c>
      <c r="S4653" s="4" t="n">
        <v>10.1217316171196</v>
      </c>
      <c r="T4653" s="4" t="n">
        <v>-10.0870468067424</v>
      </c>
      <c r="U4653" s="4" t="n">
        <v>10.0870468067424</v>
      </c>
      <c r="V4653" s="4" t="n">
        <v>-10.0729398894405</v>
      </c>
      <c r="W4653" s="4" t="n">
        <v>10.0729398894405</v>
      </c>
      <c r="X4653" t="n">
        <v>13276</v>
      </c>
      <c r="Y4653" t="n">
        <v>12547</v>
      </c>
      <c r="Z4653" t="n">
        <v>13204</v>
      </c>
      <c r="AA4653" t="n">
        <v>12619</v>
      </c>
      <c r="AB4653" s="2" t="n">
        <v>0.994294318091766</v>
      </c>
      <c r="AC4653" s="2" t="n">
        <v>0.950242350802787</v>
      </c>
      <c r="AD4653" s="2" t="n">
        <v>0.945088882193432</v>
      </c>
      <c r="AE4653" s="1" t="n">
        <v>31205</v>
      </c>
      <c r="AF4653" s="1" t="n">
        <v>31420</v>
      </c>
      <c r="AG4653" t="n">
        <v>13174</v>
      </c>
      <c r="AH4653" s="2" t="n">
        <v>0.983942041974755</v>
      </c>
      <c r="AI4653" s="2" t="n">
        <v>1</v>
      </c>
    </row>
    <row r="4654">
      <c r="A4654" t="n">
        <v>26</v>
      </c>
      <c r="B4654" t="n">
        <v>27</v>
      </c>
      <c r="C4654" t="s">
        <v>139</v>
      </c>
      <c r="D4654" t="s">
        <v>139</v>
      </c>
      <c r="E4654" t="s">
        <v>139</v>
      </c>
      <c r="F4654" t="s">
        <v>139</v>
      </c>
      <c r="G4654" t="s">
        <v>38</v>
      </c>
      <c r="H4654" t="s">
        <v>278</v>
      </c>
      <c r="I4654" t="n">
        <v>1</v>
      </c>
      <c r="J4654" t="n">
        <v>1</v>
      </c>
      <c r="K4654" s="2" t="n">
        <v>0.575245205679988</v>
      </c>
      <c r="L4654" s="3" t="n">
        <v>307</v>
      </c>
      <c r="M4654" s="3" t="n">
        <v>417</v>
      </c>
      <c r="N4654" s="3" t="n">
        <v>11810.01129627</v>
      </c>
      <c r="O4654" s="2" t="n">
        <v>0.00837311213709993</v>
      </c>
      <c r="P4654" s="2" t="n">
        <v>0.0849831755223413</v>
      </c>
      <c r="Q4654" s="4" t="n">
        <v>-0.614425505050505</v>
      </c>
      <c r="R4654" s="4" t="n">
        <v>-2.35662346819</v>
      </c>
      <c r="S4654" s="4" t="n">
        <v>3.16820905391659</v>
      </c>
      <c r="T4654" s="4" t="n">
        <v>-2.36808083542724</v>
      </c>
      <c r="U4654" s="4" t="n">
        <v>2.37778826228395</v>
      </c>
      <c r="V4654" s="4" t="n">
        <v>-2.35153982645372</v>
      </c>
      <c r="W4654" s="4" t="n">
        <v>2.35153982645372</v>
      </c>
      <c r="X4654" t="n">
        <v>13346</v>
      </c>
      <c r="Y4654" t="n">
        <v>12779</v>
      </c>
      <c r="Z4654" t="n">
        <v>13204</v>
      </c>
      <c r="AA4654" t="n">
        <v>12921</v>
      </c>
      <c r="AB4654" s="2" t="n">
        <v>0.989010138534169</v>
      </c>
      <c r="AC4654" s="2" t="n">
        <v>0.967812784004847</v>
      </c>
      <c r="AD4654" s="2" t="n">
        <v>0.957515360407613</v>
      </c>
      <c r="AE4654" s="1" t="n">
        <v>31205</v>
      </c>
      <c r="AF4654" s="1" t="n">
        <v>31280</v>
      </c>
      <c r="AG4654" t="n">
        <v>13314</v>
      </c>
      <c r="AH4654" s="2" t="n">
        <v>0.99439838673538</v>
      </c>
      <c r="AI4654" s="2" t="n">
        <v>1</v>
      </c>
    </row>
    <row r="4655">
      <c r="A4655" t="n">
        <v>26</v>
      </c>
      <c r="B4655" t="n">
        <v>958</v>
      </c>
      <c r="C4655" t="s">
        <v>139</v>
      </c>
      <c r="D4655" t="s">
        <v>35</v>
      </c>
      <c r="E4655" t="s">
        <v>139</v>
      </c>
      <c r="F4655" t="s">
        <v>39</v>
      </c>
      <c r="G4655" t="s">
        <v>38</v>
      </c>
      <c r="H4655" t="s">
        <v>82</v>
      </c>
      <c r="I4655" t="n">
        <v>1</v>
      </c>
      <c r="J4655" t="n">
        <v>1</v>
      </c>
      <c r="K4655" s="2" t="n">
        <v>0.59042809042809</v>
      </c>
      <c r="L4655" s="3" t="n">
        <v>307</v>
      </c>
      <c r="M4655" s="3" t="n">
        <v>418</v>
      </c>
      <c r="N4655" s="3" t="n">
        <v>11808.84654308</v>
      </c>
      <c r="O4655" s="2" t="n">
        <v>0.00861200183234082</v>
      </c>
      <c r="P4655" s="2" t="n">
        <v>0.0852038479157123</v>
      </c>
      <c r="Q4655" s="4" t="n">
        <v>-0.617225764716754</v>
      </c>
      <c r="R4655" s="4" t="n">
        <v>-2.35911778286761</v>
      </c>
      <c r="S4655" s="4" t="n">
        <v>3.16882607420981</v>
      </c>
      <c r="T4655" s="4" t="n">
        <v>-2.37154463746976</v>
      </c>
      <c r="U4655" s="4" t="n">
        <v>2.37225752287344</v>
      </c>
      <c r="V4655" s="4" t="n">
        <v>-2.2520585362924</v>
      </c>
      <c r="W4655" s="4" t="n">
        <v>2.2520585362924</v>
      </c>
      <c r="X4655" t="n">
        <v>13537</v>
      </c>
      <c r="Y4655" t="n">
        <v>10915</v>
      </c>
      <c r="Z4655" t="n">
        <v>13204</v>
      </c>
      <c r="AA4655" t="n">
        <v>11248</v>
      </c>
      <c r="AB4655" s="2" t="n">
        <v>0.970394736842105</v>
      </c>
      <c r="AC4655" s="2" t="n">
        <v>0.8266434413814</v>
      </c>
      <c r="AD4655" s="2" t="n">
        <v>0.806308635591342</v>
      </c>
      <c r="AE4655" s="1" t="n">
        <v>31205</v>
      </c>
      <c r="AF4655" s="1" t="n">
        <v>33604</v>
      </c>
      <c r="AG4655" t="n">
        <v>10990</v>
      </c>
      <c r="AH4655" s="2" t="n">
        <v>0.820823063709015</v>
      </c>
      <c r="AI4655" s="2" t="n">
        <v>0.970676558911853</v>
      </c>
    </row>
    <row r="4656">
      <c r="A4656" t="n">
        <v>26</v>
      </c>
      <c r="B4656" t="n">
        <v>2333</v>
      </c>
      <c r="C4656" t="s">
        <v>139</v>
      </c>
      <c r="D4656" t="s">
        <v>35</v>
      </c>
      <c r="E4656" t="s">
        <v>139</v>
      </c>
      <c r="F4656" t="s">
        <v>39</v>
      </c>
      <c r="G4656" t="s">
        <v>38</v>
      </c>
      <c r="H4656" t="s">
        <v>41</v>
      </c>
      <c r="I4656" t="n">
        <v>1</v>
      </c>
      <c r="J4656" t="n">
        <v>1</v>
      </c>
      <c r="K4656" s="2" t="n">
        <v>0.638344226579521</v>
      </c>
      <c r="L4656" s="3" t="n">
        <v>307</v>
      </c>
      <c r="M4656" s="3" t="n">
        <v>749</v>
      </c>
      <c r="N4656" s="3" t="n">
        <v>12551.27958127</v>
      </c>
      <c r="O4656" s="2" t="n">
        <v>0.00275760639764684</v>
      </c>
      <c r="P4656" s="2" t="n">
        <v>0.0258295799246254</v>
      </c>
      <c r="Q4656" s="4" t="n">
        <v>-0.898792515439211</v>
      </c>
      <c r="R4656" s="4" t="n">
        <v>-5.57497661549776</v>
      </c>
      <c r="S4656" s="4" t="n">
        <v>5.76359707693722</v>
      </c>
      <c r="T4656" s="4" t="n">
        <v>-5.57383102202246</v>
      </c>
      <c r="U4656" s="4" t="n">
        <v>5.57383102202246</v>
      </c>
      <c r="V4656" s="4" t="n">
        <v>-5.45060826694855</v>
      </c>
      <c r="W4656" s="4" t="n">
        <v>5.45060826694855</v>
      </c>
      <c r="X4656" t="n">
        <v>13537</v>
      </c>
      <c r="Y4656" t="n">
        <v>10879</v>
      </c>
      <c r="Z4656" t="n">
        <v>13204</v>
      </c>
      <c r="AA4656" t="n">
        <v>11212</v>
      </c>
      <c r="AB4656" s="2" t="n">
        <v>0.970299678915448</v>
      </c>
      <c r="AC4656" s="2" t="n">
        <v>0.823916994850045</v>
      </c>
      <c r="AD4656" s="2" t="n">
        <v>0.803649257590308</v>
      </c>
      <c r="AE4656" s="1" t="n">
        <v>31205</v>
      </c>
      <c r="AF4656" s="1" t="n">
        <v>33604</v>
      </c>
      <c r="AG4656" t="n">
        <v>10990</v>
      </c>
      <c r="AH4656" s="2" t="n">
        <v>0.820823063709015</v>
      </c>
      <c r="AI4656" s="2" t="n">
        <v>0.970676558911853</v>
      </c>
    </row>
    <row r="4657">
      <c r="A4657" t="n">
        <v>29</v>
      </c>
      <c r="B4657" t="n">
        <v>2332</v>
      </c>
      <c r="C4657" t="s">
        <v>139</v>
      </c>
      <c r="D4657" t="s">
        <v>35</v>
      </c>
      <c r="E4657" t="s">
        <v>139</v>
      </c>
      <c r="F4657" t="s">
        <v>36</v>
      </c>
      <c r="G4657" t="s">
        <v>138</v>
      </c>
      <c r="H4657" t="s">
        <v>98</v>
      </c>
      <c r="I4657" t="n">
        <v>-1</v>
      </c>
      <c r="J4657" t="n">
        <v>1</v>
      </c>
      <c r="K4657" s="2" t="n">
        <v>0.510551741673023</v>
      </c>
      <c r="L4657" s="3" t="n">
        <v>714</v>
      </c>
      <c r="M4657" s="3" t="n">
        <v>241</v>
      </c>
      <c r="N4657" s="3" t="n">
        <v>9092.24109815</v>
      </c>
      <c r="O4657" s="2" t="n">
        <v>0.00743822491174987</v>
      </c>
      <c r="P4657" s="2" t="n">
        <v>0.0940494200706001</v>
      </c>
      <c r="Q4657" s="4" t="n">
        <v>-0.806427029086752</v>
      </c>
      <c r="R4657" s="4" t="n">
        <v>-2.26883066061523</v>
      </c>
      <c r="S4657" s="4" t="n">
        <v>2.52876875945537</v>
      </c>
      <c r="T4657" s="4" t="n">
        <v>-2.26817835343297</v>
      </c>
      <c r="U4657" s="4" t="n">
        <v>2.26817835343297</v>
      </c>
      <c r="V4657" s="4" t="n">
        <v>-2.37324352146144</v>
      </c>
      <c r="W4657" s="4" t="n">
        <v>2.37324352146144</v>
      </c>
      <c r="X4657" t="n">
        <v>12959</v>
      </c>
      <c r="Y4657" t="n">
        <v>7932</v>
      </c>
      <c r="Z4657" t="n">
        <v>12948</v>
      </c>
      <c r="AA4657" t="n">
        <v>7943</v>
      </c>
      <c r="AB4657" s="2" t="n">
        <v>0.998615132821352</v>
      </c>
      <c r="AC4657" s="2" t="n">
        <v>0.612604263206673</v>
      </c>
      <c r="AD4657" s="2" t="n">
        <v>0.612084265761247</v>
      </c>
      <c r="AE4657" s="1" t="n">
        <v>31602</v>
      </c>
      <c r="AF4657" s="1" t="n">
        <v>33604</v>
      </c>
      <c r="AG4657" t="n">
        <v>8035</v>
      </c>
      <c r="AH4657" s="2" t="n">
        <v>0.618457512315271</v>
      </c>
      <c r="AI4657" s="2" t="n">
        <v>1</v>
      </c>
    </row>
    <row r="4658">
      <c r="A4658" t="n">
        <v>29</v>
      </c>
      <c r="B4658" t="n">
        <v>36</v>
      </c>
      <c r="C4658" t="s">
        <v>139</v>
      </c>
      <c r="D4658" t="s">
        <v>139</v>
      </c>
      <c r="E4658" t="s">
        <v>139</v>
      </c>
      <c r="F4658" t="s">
        <v>139</v>
      </c>
      <c r="G4658" t="s">
        <v>138</v>
      </c>
      <c r="H4658" t="s">
        <v>92</v>
      </c>
      <c r="I4658" t="n">
        <v>-1</v>
      </c>
      <c r="J4658" t="n">
        <v>0</v>
      </c>
      <c r="K4658" s="2" t="n">
        <v>0.490996925779535</v>
      </c>
      <c r="L4658" s="3" t="n">
        <v>714</v>
      </c>
      <c r="M4658" s="3" t="n">
        <v>221</v>
      </c>
      <c r="N4658" s="3" t="n">
        <v>10614.1450513</v>
      </c>
      <c r="O4658" s="2" t="n">
        <v>0.0382065045784654</v>
      </c>
      <c r="P4658" s="2" t="n">
        <v>0.373776444584781</v>
      </c>
      <c r="Q4658" s="4" t="n">
        <v>-0.356040709126724</v>
      </c>
      <c r="R4658" s="4" t="n">
        <v>-0.400625205241553</v>
      </c>
      <c r="S4658" s="4" t="n">
        <v>0.846688766971895</v>
      </c>
      <c r="T4658" s="4" t="n">
        <v>-0.402514076479712</v>
      </c>
      <c r="U4658" s="4" t="n">
        <v>0.470134742499407</v>
      </c>
      <c r="V4658" s="4" t="n">
        <v>-0.386641615299741</v>
      </c>
      <c r="W4658" s="4" t="n">
        <v>0.38967674151557</v>
      </c>
      <c r="X4658" t="n">
        <v>12971</v>
      </c>
      <c r="Y4658" t="n">
        <v>12668</v>
      </c>
      <c r="Z4658" t="n">
        <v>12948</v>
      </c>
      <c r="AA4658" t="n">
        <v>12691</v>
      </c>
      <c r="AB4658" s="2" t="n">
        <v>0.998187692065243</v>
      </c>
      <c r="AC4658" s="2" t="n">
        <v>0.978375038616003</v>
      </c>
      <c r="AD4658" s="2" t="n">
        <v>0.976640197363349</v>
      </c>
      <c r="AE4658" s="1" t="n">
        <v>31602</v>
      </c>
      <c r="AF4658" s="1" t="n">
        <v>31741</v>
      </c>
      <c r="AG4658" t="n">
        <v>12853</v>
      </c>
      <c r="AH4658" s="2" t="n">
        <v>0.989301108374384</v>
      </c>
      <c r="AI4658" s="2" t="n">
        <v>1</v>
      </c>
    </row>
    <row r="4659">
      <c r="A4659" t="n">
        <v>29</v>
      </c>
      <c r="B4659" t="n">
        <v>3316</v>
      </c>
      <c r="C4659" t="s">
        <v>139</v>
      </c>
      <c r="D4659" t="s">
        <v>35</v>
      </c>
      <c r="E4659" t="s">
        <v>139</v>
      </c>
      <c r="F4659" t="s">
        <v>36</v>
      </c>
      <c r="G4659" t="s">
        <v>138</v>
      </c>
      <c r="H4659" t="s">
        <v>95</v>
      </c>
      <c r="I4659" t="n">
        <v>-1</v>
      </c>
      <c r="J4659" t="n">
        <v>0</v>
      </c>
      <c r="K4659" s="2" t="n">
        <v>0.524418463037389</v>
      </c>
      <c r="L4659" s="3" t="n">
        <v>714</v>
      </c>
      <c r="M4659" s="3" t="n">
        <v>-95</v>
      </c>
      <c r="N4659" s="3" t="n">
        <v>6350.49395298</v>
      </c>
      <c r="O4659" s="2" t="n">
        <v>0.056390977443609</v>
      </c>
      <c r="P4659" s="2" t="n">
        <v>0.501629072681704</v>
      </c>
      <c r="Q4659" s="4" t="n">
        <v>0.201593625498008</v>
      </c>
      <c r="R4659" s="4" t="n">
        <v>0.109340250626566</v>
      </c>
      <c r="S4659" s="4" t="n">
        <v>0.602871328320798</v>
      </c>
      <c r="T4659" s="4" t="n">
        <v>0.0941188707576032</v>
      </c>
      <c r="U4659" s="4" t="n">
        <v>0.303644626647812</v>
      </c>
      <c r="V4659" s="4" t="n">
        <v>-0.0124973010298524</v>
      </c>
      <c r="W4659" s="4" t="n">
        <v>0.296543023967386</v>
      </c>
      <c r="X4659" t="n">
        <v>12959</v>
      </c>
      <c r="Y4659" t="n">
        <v>7980</v>
      </c>
      <c r="Z4659" t="n">
        <v>12948</v>
      </c>
      <c r="AA4659" t="n">
        <v>7991</v>
      </c>
      <c r="AB4659" s="2" t="n">
        <v>0.998623451382806</v>
      </c>
      <c r="AC4659" s="2" t="n">
        <v>0.61631139944393</v>
      </c>
      <c r="AD4659" s="2" t="n">
        <v>0.61578825526661</v>
      </c>
      <c r="AE4659" s="1" t="n">
        <v>31602</v>
      </c>
      <c r="AF4659" s="1" t="n">
        <v>33604</v>
      </c>
      <c r="AG4659" t="n">
        <v>8035</v>
      </c>
      <c r="AH4659" s="2" t="n">
        <v>0.618457512315271</v>
      </c>
      <c r="AI4659" s="2" t="n">
        <v>1</v>
      </c>
    </row>
    <row r="4660">
      <c r="A4660" t="n">
        <v>29</v>
      </c>
      <c r="B4660" t="n">
        <v>79</v>
      </c>
      <c r="C4660" t="s">
        <v>139</v>
      </c>
      <c r="D4660" t="s">
        <v>139</v>
      </c>
      <c r="E4660" t="s">
        <v>139</v>
      </c>
      <c r="F4660" t="s">
        <v>139</v>
      </c>
      <c r="G4660" t="s">
        <v>138</v>
      </c>
      <c r="H4660" t="s">
        <v>257</v>
      </c>
      <c r="I4660" t="n">
        <v>1</v>
      </c>
      <c r="J4660" t="n">
        <v>0</v>
      </c>
      <c r="K4660" s="2" t="n">
        <v>0.567721899418954</v>
      </c>
      <c r="L4660" s="3" t="n">
        <v>714</v>
      </c>
      <c r="M4660" s="3" t="n">
        <v>93</v>
      </c>
      <c r="N4660" s="3" t="n">
        <v>11003.61237279</v>
      </c>
      <c r="O4660" s="2" t="n">
        <v>0.0229007633587786</v>
      </c>
      <c r="P4660" s="2" t="n">
        <v>0.22082878953108</v>
      </c>
      <c r="Q4660" s="4" t="n">
        <v>-0.632626488095238</v>
      </c>
      <c r="R4660" s="4" t="n">
        <v>-1.09258757724464</v>
      </c>
      <c r="S4660" s="4" t="n">
        <v>1.39173984914576</v>
      </c>
      <c r="T4660" s="4" t="n">
        <v>-1.08868115948364</v>
      </c>
      <c r="U4660" s="4" t="n">
        <v>1.13254990033749</v>
      </c>
      <c r="V4660" s="4" t="n">
        <v>-0.961054968044196</v>
      </c>
      <c r="W4660" s="4" t="n">
        <v>0.961054968044196</v>
      </c>
      <c r="X4660" t="n">
        <v>12959</v>
      </c>
      <c r="Y4660" t="n">
        <v>11004</v>
      </c>
      <c r="Z4660" t="n">
        <v>12948</v>
      </c>
      <c r="AA4660" t="n">
        <v>11015</v>
      </c>
      <c r="AB4660" s="2" t="n">
        <v>0.999001361779392</v>
      </c>
      <c r="AC4660" s="2" t="n">
        <v>0.849860982391103</v>
      </c>
      <c r="AD4660" s="2" t="n">
        <v>0.849139594104483</v>
      </c>
      <c r="AE4660" s="1" t="n">
        <v>31602</v>
      </c>
      <c r="AF4660" s="1" t="n">
        <v>33557</v>
      </c>
      <c r="AG4660" t="n">
        <v>11037</v>
      </c>
      <c r="AH4660" s="2" t="n">
        <v>0.849522783251232</v>
      </c>
      <c r="AI4660" s="2" t="n">
        <v>1</v>
      </c>
    </row>
    <row r="4661">
      <c r="A4661" t="n">
        <v>29</v>
      </c>
      <c r="B4661" t="n">
        <v>3299</v>
      </c>
      <c r="C4661" t="s">
        <v>139</v>
      </c>
      <c r="D4661" t="s">
        <v>35</v>
      </c>
      <c r="E4661" t="s">
        <v>139</v>
      </c>
      <c r="F4661" t="s">
        <v>39</v>
      </c>
      <c r="G4661" t="s">
        <v>138</v>
      </c>
      <c r="H4661" t="s">
        <v>134</v>
      </c>
      <c r="I4661" t="n">
        <v>1</v>
      </c>
      <c r="J4661" t="n">
        <v>1</v>
      </c>
      <c r="K4661" s="2" t="n">
        <v>0.390700483091787</v>
      </c>
      <c r="L4661" s="3" t="n">
        <v>714</v>
      </c>
      <c r="M4661" s="3" t="n">
        <v>-486</v>
      </c>
      <c r="N4661" s="3" t="n">
        <v>12651.63746109</v>
      </c>
      <c r="O4661" s="2" t="n">
        <v>0.00695524846709984</v>
      </c>
      <c r="P4661" s="2" t="n">
        <v>0.0697355175253958</v>
      </c>
      <c r="Q4661" s="4" t="n">
        <v>0.700488434245692</v>
      </c>
      <c r="R4661" s="4" t="n">
        <v>3.12149979866386</v>
      </c>
      <c r="S4661" s="4" t="n">
        <v>3.71894833897685</v>
      </c>
      <c r="T4661" s="4" t="n">
        <v>3.10821688093754</v>
      </c>
      <c r="U4661" s="4" t="n">
        <v>3.1174199188299</v>
      </c>
      <c r="V4661" s="4" t="n">
        <v>3.30522122494761</v>
      </c>
      <c r="W4661" s="4" t="n">
        <v>3.30522122494761</v>
      </c>
      <c r="X4661" t="n">
        <v>13290</v>
      </c>
      <c r="Y4661" t="n">
        <v>10927</v>
      </c>
      <c r="Z4661" t="n">
        <v>12948</v>
      </c>
      <c r="AA4661" t="n">
        <v>11269</v>
      </c>
      <c r="AB4661" s="2" t="n">
        <v>0.969651255657112</v>
      </c>
      <c r="AC4661" s="2" t="n">
        <v>0.843914118010504</v>
      </c>
      <c r="AD4661" s="2" t="n">
        <v>0.822197140707299</v>
      </c>
      <c r="AE4661" s="1" t="n">
        <v>31602</v>
      </c>
      <c r="AF4661" s="1" t="n">
        <v>33604</v>
      </c>
      <c r="AG4661" t="n">
        <v>10990</v>
      </c>
      <c r="AH4661" s="2" t="n">
        <v>0.845905172413793</v>
      </c>
      <c r="AI4661" s="2" t="n">
        <v>0.970676558911853</v>
      </c>
    </row>
    <row r="4662">
      <c r="A4662" t="n">
        <v>29</v>
      </c>
      <c r="B4662" t="n">
        <v>2605</v>
      </c>
      <c r="C4662" t="s">
        <v>139</v>
      </c>
      <c r="D4662" t="s">
        <v>35</v>
      </c>
      <c r="E4662" t="s">
        <v>139</v>
      </c>
      <c r="F4662" t="s">
        <v>36</v>
      </c>
      <c r="G4662" t="s">
        <v>138</v>
      </c>
      <c r="H4662" t="s">
        <v>133</v>
      </c>
      <c r="I4662" t="n">
        <v>1</v>
      </c>
      <c r="J4662" t="n">
        <v>1</v>
      </c>
      <c r="K4662" s="2" t="n">
        <v>0.685933503836317</v>
      </c>
      <c r="L4662" s="3" t="n">
        <v>714</v>
      </c>
      <c r="M4662" s="3" t="n">
        <v>547</v>
      </c>
      <c r="N4662" s="3" t="n">
        <v>1596.01646206</v>
      </c>
      <c r="O4662" s="2" t="n">
        <v>0.00690261044176707</v>
      </c>
      <c r="P4662" s="2" t="n">
        <v>0.0588604417670683</v>
      </c>
      <c r="Q4662" s="4" t="n">
        <v>-0.740174396562619</v>
      </c>
      <c r="R4662" s="4" t="n">
        <v>-3.5944500125502</v>
      </c>
      <c r="S4662" s="4" t="n">
        <v>4.1210423067269</v>
      </c>
      <c r="T4662" s="4" t="n">
        <v>-3.58176343900342</v>
      </c>
      <c r="U4662" s="4" t="n">
        <v>3.58181213042156</v>
      </c>
      <c r="V4662" s="4" t="n">
        <v>-3.50315096596029</v>
      </c>
      <c r="W4662" s="4" t="n">
        <v>3.50315096596029</v>
      </c>
      <c r="X4662" t="n">
        <v>12959</v>
      </c>
      <c r="Y4662" t="n">
        <v>7968</v>
      </c>
      <c r="Z4662" t="n">
        <v>12948</v>
      </c>
      <c r="AA4662" t="n">
        <v>7979</v>
      </c>
      <c r="AB4662" s="2" t="n">
        <v>0.998621381125454</v>
      </c>
      <c r="AC4662" s="2" t="n">
        <v>0.615384615384615</v>
      </c>
      <c r="AD4662" s="2" t="n">
        <v>0.614862257890269</v>
      </c>
      <c r="AE4662" s="1" t="n">
        <v>31602</v>
      </c>
      <c r="AF4662" s="1" t="n">
        <v>33604</v>
      </c>
      <c r="AG4662" t="n">
        <v>8035</v>
      </c>
      <c r="AH4662" s="2" t="n">
        <v>0.618457512315271</v>
      </c>
      <c r="AI4662" s="2" t="n">
        <v>1</v>
      </c>
    </row>
    <row r="4663">
      <c r="A4663" t="n">
        <v>29</v>
      </c>
      <c r="B4663" t="n">
        <v>77</v>
      </c>
      <c r="C4663" t="s">
        <v>139</v>
      </c>
      <c r="D4663" t="s">
        <v>139</v>
      </c>
      <c r="E4663" t="s">
        <v>139</v>
      </c>
      <c r="F4663" t="s">
        <v>139</v>
      </c>
      <c r="G4663" t="s">
        <v>138</v>
      </c>
      <c r="H4663" t="s">
        <v>95</v>
      </c>
      <c r="I4663" t="n">
        <v>1</v>
      </c>
      <c r="J4663" t="n">
        <v>0</v>
      </c>
      <c r="K4663" s="2" t="n">
        <v>0.524418463037389</v>
      </c>
      <c r="L4663" s="3" t="n">
        <v>714</v>
      </c>
      <c r="M4663" s="3" t="n">
        <v>-112</v>
      </c>
      <c r="N4663" s="3" t="n">
        <v>6384.5805712</v>
      </c>
      <c r="O4663" s="2" t="n">
        <v>0.0347525473071325</v>
      </c>
      <c r="P4663" s="2" t="n">
        <v>0.352256186317322</v>
      </c>
      <c r="Q4663" s="4" t="n">
        <v>0.356833176248822</v>
      </c>
      <c r="R4663" s="4" t="n">
        <v>0.314608588064047</v>
      </c>
      <c r="S4663" s="4" t="n">
        <v>0.840964210334787</v>
      </c>
      <c r="T4663" s="4" t="n">
        <v>0.321079078888153</v>
      </c>
      <c r="U4663" s="4" t="n">
        <v>0.559874931069589</v>
      </c>
      <c r="V4663" s="4" t="n">
        <v>0.445690286117508</v>
      </c>
      <c r="W4663" s="4" t="n">
        <v>0.445690286117508</v>
      </c>
      <c r="X4663" t="n">
        <v>12959</v>
      </c>
      <c r="Y4663" t="n">
        <v>10992</v>
      </c>
      <c r="Z4663" t="n">
        <v>12948</v>
      </c>
      <c r="AA4663" t="n">
        <v>11003</v>
      </c>
      <c r="AB4663" s="2" t="n">
        <v>0.999000272652913</v>
      </c>
      <c r="AC4663" s="2" t="n">
        <v>0.848934198331789</v>
      </c>
      <c r="AD4663" s="2" t="n">
        <v>0.848213596728143</v>
      </c>
      <c r="AE4663" s="1" t="n">
        <v>31602</v>
      </c>
      <c r="AF4663" s="1" t="n">
        <v>33578</v>
      </c>
      <c r="AG4663" t="n">
        <v>11016</v>
      </c>
      <c r="AH4663" s="2" t="n">
        <v>0.847906403940887</v>
      </c>
      <c r="AI4663" s="2" t="n">
        <v>1</v>
      </c>
    </row>
    <row r="4664">
      <c r="A4664" t="n">
        <v>30</v>
      </c>
      <c r="B4664" t="n">
        <v>957</v>
      </c>
      <c r="C4664" t="s">
        <v>139</v>
      </c>
      <c r="D4664" t="s">
        <v>35</v>
      </c>
      <c r="E4664" t="s">
        <v>139</v>
      </c>
      <c r="F4664" t="s">
        <v>36</v>
      </c>
      <c r="G4664" t="s">
        <v>94</v>
      </c>
      <c r="H4664" t="s">
        <v>181</v>
      </c>
      <c r="I4664" t="n">
        <v>1</v>
      </c>
      <c r="J4664" t="n">
        <v>-1</v>
      </c>
      <c r="K4664" s="2" t="n">
        <v>0.523643023643024</v>
      </c>
      <c r="L4664" s="3" t="n">
        <v>1073</v>
      </c>
      <c r="M4664" s="3" t="n">
        <v>-327</v>
      </c>
      <c r="N4664" s="3" t="n">
        <v>13985.58855265</v>
      </c>
      <c r="O4664" s="2" t="n">
        <v>0.00615577889447236</v>
      </c>
      <c r="P4664" s="2" t="n">
        <v>0.0719849246231156</v>
      </c>
      <c r="Q4664" s="4" t="n">
        <v>0.653141195803312</v>
      </c>
      <c r="R4664" s="4" t="n">
        <v>2.69681395728643</v>
      </c>
      <c r="S4664" s="4" t="n">
        <v>3.4315883040201</v>
      </c>
      <c r="T4664" s="4" t="n">
        <v>2.68847398839916</v>
      </c>
      <c r="U4664" s="4" t="n">
        <v>2.70027597663206</v>
      </c>
      <c r="V4664" s="4" t="n">
        <v>2.56641645612274</v>
      </c>
      <c r="W4664" s="4" t="n">
        <v>2.56641645612274</v>
      </c>
      <c r="X4664" t="n">
        <v>12887</v>
      </c>
      <c r="Y4664" t="n">
        <v>7960</v>
      </c>
      <c r="Z4664" t="n">
        <v>12870</v>
      </c>
      <c r="AA4664" t="n">
        <v>7977</v>
      </c>
      <c r="AB4664" s="2" t="n">
        <v>0.997868873009903</v>
      </c>
      <c r="AC4664" s="2" t="n">
        <v>0.618492618492618</v>
      </c>
      <c r="AD4664" s="2" t="n">
        <v>0.617676728486071</v>
      </c>
      <c r="AE4664" s="1" t="n">
        <v>31602</v>
      </c>
      <c r="AF4664" s="1" t="n">
        <v>33604</v>
      </c>
      <c r="AG4664" t="n">
        <v>8035</v>
      </c>
      <c r="AH4664" s="2" t="n">
        <v>0.618457512315271</v>
      </c>
      <c r="AI4664" s="2" t="n">
        <v>1</v>
      </c>
    </row>
    <row r="4665">
      <c r="A4665" t="n">
        <v>30</v>
      </c>
      <c r="B4665" t="n">
        <v>229</v>
      </c>
      <c r="C4665" t="s">
        <v>139</v>
      </c>
      <c r="D4665" t="s">
        <v>139</v>
      </c>
      <c r="E4665" t="s">
        <v>139</v>
      </c>
      <c r="F4665" t="s">
        <v>139</v>
      </c>
      <c r="G4665" t="s">
        <v>94</v>
      </c>
      <c r="H4665" t="s">
        <v>192</v>
      </c>
      <c r="I4665" t="n">
        <v>1</v>
      </c>
      <c r="J4665" t="n">
        <v>1</v>
      </c>
      <c r="K4665" s="2" t="n">
        <v>0.595299145299145</v>
      </c>
      <c r="L4665" s="3" t="n">
        <v>1073</v>
      </c>
      <c r="M4665" s="3" t="n">
        <v>-602</v>
      </c>
      <c r="N4665" s="3" t="n">
        <v>2547.13892874</v>
      </c>
      <c r="O4665" s="2" t="n">
        <v>0.00493048022877428</v>
      </c>
      <c r="P4665" s="2" t="n">
        <v>0.0478256582191105</v>
      </c>
      <c r="Q4665" s="4" t="n">
        <v>0.775047071648003</v>
      </c>
      <c r="R4665" s="4" t="n">
        <v>3.76832470170595</v>
      </c>
      <c r="S4665" s="4" t="n">
        <v>4.26335990533478</v>
      </c>
      <c r="T4665" s="4" t="n">
        <v>3.7859036936951</v>
      </c>
      <c r="U4665" s="4" t="n">
        <v>3.80859886452923</v>
      </c>
      <c r="V4665" s="4" t="n">
        <v>3.8958693785438</v>
      </c>
      <c r="W4665" s="4" t="n">
        <v>3.8958693785438</v>
      </c>
      <c r="X4665" t="n">
        <v>12871</v>
      </c>
      <c r="Y4665" t="n">
        <v>10141</v>
      </c>
      <c r="Z4665" t="n">
        <v>12870</v>
      </c>
      <c r="AA4665" t="n">
        <v>10142</v>
      </c>
      <c r="AB4665" s="2" t="n">
        <v>0.99990140011832</v>
      </c>
      <c r="AC4665" s="2" t="n">
        <v>0.787956487956488</v>
      </c>
      <c r="AD4665" s="2" t="n">
        <v>0.787895268432911</v>
      </c>
      <c r="AE4665" s="1" t="n">
        <v>31602</v>
      </c>
      <c r="AF4665" s="1" t="n">
        <v>34346</v>
      </c>
      <c r="AG4665" t="n">
        <v>10248</v>
      </c>
      <c r="AH4665" s="2" t="n">
        <v>0.788793103448276</v>
      </c>
      <c r="AI4665" s="2" t="n">
        <v>1</v>
      </c>
    </row>
    <row r="4666">
      <c r="A4666" t="n">
        <v>30</v>
      </c>
      <c r="B4666" t="n">
        <v>79</v>
      </c>
      <c r="C4666" t="s">
        <v>139</v>
      </c>
      <c r="D4666" t="s">
        <v>139</v>
      </c>
      <c r="E4666" t="s">
        <v>139</v>
      </c>
      <c r="F4666" t="s">
        <v>139</v>
      </c>
      <c r="G4666" t="s">
        <v>94</v>
      </c>
      <c r="H4666" t="s">
        <v>257</v>
      </c>
      <c r="I4666" t="n">
        <v>1</v>
      </c>
      <c r="J4666" t="n">
        <v>1</v>
      </c>
      <c r="K4666" s="2" t="n">
        <v>0.499483043837883</v>
      </c>
      <c r="L4666" s="3" t="n">
        <v>1073</v>
      </c>
      <c r="M4666" s="3" t="n">
        <v>-266</v>
      </c>
      <c r="N4666" s="3" t="n">
        <v>7222.34085622</v>
      </c>
      <c r="O4666" s="2" t="n">
        <v>0.0124579430753842</v>
      </c>
      <c r="P4666" s="2" t="n">
        <v>0.106574520323725</v>
      </c>
      <c r="Q4666" s="4" t="n">
        <v>0.520994475138122</v>
      </c>
      <c r="R4666" s="4" t="n">
        <v>1.86081159407111</v>
      </c>
      <c r="S4666" s="4" t="n">
        <v>2.83943103573703</v>
      </c>
      <c r="T4666" s="4" t="n">
        <v>1.86126604624037</v>
      </c>
      <c r="U4666" s="4" t="n">
        <v>1.89333598989821</v>
      </c>
      <c r="V4666" s="4" t="n">
        <v>1.95348026982938</v>
      </c>
      <c r="W4666" s="4" t="n">
        <v>1.95348026982938</v>
      </c>
      <c r="X4666" t="n">
        <v>12888</v>
      </c>
      <c r="Y4666" t="n">
        <v>10997</v>
      </c>
      <c r="Z4666" t="n">
        <v>12870</v>
      </c>
      <c r="AA4666" t="n">
        <v>11015</v>
      </c>
      <c r="AB4666" s="2" t="n">
        <v>0.998365864729914</v>
      </c>
      <c r="AC4666" s="2" t="n">
        <v>0.854467754467754</v>
      </c>
      <c r="AD4666" s="2" t="n">
        <v>0.853274363749224</v>
      </c>
      <c r="AE4666" s="1" t="n">
        <v>31602</v>
      </c>
      <c r="AF4666" s="1" t="n">
        <v>33557</v>
      </c>
      <c r="AG4666" t="n">
        <v>11037</v>
      </c>
      <c r="AH4666" s="2" t="n">
        <v>0.849522783251232</v>
      </c>
      <c r="AI4666" s="2" t="n">
        <v>1</v>
      </c>
    </row>
    <row r="4667">
      <c r="A4667" t="n">
        <v>30</v>
      </c>
      <c r="B4667" t="n">
        <v>3200</v>
      </c>
      <c r="C4667" t="s">
        <v>139</v>
      </c>
      <c r="D4667" t="s">
        <v>35</v>
      </c>
      <c r="E4667" t="s">
        <v>139</v>
      </c>
      <c r="F4667" t="s">
        <v>36</v>
      </c>
      <c r="G4667" t="s">
        <v>94</v>
      </c>
      <c r="H4667" t="s">
        <v>138</v>
      </c>
      <c r="I4667" t="n">
        <v>1</v>
      </c>
      <c r="J4667" t="n">
        <v>1</v>
      </c>
      <c r="K4667" s="2" t="n">
        <v>0.634671125975474</v>
      </c>
      <c r="L4667" s="3" t="n">
        <v>1073</v>
      </c>
      <c r="M4667" s="3" t="n">
        <v>-380</v>
      </c>
      <c r="N4667" s="3" t="n">
        <v>4048.04916515</v>
      </c>
      <c r="O4667" s="2" t="n">
        <v>0.00768746061751733</v>
      </c>
      <c r="P4667" s="2" t="n">
        <v>0.0725897920604915</v>
      </c>
      <c r="Q4667" s="4" t="n">
        <v>0.70739141478283</v>
      </c>
      <c r="R4667" s="4" t="n">
        <v>3.13173775677379</v>
      </c>
      <c r="S4667" s="4" t="n">
        <v>3.70060729678639</v>
      </c>
      <c r="T4667" s="4" t="n">
        <v>3.13033620911132</v>
      </c>
      <c r="U4667" s="4" t="n">
        <v>3.13033620911132</v>
      </c>
      <c r="V4667" s="4" t="n">
        <v>2.99438318798736</v>
      </c>
      <c r="W4667" s="4" t="n">
        <v>2.99438318798736</v>
      </c>
      <c r="X4667" t="n">
        <v>12887</v>
      </c>
      <c r="Y4667" t="n">
        <v>7935</v>
      </c>
      <c r="Z4667" t="n">
        <v>12870</v>
      </c>
      <c r="AA4667" t="n">
        <v>7952</v>
      </c>
      <c r="AB4667" s="2" t="n">
        <v>0.997862173038229</v>
      </c>
      <c r="AC4667" s="2" t="n">
        <v>0.616550116550117</v>
      </c>
      <c r="AD4667" s="2" t="n">
        <v>0.615736789012183</v>
      </c>
      <c r="AE4667" s="1" t="n">
        <v>31602</v>
      </c>
      <c r="AF4667" s="1" t="n">
        <v>33604</v>
      </c>
      <c r="AG4667" t="n">
        <v>8035</v>
      </c>
      <c r="AH4667" s="2" t="n">
        <v>0.618457512315271</v>
      </c>
      <c r="AI4667" s="2" t="n">
        <v>1</v>
      </c>
    </row>
    <row r="4668">
      <c r="A4668" t="n">
        <v>30</v>
      </c>
      <c r="B4668" t="n">
        <v>2879</v>
      </c>
      <c r="C4668" t="s">
        <v>139</v>
      </c>
      <c r="D4668" t="s">
        <v>35</v>
      </c>
      <c r="E4668" t="s">
        <v>139</v>
      </c>
      <c r="F4668" t="s">
        <v>39</v>
      </c>
      <c r="G4668" t="s">
        <v>94</v>
      </c>
      <c r="H4668" t="s">
        <v>92</v>
      </c>
      <c r="I4668" t="n">
        <v>1</v>
      </c>
      <c r="J4668" t="n">
        <v>0</v>
      </c>
      <c r="K4668" s="2" t="n">
        <v>0.557886557886558</v>
      </c>
      <c r="L4668" s="3" t="n">
        <v>1073</v>
      </c>
      <c r="M4668" s="3" t="n">
        <v>-137</v>
      </c>
      <c r="N4668" s="3" t="n">
        <v>8760.98525451</v>
      </c>
      <c r="O4668" s="2" t="n">
        <v>0.0190948315431929</v>
      </c>
      <c r="P4668" s="2" t="n">
        <v>0.199577710456256</v>
      </c>
      <c r="Q4668" s="4" t="n">
        <v>0.685353299017314</v>
      </c>
      <c r="R4668" s="4" t="n">
        <v>1.11632614523088</v>
      </c>
      <c r="S4668" s="4" t="n">
        <v>1.40265993757459</v>
      </c>
      <c r="T4668" s="4" t="n">
        <v>1.11109969850822</v>
      </c>
      <c r="U4668" s="4" t="n">
        <v>1.15349353608799</v>
      </c>
      <c r="V4668" s="4" t="n">
        <v>1.25464644542035</v>
      </c>
      <c r="W4668" s="4" t="n">
        <v>1.25464644542035</v>
      </c>
      <c r="X4668" t="n">
        <v>13219</v>
      </c>
      <c r="Y4668" t="n">
        <v>10893</v>
      </c>
      <c r="Z4668" t="n">
        <v>12870</v>
      </c>
      <c r="AA4668" t="n">
        <v>11242</v>
      </c>
      <c r="AB4668" s="2" t="n">
        <v>0.968955701832414</v>
      </c>
      <c r="AC4668" s="2" t="n">
        <v>0.846386946386946</v>
      </c>
      <c r="AD4668" s="2" t="n">
        <v>0.824041152885997</v>
      </c>
      <c r="AE4668" s="1" t="n">
        <v>31602</v>
      </c>
      <c r="AF4668" s="1" t="n">
        <v>33604</v>
      </c>
      <c r="AG4668" t="n">
        <v>10990</v>
      </c>
      <c r="AH4668" s="2" t="n">
        <v>0.845905172413793</v>
      </c>
      <c r="AI4668" s="2" t="n">
        <v>0.970676558911853</v>
      </c>
    </row>
    <row r="4669">
      <c r="A4669" t="n">
        <v>30</v>
      </c>
      <c r="B4669" t="n">
        <v>2605</v>
      </c>
      <c r="C4669" t="s">
        <v>139</v>
      </c>
      <c r="D4669" t="s">
        <v>35</v>
      </c>
      <c r="E4669" t="s">
        <v>139</v>
      </c>
      <c r="F4669" t="s">
        <v>36</v>
      </c>
      <c r="G4669" t="s">
        <v>94</v>
      </c>
      <c r="H4669" t="s">
        <v>133</v>
      </c>
      <c r="I4669" t="n">
        <v>1</v>
      </c>
      <c r="J4669" t="n">
        <v>0</v>
      </c>
      <c r="K4669" s="2" t="n">
        <v>0.491892911010558</v>
      </c>
      <c r="L4669" s="3" t="n">
        <v>1073</v>
      </c>
      <c r="M4669" s="3" t="n">
        <v>188</v>
      </c>
      <c r="N4669" s="3" t="n">
        <v>5416.19160309</v>
      </c>
      <c r="O4669" s="2" t="n">
        <v>0.0417659601153894</v>
      </c>
      <c r="P4669" s="2" t="n">
        <v>0.373886868180108</v>
      </c>
      <c r="Q4669" s="4" t="n">
        <v>-0.42696335078534</v>
      </c>
      <c r="R4669" s="4" t="n">
        <v>-0.469153505581337</v>
      </c>
      <c r="S4669" s="4" t="n">
        <v>0.850938053430325</v>
      </c>
      <c r="T4669" s="4" t="n">
        <v>-0.459261441286957</v>
      </c>
      <c r="U4669" s="4" t="n">
        <v>0.605971655755357</v>
      </c>
      <c r="V4669" s="4" t="n">
        <v>-0.588556293592857</v>
      </c>
      <c r="W4669" s="4" t="n">
        <v>0.588556293592857</v>
      </c>
      <c r="X4669" t="n">
        <v>12876</v>
      </c>
      <c r="Y4669" t="n">
        <v>7973</v>
      </c>
      <c r="Z4669" t="n">
        <v>12870</v>
      </c>
      <c r="AA4669" t="n">
        <v>7979</v>
      </c>
      <c r="AB4669" s="2" t="n">
        <v>0.99924802606843</v>
      </c>
      <c r="AC4669" s="2" t="n">
        <v>0.61950271950272</v>
      </c>
      <c r="AD4669" s="2" t="n">
        <v>0.619214041627835</v>
      </c>
      <c r="AE4669" s="1" t="n">
        <v>31602</v>
      </c>
      <c r="AF4669" s="1" t="n">
        <v>33604</v>
      </c>
      <c r="AG4669" t="n">
        <v>8035</v>
      </c>
      <c r="AH4669" s="2" t="n">
        <v>0.618457512315271</v>
      </c>
      <c r="AI4669" s="2" t="n">
        <v>1</v>
      </c>
    </row>
    <row r="4670">
      <c r="A4670" t="n">
        <v>31</v>
      </c>
      <c r="B4670" t="n">
        <v>160</v>
      </c>
      <c r="C4670" t="s">
        <v>139</v>
      </c>
      <c r="D4670" t="s">
        <v>139</v>
      </c>
      <c r="E4670" t="s">
        <v>139</v>
      </c>
      <c r="F4670" t="s">
        <v>139</v>
      </c>
      <c r="G4670" t="s">
        <v>134</v>
      </c>
      <c r="H4670" t="s">
        <v>114</v>
      </c>
      <c r="I4670" t="n">
        <v>-1</v>
      </c>
      <c r="J4670" t="n">
        <v>1</v>
      </c>
      <c r="K4670" s="2" t="n">
        <v>0.511904761904762</v>
      </c>
      <c r="L4670" s="3" t="n">
        <v>229</v>
      </c>
      <c r="M4670" s="3" t="n">
        <v>-78</v>
      </c>
      <c r="N4670" s="3" t="n">
        <v>10603.00904291</v>
      </c>
      <c r="O4670" s="2" t="n">
        <v>0.0194139194139194</v>
      </c>
      <c r="P4670" s="2" t="n">
        <v>0.1996336996337</v>
      </c>
      <c r="Q4670" s="4" t="n">
        <v>0.50280164363093</v>
      </c>
      <c r="R4670" s="4" t="n">
        <v>1.09430423076923</v>
      </c>
      <c r="S4670" s="4" t="n">
        <v>1.69740353479853</v>
      </c>
      <c r="T4670" s="4" t="n">
        <v>1.10383924507309</v>
      </c>
      <c r="U4670" s="4" t="n">
        <v>1.10383924507309</v>
      </c>
      <c r="V4670" s="4" t="n">
        <v>1.92336674766543</v>
      </c>
      <c r="W4670" s="4" t="n">
        <v>1.92336674766543</v>
      </c>
      <c r="X4670" t="n">
        <v>12586</v>
      </c>
      <c r="Y4670" t="n">
        <v>5460</v>
      </c>
      <c r="Z4670" t="n">
        <v>12585</v>
      </c>
      <c r="AA4670" t="n">
        <v>5461</v>
      </c>
      <c r="AB4670" s="2" t="n">
        <v>0.999816883354697</v>
      </c>
      <c r="AC4670" s="2" t="n">
        <v>0.433849821215733</v>
      </c>
      <c r="AD4670" s="2" t="n">
        <v>0.433815350389321</v>
      </c>
      <c r="AE4670" s="1" t="n">
        <v>31602</v>
      </c>
      <c r="AF4670" s="1" t="n">
        <v>39134</v>
      </c>
      <c r="AG4670" t="n">
        <v>5460</v>
      </c>
      <c r="AH4670" s="2" t="n">
        <v>0.420258620689655</v>
      </c>
      <c r="AI4670" s="2" t="n">
        <v>1</v>
      </c>
    </row>
    <row r="4671">
      <c r="A4671" t="n">
        <v>31</v>
      </c>
      <c r="B4671" t="n">
        <v>999</v>
      </c>
      <c r="C4671" t="s">
        <v>139</v>
      </c>
      <c r="D4671" t="s">
        <v>35</v>
      </c>
      <c r="E4671" t="s">
        <v>139</v>
      </c>
      <c r="F4671" t="s">
        <v>36</v>
      </c>
      <c r="G4671" t="s">
        <v>134</v>
      </c>
      <c r="H4671" t="s">
        <v>121</v>
      </c>
      <c r="I4671" t="n">
        <v>-1</v>
      </c>
      <c r="J4671" t="n">
        <v>0</v>
      </c>
      <c r="K4671" s="2" t="n">
        <v>0.558333333333333</v>
      </c>
      <c r="L4671" s="3" t="n">
        <v>229</v>
      </c>
      <c r="M4671" s="3" t="n">
        <v>284</v>
      </c>
      <c r="N4671" s="3" t="n">
        <v>7756.20747074</v>
      </c>
      <c r="O4671" s="2" t="n">
        <v>0.0166883963494133</v>
      </c>
      <c r="P4671" s="2" t="n">
        <v>0.171577574967405</v>
      </c>
      <c r="Q4671" s="4" t="n">
        <v>-0.808008485812782</v>
      </c>
      <c r="R4671" s="4" t="n">
        <v>-1.56076020860495</v>
      </c>
      <c r="S4671" s="4" t="n">
        <v>1.67385016949153</v>
      </c>
      <c r="T4671" s="4" t="n">
        <v>-1.53850507699529</v>
      </c>
      <c r="U4671" s="4" t="n">
        <v>1.59467876945811</v>
      </c>
      <c r="V4671" s="4" t="n">
        <v>-1.54902439293538</v>
      </c>
      <c r="W4671" s="4" t="n">
        <v>1.54902439293538</v>
      </c>
      <c r="X4671" t="n">
        <v>12586</v>
      </c>
      <c r="Y4671" t="n">
        <v>7670</v>
      </c>
      <c r="Z4671" t="n">
        <v>12585</v>
      </c>
      <c r="AA4671" t="n">
        <v>7671</v>
      </c>
      <c r="AB4671" s="2" t="n">
        <v>0.999869638899752</v>
      </c>
      <c r="AC4671" s="2" t="n">
        <v>0.609455701231625</v>
      </c>
      <c r="AD4671" s="2" t="n">
        <v>0.609407277927856</v>
      </c>
      <c r="AE4671" s="1" t="n">
        <v>31602</v>
      </c>
      <c r="AF4671" s="1" t="n">
        <v>33919</v>
      </c>
      <c r="AG4671" t="n">
        <v>7720</v>
      </c>
      <c r="AH4671" s="2" t="n">
        <v>0.594211822660099</v>
      </c>
      <c r="AI4671" s="2" t="n">
        <v>1</v>
      </c>
    </row>
    <row r="4672">
      <c r="A4672" t="n">
        <v>31</v>
      </c>
      <c r="B4672" t="n">
        <v>83</v>
      </c>
      <c r="C4672" t="s">
        <v>139</v>
      </c>
      <c r="D4672" t="s">
        <v>139</v>
      </c>
      <c r="E4672" t="s">
        <v>139</v>
      </c>
      <c r="F4672" t="s">
        <v>139</v>
      </c>
      <c r="G4672" t="s">
        <v>134</v>
      </c>
      <c r="H4672" t="s">
        <v>123</v>
      </c>
      <c r="I4672" t="n">
        <v>1</v>
      </c>
      <c r="J4672" t="n">
        <v>0</v>
      </c>
      <c r="K4672" s="2" t="n">
        <v>0.5</v>
      </c>
      <c r="L4672" s="3" t="n">
        <v>229</v>
      </c>
      <c r="M4672" s="3" t="n">
        <v>35</v>
      </c>
      <c r="N4672" s="3" t="n">
        <v>6945.54262395</v>
      </c>
      <c r="O4672" s="2" t="n">
        <v>0.031387262079063</v>
      </c>
      <c r="P4672" s="2" t="n">
        <v>0.346174963396779</v>
      </c>
      <c r="Q4672" s="4" t="n">
        <v>0.142749173358526</v>
      </c>
      <c r="R4672" s="4" t="n">
        <v>0.386833144216691</v>
      </c>
      <c r="S4672" s="4" t="n">
        <v>0.966875695461197</v>
      </c>
      <c r="T4672" s="4" t="n">
        <v>0.388440472180634</v>
      </c>
      <c r="U4672" s="4" t="n">
        <v>0.682341919395358</v>
      </c>
      <c r="V4672" s="4" t="n">
        <v>0.541961840401167</v>
      </c>
      <c r="W4672" s="4" t="n">
        <v>0.541961840401167</v>
      </c>
      <c r="X4672" t="n">
        <v>12608</v>
      </c>
      <c r="Y4672" t="n">
        <v>10928</v>
      </c>
      <c r="Z4672" t="n">
        <v>12585</v>
      </c>
      <c r="AA4672" t="n">
        <v>10951</v>
      </c>
      <c r="AB4672" s="2" t="n">
        <v>0.997899735184001</v>
      </c>
      <c r="AC4672" s="2" t="n">
        <v>0.868335319825189</v>
      </c>
      <c r="AD4672" s="2" t="n">
        <v>0.866751269035533</v>
      </c>
      <c r="AE4672" s="1" t="n">
        <v>31602</v>
      </c>
      <c r="AF4672" s="1" t="n">
        <v>33642</v>
      </c>
      <c r="AG4672" t="n">
        <v>10952</v>
      </c>
      <c r="AH4672" s="2" t="n">
        <v>0.842980295566502</v>
      </c>
      <c r="AI4672" s="2" t="n">
        <v>1</v>
      </c>
    </row>
    <row r="4673">
      <c r="A4673" t="n">
        <v>32</v>
      </c>
      <c r="B4673" t="n">
        <v>225</v>
      </c>
      <c r="C4673" t="s">
        <v>139</v>
      </c>
      <c r="D4673" t="s">
        <v>139</v>
      </c>
      <c r="E4673" t="s">
        <v>139</v>
      </c>
      <c r="F4673" t="s">
        <v>139</v>
      </c>
      <c r="G4673" t="s">
        <v>49</v>
      </c>
      <c r="H4673" t="s">
        <v>184</v>
      </c>
      <c r="I4673" t="n">
        <v>-1</v>
      </c>
      <c r="J4673" t="n">
        <v>1</v>
      </c>
      <c r="K4673" s="2" t="n">
        <v>0.5</v>
      </c>
      <c r="L4673" s="3" t="n">
        <v>2154</v>
      </c>
      <c r="M4673" s="3" t="n">
        <v>-753</v>
      </c>
      <c r="N4673" s="3" t="n">
        <v>12542.79734102</v>
      </c>
      <c r="O4673" s="2" t="n">
        <v>0.0071301247771836</v>
      </c>
      <c r="P4673" s="2" t="n">
        <v>0.0762923351158645</v>
      </c>
      <c r="Q4673" s="4" t="n">
        <v>0.741472172351885</v>
      </c>
      <c r="R4673" s="4" t="n">
        <v>3.19294117647059</v>
      </c>
      <c r="S4673" s="4" t="n">
        <v>3.62160427807487</v>
      </c>
      <c r="T4673" s="4" t="n">
        <v>3.16294462001542</v>
      </c>
      <c r="U4673" s="4" t="n">
        <v>3.16294462001542</v>
      </c>
      <c r="V4673" s="4" t="n">
        <v>2.22796298177008</v>
      </c>
      <c r="W4673" s="4" t="n">
        <v>2.22796298177008</v>
      </c>
      <c r="X4673" t="n">
        <v>13714</v>
      </c>
      <c r="Y4673" t="n">
        <v>2805</v>
      </c>
      <c r="Z4673" t="n">
        <v>13529</v>
      </c>
      <c r="AA4673" t="n">
        <v>2990</v>
      </c>
      <c r="AB4673" s="2" t="n">
        <v>0.938127090301003</v>
      </c>
      <c r="AC4673" s="2" t="n">
        <v>0.207332397072954</v>
      </c>
      <c r="AD4673" s="2" t="n">
        <v>0.204535511156482</v>
      </c>
      <c r="AE4673" s="1" t="n">
        <v>31048</v>
      </c>
      <c r="AF4673" s="1" t="n">
        <v>30778</v>
      </c>
      <c r="AG4673" t="n">
        <v>2947</v>
      </c>
      <c r="AH4673" s="2" t="n">
        <v>0.217554997785324</v>
      </c>
      <c r="AI4673" s="2" t="n">
        <v>0.916070873484613</v>
      </c>
    </row>
    <row r="4674">
      <c r="A4674" t="n">
        <v>31</v>
      </c>
      <c r="B4674" t="n">
        <v>1766</v>
      </c>
      <c r="C4674" t="s">
        <v>139</v>
      </c>
      <c r="D4674" t="s">
        <v>35</v>
      </c>
      <c r="E4674" t="s">
        <v>139</v>
      </c>
      <c r="F4674" t="s">
        <v>39</v>
      </c>
      <c r="G4674" t="s">
        <v>134</v>
      </c>
      <c r="H4674" t="s">
        <v>256</v>
      </c>
      <c r="I4674" t="n">
        <v>1</v>
      </c>
      <c r="J4674" t="n">
        <v>0</v>
      </c>
      <c r="K4674" s="2" t="n">
        <v>0.583333333333333</v>
      </c>
      <c r="L4674" s="3" t="n">
        <v>229</v>
      </c>
      <c r="M4674" s="3" t="n">
        <v>-130</v>
      </c>
      <c r="N4674" s="3" t="n">
        <v>12865.29491352</v>
      </c>
      <c r="O4674" s="2" t="n">
        <v>0.0406428967300942</v>
      </c>
      <c r="P4674" s="2" t="n">
        <v>0.35525586550896</v>
      </c>
      <c r="Q4674" s="4" t="n">
        <v>0.371269015983054</v>
      </c>
      <c r="R4674" s="4" t="n">
        <v>0.478458498060226</v>
      </c>
      <c r="S4674" s="4" t="n">
        <v>0.915801006835393</v>
      </c>
      <c r="T4674" s="4" t="n">
        <v>0.484598510636281</v>
      </c>
      <c r="U4674" s="4" t="n">
        <v>0.626732825473138</v>
      </c>
      <c r="V4674" s="4" t="n">
        <v>0.692440411490558</v>
      </c>
      <c r="W4674" s="4" t="n">
        <v>0.692440411490558</v>
      </c>
      <c r="X4674" t="n">
        <v>12941</v>
      </c>
      <c r="Y4674" t="n">
        <v>10826</v>
      </c>
      <c r="Z4674" t="n">
        <v>12585</v>
      </c>
      <c r="AA4674" t="n">
        <v>11182</v>
      </c>
      <c r="AB4674" s="2" t="n">
        <v>0.968163119298873</v>
      </c>
      <c r="AC4674" s="2" t="n">
        <v>0.860230433055225</v>
      </c>
      <c r="AD4674" s="2" t="n">
        <v>0.836565953172089</v>
      </c>
      <c r="AE4674" s="1" t="n">
        <v>31602</v>
      </c>
      <c r="AF4674" s="1" t="n">
        <v>33695</v>
      </c>
      <c r="AG4674" t="n">
        <v>10899</v>
      </c>
      <c r="AH4674" s="2" t="n">
        <v>0.838900862068966</v>
      </c>
      <c r="AI4674" s="2" t="n">
        <v>0.97043896358294</v>
      </c>
    </row>
    <row r="4675">
      <c r="A4675" t="n">
        <v>33</v>
      </c>
      <c r="B4675" t="n">
        <v>117</v>
      </c>
      <c r="C4675" t="s">
        <v>139</v>
      </c>
      <c r="D4675" t="s">
        <v>139</v>
      </c>
      <c r="E4675" t="s">
        <v>139</v>
      </c>
      <c r="F4675" t="s">
        <v>139</v>
      </c>
      <c r="G4675" t="s">
        <v>58</v>
      </c>
      <c r="H4675" t="s">
        <v>98</v>
      </c>
      <c r="I4675" t="n">
        <v>1</v>
      </c>
      <c r="J4675" t="n">
        <v>-1</v>
      </c>
      <c r="K4675" s="2" t="n">
        <v>0.540389435126277</v>
      </c>
      <c r="L4675" s="3" t="n">
        <v>597</v>
      </c>
      <c r="M4675" s="3" t="n">
        <v>454</v>
      </c>
      <c r="N4675" s="3" t="n">
        <v>14099.80366839</v>
      </c>
      <c r="O4675" s="2" t="n">
        <v>0.0052710843373494</v>
      </c>
      <c r="P4675" s="2" t="n">
        <v>0.0384977409638554</v>
      </c>
      <c r="Q4675" s="4" t="n">
        <v>-0.851816805450416</v>
      </c>
      <c r="R4675" s="4" t="n">
        <v>-4.99642269390061</v>
      </c>
      <c r="S4675" s="4" t="n">
        <v>5.27849519013554</v>
      </c>
      <c r="T4675" s="4" t="n">
        <v>-4.99272173226034</v>
      </c>
      <c r="U4675" s="4" t="n">
        <v>4.99272173226034</v>
      </c>
      <c r="V4675" s="4" t="n">
        <v>-4.81513819690455</v>
      </c>
      <c r="W4675" s="4" t="n">
        <v>4.81513819690455</v>
      </c>
      <c r="X4675" t="n">
        <v>12093</v>
      </c>
      <c r="Y4675" t="n">
        <v>10624</v>
      </c>
      <c r="Z4675" t="n">
        <v>11581</v>
      </c>
      <c r="AA4675" t="n">
        <v>11136</v>
      </c>
      <c r="AB4675" s="2" t="n">
        <v>0.954022988505747</v>
      </c>
      <c r="AC4675" s="2" t="n">
        <v>0.917364648994042</v>
      </c>
      <c r="AD4675" s="2" t="n">
        <v>0.878524766393782</v>
      </c>
      <c r="AE4675" s="1" t="n">
        <v>31423</v>
      </c>
      <c r="AF4675" s="1" t="n">
        <v>33451</v>
      </c>
      <c r="AG4675" t="n">
        <v>11143</v>
      </c>
      <c r="AH4675" s="2" t="n">
        <v>0.846025358742692</v>
      </c>
      <c r="AI4675" s="2" t="n">
        <v>1</v>
      </c>
    </row>
    <row r="4676">
      <c r="A4676" t="n">
        <v>35</v>
      </c>
      <c r="B4676" t="n">
        <v>1914</v>
      </c>
      <c r="C4676" t="s">
        <v>139</v>
      </c>
      <c r="D4676" t="s">
        <v>35</v>
      </c>
      <c r="E4676" t="s">
        <v>139</v>
      </c>
      <c r="F4676" t="s">
        <v>36</v>
      </c>
      <c r="G4676" t="s">
        <v>128</v>
      </c>
      <c r="H4676" t="s">
        <v>58</v>
      </c>
      <c r="I4676" t="n">
        <v>1</v>
      </c>
      <c r="J4676" t="n">
        <v>1</v>
      </c>
      <c r="K4676" s="2" t="n">
        <v>0.632885632885633</v>
      </c>
      <c r="L4676" s="3" t="n">
        <v>75</v>
      </c>
      <c r="M4676" s="3" t="n">
        <v>597</v>
      </c>
      <c r="N4676" s="3" t="n">
        <v>14495.2513387</v>
      </c>
      <c r="O4676" s="2" t="n">
        <v>0.00981883556907758</v>
      </c>
      <c r="P4676" s="2" t="n">
        <v>0.0862951182409072</v>
      </c>
      <c r="Q4676" s="4" t="n">
        <v>-0.543575418994413</v>
      </c>
      <c r="R4676" s="4" t="n">
        <v>-2.1815330106486</v>
      </c>
      <c r="S4676" s="4" t="n">
        <v>3.21859593417232</v>
      </c>
      <c r="T4676" s="4" t="n">
        <v>-2.13847494319357</v>
      </c>
      <c r="U4676" s="4" t="n">
        <v>2.19658211288936</v>
      </c>
      <c r="V4676" s="4" t="n">
        <v>-2.37128677055004</v>
      </c>
      <c r="W4676" s="4" t="n">
        <v>2.37128677055004</v>
      </c>
      <c r="X4676" t="n">
        <v>10518</v>
      </c>
      <c r="Y4676" t="n">
        <v>7231</v>
      </c>
      <c r="Z4676" t="n">
        <v>10348</v>
      </c>
      <c r="AA4676" t="n">
        <v>7401</v>
      </c>
      <c r="AB4676" s="2" t="n">
        <v>0.97703013106337</v>
      </c>
      <c r="AC4676" s="2" t="n">
        <v>0.698782373405489</v>
      </c>
      <c r="AD4676" s="2" t="n">
        <v>0.687488115611333</v>
      </c>
      <c r="AE4676" s="1" t="n">
        <v>34247</v>
      </c>
      <c r="AF4676" s="1" t="n">
        <v>34044</v>
      </c>
      <c r="AG4676" t="n">
        <v>7392</v>
      </c>
      <c r="AH4676" s="2" t="n">
        <v>0.71440997390548</v>
      </c>
      <c r="AI4676" s="2" t="n">
        <v>0.973271889400922</v>
      </c>
    </row>
    <row r="4677">
      <c r="A4677" t="n">
        <v>35</v>
      </c>
      <c r="B4677" t="n">
        <v>2501</v>
      </c>
      <c r="C4677" t="s">
        <v>139</v>
      </c>
      <c r="D4677" t="s">
        <v>35</v>
      </c>
      <c r="E4677" t="s">
        <v>139</v>
      </c>
      <c r="F4677" t="s">
        <v>39</v>
      </c>
      <c r="G4677" t="s">
        <v>128</v>
      </c>
      <c r="H4677" t="s">
        <v>132</v>
      </c>
      <c r="I4677" t="n">
        <v>1</v>
      </c>
      <c r="J4677" t="n">
        <v>0</v>
      </c>
      <c r="K4677" s="2" t="n">
        <v>0.600396825396825</v>
      </c>
      <c r="L4677" s="3" t="n">
        <v>75</v>
      </c>
      <c r="M4677" s="3" t="n">
        <v>-42</v>
      </c>
      <c r="N4677" s="3" t="n">
        <v>11948.96340493</v>
      </c>
      <c r="O4677" s="2" t="n">
        <v>0.0421980060282866</v>
      </c>
      <c r="P4677" s="2" t="n">
        <v>0.368421052631579</v>
      </c>
      <c r="Q4677" s="4" t="n">
        <v>0.44638102154442</v>
      </c>
      <c r="R4677" s="4" t="n">
        <v>0.49399893345699</v>
      </c>
      <c r="S4677" s="4" t="n">
        <v>0.840661395780197</v>
      </c>
      <c r="T4677" s="4" t="n">
        <v>0.493054969617897</v>
      </c>
      <c r="U4677" s="4" t="n">
        <v>0.610729591542996</v>
      </c>
      <c r="V4677" s="4" t="n">
        <v>0.36446338898193</v>
      </c>
      <c r="W4677" s="4" t="n">
        <v>0.400564041783584</v>
      </c>
      <c r="X4677" t="n">
        <v>10979</v>
      </c>
      <c r="Y4677" t="n">
        <v>8626</v>
      </c>
      <c r="Z4677" t="n">
        <v>10348</v>
      </c>
      <c r="AA4677" t="n">
        <v>9257</v>
      </c>
      <c r="AB4677" s="2" t="n">
        <v>0.93183536782975</v>
      </c>
      <c r="AC4677" s="2" t="n">
        <v>0.833591032083494</v>
      </c>
      <c r="AD4677" s="2" t="n">
        <v>0.785681756079789</v>
      </c>
      <c r="AE4677" s="1" t="n">
        <v>34247</v>
      </c>
      <c r="AF4677" s="1" t="n">
        <v>33604</v>
      </c>
      <c r="AG4677" t="n">
        <v>8636</v>
      </c>
      <c r="AH4677" s="2" t="n">
        <v>0.834638059340872</v>
      </c>
      <c r="AI4677" s="2" t="n">
        <v>0.930703739627115</v>
      </c>
    </row>
    <row r="4678">
      <c r="A4678" t="n">
        <v>35</v>
      </c>
      <c r="B4678" t="n">
        <v>407</v>
      </c>
      <c r="C4678" t="s">
        <v>139</v>
      </c>
      <c r="D4678" t="s">
        <v>35</v>
      </c>
      <c r="E4678" t="s">
        <v>139</v>
      </c>
      <c r="F4678" t="s">
        <v>36</v>
      </c>
      <c r="G4678" t="s">
        <v>128</v>
      </c>
      <c r="H4678" t="s">
        <v>96</v>
      </c>
      <c r="I4678" t="n">
        <v>-1</v>
      </c>
      <c r="J4678" t="n">
        <v>0</v>
      </c>
      <c r="K4678" s="2" t="n">
        <v>0.39484126984127</v>
      </c>
      <c r="L4678" s="3" t="n">
        <v>75</v>
      </c>
      <c r="M4678" s="3" t="n">
        <v>118</v>
      </c>
      <c r="N4678" s="3" t="n">
        <v>7134.09442467</v>
      </c>
      <c r="O4678" s="2" t="n">
        <v>0.0323672806067172</v>
      </c>
      <c r="P4678" s="2" t="n">
        <v>0.269501625135428</v>
      </c>
      <c r="Q4678" s="4" t="n">
        <v>0.513785864240728</v>
      </c>
      <c r="R4678" s="4" t="n">
        <v>1.35471549295775</v>
      </c>
      <c r="S4678" s="4" t="n">
        <v>1.61870834236186</v>
      </c>
      <c r="T4678" s="4" t="n">
        <v>1.35942923146181</v>
      </c>
      <c r="U4678" s="4" t="n">
        <v>1.3617744679767</v>
      </c>
      <c r="V4678" s="4" t="n">
        <v>1.11182772100091</v>
      </c>
      <c r="W4678" s="4" t="n">
        <v>1.11182772100091</v>
      </c>
      <c r="X4678" t="n">
        <v>10987</v>
      </c>
      <c r="Y4678" t="n">
        <v>7384</v>
      </c>
      <c r="Z4678" t="n">
        <v>10348</v>
      </c>
      <c r="AA4678" t="n">
        <v>8023</v>
      </c>
      <c r="AB4678" s="2" t="n">
        <v>0.920353982300885</v>
      </c>
      <c r="AC4678" s="2" t="n">
        <v>0.71356783919598</v>
      </c>
      <c r="AD4678" s="2" t="n">
        <v>0.672066988258851</v>
      </c>
      <c r="AE4678" s="1" t="n">
        <v>34247</v>
      </c>
      <c r="AF4678" s="1" t="n">
        <v>33604</v>
      </c>
      <c r="AG4678" t="n">
        <v>7392</v>
      </c>
      <c r="AH4678" s="2" t="n">
        <v>0.71440997390548</v>
      </c>
      <c r="AI4678" s="2" t="n">
        <v>0.919975108898569</v>
      </c>
    </row>
    <row r="4679">
      <c r="A4679" t="n">
        <v>35</v>
      </c>
      <c r="B4679" t="n">
        <v>84</v>
      </c>
      <c r="C4679" t="s">
        <v>139</v>
      </c>
      <c r="D4679" t="s">
        <v>139</v>
      </c>
      <c r="E4679" t="s">
        <v>139</v>
      </c>
      <c r="F4679" t="s">
        <v>139</v>
      </c>
      <c r="G4679" t="s">
        <v>128</v>
      </c>
      <c r="H4679" t="s">
        <v>96</v>
      </c>
      <c r="I4679" t="n">
        <v>-1</v>
      </c>
      <c r="J4679" t="n">
        <v>0</v>
      </c>
      <c r="K4679" s="2" t="n">
        <v>0.39484126984127</v>
      </c>
      <c r="L4679" s="3" t="n">
        <v>75</v>
      </c>
      <c r="M4679" s="3" t="n">
        <v>121</v>
      </c>
      <c r="N4679" s="3" t="n">
        <v>7198.94444968</v>
      </c>
      <c r="O4679" s="2" t="n">
        <v>0.031310398144569</v>
      </c>
      <c r="P4679" s="2" t="n">
        <v>0.265365287978353</v>
      </c>
      <c r="Q4679" s="4" t="n">
        <v>0.52853152434158</v>
      </c>
      <c r="R4679" s="4" t="n">
        <v>1.39969389253962</v>
      </c>
      <c r="S4679" s="4" t="n">
        <v>1.65675371086201</v>
      </c>
      <c r="T4679" s="4" t="n">
        <v>1.4085508509278</v>
      </c>
      <c r="U4679" s="4" t="n">
        <v>1.4102220898519</v>
      </c>
      <c r="V4679" s="4" t="n">
        <v>1.33706712486651</v>
      </c>
      <c r="W4679" s="4" t="n">
        <v>1.33706712486651</v>
      </c>
      <c r="X4679" t="n">
        <v>11014</v>
      </c>
      <c r="Y4679" t="n">
        <v>10348</v>
      </c>
      <c r="Z4679" t="n">
        <v>10348</v>
      </c>
      <c r="AA4679" t="n">
        <v>11014</v>
      </c>
      <c r="AB4679" s="2" t="n">
        <v>1</v>
      </c>
      <c r="AC4679" s="2" t="n">
        <v>0.939531505356819</v>
      </c>
      <c r="AD4679" s="2" t="n">
        <v>0.939531505356819</v>
      </c>
      <c r="AE4679" s="1" t="n">
        <v>34247</v>
      </c>
      <c r="AF4679" s="1" t="n">
        <v>33577</v>
      </c>
      <c r="AG4679" t="n">
        <v>10347</v>
      </c>
      <c r="AH4679" s="2" t="n">
        <v>1</v>
      </c>
      <c r="AI4679" s="2" t="n">
        <v>0.93918489606971</v>
      </c>
    </row>
    <row r="4680">
      <c r="A4680" t="n">
        <v>35</v>
      </c>
      <c r="B4680" t="n">
        <v>1605</v>
      </c>
      <c r="C4680" t="s">
        <v>139</v>
      </c>
      <c r="D4680" t="s">
        <v>35</v>
      </c>
      <c r="E4680" t="s">
        <v>139</v>
      </c>
      <c r="F4680" t="s">
        <v>36</v>
      </c>
      <c r="G4680" t="s">
        <v>128</v>
      </c>
      <c r="H4680" t="s">
        <v>40</v>
      </c>
      <c r="I4680" t="n">
        <v>1</v>
      </c>
      <c r="J4680" t="n">
        <v>1</v>
      </c>
      <c r="K4680" s="2" t="n">
        <v>0.412698412698413</v>
      </c>
      <c r="L4680" s="3" t="n">
        <v>75</v>
      </c>
      <c r="M4680" s="3" t="n">
        <v>590</v>
      </c>
      <c r="N4680" s="3" t="n">
        <v>14210.77593102</v>
      </c>
      <c r="O4680" s="2" t="n">
        <v>0.00421768707482993</v>
      </c>
      <c r="P4680" s="2" t="n">
        <v>0.0439455782312925</v>
      </c>
      <c r="Q4680" s="4" t="n">
        <v>-0.830577947807077</v>
      </c>
      <c r="R4680" s="4" t="n">
        <v>-4.11395444897958</v>
      </c>
      <c r="S4680" s="4" t="n">
        <v>4.46069556462584</v>
      </c>
      <c r="T4680" s="4" t="n">
        <v>-4.11529353951939</v>
      </c>
      <c r="U4680" s="4" t="n">
        <v>4.11529353951939</v>
      </c>
      <c r="V4680" s="4" t="n">
        <v>-4.34787288414732</v>
      </c>
      <c r="W4680" s="4" t="n">
        <v>4.34787288414732</v>
      </c>
      <c r="X4680" t="n">
        <v>10984</v>
      </c>
      <c r="Y4680" t="n">
        <v>7350</v>
      </c>
      <c r="Z4680" t="n">
        <v>10348</v>
      </c>
      <c r="AA4680" t="n">
        <v>7986</v>
      </c>
      <c r="AB4680" s="2" t="n">
        <v>0.920360631104433</v>
      </c>
      <c r="AC4680" s="2" t="n">
        <v>0.710282180131426</v>
      </c>
      <c r="AD4680" s="2" t="n">
        <v>0.669155134741442</v>
      </c>
      <c r="AE4680" s="1" t="n">
        <v>34247</v>
      </c>
      <c r="AF4680" s="1" t="n">
        <v>33604</v>
      </c>
      <c r="AG4680" t="n">
        <v>7392</v>
      </c>
      <c r="AH4680" s="2" t="n">
        <v>0.71440997390548</v>
      </c>
      <c r="AI4680" s="2" t="n">
        <v>0.919975108898569</v>
      </c>
    </row>
    <row r="4681">
      <c r="A4681" t="n">
        <v>35</v>
      </c>
      <c r="B4681" t="n">
        <v>1765</v>
      </c>
      <c r="C4681" t="s">
        <v>139</v>
      </c>
      <c r="D4681" t="s">
        <v>35</v>
      </c>
      <c r="E4681" t="s">
        <v>139</v>
      </c>
      <c r="F4681" t="s">
        <v>36</v>
      </c>
      <c r="G4681" t="s">
        <v>128</v>
      </c>
      <c r="H4681" t="s">
        <v>256</v>
      </c>
      <c r="I4681" t="n">
        <v>1</v>
      </c>
      <c r="J4681" t="n">
        <v>0</v>
      </c>
      <c r="K4681" s="2" t="n">
        <v>0.531746031746032</v>
      </c>
      <c r="L4681" s="3" t="n">
        <v>75</v>
      </c>
      <c r="M4681" s="3" t="n">
        <v>27</v>
      </c>
      <c r="N4681" s="3" t="n">
        <v>6554.09763328</v>
      </c>
      <c r="O4681" s="2" t="n">
        <v>0.0669654985058408</v>
      </c>
      <c r="P4681" s="2" t="n">
        <v>0.519695734854659</v>
      </c>
      <c r="Q4681" s="4" t="n">
        <v>-0.0583782209928665</v>
      </c>
      <c r="R4681" s="4" t="n">
        <v>0.00394387394729684</v>
      </c>
      <c r="S4681" s="4" t="n">
        <v>0.549843520782394</v>
      </c>
      <c r="T4681" s="4" t="n">
        <v>0.0144179859209876</v>
      </c>
      <c r="U4681" s="4" t="n">
        <v>0.327878544131445</v>
      </c>
      <c r="V4681" s="4" t="n">
        <v>-0.220476178542486</v>
      </c>
      <c r="W4681" s="4" t="n">
        <v>0.370103588725609</v>
      </c>
      <c r="X4681" t="n">
        <v>10881</v>
      </c>
      <c r="Y4681" t="n">
        <v>7362</v>
      </c>
      <c r="Z4681" t="n">
        <v>10348</v>
      </c>
      <c r="AA4681" t="n">
        <v>7895</v>
      </c>
      <c r="AB4681" s="2" t="n">
        <v>0.932488917036099</v>
      </c>
      <c r="AC4681" s="2" t="n">
        <v>0.711441824507151</v>
      </c>
      <c r="AD4681" s="2" t="n">
        <v>0.676592224979322</v>
      </c>
      <c r="AE4681" s="1" t="n">
        <v>34247</v>
      </c>
      <c r="AF4681" s="1" t="n">
        <v>33695</v>
      </c>
      <c r="AG4681" t="n">
        <v>7392</v>
      </c>
      <c r="AH4681" s="2" t="n">
        <v>0.71440997390548</v>
      </c>
      <c r="AI4681" s="2" t="n">
        <v>0.930513595166163</v>
      </c>
    </row>
    <row r="4682">
      <c r="A4682" t="n">
        <v>35</v>
      </c>
      <c r="B4682" t="n">
        <v>1928</v>
      </c>
      <c r="C4682" t="s">
        <v>139</v>
      </c>
      <c r="D4682" t="s">
        <v>35</v>
      </c>
      <c r="E4682" t="s">
        <v>139</v>
      </c>
      <c r="F4682" t="s">
        <v>36</v>
      </c>
      <c r="G4682" t="s">
        <v>128</v>
      </c>
      <c r="H4682" t="s">
        <v>128</v>
      </c>
      <c r="I4682" t="n">
        <v>1</v>
      </c>
      <c r="J4682" t="n">
        <v>0</v>
      </c>
      <c r="K4682" s="2" t="n">
        <v>1</v>
      </c>
      <c r="L4682" s="3" t="n">
        <v>75</v>
      </c>
      <c r="M4682" s="3" t="n">
        <v>-4</v>
      </c>
      <c r="N4682" s="3" t="n">
        <v>110.58502704</v>
      </c>
      <c r="O4682" s="2" t="n">
        <v>1</v>
      </c>
      <c r="P4682" s="2" t="n">
        <v>1</v>
      </c>
      <c r="Q4682" s="4"/>
      <c r="R4682" s="4" t="n">
        <v>0</v>
      </c>
      <c r="S4682" s="4" t="n">
        <v>0</v>
      </c>
      <c r="T4682" s="4" t="n">
        <v>0.0053232060194614</v>
      </c>
      <c r="U4682" s="4" t="n">
        <v>0.0151731728321522</v>
      </c>
      <c r="V4682" s="4" t="n">
        <v>-0.200688118451732</v>
      </c>
      <c r="W4682" s="4" t="n">
        <v>0.250657396485526</v>
      </c>
      <c r="X4682" t="n">
        <v>10348</v>
      </c>
      <c r="Y4682" t="n">
        <v>7348</v>
      </c>
      <c r="Z4682" t="n">
        <v>10348</v>
      </c>
      <c r="AA4682" t="n">
        <v>7348</v>
      </c>
      <c r="AB4682" s="2" t="n">
        <v>1</v>
      </c>
      <c r="AC4682" s="2" t="n">
        <v>0.710088906068806</v>
      </c>
      <c r="AD4682" s="2" t="n">
        <v>0.710088906068806</v>
      </c>
      <c r="AE4682" s="1" t="n">
        <v>34247</v>
      </c>
      <c r="AF4682" s="1" t="n">
        <v>34247</v>
      </c>
      <c r="AG4682" t="n">
        <v>7392</v>
      </c>
      <c r="AH4682" s="2" t="n">
        <v>0.71440997390548</v>
      </c>
      <c r="AI4682" s="2" t="n">
        <v>1</v>
      </c>
    </row>
    <row r="4683">
      <c r="A4683" t="n">
        <v>37</v>
      </c>
      <c r="B4683" t="n">
        <v>189</v>
      </c>
      <c r="C4683" t="s">
        <v>139</v>
      </c>
      <c r="D4683" t="s">
        <v>139</v>
      </c>
      <c r="E4683" t="s">
        <v>139</v>
      </c>
      <c r="F4683" t="s">
        <v>139</v>
      </c>
      <c r="G4683" t="s">
        <v>121</v>
      </c>
      <c r="H4683" t="s">
        <v>280</v>
      </c>
      <c r="I4683" t="n">
        <v>1</v>
      </c>
      <c r="J4683" t="n">
        <v>-1</v>
      </c>
      <c r="K4683" s="2" t="n">
        <v>0.433333333333333</v>
      </c>
      <c r="L4683" s="3" t="n">
        <v>374</v>
      </c>
      <c r="M4683" s="3" t="n">
        <v>228</v>
      </c>
      <c r="N4683" s="3" t="n">
        <v>11141.88263153</v>
      </c>
      <c r="O4683" s="2" t="n">
        <v>0.0207792207792208</v>
      </c>
      <c r="P4683" s="2" t="n">
        <v>0.12987012987013</v>
      </c>
      <c r="Q4683" s="4" t="n">
        <v>-0.352785145888594</v>
      </c>
      <c r="R4683" s="4" t="n">
        <v>-0.904675324675326</v>
      </c>
      <c r="S4683" s="4" t="n">
        <v>2.55402597402597</v>
      </c>
      <c r="T4683" s="4" t="n">
        <v>-0.56493009597727</v>
      </c>
      <c r="U4683" s="4" t="n">
        <v>1.71657857200605</v>
      </c>
      <c r="V4683" s="4" t="n">
        <v>-0.640521954228855</v>
      </c>
      <c r="W4683" s="4" t="n">
        <v>1.78377015647451</v>
      </c>
      <c r="X4683" t="n">
        <v>12175</v>
      </c>
      <c r="Y4683" t="n">
        <v>385</v>
      </c>
      <c r="Z4683" t="n">
        <v>12175</v>
      </c>
      <c r="AA4683" t="n">
        <v>385</v>
      </c>
      <c r="AB4683" s="2" t="n">
        <v>1</v>
      </c>
      <c r="AC4683" s="2" t="n">
        <v>0.0316221765913758</v>
      </c>
      <c r="AD4683" s="2" t="n">
        <v>0.0316221765913758</v>
      </c>
      <c r="AE4683" s="1" t="n">
        <v>31717</v>
      </c>
      <c r="AF4683" s="1" t="n">
        <v>44210</v>
      </c>
      <c r="AG4683" t="n">
        <v>384</v>
      </c>
      <c r="AH4683" s="2" t="n">
        <v>0.0298206103906189</v>
      </c>
      <c r="AI4683" s="2" t="n">
        <v>1</v>
      </c>
    </row>
    <row r="4684">
      <c r="A4684" t="n">
        <v>37</v>
      </c>
      <c r="B4684" t="n">
        <v>2879</v>
      </c>
      <c r="C4684" t="s">
        <v>139</v>
      </c>
      <c r="D4684" t="s">
        <v>35</v>
      </c>
      <c r="E4684" t="s">
        <v>139</v>
      </c>
      <c r="F4684" t="s">
        <v>39</v>
      </c>
      <c r="G4684" t="s">
        <v>121</v>
      </c>
      <c r="H4684" t="s">
        <v>92</v>
      </c>
      <c r="I4684" t="n">
        <v>1</v>
      </c>
      <c r="J4684" t="n">
        <v>0</v>
      </c>
      <c r="K4684" s="2" t="n">
        <v>0.651515151515151</v>
      </c>
      <c r="L4684" s="3" t="n">
        <v>374</v>
      </c>
      <c r="M4684" s="3" t="n">
        <v>562</v>
      </c>
      <c r="N4684" s="3" t="n">
        <v>2957.47869465</v>
      </c>
      <c r="O4684" s="2" t="n">
        <v>0.003394945303659</v>
      </c>
      <c r="P4684" s="2" t="n">
        <v>0.039607695209355</v>
      </c>
      <c r="Q4684" s="4" t="n">
        <v>-0.804314912944739</v>
      </c>
      <c r="R4684" s="4" t="n">
        <v>-2.9610463410034</v>
      </c>
      <c r="S4684" s="4" t="n">
        <v>3.44664222934743</v>
      </c>
      <c r="T4684" s="4" t="n">
        <v>-2.95824383701293</v>
      </c>
      <c r="U4684" s="4" t="n">
        <v>3.05413568560639</v>
      </c>
      <c r="V4684" s="4" t="n">
        <v>-2.83621340280208</v>
      </c>
      <c r="W4684" s="4" t="n">
        <v>2.83621340280208</v>
      </c>
      <c r="X4684" t="n">
        <v>12813</v>
      </c>
      <c r="Y4684" t="n">
        <v>10604</v>
      </c>
      <c r="Z4684" t="n">
        <v>12175</v>
      </c>
      <c r="AA4684" t="n">
        <v>11242</v>
      </c>
      <c r="AB4684" s="2" t="n">
        <v>0.943248532289628</v>
      </c>
      <c r="AC4684" s="2" t="n">
        <v>0.870965092402464</v>
      </c>
      <c r="AD4684" s="2" t="n">
        <v>0.82759697182549</v>
      </c>
      <c r="AE4684" s="1" t="n">
        <v>31717</v>
      </c>
      <c r="AF4684" s="1" t="n">
        <v>33604</v>
      </c>
      <c r="AG4684" t="n">
        <v>10990</v>
      </c>
      <c r="AH4684" s="2" t="n">
        <v>0.853459656752349</v>
      </c>
      <c r="AI4684" s="2" t="n">
        <v>0.970676558911853</v>
      </c>
    </row>
    <row r="4685">
      <c r="A4685" t="n">
        <v>37</v>
      </c>
      <c r="B4685" t="n">
        <v>3317</v>
      </c>
      <c r="C4685" t="s">
        <v>139</v>
      </c>
      <c r="D4685" t="s">
        <v>35</v>
      </c>
      <c r="E4685" t="s">
        <v>139</v>
      </c>
      <c r="F4685" t="s">
        <v>39</v>
      </c>
      <c r="G4685" t="s">
        <v>121</v>
      </c>
      <c r="H4685" t="s">
        <v>95</v>
      </c>
      <c r="I4685" t="n">
        <v>1</v>
      </c>
      <c r="J4685" t="n">
        <v>0</v>
      </c>
      <c r="K4685" s="2" t="n">
        <v>0.464705882352941</v>
      </c>
      <c r="L4685" s="3" t="n">
        <v>374</v>
      </c>
      <c r="M4685" s="3" t="n">
        <v>226</v>
      </c>
      <c r="N4685" s="3" t="n">
        <v>14554.88871362</v>
      </c>
      <c r="O4685" s="2" t="n">
        <v>0.0146685472496474</v>
      </c>
      <c r="P4685" s="2" t="n">
        <v>0.157780912082746</v>
      </c>
      <c r="Q4685" s="4" t="n">
        <v>-0.538887298406337</v>
      </c>
      <c r="R4685" s="4" t="n">
        <v>-0.798592891396333</v>
      </c>
      <c r="S4685" s="4" t="n">
        <v>1.76597961448049</v>
      </c>
      <c r="T4685" s="4" t="n">
        <v>-0.802864562462258</v>
      </c>
      <c r="U4685" s="4" t="n">
        <v>1.37522472953607</v>
      </c>
      <c r="V4685" s="4" t="n">
        <v>-0.707708897127657</v>
      </c>
      <c r="W4685" s="4" t="n">
        <v>1.25350088998965</v>
      </c>
      <c r="X4685" t="n">
        <v>12818</v>
      </c>
      <c r="Y4685" t="n">
        <v>10635</v>
      </c>
      <c r="Z4685" t="n">
        <v>12175</v>
      </c>
      <c r="AA4685" t="n">
        <v>11278</v>
      </c>
      <c r="AB4685" s="2" t="n">
        <v>0.942986345096648</v>
      </c>
      <c r="AC4685" s="2" t="n">
        <v>0.873511293634497</v>
      </c>
      <c r="AD4685" s="2" t="n">
        <v>0.829692619753472</v>
      </c>
      <c r="AE4685" s="1" t="n">
        <v>31717</v>
      </c>
      <c r="AF4685" s="1" t="n">
        <v>33604</v>
      </c>
      <c r="AG4685" t="n">
        <v>10990</v>
      </c>
      <c r="AH4685" s="2" t="n">
        <v>0.853459656752349</v>
      </c>
      <c r="AI4685" s="2" t="n">
        <v>0.970676558911853</v>
      </c>
    </row>
    <row r="4686">
      <c r="A4686" t="n">
        <v>37</v>
      </c>
      <c r="B4686" t="n">
        <v>999</v>
      </c>
      <c r="C4686" t="s">
        <v>139</v>
      </c>
      <c r="D4686" t="s">
        <v>35</v>
      </c>
      <c r="E4686" t="s">
        <v>139</v>
      </c>
      <c r="F4686" t="s">
        <v>36</v>
      </c>
      <c r="G4686" t="s">
        <v>121</v>
      </c>
      <c r="H4686" t="s">
        <v>121</v>
      </c>
      <c r="I4686" t="n">
        <v>1</v>
      </c>
      <c r="J4686" t="n">
        <v>0</v>
      </c>
      <c r="K4686" s="2" t="n">
        <v>1</v>
      </c>
      <c r="L4686" s="3" t="n">
        <v>374</v>
      </c>
      <c r="M4686" s="3" t="n">
        <v>139</v>
      </c>
      <c r="N4686" s="3" t="n">
        <v>91.6065544</v>
      </c>
      <c r="O4686" s="2" t="n">
        <v>1</v>
      </c>
      <c r="P4686" s="2" t="n">
        <v>1</v>
      </c>
      <c r="Q4686" s="4"/>
      <c r="R4686" s="4" t="n">
        <v>0</v>
      </c>
      <c r="S4686" s="4" t="n">
        <v>0</v>
      </c>
      <c r="T4686" s="4" t="n">
        <v>0.0148448050151749</v>
      </c>
      <c r="U4686" s="4" t="n">
        <v>0.0213855329418888</v>
      </c>
      <c r="V4686" s="4" t="n">
        <v>-0.138855467425716</v>
      </c>
      <c r="W4686" s="4" t="n">
        <v>0.212232308820724</v>
      </c>
      <c r="X4686" t="n">
        <v>12175</v>
      </c>
      <c r="Y4686" t="n">
        <v>7671</v>
      </c>
      <c r="Z4686" t="n">
        <v>12175</v>
      </c>
      <c r="AA4686" t="n">
        <v>7671</v>
      </c>
      <c r="AB4686" s="2" t="n">
        <v>1</v>
      </c>
      <c r="AC4686" s="2" t="n">
        <v>0.63006160164271</v>
      </c>
      <c r="AD4686" s="2" t="n">
        <v>0.63006160164271</v>
      </c>
      <c r="AE4686" s="1" t="n">
        <v>31717</v>
      </c>
      <c r="AF4686" s="1" t="n">
        <v>33919</v>
      </c>
      <c r="AG4686" t="n">
        <v>7720</v>
      </c>
      <c r="AH4686" s="2" t="n">
        <v>0.599518521394735</v>
      </c>
      <c r="AI4686" s="2" t="n">
        <v>1</v>
      </c>
    </row>
    <row r="4687">
      <c r="A4687" t="n">
        <v>37</v>
      </c>
      <c r="B4687" t="n">
        <v>233</v>
      </c>
      <c r="C4687" t="s">
        <v>139</v>
      </c>
      <c r="D4687" t="s">
        <v>139</v>
      </c>
      <c r="E4687" t="s">
        <v>139</v>
      </c>
      <c r="F4687" t="s">
        <v>139</v>
      </c>
      <c r="G4687" t="s">
        <v>121</v>
      </c>
      <c r="H4687" t="s">
        <v>301</v>
      </c>
      <c r="I4687" t="n">
        <v>1</v>
      </c>
      <c r="J4687" t="n">
        <v>1</v>
      </c>
      <c r="K4687" s="2" t="n">
        <v>0.499145299145299</v>
      </c>
      <c r="L4687" s="3" t="n">
        <v>374</v>
      </c>
      <c r="M4687" s="3" t="n">
        <v>-219</v>
      </c>
      <c r="N4687" s="3" t="n">
        <v>13159.86462293</v>
      </c>
      <c r="O4687" s="2" t="n">
        <v>0.0114885609587006</v>
      </c>
      <c r="P4687" s="2" t="n">
        <v>0.104189363177181</v>
      </c>
      <c r="Q4687" s="4" t="n">
        <v>0.615870153291253</v>
      </c>
      <c r="R4687" s="4" t="n">
        <v>2.27217136773299</v>
      </c>
      <c r="S4687" s="4" t="n">
        <v>2.9316580667525</v>
      </c>
      <c r="T4687" s="4" t="n">
        <v>2.28387299918018</v>
      </c>
      <c r="U4687" s="4" t="n">
        <v>2.28443767437265</v>
      </c>
      <c r="V4687" s="4" t="n">
        <v>2.39781660595561</v>
      </c>
      <c r="W4687" s="4" t="n">
        <v>2.39781660595561</v>
      </c>
      <c r="X4687" t="n">
        <v>12176</v>
      </c>
      <c r="Y4687" t="n">
        <v>10097</v>
      </c>
      <c r="Z4687" t="n">
        <v>12175</v>
      </c>
      <c r="AA4687" t="n">
        <v>10098</v>
      </c>
      <c r="AB4687" s="2" t="n">
        <v>0.999900970489206</v>
      </c>
      <c r="AC4687" s="2" t="n">
        <v>0.829322381930185</v>
      </c>
      <c r="AD4687" s="2" t="n">
        <v>0.829254270696452</v>
      </c>
      <c r="AE4687" s="1" t="n">
        <v>31717</v>
      </c>
      <c r="AF4687" s="1" t="n">
        <v>34348</v>
      </c>
      <c r="AG4687" t="n">
        <v>10246</v>
      </c>
      <c r="AH4687" s="2" t="n">
        <v>0.795682224120525</v>
      </c>
      <c r="AI4687" s="2" t="n">
        <v>1</v>
      </c>
    </row>
    <row r="4688">
      <c r="A4688" t="n">
        <v>37</v>
      </c>
      <c r="B4688" t="n">
        <v>75</v>
      </c>
      <c r="C4688" t="s">
        <v>139</v>
      </c>
      <c r="D4688" t="s">
        <v>139</v>
      </c>
      <c r="E4688" t="s">
        <v>139</v>
      </c>
      <c r="F4688" t="s">
        <v>139</v>
      </c>
      <c r="G4688" t="s">
        <v>121</v>
      </c>
      <c r="H4688" t="s">
        <v>133</v>
      </c>
      <c r="I4688" t="n">
        <v>1</v>
      </c>
      <c r="J4688" t="n">
        <v>-1</v>
      </c>
      <c r="K4688" s="2" t="n">
        <v>0.481045751633987</v>
      </c>
      <c r="L4688" s="3" t="n">
        <v>374</v>
      </c>
      <c r="M4688" s="3" t="n">
        <v>756</v>
      </c>
      <c r="N4688" s="3" t="n">
        <v>10525.45759481</v>
      </c>
      <c r="O4688" s="2" t="n">
        <v>0.00383931079689109</v>
      </c>
      <c r="P4688" s="2" t="n">
        <v>0.0400786590504729</v>
      </c>
      <c r="Q4688" s="4" t="n">
        <v>-0.773641661966535</v>
      </c>
      <c r="R4688" s="4" t="n">
        <v>-4.6002250491619</v>
      </c>
      <c r="S4688" s="4" t="n">
        <v>5.22633893622998</v>
      </c>
      <c r="T4688" s="4" t="n">
        <v>-4.5742247310072</v>
      </c>
      <c r="U4688" s="4" t="n">
        <v>4.65236539931876</v>
      </c>
      <c r="V4688" s="4" t="n">
        <v>-4.53131710874156</v>
      </c>
      <c r="W4688" s="4" t="n">
        <v>4.53131710874156</v>
      </c>
      <c r="X4688" t="n">
        <v>12516</v>
      </c>
      <c r="Y4688" t="n">
        <v>10679</v>
      </c>
      <c r="Z4688" t="n">
        <v>12175</v>
      </c>
      <c r="AA4688" t="n">
        <v>11020</v>
      </c>
      <c r="AB4688" s="2" t="n">
        <v>0.969056261343013</v>
      </c>
      <c r="AC4688" s="2" t="n">
        <v>0.877125256673511</v>
      </c>
      <c r="AD4688" s="2" t="n">
        <v>0.85322786832854</v>
      </c>
      <c r="AE4688" s="1" t="n">
        <v>31717</v>
      </c>
      <c r="AF4688" s="1" t="n">
        <v>33557</v>
      </c>
      <c r="AG4688" t="n">
        <v>11037</v>
      </c>
      <c r="AH4688" s="2" t="n">
        <v>0.857109575211618</v>
      </c>
      <c r="AI4688" s="2" t="n">
        <v>1</v>
      </c>
    </row>
    <row r="4689">
      <c r="A4689" t="n">
        <v>37</v>
      </c>
      <c r="B4689" t="n">
        <v>83</v>
      </c>
      <c r="C4689" t="s">
        <v>139</v>
      </c>
      <c r="D4689" t="s">
        <v>139</v>
      </c>
      <c r="E4689" t="s">
        <v>139</v>
      </c>
      <c r="F4689" t="s">
        <v>139</v>
      </c>
      <c r="G4689" t="s">
        <v>121</v>
      </c>
      <c r="H4689" t="s">
        <v>123</v>
      </c>
      <c r="I4689" t="n">
        <v>1</v>
      </c>
      <c r="J4689" t="n">
        <v>1</v>
      </c>
      <c r="K4689" s="2" t="n">
        <v>0.558333333333333</v>
      </c>
      <c r="L4689" s="3" t="n">
        <v>374</v>
      </c>
      <c r="M4689" s="3" t="n">
        <v>-110</v>
      </c>
      <c r="N4689" s="3" t="n">
        <v>12729.80056929</v>
      </c>
      <c r="O4689" s="2" t="n">
        <v>0.00843170320404722</v>
      </c>
      <c r="P4689" s="2" t="n">
        <v>0.0987446130785085</v>
      </c>
      <c r="Q4689" s="4" t="n">
        <v>0.610166288737717</v>
      </c>
      <c r="R4689" s="4" t="n">
        <v>2.35784949409781</v>
      </c>
      <c r="S4689" s="4" t="n">
        <v>3.04271453063519</v>
      </c>
      <c r="T4689" s="4" t="n">
        <v>2.35307117004905</v>
      </c>
      <c r="U4689" s="4" t="n">
        <v>2.35307117004905</v>
      </c>
      <c r="V4689" s="4" t="n">
        <v>2.46313207547272</v>
      </c>
      <c r="W4689" s="4" t="n">
        <v>2.46313207547272</v>
      </c>
      <c r="X4689" t="n">
        <v>12452</v>
      </c>
      <c r="Y4689" t="n">
        <v>10674</v>
      </c>
      <c r="Z4689" t="n">
        <v>12175</v>
      </c>
      <c r="AA4689" t="n">
        <v>10951</v>
      </c>
      <c r="AB4689" s="2" t="n">
        <v>0.974705506346452</v>
      </c>
      <c r="AC4689" s="2" t="n">
        <v>0.876714579055441</v>
      </c>
      <c r="AD4689" s="2" t="n">
        <v>0.857211692900739</v>
      </c>
      <c r="AE4689" s="1" t="n">
        <v>31717</v>
      </c>
      <c r="AF4689" s="1" t="n">
        <v>33642</v>
      </c>
      <c r="AG4689" t="n">
        <v>10952</v>
      </c>
      <c r="AH4689" s="2" t="n">
        <v>0.850508658849111</v>
      </c>
      <c r="AI4689" s="2" t="n">
        <v>1</v>
      </c>
    </row>
    <row r="4690">
      <c r="A4690" t="n">
        <v>37</v>
      </c>
      <c r="B4690" t="n">
        <v>3298</v>
      </c>
      <c r="C4690" t="s">
        <v>139</v>
      </c>
      <c r="D4690" t="s">
        <v>35</v>
      </c>
      <c r="E4690" t="s">
        <v>139</v>
      </c>
      <c r="F4690" t="s">
        <v>36</v>
      </c>
      <c r="G4690" t="s">
        <v>121</v>
      </c>
      <c r="H4690" t="s">
        <v>134</v>
      </c>
      <c r="I4690" t="n">
        <v>1</v>
      </c>
      <c r="J4690" t="n">
        <v>1</v>
      </c>
      <c r="K4690" s="2" t="n">
        <v>0.558333333333333</v>
      </c>
      <c r="L4690" s="3" t="n">
        <v>374</v>
      </c>
      <c r="M4690" s="3" t="n">
        <v>-126</v>
      </c>
      <c r="N4690" s="3" t="n">
        <v>7803.48363184</v>
      </c>
      <c r="O4690" s="2" t="n">
        <v>0.0107932379713914</v>
      </c>
      <c r="P4690" s="2" t="n">
        <v>0.107152145643693</v>
      </c>
      <c r="Q4690" s="4" t="n">
        <v>0.533324569475483</v>
      </c>
      <c r="R4690" s="4" t="n">
        <v>1.96947078023407</v>
      </c>
      <c r="S4690" s="4" t="n">
        <v>2.83509983094928</v>
      </c>
      <c r="T4690" s="4" t="n">
        <v>1.97492069668555</v>
      </c>
      <c r="U4690" s="4" t="n">
        <v>2.0139492954627</v>
      </c>
      <c r="V4690" s="4" t="n">
        <v>1.75904984038669</v>
      </c>
      <c r="W4690" s="4" t="n">
        <v>1.75904984038669</v>
      </c>
      <c r="X4690" t="n">
        <v>12468</v>
      </c>
      <c r="Y4690" t="n">
        <v>7690</v>
      </c>
      <c r="Z4690" t="n">
        <v>12175</v>
      </c>
      <c r="AA4690" t="n">
        <v>7983</v>
      </c>
      <c r="AB4690" s="2" t="n">
        <v>0.963297006138043</v>
      </c>
      <c r="AC4690" s="2" t="n">
        <v>0.631622176591376</v>
      </c>
      <c r="AD4690" s="2" t="n">
        <v>0.616778954122554</v>
      </c>
      <c r="AE4690" s="1" t="n">
        <v>31717</v>
      </c>
      <c r="AF4690" s="1" t="n">
        <v>33604</v>
      </c>
      <c r="AG4690" t="n">
        <v>8035</v>
      </c>
      <c r="AH4690" s="2" t="n">
        <v>0.623980740855789</v>
      </c>
      <c r="AI4690" s="2" t="n">
        <v>1</v>
      </c>
    </row>
    <row r="4691">
      <c r="A4691" t="n">
        <v>38</v>
      </c>
      <c r="B4691" t="n">
        <v>769</v>
      </c>
      <c r="C4691" t="s">
        <v>139</v>
      </c>
      <c r="D4691" t="s">
        <v>35</v>
      </c>
      <c r="E4691" t="s">
        <v>139</v>
      </c>
      <c r="F4691" t="s">
        <v>39</v>
      </c>
      <c r="G4691" t="s">
        <v>275</v>
      </c>
      <c r="H4691" t="s">
        <v>143</v>
      </c>
      <c r="I4691" t="n">
        <v>-1</v>
      </c>
      <c r="J4691" t="n">
        <v>1</v>
      </c>
      <c r="K4691" s="2" t="n">
        <v>0.465811965811966</v>
      </c>
      <c r="L4691" s="3" t="n">
        <v>1621</v>
      </c>
      <c r="M4691" s="3" t="n">
        <v>-276</v>
      </c>
      <c r="N4691" s="3" t="n">
        <v>9611.63081687</v>
      </c>
      <c r="O4691" s="2" t="n">
        <v>0.00975194092028025</v>
      </c>
      <c r="P4691" s="2" t="n">
        <v>0.0969513349744367</v>
      </c>
      <c r="Q4691" s="4" t="n">
        <v>0.744717468209198</v>
      </c>
      <c r="R4691" s="4" t="n">
        <v>2.53839768983147</v>
      </c>
      <c r="S4691" s="4" t="n">
        <v>2.89311014959287</v>
      </c>
      <c r="T4691" s="4" t="n">
        <v>2.53802146754662</v>
      </c>
      <c r="U4691" s="4" t="n">
        <v>2.53802146754662</v>
      </c>
      <c r="V4691" s="4" t="n">
        <v>2.73931025729278</v>
      </c>
      <c r="W4691" s="4" t="n">
        <v>2.73931025729278</v>
      </c>
      <c r="X4691" t="n">
        <v>13168</v>
      </c>
      <c r="Y4691" t="n">
        <v>10562</v>
      </c>
      <c r="Z4691" t="n">
        <v>12837</v>
      </c>
      <c r="AA4691" t="n">
        <v>10893</v>
      </c>
      <c r="AB4691" s="2" t="n">
        <v>0.9696135132654</v>
      </c>
      <c r="AC4691" s="2" t="n">
        <v>0.822777907610812</v>
      </c>
      <c r="AD4691" s="2" t="n">
        <v>0.802095990279465</v>
      </c>
      <c r="AE4691" s="1" t="n">
        <v>31715</v>
      </c>
      <c r="AF4691" s="1" t="n">
        <v>33949</v>
      </c>
      <c r="AG4691" t="n">
        <v>10645</v>
      </c>
      <c r="AH4691" s="2" t="n">
        <v>0.826539327587546</v>
      </c>
      <c r="AI4691" s="2" t="n">
        <v>0.969754942151772</v>
      </c>
    </row>
    <row r="4692">
      <c r="A4692" t="n">
        <v>38</v>
      </c>
      <c r="B4692" t="n">
        <v>194</v>
      </c>
      <c r="C4692" t="s">
        <v>139</v>
      </c>
      <c r="D4692" t="s">
        <v>35</v>
      </c>
      <c r="E4692" t="s">
        <v>139</v>
      </c>
      <c r="F4692" t="s">
        <v>39</v>
      </c>
      <c r="G4692" t="s">
        <v>275</v>
      </c>
      <c r="H4692" t="s">
        <v>152</v>
      </c>
      <c r="I4692" t="n">
        <v>-1</v>
      </c>
      <c r="J4692" t="n">
        <v>-1</v>
      </c>
      <c r="K4692" s="2" t="n">
        <v>0.568864468864469</v>
      </c>
      <c r="L4692" s="3" t="n">
        <v>1621</v>
      </c>
      <c r="M4692" s="3" t="n">
        <v>-771</v>
      </c>
      <c r="N4692" s="3" t="n">
        <v>10736.66665043</v>
      </c>
      <c r="O4692" s="2" t="n">
        <v>0.0112637362637363</v>
      </c>
      <c r="P4692" s="2" t="n">
        <v>0.121886446886447</v>
      </c>
      <c r="Q4692" s="4" t="n">
        <v>0.590997499305363</v>
      </c>
      <c r="R4692" s="4" t="n">
        <v>2.17549560439561</v>
      </c>
      <c r="S4692" s="4" t="n">
        <v>2.84965456043956</v>
      </c>
      <c r="T4692" s="4" t="n">
        <v>2.16470582930832</v>
      </c>
      <c r="U4692" s="4" t="n">
        <v>2.280416707794</v>
      </c>
      <c r="V4692" s="4" t="n">
        <v>2.36468501507926</v>
      </c>
      <c r="W4692" s="4" t="n">
        <v>2.36468501507926</v>
      </c>
      <c r="X4692" t="n">
        <v>13172</v>
      </c>
      <c r="Y4692" t="n">
        <v>10920</v>
      </c>
      <c r="Z4692" t="n">
        <v>12837</v>
      </c>
      <c r="AA4692" t="n">
        <v>11255</v>
      </c>
      <c r="AB4692" s="2" t="n">
        <v>0.970235450910706</v>
      </c>
      <c r="AC4692" s="2" t="n">
        <v>0.8506660434681</v>
      </c>
      <c r="AD4692" s="2" t="n">
        <v>0.829031278469481</v>
      </c>
      <c r="AE4692" s="1" t="n">
        <v>31715</v>
      </c>
      <c r="AF4692" s="1" t="n">
        <v>33604</v>
      </c>
      <c r="AG4692" t="n">
        <v>10990</v>
      </c>
      <c r="AH4692" s="2" t="n">
        <v>0.853327121670937</v>
      </c>
      <c r="AI4692" s="2" t="n">
        <v>0.970676558911853</v>
      </c>
    </row>
    <row r="4693">
      <c r="A4693" t="n">
        <v>39</v>
      </c>
      <c r="B4693" t="n">
        <v>728</v>
      </c>
      <c r="C4693" t="s">
        <v>139</v>
      </c>
      <c r="D4693" t="s">
        <v>35</v>
      </c>
      <c r="E4693" t="s">
        <v>139</v>
      </c>
      <c r="F4693" t="s">
        <v>39</v>
      </c>
      <c r="G4693" t="s">
        <v>228</v>
      </c>
      <c r="H4693" t="s">
        <v>284</v>
      </c>
      <c r="I4693" t="n">
        <v>1</v>
      </c>
      <c r="J4693" t="n">
        <v>0</v>
      </c>
      <c r="K4693" s="2" t="n">
        <v>0.652065527065527</v>
      </c>
      <c r="L4693" s="3" t="n">
        <v>1181</v>
      </c>
      <c r="M4693" s="3" t="n">
        <v>-153</v>
      </c>
      <c r="N4693" s="3" t="n">
        <v>5088.04393</v>
      </c>
      <c r="O4693" s="2" t="n">
        <v>0.0221264367816092</v>
      </c>
      <c r="P4693" s="2" t="n">
        <v>0.226628352490421</v>
      </c>
      <c r="Q4693" s="4" t="n">
        <v>0.554314820256636</v>
      </c>
      <c r="R4693" s="4" t="n">
        <v>0.705402298850576</v>
      </c>
      <c r="S4693" s="4" t="n">
        <v>1.28839080459771</v>
      </c>
      <c r="T4693" s="4" t="n">
        <v>0.694801709622355</v>
      </c>
      <c r="U4693" s="4" t="n">
        <v>0.905995192183929</v>
      </c>
      <c r="V4693" s="4" t="n">
        <v>0.851931028661389</v>
      </c>
      <c r="W4693" s="4" t="n">
        <v>1.01174229717097</v>
      </c>
      <c r="X4693" t="n">
        <v>13100</v>
      </c>
      <c r="Y4693" t="n">
        <v>10440</v>
      </c>
      <c r="Z4693" t="n">
        <v>12588</v>
      </c>
      <c r="AA4693" t="n">
        <v>10952</v>
      </c>
      <c r="AB4693" s="2" t="n">
        <v>0.953250547845142</v>
      </c>
      <c r="AC4693" s="2" t="n">
        <v>0.829361296472831</v>
      </c>
      <c r="AD4693" s="2" t="n">
        <v>0.796946564885496</v>
      </c>
      <c r="AE4693" s="1" t="n">
        <v>31716</v>
      </c>
      <c r="AF4693" s="1" t="n">
        <v>33913</v>
      </c>
      <c r="AG4693" t="n">
        <v>10681</v>
      </c>
      <c r="AH4693" s="2" t="n">
        <v>0.829398974996117</v>
      </c>
      <c r="AI4693" s="2" t="n">
        <v>0.969853809134659</v>
      </c>
    </row>
    <row r="4694">
      <c r="A4694" t="n">
        <v>39</v>
      </c>
      <c r="B4694" t="n">
        <v>141</v>
      </c>
      <c r="C4694" t="s">
        <v>139</v>
      </c>
      <c r="D4694" t="s">
        <v>139</v>
      </c>
      <c r="E4694" t="s">
        <v>139</v>
      </c>
      <c r="F4694" t="s">
        <v>139</v>
      </c>
      <c r="G4694" t="s">
        <v>228</v>
      </c>
      <c r="H4694" t="s">
        <v>235</v>
      </c>
      <c r="I4694" t="n">
        <v>1</v>
      </c>
      <c r="J4694" t="n">
        <v>1</v>
      </c>
      <c r="K4694" s="2" t="n">
        <v>0.568855218855219</v>
      </c>
      <c r="L4694" s="3" t="n">
        <v>1181</v>
      </c>
      <c r="M4694" s="3" t="n">
        <v>-353</v>
      </c>
      <c r="N4694" s="3" t="n">
        <v>7597.6226124</v>
      </c>
      <c r="O4694" s="2" t="n">
        <v>0.00957566654149456</v>
      </c>
      <c r="P4694" s="2" t="n">
        <v>0.0918137438978596</v>
      </c>
      <c r="Q4694" s="4" t="n">
        <v>0.643412322274882</v>
      </c>
      <c r="R4694" s="4" t="n">
        <v>2.32538324258355</v>
      </c>
      <c r="S4694" s="4" t="n">
        <v>3.00562287833271</v>
      </c>
      <c r="T4694" s="4" t="n">
        <v>2.33155268689395</v>
      </c>
      <c r="U4694" s="4" t="n">
        <v>2.33865456110551</v>
      </c>
      <c r="V4694" s="4" t="n">
        <v>2.45028983146143</v>
      </c>
      <c r="W4694" s="4" t="n">
        <v>2.45028983146143</v>
      </c>
      <c r="X4694" t="n">
        <v>12780</v>
      </c>
      <c r="Y4694" t="n">
        <v>10652</v>
      </c>
      <c r="Z4694" t="n">
        <v>12588</v>
      </c>
      <c r="AA4694" t="n">
        <v>10844</v>
      </c>
      <c r="AB4694" s="2" t="n">
        <v>0.982294356326079</v>
      </c>
      <c r="AC4694" s="2" t="n">
        <v>0.84620273276136</v>
      </c>
      <c r="AD4694" s="2" t="n">
        <v>0.833489827856025</v>
      </c>
      <c r="AE4694" s="1" t="n">
        <v>31716</v>
      </c>
      <c r="AF4694" s="1" t="n">
        <v>33736</v>
      </c>
      <c r="AG4694" t="n">
        <v>10858</v>
      </c>
      <c r="AH4694" s="2" t="n">
        <v>0.843143345239944</v>
      </c>
      <c r="AI4694" s="2" t="n">
        <v>1</v>
      </c>
    </row>
    <row r="4695">
      <c r="A4695" t="n">
        <v>39</v>
      </c>
      <c r="B4695" t="n">
        <v>2650</v>
      </c>
      <c r="C4695" t="s">
        <v>139</v>
      </c>
      <c r="D4695" t="s">
        <v>35</v>
      </c>
      <c r="E4695" t="s">
        <v>139</v>
      </c>
      <c r="F4695" t="s">
        <v>36</v>
      </c>
      <c r="G4695" t="s">
        <v>228</v>
      </c>
      <c r="H4695" t="s">
        <v>350</v>
      </c>
      <c r="I4695" t="n">
        <v>1</v>
      </c>
      <c r="J4695" t="n">
        <v>0</v>
      </c>
      <c r="K4695" s="2" t="n">
        <v>0.526547526547527</v>
      </c>
      <c r="L4695" s="3" t="n">
        <v>1181</v>
      </c>
      <c r="M4695" s="3" t="n">
        <v>-363</v>
      </c>
      <c r="N4695" s="3" t="n">
        <v>6594.1753307</v>
      </c>
      <c r="O4695" s="2" t="n">
        <v>0.0241501509384434</v>
      </c>
      <c r="P4695" s="2" t="n">
        <v>0.215120094500591</v>
      </c>
      <c r="Q4695" s="4" t="n">
        <v>0.715938130464022</v>
      </c>
      <c r="R4695" s="4" t="n">
        <v>1.39578684866781</v>
      </c>
      <c r="S4695" s="4" t="n">
        <v>1.57418296364353</v>
      </c>
      <c r="T4695" s="4" t="n">
        <v>1.39385938583976</v>
      </c>
      <c r="U4695" s="4" t="n">
        <v>1.42222290423657</v>
      </c>
      <c r="V4695" s="4" t="n">
        <v>1.32655476172479</v>
      </c>
      <c r="W4695" s="4" t="n">
        <v>1.32655476172479</v>
      </c>
      <c r="X4695" t="n">
        <v>12714</v>
      </c>
      <c r="Y4695" t="n">
        <v>7619</v>
      </c>
      <c r="Z4695" t="n">
        <v>12588</v>
      </c>
      <c r="AA4695" t="n">
        <v>7745</v>
      </c>
      <c r="AB4695" s="2" t="n">
        <v>0.983731439638476</v>
      </c>
      <c r="AC4695" s="2" t="n">
        <v>0.605258976803305</v>
      </c>
      <c r="AD4695" s="2" t="n">
        <v>0.599260657542866</v>
      </c>
      <c r="AE4695" s="1" t="n">
        <v>31716</v>
      </c>
      <c r="AF4695" s="1" t="n">
        <v>33786</v>
      </c>
      <c r="AG4695" t="n">
        <v>7853</v>
      </c>
      <c r="AH4695" s="2" t="n">
        <v>0.609799658332039</v>
      </c>
      <c r="AI4695" s="2" t="n">
        <v>1</v>
      </c>
    </row>
    <row r="4696">
      <c r="A4696" t="n">
        <v>40</v>
      </c>
      <c r="B4696" t="n">
        <v>1489</v>
      </c>
      <c r="C4696" t="s">
        <v>139</v>
      </c>
      <c r="D4696" t="s">
        <v>35</v>
      </c>
      <c r="E4696" t="s">
        <v>139</v>
      </c>
      <c r="F4696" t="s">
        <v>36</v>
      </c>
      <c r="G4696" t="s">
        <v>125</v>
      </c>
      <c r="H4696" t="s">
        <v>170</v>
      </c>
      <c r="I4696" t="n">
        <v>-1</v>
      </c>
      <c r="J4696" t="n">
        <v>0</v>
      </c>
      <c r="K4696" s="2" t="n">
        <v>0.441666666666667</v>
      </c>
      <c r="L4696" s="3" t="n">
        <v>593</v>
      </c>
      <c r="M4696" s="3" t="n">
        <v>-247</v>
      </c>
      <c r="N4696" s="3" t="n">
        <v>4364.22888545</v>
      </c>
      <c r="O4696" s="2" t="n">
        <v>0.0205108359133127</v>
      </c>
      <c r="P4696" s="2" t="n">
        <v>0.220459236326109</v>
      </c>
      <c r="Q4696" s="4" t="n">
        <v>-0.406558672461478</v>
      </c>
      <c r="R4696" s="4" t="n">
        <v>-1.06339311145511</v>
      </c>
      <c r="S4696" s="4" t="n">
        <v>1.53736749226006</v>
      </c>
      <c r="T4696" s="4" t="n">
        <v>-1.06171387518306</v>
      </c>
      <c r="U4696" s="4" t="n">
        <v>1.08057063431448</v>
      </c>
      <c r="V4696" s="4" t="n">
        <v>-1.09954214507272</v>
      </c>
      <c r="W4696" s="4" t="n">
        <v>1.09954214507272</v>
      </c>
      <c r="X4696" t="n">
        <v>12740</v>
      </c>
      <c r="Y4696" t="n">
        <v>7752</v>
      </c>
      <c r="Z4696" t="n">
        <v>12740</v>
      </c>
      <c r="AA4696" t="n">
        <v>7752</v>
      </c>
      <c r="AB4696" s="2" t="n">
        <v>1</v>
      </c>
      <c r="AC4696" s="2" t="n">
        <v>0.608477237048666</v>
      </c>
      <c r="AD4696" s="2" t="n">
        <v>0.608477237048666</v>
      </c>
      <c r="AE4696" s="1" t="n">
        <v>31722</v>
      </c>
      <c r="AF4696" s="1" t="n">
        <v>33786</v>
      </c>
      <c r="AG4696" t="n">
        <v>7853</v>
      </c>
      <c r="AH4696" s="2" t="n">
        <v>0.61008390304537</v>
      </c>
      <c r="AI4696" s="2" t="n">
        <v>1</v>
      </c>
    </row>
    <row r="4697">
      <c r="A4697" t="n">
        <v>40</v>
      </c>
      <c r="B4697" t="n">
        <v>191</v>
      </c>
      <c r="C4697" t="s">
        <v>139</v>
      </c>
      <c r="D4697" t="s">
        <v>139</v>
      </c>
      <c r="E4697" t="s">
        <v>139</v>
      </c>
      <c r="F4697" t="s">
        <v>139</v>
      </c>
      <c r="G4697" t="s">
        <v>125</v>
      </c>
      <c r="H4697" t="s">
        <v>316</v>
      </c>
      <c r="I4697" t="n">
        <v>-1</v>
      </c>
      <c r="J4697" t="n">
        <v>0</v>
      </c>
      <c r="K4697" s="2" t="n">
        <v>0.416666666666667</v>
      </c>
      <c r="L4697" s="3" t="n">
        <v>593</v>
      </c>
      <c r="M4697" s="3" t="n">
        <v>-201</v>
      </c>
      <c r="N4697" s="3" t="n">
        <v>13105.05737727</v>
      </c>
      <c r="O4697" s="2" t="n">
        <v>0.0298617511520737</v>
      </c>
      <c r="P4697" s="2" t="n">
        <v>0.287557603686636</v>
      </c>
      <c r="Q4697" s="4" t="n">
        <v>-0.394641839255178</v>
      </c>
      <c r="R4697" s="4" t="n">
        <v>-0.743807797235023</v>
      </c>
      <c r="S4697" s="4" t="n">
        <v>1.14930088479263</v>
      </c>
      <c r="T4697" s="4" t="n">
        <v>-0.751994457255231</v>
      </c>
      <c r="U4697" s="4" t="n">
        <v>0.845132938171353</v>
      </c>
      <c r="V4697" s="4" t="n">
        <v>-1.03745335476454</v>
      </c>
      <c r="W4697" s="4" t="n">
        <v>1.03745335476454</v>
      </c>
      <c r="X4697" t="n">
        <v>12748</v>
      </c>
      <c r="Y4697" t="n">
        <v>5425</v>
      </c>
      <c r="Z4697" t="n">
        <v>12740</v>
      </c>
      <c r="AA4697" t="n">
        <v>5433</v>
      </c>
      <c r="AB4697" s="2" t="n">
        <v>0.998527517025584</v>
      </c>
      <c r="AC4697" s="2" t="n">
        <v>0.425824175824176</v>
      </c>
      <c r="AD4697" s="2" t="n">
        <v>0.425556950109821</v>
      </c>
      <c r="AE4697" s="1" t="n">
        <v>31722</v>
      </c>
      <c r="AF4697" s="1" t="n">
        <v>33359</v>
      </c>
      <c r="AG4697" t="n">
        <v>5515</v>
      </c>
      <c r="AH4697" s="2" t="n">
        <v>0.428449347420758</v>
      </c>
      <c r="AI4697" s="2" t="n">
        <v>1</v>
      </c>
    </row>
    <row r="4698">
      <c r="A4698" t="n">
        <v>40</v>
      </c>
      <c r="B4698" t="n">
        <v>155</v>
      </c>
      <c r="C4698" t="s">
        <v>139</v>
      </c>
      <c r="D4698" t="s">
        <v>139</v>
      </c>
      <c r="E4698" t="s">
        <v>139</v>
      </c>
      <c r="F4698" t="s">
        <v>139</v>
      </c>
      <c r="G4698" t="s">
        <v>125</v>
      </c>
      <c r="H4698" t="s">
        <v>147</v>
      </c>
      <c r="I4698" t="n">
        <v>-1</v>
      </c>
      <c r="J4698" t="n">
        <v>0</v>
      </c>
      <c r="K4698" s="2" t="n">
        <v>0.417543859649123</v>
      </c>
      <c r="L4698" s="3" t="n">
        <v>593</v>
      </c>
      <c r="M4698" s="3" t="n">
        <v>-214</v>
      </c>
      <c r="N4698" s="3" t="n">
        <v>9254.08500193</v>
      </c>
      <c r="O4698" s="2" t="n">
        <v>0.0185891325071497</v>
      </c>
      <c r="P4698" s="2" t="n">
        <v>0.193358754369241</v>
      </c>
      <c r="Q4698" s="4" t="n">
        <v>-0.431439209972479</v>
      </c>
      <c r="R4698" s="4" t="n">
        <v>-1.3848822847156</v>
      </c>
      <c r="S4698" s="4" t="n">
        <v>1.84377824912615</v>
      </c>
      <c r="T4698" s="4" t="n">
        <v>-1.4073009291192</v>
      </c>
      <c r="U4698" s="4" t="n">
        <v>1.42645908255179</v>
      </c>
      <c r="V4698" s="4" t="n">
        <v>-0.944254183705893</v>
      </c>
      <c r="W4698" s="4" t="n">
        <v>0.967615858190679</v>
      </c>
      <c r="X4698" t="n">
        <v>12740</v>
      </c>
      <c r="Y4698" t="n">
        <v>6294</v>
      </c>
      <c r="Z4698" t="n">
        <v>12740</v>
      </c>
      <c r="AA4698" t="n">
        <v>6294</v>
      </c>
      <c r="AB4698" s="2" t="n">
        <v>1</v>
      </c>
      <c r="AC4698" s="2" t="n">
        <v>0.49403453689168</v>
      </c>
      <c r="AD4698" s="2" t="n">
        <v>0.49403453689168</v>
      </c>
      <c r="AE4698" s="1" t="n">
        <v>31722</v>
      </c>
      <c r="AF4698" s="1" t="n">
        <v>38301</v>
      </c>
      <c r="AG4698" t="n">
        <v>6293</v>
      </c>
      <c r="AH4698" s="2" t="n">
        <v>0.488890615288999</v>
      </c>
      <c r="AI4698" s="2" t="n">
        <v>1</v>
      </c>
    </row>
    <row r="4699">
      <c r="A4699" t="n">
        <v>42</v>
      </c>
      <c r="B4699" t="n">
        <v>219</v>
      </c>
      <c r="C4699" t="s">
        <v>139</v>
      </c>
      <c r="D4699" t="s">
        <v>139</v>
      </c>
      <c r="E4699" t="s">
        <v>139</v>
      </c>
      <c r="F4699" t="s">
        <v>139</v>
      </c>
      <c r="G4699" t="s">
        <v>65</v>
      </c>
      <c r="H4699" t="s">
        <v>115</v>
      </c>
      <c r="I4699" t="n">
        <v>1</v>
      </c>
      <c r="J4699" t="n">
        <v>0</v>
      </c>
      <c r="K4699" s="2" t="n">
        <v>0.622222222222222</v>
      </c>
      <c r="L4699" s="3" t="n">
        <v>6</v>
      </c>
      <c r="M4699" s="3" t="n">
        <v>-2</v>
      </c>
      <c r="N4699" s="3" t="n">
        <v>11476.15601163</v>
      </c>
      <c r="O4699" s="2" t="n">
        <v>0.0532089961601755</v>
      </c>
      <c r="P4699" s="2" t="n">
        <v>0.462973121228744</v>
      </c>
      <c r="Q4699" s="4" t="n">
        <v>-0.398609501738123</v>
      </c>
      <c r="R4699" s="4" t="n">
        <v>-0.369632711647468</v>
      </c>
      <c r="S4699" s="4" t="n">
        <v>0.640452166758086</v>
      </c>
      <c r="T4699" s="4" t="n">
        <v>-0.380244224503707</v>
      </c>
      <c r="U4699" s="4" t="n">
        <v>0.470126432862523</v>
      </c>
      <c r="V4699" s="4" t="n">
        <v>-0.46287739756937</v>
      </c>
      <c r="W4699" s="4" t="n">
        <v>0.472059539436044</v>
      </c>
      <c r="X4699" t="n">
        <v>11872</v>
      </c>
      <c r="Y4699" t="n">
        <v>5469</v>
      </c>
      <c r="Z4699" t="n">
        <v>11872</v>
      </c>
      <c r="AA4699" t="n">
        <v>5469</v>
      </c>
      <c r="AB4699" s="2" t="n">
        <v>1</v>
      </c>
      <c r="AC4699" s="2" t="n">
        <v>0.460663746630728</v>
      </c>
      <c r="AD4699" s="2" t="n">
        <v>0.460663746630728</v>
      </c>
      <c r="AE4699" s="1" t="n">
        <v>32529</v>
      </c>
      <c r="AF4699" s="1" t="n">
        <v>35065</v>
      </c>
      <c r="AG4699" t="n">
        <v>5511</v>
      </c>
      <c r="AH4699" s="2" t="n">
        <v>0.456775797762122</v>
      </c>
      <c r="AI4699" s="2" t="n">
        <v>1</v>
      </c>
    </row>
    <row r="4700">
      <c r="A4700" t="n">
        <v>42</v>
      </c>
      <c r="B4700" t="n">
        <v>320</v>
      </c>
      <c r="C4700" t="s">
        <v>139</v>
      </c>
      <c r="D4700" t="s">
        <v>35</v>
      </c>
      <c r="E4700" t="s">
        <v>139</v>
      </c>
      <c r="F4700" t="s">
        <v>36</v>
      </c>
      <c r="G4700" t="s">
        <v>65</v>
      </c>
      <c r="H4700" t="s">
        <v>64</v>
      </c>
      <c r="I4700" t="n">
        <v>1</v>
      </c>
      <c r="J4700" t="n">
        <v>0</v>
      </c>
      <c r="K4700" s="2" t="n">
        <v>0.525396825396825</v>
      </c>
      <c r="L4700" s="3" t="n">
        <v>6</v>
      </c>
      <c r="M4700" s="3" t="n">
        <v>2</v>
      </c>
      <c r="N4700" s="3" t="n">
        <v>11660.89752066</v>
      </c>
      <c r="O4700" s="2" t="n">
        <v>0.0553060078607524</v>
      </c>
      <c r="P4700" s="2" t="n">
        <v>0.470802919708029</v>
      </c>
      <c r="Q4700" s="4" t="n">
        <v>0.0285289747399703</v>
      </c>
      <c r="R4700" s="4" t="n">
        <v>0.0649092644581696</v>
      </c>
      <c r="S4700" s="4" t="n">
        <v>0.629226501965182</v>
      </c>
      <c r="T4700" s="4" t="n">
        <v>0.0564383528605243</v>
      </c>
      <c r="U4700" s="4" t="n">
        <v>0.413848963857177</v>
      </c>
      <c r="V4700" s="4" t="n">
        <v>0.0218407894911924</v>
      </c>
      <c r="W4700" s="4" t="n">
        <v>0.302586222522534</v>
      </c>
      <c r="X4700" t="n">
        <v>11872</v>
      </c>
      <c r="Y4700" t="n">
        <v>7124</v>
      </c>
      <c r="Z4700" t="n">
        <v>11872</v>
      </c>
      <c r="AA4700" t="n">
        <v>7124</v>
      </c>
      <c r="AB4700" s="2" t="n">
        <v>1</v>
      </c>
      <c r="AC4700" s="2" t="n">
        <v>0.600067385444744</v>
      </c>
      <c r="AD4700" s="2" t="n">
        <v>0.600067385444744</v>
      </c>
      <c r="AE4700" s="1" t="n">
        <v>32529</v>
      </c>
      <c r="AF4700" s="1" t="n">
        <v>34455</v>
      </c>
      <c r="AG4700" t="n">
        <v>7184</v>
      </c>
      <c r="AH4700" s="2" t="n">
        <v>0.595441359303771</v>
      </c>
      <c r="AI4700" s="2" t="n">
        <v>1</v>
      </c>
    </row>
    <row r="4701">
      <c r="A4701" t="n">
        <v>42</v>
      </c>
      <c r="B4701" t="n">
        <v>57</v>
      </c>
      <c r="C4701" t="s">
        <v>139</v>
      </c>
      <c r="D4701" t="s">
        <v>139</v>
      </c>
      <c r="E4701" t="s">
        <v>139</v>
      </c>
      <c r="F4701" t="s">
        <v>139</v>
      </c>
      <c r="G4701" t="s">
        <v>65</v>
      </c>
      <c r="H4701" t="s">
        <v>51</v>
      </c>
      <c r="I4701" t="n">
        <v>-1</v>
      </c>
      <c r="J4701" t="n">
        <v>0</v>
      </c>
      <c r="K4701" s="2" t="n">
        <v>0.558333333333333</v>
      </c>
      <c r="L4701" s="3" t="n">
        <v>6</v>
      </c>
      <c r="M4701" s="3" t="n">
        <v>-2</v>
      </c>
      <c r="N4701" s="3" t="n">
        <v>11871.66503209</v>
      </c>
      <c r="O4701" s="2" t="n">
        <v>0.0568623819225783</v>
      </c>
      <c r="P4701" s="2" t="n">
        <v>0.462215225041674</v>
      </c>
      <c r="Q4701" s="4" t="n">
        <v>-0.152003142183818</v>
      </c>
      <c r="R4701" s="4" t="n">
        <v>-0.163027060566771</v>
      </c>
      <c r="S4701" s="4" t="n">
        <v>0.694243082052227</v>
      </c>
      <c r="T4701" s="4" t="n">
        <v>-0.177102903383887</v>
      </c>
      <c r="U4701" s="4" t="n">
        <v>0.398669903022682</v>
      </c>
      <c r="V4701" s="4" t="n">
        <v>-0.0355734917199427</v>
      </c>
      <c r="W4701" s="4" t="n">
        <v>0.22053892181536</v>
      </c>
      <c r="X4701" t="n">
        <v>12005</v>
      </c>
      <c r="Y4701" t="n">
        <v>10798</v>
      </c>
      <c r="Z4701" t="n">
        <v>11872</v>
      </c>
      <c r="AA4701" t="n">
        <v>10931</v>
      </c>
      <c r="AB4701" s="2" t="n">
        <v>0.987832769188546</v>
      </c>
      <c r="AC4701" s="2" t="n">
        <v>0.909535040431267</v>
      </c>
      <c r="AD4701" s="2" t="n">
        <v>0.899458558933778</v>
      </c>
      <c r="AE4701" s="1" t="n">
        <v>32529</v>
      </c>
      <c r="AF4701" s="1" t="n">
        <v>33664</v>
      </c>
      <c r="AG4701" t="n">
        <v>10930</v>
      </c>
      <c r="AH4701" s="2" t="n">
        <v>0.905926232905097</v>
      </c>
      <c r="AI4701" s="2" t="n">
        <v>1</v>
      </c>
    </row>
    <row r="4702">
      <c r="A4702" t="n">
        <v>235</v>
      </c>
      <c r="B4702" t="n">
        <v>97</v>
      </c>
      <c r="C4702" t="s">
        <v>139</v>
      </c>
      <c r="D4702" t="s">
        <v>35</v>
      </c>
      <c r="E4702" t="s">
        <v>139</v>
      </c>
      <c r="F4702" t="s">
        <v>36</v>
      </c>
      <c r="G4702" t="s">
        <v>276</v>
      </c>
      <c r="H4702" t="s">
        <v>117</v>
      </c>
      <c r="I4702" t="n">
        <v>1</v>
      </c>
      <c r="J4702" t="n">
        <v>0</v>
      </c>
      <c r="K4702" s="2" t="n">
        <v>0.92</v>
      </c>
      <c r="L4702" s="3" t="n">
        <v>625</v>
      </c>
      <c r="M4702" s="3" t="n">
        <v>2</v>
      </c>
      <c r="N4702" s="3" t="n">
        <v>769.09579658</v>
      </c>
      <c r="O4702" s="2" t="n">
        <v>0.0356550580431177</v>
      </c>
      <c r="P4702" s="2" t="n">
        <v>0.336484245439469</v>
      </c>
      <c r="Q4702" s="4" t="n">
        <v>-0.413929492691316</v>
      </c>
      <c r="R4702" s="4" t="n">
        <v>-0.418855721393035</v>
      </c>
      <c r="S4702" s="4" t="n">
        <v>0.868971807628521</v>
      </c>
      <c r="T4702" s="4" t="n">
        <v>-0.42238385841478</v>
      </c>
      <c r="U4702" s="4" t="n">
        <v>0.746872241778048</v>
      </c>
      <c r="V4702" s="4" t="n">
        <v>-0.63179635249013</v>
      </c>
      <c r="W4702" s="4" t="n">
        <v>0.63179635249013</v>
      </c>
      <c r="X4702" t="n">
        <v>9441</v>
      </c>
      <c r="Y4702" t="n">
        <v>6030</v>
      </c>
      <c r="Z4702" t="n">
        <v>7501</v>
      </c>
      <c r="AA4702" t="n">
        <v>7970</v>
      </c>
      <c r="AB4702" s="2" t="n">
        <v>0.803892814291428</v>
      </c>
      <c r="AC4702" s="2" t="n">
        <v>0.756587202007528</v>
      </c>
      <c r="AD4702" s="2" t="n">
        <v>0.638703527168732</v>
      </c>
      <c r="AE4702" s="1" t="n">
        <v>35474</v>
      </c>
      <c r="AF4702" s="1" t="n">
        <v>33604</v>
      </c>
      <c r="AG4702" t="n">
        <v>6165</v>
      </c>
      <c r="AH4702" s="2" t="n">
        <v>0.81418383518225</v>
      </c>
      <c r="AI4702" s="2" t="n">
        <v>0.767268201617922</v>
      </c>
    </row>
    <row r="4703">
      <c r="A4703" t="n">
        <v>195</v>
      </c>
      <c r="B4703" t="n">
        <v>97</v>
      </c>
      <c r="C4703" t="s">
        <v>139</v>
      </c>
      <c r="D4703" t="s">
        <v>35</v>
      </c>
      <c r="E4703" t="s">
        <v>139</v>
      </c>
      <c r="F4703" t="s">
        <v>36</v>
      </c>
      <c r="G4703" t="s">
        <v>274</v>
      </c>
      <c r="H4703" t="s">
        <v>117</v>
      </c>
      <c r="I4703" t="n">
        <v>1</v>
      </c>
      <c r="J4703" t="n">
        <v>-1</v>
      </c>
      <c r="K4703" s="2" t="n">
        <v>0.57037037037037</v>
      </c>
      <c r="L4703" s="3" t="n">
        <v>1190</v>
      </c>
      <c r="M4703" s="3" t="n">
        <v>-563</v>
      </c>
      <c r="N4703" s="3" t="n">
        <v>9175.08667274</v>
      </c>
      <c r="O4703" s="2" t="n">
        <v>0.00457875457875458</v>
      </c>
      <c r="P4703" s="2" t="n">
        <v>0.043040293040293</v>
      </c>
      <c r="Q4703" s="4" t="n">
        <v>0.8196872125115</v>
      </c>
      <c r="R4703" s="4" t="n">
        <v>4.02962454212454</v>
      </c>
      <c r="S4703" s="4" t="n">
        <v>4.38566849816849</v>
      </c>
      <c r="T4703" s="4" t="n">
        <v>4.02298393445787</v>
      </c>
      <c r="U4703" s="4" t="n">
        <v>4.02298393445787</v>
      </c>
      <c r="V4703" s="4" t="n">
        <v>4.18123415767962</v>
      </c>
      <c r="W4703" s="4" t="n">
        <v>4.18123415767962</v>
      </c>
      <c r="X4703" t="n">
        <v>8267</v>
      </c>
      <c r="Y4703" t="n">
        <v>2184</v>
      </c>
      <c r="Z4703" t="n">
        <v>2481</v>
      </c>
      <c r="AA4703" t="n">
        <v>7970</v>
      </c>
      <c r="AB4703" s="2" t="n">
        <v>0.880290205562273</v>
      </c>
      <c r="AC4703" s="2" t="n">
        <v>0.274027603513174</v>
      </c>
      <c r="AD4703" s="2" t="n">
        <v>0.264182895850974</v>
      </c>
      <c r="AE4703" s="1" t="n">
        <v>33303</v>
      </c>
      <c r="AF4703" s="1" t="n">
        <v>33604</v>
      </c>
      <c r="AG4703" t="n">
        <v>2191</v>
      </c>
      <c r="AH4703" s="2" t="n">
        <v>0.879213483146067</v>
      </c>
      <c r="AI4703" s="2" t="n">
        <v>0.272682016179216</v>
      </c>
    </row>
    <row r="4704">
      <c r="A4704" t="n">
        <v>144</v>
      </c>
      <c r="B4704" t="n">
        <v>98</v>
      </c>
      <c r="C4704" t="s">
        <v>139</v>
      </c>
      <c r="D4704" t="s">
        <v>35</v>
      </c>
      <c r="E4704" t="s">
        <v>139</v>
      </c>
      <c r="F4704" t="s">
        <v>39</v>
      </c>
      <c r="G4704" t="s">
        <v>225</v>
      </c>
      <c r="H4704" t="s">
        <v>117</v>
      </c>
      <c r="I4704" t="n">
        <v>1</v>
      </c>
      <c r="J4704" t="n">
        <v>0</v>
      </c>
      <c r="K4704" s="2" t="n">
        <v>0.505050505050505</v>
      </c>
      <c r="L4704" s="3" t="n">
        <v>863</v>
      </c>
      <c r="M4704" s="3" t="n">
        <v>-285</v>
      </c>
      <c r="N4704" s="3" t="n">
        <v>8281.34992407</v>
      </c>
      <c r="O4704" s="2" t="n">
        <v>0.00900730065421447</v>
      </c>
      <c r="P4704" s="2" t="n">
        <v>0.121835593059638</v>
      </c>
      <c r="Q4704" s="4" t="n">
        <v>0.844814389590509</v>
      </c>
      <c r="R4704" s="4" t="n">
        <v>1.86004178439367</v>
      </c>
      <c r="S4704" s="4" t="n">
        <v>1.98036680572675</v>
      </c>
      <c r="T4704" s="4" t="n">
        <v>1.85101042657614</v>
      </c>
      <c r="U4704" s="4" t="n">
        <v>1.86709392676153</v>
      </c>
      <c r="V4704" s="4" t="n">
        <v>1.86709962504476</v>
      </c>
      <c r="W4704" s="4" t="n">
        <v>1.86709962504476</v>
      </c>
      <c r="X4704" t="n">
        <v>12709</v>
      </c>
      <c r="Y4704" t="n">
        <v>10547</v>
      </c>
      <c r="Z4704" t="n">
        <v>12007</v>
      </c>
      <c r="AA4704" t="n">
        <v>11249</v>
      </c>
      <c r="AB4704" s="2" t="n">
        <v>0.937594452840252</v>
      </c>
      <c r="AC4704" s="2" t="n">
        <v>0.878404264179229</v>
      </c>
      <c r="AD4704" s="2" t="n">
        <v>0.82988433393658</v>
      </c>
      <c r="AE4704" s="1" t="n">
        <v>30894</v>
      </c>
      <c r="AF4704" s="1" t="n">
        <v>33604</v>
      </c>
      <c r="AG4704" t="n">
        <v>10990</v>
      </c>
      <c r="AH4704" s="2" t="n">
        <v>0.802189781021898</v>
      </c>
      <c r="AI4704" s="2" t="n">
        <v>0.970676558911853</v>
      </c>
    </row>
    <row r="4705">
      <c r="A4705" t="n">
        <v>97</v>
      </c>
      <c r="B4705" t="n">
        <v>98</v>
      </c>
      <c r="C4705" t="s">
        <v>35</v>
      </c>
      <c r="D4705" t="s">
        <v>35</v>
      </c>
      <c r="E4705" t="s">
        <v>36</v>
      </c>
      <c r="F4705" t="s">
        <v>39</v>
      </c>
      <c r="G4705" t="s">
        <v>117</v>
      </c>
      <c r="H4705" t="s">
        <v>117</v>
      </c>
      <c r="I4705" t="n">
        <v>1</v>
      </c>
      <c r="J4705" t="n">
        <v>0</v>
      </c>
      <c r="K4705" s="2" t="n">
        <v>1</v>
      </c>
      <c r="L4705" s="3" t="n">
        <v>627</v>
      </c>
      <c r="M4705" s="3" t="n">
        <v>-49</v>
      </c>
      <c r="N4705" s="3" t="n">
        <v>157.95389758</v>
      </c>
      <c r="O4705" s="2" t="n">
        <v>1</v>
      </c>
      <c r="P4705" s="2" t="n">
        <v>1</v>
      </c>
      <c r="Q4705" s="4"/>
      <c r="R4705" s="4" t="n">
        <v>0</v>
      </c>
      <c r="S4705" s="4" t="n">
        <v>0</v>
      </c>
      <c r="T4705" s="4" t="n">
        <v>0.000526223776223776</v>
      </c>
      <c r="U4705" s="4" t="n">
        <v>0.000526223776223776</v>
      </c>
      <c r="V4705" s="4" t="n">
        <v>0.188017132007592</v>
      </c>
      <c r="W4705" s="4" t="n">
        <v>0.258960512254366</v>
      </c>
      <c r="X4705" t="n">
        <v>11250</v>
      </c>
      <c r="Y4705" t="n">
        <v>7969</v>
      </c>
      <c r="Z4705" t="n">
        <v>7970</v>
      </c>
      <c r="AA4705" t="n">
        <v>11249</v>
      </c>
      <c r="AB4705" s="2" t="n">
        <v>0.999874529485571</v>
      </c>
      <c r="AC4705" s="2" t="n">
        <v>0.708418526091208</v>
      </c>
      <c r="AD4705" s="2" t="n">
        <v>0.708355555555556</v>
      </c>
      <c r="AE4705" s="1" t="n">
        <v>33604</v>
      </c>
      <c r="AF4705" s="1" t="n">
        <v>33604</v>
      </c>
      <c r="AG4705" t="n">
        <v>8035</v>
      </c>
      <c r="AH4705" s="2" t="n">
        <v>1</v>
      </c>
      <c r="AI4705" s="2" t="n">
        <v>0.709680268503798</v>
      </c>
    </row>
    <row r="4706">
      <c r="A4706" t="n">
        <v>5</v>
      </c>
      <c r="B4706" t="n">
        <v>711</v>
      </c>
      <c r="C4706" t="s">
        <v>139</v>
      </c>
      <c r="D4706" t="s">
        <v>35</v>
      </c>
      <c r="E4706" t="s">
        <v>139</v>
      </c>
      <c r="F4706" t="s">
        <v>39</v>
      </c>
      <c r="G4706" t="s">
        <v>108</v>
      </c>
      <c r="H4706" t="s">
        <v>44</v>
      </c>
      <c r="I4706" t="n">
        <v>1</v>
      </c>
      <c r="J4706" t="n">
        <v>0</v>
      </c>
      <c r="K4706" s="2" t="n">
        <v>0.527380952380952</v>
      </c>
      <c r="L4706" s="3" t="n">
        <v>525</v>
      </c>
      <c r="M4706" s="3" t="n">
        <v>359</v>
      </c>
      <c r="N4706" s="3" t="n">
        <v>14286.85730719</v>
      </c>
      <c r="O4706" s="2" t="n">
        <v>0.0218682114409848</v>
      </c>
      <c r="P4706" s="2" t="n">
        <v>0.21086169442433</v>
      </c>
      <c r="Q4706" s="4" t="n">
        <v>-0.643766656795973</v>
      </c>
      <c r="R4706" s="4" t="n">
        <v>-1.04957911658219</v>
      </c>
      <c r="S4706" s="4" t="n">
        <v>1.42496457639392</v>
      </c>
      <c r="T4706" s="4" t="n">
        <v>-1.05884381721139</v>
      </c>
      <c r="U4706" s="4" t="n">
        <v>1.13841029017084</v>
      </c>
      <c r="V4706" s="4" t="n">
        <v>-1.01631015519847</v>
      </c>
      <c r="W4706" s="4" t="n">
        <v>1.01631015519847</v>
      </c>
      <c r="X4706" t="n">
        <v>11295</v>
      </c>
      <c r="Y4706" t="n">
        <v>6905</v>
      </c>
      <c r="Z4706" t="n">
        <v>6987</v>
      </c>
      <c r="AA4706" t="n">
        <v>11213</v>
      </c>
      <c r="AB4706" s="2" t="n">
        <v>0.988263918706169</v>
      </c>
      <c r="AC4706" s="2" t="n">
        <v>0.615803085704093</v>
      </c>
      <c r="AD4706" s="2" t="n">
        <v>0.611332447985834</v>
      </c>
      <c r="AE4706" s="1" t="n">
        <v>37608</v>
      </c>
      <c r="AF4706" s="1" t="n">
        <v>33604</v>
      </c>
      <c r="AG4706" t="n">
        <v>6986</v>
      </c>
      <c r="AH4706" s="2" t="n">
        <v>1</v>
      </c>
      <c r="AI4706" s="2" t="n">
        <v>0.617028793499382</v>
      </c>
    </row>
    <row r="4707">
      <c r="A4707" t="n">
        <v>165</v>
      </c>
      <c r="B4707" t="n">
        <v>711</v>
      </c>
      <c r="C4707" t="s">
        <v>139</v>
      </c>
      <c r="D4707" t="s">
        <v>35</v>
      </c>
      <c r="E4707" t="s">
        <v>139</v>
      </c>
      <c r="F4707" t="s">
        <v>39</v>
      </c>
      <c r="G4707" t="s">
        <v>102</v>
      </c>
      <c r="H4707" t="s">
        <v>44</v>
      </c>
      <c r="I4707" t="n">
        <v>1</v>
      </c>
      <c r="J4707" t="n">
        <v>-1</v>
      </c>
      <c r="K4707" s="2" t="n">
        <v>0.551566080977846</v>
      </c>
      <c r="L4707" s="3" t="n">
        <v>1764</v>
      </c>
      <c r="M4707" s="3" t="n">
        <v>-880</v>
      </c>
      <c r="N4707" s="3" t="n">
        <v>13509.58958669</v>
      </c>
      <c r="O4707" s="2" t="n">
        <v>0.0048780487804878</v>
      </c>
      <c r="P4707" s="2" t="n">
        <v>0.0407317073170732</v>
      </c>
      <c r="Q4707" s="4" t="n">
        <v>0.725</v>
      </c>
      <c r="R4707" s="4" t="n">
        <v>4.68156824390244</v>
      </c>
      <c r="S4707" s="4" t="n">
        <v>5.454456</v>
      </c>
      <c r="T4707" s="4" t="n">
        <v>4.72390669030153</v>
      </c>
      <c r="U4707" s="4" t="n">
        <v>4.92032612362701</v>
      </c>
      <c r="V4707" s="4" t="n">
        <v>4.5224125653685</v>
      </c>
      <c r="W4707" s="4" t="n">
        <v>4.67432934076179</v>
      </c>
      <c r="X4707" t="n">
        <v>11256</v>
      </c>
      <c r="Y4707" t="n">
        <v>4100</v>
      </c>
      <c r="Z4707" t="n">
        <v>4143</v>
      </c>
      <c r="AA4707" t="n">
        <v>11213</v>
      </c>
      <c r="AB4707" s="2" t="n">
        <v>0.989621047550085</v>
      </c>
      <c r="AC4707" s="2" t="n">
        <v>0.365647016855436</v>
      </c>
      <c r="AD4707" s="2" t="n">
        <v>0.364250177683013</v>
      </c>
      <c r="AE4707" s="1" t="n">
        <v>40452</v>
      </c>
      <c r="AF4707" s="1" t="n">
        <v>33604</v>
      </c>
      <c r="AG4707" t="n">
        <v>4142</v>
      </c>
      <c r="AH4707" s="2" t="n">
        <v>1</v>
      </c>
      <c r="AI4707" s="2" t="n">
        <v>0.365836424659954</v>
      </c>
    </row>
    <row r="4708">
      <c r="A4708" t="n">
        <v>121</v>
      </c>
      <c r="B4708" t="n">
        <v>711</v>
      </c>
      <c r="C4708" t="s">
        <v>139</v>
      </c>
      <c r="D4708" t="s">
        <v>35</v>
      </c>
      <c r="E4708" t="s">
        <v>139</v>
      </c>
      <c r="F4708" t="s">
        <v>39</v>
      </c>
      <c r="G4708" t="s">
        <v>124</v>
      </c>
      <c r="H4708" t="s">
        <v>44</v>
      </c>
      <c r="I4708" t="n">
        <v>1</v>
      </c>
      <c r="J4708" t="n">
        <v>-1</v>
      </c>
      <c r="K4708" s="2" t="n">
        <v>0.404761904761905</v>
      </c>
      <c r="L4708" s="3" t="n">
        <v>435</v>
      </c>
      <c r="M4708" s="3" t="n">
        <v>449</v>
      </c>
      <c r="N4708" s="3" t="n">
        <v>13127.07572274</v>
      </c>
      <c r="O4708" s="2" t="n">
        <v>0.00964896158794339</v>
      </c>
      <c r="P4708" s="2" t="n">
        <v>0.09943025179195</v>
      </c>
      <c r="Q4708" s="4" t="n">
        <v>-0.563143732021898</v>
      </c>
      <c r="R4708" s="4" t="n">
        <v>-2.20727847822091</v>
      </c>
      <c r="S4708" s="4" t="n">
        <v>3.03235362984746</v>
      </c>
      <c r="T4708" s="4" t="n">
        <v>-2.2205742407484</v>
      </c>
      <c r="U4708" s="4" t="n">
        <v>2.22404917616792</v>
      </c>
      <c r="V4708" s="4" t="n">
        <v>-2.16625570270809</v>
      </c>
      <c r="W4708" s="4" t="n">
        <v>2.16625570270809</v>
      </c>
      <c r="X4708" t="n">
        <v>11383</v>
      </c>
      <c r="Y4708" t="n">
        <v>10882</v>
      </c>
      <c r="Z4708" t="n">
        <v>11052</v>
      </c>
      <c r="AA4708" t="n">
        <v>11213</v>
      </c>
      <c r="AB4708" s="2" t="n">
        <v>0.984618168657257</v>
      </c>
      <c r="AC4708" s="2" t="n">
        <v>0.970480692053866</v>
      </c>
      <c r="AD4708" s="2" t="n">
        <v>0.955986998155144</v>
      </c>
      <c r="AE4708" s="1" t="n">
        <v>33543</v>
      </c>
      <c r="AF4708" s="1" t="n">
        <v>33604</v>
      </c>
      <c r="AG4708" t="n">
        <v>10990</v>
      </c>
      <c r="AH4708" s="2" t="n">
        <v>0.994480137544114</v>
      </c>
      <c r="AI4708" s="2" t="n">
        <v>0.970676558911853</v>
      </c>
    </row>
    <row r="4709">
      <c r="A4709" t="n">
        <v>63</v>
      </c>
      <c r="B4709" t="n">
        <v>713</v>
      </c>
      <c r="C4709" t="s">
        <v>139</v>
      </c>
      <c r="D4709" t="s">
        <v>35</v>
      </c>
      <c r="E4709" t="s">
        <v>139</v>
      </c>
      <c r="F4709" t="s">
        <v>39</v>
      </c>
      <c r="G4709" t="s">
        <v>106</v>
      </c>
      <c r="H4709" t="s">
        <v>46</v>
      </c>
      <c r="I4709" t="n">
        <v>1</v>
      </c>
      <c r="J4709" t="n">
        <v>0</v>
      </c>
      <c r="K4709" s="2" t="n">
        <v>0.555555555555555</v>
      </c>
      <c r="L4709" s="3" t="n">
        <v>23</v>
      </c>
      <c r="M4709" s="3" t="n">
        <v>-8</v>
      </c>
      <c r="N4709" s="3" t="n">
        <v>14815.30498841</v>
      </c>
      <c r="O4709" s="2" t="n">
        <v>0.0544125326370757</v>
      </c>
      <c r="P4709" s="2" t="n">
        <v>0.473838120104439</v>
      </c>
      <c r="Q4709" s="4" t="n">
        <v>0.000662690523525514</v>
      </c>
      <c r="R4709" s="4" t="n">
        <v>0.013197963446475</v>
      </c>
      <c r="S4709" s="4" t="n">
        <v>0.633329597911222</v>
      </c>
      <c r="T4709" s="4" t="n">
        <v>0.0167018082186761</v>
      </c>
      <c r="U4709" s="4" t="n">
        <v>0.421532662453747</v>
      </c>
      <c r="V4709" s="4" t="n">
        <v>0.0212178316128438</v>
      </c>
      <c r="W4709" s="4" t="n">
        <v>0.200732582085262</v>
      </c>
      <c r="X4709" t="n">
        <v>10945</v>
      </c>
      <c r="Y4709" t="n">
        <v>9575</v>
      </c>
      <c r="Z4709" t="n">
        <v>9702</v>
      </c>
      <c r="AA4709" t="n">
        <v>10818</v>
      </c>
      <c r="AB4709" s="2" t="n">
        <v>0.986909915481344</v>
      </c>
      <c r="AC4709" s="2" t="n">
        <v>0.885098909225365</v>
      </c>
      <c r="AD4709" s="2" t="n">
        <v>0.874828688899041</v>
      </c>
      <c r="AE4709" s="1" t="n">
        <v>34891</v>
      </c>
      <c r="AF4709" s="1" t="n">
        <v>33970</v>
      </c>
      <c r="AG4709" t="n">
        <v>9703</v>
      </c>
      <c r="AH4709" s="2" t="n">
        <v>1</v>
      </c>
      <c r="AI4709" s="2" t="n">
        <v>0.885633442862359</v>
      </c>
    </row>
    <row r="4710">
      <c r="A4710" t="n">
        <v>243</v>
      </c>
      <c r="B4710" t="n">
        <v>728</v>
      </c>
      <c r="C4710" t="s">
        <v>139</v>
      </c>
      <c r="D4710" t="s">
        <v>35</v>
      </c>
      <c r="E4710" t="s">
        <v>139</v>
      </c>
      <c r="F4710" t="s">
        <v>39</v>
      </c>
      <c r="G4710" t="s">
        <v>227</v>
      </c>
      <c r="H4710" t="s">
        <v>284</v>
      </c>
      <c r="I4710" t="n">
        <v>-1</v>
      </c>
      <c r="J4710" t="n">
        <v>-1</v>
      </c>
      <c r="K4710" s="2" t="n">
        <v>0.597222222222222</v>
      </c>
      <c r="L4710" s="3" t="n">
        <v>386</v>
      </c>
      <c r="M4710" s="3" t="n">
        <v>642</v>
      </c>
      <c r="N4710" s="3" t="n">
        <v>9511.13274774</v>
      </c>
      <c r="O4710" s="2" t="n">
        <v>0.00237056703963588</v>
      </c>
      <c r="P4710" s="2" t="n">
        <v>0.0303432581073393</v>
      </c>
      <c r="Q4710" s="4" t="n">
        <v>-0.914266704685866</v>
      </c>
      <c r="R4710" s="4" t="n">
        <v>-5.28779632087996</v>
      </c>
      <c r="S4710" s="4" t="n">
        <v>5.42819078323536</v>
      </c>
      <c r="T4710" s="4" t="n">
        <v>-5.28499231646868</v>
      </c>
      <c r="U4710" s="4" t="n">
        <v>5.28499231646868</v>
      </c>
      <c r="V4710" s="4" t="n">
        <v>-5.26661093336502</v>
      </c>
      <c r="W4710" s="4" t="n">
        <v>5.26661093336502</v>
      </c>
      <c r="X4710" t="n">
        <v>11105</v>
      </c>
      <c r="Y4710" t="n">
        <v>10546</v>
      </c>
      <c r="Z4710" t="n">
        <v>10699</v>
      </c>
      <c r="AA4710" t="n">
        <v>10952</v>
      </c>
      <c r="AB4710" s="2" t="n">
        <v>0.98569959809328</v>
      </c>
      <c r="AC4710" s="2" t="n">
        <v>0.962929145361578</v>
      </c>
      <c r="AD4710" s="2" t="n">
        <v>0.94966231427285</v>
      </c>
      <c r="AE4710" s="1" t="n">
        <v>33786</v>
      </c>
      <c r="AF4710" s="1" t="n">
        <v>33913</v>
      </c>
      <c r="AG4710" t="n">
        <v>10681</v>
      </c>
      <c r="AH4710" s="2" t="n">
        <v>0.988249444855662</v>
      </c>
      <c r="AI4710" s="2" t="n">
        <v>0.969853809134659</v>
      </c>
    </row>
    <row r="4711">
      <c r="A4711" t="n">
        <v>225</v>
      </c>
      <c r="B4711" t="n">
        <v>745</v>
      </c>
      <c r="C4711" t="s">
        <v>139</v>
      </c>
      <c r="D4711" t="s">
        <v>35</v>
      </c>
      <c r="E4711" t="s">
        <v>139</v>
      </c>
      <c r="F4711" t="s">
        <v>39</v>
      </c>
      <c r="G4711" t="s">
        <v>184</v>
      </c>
      <c r="H4711" t="s">
        <v>48</v>
      </c>
      <c r="I4711" t="n">
        <v>-1</v>
      </c>
      <c r="J4711" t="n">
        <v>-1</v>
      </c>
      <c r="K4711" s="2" t="n">
        <v>0.53968253968254</v>
      </c>
      <c r="L4711" s="3" t="n">
        <v>1401</v>
      </c>
      <c r="M4711" s="3" t="n">
        <v>-393</v>
      </c>
      <c r="N4711" s="3" t="n">
        <v>4900.63265504</v>
      </c>
      <c r="O4711" s="2" t="n">
        <v>0.0184696569920844</v>
      </c>
      <c r="P4711" s="2" t="n">
        <v>0.205804749340369</v>
      </c>
      <c r="Q4711" s="4" t="n">
        <v>0.258064516129032</v>
      </c>
      <c r="R4711" s="4" t="n">
        <v>0.715303430079155</v>
      </c>
      <c r="S4711" s="4" t="n">
        <v>1.93060686015831</v>
      </c>
      <c r="T4711" s="4" t="n">
        <v>0.735465597766986</v>
      </c>
      <c r="U4711" s="4" t="n">
        <v>0.949222286546716</v>
      </c>
      <c r="V4711" s="4" t="n">
        <v>1.45469922121951</v>
      </c>
      <c r="W4711" s="4" t="n">
        <v>1.48974597254074</v>
      </c>
      <c r="X4711" t="n">
        <v>13850</v>
      </c>
      <c r="Y4711" t="n">
        <v>379</v>
      </c>
      <c r="Z4711" t="n">
        <v>2990</v>
      </c>
      <c r="AA4711" t="n">
        <v>11239</v>
      </c>
      <c r="AB4711" s="2" t="n">
        <v>0.126755852842809</v>
      </c>
      <c r="AC4711" s="2" t="n">
        <v>0.0337218613755672</v>
      </c>
      <c r="AD4711" s="2" t="n">
        <v>0.0273646209386282</v>
      </c>
      <c r="AE4711" s="1" t="n">
        <v>30778</v>
      </c>
      <c r="AF4711" s="1" t="n">
        <v>33604</v>
      </c>
      <c r="AG4711" t="n">
        <v>391</v>
      </c>
      <c r="AH4711" s="2" t="n">
        <v>0.121541809138949</v>
      </c>
      <c r="AI4711" s="2" t="n">
        <v>0.0345345345345345</v>
      </c>
    </row>
    <row r="4712">
      <c r="A4712" t="n">
        <v>159</v>
      </c>
      <c r="B4712" t="n">
        <v>745</v>
      </c>
      <c r="C4712" t="s">
        <v>35</v>
      </c>
      <c r="D4712" t="s">
        <v>35</v>
      </c>
      <c r="E4712" t="s">
        <v>36</v>
      </c>
      <c r="F4712" t="s">
        <v>39</v>
      </c>
      <c r="G4712" t="s">
        <v>268</v>
      </c>
      <c r="H4712" t="s">
        <v>48</v>
      </c>
      <c r="I4712" t="n">
        <v>-1</v>
      </c>
      <c r="J4712" t="n">
        <v>-1</v>
      </c>
      <c r="K4712" s="2" t="n">
        <v>0.53968253968254</v>
      </c>
      <c r="L4712" s="3" t="n">
        <v>1653</v>
      </c>
      <c r="M4712" s="3" t="n">
        <v>-645</v>
      </c>
      <c r="N4712" s="3" t="n">
        <v>10966.35463363</v>
      </c>
      <c r="O4712" s="2" t="n">
        <v>0.0149310388460078</v>
      </c>
      <c r="P4712" s="2" t="n">
        <v>0.159180058205745</v>
      </c>
      <c r="Q4712" s="4" t="n">
        <v>0.441490044958253</v>
      </c>
      <c r="R4712" s="4" t="n">
        <v>1.3192585094268</v>
      </c>
      <c r="S4712" s="4" t="n">
        <v>2.23126660761736</v>
      </c>
      <c r="T4712" s="4" t="n">
        <v>1.31438313955481</v>
      </c>
      <c r="U4712" s="4" t="n">
        <v>1.46505919508013</v>
      </c>
      <c r="V4712" s="4" t="n">
        <v>1.67705237216416</v>
      </c>
      <c r="W4712" s="4" t="n">
        <v>1.67705237216416</v>
      </c>
      <c r="X4712" t="n">
        <v>11298</v>
      </c>
      <c r="Y4712" t="n">
        <v>7903</v>
      </c>
      <c r="Z4712" t="n">
        <v>7962</v>
      </c>
      <c r="AA4712" t="n">
        <v>11239</v>
      </c>
      <c r="AB4712" s="2" t="n">
        <v>0.992589801557398</v>
      </c>
      <c r="AC4712" s="2" t="n">
        <v>0.703176439184981</v>
      </c>
      <c r="AD4712" s="2" t="n">
        <v>0.699504337050806</v>
      </c>
      <c r="AE4712" s="1" t="n">
        <v>33604</v>
      </c>
      <c r="AF4712" s="1" t="n">
        <v>33604</v>
      </c>
      <c r="AG4712" t="n">
        <v>8035</v>
      </c>
      <c r="AH4712" s="2" t="n">
        <v>1</v>
      </c>
      <c r="AI4712" s="2" t="n">
        <v>0.709680268503798</v>
      </c>
    </row>
    <row r="4713">
      <c r="A4713" t="n">
        <v>195</v>
      </c>
      <c r="B4713" t="n">
        <v>745</v>
      </c>
      <c r="C4713" t="s">
        <v>139</v>
      </c>
      <c r="D4713" t="s">
        <v>35</v>
      </c>
      <c r="E4713" t="s">
        <v>139</v>
      </c>
      <c r="F4713" t="s">
        <v>39</v>
      </c>
      <c r="G4713" t="s">
        <v>274</v>
      </c>
      <c r="H4713" t="s">
        <v>48</v>
      </c>
      <c r="I4713" t="n">
        <v>1</v>
      </c>
      <c r="J4713" t="n">
        <v>0</v>
      </c>
      <c r="K4713" s="2" t="n">
        <v>0.420634920634921</v>
      </c>
      <c r="L4713" s="3" t="n">
        <v>1190</v>
      </c>
      <c r="M4713" s="3" t="n">
        <v>-182</v>
      </c>
      <c r="N4713" s="3" t="n">
        <v>14039.39028787</v>
      </c>
      <c r="O4713" s="2" t="n">
        <v>0.00874769797421731</v>
      </c>
      <c r="P4713" s="2" t="n">
        <v>0.10451197053407</v>
      </c>
      <c r="Q4713" s="4" t="n">
        <v>0.842080817464004</v>
      </c>
      <c r="R4713" s="4" t="n">
        <v>2.29171270718232</v>
      </c>
      <c r="S4713" s="4" t="n">
        <v>2.42734806629834</v>
      </c>
      <c r="T4713" s="4" t="n">
        <v>2.29388482077118</v>
      </c>
      <c r="U4713" s="4" t="n">
        <v>2.29857830736121</v>
      </c>
      <c r="V4713" s="4" t="n">
        <v>2.17449753541355</v>
      </c>
      <c r="W4713" s="4" t="n">
        <v>2.17449753541355</v>
      </c>
      <c r="X4713" t="n">
        <v>11549</v>
      </c>
      <c r="Y4713" t="n">
        <v>2172</v>
      </c>
      <c r="Z4713" t="n">
        <v>2481</v>
      </c>
      <c r="AA4713" t="n">
        <v>11240</v>
      </c>
      <c r="AB4713" s="2" t="n">
        <v>0.875453446191052</v>
      </c>
      <c r="AC4713" s="2" t="n">
        <v>0.193238434163701</v>
      </c>
      <c r="AD4713" s="2" t="n">
        <v>0.188068231015672</v>
      </c>
      <c r="AE4713" s="1" t="n">
        <v>33303</v>
      </c>
      <c r="AF4713" s="1" t="n">
        <v>33604</v>
      </c>
      <c r="AG4713" t="n">
        <v>2191</v>
      </c>
      <c r="AH4713" s="2" t="n">
        <v>0.879213483146067</v>
      </c>
      <c r="AI4713" s="2" t="n">
        <v>0.193517046458223</v>
      </c>
    </row>
    <row r="4714">
      <c r="A4714" t="n">
        <v>208</v>
      </c>
      <c r="B4714" t="n">
        <v>746</v>
      </c>
      <c r="C4714" t="s">
        <v>139</v>
      </c>
      <c r="D4714" t="s">
        <v>35</v>
      </c>
      <c r="E4714" t="s">
        <v>139</v>
      </c>
      <c r="F4714" t="s">
        <v>36</v>
      </c>
      <c r="G4714" t="s">
        <v>369</v>
      </c>
      <c r="H4714" t="s">
        <v>70</v>
      </c>
      <c r="I4714" t="n">
        <v>-1</v>
      </c>
      <c r="J4714" t="n">
        <v>0</v>
      </c>
      <c r="K4714" s="2" t="n">
        <v>0.923076923076923</v>
      </c>
      <c r="L4714" s="3" t="n">
        <v>319</v>
      </c>
      <c r="M4714" s="3" t="n">
        <v>10</v>
      </c>
      <c r="N4714" s="3" t="n">
        <v>6203.20397603</v>
      </c>
      <c r="O4714" s="2"/>
      <c r="P4714" s="2"/>
      <c r="Q4714" s="4"/>
      <c r="R4714" s="4"/>
      <c r="S4714" s="4"/>
      <c r="T4714" s="4"/>
      <c r="U4714" s="4"/>
      <c r="V4714" s="4" t="n">
        <v>-0.0154130836002433</v>
      </c>
      <c r="W4714" s="4" t="n">
        <v>0.983181524899476</v>
      </c>
      <c r="X4714" t="n">
        <v>4067</v>
      </c>
      <c r="Y4714" t="n">
        <v>0</v>
      </c>
      <c r="Z4714" t="n">
        <v>2979</v>
      </c>
      <c r="AA4714" t="n">
        <v>1088</v>
      </c>
      <c r="AB4714" s="2" t="n">
        <v>0</v>
      </c>
      <c r="AC4714" s="2" t="n">
        <v>0</v>
      </c>
      <c r="AD4714" s="2" t="n">
        <v>0</v>
      </c>
      <c r="AE4714" s="1" t="n">
        <v>32045</v>
      </c>
      <c r="AF4714" s="1" t="n">
        <v>40541</v>
      </c>
      <c r="AG4714" t="n">
        <v>0</v>
      </c>
      <c r="AH4714" s="2" t="n">
        <v>0</v>
      </c>
      <c r="AI4714" s="2" t="n">
        <v>0</v>
      </c>
    </row>
    <row r="4715">
      <c r="A4715" t="n">
        <v>32</v>
      </c>
      <c r="B4715" t="n">
        <v>745</v>
      </c>
      <c r="C4715" t="s">
        <v>139</v>
      </c>
      <c r="D4715" t="s">
        <v>35</v>
      </c>
      <c r="E4715" t="s">
        <v>139</v>
      </c>
      <c r="F4715" t="s">
        <v>39</v>
      </c>
      <c r="G4715" t="s">
        <v>49</v>
      </c>
      <c r="H4715" t="s">
        <v>48</v>
      </c>
      <c r="I4715" t="n">
        <v>1</v>
      </c>
      <c r="J4715" t="n">
        <v>1</v>
      </c>
      <c r="K4715" s="2" t="n">
        <v>0.448412698412698</v>
      </c>
      <c r="L4715" s="3" t="n">
        <v>2154</v>
      </c>
      <c r="M4715" s="3" t="n">
        <v>-1146</v>
      </c>
      <c r="N4715" s="3" t="n">
        <v>13771.72759137</v>
      </c>
      <c r="O4715" s="2" t="n">
        <v>0.00155834631955266</v>
      </c>
      <c r="P4715" s="2" t="n">
        <v>0.0194334952791273</v>
      </c>
      <c r="Q4715" s="4" t="n">
        <v>0.93573264781491</v>
      </c>
      <c r="R4715" s="4" t="n">
        <v>7.80374302869192</v>
      </c>
      <c r="S4715" s="4" t="n">
        <v>7.91885898799157</v>
      </c>
      <c r="T4715" s="4" t="n">
        <v>7.80822207585399</v>
      </c>
      <c r="U4715" s="4" t="n">
        <v>7.80911318260858</v>
      </c>
      <c r="V4715" s="4" t="n">
        <v>7.97167893526501</v>
      </c>
      <c r="W4715" s="4" t="n">
        <v>7.97167893526501</v>
      </c>
      <c r="X4715" t="n">
        <v>13860</v>
      </c>
      <c r="Y4715" t="n">
        <v>10909</v>
      </c>
      <c r="Z4715" t="n">
        <v>13529</v>
      </c>
      <c r="AA4715" t="n">
        <v>11240</v>
      </c>
      <c r="AB4715" s="2" t="n">
        <v>0.970551601423488</v>
      </c>
      <c r="AC4715" s="2" t="n">
        <v>0.806341932145761</v>
      </c>
      <c r="AD4715" s="2" t="n">
        <v>0.787085137085137</v>
      </c>
      <c r="AE4715" s="1" t="n">
        <v>31048</v>
      </c>
      <c r="AF4715" s="1" t="n">
        <v>33604</v>
      </c>
      <c r="AG4715" t="n">
        <v>10990</v>
      </c>
      <c r="AH4715" s="2" t="n">
        <v>0.811309611693489</v>
      </c>
      <c r="AI4715" s="2" t="n">
        <v>0.970676558911853</v>
      </c>
    </row>
    <row r="4716">
      <c r="A4716" t="n">
        <v>237</v>
      </c>
      <c r="B4716" t="n">
        <v>1292</v>
      </c>
      <c r="C4716" t="s">
        <v>139</v>
      </c>
      <c r="D4716" t="s">
        <v>35</v>
      </c>
      <c r="E4716" t="s">
        <v>139</v>
      </c>
      <c r="F4716" t="s">
        <v>36</v>
      </c>
      <c r="G4716" t="s">
        <v>140</v>
      </c>
      <c r="H4716" t="s">
        <v>84</v>
      </c>
      <c r="I4716" t="n">
        <v>1</v>
      </c>
      <c r="J4716" t="n">
        <v>0</v>
      </c>
      <c r="K4716" s="2" t="n">
        <v>0.527380952380952</v>
      </c>
      <c r="L4716" s="3" t="n">
        <v>43</v>
      </c>
      <c r="M4716" s="3" t="n">
        <v>-26</v>
      </c>
      <c r="N4716" s="3" t="n">
        <v>13279.90708475</v>
      </c>
      <c r="O4716" s="2" t="n">
        <v>0.0426415094339623</v>
      </c>
      <c r="P4716" s="2" t="n">
        <v>0.389937106918239</v>
      </c>
      <c r="Q4716" s="4" t="n">
        <v>-0.259492839311523</v>
      </c>
      <c r="R4716" s="4" t="n">
        <v>-0.230088050314465</v>
      </c>
      <c r="S4716" s="4" t="n">
        <v>0.73730817610063</v>
      </c>
      <c r="T4716" s="4" t="n">
        <v>-0.235252196583367</v>
      </c>
      <c r="U4716" s="4" t="n">
        <v>0.574176416513182</v>
      </c>
      <c r="V4716" s="4" t="n">
        <v>-0.35801340198757</v>
      </c>
      <c r="W4716" s="4" t="n">
        <v>0.35801340198757</v>
      </c>
      <c r="X4716" t="n">
        <v>12504</v>
      </c>
      <c r="Y4716" t="n">
        <v>7950</v>
      </c>
      <c r="Z4716" t="n">
        <v>12462</v>
      </c>
      <c r="AA4716" t="n">
        <v>7992</v>
      </c>
      <c r="AB4716" s="2" t="n">
        <v>0.994744744744745</v>
      </c>
      <c r="AC4716" s="2" t="n">
        <v>0.637939335580164</v>
      </c>
      <c r="AD4716" s="2" t="n">
        <v>0.635796545105566</v>
      </c>
      <c r="AE4716" s="1" t="n">
        <v>31974</v>
      </c>
      <c r="AF4716" s="1" t="n">
        <v>33635</v>
      </c>
      <c r="AG4716" t="n">
        <v>8004</v>
      </c>
      <c r="AH4716" s="2" t="n">
        <v>0.634231378763867</v>
      </c>
      <c r="AI4716" s="2" t="n">
        <v>1</v>
      </c>
    </row>
    <row r="4717">
      <c r="A4717" t="n">
        <v>119</v>
      </c>
      <c r="B4717" t="n">
        <v>1293</v>
      </c>
      <c r="C4717" t="s">
        <v>139</v>
      </c>
      <c r="D4717" t="s">
        <v>35</v>
      </c>
      <c r="E4717" t="s">
        <v>139</v>
      </c>
      <c r="F4717" t="s">
        <v>39</v>
      </c>
      <c r="G4717" t="s">
        <v>85</v>
      </c>
      <c r="H4717" t="s">
        <v>84</v>
      </c>
      <c r="I4717" t="n">
        <v>1</v>
      </c>
      <c r="J4717" t="n">
        <v>0</v>
      </c>
      <c r="K4717" s="2" t="n">
        <v>0.430555555555556</v>
      </c>
      <c r="L4717" s="3" t="n">
        <v>7</v>
      </c>
      <c r="M4717" s="3" t="n">
        <v>11</v>
      </c>
      <c r="N4717" s="3" t="n">
        <v>14184.59429923</v>
      </c>
      <c r="O4717" s="2" t="n">
        <v>0.0464054078743035</v>
      </c>
      <c r="P4717" s="2" t="n">
        <v>0.397277793002649</v>
      </c>
      <c r="Q4717" s="4" t="n">
        <v>0.380208832263627</v>
      </c>
      <c r="R4717" s="4" t="n">
        <v>0.409825970585548</v>
      </c>
      <c r="S4717" s="4" t="n">
        <v>0.755626902347673</v>
      </c>
      <c r="T4717" s="4" t="n">
        <v>0.409105529233889</v>
      </c>
      <c r="U4717" s="4" t="n">
        <v>0.531619304682991</v>
      </c>
      <c r="V4717" s="4" t="n">
        <v>0.452179923593032</v>
      </c>
      <c r="W4717" s="4" t="n">
        <v>0.452179923593032</v>
      </c>
      <c r="X4717" t="n">
        <v>11291</v>
      </c>
      <c r="Y4717" t="n">
        <v>10947</v>
      </c>
      <c r="Z4717" t="n">
        <v>10960</v>
      </c>
      <c r="AA4717" t="n">
        <v>11278</v>
      </c>
      <c r="AB4717" s="2" t="n">
        <v>0.998813868613139</v>
      </c>
      <c r="AC4717" s="2" t="n">
        <v>0.970650824614293</v>
      </c>
      <c r="AD4717" s="2" t="n">
        <v>0.969533256576034</v>
      </c>
      <c r="AE4717" s="1" t="n">
        <v>33635</v>
      </c>
      <c r="AF4717" s="1" t="n">
        <v>33635</v>
      </c>
      <c r="AG4717" t="n">
        <v>10959</v>
      </c>
      <c r="AH4717" s="2" t="n">
        <v>1</v>
      </c>
      <c r="AI4717" s="2" t="n">
        <v>0.970596049951289</v>
      </c>
    </row>
    <row r="4718">
      <c r="A4718" t="n">
        <v>232</v>
      </c>
      <c r="B4718" t="n">
        <v>1298</v>
      </c>
      <c r="C4718" t="s">
        <v>139</v>
      </c>
      <c r="D4718" t="s">
        <v>35</v>
      </c>
      <c r="E4718" t="s">
        <v>139</v>
      </c>
      <c r="F4718" t="s">
        <v>36</v>
      </c>
      <c r="G4718" t="s">
        <v>341</v>
      </c>
      <c r="H4718" t="s">
        <v>286</v>
      </c>
      <c r="I4718" t="n">
        <v>1</v>
      </c>
      <c r="J4718" t="n">
        <v>-1</v>
      </c>
      <c r="K4718" s="2" t="n">
        <v>0.537301587301587</v>
      </c>
      <c r="L4718" s="3" t="n">
        <v>143</v>
      </c>
      <c r="M4718" s="3" t="n">
        <v>998</v>
      </c>
      <c r="N4718" s="3" t="n">
        <v>14528.4988777</v>
      </c>
      <c r="O4718" s="2" t="n">
        <v>0.00181159420289855</v>
      </c>
      <c r="P4718" s="2" t="n">
        <v>0.0184178743961353</v>
      </c>
      <c r="Q4718" s="4" t="n">
        <v>-0.922565033272837</v>
      </c>
      <c r="R4718" s="4" t="n">
        <v>-6.78318236714975</v>
      </c>
      <c r="S4718" s="4" t="n">
        <v>6.9792572463768</v>
      </c>
      <c r="T4718" s="4" t="n">
        <v>-6.75820548202769</v>
      </c>
      <c r="U4718" s="4" t="n">
        <v>6.75990680527911</v>
      </c>
      <c r="V4718" s="4" t="n">
        <v>-6.65371783649403</v>
      </c>
      <c r="W4718" s="4" t="n">
        <v>6.65371783649403</v>
      </c>
      <c r="X4718" t="n">
        <v>9965</v>
      </c>
      <c r="Y4718" t="n">
        <v>3312</v>
      </c>
      <c r="Z4718" t="n">
        <v>9889</v>
      </c>
      <c r="AA4718" t="n">
        <v>3388</v>
      </c>
      <c r="AB4718" s="2" t="n">
        <v>0.977567886658796</v>
      </c>
      <c r="AC4718" s="2" t="n">
        <v>0.334917585195672</v>
      </c>
      <c r="AD4718" s="2" t="n">
        <v>0.332363271450075</v>
      </c>
      <c r="AE4718" s="1" t="n">
        <v>34608</v>
      </c>
      <c r="AF4718" s="1" t="n">
        <v>37257</v>
      </c>
      <c r="AG4718" t="n">
        <v>4382</v>
      </c>
      <c r="AH4718" s="2" t="n">
        <v>0.438814340076107</v>
      </c>
      <c r="AI4718" s="2" t="n">
        <v>1</v>
      </c>
    </row>
    <row r="4719">
      <c r="A4719" t="n">
        <v>1090</v>
      </c>
      <c r="B4719" t="n">
        <v>1300</v>
      </c>
      <c r="C4719" t="s">
        <v>35</v>
      </c>
      <c r="D4719" t="s">
        <v>35</v>
      </c>
      <c r="E4719" t="s">
        <v>36</v>
      </c>
      <c r="F4719" t="s">
        <v>36</v>
      </c>
      <c r="G4719" t="s">
        <v>210</v>
      </c>
      <c r="H4719" t="s">
        <v>116</v>
      </c>
      <c r="I4719" t="n">
        <v>-1</v>
      </c>
      <c r="J4719" t="n">
        <v>0</v>
      </c>
      <c r="K4719" s="2" t="n">
        <v>0.596825396825397</v>
      </c>
      <c r="L4719" s="3" t="n">
        <v>153</v>
      </c>
      <c r="M4719" s="3" t="n">
        <v>-148</v>
      </c>
      <c r="N4719" s="3" t="n">
        <v>9451.42206475</v>
      </c>
      <c r="O4719" s="2" t="n">
        <v>0.0117860380779692</v>
      </c>
      <c r="P4719" s="2" t="n">
        <v>0.117558174675128</v>
      </c>
      <c r="Q4719" s="4" t="n">
        <v>-0.769418960244648</v>
      </c>
      <c r="R4719" s="4" t="n">
        <v>-3.39743124811122</v>
      </c>
      <c r="S4719" s="4" t="n">
        <v>3.55028709579935</v>
      </c>
      <c r="T4719" s="4" t="n">
        <v>-3.37713912168677</v>
      </c>
      <c r="U4719" s="4" t="n">
        <v>3.37713912168677</v>
      </c>
      <c r="V4719" s="4" t="n">
        <v>-2.83866209496544</v>
      </c>
      <c r="W4719" s="4" t="n">
        <v>2.83866209496544</v>
      </c>
      <c r="X4719" t="n">
        <v>7432</v>
      </c>
      <c r="Y4719" t="n">
        <v>3309</v>
      </c>
      <c r="Z4719" t="n">
        <v>7408</v>
      </c>
      <c r="AA4719" t="n">
        <v>3333</v>
      </c>
      <c r="AB4719" s="2" t="n">
        <v>0.992799279927993</v>
      </c>
      <c r="AC4719" s="2" t="n">
        <v>0.446679265658747</v>
      </c>
      <c r="AD4719" s="2" t="n">
        <v>0.445236813778256</v>
      </c>
      <c r="AE4719" s="1" t="n">
        <v>33635</v>
      </c>
      <c r="AF4719" s="1" t="n">
        <v>38275</v>
      </c>
      <c r="AG4719" t="n">
        <v>3364</v>
      </c>
      <c r="AH4719" s="2" t="n">
        <v>0.420289855072464</v>
      </c>
      <c r="AI4719" s="2" t="n">
        <v>1</v>
      </c>
    </row>
    <row r="4720">
      <c r="A4720" t="n">
        <v>97</v>
      </c>
      <c r="B4720" t="n">
        <v>1305</v>
      </c>
      <c r="C4720" t="s">
        <v>35</v>
      </c>
      <c r="D4720" t="s">
        <v>35</v>
      </c>
      <c r="E4720" t="s">
        <v>36</v>
      </c>
      <c r="F4720" t="s">
        <v>36</v>
      </c>
      <c r="G4720" t="s">
        <v>117</v>
      </c>
      <c r="H4720" t="s">
        <v>168</v>
      </c>
      <c r="I4720" t="n">
        <v>-1</v>
      </c>
      <c r="J4720" t="n">
        <v>1</v>
      </c>
      <c r="K4720" s="2" t="n">
        <v>0.588888888888889</v>
      </c>
      <c r="L4720" s="3" t="n">
        <v>627</v>
      </c>
      <c r="M4720" s="3" t="n">
        <v>765</v>
      </c>
      <c r="N4720" s="3" t="n">
        <v>12230.89617442</v>
      </c>
      <c r="O4720" s="2" t="n">
        <v>0.0128625472887768</v>
      </c>
      <c r="P4720" s="2" t="n">
        <v>0.12547288776797</v>
      </c>
      <c r="Q4720" s="4" t="n">
        <v>-0.430761369443025</v>
      </c>
      <c r="R4720" s="4" t="n">
        <v>-1.41171500630517</v>
      </c>
      <c r="S4720" s="4" t="n">
        <v>2.71070617906684</v>
      </c>
      <c r="T4720" s="4" t="n">
        <v>-1.39525781207595</v>
      </c>
      <c r="U4720" s="4" t="n">
        <v>1.91342837362759</v>
      </c>
      <c r="V4720" s="4" t="n">
        <v>-1.3925885205282</v>
      </c>
      <c r="W4720" s="4" t="n">
        <v>1.63890759860571</v>
      </c>
      <c r="X4720" t="n">
        <v>8037</v>
      </c>
      <c r="Y4720" t="n">
        <v>7930</v>
      </c>
      <c r="Z4720" t="n">
        <v>7970</v>
      </c>
      <c r="AA4720" t="n">
        <v>7997</v>
      </c>
      <c r="AB4720" s="2" t="n">
        <v>0.994981179422836</v>
      </c>
      <c r="AC4720" s="2" t="n">
        <v>0.991621858196824</v>
      </c>
      <c r="AD4720" s="2" t="n">
        <v>0.98668657459251</v>
      </c>
      <c r="AE4720" s="1" t="n">
        <v>33604</v>
      </c>
      <c r="AF4720" s="1" t="n">
        <v>33604</v>
      </c>
      <c r="AG4720" t="n">
        <v>8035</v>
      </c>
      <c r="AH4720" s="2" t="n">
        <v>1</v>
      </c>
      <c r="AI4720" s="2" t="n">
        <v>1</v>
      </c>
    </row>
    <row r="4721">
      <c r="A4721" t="n">
        <v>1305</v>
      </c>
      <c r="B4721" t="n">
        <v>1306</v>
      </c>
      <c r="C4721" t="s">
        <v>35</v>
      </c>
      <c r="D4721" t="s">
        <v>35</v>
      </c>
      <c r="E4721" t="s">
        <v>36</v>
      </c>
      <c r="F4721" t="s">
        <v>39</v>
      </c>
      <c r="G4721" t="s">
        <v>168</v>
      </c>
      <c r="H4721" t="s">
        <v>287</v>
      </c>
      <c r="I4721" t="n">
        <v>-1</v>
      </c>
      <c r="J4721" t="n">
        <v>0</v>
      </c>
      <c r="K4721" s="2" t="n">
        <v>0.843478260869565</v>
      </c>
      <c r="L4721" s="3" t="n">
        <v>1392</v>
      </c>
      <c r="M4721" s="3" t="n">
        <v>-32</v>
      </c>
      <c r="N4721" s="3" t="n">
        <v>0</v>
      </c>
      <c r="O4721" s="2" t="n">
        <v>1</v>
      </c>
      <c r="P4721" s="2" t="n">
        <v>1</v>
      </c>
      <c r="Q4721" s="4"/>
      <c r="R4721" s="4" t="n">
        <v>0</v>
      </c>
      <c r="S4721" s="4" t="n">
        <v>0</v>
      </c>
      <c r="T4721" s="4" t="n">
        <v>-0.000220862470862474</v>
      </c>
      <c r="U4721" s="4" t="n">
        <v>0.000220862470862474</v>
      </c>
      <c r="V4721" s="4" t="n">
        <v>0.290945947822263</v>
      </c>
      <c r="W4721" s="4" t="n">
        <v>0.290945947822263</v>
      </c>
      <c r="X4721" t="n">
        <v>11284</v>
      </c>
      <c r="Y4721" t="n">
        <v>7996</v>
      </c>
      <c r="Z4721" t="n">
        <v>7997</v>
      </c>
      <c r="AA4721" t="n">
        <v>11283</v>
      </c>
      <c r="AB4721" s="2" t="n">
        <v>0.999874953107415</v>
      </c>
      <c r="AC4721" s="2" t="n">
        <v>0.708676770362492</v>
      </c>
      <c r="AD4721" s="2" t="n">
        <v>0.708613966678483</v>
      </c>
      <c r="AE4721" s="1" t="n">
        <v>33604</v>
      </c>
      <c r="AF4721" s="1" t="n">
        <v>33604</v>
      </c>
      <c r="AG4721" t="n">
        <v>8035</v>
      </c>
      <c r="AH4721" s="2" t="n">
        <v>1</v>
      </c>
      <c r="AI4721" s="2" t="n">
        <v>0.709680268503798</v>
      </c>
    </row>
    <row r="4722">
      <c r="A4722" t="n">
        <v>199</v>
      </c>
      <c r="B4722" t="n">
        <v>1306</v>
      </c>
      <c r="C4722" t="s">
        <v>139</v>
      </c>
      <c r="D4722" t="s">
        <v>35</v>
      </c>
      <c r="E4722" t="s">
        <v>139</v>
      </c>
      <c r="F4722" t="s">
        <v>39</v>
      </c>
      <c r="G4722" t="s">
        <v>222</v>
      </c>
      <c r="H4722" t="s">
        <v>287</v>
      </c>
      <c r="I4722" t="n">
        <v>1</v>
      </c>
      <c r="J4722" t="n">
        <v>-1</v>
      </c>
      <c r="K4722" s="2" t="n">
        <v>0.597826086956522</v>
      </c>
      <c r="L4722" s="3" t="n">
        <v>3250</v>
      </c>
      <c r="M4722" s="3" t="n">
        <v>-1890</v>
      </c>
      <c r="N4722" s="3" t="n">
        <v>13554.87591014</v>
      </c>
      <c r="O4722" s="2" t="n">
        <v>0.000231427910205971</v>
      </c>
      <c r="P4722" s="2" t="n">
        <v>0.00127285350613284</v>
      </c>
      <c r="Q4722" s="4" t="n">
        <v>0.998842592592593</v>
      </c>
      <c r="R4722" s="4" t="n">
        <v>13.582585049757</v>
      </c>
      <c r="S4722" s="4" t="n">
        <v>13.583719046517</v>
      </c>
      <c r="T4722" s="4" t="n">
        <v>13.7460097963087</v>
      </c>
      <c r="U4722" s="4" t="n">
        <v>13.7460097963087</v>
      </c>
      <c r="V4722" s="4" t="n">
        <v>13.8166297563336</v>
      </c>
      <c r="W4722" s="4" t="n">
        <v>13.8166297563336</v>
      </c>
      <c r="X4722" t="n">
        <v>11400</v>
      </c>
      <c r="Y4722" t="n">
        <v>8642</v>
      </c>
      <c r="Z4722" t="n">
        <v>8759</v>
      </c>
      <c r="AA4722" t="n">
        <v>11283</v>
      </c>
      <c r="AB4722" s="2" t="n">
        <v>0.986642310766069</v>
      </c>
      <c r="AC4722" s="2" t="n">
        <v>0.765931046707436</v>
      </c>
      <c r="AD4722" s="2" t="n">
        <v>0.758070175438596</v>
      </c>
      <c r="AE4722" s="1" t="n">
        <v>33523</v>
      </c>
      <c r="AF4722" s="1" t="n">
        <v>33604</v>
      </c>
      <c r="AG4722" t="n">
        <v>10990</v>
      </c>
      <c r="AH4722" s="2" t="n">
        <v>0.992683587751784</v>
      </c>
      <c r="AI4722" s="2" t="n">
        <v>0.970676558911853</v>
      </c>
    </row>
    <row r="4723">
      <c r="A4723" t="n">
        <v>6</v>
      </c>
      <c r="B4723" t="n">
        <v>1306</v>
      </c>
      <c r="C4723" t="s">
        <v>139</v>
      </c>
      <c r="D4723" t="s">
        <v>35</v>
      </c>
      <c r="E4723" t="s">
        <v>139</v>
      </c>
      <c r="F4723" t="s">
        <v>39</v>
      </c>
      <c r="G4723" t="s">
        <v>117</v>
      </c>
      <c r="H4723" t="s">
        <v>287</v>
      </c>
      <c r="I4723" t="n">
        <v>1</v>
      </c>
      <c r="J4723" t="n">
        <v>-1</v>
      </c>
      <c r="K4723" s="2" t="n">
        <v>0.530193236714976</v>
      </c>
      <c r="L4723" s="3" t="n">
        <v>585</v>
      </c>
      <c r="M4723" s="3" t="n">
        <v>775</v>
      </c>
      <c r="N4723" s="3" t="n">
        <v>12191.75143732</v>
      </c>
      <c r="O4723" s="2" t="n">
        <v>0.00575237399561724</v>
      </c>
      <c r="P4723" s="2" t="n">
        <v>0.0579802775748722</v>
      </c>
      <c r="Q4723" s="4" t="n">
        <v>-0.786757277986959</v>
      </c>
      <c r="R4723" s="4" t="n">
        <v>-4.19499995434623</v>
      </c>
      <c r="S4723" s="4" t="n">
        <v>4.59186626186998</v>
      </c>
      <c r="T4723" s="4" t="n">
        <v>-4.17064229803723</v>
      </c>
      <c r="U4723" s="4" t="n">
        <v>4.17254577165808</v>
      </c>
      <c r="V4723" s="4" t="n">
        <v>-4.01616343553368</v>
      </c>
      <c r="W4723" s="4" t="n">
        <v>4.01616343553368</v>
      </c>
      <c r="X4723" t="n">
        <v>13856</v>
      </c>
      <c r="Y4723" t="n">
        <v>10952</v>
      </c>
      <c r="Z4723" t="n">
        <v>13525</v>
      </c>
      <c r="AA4723" t="n">
        <v>11283</v>
      </c>
      <c r="AB4723" s="2" t="n">
        <v>0.970663830541523</v>
      </c>
      <c r="AC4723" s="2" t="n">
        <v>0.809759704251386</v>
      </c>
      <c r="AD4723" s="2" t="n">
        <v>0.790415704387991</v>
      </c>
      <c r="AE4723" s="1" t="n">
        <v>30931</v>
      </c>
      <c r="AF4723" s="1" t="n">
        <v>33604</v>
      </c>
      <c r="AG4723" t="n">
        <v>10990</v>
      </c>
      <c r="AH4723" s="2" t="n">
        <v>0.804362145941594</v>
      </c>
      <c r="AI4723" s="2" t="n">
        <v>0.970676558911853</v>
      </c>
    </row>
    <row r="4724">
      <c r="A4724" t="n">
        <v>186</v>
      </c>
      <c r="B4724" t="n">
        <v>1327</v>
      </c>
      <c r="C4724" t="s">
        <v>139</v>
      </c>
      <c r="D4724" t="s">
        <v>35</v>
      </c>
      <c r="E4724" t="s">
        <v>139</v>
      </c>
      <c r="F4724" t="s">
        <v>39</v>
      </c>
      <c r="G4724" t="s">
        <v>367</v>
      </c>
      <c r="H4724" t="s">
        <v>358</v>
      </c>
      <c r="I4724" t="n">
        <v>-1</v>
      </c>
      <c r="J4724" t="n">
        <v>0</v>
      </c>
      <c r="K4724" s="2" t="n">
        <v>0.489171122994652</v>
      </c>
      <c r="L4724" s="3" t="n">
        <v>2</v>
      </c>
      <c r="M4724" s="3" t="n">
        <v>-1</v>
      </c>
      <c r="N4724" s="3" t="n">
        <v>6996.13386103</v>
      </c>
      <c r="O4724" s="2" t="n">
        <v>0.0532687651331719</v>
      </c>
      <c r="P4724" s="2" t="n">
        <v>0.573849878934625</v>
      </c>
      <c r="Q4724" s="4" t="n">
        <v>0.263427109974425</v>
      </c>
      <c r="R4724" s="4" t="n">
        <v>0.129297820823245</v>
      </c>
      <c r="S4724" s="4" t="n">
        <v>0.492493946731235</v>
      </c>
      <c r="T4724" s="4" t="n">
        <v>0.181374398361495</v>
      </c>
      <c r="U4724" s="4" t="n">
        <v>0.383800204813109</v>
      </c>
      <c r="V4724" s="4" t="n">
        <v>0.51870992739665</v>
      </c>
      <c r="W4724" s="4" t="n">
        <v>1.20859000695509</v>
      </c>
      <c r="X4724" t="n">
        <v>9784</v>
      </c>
      <c r="Y4724" t="n">
        <v>413</v>
      </c>
      <c r="Z4724" t="n">
        <v>413</v>
      </c>
      <c r="AA4724" t="n">
        <v>9784</v>
      </c>
      <c r="AB4724" s="2" t="n">
        <v>1</v>
      </c>
      <c r="AC4724" s="2" t="n">
        <v>0.0422117743254293</v>
      </c>
      <c r="AD4724" s="2" t="n">
        <v>0.0422117743254293</v>
      </c>
      <c r="AE4724" s="1" t="n">
        <v>44182</v>
      </c>
      <c r="AF4724" s="1" t="n">
        <v>35065</v>
      </c>
      <c r="AG4724" t="n">
        <v>412</v>
      </c>
      <c r="AH4724" s="2" t="n">
        <v>1</v>
      </c>
      <c r="AI4724" s="2" t="n">
        <v>0.0417807524591826</v>
      </c>
    </row>
    <row r="4725">
      <c r="A4725" t="n">
        <v>833</v>
      </c>
      <c r="B4725" t="n">
        <v>1327</v>
      </c>
      <c r="C4725" t="s">
        <v>35</v>
      </c>
      <c r="D4725" t="s">
        <v>35</v>
      </c>
      <c r="E4725" t="s">
        <v>36</v>
      </c>
      <c r="F4725" t="s">
        <v>39</v>
      </c>
      <c r="G4725" t="s">
        <v>204</v>
      </c>
      <c r="H4725" t="s">
        <v>358</v>
      </c>
      <c r="I4725" t="n">
        <v>-1</v>
      </c>
      <c r="J4725" t="n">
        <v>0</v>
      </c>
      <c r="K4725" s="2" t="n">
        <v>0.73202614379085</v>
      </c>
      <c r="L4725" s="3" t="n">
        <v>4</v>
      </c>
      <c r="M4725" s="3" t="n">
        <v>-3</v>
      </c>
      <c r="N4725" s="3" t="n">
        <v>0</v>
      </c>
      <c r="O4725" s="2" t="n">
        <v>1</v>
      </c>
      <c r="P4725" s="2" t="n">
        <v>1</v>
      </c>
      <c r="Q4725" s="4"/>
      <c r="R4725" s="4" t="n">
        <v>0</v>
      </c>
      <c r="S4725" s="4" t="n">
        <v>0</v>
      </c>
      <c r="T4725" s="4" t="n">
        <v>0</v>
      </c>
      <c r="U4725" s="4" t="n">
        <v>0</v>
      </c>
      <c r="V4725" s="4" t="n">
        <v>0.210291560188283</v>
      </c>
      <c r="W4725" s="4" t="n">
        <v>0.221992161200817</v>
      </c>
      <c r="X4725" t="n">
        <v>9784</v>
      </c>
      <c r="Y4725" t="n">
        <v>6520</v>
      </c>
      <c r="Z4725" t="n">
        <v>6520</v>
      </c>
      <c r="AA4725" t="n">
        <v>9784</v>
      </c>
      <c r="AB4725" s="2" t="n">
        <v>1</v>
      </c>
      <c r="AC4725" s="2" t="n">
        <v>0.666394112837285</v>
      </c>
      <c r="AD4725" s="2" t="n">
        <v>0.666394112837285</v>
      </c>
      <c r="AE4725" s="1" t="n">
        <v>35065</v>
      </c>
      <c r="AF4725" s="1" t="n">
        <v>35065</v>
      </c>
      <c r="AG4725" t="n">
        <v>6574</v>
      </c>
      <c r="AH4725" s="2" t="n">
        <v>1</v>
      </c>
      <c r="AI4725" s="2" t="n">
        <v>0.666666666666667</v>
      </c>
    </row>
    <row r="4726">
      <c r="A4726" t="n">
        <v>872</v>
      </c>
      <c r="B4726" t="n">
        <v>1327</v>
      </c>
      <c r="C4726" t="s">
        <v>35</v>
      </c>
      <c r="D4726" t="s">
        <v>35</v>
      </c>
      <c r="E4726" t="s">
        <v>36</v>
      </c>
      <c r="F4726" t="s">
        <v>39</v>
      </c>
      <c r="G4726" t="s">
        <v>205</v>
      </c>
      <c r="H4726" t="s">
        <v>358</v>
      </c>
      <c r="I4726" t="n">
        <v>1</v>
      </c>
      <c r="J4726" t="n">
        <v>0</v>
      </c>
      <c r="K4726" s="2" t="n">
        <v>0.498157157599882</v>
      </c>
      <c r="L4726" s="3" t="n">
        <v>1</v>
      </c>
      <c r="M4726" s="3" t="n">
        <v>0</v>
      </c>
      <c r="N4726" s="3" t="n">
        <v>14947.08542799</v>
      </c>
      <c r="O4726" s="2" t="n">
        <v>0.0386996904024768</v>
      </c>
      <c r="P4726" s="2" t="n">
        <v>0.357894736842105</v>
      </c>
      <c r="Q4726" s="4" t="n">
        <v>0.325281803542673</v>
      </c>
      <c r="R4726" s="4" t="n">
        <v>0.473560371517027</v>
      </c>
      <c r="S4726" s="4" t="n">
        <v>0.944272445820437</v>
      </c>
      <c r="T4726" s="4" t="n">
        <v>0.454919153779517</v>
      </c>
      <c r="U4726" s="4" t="n">
        <v>0.670542401784812</v>
      </c>
      <c r="V4726" s="4" t="n">
        <v>0.793789607745416</v>
      </c>
      <c r="W4726" s="4" t="n">
        <v>0.834400018639335</v>
      </c>
      <c r="X4726" t="n">
        <v>11268</v>
      </c>
      <c r="Y4726" t="n">
        <v>6460</v>
      </c>
      <c r="Z4726" t="n">
        <v>7944</v>
      </c>
      <c r="AA4726" t="n">
        <v>9784</v>
      </c>
      <c r="AB4726" s="2" t="n">
        <v>0.813192346424975</v>
      </c>
      <c r="AC4726" s="2" t="n">
        <v>0.660261651676206</v>
      </c>
      <c r="AD4726" s="2" t="n">
        <v>0.573304934327299</v>
      </c>
      <c r="AE4726" s="1" t="n">
        <v>33635</v>
      </c>
      <c r="AF4726" s="1" t="n">
        <v>35065</v>
      </c>
      <c r="AG4726" t="n">
        <v>6574</v>
      </c>
      <c r="AH4726" s="2" t="n">
        <v>0.821339330334833</v>
      </c>
      <c r="AI4726" s="2" t="n">
        <v>0.666666666666667</v>
      </c>
    </row>
    <row r="4727">
      <c r="A4727" t="n">
        <v>100</v>
      </c>
      <c r="B4727" t="n">
        <v>1327</v>
      </c>
      <c r="C4727" t="s">
        <v>139</v>
      </c>
      <c r="D4727" t="s">
        <v>35</v>
      </c>
      <c r="E4727" t="s">
        <v>139</v>
      </c>
      <c r="F4727" t="s">
        <v>39</v>
      </c>
      <c r="G4727" t="s">
        <v>195</v>
      </c>
      <c r="H4727" t="s">
        <v>358</v>
      </c>
      <c r="I4727" t="n">
        <v>1</v>
      </c>
      <c r="J4727" t="n">
        <v>0</v>
      </c>
      <c r="K4727" s="2" t="n">
        <v>0.531045751633987</v>
      </c>
      <c r="L4727" s="3" t="n">
        <v>1</v>
      </c>
      <c r="M4727" s="3" t="n">
        <v>0</v>
      </c>
      <c r="N4727" s="3" t="n">
        <v>10196.56422503</v>
      </c>
      <c r="O4727" s="2" t="n">
        <v>0.039568345323741</v>
      </c>
      <c r="P4727" s="2" t="n">
        <v>0.34595852729581</v>
      </c>
      <c r="Q4727" s="4" t="n">
        <v>-0.237056620400969</v>
      </c>
      <c r="R4727" s="4" t="n">
        <v>-0.378267012272535</v>
      </c>
      <c r="S4727" s="4" t="n">
        <v>0.92009335590351</v>
      </c>
      <c r="T4727" s="4" t="n">
        <v>-0.398762199100064</v>
      </c>
      <c r="U4727" s="4" t="n">
        <v>0.62594855622251</v>
      </c>
      <c r="V4727" s="4" t="n">
        <v>-0.331550645334237</v>
      </c>
      <c r="W4727" s="4" t="n">
        <v>0.499620065429735</v>
      </c>
      <c r="X4727" t="n">
        <v>11217</v>
      </c>
      <c r="Y4727" t="n">
        <v>9452</v>
      </c>
      <c r="Z4727" t="n">
        <v>10885</v>
      </c>
      <c r="AA4727" t="n">
        <v>9784</v>
      </c>
      <c r="AB4727" s="2" t="n">
        <v>0.966067048242028</v>
      </c>
      <c r="AC4727" s="2" t="n">
        <v>0.868350941662839</v>
      </c>
      <c r="AD4727" s="2" t="n">
        <v>0.842649549790497</v>
      </c>
      <c r="AE4727" s="1" t="n">
        <v>33653</v>
      </c>
      <c r="AF4727" s="1" t="n">
        <v>35065</v>
      </c>
      <c r="AG4727" t="n">
        <v>9529</v>
      </c>
      <c r="AH4727" s="2" t="n">
        <v>0.870944155013253</v>
      </c>
      <c r="AI4727" s="2" t="n">
        <v>0.96633201500862</v>
      </c>
    </row>
    <row r="4728">
      <c r="A4728" t="n">
        <v>65</v>
      </c>
      <c r="B4728" t="n">
        <v>1357</v>
      </c>
      <c r="C4728" t="s">
        <v>139</v>
      </c>
      <c r="D4728" t="s">
        <v>35</v>
      </c>
      <c r="E4728" t="s">
        <v>139</v>
      </c>
      <c r="F4728" t="s">
        <v>36</v>
      </c>
      <c r="G4728" t="s">
        <v>72</v>
      </c>
      <c r="H4728" t="s">
        <v>88</v>
      </c>
      <c r="I4728" t="n">
        <v>1</v>
      </c>
      <c r="J4728" t="n">
        <v>0</v>
      </c>
      <c r="K4728" s="2" t="n">
        <v>0.393939393939394</v>
      </c>
      <c r="L4728" s="3" t="n">
        <v>284</v>
      </c>
      <c r="M4728" s="3" t="n">
        <v>-108</v>
      </c>
      <c r="N4728" s="3" t="n">
        <v>8269.98424339</v>
      </c>
      <c r="O4728" s="2" t="n">
        <v>0.0188488298545225</v>
      </c>
      <c r="P4728" s="2" t="n">
        <v>0.219481340923466</v>
      </c>
      <c r="Q4728" s="4" t="n">
        <v>0.773078906652914</v>
      </c>
      <c r="R4728" s="4" t="n">
        <v>0.889668564199874</v>
      </c>
      <c r="S4728" s="4" t="n">
        <v>1.08159772296015</v>
      </c>
      <c r="T4728" s="4" t="n">
        <v>0.891580663814058</v>
      </c>
      <c r="U4728" s="4" t="n">
        <v>0.90716357040268</v>
      </c>
      <c r="V4728" s="4" t="n">
        <v>0.679398667263676</v>
      </c>
      <c r="W4728" s="4" t="n">
        <v>0.680283623015888</v>
      </c>
      <c r="X4728" t="n">
        <v>10985</v>
      </c>
      <c r="Y4728" t="n">
        <v>7905</v>
      </c>
      <c r="Z4728" t="n">
        <v>10912</v>
      </c>
      <c r="AA4728" t="n">
        <v>7978</v>
      </c>
      <c r="AB4728" s="2" t="n">
        <v>0.990849837051893</v>
      </c>
      <c r="AC4728" s="2" t="n">
        <v>0.724431818181818</v>
      </c>
      <c r="AD4728" s="2" t="n">
        <v>0.719617660446063</v>
      </c>
      <c r="AE4728" s="1" t="n">
        <v>33543</v>
      </c>
      <c r="AF4728" s="1" t="n">
        <v>33635</v>
      </c>
      <c r="AG4728" t="n">
        <v>8004</v>
      </c>
      <c r="AH4728" s="2" t="n">
        <v>0.724278345851054</v>
      </c>
      <c r="AI4728" s="2" t="n">
        <v>1</v>
      </c>
    </row>
    <row r="4729">
      <c r="A4729" t="n">
        <v>392</v>
      </c>
      <c r="B4729" t="n">
        <v>1358</v>
      </c>
      <c r="C4729" t="s">
        <v>35</v>
      </c>
      <c r="D4729" t="s">
        <v>35</v>
      </c>
      <c r="E4729" t="s">
        <v>36</v>
      </c>
      <c r="F4729" t="s">
        <v>39</v>
      </c>
      <c r="G4729" t="s">
        <v>288</v>
      </c>
      <c r="H4729" t="s">
        <v>88</v>
      </c>
      <c r="I4729" t="n">
        <v>-1</v>
      </c>
      <c r="J4729" t="n">
        <v>1</v>
      </c>
      <c r="K4729" s="2" t="n">
        <v>0.517156862745098</v>
      </c>
      <c r="L4729" s="3" t="n">
        <v>1028</v>
      </c>
      <c r="M4729" s="3" t="n">
        <v>-872</v>
      </c>
      <c r="N4729" s="3" t="n">
        <v>12333.26295043</v>
      </c>
      <c r="O4729" s="2" t="n">
        <v>0.00736148779542813</v>
      </c>
      <c r="P4729" s="2" t="n">
        <v>0.085819449825649</v>
      </c>
      <c r="Q4729" s="4" t="n">
        <v>0.706869633099141</v>
      </c>
      <c r="R4729" s="4" t="n">
        <v>2.65073614877954</v>
      </c>
      <c r="S4729" s="4" t="n">
        <v>3.20993800852384</v>
      </c>
      <c r="T4729" s="4" t="n">
        <v>2.63321307475068</v>
      </c>
      <c r="U4729" s="4" t="n">
        <v>2.66085748585345</v>
      </c>
      <c r="V4729" s="4" t="n">
        <v>2.69610821584529</v>
      </c>
      <c r="W4729" s="4" t="n">
        <v>2.69610821584529</v>
      </c>
      <c r="X4729" t="n">
        <v>11288</v>
      </c>
      <c r="Y4729" t="n">
        <v>5162</v>
      </c>
      <c r="Z4729" t="n">
        <v>5187</v>
      </c>
      <c r="AA4729" t="n">
        <v>11263</v>
      </c>
      <c r="AB4729" s="2" t="n">
        <v>0.995180258338153</v>
      </c>
      <c r="AC4729" s="2" t="n">
        <v>0.458314836189292</v>
      </c>
      <c r="AD4729" s="2" t="n">
        <v>0.457299787384833</v>
      </c>
      <c r="AE4729" s="1" t="n">
        <v>36406</v>
      </c>
      <c r="AF4729" s="1" t="n">
        <v>33635</v>
      </c>
      <c r="AG4729" t="n">
        <v>5233</v>
      </c>
      <c r="AH4729" s="2" t="n">
        <v>1</v>
      </c>
      <c r="AI4729" s="2" t="n">
        <v>0.463466477725622</v>
      </c>
    </row>
    <row r="4730">
      <c r="A4730" t="n">
        <v>65</v>
      </c>
      <c r="B4730" t="n">
        <v>1358</v>
      </c>
      <c r="C4730" t="s">
        <v>139</v>
      </c>
      <c r="D4730" t="s">
        <v>35</v>
      </c>
      <c r="E4730" t="s">
        <v>139</v>
      </c>
      <c r="F4730" t="s">
        <v>39</v>
      </c>
      <c r="G4730" t="s">
        <v>72</v>
      </c>
      <c r="H4730" t="s">
        <v>88</v>
      </c>
      <c r="I4730" t="n">
        <v>1</v>
      </c>
      <c r="J4730" t="n">
        <v>0</v>
      </c>
      <c r="K4730" s="2" t="n">
        <v>0.393939393939394</v>
      </c>
      <c r="L4730" s="3" t="n">
        <v>284</v>
      </c>
      <c r="M4730" s="3" t="n">
        <v>-128</v>
      </c>
      <c r="N4730" s="3" t="n">
        <v>8269.98424339</v>
      </c>
      <c r="O4730" s="2" t="n">
        <v>0.0200773623135016</v>
      </c>
      <c r="P4730" s="2" t="n">
        <v>0.230981764597532</v>
      </c>
      <c r="Q4730" s="4" t="n">
        <v>0.766541353383459</v>
      </c>
      <c r="R4730" s="4" t="n">
        <v>0.841538957450728</v>
      </c>
      <c r="S4730" s="4" t="n">
        <v>1.04227574138884</v>
      </c>
      <c r="T4730" s="4" t="n">
        <v>0.837232499701589</v>
      </c>
      <c r="U4730" s="4" t="n">
        <v>0.876270950259245</v>
      </c>
      <c r="V4730" s="4" t="n">
        <v>0.89038560743284</v>
      </c>
      <c r="W4730" s="4" t="n">
        <v>0.89038560743284</v>
      </c>
      <c r="X4730" t="n">
        <v>11317</v>
      </c>
      <c r="Y4730" t="n">
        <v>10858</v>
      </c>
      <c r="Z4730" t="n">
        <v>10912</v>
      </c>
      <c r="AA4730" t="n">
        <v>11263</v>
      </c>
      <c r="AB4730" s="2" t="n">
        <v>0.995051319648094</v>
      </c>
      <c r="AC4730" s="2" t="n">
        <v>0.964041551984374</v>
      </c>
      <c r="AD4730" s="2" t="n">
        <v>0.959441548113458</v>
      </c>
      <c r="AE4730" s="1" t="n">
        <v>33543</v>
      </c>
      <c r="AF4730" s="1" t="n">
        <v>33635</v>
      </c>
      <c r="AG4730" t="n">
        <v>10959</v>
      </c>
      <c r="AH4730" s="2" t="n">
        <v>0.991674961541942</v>
      </c>
      <c r="AI4730" s="2" t="n">
        <v>0.970596049951289</v>
      </c>
    </row>
    <row r="4731">
      <c r="A4731" t="n">
        <v>1090</v>
      </c>
      <c r="B4731" t="n">
        <v>2029</v>
      </c>
      <c r="C4731" t="s">
        <v>35</v>
      </c>
      <c r="D4731" t="s">
        <v>35</v>
      </c>
      <c r="E4731" t="s">
        <v>36</v>
      </c>
      <c r="F4731" t="s">
        <v>36</v>
      </c>
      <c r="G4731" t="s">
        <v>210</v>
      </c>
      <c r="H4731" t="s">
        <v>68</v>
      </c>
      <c r="I4731" t="n">
        <v>-1</v>
      </c>
      <c r="J4731" t="n">
        <v>0</v>
      </c>
      <c r="K4731" s="2" t="n">
        <v>0.59733893557423</v>
      </c>
      <c r="L4731" s="3" t="n">
        <v>153</v>
      </c>
      <c r="M4731" s="3" t="n">
        <v>-139</v>
      </c>
      <c r="N4731" s="3" t="n">
        <v>7363.58790482</v>
      </c>
      <c r="O4731" s="2" t="n">
        <v>0.0191100191100191</v>
      </c>
      <c r="P4731" s="2" t="n">
        <v>0.180862680862681</v>
      </c>
      <c r="Q4731" s="4" t="n">
        <v>-0.683551349846925</v>
      </c>
      <c r="R4731" s="4" t="n">
        <v>-2.08955773955774</v>
      </c>
      <c r="S4731" s="4" t="n">
        <v>2.26580671580672</v>
      </c>
      <c r="T4731" s="4" t="n">
        <v>-2.05825971366406</v>
      </c>
      <c r="U4731" s="4" t="n">
        <v>2.0776494523457</v>
      </c>
      <c r="V4731" s="4" t="n">
        <v>-2.10042438962983</v>
      </c>
      <c r="W4731" s="4" t="n">
        <v>2.10042438962983</v>
      </c>
      <c r="X4731" t="n">
        <v>8005</v>
      </c>
      <c r="Y4731" t="n">
        <v>7326</v>
      </c>
      <c r="Z4731" t="n">
        <v>7408</v>
      </c>
      <c r="AA4731" t="n">
        <v>7923</v>
      </c>
      <c r="AB4731" s="2" t="n">
        <v>0.988930885529158</v>
      </c>
      <c r="AC4731" s="2" t="n">
        <v>0.924649753881106</v>
      </c>
      <c r="AD4731" s="2" t="n">
        <v>0.915178013741412</v>
      </c>
      <c r="AE4731" s="1" t="n">
        <v>33635</v>
      </c>
      <c r="AF4731" s="1" t="n">
        <v>33635</v>
      </c>
      <c r="AG4731" t="n">
        <v>8004</v>
      </c>
      <c r="AH4731" s="2" t="n">
        <v>1</v>
      </c>
      <c r="AI4731" s="2" t="n">
        <v>1</v>
      </c>
    </row>
    <row r="4732">
      <c r="A4732" t="n">
        <v>329</v>
      </c>
      <c r="B4732" t="n">
        <v>2029</v>
      </c>
      <c r="C4732" t="s">
        <v>35</v>
      </c>
      <c r="D4732" t="s">
        <v>35</v>
      </c>
      <c r="E4732" t="s">
        <v>39</v>
      </c>
      <c r="F4732" t="s">
        <v>36</v>
      </c>
      <c r="G4732" t="s">
        <v>220</v>
      </c>
      <c r="H4732" t="s">
        <v>68</v>
      </c>
      <c r="I4732" t="n">
        <v>1</v>
      </c>
      <c r="J4732" t="n">
        <v>0</v>
      </c>
      <c r="K4732" s="2" t="n">
        <v>0.72359821121431</v>
      </c>
      <c r="L4732" s="3" t="n">
        <v>16</v>
      </c>
      <c r="M4732" s="3" t="n">
        <v>-2</v>
      </c>
      <c r="N4732" s="3" t="n">
        <v>14807.84844743</v>
      </c>
      <c r="O4732" s="2" t="n">
        <v>0.0432521562658549</v>
      </c>
      <c r="P4732" s="2" t="n">
        <v>0.379249112125824</v>
      </c>
      <c r="Q4732" s="4" t="n">
        <v>0.503910910778205</v>
      </c>
      <c r="R4732" s="4" t="n">
        <v>0.526927955352613</v>
      </c>
      <c r="S4732" s="4" t="n">
        <v>0.831798579401317</v>
      </c>
      <c r="T4732" s="4" t="n">
        <v>0.520534467067873</v>
      </c>
      <c r="U4732" s="4" t="n">
        <v>0.593497953497523</v>
      </c>
      <c r="V4732" s="4" t="n">
        <v>0.231951440570072</v>
      </c>
      <c r="W4732" s="4" t="n">
        <v>0.361973845343895</v>
      </c>
      <c r="X4732" t="n">
        <v>11288</v>
      </c>
      <c r="Y4732" t="n">
        <v>7884</v>
      </c>
      <c r="Z4732" t="n">
        <v>11249</v>
      </c>
      <c r="AA4732" t="n">
        <v>7923</v>
      </c>
      <c r="AB4732" s="2" t="n">
        <v>0.995077622112836</v>
      </c>
      <c r="AC4732" s="2" t="n">
        <v>0.700862298871011</v>
      </c>
      <c r="AD4732" s="2" t="n">
        <v>0.698440822111977</v>
      </c>
      <c r="AE4732" s="1" t="n">
        <v>33646</v>
      </c>
      <c r="AF4732" s="1" t="n">
        <v>33635</v>
      </c>
      <c r="AG4732" t="n">
        <v>7993</v>
      </c>
      <c r="AH4732" s="2" t="n">
        <v>0.708599290780142</v>
      </c>
      <c r="AI4732" s="2" t="n">
        <v>0.998625687156422</v>
      </c>
    </row>
    <row r="4733">
      <c r="A4733" t="n">
        <v>101</v>
      </c>
      <c r="B4733" t="n">
        <v>2029</v>
      </c>
      <c r="C4733" t="s">
        <v>139</v>
      </c>
      <c r="D4733" t="s">
        <v>35</v>
      </c>
      <c r="E4733" t="s">
        <v>139</v>
      </c>
      <c r="F4733" t="s">
        <v>36</v>
      </c>
      <c r="G4733" t="s">
        <v>107</v>
      </c>
      <c r="H4733" t="s">
        <v>68</v>
      </c>
      <c r="I4733" t="n">
        <v>1</v>
      </c>
      <c r="J4733" t="n">
        <v>1</v>
      </c>
      <c r="K4733" s="2" t="n">
        <v>0.481045751633987</v>
      </c>
      <c r="L4733" s="3" t="n">
        <v>155</v>
      </c>
      <c r="M4733" s="3" t="n">
        <v>-141</v>
      </c>
      <c r="N4733" s="3" t="n">
        <v>12321.14337509</v>
      </c>
      <c r="O4733" s="2" t="n">
        <v>0.0115248226950355</v>
      </c>
      <c r="P4733" s="2" t="n">
        <v>0.125886524822695</v>
      </c>
      <c r="Q4733" s="4" t="n">
        <v>0.495964125560538</v>
      </c>
      <c r="R4733" s="4" t="n">
        <v>1.7084504432624</v>
      </c>
      <c r="S4733" s="4" t="n">
        <v>2.64822853343465</v>
      </c>
      <c r="T4733" s="4" t="n">
        <v>1.70281604215486</v>
      </c>
      <c r="U4733" s="4" t="n">
        <v>1.72474626941564</v>
      </c>
      <c r="V4733" s="4" t="n">
        <v>1.45865789781671</v>
      </c>
      <c r="W4733" s="4" t="n">
        <v>1.45865789781671</v>
      </c>
      <c r="X4733" t="n">
        <v>10959</v>
      </c>
      <c r="Y4733" t="n">
        <v>7896</v>
      </c>
      <c r="Z4733" t="n">
        <v>10932</v>
      </c>
      <c r="AA4733" t="n">
        <v>7923</v>
      </c>
      <c r="AB4733" s="2" t="n">
        <v>0.996592199924271</v>
      </c>
      <c r="AC4733" s="2" t="n">
        <v>0.722283205268935</v>
      </c>
      <c r="AD4733" s="2" t="n">
        <v>0.720503695592664</v>
      </c>
      <c r="AE4733" s="1" t="n">
        <v>33653</v>
      </c>
      <c r="AF4733" s="1" t="n">
        <v>33635</v>
      </c>
      <c r="AG4733" t="n">
        <v>7986</v>
      </c>
      <c r="AH4733" s="2" t="n">
        <v>0.72991499862901</v>
      </c>
      <c r="AI4733" s="2" t="n">
        <v>0.997751124437781</v>
      </c>
    </row>
    <row r="4734">
      <c r="A4734" t="n">
        <v>238</v>
      </c>
      <c r="B4734" t="n">
        <v>2459</v>
      </c>
      <c r="C4734" t="s">
        <v>139</v>
      </c>
      <c r="D4734" t="s">
        <v>35</v>
      </c>
      <c r="E4734" t="s">
        <v>139</v>
      </c>
      <c r="F4734" t="s">
        <v>36</v>
      </c>
      <c r="G4734" t="s">
        <v>310</v>
      </c>
      <c r="H4734" t="s">
        <v>363</v>
      </c>
      <c r="I4734" t="n">
        <v>1</v>
      </c>
      <c r="J4734" t="n">
        <v>0</v>
      </c>
      <c r="K4734" s="2" t="n">
        <v>0.476068376068376</v>
      </c>
      <c r="L4734" s="3" t="n">
        <v>-2</v>
      </c>
      <c r="M4734" s="3" t="n">
        <v>4</v>
      </c>
      <c r="N4734" s="3" t="n">
        <v>13679.07383904</v>
      </c>
      <c r="O4734" s="2" t="n">
        <v>0.0403873104854122</v>
      </c>
      <c r="P4734" s="2" t="n">
        <v>0.352401579819085</v>
      </c>
      <c r="Q4734" s="4" t="n">
        <v>-0.353956452469464</v>
      </c>
      <c r="R4734" s="4" t="n">
        <v>-0.526614855395593</v>
      </c>
      <c r="S4734" s="4" t="n">
        <v>0.952605427442992</v>
      </c>
      <c r="T4734" s="4" t="n">
        <v>-0.543893855628763</v>
      </c>
      <c r="U4734" s="4" t="n">
        <v>0.737912955289316</v>
      </c>
      <c r="V4734" s="4" t="n">
        <v>-0.669900301136687</v>
      </c>
      <c r="W4734" s="4" t="n">
        <v>0.669900301136687</v>
      </c>
      <c r="X4734" t="n">
        <v>10966</v>
      </c>
      <c r="Y4734" t="n">
        <v>7849</v>
      </c>
      <c r="Z4734" t="n">
        <v>10894</v>
      </c>
      <c r="AA4734" t="n">
        <v>7921</v>
      </c>
      <c r="AB4734" s="2" t="n">
        <v>0.990910238606237</v>
      </c>
      <c r="AC4734" s="2" t="n">
        <v>0.720488342206719</v>
      </c>
      <c r="AD4734" s="2" t="n">
        <v>0.715757796826555</v>
      </c>
      <c r="AE4734" s="1" t="n">
        <v>32061</v>
      </c>
      <c r="AF4734" s="1" t="n">
        <v>33604</v>
      </c>
      <c r="AG4734" t="n">
        <v>8035</v>
      </c>
      <c r="AH4734" s="2" t="n">
        <v>0.729990006359589</v>
      </c>
      <c r="AI4734" s="2" t="n">
        <v>1</v>
      </c>
    </row>
    <row r="4735">
      <c r="A4735" t="n">
        <v>1001</v>
      </c>
      <c r="B4735" t="n">
        <v>2470</v>
      </c>
      <c r="C4735" t="s">
        <v>35</v>
      </c>
      <c r="D4735" t="s">
        <v>35</v>
      </c>
      <c r="E4735" t="s">
        <v>36</v>
      </c>
      <c r="F4735" t="s">
        <v>39</v>
      </c>
      <c r="G4735" t="s">
        <v>198</v>
      </c>
      <c r="H4735" t="s">
        <v>233</v>
      </c>
      <c r="I4735" t="n">
        <v>-1</v>
      </c>
      <c r="J4735" t="n">
        <v>0</v>
      </c>
      <c r="K4735" s="2" t="n">
        <v>0.747201336675021</v>
      </c>
      <c r="L4735" s="3" t="n">
        <v>372</v>
      </c>
      <c r="M4735" s="3" t="n">
        <v>303</v>
      </c>
      <c r="N4735" s="3" t="n">
        <v>8787.12066489</v>
      </c>
      <c r="O4735" s="2" t="n">
        <v>0.0217717717717718</v>
      </c>
      <c r="P4735" s="2" t="n">
        <v>0.234234234234234</v>
      </c>
      <c r="Q4735" s="4" t="n">
        <v>0.26835507802507</v>
      </c>
      <c r="R4735" s="4" t="n">
        <v>0.475250250250249</v>
      </c>
      <c r="S4735" s="4" t="n">
        <v>1.28115615615616</v>
      </c>
      <c r="T4735" s="4" t="n">
        <v>0.487180130303223</v>
      </c>
      <c r="U4735" s="4" t="n">
        <v>0.590968341143514</v>
      </c>
      <c r="V4735" s="4" t="n">
        <v>0.496012019430609</v>
      </c>
      <c r="W4735" s="4" t="n">
        <v>0.504917189433406</v>
      </c>
      <c r="X4735" t="n">
        <v>11221</v>
      </c>
      <c r="Y4735" t="n">
        <v>3996</v>
      </c>
      <c r="Z4735" t="n">
        <v>4045</v>
      </c>
      <c r="AA4735" t="n">
        <v>11172</v>
      </c>
      <c r="AB4735" s="2" t="n">
        <v>0.987886279357231</v>
      </c>
      <c r="AC4735" s="2" t="n">
        <v>0.357679914070892</v>
      </c>
      <c r="AD4735" s="2" t="n">
        <v>0.356117993048748</v>
      </c>
      <c r="AE4735" s="1" t="n">
        <v>37504</v>
      </c>
      <c r="AF4735" s="1" t="n">
        <v>33604</v>
      </c>
      <c r="AG4735" t="n">
        <v>4135</v>
      </c>
      <c r="AH4735" s="2" t="n">
        <v>1</v>
      </c>
      <c r="AI4735" s="2" t="n">
        <v>0.365218159335806</v>
      </c>
    </row>
    <row r="4736">
      <c r="A4736" t="n">
        <v>1001</v>
      </c>
      <c r="B4736" t="n">
        <v>2471</v>
      </c>
      <c r="C4736" t="s">
        <v>35</v>
      </c>
      <c r="D4736" t="s">
        <v>35</v>
      </c>
      <c r="E4736" t="s">
        <v>36</v>
      </c>
      <c r="F4736" t="s">
        <v>36</v>
      </c>
      <c r="G4736" t="s">
        <v>198</v>
      </c>
      <c r="H4736" t="s">
        <v>234</v>
      </c>
      <c r="I4736" t="n">
        <v>-1</v>
      </c>
      <c r="J4736" t="n">
        <v>0</v>
      </c>
      <c r="K4736" s="2" t="n">
        <v>0.641729323308271</v>
      </c>
      <c r="L4736" s="3" t="n">
        <v>372</v>
      </c>
      <c r="M4736" s="3" t="n">
        <v>168</v>
      </c>
      <c r="N4736" s="3" t="n">
        <v>8787.12066489</v>
      </c>
      <c r="O4736" s="2" t="n">
        <v>0.0217717717717718</v>
      </c>
      <c r="P4736" s="2" t="n">
        <v>0.234234234234234</v>
      </c>
      <c r="Q4736" s="4" t="n">
        <v>0.26835507802507</v>
      </c>
      <c r="R4736" s="4" t="n">
        <v>0.47525025025025</v>
      </c>
      <c r="S4736" s="4" t="n">
        <v>1.28115615615616</v>
      </c>
      <c r="T4736" s="4" t="n">
        <v>0.487180130303223</v>
      </c>
      <c r="U4736" s="4" t="n">
        <v>0.590968341143514</v>
      </c>
      <c r="V4736" s="4" t="n">
        <v>0.173441856015119</v>
      </c>
      <c r="W4736" s="4" t="n">
        <v>0.421415293559499</v>
      </c>
      <c r="X4736" t="n">
        <v>7950</v>
      </c>
      <c r="Y4736" t="n">
        <v>3996</v>
      </c>
      <c r="Z4736" t="n">
        <v>4045</v>
      </c>
      <c r="AA4736" t="n">
        <v>7901</v>
      </c>
      <c r="AB4736" s="2" t="n">
        <v>0.987886279357231</v>
      </c>
      <c r="AC4736" s="2" t="n">
        <v>0.505758764713327</v>
      </c>
      <c r="AD4736" s="2" t="n">
        <v>0.502641509433962</v>
      </c>
      <c r="AE4736" s="1" t="n">
        <v>37504</v>
      </c>
      <c r="AF4736" s="1" t="n">
        <v>33604</v>
      </c>
      <c r="AG4736" t="n">
        <v>4135</v>
      </c>
      <c r="AH4736" s="2" t="n">
        <v>1</v>
      </c>
      <c r="AI4736" s="2" t="n">
        <v>0.514623522090852</v>
      </c>
    </row>
    <row r="4737">
      <c r="A4737" t="n">
        <v>251</v>
      </c>
      <c r="B4737" t="n">
        <v>2471</v>
      </c>
      <c r="C4737" t="s">
        <v>139</v>
      </c>
      <c r="D4737" t="s">
        <v>35</v>
      </c>
      <c r="E4737" t="s">
        <v>139</v>
      </c>
      <c r="F4737" t="s">
        <v>36</v>
      </c>
      <c r="G4737" t="s">
        <v>175</v>
      </c>
      <c r="H4737" t="s">
        <v>234</v>
      </c>
      <c r="I4737" t="n">
        <v>1</v>
      </c>
      <c r="J4737" t="n">
        <v>0</v>
      </c>
      <c r="K4737" s="2" t="n">
        <v>0.579365079365079</v>
      </c>
      <c r="L4737" s="3" t="n">
        <v>94</v>
      </c>
      <c r="M4737" s="3" t="n">
        <v>446</v>
      </c>
      <c r="N4737" s="3" t="n">
        <v>12185.18711541</v>
      </c>
      <c r="O4737" s="2"/>
      <c r="P4737" s="2"/>
      <c r="Q4737" s="4"/>
      <c r="R4737" s="4"/>
      <c r="S4737" s="4"/>
      <c r="T4737" s="4"/>
      <c r="U4737" s="4"/>
      <c r="V4737" s="4" t="n">
        <v>-3.89495557824933</v>
      </c>
      <c r="W4737" s="4" t="n">
        <v>3.89495557824933</v>
      </c>
      <c r="X4737" t="n">
        <v>10765</v>
      </c>
      <c r="Y4737" t="n">
        <v>0</v>
      </c>
      <c r="Z4737" t="n">
        <v>2864</v>
      </c>
      <c r="AA4737" t="n">
        <v>7901</v>
      </c>
      <c r="AB4737" s="2" t="n">
        <v>0</v>
      </c>
      <c r="AC4737" s="2" t="n">
        <v>0</v>
      </c>
      <c r="AD4737" s="2" t="n">
        <v>0</v>
      </c>
      <c r="AE4737" s="1" t="n">
        <v>41731</v>
      </c>
      <c r="AF4737" s="1" t="n">
        <v>33604</v>
      </c>
      <c r="AG4737" t="n">
        <v>0</v>
      </c>
      <c r="AH4737" s="2" t="n">
        <v>0</v>
      </c>
      <c r="AI4737" s="2" t="n">
        <v>0</v>
      </c>
    </row>
    <row r="4738">
      <c r="A4738" t="n">
        <v>197</v>
      </c>
      <c r="B4738" t="n">
        <v>2499</v>
      </c>
      <c r="C4738" t="s">
        <v>139</v>
      </c>
      <c r="D4738" t="s">
        <v>35</v>
      </c>
      <c r="E4738" t="s">
        <v>139</v>
      </c>
      <c r="F4738" t="s">
        <v>36</v>
      </c>
      <c r="G4738" t="s">
        <v>347</v>
      </c>
      <c r="H4738" t="s">
        <v>141</v>
      </c>
      <c r="I4738" t="n">
        <v>-1</v>
      </c>
      <c r="J4738" t="n">
        <v>0</v>
      </c>
      <c r="K4738" s="2" t="n">
        <v>0.344444444444444</v>
      </c>
      <c r="L4738" s="3" t="n">
        <v>352</v>
      </c>
      <c r="M4738" s="3" t="n">
        <v>-131</v>
      </c>
      <c r="N4738" s="3" t="n">
        <v>13444.84769823</v>
      </c>
      <c r="O4738" s="2"/>
      <c r="P4738" s="2"/>
      <c r="Q4738" s="4"/>
      <c r="R4738" s="4"/>
      <c r="S4738" s="4"/>
      <c r="T4738" s="4"/>
      <c r="U4738" s="4"/>
      <c r="V4738" s="4" t="n">
        <v>2.66705041167571</v>
      </c>
      <c r="W4738" s="4" t="n">
        <v>2.66705041167571</v>
      </c>
      <c r="X4738" t="n">
        <v>7938</v>
      </c>
      <c r="Y4738" t="n">
        <v>0</v>
      </c>
      <c r="Z4738" t="n">
        <v>3897</v>
      </c>
      <c r="AA4738" t="n">
        <v>4041</v>
      </c>
      <c r="AB4738" s="2" t="n">
        <v>0</v>
      </c>
      <c r="AC4738" s="2" t="n">
        <v>0</v>
      </c>
      <c r="AD4738" s="2" t="n">
        <v>0</v>
      </c>
      <c r="AE4738" s="1" t="n">
        <v>31247</v>
      </c>
      <c r="AF4738" s="1" t="n">
        <v>37574</v>
      </c>
      <c r="AG4738" t="n">
        <v>0</v>
      </c>
      <c r="AH4738" s="2" t="n">
        <v>0</v>
      </c>
      <c r="AI4738" s="2" t="n">
        <v>0</v>
      </c>
    </row>
    <row r="4739">
      <c r="A4739" t="n">
        <v>154</v>
      </c>
      <c r="B4739" t="n">
        <v>2499</v>
      </c>
      <c r="C4739" t="s">
        <v>139</v>
      </c>
      <c r="D4739" t="s">
        <v>35</v>
      </c>
      <c r="E4739" t="s">
        <v>139</v>
      </c>
      <c r="F4739" t="s">
        <v>36</v>
      </c>
      <c r="G4739" t="s">
        <v>295</v>
      </c>
      <c r="H4739" t="s">
        <v>141</v>
      </c>
      <c r="I4739" t="n">
        <v>-1</v>
      </c>
      <c r="J4739" t="n">
        <v>-1</v>
      </c>
      <c r="K4739" s="2" t="n">
        <v>0.460683760683761</v>
      </c>
      <c r="L4739" s="3" t="n">
        <v>1271</v>
      </c>
      <c r="M4739" s="3" t="n">
        <v>-1050</v>
      </c>
      <c r="N4739" s="3" t="n">
        <v>10815.50209729</v>
      </c>
      <c r="O4739" s="2" t="n">
        <v>0.00296823983377857</v>
      </c>
      <c r="P4739" s="2" t="n">
        <v>0.0347284060552093</v>
      </c>
      <c r="Q4739" s="4" t="n">
        <v>0.893420660910985</v>
      </c>
      <c r="R4739" s="4" t="n">
        <v>4.65002712971207</v>
      </c>
      <c r="S4739" s="4" t="n">
        <v>4.82325491243693</v>
      </c>
      <c r="T4739" s="4" t="n">
        <v>4.68941027970894</v>
      </c>
      <c r="U4739" s="4" t="n">
        <v>4.68941027970894</v>
      </c>
      <c r="V4739" s="4" t="n">
        <v>4.38866135744233</v>
      </c>
      <c r="W4739" s="4" t="n">
        <v>4.38866135744233</v>
      </c>
      <c r="X4739" t="n">
        <v>7013</v>
      </c>
      <c r="Y4739" t="n">
        <v>3369</v>
      </c>
      <c r="Z4739" t="n">
        <v>6341</v>
      </c>
      <c r="AA4739" t="n">
        <v>4041</v>
      </c>
      <c r="AB4739" s="2" t="n">
        <v>0.833704528582034</v>
      </c>
      <c r="AC4739" s="2" t="n">
        <v>0.53130421069232</v>
      </c>
      <c r="AD4739" s="2" t="n">
        <v>0.48039355482675</v>
      </c>
      <c r="AE4739" s="1" t="n">
        <v>38254</v>
      </c>
      <c r="AF4739" s="1" t="n">
        <v>37574</v>
      </c>
      <c r="AG4739" t="n">
        <v>3385</v>
      </c>
      <c r="AH4739" s="2" t="n">
        <v>0.53391167192429</v>
      </c>
      <c r="AI4739" s="2" t="n">
        <v>0.832718327183272</v>
      </c>
    </row>
    <row r="4740">
      <c r="A4740" t="n">
        <v>103</v>
      </c>
      <c r="B4740" t="n">
        <v>2500</v>
      </c>
      <c r="C4740" t="s">
        <v>139</v>
      </c>
      <c r="D4740" t="s">
        <v>35</v>
      </c>
      <c r="E4740" t="s">
        <v>139</v>
      </c>
      <c r="F4740" t="s">
        <v>36</v>
      </c>
      <c r="G4740" t="s">
        <v>207</v>
      </c>
      <c r="H4740" t="s">
        <v>132</v>
      </c>
      <c r="I4740" t="n">
        <v>-1</v>
      </c>
      <c r="J4740" t="n">
        <v>0</v>
      </c>
      <c r="K4740" s="2" t="n">
        <v>0.622685185185185</v>
      </c>
      <c r="L4740" s="3" t="n">
        <v>32</v>
      </c>
      <c r="M4740" s="3" t="n">
        <v>4</v>
      </c>
      <c r="N4740" s="3" t="n">
        <v>9924.9579941</v>
      </c>
      <c r="O4740" s="2" t="n">
        <v>0.0471780753347516</v>
      </c>
      <c r="P4740" s="2" t="n">
        <v>0.463146039294206</v>
      </c>
      <c r="Q4740" s="4" t="n">
        <v>-0.194904123982138</v>
      </c>
      <c r="R4740" s="4" t="n">
        <v>-0.171863346264547</v>
      </c>
      <c r="S4740" s="4" t="n">
        <v>0.658688975096989</v>
      </c>
      <c r="T4740" s="4" t="n">
        <v>-0.171635700688571</v>
      </c>
      <c r="U4740" s="4" t="n">
        <v>0.464766855177346</v>
      </c>
      <c r="V4740" s="4" t="n">
        <v>-0.353227998658864</v>
      </c>
      <c r="W4740" s="4" t="n">
        <v>0.362134906155795</v>
      </c>
      <c r="X4740" t="n">
        <v>11002</v>
      </c>
      <c r="Y4740" t="n">
        <v>7991</v>
      </c>
      <c r="Z4740" t="n">
        <v>10980</v>
      </c>
      <c r="AA4740" t="n">
        <v>8013</v>
      </c>
      <c r="AB4740" s="2" t="n">
        <v>0.997254461500062</v>
      </c>
      <c r="AC4740" s="2" t="n">
        <v>0.727777777777778</v>
      </c>
      <c r="AD4740" s="2" t="n">
        <v>0.726322486820578</v>
      </c>
      <c r="AE4740" s="1" t="n">
        <v>33581</v>
      </c>
      <c r="AF4740" s="1" t="n">
        <v>33604</v>
      </c>
      <c r="AG4740" t="n">
        <v>8035</v>
      </c>
      <c r="AH4740" s="2" t="n">
        <v>0.72959230000908</v>
      </c>
      <c r="AI4740" s="2" t="n">
        <v>1</v>
      </c>
    </row>
    <row r="4741">
      <c r="A4741" t="n">
        <v>178</v>
      </c>
      <c r="B4741" t="n">
        <v>2501</v>
      </c>
      <c r="C4741" t="s">
        <v>139</v>
      </c>
      <c r="D4741" t="s">
        <v>35</v>
      </c>
      <c r="E4741" t="s">
        <v>139</v>
      </c>
      <c r="F4741" t="s">
        <v>39</v>
      </c>
      <c r="G4741" t="s">
        <v>161</v>
      </c>
      <c r="H4741" t="s">
        <v>132</v>
      </c>
      <c r="I4741" t="n">
        <v>-1</v>
      </c>
      <c r="J4741" t="n">
        <v>0</v>
      </c>
      <c r="K4741" s="2" t="n">
        <v>0.655429292929293</v>
      </c>
      <c r="L4741" s="3" t="n">
        <v>72</v>
      </c>
      <c r="M4741" s="3" t="n">
        <v>-39</v>
      </c>
      <c r="N4741" s="3" t="n">
        <v>14898.78411033</v>
      </c>
      <c r="O4741" s="2"/>
      <c r="P4741" s="2"/>
      <c r="Q4741" s="4"/>
      <c r="R4741" s="4"/>
      <c r="S4741" s="4"/>
      <c r="T4741" s="4"/>
      <c r="U4741" s="4"/>
      <c r="V4741" s="4" t="n">
        <v>-0.271889550649141</v>
      </c>
      <c r="W4741" s="4" t="n">
        <v>1.25555171111937</v>
      </c>
      <c r="X4741" t="n">
        <v>9643</v>
      </c>
      <c r="Y4741" t="n">
        <v>0</v>
      </c>
      <c r="Z4741" t="n">
        <v>386</v>
      </c>
      <c r="AA4741" t="n">
        <v>9257</v>
      </c>
      <c r="AB4741" s="2" t="n">
        <v>0</v>
      </c>
      <c r="AC4741" s="2" t="n">
        <v>0</v>
      </c>
      <c r="AD4741" s="2" t="n">
        <v>0</v>
      </c>
      <c r="AE4741" s="1" t="n">
        <v>44209</v>
      </c>
      <c r="AF4741" s="1" t="n">
        <v>33604</v>
      </c>
      <c r="AG4741" t="n">
        <v>0</v>
      </c>
      <c r="AH4741" s="2" t="n">
        <v>0</v>
      </c>
      <c r="AI4741" s="2" t="n">
        <v>0</v>
      </c>
    </row>
    <row r="4742">
      <c r="A4742" t="n">
        <v>1345</v>
      </c>
      <c r="B4742" t="n">
        <v>2501</v>
      </c>
      <c r="C4742" t="s">
        <v>35</v>
      </c>
      <c r="D4742" t="s">
        <v>35</v>
      </c>
      <c r="E4742" t="s">
        <v>36</v>
      </c>
      <c r="F4742" t="s">
        <v>39</v>
      </c>
      <c r="G4742" t="s">
        <v>207</v>
      </c>
      <c r="H4742" t="s">
        <v>132</v>
      </c>
      <c r="I4742" t="n">
        <v>1</v>
      </c>
      <c r="J4742" t="n">
        <v>0</v>
      </c>
      <c r="K4742" s="2" t="n">
        <v>0.622685185185185</v>
      </c>
      <c r="L4742" s="3" t="n">
        <v>34</v>
      </c>
      <c r="M4742" s="3" t="n">
        <v>-1</v>
      </c>
      <c r="N4742" s="3" t="n">
        <v>9894.32240565</v>
      </c>
      <c r="O4742" s="2" t="n">
        <v>0.0425261013496308</v>
      </c>
      <c r="P4742" s="2" t="n">
        <v>0.389483065953654</v>
      </c>
      <c r="Q4742" s="4" t="n">
        <v>0.149202127659574</v>
      </c>
      <c r="R4742" s="4" t="n">
        <v>0.163585434173669</v>
      </c>
      <c r="S4742" s="4" t="n">
        <v>0.799032340208815</v>
      </c>
      <c r="T4742" s="4" t="n">
        <v>0.149967336516643</v>
      </c>
      <c r="U4742" s="4" t="n">
        <v>0.581740571517335</v>
      </c>
      <c r="V4742" s="4" t="n">
        <v>0.20562283053663</v>
      </c>
      <c r="W4742" s="4" t="n">
        <v>0.287006230917021</v>
      </c>
      <c r="X4742" t="n">
        <v>9268</v>
      </c>
      <c r="Y4742" t="n">
        <v>7854</v>
      </c>
      <c r="Z4742" t="n">
        <v>7865</v>
      </c>
      <c r="AA4742" t="n">
        <v>9257</v>
      </c>
      <c r="AB4742" s="2" t="n">
        <v>0.998601398601399</v>
      </c>
      <c r="AC4742" s="2" t="n">
        <v>0.848439019120665</v>
      </c>
      <c r="AD4742" s="2" t="n">
        <v>0.847432024169184</v>
      </c>
      <c r="AE4742" s="1" t="n">
        <v>33635</v>
      </c>
      <c r="AF4742" s="1" t="n">
        <v>33604</v>
      </c>
      <c r="AG4742" t="n">
        <v>8004</v>
      </c>
      <c r="AH4742" s="2" t="n">
        <v>1</v>
      </c>
      <c r="AI4742" s="2" t="n">
        <v>0.862592951826705</v>
      </c>
    </row>
    <row r="4743">
      <c r="A4743" t="n">
        <v>204</v>
      </c>
      <c r="B4743" t="n">
        <v>2975</v>
      </c>
      <c r="C4743" t="s">
        <v>139</v>
      </c>
      <c r="D4743" t="s">
        <v>35</v>
      </c>
      <c r="E4743" t="s">
        <v>139</v>
      </c>
      <c r="F4743" t="s">
        <v>36</v>
      </c>
      <c r="G4743" t="s">
        <v>300</v>
      </c>
      <c r="H4743" t="s">
        <v>93</v>
      </c>
      <c r="I4743" t="n">
        <v>-1</v>
      </c>
      <c r="J4743" t="n">
        <v>0</v>
      </c>
      <c r="K4743" s="2" t="n">
        <v>0.50359477124183</v>
      </c>
      <c r="L4743" s="3" t="n">
        <v>2006</v>
      </c>
      <c r="M4743" s="3" t="n">
        <v>-228</v>
      </c>
      <c r="N4743" s="3" t="n">
        <v>13913.57056135</v>
      </c>
      <c r="O4743" s="2"/>
      <c r="P4743" s="2"/>
      <c r="Q4743" s="4"/>
      <c r="R4743" s="4"/>
      <c r="S4743" s="4"/>
      <c r="T4743" s="4"/>
      <c r="U4743" s="4"/>
      <c r="V4743" s="4" t="n">
        <v>0.515556261864615</v>
      </c>
      <c r="W4743" s="4" t="n">
        <v>0.895271203508644</v>
      </c>
      <c r="X4743" t="n">
        <v>7338</v>
      </c>
      <c r="Y4743" t="n">
        <v>0</v>
      </c>
      <c r="Z4743" t="n">
        <v>4344</v>
      </c>
      <c r="AA4743" t="n">
        <v>2994</v>
      </c>
      <c r="AB4743" s="2" t="n">
        <v>0</v>
      </c>
      <c r="AC4743" s="2" t="n">
        <v>0</v>
      </c>
      <c r="AD4743" s="2" t="n">
        <v>0</v>
      </c>
      <c r="AE4743" s="1" t="n">
        <v>31048</v>
      </c>
      <c r="AF4743" s="1" t="n">
        <v>38574</v>
      </c>
      <c r="AG4743" t="n">
        <v>0</v>
      </c>
      <c r="AH4743" s="2" t="n">
        <v>0</v>
      </c>
      <c r="AI4743" s="2" t="n">
        <v>0</v>
      </c>
    </row>
    <row r="4744">
      <c r="A4744" t="n">
        <v>193</v>
      </c>
      <c r="B4744" t="n">
        <v>2975</v>
      </c>
      <c r="C4744" t="s">
        <v>35</v>
      </c>
      <c r="D4744" t="s">
        <v>35</v>
      </c>
      <c r="E4744" t="s">
        <v>36</v>
      </c>
      <c r="F4744" t="s">
        <v>36</v>
      </c>
      <c r="G4744" t="s">
        <v>152</v>
      </c>
      <c r="H4744" t="s">
        <v>93</v>
      </c>
      <c r="I4744" t="n">
        <v>1</v>
      </c>
      <c r="J4744" t="n">
        <v>-1</v>
      </c>
      <c r="K4744" s="2" t="n">
        <v>0.467787114845938</v>
      </c>
      <c r="L4744" s="3" t="n">
        <v>877</v>
      </c>
      <c r="M4744" s="3" t="n">
        <v>901</v>
      </c>
      <c r="N4744" s="3" t="n">
        <v>14412.67438143</v>
      </c>
      <c r="O4744" s="2" t="n">
        <v>0.00335570469798658</v>
      </c>
      <c r="P4744" s="2" t="n">
        <v>0.0318791946308725</v>
      </c>
      <c r="Q4744" s="4" t="n">
        <v>-0.853872053872054</v>
      </c>
      <c r="R4744" s="4" t="n">
        <v>-6.35305369127516</v>
      </c>
      <c r="S4744" s="4" t="n">
        <v>6.68842281879194</v>
      </c>
      <c r="T4744" s="4" t="n">
        <v>-6.3842167980308</v>
      </c>
      <c r="U4744" s="4" t="n">
        <v>6.39296359039635</v>
      </c>
      <c r="V4744" s="4" t="n">
        <v>-6.47567915589285</v>
      </c>
      <c r="W4744" s="4" t="n">
        <v>6.47567915589285</v>
      </c>
      <c r="X4744" t="n">
        <v>7999</v>
      </c>
      <c r="Y4744" t="n">
        <v>2980</v>
      </c>
      <c r="Z4744" t="n">
        <v>7985</v>
      </c>
      <c r="AA4744" t="n">
        <v>2994</v>
      </c>
      <c r="AB4744" s="2" t="n">
        <v>0.995323981295925</v>
      </c>
      <c r="AC4744" s="2" t="n">
        <v>0.373199749530369</v>
      </c>
      <c r="AD4744" s="2" t="n">
        <v>0.37254656832104</v>
      </c>
      <c r="AE4744" s="1" t="n">
        <v>33604</v>
      </c>
      <c r="AF4744" s="1" t="n">
        <v>38574</v>
      </c>
      <c r="AG4744" t="n">
        <v>3065</v>
      </c>
      <c r="AH4744" s="2" t="n">
        <v>0.381456129433727</v>
      </c>
      <c r="AI4744" s="2" t="n">
        <v>1</v>
      </c>
    </row>
    <row r="4745">
      <c r="A4745" t="n">
        <v>195</v>
      </c>
      <c r="B4745" t="n">
        <v>3013</v>
      </c>
      <c r="C4745" t="s">
        <v>139</v>
      </c>
      <c r="D4745" t="s">
        <v>35</v>
      </c>
      <c r="E4745" t="s">
        <v>139</v>
      </c>
      <c r="F4745" t="s">
        <v>36</v>
      </c>
      <c r="G4745" t="s">
        <v>274</v>
      </c>
      <c r="H4745" t="s">
        <v>45</v>
      </c>
      <c r="I4745" t="n">
        <v>-1</v>
      </c>
      <c r="J4745" t="n">
        <v>1</v>
      </c>
      <c r="K4745" s="2" t="n">
        <v>0.5</v>
      </c>
      <c r="L4745" s="3" t="n">
        <v>1190</v>
      </c>
      <c r="M4745" s="3" t="n">
        <v>-386</v>
      </c>
      <c r="N4745" s="3" t="n">
        <v>12743.59202593</v>
      </c>
      <c r="O4745" s="2" t="n">
        <v>0.012311901504788</v>
      </c>
      <c r="P4745" s="2" t="n">
        <v>0.0738714090287278</v>
      </c>
      <c r="Q4745" s="4" t="n">
        <v>0.847645429362881</v>
      </c>
      <c r="R4745" s="4" t="n">
        <v>3.11805745554036</v>
      </c>
      <c r="S4745" s="4" t="n">
        <v>3.30752393980848</v>
      </c>
      <c r="T4745" s="4" t="n">
        <v>3.38878353797261</v>
      </c>
      <c r="U4745" s="4" t="n">
        <v>3.38878353797261</v>
      </c>
      <c r="V4745" s="4" t="n">
        <v>3.84077780460215</v>
      </c>
      <c r="W4745" s="4" t="n">
        <v>3.84077780460215</v>
      </c>
      <c r="X4745" t="n">
        <v>8070</v>
      </c>
      <c r="Y4745" t="n">
        <v>1462</v>
      </c>
      <c r="Z4745" t="n">
        <v>2481</v>
      </c>
      <c r="AA4745" t="n">
        <v>7051</v>
      </c>
      <c r="AB4745" s="2" t="n">
        <v>0.589278516727126</v>
      </c>
      <c r="AC4745" s="2" t="n">
        <v>0.207346475677209</v>
      </c>
      <c r="AD4745" s="2" t="n">
        <v>0.181164807930607</v>
      </c>
      <c r="AE4745" s="1" t="n">
        <v>33303</v>
      </c>
      <c r="AF4745" s="1" t="n">
        <v>33725</v>
      </c>
      <c r="AG4745" t="n">
        <v>2070</v>
      </c>
      <c r="AH4745" s="2" t="n">
        <v>0.830658105939005</v>
      </c>
      <c r="AI4745" s="2" t="n">
        <v>0.261561789234268</v>
      </c>
    </row>
    <row r="4746">
      <c r="A4746" t="n">
        <v>998</v>
      </c>
      <c r="B4746" t="n">
        <v>3385</v>
      </c>
      <c r="C4746" t="s">
        <v>35</v>
      </c>
      <c r="D4746" t="s">
        <v>35</v>
      </c>
      <c r="E4746" t="s">
        <v>39</v>
      </c>
      <c r="F4746" t="s">
        <v>39</v>
      </c>
      <c r="G4746" t="s">
        <v>190</v>
      </c>
      <c r="H4746" t="s">
        <v>110</v>
      </c>
      <c r="I4746" t="n">
        <v>1</v>
      </c>
      <c r="J4746" t="n">
        <v>1</v>
      </c>
      <c r="K4746" s="2" t="n">
        <v>0.512226970560304</v>
      </c>
      <c r="L4746" s="3" t="n">
        <v>1811</v>
      </c>
      <c r="M4746" s="3" t="n">
        <v>-836</v>
      </c>
      <c r="N4746" s="3" t="n">
        <v>11234.11105606</v>
      </c>
      <c r="O4746" s="2" t="n">
        <v>0.00556018904642758</v>
      </c>
      <c r="P4746" s="2" t="n">
        <v>0.0588453340746919</v>
      </c>
      <c r="Q4746" s="4" t="n">
        <v>0.740378343118069</v>
      </c>
      <c r="R4746" s="4" t="n">
        <v>3.87734222963581</v>
      </c>
      <c r="S4746" s="4" t="n">
        <v>4.37553516819573</v>
      </c>
      <c r="T4746" s="4" t="n">
        <v>3.86409561800385</v>
      </c>
      <c r="U4746" s="4" t="n">
        <v>3.87112230503773</v>
      </c>
      <c r="V4746" s="4" t="n">
        <v>3.85848117349078</v>
      </c>
      <c r="W4746" s="4" t="n">
        <v>3.85848117349078</v>
      </c>
      <c r="X4746" t="n">
        <v>11323</v>
      </c>
      <c r="Y4746" t="n">
        <v>10791</v>
      </c>
      <c r="Z4746" t="n">
        <v>10865</v>
      </c>
      <c r="AA4746" t="n">
        <v>11249</v>
      </c>
      <c r="AB4746" s="2" t="n">
        <v>0.993189139438564</v>
      </c>
      <c r="AC4746" s="2" t="n">
        <v>0.95928526980176</v>
      </c>
      <c r="AD4746" s="2" t="n">
        <v>0.953015985162943</v>
      </c>
      <c r="AE4746" s="1" t="n">
        <v>34004</v>
      </c>
      <c r="AF4746" s="1" t="n">
        <v>33604</v>
      </c>
      <c r="AG4746" t="n">
        <v>10922</v>
      </c>
      <c r="AH4746" s="2" t="n">
        <v>1</v>
      </c>
      <c r="AI4746" s="2" t="n">
        <v>0.964670552905847</v>
      </c>
    </row>
    <row r="4747">
      <c r="A4747" t="n">
        <v>5</v>
      </c>
      <c r="B4747" t="n">
        <v>3385</v>
      </c>
      <c r="C4747" t="s">
        <v>139</v>
      </c>
      <c r="D4747" t="s">
        <v>35</v>
      </c>
      <c r="E4747" t="s">
        <v>139</v>
      </c>
      <c r="F4747" t="s">
        <v>39</v>
      </c>
      <c r="G4747" t="s">
        <v>108</v>
      </c>
      <c r="H4747" t="s">
        <v>110</v>
      </c>
      <c r="I4747" t="n">
        <v>1</v>
      </c>
      <c r="J4747" t="n">
        <v>-1</v>
      </c>
      <c r="K4747" s="2" t="n">
        <v>0.536728395061728</v>
      </c>
      <c r="L4747" s="3" t="n">
        <v>525</v>
      </c>
      <c r="M4747" s="3" t="n">
        <v>450</v>
      </c>
      <c r="N4747" s="3" t="n">
        <v>12734.9918091</v>
      </c>
      <c r="O4747" s="2" t="n">
        <v>0.010673590076446</v>
      </c>
      <c r="P4747" s="2" t="n">
        <v>0.110197605654118</v>
      </c>
      <c r="Q4747" s="4" t="n">
        <v>-0.381834086601545</v>
      </c>
      <c r="R4747" s="4" t="n">
        <v>-1.52318531660176</v>
      </c>
      <c r="S4747" s="4" t="n">
        <v>2.84374236261359</v>
      </c>
      <c r="T4747" s="4" t="n">
        <v>-1.5379569618713</v>
      </c>
      <c r="U4747" s="4" t="n">
        <v>1.81098302101441</v>
      </c>
      <c r="V4747" s="4" t="n">
        <v>-1.59182903773183</v>
      </c>
      <c r="W4747" s="4" t="n">
        <v>1.76303055779638</v>
      </c>
      <c r="X4747" t="n">
        <v>11303</v>
      </c>
      <c r="Y4747" t="n">
        <v>6933</v>
      </c>
      <c r="Z4747" t="n">
        <v>6987</v>
      </c>
      <c r="AA4747" t="n">
        <v>11249</v>
      </c>
      <c r="AB4747" s="2" t="n">
        <v>0.992271361099184</v>
      </c>
      <c r="AC4747" s="2" t="n">
        <v>0.616321450795626</v>
      </c>
      <c r="AD4747" s="2" t="n">
        <v>0.613376979562948</v>
      </c>
      <c r="AE4747" s="1" t="n">
        <v>37608</v>
      </c>
      <c r="AF4747" s="1" t="n">
        <v>33604</v>
      </c>
      <c r="AG4747" t="n">
        <v>6986</v>
      </c>
      <c r="AH4747" s="2" t="n">
        <v>1</v>
      </c>
      <c r="AI4747" s="2" t="n">
        <v>0.617028793499382</v>
      </c>
    </row>
    <row r="4748">
      <c r="A4748" t="n">
        <v>73</v>
      </c>
      <c r="B4748" t="n">
        <v>3385</v>
      </c>
      <c r="C4748" t="s">
        <v>139</v>
      </c>
      <c r="D4748" t="s">
        <v>35</v>
      </c>
      <c r="E4748" t="s">
        <v>139</v>
      </c>
      <c r="F4748" t="s">
        <v>39</v>
      </c>
      <c r="G4748" t="s">
        <v>91</v>
      </c>
      <c r="H4748" t="s">
        <v>110</v>
      </c>
      <c r="I4748" t="n">
        <v>1</v>
      </c>
      <c r="J4748" t="n">
        <v>1</v>
      </c>
      <c r="K4748" s="2" t="n">
        <v>0.302469135802469</v>
      </c>
      <c r="L4748" s="3" t="n">
        <v>1402</v>
      </c>
      <c r="M4748" s="3" t="n">
        <v>-427</v>
      </c>
      <c r="N4748" s="3" t="n">
        <v>10581.42739493</v>
      </c>
      <c r="O4748" s="2" t="n">
        <v>0.00793216630196937</v>
      </c>
      <c r="P4748" s="2" t="n">
        <v>0.0919037199124726</v>
      </c>
      <c r="Q4748" s="4" t="n">
        <v>0.640749931072512</v>
      </c>
      <c r="R4748" s="4" t="n">
        <v>2.83796102297593</v>
      </c>
      <c r="S4748" s="4" t="n">
        <v>3.48277294857768</v>
      </c>
      <c r="T4748" s="4" t="n">
        <v>2.83459684441226</v>
      </c>
      <c r="U4748" s="4" t="n">
        <v>2.83459684441226</v>
      </c>
      <c r="V4748" s="4" t="n">
        <v>2.74799313443397</v>
      </c>
      <c r="W4748" s="4" t="n">
        <v>2.74799313443397</v>
      </c>
      <c r="X4748" t="n">
        <v>11305</v>
      </c>
      <c r="Y4748" t="n">
        <v>7312</v>
      </c>
      <c r="Z4748" t="n">
        <v>7368</v>
      </c>
      <c r="AA4748" t="n">
        <v>11249</v>
      </c>
      <c r="AB4748" s="2" t="n">
        <v>0.992399565689468</v>
      </c>
      <c r="AC4748" s="2" t="n">
        <v>0.650013334518624</v>
      </c>
      <c r="AD4748" s="2" t="n">
        <v>0.646793454223795</v>
      </c>
      <c r="AE4748" s="1" t="n">
        <v>37226</v>
      </c>
      <c r="AF4748" s="1" t="n">
        <v>33604</v>
      </c>
      <c r="AG4748" t="n">
        <v>7368</v>
      </c>
      <c r="AH4748" s="2" t="n">
        <v>1</v>
      </c>
      <c r="AI4748" s="2" t="n">
        <v>0.650768415474298</v>
      </c>
    </row>
    <row r="4749">
      <c r="A4749" t="n">
        <v>18</v>
      </c>
      <c r="B4749" t="n">
        <v>3385</v>
      </c>
      <c r="C4749" t="s">
        <v>139</v>
      </c>
      <c r="D4749" t="s">
        <v>35</v>
      </c>
      <c r="E4749" t="s">
        <v>139</v>
      </c>
      <c r="F4749" t="s">
        <v>39</v>
      </c>
      <c r="G4749" t="s">
        <v>189</v>
      </c>
      <c r="H4749" t="s">
        <v>110</v>
      </c>
      <c r="I4749" t="n">
        <v>1</v>
      </c>
      <c r="J4749" t="n">
        <v>0</v>
      </c>
      <c r="K4749" s="2" t="n">
        <v>0.599246432579766</v>
      </c>
      <c r="L4749" s="3" t="n">
        <v>872</v>
      </c>
      <c r="M4749" s="3" t="n">
        <v>103</v>
      </c>
      <c r="N4749" s="3" t="n">
        <v>10798.36497053</v>
      </c>
      <c r="O4749" s="2" t="n">
        <v>0.0274750435021522</v>
      </c>
      <c r="P4749" s="2" t="n">
        <v>0.237018041945233</v>
      </c>
      <c r="Q4749" s="4" t="n">
        <v>-0.495621056596666</v>
      </c>
      <c r="R4749" s="4" t="n">
        <v>-0.561261003754922</v>
      </c>
      <c r="S4749" s="4" t="n">
        <v>1.35638592361938</v>
      </c>
      <c r="T4749" s="4" t="n">
        <v>-0.567740855893786</v>
      </c>
      <c r="U4749" s="4" t="n">
        <v>1.04356596798313</v>
      </c>
      <c r="V4749" s="4" t="n">
        <v>-0.437374969044117</v>
      </c>
      <c r="W4749" s="4" t="n">
        <v>0.886748990764257</v>
      </c>
      <c r="X4749" t="n">
        <v>13730</v>
      </c>
      <c r="Y4749" t="n">
        <v>10919</v>
      </c>
      <c r="Z4749" t="n">
        <v>13400</v>
      </c>
      <c r="AA4749" t="n">
        <v>11249</v>
      </c>
      <c r="AB4749" s="2" t="n">
        <v>0.970664059027469</v>
      </c>
      <c r="AC4749" s="2" t="n">
        <v>0.814850746268657</v>
      </c>
      <c r="AD4749" s="2" t="n">
        <v>0.795265841223598</v>
      </c>
      <c r="AE4749" s="1" t="n">
        <v>31107</v>
      </c>
      <c r="AF4749" s="1" t="n">
        <v>33604</v>
      </c>
      <c r="AG4749" t="n">
        <v>10990</v>
      </c>
      <c r="AH4749" s="2" t="n">
        <v>0.814858752873137</v>
      </c>
      <c r="AI4749" s="2" t="n">
        <v>0.970676558911853</v>
      </c>
    </row>
    <row r="4750">
      <c r="A4750" t="n">
        <v>3343</v>
      </c>
      <c r="B4750" t="n">
        <v>3389</v>
      </c>
      <c r="C4750" t="s">
        <v>35</v>
      </c>
      <c r="D4750" t="s">
        <v>35</v>
      </c>
      <c r="E4750" t="s">
        <v>39</v>
      </c>
      <c r="F4750" t="s">
        <v>36</v>
      </c>
      <c r="G4750" t="s">
        <v>215</v>
      </c>
      <c r="H4750" t="s">
        <v>214</v>
      </c>
      <c r="I4750" t="n">
        <v>-1</v>
      </c>
      <c r="J4750" t="n">
        <v>0</v>
      </c>
      <c r="K4750" s="2" t="n">
        <v>0.607142857142857</v>
      </c>
      <c r="L4750" s="3" t="n">
        <v>40</v>
      </c>
      <c r="M4750" s="3" t="n">
        <v>0</v>
      </c>
      <c r="N4750" s="3" t="n">
        <v>10825.79836135</v>
      </c>
      <c r="O4750" s="2" t="n">
        <v>0.0486636409480585</v>
      </c>
      <c r="P4750" s="2" t="n">
        <v>0.417549167927383</v>
      </c>
      <c r="Q4750" s="4" t="n">
        <v>-0.386429896633978</v>
      </c>
      <c r="R4750" s="4" t="n">
        <v>-0.411724659606657</v>
      </c>
      <c r="S4750" s="4" t="n">
        <v>0.773272818961176</v>
      </c>
      <c r="T4750" s="4" t="n">
        <v>-0.415498471841468</v>
      </c>
      <c r="U4750" s="4" t="n">
        <v>0.560447658015091</v>
      </c>
      <c r="V4750" s="4" t="n">
        <v>-0.689204627646956</v>
      </c>
      <c r="W4750" s="4" t="n">
        <v>0.689204627646956</v>
      </c>
      <c r="X4750" t="n">
        <v>11288</v>
      </c>
      <c r="Y4750" t="n">
        <v>7932</v>
      </c>
      <c r="Z4750" t="n">
        <v>11244</v>
      </c>
      <c r="AA4750" t="n">
        <v>7976</v>
      </c>
      <c r="AB4750" s="2" t="n">
        <v>0.994483450351053</v>
      </c>
      <c r="AC4750" s="2" t="n">
        <v>0.705442902881537</v>
      </c>
      <c r="AD4750" s="2" t="n">
        <v>0.702693125442948</v>
      </c>
      <c r="AE4750" s="1" t="n">
        <v>33635</v>
      </c>
      <c r="AF4750" s="1" t="n">
        <v>33635</v>
      </c>
      <c r="AG4750" t="n">
        <v>8004</v>
      </c>
      <c r="AH4750" s="2" t="n">
        <v>0.708883181294837</v>
      </c>
      <c r="AI4750" s="2" t="n">
        <v>1</v>
      </c>
    </row>
    <row r="4751">
      <c r="A4751" t="n">
        <v>406</v>
      </c>
      <c r="B4751" t="n">
        <v>3389</v>
      </c>
      <c r="C4751" t="s">
        <v>35</v>
      </c>
      <c r="D4751" t="s">
        <v>35</v>
      </c>
      <c r="E4751" t="s">
        <v>39</v>
      </c>
      <c r="F4751" t="s">
        <v>36</v>
      </c>
      <c r="G4751" t="s">
        <v>166</v>
      </c>
      <c r="H4751" t="s">
        <v>214</v>
      </c>
      <c r="I4751" t="n">
        <v>-1</v>
      </c>
      <c r="J4751" t="n">
        <v>0</v>
      </c>
      <c r="K4751" s="2" t="n">
        <v>0.511904761904762</v>
      </c>
      <c r="L4751" s="3" t="n">
        <v>21</v>
      </c>
      <c r="M4751" s="3" t="n">
        <v>19</v>
      </c>
      <c r="N4751" s="3" t="n">
        <v>8734.08531965</v>
      </c>
      <c r="O4751" s="2" t="n">
        <v>0.0209667294413057</v>
      </c>
      <c r="P4751" s="2" t="n">
        <v>0.209667294413057</v>
      </c>
      <c r="Q4751" s="4" t="n">
        <v>-0.873813798409849</v>
      </c>
      <c r="R4751" s="4" t="n">
        <v>-1.28757062146893</v>
      </c>
      <c r="S4751" s="4" t="n">
        <v>1.33281858129316</v>
      </c>
      <c r="T4751" s="4" t="n">
        <v>-1.29604452798583</v>
      </c>
      <c r="U4751" s="4" t="n">
        <v>1.29679271883582</v>
      </c>
      <c r="V4751" s="4" t="n">
        <v>-1.44299838472311</v>
      </c>
      <c r="W4751" s="4" t="n">
        <v>1.44299838472311</v>
      </c>
      <c r="X4751" t="n">
        <v>9015</v>
      </c>
      <c r="Y4751" t="n">
        <v>7965</v>
      </c>
      <c r="Z4751" t="n">
        <v>9004</v>
      </c>
      <c r="AA4751" t="n">
        <v>7976</v>
      </c>
      <c r="AB4751" s="2" t="n">
        <v>0.998620862587763</v>
      </c>
      <c r="AC4751" s="2" t="n">
        <v>0.88460684140382</v>
      </c>
      <c r="AD4751" s="2" t="n">
        <v>0.883527454242928</v>
      </c>
      <c r="AE4751" s="1" t="n">
        <v>33635</v>
      </c>
      <c r="AF4751" s="1" t="n">
        <v>33635</v>
      </c>
      <c r="AG4751" t="n">
        <v>8004</v>
      </c>
      <c r="AH4751" s="2" t="n">
        <v>0.887952074550699</v>
      </c>
      <c r="AI4751" s="2" t="n">
        <v>1</v>
      </c>
    </row>
    <row r="4752">
      <c r="A4752" t="n">
        <v>250</v>
      </c>
      <c r="B4752" t="n">
        <v>3397</v>
      </c>
      <c r="C4752" t="s">
        <v>139</v>
      </c>
      <c r="D4752" t="s">
        <v>35</v>
      </c>
      <c r="E4752" t="s">
        <v>139</v>
      </c>
      <c r="F4752" t="s">
        <v>36</v>
      </c>
      <c r="G4752" t="s">
        <v>359</v>
      </c>
      <c r="H4752" t="s">
        <v>80</v>
      </c>
      <c r="I4752" t="n">
        <v>-1</v>
      </c>
      <c r="J4752" t="n">
        <v>0</v>
      </c>
      <c r="K4752" s="2" t="n">
        <v>0.513095238095238</v>
      </c>
      <c r="L4752" s="3" t="n">
        <v>329</v>
      </c>
      <c r="M4752" s="3" t="n">
        <v>-193</v>
      </c>
      <c r="N4752" s="3" t="n">
        <v>4787.29934897</v>
      </c>
      <c r="O4752" s="2"/>
      <c r="P4752" s="2"/>
      <c r="Q4752" s="4"/>
      <c r="R4752" s="4"/>
      <c r="S4752" s="4"/>
      <c r="T4752" s="4"/>
      <c r="U4752" s="4"/>
      <c r="V4752" s="4" t="n">
        <v>0.0618256155278803</v>
      </c>
      <c r="W4752" s="4" t="n">
        <v>0.987983875774176</v>
      </c>
      <c r="X4752" t="n">
        <v>5664</v>
      </c>
      <c r="Y4752" t="n">
        <v>0</v>
      </c>
      <c r="Z4752" t="n">
        <v>638</v>
      </c>
      <c r="AA4752" t="n">
        <v>5026</v>
      </c>
      <c r="AB4752" s="2" t="n">
        <v>0</v>
      </c>
      <c r="AC4752" s="2" t="n">
        <v>0</v>
      </c>
      <c r="AD4752" s="2" t="n">
        <v>0</v>
      </c>
      <c r="AE4752" s="1" t="n">
        <v>43957</v>
      </c>
      <c r="AF4752" s="1" t="n">
        <v>36578</v>
      </c>
      <c r="AG4752" t="n">
        <v>0</v>
      </c>
      <c r="AH4752" s="2" t="n">
        <v>0</v>
      </c>
      <c r="AI4752" s="2" t="n">
        <v>0</v>
      </c>
    </row>
    <row r="4753">
      <c r="A4753" t="n">
        <v>728</v>
      </c>
      <c r="B4753" t="n">
        <v>3397</v>
      </c>
      <c r="C4753" t="s">
        <v>35</v>
      </c>
      <c r="D4753" t="s">
        <v>35</v>
      </c>
      <c r="E4753" t="s">
        <v>39</v>
      </c>
      <c r="F4753" t="s">
        <v>36</v>
      </c>
      <c r="G4753" t="s">
        <v>284</v>
      </c>
      <c r="H4753" t="s">
        <v>80</v>
      </c>
      <c r="I4753" t="n">
        <v>1</v>
      </c>
      <c r="J4753" t="n">
        <v>1</v>
      </c>
      <c r="K4753" s="2" t="n">
        <v>0.561111111111111</v>
      </c>
      <c r="L4753" s="3" t="n">
        <v>1028</v>
      </c>
      <c r="M4753" s="3" t="n">
        <v>-892</v>
      </c>
      <c r="N4753" s="3" t="n">
        <v>13164.17727473</v>
      </c>
      <c r="O4753" s="2" t="n">
        <v>0.00140364948867054</v>
      </c>
      <c r="P4753" s="2" t="n">
        <v>0.0158411870864247</v>
      </c>
      <c r="Q4753" s="4" t="n">
        <v>0.945381526104418</v>
      </c>
      <c r="R4753" s="4" t="n">
        <v>6.31698415881291</v>
      </c>
      <c r="S4753" s="4" t="n">
        <v>6.40942450370965</v>
      </c>
      <c r="T4753" s="4" t="n">
        <v>6.30072520273527</v>
      </c>
      <c r="U4753" s="4" t="n">
        <v>6.30072520273527</v>
      </c>
      <c r="V4753" s="4" t="n">
        <v>6.2020599702879</v>
      </c>
      <c r="W4753" s="4" t="n">
        <v>6.2020599702879</v>
      </c>
      <c r="X4753" t="n">
        <v>10991</v>
      </c>
      <c r="Y4753" t="n">
        <v>4987</v>
      </c>
      <c r="Z4753" t="n">
        <v>10952</v>
      </c>
      <c r="AA4753" t="n">
        <v>5026</v>
      </c>
      <c r="AB4753" s="2" t="n">
        <v>0.992240350179069</v>
      </c>
      <c r="AC4753" s="2" t="n">
        <v>0.455350620891161</v>
      </c>
      <c r="AD4753" s="2" t="n">
        <v>0.453734873987808</v>
      </c>
      <c r="AE4753" s="1" t="n">
        <v>33913</v>
      </c>
      <c r="AF4753" s="1" t="n">
        <v>36578</v>
      </c>
      <c r="AG4753" t="n">
        <v>5061</v>
      </c>
      <c r="AH4753" s="2" t="n">
        <v>0.45954780713702</v>
      </c>
      <c r="AI4753" s="2" t="n">
        <v>1</v>
      </c>
    </row>
    <row r="4754">
      <c r="A4754" t="n">
        <v>2923</v>
      </c>
      <c r="B4754" t="n">
        <v>3397</v>
      </c>
      <c r="C4754" t="s">
        <v>35</v>
      </c>
      <c r="D4754" t="s">
        <v>35</v>
      </c>
      <c r="E4754" t="s">
        <v>36</v>
      </c>
      <c r="F4754" t="s">
        <v>36</v>
      </c>
      <c r="G4754" t="s">
        <v>151</v>
      </c>
      <c r="H4754" t="s">
        <v>80</v>
      </c>
      <c r="I4754" t="n">
        <v>1</v>
      </c>
      <c r="J4754" t="n">
        <v>1</v>
      </c>
      <c r="K4754" s="2" t="n">
        <v>0.625925925925926</v>
      </c>
      <c r="L4754" s="3" t="n">
        <v>568</v>
      </c>
      <c r="M4754" s="3" t="n">
        <v>-432</v>
      </c>
      <c r="N4754" s="3" t="n">
        <v>13763.47113022</v>
      </c>
      <c r="O4754" s="2" t="n">
        <v>0.00419245358354961</v>
      </c>
      <c r="P4754" s="2" t="n">
        <v>0.0477141145937313</v>
      </c>
      <c r="Q4754" s="4" t="n">
        <v>0.823977546110666</v>
      </c>
      <c r="R4754" s="4" t="n">
        <v>3.60169694549811</v>
      </c>
      <c r="S4754" s="4" t="n">
        <v>3.87652225993212</v>
      </c>
      <c r="T4754" s="4" t="n">
        <v>3.59206091789532</v>
      </c>
      <c r="U4754" s="4" t="n">
        <v>3.59206091789532</v>
      </c>
      <c r="V4754" s="4" t="n">
        <v>3.66559290313304</v>
      </c>
      <c r="W4754" s="4" t="n">
        <v>3.66559290313304</v>
      </c>
      <c r="X4754" t="n">
        <v>8024</v>
      </c>
      <c r="Y4754" t="n">
        <v>5009</v>
      </c>
      <c r="Z4754" t="n">
        <v>8007</v>
      </c>
      <c r="AA4754" t="n">
        <v>5026</v>
      </c>
      <c r="AB4754" s="2" t="n">
        <v>0.996617588539594</v>
      </c>
      <c r="AC4754" s="2" t="n">
        <v>0.625577619582865</v>
      </c>
      <c r="AD4754" s="2" t="n">
        <v>0.62425224327019</v>
      </c>
      <c r="AE4754" s="1" t="n">
        <v>33604</v>
      </c>
      <c r="AF4754" s="1" t="n">
        <v>36578</v>
      </c>
      <c r="AG4754" t="n">
        <v>5061</v>
      </c>
      <c r="AH4754" s="2" t="n">
        <v>0.629869321717486</v>
      </c>
      <c r="AI4754" s="2" t="n">
        <v>1</v>
      </c>
    </row>
    <row r="4755">
      <c r="A4755" t="n">
        <v>3301</v>
      </c>
      <c r="B4755" t="n">
        <v>3402</v>
      </c>
      <c r="C4755" t="s">
        <v>35</v>
      </c>
      <c r="D4755" t="s">
        <v>35</v>
      </c>
      <c r="E4755" t="s">
        <v>39</v>
      </c>
      <c r="F4755" t="s">
        <v>36</v>
      </c>
      <c r="G4755" t="s">
        <v>142</v>
      </c>
      <c r="H4755" t="s">
        <v>296</v>
      </c>
      <c r="I4755" t="n">
        <v>-1</v>
      </c>
      <c r="J4755" t="n">
        <v>0</v>
      </c>
      <c r="K4755" s="2" t="n">
        <v>0.604040404040404</v>
      </c>
      <c r="L4755" s="3" t="n">
        <v>222</v>
      </c>
      <c r="M4755" s="3" t="n">
        <v>-51</v>
      </c>
      <c r="N4755" s="3" t="n">
        <v>13544.93421323</v>
      </c>
      <c r="O4755" s="2" t="n">
        <v>0.0277462479505612</v>
      </c>
      <c r="P4755" s="2" t="n">
        <v>0.304578130911843</v>
      </c>
      <c r="Q4755" s="4" t="n">
        <v>-0.27150084317032</v>
      </c>
      <c r="R4755" s="4" t="n">
        <v>-0.441581536133182</v>
      </c>
      <c r="S4755" s="4" t="n">
        <v>1.05444570563754</v>
      </c>
      <c r="T4755" s="4" t="n">
        <v>-0.44077837533095</v>
      </c>
      <c r="U4755" s="4" t="n">
        <v>0.570090830292381</v>
      </c>
      <c r="V4755" s="4" t="n">
        <v>-0.709053126252248</v>
      </c>
      <c r="W4755" s="4" t="n">
        <v>0.709053126252248</v>
      </c>
      <c r="X4755" t="n">
        <v>11292</v>
      </c>
      <c r="Y4755" t="n">
        <v>7929</v>
      </c>
      <c r="Z4755" t="n">
        <v>11233</v>
      </c>
      <c r="AA4755" t="n">
        <v>7988</v>
      </c>
      <c r="AB4755" s="2" t="n">
        <v>0.992613920881322</v>
      </c>
      <c r="AC4755" s="2" t="n">
        <v>0.70586664292709</v>
      </c>
      <c r="AD4755" s="2" t="n">
        <v>0.702178533475027</v>
      </c>
      <c r="AE4755" s="1" t="n">
        <v>33635</v>
      </c>
      <c r="AF4755" s="1" t="n">
        <v>33639</v>
      </c>
      <c r="AG4755" t="n">
        <v>8000</v>
      </c>
      <c r="AH4755" s="2" t="n">
        <v>0.708528916836418</v>
      </c>
      <c r="AI4755" s="2" t="n">
        <v>1</v>
      </c>
    </row>
    <row r="4756">
      <c r="A4756" t="n">
        <v>131</v>
      </c>
      <c r="B4756" t="n">
        <v>3402</v>
      </c>
      <c r="C4756" t="s">
        <v>139</v>
      </c>
      <c r="D4756" t="s">
        <v>35</v>
      </c>
      <c r="E4756" t="s">
        <v>139</v>
      </c>
      <c r="F4756" t="s">
        <v>36</v>
      </c>
      <c r="G4756" t="s">
        <v>111</v>
      </c>
      <c r="H4756" t="s">
        <v>296</v>
      </c>
      <c r="I4756" t="n">
        <v>1</v>
      </c>
      <c r="J4756" t="n">
        <v>0</v>
      </c>
      <c r="K4756" s="2" t="n">
        <v>0.415079365079365</v>
      </c>
      <c r="L4756" s="3" t="n">
        <v>19</v>
      </c>
      <c r="M4756" s="3" t="n">
        <v>152</v>
      </c>
      <c r="N4756" s="3" t="n">
        <v>14276.8609777</v>
      </c>
      <c r="O4756" s="2" t="n">
        <v>0.0428141633881046</v>
      </c>
      <c r="P4756" s="2" t="n">
        <v>0.392038879888915</v>
      </c>
      <c r="Q4756" s="4" t="n">
        <v>-0.543036750483559</v>
      </c>
      <c r="R4756" s="4" t="n">
        <v>-0.479834436473038</v>
      </c>
      <c r="S4756" s="4" t="n">
        <v>0.742654570701221</v>
      </c>
      <c r="T4756" s="4" t="n">
        <v>-0.481784441025091</v>
      </c>
      <c r="U4756" s="4" t="n">
        <v>0.535461328154318</v>
      </c>
      <c r="V4756" s="4" t="n">
        <v>-1.30733387329667</v>
      </c>
      <c r="W4756" s="4" t="n">
        <v>1.30733387329667</v>
      </c>
      <c r="X4756" t="n">
        <v>10946</v>
      </c>
      <c r="Y4756" t="n">
        <v>4321</v>
      </c>
      <c r="Z4756" t="n">
        <v>7279</v>
      </c>
      <c r="AA4756" t="n">
        <v>7988</v>
      </c>
      <c r="AB4756" s="2" t="n">
        <v>0.593625498007968</v>
      </c>
      <c r="AC4756" s="2" t="n">
        <v>0.54093640460691</v>
      </c>
      <c r="AD4756" s="2" t="n">
        <v>0.394756075278641</v>
      </c>
      <c r="AE4756" s="1" t="n">
        <v>37316</v>
      </c>
      <c r="AF4756" s="1" t="n">
        <v>33639</v>
      </c>
      <c r="AG4756" t="n">
        <v>4323</v>
      </c>
      <c r="AH4756" s="2" t="n">
        <v>0.593981863149217</v>
      </c>
      <c r="AI4756" s="2" t="n">
        <v>0.540375</v>
      </c>
    </row>
    <row r="4757">
      <c r="A4757" t="n">
        <v>3189</v>
      </c>
      <c r="B4757" t="n">
        <v>3402</v>
      </c>
      <c r="C4757" t="s">
        <v>35</v>
      </c>
      <c r="D4757" t="s">
        <v>35</v>
      </c>
      <c r="E4757" t="s">
        <v>39</v>
      </c>
      <c r="F4757" t="s">
        <v>36</v>
      </c>
      <c r="G4757" t="s">
        <v>313</v>
      </c>
      <c r="H4757" t="s">
        <v>296</v>
      </c>
      <c r="I4757" t="n">
        <v>1</v>
      </c>
      <c r="J4757" t="n">
        <v>0</v>
      </c>
      <c r="K4757" s="2" t="n">
        <v>0.476068376068376</v>
      </c>
      <c r="L4757" s="3" t="n">
        <v>20</v>
      </c>
      <c r="M4757" s="3" t="n">
        <v>151</v>
      </c>
      <c r="N4757" s="3" t="n">
        <v>14302.16981506</v>
      </c>
      <c r="O4757" s="2" t="n">
        <v>0.0430432759422987</v>
      </c>
      <c r="P4757" s="2" t="n">
        <v>0.391112145183806</v>
      </c>
      <c r="Q4757" s="4" t="n">
        <v>-0.541940189642597</v>
      </c>
      <c r="R4757" s="4" t="n">
        <v>-0.479060027919962</v>
      </c>
      <c r="S4757" s="4" t="n">
        <v>0.742624476500693</v>
      </c>
      <c r="T4757" s="4" t="n">
        <v>-0.48845008049208</v>
      </c>
      <c r="U4757" s="4" t="n">
        <v>0.541858271574056</v>
      </c>
      <c r="V4757" s="4" t="n">
        <v>-1.37731195471221</v>
      </c>
      <c r="W4757" s="4" t="n">
        <v>1.37731195471221</v>
      </c>
      <c r="X4757" t="n">
        <v>11278</v>
      </c>
      <c r="Y4757" t="n">
        <v>4298</v>
      </c>
      <c r="Z4757" t="n">
        <v>7588</v>
      </c>
      <c r="AA4757" t="n">
        <v>7988</v>
      </c>
      <c r="AB4757" s="2" t="n">
        <v>0.566420664206642</v>
      </c>
      <c r="AC4757" s="2" t="n">
        <v>0.538057085628443</v>
      </c>
      <c r="AD4757" s="2" t="n">
        <v>0.381095938996276</v>
      </c>
      <c r="AE4757" s="1" t="n">
        <v>37316</v>
      </c>
      <c r="AF4757" s="1" t="n">
        <v>33639</v>
      </c>
      <c r="AG4757" t="n">
        <v>4323</v>
      </c>
      <c r="AH4757" s="2" t="n">
        <v>0.568068331143233</v>
      </c>
      <c r="AI4757" s="2" t="n">
        <v>0.540375</v>
      </c>
    </row>
    <row r="4758">
      <c r="A4758" t="n">
        <v>3390</v>
      </c>
      <c r="B4758" t="n">
        <v>3402</v>
      </c>
      <c r="C4758" t="s">
        <v>35</v>
      </c>
      <c r="D4758" t="s">
        <v>35</v>
      </c>
      <c r="E4758" t="s">
        <v>39</v>
      </c>
      <c r="F4758" t="s">
        <v>36</v>
      </c>
      <c r="G4758" t="s">
        <v>214</v>
      </c>
      <c r="H4758" t="s">
        <v>296</v>
      </c>
      <c r="I4758" t="n">
        <v>1</v>
      </c>
      <c r="J4758" t="n">
        <v>0</v>
      </c>
      <c r="K4758" s="2" t="n">
        <v>0.558333333333333</v>
      </c>
      <c r="L4758" s="3" t="n">
        <v>41</v>
      </c>
      <c r="M4758" s="3" t="n">
        <v>130</v>
      </c>
      <c r="N4758" s="3" t="n">
        <v>10313.08372981</v>
      </c>
      <c r="O4758" s="2" t="n">
        <v>0.0358085186581229</v>
      </c>
      <c r="P4758" s="2" t="n">
        <v>0.326548561377057</v>
      </c>
      <c r="Q4758" s="4" t="n">
        <v>-0.633828511858223</v>
      </c>
      <c r="R4758" s="4" t="n">
        <v>-0.803430079155669</v>
      </c>
      <c r="S4758" s="4" t="n">
        <v>1.00438497298656</v>
      </c>
      <c r="T4758" s="4" t="n">
        <v>-0.805512823366475</v>
      </c>
      <c r="U4758" s="4" t="n">
        <v>0.846078300302528</v>
      </c>
      <c r="V4758" s="4" t="n">
        <v>-1.10203397453469</v>
      </c>
      <c r="W4758" s="4" t="n">
        <v>1.10203397453469</v>
      </c>
      <c r="X4758" t="n">
        <v>11276</v>
      </c>
      <c r="Y4758" t="n">
        <v>7959</v>
      </c>
      <c r="Z4758" t="n">
        <v>11247</v>
      </c>
      <c r="AA4758" t="n">
        <v>7988</v>
      </c>
      <c r="AB4758" s="2" t="n">
        <v>0.996369554331497</v>
      </c>
      <c r="AC4758" s="2" t="n">
        <v>0.707655374766604</v>
      </c>
      <c r="AD4758" s="2" t="n">
        <v>0.705835402625044</v>
      </c>
      <c r="AE4758" s="1" t="n">
        <v>33635</v>
      </c>
      <c r="AF4758" s="1" t="n">
        <v>33639</v>
      </c>
      <c r="AG4758" t="n">
        <v>8000</v>
      </c>
      <c r="AH4758" s="2" t="n">
        <v>0.708528916836418</v>
      </c>
      <c r="AI4758" s="2" t="n">
        <v>1</v>
      </c>
    </row>
    <row r="4759">
      <c r="A4759" t="n">
        <v>3189</v>
      </c>
      <c r="B4759" t="n">
        <v>3403</v>
      </c>
      <c r="C4759" t="s">
        <v>35</v>
      </c>
      <c r="D4759" t="s">
        <v>35</v>
      </c>
      <c r="E4759" t="s">
        <v>39</v>
      </c>
      <c r="F4759" t="s">
        <v>39</v>
      </c>
      <c r="G4759" t="s">
        <v>313</v>
      </c>
      <c r="H4759" t="s">
        <v>296</v>
      </c>
      <c r="I4759" t="n">
        <v>1</v>
      </c>
      <c r="J4759" t="n">
        <v>0</v>
      </c>
      <c r="K4759" s="2" t="n">
        <v>0.476068376068376</v>
      </c>
      <c r="L4759" s="3" t="n">
        <v>20</v>
      </c>
      <c r="M4759" s="3" t="n">
        <v>105</v>
      </c>
      <c r="N4759" s="3" t="n">
        <v>14302.16981506</v>
      </c>
      <c r="O4759" s="2" t="n">
        <v>0.0361334564156666</v>
      </c>
      <c r="P4759" s="2" t="n">
        <v>0.358037715943558</v>
      </c>
      <c r="Q4759" s="4" t="n">
        <v>-0.603776166370228</v>
      </c>
      <c r="R4759" s="4" t="n">
        <v>-0.568772253725436</v>
      </c>
      <c r="S4759" s="4" t="n">
        <v>0.807437689568771</v>
      </c>
      <c r="T4759" s="4" t="n">
        <v>-0.574325058082444</v>
      </c>
      <c r="U4759" s="4" t="n">
        <v>0.620704781584748</v>
      </c>
      <c r="V4759" s="4" t="n">
        <v>-1.02077463257988</v>
      </c>
      <c r="W4759" s="4" t="n">
        <v>1.02077463257988</v>
      </c>
      <c r="X4759" t="n">
        <v>11278</v>
      </c>
      <c r="Y4759" t="n">
        <v>7583</v>
      </c>
      <c r="Z4759" t="n">
        <v>7588</v>
      </c>
      <c r="AA4759" t="n">
        <v>11273</v>
      </c>
      <c r="AB4759" s="2" t="n">
        <v>0.99934106483922</v>
      </c>
      <c r="AC4759" s="2" t="n">
        <v>0.672669209615896</v>
      </c>
      <c r="AD4759" s="2" t="n">
        <v>0.672370987763788</v>
      </c>
      <c r="AE4759" s="1" t="n">
        <v>37316</v>
      </c>
      <c r="AF4759" s="1" t="n">
        <v>33639</v>
      </c>
      <c r="AG4759" t="n">
        <v>7610</v>
      </c>
      <c r="AH4759" s="2" t="n">
        <v>1</v>
      </c>
      <c r="AI4759" s="2" t="n">
        <v>0.674226986798972</v>
      </c>
    </row>
    <row r="4760">
      <c r="A4760" t="n">
        <v>1165</v>
      </c>
      <c r="B4760" t="n">
        <v>3403</v>
      </c>
      <c r="C4760" t="s">
        <v>35</v>
      </c>
      <c r="D4760" t="s">
        <v>35</v>
      </c>
      <c r="E4760" t="s">
        <v>36</v>
      </c>
      <c r="F4760" t="s">
        <v>39</v>
      </c>
      <c r="G4760" t="s">
        <v>81</v>
      </c>
      <c r="H4760" t="s">
        <v>296</v>
      </c>
      <c r="I4760" t="n">
        <v>1</v>
      </c>
      <c r="J4760" t="n">
        <v>0</v>
      </c>
      <c r="K4760" s="2" t="n">
        <v>0.519444444444444</v>
      </c>
      <c r="L4760" s="3" t="n">
        <v>197</v>
      </c>
      <c r="M4760" s="3" t="n">
        <v>-72</v>
      </c>
      <c r="N4760" s="3" t="n">
        <v>13014.92308985</v>
      </c>
      <c r="O4760" s="2" t="n">
        <v>0.0408394068861523</v>
      </c>
      <c r="P4760" s="2" t="n">
        <v>0.367052023121387</v>
      </c>
      <c r="Q4760" s="4" t="n">
        <v>-0.0234508057120398</v>
      </c>
      <c r="R4760" s="4" t="n">
        <v>-0.172229203317418</v>
      </c>
      <c r="S4760" s="4" t="n">
        <v>0.862528273435532</v>
      </c>
      <c r="T4760" s="4" t="n">
        <v>-0.183157710725452</v>
      </c>
      <c r="U4760" s="4" t="n">
        <v>0.618221463119994</v>
      </c>
      <c r="V4760" s="4" t="n">
        <v>0.168772103431508</v>
      </c>
      <c r="W4760" s="4" t="n">
        <v>0.201666806005158</v>
      </c>
      <c r="X4760" t="n">
        <v>11290</v>
      </c>
      <c r="Y4760" t="n">
        <v>7958</v>
      </c>
      <c r="Z4760" t="n">
        <v>7975</v>
      </c>
      <c r="AA4760" t="n">
        <v>11273</v>
      </c>
      <c r="AB4760" s="2" t="n">
        <v>0.997868338557994</v>
      </c>
      <c r="AC4760" s="2" t="n">
        <v>0.705934533841923</v>
      </c>
      <c r="AD4760" s="2" t="n">
        <v>0.704871567759079</v>
      </c>
      <c r="AE4760" s="1" t="n">
        <v>33635</v>
      </c>
      <c r="AF4760" s="1" t="n">
        <v>33639</v>
      </c>
      <c r="AG4760" t="n">
        <v>8000</v>
      </c>
      <c r="AH4760" s="2" t="n">
        <v>0.999500249875062</v>
      </c>
      <c r="AI4760" s="2" t="n">
        <v>0.70878001240365</v>
      </c>
    </row>
    <row r="4761">
      <c r="A4761" t="n">
        <v>1860</v>
      </c>
      <c r="B4761" t="n">
        <v>3415</v>
      </c>
      <c r="C4761" t="s">
        <v>35</v>
      </c>
      <c r="D4761" t="s">
        <v>35</v>
      </c>
      <c r="E4761" t="s">
        <v>36</v>
      </c>
      <c r="F4761" t="s">
        <v>36</v>
      </c>
      <c r="G4761" t="s">
        <v>307</v>
      </c>
      <c r="H4761" t="s">
        <v>112</v>
      </c>
      <c r="I4761" t="n">
        <v>1</v>
      </c>
      <c r="J4761" t="n">
        <v>0</v>
      </c>
      <c r="K4761" s="2" t="n">
        <v>0.462626262626263</v>
      </c>
      <c r="L4761" s="3" t="n">
        <v>5</v>
      </c>
      <c r="M4761" s="3" t="n">
        <v>6</v>
      </c>
      <c r="N4761" s="3" t="n">
        <v>10419.5983561</v>
      </c>
      <c r="O4761" s="2" t="n">
        <v>0.0441151709041926</v>
      </c>
      <c r="P4761" s="2" t="n">
        <v>0.375989223775046</v>
      </c>
      <c r="Q4761" s="4" t="n">
        <v>0.41518407609653</v>
      </c>
      <c r="R4761" s="4" t="n">
        <v>0.430661727563563</v>
      </c>
      <c r="S4761" s="4" t="n">
        <v>0.81082673850817</v>
      </c>
      <c r="T4761" s="4" t="n">
        <v>0.418637621504071</v>
      </c>
      <c r="U4761" s="4" t="n">
        <v>0.619957806472641</v>
      </c>
      <c r="V4761" s="4" t="n">
        <v>0.290961040819315</v>
      </c>
      <c r="W4761" s="4" t="n">
        <v>0.339494113340395</v>
      </c>
      <c r="X4761" t="n">
        <v>7985</v>
      </c>
      <c r="Y4761" t="n">
        <v>5939</v>
      </c>
      <c r="Z4761" t="n">
        <v>5954</v>
      </c>
      <c r="AA4761" t="n">
        <v>7970</v>
      </c>
      <c r="AB4761" s="2" t="n">
        <v>0.997480685253611</v>
      </c>
      <c r="AC4761" s="2" t="n">
        <v>0.745169385194479</v>
      </c>
      <c r="AD4761" s="2" t="n">
        <v>0.743769567939887</v>
      </c>
      <c r="AE4761" s="1" t="n">
        <v>35674</v>
      </c>
      <c r="AF4761" s="1" t="n">
        <v>33635</v>
      </c>
      <c r="AG4761" t="n">
        <v>5965</v>
      </c>
      <c r="AH4761" s="2" t="n">
        <v>1</v>
      </c>
      <c r="AI4761" s="2" t="n">
        <v>0.745252373813094</v>
      </c>
    </row>
    <row r="4762">
      <c r="A4762" t="n">
        <v>1169</v>
      </c>
      <c r="B4762" t="n">
        <v>3416</v>
      </c>
      <c r="C4762" t="s">
        <v>35</v>
      </c>
      <c r="D4762" t="s">
        <v>35</v>
      </c>
      <c r="E4762" t="s">
        <v>36</v>
      </c>
      <c r="F4762" t="s">
        <v>39</v>
      </c>
      <c r="G4762" t="s">
        <v>155</v>
      </c>
      <c r="H4762" t="s">
        <v>112</v>
      </c>
      <c r="I4762" t="n">
        <v>-1</v>
      </c>
      <c r="J4762" t="n">
        <v>0</v>
      </c>
      <c r="K4762" s="2" t="n">
        <v>0.557886557886558</v>
      </c>
      <c r="L4762" s="3" t="n">
        <v>3</v>
      </c>
      <c r="M4762" s="3" t="n">
        <v>9</v>
      </c>
      <c r="N4762" s="3" t="n">
        <v>11286.22994279</v>
      </c>
      <c r="O4762" s="2" t="n">
        <v>0.0250297973778308</v>
      </c>
      <c r="P4762" s="2" t="n">
        <v>0.209177592371871</v>
      </c>
      <c r="Q4762" s="4" t="n">
        <v>0.823960880195599</v>
      </c>
      <c r="R4762" s="4" t="n">
        <v>1.25435041716329</v>
      </c>
      <c r="S4762" s="4" t="n">
        <v>1.33623361144219</v>
      </c>
      <c r="T4762" s="4" t="n">
        <v>1.210779537893</v>
      </c>
      <c r="U4762" s="4" t="n">
        <v>1.210779537893</v>
      </c>
      <c r="V4762" s="4" t="n">
        <v>0.732782458949821</v>
      </c>
      <c r="W4762" s="4" t="n">
        <v>0.797191742494167</v>
      </c>
      <c r="X4762" t="n">
        <v>11257</v>
      </c>
      <c r="Y4762" t="n">
        <v>1678</v>
      </c>
      <c r="Z4762" t="n">
        <v>1678</v>
      </c>
      <c r="AA4762" t="n">
        <v>11257</v>
      </c>
      <c r="AB4762" s="2" t="n">
        <v>1</v>
      </c>
      <c r="AC4762" s="2" t="n">
        <v>0.14906280536555</v>
      </c>
      <c r="AD4762" s="2" t="n">
        <v>0.14906280536555</v>
      </c>
      <c r="AE4762" s="1" t="n">
        <v>39954</v>
      </c>
      <c r="AF4762" s="1" t="n">
        <v>33635</v>
      </c>
      <c r="AG4762" t="n">
        <v>1685</v>
      </c>
      <c r="AH4762" s="2" t="n">
        <v>1</v>
      </c>
      <c r="AI4762" s="2" t="n">
        <v>0.149233903108671</v>
      </c>
    </row>
    <row r="4763">
      <c r="A4763" t="n">
        <v>135</v>
      </c>
      <c r="B4763" t="n">
        <v>3416</v>
      </c>
      <c r="C4763" t="s">
        <v>139</v>
      </c>
      <c r="D4763" t="s">
        <v>35</v>
      </c>
      <c r="E4763" t="s">
        <v>139</v>
      </c>
      <c r="F4763" t="s">
        <v>39</v>
      </c>
      <c r="G4763" t="s">
        <v>307</v>
      </c>
      <c r="H4763" t="s">
        <v>112</v>
      </c>
      <c r="I4763" t="n">
        <v>1</v>
      </c>
      <c r="J4763" t="n">
        <v>0</v>
      </c>
      <c r="K4763" s="2" t="n">
        <v>0.462626262626263</v>
      </c>
      <c r="L4763" s="3" t="n">
        <v>5</v>
      </c>
      <c r="M4763" s="3" t="n">
        <v>7</v>
      </c>
      <c r="N4763" s="3" t="n">
        <v>10395.72952886</v>
      </c>
      <c r="O4763" s="2" t="n">
        <v>0.0481697731866158</v>
      </c>
      <c r="P4763" s="2" t="n">
        <v>0.404558724455423</v>
      </c>
      <c r="Q4763" s="4" t="n">
        <v>0.396012740356258</v>
      </c>
      <c r="R4763" s="4" t="n">
        <v>0.408140826409162</v>
      </c>
      <c r="S4763" s="4" t="n">
        <v>0.755506467549973</v>
      </c>
      <c r="T4763" s="4" t="n">
        <v>0.399571467764886</v>
      </c>
      <c r="U4763" s="4" t="n">
        <v>0.561660557787609</v>
      </c>
      <c r="V4763" s="4" t="n">
        <v>0.31480425249126</v>
      </c>
      <c r="W4763" s="4" t="n">
        <v>0.359858058666183</v>
      </c>
      <c r="X4763" t="n">
        <v>11272</v>
      </c>
      <c r="Y4763" t="n">
        <v>8906</v>
      </c>
      <c r="Z4763" t="n">
        <v>8921</v>
      </c>
      <c r="AA4763" t="n">
        <v>11257</v>
      </c>
      <c r="AB4763" s="2" t="n">
        <v>0.99831857415088</v>
      </c>
      <c r="AC4763" s="2" t="n">
        <v>0.791152171981878</v>
      </c>
      <c r="AD4763" s="2" t="n">
        <v>0.790099361249113</v>
      </c>
      <c r="AE4763" s="1" t="n">
        <v>35674</v>
      </c>
      <c r="AF4763" s="1" t="n">
        <v>33635</v>
      </c>
      <c r="AG4763" t="n">
        <v>8920</v>
      </c>
      <c r="AH4763" s="2" t="n">
        <v>1</v>
      </c>
      <c r="AI4763" s="2" t="n">
        <v>0.790009742272606</v>
      </c>
    </row>
    <row r="4764">
      <c r="A4764" t="n">
        <v>228</v>
      </c>
      <c r="B4764" t="n">
        <v>3416</v>
      </c>
      <c r="C4764" t="s">
        <v>139</v>
      </c>
      <c r="D4764" t="s">
        <v>35</v>
      </c>
      <c r="E4764" t="s">
        <v>139</v>
      </c>
      <c r="F4764" t="s">
        <v>39</v>
      </c>
      <c r="G4764" t="s">
        <v>156</v>
      </c>
      <c r="H4764" t="s">
        <v>112</v>
      </c>
      <c r="I4764" t="n">
        <v>1</v>
      </c>
      <c r="J4764" t="n">
        <v>0</v>
      </c>
      <c r="K4764" s="2" t="n">
        <v>0.537878787878788</v>
      </c>
      <c r="L4764" s="3" t="n">
        <v>20</v>
      </c>
      <c r="M4764" s="3" t="n">
        <v>-8</v>
      </c>
      <c r="N4764" s="3" t="n">
        <v>12007.86653861</v>
      </c>
      <c r="O4764" s="2" t="n">
        <v>0.0392441860465116</v>
      </c>
      <c r="P4764" s="2" t="n">
        <v>0.357558139534884</v>
      </c>
      <c r="Q4764" s="4" t="n">
        <v>-0.346444780635401</v>
      </c>
      <c r="R4764" s="4" t="n">
        <v>-0.33546511627907</v>
      </c>
      <c r="S4764" s="4" t="n">
        <v>0.749709302325581</v>
      </c>
      <c r="T4764" s="4" t="n">
        <v>-0.404193577479867</v>
      </c>
      <c r="U4764" s="4" t="n">
        <v>0.64374234860122</v>
      </c>
      <c r="V4764" s="4" t="n">
        <v>0.608877118271834</v>
      </c>
      <c r="W4764" s="4" t="n">
        <v>0.969688529667147</v>
      </c>
      <c r="X4764" t="n">
        <v>11257</v>
      </c>
      <c r="Y4764" t="n">
        <v>688</v>
      </c>
      <c r="Z4764" t="n">
        <v>688</v>
      </c>
      <c r="AA4764" t="n">
        <v>11257</v>
      </c>
      <c r="AB4764" s="2" t="n">
        <v>1</v>
      </c>
      <c r="AC4764" s="2" t="n">
        <v>0.0611175268721684</v>
      </c>
      <c r="AD4764" s="2" t="n">
        <v>0.0611175268721684</v>
      </c>
      <c r="AE4764" s="1" t="n">
        <v>38282</v>
      </c>
      <c r="AF4764" s="1" t="n">
        <v>33635</v>
      </c>
      <c r="AG4764" t="n">
        <v>689</v>
      </c>
      <c r="AH4764" s="2" t="n">
        <v>1</v>
      </c>
      <c r="AI4764" s="2" t="n">
        <v>0.0610220529625365</v>
      </c>
    </row>
    <row r="4765">
      <c r="A4765" t="n">
        <v>109</v>
      </c>
      <c r="B4765" t="n">
        <v>3416</v>
      </c>
      <c r="C4765" t="s">
        <v>139</v>
      </c>
      <c r="D4765" t="s">
        <v>35</v>
      </c>
      <c r="E4765" t="s">
        <v>139</v>
      </c>
      <c r="F4765" t="s">
        <v>39</v>
      </c>
      <c r="G4765" t="s">
        <v>112</v>
      </c>
      <c r="H4765" t="s">
        <v>112</v>
      </c>
      <c r="I4765" t="n">
        <v>1</v>
      </c>
      <c r="J4765" t="n">
        <v>0</v>
      </c>
      <c r="K4765" s="2" t="n">
        <v>1</v>
      </c>
      <c r="L4765" s="3" t="n">
        <v>12</v>
      </c>
      <c r="M4765" s="3" t="n">
        <v>0</v>
      </c>
      <c r="N4765" s="3" t="n">
        <v>76.51854074</v>
      </c>
      <c r="O4765" s="2" t="n">
        <v>1</v>
      </c>
      <c r="P4765" s="2" t="n">
        <v>1</v>
      </c>
      <c r="Q4765" s="4"/>
      <c r="R4765" s="4" t="n">
        <v>0</v>
      </c>
      <c r="S4765" s="4" t="n">
        <v>0</v>
      </c>
      <c r="T4765" s="4" t="n">
        <v>-0.00179496261944825</v>
      </c>
      <c r="U4765" s="4" t="n">
        <v>0.0151628543351552</v>
      </c>
      <c r="V4765" s="4" t="n">
        <v>0.0532927229234907</v>
      </c>
      <c r="W4765" s="4" t="n">
        <v>0.0594426631863343</v>
      </c>
      <c r="X4765" t="n">
        <v>11288</v>
      </c>
      <c r="Y4765" t="n">
        <v>10925</v>
      </c>
      <c r="Z4765" t="n">
        <v>10956</v>
      </c>
      <c r="AA4765" t="n">
        <v>11257</v>
      </c>
      <c r="AB4765" s="2" t="n">
        <v>0.997170500182548</v>
      </c>
      <c r="AC4765" s="2" t="n">
        <v>0.970507239939593</v>
      </c>
      <c r="AD4765" s="2" t="n">
        <v>0.967841956059532</v>
      </c>
      <c r="AE4765" s="1" t="n">
        <v>33635</v>
      </c>
      <c r="AF4765" s="1" t="n">
        <v>33635</v>
      </c>
      <c r="AG4765" t="n">
        <v>10959</v>
      </c>
      <c r="AH4765" s="2" t="n">
        <v>1</v>
      </c>
      <c r="AI4765" s="2" t="n">
        <v>0.970596049951289</v>
      </c>
    </row>
    <row r="4766">
      <c r="A4766" t="n">
        <v>88</v>
      </c>
      <c r="B4766" t="n">
        <v>321</v>
      </c>
      <c r="C4766" t="s">
        <v>139</v>
      </c>
      <c r="D4766" t="s">
        <v>35</v>
      </c>
      <c r="E4766" t="s">
        <v>139</v>
      </c>
      <c r="F4766" t="s">
        <v>39</v>
      </c>
      <c r="G4766" t="s">
        <v>266</v>
      </c>
      <c r="H4766" t="s">
        <v>67</v>
      </c>
      <c r="I4766" t="n">
        <v>1</v>
      </c>
      <c r="J4766" t="n">
        <v>0</v>
      </c>
      <c r="K4766" s="2" t="n">
        <v>0.522222222222222</v>
      </c>
      <c r="L4766" s="3" t="n">
        <v>9</v>
      </c>
      <c r="M4766" s="3" t="n">
        <v>-1</v>
      </c>
      <c r="N4766" s="3" t="n">
        <v>8350.83168083</v>
      </c>
      <c r="O4766" s="2" t="n">
        <v>0.0745779543197617</v>
      </c>
      <c r="P4766" s="2" t="n">
        <v>0.556802383316783</v>
      </c>
      <c r="Q4766" s="4" t="n">
        <v>-0.0344457559824015</v>
      </c>
      <c r="R4766" s="4" t="n">
        <v>-0.0322356603773586</v>
      </c>
      <c r="S4766" s="4" t="n">
        <v>0.502194647467718</v>
      </c>
      <c r="T4766" s="4" t="n">
        <v>-0.044760956937833</v>
      </c>
      <c r="U4766" s="4" t="n">
        <v>0.29446826702567</v>
      </c>
      <c r="V4766" s="4" t="n">
        <v>0.0100777569696551</v>
      </c>
      <c r="W4766" s="4" t="n">
        <v>0.0964317223282378</v>
      </c>
      <c r="X4766" t="n">
        <v>10470</v>
      </c>
      <c r="Y4766" t="n">
        <v>10070</v>
      </c>
      <c r="Z4766" t="n">
        <v>10138</v>
      </c>
      <c r="AA4766" t="n">
        <v>10402</v>
      </c>
      <c r="AB4766" s="2" t="n">
        <v>0.993292562635628</v>
      </c>
      <c r="AC4766" s="2" t="n">
        <v>0.968083060949817</v>
      </c>
      <c r="AD4766" s="2" t="n">
        <v>0.961795606494747</v>
      </c>
      <c r="AE4766" s="1" t="n">
        <v>34455</v>
      </c>
      <c r="AF4766" s="1" t="n">
        <v>34455</v>
      </c>
      <c r="AG4766" t="n">
        <v>10139</v>
      </c>
      <c r="AH4766" s="2" t="n">
        <v>1</v>
      </c>
      <c r="AI4766" s="2" t="n">
        <v>0.968293381720944</v>
      </c>
    </row>
    <row r="4767">
      <c r="A4767" t="n">
        <v>100</v>
      </c>
      <c r="B4767" t="n">
        <v>102</v>
      </c>
      <c r="C4767" t="s">
        <v>139</v>
      </c>
      <c r="D4767" t="s">
        <v>139</v>
      </c>
      <c r="E4767" t="s">
        <v>139</v>
      </c>
      <c r="F4767" t="s">
        <v>139</v>
      </c>
      <c r="G4767" t="s">
        <v>195</v>
      </c>
      <c r="H4767" t="s">
        <v>75</v>
      </c>
      <c r="I4767" t="n">
        <v>1</v>
      </c>
      <c r="J4767" t="n">
        <v>0</v>
      </c>
      <c r="K4767" s="2" t="n">
        <v>0</v>
      </c>
      <c r="L4767" s="3" t="n">
        <v>1</v>
      </c>
      <c r="M4767" s="3" t="n">
        <v>-1</v>
      </c>
      <c r="N4767" s="3" t="n">
        <v>14573.85648927</v>
      </c>
      <c r="O4767" s="2" t="n">
        <v>0.0431826534362367</v>
      </c>
      <c r="P4767" s="2" t="n">
        <v>0.345644983461963</v>
      </c>
      <c r="Q4767" s="4" t="n">
        <v>-0.37756865757634</v>
      </c>
      <c r="R4767" s="4" t="n">
        <v>-0.564513910327086</v>
      </c>
      <c r="S4767" s="4" t="n">
        <v>0.962429309077542</v>
      </c>
      <c r="T4767" s="4" t="n">
        <v>-0.562553523742469</v>
      </c>
      <c r="U4767" s="4" t="n">
        <v>0.704372896502326</v>
      </c>
      <c r="V4767" s="4" t="n">
        <v>-0.56209755249774</v>
      </c>
      <c r="W4767" s="4" t="n">
        <v>0.671477627465866</v>
      </c>
      <c r="X4767" t="n">
        <v>10903</v>
      </c>
      <c r="Y4767" t="n">
        <v>10884</v>
      </c>
      <c r="Z4767" t="n">
        <v>10885</v>
      </c>
      <c r="AA4767" t="n">
        <v>10902</v>
      </c>
      <c r="AB4767" s="2" t="n">
        <v>0.999908130454754</v>
      </c>
      <c r="AC4767" s="2" t="n">
        <v>0.998348926802422</v>
      </c>
      <c r="AD4767" s="2" t="n">
        <v>0.998257360359534</v>
      </c>
      <c r="AE4767" s="1" t="n">
        <v>33653</v>
      </c>
      <c r="AF4767" s="1" t="n">
        <v>33653</v>
      </c>
      <c r="AG4767" t="n">
        <v>10941</v>
      </c>
      <c r="AH4767" s="2" t="n">
        <v>1</v>
      </c>
      <c r="AI4767" s="2" t="n">
        <v>1</v>
      </c>
    </row>
    <row r="4768">
      <c r="A4768" t="n">
        <v>80</v>
      </c>
      <c r="B4768" t="n">
        <v>106</v>
      </c>
      <c r="C4768" t="s">
        <v>139</v>
      </c>
      <c r="D4768" t="s">
        <v>139</v>
      </c>
      <c r="E4768" t="s">
        <v>139</v>
      </c>
      <c r="F4768" t="s">
        <v>139</v>
      </c>
      <c r="G4768" t="s">
        <v>260</v>
      </c>
      <c r="H4768" t="s">
        <v>210</v>
      </c>
      <c r="I4768" t="n">
        <v>-1</v>
      </c>
      <c r="J4768" t="n">
        <v>0</v>
      </c>
      <c r="K4768" s="2" t="n">
        <v>0.596825396825397</v>
      </c>
      <c r="L4768" s="3" t="n">
        <v>250</v>
      </c>
      <c r="M4768" s="3" t="n">
        <v>-146</v>
      </c>
      <c r="N4768" s="3" t="n">
        <v>7741.0119836</v>
      </c>
      <c r="O4768" s="2" t="n">
        <v>0.020306420233463</v>
      </c>
      <c r="P4768" s="2" t="n">
        <v>0.238448443579767</v>
      </c>
      <c r="Q4768" s="4" t="n">
        <v>0.494104505399032</v>
      </c>
      <c r="R4768" s="4" t="n">
        <v>0.481697373540858</v>
      </c>
      <c r="S4768" s="4" t="n">
        <v>1.17836439688716</v>
      </c>
      <c r="T4768" s="4" t="n">
        <v>0.473853308040192</v>
      </c>
      <c r="U4768" s="4" t="n">
        <v>0.765548616304573</v>
      </c>
      <c r="V4768" s="4" t="n">
        <v>0.181652040519166</v>
      </c>
      <c r="W4768" s="4" t="n">
        <v>0.229707299078952</v>
      </c>
      <c r="X4768" t="n">
        <v>10985</v>
      </c>
      <c r="Y4768" t="n">
        <v>8224</v>
      </c>
      <c r="Z4768" t="n">
        <v>10017</v>
      </c>
      <c r="AA4768" t="n">
        <v>9192</v>
      </c>
      <c r="AB4768" s="2" t="n">
        <v>0.894691035683203</v>
      </c>
      <c r="AC4768" s="2" t="n">
        <v>0.821004292702406</v>
      </c>
      <c r="AD4768" s="2" t="n">
        <v>0.748657259899863</v>
      </c>
      <c r="AE4768" s="1" t="n">
        <v>34578</v>
      </c>
      <c r="AF4768" s="1" t="n">
        <v>33579</v>
      </c>
      <c r="AG4768" t="n">
        <v>8223</v>
      </c>
      <c r="AH4768" s="2" t="n">
        <v>0.82098642172524</v>
      </c>
      <c r="AI4768" s="2" t="n">
        <v>0.89167208848406</v>
      </c>
    </row>
    <row r="4769">
      <c r="A4769" t="n">
        <v>44</v>
      </c>
      <c r="B4769" t="n">
        <v>110</v>
      </c>
      <c r="C4769" t="s">
        <v>139</v>
      </c>
      <c r="D4769" t="s">
        <v>139</v>
      </c>
      <c r="E4769" t="s">
        <v>139</v>
      </c>
      <c r="F4769" t="s">
        <v>139</v>
      </c>
      <c r="G4769" t="s">
        <v>237</v>
      </c>
      <c r="H4769" t="s">
        <v>193</v>
      </c>
      <c r="I4769" t="n">
        <v>1</v>
      </c>
      <c r="J4769" t="n">
        <v>0</v>
      </c>
      <c r="K4769" s="2" t="n">
        <v>0.388888888888889</v>
      </c>
      <c r="L4769" s="3" t="n">
        <v>90</v>
      </c>
      <c r="M4769" s="3" t="n">
        <v>-50</v>
      </c>
      <c r="N4769" s="3" t="n">
        <v>9017.8756486</v>
      </c>
      <c r="O4769" s="2" t="n">
        <v>0.0451843043995244</v>
      </c>
      <c r="P4769" s="2" t="n">
        <v>0.423122656178542</v>
      </c>
      <c r="Q4769" s="4" t="n">
        <v>0.51796149056423</v>
      </c>
      <c r="R4769" s="4" t="n">
        <v>0.455396505991036</v>
      </c>
      <c r="S4769" s="4" t="n">
        <v>0.70135847434373</v>
      </c>
      <c r="T4769" s="4" t="n">
        <v>0.443071232822066</v>
      </c>
      <c r="U4769" s="4" t="n">
        <v>0.532859109076823</v>
      </c>
      <c r="V4769" s="4" t="n">
        <v>0.465421150843926</v>
      </c>
      <c r="W4769" s="4" t="n">
        <v>0.465421150843926</v>
      </c>
      <c r="X4769" t="n">
        <v>11370</v>
      </c>
      <c r="Y4769" t="n">
        <v>10933</v>
      </c>
      <c r="Z4769" t="n">
        <v>11343</v>
      </c>
      <c r="AA4769" t="n">
        <v>10960</v>
      </c>
      <c r="AB4769" s="2" t="n">
        <v>0.997536496350365</v>
      </c>
      <c r="AC4769" s="2" t="n">
        <v>0.963854359516883</v>
      </c>
      <c r="AD4769" s="2" t="n">
        <v>0.961565523306948</v>
      </c>
      <c r="AE4769" s="1" t="n">
        <v>32743</v>
      </c>
      <c r="AF4769" s="1" t="n">
        <v>33635</v>
      </c>
      <c r="AG4769" t="n">
        <v>10959</v>
      </c>
      <c r="AH4769" s="2" t="n">
        <v>0.924732090118977</v>
      </c>
      <c r="AI4769" s="2" t="n">
        <v>1</v>
      </c>
    </row>
    <row r="4770">
      <c r="A4770" t="n">
        <v>108</v>
      </c>
      <c r="B4770" t="n">
        <v>114</v>
      </c>
      <c r="C4770" t="s">
        <v>139</v>
      </c>
      <c r="D4770" t="s">
        <v>139</v>
      </c>
      <c r="E4770" t="s">
        <v>139</v>
      </c>
      <c r="F4770" t="s">
        <v>139</v>
      </c>
      <c r="G4770" t="s">
        <v>296</v>
      </c>
      <c r="H4770" t="s">
        <v>197</v>
      </c>
      <c r="I4770" t="n">
        <v>-1</v>
      </c>
      <c r="J4770" t="n">
        <v>0</v>
      </c>
      <c r="K4770" s="2" t="n">
        <v>0.627991452991453</v>
      </c>
      <c r="L4770" s="3" t="n">
        <v>122</v>
      </c>
      <c r="M4770" s="3" t="n">
        <v>103</v>
      </c>
      <c r="N4770" s="3" t="n">
        <v>13567.65223531</v>
      </c>
      <c r="O4770" s="2" t="n">
        <v>0.0298793859649123</v>
      </c>
      <c r="P4770" s="2" t="n">
        <v>0.313413742690059</v>
      </c>
      <c r="Q4770" s="4" t="n">
        <v>0.250259018555147</v>
      </c>
      <c r="R4770" s="4" t="n">
        <v>0.399063459429825</v>
      </c>
      <c r="S4770" s="4" t="n">
        <v>1.02907230445907</v>
      </c>
      <c r="T4770" s="4" t="n">
        <v>0.402653931561158</v>
      </c>
      <c r="U4770" s="4" t="n">
        <v>0.505846296411578</v>
      </c>
      <c r="V4770" s="4" t="n">
        <v>0.40036513396283</v>
      </c>
      <c r="W4770" s="4" t="n">
        <v>0.40036513396283</v>
      </c>
      <c r="X4770" t="n">
        <v>10960</v>
      </c>
      <c r="Y4770" t="n">
        <v>10944</v>
      </c>
      <c r="Z4770" t="n">
        <v>10948</v>
      </c>
      <c r="AA4770" t="n">
        <v>10956</v>
      </c>
      <c r="AB4770" s="2" t="n">
        <v>0.999634636463281</v>
      </c>
      <c r="AC4770" s="2" t="n">
        <v>0.998904709748083</v>
      </c>
      <c r="AD4770" s="2" t="n">
        <v>0.998540145985401</v>
      </c>
      <c r="AE4770" s="1" t="n">
        <v>33639</v>
      </c>
      <c r="AF4770" s="1" t="n">
        <v>33635</v>
      </c>
      <c r="AG4770" t="n">
        <v>10955</v>
      </c>
      <c r="AH4770" s="2" t="n">
        <v>1</v>
      </c>
      <c r="AI4770" s="2" t="n">
        <v>0.999635003193722</v>
      </c>
    </row>
    <row r="4771">
      <c r="A4771" t="n">
        <v>108</v>
      </c>
      <c r="B4771" t="n">
        <v>118</v>
      </c>
      <c r="C4771" t="s">
        <v>139</v>
      </c>
      <c r="D4771" t="s">
        <v>139</v>
      </c>
      <c r="E4771" t="s">
        <v>139</v>
      </c>
      <c r="F4771" t="s">
        <v>139</v>
      </c>
      <c r="G4771" t="s">
        <v>296</v>
      </c>
      <c r="H4771" t="s">
        <v>81</v>
      </c>
      <c r="I4771" t="n">
        <v>-1</v>
      </c>
      <c r="J4771" t="n">
        <v>0</v>
      </c>
      <c r="K4771" s="2" t="n">
        <v>0.519444444444444</v>
      </c>
      <c r="L4771" s="3" t="n">
        <v>122</v>
      </c>
      <c r="M4771" s="3" t="n">
        <v>47</v>
      </c>
      <c r="N4771" s="3" t="n">
        <v>13032.60114539</v>
      </c>
      <c r="O4771" s="2" t="n">
        <v>0.0344038795864214</v>
      </c>
      <c r="P4771" s="2" t="n">
        <v>0.337816817641138</v>
      </c>
      <c r="Q4771" s="4" t="n">
        <v>-0.412868378660097</v>
      </c>
      <c r="R4771" s="4" t="n">
        <v>-0.487420157379449</v>
      </c>
      <c r="S4771" s="4" t="n">
        <v>0.961071872998442</v>
      </c>
      <c r="T4771" s="4" t="n">
        <v>-0.481487185530698</v>
      </c>
      <c r="U4771" s="4" t="n">
        <v>0.72654926490251</v>
      </c>
      <c r="V4771" s="4" t="n">
        <v>-0.482531113668213</v>
      </c>
      <c r="W4771" s="4" t="n">
        <v>0.514986827022488</v>
      </c>
      <c r="X4771" t="n">
        <v>10960</v>
      </c>
      <c r="Y4771" t="n">
        <v>10929</v>
      </c>
      <c r="Z4771" t="n">
        <v>10948</v>
      </c>
      <c r="AA4771" t="n">
        <v>10941</v>
      </c>
      <c r="AB4771" s="2" t="n">
        <v>0.99890320811626</v>
      </c>
      <c r="AC4771" s="2" t="n">
        <v>0.998264523200585</v>
      </c>
      <c r="AD4771" s="2" t="n">
        <v>0.997171532846715</v>
      </c>
      <c r="AE4771" s="1" t="n">
        <v>33639</v>
      </c>
      <c r="AF4771" s="1" t="n">
        <v>33635</v>
      </c>
      <c r="AG4771" t="n">
        <v>10955</v>
      </c>
      <c r="AH4771" s="2" t="n">
        <v>1</v>
      </c>
      <c r="AI4771" s="2" t="n">
        <v>0.999635003193722</v>
      </c>
    </row>
    <row r="4772">
      <c r="A4772" t="n">
        <v>11</v>
      </c>
      <c r="B4772" t="n">
        <v>118</v>
      </c>
      <c r="C4772" t="s">
        <v>139</v>
      </c>
      <c r="D4772" t="s">
        <v>139</v>
      </c>
      <c r="E4772" t="s">
        <v>139</v>
      </c>
      <c r="F4772" t="s">
        <v>139</v>
      </c>
      <c r="G4772" t="s">
        <v>272</v>
      </c>
      <c r="H4772" t="s">
        <v>81</v>
      </c>
      <c r="I4772" t="n">
        <v>1</v>
      </c>
      <c r="J4772" t="n">
        <v>0</v>
      </c>
      <c r="K4772" s="2" t="n">
        <v>0.526461988304094</v>
      </c>
      <c r="L4772" s="3" t="n">
        <v>311</v>
      </c>
      <c r="M4772" s="3" t="n">
        <v>-142</v>
      </c>
      <c r="N4772" s="3" t="n">
        <v>6181.1397437</v>
      </c>
      <c r="O4772" s="2" t="n">
        <v>0.0299536431712825</v>
      </c>
      <c r="P4772" s="2" t="n">
        <v>0.274812789730179</v>
      </c>
      <c r="Q4772" s="4" t="n">
        <v>0.500796471020708</v>
      </c>
      <c r="R4772" s="4" t="n">
        <v>0.69266560085582</v>
      </c>
      <c r="S4772" s="4" t="n">
        <v>1.09656694401521</v>
      </c>
      <c r="T4772" s="4" t="n">
        <v>0.692248173779099</v>
      </c>
      <c r="U4772" s="4" t="n">
        <v>0.80496985887493</v>
      </c>
      <c r="V4772" s="4" t="n">
        <v>0.834189881567424</v>
      </c>
      <c r="W4772" s="4" t="n">
        <v>0.834189881567424</v>
      </c>
      <c r="X4772" t="n">
        <v>12244</v>
      </c>
      <c r="Y4772" t="n">
        <v>8413</v>
      </c>
      <c r="Z4772" t="n">
        <v>9716</v>
      </c>
      <c r="AA4772" t="n">
        <v>10941</v>
      </c>
      <c r="AB4772" s="2" t="n">
        <v>0.865891313297653</v>
      </c>
      <c r="AC4772" s="2" t="n">
        <v>0.768942509825427</v>
      </c>
      <c r="AD4772" s="2" t="n">
        <v>0.687112054884025</v>
      </c>
      <c r="AE4772" s="1" t="n">
        <v>31246</v>
      </c>
      <c r="AF4772" s="1" t="n">
        <v>33635</v>
      </c>
      <c r="AG4772" t="n">
        <v>8747</v>
      </c>
      <c r="AH4772" s="2" t="n">
        <v>0.785470545977011</v>
      </c>
      <c r="AI4772" s="2" t="n">
        <v>0.798156766128296</v>
      </c>
    </row>
    <row r="4773">
      <c r="A4773" t="n">
        <v>44</v>
      </c>
      <c r="B4773" t="n">
        <v>118</v>
      </c>
      <c r="C4773" t="s">
        <v>139</v>
      </c>
      <c r="D4773" t="s">
        <v>139</v>
      </c>
      <c r="E4773" t="s">
        <v>139</v>
      </c>
      <c r="F4773" t="s">
        <v>139</v>
      </c>
      <c r="G4773" t="s">
        <v>237</v>
      </c>
      <c r="H4773" t="s">
        <v>81</v>
      </c>
      <c r="I4773" t="n">
        <v>1</v>
      </c>
      <c r="J4773" t="n">
        <v>0</v>
      </c>
      <c r="K4773" s="2" t="n">
        <v>0.472222222222222</v>
      </c>
      <c r="L4773" s="3" t="n">
        <v>90</v>
      </c>
      <c r="M4773" s="3" t="n">
        <v>79</v>
      </c>
      <c r="N4773" s="3" t="n">
        <v>13997.32131017</v>
      </c>
      <c r="O4773" s="2" t="n">
        <v>0.0560747663551402</v>
      </c>
      <c r="P4773" s="2" t="n">
        <v>0.469946857247572</v>
      </c>
      <c r="Q4773" s="4" t="n">
        <v>-0.179770918268297</v>
      </c>
      <c r="R4773" s="4" t="n">
        <v>-0.10416311159978</v>
      </c>
      <c r="S4773" s="4" t="n">
        <v>0.614943796958035</v>
      </c>
      <c r="T4773" s="4" t="n">
        <v>-0.110095593252154</v>
      </c>
      <c r="U4773" s="4" t="n">
        <v>0.327087387347193</v>
      </c>
      <c r="V4773" s="4" t="n">
        <v>-0.0891709255613513</v>
      </c>
      <c r="W4773" s="4" t="n">
        <v>0.142525381958247</v>
      </c>
      <c r="X4773" t="n">
        <v>11370</v>
      </c>
      <c r="Y4773" t="n">
        <v>10914</v>
      </c>
      <c r="Z4773" t="n">
        <v>11343</v>
      </c>
      <c r="AA4773" t="n">
        <v>10941</v>
      </c>
      <c r="AB4773" s="2" t="n">
        <v>0.997532218261585</v>
      </c>
      <c r="AC4773" s="2" t="n">
        <v>0.962179317640836</v>
      </c>
      <c r="AD4773" s="2" t="n">
        <v>0.959894459102902</v>
      </c>
      <c r="AE4773" s="1" t="n">
        <v>32743</v>
      </c>
      <c r="AF4773" s="1" t="n">
        <v>33635</v>
      </c>
      <c r="AG4773" t="n">
        <v>10959</v>
      </c>
      <c r="AH4773" s="2" t="n">
        <v>0.924732090118977</v>
      </c>
      <c r="AI4773" s="2" t="n">
        <v>1</v>
      </c>
    </row>
    <row r="4774">
      <c r="A4774" t="n">
        <v>46</v>
      </c>
      <c r="B4774" t="n">
        <v>120</v>
      </c>
      <c r="C4774" t="s">
        <v>139</v>
      </c>
      <c r="D4774" t="s">
        <v>139</v>
      </c>
      <c r="E4774" t="s">
        <v>139</v>
      </c>
      <c r="F4774" t="s">
        <v>139</v>
      </c>
      <c r="G4774" t="s">
        <v>99</v>
      </c>
      <c r="H4774" t="s">
        <v>218</v>
      </c>
      <c r="I4774" t="n">
        <v>-1</v>
      </c>
      <c r="J4774" t="n">
        <v>0</v>
      </c>
      <c r="K4774" s="2" t="n">
        <v>0.670175438596491</v>
      </c>
      <c r="L4774" s="3" t="n">
        <v>49</v>
      </c>
      <c r="M4774" s="3" t="n">
        <v>51</v>
      </c>
      <c r="N4774" s="3" t="n">
        <v>9345.79987058</v>
      </c>
      <c r="O4774" s="2" t="n">
        <v>0.0557545696702489</v>
      </c>
      <c r="P4774" s="2" t="n">
        <v>0.488472490125838</v>
      </c>
      <c r="Q4774" s="4" t="n">
        <v>0.16692607003891</v>
      </c>
      <c r="R4774" s="4" t="n">
        <v>0.178295205290714</v>
      </c>
      <c r="S4774" s="4" t="n">
        <v>0.631176531643239</v>
      </c>
      <c r="T4774" s="4" t="n">
        <v>0.182146413102491</v>
      </c>
      <c r="U4774" s="4" t="n">
        <v>0.344643567282291</v>
      </c>
      <c r="V4774" s="4" t="n">
        <v>0.247431237634703</v>
      </c>
      <c r="W4774" s="4" t="n">
        <v>0.247431237634703</v>
      </c>
      <c r="X4774" t="n">
        <v>11393</v>
      </c>
      <c r="Y4774" t="n">
        <v>10887</v>
      </c>
      <c r="Z4774" t="n">
        <v>11387</v>
      </c>
      <c r="AA4774" t="n">
        <v>10893</v>
      </c>
      <c r="AB4774" s="2" t="n">
        <v>0.999449187551639</v>
      </c>
      <c r="AC4774" s="2" t="n">
        <v>0.956090278387635</v>
      </c>
      <c r="AD4774" s="2" t="n">
        <v>0.955586763802335</v>
      </c>
      <c r="AE4774" s="1" t="n">
        <v>32751</v>
      </c>
      <c r="AF4774" s="1" t="n">
        <v>33695</v>
      </c>
      <c r="AG4774" t="n">
        <v>10899</v>
      </c>
      <c r="AH4774" s="2" t="n">
        <v>0.920290466942498</v>
      </c>
      <c r="AI4774" s="2" t="n">
        <v>1</v>
      </c>
    </row>
    <row r="4775">
      <c r="A4775" t="n">
        <v>28</v>
      </c>
      <c r="B4775" t="n">
        <v>129</v>
      </c>
      <c r="C4775" t="s">
        <v>139</v>
      </c>
      <c r="D4775" t="s">
        <v>139</v>
      </c>
      <c r="E4775" t="s">
        <v>139</v>
      </c>
      <c r="F4775" t="s">
        <v>139</v>
      </c>
      <c r="G4775" t="s">
        <v>180</v>
      </c>
      <c r="H4775" t="s">
        <v>37</v>
      </c>
      <c r="I4775" t="n">
        <v>-1</v>
      </c>
      <c r="J4775" t="n">
        <v>-1</v>
      </c>
      <c r="K4775" s="2" t="n">
        <v>0.431481481481481</v>
      </c>
      <c r="L4775" s="3" t="n">
        <v>2008</v>
      </c>
      <c r="M4775" s="3" t="n">
        <v>-992</v>
      </c>
      <c r="N4775" s="3" t="n">
        <v>9179.66579446</v>
      </c>
      <c r="O4775" s="2" t="n">
        <v>0.00866680933019474</v>
      </c>
      <c r="P4775" s="2" t="n">
        <v>0.139738925743634</v>
      </c>
      <c r="Q4775" s="4" t="n">
        <v>-0.0696168375607124</v>
      </c>
      <c r="R4775" s="4" t="n">
        <v>-0.326263759897282</v>
      </c>
      <c r="S4775" s="4" t="n">
        <v>2.74696108495613</v>
      </c>
      <c r="T4775" s="4" t="n">
        <v>-0.323803857397899</v>
      </c>
      <c r="U4775" s="4" t="n">
        <v>1.32123086031394</v>
      </c>
      <c r="V4775" s="4" t="n">
        <v>-0.126576404253749</v>
      </c>
      <c r="W4775" s="4" t="n">
        <v>0.917290923501975</v>
      </c>
      <c r="X4775" t="n">
        <v>12620</v>
      </c>
      <c r="Y4775" t="n">
        <v>9346</v>
      </c>
      <c r="Z4775" t="n">
        <v>12619</v>
      </c>
      <c r="AA4775" t="n">
        <v>9347</v>
      </c>
      <c r="AB4775" s="2" t="n">
        <v>0.99989301380122</v>
      </c>
      <c r="AC4775" s="2" t="n">
        <v>0.740629209921547</v>
      </c>
      <c r="AD4775" s="2" t="n">
        <v>0.740570522979398</v>
      </c>
      <c r="AE4775" s="1" t="n">
        <v>31420</v>
      </c>
      <c r="AF4775" s="1" t="n">
        <v>35248</v>
      </c>
      <c r="AG4775" t="n">
        <v>9346</v>
      </c>
      <c r="AH4775" s="2" t="n">
        <v>0.709427660543495</v>
      </c>
      <c r="AI4775" s="2" t="n">
        <v>1</v>
      </c>
    </row>
    <row r="4776">
      <c r="A4776" t="n">
        <v>73</v>
      </c>
      <c r="B4776" t="n">
        <v>130</v>
      </c>
      <c r="C4776" t="s">
        <v>139</v>
      </c>
      <c r="D4776" t="s">
        <v>139</v>
      </c>
      <c r="E4776" t="s">
        <v>139</v>
      </c>
      <c r="F4776" t="s">
        <v>139</v>
      </c>
      <c r="G4776" t="s">
        <v>91</v>
      </c>
      <c r="H4776" t="s">
        <v>229</v>
      </c>
      <c r="I4776" t="n">
        <v>1</v>
      </c>
      <c r="J4776" t="n">
        <v>0</v>
      </c>
      <c r="K4776" s="2" t="n">
        <v>0.397222222222222</v>
      </c>
      <c r="L4776" s="3" t="n">
        <v>1402</v>
      </c>
      <c r="M4776" s="3" t="n">
        <v>-67</v>
      </c>
      <c r="N4776" s="3" t="n">
        <v>13343.96663626</v>
      </c>
      <c r="O4776" s="2" t="n">
        <v>0.0192725298588491</v>
      </c>
      <c r="P4776" s="2" t="n">
        <v>0.207654723127036</v>
      </c>
      <c r="Q4776" s="4" t="n">
        <v>0.599501799058954</v>
      </c>
      <c r="R4776" s="4" t="n">
        <v>1.83100956840391</v>
      </c>
      <c r="S4776" s="4" t="n">
        <v>2.19003022529859</v>
      </c>
      <c r="T4776" s="4" t="n">
        <v>1.82651228860556</v>
      </c>
      <c r="U4776" s="4" t="n">
        <v>1.85478174427048</v>
      </c>
      <c r="V4776" s="4" t="n">
        <v>1.76375591349475</v>
      </c>
      <c r="W4776" s="4" t="n">
        <v>1.76375591349475</v>
      </c>
      <c r="X4776" t="n">
        <v>8156</v>
      </c>
      <c r="Y4776" t="n">
        <v>7368</v>
      </c>
      <c r="Z4776" t="n">
        <v>7368</v>
      </c>
      <c r="AA4776" t="n">
        <v>8156</v>
      </c>
      <c r="AB4776" s="2" t="n">
        <v>1</v>
      </c>
      <c r="AC4776" s="2" t="n">
        <v>0.903384011770476</v>
      </c>
      <c r="AD4776" s="2" t="n">
        <v>0.903384011770476</v>
      </c>
      <c r="AE4776" s="1" t="n">
        <v>37226</v>
      </c>
      <c r="AF4776" s="1" t="n">
        <v>36439</v>
      </c>
      <c r="AG4776" t="n">
        <v>7368</v>
      </c>
      <c r="AH4776" s="2" t="n">
        <v>1</v>
      </c>
      <c r="AI4776" s="2" t="n">
        <v>0.903494788473329</v>
      </c>
    </row>
    <row r="4777">
      <c r="A4777" t="n">
        <v>214</v>
      </c>
      <c r="B4777" t="n">
        <v>958</v>
      </c>
      <c r="C4777" t="s">
        <v>139</v>
      </c>
      <c r="D4777" t="s">
        <v>35</v>
      </c>
      <c r="E4777" t="s">
        <v>139</v>
      </c>
      <c r="F4777" t="s">
        <v>39</v>
      </c>
      <c r="G4777" t="s">
        <v>303</v>
      </c>
      <c r="H4777" t="s">
        <v>82</v>
      </c>
      <c r="I4777" t="n">
        <v>1</v>
      </c>
      <c r="J4777" t="n">
        <v>-1</v>
      </c>
      <c r="K4777" s="2" t="n">
        <v>0.36984126984127</v>
      </c>
      <c r="L4777" s="3" t="n">
        <v>1392</v>
      </c>
      <c r="M4777" s="3" t="n">
        <v>-667</v>
      </c>
      <c r="N4777" s="3" t="n">
        <v>10879.11965303</v>
      </c>
      <c r="O4777" s="2" t="n">
        <v>0.00688298918387414</v>
      </c>
      <c r="P4777" s="2" t="n">
        <v>0.063913470993117</v>
      </c>
      <c r="Q4777" s="4" t="n">
        <v>0.738613861386139</v>
      </c>
      <c r="R4777" s="4" t="n">
        <v>3.44827925270403</v>
      </c>
      <c r="S4777" s="4" t="n">
        <v>4.00678466076696</v>
      </c>
      <c r="T4777" s="4" t="n">
        <v>3.32550617494163</v>
      </c>
      <c r="U4777" s="4" t="n">
        <v>3.35774326996837</v>
      </c>
      <c r="V4777" s="4" t="n">
        <v>3.89071441324579</v>
      </c>
      <c r="W4777" s="4" t="n">
        <v>3.89071441324579</v>
      </c>
      <c r="X4777" t="n">
        <v>11327</v>
      </c>
      <c r="Y4777" t="n">
        <v>2034</v>
      </c>
      <c r="Z4777" t="n">
        <v>2113</v>
      </c>
      <c r="AA4777" t="n">
        <v>11248</v>
      </c>
      <c r="AB4777" s="2" t="n">
        <v>0.962612399432087</v>
      </c>
      <c r="AC4777" s="2" t="n">
        <v>0.180832147937411</v>
      </c>
      <c r="AD4777" s="2" t="n">
        <v>0.179570936699921</v>
      </c>
      <c r="AE4777" s="1" t="n">
        <v>33573</v>
      </c>
      <c r="AF4777" s="1" t="n">
        <v>33604</v>
      </c>
      <c r="AG4777" t="n">
        <v>2112</v>
      </c>
      <c r="AH4777" s="2" t="n">
        <v>0.985534297713486</v>
      </c>
      <c r="AI4777" s="2" t="n">
        <v>0.186539480657128</v>
      </c>
    </row>
    <row r="4778">
      <c r="A4778" t="n">
        <v>189</v>
      </c>
      <c r="B4778" t="n">
        <v>958</v>
      </c>
      <c r="C4778" t="s">
        <v>35</v>
      </c>
      <c r="D4778" t="s">
        <v>35</v>
      </c>
      <c r="E4778" t="s">
        <v>36</v>
      </c>
      <c r="F4778" t="s">
        <v>39</v>
      </c>
      <c r="G4778" t="s">
        <v>38</v>
      </c>
      <c r="H4778" t="s">
        <v>82</v>
      </c>
      <c r="I4778" t="n">
        <v>1</v>
      </c>
      <c r="J4778" t="n">
        <v>1</v>
      </c>
      <c r="K4778" s="2" t="n">
        <v>0.59042809042809</v>
      </c>
      <c r="L4778" s="3" t="n">
        <v>371</v>
      </c>
      <c r="M4778" s="3" t="n">
        <v>354</v>
      </c>
      <c r="N4778" s="3" t="n">
        <v>11799.85141949</v>
      </c>
      <c r="O4778" s="2" t="n">
        <v>0.00986467686859745</v>
      </c>
      <c r="P4778" s="2" t="n">
        <v>0.0872644492222082</v>
      </c>
      <c r="Q4778" s="4" t="n">
        <v>-0.59688338229659</v>
      </c>
      <c r="R4778" s="4" t="n">
        <v>-2.26819274060959</v>
      </c>
      <c r="S4778" s="4" t="n">
        <v>3.14617427595802</v>
      </c>
      <c r="T4778" s="4" t="n">
        <v>-2.27461240751838</v>
      </c>
      <c r="U4778" s="4" t="n">
        <v>2.27712154517829</v>
      </c>
      <c r="V4778" s="4" t="n">
        <v>-2.17512715628838</v>
      </c>
      <c r="W4778" s="4" t="n">
        <v>2.17512715628838</v>
      </c>
      <c r="X4778" t="n">
        <v>11309</v>
      </c>
      <c r="Y4778" t="n">
        <v>7907</v>
      </c>
      <c r="Z4778" t="n">
        <v>7968</v>
      </c>
      <c r="AA4778" t="n">
        <v>11248</v>
      </c>
      <c r="AB4778" s="2" t="n">
        <v>0.99234437751004</v>
      </c>
      <c r="AC4778" s="2" t="n">
        <v>0.702969416785206</v>
      </c>
      <c r="AD4778" s="2" t="n">
        <v>0.699177646122557</v>
      </c>
      <c r="AE4778" s="1" t="n">
        <v>33604</v>
      </c>
      <c r="AF4778" s="1" t="n">
        <v>33604</v>
      </c>
      <c r="AG4778" t="n">
        <v>8035</v>
      </c>
      <c r="AH4778" s="2" t="n">
        <v>1</v>
      </c>
      <c r="AI4778" s="2" t="n">
        <v>0.709680268503798</v>
      </c>
    </row>
    <row r="4779">
      <c r="A4779" t="n">
        <v>96</v>
      </c>
      <c r="B4779" t="n">
        <v>958</v>
      </c>
      <c r="C4779" t="s">
        <v>35</v>
      </c>
      <c r="D4779" t="s">
        <v>35</v>
      </c>
      <c r="E4779" t="s">
        <v>36</v>
      </c>
      <c r="F4779" t="s">
        <v>39</v>
      </c>
      <c r="G4779" t="s">
        <v>281</v>
      </c>
      <c r="H4779" t="s">
        <v>82</v>
      </c>
      <c r="I4779" t="n">
        <v>1</v>
      </c>
      <c r="J4779" t="n">
        <v>0</v>
      </c>
      <c r="K4779" s="2" t="n">
        <v>0.525396825396825</v>
      </c>
      <c r="L4779" s="3" t="n">
        <v>670</v>
      </c>
      <c r="M4779" s="3" t="n">
        <v>55</v>
      </c>
      <c r="N4779" s="3" t="n">
        <v>12320.08342217</v>
      </c>
      <c r="O4779" s="2" t="n">
        <v>0.0162556053811659</v>
      </c>
      <c r="P4779" s="2" t="n">
        <v>0.178391255605381</v>
      </c>
      <c r="Q4779" s="4" t="n">
        <v>-0.594017094017094</v>
      </c>
      <c r="R4779" s="4" t="n">
        <v>-1.11283632286996</v>
      </c>
      <c r="S4779" s="4" t="n">
        <v>1.55336322869955</v>
      </c>
      <c r="T4779" s="4" t="n">
        <v>-1.13619095754837</v>
      </c>
      <c r="U4779" s="4" t="n">
        <v>1.21737297180878</v>
      </c>
      <c r="V4779" s="4" t="n">
        <v>-1.04984206445563</v>
      </c>
      <c r="W4779" s="4" t="n">
        <v>1.04984206445563</v>
      </c>
      <c r="X4779" t="n">
        <v>11308</v>
      </c>
      <c r="Y4779" t="n">
        <v>7136</v>
      </c>
      <c r="Z4779" t="n">
        <v>7196</v>
      </c>
      <c r="AA4779" t="n">
        <v>11248</v>
      </c>
      <c r="AB4779" s="2" t="n">
        <v>0.991662034463591</v>
      </c>
      <c r="AC4779" s="2" t="n">
        <v>0.634423897581792</v>
      </c>
      <c r="AD4779" s="2" t="n">
        <v>0.631057658295012</v>
      </c>
      <c r="AE4779" s="1" t="n">
        <v>34345</v>
      </c>
      <c r="AF4779" s="1" t="n">
        <v>33604</v>
      </c>
      <c r="AG4779" t="n">
        <v>7294</v>
      </c>
      <c r="AH4779" s="2" t="n">
        <v>1</v>
      </c>
      <c r="AI4779" s="2" t="n">
        <v>0.64423246776188</v>
      </c>
    </row>
    <row r="4780">
      <c r="A4780" t="n">
        <v>168</v>
      </c>
      <c r="B4780" t="n">
        <v>976</v>
      </c>
      <c r="C4780" t="s">
        <v>139</v>
      </c>
      <c r="D4780" t="s">
        <v>35</v>
      </c>
      <c r="E4780" t="s">
        <v>139</v>
      </c>
      <c r="F4780" t="s">
        <v>36</v>
      </c>
      <c r="G4780" t="s">
        <v>306</v>
      </c>
      <c r="H4780" t="s">
        <v>118</v>
      </c>
      <c r="I4780" t="n">
        <v>-1</v>
      </c>
      <c r="J4780" t="n">
        <v>-1</v>
      </c>
      <c r="K4780" s="2" t="n">
        <v>0.546787317620651</v>
      </c>
      <c r="L4780" s="3" t="n">
        <v>1532</v>
      </c>
      <c r="M4780" s="3" t="n">
        <v>-316</v>
      </c>
      <c r="N4780" s="3" t="n">
        <v>10330.33931503</v>
      </c>
      <c r="O4780" s="2" t="n">
        <v>0.00340909090909091</v>
      </c>
      <c r="P4780" s="2" t="n">
        <v>0.0613636363636364</v>
      </c>
      <c r="Q4780" s="4" t="n">
        <v>0.833523375142531</v>
      </c>
      <c r="R4780" s="4" t="n">
        <v>4.57409090909091</v>
      </c>
      <c r="S4780" s="4" t="n">
        <v>4.78704545454546</v>
      </c>
      <c r="T4780" s="4" t="n">
        <v>4.58565671399165</v>
      </c>
      <c r="U4780" s="4" t="n">
        <v>4.58565671399165</v>
      </c>
      <c r="V4780" s="4" t="n">
        <v>4.3207245246391</v>
      </c>
      <c r="W4780" s="4" t="n">
        <v>4.3207245246391</v>
      </c>
      <c r="X4780" t="n">
        <v>10809</v>
      </c>
      <c r="Y4780" t="n">
        <v>880</v>
      </c>
      <c r="Z4780" t="n">
        <v>3817</v>
      </c>
      <c r="AA4780" t="n">
        <v>7872</v>
      </c>
      <c r="AB4780" s="2" t="n">
        <v>0.230547550432277</v>
      </c>
      <c r="AC4780" s="2" t="n">
        <v>0.111788617886179</v>
      </c>
      <c r="AD4780" s="2" t="n">
        <v>0.0814136367841613</v>
      </c>
      <c r="AE4780" s="1" t="n">
        <v>40757</v>
      </c>
      <c r="AF4780" s="1" t="n">
        <v>33756</v>
      </c>
      <c r="AG4780" t="n">
        <v>882</v>
      </c>
      <c r="AH4780" s="2" t="n">
        <v>0.231132075471698</v>
      </c>
      <c r="AI4780" s="2" t="n">
        <v>0.111886337688697</v>
      </c>
    </row>
    <row r="4781">
      <c r="A4781" t="n">
        <v>202</v>
      </c>
      <c r="B4781" t="n">
        <v>976</v>
      </c>
      <c r="C4781" t="s">
        <v>139</v>
      </c>
      <c r="D4781" t="s">
        <v>35</v>
      </c>
      <c r="E4781" t="s">
        <v>139</v>
      </c>
      <c r="F4781" t="s">
        <v>36</v>
      </c>
      <c r="G4781" t="s">
        <v>163</v>
      </c>
      <c r="H4781" t="s">
        <v>118</v>
      </c>
      <c r="I4781" t="n">
        <v>1</v>
      </c>
      <c r="J4781" t="n">
        <v>-1</v>
      </c>
      <c r="K4781" s="2" t="n">
        <v>0.637037037037037</v>
      </c>
      <c r="L4781" s="3" t="n">
        <v>2181</v>
      </c>
      <c r="M4781" s="3" t="n">
        <v>-965</v>
      </c>
      <c r="N4781" s="3" t="n">
        <v>9149.02511787</v>
      </c>
      <c r="O4781" s="2" t="n">
        <v>0.00367647058823529</v>
      </c>
      <c r="P4781" s="2" t="n">
        <v>0.0341386554621849</v>
      </c>
      <c r="Q4781" s="4" t="n">
        <v>0.87664733790195</v>
      </c>
      <c r="R4781" s="4" t="n">
        <v>5.60399159663866</v>
      </c>
      <c r="S4781" s="4" t="n">
        <v>5.82478991596639</v>
      </c>
      <c r="T4781" s="4" t="n">
        <v>5.59553126552928</v>
      </c>
      <c r="U4781" s="4" t="n">
        <v>5.59553126552928</v>
      </c>
      <c r="V4781" s="4" t="n">
        <v>5.68293613848797</v>
      </c>
      <c r="W4781" s="4" t="n">
        <v>5.68293613848797</v>
      </c>
      <c r="X4781" t="n">
        <v>10512</v>
      </c>
      <c r="Y4781" t="n">
        <v>1904</v>
      </c>
      <c r="Z4781" t="n">
        <v>4544</v>
      </c>
      <c r="AA4781" t="n">
        <v>7872</v>
      </c>
      <c r="AB4781" s="2" t="n">
        <v>0.419014084507042</v>
      </c>
      <c r="AC4781" s="2" t="n">
        <v>0.241869918699187</v>
      </c>
      <c r="AD4781" s="2" t="n">
        <v>0.181126331811263</v>
      </c>
      <c r="AE4781" s="1" t="n">
        <v>31079</v>
      </c>
      <c r="AF4781" s="1" t="n">
        <v>33756</v>
      </c>
      <c r="AG4781" t="n">
        <v>1947</v>
      </c>
      <c r="AH4781" s="2" t="n">
        <v>0.42106401384083</v>
      </c>
      <c r="AI4781" s="2" t="n">
        <v>0.246987187618927</v>
      </c>
    </row>
    <row r="4782">
      <c r="A4782" t="n">
        <v>254</v>
      </c>
      <c r="B4782" t="n">
        <v>977</v>
      </c>
      <c r="C4782" t="s">
        <v>139</v>
      </c>
      <c r="D4782" t="s">
        <v>35</v>
      </c>
      <c r="E4782" t="s">
        <v>139</v>
      </c>
      <c r="F4782" t="s">
        <v>39</v>
      </c>
      <c r="G4782" t="s">
        <v>164</v>
      </c>
      <c r="H4782" t="s">
        <v>120</v>
      </c>
      <c r="I4782" t="n">
        <v>1</v>
      </c>
      <c r="J4782" t="n">
        <v>-1</v>
      </c>
      <c r="K4782" s="2" t="n">
        <v>0.566239316239316</v>
      </c>
      <c r="L4782" s="3" t="n">
        <v>1688</v>
      </c>
      <c r="M4782" s="3" t="n">
        <v>-413</v>
      </c>
      <c r="N4782" s="3" t="n">
        <v>13808.50872105</v>
      </c>
      <c r="O4782" s="2" t="n">
        <v>0.00928792569659443</v>
      </c>
      <c r="P4782" s="2" t="n">
        <v>0.0928792569659443</v>
      </c>
      <c r="Q4782" s="4" t="n">
        <v>0.513194444444444</v>
      </c>
      <c r="R4782" s="4" t="n">
        <v>2.07839697282422</v>
      </c>
      <c r="S4782" s="4" t="n">
        <v>3.21991744066047</v>
      </c>
      <c r="T4782" s="4" t="n">
        <v>2.15167117178803</v>
      </c>
      <c r="U4782" s="4" t="n">
        <v>2.17565292480204</v>
      </c>
      <c r="V4782" s="4" t="n">
        <v>1.5884645693637</v>
      </c>
      <c r="W4782" s="4" t="n">
        <v>1.72754253342958</v>
      </c>
      <c r="X4782" t="n">
        <v>11159</v>
      </c>
      <c r="Y4782" t="n">
        <v>2907</v>
      </c>
      <c r="Z4782" t="n">
        <v>2907</v>
      </c>
      <c r="AA4782" t="n">
        <v>11159</v>
      </c>
      <c r="AB4782" s="2" t="n">
        <v>1</v>
      </c>
      <c r="AC4782" s="2" t="n">
        <v>0.260507213908056</v>
      </c>
      <c r="AD4782" s="2" t="n">
        <v>0.260507213908056</v>
      </c>
      <c r="AE4782" s="1" t="n">
        <v>41620</v>
      </c>
      <c r="AF4782" s="1" t="n">
        <v>33756</v>
      </c>
      <c r="AG4782" t="n">
        <v>2974</v>
      </c>
      <c r="AH4782" s="2" t="n">
        <v>1</v>
      </c>
      <c r="AI4782" s="2" t="n">
        <v>0.266248880931065</v>
      </c>
    </row>
    <row r="4783">
      <c r="A4783" t="n">
        <v>168</v>
      </c>
      <c r="B4783" t="n">
        <v>977</v>
      </c>
      <c r="C4783" t="s">
        <v>139</v>
      </c>
      <c r="D4783" t="s">
        <v>35</v>
      </c>
      <c r="E4783" t="s">
        <v>139</v>
      </c>
      <c r="F4783" t="s">
        <v>39</v>
      </c>
      <c r="G4783" t="s">
        <v>306</v>
      </c>
      <c r="H4783" t="s">
        <v>120</v>
      </c>
      <c r="I4783" t="n">
        <v>1</v>
      </c>
      <c r="J4783" t="n">
        <v>0</v>
      </c>
      <c r="K4783" s="2" t="n">
        <v>0.501984126984127</v>
      </c>
      <c r="L4783" s="3" t="n">
        <v>1532</v>
      </c>
      <c r="M4783" s="3" t="n">
        <v>-257</v>
      </c>
      <c r="N4783" s="3" t="n">
        <v>10330.33931503</v>
      </c>
      <c r="O4783" s="2" t="n">
        <v>0.0159895150720839</v>
      </c>
      <c r="P4783" s="2" t="n">
        <v>0.19475753604194</v>
      </c>
      <c r="Q4783" s="4" t="n">
        <v>0.587639850825786</v>
      </c>
      <c r="R4783" s="4" t="n">
        <v>2.04458406290957</v>
      </c>
      <c r="S4783" s="4" t="n">
        <v>2.36965410222805</v>
      </c>
      <c r="T4783" s="4" t="n">
        <v>2.07979577803548</v>
      </c>
      <c r="U4783" s="4" t="n">
        <v>2.10518388180745</v>
      </c>
      <c r="V4783" s="4" t="n">
        <v>1.64671373652558</v>
      </c>
      <c r="W4783" s="4" t="n">
        <v>1.74234505066623</v>
      </c>
      <c r="X4783" t="n">
        <v>11161</v>
      </c>
      <c r="Y4783" t="n">
        <v>3815</v>
      </c>
      <c r="Z4783" t="n">
        <v>3817</v>
      </c>
      <c r="AA4783" t="n">
        <v>11159</v>
      </c>
      <c r="AB4783" s="2" t="n">
        <v>0.999476028294472</v>
      </c>
      <c r="AC4783" s="2" t="n">
        <v>0.341876512232279</v>
      </c>
      <c r="AD4783" s="2" t="n">
        <v>0.341815249529612</v>
      </c>
      <c r="AE4783" s="1" t="n">
        <v>40757</v>
      </c>
      <c r="AF4783" s="1" t="n">
        <v>33756</v>
      </c>
      <c r="AG4783" t="n">
        <v>3816</v>
      </c>
      <c r="AH4783" s="2" t="n">
        <v>1</v>
      </c>
      <c r="AI4783" s="2" t="n">
        <v>0.341629364368845</v>
      </c>
    </row>
    <row r="4784">
      <c r="A4784" t="n">
        <v>73</v>
      </c>
      <c r="B4784" t="n">
        <v>977</v>
      </c>
      <c r="C4784" t="s">
        <v>139</v>
      </c>
      <c r="D4784" t="s">
        <v>35</v>
      </c>
      <c r="E4784" t="s">
        <v>139</v>
      </c>
      <c r="F4784" t="s">
        <v>39</v>
      </c>
      <c r="G4784" t="s">
        <v>91</v>
      </c>
      <c r="H4784" t="s">
        <v>120</v>
      </c>
      <c r="I4784" t="n">
        <v>1</v>
      </c>
      <c r="J4784" t="n">
        <v>0</v>
      </c>
      <c r="K4784" s="2" t="n">
        <v>0.476190476190476</v>
      </c>
      <c r="L4784" s="3" t="n">
        <v>1402</v>
      </c>
      <c r="M4784" s="3" t="n">
        <v>-127</v>
      </c>
      <c r="N4784" s="3" t="n">
        <v>11870.69421591</v>
      </c>
      <c r="O4784" s="2" t="n">
        <v>0.0295954385012218</v>
      </c>
      <c r="P4784" s="2" t="n">
        <v>0.299212598425197</v>
      </c>
      <c r="Q4784" s="4" t="n">
        <v>0.469501958589815</v>
      </c>
      <c r="R4784" s="4" t="n">
        <v>1.32925434428455</v>
      </c>
      <c r="S4784" s="4" t="n">
        <v>1.73780031224545</v>
      </c>
      <c r="T4784" s="4" t="n">
        <v>1.33411752000666</v>
      </c>
      <c r="U4784" s="4" t="n">
        <v>1.4139455300956</v>
      </c>
      <c r="V4784" s="4" t="n">
        <v>1.27057091349235</v>
      </c>
      <c r="W4784" s="4" t="n">
        <v>1.32178238302639</v>
      </c>
      <c r="X4784" t="n">
        <v>11161</v>
      </c>
      <c r="Y4784" t="n">
        <v>7366</v>
      </c>
      <c r="Z4784" t="n">
        <v>7368</v>
      </c>
      <c r="AA4784" t="n">
        <v>11159</v>
      </c>
      <c r="AB4784" s="2" t="n">
        <v>0.999728555917481</v>
      </c>
      <c r="AC4784" s="2" t="n">
        <v>0.660094990590555</v>
      </c>
      <c r="AD4784" s="2" t="n">
        <v>0.659976704596362</v>
      </c>
      <c r="AE4784" s="1" t="n">
        <v>37226</v>
      </c>
      <c r="AF4784" s="1" t="n">
        <v>33756</v>
      </c>
      <c r="AG4784" t="n">
        <v>7368</v>
      </c>
      <c r="AH4784" s="2" t="n">
        <v>1</v>
      </c>
      <c r="AI4784" s="2" t="n">
        <v>0.659623992837959</v>
      </c>
    </row>
    <row r="4785">
      <c r="A4785" t="n">
        <v>193</v>
      </c>
      <c r="B4785" t="n">
        <v>986</v>
      </c>
      <c r="C4785" t="s">
        <v>35</v>
      </c>
      <c r="D4785" t="s">
        <v>35</v>
      </c>
      <c r="E4785" t="s">
        <v>36</v>
      </c>
      <c r="F4785" t="s">
        <v>36</v>
      </c>
      <c r="G4785" t="s">
        <v>152</v>
      </c>
      <c r="H4785" t="s">
        <v>144</v>
      </c>
      <c r="I4785" t="n">
        <v>-1</v>
      </c>
      <c r="J4785" t="n">
        <v>0</v>
      </c>
      <c r="K4785" s="2" t="n">
        <v>0.422619047619048</v>
      </c>
      <c r="L4785" s="3" t="n">
        <v>877</v>
      </c>
      <c r="M4785" s="3" t="n">
        <v>318</v>
      </c>
      <c r="N4785" s="3" t="n">
        <v>11741.1175083</v>
      </c>
      <c r="O4785" s="2" t="n">
        <v>0.0204643841007477</v>
      </c>
      <c r="P4785" s="2" t="n">
        <v>0.209891118982028</v>
      </c>
      <c r="Q4785" s="4" t="n">
        <v>0.146109548680862</v>
      </c>
      <c r="R4785" s="4" t="n">
        <v>0.421054702872885</v>
      </c>
      <c r="S4785" s="4" t="n">
        <v>1.56239013511741</v>
      </c>
      <c r="T4785" s="4" t="n">
        <v>0.426125901700129</v>
      </c>
      <c r="U4785" s="4" t="n">
        <v>0.760635220145222</v>
      </c>
      <c r="V4785" s="4" t="n">
        <v>0.432769308670119</v>
      </c>
      <c r="W4785" s="4" t="n">
        <v>0.497853861902412</v>
      </c>
      <c r="X4785" t="n">
        <v>8019</v>
      </c>
      <c r="Y4785" t="n">
        <v>7623</v>
      </c>
      <c r="Z4785" t="n">
        <v>7985</v>
      </c>
      <c r="AA4785" t="n">
        <v>7657</v>
      </c>
      <c r="AB4785" s="2" t="n">
        <v>0.995559618649602</v>
      </c>
      <c r="AC4785" s="2" t="n">
        <v>0.95466499686913</v>
      </c>
      <c r="AD4785" s="2" t="n">
        <v>0.950617283950617</v>
      </c>
      <c r="AE4785" s="1" t="n">
        <v>33604</v>
      </c>
      <c r="AF4785" s="1" t="n">
        <v>33939</v>
      </c>
      <c r="AG4785" t="n">
        <v>7700</v>
      </c>
      <c r="AH4785" s="2" t="n">
        <v>0.958307405102676</v>
      </c>
      <c r="AI4785" s="2" t="n">
        <v>1</v>
      </c>
    </row>
    <row r="4786">
      <c r="A4786" t="n">
        <v>194</v>
      </c>
      <c r="B4786" t="n">
        <v>986</v>
      </c>
      <c r="C4786" t="s">
        <v>35</v>
      </c>
      <c r="D4786" t="s">
        <v>35</v>
      </c>
      <c r="E4786" t="s">
        <v>39</v>
      </c>
      <c r="F4786" t="s">
        <v>36</v>
      </c>
      <c r="G4786" t="s">
        <v>152</v>
      </c>
      <c r="H4786" t="s">
        <v>144</v>
      </c>
      <c r="I4786" t="n">
        <v>1</v>
      </c>
      <c r="J4786" t="n">
        <v>-1</v>
      </c>
      <c r="K4786" s="2" t="n">
        <v>0.422619047619048</v>
      </c>
      <c r="L4786" s="3" t="n">
        <v>850</v>
      </c>
      <c r="M4786" s="3" t="n">
        <v>345</v>
      </c>
      <c r="N4786" s="3" t="n">
        <v>11741.1175083</v>
      </c>
      <c r="O4786" s="2" t="n">
        <v>0.0106271319863553</v>
      </c>
      <c r="P4786" s="2" t="n">
        <v>0.118604040934138</v>
      </c>
      <c r="Q4786" s="4" t="n">
        <v>-0.271449409892587</v>
      </c>
      <c r="R4786" s="4" t="n">
        <v>-1.09854368932039</v>
      </c>
      <c r="S4786" s="4" t="n">
        <v>2.95771451062713</v>
      </c>
      <c r="T4786" s="4" t="n">
        <v>-1.10894370582417</v>
      </c>
      <c r="U4786" s="4" t="n">
        <v>1.66554960631019</v>
      </c>
      <c r="V4786" s="4" t="n">
        <v>-1.25375290863466</v>
      </c>
      <c r="W4786" s="4" t="n">
        <v>1.65731095318152</v>
      </c>
      <c r="X4786" t="n">
        <v>11290</v>
      </c>
      <c r="Y4786" t="n">
        <v>7622</v>
      </c>
      <c r="Z4786" t="n">
        <v>11255</v>
      </c>
      <c r="AA4786" t="n">
        <v>7657</v>
      </c>
      <c r="AB4786" s="2" t="n">
        <v>0.995429019198119</v>
      </c>
      <c r="AC4786" s="2" t="n">
        <v>0.67721012883163</v>
      </c>
      <c r="AD4786" s="2" t="n">
        <v>0.67511071744907</v>
      </c>
      <c r="AE4786" s="1" t="n">
        <v>33604</v>
      </c>
      <c r="AF4786" s="1" t="n">
        <v>33939</v>
      </c>
      <c r="AG4786" t="n">
        <v>7700</v>
      </c>
      <c r="AH4786" s="2" t="n">
        <v>0.680091856562445</v>
      </c>
      <c r="AI4786" s="2" t="n">
        <v>1</v>
      </c>
    </row>
    <row r="4787">
      <c r="A4787" t="n">
        <v>769</v>
      </c>
      <c r="B4787" t="n">
        <v>987</v>
      </c>
      <c r="C4787" t="s">
        <v>35</v>
      </c>
      <c r="D4787" t="s">
        <v>35</v>
      </c>
      <c r="E4787" t="s">
        <v>39</v>
      </c>
      <c r="F4787" t="s">
        <v>39</v>
      </c>
      <c r="G4787" t="s">
        <v>143</v>
      </c>
      <c r="H4787" t="s">
        <v>144</v>
      </c>
      <c r="I4787" t="n">
        <v>-1</v>
      </c>
      <c r="J4787" t="n">
        <v>0</v>
      </c>
      <c r="K4787" s="2" t="n">
        <v>0.527777777777778</v>
      </c>
      <c r="L4787" s="3" t="n">
        <v>1345</v>
      </c>
      <c r="M4787" s="3" t="n">
        <v>-105</v>
      </c>
      <c r="N4787" s="3" t="n">
        <v>4892.45903381</v>
      </c>
      <c r="O4787" s="2" t="n">
        <v>0.0537048998800406</v>
      </c>
      <c r="P4787" s="2" t="n">
        <v>0.488511580695765</v>
      </c>
      <c r="Q4787" s="4" t="n">
        <v>0.112432959531936</v>
      </c>
      <c r="R4787" s="4" t="n">
        <v>0.0436744486481498</v>
      </c>
      <c r="S4787" s="4" t="n">
        <v>0.605619636430744</v>
      </c>
      <c r="T4787" s="4" t="n">
        <v>0.0513499955058567</v>
      </c>
      <c r="U4787" s="4" t="n">
        <v>0.335312728175771</v>
      </c>
      <c r="V4787" s="4" t="n">
        <v>0.0508876562660377</v>
      </c>
      <c r="W4787" s="4" t="n">
        <v>0.179335932321493</v>
      </c>
      <c r="X4787" t="n">
        <v>10988</v>
      </c>
      <c r="Y4787" t="n">
        <v>10837</v>
      </c>
      <c r="Z4787" t="n">
        <v>10893</v>
      </c>
      <c r="AA4787" t="n">
        <v>10932</v>
      </c>
      <c r="AB4787" s="2" t="n">
        <v>0.994859083815294</v>
      </c>
      <c r="AC4787" s="2" t="n">
        <v>0.991309915843396</v>
      </c>
      <c r="AD4787" s="2" t="n">
        <v>0.986257735711686</v>
      </c>
      <c r="AE4787" s="1" t="n">
        <v>33949</v>
      </c>
      <c r="AF4787" s="1" t="n">
        <v>33939</v>
      </c>
      <c r="AG4787" t="n">
        <v>10977</v>
      </c>
      <c r="AH4787" s="2" t="n">
        <v>1</v>
      </c>
      <c r="AI4787" s="2" t="n">
        <v>0.999089833439519</v>
      </c>
    </row>
    <row r="4788">
      <c r="A4788" t="n">
        <v>204</v>
      </c>
      <c r="B4788" t="n">
        <v>987</v>
      </c>
      <c r="C4788" t="s">
        <v>139</v>
      </c>
      <c r="D4788" t="s">
        <v>35</v>
      </c>
      <c r="E4788" t="s">
        <v>139</v>
      </c>
      <c r="F4788" t="s">
        <v>39</v>
      </c>
      <c r="G4788" t="s">
        <v>300</v>
      </c>
      <c r="H4788" t="s">
        <v>144</v>
      </c>
      <c r="I4788" t="n">
        <v>-1</v>
      </c>
      <c r="J4788" t="n">
        <v>-1</v>
      </c>
      <c r="K4788" s="2" t="n">
        <v>0.541666666666667</v>
      </c>
      <c r="L4788" s="3" t="n">
        <v>2006</v>
      </c>
      <c r="M4788" s="3" t="n">
        <v>-766</v>
      </c>
      <c r="N4788" s="3" t="n">
        <v>9397.61000068</v>
      </c>
      <c r="O4788" s="2" t="n">
        <v>0.00987925356750823</v>
      </c>
      <c r="P4788" s="2" t="n">
        <v>0.100987925356751</v>
      </c>
      <c r="Q4788" s="4" t="n">
        <v>0.727272727272727</v>
      </c>
      <c r="R4788" s="4" t="n">
        <v>2.40345773874863</v>
      </c>
      <c r="S4788" s="4" t="n">
        <v>2.80543358946213</v>
      </c>
      <c r="T4788" s="4" t="n">
        <v>2.39234749781352</v>
      </c>
      <c r="U4788" s="4" t="n">
        <v>2.39234749781352</v>
      </c>
      <c r="V4788" s="4" t="n">
        <v>3.00331282050616</v>
      </c>
      <c r="W4788" s="4" t="n">
        <v>3.00331282050616</v>
      </c>
      <c r="X4788" t="n">
        <v>13454</v>
      </c>
      <c r="Y4788" t="n">
        <v>1822</v>
      </c>
      <c r="Z4788" t="n">
        <v>4344</v>
      </c>
      <c r="AA4788" t="n">
        <v>10932</v>
      </c>
      <c r="AB4788" s="2" t="n">
        <v>0.419429097605893</v>
      </c>
      <c r="AC4788" s="2" t="n">
        <v>0.166666666666667</v>
      </c>
      <c r="AD4788" s="2" t="n">
        <v>0.135424409097666</v>
      </c>
      <c r="AE4788" s="1" t="n">
        <v>31048</v>
      </c>
      <c r="AF4788" s="1" t="n">
        <v>33939</v>
      </c>
      <c r="AG4788" t="n">
        <v>1856</v>
      </c>
      <c r="AH4788" s="2" t="n">
        <v>0.390983779228987</v>
      </c>
      <c r="AI4788" s="2" t="n">
        <v>0.168926913625193</v>
      </c>
    </row>
    <row r="4789">
      <c r="A4789" t="n">
        <v>986</v>
      </c>
      <c r="B4789" t="n">
        <v>987</v>
      </c>
      <c r="C4789" t="s">
        <v>35</v>
      </c>
      <c r="D4789" t="s">
        <v>35</v>
      </c>
      <c r="E4789" t="s">
        <v>36</v>
      </c>
      <c r="F4789" t="s">
        <v>39</v>
      </c>
      <c r="G4789" t="s">
        <v>144</v>
      </c>
      <c r="H4789" t="s">
        <v>144</v>
      </c>
      <c r="I4789" t="n">
        <v>1</v>
      </c>
      <c r="J4789" t="n">
        <v>0</v>
      </c>
      <c r="K4789" s="2" t="n">
        <v>1</v>
      </c>
      <c r="L4789" s="3" t="n">
        <v>1195</v>
      </c>
      <c r="M4789" s="3" t="n">
        <v>45</v>
      </c>
      <c r="N4789" s="3" t="n">
        <v>0</v>
      </c>
      <c r="O4789" s="2" t="n">
        <v>1</v>
      </c>
      <c r="P4789" s="2" t="n">
        <v>1</v>
      </c>
      <c r="Q4789" s="4"/>
      <c r="R4789" s="4" t="n">
        <v>0</v>
      </c>
      <c r="S4789" s="4" t="n">
        <v>0</v>
      </c>
      <c r="T4789" s="4" t="n">
        <v>0.00149488676430739</v>
      </c>
      <c r="U4789" s="4" t="n">
        <v>0.00149488676430739</v>
      </c>
      <c r="V4789" s="4" t="n">
        <v>0.110228086382958</v>
      </c>
      <c r="W4789" s="4" t="n">
        <v>0.172515649127374</v>
      </c>
      <c r="X4789" t="n">
        <v>10934</v>
      </c>
      <c r="Y4789" t="n">
        <v>7655</v>
      </c>
      <c r="Z4789" t="n">
        <v>7657</v>
      </c>
      <c r="AA4789" t="n">
        <v>10932</v>
      </c>
      <c r="AB4789" s="2" t="n">
        <v>0.999738801097035</v>
      </c>
      <c r="AC4789" s="2" t="n">
        <v>0.700237833882181</v>
      </c>
      <c r="AD4789" s="2" t="n">
        <v>0.700109749405524</v>
      </c>
      <c r="AE4789" s="1" t="n">
        <v>33939</v>
      </c>
      <c r="AF4789" s="1" t="n">
        <v>33939</v>
      </c>
      <c r="AG4789" t="n">
        <v>7700</v>
      </c>
      <c r="AH4789" s="2" t="n">
        <v>1</v>
      </c>
      <c r="AI4789" s="2" t="n">
        <v>0.700828251570037</v>
      </c>
    </row>
    <row r="4790">
      <c r="A4790" t="n">
        <v>193</v>
      </c>
      <c r="B4790" t="n">
        <v>998</v>
      </c>
      <c r="C4790" t="s">
        <v>139</v>
      </c>
      <c r="D4790" t="s">
        <v>35</v>
      </c>
      <c r="E4790" t="s">
        <v>139</v>
      </c>
      <c r="F4790" t="s">
        <v>39</v>
      </c>
      <c r="G4790" t="s">
        <v>153</v>
      </c>
      <c r="H4790" t="s">
        <v>190</v>
      </c>
      <c r="I4790" t="n">
        <v>1</v>
      </c>
      <c r="J4790" t="n">
        <v>-1</v>
      </c>
      <c r="K4790" s="2" t="n">
        <v>0.499592999593</v>
      </c>
      <c r="L4790" s="3" t="n">
        <v>770</v>
      </c>
      <c r="M4790" s="3" t="n">
        <v>1041</v>
      </c>
      <c r="N4790" s="3" t="n">
        <v>10194.35315993</v>
      </c>
      <c r="O4790" s="2" t="n">
        <v>0.00531582238899312</v>
      </c>
      <c r="P4790" s="2" t="n">
        <v>0.049249530956848</v>
      </c>
      <c r="Q4790" s="4" t="n">
        <v>-0.75007859163785</v>
      </c>
      <c r="R4790" s="4" t="n">
        <v>-4.26527517198249</v>
      </c>
      <c r="S4790" s="4" t="n">
        <v>4.85873983739838</v>
      </c>
      <c r="T4790" s="4" t="n">
        <v>-4.27628575990823</v>
      </c>
      <c r="U4790" s="4" t="n">
        <v>4.31130909121275</v>
      </c>
      <c r="V4790" s="4" t="n">
        <v>-3.91971085518053</v>
      </c>
      <c r="W4790" s="4" t="n">
        <v>3.91971085518053</v>
      </c>
      <c r="X4790" t="n">
        <v>13832</v>
      </c>
      <c r="Y4790" t="n">
        <v>6396</v>
      </c>
      <c r="Z4790" t="n">
        <v>9363</v>
      </c>
      <c r="AA4790" t="n">
        <v>10865</v>
      </c>
      <c r="AB4790" s="2" t="n">
        <v>0.683114386414611</v>
      </c>
      <c r="AC4790" s="2" t="n">
        <v>0.588679245283019</v>
      </c>
      <c r="AD4790" s="2" t="n">
        <v>0.462406015037594</v>
      </c>
      <c r="AE4790" s="1" t="n">
        <v>30894</v>
      </c>
      <c r="AF4790" s="1" t="n">
        <v>34004</v>
      </c>
      <c r="AG4790" t="n">
        <v>6445</v>
      </c>
      <c r="AH4790" s="2" t="n">
        <v>0.674515960230246</v>
      </c>
      <c r="AI4790" s="2" t="n">
        <v>0.590093389489105</v>
      </c>
    </row>
    <row r="4791">
      <c r="A4791" t="n">
        <v>233</v>
      </c>
      <c r="B4791" t="n">
        <v>1000</v>
      </c>
      <c r="C4791" t="s">
        <v>139</v>
      </c>
      <c r="D4791" t="s">
        <v>35</v>
      </c>
      <c r="E4791" t="s">
        <v>139</v>
      </c>
      <c r="F4791" t="s">
        <v>39</v>
      </c>
      <c r="G4791" t="s">
        <v>301</v>
      </c>
      <c r="H4791" t="s">
        <v>121</v>
      </c>
      <c r="I4791" t="n">
        <v>-1</v>
      </c>
      <c r="J4791" t="n">
        <v>1</v>
      </c>
      <c r="K4791" s="2" t="n">
        <v>0.499145299145299</v>
      </c>
      <c r="L4791" s="3" t="n">
        <v>155</v>
      </c>
      <c r="M4791" s="3" t="n">
        <v>227</v>
      </c>
      <c r="N4791" s="3" t="n">
        <v>13100.91160212</v>
      </c>
      <c r="O4791" s="2" t="n">
        <v>0.00974058244707286</v>
      </c>
      <c r="P4791" s="2" t="n">
        <v>0.103568233773979</v>
      </c>
      <c r="Q4791" s="4" t="n">
        <v>-0.78199337548931</v>
      </c>
      <c r="R4791" s="4" t="n">
        <v>-2.67039061723487</v>
      </c>
      <c r="S4791" s="4" t="n">
        <v>2.92970877646358</v>
      </c>
      <c r="T4791" s="4" t="n">
        <v>-2.65736575867523</v>
      </c>
      <c r="U4791" s="4" t="n">
        <v>2.66372438496598</v>
      </c>
      <c r="V4791" s="4" t="n">
        <v>-2.66990877526861</v>
      </c>
      <c r="W4791" s="4" t="n">
        <v>2.66990877526861</v>
      </c>
      <c r="X4791" t="n">
        <v>10993</v>
      </c>
      <c r="Y4791" t="n">
        <v>10061</v>
      </c>
      <c r="Z4791" t="n">
        <v>10098</v>
      </c>
      <c r="AA4791" t="n">
        <v>10956</v>
      </c>
      <c r="AB4791" s="2" t="n">
        <v>0.996335908100614</v>
      </c>
      <c r="AC4791" s="2" t="n">
        <v>0.918309602044542</v>
      </c>
      <c r="AD4791" s="2" t="n">
        <v>0.915218775584463</v>
      </c>
      <c r="AE4791" s="1" t="n">
        <v>34348</v>
      </c>
      <c r="AF4791" s="1" t="n">
        <v>33919</v>
      </c>
      <c r="AG4791" t="n">
        <v>10246</v>
      </c>
      <c r="AH4791" s="2" t="n">
        <v>1</v>
      </c>
      <c r="AI4791" s="2" t="n">
        <v>0.93086217861361</v>
      </c>
    </row>
    <row r="4792">
      <c r="A4792" t="n">
        <v>150</v>
      </c>
      <c r="B4792" t="n">
        <v>1000</v>
      </c>
      <c r="C4792" t="s">
        <v>139</v>
      </c>
      <c r="D4792" t="s">
        <v>35</v>
      </c>
      <c r="E4792" t="s">
        <v>139</v>
      </c>
      <c r="F4792" t="s">
        <v>39</v>
      </c>
      <c r="G4792" t="s">
        <v>288</v>
      </c>
      <c r="H4792" t="s">
        <v>121</v>
      </c>
      <c r="I4792" t="n">
        <v>-1</v>
      </c>
      <c r="J4792" t="n">
        <v>0</v>
      </c>
      <c r="K4792" s="2" t="n">
        <v>0.484313725490196</v>
      </c>
      <c r="L4792" s="3" t="n">
        <v>1051</v>
      </c>
      <c r="M4792" s="3" t="n">
        <v>-669</v>
      </c>
      <c r="N4792" s="3" t="n">
        <v>13347.58354146</v>
      </c>
      <c r="O4792" s="2" t="n">
        <v>0.0230966638152267</v>
      </c>
      <c r="P4792" s="2" t="n">
        <v>0.222290113650251</v>
      </c>
      <c r="Q4792" s="4" t="n">
        <v>0.207155366524894</v>
      </c>
      <c r="R4792" s="4" t="n">
        <v>0.412350348283026</v>
      </c>
      <c r="S4792" s="4" t="n">
        <v>1.59058554319932</v>
      </c>
      <c r="T4792" s="4" t="n">
        <v>0.409121924612166</v>
      </c>
      <c r="U4792" s="4" t="n">
        <v>0.774221468647965</v>
      </c>
      <c r="V4792" s="4" t="n">
        <v>0.308906786725383</v>
      </c>
      <c r="W4792" s="4" t="n">
        <v>0.327785926114297</v>
      </c>
      <c r="X4792" t="n">
        <v>10962</v>
      </c>
      <c r="Y4792" t="n">
        <v>8183</v>
      </c>
      <c r="Z4792" t="n">
        <v>8189</v>
      </c>
      <c r="AA4792" t="n">
        <v>10956</v>
      </c>
      <c r="AB4792" s="2" t="n">
        <v>0.999267309805837</v>
      </c>
      <c r="AC4792" s="2" t="n">
        <v>0.746896677619569</v>
      </c>
      <c r="AD4792" s="2" t="n">
        <v>0.746487867177522</v>
      </c>
      <c r="AE4792" s="1" t="n">
        <v>36406</v>
      </c>
      <c r="AF4792" s="1" t="n">
        <v>33919</v>
      </c>
      <c r="AG4792" t="n">
        <v>8188</v>
      </c>
      <c r="AH4792" s="2" t="n">
        <v>1</v>
      </c>
      <c r="AI4792" s="2" t="n">
        <v>0.743890251658036</v>
      </c>
    </row>
    <row r="4793">
      <c r="A4793" t="n">
        <v>999</v>
      </c>
      <c r="B4793" t="n">
        <v>1000</v>
      </c>
      <c r="C4793" t="s">
        <v>35</v>
      </c>
      <c r="D4793" t="s">
        <v>35</v>
      </c>
      <c r="E4793" t="s">
        <v>36</v>
      </c>
      <c r="F4793" t="s">
        <v>39</v>
      </c>
      <c r="G4793" t="s">
        <v>121</v>
      </c>
      <c r="H4793" t="s">
        <v>121</v>
      </c>
      <c r="I4793" t="n">
        <v>-1</v>
      </c>
      <c r="J4793" t="n">
        <v>0</v>
      </c>
      <c r="K4793" s="2" t="n">
        <v>1</v>
      </c>
      <c r="L4793" s="3" t="n">
        <v>513</v>
      </c>
      <c r="M4793" s="3" t="n">
        <v>-131</v>
      </c>
      <c r="N4793" s="3" t="n">
        <v>0</v>
      </c>
      <c r="O4793" s="2" t="n">
        <v>1</v>
      </c>
      <c r="P4793" s="2" t="n">
        <v>1</v>
      </c>
      <c r="Q4793" s="4"/>
      <c r="R4793" s="4" t="n">
        <v>0</v>
      </c>
      <c r="S4793" s="4" t="n">
        <v>0</v>
      </c>
      <c r="T4793" s="4" t="n">
        <v>0.000148166963000593</v>
      </c>
      <c r="U4793" s="4" t="n">
        <v>0.000148166963000593</v>
      </c>
      <c r="V4793" s="4" t="n">
        <v>0.24222605248026</v>
      </c>
      <c r="W4793" s="4" t="n">
        <v>0.24222605248026</v>
      </c>
      <c r="X4793" t="n">
        <v>10957</v>
      </c>
      <c r="Y4793" t="n">
        <v>7670</v>
      </c>
      <c r="Z4793" t="n">
        <v>7671</v>
      </c>
      <c r="AA4793" t="n">
        <v>10956</v>
      </c>
      <c r="AB4793" s="2" t="n">
        <v>0.999869638899752</v>
      </c>
      <c r="AC4793" s="2" t="n">
        <v>0.700073019350128</v>
      </c>
      <c r="AD4793" s="2" t="n">
        <v>0.700009126585744</v>
      </c>
      <c r="AE4793" s="1" t="n">
        <v>33919</v>
      </c>
      <c r="AF4793" s="1" t="n">
        <v>33919</v>
      </c>
      <c r="AG4793" t="n">
        <v>7720</v>
      </c>
      <c r="AH4793" s="2" t="n">
        <v>1</v>
      </c>
      <c r="AI4793" s="2" t="n">
        <v>0.701371854274553</v>
      </c>
    </row>
    <row r="4794">
      <c r="A4794" t="n">
        <v>31</v>
      </c>
      <c r="B4794" t="n">
        <v>1000</v>
      </c>
      <c r="C4794" t="s">
        <v>139</v>
      </c>
      <c r="D4794" t="s">
        <v>35</v>
      </c>
      <c r="E4794" t="s">
        <v>139</v>
      </c>
      <c r="F4794" t="s">
        <v>39</v>
      </c>
      <c r="G4794" t="s">
        <v>134</v>
      </c>
      <c r="H4794" t="s">
        <v>121</v>
      </c>
      <c r="I4794" t="n">
        <v>-1</v>
      </c>
      <c r="J4794" t="n">
        <v>1</v>
      </c>
      <c r="K4794" s="2" t="n">
        <v>0.558333333333333</v>
      </c>
      <c r="L4794" s="3" t="n">
        <v>229</v>
      </c>
      <c r="M4794" s="3" t="n">
        <v>153</v>
      </c>
      <c r="N4794" s="3" t="n">
        <v>7756.20747074</v>
      </c>
      <c r="O4794" s="2" t="n">
        <v>0.0167576727546601</v>
      </c>
      <c r="P4794" s="2" t="n">
        <v>0.173978535115797</v>
      </c>
      <c r="Q4794" s="4" t="n">
        <v>-0.571045576407507</v>
      </c>
      <c r="R4794" s="4" t="n">
        <v>-1.61730660892487</v>
      </c>
      <c r="S4794" s="4" t="n">
        <v>2.11690114855959</v>
      </c>
      <c r="T4794" s="4" t="n">
        <v>-1.59516503407531</v>
      </c>
      <c r="U4794" s="4" t="n">
        <v>1.64171374381228</v>
      </c>
      <c r="V4794" s="4" t="n">
        <v>-1.30745768590711</v>
      </c>
      <c r="W4794" s="4" t="n">
        <v>1.30745768590711</v>
      </c>
      <c r="X4794" t="n">
        <v>12919</v>
      </c>
      <c r="Y4794" t="n">
        <v>10622</v>
      </c>
      <c r="Z4794" t="n">
        <v>12585</v>
      </c>
      <c r="AA4794" t="n">
        <v>10956</v>
      </c>
      <c r="AB4794" s="2" t="n">
        <v>0.96951442132165</v>
      </c>
      <c r="AC4794" s="2" t="n">
        <v>0.844020659515296</v>
      </c>
      <c r="AD4794" s="2" t="n">
        <v>0.822199860670331</v>
      </c>
      <c r="AE4794" s="1" t="n">
        <v>31602</v>
      </c>
      <c r="AF4794" s="1" t="n">
        <v>33919</v>
      </c>
      <c r="AG4794" t="n">
        <v>10675</v>
      </c>
      <c r="AH4794" s="2" t="n">
        <v>0.821659482758621</v>
      </c>
      <c r="AI4794" s="2" t="n">
        <v>0.969837376215136</v>
      </c>
    </row>
    <row r="4795">
      <c r="A4795" t="n">
        <v>83</v>
      </c>
      <c r="B4795" t="n">
        <v>1000</v>
      </c>
      <c r="C4795" t="s">
        <v>139</v>
      </c>
      <c r="D4795" t="s">
        <v>35</v>
      </c>
      <c r="E4795" t="s">
        <v>139</v>
      </c>
      <c r="F4795" t="s">
        <v>39</v>
      </c>
      <c r="G4795" t="s">
        <v>123</v>
      </c>
      <c r="H4795" t="s">
        <v>121</v>
      </c>
      <c r="I4795" t="n">
        <v>-1</v>
      </c>
      <c r="J4795" t="n">
        <v>-1</v>
      </c>
      <c r="K4795" s="2" t="n">
        <v>0.558333333333333</v>
      </c>
      <c r="L4795" s="3" t="n">
        <v>264</v>
      </c>
      <c r="M4795" s="3" t="n">
        <v>118</v>
      </c>
      <c r="N4795" s="3" t="n">
        <v>12663.30855004</v>
      </c>
      <c r="O4795" s="2" t="n">
        <v>0.0048</v>
      </c>
      <c r="P4795" s="2" t="n">
        <v>0.0540235294117647</v>
      </c>
      <c r="Q4795" s="4" t="n">
        <v>-0.877056932097598</v>
      </c>
      <c r="R4795" s="4" t="n">
        <v>-3.38545214117647</v>
      </c>
      <c r="S4795" s="4" t="n">
        <v>3.53438646588235</v>
      </c>
      <c r="T4795" s="4" t="n">
        <v>-3.37609586746292</v>
      </c>
      <c r="U4795" s="4" t="n">
        <v>3.37609586746292</v>
      </c>
      <c r="V4795" s="4" t="n">
        <v>-3.37361236343724</v>
      </c>
      <c r="W4795" s="4" t="n">
        <v>3.37361236343724</v>
      </c>
      <c r="X4795" t="n">
        <v>11282</v>
      </c>
      <c r="Y4795" t="n">
        <v>10625</v>
      </c>
      <c r="Z4795" t="n">
        <v>10951</v>
      </c>
      <c r="AA4795" t="n">
        <v>10956</v>
      </c>
      <c r="AB4795" s="2" t="n">
        <v>0.97023102912976</v>
      </c>
      <c r="AC4795" s="2" t="n">
        <v>0.96978824388463</v>
      </c>
      <c r="AD4795" s="2" t="n">
        <v>0.941765644389293</v>
      </c>
      <c r="AE4795" s="1" t="n">
        <v>33642</v>
      </c>
      <c r="AF4795" s="1" t="n">
        <v>33919</v>
      </c>
      <c r="AG4795" t="n">
        <v>10675</v>
      </c>
      <c r="AH4795" s="2" t="n">
        <v>0.974707815924032</v>
      </c>
      <c r="AI4795" s="2" t="n">
        <v>0.969837376215136</v>
      </c>
    </row>
    <row r="4796">
      <c r="A4796" t="n">
        <v>36</v>
      </c>
      <c r="B4796" t="n">
        <v>1000</v>
      </c>
      <c r="C4796" t="s">
        <v>139</v>
      </c>
      <c r="D4796" t="s">
        <v>35</v>
      </c>
      <c r="E4796" t="s">
        <v>139</v>
      </c>
      <c r="F4796" t="s">
        <v>39</v>
      </c>
      <c r="G4796" t="s">
        <v>92</v>
      </c>
      <c r="H4796" t="s">
        <v>121</v>
      </c>
      <c r="I4796" t="n">
        <v>1</v>
      </c>
      <c r="J4796" t="n">
        <v>1</v>
      </c>
      <c r="K4796" s="2" t="n">
        <v>0.651515151515151</v>
      </c>
      <c r="L4796" s="3" t="n">
        <v>935</v>
      </c>
      <c r="M4796" s="3" t="n">
        <v>-553</v>
      </c>
      <c r="N4796" s="3" t="n">
        <v>2889.94747267</v>
      </c>
      <c r="O4796" s="2" t="n">
        <v>0.00658947566600772</v>
      </c>
      <c r="P4796" s="2" t="n">
        <v>0.0686246822931375</v>
      </c>
      <c r="Q4796" s="4" t="n">
        <v>0.690704065194731</v>
      </c>
      <c r="R4796" s="4" t="n">
        <v>2.96003793655276</v>
      </c>
      <c r="S4796" s="4" t="n">
        <v>3.66965495622706</v>
      </c>
      <c r="T4796" s="4" t="n">
        <v>2.9554388987024</v>
      </c>
      <c r="U4796" s="4" t="n">
        <v>3.05472700692956</v>
      </c>
      <c r="V4796" s="4" t="n">
        <v>3.14163103311628</v>
      </c>
      <c r="W4796" s="4" t="n">
        <v>3.14163103311628</v>
      </c>
      <c r="X4796" t="n">
        <v>13024</v>
      </c>
      <c r="Y4796" t="n">
        <v>10623</v>
      </c>
      <c r="Z4796" t="n">
        <v>12691</v>
      </c>
      <c r="AA4796" t="n">
        <v>10956</v>
      </c>
      <c r="AB4796" s="2" t="n">
        <v>0.96960569550931</v>
      </c>
      <c r="AC4796" s="2" t="n">
        <v>0.837049877866204</v>
      </c>
      <c r="AD4796" s="2" t="n">
        <v>0.815648034398034</v>
      </c>
      <c r="AE4796" s="1" t="n">
        <v>31741</v>
      </c>
      <c r="AF4796" s="1" t="n">
        <v>33919</v>
      </c>
      <c r="AG4796" t="n">
        <v>10675</v>
      </c>
      <c r="AH4796" s="2" t="n">
        <v>0.830545397961565</v>
      </c>
      <c r="AI4796" s="2" t="n">
        <v>0.969837376215136</v>
      </c>
    </row>
    <row r="4797">
      <c r="A4797" t="n">
        <v>246</v>
      </c>
      <c r="B4797" t="n">
        <v>1001</v>
      </c>
      <c r="C4797" t="s">
        <v>139</v>
      </c>
      <c r="D4797" t="s">
        <v>35</v>
      </c>
      <c r="E4797" t="s">
        <v>139</v>
      </c>
      <c r="F4797" t="s">
        <v>36</v>
      </c>
      <c r="G4797" t="s">
        <v>285</v>
      </c>
      <c r="H4797" t="s">
        <v>198</v>
      </c>
      <c r="I4797" t="n">
        <v>-1</v>
      </c>
      <c r="J4797" t="n">
        <v>0</v>
      </c>
      <c r="K4797" s="2" t="n">
        <v>0.538304093567252</v>
      </c>
      <c r="L4797" s="3" t="n">
        <v>1154</v>
      </c>
      <c r="M4797" s="3" t="n">
        <v>-782</v>
      </c>
      <c r="N4797" s="3" t="n">
        <v>8673.08563838</v>
      </c>
      <c r="O4797" s="2"/>
      <c r="P4797" s="2"/>
      <c r="Q4797" s="4"/>
      <c r="R4797" s="4"/>
      <c r="S4797" s="4"/>
      <c r="T4797" s="4"/>
      <c r="U4797" s="4"/>
      <c r="V4797" s="4" t="n">
        <v>2.08907633646448</v>
      </c>
      <c r="W4797" s="4" t="n">
        <v>2.17467742936065</v>
      </c>
      <c r="X4797" t="n">
        <v>4683</v>
      </c>
      <c r="Y4797" t="n">
        <v>0</v>
      </c>
      <c r="Z4797" t="n">
        <v>638</v>
      </c>
      <c r="AA4797" t="n">
        <v>4045</v>
      </c>
      <c r="AB4797" s="2" t="n">
        <v>0</v>
      </c>
      <c r="AC4797" s="2" t="n">
        <v>0</v>
      </c>
      <c r="AD4797" s="2" t="n">
        <v>0</v>
      </c>
      <c r="AE4797" s="1" t="n">
        <v>43957</v>
      </c>
      <c r="AF4797" s="1" t="n">
        <v>37504</v>
      </c>
      <c r="AG4797" t="n">
        <v>0</v>
      </c>
      <c r="AH4797" s="2" t="n">
        <v>0</v>
      </c>
      <c r="AI4797" s="2" t="n">
        <v>0</v>
      </c>
    </row>
    <row r="4798">
      <c r="A4798" t="n">
        <v>342</v>
      </c>
      <c r="B4798" t="n">
        <v>1001</v>
      </c>
      <c r="C4798" t="s">
        <v>35</v>
      </c>
      <c r="D4798" t="s">
        <v>35</v>
      </c>
      <c r="E4798" t="s">
        <v>36</v>
      </c>
      <c r="F4798" t="s">
        <v>36</v>
      </c>
      <c r="G4798" t="s">
        <v>232</v>
      </c>
      <c r="H4798" t="s">
        <v>198</v>
      </c>
      <c r="I4798" t="n">
        <v>1</v>
      </c>
      <c r="J4798" t="n">
        <v>1</v>
      </c>
      <c r="K4798" s="2" t="n">
        <v>0.807602339181286</v>
      </c>
      <c r="L4798" s="3" t="n">
        <v>136</v>
      </c>
      <c r="M4798" s="3" t="n">
        <v>236</v>
      </c>
      <c r="N4798" s="3" t="n">
        <v>10643.35213315</v>
      </c>
      <c r="O4798" s="2" t="n">
        <v>0.013091641490433</v>
      </c>
      <c r="P4798" s="2" t="n">
        <v>0.125125881168177</v>
      </c>
      <c r="Q4798" s="4" t="n">
        <v>-0.437244897959184</v>
      </c>
      <c r="R4798" s="4" t="n">
        <v>-1.29413393756294</v>
      </c>
      <c r="S4798" s="4" t="n">
        <v>2.36870594159114</v>
      </c>
      <c r="T4798" s="4" t="n">
        <v>-1.31623065301866</v>
      </c>
      <c r="U4798" s="4" t="n">
        <v>1.36913706480679</v>
      </c>
      <c r="V4798" s="4" t="n">
        <v>-1.50333577068081</v>
      </c>
      <c r="W4798" s="4" t="n">
        <v>1.50333577068081</v>
      </c>
      <c r="X4798" t="n">
        <v>5022</v>
      </c>
      <c r="Y4798" t="n">
        <v>3972</v>
      </c>
      <c r="Z4798" t="n">
        <v>4949</v>
      </c>
      <c r="AA4798" t="n">
        <v>4045</v>
      </c>
      <c r="AB4798" s="2" t="n">
        <v>0.981953028430161</v>
      </c>
      <c r="AC4798" s="2" t="n">
        <v>0.802586381087088</v>
      </c>
      <c r="AD4798" s="2" t="n">
        <v>0.790919952210275</v>
      </c>
      <c r="AE4798" s="1" t="n">
        <v>36592</v>
      </c>
      <c r="AF4798" s="1" t="n">
        <v>37504</v>
      </c>
      <c r="AG4798" t="n">
        <v>4135</v>
      </c>
      <c r="AH4798" s="2" t="n">
        <v>0.819298593223697</v>
      </c>
      <c r="AI4798" s="2" t="n">
        <v>1</v>
      </c>
    </row>
    <row r="4799">
      <c r="A4799" t="n">
        <v>76</v>
      </c>
      <c r="B4799" t="n">
        <v>1759</v>
      </c>
      <c r="C4799" t="s">
        <v>139</v>
      </c>
      <c r="D4799" t="s">
        <v>35</v>
      </c>
      <c r="E4799" t="s">
        <v>139</v>
      </c>
      <c r="F4799" t="s">
        <v>36</v>
      </c>
      <c r="G4799" t="s">
        <v>87</v>
      </c>
      <c r="H4799" t="s">
        <v>86</v>
      </c>
      <c r="I4799" t="n">
        <v>-1</v>
      </c>
      <c r="J4799" t="n">
        <v>1</v>
      </c>
      <c r="K4799" s="2" t="n">
        <v>0.561990561990562</v>
      </c>
      <c r="L4799" s="3" t="n">
        <v>1265</v>
      </c>
      <c r="M4799" s="3" t="n">
        <v>734</v>
      </c>
      <c r="N4799" s="3" t="n">
        <v>11411.41655765</v>
      </c>
      <c r="O4799" s="2" t="n">
        <v>0.0150123631225715</v>
      </c>
      <c r="P4799" s="2" t="n">
        <v>0.142705757682798</v>
      </c>
      <c r="Q4799" s="4" t="n">
        <v>-0.0762058454366147</v>
      </c>
      <c r="R4799" s="4" t="n">
        <v>-0.0754125574002118</v>
      </c>
      <c r="S4799" s="4" t="n">
        <v>2.29929401271635</v>
      </c>
      <c r="T4799" s="4" t="n">
        <v>-0.0150745353796946</v>
      </c>
      <c r="U4799" s="4" t="n">
        <v>1.11381064397155</v>
      </c>
      <c r="V4799" s="4" t="n">
        <v>-0.571341414767369</v>
      </c>
      <c r="W4799" s="4" t="n">
        <v>0.984267782045584</v>
      </c>
      <c r="X4799" t="n">
        <v>10975</v>
      </c>
      <c r="Y4799" t="n">
        <v>5662</v>
      </c>
      <c r="Z4799" t="n">
        <v>8891</v>
      </c>
      <c r="AA4799" t="n">
        <v>7746</v>
      </c>
      <c r="AB4799" s="2" t="n">
        <v>0.730957913761942</v>
      </c>
      <c r="AC4799" s="2" t="n">
        <v>0.63682375435834</v>
      </c>
      <c r="AD4799" s="2" t="n">
        <v>0.515899772209567</v>
      </c>
      <c r="AE4799" s="1" t="n">
        <v>35704</v>
      </c>
      <c r="AF4799" s="1" t="n">
        <v>33604</v>
      </c>
      <c r="AG4799" t="n">
        <v>5935</v>
      </c>
      <c r="AH4799" s="2" t="n">
        <v>0.667604049493813</v>
      </c>
      <c r="AI4799" s="2" t="n">
        <v>0.738643434971997</v>
      </c>
    </row>
    <row r="4800">
      <c r="A4800" t="n">
        <v>22</v>
      </c>
      <c r="B4800" t="n">
        <v>1759</v>
      </c>
      <c r="C4800" t="s">
        <v>139</v>
      </c>
      <c r="D4800" t="s">
        <v>35</v>
      </c>
      <c r="E4800" t="s">
        <v>139</v>
      </c>
      <c r="F4800" t="s">
        <v>36</v>
      </c>
      <c r="G4800" t="s">
        <v>311</v>
      </c>
      <c r="H4800" t="s">
        <v>86</v>
      </c>
      <c r="I4800" t="n">
        <v>1</v>
      </c>
      <c r="J4800" t="n">
        <v>1</v>
      </c>
      <c r="K4800" s="2" t="n">
        <v>0.701987701987702</v>
      </c>
      <c r="L4800" s="3" t="n">
        <v>1246</v>
      </c>
      <c r="M4800" s="3" t="n">
        <v>753</v>
      </c>
      <c r="N4800" s="3" t="n">
        <v>5096.79330961</v>
      </c>
      <c r="O4800" s="2" t="n">
        <v>0.00591116365478804</v>
      </c>
      <c r="P4800" s="2" t="n">
        <v>0.0559027191352812</v>
      </c>
      <c r="Q4800" s="4" t="n">
        <v>-0.740400951410126</v>
      </c>
      <c r="R4800" s="4" t="n">
        <v>-4.01332585711873</v>
      </c>
      <c r="S4800" s="4" t="n">
        <v>4.63555963519677</v>
      </c>
      <c r="T4800" s="4" t="n">
        <v>-3.94182828413322</v>
      </c>
      <c r="U4800" s="4" t="n">
        <v>3.98269308455507</v>
      </c>
      <c r="V4800" s="4" t="n">
        <v>-4.36471743558156</v>
      </c>
      <c r="W4800" s="4" t="n">
        <v>4.36471743558156</v>
      </c>
      <c r="X4800" t="n">
        <v>10975</v>
      </c>
      <c r="Y4800" t="n">
        <v>5921</v>
      </c>
      <c r="Z4800" t="n">
        <v>9150</v>
      </c>
      <c r="AA4800" t="n">
        <v>7746</v>
      </c>
      <c r="AB4800" s="2" t="n">
        <v>0.764394526207075</v>
      </c>
      <c r="AC4800" s="2" t="n">
        <v>0.647103825136612</v>
      </c>
      <c r="AD4800" s="2" t="n">
        <v>0.539498861047836</v>
      </c>
      <c r="AE4800" s="1" t="n">
        <v>35445</v>
      </c>
      <c r="AF4800" s="1" t="n">
        <v>33604</v>
      </c>
      <c r="AG4800" t="n">
        <v>6194</v>
      </c>
      <c r="AH4800" s="2" t="n">
        <v>0.677013881298503</v>
      </c>
      <c r="AI4800" s="2" t="n">
        <v>0.770877411325451</v>
      </c>
    </row>
    <row r="4801">
      <c r="A4801" t="n">
        <v>365</v>
      </c>
      <c r="B4801" t="n">
        <v>1760</v>
      </c>
      <c r="C4801" t="s">
        <v>35</v>
      </c>
      <c r="D4801" t="s">
        <v>35</v>
      </c>
      <c r="E4801" t="s">
        <v>36</v>
      </c>
      <c r="F4801" t="s">
        <v>36</v>
      </c>
      <c r="G4801" t="s">
        <v>153</v>
      </c>
      <c r="H4801" t="s">
        <v>50</v>
      </c>
      <c r="I4801" t="n">
        <v>-1</v>
      </c>
      <c r="J4801" t="n">
        <v>-1</v>
      </c>
      <c r="K4801" s="2" t="n">
        <v>0.487464387464388</v>
      </c>
      <c r="L4801" s="3" t="n">
        <v>896</v>
      </c>
      <c r="M4801" s="3" t="n">
        <v>605</v>
      </c>
      <c r="N4801" s="3" t="n">
        <v>9757.14152046</v>
      </c>
      <c r="O4801" s="2" t="n">
        <v>0.00453172205438067</v>
      </c>
      <c r="P4801" s="2" t="n">
        <v>0.0600453172205438</v>
      </c>
      <c r="Q4801" s="4" t="n">
        <v>-0.904400606980273</v>
      </c>
      <c r="R4801" s="4" t="n">
        <v>-3.947583081571</v>
      </c>
      <c r="S4801" s="4" t="n">
        <v>4.0619335347432</v>
      </c>
      <c r="T4801" s="4" t="n">
        <v>-3.93293426378034</v>
      </c>
      <c r="U4801" s="4" t="n">
        <v>3.93293426378034</v>
      </c>
      <c r="V4801" s="4" t="n">
        <v>-4.41894219663104</v>
      </c>
      <c r="W4801" s="4" t="n">
        <v>4.41894219663104</v>
      </c>
      <c r="X4801" t="n">
        <v>8020</v>
      </c>
      <c r="Y4801" t="n">
        <v>2648</v>
      </c>
      <c r="Z4801" t="n">
        <v>2651</v>
      </c>
      <c r="AA4801" t="n">
        <v>8017</v>
      </c>
      <c r="AB4801" s="2" t="n">
        <v>0.998868351565447</v>
      </c>
      <c r="AC4801" s="2" t="n">
        <v>0.330298116502432</v>
      </c>
      <c r="AD4801" s="2" t="n">
        <v>0.330174563591022</v>
      </c>
      <c r="AE4801" s="1" t="n">
        <v>38988</v>
      </c>
      <c r="AF4801" s="1" t="n">
        <v>33604</v>
      </c>
      <c r="AG4801" t="n">
        <v>2651</v>
      </c>
      <c r="AH4801" s="2" t="n">
        <v>1</v>
      </c>
      <c r="AI4801" s="2" t="n">
        <v>0.329931549471064</v>
      </c>
    </row>
    <row r="4802">
      <c r="A4802" t="n">
        <v>199</v>
      </c>
      <c r="B4802" t="n">
        <v>1760</v>
      </c>
      <c r="C4802" t="s">
        <v>139</v>
      </c>
      <c r="D4802" t="s">
        <v>35</v>
      </c>
      <c r="E4802" t="s">
        <v>139</v>
      </c>
      <c r="F4802" t="s">
        <v>36</v>
      </c>
      <c r="G4802" t="s">
        <v>222</v>
      </c>
      <c r="H4802" t="s">
        <v>50</v>
      </c>
      <c r="I4802" t="n">
        <v>1</v>
      </c>
      <c r="J4802" t="n">
        <v>-1</v>
      </c>
      <c r="K4802" s="2" t="n">
        <v>0.612736900780379</v>
      </c>
      <c r="L4802" s="3" t="n">
        <v>3250</v>
      </c>
      <c r="M4802" s="3" t="n">
        <v>-1749</v>
      </c>
      <c r="N4802" s="3" t="n">
        <v>3316.48061444</v>
      </c>
      <c r="O4802" s="2" t="n">
        <v>0.000158378207158695</v>
      </c>
      <c r="P4802" s="2" t="n">
        <v>0.00174216027874564</v>
      </c>
      <c r="Q4802" s="4" t="n">
        <v>0.997465547283384</v>
      </c>
      <c r="R4802" s="4" t="n">
        <v>13.4722679759265</v>
      </c>
      <c r="S4802" s="4" t="n">
        <v>13.474358568261</v>
      </c>
      <c r="T4802" s="4" t="n">
        <v>13.6095359237324</v>
      </c>
      <c r="U4802" s="4" t="n">
        <v>13.6095359237324</v>
      </c>
      <c r="V4802" s="4" t="n">
        <v>13.3894959966446</v>
      </c>
      <c r="W4802" s="4" t="n">
        <v>13.3894959966446</v>
      </c>
      <c r="X4802" t="n">
        <v>10462</v>
      </c>
      <c r="Y4802" t="n">
        <v>6314</v>
      </c>
      <c r="Z4802" t="n">
        <v>8759</v>
      </c>
      <c r="AA4802" t="n">
        <v>8017</v>
      </c>
      <c r="AB4802" s="2" t="n">
        <v>0.787576400149682</v>
      </c>
      <c r="AC4802" s="2" t="n">
        <v>0.720858545496061</v>
      </c>
      <c r="AD4802" s="2" t="n">
        <v>0.603517491875358</v>
      </c>
      <c r="AE4802" s="1" t="n">
        <v>33523</v>
      </c>
      <c r="AF4802" s="1" t="n">
        <v>33604</v>
      </c>
      <c r="AG4802" t="n">
        <v>8035</v>
      </c>
      <c r="AH4802" s="2" t="n">
        <v>0.725770029807605</v>
      </c>
      <c r="AI4802" s="2" t="n">
        <v>1</v>
      </c>
    </row>
    <row r="4803">
      <c r="A4803" t="n">
        <v>920</v>
      </c>
      <c r="B4803" t="n">
        <v>1760</v>
      </c>
      <c r="C4803" t="s">
        <v>35</v>
      </c>
      <c r="D4803" t="s">
        <v>35</v>
      </c>
      <c r="E4803" t="s">
        <v>36</v>
      </c>
      <c r="F4803" t="s">
        <v>36</v>
      </c>
      <c r="G4803" t="s">
        <v>224</v>
      </c>
      <c r="H4803" t="s">
        <v>50</v>
      </c>
      <c r="I4803" t="n">
        <v>1</v>
      </c>
      <c r="J4803" t="n">
        <v>-1</v>
      </c>
      <c r="K4803" s="2" t="n">
        <v>0.494871794871795</v>
      </c>
      <c r="L4803" s="3" t="n">
        <v>895</v>
      </c>
      <c r="M4803" s="3" t="n">
        <v>606</v>
      </c>
      <c r="N4803" s="3" t="n">
        <v>14838.85408871</v>
      </c>
      <c r="O4803" s="2" t="n">
        <v>0.00760065735414955</v>
      </c>
      <c r="P4803" s="2" t="n">
        <v>0.0903861955628595</v>
      </c>
      <c r="Q4803" s="4" t="n">
        <v>-0.59304491823639</v>
      </c>
      <c r="R4803" s="4" t="n">
        <v>-2.85944946589975</v>
      </c>
      <c r="S4803" s="4" t="n">
        <v>3.73812654067378</v>
      </c>
      <c r="T4803" s="4" t="n">
        <v>-2.85202022642064</v>
      </c>
      <c r="U4803" s="4" t="n">
        <v>2.91398398544307</v>
      </c>
      <c r="V4803" s="4" t="n">
        <v>-2.81422814573173</v>
      </c>
      <c r="W4803" s="4" t="n">
        <v>2.81422814573173</v>
      </c>
      <c r="X4803" t="n">
        <v>8029</v>
      </c>
      <c r="Y4803" t="n">
        <v>4868</v>
      </c>
      <c r="Z4803" t="n">
        <v>4880</v>
      </c>
      <c r="AA4803" t="n">
        <v>8017</v>
      </c>
      <c r="AB4803" s="2" t="n">
        <v>0.997540983606557</v>
      </c>
      <c r="AC4803" s="2" t="n">
        <v>0.607209679431209</v>
      </c>
      <c r="AD4803" s="2" t="n">
        <v>0.606302154689251</v>
      </c>
      <c r="AE4803" s="1" t="n">
        <v>36721</v>
      </c>
      <c r="AF4803" s="1" t="n">
        <v>33604</v>
      </c>
      <c r="AG4803" t="n">
        <v>4918</v>
      </c>
      <c r="AH4803" s="2" t="n">
        <v>1</v>
      </c>
      <c r="AI4803" s="2" t="n">
        <v>0.61207218419415</v>
      </c>
    </row>
    <row r="4804">
      <c r="A4804" t="n">
        <v>920</v>
      </c>
      <c r="B4804" t="n">
        <v>1761</v>
      </c>
      <c r="C4804" t="s">
        <v>35</v>
      </c>
      <c r="D4804" t="s">
        <v>35</v>
      </c>
      <c r="E4804" t="s">
        <v>36</v>
      </c>
      <c r="F4804" t="s">
        <v>39</v>
      </c>
      <c r="G4804" t="s">
        <v>224</v>
      </c>
      <c r="H4804" t="s">
        <v>50</v>
      </c>
      <c r="I4804" t="n">
        <v>-1</v>
      </c>
      <c r="J4804" t="n">
        <v>-1</v>
      </c>
      <c r="K4804" s="2" t="n">
        <v>0.494871794871795</v>
      </c>
      <c r="L4804" s="3" t="n">
        <v>895</v>
      </c>
      <c r="M4804" s="3" t="n">
        <v>570</v>
      </c>
      <c r="N4804" s="3" t="n">
        <v>14838.85408871</v>
      </c>
      <c r="O4804" s="2" t="n">
        <v>0.00533990552474841</v>
      </c>
      <c r="P4804" s="2" t="n">
        <v>0.0712672006572191</v>
      </c>
      <c r="Q4804" s="4" t="n">
        <v>-0.842659508569069</v>
      </c>
      <c r="R4804" s="4" t="n">
        <v>-3.3481618402136</v>
      </c>
      <c r="S4804" s="4" t="n">
        <v>3.54405422057918</v>
      </c>
      <c r="T4804" s="4" t="n">
        <v>-3.35126157904672</v>
      </c>
      <c r="U4804" s="4" t="n">
        <v>3.35126157904672</v>
      </c>
      <c r="V4804" s="4" t="n">
        <v>-3.25339867413236</v>
      </c>
      <c r="W4804" s="4" t="n">
        <v>3.25339867413236</v>
      </c>
      <c r="X4804" t="n">
        <v>11305</v>
      </c>
      <c r="Y4804" t="n">
        <v>4869</v>
      </c>
      <c r="Z4804" t="n">
        <v>4880</v>
      </c>
      <c r="AA4804" t="n">
        <v>11294</v>
      </c>
      <c r="AB4804" s="2" t="n">
        <v>0.997745901639344</v>
      </c>
      <c r="AC4804" s="2" t="n">
        <v>0.431113865769435</v>
      </c>
      <c r="AD4804" s="2" t="n">
        <v>0.430694383016364</v>
      </c>
      <c r="AE4804" s="1" t="n">
        <v>36721</v>
      </c>
      <c r="AF4804" s="1" t="n">
        <v>33604</v>
      </c>
      <c r="AG4804" t="n">
        <v>4918</v>
      </c>
      <c r="AH4804" s="2" t="n">
        <v>1</v>
      </c>
      <c r="AI4804" s="2" t="n">
        <v>0.434375552022611</v>
      </c>
    </row>
    <row r="4805">
      <c r="A4805" t="n">
        <v>144</v>
      </c>
      <c r="B4805" t="n">
        <v>1761</v>
      </c>
      <c r="C4805" t="s">
        <v>139</v>
      </c>
      <c r="D4805" t="s">
        <v>35</v>
      </c>
      <c r="E4805" t="s">
        <v>139</v>
      </c>
      <c r="F4805" t="s">
        <v>39</v>
      </c>
      <c r="G4805" t="s">
        <v>225</v>
      </c>
      <c r="H4805" t="s">
        <v>50</v>
      </c>
      <c r="I4805" t="n">
        <v>-1</v>
      </c>
      <c r="J4805" t="n">
        <v>-1</v>
      </c>
      <c r="K4805" s="2" t="n">
        <v>0.47972027972028</v>
      </c>
      <c r="L4805" s="3" t="n">
        <v>863</v>
      </c>
      <c r="M4805" s="3" t="n">
        <v>602</v>
      </c>
      <c r="N4805" s="3" t="n">
        <v>14782.69545743</v>
      </c>
      <c r="O4805" s="2" t="n">
        <v>0.00358592054355006</v>
      </c>
      <c r="P4805" s="2" t="n">
        <v>0.0755874304048316</v>
      </c>
      <c r="Q4805" s="4" t="n">
        <v>-0.811345771379866</v>
      </c>
      <c r="R4805" s="4" t="n">
        <v>-3.21157158629801</v>
      </c>
      <c r="S4805" s="4" t="n">
        <v>3.46167008587336</v>
      </c>
      <c r="T4805" s="4" t="n">
        <v>-3.22257620534328</v>
      </c>
      <c r="U4805" s="4" t="n">
        <v>3.22441728763426</v>
      </c>
      <c r="V4805" s="4" t="n">
        <v>-3.15558820227953</v>
      </c>
      <c r="W4805" s="4" t="n">
        <v>3.15558820227953</v>
      </c>
      <c r="X4805" t="n">
        <v>12704</v>
      </c>
      <c r="Y4805" t="n">
        <v>10597</v>
      </c>
      <c r="Z4805" t="n">
        <v>12007</v>
      </c>
      <c r="AA4805" t="n">
        <v>11294</v>
      </c>
      <c r="AB4805" s="2" t="n">
        <v>0.938285815477245</v>
      </c>
      <c r="AC4805" s="2" t="n">
        <v>0.882568501707337</v>
      </c>
      <c r="AD4805" s="2" t="n">
        <v>0.834146725440806</v>
      </c>
      <c r="AE4805" s="1" t="n">
        <v>30894</v>
      </c>
      <c r="AF4805" s="1" t="n">
        <v>33604</v>
      </c>
      <c r="AG4805" t="n">
        <v>10990</v>
      </c>
      <c r="AH4805" s="2" t="n">
        <v>0.802189781021898</v>
      </c>
      <c r="AI4805" s="2" t="n">
        <v>0.970676558911853</v>
      </c>
    </row>
    <row r="4806">
      <c r="A4806" t="n">
        <v>727</v>
      </c>
      <c r="B4806" t="n">
        <v>918</v>
      </c>
      <c r="C4806" t="s">
        <v>35</v>
      </c>
      <c r="D4806" t="s">
        <v>35</v>
      </c>
      <c r="E4806" t="s">
        <v>36</v>
      </c>
      <c r="F4806" t="s">
        <v>36</v>
      </c>
      <c r="G4806" t="s">
        <v>226</v>
      </c>
      <c r="H4806" t="s">
        <v>228</v>
      </c>
      <c r="I4806" t="n">
        <v>-1</v>
      </c>
      <c r="J4806" t="n">
        <v>0</v>
      </c>
      <c r="K4806" s="2" t="n">
        <v>0.695767195767196</v>
      </c>
      <c r="L4806" s="3" t="n">
        <v>1014</v>
      </c>
      <c r="M4806" s="3" t="n">
        <v>139</v>
      </c>
      <c r="N4806" s="3" t="n">
        <v>5025.91559761</v>
      </c>
      <c r="O4806" s="2" t="n">
        <v>0.00900423728813559</v>
      </c>
      <c r="P4806" s="2" t="n">
        <v>0.108977754237288</v>
      </c>
      <c r="Q4806" s="4" t="n">
        <v>0.730892570817745</v>
      </c>
      <c r="R4806" s="4" t="n">
        <v>3.86420815677967</v>
      </c>
      <c r="S4806" s="4" t="n">
        <v>4.08232256355932</v>
      </c>
      <c r="T4806" s="4" t="n">
        <v>3.87140088823547</v>
      </c>
      <c r="U4806" s="4" t="n">
        <v>3.87140088823547</v>
      </c>
      <c r="V4806" s="4" t="n">
        <v>3.8576235529435</v>
      </c>
      <c r="W4806" s="4" t="n">
        <v>3.8576235529435</v>
      </c>
      <c r="X4806" t="n">
        <v>8032</v>
      </c>
      <c r="Y4806" t="n">
        <v>7552</v>
      </c>
      <c r="Z4806" t="n">
        <v>7677</v>
      </c>
      <c r="AA4806" t="n">
        <v>7907</v>
      </c>
      <c r="AB4806" s="2" t="n">
        <v>0.98371759802006</v>
      </c>
      <c r="AC4806" s="2" t="n">
        <v>0.955103073226255</v>
      </c>
      <c r="AD4806" s="2" t="n">
        <v>0.940239043824701</v>
      </c>
      <c r="AE4806" s="1" t="n">
        <v>33913</v>
      </c>
      <c r="AF4806" s="1" t="n">
        <v>33604</v>
      </c>
      <c r="AG4806" t="n">
        <v>7726</v>
      </c>
      <c r="AH4806" s="2" t="n">
        <v>1</v>
      </c>
      <c r="AI4806" s="2" t="n">
        <v>0.961543248288737</v>
      </c>
    </row>
    <row r="4807">
      <c r="A4807" t="n">
        <v>918</v>
      </c>
      <c r="B4807" t="n">
        <v>919</v>
      </c>
      <c r="C4807" t="s">
        <v>35</v>
      </c>
      <c r="D4807" t="s">
        <v>35</v>
      </c>
      <c r="E4807" t="s">
        <v>36</v>
      </c>
      <c r="F4807" t="s">
        <v>39</v>
      </c>
      <c r="G4807" t="s">
        <v>228</v>
      </c>
      <c r="H4807" t="s">
        <v>228</v>
      </c>
      <c r="I4807" t="n">
        <v>-1</v>
      </c>
      <c r="J4807" t="n">
        <v>0</v>
      </c>
      <c r="K4807" s="2" t="n">
        <v>1</v>
      </c>
      <c r="L4807" s="3" t="n">
        <v>1153</v>
      </c>
      <c r="M4807" s="3" t="n">
        <v>30</v>
      </c>
      <c r="N4807" s="3" t="n">
        <v>0</v>
      </c>
      <c r="O4807" s="2" t="n">
        <v>1</v>
      </c>
      <c r="P4807" s="2" t="n">
        <v>1</v>
      </c>
      <c r="Q4807" s="4"/>
      <c r="R4807" s="4" t="n">
        <v>0</v>
      </c>
      <c r="S4807" s="4" t="n">
        <v>0</v>
      </c>
      <c r="T4807" s="4" t="n">
        <v>0.0000364304171775347</v>
      </c>
      <c r="U4807" s="4" t="n">
        <v>0.00123936945344991</v>
      </c>
      <c r="V4807" s="4" t="n">
        <v>0.280087328905985</v>
      </c>
      <c r="W4807" s="4" t="n">
        <v>0.297815251888442</v>
      </c>
      <c r="X4807" t="n">
        <v>11119</v>
      </c>
      <c r="Y4807" t="n">
        <v>7902</v>
      </c>
      <c r="Z4807" t="n">
        <v>7907</v>
      </c>
      <c r="AA4807" t="n">
        <v>11114</v>
      </c>
      <c r="AB4807" s="2" t="n">
        <v>0.99936764891868</v>
      </c>
      <c r="AC4807" s="2" t="n">
        <v>0.710995141263272</v>
      </c>
      <c r="AD4807" s="2" t="n">
        <v>0.71067542045148</v>
      </c>
      <c r="AE4807" s="1" t="n">
        <v>33604</v>
      </c>
      <c r="AF4807" s="1" t="n">
        <v>33604</v>
      </c>
      <c r="AG4807" t="n">
        <v>8035</v>
      </c>
      <c r="AH4807" s="2" t="n">
        <v>1</v>
      </c>
      <c r="AI4807" s="2" t="n">
        <v>0.709680268503798</v>
      </c>
    </row>
    <row r="4808">
      <c r="A4808" t="n">
        <v>40</v>
      </c>
      <c r="B4808" t="n">
        <v>919</v>
      </c>
      <c r="C4808" t="s">
        <v>139</v>
      </c>
      <c r="D4808" t="s">
        <v>35</v>
      </c>
      <c r="E4808" t="s">
        <v>139</v>
      </c>
      <c r="F4808" t="s">
        <v>39</v>
      </c>
      <c r="G4808" t="s">
        <v>125</v>
      </c>
      <c r="H4808" t="s">
        <v>228</v>
      </c>
      <c r="I4808" t="n">
        <v>1</v>
      </c>
      <c r="J4808" t="n">
        <v>1</v>
      </c>
      <c r="K4808" s="2" t="n">
        <v>0.337037037037037</v>
      </c>
      <c r="L4808" s="3" t="n">
        <v>593</v>
      </c>
      <c r="M4808" s="3" t="n">
        <v>590</v>
      </c>
      <c r="N4808" s="3" t="n">
        <v>7020.20352522</v>
      </c>
      <c r="O4808" s="2" t="n">
        <v>0.00593471810089021</v>
      </c>
      <c r="P4808" s="2" t="n">
        <v>0.0642618694362018</v>
      </c>
      <c r="Q4808" s="4" t="n">
        <v>-0.749813432835821</v>
      </c>
      <c r="R4808" s="4" t="n">
        <v>-3.1818421828635</v>
      </c>
      <c r="S4808" s="4" t="n">
        <v>3.6594127874629</v>
      </c>
      <c r="T4808" s="4" t="n">
        <v>-3.18991968804938</v>
      </c>
      <c r="U4808" s="4" t="n">
        <v>3.193212030472</v>
      </c>
      <c r="V4808" s="4" t="n">
        <v>-3.03846756756312</v>
      </c>
      <c r="W4808" s="4" t="n">
        <v>3.03846756756312</v>
      </c>
      <c r="X4808" t="n">
        <v>13070</v>
      </c>
      <c r="Y4808" t="n">
        <v>10784</v>
      </c>
      <c r="Z4808" t="n">
        <v>12740</v>
      </c>
      <c r="AA4808" t="n">
        <v>11114</v>
      </c>
      <c r="AB4808" s="2" t="n">
        <v>0.970307719992802</v>
      </c>
      <c r="AC4808" s="2" t="n">
        <v>0.846467817896389</v>
      </c>
      <c r="AD4808" s="2" t="n">
        <v>0.825095638867636</v>
      </c>
      <c r="AE4808" s="1" t="n">
        <v>31722</v>
      </c>
      <c r="AF4808" s="1" t="n">
        <v>33604</v>
      </c>
      <c r="AG4808" t="n">
        <v>10990</v>
      </c>
      <c r="AH4808" s="2" t="n">
        <v>0.853791174642635</v>
      </c>
      <c r="AI4808" s="2" t="n">
        <v>0.970676558911853</v>
      </c>
    </row>
    <row r="4809">
      <c r="A4809" t="n">
        <v>320</v>
      </c>
      <c r="B4809" t="n">
        <v>950</v>
      </c>
      <c r="C4809" t="s">
        <v>35</v>
      </c>
      <c r="D4809" t="s">
        <v>35</v>
      </c>
      <c r="E4809" t="s">
        <v>36</v>
      </c>
      <c r="F4809" t="s">
        <v>36</v>
      </c>
      <c r="G4809" t="s">
        <v>64</v>
      </c>
      <c r="H4809" t="s">
        <v>65</v>
      </c>
      <c r="I4809" t="n">
        <v>-1</v>
      </c>
      <c r="J4809" t="n">
        <v>0</v>
      </c>
      <c r="K4809" s="2" t="n">
        <v>0.525396825396825</v>
      </c>
      <c r="L4809" s="3" t="n">
        <v>8</v>
      </c>
      <c r="M4809" s="3" t="n">
        <v>-2</v>
      </c>
      <c r="N4809" s="3" t="n">
        <v>11706.33014777</v>
      </c>
      <c r="O4809" s="2" t="n">
        <v>0.0492729069603275</v>
      </c>
      <c r="P4809" s="2" t="n">
        <v>0.379359028660172</v>
      </c>
      <c r="Q4809" s="4" t="n">
        <v>0.584496584496584</v>
      </c>
      <c r="R4809" s="4" t="n">
        <v>0.778864887759426</v>
      </c>
      <c r="S4809" s="4" t="n">
        <v>0.952463645348017</v>
      </c>
      <c r="T4809" s="4" t="n">
        <v>0.790805789284896</v>
      </c>
      <c r="U4809" s="4" t="n">
        <v>0.801596749736873</v>
      </c>
      <c r="V4809" s="4" t="n">
        <v>0.766324274762989</v>
      </c>
      <c r="W4809" s="4" t="n">
        <v>0.766324274762989</v>
      </c>
      <c r="X4809" t="n">
        <v>7815</v>
      </c>
      <c r="Y4809" t="n">
        <v>7083</v>
      </c>
      <c r="Z4809" t="n">
        <v>7124</v>
      </c>
      <c r="AA4809" t="n">
        <v>7774</v>
      </c>
      <c r="AB4809" s="2" t="n">
        <v>0.994244806288602</v>
      </c>
      <c r="AC4809" s="2" t="n">
        <v>0.911113969642398</v>
      </c>
      <c r="AD4809" s="2" t="n">
        <v>0.906333973128599</v>
      </c>
      <c r="AE4809" s="1" t="n">
        <v>34455</v>
      </c>
      <c r="AF4809" s="1" t="n">
        <v>33604</v>
      </c>
      <c r="AG4809" t="n">
        <v>7184</v>
      </c>
      <c r="AH4809" s="2" t="n">
        <v>1</v>
      </c>
      <c r="AI4809" s="2" t="n">
        <v>0.894088363410081</v>
      </c>
    </row>
    <row r="4810">
      <c r="A4810" t="n">
        <v>62</v>
      </c>
      <c r="B4810" t="n">
        <v>950</v>
      </c>
      <c r="C4810" t="s">
        <v>139</v>
      </c>
      <c r="D4810" t="s">
        <v>35</v>
      </c>
      <c r="E4810" t="s">
        <v>139</v>
      </c>
      <c r="F4810" t="s">
        <v>36</v>
      </c>
      <c r="G4810" t="s">
        <v>52</v>
      </c>
      <c r="H4810" t="s">
        <v>65</v>
      </c>
      <c r="I4810" t="n">
        <v>-1</v>
      </c>
      <c r="J4810" t="n">
        <v>0</v>
      </c>
      <c r="K4810" s="2" t="n">
        <v>0.333333333333333</v>
      </c>
      <c r="L4810" s="3" t="n">
        <v>6</v>
      </c>
      <c r="M4810" s="3" t="n">
        <v>0</v>
      </c>
      <c r="N4810" s="3" t="n">
        <v>6880.52922628</v>
      </c>
      <c r="O4810" s="2" t="n">
        <v>0.0686624962764373</v>
      </c>
      <c r="P4810" s="2" t="n">
        <v>0.553917187965445</v>
      </c>
      <c r="Q4810" s="4" t="n">
        <v>-0.312649928034543</v>
      </c>
      <c r="R4810" s="4" t="n">
        <v>-0.196993878462914</v>
      </c>
      <c r="S4810" s="4" t="n">
        <v>0.521476809651468</v>
      </c>
      <c r="T4810" s="4" t="n">
        <v>-0.200998564783079</v>
      </c>
      <c r="U4810" s="4" t="n">
        <v>0.281575292350711</v>
      </c>
      <c r="V4810" s="4" t="n">
        <v>-0.446686061477906</v>
      </c>
      <c r="W4810" s="4" t="n">
        <v>0.446686061477906</v>
      </c>
      <c r="X4810" t="n">
        <v>10766</v>
      </c>
      <c r="Y4810" t="n">
        <v>6714</v>
      </c>
      <c r="Z4810" t="n">
        <v>9706</v>
      </c>
      <c r="AA4810" t="n">
        <v>7774</v>
      </c>
      <c r="AB4810" s="2" t="n">
        <v>0.863648057627991</v>
      </c>
      <c r="AC4810" s="2" t="n">
        <v>0.691737069853699</v>
      </c>
      <c r="AD4810" s="2" t="n">
        <v>0.623629946126695</v>
      </c>
      <c r="AE4810" s="1" t="n">
        <v>34887</v>
      </c>
      <c r="AF4810" s="1" t="n">
        <v>33604</v>
      </c>
      <c r="AG4810" t="n">
        <v>6752</v>
      </c>
      <c r="AH4810" s="2" t="n">
        <v>0.695580508911095</v>
      </c>
      <c r="AI4810" s="2" t="n">
        <v>0.840323584318606</v>
      </c>
    </row>
    <row r="4811">
      <c r="A4811" t="n">
        <v>169</v>
      </c>
      <c r="B4811" t="n">
        <v>950</v>
      </c>
      <c r="C4811" t="s">
        <v>139</v>
      </c>
      <c r="D4811" t="s">
        <v>35</v>
      </c>
      <c r="E4811" t="s">
        <v>139</v>
      </c>
      <c r="F4811" t="s">
        <v>36</v>
      </c>
      <c r="G4811" t="s">
        <v>302</v>
      </c>
      <c r="H4811" t="s">
        <v>65</v>
      </c>
      <c r="I4811" t="n">
        <v>-1</v>
      </c>
      <c r="J4811" t="n">
        <v>0</v>
      </c>
      <c r="K4811" s="2" t="n">
        <v>0.366666666666667</v>
      </c>
      <c r="L4811" s="3" t="n">
        <v>8</v>
      </c>
      <c r="M4811" s="3" t="n">
        <v>-2</v>
      </c>
      <c r="N4811" s="3" t="n">
        <v>11757.1661328</v>
      </c>
      <c r="O4811" s="2" t="n">
        <v>0.0574712643678161</v>
      </c>
      <c r="P4811" s="2" t="n">
        <v>0.419540229885057</v>
      </c>
      <c r="Q4811" s="4" t="n">
        <v>0.402439024390244</v>
      </c>
      <c r="R4811" s="4" t="n">
        <v>0.439647126436781</v>
      </c>
      <c r="S4811" s="4" t="n">
        <v>0.718973563218391</v>
      </c>
      <c r="T4811" s="4" t="n">
        <v>0.455243369175629</v>
      </c>
      <c r="U4811" s="4" t="n">
        <v>0.455243369175629</v>
      </c>
      <c r="V4811" s="4" t="n">
        <v>-0.847653982531997</v>
      </c>
      <c r="W4811" s="4" t="n">
        <v>0.847653982531997</v>
      </c>
      <c r="X4811" t="n">
        <v>10729</v>
      </c>
      <c r="Y4811" t="n">
        <v>174</v>
      </c>
      <c r="Z4811" t="n">
        <v>3129</v>
      </c>
      <c r="AA4811" t="n">
        <v>7774</v>
      </c>
      <c r="AB4811" s="2" t="n">
        <v>0.0556088207094919</v>
      </c>
      <c r="AC4811" s="2" t="n">
        <v>0.0223822999742732</v>
      </c>
      <c r="AD4811" s="2" t="n">
        <v>0.0162177276540218</v>
      </c>
      <c r="AE4811" s="1" t="n">
        <v>41466</v>
      </c>
      <c r="AF4811" s="1" t="n">
        <v>33604</v>
      </c>
      <c r="AG4811" t="n">
        <v>173</v>
      </c>
      <c r="AH4811" s="2" t="n">
        <v>0.055306905370844</v>
      </c>
      <c r="AI4811" s="2" t="n">
        <v>0.0215308027380212</v>
      </c>
    </row>
    <row r="4812">
      <c r="A4812" t="n">
        <v>950</v>
      </c>
      <c r="B4812" t="n">
        <v>951</v>
      </c>
      <c r="C4812" t="s">
        <v>35</v>
      </c>
      <c r="D4812" t="s">
        <v>35</v>
      </c>
      <c r="E4812" t="s">
        <v>36</v>
      </c>
      <c r="F4812" t="s">
        <v>39</v>
      </c>
      <c r="G4812" t="s">
        <v>65</v>
      </c>
      <c r="H4812" t="s">
        <v>65</v>
      </c>
      <c r="I4812" t="n">
        <v>-1</v>
      </c>
      <c r="J4812" t="n">
        <v>0</v>
      </c>
      <c r="K4812" s="2" t="n">
        <v>1</v>
      </c>
      <c r="L4812" s="3" t="n">
        <v>6</v>
      </c>
      <c r="M4812" s="3" t="n">
        <v>0</v>
      </c>
      <c r="N4812" s="3" t="n">
        <v>0</v>
      </c>
      <c r="O4812" s="2" t="n">
        <v>1</v>
      </c>
      <c r="P4812" s="2" t="n">
        <v>1</v>
      </c>
      <c r="Q4812" s="4"/>
      <c r="R4812" s="4" t="n">
        <v>0</v>
      </c>
      <c r="S4812" s="4" t="n">
        <v>0</v>
      </c>
      <c r="T4812" s="4" t="n">
        <v>0</v>
      </c>
      <c r="U4812" s="4" t="n">
        <v>0</v>
      </c>
      <c r="V4812" s="4" t="n">
        <v>0.381856899012534</v>
      </c>
      <c r="W4812" s="4" t="n">
        <v>0.381856899012534</v>
      </c>
      <c r="X4812" t="n">
        <v>11059</v>
      </c>
      <c r="Y4812" t="n">
        <v>7774</v>
      </c>
      <c r="Z4812" t="n">
        <v>7774</v>
      </c>
      <c r="AA4812" t="n">
        <v>11059</v>
      </c>
      <c r="AB4812" s="2" t="n">
        <v>1</v>
      </c>
      <c r="AC4812" s="2" t="n">
        <v>0.702956867709558</v>
      </c>
      <c r="AD4812" s="2" t="n">
        <v>0.702956867709558</v>
      </c>
      <c r="AE4812" s="1" t="n">
        <v>33604</v>
      </c>
      <c r="AF4812" s="1" t="n">
        <v>33604</v>
      </c>
      <c r="AG4812" t="n">
        <v>8035</v>
      </c>
      <c r="AH4812" s="2" t="n">
        <v>1</v>
      </c>
      <c r="AI4812" s="2" t="n">
        <v>0.709680268503798</v>
      </c>
    </row>
    <row r="4813">
      <c r="A4813" t="n">
        <v>137</v>
      </c>
      <c r="B4813" t="n">
        <v>951</v>
      </c>
      <c r="C4813" t="s">
        <v>139</v>
      </c>
      <c r="D4813" t="s">
        <v>35</v>
      </c>
      <c r="E4813" t="s">
        <v>139</v>
      </c>
      <c r="F4813" t="s">
        <v>39</v>
      </c>
      <c r="G4813" t="s">
        <v>332</v>
      </c>
      <c r="H4813" t="s">
        <v>65</v>
      </c>
      <c r="I4813" t="n">
        <v>1</v>
      </c>
      <c r="J4813" t="n">
        <v>0</v>
      </c>
      <c r="K4813" s="2" t="n">
        <v>0.780555555555556</v>
      </c>
      <c r="L4813" s="3" t="n">
        <v>2</v>
      </c>
      <c r="M4813" s="3" t="n">
        <v>4</v>
      </c>
      <c r="N4813" s="3" t="n">
        <v>10554.19242137</v>
      </c>
      <c r="O4813" s="2" t="n">
        <v>0.0658600616367995</v>
      </c>
      <c r="P4813" s="2" t="n">
        <v>0.528021915306472</v>
      </c>
      <c r="Q4813" s="4" t="n">
        <v>0.0588954056695992</v>
      </c>
      <c r="R4813" s="4" t="n">
        <v>0.059109245519918</v>
      </c>
      <c r="S4813" s="4" t="n">
        <v>0.537919016094047</v>
      </c>
      <c r="T4813" s="4" t="n">
        <v>0.0422228038275084</v>
      </c>
      <c r="U4813" s="4" t="n">
        <v>0.314823953105483</v>
      </c>
      <c r="V4813" s="4" t="n">
        <v>0.024231695255942</v>
      </c>
      <c r="W4813" s="4" t="n">
        <v>0.134751416837379</v>
      </c>
      <c r="X4813" t="n">
        <v>11098</v>
      </c>
      <c r="Y4813" t="n">
        <v>8761</v>
      </c>
      <c r="Z4813" t="n">
        <v>8799</v>
      </c>
      <c r="AA4813" t="n">
        <v>11060</v>
      </c>
      <c r="AB4813" s="2" t="n">
        <v>0.995681327423571</v>
      </c>
      <c r="AC4813" s="2" t="n">
        <v>0.792133815551537</v>
      </c>
      <c r="AD4813" s="2" t="n">
        <v>0.789421517390521</v>
      </c>
      <c r="AE4813" s="1" t="n">
        <v>35796</v>
      </c>
      <c r="AF4813" s="1" t="n">
        <v>33604</v>
      </c>
      <c r="AG4813" t="n">
        <v>8798</v>
      </c>
      <c r="AH4813" s="2" t="n">
        <v>1</v>
      </c>
      <c r="AI4813" s="2" t="n">
        <v>0.777071188835895</v>
      </c>
    </row>
    <row r="4814">
      <c r="A4814" t="n">
        <v>784</v>
      </c>
      <c r="B4814" t="n">
        <v>957</v>
      </c>
      <c r="C4814" t="s">
        <v>35</v>
      </c>
      <c r="D4814" t="s">
        <v>35</v>
      </c>
      <c r="E4814" t="s">
        <v>36</v>
      </c>
      <c r="F4814" t="s">
        <v>36</v>
      </c>
      <c r="G4814" t="s">
        <v>43</v>
      </c>
      <c r="H4814" t="s">
        <v>181</v>
      </c>
      <c r="I4814" t="n">
        <v>-1</v>
      </c>
      <c r="J4814" t="n">
        <v>0</v>
      </c>
      <c r="K4814" s="2" t="n">
        <v>0.501082251082251</v>
      </c>
      <c r="L4814" s="3" t="n">
        <v>485</v>
      </c>
      <c r="M4814" s="3" t="n">
        <v>261</v>
      </c>
      <c r="N4814" s="3" t="n">
        <v>6531.50750154</v>
      </c>
      <c r="O4814" s="2" t="n">
        <v>0.0161775232641374</v>
      </c>
      <c r="P4814" s="2" t="n">
        <v>0.174087329992842</v>
      </c>
      <c r="Q4814" s="4" t="n">
        <v>0.407159487776484</v>
      </c>
      <c r="R4814" s="4" t="n">
        <v>1.22884753042233</v>
      </c>
      <c r="S4814" s="4" t="n">
        <v>1.85710808876163</v>
      </c>
      <c r="T4814" s="4" t="n">
        <v>1.23584169638741</v>
      </c>
      <c r="U4814" s="4" t="n">
        <v>1.28766237879775</v>
      </c>
      <c r="V4814" s="4" t="n">
        <v>1.24634648729502</v>
      </c>
      <c r="W4814" s="4" t="n">
        <v>1.24634648729502</v>
      </c>
      <c r="X4814" t="n">
        <v>8029</v>
      </c>
      <c r="Y4814" t="n">
        <v>6985</v>
      </c>
      <c r="Z4814" t="n">
        <v>7037</v>
      </c>
      <c r="AA4814" t="n">
        <v>7977</v>
      </c>
      <c r="AB4814" s="2" t="n">
        <v>0.992610487423618</v>
      </c>
      <c r="AC4814" s="2" t="n">
        <v>0.875642472107309</v>
      </c>
      <c r="AD4814" s="2" t="n">
        <v>0.869971353842322</v>
      </c>
      <c r="AE4814" s="1" t="n">
        <v>33604</v>
      </c>
      <c r="AF4814" s="1" t="n">
        <v>33604</v>
      </c>
      <c r="AG4814" t="n">
        <v>8035</v>
      </c>
      <c r="AH4814" s="2" t="n">
        <v>1</v>
      </c>
      <c r="AI4814" s="2" t="n">
        <v>1</v>
      </c>
    </row>
    <row r="4815">
      <c r="A4815" t="n">
        <v>785</v>
      </c>
      <c r="B4815" t="n">
        <v>957</v>
      </c>
      <c r="C4815" t="s">
        <v>35</v>
      </c>
      <c r="D4815" t="s">
        <v>35</v>
      </c>
      <c r="E4815" t="s">
        <v>39</v>
      </c>
      <c r="F4815" t="s">
        <v>36</v>
      </c>
      <c r="G4815" t="s">
        <v>43</v>
      </c>
      <c r="H4815" t="s">
        <v>181</v>
      </c>
      <c r="I4815" t="n">
        <v>1</v>
      </c>
      <c r="J4815" t="n">
        <v>0</v>
      </c>
      <c r="K4815" s="2" t="n">
        <v>0.501082251082251</v>
      </c>
      <c r="L4815" s="3" t="n">
        <v>430</v>
      </c>
      <c r="M4815" s="3" t="n">
        <v>316</v>
      </c>
      <c r="N4815" s="3" t="n">
        <v>6531.50750154</v>
      </c>
      <c r="O4815" s="2" t="n">
        <v>0.0124552612741589</v>
      </c>
      <c r="P4815" s="2" t="n">
        <v>0.149892627057981</v>
      </c>
      <c r="Q4815" s="4" t="n">
        <v>-0.713250217454335</v>
      </c>
      <c r="R4815" s="4" t="n">
        <v>-1.43254115962777</v>
      </c>
      <c r="S4815" s="4" t="n">
        <v>1.78561202576951</v>
      </c>
      <c r="T4815" s="4" t="n">
        <v>-1.43369082858947</v>
      </c>
      <c r="U4815" s="4" t="n">
        <v>1.50759154757987</v>
      </c>
      <c r="V4815" s="4" t="n">
        <v>-1.461425231692</v>
      </c>
      <c r="W4815" s="4" t="n">
        <v>1.461425231692</v>
      </c>
      <c r="X4815" t="n">
        <v>11306</v>
      </c>
      <c r="Y4815" t="n">
        <v>6985</v>
      </c>
      <c r="Z4815" t="n">
        <v>10314</v>
      </c>
      <c r="AA4815" t="n">
        <v>7977</v>
      </c>
      <c r="AB4815" s="2" t="n">
        <v>0.875642472107309</v>
      </c>
      <c r="AC4815" s="2" t="n">
        <v>0.677234826449486</v>
      </c>
      <c r="AD4815" s="2" t="n">
        <v>0.61781355032726</v>
      </c>
      <c r="AE4815" s="1" t="n">
        <v>33604</v>
      </c>
      <c r="AF4815" s="1" t="n">
        <v>33604</v>
      </c>
      <c r="AG4815" t="n">
        <v>8035</v>
      </c>
      <c r="AH4815" s="2" t="n">
        <v>0.709680268503798</v>
      </c>
      <c r="AI4815" s="2" t="n">
        <v>1</v>
      </c>
    </row>
    <row r="4816">
      <c r="A4816" t="n">
        <v>30</v>
      </c>
      <c r="B4816" t="n">
        <v>958</v>
      </c>
      <c r="C4816" t="s">
        <v>139</v>
      </c>
      <c r="D4816" t="s">
        <v>35</v>
      </c>
      <c r="E4816" t="s">
        <v>139</v>
      </c>
      <c r="F4816" t="s">
        <v>39</v>
      </c>
      <c r="G4816" t="s">
        <v>94</v>
      </c>
      <c r="H4816" t="s">
        <v>82</v>
      </c>
      <c r="I4816" t="n">
        <v>-1</v>
      </c>
      <c r="J4816" t="n">
        <v>0</v>
      </c>
      <c r="K4816" s="2" t="n">
        <v>0.528693528693529</v>
      </c>
      <c r="L4816" s="3" t="n">
        <v>1073</v>
      </c>
      <c r="M4816" s="3" t="n">
        <v>-348</v>
      </c>
      <c r="N4816" s="3" t="n">
        <v>13985.58855265</v>
      </c>
      <c r="O4816" s="2" t="n">
        <v>0.026151587447238</v>
      </c>
      <c r="P4816" s="2" t="n">
        <v>0.280785465222977</v>
      </c>
      <c r="Q4816" s="4" t="n">
        <v>-0.0287383397719778</v>
      </c>
      <c r="R4816" s="4" t="n">
        <v>-0.0843051936135071</v>
      </c>
      <c r="S4816" s="4" t="n">
        <v>1.17128884198935</v>
      </c>
      <c r="T4816" s="4" t="n">
        <v>-0.0935414489046662</v>
      </c>
      <c r="U4816" s="4" t="n">
        <v>0.548849581532142</v>
      </c>
      <c r="V4816" s="4" t="n">
        <v>0.104858347657488</v>
      </c>
      <c r="W4816" s="4" t="n">
        <v>0.415064831730408</v>
      </c>
      <c r="X4816" t="n">
        <v>13219</v>
      </c>
      <c r="Y4816" t="n">
        <v>10898</v>
      </c>
      <c r="Z4816" t="n">
        <v>12870</v>
      </c>
      <c r="AA4816" t="n">
        <v>11247</v>
      </c>
      <c r="AB4816" s="2" t="n">
        <v>0.968969502978572</v>
      </c>
      <c r="AC4816" s="2" t="n">
        <v>0.846775446775447</v>
      </c>
      <c r="AD4816" s="2" t="n">
        <v>0.824419396323474</v>
      </c>
      <c r="AE4816" s="1" t="n">
        <v>31602</v>
      </c>
      <c r="AF4816" s="1" t="n">
        <v>33604</v>
      </c>
      <c r="AG4816" t="n">
        <v>10990</v>
      </c>
      <c r="AH4816" s="2" t="n">
        <v>0.845905172413793</v>
      </c>
      <c r="AI4816" s="2" t="n">
        <v>0.970676558911853</v>
      </c>
    </row>
    <row r="4817">
      <c r="A4817" t="n">
        <v>426</v>
      </c>
      <c r="B4817" t="n">
        <v>958</v>
      </c>
      <c r="C4817" t="s">
        <v>35</v>
      </c>
      <c r="D4817" t="s">
        <v>35</v>
      </c>
      <c r="E4817" t="s">
        <v>39</v>
      </c>
      <c r="F4817" t="s">
        <v>39</v>
      </c>
      <c r="G4817" t="s">
        <v>201</v>
      </c>
      <c r="H4817" t="s">
        <v>82</v>
      </c>
      <c r="I4817" t="n">
        <v>-1</v>
      </c>
      <c r="J4817" t="n">
        <v>0</v>
      </c>
      <c r="K4817" s="2" t="n">
        <v>0.586611456176673</v>
      </c>
      <c r="L4817" s="3" t="n">
        <v>328</v>
      </c>
      <c r="M4817" s="3" t="n">
        <v>397</v>
      </c>
      <c r="N4817" s="3" t="n">
        <v>9190.27564153</v>
      </c>
      <c r="O4817" s="2" t="n">
        <v>0.0193698116575917</v>
      </c>
      <c r="P4817" s="2" t="n">
        <v>0.182986699991074</v>
      </c>
      <c r="Q4817" s="4" t="n">
        <v>-0.671582013471691</v>
      </c>
      <c r="R4817" s="4" t="n">
        <v>-1.23941801303222</v>
      </c>
      <c r="S4817" s="4" t="n">
        <v>1.53890922074445</v>
      </c>
      <c r="T4817" s="4" t="n">
        <v>-1.24210784273285</v>
      </c>
      <c r="U4817" s="4" t="n">
        <v>1.28358774290552</v>
      </c>
      <c r="V4817" s="4" t="n">
        <v>-1.24162499203896</v>
      </c>
      <c r="W4817" s="4" t="n">
        <v>1.24162499203896</v>
      </c>
      <c r="X4817" t="n">
        <v>11323</v>
      </c>
      <c r="Y4817" t="n">
        <v>11203</v>
      </c>
      <c r="Z4817" t="n">
        <v>11279</v>
      </c>
      <c r="AA4817" t="n">
        <v>11247</v>
      </c>
      <c r="AB4817" s="2" t="n">
        <v>0.996087845647728</v>
      </c>
      <c r="AC4817" s="2" t="n">
        <v>0.993261813990602</v>
      </c>
      <c r="AD4817" s="2" t="n">
        <v>0.989402101916453</v>
      </c>
      <c r="AE4817" s="1" t="n">
        <v>33604</v>
      </c>
      <c r="AF4817" s="1" t="n">
        <v>33604</v>
      </c>
      <c r="AG4817" t="n">
        <v>11322</v>
      </c>
      <c r="AH4817" s="2" t="n">
        <v>1</v>
      </c>
      <c r="AI4817" s="2" t="n">
        <v>1</v>
      </c>
    </row>
    <row r="4818">
      <c r="A4818" t="n">
        <v>115</v>
      </c>
      <c r="B4818" t="n">
        <v>958</v>
      </c>
      <c r="C4818" t="s">
        <v>139</v>
      </c>
      <c r="D4818" t="s">
        <v>35</v>
      </c>
      <c r="E4818" t="s">
        <v>139</v>
      </c>
      <c r="F4818" t="s">
        <v>39</v>
      </c>
      <c r="G4818" t="s">
        <v>217</v>
      </c>
      <c r="H4818" t="s">
        <v>82</v>
      </c>
      <c r="I4818" t="n">
        <v>-1</v>
      </c>
      <c r="J4818" t="n">
        <v>0</v>
      </c>
      <c r="K4818" s="2" t="n">
        <v>0.572698412698413</v>
      </c>
      <c r="L4818" s="3" t="n">
        <v>331</v>
      </c>
      <c r="M4818" s="3" t="n">
        <v>394</v>
      </c>
      <c r="N4818" s="3" t="n">
        <v>9169.42705849</v>
      </c>
      <c r="O4818" s="2" t="n">
        <v>0.019331195602382</v>
      </c>
      <c r="P4818" s="2" t="n">
        <v>0.181859825927623</v>
      </c>
      <c r="Q4818" s="4" t="n">
        <v>-0.67245889387145</v>
      </c>
      <c r="R4818" s="4" t="n">
        <v>-1.24702400366468</v>
      </c>
      <c r="S4818" s="4" t="n">
        <v>1.54639688502061</v>
      </c>
      <c r="T4818" s="4" t="n">
        <v>-1.25043838803431</v>
      </c>
      <c r="U4818" s="4" t="n">
        <v>1.29137755578303</v>
      </c>
      <c r="V4818" s="4" t="n">
        <v>-1.20550324620432</v>
      </c>
      <c r="W4818" s="4" t="n">
        <v>1.20550324620432</v>
      </c>
      <c r="X4818" t="n">
        <v>11464</v>
      </c>
      <c r="Y4818" t="n">
        <v>10915</v>
      </c>
      <c r="Z4818" t="n">
        <v>11132</v>
      </c>
      <c r="AA4818" t="n">
        <v>11247</v>
      </c>
      <c r="AB4818" s="2" t="n">
        <v>0.980506647502695</v>
      </c>
      <c r="AC4818" s="2" t="n">
        <v>0.970481017160132</v>
      </c>
      <c r="AD4818" s="2" t="n">
        <v>0.952110956036287</v>
      </c>
      <c r="AE4818" s="1" t="n">
        <v>33463</v>
      </c>
      <c r="AF4818" s="1" t="n">
        <v>33604</v>
      </c>
      <c r="AG4818" t="n">
        <v>10990</v>
      </c>
      <c r="AH4818" s="2" t="n">
        <v>0.987332674512622</v>
      </c>
      <c r="AI4818" s="2" t="n">
        <v>0.970676558911853</v>
      </c>
    </row>
    <row r="4819">
      <c r="A4819" t="n">
        <v>247</v>
      </c>
      <c r="B4819" t="n">
        <v>1846</v>
      </c>
      <c r="C4819" t="s">
        <v>139</v>
      </c>
      <c r="D4819" t="s">
        <v>35</v>
      </c>
      <c r="E4819" t="s">
        <v>139</v>
      </c>
      <c r="F4819" t="s">
        <v>36</v>
      </c>
      <c r="G4819" t="s">
        <v>191</v>
      </c>
      <c r="H4819" t="s">
        <v>54</v>
      </c>
      <c r="I4819" t="n">
        <v>1</v>
      </c>
      <c r="J4819" t="n">
        <v>0</v>
      </c>
      <c r="K4819" s="2" t="n">
        <v>0.65</v>
      </c>
      <c r="L4819" s="3" t="n">
        <v>12</v>
      </c>
      <c r="M4819" s="3" t="n">
        <v>-7</v>
      </c>
      <c r="N4819" s="3" t="n">
        <v>7714.88141417</v>
      </c>
      <c r="O4819" s="2" t="n">
        <v>0.0351262349066959</v>
      </c>
      <c r="P4819" s="2" t="n">
        <v>0.304061470911087</v>
      </c>
      <c r="Q4819" s="4" t="n">
        <v>0.394766780432309</v>
      </c>
      <c r="R4819" s="4" t="n">
        <v>0.596706915477497</v>
      </c>
      <c r="S4819" s="4" t="n">
        <v>1.05510428100988</v>
      </c>
      <c r="T4819" s="4" t="n">
        <v>0.725668738757432</v>
      </c>
      <c r="U4819" s="4" t="n">
        <v>0.99355660358078</v>
      </c>
      <c r="V4819" s="4" t="n">
        <v>0.125293251386002</v>
      </c>
      <c r="W4819" s="4" t="n">
        <v>0.886631387415719</v>
      </c>
      <c r="X4819" t="n">
        <v>7869</v>
      </c>
      <c r="Y4819" t="n">
        <v>911</v>
      </c>
      <c r="Z4819" t="n">
        <v>911</v>
      </c>
      <c r="AA4819" t="n">
        <v>7869</v>
      </c>
      <c r="AB4819" s="2" t="n">
        <v>1</v>
      </c>
      <c r="AC4819" s="2" t="n">
        <v>0.11577074596518</v>
      </c>
      <c r="AD4819" s="2" t="n">
        <v>0.11577074596518</v>
      </c>
      <c r="AE4819" s="1" t="n">
        <v>38974</v>
      </c>
      <c r="AF4819" s="1" t="n">
        <v>33730</v>
      </c>
      <c r="AG4819" t="n">
        <v>979</v>
      </c>
      <c r="AH4819" s="2" t="n">
        <v>1</v>
      </c>
      <c r="AI4819" s="2" t="n">
        <v>0.123783031988873</v>
      </c>
    </row>
    <row r="4820">
      <c r="A4820" t="n">
        <v>228</v>
      </c>
      <c r="B4820" t="n">
        <v>1846</v>
      </c>
      <c r="C4820" t="s">
        <v>139</v>
      </c>
      <c r="D4820" t="s">
        <v>35</v>
      </c>
      <c r="E4820" t="s">
        <v>139</v>
      </c>
      <c r="F4820" t="s">
        <v>36</v>
      </c>
      <c r="G4820" t="s">
        <v>156</v>
      </c>
      <c r="H4820" t="s">
        <v>54</v>
      </c>
      <c r="I4820" t="n">
        <v>1</v>
      </c>
      <c r="J4820" t="n">
        <v>0</v>
      </c>
      <c r="K4820" s="2" t="n">
        <v>0.666666666666667</v>
      </c>
      <c r="L4820" s="3" t="n">
        <v>20</v>
      </c>
      <c r="M4820" s="3" t="n">
        <v>-15</v>
      </c>
      <c r="N4820" s="3" t="n">
        <v>10015.10979418</v>
      </c>
      <c r="O4820" s="2" t="n">
        <v>0.0278184480234261</v>
      </c>
      <c r="P4820" s="2" t="n">
        <v>0.288433382137628</v>
      </c>
      <c r="Q4820" s="4" t="n">
        <v>-0.786144578313253</v>
      </c>
      <c r="R4820" s="4" t="n">
        <v>-0.935724743777453</v>
      </c>
      <c r="S4820" s="4" t="n">
        <v>1.0203513909224</v>
      </c>
      <c r="T4820" s="4" t="n">
        <v>-0.992711242610434</v>
      </c>
      <c r="U4820" s="4" t="n">
        <v>1.02386715658893</v>
      </c>
      <c r="V4820" s="4" t="n">
        <v>-0.0401485371899527</v>
      </c>
      <c r="W4820" s="4" t="n">
        <v>0.93562487479093</v>
      </c>
      <c r="X4820" t="n">
        <v>7874</v>
      </c>
      <c r="Y4820" t="n">
        <v>683</v>
      </c>
      <c r="Z4820" t="n">
        <v>688</v>
      </c>
      <c r="AA4820" t="n">
        <v>7869</v>
      </c>
      <c r="AB4820" s="2" t="n">
        <v>0.992732558139535</v>
      </c>
      <c r="AC4820" s="2" t="n">
        <v>0.0867962892362435</v>
      </c>
      <c r="AD4820" s="2" t="n">
        <v>0.086741173482347</v>
      </c>
      <c r="AE4820" s="1" t="n">
        <v>38282</v>
      </c>
      <c r="AF4820" s="1" t="n">
        <v>33730</v>
      </c>
      <c r="AG4820" t="n">
        <v>689</v>
      </c>
      <c r="AH4820" s="2" t="n">
        <v>1</v>
      </c>
      <c r="AI4820" s="2" t="n">
        <v>0.0871159438614237</v>
      </c>
    </row>
    <row r="4821">
      <c r="A4821" t="n">
        <v>200</v>
      </c>
      <c r="B4821" t="n">
        <v>1847</v>
      </c>
      <c r="C4821" t="s">
        <v>139</v>
      </c>
      <c r="D4821" t="s">
        <v>35</v>
      </c>
      <c r="E4821" t="s">
        <v>139</v>
      </c>
      <c r="F4821" t="s">
        <v>39</v>
      </c>
      <c r="G4821" t="s">
        <v>157</v>
      </c>
      <c r="H4821" t="s">
        <v>54</v>
      </c>
      <c r="I4821" t="n">
        <v>-1</v>
      </c>
      <c r="J4821" t="n">
        <v>0</v>
      </c>
      <c r="K4821" s="2" t="n">
        <v>0.617816091954023</v>
      </c>
      <c r="L4821" s="3" t="n">
        <v>30</v>
      </c>
      <c r="M4821" s="3" t="n">
        <v>-25</v>
      </c>
      <c r="N4821" s="3" t="n">
        <v>11621.42502221</v>
      </c>
      <c r="O4821" s="2" t="n">
        <v>0.0153321976149915</v>
      </c>
      <c r="P4821" s="2" t="n">
        <v>0.123793299261783</v>
      </c>
      <c r="Q4821" s="4" t="n">
        <v>-0.900422914263745</v>
      </c>
      <c r="R4821" s="4" t="n">
        <v>-2.5434980124929</v>
      </c>
      <c r="S4821" s="4" t="n">
        <v>2.5753359833428</v>
      </c>
      <c r="T4821" s="4" t="n">
        <v>-2.53337274409683</v>
      </c>
      <c r="U4821" s="4" t="n">
        <v>2.53337274409683</v>
      </c>
      <c r="V4821" s="4" t="n">
        <v>-1.70101585149456</v>
      </c>
      <c r="W4821" s="4" t="n">
        <v>1.70101585149456</v>
      </c>
      <c r="X4821" t="n">
        <v>12338</v>
      </c>
      <c r="Y4821" t="n">
        <v>5283</v>
      </c>
      <c r="Z4821" t="n">
        <v>6465</v>
      </c>
      <c r="AA4821" t="n">
        <v>11156</v>
      </c>
      <c r="AB4821" s="2" t="n">
        <v>0.817169373549884</v>
      </c>
      <c r="AC4821" s="2" t="n">
        <v>0.473556830405163</v>
      </c>
      <c r="AD4821" s="2" t="n">
        <v>0.428189333765602</v>
      </c>
      <c r="AE4821" s="1" t="n">
        <v>32018</v>
      </c>
      <c r="AF4821" s="1" t="n">
        <v>33730</v>
      </c>
      <c r="AG4821" t="n">
        <v>5369</v>
      </c>
      <c r="AH4821" s="2" t="n">
        <v>0.758226239231747</v>
      </c>
      <c r="AI4821" s="2" t="n">
        <v>0.479546266523758</v>
      </c>
    </row>
    <row r="4822">
      <c r="A4822" t="n">
        <v>221</v>
      </c>
      <c r="B4822" t="n">
        <v>1853</v>
      </c>
      <c r="C4822" t="s">
        <v>139</v>
      </c>
      <c r="D4822" t="s">
        <v>35</v>
      </c>
      <c r="E4822" t="s">
        <v>139</v>
      </c>
      <c r="F4822" t="s">
        <v>36</v>
      </c>
      <c r="G4822" t="s">
        <v>230</v>
      </c>
      <c r="H4822" t="s">
        <v>56</v>
      </c>
      <c r="I4822" t="n">
        <v>1</v>
      </c>
      <c r="J4822" t="n">
        <v>-1</v>
      </c>
      <c r="K4822" s="2" t="n">
        <v>0.505555555555556</v>
      </c>
      <c r="L4822" s="3" t="n">
        <v>1180</v>
      </c>
      <c r="M4822" s="3" t="n">
        <v>630</v>
      </c>
      <c r="N4822" s="3" t="n">
        <v>9822.87751495</v>
      </c>
      <c r="O4822" s="2" t="n">
        <v>0.00577114427860697</v>
      </c>
      <c r="P4822" s="2" t="n">
        <v>0.0487562189054726</v>
      </c>
      <c r="Q4822" s="4" t="n">
        <v>-0.839471577261809</v>
      </c>
      <c r="R4822" s="4" t="n">
        <v>-4.58328358208955</v>
      </c>
      <c r="S4822" s="4" t="n">
        <v>4.84286567164179</v>
      </c>
      <c r="T4822" s="4" t="n">
        <v>-4.60029640184266</v>
      </c>
      <c r="U4822" s="4" t="n">
        <v>4.60029640184266</v>
      </c>
      <c r="V4822" s="4" t="n">
        <v>-4.6606520046367</v>
      </c>
      <c r="W4822" s="4" t="n">
        <v>4.6606520046367</v>
      </c>
      <c r="X4822" t="n">
        <v>7860</v>
      </c>
      <c r="Y4822" t="n">
        <v>5025</v>
      </c>
      <c r="Z4822" t="n">
        <v>5059</v>
      </c>
      <c r="AA4822" t="n">
        <v>7826</v>
      </c>
      <c r="AB4822" s="2" t="n">
        <v>0.993279304210318</v>
      </c>
      <c r="AC4822" s="2" t="n">
        <v>0.642090467671863</v>
      </c>
      <c r="AD4822" s="2" t="n">
        <v>0.639312977099237</v>
      </c>
      <c r="AE4822" s="1" t="n">
        <v>35916</v>
      </c>
      <c r="AF4822" s="1" t="n">
        <v>33756</v>
      </c>
      <c r="AG4822" t="n">
        <v>5084</v>
      </c>
      <c r="AH4822" s="2" t="n">
        <v>1</v>
      </c>
      <c r="AI4822" s="2" t="n">
        <v>0.64493213243689</v>
      </c>
    </row>
    <row r="4823">
      <c r="A4823" t="n">
        <v>977</v>
      </c>
      <c r="B4823" t="n">
        <v>1854</v>
      </c>
      <c r="C4823" t="s">
        <v>35</v>
      </c>
      <c r="D4823" t="s">
        <v>35</v>
      </c>
      <c r="E4823" t="s">
        <v>39</v>
      </c>
      <c r="F4823" t="s">
        <v>39</v>
      </c>
      <c r="G4823" t="s">
        <v>120</v>
      </c>
      <c r="H4823" t="s">
        <v>56</v>
      </c>
      <c r="I4823" t="n">
        <v>1</v>
      </c>
      <c r="J4823" t="n">
        <v>-1</v>
      </c>
      <c r="K4823" s="2" t="n">
        <v>0.487698412698413</v>
      </c>
      <c r="L4823" s="3" t="n">
        <v>1275</v>
      </c>
      <c r="M4823" s="3" t="n">
        <v>461</v>
      </c>
      <c r="N4823" s="3" t="n">
        <v>10391.5143361</v>
      </c>
      <c r="O4823" s="2" t="n">
        <v>0.0065926126614287</v>
      </c>
      <c r="P4823" s="2" t="n">
        <v>0.0693578975887293</v>
      </c>
      <c r="Q4823" s="4" t="n">
        <v>-0.773818181818182</v>
      </c>
      <c r="R4823" s="4" t="n">
        <v>-3.63580782082543</v>
      </c>
      <c r="S4823" s="4" t="n">
        <v>3.99619795899936</v>
      </c>
      <c r="T4823" s="4" t="n">
        <v>-3.63256345231738</v>
      </c>
      <c r="U4823" s="4" t="n">
        <v>3.63256345231738</v>
      </c>
      <c r="V4823" s="4" t="n">
        <v>-3.63173773941276</v>
      </c>
      <c r="W4823" s="4" t="n">
        <v>3.63173773941276</v>
      </c>
      <c r="X4823" t="n">
        <v>11172</v>
      </c>
      <c r="Y4823" t="n">
        <v>11073</v>
      </c>
      <c r="Z4823" t="n">
        <v>11159</v>
      </c>
      <c r="AA4823" t="n">
        <v>11086</v>
      </c>
      <c r="AB4823" s="2" t="n">
        <v>0.998827349810572</v>
      </c>
      <c r="AC4823" s="2" t="n">
        <v>0.992293216238014</v>
      </c>
      <c r="AD4823" s="2" t="n">
        <v>0.991138560687433</v>
      </c>
      <c r="AE4823" s="1" t="n">
        <v>33756</v>
      </c>
      <c r="AF4823" s="1" t="n">
        <v>33756</v>
      </c>
      <c r="AG4823" t="n">
        <v>11170</v>
      </c>
      <c r="AH4823" s="2" t="n">
        <v>1</v>
      </c>
      <c r="AI4823" s="2" t="n">
        <v>1</v>
      </c>
    </row>
    <row r="4824">
      <c r="A4824" t="n">
        <v>131</v>
      </c>
      <c r="B4824" t="n">
        <v>1860</v>
      </c>
      <c r="C4824" t="s">
        <v>139</v>
      </c>
      <c r="D4824" t="s">
        <v>35</v>
      </c>
      <c r="E4824" t="s">
        <v>139</v>
      </c>
      <c r="F4824" t="s">
        <v>36</v>
      </c>
      <c r="G4824" t="s">
        <v>111</v>
      </c>
      <c r="H4824" t="s">
        <v>307</v>
      </c>
      <c r="I4824" t="n">
        <v>1</v>
      </c>
      <c r="J4824" t="n">
        <v>0</v>
      </c>
      <c r="K4824" s="2" t="n">
        <v>0.431746031746032</v>
      </c>
      <c r="L4824" s="3" t="n">
        <v>19</v>
      </c>
      <c r="M4824" s="3" t="n">
        <v>-14</v>
      </c>
      <c r="N4824" s="3" t="n">
        <v>13080.31105192</v>
      </c>
      <c r="O4824" s="2" t="n">
        <v>0.0449594438006952</v>
      </c>
      <c r="P4824" s="2" t="n">
        <v>0.406257242178447</v>
      </c>
      <c r="Q4824" s="4" t="n">
        <v>-0.51759281727736</v>
      </c>
      <c r="R4824" s="4" t="n">
        <v>-0.477859698725375</v>
      </c>
      <c r="S4824" s="4" t="n">
        <v>0.724816685979136</v>
      </c>
      <c r="T4824" s="4" t="n">
        <v>-0.475125951684552</v>
      </c>
      <c r="U4824" s="4" t="n">
        <v>0.52580834787855</v>
      </c>
      <c r="V4824" s="4" t="n">
        <v>-0.849203550107719</v>
      </c>
      <c r="W4824" s="4" t="n">
        <v>0.849203550107719</v>
      </c>
      <c r="X4824" t="n">
        <v>8918</v>
      </c>
      <c r="Y4824" t="n">
        <v>4315</v>
      </c>
      <c r="Z4824" t="n">
        <v>7279</v>
      </c>
      <c r="AA4824" t="n">
        <v>5954</v>
      </c>
      <c r="AB4824" s="2" t="n">
        <v>0.724722875377897</v>
      </c>
      <c r="AC4824" s="2" t="n">
        <v>0.592801208957274</v>
      </c>
      <c r="AD4824" s="2" t="n">
        <v>0.483852881812065</v>
      </c>
      <c r="AE4824" s="1" t="n">
        <v>37316</v>
      </c>
      <c r="AF4824" s="1" t="n">
        <v>35674</v>
      </c>
      <c r="AG4824" t="n">
        <v>4323</v>
      </c>
      <c r="AH4824" s="2" t="n">
        <v>0.593981863149217</v>
      </c>
      <c r="AI4824" s="2" t="n">
        <v>0.724727577535624</v>
      </c>
    </row>
    <row r="4825">
      <c r="A4825" t="n">
        <v>784</v>
      </c>
      <c r="B4825" t="n">
        <v>1864</v>
      </c>
      <c r="C4825" t="s">
        <v>35</v>
      </c>
      <c r="D4825" t="s">
        <v>35</v>
      </c>
      <c r="E4825" t="s">
        <v>36</v>
      </c>
      <c r="F4825" t="s">
        <v>36</v>
      </c>
      <c r="G4825" t="s">
        <v>43</v>
      </c>
      <c r="H4825" t="s">
        <v>42</v>
      </c>
      <c r="I4825" t="n">
        <v>1</v>
      </c>
      <c r="J4825" t="n">
        <v>0</v>
      </c>
      <c r="K4825" s="2" t="n">
        <v>0.30952380952381</v>
      </c>
      <c r="L4825" s="3" t="n">
        <v>485</v>
      </c>
      <c r="M4825" s="3" t="n">
        <v>150</v>
      </c>
      <c r="N4825" s="3" t="n">
        <v>4557.91152133</v>
      </c>
      <c r="O4825" s="2" t="n">
        <v>0.0162046908315565</v>
      </c>
      <c r="P4825" s="2" t="n">
        <v>0.165031982942431</v>
      </c>
      <c r="Q4825" s="4" t="n">
        <v>-0.719115734720416</v>
      </c>
      <c r="R4825" s="4" t="n">
        <v>-1.12430703624734</v>
      </c>
      <c r="S4825" s="4" t="n">
        <v>1.51606254442076</v>
      </c>
      <c r="T4825" s="4" t="n">
        <v>-1.11416073919267</v>
      </c>
      <c r="U4825" s="4" t="n">
        <v>1.29388585784416</v>
      </c>
      <c r="V4825" s="4" t="n">
        <v>-1.06002042118356</v>
      </c>
      <c r="W4825" s="4" t="n">
        <v>1.15049993748256</v>
      </c>
      <c r="X4825" t="n">
        <v>8033</v>
      </c>
      <c r="Y4825" t="n">
        <v>7035</v>
      </c>
      <c r="Z4825" t="n">
        <v>7037</v>
      </c>
      <c r="AA4825" t="n">
        <v>8031</v>
      </c>
      <c r="AB4825" s="2" t="n">
        <v>0.999715787977831</v>
      </c>
      <c r="AC4825" s="2" t="n">
        <v>0.875980575270826</v>
      </c>
      <c r="AD4825" s="2" t="n">
        <v>0.875762479770945</v>
      </c>
      <c r="AE4825" s="1" t="n">
        <v>33604</v>
      </c>
      <c r="AF4825" s="1" t="n">
        <v>33604</v>
      </c>
      <c r="AG4825" t="n">
        <v>8035</v>
      </c>
      <c r="AH4825" s="2" t="n">
        <v>1</v>
      </c>
      <c r="AI4825" s="2" t="n">
        <v>1</v>
      </c>
    </row>
    <row r="4826">
      <c r="A4826" t="n">
        <v>785</v>
      </c>
      <c r="B4826" t="n">
        <v>1864</v>
      </c>
      <c r="C4826" t="s">
        <v>35</v>
      </c>
      <c r="D4826" t="s">
        <v>35</v>
      </c>
      <c r="E4826" t="s">
        <v>39</v>
      </c>
      <c r="F4826" t="s">
        <v>36</v>
      </c>
      <c r="G4826" t="s">
        <v>43</v>
      </c>
      <c r="H4826" t="s">
        <v>42</v>
      </c>
      <c r="I4826" t="n">
        <v>1</v>
      </c>
      <c r="J4826" t="n">
        <v>0</v>
      </c>
      <c r="K4826" s="2" t="n">
        <v>0.30952380952381</v>
      </c>
      <c r="L4826" s="3" t="n">
        <v>430</v>
      </c>
      <c r="M4826" s="3" t="n">
        <v>205</v>
      </c>
      <c r="N4826" s="3" t="n">
        <v>4557.91152133</v>
      </c>
      <c r="O4826" s="2" t="n">
        <v>0.0162046908315565</v>
      </c>
      <c r="P4826" s="2" t="n">
        <v>0.165031982942431</v>
      </c>
      <c r="Q4826" s="4" t="n">
        <v>-0.719115734720416</v>
      </c>
      <c r="R4826" s="4" t="n">
        <v>-1.12430703624734</v>
      </c>
      <c r="S4826" s="4" t="n">
        <v>1.51606254442076</v>
      </c>
      <c r="T4826" s="4" t="n">
        <v>-1.11416073919267</v>
      </c>
      <c r="U4826" s="4" t="n">
        <v>1.29388585784416</v>
      </c>
      <c r="V4826" s="4" t="n">
        <v>-1.20691072991187</v>
      </c>
      <c r="W4826" s="4" t="n">
        <v>1.27715676868573</v>
      </c>
      <c r="X4826" t="n">
        <v>11310</v>
      </c>
      <c r="Y4826" t="n">
        <v>7035</v>
      </c>
      <c r="Z4826" t="n">
        <v>10314</v>
      </c>
      <c r="AA4826" t="n">
        <v>8031</v>
      </c>
      <c r="AB4826" s="2" t="n">
        <v>0.875980575270826</v>
      </c>
      <c r="AC4826" s="2" t="n">
        <v>0.682082606166376</v>
      </c>
      <c r="AD4826" s="2" t="n">
        <v>0.622015915119363</v>
      </c>
      <c r="AE4826" s="1" t="n">
        <v>33604</v>
      </c>
      <c r="AF4826" s="1" t="n">
        <v>33604</v>
      </c>
      <c r="AG4826" t="n">
        <v>8035</v>
      </c>
      <c r="AH4826" s="2" t="n">
        <v>0.709680268503798</v>
      </c>
      <c r="AI4826" s="2" t="n">
        <v>1</v>
      </c>
    </row>
    <row r="4827">
      <c r="A4827" t="n">
        <v>229</v>
      </c>
      <c r="B4827" t="n">
        <v>1865</v>
      </c>
      <c r="C4827" t="s">
        <v>139</v>
      </c>
      <c r="D4827" t="s">
        <v>35</v>
      </c>
      <c r="E4827" t="s">
        <v>139</v>
      </c>
      <c r="F4827" t="s">
        <v>39</v>
      </c>
      <c r="G4827" t="s">
        <v>192</v>
      </c>
      <c r="H4827" t="s">
        <v>308</v>
      </c>
      <c r="I4827" t="n">
        <v>-1</v>
      </c>
      <c r="J4827" t="n">
        <v>-1</v>
      </c>
      <c r="K4827" s="2" t="n">
        <v>0.408333333333333</v>
      </c>
      <c r="L4827" s="3" t="n">
        <v>471</v>
      </c>
      <c r="M4827" s="3" t="n">
        <v>126</v>
      </c>
      <c r="N4827" s="3" t="n">
        <v>14869.14711249</v>
      </c>
      <c r="O4827" s="2" t="n">
        <v>0.0194155522535909</v>
      </c>
      <c r="P4827" s="2" t="n">
        <v>0.209707776126795</v>
      </c>
      <c r="Q4827" s="4" t="n">
        <v>-0.388018991817355</v>
      </c>
      <c r="R4827" s="4" t="n">
        <v>-0.924279346210997</v>
      </c>
      <c r="S4827" s="4" t="n">
        <v>1.70203070827143</v>
      </c>
      <c r="T4827" s="4" t="n">
        <v>-0.921710946216623</v>
      </c>
      <c r="U4827" s="4" t="n">
        <v>0.988678101033841</v>
      </c>
      <c r="V4827" s="4" t="n">
        <v>-0.950038122952325</v>
      </c>
      <c r="W4827" s="4" t="n">
        <v>0.950038122952325</v>
      </c>
      <c r="X4827" t="n">
        <v>11323</v>
      </c>
      <c r="Y4827" t="n">
        <v>10095</v>
      </c>
      <c r="Z4827" t="n">
        <v>10142</v>
      </c>
      <c r="AA4827" t="n">
        <v>11276</v>
      </c>
      <c r="AB4827" s="2" t="n">
        <v>0.995365805561033</v>
      </c>
      <c r="AC4827" s="2" t="n">
        <v>0.895264278112806</v>
      </c>
      <c r="AD4827" s="2" t="n">
        <v>0.891548176278371</v>
      </c>
      <c r="AE4827" s="1" t="n">
        <v>34346</v>
      </c>
      <c r="AF4827" s="1" t="n">
        <v>33604</v>
      </c>
      <c r="AG4827" t="n">
        <v>10248</v>
      </c>
      <c r="AH4827" s="2" t="n">
        <v>1</v>
      </c>
      <c r="AI4827" s="2" t="n">
        <v>0.905140434552199</v>
      </c>
    </row>
    <row r="4828">
      <c r="A4828" t="n">
        <v>37</v>
      </c>
      <c r="B4828" t="n">
        <v>2605</v>
      </c>
      <c r="C4828" t="s">
        <v>139</v>
      </c>
      <c r="D4828" t="s">
        <v>35</v>
      </c>
      <c r="E4828" t="s">
        <v>139</v>
      </c>
      <c r="F4828" t="s">
        <v>36</v>
      </c>
      <c r="G4828" t="s">
        <v>121</v>
      </c>
      <c r="H4828" t="s">
        <v>133</v>
      </c>
      <c r="I4828" t="n">
        <v>-1</v>
      </c>
      <c r="J4828" t="n">
        <v>0</v>
      </c>
      <c r="K4828" s="2" t="n">
        <v>0.481045751633987</v>
      </c>
      <c r="L4828" s="3" t="n">
        <v>374</v>
      </c>
      <c r="M4828" s="3" t="n">
        <v>887</v>
      </c>
      <c r="N4828" s="3" t="n">
        <v>10444.92544726</v>
      </c>
      <c r="O4828" s="2" t="n">
        <v>0.0154947916666667</v>
      </c>
      <c r="P4828" s="2" t="n">
        <v>0.168619791666667</v>
      </c>
      <c r="Q4828" s="4" t="n">
        <v>-0.538949874355244</v>
      </c>
      <c r="R4828" s="4" t="n">
        <v>-1.28399131510417</v>
      </c>
      <c r="S4828" s="4" t="n">
        <v>1.92267555989583</v>
      </c>
      <c r="T4828" s="4" t="n">
        <v>-1.27539548000056</v>
      </c>
      <c r="U4828" s="4" t="n">
        <v>1.31799521551749</v>
      </c>
      <c r="V4828" s="4" t="n">
        <v>-1.39587734397635</v>
      </c>
      <c r="W4828" s="4" t="n">
        <v>1.39587734397635</v>
      </c>
      <c r="X4828" t="n">
        <v>12474</v>
      </c>
      <c r="Y4828" t="n">
        <v>7680</v>
      </c>
      <c r="Z4828" t="n">
        <v>12175</v>
      </c>
      <c r="AA4828" t="n">
        <v>7979</v>
      </c>
      <c r="AB4828" s="2" t="n">
        <v>0.962526632410076</v>
      </c>
      <c r="AC4828" s="2" t="n">
        <v>0.630800821355236</v>
      </c>
      <c r="AD4828" s="2" t="n">
        <v>0.615680615680616</v>
      </c>
      <c r="AE4828" s="1" t="n">
        <v>31717</v>
      </c>
      <c r="AF4828" s="1" t="n">
        <v>33604</v>
      </c>
      <c r="AG4828" t="n">
        <v>8035</v>
      </c>
      <c r="AH4828" s="2" t="n">
        <v>0.623980740855789</v>
      </c>
      <c r="AI4828" s="2" t="n">
        <v>1</v>
      </c>
    </row>
    <row r="4829">
      <c r="A4829" t="n">
        <v>96</v>
      </c>
      <c r="B4829" t="n">
        <v>2605</v>
      </c>
      <c r="C4829" t="s">
        <v>35</v>
      </c>
      <c r="D4829" t="s">
        <v>35</v>
      </c>
      <c r="E4829" t="s">
        <v>36</v>
      </c>
      <c r="F4829" t="s">
        <v>36</v>
      </c>
      <c r="G4829" t="s">
        <v>281</v>
      </c>
      <c r="H4829" t="s">
        <v>133</v>
      </c>
      <c r="I4829" t="n">
        <v>-1</v>
      </c>
      <c r="J4829" t="n">
        <v>1</v>
      </c>
      <c r="K4829" s="2" t="n">
        <v>0.731011351909185</v>
      </c>
      <c r="L4829" s="3" t="n">
        <v>670</v>
      </c>
      <c r="M4829" s="3" t="n">
        <v>591</v>
      </c>
      <c r="N4829" s="3" t="n">
        <v>3416.74480715</v>
      </c>
      <c r="O4829" s="2" t="n">
        <v>0.0124232272473479</v>
      </c>
      <c r="P4829" s="2" t="n">
        <v>0.141820212171971</v>
      </c>
      <c r="Q4829" s="4" t="n">
        <v>-0.665583038869258</v>
      </c>
      <c r="R4829" s="4" t="n">
        <v>-1.67705192629815</v>
      </c>
      <c r="S4829" s="4" t="n">
        <v>2.14357900614182</v>
      </c>
      <c r="T4829" s="4" t="n">
        <v>-1.65981573301045</v>
      </c>
      <c r="U4829" s="4" t="n">
        <v>1.70499660858649</v>
      </c>
      <c r="V4829" s="4" t="n">
        <v>-1.71219158461613</v>
      </c>
      <c r="W4829" s="4" t="n">
        <v>1.71219158461613</v>
      </c>
      <c r="X4829" t="n">
        <v>8009</v>
      </c>
      <c r="Y4829" t="n">
        <v>7164</v>
      </c>
      <c r="Z4829" t="n">
        <v>7194</v>
      </c>
      <c r="AA4829" t="n">
        <v>7979</v>
      </c>
      <c r="AB4829" s="2" t="n">
        <v>0.995829858215179</v>
      </c>
      <c r="AC4829" s="2" t="n">
        <v>0.897856874295024</v>
      </c>
      <c r="AD4829" s="2" t="n">
        <v>0.894493694593582</v>
      </c>
      <c r="AE4829" s="1" t="n">
        <v>34345</v>
      </c>
      <c r="AF4829" s="1" t="n">
        <v>33604</v>
      </c>
      <c r="AG4829" t="n">
        <v>7294</v>
      </c>
      <c r="AH4829" s="2" t="n">
        <v>1</v>
      </c>
      <c r="AI4829" s="2" t="n">
        <v>0.907778469197262</v>
      </c>
    </row>
    <row r="4830">
      <c r="A4830" t="n">
        <v>958</v>
      </c>
      <c r="B4830" t="n">
        <v>2605</v>
      </c>
      <c r="C4830" t="s">
        <v>35</v>
      </c>
      <c r="D4830" t="s">
        <v>35</v>
      </c>
      <c r="E4830" t="s">
        <v>39</v>
      </c>
      <c r="F4830" t="s">
        <v>36</v>
      </c>
      <c r="G4830" t="s">
        <v>82</v>
      </c>
      <c r="H4830" t="s">
        <v>133</v>
      </c>
      <c r="I4830" t="n">
        <v>-1</v>
      </c>
      <c r="J4830" t="n">
        <v>0</v>
      </c>
      <c r="K4830" s="2" t="n">
        <v>0.464264493676258</v>
      </c>
      <c r="L4830" s="3" t="n">
        <v>725</v>
      </c>
      <c r="M4830" s="3" t="n">
        <v>536</v>
      </c>
      <c r="N4830" s="3" t="n">
        <v>10362.35357704</v>
      </c>
      <c r="O4830" s="2" t="n">
        <v>0.030551698017927</v>
      </c>
      <c r="P4830" s="2" t="n">
        <v>0.314732988259058</v>
      </c>
      <c r="Q4830" s="4" t="n">
        <v>-0.518426878499805</v>
      </c>
      <c r="R4830" s="4" t="n">
        <v>-0.625274586542103</v>
      </c>
      <c r="S4830" s="4" t="n">
        <v>1.05019568236334</v>
      </c>
      <c r="T4830" s="4" t="n">
        <v>-0.611310724499986</v>
      </c>
      <c r="U4830" s="4" t="n">
        <v>0.651358417801778</v>
      </c>
      <c r="V4830" s="4" t="n">
        <v>-0.894799981939824</v>
      </c>
      <c r="W4830" s="4" t="n">
        <v>0.894799981939824</v>
      </c>
      <c r="X4830" t="n">
        <v>11305</v>
      </c>
      <c r="Y4830" t="n">
        <v>7921</v>
      </c>
      <c r="Z4830" t="n">
        <v>11247</v>
      </c>
      <c r="AA4830" t="n">
        <v>7979</v>
      </c>
      <c r="AB4830" s="2" t="n">
        <v>0.992730918661486</v>
      </c>
      <c r="AC4830" s="2" t="n">
        <v>0.704276696007824</v>
      </c>
      <c r="AD4830" s="2" t="n">
        <v>0.700663423264042</v>
      </c>
      <c r="AE4830" s="1" t="n">
        <v>33604</v>
      </c>
      <c r="AF4830" s="1" t="n">
        <v>33604</v>
      </c>
      <c r="AG4830" t="n">
        <v>8035</v>
      </c>
      <c r="AH4830" s="2" t="n">
        <v>0.709680268503798</v>
      </c>
      <c r="AI4830" s="2" t="n">
        <v>1</v>
      </c>
    </row>
    <row r="4831">
      <c r="A4831" t="n">
        <v>2332</v>
      </c>
      <c r="B4831" t="n">
        <v>2605</v>
      </c>
      <c r="C4831" t="s">
        <v>35</v>
      </c>
      <c r="D4831" t="s">
        <v>35</v>
      </c>
      <c r="E4831" t="s">
        <v>36</v>
      </c>
      <c r="F4831" t="s">
        <v>36</v>
      </c>
      <c r="G4831" t="s">
        <v>98</v>
      </c>
      <c r="H4831" t="s">
        <v>133</v>
      </c>
      <c r="I4831" t="n">
        <v>-1</v>
      </c>
      <c r="J4831" t="n">
        <v>0</v>
      </c>
      <c r="K4831" s="2" t="n">
        <v>0.506811145510836</v>
      </c>
      <c r="L4831" s="3" t="n">
        <v>955</v>
      </c>
      <c r="M4831" s="3" t="n">
        <v>306</v>
      </c>
      <c r="N4831" s="3" t="n">
        <v>7857.59988106</v>
      </c>
      <c r="O4831" s="2" t="n">
        <v>0.0691752185480806</v>
      </c>
      <c r="P4831" s="2" t="n">
        <v>0.547573799569239</v>
      </c>
      <c r="Q4831" s="4" t="n">
        <v>0.208112154620934</v>
      </c>
      <c r="R4831" s="4" t="n">
        <v>0.202204484986697</v>
      </c>
      <c r="S4831" s="4" t="n">
        <v>0.547599138477126</v>
      </c>
      <c r="T4831" s="4" t="n">
        <v>0.206555029511371</v>
      </c>
      <c r="U4831" s="4" t="n">
        <v>0.316152953658329</v>
      </c>
      <c r="V4831" s="4" t="n">
        <v>0.206207728213804</v>
      </c>
      <c r="W4831" s="4" t="n">
        <v>0.221778692089853</v>
      </c>
      <c r="X4831" t="n">
        <v>8029</v>
      </c>
      <c r="Y4831" t="n">
        <v>7893</v>
      </c>
      <c r="Z4831" t="n">
        <v>7943</v>
      </c>
      <c r="AA4831" t="n">
        <v>7979</v>
      </c>
      <c r="AB4831" s="2" t="n">
        <v>0.993705149187964</v>
      </c>
      <c r="AC4831" s="2" t="n">
        <v>0.989221706980825</v>
      </c>
      <c r="AD4831" s="2" t="n">
        <v>0.983061402416241</v>
      </c>
      <c r="AE4831" s="1" t="n">
        <v>33604</v>
      </c>
      <c r="AF4831" s="1" t="n">
        <v>33604</v>
      </c>
      <c r="AG4831" t="n">
        <v>8035</v>
      </c>
      <c r="AH4831" s="2" t="n">
        <v>1</v>
      </c>
      <c r="AI4831" s="2" t="n">
        <v>1</v>
      </c>
    </row>
    <row r="4832">
      <c r="A4832" t="n">
        <v>37</v>
      </c>
      <c r="B4832" t="n">
        <v>2606</v>
      </c>
      <c r="C4832" t="s">
        <v>139</v>
      </c>
      <c r="D4832" t="s">
        <v>35</v>
      </c>
      <c r="E4832" t="s">
        <v>139</v>
      </c>
      <c r="F4832" t="s">
        <v>39</v>
      </c>
      <c r="G4832" t="s">
        <v>121</v>
      </c>
      <c r="H4832" t="s">
        <v>122</v>
      </c>
      <c r="I4832" t="n">
        <v>-1</v>
      </c>
      <c r="J4832" t="n">
        <v>0</v>
      </c>
      <c r="K4832" s="2" t="n">
        <v>0.430769230769231</v>
      </c>
      <c r="L4832" s="3" t="n">
        <v>374</v>
      </c>
      <c r="M4832" s="3" t="n">
        <v>757</v>
      </c>
      <c r="N4832" s="3" t="n">
        <v>10444.92544726</v>
      </c>
      <c r="O4832" s="2" t="n">
        <v>0.0156529938708157</v>
      </c>
      <c r="P4832" s="2" t="n">
        <v>0.170957095709571</v>
      </c>
      <c r="Q4832" s="4" t="n">
        <v>-0.530606379921448</v>
      </c>
      <c r="R4832" s="4" t="n">
        <v>-1.26440027345592</v>
      </c>
      <c r="S4832" s="4" t="n">
        <v>1.93701649222065</v>
      </c>
      <c r="T4832" s="4" t="n">
        <v>-1.25475245788977</v>
      </c>
      <c r="U4832" s="4" t="n">
        <v>1.33624134515348</v>
      </c>
      <c r="V4832" s="4" t="n">
        <v>-1.13561116414023</v>
      </c>
      <c r="W4832" s="4" t="n">
        <v>1.13561116414023</v>
      </c>
      <c r="X4832" t="n">
        <v>12806</v>
      </c>
      <c r="Y4832" t="n">
        <v>10605</v>
      </c>
      <c r="Z4832" t="n">
        <v>12175</v>
      </c>
      <c r="AA4832" t="n">
        <v>11236</v>
      </c>
      <c r="AB4832" s="2" t="n">
        <v>0.943841224635101</v>
      </c>
      <c r="AC4832" s="2" t="n">
        <v>0.871047227926078</v>
      </c>
      <c r="AD4832" s="2" t="n">
        <v>0.828127440262377</v>
      </c>
      <c r="AE4832" s="1" t="n">
        <v>31717</v>
      </c>
      <c r="AF4832" s="1" t="n">
        <v>33604</v>
      </c>
      <c r="AG4832" t="n">
        <v>10990</v>
      </c>
      <c r="AH4832" s="2" t="n">
        <v>0.853459656752349</v>
      </c>
      <c r="AI4832" s="2" t="n">
        <v>0.970676558911853</v>
      </c>
    </row>
    <row r="4833">
      <c r="A4833" t="n">
        <v>1860</v>
      </c>
      <c r="B4833" t="n">
        <v>2648</v>
      </c>
      <c r="C4833" t="s">
        <v>35</v>
      </c>
      <c r="D4833" t="s">
        <v>35</v>
      </c>
      <c r="E4833" t="s">
        <v>36</v>
      </c>
      <c r="F4833" t="s">
        <v>36</v>
      </c>
      <c r="G4833" t="s">
        <v>307</v>
      </c>
      <c r="H4833" t="s">
        <v>136</v>
      </c>
      <c r="I4833" t="n">
        <v>1</v>
      </c>
      <c r="J4833" t="n">
        <v>0</v>
      </c>
      <c r="K4833" s="2" t="n">
        <v>0.529365079365079</v>
      </c>
      <c r="L4833" s="3" t="n">
        <v>5</v>
      </c>
      <c r="M4833" s="3" t="n">
        <v>2</v>
      </c>
      <c r="N4833" s="3" t="n">
        <v>9642.34698899</v>
      </c>
      <c r="O4833" s="2" t="n">
        <v>0.0648101265822785</v>
      </c>
      <c r="P4833" s="2" t="n">
        <v>0.48168776371308</v>
      </c>
      <c r="Q4833" s="4" t="n">
        <v>0.386753293629309</v>
      </c>
      <c r="R4833" s="4" t="n">
        <v>0.350818565400845</v>
      </c>
      <c r="S4833" s="4" t="n">
        <v>0.603713080168769</v>
      </c>
      <c r="T4833" s="4" t="n">
        <v>0.350982921544562</v>
      </c>
      <c r="U4833" s="4" t="n">
        <v>0.429403011401929</v>
      </c>
      <c r="V4833" s="4" t="n">
        <v>0.24591471635526</v>
      </c>
      <c r="W4833" s="4" t="n">
        <v>0.249962410873662</v>
      </c>
      <c r="X4833" t="n">
        <v>8005</v>
      </c>
      <c r="Y4833" t="n">
        <v>5925</v>
      </c>
      <c r="Z4833" t="n">
        <v>5954</v>
      </c>
      <c r="AA4833" t="n">
        <v>7976</v>
      </c>
      <c r="AB4833" s="2" t="n">
        <v>0.995129324823648</v>
      </c>
      <c r="AC4833" s="2" t="n">
        <v>0.742853560682046</v>
      </c>
      <c r="AD4833" s="2" t="n">
        <v>0.740162398500937</v>
      </c>
      <c r="AE4833" s="1" t="n">
        <v>35674</v>
      </c>
      <c r="AF4833" s="1" t="n">
        <v>33635</v>
      </c>
      <c r="AG4833" t="n">
        <v>5965</v>
      </c>
      <c r="AH4833" s="2" t="n">
        <v>1</v>
      </c>
      <c r="AI4833" s="2" t="n">
        <v>0.745252373813094</v>
      </c>
    </row>
    <row r="4834">
      <c r="A4834" t="n">
        <v>1861</v>
      </c>
      <c r="B4834" t="n">
        <v>2649</v>
      </c>
      <c r="C4834" t="s">
        <v>35</v>
      </c>
      <c r="D4834" t="s">
        <v>35</v>
      </c>
      <c r="E4834" t="s">
        <v>39</v>
      </c>
      <c r="F4834" t="s">
        <v>39</v>
      </c>
      <c r="G4834" t="s">
        <v>307</v>
      </c>
      <c r="H4834" t="s">
        <v>136</v>
      </c>
      <c r="I4834" t="n">
        <v>-1</v>
      </c>
      <c r="J4834" t="n">
        <v>0</v>
      </c>
      <c r="K4834" s="2" t="n">
        <v>0.529365079365079</v>
      </c>
      <c r="L4834" s="3" t="n">
        <v>5</v>
      </c>
      <c r="M4834" s="3" t="n">
        <v>1</v>
      </c>
      <c r="N4834" s="3" t="n">
        <v>9642.34698899</v>
      </c>
      <c r="O4834" s="2" t="n">
        <v>0.0180375964359448</v>
      </c>
      <c r="P4834" s="2" t="n">
        <v>0.189286102357927</v>
      </c>
      <c r="Q4834" s="4" t="n">
        <v>-0.925417727121832</v>
      </c>
      <c r="R4834" s="4" t="n">
        <v>-1.37557318265783</v>
      </c>
      <c r="S4834" s="4" t="n">
        <v>1.40102140606324</v>
      </c>
      <c r="T4834" s="4" t="n">
        <v>-1.37313264136448</v>
      </c>
      <c r="U4834" s="4" t="n">
        <v>1.37313264136448</v>
      </c>
      <c r="V4834" s="4" t="n">
        <v>-1.53650491049891</v>
      </c>
      <c r="W4834" s="4" t="n">
        <v>1.53650491049891</v>
      </c>
      <c r="X4834" t="n">
        <v>11292</v>
      </c>
      <c r="Y4834" t="n">
        <v>9203</v>
      </c>
      <c r="Z4834" t="n">
        <v>9239</v>
      </c>
      <c r="AA4834" t="n">
        <v>11256</v>
      </c>
      <c r="AB4834" s="2" t="n">
        <v>0.996103474401992</v>
      </c>
      <c r="AC4834" s="2" t="n">
        <v>0.817608386638237</v>
      </c>
      <c r="AD4834" s="2" t="n">
        <v>0.815001771165427</v>
      </c>
      <c r="AE4834" s="1" t="n">
        <v>35674</v>
      </c>
      <c r="AF4834" s="1" t="n">
        <v>33635</v>
      </c>
      <c r="AG4834" t="n">
        <v>9252</v>
      </c>
      <c r="AH4834" s="2" t="n">
        <v>1</v>
      </c>
      <c r="AI4834" s="2" t="n">
        <v>0.819413692321318</v>
      </c>
    </row>
    <row r="4835">
      <c r="A4835" t="n">
        <v>1489</v>
      </c>
      <c r="B4835" t="n">
        <v>2650</v>
      </c>
      <c r="C4835" t="s">
        <v>35</v>
      </c>
      <c r="D4835" t="s">
        <v>35</v>
      </c>
      <c r="E4835" t="s">
        <v>36</v>
      </c>
      <c r="F4835" t="s">
        <v>36</v>
      </c>
      <c r="G4835" t="s">
        <v>170</v>
      </c>
      <c r="H4835" t="s">
        <v>350</v>
      </c>
      <c r="I4835" t="n">
        <v>-1</v>
      </c>
      <c r="J4835" t="n">
        <v>1</v>
      </c>
      <c r="K4835" s="2" t="n">
        <v>0.571886446886447</v>
      </c>
      <c r="L4835" s="3" t="n">
        <v>346</v>
      </c>
      <c r="M4835" s="3" t="n">
        <v>472</v>
      </c>
      <c r="N4835" s="3" t="n">
        <v>8254.87752388</v>
      </c>
      <c r="O4835" s="2" t="n">
        <v>0.014791747761775</v>
      </c>
      <c r="P4835" s="2" t="n">
        <v>0.12780589074867</v>
      </c>
      <c r="Q4835" s="4" t="n">
        <v>-0.350454365863295</v>
      </c>
      <c r="R4835" s="4" t="n">
        <v>-1.03954846243675</v>
      </c>
      <c r="S4835" s="4" t="n">
        <v>2.46871675100557</v>
      </c>
      <c r="T4835" s="4" t="n">
        <v>-1.0305387874106</v>
      </c>
      <c r="U4835" s="4" t="n">
        <v>1.63525229078782</v>
      </c>
      <c r="V4835" s="4" t="n">
        <v>-1.03355139149611</v>
      </c>
      <c r="W4835" s="4" t="n">
        <v>1.41947473275685</v>
      </c>
      <c r="X4835" t="n">
        <v>7790</v>
      </c>
      <c r="Y4835" t="n">
        <v>7707</v>
      </c>
      <c r="Z4835" t="n">
        <v>7752</v>
      </c>
      <c r="AA4835" t="n">
        <v>7745</v>
      </c>
      <c r="AB4835" s="2" t="n">
        <v>0.995093608779858</v>
      </c>
      <c r="AC4835" s="2" t="n">
        <v>0.994195046439629</v>
      </c>
      <c r="AD4835" s="2" t="n">
        <v>0.989345314505777</v>
      </c>
      <c r="AE4835" s="1" t="n">
        <v>33786</v>
      </c>
      <c r="AF4835" s="1" t="n">
        <v>33786</v>
      </c>
      <c r="AG4835" t="n">
        <v>7853</v>
      </c>
      <c r="AH4835" s="2" t="n">
        <v>1</v>
      </c>
      <c r="AI4835" s="2" t="n">
        <v>1</v>
      </c>
    </row>
    <row r="4836">
      <c r="A4836" t="n">
        <v>243</v>
      </c>
      <c r="B4836" t="n">
        <v>2650</v>
      </c>
      <c r="C4836" t="s">
        <v>139</v>
      </c>
      <c r="D4836" t="s">
        <v>35</v>
      </c>
      <c r="E4836" t="s">
        <v>139</v>
      </c>
      <c r="F4836" t="s">
        <v>36</v>
      </c>
      <c r="G4836" t="s">
        <v>227</v>
      </c>
      <c r="H4836" t="s">
        <v>350</v>
      </c>
      <c r="I4836" t="n">
        <v>-1</v>
      </c>
      <c r="J4836" t="n">
        <v>1</v>
      </c>
      <c r="K4836" s="2" t="n">
        <v>0.550569800569801</v>
      </c>
      <c r="L4836" s="3" t="n">
        <v>386</v>
      </c>
      <c r="M4836" s="3" t="n">
        <v>432</v>
      </c>
      <c r="N4836" s="3" t="n">
        <v>8153.17610514</v>
      </c>
      <c r="O4836" s="2" t="n">
        <v>0.0146677050882658</v>
      </c>
      <c r="P4836" s="2" t="n">
        <v>0.127596053997923</v>
      </c>
      <c r="Q4836" s="4" t="n">
        <v>-0.352917929126597</v>
      </c>
      <c r="R4836" s="4" t="n">
        <v>-1.05684060228453</v>
      </c>
      <c r="S4836" s="4" t="n">
        <v>2.46242211838006</v>
      </c>
      <c r="T4836" s="4" t="n">
        <v>-1.06278658848448</v>
      </c>
      <c r="U4836" s="4" t="n">
        <v>1.66515624107342</v>
      </c>
      <c r="V4836" s="4" t="n">
        <v>-1.29546223967377</v>
      </c>
      <c r="W4836" s="4" t="n">
        <v>1.60592444238595</v>
      </c>
      <c r="X4836" t="n">
        <v>10740</v>
      </c>
      <c r="Y4836" t="n">
        <v>7704</v>
      </c>
      <c r="Z4836" t="n">
        <v>10699</v>
      </c>
      <c r="AA4836" t="n">
        <v>7745</v>
      </c>
      <c r="AB4836" s="2" t="n">
        <v>0.994706262104584</v>
      </c>
      <c r="AC4836" s="2" t="n">
        <v>0.720067296008973</v>
      </c>
      <c r="AD4836" s="2" t="n">
        <v>0.71731843575419</v>
      </c>
      <c r="AE4836" s="1" t="n">
        <v>33786</v>
      </c>
      <c r="AF4836" s="1" t="n">
        <v>33786</v>
      </c>
      <c r="AG4836" t="n">
        <v>7853</v>
      </c>
      <c r="AH4836" s="2" t="n">
        <v>0.72659141376758</v>
      </c>
      <c r="AI4836" s="2" t="n">
        <v>1</v>
      </c>
    </row>
    <row r="4837">
      <c r="A4837" t="n">
        <v>727</v>
      </c>
      <c r="B4837" t="n">
        <v>2650</v>
      </c>
      <c r="C4837" t="s">
        <v>35</v>
      </c>
      <c r="D4837" t="s">
        <v>35</v>
      </c>
      <c r="E4837" t="s">
        <v>36</v>
      </c>
      <c r="F4837" t="s">
        <v>36</v>
      </c>
      <c r="G4837" t="s">
        <v>226</v>
      </c>
      <c r="H4837" t="s">
        <v>350</v>
      </c>
      <c r="I4837" t="n">
        <v>1</v>
      </c>
      <c r="J4837" t="n">
        <v>0</v>
      </c>
      <c r="K4837" s="2" t="n">
        <v>0.592185592185592</v>
      </c>
      <c r="L4837" s="3" t="n">
        <v>1014</v>
      </c>
      <c r="M4837" s="3" t="n">
        <v>-196</v>
      </c>
      <c r="N4837" s="3" t="n">
        <v>10697.19421032</v>
      </c>
      <c r="O4837" s="2" t="n">
        <v>0.0247368421052632</v>
      </c>
      <c r="P4837" s="2" t="n">
        <v>0.247763157894737</v>
      </c>
      <c r="Q4837" s="4" t="n">
        <v>0.261198057204533</v>
      </c>
      <c r="R4837" s="4" t="n">
        <v>0.613723684210527</v>
      </c>
      <c r="S4837" s="4" t="n">
        <v>1.33982894736842</v>
      </c>
      <c r="T4837" s="4" t="n">
        <v>0.619227877707239</v>
      </c>
      <c r="U4837" s="4" t="n">
        <v>0.921541127900242</v>
      </c>
      <c r="V4837" s="4" t="n">
        <v>0.611180733698962</v>
      </c>
      <c r="W4837" s="4" t="n">
        <v>0.667269212899377</v>
      </c>
      <c r="X4837" t="n">
        <v>7822</v>
      </c>
      <c r="Y4837" t="n">
        <v>7600</v>
      </c>
      <c r="Z4837" t="n">
        <v>7677</v>
      </c>
      <c r="AA4837" t="n">
        <v>7745</v>
      </c>
      <c r="AB4837" s="2" t="n">
        <v>0.989970040380357</v>
      </c>
      <c r="AC4837" s="2" t="n">
        <v>0.981278244028405</v>
      </c>
      <c r="AD4837" s="2" t="n">
        <v>0.971618511889542</v>
      </c>
      <c r="AE4837" s="1" t="n">
        <v>33913</v>
      </c>
      <c r="AF4837" s="1" t="n">
        <v>33786</v>
      </c>
      <c r="AG4837" t="n">
        <v>7726</v>
      </c>
      <c r="AH4837" s="2" t="n">
        <v>1</v>
      </c>
      <c r="AI4837" s="2" t="n">
        <v>0.983827836495607</v>
      </c>
    </row>
    <row r="4838">
      <c r="A4838" t="n">
        <v>342</v>
      </c>
      <c r="B4838" t="n">
        <v>2654</v>
      </c>
      <c r="C4838" t="s">
        <v>35</v>
      </c>
      <c r="D4838" t="s">
        <v>35</v>
      </c>
      <c r="E4838" t="s">
        <v>36</v>
      </c>
      <c r="F4838" t="s">
        <v>36</v>
      </c>
      <c r="G4838" t="s">
        <v>232</v>
      </c>
      <c r="H4838" t="s">
        <v>100</v>
      </c>
      <c r="I4838" t="n">
        <v>1</v>
      </c>
      <c r="J4838" t="n">
        <v>0</v>
      </c>
      <c r="K4838" s="2" t="n">
        <v>0.527777777777778</v>
      </c>
      <c r="L4838" s="3" t="n">
        <v>136</v>
      </c>
      <c r="M4838" s="3" t="n">
        <v>-53</v>
      </c>
      <c r="N4838" s="3" t="n">
        <v>8399.53464048</v>
      </c>
      <c r="O4838" s="2" t="n">
        <v>0.0198059822150364</v>
      </c>
      <c r="P4838" s="2" t="n">
        <v>0.226354082457559</v>
      </c>
      <c r="Q4838" s="4" t="n">
        <v>0.754639175257732</v>
      </c>
      <c r="R4838" s="4" t="n">
        <v>1.10412287793048</v>
      </c>
      <c r="S4838" s="4" t="n">
        <v>1.24660468876314</v>
      </c>
      <c r="T4838" s="4" t="n">
        <v>1.0988267028567</v>
      </c>
      <c r="U4838" s="4" t="n">
        <v>1.11727262322998</v>
      </c>
      <c r="V4838" s="4" t="n">
        <v>0.965809592701012</v>
      </c>
      <c r="W4838" s="4" t="n">
        <v>0.965809592701012</v>
      </c>
      <c r="X4838" t="n">
        <v>8036</v>
      </c>
      <c r="Y4838" t="n">
        <v>4948</v>
      </c>
      <c r="Z4838" t="n">
        <v>4949</v>
      </c>
      <c r="AA4838" t="n">
        <v>8035</v>
      </c>
      <c r="AB4838" s="2" t="n">
        <v>0.999797938977571</v>
      </c>
      <c r="AC4838" s="2" t="n">
        <v>0.615805849408836</v>
      </c>
      <c r="AD4838" s="2" t="n">
        <v>0.615729218516675</v>
      </c>
      <c r="AE4838" s="1" t="n">
        <v>36592</v>
      </c>
      <c r="AF4838" s="1" t="n">
        <v>33604</v>
      </c>
      <c r="AG4838" t="n">
        <v>5047</v>
      </c>
      <c r="AH4838" s="2" t="n">
        <v>1</v>
      </c>
      <c r="AI4838" s="2" t="n">
        <v>0.628126944617299</v>
      </c>
    </row>
    <row r="4839">
      <c r="A4839" t="n">
        <v>892</v>
      </c>
      <c r="B4839" t="n">
        <v>2655</v>
      </c>
      <c r="C4839" t="s">
        <v>35</v>
      </c>
      <c r="D4839" t="s">
        <v>35</v>
      </c>
      <c r="E4839" t="s">
        <v>36</v>
      </c>
      <c r="F4839" t="s">
        <v>39</v>
      </c>
      <c r="G4839" t="s">
        <v>294</v>
      </c>
      <c r="H4839" t="s">
        <v>208</v>
      </c>
      <c r="I4839" t="n">
        <v>-1</v>
      </c>
      <c r="J4839" t="n">
        <v>0</v>
      </c>
      <c r="K4839" s="2" t="n">
        <v>0.433333333333333</v>
      </c>
      <c r="L4839" s="3" t="n">
        <v>49</v>
      </c>
      <c r="M4839" s="3" t="n">
        <v>36</v>
      </c>
      <c r="N4839" s="3" t="n">
        <v>6825.30372101</v>
      </c>
      <c r="O4839" s="2" t="n">
        <v>0.039751079502159</v>
      </c>
      <c r="P4839" s="2" t="n">
        <v>0.353695707391415</v>
      </c>
      <c r="Q4839" s="4" t="n">
        <v>0.49530485385531</v>
      </c>
      <c r="R4839" s="4" t="n">
        <v>0.772123444246888</v>
      </c>
      <c r="S4839" s="4" t="n">
        <v>1.00633731267463</v>
      </c>
      <c r="T4839" s="4" t="n">
        <v>0.778174585867574</v>
      </c>
      <c r="U4839" s="4" t="n">
        <v>0.818766790654398</v>
      </c>
      <c r="V4839" s="4" t="n">
        <v>1.15676392394884</v>
      </c>
      <c r="W4839" s="4" t="n">
        <v>1.15676392394884</v>
      </c>
      <c r="X4839" t="n">
        <v>11321</v>
      </c>
      <c r="Y4839" t="n">
        <v>7874</v>
      </c>
      <c r="Z4839" t="n">
        <v>7875</v>
      </c>
      <c r="AA4839" t="n">
        <v>11320</v>
      </c>
      <c r="AB4839" s="2" t="n">
        <v>0.999873015873016</v>
      </c>
      <c r="AC4839" s="2" t="n">
        <v>0.695583038869258</v>
      </c>
      <c r="AD4839" s="2" t="n">
        <v>0.695521597032064</v>
      </c>
      <c r="AE4839" s="1" t="n">
        <v>33664</v>
      </c>
      <c r="AF4839" s="1" t="n">
        <v>33604</v>
      </c>
      <c r="AG4839" t="n">
        <v>7975</v>
      </c>
      <c r="AH4839" s="2" t="n">
        <v>1</v>
      </c>
      <c r="AI4839" s="2" t="n">
        <v>0.704380851439675</v>
      </c>
    </row>
    <row r="4840">
      <c r="A4840" t="n">
        <v>120</v>
      </c>
      <c r="B4840" t="n">
        <v>2655</v>
      </c>
      <c r="C4840" t="s">
        <v>139</v>
      </c>
      <c r="D4840" t="s">
        <v>35</v>
      </c>
      <c r="E4840" t="s">
        <v>139</v>
      </c>
      <c r="F4840" t="s">
        <v>39</v>
      </c>
      <c r="G4840" t="s">
        <v>218</v>
      </c>
      <c r="H4840" t="s">
        <v>208</v>
      </c>
      <c r="I4840" t="n">
        <v>-1</v>
      </c>
      <c r="J4840" t="n">
        <v>0</v>
      </c>
      <c r="K4840" s="2" t="n">
        <v>0.466666666666667</v>
      </c>
      <c r="L4840" s="3" t="n">
        <v>100</v>
      </c>
      <c r="M4840" s="3" t="n">
        <v>-15</v>
      </c>
      <c r="N4840" s="3" t="n">
        <v>14685.65092706</v>
      </c>
      <c r="O4840" s="2" t="n">
        <v>0.027089072543618</v>
      </c>
      <c r="P4840" s="2" t="n">
        <v>0.264095500459137</v>
      </c>
      <c r="Q4840" s="4" t="n">
        <v>0.780273714016045</v>
      </c>
      <c r="R4840" s="4" t="n">
        <v>1.18274862258953</v>
      </c>
      <c r="S4840" s="4" t="n">
        <v>1.28452237832874</v>
      </c>
      <c r="T4840" s="4" t="n">
        <v>1.18767159601219</v>
      </c>
      <c r="U4840" s="4" t="n">
        <v>1.18783872693141</v>
      </c>
      <c r="V4840" s="4" t="n">
        <v>1.21456248147483</v>
      </c>
      <c r="W4840" s="4" t="n">
        <v>1.21456248147483</v>
      </c>
      <c r="X4840" t="n">
        <v>11323</v>
      </c>
      <c r="Y4840" t="n">
        <v>10890</v>
      </c>
      <c r="Z4840" t="n">
        <v>10893</v>
      </c>
      <c r="AA4840" t="n">
        <v>11320</v>
      </c>
      <c r="AB4840" s="2" t="n">
        <v>0.999724593775819</v>
      </c>
      <c r="AC4840" s="2" t="n">
        <v>0.962014134275618</v>
      </c>
      <c r="AD4840" s="2" t="n">
        <v>0.961759251081869</v>
      </c>
      <c r="AE4840" s="1" t="n">
        <v>33695</v>
      </c>
      <c r="AF4840" s="1" t="n">
        <v>33604</v>
      </c>
      <c r="AG4840" t="n">
        <v>10899</v>
      </c>
      <c r="AH4840" s="2" t="n">
        <v>1</v>
      </c>
      <c r="AI4840" s="2" t="n">
        <v>0.962639109697933</v>
      </c>
    </row>
    <row r="4841">
      <c r="A4841" t="n">
        <v>872</v>
      </c>
      <c r="B4841" t="n">
        <v>2658</v>
      </c>
      <c r="C4841" t="s">
        <v>35</v>
      </c>
      <c r="D4841" t="s">
        <v>35</v>
      </c>
      <c r="E4841" t="s">
        <v>36</v>
      </c>
      <c r="F4841" t="s">
        <v>36</v>
      </c>
      <c r="G4841" t="s">
        <v>205</v>
      </c>
      <c r="H4841" t="s">
        <v>243</v>
      </c>
      <c r="I4841" t="n">
        <v>1</v>
      </c>
      <c r="J4841" t="n">
        <v>0</v>
      </c>
      <c r="K4841" s="2" t="n">
        <v>0.648343079922027</v>
      </c>
      <c r="L4841" s="3" t="n">
        <v>1</v>
      </c>
      <c r="M4841" s="3" t="n">
        <v>1</v>
      </c>
      <c r="N4841" s="3" t="n">
        <v>8244.6209553</v>
      </c>
      <c r="O4841" s="2" t="n">
        <v>0.0671891058581706</v>
      </c>
      <c r="P4841" s="2" t="n">
        <v>0.520041109969168</v>
      </c>
      <c r="Q4841" s="4" t="n">
        <v>-0.0521966671257403</v>
      </c>
      <c r="R4841" s="4" t="n">
        <v>0.00856885919835563</v>
      </c>
      <c r="S4841" s="4" t="n">
        <v>0.556127954779027</v>
      </c>
      <c r="T4841" s="4" t="n">
        <v>0.00725458533151749</v>
      </c>
      <c r="U4841" s="4" t="n">
        <v>0.321762221615726</v>
      </c>
      <c r="V4841" s="4" t="n">
        <v>0.00533837677618698</v>
      </c>
      <c r="W4841" s="4" t="n">
        <v>0.128880867355465</v>
      </c>
      <c r="X4841" t="n">
        <v>8005</v>
      </c>
      <c r="Y4841" t="n">
        <v>7784</v>
      </c>
      <c r="Z4841" t="n">
        <v>7944</v>
      </c>
      <c r="AA4841" t="n">
        <v>7845</v>
      </c>
      <c r="AB4841" s="2" t="n">
        <v>0.992224346717655</v>
      </c>
      <c r="AC4841" s="2" t="n">
        <v>0.979859013091641</v>
      </c>
      <c r="AD4841" s="2" t="n">
        <v>0.972392254840725</v>
      </c>
      <c r="AE4841" s="1" t="n">
        <v>33635</v>
      </c>
      <c r="AF4841" s="1" t="n">
        <v>33653</v>
      </c>
      <c r="AG4841" t="n">
        <v>7986</v>
      </c>
      <c r="AH4841" s="2" t="n">
        <v>0.997751124437781</v>
      </c>
      <c r="AI4841" s="2" t="n">
        <v>1</v>
      </c>
    </row>
    <row r="4842">
      <c r="A4842" t="n">
        <v>873</v>
      </c>
      <c r="B4842" t="n">
        <v>2658</v>
      </c>
      <c r="C4842" t="s">
        <v>35</v>
      </c>
      <c r="D4842" t="s">
        <v>35</v>
      </c>
      <c r="E4842" t="s">
        <v>39</v>
      </c>
      <c r="F4842" t="s">
        <v>36</v>
      </c>
      <c r="G4842" t="s">
        <v>320</v>
      </c>
      <c r="H4842" t="s">
        <v>243</v>
      </c>
      <c r="I4842" t="n">
        <v>1</v>
      </c>
      <c r="J4842" t="n">
        <v>0</v>
      </c>
      <c r="K4842" s="2" t="n">
        <v>0.637748255501879</v>
      </c>
      <c r="L4842" s="3" t="n">
        <v>-1</v>
      </c>
      <c r="M4842" s="3" t="n">
        <v>3</v>
      </c>
      <c r="N4842" s="3" t="n">
        <v>8244.6209553</v>
      </c>
      <c r="O4842" s="2" t="n">
        <v>0.0671977386611846</v>
      </c>
      <c r="P4842" s="2" t="n">
        <v>0.519979442374406</v>
      </c>
      <c r="Q4842" s="4" t="n">
        <v>-0.0523415977961433</v>
      </c>
      <c r="R4842" s="4" t="n">
        <v>0.00855711165360402</v>
      </c>
      <c r="S4842" s="4" t="n">
        <v>0.556186560452262</v>
      </c>
      <c r="T4842" s="4" t="n">
        <v>0.0066695246176698</v>
      </c>
      <c r="U4842" s="4" t="n">
        <v>0.321177160901878</v>
      </c>
      <c r="V4842" s="4" t="n">
        <v>-0.30212097717181</v>
      </c>
      <c r="W4842" s="4" t="n">
        <v>0.350170512775526</v>
      </c>
      <c r="X4842" t="n">
        <v>11288</v>
      </c>
      <c r="Y4842" t="n">
        <v>7783</v>
      </c>
      <c r="Z4842" t="n">
        <v>11226</v>
      </c>
      <c r="AA4842" t="n">
        <v>7845</v>
      </c>
      <c r="AB4842" s="2" t="n">
        <v>0.992096876991714</v>
      </c>
      <c r="AC4842" s="2" t="n">
        <v>0.69330126492072</v>
      </c>
      <c r="AD4842" s="2" t="n">
        <v>0.689493267186393</v>
      </c>
      <c r="AE4842" s="1" t="n">
        <v>33635</v>
      </c>
      <c r="AF4842" s="1" t="n">
        <v>33653</v>
      </c>
      <c r="AG4842" t="n">
        <v>7986</v>
      </c>
      <c r="AH4842" s="2" t="n">
        <v>0.707288991231955</v>
      </c>
      <c r="AI4842" s="2" t="n">
        <v>1</v>
      </c>
    </row>
    <row r="4843">
      <c r="A4843" t="n">
        <v>4</v>
      </c>
      <c r="B4843" t="n">
        <v>144</v>
      </c>
      <c r="C4843" t="s">
        <v>139</v>
      </c>
      <c r="D4843" t="s">
        <v>139</v>
      </c>
      <c r="E4843" t="s">
        <v>139</v>
      </c>
      <c r="F4843" t="s">
        <v>139</v>
      </c>
      <c r="G4843" t="s">
        <v>168</v>
      </c>
      <c r="H4843" t="s">
        <v>225</v>
      </c>
      <c r="I4843" t="n">
        <v>-1</v>
      </c>
      <c r="J4843" t="n">
        <v>-1</v>
      </c>
      <c r="K4843" s="2" t="n">
        <v>0</v>
      </c>
      <c r="L4843" s="3" t="n">
        <v>1365</v>
      </c>
      <c r="M4843" s="3" t="n">
        <v>-502</v>
      </c>
      <c r="N4843" s="3" t="n">
        <v>4040.62190331</v>
      </c>
      <c r="O4843" s="2" t="n">
        <v>0.0101043841336117</v>
      </c>
      <c r="P4843" s="2" t="n">
        <v>0.167432150313152</v>
      </c>
      <c r="Q4843" s="4" t="n">
        <v>0.583937911253585</v>
      </c>
      <c r="R4843" s="4" t="n">
        <v>1.5324413611691</v>
      </c>
      <c r="S4843" s="4" t="n">
        <v>2.07676874321504</v>
      </c>
      <c r="T4843" s="4" t="n">
        <v>1.52604822461613</v>
      </c>
      <c r="U4843" s="4" t="n">
        <v>1.6556178716985</v>
      </c>
      <c r="V4843" s="4" t="n">
        <v>1.56538113148388</v>
      </c>
      <c r="W4843" s="4" t="n">
        <v>1.56538113148388</v>
      </c>
      <c r="X4843" t="n">
        <v>13679</v>
      </c>
      <c r="Y4843" t="n">
        <v>11975</v>
      </c>
      <c r="Z4843" t="n">
        <v>13647</v>
      </c>
      <c r="AA4843" t="n">
        <v>12007</v>
      </c>
      <c r="AB4843" s="2" t="n">
        <v>0.99733488798201</v>
      </c>
      <c r="AC4843" s="2" t="n">
        <v>0.877482230526856</v>
      </c>
      <c r="AD4843" s="2" t="n">
        <v>0.875429490459829</v>
      </c>
      <c r="AE4843" s="1" t="n">
        <v>30894</v>
      </c>
      <c r="AF4843" s="1" t="n">
        <v>30894</v>
      </c>
      <c r="AG4843" t="n">
        <v>13700</v>
      </c>
      <c r="AH4843" s="2" t="n">
        <v>1</v>
      </c>
      <c r="AI4843" s="2" t="n">
        <v>1</v>
      </c>
    </row>
    <row r="4844">
      <c r="A4844" t="n">
        <v>156</v>
      </c>
      <c r="B4844" t="n">
        <v>3128</v>
      </c>
      <c r="C4844" t="s">
        <v>139</v>
      </c>
      <c r="D4844" t="s">
        <v>35</v>
      </c>
      <c r="E4844" t="s">
        <v>139</v>
      </c>
      <c r="F4844" t="s">
        <v>36</v>
      </c>
      <c r="G4844" t="s">
        <v>261</v>
      </c>
      <c r="H4844" t="s">
        <v>107</v>
      </c>
      <c r="I4844" t="n">
        <v>-1</v>
      </c>
      <c r="J4844" t="n">
        <v>-1</v>
      </c>
      <c r="K4844" s="2" t="n">
        <v>0.33030303030303</v>
      </c>
      <c r="L4844" s="3" t="n">
        <v>3</v>
      </c>
      <c r="M4844" s="3" t="n">
        <v>111</v>
      </c>
      <c r="N4844" s="3" t="n">
        <v>6923.12763394</v>
      </c>
      <c r="O4844" s="2" t="n">
        <v>0.00922344540315382</v>
      </c>
      <c r="P4844" s="2" t="n">
        <v>0.107408509372211</v>
      </c>
      <c r="Q4844" s="4" t="n">
        <v>0.472672672672673</v>
      </c>
      <c r="R4844" s="4" t="n">
        <v>2.12494983635823</v>
      </c>
      <c r="S4844" s="4" t="n">
        <v>3.05912555786969</v>
      </c>
      <c r="T4844" s="4" t="n">
        <v>2.12481844228165</v>
      </c>
      <c r="U4844" s="4" t="n">
        <v>2.12481844228165</v>
      </c>
      <c r="V4844" s="4" t="n">
        <v>1.69593793539151</v>
      </c>
      <c r="W4844" s="4" t="n">
        <v>1.69593793539151</v>
      </c>
      <c r="X4844" t="n">
        <v>10906</v>
      </c>
      <c r="Y4844" t="n">
        <v>3361</v>
      </c>
      <c r="Z4844" t="n">
        <v>6315</v>
      </c>
      <c r="AA4844" t="n">
        <v>7952</v>
      </c>
      <c r="AB4844" s="2" t="n">
        <v>0.532224861441013</v>
      </c>
      <c r="AC4844" s="2" t="n">
        <v>0.422660965794769</v>
      </c>
      <c r="AD4844" s="2" t="n">
        <v>0.30817898404548</v>
      </c>
      <c r="AE4844" s="1" t="n">
        <v>38275</v>
      </c>
      <c r="AF4844" s="1" t="n">
        <v>33653</v>
      </c>
      <c r="AG4844" t="n">
        <v>3364</v>
      </c>
      <c r="AH4844" s="2" t="n">
        <v>0.53236271561956</v>
      </c>
      <c r="AI4844" s="2" t="n">
        <v>0.421237165038818</v>
      </c>
    </row>
    <row r="4845">
      <c r="A4845" t="n">
        <v>328</v>
      </c>
      <c r="B4845" t="n">
        <v>3128</v>
      </c>
      <c r="C4845" t="s">
        <v>35</v>
      </c>
      <c r="D4845" t="s">
        <v>35</v>
      </c>
      <c r="E4845" t="s">
        <v>36</v>
      </c>
      <c r="F4845" t="s">
        <v>36</v>
      </c>
      <c r="G4845" t="s">
        <v>220</v>
      </c>
      <c r="H4845" t="s">
        <v>107</v>
      </c>
      <c r="I4845" t="n">
        <v>-1</v>
      </c>
      <c r="J4845" t="n">
        <v>0</v>
      </c>
      <c r="K4845" s="2" t="n">
        <v>0.417543859649123</v>
      </c>
      <c r="L4845" s="3" t="n">
        <v>18</v>
      </c>
      <c r="M4845" s="3" t="n">
        <v>96</v>
      </c>
      <c r="N4845" s="3" t="n">
        <v>10355.25516668</v>
      </c>
      <c r="O4845" s="2" t="n">
        <v>0.0147652700656234</v>
      </c>
      <c r="P4845" s="2" t="n">
        <v>0.171756688541141</v>
      </c>
      <c r="Q4845" s="4" t="n">
        <v>0.322915332394005</v>
      </c>
      <c r="R4845" s="4" t="n">
        <v>1.29406865219586</v>
      </c>
      <c r="S4845" s="4" t="n">
        <v>1.98248359414437</v>
      </c>
      <c r="T4845" s="4" t="n">
        <v>1.28992101259974</v>
      </c>
      <c r="U4845" s="4" t="n">
        <v>1.32406173306146</v>
      </c>
      <c r="V4845" s="4" t="n">
        <v>1.29673259544007</v>
      </c>
      <c r="W4845" s="4" t="n">
        <v>1.29673259544007</v>
      </c>
      <c r="X4845" t="n">
        <v>7994</v>
      </c>
      <c r="Y4845" t="n">
        <v>7924</v>
      </c>
      <c r="Z4845" t="n">
        <v>7966</v>
      </c>
      <c r="AA4845" t="n">
        <v>7952</v>
      </c>
      <c r="AB4845" s="2" t="n">
        <v>0.996478873239437</v>
      </c>
      <c r="AC4845" s="2" t="n">
        <v>0.994727592267135</v>
      </c>
      <c r="AD4845" s="2" t="n">
        <v>0.991243432574431</v>
      </c>
      <c r="AE4845" s="1" t="n">
        <v>33646</v>
      </c>
      <c r="AF4845" s="1" t="n">
        <v>33653</v>
      </c>
      <c r="AG4845" t="n">
        <v>7986</v>
      </c>
      <c r="AH4845" s="2" t="n">
        <v>0.999124233704491</v>
      </c>
      <c r="AI4845" s="2" t="n">
        <v>1</v>
      </c>
    </row>
    <row r="4846">
      <c r="A4846" t="n">
        <v>1938</v>
      </c>
      <c r="B4846" t="n">
        <v>3128</v>
      </c>
      <c r="C4846" t="s">
        <v>35</v>
      </c>
      <c r="D4846" t="s">
        <v>35</v>
      </c>
      <c r="E4846" t="s">
        <v>39</v>
      </c>
      <c r="F4846" t="s">
        <v>36</v>
      </c>
      <c r="G4846" t="s">
        <v>262</v>
      </c>
      <c r="H4846" t="s">
        <v>107</v>
      </c>
      <c r="I4846" t="n">
        <v>-1</v>
      </c>
      <c r="J4846" t="n">
        <v>0</v>
      </c>
      <c r="K4846" s="2" t="n">
        <v>0.65</v>
      </c>
      <c r="L4846" s="3" t="n">
        <v>23</v>
      </c>
      <c r="M4846" s="3" t="n">
        <v>91</v>
      </c>
      <c r="N4846" s="3" t="n">
        <v>11944.61656015</v>
      </c>
      <c r="O4846" s="2" t="n">
        <v>0.021268515001899</v>
      </c>
      <c r="P4846" s="2" t="n">
        <v>0.225344980377263</v>
      </c>
      <c r="Q4846" s="4" t="n">
        <v>0.290389341611693</v>
      </c>
      <c r="R4846" s="4" t="n">
        <v>1.03238384605646</v>
      </c>
      <c r="S4846" s="4" t="n">
        <v>1.61909102418029</v>
      </c>
      <c r="T4846" s="4" t="n">
        <v>1.025238567354</v>
      </c>
      <c r="U4846" s="4" t="n">
        <v>1.05000695526847</v>
      </c>
      <c r="V4846" s="4" t="n">
        <v>0.733984161886932</v>
      </c>
      <c r="W4846" s="4" t="n">
        <v>0.733984161886932</v>
      </c>
      <c r="X4846" t="n">
        <v>11322</v>
      </c>
      <c r="Y4846" t="n">
        <v>7899</v>
      </c>
      <c r="Z4846" t="n">
        <v>11269</v>
      </c>
      <c r="AA4846" t="n">
        <v>7952</v>
      </c>
      <c r="AB4846" s="2" t="n">
        <v>0.993335010060362</v>
      </c>
      <c r="AC4846" s="2" t="n">
        <v>0.700949507498447</v>
      </c>
      <c r="AD4846" s="2" t="n">
        <v>0.697668256491786</v>
      </c>
      <c r="AE4846" s="1" t="n">
        <v>33604</v>
      </c>
      <c r="AF4846" s="1" t="n">
        <v>33653</v>
      </c>
      <c r="AG4846" t="n">
        <v>7986</v>
      </c>
      <c r="AH4846" s="2" t="n">
        <v>0.705352411234764</v>
      </c>
      <c r="AI4846" s="2" t="n">
        <v>1</v>
      </c>
    </row>
    <row r="4847">
      <c r="A4847" t="n">
        <v>1090</v>
      </c>
      <c r="B4847" t="n">
        <v>3128</v>
      </c>
      <c r="C4847" t="s">
        <v>35</v>
      </c>
      <c r="D4847" t="s">
        <v>35</v>
      </c>
      <c r="E4847" t="s">
        <v>36</v>
      </c>
      <c r="F4847" t="s">
        <v>36</v>
      </c>
      <c r="G4847" t="s">
        <v>210</v>
      </c>
      <c r="H4847" t="s">
        <v>107</v>
      </c>
      <c r="I4847" t="n">
        <v>1</v>
      </c>
      <c r="J4847" t="n">
        <v>0</v>
      </c>
      <c r="K4847" s="2" t="n">
        <v>0.493650793650794</v>
      </c>
      <c r="L4847" s="3" t="n">
        <v>153</v>
      </c>
      <c r="M4847" s="3" t="n">
        <v>-39</v>
      </c>
      <c r="N4847" s="3" t="n">
        <v>11329.2634956</v>
      </c>
      <c r="O4847" s="2" t="n">
        <v>0.019573195596031</v>
      </c>
      <c r="P4847" s="2" t="n">
        <v>0.221149925241267</v>
      </c>
      <c r="Q4847" s="4" t="n">
        <v>-0.750450575350062</v>
      </c>
      <c r="R4847" s="4" t="n">
        <v>-1.01230120973223</v>
      </c>
      <c r="S4847" s="4" t="n">
        <v>1.21265461465271</v>
      </c>
      <c r="T4847" s="4" t="n">
        <v>-0.989924523784736</v>
      </c>
      <c r="U4847" s="4" t="n">
        <v>1.04979100568213</v>
      </c>
      <c r="V4847" s="4" t="n">
        <v>-1.00690649773577</v>
      </c>
      <c r="W4847" s="4" t="n">
        <v>1.00690649773577</v>
      </c>
      <c r="X4847" t="n">
        <v>8003</v>
      </c>
      <c r="Y4847" t="n">
        <v>7357</v>
      </c>
      <c r="Z4847" t="n">
        <v>7408</v>
      </c>
      <c r="AA4847" t="n">
        <v>7952</v>
      </c>
      <c r="AB4847" s="2" t="n">
        <v>0.99311555075594</v>
      </c>
      <c r="AC4847" s="2" t="n">
        <v>0.925176056338028</v>
      </c>
      <c r="AD4847" s="2" t="n">
        <v>0.919280269898788</v>
      </c>
      <c r="AE4847" s="1" t="n">
        <v>33635</v>
      </c>
      <c r="AF4847" s="1" t="n">
        <v>33653</v>
      </c>
      <c r="AG4847" t="n">
        <v>7986</v>
      </c>
      <c r="AH4847" s="2" t="n">
        <v>0.997751124437781</v>
      </c>
      <c r="AI4847" s="2" t="n">
        <v>1</v>
      </c>
    </row>
    <row r="4848">
      <c r="A4848" t="n">
        <v>215</v>
      </c>
      <c r="B4848" t="n">
        <v>3128</v>
      </c>
      <c r="C4848" t="s">
        <v>139</v>
      </c>
      <c r="D4848" t="s">
        <v>35</v>
      </c>
      <c r="E4848" t="s">
        <v>139</v>
      </c>
      <c r="F4848" t="s">
        <v>36</v>
      </c>
      <c r="G4848" t="s">
        <v>312</v>
      </c>
      <c r="H4848" t="s">
        <v>107</v>
      </c>
      <c r="I4848" t="n">
        <v>1</v>
      </c>
      <c r="J4848" t="n">
        <v>0</v>
      </c>
      <c r="K4848" s="2" t="n">
        <v>0.517948717948718</v>
      </c>
      <c r="L4848" s="3" t="n">
        <v>92</v>
      </c>
      <c r="M4848" s="3" t="n">
        <v>22</v>
      </c>
      <c r="N4848" s="3" t="n">
        <v>3056.77926434</v>
      </c>
      <c r="O4848" s="2" t="n">
        <v>0.0208409506398537</v>
      </c>
      <c r="P4848" s="2" t="n">
        <v>0.243875685557587</v>
      </c>
      <c r="Q4848" s="4" t="n">
        <v>-0.77445855115758</v>
      </c>
      <c r="R4848" s="4" t="n">
        <v>-0.912870201096892</v>
      </c>
      <c r="S4848" s="4" t="n">
        <v>1.08186471663619</v>
      </c>
      <c r="T4848" s="4" t="n">
        <v>-0.901503918987189</v>
      </c>
      <c r="U4848" s="4" t="n">
        <v>0.958666596753405</v>
      </c>
      <c r="V4848" s="4" t="n">
        <v>-0.881099153068673</v>
      </c>
      <c r="W4848" s="4" t="n">
        <v>0.881099153068673</v>
      </c>
      <c r="X4848" t="n">
        <v>7953</v>
      </c>
      <c r="Y4848" t="n">
        <v>2735</v>
      </c>
      <c r="Z4848" t="n">
        <v>2736</v>
      </c>
      <c r="AA4848" t="n">
        <v>7952</v>
      </c>
      <c r="AB4848" s="2" t="n">
        <v>0.999634502923977</v>
      </c>
      <c r="AC4848" s="2" t="n">
        <v>0.343938631790744</v>
      </c>
      <c r="AD4848" s="2" t="n">
        <v>0.343895385389161</v>
      </c>
      <c r="AE4848" s="1" t="n">
        <v>34578</v>
      </c>
      <c r="AF4848" s="1" t="n">
        <v>33653</v>
      </c>
      <c r="AG4848" t="n">
        <v>2800</v>
      </c>
      <c r="AH4848" s="2" t="n">
        <v>1</v>
      </c>
      <c r="AI4848" s="2" t="n">
        <v>0.35061357375407</v>
      </c>
    </row>
    <row r="4849">
      <c r="A4849" t="n">
        <v>1300</v>
      </c>
      <c r="B4849" t="n">
        <v>3128</v>
      </c>
      <c r="C4849" t="s">
        <v>35</v>
      </c>
      <c r="D4849" t="s">
        <v>35</v>
      </c>
      <c r="E4849" t="s">
        <v>36</v>
      </c>
      <c r="F4849" t="s">
        <v>36</v>
      </c>
      <c r="G4849" t="s">
        <v>116</v>
      </c>
      <c r="H4849" t="s">
        <v>107</v>
      </c>
      <c r="I4849" t="n">
        <v>1</v>
      </c>
      <c r="J4849" t="n">
        <v>-1</v>
      </c>
      <c r="K4849" s="2" t="n">
        <v>0.331746031746032</v>
      </c>
      <c r="L4849" s="3" t="n">
        <v>5</v>
      </c>
      <c r="M4849" s="3" t="n">
        <v>109</v>
      </c>
      <c r="N4849" s="3" t="n">
        <v>6986.31678555</v>
      </c>
      <c r="O4849" s="2" t="n">
        <v>0.0129167918293782</v>
      </c>
      <c r="P4849" s="2" t="n">
        <v>0.132772604385701</v>
      </c>
      <c r="Q4849" s="4" t="n">
        <v>-0.524650030432136</v>
      </c>
      <c r="R4849" s="4" t="n">
        <v>-1.79603484529889</v>
      </c>
      <c r="S4849" s="4" t="n">
        <v>2.55932712526285</v>
      </c>
      <c r="T4849" s="4" t="n">
        <v>-1.79525040803127</v>
      </c>
      <c r="U4849" s="4" t="n">
        <v>1.79525040803127</v>
      </c>
      <c r="V4849" s="4" t="n">
        <v>-1.87969158938215</v>
      </c>
      <c r="W4849" s="4" t="n">
        <v>1.87969158938215</v>
      </c>
      <c r="X4849" t="n">
        <v>7956</v>
      </c>
      <c r="Y4849" t="n">
        <v>3329</v>
      </c>
      <c r="Z4849" t="n">
        <v>3333</v>
      </c>
      <c r="AA4849" t="n">
        <v>7952</v>
      </c>
      <c r="AB4849" s="2" t="n">
        <v>0.998799879987999</v>
      </c>
      <c r="AC4849" s="2" t="n">
        <v>0.418636820925553</v>
      </c>
      <c r="AD4849" s="2" t="n">
        <v>0.418426344896933</v>
      </c>
      <c r="AE4849" s="1" t="n">
        <v>38275</v>
      </c>
      <c r="AF4849" s="1" t="n">
        <v>33653</v>
      </c>
      <c r="AG4849" t="n">
        <v>3364</v>
      </c>
      <c r="AH4849" s="2" t="n">
        <v>1</v>
      </c>
      <c r="AI4849" s="2" t="n">
        <v>0.421237165038818</v>
      </c>
    </row>
    <row r="4850">
      <c r="A4850" t="n">
        <v>329</v>
      </c>
      <c r="B4850" t="n">
        <v>3128</v>
      </c>
      <c r="C4850" t="s">
        <v>35</v>
      </c>
      <c r="D4850" t="s">
        <v>35</v>
      </c>
      <c r="E4850" t="s">
        <v>39</v>
      </c>
      <c r="F4850" t="s">
        <v>36</v>
      </c>
      <c r="G4850" t="s">
        <v>220</v>
      </c>
      <c r="H4850" t="s">
        <v>107</v>
      </c>
      <c r="I4850" t="n">
        <v>1</v>
      </c>
      <c r="J4850" t="n">
        <v>-1</v>
      </c>
      <c r="K4850" s="2" t="n">
        <v>0.417543859649123</v>
      </c>
      <c r="L4850" s="3" t="n">
        <v>16</v>
      </c>
      <c r="M4850" s="3" t="n">
        <v>98</v>
      </c>
      <c r="N4850" s="3" t="n">
        <v>10355.25516668</v>
      </c>
      <c r="O4850" s="2" t="n">
        <v>0.0161534578495709</v>
      </c>
      <c r="P4850" s="2" t="n">
        <v>0.155098435133771</v>
      </c>
      <c r="Q4850" s="4" t="n">
        <v>-0.356849666495639</v>
      </c>
      <c r="R4850" s="4" t="n">
        <v>-1.18031297324584</v>
      </c>
      <c r="S4850" s="4" t="n">
        <v>2.3170873296315</v>
      </c>
      <c r="T4850" s="4" t="n">
        <v>-1.18877541422262</v>
      </c>
      <c r="U4850" s="4" t="n">
        <v>1.20395919115545</v>
      </c>
      <c r="V4850" s="4" t="n">
        <v>-1.47436757879045</v>
      </c>
      <c r="W4850" s="4" t="n">
        <v>1.47436757879045</v>
      </c>
      <c r="X4850" t="n">
        <v>11277</v>
      </c>
      <c r="Y4850" t="n">
        <v>7924</v>
      </c>
      <c r="Z4850" t="n">
        <v>11249</v>
      </c>
      <c r="AA4850" t="n">
        <v>7952</v>
      </c>
      <c r="AB4850" s="2" t="n">
        <v>0.996478873239437</v>
      </c>
      <c r="AC4850" s="2" t="n">
        <v>0.704418170504045</v>
      </c>
      <c r="AD4850" s="2" t="n">
        <v>0.702669149596524</v>
      </c>
      <c r="AE4850" s="1" t="n">
        <v>33646</v>
      </c>
      <c r="AF4850" s="1" t="n">
        <v>33653</v>
      </c>
      <c r="AG4850" t="n">
        <v>7986</v>
      </c>
      <c r="AH4850" s="2" t="n">
        <v>0.707978723404255</v>
      </c>
      <c r="AI4850" s="2" t="n">
        <v>1</v>
      </c>
    </row>
    <row r="4851">
      <c r="A4851" t="n">
        <v>156</v>
      </c>
      <c r="B4851" t="n">
        <v>3129</v>
      </c>
      <c r="C4851" t="s">
        <v>139</v>
      </c>
      <c r="D4851" t="s">
        <v>35</v>
      </c>
      <c r="E4851" t="s">
        <v>139</v>
      </c>
      <c r="F4851" t="s">
        <v>39</v>
      </c>
      <c r="G4851" t="s">
        <v>261</v>
      </c>
      <c r="H4851" t="s">
        <v>107</v>
      </c>
      <c r="I4851" t="n">
        <v>-1</v>
      </c>
      <c r="J4851" t="n">
        <v>0</v>
      </c>
      <c r="K4851" s="2" t="n">
        <v>0.33030303030303</v>
      </c>
      <c r="L4851" s="3" t="n">
        <v>3</v>
      </c>
      <c r="M4851" s="3" t="n">
        <v>155</v>
      </c>
      <c r="N4851" s="3" t="n">
        <v>6923.12763394</v>
      </c>
      <c r="O4851" s="2" t="n">
        <v>0.0101394169835234</v>
      </c>
      <c r="P4851" s="2" t="n">
        <v>0.102186311787072</v>
      </c>
      <c r="Q4851" s="4" t="n">
        <v>0.50416133162612</v>
      </c>
      <c r="R4851" s="4" t="n">
        <v>2.23453013307984</v>
      </c>
      <c r="S4851" s="4" t="n">
        <v>2.80498811787072</v>
      </c>
      <c r="T4851" s="4" t="n">
        <v>2.24753384979577</v>
      </c>
      <c r="U4851" s="4" t="n">
        <v>2.24753384979577</v>
      </c>
      <c r="V4851" s="4" t="n">
        <v>1.9681041768158</v>
      </c>
      <c r="W4851" s="4" t="n">
        <v>1.9681041768158</v>
      </c>
      <c r="X4851" t="n">
        <v>11242</v>
      </c>
      <c r="Y4851" t="n">
        <v>6312</v>
      </c>
      <c r="Z4851" t="n">
        <v>6315</v>
      </c>
      <c r="AA4851" t="n">
        <v>11239</v>
      </c>
      <c r="AB4851" s="2" t="n">
        <v>0.999524940617577</v>
      </c>
      <c r="AC4851" s="2" t="n">
        <v>0.561615802117626</v>
      </c>
      <c r="AD4851" s="2" t="n">
        <v>0.561465931328945</v>
      </c>
      <c r="AE4851" s="1" t="n">
        <v>38275</v>
      </c>
      <c r="AF4851" s="1" t="n">
        <v>33653</v>
      </c>
      <c r="AG4851" t="n">
        <v>6319</v>
      </c>
      <c r="AH4851" s="2" t="n">
        <v>1</v>
      </c>
      <c r="AI4851" s="2" t="n">
        <v>0.560542890091369</v>
      </c>
    </row>
    <row r="4852">
      <c r="A4852" t="n">
        <v>2030</v>
      </c>
      <c r="B4852" t="n">
        <v>3129</v>
      </c>
      <c r="C4852" t="s">
        <v>35</v>
      </c>
      <c r="D4852" t="s">
        <v>35</v>
      </c>
      <c r="E4852" t="s">
        <v>39</v>
      </c>
      <c r="F4852" t="s">
        <v>39</v>
      </c>
      <c r="G4852" t="s">
        <v>68</v>
      </c>
      <c r="H4852" t="s">
        <v>107</v>
      </c>
      <c r="I4852" t="n">
        <v>-1</v>
      </c>
      <c r="J4852" t="n">
        <v>0</v>
      </c>
      <c r="K4852" s="2" t="n">
        <v>0.481045751633987</v>
      </c>
      <c r="L4852" s="3" t="n">
        <v>14</v>
      </c>
      <c r="M4852" s="3" t="n">
        <v>144</v>
      </c>
      <c r="N4852" s="3" t="n">
        <v>12281.52127808</v>
      </c>
      <c r="O4852" s="2" t="n">
        <v>0.016695652173913</v>
      </c>
      <c r="P4852" s="2" t="n">
        <v>0.180057971014493</v>
      </c>
      <c r="Q4852" s="4" t="n">
        <v>0.273906378964745</v>
      </c>
      <c r="R4852" s="4" t="n">
        <v>1.13240579710145</v>
      </c>
      <c r="S4852" s="4" t="n">
        <v>1.8856115942029</v>
      </c>
      <c r="T4852" s="4" t="n">
        <v>1.13097231894423</v>
      </c>
      <c r="U4852" s="4" t="n">
        <v>1.17608018264914</v>
      </c>
      <c r="V4852" s="4" t="n">
        <v>1.3108493530429</v>
      </c>
      <c r="W4852" s="4" t="n">
        <v>1.3108493530429</v>
      </c>
      <c r="X4852" t="n">
        <v>11292</v>
      </c>
      <c r="Y4852" t="n">
        <v>8625</v>
      </c>
      <c r="Z4852" t="n">
        <v>8678</v>
      </c>
      <c r="AA4852" t="n">
        <v>11239</v>
      </c>
      <c r="AB4852" s="2" t="n">
        <v>0.993892601982024</v>
      </c>
      <c r="AC4852" s="2" t="n">
        <v>0.767417029984874</v>
      </c>
      <c r="AD4852" s="2" t="n">
        <v>0.763815090329437</v>
      </c>
      <c r="AE4852" s="1" t="n">
        <v>33635</v>
      </c>
      <c r="AF4852" s="1" t="n">
        <v>33653</v>
      </c>
      <c r="AG4852" t="n">
        <v>8742</v>
      </c>
      <c r="AH4852" s="2" t="n">
        <v>0.997945205479452</v>
      </c>
      <c r="AI4852" s="2" t="n">
        <v>0.775481238357137</v>
      </c>
    </row>
    <row r="4853">
      <c r="A4853" t="n">
        <v>249</v>
      </c>
      <c r="B4853" t="n">
        <v>3129</v>
      </c>
      <c r="C4853" t="s">
        <v>139</v>
      </c>
      <c r="D4853" t="s">
        <v>35</v>
      </c>
      <c r="E4853" t="s">
        <v>139</v>
      </c>
      <c r="F4853" t="s">
        <v>39</v>
      </c>
      <c r="G4853" t="s">
        <v>324</v>
      </c>
      <c r="H4853" t="s">
        <v>107</v>
      </c>
      <c r="I4853" t="n">
        <v>-1</v>
      </c>
      <c r="J4853" t="n">
        <v>1</v>
      </c>
      <c r="K4853" s="2" t="n">
        <v>0.561904761904762</v>
      </c>
      <c r="L4853" s="3" t="n">
        <v>38</v>
      </c>
      <c r="M4853" s="3" t="n">
        <v>120</v>
      </c>
      <c r="N4853" s="3" t="n">
        <v>13389.73254524</v>
      </c>
      <c r="O4853" s="2" t="n">
        <v>0.0248306997742664</v>
      </c>
      <c r="P4853" s="2" t="n">
        <v>0.196388261851016</v>
      </c>
      <c r="Q4853" s="4" t="n">
        <v>-0.314814814814815</v>
      </c>
      <c r="R4853" s="4" t="n">
        <v>-0.585214446952596</v>
      </c>
      <c r="S4853" s="4" t="n">
        <v>1.70237020316027</v>
      </c>
      <c r="T4853" s="4" t="n">
        <v>-0.578797141872999</v>
      </c>
      <c r="U4853" s="4" t="n">
        <v>0.772438491884689</v>
      </c>
      <c r="V4853" s="4" t="n">
        <v>-0.52226720552352</v>
      </c>
      <c r="W4853" s="4" t="n">
        <v>0.797502519624381</v>
      </c>
      <c r="X4853" t="n">
        <v>11239</v>
      </c>
      <c r="Y4853" t="n">
        <v>886</v>
      </c>
      <c r="Z4853" t="n">
        <v>886</v>
      </c>
      <c r="AA4853" t="n">
        <v>11239</v>
      </c>
      <c r="AB4853" s="2" t="n">
        <v>1</v>
      </c>
      <c r="AC4853" s="2" t="n">
        <v>0.0788326363555476</v>
      </c>
      <c r="AD4853" s="2" t="n">
        <v>0.0788326363555476</v>
      </c>
      <c r="AE4853" s="1" t="n">
        <v>39157</v>
      </c>
      <c r="AF4853" s="1" t="n">
        <v>33653</v>
      </c>
      <c r="AG4853" t="n">
        <v>907</v>
      </c>
      <c r="AH4853" s="2" t="n">
        <v>1</v>
      </c>
      <c r="AI4853" s="2" t="n">
        <v>0.0804577308613501</v>
      </c>
    </row>
    <row r="4854">
      <c r="A4854" t="n">
        <v>101</v>
      </c>
      <c r="B4854" t="n">
        <v>3129</v>
      </c>
      <c r="C4854" t="s">
        <v>139</v>
      </c>
      <c r="D4854" t="s">
        <v>35</v>
      </c>
      <c r="E4854" t="s">
        <v>139</v>
      </c>
      <c r="F4854" t="s">
        <v>39</v>
      </c>
      <c r="G4854" t="s">
        <v>107</v>
      </c>
      <c r="H4854" t="s">
        <v>107</v>
      </c>
      <c r="I4854" t="n">
        <v>-1</v>
      </c>
      <c r="J4854" t="n">
        <v>0</v>
      </c>
      <c r="K4854" s="2" t="n">
        <v>1</v>
      </c>
      <c r="L4854" s="3" t="n">
        <v>155</v>
      </c>
      <c r="M4854" s="3" t="n">
        <v>3</v>
      </c>
      <c r="N4854" s="3" t="n">
        <v>76.45714201</v>
      </c>
      <c r="O4854" s="2" t="n">
        <v>1</v>
      </c>
      <c r="P4854" s="2" t="n">
        <v>1</v>
      </c>
      <c r="Q4854" s="4"/>
      <c r="R4854" s="4" t="n">
        <v>0</v>
      </c>
      <c r="S4854" s="4" t="n">
        <v>0</v>
      </c>
      <c r="T4854" s="4" t="n">
        <v>-0.000386246599554982</v>
      </c>
      <c r="U4854" s="4" t="n">
        <v>0.00443820044060043</v>
      </c>
      <c r="V4854" s="4" t="n">
        <v>0.0368106588745218</v>
      </c>
      <c r="W4854" s="4" t="n">
        <v>0.0487791355701664</v>
      </c>
      <c r="X4854" t="n">
        <v>11264</v>
      </c>
      <c r="Y4854" t="n">
        <v>10907</v>
      </c>
      <c r="Z4854" t="n">
        <v>10932</v>
      </c>
      <c r="AA4854" t="n">
        <v>11239</v>
      </c>
      <c r="AB4854" s="2" t="n">
        <v>0.997713135748262</v>
      </c>
      <c r="AC4854" s="2" t="n">
        <v>0.970460005338553</v>
      </c>
      <c r="AD4854" s="2" t="n">
        <v>0.968306107954545</v>
      </c>
      <c r="AE4854" s="1" t="n">
        <v>33653</v>
      </c>
      <c r="AF4854" s="1" t="n">
        <v>33653</v>
      </c>
      <c r="AG4854" t="n">
        <v>10941</v>
      </c>
      <c r="AH4854" s="2" t="n">
        <v>1</v>
      </c>
      <c r="AI4854" s="2" t="n">
        <v>0.970549099618558</v>
      </c>
    </row>
    <row r="4855">
      <c r="A4855" t="n">
        <v>220</v>
      </c>
      <c r="B4855" t="n">
        <v>3384</v>
      </c>
      <c r="C4855" t="s">
        <v>139</v>
      </c>
      <c r="D4855" t="s">
        <v>35</v>
      </c>
      <c r="E4855" t="s">
        <v>139</v>
      </c>
      <c r="F4855" t="s">
        <v>36</v>
      </c>
      <c r="G4855" t="s">
        <v>304</v>
      </c>
      <c r="H4855" t="s">
        <v>110</v>
      </c>
      <c r="I4855" t="n">
        <v>1</v>
      </c>
      <c r="J4855" t="n">
        <v>1</v>
      </c>
      <c r="K4855" s="2" t="n">
        <v>0.638999118165785</v>
      </c>
      <c r="L4855" s="3" t="n">
        <v>2251</v>
      </c>
      <c r="M4855" s="3" t="n">
        <v>-1298</v>
      </c>
      <c r="N4855" s="3" t="n">
        <v>3492.08488094</v>
      </c>
      <c r="O4855" s="2" t="n">
        <v>0.0024330900243309</v>
      </c>
      <c r="P4855" s="2" t="n">
        <v>0.0218978102189781</v>
      </c>
      <c r="Q4855" s="4" t="n">
        <v>0.925609756097561</v>
      </c>
      <c r="R4855" s="4" t="n">
        <v>8.19957420924576</v>
      </c>
      <c r="S4855" s="4" t="n">
        <v>8.3594282238443</v>
      </c>
      <c r="T4855" s="4" t="n">
        <v>8.12710988519489</v>
      </c>
      <c r="U4855" s="4" t="n">
        <v>8.12710988519489</v>
      </c>
      <c r="V4855" s="4" t="n">
        <v>7.80574731766861</v>
      </c>
      <c r="W4855" s="4" t="n">
        <v>7.80574731766861</v>
      </c>
      <c r="X4855" t="n">
        <v>8000</v>
      </c>
      <c r="Y4855" t="n">
        <v>1644</v>
      </c>
      <c r="Z4855" t="n">
        <v>1650</v>
      </c>
      <c r="AA4855" t="n">
        <v>7994</v>
      </c>
      <c r="AB4855" s="2" t="n">
        <v>0.996363636363636</v>
      </c>
      <c r="AC4855" s="2" t="n">
        <v>0.20565424068051</v>
      </c>
      <c r="AD4855" s="2" t="n">
        <v>0.2055</v>
      </c>
      <c r="AE4855" s="1" t="n">
        <v>35986</v>
      </c>
      <c r="AF4855" s="1" t="n">
        <v>33604</v>
      </c>
      <c r="AG4855" t="n">
        <v>1929</v>
      </c>
      <c r="AH4855" s="2" t="n">
        <v>1</v>
      </c>
      <c r="AI4855" s="2" t="n">
        <v>0.240074673304294</v>
      </c>
    </row>
    <row r="4856">
      <c r="A4856" t="n">
        <v>195</v>
      </c>
      <c r="B4856" t="n">
        <v>3384</v>
      </c>
      <c r="C4856" t="s">
        <v>139</v>
      </c>
      <c r="D4856" t="s">
        <v>35</v>
      </c>
      <c r="E4856" t="s">
        <v>139</v>
      </c>
      <c r="F4856" t="s">
        <v>36</v>
      </c>
      <c r="G4856" t="s">
        <v>274</v>
      </c>
      <c r="H4856" t="s">
        <v>110</v>
      </c>
      <c r="I4856" t="n">
        <v>1</v>
      </c>
      <c r="J4856" t="n">
        <v>1</v>
      </c>
      <c r="K4856" s="2" t="n">
        <v>0.60636277302944</v>
      </c>
      <c r="L4856" s="3" t="n">
        <v>1190</v>
      </c>
      <c r="M4856" s="3" t="n">
        <v>-237</v>
      </c>
      <c r="N4856" s="3" t="n">
        <v>13524.72423942</v>
      </c>
      <c r="O4856" s="2" t="n">
        <v>0.0115313653136531</v>
      </c>
      <c r="P4856" s="2" t="n">
        <v>0.109778597785978</v>
      </c>
      <c r="Q4856" s="4" t="n">
        <v>0.45870275314979</v>
      </c>
      <c r="R4856" s="4" t="n">
        <v>1.88385608856089</v>
      </c>
      <c r="S4856" s="4" t="n">
        <v>2.92038745387454</v>
      </c>
      <c r="T4856" s="4" t="n">
        <v>1.87943495938758</v>
      </c>
      <c r="U4856" s="4" t="n">
        <v>1.8876725072803</v>
      </c>
      <c r="V4856" s="4" t="n">
        <v>2.15361925756753</v>
      </c>
      <c r="W4856" s="4" t="n">
        <v>2.15361925756753</v>
      </c>
      <c r="X4856" t="n">
        <v>8307</v>
      </c>
      <c r="Y4856" t="n">
        <v>2168</v>
      </c>
      <c r="Z4856" t="n">
        <v>2481</v>
      </c>
      <c r="AA4856" t="n">
        <v>7994</v>
      </c>
      <c r="AB4856" s="2" t="n">
        <v>0.873841193067312</v>
      </c>
      <c r="AC4856" s="2" t="n">
        <v>0.271203402551914</v>
      </c>
      <c r="AD4856" s="2" t="n">
        <v>0.260984711688937</v>
      </c>
      <c r="AE4856" s="1" t="n">
        <v>33303</v>
      </c>
      <c r="AF4856" s="1" t="n">
        <v>33604</v>
      </c>
      <c r="AG4856" t="n">
        <v>2191</v>
      </c>
      <c r="AH4856" s="2" t="n">
        <v>0.879213483146067</v>
      </c>
      <c r="AI4856" s="2" t="n">
        <v>0.272682016179216</v>
      </c>
    </row>
    <row r="4857">
      <c r="A4857" t="n">
        <v>3311</v>
      </c>
      <c r="B4857" t="n">
        <v>3384</v>
      </c>
      <c r="C4857" t="s">
        <v>35</v>
      </c>
      <c r="D4857" t="s">
        <v>35</v>
      </c>
      <c r="E4857" t="s">
        <v>39</v>
      </c>
      <c r="F4857" t="s">
        <v>36</v>
      </c>
      <c r="G4857" t="s">
        <v>61</v>
      </c>
      <c r="H4857" t="s">
        <v>110</v>
      </c>
      <c r="I4857" t="n">
        <v>1</v>
      </c>
      <c r="J4857" t="n">
        <v>0</v>
      </c>
      <c r="K4857" s="2" t="n">
        <v>0.74984126984127</v>
      </c>
      <c r="L4857" s="3" t="n">
        <v>793</v>
      </c>
      <c r="M4857" s="3" t="n">
        <v>160</v>
      </c>
      <c r="N4857" s="3" t="n">
        <v>10171.88010526</v>
      </c>
      <c r="O4857" s="2" t="n">
        <v>0.0245209483598571</v>
      </c>
      <c r="P4857" s="2" t="n">
        <v>0.258200714517701</v>
      </c>
      <c r="Q4857" s="4" t="n">
        <v>-0.659730314632928</v>
      </c>
      <c r="R4857" s="4" t="n">
        <v>-0.914501461513481</v>
      </c>
      <c r="S4857" s="4" t="n">
        <v>1.16571938941215</v>
      </c>
      <c r="T4857" s="4" t="n">
        <v>-0.896155189077988</v>
      </c>
      <c r="U4857" s="4" t="n">
        <v>0.928243833190236</v>
      </c>
      <c r="V4857" s="4" t="n">
        <v>-1.19500903211664</v>
      </c>
      <c r="W4857" s="4" t="n">
        <v>1.19500903211664</v>
      </c>
      <c r="X4857" t="n">
        <v>11268</v>
      </c>
      <c r="Y4857" t="n">
        <v>6158</v>
      </c>
      <c r="Z4857" t="n">
        <v>9432</v>
      </c>
      <c r="AA4857" t="n">
        <v>7994</v>
      </c>
      <c r="AB4857" s="2" t="n">
        <v>0.770327745809357</v>
      </c>
      <c r="AC4857" s="2" t="n">
        <v>0.652883799830365</v>
      </c>
      <c r="AD4857" s="2" t="n">
        <v>0.546503372381967</v>
      </c>
      <c r="AE4857" s="1" t="n">
        <v>35419</v>
      </c>
      <c r="AF4857" s="1" t="n">
        <v>33604</v>
      </c>
      <c r="AG4857" t="n">
        <v>6220</v>
      </c>
      <c r="AH4857" s="2" t="n">
        <v>0.654254759650784</v>
      </c>
      <c r="AI4857" s="2" t="n">
        <v>0.774113254511512</v>
      </c>
    </row>
    <row r="4858">
      <c r="A4858" t="n">
        <v>1794</v>
      </c>
      <c r="B4858" t="n">
        <v>3176</v>
      </c>
      <c r="C4858" t="s">
        <v>35</v>
      </c>
      <c r="D4858" t="s">
        <v>35</v>
      </c>
      <c r="E4858" t="s">
        <v>36</v>
      </c>
      <c r="F4858" t="s">
        <v>36</v>
      </c>
      <c r="G4858" t="s">
        <v>266</v>
      </c>
      <c r="H4858" t="s">
        <v>245</v>
      </c>
      <c r="I4858" t="n">
        <v>-1</v>
      </c>
      <c r="J4858" t="n">
        <v>0</v>
      </c>
      <c r="K4858" s="2" t="n">
        <v>0</v>
      </c>
      <c r="L4858" s="3" t="n">
        <v>10</v>
      </c>
      <c r="M4858" s="3" t="n">
        <v>0</v>
      </c>
      <c r="N4858" s="3" t="n">
        <v>11468.09094971</v>
      </c>
      <c r="O4858" s="2" t="n">
        <v>0.0430511412886449</v>
      </c>
      <c r="P4858" s="2" t="n">
        <v>0.39338341519792</v>
      </c>
      <c r="Q4858" s="4" t="n">
        <v>0.253925120772947</v>
      </c>
      <c r="R4858" s="4" t="n">
        <v>0.345868246171626</v>
      </c>
      <c r="S4858" s="4" t="n">
        <v>0.82896561687374</v>
      </c>
      <c r="T4858" s="4" t="n">
        <v>0.340300401561552</v>
      </c>
      <c r="U4858" s="4" t="n">
        <v>0.571431857839101</v>
      </c>
      <c r="V4858" s="4" t="n">
        <v>0.326979864200914</v>
      </c>
      <c r="W4858" s="4" t="n">
        <v>0.483134020794682</v>
      </c>
      <c r="X4858" t="n">
        <v>7523</v>
      </c>
      <c r="Y4858" t="n">
        <v>6922</v>
      </c>
      <c r="Z4858" t="n">
        <v>7086</v>
      </c>
      <c r="AA4858" t="n">
        <v>7359</v>
      </c>
      <c r="AB4858" s="2" t="n">
        <v>0.97685577194468</v>
      </c>
      <c r="AC4858" s="2" t="n">
        <v>0.940616931648322</v>
      </c>
      <c r="AD4858" s="2" t="n">
        <v>0.920111657583411</v>
      </c>
      <c r="AE4858" s="1" t="n">
        <v>34455</v>
      </c>
      <c r="AF4858" s="1" t="n">
        <v>34115</v>
      </c>
      <c r="AG4858" t="n">
        <v>7184</v>
      </c>
      <c r="AH4858" s="2" t="n">
        <v>1</v>
      </c>
      <c r="AI4858" s="2" t="n">
        <v>0.954811270600744</v>
      </c>
    </row>
    <row r="4859">
      <c r="A4859" t="n">
        <v>1795</v>
      </c>
      <c r="B4859" t="n">
        <v>3176</v>
      </c>
      <c r="C4859" t="s">
        <v>35</v>
      </c>
      <c r="D4859" t="s">
        <v>35</v>
      </c>
      <c r="E4859" t="s">
        <v>39</v>
      </c>
      <c r="F4859" t="s">
        <v>36</v>
      </c>
      <c r="G4859" t="s">
        <v>266</v>
      </c>
      <c r="H4859" t="s">
        <v>245</v>
      </c>
      <c r="I4859" t="n">
        <v>1</v>
      </c>
      <c r="J4859" t="n">
        <v>0</v>
      </c>
      <c r="K4859" s="2" t="n">
        <v>0</v>
      </c>
      <c r="L4859" s="3" t="n">
        <v>8</v>
      </c>
      <c r="M4859" s="3" t="n">
        <v>2</v>
      </c>
      <c r="N4859" s="3" t="n">
        <v>11468.09094971</v>
      </c>
      <c r="O4859" s="2" t="n">
        <v>0.0534527593181162</v>
      </c>
      <c r="P4859" s="2" t="n">
        <v>0.466628142155446</v>
      </c>
      <c r="Q4859" s="4" t="n">
        <v>0.018009768009768</v>
      </c>
      <c r="R4859" s="4" t="n">
        <v>-0.0588558220167573</v>
      </c>
      <c r="S4859" s="4" t="n">
        <v>0.641606472117882</v>
      </c>
      <c r="T4859" s="4" t="n">
        <v>-0.0759392573161056</v>
      </c>
      <c r="U4859" s="4" t="n">
        <v>0.428393099804535</v>
      </c>
      <c r="V4859" s="4" t="n">
        <v>-0.308653441917371</v>
      </c>
      <c r="W4859" s="4" t="n">
        <v>0.359671672046446</v>
      </c>
      <c r="X4859" t="n">
        <v>10796</v>
      </c>
      <c r="Y4859" t="n">
        <v>6922</v>
      </c>
      <c r="Z4859" t="n">
        <v>10359</v>
      </c>
      <c r="AA4859" t="n">
        <v>7359</v>
      </c>
      <c r="AB4859" s="2" t="n">
        <v>0.940616931648322</v>
      </c>
      <c r="AC4859" s="2" t="n">
        <v>0.668211217298967</v>
      </c>
      <c r="AD4859" s="2" t="n">
        <v>0.641163393849574</v>
      </c>
      <c r="AE4859" s="1" t="n">
        <v>34455</v>
      </c>
      <c r="AF4859" s="1" t="n">
        <v>34115</v>
      </c>
      <c r="AG4859" t="n">
        <v>7184</v>
      </c>
      <c r="AH4859" s="2" t="n">
        <v>0.686085378664884</v>
      </c>
      <c r="AI4859" s="2" t="n">
        <v>0.954811270600744</v>
      </c>
    </row>
    <row r="4860">
      <c r="A4860" t="n">
        <v>317</v>
      </c>
      <c r="B4860" t="n">
        <v>3176</v>
      </c>
      <c r="C4860" t="s">
        <v>35</v>
      </c>
      <c r="D4860" t="s">
        <v>35</v>
      </c>
      <c r="E4860" t="s">
        <v>36</v>
      </c>
      <c r="F4860" t="s">
        <v>36</v>
      </c>
      <c r="G4860" t="s">
        <v>236</v>
      </c>
      <c r="H4860" t="s">
        <v>245</v>
      </c>
      <c r="I4860" t="n">
        <v>1</v>
      </c>
      <c r="J4860" t="n">
        <v>0</v>
      </c>
      <c r="K4860" s="2" t="n">
        <v>0.275641025641026</v>
      </c>
      <c r="L4860" s="3" t="n">
        <v>7</v>
      </c>
      <c r="M4860" s="3" t="n">
        <v>3</v>
      </c>
      <c r="N4860" s="3" t="n">
        <v>8865.09513806</v>
      </c>
      <c r="O4860" s="2" t="n">
        <v>0.0676454445664105</v>
      </c>
      <c r="P4860" s="2" t="n">
        <v>0.513995609220637</v>
      </c>
      <c r="Q4860" s="4" t="n">
        <v>0.161736571008094</v>
      </c>
      <c r="R4860" s="4" t="n">
        <v>0.120938529088913</v>
      </c>
      <c r="S4860" s="4" t="n">
        <v>0.548024149286497</v>
      </c>
      <c r="T4860" s="4" t="n">
        <v>0.1271430691115</v>
      </c>
      <c r="U4860" s="4" t="n">
        <v>0.377164753992189</v>
      </c>
      <c r="V4860" s="4" t="n">
        <v>0.13029272787387</v>
      </c>
      <c r="W4860" s="4" t="n">
        <v>0.143581899955548</v>
      </c>
      <c r="X4860" t="n">
        <v>8027</v>
      </c>
      <c r="Y4860" t="n">
        <v>7288</v>
      </c>
      <c r="Z4860" t="n">
        <v>7956</v>
      </c>
      <c r="AA4860" t="n">
        <v>7359</v>
      </c>
      <c r="AB4860" s="2" t="n">
        <v>0.990351949993206</v>
      </c>
      <c r="AC4860" s="2" t="n">
        <v>0.916038210155857</v>
      </c>
      <c r="AD4860" s="2" t="n">
        <v>0.907935716955276</v>
      </c>
      <c r="AE4860" s="1" t="n">
        <v>33604</v>
      </c>
      <c r="AF4860" s="1" t="n">
        <v>34115</v>
      </c>
      <c r="AG4860" t="n">
        <v>7524</v>
      </c>
      <c r="AH4860" s="2" t="n">
        <v>0.936403235843186</v>
      </c>
      <c r="AI4860" s="2" t="n">
        <v>1</v>
      </c>
    </row>
    <row r="4861">
      <c r="A4861" t="n">
        <v>809</v>
      </c>
      <c r="B4861" t="n">
        <v>3176</v>
      </c>
      <c r="C4861" t="s">
        <v>35</v>
      </c>
      <c r="D4861" t="s">
        <v>35</v>
      </c>
      <c r="E4861" t="s">
        <v>39</v>
      </c>
      <c r="F4861" t="s">
        <v>36</v>
      </c>
      <c r="G4861" t="s">
        <v>244</v>
      </c>
      <c r="H4861" t="s">
        <v>245</v>
      </c>
      <c r="I4861" t="n">
        <v>1</v>
      </c>
      <c r="J4861" t="n">
        <v>0</v>
      </c>
      <c r="K4861" s="2" t="n">
        <v>0.500925925925926</v>
      </c>
      <c r="L4861" s="3" t="n">
        <v>9</v>
      </c>
      <c r="M4861" s="3" t="n">
        <v>1</v>
      </c>
      <c r="N4861" s="3" t="n">
        <v>9855.68663448</v>
      </c>
      <c r="O4861" s="2" t="n">
        <v>0.0540127742293807</v>
      </c>
      <c r="P4861" s="2" t="n">
        <v>0.480838655928909</v>
      </c>
      <c r="Q4861" s="4" t="n">
        <v>0.175399970644356</v>
      </c>
      <c r="R4861" s="4" t="n">
        <v>0.130519300194391</v>
      </c>
      <c r="S4861" s="4" t="n">
        <v>0.596278811441261</v>
      </c>
      <c r="T4861" s="4" t="n">
        <v>0.154426723219726</v>
      </c>
      <c r="U4861" s="4" t="n">
        <v>0.421039788217266</v>
      </c>
      <c r="V4861" s="4" t="n">
        <v>-0.133563017822982</v>
      </c>
      <c r="W4861" s="4" t="n">
        <v>0.220486463081046</v>
      </c>
      <c r="X4861" t="n">
        <v>11242</v>
      </c>
      <c r="Y4861" t="n">
        <v>7202</v>
      </c>
      <c r="Z4861" t="n">
        <v>11085</v>
      </c>
      <c r="AA4861" t="n">
        <v>7359</v>
      </c>
      <c r="AB4861" s="2" t="n">
        <v>0.978665579562441</v>
      </c>
      <c r="AC4861" s="2" t="n">
        <v>0.649706811005864</v>
      </c>
      <c r="AD4861" s="2" t="n">
        <v>0.640633339263476</v>
      </c>
      <c r="AE4861" s="1" t="n">
        <v>33664</v>
      </c>
      <c r="AF4861" s="1" t="n">
        <v>34115</v>
      </c>
      <c r="AG4861" t="n">
        <v>7524</v>
      </c>
      <c r="AH4861" s="2" t="n">
        <v>0.6680873734683</v>
      </c>
      <c r="AI4861" s="2" t="n">
        <v>1</v>
      </c>
    </row>
    <row r="4862">
      <c r="A4862" t="n">
        <v>2875</v>
      </c>
      <c r="B4862" t="n">
        <v>3177</v>
      </c>
      <c r="C4862" t="s">
        <v>35</v>
      </c>
      <c r="D4862" t="s">
        <v>35</v>
      </c>
      <c r="E4862" t="s">
        <v>39</v>
      </c>
      <c r="F4862" t="s">
        <v>39</v>
      </c>
      <c r="G4862" t="s">
        <v>78</v>
      </c>
      <c r="H4862" t="s">
        <v>245</v>
      </c>
      <c r="I4862" t="n">
        <v>-1</v>
      </c>
      <c r="J4862" t="n">
        <v>0</v>
      </c>
      <c r="K4862" s="2" t="n">
        <v>0.310606060606061</v>
      </c>
      <c r="L4862" s="3" t="n">
        <v>6</v>
      </c>
      <c r="M4862" s="3" t="n">
        <v>4</v>
      </c>
      <c r="N4862" s="3" t="n">
        <v>11895.38171319</v>
      </c>
      <c r="O4862" s="2" t="n">
        <v>0.0607214238126963</v>
      </c>
      <c r="P4862" s="2" t="n">
        <v>0.504901494241934</v>
      </c>
      <c r="Q4862" s="4" t="n">
        <v>-0.375012665923599</v>
      </c>
      <c r="R4862" s="4" t="n">
        <v>-0.279680213191205</v>
      </c>
      <c r="S4862" s="4" t="n">
        <v>0.58831255353574</v>
      </c>
      <c r="T4862" s="4" t="n">
        <v>-0.265023932653007</v>
      </c>
      <c r="U4862" s="4" t="n">
        <v>0.398188070151699</v>
      </c>
      <c r="V4862" s="4" t="n">
        <v>-0.229627220920343</v>
      </c>
      <c r="W4862" s="4" t="n">
        <v>0.229627220920343</v>
      </c>
      <c r="X4862" t="n">
        <v>11230</v>
      </c>
      <c r="Y4862" t="n">
        <v>10507</v>
      </c>
      <c r="Z4862" t="n">
        <v>11094</v>
      </c>
      <c r="AA4862" t="n">
        <v>10643</v>
      </c>
      <c r="AB4862" s="2" t="n">
        <v>0.98722164803157</v>
      </c>
      <c r="AC4862" s="2" t="n">
        <v>0.947088516315125</v>
      </c>
      <c r="AD4862" s="2" t="n">
        <v>0.935618878005343</v>
      </c>
      <c r="AE4862" s="1" t="n">
        <v>33604</v>
      </c>
      <c r="AF4862" s="1" t="n">
        <v>34115</v>
      </c>
      <c r="AG4862" t="n">
        <v>10811</v>
      </c>
      <c r="AH4862" s="2" t="n">
        <v>0.95486663133722</v>
      </c>
      <c r="AI4862" s="2" t="n">
        <v>1</v>
      </c>
    </row>
    <row r="4863">
      <c r="A4863" t="n">
        <v>808</v>
      </c>
      <c r="B4863" t="n">
        <v>3177</v>
      </c>
      <c r="C4863" t="s">
        <v>35</v>
      </c>
      <c r="D4863" t="s">
        <v>35</v>
      </c>
      <c r="E4863" t="s">
        <v>36</v>
      </c>
      <c r="F4863" t="s">
        <v>39</v>
      </c>
      <c r="G4863" t="s">
        <v>244</v>
      </c>
      <c r="H4863" t="s">
        <v>245</v>
      </c>
      <c r="I4863" t="n">
        <v>1</v>
      </c>
      <c r="J4863" t="n">
        <v>0</v>
      </c>
      <c r="K4863" s="2" t="n">
        <v>0.500925925925926</v>
      </c>
      <c r="L4863" s="3" t="n">
        <v>12</v>
      </c>
      <c r="M4863" s="3" t="n">
        <v>-2</v>
      </c>
      <c r="N4863" s="3" t="n">
        <v>9855.68663448</v>
      </c>
      <c r="O4863" s="2" t="n">
        <v>0.0540127742293807</v>
      </c>
      <c r="P4863" s="2" t="n">
        <v>0.480977506248264</v>
      </c>
      <c r="Q4863" s="4" t="n">
        <v>0.175399970644356</v>
      </c>
      <c r="R4863" s="4" t="n">
        <v>0.130505415162455</v>
      </c>
      <c r="S4863" s="4" t="n">
        <v>0.596264926409326</v>
      </c>
      <c r="T4863" s="4" t="n">
        <v>0.153647379248163</v>
      </c>
      <c r="U4863" s="4" t="n">
        <v>0.420260444245702</v>
      </c>
      <c r="V4863" s="4" t="n">
        <v>0.464945429578986</v>
      </c>
      <c r="W4863" s="4" t="n">
        <v>0.471242310435563</v>
      </c>
      <c r="X4863" t="n">
        <v>11249</v>
      </c>
      <c r="Y4863" t="n">
        <v>7202</v>
      </c>
      <c r="Z4863" t="n">
        <v>7808</v>
      </c>
      <c r="AA4863" t="n">
        <v>10643</v>
      </c>
      <c r="AB4863" s="2" t="n">
        <v>0.922387295081967</v>
      </c>
      <c r="AC4863" s="2" t="n">
        <v>0.676688903504651</v>
      </c>
      <c r="AD4863" s="2" t="n">
        <v>0.64023468752778</v>
      </c>
      <c r="AE4863" s="1" t="n">
        <v>33664</v>
      </c>
      <c r="AF4863" s="1" t="n">
        <v>34115</v>
      </c>
      <c r="AG4863" t="n">
        <v>7524</v>
      </c>
      <c r="AH4863" s="2" t="n">
        <v>0.943448275862069</v>
      </c>
      <c r="AI4863" s="2" t="n">
        <v>0.695957820738137</v>
      </c>
    </row>
    <row r="4864">
      <c r="A4864" t="n">
        <v>1860</v>
      </c>
      <c r="B4864" t="n">
        <v>3188</v>
      </c>
      <c r="C4864" t="s">
        <v>35</v>
      </c>
      <c r="D4864" t="s">
        <v>35</v>
      </c>
      <c r="E4864" t="s">
        <v>36</v>
      </c>
      <c r="F4864" t="s">
        <v>36</v>
      </c>
      <c r="G4864" t="s">
        <v>307</v>
      </c>
      <c r="H4864" t="s">
        <v>111</v>
      </c>
      <c r="I4864" t="n">
        <v>1</v>
      </c>
      <c r="J4864" t="n">
        <v>0</v>
      </c>
      <c r="K4864" s="2" t="n">
        <v>0.431746031746032</v>
      </c>
      <c r="L4864" s="3" t="n">
        <v>5</v>
      </c>
      <c r="M4864" s="3" t="n">
        <v>13</v>
      </c>
      <c r="N4864" s="3" t="n">
        <v>13050.87750325</v>
      </c>
      <c r="O4864" s="2" t="n">
        <v>0.0452003727865797</v>
      </c>
      <c r="P4864" s="2" t="n">
        <v>0.405871388630009</v>
      </c>
      <c r="Q4864" s="4" t="n">
        <v>0.51634943875061</v>
      </c>
      <c r="R4864" s="4" t="n">
        <v>0.476863932898415</v>
      </c>
      <c r="S4864" s="4" t="n">
        <v>0.724860205032613</v>
      </c>
      <c r="T4864" s="4" t="n">
        <v>0.481791591151542</v>
      </c>
      <c r="U4864" s="4" t="n">
        <v>0.532473987345539</v>
      </c>
      <c r="V4864" s="4" t="n">
        <v>0.50660662493101</v>
      </c>
      <c r="W4864" s="4" t="n">
        <v>0.525501706507765</v>
      </c>
      <c r="X4864" t="n">
        <v>5963</v>
      </c>
      <c r="Y4864" t="n">
        <v>4292</v>
      </c>
      <c r="Z4864" t="n">
        <v>5954</v>
      </c>
      <c r="AA4864" t="n">
        <v>4301</v>
      </c>
      <c r="AB4864" s="2" t="n">
        <v>0.997907463380609</v>
      </c>
      <c r="AC4864" s="2" t="n">
        <v>0.720859926100101</v>
      </c>
      <c r="AD4864" s="2" t="n">
        <v>0.719771926882442</v>
      </c>
      <c r="AE4864" s="1" t="n">
        <v>35674</v>
      </c>
      <c r="AF4864" s="1" t="n">
        <v>37316</v>
      </c>
      <c r="AG4864" t="n">
        <v>4323</v>
      </c>
      <c r="AH4864" s="2" t="n">
        <v>0.724727577535624</v>
      </c>
      <c r="AI4864" s="2" t="n">
        <v>1</v>
      </c>
    </row>
    <row r="4865">
      <c r="A4865" t="n">
        <v>406</v>
      </c>
      <c r="B4865" t="n">
        <v>3189</v>
      </c>
      <c r="C4865" t="s">
        <v>35</v>
      </c>
      <c r="D4865" t="s">
        <v>35</v>
      </c>
      <c r="E4865" t="s">
        <v>39</v>
      </c>
      <c r="F4865" t="s">
        <v>39</v>
      </c>
      <c r="G4865" t="s">
        <v>166</v>
      </c>
      <c r="H4865" t="s">
        <v>313</v>
      </c>
      <c r="I4865" t="n">
        <v>-1</v>
      </c>
      <c r="J4865" t="n">
        <v>0</v>
      </c>
      <c r="K4865" s="2" t="n">
        <v>0.574481074481075</v>
      </c>
      <c r="L4865" s="3" t="n">
        <v>21</v>
      </c>
      <c r="M4865" s="3" t="n">
        <v>-1</v>
      </c>
      <c r="N4865" s="3" t="n">
        <v>9970.82969115</v>
      </c>
      <c r="O4865" s="2" t="n">
        <v>0.065623232132755</v>
      </c>
      <c r="P4865" s="2" t="n">
        <v>0.524608712049783</v>
      </c>
      <c r="Q4865" s="4" t="n">
        <v>0.195963673057518</v>
      </c>
      <c r="R4865" s="4" t="n">
        <v>0.129813313218933</v>
      </c>
      <c r="S4865" s="4" t="n">
        <v>0.540524231567037</v>
      </c>
      <c r="T4865" s="4" t="n">
        <v>0.118701581985404</v>
      </c>
      <c r="U4865" s="4" t="n">
        <v>0.342142970083772</v>
      </c>
      <c r="V4865" s="4" t="n">
        <v>0.358058687176476</v>
      </c>
      <c r="W4865" s="4" t="n">
        <v>0.443765032654432</v>
      </c>
      <c r="X4865" t="n">
        <v>11289</v>
      </c>
      <c r="Y4865" t="n">
        <v>5303</v>
      </c>
      <c r="Z4865" t="n">
        <v>9004</v>
      </c>
      <c r="AA4865" t="n">
        <v>7588</v>
      </c>
      <c r="AB4865" s="2" t="n">
        <v>0.698866631523458</v>
      </c>
      <c r="AC4865" s="2" t="n">
        <v>0.588960462016881</v>
      </c>
      <c r="AD4865" s="2" t="n">
        <v>0.469749313491009</v>
      </c>
      <c r="AE4865" s="1" t="n">
        <v>33635</v>
      </c>
      <c r="AF4865" s="1" t="n">
        <v>37316</v>
      </c>
      <c r="AG4865" t="n">
        <v>5333</v>
      </c>
      <c r="AH4865" s="2" t="n">
        <v>0.59163523408032</v>
      </c>
      <c r="AI4865" s="2" t="n">
        <v>0.700788436268068</v>
      </c>
    </row>
    <row r="4866">
      <c r="A4866" t="n">
        <v>2925</v>
      </c>
      <c r="B4866" t="n">
        <v>3192</v>
      </c>
      <c r="C4866" t="s">
        <v>35</v>
      </c>
      <c r="D4866" t="s">
        <v>35</v>
      </c>
      <c r="E4866" t="s">
        <v>36</v>
      </c>
      <c r="F4866" t="s">
        <v>36</v>
      </c>
      <c r="G4866" t="s">
        <v>211</v>
      </c>
      <c r="H4866" t="s">
        <v>212</v>
      </c>
      <c r="I4866" t="n">
        <v>1</v>
      </c>
      <c r="J4866" t="n">
        <v>0</v>
      </c>
      <c r="K4866" s="2" t="n">
        <v>0.476190476190476</v>
      </c>
      <c r="L4866" s="3" t="n">
        <v>8</v>
      </c>
      <c r="M4866" s="3" t="n">
        <v>-2</v>
      </c>
      <c r="N4866" s="3" t="n">
        <v>12176.26698687</v>
      </c>
      <c r="O4866" s="2" t="n">
        <v>0.063953488372093</v>
      </c>
      <c r="P4866" s="2" t="n">
        <v>0.52906976744186</v>
      </c>
      <c r="Q4866" s="4" t="n">
        <v>-0.229813664596273</v>
      </c>
      <c r="R4866" s="4" t="n">
        <v>-0.126162790697674</v>
      </c>
      <c r="S4866" s="4" t="n">
        <v>0.534302325581396</v>
      </c>
      <c r="T4866" s="4" t="n">
        <v>-0.122903049243428</v>
      </c>
      <c r="U4866" s="4" t="n">
        <v>0.279273090029486</v>
      </c>
      <c r="V4866" s="4" t="n">
        <v>-1.08359791418259</v>
      </c>
      <c r="W4866" s="4" t="n">
        <v>1.08359791418259</v>
      </c>
      <c r="X4866" t="n">
        <v>6526</v>
      </c>
      <c r="Y4866" t="n">
        <v>172</v>
      </c>
      <c r="Z4866" t="n">
        <v>172</v>
      </c>
      <c r="AA4866" t="n">
        <v>6526</v>
      </c>
      <c r="AB4866" s="2" t="n">
        <v>1</v>
      </c>
      <c r="AC4866" s="2" t="n">
        <v>0.0263561140055164</v>
      </c>
      <c r="AD4866" s="2" t="n">
        <v>0.0263561140055164</v>
      </c>
      <c r="AE4866" s="1" t="n">
        <v>41466</v>
      </c>
      <c r="AF4866" s="1" t="n">
        <v>35065</v>
      </c>
      <c r="AG4866" t="n">
        <v>173</v>
      </c>
      <c r="AH4866" s="2" t="n">
        <v>1</v>
      </c>
      <c r="AI4866" s="2" t="n">
        <v>0.0263157894736842</v>
      </c>
    </row>
    <row r="4867">
      <c r="A4867" t="n">
        <v>169</v>
      </c>
      <c r="B4867" t="n">
        <v>3192</v>
      </c>
      <c r="C4867" t="s">
        <v>139</v>
      </c>
      <c r="D4867" t="s">
        <v>35</v>
      </c>
      <c r="E4867" t="s">
        <v>139</v>
      </c>
      <c r="F4867" t="s">
        <v>36</v>
      </c>
      <c r="G4867" t="s">
        <v>302</v>
      </c>
      <c r="H4867" t="s">
        <v>212</v>
      </c>
      <c r="I4867" t="n">
        <v>1</v>
      </c>
      <c r="J4867" t="n">
        <v>0</v>
      </c>
      <c r="K4867" s="2" t="n">
        <v>0.465079365079365</v>
      </c>
      <c r="L4867" s="3" t="n">
        <v>8</v>
      </c>
      <c r="M4867" s="3" t="n">
        <v>-2</v>
      </c>
      <c r="N4867" s="3" t="n">
        <v>12197.31138854</v>
      </c>
      <c r="O4867" s="2" t="n">
        <v>0.0632183908045977</v>
      </c>
      <c r="P4867" s="2" t="n">
        <v>0.53448275862069</v>
      </c>
      <c r="Q4867" s="4" t="n">
        <v>-0.239263803680982</v>
      </c>
      <c r="R4867" s="4" t="n">
        <v>-0.129958045977012</v>
      </c>
      <c r="S4867" s="4" t="n">
        <v>0.533406321839081</v>
      </c>
      <c r="T4867" s="4" t="n">
        <v>-0.192177854582692</v>
      </c>
      <c r="U4867" s="4" t="n">
        <v>0.224113338453665</v>
      </c>
      <c r="V4867" s="4" t="n">
        <v>-1.3328081701468</v>
      </c>
      <c r="W4867" s="4" t="n">
        <v>1.41180319992942</v>
      </c>
      <c r="X4867" t="n">
        <v>9481</v>
      </c>
      <c r="Y4867" t="n">
        <v>174</v>
      </c>
      <c r="Z4867" t="n">
        <v>3129</v>
      </c>
      <c r="AA4867" t="n">
        <v>6526</v>
      </c>
      <c r="AB4867" s="2" t="n">
        <v>0.0556088207094919</v>
      </c>
      <c r="AC4867" s="2" t="n">
        <v>0.026662580447441</v>
      </c>
      <c r="AD4867" s="2" t="n">
        <v>0.0183524944626094</v>
      </c>
      <c r="AE4867" s="1" t="n">
        <v>41466</v>
      </c>
      <c r="AF4867" s="1" t="n">
        <v>35065</v>
      </c>
      <c r="AG4867" t="n">
        <v>173</v>
      </c>
      <c r="AH4867" s="2" t="n">
        <v>0.055306905370844</v>
      </c>
      <c r="AI4867" s="2" t="n">
        <v>0.0263157894736842</v>
      </c>
    </row>
    <row r="4868">
      <c r="A4868" t="n">
        <v>178</v>
      </c>
      <c r="B4868" t="n">
        <v>3196</v>
      </c>
      <c r="C4868" t="s">
        <v>139</v>
      </c>
      <c r="D4868" t="s">
        <v>35</v>
      </c>
      <c r="E4868" t="s">
        <v>139</v>
      </c>
      <c r="F4868" t="s">
        <v>36</v>
      </c>
      <c r="G4868" t="s">
        <v>161</v>
      </c>
      <c r="H4868" t="s">
        <v>123</v>
      </c>
      <c r="I4868" t="n">
        <v>1</v>
      </c>
      <c r="J4868" t="n">
        <v>0</v>
      </c>
      <c r="K4868" s="2" t="n">
        <v>0.586111111111111</v>
      </c>
      <c r="L4868" s="3" t="n">
        <v>72</v>
      </c>
      <c r="M4868" s="3" t="n">
        <v>144</v>
      </c>
      <c r="N4868" s="3" t="n">
        <v>8860.73352168</v>
      </c>
      <c r="O4868" s="2"/>
      <c r="P4868" s="2"/>
      <c r="Q4868" s="4"/>
      <c r="R4868" s="4"/>
      <c r="S4868" s="4"/>
      <c r="T4868" s="4"/>
      <c r="U4868" s="4"/>
      <c r="V4868" s="4" t="n">
        <v>-0.681684566466157</v>
      </c>
      <c r="W4868" s="4" t="n">
        <v>1.37513697381198</v>
      </c>
      <c r="X4868" t="n">
        <v>7559</v>
      </c>
      <c r="Y4868" t="n">
        <v>0</v>
      </c>
      <c r="Z4868" t="n">
        <v>386</v>
      </c>
      <c r="AA4868" t="n">
        <v>7173</v>
      </c>
      <c r="AB4868" s="2" t="n">
        <v>0</v>
      </c>
      <c r="AC4868" s="2" t="n">
        <v>0</v>
      </c>
      <c r="AD4868" s="2" t="n">
        <v>0</v>
      </c>
      <c r="AE4868" s="1" t="n">
        <v>44209</v>
      </c>
      <c r="AF4868" s="1" t="n">
        <v>33642</v>
      </c>
      <c r="AG4868" t="n">
        <v>0</v>
      </c>
      <c r="AH4868" s="2" t="n">
        <v>0</v>
      </c>
      <c r="AI4868" s="2" t="n">
        <v>0</v>
      </c>
    </row>
    <row r="4869">
      <c r="A4869" t="n">
        <v>1766</v>
      </c>
      <c r="B4869" t="n">
        <v>3196</v>
      </c>
      <c r="C4869" t="s">
        <v>35</v>
      </c>
      <c r="D4869" t="s">
        <v>35</v>
      </c>
      <c r="E4869" t="s">
        <v>39</v>
      </c>
      <c r="F4869" t="s">
        <v>36</v>
      </c>
      <c r="G4869" t="s">
        <v>256</v>
      </c>
      <c r="H4869" t="s">
        <v>123</v>
      </c>
      <c r="I4869" t="n">
        <v>1</v>
      </c>
      <c r="J4869" t="n">
        <v>0</v>
      </c>
      <c r="K4869" s="2" t="n">
        <v>0</v>
      </c>
      <c r="L4869" s="3" t="n">
        <v>99</v>
      </c>
      <c r="M4869" s="3" t="n">
        <v>117</v>
      </c>
      <c r="N4869" s="3" t="n">
        <v>13010.43852735</v>
      </c>
      <c r="O4869" s="2" t="n">
        <v>0.0377652050919378</v>
      </c>
      <c r="P4869" s="2" t="n">
        <v>0.375530410183876</v>
      </c>
      <c r="Q4869" s="4" t="n">
        <v>-0.0851095105100691</v>
      </c>
      <c r="R4869" s="4" t="n">
        <v>-0.0218104667609617</v>
      </c>
      <c r="S4869" s="4" t="n">
        <v>0.819038189533237</v>
      </c>
      <c r="T4869" s="4" t="n">
        <v>-0.0243910275150892</v>
      </c>
      <c r="U4869" s="4" t="n">
        <v>0.429307275103394</v>
      </c>
      <c r="V4869" s="4" t="n">
        <v>-0.0948901904603993</v>
      </c>
      <c r="W4869" s="4" t="n">
        <v>0.295963772116097</v>
      </c>
      <c r="X4869" t="n">
        <v>11285</v>
      </c>
      <c r="Y4869" t="n">
        <v>7070</v>
      </c>
      <c r="Z4869" t="n">
        <v>11182</v>
      </c>
      <c r="AA4869" t="n">
        <v>7173</v>
      </c>
      <c r="AB4869" s="2" t="n">
        <v>0.985640596682002</v>
      </c>
      <c r="AC4869" s="2" t="n">
        <v>0.632266142013951</v>
      </c>
      <c r="AD4869" s="2" t="n">
        <v>0.626495347806823</v>
      </c>
      <c r="AE4869" s="1" t="n">
        <v>33695</v>
      </c>
      <c r="AF4869" s="1" t="n">
        <v>33642</v>
      </c>
      <c r="AG4869" t="n">
        <v>7944</v>
      </c>
      <c r="AH4869" s="2" t="n">
        <v>0.707327931617843</v>
      </c>
      <c r="AI4869" s="2" t="n">
        <v>0.99337251469301</v>
      </c>
    </row>
    <row r="4870">
      <c r="A4870" t="n">
        <v>1765</v>
      </c>
      <c r="B4870" t="n">
        <v>3196</v>
      </c>
      <c r="C4870" t="s">
        <v>35</v>
      </c>
      <c r="D4870" t="s">
        <v>35</v>
      </c>
      <c r="E4870" t="s">
        <v>36</v>
      </c>
      <c r="F4870" t="s">
        <v>36</v>
      </c>
      <c r="G4870" t="s">
        <v>256</v>
      </c>
      <c r="H4870" t="s">
        <v>123</v>
      </c>
      <c r="I4870" t="n">
        <v>1</v>
      </c>
      <c r="J4870" t="n">
        <v>0</v>
      </c>
      <c r="K4870" s="2" t="n">
        <v>0</v>
      </c>
      <c r="L4870" s="3" t="n">
        <v>102</v>
      </c>
      <c r="M4870" s="3" t="n">
        <v>114</v>
      </c>
      <c r="N4870" s="3" t="n">
        <v>13010.43852735</v>
      </c>
      <c r="O4870" s="2" t="n">
        <v>0.0377652050919378</v>
      </c>
      <c r="P4870" s="2" t="n">
        <v>0.375530410183876</v>
      </c>
      <c r="Q4870" s="4" t="n">
        <v>-0.0851095105100691</v>
      </c>
      <c r="R4870" s="4" t="n">
        <v>-0.0218104667609617</v>
      </c>
      <c r="S4870" s="4" t="n">
        <v>0.819038189533236</v>
      </c>
      <c r="T4870" s="4" t="n">
        <v>-0.0243910275150893</v>
      </c>
      <c r="U4870" s="4" t="n">
        <v>0.429307275103394</v>
      </c>
      <c r="V4870" s="4" t="n">
        <v>0.0999911989803433</v>
      </c>
      <c r="W4870" s="4" t="n">
        <v>0.212842802774374</v>
      </c>
      <c r="X4870" t="n">
        <v>7998</v>
      </c>
      <c r="Y4870" t="n">
        <v>7070</v>
      </c>
      <c r="Z4870" t="n">
        <v>7895</v>
      </c>
      <c r="AA4870" t="n">
        <v>7173</v>
      </c>
      <c r="AB4870" s="2" t="n">
        <v>0.985640596682002</v>
      </c>
      <c r="AC4870" s="2" t="n">
        <v>0.895503483217226</v>
      </c>
      <c r="AD4870" s="2" t="n">
        <v>0.883970992748187</v>
      </c>
      <c r="AE4870" s="1" t="n">
        <v>33695</v>
      </c>
      <c r="AF4870" s="1" t="n">
        <v>33642</v>
      </c>
      <c r="AG4870" t="n">
        <v>7944</v>
      </c>
      <c r="AH4870" s="2" t="n">
        <v>1</v>
      </c>
      <c r="AI4870" s="2" t="n">
        <v>0.99337251469301</v>
      </c>
    </row>
    <row r="4871">
      <c r="A4871" t="n">
        <v>2333</v>
      </c>
      <c r="B4871" t="n">
        <v>3200</v>
      </c>
      <c r="C4871" t="s">
        <v>35</v>
      </c>
      <c r="D4871" t="s">
        <v>35</v>
      </c>
      <c r="E4871" t="s">
        <v>39</v>
      </c>
      <c r="F4871" t="s">
        <v>36</v>
      </c>
      <c r="G4871" t="s">
        <v>41</v>
      </c>
      <c r="H4871" t="s">
        <v>138</v>
      </c>
      <c r="I4871" t="n">
        <v>1</v>
      </c>
      <c r="J4871" t="n">
        <v>1</v>
      </c>
      <c r="K4871" s="2" t="n">
        <v>0.476799415418341</v>
      </c>
      <c r="L4871" s="3" t="n">
        <v>1056</v>
      </c>
      <c r="M4871" s="3" t="n">
        <v>-363</v>
      </c>
      <c r="N4871" s="3" t="n">
        <v>9152.68305014</v>
      </c>
      <c r="O4871" s="2" t="n">
        <v>0.00534419137294821</v>
      </c>
      <c r="P4871" s="2" t="n">
        <v>0.0564957373711668</v>
      </c>
      <c r="Q4871" s="4" t="n">
        <v>0.785595496993732</v>
      </c>
      <c r="R4871" s="4" t="n">
        <v>3.78677948848455</v>
      </c>
      <c r="S4871" s="4" t="n">
        <v>4.18039190736735</v>
      </c>
      <c r="T4871" s="4" t="n">
        <v>3.78365846717277</v>
      </c>
      <c r="U4871" s="4" t="n">
        <v>3.78365846717277</v>
      </c>
      <c r="V4871" s="4" t="n">
        <v>3.52829903027629</v>
      </c>
      <c r="W4871" s="4" t="n">
        <v>3.52829903027629</v>
      </c>
      <c r="X4871" t="n">
        <v>11305</v>
      </c>
      <c r="Y4871" t="n">
        <v>7859</v>
      </c>
      <c r="Z4871" t="n">
        <v>11212</v>
      </c>
      <c r="AA4871" t="n">
        <v>7952</v>
      </c>
      <c r="AB4871" s="2" t="n">
        <v>0.988304828973843</v>
      </c>
      <c r="AC4871" s="2" t="n">
        <v>0.700945415626115</v>
      </c>
      <c r="AD4871" s="2" t="n">
        <v>0.695179124281291</v>
      </c>
      <c r="AE4871" s="1" t="n">
        <v>33604</v>
      </c>
      <c r="AF4871" s="1" t="n">
        <v>33604</v>
      </c>
      <c r="AG4871" t="n">
        <v>8035</v>
      </c>
      <c r="AH4871" s="2" t="n">
        <v>0.709680268503798</v>
      </c>
      <c r="AI4871" s="2" t="n">
        <v>1</v>
      </c>
    </row>
    <row r="4872">
      <c r="A4872" t="n">
        <v>96</v>
      </c>
      <c r="B4872" t="n">
        <v>3200</v>
      </c>
      <c r="C4872" t="s">
        <v>35</v>
      </c>
      <c r="D4872" t="s">
        <v>35</v>
      </c>
      <c r="E4872" t="s">
        <v>36</v>
      </c>
      <c r="F4872" t="s">
        <v>36</v>
      </c>
      <c r="G4872" t="s">
        <v>281</v>
      </c>
      <c r="H4872" t="s">
        <v>138</v>
      </c>
      <c r="I4872" t="n">
        <v>1</v>
      </c>
      <c r="J4872" t="n">
        <v>0</v>
      </c>
      <c r="K4872" s="2" t="n">
        <v>0.71183574879227</v>
      </c>
      <c r="L4872" s="3" t="n">
        <v>670</v>
      </c>
      <c r="M4872" s="3" t="n">
        <v>23</v>
      </c>
      <c r="N4872" s="3" t="n">
        <v>2231.93219164</v>
      </c>
      <c r="O4872" s="2" t="n">
        <v>0.0202939118264521</v>
      </c>
      <c r="P4872" s="2" t="n">
        <v>0.214135759272218</v>
      </c>
      <c r="Q4872" s="4" t="n">
        <v>-0.447714285714286</v>
      </c>
      <c r="R4872" s="4" t="n">
        <v>-0.697578726382085</v>
      </c>
      <c r="S4872" s="4" t="n">
        <v>1.36092372288313</v>
      </c>
      <c r="T4872" s="4" t="n">
        <v>-0.702351993390112</v>
      </c>
      <c r="U4872" s="4" t="n">
        <v>0.986635781375119</v>
      </c>
      <c r="V4872" s="4" t="n">
        <v>-0.71962436855529</v>
      </c>
      <c r="W4872" s="4" t="n">
        <v>0.815906901818441</v>
      </c>
      <c r="X4872" t="n">
        <v>8003</v>
      </c>
      <c r="Y4872" t="n">
        <v>7145</v>
      </c>
      <c r="Z4872" t="n">
        <v>7196</v>
      </c>
      <c r="AA4872" t="n">
        <v>7952</v>
      </c>
      <c r="AB4872" s="2" t="n">
        <v>0.992912729294052</v>
      </c>
      <c r="AC4872" s="2" t="n">
        <v>0.898516096579477</v>
      </c>
      <c r="AD4872" s="2" t="n">
        <v>0.892790203673622</v>
      </c>
      <c r="AE4872" s="1" t="n">
        <v>34345</v>
      </c>
      <c r="AF4872" s="1" t="n">
        <v>33604</v>
      </c>
      <c r="AG4872" t="n">
        <v>7294</v>
      </c>
      <c r="AH4872" s="2" t="n">
        <v>1</v>
      </c>
      <c r="AI4872" s="2" t="n">
        <v>0.907778469197262</v>
      </c>
    </row>
    <row r="4873">
      <c r="A4873" t="n">
        <v>2325</v>
      </c>
      <c r="B4873" t="n">
        <v>3200</v>
      </c>
      <c r="C4873" t="s">
        <v>35</v>
      </c>
      <c r="D4873" t="s">
        <v>35</v>
      </c>
      <c r="E4873" t="s">
        <v>39</v>
      </c>
      <c r="F4873" t="s">
        <v>36</v>
      </c>
      <c r="G4873" t="s">
        <v>329</v>
      </c>
      <c r="H4873" t="s">
        <v>138</v>
      </c>
      <c r="I4873" t="n">
        <v>1</v>
      </c>
      <c r="J4873" t="n">
        <v>0</v>
      </c>
      <c r="K4873" s="2" t="n">
        <v>0.506288522405464</v>
      </c>
      <c r="L4873" s="3" t="n">
        <v>772</v>
      </c>
      <c r="M4873" s="3" t="n">
        <v>-79</v>
      </c>
      <c r="N4873" s="3" t="n">
        <v>10999.15769729</v>
      </c>
      <c r="O4873" s="2" t="n">
        <v>0.0217501264542236</v>
      </c>
      <c r="P4873" s="2" t="n">
        <v>0.191578148710167</v>
      </c>
      <c r="Q4873" s="4" t="n">
        <v>0.748190279214064</v>
      </c>
      <c r="R4873" s="4" t="n">
        <v>1.35111279716742</v>
      </c>
      <c r="S4873" s="4" t="n">
        <v>1.5350531107739</v>
      </c>
      <c r="T4873" s="4" t="n">
        <v>1.34338406515001</v>
      </c>
      <c r="U4873" s="4" t="n">
        <v>1.34401801005815</v>
      </c>
      <c r="V4873" s="4" t="n">
        <v>0.988176820418836</v>
      </c>
      <c r="W4873" s="4" t="n">
        <v>0.988176820418836</v>
      </c>
      <c r="X4873" t="n">
        <v>11323</v>
      </c>
      <c r="Y4873" t="n">
        <v>7908</v>
      </c>
      <c r="Z4873" t="n">
        <v>11279</v>
      </c>
      <c r="AA4873" t="n">
        <v>7952</v>
      </c>
      <c r="AB4873" s="2" t="n">
        <v>0.994466800804829</v>
      </c>
      <c r="AC4873" s="2" t="n">
        <v>0.701125986346307</v>
      </c>
      <c r="AD4873" s="2" t="n">
        <v>0.698401483705732</v>
      </c>
      <c r="AE4873" s="1" t="n">
        <v>33604</v>
      </c>
      <c r="AF4873" s="1" t="n">
        <v>33604</v>
      </c>
      <c r="AG4873" t="n">
        <v>8035</v>
      </c>
      <c r="AH4873" s="2" t="n">
        <v>0.709680268503798</v>
      </c>
      <c r="AI4873" s="2" t="n">
        <v>1</v>
      </c>
    </row>
    <row r="4874">
      <c r="A4874" t="n">
        <v>957</v>
      </c>
      <c r="B4874" t="n">
        <v>3201</v>
      </c>
      <c r="C4874" t="s">
        <v>35</v>
      </c>
      <c r="D4874" t="s">
        <v>35</v>
      </c>
      <c r="E4874" t="s">
        <v>36</v>
      </c>
      <c r="F4874" t="s">
        <v>39</v>
      </c>
      <c r="G4874" t="s">
        <v>181</v>
      </c>
      <c r="H4874" t="s">
        <v>137</v>
      </c>
      <c r="I4874" t="n">
        <v>-1</v>
      </c>
      <c r="J4874" t="n">
        <v>1</v>
      </c>
      <c r="K4874" s="2" t="n">
        <v>0.558585858585859</v>
      </c>
      <c r="L4874" s="3" t="n">
        <v>746</v>
      </c>
      <c r="M4874" s="3" t="n">
        <v>-41</v>
      </c>
      <c r="N4874" s="3" t="n">
        <v>11865.31191057</v>
      </c>
      <c r="O4874" s="2" t="n">
        <v>0.0163498098859316</v>
      </c>
      <c r="P4874" s="2" t="n">
        <v>0.167934093789607</v>
      </c>
      <c r="Q4874" s="4" t="n">
        <v>0.649272001030795</v>
      </c>
      <c r="R4874" s="4" t="n">
        <v>1.4393536121673</v>
      </c>
      <c r="S4874" s="4" t="n">
        <v>1.85958174904943</v>
      </c>
      <c r="T4874" s="4" t="n">
        <v>1.43825026726432</v>
      </c>
      <c r="U4874" s="4" t="n">
        <v>1.43825026726432</v>
      </c>
      <c r="V4874" s="4" t="n">
        <v>1.70678199280983</v>
      </c>
      <c r="W4874" s="4" t="n">
        <v>1.70678199280983</v>
      </c>
      <c r="X4874" t="n">
        <v>11316</v>
      </c>
      <c r="Y4874" t="n">
        <v>7890</v>
      </c>
      <c r="Z4874" t="n">
        <v>7977</v>
      </c>
      <c r="AA4874" t="n">
        <v>11229</v>
      </c>
      <c r="AB4874" s="2" t="n">
        <v>0.989093644227153</v>
      </c>
      <c r="AC4874" s="2" t="n">
        <v>0.702644937216137</v>
      </c>
      <c r="AD4874" s="2" t="n">
        <v>0.697242841993637</v>
      </c>
      <c r="AE4874" s="1" t="n">
        <v>33604</v>
      </c>
      <c r="AF4874" s="1" t="n">
        <v>33604</v>
      </c>
      <c r="AG4874" t="n">
        <v>8035</v>
      </c>
      <c r="AH4874" s="2" t="n">
        <v>1</v>
      </c>
      <c r="AI4874" s="2" t="n">
        <v>0.709680268503798</v>
      </c>
    </row>
    <row r="4875">
      <c r="A4875" t="n">
        <v>96</v>
      </c>
      <c r="B4875" t="n">
        <v>3201</v>
      </c>
      <c r="C4875" t="s">
        <v>35</v>
      </c>
      <c r="D4875" t="s">
        <v>35</v>
      </c>
      <c r="E4875" t="s">
        <v>36</v>
      </c>
      <c r="F4875" t="s">
        <v>39</v>
      </c>
      <c r="G4875" t="s">
        <v>281</v>
      </c>
      <c r="H4875" t="s">
        <v>137</v>
      </c>
      <c r="I4875" t="n">
        <v>-1</v>
      </c>
      <c r="J4875" t="n">
        <v>0</v>
      </c>
      <c r="K4875" s="2" t="n">
        <v>0.622222222222222</v>
      </c>
      <c r="L4875" s="3" t="n">
        <v>670</v>
      </c>
      <c r="M4875" s="3" t="n">
        <v>35</v>
      </c>
      <c r="N4875" s="3" t="n">
        <v>2231.93219164</v>
      </c>
      <c r="O4875" s="2" t="n">
        <v>0.0281473183027587</v>
      </c>
      <c r="P4875" s="2" t="n">
        <v>0.270410306679737</v>
      </c>
      <c r="Q4875" s="4" t="n">
        <v>0.222190201729107</v>
      </c>
      <c r="R4875" s="4" t="n">
        <v>0.395546842178965</v>
      </c>
      <c r="S4875" s="4" t="n">
        <v>1.17207673995239</v>
      </c>
      <c r="T4875" s="4" t="n">
        <v>0.406411765585535</v>
      </c>
      <c r="U4875" s="4" t="n">
        <v>0.556224664106767</v>
      </c>
      <c r="V4875" s="4" t="n">
        <v>0.605928091301521</v>
      </c>
      <c r="W4875" s="4" t="n">
        <v>0.605928091301521</v>
      </c>
      <c r="X4875" t="n">
        <v>11282</v>
      </c>
      <c r="Y4875" t="n">
        <v>7141</v>
      </c>
      <c r="Z4875" t="n">
        <v>7194</v>
      </c>
      <c r="AA4875" t="n">
        <v>11229</v>
      </c>
      <c r="AB4875" s="2" t="n">
        <v>0.992632749513483</v>
      </c>
      <c r="AC4875" s="2" t="n">
        <v>0.635942648499421</v>
      </c>
      <c r="AD4875" s="2" t="n">
        <v>0.632955149796135</v>
      </c>
      <c r="AE4875" s="1" t="n">
        <v>34345</v>
      </c>
      <c r="AF4875" s="1" t="n">
        <v>33604</v>
      </c>
      <c r="AG4875" t="n">
        <v>7294</v>
      </c>
      <c r="AH4875" s="2" t="n">
        <v>1</v>
      </c>
      <c r="AI4875" s="2" t="n">
        <v>0.64423246776188</v>
      </c>
    </row>
    <row r="4876">
      <c r="A4876" t="n">
        <v>2580</v>
      </c>
      <c r="B4876" t="n">
        <v>3201</v>
      </c>
      <c r="C4876" t="s">
        <v>35</v>
      </c>
      <c r="D4876" t="s">
        <v>35</v>
      </c>
      <c r="E4876" t="s">
        <v>36</v>
      </c>
      <c r="F4876" t="s">
        <v>39</v>
      </c>
      <c r="G4876" t="s">
        <v>94</v>
      </c>
      <c r="H4876" t="s">
        <v>137</v>
      </c>
      <c r="I4876" t="n">
        <v>-1</v>
      </c>
      <c r="J4876" t="n">
        <v>1</v>
      </c>
      <c r="K4876" s="2" t="n">
        <v>0.632905982905983</v>
      </c>
      <c r="L4876" s="3" t="n">
        <v>913</v>
      </c>
      <c r="M4876" s="3" t="n">
        <v>-208</v>
      </c>
      <c r="N4876" s="3" t="n">
        <v>4105.74252901</v>
      </c>
      <c r="O4876" s="2" t="n">
        <v>0.0149291497975709</v>
      </c>
      <c r="P4876" s="2" t="n">
        <v>0.1707995951417</v>
      </c>
      <c r="Q4876" s="4" t="n">
        <v>0.526329309016183</v>
      </c>
      <c r="R4876" s="4" t="n">
        <v>1.37446862348178</v>
      </c>
      <c r="S4876" s="4" t="n">
        <v>1.99959514170041</v>
      </c>
      <c r="T4876" s="4" t="n">
        <v>1.37278362308414</v>
      </c>
      <c r="U4876" s="4" t="n">
        <v>1.37820693185423</v>
      </c>
      <c r="V4876" s="4" t="n">
        <v>1.63842534652701</v>
      </c>
      <c r="W4876" s="4" t="n">
        <v>1.63842534652701</v>
      </c>
      <c r="X4876" t="n">
        <v>11316</v>
      </c>
      <c r="Y4876" t="n">
        <v>7904</v>
      </c>
      <c r="Z4876" t="n">
        <v>7991</v>
      </c>
      <c r="AA4876" t="n">
        <v>11229</v>
      </c>
      <c r="AB4876" s="2" t="n">
        <v>0.989112751845827</v>
      </c>
      <c r="AC4876" s="2" t="n">
        <v>0.703891708967851</v>
      </c>
      <c r="AD4876" s="2" t="n">
        <v>0.698480028278544</v>
      </c>
      <c r="AE4876" s="1" t="n">
        <v>33604</v>
      </c>
      <c r="AF4876" s="1" t="n">
        <v>33604</v>
      </c>
      <c r="AG4876" t="n">
        <v>8035</v>
      </c>
      <c r="AH4876" s="2" t="n">
        <v>1</v>
      </c>
      <c r="AI4876" s="2" t="n">
        <v>0.709680268503798</v>
      </c>
    </row>
    <row r="4877">
      <c r="A4877" t="n">
        <v>392</v>
      </c>
      <c r="B4877" t="n">
        <v>3201</v>
      </c>
      <c r="C4877" t="s">
        <v>35</v>
      </c>
      <c r="D4877" t="s">
        <v>35</v>
      </c>
      <c r="E4877" t="s">
        <v>36</v>
      </c>
      <c r="F4877" t="s">
        <v>39</v>
      </c>
      <c r="G4877" t="s">
        <v>288</v>
      </c>
      <c r="H4877" t="s">
        <v>137</v>
      </c>
      <c r="I4877" t="n">
        <v>1</v>
      </c>
      <c r="J4877" t="n">
        <v>0</v>
      </c>
      <c r="K4877" s="2" t="n">
        <v>0.561655773420479</v>
      </c>
      <c r="L4877" s="3" t="n">
        <v>1028</v>
      </c>
      <c r="M4877" s="3" t="n">
        <v>-323</v>
      </c>
      <c r="N4877" s="3" t="n">
        <v>14767.99146136</v>
      </c>
      <c r="O4877" s="2" t="n">
        <v>0.00682394228894521</v>
      </c>
      <c r="P4877" s="2" t="n">
        <v>0.0581009943458764</v>
      </c>
      <c r="Q4877" s="4" t="n">
        <v>0.887711032587358</v>
      </c>
      <c r="R4877" s="4" t="n">
        <v>3.14837200233963</v>
      </c>
      <c r="S4877" s="4" t="n">
        <v>3.29639305907584</v>
      </c>
      <c r="T4877" s="4" t="n">
        <v>3.11412779323073</v>
      </c>
      <c r="U4877" s="4" t="n">
        <v>3.11412779323073</v>
      </c>
      <c r="V4877" s="4" t="n">
        <v>2.99593092911238</v>
      </c>
      <c r="W4877" s="4" t="n">
        <v>2.99593092911238</v>
      </c>
      <c r="X4877" t="n">
        <v>11287</v>
      </c>
      <c r="Y4877" t="n">
        <v>5129</v>
      </c>
      <c r="Z4877" t="n">
        <v>5187</v>
      </c>
      <c r="AA4877" t="n">
        <v>11229</v>
      </c>
      <c r="AB4877" s="2" t="n">
        <v>0.988818199344515</v>
      </c>
      <c r="AC4877" s="2" t="n">
        <v>0.45676373675305</v>
      </c>
      <c r="AD4877" s="2" t="n">
        <v>0.45441658545229</v>
      </c>
      <c r="AE4877" s="1" t="n">
        <v>36406</v>
      </c>
      <c r="AF4877" s="1" t="n">
        <v>33604</v>
      </c>
      <c r="AG4877" t="n">
        <v>5233</v>
      </c>
      <c r="AH4877" s="2" t="n">
        <v>1</v>
      </c>
      <c r="AI4877" s="2" t="n">
        <v>0.462197491609256</v>
      </c>
    </row>
    <row r="4878">
      <c r="A4878" t="n">
        <v>2579</v>
      </c>
      <c r="B4878" t="n">
        <v>3201</v>
      </c>
      <c r="C4878" t="s">
        <v>35</v>
      </c>
      <c r="D4878" t="s">
        <v>35</v>
      </c>
      <c r="E4878" t="s">
        <v>39</v>
      </c>
      <c r="F4878" t="s">
        <v>39</v>
      </c>
      <c r="G4878" t="s">
        <v>83</v>
      </c>
      <c r="H4878" t="s">
        <v>137</v>
      </c>
      <c r="I4878" t="n">
        <v>1</v>
      </c>
      <c r="J4878" t="n">
        <v>1</v>
      </c>
      <c r="K4878" s="2" t="n">
        <v>0.577777777777778</v>
      </c>
      <c r="L4878" s="3" t="n">
        <v>1171</v>
      </c>
      <c r="M4878" s="3" t="n">
        <v>-466</v>
      </c>
      <c r="N4878" s="3" t="n">
        <v>4113.3131758</v>
      </c>
      <c r="O4878" s="2" t="n">
        <v>0.00805152979066022</v>
      </c>
      <c r="P4878" s="2" t="n">
        <v>0.0755054571479692</v>
      </c>
      <c r="Q4878" s="4" t="n">
        <v>0.698773448773449</v>
      </c>
      <c r="R4878" s="4" t="n">
        <v>2.96380390051888</v>
      </c>
      <c r="S4878" s="4" t="n">
        <v>3.54560744319198</v>
      </c>
      <c r="T4878" s="4" t="n">
        <v>2.96451829824935</v>
      </c>
      <c r="U4878" s="4" t="n">
        <v>2.96451829824935</v>
      </c>
      <c r="V4878" s="4" t="n">
        <v>2.9582727986702</v>
      </c>
      <c r="W4878" s="4" t="n">
        <v>2.9582727986702</v>
      </c>
      <c r="X4878" t="n">
        <v>11324</v>
      </c>
      <c r="Y4878" t="n">
        <v>11178</v>
      </c>
      <c r="Z4878" t="n">
        <v>11273</v>
      </c>
      <c r="AA4878" t="n">
        <v>11229</v>
      </c>
      <c r="AB4878" s="2" t="n">
        <v>0.995458188618755</v>
      </c>
      <c r="AC4878" s="2" t="n">
        <v>0.991572784529407</v>
      </c>
      <c r="AD4878" s="2" t="n">
        <v>0.987107029318262</v>
      </c>
      <c r="AE4878" s="1" t="n">
        <v>33604</v>
      </c>
      <c r="AF4878" s="1" t="n">
        <v>33604</v>
      </c>
      <c r="AG4878" t="n">
        <v>11322</v>
      </c>
      <c r="AH4878" s="2" t="n">
        <v>1</v>
      </c>
      <c r="AI4878" s="2" t="n">
        <v>1</v>
      </c>
    </row>
    <row r="4879">
      <c r="A4879" t="n">
        <v>29</v>
      </c>
      <c r="B4879" t="n">
        <v>3201</v>
      </c>
      <c r="C4879" t="s">
        <v>139</v>
      </c>
      <c r="D4879" t="s">
        <v>35</v>
      </c>
      <c r="E4879" t="s">
        <v>139</v>
      </c>
      <c r="F4879" t="s">
        <v>39</v>
      </c>
      <c r="G4879" t="s">
        <v>138</v>
      </c>
      <c r="H4879" t="s">
        <v>137</v>
      </c>
      <c r="I4879" t="n">
        <v>1</v>
      </c>
      <c r="J4879" t="n">
        <v>0</v>
      </c>
      <c r="K4879" s="2" t="n">
        <v>0.930434782608696</v>
      </c>
      <c r="L4879" s="3" t="n">
        <v>714</v>
      </c>
      <c r="M4879" s="3" t="n">
        <v>-9</v>
      </c>
      <c r="N4879" s="3" t="n">
        <v>83.68125345</v>
      </c>
      <c r="O4879" s="2" t="n">
        <v>1</v>
      </c>
      <c r="P4879" s="2" t="n">
        <v>1</v>
      </c>
      <c r="Q4879" s="4"/>
      <c r="R4879" s="4" t="n">
        <v>0</v>
      </c>
      <c r="S4879" s="4" t="n">
        <v>0</v>
      </c>
      <c r="T4879" s="4" t="n">
        <v>-0.0050222742928955</v>
      </c>
      <c r="U4879" s="4" t="n">
        <v>0.0221809722961671</v>
      </c>
      <c r="V4879" s="4" t="n">
        <v>0.161649912508599</v>
      </c>
      <c r="W4879" s="4" t="n">
        <v>0.183692407725088</v>
      </c>
      <c r="X4879" t="n">
        <v>13280</v>
      </c>
      <c r="Y4879" t="n">
        <v>10897</v>
      </c>
      <c r="Z4879" t="n">
        <v>12948</v>
      </c>
      <c r="AA4879" t="n">
        <v>11229</v>
      </c>
      <c r="AB4879" s="2" t="n">
        <v>0.970433698459346</v>
      </c>
      <c r="AC4879" s="2" t="n">
        <v>0.841597157862218</v>
      </c>
      <c r="AD4879" s="2" t="n">
        <v>0.820557228915663</v>
      </c>
      <c r="AE4879" s="1" t="n">
        <v>31602</v>
      </c>
      <c r="AF4879" s="1" t="n">
        <v>33604</v>
      </c>
      <c r="AG4879" t="n">
        <v>10990</v>
      </c>
      <c r="AH4879" s="2" t="n">
        <v>0.845905172413793</v>
      </c>
      <c r="AI4879" s="2" t="n">
        <v>0.970676558911853</v>
      </c>
    </row>
    <row r="4880">
      <c r="A4880" t="n">
        <v>2</v>
      </c>
      <c r="B4880" t="n">
        <v>32</v>
      </c>
      <c r="C4880" t="s">
        <v>139</v>
      </c>
      <c r="D4880" t="s">
        <v>139</v>
      </c>
      <c r="E4880" t="s">
        <v>139</v>
      </c>
      <c r="F4880" t="s">
        <v>139</v>
      </c>
      <c r="G4880" t="s">
        <v>48</v>
      </c>
      <c r="H4880" t="s">
        <v>49</v>
      </c>
      <c r="I4880" t="n">
        <v>-1</v>
      </c>
      <c r="J4880" t="n">
        <v>-1</v>
      </c>
      <c r="K4880" s="2" t="n">
        <v>0.448412698412698</v>
      </c>
      <c r="L4880" s="3" t="n">
        <v>1007</v>
      </c>
      <c r="M4880" s="3" t="n">
        <v>1147</v>
      </c>
      <c r="N4880" s="3" t="n">
        <v>13729.20768541</v>
      </c>
      <c r="O4880" s="2" t="n">
        <v>0.00736059479553903</v>
      </c>
      <c r="P4880" s="2" t="n">
        <v>0.0765799256505576</v>
      </c>
      <c r="Q4880" s="4" t="n">
        <v>-0.668339450228447</v>
      </c>
      <c r="R4880" s="4" t="n">
        <v>-3.50922023048326</v>
      </c>
      <c r="S4880" s="4" t="n">
        <v>4.18913104089219</v>
      </c>
      <c r="T4880" s="4" t="n">
        <v>-3.53404944351283</v>
      </c>
      <c r="U4880" s="4" t="n">
        <v>3.56406105875285</v>
      </c>
      <c r="V4880" s="4" t="n">
        <v>-3.52410432034192</v>
      </c>
      <c r="W4880" s="4" t="n">
        <v>3.52410432034192</v>
      </c>
      <c r="X4880" t="n">
        <v>13709</v>
      </c>
      <c r="Y4880" t="n">
        <v>13450</v>
      </c>
      <c r="Z4880" t="n">
        <v>13630</v>
      </c>
      <c r="AA4880" t="n">
        <v>13529</v>
      </c>
      <c r="AB4880" s="2" t="n">
        <v>0.994160691847143</v>
      </c>
      <c r="AC4880" s="2" t="n">
        <v>0.986793837123991</v>
      </c>
      <c r="AD4880" s="2" t="n">
        <v>0.981107301772558</v>
      </c>
      <c r="AE4880" s="1" t="n">
        <v>30882</v>
      </c>
      <c r="AF4880" s="1" t="n">
        <v>31048</v>
      </c>
      <c r="AG4880" t="n">
        <v>13546</v>
      </c>
      <c r="AH4880" s="2" t="n">
        <v>0.987893815635939</v>
      </c>
      <c r="AI4880" s="2" t="n">
        <v>1</v>
      </c>
    </row>
    <row r="4881">
      <c r="A4881" t="n">
        <v>31</v>
      </c>
      <c r="B4881" t="n">
        <v>37</v>
      </c>
      <c r="C4881" t="s">
        <v>139</v>
      </c>
      <c r="D4881" t="s">
        <v>139</v>
      </c>
      <c r="E4881" t="s">
        <v>139</v>
      </c>
      <c r="F4881" t="s">
        <v>139</v>
      </c>
      <c r="G4881" t="s">
        <v>134</v>
      </c>
      <c r="H4881" t="s">
        <v>121</v>
      </c>
      <c r="I4881" t="n">
        <v>-1</v>
      </c>
      <c r="J4881" t="n">
        <v>1</v>
      </c>
      <c r="K4881" s="2" t="n">
        <v>0.558333333333333</v>
      </c>
      <c r="L4881" s="3" t="n">
        <v>229</v>
      </c>
      <c r="M4881" s="3" t="n">
        <v>145</v>
      </c>
      <c r="N4881" s="3" t="n">
        <v>7784.51752657</v>
      </c>
      <c r="O4881" s="2" t="n">
        <v>0.0173242705570292</v>
      </c>
      <c r="P4881" s="2" t="n">
        <v>0.177221485411141</v>
      </c>
      <c r="Q4881" s="4" t="n">
        <v>-0.541121889498102</v>
      </c>
      <c r="R4881" s="4" t="n">
        <v>-1.52663842009284</v>
      </c>
      <c r="S4881" s="4" t="n">
        <v>2.07493992871353</v>
      </c>
      <c r="T4881" s="4" t="n">
        <v>-1.51387514920312</v>
      </c>
      <c r="U4881" s="4" t="n">
        <v>1.55995367638507</v>
      </c>
      <c r="V4881" s="4" t="n">
        <v>-1.44872731573198</v>
      </c>
      <c r="W4881" s="4" t="n">
        <v>1.44872731573198</v>
      </c>
      <c r="X4881" t="n">
        <v>12696</v>
      </c>
      <c r="Y4881" t="n">
        <v>12064</v>
      </c>
      <c r="Z4881" t="n">
        <v>12585</v>
      </c>
      <c r="AA4881" t="n">
        <v>12175</v>
      </c>
      <c r="AB4881" s="2" t="n">
        <v>0.99088295687885</v>
      </c>
      <c r="AC4881" s="2" t="n">
        <v>0.95860150973381</v>
      </c>
      <c r="AD4881" s="2" t="n">
        <v>0.950220541902962</v>
      </c>
      <c r="AE4881" s="1" t="n">
        <v>31602</v>
      </c>
      <c r="AF4881" s="1" t="n">
        <v>31717</v>
      </c>
      <c r="AG4881" t="n">
        <v>12877</v>
      </c>
      <c r="AH4881" s="2" t="n">
        <v>0.991148399014778</v>
      </c>
      <c r="AI4881" s="2" t="n">
        <v>1</v>
      </c>
    </row>
    <row r="4882">
      <c r="A4882" t="n">
        <v>22</v>
      </c>
      <c r="B4882" t="n">
        <v>768</v>
      </c>
      <c r="C4882" t="s">
        <v>139</v>
      </c>
      <c r="D4882" t="s">
        <v>35</v>
      </c>
      <c r="E4882" t="s">
        <v>139</v>
      </c>
      <c r="F4882" t="s">
        <v>36</v>
      </c>
      <c r="G4882" t="s">
        <v>311</v>
      </c>
      <c r="H4882" t="s">
        <v>143</v>
      </c>
      <c r="I4882" t="n">
        <v>-1</v>
      </c>
      <c r="J4882" t="n">
        <v>0</v>
      </c>
      <c r="K4882" s="2" t="n">
        <v>0.592592592592593</v>
      </c>
      <c r="L4882" s="3" t="n">
        <v>1246</v>
      </c>
      <c r="M4882" s="3" t="n">
        <v>124</v>
      </c>
      <c r="N4882" s="3" t="n">
        <v>8866.98237957</v>
      </c>
      <c r="O4882" s="2" t="n">
        <v>0.0130208333333333</v>
      </c>
      <c r="P4882" s="2" t="n">
        <v>0.126953125</v>
      </c>
      <c r="Q4882" s="4" t="n">
        <v>0.818601583113456</v>
      </c>
      <c r="R4882" s="4" t="n">
        <v>3.56115056966147</v>
      </c>
      <c r="S4882" s="4" t="n">
        <v>3.6413889811198</v>
      </c>
      <c r="T4882" s="4" t="n">
        <v>3.56188336944057</v>
      </c>
      <c r="U4882" s="4" t="n">
        <v>3.56188336944057</v>
      </c>
      <c r="V4882" s="4" t="n">
        <v>3.07806184451398</v>
      </c>
      <c r="W4882" s="4" t="n">
        <v>3.07806184451398</v>
      </c>
      <c r="X4882" t="n">
        <v>10631</v>
      </c>
      <c r="Y4882" t="n">
        <v>6144</v>
      </c>
      <c r="Z4882" t="n">
        <v>9150</v>
      </c>
      <c r="AA4882" t="n">
        <v>7625</v>
      </c>
      <c r="AB4882" s="2" t="n">
        <v>0.805770491803279</v>
      </c>
      <c r="AC4882" s="2" t="n">
        <v>0.671475409836066</v>
      </c>
      <c r="AD4882" s="2" t="n">
        <v>0.577932461668705</v>
      </c>
      <c r="AE4882" s="1" t="n">
        <v>35445</v>
      </c>
      <c r="AF4882" s="1" t="n">
        <v>33949</v>
      </c>
      <c r="AG4882" t="n">
        <v>6194</v>
      </c>
      <c r="AH4882" s="2" t="n">
        <v>0.677013881298503</v>
      </c>
      <c r="AI4882" s="2" t="n">
        <v>0.805461638491548</v>
      </c>
    </row>
    <row r="4883">
      <c r="A4883" t="n">
        <v>76</v>
      </c>
      <c r="B4883" t="n">
        <v>769</v>
      </c>
      <c r="C4883" t="s">
        <v>139</v>
      </c>
      <c r="D4883" t="s">
        <v>35</v>
      </c>
      <c r="E4883" t="s">
        <v>139</v>
      </c>
      <c r="F4883" t="s">
        <v>39</v>
      </c>
      <c r="G4883" t="s">
        <v>87</v>
      </c>
      <c r="H4883" t="s">
        <v>143</v>
      </c>
      <c r="I4883" t="n">
        <v>-1</v>
      </c>
      <c r="J4883" t="n">
        <v>0</v>
      </c>
      <c r="K4883" s="2" t="n">
        <v>0.551587301587302</v>
      </c>
      <c r="L4883" s="3" t="n">
        <v>1265</v>
      </c>
      <c r="M4883" s="3" t="n">
        <v>80</v>
      </c>
      <c r="N4883" s="3" t="n">
        <v>14953.32447498</v>
      </c>
      <c r="O4883" s="2" t="n">
        <v>0.0218672105143893</v>
      </c>
      <c r="P4883" s="2" t="n">
        <v>0.212100611828688</v>
      </c>
      <c r="Q4883" s="4" t="n">
        <v>0.508629676821499</v>
      </c>
      <c r="R4883" s="4" t="n">
        <v>1.40931694992069</v>
      </c>
      <c r="S4883" s="4" t="n">
        <v>1.72618731021981</v>
      </c>
      <c r="T4883" s="4" t="n">
        <v>1.40085354108122</v>
      </c>
      <c r="U4883" s="4" t="n">
        <v>1.40963428561997</v>
      </c>
      <c r="V4883" s="4" t="n">
        <v>1.25699191111576</v>
      </c>
      <c r="W4883" s="4" t="n">
        <v>1.25699191111576</v>
      </c>
      <c r="X4883" t="n">
        <v>10958</v>
      </c>
      <c r="Y4883" t="n">
        <v>8826</v>
      </c>
      <c r="Z4883" t="n">
        <v>8891</v>
      </c>
      <c r="AA4883" t="n">
        <v>10893</v>
      </c>
      <c r="AB4883" s="2" t="n">
        <v>0.992689236306377</v>
      </c>
      <c r="AC4883" s="2" t="n">
        <v>0.810245111539521</v>
      </c>
      <c r="AD4883" s="2" t="n">
        <v>0.805438948713269</v>
      </c>
      <c r="AE4883" s="1" t="n">
        <v>35704</v>
      </c>
      <c r="AF4883" s="1" t="n">
        <v>33949</v>
      </c>
      <c r="AG4883" t="n">
        <v>8890</v>
      </c>
      <c r="AH4883" s="2" t="n">
        <v>1</v>
      </c>
      <c r="AI4883" s="2" t="n">
        <v>0.80987519358659</v>
      </c>
    </row>
    <row r="4884">
      <c r="A4884" t="n">
        <v>768</v>
      </c>
      <c r="B4884" t="n">
        <v>769</v>
      </c>
      <c r="C4884" t="s">
        <v>35</v>
      </c>
      <c r="D4884" t="s">
        <v>35</v>
      </c>
      <c r="E4884" t="s">
        <v>36</v>
      </c>
      <c r="F4884" t="s">
        <v>39</v>
      </c>
      <c r="G4884" t="s">
        <v>143</v>
      </c>
      <c r="H4884" t="s">
        <v>143</v>
      </c>
      <c r="I4884" t="n">
        <v>1</v>
      </c>
      <c r="J4884" t="n">
        <v>0</v>
      </c>
      <c r="K4884" s="2" t="n">
        <v>1</v>
      </c>
      <c r="L4884" s="3" t="n">
        <v>1370</v>
      </c>
      <c r="M4884" s="3" t="n">
        <v>-25</v>
      </c>
      <c r="N4884" s="3" t="n">
        <v>0</v>
      </c>
      <c r="O4884" s="2" t="n">
        <v>1</v>
      </c>
      <c r="P4884" s="2" t="n">
        <v>1</v>
      </c>
      <c r="Q4884" s="4"/>
      <c r="R4884" s="4" t="n">
        <v>0</v>
      </c>
      <c r="S4884" s="4" t="n">
        <v>0</v>
      </c>
      <c r="T4884" s="4" t="n">
        <v>-0.000594248330380269</v>
      </c>
      <c r="U4884" s="4" t="n">
        <v>0.000594248330380269</v>
      </c>
      <c r="V4884" s="4" t="n">
        <v>0.307240676286739</v>
      </c>
      <c r="W4884" s="4" t="n">
        <v>0.328884403347133</v>
      </c>
      <c r="X4884" t="n">
        <v>10895</v>
      </c>
      <c r="Y4884" t="n">
        <v>7623</v>
      </c>
      <c r="Z4884" t="n">
        <v>7625</v>
      </c>
      <c r="AA4884" t="n">
        <v>10893</v>
      </c>
      <c r="AB4884" s="2" t="n">
        <v>0.999737704918033</v>
      </c>
      <c r="AC4884" s="2" t="n">
        <v>0.699807215643074</v>
      </c>
      <c r="AD4884" s="2" t="n">
        <v>0.699678751720973</v>
      </c>
      <c r="AE4884" s="1" t="n">
        <v>33949</v>
      </c>
      <c r="AF4884" s="1" t="n">
        <v>33949</v>
      </c>
      <c r="AG4884" t="n">
        <v>7690</v>
      </c>
      <c r="AH4884" s="2" t="n">
        <v>1</v>
      </c>
      <c r="AI4884" s="2" t="n">
        <v>0.700555707388175</v>
      </c>
    </row>
    <row r="4885">
      <c r="A4885" t="n">
        <v>33</v>
      </c>
      <c r="B4885" t="n">
        <v>784</v>
      </c>
      <c r="C4885" t="s">
        <v>139</v>
      </c>
      <c r="D4885" t="s">
        <v>35</v>
      </c>
      <c r="E4885" t="s">
        <v>139</v>
      </c>
      <c r="F4885" t="s">
        <v>36</v>
      </c>
      <c r="G4885" t="s">
        <v>58</v>
      </c>
      <c r="H4885" t="s">
        <v>43</v>
      </c>
      <c r="I4885" t="n">
        <v>-1</v>
      </c>
      <c r="J4885" t="n">
        <v>1</v>
      </c>
      <c r="K4885" s="2" t="n">
        <v>0.543040293040293</v>
      </c>
      <c r="L4885" s="3" t="n">
        <v>597</v>
      </c>
      <c r="M4885" s="3" t="n">
        <v>-112</v>
      </c>
      <c r="N4885" s="3" t="n">
        <v>10887.54533086</v>
      </c>
      <c r="O4885" s="2" t="n">
        <v>0.0115407673860911</v>
      </c>
      <c r="P4885" s="2" t="n">
        <v>0.104916067146283</v>
      </c>
      <c r="Q4885" s="4" t="n">
        <v>-0.598483699772555</v>
      </c>
      <c r="R4885" s="4" t="n">
        <v>-2.53091227517986</v>
      </c>
      <c r="S4885" s="4" t="n">
        <v>3.18596815047962</v>
      </c>
      <c r="T4885" s="4" t="n">
        <v>-2.56205912425286</v>
      </c>
      <c r="U4885" s="4" t="n">
        <v>2.56205912425286</v>
      </c>
      <c r="V4885" s="4" t="n">
        <v>-2.90012762529175</v>
      </c>
      <c r="W4885" s="4" t="n">
        <v>2.90012762529175</v>
      </c>
      <c r="X4885" t="n">
        <v>11946</v>
      </c>
      <c r="Y4885" t="n">
        <v>6672</v>
      </c>
      <c r="Z4885" t="n">
        <v>11581</v>
      </c>
      <c r="AA4885" t="n">
        <v>7037</v>
      </c>
      <c r="AB4885" s="2" t="n">
        <v>0.948131305954242</v>
      </c>
      <c r="AC4885" s="2" t="n">
        <v>0.576116052154391</v>
      </c>
      <c r="AD4885" s="2" t="n">
        <v>0.558513309894525</v>
      </c>
      <c r="AE4885" s="1" t="n">
        <v>31423</v>
      </c>
      <c r="AF4885" s="1" t="n">
        <v>33604</v>
      </c>
      <c r="AG4885" t="n">
        <v>8035</v>
      </c>
      <c r="AH4885" s="2" t="n">
        <v>0.61005238782173</v>
      </c>
      <c r="AI4885" s="2" t="n">
        <v>1</v>
      </c>
    </row>
    <row r="4886">
      <c r="A4886" t="n">
        <v>212</v>
      </c>
      <c r="B4886" t="n">
        <v>785</v>
      </c>
      <c r="C4886" t="s">
        <v>139</v>
      </c>
      <c r="D4886" t="s">
        <v>35</v>
      </c>
      <c r="E4886" t="s">
        <v>139</v>
      </c>
      <c r="F4886" t="s">
        <v>39</v>
      </c>
      <c r="G4886" t="s">
        <v>179</v>
      </c>
      <c r="H4886" t="s">
        <v>43</v>
      </c>
      <c r="I4886" t="n">
        <v>-1</v>
      </c>
      <c r="J4886" t="n">
        <v>0</v>
      </c>
      <c r="K4886" s="2" t="n">
        <v>0.542857142857143</v>
      </c>
      <c r="L4886" s="3" t="n">
        <v>1858</v>
      </c>
      <c r="M4886" s="3" t="n">
        <v>-1428</v>
      </c>
      <c r="N4886" s="3" t="n">
        <v>14580.33350458</v>
      </c>
      <c r="O4886" s="2" t="n">
        <v>0.00457782299084435</v>
      </c>
      <c r="P4886" s="2" t="n">
        <v>0.0391658189216684</v>
      </c>
      <c r="Q4886" s="4" t="n">
        <v>0.840572304547777</v>
      </c>
      <c r="R4886" s="4" t="n">
        <v>4.48072227873855</v>
      </c>
      <c r="S4886" s="4" t="n">
        <v>4.75925737538148</v>
      </c>
      <c r="T4886" s="4" t="n">
        <v>4.54217418582232</v>
      </c>
      <c r="U4886" s="4" t="n">
        <v>4.54217418582232</v>
      </c>
      <c r="V4886" s="4" t="n">
        <v>4.57908901881553</v>
      </c>
      <c r="W4886" s="4" t="n">
        <v>4.57908901881553</v>
      </c>
      <c r="X4886" t="n">
        <v>10373</v>
      </c>
      <c r="Y4886" t="n">
        <v>1966</v>
      </c>
      <c r="Z4886" t="n">
        <v>2025</v>
      </c>
      <c r="AA4886" t="n">
        <v>10314</v>
      </c>
      <c r="AB4886" s="2" t="n">
        <v>0.970864197530864</v>
      </c>
      <c r="AC4886" s="2" t="n">
        <v>0.190614698468102</v>
      </c>
      <c r="AD4886" s="2" t="n">
        <v>0.18953051190591</v>
      </c>
      <c r="AE4886" s="1" t="n">
        <v>33557</v>
      </c>
      <c r="AF4886" s="1" t="n">
        <v>33604</v>
      </c>
      <c r="AG4886" t="n">
        <v>2063</v>
      </c>
      <c r="AH4886" s="2" t="n">
        <v>0.977725118483412</v>
      </c>
      <c r="AI4886" s="2" t="n">
        <v>0.182211623388094</v>
      </c>
    </row>
    <row r="4887">
      <c r="A4887" t="n">
        <v>427</v>
      </c>
      <c r="B4887" t="n">
        <v>785</v>
      </c>
      <c r="C4887" t="s">
        <v>35</v>
      </c>
      <c r="D4887" t="s">
        <v>35</v>
      </c>
      <c r="E4887" t="s">
        <v>36</v>
      </c>
      <c r="F4887" t="s">
        <v>39</v>
      </c>
      <c r="G4887" t="s">
        <v>97</v>
      </c>
      <c r="H4887" t="s">
        <v>43</v>
      </c>
      <c r="I4887" t="n">
        <v>-1</v>
      </c>
      <c r="J4887" t="n">
        <v>1</v>
      </c>
      <c r="K4887" s="2" t="n">
        <v>0.45326278659612</v>
      </c>
      <c r="L4887" s="3" t="n">
        <v>390</v>
      </c>
      <c r="M4887" s="3" t="n">
        <v>40</v>
      </c>
      <c r="N4887" s="3" t="n">
        <v>3136.07365769</v>
      </c>
      <c r="O4887" s="2" t="n">
        <v>0.00984729556158128</v>
      </c>
      <c r="P4887" s="2" t="n">
        <v>0.107178535749964</v>
      </c>
      <c r="Q4887" s="4" t="n">
        <v>-0.737100028826751</v>
      </c>
      <c r="R4887" s="4" t="n">
        <v>-2.52627372627372</v>
      </c>
      <c r="S4887" s="4" t="n">
        <v>2.86636220921935</v>
      </c>
      <c r="T4887" s="4" t="n">
        <v>-2.53535600351537</v>
      </c>
      <c r="U4887" s="4" t="n">
        <v>2.53535600351537</v>
      </c>
      <c r="V4887" s="4" t="n">
        <v>-2.34202175950112</v>
      </c>
      <c r="W4887" s="4" t="n">
        <v>2.34202175950112</v>
      </c>
      <c r="X4887" t="n">
        <v>11303</v>
      </c>
      <c r="Y4887" t="n">
        <v>7007</v>
      </c>
      <c r="Z4887" t="n">
        <v>7996</v>
      </c>
      <c r="AA4887" t="n">
        <v>10314</v>
      </c>
      <c r="AB4887" s="2" t="n">
        <v>0.876313156578289</v>
      </c>
      <c r="AC4887" s="2" t="n">
        <v>0.679367849524918</v>
      </c>
      <c r="AD4887" s="2" t="n">
        <v>0.619923914005131</v>
      </c>
      <c r="AE4887" s="1" t="n">
        <v>33604</v>
      </c>
      <c r="AF4887" s="1" t="n">
        <v>33604</v>
      </c>
      <c r="AG4887" t="n">
        <v>8035</v>
      </c>
      <c r="AH4887" s="2" t="n">
        <v>1</v>
      </c>
      <c r="AI4887" s="2" t="n">
        <v>0.709680268503798</v>
      </c>
    </row>
    <row r="4888">
      <c r="A4888" t="n">
        <v>189</v>
      </c>
      <c r="B4888" t="n">
        <v>785</v>
      </c>
      <c r="C4888" t="s">
        <v>139</v>
      </c>
      <c r="D4888" t="s">
        <v>35</v>
      </c>
      <c r="E4888" t="s">
        <v>139</v>
      </c>
      <c r="F4888" t="s">
        <v>39</v>
      </c>
      <c r="G4888" t="s">
        <v>280</v>
      </c>
      <c r="H4888" t="s">
        <v>43</v>
      </c>
      <c r="I4888" t="n">
        <v>1</v>
      </c>
      <c r="J4888" t="n">
        <v>1</v>
      </c>
      <c r="K4888" s="2" t="n">
        <v>0.493809523809524</v>
      </c>
      <c r="L4888" s="3" t="n">
        <v>602</v>
      </c>
      <c r="M4888" s="3" t="n">
        <v>-172</v>
      </c>
      <c r="N4888" s="3" t="n">
        <v>11795.77447908</v>
      </c>
      <c r="O4888" s="2" t="n">
        <v>0.0207792207792208</v>
      </c>
      <c r="P4888" s="2" t="n">
        <v>0.158441558441558</v>
      </c>
      <c r="Q4888" s="4" t="n">
        <v>0.183023872679045</v>
      </c>
      <c r="R4888" s="4" t="n">
        <v>0.321818181818182</v>
      </c>
      <c r="S4888" s="4" t="n">
        <v>2.28805194805195</v>
      </c>
      <c r="T4888" s="4" t="n">
        <v>0.00589660595420874</v>
      </c>
      <c r="U4888" s="4" t="n">
        <v>1.26401671421257</v>
      </c>
      <c r="V4888" s="4" t="n">
        <v>0.590956346597915</v>
      </c>
      <c r="W4888" s="4" t="n">
        <v>1.40029064921206</v>
      </c>
      <c r="X4888" t="n">
        <v>10314</v>
      </c>
      <c r="Y4888" t="n">
        <v>385</v>
      </c>
      <c r="Z4888" t="n">
        <v>385</v>
      </c>
      <c r="AA4888" t="n">
        <v>10314</v>
      </c>
      <c r="AB4888" s="2" t="n">
        <v>1</v>
      </c>
      <c r="AC4888" s="2" t="n">
        <v>0.0373279038200504</v>
      </c>
      <c r="AD4888" s="2" t="n">
        <v>0.0373279038200504</v>
      </c>
      <c r="AE4888" s="1" t="n">
        <v>44210</v>
      </c>
      <c r="AF4888" s="1" t="n">
        <v>33604</v>
      </c>
      <c r="AG4888" t="n">
        <v>384</v>
      </c>
      <c r="AH4888" s="2" t="n">
        <v>1</v>
      </c>
      <c r="AI4888" s="2" t="n">
        <v>0.0339162692103869</v>
      </c>
    </row>
    <row r="4889">
      <c r="A4889" t="n">
        <v>189</v>
      </c>
      <c r="B4889" t="n">
        <v>785</v>
      </c>
      <c r="C4889" t="s">
        <v>35</v>
      </c>
      <c r="D4889" t="s">
        <v>35</v>
      </c>
      <c r="E4889" t="s">
        <v>36</v>
      </c>
      <c r="F4889" t="s">
        <v>39</v>
      </c>
      <c r="G4889" t="s">
        <v>38</v>
      </c>
      <c r="H4889" t="s">
        <v>43</v>
      </c>
      <c r="I4889" t="n">
        <v>1</v>
      </c>
      <c r="J4889" t="n">
        <v>0</v>
      </c>
      <c r="K4889" s="2" t="n">
        <v>0.530687830687831</v>
      </c>
      <c r="L4889" s="3" t="n">
        <v>371</v>
      </c>
      <c r="M4889" s="3" t="n">
        <v>59</v>
      </c>
      <c r="N4889" s="3" t="n">
        <v>5600.38945759</v>
      </c>
      <c r="O4889" s="2" t="n">
        <v>0.0199111875089529</v>
      </c>
      <c r="P4889" s="2" t="n">
        <v>0.217733849018765</v>
      </c>
      <c r="Q4889" s="4" t="n">
        <v>-0.644840689856767</v>
      </c>
      <c r="R4889" s="4" t="n">
        <v>-0.88263859045982</v>
      </c>
      <c r="S4889" s="4" t="n">
        <v>1.21935252829108</v>
      </c>
      <c r="T4889" s="4" t="n">
        <v>-0.895740539879656</v>
      </c>
      <c r="U4889" s="4" t="n">
        <v>0.990864831883934</v>
      </c>
      <c r="V4889" s="4" t="n">
        <v>-0.812615057677324</v>
      </c>
      <c r="W4889" s="4" t="n">
        <v>0.812615057677324</v>
      </c>
      <c r="X4889" t="n">
        <v>11301</v>
      </c>
      <c r="Y4889" t="n">
        <v>6981</v>
      </c>
      <c r="Z4889" t="n">
        <v>7968</v>
      </c>
      <c r="AA4889" t="n">
        <v>10314</v>
      </c>
      <c r="AB4889" s="2" t="n">
        <v>0.876129518072289</v>
      </c>
      <c r="AC4889" s="2" t="n">
        <v>0.676847004072135</v>
      </c>
      <c r="AD4889" s="2" t="n">
        <v>0.617732943987258</v>
      </c>
      <c r="AE4889" s="1" t="n">
        <v>33604</v>
      </c>
      <c r="AF4889" s="1" t="n">
        <v>33604</v>
      </c>
      <c r="AG4889" t="n">
        <v>8035</v>
      </c>
      <c r="AH4889" s="2" t="n">
        <v>1</v>
      </c>
      <c r="AI4889" s="2" t="n">
        <v>0.709680268503798</v>
      </c>
    </row>
    <row r="4890">
      <c r="A4890" t="n">
        <v>251</v>
      </c>
      <c r="B4890" t="n">
        <v>794</v>
      </c>
      <c r="C4890" t="s">
        <v>139</v>
      </c>
      <c r="D4890" t="s">
        <v>35</v>
      </c>
      <c r="E4890" t="s">
        <v>139</v>
      </c>
      <c r="F4890" t="s">
        <v>36</v>
      </c>
      <c r="G4890" t="s">
        <v>175</v>
      </c>
      <c r="H4890" t="s">
        <v>99</v>
      </c>
      <c r="I4890" t="n">
        <v>1</v>
      </c>
      <c r="J4890" t="n">
        <v>0</v>
      </c>
      <c r="K4890" s="2" t="n">
        <v>0.450222779170148</v>
      </c>
      <c r="L4890" s="3" t="n">
        <v>94</v>
      </c>
      <c r="M4890" s="3" t="n">
        <v>-43</v>
      </c>
      <c r="N4890" s="3" t="n">
        <v>10991.21815558</v>
      </c>
      <c r="O4890" s="2"/>
      <c r="P4890" s="2"/>
      <c r="Q4890" s="4"/>
      <c r="R4890" s="4"/>
      <c r="S4890" s="4"/>
      <c r="T4890" s="4"/>
      <c r="U4890" s="4"/>
      <c r="V4890" s="4" t="n">
        <v>-1.29068634952514</v>
      </c>
      <c r="W4890" s="4" t="n">
        <v>1.38785751500853</v>
      </c>
      <c r="X4890" t="n">
        <v>10837</v>
      </c>
      <c r="Y4890" t="n">
        <v>0</v>
      </c>
      <c r="Z4890" t="n">
        <v>2864</v>
      </c>
      <c r="AA4890" t="n">
        <v>7973</v>
      </c>
      <c r="AB4890" s="2" t="n">
        <v>0</v>
      </c>
      <c r="AC4890" s="2" t="n">
        <v>0</v>
      </c>
      <c r="AD4890" s="2" t="n">
        <v>0</v>
      </c>
      <c r="AE4890" s="1" t="n">
        <v>41731</v>
      </c>
      <c r="AF4890" s="1" t="n">
        <v>33639</v>
      </c>
      <c r="AG4890" t="n">
        <v>0</v>
      </c>
      <c r="AH4890" s="2" t="n">
        <v>0</v>
      </c>
      <c r="AI4890" s="2" t="n">
        <v>0</v>
      </c>
    </row>
    <row r="4891">
      <c r="A4891" t="n">
        <v>230</v>
      </c>
      <c r="B4891" t="n">
        <v>794</v>
      </c>
      <c r="C4891" t="s">
        <v>139</v>
      </c>
      <c r="D4891" t="s">
        <v>35</v>
      </c>
      <c r="E4891" t="s">
        <v>139</v>
      </c>
      <c r="F4891" t="s">
        <v>36</v>
      </c>
      <c r="G4891" t="s">
        <v>259</v>
      </c>
      <c r="H4891" t="s">
        <v>99</v>
      </c>
      <c r="I4891" t="n">
        <v>1</v>
      </c>
      <c r="J4891" t="n">
        <v>0</v>
      </c>
      <c r="K4891" s="2" t="n">
        <v>0.663243474540009</v>
      </c>
      <c r="L4891" s="3" t="n">
        <v>42</v>
      </c>
      <c r="M4891" s="3" t="n">
        <v>9</v>
      </c>
      <c r="N4891" s="3" t="n">
        <v>3475.65916006</v>
      </c>
      <c r="O4891" s="2" t="n">
        <v>0.0597118555806284</v>
      </c>
      <c r="P4891" s="2" t="n">
        <v>0.468842214893248</v>
      </c>
      <c r="Q4891" s="4" t="n">
        <v>0.424035443972679</v>
      </c>
      <c r="R4891" s="4" t="n">
        <v>0.515917375455651</v>
      </c>
      <c r="S4891" s="4" t="n">
        <v>0.70755077243533</v>
      </c>
      <c r="T4891" s="4" t="n">
        <v>0.518387049491474</v>
      </c>
      <c r="U4891" s="4" t="n">
        <v>0.570999496688095</v>
      </c>
      <c r="V4891" s="4" t="n">
        <v>0.00389010946759679</v>
      </c>
      <c r="W4891" s="4" t="n">
        <v>0.254885556961732</v>
      </c>
      <c r="X4891" t="n">
        <v>10945</v>
      </c>
      <c r="Y4891" t="n">
        <v>5761</v>
      </c>
      <c r="Z4891" t="n">
        <v>8733</v>
      </c>
      <c r="AA4891" t="n">
        <v>7973</v>
      </c>
      <c r="AB4891" s="2" t="n">
        <v>0.722563652326602</v>
      </c>
      <c r="AC4891" s="2" t="n">
        <v>0.659681667239208</v>
      </c>
      <c r="AD4891" s="2" t="n">
        <v>0.526359068067611</v>
      </c>
      <c r="AE4891" s="1" t="n">
        <v>35824</v>
      </c>
      <c r="AF4891" s="1" t="n">
        <v>33639</v>
      </c>
      <c r="AG4891" t="n">
        <v>5815</v>
      </c>
      <c r="AH4891" s="2" t="n">
        <v>0.663055872291904</v>
      </c>
      <c r="AI4891" s="2" t="n">
        <v>0.726875</v>
      </c>
    </row>
    <row r="4892">
      <c r="A4892" t="n">
        <v>251</v>
      </c>
      <c r="B4892" t="n">
        <v>795</v>
      </c>
      <c r="C4892" t="s">
        <v>139</v>
      </c>
      <c r="D4892" t="s">
        <v>35</v>
      </c>
      <c r="E4892" t="s">
        <v>139</v>
      </c>
      <c r="F4892" t="s">
        <v>39</v>
      </c>
      <c r="G4892" t="s">
        <v>175</v>
      </c>
      <c r="H4892" t="s">
        <v>99</v>
      </c>
      <c r="I4892" t="n">
        <v>-1</v>
      </c>
      <c r="J4892" t="n">
        <v>0</v>
      </c>
      <c r="K4892" s="2" t="n">
        <v>0.450222779170148</v>
      </c>
      <c r="L4892" s="3" t="n">
        <v>94</v>
      </c>
      <c r="M4892" s="3" t="n">
        <v>-44</v>
      </c>
      <c r="N4892" s="3" t="n">
        <v>10991.21815558</v>
      </c>
      <c r="O4892" s="2" t="n">
        <v>0.0512280701754386</v>
      </c>
      <c r="P4892" s="2" t="n">
        <v>0.482456140350877</v>
      </c>
      <c r="Q4892" s="4" t="n">
        <v>0.42085798816568</v>
      </c>
      <c r="R4892" s="4" t="n">
        <v>0.378561403508772</v>
      </c>
      <c r="S4892" s="4" t="n">
        <v>0.653649122807016</v>
      </c>
      <c r="T4892" s="4" t="n">
        <v>0.385681688462907</v>
      </c>
      <c r="U4892" s="4" t="n">
        <v>0.433536810138063</v>
      </c>
      <c r="V4892" s="4" t="n">
        <v>-0.389638731561592</v>
      </c>
      <c r="W4892" s="4" t="n">
        <v>0.561628374486416</v>
      </c>
      <c r="X4892" t="n">
        <v>11260</v>
      </c>
      <c r="Y4892" t="n">
        <v>2850</v>
      </c>
      <c r="Z4892" t="n">
        <v>2864</v>
      </c>
      <c r="AA4892" t="n">
        <v>11246</v>
      </c>
      <c r="AB4892" s="2" t="n">
        <v>0.995111731843575</v>
      </c>
      <c r="AC4892" s="2" t="n">
        <v>0.253423439445136</v>
      </c>
      <c r="AD4892" s="2" t="n">
        <v>0.253108348134991</v>
      </c>
      <c r="AE4892" s="1" t="n">
        <v>41731</v>
      </c>
      <c r="AF4892" s="1" t="n">
        <v>33639</v>
      </c>
      <c r="AG4892" t="n">
        <v>2863</v>
      </c>
      <c r="AH4892" s="2" t="n">
        <v>1</v>
      </c>
      <c r="AI4892" s="2" t="n">
        <v>0.253654646938956</v>
      </c>
    </row>
    <row r="4893">
      <c r="A4893" t="n">
        <v>794</v>
      </c>
      <c r="B4893" t="n">
        <v>795</v>
      </c>
      <c r="C4893" t="s">
        <v>35</v>
      </c>
      <c r="D4893" t="s">
        <v>35</v>
      </c>
      <c r="E4893" t="s">
        <v>36</v>
      </c>
      <c r="F4893" t="s">
        <v>39</v>
      </c>
      <c r="G4893" t="s">
        <v>99</v>
      </c>
      <c r="H4893" t="s">
        <v>99</v>
      </c>
      <c r="I4893" t="n">
        <v>-1</v>
      </c>
      <c r="J4893" t="n">
        <v>0</v>
      </c>
      <c r="K4893" s="2" t="n">
        <v>1</v>
      </c>
      <c r="L4893" s="3" t="n">
        <v>51</v>
      </c>
      <c r="M4893" s="3" t="n">
        <v>-1</v>
      </c>
      <c r="N4893" s="3" t="n">
        <v>0</v>
      </c>
      <c r="O4893" s="2" t="n">
        <v>1</v>
      </c>
      <c r="P4893" s="2" t="n">
        <v>1</v>
      </c>
      <c r="Q4893" s="4"/>
      <c r="R4893" s="4" t="n">
        <v>0</v>
      </c>
      <c r="S4893" s="4" t="n">
        <v>0</v>
      </c>
      <c r="T4893" s="4" t="n">
        <v>0</v>
      </c>
      <c r="U4893" s="4" t="n">
        <v>0</v>
      </c>
      <c r="V4893" s="4" t="n">
        <v>0.356184871923602</v>
      </c>
      <c r="W4893" s="4" t="n">
        <v>0.356184871923602</v>
      </c>
      <c r="X4893" t="n">
        <v>11246</v>
      </c>
      <c r="Y4893" t="n">
        <v>7973</v>
      </c>
      <c r="Z4893" t="n">
        <v>7973</v>
      </c>
      <c r="AA4893" t="n">
        <v>11246</v>
      </c>
      <c r="AB4893" s="2" t="n">
        <v>1</v>
      </c>
      <c r="AC4893" s="2" t="n">
        <v>0.708963186910902</v>
      </c>
      <c r="AD4893" s="2" t="n">
        <v>0.708963186910902</v>
      </c>
      <c r="AE4893" s="1" t="n">
        <v>33639</v>
      </c>
      <c r="AF4893" s="1" t="n">
        <v>33639</v>
      </c>
      <c r="AG4893" t="n">
        <v>8000</v>
      </c>
      <c r="AH4893" s="2" t="n">
        <v>1</v>
      </c>
      <c r="AI4893" s="2" t="n">
        <v>0.70878001240365</v>
      </c>
    </row>
    <row r="4894">
      <c r="A4894" t="n">
        <v>152</v>
      </c>
      <c r="B4894" t="n">
        <v>813</v>
      </c>
      <c r="C4894" t="s">
        <v>139</v>
      </c>
      <c r="D4894" t="s">
        <v>35</v>
      </c>
      <c r="E4894" t="s">
        <v>139</v>
      </c>
      <c r="F4894" t="s">
        <v>36</v>
      </c>
      <c r="G4894" t="s">
        <v>239</v>
      </c>
      <c r="H4894" t="s">
        <v>73</v>
      </c>
      <c r="I4894" t="n">
        <v>1</v>
      </c>
      <c r="J4894" t="n">
        <v>0</v>
      </c>
      <c r="K4894" s="2" t="n">
        <v>0.595446950710109</v>
      </c>
      <c r="L4894" s="3" t="n">
        <v>120</v>
      </c>
      <c r="M4894" s="3" t="n">
        <v>2</v>
      </c>
      <c r="N4894" s="3" t="n">
        <v>10883.72139495</v>
      </c>
      <c r="O4894" s="2" t="n">
        <v>0.0533663589281693</v>
      </c>
      <c r="P4894" s="2" t="n">
        <v>0.479621706822788</v>
      </c>
      <c r="Q4894" s="4" t="n">
        <v>-0.0704091341579448</v>
      </c>
      <c r="R4894" s="4" t="n">
        <v>-0.00510700292726851</v>
      </c>
      <c r="S4894" s="4" t="n">
        <v>0.616557261877951</v>
      </c>
      <c r="T4894" s="4" t="n">
        <v>-0.00468040279225923</v>
      </c>
      <c r="U4894" s="4" t="n">
        <v>0.359929396564423</v>
      </c>
      <c r="V4894" s="4" t="n">
        <v>-0.527974061586242</v>
      </c>
      <c r="W4894" s="4" t="n">
        <v>0.527974061586242</v>
      </c>
      <c r="X4894" t="n">
        <v>10971</v>
      </c>
      <c r="Y4894" t="n">
        <v>4441</v>
      </c>
      <c r="Z4894" t="n">
        <v>7398</v>
      </c>
      <c r="AA4894" t="n">
        <v>8014</v>
      </c>
      <c r="AB4894" s="2" t="n">
        <v>0.60029737766964</v>
      </c>
      <c r="AC4894" s="2" t="n">
        <v>0.554155228350387</v>
      </c>
      <c r="AD4894" s="2" t="n">
        <v>0.404794458116854</v>
      </c>
      <c r="AE4894" s="1" t="n">
        <v>37196</v>
      </c>
      <c r="AF4894" s="1" t="n">
        <v>33604</v>
      </c>
      <c r="AG4894" t="n">
        <v>4443</v>
      </c>
      <c r="AH4894" s="2" t="n">
        <v>0.600567721005677</v>
      </c>
      <c r="AI4894" s="2" t="n">
        <v>0.55295581829496</v>
      </c>
    </row>
    <row r="4895">
      <c r="A4895" t="n">
        <v>185</v>
      </c>
      <c r="B4895" t="n">
        <v>814</v>
      </c>
      <c r="C4895" t="s">
        <v>139</v>
      </c>
      <c r="D4895" t="s">
        <v>35</v>
      </c>
      <c r="E4895" t="s">
        <v>139</v>
      </c>
      <c r="F4895" t="s">
        <v>39</v>
      </c>
      <c r="G4895" t="s">
        <v>370</v>
      </c>
      <c r="H4895" t="s">
        <v>73</v>
      </c>
      <c r="I4895" t="n">
        <v>-1</v>
      </c>
      <c r="J4895" t="n">
        <v>0</v>
      </c>
      <c r="K4895" s="2" t="n">
        <v>0.588141923436041</v>
      </c>
      <c r="L4895" s="3" t="n">
        <v>100</v>
      </c>
      <c r="M4895" s="3" t="n">
        <v>20</v>
      </c>
      <c r="N4895" s="3" t="n">
        <v>7457.7571589</v>
      </c>
      <c r="O4895" s="2" t="n">
        <v>0.0110192837465565</v>
      </c>
      <c r="P4895" s="2" t="n">
        <v>0.151515151515152</v>
      </c>
      <c r="Q4895" s="4" t="n">
        <v>-0.827298050139276</v>
      </c>
      <c r="R4895" s="4" t="n">
        <v>-1.90275482093664</v>
      </c>
      <c r="S4895" s="4" t="n">
        <v>1.97823691460055</v>
      </c>
      <c r="T4895" s="4" t="n">
        <v>-1.89545255819449</v>
      </c>
      <c r="U4895" s="4" t="n">
        <v>1.89545255819449</v>
      </c>
      <c r="V4895" s="4" t="n">
        <v>-1.92802659984757</v>
      </c>
      <c r="W4895" s="4" t="n">
        <v>1.92802659984757</v>
      </c>
      <c r="X4895" t="n">
        <v>11300</v>
      </c>
      <c r="Y4895" t="n">
        <v>363</v>
      </c>
      <c r="Z4895" t="n">
        <v>363</v>
      </c>
      <c r="AA4895" t="n">
        <v>11300</v>
      </c>
      <c r="AB4895" s="2" t="n">
        <v>1</v>
      </c>
      <c r="AC4895" s="2" t="n">
        <v>0.0321238938053097</v>
      </c>
      <c r="AD4895" s="2" t="n">
        <v>0.0321238938053097</v>
      </c>
      <c r="AE4895" s="1" t="n">
        <v>44232</v>
      </c>
      <c r="AF4895" s="1" t="n">
        <v>33604</v>
      </c>
      <c r="AG4895" t="n">
        <v>362</v>
      </c>
      <c r="AH4895" s="2" t="n">
        <v>1</v>
      </c>
      <c r="AI4895" s="2" t="n">
        <v>0.0319731496202084</v>
      </c>
    </row>
    <row r="4896">
      <c r="A4896" t="n">
        <v>252</v>
      </c>
      <c r="B4896" t="n">
        <v>830</v>
      </c>
      <c r="C4896" t="s">
        <v>139</v>
      </c>
      <c r="D4896" t="s">
        <v>35</v>
      </c>
      <c r="E4896" t="s">
        <v>139</v>
      </c>
      <c r="F4896" t="s">
        <v>39</v>
      </c>
      <c r="G4896" t="s">
        <v>353</v>
      </c>
      <c r="H4896" t="s">
        <v>317</v>
      </c>
      <c r="I4896" t="n">
        <v>-1</v>
      </c>
      <c r="J4896" t="n">
        <v>0</v>
      </c>
      <c r="K4896" s="2" t="n">
        <v>0.504040404040404</v>
      </c>
      <c r="L4896" s="3" t="n">
        <v>1</v>
      </c>
      <c r="M4896" s="3" t="n">
        <v>0</v>
      </c>
      <c r="N4896" s="3" t="n">
        <v>14818.75419001</v>
      </c>
      <c r="O4896" s="2" t="n">
        <v>0.0414673046251994</v>
      </c>
      <c r="P4896" s="2" t="n">
        <v>0.41786283891547</v>
      </c>
      <c r="Q4896" s="4" t="n">
        <v>0.181364392678869</v>
      </c>
      <c r="R4896" s="4" t="n">
        <v>0.0869218500797449</v>
      </c>
      <c r="S4896" s="4" t="n">
        <v>0.751674641148326</v>
      </c>
      <c r="T4896" s="4" t="n">
        <v>0.0390359028298008</v>
      </c>
      <c r="U4896" s="4" t="n">
        <v>0.346607101869299</v>
      </c>
      <c r="V4896" s="4" t="n">
        <v>-1.05111114766455</v>
      </c>
      <c r="W4896" s="4" t="n">
        <v>1.14209276403638</v>
      </c>
      <c r="X4896" t="n">
        <v>11233</v>
      </c>
      <c r="Y4896" t="n">
        <v>627</v>
      </c>
      <c r="Z4896" t="n">
        <v>629</v>
      </c>
      <c r="AA4896" t="n">
        <v>11231</v>
      </c>
      <c r="AB4896" s="2" t="n">
        <v>0.996820349761526</v>
      </c>
      <c r="AC4896" s="2" t="n">
        <v>0.0558276199804114</v>
      </c>
      <c r="AD4896" s="2" t="n">
        <v>0.0558176800498531</v>
      </c>
      <c r="AE4896" s="1" t="n">
        <v>41852</v>
      </c>
      <c r="AF4896" s="1" t="n">
        <v>33635</v>
      </c>
      <c r="AG4896" t="n">
        <v>628</v>
      </c>
      <c r="AH4896" s="2" t="n">
        <v>1</v>
      </c>
      <c r="AI4896" s="2" t="n">
        <v>0.0556195199716588</v>
      </c>
    </row>
    <row r="4897">
      <c r="A4897" t="n">
        <v>153</v>
      </c>
      <c r="B4897" t="n">
        <v>1398</v>
      </c>
      <c r="C4897" t="s">
        <v>139</v>
      </c>
      <c r="D4897" t="s">
        <v>35</v>
      </c>
      <c r="E4897" t="s">
        <v>139</v>
      </c>
      <c r="F4897" t="s">
        <v>36</v>
      </c>
      <c r="G4897" t="s">
        <v>254</v>
      </c>
      <c r="H4897" t="s">
        <v>89</v>
      </c>
      <c r="I4897" t="n">
        <v>-1</v>
      </c>
      <c r="J4897" t="n">
        <v>0</v>
      </c>
      <c r="K4897" s="2" t="n">
        <v>0.62962962962963</v>
      </c>
      <c r="L4897" s="3" t="n">
        <v>34</v>
      </c>
      <c r="M4897" s="3" t="n">
        <v>121</v>
      </c>
      <c r="N4897" s="3" t="n">
        <v>5619.10883248</v>
      </c>
      <c r="O4897" s="2" t="n">
        <v>0.0120414449733968</v>
      </c>
      <c r="P4897" s="2" t="n">
        <v>0.144777373284794</v>
      </c>
      <c r="Q4897" s="4" t="n">
        <v>0.573696145124717</v>
      </c>
      <c r="R4897" s="4" t="n">
        <v>2.23824102492299</v>
      </c>
      <c r="S4897" s="4" t="n">
        <v>2.61712671520583</v>
      </c>
      <c r="T4897" s="4" t="n">
        <v>2.21453662607639</v>
      </c>
      <c r="U4897" s="4" t="n">
        <v>2.23776102360341</v>
      </c>
      <c r="V4897" s="4" t="n">
        <v>1.64838021380116</v>
      </c>
      <c r="W4897" s="4" t="n">
        <v>1.64838021380116</v>
      </c>
      <c r="X4897" t="n">
        <v>10971</v>
      </c>
      <c r="Y4897" t="n">
        <v>3571</v>
      </c>
      <c r="Z4897" t="n">
        <v>6530</v>
      </c>
      <c r="AA4897" t="n">
        <v>8012</v>
      </c>
      <c r="AB4897" s="2" t="n">
        <v>0.546860643185299</v>
      </c>
      <c r="AC4897" s="2" t="n">
        <v>0.445706440339491</v>
      </c>
      <c r="AD4897" s="2" t="n">
        <v>0.325494485461672</v>
      </c>
      <c r="AE4897" s="1" t="n">
        <v>38065</v>
      </c>
      <c r="AF4897" s="1" t="n">
        <v>33604</v>
      </c>
      <c r="AG4897" t="n">
        <v>3574</v>
      </c>
      <c r="AH4897" s="2" t="n">
        <v>0.547403890335427</v>
      </c>
      <c r="AI4897" s="2" t="n">
        <v>0.444803982576229</v>
      </c>
    </row>
    <row r="4898">
      <c r="A4898" t="n">
        <v>939</v>
      </c>
      <c r="B4898" t="n">
        <v>1398</v>
      </c>
      <c r="C4898" t="s">
        <v>35</v>
      </c>
      <c r="D4898" t="s">
        <v>35</v>
      </c>
      <c r="E4898" t="s">
        <v>36</v>
      </c>
      <c r="F4898" t="s">
        <v>36</v>
      </c>
      <c r="G4898" t="s">
        <v>254</v>
      </c>
      <c r="H4898" t="s">
        <v>89</v>
      </c>
      <c r="I4898" t="n">
        <v>1</v>
      </c>
      <c r="J4898" t="n">
        <v>0</v>
      </c>
      <c r="K4898" s="2" t="n">
        <v>0.62962962962963</v>
      </c>
      <c r="L4898" s="3" t="n">
        <v>48</v>
      </c>
      <c r="M4898" s="3" t="n">
        <v>107</v>
      </c>
      <c r="N4898" s="3" t="n">
        <v>5592.45395828</v>
      </c>
      <c r="O4898" s="2" t="n">
        <v>0.0317862165963432</v>
      </c>
      <c r="P4898" s="2" t="n">
        <v>0.359493670886076</v>
      </c>
      <c r="Q4898" s="4" t="n">
        <v>-0.701917489831493</v>
      </c>
      <c r="R4898" s="4" t="n">
        <v>-0.577552742616033</v>
      </c>
      <c r="S4898" s="4" t="n">
        <v>0.747172995780587</v>
      </c>
      <c r="T4898" s="4" t="n">
        <v>-0.604875691194171</v>
      </c>
      <c r="U4898" s="4" t="n">
        <v>0.618013326859663</v>
      </c>
      <c r="V4898" s="4" t="n">
        <v>-0.817013042690377</v>
      </c>
      <c r="W4898" s="4" t="n">
        <v>0.825415161602456</v>
      </c>
      <c r="X4898" t="n">
        <v>8016</v>
      </c>
      <c r="Y4898" t="n">
        <v>3555</v>
      </c>
      <c r="Z4898" t="n">
        <v>3559</v>
      </c>
      <c r="AA4898" t="n">
        <v>8012</v>
      </c>
      <c r="AB4898" s="2" t="n">
        <v>0.998876088788986</v>
      </c>
      <c r="AC4898" s="2" t="n">
        <v>0.443709435846231</v>
      </c>
      <c r="AD4898" s="2" t="n">
        <v>0.443488023952096</v>
      </c>
      <c r="AE4898" s="1" t="n">
        <v>38065</v>
      </c>
      <c r="AF4898" s="1" t="n">
        <v>33604</v>
      </c>
      <c r="AG4898" t="n">
        <v>3574</v>
      </c>
      <c r="AH4898" s="2" t="n">
        <v>1</v>
      </c>
      <c r="AI4898" s="2" t="n">
        <v>0.444803982576229</v>
      </c>
    </row>
    <row r="4899">
      <c r="A4899" t="n">
        <v>1357</v>
      </c>
      <c r="B4899" t="n">
        <v>1399</v>
      </c>
      <c r="C4899" t="s">
        <v>35</v>
      </c>
      <c r="D4899" t="s">
        <v>35</v>
      </c>
      <c r="E4899" t="s">
        <v>36</v>
      </c>
      <c r="F4899" t="s">
        <v>39</v>
      </c>
      <c r="G4899" t="s">
        <v>88</v>
      </c>
      <c r="H4899" t="s">
        <v>89</v>
      </c>
      <c r="I4899" t="n">
        <v>-1</v>
      </c>
      <c r="J4899" t="n">
        <v>0</v>
      </c>
      <c r="K4899" s="2" t="n">
        <v>0.430555555555556</v>
      </c>
      <c r="L4899" s="3" t="n">
        <v>176</v>
      </c>
      <c r="M4899" s="3" t="n">
        <v>-30</v>
      </c>
      <c r="N4899" s="3" t="n">
        <v>13531.84416767</v>
      </c>
      <c r="O4899" s="2" t="n">
        <v>0.0402363887841066</v>
      </c>
      <c r="P4899" s="2" t="n">
        <v>0.380485351439708</v>
      </c>
      <c r="Q4899" s="4" t="n">
        <v>0.0517489846718197</v>
      </c>
      <c r="R4899" s="4" t="n">
        <v>0.0367282786369923</v>
      </c>
      <c r="S4899" s="4" t="n">
        <v>0.812837922796434</v>
      </c>
      <c r="T4899" s="4" t="n">
        <v>0.0350765582926216</v>
      </c>
      <c r="U4899" s="4" t="n">
        <v>0.351865852611838</v>
      </c>
      <c r="V4899" s="4" t="n">
        <v>0.362295080752311</v>
      </c>
      <c r="W4899" s="4" t="n">
        <v>0.39322584301887</v>
      </c>
      <c r="X4899" t="n">
        <v>11321</v>
      </c>
      <c r="Y4899" t="n">
        <v>7953</v>
      </c>
      <c r="Z4899" t="n">
        <v>7978</v>
      </c>
      <c r="AA4899" t="n">
        <v>11296</v>
      </c>
      <c r="AB4899" s="2" t="n">
        <v>0.996866382552018</v>
      </c>
      <c r="AC4899" s="2" t="n">
        <v>0.704054532577904</v>
      </c>
      <c r="AD4899" s="2" t="n">
        <v>0.702499779171451</v>
      </c>
      <c r="AE4899" s="1" t="n">
        <v>33635</v>
      </c>
      <c r="AF4899" s="1" t="n">
        <v>33604</v>
      </c>
      <c r="AG4899" t="n">
        <v>8004</v>
      </c>
      <c r="AH4899" s="2" t="n">
        <v>1</v>
      </c>
      <c r="AI4899" s="2" t="n">
        <v>0.706942236354001</v>
      </c>
    </row>
    <row r="4900">
      <c r="A4900" t="n">
        <v>165</v>
      </c>
      <c r="B4900" t="n">
        <v>1399</v>
      </c>
      <c r="C4900" t="s">
        <v>35</v>
      </c>
      <c r="D4900" t="s">
        <v>35</v>
      </c>
      <c r="E4900" t="s">
        <v>36</v>
      </c>
      <c r="F4900" t="s">
        <v>39</v>
      </c>
      <c r="G4900" t="s">
        <v>241</v>
      </c>
      <c r="H4900" t="s">
        <v>89</v>
      </c>
      <c r="I4900" t="n">
        <v>-1</v>
      </c>
      <c r="J4900" t="n">
        <v>0</v>
      </c>
      <c r="K4900" s="2" t="n">
        <v>0.444444444444444</v>
      </c>
      <c r="L4900" s="3" t="n">
        <v>28</v>
      </c>
      <c r="M4900" s="3" t="n">
        <v>118</v>
      </c>
      <c r="N4900" s="3" t="n">
        <v>13536.73790548</v>
      </c>
      <c r="O4900" s="2" t="n">
        <v>0.020820189274448</v>
      </c>
      <c r="P4900" s="2" t="n">
        <v>0.210599369085173</v>
      </c>
      <c r="Q4900" s="4" t="n">
        <v>0.232731958762887</v>
      </c>
      <c r="R4900" s="4" t="n">
        <v>0.757564668769715</v>
      </c>
      <c r="S4900" s="4" t="n">
        <v>1.60205678233439</v>
      </c>
      <c r="T4900" s="4" t="n">
        <v>0.763492676881137</v>
      </c>
      <c r="U4900" s="4" t="n">
        <v>0.856771907181628</v>
      </c>
      <c r="V4900" s="4" t="n">
        <v>1.09952771306565</v>
      </c>
      <c r="W4900" s="4" t="n">
        <v>1.09952771306565</v>
      </c>
      <c r="X4900" t="n">
        <v>11321</v>
      </c>
      <c r="Y4900" t="n">
        <v>7925</v>
      </c>
      <c r="Z4900" t="n">
        <v>7950</v>
      </c>
      <c r="AA4900" t="n">
        <v>11296</v>
      </c>
      <c r="AB4900" s="2" t="n">
        <v>0.99685534591195</v>
      </c>
      <c r="AC4900" s="2" t="n">
        <v>0.701575779036827</v>
      </c>
      <c r="AD4900" s="2" t="n">
        <v>0.700026499425846</v>
      </c>
      <c r="AE4900" s="1" t="n">
        <v>33604</v>
      </c>
      <c r="AF4900" s="1" t="n">
        <v>33604</v>
      </c>
      <c r="AG4900" t="n">
        <v>8035</v>
      </c>
      <c r="AH4900" s="2" t="n">
        <v>1</v>
      </c>
      <c r="AI4900" s="2" t="n">
        <v>0.709680268503798</v>
      </c>
    </row>
    <row r="4901">
      <c r="A4901" t="n">
        <v>166</v>
      </c>
      <c r="B4901" t="n">
        <v>1399</v>
      </c>
      <c r="C4901" t="s">
        <v>35</v>
      </c>
      <c r="D4901" t="s">
        <v>35</v>
      </c>
      <c r="E4901" t="s">
        <v>39</v>
      </c>
      <c r="F4901" t="s">
        <v>39</v>
      </c>
      <c r="G4901" t="s">
        <v>241</v>
      </c>
      <c r="H4901" t="s">
        <v>89</v>
      </c>
      <c r="I4901" t="n">
        <v>-1</v>
      </c>
      <c r="J4901" t="n">
        <v>0</v>
      </c>
      <c r="K4901" s="2" t="n">
        <v>0.444444444444444</v>
      </c>
      <c r="L4901" s="3" t="n">
        <v>27</v>
      </c>
      <c r="M4901" s="3" t="n">
        <v>119</v>
      </c>
      <c r="N4901" s="3" t="n">
        <v>13536.73790548</v>
      </c>
      <c r="O4901" s="2" t="n">
        <v>0.0191259272499777</v>
      </c>
      <c r="P4901" s="2" t="n">
        <v>0.20636339261775</v>
      </c>
      <c r="Q4901" s="4" t="n">
        <v>0.264328018223235</v>
      </c>
      <c r="R4901" s="4" t="n">
        <v>0.824041469300206</v>
      </c>
      <c r="S4901" s="4" t="n">
        <v>1.62398784520512</v>
      </c>
      <c r="T4901" s="4" t="n">
        <v>0.830461618615118</v>
      </c>
      <c r="U4901" s="4" t="n">
        <v>0.905610468001526</v>
      </c>
      <c r="V4901" s="4" t="n">
        <v>0.824749345220463</v>
      </c>
      <c r="W4901" s="4" t="n">
        <v>0.824749345220463</v>
      </c>
      <c r="X4901" t="n">
        <v>11323</v>
      </c>
      <c r="Y4901" t="n">
        <v>11189</v>
      </c>
      <c r="Z4901" t="n">
        <v>11216</v>
      </c>
      <c r="AA4901" t="n">
        <v>11296</v>
      </c>
      <c r="AB4901" s="2" t="n">
        <v>0.99759272467903</v>
      </c>
      <c r="AC4901" s="2" t="n">
        <v>0.990527620396601</v>
      </c>
      <c r="AD4901" s="2" t="n">
        <v>0.988165680473373</v>
      </c>
      <c r="AE4901" s="1" t="n">
        <v>33604</v>
      </c>
      <c r="AF4901" s="1" t="n">
        <v>33604</v>
      </c>
      <c r="AG4901" t="n">
        <v>11322</v>
      </c>
      <c r="AH4901" s="2" t="n">
        <v>1</v>
      </c>
      <c r="AI4901" s="2" t="n">
        <v>1</v>
      </c>
    </row>
    <row r="4902">
      <c r="A4902" t="n">
        <v>861</v>
      </c>
      <c r="B4902" t="n">
        <v>1399</v>
      </c>
      <c r="C4902" t="s">
        <v>35</v>
      </c>
      <c r="D4902" t="s">
        <v>35</v>
      </c>
      <c r="E4902" t="s">
        <v>36</v>
      </c>
      <c r="F4902" t="s">
        <v>39</v>
      </c>
      <c r="G4902" t="s">
        <v>114</v>
      </c>
      <c r="H4902" t="s">
        <v>89</v>
      </c>
      <c r="I4902" t="n">
        <v>1</v>
      </c>
      <c r="J4902" t="n">
        <v>0</v>
      </c>
      <c r="K4902" s="2" t="n">
        <v>0.53968253968254</v>
      </c>
      <c r="L4902" s="3" t="n">
        <v>165</v>
      </c>
      <c r="M4902" s="3" t="n">
        <v>-19</v>
      </c>
      <c r="N4902" s="3" t="n">
        <v>12765.842728</v>
      </c>
      <c r="O4902" s="2" t="n">
        <v>0.0479424690371554</v>
      </c>
      <c r="P4902" s="2" t="n">
        <v>0.425888933280064</v>
      </c>
      <c r="Q4902" s="4" t="n">
        <v>0.292488459924465</v>
      </c>
      <c r="R4902" s="4" t="n">
        <v>0.227167399121055</v>
      </c>
      <c r="S4902" s="4" t="n">
        <v>0.746624051138633</v>
      </c>
      <c r="T4902" s="4" t="n">
        <v>0.191835714062351</v>
      </c>
      <c r="U4902" s="4" t="n">
        <v>0.500308665138864</v>
      </c>
      <c r="V4902" s="4" t="n">
        <v>0.0912441061808422</v>
      </c>
      <c r="W4902" s="4" t="n">
        <v>0.303900945166762</v>
      </c>
      <c r="X4902" t="n">
        <v>11299</v>
      </c>
      <c r="Y4902" t="n">
        <v>2503</v>
      </c>
      <c r="Z4902" t="n">
        <v>2506</v>
      </c>
      <c r="AA4902" t="n">
        <v>11296</v>
      </c>
      <c r="AB4902" s="2" t="n">
        <v>0.998802873104549</v>
      </c>
      <c r="AC4902" s="2" t="n">
        <v>0.221582861189802</v>
      </c>
      <c r="AD4902" s="2" t="n">
        <v>0.221524028675104</v>
      </c>
      <c r="AE4902" s="1" t="n">
        <v>39134</v>
      </c>
      <c r="AF4902" s="1" t="n">
        <v>33604</v>
      </c>
      <c r="AG4902" t="n">
        <v>2505</v>
      </c>
      <c r="AH4902" s="2" t="n">
        <v>1</v>
      </c>
      <c r="AI4902" s="2" t="n">
        <v>0.221250662427133</v>
      </c>
    </row>
    <row r="4903">
      <c r="A4903" t="n">
        <v>1398</v>
      </c>
      <c r="B4903" t="n">
        <v>1399</v>
      </c>
      <c r="C4903" t="s">
        <v>35</v>
      </c>
      <c r="D4903" t="s">
        <v>35</v>
      </c>
      <c r="E4903" t="s">
        <v>36</v>
      </c>
      <c r="F4903" t="s">
        <v>39</v>
      </c>
      <c r="G4903" t="s">
        <v>89</v>
      </c>
      <c r="H4903" t="s">
        <v>89</v>
      </c>
      <c r="I4903" t="n">
        <v>1</v>
      </c>
      <c r="J4903" t="n">
        <v>0</v>
      </c>
      <c r="K4903" s="2" t="n">
        <v>1</v>
      </c>
      <c r="L4903" s="3" t="n">
        <v>155</v>
      </c>
      <c r="M4903" s="3" t="n">
        <v>-9</v>
      </c>
      <c r="N4903" s="3" t="n">
        <v>0</v>
      </c>
      <c r="O4903" s="2" t="n">
        <v>1</v>
      </c>
      <c r="P4903" s="2" t="n">
        <v>1</v>
      </c>
      <c r="Q4903" s="4"/>
      <c r="R4903" s="4" t="n">
        <v>0</v>
      </c>
      <c r="S4903" s="4" t="n">
        <v>0</v>
      </c>
      <c r="T4903" s="4" t="n">
        <v>-0.000203326367119478</v>
      </c>
      <c r="U4903" s="4" t="n">
        <v>0.000203326367119478</v>
      </c>
      <c r="V4903" s="4" t="n">
        <v>0.284856288007946</v>
      </c>
      <c r="W4903" s="4" t="n">
        <v>0.326134776670594</v>
      </c>
      <c r="X4903" t="n">
        <v>11297</v>
      </c>
      <c r="Y4903" t="n">
        <v>8011</v>
      </c>
      <c r="Z4903" t="n">
        <v>8012</v>
      </c>
      <c r="AA4903" t="n">
        <v>11296</v>
      </c>
      <c r="AB4903" s="2" t="n">
        <v>0.999875187219171</v>
      </c>
      <c r="AC4903" s="2" t="n">
        <v>0.709189093484419</v>
      </c>
      <c r="AD4903" s="2" t="n">
        <v>0.709126316721253</v>
      </c>
      <c r="AE4903" s="1" t="n">
        <v>33604</v>
      </c>
      <c r="AF4903" s="1" t="n">
        <v>33604</v>
      </c>
      <c r="AG4903" t="n">
        <v>8035</v>
      </c>
      <c r="AH4903" s="2" t="n">
        <v>1</v>
      </c>
      <c r="AI4903" s="2" t="n">
        <v>0.709680268503798</v>
      </c>
    </row>
    <row r="4904">
      <c r="A4904" t="n">
        <v>342</v>
      </c>
      <c r="B4904" t="n">
        <v>1606</v>
      </c>
      <c r="C4904" t="s">
        <v>35</v>
      </c>
      <c r="D4904" t="s">
        <v>35</v>
      </c>
      <c r="E4904" t="s">
        <v>36</v>
      </c>
      <c r="F4904" t="s">
        <v>39</v>
      </c>
      <c r="G4904" t="s">
        <v>232</v>
      </c>
      <c r="H4904" t="s">
        <v>40</v>
      </c>
      <c r="I4904" t="n">
        <v>-1</v>
      </c>
      <c r="J4904" t="n">
        <v>-1</v>
      </c>
      <c r="K4904" s="2" t="n">
        <v>0.431216931216931</v>
      </c>
      <c r="L4904" s="3" t="n">
        <v>136</v>
      </c>
      <c r="M4904" s="3" t="n">
        <v>636</v>
      </c>
      <c r="N4904" s="3" t="n">
        <v>11056.12791075</v>
      </c>
      <c r="O4904" s="2" t="n">
        <v>0.00448339107397595</v>
      </c>
      <c r="P4904" s="2" t="n">
        <v>0.058895455471775</v>
      </c>
      <c r="Q4904" s="4" t="n">
        <v>-0.85957011258956</v>
      </c>
      <c r="R4904" s="4" t="n">
        <v>-3.05005094762584</v>
      </c>
      <c r="S4904" s="4" t="n">
        <v>3.26056653759934</v>
      </c>
      <c r="T4904" s="4" t="n">
        <v>-3.06669530609964</v>
      </c>
      <c r="U4904" s="4" t="n">
        <v>3.06669530609964</v>
      </c>
      <c r="V4904" s="4" t="n">
        <v>-2.97498059413348</v>
      </c>
      <c r="W4904" s="4" t="n">
        <v>2.97498059413348</v>
      </c>
      <c r="X4904" t="n">
        <v>11306</v>
      </c>
      <c r="Y4904" t="n">
        <v>4907</v>
      </c>
      <c r="Z4904" t="n">
        <v>4949</v>
      </c>
      <c r="AA4904" t="n">
        <v>11264</v>
      </c>
      <c r="AB4904" s="2" t="n">
        <v>0.991513437057992</v>
      </c>
      <c r="AC4904" s="2" t="n">
        <v>0.435635653409091</v>
      </c>
      <c r="AD4904" s="2" t="n">
        <v>0.434017335927826</v>
      </c>
      <c r="AE4904" s="1" t="n">
        <v>36592</v>
      </c>
      <c r="AF4904" s="1" t="n">
        <v>33604</v>
      </c>
      <c r="AG4904" t="n">
        <v>5047</v>
      </c>
      <c r="AH4904" s="2" t="n">
        <v>1</v>
      </c>
      <c r="AI4904" s="2" t="n">
        <v>0.445769298710475</v>
      </c>
    </row>
    <row r="4905">
      <c r="A4905" t="n">
        <v>246</v>
      </c>
      <c r="B4905" t="n">
        <v>1606</v>
      </c>
      <c r="C4905" t="s">
        <v>139</v>
      </c>
      <c r="D4905" t="s">
        <v>35</v>
      </c>
      <c r="E4905" t="s">
        <v>139</v>
      </c>
      <c r="F4905" t="s">
        <v>39</v>
      </c>
      <c r="G4905" t="s">
        <v>285</v>
      </c>
      <c r="H4905" t="s">
        <v>40</v>
      </c>
      <c r="I4905" t="n">
        <v>-1</v>
      </c>
      <c r="J4905" t="n">
        <v>1</v>
      </c>
      <c r="K4905" s="2" t="n">
        <v>0.519047619047619</v>
      </c>
      <c r="L4905" s="3" t="n">
        <v>1154</v>
      </c>
      <c r="M4905" s="3" t="n">
        <v>-382</v>
      </c>
      <c r="N4905" s="3" t="n">
        <v>12629.63478549</v>
      </c>
      <c r="O4905" s="2" t="n">
        <v>0.0125391849529781</v>
      </c>
      <c r="P4905" s="2" t="n">
        <v>0.172413793103448</v>
      </c>
      <c r="Q4905" s="4" t="n">
        <v>0.603174603174603</v>
      </c>
      <c r="R4905" s="4" t="n">
        <v>1.61912225705329</v>
      </c>
      <c r="S4905" s="4" t="n">
        <v>2.0884012539185</v>
      </c>
      <c r="T4905" s="4" t="n">
        <v>1.5393210552888</v>
      </c>
      <c r="U4905" s="4" t="n">
        <v>1.5393210552888</v>
      </c>
      <c r="V4905" s="4" t="n">
        <v>1.57031643184207</v>
      </c>
      <c r="W4905" s="4" t="n">
        <v>1.57031643184207</v>
      </c>
      <c r="X4905" t="n">
        <v>11264</v>
      </c>
      <c r="Y4905" t="n">
        <v>638</v>
      </c>
      <c r="Z4905" t="n">
        <v>638</v>
      </c>
      <c r="AA4905" t="n">
        <v>11264</v>
      </c>
      <c r="AB4905" s="2" t="n">
        <v>1</v>
      </c>
      <c r="AC4905" s="2" t="n">
        <v>0.056640625</v>
      </c>
      <c r="AD4905" s="2" t="n">
        <v>0.056640625</v>
      </c>
      <c r="AE4905" s="1" t="n">
        <v>43957</v>
      </c>
      <c r="AF4905" s="1" t="n">
        <v>33604</v>
      </c>
      <c r="AG4905" t="n">
        <v>637</v>
      </c>
      <c r="AH4905" s="2" t="n">
        <v>1</v>
      </c>
      <c r="AI4905" s="2" t="n">
        <v>0.0562621444974386</v>
      </c>
    </row>
    <row r="4906">
      <c r="A4906" t="n">
        <v>182</v>
      </c>
      <c r="B4906" t="n">
        <v>1606</v>
      </c>
      <c r="C4906" t="s">
        <v>139</v>
      </c>
      <c r="D4906" t="s">
        <v>35</v>
      </c>
      <c r="E4906" t="s">
        <v>139</v>
      </c>
      <c r="F4906" t="s">
        <v>39</v>
      </c>
      <c r="G4906" t="s">
        <v>309</v>
      </c>
      <c r="H4906" t="s">
        <v>40</v>
      </c>
      <c r="I4906" t="n">
        <v>1</v>
      </c>
      <c r="J4906" t="n">
        <v>0</v>
      </c>
      <c r="K4906" s="2" t="n">
        <v>0.528822055137845</v>
      </c>
      <c r="L4906" s="3" t="n">
        <v>429</v>
      </c>
      <c r="M4906" s="3" t="n">
        <v>343</v>
      </c>
      <c r="N4906" s="3" t="n">
        <v>2481.86700319</v>
      </c>
      <c r="O4906" s="2" t="n">
        <v>0.0029940119760479</v>
      </c>
      <c r="P4906" s="2" t="n">
        <v>0.032934131736527</v>
      </c>
      <c r="Q4906" s="4" t="n">
        <v>-0.93993993993994</v>
      </c>
      <c r="R4906" s="4" t="n">
        <v>-2.80329341317365</v>
      </c>
      <c r="S4906" s="4" t="n">
        <v>2.87035928143712</v>
      </c>
      <c r="T4906" s="4" t="n">
        <v>-2.99474088187798</v>
      </c>
      <c r="U4906" s="4" t="n">
        <v>2.99474088187798</v>
      </c>
      <c r="V4906" s="4" t="n">
        <v>-2.88185367598257</v>
      </c>
      <c r="W4906" s="4" t="n">
        <v>2.88185367598257</v>
      </c>
      <c r="X4906" t="n">
        <v>11264</v>
      </c>
      <c r="Y4906" t="n">
        <v>334</v>
      </c>
      <c r="Z4906" t="n">
        <v>334</v>
      </c>
      <c r="AA4906" t="n">
        <v>11264</v>
      </c>
      <c r="AB4906" s="2" t="n">
        <v>1</v>
      </c>
      <c r="AC4906" s="2" t="n">
        <v>0.0296519886363636</v>
      </c>
      <c r="AD4906" s="2" t="n">
        <v>0.0296519886363636</v>
      </c>
      <c r="AE4906" s="1" t="n">
        <v>44261</v>
      </c>
      <c r="AF4906" s="1" t="n">
        <v>33604</v>
      </c>
      <c r="AG4906" t="n">
        <v>333</v>
      </c>
      <c r="AH4906" s="2" t="n">
        <v>1</v>
      </c>
      <c r="AI4906" s="2" t="n">
        <v>0.0294117647058824</v>
      </c>
    </row>
    <row r="4907">
      <c r="A4907" t="n">
        <v>34</v>
      </c>
      <c r="B4907" t="n">
        <v>1606</v>
      </c>
      <c r="C4907" t="s">
        <v>139</v>
      </c>
      <c r="D4907" t="s">
        <v>35</v>
      </c>
      <c r="E4907" t="s">
        <v>139</v>
      </c>
      <c r="F4907" t="s">
        <v>39</v>
      </c>
      <c r="G4907" t="s">
        <v>234</v>
      </c>
      <c r="H4907" t="s">
        <v>40</v>
      </c>
      <c r="I4907" t="n">
        <v>-1</v>
      </c>
      <c r="J4907" t="n">
        <v>-1</v>
      </c>
      <c r="K4907" s="2" t="n">
        <v>0.511904761904762</v>
      </c>
      <c r="L4907" s="3" t="n">
        <v>669</v>
      </c>
      <c r="M4907" s="3" t="n">
        <v>103</v>
      </c>
      <c r="N4907" s="3" t="n">
        <v>12056.0785097</v>
      </c>
      <c r="O4907" s="2" t="n">
        <v>0.0205855443732845</v>
      </c>
      <c r="P4907" s="2" t="n">
        <v>0.215462031107045</v>
      </c>
      <c r="Q4907" s="4" t="n">
        <v>-0.475758991125642</v>
      </c>
      <c r="R4907" s="4" t="n">
        <v>-0.988335242451965</v>
      </c>
      <c r="S4907" s="4" t="n">
        <v>1.59888444647758</v>
      </c>
      <c r="T4907" s="4" t="n">
        <v>-0.993548912242233</v>
      </c>
      <c r="U4907" s="4" t="n">
        <v>0.99367209778356</v>
      </c>
      <c r="V4907" s="4" t="n">
        <v>-0.820085615457845</v>
      </c>
      <c r="W4907" s="4" t="n">
        <v>0.820085615457845</v>
      </c>
      <c r="X4907" t="n">
        <v>12702</v>
      </c>
      <c r="Y4907" t="n">
        <v>10930</v>
      </c>
      <c r="Z4907" t="n">
        <v>12368</v>
      </c>
      <c r="AA4907" t="n">
        <v>11264</v>
      </c>
      <c r="AB4907" s="2" t="n">
        <v>0.970348011363636</v>
      </c>
      <c r="AC4907" s="2" t="n">
        <v>0.883732212160414</v>
      </c>
      <c r="AD4907" s="2" t="n">
        <v>0.860494410329082</v>
      </c>
      <c r="AE4907" s="1" t="n">
        <v>31432</v>
      </c>
      <c r="AF4907" s="1" t="n">
        <v>33604</v>
      </c>
      <c r="AG4907" t="n">
        <v>10990</v>
      </c>
      <c r="AH4907" s="2" t="n">
        <v>0.834979486400243</v>
      </c>
      <c r="AI4907" s="2" t="n">
        <v>0.970676558911853</v>
      </c>
    </row>
    <row r="4908">
      <c r="A4908" t="n">
        <v>1605</v>
      </c>
      <c r="B4908" t="n">
        <v>1606</v>
      </c>
      <c r="C4908" t="s">
        <v>35</v>
      </c>
      <c r="D4908" t="s">
        <v>35</v>
      </c>
      <c r="E4908" t="s">
        <v>36</v>
      </c>
      <c r="F4908" t="s">
        <v>39</v>
      </c>
      <c r="G4908" t="s">
        <v>40</v>
      </c>
      <c r="H4908" t="s">
        <v>40</v>
      </c>
      <c r="I4908" t="n">
        <v>1</v>
      </c>
      <c r="J4908" t="n">
        <v>0</v>
      </c>
      <c r="K4908" s="2" t="n">
        <v>1</v>
      </c>
      <c r="L4908" s="3" t="n">
        <v>665</v>
      </c>
      <c r="M4908" s="3" t="n">
        <v>107</v>
      </c>
      <c r="N4908" s="3" t="n">
        <v>0</v>
      </c>
      <c r="O4908" s="2" t="n">
        <v>1</v>
      </c>
      <c r="P4908" s="2" t="n">
        <v>1</v>
      </c>
      <c r="Q4908" s="4"/>
      <c r="R4908" s="4" t="n">
        <v>0</v>
      </c>
      <c r="S4908" s="4" t="n">
        <v>0</v>
      </c>
      <c r="T4908" s="4" t="n">
        <v>0</v>
      </c>
      <c r="U4908" s="4" t="n">
        <v>0</v>
      </c>
      <c r="V4908" s="4" t="n">
        <v>0.0891553621195264</v>
      </c>
      <c r="W4908" s="4" t="n">
        <v>0.180531477120932</v>
      </c>
      <c r="X4908" t="n">
        <v>11264</v>
      </c>
      <c r="Y4908" t="n">
        <v>7986</v>
      </c>
      <c r="Z4908" t="n">
        <v>7986</v>
      </c>
      <c r="AA4908" t="n">
        <v>11264</v>
      </c>
      <c r="AB4908" s="2" t="n">
        <v>1</v>
      </c>
      <c r="AC4908" s="2" t="n">
        <v>0.708984375</v>
      </c>
      <c r="AD4908" s="2" t="n">
        <v>0.708984375</v>
      </c>
      <c r="AE4908" s="1" t="n">
        <v>33604</v>
      </c>
      <c r="AF4908" s="1" t="n">
        <v>33604</v>
      </c>
      <c r="AG4908" t="n">
        <v>8035</v>
      </c>
      <c r="AH4908" s="2" t="n">
        <v>1</v>
      </c>
      <c r="AI4908" s="2" t="n">
        <v>0.709680268503798</v>
      </c>
    </row>
    <row r="4909">
      <c r="A4909" t="n">
        <v>254</v>
      </c>
      <c r="B4909" t="n">
        <v>2373</v>
      </c>
      <c r="C4909" t="s">
        <v>139</v>
      </c>
      <c r="D4909" t="s">
        <v>35</v>
      </c>
      <c r="E4909" t="s">
        <v>139</v>
      </c>
      <c r="F4909" t="s">
        <v>36</v>
      </c>
      <c r="G4909" t="s">
        <v>164</v>
      </c>
      <c r="H4909" t="s">
        <v>109</v>
      </c>
      <c r="I4909" t="n">
        <v>-1</v>
      </c>
      <c r="J4909" t="n">
        <v>0</v>
      </c>
      <c r="K4909" s="2" t="n">
        <v>0.584249084249084</v>
      </c>
      <c r="L4909" s="3" t="n">
        <v>1688</v>
      </c>
      <c r="M4909" s="3" t="n">
        <v>-59</v>
      </c>
      <c r="N4909" s="3" t="n">
        <v>13668.21096672</v>
      </c>
      <c r="O4909" s="2" t="n">
        <v>0</v>
      </c>
      <c r="P4909" s="2" t="n">
        <v>0.263157894736842</v>
      </c>
      <c r="Q4909" s="4" t="n">
        <v>-0.789473684210526</v>
      </c>
      <c r="R4909" s="4" t="n">
        <v>-0.968421052631579</v>
      </c>
      <c r="S4909" s="4" t="n">
        <v>1</v>
      </c>
      <c r="T4909" s="4" t="n">
        <v>-0.484040747028863</v>
      </c>
      <c r="U4909" s="4" t="n">
        <v>0.484040747028863</v>
      </c>
      <c r="V4909" s="4" t="n">
        <v>-1.72654118287077</v>
      </c>
      <c r="W4909" s="4" t="n">
        <v>1.72654118287077</v>
      </c>
      <c r="X4909" t="n">
        <v>10477</v>
      </c>
      <c r="Y4909" t="n">
        <v>19</v>
      </c>
      <c r="Z4909" t="n">
        <v>2907</v>
      </c>
      <c r="AA4909" t="n">
        <v>7589</v>
      </c>
      <c r="AB4909" s="2" t="n">
        <v>0.0065359477124183</v>
      </c>
      <c r="AC4909" s="2" t="n">
        <v>0.00250362366583213</v>
      </c>
      <c r="AD4909" s="2" t="n">
        <v>0.00181349622983679</v>
      </c>
      <c r="AE4909" s="1" t="n">
        <v>41620</v>
      </c>
      <c r="AF4909" s="1" t="n">
        <v>34004</v>
      </c>
      <c r="AG4909" t="n">
        <v>19</v>
      </c>
      <c r="AH4909" s="2" t="n">
        <v>0.00638870208473436</v>
      </c>
      <c r="AI4909" s="2" t="n">
        <v>0.00248853962017027</v>
      </c>
    </row>
    <row r="4910">
      <c r="A4910" t="n">
        <v>1214</v>
      </c>
      <c r="B4910" t="n">
        <v>2373</v>
      </c>
      <c r="C4910" t="s">
        <v>35</v>
      </c>
      <c r="D4910" t="s">
        <v>35</v>
      </c>
      <c r="E4910" t="s">
        <v>36</v>
      </c>
      <c r="F4910" t="s">
        <v>36</v>
      </c>
      <c r="G4910" t="s">
        <v>189</v>
      </c>
      <c r="H4910" t="s">
        <v>109</v>
      </c>
      <c r="I4910" t="n">
        <v>-1</v>
      </c>
      <c r="J4910" t="n">
        <v>1</v>
      </c>
      <c r="K4910" s="2" t="n">
        <v>0.671602906897025</v>
      </c>
      <c r="L4910" s="3" t="n">
        <v>875</v>
      </c>
      <c r="M4910" s="3" t="n">
        <v>754</v>
      </c>
      <c r="N4910" s="3" t="n">
        <v>7896.467146</v>
      </c>
      <c r="O4910" s="2" t="n">
        <v>0.0145062549906841</v>
      </c>
      <c r="P4910" s="2" t="n">
        <v>0.142001597018898</v>
      </c>
      <c r="Q4910" s="4" t="n">
        <v>-0.541931127616475</v>
      </c>
      <c r="R4910" s="4" t="n">
        <v>-1.66270960873037</v>
      </c>
      <c r="S4910" s="4" t="n">
        <v>2.46819270694704</v>
      </c>
      <c r="T4910" s="4" t="n">
        <v>-1.64786471796912</v>
      </c>
      <c r="U4910" s="4" t="n">
        <v>1.75463464023989</v>
      </c>
      <c r="V4910" s="4" t="n">
        <v>-1.64379064420706</v>
      </c>
      <c r="W4910" s="4" t="n">
        <v>1.64379064420706</v>
      </c>
      <c r="X4910" t="n">
        <v>8037</v>
      </c>
      <c r="Y4910" t="n">
        <v>7514</v>
      </c>
      <c r="Z4910" t="n">
        <v>7962</v>
      </c>
      <c r="AA4910" t="n">
        <v>7589</v>
      </c>
      <c r="AB4910" s="2" t="n">
        <v>0.990117275003294</v>
      </c>
      <c r="AC4910" s="2" t="n">
        <v>0.943732730469731</v>
      </c>
      <c r="AD4910" s="2" t="n">
        <v>0.934925967400771</v>
      </c>
      <c r="AE4910" s="1" t="n">
        <v>33604</v>
      </c>
      <c r="AF4910" s="1" t="n">
        <v>34004</v>
      </c>
      <c r="AG4910" t="n">
        <v>7635</v>
      </c>
      <c r="AH4910" s="2" t="n">
        <v>0.950217797137523</v>
      </c>
      <c r="AI4910" s="2" t="n">
        <v>1</v>
      </c>
    </row>
    <row r="4911">
      <c r="A4911" t="n">
        <v>1870</v>
      </c>
      <c r="B4911" t="n">
        <v>2373</v>
      </c>
      <c r="C4911" t="s">
        <v>35</v>
      </c>
      <c r="D4911" t="s">
        <v>35</v>
      </c>
      <c r="E4911" t="s">
        <v>36</v>
      </c>
      <c r="F4911" t="s">
        <v>36</v>
      </c>
      <c r="G4911" t="s">
        <v>188</v>
      </c>
      <c r="H4911" t="s">
        <v>109</v>
      </c>
      <c r="I4911" t="n">
        <v>1</v>
      </c>
      <c r="J4911" t="n">
        <v>-1</v>
      </c>
      <c r="K4911" s="2" t="n">
        <v>0.65970695970696</v>
      </c>
      <c r="L4911" s="3" t="n">
        <v>2215</v>
      </c>
      <c r="M4911" s="3" t="n">
        <v>-586</v>
      </c>
      <c r="N4911" s="3" t="n">
        <v>9471.73258411</v>
      </c>
      <c r="O4911" s="2" t="n">
        <v>0.00640204865556978</v>
      </c>
      <c r="P4911" s="2" t="n">
        <v>0.0627400768245839</v>
      </c>
      <c r="Q4911" s="4" t="n">
        <v>0.654639175257732</v>
      </c>
      <c r="R4911" s="4" t="n">
        <v>3.04020486555698</v>
      </c>
      <c r="S4911" s="4" t="n">
        <v>3.76261203585147</v>
      </c>
      <c r="T4911" s="4" t="n">
        <v>3.28405403068317</v>
      </c>
      <c r="U4911" s="4" t="n">
        <v>3.28405403068317</v>
      </c>
      <c r="V4911" s="4" t="n">
        <v>3.72632278375541</v>
      </c>
      <c r="W4911" s="4" t="n">
        <v>3.72632278375541</v>
      </c>
      <c r="X4911" t="n">
        <v>7622</v>
      </c>
      <c r="Y4911" t="n">
        <v>781</v>
      </c>
      <c r="Z4911" t="n">
        <v>814</v>
      </c>
      <c r="AA4911" t="n">
        <v>7589</v>
      </c>
      <c r="AB4911" s="2" t="n">
        <v>0.959459459459459</v>
      </c>
      <c r="AC4911" s="2" t="n">
        <v>0.102912109632363</v>
      </c>
      <c r="AD4911" s="2" t="n">
        <v>0.102466544214117</v>
      </c>
      <c r="AE4911" s="1" t="n">
        <v>40821</v>
      </c>
      <c r="AF4911" s="1" t="n">
        <v>34004</v>
      </c>
      <c r="AG4911" t="n">
        <v>818</v>
      </c>
      <c r="AH4911" s="2" t="n">
        <v>1</v>
      </c>
      <c r="AI4911" s="2" t="n">
        <v>0.107138179436804</v>
      </c>
    </row>
    <row r="4912">
      <c r="A4912" t="n">
        <v>167</v>
      </c>
      <c r="B4912" t="n">
        <v>2414</v>
      </c>
      <c r="C4912" t="s">
        <v>139</v>
      </c>
      <c r="D4912" t="s">
        <v>35</v>
      </c>
      <c r="E4912" t="s">
        <v>139</v>
      </c>
      <c r="F4912" t="s">
        <v>39</v>
      </c>
      <c r="G4912" t="s">
        <v>188</v>
      </c>
      <c r="H4912" t="s">
        <v>57</v>
      </c>
      <c r="I4912" t="n">
        <v>-1</v>
      </c>
      <c r="J4912" t="n">
        <v>0</v>
      </c>
      <c r="K4912" s="2" t="n">
        <v>0.551190476190476</v>
      </c>
      <c r="L4912" s="3" t="n">
        <v>2175</v>
      </c>
      <c r="M4912" s="3" t="n">
        <v>-861</v>
      </c>
      <c r="N4912" s="3" t="n">
        <v>14313.31742074</v>
      </c>
      <c r="O4912" s="2" t="n">
        <v>0.00884955752212389</v>
      </c>
      <c r="P4912" s="2" t="n">
        <v>0.12496647894878</v>
      </c>
      <c r="Q4912" s="4" t="n">
        <v>0.547077922077922</v>
      </c>
      <c r="R4912" s="4" t="n">
        <v>1.76926634486458</v>
      </c>
      <c r="S4912" s="4" t="n">
        <v>2.54655752212389</v>
      </c>
      <c r="T4912" s="4" t="n">
        <v>1.77713712762671</v>
      </c>
      <c r="U4912" s="4" t="n">
        <v>1.90078663238861</v>
      </c>
      <c r="V4912" s="4" t="n">
        <v>1.2803752232749</v>
      </c>
      <c r="W4912" s="4" t="n">
        <v>1.31747717884694</v>
      </c>
      <c r="X4912" t="n">
        <v>11303</v>
      </c>
      <c r="Y4912" t="n">
        <v>3729</v>
      </c>
      <c r="Z4912" t="n">
        <v>3770</v>
      </c>
      <c r="AA4912" t="n">
        <v>11262</v>
      </c>
      <c r="AB4912" s="2" t="n">
        <v>0.989124668435013</v>
      </c>
      <c r="AC4912" s="2" t="n">
        <v>0.33111347895578</v>
      </c>
      <c r="AD4912" s="2" t="n">
        <v>0.329912412633814</v>
      </c>
      <c r="AE4912" s="1" t="n">
        <v>40821</v>
      </c>
      <c r="AF4912" s="1" t="n">
        <v>33604</v>
      </c>
      <c r="AG4912" t="n">
        <v>3773</v>
      </c>
      <c r="AH4912" s="2" t="n">
        <v>1</v>
      </c>
      <c r="AI4912" s="2" t="n">
        <v>0.333245009715598</v>
      </c>
    </row>
    <row r="4913">
      <c r="A4913" t="n">
        <v>977</v>
      </c>
      <c r="B4913" t="n">
        <v>2414</v>
      </c>
      <c r="C4913" t="s">
        <v>35</v>
      </c>
      <c r="D4913" t="s">
        <v>35</v>
      </c>
      <c r="E4913" t="s">
        <v>39</v>
      </c>
      <c r="F4913" t="s">
        <v>39</v>
      </c>
      <c r="G4913" t="s">
        <v>120</v>
      </c>
      <c r="H4913" t="s">
        <v>57</v>
      </c>
      <c r="I4913" t="n">
        <v>1</v>
      </c>
      <c r="J4913" t="n">
        <v>0</v>
      </c>
      <c r="K4913" s="2" t="n">
        <v>0.517460317460317</v>
      </c>
      <c r="L4913" s="3" t="n">
        <v>1275</v>
      </c>
      <c r="M4913" s="3" t="n">
        <v>39</v>
      </c>
      <c r="N4913" s="3" t="n">
        <v>6427.61955704</v>
      </c>
      <c r="O4913" s="2" t="n">
        <v>0.0332492340962336</v>
      </c>
      <c r="P4913" s="2" t="n">
        <v>0.29897278788971</v>
      </c>
      <c r="Q4913" s="4" t="n">
        <v>0.0660825799235716</v>
      </c>
      <c r="R4913" s="4" t="n">
        <v>-0.103991710218058</v>
      </c>
      <c r="S4913" s="4" t="n">
        <v>1.2324833303298</v>
      </c>
      <c r="T4913" s="4" t="n">
        <v>-0.103855645042527</v>
      </c>
      <c r="U4913" s="4" t="n">
        <v>0.766198440814282</v>
      </c>
      <c r="V4913" s="4" t="n">
        <v>-0.112232909182844</v>
      </c>
      <c r="W4913" s="4" t="n">
        <v>0.615107834026888</v>
      </c>
      <c r="X4913" t="n">
        <v>11323</v>
      </c>
      <c r="Y4913" t="n">
        <v>11098</v>
      </c>
      <c r="Z4913" t="n">
        <v>11159</v>
      </c>
      <c r="AA4913" t="n">
        <v>11262</v>
      </c>
      <c r="AB4913" s="2" t="n">
        <v>0.99453356035487</v>
      </c>
      <c r="AC4913" s="2" t="n">
        <v>0.985437755283253</v>
      </c>
      <c r="AD4913" s="2" t="n">
        <v>0.98012894109335</v>
      </c>
      <c r="AE4913" s="1" t="n">
        <v>33756</v>
      </c>
      <c r="AF4913" s="1" t="n">
        <v>33604</v>
      </c>
      <c r="AG4913" t="n">
        <v>11170</v>
      </c>
      <c r="AH4913" s="2" t="n">
        <v>1</v>
      </c>
      <c r="AI4913" s="2" t="n">
        <v>0.986574810104222</v>
      </c>
    </row>
    <row r="4914">
      <c r="A4914" t="n">
        <v>215</v>
      </c>
      <c r="B4914" t="n">
        <v>249</v>
      </c>
      <c r="C4914" t="s">
        <v>139</v>
      </c>
      <c r="D4914" t="s">
        <v>139</v>
      </c>
      <c r="E4914" t="s">
        <v>139</v>
      </c>
      <c r="F4914" t="s">
        <v>139</v>
      </c>
      <c r="G4914" t="s">
        <v>312</v>
      </c>
      <c r="H4914" t="s">
        <v>324</v>
      </c>
      <c r="I4914" t="n">
        <v>-1</v>
      </c>
      <c r="J4914" t="n">
        <v>0</v>
      </c>
      <c r="K4914" s="2" t="n">
        <v>0.442002442002442</v>
      </c>
      <c r="L4914" s="3" t="n">
        <v>92</v>
      </c>
      <c r="M4914" s="3" t="n">
        <v>-54</v>
      </c>
      <c r="N4914" s="3" t="n">
        <v>12599.98676506</v>
      </c>
      <c r="O4914" s="2"/>
      <c r="P4914" s="2"/>
      <c r="Q4914" s="4"/>
      <c r="R4914" s="4"/>
      <c r="S4914" s="4"/>
      <c r="T4914" s="4"/>
      <c r="U4914" s="4"/>
      <c r="V4914" s="4" t="n">
        <v>0.79086606913354</v>
      </c>
      <c r="W4914" s="4" t="n">
        <v>0.80816562702489</v>
      </c>
      <c r="X4914" t="n">
        <v>3622</v>
      </c>
      <c r="Y4914" t="n">
        <v>0</v>
      </c>
      <c r="Z4914" t="n">
        <v>2736</v>
      </c>
      <c r="AA4914" t="n">
        <v>886</v>
      </c>
      <c r="AB4914" s="2" t="n">
        <v>0</v>
      </c>
      <c r="AC4914" s="2" t="n">
        <v>0</v>
      </c>
      <c r="AD4914" s="2" t="n">
        <v>0</v>
      </c>
      <c r="AE4914" s="1" t="n">
        <v>34578</v>
      </c>
      <c r="AF4914" s="1" t="n">
        <v>39157</v>
      </c>
      <c r="AG4914" t="n">
        <v>0</v>
      </c>
      <c r="AH4914" s="2" t="n">
        <v>0</v>
      </c>
      <c r="AI4914" s="2" t="n">
        <v>0</v>
      </c>
    </row>
    <row r="4915">
      <c r="A4915" t="n">
        <v>253</v>
      </c>
      <c r="B4915" t="n">
        <v>254</v>
      </c>
      <c r="C4915" t="s">
        <v>139</v>
      </c>
      <c r="D4915" t="s">
        <v>139</v>
      </c>
      <c r="E4915" t="s">
        <v>139</v>
      </c>
      <c r="F4915" t="s">
        <v>139</v>
      </c>
      <c r="G4915" t="s">
        <v>315</v>
      </c>
      <c r="H4915" t="s">
        <v>164</v>
      </c>
      <c r="I4915" t="n">
        <v>1</v>
      </c>
      <c r="J4915" t="n">
        <v>-1</v>
      </c>
      <c r="K4915" s="2" t="n">
        <v>0.957142857142857</v>
      </c>
      <c r="L4915" s="3" t="n">
        <v>2267</v>
      </c>
      <c r="M4915" s="3" t="n">
        <v>-579</v>
      </c>
      <c r="N4915" s="3" t="n">
        <v>691.31022521</v>
      </c>
      <c r="O4915" s="2" t="n">
        <v>0.00517419799931011</v>
      </c>
      <c r="P4915" s="2" t="n">
        <v>0.0441531562607796</v>
      </c>
      <c r="Q4915" s="4" t="n">
        <v>0.828016643550624</v>
      </c>
      <c r="R4915" s="4" t="n">
        <v>4.30431183166609</v>
      </c>
      <c r="S4915" s="4" t="n">
        <v>4.69141083132115</v>
      </c>
      <c r="T4915" s="4" t="n">
        <v>4.29154119721355</v>
      </c>
      <c r="U4915" s="4" t="n">
        <v>4.29154119721355</v>
      </c>
      <c r="V4915" s="4" t="n">
        <v>4.30183113304049</v>
      </c>
      <c r="W4915" s="4" t="n">
        <v>4.30183113304049</v>
      </c>
      <c r="X4915" t="n">
        <v>3065</v>
      </c>
      <c r="Y4915" t="n">
        <v>2899</v>
      </c>
      <c r="Z4915" t="n">
        <v>3057</v>
      </c>
      <c r="AA4915" t="n">
        <v>2907</v>
      </c>
      <c r="AB4915" s="2" t="n">
        <v>0.997248022015824</v>
      </c>
      <c r="AC4915" s="2" t="n">
        <v>0.948315341838404</v>
      </c>
      <c r="AD4915" s="2" t="n">
        <v>0.94584013050571</v>
      </c>
      <c r="AE4915" s="1" t="n">
        <v>41529</v>
      </c>
      <c r="AF4915" s="1" t="n">
        <v>41620</v>
      </c>
      <c r="AG4915" t="n">
        <v>2974</v>
      </c>
      <c r="AH4915" s="2" t="n">
        <v>0.970309951060359</v>
      </c>
      <c r="AI4915" s="2" t="n">
        <v>1</v>
      </c>
    </row>
    <row r="4916">
      <c r="A4916" t="n">
        <v>221</v>
      </c>
      <c r="B4916" t="n">
        <v>255</v>
      </c>
      <c r="C4916" t="s">
        <v>139</v>
      </c>
      <c r="D4916" t="s">
        <v>139</v>
      </c>
      <c r="E4916" t="s">
        <v>139</v>
      </c>
      <c r="F4916" t="s">
        <v>139</v>
      </c>
      <c r="G4916" t="s">
        <v>230</v>
      </c>
      <c r="H4916" t="s">
        <v>172</v>
      </c>
      <c r="I4916" t="n">
        <v>-1</v>
      </c>
      <c r="J4916" t="n">
        <v>0</v>
      </c>
      <c r="K4916" s="2" t="n">
        <v>0.548484848484848</v>
      </c>
      <c r="L4916" s="3" t="n">
        <v>1180</v>
      </c>
      <c r="M4916" s="3" t="n">
        <v>917</v>
      </c>
      <c r="N4916" s="3" t="n">
        <v>14241.80829905</v>
      </c>
      <c r="O4916" s="2"/>
      <c r="P4916" s="2"/>
      <c r="Q4916" s="4"/>
      <c r="R4916" s="4"/>
      <c r="S4916" s="4"/>
      <c r="T4916" s="4"/>
      <c r="U4916" s="4"/>
      <c r="V4916" s="4" t="n">
        <v>-0.767897632614721</v>
      </c>
      <c r="W4916" s="4" t="n">
        <v>0.937511789484006</v>
      </c>
      <c r="X4916" t="n">
        <v>6565</v>
      </c>
      <c r="Y4916" t="n">
        <v>0</v>
      </c>
      <c r="Z4916" t="n">
        <v>5059</v>
      </c>
      <c r="AA4916" t="n">
        <v>1506</v>
      </c>
      <c r="AB4916" s="2" t="n">
        <v>0</v>
      </c>
      <c r="AC4916" s="2" t="n">
        <v>0</v>
      </c>
      <c r="AD4916" s="2" t="n">
        <v>0</v>
      </c>
      <c r="AE4916" s="1" t="n">
        <v>35916</v>
      </c>
      <c r="AF4916" s="1" t="n">
        <v>42550</v>
      </c>
      <c r="AG4916" t="n">
        <v>0</v>
      </c>
      <c r="AH4916" s="2" t="n">
        <v>0</v>
      </c>
      <c r="AI4916" s="2" t="n">
        <v>0</v>
      </c>
    </row>
    <row r="4917">
      <c r="A4917" t="n">
        <v>187</v>
      </c>
      <c r="B4917" t="n">
        <v>2274</v>
      </c>
      <c r="C4917" t="s">
        <v>139</v>
      </c>
      <c r="D4917" t="s">
        <v>35</v>
      </c>
      <c r="E4917" t="s">
        <v>139</v>
      </c>
      <c r="F4917" t="s">
        <v>36</v>
      </c>
      <c r="G4917" t="s">
        <v>283</v>
      </c>
      <c r="H4917" t="s">
        <v>47</v>
      </c>
      <c r="I4917" t="n">
        <v>-1</v>
      </c>
      <c r="J4917" t="n">
        <v>0</v>
      </c>
      <c r="K4917" s="2" t="n">
        <v>0.517676767676768</v>
      </c>
      <c r="L4917" s="3" t="n">
        <v>8</v>
      </c>
      <c r="M4917" s="3" t="n">
        <v>6</v>
      </c>
      <c r="N4917" s="3" t="n">
        <v>9367.67329421</v>
      </c>
      <c r="O4917" s="2"/>
      <c r="P4917" s="2"/>
      <c r="Q4917" s="4"/>
      <c r="R4917" s="4"/>
      <c r="S4917" s="4"/>
      <c r="T4917" s="4"/>
      <c r="U4917" s="4"/>
      <c r="V4917" s="4" t="n">
        <v>1.48493688418633</v>
      </c>
      <c r="W4917" s="4" t="n">
        <v>1.66649521680377</v>
      </c>
      <c r="X4917" t="n">
        <v>5385</v>
      </c>
      <c r="Y4917" t="n">
        <v>0</v>
      </c>
      <c r="Z4917" t="n">
        <v>410</v>
      </c>
      <c r="AA4917" t="n">
        <v>4975</v>
      </c>
      <c r="AB4917" s="2" t="n">
        <v>0</v>
      </c>
      <c r="AC4917" s="2" t="n">
        <v>0</v>
      </c>
      <c r="AD4917" s="2" t="n">
        <v>0</v>
      </c>
      <c r="AE4917" s="1" t="n">
        <v>44183</v>
      </c>
      <c r="AF4917" s="1" t="n">
        <v>36647</v>
      </c>
      <c r="AG4917" t="n">
        <v>0</v>
      </c>
      <c r="AH4917" s="2" t="n">
        <v>0</v>
      </c>
      <c r="AI4917" s="2" t="n">
        <v>0</v>
      </c>
    </row>
    <row r="4918">
      <c r="A4918" t="n">
        <v>213</v>
      </c>
      <c r="B4918" t="n">
        <v>2274</v>
      </c>
      <c r="C4918" t="s">
        <v>139</v>
      </c>
      <c r="D4918" t="s">
        <v>35</v>
      </c>
      <c r="E4918" t="s">
        <v>139</v>
      </c>
      <c r="F4918" t="s">
        <v>36</v>
      </c>
      <c r="G4918" t="s">
        <v>354</v>
      </c>
      <c r="H4918" t="s">
        <v>47</v>
      </c>
      <c r="I4918" t="n">
        <v>1</v>
      </c>
      <c r="J4918" t="n">
        <v>0</v>
      </c>
      <c r="K4918" s="2" t="n">
        <v>0.951724137931034</v>
      </c>
      <c r="L4918" s="3" t="n">
        <v>12</v>
      </c>
      <c r="M4918" s="3" t="n">
        <v>2</v>
      </c>
      <c r="N4918" s="3" t="n">
        <v>152.89364693</v>
      </c>
      <c r="O4918" s="2" t="n">
        <v>0.0580645161290323</v>
      </c>
      <c r="P4918" s="2" t="n">
        <v>0.391397849462366</v>
      </c>
      <c r="Q4918" s="4" t="n">
        <v>0.794520547945205</v>
      </c>
      <c r="R4918" s="4" t="n">
        <v>0.833548387096774</v>
      </c>
      <c r="S4918" s="4" t="n">
        <v>0.873118279569892</v>
      </c>
      <c r="T4918" s="4" t="n">
        <v>1.07871893980034</v>
      </c>
      <c r="U4918" s="4" t="n">
        <v>1.07871893980034</v>
      </c>
      <c r="V4918" s="4" t="n">
        <v>1.01845116207754</v>
      </c>
      <c r="W4918" s="4" t="n">
        <v>1.10560578539763</v>
      </c>
      <c r="X4918" t="n">
        <v>7237</v>
      </c>
      <c r="Y4918" t="n">
        <v>465</v>
      </c>
      <c r="Z4918" t="n">
        <v>2727</v>
      </c>
      <c r="AA4918" t="n">
        <v>4975</v>
      </c>
      <c r="AB4918" s="2" t="n">
        <v>0.17051705170517</v>
      </c>
      <c r="AC4918" s="2" t="n">
        <v>0.0934673366834171</v>
      </c>
      <c r="AD4918" s="2" t="n">
        <v>0.0642531435677767</v>
      </c>
      <c r="AE4918" s="1" t="n">
        <v>34243</v>
      </c>
      <c r="AF4918" s="1" t="n">
        <v>36647</v>
      </c>
      <c r="AG4918" t="n">
        <v>591</v>
      </c>
      <c r="AH4918" s="2" t="n">
        <v>0.197328881469115</v>
      </c>
      <c r="AI4918" s="2" t="n">
        <v>0.118389423076923</v>
      </c>
    </row>
    <row r="4919">
      <c r="A4919" t="n">
        <v>142</v>
      </c>
      <c r="B4919" t="n">
        <v>2315</v>
      </c>
      <c r="C4919" t="s">
        <v>139</v>
      </c>
      <c r="D4919" t="s">
        <v>35</v>
      </c>
      <c r="E4919" t="s">
        <v>139</v>
      </c>
      <c r="F4919" t="s">
        <v>36</v>
      </c>
      <c r="G4919" t="s">
        <v>314</v>
      </c>
      <c r="H4919" t="s">
        <v>119</v>
      </c>
      <c r="I4919" t="n">
        <v>-1</v>
      </c>
      <c r="J4919" t="n">
        <v>1</v>
      </c>
      <c r="K4919" s="2" t="n">
        <v>0.587518037518037</v>
      </c>
      <c r="L4919" s="3" t="n">
        <v>1271</v>
      </c>
      <c r="M4919" s="3" t="n">
        <v>867</v>
      </c>
      <c r="N4919" s="3" t="n">
        <v>9463.63986659</v>
      </c>
      <c r="O4919" s="2" t="n">
        <v>0.00579076051988161</v>
      </c>
      <c r="P4919" s="2" t="n">
        <v>0.0570068202290568</v>
      </c>
      <c r="Q4919" s="4" t="n">
        <v>-0.866425058244887</v>
      </c>
      <c r="R4919" s="4" t="n">
        <v>-3.21073226097027</v>
      </c>
      <c r="S4919" s="4" t="n">
        <v>3.39211481147857</v>
      </c>
      <c r="T4919" s="4" t="n">
        <v>-3.22903728588095</v>
      </c>
      <c r="U4919" s="4" t="n">
        <v>3.22903728588095</v>
      </c>
      <c r="V4919" s="4" t="n">
        <v>-3.39934982578563</v>
      </c>
      <c r="W4919" s="4" t="n">
        <v>3.39934982578563</v>
      </c>
      <c r="X4919" t="n">
        <v>10990</v>
      </c>
      <c r="Y4919" t="n">
        <v>7771</v>
      </c>
      <c r="Z4919" t="n">
        <v>10839</v>
      </c>
      <c r="AA4919" t="n">
        <v>7922</v>
      </c>
      <c r="AB4919" s="2" t="n">
        <v>0.980939156778591</v>
      </c>
      <c r="AC4919" s="2" t="n">
        <v>0.716948057938924</v>
      </c>
      <c r="AD4919" s="2" t="n">
        <v>0.707097361237489</v>
      </c>
      <c r="AE4919" s="1" t="n">
        <v>33756</v>
      </c>
      <c r="AF4919" s="1" t="n">
        <v>33604</v>
      </c>
      <c r="AG4919" t="n">
        <v>7883</v>
      </c>
      <c r="AH4919" s="2" t="n">
        <v>0.72734821922864</v>
      </c>
      <c r="AI4919" s="2" t="n">
        <v>0.981082762912259</v>
      </c>
    </row>
    <row r="4920">
      <c r="A4920" t="n">
        <v>192</v>
      </c>
      <c r="B4920" t="n">
        <v>2315</v>
      </c>
      <c r="C4920" t="s">
        <v>139</v>
      </c>
      <c r="D4920" t="s">
        <v>35</v>
      </c>
      <c r="E4920" t="s">
        <v>139</v>
      </c>
      <c r="F4920" t="s">
        <v>36</v>
      </c>
      <c r="G4920" t="s">
        <v>167</v>
      </c>
      <c r="H4920" t="s">
        <v>119</v>
      </c>
      <c r="I4920" t="n">
        <v>-1</v>
      </c>
      <c r="J4920" t="n">
        <v>-1</v>
      </c>
      <c r="K4920" s="2" t="n">
        <v>0.522222222222222</v>
      </c>
      <c r="L4920" s="3" t="n">
        <v>1494</v>
      </c>
      <c r="M4920" s="3" t="n">
        <v>644</v>
      </c>
      <c r="N4920" s="3" t="n">
        <v>7666.59938356</v>
      </c>
      <c r="O4920" s="2" t="n">
        <v>0.00724032302979671</v>
      </c>
      <c r="P4920" s="2" t="n">
        <v>0.074631021999443</v>
      </c>
      <c r="Q4920" s="4" t="n">
        <v>-0.771107994389902</v>
      </c>
      <c r="R4920" s="4" t="n">
        <v>-2.99997215260373</v>
      </c>
      <c r="S4920" s="4" t="n">
        <v>3.3584238373712</v>
      </c>
      <c r="T4920" s="4" t="n">
        <v>-2.98563577218367</v>
      </c>
      <c r="U4920" s="4" t="n">
        <v>3.00230243885034</v>
      </c>
      <c r="V4920" s="4" t="n">
        <v>-2.91348296852418</v>
      </c>
      <c r="W4920" s="4" t="n">
        <v>2.91348296852418</v>
      </c>
      <c r="X4920" t="n">
        <v>10592</v>
      </c>
      <c r="Y4920" t="n">
        <v>3591</v>
      </c>
      <c r="Z4920" t="n">
        <v>6261</v>
      </c>
      <c r="AA4920" t="n">
        <v>7922</v>
      </c>
      <c r="AB4920" s="2" t="n">
        <v>0.573550551030187</v>
      </c>
      <c r="AC4920" s="2" t="n">
        <v>0.453294622570058</v>
      </c>
      <c r="AD4920" s="2" t="n">
        <v>0.339029456193353</v>
      </c>
      <c r="AE4920" s="1" t="n">
        <v>30882</v>
      </c>
      <c r="AF4920" s="1" t="n">
        <v>33604</v>
      </c>
      <c r="AG4920" t="n">
        <v>3618</v>
      </c>
      <c r="AH4920" s="2" t="n">
        <v>0.570662460567823</v>
      </c>
      <c r="AI4920" s="2" t="n">
        <v>0.450280024891101</v>
      </c>
    </row>
    <row r="4921">
      <c r="A4921" t="n">
        <v>202</v>
      </c>
      <c r="B4921" t="n">
        <v>2315</v>
      </c>
      <c r="C4921" t="s">
        <v>139</v>
      </c>
      <c r="D4921" t="s">
        <v>35</v>
      </c>
      <c r="E4921" t="s">
        <v>139</v>
      </c>
      <c r="F4921" t="s">
        <v>36</v>
      </c>
      <c r="G4921" t="s">
        <v>163</v>
      </c>
      <c r="H4921" t="s">
        <v>119</v>
      </c>
      <c r="I4921" t="n">
        <v>1</v>
      </c>
      <c r="J4921" t="n">
        <v>0</v>
      </c>
      <c r="K4921" s="2" t="n">
        <v>0.544444444444444</v>
      </c>
      <c r="L4921" s="3" t="n">
        <v>2181</v>
      </c>
      <c r="M4921" s="3" t="n">
        <v>-43</v>
      </c>
      <c r="N4921" s="3" t="n">
        <v>4827.33259107</v>
      </c>
      <c r="O4921" s="2" t="n">
        <v>0.0325400679941719</v>
      </c>
      <c r="P4921" s="2" t="n">
        <v>0.365711510441962</v>
      </c>
      <c r="Q4921" s="4" t="n">
        <v>0.225903614457831</v>
      </c>
      <c r="R4921" s="4" t="n">
        <v>0.155852355512385</v>
      </c>
      <c r="S4921" s="4" t="n">
        <v>0.894366197183099</v>
      </c>
      <c r="T4921" s="4" t="n">
        <v>0.127638603528704</v>
      </c>
      <c r="U4921" s="4" t="n">
        <v>0.35022993758378</v>
      </c>
      <c r="V4921" s="4" t="n">
        <v>0.125872683523047</v>
      </c>
      <c r="W4921" s="4" t="n">
        <v>0.657990718116687</v>
      </c>
      <c r="X4921" t="n">
        <v>10407</v>
      </c>
      <c r="Y4921" t="n">
        <v>2059</v>
      </c>
      <c r="Z4921" t="n">
        <v>4544</v>
      </c>
      <c r="AA4921" t="n">
        <v>7922</v>
      </c>
      <c r="AB4921" s="2" t="n">
        <v>0.453125</v>
      </c>
      <c r="AC4921" s="2" t="n">
        <v>0.259909113860136</v>
      </c>
      <c r="AD4921" s="2" t="n">
        <v>0.19784760257519</v>
      </c>
      <c r="AE4921" s="1" t="n">
        <v>31079</v>
      </c>
      <c r="AF4921" s="1" t="n">
        <v>33604</v>
      </c>
      <c r="AG4921" t="n">
        <v>2099</v>
      </c>
      <c r="AH4921" s="2" t="n">
        <v>0.45393598615917</v>
      </c>
      <c r="AI4921" s="2" t="n">
        <v>0.261232109520846</v>
      </c>
    </row>
    <row r="4922">
      <c r="A4922" t="n">
        <v>192</v>
      </c>
      <c r="B4922" t="n">
        <v>2316</v>
      </c>
      <c r="C4922" t="s">
        <v>139</v>
      </c>
      <c r="D4922" t="s">
        <v>35</v>
      </c>
      <c r="E4922" t="s">
        <v>139</v>
      </c>
      <c r="F4922" t="s">
        <v>39</v>
      </c>
      <c r="G4922" t="s">
        <v>167</v>
      </c>
      <c r="H4922" t="s">
        <v>119</v>
      </c>
      <c r="I4922" t="n">
        <v>-1</v>
      </c>
      <c r="J4922" t="n">
        <v>-1</v>
      </c>
      <c r="K4922" s="2" t="n">
        <v>0.522222222222222</v>
      </c>
      <c r="L4922" s="3" t="n">
        <v>1494</v>
      </c>
      <c r="M4922" s="3" t="n">
        <v>606</v>
      </c>
      <c r="N4922" s="3" t="n">
        <v>7666.59938356</v>
      </c>
      <c r="O4922" s="2" t="n">
        <v>0.00724032302979671</v>
      </c>
      <c r="P4922" s="2" t="n">
        <v>0.074631021999443</v>
      </c>
      <c r="Q4922" s="4" t="n">
        <v>-0.771107994389902</v>
      </c>
      <c r="R4922" s="4" t="n">
        <v>-2.99997215260373</v>
      </c>
      <c r="S4922" s="4" t="n">
        <v>3.3584238373712</v>
      </c>
      <c r="T4922" s="4" t="n">
        <v>-2.98563577218367</v>
      </c>
      <c r="U4922" s="4" t="n">
        <v>3.00230243885034</v>
      </c>
      <c r="V4922" s="4" t="n">
        <v>-2.64874272465551</v>
      </c>
      <c r="W4922" s="4" t="n">
        <v>2.64874272465551</v>
      </c>
      <c r="X4922" t="n">
        <v>13840</v>
      </c>
      <c r="Y4922" t="n">
        <v>3591</v>
      </c>
      <c r="Z4922" t="n">
        <v>6261</v>
      </c>
      <c r="AA4922" t="n">
        <v>11170</v>
      </c>
      <c r="AB4922" s="2" t="n">
        <v>0.573550551030187</v>
      </c>
      <c r="AC4922" s="2" t="n">
        <v>0.32148612354521</v>
      </c>
      <c r="AD4922" s="2" t="n">
        <v>0.259465317919075</v>
      </c>
      <c r="AE4922" s="1" t="n">
        <v>30882</v>
      </c>
      <c r="AF4922" s="1" t="n">
        <v>33604</v>
      </c>
      <c r="AG4922" t="n">
        <v>3618</v>
      </c>
      <c r="AH4922" s="2" t="n">
        <v>0.570662460567823</v>
      </c>
      <c r="AI4922" s="2" t="n">
        <v>0.319554848966614</v>
      </c>
    </row>
    <row r="4923">
      <c r="A4923" t="n">
        <v>255</v>
      </c>
      <c r="B4923" t="n">
        <v>2316</v>
      </c>
      <c r="C4923" t="s">
        <v>139</v>
      </c>
      <c r="D4923" t="s">
        <v>35</v>
      </c>
      <c r="E4923" t="s">
        <v>139</v>
      </c>
      <c r="F4923" t="s">
        <v>39</v>
      </c>
      <c r="G4923" t="s">
        <v>172</v>
      </c>
      <c r="H4923" t="s">
        <v>119</v>
      </c>
      <c r="I4923" t="n">
        <v>1</v>
      </c>
      <c r="J4923" t="n">
        <v>0</v>
      </c>
      <c r="K4923" s="2" t="n">
        <v>0.548484848484848</v>
      </c>
      <c r="L4923" s="3" t="n">
        <v>2097</v>
      </c>
      <c r="M4923" s="3" t="n">
        <v>3</v>
      </c>
      <c r="N4923" s="3" t="n">
        <v>4618.04482456</v>
      </c>
      <c r="O4923" s="2" t="n">
        <v>0.019502353732347</v>
      </c>
      <c r="P4923" s="2" t="n">
        <v>0.206455951580363</v>
      </c>
      <c r="Q4923" s="4" t="n">
        <v>-0.777777777777778</v>
      </c>
      <c r="R4923" s="4" t="n">
        <v>-1.38426361802287</v>
      </c>
      <c r="S4923" s="4" t="n">
        <v>1.49240080699395</v>
      </c>
      <c r="T4923" s="4" t="n">
        <v>-1.28341993079042</v>
      </c>
      <c r="U4923" s="4" t="n">
        <v>1.63301022145214</v>
      </c>
      <c r="V4923" s="4" t="n">
        <v>-2.04548426264008</v>
      </c>
      <c r="W4923" s="4" t="n">
        <v>2.04548426264008</v>
      </c>
      <c r="X4923" t="n">
        <v>11189</v>
      </c>
      <c r="Y4923" t="n">
        <v>1487</v>
      </c>
      <c r="Z4923" t="n">
        <v>1506</v>
      </c>
      <c r="AA4923" t="n">
        <v>11170</v>
      </c>
      <c r="AB4923" s="2" t="n">
        <v>0.98738379814077</v>
      </c>
      <c r="AC4923" s="2" t="n">
        <v>0.133124440465533</v>
      </c>
      <c r="AD4923" s="2" t="n">
        <v>0.132898382339798</v>
      </c>
      <c r="AE4923" s="1" t="n">
        <v>42550</v>
      </c>
      <c r="AF4923" s="1" t="n">
        <v>33604</v>
      </c>
      <c r="AG4923" t="n">
        <v>2044</v>
      </c>
      <c r="AH4923" s="2" t="n">
        <v>1</v>
      </c>
      <c r="AI4923" s="2" t="n">
        <v>0.180533474651122</v>
      </c>
    </row>
    <row r="4924">
      <c r="A4924" t="n">
        <v>165</v>
      </c>
      <c r="B4924" t="n">
        <v>2316</v>
      </c>
      <c r="C4924" t="s">
        <v>139</v>
      </c>
      <c r="D4924" t="s">
        <v>35</v>
      </c>
      <c r="E4924" t="s">
        <v>139</v>
      </c>
      <c r="F4924" t="s">
        <v>39</v>
      </c>
      <c r="G4924" t="s">
        <v>102</v>
      </c>
      <c r="H4924" t="s">
        <v>119</v>
      </c>
      <c r="I4924" t="n">
        <v>1</v>
      </c>
      <c r="J4924" t="n">
        <v>1</v>
      </c>
      <c r="K4924" s="2" t="n">
        <v>0.510457516339869</v>
      </c>
      <c r="L4924" s="3" t="n">
        <v>1764</v>
      </c>
      <c r="M4924" s="3" t="n">
        <v>336</v>
      </c>
      <c r="N4924" s="3" t="n">
        <v>10109.8134875</v>
      </c>
      <c r="O4924" s="2" t="n">
        <v>0.00931829328102011</v>
      </c>
      <c r="P4924" s="2" t="n">
        <v>0.0836194212849436</v>
      </c>
      <c r="Q4924" s="4" t="n">
        <v>-0.651980198019802</v>
      </c>
      <c r="R4924" s="4" t="n">
        <v>-2.70595326140265</v>
      </c>
      <c r="S4924" s="4" t="n">
        <v>3.47764438450221</v>
      </c>
      <c r="T4924" s="4" t="n">
        <v>-2.65312440984071</v>
      </c>
      <c r="U4924" s="4" t="n">
        <v>2.67893254331308</v>
      </c>
      <c r="V4924" s="4" t="n">
        <v>-3.05218484713816</v>
      </c>
      <c r="W4924" s="4" t="n">
        <v>3.05218484713816</v>
      </c>
      <c r="X4924" t="n">
        <v>11235</v>
      </c>
      <c r="Y4924" t="n">
        <v>4078</v>
      </c>
      <c r="Z4924" t="n">
        <v>4143</v>
      </c>
      <c r="AA4924" t="n">
        <v>11170</v>
      </c>
      <c r="AB4924" s="2" t="n">
        <v>0.984310885831523</v>
      </c>
      <c r="AC4924" s="2" t="n">
        <v>0.365085049239033</v>
      </c>
      <c r="AD4924" s="2" t="n">
        <v>0.362972852692479</v>
      </c>
      <c r="AE4924" s="1" t="n">
        <v>40452</v>
      </c>
      <c r="AF4924" s="1" t="n">
        <v>33604</v>
      </c>
      <c r="AG4924" t="n">
        <v>4142</v>
      </c>
      <c r="AH4924" s="2" t="n">
        <v>1</v>
      </c>
      <c r="AI4924" s="2" t="n">
        <v>0.365836424659954</v>
      </c>
    </row>
    <row r="4925">
      <c r="A4925" t="n">
        <v>73</v>
      </c>
      <c r="B4925" t="n">
        <v>2316</v>
      </c>
      <c r="C4925" t="s">
        <v>139</v>
      </c>
      <c r="D4925" t="s">
        <v>35</v>
      </c>
      <c r="E4925" t="s">
        <v>139</v>
      </c>
      <c r="F4925" t="s">
        <v>39</v>
      </c>
      <c r="G4925" t="s">
        <v>91</v>
      </c>
      <c r="H4925" t="s">
        <v>119</v>
      </c>
      <c r="I4925" t="n">
        <v>1</v>
      </c>
      <c r="J4925" t="n">
        <v>0</v>
      </c>
      <c r="K4925" s="2" t="n">
        <v>0.566666666666667</v>
      </c>
      <c r="L4925" s="3" t="n">
        <v>1402</v>
      </c>
      <c r="M4925" s="3" t="n">
        <v>698</v>
      </c>
      <c r="N4925" s="3" t="n">
        <v>10170.76846923</v>
      </c>
      <c r="O4925" s="2" t="n">
        <v>0.00360011077263916</v>
      </c>
      <c r="P4925" s="2" t="n">
        <v>0.0301855441705899</v>
      </c>
      <c r="Q4925" s="4" t="n">
        <v>-0.789049471928849</v>
      </c>
      <c r="R4925" s="4" t="n">
        <v>-4.25333875657712</v>
      </c>
      <c r="S4925" s="4" t="n">
        <v>4.97381986984214</v>
      </c>
      <c r="T4925" s="4" t="n">
        <v>-4.21108940294322</v>
      </c>
      <c r="U4925" s="4" t="n">
        <v>4.4077543023666</v>
      </c>
      <c r="V4925" s="4" t="n">
        <v>-4.24893430708144</v>
      </c>
      <c r="W4925" s="4" t="n">
        <v>4.2601058073158</v>
      </c>
      <c r="X4925" t="n">
        <v>11316</v>
      </c>
      <c r="Y4925" t="n">
        <v>7222</v>
      </c>
      <c r="Z4925" t="n">
        <v>7368</v>
      </c>
      <c r="AA4925" t="n">
        <v>11170</v>
      </c>
      <c r="AB4925" s="2" t="n">
        <v>0.980184581976113</v>
      </c>
      <c r="AC4925" s="2" t="n">
        <v>0.646553267681289</v>
      </c>
      <c r="AD4925" s="2" t="n">
        <v>0.638211382113821</v>
      </c>
      <c r="AE4925" s="1" t="n">
        <v>37226</v>
      </c>
      <c r="AF4925" s="1" t="n">
        <v>33604</v>
      </c>
      <c r="AG4925" t="n">
        <v>7368</v>
      </c>
      <c r="AH4925" s="2" t="n">
        <v>1</v>
      </c>
      <c r="AI4925" s="2" t="n">
        <v>0.650768415474298</v>
      </c>
    </row>
    <row r="4926">
      <c r="A4926" t="n">
        <v>1164</v>
      </c>
      <c r="B4926" t="n">
        <v>2316</v>
      </c>
      <c r="C4926" t="s">
        <v>35</v>
      </c>
      <c r="D4926" t="s">
        <v>35</v>
      </c>
      <c r="E4926" t="s">
        <v>39</v>
      </c>
      <c r="F4926" t="s">
        <v>39</v>
      </c>
      <c r="G4926" t="s">
        <v>101</v>
      </c>
      <c r="H4926" t="s">
        <v>119</v>
      </c>
      <c r="I4926" t="n">
        <v>1</v>
      </c>
      <c r="J4926" t="n">
        <v>0</v>
      </c>
      <c r="K4926" s="2" t="n">
        <v>0.549206349206349</v>
      </c>
      <c r="L4926" s="3" t="n">
        <v>2240</v>
      </c>
      <c r="M4926" s="3" t="n">
        <v>-140</v>
      </c>
      <c r="N4926" s="3" t="n">
        <v>12946.25134891</v>
      </c>
      <c r="O4926" s="2" t="n">
        <v>0.0189913675601999</v>
      </c>
      <c r="P4926" s="2" t="n">
        <v>0.216537937301227</v>
      </c>
      <c r="Q4926" s="4" t="n">
        <v>0.725083364208966</v>
      </c>
      <c r="R4926" s="4" t="n">
        <v>1.05641072239891</v>
      </c>
      <c r="S4926" s="4" t="n">
        <v>1.29179463880055</v>
      </c>
      <c r="T4926" s="4" t="n">
        <v>1.06846573005234</v>
      </c>
      <c r="U4926" s="4" t="n">
        <v>1.0821761069024</v>
      </c>
      <c r="V4926" s="4" t="n">
        <v>1.06014355324006</v>
      </c>
      <c r="W4926" s="4" t="n">
        <v>1.06014355324006</v>
      </c>
      <c r="X4926" t="n">
        <v>11287</v>
      </c>
      <c r="Y4926" t="n">
        <v>11005</v>
      </c>
      <c r="Z4926" t="n">
        <v>11122</v>
      </c>
      <c r="AA4926" t="n">
        <v>11170</v>
      </c>
      <c r="AB4926" s="2" t="n">
        <v>0.989480309296889</v>
      </c>
      <c r="AC4926" s="2" t="n">
        <v>0.985228290062668</v>
      </c>
      <c r="AD4926" s="2" t="n">
        <v>0.975015504562771</v>
      </c>
      <c r="AE4926" s="1" t="n">
        <v>33604</v>
      </c>
      <c r="AF4926" s="1" t="n">
        <v>33604</v>
      </c>
      <c r="AG4926" t="n">
        <v>11322</v>
      </c>
      <c r="AH4926" s="2" t="n">
        <v>1</v>
      </c>
      <c r="AI4926" s="2" t="n">
        <v>1</v>
      </c>
    </row>
    <row r="4927">
      <c r="A4927" t="n">
        <v>2315</v>
      </c>
      <c r="B4927" t="n">
        <v>2316</v>
      </c>
      <c r="C4927" t="s">
        <v>35</v>
      </c>
      <c r="D4927" t="s">
        <v>35</v>
      </c>
      <c r="E4927" t="s">
        <v>36</v>
      </c>
      <c r="F4927" t="s">
        <v>39</v>
      </c>
      <c r="G4927" t="s">
        <v>119</v>
      </c>
      <c r="H4927" t="s">
        <v>119</v>
      </c>
      <c r="I4927" t="n">
        <v>1</v>
      </c>
      <c r="J4927" t="n">
        <v>0</v>
      </c>
      <c r="K4927" s="2" t="n">
        <v>1</v>
      </c>
      <c r="L4927" s="3" t="n">
        <v>2138</v>
      </c>
      <c r="M4927" s="3" t="n">
        <v>-38</v>
      </c>
      <c r="N4927" s="3" t="n">
        <v>0</v>
      </c>
      <c r="O4927" s="2" t="n">
        <v>1</v>
      </c>
      <c r="P4927" s="2" t="n">
        <v>1</v>
      </c>
      <c r="Q4927" s="4"/>
      <c r="R4927" s="4" t="n">
        <v>0</v>
      </c>
      <c r="S4927" s="4" t="n">
        <v>0</v>
      </c>
      <c r="T4927" s="4" t="n">
        <v>0.00139735811778823</v>
      </c>
      <c r="U4927" s="4" t="n">
        <v>0.00200562330938675</v>
      </c>
      <c r="V4927" s="4" t="n">
        <v>0.291977944660084</v>
      </c>
      <c r="W4927" s="4" t="n">
        <v>0.327254615638427</v>
      </c>
      <c r="X4927" t="n">
        <v>11171</v>
      </c>
      <c r="Y4927" t="n">
        <v>7921</v>
      </c>
      <c r="Z4927" t="n">
        <v>7922</v>
      </c>
      <c r="AA4927" t="n">
        <v>11170</v>
      </c>
      <c r="AB4927" s="2" t="n">
        <v>0.999873769250189</v>
      </c>
      <c r="AC4927" s="2" t="n">
        <v>0.709131602506714</v>
      </c>
      <c r="AD4927" s="2" t="n">
        <v>0.709068122818011</v>
      </c>
      <c r="AE4927" s="1" t="n">
        <v>33604</v>
      </c>
      <c r="AF4927" s="1" t="n">
        <v>33604</v>
      </c>
      <c r="AG4927" t="n">
        <v>8035</v>
      </c>
      <c r="AH4927" s="2" t="n">
        <v>1</v>
      </c>
      <c r="AI4927" s="2" t="n">
        <v>0.709680268503798</v>
      </c>
    </row>
    <row r="4928">
      <c r="A4928" t="n">
        <v>768</v>
      </c>
      <c r="B4928" t="n">
        <v>2319</v>
      </c>
      <c r="C4928" t="s">
        <v>35</v>
      </c>
      <c r="D4928" t="s">
        <v>35</v>
      </c>
      <c r="E4928" t="s">
        <v>36</v>
      </c>
      <c r="F4928" t="s">
        <v>36</v>
      </c>
      <c r="G4928" t="s">
        <v>143</v>
      </c>
      <c r="H4928" t="s">
        <v>275</v>
      </c>
      <c r="I4928" t="n">
        <v>-1</v>
      </c>
      <c r="J4928" t="n">
        <v>-1</v>
      </c>
      <c r="K4928" s="2" t="n">
        <v>0.465811965811966</v>
      </c>
      <c r="L4928" s="3" t="n">
        <v>1370</v>
      </c>
      <c r="M4928" s="3" t="n">
        <v>297</v>
      </c>
      <c r="N4928" s="3" t="n">
        <v>9550.18735764</v>
      </c>
      <c r="O4928" s="2" t="n">
        <v>0.0103011093502377</v>
      </c>
      <c r="P4928" s="2" t="n">
        <v>0.100237717908082</v>
      </c>
      <c r="Q4928" s="4" t="n">
        <v>-0.727515345609821</v>
      </c>
      <c r="R4928" s="4" t="n">
        <v>-2.49022715266772</v>
      </c>
      <c r="S4928" s="4" t="n">
        <v>2.87588483888007</v>
      </c>
      <c r="T4928" s="4" t="n">
        <v>-2.49364209024788</v>
      </c>
      <c r="U4928" s="4" t="n">
        <v>2.49364209024788</v>
      </c>
      <c r="V4928" s="4" t="n">
        <v>-2.4822228867015</v>
      </c>
      <c r="W4928" s="4" t="n">
        <v>2.4822228867015</v>
      </c>
      <c r="X4928" t="n">
        <v>8030</v>
      </c>
      <c r="Y4928" t="n">
        <v>7572</v>
      </c>
      <c r="Z4928" t="n">
        <v>7625</v>
      </c>
      <c r="AA4928" t="n">
        <v>7977</v>
      </c>
      <c r="AB4928" s="2" t="n">
        <v>0.993049180327869</v>
      </c>
      <c r="AC4928" s="2" t="n">
        <v>0.94922903347123</v>
      </c>
      <c r="AD4928" s="2" t="n">
        <v>0.942963885429639</v>
      </c>
      <c r="AE4928" s="1" t="n">
        <v>33949</v>
      </c>
      <c r="AF4928" s="1" t="n">
        <v>33604</v>
      </c>
      <c r="AG4928" t="n">
        <v>7690</v>
      </c>
      <c r="AH4928" s="2" t="n">
        <v>1</v>
      </c>
      <c r="AI4928" s="2" t="n">
        <v>0.957062850031114</v>
      </c>
    </row>
    <row r="4929">
      <c r="A4929" t="n">
        <v>16</v>
      </c>
      <c r="B4929" t="n">
        <v>2319</v>
      </c>
      <c r="C4929" t="s">
        <v>139</v>
      </c>
      <c r="D4929" t="s">
        <v>35</v>
      </c>
      <c r="E4929" t="s">
        <v>139</v>
      </c>
      <c r="F4929" t="s">
        <v>36</v>
      </c>
      <c r="G4929" t="s">
        <v>152</v>
      </c>
      <c r="H4929" t="s">
        <v>275</v>
      </c>
      <c r="I4929" t="n">
        <v>1</v>
      </c>
      <c r="J4929" t="n">
        <v>1</v>
      </c>
      <c r="K4929" s="2" t="n">
        <v>0.568864468864469</v>
      </c>
      <c r="L4929" s="3" t="n">
        <v>849</v>
      </c>
      <c r="M4929" s="3" t="n">
        <v>818</v>
      </c>
      <c r="N4929" s="3" t="n">
        <v>10586.55151878</v>
      </c>
      <c r="O4929" s="2" t="n">
        <v>0.00414572864321608</v>
      </c>
      <c r="P4929" s="2" t="n">
        <v>0.0341708542713568</v>
      </c>
      <c r="Q4929" s="4" t="n">
        <v>-0.844581809007191</v>
      </c>
      <c r="R4929" s="4" t="n">
        <v>-5.33335703517588</v>
      </c>
      <c r="S4929" s="4" t="n">
        <v>5.6394408040201</v>
      </c>
      <c r="T4929" s="4" t="n">
        <v>-5.35598313413069</v>
      </c>
      <c r="U4929" s="4" t="n">
        <v>5.35598313413069</v>
      </c>
      <c r="V4929" s="4" t="n">
        <v>-5.30930673317016</v>
      </c>
      <c r="W4929" s="4" t="n">
        <v>5.30930673317016</v>
      </c>
      <c r="X4929" t="n">
        <v>13434</v>
      </c>
      <c r="Y4929" t="n">
        <v>7960</v>
      </c>
      <c r="Z4929" t="n">
        <v>13417</v>
      </c>
      <c r="AA4929" t="n">
        <v>7977</v>
      </c>
      <c r="AB4929" s="2" t="n">
        <v>0.997868873009903</v>
      </c>
      <c r="AC4929" s="2" t="n">
        <v>0.593277185659984</v>
      </c>
      <c r="AD4929" s="2" t="n">
        <v>0.592526425487569</v>
      </c>
      <c r="AE4929" s="1" t="n">
        <v>31031</v>
      </c>
      <c r="AF4929" s="1" t="n">
        <v>33604</v>
      </c>
      <c r="AG4929" t="n">
        <v>8035</v>
      </c>
      <c r="AH4929" s="2" t="n">
        <v>0.592420555924206</v>
      </c>
      <c r="AI4929" s="2" t="n">
        <v>1</v>
      </c>
    </row>
    <row r="4930">
      <c r="A4930" t="n">
        <v>194</v>
      </c>
      <c r="B4930" t="n">
        <v>2319</v>
      </c>
      <c r="C4930" t="s">
        <v>35</v>
      </c>
      <c r="D4930" t="s">
        <v>35</v>
      </c>
      <c r="E4930" t="s">
        <v>39</v>
      </c>
      <c r="F4930" t="s">
        <v>36</v>
      </c>
      <c r="G4930" t="s">
        <v>152</v>
      </c>
      <c r="H4930" t="s">
        <v>275</v>
      </c>
      <c r="I4930" t="n">
        <v>1</v>
      </c>
      <c r="J4930" t="n">
        <v>1</v>
      </c>
      <c r="K4930" s="2" t="n">
        <v>0.568864468864469</v>
      </c>
      <c r="L4930" s="3" t="n">
        <v>850</v>
      </c>
      <c r="M4930" s="3" t="n">
        <v>817</v>
      </c>
      <c r="N4930" s="3" t="n">
        <v>10661.61019571</v>
      </c>
      <c r="O4930" s="2" t="n">
        <v>0.00416403785488959</v>
      </c>
      <c r="P4930" s="2" t="n">
        <v>0.0340694006309148</v>
      </c>
      <c r="Q4930" s="4" t="n">
        <v>-0.844145970603142</v>
      </c>
      <c r="R4930" s="4" t="n">
        <v>-5.33399369085174</v>
      </c>
      <c r="S4930" s="4" t="n">
        <v>5.64056782334386</v>
      </c>
      <c r="T4930" s="4" t="n">
        <v>-5.35601245617199</v>
      </c>
      <c r="U4930" s="4" t="n">
        <v>5.35601245617199</v>
      </c>
      <c r="V4930" s="4" t="n">
        <v>-5.48659421102586</v>
      </c>
      <c r="W4930" s="4" t="n">
        <v>5.48659421102586</v>
      </c>
      <c r="X4930" t="n">
        <v>11307</v>
      </c>
      <c r="Y4930" t="n">
        <v>7925</v>
      </c>
      <c r="Z4930" t="n">
        <v>11255</v>
      </c>
      <c r="AA4930" t="n">
        <v>7977</v>
      </c>
      <c r="AB4930" s="2" t="n">
        <v>0.993481258618528</v>
      </c>
      <c r="AC4930" s="2" t="n">
        <v>0.704131497112395</v>
      </c>
      <c r="AD4930" s="2" t="n">
        <v>0.700893251967808</v>
      </c>
      <c r="AE4930" s="1" t="n">
        <v>33604</v>
      </c>
      <c r="AF4930" s="1" t="n">
        <v>33604</v>
      </c>
      <c r="AG4930" t="n">
        <v>8035</v>
      </c>
      <c r="AH4930" s="2" t="n">
        <v>0.709680268503798</v>
      </c>
      <c r="AI4930" s="2" t="n">
        <v>1</v>
      </c>
    </row>
    <row r="4931">
      <c r="A4931" t="n">
        <v>22</v>
      </c>
      <c r="B4931" t="n">
        <v>2737</v>
      </c>
      <c r="C4931" t="s">
        <v>139</v>
      </c>
      <c r="D4931" t="s">
        <v>35</v>
      </c>
      <c r="E4931" t="s">
        <v>139</v>
      </c>
      <c r="F4931" t="s">
        <v>39</v>
      </c>
      <c r="G4931" t="s">
        <v>311</v>
      </c>
      <c r="H4931" t="s">
        <v>90</v>
      </c>
      <c r="I4931" t="n">
        <v>-1</v>
      </c>
      <c r="J4931" t="n">
        <v>-1</v>
      </c>
      <c r="K4931" s="2" t="n">
        <v>0.649122807017544</v>
      </c>
      <c r="L4931" s="3" t="n">
        <v>1246</v>
      </c>
      <c r="M4931" s="3" t="n">
        <v>-351</v>
      </c>
      <c r="N4931" s="3" t="n">
        <v>7765.65749325</v>
      </c>
      <c r="O4931" s="2" t="n">
        <v>0.0103455866167731</v>
      </c>
      <c r="P4931" s="2" t="n">
        <v>0.11336121505613</v>
      </c>
      <c r="Q4931" s="4" t="n">
        <v>0.756895017793594</v>
      </c>
      <c r="R4931" s="4" t="n">
        <v>2.82204653312789</v>
      </c>
      <c r="S4931" s="4" t="n">
        <v>3.16947420206911</v>
      </c>
      <c r="T4931" s="4" t="n">
        <v>2.82098654088174</v>
      </c>
      <c r="U4931" s="4" t="n">
        <v>2.82730158345506</v>
      </c>
      <c r="V4931" s="4" t="n">
        <v>2.7424753309538</v>
      </c>
      <c r="W4931" s="4" t="n">
        <v>2.7424753309538</v>
      </c>
      <c r="X4931" t="n">
        <v>11312</v>
      </c>
      <c r="Y4931" t="n">
        <v>9086</v>
      </c>
      <c r="Z4931" t="n">
        <v>9150</v>
      </c>
      <c r="AA4931" t="n">
        <v>11248</v>
      </c>
      <c r="AB4931" s="2" t="n">
        <v>0.993005464480874</v>
      </c>
      <c r="AC4931" s="2" t="n">
        <v>0.807788051209104</v>
      </c>
      <c r="AD4931" s="2" t="n">
        <v>0.803217821782178</v>
      </c>
      <c r="AE4931" s="1" t="n">
        <v>35445</v>
      </c>
      <c r="AF4931" s="1" t="n">
        <v>33604</v>
      </c>
      <c r="AG4931" t="n">
        <v>9149</v>
      </c>
      <c r="AH4931" s="2" t="n">
        <v>1</v>
      </c>
      <c r="AI4931" s="2" t="n">
        <v>0.808072778661014</v>
      </c>
    </row>
    <row r="4932">
      <c r="A4932" t="n">
        <v>881</v>
      </c>
      <c r="B4932" t="n">
        <v>2737</v>
      </c>
      <c r="C4932" t="s">
        <v>35</v>
      </c>
      <c r="D4932" t="s">
        <v>35</v>
      </c>
      <c r="E4932" t="s">
        <v>39</v>
      </c>
      <c r="F4932" t="s">
        <v>39</v>
      </c>
      <c r="G4932" t="s">
        <v>299</v>
      </c>
      <c r="H4932" t="s">
        <v>90</v>
      </c>
      <c r="I4932" t="n">
        <v>-1</v>
      </c>
      <c r="J4932" t="n">
        <v>-1</v>
      </c>
      <c r="K4932" s="2" t="n">
        <v>0.55177033492823</v>
      </c>
      <c r="L4932" s="3" t="n">
        <v>1250</v>
      </c>
      <c r="M4932" s="3" t="n">
        <v>-355</v>
      </c>
      <c r="N4932" s="3" t="n">
        <v>7728.36921522</v>
      </c>
      <c r="O4932" s="2" t="n">
        <v>0.0103279386712095</v>
      </c>
      <c r="P4932" s="2" t="n">
        <v>0.112755536626917</v>
      </c>
      <c r="Q4932" s="4" t="n">
        <v>0.760731576116191</v>
      </c>
      <c r="R4932" s="4" t="n">
        <v>2.83689310051108</v>
      </c>
      <c r="S4932" s="4" t="n">
        <v>3.18052597955706</v>
      </c>
      <c r="T4932" s="4" t="n">
        <v>2.84821116891876</v>
      </c>
      <c r="U4932" s="4" t="n">
        <v>2.84821116891876</v>
      </c>
      <c r="V4932" s="4" t="n">
        <v>2.72735017057968</v>
      </c>
      <c r="W4932" s="4" t="n">
        <v>2.72735017057968</v>
      </c>
      <c r="X4932" t="n">
        <v>11318</v>
      </c>
      <c r="Y4932" t="n">
        <v>9392</v>
      </c>
      <c r="Z4932" t="n">
        <v>9462</v>
      </c>
      <c r="AA4932" t="n">
        <v>11248</v>
      </c>
      <c r="AB4932" s="2" t="n">
        <v>0.992601986894948</v>
      </c>
      <c r="AC4932" s="2" t="n">
        <v>0.834992887624467</v>
      </c>
      <c r="AD4932" s="2" t="n">
        <v>0.829828591623962</v>
      </c>
      <c r="AE4932" s="1" t="n">
        <v>35445</v>
      </c>
      <c r="AF4932" s="1" t="n">
        <v>33604</v>
      </c>
      <c r="AG4932" t="n">
        <v>9481</v>
      </c>
      <c r="AH4932" s="2" t="n">
        <v>1</v>
      </c>
      <c r="AI4932" s="2" t="n">
        <v>0.837396219749161</v>
      </c>
    </row>
    <row r="4933">
      <c r="A4933" t="n">
        <v>204</v>
      </c>
      <c r="B4933" t="n">
        <v>2737</v>
      </c>
      <c r="C4933" t="s">
        <v>139</v>
      </c>
      <c r="D4933" t="s">
        <v>35</v>
      </c>
      <c r="E4933" t="s">
        <v>139</v>
      </c>
      <c r="F4933" t="s">
        <v>39</v>
      </c>
      <c r="G4933" t="s">
        <v>300</v>
      </c>
      <c r="H4933" t="s">
        <v>90</v>
      </c>
      <c r="I4933" t="n">
        <v>1</v>
      </c>
      <c r="J4933" t="n">
        <v>0</v>
      </c>
      <c r="K4933" s="2" t="n">
        <v>0.49327485380117</v>
      </c>
      <c r="L4933" s="3" t="n">
        <v>2006</v>
      </c>
      <c r="M4933" s="3" t="n">
        <v>-1111</v>
      </c>
      <c r="N4933" s="3" t="n">
        <v>11491.28885877</v>
      </c>
      <c r="O4933" s="2" t="n">
        <v>0.00140318054256314</v>
      </c>
      <c r="P4933" s="2" t="n">
        <v>0.019176800748363</v>
      </c>
      <c r="Q4933" s="4" t="n">
        <v>0.817330210772834</v>
      </c>
      <c r="R4933" s="4" t="n">
        <v>6.91833489242283</v>
      </c>
      <c r="S4933" s="4" t="n">
        <v>7.72628624883069</v>
      </c>
      <c r="T4933" s="4" t="n">
        <v>6.90520321087352</v>
      </c>
      <c r="U4933" s="4" t="n">
        <v>7.09869101944538</v>
      </c>
      <c r="V4933" s="4" t="n">
        <v>7.06457649453296</v>
      </c>
      <c r="W4933" s="4" t="n">
        <v>7.19387211497091</v>
      </c>
      <c r="X4933" t="n">
        <v>13455</v>
      </c>
      <c r="Y4933" t="n">
        <v>2138</v>
      </c>
      <c r="Z4933" t="n">
        <v>4344</v>
      </c>
      <c r="AA4933" t="n">
        <v>11249</v>
      </c>
      <c r="AB4933" s="2" t="n">
        <v>0.492173112338858</v>
      </c>
      <c r="AC4933" s="2" t="n">
        <v>0.19006133878567</v>
      </c>
      <c r="AD4933" s="2" t="n">
        <v>0.158900037160907</v>
      </c>
      <c r="AE4933" s="1" t="n">
        <v>31048</v>
      </c>
      <c r="AF4933" s="1" t="n">
        <v>33604</v>
      </c>
      <c r="AG4933" t="n">
        <v>2191</v>
      </c>
      <c r="AH4933" s="2" t="n">
        <v>0.461554666104908</v>
      </c>
      <c r="AI4933" s="2" t="n">
        <v>0.193517046458223</v>
      </c>
    </row>
    <row r="4934">
      <c r="A4934" t="n">
        <v>2930</v>
      </c>
      <c r="B4934" t="n">
        <v>3027</v>
      </c>
      <c r="C4934" t="s">
        <v>35</v>
      </c>
      <c r="D4934" t="s">
        <v>35</v>
      </c>
      <c r="E4934" t="s">
        <v>36</v>
      </c>
      <c r="F4934" t="s">
        <v>36</v>
      </c>
      <c r="G4934" t="s">
        <v>273</v>
      </c>
      <c r="H4934" t="s">
        <v>150</v>
      </c>
      <c r="I4934" t="n">
        <v>-1</v>
      </c>
      <c r="J4934" t="n">
        <v>0</v>
      </c>
      <c r="K4934" s="2" t="n">
        <v>0.453703703703704</v>
      </c>
      <c r="L4934" s="3" t="n">
        <v>279</v>
      </c>
      <c r="M4934" s="3" t="n">
        <v>84</v>
      </c>
      <c r="N4934" s="3" t="n">
        <v>6920.96622547</v>
      </c>
      <c r="O4934" s="2" t="n">
        <v>0.0286365115522291</v>
      </c>
      <c r="P4934" s="2" t="n">
        <v>0.26000650829808</v>
      </c>
      <c r="Q4934" s="4" t="n">
        <v>0.520268006700167</v>
      </c>
      <c r="R4934" s="4" t="n">
        <v>1.1873413602343</v>
      </c>
      <c r="S4934" s="4" t="n">
        <v>1.4506020175724</v>
      </c>
      <c r="T4934" s="4" t="n">
        <v>1.15351188869497</v>
      </c>
      <c r="U4934" s="4" t="n">
        <v>1.2189108397049</v>
      </c>
      <c r="V4934" s="4" t="n">
        <v>0.63918211338209</v>
      </c>
      <c r="W4934" s="4" t="n">
        <v>0.933885639425241</v>
      </c>
      <c r="X4934" t="n">
        <v>8001</v>
      </c>
      <c r="Y4934" t="n">
        <v>3073</v>
      </c>
      <c r="Z4934" t="n">
        <v>3106</v>
      </c>
      <c r="AA4934" t="n">
        <v>7968</v>
      </c>
      <c r="AB4934" s="2" t="n">
        <v>0.989375402446877</v>
      </c>
      <c r="AC4934" s="2" t="n">
        <v>0.385667670682731</v>
      </c>
      <c r="AD4934" s="2" t="n">
        <v>0.384076990376203</v>
      </c>
      <c r="AE4934" s="1" t="n">
        <v>38526</v>
      </c>
      <c r="AF4934" s="1" t="n">
        <v>33604</v>
      </c>
      <c r="AG4934" t="n">
        <v>3113</v>
      </c>
      <c r="AH4934" s="2" t="n">
        <v>1</v>
      </c>
      <c r="AI4934" s="2" t="n">
        <v>0.387429993777225</v>
      </c>
    </row>
    <row r="4935">
      <c r="A4935" t="n">
        <v>176</v>
      </c>
      <c r="B4935" t="n">
        <v>3028</v>
      </c>
      <c r="C4935" t="s">
        <v>139</v>
      </c>
      <c r="D4935" t="s">
        <v>35</v>
      </c>
      <c r="E4935" t="s">
        <v>139</v>
      </c>
      <c r="F4935" t="s">
        <v>39</v>
      </c>
      <c r="G4935" t="s">
        <v>348</v>
      </c>
      <c r="H4935" t="s">
        <v>150</v>
      </c>
      <c r="I4935" t="n">
        <v>-1</v>
      </c>
      <c r="J4935" t="n">
        <v>0</v>
      </c>
      <c r="K4935" s="2" t="n">
        <v>0.451851851851852</v>
      </c>
      <c r="L4935" s="3" t="n">
        <v>656</v>
      </c>
      <c r="M4935" s="3" t="n">
        <v>-271</v>
      </c>
      <c r="N4935" s="3" t="n">
        <v>10522.13845076</v>
      </c>
      <c r="O4935" s="2" t="n">
        <v>0.00258397932816537</v>
      </c>
      <c r="P4935" s="2" t="n">
        <v>0.0904392764857881</v>
      </c>
      <c r="Q4935" s="4" t="n">
        <v>0.932642487046632</v>
      </c>
      <c r="R4935" s="4" t="n">
        <v>1.84031007751938</v>
      </c>
      <c r="S4935" s="4" t="n">
        <v>1.8733850129199</v>
      </c>
      <c r="T4935" s="4" t="n">
        <v>1.81483377221856</v>
      </c>
      <c r="U4935" s="4" t="n">
        <v>1.81483377221856</v>
      </c>
      <c r="V4935" s="4" t="n">
        <v>1.67733999702378</v>
      </c>
      <c r="W4935" s="4" t="n">
        <v>1.71388519584746</v>
      </c>
      <c r="X4935" t="n">
        <v>11252</v>
      </c>
      <c r="Y4935" t="n">
        <v>387</v>
      </c>
      <c r="Z4935" t="n">
        <v>387</v>
      </c>
      <c r="AA4935" t="n">
        <v>11252</v>
      </c>
      <c r="AB4935" s="2" t="n">
        <v>1</v>
      </c>
      <c r="AC4935" s="2" t="n">
        <v>0.0343938855314611</v>
      </c>
      <c r="AD4935" s="2" t="n">
        <v>0.0343938855314611</v>
      </c>
      <c r="AE4935" s="1" t="n">
        <v>44208</v>
      </c>
      <c r="AF4935" s="1" t="n">
        <v>33604</v>
      </c>
      <c r="AG4935" t="n">
        <v>386</v>
      </c>
      <c r="AH4935" s="2" t="n">
        <v>1</v>
      </c>
      <c r="AI4935" s="2" t="n">
        <v>0.0340929164458576</v>
      </c>
    </row>
    <row r="4936">
      <c r="A4936" t="n">
        <v>2923</v>
      </c>
      <c r="B4936" t="n">
        <v>3028</v>
      </c>
      <c r="C4936" t="s">
        <v>35</v>
      </c>
      <c r="D4936" t="s">
        <v>35</v>
      </c>
      <c r="E4936" t="s">
        <v>36</v>
      </c>
      <c r="F4936" t="s">
        <v>39</v>
      </c>
      <c r="G4936" t="s">
        <v>151</v>
      </c>
      <c r="H4936" t="s">
        <v>150</v>
      </c>
      <c r="I4936" t="n">
        <v>-1</v>
      </c>
      <c r="J4936" t="n">
        <v>0</v>
      </c>
      <c r="K4936" s="2" t="n">
        <v>0.611111111111111</v>
      </c>
      <c r="L4936" s="3" t="n">
        <v>568</v>
      </c>
      <c r="M4936" s="3" t="n">
        <v>-183</v>
      </c>
      <c r="N4936" s="3" t="n">
        <v>11808.46601686</v>
      </c>
      <c r="O4936" s="2" t="n">
        <v>0.0530493951612903</v>
      </c>
      <c r="P4936" s="2" t="n">
        <v>0.469758064516129</v>
      </c>
      <c r="Q4936" s="4" t="n">
        <v>0.000133067198935462</v>
      </c>
      <c r="R4936" s="4" t="n">
        <v>-0.0275075604838711</v>
      </c>
      <c r="S4936" s="4" t="n">
        <v>0.656615423387096</v>
      </c>
      <c r="T4936" s="4" t="n">
        <v>-0.0303916768826624</v>
      </c>
      <c r="U4936" s="4" t="n">
        <v>0.47225972420658</v>
      </c>
      <c r="V4936" s="4" t="n">
        <v>0.369494294480724</v>
      </c>
      <c r="W4936" s="4" t="n">
        <v>0.369494294480724</v>
      </c>
      <c r="X4936" t="n">
        <v>11323</v>
      </c>
      <c r="Y4936" t="n">
        <v>7936</v>
      </c>
      <c r="Z4936" t="n">
        <v>8007</v>
      </c>
      <c r="AA4936" t="n">
        <v>11252</v>
      </c>
      <c r="AB4936" s="2" t="n">
        <v>0.991132758836018</v>
      </c>
      <c r="AC4936" s="2" t="n">
        <v>0.705296836118024</v>
      </c>
      <c r="AD4936" s="2" t="n">
        <v>0.700874326591893</v>
      </c>
      <c r="AE4936" s="1" t="n">
        <v>33604</v>
      </c>
      <c r="AF4936" s="1" t="n">
        <v>33604</v>
      </c>
      <c r="AG4936" t="n">
        <v>8035</v>
      </c>
      <c r="AH4936" s="2" t="n">
        <v>1</v>
      </c>
      <c r="AI4936" s="2" t="n">
        <v>0.709680268503798</v>
      </c>
    </row>
    <row r="4937">
      <c r="A4937" t="n">
        <v>2921</v>
      </c>
      <c r="B4937" t="n">
        <v>3028</v>
      </c>
      <c r="C4937" t="s">
        <v>35</v>
      </c>
      <c r="D4937" t="s">
        <v>35</v>
      </c>
      <c r="E4937" t="s">
        <v>36</v>
      </c>
      <c r="F4937" t="s">
        <v>39</v>
      </c>
      <c r="G4937" t="s">
        <v>63</v>
      </c>
      <c r="H4937" t="s">
        <v>150</v>
      </c>
      <c r="I4937" t="n">
        <v>-1</v>
      </c>
      <c r="J4937" t="n">
        <v>1</v>
      </c>
      <c r="K4937" s="2" t="n">
        <v>0.548148148148148</v>
      </c>
      <c r="L4937" s="3" t="n">
        <v>1279</v>
      </c>
      <c r="M4937" s="3" t="n">
        <v>-894</v>
      </c>
      <c r="N4937" s="3" t="n">
        <v>13632.57257556</v>
      </c>
      <c r="O4937" s="2" t="n">
        <v>0.00629802242095982</v>
      </c>
      <c r="P4937" s="2" t="n">
        <v>0.0710416929084268</v>
      </c>
      <c r="Q4937" s="4" t="n">
        <v>0.818227912282926</v>
      </c>
      <c r="R4937" s="4" t="n">
        <v>3.43038166015871</v>
      </c>
      <c r="S4937" s="4" t="n">
        <v>3.68701347776798</v>
      </c>
      <c r="T4937" s="4" t="n">
        <v>3.43470969561845</v>
      </c>
      <c r="U4937" s="4" t="n">
        <v>3.43470969561845</v>
      </c>
      <c r="V4937" s="4" t="n">
        <v>3.83240725726536</v>
      </c>
      <c r="W4937" s="4" t="n">
        <v>3.83240725726536</v>
      </c>
      <c r="X4937" t="n">
        <v>11324</v>
      </c>
      <c r="Y4937" t="n">
        <v>7939</v>
      </c>
      <c r="Z4937" t="n">
        <v>8011</v>
      </c>
      <c r="AA4937" t="n">
        <v>11252</v>
      </c>
      <c r="AB4937" s="2" t="n">
        <v>0.991012358007739</v>
      </c>
      <c r="AC4937" s="2" t="n">
        <v>0.705563455385709</v>
      </c>
      <c r="AD4937" s="2" t="n">
        <v>0.70107735782409</v>
      </c>
      <c r="AE4937" s="1" t="n">
        <v>33604</v>
      </c>
      <c r="AF4937" s="1" t="n">
        <v>33604</v>
      </c>
      <c r="AG4937" t="n">
        <v>8035</v>
      </c>
      <c r="AH4937" s="2" t="n">
        <v>1</v>
      </c>
      <c r="AI4937" s="2" t="n">
        <v>0.709680268503798</v>
      </c>
    </row>
    <row r="4938">
      <c r="A4938" t="n">
        <v>347</v>
      </c>
      <c r="B4938" t="n">
        <v>3028</v>
      </c>
      <c r="C4938" t="s">
        <v>35</v>
      </c>
      <c r="D4938" t="s">
        <v>35</v>
      </c>
      <c r="E4938" t="s">
        <v>36</v>
      </c>
      <c r="F4938" t="s">
        <v>39</v>
      </c>
      <c r="G4938" t="s">
        <v>147</v>
      </c>
      <c r="H4938" t="s">
        <v>150</v>
      </c>
      <c r="I4938" t="n">
        <v>1</v>
      </c>
      <c r="J4938" t="n">
        <v>0</v>
      </c>
      <c r="K4938" s="2" t="n">
        <v>0.472904483430799</v>
      </c>
      <c r="L4938" s="3" t="n">
        <v>370</v>
      </c>
      <c r="M4938" s="3" t="n">
        <v>15</v>
      </c>
      <c r="N4938" s="3" t="n">
        <v>13051.59665424</v>
      </c>
      <c r="O4938" s="2" t="n">
        <v>0.0493000608642727</v>
      </c>
      <c r="P4938" s="2" t="n">
        <v>0.477480219111382</v>
      </c>
      <c r="Q4938" s="4" t="n">
        <v>-0.0217669654289373</v>
      </c>
      <c r="R4938" s="4" t="n">
        <v>-0.00523432744978684</v>
      </c>
      <c r="S4938" s="4" t="n">
        <v>0.606208155812538</v>
      </c>
      <c r="T4938" s="4" t="n">
        <v>0.0305559910275778</v>
      </c>
      <c r="U4938" s="4" t="n">
        <v>0.334642741487187</v>
      </c>
      <c r="V4938" s="4" t="n">
        <v>-0.495053613121395</v>
      </c>
      <c r="W4938" s="4" t="n">
        <v>0.535112617772044</v>
      </c>
      <c r="X4938" t="n">
        <v>11291</v>
      </c>
      <c r="Y4938" t="n">
        <v>3286</v>
      </c>
      <c r="Z4938" t="n">
        <v>3325</v>
      </c>
      <c r="AA4938" t="n">
        <v>11252</v>
      </c>
      <c r="AB4938" s="2" t="n">
        <v>0.988270676691729</v>
      </c>
      <c r="AC4938" s="2" t="n">
        <v>0.292036971205119</v>
      </c>
      <c r="AD4938" s="2" t="n">
        <v>0.291028252590559</v>
      </c>
      <c r="AE4938" s="1" t="n">
        <v>38301</v>
      </c>
      <c r="AF4938" s="1" t="n">
        <v>33604</v>
      </c>
      <c r="AG4938" t="n">
        <v>3338</v>
      </c>
      <c r="AH4938" s="2" t="n">
        <v>1</v>
      </c>
      <c r="AI4938" s="2" t="n">
        <v>0.294824236000707</v>
      </c>
    </row>
    <row r="4939">
      <c r="A4939" t="n">
        <v>8</v>
      </c>
      <c r="B4939" t="n">
        <v>3028</v>
      </c>
      <c r="C4939" t="s">
        <v>139</v>
      </c>
      <c r="D4939" t="s">
        <v>35</v>
      </c>
      <c r="E4939" t="s">
        <v>139</v>
      </c>
      <c r="F4939" t="s">
        <v>39</v>
      </c>
      <c r="G4939" t="s">
        <v>338</v>
      </c>
      <c r="H4939" t="s">
        <v>150</v>
      </c>
      <c r="I4939" t="n">
        <v>-1</v>
      </c>
      <c r="J4939" t="n">
        <v>0</v>
      </c>
      <c r="K4939" s="2" t="n">
        <v>0.606237816764133</v>
      </c>
      <c r="L4939" s="3" t="n">
        <v>544</v>
      </c>
      <c r="M4939" s="3" t="n">
        <v>-159</v>
      </c>
      <c r="N4939" s="3" t="n">
        <v>11735.99478621</v>
      </c>
      <c r="O4939" s="2" t="n">
        <v>0.0536630036630037</v>
      </c>
      <c r="P4939" s="2" t="n">
        <v>0.49551282051282</v>
      </c>
      <c r="Q4939" s="4" t="n">
        <v>0.103928778788465</v>
      </c>
      <c r="R4939" s="4" t="n">
        <v>0.03371184981685</v>
      </c>
      <c r="S4939" s="4" t="n">
        <v>0.6152604029304</v>
      </c>
      <c r="T4939" s="4" t="n">
        <v>0.0338393243209877</v>
      </c>
      <c r="U4939" s="4" t="n">
        <v>0.443557006239676</v>
      </c>
      <c r="V4939" s="4" t="n">
        <v>0.268796137976707</v>
      </c>
      <c r="W4939" s="4" t="n">
        <v>0.268796137976707</v>
      </c>
      <c r="X4939" t="n">
        <v>12462</v>
      </c>
      <c r="Y4939" t="n">
        <v>10920</v>
      </c>
      <c r="Z4939" t="n">
        <v>12130</v>
      </c>
      <c r="AA4939" t="n">
        <v>11252</v>
      </c>
      <c r="AB4939" s="2" t="n">
        <v>0.970494134376111</v>
      </c>
      <c r="AC4939" s="2" t="n">
        <v>0.900247320692498</v>
      </c>
      <c r="AD4939" s="2" t="n">
        <v>0.876263842079923</v>
      </c>
      <c r="AE4939" s="1" t="n">
        <v>32392</v>
      </c>
      <c r="AF4939" s="1" t="n">
        <v>33604</v>
      </c>
      <c r="AG4939" t="n">
        <v>10990</v>
      </c>
      <c r="AH4939" s="2" t="n">
        <v>0.900672020980167</v>
      </c>
      <c r="AI4939" s="2" t="n">
        <v>0.970676558911853</v>
      </c>
    </row>
    <row r="4940">
      <c r="A4940" t="n">
        <v>348</v>
      </c>
      <c r="B4940" t="n">
        <v>3028</v>
      </c>
      <c r="C4940" t="s">
        <v>35</v>
      </c>
      <c r="D4940" t="s">
        <v>35</v>
      </c>
      <c r="E4940" t="s">
        <v>39</v>
      </c>
      <c r="F4940" t="s">
        <v>39</v>
      </c>
      <c r="G4940" t="s">
        <v>148</v>
      </c>
      <c r="H4940" t="s">
        <v>150</v>
      </c>
      <c r="I4940" t="n">
        <v>1</v>
      </c>
      <c r="J4940" t="n">
        <v>0</v>
      </c>
      <c r="K4940" s="2" t="n">
        <v>0.48322440087146</v>
      </c>
      <c r="L4940" s="3" t="n">
        <v>376</v>
      </c>
      <c r="M4940" s="3" t="n">
        <v>9</v>
      </c>
      <c r="N4940" s="3" t="n">
        <v>13051.59665424</v>
      </c>
      <c r="O4940" s="2" t="n">
        <v>0.0340198321891686</v>
      </c>
      <c r="P4940" s="2" t="n">
        <v>0.366742944317315</v>
      </c>
      <c r="Q4940" s="4" t="n">
        <v>-0.451674036639293</v>
      </c>
      <c r="R4940" s="4" t="n">
        <v>-0.452204424103738</v>
      </c>
      <c r="S4940" s="4" t="n">
        <v>0.788680396643783</v>
      </c>
      <c r="T4940" s="4" t="n">
        <v>-0.42885741855915</v>
      </c>
      <c r="U4940" s="4" t="n">
        <v>0.614320722970024</v>
      </c>
      <c r="V4940" s="4" t="n">
        <v>-0.929464988179961</v>
      </c>
      <c r="W4940" s="4" t="n">
        <v>0.929464988179961</v>
      </c>
      <c r="X4940" t="n">
        <v>11291</v>
      </c>
      <c r="Y4940" t="n">
        <v>6555</v>
      </c>
      <c r="Z4940" t="n">
        <v>6594</v>
      </c>
      <c r="AA4940" t="n">
        <v>11252</v>
      </c>
      <c r="AB4940" s="2" t="n">
        <v>0.994085532302093</v>
      </c>
      <c r="AC4940" s="2" t="n">
        <v>0.582563099893352</v>
      </c>
      <c r="AD4940" s="2" t="n">
        <v>0.58055088123284</v>
      </c>
      <c r="AE4940" s="1" t="n">
        <v>38301</v>
      </c>
      <c r="AF4940" s="1" t="n">
        <v>33604</v>
      </c>
      <c r="AG4940" t="n">
        <v>6625</v>
      </c>
      <c r="AH4940" s="2" t="n">
        <v>1</v>
      </c>
      <c r="AI4940" s="2" t="n">
        <v>0.585143967496909</v>
      </c>
    </row>
    <row r="4941">
      <c r="A4941" t="n">
        <v>65</v>
      </c>
      <c r="B4941" t="n">
        <v>66</v>
      </c>
      <c r="C4941" t="s">
        <v>139</v>
      </c>
      <c r="D4941" t="s">
        <v>139</v>
      </c>
      <c r="E4941" t="s">
        <v>139</v>
      </c>
      <c r="F4941" t="s">
        <v>139</v>
      </c>
      <c r="G4941" t="s">
        <v>72</v>
      </c>
      <c r="H4941" t="s">
        <v>74</v>
      </c>
      <c r="I4941" t="n">
        <v>-1</v>
      </c>
      <c r="J4941" t="n">
        <v>0</v>
      </c>
      <c r="K4941" s="2" t="n">
        <v>0.582806082806083</v>
      </c>
      <c r="L4941" s="3" t="n">
        <v>284</v>
      </c>
      <c r="M4941" s="3" t="n">
        <v>-157</v>
      </c>
      <c r="N4941" s="3" t="n">
        <v>5095.79348896</v>
      </c>
      <c r="O4941" s="2" t="n">
        <v>0.0226876090750436</v>
      </c>
      <c r="P4941" s="2" t="n">
        <v>0.243501423716359</v>
      </c>
      <c r="Q4941" s="4" t="n">
        <v>-0.538157894736842</v>
      </c>
      <c r="R4941" s="4" t="n">
        <v>-1.09798674565996</v>
      </c>
      <c r="S4941" s="4" t="n">
        <v>1.39481165610361</v>
      </c>
      <c r="T4941" s="4" t="n">
        <v>-1.10387546800833</v>
      </c>
      <c r="U4941" s="4" t="n">
        <v>1.10502561626963</v>
      </c>
      <c r="V4941" s="4" t="n">
        <v>-1.11710888540399</v>
      </c>
      <c r="W4941" s="4" t="n">
        <v>1.11710888540399</v>
      </c>
      <c r="X4941" t="n">
        <v>11045</v>
      </c>
      <c r="Y4941" t="n">
        <v>10887</v>
      </c>
      <c r="Z4941" t="n">
        <v>10912</v>
      </c>
      <c r="AA4941" t="n">
        <v>11020</v>
      </c>
      <c r="AB4941" s="2" t="n">
        <v>0.997708944281525</v>
      </c>
      <c r="AC4941" s="2" t="n">
        <v>0.987931034482759</v>
      </c>
      <c r="AD4941" s="2" t="n">
        <v>0.985694884563151</v>
      </c>
      <c r="AE4941" s="1" t="n">
        <v>33543</v>
      </c>
      <c r="AF4941" s="1" t="n">
        <v>33575</v>
      </c>
      <c r="AG4941" t="n">
        <v>11019</v>
      </c>
      <c r="AH4941" s="2" t="n">
        <v>0.997104334449371</v>
      </c>
      <c r="AI4941" s="2" t="n">
        <v>1</v>
      </c>
    </row>
    <row r="4942">
      <c r="A4942" t="n">
        <v>65</v>
      </c>
      <c r="B4942" t="n">
        <v>69</v>
      </c>
      <c r="C4942" t="s">
        <v>139</v>
      </c>
      <c r="D4942" t="s">
        <v>139</v>
      </c>
      <c r="E4942" t="s">
        <v>139</v>
      </c>
      <c r="F4942" t="s">
        <v>139</v>
      </c>
      <c r="G4942" t="s">
        <v>72</v>
      </c>
      <c r="H4942" t="s">
        <v>88</v>
      </c>
      <c r="I4942" t="n">
        <v>1</v>
      </c>
      <c r="J4942" t="n">
        <v>0</v>
      </c>
      <c r="K4942" s="2" t="n">
        <v>0.393939393939394</v>
      </c>
      <c r="L4942" s="3" t="n">
        <v>284</v>
      </c>
      <c r="M4942" s="3" t="n">
        <v>-128</v>
      </c>
      <c r="N4942" s="3" t="n">
        <v>8220.82683558</v>
      </c>
      <c r="O4942" s="2" t="n">
        <v>0.0200275608635737</v>
      </c>
      <c r="P4942" s="2" t="n">
        <v>0.231235645383555</v>
      </c>
      <c r="Q4942" s="4" t="n">
        <v>0.766007312271492</v>
      </c>
      <c r="R4942" s="4" t="n">
        <v>0.840763242994948</v>
      </c>
      <c r="S4942" s="4" t="n">
        <v>1.04180056040423</v>
      </c>
      <c r="T4942" s="4" t="n">
        <v>0.841760261085072</v>
      </c>
      <c r="U4942" s="4" t="n">
        <v>0.871761544732685</v>
      </c>
      <c r="V4942" s="4" t="n">
        <v>0.844818133232536</v>
      </c>
      <c r="W4942" s="4" t="n">
        <v>0.844818133232536</v>
      </c>
      <c r="X4942" t="n">
        <v>10985</v>
      </c>
      <c r="Y4942" t="n">
        <v>10885</v>
      </c>
      <c r="Z4942" t="n">
        <v>10912</v>
      </c>
      <c r="AA4942" t="n">
        <v>10958</v>
      </c>
      <c r="AB4942" s="2" t="n">
        <v>0.997525659824047</v>
      </c>
      <c r="AC4942" s="2" t="n">
        <v>0.993338200401533</v>
      </c>
      <c r="AD4942" s="2" t="n">
        <v>0.99089667728721</v>
      </c>
      <c r="AE4942" s="1" t="n">
        <v>33543</v>
      </c>
      <c r="AF4942" s="1" t="n">
        <v>33635</v>
      </c>
      <c r="AG4942" t="n">
        <v>10959</v>
      </c>
      <c r="AH4942" s="2" t="n">
        <v>0.991674961541942</v>
      </c>
      <c r="AI4942" s="2" t="n">
        <v>1</v>
      </c>
    </row>
    <row r="4943">
      <c r="A4943" t="n">
        <v>36</v>
      </c>
      <c r="B4943" t="n">
        <v>79</v>
      </c>
      <c r="C4943" t="s">
        <v>139</v>
      </c>
      <c r="D4943" t="s">
        <v>139</v>
      </c>
      <c r="E4943" t="s">
        <v>139</v>
      </c>
      <c r="F4943" t="s">
        <v>139</v>
      </c>
      <c r="G4943" t="s">
        <v>92</v>
      </c>
      <c r="H4943" t="s">
        <v>257</v>
      </c>
      <c r="I4943" t="n">
        <v>1</v>
      </c>
      <c r="J4943" t="n">
        <v>0</v>
      </c>
      <c r="K4943" s="2" t="n">
        <v>0.477866219801704</v>
      </c>
      <c r="L4943" s="3" t="n">
        <v>935</v>
      </c>
      <c r="M4943" s="3" t="n">
        <v>-128</v>
      </c>
      <c r="N4943" s="3" t="n">
        <v>6191.52840838</v>
      </c>
      <c r="O4943" s="2" t="n">
        <v>0.0263924281033855</v>
      </c>
      <c r="P4943" s="2" t="n">
        <v>0.281943938842374</v>
      </c>
      <c r="Q4943" s="4" t="n">
        <v>0.592073284726117</v>
      </c>
      <c r="R4943" s="4" t="n">
        <v>0.748561303239899</v>
      </c>
      <c r="S4943" s="4" t="n">
        <v>1.08223358208955</v>
      </c>
      <c r="T4943" s="4" t="n">
        <v>0.750473136805587</v>
      </c>
      <c r="U4943" s="4" t="n">
        <v>0.785515599979429</v>
      </c>
      <c r="V4943" s="4" t="n">
        <v>0.856643564624198</v>
      </c>
      <c r="W4943" s="4" t="n">
        <v>0.856643564624198</v>
      </c>
      <c r="X4943" t="n">
        <v>12718</v>
      </c>
      <c r="Y4943" t="n">
        <v>10988</v>
      </c>
      <c r="Z4943" t="n">
        <v>12691</v>
      </c>
      <c r="AA4943" t="n">
        <v>11015</v>
      </c>
      <c r="AB4943" s="2" t="n">
        <v>0.997548797094871</v>
      </c>
      <c r="AC4943" s="2" t="n">
        <v>0.865810416830825</v>
      </c>
      <c r="AD4943" s="2" t="n">
        <v>0.863972322692247</v>
      </c>
      <c r="AE4943" s="1" t="n">
        <v>31741</v>
      </c>
      <c r="AF4943" s="1" t="n">
        <v>33557</v>
      </c>
      <c r="AG4943" t="n">
        <v>11037</v>
      </c>
      <c r="AH4943" s="2" t="n">
        <v>0.858710028787054</v>
      </c>
      <c r="AI4943" s="2" t="n">
        <v>1</v>
      </c>
    </row>
    <row r="4944">
      <c r="A4944" t="n">
        <v>51</v>
      </c>
      <c r="B4944" t="n">
        <v>81</v>
      </c>
      <c r="C4944" t="s">
        <v>139</v>
      </c>
      <c r="D4944" t="s">
        <v>139</v>
      </c>
      <c r="E4944" t="s">
        <v>139</v>
      </c>
      <c r="F4944" t="s">
        <v>139</v>
      </c>
      <c r="G4944" t="s">
        <v>294</v>
      </c>
      <c r="H4944" t="s">
        <v>208</v>
      </c>
      <c r="I4944" t="n">
        <v>-1</v>
      </c>
      <c r="J4944" t="n">
        <v>0</v>
      </c>
      <c r="K4944" s="2" t="n">
        <v>0.433333333333333</v>
      </c>
      <c r="L4944" s="3" t="n">
        <v>63</v>
      </c>
      <c r="M4944" s="3" t="n">
        <v>25</v>
      </c>
      <c r="N4944" s="3" t="n">
        <v>7057.28209281</v>
      </c>
      <c r="O4944" s="2" t="n">
        <v>0.0392299972630234</v>
      </c>
      <c r="P4944" s="2" t="n">
        <v>0.352978742815437</v>
      </c>
      <c r="Q4944" s="4" t="n">
        <v>0.527110435856044</v>
      </c>
      <c r="R4944" s="4" t="n">
        <v>0.804983660249976</v>
      </c>
      <c r="S4944" s="4" t="n">
        <v>1.02162956847003</v>
      </c>
      <c r="T4944" s="4" t="n">
        <v>0.812935708179377</v>
      </c>
      <c r="U4944" s="4" t="n">
        <v>0.838399576176763</v>
      </c>
      <c r="V4944" s="4" t="n">
        <v>0.808452685433229</v>
      </c>
      <c r="W4944" s="4" t="n">
        <v>0.808452685433229</v>
      </c>
      <c r="X4944" t="n">
        <v>11109</v>
      </c>
      <c r="Y4944" t="n">
        <v>10961</v>
      </c>
      <c r="Z4944" t="n">
        <v>11026</v>
      </c>
      <c r="AA4944" t="n">
        <v>11044</v>
      </c>
      <c r="AB4944" s="2" t="n">
        <v>0.994104843098132</v>
      </c>
      <c r="AC4944" s="2" t="n">
        <v>0.99248460702644</v>
      </c>
      <c r="AD4944" s="2" t="n">
        <v>0.986677468719057</v>
      </c>
      <c r="AE4944" s="1" t="n">
        <v>33486</v>
      </c>
      <c r="AF4944" s="1" t="n">
        <v>33551</v>
      </c>
      <c r="AG4944" t="n">
        <v>11043</v>
      </c>
      <c r="AH4944" s="2" t="n">
        <v>0.994148361541232</v>
      </c>
      <c r="AI4944" s="2" t="n">
        <v>1</v>
      </c>
    </row>
    <row r="4945">
      <c r="A4945" t="n">
        <v>82</v>
      </c>
      <c r="B4945" t="n">
        <v>86</v>
      </c>
      <c r="C4945" t="s">
        <v>139</v>
      </c>
      <c r="D4945" t="s">
        <v>139</v>
      </c>
      <c r="E4945" t="s">
        <v>139</v>
      </c>
      <c r="F4945" t="s">
        <v>139</v>
      </c>
      <c r="G4945" t="s">
        <v>220</v>
      </c>
      <c r="H4945" t="s">
        <v>262</v>
      </c>
      <c r="I4945" t="n">
        <v>-1</v>
      </c>
      <c r="J4945" t="n">
        <v>0</v>
      </c>
      <c r="K4945" s="2" t="n">
        <v>0.370175438596491</v>
      </c>
      <c r="L4945" s="3" t="n">
        <v>16</v>
      </c>
      <c r="M4945" s="3" t="n">
        <v>6</v>
      </c>
      <c r="N4945" s="3" t="n">
        <v>9186.8228138</v>
      </c>
      <c r="O4945" s="2" t="n">
        <v>0.0497762352726276</v>
      </c>
      <c r="P4945" s="2" t="n">
        <v>0.428532286053521</v>
      </c>
      <c r="Q4945" s="4" t="n">
        <v>0.15763168012303</v>
      </c>
      <c r="R4945" s="4" t="n">
        <v>0.275486574116358</v>
      </c>
      <c r="S4945" s="4" t="n">
        <v>0.789811389167957</v>
      </c>
      <c r="T4945" s="4" t="n">
        <v>0.278029170047653</v>
      </c>
      <c r="U4945" s="4" t="n">
        <v>0.411358596279939</v>
      </c>
      <c r="V4945" s="4" t="n">
        <v>0.262192444357159</v>
      </c>
      <c r="W4945" s="4" t="n">
        <v>0.297774538701122</v>
      </c>
      <c r="X4945" t="n">
        <v>11014</v>
      </c>
      <c r="Y4945" t="n">
        <v>10949</v>
      </c>
      <c r="Z4945" t="n">
        <v>10949</v>
      </c>
      <c r="AA4945" t="n">
        <v>11014</v>
      </c>
      <c r="AB4945" s="2" t="n">
        <v>1</v>
      </c>
      <c r="AC4945" s="2" t="n">
        <v>0.994098420192482</v>
      </c>
      <c r="AD4945" s="2" t="n">
        <v>0.994098420192482</v>
      </c>
      <c r="AE4945" s="1" t="n">
        <v>33646</v>
      </c>
      <c r="AF4945" s="1" t="n">
        <v>33581</v>
      </c>
      <c r="AG4945" t="n">
        <v>10948</v>
      </c>
      <c r="AH4945" s="2" t="n">
        <v>1</v>
      </c>
      <c r="AI4945" s="2" t="n">
        <v>0.994097884318533</v>
      </c>
    </row>
    <row r="4946">
      <c r="A4946" t="n">
        <v>62</v>
      </c>
      <c r="B4946" t="n">
        <v>88</v>
      </c>
      <c r="C4946" t="s">
        <v>139</v>
      </c>
      <c r="D4946" t="s">
        <v>139</v>
      </c>
      <c r="E4946" t="s">
        <v>139</v>
      </c>
      <c r="F4946" t="s">
        <v>139</v>
      </c>
      <c r="G4946" t="s">
        <v>52</v>
      </c>
      <c r="H4946" t="s">
        <v>266</v>
      </c>
      <c r="I4946" t="n">
        <v>-1</v>
      </c>
      <c r="J4946" t="n">
        <v>0</v>
      </c>
      <c r="K4946" s="2" t="n">
        <v>0.633333333333333</v>
      </c>
      <c r="L4946" s="3" t="n">
        <v>6</v>
      </c>
      <c r="M4946" s="3" t="n">
        <v>3</v>
      </c>
      <c r="N4946" s="3" t="n">
        <v>12339.204118</v>
      </c>
      <c r="O4946" s="2" t="n">
        <v>0.0391510405934474</v>
      </c>
      <c r="P4946" s="2" t="n">
        <v>0.347104883577169</v>
      </c>
      <c r="Q4946" s="4" t="n">
        <v>-0.737508042033026</v>
      </c>
      <c r="R4946" s="4" t="n">
        <v>-0.893949474551826</v>
      </c>
      <c r="S4946" s="4" t="n">
        <v>0.992749824850608</v>
      </c>
      <c r="T4946" s="4" t="n">
        <v>-0.889910350279245</v>
      </c>
      <c r="U4946" s="4" t="n">
        <v>0.898794665192641</v>
      </c>
      <c r="V4946" s="4" t="n">
        <v>-0.936751600210556</v>
      </c>
      <c r="W4946" s="4" t="n">
        <v>0.936751600210556</v>
      </c>
      <c r="X4946" t="n">
        <v>10138</v>
      </c>
      <c r="Y4946" t="n">
        <v>9706</v>
      </c>
      <c r="Z4946" t="n">
        <v>9706</v>
      </c>
      <c r="AA4946" t="n">
        <v>10138</v>
      </c>
      <c r="AB4946" s="2" t="n">
        <v>1</v>
      </c>
      <c r="AC4946" s="2" t="n">
        <v>0.957388044979286</v>
      </c>
      <c r="AD4946" s="2" t="n">
        <v>0.957388044979286</v>
      </c>
      <c r="AE4946" s="1" t="n">
        <v>34887</v>
      </c>
      <c r="AF4946" s="1" t="n">
        <v>34455</v>
      </c>
      <c r="AG4946" t="n">
        <v>9707</v>
      </c>
      <c r="AH4946" s="2" t="n">
        <v>1</v>
      </c>
      <c r="AI4946" s="2" t="n">
        <v>0.957392247756189</v>
      </c>
    </row>
    <row r="4947">
      <c r="A4947" t="n">
        <v>181</v>
      </c>
      <c r="B4947" t="n">
        <v>831</v>
      </c>
      <c r="C4947" t="s">
        <v>139</v>
      </c>
      <c r="D4947" t="s">
        <v>35</v>
      </c>
      <c r="E4947" t="s">
        <v>139</v>
      </c>
      <c r="F4947" t="s">
        <v>36</v>
      </c>
      <c r="G4947" t="s">
        <v>159</v>
      </c>
      <c r="H4947" t="s">
        <v>357</v>
      </c>
      <c r="I4947" t="n">
        <v>-1</v>
      </c>
      <c r="J4947" t="n">
        <v>0</v>
      </c>
      <c r="K4947" s="2" t="n">
        <v>0.536700336700337</v>
      </c>
      <c r="L4947" s="3" t="n">
        <v>1</v>
      </c>
      <c r="M4947" s="3" t="n">
        <v>1</v>
      </c>
      <c r="N4947" s="3" t="n">
        <v>12212.66970095</v>
      </c>
      <c r="O4947" s="2"/>
      <c r="P4947" s="2"/>
      <c r="Q4947" s="4"/>
      <c r="R4947" s="4"/>
      <c r="S4947" s="4"/>
      <c r="T4947" s="4"/>
      <c r="U4947" s="4"/>
      <c r="V4947" s="4" t="n">
        <v>0.834021413963752</v>
      </c>
      <c r="W4947" s="4" t="n">
        <v>1.08150476049772</v>
      </c>
      <c r="X4947" t="n">
        <v>8142</v>
      </c>
      <c r="Y4947" t="n">
        <v>0</v>
      </c>
      <c r="Z4947" t="n">
        <v>194</v>
      </c>
      <c r="AA4947" t="n">
        <v>7948</v>
      </c>
      <c r="AB4947" s="2" t="n">
        <v>0</v>
      </c>
      <c r="AC4947" s="2" t="n">
        <v>0</v>
      </c>
      <c r="AD4947" s="2" t="n">
        <v>0</v>
      </c>
      <c r="AE4947" s="1" t="n">
        <v>44401</v>
      </c>
      <c r="AF4947" s="1" t="n">
        <v>33635</v>
      </c>
      <c r="AG4947" t="n">
        <v>0</v>
      </c>
      <c r="AH4947" s="2" t="n">
        <v>0</v>
      </c>
      <c r="AI4947" s="2" t="n">
        <v>0</v>
      </c>
    </row>
    <row r="4948">
      <c r="A4948" t="n">
        <v>252</v>
      </c>
      <c r="B4948" t="n">
        <v>831</v>
      </c>
      <c r="C4948" t="s">
        <v>139</v>
      </c>
      <c r="D4948" t="s">
        <v>35</v>
      </c>
      <c r="E4948" t="s">
        <v>139</v>
      </c>
      <c r="F4948" t="s">
        <v>36</v>
      </c>
      <c r="G4948" t="s">
        <v>353</v>
      </c>
      <c r="H4948" t="s">
        <v>357</v>
      </c>
      <c r="I4948" t="n">
        <v>1</v>
      </c>
      <c r="J4948" t="n">
        <v>0</v>
      </c>
      <c r="K4948" s="2" t="n">
        <v>0.515151515151515</v>
      </c>
      <c r="L4948" s="3" t="n">
        <v>1</v>
      </c>
      <c r="M4948" s="3" t="n">
        <v>1</v>
      </c>
      <c r="N4948" s="3" t="n">
        <v>14818.75419001</v>
      </c>
      <c r="O4948" s="2"/>
      <c r="P4948" s="2"/>
      <c r="Q4948" s="4"/>
      <c r="R4948" s="4"/>
      <c r="S4948" s="4"/>
      <c r="T4948" s="4"/>
      <c r="U4948" s="4"/>
      <c r="V4948" s="4" t="n">
        <v>0.0940986382383984</v>
      </c>
      <c r="W4948" s="4" t="n">
        <v>0.712573828451153</v>
      </c>
      <c r="X4948" t="n">
        <v>8577</v>
      </c>
      <c r="Y4948" t="n">
        <v>0</v>
      </c>
      <c r="Z4948" t="n">
        <v>629</v>
      </c>
      <c r="AA4948" t="n">
        <v>7948</v>
      </c>
      <c r="AB4948" s="2" t="n">
        <v>0</v>
      </c>
      <c r="AC4948" s="2" t="n">
        <v>0</v>
      </c>
      <c r="AD4948" s="2" t="n">
        <v>0</v>
      </c>
      <c r="AE4948" s="1" t="n">
        <v>41852</v>
      </c>
      <c r="AF4948" s="1" t="n">
        <v>33635</v>
      </c>
      <c r="AG4948" t="n">
        <v>0</v>
      </c>
      <c r="AH4948" s="2" t="n">
        <v>0</v>
      </c>
      <c r="AI4948" s="2" t="n">
        <v>0</v>
      </c>
    </row>
    <row r="4949">
      <c r="A4949" t="n">
        <v>93</v>
      </c>
      <c r="B4949" t="n">
        <v>833</v>
      </c>
      <c r="C4949" t="s">
        <v>35</v>
      </c>
      <c r="D4949" t="s">
        <v>35</v>
      </c>
      <c r="E4949" t="s">
        <v>36</v>
      </c>
      <c r="F4949" t="s">
        <v>36</v>
      </c>
      <c r="G4949" t="s">
        <v>195</v>
      </c>
      <c r="H4949" t="s">
        <v>204</v>
      </c>
      <c r="I4949" t="n">
        <v>1</v>
      </c>
      <c r="J4949" t="n">
        <v>0</v>
      </c>
      <c r="K4949" s="2" t="n">
        <v>0.574074074074074</v>
      </c>
      <c r="L4949" s="3" t="n">
        <v>3</v>
      </c>
      <c r="M4949" s="3" t="n">
        <v>1</v>
      </c>
      <c r="N4949" s="3" t="n">
        <v>10180.55453706</v>
      </c>
      <c r="O4949" s="2" t="n">
        <v>0.0400494819854647</v>
      </c>
      <c r="P4949" s="2" t="n">
        <v>0.321787536724911</v>
      </c>
      <c r="Q4949" s="4" t="n">
        <v>-0.193943298969072</v>
      </c>
      <c r="R4949" s="4" t="n">
        <v>-0.362903974021959</v>
      </c>
      <c r="S4949" s="4" t="n">
        <v>0.984954383794654</v>
      </c>
      <c r="T4949" s="4" t="n">
        <v>-0.372216259305965</v>
      </c>
      <c r="U4949" s="4" t="n">
        <v>0.660537927669013</v>
      </c>
      <c r="V4949" s="4" t="n">
        <v>-0.38763906750995</v>
      </c>
      <c r="W4949" s="4" t="n">
        <v>0.540029082066818</v>
      </c>
      <c r="X4949" t="n">
        <v>7930</v>
      </c>
      <c r="Y4949" t="n">
        <v>6467</v>
      </c>
      <c r="Z4949" t="n">
        <v>7877</v>
      </c>
      <c r="AA4949" t="n">
        <v>6520</v>
      </c>
      <c r="AB4949" s="2" t="n">
        <v>0.991871165644172</v>
      </c>
      <c r="AC4949" s="2" t="n">
        <v>0.820997841817951</v>
      </c>
      <c r="AD4949" s="2" t="n">
        <v>0.815510718789407</v>
      </c>
      <c r="AE4949" s="1" t="n">
        <v>33653</v>
      </c>
      <c r="AF4949" s="1" t="n">
        <v>35065</v>
      </c>
      <c r="AG4949" t="n">
        <v>6574</v>
      </c>
      <c r="AH4949" s="2" t="n">
        <v>0.823190583521162</v>
      </c>
      <c r="AI4949" s="2" t="n">
        <v>1</v>
      </c>
    </row>
    <row r="4950">
      <c r="A4950" t="n">
        <v>177</v>
      </c>
      <c r="B4950" t="n">
        <v>872</v>
      </c>
      <c r="C4950" t="s">
        <v>139</v>
      </c>
      <c r="D4950" t="s">
        <v>35</v>
      </c>
      <c r="E4950" t="s">
        <v>139</v>
      </c>
      <c r="F4950" t="s">
        <v>36</v>
      </c>
      <c r="G4950" t="s">
        <v>337</v>
      </c>
      <c r="H4950" t="s">
        <v>205</v>
      </c>
      <c r="I4950" t="n">
        <v>1</v>
      </c>
      <c r="J4950" t="n">
        <v>0</v>
      </c>
      <c r="K4950" s="2" t="n">
        <v>0.845201238390093</v>
      </c>
      <c r="L4950" s="3" t="n">
        <v>2</v>
      </c>
      <c r="M4950" s="3" t="n">
        <v>-1</v>
      </c>
      <c r="N4950" s="3" t="n">
        <v>8256.74741583</v>
      </c>
      <c r="O4950" s="2"/>
      <c r="P4950" s="2"/>
      <c r="Q4950" s="4"/>
      <c r="R4950" s="4"/>
      <c r="S4950" s="4"/>
      <c r="T4950" s="4"/>
      <c r="U4950" s="4"/>
      <c r="V4950" s="4" t="n">
        <v>0.134938432156622</v>
      </c>
      <c r="W4950" s="4" t="n">
        <v>0.950626317039462</v>
      </c>
      <c r="X4950" t="n">
        <v>8356</v>
      </c>
      <c r="Y4950" t="n">
        <v>0</v>
      </c>
      <c r="Z4950" t="n">
        <v>412</v>
      </c>
      <c r="AA4950" t="n">
        <v>7944</v>
      </c>
      <c r="AB4950" s="2" t="n">
        <v>0</v>
      </c>
      <c r="AC4950" s="2" t="n">
        <v>0</v>
      </c>
      <c r="AD4950" s="2" t="n">
        <v>0</v>
      </c>
      <c r="AE4950" s="1" t="n">
        <v>44183</v>
      </c>
      <c r="AF4950" s="1" t="n">
        <v>33635</v>
      </c>
      <c r="AG4950" t="n">
        <v>0</v>
      </c>
      <c r="AH4950" s="2" t="n">
        <v>0</v>
      </c>
      <c r="AI4950" s="2" t="n">
        <v>0</v>
      </c>
    </row>
    <row r="4951">
      <c r="A4951" t="n">
        <v>198</v>
      </c>
      <c r="B4951" t="n">
        <v>873</v>
      </c>
      <c r="C4951" t="s">
        <v>139</v>
      </c>
      <c r="D4951" t="s">
        <v>35</v>
      </c>
      <c r="E4951" t="s">
        <v>139</v>
      </c>
      <c r="F4951" t="s">
        <v>39</v>
      </c>
      <c r="G4951" t="s">
        <v>318</v>
      </c>
      <c r="H4951" t="s">
        <v>320</v>
      </c>
      <c r="I4951" t="n">
        <v>-1</v>
      </c>
      <c r="J4951" t="n">
        <v>0</v>
      </c>
      <c r="K4951" s="2" t="n">
        <v>0.515841646276429</v>
      </c>
      <c r="L4951" s="3" t="n">
        <v>2</v>
      </c>
      <c r="M4951" s="3" t="n">
        <v>-3</v>
      </c>
      <c r="N4951" s="3" t="n">
        <v>6714.71756245</v>
      </c>
      <c r="O4951" s="2" t="n">
        <v>0.02676704307821</v>
      </c>
      <c r="P4951" s="2" t="n">
        <v>0.243412797992472</v>
      </c>
      <c r="Q4951" s="4" t="n">
        <v>-0.776536312849162</v>
      </c>
      <c r="R4951" s="4" t="n">
        <v>-1.25060644081974</v>
      </c>
      <c r="S4951" s="4" t="n">
        <v>1.38552906733584</v>
      </c>
      <c r="T4951" s="4" t="n">
        <v>-1.26333429336212</v>
      </c>
      <c r="U4951" s="4" t="n">
        <v>1.28536801166824</v>
      </c>
      <c r="V4951" s="4" t="n">
        <v>-0.630471679247899</v>
      </c>
      <c r="W4951" s="4" t="n">
        <v>0.6889735144164</v>
      </c>
      <c r="X4951" t="n">
        <v>12186</v>
      </c>
      <c r="Y4951" t="n">
        <v>2391</v>
      </c>
      <c r="Z4951" t="n">
        <v>3352</v>
      </c>
      <c r="AA4951" t="n">
        <v>11225</v>
      </c>
      <c r="AB4951" s="2" t="n">
        <v>0.713305489260143</v>
      </c>
      <c r="AC4951" s="2" t="n">
        <v>0.213006681514477</v>
      </c>
      <c r="AD4951" s="2" t="n">
        <v>0.196208764155588</v>
      </c>
      <c r="AE4951" s="1" t="n">
        <v>31246</v>
      </c>
      <c r="AF4951" s="1" t="n">
        <v>33635</v>
      </c>
      <c r="AG4951" t="n">
        <v>2525</v>
      </c>
      <c r="AH4951" s="2" t="n">
        <v>0.513838013838014</v>
      </c>
      <c r="AI4951" s="2" t="n">
        <v>0.223629439376495</v>
      </c>
    </row>
    <row r="4952">
      <c r="A4952" t="n">
        <v>769</v>
      </c>
      <c r="B4952" t="n">
        <v>881</v>
      </c>
      <c r="C4952" t="s">
        <v>35</v>
      </c>
      <c r="D4952" t="s">
        <v>35</v>
      </c>
      <c r="E4952" t="s">
        <v>39</v>
      </c>
      <c r="F4952" t="s">
        <v>39</v>
      </c>
      <c r="G4952" t="s">
        <v>143</v>
      </c>
      <c r="H4952" t="s">
        <v>299</v>
      </c>
      <c r="I4952" t="n">
        <v>1</v>
      </c>
      <c r="J4952" t="n">
        <v>0</v>
      </c>
      <c r="K4952" s="2" t="n">
        <v>0.525873015873016</v>
      </c>
      <c r="L4952" s="3" t="n">
        <v>1345</v>
      </c>
      <c r="M4952" s="3" t="n">
        <v>-95</v>
      </c>
      <c r="N4952" s="3" t="n">
        <v>8872.98417604</v>
      </c>
      <c r="O4952" s="2" t="n">
        <v>0.0344937719578409</v>
      </c>
      <c r="P4952" s="2" t="n">
        <v>0.342169700841052</v>
      </c>
      <c r="Q4952" s="4" t="n">
        <v>-0.274892490903076</v>
      </c>
      <c r="R4952" s="4" t="n">
        <v>-0.678537208559565</v>
      </c>
      <c r="S4952" s="4" t="n">
        <v>1.19622058980092</v>
      </c>
      <c r="T4952" s="4" t="n">
        <v>-0.683061088010159</v>
      </c>
      <c r="U4952" s="4" t="n">
        <v>0.900252348981778</v>
      </c>
      <c r="V4952" s="4" t="n">
        <v>-0.565980344294279</v>
      </c>
      <c r="W4952" s="4" t="n">
        <v>0.699497117037612</v>
      </c>
      <c r="X4952" t="n">
        <v>10962</v>
      </c>
      <c r="Y4952" t="n">
        <v>9393</v>
      </c>
      <c r="Z4952" t="n">
        <v>10893</v>
      </c>
      <c r="AA4952" t="n">
        <v>9462</v>
      </c>
      <c r="AB4952" s="2" t="n">
        <v>0.992707672796449</v>
      </c>
      <c r="AC4952" s="2" t="n">
        <v>0.862296887909667</v>
      </c>
      <c r="AD4952" s="2" t="n">
        <v>0.856869184455391</v>
      </c>
      <c r="AE4952" s="1" t="n">
        <v>33949</v>
      </c>
      <c r="AF4952" s="1" t="n">
        <v>35445</v>
      </c>
      <c r="AG4952" t="n">
        <v>9481</v>
      </c>
      <c r="AH4952" s="2" t="n">
        <v>0.86371504053931</v>
      </c>
      <c r="AI4952" s="2" t="n">
        <v>1</v>
      </c>
    </row>
    <row r="4953">
      <c r="A4953" t="n">
        <v>22</v>
      </c>
      <c r="B4953" t="n">
        <v>881</v>
      </c>
      <c r="C4953" t="s">
        <v>139</v>
      </c>
      <c r="D4953" t="s">
        <v>35</v>
      </c>
      <c r="E4953" t="s">
        <v>139</v>
      </c>
      <c r="F4953" t="s">
        <v>39</v>
      </c>
      <c r="G4953" t="s">
        <v>311</v>
      </c>
      <c r="H4953" t="s">
        <v>299</v>
      </c>
      <c r="I4953" t="n">
        <v>1</v>
      </c>
      <c r="J4953" t="n">
        <v>0</v>
      </c>
      <c r="K4953" s="2" t="n">
        <v>0.870949494949495</v>
      </c>
      <c r="L4953" s="3" t="n">
        <v>1246</v>
      </c>
      <c r="M4953" s="3" t="n">
        <v>4</v>
      </c>
      <c r="N4953" s="3" t="n">
        <v>76.19922694</v>
      </c>
      <c r="O4953" s="2" t="n">
        <v>1</v>
      </c>
      <c r="P4953" s="2" t="n">
        <v>1</v>
      </c>
      <c r="Q4953" s="4"/>
      <c r="R4953" s="4" t="n">
        <v>0</v>
      </c>
      <c r="S4953" s="4" t="n">
        <v>0</v>
      </c>
      <c r="T4953" s="4" t="n">
        <v>0.00806297280488995</v>
      </c>
      <c r="U4953" s="4" t="n">
        <v>0.0126011309391777</v>
      </c>
      <c r="V4953" s="4" t="n">
        <v>0.0380784782407882</v>
      </c>
      <c r="W4953" s="4" t="n">
        <v>0.054688243861355</v>
      </c>
      <c r="X4953" t="n">
        <v>9482</v>
      </c>
      <c r="Y4953" t="n">
        <v>9130</v>
      </c>
      <c r="Z4953" t="n">
        <v>9150</v>
      </c>
      <c r="AA4953" t="n">
        <v>9462</v>
      </c>
      <c r="AB4953" s="2" t="n">
        <v>0.997814207650273</v>
      </c>
      <c r="AC4953" s="2" t="n">
        <v>0.964912280701754</v>
      </c>
      <c r="AD4953" s="2" t="n">
        <v>0.962877030162413</v>
      </c>
      <c r="AE4953" s="1" t="n">
        <v>35445</v>
      </c>
      <c r="AF4953" s="1" t="n">
        <v>35445</v>
      </c>
      <c r="AG4953" t="n">
        <v>9149</v>
      </c>
      <c r="AH4953" s="2" t="n">
        <v>1</v>
      </c>
      <c r="AI4953" s="2" t="n">
        <v>0.964982596772492</v>
      </c>
    </row>
    <row r="4954">
      <c r="A4954" t="n">
        <v>136</v>
      </c>
      <c r="B4954" t="n">
        <v>1545</v>
      </c>
      <c r="C4954" t="s">
        <v>139</v>
      </c>
      <c r="D4954" t="s">
        <v>35</v>
      </c>
      <c r="E4954" t="s">
        <v>139</v>
      </c>
      <c r="F4954" t="s">
        <v>36</v>
      </c>
      <c r="G4954" t="s">
        <v>352</v>
      </c>
      <c r="H4954" t="s">
        <v>321</v>
      </c>
      <c r="I4954" t="n">
        <v>-1</v>
      </c>
      <c r="J4954" t="n">
        <v>0</v>
      </c>
      <c r="K4954" s="2" t="n">
        <v>0.486453201970443</v>
      </c>
      <c r="L4954" s="3" t="n">
        <v>0</v>
      </c>
      <c r="M4954" s="3" t="n">
        <v>7</v>
      </c>
      <c r="N4954" s="3" t="n">
        <v>14827.736834</v>
      </c>
      <c r="O4954" s="2" t="n">
        <v>0.0519856826316687</v>
      </c>
      <c r="P4954" s="2" t="n">
        <v>0.421339696608147</v>
      </c>
      <c r="Q4954" s="4" t="n">
        <v>-0.290183387270766</v>
      </c>
      <c r="R4954" s="4" t="n">
        <v>-0.362382324867907</v>
      </c>
      <c r="S4954" s="4" t="n">
        <v>0.769592142491901</v>
      </c>
      <c r="T4954" s="4" t="n">
        <v>-0.354792147465799</v>
      </c>
      <c r="U4954" s="4" t="n">
        <v>0.583060875315628</v>
      </c>
      <c r="V4954" s="4" t="n">
        <v>-0.725717713426637</v>
      </c>
      <c r="W4954" s="4" t="n">
        <v>0.779710086891284</v>
      </c>
      <c r="X4954" t="n">
        <v>10943</v>
      </c>
      <c r="Y4954" t="n">
        <v>5867</v>
      </c>
      <c r="Z4954" t="n">
        <v>8872</v>
      </c>
      <c r="AA4954" t="n">
        <v>7938</v>
      </c>
      <c r="AB4954" s="2" t="n">
        <v>0.739103048626858</v>
      </c>
      <c r="AC4954" s="2" t="n">
        <v>0.66129395852119</v>
      </c>
      <c r="AD4954" s="2" t="n">
        <v>0.536141825824728</v>
      </c>
      <c r="AE4954" s="1" t="n">
        <v>35721</v>
      </c>
      <c r="AF4954" s="1" t="n">
        <v>33641</v>
      </c>
      <c r="AG4954" t="n">
        <v>5918</v>
      </c>
      <c r="AH4954" s="2" t="n">
        <v>0.66696720387693</v>
      </c>
      <c r="AI4954" s="2" t="n">
        <v>0.739934983745936</v>
      </c>
    </row>
    <row r="4955">
      <c r="A4955" t="n">
        <v>213</v>
      </c>
      <c r="B4955" t="n">
        <v>1546</v>
      </c>
      <c r="C4955" t="s">
        <v>139</v>
      </c>
      <c r="D4955" t="s">
        <v>35</v>
      </c>
      <c r="E4955" t="s">
        <v>139</v>
      </c>
      <c r="F4955" t="s">
        <v>39</v>
      </c>
      <c r="G4955" t="s">
        <v>354</v>
      </c>
      <c r="H4955" t="s">
        <v>321</v>
      </c>
      <c r="I4955" t="n">
        <v>-1</v>
      </c>
      <c r="J4955" t="n">
        <v>1</v>
      </c>
      <c r="K4955" s="2" t="n">
        <v>0.399562123700055</v>
      </c>
      <c r="L4955" s="3" t="n">
        <v>12</v>
      </c>
      <c r="M4955" s="3" t="n">
        <v>-4</v>
      </c>
      <c r="N4955" s="3" t="n">
        <v>8124.12556255</v>
      </c>
      <c r="O4955" s="2" t="n">
        <v>0.0147275405007364</v>
      </c>
      <c r="P4955" s="2" t="n">
        <v>0.152061855670103</v>
      </c>
      <c r="Q4955" s="4" t="n">
        <v>-0.593423019431988</v>
      </c>
      <c r="R4955" s="4" t="n">
        <v>-1.8399852724595</v>
      </c>
      <c r="S4955" s="4" t="n">
        <v>2.31318114874816</v>
      </c>
      <c r="T4955" s="4" t="n">
        <v>-1.72749838983522</v>
      </c>
      <c r="U4955" s="4" t="n">
        <v>1.78209488106329</v>
      </c>
      <c r="V4955" s="4" t="n">
        <v>-1.12893430621308</v>
      </c>
      <c r="W4955" s="4" t="n">
        <v>1.12893430621308</v>
      </c>
      <c r="X4955" t="n">
        <v>11226</v>
      </c>
      <c r="Y4955" t="n">
        <v>2716</v>
      </c>
      <c r="Z4955" t="n">
        <v>2727</v>
      </c>
      <c r="AA4955" t="n">
        <v>11215</v>
      </c>
      <c r="AB4955" s="2" t="n">
        <v>0.995966263292996</v>
      </c>
      <c r="AC4955" s="2" t="n">
        <v>0.242175657601427</v>
      </c>
      <c r="AD4955" s="2" t="n">
        <v>0.241938357384643</v>
      </c>
      <c r="AE4955" s="1" t="n">
        <v>34243</v>
      </c>
      <c r="AF4955" s="1" t="n">
        <v>33641</v>
      </c>
      <c r="AG4955" t="n">
        <v>2995</v>
      </c>
      <c r="AH4955" s="2" t="n">
        <v>1</v>
      </c>
      <c r="AI4955" s="2" t="n">
        <v>0.265396544085069</v>
      </c>
    </row>
    <row r="4956">
      <c r="A4956" t="n">
        <v>243</v>
      </c>
      <c r="B4956" t="n">
        <v>1584</v>
      </c>
      <c r="C4956" t="s">
        <v>139</v>
      </c>
      <c r="D4956" t="s">
        <v>35</v>
      </c>
      <c r="E4956" t="s">
        <v>139</v>
      </c>
      <c r="F4956" t="s">
        <v>36</v>
      </c>
      <c r="G4956" t="s">
        <v>227</v>
      </c>
      <c r="H4956" t="s">
        <v>124</v>
      </c>
      <c r="I4956" t="n">
        <v>-1</v>
      </c>
      <c r="J4956" t="n">
        <v>0</v>
      </c>
      <c r="K4956" s="2" t="n">
        <v>0.527777777777778</v>
      </c>
      <c r="L4956" s="3" t="n">
        <v>386</v>
      </c>
      <c r="M4956" s="3" t="n">
        <v>48</v>
      </c>
      <c r="N4956" s="3" t="n">
        <v>14606.28997744</v>
      </c>
      <c r="O4956" s="2" t="n">
        <v>0.0229571984435798</v>
      </c>
      <c r="P4956" s="2" t="n">
        <v>0.194293125810636</v>
      </c>
      <c r="Q4956" s="4" t="n">
        <v>0.696269746448958</v>
      </c>
      <c r="R4956" s="4" t="n">
        <v>1.7910635538262</v>
      </c>
      <c r="S4956" s="4" t="n">
        <v>1.97197146562906</v>
      </c>
      <c r="T4956" s="4" t="n">
        <v>1.77631179983303</v>
      </c>
      <c r="U4956" s="4" t="n">
        <v>1.77631179983303</v>
      </c>
      <c r="V4956" s="4" t="n">
        <v>1.52706819041513</v>
      </c>
      <c r="W4956" s="4" t="n">
        <v>1.52706819041513</v>
      </c>
      <c r="X4956" t="n">
        <v>10987</v>
      </c>
      <c r="Y4956" t="n">
        <v>7710</v>
      </c>
      <c r="Z4956" t="n">
        <v>10699</v>
      </c>
      <c r="AA4956" t="n">
        <v>7998</v>
      </c>
      <c r="AB4956" s="2" t="n">
        <v>0.963990997749437</v>
      </c>
      <c r="AC4956" s="2" t="n">
        <v>0.720628096083746</v>
      </c>
      <c r="AD4956" s="2" t="n">
        <v>0.701738418130518</v>
      </c>
      <c r="AE4956" s="1" t="n">
        <v>33786</v>
      </c>
      <c r="AF4956" s="1" t="n">
        <v>33604</v>
      </c>
      <c r="AG4956" t="n">
        <v>7853</v>
      </c>
      <c r="AH4956" s="2" t="n">
        <v>0.72659141376758</v>
      </c>
      <c r="AI4956" s="2" t="n">
        <v>0.977349097697573</v>
      </c>
    </row>
    <row r="4957">
      <c r="A4957" t="n">
        <v>180</v>
      </c>
      <c r="B4957" t="n">
        <v>1584</v>
      </c>
      <c r="C4957" t="s">
        <v>139</v>
      </c>
      <c r="D4957" t="s">
        <v>35</v>
      </c>
      <c r="E4957" t="s">
        <v>139</v>
      </c>
      <c r="F4957" t="s">
        <v>36</v>
      </c>
      <c r="G4957" t="s">
        <v>323</v>
      </c>
      <c r="H4957" t="s">
        <v>124</v>
      </c>
      <c r="I4957" t="n">
        <v>1</v>
      </c>
      <c r="J4957" t="n">
        <v>0</v>
      </c>
      <c r="K4957" s="2" t="n">
        <v>0.614021164021164</v>
      </c>
      <c r="L4957" s="3" t="n">
        <v>442</v>
      </c>
      <c r="M4957" s="3" t="n">
        <v>-8</v>
      </c>
      <c r="N4957" s="3" t="n">
        <v>3414.35961184</v>
      </c>
      <c r="O4957" s="2"/>
      <c r="P4957" s="2"/>
      <c r="Q4957" s="4"/>
      <c r="R4957" s="4"/>
      <c r="S4957" s="4"/>
      <c r="T4957" s="4"/>
      <c r="U4957" s="4"/>
      <c r="V4957" s="4" t="n">
        <v>-0.0787743269964048</v>
      </c>
      <c r="W4957" s="4" t="n">
        <v>1.1719480974552</v>
      </c>
      <c r="X4957" t="n">
        <v>8381</v>
      </c>
      <c r="Y4957" t="n">
        <v>0</v>
      </c>
      <c r="Z4957" t="n">
        <v>383</v>
      </c>
      <c r="AA4957" t="n">
        <v>7998</v>
      </c>
      <c r="AB4957" s="2" t="n">
        <v>0</v>
      </c>
      <c r="AC4957" s="2" t="n">
        <v>0</v>
      </c>
      <c r="AD4957" s="2" t="n">
        <v>0</v>
      </c>
      <c r="AE4957" s="1" t="n">
        <v>44212</v>
      </c>
      <c r="AF4957" s="1" t="n">
        <v>33604</v>
      </c>
      <c r="AG4957" t="n">
        <v>0</v>
      </c>
      <c r="AH4957" s="2" t="n">
        <v>0</v>
      </c>
      <c r="AI4957" s="2" t="n">
        <v>0</v>
      </c>
    </row>
    <row r="4958">
      <c r="A4958" t="n">
        <v>348</v>
      </c>
      <c r="B4958" t="n">
        <v>1585</v>
      </c>
      <c r="C4958" t="s">
        <v>35</v>
      </c>
      <c r="D4958" t="s">
        <v>35</v>
      </c>
      <c r="E4958" t="s">
        <v>39</v>
      </c>
      <c r="F4958" t="s">
        <v>39</v>
      </c>
      <c r="G4958" t="s">
        <v>148</v>
      </c>
      <c r="H4958" t="s">
        <v>124</v>
      </c>
      <c r="I4958" t="n">
        <v>1</v>
      </c>
      <c r="J4958" t="n">
        <v>0</v>
      </c>
      <c r="K4958" s="2" t="n">
        <v>0.586990351696234</v>
      </c>
      <c r="L4958" s="3" t="n">
        <v>376</v>
      </c>
      <c r="M4958" s="3" t="n">
        <v>64</v>
      </c>
      <c r="N4958" s="3" t="n">
        <v>11712.53819916</v>
      </c>
      <c r="O4958" s="2" t="n">
        <v>0.0518710069972619</v>
      </c>
      <c r="P4958" s="2" t="n">
        <v>0.449650136902951</v>
      </c>
      <c r="Q4958" s="4" t="n">
        <v>-0.152254131236965</v>
      </c>
      <c r="R4958" s="4" t="n">
        <v>-0.171372071797992</v>
      </c>
      <c r="S4958" s="4" t="n">
        <v>0.726407058107692</v>
      </c>
      <c r="T4958" s="4" t="n">
        <v>-0.162368169937423</v>
      </c>
      <c r="U4958" s="4" t="n">
        <v>0.290893989924704</v>
      </c>
      <c r="V4958" s="4" t="n">
        <v>-0.47919437955359</v>
      </c>
      <c r="W4958" s="4" t="n">
        <v>0.47919437955359</v>
      </c>
      <c r="X4958" t="n">
        <v>11301</v>
      </c>
      <c r="Y4958" t="n">
        <v>6574</v>
      </c>
      <c r="Z4958" t="n">
        <v>6594</v>
      </c>
      <c r="AA4958" t="n">
        <v>11281</v>
      </c>
      <c r="AB4958" s="2" t="n">
        <v>0.996966939642099</v>
      </c>
      <c r="AC4958" s="2" t="n">
        <v>0.582749756227285</v>
      </c>
      <c r="AD4958" s="2" t="n">
        <v>0.581718431997168</v>
      </c>
      <c r="AE4958" s="1" t="n">
        <v>38301</v>
      </c>
      <c r="AF4958" s="1" t="n">
        <v>33604</v>
      </c>
      <c r="AG4958" t="n">
        <v>6625</v>
      </c>
      <c r="AH4958" s="2" t="n">
        <v>1</v>
      </c>
      <c r="AI4958" s="2" t="n">
        <v>0.585143967496909</v>
      </c>
    </row>
    <row r="4959">
      <c r="A4959" t="n">
        <v>155</v>
      </c>
      <c r="B4959" t="n">
        <v>1585</v>
      </c>
      <c r="C4959" t="s">
        <v>139</v>
      </c>
      <c r="D4959" t="s">
        <v>35</v>
      </c>
      <c r="E4959" t="s">
        <v>139</v>
      </c>
      <c r="F4959" t="s">
        <v>39</v>
      </c>
      <c r="G4959" t="s">
        <v>147</v>
      </c>
      <c r="H4959" t="s">
        <v>124</v>
      </c>
      <c r="I4959" t="n">
        <v>1</v>
      </c>
      <c r="J4959" t="n">
        <v>0</v>
      </c>
      <c r="K4959" s="2" t="n">
        <v>0.572542467279309</v>
      </c>
      <c r="L4959" s="3" t="n">
        <v>379</v>
      </c>
      <c r="M4959" s="3" t="n">
        <v>61</v>
      </c>
      <c r="N4959" s="3" t="n">
        <v>11629.63550717</v>
      </c>
      <c r="O4959" s="2" t="n">
        <v>0.0522625876354366</v>
      </c>
      <c r="P4959" s="2" t="n">
        <v>0.447100063734863</v>
      </c>
      <c r="Q4959" s="4" t="n">
        <v>-0.171486213853396</v>
      </c>
      <c r="R4959" s="4" t="n">
        <v>-0.186456469088591</v>
      </c>
      <c r="S4959" s="4" t="n">
        <v>0.731332982791582</v>
      </c>
      <c r="T4959" s="4" t="n">
        <v>-0.18981095956495</v>
      </c>
      <c r="U4959" s="4" t="n">
        <v>0.300938297368044</v>
      </c>
      <c r="V4959" s="4" t="n">
        <v>-0.417522347513689</v>
      </c>
      <c r="W4959" s="4" t="n">
        <v>0.417522347513689</v>
      </c>
      <c r="X4959" t="n">
        <v>11299</v>
      </c>
      <c r="Y4959" t="n">
        <v>6276</v>
      </c>
      <c r="Z4959" t="n">
        <v>6294</v>
      </c>
      <c r="AA4959" t="n">
        <v>11281</v>
      </c>
      <c r="AB4959" s="2" t="n">
        <v>0.997140133460439</v>
      </c>
      <c r="AC4959" s="2" t="n">
        <v>0.55633365836362</v>
      </c>
      <c r="AD4959" s="2" t="n">
        <v>0.555447384724312</v>
      </c>
      <c r="AE4959" s="1" t="n">
        <v>38301</v>
      </c>
      <c r="AF4959" s="1" t="n">
        <v>33604</v>
      </c>
      <c r="AG4959" t="n">
        <v>6293</v>
      </c>
      <c r="AH4959" s="2" t="n">
        <v>1</v>
      </c>
      <c r="AI4959" s="2" t="n">
        <v>0.555820526408762</v>
      </c>
    </row>
    <row r="4960">
      <c r="A4960" t="n">
        <v>121</v>
      </c>
      <c r="B4960" t="n">
        <v>1585</v>
      </c>
      <c r="C4960" t="s">
        <v>139</v>
      </c>
      <c r="D4960" t="s">
        <v>35</v>
      </c>
      <c r="E4960" t="s">
        <v>139</v>
      </c>
      <c r="F4960" t="s">
        <v>39</v>
      </c>
      <c r="G4960" t="s">
        <v>124</v>
      </c>
      <c r="H4960" t="s">
        <v>124</v>
      </c>
      <c r="I4960" t="n">
        <v>1</v>
      </c>
      <c r="J4960" t="n">
        <v>0</v>
      </c>
      <c r="K4960" s="2" t="n">
        <v>1</v>
      </c>
      <c r="L4960" s="3" t="n">
        <v>435</v>
      </c>
      <c r="M4960" s="3" t="n">
        <v>5</v>
      </c>
      <c r="N4960" s="3" t="n">
        <v>70.86388401</v>
      </c>
      <c r="O4960" s="2" t="n">
        <v>1</v>
      </c>
      <c r="P4960" s="2" t="n">
        <v>1</v>
      </c>
      <c r="Q4960" s="4"/>
      <c r="R4960" s="4" t="n">
        <v>0</v>
      </c>
      <c r="S4960" s="4" t="n">
        <v>0</v>
      </c>
      <c r="T4960" s="4" t="n">
        <v>-0.0113120576815931</v>
      </c>
      <c r="U4960" s="4" t="n">
        <v>0.0130686146977443</v>
      </c>
      <c r="V4960" s="4" t="n">
        <v>0.0594006616549393</v>
      </c>
      <c r="W4960" s="4" t="n">
        <v>0.0677413330869579</v>
      </c>
      <c r="X4960" t="n">
        <v>11382</v>
      </c>
      <c r="Y4960" t="n">
        <v>10951</v>
      </c>
      <c r="Z4960" t="n">
        <v>11052</v>
      </c>
      <c r="AA4960" t="n">
        <v>11281</v>
      </c>
      <c r="AB4960" s="2" t="n">
        <v>0.990861382555194</v>
      </c>
      <c r="AC4960" s="2" t="n">
        <v>0.970747274177821</v>
      </c>
      <c r="AD4960" s="2" t="n">
        <v>0.962133192760499</v>
      </c>
      <c r="AE4960" s="1" t="n">
        <v>33543</v>
      </c>
      <c r="AF4960" s="1" t="n">
        <v>33604</v>
      </c>
      <c r="AG4960" t="n">
        <v>10990</v>
      </c>
      <c r="AH4960" s="2" t="n">
        <v>0.994480137544114</v>
      </c>
      <c r="AI4960" s="2" t="n">
        <v>0.970676558911853</v>
      </c>
    </row>
    <row r="4961">
      <c r="A4961" t="n">
        <v>165</v>
      </c>
      <c r="B4961" t="n">
        <v>1588</v>
      </c>
      <c r="C4961" t="s">
        <v>35</v>
      </c>
      <c r="D4961" t="s">
        <v>35</v>
      </c>
      <c r="E4961" t="s">
        <v>36</v>
      </c>
      <c r="F4961" t="s">
        <v>39</v>
      </c>
      <c r="G4961" t="s">
        <v>241</v>
      </c>
      <c r="H4961" t="s">
        <v>240</v>
      </c>
      <c r="I4961" t="n">
        <v>-1</v>
      </c>
      <c r="J4961" t="n">
        <v>0</v>
      </c>
      <c r="K4961" s="2" t="n">
        <v>0.444444444444444</v>
      </c>
      <c r="L4961" s="3" t="n">
        <v>28</v>
      </c>
      <c r="M4961" s="3" t="n">
        <v>0</v>
      </c>
      <c r="N4961" s="3" t="n">
        <v>6776.91193191</v>
      </c>
      <c r="O4961" s="2" t="n">
        <v>0.0403809523809524</v>
      </c>
      <c r="P4961" s="2" t="n">
        <v>0.327365079365079</v>
      </c>
      <c r="Q4961" s="4" t="n">
        <v>0.670768823607252</v>
      </c>
      <c r="R4961" s="4" t="n">
        <v>0.929092063492067</v>
      </c>
      <c r="S4961" s="4" t="n">
        <v>1.0744634920635</v>
      </c>
      <c r="T4961" s="4" t="n">
        <v>0.936419734169385</v>
      </c>
      <c r="U4961" s="4" t="n">
        <v>0.946230342221132</v>
      </c>
      <c r="V4961" s="4" t="n">
        <v>1.2212664539615</v>
      </c>
      <c r="W4961" s="4" t="n">
        <v>1.2212664539615</v>
      </c>
      <c r="X4961" t="n">
        <v>11321</v>
      </c>
      <c r="Y4961" t="n">
        <v>7875</v>
      </c>
      <c r="Z4961" t="n">
        <v>7950</v>
      </c>
      <c r="AA4961" t="n">
        <v>11246</v>
      </c>
      <c r="AB4961" s="2" t="n">
        <v>0.990566037735849</v>
      </c>
      <c r="AC4961" s="2" t="n">
        <v>0.700248977414192</v>
      </c>
      <c r="AD4961" s="2" t="n">
        <v>0.69560992845155</v>
      </c>
      <c r="AE4961" s="1" t="n">
        <v>33604</v>
      </c>
      <c r="AF4961" s="1" t="n">
        <v>33604</v>
      </c>
      <c r="AG4961" t="n">
        <v>8035</v>
      </c>
      <c r="AH4961" s="2" t="n">
        <v>1</v>
      </c>
      <c r="AI4961" s="2" t="n">
        <v>0.709680268503798</v>
      </c>
    </row>
    <row r="4962">
      <c r="A4962" t="n">
        <v>153</v>
      </c>
      <c r="B4962" t="n">
        <v>1588</v>
      </c>
      <c r="C4962" t="s">
        <v>139</v>
      </c>
      <c r="D4962" t="s">
        <v>35</v>
      </c>
      <c r="E4962" t="s">
        <v>139</v>
      </c>
      <c r="F4962" t="s">
        <v>39</v>
      </c>
      <c r="G4962" t="s">
        <v>254</v>
      </c>
      <c r="H4962" t="s">
        <v>240</v>
      </c>
      <c r="I4962" t="n">
        <v>-1</v>
      </c>
      <c r="J4962" t="n">
        <v>0</v>
      </c>
      <c r="K4962" s="2" t="n">
        <v>0.611111111111111</v>
      </c>
      <c r="L4962" s="3" t="n">
        <v>34</v>
      </c>
      <c r="M4962" s="3" t="n">
        <v>-6</v>
      </c>
      <c r="N4962" s="3" t="n">
        <v>12796.80043393</v>
      </c>
      <c r="O4962" s="2" t="n">
        <v>0.0133743274404304</v>
      </c>
      <c r="P4962" s="2" t="n">
        <v>0.12205995388163</v>
      </c>
      <c r="Q4962" s="4" t="n">
        <v>0.855095045185416</v>
      </c>
      <c r="R4962" s="4" t="n">
        <v>2.47233285165257</v>
      </c>
      <c r="S4962" s="4" t="n">
        <v>2.56180249039201</v>
      </c>
      <c r="T4962" s="4" t="n">
        <v>2.47050613821557</v>
      </c>
      <c r="U4962" s="4" t="n">
        <v>2.48337275203783</v>
      </c>
      <c r="V4962" s="4" t="n">
        <v>2.11131289366272</v>
      </c>
      <c r="W4962" s="4" t="n">
        <v>2.11131289366272</v>
      </c>
      <c r="X4962" t="n">
        <v>11271</v>
      </c>
      <c r="Y4962" t="n">
        <v>6505</v>
      </c>
      <c r="Z4962" t="n">
        <v>6530</v>
      </c>
      <c r="AA4962" t="n">
        <v>11246</v>
      </c>
      <c r="AB4962" s="2" t="n">
        <v>0.996171516079633</v>
      </c>
      <c r="AC4962" s="2" t="n">
        <v>0.57842788547039</v>
      </c>
      <c r="AD4962" s="2" t="n">
        <v>0.577144885103363</v>
      </c>
      <c r="AE4962" s="1" t="n">
        <v>38065</v>
      </c>
      <c r="AF4962" s="1" t="n">
        <v>33604</v>
      </c>
      <c r="AG4962" t="n">
        <v>6529</v>
      </c>
      <c r="AH4962" s="2" t="n">
        <v>1</v>
      </c>
      <c r="AI4962" s="2" t="n">
        <v>0.576664900194312</v>
      </c>
    </row>
    <row r="4963">
      <c r="A4963" t="n">
        <v>1587</v>
      </c>
      <c r="B4963" t="n">
        <v>1588</v>
      </c>
      <c r="C4963" t="s">
        <v>35</v>
      </c>
      <c r="D4963" t="s">
        <v>35</v>
      </c>
      <c r="E4963" t="s">
        <v>36</v>
      </c>
      <c r="F4963" t="s">
        <v>39</v>
      </c>
      <c r="G4963" t="s">
        <v>240</v>
      </c>
      <c r="H4963" t="s">
        <v>240</v>
      </c>
      <c r="I4963" t="n">
        <v>1</v>
      </c>
      <c r="J4963" t="n">
        <v>0</v>
      </c>
      <c r="K4963" s="2" t="n">
        <v>1</v>
      </c>
      <c r="L4963" s="3" t="n">
        <v>31</v>
      </c>
      <c r="M4963" s="3" t="n">
        <v>-3</v>
      </c>
      <c r="N4963" s="3" t="n">
        <v>0</v>
      </c>
      <c r="O4963" s="2" t="n">
        <v>1</v>
      </c>
      <c r="P4963" s="2" t="n">
        <v>1</v>
      </c>
      <c r="Q4963" s="4"/>
      <c r="R4963" s="4" t="n">
        <v>0</v>
      </c>
      <c r="S4963" s="4" t="n">
        <v>0</v>
      </c>
      <c r="T4963" s="4" t="n">
        <v>0</v>
      </c>
      <c r="U4963" s="4" t="n">
        <v>0</v>
      </c>
      <c r="V4963" s="4" t="n">
        <v>0.213980229154747</v>
      </c>
      <c r="W4963" s="4" t="n">
        <v>0.261668325270019</v>
      </c>
      <c r="X4963" t="n">
        <v>11246</v>
      </c>
      <c r="Y4963" t="n">
        <v>7961</v>
      </c>
      <c r="Z4963" t="n">
        <v>7961</v>
      </c>
      <c r="AA4963" t="n">
        <v>11246</v>
      </c>
      <c r="AB4963" s="2" t="n">
        <v>1</v>
      </c>
      <c r="AC4963" s="2" t="n">
        <v>0.70789614085008</v>
      </c>
      <c r="AD4963" s="2" t="n">
        <v>0.70789614085008</v>
      </c>
      <c r="AE4963" s="1" t="n">
        <v>33604</v>
      </c>
      <c r="AF4963" s="1" t="n">
        <v>33604</v>
      </c>
      <c r="AG4963" t="n">
        <v>8035</v>
      </c>
      <c r="AH4963" s="2" t="n">
        <v>1</v>
      </c>
      <c r="AI4963" s="2" t="n">
        <v>0.709680268503798</v>
      </c>
    </row>
    <row r="4964">
      <c r="A4964" t="n">
        <v>1082</v>
      </c>
      <c r="B4964" t="n">
        <v>2031</v>
      </c>
      <c r="C4964" t="s">
        <v>35</v>
      </c>
      <c r="D4964" t="s">
        <v>35</v>
      </c>
      <c r="E4964" t="s">
        <v>39</v>
      </c>
      <c r="F4964" t="s">
        <v>39</v>
      </c>
      <c r="G4964" t="s">
        <v>327</v>
      </c>
      <c r="H4964" t="s">
        <v>326</v>
      </c>
      <c r="I4964" t="n">
        <v>1</v>
      </c>
      <c r="J4964" t="n">
        <v>0</v>
      </c>
      <c r="K4964" s="2" t="n">
        <v>0.538690476190476</v>
      </c>
      <c r="L4964" s="3" t="n">
        <v>-1</v>
      </c>
      <c r="M4964" s="3" t="n">
        <v>3</v>
      </c>
      <c r="N4964" s="3" t="n">
        <v>11736.00580856</v>
      </c>
      <c r="O4964" s="2" t="n">
        <v>0.0447910965152344</v>
      </c>
      <c r="P4964" s="2" t="n">
        <v>0.425287356321839</v>
      </c>
      <c r="Q4964" s="4" t="n">
        <v>0.48276191385732</v>
      </c>
      <c r="R4964" s="4" t="n">
        <v>0.421364714468161</v>
      </c>
      <c r="S4964" s="4" t="n">
        <v>0.685933223864267</v>
      </c>
      <c r="T4964" s="4" t="n">
        <v>0.438036875763298</v>
      </c>
      <c r="U4964" s="4" t="n">
        <v>0.499296506390323</v>
      </c>
      <c r="V4964" s="4" t="n">
        <v>0.425150714608312</v>
      </c>
      <c r="W4964" s="4" t="n">
        <v>0.425150714608312</v>
      </c>
      <c r="X4964" t="n">
        <v>11290</v>
      </c>
      <c r="Y4964" t="n">
        <v>10962</v>
      </c>
      <c r="Z4964" t="n">
        <v>11064</v>
      </c>
      <c r="AA4964" t="n">
        <v>11188</v>
      </c>
      <c r="AB4964" s="2" t="n">
        <v>0.990780911062907</v>
      </c>
      <c r="AC4964" s="2" t="n">
        <v>0.979799785484448</v>
      </c>
      <c r="AD4964" s="2" t="n">
        <v>0.970947741364039</v>
      </c>
      <c r="AE4964" s="1" t="n">
        <v>33635</v>
      </c>
      <c r="AF4964" s="1" t="n">
        <v>33639</v>
      </c>
      <c r="AG4964" t="n">
        <v>11287</v>
      </c>
      <c r="AH4964" s="2" t="n">
        <v>0.999645735541582</v>
      </c>
      <c r="AI4964" s="2" t="n">
        <v>1</v>
      </c>
    </row>
    <row r="4965">
      <c r="A4965" t="n">
        <v>241</v>
      </c>
      <c r="B4965" t="n">
        <v>2065</v>
      </c>
      <c r="C4965" t="s">
        <v>139</v>
      </c>
      <c r="D4965" t="s">
        <v>35</v>
      </c>
      <c r="E4965" t="s">
        <v>139</v>
      </c>
      <c r="F4965" t="s">
        <v>39</v>
      </c>
      <c r="G4965" t="s">
        <v>325</v>
      </c>
      <c r="H4965" t="s">
        <v>85</v>
      </c>
      <c r="I4965" t="n">
        <v>-1</v>
      </c>
      <c r="J4965" t="n">
        <v>0</v>
      </c>
      <c r="K4965" s="2" t="n">
        <v>0.425925925925926</v>
      </c>
      <c r="L4965" s="3" t="n">
        <v>11</v>
      </c>
      <c r="M4965" s="3" t="n">
        <v>-3</v>
      </c>
      <c r="N4965" s="3" t="n">
        <v>9419.71874675</v>
      </c>
      <c r="O4965" s="2" t="n">
        <v>0.037463976945245</v>
      </c>
      <c r="P4965" s="2" t="n">
        <v>0.339055256233555</v>
      </c>
      <c r="Q4965" s="4" t="n">
        <v>-0.746159854204634</v>
      </c>
      <c r="R4965" s="4" t="n">
        <v>-0.76635759929833</v>
      </c>
      <c r="S4965" s="4" t="n">
        <v>0.928517729607823</v>
      </c>
      <c r="T4965" s="4" t="n">
        <v>-0.705563019163323</v>
      </c>
      <c r="U4965" s="4" t="n">
        <v>0.84324626323806</v>
      </c>
      <c r="V4965" s="4" t="n">
        <v>-0.24008005867799</v>
      </c>
      <c r="W4965" s="4" t="n">
        <v>0.314395634243836</v>
      </c>
      <c r="X4965" t="n">
        <v>13619</v>
      </c>
      <c r="Y4965" t="n">
        <v>7981</v>
      </c>
      <c r="Z4965" t="n">
        <v>10406</v>
      </c>
      <c r="AA4965" t="n">
        <v>11194</v>
      </c>
      <c r="AB4965" s="2" t="n">
        <v>0.766961368441284</v>
      </c>
      <c r="AC4965" s="2" t="n">
        <v>0.712971234589959</v>
      </c>
      <c r="AD4965" s="2" t="n">
        <v>0.586019531536824</v>
      </c>
      <c r="AE4965" s="1" t="n">
        <v>31199</v>
      </c>
      <c r="AF4965" s="1" t="n">
        <v>33635</v>
      </c>
      <c r="AG4965" t="n">
        <v>9204</v>
      </c>
      <c r="AH4965" s="2" t="n">
        <v>0.790721649484536</v>
      </c>
      <c r="AI4965" s="2" t="n">
        <v>0.815162518820299</v>
      </c>
    </row>
    <row r="4966">
      <c r="A4966" t="n">
        <v>957</v>
      </c>
      <c r="B4966" t="n">
        <v>2579</v>
      </c>
      <c r="C4966" t="s">
        <v>35</v>
      </c>
      <c r="D4966" t="s">
        <v>35</v>
      </c>
      <c r="E4966" t="s">
        <v>36</v>
      </c>
      <c r="F4966" t="s">
        <v>39</v>
      </c>
      <c r="G4966" t="s">
        <v>181</v>
      </c>
      <c r="H4966" t="s">
        <v>83</v>
      </c>
      <c r="I4966" t="n">
        <v>-1</v>
      </c>
      <c r="J4966" t="n">
        <v>0</v>
      </c>
      <c r="K4966" s="2" t="n">
        <v>0.47979797979798</v>
      </c>
      <c r="L4966" s="3" t="n">
        <v>746</v>
      </c>
      <c r="M4966" s="3" t="n">
        <v>425</v>
      </c>
      <c r="N4966" s="3" t="n">
        <v>14048.92314032</v>
      </c>
      <c r="O4966" s="2" t="n">
        <v>0.0257218509645694</v>
      </c>
      <c r="P4966" s="2" t="n">
        <v>0.282057748077166</v>
      </c>
      <c r="Q4966" s="4" t="n">
        <v>0.0141063802251844</v>
      </c>
      <c r="R4966" s="4" t="n">
        <v>0.0659437649728913</v>
      </c>
      <c r="S4966" s="4" t="n">
        <v>1.17105030891439</v>
      </c>
      <c r="T4966" s="4" t="n">
        <v>0.0652389982628753</v>
      </c>
      <c r="U4966" s="4" t="n">
        <v>0.553745799832529</v>
      </c>
      <c r="V4966" s="4" t="n">
        <v>0.37760093790824</v>
      </c>
      <c r="W4966" s="4" t="n">
        <v>0.446764985114257</v>
      </c>
      <c r="X4966" t="n">
        <v>11319</v>
      </c>
      <c r="Y4966" t="n">
        <v>7931</v>
      </c>
      <c r="Z4966" t="n">
        <v>7977</v>
      </c>
      <c r="AA4966" t="n">
        <v>11273</v>
      </c>
      <c r="AB4966" s="2" t="n">
        <v>0.994233421085621</v>
      </c>
      <c r="AC4966" s="2" t="n">
        <v>0.703539430497649</v>
      </c>
      <c r="AD4966" s="2" t="n">
        <v>0.700680272108844</v>
      </c>
      <c r="AE4966" s="1" t="n">
        <v>33604</v>
      </c>
      <c r="AF4966" s="1" t="n">
        <v>33604</v>
      </c>
      <c r="AG4966" t="n">
        <v>8035</v>
      </c>
      <c r="AH4966" s="2" t="n">
        <v>1</v>
      </c>
      <c r="AI4966" s="2" t="n">
        <v>0.709680268503798</v>
      </c>
    </row>
    <row r="4967">
      <c r="A4967" t="n">
        <v>2333</v>
      </c>
      <c r="B4967" t="n">
        <v>2579</v>
      </c>
      <c r="C4967" t="s">
        <v>35</v>
      </c>
      <c r="D4967" t="s">
        <v>35</v>
      </c>
      <c r="E4967" t="s">
        <v>39</v>
      </c>
      <c r="F4967" t="s">
        <v>39</v>
      </c>
      <c r="G4967" t="s">
        <v>41</v>
      </c>
      <c r="H4967" t="s">
        <v>83</v>
      </c>
      <c r="I4967" t="n">
        <v>1</v>
      </c>
      <c r="J4967" t="n">
        <v>0</v>
      </c>
      <c r="K4967" s="2" t="n">
        <v>0.356209150326797</v>
      </c>
      <c r="L4967" s="3" t="n">
        <v>1056</v>
      </c>
      <c r="M4967" s="3" t="n">
        <v>115</v>
      </c>
      <c r="N4967" s="3" t="n">
        <v>10817.78336818</v>
      </c>
      <c r="O4967" s="2" t="n">
        <v>0.0366988900823487</v>
      </c>
      <c r="P4967" s="2" t="n">
        <v>0.350698174006445</v>
      </c>
      <c r="Q4967" s="4" t="n">
        <v>0.528897974354209</v>
      </c>
      <c r="R4967" s="4" t="n">
        <v>0.653786251342643</v>
      </c>
      <c r="S4967" s="4" t="n">
        <v>0.922547440028652</v>
      </c>
      <c r="T4967" s="4" t="n">
        <v>0.647805383131049</v>
      </c>
      <c r="U4967" s="4" t="n">
        <v>0.675926274612194</v>
      </c>
      <c r="V4967" s="4" t="n">
        <v>0.651805300105555</v>
      </c>
      <c r="W4967" s="4" t="n">
        <v>0.651805300105555</v>
      </c>
      <c r="X4967" t="n">
        <v>11313</v>
      </c>
      <c r="Y4967" t="n">
        <v>11172</v>
      </c>
      <c r="Z4967" t="n">
        <v>11212</v>
      </c>
      <c r="AA4967" t="n">
        <v>11273</v>
      </c>
      <c r="AB4967" s="2" t="n">
        <v>0.996432393863717</v>
      </c>
      <c r="AC4967" s="2" t="n">
        <v>0.99104053934179</v>
      </c>
      <c r="AD4967" s="2" t="n">
        <v>0.987536462476797</v>
      </c>
      <c r="AE4967" s="1" t="n">
        <v>33604</v>
      </c>
      <c r="AF4967" s="1" t="n">
        <v>33604</v>
      </c>
      <c r="AG4967" t="n">
        <v>11322</v>
      </c>
      <c r="AH4967" s="2" t="n">
        <v>1</v>
      </c>
      <c r="AI4967" s="2" t="n">
        <v>1</v>
      </c>
    </row>
    <row r="4968">
      <c r="A4968" t="n">
        <v>117</v>
      </c>
      <c r="B4968" t="n">
        <v>2579</v>
      </c>
      <c r="C4968" t="s">
        <v>139</v>
      </c>
      <c r="D4968" t="s">
        <v>35</v>
      </c>
      <c r="E4968" t="s">
        <v>139</v>
      </c>
      <c r="F4968" t="s">
        <v>39</v>
      </c>
      <c r="G4968" t="s">
        <v>98</v>
      </c>
      <c r="H4968" t="s">
        <v>83</v>
      </c>
      <c r="I4968" t="n">
        <v>-1</v>
      </c>
      <c r="J4968" t="n">
        <v>0</v>
      </c>
      <c r="K4968" s="2" t="n">
        <v>0.347953216374269</v>
      </c>
      <c r="L4968" s="3" t="n">
        <v>1051</v>
      </c>
      <c r="M4968" s="3" t="n">
        <v>120</v>
      </c>
      <c r="N4968" s="3" t="n">
        <v>10925.28728412</v>
      </c>
      <c r="O4968" s="2" t="n">
        <v>0.0405850091407678</v>
      </c>
      <c r="P4968" s="2" t="n">
        <v>0.348171846435101</v>
      </c>
      <c r="Q4968" s="4" t="n">
        <v>0.680449695121951</v>
      </c>
      <c r="R4968" s="4" t="n">
        <v>0.893666243144423</v>
      </c>
      <c r="S4968" s="4" t="n">
        <v>1.00259624314442</v>
      </c>
      <c r="T4968" s="4" t="n">
        <v>0.885313232941139</v>
      </c>
      <c r="U4968" s="4" t="n">
        <v>0.889654195845638</v>
      </c>
      <c r="V4968" s="4" t="n">
        <v>0.941223937613817</v>
      </c>
      <c r="W4968" s="4" t="n">
        <v>0.941223937613817</v>
      </c>
      <c r="X4968" t="n">
        <v>11469</v>
      </c>
      <c r="Y4968" t="n">
        <v>10940</v>
      </c>
      <c r="Z4968" t="n">
        <v>11136</v>
      </c>
      <c r="AA4968" t="n">
        <v>11273</v>
      </c>
      <c r="AB4968" s="2" t="n">
        <v>0.982399425287356</v>
      </c>
      <c r="AC4968" s="2" t="n">
        <v>0.970460392087288</v>
      </c>
      <c r="AD4968" s="2" t="n">
        <v>0.953875664835644</v>
      </c>
      <c r="AE4968" s="1" t="n">
        <v>33451</v>
      </c>
      <c r="AF4968" s="1" t="n">
        <v>33604</v>
      </c>
      <c r="AG4968" t="n">
        <v>10990</v>
      </c>
      <c r="AH4968" s="2" t="n">
        <v>0.986269406802477</v>
      </c>
      <c r="AI4968" s="2" t="n">
        <v>0.970676558911853</v>
      </c>
    </row>
    <row r="4969">
      <c r="A4969" t="n">
        <v>30</v>
      </c>
      <c r="B4969" t="n">
        <v>2579</v>
      </c>
      <c r="C4969" t="s">
        <v>139</v>
      </c>
      <c r="D4969" t="s">
        <v>35</v>
      </c>
      <c r="E4969" t="s">
        <v>139</v>
      </c>
      <c r="F4969" t="s">
        <v>39</v>
      </c>
      <c r="G4969" t="s">
        <v>94</v>
      </c>
      <c r="H4969" t="s">
        <v>83</v>
      </c>
      <c r="I4969" t="n">
        <v>-1</v>
      </c>
      <c r="J4969" t="n">
        <v>0</v>
      </c>
      <c r="K4969" s="2" t="n">
        <v>0.856410256410256</v>
      </c>
      <c r="L4969" s="3" t="n">
        <v>1073</v>
      </c>
      <c r="M4969" s="3" t="n">
        <v>98</v>
      </c>
      <c r="N4969" s="3" t="n">
        <v>71.20699324</v>
      </c>
      <c r="O4969" s="2" t="n">
        <v>1</v>
      </c>
      <c r="P4969" s="2" t="n">
        <v>1</v>
      </c>
      <c r="Q4969" s="4"/>
      <c r="R4969" s="4" t="n">
        <v>0</v>
      </c>
      <c r="S4969" s="4" t="n">
        <v>0</v>
      </c>
      <c r="T4969" s="4" t="n">
        <v>-0.00737284885168614</v>
      </c>
      <c r="U4969" s="4" t="n">
        <v>0.0118602133835933</v>
      </c>
      <c r="V4969" s="4" t="n">
        <v>0.198058678803323</v>
      </c>
      <c r="W4969" s="4" t="n">
        <v>0.198058678803323</v>
      </c>
      <c r="X4969" t="n">
        <v>13202</v>
      </c>
      <c r="Y4969" t="n">
        <v>10941</v>
      </c>
      <c r="Z4969" t="n">
        <v>12870</v>
      </c>
      <c r="AA4969" t="n">
        <v>11273</v>
      </c>
      <c r="AB4969" s="2" t="n">
        <v>0.970549099618558</v>
      </c>
      <c r="AC4969" s="2" t="n">
        <v>0.85011655011655</v>
      </c>
      <c r="AD4969" s="2" t="n">
        <v>0.828738069989396</v>
      </c>
      <c r="AE4969" s="1" t="n">
        <v>31602</v>
      </c>
      <c r="AF4969" s="1" t="n">
        <v>33604</v>
      </c>
      <c r="AG4969" t="n">
        <v>10990</v>
      </c>
      <c r="AH4969" s="2" t="n">
        <v>0.845905172413793</v>
      </c>
      <c r="AI4969" s="2" t="n">
        <v>0.970676558911853</v>
      </c>
    </row>
    <row r="4970">
      <c r="A4970" t="n">
        <v>96</v>
      </c>
      <c r="B4970" t="n">
        <v>2580</v>
      </c>
      <c r="C4970" t="s">
        <v>35</v>
      </c>
      <c r="D4970" t="s">
        <v>35</v>
      </c>
      <c r="E4970" t="s">
        <v>36</v>
      </c>
      <c r="F4970" t="s">
        <v>36</v>
      </c>
      <c r="G4970" t="s">
        <v>281</v>
      </c>
      <c r="H4970" t="s">
        <v>94</v>
      </c>
      <c r="I4970" t="n">
        <v>-1</v>
      </c>
      <c r="J4970" t="n">
        <v>1</v>
      </c>
      <c r="K4970" s="2" t="n">
        <v>0.602991452991453</v>
      </c>
      <c r="L4970" s="3" t="n">
        <v>670</v>
      </c>
      <c r="M4970" s="3" t="n">
        <v>243</v>
      </c>
      <c r="N4970" s="3" t="n">
        <v>2092.59179801</v>
      </c>
      <c r="O4970" s="2" t="n">
        <v>0.018970567722137</v>
      </c>
      <c r="P4970" s="2" t="n">
        <v>0.197098619054261</v>
      </c>
      <c r="Q4970" s="4" t="n">
        <v>-0.392577847291341</v>
      </c>
      <c r="R4970" s="4" t="n">
        <v>-0.955935276886595</v>
      </c>
      <c r="S4970" s="4" t="n">
        <v>1.82037941135445</v>
      </c>
      <c r="T4970" s="4" t="n">
        <v>-0.948350188264097</v>
      </c>
      <c r="U4970" s="4" t="n">
        <v>1.07398498253196</v>
      </c>
      <c r="V4970" s="4" t="n">
        <v>-1.03379439704121</v>
      </c>
      <c r="W4970" s="4" t="n">
        <v>1.03379439704121</v>
      </c>
      <c r="X4970" t="n">
        <v>8016</v>
      </c>
      <c r="Y4970" t="n">
        <v>7169</v>
      </c>
      <c r="Z4970" t="n">
        <v>7194</v>
      </c>
      <c r="AA4970" t="n">
        <v>7991</v>
      </c>
      <c r="AB4970" s="2" t="n">
        <v>0.996524881845983</v>
      </c>
      <c r="AC4970" s="2" t="n">
        <v>0.897134276060568</v>
      </c>
      <c r="AD4970" s="2" t="n">
        <v>0.894336327345309</v>
      </c>
      <c r="AE4970" s="1" t="n">
        <v>34345</v>
      </c>
      <c r="AF4970" s="1" t="n">
        <v>33604</v>
      </c>
      <c r="AG4970" t="n">
        <v>7294</v>
      </c>
      <c r="AH4970" s="2" t="n">
        <v>1</v>
      </c>
      <c r="AI4970" s="2" t="n">
        <v>0.907778469197262</v>
      </c>
    </row>
    <row r="4971">
      <c r="A4971" t="n">
        <v>2332</v>
      </c>
      <c r="B4971" t="n">
        <v>2580</v>
      </c>
      <c r="C4971" t="s">
        <v>35</v>
      </c>
      <c r="D4971" t="s">
        <v>35</v>
      </c>
      <c r="E4971" t="s">
        <v>36</v>
      </c>
      <c r="F4971" t="s">
        <v>36</v>
      </c>
      <c r="G4971" t="s">
        <v>98</v>
      </c>
      <c r="H4971" t="s">
        <v>94</v>
      </c>
      <c r="I4971" t="n">
        <v>-1</v>
      </c>
      <c r="J4971" t="n">
        <v>0</v>
      </c>
      <c r="K4971" s="2" t="n">
        <v>0.481331533963113</v>
      </c>
      <c r="L4971" s="3" t="n">
        <v>955</v>
      </c>
      <c r="M4971" s="3" t="n">
        <v>-42</v>
      </c>
      <c r="N4971" s="3" t="n">
        <v>10828.16336475</v>
      </c>
      <c r="O4971" s="2" t="n">
        <v>0.0393421884882985</v>
      </c>
      <c r="P4971" s="2" t="n">
        <v>0.347628083491461</v>
      </c>
      <c r="Q4971" s="4" t="n">
        <v>0.665525414801159</v>
      </c>
      <c r="R4971" s="4" t="n">
        <v>0.893421884882985</v>
      </c>
      <c r="S4971" s="4" t="n">
        <v>1.01061353573688</v>
      </c>
      <c r="T4971" s="4" t="n">
        <v>0.883298819876217</v>
      </c>
      <c r="U4971" s="4" t="n">
        <v>0.892634767237431</v>
      </c>
      <c r="V4971" s="4" t="n">
        <v>0.884963749674046</v>
      </c>
      <c r="W4971" s="4" t="n">
        <v>0.884963749674046</v>
      </c>
      <c r="X4971" t="n">
        <v>8029</v>
      </c>
      <c r="Y4971" t="n">
        <v>7905</v>
      </c>
      <c r="Z4971" t="n">
        <v>7943</v>
      </c>
      <c r="AA4971" t="n">
        <v>7991</v>
      </c>
      <c r="AB4971" s="2" t="n">
        <v>0.995215913382853</v>
      </c>
      <c r="AC4971" s="2" t="n">
        <v>0.989237892629208</v>
      </c>
      <c r="AD4971" s="2" t="n">
        <v>0.984555984555985</v>
      </c>
      <c r="AE4971" s="1" t="n">
        <v>33604</v>
      </c>
      <c r="AF4971" s="1" t="n">
        <v>33604</v>
      </c>
      <c r="AG4971" t="n">
        <v>8035</v>
      </c>
      <c r="AH4971" s="2" t="n">
        <v>1</v>
      </c>
      <c r="AI4971" s="2" t="n">
        <v>1</v>
      </c>
    </row>
    <row r="4972">
      <c r="A4972" t="n">
        <v>233</v>
      </c>
      <c r="B4972" t="n">
        <v>2593</v>
      </c>
      <c r="C4972" t="s">
        <v>139</v>
      </c>
      <c r="D4972" t="s">
        <v>35</v>
      </c>
      <c r="E4972" t="s">
        <v>139</v>
      </c>
      <c r="F4972" t="s">
        <v>36</v>
      </c>
      <c r="G4972" t="s">
        <v>301</v>
      </c>
      <c r="H4972" t="s">
        <v>130</v>
      </c>
      <c r="I4972" t="n">
        <v>-1</v>
      </c>
      <c r="J4972" t="n">
        <v>0</v>
      </c>
      <c r="K4972" s="2" t="n">
        <v>0.662762675920571</v>
      </c>
      <c r="L4972" s="3" t="n">
        <v>155</v>
      </c>
      <c r="M4972" s="3" t="n">
        <v>-121</v>
      </c>
      <c r="N4972" s="3" t="n">
        <v>14019.22254162</v>
      </c>
      <c r="O4972" s="2" t="n">
        <v>0.0162352941176471</v>
      </c>
      <c r="P4972" s="2" t="n">
        <v>0.179764705882353</v>
      </c>
      <c r="Q4972" s="4" t="n">
        <v>-0.563262377421669</v>
      </c>
      <c r="R4972" s="4" t="n">
        <v>-1.31981176470589</v>
      </c>
      <c r="S4972" s="4" t="n">
        <v>1.70781176470588</v>
      </c>
      <c r="T4972" s="4" t="n">
        <v>-1.33600600016845</v>
      </c>
      <c r="U4972" s="4" t="n">
        <v>1.35360431583128</v>
      </c>
      <c r="V4972" s="4" t="n">
        <v>-1.09131748658279</v>
      </c>
      <c r="W4972" s="4" t="n">
        <v>1.09131748658279</v>
      </c>
      <c r="X4972" t="n">
        <v>10132</v>
      </c>
      <c r="Y4972" t="n">
        <v>4250</v>
      </c>
      <c r="Z4972" t="n">
        <v>10098</v>
      </c>
      <c r="AA4972" t="n">
        <v>4284</v>
      </c>
      <c r="AB4972" s="2" t="n">
        <v>0.992063492063492</v>
      </c>
      <c r="AC4972" s="2" t="n">
        <v>0.420875420875421</v>
      </c>
      <c r="AD4972" s="2" t="n">
        <v>0.419463087248322</v>
      </c>
      <c r="AE4972" s="1" t="n">
        <v>34348</v>
      </c>
      <c r="AF4972" s="1" t="n">
        <v>37257</v>
      </c>
      <c r="AG4972" t="n">
        <v>4382</v>
      </c>
      <c r="AH4972" s="2" t="n">
        <v>0.427679094280695</v>
      </c>
      <c r="AI4972" s="2" t="n">
        <v>1</v>
      </c>
    </row>
    <row r="4973">
      <c r="A4973" t="n">
        <v>180</v>
      </c>
      <c r="B4973" t="n">
        <v>3013</v>
      </c>
      <c r="C4973" t="s">
        <v>139</v>
      </c>
      <c r="D4973" t="s">
        <v>35</v>
      </c>
      <c r="E4973" t="s">
        <v>139</v>
      </c>
      <c r="F4973" t="s">
        <v>36</v>
      </c>
      <c r="G4973" t="s">
        <v>323</v>
      </c>
      <c r="H4973" t="s">
        <v>45</v>
      </c>
      <c r="I4973" t="n">
        <v>1</v>
      </c>
      <c r="J4973" t="n">
        <v>0</v>
      </c>
      <c r="K4973" s="2" t="n">
        <v>0.544444444444444</v>
      </c>
      <c r="L4973" s="3" t="n">
        <v>442</v>
      </c>
      <c r="M4973" s="3" t="n">
        <v>362</v>
      </c>
      <c r="N4973" s="3" t="n">
        <v>6267.87417325</v>
      </c>
      <c r="O4973" s="2"/>
      <c r="P4973" s="2"/>
      <c r="Q4973" s="4"/>
      <c r="R4973" s="4"/>
      <c r="S4973" s="4"/>
      <c r="T4973" s="4"/>
      <c r="U4973" s="4"/>
      <c r="V4973" s="4" t="n">
        <v>-2.3190874122203</v>
      </c>
      <c r="W4973" s="4" t="n">
        <v>2.57530713896905</v>
      </c>
      <c r="X4973" t="n">
        <v>7434</v>
      </c>
      <c r="Y4973" t="n">
        <v>0</v>
      </c>
      <c r="Z4973" t="n">
        <v>383</v>
      </c>
      <c r="AA4973" t="n">
        <v>7051</v>
      </c>
      <c r="AB4973" s="2" t="n">
        <v>0</v>
      </c>
      <c r="AC4973" s="2" t="n">
        <v>0</v>
      </c>
      <c r="AD4973" s="2" t="n">
        <v>0</v>
      </c>
      <c r="AE4973" s="1" t="n">
        <v>44212</v>
      </c>
      <c r="AF4973" s="1" t="n">
        <v>33725</v>
      </c>
      <c r="AG4973" t="n">
        <v>0</v>
      </c>
      <c r="AH4973" s="2" t="n">
        <v>0</v>
      </c>
      <c r="AI4973" s="2" t="n">
        <v>0</v>
      </c>
    </row>
    <row r="4974">
      <c r="A4974" t="n">
        <v>216</v>
      </c>
      <c r="B4974" t="n">
        <v>219</v>
      </c>
      <c r="C4974" t="s">
        <v>139</v>
      </c>
      <c r="D4974" t="s">
        <v>139</v>
      </c>
      <c r="E4974" t="s">
        <v>139</v>
      </c>
      <c r="F4974" t="s">
        <v>139</v>
      </c>
      <c r="G4974" t="s">
        <v>290</v>
      </c>
      <c r="H4974" t="s">
        <v>115</v>
      </c>
      <c r="I4974" t="n">
        <v>-1</v>
      </c>
      <c r="J4974" t="n">
        <v>0</v>
      </c>
      <c r="K4974" s="2" t="n">
        <v>0.500595238095238</v>
      </c>
      <c r="L4974" s="3" t="n">
        <v>19</v>
      </c>
      <c r="M4974" s="3" t="n">
        <v>-15</v>
      </c>
      <c r="N4974" s="3" t="n">
        <v>11912.74515863</v>
      </c>
      <c r="O4974" s="2" t="n">
        <v>0.0356460852959898</v>
      </c>
      <c r="P4974" s="2" t="n">
        <v>0.338637810311903</v>
      </c>
      <c r="Q4974" s="4" t="n">
        <v>-0.186138613861386</v>
      </c>
      <c r="R4974" s="4" t="n">
        <v>-0.395416931890516</v>
      </c>
      <c r="S4974" s="4" t="n">
        <v>1.05665181413113</v>
      </c>
      <c r="T4974" s="4" t="n">
        <v>-0.412776703851043</v>
      </c>
      <c r="U4974" s="4" t="n">
        <v>0.639572699046308</v>
      </c>
      <c r="V4974" s="4" t="n">
        <v>-0.271743645770243</v>
      </c>
      <c r="W4974" s="4" t="n">
        <v>0.369301647178858</v>
      </c>
      <c r="X4974" t="n">
        <v>6928</v>
      </c>
      <c r="Y4974" t="n">
        <v>3142</v>
      </c>
      <c r="Z4974" t="n">
        <v>4601</v>
      </c>
      <c r="AA4974" t="n">
        <v>5469</v>
      </c>
      <c r="AB4974" s="2" t="n">
        <v>0.682895022821126</v>
      </c>
      <c r="AC4974" s="2" t="n">
        <v>0.574510879502651</v>
      </c>
      <c r="AD4974" s="2" t="n">
        <v>0.453521939953811</v>
      </c>
      <c r="AE4974" s="1" t="n">
        <v>33635</v>
      </c>
      <c r="AF4974" s="1" t="n">
        <v>35065</v>
      </c>
      <c r="AG4974" t="n">
        <v>3209</v>
      </c>
      <c r="AH4974" s="2" t="n">
        <v>0.691743910325501</v>
      </c>
      <c r="AI4974" s="2" t="n">
        <v>0.582289965523498</v>
      </c>
    </row>
    <row r="4975">
      <c r="A4975" t="n">
        <v>192</v>
      </c>
      <c r="B4975" t="n">
        <v>221</v>
      </c>
      <c r="C4975" t="s">
        <v>139</v>
      </c>
      <c r="D4975" t="s">
        <v>139</v>
      </c>
      <c r="E4975" t="s">
        <v>139</v>
      </c>
      <c r="F4975" t="s">
        <v>139</v>
      </c>
      <c r="G4975" t="s">
        <v>167</v>
      </c>
      <c r="H4975" t="s">
        <v>230</v>
      </c>
      <c r="I4975" t="n">
        <v>-1</v>
      </c>
      <c r="J4975" t="n">
        <v>0</v>
      </c>
      <c r="K4975" s="2" t="n">
        <v>0.488888888888889</v>
      </c>
      <c r="L4975" s="3" t="n">
        <v>1494</v>
      </c>
      <c r="M4975" s="3" t="n">
        <v>-314</v>
      </c>
      <c r="N4975" s="3" t="n">
        <v>11598.37451961</v>
      </c>
      <c r="O4975" s="2" t="n">
        <v>0.0277563608326908</v>
      </c>
      <c r="P4975" s="2" t="n">
        <v>0.272166538164996</v>
      </c>
      <c r="Q4975" s="4" t="n">
        <v>-0.233941316415543</v>
      </c>
      <c r="R4975" s="4" t="n">
        <v>-0.600771010023131</v>
      </c>
      <c r="S4975" s="4" t="n">
        <v>1.36885119506554</v>
      </c>
      <c r="T4975" s="4" t="n">
        <v>-0.625538270856713</v>
      </c>
      <c r="U4975" s="4" t="n">
        <v>0.711039646200549</v>
      </c>
      <c r="V4975" s="4" t="n">
        <v>-0.408213626897306</v>
      </c>
      <c r="W4975" s="4" t="n">
        <v>0.96448724043358</v>
      </c>
      <c r="X4975" t="n">
        <v>10023</v>
      </c>
      <c r="Y4975" t="n">
        <v>1297</v>
      </c>
      <c r="Z4975" t="n">
        <v>6261</v>
      </c>
      <c r="AA4975" t="n">
        <v>5059</v>
      </c>
      <c r="AB4975" s="2" t="n">
        <v>0.256374777624036</v>
      </c>
      <c r="AC4975" s="2" t="n">
        <v>0.207155406484587</v>
      </c>
      <c r="AD4975" s="2" t="n">
        <v>0.129402374538561</v>
      </c>
      <c r="AE4975" s="1" t="n">
        <v>30882</v>
      </c>
      <c r="AF4975" s="1" t="n">
        <v>35916</v>
      </c>
      <c r="AG4975" t="n">
        <v>1306</v>
      </c>
      <c r="AH4975" s="2" t="n">
        <v>0.205993690851735</v>
      </c>
      <c r="AI4975" s="2" t="n">
        <v>0.256884343036979</v>
      </c>
    </row>
    <row r="4976">
      <c r="A4976" t="n">
        <v>167</v>
      </c>
      <c r="B4976" t="n">
        <v>221</v>
      </c>
      <c r="C4976" t="s">
        <v>139</v>
      </c>
      <c r="D4976" t="s">
        <v>139</v>
      </c>
      <c r="E4976" t="s">
        <v>139</v>
      </c>
      <c r="F4976" t="s">
        <v>139</v>
      </c>
      <c r="G4976" t="s">
        <v>188</v>
      </c>
      <c r="H4976" t="s">
        <v>230</v>
      </c>
      <c r="I4976" t="n">
        <v>1</v>
      </c>
      <c r="J4976" t="n">
        <v>-1</v>
      </c>
      <c r="K4976" s="2" t="n">
        <v>0.603174603174603</v>
      </c>
      <c r="L4976" s="3" t="n">
        <v>2175</v>
      </c>
      <c r="M4976" s="3" t="n">
        <v>-995</v>
      </c>
      <c r="N4976" s="3" t="n">
        <v>8218.72066498</v>
      </c>
      <c r="O4976" s="2" t="n">
        <v>0.00558659217877095</v>
      </c>
      <c r="P4976" s="2" t="n">
        <v>0.0391061452513966</v>
      </c>
      <c r="Q4976" s="4" t="n">
        <v>0.898876404494382</v>
      </c>
      <c r="R4976" s="4" t="n">
        <v>5.94675865921787</v>
      </c>
      <c r="S4976" s="4" t="n">
        <v>6.15592402234637</v>
      </c>
      <c r="T4976" s="4" t="n">
        <v>6.15505510361307</v>
      </c>
      <c r="U4976" s="4" t="n">
        <v>6.15505510361307</v>
      </c>
      <c r="V4976" s="4" t="n">
        <v>6.54268166732097</v>
      </c>
      <c r="W4976" s="4" t="n">
        <v>6.54268166732097</v>
      </c>
      <c r="X4976" t="n">
        <v>8650</v>
      </c>
      <c r="Y4976" t="n">
        <v>179</v>
      </c>
      <c r="Z4976" t="n">
        <v>3770</v>
      </c>
      <c r="AA4976" t="n">
        <v>5059</v>
      </c>
      <c r="AB4976" s="2" t="n">
        <v>0.0474801061007958</v>
      </c>
      <c r="AC4976" s="2" t="n">
        <v>0.0353824866574422</v>
      </c>
      <c r="AD4976" s="2" t="n">
        <v>0.0206936416184971</v>
      </c>
      <c r="AE4976" s="1" t="n">
        <v>40821</v>
      </c>
      <c r="AF4976" s="1" t="n">
        <v>35916</v>
      </c>
      <c r="AG4976" t="n">
        <v>179</v>
      </c>
      <c r="AH4976" s="2" t="n">
        <v>0.0474423535648025</v>
      </c>
      <c r="AI4976" s="2" t="n">
        <v>0.0352084972462628</v>
      </c>
    </row>
    <row r="4977">
      <c r="A4977" t="n">
        <v>186</v>
      </c>
      <c r="B4977" t="n">
        <v>222</v>
      </c>
      <c r="C4977" t="s">
        <v>139</v>
      </c>
      <c r="D4977" t="s">
        <v>139</v>
      </c>
      <c r="E4977" t="s">
        <v>139</v>
      </c>
      <c r="F4977" t="s">
        <v>139</v>
      </c>
      <c r="G4977" t="s">
        <v>367</v>
      </c>
      <c r="H4977" t="s">
        <v>343</v>
      </c>
      <c r="I4977" t="n">
        <v>1</v>
      </c>
      <c r="J4977" t="n">
        <v>0</v>
      </c>
      <c r="K4977" s="2" t="n">
        <v>0.613492063492064</v>
      </c>
      <c r="L4977" s="3" t="n">
        <v>2</v>
      </c>
      <c r="M4977" s="3" t="n">
        <v>-1</v>
      </c>
      <c r="N4977" s="3" t="n">
        <v>13944.63809148</v>
      </c>
      <c r="O4977" s="2"/>
      <c r="P4977" s="2"/>
      <c r="Q4977" s="4"/>
      <c r="R4977" s="4"/>
      <c r="S4977" s="4"/>
      <c r="T4977" s="4"/>
      <c r="U4977" s="4"/>
      <c r="V4977" s="4" t="n">
        <v>0.0405471897011499</v>
      </c>
      <c r="W4977" s="4" t="n">
        <v>1.04760394763169</v>
      </c>
      <c r="X4977" t="n">
        <v>3211</v>
      </c>
      <c r="Y4977" t="n">
        <v>0</v>
      </c>
      <c r="Z4977" t="n">
        <v>413</v>
      </c>
      <c r="AA4977" t="n">
        <v>2798</v>
      </c>
      <c r="AB4977" s="2" t="n">
        <v>0</v>
      </c>
      <c r="AC4977" s="2" t="n">
        <v>0</v>
      </c>
      <c r="AD4977" s="2" t="n">
        <v>0</v>
      </c>
      <c r="AE4977" s="1" t="n">
        <v>44182</v>
      </c>
      <c r="AF4977" s="1" t="n">
        <v>34335</v>
      </c>
      <c r="AG4977" t="n">
        <v>0</v>
      </c>
      <c r="AH4977" s="2" t="n">
        <v>0</v>
      </c>
      <c r="AI4977" s="2" t="n">
        <v>0</v>
      </c>
    </row>
    <row r="4978">
      <c r="A4978" t="n">
        <v>178</v>
      </c>
      <c r="B4978" t="n">
        <v>224</v>
      </c>
      <c r="C4978" t="s">
        <v>139</v>
      </c>
      <c r="D4978" t="s">
        <v>139</v>
      </c>
      <c r="E4978" t="s">
        <v>139</v>
      </c>
      <c r="F4978" t="s">
        <v>139</v>
      </c>
      <c r="G4978" t="s">
        <v>161</v>
      </c>
      <c r="H4978" t="s">
        <v>277</v>
      </c>
      <c r="I4978" t="n">
        <v>1</v>
      </c>
      <c r="J4978" t="n">
        <v>0</v>
      </c>
      <c r="K4978" s="2" t="n">
        <v>0.496296296296296</v>
      </c>
      <c r="L4978" s="3" t="n">
        <v>72</v>
      </c>
      <c r="M4978" s="3" t="n">
        <v>7</v>
      </c>
      <c r="N4978" s="3" t="n">
        <v>14032.9057084</v>
      </c>
      <c r="O4978" s="2"/>
      <c r="P4978" s="2"/>
      <c r="Q4978" s="4"/>
      <c r="R4978" s="4"/>
      <c r="S4978" s="4"/>
      <c r="T4978" s="4"/>
      <c r="U4978" s="4"/>
      <c r="V4978" s="4" t="n">
        <v>-0.887358391007772</v>
      </c>
      <c r="W4978" s="4" t="n">
        <v>1.51366275627819</v>
      </c>
      <c r="X4978" t="n">
        <v>1374</v>
      </c>
      <c r="Y4978" t="n">
        <v>0</v>
      </c>
      <c r="Z4978" t="n">
        <v>386</v>
      </c>
      <c r="AA4978" t="n">
        <v>988</v>
      </c>
      <c r="AB4978" s="2" t="n">
        <v>0</v>
      </c>
      <c r="AC4978" s="2" t="n">
        <v>0</v>
      </c>
      <c r="AD4978" s="2" t="n">
        <v>0</v>
      </c>
      <c r="AE4978" s="1" t="n">
        <v>44209</v>
      </c>
      <c r="AF4978" s="1" t="n">
        <v>38134</v>
      </c>
      <c r="AG4978" t="n">
        <v>0</v>
      </c>
      <c r="AH4978" s="2" t="n">
        <v>0</v>
      </c>
      <c r="AI4978" s="2" t="n">
        <v>0</v>
      </c>
    </row>
    <row r="4979">
      <c r="A4979" t="n">
        <v>192</v>
      </c>
      <c r="B4979" t="n">
        <v>225</v>
      </c>
      <c r="C4979" t="s">
        <v>139</v>
      </c>
      <c r="D4979" t="s">
        <v>139</v>
      </c>
      <c r="E4979" t="s">
        <v>139</v>
      </c>
      <c r="F4979" t="s">
        <v>139</v>
      </c>
      <c r="G4979" t="s">
        <v>167</v>
      </c>
      <c r="H4979" t="s">
        <v>184</v>
      </c>
      <c r="I4979" t="n">
        <v>-1</v>
      </c>
      <c r="J4979" t="n">
        <v>-1</v>
      </c>
      <c r="K4979" s="2" t="n">
        <v>0.566666666666667</v>
      </c>
      <c r="L4979" s="3" t="n">
        <v>1494</v>
      </c>
      <c r="M4979" s="3" t="n">
        <v>-93</v>
      </c>
      <c r="N4979" s="3" t="n">
        <v>5450.20586922</v>
      </c>
      <c r="O4979" s="2" t="n">
        <v>0.0197682344921609</v>
      </c>
      <c r="P4979" s="2" t="n">
        <v>0.192229038854806</v>
      </c>
      <c r="Q4979" s="4" t="n">
        <v>-0.397079276773296</v>
      </c>
      <c r="R4979" s="4" t="n">
        <v>-0.935787321063395</v>
      </c>
      <c r="S4979" s="4" t="n">
        <v>1.80184049079755</v>
      </c>
      <c r="T4979" s="4" t="n">
        <v>-0.931794599916537</v>
      </c>
      <c r="U4979" s="4" t="n">
        <v>0.949501334784397</v>
      </c>
      <c r="V4979" s="4" t="n">
        <v>-0.943047385091522</v>
      </c>
      <c r="W4979" s="4" t="n">
        <v>0.943047385091522</v>
      </c>
      <c r="X4979" t="n">
        <v>6317</v>
      </c>
      <c r="Y4979" t="n">
        <v>2934</v>
      </c>
      <c r="Z4979" t="n">
        <v>6261</v>
      </c>
      <c r="AA4979" t="n">
        <v>2990</v>
      </c>
      <c r="AB4979" s="2" t="n">
        <v>0.981270903010033</v>
      </c>
      <c r="AC4979" s="2" t="n">
        <v>0.468615237182559</v>
      </c>
      <c r="AD4979" s="2" t="n">
        <v>0.46446097831249</v>
      </c>
      <c r="AE4979" s="1" t="n">
        <v>30882</v>
      </c>
      <c r="AF4979" s="1" t="n">
        <v>30778</v>
      </c>
      <c r="AG4979" t="n">
        <v>3113</v>
      </c>
      <c r="AH4979" s="2" t="n">
        <v>0.491009463722397</v>
      </c>
      <c r="AI4979" s="2" t="n">
        <v>0.96767174386074</v>
      </c>
    </row>
    <row r="4980">
      <c r="A4980" t="n">
        <v>141</v>
      </c>
      <c r="B4980" t="n">
        <v>226</v>
      </c>
      <c r="C4980" t="s">
        <v>139</v>
      </c>
      <c r="D4980" t="s">
        <v>139</v>
      </c>
      <c r="E4980" t="s">
        <v>139</v>
      </c>
      <c r="F4980" t="s">
        <v>139</v>
      </c>
      <c r="G4980" t="s">
        <v>235</v>
      </c>
      <c r="H4980" t="s">
        <v>185</v>
      </c>
      <c r="I4980" t="n">
        <v>-1</v>
      </c>
      <c r="J4980" t="n">
        <v>0</v>
      </c>
      <c r="K4980" s="2" t="n">
        <v>0.628144078144078</v>
      </c>
      <c r="L4980" s="3" t="n">
        <v>828</v>
      </c>
      <c r="M4980" s="3" t="n">
        <v>-337</v>
      </c>
      <c r="N4980" s="3" t="n">
        <v>11871.29767328</v>
      </c>
      <c r="O4980" s="2"/>
      <c r="P4980" s="2"/>
      <c r="Q4980" s="4"/>
      <c r="R4980" s="4"/>
      <c r="S4980" s="4"/>
      <c r="T4980" s="4"/>
      <c r="U4980" s="4"/>
      <c r="V4980" s="4" t="n">
        <v>0.346468919077468</v>
      </c>
      <c r="W4980" s="4" t="n">
        <v>0.740085356061661</v>
      </c>
      <c r="X4980" t="n">
        <v>12518</v>
      </c>
      <c r="Y4980" t="n">
        <v>0</v>
      </c>
      <c r="Z4980" t="n">
        <v>10844</v>
      </c>
      <c r="AA4980" t="n">
        <v>1674</v>
      </c>
      <c r="AB4980" s="2" t="n">
        <v>0</v>
      </c>
      <c r="AC4980" s="2" t="n">
        <v>0</v>
      </c>
      <c r="AD4980" s="2" t="n">
        <v>0</v>
      </c>
      <c r="AE4980" s="1" t="n">
        <v>33736</v>
      </c>
      <c r="AF4980" s="1" t="n">
        <v>31309</v>
      </c>
      <c r="AG4980" t="n">
        <v>0</v>
      </c>
      <c r="AH4980" s="2" t="n">
        <v>0</v>
      </c>
      <c r="AI4980" s="2" t="n">
        <v>0</v>
      </c>
    </row>
    <row r="4981">
      <c r="A4981" t="n">
        <v>130</v>
      </c>
      <c r="B4981" t="n">
        <v>227</v>
      </c>
      <c r="C4981" t="s">
        <v>139</v>
      </c>
      <c r="D4981" t="s">
        <v>139</v>
      </c>
      <c r="E4981" t="s">
        <v>139</v>
      </c>
      <c r="F4981" t="s">
        <v>139</v>
      </c>
      <c r="G4981" t="s">
        <v>229</v>
      </c>
      <c r="H4981" t="s">
        <v>187</v>
      </c>
      <c r="I4981" t="n">
        <v>-1</v>
      </c>
      <c r="J4981" t="n">
        <v>0</v>
      </c>
      <c r="K4981" s="2" t="n">
        <v>0.596913580246914</v>
      </c>
      <c r="L4981" s="3" t="n">
        <v>1335</v>
      </c>
      <c r="M4981" s="3" t="n">
        <v>840</v>
      </c>
      <c r="N4981" s="3" t="n">
        <v>11297.16719073</v>
      </c>
      <c r="O4981" s="2"/>
      <c r="P4981" s="2"/>
      <c r="Q4981" s="4"/>
      <c r="R4981" s="4"/>
      <c r="S4981" s="4"/>
      <c r="T4981" s="4"/>
      <c r="U4981" s="4"/>
      <c r="V4981" s="4" t="n">
        <v>-4.06545443775523</v>
      </c>
      <c r="W4981" s="4" t="n">
        <v>4.06545443775523</v>
      </c>
      <c r="X4981" t="n">
        <v>8873</v>
      </c>
      <c r="Y4981" t="n">
        <v>0</v>
      </c>
      <c r="Z4981" t="n">
        <v>8156</v>
      </c>
      <c r="AA4981" t="n">
        <v>717</v>
      </c>
      <c r="AB4981" s="2" t="n">
        <v>0</v>
      </c>
      <c r="AC4981" s="2" t="n">
        <v>0</v>
      </c>
      <c r="AD4981" s="2" t="n">
        <v>0</v>
      </c>
      <c r="AE4981" s="1" t="n">
        <v>36439</v>
      </c>
      <c r="AF4981" s="1" t="n">
        <v>32388</v>
      </c>
      <c r="AG4981" t="n">
        <v>0</v>
      </c>
      <c r="AH4981" s="2" t="n">
        <v>0</v>
      </c>
      <c r="AI4981" s="2" t="n">
        <v>0</v>
      </c>
    </row>
    <row r="4982">
      <c r="A4982" t="n">
        <v>178</v>
      </c>
      <c r="B4982" t="n">
        <v>234</v>
      </c>
      <c r="C4982" t="s">
        <v>139</v>
      </c>
      <c r="D4982" t="s">
        <v>139</v>
      </c>
      <c r="E4982" t="s">
        <v>139</v>
      </c>
      <c r="F4982" t="s">
        <v>139</v>
      </c>
      <c r="G4982" t="s">
        <v>161</v>
      </c>
      <c r="H4982" t="s">
        <v>267</v>
      </c>
      <c r="I4982" t="n">
        <v>-1</v>
      </c>
      <c r="J4982" t="n">
        <v>0</v>
      </c>
      <c r="K4982" s="2" t="n">
        <v>0.558333333333333</v>
      </c>
      <c r="L4982" s="3" t="n">
        <v>72</v>
      </c>
      <c r="M4982" s="3" t="n">
        <v>-44</v>
      </c>
      <c r="N4982" s="3" t="n">
        <v>11781.80938334</v>
      </c>
      <c r="O4982" s="2" t="n">
        <v>0.0336787564766839</v>
      </c>
      <c r="P4982" s="2" t="n">
        <v>0.38860103626943</v>
      </c>
      <c r="Q4982" s="4" t="n">
        <v>-0.549597855227882</v>
      </c>
      <c r="R4982" s="4" t="n">
        <v>-0.488082901554404</v>
      </c>
      <c r="S4982" s="4" t="n">
        <v>0.834715025906736</v>
      </c>
      <c r="T4982" s="4" t="n">
        <v>-0.528742738181861</v>
      </c>
      <c r="U4982" s="4" t="n">
        <v>0.625686711017175</v>
      </c>
      <c r="V4982" s="4" t="n">
        <v>0.226510821575092</v>
      </c>
      <c r="W4982" s="4" t="n">
        <v>1.0014546937259</v>
      </c>
      <c r="X4982" t="n">
        <v>7239</v>
      </c>
      <c r="Y4982" t="n">
        <v>386</v>
      </c>
      <c r="Z4982" t="n">
        <v>386</v>
      </c>
      <c r="AA4982" t="n">
        <v>7239</v>
      </c>
      <c r="AB4982" s="2" t="n">
        <v>1</v>
      </c>
      <c r="AC4982" s="2" t="n">
        <v>0.0533222820831607</v>
      </c>
      <c r="AD4982" s="2" t="n">
        <v>0.0533222820831607</v>
      </c>
      <c r="AE4982" s="1" t="n">
        <v>44209</v>
      </c>
      <c r="AF4982" s="1" t="n">
        <v>37257</v>
      </c>
      <c r="AG4982" t="n">
        <v>385</v>
      </c>
      <c r="AH4982" s="2" t="n">
        <v>1</v>
      </c>
      <c r="AI4982" s="2" t="n">
        <v>0.0524737631184408</v>
      </c>
    </row>
    <row r="4983">
      <c r="A4983" t="n">
        <v>175</v>
      </c>
      <c r="B4983" t="n">
        <v>236</v>
      </c>
      <c r="C4983" t="s">
        <v>139</v>
      </c>
      <c r="D4983" t="s">
        <v>139</v>
      </c>
      <c r="E4983" t="s">
        <v>139</v>
      </c>
      <c r="F4983" t="s">
        <v>139</v>
      </c>
      <c r="G4983" t="s">
        <v>322</v>
      </c>
      <c r="H4983" t="s">
        <v>194</v>
      </c>
      <c r="I4983" t="n">
        <v>1</v>
      </c>
      <c r="J4983" t="n">
        <v>0</v>
      </c>
      <c r="K4983" s="2" t="n">
        <v>0.544444444444444</v>
      </c>
      <c r="L4983" s="3" t="n">
        <v>8</v>
      </c>
      <c r="M4983" s="3" t="n">
        <v>-5</v>
      </c>
      <c r="N4983" s="3" t="n">
        <v>10942.01442716</v>
      </c>
      <c r="O4983" s="2"/>
      <c r="P4983" s="2"/>
      <c r="Q4983" s="4"/>
      <c r="R4983" s="4"/>
      <c r="S4983" s="4"/>
      <c r="T4983" s="4"/>
      <c r="U4983" s="4"/>
      <c r="V4983" s="4" t="n">
        <v>-0.0313348954801126</v>
      </c>
      <c r="W4983" s="4" t="n">
        <v>1.10923554610355</v>
      </c>
      <c r="X4983" t="n">
        <v>9528</v>
      </c>
      <c r="Y4983" t="n">
        <v>0</v>
      </c>
      <c r="Z4983" t="n">
        <v>413</v>
      </c>
      <c r="AA4983" t="n">
        <v>9115</v>
      </c>
      <c r="AB4983" s="2" t="n">
        <v>0</v>
      </c>
      <c r="AC4983" s="2" t="n">
        <v>0</v>
      </c>
      <c r="AD4983" s="2" t="n">
        <v>0</v>
      </c>
      <c r="AE4983" s="1" t="n">
        <v>44182</v>
      </c>
      <c r="AF4983" s="1" t="n">
        <v>32078</v>
      </c>
      <c r="AG4983" t="n">
        <v>0</v>
      </c>
      <c r="AH4983" s="2" t="n">
        <v>0</v>
      </c>
      <c r="AI4983" s="2" t="n">
        <v>0</v>
      </c>
    </row>
    <row r="4984">
      <c r="A4984" t="n">
        <v>108</v>
      </c>
      <c r="B4984" t="n">
        <v>239</v>
      </c>
      <c r="C4984" t="s">
        <v>139</v>
      </c>
      <c r="D4984" t="s">
        <v>139</v>
      </c>
      <c r="E4984" t="s">
        <v>139</v>
      </c>
      <c r="F4984" t="s">
        <v>139</v>
      </c>
      <c r="G4984" t="s">
        <v>296</v>
      </c>
      <c r="H4984" t="s">
        <v>196</v>
      </c>
      <c r="I4984" t="n">
        <v>-1</v>
      </c>
      <c r="J4984" t="n">
        <v>0</v>
      </c>
      <c r="K4984" s="2" t="n">
        <v>0.501515151515152</v>
      </c>
      <c r="L4984" s="3" t="n">
        <v>122</v>
      </c>
      <c r="M4984" s="3" t="n">
        <v>43</v>
      </c>
      <c r="N4984" s="3" t="n">
        <v>10302.30892678</v>
      </c>
      <c r="O4984" s="2" t="n">
        <v>0.0269550394204134</v>
      </c>
      <c r="P4984" s="2" t="n">
        <v>0.223417856381845</v>
      </c>
      <c r="Q4984" s="4" t="n">
        <v>0.744005255666265</v>
      </c>
      <c r="R4984" s="4" t="n">
        <v>1.28376146388238</v>
      </c>
      <c r="S4984" s="4" t="n">
        <v>1.41404256339229</v>
      </c>
      <c r="T4984" s="4" t="n">
        <v>1.28065069407294</v>
      </c>
      <c r="U4984" s="4" t="n">
        <v>1.28209176173535</v>
      </c>
      <c r="V4984" s="4" t="n">
        <v>1.030666009535</v>
      </c>
      <c r="W4984" s="4" t="n">
        <v>1.030666009535</v>
      </c>
      <c r="X4984" t="n">
        <v>13154</v>
      </c>
      <c r="Y4984" t="n">
        <v>9386</v>
      </c>
      <c r="Z4984" t="n">
        <v>10948</v>
      </c>
      <c r="AA4984" t="n">
        <v>11592</v>
      </c>
      <c r="AB4984" s="2" t="n">
        <v>0.857325538911217</v>
      </c>
      <c r="AC4984" s="2" t="n">
        <v>0.809696342305038</v>
      </c>
      <c r="AD4984" s="2" t="n">
        <v>0.713547209974152</v>
      </c>
      <c r="AE4984" s="1" t="n">
        <v>33639</v>
      </c>
      <c r="AF4984" s="1" t="n">
        <v>31211</v>
      </c>
      <c r="AG4984" t="n">
        <v>9434</v>
      </c>
      <c r="AH4984" s="2" t="n">
        <v>0.861159287996349</v>
      </c>
      <c r="AI4984" s="2" t="n">
        <v>0.795312763446299</v>
      </c>
    </row>
    <row r="4985">
      <c r="A4985" t="n">
        <v>39</v>
      </c>
      <c r="B4985" t="n">
        <v>242</v>
      </c>
      <c r="C4985" t="s">
        <v>139</v>
      </c>
      <c r="D4985" t="s">
        <v>139</v>
      </c>
      <c r="E4985" t="s">
        <v>139</v>
      </c>
      <c r="F4985" t="s">
        <v>139</v>
      </c>
      <c r="G4985" t="s">
        <v>228</v>
      </c>
      <c r="H4985" t="s">
        <v>186</v>
      </c>
      <c r="I4985" t="n">
        <v>-1</v>
      </c>
      <c r="J4985" t="n">
        <v>-1</v>
      </c>
      <c r="K4985" s="2" t="n">
        <v>0.518518518518518</v>
      </c>
      <c r="L4985" s="3" t="n">
        <v>1181</v>
      </c>
      <c r="M4985" s="3" t="n">
        <v>-335</v>
      </c>
      <c r="N4985" s="3" t="n">
        <v>7333.05190347</v>
      </c>
      <c r="O4985" s="2" t="n">
        <v>0.01613826256152</v>
      </c>
      <c r="P4985" s="2" t="n">
        <v>0.179237724619435</v>
      </c>
      <c r="Q4985" s="4" t="n">
        <v>0.637273150302466</v>
      </c>
      <c r="R4985" s="4" t="n">
        <v>1.48122925489299</v>
      </c>
      <c r="S4985" s="4" t="n">
        <v>1.90920224333296</v>
      </c>
      <c r="T4985" s="4" t="n">
        <v>1.46367001880014</v>
      </c>
      <c r="U4985" s="4" t="n">
        <v>1.51760517166002</v>
      </c>
      <c r="V4985" s="4" t="n">
        <v>1.48409691113644</v>
      </c>
      <c r="W4985" s="4" t="n">
        <v>1.48409691113644</v>
      </c>
      <c r="X4985" t="n">
        <v>12738</v>
      </c>
      <c r="Y4985" t="n">
        <v>8737</v>
      </c>
      <c r="Z4985" t="n">
        <v>12588</v>
      </c>
      <c r="AA4985" t="n">
        <v>8887</v>
      </c>
      <c r="AB4985" s="2" t="n">
        <v>0.983121413300326</v>
      </c>
      <c r="AC4985" s="2" t="n">
        <v>0.694073721004131</v>
      </c>
      <c r="AD4985" s="2" t="n">
        <v>0.685900455330507</v>
      </c>
      <c r="AE4985" s="1" t="n">
        <v>31716</v>
      </c>
      <c r="AF4985" s="1" t="n">
        <v>33786</v>
      </c>
      <c r="AG4985" t="n">
        <v>8988</v>
      </c>
      <c r="AH4985" s="2" t="n">
        <v>0.697934461872962</v>
      </c>
      <c r="AI4985" s="2" t="n">
        <v>1</v>
      </c>
    </row>
    <row r="4986">
      <c r="A4986" t="n">
        <v>242</v>
      </c>
      <c r="B4986" t="n">
        <v>244</v>
      </c>
      <c r="C4986" t="s">
        <v>139</v>
      </c>
      <c r="D4986" t="s">
        <v>139</v>
      </c>
      <c r="E4986" t="s">
        <v>139</v>
      </c>
      <c r="F4986" t="s">
        <v>139</v>
      </c>
      <c r="G4986" t="s">
        <v>186</v>
      </c>
      <c r="H4986" t="s">
        <v>200</v>
      </c>
      <c r="I4986" t="n">
        <v>-1</v>
      </c>
      <c r="J4986" t="n">
        <v>1</v>
      </c>
      <c r="K4986" s="2" t="n">
        <v>0.681327160493827</v>
      </c>
      <c r="L4986" s="3" t="n">
        <v>846</v>
      </c>
      <c r="M4986" s="3" t="n">
        <v>314</v>
      </c>
      <c r="N4986" s="3" t="n">
        <v>1247.3813853</v>
      </c>
      <c r="O4986" s="2" t="n">
        <v>0.0230664857530529</v>
      </c>
      <c r="P4986" s="2" t="n">
        <v>0.212234283129806</v>
      </c>
      <c r="Q4986" s="4" t="n">
        <v>-0.524074074074074</v>
      </c>
      <c r="R4986" s="4" t="n">
        <v>-1.12933061962913</v>
      </c>
      <c r="S4986" s="4" t="n">
        <v>1.68720036182724</v>
      </c>
      <c r="T4986" s="4" t="n">
        <v>-1.12512824512771</v>
      </c>
      <c r="U4986" s="4" t="n">
        <v>1.14938527899459</v>
      </c>
      <c r="V4986" s="4" t="n">
        <v>-1.00154089766447</v>
      </c>
      <c r="W4986" s="4" t="n">
        <v>1.00154089766447</v>
      </c>
      <c r="X4986" t="n">
        <v>10743</v>
      </c>
      <c r="Y4986" t="n">
        <v>8844</v>
      </c>
      <c r="Z4986" t="n">
        <v>8887</v>
      </c>
      <c r="AA4986" t="n">
        <v>10700</v>
      </c>
      <c r="AB4986" s="2" t="n">
        <v>0.99516147181276</v>
      </c>
      <c r="AC4986" s="2" t="n">
        <v>0.826542056074766</v>
      </c>
      <c r="AD4986" s="2" t="n">
        <v>0.823233733593968</v>
      </c>
      <c r="AE4986" s="1" t="n">
        <v>33786</v>
      </c>
      <c r="AF4986" s="1" t="n">
        <v>33786</v>
      </c>
      <c r="AG4986" t="n">
        <v>8988</v>
      </c>
      <c r="AH4986" s="2" t="n">
        <v>1</v>
      </c>
      <c r="AI4986" s="2" t="n">
        <v>0.83160621761658</v>
      </c>
    </row>
    <row r="4987">
      <c r="A4987" t="n">
        <v>200</v>
      </c>
      <c r="B4987" t="n">
        <v>247</v>
      </c>
      <c r="C4987" t="s">
        <v>139</v>
      </c>
      <c r="D4987" t="s">
        <v>139</v>
      </c>
      <c r="E4987" t="s">
        <v>139</v>
      </c>
      <c r="F4987" t="s">
        <v>139</v>
      </c>
      <c r="G4987" t="s">
        <v>157</v>
      </c>
      <c r="H4987" t="s">
        <v>191</v>
      </c>
      <c r="I4987" t="n">
        <v>-1</v>
      </c>
      <c r="J4987" t="n">
        <v>0</v>
      </c>
      <c r="K4987" s="2" t="n">
        <v>0.673911529083943</v>
      </c>
      <c r="L4987" s="3" t="n">
        <v>30</v>
      </c>
      <c r="M4987" s="3" t="n">
        <v>-18</v>
      </c>
      <c r="N4987" s="3" t="n">
        <v>4820.82024368</v>
      </c>
      <c r="O4987" s="2" t="n">
        <v>0.0396825396825397</v>
      </c>
      <c r="P4987" s="2" t="n">
        <v>0.349206349206349</v>
      </c>
      <c r="Q4987" s="4" t="n">
        <v>0.190082644628099</v>
      </c>
      <c r="R4987" s="4" t="n">
        <v>0.206349206349206</v>
      </c>
      <c r="S4987" s="4" t="n">
        <v>0.857142857142857</v>
      </c>
      <c r="T4987" s="4" t="n">
        <v>0.0218228969006971</v>
      </c>
      <c r="U4987" s="4" t="n">
        <v>0.436517394054398</v>
      </c>
      <c r="V4987" s="4" t="n">
        <v>0.771905420532156</v>
      </c>
      <c r="W4987" s="4" t="n">
        <v>0.775798238656471</v>
      </c>
      <c r="X4987" t="n">
        <v>7250</v>
      </c>
      <c r="Y4987" t="n">
        <v>126</v>
      </c>
      <c r="Z4987" t="n">
        <v>6465</v>
      </c>
      <c r="AA4987" t="n">
        <v>911</v>
      </c>
      <c r="AB4987" s="2" t="n">
        <v>0.138309549945115</v>
      </c>
      <c r="AC4987" s="2" t="n">
        <v>0.0194895591647332</v>
      </c>
      <c r="AD4987" s="2" t="n">
        <v>0.0173793103448276</v>
      </c>
      <c r="AE4987" s="1" t="n">
        <v>32018</v>
      </c>
      <c r="AF4987" s="1" t="n">
        <v>38974</v>
      </c>
      <c r="AG4987" t="n">
        <v>125</v>
      </c>
      <c r="AH4987" s="2" t="n">
        <v>0.0176528738878689</v>
      </c>
      <c r="AI4987" s="2" t="n">
        <v>0.127681307456588</v>
      </c>
    </row>
    <row r="4988">
      <c r="A4988" t="n">
        <v>1761</v>
      </c>
      <c r="B4988" t="n">
        <v>2316</v>
      </c>
      <c r="C4988" t="s">
        <v>35</v>
      </c>
      <c r="D4988" t="s">
        <v>35</v>
      </c>
      <c r="E4988" t="s">
        <v>39</v>
      </c>
      <c r="F4988" t="s">
        <v>39</v>
      </c>
      <c r="G4988" t="s">
        <v>50</v>
      </c>
      <c r="H4988" t="s">
        <v>119</v>
      </c>
      <c r="I4988" t="n">
        <v>1</v>
      </c>
      <c r="J4988" t="n">
        <v>1</v>
      </c>
      <c r="K4988" s="2" t="n">
        <v>0.564957264957265</v>
      </c>
      <c r="L4988" s="3" t="n">
        <v>1465</v>
      </c>
      <c r="M4988" s="3" t="n">
        <v>635</v>
      </c>
      <c r="N4988" s="3" t="n">
        <v>12722.05682225</v>
      </c>
      <c r="O4988" s="2" t="n">
        <v>0.00457809694793537</v>
      </c>
      <c r="P4988" s="2" t="n">
        <v>0.0438061041292639</v>
      </c>
      <c r="Q4988" s="4" t="n">
        <v>-0.802326629993687</v>
      </c>
      <c r="R4988" s="4" t="n">
        <v>-4.66940754039497</v>
      </c>
      <c r="S4988" s="4" t="n">
        <v>5.09330341113106</v>
      </c>
      <c r="T4988" s="4" t="n">
        <v>-4.65060337998661</v>
      </c>
      <c r="U4988" s="4" t="n">
        <v>4.65060337998661</v>
      </c>
      <c r="V4988" s="4" t="n">
        <v>-4.64723663331296</v>
      </c>
      <c r="W4988" s="4" t="n">
        <v>4.64723663331296</v>
      </c>
      <c r="X4988" t="n">
        <v>11324</v>
      </c>
      <c r="Y4988" t="n">
        <v>11140</v>
      </c>
      <c r="Z4988" t="n">
        <v>11294</v>
      </c>
      <c r="AA4988" t="n">
        <v>11170</v>
      </c>
      <c r="AB4988" s="2" t="n">
        <v>0.997314234556849</v>
      </c>
      <c r="AC4988" s="2" t="n">
        <v>0.986364441296264</v>
      </c>
      <c r="AD4988" s="2" t="n">
        <v>0.983751324620275</v>
      </c>
      <c r="AE4988" s="1" t="n">
        <v>33604</v>
      </c>
      <c r="AF4988" s="1" t="n">
        <v>33604</v>
      </c>
      <c r="AG4988" t="n">
        <v>11322</v>
      </c>
      <c r="AH4988" s="2" t="n">
        <v>1</v>
      </c>
      <c r="AI4988" s="2" t="n">
        <v>1</v>
      </c>
    </row>
    <row r="4989">
      <c r="A4989" t="n">
        <v>93</v>
      </c>
      <c r="B4989" t="n">
        <v>3349</v>
      </c>
      <c r="C4989" t="s">
        <v>139</v>
      </c>
      <c r="D4989" t="s">
        <v>35</v>
      </c>
      <c r="E4989" t="s">
        <v>139</v>
      </c>
      <c r="F4989" t="s">
        <v>39</v>
      </c>
      <c r="G4989" t="s">
        <v>357</v>
      </c>
      <c r="H4989" t="s">
        <v>158</v>
      </c>
      <c r="I4989" t="n">
        <v>-1</v>
      </c>
      <c r="J4989" t="n">
        <v>0</v>
      </c>
      <c r="K4989" s="2" t="n">
        <v>0.524074074074074</v>
      </c>
      <c r="L4989" s="3" t="n">
        <v>1</v>
      </c>
      <c r="M4989" s="3" t="n">
        <v>19</v>
      </c>
      <c r="N4989" s="3" t="n">
        <v>12783.31819218</v>
      </c>
      <c r="O4989" s="2" t="n">
        <v>0.0174044646235339</v>
      </c>
      <c r="P4989" s="2" t="n">
        <v>0.179215537898852</v>
      </c>
      <c r="Q4989" s="4" t="n">
        <v>0.870876652547812</v>
      </c>
      <c r="R4989" s="4" t="n">
        <v>1.76758753941228</v>
      </c>
      <c r="S4989" s="4" t="n">
        <v>1.81979031403708</v>
      </c>
      <c r="T4989" s="4" t="n">
        <v>1.78335197399547</v>
      </c>
      <c r="U4989" s="4" t="n">
        <v>1.78335197399547</v>
      </c>
      <c r="V4989" s="4" t="n">
        <v>2.19984658364464</v>
      </c>
      <c r="W4989" s="4" t="n">
        <v>2.19984658364464</v>
      </c>
      <c r="X4989" t="n">
        <v>11283</v>
      </c>
      <c r="Y4989" t="n">
        <v>7929</v>
      </c>
      <c r="Z4989" t="n">
        <v>10952</v>
      </c>
      <c r="AA4989" t="n">
        <v>8260</v>
      </c>
      <c r="AB4989" s="2" t="n">
        <v>0.959927360774818</v>
      </c>
      <c r="AC4989" s="2" t="n">
        <v>0.723977355734112</v>
      </c>
      <c r="AD4989" s="2" t="n">
        <v>0.702738633342196</v>
      </c>
      <c r="AE4989" s="1" t="n">
        <v>33635</v>
      </c>
      <c r="AF4989" s="1" t="n">
        <v>36586</v>
      </c>
      <c r="AG4989" t="n">
        <v>8008</v>
      </c>
      <c r="AH4989" s="2" t="n">
        <v>0.730723606168446</v>
      </c>
      <c r="AI4989" s="2" t="n">
        <v>0.960191846522782</v>
      </c>
    </row>
    <row r="4990">
      <c r="A4990" t="n">
        <v>831</v>
      </c>
      <c r="B4990" t="n">
        <v>3349</v>
      </c>
      <c r="C4990" t="s">
        <v>35</v>
      </c>
      <c r="D4990" t="s">
        <v>35</v>
      </c>
      <c r="E4990" t="s">
        <v>36</v>
      </c>
      <c r="F4990" t="s">
        <v>39</v>
      </c>
      <c r="G4990" t="s">
        <v>357</v>
      </c>
      <c r="H4990" t="s">
        <v>158</v>
      </c>
      <c r="I4990" t="n">
        <v>1</v>
      </c>
      <c r="J4990" t="n">
        <v>0</v>
      </c>
      <c r="K4990" s="2" t="n">
        <v>0.524074074074074</v>
      </c>
      <c r="L4990" s="3" t="n">
        <v>2</v>
      </c>
      <c r="M4990" s="3" t="n">
        <v>18</v>
      </c>
      <c r="N4990" s="3" t="n">
        <v>12776.66842265</v>
      </c>
      <c r="O4990" s="2" t="n">
        <v>0.0455281262646702</v>
      </c>
      <c r="P4990" s="2" t="n">
        <v>0.394981788749494</v>
      </c>
      <c r="Q4990" s="4" t="n">
        <v>-0.449650201399194</v>
      </c>
      <c r="R4990" s="4" t="n">
        <v>-0.439518413597733</v>
      </c>
      <c r="S4990" s="4" t="n">
        <v>0.731788749494128</v>
      </c>
      <c r="T4990" s="4" t="n">
        <v>-0.447513091514925</v>
      </c>
      <c r="U4990" s="4" t="n">
        <v>0.545863037399749</v>
      </c>
      <c r="V4990" s="4" t="n">
        <v>0.0634914664864111</v>
      </c>
      <c r="W4990" s="4" t="n">
        <v>0.32174572850761</v>
      </c>
      <c r="X4990" t="n">
        <v>11266</v>
      </c>
      <c r="Y4990" t="n">
        <v>4942</v>
      </c>
      <c r="Z4990" t="n">
        <v>7948</v>
      </c>
      <c r="AA4990" t="n">
        <v>8260</v>
      </c>
      <c r="AB4990" s="2" t="n">
        <v>0.621791645697031</v>
      </c>
      <c r="AC4990" s="2" t="n">
        <v>0.598305084745763</v>
      </c>
      <c r="AD4990" s="2" t="n">
        <v>0.438665009763891</v>
      </c>
      <c r="AE4990" s="1" t="n">
        <v>33635</v>
      </c>
      <c r="AF4990" s="1" t="n">
        <v>36586</v>
      </c>
      <c r="AG4990" t="n">
        <v>5053</v>
      </c>
      <c r="AH4990" s="2" t="n">
        <v>0.631309345327336</v>
      </c>
      <c r="AI4990" s="2" t="n">
        <v>0.605875299760192</v>
      </c>
    </row>
    <row r="4991">
      <c r="A4991" t="n">
        <v>151</v>
      </c>
      <c r="B4991" t="n">
        <v>3349</v>
      </c>
      <c r="C4991" t="s">
        <v>139</v>
      </c>
      <c r="D4991" t="s">
        <v>35</v>
      </c>
      <c r="E4991" t="s">
        <v>139</v>
      </c>
      <c r="F4991" t="s">
        <v>39</v>
      </c>
      <c r="G4991" t="s">
        <v>356</v>
      </c>
      <c r="H4991" t="s">
        <v>158</v>
      </c>
      <c r="I4991" t="n">
        <v>1</v>
      </c>
      <c r="J4991" t="n">
        <v>0</v>
      </c>
      <c r="K4991" s="2" t="n">
        <v>0.951282051282051</v>
      </c>
      <c r="L4991" s="3" t="n">
        <v>18</v>
      </c>
      <c r="M4991" s="3" t="n">
        <v>2</v>
      </c>
      <c r="N4991" s="3" t="n">
        <v>75.83918105</v>
      </c>
      <c r="O4991" s="2" t="n">
        <v>0.981964938832135</v>
      </c>
      <c r="P4991" s="2" t="n">
        <v>0.98776642703998</v>
      </c>
      <c r="Q4991" s="4" t="n">
        <v>1</v>
      </c>
      <c r="R4991" s="4" t="n">
        <v>0.0126245428175054</v>
      </c>
      <c r="S4991" s="4" t="n">
        <v>0.0126245428175054</v>
      </c>
      <c r="T4991" s="4" t="n">
        <v>0.0132587071259059</v>
      </c>
      <c r="U4991" s="4" t="n">
        <v>0.0333989619915102</v>
      </c>
      <c r="V4991" s="4" t="n">
        <v>0.0672291449712304</v>
      </c>
      <c r="W4991" s="4" t="n">
        <v>0.0908636113138392</v>
      </c>
      <c r="X4991" t="n">
        <v>8340</v>
      </c>
      <c r="Y4991" t="n">
        <v>7929</v>
      </c>
      <c r="Z4991" t="n">
        <v>8009</v>
      </c>
      <c r="AA4991" t="n">
        <v>8260</v>
      </c>
      <c r="AB4991" s="2" t="n">
        <v>0.990011237357972</v>
      </c>
      <c r="AC4991" s="2" t="n">
        <v>0.959927360774818</v>
      </c>
      <c r="AD4991" s="2" t="n">
        <v>0.950719424460432</v>
      </c>
      <c r="AE4991" s="1" t="n">
        <v>36586</v>
      </c>
      <c r="AF4991" s="1" t="n">
        <v>36586</v>
      </c>
      <c r="AG4991" t="n">
        <v>8008</v>
      </c>
      <c r="AH4991" s="2" t="n">
        <v>1</v>
      </c>
      <c r="AI4991" s="2" t="n">
        <v>0.960191846522782</v>
      </c>
    </row>
    <row r="4992">
      <c r="A4992" t="n">
        <v>3365</v>
      </c>
      <c r="B4992" t="n">
        <v>3366</v>
      </c>
      <c r="C4992" t="s">
        <v>35</v>
      </c>
      <c r="D4992" t="s">
        <v>35</v>
      </c>
      <c r="E4992" t="s">
        <v>39</v>
      </c>
      <c r="F4992" t="s">
        <v>36</v>
      </c>
      <c r="G4992" t="s">
        <v>129</v>
      </c>
      <c r="H4992" t="s">
        <v>263</v>
      </c>
      <c r="I4992" t="n">
        <v>-1</v>
      </c>
      <c r="J4992" t="n">
        <v>0</v>
      </c>
      <c r="K4992" s="2" t="n">
        <v>0.852424242424242</v>
      </c>
      <c r="L4992" s="3" t="n">
        <v>45</v>
      </c>
      <c r="M4992" s="3" t="n">
        <v>-12</v>
      </c>
      <c r="N4992" s="3" t="n">
        <v>3555.60370969</v>
      </c>
      <c r="O4992" s="2"/>
      <c r="P4992" s="2"/>
      <c r="Q4992" s="4"/>
      <c r="R4992" s="4"/>
      <c r="S4992" s="4"/>
      <c r="T4992" s="4"/>
      <c r="U4992" s="4"/>
      <c r="V4992" s="4" t="n">
        <v>-1.04503788232575</v>
      </c>
      <c r="W4992" s="4" t="n">
        <v>1.06910110071656</v>
      </c>
      <c r="X4992" t="n">
        <v>5850</v>
      </c>
      <c r="Y4992" t="n">
        <v>0</v>
      </c>
      <c r="Z4992" t="n">
        <v>4074</v>
      </c>
      <c r="AA4992" t="n">
        <v>1776</v>
      </c>
      <c r="AB4992" s="2" t="n">
        <v>0</v>
      </c>
      <c r="AC4992" s="2" t="n">
        <v>0</v>
      </c>
      <c r="AD4992" s="2" t="n">
        <v>0</v>
      </c>
      <c r="AE4992" s="1" t="n">
        <v>35538</v>
      </c>
      <c r="AF4992" s="1" t="n">
        <v>39854</v>
      </c>
      <c r="AG4992" t="n">
        <v>0</v>
      </c>
      <c r="AH4992" s="2" t="n">
        <v>0</v>
      </c>
      <c r="AI4992" s="2" t="n">
        <v>0</v>
      </c>
    </row>
    <row r="4993">
      <c r="A4993" t="n">
        <v>223</v>
      </c>
      <c r="B4993" t="n">
        <v>3366</v>
      </c>
      <c r="C4993" t="s">
        <v>139</v>
      </c>
      <c r="D4993" t="s">
        <v>35</v>
      </c>
      <c r="E4993" t="s">
        <v>139</v>
      </c>
      <c r="F4993" t="s">
        <v>36</v>
      </c>
      <c r="G4993" t="s">
        <v>282</v>
      </c>
      <c r="H4993" t="s">
        <v>263</v>
      </c>
      <c r="I4993" t="n">
        <v>-1</v>
      </c>
      <c r="J4993" t="n">
        <v>0</v>
      </c>
      <c r="K4993" s="2" t="n">
        <v>0.842424242424242</v>
      </c>
      <c r="L4993" s="3" t="n">
        <v>45</v>
      </c>
      <c r="M4993" s="3" t="n">
        <v>-12</v>
      </c>
      <c r="N4993" s="3" t="n">
        <v>3627.12233296</v>
      </c>
      <c r="O4993" s="2"/>
      <c r="P4993" s="2"/>
      <c r="Q4993" s="4"/>
      <c r="R4993" s="4"/>
      <c r="S4993" s="4"/>
      <c r="T4993" s="4"/>
      <c r="U4993" s="4"/>
      <c r="V4993" s="4" t="n">
        <v>-1.04503788232575</v>
      </c>
      <c r="W4993" s="4" t="n">
        <v>1.06910110071656</v>
      </c>
      <c r="X4993" t="n">
        <v>5850</v>
      </c>
      <c r="Y4993" t="n">
        <v>0</v>
      </c>
      <c r="Z4993" t="n">
        <v>4074</v>
      </c>
      <c r="AA4993" t="n">
        <v>1776</v>
      </c>
      <c r="AB4993" s="2" t="n">
        <v>0</v>
      </c>
      <c r="AC4993" s="2" t="n">
        <v>0</v>
      </c>
      <c r="AD4993" s="2" t="n">
        <v>0</v>
      </c>
      <c r="AE4993" s="1" t="n">
        <v>35538</v>
      </c>
      <c r="AF4993" s="1" t="n">
        <v>39854</v>
      </c>
      <c r="AG4993" t="n">
        <v>0</v>
      </c>
      <c r="AH4993" s="2" t="n">
        <v>0</v>
      </c>
      <c r="AI4993" s="2" t="n">
        <v>0</v>
      </c>
    </row>
    <row r="4994">
      <c r="A4994" t="n">
        <v>88</v>
      </c>
      <c r="B4994" t="n">
        <v>3380</v>
      </c>
      <c r="C4994" t="s">
        <v>35</v>
      </c>
      <c r="D4994" t="s">
        <v>35</v>
      </c>
      <c r="E4994" t="s">
        <v>36</v>
      </c>
      <c r="F4994" t="s">
        <v>39</v>
      </c>
      <c r="G4994" t="s">
        <v>246</v>
      </c>
      <c r="H4994" t="s">
        <v>213</v>
      </c>
      <c r="I4994" t="n">
        <v>-1</v>
      </c>
      <c r="J4994" t="n">
        <v>0</v>
      </c>
      <c r="K4994" s="2" t="n">
        <v>0.506535947712418</v>
      </c>
      <c r="L4994" s="3" t="n">
        <v>1</v>
      </c>
      <c r="M4994" s="3" t="n">
        <v>-1</v>
      </c>
      <c r="N4994" s="3" t="n">
        <v>9124.95658587</v>
      </c>
      <c r="O4994" s="2" t="n">
        <v>0.070616779466224</v>
      </c>
      <c r="P4994" s="2" t="n">
        <v>0.561997190652535</v>
      </c>
      <c r="Q4994" s="4" t="n">
        <v>0.097829073921407</v>
      </c>
      <c r="R4994" s="4" t="n">
        <v>0.0450900268164985</v>
      </c>
      <c r="S4994" s="4" t="n">
        <v>0.515732345805125</v>
      </c>
      <c r="T4994" s="4" t="n">
        <v>0.0438520930836548</v>
      </c>
      <c r="U4994" s="4" t="n">
        <v>0.263508127719034</v>
      </c>
      <c r="V4994" s="4" t="n">
        <v>0.332684230378107</v>
      </c>
      <c r="W4994" s="4" t="n">
        <v>0.342577539310633</v>
      </c>
      <c r="X4994" t="n">
        <v>11253</v>
      </c>
      <c r="Y4994" t="n">
        <v>7831</v>
      </c>
      <c r="Z4994" t="n">
        <v>7930</v>
      </c>
      <c r="AA4994" t="n">
        <v>11154</v>
      </c>
      <c r="AB4994" s="2" t="n">
        <v>0.987515762925599</v>
      </c>
      <c r="AC4994" s="2" t="n">
        <v>0.70207997131074</v>
      </c>
      <c r="AD4994" s="2" t="n">
        <v>0.695903314671643</v>
      </c>
      <c r="AE4994" s="1" t="n">
        <v>33653</v>
      </c>
      <c r="AF4994" s="1" t="n">
        <v>33664</v>
      </c>
      <c r="AG4994" t="n">
        <v>7975</v>
      </c>
      <c r="AH4994" s="2" t="n">
        <v>0.99862258953168</v>
      </c>
      <c r="AI4994" s="2" t="n">
        <v>0.708133546439354</v>
      </c>
    </row>
    <row r="4995">
      <c r="A4995" t="n">
        <v>100</v>
      </c>
      <c r="B4995" t="n">
        <v>3380</v>
      </c>
      <c r="C4995" t="s">
        <v>139</v>
      </c>
      <c r="D4995" t="s">
        <v>35</v>
      </c>
      <c r="E4995" t="s">
        <v>139</v>
      </c>
      <c r="F4995" t="s">
        <v>39</v>
      </c>
      <c r="G4995" t="s">
        <v>195</v>
      </c>
      <c r="H4995" t="s">
        <v>213</v>
      </c>
      <c r="I4995" t="n">
        <v>1</v>
      </c>
      <c r="J4995" t="n">
        <v>0</v>
      </c>
      <c r="K4995" s="2" t="n">
        <v>0.453703703703704</v>
      </c>
      <c r="L4995" s="3" t="n">
        <v>1</v>
      </c>
      <c r="M4995" s="3" t="n">
        <v>-1</v>
      </c>
      <c r="N4995" s="3" t="n">
        <v>10222.99973741</v>
      </c>
      <c r="O4995" s="2" t="n">
        <v>0.0658627087198516</v>
      </c>
      <c r="P4995" s="2" t="n">
        <v>0.516419294990724</v>
      </c>
      <c r="Q4995" s="4" t="n">
        <v>0.132869910625621</v>
      </c>
      <c r="R4995" s="4" t="n">
        <v>0.118998933209647</v>
      </c>
      <c r="S4995" s="4" t="n">
        <v>0.539768692022259</v>
      </c>
      <c r="T4995" s="4" t="n">
        <v>0.112779888777111</v>
      </c>
      <c r="U4995" s="4" t="n">
        <v>0.312665248765866</v>
      </c>
      <c r="V4995" s="4" t="n">
        <v>0.164201138122816</v>
      </c>
      <c r="W4995" s="4" t="n">
        <v>0.164201138122816</v>
      </c>
      <c r="X4995" t="n">
        <v>11260</v>
      </c>
      <c r="Y4995" t="n">
        <v>10780</v>
      </c>
      <c r="Z4995" t="n">
        <v>10885</v>
      </c>
      <c r="AA4995" t="n">
        <v>11155</v>
      </c>
      <c r="AB4995" s="2" t="n">
        <v>0.990353697749196</v>
      </c>
      <c r="AC4995" s="2" t="n">
        <v>0.96638278798745</v>
      </c>
      <c r="AD4995" s="2" t="n">
        <v>0.957371225577265</v>
      </c>
      <c r="AE4995" s="1" t="n">
        <v>33653</v>
      </c>
      <c r="AF4995" s="1" t="n">
        <v>33664</v>
      </c>
      <c r="AG4995" t="n">
        <v>10930</v>
      </c>
      <c r="AH4995" s="2" t="n">
        <v>0.998994607439905</v>
      </c>
      <c r="AI4995" s="2" t="n">
        <v>0.970520333866098</v>
      </c>
    </row>
    <row r="4996">
      <c r="A4996" t="n">
        <v>3356</v>
      </c>
      <c r="B4996" t="n">
        <v>3382</v>
      </c>
      <c r="C4996" t="s">
        <v>35</v>
      </c>
      <c r="D4996" t="s">
        <v>35</v>
      </c>
      <c r="E4996" t="s">
        <v>36</v>
      </c>
      <c r="F4996" t="s">
        <v>36</v>
      </c>
      <c r="G4996" t="s">
        <v>162</v>
      </c>
      <c r="H4996" t="s">
        <v>335</v>
      </c>
      <c r="I4996" t="n">
        <v>1</v>
      </c>
      <c r="J4996" t="n">
        <v>0</v>
      </c>
      <c r="K4996" s="2" t="n">
        <v>0.582222222222222</v>
      </c>
      <c r="L4996" s="3" t="n">
        <v>70</v>
      </c>
      <c r="M4996" s="3" t="n">
        <v>-3</v>
      </c>
      <c r="N4996" s="3" t="n">
        <v>13761.69441403</v>
      </c>
      <c r="O4996" s="2" t="n">
        <v>0.0552004648460198</v>
      </c>
      <c r="P4996" s="2" t="n">
        <v>0.447414294015108</v>
      </c>
      <c r="Q4996" s="4" t="n">
        <v>-0.263222632226322</v>
      </c>
      <c r="R4996" s="4" t="n">
        <v>-0.266124346310285</v>
      </c>
      <c r="S4996" s="4" t="n">
        <v>0.665775711795469</v>
      </c>
      <c r="T4996" s="4" t="n">
        <v>-0.262009619490093</v>
      </c>
      <c r="U4996" s="4" t="n">
        <v>0.461386999517526</v>
      </c>
      <c r="V4996" s="4" t="n">
        <v>-0.239998363080772</v>
      </c>
      <c r="W4996" s="4" t="n">
        <v>0.494533516951514</v>
      </c>
      <c r="X4996" t="n">
        <v>8013</v>
      </c>
      <c r="Y4996" t="n">
        <v>1721</v>
      </c>
      <c r="Z4996" t="n">
        <v>1721</v>
      </c>
      <c r="AA4996" t="n">
        <v>8013</v>
      </c>
      <c r="AB4996" s="2" t="n">
        <v>1</v>
      </c>
      <c r="AC4996" s="2" t="n">
        <v>0.214775989017846</v>
      </c>
      <c r="AD4996" s="2" t="n">
        <v>0.214775989017846</v>
      </c>
      <c r="AE4996" s="1" t="n">
        <v>39857</v>
      </c>
      <c r="AF4996" s="1" t="n">
        <v>33604</v>
      </c>
      <c r="AG4996" t="n">
        <v>1782</v>
      </c>
      <c r="AH4996" s="2" t="n">
        <v>1</v>
      </c>
      <c r="AI4996" s="2" t="n">
        <v>0.221779713752334</v>
      </c>
    </row>
    <row r="4997">
      <c r="A4997" t="n">
        <v>3382</v>
      </c>
      <c r="B4997" t="n">
        <v>3383</v>
      </c>
      <c r="C4997" t="s">
        <v>35</v>
      </c>
      <c r="D4997" t="s">
        <v>35</v>
      </c>
      <c r="E4997" t="s">
        <v>36</v>
      </c>
      <c r="F4997" t="s">
        <v>39</v>
      </c>
      <c r="G4997" t="s">
        <v>335</v>
      </c>
      <c r="H4997" t="s">
        <v>335</v>
      </c>
      <c r="I4997" t="n">
        <v>-1</v>
      </c>
      <c r="J4997" t="n">
        <v>0</v>
      </c>
      <c r="K4997" s="2" t="n">
        <v>1</v>
      </c>
      <c r="L4997" s="3" t="n">
        <v>67</v>
      </c>
      <c r="M4997" s="3" t="n">
        <v>-1</v>
      </c>
      <c r="N4997" s="3" t="n">
        <v>0</v>
      </c>
      <c r="O4997" s="2" t="n">
        <v>1</v>
      </c>
      <c r="P4997" s="2" t="n">
        <v>1</v>
      </c>
      <c r="Q4997" s="4"/>
      <c r="R4997" s="4" t="n">
        <v>0</v>
      </c>
      <c r="S4997" s="4" t="n">
        <v>0</v>
      </c>
      <c r="T4997" s="4" t="n">
        <v>0</v>
      </c>
      <c r="U4997" s="4" t="n">
        <v>0</v>
      </c>
      <c r="V4997" s="4" t="n">
        <v>0.274592341697639</v>
      </c>
      <c r="W4997" s="4" t="n">
        <v>0.274592341697639</v>
      </c>
      <c r="X4997" t="n">
        <v>11298</v>
      </c>
      <c r="Y4997" t="n">
        <v>8013</v>
      </c>
      <c r="Z4997" t="n">
        <v>8013</v>
      </c>
      <c r="AA4997" t="n">
        <v>11298</v>
      </c>
      <c r="AB4997" s="2" t="n">
        <v>1</v>
      </c>
      <c r="AC4997" s="2" t="n">
        <v>0.709240573552841</v>
      </c>
      <c r="AD4997" s="2" t="n">
        <v>0.709240573552841</v>
      </c>
      <c r="AE4997" s="1" t="n">
        <v>33604</v>
      </c>
      <c r="AF4997" s="1" t="n">
        <v>33604</v>
      </c>
      <c r="AG4997" t="n">
        <v>8035</v>
      </c>
      <c r="AH4997" s="2" t="n">
        <v>1</v>
      </c>
      <c r="AI4997" s="2" t="n">
        <v>0.709680268503798</v>
      </c>
    </row>
    <row r="4998">
      <c r="A4998" t="n">
        <v>130</v>
      </c>
      <c r="B4998" t="n">
        <v>3384</v>
      </c>
      <c r="C4998" t="s">
        <v>139</v>
      </c>
      <c r="D4998" t="s">
        <v>35</v>
      </c>
      <c r="E4998" t="s">
        <v>139</v>
      </c>
      <c r="F4998" t="s">
        <v>36</v>
      </c>
      <c r="G4998" t="s">
        <v>229</v>
      </c>
      <c r="H4998" t="s">
        <v>110</v>
      </c>
      <c r="I4998" t="n">
        <v>-1</v>
      </c>
      <c r="J4998" t="n">
        <v>0</v>
      </c>
      <c r="K4998" s="2" t="n">
        <v>0.690740740740741</v>
      </c>
      <c r="L4998" s="3" t="n">
        <v>1335</v>
      </c>
      <c r="M4998" s="3" t="n">
        <v>-382</v>
      </c>
      <c r="N4998" s="3" t="n">
        <v>2844.15558661</v>
      </c>
      <c r="O4998" s="2" t="n">
        <v>0.0199033816425121</v>
      </c>
      <c r="P4998" s="2" t="n">
        <v>0.204057971014493</v>
      </c>
      <c r="Q4998" s="4" t="n">
        <v>-0.227129337539432</v>
      </c>
      <c r="R4998" s="4" t="n">
        <v>-0.595252212560386</v>
      </c>
      <c r="S4998" s="4" t="n">
        <v>1.61879675362319</v>
      </c>
      <c r="T4998" s="4" t="n">
        <v>-0.584127486122243</v>
      </c>
      <c r="U4998" s="4" t="n">
        <v>0.784776602175546</v>
      </c>
      <c r="V4998" s="4" t="n">
        <v>-1.20488032413674</v>
      </c>
      <c r="W4998" s="4" t="n">
        <v>1.20488032413674</v>
      </c>
      <c r="X4998" t="n">
        <v>10975</v>
      </c>
      <c r="Y4998" t="n">
        <v>5175</v>
      </c>
      <c r="Z4998" t="n">
        <v>8156</v>
      </c>
      <c r="AA4998" t="n">
        <v>7994</v>
      </c>
      <c r="AB4998" s="2" t="n">
        <v>0.647360520390293</v>
      </c>
      <c r="AC4998" s="2" t="n">
        <v>0.634502206964198</v>
      </c>
      <c r="AD4998" s="2" t="n">
        <v>0.471526195899772</v>
      </c>
      <c r="AE4998" s="1" t="n">
        <v>36439</v>
      </c>
      <c r="AF4998" s="1" t="n">
        <v>33604</v>
      </c>
      <c r="AG4998" t="n">
        <v>5200</v>
      </c>
      <c r="AH4998" s="2" t="n">
        <v>0.637645616186389</v>
      </c>
      <c r="AI4998" s="2" t="n">
        <v>0.647168637212197</v>
      </c>
    </row>
    <row r="4999">
      <c r="A4999" t="n">
        <v>253</v>
      </c>
      <c r="B4999" t="n">
        <v>3384</v>
      </c>
      <c r="C4999" t="s">
        <v>139</v>
      </c>
      <c r="D4999" t="s">
        <v>35</v>
      </c>
      <c r="E4999" t="s">
        <v>139</v>
      </c>
      <c r="F4999" t="s">
        <v>36</v>
      </c>
      <c r="G4999" t="s">
        <v>315</v>
      </c>
      <c r="H4999" t="s">
        <v>110</v>
      </c>
      <c r="I4999" t="n">
        <v>-1</v>
      </c>
      <c r="J4999" t="n">
        <v>0</v>
      </c>
      <c r="K4999" s="2" t="n">
        <v>0.671284693214518</v>
      </c>
      <c r="L4999" s="3" t="n">
        <v>2267</v>
      </c>
      <c r="M4999" s="3" t="n">
        <v>-1314</v>
      </c>
      <c r="N4999" s="3" t="n">
        <v>3415.82776678</v>
      </c>
      <c r="O4999" s="2" t="n">
        <v>0</v>
      </c>
      <c r="P4999" s="2" t="n">
        <v>0.0571428571428571</v>
      </c>
      <c r="Q4999" s="4" t="n">
        <v>0.466666666666667</v>
      </c>
      <c r="R4999" s="4" t="n">
        <v>2.00761904761905</v>
      </c>
      <c r="S4999" s="4" t="n">
        <v>3.64380952380952</v>
      </c>
      <c r="T4999" s="4" t="n">
        <v>2.41661304261767</v>
      </c>
      <c r="U4999" s="4" t="n">
        <v>2.49471649089353</v>
      </c>
      <c r="V4999" s="4" t="n">
        <v>1.68572800968392</v>
      </c>
      <c r="W4999" s="4" t="n">
        <v>1.85635941567024</v>
      </c>
      <c r="X4999" t="n">
        <v>10946</v>
      </c>
      <c r="Y4999" t="n">
        <v>105</v>
      </c>
      <c r="Z4999" t="n">
        <v>3057</v>
      </c>
      <c r="AA4999" t="n">
        <v>7994</v>
      </c>
      <c r="AB4999" s="2" t="n">
        <v>0.0343473994111874</v>
      </c>
      <c r="AC4999" s="2" t="n">
        <v>0.0131348511383538</v>
      </c>
      <c r="AD4999" s="2" t="n">
        <v>0.0095925452219989</v>
      </c>
      <c r="AE4999" s="1" t="n">
        <v>41529</v>
      </c>
      <c r="AF4999" s="1" t="n">
        <v>33604</v>
      </c>
      <c r="AG4999" t="n">
        <v>110</v>
      </c>
      <c r="AH4999" s="2" t="n">
        <v>0.0358890701468189</v>
      </c>
      <c r="AI4999" s="2" t="n">
        <v>0.0136901057871811</v>
      </c>
    </row>
    <row r="5000">
      <c r="A5000" t="n">
        <v>167</v>
      </c>
      <c r="B5000" t="n">
        <v>3384</v>
      </c>
      <c r="C5000" t="s">
        <v>139</v>
      </c>
      <c r="D5000" t="s">
        <v>35</v>
      </c>
      <c r="E5000" t="s">
        <v>139</v>
      </c>
      <c r="F5000" t="s">
        <v>36</v>
      </c>
      <c r="G5000" t="s">
        <v>188</v>
      </c>
      <c r="H5000" t="s">
        <v>110</v>
      </c>
      <c r="I5000" t="n">
        <v>-1</v>
      </c>
      <c r="J5000" t="n">
        <v>0</v>
      </c>
      <c r="K5000" s="2" t="n">
        <v>0.719312169312169</v>
      </c>
      <c r="L5000" s="3" t="n">
        <v>2175</v>
      </c>
      <c r="M5000" s="3" t="n">
        <v>-1222</v>
      </c>
      <c r="N5000" s="3" t="n">
        <v>8450.27464867</v>
      </c>
      <c r="O5000" s="2" t="n">
        <v>0.0085995085995086</v>
      </c>
      <c r="P5000" s="2" t="n">
        <v>0.0577395577395577</v>
      </c>
      <c r="Q5000" s="4" t="n">
        <v>0.739776951672863</v>
      </c>
      <c r="R5000" s="4" t="n">
        <v>3.25708820638821</v>
      </c>
      <c r="S5000" s="4" t="n">
        <v>3.76175651105651</v>
      </c>
      <c r="T5000" s="4" t="n">
        <v>3.27950349524163</v>
      </c>
      <c r="U5000" s="4" t="n">
        <v>3.27950349524163</v>
      </c>
      <c r="V5000" s="4" t="n">
        <v>2.336123633454</v>
      </c>
      <c r="W5000" s="4" t="n">
        <v>2.336123633454</v>
      </c>
      <c r="X5000" t="n">
        <v>10950</v>
      </c>
      <c r="Y5000" t="n">
        <v>814</v>
      </c>
      <c r="Z5000" t="n">
        <v>3770</v>
      </c>
      <c r="AA5000" t="n">
        <v>7994</v>
      </c>
      <c r="AB5000" s="2" t="n">
        <v>0.215915119363395</v>
      </c>
      <c r="AC5000" s="2" t="n">
        <v>0.101826369777333</v>
      </c>
      <c r="AD5000" s="2" t="n">
        <v>0.074337899543379</v>
      </c>
      <c r="AE5000" s="1" t="n">
        <v>40821</v>
      </c>
      <c r="AF5000" s="1" t="n">
        <v>33604</v>
      </c>
      <c r="AG5000" t="n">
        <v>818</v>
      </c>
      <c r="AH5000" s="2" t="n">
        <v>0.216803604558707</v>
      </c>
      <c r="AI5000" s="2" t="n">
        <v>0.101804604853765</v>
      </c>
    </row>
    <row r="5001">
      <c r="A5001" t="n">
        <v>711</v>
      </c>
      <c r="B5001" t="n">
        <v>3384</v>
      </c>
      <c r="C5001" t="s">
        <v>35</v>
      </c>
      <c r="D5001" t="s">
        <v>35</v>
      </c>
      <c r="E5001" t="s">
        <v>39</v>
      </c>
      <c r="F5001" t="s">
        <v>36</v>
      </c>
      <c r="G5001" t="s">
        <v>44</v>
      </c>
      <c r="H5001" t="s">
        <v>110</v>
      </c>
      <c r="I5001" t="n">
        <v>-1</v>
      </c>
      <c r="J5001" t="n">
        <v>0</v>
      </c>
      <c r="K5001" s="2" t="n">
        <v>0.561552028218695</v>
      </c>
      <c r="L5001" s="3" t="n">
        <v>884</v>
      </c>
      <c r="M5001" s="3" t="n">
        <v>69</v>
      </c>
      <c r="N5001" s="3" t="n">
        <v>10874.35005543</v>
      </c>
      <c r="O5001" s="2" t="n">
        <v>0.0156565656565657</v>
      </c>
      <c r="P5001" s="2" t="n">
        <v>0.22550505050505</v>
      </c>
      <c r="Q5001" s="4" t="n">
        <v>-0.853001539250898</v>
      </c>
      <c r="R5001" s="4" t="n">
        <v>-1.06224747474747</v>
      </c>
      <c r="S5001" s="4" t="n">
        <v>1.15830808080808</v>
      </c>
      <c r="T5001" s="4" t="n">
        <v>-1.05789603589126</v>
      </c>
      <c r="U5001" s="4" t="n">
        <v>1.06613729463252</v>
      </c>
      <c r="V5001" s="4" t="n">
        <v>-1.34684459137785</v>
      </c>
      <c r="W5001" s="4" t="n">
        <v>1.34684459137785</v>
      </c>
      <c r="X5001" t="n">
        <v>11287</v>
      </c>
      <c r="Y5001" t="n">
        <v>7920</v>
      </c>
      <c r="Z5001" t="n">
        <v>11213</v>
      </c>
      <c r="AA5001" t="n">
        <v>7994</v>
      </c>
      <c r="AB5001" s="2" t="n">
        <v>0.99074305729297</v>
      </c>
      <c r="AC5001" s="2" t="n">
        <v>0.706323017925622</v>
      </c>
      <c r="AD5001" s="2" t="n">
        <v>0.701692212279614</v>
      </c>
      <c r="AE5001" s="1" t="n">
        <v>33604</v>
      </c>
      <c r="AF5001" s="1" t="n">
        <v>33604</v>
      </c>
      <c r="AG5001" t="n">
        <v>8035</v>
      </c>
      <c r="AH5001" s="2" t="n">
        <v>0.709680268503798</v>
      </c>
      <c r="AI5001" s="2" t="n">
        <v>1</v>
      </c>
    </row>
    <row r="5002">
      <c r="A5002" t="n">
        <v>225</v>
      </c>
      <c r="B5002" t="n">
        <v>2322</v>
      </c>
      <c r="C5002" t="s">
        <v>139</v>
      </c>
      <c r="D5002" t="s">
        <v>35</v>
      </c>
      <c r="E5002" t="s">
        <v>139</v>
      </c>
      <c r="F5002" t="s">
        <v>39</v>
      </c>
      <c r="G5002" t="s">
        <v>184</v>
      </c>
      <c r="H5002" t="s">
        <v>49</v>
      </c>
      <c r="I5002" t="n">
        <v>-1</v>
      </c>
      <c r="J5002" t="n">
        <v>0</v>
      </c>
      <c r="K5002" s="2" t="n">
        <v>0.5</v>
      </c>
      <c r="L5002" s="3" t="n">
        <v>1401</v>
      </c>
      <c r="M5002" s="3" t="n">
        <v>741</v>
      </c>
      <c r="N5002" s="3" t="n">
        <v>12526.81078124</v>
      </c>
      <c r="O5002" s="2" t="n">
        <v>0.00512820512820513</v>
      </c>
      <c r="P5002" s="2" t="n">
        <v>0.0384615384615385</v>
      </c>
      <c r="Q5002" s="4" t="n">
        <v>-0.917525773195876</v>
      </c>
      <c r="R5002" s="4" t="n">
        <v>-3.03666666666667</v>
      </c>
      <c r="S5002" s="4" t="n">
        <v>3.13769230769231</v>
      </c>
      <c r="T5002" s="4" t="n">
        <v>-3.0470633536339</v>
      </c>
      <c r="U5002" s="4" t="n">
        <v>3.0470633536339</v>
      </c>
      <c r="V5002" s="4" t="n">
        <v>-1.94481420938968</v>
      </c>
      <c r="W5002" s="4" t="n">
        <v>1.94481420938968</v>
      </c>
      <c r="X5002" t="n">
        <v>13832</v>
      </c>
      <c r="Y5002" t="n">
        <v>390</v>
      </c>
      <c r="Z5002" t="n">
        <v>2990</v>
      </c>
      <c r="AA5002" t="n">
        <v>11232</v>
      </c>
      <c r="AB5002" s="2" t="n">
        <v>0.130434782608696</v>
      </c>
      <c r="AC5002" s="2" t="n">
        <v>0.0347222222222222</v>
      </c>
      <c r="AD5002" s="2" t="n">
        <v>0.0281954887218045</v>
      </c>
      <c r="AE5002" s="1" t="n">
        <v>30778</v>
      </c>
      <c r="AF5002" s="1" t="n">
        <v>33604</v>
      </c>
      <c r="AG5002" t="n">
        <v>391</v>
      </c>
      <c r="AH5002" s="2" t="n">
        <v>0.121541809138949</v>
      </c>
      <c r="AI5002" s="2" t="n">
        <v>0.0345345345345345</v>
      </c>
    </row>
    <row r="5003">
      <c r="A5003" t="n">
        <v>159</v>
      </c>
      <c r="B5003" t="n">
        <v>2322</v>
      </c>
      <c r="C5003" t="s">
        <v>35</v>
      </c>
      <c r="D5003" t="s">
        <v>35</v>
      </c>
      <c r="E5003" t="s">
        <v>36</v>
      </c>
      <c r="F5003" t="s">
        <v>39</v>
      </c>
      <c r="G5003" t="s">
        <v>268</v>
      </c>
      <c r="H5003" t="s">
        <v>49</v>
      </c>
      <c r="I5003" t="n">
        <v>1</v>
      </c>
      <c r="J5003" t="n">
        <v>1</v>
      </c>
      <c r="K5003" s="2" t="n">
        <v>0.416666666666667</v>
      </c>
      <c r="L5003" s="3" t="n">
        <v>1653</v>
      </c>
      <c r="M5003" s="3" t="n">
        <v>489</v>
      </c>
      <c r="N5003" s="3" t="n">
        <v>4509.6055773</v>
      </c>
      <c r="O5003" s="2" t="n">
        <v>0.00418039016974918</v>
      </c>
      <c r="P5003" s="2" t="n">
        <v>0.0589054978464657</v>
      </c>
      <c r="Q5003" s="4" t="n">
        <v>-0.788322096425391</v>
      </c>
      <c r="R5003" s="4" t="n">
        <v>-4.25833544464149</v>
      </c>
      <c r="S5003" s="4" t="n">
        <v>4.67270078540663</v>
      </c>
      <c r="T5003" s="4" t="n">
        <v>-4.26080221811577</v>
      </c>
      <c r="U5003" s="4" t="n">
        <v>4.26080221811577</v>
      </c>
      <c r="V5003" s="4" t="n">
        <v>-4.04081451394408</v>
      </c>
      <c r="W5003" s="4" t="n">
        <v>4.04081451394408</v>
      </c>
      <c r="X5003" t="n">
        <v>11300</v>
      </c>
      <c r="Y5003" t="n">
        <v>7894</v>
      </c>
      <c r="Z5003" t="n">
        <v>7962</v>
      </c>
      <c r="AA5003" t="n">
        <v>11232</v>
      </c>
      <c r="AB5003" s="2" t="n">
        <v>0.991459432303441</v>
      </c>
      <c r="AC5003" s="2" t="n">
        <v>0.70281339031339</v>
      </c>
      <c r="AD5003" s="2" t="n">
        <v>0.69858407079646</v>
      </c>
      <c r="AE5003" s="1" t="n">
        <v>33604</v>
      </c>
      <c r="AF5003" s="1" t="n">
        <v>33604</v>
      </c>
      <c r="AG5003" t="n">
        <v>8035</v>
      </c>
      <c r="AH5003" s="2" t="n">
        <v>1</v>
      </c>
      <c r="AI5003" s="2" t="n">
        <v>0.709680268503798</v>
      </c>
    </row>
    <row r="5004">
      <c r="A5004" t="n">
        <v>189</v>
      </c>
      <c r="B5004" t="n">
        <v>2324</v>
      </c>
      <c r="C5004" t="s">
        <v>139</v>
      </c>
      <c r="D5004" t="s">
        <v>35</v>
      </c>
      <c r="E5004" t="s">
        <v>139</v>
      </c>
      <c r="F5004" t="s">
        <v>36</v>
      </c>
      <c r="G5004" t="s">
        <v>280</v>
      </c>
      <c r="H5004" t="s">
        <v>257</v>
      </c>
      <c r="I5004" t="n">
        <v>-1</v>
      </c>
      <c r="J5004" t="n">
        <v>0</v>
      </c>
      <c r="K5004" s="2" t="n">
        <v>0.605540796963947</v>
      </c>
      <c r="L5004" s="3" t="n">
        <v>602</v>
      </c>
      <c r="M5004" s="3" t="n">
        <v>114</v>
      </c>
      <c r="N5004" s="3" t="n">
        <v>12123.2321673</v>
      </c>
      <c r="O5004" s="2"/>
      <c r="P5004" s="2"/>
      <c r="Q5004" s="4"/>
      <c r="R5004" s="4"/>
      <c r="S5004" s="4"/>
      <c r="T5004" s="4"/>
      <c r="U5004" s="4"/>
      <c r="V5004" s="4" t="n">
        <v>-0.899124075905125</v>
      </c>
      <c r="W5004" s="4" t="n">
        <v>1.30305059631483</v>
      </c>
      <c r="X5004" t="n">
        <v>8377</v>
      </c>
      <c r="Y5004" t="n">
        <v>0</v>
      </c>
      <c r="Z5004" t="n">
        <v>385</v>
      </c>
      <c r="AA5004" t="n">
        <v>7992</v>
      </c>
      <c r="AB5004" s="2" t="n">
        <v>0</v>
      </c>
      <c r="AC5004" s="2" t="n">
        <v>0</v>
      </c>
      <c r="AD5004" s="2" t="n">
        <v>0</v>
      </c>
      <c r="AE5004" s="1" t="n">
        <v>44210</v>
      </c>
      <c r="AF5004" s="1" t="n">
        <v>33604</v>
      </c>
      <c r="AG5004" t="n">
        <v>0</v>
      </c>
      <c r="AH5004" s="2" t="n">
        <v>0</v>
      </c>
      <c r="AI5004" s="2" t="n">
        <v>0</v>
      </c>
    </row>
    <row r="5005">
      <c r="A5005" t="n">
        <v>95</v>
      </c>
      <c r="B5005" t="n">
        <v>2324</v>
      </c>
      <c r="C5005" t="s">
        <v>35</v>
      </c>
      <c r="D5005" t="s">
        <v>35</v>
      </c>
      <c r="E5005" t="s">
        <v>36</v>
      </c>
      <c r="F5005" t="s">
        <v>36</v>
      </c>
      <c r="G5005" t="s">
        <v>113</v>
      </c>
      <c r="H5005" t="s">
        <v>257</v>
      </c>
      <c r="I5005" t="n">
        <v>1</v>
      </c>
      <c r="J5005" t="n">
        <v>1</v>
      </c>
      <c r="K5005" s="2" t="n">
        <v>0.688497882046269</v>
      </c>
      <c r="L5005" s="3" t="n">
        <v>155</v>
      </c>
      <c r="M5005" s="3" t="n">
        <v>561</v>
      </c>
      <c r="N5005" s="3" t="n">
        <v>9437.78433491</v>
      </c>
      <c r="O5005" s="2" t="n">
        <v>0.0032181334825801</v>
      </c>
      <c r="P5005" s="2" t="n">
        <v>0.0345599552259689</v>
      </c>
      <c r="Q5005" s="4" t="n">
        <v>-0.852330151600225</v>
      </c>
      <c r="R5005" s="4" t="n">
        <v>-4.56574786623758</v>
      </c>
      <c r="S5005" s="4" t="n">
        <v>4.85288932419196</v>
      </c>
      <c r="T5005" s="4" t="n">
        <v>-4.57668501280044</v>
      </c>
      <c r="U5005" s="4" t="n">
        <v>4.57668501280044</v>
      </c>
      <c r="V5005" s="4" t="n">
        <v>-4.61526779415359</v>
      </c>
      <c r="W5005" s="4" t="n">
        <v>4.61526779415359</v>
      </c>
      <c r="X5005" t="n">
        <v>8010</v>
      </c>
      <c r="Y5005" t="n">
        <v>7147</v>
      </c>
      <c r="Z5005" t="n">
        <v>7165</v>
      </c>
      <c r="AA5005" t="n">
        <v>7992</v>
      </c>
      <c r="AB5005" s="2" t="n">
        <v>0.997487787857641</v>
      </c>
      <c r="AC5005" s="2" t="n">
        <v>0.894269269269269</v>
      </c>
      <c r="AD5005" s="2" t="n">
        <v>0.892259675405743</v>
      </c>
      <c r="AE5005" s="1" t="n">
        <v>34347</v>
      </c>
      <c r="AF5005" s="1" t="n">
        <v>33604</v>
      </c>
      <c r="AG5005" t="n">
        <v>7292</v>
      </c>
      <c r="AH5005" s="2" t="n">
        <v>1</v>
      </c>
      <c r="AI5005" s="2" t="n">
        <v>0.90752955818295</v>
      </c>
    </row>
    <row r="5006">
      <c r="A5006" t="n">
        <v>95</v>
      </c>
      <c r="B5006" t="n">
        <v>2325</v>
      </c>
      <c r="C5006" t="s">
        <v>35</v>
      </c>
      <c r="D5006" t="s">
        <v>35</v>
      </c>
      <c r="E5006" t="s">
        <v>36</v>
      </c>
      <c r="F5006" t="s">
        <v>39</v>
      </c>
      <c r="G5006" t="s">
        <v>113</v>
      </c>
      <c r="H5006" t="s">
        <v>329</v>
      </c>
      <c r="I5006" t="n">
        <v>1</v>
      </c>
      <c r="J5006" t="n">
        <v>1</v>
      </c>
      <c r="K5006" s="2" t="n">
        <v>0.701846046673633</v>
      </c>
      <c r="L5006" s="3" t="n">
        <v>155</v>
      </c>
      <c r="M5006" s="3" t="n">
        <v>617</v>
      </c>
      <c r="N5006" s="3" t="n">
        <v>9437.78433491</v>
      </c>
      <c r="O5006" s="2" t="n">
        <v>0.0032181334825801</v>
      </c>
      <c r="P5006" s="2" t="n">
        <v>0.0345599552259689</v>
      </c>
      <c r="Q5006" s="4" t="n">
        <v>-0.852330151600225</v>
      </c>
      <c r="R5006" s="4" t="n">
        <v>-4.56574786623759</v>
      </c>
      <c r="S5006" s="4" t="n">
        <v>4.85288932419197</v>
      </c>
      <c r="T5006" s="4" t="n">
        <v>-4.57668501280044</v>
      </c>
      <c r="U5006" s="4" t="n">
        <v>4.57668501280044</v>
      </c>
      <c r="V5006" s="4" t="n">
        <v>-4.26691274679971</v>
      </c>
      <c r="W5006" s="4" t="n">
        <v>4.26691274679971</v>
      </c>
      <c r="X5006" t="n">
        <v>11297</v>
      </c>
      <c r="Y5006" t="n">
        <v>7147</v>
      </c>
      <c r="Z5006" t="n">
        <v>7165</v>
      </c>
      <c r="AA5006" t="n">
        <v>11279</v>
      </c>
      <c r="AB5006" s="2" t="n">
        <v>0.997487787857641</v>
      </c>
      <c r="AC5006" s="2" t="n">
        <v>0.633655465910098</v>
      </c>
      <c r="AD5006" s="2" t="n">
        <v>0.632645835177481</v>
      </c>
      <c r="AE5006" s="1" t="n">
        <v>34347</v>
      </c>
      <c r="AF5006" s="1" t="n">
        <v>33604</v>
      </c>
      <c r="AG5006" t="n">
        <v>7292</v>
      </c>
      <c r="AH5006" s="2" t="n">
        <v>1</v>
      </c>
      <c r="AI5006" s="2" t="n">
        <v>0.644055820526409</v>
      </c>
    </row>
    <row r="5007">
      <c r="A5007" t="n">
        <v>96</v>
      </c>
      <c r="B5007" t="n">
        <v>2332</v>
      </c>
      <c r="C5007" t="s">
        <v>35</v>
      </c>
      <c r="D5007" t="s">
        <v>35</v>
      </c>
      <c r="E5007" t="s">
        <v>36</v>
      </c>
      <c r="F5007" t="s">
        <v>36</v>
      </c>
      <c r="G5007" t="s">
        <v>281</v>
      </c>
      <c r="H5007" t="s">
        <v>98</v>
      </c>
      <c r="I5007" t="n">
        <v>-1</v>
      </c>
      <c r="J5007" t="n">
        <v>-1</v>
      </c>
      <c r="K5007" s="2" t="n">
        <v>0.525187969924812</v>
      </c>
      <c r="L5007" s="3" t="n">
        <v>670</v>
      </c>
      <c r="M5007" s="3" t="n">
        <v>285</v>
      </c>
      <c r="N5007" s="3" t="n">
        <v>9232.82333492</v>
      </c>
      <c r="O5007" s="2" t="n">
        <v>0.0139279684862127</v>
      </c>
      <c r="P5007" s="2" t="n">
        <v>0.146595385481148</v>
      </c>
      <c r="Q5007" s="4" t="n">
        <v>-0.622200028534741</v>
      </c>
      <c r="R5007" s="4" t="n">
        <v>-1.87165166010129</v>
      </c>
      <c r="S5007" s="4" t="n">
        <v>2.39711592571751</v>
      </c>
      <c r="T5007" s="4" t="n">
        <v>-1.84837551656261</v>
      </c>
      <c r="U5007" s="4" t="n">
        <v>1.88777773695714</v>
      </c>
      <c r="V5007" s="4" t="n">
        <v>-1.91659407692823</v>
      </c>
      <c r="W5007" s="4" t="n">
        <v>1.91659407692823</v>
      </c>
      <c r="X5007" t="n">
        <v>8029</v>
      </c>
      <c r="Y5007" t="n">
        <v>7108</v>
      </c>
      <c r="Z5007" t="n">
        <v>7194</v>
      </c>
      <c r="AA5007" t="n">
        <v>7943</v>
      </c>
      <c r="AB5007" s="2" t="n">
        <v>0.988045593550181</v>
      </c>
      <c r="AC5007" s="2" t="n">
        <v>0.894875991439003</v>
      </c>
      <c r="AD5007" s="2" t="n">
        <v>0.885290820774692</v>
      </c>
      <c r="AE5007" s="1" t="n">
        <v>34345</v>
      </c>
      <c r="AF5007" s="1" t="n">
        <v>33604</v>
      </c>
      <c r="AG5007" t="n">
        <v>7294</v>
      </c>
      <c r="AH5007" s="2" t="n">
        <v>1</v>
      </c>
      <c r="AI5007" s="2" t="n">
        <v>0.907778469197262</v>
      </c>
    </row>
    <row r="5008">
      <c r="A5008" t="n">
        <v>229</v>
      </c>
      <c r="B5008" t="n">
        <v>2333</v>
      </c>
      <c r="C5008" t="s">
        <v>139</v>
      </c>
      <c r="D5008" t="s">
        <v>35</v>
      </c>
      <c r="E5008" t="s">
        <v>139</v>
      </c>
      <c r="F5008" t="s">
        <v>39</v>
      </c>
      <c r="G5008" t="s">
        <v>192</v>
      </c>
      <c r="H5008" t="s">
        <v>41</v>
      </c>
      <c r="I5008" t="n">
        <v>-1</v>
      </c>
      <c r="J5008" t="n">
        <v>-1</v>
      </c>
      <c r="K5008" s="2" t="n">
        <v>0.51797385620915</v>
      </c>
      <c r="L5008" s="3" t="n">
        <v>471</v>
      </c>
      <c r="M5008" s="3" t="n">
        <v>585</v>
      </c>
      <c r="N5008" s="3" t="n">
        <v>8508.6527562</v>
      </c>
      <c r="O5008" s="2" t="n">
        <v>0.013747758517633</v>
      </c>
      <c r="P5008" s="2" t="n">
        <v>0.154014743972903</v>
      </c>
      <c r="Q5008" s="4" t="n">
        <v>-0.592727272727273</v>
      </c>
      <c r="R5008" s="4" t="n">
        <v>-1.76158597330146</v>
      </c>
      <c r="S5008" s="4" t="n">
        <v>2.33674038653119</v>
      </c>
      <c r="T5008" s="4" t="n">
        <v>-1.75812076992973</v>
      </c>
      <c r="U5008" s="4" t="n">
        <v>1.80046937355459</v>
      </c>
      <c r="V5008" s="4" t="n">
        <v>-1.77907425954434</v>
      </c>
      <c r="W5008" s="4" t="n">
        <v>1.77907425954434</v>
      </c>
      <c r="X5008" t="n">
        <v>11315</v>
      </c>
      <c r="Y5008" t="n">
        <v>10038</v>
      </c>
      <c r="Z5008" t="n">
        <v>10142</v>
      </c>
      <c r="AA5008" t="n">
        <v>11211</v>
      </c>
      <c r="AB5008" s="2" t="n">
        <v>0.989745612305265</v>
      </c>
      <c r="AC5008" s="2" t="n">
        <v>0.895370618142895</v>
      </c>
      <c r="AD5008" s="2" t="n">
        <v>0.887140963323023</v>
      </c>
      <c r="AE5008" s="1" t="n">
        <v>34346</v>
      </c>
      <c r="AF5008" s="1" t="n">
        <v>33604</v>
      </c>
      <c r="AG5008" t="n">
        <v>10248</v>
      </c>
      <c r="AH5008" s="2" t="n">
        <v>1</v>
      </c>
      <c r="AI5008" s="2" t="n">
        <v>0.905140434552199</v>
      </c>
    </row>
    <row r="5009">
      <c r="A5009" t="n">
        <v>189</v>
      </c>
      <c r="B5009" t="n">
        <v>2333</v>
      </c>
      <c r="C5009" t="s">
        <v>35</v>
      </c>
      <c r="D5009" t="s">
        <v>35</v>
      </c>
      <c r="E5009" t="s">
        <v>36</v>
      </c>
      <c r="F5009" t="s">
        <v>39</v>
      </c>
      <c r="G5009" t="s">
        <v>38</v>
      </c>
      <c r="H5009" t="s">
        <v>41</v>
      </c>
      <c r="I5009" t="n">
        <v>1</v>
      </c>
      <c r="J5009" t="n">
        <v>1</v>
      </c>
      <c r="K5009" s="2" t="n">
        <v>0.638344226579521</v>
      </c>
      <c r="L5009" s="3" t="n">
        <v>371</v>
      </c>
      <c r="M5009" s="3" t="n">
        <v>685</v>
      </c>
      <c r="N5009" s="3" t="n">
        <v>12521.83716366</v>
      </c>
      <c r="O5009" s="2" t="n">
        <v>0.00330200660401321</v>
      </c>
      <c r="P5009" s="2" t="n">
        <v>0.0256540513081026</v>
      </c>
      <c r="Q5009" s="4" t="n">
        <v>-0.897553516819572</v>
      </c>
      <c r="R5009" s="4" t="n">
        <v>-5.6208661417323</v>
      </c>
      <c r="S5009" s="4" t="n">
        <v>5.81855473710949</v>
      </c>
      <c r="T5009" s="4" t="n">
        <v>-5.62842393200835</v>
      </c>
      <c r="U5009" s="4" t="n">
        <v>5.62842393200835</v>
      </c>
      <c r="V5009" s="4" t="n">
        <v>-5.37367688694452</v>
      </c>
      <c r="W5009" s="4" t="n">
        <v>5.37367688694452</v>
      </c>
      <c r="X5009" t="n">
        <v>11306</v>
      </c>
      <c r="Y5009" t="n">
        <v>7874</v>
      </c>
      <c r="Z5009" t="n">
        <v>7968</v>
      </c>
      <c r="AA5009" t="n">
        <v>11212</v>
      </c>
      <c r="AB5009" s="2" t="n">
        <v>0.98820281124498</v>
      </c>
      <c r="AC5009" s="2" t="n">
        <v>0.702283267927221</v>
      </c>
      <c r="AD5009" s="2" t="n">
        <v>0.696444365823457</v>
      </c>
      <c r="AE5009" s="1" t="n">
        <v>33604</v>
      </c>
      <c r="AF5009" s="1" t="n">
        <v>33604</v>
      </c>
      <c r="AG5009" t="n">
        <v>8035</v>
      </c>
      <c r="AH5009" s="2" t="n">
        <v>1</v>
      </c>
      <c r="AI5009" s="2" t="n">
        <v>0.709680268503798</v>
      </c>
    </row>
    <row r="5010">
      <c r="A5010" t="n">
        <v>1603</v>
      </c>
      <c r="B5010" t="n">
        <v>2347</v>
      </c>
      <c r="C5010" t="s">
        <v>35</v>
      </c>
      <c r="D5010" t="s">
        <v>35</v>
      </c>
      <c r="E5010" t="s">
        <v>36</v>
      </c>
      <c r="F5010" t="s">
        <v>39</v>
      </c>
      <c r="G5010" t="s">
        <v>52</v>
      </c>
      <c r="H5010" t="s">
        <v>53</v>
      </c>
      <c r="I5010" t="n">
        <v>1</v>
      </c>
      <c r="J5010" t="n">
        <v>0</v>
      </c>
      <c r="K5010" s="2" t="n">
        <v>0.575</v>
      </c>
      <c r="L5010" s="3" t="n">
        <v>6</v>
      </c>
      <c r="M5010" s="3" t="n">
        <v>0</v>
      </c>
      <c r="N5010" s="3" t="n">
        <v>14080.63968078</v>
      </c>
      <c r="O5010" s="2" t="n">
        <v>0.0555972952667168</v>
      </c>
      <c r="P5010" s="2" t="n">
        <v>0.464162283996995</v>
      </c>
      <c r="Q5010" s="4" t="n">
        <v>0.309785202863962</v>
      </c>
      <c r="R5010" s="4" t="n">
        <v>0.299429000751315</v>
      </c>
      <c r="S5010" s="4" t="n">
        <v>0.658647633358373</v>
      </c>
      <c r="T5010" s="4" t="n">
        <v>0.298369695148338</v>
      </c>
      <c r="U5010" s="4" t="n">
        <v>0.464682112028052</v>
      </c>
      <c r="V5010" s="4" t="n">
        <v>0.531981163554489</v>
      </c>
      <c r="W5010" s="4" t="n">
        <v>0.531981163554489</v>
      </c>
      <c r="X5010" t="n">
        <v>11303</v>
      </c>
      <c r="Y5010" t="n">
        <v>6655</v>
      </c>
      <c r="Z5010" t="n">
        <v>6725</v>
      </c>
      <c r="AA5010" t="n">
        <v>11233</v>
      </c>
      <c r="AB5010" s="2" t="n">
        <v>0.989591078066914</v>
      </c>
      <c r="AC5010" s="2" t="n">
        <v>0.59245081456423</v>
      </c>
      <c r="AD5010" s="2" t="n">
        <v>0.588781739361232</v>
      </c>
      <c r="AE5010" s="1" t="n">
        <v>34887</v>
      </c>
      <c r="AF5010" s="1" t="n">
        <v>33604</v>
      </c>
      <c r="AG5010" t="n">
        <v>6752</v>
      </c>
      <c r="AH5010" s="2" t="n">
        <v>1</v>
      </c>
      <c r="AI5010" s="2" t="n">
        <v>0.596361066949302</v>
      </c>
    </row>
    <row r="5011">
      <c r="A5011" t="n">
        <v>220</v>
      </c>
      <c r="B5011" t="n">
        <v>2360</v>
      </c>
      <c r="C5011" t="s">
        <v>139</v>
      </c>
      <c r="D5011" t="s">
        <v>35</v>
      </c>
      <c r="E5011" t="s">
        <v>139</v>
      </c>
      <c r="F5011" t="s">
        <v>36</v>
      </c>
      <c r="G5011" t="s">
        <v>304</v>
      </c>
      <c r="H5011" t="s">
        <v>91</v>
      </c>
      <c r="I5011" t="n">
        <v>1</v>
      </c>
      <c r="J5011" t="n">
        <v>-1</v>
      </c>
      <c r="K5011" s="2" t="n">
        <v>0.404761904761905</v>
      </c>
      <c r="L5011" s="3" t="n">
        <v>2251</v>
      </c>
      <c r="M5011" s="3" t="n">
        <v>-774</v>
      </c>
      <c r="N5011" s="3" t="n">
        <v>14040.41658063</v>
      </c>
      <c r="O5011" s="2" t="n">
        <v>0.00454545454545455</v>
      </c>
      <c r="P5011" s="2" t="n">
        <v>0.0318181818181818</v>
      </c>
      <c r="Q5011" s="4" t="n">
        <v>0.808219178082192</v>
      </c>
      <c r="R5011" s="4" t="n">
        <v>5.42613636363636</v>
      </c>
      <c r="S5011" s="4" t="n">
        <v>5.98795454545455</v>
      </c>
      <c r="T5011" s="4" t="n">
        <v>4.89750092695588</v>
      </c>
      <c r="U5011" s="4" t="n">
        <v>5.0500625967851</v>
      </c>
      <c r="V5011" s="4" t="n">
        <v>4.99973978036221</v>
      </c>
      <c r="W5011" s="4" t="n">
        <v>5.08293870509339</v>
      </c>
      <c r="X5011" t="n">
        <v>5578</v>
      </c>
      <c r="Y5011" t="n">
        <v>440</v>
      </c>
      <c r="Z5011" t="n">
        <v>1650</v>
      </c>
      <c r="AA5011" t="n">
        <v>4368</v>
      </c>
      <c r="AB5011" s="2" t="n">
        <v>0.266666666666667</v>
      </c>
      <c r="AC5011" s="2" t="n">
        <v>0.100732600732601</v>
      </c>
      <c r="AD5011" s="2" t="n">
        <v>0.0788813194693438</v>
      </c>
      <c r="AE5011" s="1" t="n">
        <v>35986</v>
      </c>
      <c r="AF5011" s="1" t="n">
        <v>37226</v>
      </c>
      <c r="AG5011" t="n">
        <v>689</v>
      </c>
      <c r="AH5011" s="2" t="n">
        <v>0.35717988595127</v>
      </c>
      <c r="AI5011" s="2" t="n">
        <v>0.156129617040562</v>
      </c>
    </row>
    <row r="5012">
      <c r="A5012" t="n">
        <v>1214</v>
      </c>
      <c r="B5012" t="n">
        <v>2360</v>
      </c>
      <c r="C5012" t="s">
        <v>35</v>
      </c>
      <c r="D5012" t="s">
        <v>35</v>
      </c>
      <c r="E5012" t="s">
        <v>36</v>
      </c>
      <c r="F5012" t="s">
        <v>36</v>
      </c>
      <c r="G5012" t="s">
        <v>189</v>
      </c>
      <c r="H5012" t="s">
        <v>91</v>
      </c>
      <c r="I5012" t="n">
        <v>1</v>
      </c>
      <c r="J5012" t="n">
        <v>-1</v>
      </c>
      <c r="K5012" s="2" t="n">
        <v>0.404040404040404</v>
      </c>
      <c r="L5012" s="3" t="n">
        <v>875</v>
      </c>
      <c r="M5012" s="3" t="n">
        <v>602</v>
      </c>
      <c r="N5012" s="3" t="n">
        <v>13416.7559987</v>
      </c>
      <c r="O5012" s="2" t="n">
        <v>0.00812630601346645</v>
      </c>
      <c r="P5012" s="2" t="n">
        <v>0.0817274204782912</v>
      </c>
      <c r="Q5012" s="4" t="n">
        <v>-0.713951310861423</v>
      </c>
      <c r="R5012" s="4" t="n">
        <v>-3.21655444625029</v>
      </c>
      <c r="S5012" s="4" t="n">
        <v>3.72614348734619</v>
      </c>
      <c r="T5012" s="4" t="n">
        <v>-3.23205172594048</v>
      </c>
      <c r="U5012" s="4" t="n">
        <v>3.23205172594048</v>
      </c>
      <c r="V5012" s="4" t="n">
        <v>-3.32704572360832</v>
      </c>
      <c r="W5012" s="4" t="n">
        <v>3.32704572360832</v>
      </c>
      <c r="X5012" t="n">
        <v>8023</v>
      </c>
      <c r="Y5012" t="n">
        <v>4307</v>
      </c>
      <c r="Z5012" t="n">
        <v>7962</v>
      </c>
      <c r="AA5012" t="n">
        <v>4368</v>
      </c>
      <c r="AB5012" s="2" t="n">
        <v>0.986034798534799</v>
      </c>
      <c r="AC5012" s="2" t="n">
        <v>0.540944486309972</v>
      </c>
      <c r="AD5012" s="2" t="n">
        <v>0.536831609123769</v>
      </c>
      <c r="AE5012" s="1" t="n">
        <v>33604</v>
      </c>
      <c r="AF5012" s="1" t="n">
        <v>37226</v>
      </c>
      <c r="AG5012" t="n">
        <v>4413</v>
      </c>
      <c r="AH5012" s="2" t="n">
        <v>0.549222153080274</v>
      </c>
      <c r="AI5012" s="2" t="n">
        <v>1</v>
      </c>
    </row>
    <row r="5013">
      <c r="A5013" t="n">
        <v>233</v>
      </c>
      <c r="B5013" t="n">
        <v>3298</v>
      </c>
      <c r="C5013" t="s">
        <v>139</v>
      </c>
      <c r="D5013" t="s">
        <v>35</v>
      </c>
      <c r="E5013" t="s">
        <v>139</v>
      </c>
      <c r="F5013" t="s">
        <v>36</v>
      </c>
      <c r="G5013" t="s">
        <v>301</v>
      </c>
      <c r="H5013" t="s">
        <v>134</v>
      </c>
      <c r="I5013" t="n">
        <v>-1</v>
      </c>
      <c r="J5013" t="n">
        <v>1</v>
      </c>
      <c r="K5013" s="2" t="n">
        <v>0.472435897435897</v>
      </c>
      <c r="L5013" s="3" t="n">
        <v>155</v>
      </c>
      <c r="M5013" s="3" t="n">
        <v>93</v>
      </c>
      <c r="N5013" s="3" t="n">
        <v>6540.94585904</v>
      </c>
      <c r="O5013" s="2" t="n">
        <v>0.0188281579317128</v>
      </c>
      <c r="P5013" s="2" t="n">
        <v>0.184909371926373</v>
      </c>
      <c r="Q5013" s="4" t="n">
        <v>-0.42145209795217</v>
      </c>
      <c r="R5013" s="4" t="n">
        <v>-1.07616973443867</v>
      </c>
      <c r="S5013" s="4" t="n">
        <v>1.8492763804974</v>
      </c>
      <c r="T5013" s="4" t="n">
        <v>-1.10215229944773</v>
      </c>
      <c r="U5013" s="4" t="n">
        <v>1.10893140086209</v>
      </c>
      <c r="V5013" s="4" t="n">
        <v>-1.42816517259608</v>
      </c>
      <c r="W5013" s="4" t="n">
        <v>1.42816517259608</v>
      </c>
      <c r="X5013" t="n">
        <v>10964</v>
      </c>
      <c r="Y5013" t="n">
        <v>7117</v>
      </c>
      <c r="Z5013" t="n">
        <v>10098</v>
      </c>
      <c r="AA5013" t="n">
        <v>7983</v>
      </c>
      <c r="AB5013" s="2" t="n">
        <v>0.891519478892647</v>
      </c>
      <c r="AC5013" s="2" t="n">
        <v>0.70479302832244</v>
      </c>
      <c r="AD5013" s="2" t="n">
        <v>0.649124407150675</v>
      </c>
      <c r="AE5013" s="1" t="n">
        <v>34348</v>
      </c>
      <c r="AF5013" s="1" t="n">
        <v>33604</v>
      </c>
      <c r="AG5013" t="n">
        <v>7291</v>
      </c>
      <c r="AH5013" s="2" t="n">
        <v>0.71159476869022</v>
      </c>
      <c r="AI5013" s="2" t="n">
        <v>0.907405102675793</v>
      </c>
    </row>
    <row r="5014">
      <c r="A5014" t="n">
        <v>224</v>
      </c>
      <c r="B5014" t="n">
        <v>3298</v>
      </c>
      <c r="C5014" t="s">
        <v>139</v>
      </c>
      <c r="D5014" t="s">
        <v>35</v>
      </c>
      <c r="E5014" t="s">
        <v>139</v>
      </c>
      <c r="F5014" t="s">
        <v>36</v>
      </c>
      <c r="G5014" t="s">
        <v>277</v>
      </c>
      <c r="H5014" t="s">
        <v>134</v>
      </c>
      <c r="I5014" t="n">
        <v>-1</v>
      </c>
      <c r="J5014" t="n">
        <v>-1</v>
      </c>
      <c r="K5014" s="2" t="n">
        <v>0.660185185185185</v>
      </c>
      <c r="L5014" s="3" t="n">
        <v>79</v>
      </c>
      <c r="M5014" s="3" t="n">
        <v>169</v>
      </c>
      <c r="N5014" s="3" t="n">
        <v>14720.41972265</v>
      </c>
      <c r="O5014" s="2" t="n">
        <v>0.0172239108409321</v>
      </c>
      <c r="P5014" s="2" t="n">
        <v>0.151975683890578</v>
      </c>
      <c r="Q5014" s="4" t="n">
        <v>-0.527835051546392</v>
      </c>
      <c r="R5014" s="4" t="n">
        <v>-1.29138804457953</v>
      </c>
      <c r="S5014" s="4" t="n">
        <v>1.95420466058764</v>
      </c>
      <c r="T5014" s="4" t="n">
        <v>-1.2948092359359</v>
      </c>
      <c r="U5014" s="4" t="n">
        <v>1.31808187832619</v>
      </c>
      <c r="V5014" s="4" t="n">
        <v>-1.53667409612877</v>
      </c>
      <c r="W5014" s="4" t="n">
        <v>1.53667409612877</v>
      </c>
      <c r="X5014" t="n">
        <v>7984</v>
      </c>
      <c r="Y5014" t="n">
        <v>987</v>
      </c>
      <c r="Z5014" t="n">
        <v>988</v>
      </c>
      <c r="AA5014" t="n">
        <v>7983</v>
      </c>
      <c r="AB5014" s="2" t="n">
        <v>0.998987854251012</v>
      </c>
      <c r="AC5014" s="2" t="n">
        <v>0.123637730176625</v>
      </c>
      <c r="AD5014" s="2" t="n">
        <v>0.123622244488978</v>
      </c>
      <c r="AE5014" s="1" t="n">
        <v>38134</v>
      </c>
      <c r="AF5014" s="1" t="n">
        <v>33604</v>
      </c>
      <c r="AG5014" t="n">
        <v>997</v>
      </c>
      <c r="AH5014" s="2" t="n">
        <v>1</v>
      </c>
      <c r="AI5014" s="2" t="n">
        <v>0.124082140634723</v>
      </c>
    </row>
    <row r="5015">
      <c r="A5015" t="n">
        <v>160</v>
      </c>
      <c r="B5015" t="n">
        <v>3298</v>
      </c>
      <c r="C5015" t="s">
        <v>139</v>
      </c>
      <c r="D5015" t="s">
        <v>35</v>
      </c>
      <c r="E5015" t="s">
        <v>139</v>
      </c>
      <c r="F5015" t="s">
        <v>36</v>
      </c>
      <c r="G5015" t="s">
        <v>114</v>
      </c>
      <c r="H5015" t="s">
        <v>134</v>
      </c>
      <c r="I5015" t="n">
        <v>-1</v>
      </c>
      <c r="J5015" t="n">
        <v>1</v>
      </c>
      <c r="K5015" s="2" t="n">
        <v>0.511904761904762</v>
      </c>
      <c r="L5015" s="3" t="n">
        <v>151</v>
      </c>
      <c r="M5015" s="3" t="n">
        <v>97</v>
      </c>
      <c r="N5015" s="3" t="n">
        <v>10534.27258163</v>
      </c>
      <c r="O5015" s="2" t="n">
        <v>0.0199760287654814</v>
      </c>
      <c r="P5015" s="2" t="n">
        <v>0.192568917299241</v>
      </c>
      <c r="Q5015" s="4" t="n">
        <v>-0.488789237668161</v>
      </c>
      <c r="R5015" s="4" t="n">
        <v>-1.15924890131842</v>
      </c>
      <c r="S5015" s="4" t="n">
        <v>1.76444266879744</v>
      </c>
      <c r="T5015" s="4" t="n">
        <v>-1.21146102749591</v>
      </c>
      <c r="U5015" s="4" t="n">
        <v>1.21146102749591</v>
      </c>
      <c r="V5015" s="4" t="n">
        <v>-1.98953696490546</v>
      </c>
      <c r="W5015" s="4" t="n">
        <v>1.98953696490546</v>
      </c>
      <c r="X5015" t="n">
        <v>10941</v>
      </c>
      <c r="Y5015" t="n">
        <v>2503</v>
      </c>
      <c r="Z5015" t="n">
        <v>5461</v>
      </c>
      <c r="AA5015" t="n">
        <v>7983</v>
      </c>
      <c r="AB5015" s="2" t="n">
        <v>0.458340963193554</v>
      </c>
      <c r="AC5015" s="2" t="n">
        <v>0.313541275209821</v>
      </c>
      <c r="AD5015" s="2" t="n">
        <v>0.228772507083448</v>
      </c>
      <c r="AE5015" s="1" t="n">
        <v>39134</v>
      </c>
      <c r="AF5015" s="1" t="n">
        <v>33604</v>
      </c>
      <c r="AG5015" t="n">
        <v>2505</v>
      </c>
      <c r="AH5015" s="2" t="n">
        <v>0.458791208791209</v>
      </c>
      <c r="AI5015" s="2" t="n">
        <v>0.31176104542626</v>
      </c>
    </row>
    <row r="5016">
      <c r="A5016" t="n">
        <v>999</v>
      </c>
      <c r="B5016" t="n">
        <v>3298</v>
      </c>
      <c r="C5016" t="s">
        <v>35</v>
      </c>
      <c r="D5016" t="s">
        <v>35</v>
      </c>
      <c r="E5016" t="s">
        <v>36</v>
      </c>
      <c r="F5016" t="s">
        <v>36</v>
      </c>
      <c r="G5016" t="s">
        <v>121</v>
      </c>
      <c r="H5016" t="s">
        <v>134</v>
      </c>
      <c r="I5016" t="n">
        <v>-1</v>
      </c>
      <c r="J5016" t="n">
        <v>0</v>
      </c>
      <c r="K5016" s="2" t="n">
        <v>0.558333333333333</v>
      </c>
      <c r="L5016" s="3" t="n">
        <v>513</v>
      </c>
      <c r="M5016" s="3" t="n">
        <v>-265</v>
      </c>
      <c r="N5016" s="3" t="n">
        <v>7774.35328133</v>
      </c>
      <c r="O5016" s="2" t="n">
        <v>0.0167517340662217</v>
      </c>
      <c r="P5016" s="2" t="n">
        <v>0.17209789294595</v>
      </c>
      <c r="Q5016" s="4" t="n">
        <v>0.807267403167842</v>
      </c>
      <c r="R5016" s="4" t="n">
        <v>1.559573354273</v>
      </c>
      <c r="S5016" s="4" t="n">
        <v>1.67309252715613</v>
      </c>
      <c r="T5016" s="4" t="n">
        <v>1.53846344457075</v>
      </c>
      <c r="U5016" s="4" t="n">
        <v>1.59463713703356</v>
      </c>
      <c r="V5016" s="4" t="n">
        <v>1.48369338881899</v>
      </c>
      <c r="W5016" s="4" t="n">
        <v>1.48369338881899</v>
      </c>
      <c r="X5016" t="n">
        <v>8013</v>
      </c>
      <c r="Y5016" t="n">
        <v>7641</v>
      </c>
      <c r="Z5016" t="n">
        <v>7671</v>
      </c>
      <c r="AA5016" t="n">
        <v>7983</v>
      </c>
      <c r="AB5016" s="2" t="n">
        <v>0.99608916699257</v>
      </c>
      <c r="AC5016" s="2" t="n">
        <v>0.957158962795941</v>
      </c>
      <c r="AD5016" s="2" t="n">
        <v>0.953575439910146</v>
      </c>
      <c r="AE5016" s="1" t="n">
        <v>33919</v>
      </c>
      <c r="AF5016" s="1" t="n">
        <v>33604</v>
      </c>
      <c r="AG5016" t="n">
        <v>7720</v>
      </c>
      <c r="AH5016" s="2" t="n">
        <v>1</v>
      </c>
      <c r="AI5016" s="2" t="n">
        <v>0.9607965152458</v>
      </c>
    </row>
    <row r="5017">
      <c r="A5017" t="n">
        <v>189</v>
      </c>
      <c r="B5017" t="n">
        <v>3298</v>
      </c>
      <c r="C5017" t="s">
        <v>139</v>
      </c>
      <c r="D5017" t="s">
        <v>35</v>
      </c>
      <c r="E5017" t="s">
        <v>139</v>
      </c>
      <c r="F5017" t="s">
        <v>36</v>
      </c>
      <c r="G5017" t="s">
        <v>280</v>
      </c>
      <c r="H5017" t="s">
        <v>134</v>
      </c>
      <c r="I5017" t="n">
        <v>1</v>
      </c>
      <c r="J5017" t="n">
        <v>0</v>
      </c>
      <c r="K5017" s="2" t="n">
        <v>0.496666666666667</v>
      </c>
      <c r="L5017" s="3" t="n">
        <v>602</v>
      </c>
      <c r="M5017" s="3" t="n">
        <v>-354</v>
      </c>
      <c r="N5017" s="3" t="n">
        <v>12371.83421288</v>
      </c>
      <c r="O5017" s="2"/>
      <c r="P5017" s="2"/>
      <c r="Q5017" s="4"/>
      <c r="R5017" s="4"/>
      <c r="S5017" s="4"/>
      <c r="T5017" s="4"/>
      <c r="U5017" s="4"/>
      <c r="V5017" s="4" t="n">
        <v>2.41460615718117</v>
      </c>
      <c r="W5017" s="4" t="n">
        <v>2.41639072309757</v>
      </c>
      <c r="X5017" t="n">
        <v>8368</v>
      </c>
      <c r="Y5017" t="n">
        <v>0</v>
      </c>
      <c r="Z5017" t="n">
        <v>385</v>
      </c>
      <c r="AA5017" t="n">
        <v>7983</v>
      </c>
      <c r="AB5017" s="2" t="n">
        <v>0</v>
      </c>
      <c r="AC5017" s="2" t="n">
        <v>0</v>
      </c>
      <c r="AD5017" s="2" t="n">
        <v>0</v>
      </c>
      <c r="AE5017" s="1" t="n">
        <v>44210</v>
      </c>
      <c r="AF5017" s="1" t="n">
        <v>33604</v>
      </c>
      <c r="AG5017" t="n">
        <v>0</v>
      </c>
      <c r="AH5017" s="2" t="n">
        <v>0</v>
      </c>
      <c r="AI5017" s="2" t="n">
        <v>0</v>
      </c>
    </row>
    <row r="5018">
      <c r="A5018" t="n">
        <v>1000</v>
      </c>
      <c r="B5018" t="n">
        <v>3298</v>
      </c>
      <c r="C5018" t="s">
        <v>35</v>
      </c>
      <c r="D5018" t="s">
        <v>35</v>
      </c>
      <c r="E5018" t="s">
        <v>39</v>
      </c>
      <c r="F5018" t="s">
        <v>36</v>
      </c>
      <c r="G5018" t="s">
        <v>121</v>
      </c>
      <c r="H5018" t="s">
        <v>134</v>
      </c>
      <c r="I5018" t="n">
        <v>1</v>
      </c>
      <c r="J5018" t="n">
        <v>1</v>
      </c>
      <c r="K5018" s="2" t="n">
        <v>0.558333333333333</v>
      </c>
      <c r="L5018" s="3" t="n">
        <v>382</v>
      </c>
      <c r="M5018" s="3" t="n">
        <v>-134</v>
      </c>
      <c r="N5018" s="3" t="n">
        <v>7774.35328133</v>
      </c>
      <c r="O5018" s="2" t="n">
        <v>0.0108624525585656</v>
      </c>
      <c r="P5018" s="2" t="n">
        <v>0.107315796361733</v>
      </c>
      <c r="Q5018" s="4" t="n">
        <v>0.533739084413866</v>
      </c>
      <c r="R5018" s="4" t="n">
        <v>1.97297474152598</v>
      </c>
      <c r="S5018" s="4" t="n">
        <v>2.83775683811021</v>
      </c>
      <c r="T5018" s="4" t="n">
        <v>1.96021801972715</v>
      </c>
      <c r="U5018" s="4" t="n">
        <v>2.00761386084503</v>
      </c>
      <c r="V5018" s="4" t="n">
        <v>1.61052709426925</v>
      </c>
      <c r="W5018" s="4" t="n">
        <v>1.61052709426925</v>
      </c>
      <c r="X5018" t="n">
        <v>11298</v>
      </c>
      <c r="Y5018" t="n">
        <v>7641</v>
      </c>
      <c r="Z5018" t="n">
        <v>10956</v>
      </c>
      <c r="AA5018" t="n">
        <v>7983</v>
      </c>
      <c r="AB5018" s="2" t="n">
        <v>0.957158962795941</v>
      </c>
      <c r="AC5018" s="2" t="n">
        <v>0.697426067907996</v>
      </c>
      <c r="AD5018" s="2" t="n">
        <v>0.676314391927775</v>
      </c>
      <c r="AE5018" s="1" t="n">
        <v>33919</v>
      </c>
      <c r="AF5018" s="1" t="n">
        <v>33604</v>
      </c>
      <c r="AG5018" t="n">
        <v>7720</v>
      </c>
      <c r="AH5018" s="2" t="n">
        <v>0.701371854274553</v>
      </c>
      <c r="AI5018" s="2" t="n">
        <v>0.9607965152458</v>
      </c>
    </row>
    <row r="5019">
      <c r="A5019" t="n">
        <v>3298</v>
      </c>
      <c r="B5019" t="n">
        <v>3299</v>
      </c>
      <c r="C5019" t="s">
        <v>35</v>
      </c>
      <c r="D5019" t="s">
        <v>35</v>
      </c>
      <c r="E5019" t="s">
        <v>36</v>
      </c>
      <c r="F5019" t="s">
        <v>39</v>
      </c>
      <c r="G5019" t="s">
        <v>134</v>
      </c>
      <c r="H5019" t="s">
        <v>134</v>
      </c>
      <c r="I5019" t="n">
        <v>-1</v>
      </c>
      <c r="J5019" t="n">
        <v>0</v>
      </c>
      <c r="K5019" s="2" t="n">
        <v>1</v>
      </c>
      <c r="L5019" s="3" t="n">
        <v>248</v>
      </c>
      <c r="M5019" s="3" t="n">
        <v>-20</v>
      </c>
      <c r="N5019" s="3" t="n">
        <v>0</v>
      </c>
      <c r="O5019" s="2" t="n">
        <v>1</v>
      </c>
      <c r="P5019" s="2" t="n">
        <v>1</v>
      </c>
      <c r="Q5019" s="4"/>
      <c r="R5019" s="4" t="n">
        <v>0</v>
      </c>
      <c r="S5019" s="4" t="n">
        <v>0</v>
      </c>
      <c r="T5019" s="4" t="n">
        <v>-0.000447143852316266</v>
      </c>
      <c r="U5019" s="4" t="n">
        <v>0.000447143852316266</v>
      </c>
      <c r="V5019" s="4" t="n">
        <v>0.320854435649283</v>
      </c>
      <c r="W5019" s="4" t="n">
        <v>0.320854435649283</v>
      </c>
      <c r="X5019" t="n">
        <v>11270</v>
      </c>
      <c r="Y5019" t="n">
        <v>7982</v>
      </c>
      <c r="Z5019" t="n">
        <v>7983</v>
      </c>
      <c r="AA5019" t="n">
        <v>11269</v>
      </c>
      <c r="AB5019" s="2" t="n">
        <v>0.999874733809345</v>
      </c>
      <c r="AC5019" s="2" t="n">
        <v>0.708314846037803</v>
      </c>
      <c r="AD5019" s="2" t="n">
        <v>0.708251996450754</v>
      </c>
      <c r="AE5019" s="1" t="n">
        <v>33604</v>
      </c>
      <c r="AF5019" s="1" t="n">
        <v>33604</v>
      </c>
      <c r="AG5019" t="n">
        <v>8035</v>
      </c>
      <c r="AH5019" s="2" t="n">
        <v>1</v>
      </c>
      <c r="AI5019" s="2" t="n">
        <v>0.709680268503798</v>
      </c>
    </row>
    <row r="5020">
      <c r="A5020" t="n">
        <v>96</v>
      </c>
      <c r="B5020" t="n">
        <v>3299</v>
      </c>
      <c r="C5020" t="s">
        <v>35</v>
      </c>
      <c r="D5020" t="s">
        <v>35</v>
      </c>
      <c r="E5020" t="s">
        <v>36</v>
      </c>
      <c r="F5020" t="s">
        <v>39</v>
      </c>
      <c r="G5020" t="s">
        <v>281</v>
      </c>
      <c r="H5020" t="s">
        <v>134</v>
      </c>
      <c r="I5020" t="n">
        <v>1</v>
      </c>
      <c r="J5020" t="n">
        <v>-1</v>
      </c>
      <c r="K5020" s="2" t="n">
        <v>0.491666666666667</v>
      </c>
      <c r="L5020" s="3" t="n">
        <v>670</v>
      </c>
      <c r="M5020" s="3" t="n">
        <v>-442</v>
      </c>
      <c r="N5020" s="3" t="n">
        <v>10481.44990516</v>
      </c>
      <c r="O5020" s="2" t="n">
        <v>0.00948660714285714</v>
      </c>
      <c r="P5020" s="2" t="n">
        <v>0.0862165178571429</v>
      </c>
      <c r="Q5020" s="4" t="n">
        <v>0.594647887323944</v>
      </c>
      <c r="R5020" s="4" t="n">
        <v>2.2935546875</v>
      </c>
      <c r="S5020" s="4" t="n">
        <v>3.15811941964286</v>
      </c>
      <c r="T5020" s="4" t="n">
        <v>2.29285227496519</v>
      </c>
      <c r="U5020" s="4" t="n">
        <v>2.37600664181019</v>
      </c>
      <c r="V5020" s="4" t="n">
        <v>2.50571396630717</v>
      </c>
      <c r="W5020" s="4" t="n">
        <v>2.50571396630717</v>
      </c>
      <c r="X5020" t="n">
        <v>11297</v>
      </c>
      <c r="Y5020" t="n">
        <v>7168</v>
      </c>
      <c r="Z5020" t="n">
        <v>7196</v>
      </c>
      <c r="AA5020" t="n">
        <v>11269</v>
      </c>
      <c r="AB5020" s="2" t="n">
        <v>0.996108949416342</v>
      </c>
      <c r="AC5020" s="2" t="n">
        <v>0.636081284940989</v>
      </c>
      <c r="AD5020" s="2" t="n">
        <v>0.634504735770559</v>
      </c>
      <c r="AE5020" s="1" t="n">
        <v>34345</v>
      </c>
      <c r="AF5020" s="1" t="n">
        <v>33604</v>
      </c>
      <c r="AG5020" t="n">
        <v>7294</v>
      </c>
      <c r="AH5020" s="2" t="n">
        <v>1</v>
      </c>
      <c r="AI5020" s="2" t="n">
        <v>0.64423246776188</v>
      </c>
    </row>
    <row r="5021">
      <c r="A5021" t="n">
        <v>2499</v>
      </c>
      <c r="B5021" t="n">
        <v>3300</v>
      </c>
      <c r="C5021" t="s">
        <v>35</v>
      </c>
      <c r="D5021" t="s">
        <v>35</v>
      </c>
      <c r="E5021" t="s">
        <v>36</v>
      </c>
      <c r="F5021" t="s">
        <v>36</v>
      </c>
      <c r="G5021" t="s">
        <v>141</v>
      </c>
      <c r="H5021" t="s">
        <v>197</v>
      </c>
      <c r="I5021" t="n">
        <v>-1</v>
      </c>
      <c r="J5021" t="n">
        <v>1</v>
      </c>
      <c r="K5021" s="2" t="n">
        <v>0.327777777777778</v>
      </c>
      <c r="L5021" s="3" t="n">
        <v>221</v>
      </c>
      <c r="M5021" s="3" t="n">
        <v>-32</v>
      </c>
      <c r="N5021" s="3" t="n">
        <v>7125.883565</v>
      </c>
      <c r="O5021" s="2" t="n">
        <v>0.0228118026283164</v>
      </c>
      <c r="P5021" s="2" t="n">
        <v>0.214480535581453</v>
      </c>
      <c r="Q5021" s="4" t="n">
        <v>0.490484648566354</v>
      </c>
      <c r="R5021" s="4" t="n">
        <v>1.07547731217456</v>
      </c>
      <c r="S5021" s="4" t="n">
        <v>1.62390280188445</v>
      </c>
      <c r="T5021" s="4" t="n">
        <v>1.06015293534724</v>
      </c>
      <c r="U5021" s="4" t="n">
        <v>1.07532121161297</v>
      </c>
      <c r="V5021" s="4" t="n">
        <v>0.735535780039336</v>
      </c>
      <c r="W5021" s="4" t="n">
        <v>0.735535780039336</v>
      </c>
      <c r="X5021" t="n">
        <v>7954</v>
      </c>
      <c r="Y5021" t="n">
        <v>4033</v>
      </c>
      <c r="Z5021" t="n">
        <v>4041</v>
      </c>
      <c r="AA5021" t="n">
        <v>7946</v>
      </c>
      <c r="AB5021" s="2" t="n">
        <v>0.998020292006929</v>
      </c>
      <c r="AC5021" s="2" t="n">
        <v>0.507550969041027</v>
      </c>
      <c r="AD5021" s="2" t="n">
        <v>0.507040482775962</v>
      </c>
      <c r="AE5021" s="1" t="n">
        <v>37574</v>
      </c>
      <c r="AF5021" s="1" t="n">
        <v>33635</v>
      </c>
      <c r="AG5021" t="n">
        <v>4065</v>
      </c>
      <c r="AH5021" s="2" t="n">
        <v>1</v>
      </c>
      <c r="AI5021" s="2" t="n">
        <v>0.507871064467766</v>
      </c>
    </row>
    <row r="5022">
      <c r="A5022" t="n">
        <v>11</v>
      </c>
      <c r="B5022" t="n">
        <v>3300</v>
      </c>
      <c r="C5022" t="s">
        <v>139</v>
      </c>
      <c r="D5022" t="s">
        <v>35</v>
      </c>
      <c r="E5022" t="s">
        <v>139</v>
      </c>
      <c r="F5022" t="s">
        <v>36</v>
      </c>
      <c r="G5022" t="s">
        <v>272</v>
      </c>
      <c r="H5022" t="s">
        <v>197</v>
      </c>
      <c r="I5022" t="n">
        <v>1</v>
      </c>
      <c r="J5022" t="n">
        <v>0</v>
      </c>
      <c r="K5022" s="2" t="n">
        <v>0.613753936122357</v>
      </c>
      <c r="L5022" s="3" t="n">
        <v>311</v>
      </c>
      <c r="M5022" s="3" t="n">
        <v>-122</v>
      </c>
      <c r="N5022" s="3" t="n">
        <v>11966.74498871</v>
      </c>
      <c r="O5022" s="2" t="n">
        <v>0.0263952724885095</v>
      </c>
      <c r="P5022" s="2" t="n">
        <v>0.301510177281681</v>
      </c>
      <c r="Q5022" s="4" t="n">
        <v>0.0636633396277313</v>
      </c>
      <c r="R5022" s="4" t="n">
        <v>-0.033528325673013</v>
      </c>
      <c r="S5022" s="4" t="n">
        <v>1.06121525935654</v>
      </c>
      <c r="T5022" s="4" t="n">
        <v>-0.0340048621248218</v>
      </c>
      <c r="U5022" s="4" t="n">
        <v>0.67177261518753</v>
      </c>
      <c r="V5022" s="4" t="n">
        <v>-0.00360601107755302</v>
      </c>
      <c r="W5022" s="4" t="n">
        <v>0.572817683343842</v>
      </c>
      <c r="X5022" t="n">
        <v>10047</v>
      </c>
      <c r="Y5022" t="n">
        <v>7615</v>
      </c>
      <c r="Z5022" t="n">
        <v>9716</v>
      </c>
      <c r="AA5022" t="n">
        <v>7946</v>
      </c>
      <c r="AB5022" s="2" t="n">
        <v>0.958343820790335</v>
      </c>
      <c r="AC5022" s="2" t="n">
        <v>0.783758748456155</v>
      </c>
      <c r="AD5022" s="2" t="n">
        <v>0.757937692843635</v>
      </c>
      <c r="AE5022" s="1" t="n">
        <v>31246</v>
      </c>
      <c r="AF5022" s="1" t="n">
        <v>33635</v>
      </c>
      <c r="AG5022" t="n">
        <v>8004</v>
      </c>
      <c r="AH5022" s="2" t="n">
        <v>0.71875</v>
      </c>
      <c r="AI5022" s="2" t="n">
        <v>1</v>
      </c>
    </row>
    <row r="5023">
      <c r="A5023" t="n">
        <v>1897</v>
      </c>
      <c r="B5023" t="n">
        <v>3301</v>
      </c>
      <c r="C5023" t="s">
        <v>35</v>
      </c>
      <c r="D5023" t="s">
        <v>35</v>
      </c>
      <c r="E5023" t="s">
        <v>36</v>
      </c>
      <c r="F5023" t="s">
        <v>39</v>
      </c>
      <c r="G5023" t="s">
        <v>174</v>
      </c>
      <c r="H5023" t="s">
        <v>142</v>
      </c>
      <c r="I5023" t="n">
        <v>-1</v>
      </c>
      <c r="J5023" t="n">
        <v>0</v>
      </c>
      <c r="K5023" s="2" t="n">
        <v>0.494949494949495</v>
      </c>
      <c r="L5023" s="3" t="n">
        <v>1480</v>
      </c>
      <c r="M5023" s="3" t="n">
        <v>-1258</v>
      </c>
      <c r="N5023" s="3" t="n">
        <v>7082.337153</v>
      </c>
      <c r="O5023" s="2" t="n">
        <v>0.00187090739008419</v>
      </c>
      <c r="P5023" s="2" t="n">
        <v>0.0148336228785247</v>
      </c>
      <c r="Q5023" s="4" t="n">
        <v>0.950997456152095</v>
      </c>
      <c r="R5023" s="4" t="n">
        <v>6.0596819457437</v>
      </c>
      <c r="S5023" s="4" t="n">
        <v>6.16316985166378</v>
      </c>
      <c r="T5023" s="4" t="n">
        <v>6.05448615579471</v>
      </c>
      <c r="U5023" s="4" t="n">
        <v>6.05448615579471</v>
      </c>
      <c r="V5023" s="4" t="n">
        <v>6.2742371597469</v>
      </c>
      <c r="W5023" s="4" t="n">
        <v>6.2742371597469</v>
      </c>
      <c r="X5023" t="n">
        <v>11292</v>
      </c>
      <c r="Y5023" t="n">
        <v>7483</v>
      </c>
      <c r="Z5023" t="n">
        <v>7542</v>
      </c>
      <c r="AA5023" t="n">
        <v>11233</v>
      </c>
      <c r="AB5023" s="2" t="n">
        <v>0.992177141341819</v>
      </c>
      <c r="AC5023" s="2" t="n">
        <v>0.666162200658773</v>
      </c>
      <c r="AD5023" s="2" t="n">
        <v>0.662681544456252</v>
      </c>
      <c r="AE5023" s="1" t="n">
        <v>33682</v>
      </c>
      <c r="AF5023" s="1" t="n">
        <v>33635</v>
      </c>
      <c r="AG5023" t="n">
        <v>7957</v>
      </c>
      <c r="AH5023" s="2" t="n">
        <v>1</v>
      </c>
      <c r="AI5023" s="2" t="n">
        <v>0.704720573908423</v>
      </c>
    </row>
    <row r="5024">
      <c r="A5024" t="n">
        <v>1200</v>
      </c>
      <c r="B5024" t="n">
        <v>3301</v>
      </c>
      <c r="C5024" t="s">
        <v>35</v>
      </c>
      <c r="D5024" t="s">
        <v>35</v>
      </c>
      <c r="E5024" t="s">
        <v>36</v>
      </c>
      <c r="F5024" t="s">
        <v>39</v>
      </c>
      <c r="G5024" t="s">
        <v>177</v>
      </c>
      <c r="H5024" t="s">
        <v>142</v>
      </c>
      <c r="I5024" t="n">
        <v>-1</v>
      </c>
      <c r="J5024" t="n">
        <v>0</v>
      </c>
      <c r="K5024" s="2" t="n">
        <v>0.513852813852814</v>
      </c>
      <c r="L5024" s="3" t="n">
        <v>199</v>
      </c>
      <c r="M5024" s="3" t="n">
        <v>23</v>
      </c>
      <c r="N5024" s="3" t="n">
        <v>11937.43228518</v>
      </c>
      <c r="O5024" s="2" t="n">
        <v>0.0406262653529491</v>
      </c>
      <c r="P5024" s="2" t="n">
        <v>0.413955999460116</v>
      </c>
      <c r="Q5024" s="4" t="n">
        <v>0.562183455261677</v>
      </c>
      <c r="R5024" s="4" t="n">
        <v>0.459724659198272</v>
      </c>
      <c r="S5024" s="4" t="n">
        <v>0.719273856120928</v>
      </c>
      <c r="T5024" s="4" t="n">
        <v>0.456625884767684</v>
      </c>
      <c r="U5024" s="4" t="n">
        <v>0.535898979331039</v>
      </c>
      <c r="V5024" s="4" t="n">
        <v>0.686362036800528</v>
      </c>
      <c r="W5024" s="4" t="n">
        <v>0.686362036800528</v>
      </c>
      <c r="X5024" t="n">
        <v>11288</v>
      </c>
      <c r="Y5024" t="n">
        <v>7409</v>
      </c>
      <c r="Z5024" t="n">
        <v>7464</v>
      </c>
      <c r="AA5024" t="n">
        <v>11233</v>
      </c>
      <c r="AB5024" s="2" t="n">
        <v>0.992631296891747</v>
      </c>
      <c r="AC5024" s="2" t="n">
        <v>0.659574468085106</v>
      </c>
      <c r="AD5024" s="2" t="n">
        <v>0.656360737065911</v>
      </c>
      <c r="AE5024" s="1" t="n">
        <v>34060</v>
      </c>
      <c r="AF5024" s="1" t="n">
        <v>33635</v>
      </c>
      <c r="AG5024" t="n">
        <v>7579</v>
      </c>
      <c r="AH5024" s="2" t="n">
        <v>1</v>
      </c>
      <c r="AI5024" s="2" t="n">
        <v>0.671242582587902</v>
      </c>
    </row>
    <row r="5025">
      <c r="A5025" t="n">
        <v>3300</v>
      </c>
      <c r="B5025" t="n">
        <v>3301</v>
      </c>
      <c r="C5025" t="s">
        <v>35</v>
      </c>
      <c r="D5025" t="s">
        <v>35</v>
      </c>
      <c r="E5025" t="s">
        <v>36</v>
      </c>
      <c r="F5025" t="s">
        <v>39</v>
      </c>
      <c r="G5025" t="s">
        <v>197</v>
      </c>
      <c r="H5025" t="s">
        <v>142</v>
      </c>
      <c r="I5025" t="n">
        <v>-1</v>
      </c>
      <c r="J5025" t="n">
        <v>0</v>
      </c>
      <c r="K5025" s="2" t="n">
        <v>0.983333333333333</v>
      </c>
      <c r="L5025" s="3" t="n">
        <v>189</v>
      </c>
      <c r="M5025" s="3" t="n">
        <v>33</v>
      </c>
      <c r="N5025" s="3" t="n">
        <v>0</v>
      </c>
      <c r="O5025" s="2" t="n">
        <v>1</v>
      </c>
      <c r="P5025" s="2" t="n">
        <v>1</v>
      </c>
      <c r="Q5025" s="4"/>
      <c r="R5025" s="4" t="n">
        <v>0</v>
      </c>
      <c r="S5025" s="4" t="n">
        <v>0</v>
      </c>
      <c r="T5025" s="4" t="n">
        <v>0</v>
      </c>
      <c r="U5025" s="4" t="n">
        <v>0</v>
      </c>
      <c r="V5025" s="4" t="n">
        <v>0.26994819919949</v>
      </c>
      <c r="W5025" s="4" t="n">
        <v>0.277683016642099</v>
      </c>
      <c r="X5025" t="n">
        <v>11233</v>
      </c>
      <c r="Y5025" t="n">
        <v>7946</v>
      </c>
      <c r="Z5025" t="n">
        <v>7946</v>
      </c>
      <c r="AA5025" t="n">
        <v>11233</v>
      </c>
      <c r="AB5025" s="2" t="n">
        <v>1</v>
      </c>
      <c r="AC5025" s="2" t="n">
        <v>0.70738004095077</v>
      </c>
      <c r="AD5025" s="2" t="n">
        <v>0.70738004095077</v>
      </c>
      <c r="AE5025" s="1" t="n">
        <v>33635</v>
      </c>
      <c r="AF5025" s="1" t="n">
        <v>33635</v>
      </c>
      <c r="AG5025" t="n">
        <v>8004</v>
      </c>
      <c r="AH5025" s="2" t="n">
        <v>1</v>
      </c>
      <c r="AI5025" s="2" t="n">
        <v>0.708883181294837</v>
      </c>
    </row>
    <row r="5026">
      <c r="A5026" t="n">
        <v>108</v>
      </c>
      <c r="B5026" t="n">
        <v>3301</v>
      </c>
      <c r="C5026" t="s">
        <v>139</v>
      </c>
      <c r="D5026" t="s">
        <v>35</v>
      </c>
      <c r="E5026" t="s">
        <v>139</v>
      </c>
      <c r="F5026" t="s">
        <v>39</v>
      </c>
      <c r="G5026" t="s">
        <v>296</v>
      </c>
      <c r="H5026" t="s">
        <v>142</v>
      </c>
      <c r="I5026" t="n">
        <v>1</v>
      </c>
      <c r="J5026" t="n">
        <v>0</v>
      </c>
      <c r="K5026" s="2" t="n">
        <v>0.604040404040404</v>
      </c>
      <c r="L5026" s="3" t="n">
        <v>122</v>
      </c>
      <c r="M5026" s="3" t="n">
        <v>100</v>
      </c>
      <c r="N5026" s="3" t="n">
        <v>13498.71158162</v>
      </c>
      <c r="O5026" s="2" t="n">
        <v>0.0252548443383231</v>
      </c>
      <c r="P5026" s="2" t="n">
        <v>0.271191110294793</v>
      </c>
      <c r="Q5026" s="4" t="n">
        <v>-0.546448087431694</v>
      </c>
      <c r="R5026" s="4" t="n">
        <v>-0.643769951327026</v>
      </c>
      <c r="S5026" s="4" t="n">
        <v>1.03685921572229</v>
      </c>
      <c r="T5026" s="4" t="n">
        <v>-0.641284319183181</v>
      </c>
      <c r="U5026" s="4" t="n">
        <v>0.892530282657299</v>
      </c>
      <c r="V5026" s="4" t="n">
        <v>-0.596553039300326</v>
      </c>
      <c r="W5026" s="4" t="n">
        <v>0.596553039300326</v>
      </c>
      <c r="X5026" t="n">
        <v>11292</v>
      </c>
      <c r="Y5026" t="n">
        <v>10889</v>
      </c>
      <c r="Z5026" t="n">
        <v>10948</v>
      </c>
      <c r="AA5026" t="n">
        <v>11233</v>
      </c>
      <c r="AB5026" s="2" t="n">
        <v>0.994610887833394</v>
      </c>
      <c r="AC5026" s="2" t="n">
        <v>0.969375945873765</v>
      </c>
      <c r="AD5026" s="2" t="n">
        <v>0.964311016648955</v>
      </c>
      <c r="AE5026" s="1" t="n">
        <v>33639</v>
      </c>
      <c r="AF5026" s="1" t="n">
        <v>33635</v>
      </c>
      <c r="AG5026" t="n">
        <v>10955</v>
      </c>
      <c r="AH5026" s="2" t="n">
        <v>1</v>
      </c>
      <c r="AI5026" s="2" t="n">
        <v>0.97024178549287</v>
      </c>
    </row>
    <row r="5027">
      <c r="A5027" t="n">
        <v>185</v>
      </c>
      <c r="B5027" t="n">
        <v>3302</v>
      </c>
      <c r="C5027" t="s">
        <v>139</v>
      </c>
      <c r="D5027" t="s">
        <v>35</v>
      </c>
      <c r="E5027" t="s">
        <v>139</v>
      </c>
      <c r="F5027" t="s">
        <v>36</v>
      </c>
      <c r="G5027" t="s">
        <v>370</v>
      </c>
      <c r="H5027" t="s">
        <v>239</v>
      </c>
      <c r="I5027" t="n">
        <v>1</v>
      </c>
      <c r="J5027" t="n">
        <v>0</v>
      </c>
      <c r="K5027" s="2" t="n">
        <v>0.571517027863777</v>
      </c>
      <c r="L5027" s="3" t="n">
        <v>100</v>
      </c>
      <c r="M5027" s="3" t="n">
        <v>5</v>
      </c>
      <c r="N5027" s="3" t="n">
        <v>7976.7781215</v>
      </c>
      <c r="O5027" s="2"/>
      <c r="P5027" s="2"/>
      <c r="Q5027" s="4"/>
      <c r="R5027" s="4"/>
      <c r="S5027" s="4"/>
      <c r="T5027" s="4"/>
      <c r="U5027" s="4"/>
      <c r="V5027" s="4" t="n">
        <v>-0.0934499002994045</v>
      </c>
      <c r="W5027" s="4" t="n">
        <v>1.22621771976252</v>
      </c>
      <c r="X5027" t="n">
        <v>4768</v>
      </c>
      <c r="Y5027" t="n">
        <v>0</v>
      </c>
      <c r="Z5027" t="n">
        <v>363</v>
      </c>
      <c r="AA5027" t="n">
        <v>4405</v>
      </c>
      <c r="AB5027" s="2" t="n">
        <v>0</v>
      </c>
      <c r="AC5027" s="2" t="n">
        <v>0</v>
      </c>
      <c r="AD5027" s="2" t="n">
        <v>0</v>
      </c>
      <c r="AE5027" s="1" t="n">
        <v>44232</v>
      </c>
      <c r="AF5027" s="1" t="n">
        <v>37196</v>
      </c>
      <c r="AG5027" t="n">
        <v>0</v>
      </c>
      <c r="AH5027" s="2" t="n">
        <v>0</v>
      </c>
      <c r="AI5027" s="2" t="n">
        <v>0</v>
      </c>
    </row>
    <row r="5028">
      <c r="A5028" t="n">
        <v>194</v>
      </c>
      <c r="B5028" t="n">
        <v>159</v>
      </c>
      <c r="C5028" t="s">
        <v>139</v>
      </c>
      <c r="D5028" t="s">
        <v>35</v>
      </c>
      <c r="E5028" t="s">
        <v>139</v>
      </c>
      <c r="F5028" t="s">
        <v>36</v>
      </c>
      <c r="G5028" t="s">
        <v>223</v>
      </c>
      <c r="H5028" t="s">
        <v>268</v>
      </c>
      <c r="I5028" t="n">
        <v>1</v>
      </c>
      <c r="J5028" t="n">
        <v>1</v>
      </c>
      <c r="K5028" s="2" t="n">
        <v>0.566666666666667</v>
      </c>
      <c r="L5028" s="3" t="n">
        <v>1321</v>
      </c>
      <c r="M5028" s="3" t="n">
        <v>332</v>
      </c>
      <c r="N5028" s="3" t="n">
        <v>14405.4411044</v>
      </c>
      <c r="O5028" s="2" t="n">
        <v>0.0103013134174607</v>
      </c>
      <c r="P5028" s="2" t="n">
        <v>0.099407674478496</v>
      </c>
      <c r="Q5028" s="4" t="n">
        <v>-0.503512880562061</v>
      </c>
      <c r="R5028" s="4" t="n">
        <v>-1.89371619881535</v>
      </c>
      <c r="S5028" s="4" t="n">
        <v>3.08217872778779</v>
      </c>
      <c r="T5028" s="4" t="n">
        <v>-1.88264257597342</v>
      </c>
      <c r="U5028" s="4" t="n">
        <v>1.88264257597342</v>
      </c>
      <c r="V5028" s="4" t="n">
        <v>-1.8608531886118</v>
      </c>
      <c r="W5028" s="4" t="n">
        <v>1.8608531886118</v>
      </c>
      <c r="X5028" t="n">
        <v>10630</v>
      </c>
      <c r="Y5028" t="n">
        <v>3883</v>
      </c>
      <c r="Z5028" t="n">
        <v>6551</v>
      </c>
      <c r="AA5028" t="n">
        <v>7962</v>
      </c>
      <c r="AB5028" s="2" t="n">
        <v>0.592733933750572</v>
      </c>
      <c r="AC5028" s="2" t="n">
        <v>0.487691534790254</v>
      </c>
      <c r="AD5028" s="2" t="n">
        <v>0.365286923800564</v>
      </c>
      <c r="AE5028" s="1" t="n">
        <v>30894</v>
      </c>
      <c r="AF5028" s="1" t="n">
        <v>33604</v>
      </c>
      <c r="AG5028" t="n">
        <v>3925</v>
      </c>
      <c r="AH5028" s="2" t="n">
        <v>0.59155990957046</v>
      </c>
      <c r="AI5028" s="2" t="n">
        <v>0.488487865588052</v>
      </c>
    </row>
    <row r="5029">
      <c r="A5029" t="n">
        <v>192</v>
      </c>
      <c r="B5029" t="n">
        <v>160</v>
      </c>
      <c r="C5029" t="s">
        <v>139</v>
      </c>
      <c r="D5029" t="s">
        <v>35</v>
      </c>
      <c r="E5029" t="s">
        <v>139</v>
      </c>
      <c r="F5029" t="s">
        <v>39</v>
      </c>
      <c r="G5029" t="s">
        <v>167</v>
      </c>
      <c r="H5029" t="s">
        <v>268</v>
      </c>
      <c r="I5029" t="n">
        <v>-1</v>
      </c>
      <c r="J5029" t="n">
        <v>1</v>
      </c>
      <c r="K5029" s="2" t="n">
        <v>0.488888888888889</v>
      </c>
      <c r="L5029" s="3" t="n">
        <v>1494</v>
      </c>
      <c r="M5029" s="3" t="n">
        <v>151</v>
      </c>
      <c r="N5029" s="3" t="n">
        <v>13669.91476809</v>
      </c>
      <c r="O5029" s="2" t="n">
        <v>0.020391061452514</v>
      </c>
      <c r="P5029" s="2" t="n">
        <v>0.184357541899441</v>
      </c>
      <c r="Q5029" s="4" t="n">
        <v>-0.554605075563159</v>
      </c>
      <c r="R5029" s="4" t="n">
        <v>-1.36111731843576</v>
      </c>
      <c r="S5029" s="4" t="n">
        <v>1.96446927374302</v>
      </c>
      <c r="T5029" s="4" t="n">
        <v>-1.38126770445208</v>
      </c>
      <c r="U5029" s="4" t="n">
        <v>1.38126770445208</v>
      </c>
      <c r="V5029" s="4" t="n">
        <v>-0.871434135805462</v>
      </c>
      <c r="W5029" s="4" t="n">
        <v>0.876986509966295</v>
      </c>
      <c r="X5029" t="n">
        <v>13871</v>
      </c>
      <c r="Y5029" t="n">
        <v>3580</v>
      </c>
      <c r="Z5029" t="n">
        <v>6261</v>
      </c>
      <c r="AA5029" t="n">
        <v>11190</v>
      </c>
      <c r="AB5029" s="2" t="n">
        <v>0.571793643187989</v>
      </c>
      <c r="AC5029" s="2" t="n">
        <v>0.319928507596068</v>
      </c>
      <c r="AD5029" s="2" t="n">
        <v>0.258092423040877</v>
      </c>
      <c r="AE5029" s="1" t="n">
        <v>30882</v>
      </c>
      <c r="AF5029" s="1" t="n">
        <v>33604</v>
      </c>
      <c r="AG5029" t="n">
        <v>3618</v>
      </c>
      <c r="AH5029" s="2" t="n">
        <v>0.570662460567823</v>
      </c>
      <c r="AI5029" s="2" t="n">
        <v>0.319554848966614</v>
      </c>
    </row>
    <row r="5030">
      <c r="A5030" t="n">
        <v>60</v>
      </c>
      <c r="B5030" t="n">
        <v>165</v>
      </c>
      <c r="C5030" t="s">
        <v>139</v>
      </c>
      <c r="D5030" t="s">
        <v>35</v>
      </c>
      <c r="E5030" t="s">
        <v>139</v>
      </c>
      <c r="F5030" t="s">
        <v>36</v>
      </c>
      <c r="G5030" t="s">
        <v>248</v>
      </c>
      <c r="H5030" t="s">
        <v>241</v>
      </c>
      <c r="I5030" t="n">
        <v>-1</v>
      </c>
      <c r="J5030" t="n">
        <v>0</v>
      </c>
      <c r="K5030" s="2" t="n">
        <v>0.593434343434343</v>
      </c>
      <c r="L5030" s="3" t="n">
        <v>17</v>
      </c>
      <c r="M5030" s="3" t="n">
        <v>11</v>
      </c>
      <c r="N5030" s="3" t="n">
        <v>12618.43156493</v>
      </c>
      <c r="O5030" s="2" t="n">
        <v>0.0442107930073474</v>
      </c>
      <c r="P5030" s="2" t="n">
        <v>0.40233088421586</v>
      </c>
      <c r="Q5030" s="4" t="n">
        <v>0.255400927766733</v>
      </c>
      <c r="R5030" s="4" t="n">
        <v>0.296117291613884</v>
      </c>
      <c r="S5030" s="4" t="n">
        <v>0.83248445654928</v>
      </c>
      <c r="T5030" s="4" t="n">
        <v>0.292571009401267</v>
      </c>
      <c r="U5030" s="4" t="n">
        <v>0.476387080263555</v>
      </c>
      <c r="V5030" s="4" t="n">
        <v>0.00778645653963176</v>
      </c>
      <c r="W5030" s="4" t="n">
        <v>0.311711656271502</v>
      </c>
      <c r="X5030" t="n">
        <v>11006</v>
      </c>
      <c r="Y5030" t="n">
        <v>7894</v>
      </c>
      <c r="Z5030" t="n">
        <v>10950</v>
      </c>
      <c r="AA5030" t="n">
        <v>7950</v>
      </c>
      <c r="AB5030" s="2" t="n">
        <v>0.992955974842767</v>
      </c>
      <c r="AC5030" s="2" t="n">
        <v>0.720913242009132</v>
      </c>
      <c r="AD5030" s="2" t="n">
        <v>0.717245139015083</v>
      </c>
      <c r="AE5030" s="1" t="n">
        <v>33543</v>
      </c>
      <c r="AF5030" s="1" t="n">
        <v>33604</v>
      </c>
      <c r="AG5030" t="n">
        <v>8035</v>
      </c>
      <c r="AH5030" s="2" t="n">
        <v>0.727083521853226</v>
      </c>
      <c r="AI5030" s="2" t="n">
        <v>1</v>
      </c>
    </row>
    <row r="5031">
      <c r="A5031" t="n">
        <v>188</v>
      </c>
      <c r="B5031" t="n">
        <v>188</v>
      </c>
      <c r="C5031" t="s">
        <v>139</v>
      </c>
      <c r="D5031" t="s">
        <v>35</v>
      </c>
      <c r="E5031" t="s">
        <v>139</v>
      </c>
      <c r="F5031" t="s">
        <v>36</v>
      </c>
      <c r="G5031" t="s">
        <v>279</v>
      </c>
      <c r="H5031" t="s">
        <v>38</v>
      </c>
      <c r="I5031" t="n">
        <v>-1</v>
      </c>
      <c r="J5031" t="n">
        <v>0</v>
      </c>
      <c r="K5031" s="2" t="n">
        <v>0.57037037037037</v>
      </c>
      <c r="L5031" s="3" t="n">
        <v>1134</v>
      </c>
      <c r="M5031" s="3" t="n">
        <v>-763</v>
      </c>
      <c r="N5031" s="3" t="n">
        <v>3579.10981832</v>
      </c>
      <c r="O5031" s="2"/>
      <c r="P5031" s="2"/>
      <c r="Q5031" s="4"/>
      <c r="R5031" s="4"/>
      <c r="S5031" s="4"/>
      <c r="T5031" s="4"/>
      <c r="U5031" s="4"/>
      <c r="V5031" s="4" t="n">
        <v>0.826865149557192</v>
      </c>
      <c r="W5031" s="4" t="n">
        <v>1.91629806909525</v>
      </c>
      <c r="X5031" t="n">
        <v>2965</v>
      </c>
      <c r="Y5031" t="n">
        <v>0</v>
      </c>
      <c r="Z5031" t="n">
        <v>343</v>
      </c>
      <c r="AA5031" t="n">
        <v>2622</v>
      </c>
      <c r="AB5031" s="2" t="n">
        <v>0</v>
      </c>
      <c r="AC5031" s="2" t="n">
        <v>0</v>
      </c>
      <c r="AD5031" s="2" t="n">
        <v>0</v>
      </c>
      <c r="AE5031" s="1" t="n">
        <v>44251</v>
      </c>
      <c r="AF5031" s="1" t="n">
        <v>38988</v>
      </c>
      <c r="AG5031" t="n">
        <v>0</v>
      </c>
      <c r="AH5031" s="2" t="n">
        <v>0</v>
      </c>
      <c r="AI5031" s="2" t="n">
        <v>0</v>
      </c>
    </row>
    <row r="5032">
      <c r="A5032" t="n">
        <v>28</v>
      </c>
      <c r="B5032" t="n">
        <v>189</v>
      </c>
      <c r="C5032" t="s">
        <v>139</v>
      </c>
      <c r="D5032" t="s">
        <v>35</v>
      </c>
      <c r="E5032" t="s">
        <v>139</v>
      </c>
      <c r="F5032" t="s">
        <v>36</v>
      </c>
      <c r="G5032" t="s">
        <v>180</v>
      </c>
      <c r="H5032" t="s">
        <v>38</v>
      </c>
      <c r="I5032" t="n">
        <v>-1</v>
      </c>
      <c r="J5032" t="n">
        <v>0</v>
      </c>
      <c r="K5032" s="2" t="n">
        <v>0.5</v>
      </c>
      <c r="L5032" s="3" t="n">
        <v>2008</v>
      </c>
      <c r="M5032" s="3" t="n">
        <v>-1637</v>
      </c>
      <c r="N5032" s="3" t="n">
        <v>10276.38088056</v>
      </c>
      <c r="O5032" s="2" t="n">
        <v>0.000789369819760558</v>
      </c>
      <c r="P5032" s="2" t="n">
        <v>0.0205236153137745</v>
      </c>
      <c r="Q5032" s="4" t="n">
        <v>0.926530612244898</v>
      </c>
      <c r="R5032" s="4" t="n">
        <v>5.34459005394029</v>
      </c>
      <c r="S5032" s="4" t="n">
        <v>5.47003570582819</v>
      </c>
      <c r="T5032" s="4" t="n">
        <v>5.34715334734405</v>
      </c>
      <c r="U5032" s="4" t="n">
        <v>5.34715334734405</v>
      </c>
      <c r="V5032" s="4" t="n">
        <v>5.24114112969908</v>
      </c>
      <c r="W5032" s="4" t="n">
        <v>5.24114112969908</v>
      </c>
      <c r="X5032" t="n">
        <v>12986</v>
      </c>
      <c r="Y5032" t="n">
        <v>7601</v>
      </c>
      <c r="Z5032" t="n">
        <v>12619</v>
      </c>
      <c r="AA5032" t="n">
        <v>7968</v>
      </c>
      <c r="AB5032" s="2" t="n">
        <v>0.953940763052209</v>
      </c>
      <c r="AC5032" s="2" t="n">
        <v>0.60234566922894</v>
      </c>
      <c r="AD5032" s="2" t="n">
        <v>0.585322655167103</v>
      </c>
      <c r="AE5032" s="1" t="n">
        <v>31420</v>
      </c>
      <c r="AF5032" s="1" t="n">
        <v>33604</v>
      </c>
      <c r="AG5032" t="n">
        <v>8035</v>
      </c>
      <c r="AH5032" s="2" t="n">
        <v>0.609913465917717</v>
      </c>
      <c r="AI5032" s="2" t="n">
        <v>1</v>
      </c>
    </row>
    <row r="5033">
      <c r="A5033" t="n">
        <v>212</v>
      </c>
      <c r="B5033" t="n">
        <v>189</v>
      </c>
      <c r="C5033" t="s">
        <v>139</v>
      </c>
      <c r="D5033" t="s">
        <v>35</v>
      </c>
      <c r="E5033" t="s">
        <v>139</v>
      </c>
      <c r="F5033" t="s">
        <v>36</v>
      </c>
      <c r="G5033" t="s">
        <v>179</v>
      </c>
      <c r="H5033" t="s">
        <v>38</v>
      </c>
      <c r="I5033" t="n">
        <v>-1</v>
      </c>
      <c r="J5033" t="n">
        <v>-1</v>
      </c>
      <c r="K5033" s="2" t="n">
        <v>0.588888888888889</v>
      </c>
      <c r="L5033" s="3" t="n">
        <v>1858</v>
      </c>
      <c r="M5033" s="3" t="n">
        <v>-1487</v>
      </c>
      <c r="N5033" s="3" t="n">
        <v>9643.8331473</v>
      </c>
      <c r="O5033" s="2" t="n">
        <v>0.00456389452332657</v>
      </c>
      <c r="P5033" s="2" t="n">
        <v>0.0324543610547667</v>
      </c>
      <c r="Q5033" s="4" t="n">
        <v>0.895058583800306</v>
      </c>
      <c r="R5033" s="4" t="n">
        <v>5.19107505070993</v>
      </c>
      <c r="S5033" s="4" t="n">
        <v>5.3814401622718</v>
      </c>
      <c r="T5033" s="4" t="n">
        <v>5.19912232414143</v>
      </c>
      <c r="U5033" s="4" t="n">
        <v>5.19912232414143</v>
      </c>
      <c r="V5033" s="4" t="n">
        <v>5.75341108240808</v>
      </c>
      <c r="W5033" s="4" t="n">
        <v>5.75341108240808</v>
      </c>
      <c r="X5033" t="n">
        <v>8021</v>
      </c>
      <c r="Y5033" t="n">
        <v>1972</v>
      </c>
      <c r="Z5033" t="n">
        <v>2025</v>
      </c>
      <c r="AA5033" t="n">
        <v>7968</v>
      </c>
      <c r="AB5033" s="2" t="n">
        <v>0.973827160493827</v>
      </c>
      <c r="AC5033" s="2" t="n">
        <v>0.247489959839357</v>
      </c>
      <c r="AD5033" s="2" t="n">
        <v>0.245854631592071</v>
      </c>
      <c r="AE5033" s="1" t="n">
        <v>33557</v>
      </c>
      <c r="AF5033" s="1" t="n">
        <v>33604</v>
      </c>
      <c r="AG5033" t="n">
        <v>2063</v>
      </c>
      <c r="AH5033" s="2" t="n">
        <v>0.977725118483412</v>
      </c>
      <c r="AI5033" s="2" t="n">
        <v>0.256751711263223</v>
      </c>
    </row>
    <row r="5034">
      <c r="A5034" t="n">
        <v>129</v>
      </c>
      <c r="B5034" t="n">
        <v>189</v>
      </c>
      <c r="C5034" t="s">
        <v>139</v>
      </c>
      <c r="D5034" t="s">
        <v>35</v>
      </c>
      <c r="E5034" t="s">
        <v>139</v>
      </c>
      <c r="F5034" t="s">
        <v>36</v>
      </c>
      <c r="G5034" t="s">
        <v>37</v>
      </c>
      <c r="H5034" t="s">
        <v>38</v>
      </c>
      <c r="I5034" t="n">
        <v>1</v>
      </c>
      <c r="J5034" t="n">
        <v>-1</v>
      </c>
      <c r="K5034" s="2" t="n">
        <v>0.637037037037037</v>
      </c>
      <c r="L5034" s="3" t="n">
        <v>1016</v>
      </c>
      <c r="M5034" s="3" t="n">
        <v>-645</v>
      </c>
      <c r="N5034" s="3" t="n">
        <v>11976.64072324</v>
      </c>
      <c r="O5034" s="2" t="n">
        <v>0.00568720379146919</v>
      </c>
      <c r="P5034" s="2" t="n">
        <v>0.0496050552922591</v>
      </c>
      <c r="Q5034" s="4" t="n">
        <v>0.772481728630442</v>
      </c>
      <c r="R5034" s="4" t="n">
        <v>4.00136407582939</v>
      </c>
      <c r="S5034" s="4" t="n">
        <v>4.46014372827804</v>
      </c>
      <c r="T5034" s="4" t="n">
        <v>4.00325888051904</v>
      </c>
      <c r="U5034" s="4" t="n">
        <v>4.00774932598755</v>
      </c>
      <c r="V5034" s="4" t="n">
        <v>3.78353446742065</v>
      </c>
      <c r="W5034" s="4" t="n">
        <v>3.78353446742065</v>
      </c>
      <c r="X5034" t="n">
        <v>10985</v>
      </c>
      <c r="Y5034" t="n">
        <v>6330</v>
      </c>
      <c r="Z5034" t="n">
        <v>9347</v>
      </c>
      <c r="AA5034" t="n">
        <v>7968</v>
      </c>
      <c r="AB5034" s="2" t="n">
        <v>0.794427710843373</v>
      </c>
      <c r="AC5034" s="2" t="n">
        <v>0.677222638279662</v>
      </c>
      <c r="AD5034" s="2" t="n">
        <v>0.576240327719618</v>
      </c>
      <c r="AE5034" s="1" t="n">
        <v>35248</v>
      </c>
      <c r="AF5034" s="1" t="n">
        <v>33604</v>
      </c>
      <c r="AG5034" t="n">
        <v>6391</v>
      </c>
      <c r="AH5034" s="2" t="n">
        <v>0.68382195591697</v>
      </c>
      <c r="AI5034" s="2" t="n">
        <v>0.795395146235221</v>
      </c>
    </row>
    <row r="5035">
      <c r="A5035" t="n">
        <v>147</v>
      </c>
      <c r="B5035" t="n">
        <v>194</v>
      </c>
      <c r="C5035" t="s">
        <v>139</v>
      </c>
      <c r="D5035" t="s">
        <v>35</v>
      </c>
      <c r="E5035" t="s">
        <v>139</v>
      </c>
      <c r="F5035" t="s">
        <v>39</v>
      </c>
      <c r="G5035" t="s">
        <v>144</v>
      </c>
      <c r="H5035" t="s">
        <v>152</v>
      </c>
      <c r="I5035" t="n">
        <v>-1</v>
      </c>
      <c r="J5035" t="n">
        <v>0</v>
      </c>
      <c r="K5035" s="2" t="n">
        <v>0.422619047619048</v>
      </c>
      <c r="L5035" s="3" t="n">
        <v>1232</v>
      </c>
      <c r="M5035" s="3" t="n">
        <v>-382</v>
      </c>
      <c r="N5035" s="3" t="n">
        <v>11743.54732325</v>
      </c>
      <c r="O5035" s="2" t="n">
        <v>0.0191383048929952</v>
      </c>
      <c r="P5035" s="2" t="n">
        <v>0.210049967002923</v>
      </c>
      <c r="Q5035" s="4" t="n">
        <v>-0.134179161860823</v>
      </c>
      <c r="R5035" s="4" t="n">
        <v>-0.412275139059113</v>
      </c>
      <c r="S5035" s="4" t="n">
        <v>1.57434986329782</v>
      </c>
      <c r="T5035" s="4" t="n">
        <v>-0.415338874964807</v>
      </c>
      <c r="U5035" s="4" t="n">
        <v>0.781082557747217</v>
      </c>
      <c r="V5035" s="4" t="n">
        <v>-0.395414998949315</v>
      </c>
      <c r="W5035" s="4" t="n">
        <v>0.484867178682111</v>
      </c>
      <c r="X5035" t="n">
        <v>11303</v>
      </c>
      <c r="Y5035" t="n">
        <v>10607</v>
      </c>
      <c r="Z5035" t="n">
        <v>10655</v>
      </c>
      <c r="AA5035" t="n">
        <v>11255</v>
      </c>
      <c r="AB5035" s="2" t="n">
        <v>0.995495072735805</v>
      </c>
      <c r="AC5035" s="2" t="n">
        <v>0.942425588627277</v>
      </c>
      <c r="AD5035" s="2" t="n">
        <v>0.938423427408653</v>
      </c>
      <c r="AE5035" s="1" t="n">
        <v>33939</v>
      </c>
      <c r="AF5035" s="1" t="n">
        <v>33604</v>
      </c>
      <c r="AG5035" t="n">
        <v>10655</v>
      </c>
      <c r="AH5035" s="2" t="n">
        <v>1</v>
      </c>
      <c r="AI5035" s="2" t="n">
        <v>0.9410881469705</v>
      </c>
    </row>
    <row r="5036">
      <c r="A5036" t="n">
        <v>203</v>
      </c>
      <c r="B5036" t="n">
        <v>194</v>
      </c>
      <c r="C5036" t="s">
        <v>139</v>
      </c>
      <c r="D5036" t="s">
        <v>35</v>
      </c>
      <c r="E5036" t="s">
        <v>139</v>
      </c>
      <c r="F5036" t="s">
        <v>39</v>
      </c>
      <c r="G5036" t="s">
        <v>298</v>
      </c>
      <c r="H5036" t="s">
        <v>152</v>
      </c>
      <c r="I5036" t="n">
        <v>-1</v>
      </c>
      <c r="J5036" t="n">
        <v>1</v>
      </c>
      <c r="K5036" s="2" t="n">
        <v>0.408730158730159</v>
      </c>
      <c r="L5036" s="3" t="n">
        <v>2129</v>
      </c>
      <c r="M5036" s="3" t="n">
        <v>-1279</v>
      </c>
      <c r="N5036" s="3" t="n">
        <v>12323.75535695</v>
      </c>
      <c r="O5036" s="2" t="n">
        <v>0.0105540897097625</v>
      </c>
      <c r="P5036" s="2" t="n">
        <v>0.0738786279683377</v>
      </c>
      <c r="Q5036" s="4" t="n">
        <v>0.402666666666667</v>
      </c>
      <c r="R5036" s="4" t="n">
        <v>2.04485488126649</v>
      </c>
      <c r="S5036" s="4" t="n">
        <v>4.01424802110818</v>
      </c>
      <c r="T5036" s="4" t="n">
        <v>2.03179306176269</v>
      </c>
      <c r="U5036" s="4" t="n">
        <v>2.55215699890082</v>
      </c>
      <c r="V5036" s="4" t="n">
        <v>3.43364614014837</v>
      </c>
      <c r="W5036" s="4" t="n">
        <v>3.43364614014837</v>
      </c>
      <c r="X5036" t="n">
        <v>13763</v>
      </c>
      <c r="Y5036" t="n">
        <v>379</v>
      </c>
      <c r="Z5036" t="n">
        <v>2887</v>
      </c>
      <c r="AA5036" t="n">
        <v>11255</v>
      </c>
      <c r="AB5036" s="2" t="n">
        <v>0.131278143401455</v>
      </c>
      <c r="AC5036" s="2" t="n">
        <v>0.0336739227010218</v>
      </c>
      <c r="AD5036" s="2" t="n">
        <v>0.0275376008137761</v>
      </c>
      <c r="AE5036" s="1" t="n">
        <v>30996</v>
      </c>
      <c r="AF5036" s="1" t="n">
        <v>33604</v>
      </c>
      <c r="AG5036" t="n">
        <v>396</v>
      </c>
      <c r="AH5036" s="2" t="n">
        <v>0.131824234354194</v>
      </c>
      <c r="AI5036" s="2" t="n">
        <v>0.0349761526232114</v>
      </c>
    </row>
    <row r="5037">
      <c r="A5037" t="n">
        <v>20</v>
      </c>
      <c r="B5037" t="n">
        <v>194</v>
      </c>
      <c r="C5037" t="s">
        <v>139</v>
      </c>
      <c r="D5037" t="s">
        <v>35</v>
      </c>
      <c r="E5037" t="s">
        <v>139</v>
      </c>
      <c r="F5037" t="s">
        <v>39</v>
      </c>
      <c r="G5037" t="s">
        <v>339</v>
      </c>
      <c r="H5037" t="s">
        <v>152</v>
      </c>
      <c r="I5037" t="n">
        <v>1</v>
      </c>
      <c r="J5037" t="n">
        <v>0</v>
      </c>
      <c r="K5037" s="2" t="n">
        <v>0.400560224089636</v>
      </c>
      <c r="L5037" s="3" t="n">
        <v>822</v>
      </c>
      <c r="M5037" s="3" t="n">
        <v>28</v>
      </c>
      <c r="N5037" s="3" t="n">
        <v>10588.64559873</v>
      </c>
      <c r="O5037" s="2" t="n">
        <v>0.0256033770762595</v>
      </c>
      <c r="P5037" s="2" t="n">
        <v>0.264476461411398</v>
      </c>
      <c r="Q5037" s="4" t="n">
        <v>-0.248822753814278</v>
      </c>
      <c r="R5037" s="4" t="n">
        <v>-0.640189556758742</v>
      </c>
      <c r="S5037" s="4" t="n">
        <v>1.36215762136368</v>
      </c>
      <c r="T5037" s="4" t="n">
        <v>-0.656693607394396</v>
      </c>
      <c r="U5037" s="4" t="n">
        <v>0.940064588928733</v>
      </c>
      <c r="V5037" s="4" t="n">
        <v>-0.60409993341648</v>
      </c>
      <c r="W5037" s="4" t="n">
        <v>0.807545924118115</v>
      </c>
      <c r="X5037" t="n">
        <v>12519</v>
      </c>
      <c r="Y5037" t="n">
        <v>10897</v>
      </c>
      <c r="Z5037" t="n">
        <v>12161</v>
      </c>
      <c r="AA5037" t="n">
        <v>11255</v>
      </c>
      <c r="AB5037" s="2" t="n">
        <v>0.968191914704576</v>
      </c>
      <c r="AC5037" s="2" t="n">
        <v>0.896061179179344</v>
      </c>
      <c r="AD5037" s="2" t="n">
        <v>0.870436935857497</v>
      </c>
      <c r="AE5037" s="1" t="n">
        <v>32395</v>
      </c>
      <c r="AF5037" s="1" t="n">
        <v>33604</v>
      </c>
      <c r="AG5037" t="n">
        <v>10990</v>
      </c>
      <c r="AH5037" s="2" t="n">
        <v>0.900893515861956</v>
      </c>
      <c r="AI5037" s="2" t="n">
        <v>0.970676558911853</v>
      </c>
    </row>
    <row r="5038">
      <c r="A5038" t="n">
        <v>216</v>
      </c>
      <c r="B5038" t="n">
        <v>673</v>
      </c>
      <c r="C5038" t="s">
        <v>139</v>
      </c>
      <c r="D5038" t="s">
        <v>35</v>
      </c>
      <c r="E5038" t="s">
        <v>139</v>
      </c>
      <c r="F5038" t="s">
        <v>39</v>
      </c>
      <c r="G5038" t="s">
        <v>290</v>
      </c>
      <c r="H5038" t="s">
        <v>115</v>
      </c>
      <c r="I5038" t="n">
        <v>1</v>
      </c>
      <c r="J5038" t="n">
        <v>0</v>
      </c>
      <c r="K5038" s="2" t="n">
        <v>0.500595238095238</v>
      </c>
      <c r="L5038" s="3" t="n">
        <v>19</v>
      </c>
      <c r="M5038" s="3" t="n">
        <v>-13</v>
      </c>
      <c r="N5038" s="3" t="n">
        <v>11988.9089504</v>
      </c>
      <c r="O5038" s="2" t="n">
        <v>0.0432845321451305</v>
      </c>
      <c r="P5038" s="2" t="n">
        <v>0.378739656269892</v>
      </c>
      <c r="Q5038" s="4" t="n">
        <v>-0.285429141716567</v>
      </c>
      <c r="R5038" s="4" t="n">
        <v>-0.402482495225972</v>
      </c>
      <c r="S5038" s="4" t="n">
        <v>0.847294716740925</v>
      </c>
      <c r="T5038" s="4" t="n">
        <v>-0.418316372515154</v>
      </c>
      <c r="U5038" s="4" t="n">
        <v>0.587431767957516</v>
      </c>
      <c r="V5038" s="4" t="n">
        <v>-0.274904078255575</v>
      </c>
      <c r="W5038" s="4" t="n">
        <v>0.475979283541089</v>
      </c>
      <c r="X5038" t="n">
        <v>6928</v>
      </c>
      <c r="Y5038" t="n">
        <v>3142</v>
      </c>
      <c r="Z5038" t="n">
        <v>4601</v>
      </c>
      <c r="AA5038" t="n">
        <v>5469</v>
      </c>
      <c r="AB5038" s="2" t="n">
        <v>0.682895022821126</v>
      </c>
      <c r="AC5038" s="2" t="n">
        <v>0.574510879502651</v>
      </c>
      <c r="AD5038" s="2" t="n">
        <v>0.453521939953811</v>
      </c>
      <c r="AE5038" s="1" t="n">
        <v>33635</v>
      </c>
      <c r="AF5038" s="1" t="n">
        <v>35065</v>
      </c>
      <c r="AG5038" t="n">
        <v>3209</v>
      </c>
      <c r="AH5038" s="2" t="n">
        <v>0.691743910325501</v>
      </c>
      <c r="AI5038" s="2" t="n">
        <v>0.582289965523498</v>
      </c>
    </row>
    <row r="5039">
      <c r="A5039" t="n">
        <v>794</v>
      </c>
      <c r="B5039" t="n">
        <v>893</v>
      </c>
      <c r="C5039" t="s">
        <v>35</v>
      </c>
      <c r="D5039" t="s">
        <v>35</v>
      </c>
      <c r="E5039" t="s">
        <v>36</v>
      </c>
      <c r="F5039" t="s">
        <v>39</v>
      </c>
      <c r="G5039" t="s">
        <v>99</v>
      </c>
      <c r="H5039" t="s">
        <v>294</v>
      </c>
      <c r="I5039" t="n">
        <v>-1</v>
      </c>
      <c r="J5039" t="n">
        <v>0</v>
      </c>
      <c r="K5039" s="2" t="n">
        <v>0.583040935672515</v>
      </c>
      <c r="L5039" s="3" t="n">
        <v>51</v>
      </c>
      <c r="M5039" s="3" t="n">
        <v>5</v>
      </c>
      <c r="N5039" s="3" t="n">
        <v>12629.96150394</v>
      </c>
      <c r="O5039" s="2" t="n">
        <v>0.0433286606346374</v>
      </c>
      <c r="P5039" s="2" t="n">
        <v>0.389703071237416</v>
      </c>
      <c r="Q5039" s="4" t="n">
        <v>0.491940855201812</v>
      </c>
      <c r="R5039" s="4" t="n">
        <v>0.579431629922264</v>
      </c>
      <c r="S5039" s="4" t="n">
        <v>0.831553459920987</v>
      </c>
      <c r="T5039" s="4" t="n">
        <v>0.577452730815814</v>
      </c>
      <c r="U5039" s="4" t="n">
        <v>0.702764756228928</v>
      </c>
      <c r="V5039" s="4" t="n">
        <v>0.912825981338793</v>
      </c>
      <c r="W5039" s="4" t="n">
        <v>0.912825981338793</v>
      </c>
      <c r="X5039" t="n">
        <v>11283</v>
      </c>
      <c r="Y5039" t="n">
        <v>7847</v>
      </c>
      <c r="Z5039" t="n">
        <v>7973</v>
      </c>
      <c r="AA5039" t="n">
        <v>11157</v>
      </c>
      <c r="AB5039" s="2" t="n">
        <v>0.984196663740123</v>
      </c>
      <c r="AC5039" s="2" t="n">
        <v>0.703325266648741</v>
      </c>
      <c r="AD5039" s="2" t="n">
        <v>0.69547106266064</v>
      </c>
      <c r="AE5039" s="1" t="n">
        <v>33639</v>
      </c>
      <c r="AF5039" s="1" t="n">
        <v>33664</v>
      </c>
      <c r="AG5039" t="n">
        <v>7975</v>
      </c>
      <c r="AH5039" s="2" t="n">
        <v>0.996875</v>
      </c>
      <c r="AI5039" s="2" t="n">
        <v>0.708133546439354</v>
      </c>
    </row>
    <row r="5040">
      <c r="A5040" t="n">
        <v>138</v>
      </c>
      <c r="B5040" t="n">
        <v>893</v>
      </c>
      <c r="C5040" t="s">
        <v>139</v>
      </c>
      <c r="D5040" t="s">
        <v>35</v>
      </c>
      <c r="E5040" t="s">
        <v>139</v>
      </c>
      <c r="F5040" t="s">
        <v>39</v>
      </c>
      <c r="G5040" t="s">
        <v>232</v>
      </c>
      <c r="H5040" t="s">
        <v>294</v>
      </c>
      <c r="I5040" t="n">
        <v>-1</v>
      </c>
      <c r="J5040" t="n">
        <v>0</v>
      </c>
      <c r="K5040" s="2" t="n">
        <v>0.459259259259259</v>
      </c>
      <c r="L5040" s="3" t="n">
        <v>127</v>
      </c>
      <c r="M5040" s="3" t="n">
        <v>-71</v>
      </c>
      <c r="N5040" s="3" t="n">
        <v>14086.41950449</v>
      </c>
      <c r="O5040" s="2" t="n">
        <v>0.0170340681362725</v>
      </c>
      <c r="P5040" s="2" t="n">
        <v>0.184243486973948</v>
      </c>
      <c r="Q5040" s="4" t="n">
        <v>-0.560907237512742</v>
      </c>
      <c r="R5040" s="4" t="n">
        <v>-1.74088756262525</v>
      </c>
      <c r="S5040" s="4" t="n">
        <v>2.11331409068136</v>
      </c>
      <c r="T5040" s="4" t="n">
        <v>-1.74081727300845</v>
      </c>
      <c r="U5040" s="4" t="n">
        <v>1.7762490097305</v>
      </c>
      <c r="V5040" s="4" t="n">
        <v>-2.1223861687344</v>
      </c>
      <c r="W5040" s="4" t="n">
        <v>2.1223861687344</v>
      </c>
      <c r="X5040" t="n">
        <v>11176</v>
      </c>
      <c r="Y5040" t="n">
        <v>7984</v>
      </c>
      <c r="Z5040" t="n">
        <v>8003</v>
      </c>
      <c r="AA5040" t="n">
        <v>11157</v>
      </c>
      <c r="AB5040" s="2" t="n">
        <v>0.997625890291141</v>
      </c>
      <c r="AC5040" s="2" t="n">
        <v>0.715604553195303</v>
      </c>
      <c r="AD5040" s="2" t="n">
        <v>0.714387974230494</v>
      </c>
      <c r="AE5040" s="1" t="n">
        <v>36592</v>
      </c>
      <c r="AF5040" s="1" t="n">
        <v>33664</v>
      </c>
      <c r="AG5040" t="n">
        <v>8002</v>
      </c>
      <c r="AH5040" s="2" t="n">
        <v>1</v>
      </c>
      <c r="AI5040" s="2" t="n">
        <v>0.710530989167111</v>
      </c>
    </row>
    <row r="5041">
      <c r="A5041" t="n">
        <v>175</v>
      </c>
      <c r="B5041" t="n">
        <v>906</v>
      </c>
      <c r="C5041" t="s">
        <v>139</v>
      </c>
      <c r="D5041" t="s">
        <v>35</v>
      </c>
      <c r="E5041" t="s">
        <v>139</v>
      </c>
      <c r="F5041" t="s">
        <v>39</v>
      </c>
      <c r="G5041" t="s">
        <v>322</v>
      </c>
      <c r="H5041" t="s">
        <v>75</v>
      </c>
      <c r="I5041" t="n">
        <v>-1</v>
      </c>
      <c r="J5041" t="n">
        <v>0</v>
      </c>
      <c r="K5041" s="2" t="n">
        <v>0.458333333333333</v>
      </c>
      <c r="L5041" s="3" t="n">
        <v>8</v>
      </c>
      <c r="M5041" s="3" t="n">
        <v>-8</v>
      </c>
      <c r="N5041" s="3" t="n">
        <v>13650.66713542</v>
      </c>
      <c r="O5041" s="2" t="n">
        <v>0.0464547677261614</v>
      </c>
      <c r="P5041" s="2" t="n">
        <v>0.437652811735941</v>
      </c>
      <c r="Q5041" s="4" t="n">
        <v>-0.256410256410256</v>
      </c>
      <c r="R5041" s="4" t="n">
        <v>-0.312469437652812</v>
      </c>
      <c r="S5041" s="4" t="n">
        <v>0.69877750611247</v>
      </c>
      <c r="T5041" s="4" t="n">
        <v>-0.21857854013768</v>
      </c>
      <c r="U5041" s="4" t="n">
        <v>0.472688115150481</v>
      </c>
      <c r="V5041" s="4" t="n">
        <v>-0.0782451988352635</v>
      </c>
      <c r="W5041" s="4" t="n">
        <v>1.08723494264385</v>
      </c>
      <c r="X5041" t="n">
        <v>11194</v>
      </c>
      <c r="Y5041" t="n">
        <v>409</v>
      </c>
      <c r="Z5041" t="n">
        <v>413</v>
      </c>
      <c r="AA5041" t="n">
        <v>11190</v>
      </c>
      <c r="AB5041" s="2" t="n">
        <v>0.990314769975787</v>
      </c>
      <c r="AC5041" s="2" t="n">
        <v>0.036550491510277</v>
      </c>
      <c r="AD5041" s="2" t="n">
        <v>0.036537430766482</v>
      </c>
      <c r="AE5041" s="1" t="n">
        <v>44182</v>
      </c>
      <c r="AF5041" s="1" t="n">
        <v>33653</v>
      </c>
      <c r="AG5041" t="n">
        <v>412</v>
      </c>
      <c r="AH5041" s="2" t="n">
        <v>1</v>
      </c>
      <c r="AI5041" s="2" t="n">
        <v>0.0365475028829948</v>
      </c>
    </row>
    <row r="5042">
      <c r="A5042" t="n">
        <v>104</v>
      </c>
      <c r="B5042" t="n">
        <v>906</v>
      </c>
      <c r="C5042" t="s">
        <v>139</v>
      </c>
      <c r="D5042" t="s">
        <v>35</v>
      </c>
      <c r="E5042" t="s">
        <v>139</v>
      </c>
      <c r="F5042" t="s">
        <v>39</v>
      </c>
      <c r="G5042" t="s">
        <v>204</v>
      </c>
      <c r="H5042" t="s">
        <v>75</v>
      </c>
      <c r="I5042" t="n">
        <v>1</v>
      </c>
      <c r="J5042" t="n">
        <v>0</v>
      </c>
      <c r="K5042" s="2" t="n">
        <v>0.458333333333333</v>
      </c>
      <c r="L5042" s="3" t="n">
        <v>-2</v>
      </c>
      <c r="M5042" s="3" t="n">
        <v>2</v>
      </c>
      <c r="N5042" s="3" t="n">
        <v>9113.31856657</v>
      </c>
      <c r="O5042" s="2" t="n">
        <v>0.0607018653177363</v>
      </c>
      <c r="P5042" s="2" t="n">
        <v>0.508272736853198</v>
      </c>
      <c r="Q5042" s="4" t="n">
        <v>-0.136317738135308</v>
      </c>
      <c r="R5042" s="4" t="n">
        <v>-0.133617082938139</v>
      </c>
      <c r="S5042" s="4" t="n">
        <v>0.593422394351352</v>
      </c>
      <c r="T5042" s="4" t="n">
        <v>-0.143699240601381</v>
      </c>
      <c r="U5042" s="4" t="n">
        <v>0.357485124815467</v>
      </c>
      <c r="V5042" s="4" t="n">
        <v>-0.162020811186408</v>
      </c>
      <c r="W5042" s="4" t="n">
        <v>0.196391228982496</v>
      </c>
      <c r="X5042" t="n">
        <v>11231</v>
      </c>
      <c r="Y5042" t="n">
        <v>9489</v>
      </c>
      <c r="Z5042" t="n">
        <v>9530</v>
      </c>
      <c r="AA5042" t="n">
        <v>11190</v>
      </c>
      <c r="AB5042" s="2" t="n">
        <v>0.995697796432319</v>
      </c>
      <c r="AC5042" s="2" t="n">
        <v>0.84798927613941</v>
      </c>
      <c r="AD5042" s="2" t="n">
        <v>0.844893598076752</v>
      </c>
      <c r="AE5042" s="1" t="n">
        <v>35065</v>
      </c>
      <c r="AF5042" s="1" t="n">
        <v>33653</v>
      </c>
      <c r="AG5042" t="n">
        <v>9529</v>
      </c>
      <c r="AH5042" s="2" t="n">
        <v>1</v>
      </c>
      <c r="AI5042" s="2" t="n">
        <v>0.845294065466158</v>
      </c>
    </row>
    <row r="5043">
      <c r="A5043" t="n">
        <v>177</v>
      </c>
      <c r="B5043" t="n">
        <v>906</v>
      </c>
      <c r="C5043" t="s">
        <v>139</v>
      </c>
      <c r="D5043" t="s">
        <v>35</v>
      </c>
      <c r="E5043" t="s">
        <v>139</v>
      </c>
      <c r="F5043" t="s">
        <v>39</v>
      </c>
      <c r="G5043" t="s">
        <v>337</v>
      </c>
      <c r="H5043" t="s">
        <v>75</v>
      </c>
      <c r="I5043" t="n">
        <v>1</v>
      </c>
      <c r="J5043" t="n">
        <v>0</v>
      </c>
      <c r="K5043" s="2" t="n">
        <v>0.495098039215686</v>
      </c>
      <c r="L5043" s="3" t="n">
        <v>2</v>
      </c>
      <c r="M5043" s="3" t="n">
        <v>-2</v>
      </c>
      <c r="N5043" s="3" t="n">
        <v>14643.96557933</v>
      </c>
      <c r="O5043" s="2" t="n">
        <v>0.0465686274509804</v>
      </c>
      <c r="P5043" s="2" t="n">
        <v>0.306372549019608</v>
      </c>
      <c r="Q5043" s="4" t="n">
        <v>0.439588688946015</v>
      </c>
      <c r="R5043" s="4" t="n">
        <v>0.738725490196079</v>
      </c>
      <c r="S5043" s="4" t="n">
        <v>1.1406862745098</v>
      </c>
      <c r="T5043" s="4" t="n">
        <v>0.711891847300452</v>
      </c>
      <c r="U5043" s="4" t="n">
        <v>0.83382733117142</v>
      </c>
      <c r="V5043" s="4" t="n">
        <v>0.731977415667887</v>
      </c>
      <c r="W5043" s="4" t="n">
        <v>1.07020398732782</v>
      </c>
      <c r="X5043" t="n">
        <v>11194</v>
      </c>
      <c r="Y5043" t="n">
        <v>408</v>
      </c>
      <c r="Z5043" t="n">
        <v>412</v>
      </c>
      <c r="AA5043" t="n">
        <v>11190</v>
      </c>
      <c r="AB5043" s="2" t="n">
        <v>0.990291262135922</v>
      </c>
      <c r="AC5043" s="2" t="n">
        <v>0.0364611260053619</v>
      </c>
      <c r="AD5043" s="2" t="n">
        <v>0.0364480971949259</v>
      </c>
      <c r="AE5043" s="1" t="n">
        <v>44183</v>
      </c>
      <c r="AF5043" s="1" t="n">
        <v>33653</v>
      </c>
      <c r="AG5043" t="n">
        <v>411</v>
      </c>
      <c r="AH5043" s="2" t="n">
        <v>1</v>
      </c>
      <c r="AI5043" s="2" t="n">
        <v>0.0364587953517254</v>
      </c>
    </row>
    <row r="5044">
      <c r="A5044" t="n">
        <v>208</v>
      </c>
      <c r="B5044" t="n">
        <v>334</v>
      </c>
      <c r="C5044" t="s">
        <v>139</v>
      </c>
      <c r="D5044" t="s">
        <v>35</v>
      </c>
      <c r="E5044" t="s">
        <v>139</v>
      </c>
      <c r="F5044" t="s">
        <v>39</v>
      </c>
      <c r="G5044" t="s">
        <v>369</v>
      </c>
      <c r="H5044" t="s">
        <v>71</v>
      </c>
      <c r="I5044" t="n">
        <v>-1</v>
      </c>
      <c r="J5044" t="n">
        <v>0</v>
      </c>
      <c r="K5044" s="2" t="n">
        <v>0.567616959064328</v>
      </c>
      <c r="L5044" s="3" t="n">
        <v>319</v>
      </c>
      <c r="M5044" s="3" t="n">
        <v>-154</v>
      </c>
      <c r="N5044" s="3" t="n">
        <v>10156.56908557</v>
      </c>
      <c r="O5044" s="2" t="n">
        <v>0.0223021582733813</v>
      </c>
      <c r="P5044" s="2" t="n">
        <v>0.273741007194245</v>
      </c>
      <c r="Q5044" s="4" t="n">
        <v>0.439293598233996</v>
      </c>
      <c r="R5044" s="4" t="n">
        <v>0.553597122302158</v>
      </c>
      <c r="S5044" s="4" t="n">
        <v>1.11381294964028</v>
      </c>
      <c r="T5044" s="4" t="n">
        <v>0.547948189447743</v>
      </c>
      <c r="U5044" s="4" t="n">
        <v>0.74905071244023</v>
      </c>
      <c r="V5044" s="4" t="n">
        <v>1.28047214996587</v>
      </c>
      <c r="W5044" s="4" t="n">
        <v>1.30737141851342</v>
      </c>
      <c r="X5044" t="n">
        <v>11447</v>
      </c>
      <c r="Y5044" t="n">
        <v>2780</v>
      </c>
      <c r="Z5044" t="n">
        <v>2979</v>
      </c>
      <c r="AA5044" t="n">
        <v>11248</v>
      </c>
      <c r="AB5044" s="2" t="n">
        <v>0.933199060087278</v>
      </c>
      <c r="AC5044" s="2" t="n">
        <v>0.247155049786629</v>
      </c>
      <c r="AD5044" s="2" t="n">
        <v>0.242858390844763</v>
      </c>
      <c r="AE5044" s="1" t="n">
        <v>32045</v>
      </c>
      <c r="AF5044" s="1" t="n">
        <v>33604</v>
      </c>
      <c r="AG5044" t="n">
        <v>3400</v>
      </c>
      <c r="AH5044" s="2" t="n">
        <v>0.685622101230087</v>
      </c>
      <c r="AI5044" s="2" t="n">
        <v>0.3003003003003</v>
      </c>
    </row>
    <row r="5045">
      <c r="A5045" t="n">
        <v>166</v>
      </c>
      <c r="B5045" t="n">
        <v>334</v>
      </c>
      <c r="C5045" t="s">
        <v>139</v>
      </c>
      <c r="D5045" t="s">
        <v>35</v>
      </c>
      <c r="E5045" t="s">
        <v>139</v>
      </c>
      <c r="F5045" t="s">
        <v>39</v>
      </c>
      <c r="G5045" t="s">
        <v>70</v>
      </c>
      <c r="H5045" t="s">
        <v>71</v>
      </c>
      <c r="I5045" t="n">
        <v>-1</v>
      </c>
      <c r="J5045" t="n">
        <v>-1</v>
      </c>
      <c r="K5045" s="2" t="n">
        <v>0.663196452670137</v>
      </c>
      <c r="L5045" s="3" t="n">
        <v>275</v>
      </c>
      <c r="M5045" s="3" t="n">
        <v>-110</v>
      </c>
      <c r="N5045" s="3" t="n">
        <v>10737.36298029</v>
      </c>
      <c r="O5045" s="2" t="n">
        <v>0.0173224449393714</v>
      </c>
      <c r="P5045" s="2" t="n">
        <v>0.157386785449146</v>
      </c>
      <c r="Q5045" s="4" t="n">
        <v>0.598589775875094</v>
      </c>
      <c r="R5045" s="4" t="n">
        <v>1.55306302895323</v>
      </c>
      <c r="S5045" s="4" t="n">
        <v>2.07628460777035</v>
      </c>
      <c r="T5045" s="4" t="n">
        <v>1.5654084460649</v>
      </c>
      <c r="U5045" s="4" t="n">
        <v>1.5654084460649</v>
      </c>
      <c r="V5045" s="4" t="n">
        <v>1.02563115664793</v>
      </c>
      <c r="W5045" s="4" t="n">
        <v>1.02563115664793</v>
      </c>
      <c r="X5045" t="n">
        <v>11261</v>
      </c>
      <c r="Y5045" t="n">
        <v>4041</v>
      </c>
      <c r="Z5045" t="n">
        <v>4054</v>
      </c>
      <c r="AA5045" t="n">
        <v>11248</v>
      </c>
      <c r="AB5045" s="2" t="n">
        <v>0.996793290577208</v>
      </c>
      <c r="AC5045" s="2" t="n">
        <v>0.35926386913229</v>
      </c>
      <c r="AD5045" s="2" t="n">
        <v>0.358849125299707</v>
      </c>
      <c r="AE5045" s="1" t="n">
        <v>40541</v>
      </c>
      <c r="AF5045" s="1" t="n">
        <v>33604</v>
      </c>
      <c r="AG5045" t="n">
        <v>4053</v>
      </c>
      <c r="AH5045" s="2" t="n">
        <v>1</v>
      </c>
      <c r="AI5045" s="2" t="n">
        <v>0.357975622681505</v>
      </c>
    </row>
    <row r="5046">
      <c r="A5046" t="n">
        <v>210</v>
      </c>
      <c r="B5046" t="n">
        <v>334</v>
      </c>
      <c r="C5046" t="s">
        <v>139</v>
      </c>
      <c r="D5046" t="s">
        <v>35</v>
      </c>
      <c r="E5046" t="s">
        <v>139</v>
      </c>
      <c r="F5046" t="s">
        <v>39</v>
      </c>
      <c r="G5046" t="s">
        <v>252</v>
      </c>
      <c r="H5046" t="s">
        <v>71</v>
      </c>
      <c r="I5046" t="n">
        <v>1</v>
      </c>
      <c r="J5046" t="n">
        <v>0</v>
      </c>
      <c r="K5046" s="2" t="n">
        <v>0.626120857699805</v>
      </c>
      <c r="L5046" s="3" t="n">
        <v>115</v>
      </c>
      <c r="M5046" s="3" t="n">
        <v>50</v>
      </c>
      <c r="N5046" s="3" t="n">
        <v>3357.42406591</v>
      </c>
      <c r="O5046" s="2" t="n">
        <v>0.0608567208271787</v>
      </c>
      <c r="P5046" s="2" t="n">
        <v>0.462038404726736</v>
      </c>
      <c r="Q5046" s="4" t="n">
        <v>-0.350739226171752</v>
      </c>
      <c r="R5046" s="4" t="n">
        <v>-0.230014771048744</v>
      </c>
      <c r="S5046" s="4" t="n">
        <v>0.613234859675036</v>
      </c>
      <c r="T5046" s="4" t="n">
        <v>-0.249499841728296</v>
      </c>
      <c r="U5046" s="4" t="n">
        <v>0.402747680577049</v>
      </c>
      <c r="V5046" s="4" t="n">
        <v>-0.021687284031069</v>
      </c>
      <c r="W5046" s="4" t="n">
        <v>0.460798541317152</v>
      </c>
      <c r="X5046" t="n">
        <v>11347</v>
      </c>
      <c r="Y5046" t="n">
        <v>3385</v>
      </c>
      <c r="Z5046" t="n">
        <v>3483</v>
      </c>
      <c r="AA5046" t="n">
        <v>11249</v>
      </c>
      <c r="AB5046" s="2" t="n">
        <v>0.971863336204421</v>
      </c>
      <c r="AC5046" s="2" t="n">
        <v>0.300915636945506</v>
      </c>
      <c r="AD5046" s="2" t="n">
        <v>0.298316735701066</v>
      </c>
      <c r="AE5046" s="1" t="n">
        <v>33485</v>
      </c>
      <c r="AF5046" s="1" t="n">
        <v>33604</v>
      </c>
      <c r="AG5046" t="n">
        <v>3530</v>
      </c>
      <c r="AH5046" s="2" t="n">
        <v>0.967388325568649</v>
      </c>
      <c r="AI5046" s="2" t="n">
        <v>0.3117823706059</v>
      </c>
    </row>
    <row r="5047">
      <c r="A5047" t="n">
        <v>185</v>
      </c>
      <c r="B5047" t="n">
        <v>334</v>
      </c>
      <c r="C5047" t="s">
        <v>139</v>
      </c>
      <c r="D5047" t="s">
        <v>35</v>
      </c>
      <c r="E5047" t="s">
        <v>139</v>
      </c>
      <c r="F5047" t="s">
        <v>39</v>
      </c>
      <c r="G5047" t="s">
        <v>370</v>
      </c>
      <c r="H5047" t="s">
        <v>71</v>
      </c>
      <c r="I5047" t="n">
        <v>1</v>
      </c>
      <c r="J5047" t="n">
        <v>0</v>
      </c>
      <c r="K5047" s="2" t="n">
        <v>0.547213622291022</v>
      </c>
      <c r="L5047" s="3" t="n">
        <v>100</v>
      </c>
      <c r="M5047" s="3" t="n">
        <v>65</v>
      </c>
      <c r="N5047" s="3" t="n">
        <v>12073.63819933</v>
      </c>
      <c r="O5047" s="2" t="n">
        <v>0.0523415977961433</v>
      </c>
      <c r="P5047" s="2" t="n">
        <v>0.460055096418733</v>
      </c>
      <c r="Q5047" s="4" t="n">
        <v>-0.482558139534884</v>
      </c>
      <c r="R5047" s="4" t="n">
        <v>-0.253168044077135</v>
      </c>
      <c r="S5047" s="4" t="n">
        <v>0.592011019283746</v>
      </c>
      <c r="T5047" s="4" t="n">
        <v>-0.41613937138131</v>
      </c>
      <c r="U5047" s="4" t="n">
        <v>0.524212158808936</v>
      </c>
      <c r="V5047" s="4" t="n">
        <v>-0.484469578630218</v>
      </c>
      <c r="W5047" s="4" t="n">
        <v>1.00152001558778</v>
      </c>
      <c r="X5047" t="n">
        <v>11249</v>
      </c>
      <c r="Y5047" t="n">
        <v>363</v>
      </c>
      <c r="Z5047" t="n">
        <v>363</v>
      </c>
      <c r="AA5047" t="n">
        <v>11249</v>
      </c>
      <c r="AB5047" s="2" t="n">
        <v>1</v>
      </c>
      <c r="AC5047" s="2" t="n">
        <v>0.032269535069784</v>
      </c>
      <c r="AD5047" s="2" t="n">
        <v>0.032269535069784</v>
      </c>
      <c r="AE5047" s="1" t="n">
        <v>44232</v>
      </c>
      <c r="AF5047" s="1" t="n">
        <v>33604</v>
      </c>
      <c r="AG5047" t="n">
        <v>362</v>
      </c>
      <c r="AH5047" s="2" t="n">
        <v>1</v>
      </c>
      <c r="AI5047" s="2" t="n">
        <v>0.0319731496202084</v>
      </c>
    </row>
    <row r="5048">
      <c r="A5048" t="n">
        <v>182</v>
      </c>
      <c r="B5048" t="n">
        <v>342</v>
      </c>
      <c r="C5048" t="s">
        <v>139</v>
      </c>
      <c r="D5048" t="s">
        <v>35</v>
      </c>
      <c r="E5048" t="s">
        <v>139</v>
      </c>
      <c r="F5048" t="s">
        <v>36</v>
      </c>
      <c r="G5048" t="s">
        <v>309</v>
      </c>
      <c r="H5048" t="s">
        <v>232</v>
      </c>
      <c r="I5048" t="n">
        <v>-1</v>
      </c>
      <c r="J5048" t="n">
        <v>0</v>
      </c>
      <c r="K5048" s="2" t="n">
        <v>0.538499025341131</v>
      </c>
      <c r="L5048" s="3" t="n">
        <v>429</v>
      </c>
      <c r="M5048" s="3" t="n">
        <v>-293</v>
      </c>
      <c r="N5048" s="3" t="n">
        <v>8860.32989712</v>
      </c>
      <c r="O5048" s="2"/>
      <c r="P5048" s="2"/>
      <c r="Q5048" s="4"/>
      <c r="R5048" s="4"/>
      <c r="S5048" s="4"/>
      <c r="T5048" s="4"/>
      <c r="U5048" s="4"/>
      <c r="V5048" s="4" t="n">
        <v>0.897685042170789</v>
      </c>
      <c r="W5048" s="4" t="n">
        <v>1.40653664707327</v>
      </c>
      <c r="X5048" t="n">
        <v>5283</v>
      </c>
      <c r="Y5048" t="n">
        <v>0</v>
      </c>
      <c r="Z5048" t="n">
        <v>334</v>
      </c>
      <c r="AA5048" t="n">
        <v>4949</v>
      </c>
      <c r="AB5048" s="2" t="n">
        <v>0</v>
      </c>
      <c r="AC5048" s="2" t="n">
        <v>0</v>
      </c>
      <c r="AD5048" s="2" t="n">
        <v>0</v>
      </c>
      <c r="AE5048" s="1" t="n">
        <v>44261</v>
      </c>
      <c r="AF5048" s="1" t="n">
        <v>36592</v>
      </c>
      <c r="AG5048" t="n">
        <v>0</v>
      </c>
      <c r="AH5048" s="2" t="n">
        <v>0</v>
      </c>
      <c r="AI5048" s="2" t="n">
        <v>0</v>
      </c>
    </row>
    <row r="5049">
      <c r="A5049" t="n">
        <v>154</v>
      </c>
      <c r="B5049" t="n">
        <v>342</v>
      </c>
      <c r="C5049" t="s">
        <v>139</v>
      </c>
      <c r="D5049" t="s">
        <v>35</v>
      </c>
      <c r="E5049" t="s">
        <v>139</v>
      </c>
      <c r="F5049" t="s">
        <v>36</v>
      </c>
      <c r="G5049" t="s">
        <v>295</v>
      </c>
      <c r="H5049" t="s">
        <v>232</v>
      </c>
      <c r="I5049" t="n">
        <v>1</v>
      </c>
      <c r="J5049" t="n">
        <v>0</v>
      </c>
      <c r="K5049" s="2" t="n">
        <v>0.692307692307692</v>
      </c>
      <c r="L5049" s="3" t="n">
        <v>1271</v>
      </c>
      <c r="M5049" s="3" t="n">
        <v>-1135</v>
      </c>
      <c r="N5049" s="3" t="n">
        <v>13861.3819187</v>
      </c>
      <c r="O5049" s="2" t="n">
        <v>0.0012070006035003</v>
      </c>
      <c r="P5049" s="2" t="n">
        <v>0.00905250452625226</v>
      </c>
      <c r="Q5049" s="4" t="n">
        <v>0.967371601208459</v>
      </c>
      <c r="R5049" s="4" t="n">
        <v>7.28409067592032</v>
      </c>
      <c r="S5049" s="4" t="n">
        <v>7.35470021122508</v>
      </c>
      <c r="T5049" s="4" t="n">
        <v>7.3563105019768</v>
      </c>
      <c r="U5049" s="4" t="n">
        <v>7.3563105019768</v>
      </c>
      <c r="V5049" s="4" t="n">
        <v>7.05264585644981</v>
      </c>
      <c r="W5049" s="4" t="n">
        <v>7.05264585644981</v>
      </c>
      <c r="X5049" t="n">
        <v>7976</v>
      </c>
      <c r="Y5049" t="n">
        <v>3314</v>
      </c>
      <c r="Z5049" t="n">
        <v>6341</v>
      </c>
      <c r="AA5049" t="n">
        <v>4949</v>
      </c>
      <c r="AB5049" s="2" t="n">
        <v>0.669630228328955</v>
      </c>
      <c r="AC5049" s="2" t="n">
        <v>0.522630499921148</v>
      </c>
      <c r="AD5049" s="2" t="n">
        <v>0.415496489468405</v>
      </c>
      <c r="AE5049" s="1" t="n">
        <v>38254</v>
      </c>
      <c r="AF5049" s="1" t="n">
        <v>36592</v>
      </c>
      <c r="AG5049" t="n">
        <v>3385</v>
      </c>
      <c r="AH5049" s="2" t="n">
        <v>0.53391167192429</v>
      </c>
      <c r="AI5049" s="2" t="n">
        <v>0.67069546265108</v>
      </c>
    </row>
    <row r="5050">
      <c r="A5050" t="n">
        <v>196</v>
      </c>
      <c r="B5050" t="n">
        <v>348</v>
      </c>
      <c r="C5050" t="s">
        <v>139</v>
      </c>
      <c r="D5050" t="s">
        <v>35</v>
      </c>
      <c r="E5050" t="s">
        <v>139</v>
      </c>
      <c r="F5050" t="s">
        <v>39</v>
      </c>
      <c r="G5050" t="s">
        <v>345</v>
      </c>
      <c r="H5050" t="s">
        <v>148</v>
      </c>
      <c r="I5050" t="n">
        <v>1</v>
      </c>
      <c r="J5050" t="n">
        <v>0</v>
      </c>
      <c r="K5050" s="2" t="n">
        <v>0.835215423962227</v>
      </c>
      <c r="L5050" s="3" t="n">
        <v>385</v>
      </c>
      <c r="M5050" s="3" t="n">
        <v>-9</v>
      </c>
      <c r="N5050" s="3" t="n">
        <v>8431.99994885</v>
      </c>
      <c r="O5050" s="2" t="n">
        <v>0.102941176470588</v>
      </c>
      <c r="P5050" s="2" t="n">
        <v>0.544117647058823</v>
      </c>
      <c r="Q5050" s="4" t="n">
        <v>0.311475409836066</v>
      </c>
      <c r="R5050" s="4" t="n">
        <v>0.244117647058823</v>
      </c>
      <c r="S5050" s="4" t="n">
        <v>0.526470588235294</v>
      </c>
      <c r="T5050" s="4" t="n">
        <v>-0.872387729285263</v>
      </c>
      <c r="U5050" s="4" t="n">
        <v>1.03582858950031</v>
      </c>
      <c r="V5050" s="4" t="n">
        <v>0.109773832274322</v>
      </c>
      <c r="W5050" s="4" t="n">
        <v>0.634527632946565</v>
      </c>
      <c r="X5050" t="n">
        <v>9689</v>
      </c>
      <c r="Y5050" t="n">
        <v>68</v>
      </c>
      <c r="Z5050" t="n">
        <v>3163</v>
      </c>
      <c r="AA5050" t="n">
        <v>6594</v>
      </c>
      <c r="AB5050" s="2" t="n">
        <v>0.0214985773000316</v>
      </c>
      <c r="AC5050" s="2" t="n">
        <v>0.0103124052168638</v>
      </c>
      <c r="AD5050" s="2" t="n">
        <v>0.00701826813912684</v>
      </c>
      <c r="AE5050" s="1" t="n">
        <v>35157</v>
      </c>
      <c r="AF5050" s="1" t="n">
        <v>38301</v>
      </c>
      <c r="AG5050" t="n">
        <v>68</v>
      </c>
      <c r="AH5050" s="2" t="n">
        <v>0.0211706102117061</v>
      </c>
      <c r="AI5050" s="2" t="n">
        <v>0.0102641509433962</v>
      </c>
    </row>
    <row r="5051">
      <c r="A5051" t="n">
        <v>347</v>
      </c>
      <c r="B5051" t="n">
        <v>349</v>
      </c>
      <c r="C5051" t="s">
        <v>35</v>
      </c>
      <c r="D5051" t="s">
        <v>35</v>
      </c>
      <c r="E5051" t="s">
        <v>36</v>
      </c>
      <c r="F5051" t="s">
        <v>39</v>
      </c>
      <c r="G5051" t="s">
        <v>147</v>
      </c>
      <c r="H5051" t="s">
        <v>316</v>
      </c>
      <c r="I5051" t="n">
        <v>-1</v>
      </c>
      <c r="J5051" t="n">
        <v>0</v>
      </c>
      <c r="K5051" s="2" t="n">
        <v>0.873082706766917</v>
      </c>
      <c r="L5051" s="3" t="n">
        <v>370</v>
      </c>
      <c r="M5051" s="3" t="n">
        <v>26</v>
      </c>
      <c r="N5051" s="3" t="n">
        <v>5140.24029093</v>
      </c>
      <c r="O5051" s="2" t="n">
        <v>0.047970479704797</v>
      </c>
      <c r="P5051" s="2" t="n">
        <v>0.308118081180812</v>
      </c>
      <c r="Q5051" s="4" t="n">
        <v>0.689922480620155</v>
      </c>
      <c r="R5051" s="4" t="n">
        <v>0.934686346863469</v>
      </c>
      <c r="S5051" s="4" t="n">
        <v>1.04059040590406</v>
      </c>
      <c r="T5051" s="4" t="n">
        <v>0.954485791090629</v>
      </c>
      <c r="U5051" s="4" t="n">
        <v>1.52981912442396</v>
      </c>
      <c r="V5051" s="4" t="n">
        <v>0.258818225861328</v>
      </c>
      <c r="W5051" s="4" t="n">
        <v>0.50751759508171</v>
      </c>
      <c r="X5051" t="n">
        <v>8010</v>
      </c>
      <c r="Y5051" t="n">
        <v>542</v>
      </c>
      <c r="Z5051" t="n">
        <v>3325</v>
      </c>
      <c r="AA5051" t="n">
        <v>5227</v>
      </c>
      <c r="AB5051" s="2" t="n">
        <v>0.163007518796992</v>
      </c>
      <c r="AC5051" s="2" t="n">
        <v>0.103692366558255</v>
      </c>
      <c r="AD5051" s="2" t="n">
        <v>0.067665418227216</v>
      </c>
      <c r="AE5051" s="1" t="n">
        <v>38301</v>
      </c>
      <c r="AF5051" s="1" t="n">
        <v>33604</v>
      </c>
      <c r="AG5051" t="n">
        <v>573</v>
      </c>
      <c r="AH5051" s="2" t="n">
        <v>0.171659676452966</v>
      </c>
      <c r="AI5051" s="2" t="n">
        <v>0.108728652751423</v>
      </c>
    </row>
    <row r="5052">
      <c r="A5052" t="n">
        <v>180</v>
      </c>
      <c r="B5052" t="n">
        <v>349</v>
      </c>
      <c r="C5052" t="s">
        <v>139</v>
      </c>
      <c r="D5052" t="s">
        <v>35</v>
      </c>
      <c r="E5052" t="s">
        <v>139</v>
      </c>
      <c r="F5052" t="s">
        <v>39</v>
      </c>
      <c r="G5052" t="s">
        <v>323</v>
      </c>
      <c r="H5052" t="s">
        <v>316</v>
      </c>
      <c r="I5052" t="n">
        <v>1</v>
      </c>
      <c r="J5052" t="n">
        <v>0</v>
      </c>
      <c r="K5052" s="2" t="n">
        <v>0.522222222222222</v>
      </c>
      <c r="L5052" s="3" t="n">
        <v>442</v>
      </c>
      <c r="M5052" s="3" t="n">
        <v>-46</v>
      </c>
      <c r="N5052" s="3" t="n">
        <v>13185.59210361</v>
      </c>
      <c r="O5052" s="2"/>
      <c r="P5052" s="2"/>
      <c r="Q5052" s="4"/>
      <c r="R5052" s="4"/>
      <c r="S5052" s="4"/>
      <c r="T5052" s="4"/>
      <c r="U5052" s="4"/>
      <c r="V5052" s="4" t="n">
        <v>0.426347680018504</v>
      </c>
      <c r="W5052" s="4" t="n">
        <v>1.10041286992898</v>
      </c>
      <c r="X5052" t="n">
        <v>5610</v>
      </c>
      <c r="Y5052" t="n">
        <v>0</v>
      </c>
      <c r="Z5052" t="n">
        <v>383</v>
      </c>
      <c r="AA5052" t="n">
        <v>5227</v>
      </c>
      <c r="AB5052" s="2" t="n">
        <v>0</v>
      </c>
      <c r="AC5052" s="2" t="n">
        <v>0</v>
      </c>
      <c r="AD5052" s="2" t="n">
        <v>0</v>
      </c>
      <c r="AE5052" s="1" t="n">
        <v>44212</v>
      </c>
      <c r="AF5052" s="1" t="n">
        <v>33604</v>
      </c>
      <c r="AG5052" t="n">
        <v>0</v>
      </c>
      <c r="AH5052" s="2" t="n">
        <v>0</v>
      </c>
      <c r="AI5052" s="2" t="n">
        <v>0</v>
      </c>
    </row>
    <row r="5053">
      <c r="A5053" t="n">
        <v>194</v>
      </c>
      <c r="B5053" t="n">
        <v>365</v>
      </c>
      <c r="C5053" t="s">
        <v>139</v>
      </c>
      <c r="D5053" t="s">
        <v>35</v>
      </c>
      <c r="E5053" t="s">
        <v>139</v>
      </c>
      <c r="F5053" t="s">
        <v>36</v>
      </c>
      <c r="G5053" t="s">
        <v>223</v>
      </c>
      <c r="H5053" t="s">
        <v>153</v>
      </c>
      <c r="I5053" t="n">
        <v>-1</v>
      </c>
      <c r="J5053" t="n">
        <v>0</v>
      </c>
      <c r="K5053" s="2" t="n">
        <v>0.466666666666667</v>
      </c>
      <c r="L5053" s="3" t="n">
        <v>1321</v>
      </c>
      <c r="M5053" s="3" t="n">
        <v>-425</v>
      </c>
      <c r="N5053" s="3" t="n">
        <v>6829.88189398</v>
      </c>
      <c r="O5053" s="2"/>
      <c r="P5053" s="2"/>
      <c r="Q5053" s="4"/>
      <c r="R5053" s="4"/>
      <c r="S5053" s="4"/>
      <c r="T5053" s="4"/>
      <c r="U5053" s="4"/>
      <c r="V5053" s="4" t="n">
        <v>1.97862133625299</v>
      </c>
      <c r="W5053" s="4" t="n">
        <v>1.97862133625299</v>
      </c>
      <c r="X5053" t="n">
        <v>9202</v>
      </c>
      <c r="Y5053" t="n">
        <v>0</v>
      </c>
      <c r="Z5053" t="n">
        <v>6551</v>
      </c>
      <c r="AA5053" t="n">
        <v>2651</v>
      </c>
      <c r="AB5053" s="2" t="n">
        <v>0</v>
      </c>
      <c r="AC5053" s="2" t="n">
        <v>0</v>
      </c>
      <c r="AD5053" s="2" t="n">
        <v>0</v>
      </c>
      <c r="AE5053" s="1" t="n">
        <v>30894</v>
      </c>
      <c r="AF5053" s="1" t="n">
        <v>38988</v>
      </c>
      <c r="AG5053" t="n">
        <v>0</v>
      </c>
      <c r="AH5053" s="2" t="n">
        <v>0</v>
      </c>
      <c r="AI5053" s="2" t="n">
        <v>0</v>
      </c>
    </row>
    <row r="5054">
      <c r="A5054" t="n">
        <v>98</v>
      </c>
      <c r="B5054" t="n">
        <v>365</v>
      </c>
      <c r="C5054" t="s">
        <v>35</v>
      </c>
      <c r="D5054" t="s">
        <v>35</v>
      </c>
      <c r="E5054" t="s">
        <v>39</v>
      </c>
      <c r="F5054" t="s">
        <v>36</v>
      </c>
      <c r="G5054" t="s">
        <v>117</v>
      </c>
      <c r="H5054" t="s">
        <v>153</v>
      </c>
      <c r="I5054" t="n">
        <v>-1</v>
      </c>
      <c r="J5054" t="n">
        <v>0</v>
      </c>
      <c r="K5054" s="2" t="n">
        <v>0.314814814814815</v>
      </c>
      <c r="L5054" s="3" t="n">
        <v>578</v>
      </c>
      <c r="M5054" s="3" t="n">
        <v>318</v>
      </c>
      <c r="N5054" s="3" t="n">
        <v>9764.33959529</v>
      </c>
      <c r="O5054" s="2" t="n">
        <v>0.0261639091958446</v>
      </c>
      <c r="P5054" s="2" t="n">
        <v>0.282031550596383</v>
      </c>
      <c r="Q5054" s="4" t="n">
        <v>0.173449229553536</v>
      </c>
      <c r="R5054" s="4" t="n">
        <v>0.490303963062718</v>
      </c>
      <c r="S5054" s="4" t="n">
        <v>1.25021161985379</v>
      </c>
      <c r="T5054" s="4" t="n">
        <v>0.509422127197155</v>
      </c>
      <c r="U5054" s="4" t="n">
        <v>0.782668200943785</v>
      </c>
      <c r="V5054" s="4" t="n">
        <v>0.809909341432183</v>
      </c>
      <c r="W5054" s="4" t="n">
        <v>0.85156500153669</v>
      </c>
      <c r="X5054" t="n">
        <v>11301</v>
      </c>
      <c r="Y5054" t="n">
        <v>2599</v>
      </c>
      <c r="Z5054" t="n">
        <v>11249</v>
      </c>
      <c r="AA5054" t="n">
        <v>2651</v>
      </c>
      <c r="AB5054" s="2" t="n">
        <v>0.980384760467748</v>
      </c>
      <c r="AC5054" s="2" t="n">
        <v>0.231042759356387</v>
      </c>
      <c r="AD5054" s="2" t="n">
        <v>0.229979647818777</v>
      </c>
      <c r="AE5054" s="1" t="n">
        <v>33604</v>
      </c>
      <c r="AF5054" s="1" t="n">
        <v>38988</v>
      </c>
      <c r="AG5054" t="n">
        <v>2651</v>
      </c>
      <c r="AH5054" s="2" t="n">
        <v>0.234145910616499</v>
      </c>
      <c r="AI5054" s="2" t="n">
        <v>1</v>
      </c>
    </row>
    <row r="5055">
      <c r="A5055" t="n">
        <v>97</v>
      </c>
      <c r="B5055" t="n">
        <v>365</v>
      </c>
      <c r="C5055" t="s">
        <v>35</v>
      </c>
      <c r="D5055" t="s">
        <v>35</v>
      </c>
      <c r="E5055" t="s">
        <v>36</v>
      </c>
      <c r="F5055" t="s">
        <v>36</v>
      </c>
      <c r="G5055" t="s">
        <v>117</v>
      </c>
      <c r="H5055" t="s">
        <v>153</v>
      </c>
      <c r="I5055" t="n">
        <v>1</v>
      </c>
      <c r="J5055" t="n">
        <v>0</v>
      </c>
      <c r="K5055" s="2" t="n">
        <v>0.314814814814815</v>
      </c>
      <c r="L5055" s="3" t="n">
        <v>627</v>
      </c>
      <c r="M5055" s="3" t="n">
        <v>269</v>
      </c>
      <c r="N5055" s="3" t="n">
        <v>9680.55972627</v>
      </c>
      <c r="O5055" s="2" t="n">
        <v>0.0188461538461538</v>
      </c>
      <c r="P5055" s="2" t="n">
        <v>0.190769230769231</v>
      </c>
      <c r="Q5055" s="4" t="n">
        <v>-0.827518620148961</v>
      </c>
      <c r="R5055" s="4" t="n">
        <v>-1.43326923076923</v>
      </c>
      <c r="S5055" s="4" t="n">
        <v>1.53526923076923</v>
      </c>
      <c r="T5055" s="4" t="n">
        <v>-1.43528758655601</v>
      </c>
      <c r="U5055" s="4" t="n">
        <v>1.43528758655601</v>
      </c>
      <c r="V5055" s="4" t="n">
        <v>-1.42269424221483</v>
      </c>
      <c r="W5055" s="4" t="n">
        <v>1.42269424221483</v>
      </c>
      <c r="X5055" t="n">
        <v>8021</v>
      </c>
      <c r="Y5055" t="n">
        <v>2600</v>
      </c>
      <c r="Z5055" t="n">
        <v>7970</v>
      </c>
      <c r="AA5055" t="n">
        <v>2651</v>
      </c>
      <c r="AB5055" s="2" t="n">
        <v>0.980761976612599</v>
      </c>
      <c r="AC5055" s="2" t="n">
        <v>0.326223337515684</v>
      </c>
      <c r="AD5055" s="2" t="n">
        <v>0.324149108589951</v>
      </c>
      <c r="AE5055" s="1" t="n">
        <v>33604</v>
      </c>
      <c r="AF5055" s="1" t="n">
        <v>38988</v>
      </c>
      <c r="AG5055" t="n">
        <v>2651</v>
      </c>
      <c r="AH5055" s="2" t="n">
        <v>0.329931549471064</v>
      </c>
      <c r="AI5055" s="2" t="n">
        <v>1</v>
      </c>
    </row>
    <row r="5056">
      <c r="A5056" t="n">
        <v>150</v>
      </c>
      <c r="B5056" t="n">
        <v>1059</v>
      </c>
      <c r="C5056" t="s">
        <v>139</v>
      </c>
      <c r="D5056" t="s">
        <v>35</v>
      </c>
      <c r="E5056" t="s">
        <v>139</v>
      </c>
      <c r="F5056" t="s">
        <v>36</v>
      </c>
      <c r="G5056" t="s">
        <v>288</v>
      </c>
      <c r="H5056" t="s">
        <v>253</v>
      </c>
      <c r="I5056" t="n">
        <v>-1</v>
      </c>
      <c r="J5056" t="n">
        <v>1</v>
      </c>
      <c r="K5056" s="2" t="n">
        <v>0.503267973856209</v>
      </c>
      <c r="L5056" s="3" t="n">
        <v>1051</v>
      </c>
      <c r="M5056" s="3" t="n">
        <v>-939</v>
      </c>
      <c r="N5056" s="3" t="n">
        <v>14962.4615861</v>
      </c>
      <c r="O5056" s="2" t="n">
        <v>0.00863723608445298</v>
      </c>
      <c r="P5056" s="2" t="n">
        <v>0.0838771593090211</v>
      </c>
      <c r="Q5056" s="4" t="n">
        <v>0.759148112294288</v>
      </c>
      <c r="R5056" s="4" t="n">
        <v>2.88994683301344</v>
      </c>
      <c r="S5056" s="4" t="n">
        <v>3.30462410748561</v>
      </c>
      <c r="T5056" s="4" t="n">
        <v>2.88821079120545</v>
      </c>
      <c r="U5056" s="4" t="n">
        <v>2.90230737893619</v>
      </c>
      <c r="V5056" s="4" t="n">
        <v>2.37085543562159</v>
      </c>
      <c r="W5056" s="4" t="n">
        <v>2.37085543562159</v>
      </c>
      <c r="X5056" t="n">
        <v>10982</v>
      </c>
      <c r="Y5056" t="n">
        <v>5210</v>
      </c>
      <c r="Z5056" t="n">
        <v>8189</v>
      </c>
      <c r="AA5056" t="n">
        <v>8003</v>
      </c>
      <c r="AB5056" s="2" t="n">
        <v>0.651005872797701</v>
      </c>
      <c r="AC5056" s="2" t="n">
        <v>0.636219318598119</v>
      </c>
      <c r="AD5056" s="2" t="n">
        <v>0.474412675286833</v>
      </c>
      <c r="AE5056" s="1" t="n">
        <v>36406</v>
      </c>
      <c r="AF5056" s="1" t="n">
        <v>33604</v>
      </c>
      <c r="AG5056" t="n">
        <v>5233</v>
      </c>
      <c r="AH5056" s="2" t="n">
        <v>0.639106008793356</v>
      </c>
      <c r="AI5056" s="2" t="n">
        <v>0.651275668948351</v>
      </c>
    </row>
    <row r="5057">
      <c r="A5057" t="n">
        <v>392</v>
      </c>
      <c r="B5057" t="n">
        <v>1059</v>
      </c>
      <c r="C5057" t="s">
        <v>35</v>
      </c>
      <c r="D5057" t="s">
        <v>35</v>
      </c>
      <c r="E5057" t="s">
        <v>36</v>
      </c>
      <c r="F5057" t="s">
        <v>36</v>
      </c>
      <c r="G5057" t="s">
        <v>288</v>
      </c>
      <c r="H5057" t="s">
        <v>253</v>
      </c>
      <c r="I5057" t="n">
        <v>1</v>
      </c>
      <c r="J5057" t="n">
        <v>-1</v>
      </c>
      <c r="K5057" s="2" t="n">
        <v>0.503267973856209</v>
      </c>
      <c r="L5057" s="3" t="n">
        <v>1028</v>
      </c>
      <c r="M5057" s="3" t="n">
        <v>-916</v>
      </c>
      <c r="N5057" s="3" t="n">
        <v>14981.56825003</v>
      </c>
      <c r="O5057" s="2" t="n">
        <v>0.00193760899050572</v>
      </c>
      <c r="P5057" s="2" t="n">
        <v>0.0215074597946134</v>
      </c>
      <c r="Q5057" s="4" t="n">
        <v>0.928169287516987</v>
      </c>
      <c r="R5057" s="4" t="n">
        <v>6.82904475876765</v>
      </c>
      <c r="S5057" s="4" t="n">
        <v>6.96165471807788</v>
      </c>
      <c r="T5057" s="4" t="n">
        <v>6.81671754305993</v>
      </c>
      <c r="U5057" s="4" t="n">
        <v>6.81671754305993</v>
      </c>
      <c r="V5057" s="4" t="n">
        <v>6.80607114869097</v>
      </c>
      <c r="W5057" s="4" t="n">
        <v>6.80607114869097</v>
      </c>
      <c r="X5057" t="n">
        <v>8029</v>
      </c>
      <c r="Y5057" t="n">
        <v>5161</v>
      </c>
      <c r="Z5057" t="n">
        <v>5187</v>
      </c>
      <c r="AA5057" t="n">
        <v>8003</v>
      </c>
      <c r="AB5057" s="2" t="n">
        <v>0.994987468671679</v>
      </c>
      <c r="AC5057" s="2" t="n">
        <v>0.644883168811696</v>
      </c>
      <c r="AD5057" s="2" t="n">
        <v>0.64279486860132</v>
      </c>
      <c r="AE5057" s="1" t="n">
        <v>36406</v>
      </c>
      <c r="AF5057" s="1" t="n">
        <v>33604</v>
      </c>
      <c r="AG5057" t="n">
        <v>5233</v>
      </c>
      <c r="AH5057" s="2" t="n">
        <v>1</v>
      </c>
      <c r="AI5057" s="2" t="n">
        <v>0.651275668948351</v>
      </c>
    </row>
    <row r="5058">
      <c r="A5058" t="n">
        <v>210</v>
      </c>
      <c r="B5058" t="n">
        <v>1059</v>
      </c>
      <c r="C5058" t="s">
        <v>139</v>
      </c>
      <c r="D5058" t="s">
        <v>35</v>
      </c>
      <c r="E5058" t="s">
        <v>139</v>
      </c>
      <c r="F5058" t="s">
        <v>36</v>
      </c>
      <c r="G5058" t="s">
        <v>252</v>
      </c>
      <c r="H5058" t="s">
        <v>253</v>
      </c>
      <c r="I5058" t="n">
        <v>1</v>
      </c>
      <c r="J5058" t="n">
        <v>0</v>
      </c>
      <c r="K5058" s="2" t="n">
        <v>0.432098765432099</v>
      </c>
      <c r="L5058" s="3" t="n">
        <v>115</v>
      </c>
      <c r="M5058" s="3" t="n">
        <v>-3</v>
      </c>
      <c r="N5058" s="3" t="n">
        <v>10030.61947133</v>
      </c>
      <c r="O5058" s="2" t="n">
        <v>0.0396359365825015</v>
      </c>
      <c r="P5058" s="2" t="n">
        <v>0.356136230182032</v>
      </c>
      <c r="Q5058" s="4" t="n">
        <v>0.25405074900642</v>
      </c>
      <c r="R5058" s="4" t="n">
        <v>0.275014679976512</v>
      </c>
      <c r="S5058" s="4" t="n">
        <v>0.928684674104519</v>
      </c>
      <c r="T5058" s="4" t="n">
        <v>0.253017938520803</v>
      </c>
      <c r="U5058" s="4" t="n">
        <v>0.456793122324533</v>
      </c>
      <c r="V5058" s="4" t="n">
        <v>0.269818149817529</v>
      </c>
      <c r="W5058" s="4" t="n">
        <v>0.371676265860343</v>
      </c>
      <c r="X5058" t="n">
        <v>8080</v>
      </c>
      <c r="Y5058" t="n">
        <v>3406</v>
      </c>
      <c r="Z5058" t="n">
        <v>3483</v>
      </c>
      <c r="AA5058" t="n">
        <v>8003</v>
      </c>
      <c r="AB5058" s="2" t="n">
        <v>0.977892621303474</v>
      </c>
      <c r="AC5058" s="2" t="n">
        <v>0.42559040359865</v>
      </c>
      <c r="AD5058" s="2" t="n">
        <v>0.421534653465347</v>
      </c>
      <c r="AE5058" s="1" t="n">
        <v>33485</v>
      </c>
      <c r="AF5058" s="1" t="n">
        <v>33604</v>
      </c>
      <c r="AG5058" t="n">
        <v>3530</v>
      </c>
      <c r="AH5058" s="2" t="n">
        <v>0.967388325568649</v>
      </c>
      <c r="AI5058" s="2" t="n">
        <v>0.439327940261357</v>
      </c>
    </row>
    <row r="5059">
      <c r="A5059" t="n">
        <v>66</v>
      </c>
      <c r="B5059" t="n">
        <v>1060</v>
      </c>
      <c r="C5059" t="s">
        <v>139</v>
      </c>
      <c r="D5059" t="s">
        <v>35</v>
      </c>
      <c r="E5059" t="s">
        <v>139</v>
      </c>
      <c r="F5059" t="s">
        <v>39</v>
      </c>
      <c r="G5059" t="s">
        <v>74</v>
      </c>
      <c r="H5059" t="s">
        <v>250</v>
      </c>
      <c r="I5059" t="n">
        <v>-1</v>
      </c>
      <c r="J5059" t="n">
        <v>0</v>
      </c>
      <c r="K5059" s="2" t="n">
        <v>0.331746031746032</v>
      </c>
      <c r="L5059" s="3" t="n">
        <v>127</v>
      </c>
      <c r="M5059" s="3" t="n">
        <v>-22</v>
      </c>
      <c r="N5059" s="3" t="n">
        <v>10413.62228947</v>
      </c>
      <c r="O5059" s="2" t="n">
        <v>0.0325819111070548</v>
      </c>
      <c r="P5059" s="2" t="n">
        <v>0.302363785707767</v>
      </c>
      <c r="Q5059" s="4" t="n">
        <v>0.4</v>
      </c>
      <c r="R5059" s="4" t="n">
        <v>0.733109829332847</v>
      </c>
      <c r="S5059" s="4" t="n">
        <v>1.222528684859</v>
      </c>
      <c r="T5059" s="4" t="n">
        <v>0.738375514899357</v>
      </c>
      <c r="U5059" s="4" t="n">
        <v>0.749644111448652</v>
      </c>
      <c r="V5059" s="4" t="n">
        <v>0.77972908238382</v>
      </c>
      <c r="W5059" s="4" t="n">
        <v>0.77972908238382</v>
      </c>
      <c r="X5059" t="n">
        <v>11352</v>
      </c>
      <c r="Y5059" t="n">
        <v>10957</v>
      </c>
      <c r="Z5059" t="n">
        <v>11020</v>
      </c>
      <c r="AA5059" t="n">
        <v>11289</v>
      </c>
      <c r="AB5059" s="2" t="n">
        <v>0.994283121597096</v>
      </c>
      <c r="AC5059" s="2" t="n">
        <v>0.970590840641332</v>
      </c>
      <c r="AD5059" s="2" t="n">
        <v>0.965204369274137</v>
      </c>
      <c r="AE5059" s="1" t="n">
        <v>33575</v>
      </c>
      <c r="AF5059" s="1" t="n">
        <v>33604</v>
      </c>
      <c r="AG5059" t="n">
        <v>10990</v>
      </c>
      <c r="AH5059" s="2" t="n">
        <v>0.997368182230692</v>
      </c>
      <c r="AI5059" s="2" t="n">
        <v>0.970676558911853</v>
      </c>
    </row>
    <row r="5060">
      <c r="A5060" t="n">
        <v>65</v>
      </c>
      <c r="B5060" t="n">
        <v>1060</v>
      </c>
      <c r="C5060" t="s">
        <v>139</v>
      </c>
      <c r="D5060" t="s">
        <v>35</v>
      </c>
      <c r="E5060" t="s">
        <v>139</v>
      </c>
      <c r="F5060" t="s">
        <v>39</v>
      </c>
      <c r="G5060" t="s">
        <v>72</v>
      </c>
      <c r="H5060" t="s">
        <v>250</v>
      </c>
      <c r="I5060" t="n">
        <v>1</v>
      </c>
      <c r="J5060" t="n">
        <v>1</v>
      </c>
      <c r="K5060" s="2" t="n">
        <v>0.467676767676768</v>
      </c>
      <c r="L5060" s="3" t="n">
        <v>284</v>
      </c>
      <c r="M5060" s="3" t="n">
        <v>-179</v>
      </c>
      <c r="N5060" s="3" t="n">
        <v>8111.27840649</v>
      </c>
      <c r="O5060" s="2" t="n">
        <v>0.0136267378694411</v>
      </c>
      <c r="P5060" s="2" t="n">
        <v>0.144185618267195</v>
      </c>
      <c r="Q5060" s="4" t="n">
        <v>0.39718099505274</v>
      </c>
      <c r="R5060" s="4" t="n">
        <v>1.14191418838044</v>
      </c>
      <c r="S5060" s="4" t="n">
        <v>2.35249553448117</v>
      </c>
      <c r="T5060" s="4" t="n">
        <v>1.14458457914269</v>
      </c>
      <c r="U5060" s="4" t="n">
        <v>1.2004751498952</v>
      </c>
      <c r="V5060" s="4" t="n">
        <v>1.19144225958787</v>
      </c>
      <c r="W5060" s="4" t="n">
        <v>1.19144225958787</v>
      </c>
      <c r="X5060" t="n">
        <v>11340</v>
      </c>
      <c r="Y5060" t="n">
        <v>10861</v>
      </c>
      <c r="Z5060" t="n">
        <v>10912</v>
      </c>
      <c r="AA5060" t="n">
        <v>11289</v>
      </c>
      <c r="AB5060" s="2" t="n">
        <v>0.995326246334311</v>
      </c>
      <c r="AC5060" s="2" t="n">
        <v>0.962086987332802</v>
      </c>
      <c r="AD5060" s="2" t="n">
        <v>0.957760141093474</v>
      </c>
      <c r="AE5060" s="1" t="n">
        <v>33543</v>
      </c>
      <c r="AF5060" s="1" t="n">
        <v>33604</v>
      </c>
      <c r="AG5060" t="n">
        <v>10990</v>
      </c>
      <c r="AH5060" s="2" t="n">
        <v>0.994480137544114</v>
      </c>
      <c r="AI5060" s="2" t="n">
        <v>0.970676558911853</v>
      </c>
    </row>
    <row r="5061">
      <c r="A5061" t="n">
        <v>193</v>
      </c>
      <c r="B5061" t="n">
        <v>1062</v>
      </c>
      <c r="C5061" t="s">
        <v>35</v>
      </c>
      <c r="D5061" t="s">
        <v>35</v>
      </c>
      <c r="E5061" t="s">
        <v>36</v>
      </c>
      <c r="F5061" t="s">
        <v>36</v>
      </c>
      <c r="G5061" t="s">
        <v>152</v>
      </c>
      <c r="H5061" t="s">
        <v>339</v>
      </c>
      <c r="I5061" t="n">
        <v>-1</v>
      </c>
      <c r="J5061" t="n">
        <v>0</v>
      </c>
      <c r="K5061" s="2" t="n">
        <v>0.400560224089636</v>
      </c>
      <c r="L5061" s="3" t="n">
        <v>877</v>
      </c>
      <c r="M5061" s="3" t="n">
        <v>-61</v>
      </c>
      <c r="N5061" s="3" t="n">
        <v>10660.9411377</v>
      </c>
      <c r="O5061" s="2" t="n">
        <v>0.0132793727077273</v>
      </c>
      <c r="P5061" s="2" t="n">
        <v>0.135323131402555</v>
      </c>
      <c r="Q5061" s="4" t="n">
        <v>0.885670340938221</v>
      </c>
      <c r="R5061" s="4" t="n">
        <v>1.95736689009739</v>
      </c>
      <c r="S5061" s="4" t="n">
        <v>2.00552674845075</v>
      </c>
      <c r="T5061" s="4" t="n">
        <v>1.95461736292501</v>
      </c>
      <c r="U5061" s="4" t="n">
        <v>1.95461736292501</v>
      </c>
      <c r="V5061" s="4" t="n">
        <v>1.95649773617821</v>
      </c>
      <c r="W5061" s="4" t="n">
        <v>1.95649773617821</v>
      </c>
      <c r="X5061" t="n">
        <v>8036</v>
      </c>
      <c r="Y5061" t="n">
        <v>7907</v>
      </c>
      <c r="Z5061" t="n">
        <v>7985</v>
      </c>
      <c r="AA5061" t="n">
        <v>7958</v>
      </c>
      <c r="AB5061" s="2" t="n">
        <v>0.993591354611711</v>
      </c>
      <c r="AC5061" s="2" t="n">
        <v>0.990231684408265</v>
      </c>
      <c r="AD5061" s="2" t="n">
        <v>0.983947237431558</v>
      </c>
      <c r="AE5061" s="1" t="n">
        <v>33604</v>
      </c>
      <c r="AF5061" s="1" t="n">
        <v>33604</v>
      </c>
      <c r="AG5061" t="n">
        <v>8035</v>
      </c>
      <c r="AH5061" s="2" t="n">
        <v>1</v>
      </c>
      <c r="AI5061" s="2" t="n">
        <v>1</v>
      </c>
    </row>
    <row r="5062">
      <c r="A5062" t="n">
        <v>254</v>
      </c>
      <c r="B5062" t="n">
        <v>1062</v>
      </c>
      <c r="C5062" t="s">
        <v>139</v>
      </c>
      <c r="D5062" t="s">
        <v>35</v>
      </c>
      <c r="E5062" t="s">
        <v>139</v>
      </c>
      <c r="F5062" t="s">
        <v>36</v>
      </c>
      <c r="G5062" t="s">
        <v>164</v>
      </c>
      <c r="H5062" t="s">
        <v>339</v>
      </c>
      <c r="I5062" t="n">
        <v>-1</v>
      </c>
      <c r="J5062" t="n">
        <v>0</v>
      </c>
      <c r="K5062" s="2" t="n">
        <v>0.502100840336134</v>
      </c>
      <c r="L5062" s="3" t="n">
        <v>1688</v>
      </c>
      <c r="M5062" s="3" t="n">
        <v>-872</v>
      </c>
      <c r="N5062" s="3" t="n">
        <v>12837.44391954</v>
      </c>
      <c r="O5062" s="2" t="n">
        <v>0.0526315789473684</v>
      </c>
      <c r="P5062" s="2" t="n">
        <v>0.263157894736842</v>
      </c>
      <c r="Q5062" s="4" t="n">
        <v>0.222222222222222</v>
      </c>
      <c r="R5062" s="4" t="n">
        <v>-0.863157894736842</v>
      </c>
      <c r="S5062" s="4" t="n">
        <v>2.43157894736842</v>
      </c>
      <c r="T5062" s="4" t="n">
        <v>-1.4195246179966</v>
      </c>
      <c r="U5062" s="4" t="n">
        <v>1.4195246179966</v>
      </c>
      <c r="V5062" s="4" t="n">
        <v>0.710154618381384</v>
      </c>
      <c r="W5062" s="4" t="n">
        <v>1.23131357787222</v>
      </c>
      <c r="X5062" t="n">
        <v>10846</v>
      </c>
      <c r="Y5062" t="n">
        <v>19</v>
      </c>
      <c r="Z5062" t="n">
        <v>2907</v>
      </c>
      <c r="AA5062" t="n">
        <v>7958</v>
      </c>
      <c r="AB5062" s="2" t="n">
        <v>0.0065359477124183</v>
      </c>
      <c r="AC5062" s="2" t="n">
        <v>0.00238753455642121</v>
      </c>
      <c r="AD5062" s="2" t="n">
        <v>0.00175179789784252</v>
      </c>
      <c r="AE5062" s="1" t="n">
        <v>41620</v>
      </c>
      <c r="AF5062" s="1" t="n">
        <v>33604</v>
      </c>
      <c r="AG5062" t="n">
        <v>19</v>
      </c>
      <c r="AH5062" s="2" t="n">
        <v>0.00638870208473436</v>
      </c>
      <c r="AI5062" s="2" t="n">
        <v>0.00236465463596764</v>
      </c>
    </row>
    <row r="5063">
      <c r="A5063" t="n">
        <v>254</v>
      </c>
      <c r="B5063" t="n">
        <v>1063</v>
      </c>
      <c r="C5063" t="s">
        <v>139</v>
      </c>
      <c r="D5063" t="s">
        <v>35</v>
      </c>
      <c r="E5063" t="s">
        <v>139</v>
      </c>
      <c r="F5063" t="s">
        <v>39</v>
      </c>
      <c r="G5063" t="s">
        <v>164</v>
      </c>
      <c r="H5063" t="s">
        <v>339</v>
      </c>
      <c r="I5063" t="n">
        <v>1</v>
      </c>
      <c r="J5063" t="n">
        <v>-1</v>
      </c>
      <c r="K5063" s="2" t="n">
        <v>0.502100840336134</v>
      </c>
      <c r="L5063" s="3" t="n">
        <v>1688</v>
      </c>
      <c r="M5063" s="3" t="n">
        <v>-847</v>
      </c>
      <c r="N5063" s="3" t="n">
        <v>12837.44391954</v>
      </c>
      <c r="O5063" s="2" t="n">
        <v>0.00657439446366782</v>
      </c>
      <c r="P5063" s="2" t="n">
        <v>0.0442906574394464</v>
      </c>
      <c r="Q5063" s="4" t="n">
        <v>0.754789272030651</v>
      </c>
      <c r="R5063" s="4" t="n">
        <v>4.24761245674741</v>
      </c>
      <c r="S5063" s="4" t="n">
        <v>4.84020761245675</v>
      </c>
      <c r="T5063" s="4" t="n">
        <v>4.33068271655412</v>
      </c>
      <c r="U5063" s="4" t="n">
        <v>4.35668467158833</v>
      </c>
      <c r="V5063" s="4" t="n">
        <v>4.07441438815718</v>
      </c>
      <c r="W5063" s="4" t="n">
        <v>4.13315292173855</v>
      </c>
      <c r="X5063" t="n">
        <v>11231</v>
      </c>
      <c r="Y5063" t="n">
        <v>2890</v>
      </c>
      <c r="Z5063" t="n">
        <v>2907</v>
      </c>
      <c r="AA5063" t="n">
        <v>11214</v>
      </c>
      <c r="AB5063" s="2" t="n">
        <v>0.994152046783626</v>
      </c>
      <c r="AC5063" s="2" t="n">
        <v>0.257713572320314</v>
      </c>
      <c r="AD5063" s="2" t="n">
        <v>0.257323479654528</v>
      </c>
      <c r="AE5063" s="1" t="n">
        <v>41620</v>
      </c>
      <c r="AF5063" s="1" t="n">
        <v>33604</v>
      </c>
      <c r="AG5063" t="n">
        <v>2974</v>
      </c>
      <c r="AH5063" s="2" t="n">
        <v>1</v>
      </c>
      <c r="AI5063" s="2" t="n">
        <v>0.262674439145027</v>
      </c>
    </row>
    <row r="5064">
      <c r="A5064" t="n">
        <v>16</v>
      </c>
      <c r="B5064" t="n">
        <v>1063</v>
      </c>
      <c r="C5064" t="s">
        <v>139</v>
      </c>
      <c r="D5064" t="s">
        <v>35</v>
      </c>
      <c r="E5064" t="s">
        <v>139</v>
      </c>
      <c r="F5064" t="s">
        <v>39</v>
      </c>
      <c r="G5064" t="s">
        <v>152</v>
      </c>
      <c r="H5064" t="s">
        <v>339</v>
      </c>
      <c r="I5064" t="n">
        <v>1</v>
      </c>
      <c r="J5064" t="n">
        <v>0</v>
      </c>
      <c r="K5064" s="2" t="n">
        <v>0.400560224089636</v>
      </c>
      <c r="L5064" s="3" t="n">
        <v>849</v>
      </c>
      <c r="M5064" s="3" t="n">
        <v>-8</v>
      </c>
      <c r="N5064" s="3" t="n">
        <v>10733.69484836</v>
      </c>
      <c r="O5064" s="2" t="n">
        <v>0.0256528135343876</v>
      </c>
      <c r="P5064" s="2" t="n">
        <v>0.264343508642883</v>
      </c>
      <c r="Q5064" s="4" t="n">
        <v>0.247522883835048</v>
      </c>
      <c r="R5064" s="4" t="n">
        <v>0.640230222508276</v>
      </c>
      <c r="S5064" s="4" t="n">
        <v>1.36402178190511</v>
      </c>
      <c r="T5064" s="4" t="n">
        <v>0.660825571213349</v>
      </c>
      <c r="U5064" s="4" t="n">
        <v>0.937461903966792</v>
      </c>
      <c r="V5064" s="4" t="n">
        <v>0.824052161391332</v>
      </c>
      <c r="W5064" s="4" t="n">
        <v>0.847656341607769</v>
      </c>
      <c r="X5064" t="n">
        <v>13755</v>
      </c>
      <c r="Y5064" t="n">
        <v>10876</v>
      </c>
      <c r="Z5064" t="n">
        <v>13417</v>
      </c>
      <c r="AA5064" t="n">
        <v>11214</v>
      </c>
      <c r="AB5064" s="2" t="n">
        <v>0.969859104690565</v>
      </c>
      <c r="AC5064" s="2" t="n">
        <v>0.810613400909294</v>
      </c>
      <c r="AD5064" s="2" t="n">
        <v>0.790694292984369</v>
      </c>
      <c r="AE5064" s="1" t="n">
        <v>31031</v>
      </c>
      <c r="AF5064" s="1" t="n">
        <v>33604</v>
      </c>
      <c r="AG5064" t="n">
        <v>10990</v>
      </c>
      <c r="AH5064" s="2" t="n">
        <v>0.810292708102927</v>
      </c>
      <c r="AI5064" s="2" t="n">
        <v>0.970676558911853</v>
      </c>
    </row>
    <row r="5065">
      <c r="A5065" t="n">
        <v>5</v>
      </c>
      <c r="B5065" t="n">
        <v>1063</v>
      </c>
      <c r="C5065" t="s">
        <v>139</v>
      </c>
      <c r="D5065" t="s">
        <v>35</v>
      </c>
      <c r="E5065" t="s">
        <v>139</v>
      </c>
      <c r="F5065" t="s">
        <v>39</v>
      </c>
      <c r="G5065" t="s">
        <v>108</v>
      </c>
      <c r="H5065" t="s">
        <v>339</v>
      </c>
      <c r="I5065" t="n">
        <v>1</v>
      </c>
      <c r="J5065" t="n">
        <v>0</v>
      </c>
      <c r="K5065" s="2" t="n">
        <v>0.406045751633987</v>
      </c>
      <c r="L5065" s="3" t="n">
        <v>525</v>
      </c>
      <c r="M5065" s="3" t="n">
        <v>316</v>
      </c>
      <c r="N5065" s="3" t="n">
        <v>8440.79589211</v>
      </c>
      <c r="O5065" s="2" t="n">
        <v>0.0177386789731757</v>
      </c>
      <c r="P5065" s="2" t="n">
        <v>0.196567637727142</v>
      </c>
      <c r="Q5065" s="4" t="n">
        <v>-0.539861987960652</v>
      </c>
      <c r="R5065" s="4" t="n">
        <v>-0.535916325353334</v>
      </c>
      <c r="S5065" s="4" t="n">
        <v>1.46008802999712</v>
      </c>
      <c r="T5065" s="4" t="n">
        <v>-0.543253925687575</v>
      </c>
      <c r="U5065" s="4" t="n">
        <v>1.10430159994696</v>
      </c>
      <c r="V5065" s="4" t="n">
        <v>-0.585196342044708</v>
      </c>
      <c r="W5065" s="4" t="n">
        <v>0.993374696402725</v>
      </c>
      <c r="X5065" t="n">
        <v>11267</v>
      </c>
      <c r="Y5065" t="n">
        <v>6934</v>
      </c>
      <c r="Z5065" t="n">
        <v>6987</v>
      </c>
      <c r="AA5065" t="n">
        <v>11214</v>
      </c>
      <c r="AB5065" s="2" t="n">
        <v>0.992414484041792</v>
      </c>
      <c r="AC5065" s="2" t="n">
        <v>0.618334225075798</v>
      </c>
      <c r="AD5065" s="2" t="n">
        <v>0.615425579124878</v>
      </c>
      <c r="AE5065" s="1" t="n">
        <v>37608</v>
      </c>
      <c r="AF5065" s="1" t="n">
        <v>33604</v>
      </c>
      <c r="AG5065" t="n">
        <v>6986</v>
      </c>
      <c r="AH5065" s="2" t="n">
        <v>1</v>
      </c>
      <c r="AI5065" s="2" t="n">
        <v>0.617028793499382</v>
      </c>
    </row>
    <row r="5066">
      <c r="A5066" t="n">
        <v>179</v>
      </c>
      <c r="B5066" t="n">
        <v>1081</v>
      </c>
      <c r="C5066" t="s">
        <v>139</v>
      </c>
      <c r="D5066" t="s">
        <v>35</v>
      </c>
      <c r="E5066" t="s">
        <v>139</v>
      </c>
      <c r="F5066" t="s">
        <v>36</v>
      </c>
      <c r="G5066" t="s">
        <v>368</v>
      </c>
      <c r="H5066" t="s">
        <v>327</v>
      </c>
      <c r="I5066" t="n">
        <v>-1</v>
      </c>
      <c r="J5066" t="n">
        <v>0</v>
      </c>
      <c r="K5066" s="2" t="n">
        <v>0.507142857142857</v>
      </c>
      <c r="L5066" s="3" t="n">
        <v>2</v>
      </c>
      <c r="M5066" s="3" t="n">
        <v>0</v>
      </c>
      <c r="N5066" s="3" t="n">
        <v>8328.89091691</v>
      </c>
      <c r="O5066" s="2"/>
      <c r="P5066" s="2"/>
      <c r="Q5066" s="4"/>
      <c r="R5066" s="4"/>
      <c r="S5066" s="4"/>
      <c r="T5066" s="4"/>
      <c r="U5066" s="4"/>
      <c r="V5066" s="4" t="n">
        <v>-0.562976179438717</v>
      </c>
      <c r="W5066" s="4" t="n">
        <v>1.19052610588039</v>
      </c>
      <c r="X5066" t="n">
        <v>8136</v>
      </c>
      <c r="Y5066" t="n">
        <v>0</v>
      </c>
      <c r="Z5066" t="n">
        <v>356</v>
      </c>
      <c r="AA5066" t="n">
        <v>7780</v>
      </c>
      <c r="AB5066" s="2" t="n">
        <v>0</v>
      </c>
      <c r="AC5066" s="2" t="n">
        <v>0</v>
      </c>
      <c r="AD5066" s="2" t="n">
        <v>0</v>
      </c>
      <c r="AE5066" s="1" t="n">
        <v>44239</v>
      </c>
      <c r="AF5066" s="1" t="n">
        <v>33635</v>
      </c>
      <c r="AG5066" t="n">
        <v>0</v>
      </c>
      <c r="AH5066" s="2" t="n">
        <v>0</v>
      </c>
      <c r="AI5066" s="2" t="n">
        <v>0</v>
      </c>
    </row>
    <row r="5067">
      <c r="A5067" t="n">
        <v>252</v>
      </c>
      <c r="B5067" t="n">
        <v>1082</v>
      </c>
      <c r="C5067" t="s">
        <v>139</v>
      </c>
      <c r="D5067" t="s">
        <v>35</v>
      </c>
      <c r="E5067" t="s">
        <v>139</v>
      </c>
      <c r="F5067" t="s">
        <v>39</v>
      </c>
      <c r="G5067" t="s">
        <v>353</v>
      </c>
      <c r="H5067" t="s">
        <v>327</v>
      </c>
      <c r="I5067" t="n">
        <v>1</v>
      </c>
      <c r="J5067" t="n">
        <v>0</v>
      </c>
      <c r="K5067" s="2" t="n">
        <v>0.489177489177489</v>
      </c>
      <c r="L5067" s="3" t="n">
        <v>1</v>
      </c>
      <c r="M5067" s="3" t="n">
        <v>-2</v>
      </c>
      <c r="N5067" s="3" t="n">
        <v>10918.38413124</v>
      </c>
      <c r="O5067" s="2" t="n">
        <v>0.0365659777424483</v>
      </c>
      <c r="P5067" s="2" t="n">
        <v>0.254372019077901</v>
      </c>
      <c r="Q5067" s="4" t="n">
        <v>0.643564356435644</v>
      </c>
      <c r="R5067" s="4" t="n">
        <v>1.16263910969793</v>
      </c>
      <c r="S5067" s="4" t="n">
        <v>1.33783783783784</v>
      </c>
      <c r="T5067" s="4" t="n">
        <v>1.1538832640954</v>
      </c>
      <c r="U5067" s="4" t="n">
        <v>1.1612565359848</v>
      </c>
      <c r="V5067" s="4" t="n">
        <v>0.930309164298946</v>
      </c>
      <c r="W5067" s="4" t="n">
        <v>1.08929510568706</v>
      </c>
      <c r="X5067" t="n">
        <v>11064</v>
      </c>
      <c r="Y5067" t="n">
        <v>629</v>
      </c>
      <c r="Z5067" t="n">
        <v>629</v>
      </c>
      <c r="AA5067" t="n">
        <v>11064</v>
      </c>
      <c r="AB5067" s="2" t="n">
        <v>1</v>
      </c>
      <c r="AC5067" s="2" t="n">
        <v>0.0568510484454085</v>
      </c>
      <c r="AD5067" s="2" t="n">
        <v>0.0568510484454085</v>
      </c>
      <c r="AE5067" s="1" t="n">
        <v>41852</v>
      </c>
      <c r="AF5067" s="1" t="n">
        <v>33635</v>
      </c>
      <c r="AG5067" t="n">
        <v>628</v>
      </c>
      <c r="AH5067" s="2" t="n">
        <v>1</v>
      </c>
      <c r="AI5067" s="2" t="n">
        <v>0.0556195199716588</v>
      </c>
    </row>
    <row r="5068">
      <c r="A5068" t="n">
        <v>94</v>
      </c>
      <c r="B5068" t="n">
        <v>1082</v>
      </c>
      <c r="C5068" t="s">
        <v>139</v>
      </c>
      <c r="D5068" t="s">
        <v>35</v>
      </c>
      <c r="E5068" t="s">
        <v>139</v>
      </c>
      <c r="F5068" t="s">
        <v>39</v>
      </c>
      <c r="G5068" t="s">
        <v>328</v>
      </c>
      <c r="H5068" t="s">
        <v>327</v>
      </c>
      <c r="I5068" t="n">
        <v>1</v>
      </c>
      <c r="J5068" t="n">
        <v>0</v>
      </c>
      <c r="K5068" s="2" t="n">
        <v>0.489858906525573</v>
      </c>
      <c r="L5068" s="3" t="n">
        <v>1</v>
      </c>
      <c r="M5068" s="3" t="n">
        <v>-2</v>
      </c>
      <c r="N5068" s="3" t="n">
        <v>11801.36185438</v>
      </c>
      <c r="O5068" s="2" t="n">
        <v>0.0427972027972028</v>
      </c>
      <c r="P5068" s="2" t="n">
        <v>0.423123543123543</v>
      </c>
      <c r="Q5068" s="4" t="n">
        <v>-0.485096434833431</v>
      </c>
      <c r="R5068" s="4" t="n">
        <v>-0.426125967365967</v>
      </c>
      <c r="S5068" s="4" t="n">
        <v>0.689764867132865</v>
      </c>
      <c r="T5068" s="4" t="n">
        <v>-0.444310127665307</v>
      </c>
      <c r="U5068" s="4" t="n">
        <v>0.506147463018054</v>
      </c>
      <c r="V5068" s="4" t="n">
        <v>-0.378815684216214</v>
      </c>
      <c r="W5068" s="4" t="n">
        <v>0.378815684216214</v>
      </c>
      <c r="X5068" t="n">
        <v>11292</v>
      </c>
      <c r="Y5068" t="n">
        <v>10725</v>
      </c>
      <c r="Z5068" t="n">
        <v>10953</v>
      </c>
      <c r="AA5068" t="n">
        <v>11064</v>
      </c>
      <c r="AB5068" s="2" t="n">
        <v>0.979183785264311</v>
      </c>
      <c r="AC5068" s="2" t="n">
        <v>0.969360086767896</v>
      </c>
      <c r="AD5068" s="2" t="n">
        <v>0.949787460148778</v>
      </c>
      <c r="AE5068" s="1" t="n">
        <v>33639</v>
      </c>
      <c r="AF5068" s="1" t="n">
        <v>33635</v>
      </c>
      <c r="AG5068" t="n">
        <v>10955</v>
      </c>
      <c r="AH5068" s="2" t="n">
        <v>1</v>
      </c>
      <c r="AI5068" s="2" t="n">
        <v>0.97024178549287</v>
      </c>
    </row>
    <row r="5069">
      <c r="A5069" t="n">
        <v>1081</v>
      </c>
      <c r="B5069" t="n">
        <v>1082</v>
      </c>
      <c r="C5069" t="s">
        <v>35</v>
      </c>
      <c r="D5069" t="s">
        <v>35</v>
      </c>
      <c r="E5069" t="s">
        <v>36</v>
      </c>
      <c r="F5069" t="s">
        <v>39</v>
      </c>
      <c r="G5069" t="s">
        <v>327</v>
      </c>
      <c r="H5069" t="s">
        <v>327</v>
      </c>
      <c r="I5069" t="n">
        <v>1</v>
      </c>
      <c r="J5069" t="n">
        <v>0</v>
      </c>
      <c r="K5069" s="2" t="n">
        <v>1</v>
      </c>
      <c r="L5069" s="3" t="n">
        <v>2</v>
      </c>
      <c r="M5069" s="3" t="n">
        <v>-3</v>
      </c>
      <c r="N5069" s="3" t="n">
        <v>0</v>
      </c>
      <c r="O5069" s="2" t="n">
        <v>1</v>
      </c>
      <c r="P5069" s="2" t="n">
        <v>1</v>
      </c>
      <c r="Q5069" s="4"/>
      <c r="R5069" s="4" t="n">
        <v>0</v>
      </c>
      <c r="S5069" s="4" t="n">
        <v>0</v>
      </c>
      <c r="T5069" s="4" t="n">
        <v>0.000121310881767157</v>
      </c>
      <c r="U5069" s="4" t="n">
        <v>0.000121310881767157</v>
      </c>
      <c r="V5069" s="4" t="n">
        <v>0.27095562494896</v>
      </c>
      <c r="W5069" s="4" t="n">
        <v>0.293452527257555</v>
      </c>
      <c r="X5069" t="n">
        <v>11065</v>
      </c>
      <c r="Y5069" t="n">
        <v>7779</v>
      </c>
      <c r="Z5069" t="n">
        <v>7780</v>
      </c>
      <c r="AA5069" t="n">
        <v>11064</v>
      </c>
      <c r="AB5069" s="2" t="n">
        <v>0.99987146529563</v>
      </c>
      <c r="AC5069" s="2" t="n">
        <v>0.703091106290672</v>
      </c>
      <c r="AD5069" s="2" t="n">
        <v>0.703027564392228</v>
      </c>
      <c r="AE5069" s="1" t="n">
        <v>33635</v>
      </c>
      <c r="AF5069" s="1" t="n">
        <v>33635</v>
      </c>
      <c r="AG5069" t="n">
        <v>8004</v>
      </c>
      <c r="AH5069" s="2" t="n">
        <v>1</v>
      </c>
      <c r="AI5069" s="2" t="n">
        <v>0.708883181294837</v>
      </c>
    </row>
    <row r="5070">
      <c r="A5070" t="n">
        <v>215</v>
      </c>
      <c r="B5070" t="n">
        <v>1089</v>
      </c>
      <c r="C5070" t="s">
        <v>139</v>
      </c>
      <c r="D5070" t="s">
        <v>35</v>
      </c>
      <c r="E5070" t="s">
        <v>139</v>
      </c>
      <c r="F5070" t="s">
        <v>39</v>
      </c>
      <c r="G5070" t="s">
        <v>312</v>
      </c>
      <c r="H5070" t="s">
        <v>66</v>
      </c>
      <c r="I5070" t="n">
        <v>-1</v>
      </c>
      <c r="J5070" t="n">
        <v>0</v>
      </c>
      <c r="K5070" s="2" t="n">
        <v>0.536887089518668</v>
      </c>
      <c r="L5070" s="3" t="n">
        <v>92</v>
      </c>
      <c r="M5070" s="3" t="n">
        <v>-23</v>
      </c>
      <c r="N5070" s="3" t="n">
        <v>8559.97369885</v>
      </c>
      <c r="O5070" s="2" t="n">
        <v>0.0322952710495963</v>
      </c>
      <c r="P5070" s="2" t="n">
        <v>0.314109957708574</v>
      </c>
      <c r="Q5070" s="4" t="n">
        <v>0.186332936034962</v>
      </c>
      <c r="R5070" s="4" t="n">
        <v>0.158861976163014</v>
      </c>
      <c r="S5070" s="4" t="n">
        <v>1.0082276047674</v>
      </c>
      <c r="T5070" s="4" t="n">
        <v>0.153534077294901</v>
      </c>
      <c r="U5070" s="4" t="n">
        <v>0.831291931138045</v>
      </c>
      <c r="V5070" s="4" t="n">
        <v>1.11410105305697</v>
      </c>
      <c r="W5070" s="4" t="n">
        <v>1.11410105305697</v>
      </c>
      <c r="X5070" t="n">
        <v>8702</v>
      </c>
      <c r="Y5070" t="n">
        <v>2601</v>
      </c>
      <c r="Z5070" t="n">
        <v>2736</v>
      </c>
      <c r="AA5070" t="n">
        <v>8567</v>
      </c>
      <c r="AB5070" s="2" t="n">
        <v>0.950657894736842</v>
      </c>
      <c r="AC5070" s="2" t="n">
        <v>0.303606863546166</v>
      </c>
      <c r="AD5070" s="2" t="n">
        <v>0.298896805332108</v>
      </c>
      <c r="AE5070" s="1" t="n">
        <v>34578</v>
      </c>
      <c r="AF5070" s="1" t="n">
        <v>33635</v>
      </c>
      <c r="AG5070" t="n">
        <v>2800</v>
      </c>
      <c r="AH5070" s="2" t="n">
        <v>1</v>
      </c>
      <c r="AI5070" s="2" t="n">
        <v>0.305476761946323</v>
      </c>
    </row>
    <row r="5071">
      <c r="A5071" t="n">
        <v>320</v>
      </c>
      <c r="B5071" t="n">
        <v>1090</v>
      </c>
      <c r="C5071" t="s">
        <v>35</v>
      </c>
      <c r="D5071" t="s">
        <v>35</v>
      </c>
      <c r="E5071" t="s">
        <v>36</v>
      </c>
      <c r="F5071" t="s">
        <v>36</v>
      </c>
      <c r="G5071" t="s">
        <v>64</v>
      </c>
      <c r="H5071" t="s">
        <v>210</v>
      </c>
      <c r="I5071" t="n">
        <v>-1</v>
      </c>
      <c r="J5071" t="n">
        <v>0</v>
      </c>
      <c r="K5071" s="2" t="n">
        <v>0.468253968253968</v>
      </c>
      <c r="L5071" s="3" t="n">
        <v>8</v>
      </c>
      <c r="M5071" s="3" t="n">
        <v>145</v>
      </c>
      <c r="N5071" s="3" t="n">
        <v>13150.39156134</v>
      </c>
      <c r="O5071" s="2" t="n">
        <v>0.0135984793098406</v>
      </c>
      <c r="P5071" s="2" t="n">
        <v>0.15192279573037</v>
      </c>
      <c r="Q5071" s="4" t="n">
        <v>0.711236288170768</v>
      </c>
      <c r="R5071" s="4" t="n">
        <v>2.55405761076181</v>
      </c>
      <c r="S5071" s="4" t="n">
        <v>2.73958181020617</v>
      </c>
      <c r="T5071" s="4" t="n">
        <v>2.52915879141081</v>
      </c>
      <c r="U5071" s="4" t="n">
        <v>2.54645038294223</v>
      </c>
      <c r="V5071" s="4" t="n">
        <v>2.53404801359502</v>
      </c>
      <c r="W5071" s="4" t="n">
        <v>2.53404801359502</v>
      </c>
      <c r="X5071" t="n">
        <v>7693</v>
      </c>
      <c r="Y5071" t="n">
        <v>6839</v>
      </c>
      <c r="Z5071" t="n">
        <v>7124</v>
      </c>
      <c r="AA5071" t="n">
        <v>7408</v>
      </c>
      <c r="AB5071" s="2" t="n">
        <v>0.959994385176867</v>
      </c>
      <c r="AC5071" s="2" t="n">
        <v>0.923191144708423</v>
      </c>
      <c r="AD5071" s="2" t="n">
        <v>0.888989990900819</v>
      </c>
      <c r="AE5071" s="1" t="n">
        <v>34455</v>
      </c>
      <c r="AF5071" s="1" t="n">
        <v>33635</v>
      </c>
      <c r="AG5071" t="n">
        <v>7184</v>
      </c>
      <c r="AH5071" s="2" t="n">
        <v>1</v>
      </c>
      <c r="AI5071" s="2" t="n">
        <v>0.897551224387806</v>
      </c>
    </row>
    <row r="5072">
      <c r="A5072" t="n">
        <v>180</v>
      </c>
      <c r="B5072" t="n">
        <v>1489</v>
      </c>
      <c r="C5072" t="s">
        <v>139</v>
      </c>
      <c r="D5072" t="s">
        <v>35</v>
      </c>
      <c r="E5072" t="s">
        <v>139</v>
      </c>
      <c r="F5072" t="s">
        <v>36</v>
      </c>
      <c r="G5072" t="s">
        <v>323</v>
      </c>
      <c r="H5072" t="s">
        <v>170</v>
      </c>
      <c r="I5072" t="n">
        <v>-1</v>
      </c>
      <c r="J5072" t="n">
        <v>0</v>
      </c>
      <c r="K5072" s="2" t="n">
        <v>0.508333333333333</v>
      </c>
      <c r="L5072" s="3" t="n">
        <v>442</v>
      </c>
      <c r="M5072" s="3" t="n">
        <v>-96</v>
      </c>
      <c r="N5072" s="3" t="n">
        <v>12539.62761549</v>
      </c>
      <c r="O5072" s="2"/>
      <c r="P5072" s="2"/>
      <c r="Q5072" s="4"/>
      <c r="R5072" s="4"/>
      <c r="S5072" s="4"/>
      <c r="T5072" s="4"/>
      <c r="U5072" s="4"/>
      <c r="V5072" s="4" t="n">
        <v>-1.44195606946279</v>
      </c>
      <c r="W5072" s="4" t="n">
        <v>1.59494815197774</v>
      </c>
      <c r="X5072" t="n">
        <v>8135</v>
      </c>
      <c r="Y5072" t="n">
        <v>0</v>
      </c>
      <c r="Z5072" t="n">
        <v>383</v>
      </c>
      <c r="AA5072" t="n">
        <v>7752</v>
      </c>
      <c r="AB5072" s="2" t="n">
        <v>0</v>
      </c>
      <c r="AC5072" s="2" t="n">
        <v>0</v>
      </c>
      <c r="AD5072" s="2" t="n">
        <v>0</v>
      </c>
      <c r="AE5072" s="1" t="n">
        <v>44212</v>
      </c>
      <c r="AF5072" s="1" t="n">
        <v>33786</v>
      </c>
      <c r="AG5072" t="n">
        <v>0</v>
      </c>
      <c r="AH5072" s="2" t="n">
        <v>0</v>
      </c>
      <c r="AI5072" s="2" t="n">
        <v>0</v>
      </c>
    </row>
    <row r="5073">
      <c r="A5073" t="n">
        <v>918</v>
      </c>
      <c r="B5073" t="n">
        <v>1489</v>
      </c>
      <c r="C5073" t="s">
        <v>35</v>
      </c>
      <c r="D5073" t="s">
        <v>35</v>
      </c>
      <c r="E5073" t="s">
        <v>36</v>
      </c>
      <c r="F5073" t="s">
        <v>36</v>
      </c>
      <c r="G5073" t="s">
        <v>228</v>
      </c>
      <c r="H5073" t="s">
        <v>170</v>
      </c>
      <c r="I5073" t="n">
        <v>-1</v>
      </c>
      <c r="J5073" t="n">
        <v>0</v>
      </c>
      <c r="K5073" s="2" t="n">
        <v>0.583333333333333</v>
      </c>
      <c r="L5073" s="3" t="n">
        <v>1153</v>
      </c>
      <c r="M5073" s="3" t="n">
        <v>-807</v>
      </c>
      <c r="N5073" s="3" t="n">
        <v>8816.829769</v>
      </c>
      <c r="O5073" s="2" t="n">
        <v>0.0119328612640965</v>
      </c>
      <c r="P5073" s="2" t="n">
        <v>0.119853134015211</v>
      </c>
      <c r="Q5073" s="4" t="n">
        <v>0.439681486396815</v>
      </c>
      <c r="R5073" s="4" t="n">
        <v>1.38558877524259</v>
      </c>
      <c r="S5073" s="4" t="n">
        <v>2.61664044059796</v>
      </c>
      <c r="T5073" s="4" t="n">
        <v>1.39157168739604</v>
      </c>
      <c r="U5073" s="4" t="n">
        <v>1.81149819659121</v>
      </c>
      <c r="V5073" s="4" t="n">
        <v>1.40355699429058</v>
      </c>
      <c r="W5073" s="4" t="n">
        <v>1.57503116462639</v>
      </c>
      <c r="X5073" t="n">
        <v>8033</v>
      </c>
      <c r="Y5073" t="n">
        <v>7626</v>
      </c>
      <c r="Z5073" t="n">
        <v>7907</v>
      </c>
      <c r="AA5073" t="n">
        <v>7752</v>
      </c>
      <c r="AB5073" s="2" t="n">
        <v>0.98374613003096</v>
      </c>
      <c r="AC5073" s="2" t="n">
        <v>0.964461869229796</v>
      </c>
      <c r="AD5073" s="2" t="n">
        <v>0.949333997261297</v>
      </c>
      <c r="AE5073" s="1" t="n">
        <v>33604</v>
      </c>
      <c r="AF5073" s="1" t="n">
        <v>33786</v>
      </c>
      <c r="AG5073" t="n">
        <v>7853</v>
      </c>
      <c r="AH5073" s="2" t="n">
        <v>0.977349097697573</v>
      </c>
      <c r="AI5073" s="2" t="n">
        <v>1</v>
      </c>
    </row>
    <row r="5074">
      <c r="A5074" t="n">
        <v>348</v>
      </c>
      <c r="B5074" t="n">
        <v>1489</v>
      </c>
      <c r="C5074" t="s">
        <v>35</v>
      </c>
      <c r="D5074" t="s">
        <v>35</v>
      </c>
      <c r="E5074" t="s">
        <v>39</v>
      </c>
      <c r="F5074" t="s">
        <v>36</v>
      </c>
      <c r="G5074" t="s">
        <v>148</v>
      </c>
      <c r="H5074" t="s">
        <v>170</v>
      </c>
      <c r="I5074" t="n">
        <v>1</v>
      </c>
      <c r="J5074" t="n">
        <v>0</v>
      </c>
      <c r="K5074" s="2" t="n">
        <v>0.495098039215686</v>
      </c>
      <c r="L5074" s="3" t="n">
        <v>376</v>
      </c>
      <c r="M5074" s="3" t="n">
        <v>-30</v>
      </c>
      <c r="N5074" s="3" t="n">
        <v>7812.8581002</v>
      </c>
      <c r="O5074" s="2" t="n">
        <v>0.0369809033040315</v>
      </c>
      <c r="P5074" s="2" t="n">
        <v>0.314943922400727</v>
      </c>
      <c r="Q5074" s="4" t="n">
        <v>-0.349071451054454</v>
      </c>
      <c r="R5074" s="4" t="n">
        <v>-0.595271294331616</v>
      </c>
      <c r="S5074" s="4" t="n">
        <v>1.03989087602304</v>
      </c>
      <c r="T5074" s="4" t="n">
        <v>-0.542807747540228</v>
      </c>
      <c r="U5074" s="4" t="n">
        <v>0.725171663194466</v>
      </c>
      <c r="V5074" s="4" t="n">
        <v>-1.22811318805199</v>
      </c>
      <c r="W5074" s="4" t="n">
        <v>1.22811318805199</v>
      </c>
      <c r="X5074" t="n">
        <v>11049</v>
      </c>
      <c r="Y5074" t="n">
        <v>3299</v>
      </c>
      <c r="Z5074" t="n">
        <v>6594</v>
      </c>
      <c r="AA5074" t="n">
        <v>7754</v>
      </c>
      <c r="AB5074" s="2" t="n">
        <v>0.50030330603579</v>
      </c>
      <c r="AC5074" s="2" t="n">
        <v>0.425457828217694</v>
      </c>
      <c r="AD5074" s="2" t="n">
        <v>0.298579056928229</v>
      </c>
      <c r="AE5074" s="1" t="n">
        <v>38301</v>
      </c>
      <c r="AF5074" s="1" t="n">
        <v>33786</v>
      </c>
      <c r="AG5074" t="n">
        <v>3338</v>
      </c>
      <c r="AH5074" s="2" t="n">
        <v>0.503849056603774</v>
      </c>
      <c r="AI5074" s="2" t="n">
        <v>0.425060486438304</v>
      </c>
    </row>
    <row r="5075">
      <c r="A5075" t="n">
        <v>197</v>
      </c>
      <c r="B5075" t="n">
        <v>1526</v>
      </c>
      <c r="C5075" t="s">
        <v>139</v>
      </c>
      <c r="D5075" t="s">
        <v>35</v>
      </c>
      <c r="E5075" t="s">
        <v>139</v>
      </c>
      <c r="F5075" t="s">
        <v>36</v>
      </c>
      <c r="G5075" t="s">
        <v>347</v>
      </c>
      <c r="H5075" t="s">
        <v>340</v>
      </c>
      <c r="I5075" t="n">
        <v>-1</v>
      </c>
      <c r="J5075" t="n">
        <v>0</v>
      </c>
      <c r="K5075" s="2" t="n">
        <v>0.488888888888889</v>
      </c>
      <c r="L5075" s="3" t="n">
        <v>352</v>
      </c>
      <c r="M5075" s="3" t="n">
        <v>234</v>
      </c>
      <c r="N5075" s="3" t="n">
        <v>11945.33031178</v>
      </c>
      <c r="O5075" s="2" t="n">
        <v>0.0249077490774908</v>
      </c>
      <c r="P5075" s="2" t="n">
        <v>0.234317343173432</v>
      </c>
      <c r="Q5075" s="4" t="n">
        <v>-0.509933774834437</v>
      </c>
      <c r="R5075" s="4" t="n">
        <v>-0.683025830258303</v>
      </c>
      <c r="S5075" s="4" t="n">
        <v>1.20166051660516</v>
      </c>
      <c r="T5075" s="4" t="n">
        <v>-0.681543809566612</v>
      </c>
      <c r="U5075" s="4" t="n">
        <v>0.972753491667563</v>
      </c>
      <c r="V5075" s="4" t="n">
        <v>-0.24962885375462</v>
      </c>
      <c r="W5075" s="4" t="n">
        <v>0.637763860762644</v>
      </c>
      <c r="X5075" t="n">
        <v>9748</v>
      </c>
      <c r="Y5075" t="n">
        <v>2168</v>
      </c>
      <c r="Z5075" t="n">
        <v>3897</v>
      </c>
      <c r="AA5075" t="n">
        <v>8019</v>
      </c>
      <c r="AB5075" s="2" t="n">
        <v>0.556325378496279</v>
      </c>
      <c r="AC5075" s="2" t="n">
        <v>0.27035789998753</v>
      </c>
      <c r="AD5075" s="2" t="n">
        <v>0.222404595814526</v>
      </c>
      <c r="AE5075" s="1" t="n">
        <v>31247</v>
      </c>
      <c r="AF5075" s="1" t="n">
        <v>33604</v>
      </c>
      <c r="AG5075" t="n">
        <v>2191</v>
      </c>
      <c r="AH5075" s="2" t="n">
        <v>0.481750219876869</v>
      </c>
      <c r="AI5075" s="2" t="n">
        <v>0.272682016179216</v>
      </c>
    </row>
    <row r="5076">
      <c r="A5076" t="n">
        <v>1171</v>
      </c>
      <c r="B5076" t="n">
        <v>1526</v>
      </c>
      <c r="C5076" t="s">
        <v>35</v>
      </c>
      <c r="D5076" t="s">
        <v>35</v>
      </c>
      <c r="E5076" t="s">
        <v>36</v>
      </c>
      <c r="F5076" t="s">
        <v>36</v>
      </c>
      <c r="G5076" t="s">
        <v>176</v>
      </c>
      <c r="H5076" t="s">
        <v>340</v>
      </c>
      <c r="I5076" t="n">
        <v>1</v>
      </c>
      <c r="J5076" t="n">
        <v>-1</v>
      </c>
      <c r="K5076" s="2" t="n">
        <v>0.455555555555556</v>
      </c>
      <c r="L5076" s="3" t="n">
        <v>272</v>
      </c>
      <c r="M5076" s="3" t="n">
        <v>314</v>
      </c>
      <c r="N5076" s="3" t="n">
        <v>12069.83765158</v>
      </c>
      <c r="O5076" s="2" t="n">
        <v>0.00775930324623911</v>
      </c>
      <c r="P5076" s="2" t="n">
        <v>0.0798099762470309</v>
      </c>
      <c r="Q5076" s="4" t="n">
        <v>-0.60421321417172</v>
      </c>
      <c r="R5076" s="4" t="n">
        <v>-2.50627078384798</v>
      </c>
      <c r="S5076" s="4" t="n">
        <v>3.41521773555028</v>
      </c>
      <c r="T5076" s="4" t="n">
        <v>-2.50207034549706</v>
      </c>
      <c r="U5076" s="4" t="n">
        <v>2.5185119947229</v>
      </c>
      <c r="V5076" s="4" t="n">
        <v>-2.48039220670927</v>
      </c>
      <c r="W5076" s="4" t="n">
        <v>2.48039220670927</v>
      </c>
      <c r="X5076" t="n">
        <v>8037</v>
      </c>
      <c r="Y5076" t="n">
        <v>6315</v>
      </c>
      <c r="Z5076" t="n">
        <v>6333</v>
      </c>
      <c r="AA5076" t="n">
        <v>8019</v>
      </c>
      <c r="AB5076" s="2" t="n">
        <v>0.997157745144481</v>
      </c>
      <c r="AC5076" s="2" t="n">
        <v>0.787504676393565</v>
      </c>
      <c r="AD5076" s="2" t="n">
        <v>0.785740948114968</v>
      </c>
      <c r="AE5076" s="1" t="n">
        <v>35229</v>
      </c>
      <c r="AF5076" s="1" t="n">
        <v>33604</v>
      </c>
      <c r="AG5076" t="n">
        <v>6410</v>
      </c>
      <c r="AH5076" s="2" t="n">
        <v>1</v>
      </c>
      <c r="AI5076" s="2" t="n">
        <v>0.797759800871189</v>
      </c>
    </row>
    <row r="5077">
      <c r="A5077" t="n">
        <v>23</v>
      </c>
      <c r="B5077" t="n">
        <v>1526</v>
      </c>
      <c r="C5077" t="s">
        <v>139</v>
      </c>
      <c r="D5077" t="s">
        <v>35</v>
      </c>
      <c r="E5077" t="s">
        <v>139</v>
      </c>
      <c r="F5077" t="s">
        <v>36</v>
      </c>
      <c r="G5077" t="s">
        <v>297</v>
      </c>
      <c r="H5077" t="s">
        <v>340</v>
      </c>
      <c r="I5077" t="n">
        <v>1</v>
      </c>
      <c r="J5077" t="n">
        <v>1</v>
      </c>
      <c r="K5077" s="2" t="n">
        <v>0.624242424242424</v>
      </c>
      <c r="L5077" s="3" t="n">
        <v>1415</v>
      </c>
      <c r="M5077" s="3" t="n">
        <v>-829</v>
      </c>
      <c r="N5077" s="3" t="n">
        <v>6515.78249922</v>
      </c>
      <c r="O5077" s="2" t="n">
        <v>0.0046829515251234</v>
      </c>
      <c r="P5077" s="2" t="n">
        <v>0.0356916845968865</v>
      </c>
      <c r="Q5077" s="4" t="n">
        <v>0.826042726347915</v>
      </c>
      <c r="R5077" s="4" t="n">
        <v>5.4532717377547</v>
      </c>
      <c r="S5077" s="4" t="n">
        <v>5.85144918364762</v>
      </c>
      <c r="T5077" s="4" t="n">
        <v>5.4207421847149</v>
      </c>
      <c r="U5077" s="4" t="n">
        <v>5.42109925511458</v>
      </c>
      <c r="V5077" s="4" t="n">
        <v>5.36335961462658</v>
      </c>
      <c r="W5077" s="4" t="n">
        <v>5.36335961462658</v>
      </c>
      <c r="X5077" t="n">
        <v>13002</v>
      </c>
      <c r="Y5077" t="n">
        <v>7901</v>
      </c>
      <c r="Z5077" t="n">
        <v>12884</v>
      </c>
      <c r="AA5077" t="n">
        <v>8019</v>
      </c>
      <c r="AB5077" s="2" t="n">
        <v>0.985284948247911</v>
      </c>
      <c r="AC5077" s="2" t="n">
        <v>0.613241229431853</v>
      </c>
      <c r="AD5077" s="2" t="n">
        <v>0.607675742193509</v>
      </c>
      <c r="AE5077" s="1" t="n">
        <v>31371</v>
      </c>
      <c r="AF5077" s="1" t="n">
        <v>33604</v>
      </c>
      <c r="AG5077" t="n">
        <v>8035</v>
      </c>
      <c r="AH5077" s="2" t="n">
        <v>0.607653331316645</v>
      </c>
      <c r="AI5077" s="2" t="n">
        <v>1</v>
      </c>
    </row>
    <row r="5078">
      <c r="A5078" t="n">
        <v>189</v>
      </c>
      <c r="B5078" t="n">
        <v>1865</v>
      </c>
      <c r="C5078" t="s">
        <v>35</v>
      </c>
      <c r="D5078" t="s">
        <v>35</v>
      </c>
      <c r="E5078" t="s">
        <v>36</v>
      </c>
      <c r="F5078" t="s">
        <v>39</v>
      </c>
      <c r="G5078" t="s">
        <v>38</v>
      </c>
      <c r="H5078" t="s">
        <v>308</v>
      </c>
      <c r="I5078" t="n">
        <v>1</v>
      </c>
      <c r="J5078" t="n">
        <v>-1</v>
      </c>
      <c r="K5078" s="2" t="n">
        <v>0.435185185185185</v>
      </c>
      <c r="L5078" s="3" t="n">
        <v>371</v>
      </c>
      <c r="M5078" s="3" t="n">
        <v>226</v>
      </c>
      <c r="N5078" s="3" t="n">
        <v>8763.65239823</v>
      </c>
      <c r="O5078" s="2" t="n">
        <v>0.00929298003265101</v>
      </c>
      <c r="P5078" s="2" t="n">
        <v>0.0949390933065428</v>
      </c>
      <c r="Q5078" s="4" t="n">
        <v>-0.536569907466092</v>
      </c>
      <c r="R5078" s="4" t="n">
        <v>-2.01530830089162</v>
      </c>
      <c r="S5078" s="4" t="n">
        <v>2.98958935074721</v>
      </c>
      <c r="T5078" s="4" t="n">
        <v>-2.01963042136524</v>
      </c>
      <c r="U5078" s="4" t="n">
        <v>2.04059816330073</v>
      </c>
      <c r="V5078" s="4" t="n">
        <v>-1.86671633796443</v>
      </c>
      <c r="W5078" s="4" t="n">
        <v>1.86671633796443</v>
      </c>
      <c r="X5078" t="n">
        <v>11283</v>
      </c>
      <c r="Y5078" t="n">
        <v>7963</v>
      </c>
      <c r="Z5078" t="n">
        <v>7968</v>
      </c>
      <c r="AA5078" t="n">
        <v>11278</v>
      </c>
      <c r="AB5078" s="2" t="n">
        <v>0.999372489959839</v>
      </c>
      <c r="AC5078" s="2" t="n">
        <v>0.706064905125022</v>
      </c>
      <c r="AD5078" s="2" t="n">
        <v>0.70575201630772</v>
      </c>
      <c r="AE5078" s="1" t="n">
        <v>33604</v>
      </c>
      <c r="AF5078" s="1" t="n">
        <v>33604</v>
      </c>
      <c r="AG5078" t="n">
        <v>8035</v>
      </c>
      <c r="AH5078" s="2" t="n">
        <v>1</v>
      </c>
      <c r="AI5078" s="2" t="n">
        <v>0.709680268503798</v>
      </c>
    </row>
    <row r="5079">
      <c r="A5079" t="n">
        <v>255</v>
      </c>
      <c r="B5079" t="n">
        <v>1870</v>
      </c>
      <c r="C5079" t="s">
        <v>139</v>
      </c>
      <c r="D5079" t="s">
        <v>35</v>
      </c>
      <c r="E5079" t="s">
        <v>139</v>
      </c>
      <c r="F5079" t="s">
        <v>36</v>
      </c>
      <c r="G5079" t="s">
        <v>172</v>
      </c>
      <c r="H5079" t="s">
        <v>188</v>
      </c>
      <c r="I5079" t="n">
        <v>-1</v>
      </c>
      <c r="J5079" t="n">
        <v>0</v>
      </c>
      <c r="K5079" s="2" t="n">
        <v>0.585045948203843</v>
      </c>
      <c r="L5079" s="3" t="n">
        <v>2097</v>
      </c>
      <c r="M5079" s="3" t="n">
        <v>118</v>
      </c>
      <c r="N5079" s="3" t="n">
        <v>10972.0513018</v>
      </c>
      <c r="O5079" s="2"/>
      <c r="P5079" s="2"/>
      <c r="Q5079" s="4"/>
      <c r="R5079" s="4"/>
      <c r="S5079" s="4"/>
      <c r="T5079" s="4"/>
      <c r="U5079" s="4"/>
      <c r="V5079" s="4" t="n">
        <v>-1.70928565915459</v>
      </c>
      <c r="W5079" s="4" t="n">
        <v>1.70928565915459</v>
      </c>
      <c r="X5079" t="n">
        <v>2320</v>
      </c>
      <c r="Y5079" t="n">
        <v>0</v>
      </c>
      <c r="Z5079" t="n">
        <v>1506</v>
      </c>
      <c r="AA5079" t="n">
        <v>814</v>
      </c>
      <c r="AB5079" s="2" t="n">
        <v>0</v>
      </c>
      <c r="AC5079" s="2" t="n">
        <v>0</v>
      </c>
      <c r="AD5079" s="2" t="n">
        <v>0</v>
      </c>
      <c r="AE5079" s="1" t="n">
        <v>42550</v>
      </c>
      <c r="AF5079" s="1" t="n">
        <v>40821</v>
      </c>
      <c r="AG5079" t="n">
        <v>0</v>
      </c>
      <c r="AH5079" s="2" t="n">
        <v>0</v>
      </c>
      <c r="AI5079" s="2" t="n">
        <v>0</v>
      </c>
    </row>
    <row r="5080">
      <c r="A5080" t="n">
        <v>220</v>
      </c>
      <c r="B5080" t="n">
        <v>1870</v>
      </c>
      <c r="C5080" t="s">
        <v>139</v>
      </c>
      <c r="D5080" t="s">
        <v>35</v>
      </c>
      <c r="E5080" t="s">
        <v>139</v>
      </c>
      <c r="F5080" t="s">
        <v>36</v>
      </c>
      <c r="G5080" t="s">
        <v>304</v>
      </c>
      <c r="H5080" t="s">
        <v>188</v>
      </c>
      <c r="I5080" t="n">
        <v>-1</v>
      </c>
      <c r="J5080" t="n">
        <v>0</v>
      </c>
      <c r="K5080" s="2" t="n">
        <v>0.61468253968254</v>
      </c>
      <c r="L5080" s="3" t="n">
        <v>2251</v>
      </c>
      <c r="M5080" s="3" t="n">
        <v>-36</v>
      </c>
      <c r="N5080" s="3" t="n">
        <v>11617.18042096</v>
      </c>
      <c r="O5080" s="2"/>
      <c r="P5080" s="2"/>
      <c r="Q5080" s="4"/>
      <c r="R5080" s="4"/>
      <c r="S5080" s="4"/>
      <c r="T5080" s="4"/>
      <c r="U5080" s="4"/>
      <c r="V5080" s="4" t="n">
        <v>-0.153761809422696</v>
      </c>
      <c r="W5080" s="4" t="n">
        <v>1.25474287986762</v>
      </c>
      <c r="X5080" t="n">
        <v>2464</v>
      </c>
      <c r="Y5080" t="n">
        <v>0</v>
      </c>
      <c r="Z5080" t="n">
        <v>1650</v>
      </c>
      <c r="AA5080" t="n">
        <v>814</v>
      </c>
      <c r="AB5080" s="2" t="n">
        <v>0</v>
      </c>
      <c r="AC5080" s="2" t="n">
        <v>0</v>
      </c>
      <c r="AD5080" s="2" t="n">
        <v>0</v>
      </c>
      <c r="AE5080" s="1" t="n">
        <v>35986</v>
      </c>
      <c r="AF5080" s="1" t="n">
        <v>40821</v>
      </c>
      <c r="AG5080" t="n">
        <v>0</v>
      </c>
      <c r="AH5080" s="2" t="n">
        <v>0</v>
      </c>
      <c r="AI5080" s="2" t="n">
        <v>0</v>
      </c>
    </row>
    <row r="5081">
      <c r="A5081" t="n">
        <v>253</v>
      </c>
      <c r="B5081" t="n">
        <v>1870</v>
      </c>
      <c r="C5081" t="s">
        <v>139</v>
      </c>
      <c r="D5081" t="s">
        <v>35</v>
      </c>
      <c r="E5081" t="s">
        <v>139</v>
      </c>
      <c r="F5081" t="s">
        <v>36</v>
      </c>
      <c r="G5081" t="s">
        <v>315</v>
      </c>
      <c r="H5081" t="s">
        <v>188</v>
      </c>
      <c r="I5081" t="n">
        <v>1</v>
      </c>
      <c r="J5081" t="n">
        <v>0</v>
      </c>
      <c r="K5081" s="2" t="n">
        <v>0.617669172932331</v>
      </c>
      <c r="L5081" s="3" t="n">
        <v>2267</v>
      </c>
      <c r="M5081" s="3" t="n">
        <v>-52</v>
      </c>
      <c r="N5081" s="3" t="n">
        <v>11594.64959982</v>
      </c>
      <c r="O5081" s="2" t="n">
        <v>0.0181818181818182</v>
      </c>
      <c r="P5081" s="2" t="n">
        <v>0.318181818181818</v>
      </c>
      <c r="Q5081" s="4" t="n">
        <v>-0.203703703703704</v>
      </c>
      <c r="R5081" s="4" t="n">
        <v>-0.391818181818182</v>
      </c>
      <c r="S5081" s="4" t="n">
        <v>1.16090909090909</v>
      </c>
      <c r="T5081" s="4" t="n">
        <v>-0.103575268817203</v>
      </c>
      <c r="U5081" s="4" t="n">
        <v>0.828575268817204</v>
      </c>
      <c r="V5081" s="4" t="n">
        <v>-0.472235281314341</v>
      </c>
      <c r="W5081" s="4" t="n">
        <v>1.11802427504736</v>
      </c>
      <c r="X5081" t="n">
        <v>3761</v>
      </c>
      <c r="Y5081" t="n">
        <v>110</v>
      </c>
      <c r="Z5081" t="n">
        <v>3057</v>
      </c>
      <c r="AA5081" t="n">
        <v>814</v>
      </c>
      <c r="AB5081" s="2" t="n">
        <v>0.135135135135135</v>
      </c>
      <c r="AC5081" s="2" t="n">
        <v>0.0359829898593392</v>
      </c>
      <c r="AD5081" s="2" t="n">
        <v>0.0292475405477267</v>
      </c>
      <c r="AE5081" s="1" t="n">
        <v>41529</v>
      </c>
      <c r="AF5081" s="1" t="n">
        <v>40821</v>
      </c>
      <c r="AG5081" t="n">
        <v>110</v>
      </c>
      <c r="AH5081" s="2" t="n">
        <v>0.0358890701468189</v>
      </c>
      <c r="AI5081" s="2" t="n">
        <v>0.134474327628362</v>
      </c>
    </row>
    <row r="5082">
      <c r="A5082" t="n">
        <v>72</v>
      </c>
      <c r="B5082" t="n">
        <v>1880</v>
      </c>
      <c r="C5082" t="s">
        <v>139</v>
      </c>
      <c r="D5082" t="s">
        <v>35</v>
      </c>
      <c r="E5082" t="s">
        <v>139</v>
      </c>
      <c r="F5082" t="s">
        <v>36</v>
      </c>
      <c r="G5082" t="s">
        <v>249</v>
      </c>
      <c r="H5082" t="s">
        <v>242</v>
      </c>
      <c r="I5082" t="n">
        <v>1</v>
      </c>
      <c r="J5082" t="n">
        <v>0</v>
      </c>
      <c r="K5082" s="2" t="n">
        <v>0.522222222222222</v>
      </c>
      <c r="L5082" s="3" t="n">
        <v>12</v>
      </c>
      <c r="M5082" s="3" t="n">
        <v>2</v>
      </c>
      <c r="N5082" s="3" t="n">
        <v>14542.86088182</v>
      </c>
      <c r="O5082" s="2" t="n">
        <v>0.0575473852477735</v>
      </c>
      <c r="P5082" s="2" t="n">
        <v>0.465631422699246</v>
      </c>
      <c r="Q5082" s="4" t="n">
        <v>0.330264114368791</v>
      </c>
      <c r="R5082" s="4" t="n">
        <v>0.273027335007992</v>
      </c>
      <c r="S5082" s="4" t="n">
        <v>0.645949417675268</v>
      </c>
      <c r="T5082" s="4" t="n">
        <v>0.258019368690622</v>
      </c>
      <c r="U5082" s="4" t="n">
        <v>0.401377421913679</v>
      </c>
      <c r="V5082" s="4" t="n">
        <v>-0.153548944750578</v>
      </c>
      <c r="W5082" s="4" t="n">
        <v>0.297734353314616</v>
      </c>
      <c r="X5082" t="n">
        <v>10897</v>
      </c>
      <c r="Y5082" t="n">
        <v>4379</v>
      </c>
      <c r="Z5082" t="n">
        <v>7419</v>
      </c>
      <c r="AA5082" t="n">
        <v>7857</v>
      </c>
      <c r="AB5082" s="2" t="n">
        <v>0.59024127240868</v>
      </c>
      <c r="AC5082" s="2" t="n">
        <v>0.557337406134657</v>
      </c>
      <c r="AD5082" s="2" t="n">
        <v>0.401853721207672</v>
      </c>
      <c r="AE5082" s="1" t="n">
        <v>37175</v>
      </c>
      <c r="AF5082" s="1" t="n">
        <v>33624</v>
      </c>
      <c r="AG5082" t="n">
        <v>4464</v>
      </c>
      <c r="AH5082" s="2" t="n">
        <v>0.601698342094622</v>
      </c>
      <c r="AI5082" s="2" t="n">
        <v>0.556955708047411</v>
      </c>
    </row>
    <row r="5083">
      <c r="A5083" t="n">
        <v>1795</v>
      </c>
      <c r="B5083" t="n">
        <v>1881</v>
      </c>
      <c r="C5083" t="s">
        <v>35</v>
      </c>
      <c r="D5083" t="s">
        <v>35</v>
      </c>
      <c r="E5083" t="s">
        <v>39</v>
      </c>
      <c r="F5083" t="s">
        <v>39</v>
      </c>
      <c r="G5083" t="s">
        <v>266</v>
      </c>
      <c r="H5083" t="s">
        <v>242</v>
      </c>
      <c r="I5083" t="n">
        <v>1</v>
      </c>
      <c r="J5083" t="n">
        <v>0</v>
      </c>
      <c r="K5083" s="2" t="n">
        <v>0.566666666666667</v>
      </c>
      <c r="L5083" s="3" t="n">
        <v>8</v>
      </c>
      <c r="M5083" s="3" t="n">
        <v>5</v>
      </c>
      <c r="N5083" s="3" t="n">
        <v>14051.9004393</v>
      </c>
      <c r="O5083" s="2" t="n">
        <v>0.0521526418786693</v>
      </c>
      <c r="P5083" s="2" t="n">
        <v>0.448727984344423</v>
      </c>
      <c r="Q5083" s="4" t="n">
        <v>-0.0446990812429029</v>
      </c>
      <c r="R5083" s="4" t="n">
        <v>-0.130704500978473</v>
      </c>
      <c r="S5083" s="4" t="n">
        <v>0.708238747553828</v>
      </c>
      <c r="T5083" s="4" t="n">
        <v>-0.142386078079985</v>
      </c>
      <c r="U5083" s="4" t="n">
        <v>0.479491601467537</v>
      </c>
      <c r="V5083" s="4" t="n">
        <v>-0.177125917838622</v>
      </c>
      <c r="W5083" s="4" t="n">
        <v>0.261150186032543</v>
      </c>
      <c r="X5083" t="n">
        <v>11265</v>
      </c>
      <c r="Y5083" t="n">
        <v>10220</v>
      </c>
      <c r="Z5083" t="n">
        <v>10359</v>
      </c>
      <c r="AA5083" t="n">
        <v>11126</v>
      </c>
      <c r="AB5083" s="2" t="n">
        <v>0.98658171638189</v>
      </c>
      <c r="AC5083" s="2" t="n">
        <v>0.918569117382707</v>
      </c>
      <c r="AD5083" s="2" t="n">
        <v>0.907234798047048</v>
      </c>
      <c r="AE5083" s="1" t="n">
        <v>34455</v>
      </c>
      <c r="AF5083" s="1" t="n">
        <v>33624</v>
      </c>
      <c r="AG5083" t="n">
        <v>10471</v>
      </c>
      <c r="AH5083" s="2" t="n">
        <v>1</v>
      </c>
      <c r="AI5083" s="2" t="n">
        <v>0.926473190585737</v>
      </c>
    </row>
    <row r="5084">
      <c r="A5084" t="n">
        <v>1172</v>
      </c>
      <c r="B5084" t="n">
        <v>1889</v>
      </c>
      <c r="C5084" t="s">
        <v>35</v>
      </c>
      <c r="D5084" t="s">
        <v>35</v>
      </c>
      <c r="E5084" t="s">
        <v>39</v>
      </c>
      <c r="F5084" t="s">
        <v>36</v>
      </c>
      <c r="G5084" t="s">
        <v>176</v>
      </c>
      <c r="H5084" t="s">
        <v>297</v>
      </c>
      <c r="I5084" t="n">
        <v>-1</v>
      </c>
      <c r="J5084" t="n">
        <v>1</v>
      </c>
      <c r="K5084" s="2" t="n">
        <v>0.47979797979798</v>
      </c>
      <c r="L5084" s="3" t="n">
        <v>267</v>
      </c>
      <c r="M5084" s="3" t="n">
        <v>1009</v>
      </c>
      <c r="N5084" s="3" t="n">
        <v>5516.16429598</v>
      </c>
      <c r="O5084" s="2" t="n">
        <v>0.00928297055057619</v>
      </c>
      <c r="P5084" s="2" t="n">
        <v>0.0904289372599232</v>
      </c>
      <c r="Q5084" s="4" t="n">
        <v>-0.392245557350565</v>
      </c>
      <c r="R5084" s="4" t="n">
        <v>-1.24966389244558</v>
      </c>
      <c r="S5084" s="4" t="n">
        <v>3.13189820742638</v>
      </c>
      <c r="T5084" s="4" t="n">
        <v>-1.24287513226138</v>
      </c>
      <c r="U5084" s="4" t="n">
        <v>2.1599979831479</v>
      </c>
      <c r="V5084" s="4" t="n">
        <v>-1.80614411286624</v>
      </c>
      <c r="W5084" s="4" t="n">
        <v>2.23924492211846</v>
      </c>
      <c r="X5084" t="n">
        <v>11202</v>
      </c>
      <c r="Y5084" t="n">
        <v>6248</v>
      </c>
      <c r="Z5084" t="n">
        <v>9534</v>
      </c>
      <c r="AA5084" t="n">
        <v>7916</v>
      </c>
      <c r="AB5084" s="2" t="n">
        <v>0.789287518948964</v>
      </c>
      <c r="AC5084" s="2" t="n">
        <v>0.655338787497378</v>
      </c>
      <c r="AD5084" s="2" t="n">
        <v>0.55775754329584</v>
      </c>
      <c r="AE5084" s="1" t="n">
        <v>35229</v>
      </c>
      <c r="AF5084" s="1" t="n">
        <v>33604</v>
      </c>
      <c r="AG5084" t="n">
        <v>6410</v>
      </c>
      <c r="AH5084" s="2" t="n">
        <v>0.661029184283799</v>
      </c>
      <c r="AI5084" s="2" t="n">
        <v>0.797759800871189</v>
      </c>
    </row>
    <row r="5085">
      <c r="A5085" t="n">
        <v>1526</v>
      </c>
      <c r="B5085" t="n">
        <v>1890</v>
      </c>
      <c r="C5085" t="s">
        <v>35</v>
      </c>
      <c r="D5085" t="s">
        <v>35</v>
      </c>
      <c r="E5085" t="s">
        <v>36</v>
      </c>
      <c r="F5085" t="s">
        <v>39</v>
      </c>
      <c r="G5085" t="s">
        <v>340</v>
      </c>
      <c r="H5085" t="s">
        <v>297</v>
      </c>
      <c r="I5085" t="n">
        <v>-1</v>
      </c>
      <c r="J5085" t="n">
        <v>-1</v>
      </c>
      <c r="K5085" s="2" t="n">
        <v>0.624242424242424</v>
      </c>
      <c r="L5085" s="3" t="n">
        <v>586</v>
      </c>
      <c r="M5085" s="3" t="n">
        <v>826</v>
      </c>
      <c r="N5085" s="3" t="n">
        <v>6554.26279556</v>
      </c>
      <c r="O5085" s="2" t="n">
        <v>0.0125379939209726</v>
      </c>
      <c r="P5085" s="2" t="n">
        <v>0.132598784194529</v>
      </c>
      <c r="Q5085" s="4" t="n">
        <v>-0.494677440041041</v>
      </c>
      <c r="R5085" s="4" t="n">
        <v>-1.72712765957446</v>
      </c>
      <c r="S5085" s="4" t="n">
        <v>2.62322695035462</v>
      </c>
      <c r="T5085" s="4" t="n">
        <v>-1.72278934207655</v>
      </c>
      <c r="U5085" s="4" t="n">
        <v>1.78246847168505</v>
      </c>
      <c r="V5085" s="4" t="n">
        <v>-1.4364239894261</v>
      </c>
      <c r="W5085" s="4" t="n">
        <v>1.4364239894261</v>
      </c>
      <c r="X5085" t="n">
        <v>11252</v>
      </c>
      <c r="Y5085" t="n">
        <v>7896</v>
      </c>
      <c r="Z5085" t="n">
        <v>8019</v>
      </c>
      <c r="AA5085" t="n">
        <v>11129</v>
      </c>
      <c r="AB5085" s="2" t="n">
        <v>0.984661429105874</v>
      </c>
      <c r="AC5085" s="2" t="n">
        <v>0.709497708689011</v>
      </c>
      <c r="AD5085" s="2" t="n">
        <v>0.70174191254888</v>
      </c>
      <c r="AE5085" s="1" t="n">
        <v>33604</v>
      </c>
      <c r="AF5085" s="1" t="n">
        <v>33604</v>
      </c>
      <c r="AG5085" t="n">
        <v>8035</v>
      </c>
      <c r="AH5085" s="2" t="n">
        <v>1</v>
      </c>
      <c r="AI5085" s="2" t="n">
        <v>0.709680268503798</v>
      </c>
    </row>
    <row r="5086">
      <c r="A5086" t="n">
        <v>146</v>
      </c>
      <c r="B5086" t="n">
        <v>1890</v>
      </c>
      <c r="C5086" t="s">
        <v>139</v>
      </c>
      <c r="D5086" t="s">
        <v>35</v>
      </c>
      <c r="E5086" t="s">
        <v>139</v>
      </c>
      <c r="F5086" t="s">
        <v>39</v>
      </c>
      <c r="G5086" t="s">
        <v>141</v>
      </c>
      <c r="H5086" t="s">
        <v>297</v>
      </c>
      <c r="I5086" t="n">
        <v>1</v>
      </c>
      <c r="J5086" t="n">
        <v>1</v>
      </c>
      <c r="K5086" s="2" t="n">
        <v>0.360606060606061</v>
      </c>
      <c r="L5086" s="3" t="n">
        <v>252</v>
      </c>
      <c r="M5086" s="3" t="n">
        <v>1160</v>
      </c>
      <c r="N5086" s="3" t="n">
        <v>14645.66926179</v>
      </c>
      <c r="O5086" s="2" t="n">
        <v>0.0033275462962963</v>
      </c>
      <c r="P5086" s="2" t="n">
        <v>0.0244502314814815</v>
      </c>
      <c r="Q5086" s="4" t="n">
        <v>-0.88619538394542</v>
      </c>
      <c r="R5086" s="4" t="n">
        <v>-6.94692301793981</v>
      </c>
      <c r="S5086" s="4" t="n">
        <v>7.24119385127315</v>
      </c>
      <c r="T5086" s="4" t="n">
        <v>-6.95253957838355</v>
      </c>
      <c r="U5086" s="4" t="n">
        <v>6.96767842313169</v>
      </c>
      <c r="V5086" s="4" t="n">
        <v>-7.03027348413923</v>
      </c>
      <c r="W5086" s="4" t="n">
        <v>7.03027348413923</v>
      </c>
      <c r="X5086" t="n">
        <v>11238</v>
      </c>
      <c r="Y5086" t="n">
        <v>6912</v>
      </c>
      <c r="Z5086" t="n">
        <v>7021</v>
      </c>
      <c r="AA5086" t="n">
        <v>11129</v>
      </c>
      <c r="AB5086" s="2" t="n">
        <v>0.9844751459906</v>
      </c>
      <c r="AC5086" s="2" t="n">
        <v>0.621080061101626</v>
      </c>
      <c r="AD5086" s="2" t="n">
        <v>0.615056059797117</v>
      </c>
      <c r="AE5086" s="1" t="n">
        <v>37574</v>
      </c>
      <c r="AF5086" s="1" t="n">
        <v>33604</v>
      </c>
      <c r="AG5086" t="n">
        <v>7020</v>
      </c>
      <c r="AH5086" s="2" t="n">
        <v>1</v>
      </c>
      <c r="AI5086" s="2" t="n">
        <v>0.620031796502385</v>
      </c>
    </row>
    <row r="5087">
      <c r="A5087" t="n">
        <v>239</v>
      </c>
      <c r="B5087" t="n">
        <v>1897</v>
      </c>
      <c r="C5087" t="s">
        <v>139</v>
      </c>
      <c r="D5087" t="s">
        <v>35</v>
      </c>
      <c r="E5087" t="s">
        <v>139</v>
      </c>
      <c r="F5087" t="s">
        <v>36</v>
      </c>
      <c r="G5087" t="s">
        <v>196</v>
      </c>
      <c r="H5087" t="s">
        <v>174</v>
      </c>
      <c r="I5087" t="n">
        <v>-1</v>
      </c>
      <c r="J5087" t="n">
        <v>0</v>
      </c>
      <c r="K5087" s="2" t="n">
        <v>0.636363636363636</v>
      </c>
      <c r="L5087" s="3" t="n">
        <v>165</v>
      </c>
      <c r="M5087" s="3" t="n">
        <v>1315</v>
      </c>
      <c r="N5087" s="3" t="n">
        <v>13694.11338439</v>
      </c>
      <c r="O5087" s="2" t="n">
        <v>0.000933208905479269</v>
      </c>
      <c r="P5087" s="2" t="n">
        <v>0.0114651379816025</v>
      </c>
      <c r="Q5087" s="4" t="n">
        <v>-0.957566052842274</v>
      </c>
      <c r="R5087" s="4" t="n">
        <v>-6.91235835221969</v>
      </c>
      <c r="S5087" s="4" t="n">
        <v>7.00861218504197</v>
      </c>
      <c r="T5087" s="4" t="n">
        <v>-6.89459372853158</v>
      </c>
      <c r="U5087" s="4" t="n">
        <v>6.89459372853158</v>
      </c>
      <c r="V5087" s="4" t="n">
        <v>-6.87060248576333</v>
      </c>
      <c r="W5087" s="4" t="n">
        <v>6.87060248576333</v>
      </c>
      <c r="X5087" t="n">
        <v>11633</v>
      </c>
      <c r="Y5087" t="n">
        <v>7501</v>
      </c>
      <c r="Z5087" t="n">
        <v>11592</v>
      </c>
      <c r="AA5087" t="n">
        <v>7542</v>
      </c>
      <c r="AB5087" s="2" t="n">
        <v>0.994563776186688</v>
      </c>
      <c r="AC5087" s="2" t="n">
        <v>0.647084195997239</v>
      </c>
      <c r="AD5087" s="2" t="n">
        <v>0.644803576033697</v>
      </c>
      <c r="AE5087" s="1" t="n">
        <v>31211</v>
      </c>
      <c r="AF5087" s="1" t="n">
        <v>33682</v>
      </c>
      <c r="AG5087" t="n">
        <v>7957</v>
      </c>
      <c r="AH5087" s="2" t="n">
        <v>0.670797504636655</v>
      </c>
      <c r="AI5087" s="2" t="n">
        <v>1</v>
      </c>
    </row>
    <row r="5088">
      <c r="A5088" t="n">
        <v>1200</v>
      </c>
      <c r="B5088" t="n">
        <v>1897</v>
      </c>
      <c r="C5088" t="s">
        <v>35</v>
      </c>
      <c r="D5088" t="s">
        <v>35</v>
      </c>
      <c r="E5088" t="s">
        <v>36</v>
      </c>
      <c r="F5088" t="s">
        <v>36</v>
      </c>
      <c r="G5088" t="s">
        <v>177</v>
      </c>
      <c r="H5088" t="s">
        <v>174</v>
      </c>
      <c r="I5088" t="n">
        <v>1</v>
      </c>
      <c r="J5088" t="n">
        <v>0</v>
      </c>
      <c r="K5088" s="2" t="n">
        <v>0.489177489177489</v>
      </c>
      <c r="L5088" s="3" t="n">
        <v>199</v>
      </c>
      <c r="M5088" s="3" t="n">
        <v>1281</v>
      </c>
      <c r="N5088" s="3" t="n">
        <v>7546.72915756</v>
      </c>
      <c r="O5088" s="2" t="n">
        <v>0.000990939977349943</v>
      </c>
      <c r="P5088" s="2" t="n">
        <v>0.00382219705549264</v>
      </c>
      <c r="Q5088" s="4" t="n">
        <v>-0.987246705398895</v>
      </c>
      <c r="R5088" s="4" t="n">
        <v>-10.1212202718007</v>
      </c>
      <c r="S5088" s="4" t="n">
        <v>10.1479190260476</v>
      </c>
      <c r="T5088" s="4" t="n">
        <v>-10.1176145760254</v>
      </c>
      <c r="U5088" s="4" t="n">
        <v>10.1176145760254</v>
      </c>
      <c r="V5088" s="4" t="n">
        <v>-9.9708848948566</v>
      </c>
      <c r="W5088" s="4" t="n">
        <v>9.9708848948566</v>
      </c>
      <c r="X5088" t="n">
        <v>7942</v>
      </c>
      <c r="Y5088" t="n">
        <v>7064</v>
      </c>
      <c r="Z5088" t="n">
        <v>7464</v>
      </c>
      <c r="AA5088" t="n">
        <v>7542</v>
      </c>
      <c r="AB5088" s="2" t="n">
        <v>0.946409431939979</v>
      </c>
      <c r="AC5088" s="2" t="n">
        <v>0.936621585786264</v>
      </c>
      <c r="AD5088" s="2" t="n">
        <v>0.889448501636867</v>
      </c>
      <c r="AE5088" s="1" t="n">
        <v>34060</v>
      </c>
      <c r="AF5088" s="1" t="n">
        <v>33682</v>
      </c>
      <c r="AG5088" t="n">
        <v>7579</v>
      </c>
      <c r="AH5088" s="2" t="n">
        <v>1</v>
      </c>
      <c r="AI5088" s="2" t="n">
        <v>0.952494658791002</v>
      </c>
    </row>
    <row r="5089">
      <c r="A5089" t="n">
        <v>197</v>
      </c>
      <c r="B5089" t="n">
        <v>1897</v>
      </c>
      <c r="C5089" t="s">
        <v>139</v>
      </c>
      <c r="D5089" t="s">
        <v>35</v>
      </c>
      <c r="E5089" t="s">
        <v>139</v>
      </c>
      <c r="F5089" t="s">
        <v>36</v>
      </c>
      <c r="G5089" t="s">
        <v>347</v>
      </c>
      <c r="H5089" t="s">
        <v>174</v>
      </c>
      <c r="I5089" t="n">
        <v>1</v>
      </c>
      <c r="J5089" t="n">
        <v>0</v>
      </c>
      <c r="K5089" s="2" t="n">
        <v>0.67020202020202</v>
      </c>
      <c r="L5089" s="3" t="n">
        <v>352</v>
      </c>
      <c r="M5089" s="3" t="n">
        <v>1128</v>
      </c>
      <c r="N5089" s="3" t="n">
        <v>14393.60169244</v>
      </c>
      <c r="O5089" s="2" t="n">
        <v>0.001</v>
      </c>
      <c r="P5089" s="2" t="n">
        <v>0.0115</v>
      </c>
      <c r="Q5089" s="4" t="n">
        <v>-0.92992992992993</v>
      </c>
      <c r="R5089" s="4" t="n">
        <v>-9.04080000000002</v>
      </c>
      <c r="S5089" s="4" t="n">
        <v>9.22750000000002</v>
      </c>
      <c r="T5089" s="4" t="n">
        <v>-8.93950996160772</v>
      </c>
      <c r="U5089" s="4" t="n">
        <v>8.93950996160772</v>
      </c>
      <c r="V5089" s="4" t="n">
        <v>-8.38591776395335</v>
      </c>
      <c r="W5089" s="4" t="n">
        <v>8.38591776395335</v>
      </c>
      <c r="X5089" t="n">
        <v>9439</v>
      </c>
      <c r="Y5089" t="n">
        <v>2000</v>
      </c>
      <c r="Z5089" t="n">
        <v>3897</v>
      </c>
      <c r="AA5089" t="n">
        <v>7542</v>
      </c>
      <c r="AB5089" s="2" t="n">
        <v>0.513215293815756</v>
      </c>
      <c r="AC5089" s="2" t="n">
        <v>0.265181649429859</v>
      </c>
      <c r="AD5089" s="2" t="n">
        <v>0.211886852420807</v>
      </c>
      <c r="AE5089" s="1" t="n">
        <v>31247</v>
      </c>
      <c r="AF5089" s="1" t="n">
        <v>33682</v>
      </c>
      <c r="AG5089" t="n">
        <v>2113</v>
      </c>
      <c r="AH5089" s="2" t="n">
        <v>0.464599824098505</v>
      </c>
      <c r="AI5089" s="2" t="n">
        <v>0.265552343848184</v>
      </c>
    </row>
    <row r="5090">
      <c r="A5090" t="n">
        <v>1165</v>
      </c>
      <c r="B5090" t="n">
        <v>1897</v>
      </c>
      <c r="C5090" t="s">
        <v>35</v>
      </c>
      <c r="D5090" t="s">
        <v>35</v>
      </c>
      <c r="E5090" t="s">
        <v>36</v>
      </c>
      <c r="F5090" t="s">
        <v>36</v>
      </c>
      <c r="G5090" t="s">
        <v>81</v>
      </c>
      <c r="H5090" t="s">
        <v>174</v>
      </c>
      <c r="I5090" t="n">
        <v>1</v>
      </c>
      <c r="J5090" t="n">
        <v>0</v>
      </c>
      <c r="K5090" s="2" t="n">
        <v>0.438383838383838</v>
      </c>
      <c r="L5090" s="3" t="n">
        <v>197</v>
      </c>
      <c r="M5090" s="3" t="n">
        <v>1283</v>
      </c>
      <c r="N5090" s="3" t="n">
        <v>8023.44012203</v>
      </c>
      <c r="O5090" s="2" t="n">
        <v>0.000399361022364217</v>
      </c>
      <c r="P5090" s="2" t="n">
        <v>0.0038604898828541</v>
      </c>
      <c r="Q5090" s="4" t="n">
        <v>-0.98215474763617</v>
      </c>
      <c r="R5090" s="4" t="n">
        <v>-10.7351970181044</v>
      </c>
      <c r="S5090" s="4" t="n">
        <v>10.7787539936102</v>
      </c>
      <c r="T5090" s="4" t="n">
        <v>-10.7086499244052</v>
      </c>
      <c r="U5090" s="4" t="n">
        <v>10.7086499244052</v>
      </c>
      <c r="V5090" s="4" t="n">
        <v>-10.6141607362014</v>
      </c>
      <c r="W5090" s="4" t="n">
        <v>10.6141607362014</v>
      </c>
      <c r="X5090" t="n">
        <v>8005</v>
      </c>
      <c r="Y5090" t="n">
        <v>7512</v>
      </c>
      <c r="Z5090" t="n">
        <v>7975</v>
      </c>
      <c r="AA5090" t="n">
        <v>7542</v>
      </c>
      <c r="AB5090" s="2" t="n">
        <v>0.996022275258552</v>
      </c>
      <c r="AC5090" s="2" t="n">
        <v>0.941943573667712</v>
      </c>
      <c r="AD5090" s="2" t="n">
        <v>0.93841349156777</v>
      </c>
      <c r="AE5090" s="1" t="n">
        <v>33635</v>
      </c>
      <c r="AF5090" s="1" t="n">
        <v>33682</v>
      </c>
      <c r="AG5090" t="n">
        <v>7957</v>
      </c>
      <c r="AH5090" s="2" t="n">
        <v>0.994127936031984</v>
      </c>
      <c r="AI5090" s="2" t="n">
        <v>1</v>
      </c>
    </row>
    <row r="5091">
      <c r="A5091" t="n">
        <v>1158</v>
      </c>
      <c r="B5091" t="n">
        <v>1898</v>
      </c>
      <c r="C5091" t="s">
        <v>35</v>
      </c>
      <c r="D5091" t="s">
        <v>35</v>
      </c>
      <c r="E5091" t="s">
        <v>36</v>
      </c>
      <c r="F5091" t="s">
        <v>36</v>
      </c>
      <c r="G5091" t="s">
        <v>260</v>
      </c>
      <c r="H5091" t="s">
        <v>219</v>
      </c>
      <c r="I5091" t="n">
        <v>-1</v>
      </c>
      <c r="J5091" t="n">
        <v>1</v>
      </c>
      <c r="K5091" s="2" t="n">
        <v>0.728968253968254</v>
      </c>
      <c r="L5091" s="3" t="n">
        <v>274</v>
      </c>
      <c r="M5091" s="3" t="n">
        <v>73</v>
      </c>
      <c r="N5091" s="3" t="n">
        <v>6579.57928844</v>
      </c>
      <c r="O5091" s="2" t="n">
        <v>0.0208179536394508</v>
      </c>
      <c r="P5091" s="2" t="n">
        <v>0.206850730843053</v>
      </c>
      <c r="Q5091" s="4" t="n">
        <v>-0.271712907117008</v>
      </c>
      <c r="R5091" s="4" t="n">
        <v>-0.479831684630149</v>
      </c>
      <c r="S5091" s="4" t="n">
        <v>1.55849697327624</v>
      </c>
      <c r="T5091" s="4" t="n">
        <v>-0.44463448537802</v>
      </c>
      <c r="U5091" s="4" t="n">
        <v>0.648472529120464</v>
      </c>
      <c r="V5091" s="4" t="n">
        <v>-0.436963494991057</v>
      </c>
      <c r="W5091" s="4" t="n">
        <v>0.457589908888363</v>
      </c>
      <c r="X5091" t="n">
        <v>7061</v>
      </c>
      <c r="Y5091" t="n">
        <v>6773</v>
      </c>
      <c r="Z5091" t="n">
        <v>6998</v>
      </c>
      <c r="AA5091" t="n">
        <v>6836</v>
      </c>
      <c r="AB5091" s="2" t="n">
        <v>0.990784084259801</v>
      </c>
      <c r="AC5091" s="2" t="n">
        <v>0.967847956559017</v>
      </c>
      <c r="AD5091" s="2" t="n">
        <v>0.959212576122362</v>
      </c>
      <c r="AE5091" s="1" t="n">
        <v>34578</v>
      </c>
      <c r="AF5091" s="1" t="n">
        <v>34716</v>
      </c>
      <c r="AG5091" t="n">
        <v>6923</v>
      </c>
      <c r="AH5091" s="2" t="n">
        <v>0.980456026058632</v>
      </c>
      <c r="AI5091" s="2" t="n">
        <v>1</v>
      </c>
    </row>
    <row r="5092">
      <c r="A5092" t="n">
        <v>249</v>
      </c>
      <c r="B5092" t="n">
        <v>1898</v>
      </c>
      <c r="C5092" t="s">
        <v>139</v>
      </c>
      <c r="D5092" t="s">
        <v>35</v>
      </c>
      <c r="E5092" t="s">
        <v>139</v>
      </c>
      <c r="F5092" t="s">
        <v>36</v>
      </c>
      <c r="G5092" t="s">
        <v>324</v>
      </c>
      <c r="H5092" t="s">
        <v>219</v>
      </c>
      <c r="I5092" t="n">
        <v>-1</v>
      </c>
      <c r="J5092" t="n">
        <v>0</v>
      </c>
      <c r="K5092" s="2" t="n">
        <v>0.415079365079365</v>
      </c>
      <c r="L5092" s="3" t="n">
        <v>38</v>
      </c>
      <c r="M5092" s="3" t="n">
        <v>309</v>
      </c>
      <c r="N5092" s="3" t="n">
        <v>12884.29200698</v>
      </c>
      <c r="O5092" s="2" t="n">
        <v>0.019047619047619</v>
      </c>
      <c r="P5092" s="2" t="n">
        <v>0.142857142857143</v>
      </c>
      <c r="Q5092" s="4" t="n">
        <v>-0.296116504854369</v>
      </c>
      <c r="R5092" s="4" t="n">
        <v>-0.648452380952381</v>
      </c>
      <c r="S5092" s="4" t="n">
        <v>1.97392857142857</v>
      </c>
      <c r="T5092" s="4" t="n">
        <v>-0.53221758066715</v>
      </c>
      <c r="U5092" s="4" t="n">
        <v>1.09075323855101</v>
      </c>
      <c r="V5092" s="4" t="n">
        <v>-0.727929292228981</v>
      </c>
      <c r="W5092" s="4" t="n">
        <v>0.946180898464625</v>
      </c>
      <c r="X5092" t="n">
        <v>6882</v>
      </c>
      <c r="Y5092" t="n">
        <v>840</v>
      </c>
      <c r="Z5092" t="n">
        <v>886</v>
      </c>
      <c r="AA5092" t="n">
        <v>6836</v>
      </c>
      <c r="AB5092" s="2" t="n">
        <v>0.948081264108352</v>
      </c>
      <c r="AC5092" s="2" t="n">
        <v>0.122878876535986</v>
      </c>
      <c r="AD5092" s="2" t="n">
        <v>0.12205754141238</v>
      </c>
      <c r="AE5092" s="1" t="n">
        <v>39157</v>
      </c>
      <c r="AF5092" s="1" t="n">
        <v>34716</v>
      </c>
      <c r="AG5092" t="n">
        <v>907</v>
      </c>
      <c r="AH5092" s="2" t="n">
        <v>1</v>
      </c>
      <c r="AI5092" s="2" t="n">
        <v>0.131012566806298</v>
      </c>
    </row>
    <row r="5093">
      <c r="A5093" t="n">
        <v>156</v>
      </c>
      <c r="B5093" t="n">
        <v>1898</v>
      </c>
      <c r="C5093" t="s">
        <v>139</v>
      </c>
      <c r="D5093" t="s">
        <v>35</v>
      </c>
      <c r="E5093" t="s">
        <v>139</v>
      </c>
      <c r="F5093" t="s">
        <v>36</v>
      </c>
      <c r="G5093" t="s">
        <v>261</v>
      </c>
      <c r="H5093" t="s">
        <v>219</v>
      </c>
      <c r="I5093" t="n">
        <v>-1</v>
      </c>
      <c r="J5093" t="n">
        <v>0</v>
      </c>
      <c r="K5093" s="2" t="n">
        <v>0.471548821548822</v>
      </c>
      <c r="L5093" s="3" t="n">
        <v>3</v>
      </c>
      <c r="M5093" s="3" t="n">
        <v>344</v>
      </c>
      <c r="N5093" s="3" t="n">
        <v>8714.27216391</v>
      </c>
      <c r="O5093" s="2" t="n">
        <v>0.0108827085852479</v>
      </c>
      <c r="P5093" s="2" t="n">
        <v>0.092503022974607</v>
      </c>
      <c r="Q5093" s="4" t="n">
        <v>0.366748166259169</v>
      </c>
      <c r="R5093" s="4" t="n">
        <v>2.07716336154776</v>
      </c>
      <c r="S5093" s="4" t="n">
        <v>3.38214685610641</v>
      </c>
      <c r="T5093" s="4" t="n">
        <v>2.07989761407199</v>
      </c>
      <c r="U5093" s="4" t="n">
        <v>2.08809290613825</v>
      </c>
      <c r="V5093" s="4" t="n">
        <v>1.76171796878967</v>
      </c>
      <c r="W5093" s="4" t="n">
        <v>1.76171796878967</v>
      </c>
      <c r="X5093" t="n">
        <v>9843</v>
      </c>
      <c r="Y5093" t="n">
        <v>3308</v>
      </c>
      <c r="Z5093" t="n">
        <v>6315</v>
      </c>
      <c r="AA5093" t="n">
        <v>6836</v>
      </c>
      <c r="AB5093" s="2" t="n">
        <v>0.523832145684877</v>
      </c>
      <c r="AC5093" s="2" t="n">
        <v>0.483908718548859</v>
      </c>
      <c r="AD5093" s="2" t="n">
        <v>0.336076399471706</v>
      </c>
      <c r="AE5093" s="1" t="n">
        <v>38275</v>
      </c>
      <c r="AF5093" s="1" t="n">
        <v>34716</v>
      </c>
      <c r="AG5093" t="n">
        <v>3364</v>
      </c>
      <c r="AH5093" s="2" t="n">
        <v>0.53236271561956</v>
      </c>
      <c r="AI5093" s="2" t="n">
        <v>0.485916510183447</v>
      </c>
    </row>
    <row r="5094">
      <c r="A5094" t="n">
        <v>189</v>
      </c>
      <c r="B5094" t="n">
        <v>1914</v>
      </c>
      <c r="C5094" t="s">
        <v>139</v>
      </c>
      <c r="D5094" t="s">
        <v>35</v>
      </c>
      <c r="E5094" t="s">
        <v>139</v>
      </c>
      <c r="F5094" t="s">
        <v>36</v>
      </c>
      <c r="G5094" t="s">
        <v>280</v>
      </c>
      <c r="H5094" t="s">
        <v>58</v>
      </c>
      <c r="I5094" t="n">
        <v>-1</v>
      </c>
      <c r="J5094" t="n">
        <v>0</v>
      </c>
      <c r="K5094" s="2" t="n">
        <v>0.510915750915751</v>
      </c>
      <c r="L5094" s="3" t="n">
        <v>602</v>
      </c>
      <c r="M5094" s="3" t="n">
        <v>70</v>
      </c>
      <c r="N5094" s="3" t="n">
        <v>14939.61875201</v>
      </c>
      <c r="O5094" s="2"/>
      <c r="P5094" s="2"/>
      <c r="Q5094" s="4"/>
      <c r="R5094" s="4"/>
      <c r="S5094" s="4"/>
      <c r="T5094" s="4"/>
      <c r="U5094" s="4"/>
      <c r="V5094" s="4" t="n">
        <v>-0.906532454280217</v>
      </c>
      <c r="W5094" s="4" t="n">
        <v>1.32289476420404</v>
      </c>
      <c r="X5094" t="n">
        <v>7786</v>
      </c>
      <c r="Y5094" t="n">
        <v>0</v>
      </c>
      <c r="Z5094" t="n">
        <v>385</v>
      </c>
      <c r="AA5094" t="n">
        <v>7401</v>
      </c>
      <c r="AB5094" s="2" t="n">
        <v>0</v>
      </c>
      <c r="AC5094" s="2" t="n">
        <v>0</v>
      </c>
      <c r="AD5094" s="2" t="n">
        <v>0</v>
      </c>
      <c r="AE5094" s="1" t="n">
        <v>44210</v>
      </c>
      <c r="AF5094" s="1" t="n">
        <v>34044</v>
      </c>
      <c r="AG5094" t="n">
        <v>0</v>
      </c>
      <c r="AH5094" s="2" t="n">
        <v>0</v>
      </c>
      <c r="AI5094" s="2" t="n">
        <v>0</v>
      </c>
    </row>
    <row r="5095">
      <c r="A5095" t="n">
        <v>212</v>
      </c>
      <c r="B5095" t="n">
        <v>1916</v>
      </c>
      <c r="C5095" t="s">
        <v>139</v>
      </c>
      <c r="D5095" t="s">
        <v>35</v>
      </c>
      <c r="E5095" t="s">
        <v>139</v>
      </c>
      <c r="F5095" t="s">
        <v>36</v>
      </c>
      <c r="G5095" t="s">
        <v>179</v>
      </c>
      <c r="H5095" t="s">
        <v>180</v>
      </c>
      <c r="I5095" t="n">
        <v>-1</v>
      </c>
      <c r="J5095" t="n">
        <v>0</v>
      </c>
      <c r="K5095" s="2" t="n">
        <v>0.54047619047619</v>
      </c>
      <c r="L5095" s="3" t="n">
        <v>1858</v>
      </c>
      <c r="M5095" s="3" t="n">
        <v>19</v>
      </c>
      <c r="N5095" s="3" t="n">
        <v>553.52654531</v>
      </c>
      <c r="O5095" s="2"/>
      <c r="P5095" s="2"/>
      <c r="Q5095" s="4"/>
      <c r="R5095" s="4"/>
      <c r="S5095" s="4"/>
      <c r="T5095" s="4"/>
      <c r="U5095" s="4"/>
      <c r="V5095" s="4" t="n">
        <v>0.486780205289302</v>
      </c>
      <c r="W5095" s="4" t="n">
        <v>0.796238607640593</v>
      </c>
      <c r="X5095" t="n">
        <v>5757</v>
      </c>
      <c r="Y5095" t="n">
        <v>0</v>
      </c>
      <c r="Z5095" t="n">
        <v>2025</v>
      </c>
      <c r="AA5095" t="n">
        <v>3732</v>
      </c>
      <c r="AB5095" s="2" t="n">
        <v>0</v>
      </c>
      <c r="AC5095" s="2" t="n">
        <v>0</v>
      </c>
      <c r="AD5095" s="2" t="n">
        <v>0</v>
      </c>
      <c r="AE5095" s="1" t="n">
        <v>33557</v>
      </c>
      <c r="AF5095" s="1" t="n">
        <v>37841</v>
      </c>
      <c r="AG5095" t="n">
        <v>0</v>
      </c>
      <c r="AH5095" s="2" t="n">
        <v>0</v>
      </c>
      <c r="AI5095" s="2" t="n">
        <v>0</v>
      </c>
    </row>
    <row r="5096">
      <c r="A5096" t="n">
        <v>1587</v>
      </c>
      <c r="B5096" t="n">
        <v>1926</v>
      </c>
      <c r="C5096" t="s">
        <v>35</v>
      </c>
      <c r="D5096" t="s">
        <v>35</v>
      </c>
      <c r="E5096" t="s">
        <v>36</v>
      </c>
      <c r="F5096" t="s">
        <v>36</v>
      </c>
      <c r="G5096" t="s">
        <v>240</v>
      </c>
      <c r="H5096" t="s">
        <v>131</v>
      </c>
      <c r="I5096" t="n">
        <v>-1</v>
      </c>
      <c r="J5096" t="n">
        <v>0</v>
      </c>
      <c r="K5096" s="2" t="n">
        <v>0.547619047619048</v>
      </c>
      <c r="L5096" s="3" t="n">
        <v>31</v>
      </c>
      <c r="M5096" s="3" t="n">
        <v>30</v>
      </c>
      <c r="N5096" s="3" t="n">
        <v>11452.46782584</v>
      </c>
      <c r="O5096" s="2" t="n">
        <v>0.0152951586398685</v>
      </c>
      <c r="P5096" s="2" t="n">
        <v>0.179623309316142</v>
      </c>
      <c r="Q5096" s="4" t="n">
        <v>-0.774326059050064</v>
      </c>
      <c r="R5096" s="4" t="n">
        <v>-1.58828213879408</v>
      </c>
      <c r="S5096" s="4" t="n">
        <v>1.73129819239035</v>
      </c>
      <c r="T5096" s="4" t="n">
        <v>-1.59888807673771</v>
      </c>
      <c r="U5096" s="4" t="n">
        <v>1.59888807673771</v>
      </c>
      <c r="V5096" s="4" t="n">
        <v>-1.60273845638589</v>
      </c>
      <c r="W5096" s="4" t="n">
        <v>1.60273845638589</v>
      </c>
      <c r="X5096" t="n">
        <v>8036</v>
      </c>
      <c r="Y5096" t="n">
        <v>7911</v>
      </c>
      <c r="Z5096" t="n">
        <v>7961</v>
      </c>
      <c r="AA5096" t="n">
        <v>7986</v>
      </c>
      <c r="AB5096" s="2" t="n">
        <v>0.993719381987188</v>
      </c>
      <c r="AC5096" s="2" t="n">
        <v>0.99060856498873</v>
      </c>
      <c r="AD5096" s="2" t="n">
        <v>0.9844449975112</v>
      </c>
      <c r="AE5096" s="1" t="n">
        <v>33604</v>
      </c>
      <c r="AF5096" s="1" t="n">
        <v>33604</v>
      </c>
      <c r="AG5096" t="n">
        <v>8035</v>
      </c>
      <c r="AH5096" s="2" t="n">
        <v>1</v>
      </c>
      <c r="AI5096" s="2" t="n">
        <v>1</v>
      </c>
    </row>
    <row r="5097">
      <c r="A5097" t="n">
        <v>1588</v>
      </c>
      <c r="B5097" t="n">
        <v>1926</v>
      </c>
      <c r="C5097" t="s">
        <v>35</v>
      </c>
      <c r="D5097" t="s">
        <v>35</v>
      </c>
      <c r="E5097" t="s">
        <v>39</v>
      </c>
      <c r="F5097" t="s">
        <v>36</v>
      </c>
      <c r="G5097" t="s">
        <v>240</v>
      </c>
      <c r="H5097" t="s">
        <v>131</v>
      </c>
      <c r="I5097" t="n">
        <v>-1</v>
      </c>
      <c r="J5097" t="n">
        <v>0</v>
      </c>
      <c r="K5097" s="2" t="n">
        <v>0.547619047619048</v>
      </c>
      <c r="L5097" s="3" t="n">
        <v>28</v>
      </c>
      <c r="M5097" s="3" t="n">
        <v>33</v>
      </c>
      <c r="N5097" s="3" t="n">
        <v>11452.46782584</v>
      </c>
      <c r="O5097" s="2" t="n">
        <v>0.0152951586398685</v>
      </c>
      <c r="P5097" s="2" t="n">
        <v>0.179623309316142</v>
      </c>
      <c r="Q5097" s="4" t="n">
        <v>-0.774326059050064</v>
      </c>
      <c r="R5097" s="4" t="n">
        <v>-1.58828213879408</v>
      </c>
      <c r="S5097" s="4" t="n">
        <v>1.73129819239035</v>
      </c>
      <c r="T5097" s="4" t="n">
        <v>-1.59888807673771</v>
      </c>
      <c r="U5097" s="4" t="n">
        <v>1.59888807673771</v>
      </c>
      <c r="V5097" s="4" t="n">
        <v>-1.88807758227194</v>
      </c>
      <c r="W5097" s="4" t="n">
        <v>1.88807758227194</v>
      </c>
      <c r="X5097" t="n">
        <v>11321</v>
      </c>
      <c r="Y5097" t="n">
        <v>7911</v>
      </c>
      <c r="Z5097" t="n">
        <v>11246</v>
      </c>
      <c r="AA5097" t="n">
        <v>7986</v>
      </c>
      <c r="AB5097" s="2" t="n">
        <v>0.99060856498873</v>
      </c>
      <c r="AC5097" s="2" t="n">
        <v>0.703450115596657</v>
      </c>
      <c r="AD5097" s="2" t="n">
        <v>0.698789859553043</v>
      </c>
      <c r="AE5097" s="1" t="n">
        <v>33604</v>
      </c>
      <c r="AF5097" s="1" t="n">
        <v>33604</v>
      </c>
      <c r="AG5097" t="n">
        <v>8035</v>
      </c>
      <c r="AH5097" s="2" t="n">
        <v>0.709680268503798</v>
      </c>
      <c r="AI5097" s="2" t="n">
        <v>1</v>
      </c>
    </row>
    <row r="5098">
      <c r="A5098" t="n">
        <v>224</v>
      </c>
      <c r="B5098" t="n">
        <v>1926</v>
      </c>
      <c r="C5098" t="s">
        <v>139</v>
      </c>
      <c r="D5098" t="s">
        <v>35</v>
      </c>
      <c r="E5098" t="s">
        <v>139</v>
      </c>
      <c r="F5098" t="s">
        <v>36</v>
      </c>
      <c r="G5098" t="s">
        <v>277</v>
      </c>
      <c r="H5098" t="s">
        <v>131</v>
      </c>
      <c r="I5098" t="n">
        <v>1</v>
      </c>
      <c r="J5098" t="n">
        <v>0</v>
      </c>
      <c r="K5098" s="2" t="n">
        <v>0.378306878306878</v>
      </c>
      <c r="L5098" s="3" t="n">
        <v>79</v>
      </c>
      <c r="M5098" s="3" t="n">
        <v>-18</v>
      </c>
      <c r="N5098" s="3" t="n">
        <v>8502.83418736</v>
      </c>
      <c r="O5098" s="2" t="n">
        <v>0.0647773279352227</v>
      </c>
      <c r="P5098" s="2" t="n">
        <v>0.511133603238866</v>
      </c>
      <c r="Q5098" s="4" t="n">
        <v>0.272727272727273</v>
      </c>
      <c r="R5098" s="4" t="n">
        <v>0.204352226720648</v>
      </c>
      <c r="S5098" s="4" t="n">
        <v>0.570546558704454</v>
      </c>
      <c r="T5098" s="4" t="n">
        <v>0.207578087893552</v>
      </c>
      <c r="U5098" s="4" t="n">
        <v>0.315939884224988</v>
      </c>
      <c r="V5098" s="4" t="n">
        <v>0.726940816210048</v>
      </c>
      <c r="W5098" s="4" t="n">
        <v>0.854566223568651</v>
      </c>
      <c r="X5098" t="n">
        <v>7986</v>
      </c>
      <c r="Y5098" t="n">
        <v>988</v>
      </c>
      <c r="Z5098" t="n">
        <v>988</v>
      </c>
      <c r="AA5098" t="n">
        <v>7986</v>
      </c>
      <c r="AB5098" s="2" t="n">
        <v>1</v>
      </c>
      <c r="AC5098" s="2" t="n">
        <v>0.123716503881793</v>
      </c>
      <c r="AD5098" s="2" t="n">
        <v>0.123716503881793</v>
      </c>
      <c r="AE5098" s="1" t="n">
        <v>38134</v>
      </c>
      <c r="AF5098" s="1" t="n">
        <v>33604</v>
      </c>
      <c r="AG5098" t="n">
        <v>997</v>
      </c>
      <c r="AH5098" s="2" t="n">
        <v>1</v>
      </c>
      <c r="AI5098" s="2" t="n">
        <v>0.124082140634723</v>
      </c>
    </row>
    <row r="5099">
      <c r="A5099" t="n">
        <v>83</v>
      </c>
      <c r="B5099" t="n">
        <v>1927</v>
      </c>
      <c r="C5099" t="s">
        <v>139</v>
      </c>
      <c r="D5099" t="s">
        <v>35</v>
      </c>
      <c r="E5099" t="s">
        <v>139</v>
      </c>
      <c r="F5099" t="s">
        <v>39</v>
      </c>
      <c r="G5099" t="s">
        <v>123</v>
      </c>
      <c r="H5099" t="s">
        <v>131</v>
      </c>
      <c r="I5099" t="n">
        <v>1</v>
      </c>
      <c r="J5099" t="n">
        <v>0</v>
      </c>
      <c r="K5099" s="2" t="n">
        <v>0.487698412698413</v>
      </c>
      <c r="L5099" s="3" t="n">
        <v>264</v>
      </c>
      <c r="M5099" s="3" t="n">
        <v>-214</v>
      </c>
      <c r="N5099" s="3" t="n">
        <v>13728.53879177</v>
      </c>
      <c r="O5099" s="2" t="n">
        <v>0.0208001697973045</v>
      </c>
      <c r="P5099" s="2" t="n">
        <v>0.221903852276345</v>
      </c>
      <c r="Q5099" s="4" t="n">
        <v>0.604855315920668</v>
      </c>
      <c r="R5099" s="4" t="n">
        <v>0.759999904489015</v>
      </c>
      <c r="S5099" s="4" t="n">
        <v>1.25481887933779</v>
      </c>
      <c r="T5099" s="4" t="n">
        <v>0.75406210610357</v>
      </c>
      <c r="U5099" s="4" t="n">
        <v>0.925619328228868</v>
      </c>
      <c r="V5099" s="4" t="n">
        <v>0.684830054507637</v>
      </c>
      <c r="W5099" s="4" t="n">
        <v>0.702102901743774</v>
      </c>
      <c r="X5099" t="n">
        <v>10991</v>
      </c>
      <c r="Y5099" t="n">
        <v>9423</v>
      </c>
      <c r="Z5099" t="n">
        <v>10951</v>
      </c>
      <c r="AA5099" t="n">
        <v>9463</v>
      </c>
      <c r="AB5099" s="2" t="n">
        <v>0.995773010673148</v>
      </c>
      <c r="AC5099" s="2" t="n">
        <v>0.860469363528445</v>
      </c>
      <c r="AD5099" s="2" t="n">
        <v>0.857337821854244</v>
      </c>
      <c r="AE5099" s="1" t="n">
        <v>33642</v>
      </c>
      <c r="AF5099" s="1" t="n">
        <v>33604</v>
      </c>
      <c r="AG5099" t="n">
        <v>9475</v>
      </c>
      <c r="AH5099" s="2" t="n">
        <v>0.865138787436085</v>
      </c>
      <c r="AI5099" s="2" t="n">
        <v>0.996005466204142</v>
      </c>
    </row>
    <row r="5100">
      <c r="A5100" t="n">
        <v>1399</v>
      </c>
      <c r="B5100" t="n">
        <v>1927</v>
      </c>
      <c r="C5100" t="s">
        <v>35</v>
      </c>
      <c r="D5100" t="s">
        <v>35</v>
      </c>
      <c r="E5100" t="s">
        <v>39</v>
      </c>
      <c r="F5100" t="s">
        <v>39</v>
      </c>
      <c r="G5100" t="s">
        <v>89</v>
      </c>
      <c r="H5100" t="s">
        <v>131</v>
      </c>
      <c r="I5100" t="n">
        <v>1</v>
      </c>
      <c r="J5100" t="n">
        <v>0</v>
      </c>
      <c r="K5100" s="2" t="n">
        <v>0.547619047619048</v>
      </c>
      <c r="L5100" s="3" t="n">
        <v>146</v>
      </c>
      <c r="M5100" s="3" t="n">
        <v>-96</v>
      </c>
      <c r="N5100" s="3" t="n">
        <v>8770.5778469</v>
      </c>
      <c r="O5100" s="2" t="n">
        <v>0.0307268489086671</v>
      </c>
      <c r="P5100" s="2" t="n">
        <v>0.336617927527018</v>
      </c>
      <c r="Q5100" s="4" t="n">
        <v>0.624180148666375</v>
      </c>
      <c r="R5100" s="4" t="n">
        <v>0.604185208730664</v>
      </c>
      <c r="S5100" s="4" t="n">
        <v>0.83976478067388</v>
      </c>
      <c r="T5100" s="4" t="n">
        <v>0.599288566472864</v>
      </c>
      <c r="U5100" s="4" t="n">
        <v>0.633077846685693</v>
      </c>
      <c r="V5100" s="4" t="n">
        <v>0.452328281670263</v>
      </c>
      <c r="W5100" s="4" t="n">
        <v>0.452328281670263</v>
      </c>
      <c r="X5100" t="n">
        <v>11321</v>
      </c>
      <c r="Y5100" t="n">
        <v>9438</v>
      </c>
      <c r="Z5100" t="n">
        <v>11296</v>
      </c>
      <c r="AA5100" t="n">
        <v>9463</v>
      </c>
      <c r="AB5100" s="2" t="n">
        <v>0.997358131670718</v>
      </c>
      <c r="AC5100" s="2" t="n">
        <v>0.835516997167139</v>
      </c>
      <c r="AD5100" s="2" t="n">
        <v>0.833671937108029</v>
      </c>
      <c r="AE5100" s="1" t="n">
        <v>33604</v>
      </c>
      <c r="AF5100" s="1" t="n">
        <v>33604</v>
      </c>
      <c r="AG5100" t="n">
        <v>9513</v>
      </c>
      <c r="AH5100" s="2" t="n">
        <v>0.840222575516693</v>
      </c>
      <c r="AI5100" s="2" t="n">
        <v>1</v>
      </c>
    </row>
    <row r="5101">
      <c r="A5101" t="n">
        <v>182</v>
      </c>
      <c r="B5101" t="n">
        <v>1928</v>
      </c>
      <c r="C5101" t="s">
        <v>139</v>
      </c>
      <c r="D5101" t="s">
        <v>35</v>
      </c>
      <c r="E5101" t="s">
        <v>139</v>
      </c>
      <c r="F5101" t="s">
        <v>36</v>
      </c>
      <c r="G5101" t="s">
        <v>309</v>
      </c>
      <c r="H5101" t="s">
        <v>128</v>
      </c>
      <c r="I5101" t="n">
        <v>-1</v>
      </c>
      <c r="J5101" t="n">
        <v>0</v>
      </c>
      <c r="K5101" s="2" t="n">
        <v>0.485937064884433</v>
      </c>
      <c r="L5101" s="3" t="n">
        <v>429</v>
      </c>
      <c r="M5101" s="3" t="n">
        <v>-358</v>
      </c>
      <c r="N5101" s="3" t="n">
        <v>14026.32182448</v>
      </c>
      <c r="O5101" s="2"/>
      <c r="P5101" s="2"/>
      <c r="Q5101" s="4"/>
      <c r="R5101" s="4"/>
      <c r="S5101" s="4"/>
      <c r="T5101" s="4"/>
      <c r="U5101" s="4"/>
      <c r="V5101" s="4" t="n">
        <v>-0.916192860540916</v>
      </c>
      <c r="W5101" s="4" t="n">
        <v>1.60835264583514</v>
      </c>
      <c r="X5101" t="n">
        <v>7682</v>
      </c>
      <c r="Y5101" t="n">
        <v>0</v>
      </c>
      <c r="Z5101" t="n">
        <v>334</v>
      </c>
      <c r="AA5101" t="n">
        <v>7348</v>
      </c>
      <c r="AB5101" s="2" t="n">
        <v>0</v>
      </c>
      <c r="AC5101" s="2" t="n">
        <v>0</v>
      </c>
      <c r="AD5101" s="2" t="n">
        <v>0</v>
      </c>
      <c r="AE5101" s="1" t="n">
        <v>44261</v>
      </c>
      <c r="AF5101" s="1" t="n">
        <v>34247</v>
      </c>
      <c r="AG5101" t="n">
        <v>0</v>
      </c>
      <c r="AH5101" s="2" t="n">
        <v>0</v>
      </c>
      <c r="AI5101" s="2" t="n">
        <v>0</v>
      </c>
    </row>
    <row r="5102">
      <c r="A5102" t="n">
        <v>162</v>
      </c>
      <c r="B5102" t="n">
        <v>1928</v>
      </c>
      <c r="C5102" t="s">
        <v>139</v>
      </c>
      <c r="D5102" t="s">
        <v>35</v>
      </c>
      <c r="E5102" t="s">
        <v>139</v>
      </c>
      <c r="F5102" t="s">
        <v>36</v>
      </c>
      <c r="G5102" t="s">
        <v>160</v>
      </c>
      <c r="H5102" t="s">
        <v>128</v>
      </c>
      <c r="I5102" t="n">
        <v>-1</v>
      </c>
      <c r="J5102" t="n">
        <v>0</v>
      </c>
      <c r="K5102" s="2" t="n">
        <v>0.546144676579459</v>
      </c>
      <c r="L5102" s="3" t="n">
        <v>29</v>
      </c>
      <c r="M5102" s="3" t="n">
        <v>42</v>
      </c>
      <c r="N5102" s="3" t="n">
        <v>14998.31508194</v>
      </c>
      <c r="O5102" s="2" t="n">
        <v>0.0313549832026876</v>
      </c>
      <c r="P5102" s="2" t="n">
        <v>0.32474804031355</v>
      </c>
      <c r="Q5102" s="4" t="n">
        <v>0.349132947976879</v>
      </c>
      <c r="R5102" s="4" t="n">
        <v>0.564636450167974</v>
      </c>
      <c r="S5102" s="4" t="n">
        <v>1.01780923852184</v>
      </c>
      <c r="T5102" s="4" t="n">
        <v>0.599381778940668</v>
      </c>
      <c r="U5102" s="4" t="n">
        <v>0.65173432131355</v>
      </c>
      <c r="V5102" s="4" t="n">
        <v>0.0959595408927792</v>
      </c>
      <c r="W5102" s="4" t="n">
        <v>0.373106387551285</v>
      </c>
      <c r="X5102" t="n">
        <v>10303</v>
      </c>
      <c r="Y5102" t="n">
        <v>1786</v>
      </c>
      <c r="Z5102" t="n">
        <v>4741</v>
      </c>
      <c r="AA5102" t="n">
        <v>7348</v>
      </c>
      <c r="AB5102" s="2" t="n">
        <v>0.376713773465514</v>
      </c>
      <c r="AC5102" s="2" t="n">
        <v>0.243059335873707</v>
      </c>
      <c r="AD5102" s="2" t="n">
        <v>0.17334756866932</v>
      </c>
      <c r="AE5102" s="1" t="n">
        <v>39854</v>
      </c>
      <c r="AF5102" s="1" t="n">
        <v>34247</v>
      </c>
      <c r="AG5102" t="n">
        <v>1785</v>
      </c>
      <c r="AH5102" s="2" t="n">
        <v>0.376582278481013</v>
      </c>
      <c r="AI5102" s="2" t="n">
        <v>0.241477272727273</v>
      </c>
    </row>
    <row r="5103">
      <c r="A5103" t="n">
        <v>234</v>
      </c>
      <c r="B5103" t="n">
        <v>1928</v>
      </c>
      <c r="C5103" t="s">
        <v>139</v>
      </c>
      <c r="D5103" t="s">
        <v>35</v>
      </c>
      <c r="E5103" t="s">
        <v>139</v>
      </c>
      <c r="F5103" t="s">
        <v>36</v>
      </c>
      <c r="G5103" t="s">
        <v>267</v>
      </c>
      <c r="H5103" t="s">
        <v>128</v>
      </c>
      <c r="I5103" t="n">
        <v>-1</v>
      </c>
      <c r="J5103" t="n">
        <v>0</v>
      </c>
      <c r="K5103" s="2" t="n">
        <v>0.594345238095238</v>
      </c>
      <c r="L5103" s="3" t="n">
        <v>28</v>
      </c>
      <c r="M5103" s="3" t="n">
        <v>43</v>
      </c>
      <c r="N5103" s="3" t="n">
        <v>14859.96118106</v>
      </c>
      <c r="O5103" s="2" t="n">
        <v>0.0292671505502224</v>
      </c>
      <c r="P5103" s="2" t="n">
        <v>0.342542730039803</v>
      </c>
      <c r="Q5103" s="4" t="n">
        <v>0.193921852387844</v>
      </c>
      <c r="R5103" s="4" t="n">
        <v>0.344111449309295</v>
      </c>
      <c r="S5103" s="4" t="n">
        <v>0.998524935612266</v>
      </c>
      <c r="T5103" s="4" t="n">
        <v>0.341637670558908</v>
      </c>
      <c r="U5103" s="4" t="n">
        <v>0.493459352769912</v>
      </c>
      <c r="V5103" s="4" t="n">
        <v>-0.0478619396291025</v>
      </c>
      <c r="W5103" s="4" t="n">
        <v>0.333482511437997</v>
      </c>
      <c r="X5103" t="n">
        <v>10316</v>
      </c>
      <c r="Y5103" t="n">
        <v>4271</v>
      </c>
      <c r="Z5103" t="n">
        <v>7239</v>
      </c>
      <c r="AA5103" t="n">
        <v>7348</v>
      </c>
      <c r="AB5103" s="2" t="n">
        <v>0.589998618593728</v>
      </c>
      <c r="AC5103" s="2" t="n">
        <v>0.581246597713664</v>
      </c>
      <c r="AD5103" s="2" t="n">
        <v>0.414017060876309</v>
      </c>
      <c r="AE5103" s="1" t="n">
        <v>37257</v>
      </c>
      <c r="AF5103" s="1" t="n">
        <v>34247</v>
      </c>
      <c r="AG5103" t="n">
        <v>4382</v>
      </c>
      <c r="AH5103" s="2" t="n">
        <v>0.59724683112989</v>
      </c>
      <c r="AI5103" s="2" t="n">
        <v>0.59280303030303</v>
      </c>
    </row>
    <row r="5104">
      <c r="A5104" t="n">
        <v>1765</v>
      </c>
      <c r="B5104" t="n">
        <v>1928</v>
      </c>
      <c r="C5104" t="s">
        <v>35</v>
      </c>
      <c r="D5104" t="s">
        <v>35</v>
      </c>
      <c r="E5104" t="s">
        <v>36</v>
      </c>
      <c r="F5104" t="s">
        <v>36</v>
      </c>
      <c r="G5104" t="s">
        <v>256</v>
      </c>
      <c r="H5104" t="s">
        <v>128</v>
      </c>
      <c r="I5104" t="n">
        <v>1</v>
      </c>
      <c r="J5104" t="n">
        <v>0</v>
      </c>
      <c r="K5104" s="2" t="n">
        <v>0.531746031746032</v>
      </c>
      <c r="L5104" s="3" t="n">
        <v>102</v>
      </c>
      <c r="M5104" s="3" t="n">
        <v>-31</v>
      </c>
      <c r="N5104" s="3" t="n">
        <v>6605.43710217</v>
      </c>
      <c r="O5104" s="2" t="n">
        <v>0.0673773404400711</v>
      </c>
      <c r="P5104" s="2" t="n">
        <v>0.519475194751947</v>
      </c>
      <c r="Q5104" s="4" t="n">
        <v>0.0586166471277843</v>
      </c>
      <c r="R5104" s="4" t="n">
        <v>-0.00419570862375267</v>
      </c>
      <c r="S5104" s="4" t="n">
        <v>0.55034850348503</v>
      </c>
      <c r="T5104" s="4" t="n">
        <v>-0.00909477990152636</v>
      </c>
      <c r="U5104" s="4" t="n">
        <v>0.34085538084253</v>
      </c>
      <c r="V5104" s="4" t="n">
        <v>0.0197880600907626</v>
      </c>
      <c r="W5104" s="4" t="n">
        <v>0.194069951350096</v>
      </c>
      <c r="X5104" t="n">
        <v>7926</v>
      </c>
      <c r="Y5104" t="n">
        <v>7317</v>
      </c>
      <c r="Z5104" t="n">
        <v>7895</v>
      </c>
      <c r="AA5104" t="n">
        <v>7348</v>
      </c>
      <c r="AB5104" s="2" t="n">
        <v>0.995781164942842</v>
      </c>
      <c r="AC5104" s="2" t="n">
        <v>0.926789107029766</v>
      </c>
      <c r="AD5104" s="2" t="n">
        <v>0.923164269492808</v>
      </c>
      <c r="AE5104" s="1" t="n">
        <v>33695</v>
      </c>
      <c r="AF5104" s="1" t="n">
        <v>34247</v>
      </c>
      <c r="AG5104" t="n">
        <v>7392</v>
      </c>
      <c r="AH5104" s="2" t="n">
        <v>0.930513595166163</v>
      </c>
      <c r="AI5104" s="2" t="n">
        <v>1</v>
      </c>
    </row>
    <row r="5105">
      <c r="A5105" t="n">
        <v>178</v>
      </c>
      <c r="B5105" t="n">
        <v>1929</v>
      </c>
      <c r="C5105" t="s">
        <v>139</v>
      </c>
      <c r="D5105" t="s">
        <v>35</v>
      </c>
      <c r="E5105" t="s">
        <v>139</v>
      </c>
      <c r="F5105" t="s">
        <v>39</v>
      </c>
      <c r="G5105" t="s">
        <v>161</v>
      </c>
      <c r="H5105" t="s">
        <v>128</v>
      </c>
      <c r="I5105" t="n">
        <v>-1</v>
      </c>
      <c r="J5105" t="n">
        <v>0</v>
      </c>
      <c r="K5105" s="2" t="n">
        <v>0.547619047619048</v>
      </c>
      <c r="L5105" s="3" t="n">
        <v>72</v>
      </c>
      <c r="M5105" s="3" t="n">
        <v>2</v>
      </c>
      <c r="N5105" s="3" t="n">
        <v>8376.96120072</v>
      </c>
      <c r="O5105" s="2" t="n">
        <v>0.0492227979274611</v>
      </c>
      <c r="P5105" s="2" t="n">
        <v>0.463730569948187</v>
      </c>
      <c r="Q5105" s="4" t="n">
        <v>0.0408719346049046</v>
      </c>
      <c r="R5105" s="4" t="n">
        <v>0.0981865284974094</v>
      </c>
      <c r="S5105" s="4" t="n">
        <v>0.631865284974093</v>
      </c>
      <c r="T5105" s="4" t="n">
        <v>0.237672118083226</v>
      </c>
      <c r="U5105" s="4" t="n">
        <v>0.389515436055576</v>
      </c>
      <c r="V5105" s="4" t="n">
        <v>0.393160749813114</v>
      </c>
      <c r="W5105" s="4" t="n">
        <v>1.1150324083373</v>
      </c>
      <c r="X5105" t="n">
        <v>10632</v>
      </c>
      <c r="Y5105" t="n">
        <v>386</v>
      </c>
      <c r="Z5105" t="n">
        <v>386</v>
      </c>
      <c r="AA5105" t="n">
        <v>10632</v>
      </c>
      <c r="AB5105" s="2" t="n">
        <v>1</v>
      </c>
      <c r="AC5105" s="2" t="n">
        <v>0.0363054928517682</v>
      </c>
      <c r="AD5105" s="2" t="n">
        <v>0.0363054928517682</v>
      </c>
      <c r="AE5105" s="1" t="n">
        <v>44209</v>
      </c>
      <c r="AF5105" s="1" t="n">
        <v>34247</v>
      </c>
      <c r="AG5105" t="n">
        <v>385</v>
      </c>
      <c r="AH5105" s="2" t="n">
        <v>1</v>
      </c>
      <c r="AI5105" s="2" t="n">
        <v>0.0360520648000749</v>
      </c>
    </row>
    <row r="5106">
      <c r="A5106" t="n">
        <v>51</v>
      </c>
      <c r="B5106" t="n">
        <v>1929</v>
      </c>
      <c r="C5106" t="s">
        <v>139</v>
      </c>
      <c r="D5106" t="s">
        <v>35</v>
      </c>
      <c r="E5106" t="s">
        <v>139</v>
      </c>
      <c r="F5106" t="s">
        <v>39</v>
      </c>
      <c r="G5106" t="s">
        <v>294</v>
      </c>
      <c r="H5106" t="s">
        <v>128</v>
      </c>
      <c r="I5106" t="n">
        <v>1</v>
      </c>
      <c r="J5106" t="n">
        <v>0</v>
      </c>
      <c r="K5106" s="2" t="n">
        <v>0.461904761904762</v>
      </c>
      <c r="L5106" s="3" t="n">
        <v>63</v>
      </c>
      <c r="M5106" s="3" t="n">
        <v>11</v>
      </c>
      <c r="N5106" s="3" t="n">
        <v>12909.10943828</v>
      </c>
      <c r="O5106" s="2" t="n">
        <v>0.046504854368932</v>
      </c>
      <c r="P5106" s="2" t="n">
        <v>0.411165048543689</v>
      </c>
      <c r="Q5106" s="4" t="n">
        <v>-0.581712656552286</v>
      </c>
      <c r="R5106" s="4" t="n">
        <v>-0.511878504854369</v>
      </c>
      <c r="S5106" s="4" t="n">
        <v>0.729864970873781</v>
      </c>
      <c r="T5106" s="4" t="n">
        <v>-0.511020540031949</v>
      </c>
      <c r="U5106" s="4" t="n">
        <v>0.548710912055419</v>
      </c>
      <c r="V5106" s="4" t="n">
        <v>-0.417072130563071</v>
      </c>
      <c r="W5106" s="4" t="n">
        <v>0.417072130563071</v>
      </c>
      <c r="X5106" t="n">
        <v>11358</v>
      </c>
      <c r="Y5106" t="n">
        <v>10300</v>
      </c>
      <c r="Z5106" t="n">
        <v>11026</v>
      </c>
      <c r="AA5106" t="n">
        <v>10632</v>
      </c>
      <c r="AB5106" s="2" t="n">
        <v>0.968773513920241</v>
      </c>
      <c r="AC5106" s="2" t="n">
        <v>0.934155632142209</v>
      </c>
      <c r="AD5106" s="2" t="n">
        <v>0.90684979749956</v>
      </c>
      <c r="AE5106" s="1" t="n">
        <v>33486</v>
      </c>
      <c r="AF5106" s="1" t="n">
        <v>34247</v>
      </c>
      <c r="AG5106" t="n">
        <v>10347</v>
      </c>
      <c r="AH5106" s="2" t="n">
        <v>0.93149081742888</v>
      </c>
      <c r="AI5106" s="2" t="n">
        <v>0.968910946717857</v>
      </c>
    </row>
    <row r="5107">
      <c r="A5107" t="n">
        <v>123</v>
      </c>
      <c r="B5107" t="n">
        <v>1937</v>
      </c>
      <c r="C5107" t="s">
        <v>139</v>
      </c>
      <c r="D5107" t="s">
        <v>35</v>
      </c>
      <c r="E5107" t="s">
        <v>139</v>
      </c>
      <c r="F5107" t="s">
        <v>36</v>
      </c>
      <c r="G5107" t="s">
        <v>219</v>
      </c>
      <c r="H5107" t="s">
        <v>262</v>
      </c>
      <c r="I5107" t="n">
        <v>-1</v>
      </c>
      <c r="J5107" t="n">
        <v>-1</v>
      </c>
      <c r="K5107" s="2" t="n">
        <v>0.84</v>
      </c>
      <c r="L5107" s="3" t="n">
        <v>465</v>
      </c>
      <c r="M5107" s="3" t="n">
        <v>-441</v>
      </c>
      <c r="N5107" s="3" t="n">
        <v>9713.59083192</v>
      </c>
      <c r="O5107" s="2" t="n">
        <v>0.0149905399505167</v>
      </c>
      <c r="P5107" s="2" t="n">
        <v>0.147285693494397</v>
      </c>
      <c r="Q5107" s="4" t="n">
        <v>-0.249704491725768</v>
      </c>
      <c r="R5107" s="4" t="n">
        <v>-1.01779177703391</v>
      </c>
      <c r="S5107" s="4" t="n">
        <v>2.30563805850676</v>
      </c>
      <c r="T5107" s="4" t="n">
        <v>-1.02775023448576</v>
      </c>
      <c r="U5107" s="4" t="n">
        <v>1.15339964025826</v>
      </c>
      <c r="V5107" s="4" t="n">
        <v>-1.32852089023857</v>
      </c>
      <c r="W5107" s="4" t="n">
        <v>1.32852089023857</v>
      </c>
      <c r="X5107" t="n">
        <v>10992</v>
      </c>
      <c r="Y5107" t="n">
        <v>6871</v>
      </c>
      <c r="Z5107" t="n">
        <v>9880</v>
      </c>
      <c r="AA5107" t="n">
        <v>7983</v>
      </c>
      <c r="AB5107" s="2" t="n">
        <v>0.860703995991482</v>
      </c>
      <c r="AC5107" s="2" t="n">
        <v>0.695445344129555</v>
      </c>
      <c r="AD5107" s="2" t="n">
        <v>0.625090975254731</v>
      </c>
      <c r="AE5107" s="1" t="n">
        <v>34715</v>
      </c>
      <c r="AF5107" s="1" t="n">
        <v>33604</v>
      </c>
      <c r="AG5107" t="n">
        <v>6924</v>
      </c>
      <c r="AH5107" s="2" t="n">
        <v>0.700880655936836</v>
      </c>
      <c r="AI5107" s="2" t="n">
        <v>0.861729931549471</v>
      </c>
    </row>
    <row r="5108">
      <c r="A5108" t="n">
        <v>329</v>
      </c>
      <c r="B5108" t="n">
        <v>1937</v>
      </c>
      <c r="C5108" t="s">
        <v>35</v>
      </c>
      <c r="D5108" t="s">
        <v>35</v>
      </c>
      <c r="E5108" t="s">
        <v>39</v>
      </c>
      <c r="F5108" t="s">
        <v>36</v>
      </c>
      <c r="G5108" t="s">
        <v>220</v>
      </c>
      <c r="H5108" t="s">
        <v>262</v>
      </c>
      <c r="I5108" t="n">
        <v>-1</v>
      </c>
      <c r="J5108" t="n">
        <v>0</v>
      </c>
      <c r="K5108" s="2" t="n">
        <v>0.370175438596491</v>
      </c>
      <c r="L5108" s="3" t="n">
        <v>16</v>
      </c>
      <c r="M5108" s="3" t="n">
        <v>8</v>
      </c>
      <c r="N5108" s="3" t="n">
        <v>9192.1419061</v>
      </c>
      <c r="O5108" s="2" t="n">
        <v>0.0489068621256161</v>
      </c>
      <c r="P5108" s="2" t="n">
        <v>0.41867812460508</v>
      </c>
      <c r="Q5108" s="4" t="n">
        <v>0.155461068296572</v>
      </c>
      <c r="R5108" s="4" t="n">
        <v>0.268343232655125</v>
      </c>
      <c r="S5108" s="4" t="n">
        <v>0.809250600278019</v>
      </c>
      <c r="T5108" s="4" t="n">
        <v>0.26468244524574</v>
      </c>
      <c r="U5108" s="4" t="n">
        <v>0.423279236368304</v>
      </c>
      <c r="V5108" s="4" t="n">
        <v>-0.0275508690404863</v>
      </c>
      <c r="W5108" s="4" t="n">
        <v>0.196817511777092</v>
      </c>
      <c r="X5108" t="n">
        <v>11319</v>
      </c>
      <c r="Y5108" t="n">
        <v>7913</v>
      </c>
      <c r="Z5108" t="n">
        <v>11249</v>
      </c>
      <c r="AA5108" t="n">
        <v>7983</v>
      </c>
      <c r="AB5108" s="2" t="n">
        <v>0.99123136665414</v>
      </c>
      <c r="AC5108" s="2" t="n">
        <v>0.70344030580496</v>
      </c>
      <c r="AD5108" s="2" t="n">
        <v>0.699090025620638</v>
      </c>
      <c r="AE5108" s="1" t="n">
        <v>33646</v>
      </c>
      <c r="AF5108" s="1" t="n">
        <v>33604</v>
      </c>
      <c r="AG5108" t="n">
        <v>7993</v>
      </c>
      <c r="AH5108" s="2" t="n">
        <v>0.708599290780142</v>
      </c>
      <c r="AI5108" s="2" t="n">
        <v>0.99477286869944</v>
      </c>
    </row>
    <row r="5109">
      <c r="A5109" t="n">
        <v>1898</v>
      </c>
      <c r="B5109" t="n">
        <v>1937</v>
      </c>
      <c r="C5109" t="s">
        <v>35</v>
      </c>
      <c r="D5109" t="s">
        <v>35</v>
      </c>
      <c r="E5109" t="s">
        <v>36</v>
      </c>
      <c r="F5109" t="s">
        <v>36</v>
      </c>
      <c r="G5109" t="s">
        <v>219</v>
      </c>
      <c r="H5109" t="s">
        <v>262</v>
      </c>
      <c r="I5109" t="n">
        <v>1</v>
      </c>
      <c r="J5109" t="n">
        <v>-1</v>
      </c>
      <c r="K5109" s="2" t="n">
        <v>0.84</v>
      </c>
      <c r="L5109" s="3" t="n">
        <v>347</v>
      </c>
      <c r="M5109" s="3" t="n">
        <v>-323</v>
      </c>
      <c r="N5109" s="3" t="n">
        <v>9788.31177973</v>
      </c>
      <c r="O5109" s="2" t="n">
        <v>0.00719530102790015</v>
      </c>
      <c r="P5109" s="2" t="n">
        <v>0.0656387665198238</v>
      </c>
      <c r="Q5109" s="4" t="n">
        <v>0.654784795148647</v>
      </c>
      <c r="R5109" s="4" t="n">
        <v>2.66513950073422</v>
      </c>
      <c r="S5109" s="4" t="n">
        <v>3.48995594713657</v>
      </c>
      <c r="T5109" s="4" t="n">
        <v>2.63574427048218</v>
      </c>
      <c r="U5109" s="4" t="n">
        <v>2.67922746527267</v>
      </c>
      <c r="V5109" s="4" t="n">
        <v>2.64644492866703</v>
      </c>
      <c r="W5109" s="4" t="n">
        <v>2.64644492866703</v>
      </c>
      <c r="X5109" t="n">
        <v>8009</v>
      </c>
      <c r="Y5109" t="n">
        <v>6810</v>
      </c>
      <c r="Z5109" t="n">
        <v>6836</v>
      </c>
      <c r="AA5109" t="n">
        <v>7983</v>
      </c>
      <c r="AB5109" s="2" t="n">
        <v>0.996196606202458</v>
      </c>
      <c r="AC5109" s="2" t="n">
        <v>0.853062758361518</v>
      </c>
      <c r="AD5109" s="2" t="n">
        <v>0.85029341990261</v>
      </c>
      <c r="AE5109" s="1" t="n">
        <v>34716</v>
      </c>
      <c r="AF5109" s="1" t="n">
        <v>33604</v>
      </c>
      <c r="AG5109" t="n">
        <v>6923</v>
      </c>
      <c r="AH5109" s="2" t="n">
        <v>1</v>
      </c>
      <c r="AI5109" s="2" t="n">
        <v>0.861605476042315</v>
      </c>
    </row>
    <row r="5110">
      <c r="A5110" t="n">
        <v>328</v>
      </c>
      <c r="B5110" t="n">
        <v>1937</v>
      </c>
      <c r="C5110" t="s">
        <v>35</v>
      </c>
      <c r="D5110" t="s">
        <v>35</v>
      </c>
      <c r="E5110" t="s">
        <v>36</v>
      </c>
      <c r="F5110" t="s">
        <v>36</v>
      </c>
      <c r="G5110" t="s">
        <v>220</v>
      </c>
      <c r="H5110" t="s">
        <v>262</v>
      </c>
      <c r="I5110" t="n">
        <v>1</v>
      </c>
      <c r="J5110" t="n">
        <v>0</v>
      </c>
      <c r="K5110" s="2" t="n">
        <v>0.370175438596491</v>
      </c>
      <c r="L5110" s="3" t="n">
        <v>18</v>
      </c>
      <c r="M5110" s="3" t="n">
        <v>6</v>
      </c>
      <c r="N5110" s="3" t="n">
        <v>9192.1419061</v>
      </c>
      <c r="O5110" s="2" t="n">
        <v>0.0708959939340326</v>
      </c>
      <c r="P5110" s="2" t="n">
        <v>0.531656767344876</v>
      </c>
      <c r="Q5110" s="4" t="n">
        <v>-0.0247551686615887</v>
      </c>
      <c r="R5110" s="4" t="n">
        <v>-0.0361809680272969</v>
      </c>
      <c r="S5110" s="4" t="n">
        <v>0.530001263743203</v>
      </c>
      <c r="T5110" s="4" t="n">
        <v>-0.0452810586810488</v>
      </c>
      <c r="U5110" s="4" t="n">
        <v>0.304524671491929</v>
      </c>
      <c r="V5110" s="4" t="n">
        <v>-0.0481191379668484</v>
      </c>
      <c r="W5110" s="4" t="n">
        <v>0.106171941169571</v>
      </c>
      <c r="X5110" t="n">
        <v>8036</v>
      </c>
      <c r="Y5110" t="n">
        <v>7913</v>
      </c>
      <c r="Z5110" t="n">
        <v>7966</v>
      </c>
      <c r="AA5110" t="n">
        <v>7983</v>
      </c>
      <c r="AB5110" s="2" t="n">
        <v>0.993346723575195</v>
      </c>
      <c r="AC5110" s="2" t="n">
        <v>0.99123136665414</v>
      </c>
      <c r="AD5110" s="2" t="n">
        <v>0.98469387755102</v>
      </c>
      <c r="AE5110" s="1" t="n">
        <v>33646</v>
      </c>
      <c r="AF5110" s="1" t="n">
        <v>33604</v>
      </c>
      <c r="AG5110" t="n">
        <v>7993</v>
      </c>
      <c r="AH5110" s="2" t="n">
        <v>1</v>
      </c>
      <c r="AI5110" s="2" t="n">
        <v>0.99477286869944</v>
      </c>
    </row>
    <row r="5111">
      <c r="A5111" t="n">
        <v>2894</v>
      </c>
      <c r="B5111" t="n">
        <v>3154</v>
      </c>
      <c r="C5111" t="s">
        <v>35</v>
      </c>
      <c r="D5111" t="s">
        <v>35</v>
      </c>
      <c r="E5111" t="s">
        <v>36</v>
      </c>
      <c r="F5111" t="s">
        <v>39</v>
      </c>
      <c r="G5111" t="s">
        <v>126</v>
      </c>
      <c r="H5111" t="s">
        <v>171</v>
      </c>
      <c r="I5111" t="n">
        <v>1</v>
      </c>
      <c r="J5111" t="n">
        <v>0</v>
      </c>
      <c r="K5111" s="2" t="n">
        <v>0.68145012881855</v>
      </c>
      <c r="L5111" s="3" t="n">
        <v>805</v>
      </c>
      <c r="M5111" s="3" t="n">
        <v>-115</v>
      </c>
      <c r="N5111" s="3" t="n">
        <v>4141.067792</v>
      </c>
      <c r="O5111" s="2" t="n">
        <v>0.0197613242653664</v>
      </c>
      <c r="P5111" s="2" t="n">
        <v>0.224945463877839</v>
      </c>
      <c r="Q5111" s="4" t="n">
        <v>0.770650608718419</v>
      </c>
      <c r="R5111" s="4" t="n">
        <v>0.99798537148723</v>
      </c>
      <c r="S5111" s="4" t="n">
        <v>1.17327088412679</v>
      </c>
      <c r="T5111" s="4" t="n">
        <v>0.995255530758376</v>
      </c>
      <c r="U5111" s="4" t="n">
        <v>1.01337756422532</v>
      </c>
      <c r="V5111" s="4" t="n">
        <v>1.21928512821565</v>
      </c>
      <c r="W5111" s="4" t="n">
        <v>1.21928512821565</v>
      </c>
      <c r="X5111" t="n">
        <v>11302</v>
      </c>
      <c r="Y5111" t="n">
        <v>7793</v>
      </c>
      <c r="Z5111" t="n">
        <v>7845</v>
      </c>
      <c r="AA5111" t="n">
        <v>11250</v>
      </c>
      <c r="AB5111" s="2" t="n">
        <v>0.993371574251115</v>
      </c>
      <c r="AC5111" s="2" t="n">
        <v>0.692711111111111</v>
      </c>
      <c r="AD5111" s="2" t="n">
        <v>0.689523978056981</v>
      </c>
      <c r="AE5111" s="1" t="n">
        <v>33736</v>
      </c>
      <c r="AF5111" s="1" t="n">
        <v>33604</v>
      </c>
      <c r="AG5111" t="n">
        <v>7903</v>
      </c>
      <c r="AH5111" s="2" t="n">
        <v>1</v>
      </c>
      <c r="AI5111" s="2" t="n">
        <v>0.698021550962727</v>
      </c>
    </row>
    <row r="5112">
      <c r="A5112" t="n">
        <v>1489</v>
      </c>
      <c r="B5112" t="n">
        <v>3154</v>
      </c>
      <c r="C5112" t="s">
        <v>35</v>
      </c>
      <c r="D5112" t="s">
        <v>35</v>
      </c>
      <c r="E5112" t="s">
        <v>36</v>
      </c>
      <c r="F5112" t="s">
        <v>39</v>
      </c>
      <c r="G5112" t="s">
        <v>170</v>
      </c>
      <c r="H5112" t="s">
        <v>171</v>
      </c>
      <c r="I5112" t="n">
        <v>1</v>
      </c>
      <c r="J5112" t="n">
        <v>0</v>
      </c>
      <c r="K5112" s="2" t="n">
        <v>0.477272727272727</v>
      </c>
      <c r="L5112" s="3" t="n">
        <v>346</v>
      </c>
      <c r="M5112" s="3" t="n">
        <v>344</v>
      </c>
      <c r="N5112" s="3" t="n">
        <v>4316.90005924</v>
      </c>
      <c r="O5112" s="2" t="n">
        <v>0.0167315175097276</v>
      </c>
      <c r="P5112" s="2" t="n">
        <v>0.175226977950713</v>
      </c>
      <c r="Q5112" s="4" t="n">
        <v>-0.728004221079013</v>
      </c>
      <c r="R5112" s="4" t="n">
        <v>-1.14220492866407</v>
      </c>
      <c r="S5112" s="4" t="n">
        <v>1.40057068741895</v>
      </c>
      <c r="T5112" s="4" t="n">
        <v>-1.15638288930388</v>
      </c>
      <c r="U5112" s="4" t="n">
        <v>1.25052453950644</v>
      </c>
      <c r="V5112" s="4" t="n">
        <v>-0.923735673372478</v>
      </c>
      <c r="W5112" s="4" t="n">
        <v>1.0393137834006</v>
      </c>
      <c r="X5112" t="n">
        <v>11294</v>
      </c>
      <c r="Y5112" t="n">
        <v>7710</v>
      </c>
      <c r="Z5112" t="n">
        <v>7754</v>
      </c>
      <c r="AA5112" t="n">
        <v>11250</v>
      </c>
      <c r="AB5112" s="2" t="n">
        <v>0.994325509414496</v>
      </c>
      <c r="AC5112" s="2" t="n">
        <v>0.685333333333333</v>
      </c>
      <c r="AD5112" s="2" t="n">
        <v>0.682663361076678</v>
      </c>
      <c r="AE5112" s="1" t="n">
        <v>33786</v>
      </c>
      <c r="AF5112" s="1" t="n">
        <v>33604</v>
      </c>
      <c r="AG5112" t="n">
        <v>7853</v>
      </c>
      <c r="AH5112" s="2" t="n">
        <v>1</v>
      </c>
      <c r="AI5112" s="2" t="n">
        <v>0.693605370075958</v>
      </c>
    </row>
    <row r="5113">
      <c r="A5113" t="n">
        <v>243</v>
      </c>
      <c r="B5113" t="n">
        <v>3154</v>
      </c>
      <c r="C5113" t="s">
        <v>139</v>
      </c>
      <c r="D5113" t="s">
        <v>35</v>
      </c>
      <c r="E5113" t="s">
        <v>139</v>
      </c>
      <c r="F5113" t="s">
        <v>39</v>
      </c>
      <c r="G5113" t="s">
        <v>227</v>
      </c>
      <c r="H5113" t="s">
        <v>171</v>
      </c>
      <c r="I5113" t="n">
        <v>1</v>
      </c>
      <c r="J5113" t="n">
        <v>0</v>
      </c>
      <c r="K5113" s="2" t="n">
        <v>0.538600288600289</v>
      </c>
      <c r="L5113" s="3" t="n">
        <v>386</v>
      </c>
      <c r="M5113" s="3" t="n">
        <v>304</v>
      </c>
      <c r="N5113" s="3" t="n">
        <v>4182.67679826</v>
      </c>
      <c r="O5113" s="2" t="n">
        <v>0.0145758886590182</v>
      </c>
      <c r="P5113" s="2" t="n">
        <v>0.166823396652248</v>
      </c>
      <c r="Q5113" s="4" t="n">
        <v>-0.738524668384388</v>
      </c>
      <c r="R5113" s="4" t="n">
        <v>-1.27567237163814</v>
      </c>
      <c r="S5113" s="4" t="n">
        <v>1.52284182809855</v>
      </c>
      <c r="T5113" s="4" t="n">
        <v>-1.2854258426903</v>
      </c>
      <c r="U5113" s="4" t="n">
        <v>1.38217625403464</v>
      </c>
      <c r="V5113" s="4" t="n">
        <v>-1.24695428484442</v>
      </c>
      <c r="W5113" s="4" t="n">
        <v>1.28008201866084</v>
      </c>
      <c r="X5113" t="n">
        <v>11315</v>
      </c>
      <c r="Y5113" t="n">
        <v>10634</v>
      </c>
      <c r="Z5113" t="n">
        <v>10699</v>
      </c>
      <c r="AA5113" t="n">
        <v>11250</v>
      </c>
      <c r="AB5113" s="2" t="n">
        <v>0.993924665856622</v>
      </c>
      <c r="AC5113" s="2" t="n">
        <v>0.945244444444444</v>
      </c>
      <c r="AD5113" s="2" t="n">
        <v>0.939814405656209</v>
      </c>
      <c r="AE5113" s="1" t="n">
        <v>33786</v>
      </c>
      <c r="AF5113" s="1" t="n">
        <v>33604</v>
      </c>
      <c r="AG5113" t="n">
        <v>10808</v>
      </c>
      <c r="AH5113" s="2" t="n">
        <v>1</v>
      </c>
      <c r="AI5113" s="2" t="n">
        <v>0.954601660484013</v>
      </c>
    </row>
    <row r="5114">
      <c r="A5114" t="n">
        <v>40</v>
      </c>
      <c r="B5114" t="n">
        <v>3154</v>
      </c>
      <c r="C5114" t="s">
        <v>139</v>
      </c>
      <c r="D5114" t="s">
        <v>35</v>
      </c>
      <c r="E5114" t="s">
        <v>139</v>
      </c>
      <c r="F5114" t="s">
        <v>39</v>
      </c>
      <c r="G5114" t="s">
        <v>125</v>
      </c>
      <c r="H5114" t="s">
        <v>171</v>
      </c>
      <c r="I5114" t="n">
        <v>1</v>
      </c>
      <c r="J5114" t="n">
        <v>0</v>
      </c>
      <c r="K5114" s="2" t="n">
        <v>0.845454545454546</v>
      </c>
      <c r="L5114" s="3" t="n">
        <v>593</v>
      </c>
      <c r="M5114" s="3" t="n">
        <v>97</v>
      </c>
      <c r="N5114" s="3" t="n">
        <v>78.67537138</v>
      </c>
      <c r="O5114" s="2" t="n">
        <v>1</v>
      </c>
      <c r="P5114" s="2" t="n">
        <v>1</v>
      </c>
      <c r="Q5114" s="4"/>
      <c r="R5114" s="4" t="n">
        <v>0</v>
      </c>
      <c r="S5114" s="4" t="n">
        <v>0</v>
      </c>
      <c r="T5114" s="4" t="n">
        <v>-0.0071252155537086</v>
      </c>
      <c r="U5114" s="4" t="n">
        <v>0.021009813958809</v>
      </c>
      <c r="V5114" s="4" t="n">
        <v>0.152422766446059</v>
      </c>
      <c r="W5114" s="4" t="n">
        <v>0.167300439849012</v>
      </c>
      <c r="X5114" t="n">
        <v>13072</v>
      </c>
      <c r="Y5114" t="n">
        <v>10918</v>
      </c>
      <c r="Z5114" t="n">
        <v>12740</v>
      </c>
      <c r="AA5114" t="n">
        <v>11250</v>
      </c>
      <c r="AB5114" s="2" t="n">
        <v>0.970488888888889</v>
      </c>
      <c r="AC5114" s="2" t="n">
        <v>0.856985871271586</v>
      </c>
      <c r="AD5114" s="2" t="n">
        <v>0.835220318237454</v>
      </c>
      <c r="AE5114" s="1" t="n">
        <v>31722</v>
      </c>
      <c r="AF5114" s="1" t="n">
        <v>33604</v>
      </c>
      <c r="AG5114" t="n">
        <v>10990</v>
      </c>
      <c r="AH5114" s="2" t="n">
        <v>0.853791174642635</v>
      </c>
      <c r="AI5114" s="2" t="n">
        <v>0.970676558911853</v>
      </c>
    </row>
    <row r="5115">
      <c r="A5115" t="n">
        <v>712</v>
      </c>
      <c r="B5115" t="n">
        <v>3174</v>
      </c>
      <c r="C5115" t="s">
        <v>35</v>
      </c>
      <c r="D5115" t="s">
        <v>35</v>
      </c>
      <c r="E5115" t="s">
        <v>36</v>
      </c>
      <c r="F5115" t="s">
        <v>36</v>
      </c>
      <c r="G5115" t="s">
        <v>46</v>
      </c>
      <c r="H5115" t="s">
        <v>106</v>
      </c>
      <c r="I5115" t="n">
        <v>1</v>
      </c>
      <c r="J5115" t="n">
        <v>0</v>
      </c>
      <c r="K5115" s="2" t="n">
        <v>0.555555555555555</v>
      </c>
      <c r="L5115" s="3" t="n">
        <v>15</v>
      </c>
      <c r="M5115" s="3" t="n">
        <v>8</v>
      </c>
      <c r="N5115" s="3" t="n">
        <v>14766.16115045</v>
      </c>
      <c r="O5115" s="2" t="n">
        <v>0.0509436857449747</v>
      </c>
      <c r="P5115" s="2" t="n">
        <v>0.444376246739297</v>
      </c>
      <c r="Q5115" s="4" t="n">
        <v>-0.0438156831042846</v>
      </c>
      <c r="R5115" s="4" t="n">
        <v>-0.0199785177228784</v>
      </c>
      <c r="S5115" s="4" t="n">
        <v>0.710572349240444</v>
      </c>
      <c r="T5115" s="4" t="n">
        <v>-0.0239933610793365</v>
      </c>
      <c r="U5115" s="4" t="n">
        <v>0.543105415005257</v>
      </c>
      <c r="V5115" s="4" t="n">
        <v>0.0439049104378934</v>
      </c>
      <c r="W5115" s="4" t="n">
        <v>0.249681584110617</v>
      </c>
      <c r="X5115" t="n">
        <v>7985</v>
      </c>
      <c r="Y5115" t="n">
        <v>6517</v>
      </c>
      <c r="Z5115" t="n">
        <v>7888</v>
      </c>
      <c r="AA5115" t="n">
        <v>6614</v>
      </c>
      <c r="AB5115" s="2" t="n">
        <v>0.985334139703659</v>
      </c>
      <c r="AC5115" s="2" t="n">
        <v>0.82619168356998</v>
      </c>
      <c r="AD5115" s="2" t="n">
        <v>0.816155291170946</v>
      </c>
      <c r="AE5115" s="1" t="n">
        <v>33641</v>
      </c>
      <c r="AF5115" s="1" t="n">
        <v>34891</v>
      </c>
      <c r="AG5115" t="n">
        <v>6748</v>
      </c>
      <c r="AH5115" s="2" t="n">
        <v>0.843710927731933</v>
      </c>
      <c r="AI5115" s="2" t="n">
        <v>1</v>
      </c>
    </row>
    <row r="5116">
      <c r="A5116" t="n">
        <v>1306</v>
      </c>
      <c r="B5116" t="n">
        <v>1761</v>
      </c>
      <c r="C5116" t="s">
        <v>35</v>
      </c>
      <c r="D5116" t="s">
        <v>35</v>
      </c>
      <c r="E5116" t="s">
        <v>39</v>
      </c>
      <c r="F5116" t="s">
        <v>39</v>
      </c>
      <c r="G5116" t="s">
        <v>287</v>
      </c>
      <c r="H5116" t="s">
        <v>50</v>
      </c>
      <c r="I5116" t="n">
        <v>1</v>
      </c>
      <c r="J5116" t="n">
        <v>0</v>
      </c>
      <c r="K5116" s="2" t="n">
        <v>0.583426235600149</v>
      </c>
      <c r="L5116" s="3" t="n">
        <v>1360</v>
      </c>
      <c r="M5116" s="3" t="n">
        <v>105</v>
      </c>
      <c r="N5116" s="3" t="n">
        <v>12939.32116869</v>
      </c>
      <c r="O5116" s="2" t="n">
        <v>0.029856051181802</v>
      </c>
      <c r="P5116" s="2" t="n">
        <v>0.297494224275813</v>
      </c>
      <c r="Q5116" s="4" t="n">
        <v>-0.186847407950174</v>
      </c>
      <c r="R5116" s="4" t="n">
        <v>-0.21305313666252</v>
      </c>
      <c r="S5116" s="4" t="n">
        <v>1.10462946507909</v>
      </c>
      <c r="T5116" s="4" t="n">
        <v>-0.229707266048381</v>
      </c>
      <c r="U5116" s="4" t="n">
        <v>0.474297863383874</v>
      </c>
      <c r="V5116" s="4" t="n">
        <v>-0.230530589895953</v>
      </c>
      <c r="W5116" s="4" t="n">
        <v>0.359205692448913</v>
      </c>
      <c r="X5116" t="n">
        <v>11323</v>
      </c>
      <c r="Y5116" t="n">
        <v>11254</v>
      </c>
      <c r="Z5116" t="n">
        <v>11283</v>
      </c>
      <c r="AA5116" t="n">
        <v>11294</v>
      </c>
      <c r="AB5116" s="2" t="n">
        <v>0.99742976158823</v>
      </c>
      <c r="AC5116" s="2" t="n">
        <v>0.996458296440588</v>
      </c>
      <c r="AD5116" s="2" t="n">
        <v>0.993906208601961</v>
      </c>
      <c r="AE5116" s="1" t="n">
        <v>33604</v>
      </c>
      <c r="AF5116" s="1" t="n">
        <v>33604</v>
      </c>
      <c r="AG5116" t="n">
        <v>11322</v>
      </c>
      <c r="AH5116" s="2" t="n">
        <v>1</v>
      </c>
      <c r="AI5116" s="2" t="n">
        <v>1</v>
      </c>
    </row>
    <row r="5117">
      <c r="A5117" t="n">
        <v>159</v>
      </c>
      <c r="B5117" t="n">
        <v>1761</v>
      </c>
      <c r="C5117" t="s">
        <v>35</v>
      </c>
      <c r="D5117" t="s">
        <v>35</v>
      </c>
      <c r="E5117" t="s">
        <v>36</v>
      </c>
      <c r="F5117" t="s">
        <v>39</v>
      </c>
      <c r="G5117" t="s">
        <v>268</v>
      </c>
      <c r="H5117" t="s">
        <v>50</v>
      </c>
      <c r="I5117" t="n">
        <v>1</v>
      </c>
      <c r="J5117" t="n">
        <v>0</v>
      </c>
      <c r="K5117" s="2" t="n">
        <v>0.576923076923077</v>
      </c>
      <c r="L5117" s="3" t="n">
        <v>1653</v>
      </c>
      <c r="M5117" s="3" t="n">
        <v>-188</v>
      </c>
      <c r="N5117" s="3" t="n">
        <v>8239.02193349</v>
      </c>
      <c r="O5117" s="2" t="n">
        <v>0.013091641490433</v>
      </c>
      <c r="P5117" s="2" t="n">
        <v>0.144889224572004</v>
      </c>
      <c r="Q5117" s="4" t="n">
        <v>0.754591836734694</v>
      </c>
      <c r="R5117" s="4" t="n">
        <v>1.35542547834844</v>
      </c>
      <c r="S5117" s="4" t="n">
        <v>1.65547583081571</v>
      </c>
      <c r="T5117" s="4" t="n">
        <v>1.35416791655129</v>
      </c>
      <c r="U5117" s="4" t="n">
        <v>1.38980628957982</v>
      </c>
      <c r="V5117" s="4" t="n">
        <v>1.54252252130213</v>
      </c>
      <c r="W5117" s="4" t="n">
        <v>1.54252252130213</v>
      </c>
      <c r="X5117" t="n">
        <v>11312</v>
      </c>
      <c r="Y5117" t="n">
        <v>7944</v>
      </c>
      <c r="Z5117" t="n">
        <v>7962</v>
      </c>
      <c r="AA5117" t="n">
        <v>11294</v>
      </c>
      <c r="AB5117" s="2" t="n">
        <v>0.997739261492087</v>
      </c>
      <c r="AC5117" s="2" t="n">
        <v>0.703382326899239</v>
      </c>
      <c r="AD5117" s="2" t="n">
        <v>0.702263083451202</v>
      </c>
      <c r="AE5117" s="1" t="n">
        <v>33604</v>
      </c>
      <c r="AF5117" s="1" t="n">
        <v>33604</v>
      </c>
      <c r="AG5117" t="n">
        <v>8035</v>
      </c>
      <c r="AH5117" s="2" t="n">
        <v>1</v>
      </c>
      <c r="AI5117" s="2" t="n">
        <v>0.709680268503798</v>
      </c>
    </row>
    <row r="5118">
      <c r="A5118" t="n">
        <v>31</v>
      </c>
      <c r="B5118" t="n">
        <v>1765</v>
      </c>
      <c r="C5118" t="s">
        <v>139</v>
      </c>
      <c r="D5118" t="s">
        <v>35</v>
      </c>
      <c r="E5118" t="s">
        <v>139</v>
      </c>
      <c r="F5118" t="s">
        <v>36</v>
      </c>
      <c r="G5118" t="s">
        <v>134</v>
      </c>
      <c r="H5118" t="s">
        <v>256</v>
      </c>
      <c r="I5118" t="n">
        <v>-1</v>
      </c>
      <c r="J5118" t="n">
        <v>0</v>
      </c>
      <c r="K5118" s="2" t="n">
        <v>0.583333333333333</v>
      </c>
      <c r="L5118" s="3" t="n">
        <v>229</v>
      </c>
      <c r="M5118" s="3" t="n">
        <v>-127</v>
      </c>
      <c r="N5118" s="3" t="n">
        <v>12865.29491352</v>
      </c>
      <c r="O5118" s="2" t="n">
        <v>0.0315080675898869</v>
      </c>
      <c r="P5118" s="2" t="n">
        <v>0.306949561682124</v>
      </c>
      <c r="Q5118" s="4" t="n">
        <v>0.506755870392234</v>
      </c>
      <c r="R5118" s="4" t="n">
        <v>0.667052369457502</v>
      </c>
      <c r="S5118" s="4" t="n">
        <v>1.0340186253335</v>
      </c>
      <c r="T5118" s="4" t="n">
        <v>0.680927618704351</v>
      </c>
      <c r="U5118" s="4" t="n">
        <v>0.747067994885066</v>
      </c>
      <c r="V5118" s="4" t="n">
        <v>0.627703756084923</v>
      </c>
      <c r="W5118" s="4" t="n">
        <v>0.631930247639927</v>
      </c>
      <c r="X5118" t="n">
        <v>12609</v>
      </c>
      <c r="Y5118" t="n">
        <v>7871</v>
      </c>
      <c r="Z5118" t="n">
        <v>12585</v>
      </c>
      <c r="AA5118" t="n">
        <v>7895</v>
      </c>
      <c r="AB5118" s="2" t="n">
        <v>0.996960101329956</v>
      </c>
      <c r="AC5118" s="2" t="n">
        <v>0.625427095748907</v>
      </c>
      <c r="AD5118" s="2" t="n">
        <v>0.624236656356571</v>
      </c>
      <c r="AE5118" s="1" t="n">
        <v>31602</v>
      </c>
      <c r="AF5118" s="1" t="n">
        <v>33695</v>
      </c>
      <c r="AG5118" t="n">
        <v>7944</v>
      </c>
      <c r="AH5118" s="2" t="n">
        <v>0.611453201970443</v>
      </c>
      <c r="AI5118" s="2" t="n">
        <v>1</v>
      </c>
    </row>
    <row r="5119">
      <c r="A5119" t="n">
        <v>233</v>
      </c>
      <c r="B5119" t="n">
        <v>1766</v>
      </c>
      <c r="C5119" t="s">
        <v>139</v>
      </c>
      <c r="D5119" t="s">
        <v>35</v>
      </c>
      <c r="E5119" t="s">
        <v>139</v>
      </c>
      <c r="F5119" t="s">
        <v>39</v>
      </c>
      <c r="G5119" t="s">
        <v>301</v>
      </c>
      <c r="H5119" t="s">
        <v>256</v>
      </c>
      <c r="I5119" t="n">
        <v>-1</v>
      </c>
      <c r="J5119" t="n">
        <v>0</v>
      </c>
      <c r="K5119" s="2" t="n">
        <v>0.525641025641026</v>
      </c>
      <c r="L5119" s="3" t="n">
        <v>155</v>
      </c>
      <c r="M5119" s="3" t="n">
        <v>-56</v>
      </c>
      <c r="N5119" s="3" t="n">
        <v>11456.94253404</v>
      </c>
      <c r="O5119" s="2" t="n">
        <v>0.041472368290505</v>
      </c>
      <c r="P5119" s="2" t="n">
        <v>0.39368985018355</v>
      </c>
      <c r="Q5119" s="4" t="n">
        <v>-0.240658316944416</v>
      </c>
      <c r="R5119" s="4" t="n">
        <v>-0.370344280186527</v>
      </c>
      <c r="S5119" s="4" t="n">
        <v>0.865929159638862</v>
      </c>
      <c r="T5119" s="4" t="n">
        <v>-0.366545797758402</v>
      </c>
      <c r="U5119" s="4" t="n">
        <v>0.592523514378453</v>
      </c>
      <c r="V5119" s="4" t="n">
        <v>-0.404391121039595</v>
      </c>
      <c r="W5119" s="4" t="n">
        <v>0.421683131810202</v>
      </c>
      <c r="X5119" t="n">
        <v>11201</v>
      </c>
      <c r="Y5119" t="n">
        <v>10079</v>
      </c>
      <c r="Z5119" t="n">
        <v>10098</v>
      </c>
      <c r="AA5119" t="n">
        <v>11182</v>
      </c>
      <c r="AB5119" s="2" t="n">
        <v>0.99811843929491</v>
      </c>
      <c r="AC5119" s="2" t="n">
        <v>0.90135932749061</v>
      </c>
      <c r="AD5119" s="2" t="n">
        <v>0.899830372288189</v>
      </c>
      <c r="AE5119" s="1" t="n">
        <v>34348</v>
      </c>
      <c r="AF5119" s="1" t="n">
        <v>33695</v>
      </c>
      <c r="AG5119" t="n">
        <v>10246</v>
      </c>
      <c r="AH5119" s="2" t="n">
        <v>1</v>
      </c>
      <c r="AI5119" s="2" t="n">
        <v>0.912296322678301</v>
      </c>
    </row>
    <row r="5120">
      <c r="A5120" t="n">
        <v>166</v>
      </c>
      <c r="B5120" t="n">
        <v>1779</v>
      </c>
      <c r="C5120" t="s">
        <v>139</v>
      </c>
      <c r="D5120" t="s">
        <v>35</v>
      </c>
      <c r="E5120" t="s">
        <v>139</v>
      </c>
      <c r="F5120" t="s">
        <v>39</v>
      </c>
      <c r="G5120" t="s">
        <v>70</v>
      </c>
      <c r="H5120" t="s">
        <v>72</v>
      </c>
      <c r="I5120" t="n">
        <v>-1</v>
      </c>
      <c r="J5120" t="n">
        <v>0</v>
      </c>
      <c r="K5120" s="2" t="n">
        <v>0.605894105894106</v>
      </c>
      <c r="L5120" s="3" t="n">
        <v>275</v>
      </c>
      <c r="M5120" s="3" t="n">
        <v>21</v>
      </c>
      <c r="N5120" s="3" t="n">
        <v>10860.81558248</v>
      </c>
      <c r="O5120" s="2" t="n">
        <v>0.0251603354711396</v>
      </c>
      <c r="P5120" s="2" t="n">
        <v>0.231376418352245</v>
      </c>
      <c r="Q5120" s="4" t="n">
        <v>0.78087044534413</v>
      </c>
      <c r="R5120" s="4" t="n">
        <v>1.19129938332511</v>
      </c>
      <c r="S5120" s="4" t="n">
        <v>1.30925695609275</v>
      </c>
      <c r="T5120" s="4" t="n">
        <v>1.21738680728538</v>
      </c>
      <c r="U5120" s="4" t="n">
        <v>1.21738680728538</v>
      </c>
      <c r="V5120" s="4" t="n">
        <v>0.591346874921979</v>
      </c>
      <c r="W5120" s="4" t="n">
        <v>0.591346874921979</v>
      </c>
      <c r="X5120" t="n">
        <v>11208</v>
      </c>
      <c r="Y5120" t="n">
        <v>4054</v>
      </c>
      <c r="Z5120" t="n">
        <v>4054</v>
      </c>
      <c r="AA5120" t="n">
        <v>11208</v>
      </c>
      <c r="AB5120" s="2" t="n">
        <v>1</v>
      </c>
      <c r="AC5120" s="2" t="n">
        <v>0.361705924339757</v>
      </c>
      <c r="AD5120" s="2" t="n">
        <v>0.361705924339757</v>
      </c>
      <c r="AE5120" s="1" t="n">
        <v>40541</v>
      </c>
      <c r="AF5120" s="1" t="n">
        <v>33666</v>
      </c>
      <c r="AG5120" t="n">
        <v>4053</v>
      </c>
      <c r="AH5120" s="2" t="n">
        <v>1</v>
      </c>
      <c r="AI5120" s="2" t="n">
        <v>0.359946714031972</v>
      </c>
    </row>
    <row r="5121">
      <c r="A5121" t="n">
        <v>150</v>
      </c>
      <c r="B5121" t="n">
        <v>1779</v>
      </c>
      <c r="C5121" t="s">
        <v>139</v>
      </c>
      <c r="D5121" t="s">
        <v>35</v>
      </c>
      <c r="E5121" t="s">
        <v>139</v>
      </c>
      <c r="F5121" t="s">
        <v>39</v>
      </c>
      <c r="G5121" t="s">
        <v>288</v>
      </c>
      <c r="H5121" t="s">
        <v>72</v>
      </c>
      <c r="I5121" t="n">
        <v>1</v>
      </c>
      <c r="J5121" t="n">
        <v>1</v>
      </c>
      <c r="K5121" s="2" t="n">
        <v>0.498019409784116</v>
      </c>
      <c r="L5121" s="3" t="n">
        <v>1051</v>
      </c>
      <c r="M5121" s="3" t="n">
        <v>-755</v>
      </c>
      <c r="N5121" s="3" t="n">
        <v>12026.20430532</v>
      </c>
      <c r="O5121" s="2" t="n">
        <v>0.00244289727616954</v>
      </c>
      <c r="P5121" s="2" t="n">
        <v>0.0236961035788445</v>
      </c>
      <c r="Q5121" s="4" t="n">
        <v>0.892249295947104</v>
      </c>
      <c r="R5121" s="4" t="n">
        <v>5.56186372297544</v>
      </c>
      <c r="S5121" s="4" t="n">
        <v>5.81463301575668</v>
      </c>
      <c r="T5121" s="4" t="n">
        <v>5.55224787207617</v>
      </c>
      <c r="U5121" s="4" t="n">
        <v>5.55224787207617</v>
      </c>
      <c r="V5121" s="4" t="n">
        <v>5.47797335093151</v>
      </c>
      <c r="W5121" s="4" t="n">
        <v>5.47797335093151</v>
      </c>
      <c r="X5121" t="n">
        <v>11210</v>
      </c>
      <c r="Y5121" t="n">
        <v>8187</v>
      </c>
      <c r="Z5121" t="n">
        <v>8189</v>
      </c>
      <c r="AA5121" t="n">
        <v>11208</v>
      </c>
      <c r="AB5121" s="2" t="n">
        <v>0.999755769935279</v>
      </c>
      <c r="AC5121" s="2" t="n">
        <v>0.730460385438972</v>
      </c>
      <c r="AD5121" s="2" t="n">
        <v>0.730330062444246</v>
      </c>
      <c r="AE5121" s="1" t="n">
        <v>36406</v>
      </c>
      <c r="AF5121" s="1" t="n">
        <v>33666</v>
      </c>
      <c r="AG5121" t="n">
        <v>8188</v>
      </c>
      <c r="AH5121" s="2" t="n">
        <v>1</v>
      </c>
      <c r="AI5121" s="2" t="n">
        <v>0.727175843694494</v>
      </c>
    </row>
    <row r="5122">
      <c r="A5122" t="n">
        <v>59</v>
      </c>
      <c r="B5122" t="n">
        <v>1779</v>
      </c>
      <c r="C5122" t="s">
        <v>139</v>
      </c>
      <c r="D5122" t="s">
        <v>35</v>
      </c>
      <c r="E5122" t="s">
        <v>139</v>
      </c>
      <c r="F5122" t="s">
        <v>39</v>
      </c>
      <c r="G5122" t="s">
        <v>69</v>
      </c>
      <c r="H5122" t="s">
        <v>72</v>
      </c>
      <c r="I5122" t="n">
        <v>-1</v>
      </c>
      <c r="J5122" t="n">
        <v>0</v>
      </c>
      <c r="K5122" s="2" t="n">
        <v>0.687590187590188</v>
      </c>
      <c r="L5122" s="3" t="n">
        <v>160</v>
      </c>
      <c r="M5122" s="3" t="n">
        <v>136</v>
      </c>
      <c r="N5122" s="3" t="n">
        <v>12744.20628196</v>
      </c>
      <c r="O5122" s="2" t="n">
        <v>0.0298823096726738</v>
      </c>
      <c r="P5122" s="2" t="n">
        <v>0.346910628907687</v>
      </c>
      <c r="Q5122" s="4" t="n">
        <v>-0.461093735190977</v>
      </c>
      <c r="R5122" s="4" t="n">
        <v>-0.449941899595439</v>
      </c>
      <c r="S5122" s="4" t="n">
        <v>0.876305507539537</v>
      </c>
      <c r="T5122" s="4" t="n">
        <v>-0.439014554919479</v>
      </c>
      <c r="U5122" s="4" t="n">
        <v>0.539823036539932</v>
      </c>
      <c r="V5122" s="4" t="n">
        <v>-0.381525972854035</v>
      </c>
      <c r="W5122" s="4" t="n">
        <v>0.386219031766039</v>
      </c>
      <c r="X5122" t="n">
        <v>11354</v>
      </c>
      <c r="Y5122" t="n">
        <v>10876</v>
      </c>
      <c r="Z5122" t="n">
        <v>11022</v>
      </c>
      <c r="AA5122" t="n">
        <v>11208</v>
      </c>
      <c r="AB5122" s="2" t="n">
        <v>0.986753765196879</v>
      </c>
      <c r="AC5122" s="2" t="n">
        <v>0.970378301213419</v>
      </c>
      <c r="AD5122" s="2" t="n">
        <v>0.957900299453937</v>
      </c>
      <c r="AE5122" s="1" t="n">
        <v>33573</v>
      </c>
      <c r="AF5122" s="1" t="n">
        <v>33666</v>
      </c>
      <c r="AG5122" t="n">
        <v>10928</v>
      </c>
      <c r="AH5122" s="2" t="n">
        <v>0.991561564286362</v>
      </c>
      <c r="AI5122" s="2" t="n">
        <v>0.970515097690941</v>
      </c>
    </row>
    <row r="5123">
      <c r="A5123" t="n">
        <v>210</v>
      </c>
      <c r="B5123" t="n">
        <v>1779</v>
      </c>
      <c r="C5123" t="s">
        <v>139</v>
      </c>
      <c r="D5123" t="s">
        <v>35</v>
      </c>
      <c r="E5123" t="s">
        <v>139</v>
      </c>
      <c r="F5123" t="s">
        <v>39</v>
      </c>
      <c r="G5123" t="s">
        <v>252</v>
      </c>
      <c r="H5123" t="s">
        <v>72</v>
      </c>
      <c r="I5123" t="n">
        <v>1</v>
      </c>
      <c r="J5123" t="n">
        <v>0</v>
      </c>
      <c r="K5123" s="2" t="n">
        <v>0.59023569023569</v>
      </c>
      <c r="L5123" s="3" t="n">
        <v>115</v>
      </c>
      <c r="M5123" s="3" t="n">
        <v>181</v>
      </c>
      <c r="N5123" s="3" t="n">
        <v>9761.17925637</v>
      </c>
      <c r="O5123" s="2" t="n">
        <v>0.0201242971293282</v>
      </c>
      <c r="P5123" s="2" t="n">
        <v>0.205386208937555</v>
      </c>
      <c r="Q5123" s="4" t="n">
        <v>-0.686499546964663</v>
      </c>
      <c r="R5123" s="4" t="n">
        <v>-0.898905001479727</v>
      </c>
      <c r="S5123" s="4" t="n">
        <v>1.18135543060077</v>
      </c>
      <c r="T5123" s="4" t="n">
        <v>-0.906529812199758</v>
      </c>
      <c r="U5123" s="4" t="n">
        <v>0.931140027253521</v>
      </c>
      <c r="V5123" s="4" t="n">
        <v>-0.65191079766175</v>
      </c>
      <c r="W5123" s="4" t="n">
        <v>0.731381861258781</v>
      </c>
      <c r="X5123" t="n">
        <v>11312</v>
      </c>
      <c r="Y5123" t="n">
        <v>3379</v>
      </c>
      <c r="Z5123" t="n">
        <v>3483</v>
      </c>
      <c r="AA5123" t="n">
        <v>11208</v>
      </c>
      <c r="AB5123" s="2" t="n">
        <v>0.970140683318978</v>
      </c>
      <c r="AC5123" s="2" t="n">
        <v>0.301481084939329</v>
      </c>
      <c r="AD5123" s="2" t="n">
        <v>0.298709335219236</v>
      </c>
      <c r="AE5123" s="1" t="n">
        <v>33485</v>
      </c>
      <c r="AF5123" s="1" t="n">
        <v>33666</v>
      </c>
      <c r="AG5123" t="n">
        <v>3468</v>
      </c>
      <c r="AH5123" s="2" t="n">
        <v>0.950397369142231</v>
      </c>
      <c r="AI5123" s="2" t="n">
        <v>0.307992895204263</v>
      </c>
    </row>
    <row r="5124">
      <c r="A5124" t="n">
        <v>183</v>
      </c>
      <c r="B5124" t="n">
        <v>1792</v>
      </c>
      <c r="C5124" t="s">
        <v>139</v>
      </c>
      <c r="D5124" t="s">
        <v>35</v>
      </c>
      <c r="E5124" t="s">
        <v>139</v>
      </c>
      <c r="F5124" t="s">
        <v>36</v>
      </c>
      <c r="G5124" t="s">
        <v>336</v>
      </c>
      <c r="H5124" t="s">
        <v>218</v>
      </c>
      <c r="I5124" t="n">
        <v>-1</v>
      </c>
      <c r="J5124" t="n">
        <v>0</v>
      </c>
      <c r="K5124" s="2" t="n">
        <v>0.463888888888889</v>
      </c>
      <c r="L5124" s="3" t="n">
        <v>107</v>
      </c>
      <c r="M5124" s="3" t="n">
        <v>-5</v>
      </c>
      <c r="N5124" s="3" t="n">
        <v>4969.3554433</v>
      </c>
      <c r="O5124" s="2"/>
      <c r="P5124" s="2"/>
      <c r="Q5124" s="4"/>
      <c r="R5124" s="4"/>
      <c r="S5124" s="4"/>
      <c r="T5124" s="4"/>
      <c r="U5124" s="4"/>
      <c r="V5124" s="4" t="n">
        <v>-1.80290597042393</v>
      </c>
      <c r="W5124" s="4" t="n">
        <v>1.95992856958593</v>
      </c>
      <c r="X5124" t="n">
        <v>8338</v>
      </c>
      <c r="Y5124" t="n">
        <v>0</v>
      </c>
      <c r="Z5124" t="n">
        <v>415</v>
      </c>
      <c r="AA5124" t="n">
        <v>7923</v>
      </c>
      <c r="AB5124" s="2" t="n">
        <v>0</v>
      </c>
      <c r="AC5124" s="2" t="n">
        <v>0</v>
      </c>
      <c r="AD5124" s="2" t="n">
        <v>0</v>
      </c>
      <c r="AE5124" s="1" t="n">
        <v>44180</v>
      </c>
      <c r="AF5124" s="1" t="n">
        <v>33695</v>
      </c>
      <c r="AG5124" t="n">
        <v>0</v>
      </c>
      <c r="AH5124" s="2" t="n">
        <v>0</v>
      </c>
      <c r="AI5124" s="2" t="n">
        <v>0</v>
      </c>
    </row>
    <row r="5125">
      <c r="A5125" t="n">
        <v>91</v>
      </c>
      <c r="B5125" t="n">
        <v>1793</v>
      </c>
      <c r="C5125" t="s">
        <v>139</v>
      </c>
      <c r="D5125" t="s">
        <v>35</v>
      </c>
      <c r="E5125" t="s">
        <v>139</v>
      </c>
      <c r="F5125" t="s">
        <v>39</v>
      </c>
      <c r="G5125" t="s">
        <v>198</v>
      </c>
      <c r="H5125" t="s">
        <v>218</v>
      </c>
      <c r="I5125" t="n">
        <v>-1</v>
      </c>
      <c r="J5125" t="n">
        <v>0</v>
      </c>
      <c r="K5125" s="2" t="n">
        <v>0.503508771929825</v>
      </c>
      <c r="L5125" s="3" t="n">
        <v>404</v>
      </c>
      <c r="M5125" s="3" t="n">
        <v>-303</v>
      </c>
      <c r="N5125" s="3" t="n">
        <v>10612.00319277</v>
      </c>
      <c r="O5125" s="2" t="n">
        <v>0.0224449463579898</v>
      </c>
      <c r="P5125" s="2" t="n">
        <v>0.241389045736872</v>
      </c>
      <c r="Q5125" s="4" t="n">
        <v>0.24158844765343</v>
      </c>
      <c r="R5125" s="4" t="n">
        <v>0.373490542066629</v>
      </c>
      <c r="S5125" s="4" t="n">
        <v>1.27891928289102</v>
      </c>
      <c r="T5125" s="4" t="n">
        <v>0.374968441187658</v>
      </c>
      <c r="U5125" s="4" t="n">
        <v>0.799130348197346</v>
      </c>
      <c r="V5125" s="4" t="n">
        <v>0.00377914319445039</v>
      </c>
      <c r="W5125" s="4" t="n">
        <v>0.503398223005476</v>
      </c>
      <c r="X5125" t="n">
        <v>11218</v>
      </c>
      <c r="Y5125" t="n">
        <v>7084</v>
      </c>
      <c r="Z5125" t="n">
        <v>7091</v>
      </c>
      <c r="AA5125" t="n">
        <v>11211</v>
      </c>
      <c r="AB5125" s="2" t="n">
        <v>0.999012833168806</v>
      </c>
      <c r="AC5125" s="2" t="n">
        <v>0.631879404156632</v>
      </c>
      <c r="AD5125" s="2" t="n">
        <v>0.631485113210911</v>
      </c>
      <c r="AE5125" s="1" t="n">
        <v>37504</v>
      </c>
      <c r="AF5125" s="1" t="n">
        <v>33695</v>
      </c>
      <c r="AG5125" t="n">
        <v>7090</v>
      </c>
      <c r="AH5125" s="2" t="n">
        <v>1</v>
      </c>
      <c r="AI5125" s="2" t="n">
        <v>0.631288398183599</v>
      </c>
    </row>
    <row r="5126">
      <c r="A5126" t="n">
        <v>1792</v>
      </c>
      <c r="B5126" t="n">
        <v>1793</v>
      </c>
      <c r="C5126" t="s">
        <v>35</v>
      </c>
      <c r="D5126" t="s">
        <v>35</v>
      </c>
      <c r="E5126" t="s">
        <v>36</v>
      </c>
      <c r="F5126" t="s">
        <v>39</v>
      </c>
      <c r="G5126" t="s">
        <v>218</v>
      </c>
      <c r="H5126" t="s">
        <v>218</v>
      </c>
      <c r="I5126" t="n">
        <v>-1</v>
      </c>
      <c r="J5126" t="n">
        <v>0</v>
      </c>
      <c r="K5126" s="2" t="n">
        <v>1</v>
      </c>
      <c r="L5126" s="3" t="n">
        <v>102</v>
      </c>
      <c r="M5126" s="3" t="n">
        <v>-1</v>
      </c>
      <c r="N5126" s="3" t="n">
        <v>0</v>
      </c>
      <c r="O5126" s="2" t="n">
        <v>1</v>
      </c>
      <c r="P5126" s="2" t="n">
        <v>1</v>
      </c>
      <c r="Q5126" s="4"/>
      <c r="R5126" s="4" t="n">
        <v>0</v>
      </c>
      <c r="S5126" s="4" t="n">
        <v>0</v>
      </c>
      <c r="T5126" s="4" t="n">
        <v>0.000531454702756149</v>
      </c>
      <c r="U5126" s="4" t="n">
        <v>0.000531454702756149</v>
      </c>
      <c r="V5126" s="4" t="n">
        <v>0.456014806023739</v>
      </c>
      <c r="W5126" s="4" t="n">
        <v>0.456014806023739</v>
      </c>
      <c r="X5126" t="n">
        <v>11211</v>
      </c>
      <c r="Y5126" t="n">
        <v>7923</v>
      </c>
      <c r="Z5126" t="n">
        <v>7923</v>
      </c>
      <c r="AA5126" t="n">
        <v>11211</v>
      </c>
      <c r="AB5126" s="2" t="n">
        <v>1</v>
      </c>
      <c r="AC5126" s="2" t="n">
        <v>0.706716617607707</v>
      </c>
      <c r="AD5126" s="2" t="n">
        <v>0.706716617607707</v>
      </c>
      <c r="AE5126" s="1" t="n">
        <v>33695</v>
      </c>
      <c r="AF5126" s="1" t="n">
        <v>33695</v>
      </c>
      <c r="AG5126" t="n">
        <v>7944</v>
      </c>
      <c r="AH5126" s="2" t="n">
        <v>1</v>
      </c>
      <c r="AI5126" s="2" t="n">
        <v>0.707327931617843</v>
      </c>
    </row>
    <row r="5127">
      <c r="A5127" t="n">
        <v>183</v>
      </c>
      <c r="B5127" t="n">
        <v>1793</v>
      </c>
      <c r="C5127" t="s">
        <v>139</v>
      </c>
      <c r="D5127" t="s">
        <v>35</v>
      </c>
      <c r="E5127" t="s">
        <v>139</v>
      </c>
      <c r="F5127" t="s">
        <v>39</v>
      </c>
      <c r="G5127" t="s">
        <v>336</v>
      </c>
      <c r="H5127" t="s">
        <v>218</v>
      </c>
      <c r="I5127" t="n">
        <v>1</v>
      </c>
      <c r="J5127" t="n">
        <v>0</v>
      </c>
      <c r="K5127" s="2" t="n">
        <v>0.463888888888889</v>
      </c>
      <c r="L5127" s="3" t="n">
        <v>107</v>
      </c>
      <c r="M5127" s="3" t="n">
        <v>-6</v>
      </c>
      <c r="N5127" s="3" t="n">
        <v>4969.3554433</v>
      </c>
      <c r="O5127" s="2" t="n">
        <v>0.055421686746988</v>
      </c>
      <c r="P5127" s="2" t="n">
        <v>0.559036144578313</v>
      </c>
      <c r="Q5127" s="4" t="n">
        <v>-0.275510204081633</v>
      </c>
      <c r="R5127" s="4" t="n">
        <v>-0.184819277108434</v>
      </c>
      <c r="S5127" s="4" t="n">
        <v>0.470602409638554</v>
      </c>
      <c r="T5127" s="4" t="n">
        <v>-0.190343333032139</v>
      </c>
      <c r="U5127" s="4" t="n">
        <v>0.281384265534172</v>
      </c>
      <c r="V5127" s="4" t="n">
        <v>-0.0480725468302891</v>
      </c>
      <c r="W5127" s="4" t="n">
        <v>0.969945177112441</v>
      </c>
      <c r="X5127" t="n">
        <v>11211</v>
      </c>
      <c r="Y5127" t="n">
        <v>415</v>
      </c>
      <c r="Z5127" t="n">
        <v>415</v>
      </c>
      <c r="AA5127" t="n">
        <v>11211</v>
      </c>
      <c r="AB5127" s="2" t="n">
        <v>1</v>
      </c>
      <c r="AC5127" s="2" t="n">
        <v>0.037017215235037</v>
      </c>
      <c r="AD5127" s="2" t="n">
        <v>0.037017215235037</v>
      </c>
      <c r="AE5127" s="1" t="n">
        <v>44180</v>
      </c>
      <c r="AF5127" s="1" t="n">
        <v>33695</v>
      </c>
      <c r="AG5127" t="n">
        <v>414</v>
      </c>
      <c r="AH5127" s="2" t="n">
        <v>1</v>
      </c>
      <c r="AI5127" s="2" t="n">
        <v>0.0368622562550085</v>
      </c>
    </row>
    <row r="5128">
      <c r="A5128" t="n">
        <v>108</v>
      </c>
      <c r="B5128" t="n">
        <v>1793</v>
      </c>
      <c r="C5128" t="s">
        <v>139</v>
      </c>
      <c r="D5128" t="s">
        <v>35</v>
      </c>
      <c r="E5128" t="s">
        <v>139</v>
      </c>
      <c r="F5128" t="s">
        <v>39</v>
      </c>
      <c r="G5128" t="s">
        <v>296</v>
      </c>
      <c r="H5128" t="s">
        <v>218</v>
      </c>
      <c r="I5128" t="n">
        <v>1</v>
      </c>
      <c r="J5128" t="n">
        <v>0</v>
      </c>
      <c r="K5128" s="2" t="n">
        <v>0.5</v>
      </c>
      <c r="L5128" s="3" t="n">
        <v>122</v>
      </c>
      <c r="M5128" s="3" t="n">
        <v>-21</v>
      </c>
      <c r="N5128" s="3" t="n">
        <v>13278.72429105</v>
      </c>
      <c r="O5128" s="2" t="n">
        <v>0.0397387544844081</v>
      </c>
      <c r="P5128" s="2" t="n">
        <v>0.328580627357189</v>
      </c>
      <c r="Q5128" s="4" t="n">
        <v>0.399176166299454</v>
      </c>
      <c r="R5128" s="4" t="n">
        <v>0.73990332076166</v>
      </c>
      <c r="S5128" s="4" t="n">
        <v>1.07580287002116</v>
      </c>
      <c r="T5128" s="4" t="n">
        <v>0.737485183760108</v>
      </c>
      <c r="U5128" s="4" t="n">
        <v>0.9176068366674</v>
      </c>
      <c r="V5128" s="4" t="n">
        <v>0.789025264549945</v>
      </c>
      <c r="W5128" s="4" t="n">
        <v>0.789025264549945</v>
      </c>
      <c r="X5128" t="n">
        <v>11288</v>
      </c>
      <c r="Y5128" t="n">
        <v>10871</v>
      </c>
      <c r="Z5128" t="n">
        <v>10948</v>
      </c>
      <c r="AA5128" t="n">
        <v>11211</v>
      </c>
      <c r="AB5128" s="2" t="n">
        <v>0.992966751918159</v>
      </c>
      <c r="AC5128" s="2" t="n">
        <v>0.96967264293997</v>
      </c>
      <c r="AD5128" s="2" t="n">
        <v>0.96305811481219</v>
      </c>
      <c r="AE5128" s="1" t="n">
        <v>33639</v>
      </c>
      <c r="AF5128" s="1" t="n">
        <v>33695</v>
      </c>
      <c r="AG5128" t="n">
        <v>10899</v>
      </c>
      <c r="AH5128" s="2" t="n">
        <v>0.994888178913738</v>
      </c>
      <c r="AI5128" s="2" t="n">
        <v>0.97043896358294</v>
      </c>
    </row>
    <row r="5129">
      <c r="A5129" t="n">
        <v>1794</v>
      </c>
      <c r="B5129" t="n">
        <v>1795</v>
      </c>
      <c r="C5129" t="s">
        <v>35</v>
      </c>
      <c r="D5129" t="s">
        <v>35</v>
      </c>
      <c r="E5129" t="s">
        <v>36</v>
      </c>
      <c r="F5129" t="s">
        <v>39</v>
      </c>
      <c r="G5129" t="s">
        <v>266</v>
      </c>
      <c r="H5129" t="s">
        <v>266</v>
      </c>
      <c r="I5129" t="n">
        <v>-1</v>
      </c>
      <c r="J5129" t="n">
        <v>0</v>
      </c>
      <c r="K5129" s="2" t="n">
        <v>1</v>
      </c>
      <c r="L5129" s="3" t="n">
        <v>10</v>
      </c>
      <c r="M5129" s="3" t="n">
        <v>-2</v>
      </c>
      <c r="N5129" s="3" t="n">
        <v>0</v>
      </c>
      <c r="O5129" s="2" t="n">
        <v>1</v>
      </c>
      <c r="P5129" s="2" t="n">
        <v>1</v>
      </c>
      <c r="Q5129" s="4"/>
      <c r="R5129" s="4" t="n">
        <v>0</v>
      </c>
      <c r="S5129" s="4" t="n">
        <v>0</v>
      </c>
      <c r="T5129" s="4" t="n">
        <v>0</v>
      </c>
      <c r="U5129" s="4" t="n">
        <v>0</v>
      </c>
      <c r="V5129" s="4" t="n">
        <v>0.313194316801167</v>
      </c>
      <c r="W5129" s="4" t="n">
        <v>0.313194316801167</v>
      </c>
      <c r="X5129" t="n">
        <v>10359</v>
      </c>
      <c r="Y5129" t="n">
        <v>7086</v>
      </c>
      <c r="Z5129" t="n">
        <v>7086</v>
      </c>
      <c r="AA5129" t="n">
        <v>10359</v>
      </c>
      <c r="AB5129" s="2" t="n">
        <v>1</v>
      </c>
      <c r="AC5129" s="2" t="n">
        <v>0.684042861280046</v>
      </c>
      <c r="AD5129" s="2" t="n">
        <v>0.684042861280046</v>
      </c>
      <c r="AE5129" s="1" t="n">
        <v>34455</v>
      </c>
      <c r="AF5129" s="1" t="n">
        <v>34455</v>
      </c>
      <c r="AG5129" t="n">
        <v>7184</v>
      </c>
      <c r="AH5129" s="2" t="n">
        <v>1</v>
      </c>
      <c r="AI5129" s="2" t="n">
        <v>0.686085378664884</v>
      </c>
    </row>
    <row r="5130">
      <c r="A5130" t="n">
        <v>41</v>
      </c>
      <c r="B5130" t="n">
        <v>1795</v>
      </c>
      <c r="C5130" t="s">
        <v>139</v>
      </c>
      <c r="D5130" t="s">
        <v>35</v>
      </c>
      <c r="E5130" t="s">
        <v>139</v>
      </c>
      <c r="F5130" t="s">
        <v>39</v>
      </c>
      <c r="G5130" t="s">
        <v>236</v>
      </c>
      <c r="H5130" t="s">
        <v>266</v>
      </c>
      <c r="I5130" t="n">
        <v>1</v>
      </c>
      <c r="J5130" t="n">
        <v>0</v>
      </c>
      <c r="K5130" s="2" t="n">
        <v>0.525641025641026</v>
      </c>
      <c r="L5130" s="3" t="n">
        <v>6</v>
      </c>
      <c r="M5130" s="3" t="n">
        <v>2</v>
      </c>
      <c r="N5130" s="3" t="n">
        <v>14650.79634686</v>
      </c>
      <c r="O5130" s="2" t="n">
        <v>0.0586416674977561</v>
      </c>
      <c r="P5130" s="2" t="n">
        <v>0.485189987035005</v>
      </c>
      <c r="Q5130" s="4" t="n">
        <v>0.153723911431296</v>
      </c>
      <c r="R5130" s="4" t="n">
        <v>0.161994265483195</v>
      </c>
      <c r="S5130" s="4" t="n">
        <v>0.642116455569959</v>
      </c>
      <c r="T5130" s="4" t="n">
        <v>0.165399811824209</v>
      </c>
      <c r="U5130" s="4" t="n">
        <v>0.37408849916848</v>
      </c>
      <c r="V5130" s="4" t="n">
        <v>0.357194965404053</v>
      </c>
      <c r="W5130" s="4" t="n">
        <v>0.36825005883859</v>
      </c>
      <c r="X5130" t="n">
        <v>12375</v>
      </c>
      <c r="Y5130" t="n">
        <v>10027</v>
      </c>
      <c r="Z5130" t="n">
        <v>12043</v>
      </c>
      <c r="AA5130" t="n">
        <v>10359</v>
      </c>
      <c r="AB5130" s="2" t="n">
        <v>0.967950574379766</v>
      </c>
      <c r="AC5130" s="2" t="n">
        <v>0.832599850535581</v>
      </c>
      <c r="AD5130" s="2" t="n">
        <v>0.810262626262626</v>
      </c>
      <c r="AE5130" s="1" t="n">
        <v>32519</v>
      </c>
      <c r="AF5130" s="1" t="n">
        <v>34455</v>
      </c>
      <c r="AG5130" t="n">
        <v>10139</v>
      </c>
      <c r="AH5130" s="2" t="n">
        <v>0.839668737060041</v>
      </c>
      <c r="AI5130" s="2" t="n">
        <v>0.968293381720944</v>
      </c>
    </row>
    <row r="5131">
      <c r="A5131" t="n">
        <v>60</v>
      </c>
      <c r="B5131" t="n">
        <v>2868</v>
      </c>
      <c r="C5131" t="s">
        <v>139</v>
      </c>
      <c r="D5131" t="s">
        <v>35</v>
      </c>
      <c r="E5131" t="s">
        <v>139</v>
      </c>
      <c r="F5131" t="s">
        <v>36</v>
      </c>
      <c r="G5131" t="s">
        <v>248</v>
      </c>
      <c r="H5131" t="s">
        <v>342</v>
      </c>
      <c r="I5131" t="n">
        <v>-1</v>
      </c>
      <c r="J5131" t="n">
        <v>0</v>
      </c>
      <c r="K5131" s="2" t="n">
        <v>0.400673400673401</v>
      </c>
      <c r="L5131" s="3" t="n">
        <v>17</v>
      </c>
      <c r="M5131" s="3" t="n">
        <v>5</v>
      </c>
      <c r="N5131" s="3" t="n">
        <v>12537.96663422</v>
      </c>
      <c r="O5131" s="2" t="n">
        <v>0.0235504927684628</v>
      </c>
      <c r="P5131" s="2" t="n">
        <v>0.217970049916805</v>
      </c>
      <c r="Q5131" s="4" t="n">
        <v>0.806003408048237</v>
      </c>
      <c r="R5131" s="4" t="n">
        <v>1.46318964546269</v>
      </c>
      <c r="S5131" s="4" t="n">
        <v>1.55031873800078</v>
      </c>
      <c r="T5131" s="4" t="n">
        <v>1.43528073130336</v>
      </c>
      <c r="U5131" s="4" t="n">
        <v>1.46171473338564</v>
      </c>
      <c r="V5131" s="4" t="n">
        <v>1.15489769639586</v>
      </c>
      <c r="W5131" s="4" t="n">
        <v>1.18077019513582</v>
      </c>
      <c r="X5131" t="n">
        <v>10982</v>
      </c>
      <c r="Y5131" t="n">
        <v>7813</v>
      </c>
      <c r="Z5131" t="n">
        <v>10950</v>
      </c>
      <c r="AA5131" t="n">
        <v>7845</v>
      </c>
      <c r="AB5131" s="2" t="n">
        <v>0.995920968769917</v>
      </c>
      <c r="AC5131" s="2" t="n">
        <v>0.71351598173516</v>
      </c>
      <c r="AD5131" s="2" t="n">
        <v>0.71143689674012</v>
      </c>
      <c r="AE5131" s="1" t="n">
        <v>33543</v>
      </c>
      <c r="AF5131" s="1" t="n">
        <v>33666</v>
      </c>
      <c r="AG5131" t="n">
        <v>7973</v>
      </c>
      <c r="AH5131" s="2" t="n">
        <v>0.721473169848882</v>
      </c>
      <c r="AI5131" s="2" t="n">
        <v>1</v>
      </c>
    </row>
    <row r="5132">
      <c r="A5132" t="n">
        <v>50</v>
      </c>
      <c r="B5132" t="n">
        <v>2869</v>
      </c>
      <c r="C5132" t="s">
        <v>139</v>
      </c>
      <c r="D5132" t="s">
        <v>35</v>
      </c>
      <c r="E5132" t="s">
        <v>139</v>
      </c>
      <c r="F5132" t="s">
        <v>39</v>
      </c>
      <c r="G5132" t="s">
        <v>342</v>
      </c>
      <c r="H5132" t="s">
        <v>342</v>
      </c>
      <c r="I5132" t="n">
        <v>-1</v>
      </c>
      <c r="J5132" t="n">
        <v>0</v>
      </c>
      <c r="K5132" s="2" t="n">
        <v>1</v>
      </c>
      <c r="L5132" s="3" t="n">
        <v>21</v>
      </c>
      <c r="M5132" s="3" t="n">
        <v>2</v>
      </c>
      <c r="N5132" s="3" t="n">
        <v>2076.11730164</v>
      </c>
      <c r="O5132" s="2" t="n">
        <v>1</v>
      </c>
      <c r="P5132" s="2" t="n">
        <v>1</v>
      </c>
      <c r="Q5132" s="4"/>
      <c r="R5132" s="4" t="n">
        <v>0</v>
      </c>
      <c r="S5132" s="4" t="n">
        <v>0</v>
      </c>
      <c r="T5132" s="4" t="n">
        <v>-0.0121755338319115</v>
      </c>
      <c r="U5132" s="4" t="n">
        <v>0.0331828111908929</v>
      </c>
      <c r="V5132" s="4" t="n">
        <v>0.0188316205310385</v>
      </c>
      <c r="W5132" s="4" t="n">
        <v>0.0562167881980885</v>
      </c>
      <c r="X5132" t="n">
        <v>11397</v>
      </c>
      <c r="Y5132" t="n">
        <v>10792</v>
      </c>
      <c r="Z5132" t="n">
        <v>11065</v>
      </c>
      <c r="AA5132" t="n">
        <v>11124</v>
      </c>
      <c r="AB5132" s="2" t="n">
        <v>0.975327609579756</v>
      </c>
      <c r="AC5132" s="2" t="n">
        <v>0.970154620640058</v>
      </c>
      <c r="AD5132" s="2" t="n">
        <v>0.946915855049574</v>
      </c>
      <c r="AE5132" s="1" t="n">
        <v>33410</v>
      </c>
      <c r="AF5132" s="1" t="n">
        <v>33666</v>
      </c>
      <c r="AG5132" t="n">
        <v>10928</v>
      </c>
      <c r="AH5132" s="2" t="n">
        <v>0.977110157367668</v>
      </c>
      <c r="AI5132" s="2" t="n">
        <v>0.970515097690941</v>
      </c>
    </row>
    <row r="5133">
      <c r="A5133" t="n">
        <v>88</v>
      </c>
      <c r="B5133" t="n">
        <v>2874</v>
      </c>
      <c r="C5133" t="s">
        <v>139</v>
      </c>
      <c r="D5133" t="s">
        <v>35</v>
      </c>
      <c r="E5133" t="s">
        <v>139</v>
      </c>
      <c r="F5133" t="s">
        <v>36</v>
      </c>
      <c r="G5133" t="s">
        <v>266</v>
      </c>
      <c r="H5133" t="s">
        <v>78</v>
      </c>
      <c r="I5133" t="n">
        <v>-1</v>
      </c>
      <c r="J5133" t="n">
        <v>0</v>
      </c>
      <c r="K5133" s="2" t="n">
        <v>0.393939393939394</v>
      </c>
      <c r="L5133" s="3" t="n">
        <v>9</v>
      </c>
      <c r="M5133" s="3" t="n">
        <v>-2</v>
      </c>
      <c r="N5133" s="3" t="n">
        <v>12259.30668205</v>
      </c>
      <c r="O5133" s="2" t="n">
        <v>0.0454995054401583</v>
      </c>
      <c r="P5133" s="2" t="n">
        <v>0.407093401158683</v>
      </c>
      <c r="Q5133" s="4" t="n">
        <v>0.451369356032568</v>
      </c>
      <c r="R5133" s="4" t="n">
        <v>0.593650883142575</v>
      </c>
      <c r="S5133" s="4" t="n">
        <v>0.868055065705806</v>
      </c>
      <c r="T5133" s="4" t="n">
        <v>0.581824875355372</v>
      </c>
      <c r="U5133" s="4" t="n">
        <v>0.693181883496702</v>
      </c>
      <c r="V5133" s="4" t="n">
        <v>0.240328155307307</v>
      </c>
      <c r="W5133" s="4" t="n">
        <v>0.431956599636175</v>
      </c>
      <c r="X5133" t="n">
        <v>10881</v>
      </c>
      <c r="Y5133" t="n">
        <v>7077</v>
      </c>
      <c r="Z5133" t="n">
        <v>10138</v>
      </c>
      <c r="AA5133" t="n">
        <v>7820</v>
      </c>
      <c r="AB5133" s="2" t="n">
        <v>0.904987212276215</v>
      </c>
      <c r="AC5133" s="2" t="n">
        <v>0.698066679818505</v>
      </c>
      <c r="AD5133" s="2" t="n">
        <v>0.650399779432038</v>
      </c>
      <c r="AE5133" s="1" t="n">
        <v>34455</v>
      </c>
      <c r="AF5133" s="1" t="n">
        <v>33604</v>
      </c>
      <c r="AG5133" t="n">
        <v>7184</v>
      </c>
      <c r="AH5133" s="2" t="n">
        <v>0.708551139165598</v>
      </c>
      <c r="AI5133" s="2" t="n">
        <v>0.894088363410081</v>
      </c>
    </row>
    <row r="5134">
      <c r="A5134" t="n">
        <v>321</v>
      </c>
      <c r="B5134" t="n">
        <v>2874</v>
      </c>
      <c r="C5134" t="s">
        <v>35</v>
      </c>
      <c r="D5134" t="s">
        <v>35</v>
      </c>
      <c r="E5134" t="s">
        <v>39</v>
      </c>
      <c r="F5134" t="s">
        <v>36</v>
      </c>
      <c r="G5134" t="s">
        <v>67</v>
      </c>
      <c r="H5134" t="s">
        <v>78</v>
      </c>
      <c r="I5134" t="n">
        <v>1</v>
      </c>
      <c r="J5134" t="n">
        <v>0</v>
      </c>
      <c r="K5134" s="2" t="n">
        <v>0.644949494949495</v>
      </c>
      <c r="L5134" s="3" t="n">
        <v>8</v>
      </c>
      <c r="M5134" s="3" t="n">
        <v>-1</v>
      </c>
      <c r="N5134" s="3" t="n">
        <v>11499.57780255</v>
      </c>
      <c r="O5134" s="2" t="n">
        <v>0.0609252669039146</v>
      </c>
      <c r="P5134" s="2" t="n">
        <v>0.494092526690391</v>
      </c>
      <c r="Q5134" s="4" t="n">
        <v>-0.0307715628315901</v>
      </c>
      <c r="R5134" s="4" t="n">
        <v>-0.030576512455516</v>
      </c>
      <c r="S5134" s="4" t="n">
        <v>0.595302491103199</v>
      </c>
      <c r="T5134" s="4" t="n">
        <v>-0.0278934545391856</v>
      </c>
      <c r="U5134" s="4" t="n">
        <v>0.338928625605852</v>
      </c>
      <c r="V5134" s="4" t="n">
        <v>-0.245653012422067</v>
      </c>
      <c r="W5134" s="4" t="n">
        <v>0.318536234399967</v>
      </c>
      <c r="X5134" t="n">
        <v>11197</v>
      </c>
      <c r="Y5134" t="n">
        <v>7025</v>
      </c>
      <c r="Z5134" t="n">
        <v>10402</v>
      </c>
      <c r="AA5134" t="n">
        <v>7820</v>
      </c>
      <c r="AB5134" s="2" t="n">
        <v>0.898337595907928</v>
      </c>
      <c r="AC5134" s="2" t="n">
        <v>0.675350894058835</v>
      </c>
      <c r="AD5134" s="2" t="n">
        <v>0.6274001964812</v>
      </c>
      <c r="AE5134" s="1" t="n">
        <v>34455</v>
      </c>
      <c r="AF5134" s="1" t="n">
        <v>33604</v>
      </c>
      <c r="AG5134" t="n">
        <v>7184</v>
      </c>
      <c r="AH5134" s="2" t="n">
        <v>0.686085378664884</v>
      </c>
      <c r="AI5134" s="2" t="n">
        <v>0.894088363410081</v>
      </c>
    </row>
    <row r="5135">
      <c r="A5135" t="n">
        <v>2580</v>
      </c>
      <c r="B5135" t="n">
        <v>2878</v>
      </c>
      <c r="C5135" t="s">
        <v>35</v>
      </c>
      <c r="D5135" t="s">
        <v>35</v>
      </c>
      <c r="E5135" t="s">
        <v>36</v>
      </c>
      <c r="F5135" t="s">
        <v>36</v>
      </c>
      <c r="G5135" t="s">
        <v>94</v>
      </c>
      <c r="H5135" t="s">
        <v>92</v>
      </c>
      <c r="I5135" t="n">
        <v>-1</v>
      </c>
      <c r="J5135" t="n">
        <v>1</v>
      </c>
      <c r="K5135" s="2" t="n">
        <v>0.557886557886558</v>
      </c>
      <c r="L5135" s="3" t="n">
        <v>913</v>
      </c>
      <c r="M5135" s="3" t="n">
        <v>-99</v>
      </c>
      <c r="N5135" s="3" t="n">
        <v>8700.65844481</v>
      </c>
      <c r="O5135" s="2" t="n">
        <v>0.0227473777328447</v>
      </c>
      <c r="P5135" s="2" t="n">
        <v>0.217995703273095</v>
      </c>
      <c r="Q5135" s="4" t="n">
        <v>0.440837967153757</v>
      </c>
      <c r="R5135" s="4" t="n">
        <v>0.971009730822697</v>
      </c>
      <c r="S5135" s="4" t="n">
        <v>1.72657651965121</v>
      </c>
      <c r="T5135" s="4" t="n">
        <v>0.974990524317149</v>
      </c>
      <c r="U5135" s="4" t="n">
        <v>0.977165499879221</v>
      </c>
      <c r="V5135" s="4" t="n">
        <v>0.979227454468347</v>
      </c>
      <c r="W5135" s="4" t="n">
        <v>0.979227454468347</v>
      </c>
      <c r="X5135" t="n">
        <v>8033</v>
      </c>
      <c r="Y5135" t="n">
        <v>7913</v>
      </c>
      <c r="Z5135" t="n">
        <v>7991</v>
      </c>
      <c r="AA5135" t="n">
        <v>7955</v>
      </c>
      <c r="AB5135" s="2" t="n">
        <v>0.994720301697046</v>
      </c>
      <c r="AC5135" s="2" t="n">
        <v>0.990239018896258</v>
      </c>
      <c r="AD5135" s="2" t="n">
        <v>0.985061620814142</v>
      </c>
      <c r="AE5135" s="1" t="n">
        <v>33604</v>
      </c>
      <c r="AF5135" s="1" t="n">
        <v>33604</v>
      </c>
      <c r="AG5135" t="n">
        <v>8035</v>
      </c>
      <c r="AH5135" s="2" t="n">
        <v>1</v>
      </c>
      <c r="AI5135" s="2" t="n">
        <v>1</v>
      </c>
    </row>
    <row r="5136">
      <c r="A5136" t="n">
        <v>392</v>
      </c>
      <c r="B5136" t="n">
        <v>2878</v>
      </c>
      <c r="C5136" t="s">
        <v>35</v>
      </c>
      <c r="D5136" t="s">
        <v>35</v>
      </c>
      <c r="E5136" t="s">
        <v>36</v>
      </c>
      <c r="F5136" t="s">
        <v>36</v>
      </c>
      <c r="G5136" t="s">
        <v>288</v>
      </c>
      <c r="H5136" t="s">
        <v>92</v>
      </c>
      <c r="I5136" t="n">
        <v>1</v>
      </c>
      <c r="J5136" t="n">
        <v>0</v>
      </c>
      <c r="K5136" s="2" t="n">
        <v>0.521687462863933</v>
      </c>
      <c r="L5136" s="3" t="n">
        <v>1028</v>
      </c>
      <c r="M5136" s="3" t="n">
        <v>-214</v>
      </c>
      <c r="N5136" s="3" t="n">
        <v>11196.38534273</v>
      </c>
      <c r="O5136" s="2" t="n">
        <v>0.0201171875</v>
      </c>
      <c r="P5136" s="2" t="n">
        <v>0.2158203125</v>
      </c>
      <c r="Q5136" s="4" t="n">
        <v>0.584612318118397</v>
      </c>
      <c r="R5136" s="4" t="n">
        <v>1.0113671875</v>
      </c>
      <c r="S5136" s="4" t="n">
        <v>1.3767578125</v>
      </c>
      <c r="T5136" s="4" t="n">
        <v>0.974845452164744</v>
      </c>
      <c r="U5136" s="4" t="n">
        <v>1.06959820340516</v>
      </c>
      <c r="V5136" s="4" t="n">
        <v>0.885022053829675</v>
      </c>
      <c r="W5136" s="4" t="n">
        <v>0.898619316781777</v>
      </c>
      <c r="X5136" t="n">
        <v>8022</v>
      </c>
      <c r="Y5136" t="n">
        <v>5120</v>
      </c>
      <c r="Z5136" t="n">
        <v>5187</v>
      </c>
      <c r="AA5136" t="n">
        <v>7955</v>
      </c>
      <c r="AB5136" s="2" t="n">
        <v>0.98708309234625</v>
      </c>
      <c r="AC5136" s="2" t="n">
        <v>0.643620364550597</v>
      </c>
      <c r="AD5136" s="2" t="n">
        <v>0.638244826726502</v>
      </c>
      <c r="AE5136" s="1" t="n">
        <v>36406</v>
      </c>
      <c r="AF5136" s="1" t="n">
        <v>33604</v>
      </c>
      <c r="AG5136" t="n">
        <v>5233</v>
      </c>
      <c r="AH5136" s="2" t="n">
        <v>1</v>
      </c>
      <c r="AI5136" s="2" t="n">
        <v>0.651275668948351</v>
      </c>
    </row>
    <row r="5137">
      <c r="A5137" t="n">
        <v>83</v>
      </c>
      <c r="B5137" t="n">
        <v>2878</v>
      </c>
      <c r="C5137" t="s">
        <v>139</v>
      </c>
      <c r="D5137" t="s">
        <v>35</v>
      </c>
      <c r="E5137" t="s">
        <v>139</v>
      </c>
      <c r="F5137" t="s">
        <v>36</v>
      </c>
      <c r="G5137" t="s">
        <v>123</v>
      </c>
      <c r="H5137" t="s">
        <v>92</v>
      </c>
      <c r="I5137" t="n">
        <v>1</v>
      </c>
      <c r="J5137" t="n">
        <v>-1</v>
      </c>
      <c r="K5137" s="2" t="n">
        <v>0.549242424242424</v>
      </c>
      <c r="L5137" s="3" t="n">
        <v>264</v>
      </c>
      <c r="M5137" s="3" t="n">
        <v>550</v>
      </c>
      <c r="N5137" s="3" t="n">
        <v>14111.00708045</v>
      </c>
      <c r="O5137" s="2" t="n">
        <v>0.0045489006823351</v>
      </c>
      <c r="P5137" s="2" t="n">
        <v>0.0313368713671974</v>
      </c>
      <c r="Q5137" s="4" t="n">
        <v>-0.893627824320894</v>
      </c>
      <c r="R5137" s="4" t="n">
        <v>-5.49607149355573</v>
      </c>
      <c r="S5137" s="4" t="n">
        <v>5.70953338387667</v>
      </c>
      <c r="T5137" s="4" t="n">
        <v>-5.48616250692254</v>
      </c>
      <c r="U5137" s="4" t="n">
        <v>5.48616250692254</v>
      </c>
      <c r="V5137" s="4" t="n">
        <v>-5.58813337139029</v>
      </c>
      <c r="W5137" s="4" t="n">
        <v>5.58813337139029</v>
      </c>
      <c r="X5137" t="n">
        <v>10992</v>
      </c>
      <c r="Y5137" t="n">
        <v>7914</v>
      </c>
      <c r="Z5137" t="n">
        <v>10951</v>
      </c>
      <c r="AA5137" t="n">
        <v>7955</v>
      </c>
      <c r="AB5137" s="2" t="n">
        <v>0.994846008799497</v>
      </c>
      <c r="AC5137" s="2" t="n">
        <v>0.722673728426628</v>
      </c>
      <c r="AD5137" s="2" t="n">
        <v>0.719978165938865</v>
      </c>
      <c r="AE5137" s="1" t="n">
        <v>33642</v>
      </c>
      <c r="AF5137" s="1" t="n">
        <v>33604</v>
      </c>
      <c r="AG5137" t="n">
        <v>7997</v>
      </c>
      <c r="AH5137" s="2" t="n">
        <v>0.73018626734843</v>
      </c>
      <c r="AI5137" s="2" t="n">
        <v>0.995270690728065</v>
      </c>
    </row>
    <row r="5138">
      <c r="A5138" t="n">
        <v>160</v>
      </c>
      <c r="B5138" t="n">
        <v>2878</v>
      </c>
      <c r="C5138" t="s">
        <v>139</v>
      </c>
      <c r="D5138" t="s">
        <v>35</v>
      </c>
      <c r="E5138" t="s">
        <v>139</v>
      </c>
      <c r="F5138" t="s">
        <v>36</v>
      </c>
      <c r="G5138" t="s">
        <v>114</v>
      </c>
      <c r="H5138" t="s">
        <v>92</v>
      </c>
      <c r="I5138" t="n">
        <v>1</v>
      </c>
      <c r="J5138" t="n">
        <v>1</v>
      </c>
      <c r="K5138" s="2" t="n">
        <v>0.489177489177489</v>
      </c>
      <c r="L5138" s="3" t="n">
        <v>151</v>
      </c>
      <c r="M5138" s="3" t="n">
        <v>663</v>
      </c>
      <c r="N5138" s="3" t="n">
        <v>11811.23261973</v>
      </c>
      <c r="O5138" s="2" t="n">
        <v>0.00360576923076923</v>
      </c>
      <c r="P5138" s="2" t="n">
        <v>0.0200320512820513</v>
      </c>
      <c r="Q5138" s="4" t="n">
        <v>-0.913148371531966</v>
      </c>
      <c r="R5138" s="4" t="n">
        <v>-5.72375801282052</v>
      </c>
      <c r="S5138" s="4" t="n">
        <v>5.8890625</v>
      </c>
      <c r="T5138" s="4" t="n">
        <v>-5.7096929036518</v>
      </c>
      <c r="U5138" s="4" t="n">
        <v>5.7096929036518</v>
      </c>
      <c r="V5138" s="4" t="n">
        <v>-6.19236687624965</v>
      </c>
      <c r="W5138" s="4" t="n">
        <v>6.19236687624965</v>
      </c>
      <c r="X5138" t="n">
        <v>10920</v>
      </c>
      <c r="Y5138" t="n">
        <v>2496</v>
      </c>
      <c r="Z5138" t="n">
        <v>5461</v>
      </c>
      <c r="AA5138" t="n">
        <v>7955</v>
      </c>
      <c r="AB5138" s="2" t="n">
        <v>0.457059146676433</v>
      </c>
      <c r="AC5138" s="2" t="n">
        <v>0.313764927718416</v>
      </c>
      <c r="AD5138" s="2" t="n">
        <v>0.228571428571429</v>
      </c>
      <c r="AE5138" s="1" t="n">
        <v>39134</v>
      </c>
      <c r="AF5138" s="1" t="n">
        <v>33604</v>
      </c>
      <c r="AG5138" t="n">
        <v>2505</v>
      </c>
      <c r="AH5138" s="2" t="n">
        <v>0.458791208791209</v>
      </c>
      <c r="AI5138" s="2" t="n">
        <v>0.31176104542626</v>
      </c>
    </row>
    <row r="5139">
      <c r="A5139" t="n">
        <v>229</v>
      </c>
      <c r="B5139" t="n">
        <v>2879</v>
      </c>
      <c r="C5139" t="s">
        <v>139</v>
      </c>
      <c r="D5139" t="s">
        <v>35</v>
      </c>
      <c r="E5139" t="s">
        <v>139</v>
      </c>
      <c r="F5139" t="s">
        <v>39</v>
      </c>
      <c r="G5139" t="s">
        <v>192</v>
      </c>
      <c r="H5139" t="s">
        <v>92</v>
      </c>
      <c r="I5139" t="n">
        <v>-1</v>
      </c>
      <c r="J5139" t="n">
        <v>0</v>
      </c>
      <c r="K5139" s="2" t="n">
        <v>0.603535353535353</v>
      </c>
      <c r="L5139" s="3" t="n">
        <v>471</v>
      </c>
      <c r="M5139" s="3" t="n">
        <v>465</v>
      </c>
      <c r="N5139" s="3" t="n">
        <v>10781.00170683</v>
      </c>
      <c r="O5139" s="2" t="n">
        <v>0.0194560254119516</v>
      </c>
      <c r="P5139" s="2" t="n">
        <v>0.205181655747469</v>
      </c>
      <c r="Q5139" s="4" t="n">
        <v>0.0722818384288317</v>
      </c>
      <c r="R5139" s="4" t="n">
        <v>0.108685725630336</v>
      </c>
      <c r="S5139" s="4" t="n">
        <v>1.57821123684733</v>
      </c>
      <c r="T5139" s="4" t="n">
        <v>0.0976735813418849</v>
      </c>
      <c r="U5139" s="4" t="n">
        <v>0.645616379348853</v>
      </c>
      <c r="V5139" s="4" t="n">
        <v>0.0820189090221294</v>
      </c>
      <c r="W5139" s="4" t="n">
        <v>0.258693071339958</v>
      </c>
      <c r="X5139" t="n">
        <v>11310</v>
      </c>
      <c r="Y5139" t="n">
        <v>10074</v>
      </c>
      <c r="Z5139" t="n">
        <v>10142</v>
      </c>
      <c r="AA5139" t="n">
        <v>11242</v>
      </c>
      <c r="AB5139" s="2" t="n">
        <v>0.99329520804575</v>
      </c>
      <c r="AC5139" s="2" t="n">
        <v>0.896103896103896</v>
      </c>
      <c r="AD5139" s="2" t="n">
        <v>0.890716180371353</v>
      </c>
      <c r="AE5139" s="1" t="n">
        <v>34346</v>
      </c>
      <c r="AF5139" s="1" t="n">
        <v>33604</v>
      </c>
      <c r="AG5139" t="n">
        <v>10248</v>
      </c>
      <c r="AH5139" s="2" t="n">
        <v>1</v>
      </c>
      <c r="AI5139" s="2" t="n">
        <v>0.905140434552199</v>
      </c>
    </row>
    <row r="5140">
      <c r="A5140" t="n">
        <v>96</v>
      </c>
      <c r="B5140" t="n">
        <v>2879</v>
      </c>
      <c r="C5140" t="s">
        <v>35</v>
      </c>
      <c r="D5140" t="s">
        <v>35</v>
      </c>
      <c r="E5140" t="s">
        <v>36</v>
      </c>
      <c r="F5140" t="s">
        <v>39</v>
      </c>
      <c r="G5140" t="s">
        <v>281</v>
      </c>
      <c r="H5140" t="s">
        <v>92</v>
      </c>
      <c r="I5140" t="n">
        <v>-1</v>
      </c>
      <c r="J5140" t="n">
        <v>0</v>
      </c>
      <c r="K5140" s="2" t="n">
        <v>0.625757575757576</v>
      </c>
      <c r="L5140" s="3" t="n">
        <v>670</v>
      </c>
      <c r="M5140" s="3" t="n">
        <v>266</v>
      </c>
      <c r="N5140" s="3" t="n">
        <v>10055.65751148</v>
      </c>
      <c r="O5140" s="2" t="n">
        <v>0.0204883525119282</v>
      </c>
      <c r="P5140" s="2" t="n">
        <v>0.208672467022172</v>
      </c>
      <c r="Q5140" s="4" t="n">
        <v>0.0318051575931232</v>
      </c>
      <c r="R5140" s="4" t="n">
        <v>0.00705865843390441</v>
      </c>
      <c r="S5140" s="4" t="n">
        <v>1.56630648330059</v>
      </c>
      <c r="T5140" s="4" t="n">
        <v>0.0161323788441888</v>
      </c>
      <c r="U5140" s="4" t="n">
        <v>0.636687161210266</v>
      </c>
      <c r="V5140" s="4" t="n">
        <v>0.255129068915829</v>
      </c>
      <c r="W5140" s="4" t="n">
        <v>0.36616189159606</v>
      </c>
      <c r="X5140" t="n">
        <v>11310</v>
      </c>
      <c r="Y5140" t="n">
        <v>7126</v>
      </c>
      <c r="Z5140" t="n">
        <v>7194</v>
      </c>
      <c r="AA5140" t="n">
        <v>11242</v>
      </c>
      <c r="AB5140" s="2" t="n">
        <v>0.990547678621073</v>
      </c>
      <c r="AC5140" s="2" t="n">
        <v>0.63387297633873</v>
      </c>
      <c r="AD5140" s="2" t="n">
        <v>0.630061892130858</v>
      </c>
      <c r="AE5140" s="1" t="n">
        <v>34345</v>
      </c>
      <c r="AF5140" s="1" t="n">
        <v>33604</v>
      </c>
      <c r="AG5140" t="n">
        <v>7294</v>
      </c>
      <c r="AH5140" s="2" t="n">
        <v>1</v>
      </c>
      <c r="AI5140" s="2" t="n">
        <v>0.64423246776188</v>
      </c>
    </row>
    <row r="5141">
      <c r="A5141" t="n">
        <v>83</v>
      </c>
      <c r="B5141" t="n">
        <v>2879</v>
      </c>
      <c r="C5141" t="s">
        <v>139</v>
      </c>
      <c r="D5141" t="s">
        <v>35</v>
      </c>
      <c r="E5141" t="s">
        <v>139</v>
      </c>
      <c r="F5141" t="s">
        <v>39</v>
      </c>
      <c r="G5141" t="s">
        <v>123</v>
      </c>
      <c r="H5141" t="s">
        <v>92</v>
      </c>
      <c r="I5141" t="n">
        <v>1</v>
      </c>
      <c r="J5141" t="n">
        <v>-1</v>
      </c>
      <c r="K5141" s="2" t="n">
        <v>0.549242424242424</v>
      </c>
      <c r="L5141" s="3" t="n">
        <v>264</v>
      </c>
      <c r="M5141" s="3" t="n">
        <v>672</v>
      </c>
      <c r="N5141" s="3" t="n">
        <v>14111.00708045</v>
      </c>
      <c r="O5141" s="2" t="n">
        <v>0.00432382704691812</v>
      </c>
      <c r="P5141" s="2" t="n">
        <v>0.0306347746090156</v>
      </c>
      <c r="Q5141" s="4" t="n">
        <v>-0.887092303427885</v>
      </c>
      <c r="R5141" s="4" t="n">
        <v>-5.36632104875805</v>
      </c>
      <c r="S5141" s="4" t="n">
        <v>5.59943396504139</v>
      </c>
      <c r="T5141" s="4" t="n">
        <v>-5.36405205282895</v>
      </c>
      <c r="U5141" s="4" t="n">
        <v>5.36405205282895</v>
      </c>
      <c r="V5141" s="4" t="n">
        <v>-5.29940800254348</v>
      </c>
      <c r="W5141" s="4" t="n">
        <v>5.29940800254348</v>
      </c>
      <c r="X5141" t="n">
        <v>11323</v>
      </c>
      <c r="Y5141" t="n">
        <v>10870</v>
      </c>
      <c r="Z5141" t="n">
        <v>10951</v>
      </c>
      <c r="AA5141" t="n">
        <v>11242</v>
      </c>
      <c r="AB5141" s="2" t="n">
        <v>0.992603415213222</v>
      </c>
      <c r="AC5141" s="2" t="n">
        <v>0.966909802526241</v>
      </c>
      <c r="AD5141" s="2" t="n">
        <v>0.959992934734611</v>
      </c>
      <c r="AE5141" s="1" t="n">
        <v>33642</v>
      </c>
      <c r="AF5141" s="1" t="n">
        <v>33604</v>
      </c>
      <c r="AG5141" t="n">
        <v>10952</v>
      </c>
      <c r="AH5141" s="2" t="n">
        <v>1</v>
      </c>
      <c r="AI5141" s="2" t="n">
        <v>0.967320261437909</v>
      </c>
    </row>
    <row r="5142">
      <c r="A5142" t="n">
        <v>233</v>
      </c>
      <c r="B5142" t="n">
        <v>2879</v>
      </c>
      <c r="C5142" t="s">
        <v>139</v>
      </c>
      <c r="D5142" t="s">
        <v>35</v>
      </c>
      <c r="E5142" t="s">
        <v>139</v>
      </c>
      <c r="F5142" t="s">
        <v>39</v>
      </c>
      <c r="G5142" t="s">
        <v>301</v>
      </c>
      <c r="H5142" t="s">
        <v>92</v>
      </c>
      <c r="I5142" t="n">
        <v>1</v>
      </c>
      <c r="J5142" t="n">
        <v>-1</v>
      </c>
      <c r="K5142" s="2" t="n">
        <v>0.664568764568765</v>
      </c>
      <c r="L5142" s="3" t="n">
        <v>155</v>
      </c>
      <c r="M5142" s="3" t="n">
        <v>781</v>
      </c>
      <c r="N5142" s="3" t="n">
        <v>14803.84791491</v>
      </c>
      <c r="O5142" s="2" t="n">
        <v>0.00289161431847642</v>
      </c>
      <c r="P5142" s="2" t="n">
        <v>0.0251271313191744</v>
      </c>
      <c r="Q5142" s="4" t="n">
        <v>-0.8858</v>
      </c>
      <c r="R5142" s="4" t="n">
        <v>-5.24228736663675</v>
      </c>
      <c r="S5142" s="4" t="n">
        <v>5.49204307508227</v>
      </c>
      <c r="T5142" s="4" t="n">
        <v>-5.25960012564298</v>
      </c>
      <c r="U5142" s="4" t="n">
        <v>5.25960012564298</v>
      </c>
      <c r="V5142" s="4" t="n">
        <v>-5.23338293501374</v>
      </c>
      <c r="W5142" s="4" t="n">
        <v>5.23338293501374</v>
      </c>
      <c r="X5142" t="n">
        <v>11311</v>
      </c>
      <c r="Y5142" t="n">
        <v>10029</v>
      </c>
      <c r="Z5142" t="n">
        <v>10098</v>
      </c>
      <c r="AA5142" t="n">
        <v>11242</v>
      </c>
      <c r="AB5142" s="2" t="n">
        <v>0.993166963755199</v>
      </c>
      <c r="AC5142" s="2" t="n">
        <v>0.892101049635296</v>
      </c>
      <c r="AD5142" s="2" t="n">
        <v>0.886659004508885</v>
      </c>
      <c r="AE5142" s="1" t="n">
        <v>34348</v>
      </c>
      <c r="AF5142" s="1" t="n">
        <v>33604</v>
      </c>
      <c r="AG5142" t="n">
        <v>10246</v>
      </c>
      <c r="AH5142" s="2" t="n">
        <v>1</v>
      </c>
      <c r="AI5142" s="2" t="n">
        <v>0.904963787316728</v>
      </c>
    </row>
    <row r="5143">
      <c r="A5143" t="n">
        <v>861</v>
      </c>
      <c r="B5143" t="n">
        <v>2879</v>
      </c>
      <c r="C5143" t="s">
        <v>35</v>
      </c>
      <c r="D5143" t="s">
        <v>35</v>
      </c>
      <c r="E5143" t="s">
        <v>36</v>
      </c>
      <c r="F5143" t="s">
        <v>39</v>
      </c>
      <c r="G5143" t="s">
        <v>114</v>
      </c>
      <c r="H5143" t="s">
        <v>92</v>
      </c>
      <c r="I5143" t="n">
        <v>1</v>
      </c>
      <c r="J5143" t="n">
        <v>1</v>
      </c>
      <c r="K5143" s="2" t="n">
        <v>0.489177489177489</v>
      </c>
      <c r="L5143" s="3" t="n">
        <v>165</v>
      </c>
      <c r="M5143" s="3" t="n">
        <v>771</v>
      </c>
      <c r="N5143" s="3" t="n">
        <v>11869.19675357</v>
      </c>
      <c r="O5143" s="2" t="n">
        <v>0.00360721442885772</v>
      </c>
      <c r="P5143" s="2" t="n">
        <v>0.0200400801603206</v>
      </c>
      <c r="Q5143" s="4" t="n">
        <v>-0.913113435237329</v>
      </c>
      <c r="R5143" s="4" t="n">
        <v>-5.72480961923848</v>
      </c>
      <c r="S5143" s="4" t="n">
        <v>5.89018036072145</v>
      </c>
      <c r="T5143" s="4" t="n">
        <v>-5.73930832534368</v>
      </c>
      <c r="U5143" s="4" t="n">
        <v>5.73930832534368</v>
      </c>
      <c r="V5143" s="4" t="n">
        <v>-5.44129387962999</v>
      </c>
      <c r="W5143" s="4" t="n">
        <v>5.44129387962999</v>
      </c>
      <c r="X5143" t="n">
        <v>11253</v>
      </c>
      <c r="Y5143" t="n">
        <v>2495</v>
      </c>
      <c r="Z5143" t="n">
        <v>2506</v>
      </c>
      <c r="AA5143" t="n">
        <v>11242</v>
      </c>
      <c r="AB5143" s="2" t="n">
        <v>0.99561053471668</v>
      </c>
      <c r="AC5143" s="2" t="n">
        <v>0.221935598647927</v>
      </c>
      <c r="AD5143" s="2" t="n">
        <v>0.221718652803697</v>
      </c>
      <c r="AE5143" s="1" t="n">
        <v>39134</v>
      </c>
      <c r="AF5143" s="1" t="n">
        <v>33604</v>
      </c>
      <c r="AG5143" t="n">
        <v>2505</v>
      </c>
      <c r="AH5143" s="2" t="n">
        <v>1</v>
      </c>
      <c r="AI5143" s="2" t="n">
        <v>0.221250662427133</v>
      </c>
    </row>
    <row r="5144">
      <c r="A5144" t="n">
        <v>71</v>
      </c>
      <c r="B5144" t="n">
        <v>2885</v>
      </c>
      <c r="C5144" t="s">
        <v>139</v>
      </c>
      <c r="D5144" t="s">
        <v>35</v>
      </c>
      <c r="E5144" t="s">
        <v>139</v>
      </c>
      <c r="F5144" t="s">
        <v>36</v>
      </c>
      <c r="G5144" t="s">
        <v>131</v>
      </c>
      <c r="H5144" t="s">
        <v>258</v>
      </c>
      <c r="I5144" t="n">
        <v>-1</v>
      </c>
      <c r="J5144" t="n">
        <v>0</v>
      </c>
      <c r="K5144" s="2" t="n">
        <v>0.550793650793651</v>
      </c>
      <c r="L5144" s="3" t="n">
        <v>51</v>
      </c>
      <c r="M5144" s="3" t="n">
        <v>265</v>
      </c>
      <c r="N5144" s="3" t="n">
        <v>9890.32367462</v>
      </c>
      <c r="O5144" s="2" t="n">
        <v>0.0179935275080906</v>
      </c>
      <c r="P5144" s="2" t="n">
        <v>0.198964401294498</v>
      </c>
      <c r="Q5144" s="4" t="n">
        <v>0.0432375428420775</v>
      </c>
      <c r="R5144" s="4" t="n">
        <v>0.438647754045308</v>
      </c>
      <c r="S5144" s="4" t="n">
        <v>1.71029484789644</v>
      </c>
      <c r="T5144" s="4" t="n">
        <v>0.426262703659907</v>
      </c>
      <c r="U5144" s="4" t="n">
        <v>0.951508766109602</v>
      </c>
      <c r="V5144" s="4" t="n">
        <v>0.275015334395826</v>
      </c>
      <c r="W5144" s="4" t="n">
        <v>0.724738652714307</v>
      </c>
      <c r="X5144" t="n">
        <v>9514</v>
      </c>
      <c r="Y5144" t="n">
        <v>7725</v>
      </c>
      <c r="Z5144" t="n">
        <v>9503</v>
      </c>
      <c r="AA5144" t="n">
        <v>7736</v>
      </c>
      <c r="AB5144" s="2" t="n">
        <v>0.998578076525336</v>
      </c>
      <c r="AC5144" s="2" t="n">
        <v>0.81290118909818</v>
      </c>
      <c r="AD5144" s="2" t="n">
        <v>0.811961320159765</v>
      </c>
      <c r="AE5144" s="1" t="n">
        <v>33604</v>
      </c>
      <c r="AF5144" s="1" t="n">
        <v>33648</v>
      </c>
      <c r="AG5144" t="n">
        <v>7991</v>
      </c>
      <c r="AH5144" s="2" t="n">
        <v>0.840008409544833</v>
      </c>
      <c r="AI5144" s="2" t="n">
        <v>1</v>
      </c>
    </row>
    <row r="5145">
      <c r="A5145" t="n">
        <v>2878</v>
      </c>
      <c r="B5145" t="n">
        <v>2885</v>
      </c>
      <c r="C5145" t="s">
        <v>35</v>
      </c>
      <c r="D5145" t="s">
        <v>35</v>
      </c>
      <c r="E5145" t="s">
        <v>36</v>
      </c>
      <c r="F5145" t="s">
        <v>36</v>
      </c>
      <c r="G5145" t="s">
        <v>92</v>
      </c>
      <c r="H5145" t="s">
        <v>258</v>
      </c>
      <c r="I5145" t="n">
        <v>-1</v>
      </c>
      <c r="J5145" t="n">
        <v>0</v>
      </c>
      <c r="K5145" s="2" t="n">
        <v>0.656565656565657</v>
      </c>
      <c r="L5145" s="3" t="n">
        <v>814</v>
      </c>
      <c r="M5145" s="3" t="n">
        <v>-498</v>
      </c>
      <c r="N5145" s="3" t="n">
        <v>7502.11416261</v>
      </c>
      <c r="O5145" s="2" t="n">
        <v>0.0188112344872632</v>
      </c>
      <c r="P5145" s="2" t="n">
        <v>0.205486610058785</v>
      </c>
      <c r="Q5145" s="4" t="n">
        <v>0.302622819864199</v>
      </c>
      <c r="R5145" s="4" t="n">
        <v>0.805551926845199</v>
      </c>
      <c r="S5145" s="4" t="n">
        <v>1.72348791639451</v>
      </c>
      <c r="T5145" s="4" t="n">
        <v>0.798509865002909</v>
      </c>
      <c r="U5145" s="4" t="n">
        <v>0.940990732616523</v>
      </c>
      <c r="V5145" s="4" t="n">
        <v>0.78136696849568</v>
      </c>
      <c r="W5145" s="4" t="n">
        <v>0.78136696849568</v>
      </c>
      <c r="X5145" t="n">
        <v>8036</v>
      </c>
      <c r="Y5145" t="n">
        <v>7655</v>
      </c>
      <c r="Z5145" t="n">
        <v>7955</v>
      </c>
      <c r="AA5145" t="n">
        <v>7736</v>
      </c>
      <c r="AB5145" s="2" t="n">
        <v>0.989529472595657</v>
      </c>
      <c r="AC5145" s="2" t="n">
        <v>0.962287869264613</v>
      </c>
      <c r="AD5145" s="2" t="n">
        <v>0.952588352414136</v>
      </c>
      <c r="AE5145" s="1" t="n">
        <v>33604</v>
      </c>
      <c r="AF5145" s="1" t="n">
        <v>33648</v>
      </c>
      <c r="AG5145" t="n">
        <v>7991</v>
      </c>
      <c r="AH5145" s="2" t="n">
        <v>0.994523957685128</v>
      </c>
      <c r="AI5145" s="2" t="n">
        <v>1</v>
      </c>
    </row>
    <row r="5146">
      <c r="A5146" t="n">
        <v>95</v>
      </c>
      <c r="B5146" t="n">
        <v>2885</v>
      </c>
      <c r="C5146" t="s">
        <v>35</v>
      </c>
      <c r="D5146" t="s">
        <v>35</v>
      </c>
      <c r="E5146" t="s">
        <v>36</v>
      </c>
      <c r="F5146" t="s">
        <v>36</v>
      </c>
      <c r="G5146" t="s">
        <v>113</v>
      </c>
      <c r="H5146" t="s">
        <v>258</v>
      </c>
      <c r="I5146" t="n">
        <v>1</v>
      </c>
      <c r="J5146" t="n">
        <v>0</v>
      </c>
      <c r="K5146" s="2" t="n">
        <v>0.665367965367965</v>
      </c>
      <c r="L5146" s="3" t="n">
        <v>155</v>
      </c>
      <c r="M5146" s="3" t="n">
        <v>161</v>
      </c>
      <c r="N5146" s="3" t="n">
        <v>11899.66596743</v>
      </c>
      <c r="O5146" s="2" t="n">
        <v>0.0204965357967667</v>
      </c>
      <c r="P5146" s="2" t="n">
        <v>0.205254041570439</v>
      </c>
      <c r="Q5146" s="4" t="n">
        <v>-0.690244621279104</v>
      </c>
      <c r="R5146" s="4" t="n">
        <v>-0.950548498845265</v>
      </c>
      <c r="S5146" s="4" t="n">
        <v>1.21810046189376</v>
      </c>
      <c r="T5146" s="4" t="n">
        <v>-0.962078647102505</v>
      </c>
      <c r="U5146" s="4" t="n">
        <v>1.01603793760487</v>
      </c>
      <c r="V5146" s="4" t="n">
        <v>-1.07356231666391</v>
      </c>
      <c r="W5146" s="4" t="n">
        <v>1.07356231666391</v>
      </c>
      <c r="X5146" t="n">
        <v>7973</v>
      </c>
      <c r="Y5146" t="n">
        <v>6928</v>
      </c>
      <c r="Z5146" t="n">
        <v>7165</v>
      </c>
      <c r="AA5146" t="n">
        <v>7736</v>
      </c>
      <c r="AB5146" s="2" t="n">
        <v>0.966922540125611</v>
      </c>
      <c r="AC5146" s="2" t="n">
        <v>0.895553257497415</v>
      </c>
      <c r="AD5146" s="2" t="n">
        <v>0.86893264768594</v>
      </c>
      <c r="AE5146" s="1" t="n">
        <v>34347</v>
      </c>
      <c r="AF5146" s="1" t="n">
        <v>33648</v>
      </c>
      <c r="AG5146" t="n">
        <v>7292</v>
      </c>
      <c r="AH5146" s="2" t="n">
        <v>1</v>
      </c>
      <c r="AI5146" s="2" t="n">
        <v>0.912526592416468</v>
      </c>
    </row>
    <row r="5147">
      <c r="A5147" t="n">
        <v>233</v>
      </c>
      <c r="B5147" t="n">
        <v>2885</v>
      </c>
      <c r="C5147" t="s">
        <v>139</v>
      </c>
      <c r="D5147" t="s">
        <v>35</v>
      </c>
      <c r="E5147" t="s">
        <v>139</v>
      </c>
      <c r="F5147" t="s">
        <v>36</v>
      </c>
      <c r="G5147" t="s">
        <v>301</v>
      </c>
      <c r="H5147" t="s">
        <v>258</v>
      </c>
      <c r="I5147" t="n">
        <v>1</v>
      </c>
      <c r="J5147" t="n">
        <v>0</v>
      </c>
      <c r="K5147" s="2" t="n">
        <v>0.63040293040293</v>
      </c>
      <c r="L5147" s="3" t="n">
        <v>155</v>
      </c>
      <c r="M5147" s="3" t="n">
        <v>161</v>
      </c>
      <c r="N5147" s="3" t="n">
        <v>12240.71325574</v>
      </c>
      <c r="O5147" s="2" t="n">
        <v>0.02041407267989</v>
      </c>
      <c r="P5147" s="2" t="n">
        <v>0.205443752714637</v>
      </c>
      <c r="Q5147" s="4" t="n">
        <v>-0.691989358557493</v>
      </c>
      <c r="R5147" s="4" t="n">
        <v>-0.953829448385694</v>
      </c>
      <c r="S5147" s="4" t="n">
        <v>1.21715650789054</v>
      </c>
      <c r="T5147" s="4" t="n">
        <v>-0.970870422133729</v>
      </c>
      <c r="U5147" s="4" t="n">
        <v>1.02517248658886</v>
      </c>
      <c r="V5147" s="4" t="n">
        <v>-1.28840297083675</v>
      </c>
      <c r="W5147" s="4" t="n">
        <v>1.28840297083675</v>
      </c>
      <c r="X5147" t="n">
        <v>10927</v>
      </c>
      <c r="Y5147" t="n">
        <v>6907</v>
      </c>
      <c r="Z5147" t="n">
        <v>10098</v>
      </c>
      <c r="AA5147" t="n">
        <v>7736</v>
      </c>
      <c r="AB5147" s="2" t="n">
        <v>0.892838676318511</v>
      </c>
      <c r="AC5147" s="2" t="n">
        <v>0.683996831055655</v>
      </c>
      <c r="AD5147" s="2" t="n">
        <v>0.632103962661298</v>
      </c>
      <c r="AE5147" s="1" t="n">
        <v>34348</v>
      </c>
      <c r="AF5147" s="1" t="n">
        <v>33648</v>
      </c>
      <c r="AG5147" t="n">
        <v>7291</v>
      </c>
      <c r="AH5147" s="2" t="n">
        <v>0.71159476869022</v>
      </c>
      <c r="AI5147" s="2" t="n">
        <v>0.912401451633087</v>
      </c>
    </row>
    <row r="5148">
      <c r="A5148" t="n">
        <v>186</v>
      </c>
      <c r="B5148" t="n">
        <v>88</v>
      </c>
      <c r="C5148" t="s">
        <v>139</v>
      </c>
      <c r="D5148" t="s">
        <v>35</v>
      </c>
      <c r="E5148" t="s">
        <v>139</v>
      </c>
      <c r="F5148" t="s">
        <v>36</v>
      </c>
      <c r="G5148" t="s">
        <v>367</v>
      </c>
      <c r="H5148" t="s">
        <v>246</v>
      </c>
      <c r="I5148" t="n">
        <v>-1</v>
      </c>
      <c r="J5148" t="n">
        <v>0</v>
      </c>
      <c r="K5148" s="2" t="n">
        <v>0.581652661064426</v>
      </c>
      <c r="L5148" s="3" t="n">
        <v>2</v>
      </c>
      <c r="M5148" s="3" t="n">
        <v>-1</v>
      </c>
      <c r="N5148" s="3" t="n">
        <v>11332.71817898</v>
      </c>
      <c r="O5148" s="2"/>
      <c r="P5148" s="2"/>
      <c r="Q5148" s="4"/>
      <c r="R5148" s="4"/>
      <c r="S5148" s="4"/>
      <c r="T5148" s="4"/>
      <c r="U5148" s="4"/>
      <c r="V5148" s="4" t="n">
        <v>-0.459066234352751</v>
      </c>
      <c r="W5148" s="4" t="n">
        <v>1.3474663554701</v>
      </c>
      <c r="X5148" t="n">
        <v>8343</v>
      </c>
      <c r="Y5148" t="n">
        <v>0</v>
      </c>
      <c r="Z5148" t="n">
        <v>413</v>
      </c>
      <c r="AA5148" t="n">
        <v>7930</v>
      </c>
      <c r="AB5148" s="2" t="n">
        <v>0</v>
      </c>
      <c r="AC5148" s="2" t="n">
        <v>0</v>
      </c>
      <c r="AD5148" s="2" t="n">
        <v>0</v>
      </c>
      <c r="AE5148" s="1" t="n">
        <v>44182</v>
      </c>
      <c r="AF5148" s="1" t="n">
        <v>33653</v>
      </c>
      <c r="AG5148" t="n">
        <v>0</v>
      </c>
      <c r="AH5148" s="2" t="n">
        <v>0</v>
      </c>
      <c r="AI5148" s="2" t="n">
        <v>0</v>
      </c>
    </row>
    <row r="5149">
      <c r="A5149" t="n">
        <v>186</v>
      </c>
      <c r="B5149" t="n">
        <v>94</v>
      </c>
      <c r="C5149" t="s">
        <v>139</v>
      </c>
      <c r="D5149" t="s">
        <v>35</v>
      </c>
      <c r="E5149" t="s">
        <v>139</v>
      </c>
      <c r="F5149" t="s">
        <v>39</v>
      </c>
      <c r="G5149" t="s">
        <v>367</v>
      </c>
      <c r="H5149" t="s">
        <v>195</v>
      </c>
      <c r="I5149" t="n">
        <v>-1</v>
      </c>
      <c r="J5149" t="n">
        <v>0</v>
      </c>
      <c r="K5149" s="2" t="n">
        <v>0.616666666666667</v>
      </c>
      <c r="L5149" s="3" t="n">
        <v>2</v>
      </c>
      <c r="M5149" s="3" t="n">
        <v>0</v>
      </c>
      <c r="N5149" s="3" t="n">
        <v>7025.37807254</v>
      </c>
      <c r="O5149" s="2" t="n">
        <v>0.0387409200968523</v>
      </c>
      <c r="P5149" s="2" t="n">
        <v>0.493946731234867</v>
      </c>
      <c r="Q5149" s="4" t="n">
        <v>-0.138539042821159</v>
      </c>
      <c r="R5149" s="4" t="n">
        <v>-0.183292978208232</v>
      </c>
      <c r="S5149" s="4" t="n">
        <v>0.603147699757869</v>
      </c>
      <c r="T5149" s="4" t="n">
        <v>-0.0573405017921141</v>
      </c>
      <c r="U5149" s="4" t="n">
        <v>0.461813620071684</v>
      </c>
      <c r="V5149" s="4" t="n">
        <v>-0.118746523734452</v>
      </c>
      <c r="W5149" s="4" t="n">
        <v>1.18401872501722</v>
      </c>
      <c r="X5149" t="n">
        <v>11155</v>
      </c>
      <c r="Y5149" t="n">
        <v>413</v>
      </c>
      <c r="Z5149" t="n">
        <v>413</v>
      </c>
      <c r="AA5149" t="n">
        <v>11155</v>
      </c>
      <c r="AB5149" s="2" t="n">
        <v>1</v>
      </c>
      <c r="AC5149" s="2" t="n">
        <v>0.0370237561631555</v>
      </c>
      <c r="AD5149" s="2" t="n">
        <v>0.0370237561631555</v>
      </c>
      <c r="AE5149" s="1" t="n">
        <v>44182</v>
      </c>
      <c r="AF5149" s="1" t="n">
        <v>33653</v>
      </c>
      <c r="AG5149" t="n">
        <v>412</v>
      </c>
      <c r="AH5149" s="2" t="n">
        <v>1</v>
      </c>
      <c r="AI5149" s="2" t="n">
        <v>0.0365475028829948</v>
      </c>
    </row>
    <row r="5150">
      <c r="A5150" t="n">
        <v>231</v>
      </c>
      <c r="B5150" t="n">
        <v>2666</v>
      </c>
      <c r="C5150" t="s">
        <v>139</v>
      </c>
      <c r="D5150" t="s">
        <v>35</v>
      </c>
      <c r="E5150" t="s">
        <v>139</v>
      </c>
      <c r="F5150" t="s">
        <v>36</v>
      </c>
      <c r="G5150" t="s">
        <v>251</v>
      </c>
      <c r="H5150" t="s">
        <v>248</v>
      </c>
      <c r="I5150" t="n">
        <v>-1</v>
      </c>
      <c r="J5150" t="n">
        <v>0</v>
      </c>
      <c r="K5150" s="2" t="n">
        <v>0.341212121212121</v>
      </c>
      <c r="L5150" s="3" t="n">
        <v>21</v>
      </c>
      <c r="M5150" s="3" t="n">
        <v>-2</v>
      </c>
      <c r="N5150" s="3" t="n">
        <v>11812.14259675</v>
      </c>
      <c r="O5150" s="2"/>
      <c r="P5150" s="2"/>
      <c r="Q5150" s="4"/>
      <c r="R5150" s="4"/>
      <c r="S5150" s="4"/>
      <c r="T5150" s="4"/>
      <c r="U5150" s="4"/>
      <c r="V5150" s="4" t="n">
        <v>-2.06867180748742</v>
      </c>
      <c r="W5150" s="4" t="n">
        <v>2.06867180748742</v>
      </c>
      <c r="X5150" t="n">
        <v>8672</v>
      </c>
      <c r="Y5150" t="n">
        <v>0</v>
      </c>
      <c r="Z5150" t="n">
        <v>763</v>
      </c>
      <c r="AA5150" t="n">
        <v>7909</v>
      </c>
      <c r="AB5150" s="2" t="n">
        <v>0</v>
      </c>
      <c r="AC5150" s="2" t="n">
        <v>0</v>
      </c>
      <c r="AD5150" s="2" t="n">
        <v>0</v>
      </c>
      <c r="AE5150" s="1" t="n">
        <v>43831</v>
      </c>
      <c r="AF5150" s="1" t="n">
        <v>33638</v>
      </c>
      <c r="AG5150" t="n">
        <v>0</v>
      </c>
      <c r="AH5150" s="2" t="n">
        <v>0</v>
      </c>
      <c r="AI5150" s="2" t="n">
        <v>0</v>
      </c>
    </row>
    <row r="5151">
      <c r="A5151" t="n">
        <v>50</v>
      </c>
      <c r="B5151" t="n">
        <v>2666</v>
      </c>
      <c r="C5151" t="s">
        <v>139</v>
      </c>
      <c r="D5151" t="s">
        <v>35</v>
      </c>
      <c r="E5151" t="s">
        <v>139</v>
      </c>
      <c r="F5151" t="s">
        <v>36</v>
      </c>
      <c r="G5151" t="s">
        <v>342</v>
      </c>
      <c r="H5151" t="s">
        <v>248</v>
      </c>
      <c r="I5151" t="n">
        <v>1</v>
      </c>
      <c r="J5151" t="n">
        <v>0</v>
      </c>
      <c r="K5151" s="2" t="n">
        <v>0.400673400673401</v>
      </c>
      <c r="L5151" s="3" t="n">
        <v>21</v>
      </c>
      <c r="M5151" s="3" t="n">
        <v>-2</v>
      </c>
      <c r="N5151" s="3" t="n">
        <v>11828.60711053</v>
      </c>
      <c r="O5151" s="2" t="n">
        <v>0.064078162669712</v>
      </c>
      <c r="P5151" s="2" t="n">
        <v>0.535338155056465</v>
      </c>
      <c r="Q5151" s="4" t="n">
        <v>-0.125</v>
      </c>
      <c r="R5151" s="4" t="n">
        <v>-0.0613976272046694</v>
      </c>
      <c r="S5151" s="4" t="n">
        <v>0.527406103286383</v>
      </c>
      <c r="T5151" s="4" t="n">
        <v>-0.0583856768913308</v>
      </c>
      <c r="U5151" s="4" t="n">
        <v>0.324673504205786</v>
      </c>
      <c r="V5151" s="4" t="n">
        <v>-0.258103144147022</v>
      </c>
      <c r="W5151" s="4" t="n">
        <v>0.31794693796406</v>
      </c>
      <c r="X5151" t="n">
        <v>11093</v>
      </c>
      <c r="Y5151" t="n">
        <v>7881</v>
      </c>
      <c r="Z5151" t="n">
        <v>11065</v>
      </c>
      <c r="AA5151" t="n">
        <v>7909</v>
      </c>
      <c r="AB5151" s="2" t="n">
        <v>0.996459729422177</v>
      </c>
      <c r="AC5151" s="2" t="n">
        <v>0.712245820153638</v>
      </c>
      <c r="AD5151" s="2" t="n">
        <v>0.710448030289372</v>
      </c>
      <c r="AE5151" s="1" t="n">
        <v>33410</v>
      </c>
      <c r="AF5151" s="1" t="n">
        <v>33638</v>
      </c>
      <c r="AG5151" t="n">
        <v>8001</v>
      </c>
      <c r="AH5151" s="2" t="n">
        <v>0.715396995708155</v>
      </c>
      <c r="AI5151" s="2" t="n">
        <v>1</v>
      </c>
    </row>
    <row r="5152">
      <c r="A5152" t="n">
        <v>231</v>
      </c>
      <c r="B5152" t="n">
        <v>2667</v>
      </c>
      <c r="C5152" t="s">
        <v>139</v>
      </c>
      <c r="D5152" t="s">
        <v>35</v>
      </c>
      <c r="E5152" t="s">
        <v>139</v>
      </c>
      <c r="F5152" t="s">
        <v>39</v>
      </c>
      <c r="G5152" t="s">
        <v>251</v>
      </c>
      <c r="H5152" t="s">
        <v>248</v>
      </c>
      <c r="I5152" t="n">
        <v>-1</v>
      </c>
      <c r="J5152" t="n">
        <v>0</v>
      </c>
      <c r="K5152" s="2" t="n">
        <v>0.341212121212121</v>
      </c>
      <c r="L5152" s="3" t="n">
        <v>21</v>
      </c>
      <c r="M5152" s="3" t="n">
        <v>-1</v>
      </c>
      <c r="N5152" s="3" t="n">
        <v>11812.14259675</v>
      </c>
      <c r="O5152" s="2" t="n">
        <v>0.0249017038007864</v>
      </c>
      <c r="P5152" s="2" t="n">
        <v>0.216251638269987</v>
      </c>
      <c r="Q5152" s="4" t="n">
        <v>-0.768817204301075</v>
      </c>
      <c r="R5152" s="4" t="n">
        <v>-1.59200524246396</v>
      </c>
      <c r="S5152" s="4" t="n">
        <v>1.69056356487549</v>
      </c>
      <c r="T5152" s="4" t="n">
        <v>-1.48128337550473</v>
      </c>
      <c r="U5152" s="4" t="n">
        <v>1.58512952935089</v>
      </c>
      <c r="V5152" s="4" t="n">
        <v>-1.75136348245825</v>
      </c>
      <c r="W5152" s="4" t="n">
        <v>1.75136348245825</v>
      </c>
      <c r="X5152" t="n">
        <v>11191</v>
      </c>
      <c r="Y5152" t="n">
        <v>763</v>
      </c>
      <c r="Z5152" t="n">
        <v>763</v>
      </c>
      <c r="AA5152" t="n">
        <v>11191</v>
      </c>
      <c r="AB5152" s="2" t="n">
        <v>1</v>
      </c>
      <c r="AC5152" s="2" t="n">
        <v>0.0681797873291037</v>
      </c>
      <c r="AD5152" s="2" t="n">
        <v>0.0681797873291037</v>
      </c>
      <c r="AE5152" s="1" t="n">
        <v>43831</v>
      </c>
      <c r="AF5152" s="1" t="n">
        <v>33638</v>
      </c>
      <c r="AG5152" t="n">
        <v>763</v>
      </c>
      <c r="AH5152" s="2" t="n">
        <v>1</v>
      </c>
      <c r="AI5152" s="2" t="n">
        <v>0.0675939050318923</v>
      </c>
    </row>
    <row r="5153">
      <c r="A5153" t="n">
        <v>72</v>
      </c>
      <c r="B5153" t="n">
        <v>2667</v>
      </c>
      <c r="C5153" t="s">
        <v>139</v>
      </c>
      <c r="D5153" t="s">
        <v>35</v>
      </c>
      <c r="E5153" t="s">
        <v>139</v>
      </c>
      <c r="F5153" t="s">
        <v>39</v>
      </c>
      <c r="G5153" t="s">
        <v>249</v>
      </c>
      <c r="H5153" t="s">
        <v>248</v>
      </c>
      <c r="I5153" t="n">
        <v>-1</v>
      </c>
      <c r="J5153" t="n">
        <v>0</v>
      </c>
      <c r="K5153" s="2" t="n">
        <v>0.437878787878788</v>
      </c>
      <c r="L5153" s="3" t="n">
        <v>12</v>
      </c>
      <c r="M5153" s="3" t="n">
        <v>8</v>
      </c>
      <c r="N5153" s="3" t="n">
        <v>12307.86246142</v>
      </c>
      <c r="O5153" s="2" t="n">
        <v>0.0289855072463768</v>
      </c>
      <c r="P5153" s="2" t="n">
        <v>0.272111607747528</v>
      </c>
      <c r="Q5153" s="4" t="n">
        <v>-0.715162505230855</v>
      </c>
      <c r="R5153" s="4" t="n">
        <v>-1.11182990654205</v>
      </c>
      <c r="S5153" s="4" t="n">
        <v>1.24484672897196</v>
      </c>
      <c r="T5153" s="4" t="n">
        <v>-1.09401218397843</v>
      </c>
      <c r="U5153" s="4" t="n">
        <v>1.10134417553367</v>
      </c>
      <c r="V5153" s="4" t="n">
        <v>-1.4504711594057</v>
      </c>
      <c r="W5153" s="4" t="n">
        <v>1.4504711594057</v>
      </c>
      <c r="X5153" t="n">
        <v>11227</v>
      </c>
      <c r="Y5153" t="n">
        <v>7383</v>
      </c>
      <c r="Z5153" t="n">
        <v>7419</v>
      </c>
      <c r="AA5153" t="n">
        <v>11191</v>
      </c>
      <c r="AB5153" s="2" t="n">
        <v>0.995147594015366</v>
      </c>
      <c r="AC5153" s="2" t="n">
        <v>0.659726565990528</v>
      </c>
      <c r="AD5153" s="2" t="n">
        <v>0.657611116059499</v>
      </c>
      <c r="AE5153" s="1" t="n">
        <v>37175</v>
      </c>
      <c r="AF5153" s="1" t="n">
        <v>33638</v>
      </c>
      <c r="AG5153" t="n">
        <v>7419</v>
      </c>
      <c r="AH5153" s="2" t="n">
        <v>1</v>
      </c>
      <c r="AI5153" s="2" t="n">
        <v>0.657246633593196</v>
      </c>
    </row>
    <row r="5154">
      <c r="A5154" t="n">
        <v>221</v>
      </c>
      <c r="B5154" t="n">
        <v>2669</v>
      </c>
      <c r="C5154" t="s">
        <v>139</v>
      </c>
      <c r="D5154" t="s">
        <v>35</v>
      </c>
      <c r="E5154" t="s">
        <v>139</v>
      </c>
      <c r="F5154" t="s">
        <v>36</v>
      </c>
      <c r="G5154" t="s">
        <v>230</v>
      </c>
      <c r="H5154" t="s">
        <v>60</v>
      </c>
      <c r="I5154" t="n">
        <v>-1</v>
      </c>
      <c r="J5154" t="n">
        <v>1</v>
      </c>
      <c r="K5154" s="2" t="n">
        <v>0.473420479302832</v>
      </c>
      <c r="L5154" s="3" t="n">
        <v>1180</v>
      </c>
      <c r="M5154" s="3" t="n">
        <v>328</v>
      </c>
      <c r="N5154" s="3" t="n">
        <v>13520.89394023</v>
      </c>
      <c r="O5154" s="2" t="n">
        <v>0.016885136636303</v>
      </c>
      <c r="P5154" s="2" t="n">
        <v>0.169517884914463</v>
      </c>
      <c r="Q5154" s="4" t="n">
        <v>0.407457627118644</v>
      </c>
      <c r="R5154" s="4" t="n">
        <v>1.08484781159742</v>
      </c>
      <c r="S5154" s="4" t="n">
        <v>1.97891579648967</v>
      </c>
      <c r="T5154" s="4" t="n">
        <v>1.06963727506192</v>
      </c>
      <c r="U5154" s="4" t="n">
        <v>1.08727758390924</v>
      </c>
      <c r="V5154" s="4" t="n">
        <v>1.16909653574302</v>
      </c>
      <c r="W5154" s="4" t="n">
        <v>1.16909653574302</v>
      </c>
      <c r="X5154" t="n">
        <v>5723</v>
      </c>
      <c r="Y5154" t="n">
        <v>4501</v>
      </c>
      <c r="Z5154" t="n">
        <v>5059</v>
      </c>
      <c r="AA5154" t="n">
        <v>5165</v>
      </c>
      <c r="AB5154" s="2" t="n">
        <v>0.889701522039929</v>
      </c>
      <c r="AC5154" s="2" t="n">
        <v>0.871442400774443</v>
      </c>
      <c r="AD5154" s="2" t="n">
        <v>0.786475624672375</v>
      </c>
      <c r="AE5154" s="1" t="n">
        <v>35916</v>
      </c>
      <c r="AF5154" s="1" t="n">
        <v>36440</v>
      </c>
      <c r="AG5154" t="n">
        <v>4560</v>
      </c>
      <c r="AH5154" s="2" t="n">
        <v>0.896931549960661</v>
      </c>
      <c r="AI5154" s="2" t="n">
        <v>0.877091748413156</v>
      </c>
    </row>
    <row r="5155">
      <c r="A5155" t="n">
        <v>254</v>
      </c>
      <c r="B5155" t="n">
        <v>2669</v>
      </c>
      <c r="C5155" t="s">
        <v>139</v>
      </c>
      <c r="D5155" t="s">
        <v>35</v>
      </c>
      <c r="E5155" t="s">
        <v>139</v>
      </c>
      <c r="F5155" t="s">
        <v>36</v>
      </c>
      <c r="G5155" t="s">
        <v>164</v>
      </c>
      <c r="H5155" t="s">
        <v>60</v>
      </c>
      <c r="I5155" t="n">
        <v>1</v>
      </c>
      <c r="J5155" t="n">
        <v>0</v>
      </c>
      <c r="K5155" s="2" t="n">
        <v>0.882188527584947</v>
      </c>
      <c r="L5155" s="3" t="n">
        <v>1688</v>
      </c>
      <c r="M5155" s="3" t="n">
        <v>-180</v>
      </c>
      <c r="N5155" s="3" t="n">
        <v>668.82143113</v>
      </c>
      <c r="O5155" s="2" t="n">
        <v>0</v>
      </c>
      <c r="P5155" s="2" t="n">
        <v>0.0526315789473684</v>
      </c>
      <c r="Q5155" s="4" t="n">
        <v>0.473684210526316</v>
      </c>
      <c r="R5155" s="4" t="n">
        <v>1.28421052631579</v>
      </c>
      <c r="S5155" s="4" t="n">
        <v>1.89473684210526</v>
      </c>
      <c r="T5155" s="4" t="n">
        <v>2.02852292020374</v>
      </c>
      <c r="U5155" s="4" t="n">
        <v>2.02852292020374</v>
      </c>
      <c r="V5155" s="4" t="n">
        <v>1.80646261503932</v>
      </c>
      <c r="W5155" s="4" t="n">
        <v>1.97652856168199</v>
      </c>
      <c r="X5155" t="n">
        <v>8053</v>
      </c>
      <c r="Y5155" t="n">
        <v>19</v>
      </c>
      <c r="Z5155" t="n">
        <v>2907</v>
      </c>
      <c r="AA5155" t="n">
        <v>5165</v>
      </c>
      <c r="AB5155" s="2" t="n">
        <v>0.0065359477124183</v>
      </c>
      <c r="AC5155" s="2" t="n">
        <v>0.00367860600193611</v>
      </c>
      <c r="AD5155" s="2" t="n">
        <v>0.00235936917918788</v>
      </c>
      <c r="AE5155" s="1" t="n">
        <v>41620</v>
      </c>
      <c r="AF5155" s="1" t="n">
        <v>36440</v>
      </c>
      <c r="AG5155" t="n">
        <v>19</v>
      </c>
      <c r="AH5155" s="2" t="n">
        <v>0.00638870208473436</v>
      </c>
      <c r="AI5155" s="2" t="n">
        <v>0.00365454895172148</v>
      </c>
    </row>
    <row r="5156">
      <c r="A5156" t="n">
        <v>253</v>
      </c>
      <c r="B5156" t="n">
        <v>2669</v>
      </c>
      <c r="C5156" t="s">
        <v>139</v>
      </c>
      <c r="D5156" t="s">
        <v>35</v>
      </c>
      <c r="E5156" t="s">
        <v>139</v>
      </c>
      <c r="F5156" t="s">
        <v>36</v>
      </c>
      <c r="G5156" t="s">
        <v>315</v>
      </c>
      <c r="H5156" t="s">
        <v>60</v>
      </c>
      <c r="I5156" t="n">
        <v>1</v>
      </c>
      <c r="J5156" t="n">
        <v>0</v>
      </c>
      <c r="K5156" s="2" t="n">
        <v>0.882188527584947</v>
      </c>
      <c r="L5156" s="3" t="n">
        <v>2267</v>
      </c>
      <c r="M5156" s="3" t="n">
        <v>-759</v>
      </c>
      <c r="N5156" s="3" t="n">
        <v>1348.83465055</v>
      </c>
      <c r="O5156" s="2" t="n">
        <v>0</v>
      </c>
      <c r="P5156" s="2" t="n">
        <v>0.0181818181818182</v>
      </c>
      <c r="Q5156" s="4" t="n">
        <v>0.945454545454545</v>
      </c>
      <c r="R5156" s="4" t="n">
        <v>5.87818181818182</v>
      </c>
      <c r="S5156" s="4" t="n">
        <v>5.93454545454545</v>
      </c>
      <c r="T5156" s="4" t="n">
        <v>6.29959677419355</v>
      </c>
      <c r="U5156" s="4" t="n">
        <v>6.29959677419355</v>
      </c>
      <c r="V5156" s="4" t="n">
        <v>6.10649192850406</v>
      </c>
      <c r="W5156" s="4" t="n">
        <v>6.10649192850406</v>
      </c>
      <c r="X5156" t="n">
        <v>8112</v>
      </c>
      <c r="Y5156" t="n">
        <v>110</v>
      </c>
      <c r="Z5156" t="n">
        <v>3057</v>
      </c>
      <c r="AA5156" t="n">
        <v>5165</v>
      </c>
      <c r="AB5156" s="2" t="n">
        <v>0.0359829898593392</v>
      </c>
      <c r="AC5156" s="2" t="n">
        <v>0.021297192642788</v>
      </c>
      <c r="AD5156" s="2" t="n">
        <v>0.013560157790927</v>
      </c>
      <c r="AE5156" s="1" t="n">
        <v>41529</v>
      </c>
      <c r="AF5156" s="1" t="n">
        <v>36440</v>
      </c>
      <c r="AG5156" t="n">
        <v>110</v>
      </c>
      <c r="AH5156" s="2" t="n">
        <v>0.0358890701468189</v>
      </c>
      <c r="AI5156" s="2" t="n">
        <v>0.0211579149836507</v>
      </c>
    </row>
    <row r="5157">
      <c r="A5157" t="n">
        <v>220</v>
      </c>
      <c r="B5157" t="n">
        <v>2669</v>
      </c>
      <c r="C5157" t="s">
        <v>139</v>
      </c>
      <c r="D5157" t="s">
        <v>35</v>
      </c>
      <c r="E5157" t="s">
        <v>139</v>
      </c>
      <c r="F5157" t="s">
        <v>36</v>
      </c>
      <c r="G5157" t="s">
        <v>304</v>
      </c>
      <c r="H5157" t="s">
        <v>60</v>
      </c>
      <c r="I5157" t="n">
        <v>1</v>
      </c>
      <c r="J5157" t="n">
        <v>0</v>
      </c>
      <c r="K5157" s="2" t="n">
        <v>0.850611823676839</v>
      </c>
      <c r="L5157" s="3" t="n">
        <v>2251</v>
      </c>
      <c r="M5157" s="3" t="n">
        <v>-743</v>
      </c>
      <c r="N5157" s="3" t="n">
        <v>1517.8109686</v>
      </c>
      <c r="O5157" s="2" t="n">
        <v>0.00167364016736402</v>
      </c>
      <c r="P5157" s="2" t="n">
        <v>0.0108786610878661</v>
      </c>
      <c r="Q5157" s="4" t="n">
        <v>0.95138306789606</v>
      </c>
      <c r="R5157" s="4" t="n">
        <v>6.60602510460251</v>
      </c>
      <c r="S5157" s="4" t="n">
        <v>6.72150627615063</v>
      </c>
      <c r="T5157" s="4" t="n">
        <v>6.52313054411399</v>
      </c>
      <c r="U5157" s="4" t="n">
        <v>6.52313054411399</v>
      </c>
      <c r="V5157" s="4" t="n">
        <v>6.69693252412139</v>
      </c>
      <c r="W5157" s="4" t="n">
        <v>6.69693252412139</v>
      </c>
      <c r="X5157" t="n">
        <v>5620</v>
      </c>
      <c r="Y5157" t="n">
        <v>1195</v>
      </c>
      <c r="Z5157" t="n">
        <v>1650</v>
      </c>
      <c r="AA5157" t="n">
        <v>5165</v>
      </c>
      <c r="AB5157" s="2" t="n">
        <v>0.724242424242424</v>
      </c>
      <c r="AC5157" s="2" t="n">
        <v>0.23136495643756</v>
      </c>
      <c r="AD5157" s="2" t="n">
        <v>0.212633451957295</v>
      </c>
      <c r="AE5157" s="1" t="n">
        <v>35986</v>
      </c>
      <c r="AF5157" s="1" t="n">
        <v>36440</v>
      </c>
      <c r="AG5157" t="n">
        <v>1475</v>
      </c>
      <c r="AH5157" s="2" t="n">
        <v>0.76464489372732</v>
      </c>
      <c r="AI5157" s="2" t="n">
        <v>0.283708405462589</v>
      </c>
    </row>
    <row r="5158">
      <c r="A5158" t="n">
        <v>176</v>
      </c>
      <c r="B5158" t="n">
        <v>2677</v>
      </c>
      <c r="C5158" t="s">
        <v>139</v>
      </c>
      <c r="D5158" t="s">
        <v>35</v>
      </c>
      <c r="E5158" t="s">
        <v>139</v>
      </c>
      <c r="F5158" t="s">
        <v>39</v>
      </c>
      <c r="G5158" t="s">
        <v>348</v>
      </c>
      <c r="H5158" t="s">
        <v>62</v>
      </c>
      <c r="I5158" t="n">
        <v>-1</v>
      </c>
      <c r="J5158" t="n">
        <v>-1</v>
      </c>
      <c r="K5158" s="2" t="n">
        <v>0.6465664160401</v>
      </c>
      <c r="L5158" s="3" t="n">
        <v>656</v>
      </c>
      <c r="M5158" s="3" t="n">
        <v>594</v>
      </c>
      <c r="N5158" s="3" t="n">
        <v>11237.29159872</v>
      </c>
      <c r="O5158" s="2" t="n">
        <v>0.0185185185185185</v>
      </c>
      <c r="P5158" s="2" t="n">
        <v>0.153439153439153</v>
      </c>
      <c r="Q5158" s="4" t="n">
        <v>-0.423180592991914</v>
      </c>
      <c r="R5158" s="4" t="n">
        <v>-1.39232804232804</v>
      </c>
      <c r="S5158" s="4" t="n">
        <v>2.37116402116402</v>
      </c>
      <c r="T5158" s="4" t="n">
        <v>-1.43461500012191</v>
      </c>
      <c r="U5158" s="4" t="n">
        <v>1.45804903323337</v>
      </c>
      <c r="V5158" s="4" t="n">
        <v>-1.79855181158065</v>
      </c>
      <c r="W5158" s="4" t="n">
        <v>1.79855181158065</v>
      </c>
      <c r="X5158" t="n">
        <v>11277</v>
      </c>
      <c r="Y5158" t="n">
        <v>378</v>
      </c>
      <c r="Z5158" t="n">
        <v>387</v>
      </c>
      <c r="AA5158" t="n">
        <v>11268</v>
      </c>
      <c r="AB5158" s="2" t="n">
        <v>0.976744186046512</v>
      </c>
      <c r="AC5158" s="2" t="n">
        <v>0.0335463258785942</v>
      </c>
      <c r="AD5158" s="2" t="n">
        <v>0.0335195530726257</v>
      </c>
      <c r="AE5158" s="1" t="n">
        <v>44208</v>
      </c>
      <c r="AF5158" s="1" t="n">
        <v>33604</v>
      </c>
      <c r="AG5158" t="n">
        <v>386</v>
      </c>
      <c r="AH5158" s="2" t="n">
        <v>1</v>
      </c>
      <c r="AI5158" s="2" t="n">
        <v>0.0340929164458576</v>
      </c>
    </row>
    <row r="5159">
      <c r="A5159" t="n">
        <v>1306</v>
      </c>
      <c r="B5159" t="n">
        <v>2677</v>
      </c>
      <c r="C5159" t="s">
        <v>35</v>
      </c>
      <c r="D5159" t="s">
        <v>35</v>
      </c>
      <c r="E5159" t="s">
        <v>39</v>
      </c>
      <c r="F5159" t="s">
        <v>39</v>
      </c>
      <c r="G5159" t="s">
        <v>287</v>
      </c>
      <c r="H5159" t="s">
        <v>62</v>
      </c>
      <c r="I5159" t="n">
        <v>1</v>
      </c>
      <c r="J5159" t="n">
        <v>0</v>
      </c>
      <c r="K5159" s="2" t="n">
        <v>0.74070085700184</v>
      </c>
      <c r="L5159" s="3" t="n">
        <v>1360</v>
      </c>
      <c r="M5159" s="3" t="n">
        <v>-110</v>
      </c>
      <c r="N5159" s="3" t="n">
        <v>10930.40094024</v>
      </c>
      <c r="O5159" s="2" t="n">
        <v>0.0263626647666548</v>
      </c>
      <c r="P5159" s="2" t="n">
        <v>0.260776629853937</v>
      </c>
      <c r="Q5159" s="4" t="n">
        <v>-0.0565312843029638</v>
      </c>
      <c r="R5159" s="4" t="n">
        <v>-0.0625400783754894</v>
      </c>
      <c r="S5159" s="4" t="n">
        <v>1.30997506234415</v>
      </c>
      <c r="T5159" s="4" t="n">
        <v>-0.0841396994675576</v>
      </c>
      <c r="U5159" s="4" t="n">
        <v>0.784243286114406</v>
      </c>
      <c r="V5159" s="4" t="n">
        <v>-0.0828531901955232</v>
      </c>
      <c r="W5159" s="4" t="n">
        <v>0.710864216774521</v>
      </c>
      <c r="X5159" t="n">
        <v>11323</v>
      </c>
      <c r="Y5159" t="n">
        <v>11228</v>
      </c>
      <c r="Z5159" t="n">
        <v>11283</v>
      </c>
      <c r="AA5159" t="n">
        <v>11268</v>
      </c>
      <c r="AB5159" s="2" t="n">
        <v>0.996450124245651</v>
      </c>
      <c r="AC5159" s="2" t="n">
        <v>0.995125409908712</v>
      </c>
      <c r="AD5159" s="2" t="n">
        <v>0.991609997350525</v>
      </c>
      <c r="AE5159" s="1" t="n">
        <v>33604</v>
      </c>
      <c r="AF5159" s="1" t="n">
        <v>33604</v>
      </c>
      <c r="AG5159" t="n">
        <v>11322</v>
      </c>
      <c r="AH5159" s="2" t="n">
        <v>1</v>
      </c>
      <c r="AI5159" s="2" t="n">
        <v>1</v>
      </c>
    </row>
    <row r="5160">
      <c r="A5160" t="n">
        <v>97</v>
      </c>
      <c r="B5160" t="n">
        <v>2677</v>
      </c>
      <c r="C5160" t="s">
        <v>35</v>
      </c>
      <c r="D5160" t="s">
        <v>35</v>
      </c>
      <c r="E5160" t="s">
        <v>36</v>
      </c>
      <c r="F5160" t="s">
        <v>39</v>
      </c>
      <c r="G5160" t="s">
        <v>117</v>
      </c>
      <c r="H5160" t="s">
        <v>62</v>
      </c>
      <c r="I5160" t="n">
        <v>1</v>
      </c>
      <c r="J5160" t="n">
        <v>1</v>
      </c>
      <c r="K5160" s="2" t="n">
        <v>0.542397660818713</v>
      </c>
      <c r="L5160" s="3" t="n">
        <v>627</v>
      </c>
      <c r="M5160" s="3" t="n">
        <v>623</v>
      </c>
      <c r="N5160" s="3" t="n">
        <v>7931.11585843</v>
      </c>
      <c r="O5160" s="2" t="n">
        <v>0.00554016620498615</v>
      </c>
      <c r="P5160" s="2" t="n">
        <v>0.0487282800302191</v>
      </c>
      <c r="Q5160" s="4" t="n">
        <v>-0.758419853127374</v>
      </c>
      <c r="R5160" s="4" t="n">
        <v>-4.29038025686224</v>
      </c>
      <c r="S5160" s="4" t="n">
        <v>4.83850415512463</v>
      </c>
      <c r="T5160" s="4" t="n">
        <v>-4.28841578227129</v>
      </c>
      <c r="U5160" s="4" t="n">
        <v>4.31889470947436</v>
      </c>
      <c r="V5160" s="4" t="n">
        <v>-4.07855204535373</v>
      </c>
      <c r="W5160" s="4" t="n">
        <v>4.07855204535373</v>
      </c>
      <c r="X5160" t="n">
        <v>11296</v>
      </c>
      <c r="Y5160" t="n">
        <v>7942</v>
      </c>
      <c r="Z5160" t="n">
        <v>7970</v>
      </c>
      <c r="AA5160" t="n">
        <v>11268</v>
      </c>
      <c r="AB5160" s="2" t="n">
        <v>0.996486825595985</v>
      </c>
      <c r="AC5160" s="2" t="n">
        <v>0.704827831025914</v>
      </c>
      <c r="AD5160" s="2" t="n">
        <v>0.703080736543909</v>
      </c>
      <c r="AE5160" s="1" t="n">
        <v>33604</v>
      </c>
      <c r="AF5160" s="1" t="n">
        <v>33604</v>
      </c>
      <c r="AG5160" t="n">
        <v>8035</v>
      </c>
      <c r="AH5160" s="2" t="n">
        <v>1</v>
      </c>
      <c r="AI5160" s="2" t="n">
        <v>0.709680268503798</v>
      </c>
    </row>
    <row r="5161">
      <c r="A5161" t="n">
        <v>6</v>
      </c>
      <c r="B5161" t="n">
        <v>2677</v>
      </c>
      <c r="C5161" t="s">
        <v>139</v>
      </c>
      <c r="D5161" t="s">
        <v>35</v>
      </c>
      <c r="E5161" t="s">
        <v>139</v>
      </c>
      <c r="F5161" t="s">
        <v>39</v>
      </c>
      <c r="G5161" t="s">
        <v>117</v>
      </c>
      <c r="H5161" t="s">
        <v>62</v>
      </c>
      <c r="I5161" t="n">
        <v>1</v>
      </c>
      <c r="J5161" t="n">
        <v>1</v>
      </c>
      <c r="K5161" s="2" t="n">
        <v>0.542397660818713</v>
      </c>
      <c r="L5161" s="3" t="n">
        <v>585</v>
      </c>
      <c r="M5161" s="3" t="n">
        <v>665</v>
      </c>
      <c r="N5161" s="3" t="n">
        <v>7970.53643397</v>
      </c>
      <c r="O5161" s="2" t="n">
        <v>0.00539206726375434</v>
      </c>
      <c r="P5161" s="2" t="n">
        <v>0.0486199963443612</v>
      </c>
      <c r="Q5161" s="4" t="n">
        <v>-0.758522466231738</v>
      </c>
      <c r="R5161" s="4" t="n">
        <v>-4.2654943794553</v>
      </c>
      <c r="S5161" s="4" t="n">
        <v>4.80022773715955</v>
      </c>
      <c r="T5161" s="4" t="n">
        <v>-4.27025408224964</v>
      </c>
      <c r="U5161" s="4" t="n">
        <v>4.30646962909215</v>
      </c>
      <c r="V5161" s="4" t="n">
        <v>-4.09872979322931</v>
      </c>
      <c r="W5161" s="4" t="n">
        <v>4.09872979322931</v>
      </c>
      <c r="X5161" t="n">
        <v>13851</v>
      </c>
      <c r="Y5161" t="n">
        <v>10942</v>
      </c>
      <c r="Z5161" t="n">
        <v>13525</v>
      </c>
      <c r="AA5161" t="n">
        <v>11268</v>
      </c>
      <c r="AB5161" s="2" t="n">
        <v>0.971068512602059</v>
      </c>
      <c r="AC5161" s="2" t="n">
        <v>0.80902033271719</v>
      </c>
      <c r="AD5161" s="2" t="n">
        <v>0.789979062883546</v>
      </c>
      <c r="AE5161" s="1" t="n">
        <v>30931</v>
      </c>
      <c r="AF5161" s="1" t="n">
        <v>33604</v>
      </c>
      <c r="AG5161" t="n">
        <v>10990</v>
      </c>
      <c r="AH5161" s="2" t="n">
        <v>0.804362145941594</v>
      </c>
      <c r="AI5161" s="2" t="n">
        <v>0.970676558911853</v>
      </c>
    </row>
    <row r="5162">
      <c r="A5162" t="n">
        <v>9</v>
      </c>
      <c r="B5162" t="n">
        <v>2677</v>
      </c>
      <c r="C5162" t="s">
        <v>139</v>
      </c>
      <c r="D5162" t="s">
        <v>35</v>
      </c>
      <c r="E5162" t="s">
        <v>139</v>
      </c>
      <c r="F5162" t="s">
        <v>39</v>
      </c>
      <c r="G5162" t="s">
        <v>150</v>
      </c>
      <c r="H5162" t="s">
        <v>62</v>
      </c>
      <c r="I5162" t="n">
        <v>1</v>
      </c>
      <c r="J5162" t="n">
        <v>-1</v>
      </c>
      <c r="K5162" s="2" t="n">
        <v>0.551656920077973</v>
      </c>
      <c r="L5162" s="3" t="n">
        <v>426</v>
      </c>
      <c r="M5162" s="3" t="n">
        <v>824</v>
      </c>
      <c r="N5162" s="3" t="n">
        <v>13370.01381096</v>
      </c>
      <c r="O5162" s="2" t="n">
        <v>0.00484726541064569</v>
      </c>
      <c r="P5162" s="2" t="n">
        <v>0.0423449789646973</v>
      </c>
      <c r="Q5162" s="4" t="n">
        <v>-0.765646539840088</v>
      </c>
      <c r="R5162" s="4" t="n">
        <v>-4.53659678982988</v>
      </c>
      <c r="S5162" s="4" t="n">
        <v>5.10690401499907</v>
      </c>
      <c r="T5162" s="4" t="n">
        <v>-4.53935979005189</v>
      </c>
      <c r="U5162" s="4" t="n">
        <v>4.59961876378491</v>
      </c>
      <c r="V5162" s="4" t="n">
        <v>-4.30507709998236</v>
      </c>
      <c r="W5162" s="4" t="n">
        <v>4.30507709998236</v>
      </c>
      <c r="X5162" t="n">
        <v>13890</v>
      </c>
      <c r="Y5162" t="n">
        <v>10934</v>
      </c>
      <c r="Z5162" t="n">
        <v>13556</v>
      </c>
      <c r="AA5162" t="n">
        <v>11268</v>
      </c>
      <c r="AB5162" s="2" t="n">
        <v>0.970358537451189</v>
      </c>
      <c r="AC5162" s="2" t="n">
        <v>0.806580112127471</v>
      </c>
      <c r="AD5162" s="2" t="n">
        <v>0.787185025197984</v>
      </c>
      <c r="AE5162" s="1" t="n">
        <v>30932</v>
      </c>
      <c r="AF5162" s="1" t="n">
        <v>33604</v>
      </c>
      <c r="AG5162" t="n">
        <v>10990</v>
      </c>
      <c r="AH5162" s="2" t="n">
        <v>0.804421021812326</v>
      </c>
      <c r="AI5162" s="2" t="n">
        <v>0.970676558911853</v>
      </c>
    </row>
    <row r="5163">
      <c r="A5163" t="n">
        <v>348</v>
      </c>
      <c r="B5163" t="n">
        <v>2680</v>
      </c>
      <c r="C5163" t="s">
        <v>35</v>
      </c>
      <c r="D5163" t="s">
        <v>35</v>
      </c>
      <c r="E5163" t="s">
        <v>39</v>
      </c>
      <c r="F5163" t="s">
        <v>39</v>
      </c>
      <c r="G5163" t="s">
        <v>148</v>
      </c>
      <c r="H5163" t="s">
        <v>149</v>
      </c>
      <c r="I5163" t="n">
        <v>-1</v>
      </c>
      <c r="J5163" t="n">
        <v>0</v>
      </c>
      <c r="K5163" s="2" t="n">
        <v>0.498529411764706</v>
      </c>
      <c r="L5163" s="3" t="n">
        <v>376</v>
      </c>
      <c r="M5163" s="3" t="n">
        <v>164</v>
      </c>
      <c r="N5163" s="3" t="n">
        <v>14675.76945332</v>
      </c>
      <c r="O5163" s="2" t="n">
        <v>0.0239110569600975</v>
      </c>
      <c r="P5163" s="2" t="n">
        <v>0.232866280840694</v>
      </c>
      <c r="Q5163" s="4" t="n">
        <v>0.395225464190981</v>
      </c>
      <c r="R5163" s="4" t="n">
        <v>1.05201035638136</v>
      </c>
      <c r="S5163" s="4" t="n">
        <v>1.51609808102345</v>
      </c>
      <c r="T5163" s="4" t="n">
        <v>1.06847781421467</v>
      </c>
      <c r="U5163" s="4" t="n">
        <v>1.09682182259164</v>
      </c>
      <c r="V5163" s="4" t="n">
        <v>0.608512354162278</v>
      </c>
      <c r="W5163" s="4" t="n">
        <v>0.71204277554847</v>
      </c>
      <c r="X5163" t="n">
        <v>11310</v>
      </c>
      <c r="Y5163" t="n">
        <v>6566</v>
      </c>
      <c r="Z5163" t="n">
        <v>6594</v>
      </c>
      <c r="AA5163" t="n">
        <v>11282</v>
      </c>
      <c r="AB5163" s="2" t="n">
        <v>0.995753715498938</v>
      </c>
      <c r="AC5163" s="2" t="n">
        <v>0.58198900904095</v>
      </c>
      <c r="AD5163" s="2" t="n">
        <v>0.580548187444739</v>
      </c>
      <c r="AE5163" s="1" t="n">
        <v>38301</v>
      </c>
      <c r="AF5163" s="1" t="n">
        <v>33604</v>
      </c>
      <c r="AG5163" t="n">
        <v>6625</v>
      </c>
      <c r="AH5163" s="2" t="n">
        <v>1</v>
      </c>
      <c r="AI5163" s="2" t="n">
        <v>0.585143967496909</v>
      </c>
    </row>
    <row r="5164">
      <c r="A5164" t="n">
        <v>8</v>
      </c>
      <c r="B5164" t="n">
        <v>2680</v>
      </c>
      <c r="C5164" t="s">
        <v>139</v>
      </c>
      <c r="D5164" t="s">
        <v>35</v>
      </c>
      <c r="E5164" t="s">
        <v>139</v>
      </c>
      <c r="F5164" t="s">
        <v>39</v>
      </c>
      <c r="G5164" t="s">
        <v>338</v>
      </c>
      <c r="H5164" t="s">
        <v>149</v>
      </c>
      <c r="I5164" t="n">
        <v>-1</v>
      </c>
      <c r="J5164" t="n">
        <v>0</v>
      </c>
      <c r="K5164" s="2" t="n">
        <v>0.781842105263158</v>
      </c>
      <c r="L5164" s="3" t="n">
        <v>544</v>
      </c>
      <c r="M5164" s="3" t="n">
        <v>-4</v>
      </c>
      <c r="N5164" s="3" t="n">
        <v>75.80238842</v>
      </c>
      <c r="O5164" s="2" t="n">
        <v>1</v>
      </c>
      <c r="P5164" s="2" t="n">
        <v>1</v>
      </c>
      <c r="Q5164" s="4"/>
      <c r="R5164" s="4" t="n">
        <v>0</v>
      </c>
      <c r="S5164" s="4" t="n">
        <v>0</v>
      </c>
      <c r="T5164" s="4" t="n">
        <v>0.00474286284021491</v>
      </c>
      <c r="U5164" s="4" t="n">
        <v>0.00797008877435019</v>
      </c>
      <c r="V5164" s="4" t="n">
        <v>0.232801591319313</v>
      </c>
      <c r="W5164" s="4" t="n">
        <v>0.243506838336415</v>
      </c>
      <c r="X5164" t="n">
        <v>12458</v>
      </c>
      <c r="Y5164" t="n">
        <v>10954</v>
      </c>
      <c r="Z5164" t="n">
        <v>12130</v>
      </c>
      <c r="AA5164" t="n">
        <v>11282</v>
      </c>
      <c r="AB5164" s="2" t="n">
        <v>0.970927140577912</v>
      </c>
      <c r="AC5164" s="2" t="n">
        <v>0.903050288540808</v>
      </c>
      <c r="AD5164" s="2" t="n">
        <v>0.879274361855836</v>
      </c>
      <c r="AE5164" s="1" t="n">
        <v>32392</v>
      </c>
      <c r="AF5164" s="1" t="n">
        <v>33604</v>
      </c>
      <c r="AG5164" t="n">
        <v>10990</v>
      </c>
      <c r="AH5164" s="2" t="n">
        <v>0.900672020980167</v>
      </c>
      <c r="AI5164" s="2" t="n">
        <v>0.970676558911853</v>
      </c>
    </row>
    <row r="5165">
      <c r="A5165" t="n">
        <v>1489</v>
      </c>
      <c r="B5165" t="n">
        <v>3153</v>
      </c>
      <c r="C5165" t="s">
        <v>35</v>
      </c>
      <c r="D5165" t="s">
        <v>35</v>
      </c>
      <c r="E5165" t="s">
        <v>36</v>
      </c>
      <c r="F5165" t="s">
        <v>36</v>
      </c>
      <c r="G5165" t="s">
        <v>170</v>
      </c>
      <c r="H5165" t="s">
        <v>125</v>
      </c>
      <c r="I5165" t="n">
        <v>1</v>
      </c>
      <c r="J5165" t="n">
        <v>0</v>
      </c>
      <c r="K5165" s="2" t="n">
        <v>0.441666666666667</v>
      </c>
      <c r="L5165" s="3" t="n">
        <v>346</v>
      </c>
      <c r="M5165" s="3" t="n">
        <v>241</v>
      </c>
      <c r="N5165" s="3" t="n">
        <v>4316.90005924</v>
      </c>
      <c r="O5165" s="2" t="n">
        <v>0.0167293476851251</v>
      </c>
      <c r="P5165" s="2" t="n">
        <v>0.175204253663597</v>
      </c>
      <c r="Q5165" s="4" t="n">
        <v>-0.728040094961751</v>
      </c>
      <c r="R5165" s="4" t="n">
        <v>-1.14222539229672</v>
      </c>
      <c r="S5165" s="4" t="n">
        <v>1.40055764492285</v>
      </c>
      <c r="T5165" s="4" t="n">
        <v>-1.15688364642949</v>
      </c>
      <c r="U5165" s="4" t="n">
        <v>1.25102529663204</v>
      </c>
      <c r="V5165" s="4" t="n">
        <v>-1.15181544594821</v>
      </c>
      <c r="W5165" s="4" t="n">
        <v>1.19107248205472</v>
      </c>
      <c r="X5165" t="n">
        <v>8028</v>
      </c>
      <c r="Y5165" t="n">
        <v>7711</v>
      </c>
      <c r="Z5165" t="n">
        <v>7754</v>
      </c>
      <c r="AA5165" t="n">
        <v>7985</v>
      </c>
      <c r="AB5165" s="2" t="n">
        <v>0.994454475109621</v>
      </c>
      <c r="AC5165" s="2" t="n">
        <v>0.965685660613651</v>
      </c>
      <c r="AD5165" s="2" t="n">
        <v>0.960513203786746</v>
      </c>
      <c r="AE5165" s="1" t="n">
        <v>33786</v>
      </c>
      <c r="AF5165" s="1" t="n">
        <v>33604</v>
      </c>
      <c r="AG5165" t="n">
        <v>7853</v>
      </c>
      <c r="AH5165" s="2" t="n">
        <v>1</v>
      </c>
      <c r="AI5165" s="2" t="n">
        <v>0.977349097697573</v>
      </c>
    </row>
    <row r="5166">
      <c r="A5166" t="n">
        <v>727</v>
      </c>
      <c r="B5166" t="n">
        <v>3153</v>
      </c>
      <c r="C5166" t="s">
        <v>35</v>
      </c>
      <c r="D5166" t="s">
        <v>35</v>
      </c>
      <c r="E5166" t="s">
        <v>36</v>
      </c>
      <c r="F5166" t="s">
        <v>36</v>
      </c>
      <c r="G5166" t="s">
        <v>226</v>
      </c>
      <c r="H5166" t="s">
        <v>125</v>
      </c>
      <c r="I5166" t="n">
        <v>1</v>
      </c>
      <c r="J5166" t="n">
        <v>1</v>
      </c>
      <c r="K5166" s="2" t="n">
        <v>0.331746031746032</v>
      </c>
      <c r="L5166" s="3" t="n">
        <v>1014</v>
      </c>
      <c r="M5166" s="3" t="n">
        <v>-427</v>
      </c>
      <c r="N5166" s="3" t="n">
        <v>9141.86266805</v>
      </c>
      <c r="O5166" s="2" t="n">
        <v>0.0090385119203563</v>
      </c>
      <c r="P5166" s="2" t="n">
        <v>0.0911710767618549</v>
      </c>
      <c r="Q5166" s="4" t="n">
        <v>0.65261070720423</v>
      </c>
      <c r="R5166" s="4" t="n">
        <v>2.41743515850144</v>
      </c>
      <c r="S5166" s="4" t="n">
        <v>3.06006025674613</v>
      </c>
      <c r="T5166" s="4" t="n">
        <v>2.40772264816888</v>
      </c>
      <c r="U5166" s="4" t="n">
        <v>2.40772264816888</v>
      </c>
      <c r="V5166" s="4" t="n">
        <v>2.40653394672123</v>
      </c>
      <c r="W5166" s="4" t="n">
        <v>2.40653394672123</v>
      </c>
      <c r="X5166" t="n">
        <v>8028</v>
      </c>
      <c r="Y5166" t="n">
        <v>7634</v>
      </c>
      <c r="Z5166" t="n">
        <v>7677</v>
      </c>
      <c r="AA5166" t="n">
        <v>7985</v>
      </c>
      <c r="AB5166" s="2" t="n">
        <v>0.994398853718901</v>
      </c>
      <c r="AC5166" s="2" t="n">
        <v>0.956042579837195</v>
      </c>
      <c r="AD5166" s="2" t="n">
        <v>0.950921773791729</v>
      </c>
      <c r="AE5166" s="1" t="n">
        <v>33913</v>
      </c>
      <c r="AF5166" s="1" t="n">
        <v>33604</v>
      </c>
      <c r="AG5166" t="n">
        <v>7726</v>
      </c>
      <c r="AH5166" s="2" t="n">
        <v>1</v>
      </c>
      <c r="AI5166" s="2" t="n">
        <v>0.961543248288737</v>
      </c>
    </row>
    <row r="5167">
      <c r="A5167" t="n">
        <v>2893</v>
      </c>
      <c r="B5167" t="n">
        <v>3154</v>
      </c>
      <c r="C5167" t="s">
        <v>35</v>
      </c>
      <c r="D5167" t="s">
        <v>35</v>
      </c>
      <c r="E5167" t="s">
        <v>39</v>
      </c>
      <c r="F5167" t="s">
        <v>39</v>
      </c>
      <c r="G5167" t="s">
        <v>127</v>
      </c>
      <c r="H5167" t="s">
        <v>171</v>
      </c>
      <c r="I5167" t="n">
        <v>-1</v>
      </c>
      <c r="J5167" t="n">
        <v>0</v>
      </c>
      <c r="K5167" s="2" t="n">
        <v>0.696248196248196</v>
      </c>
      <c r="L5167" s="3" t="n">
        <v>832</v>
      </c>
      <c r="M5167" s="3" t="n">
        <v>-142</v>
      </c>
      <c r="N5167" s="3" t="n">
        <v>4141.067792</v>
      </c>
      <c r="O5167" s="2" t="n">
        <v>0.0278483309143687</v>
      </c>
      <c r="P5167" s="2" t="n">
        <v>0.323476052249637</v>
      </c>
      <c r="Q5167" s="4" t="n">
        <v>0.624895026593263</v>
      </c>
      <c r="R5167" s="4" t="n">
        <v>0.651269956458635</v>
      </c>
      <c r="S5167" s="4" t="n">
        <v>0.882819303338182</v>
      </c>
      <c r="T5167" s="4" t="n">
        <v>0.653523661010068</v>
      </c>
      <c r="U5167" s="4" t="n">
        <v>0.714861162886666</v>
      </c>
      <c r="V5167" s="4" t="n">
        <v>0.645587598733049</v>
      </c>
      <c r="W5167" s="4" t="n">
        <v>0.645587598733049</v>
      </c>
      <c r="X5167" t="n">
        <v>11323</v>
      </c>
      <c r="Y5167" t="n">
        <v>11024</v>
      </c>
      <c r="Z5167" t="n">
        <v>11097</v>
      </c>
      <c r="AA5167" t="n">
        <v>11250</v>
      </c>
      <c r="AB5167" s="2" t="n">
        <v>0.993421645489772</v>
      </c>
      <c r="AC5167" s="2" t="n">
        <v>0.979911111111111</v>
      </c>
      <c r="AD5167" s="2" t="n">
        <v>0.973593570608496</v>
      </c>
      <c r="AE5167" s="1" t="n">
        <v>33736</v>
      </c>
      <c r="AF5167" s="1" t="n">
        <v>33604</v>
      </c>
      <c r="AG5167" t="n">
        <v>11190</v>
      </c>
      <c r="AH5167" s="2" t="n">
        <v>1</v>
      </c>
      <c r="AI5167" s="2" t="n">
        <v>0.98834128245893</v>
      </c>
    </row>
    <row r="5168">
      <c r="A5168" t="n">
        <v>141</v>
      </c>
      <c r="B5168" t="n">
        <v>3154</v>
      </c>
      <c r="C5168" t="s">
        <v>139</v>
      </c>
      <c r="D5168" t="s">
        <v>35</v>
      </c>
      <c r="E5168" t="s">
        <v>139</v>
      </c>
      <c r="F5168" t="s">
        <v>39</v>
      </c>
      <c r="G5168" t="s">
        <v>235</v>
      </c>
      <c r="H5168" t="s">
        <v>171</v>
      </c>
      <c r="I5168" t="n">
        <v>-1</v>
      </c>
      <c r="J5168" t="n">
        <v>0</v>
      </c>
      <c r="K5168" s="2" t="n">
        <v>0.707359307359307</v>
      </c>
      <c r="L5168" s="3" t="n">
        <v>828</v>
      </c>
      <c r="M5168" s="3" t="n">
        <v>-138</v>
      </c>
      <c r="N5168" s="3" t="n">
        <v>4187.63473318</v>
      </c>
      <c r="O5168" s="2" t="n">
        <v>0.0245102590288738</v>
      </c>
      <c r="P5168" s="2" t="n">
        <v>0.300714882555009</v>
      </c>
      <c r="Q5168" s="4" t="n">
        <v>0.659465118492434</v>
      </c>
      <c r="R5168" s="4" t="n">
        <v>0.729805746913007</v>
      </c>
      <c r="S5168" s="4" t="n">
        <v>0.942384801782568</v>
      </c>
      <c r="T5168" s="4" t="n">
        <v>0.724669153062703</v>
      </c>
      <c r="U5168" s="4" t="n">
        <v>0.785235870691614</v>
      </c>
      <c r="V5168" s="4" t="n">
        <v>0.748889717491755</v>
      </c>
      <c r="W5168" s="4" t="n">
        <v>0.748889717491755</v>
      </c>
      <c r="X5168" t="n">
        <v>11323</v>
      </c>
      <c r="Y5168" t="n">
        <v>10771</v>
      </c>
      <c r="Z5168" t="n">
        <v>10844</v>
      </c>
      <c r="AA5168" t="n">
        <v>11250</v>
      </c>
      <c r="AB5168" s="2" t="n">
        <v>0.993268166728145</v>
      </c>
      <c r="AC5168" s="2" t="n">
        <v>0.957422222222222</v>
      </c>
      <c r="AD5168" s="2" t="n">
        <v>0.951249668815685</v>
      </c>
      <c r="AE5168" s="1" t="n">
        <v>33736</v>
      </c>
      <c r="AF5168" s="1" t="n">
        <v>33604</v>
      </c>
      <c r="AG5168" t="n">
        <v>10858</v>
      </c>
      <c r="AH5168" s="2" t="n">
        <v>1</v>
      </c>
      <c r="AI5168" s="2" t="n">
        <v>0.959017841370782</v>
      </c>
    </row>
    <row r="5169">
      <c r="A5169" t="n">
        <v>121</v>
      </c>
      <c r="B5169" t="n">
        <v>3154</v>
      </c>
      <c r="C5169" t="s">
        <v>139</v>
      </c>
      <c r="D5169" t="s">
        <v>35</v>
      </c>
      <c r="E5169" t="s">
        <v>139</v>
      </c>
      <c r="F5169" t="s">
        <v>39</v>
      </c>
      <c r="G5169" t="s">
        <v>124</v>
      </c>
      <c r="H5169" t="s">
        <v>171</v>
      </c>
      <c r="I5169" t="n">
        <v>-1</v>
      </c>
      <c r="J5169" t="n">
        <v>0</v>
      </c>
      <c r="K5169" s="2" t="n">
        <v>0.48989898989899</v>
      </c>
      <c r="L5169" s="3" t="n">
        <v>435</v>
      </c>
      <c r="M5169" s="3" t="n">
        <v>255</v>
      </c>
      <c r="N5169" s="3" t="n">
        <v>13135.57567401</v>
      </c>
      <c r="O5169" s="2" t="n">
        <v>0.0227147829272761</v>
      </c>
      <c r="P5169" s="2" t="n">
        <v>0.258655431397692</v>
      </c>
      <c r="Q5169" s="4" t="n">
        <v>-0.637863167760075</v>
      </c>
      <c r="R5169" s="4" t="n">
        <v>-0.74696491115589</v>
      </c>
      <c r="S5169" s="4" t="n">
        <v>1.05638570250962</v>
      </c>
      <c r="T5169" s="4" t="n">
        <v>-0.746709892625456</v>
      </c>
      <c r="U5169" s="4" t="n">
        <v>0.756982253771563</v>
      </c>
      <c r="V5169" s="4" t="n">
        <v>-0.709406597427783</v>
      </c>
      <c r="W5169" s="4" t="n">
        <v>0.709406597427783</v>
      </c>
      <c r="X5169" t="n">
        <v>11384</v>
      </c>
      <c r="Y5169" t="n">
        <v>10918</v>
      </c>
      <c r="Z5169" t="n">
        <v>11052</v>
      </c>
      <c r="AA5169" t="n">
        <v>11250</v>
      </c>
      <c r="AB5169" s="2" t="n">
        <v>0.987875497647485</v>
      </c>
      <c r="AC5169" s="2" t="n">
        <v>0.970488888888889</v>
      </c>
      <c r="AD5169" s="2" t="n">
        <v>0.959065354884048</v>
      </c>
      <c r="AE5169" s="1" t="n">
        <v>33543</v>
      </c>
      <c r="AF5169" s="1" t="n">
        <v>33604</v>
      </c>
      <c r="AG5169" t="n">
        <v>10990</v>
      </c>
      <c r="AH5169" s="2" t="n">
        <v>0.994480137544114</v>
      </c>
      <c r="AI5169" s="2" t="n">
        <v>0.970676558911853</v>
      </c>
    </row>
    <row r="5170">
      <c r="A5170" t="n">
        <v>75</v>
      </c>
      <c r="B5170" t="n">
        <v>77</v>
      </c>
      <c r="C5170" t="s">
        <v>139</v>
      </c>
      <c r="D5170" t="s">
        <v>139</v>
      </c>
      <c r="E5170" t="s">
        <v>139</v>
      </c>
      <c r="F5170" t="s">
        <v>139</v>
      </c>
      <c r="G5170" t="s">
        <v>133</v>
      </c>
      <c r="H5170" t="s">
        <v>95</v>
      </c>
      <c r="I5170" t="n">
        <v>1</v>
      </c>
      <c r="J5170" t="n">
        <v>1</v>
      </c>
      <c r="K5170" s="2" t="n">
        <v>0.505347593582888</v>
      </c>
      <c r="L5170" s="3" t="n">
        <v>1130</v>
      </c>
      <c r="M5170" s="3" t="n">
        <v>-528</v>
      </c>
      <c r="N5170" s="3" t="n">
        <v>5001.89480468</v>
      </c>
      <c r="O5170" s="2" t="n">
        <v>0.00464311726147123</v>
      </c>
      <c r="P5170" s="2" t="n">
        <v>0.0455207574654042</v>
      </c>
      <c r="Q5170" s="4" t="n">
        <v>0.792005853837007</v>
      </c>
      <c r="R5170" s="4" t="n">
        <v>3.79584739621267</v>
      </c>
      <c r="S5170" s="4" t="n">
        <v>4.23242969774217</v>
      </c>
      <c r="T5170" s="4" t="n">
        <v>3.78804623316023</v>
      </c>
      <c r="U5170" s="4" t="n">
        <v>3.78804623316023</v>
      </c>
      <c r="V5170" s="4" t="n">
        <v>3.8005205178215</v>
      </c>
      <c r="W5170" s="4" t="n">
        <v>3.8005205178215</v>
      </c>
      <c r="X5170" t="n">
        <v>11039</v>
      </c>
      <c r="Y5170" t="n">
        <v>10984</v>
      </c>
      <c r="Z5170" t="n">
        <v>11020</v>
      </c>
      <c r="AA5170" t="n">
        <v>11003</v>
      </c>
      <c r="AB5170" s="2" t="n">
        <v>0.998273198218668</v>
      </c>
      <c r="AC5170" s="2" t="n">
        <v>0.996733212341198</v>
      </c>
      <c r="AD5170" s="2" t="n">
        <v>0.995017664643537</v>
      </c>
      <c r="AE5170" s="1" t="n">
        <v>33557</v>
      </c>
      <c r="AF5170" s="1" t="n">
        <v>33578</v>
      </c>
      <c r="AG5170" t="n">
        <v>11016</v>
      </c>
      <c r="AH5170" s="2" t="n">
        <v>0.998097309051373</v>
      </c>
      <c r="AI5170" s="2" t="n">
        <v>1</v>
      </c>
    </row>
    <row r="5171">
      <c r="A5171" t="n">
        <v>180</v>
      </c>
      <c r="B5171" t="n">
        <v>191</v>
      </c>
      <c r="C5171" t="s">
        <v>139</v>
      </c>
      <c r="D5171" t="s">
        <v>139</v>
      </c>
      <c r="E5171" t="s">
        <v>139</v>
      </c>
      <c r="F5171" t="s">
        <v>139</v>
      </c>
      <c r="G5171" t="s">
        <v>323</v>
      </c>
      <c r="H5171" t="s">
        <v>316</v>
      </c>
      <c r="I5171" t="n">
        <v>-1</v>
      </c>
      <c r="J5171" t="n">
        <v>0</v>
      </c>
      <c r="K5171" s="2" t="n">
        <v>0.522222222222222</v>
      </c>
      <c r="L5171" s="3" t="n">
        <v>442</v>
      </c>
      <c r="M5171" s="3" t="n">
        <v>-50</v>
      </c>
      <c r="N5171" s="3" t="n">
        <v>13131.25474449</v>
      </c>
      <c r="O5171" s="2"/>
      <c r="P5171" s="2"/>
      <c r="Q5171" s="4"/>
      <c r="R5171" s="4"/>
      <c r="S5171" s="4"/>
      <c r="T5171" s="4"/>
      <c r="U5171" s="4"/>
      <c r="V5171" s="4" t="n">
        <v>-1.37986727915461</v>
      </c>
      <c r="W5171" s="4" t="n">
        <v>1.57816287608908</v>
      </c>
      <c r="X5171" t="n">
        <v>5816</v>
      </c>
      <c r="Y5171" t="n">
        <v>0</v>
      </c>
      <c r="Z5171" t="n">
        <v>383</v>
      </c>
      <c r="AA5171" t="n">
        <v>5433</v>
      </c>
      <c r="AB5171" s="2" t="n">
        <v>0</v>
      </c>
      <c r="AC5171" s="2" t="n">
        <v>0</v>
      </c>
      <c r="AD5171" s="2" t="n">
        <v>0</v>
      </c>
      <c r="AE5171" s="1" t="n">
        <v>44212</v>
      </c>
      <c r="AF5171" s="1" t="n">
        <v>33359</v>
      </c>
      <c r="AG5171" t="n">
        <v>0</v>
      </c>
      <c r="AH5171" s="2" t="n">
        <v>0</v>
      </c>
      <c r="AI5171" s="2" t="n">
        <v>0</v>
      </c>
    </row>
    <row r="5172">
      <c r="A5172" t="n">
        <v>15</v>
      </c>
      <c r="B5172" t="n">
        <v>192</v>
      </c>
      <c r="C5172" t="s">
        <v>139</v>
      </c>
      <c r="D5172" t="s">
        <v>139</v>
      </c>
      <c r="E5172" t="s">
        <v>139</v>
      </c>
      <c r="F5172" t="s">
        <v>139</v>
      </c>
      <c r="G5172" t="s">
        <v>110</v>
      </c>
      <c r="H5172" t="s">
        <v>167</v>
      </c>
      <c r="I5172" t="n">
        <v>-1</v>
      </c>
      <c r="J5172" t="n">
        <v>0</v>
      </c>
      <c r="K5172" s="2" t="n">
        <v>0.654510921177588</v>
      </c>
      <c r="L5172" s="3" t="n">
        <v>967</v>
      </c>
      <c r="M5172" s="3" t="n">
        <v>527</v>
      </c>
      <c r="N5172" s="3" t="n">
        <v>12709.43477848</v>
      </c>
      <c r="O5172" s="2" t="n">
        <v>0.022716049382716</v>
      </c>
      <c r="P5172" s="2" t="n">
        <v>0.208065843621399</v>
      </c>
      <c r="Q5172" s="4" t="n">
        <v>0.146033350176857</v>
      </c>
      <c r="R5172" s="4" t="n">
        <v>0.617673596707819</v>
      </c>
      <c r="S5172" s="4" t="n">
        <v>1.80227086419754</v>
      </c>
      <c r="T5172" s="4" t="n">
        <v>0.632805442269956</v>
      </c>
      <c r="U5172" s="4" t="n">
        <v>0.977716719924357</v>
      </c>
      <c r="V5172" s="4" t="n">
        <v>-0.0283035558580635</v>
      </c>
      <c r="W5172" s="4" t="n">
        <v>0.85766372602114</v>
      </c>
      <c r="X5172" t="n">
        <v>13701</v>
      </c>
      <c r="Y5172" t="n">
        <v>6075</v>
      </c>
      <c r="Z5172" t="n">
        <v>13515</v>
      </c>
      <c r="AA5172" t="n">
        <v>6261</v>
      </c>
      <c r="AB5172" s="2" t="n">
        <v>0.970292285577384</v>
      </c>
      <c r="AC5172" s="2" t="n">
        <v>0.449500554938957</v>
      </c>
      <c r="AD5172" s="2" t="n">
        <v>0.443398292095467</v>
      </c>
      <c r="AE5172" s="1" t="n">
        <v>31048</v>
      </c>
      <c r="AF5172" s="1" t="n">
        <v>30882</v>
      </c>
      <c r="AG5172" t="n">
        <v>6174</v>
      </c>
      <c r="AH5172" s="2" t="n">
        <v>0.455780304148826</v>
      </c>
      <c r="AI5172" s="2" t="n">
        <v>0.973817034700315</v>
      </c>
    </row>
    <row r="5173">
      <c r="A5173" t="n">
        <v>12</v>
      </c>
      <c r="B5173" t="n">
        <v>192</v>
      </c>
      <c r="C5173" t="s">
        <v>139</v>
      </c>
      <c r="D5173" t="s">
        <v>139</v>
      </c>
      <c r="E5173" t="s">
        <v>139</v>
      </c>
      <c r="F5173" t="s">
        <v>139</v>
      </c>
      <c r="G5173" t="s">
        <v>119</v>
      </c>
      <c r="H5173" t="s">
        <v>167</v>
      </c>
      <c r="I5173" t="n">
        <v>1</v>
      </c>
      <c r="J5173" t="n">
        <v>-1</v>
      </c>
      <c r="K5173" s="2" t="n">
        <v>0.522222222222222</v>
      </c>
      <c r="L5173" s="3" t="n">
        <v>2090</v>
      </c>
      <c r="M5173" s="3" t="n">
        <v>-596</v>
      </c>
      <c r="N5173" s="3" t="n">
        <v>7742.00894351</v>
      </c>
      <c r="O5173" s="2" t="n">
        <v>0.00397168019340356</v>
      </c>
      <c r="P5173" s="2" t="n">
        <v>0.0398894836815749</v>
      </c>
      <c r="Q5173" s="4" t="n">
        <v>0.843273231622746</v>
      </c>
      <c r="R5173" s="4" t="n">
        <v>5.28972250043171</v>
      </c>
      <c r="S5173" s="4" t="n">
        <v>5.58732222414091</v>
      </c>
      <c r="T5173" s="4" t="n">
        <v>5.31355120403527</v>
      </c>
      <c r="U5173" s="4" t="n">
        <v>5.31355120403527</v>
      </c>
      <c r="V5173" s="4" t="n">
        <v>5.16272163582944</v>
      </c>
      <c r="W5173" s="4" t="n">
        <v>5.16272163582944</v>
      </c>
      <c r="X5173" t="n">
        <v>13700</v>
      </c>
      <c r="Y5173" t="n">
        <v>5791</v>
      </c>
      <c r="Z5173" t="n">
        <v>13230</v>
      </c>
      <c r="AA5173" t="n">
        <v>6261</v>
      </c>
      <c r="AB5173" s="2" t="n">
        <v>0.924932119469733</v>
      </c>
      <c r="AC5173" s="2" t="n">
        <v>0.437717309145881</v>
      </c>
      <c r="AD5173" s="2" t="n">
        <v>0.422700729927007</v>
      </c>
      <c r="AE5173" s="1" t="n">
        <v>31357</v>
      </c>
      <c r="AF5173" s="1" t="n">
        <v>30882</v>
      </c>
      <c r="AG5173" t="n">
        <v>5865</v>
      </c>
      <c r="AH5173" s="2" t="n">
        <v>0.443076225730906</v>
      </c>
      <c r="AI5173" s="2" t="n">
        <v>0.925078864353312</v>
      </c>
    </row>
    <row r="5174">
      <c r="A5174" t="n">
        <v>17</v>
      </c>
      <c r="B5174" t="n">
        <v>192</v>
      </c>
      <c r="C5174" t="s">
        <v>139</v>
      </c>
      <c r="D5174" t="s">
        <v>139</v>
      </c>
      <c r="E5174" t="s">
        <v>139</v>
      </c>
      <c r="F5174" t="s">
        <v>139</v>
      </c>
      <c r="G5174" t="s">
        <v>269</v>
      </c>
      <c r="H5174" t="s">
        <v>167</v>
      </c>
      <c r="I5174" t="n">
        <v>1</v>
      </c>
      <c r="J5174" t="n">
        <v>1</v>
      </c>
      <c r="K5174" s="2" t="n">
        <v>0.644444444444444</v>
      </c>
      <c r="L5174" s="3" t="n">
        <v>1741</v>
      </c>
      <c r="M5174" s="3" t="n">
        <v>-247</v>
      </c>
      <c r="N5174" s="3" t="n">
        <v>9131.31516356</v>
      </c>
      <c r="O5174" s="2" t="n">
        <v>0.00889086463658591</v>
      </c>
      <c r="P5174" s="2" t="n">
        <v>0.10713491887086</v>
      </c>
      <c r="Q5174" s="4" t="n">
        <v>0.431262614936084</v>
      </c>
      <c r="R5174" s="4" t="n">
        <v>2.0129455434541</v>
      </c>
      <c r="S5174" s="4" t="n">
        <v>3.13100173371861</v>
      </c>
      <c r="T5174" s="4" t="n">
        <v>2.0102117644656</v>
      </c>
      <c r="U5174" s="4" t="n">
        <v>2.0102117644656</v>
      </c>
      <c r="V5174" s="4" t="n">
        <v>2.01455152282863</v>
      </c>
      <c r="W5174" s="4" t="n">
        <v>2.01455152282863</v>
      </c>
      <c r="X5174" t="n">
        <v>13663</v>
      </c>
      <c r="Y5174" t="n">
        <v>4499</v>
      </c>
      <c r="Z5174" t="n">
        <v>11901</v>
      </c>
      <c r="AA5174" t="n">
        <v>6261</v>
      </c>
      <c r="AB5174" s="2" t="n">
        <v>0.718575307458872</v>
      </c>
      <c r="AC5174" s="2" t="n">
        <v>0.378035459205109</v>
      </c>
      <c r="AD5174" s="2" t="n">
        <v>0.329283466295835</v>
      </c>
      <c r="AE5174" s="1" t="n">
        <v>31097</v>
      </c>
      <c r="AF5174" s="1" t="n">
        <v>30882</v>
      </c>
      <c r="AG5174" t="n">
        <v>6125</v>
      </c>
      <c r="AH5174" s="2" t="n">
        <v>0.453804549159072</v>
      </c>
      <c r="AI5174" s="2" t="n">
        <v>0.96608832807571</v>
      </c>
    </row>
    <row r="5175">
      <c r="A5175" t="n">
        <v>6</v>
      </c>
      <c r="B5175" t="n">
        <v>193</v>
      </c>
      <c r="C5175" t="s">
        <v>139</v>
      </c>
      <c r="D5175" t="s">
        <v>139</v>
      </c>
      <c r="E5175" t="s">
        <v>139</v>
      </c>
      <c r="F5175" t="s">
        <v>139</v>
      </c>
      <c r="G5175" t="s">
        <v>117</v>
      </c>
      <c r="H5175" t="s">
        <v>153</v>
      </c>
      <c r="I5175" t="n">
        <v>1</v>
      </c>
      <c r="J5175" t="n">
        <v>-1</v>
      </c>
      <c r="K5175" s="2" t="n">
        <v>0.314814814814815</v>
      </c>
      <c r="L5175" s="3" t="n">
        <v>585</v>
      </c>
      <c r="M5175" s="3" t="n">
        <v>185</v>
      </c>
      <c r="N5175" s="3" t="n">
        <v>9728.93447105</v>
      </c>
      <c r="O5175" s="2" t="n">
        <v>0.0133608516185097</v>
      </c>
      <c r="P5175" s="2" t="n">
        <v>0.115685422550511</v>
      </c>
      <c r="Q5175" s="4" t="n">
        <v>-0.456787405042387</v>
      </c>
      <c r="R5175" s="4" t="n">
        <v>-1.67915862480991</v>
      </c>
      <c r="S5175" s="4" t="n">
        <v>2.75892973061048</v>
      </c>
      <c r="T5175" s="4" t="n">
        <v>-1.65344113288981</v>
      </c>
      <c r="U5175" s="4" t="n">
        <v>1.68809053957805</v>
      </c>
      <c r="V5175" s="4" t="n">
        <v>-1.83436958317483</v>
      </c>
      <c r="W5175" s="4" t="n">
        <v>1.83436958317483</v>
      </c>
      <c r="X5175" t="n">
        <v>13682</v>
      </c>
      <c r="Y5175" t="n">
        <v>9206</v>
      </c>
      <c r="Z5175" t="n">
        <v>13525</v>
      </c>
      <c r="AA5175" t="n">
        <v>9363</v>
      </c>
      <c r="AB5175" s="2" t="n">
        <v>0.983231870127096</v>
      </c>
      <c r="AC5175" s="2" t="n">
        <v>0.680665434380776</v>
      </c>
      <c r="AD5175" s="2" t="n">
        <v>0.67285484578278</v>
      </c>
      <c r="AE5175" s="1" t="n">
        <v>30931</v>
      </c>
      <c r="AF5175" s="1" t="n">
        <v>30894</v>
      </c>
      <c r="AG5175" t="n">
        <v>9518</v>
      </c>
      <c r="AH5175" s="2" t="n">
        <v>0.696625924028398</v>
      </c>
      <c r="AI5175" s="2" t="n">
        <v>0.996127681841968</v>
      </c>
    </row>
    <row r="5176">
      <c r="A5176" t="n">
        <v>4</v>
      </c>
      <c r="B5176" t="n">
        <v>193</v>
      </c>
      <c r="C5176" t="s">
        <v>139</v>
      </c>
      <c r="D5176" t="s">
        <v>139</v>
      </c>
      <c r="E5176" t="s">
        <v>139</v>
      </c>
      <c r="F5176" t="s">
        <v>139</v>
      </c>
      <c r="G5176" t="s">
        <v>168</v>
      </c>
      <c r="H5176" t="s">
        <v>153</v>
      </c>
      <c r="I5176" t="n">
        <v>1</v>
      </c>
      <c r="J5176" t="n">
        <v>1</v>
      </c>
      <c r="K5176" s="2" t="n">
        <v>0.477777777777778</v>
      </c>
      <c r="L5176" s="3" t="n">
        <v>1365</v>
      </c>
      <c r="M5176" s="3" t="n">
        <v>-595</v>
      </c>
      <c r="N5176" s="3" t="n">
        <v>7780.30196762</v>
      </c>
      <c r="O5176" s="2" t="n">
        <v>0.00966183574879227</v>
      </c>
      <c r="P5176" s="2" t="n">
        <v>0.0945786366076221</v>
      </c>
      <c r="Q5176" s="4" t="n">
        <v>0.534308943089431</v>
      </c>
      <c r="R5176" s="4" t="n">
        <v>2.3937960171766</v>
      </c>
      <c r="S5176" s="4" t="n">
        <v>3.40634081588836</v>
      </c>
      <c r="T5176" s="4" t="n">
        <v>2.39479902510406</v>
      </c>
      <c r="U5176" s="4" t="n">
        <v>2.47656273555513</v>
      </c>
      <c r="V5176" s="4" t="n">
        <v>2.29988074004231</v>
      </c>
      <c r="W5176" s="4" t="n">
        <v>2.29988074004231</v>
      </c>
      <c r="X5176" t="n">
        <v>13695</v>
      </c>
      <c r="Y5176" t="n">
        <v>9315</v>
      </c>
      <c r="Z5176" t="n">
        <v>13647</v>
      </c>
      <c r="AA5176" t="n">
        <v>9363</v>
      </c>
      <c r="AB5176" s="2" t="n">
        <v>0.994873438000641</v>
      </c>
      <c r="AC5176" s="2" t="n">
        <v>0.682567597274126</v>
      </c>
      <c r="AD5176" s="2" t="n">
        <v>0.680175246440307</v>
      </c>
      <c r="AE5176" s="1" t="n">
        <v>30894</v>
      </c>
      <c r="AF5176" s="1" t="n">
        <v>30894</v>
      </c>
      <c r="AG5176" t="n">
        <v>9555</v>
      </c>
      <c r="AH5176" s="2" t="n">
        <v>0.697445255474453</v>
      </c>
      <c r="AI5176" s="2" t="n">
        <v>1</v>
      </c>
    </row>
    <row r="5177">
      <c r="A5177" t="n">
        <v>193</v>
      </c>
      <c r="B5177" t="n">
        <v>194</v>
      </c>
      <c r="C5177" t="s">
        <v>139</v>
      </c>
      <c r="D5177" t="s">
        <v>139</v>
      </c>
      <c r="E5177" t="s">
        <v>139</v>
      </c>
      <c r="F5177" t="s">
        <v>139</v>
      </c>
      <c r="G5177" t="s">
        <v>153</v>
      </c>
      <c r="H5177" t="s">
        <v>223</v>
      </c>
      <c r="I5177" t="n">
        <v>1</v>
      </c>
      <c r="J5177" t="n">
        <v>-1</v>
      </c>
      <c r="K5177" s="2" t="n">
        <v>0.466666666666667</v>
      </c>
      <c r="L5177" s="3" t="n">
        <v>770</v>
      </c>
      <c r="M5177" s="3" t="n">
        <v>551</v>
      </c>
      <c r="N5177" s="3" t="n">
        <v>6836.7090299</v>
      </c>
      <c r="O5177" s="2" t="n">
        <v>0.00986378581493659</v>
      </c>
      <c r="P5177" s="2" t="n">
        <v>0.0784405824330672</v>
      </c>
      <c r="Q5177" s="4" t="n">
        <v>-0.502530044275775</v>
      </c>
      <c r="R5177" s="4" t="n">
        <v>-2.11844371379364</v>
      </c>
      <c r="S5177" s="4" t="n">
        <v>3.62932519179582</v>
      </c>
      <c r="T5177" s="4" t="n">
        <v>-2.11159853061103</v>
      </c>
      <c r="U5177" s="4" t="n">
        <v>2.67541985411954</v>
      </c>
      <c r="V5177" s="4" t="n">
        <v>-2.09178954152455</v>
      </c>
      <c r="W5177" s="4" t="n">
        <v>2.68723452780507</v>
      </c>
      <c r="X5177" t="n">
        <v>9527</v>
      </c>
      <c r="Y5177" t="n">
        <v>6387</v>
      </c>
      <c r="Z5177" t="n">
        <v>9363</v>
      </c>
      <c r="AA5177" t="n">
        <v>6551</v>
      </c>
      <c r="AB5177" s="2" t="n">
        <v>0.974965654098611</v>
      </c>
      <c r="AC5177" s="2" t="n">
        <v>0.682153156039731</v>
      </c>
      <c r="AD5177" s="2" t="n">
        <v>0.670410412511809</v>
      </c>
      <c r="AE5177" s="1" t="n">
        <v>30894</v>
      </c>
      <c r="AF5177" s="1" t="n">
        <v>30894</v>
      </c>
      <c r="AG5177" t="n">
        <v>6635</v>
      </c>
      <c r="AH5177" s="2" t="n">
        <v>0.69440083725798</v>
      </c>
      <c r="AI5177" s="2" t="n">
        <v>1</v>
      </c>
    </row>
    <row r="5178">
      <c r="A5178" t="n">
        <v>32</v>
      </c>
      <c r="B5178" t="n">
        <v>194</v>
      </c>
      <c r="C5178" t="s">
        <v>139</v>
      </c>
      <c r="D5178" t="s">
        <v>139</v>
      </c>
      <c r="E5178" t="s">
        <v>139</v>
      </c>
      <c r="F5178" t="s">
        <v>139</v>
      </c>
      <c r="G5178" t="s">
        <v>49</v>
      </c>
      <c r="H5178" t="s">
        <v>223</v>
      </c>
      <c r="I5178" t="n">
        <v>1</v>
      </c>
      <c r="J5178" t="n">
        <v>-1</v>
      </c>
      <c r="K5178" s="2" t="n">
        <v>0.522222222222222</v>
      </c>
      <c r="L5178" s="3" t="n">
        <v>2154</v>
      </c>
      <c r="M5178" s="3" t="n">
        <v>-833</v>
      </c>
      <c r="N5178" s="3" t="n">
        <v>13423.24467442</v>
      </c>
      <c r="O5178" s="2" t="n">
        <v>0.00312695434646654</v>
      </c>
      <c r="P5178" s="2" t="n">
        <v>0.0237648530331457</v>
      </c>
      <c r="Q5178" s="4" t="n">
        <v>0.923149309912171</v>
      </c>
      <c r="R5178" s="4" t="n">
        <v>6.42019949968729</v>
      </c>
      <c r="S5178" s="4" t="n">
        <v>6.54731019387115</v>
      </c>
      <c r="T5178" s="4" t="n">
        <v>6.42004173848543</v>
      </c>
      <c r="U5178" s="4" t="n">
        <v>6.42004173848543</v>
      </c>
      <c r="V5178" s="4" t="n">
        <v>6.07035783238393</v>
      </c>
      <c r="W5178" s="4" t="n">
        <v>6.07035783238393</v>
      </c>
      <c r="X5178" t="n">
        <v>13684</v>
      </c>
      <c r="Y5178" t="n">
        <v>6396</v>
      </c>
      <c r="Z5178" t="n">
        <v>13529</v>
      </c>
      <c r="AA5178" t="n">
        <v>6551</v>
      </c>
      <c r="AB5178" s="2" t="n">
        <v>0.976339490154175</v>
      </c>
      <c r="AC5178" s="2" t="n">
        <v>0.47276221450218</v>
      </c>
      <c r="AD5178" s="2" t="n">
        <v>0.46740719087986</v>
      </c>
      <c r="AE5178" s="1" t="n">
        <v>31048</v>
      </c>
      <c r="AF5178" s="1" t="n">
        <v>30894</v>
      </c>
      <c r="AG5178" t="n">
        <v>6481</v>
      </c>
      <c r="AH5178" s="2" t="n">
        <v>0.478443821054186</v>
      </c>
      <c r="AI5178" s="2" t="n">
        <v>0.976789751318764</v>
      </c>
    </row>
    <row r="5179">
      <c r="A5179" t="n">
        <v>4</v>
      </c>
      <c r="B5179" t="n">
        <v>194</v>
      </c>
      <c r="C5179" t="s">
        <v>139</v>
      </c>
      <c r="D5179" t="s">
        <v>139</v>
      </c>
      <c r="E5179" t="s">
        <v>139</v>
      </c>
      <c r="F5179" t="s">
        <v>139</v>
      </c>
      <c r="G5179" t="s">
        <v>168</v>
      </c>
      <c r="H5179" t="s">
        <v>223</v>
      </c>
      <c r="I5179" t="n">
        <v>1</v>
      </c>
      <c r="J5179" t="n">
        <v>0</v>
      </c>
      <c r="K5179" s="2" t="n">
        <v>0.488888888888889</v>
      </c>
      <c r="L5179" s="3" t="n">
        <v>1365</v>
      </c>
      <c r="M5179" s="3" t="n">
        <v>-44</v>
      </c>
      <c r="N5179" s="3" t="n">
        <v>6290.65309085</v>
      </c>
      <c r="O5179" s="2" t="n">
        <v>0.0347264904732637</v>
      </c>
      <c r="P5179" s="2" t="n">
        <v>0.333896742470805</v>
      </c>
      <c r="Q5179" s="4" t="n">
        <v>0.0697230181470869</v>
      </c>
      <c r="R5179" s="4" t="n">
        <v>0.291275891210818</v>
      </c>
      <c r="S5179" s="4" t="n">
        <v>1.13803833743085</v>
      </c>
      <c r="T5179" s="4" t="n">
        <v>0.300768250475115</v>
      </c>
      <c r="U5179" s="4" t="n">
        <v>0.726108104463791</v>
      </c>
      <c r="V5179" s="4" t="n">
        <v>0.206998974267104</v>
      </c>
      <c r="W5179" s="4" t="n">
        <v>0.717382670924766</v>
      </c>
      <c r="X5179" t="n">
        <v>13690</v>
      </c>
      <c r="Y5179" t="n">
        <v>6508</v>
      </c>
      <c r="Z5179" t="n">
        <v>13647</v>
      </c>
      <c r="AA5179" t="n">
        <v>6551</v>
      </c>
      <c r="AB5179" s="2" t="n">
        <v>0.993436116623416</v>
      </c>
      <c r="AC5179" s="2" t="n">
        <v>0.476881365867956</v>
      </c>
      <c r="AD5179" s="2" t="n">
        <v>0.475383491599708</v>
      </c>
      <c r="AE5179" s="1" t="n">
        <v>30894</v>
      </c>
      <c r="AF5179" s="1" t="n">
        <v>30894</v>
      </c>
      <c r="AG5179" t="n">
        <v>6635</v>
      </c>
      <c r="AH5179" s="2" t="n">
        <v>0.484306569343066</v>
      </c>
      <c r="AI5179" s="2" t="n">
        <v>1</v>
      </c>
    </row>
    <row r="5180">
      <c r="A5180" t="n">
        <v>73</v>
      </c>
      <c r="B5180" t="n">
        <v>195</v>
      </c>
      <c r="C5180" t="s">
        <v>139</v>
      </c>
      <c r="D5180" t="s">
        <v>139</v>
      </c>
      <c r="E5180" t="s">
        <v>139</v>
      </c>
      <c r="F5180" t="s">
        <v>139</v>
      </c>
      <c r="G5180" t="s">
        <v>91</v>
      </c>
      <c r="H5180" t="s">
        <v>274</v>
      </c>
      <c r="I5180" t="n">
        <v>1</v>
      </c>
      <c r="J5180" t="n">
        <v>0</v>
      </c>
      <c r="K5180" s="2" t="n">
        <v>0.407407407407407</v>
      </c>
      <c r="L5180" s="3" t="n">
        <v>1402</v>
      </c>
      <c r="M5180" s="3" t="n">
        <v>-212</v>
      </c>
      <c r="N5180" s="3" t="n">
        <v>10920.86644515</v>
      </c>
      <c r="O5180" s="2"/>
      <c r="P5180" s="2"/>
      <c r="Q5180" s="4"/>
      <c r="R5180" s="4"/>
      <c r="S5180" s="4"/>
      <c r="T5180" s="4"/>
      <c r="U5180" s="4"/>
      <c r="V5180" s="4" t="n">
        <v>0.443978947489561</v>
      </c>
      <c r="W5180" s="4" t="n">
        <v>0.846637859963323</v>
      </c>
      <c r="X5180" t="n">
        <v>9849</v>
      </c>
      <c r="Y5180" t="n">
        <v>0</v>
      </c>
      <c r="Z5180" t="n">
        <v>7368</v>
      </c>
      <c r="AA5180" t="n">
        <v>2481</v>
      </c>
      <c r="AB5180" s="2" t="n">
        <v>0</v>
      </c>
      <c r="AC5180" s="2" t="n">
        <v>0</v>
      </c>
      <c r="AD5180" s="2" t="n">
        <v>0</v>
      </c>
      <c r="AE5180" s="1" t="n">
        <v>37226</v>
      </c>
      <c r="AF5180" s="1" t="n">
        <v>33303</v>
      </c>
      <c r="AG5180" t="n">
        <v>0</v>
      </c>
      <c r="AH5180" s="2" t="n">
        <v>0</v>
      </c>
      <c r="AI5180" s="2" t="n">
        <v>0</v>
      </c>
    </row>
    <row r="5181">
      <c r="A5181" t="n">
        <v>159</v>
      </c>
      <c r="B5181" t="n">
        <v>195</v>
      </c>
      <c r="C5181" t="s">
        <v>139</v>
      </c>
      <c r="D5181" t="s">
        <v>139</v>
      </c>
      <c r="E5181" t="s">
        <v>139</v>
      </c>
      <c r="F5181" t="s">
        <v>139</v>
      </c>
      <c r="G5181" t="s">
        <v>153</v>
      </c>
      <c r="H5181" t="s">
        <v>274</v>
      </c>
      <c r="I5181" t="n">
        <v>1</v>
      </c>
      <c r="J5181" t="n">
        <v>0</v>
      </c>
      <c r="K5181" s="2" t="n">
        <v>0.385185185185185</v>
      </c>
      <c r="L5181" s="3" t="n">
        <v>770</v>
      </c>
      <c r="M5181" s="3" t="n">
        <v>420</v>
      </c>
      <c r="N5181" s="3" t="n">
        <v>10846.37796578</v>
      </c>
      <c r="O5181" s="2"/>
      <c r="P5181" s="2"/>
      <c r="Q5181" s="4"/>
      <c r="R5181" s="4"/>
      <c r="S5181" s="4"/>
      <c r="T5181" s="4"/>
      <c r="U5181" s="4"/>
      <c r="V5181" s="4" t="n">
        <v>-2.98092021101375</v>
      </c>
      <c r="W5181" s="4" t="n">
        <v>2.98092021101375</v>
      </c>
      <c r="X5181" t="n">
        <v>8088</v>
      </c>
      <c r="Y5181" t="n">
        <v>0</v>
      </c>
      <c r="Z5181" t="n">
        <v>5607</v>
      </c>
      <c r="AA5181" t="n">
        <v>2481</v>
      </c>
      <c r="AB5181" s="2" t="n">
        <v>0</v>
      </c>
      <c r="AC5181" s="2" t="n">
        <v>0</v>
      </c>
      <c r="AD5181" s="2" t="n">
        <v>0</v>
      </c>
      <c r="AE5181" s="1" t="n">
        <v>38988</v>
      </c>
      <c r="AF5181" s="1" t="n">
        <v>33303</v>
      </c>
      <c r="AG5181" t="n">
        <v>0</v>
      </c>
      <c r="AH5181" s="2" t="n">
        <v>0</v>
      </c>
      <c r="AI5181" s="2" t="n">
        <v>0</v>
      </c>
    </row>
    <row r="5182">
      <c r="A5182" t="n">
        <v>193</v>
      </c>
      <c r="B5182" t="n">
        <v>199</v>
      </c>
      <c r="C5182" t="s">
        <v>139</v>
      </c>
      <c r="D5182" t="s">
        <v>139</v>
      </c>
      <c r="E5182" t="s">
        <v>139</v>
      </c>
      <c r="F5182" t="s">
        <v>139</v>
      </c>
      <c r="G5182" t="s">
        <v>153</v>
      </c>
      <c r="H5182" t="s">
        <v>222</v>
      </c>
      <c r="I5182" t="n">
        <v>1</v>
      </c>
      <c r="J5182" t="n">
        <v>0</v>
      </c>
      <c r="K5182" s="2" t="n">
        <v>0.475845410628019</v>
      </c>
      <c r="L5182" s="3" t="n">
        <v>770</v>
      </c>
      <c r="M5182" s="3" t="n">
        <v>2480</v>
      </c>
      <c r="N5182" s="3" t="n">
        <v>12047.98744172</v>
      </c>
      <c r="O5182" s="2" t="n">
        <v>0.000184399778720266</v>
      </c>
      <c r="P5182" s="2" t="n">
        <v>0.000737599114881062</v>
      </c>
      <c r="Q5182" s="4" t="n">
        <v>-0.99852452969384</v>
      </c>
      <c r="R5182" s="4" t="n">
        <v>-16.1538078554305</v>
      </c>
      <c r="S5182" s="4" t="n">
        <v>16.1551355338373</v>
      </c>
      <c r="T5182" s="4" t="n">
        <v>-16.3590963668047</v>
      </c>
      <c r="U5182" s="4" t="n">
        <v>16.3590963668047</v>
      </c>
      <c r="V5182" s="4" t="n">
        <v>-15.9972997078412</v>
      </c>
      <c r="W5182" s="4" t="n">
        <v>15.9972997078412</v>
      </c>
      <c r="X5182" t="n">
        <v>12699</v>
      </c>
      <c r="Y5182" t="n">
        <v>5423</v>
      </c>
      <c r="Z5182" t="n">
        <v>9363</v>
      </c>
      <c r="AA5182" t="n">
        <v>8759</v>
      </c>
      <c r="AB5182" s="2" t="n">
        <v>0.619134604406896</v>
      </c>
      <c r="AC5182" s="2" t="n">
        <v>0.579194702552601</v>
      </c>
      <c r="AD5182" s="2" t="n">
        <v>0.427041499330656</v>
      </c>
      <c r="AE5182" s="1" t="n">
        <v>30894</v>
      </c>
      <c r="AF5182" s="1" t="n">
        <v>33523</v>
      </c>
      <c r="AG5182" t="n">
        <v>6926</v>
      </c>
      <c r="AH5182" s="2" t="n">
        <v>0.724856096284668</v>
      </c>
      <c r="AI5182" s="2" t="n">
        <v>0.625598410261042</v>
      </c>
    </row>
    <row r="5183">
      <c r="A5183" t="n">
        <v>17</v>
      </c>
      <c r="B5183" t="n">
        <v>202</v>
      </c>
      <c r="C5183" t="s">
        <v>139</v>
      </c>
      <c r="D5183" t="s">
        <v>139</v>
      </c>
      <c r="E5183" t="s">
        <v>139</v>
      </c>
      <c r="F5183" t="s">
        <v>139</v>
      </c>
      <c r="G5183" t="s">
        <v>269</v>
      </c>
      <c r="H5183" t="s">
        <v>163</v>
      </c>
      <c r="I5183" t="n">
        <v>1</v>
      </c>
      <c r="J5183" t="n">
        <v>1</v>
      </c>
      <c r="K5183" s="2" t="n">
        <v>0.574603174603175</v>
      </c>
      <c r="L5183" s="3" t="n">
        <v>1741</v>
      </c>
      <c r="M5183" s="3" t="n">
        <v>440</v>
      </c>
      <c r="N5183" s="3" t="n">
        <v>12009.61994281</v>
      </c>
      <c r="O5183" s="2" t="n">
        <v>0.00644286198711428</v>
      </c>
      <c r="P5183" s="2" t="n">
        <v>0.0695150898609698</v>
      </c>
      <c r="Q5183" s="4" t="n">
        <v>-0.666894197952218</v>
      </c>
      <c r="R5183" s="4" t="n">
        <v>-3.31871753136657</v>
      </c>
      <c r="S5183" s="4" t="n">
        <v>4.07358758901323</v>
      </c>
      <c r="T5183" s="4" t="n">
        <v>-3.24317849973986</v>
      </c>
      <c r="U5183" s="4" t="n">
        <v>3.327879873103</v>
      </c>
      <c r="V5183" s="4" t="n">
        <v>-3.44297832493169</v>
      </c>
      <c r="W5183" s="4" t="n">
        <v>3.44297832493169</v>
      </c>
      <c r="X5183" t="n">
        <v>13496</v>
      </c>
      <c r="Y5183" t="n">
        <v>2949</v>
      </c>
      <c r="Z5183" t="n">
        <v>11901</v>
      </c>
      <c r="AA5183" t="n">
        <v>4544</v>
      </c>
      <c r="AB5183" s="2" t="n">
        <v>0.648987676056338</v>
      </c>
      <c r="AC5183" s="2" t="n">
        <v>0.247794302999748</v>
      </c>
      <c r="AD5183" s="2" t="n">
        <v>0.218509187907528</v>
      </c>
      <c r="AE5183" s="1" t="n">
        <v>31097</v>
      </c>
      <c r="AF5183" s="1" t="n">
        <v>31079</v>
      </c>
      <c r="AG5183" t="n">
        <v>4606</v>
      </c>
      <c r="AH5183" s="2" t="n">
        <v>0.341261020967622</v>
      </c>
      <c r="AI5183" s="2" t="n">
        <v>0.996107266435986</v>
      </c>
    </row>
    <row r="5184">
      <c r="A5184" t="n">
        <v>14</v>
      </c>
      <c r="B5184" t="n">
        <v>203</v>
      </c>
      <c r="C5184" t="s">
        <v>139</v>
      </c>
      <c r="D5184" t="s">
        <v>139</v>
      </c>
      <c r="E5184" t="s">
        <v>139</v>
      </c>
      <c r="F5184" t="s">
        <v>139</v>
      </c>
      <c r="G5184" t="s">
        <v>305</v>
      </c>
      <c r="H5184" t="s">
        <v>298</v>
      </c>
      <c r="I5184" t="n">
        <v>1</v>
      </c>
      <c r="J5184" t="n">
        <v>1</v>
      </c>
      <c r="K5184" s="2" t="n">
        <v>0.555555555555556</v>
      </c>
      <c r="L5184" s="3" t="n">
        <v>1316</v>
      </c>
      <c r="M5184" s="3" t="n">
        <v>813</v>
      </c>
      <c r="N5184" s="3" t="n">
        <v>12124.92606044</v>
      </c>
      <c r="O5184" s="2" t="n">
        <v>0.00612088752869166</v>
      </c>
      <c r="P5184" s="2" t="n">
        <v>0.0600612088752869</v>
      </c>
      <c r="Q5184" s="4" t="n">
        <v>-0.735950731331794</v>
      </c>
      <c r="R5184" s="4" t="n">
        <v>-4.32536342769702</v>
      </c>
      <c r="S5184" s="4" t="n">
        <v>4.85390206579954</v>
      </c>
      <c r="T5184" s="4" t="n">
        <v>-4.37742661209302</v>
      </c>
      <c r="U5184" s="4" t="n">
        <v>4.37742661209302</v>
      </c>
      <c r="V5184" s="4" t="n">
        <v>-5.24335922860451</v>
      </c>
      <c r="W5184" s="4" t="n">
        <v>5.24335922860451</v>
      </c>
      <c r="X5184" t="n">
        <v>13591</v>
      </c>
      <c r="Y5184" t="n">
        <v>2614</v>
      </c>
      <c r="Z5184" t="n">
        <v>13318</v>
      </c>
      <c r="AA5184" t="n">
        <v>2887</v>
      </c>
      <c r="AB5184" s="2" t="n">
        <v>0.905438171111881</v>
      </c>
      <c r="AC5184" s="2" t="n">
        <v>0.196275717074636</v>
      </c>
      <c r="AD5184" s="2" t="n">
        <v>0.192333161651093</v>
      </c>
      <c r="AE5184" s="1" t="n">
        <v>31048</v>
      </c>
      <c r="AF5184" s="1" t="n">
        <v>30996</v>
      </c>
      <c r="AG5184" t="n">
        <v>2952</v>
      </c>
      <c r="AH5184" s="2" t="n">
        <v>0.217924110438506</v>
      </c>
      <c r="AI5184" s="2" t="n">
        <v>0.982689747003995</v>
      </c>
    </row>
    <row r="5185">
      <c r="A5185" t="n">
        <v>147</v>
      </c>
      <c r="B5185" t="n">
        <v>204</v>
      </c>
      <c r="C5185" t="s">
        <v>139</v>
      </c>
      <c r="D5185" t="s">
        <v>139</v>
      </c>
      <c r="E5185" t="s">
        <v>139</v>
      </c>
      <c r="F5185" t="s">
        <v>139</v>
      </c>
      <c r="G5185" t="s">
        <v>144</v>
      </c>
      <c r="H5185" t="s">
        <v>300</v>
      </c>
      <c r="I5185" t="n">
        <v>-1</v>
      </c>
      <c r="J5185" t="n">
        <v>1</v>
      </c>
      <c r="K5185" s="2" t="n">
        <v>0.541666666666667</v>
      </c>
      <c r="L5185" s="3" t="n">
        <v>1232</v>
      </c>
      <c r="M5185" s="3" t="n">
        <v>774</v>
      </c>
      <c r="N5185" s="3" t="n">
        <v>9406.63383226</v>
      </c>
      <c r="O5185" s="2" t="n">
        <v>0.00975609756097561</v>
      </c>
      <c r="P5185" s="2" t="n">
        <v>0.101355013550136</v>
      </c>
      <c r="Q5185" s="4" t="n">
        <v>-0.728516694033935</v>
      </c>
      <c r="R5185" s="4" t="n">
        <v>-2.39498173441734</v>
      </c>
      <c r="S5185" s="4" t="n">
        <v>2.79267517615176</v>
      </c>
      <c r="T5185" s="4" t="n">
        <v>-2.38712449366741</v>
      </c>
      <c r="U5185" s="4" t="n">
        <v>2.38712449366741</v>
      </c>
      <c r="V5185" s="4" t="n">
        <v>-2.97289253155116</v>
      </c>
      <c r="W5185" s="4" t="n">
        <v>2.97289253155116</v>
      </c>
      <c r="X5185" t="n">
        <v>13154</v>
      </c>
      <c r="Y5185" t="n">
        <v>1845</v>
      </c>
      <c r="Z5185" t="n">
        <v>10655</v>
      </c>
      <c r="AA5185" t="n">
        <v>4344</v>
      </c>
      <c r="AB5185" s="2" t="n">
        <v>0.424723756906077</v>
      </c>
      <c r="AC5185" s="2" t="n">
        <v>0.173158141717504</v>
      </c>
      <c r="AD5185" s="2" t="n">
        <v>0.140261517409153</v>
      </c>
      <c r="AE5185" s="1" t="n">
        <v>33939</v>
      </c>
      <c r="AF5185" s="1" t="n">
        <v>31048</v>
      </c>
      <c r="AG5185" t="n">
        <v>1856</v>
      </c>
      <c r="AH5185" s="2" t="n">
        <v>0.174190520882215</v>
      </c>
      <c r="AI5185" s="2" t="n">
        <v>0.390983779228987</v>
      </c>
    </row>
    <row r="5186">
      <c r="A5186" t="n">
        <v>76</v>
      </c>
      <c r="B5186" t="n">
        <v>204</v>
      </c>
      <c r="C5186" t="s">
        <v>139</v>
      </c>
      <c r="D5186" t="s">
        <v>139</v>
      </c>
      <c r="E5186" t="s">
        <v>139</v>
      </c>
      <c r="F5186" t="s">
        <v>139</v>
      </c>
      <c r="G5186" t="s">
        <v>87</v>
      </c>
      <c r="H5186" t="s">
        <v>300</v>
      </c>
      <c r="I5186" t="n">
        <v>-1</v>
      </c>
      <c r="J5186" t="n">
        <v>0</v>
      </c>
      <c r="K5186" s="2" t="n">
        <v>0.916666666666667</v>
      </c>
      <c r="L5186" s="3" t="n">
        <v>1265</v>
      </c>
      <c r="M5186" s="3" t="n">
        <v>741</v>
      </c>
      <c r="N5186" s="3" t="n">
        <v>1674.42871223</v>
      </c>
      <c r="O5186" s="2" t="n">
        <v>0</v>
      </c>
      <c r="P5186" s="2" t="n">
        <v>0.119565217391304</v>
      </c>
      <c r="Q5186" s="4" t="n">
        <v>-0.239130434782609</v>
      </c>
      <c r="R5186" s="4" t="n">
        <v>-0.62856847826087</v>
      </c>
      <c r="S5186" s="4" t="n">
        <v>2.25186630434783</v>
      </c>
      <c r="T5186" s="4" t="n">
        <v>-0.630770250896057</v>
      </c>
      <c r="U5186" s="4" t="n">
        <v>0.630770250896057</v>
      </c>
      <c r="V5186" s="4" t="n">
        <v>-1.69534311973463</v>
      </c>
      <c r="W5186" s="4" t="n">
        <v>1.88031563851692</v>
      </c>
      <c r="X5186" t="n">
        <v>13143</v>
      </c>
      <c r="Y5186" t="n">
        <v>92</v>
      </c>
      <c r="Z5186" t="n">
        <v>8891</v>
      </c>
      <c r="AA5186" t="n">
        <v>4344</v>
      </c>
      <c r="AB5186" s="2" t="n">
        <v>0.0211786372007366</v>
      </c>
      <c r="AC5186" s="2" t="n">
        <v>0.0103475424586661</v>
      </c>
      <c r="AD5186" s="2" t="n">
        <v>0.0069999239138705</v>
      </c>
      <c r="AE5186" s="1" t="n">
        <v>35704</v>
      </c>
      <c r="AF5186" s="1" t="n">
        <v>31048</v>
      </c>
      <c r="AG5186" t="n">
        <v>91</v>
      </c>
      <c r="AH5186" s="2" t="n">
        <v>0.0102362204724409</v>
      </c>
      <c r="AI5186" s="2" t="n">
        <v>0.0191700021065936</v>
      </c>
    </row>
    <row r="5187">
      <c r="A5187" t="n">
        <v>188</v>
      </c>
      <c r="B5187" t="n">
        <v>206</v>
      </c>
      <c r="C5187" t="s">
        <v>139</v>
      </c>
      <c r="D5187" t="s">
        <v>139</v>
      </c>
      <c r="E5187" t="s">
        <v>139</v>
      </c>
      <c r="F5187" t="s">
        <v>139</v>
      </c>
      <c r="G5187" t="s">
        <v>279</v>
      </c>
      <c r="H5187" t="s">
        <v>178</v>
      </c>
      <c r="I5187" t="n">
        <v>-1</v>
      </c>
      <c r="J5187" t="n">
        <v>0</v>
      </c>
      <c r="K5187" s="2" t="n">
        <v>0.513558201058201</v>
      </c>
      <c r="L5187" s="3" t="n">
        <v>1134</v>
      </c>
      <c r="M5187" s="3" t="n">
        <v>281</v>
      </c>
      <c r="N5187" s="3" t="n">
        <v>3816.37727091</v>
      </c>
      <c r="O5187" s="2"/>
      <c r="P5187" s="2"/>
      <c r="Q5187" s="4"/>
      <c r="R5187" s="4"/>
      <c r="S5187" s="4"/>
      <c r="T5187" s="4"/>
      <c r="U5187" s="4"/>
      <c r="V5187" s="4" t="n">
        <v>-2.51676394493009</v>
      </c>
      <c r="W5187" s="4" t="n">
        <v>2.51676394493009</v>
      </c>
      <c r="X5187" t="n">
        <v>2330</v>
      </c>
      <c r="Y5187" t="n">
        <v>0</v>
      </c>
      <c r="Z5187" t="n">
        <v>343</v>
      </c>
      <c r="AA5187" t="n">
        <v>1987</v>
      </c>
      <c r="AB5187" s="2" t="n">
        <v>0</v>
      </c>
      <c r="AC5187" s="2" t="n">
        <v>0</v>
      </c>
      <c r="AD5187" s="2" t="n">
        <v>0</v>
      </c>
      <c r="AE5187" s="1" t="n">
        <v>44251</v>
      </c>
      <c r="AF5187" s="1" t="n">
        <v>31204</v>
      </c>
      <c r="AG5187" t="n">
        <v>0</v>
      </c>
      <c r="AH5187" s="2" t="n">
        <v>0</v>
      </c>
      <c r="AI5187" s="2" t="n">
        <v>0</v>
      </c>
    </row>
    <row r="5188">
      <c r="A5188" t="n">
        <v>28</v>
      </c>
      <c r="B5188" t="n">
        <v>206</v>
      </c>
      <c r="C5188" t="s">
        <v>139</v>
      </c>
      <c r="D5188" t="s">
        <v>139</v>
      </c>
      <c r="E5188" t="s">
        <v>139</v>
      </c>
      <c r="F5188" t="s">
        <v>139</v>
      </c>
      <c r="G5188" t="s">
        <v>180</v>
      </c>
      <c r="H5188" t="s">
        <v>178</v>
      </c>
      <c r="I5188" t="n">
        <v>-1</v>
      </c>
      <c r="J5188" t="n">
        <v>-1</v>
      </c>
      <c r="K5188" s="2" t="n">
        <v>0.638888888888889</v>
      </c>
      <c r="L5188" s="3" t="n">
        <v>2008</v>
      </c>
      <c r="M5188" s="3" t="n">
        <v>-593</v>
      </c>
      <c r="N5188" s="3" t="n">
        <v>10551.67401597</v>
      </c>
      <c r="O5188" s="2" t="n">
        <v>0.00825471698113208</v>
      </c>
      <c r="P5188" s="2" t="n">
        <v>0.0748820754716981</v>
      </c>
      <c r="Q5188" s="4" t="n">
        <v>0.785969084423306</v>
      </c>
      <c r="R5188" s="4" t="n">
        <v>2.74292452830189</v>
      </c>
      <c r="S5188" s="4" t="n">
        <v>3.11356132075472</v>
      </c>
      <c r="T5188" s="4" t="n">
        <v>2.75942983222252</v>
      </c>
      <c r="U5188" s="4" t="n">
        <v>2.81759840662418</v>
      </c>
      <c r="V5188" s="4" t="n">
        <v>2.06627493006949</v>
      </c>
      <c r="W5188" s="4" t="n">
        <v>2.06627493006949</v>
      </c>
      <c r="X5188" t="n">
        <v>12910</v>
      </c>
      <c r="Y5188" t="n">
        <v>1696</v>
      </c>
      <c r="Z5188" t="n">
        <v>12619</v>
      </c>
      <c r="AA5188" t="n">
        <v>1987</v>
      </c>
      <c r="AB5188" s="2" t="n">
        <v>0.853548062405637</v>
      </c>
      <c r="AC5188" s="2" t="n">
        <v>0.134400507171725</v>
      </c>
      <c r="AD5188" s="2" t="n">
        <v>0.13137103020914</v>
      </c>
      <c r="AE5188" s="1" t="n">
        <v>31420</v>
      </c>
      <c r="AF5188" s="1" t="n">
        <v>31204</v>
      </c>
      <c r="AG5188" t="n">
        <v>1999</v>
      </c>
      <c r="AH5188" s="2" t="n">
        <v>0.151738272354638</v>
      </c>
      <c r="AI5188" s="2" t="n">
        <v>0.902483069977427</v>
      </c>
    </row>
    <row r="5189">
      <c r="A5189" t="n">
        <v>190</v>
      </c>
      <c r="B5189" t="n">
        <v>207</v>
      </c>
      <c r="C5189" t="s">
        <v>139</v>
      </c>
      <c r="D5189" t="s">
        <v>139</v>
      </c>
      <c r="E5189" t="s">
        <v>139</v>
      </c>
      <c r="F5189" t="s">
        <v>139</v>
      </c>
      <c r="G5189" t="s">
        <v>289</v>
      </c>
      <c r="H5189" t="s">
        <v>183</v>
      </c>
      <c r="I5189" t="n">
        <v>-1</v>
      </c>
      <c r="J5189" t="n">
        <v>0</v>
      </c>
      <c r="K5189" s="2" t="n">
        <v>0.603502415458937</v>
      </c>
      <c r="L5189" s="3" t="n">
        <v>57</v>
      </c>
      <c r="M5189" s="3" t="n">
        <v>260</v>
      </c>
      <c r="N5189" s="3" t="n">
        <v>6795.97681331</v>
      </c>
      <c r="O5189" s="2"/>
      <c r="P5189" s="2"/>
      <c r="Q5189" s="4"/>
      <c r="R5189" s="4"/>
      <c r="S5189" s="4"/>
      <c r="T5189" s="4"/>
      <c r="U5189" s="4"/>
      <c r="V5189" s="4" t="n">
        <v>3.95551300095454</v>
      </c>
      <c r="W5189" s="4" t="n">
        <v>3.95551300095454</v>
      </c>
      <c r="X5189" t="n">
        <v>3639</v>
      </c>
      <c r="Y5189" t="n">
        <v>0</v>
      </c>
      <c r="Z5189" t="n">
        <v>21</v>
      </c>
      <c r="AA5189" t="n">
        <v>3618</v>
      </c>
      <c r="AB5189" s="2" t="n">
        <v>0</v>
      </c>
      <c r="AC5189" s="2" t="n">
        <v>0</v>
      </c>
      <c r="AD5189" s="2" t="n">
        <v>0</v>
      </c>
      <c r="AE5189" s="1" t="n">
        <v>44574</v>
      </c>
      <c r="AF5189" s="1" t="n">
        <v>31791</v>
      </c>
      <c r="AG5189" t="n">
        <v>0</v>
      </c>
      <c r="AH5189" s="2" t="n">
        <v>0</v>
      </c>
      <c r="AI5189" s="2" t="n">
        <v>0</v>
      </c>
    </row>
    <row r="5190">
      <c r="A5190" t="n">
        <v>65</v>
      </c>
      <c r="B5190" t="n">
        <v>207</v>
      </c>
      <c r="C5190" t="s">
        <v>139</v>
      </c>
      <c r="D5190" t="s">
        <v>139</v>
      </c>
      <c r="E5190" t="s">
        <v>139</v>
      </c>
      <c r="F5190" t="s">
        <v>139</v>
      </c>
      <c r="G5190" t="s">
        <v>72</v>
      </c>
      <c r="H5190" t="s">
        <v>183</v>
      </c>
      <c r="I5190" t="n">
        <v>-1</v>
      </c>
      <c r="J5190" t="n">
        <v>-1</v>
      </c>
      <c r="K5190" s="2" t="n">
        <v>0.635606060606061</v>
      </c>
      <c r="L5190" s="3" t="n">
        <v>284</v>
      </c>
      <c r="M5190" s="3" t="n">
        <v>33</v>
      </c>
      <c r="N5190" s="3" t="n">
        <v>10259.81169916</v>
      </c>
      <c r="O5190" s="2" t="n">
        <v>0.0150034891835311</v>
      </c>
      <c r="P5190" s="2" t="n">
        <v>0.139916259595255</v>
      </c>
      <c r="Q5190" s="4" t="n">
        <v>0.5926319518243</v>
      </c>
      <c r="R5190" s="4" t="n">
        <v>1.77298904396371</v>
      </c>
      <c r="S5190" s="4" t="n">
        <v>2.31346357292394</v>
      </c>
      <c r="T5190" s="4" t="n">
        <v>1.77762671581858</v>
      </c>
      <c r="U5190" s="4" t="n">
        <v>1.77809860585295</v>
      </c>
      <c r="V5190" s="4" t="n">
        <v>0.95747593540269</v>
      </c>
      <c r="W5190" s="4" t="n">
        <v>0.971183691939714</v>
      </c>
      <c r="X5190" t="n">
        <v>11664</v>
      </c>
      <c r="Y5190" t="n">
        <v>2866</v>
      </c>
      <c r="Z5190" t="n">
        <v>10912</v>
      </c>
      <c r="AA5190" t="n">
        <v>3618</v>
      </c>
      <c r="AB5190" s="2" t="n">
        <v>0.792150359314538</v>
      </c>
      <c r="AC5190" s="2" t="n">
        <v>0.262646627565982</v>
      </c>
      <c r="AD5190" s="2" t="n">
        <v>0.245713305898491</v>
      </c>
      <c r="AE5190" s="1" t="n">
        <v>33543</v>
      </c>
      <c r="AF5190" s="1" t="n">
        <v>31791</v>
      </c>
      <c r="AG5190" t="n">
        <v>3317</v>
      </c>
      <c r="AH5190" s="2" t="n">
        <v>0.300153832232377</v>
      </c>
      <c r="AI5190" s="2" t="n">
        <v>0.654369698165319</v>
      </c>
    </row>
    <row r="5191">
      <c r="A5191" t="n">
        <v>166</v>
      </c>
      <c r="B5191" t="n">
        <v>208</v>
      </c>
      <c r="C5191" t="s">
        <v>139</v>
      </c>
      <c r="D5191" t="s">
        <v>139</v>
      </c>
      <c r="E5191" t="s">
        <v>139</v>
      </c>
      <c r="F5191" t="s">
        <v>139</v>
      </c>
      <c r="G5191" t="s">
        <v>70</v>
      </c>
      <c r="H5191" t="s">
        <v>369</v>
      </c>
      <c r="I5191" t="n">
        <v>-1</v>
      </c>
      <c r="J5191" t="n">
        <v>0</v>
      </c>
      <c r="K5191" s="2" t="n">
        <v>0.923076923076923</v>
      </c>
      <c r="L5191" s="3" t="n">
        <v>275</v>
      </c>
      <c r="M5191" s="3" t="n">
        <v>44</v>
      </c>
      <c r="N5191" s="3" t="n">
        <v>6218.37883112</v>
      </c>
      <c r="O5191" s="2"/>
      <c r="P5191" s="2"/>
      <c r="Q5191" s="4"/>
      <c r="R5191" s="4"/>
      <c r="S5191" s="4"/>
      <c r="T5191" s="4"/>
      <c r="U5191" s="4"/>
      <c r="V5191" s="4" t="n">
        <v>-0.255072838644723</v>
      </c>
      <c r="W5191" s="4" t="n">
        <v>0.7136915995267</v>
      </c>
      <c r="X5191" t="n">
        <v>7033</v>
      </c>
      <c r="Y5191" t="n">
        <v>0</v>
      </c>
      <c r="Z5191" t="n">
        <v>4054</v>
      </c>
      <c r="AA5191" t="n">
        <v>2979</v>
      </c>
      <c r="AB5191" s="2" t="n">
        <v>0</v>
      </c>
      <c r="AC5191" s="2" t="n">
        <v>0</v>
      </c>
      <c r="AD5191" s="2" t="n">
        <v>0</v>
      </c>
      <c r="AE5191" s="1" t="n">
        <v>40541</v>
      </c>
      <c r="AF5191" s="1" t="n">
        <v>32045</v>
      </c>
      <c r="AG5191" t="n">
        <v>0</v>
      </c>
      <c r="AH5191" s="2" t="n">
        <v>0</v>
      </c>
      <c r="AI5191" s="2" t="n">
        <v>0</v>
      </c>
    </row>
    <row r="5192">
      <c r="A5192" t="n">
        <v>163</v>
      </c>
      <c r="B5192" t="n">
        <v>210</v>
      </c>
      <c r="C5192" t="s">
        <v>139</v>
      </c>
      <c r="D5192" t="s">
        <v>139</v>
      </c>
      <c r="E5192" t="s">
        <v>139</v>
      </c>
      <c r="F5192" t="s">
        <v>139</v>
      </c>
      <c r="G5192" t="s">
        <v>162</v>
      </c>
      <c r="H5192" t="s">
        <v>252</v>
      </c>
      <c r="I5192" t="n">
        <v>-1</v>
      </c>
      <c r="J5192" t="n">
        <v>0</v>
      </c>
      <c r="K5192" s="2" t="n">
        <v>0.607407407407407</v>
      </c>
      <c r="L5192" s="3" t="n">
        <v>67</v>
      </c>
      <c r="M5192" s="3" t="n">
        <v>48</v>
      </c>
      <c r="N5192" s="3" t="n">
        <v>12712.31553856</v>
      </c>
      <c r="O5192" s="2"/>
      <c r="P5192" s="2"/>
      <c r="Q5192" s="4"/>
      <c r="R5192" s="4"/>
      <c r="S5192" s="4"/>
      <c r="T5192" s="4"/>
      <c r="U5192" s="4"/>
      <c r="V5192" s="4" t="n">
        <v>1.14653307849778</v>
      </c>
      <c r="W5192" s="4" t="n">
        <v>1.14653307849778</v>
      </c>
      <c r="X5192" t="n">
        <v>8171</v>
      </c>
      <c r="Y5192" t="n">
        <v>0</v>
      </c>
      <c r="Z5192" t="n">
        <v>4688</v>
      </c>
      <c r="AA5192" t="n">
        <v>3483</v>
      </c>
      <c r="AB5192" s="2" t="n">
        <v>0</v>
      </c>
      <c r="AC5192" s="2" t="n">
        <v>0</v>
      </c>
      <c r="AD5192" s="2" t="n">
        <v>0</v>
      </c>
      <c r="AE5192" s="1" t="n">
        <v>39857</v>
      </c>
      <c r="AF5192" s="1" t="n">
        <v>33485</v>
      </c>
      <c r="AG5192" t="n">
        <v>0</v>
      </c>
      <c r="AH5192" s="2" t="n">
        <v>0</v>
      </c>
      <c r="AI5192" s="2" t="n">
        <v>0</v>
      </c>
    </row>
    <row r="5193">
      <c r="A5193" t="n">
        <v>170</v>
      </c>
      <c r="B5193" t="n">
        <v>215</v>
      </c>
      <c r="C5193" t="s">
        <v>139</v>
      </c>
      <c r="D5193" t="s">
        <v>139</v>
      </c>
      <c r="E5193" t="s">
        <v>139</v>
      </c>
      <c r="F5193" t="s">
        <v>139</v>
      </c>
      <c r="G5193" t="s">
        <v>291</v>
      </c>
      <c r="H5193" t="s">
        <v>312</v>
      </c>
      <c r="I5193" t="n">
        <v>1</v>
      </c>
      <c r="J5193" t="n">
        <v>0</v>
      </c>
      <c r="K5193" s="2" t="n">
        <v>0.482591093117409</v>
      </c>
      <c r="L5193" s="3" t="n">
        <v>9</v>
      </c>
      <c r="M5193" s="3" t="n">
        <v>83</v>
      </c>
      <c r="N5193" s="3" t="n">
        <v>10139.50549117</v>
      </c>
      <c r="O5193" s="2"/>
      <c r="P5193" s="2"/>
      <c r="Q5193" s="4"/>
      <c r="R5193" s="4"/>
      <c r="S5193" s="4"/>
      <c r="T5193" s="4"/>
      <c r="U5193" s="4"/>
      <c r="V5193" s="4" t="n">
        <v>-1.15559993578673</v>
      </c>
      <c r="W5193" s="4" t="n">
        <v>1.3210032622462</v>
      </c>
      <c r="X5193" t="n">
        <v>4934</v>
      </c>
      <c r="Y5193" t="n">
        <v>0</v>
      </c>
      <c r="Z5193" t="n">
        <v>2198</v>
      </c>
      <c r="AA5193" t="n">
        <v>2736</v>
      </c>
      <c r="AB5193" s="2" t="n">
        <v>0</v>
      </c>
      <c r="AC5193" s="2" t="n">
        <v>0</v>
      </c>
      <c r="AD5193" s="2" t="n">
        <v>0</v>
      </c>
      <c r="AE5193" s="1" t="n">
        <v>42397</v>
      </c>
      <c r="AF5193" s="1" t="n">
        <v>34578</v>
      </c>
      <c r="AG5193" t="n">
        <v>0</v>
      </c>
      <c r="AH5193" s="2" t="n">
        <v>0</v>
      </c>
      <c r="AI5193" s="2" t="n">
        <v>0</v>
      </c>
    </row>
    <row r="5194">
      <c r="A5194" t="n">
        <v>14</v>
      </c>
      <c r="B5194" t="n">
        <v>227</v>
      </c>
      <c r="C5194" t="s">
        <v>139</v>
      </c>
      <c r="D5194" t="s">
        <v>139</v>
      </c>
      <c r="E5194" t="s">
        <v>139</v>
      </c>
      <c r="F5194" t="s">
        <v>139</v>
      </c>
      <c r="G5194" t="s">
        <v>305</v>
      </c>
      <c r="H5194" t="s">
        <v>187</v>
      </c>
      <c r="I5194" t="n">
        <v>-1</v>
      </c>
      <c r="J5194" t="n">
        <v>1</v>
      </c>
      <c r="K5194" s="2" t="n">
        <v>0.656205328135153</v>
      </c>
      <c r="L5194" s="3" t="n">
        <v>1316</v>
      </c>
      <c r="M5194" s="3" t="n">
        <v>859</v>
      </c>
      <c r="N5194" s="3" t="n">
        <v>14378.91560411</v>
      </c>
      <c r="O5194" s="2" t="n">
        <v>0.015647226173542</v>
      </c>
      <c r="P5194" s="2" t="n">
        <v>0.14651493598862</v>
      </c>
      <c r="Q5194" s="4" t="n">
        <v>-0.26878612716763</v>
      </c>
      <c r="R5194" s="4" t="n">
        <v>-0.852204836415362</v>
      </c>
      <c r="S5194" s="4" t="n">
        <v>2.36941678520626</v>
      </c>
      <c r="T5194" s="4" t="n">
        <v>-0.744361466885605</v>
      </c>
      <c r="U5194" s="4" t="n">
        <v>1.53589572187792</v>
      </c>
      <c r="V5194" s="4" t="n">
        <v>-1.54038139385193</v>
      </c>
      <c r="W5194" s="4" t="n">
        <v>2.21439399595458</v>
      </c>
      <c r="X5194" t="n">
        <v>13332</v>
      </c>
      <c r="Y5194" t="n">
        <v>703</v>
      </c>
      <c r="Z5194" t="n">
        <v>13318</v>
      </c>
      <c r="AA5194" t="n">
        <v>717</v>
      </c>
      <c r="AB5194" s="2" t="n">
        <v>0.98047419804742</v>
      </c>
      <c r="AC5194" s="2" t="n">
        <v>0.052785703559093</v>
      </c>
      <c r="AD5194" s="2" t="n">
        <v>0.0527302730273027</v>
      </c>
      <c r="AE5194" s="1" t="n">
        <v>31048</v>
      </c>
      <c r="AF5194" s="1" t="n">
        <v>32388</v>
      </c>
      <c r="AG5194" t="n">
        <v>728</v>
      </c>
      <c r="AH5194" s="2" t="n">
        <v>0.053742802303263</v>
      </c>
      <c r="AI5194" s="2" t="n">
        <v>1</v>
      </c>
    </row>
    <row r="5195">
      <c r="A5195" t="n">
        <v>1059</v>
      </c>
      <c r="B5195" t="n">
        <v>1778</v>
      </c>
      <c r="C5195" t="s">
        <v>35</v>
      </c>
      <c r="D5195" t="s">
        <v>35</v>
      </c>
      <c r="E5195" t="s">
        <v>36</v>
      </c>
      <c r="F5195" t="s">
        <v>36</v>
      </c>
      <c r="G5195" t="s">
        <v>253</v>
      </c>
      <c r="H5195" t="s">
        <v>72</v>
      </c>
      <c r="I5195" t="n">
        <v>1</v>
      </c>
      <c r="J5195" t="n">
        <v>-1</v>
      </c>
      <c r="K5195" s="2" t="n">
        <v>0.375420875420875</v>
      </c>
      <c r="L5195" s="3" t="n">
        <v>112</v>
      </c>
      <c r="M5195" s="3" t="n">
        <v>171</v>
      </c>
      <c r="N5195" s="3" t="n">
        <v>8174.10282546</v>
      </c>
      <c r="O5195" s="2" t="n">
        <v>0.0135511651469098</v>
      </c>
      <c r="P5195" s="2" t="n">
        <v>0.142223910840932</v>
      </c>
      <c r="Q5195" s="4" t="n">
        <v>-0.408653228912569</v>
      </c>
      <c r="R5195" s="4" t="n">
        <v>-1.1774569402229</v>
      </c>
      <c r="S5195" s="4" t="n">
        <v>2.38219351570416</v>
      </c>
      <c r="T5195" s="4" t="n">
        <v>-1.17681945449815</v>
      </c>
      <c r="U5195" s="4" t="n">
        <v>1.22204570653553</v>
      </c>
      <c r="V5195" s="4" t="n">
        <v>-1.18392795435495</v>
      </c>
      <c r="W5195" s="4" t="n">
        <v>1.18392795435495</v>
      </c>
      <c r="X5195" t="n">
        <v>8028</v>
      </c>
      <c r="Y5195" t="n">
        <v>7896</v>
      </c>
      <c r="Z5195" t="n">
        <v>8003</v>
      </c>
      <c r="AA5195" t="n">
        <v>7921</v>
      </c>
      <c r="AB5195" s="2" t="n">
        <v>0.996843832849388</v>
      </c>
      <c r="AC5195" s="2" t="n">
        <v>0.986630013744846</v>
      </c>
      <c r="AD5195" s="2" t="n">
        <v>0.98355754857997</v>
      </c>
      <c r="AE5195" s="1" t="n">
        <v>33604</v>
      </c>
      <c r="AF5195" s="1" t="n">
        <v>33666</v>
      </c>
      <c r="AG5195" t="n">
        <v>7973</v>
      </c>
      <c r="AH5195" s="2" t="n">
        <v>0.992283758556316</v>
      </c>
      <c r="AI5195" s="2" t="n">
        <v>1</v>
      </c>
    </row>
    <row r="5196">
      <c r="A5196" t="n">
        <v>243</v>
      </c>
      <c r="B5196" t="n">
        <v>244</v>
      </c>
      <c r="C5196" t="s">
        <v>139</v>
      </c>
      <c r="D5196" t="s">
        <v>139</v>
      </c>
      <c r="E5196" t="s">
        <v>139</v>
      </c>
      <c r="F5196" t="s">
        <v>139</v>
      </c>
      <c r="G5196" t="s">
        <v>227</v>
      </c>
      <c r="H5196" t="s">
        <v>200</v>
      </c>
      <c r="I5196" t="n">
        <v>-1</v>
      </c>
      <c r="J5196" t="n">
        <v>1</v>
      </c>
      <c r="K5196" s="2" t="n">
        <v>0.546296296296296</v>
      </c>
      <c r="L5196" s="3" t="n">
        <v>386</v>
      </c>
      <c r="M5196" s="3" t="n">
        <v>774</v>
      </c>
      <c r="N5196" s="3" t="n">
        <v>9677.08903958</v>
      </c>
      <c r="O5196" s="2" t="n">
        <v>0.0136099117702271</v>
      </c>
      <c r="P5196" s="2" t="n">
        <v>0.127745447719167</v>
      </c>
      <c r="Q5196" s="4" t="n">
        <v>-0.354838709677419</v>
      </c>
      <c r="R5196" s="4" t="n">
        <v>-1.04120518115262</v>
      </c>
      <c r="S5196" s="4" t="n">
        <v>2.47852449784119</v>
      </c>
      <c r="T5196" s="4" t="n">
        <v>-1.02861236740734</v>
      </c>
      <c r="U5196" s="4" t="n">
        <v>1.70758483825746</v>
      </c>
      <c r="V5196" s="4" t="n">
        <v>-1.04450244435215</v>
      </c>
      <c r="W5196" s="4" t="n">
        <v>1.4315434755397</v>
      </c>
      <c r="X5196" t="n">
        <v>10745</v>
      </c>
      <c r="Y5196" t="n">
        <v>10654</v>
      </c>
      <c r="Z5196" t="n">
        <v>10699</v>
      </c>
      <c r="AA5196" t="n">
        <v>10700</v>
      </c>
      <c r="AB5196" s="2" t="n">
        <v>0.9957939994392</v>
      </c>
      <c r="AC5196" s="2" t="n">
        <v>0.995700934579439</v>
      </c>
      <c r="AD5196" s="2" t="n">
        <v>0.991530944625407</v>
      </c>
      <c r="AE5196" s="1" t="n">
        <v>33786</v>
      </c>
      <c r="AF5196" s="1" t="n">
        <v>33786</v>
      </c>
      <c r="AG5196" t="n">
        <v>10808</v>
      </c>
      <c r="AH5196" s="2" t="n">
        <v>1</v>
      </c>
      <c r="AI5196" s="2" t="n">
        <v>1</v>
      </c>
    </row>
    <row r="5197">
      <c r="A5197" t="n">
        <v>28</v>
      </c>
      <c r="B5197" t="n">
        <v>248</v>
      </c>
      <c r="C5197" t="s">
        <v>139</v>
      </c>
      <c r="D5197" t="s">
        <v>139</v>
      </c>
      <c r="E5197" t="s">
        <v>139</v>
      </c>
      <c r="F5197" t="s">
        <v>139</v>
      </c>
      <c r="G5197" t="s">
        <v>180</v>
      </c>
      <c r="H5197" t="s">
        <v>182</v>
      </c>
      <c r="I5197" t="n">
        <v>1</v>
      </c>
      <c r="J5197" t="n">
        <v>1</v>
      </c>
      <c r="K5197" s="2" t="n">
        <v>0.47979797979798</v>
      </c>
      <c r="L5197" s="3" t="n">
        <v>2008</v>
      </c>
      <c r="M5197" s="3" t="n">
        <v>-1701</v>
      </c>
      <c r="N5197" s="3" t="n">
        <v>10209.4592236</v>
      </c>
      <c r="O5197" s="2" t="n">
        <v>0.00161783210497933</v>
      </c>
      <c r="P5197" s="2" t="n">
        <v>0.0102462699982024</v>
      </c>
      <c r="Q5197" s="4" t="n">
        <v>0.956067698955708</v>
      </c>
      <c r="R5197" s="4" t="n">
        <v>10.6672312960633</v>
      </c>
      <c r="S5197" s="4" t="n">
        <v>10.753875193241</v>
      </c>
      <c r="T5197" s="4" t="n">
        <v>10.6554668330844</v>
      </c>
      <c r="U5197" s="4" t="n">
        <v>10.6554668330844</v>
      </c>
      <c r="V5197" s="4" t="n">
        <v>10.9005079769906</v>
      </c>
      <c r="W5197" s="4" t="n">
        <v>10.9005079769906</v>
      </c>
      <c r="X5197" t="n">
        <v>12620</v>
      </c>
      <c r="Y5197" t="n">
        <v>5563</v>
      </c>
      <c r="Z5197" t="n">
        <v>12619</v>
      </c>
      <c r="AA5197" t="n">
        <v>5564</v>
      </c>
      <c r="AB5197" s="2" t="n">
        <v>0.999820273184759</v>
      </c>
      <c r="AC5197" s="2" t="n">
        <v>0.440843172993106</v>
      </c>
      <c r="AD5197" s="2" t="n">
        <v>0.44080824088748</v>
      </c>
      <c r="AE5197" s="1" t="n">
        <v>31420</v>
      </c>
      <c r="AF5197" s="1" t="n">
        <v>38988</v>
      </c>
      <c r="AG5197" t="n">
        <v>5606</v>
      </c>
      <c r="AH5197" s="2" t="n">
        <v>0.425535144982541</v>
      </c>
      <c r="AI5197" s="2" t="n">
        <v>1</v>
      </c>
    </row>
    <row r="5198">
      <c r="A5198" t="n">
        <v>41</v>
      </c>
      <c r="B5198" t="n">
        <v>57</v>
      </c>
      <c r="C5198" t="s">
        <v>139</v>
      </c>
      <c r="D5198" t="s">
        <v>139</v>
      </c>
      <c r="E5198" t="s">
        <v>139</v>
      </c>
      <c r="F5198" t="s">
        <v>139</v>
      </c>
      <c r="G5198" t="s">
        <v>236</v>
      </c>
      <c r="H5198" t="s">
        <v>51</v>
      </c>
      <c r="I5198" t="n">
        <v>1</v>
      </c>
      <c r="J5198" t="n">
        <v>0</v>
      </c>
      <c r="K5198" s="2" t="n">
        <v>0.548290598290598</v>
      </c>
      <c r="L5198" s="3" t="n">
        <v>6</v>
      </c>
      <c r="M5198" s="3" t="n">
        <v>-2</v>
      </c>
      <c r="N5198" s="3" t="n">
        <v>11761.4823193</v>
      </c>
      <c r="O5198" s="2" t="n">
        <v>0.0667947662183182</v>
      </c>
      <c r="P5198" s="2" t="n">
        <v>0.542593100924147</v>
      </c>
      <c r="Q5198" s="4" t="n">
        <v>0.138150799097951</v>
      </c>
      <c r="R5198" s="4" t="n">
        <v>0.130471415500046</v>
      </c>
      <c r="S5198" s="4" t="n">
        <v>0.530485854149505</v>
      </c>
      <c r="T5198" s="4" t="n">
        <v>0.129523716148454</v>
      </c>
      <c r="U5198" s="4" t="n">
        <v>0.328134471099575</v>
      </c>
      <c r="V5198" s="4" t="n">
        <v>0.260714698822328</v>
      </c>
      <c r="W5198" s="4" t="n">
        <v>0.280436106766727</v>
      </c>
      <c r="X5198" t="n">
        <v>12045</v>
      </c>
      <c r="Y5198" t="n">
        <v>10929</v>
      </c>
      <c r="Z5198" t="n">
        <v>12043</v>
      </c>
      <c r="AA5198" t="n">
        <v>10931</v>
      </c>
      <c r="AB5198" s="2" t="n">
        <v>0.999817034123136</v>
      </c>
      <c r="AC5198" s="2" t="n">
        <v>0.90749813169476</v>
      </c>
      <c r="AD5198" s="2" t="n">
        <v>0.907347447073474</v>
      </c>
      <c r="AE5198" s="1" t="n">
        <v>32519</v>
      </c>
      <c r="AF5198" s="1" t="n">
        <v>33664</v>
      </c>
      <c r="AG5198" t="n">
        <v>10930</v>
      </c>
      <c r="AH5198" s="2" t="n">
        <v>0.905175983436853</v>
      </c>
      <c r="AI5198" s="2" t="n">
        <v>1</v>
      </c>
    </row>
    <row r="5199">
      <c r="A5199" t="n">
        <v>58</v>
      </c>
      <c r="B5199" t="n">
        <v>435</v>
      </c>
      <c r="C5199" t="s">
        <v>139</v>
      </c>
      <c r="D5199" t="s">
        <v>35</v>
      </c>
      <c r="E5199" t="s">
        <v>139</v>
      </c>
      <c r="F5199" t="s">
        <v>39</v>
      </c>
      <c r="G5199" t="s">
        <v>351</v>
      </c>
      <c r="H5199" t="s">
        <v>255</v>
      </c>
      <c r="I5199" t="n">
        <v>-1</v>
      </c>
      <c r="J5199" t="n">
        <v>0</v>
      </c>
      <c r="K5199" s="2" t="n">
        <v>0.419191919191919</v>
      </c>
      <c r="L5199" s="3" t="n">
        <v>24</v>
      </c>
      <c r="M5199" s="3" t="n">
        <v>15</v>
      </c>
      <c r="N5199" s="3" t="n">
        <v>14979.15201098</v>
      </c>
      <c r="O5199" s="2" t="n">
        <v>0.0473154052305702</v>
      </c>
      <c r="P5199" s="2" t="n">
        <v>0.435634414564273</v>
      </c>
      <c r="Q5199" s="4" t="n">
        <v>-0.32292171888641</v>
      </c>
      <c r="R5199" s="4" t="n">
        <v>-0.358412281674521</v>
      </c>
      <c r="S5199" s="4" t="n">
        <v>0.736026679604477</v>
      </c>
      <c r="T5199" s="4" t="n">
        <v>-0.363850148534925</v>
      </c>
      <c r="U5199" s="4" t="n">
        <v>0.455542981498812</v>
      </c>
      <c r="V5199" s="4" t="n">
        <v>-0.344389079226034</v>
      </c>
      <c r="W5199" s="4" t="n">
        <v>0.344389079226034</v>
      </c>
      <c r="X5199" t="n">
        <v>11308</v>
      </c>
      <c r="Y5199" t="n">
        <v>10821</v>
      </c>
      <c r="Z5199" t="n">
        <v>10883</v>
      </c>
      <c r="AA5199" t="n">
        <v>11246</v>
      </c>
      <c r="AB5199" s="2" t="n">
        <v>0.994303041440779</v>
      </c>
      <c r="AC5199" s="2" t="n">
        <v>0.962208785345901</v>
      </c>
      <c r="AD5199" s="2" t="n">
        <v>0.956933144676335</v>
      </c>
      <c r="AE5199" s="1" t="n">
        <v>33667</v>
      </c>
      <c r="AF5199" s="1" t="n">
        <v>33604</v>
      </c>
      <c r="AG5199" t="n">
        <v>10927</v>
      </c>
      <c r="AH5199" s="2" t="n">
        <v>1</v>
      </c>
      <c r="AI5199" s="2" t="n">
        <v>0.965112170994524</v>
      </c>
    </row>
    <row r="5200">
      <c r="A5200" t="n">
        <v>190</v>
      </c>
      <c r="B5200" t="n">
        <v>435</v>
      </c>
      <c r="C5200" t="s">
        <v>139</v>
      </c>
      <c r="D5200" t="s">
        <v>35</v>
      </c>
      <c r="E5200" t="s">
        <v>139</v>
      </c>
      <c r="F5200" t="s">
        <v>39</v>
      </c>
      <c r="G5200" t="s">
        <v>289</v>
      </c>
      <c r="H5200" t="s">
        <v>255</v>
      </c>
      <c r="I5200" t="n">
        <v>1</v>
      </c>
      <c r="J5200" t="n">
        <v>0</v>
      </c>
      <c r="K5200" s="2" t="n">
        <v>0.435441370223979</v>
      </c>
      <c r="L5200" s="3" t="n">
        <v>57</v>
      </c>
      <c r="M5200" s="3" t="n">
        <v>-18</v>
      </c>
      <c r="N5200" s="3" t="n">
        <v>7128.9952928</v>
      </c>
      <c r="O5200" s="2" t="n">
        <v>0</v>
      </c>
      <c r="P5200" s="2" t="n">
        <v>0.142857142857143</v>
      </c>
      <c r="Q5200" s="4" t="n">
        <v>-1</v>
      </c>
      <c r="R5200" s="4" t="n">
        <v>-1.68095238095238</v>
      </c>
      <c r="S5200" s="4" t="n">
        <v>1.68095238095238</v>
      </c>
      <c r="T5200" s="4" t="n">
        <v>-2.72880790686393</v>
      </c>
      <c r="U5200" s="4" t="n">
        <v>2.72880790686393</v>
      </c>
      <c r="V5200" s="4" t="n">
        <v>-4.15389503544563</v>
      </c>
      <c r="W5200" s="4" t="n">
        <v>4.15389503544563</v>
      </c>
      <c r="X5200" t="n">
        <v>11246</v>
      </c>
      <c r="Y5200" t="n">
        <v>21</v>
      </c>
      <c r="Z5200" t="n">
        <v>21</v>
      </c>
      <c r="AA5200" t="n">
        <v>11246</v>
      </c>
      <c r="AB5200" s="2" t="n">
        <v>1</v>
      </c>
      <c r="AC5200" s="2" t="n">
        <v>0.00186733060643784</v>
      </c>
      <c r="AD5200" s="2" t="n">
        <v>0.00186733060643784</v>
      </c>
      <c r="AE5200" s="1" t="n">
        <v>44574</v>
      </c>
      <c r="AF5200" s="1" t="n">
        <v>33604</v>
      </c>
      <c r="AG5200" t="n">
        <v>20</v>
      </c>
      <c r="AH5200" s="2" t="n">
        <v>1</v>
      </c>
      <c r="AI5200" s="2" t="n">
        <v>0.00176647235470765</v>
      </c>
    </row>
    <row r="5201">
      <c r="A5201" t="n">
        <v>254</v>
      </c>
      <c r="B5201" t="n">
        <v>1163</v>
      </c>
      <c r="C5201" t="s">
        <v>139</v>
      </c>
      <c r="D5201" t="s">
        <v>35</v>
      </c>
      <c r="E5201" t="s">
        <v>139</v>
      </c>
      <c r="F5201" t="s">
        <v>36</v>
      </c>
      <c r="G5201" t="s">
        <v>164</v>
      </c>
      <c r="H5201" t="s">
        <v>101</v>
      </c>
      <c r="I5201" t="n">
        <v>-1</v>
      </c>
      <c r="J5201" t="n">
        <v>0</v>
      </c>
      <c r="K5201" s="2" t="n">
        <v>0.564285714285714</v>
      </c>
      <c r="L5201" s="3" t="n">
        <v>1688</v>
      </c>
      <c r="M5201" s="3" t="n">
        <v>522</v>
      </c>
      <c r="N5201" s="3" t="n">
        <v>10835.25685721</v>
      </c>
      <c r="O5201" s="2" t="n">
        <v>0</v>
      </c>
      <c r="P5201" s="2" t="n">
        <v>0</v>
      </c>
      <c r="Q5201" s="4" t="n">
        <v>-1</v>
      </c>
      <c r="R5201" s="4" t="n">
        <v>-3.56315789473684</v>
      </c>
      <c r="S5201" s="4" t="n">
        <v>3.56315789473684</v>
      </c>
      <c r="T5201" s="4" t="n">
        <v>-3.14533106960951</v>
      </c>
      <c r="U5201" s="4" t="n">
        <v>3.14533106960951</v>
      </c>
      <c r="V5201" s="4" t="n">
        <v>-4.21963126601056</v>
      </c>
      <c r="W5201" s="4" t="n">
        <v>4.21963126601056</v>
      </c>
      <c r="X5201" t="n">
        <v>10783</v>
      </c>
      <c r="Y5201" t="n">
        <v>19</v>
      </c>
      <c r="Z5201" t="n">
        <v>2907</v>
      </c>
      <c r="AA5201" t="n">
        <v>7895</v>
      </c>
      <c r="AB5201" s="2" t="n">
        <v>0.0065359477124183</v>
      </c>
      <c r="AC5201" s="2" t="n">
        <v>0.00240658644711843</v>
      </c>
      <c r="AD5201" s="2" t="n">
        <v>0.00176203282945377</v>
      </c>
      <c r="AE5201" s="1" t="n">
        <v>41620</v>
      </c>
      <c r="AF5201" s="1" t="n">
        <v>33604</v>
      </c>
      <c r="AG5201" t="n">
        <v>19</v>
      </c>
      <c r="AH5201" s="2" t="n">
        <v>0.00638870208473436</v>
      </c>
      <c r="AI5201" s="2" t="n">
        <v>0.00236465463596764</v>
      </c>
    </row>
    <row r="5202">
      <c r="A5202" t="n">
        <v>221</v>
      </c>
      <c r="B5202" t="n">
        <v>1163</v>
      </c>
      <c r="C5202" t="s">
        <v>139</v>
      </c>
      <c r="D5202" t="s">
        <v>35</v>
      </c>
      <c r="E5202" t="s">
        <v>139</v>
      </c>
      <c r="F5202" t="s">
        <v>36</v>
      </c>
      <c r="G5202" t="s">
        <v>230</v>
      </c>
      <c r="H5202" t="s">
        <v>101</v>
      </c>
      <c r="I5202" t="n">
        <v>1</v>
      </c>
      <c r="J5202" t="n">
        <v>-1</v>
      </c>
      <c r="K5202" s="2" t="n">
        <v>0.549206349206349</v>
      </c>
      <c r="L5202" s="3" t="n">
        <v>1180</v>
      </c>
      <c r="M5202" s="3" t="n">
        <v>1030</v>
      </c>
      <c r="N5202" s="3" t="n">
        <v>3012.23911996</v>
      </c>
      <c r="O5202" s="2" t="n">
        <v>0.00120457739409757</v>
      </c>
      <c r="P5202" s="2" t="n">
        <v>0.0124472997390082</v>
      </c>
      <c r="Q5202" s="4" t="n">
        <v>-0.966231155778895</v>
      </c>
      <c r="R5202" s="4" t="n">
        <v>-7.59190925516966</v>
      </c>
      <c r="S5202" s="4" t="n">
        <v>7.64764103593657</v>
      </c>
      <c r="T5202" s="4" t="n">
        <v>-7.6029944455875</v>
      </c>
      <c r="U5202" s="4" t="n">
        <v>7.6029944455875</v>
      </c>
      <c r="V5202" s="4" t="n">
        <v>-7.56843186943836</v>
      </c>
      <c r="W5202" s="4" t="n">
        <v>7.56843186943836</v>
      </c>
      <c r="X5202" t="n">
        <v>7973</v>
      </c>
      <c r="Y5202" t="n">
        <v>4981</v>
      </c>
      <c r="Z5202" t="n">
        <v>5059</v>
      </c>
      <c r="AA5202" t="n">
        <v>7895</v>
      </c>
      <c r="AB5202" s="2" t="n">
        <v>0.984581933188377</v>
      </c>
      <c r="AC5202" s="2" t="n">
        <v>0.630905636478784</v>
      </c>
      <c r="AD5202" s="2" t="n">
        <v>0.624733475479744</v>
      </c>
      <c r="AE5202" s="1" t="n">
        <v>35916</v>
      </c>
      <c r="AF5202" s="1" t="n">
        <v>33604</v>
      </c>
      <c r="AG5202" t="n">
        <v>5084</v>
      </c>
      <c r="AH5202" s="2" t="n">
        <v>1</v>
      </c>
      <c r="AI5202" s="2" t="n">
        <v>0.632731798382078</v>
      </c>
    </row>
    <row r="5203">
      <c r="A5203" t="n">
        <v>15</v>
      </c>
      <c r="B5203" t="n">
        <v>1164</v>
      </c>
      <c r="C5203" t="s">
        <v>139</v>
      </c>
      <c r="D5203" t="s">
        <v>35</v>
      </c>
      <c r="E5203" t="s">
        <v>139</v>
      </c>
      <c r="F5203" t="s">
        <v>39</v>
      </c>
      <c r="G5203" t="s">
        <v>110</v>
      </c>
      <c r="H5203" t="s">
        <v>101</v>
      </c>
      <c r="I5203" t="n">
        <v>-1</v>
      </c>
      <c r="J5203" t="n">
        <v>-1</v>
      </c>
      <c r="K5203" s="2" t="n">
        <v>0.582010582010582</v>
      </c>
      <c r="L5203" s="3" t="n">
        <v>967</v>
      </c>
      <c r="M5203" s="3" t="n">
        <v>1273</v>
      </c>
      <c r="N5203" s="3" t="n">
        <v>9581.30318816</v>
      </c>
      <c r="O5203" s="2" t="n">
        <v>0.00759892503011769</v>
      </c>
      <c r="P5203" s="2" t="n">
        <v>0.0748772124918914</v>
      </c>
      <c r="Q5203" s="4" t="n">
        <v>-0.594359884209543</v>
      </c>
      <c r="R5203" s="4" t="n">
        <v>-3.07400596793624</v>
      </c>
      <c r="S5203" s="4" t="n">
        <v>4.08477594291539</v>
      </c>
      <c r="T5203" s="4" t="n">
        <v>-3.08485285147016</v>
      </c>
      <c r="U5203" s="4" t="n">
        <v>3.18234888392342</v>
      </c>
      <c r="V5203" s="4" t="n">
        <v>-2.83570402868553</v>
      </c>
      <c r="W5203" s="4" t="n">
        <v>2.83570402868553</v>
      </c>
      <c r="X5203" t="n">
        <v>13846</v>
      </c>
      <c r="Y5203" t="n">
        <v>10791</v>
      </c>
      <c r="Z5203" t="n">
        <v>13515</v>
      </c>
      <c r="AA5203" t="n">
        <v>11122</v>
      </c>
      <c r="AB5203" s="2" t="n">
        <v>0.970239165617695</v>
      </c>
      <c r="AC5203" s="2" t="n">
        <v>0.798446170921199</v>
      </c>
      <c r="AD5203" s="2" t="n">
        <v>0.779358659540662</v>
      </c>
      <c r="AE5203" s="1" t="n">
        <v>31048</v>
      </c>
      <c r="AF5203" s="1" t="n">
        <v>33604</v>
      </c>
      <c r="AG5203" t="n">
        <v>10990</v>
      </c>
      <c r="AH5203" s="2" t="n">
        <v>0.811309611693489</v>
      </c>
      <c r="AI5203" s="2" t="n">
        <v>0.970676558911853</v>
      </c>
    </row>
    <row r="5204">
      <c r="A5204" t="n">
        <v>220</v>
      </c>
      <c r="B5204" t="n">
        <v>1164</v>
      </c>
      <c r="C5204" t="s">
        <v>139</v>
      </c>
      <c r="D5204" t="s">
        <v>35</v>
      </c>
      <c r="E5204" t="s">
        <v>139</v>
      </c>
      <c r="F5204" t="s">
        <v>39</v>
      </c>
      <c r="G5204" t="s">
        <v>304</v>
      </c>
      <c r="H5204" t="s">
        <v>101</v>
      </c>
      <c r="I5204" t="n">
        <v>1</v>
      </c>
      <c r="J5204" t="n">
        <v>0</v>
      </c>
      <c r="K5204" s="2" t="n">
        <v>0.547619047619048</v>
      </c>
      <c r="L5204" s="3" t="n">
        <v>2251</v>
      </c>
      <c r="M5204" s="3" t="n">
        <v>-11</v>
      </c>
      <c r="N5204" s="3" t="n">
        <v>10423.57745765</v>
      </c>
      <c r="O5204" s="2" t="n">
        <v>0.0254027261462206</v>
      </c>
      <c r="P5204" s="2" t="n">
        <v>0.289343246592317</v>
      </c>
      <c r="Q5204" s="4" t="n">
        <v>-0.108709472345836</v>
      </c>
      <c r="R5204" s="4" t="n">
        <v>-0.256257744733581</v>
      </c>
      <c r="S5204" s="4" t="n">
        <v>1.21486988847584</v>
      </c>
      <c r="T5204" s="4" t="n">
        <v>-0.285372675033019</v>
      </c>
      <c r="U5204" s="4" t="n">
        <v>0.900378999152588</v>
      </c>
      <c r="V5204" s="4" t="n">
        <v>-0.100928747709973</v>
      </c>
      <c r="W5204" s="4" t="n">
        <v>0.854620261801681</v>
      </c>
      <c r="X5204" t="n">
        <v>11158</v>
      </c>
      <c r="Y5204" t="n">
        <v>1614</v>
      </c>
      <c r="Z5204" t="n">
        <v>1650</v>
      </c>
      <c r="AA5204" t="n">
        <v>11122</v>
      </c>
      <c r="AB5204" s="2" t="n">
        <v>0.978181818181818</v>
      </c>
      <c r="AC5204" s="2" t="n">
        <v>0.14511778457112</v>
      </c>
      <c r="AD5204" s="2" t="n">
        <v>0.144649578777559</v>
      </c>
      <c r="AE5204" s="1" t="n">
        <v>35986</v>
      </c>
      <c r="AF5204" s="1" t="n">
        <v>33604</v>
      </c>
      <c r="AG5204" t="n">
        <v>1929</v>
      </c>
      <c r="AH5204" s="2" t="n">
        <v>1</v>
      </c>
      <c r="AI5204" s="2" t="n">
        <v>0.170376258611553</v>
      </c>
    </row>
    <row r="5205">
      <c r="A5205" t="n">
        <v>250</v>
      </c>
      <c r="B5205" t="n">
        <v>1165</v>
      </c>
      <c r="C5205" t="s">
        <v>139</v>
      </c>
      <c r="D5205" t="s">
        <v>35</v>
      </c>
      <c r="E5205" t="s">
        <v>139</v>
      </c>
      <c r="F5205" t="s">
        <v>36</v>
      </c>
      <c r="G5205" t="s">
        <v>359</v>
      </c>
      <c r="H5205" t="s">
        <v>81</v>
      </c>
      <c r="I5205" t="n">
        <v>-1</v>
      </c>
      <c r="J5205" t="n">
        <v>0</v>
      </c>
      <c r="K5205" s="2" t="n">
        <v>0.547619047619048</v>
      </c>
      <c r="L5205" s="3" t="n">
        <v>329</v>
      </c>
      <c r="M5205" s="3" t="n">
        <v>-132</v>
      </c>
      <c r="N5205" s="3" t="n">
        <v>14473.00662965</v>
      </c>
      <c r="O5205" s="2"/>
      <c r="P5205" s="2"/>
      <c r="Q5205" s="4"/>
      <c r="R5205" s="4"/>
      <c r="S5205" s="4"/>
      <c r="T5205" s="4"/>
      <c r="U5205" s="4"/>
      <c r="V5205" s="4" t="n">
        <v>-1.0849621804457</v>
      </c>
      <c r="W5205" s="4" t="n">
        <v>1.49740553526731</v>
      </c>
      <c r="X5205" t="n">
        <v>8613</v>
      </c>
      <c r="Y5205" t="n">
        <v>0</v>
      </c>
      <c r="Z5205" t="n">
        <v>638</v>
      </c>
      <c r="AA5205" t="n">
        <v>7975</v>
      </c>
      <c r="AB5205" s="2" t="n">
        <v>0</v>
      </c>
      <c r="AC5205" s="2" t="n">
        <v>0</v>
      </c>
      <c r="AD5205" s="2" t="n">
        <v>0</v>
      </c>
      <c r="AE5205" s="1" t="n">
        <v>43957</v>
      </c>
      <c r="AF5205" s="1" t="n">
        <v>33635</v>
      </c>
      <c r="AG5205" t="n">
        <v>0</v>
      </c>
      <c r="AH5205" s="2" t="n">
        <v>0</v>
      </c>
      <c r="AI5205" s="2" t="n">
        <v>0</v>
      </c>
    </row>
    <row r="5206">
      <c r="A5206" t="n">
        <v>44</v>
      </c>
      <c r="B5206" t="n">
        <v>1165</v>
      </c>
      <c r="C5206" t="s">
        <v>139</v>
      </c>
      <c r="D5206" t="s">
        <v>35</v>
      </c>
      <c r="E5206" t="s">
        <v>139</v>
      </c>
      <c r="F5206" t="s">
        <v>36</v>
      </c>
      <c r="G5206" t="s">
        <v>237</v>
      </c>
      <c r="H5206" t="s">
        <v>81</v>
      </c>
      <c r="I5206" t="n">
        <v>1</v>
      </c>
      <c r="J5206" t="n">
        <v>0</v>
      </c>
      <c r="K5206" s="2" t="n">
        <v>0.472222222222222</v>
      </c>
      <c r="L5206" s="3" t="n">
        <v>90</v>
      </c>
      <c r="M5206" s="3" t="n">
        <v>107</v>
      </c>
      <c r="N5206" s="3" t="n">
        <v>13959.98753662</v>
      </c>
      <c r="O5206" s="2" t="n">
        <v>0.0537242073477604</v>
      </c>
      <c r="P5206" s="2" t="n">
        <v>0.463135379969804</v>
      </c>
      <c r="Q5206" s="4" t="n">
        <v>-0.113149847094801</v>
      </c>
      <c r="R5206" s="4" t="n">
        <v>-0.0577344111726221</v>
      </c>
      <c r="S5206" s="4" t="n">
        <v>0.626638940613989</v>
      </c>
      <c r="T5206" s="4" t="n">
        <v>-0.065465223984809</v>
      </c>
      <c r="U5206" s="4" t="n">
        <v>0.332287932503946</v>
      </c>
      <c r="V5206" s="4" t="n">
        <v>-0.231628540088169</v>
      </c>
      <c r="W5206" s="4" t="n">
        <v>0.282952317318776</v>
      </c>
      <c r="X5206" t="n">
        <v>11370</v>
      </c>
      <c r="Y5206" t="n">
        <v>7948</v>
      </c>
      <c r="Z5206" t="n">
        <v>11343</v>
      </c>
      <c r="AA5206" t="n">
        <v>7975</v>
      </c>
      <c r="AB5206" s="2" t="n">
        <v>0.996614420062696</v>
      </c>
      <c r="AC5206" s="2" t="n">
        <v>0.70069646478004</v>
      </c>
      <c r="AD5206" s="2" t="n">
        <v>0.699032541776605</v>
      </c>
      <c r="AE5206" s="1" t="n">
        <v>32743</v>
      </c>
      <c r="AF5206" s="1" t="n">
        <v>33635</v>
      </c>
      <c r="AG5206" t="n">
        <v>8004</v>
      </c>
      <c r="AH5206" s="2" t="n">
        <v>0.675386043371867</v>
      </c>
      <c r="AI5206" s="2" t="n">
        <v>1</v>
      </c>
    </row>
    <row r="5207">
      <c r="A5207" t="n">
        <v>184</v>
      </c>
      <c r="B5207" t="n">
        <v>1166</v>
      </c>
      <c r="C5207" t="s">
        <v>139</v>
      </c>
      <c r="D5207" t="s">
        <v>35</v>
      </c>
      <c r="E5207" t="s">
        <v>139</v>
      </c>
      <c r="F5207" t="s">
        <v>39</v>
      </c>
      <c r="G5207" t="s">
        <v>216</v>
      </c>
      <c r="H5207" t="s">
        <v>81</v>
      </c>
      <c r="I5207" t="n">
        <v>-1</v>
      </c>
      <c r="J5207" t="n">
        <v>1</v>
      </c>
      <c r="K5207" s="2" t="n">
        <v>0.60048309178744</v>
      </c>
      <c r="L5207" s="3" t="n">
        <v>80</v>
      </c>
      <c r="M5207" s="3" t="n">
        <v>92</v>
      </c>
      <c r="N5207" s="3" t="n">
        <v>12053.59646895</v>
      </c>
      <c r="O5207" s="2" t="n">
        <v>0.0216867469879518</v>
      </c>
      <c r="P5207" s="2" t="n">
        <v>0.168674698795181</v>
      </c>
      <c r="Q5207" s="4" t="n">
        <v>-0.369458128078818</v>
      </c>
      <c r="R5207" s="4" t="n">
        <v>-0.992048192771085</v>
      </c>
      <c r="S5207" s="4" t="n">
        <v>1.8855421686747</v>
      </c>
      <c r="T5207" s="4" t="n">
        <v>-0.832525225143821</v>
      </c>
      <c r="U5207" s="4" t="n">
        <v>0.98478328965995</v>
      </c>
      <c r="V5207" s="4" t="n">
        <v>-0.977638253951699</v>
      </c>
      <c r="W5207" s="4" t="n">
        <v>1.41027532496931</v>
      </c>
      <c r="X5207" t="n">
        <v>11260</v>
      </c>
      <c r="Y5207" t="n">
        <v>415</v>
      </c>
      <c r="Z5207" t="n">
        <v>415</v>
      </c>
      <c r="AA5207" t="n">
        <v>11260</v>
      </c>
      <c r="AB5207" s="2" t="n">
        <v>1</v>
      </c>
      <c r="AC5207" s="2" t="n">
        <v>0.0368561278863233</v>
      </c>
      <c r="AD5207" s="2" t="n">
        <v>0.0368561278863233</v>
      </c>
      <c r="AE5207" s="1" t="n">
        <v>44180</v>
      </c>
      <c r="AF5207" s="1" t="n">
        <v>33635</v>
      </c>
      <c r="AG5207" t="n">
        <v>414</v>
      </c>
      <c r="AH5207" s="2" t="n">
        <v>1</v>
      </c>
      <c r="AI5207" s="2" t="n">
        <v>0.0366663714462847</v>
      </c>
    </row>
    <row r="5208">
      <c r="A5208" t="n">
        <v>250</v>
      </c>
      <c r="B5208" t="n">
        <v>1166</v>
      </c>
      <c r="C5208" t="s">
        <v>139</v>
      </c>
      <c r="D5208" t="s">
        <v>35</v>
      </c>
      <c r="E5208" t="s">
        <v>139</v>
      </c>
      <c r="F5208" t="s">
        <v>39</v>
      </c>
      <c r="G5208" t="s">
        <v>359</v>
      </c>
      <c r="H5208" t="s">
        <v>81</v>
      </c>
      <c r="I5208" t="n">
        <v>-1</v>
      </c>
      <c r="J5208" t="n">
        <v>0</v>
      </c>
      <c r="K5208" s="2" t="n">
        <v>0.547619047619048</v>
      </c>
      <c r="L5208" s="3" t="n">
        <v>329</v>
      </c>
      <c r="M5208" s="3" t="n">
        <v>-157</v>
      </c>
      <c r="N5208" s="3" t="n">
        <v>14473.00662965</v>
      </c>
      <c r="O5208" s="2" t="n">
        <v>0.0235109717868339</v>
      </c>
      <c r="P5208" s="2" t="n">
        <v>0.24294670846395</v>
      </c>
      <c r="Q5208" s="4" t="n">
        <v>-0.428571428571429</v>
      </c>
      <c r="R5208" s="4" t="n">
        <v>-0.921630094043888</v>
      </c>
      <c r="S5208" s="4" t="n">
        <v>1.31442006269593</v>
      </c>
      <c r="T5208" s="4" t="n">
        <v>-0.952816779994199</v>
      </c>
      <c r="U5208" s="4" t="n">
        <v>0.962865655849527</v>
      </c>
      <c r="V5208" s="4" t="n">
        <v>-0.839384497643449</v>
      </c>
      <c r="W5208" s="4" t="n">
        <v>1.29315912687851</v>
      </c>
      <c r="X5208" t="n">
        <v>11260</v>
      </c>
      <c r="Y5208" t="n">
        <v>638</v>
      </c>
      <c r="Z5208" t="n">
        <v>638</v>
      </c>
      <c r="AA5208" t="n">
        <v>11260</v>
      </c>
      <c r="AB5208" s="2" t="n">
        <v>1</v>
      </c>
      <c r="AC5208" s="2" t="n">
        <v>0.0566607460035524</v>
      </c>
      <c r="AD5208" s="2" t="n">
        <v>0.0566607460035524</v>
      </c>
      <c r="AE5208" s="1" t="n">
        <v>43957</v>
      </c>
      <c r="AF5208" s="1" t="n">
        <v>33635</v>
      </c>
      <c r="AG5208" t="n">
        <v>637</v>
      </c>
      <c r="AH5208" s="2" t="n">
        <v>1</v>
      </c>
      <c r="AI5208" s="2" t="n">
        <v>0.0564166150030998</v>
      </c>
    </row>
    <row r="5209">
      <c r="A5209" t="n">
        <v>11</v>
      </c>
      <c r="B5209" t="n">
        <v>1166</v>
      </c>
      <c r="C5209" t="s">
        <v>139</v>
      </c>
      <c r="D5209" t="s">
        <v>35</v>
      </c>
      <c r="E5209" t="s">
        <v>139</v>
      </c>
      <c r="F5209" t="s">
        <v>39</v>
      </c>
      <c r="G5209" t="s">
        <v>272</v>
      </c>
      <c r="H5209" t="s">
        <v>81</v>
      </c>
      <c r="I5209" t="n">
        <v>1</v>
      </c>
      <c r="J5209" t="n">
        <v>0</v>
      </c>
      <c r="K5209" s="2" t="n">
        <v>0.526461988304094</v>
      </c>
      <c r="L5209" s="3" t="n">
        <v>311</v>
      </c>
      <c r="M5209" s="3" t="n">
        <v>-139</v>
      </c>
      <c r="N5209" s="3" t="n">
        <v>6245.6125571</v>
      </c>
      <c r="O5209" s="2" t="n">
        <v>0.03</v>
      </c>
      <c r="P5209" s="2" t="n">
        <v>0.275</v>
      </c>
      <c r="Q5209" s="4" t="n">
        <v>0.5</v>
      </c>
      <c r="R5209" s="4" t="n">
        <v>0.69173330952381</v>
      </c>
      <c r="S5209" s="4" t="n">
        <v>1.09625973809524</v>
      </c>
      <c r="T5209" s="4" t="n">
        <v>0.693986004531864</v>
      </c>
      <c r="U5209" s="4" t="n">
        <v>0.80640080635453</v>
      </c>
      <c r="V5209" s="4" t="n">
        <v>0.872652892846793</v>
      </c>
      <c r="W5209" s="4" t="n">
        <v>0.872652892846793</v>
      </c>
      <c r="X5209" t="n">
        <v>12576</v>
      </c>
      <c r="Y5209" t="n">
        <v>8400</v>
      </c>
      <c r="Z5209" t="n">
        <v>9716</v>
      </c>
      <c r="AA5209" t="n">
        <v>11260</v>
      </c>
      <c r="AB5209" s="2" t="n">
        <v>0.864553314121037</v>
      </c>
      <c r="AC5209" s="2" t="n">
        <v>0.746003552397869</v>
      </c>
      <c r="AD5209" s="2" t="n">
        <v>0.66793893129771</v>
      </c>
      <c r="AE5209" s="1" t="n">
        <v>31246</v>
      </c>
      <c r="AF5209" s="1" t="n">
        <v>33635</v>
      </c>
      <c r="AG5209" t="n">
        <v>8747</v>
      </c>
      <c r="AH5209" s="2" t="n">
        <v>0.785470545977011</v>
      </c>
      <c r="AI5209" s="2" t="n">
        <v>0.774687804446019</v>
      </c>
    </row>
    <row r="5210">
      <c r="A5210" t="n">
        <v>118</v>
      </c>
      <c r="B5210" t="n">
        <v>1166</v>
      </c>
      <c r="C5210" t="s">
        <v>139</v>
      </c>
      <c r="D5210" t="s">
        <v>35</v>
      </c>
      <c r="E5210" t="s">
        <v>139</v>
      </c>
      <c r="F5210" t="s">
        <v>39</v>
      </c>
      <c r="G5210" t="s">
        <v>81</v>
      </c>
      <c r="H5210" t="s">
        <v>81</v>
      </c>
      <c r="I5210" t="n">
        <v>-1</v>
      </c>
      <c r="J5210" t="n">
        <v>0</v>
      </c>
      <c r="K5210" s="2" t="n">
        <v>1</v>
      </c>
      <c r="L5210" s="3" t="n">
        <v>169</v>
      </c>
      <c r="M5210" s="3" t="n">
        <v>3</v>
      </c>
      <c r="N5210" s="3" t="n">
        <v>74.29160816</v>
      </c>
      <c r="O5210" s="2" t="n">
        <v>1</v>
      </c>
      <c r="P5210" s="2" t="n">
        <v>1</v>
      </c>
      <c r="Q5210" s="4"/>
      <c r="R5210" s="4" t="n">
        <v>0</v>
      </c>
      <c r="S5210" s="4" t="n">
        <v>0</v>
      </c>
      <c r="T5210" s="4" t="n">
        <v>-0.0000704907675916984</v>
      </c>
      <c r="U5210" s="4" t="n">
        <v>0.0048299946499485</v>
      </c>
      <c r="V5210" s="4" t="n">
        <v>0.0255126839669788</v>
      </c>
      <c r="W5210" s="4" t="n">
        <v>0.0410691702593067</v>
      </c>
      <c r="X5210" t="n">
        <v>11273</v>
      </c>
      <c r="Y5210" t="n">
        <v>10928</v>
      </c>
      <c r="Z5210" t="n">
        <v>10941</v>
      </c>
      <c r="AA5210" t="n">
        <v>11260</v>
      </c>
      <c r="AB5210" s="2" t="n">
        <v>0.998811808792615</v>
      </c>
      <c r="AC5210" s="2" t="n">
        <v>0.970515097690941</v>
      </c>
      <c r="AD5210" s="2" t="n">
        <v>0.969395901712055</v>
      </c>
      <c r="AE5210" s="1" t="n">
        <v>33635</v>
      </c>
      <c r="AF5210" s="1" t="n">
        <v>33635</v>
      </c>
      <c r="AG5210" t="n">
        <v>10959</v>
      </c>
      <c r="AH5210" s="2" t="n">
        <v>1</v>
      </c>
      <c r="AI5210" s="2" t="n">
        <v>0.970596049951289</v>
      </c>
    </row>
    <row r="5211">
      <c r="A5211" t="n">
        <v>953</v>
      </c>
      <c r="B5211" t="n">
        <v>1166</v>
      </c>
      <c r="C5211" t="s">
        <v>35</v>
      </c>
      <c r="D5211" t="s">
        <v>35</v>
      </c>
      <c r="E5211" t="s">
        <v>39</v>
      </c>
      <c r="F5211" t="s">
        <v>39</v>
      </c>
      <c r="G5211" t="s">
        <v>79</v>
      </c>
      <c r="H5211" t="s">
        <v>81</v>
      </c>
      <c r="I5211" t="n">
        <v>1</v>
      </c>
      <c r="J5211" t="n">
        <v>0</v>
      </c>
      <c r="K5211" s="2" t="n">
        <v>0.473202614379085</v>
      </c>
      <c r="L5211" s="3" t="n">
        <v>83</v>
      </c>
      <c r="M5211" s="3" t="n">
        <v>89</v>
      </c>
      <c r="N5211" s="3" t="n">
        <v>13988.42996245</v>
      </c>
      <c r="O5211" s="2" t="n">
        <v>0.0566241236742765</v>
      </c>
      <c r="P5211" s="2" t="n">
        <v>0.469710587812331</v>
      </c>
      <c r="Q5211" s="4" t="n">
        <v>-0.195121951219512</v>
      </c>
      <c r="R5211" s="4" t="n">
        <v>-0.116456947690095</v>
      </c>
      <c r="S5211" s="4" t="n">
        <v>0.614946971058777</v>
      </c>
      <c r="T5211" s="4" t="n">
        <v>-0.128872286505122</v>
      </c>
      <c r="U5211" s="4" t="n">
        <v>0.33405763517323</v>
      </c>
      <c r="V5211" s="4" t="n">
        <v>-0.126883066262714</v>
      </c>
      <c r="W5211" s="4" t="n">
        <v>0.14481274990891</v>
      </c>
      <c r="X5211" t="n">
        <v>11292</v>
      </c>
      <c r="Y5211" t="n">
        <v>11126</v>
      </c>
      <c r="Z5211" t="n">
        <v>11158</v>
      </c>
      <c r="AA5211" t="n">
        <v>11260</v>
      </c>
      <c r="AB5211" s="2" t="n">
        <v>0.997132102527335</v>
      </c>
      <c r="AC5211" s="2" t="n">
        <v>0.98809946714032</v>
      </c>
      <c r="AD5211" s="2" t="n">
        <v>0.985299326957138</v>
      </c>
      <c r="AE5211" s="1" t="n">
        <v>33654</v>
      </c>
      <c r="AF5211" s="1" t="n">
        <v>33635</v>
      </c>
      <c r="AG5211" t="n">
        <v>11272</v>
      </c>
      <c r="AH5211" s="2" t="n">
        <v>1</v>
      </c>
      <c r="AI5211" s="2" t="n">
        <v>0.998317243822514</v>
      </c>
    </row>
    <row r="5212">
      <c r="A5212" t="n">
        <v>197</v>
      </c>
      <c r="B5212" t="n">
        <v>1171</v>
      </c>
      <c r="C5212" t="s">
        <v>139</v>
      </c>
      <c r="D5212" t="s">
        <v>35</v>
      </c>
      <c r="E5212" t="s">
        <v>139</v>
      </c>
      <c r="F5212" t="s">
        <v>36</v>
      </c>
      <c r="G5212" t="s">
        <v>347</v>
      </c>
      <c r="H5212" t="s">
        <v>176</v>
      </c>
      <c r="I5212" t="n">
        <v>-1</v>
      </c>
      <c r="J5212" t="n">
        <v>1</v>
      </c>
      <c r="K5212" s="2" t="n">
        <v>0.561111111111111</v>
      </c>
      <c r="L5212" s="3" t="n">
        <v>352</v>
      </c>
      <c r="M5212" s="3" t="n">
        <v>-80</v>
      </c>
      <c r="N5212" s="3" t="n">
        <v>3050.04246021</v>
      </c>
      <c r="O5212" s="2" t="n">
        <v>0.0217391304347826</v>
      </c>
      <c r="P5212" s="2" t="n">
        <v>0.153985507246377</v>
      </c>
      <c r="Q5212" s="4" t="n">
        <v>-0.503703703703704</v>
      </c>
      <c r="R5212" s="4" t="n">
        <v>-1.82989130434783</v>
      </c>
      <c r="S5212" s="4" t="n">
        <v>2.40670289855073</v>
      </c>
      <c r="T5212" s="4" t="n">
        <v>-1.8378536531409</v>
      </c>
      <c r="U5212" s="4" t="n">
        <v>1.8378536531409</v>
      </c>
      <c r="V5212" s="4" t="n">
        <v>-0.613943475913991</v>
      </c>
      <c r="W5212" s="4" t="n">
        <v>0.740697444167961</v>
      </c>
      <c r="X5212" t="n">
        <v>9678</v>
      </c>
      <c r="Y5212" t="n">
        <v>552</v>
      </c>
      <c r="Z5212" t="n">
        <v>3897</v>
      </c>
      <c r="AA5212" t="n">
        <v>6333</v>
      </c>
      <c r="AB5212" s="2" t="n">
        <v>0.141647421093149</v>
      </c>
      <c r="AC5212" s="2" t="n">
        <v>0.0871624822359072</v>
      </c>
      <c r="AD5212" s="2" t="n">
        <v>0.0570365778053317</v>
      </c>
      <c r="AE5212" s="1" t="n">
        <v>31247</v>
      </c>
      <c r="AF5212" s="1" t="n">
        <v>35229</v>
      </c>
      <c r="AG5212" t="n">
        <v>566</v>
      </c>
      <c r="AH5212" s="2" t="n">
        <v>0.124450307827617</v>
      </c>
      <c r="AI5212" s="2" t="n">
        <v>0.0882995319812793</v>
      </c>
    </row>
    <row r="5213">
      <c r="A5213" t="n">
        <v>154</v>
      </c>
      <c r="B5213" t="n">
        <v>1171</v>
      </c>
      <c r="C5213" t="s">
        <v>139</v>
      </c>
      <c r="D5213" t="s">
        <v>35</v>
      </c>
      <c r="E5213" t="s">
        <v>139</v>
      </c>
      <c r="F5213" t="s">
        <v>36</v>
      </c>
      <c r="G5213" t="s">
        <v>295</v>
      </c>
      <c r="H5213" t="s">
        <v>176</v>
      </c>
      <c r="I5213" t="n">
        <v>-1</v>
      </c>
      <c r="J5213" t="n">
        <v>-1</v>
      </c>
      <c r="K5213" s="2" t="n">
        <v>0.523504273504274</v>
      </c>
      <c r="L5213" s="3" t="n">
        <v>1271</v>
      </c>
      <c r="M5213" s="3" t="n">
        <v>-999</v>
      </c>
      <c r="N5213" s="3" t="n">
        <v>14836.20775784</v>
      </c>
      <c r="O5213" s="2" t="n">
        <v>0.00902527075812274</v>
      </c>
      <c r="P5213" s="2" t="n">
        <v>0.0812274368231047</v>
      </c>
      <c r="Q5213" s="4" t="n">
        <v>0.489981785063752</v>
      </c>
      <c r="R5213" s="4" t="n">
        <v>1.770409566787</v>
      </c>
      <c r="S5213" s="4" t="n">
        <v>3.2152353188929</v>
      </c>
      <c r="T5213" s="4" t="n">
        <v>1.80550810157039</v>
      </c>
      <c r="U5213" s="4" t="n">
        <v>2.4826712908283</v>
      </c>
      <c r="V5213" s="4" t="n">
        <v>1.10756637600914</v>
      </c>
      <c r="W5213" s="4" t="n">
        <v>1.98449590327115</v>
      </c>
      <c r="X5213" t="n">
        <v>9350</v>
      </c>
      <c r="Y5213" t="n">
        <v>3324</v>
      </c>
      <c r="Z5213" t="n">
        <v>6341</v>
      </c>
      <c r="AA5213" t="n">
        <v>6333</v>
      </c>
      <c r="AB5213" s="2" t="n">
        <v>0.524869729985789</v>
      </c>
      <c r="AC5213" s="2" t="n">
        <v>0.524207538243179</v>
      </c>
      <c r="AD5213" s="2" t="n">
        <v>0.355508021390374</v>
      </c>
      <c r="AE5213" s="1" t="n">
        <v>38254</v>
      </c>
      <c r="AF5213" s="1" t="n">
        <v>35229</v>
      </c>
      <c r="AG5213" t="n">
        <v>3385</v>
      </c>
      <c r="AH5213" s="2" t="n">
        <v>0.53391167192429</v>
      </c>
      <c r="AI5213" s="2" t="n">
        <v>0.52808112324493</v>
      </c>
    </row>
    <row r="5214">
      <c r="A5214" t="n">
        <v>176</v>
      </c>
      <c r="B5214" t="n">
        <v>1172</v>
      </c>
      <c r="C5214" t="s">
        <v>139</v>
      </c>
      <c r="D5214" t="s">
        <v>35</v>
      </c>
      <c r="E5214" t="s">
        <v>139</v>
      </c>
      <c r="F5214" t="s">
        <v>39</v>
      </c>
      <c r="G5214" t="s">
        <v>348</v>
      </c>
      <c r="H5214" t="s">
        <v>176</v>
      </c>
      <c r="I5214" t="n">
        <v>-1</v>
      </c>
      <c r="J5214" t="n">
        <v>0</v>
      </c>
      <c r="K5214" s="2" t="n">
        <v>0.428888888888889</v>
      </c>
      <c r="L5214" s="3" t="n">
        <v>656</v>
      </c>
      <c r="M5214" s="3" t="n">
        <v>-389</v>
      </c>
      <c r="N5214" s="3" t="n">
        <v>13112.33576536</v>
      </c>
      <c r="O5214" s="2" t="n">
        <v>0.010498687664042</v>
      </c>
      <c r="P5214" s="2" t="n">
        <v>0.181102362204724</v>
      </c>
      <c r="Q5214" s="4" t="n">
        <v>0.384615384615385</v>
      </c>
      <c r="R5214" s="4" t="n">
        <v>0.625459317585302</v>
      </c>
      <c r="S5214" s="4" t="n">
        <v>1.7750656167979</v>
      </c>
      <c r="T5214" s="4" t="n">
        <v>0.530133677126765</v>
      </c>
      <c r="U5214" s="4" t="n">
        <v>1.36941609977324</v>
      </c>
      <c r="V5214" s="4" t="n">
        <v>0.651760820974646</v>
      </c>
      <c r="W5214" s="4" t="n">
        <v>1.59824386779256</v>
      </c>
      <c r="X5214" t="n">
        <v>9540</v>
      </c>
      <c r="Y5214" t="n">
        <v>381</v>
      </c>
      <c r="Z5214" t="n">
        <v>387</v>
      </c>
      <c r="AA5214" t="n">
        <v>9534</v>
      </c>
      <c r="AB5214" s="2" t="n">
        <v>0.984496124031008</v>
      </c>
      <c r="AC5214" s="2" t="n">
        <v>0.039962240402769</v>
      </c>
      <c r="AD5214" s="2" t="n">
        <v>0.039937106918239</v>
      </c>
      <c r="AE5214" s="1" t="n">
        <v>44208</v>
      </c>
      <c r="AF5214" s="1" t="n">
        <v>35229</v>
      </c>
      <c r="AG5214" t="n">
        <v>386</v>
      </c>
      <c r="AH5214" s="2" t="n">
        <v>1</v>
      </c>
      <c r="AI5214" s="2" t="n">
        <v>0.0398061256058575</v>
      </c>
    </row>
    <row r="5215">
      <c r="A5215" t="n">
        <v>1166</v>
      </c>
      <c r="B5215" t="n">
        <v>1200</v>
      </c>
      <c r="C5215" t="s">
        <v>35</v>
      </c>
      <c r="D5215" t="s">
        <v>35</v>
      </c>
      <c r="E5215" t="s">
        <v>39</v>
      </c>
      <c r="F5215" t="s">
        <v>36</v>
      </c>
      <c r="G5215" t="s">
        <v>81</v>
      </c>
      <c r="H5215" t="s">
        <v>177</v>
      </c>
      <c r="I5215" t="n">
        <v>-1</v>
      </c>
      <c r="J5215" t="n">
        <v>0</v>
      </c>
      <c r="K5215" s="2" t="n">
        <v>0.431746031746032</v>
      </c>
      <c r="L5215" s="3" t="n">
        <v>172</v>
      </c>
      <c r="M5215" s="3" t="n">
        <v>27</v>
      </c>
      <c r="N5215" s="3" t="n">
        <v>6189.6498754</v>
      </c>
      <c r="O5215" s="2" t="n">
        <v>0.0335435395142895</v>
      </c>
      <c r="P5215" s="2" t="n">
        <v>0.33476452435261</v>
      </c>
      <c r="Q5215" s="4" t="n">
        <v>0.246147438567264</v>
      </c>
      <c r="R5215" s="4" t="n">
        <v>0.417912250100631</v>
      </c>
      <c r="S5215" s="4" t="n">
        <v>0.938937340668191</v>
      </c>
      <c r="T5215" s="4" t="n">
        <v>0.419859701786837</v>
      </c>
      <c r="U5215" s="4" t="n">
        <v>0.561921861515336</v>
      </c>
      <c r="V5215" s="4" t="n">
        <v>0.204957076419257</v>
      </c>
      <c r="W5215" s="4" t="n">
        <v>0.264252608993837</v>
      </c>
      <c r="X5215" t="n">
        <v>11271</v>
      </c>
      <c r="Y5215" t="n">
        <v>7453</v>
      </c>
      <c r="Z5215" t="n">
        <v>11260</v>
      </c>
      <c r="AA5215" t="n">
        <v>7464</v>
      </c>
      <c r="AB5215" s="2" t="n">
        <v>0.998526259378349</v>
      </c>
      <c r="AC5215" s="2" t="n">
        <v>0.66190053285968</v>
      </c>
      <c r="AD5215" s="2" t="n">
        <v>0.661254547067696</v>
      </c>
      <c r="AE5215" s="1" t="n">
        <v>33635</v>
      </c>
      <c r="AF5215" s="1" t="n">
        <v>34060</v>
      </c>
      <c r="AG5215" t="n">
        <v>7579</v>
      </c>
      <c r="AH5215" s="2" t="n">
        <v>0.671242582587902</v>
      </c>
      <c r="AI5215" s="2" t="n">
        <v>1</v>
      </c>
    </row>
    <row r="5216">
      <c r="A5216" t="n">
        <v>157</v>
      </c>
      <c r="B5216" t="n">
        <v>1201</v>
      </c>
      <c r="C5216" t="s">
        <v>139</v>
      </c>
      <c r="D5216" t="s">
        <v>35</v>
      </c>
      <c r="E5216" t="s">
        <v>139</v>
      </c>
      <c r="F5216" t="s">
        <v>39</v>
      </c>
      <c r="G5216" t="s">
        <v>273</v>
      </c>
      <c r="H5216" t="s">
        <v>177</v>
      </c>
      <c r="I5216" t="n">
        <v>1</v>
      </c>
      <c r="J5216" t="n">
        <v>0</v>
      </c>
      <c r="K5216" s="2" t="n">
        <v>0.406746031746032</v>
      </c>
      <c r="L5216" s="3" t="n">
        <v>278</v>
      </c>
      <c r="M5216" s="3" t="n">
        <v>8</v>
      </c>
      <c r="N5216" s="3" t="n">
        <v>13988.1687323</v>
      </c>
      <c r="O5216" s="2" t="n">
        <v>0.0221238938053097</v>
      </c>
      <c r="P5216" s="2" t="n">
        <v>0.228006246746486</v>
      </c>
      <c r="Q5216" s="4" t="n">
        <v>-0.104072398190045</v>
      </c>
      <c r="R5216" s="4" t="n">
        <v>0.0552384435190004</v>
      </c>
      <c r="S5216" s="4" t="n">
        <v>1.42401694429984</v>
      </c>
      <c r="T5216" s="4" t="n">
        <v>0.0092693586904506</v>
      </c>
      <c r="U5216" s="4" t="n">
        <v>0.92367942949866</v>
      </c>
      <c r="V5216" s="4" t="n">
        <v>0.0400819872728107</v>
      </c>
      <c r="W5216" s="4" t="n">
        <v>0.831685139348604</v>
      </c>
      <c r="X5216" t="n">
        <v>10431</v>
      </c>
      <c r="Y5216" t="n">
        <v>3842</v>
      </c>
      <c r="Z5216" t="n">
        <v>6069</v>
      </c>
      <c r="AA5216" t="n">
        <v>8204</v>
      </c>
      <c r="AB5216" s="2" t="n">
        <v>0.633053221288515</v>
      </c>
      <c r="AC5216" s="2" t="n">
        <v>0.468308142369576</v>
      </c>
      <c r="AD5216" s="2" t="n">
        <v>0.368325184546065</v>
      </c>
      <c r="AE5216" s="1" t="n">
        <v>38526</v>
      </c>
      <c r="AF5216" s="1" t="n">
        <v>34060</v>
      </c>
      <c r="AG5216" t="n">
        <v>3855</v>
      </c>
      <c r="AH5216" s="2" t="n">
        <v>0.635299934080422</v>
      </c>
      <c r="AI5216" s="2" t="n">
        <v>0.463285662780916</v>
      </c>
    </row>
    <row r="5217">
      <c r="A5217" t="n">
        <v>5</v>
      </c>
      <c r="B5217" t="n">
        <v>1214</v>
      </c>
      <c r="C5217" t="s">
        <v>139</v>
      </c>
      <c r="D5217" t="s">
        <v>35</v>
      </c>
      <c r="E5217" t="s">
        <v>139</v>
      </c>
      <c r="F5217" t="s">
        <v>36</v>
      </c>
      <c r="G5217" t="s">
        <v>108</v>
      </c>
      <c r="H5217" t="s">
        <v>189</v>
      </c>
      <c r="I5217" t="n">
        <v>-1</v>
      </c>
      <c r="J5217" t="n">
        <v>1</v>
      </c>
      <c r="K5217" s="2" t="n">
        <v>0.393939393939394</v>
      </c>
      <c r="L5217" s="3" t="n">
        <v>525</v>
      </c>
      <c r="M5217" s="3" t="n">
        <v>350</v>
      </c>
      <c r="N5217" s="3" t="n">
        <v>14286.85730719</v>
      </c>
      <c r="O5217" s="2" t="n">
        <v>0.0158013544018059</v>
      </c>
      <c r="P5217" s="2" t="n">
        <v>0.169049410584399</v>
      </c>
      <c r="Q5217" s="4" t="n">
        <v>-0.647808358817533</v>
      </c>
      <c r="R5217" s="4" t="n">
        <v>-1.87651818409832</v>
      </c>
      <c r="S5217" s="4" t="n">
        <v>2.25789485828944</v>
      </c>
      <c r="T5217" s="4" t="n">
        <v>-1.89011859622334</v>
      </c>
      <c r="U5217" s="4" t="n">
        <v>1.89011859622334</v>
      </c>
      <c r="V5217" s="4" t="n">
        <v>-2.31550956670704</v>
      </c>
      <c r="W5217" s="4" t="n">
        <v>2.31550956670704</v>
      </c>
      <c r="X5217" t="n">
        <v>10962</v>
      </c>
      <c r="Y5217" t="n">
        <v>3987</v>
      </c>
      <c r="Z5217" t="n">
        <v>6987</v>
      </c>
      <c r="AA5217" t="n">
        <v>7962</v>
      </c>
      <c r="AB5217" s="2" t="n">
        <v>0.5706311721769</v>
      </c>
      <c r="AC5217" s="2" t="n">
        <v>0.500753579502638</v>
      </c>
      <c r="AD5217" s="2" t="n">
        <v>0.363711001642036</v>
      </c>
      <c r="AE5217" s="1" t="n">
        <v>37608</v>
      </c>
      <c r="AF5217" s="1" t="n">
        <v>33604</v>
      </c>
      <c r="AG5217" t="n">
        <v>4031</v>
      </c>
      <c r="AH5217" s="2" t="n">
        <v>0.577011165187518</v>
      </c>
      <c r="AI5217" s="2" t="n">
        <v>0.501680149346609</v>
      </c>
    </row>
    <row r="5218">
      <c r="A5218" t="n">
        <v>147</v>
      </c>
      <c r="B5218" t="n">
        <v>2320</v>
      </c>
      <c r="C5218" t="s">
        <v>139</v>
      </c>
      <c r="D5218" t="s">
        <v>35</v>
      </c>
      <c r="E5218" t="s">
        <v>139</v>
      </c>
      <c r="F5218" t="s">
        <v>39</v>
      </c>
      <c r="G5218" t="s">
        <v>144</v>
      </c>
      <c r="H5218" t="s">
        <v>275</v>
      </c>
      <c r="I5218" t="n">
        <v>-1</v>
      </c>
      <c r="J5218" t="n">
        <v>-1</v>
      </c>
      <c r="K5218" s="2" t="n">
        <v>0.472435897435897</v>
      </c>
      <c r="L5218" s="3" t="n">
        <v>1232</v>
      </c>
      <c r="M5218" s="3" t="n">
        <v>396</v>
      </c>
      <c r="N5218" s="3" t="n">
        <v>14136.02800837</v>
      </c>
      <c r="O5218" s="2" t="n">
        <v>0.00993001702288632</v>
      </c>
      <c r="P5218" s="2" t="n">
        <v>0.102326461131076</v>
      </c>
      <c r="Q5218" s="4" t="n">
        <v>-0.722609609322762</v>
      </c>
      <c r="R5218" s="4" t="n">
        <v>-2.59390035937204</v>
      </c>
      <c r="S5218" s="4" t="n">
        <v>2.97851736334405</v>
      </c>
      <c r="T5218" s="4" t="n">
        <v>-2.60699056583991</v>
      </c>
      <c r="U5218" s="4" t="n">
        <v>2.60699056583991</v>
      </c>
      <c r="V5218" s="4" t="n">
        <v>-2.57106720401051</v>
      </c>
      <c r="W5218" s="4" t="n">
        <v>2.57106720401051</v>
      </c>
      <c r="X5218" t="n">
        <v>11317</v>
      </c>
      <c r="Y5218" t="n">
        <v>10574</v>
      </c>
      <c r="Z5218" t="n">
        <v>10655</v>
      </c>
      <c r="AA5218" t="n">
        <v>11236</v>
      </c>
      <c r="AB5218" s="2" t="n">
        <v>0.99239793524167</v>
      </c>
      <c r="AC5218" s="2" t="n">
        <v>0.941082235671057</v>
      </c>
      <c r="AD5218" s="2" t="n">
        <v>0.934346558275161</v>
      </c>
      <c r="AE5218" s="1" t="n">
        <v>33939</v>
      </c>
      <c r="AF5218" s="1" t="n">
        <v>33604</v>
      </c>
      <c r="AG5218" t="n">
        <v>10655</v>
      </c>
      <c r="AH5218" s="2" t="n">
        <v>1</v>
      </c>
      <c r="AI5218" s="2" t="n">
        <v>0.9410881469705</v>
      </c>
    </row>
    <row r="5219">
      <c r="A5219" t="n">
        <v>768</v>
      </c>
      <c r="B5219" t="n">
        <v>2320</v>
      </c>
      <c r="C5219" t="s">
        <v>35</v>
      </c>
      <c r="D5219" t="s">
        <v>35</v>
      </c>
      <c r="E5219" t="s">
        <v>36</v>
      </c>
      <c r="F5219" t="s">
        <v>39</v>
      </c>
      <c r="G5219" t="s">
        <v>143</v>
      </c>
      <c r="H5219" t="s">
        <v>275</v>
      </c>
      <c r="I5219" t="n">
        <v>-1</v>
      </c>
      <c r="J5219" t="n">
        <v>-1</v>
      </c>
      <c r="K5219" s="2" t="n">
        <v>0.465811965811966</v>
      </c>
      <c r="L5219" s="3" t="n">
        <v>1370</v>
      </c>
      <c r="M5219" s="3" t="n">
        <v>258</v>
      </c>
      <c r="N5219" s="3" t="n">
        <v>9550.18735764</v>
      </c>
      <c r="O5219" s="2" t="n">
        <v>0.0103038309114927</v>
      </c>
      <c r="P5219" s="2" t="n">
        <v>0.100264200792602</v>
      </c>
      <c r="Q5219" s="4" t="n">
        <v>-0.727709556860651</v>
      </c>
      <c r="R5219" s="4" t="n">
        <v>-2.49095112285337</v>
      </c>
      <c r="S5219" s="4" t="n">
        <v>2.87639365918097</v>
      </c>
      <c r="T5219" s="4" t="n">
        <v>-2.49401496309089</v>
      </c>
      <c r="U5219" s="4" t="n">
        <v>2.49401496309089</v>
      </c>
      <c r="V5219" s="4" t="n">
        <v>-2.17855678366952</v>
      </c>
      <c r="W5219" s="4" t="n">
        <v>2.17855678366952</v>
      </c>
      <c r="X5219" t="n">
        <v>11291</v>
      </c>
      <c r="Y5219" t="n">
        <v>7570</v>
      </c>
      <c r="Z5219" t="n">
        <v>7625</v>
      </c>
      <c r="AA5219" t="n">
        <v>11236</v>
      </c>
      <c r="AB5219" s="2" t="n">
        <v>0.992786885245902</v>
      </c>
      <c r="AC5219" s="2" t="n">
        <v>0.67372730509078</v>
      </c>
      <c r="AD5219" s="2" t="n">
        <v>0.670445487556461</v>
      </c>
      <c r="AE5219" s="1" t="n">
        <v>33949</v>
      </c>
      <c r="AF5219" s="1" t="n">
        <v>33604</v>
      </c>
      <c r="AG5219" t="n">
        <v>7690</v>
      </c>
      <c r="AH5219" s="2" t="n">
        <v>1</v>
      </c>
      <c r="AI5219" s="2" t="n">
        <v>0.679208620385091</v>
      </c>
    </row>
    <row r="5220">
      <c r="A5220" t="n">
        <v>987</v>
      </c>
      <c r="B5220" t="n">
        <v>2320</v>
      </c>
      <c r="C5220" t="s">
        <v>35</v>
      </c>
      <c r="D5220" t="s">
        <v>35</v>
      </c>
      <c r="E5220" t="s">
        <v>39</v>
      </c>
      <c r="F5220" t="s">
        <v>39</v>
      </c>
      <c r="G5220" t="s">
        <v>144</v>
      </c>
      <c r="H5220" t="s">
        <v>275</v>
      </c>
      <c r="I5220" t="n">
        <v>-1</v>
      </c>
      <c r="J5220" t="n">
        <v>-1</v>
      </c>
      <c r="K5220" s="2" t="n">
        <v>0.472435897435897</v>
      </c>
      <c r="L5220" s="3" t="n">
        <v>1240</v>
      </c>
      <c r="M5220" s="3" t="n">
        <v>388</v>
      </c>
      <c r="N5220" s="3" t="n">
        <v>14190.70524155</v>
      </c>
      <c r="O5220" s="2" t="n">
        <v>0.00986175115207373</v>
      </c>
      <c r="P5220" s="2" t="n">
        <v>0.102119815668203</v>
      </c>
      <c r="Q5220" s="4" t="n">
        <v>-0.721865400726054</v>
      </c>
      <c r="R5220" s="4" t="n">
        <v>-2.58773271889401</v>
      </c>
      <c r="S5220" s="4" t="n">
        <v>2.97350230414746</v>
      </c>
      <c r="T5220" s="4" t="n">
        <v>-2.59917913577274</v>
      </c>
      <c r="U5220" s="4" t="n">
        <v>2.59917913577274</v>
      </c>
      <c r="V5220" s="4" t="n">
        <v>-2.60270038436768</v>
      </c>
      <c r="W5220" s="4" t="n">
        <v>2.60270038436768</v>
      </c>
      <c r="X5220" t="n">
        <v>11318</v>
      </c>
      <c r="Y5220" t="n">
        <v>10850</v>
      </c>
      <c r="Z5220" t="n">
        <v>10932</v>
      </c>
      <c r="AA5220" t="n">
        <v>11236</v>
      </c>
      <c r="AB5220" s="2" t="n">
        <v>0.992499085254299</v>
      </c>
      <c r="AC5220" s="2" t="n">
        <v>0.96564613741545</v>
      </c>
      <c r="AD5220" s="2" t="n">
        <v>0.958649938151617</v>
      </c>
      <c r="AE5220" s="1" t="n">
        <v>33939</v>
      </c>
      <c r="AF5220" s="1" t="n">
        <v>33604</v>
      </c>
      <c r="AG5220" t="n">
        <v>10987</v>
      </c>
      <c r="AH5220" s="2" t="n">
        <v>1</v>
      </c>
      <c r="AI5220" s="2" t="n">
        <v>0.970411588058647</v>
      </c>
    </row>
    <row r="5221">
      <c r="A5221" t="n">
        <v>148</v>
      </c>
      <c r="B5221" t="n">
        <v>2320</v>
      </c>
      <c r="C5221" t="s">
        <v>139</v>
      </c>
      <c r="D5221" t="s">
        <v>35</v>
      </c>
      <c r="E5221" t="s">
        <v>139</v>
      </c>
      <c r="F5221" t="s">
        <v>39</v>
      </c>
      <c r="G5221" t="s">
        <v>143</v>
      </c>
      <c r="H5221" t="s">
        <v>275</v>
      </c>
      <c r="I5221" t="n">
        <v>1</v>
      </c>
      <c r="J5221" t="n">
        <v>-1</v>
      </c>
      <c r="K5221" s="2" t="n">
        <v>0.465811965811966</v>
      </c>
      <c r="L5221" s="3" t="n">
        <v>1342</v>
      </c>
      <c r="M5221" s="3" t="n">
        <v>286</v>
      </c>
      <c r="N5221" s="3" t="n">
        <v>9489.13978548</v>
      </c>
      <c r="O5221" s="2" t="n">
        <v>0.00662565073355419</v>
      </c>
      <c r="P5221" s="2" t="n">
        <v>0.0822527212494084</v>
      </c>
      <c r="Q5221" s="4" t="n">
        <v>-0.689947594092425</v>
      </c>
      <c r="R5221" s="4" t="n">
        <v>-3.10387389493611</v>
      </c>
      <c r="S5221" s="4" t="n">
        <v>3.6356991292002</v>
      </c>
      <c r="T5221" s="4" t="n">
        <v>-3.10329250872597</v>
      </c>
      <c r="U5221" s="4" t="n">
        <v>3.10329250872597</v>
      </c>
      <c r="V5221" s="4" t="n">
        <v>-3.06127341821515</v>
      </c>
      <c r="W5221" s="4" t="n">
        <v>3.06127341821515</v>
      </c>
      <c r="X5221" t="n">
        <v>11317</v>
      </c>
      <c r="Y5221" t="n">
        <v>10565</v>
      </c>
      <c r="Z5221" t="n">
        <v>10646</v>
      </c>
      <c r="AA5221" t="n">
        <v>11236</v>
      </c>
      <c r="AB5221" s="2" t="n">
        <v>0.992391508547811</v>
      </c>
      <c r="AC5221" s="2" t="n">
        <v>0.940281238875044</v>
      </c>
      <c r="AD5221" s="2" t="n">
        <v>0.93355129451268</v>
      </c>
      <c r="AE5221" s="1" t="n">
        <v>33949</v>
      </c>
      <c r="AF5221" s="1" t="n">
        <v>33604</v>
      </c>
      <c r="AG5221" t="n">
        <v>10645</v>
      </c>
      <c r="AH5221" s="2" t="n">
        <v>1</v>
      </c>
      <c r="AI5221" s="2" t="n">
        <v>0.940204910793146</v>
      </c>
    </row>
    <row r="5222">
      <c r="A5222" t="n">
        <v>986</v>
      </c>
      <c r="B5222" t="n">
        <v>2320</v>
      </c>
      <c r="C5222" t="s">
        <v>35</v>
      </c>
      <c r="D5222" t="s">
        <v>35</v>
      </c>
      <c r="E5222" t="s">
        <v>36</v>
      </c>
      <c r="F5222" t="s">
        <v>39</v>
      </c>
      <c r="G5222" t="s">
        <v>144</v>
      </c>
      <c r="H5222" t="s">
        <v>275</v>
      </c>
      <c r="I5222" t="n">
        <v>1</v>
      </c>
      <c r="J5222" t="n">
        <v>-1</v>
      </c>
      <c r="K5222" s="2" t="n">
        <v>0.472435897435897</v>
      </c>
      <c r="L5222" s="3" t="n">
        <v>1195</v>
      </c>
      <c r="M5222" s="3" t="n">
        <v>433</v>
      </c>
      <c r="N5222" s="3" t="n">
        <v>14190.70524155</v>
      </c>
      <c r="O5222" s="2" t="n">
        <v>0.00578871201157742</v>
      </c>
      <c r="P5222" s="2" t="n">
        <v>0.0564399421128799</v>
      </c>
      <c r="Q5222" s="4" t="n">
        <v>-0.819505094614265</v>
      </c>
      <c r="R5222" s="4" t="n">
        <v>-4.23325878173925</v>
      </c>
      <c r="S5222" s="4" t="n">
        <v>4.51232732535193</v>
      </c>
      <c r="T5222" s="4" t="n">
        <v>-4.24568220274569</v>
      </c>
      <c r="U5222" s="4" t="n">
        <v>4.24568220274569</v>
      </c>
      <c r="V5222" s="4" t="n">
        <v>-3.97521319586723</v>
      </c>
      <c r="W5222" s="4" t="n">
        <v>3.97521319586723</v>
      </c>
      <c r="X5222" t="n">
        <v>11292</v>
      </c>
      <c r="Y5222" t="n">
        <v>7601</v>
      </c>
      <c r="Z5222" t="n">
        <v>7657</v>
      </c>
      <c r="AA5222" t="n">
        <v>11236</v>
      </c>
      <c r="AB5222" s="2" t="n">
        <v>0.992686430716991</v>
      </c>
      <c r="AC5222" s="2" t="n">
        <v>0.676486294054824</v>
      </c>
      <c r="AD5222" s="2" t="n">
        <v>0.673131420474672</v>
      </c>
      <c r="AE5222" s="1" t="n">
        <v>33939</v>
      </c>
      <c r="AF5222" s="1" t="n">
        <v>33604</v>
      </c>
      <c r="AG5222" t="n">
        <v>7700</v>
      </c>
      <c r="AH5222" s="2" t="n">
        <v>1</v>
      </c>
      <c r="AI5222" s="2" t="n">
        <v>0.680091856562445</v>
      </c>
    </row>
    <row r="5223">
      <c r="A5223" t="n">
        <v>133</v>
      </c>
      <c r="B5223" t="n">
        <v>2321</v>
      </c>
      <c r="C5223" t="s">
        <v>139</v>
      </c>
      <c r="D5223" t="s">
        <v>35</v>
      </c>
      <c r="E5223" t="s">
        <v>139</v>
      </c>
      <c r="F5223" t="s">
        <v>36</v>
      </c>
      <c r="G5223" t="s">
        <v>154</v>
      </c>
      <c r="H5223" t="s">
        <v>49</v>
      </c>
      <c r="I5223" t="n">
        <v>-1</v>
      </c>
      <c r="J5223" t="n">
        <v>-1</v>
      </c>
      <c r="K5223" s="2" t="n">
        <v>0.484126984126984</v>
      </c>
      <c r="L5223" s="3" t="n">
        <v>1150</v>
      </c>
      <c r="M5223" s="3" t="n">
        <v>1112</v>
      </c>
      <c r="N5223" s="3" t="n">
        <v>14600.97479437</v>
      </c>
      <c r="O5223" s="2" t="n">
        <v>0.00847728726807422</v>
      </c>
      <c r="P5223" s="2" t="n">
        <v>0.102207293666027</v>
      </c>
      <c r="Q5223" s="4" t="n">
        <v>-0.556057428617519</v>
      </c>
      <c r="R5223" s="4" t="n">
        <v>-2.62122749520154</v>
      </c>
      <c r="S5223" s="4" t="n">
        <v>3.58700603007038</v>
      </c>
      <c r="T5223" s="4" t="n">
        <v>-2.63533758611384</v>
      </c>
      <c r="U5223" s="4" t="n">
        <v>2.68180537235985</v>
      </c>
      <c r="V5223" s="4" t="n">
        <v>-3.14834550400667</v>
      </c>
      <c r="W5223" s="4" t="n">
        <v>3.14834550400667</v>
      </c>
      <c r="X5223" t="n">
        <v>10981</v>
      </c>
      <c r="Y5223" t="n">
        <v>6252</v>
      </c>
      <c r="Z5223" t="n">
        <v>9262</v>
      </c>
      <c r="AA5223" t="n">
        <v>7971</v>
      </c>
      <c r="AB5223" s="2" t="n">
        <v>0.784343244260444</v>
      </c>
      <c r="AC5223" s="2" t="n">
        <v>0.675016195206219</v>
      </c>
      <c r="AD5223" s="2" t="n">
        <v>0.569347054002368</v>
      </c>
      <c r="AE5223" s="1" t="n">
        <v>35333</v>
      </c>
      <c r="AF5223" s="1" t="n">
        <v>33604</v>
      </c>
      <c r="AG5223" t="n">
        <v>6306</v>
      </c>
      <c r="AH5223" s="2" t="n">
        <v>0.680919987042436</v>
      </c>
      <c r="AI5223" s="2" t="n">
        <v>0.784816428126945</v>
      </c>
    </row>
    <row r="5224">
      <c r="A5224" t="n">
        <v>1761</v>
      </c>
      <c r="B5224" t="n">
        <v>2322</v>
      </c>
      <c r="C5224" t="s">
        <v>35</v>
      </c>
      <c r="D5224" t="s">
        <v>35</v>
      </c>
      <c r="E5224" t="s">
        <v>39</v>
      </c>
      <c r="F5224" t="s">
        <v>39</v>
      </c>
      <c r="G5224" t="s">
        <v>50</v>
      </c>
      <c r="H5224" t="s">
        <v>49</v>
      </c>
      <c r="I5224" t="n">
        <v>-1</v>
      </c>
      <c r="J5224" t="n">
        <v>0</v>
      </c>
      <c r="K5224" s="2" t="n">
        <v>0.463675213675214</v>
      </c>
      <c r="L5224" s="3" t="n">
        <v>1465</v>
      </c>
      <c r="M5224" s="3" t="n">
        <v>677</v>
      </c>
      <c r="N5224" s="3" t="n">
        <v>8793.23149742</v>
      </c>
      <c r="O5224" s="2" t="n">
        <v>0.0167812193162546</v>
      </c>
      <c r="P5224" s="2" t="n">
        <v>0.176113541015799</v>
      </c>
      <c r="Q5224" s="4" t="n">
        <v>-0.511938266000908</v>
      </c>
      <c r="R5224" s="4" t="n">
        <v>-1.43203606176916</v>
      </c>
      <c r="S5224" s="4" t="n">
        <v>2.09073462465411</v>
      </c>
      <c r="T5224" s="4" t="n">
        <v>-1.43956925498731</v>
      </c>
      <c r="U5224" s="4" t="n">
        <v>1.50605079674703</v>
      </c>
      <c r="V5224" s="4" t="n">
        <v>-1.43179722567908</v>
      </c>
      <c r="W5224" s="4" t="n">
        <v>1.43179722567908</v>
      </c>
      <c r="X5224" t="n">
        <v>11323</v>
      </c>
      <c r="Y5224" t="n">
        <v>11203</v>
      </c>
      <c r="Z5224" t="n">
        <v>11294</v>
      </c>
      <c r="AA5224" t="n">
        <v>11232</v>
      </c>
      <c r="AB5224" s="2" t="n">
        <v>0.997418091168091</v>
      </c>
      <c r="AC5224" s="2" t="n">
        <v>0.991942624402337</v>
      </c>
      <c r="AD5224" s="2" t="n">
        <v>0.989402101916453</v>
      </c>
      <c r="AE5224" s="1" t="n">
        <v>33604</v>
      </c>
      <c r="AF5224" s="1" t="n">
        <v>33604</v>
      </c>
      <c r="AG5224" t="n">
        <v>11322</v>
      </c>
      <c r="AH5224" s="2" t="n">
        <v>1</v>
      </c>
      <c r="AI5224" s="2" t="n">
        <v>1</v>
      </c>
    </row>
    <row r="5225">
      <c r="A5225" t="n">
        <v>36</v>
      </c>
      <c r="B5225" t="n">
        <v>2324</v>
      </c>
      <c r="C5225" t="s">
        <v>139</v>
      </c>
      <c r="D5225" t="s">
        <v>35</v>
      </c>
      <c r="E5225" t="s">
        <v>139</v>
      </c>
      <c r="F5225" t="s">
        <v>36</v>
      </c>
      <c r="G5225" t="s">
        <v>92</v>
      </c>
      <c r="H5225" t="s">
        <v>257</v>
      </c>
      <c r="I5225" t="n">
        <v>1</v>
      </c>
      <c r="J5225" t="n">
        <v>0</v>
      </c>
      <c r="K5225" s="2" t="n">
        <v>0.477866219801704</v>
      </c>
      <c r="L5225" s="3" t="n">
        <v>935</v>
      </c>
      <c r="M5225" s="3" t="n">
        <v>-219</v>
      </c>
      <c r="N5225" s="3" t="n">
        <v>6196.01817984</v>
      </c>
      <c r="O5225" s="2" t="n">
        <v>0.0274401704047112</v>
      </c>
      <c r="P5225" s="2" t="n">
        <v>0.294825209873449</v>
      </c>
      <c r="Q5225" s="4" t="n">
        <v>0.584127802112858</v>
      </c>
      <c r="R5225" s="4" t="n">
        <v>0.691665580754292</v>
      </c>
      <c r="S5225" s="4" t="n">
        <v>1.0196303470743</v>
      </c>
      <c r="T5225" s="4" t="n">
        <v>0.698959488778169</v>
      </c>
      <c r="U5225" s="4" t="n">
        <v>0.73226557731329</v>
      </c>
      <c r="V5225" s="4" t="n">
        <v>0.561236862622451</v>
      </c>
      <c r="W5225" s="4" t="n">
        <v>0.591319193769732</v>
      </c>
      <c r="X5225" t="n">
        <v>12702</v>
      </c>
      <c r="Y5225" t="n">
        <v>7981</v>
      </c>
      <c r="Z5225" t="n">
        <v>12691</v>
      </c>
      <c r="AA5225" t="n">
        <v>7992</v>
      </c>
      <c r="AB5225" s="2" t="n">
        <v>0.998623623623624</v>
      </c>
      <c r="AC5225" s="2" t="n">
        <v>0.628870853360649</v>
      </c>
      <c r="AD5225" s="2" t="n">
        <v>0.628326247834987</v>
      </c>
      <c r="AE5225" s="1" t="n">
        <v>31741</v>
      </c>
      <c r="AF5225" s="1" t="n">
        <v>33604</v>
      </c>
      <c r="AG5225" t="n">
        <v>8035</v>
      </c>
      <c r="AH5225" s="2" t="n">
        <v>0.62514588033922</v>
      </c>
      <c r="AI5225" s="2" t="n">
        <v>1</v>
      </c>
    </row>
    <row r="5226">
      <c r="A5226" t="n">
        <v>998</v>
      </c>
      <c r="B5226" t="n">
        <v>2433</v>
      </c>
      <c r="C5226" t="s">
        <v>35</v>
      </c>
      <c r="D5226" t="s">
        <v>35</v>
      </c>
      <c r="E5226" t="s">
        <v>39</v>
      </c>
      <c r="F5226" t="s">
        <v>36</v>
      </c>
      <c r="G5226" t="s">
        <v>190</v>
      </c>
      <c r="H5226" t="s">
        <v>102</v>
      </c>
      <c r="I5226" t="n">
        <v>-1</v>
      </c>
      <c r="J5226" t="n">
        <v>0</v>
      </c>
      <c r="K5226" s="2" t="n">
        <v>0.602015631427396</v>
      </c>
      <c r="L5226" s="3" t="n">
        <v>1811</v>
      </c>
      <c r="M5226" s="3" t="n">
        <v>84</v>
      </c>
      <c r="N5226" s="3" t="n">
        <v>7965.32105024</v>
      </c>
      <c r="O5226" s="2" t="n">
        <v>0.0181818181818182</v>
      </c>
      <c r="P5226" s="2" t="n">
        <v>0.118614718614719</v>
      </c>
      <c r="Q5226" s="4" t="n">
        <v>-0.91710758377425</v>
      </c>
      <c r="R5226" s="4" t="n">
        <v>-2.58467532467533</v>
      </c>
      <c r="S5226" s="4" t="n">
        <v>2.60891774891775</v>
      </c>
      <c r="T5226" s="4" t="n">
        <v>-2.65776431197412</v>
      </c>
      <c r="U5226" s="4" t="n">
        <v>2.65776431197412</v>
      </c>
      <c r="V5226" s="4" t="n">
        <v>-2.05313410650237</v>
      </c>
      <c r="W5226" s="4" t="n">
        <v>2.05313410650237</v>
      </c>
      <c r="X5226" t="n">
        <v>10897</v>
      </c>
      <c r="Y5226" t="n">
        <v>1155</v>
      </c>
      <c r="Z5226" t="n">
        <v>10865</v>
      </c>
      <c r="AA5226" t="n">
        <v>1187</v>
      </c>
      <c r="AB5226" s="2" t="n">
        <v>0.973041280539174</v>
      </c>
      <c r="AC5226" s="2" t="n">
        <v>0.10630464795214</v>
      </c>
      <c r="AD5226" s="2" t="n">
        <v>0.105992474993117</v>
      </c>
      <c r="AE5226" s="1" t="n">
        <v>34004</v>
      </c>
      <c r="AF5226" s="1" t="n">
        <v>40452</v>
      </c>
      <c r="AG5226" t="n">
        <v>1187</v>
      </c>
      <c r="AH5226" s="2" t="n">
        <v>0.108679728987365</v>
      </c>
      <c r="AI5226" s="2" t="n">
        <v>1</v>
      </c>
    </row>
    <row r="5227">
      <c r="A5227" t="n">
        <v>1761</v>
      </c>
      <c r="B5227" t="n">
        <v>2433</v>
      </c>
      <c r="C5227" t="s">
        <v>35</v>
      </c>
      <c r="D5227" t="s">
        <v>35</v>
      </c>
      <c r="E5227" t="s">
        <v>39</v>
      </c>
      <c r="F5227" t="s">
        <v>36</v>
      </c>
      <c r="G5227" t="s">
        <v>50</v>
      </c>
      <c r="H5227" t="s">
        <v>102</v>
      </c>
      <c r="I5227" t="n">
        <v>1</v>
      </c>
      <c r="J5227" t="n">
        <v>0</v>
      </c>
      <c r="K5227" s="2" t="n">
        <v>0.491892911010558</v>
      </c>
      <c r="L5227" s="3" t="n">
        <v>1465</v>
      </c>
      <c r="M5227" s="3" t="n">
        <v>430</v>
      </c>
      <c r="N5227" s="3" t="n">
        <v>14893.38317649</v>
      </c>
      <c r="O5227" s="2" t="n">
        <v>0.0126582278481013</v>
      </c>
      <c r="P5227" s="2" t="n">
        <v>0.10379746835443</v>
      </c>
      <c r="Q5227" s="4" t="n">
        <v>-0.781196581196581</v>
      </c>
      <c r="R5227" s="4" t="n">
        <v>-1.89240506329114</v>
      </c>
      <c r="S5227" s="4" t="n">
        <v>2.11299578059072</v>
      </c>
      <c r="T5227" s="4" t="n">
        <v>-1.90011894311486</v>
      </c>
      <c r="U5227" s="4" t="n">
        <v>1.90044979505862</v>
      </c>
      <c r="V5227" s="4" t="n">
        <v>-2.15408165037989</v>
      </c>
      <c r="W5227" s="4" t="n">
        <v>2.15408165037989</v>
      </c>
      <c r="X5227" t="n">
        <v>11296</v>
      </c>
      <c r="Y5227" t="n">
        <v>1185</v>
      </c>
      <c r="Z5227" t="n">
        <v>11294</v>
      </c>
      <c r="AA5227" t="n">
        <v>1187</v>
      </c>
      <c r="AB5227" s="2" t="n">
        <v>0.998315080033698</v>
      </c>
      <c r="AC5227" s="2" t="n">
        <v>0.104922967947583</v>
      </c>
      <c r="AD5227" s="2" t="n">
        <v>0.104904390934844</v>
      </c>
      <c r="AE5227" s="1" t="n">
        <v>33604</v>
      </c>
      <c r="AF5227" s="1" t="n">
        <v>40452</v>
      </c>
      <c r="AG5227" t="n">
        <v>1187</v>
      </c>
      <c r="AH5227" s="2" t="n">
        <v>0.104840134251899</v>
      </c>
      <c r="AI5227" s="2" t="n">
        <v>1</v>
      </c>
    </row>
    <row r="5228">
      <c r="A5228" t="n">
        <v>253</v>
      </c>
      <c r="B5228" t="n">
        <v>2433</v>
      </c>
      <c r="C5228" t="s">
        <v>139</v>
      </c>
      <c r="D5228" t="s">
        <v>35</v>
      </c>
      <c r="E5228" t="s">
        <v>139</v>
      </c>
      <c r="F5228" t="s">
        <v>36</v>
      </c>
      <c r="G5228" t="s">
        <v>315</v>
      </c>
      <c r="H5228" t="s">
        <v>102</v>
      </c>
      <c r="I5228" t="n">
        <v>1</v>
      </c>
      <c r="J5228" t="n">
        <v>0</v>
      </c>
      <c r="K5228" s="2" t="n">
        <v>0.612978524743231</v>
      </c>
      <c r="L5228" s="3" t="n">
        <v>2267</v>
      </c>
      <c r="M5228" s="3" t="n">
        <v>-372</v>
      </c>
      <c r="N5228" s="3" t="n">
        <v>11853.61382982</v>
      </c>
      <c r="O5228" s="2" t="n">
        <v>0.00909090909090909</v>
      </c>
      <c r="P5228" s="2" t="n">
        <v>0.0727272727272727</v>
      </c>
      <c r="Q5228" s="4" t="n">
        <v>0.743119266055046</v>
      </c>
      <c r="R5228" s="4" t="n">
        <v>2.46636363636363</v>
      </c>
      <c r="S5228" s="4" t="n">
        <v>2.78818181818182</v>
      </c>
      <c r="T5228" s="4" t="n">
        <v>2.79895161290323</v>
      </c>
      <c r="U5228" s="4" t="n">
        <v>2.79895161290323</v>
      </c>
      <c r="V5228" s="4" t="n">
        <v>2.86194139888782</v>
      </c>
      <c r="W5228" s="4" t="n">
        <v>2.91036427349136</v>
      </c>
      <c r="X5228" t="n">
        <v>4134</v>
      </c>
      <c r="Y5228" t="n">
        <v>110</v>
      </c>
      <c r="Z5228" t="n">
        <v>3057</v>
      </c>
      <c r="AA5228" t="n">
        <v>1187</v>
      </c>
      <c r="AB5228" s="2" t="n">
        <v>0.092670598146588</v>
      </c>
      <c r="AC5228" s="2" t="n">
        <v>0.0359829898593392</v>
      </c>
      <c r="AD5228" s="2" t="n">
        <v>0.0266086115142719</v>
      </c>
      <c r="AE5228" s="1" t="n">
        <v>41529</v>
      </c>
      <c r="AF5228" s="1" t="n">
        <v>40452</v>
      </c>
      <c r="AG5228" t="n">
        <v>110</v>
      </c>
      <c r="AH5228" s="2" t="n">
        <v>0.0358890701468189</v>
      </c>
      <c r="AI5228" s="2" t="n">
        <v>0.092670598146588</v>
      </c>
    </row>
    <row r="5229">
      <c r="A5229" t="n">
        <v>950</v>
      </c>
      <c r="B5229" t="n">
        <v>2438</v>
      </c>
      <c r="C5229" t="s">
        <v>35</v>
      </c>
      <c r="D5229" t="s">
        <v>35</v>
      </c>
      <c r="E5229" t="s">
        <v>36</v>
      </c>
      <c r="F5229" t="s">
        <v>39</v>
      </c>
      <c r="G5229" t="s">
        <v>65</v>
      </c>
      <c r="H5229" t="s">
        <v>349</v>
      </c>
      <c r="I5229" t="n">
        <v>1</v>
      </c>
      <c r="J5229" t="n">
        <v>0</v>
      </c>
      <c r="K5229" s="2" t="n">
        <v>0.609090909090909</v>
      </c>
      <c r="L5229" s="3" t="n">
        <v>6</v>
      </c>
      <c r="M5229" s="3" t="n">
        <v>-2</v>
      </c>
      <c r="N5229" s="3" t="n">
        <v>14471.390906</v>
      </c>
      <c r="O5229" s="2" t="n">
        <v>0.0431632495760752</v>
      </c>
      <c r="P5229" s="2" t="n">
        <v>0.375057807923539</v>
      </c>
      <c r="Q5229" s="4" t="n">
        <v>-0.640083776381505</v>
      </c>
      <c r="R5229" s="4" t="n">
        <v>-0.671188530907968</v>
      </c>
      <c r="S5229" s="4" t="n">
        <v>0.84004932942808</v>
      </c>
      <c r="T5229" s="4" t="n">
        <v>-0.661160621850458</v>
      </c>
      <c r="U5229" s="4" t="n">
        <v>0.692347911664167</v>
      </c>
      <c r="V5229" s="4" t="n">
        <v>-0.264643889407226</v>
      </c>
      <c r="W5229" s="4" t="n">
        <v>0.396564179196071</v>
      </c>
      <c r="X5229" t="n">
        <v>11099</v>
      </c>
      <c r="Y5229" t="n">
        <v>6487</v>
      </c>
      <c r="Z5229" t="n">
        <v>7774</v>
      </c>
      <c r="AA5229" t="n">
        <v>9812</v>
      </c>
      <c r="AB5229" s="2" t="n">
        <v>0.834448160535117</v>
      </c>
      <c r="AC5229" s="2" t="n">
        <v>0.66112922951488</v>
      </c>
      <c r="AD5229" s="2" t="n">
        <v>0.584467069105325</v>
      </c>
      <c r="AE5229" s="1" t="n">
        <v>33604</v>
      </c>
      <c r="AF5229" s="1" t="n">
        <v>35065</v>
      </c>
      <c r="AG5229" t="n">
        <v>6574</v>
      </c>
      <c r="AH5229" s="2" t="n">
        <v>0.818170504044804</v>
      </c>
      <c r="AI5229" s="2" t="n">
        <v>0.666666666666667</v>
      </c>
    </row>
    <row r="5230">
      <c r="A5230" t="n">
        <v>241</v>
      </c>
      <c r="B5230" t="n">
        <v>2441</v>
      </c>
      <c r="C5230" t="s">
        <v>139</v>
      </c>
      <c r="D5230" t="s">
        <v>35</v>
      </c>
      <c r="E5230" t="s">
        <v>139</v>
      </c>
      <c r="F5230" t="s">
        <v>36</v>
      </c>
      <c r="G5230" t="s">
        <v>325</v>
      </c>
      <c r="H5230" t="s">
        <v>135</v>
      </c>
      <c r="I5230" t="n">
        <v>1</v>
      </c>
      <c r="J5230" t="n">
        <v>0</v>
      </c>
      <c r="K5230" s="2" t="n">
        <v>0.443562610229277</v>
      </c>
      <c r="L5230" s="3" t="n">
        <v>11</v>
      </c>
      <c r="M5230" s="3" t="n">
        <v>-6</v>
      </c>
      <c r="N5230" s="3" t="n">
        <v>6750.3795308</v>
      </c>
      <c r="O5230" s="2" t="n">
        <v>0.0399933620975772</v>
      </c>
      <c r="P5230" s="2" t="n">
        <v>0.354629936939927</v>
      </c>
      <c r="Q5230" s="4" t="n">
        <v>-0.31305099394987</v>
      </c>
      <c r="R5230" s="4" t="n">
        <v>-0.49248257550614</v>
      </c>
      <c r="S5230" s="4" t="n">
        <v>0.983853302356454</v>
      </c>
      <c r="T5230" s="4" t="n">
        <v>-0.433815347444568</v>
      </c>
      <c r="U5230" s="4" t="n">
        <v>0.87035221908323</v>
      </c>
      <c r="V5230" s="4" t="n">
        <v>-0.420137207748775</v>
      </c>
      <c r="W5230" s="4" t="n">
        <v>0.478147591356545</v>
      </c>
      <c r="X5230" t="n">
        <v>11168</v>
      </c>
      <c r="Y5230" t="n">
        <v>6026</v>
      </c>
      <c r="Z5230" t="n">
        <v>10472</v>
      </c>
      <c r="AA5230" t="n">
        <v>6722</v>
      </c>
      <c r="AB5230" s="2" t="n">
        <v>0.896459387087176</v>
      </c>
      <c r="AC5230" s="2" t="n">
        <v>0.575439266615737</v>
      </c>
      <c r="AD5230" s="2" t="n">
        <v>0.539577363896848</v>
      </c>
      <c r="AE5230" s="1" t="n">
        <v>31199</v>
      </c>
      <c r="AF5230" s="1" t="n">
        <v>34773</v>
      </c>
      <c r="AG5230" t="n">
        <v>6866</v>
      </c>
      <c r="AH5230" s="2" t="n">
        <v>0.589862542955326</v>
      </c>
      <c r="AI5230" s="2" t="n">
        <v>1</v>
      </c>
    </row>
    <row r="5231">
      <c r="A5231" t="n">
        <v>2064</v>
      </c>
      <c r="B5231" t="n">
        <v>2442</v>
      </c>
      <c r="C5231" t="s">
        <v>35</v>
      </c>
      <c r="D5231" t="s">
        <v>35</v>
      </c>
      <c r="E5231" t="s">
        <v>36</v>
      </c>
      <c r="F5231" t="s">
        <v>39</v>
      </c>
      <c r="G5231" t="s">
        <v>85</v>
      </c>
      <c r="H5231" t="s">
        <v>135</v>
      </c>
      <c r="I5231" t="n">
        <v>-1</v>
      </c>
      <c r="J5231" t="n">
        <v>0</v>
      </c>
      <c r="K5231" s="2" t="n">
        <v>0.46031746031746</v>
      </c>
      <c r="L5231" s="3" t="n">
        <v>8</v>
      </c>
      <c r="M5231" s="3" t="n">
        <v>-2</v>
      </c>
      <c r="N5231" s="3" t="n">
        <v>5393.92908814</v>
      </c>
      <c r="O5231" s="2" t="n">
        <v>0.0507279003451899</v>
      </c>
      <c r="P5231" s="2" t="n">
        <v>0.397118415128321</v>
      </c>
      <c r="Q5231" s="4" t="n">
        <v>-0.4700395256917</v>
      </c>
      <c r="R5231" s="4" t="n">
        <v>-0.552648956926309</v>
      </c>
      <c r="S5231" s="4" t="n">
        <v>0.801365751163138</v>
      </c>
      <c r="T5231" s="4" t="n">
        <v>-0.538627561048979</v>
      </c>
      <c r="U5231" s="4" t="n">
        <v>0.682845707057707</v>
      </c>
      <c r="V5231" s="4" t="n">
        <v>-0.215287601119445</v>
      </c>
      <c r="W5231" s="4" t="n">
        <v>0.309664635754038</v>
      </c>
      <c r="X5231" t="n">
        <v>11255</v>
      </c>
      <c r="Y5231" t="n">
        <v>6663</v>
      </c>
      <c r="Z5231" t="n">
        <v>7909</v>
      </c>
      <c r="AA5231" t="n">
        <v>10009</v>
      </c>
      <c r="AB5231" s="2" t="n">
        <v>0.842457959286888</v>
      </c>
      <c r="AC5231" s="2" t="n">
        <v>0.665700869217704</v>
      </c>
      <c r="AD5231" s="2" t="n">
        <v>0.592003553976011</v>
      </c>
      <c r="AE5231" s="1" t="n">
        <v>33635</v>
      </c>
      <c r="AF5231" s="1" t="n">
        <v>34773</v>
      </c>
      <c r="AG5231" t="n">
        <v>6866</v>
      </c>
      <c r="AH5231" s="2" t="n">
        <v>0.857821089455272</v>
      </c>
      <c r="AI5231" s="2" t="n">
        <v>0.676253324140648</v>
      </c>
    </row>
    <row r="5232">
      <c r="A5232" t="n">
        <v>241</v>
      </c>
      <c r="B5232" t="n">
        <v>2442</v>
      </c>
      <c r="C5232" t="s">
        <v>139</v>
      </c>
      <c r="D5232" t="s">
        <v>35</v>
      </c>
      <c r="E5232" t="s">
        <v>139</v>
      </c>
      <c r="F5232" t="s">
        <v>39</v>
      </c>
      <c r="G5232" t="s">
        <v>325</v>
      </c>
      <c r="H5232" t="s">
        <v>135</v>
      </c>
      <c r="I5232" t="n">
        <v>1</v>
      </c>
      <c r="J5232" t="n">
        <v>0</v>
      </c>
      <c r="K5232" s="2" t="n">
        <v>0.443562610229277</v>
      </c>
      <c r="L5232" s="3" t="n">
        <v>11</v>
      </c>
      <c r="M5232" s="3" t="n">
        <v>-5</v>
      </c>
      <c r="N5232" s="3" t="n">
        <v>6750.3795308</v>
      </c>
      <c r="O5232" s="2" t="n">
        <v>0.0441778818022235</v>
      </c>
      <c r="P5232" s="2" t="n">
        <v>0.364540667056758</v>
      </c>
      <c r="Q5232" s="4" t="n">
        <v>-0.335169880624426</v>
      </c>
      <c r="R5232" s="4" t="n">
        <v>-0.500833820947922</v>
      </c>
      <c r="S5232" s="4" t="n">
        <v>0.957299590403747</v>
      </c>
      <c r="T5232" s="4" t="n">
        <v>-0.495456494474627</v>
      </c>
      <c r="U5232" s="4" t="n">
        <v>0.88672552543257</v>
      </c>
      <c r="V5232" s="4" t="n">
        <v>-0.150971949289411</v>
      </c>
      <c r="W5232" s="4" t="n">
        <v>0.469896302468102</v>
      </c>
      <c r="X5232" t="n">
        <v>13645</v>
      </c>
      <c r="Y5232" t="n">
        <v>6836</v>
      </c>
      <c r="Z5232" t="n">
        <v>10472</v>
      </c>
      <c r="AA5232" t="n">
        <v>10009</v>
      </c>
      <c r="AB5232" s="2" t="n">
        <v>0.682985313218104</v>
      </c>
      <c r="AC5232" s="2" t="n">
        <v>0.652788388082506</v>
      </c>
      <c r="AD5232" s="2" t="n">
        <v>0.500989373396849</v>
      </c>
      <c r="AE5232" s="1" t="n">
        <v>31199</v>
      </c>
      <c r="AF5232" s="1" t="n">
        <v>34773</v>
      </c>
      <c r="AG5232" t="n">
        <v>8066</v>
      </c>
      <c r="AH5232" s="2" t="n">
        <v>0.692955326460481</v>
      </c>
      <c r="AI5232" s="2" t="n">
        <v>0.79444499162809</v>
      </c>
    </row>
    <row r="5233">
      <c r="A5233" t="n">
        <v>94</v>
      </c>
      <c r="B5233" t="n">
        <v>2442</v>
      </c>
      <c r="C5233" t="s">
        <v>139</v>
      </c>
      <c r="D5233" t="s">
        <v>35</v>
      </c>
      <c r="E5233" t="s">
        <v>139</v>
      </c>
      <c r="F5233" t="s">
        <v>39</v>
      </c>
      <c r="G5233" t="s">
        <v>328</v>
      </c>
      <c r="H5233" t="s">
        <v>135</v>
      </c>
      <c r="I5233" t="n">
        <v>-1</v>
      </c>
      <c r="J5233" t="n">
        <v>0</v>
      </c>
      <c r="K5233" s="2" t="n">
        <v>0.675145841812509</v>
      </c>
      <c r="L5233" s="3" t="n">
        <v>1</v>
      </c>
      <c r="M5233" s="3" t="n">
        <v>5</v>
      </c>
      <c r="N5233" s="3" t="n">
        <v>7308.24088217</v>
      </c>
      <c r="O5233" s="2" t="n">
        <v>0.0194275085253694</v>
      </c>
      <c r="P5233" s="2" t="n">
        <v>0.202955461403327</v>
      </c>
      <c r="Q5233" s="4" t="n">
        <v>-0.901570239224365</v>
      </c>
      <c r="R5233" s="4" t="n">
        <v>-1.31802590678929</v>
      </c>
      <c r="S5233" s="4" t="n">
        <v>1.35024926113465</v>
      </c>
      <c r="T5233" s="4" t="n">
        <v>-1.30432502620748</v>
      </c>
      <c r="U5233" s="4" t="n">
        <v>1.31031102426462</v>
      </c>
      <c r="V5233" s="4" t="n">
        <v>-1.2108333323128</v>
      </c>
      <c r="W5233" s="4" t="n">
        <v>1.2108333323128</v>
      </c>
      <c r="X5233" t="n">
        <v>11285</v>
      </c>
      <c r="Y5233" t="n">
        <v>9677</v>
      </c>
      <c r="Z5233" t="n">
        <v>10953</v>
      </c>
      <c r="AA5233" t="n">
        <v>10009</v>
      </c>
      <c r="AB5233" s="2" t="n">
        <v>0.966829853132181</v>
      </c>
      <c r="AC5233" s="2" t="n">
        <v>0.883502236830092</v>
      </c>
      <c r="AD5233" s="2" t="n">
        <v>0.857509968985379</v>
      </c>
      <c r="AE5233" s="1" t="n">
        <v>33639</v>
      </c>
      <c r="AF5233" s="1" t="n">
        <v>34773</v>
      </c>
      <c r="AG5233" t="n">
        <v>9821</v>
      </c>
      <c r="AH5233" s="2" t="n">
        <v>0.896485623003195</v>
      </c>
      <c r="AI5233" s="2" t="n">
        <v>0.967300305328474</v>
      </c>
    </row>
    <row r="5234">
      <c r="A5234" t="n">
        <v>112</v>
      </c>
      <c r="B5234" t="n">
        <v>2442</v>
      </c>
      <c r="C5234" t="s">
        <v>139</v>
      </c>
      <c r="D5234" t="s">
        <v>35</v>
      </c>
      <c r="E5234" t="s">
        <v>139</v>
      </c>
      <c r="F5234" t="s">
        <v>39</v>
      </c>
      <c r="G5234" t="s">
        <v>136</v>
      </c>
      <c r="H5234" t="s">
        <v>135</v>
      </c>
      <c r="I5234" t="n">
        <v>1</v>
      </c>
      <c r="J5234" t="n">
        <v>0</v>
      </c>
      <c r="K5234" s="2" t="n">
        <v>0.535714285714286</v>
      </c>
      <c r="L5234" s="3" t="n">
        <v>7</v>
      </c>
      <c r="M5234" s="3" t="n">
        <v>-1</v>
      </c>
      <c r="N5234" s="3" t="n">
        <v>13042.16339238</v>
      </c>
      <c r="O5234" s="2" t="n">
        <v>0.0738865350831869</v>
      </c>
      <c r="P5234" s="2" t="n">
        <v>0.552960628293893</v>
      </c>
      <c r="Q5234" s="4" t="n">
        <v>-0.154652979245704</v>
      </c>
      <c r="R5234" s="4" t="n">
        <v>-0.145223819365506</v>
      </c>
      <c r="S5234" s="4" t="n">
        <v>0.482947225379763</v>
      </c>
      <c r="T5234" s="4" t="n">
        <v>-0.147365800151468</v>
      </c>
      <c r="U5234" s="4" t="n">
        <v>0.240103117971211</v>
      </c>
      <c r="V5234" s="4" t="n">
        <v>-0.0793183553652187</v>
      </c>
      <c r="W5234" s="4" t="n">
        <v>0.115313750962128</v>
      </c>
      <c r="X5234" t="n">
        <v>11292</v>
      </c>
      <c r="Y5234" t="n">
        <v>9677</v>
      </c>
      <c r="Z5234" t="n">
        <v>10960</v>
      </c>
      <c r="AA5234" t="n">
        <v>10009</v>
      </c>
      <c r="AB5234" s="2" t="n">
        <v>0.966829853132181</v>
      </c>
      <c r="AC5234" s="2" t="n">
        <v>0.88293795620438</v>
      </c>
      <c r="AD5234" s="2" t="n">
        <v>0.856978391781792</v>
      </c>
      <c r="AE5234" s="1" t="n">
        <v>33635</v>
      </c>
      <c r="AF5234" s="1" t="n">
        <v>34773</v>
      </c>
      <c r="AG5234" t="n">
        <v>9821</v>
      </c>
      <c r="AH5234" s="2" t="n">
        <v>0.896158408613925</v>
      </c>
      <c r="AI5234" s="2" t="n">
        <v>0.967300305328474</v>
      </c>
    </row>
    <row r="5235">
      <c r="A5235" t="n">
        <v>2650</v>
      </c>
      <c r="B5235" t="n">
        <v>2893</v>
      </c>
      <c r="C5235" t="s">
        <v>35</v>
      </c>
      <c r="D5235" t="s">
        <v>35</v>
      </c>
      <c r="E5235" t="s">
        <v>36</v>
      </c>
      <c r="F5235" t="s">
        <v>39</v>
      </c>
      <c r="G5235" t="s">
        <v>350</v>
      </c>
      <c r="H5235" t="s">
        <v>127</v>
      </c>
      <c r="I5235" t="n">
        <v>-1</v>
      </c>
      <c r="J5235" t="n">
        <v>-1</v>
      </c>
      <c r="K5235" s="2" t="n">
        <v>0.703476262299792</v>
      </c>
      <c r="L5235" s="3" t="n">
        <v>818</v>
      </c>
      <c r="M5235" s="3" t="n">
        <v>14</v>
      </c>
      <c r="N5235" s="3" t="n">
        <v>948.43320324</v>
      </c>
      <c r="O5235" s="2" t="n">
        <v>0.0187231829411</v>
      </c>
      <c r="P5235" s="2" t="n">
        <v>0.184371343128332</v>
      </c>
      <c r="Q5235" s="4" t="n">
        <v>0.59480588313237</v>
      </c>
      <c r="R5235" s="4" t="n">
        <v>1.34115199583929</v>
      </c>
      <c r="S5235" s="4" t="n">
        <v>1.82964503965675</v>
      </c>
      <c r="T5235" s="4" t="n">
        <v>1.32549280336262</v>
      </c>
      <c r="U5235" s="4" t="n">
        <v>1.33607885011583</v>
      </c>
      <c r="V5235" s="4" t="n">
        <v>1.66116632220713</v>
      </c>
      <c r="W5235" s="4" t="n">
        <v>1.66116632220713</v>
      </c>
      <c r="X5235" t="n">
        <v>11151</v>
      </c>
      <c r="Y5235" t="n">
        <v>7691</v>
      </c>
      <c r="Z5235" t="n">
        <v>7745</v>
      </c>
      <c r="AA5235" t="n">
        <v>11097</v>
      </c>
      <c r="AB5235" s="2" t="n">
        <v>0.993027759845061</v>
      </c>
      <c r="AC5235" s="2" t="n">
        <v>0.693070199152924</v>
      </c>
      <c r="AD5235" s="2" t="n">
        <v>0.689713927002063</v>
      </c>
      <c r="AE5235" s="1" t="n">
        <v>33786</v>
      </c>
      <c r="AF5235" s="1" t="n">
        <v>33736</v>
      </c>
      <c r="AG5235" t="n">
        <v>7853</v>
      </c>
      <c r="AH5235" s="2" t="n">
        <v>1</v>
      </c>
      <c r="AI5235" s="2" t="n">
        <v>0.701787310098302</v>
      </c>
    </row>
    <row r="5236">
      <c r="A5236" t="n">
        <v>918</v>
      </c>
      <c r="B5236" t="n">
        <v>2893</v>
      </c>
      <c r="C5236" t="s">
        <v>35</v>
      </c>
      <c r="D5236" t="s">
        <v>35</v>
      </c>
      <c r="E5236" t="s">
        <v>36</v>
      </c>
      <c r="F5236" t="s">
        <v>39</v>
      </c>
      <c r="G5236" t="s">
        <v>228</v>
      </c>
      <c r="H5236" t="s">
        <v>127</v>
      </c>
      <c r="I5236" t="n">
        <v>-1</v>
      </c>
      <c r="J5236" t="n">
        <v>-1</v>
      </c>
      <c r="K5236" s="2" t="n">
        <v>0.56012506012506</v>
      </c>
      <c r="L5236" s="3" t="n">
        <v>1153</v>
      </c>
      <c r="M5236" s="3" t="n">
        <v>-321</v>
      </c>
      <c r="N5236" s="3" t="n">
        <v>7604.6392617</v>
      </c>
      <c r="O5236" s="2" t="n">
        <v>0.0143838279124012</v>
      </c>
      <c r="P5236" s="2" t="n">
        <v>0.150576648956849</v>
      </c>
      <c r="Q5236" s="4" t="n">
        <v>0.702077307388904</v>
      </c>
      <c r="R5236" s="4" t="n">
        <v>1.69993520798237</v>
      </c>
      <c r="S5236" s="4" t="n">
        <v>2.05250745108204</v>
      </c>
      <c r="T5236" s="4" t="n">
        <v>1.68912324686616</v>
      </c>
      <c r="U5236" s="4" t="n">
        <v>1.68912324686616</v>
      </c>
      <c r="V5236" s="4" t="n">
        <v>2.03236568635395</v>
      </c>
      <c r="W5236" s="4" t="n">
        <v>2.03236568635395</v>
      </c>
      <c r="X5236" t="n">
        <v>11287</v>
      </c>
      <c r="Y5236" t="n">
        <v>7717</v>
      </c>
      <c r="Z5236" t="n">
        <v>7907</v>
      </c>
      <c r="AA5236" t="n">
        <v>11097</v>
      </c>
      <c r="AB5236" s="2" t="n">
        <v>0.975970658909827</v>
      </c>
      <c r="AC5236" s="2" t="n">
        <v>0.69541317473191</v>
      </c>
      <c r="AD5236" s="2" t="n">
        <v>0.683706919464871</v>
      </c>
      <c r="AE5236" s="1" t="n">
        <v>33604</v>
      </c>
      <c r="AF5236" s="1" t="n">
        <v>33736</v>
      </c>
      <c r="AG5236" t="n">
        <v>7903</v>
      </c>
      <c r="AH5236" s="2" t="n">
        <v>0.983571873055383</v>
      </c>
      <c r="AI5236" s="2" t="n">
        <v>0.706255585344057</v>
      </c>
    </row>
    <row r="5237">
      <c r="A5237" t="n">
        <v>141</v>
      </c>
      <c r="B5237" t="n">
        <v>2893</v>
      </c>
      <c r="C5237" t="s">
        <v>139</v>
      </c>
      <c r="D5237" t="s">
        <v>35</v>
      </c>
      <c r="E5237" t="s">
        <v>139</v>
      </c>
      <c r="F5237" t="s">
        <v>39</v>
      </c>
      <c r="G5237" t="s">
        <v>235</v>
      </c>
      <c r="H5237" t="s">
        <v>127</v>
      </c>
      <c r="I5237" t="n">
        <v>-1</v>
      </c>
      <c r="J5237" t="n">
        <v>0</v>
      </c>
      <c r="K5237" s="2" t="n">
        <v>0.99047619047619</v>
      </c>
      <c r="L5237" s="3" t="n">
        <v>828</v>
      </c>
      <c r="M5237" s="3" t="n">
        <v>4</v>
      </c>
      <c r="N5237" s="3" t="n">
        <v>68.94850121</v>
      </c>
      <c r="O5237" s="2" t="n">
        <v>0.890147646020986</v>
      </c>
      <c r="P5237" s="2" t="n">
        <v>0.93239855139753</v>
      </c>
      <c r="Q5237" s="4" t="n">
        <v>1</v>
      </c>
      <c r="R5237" s="4" t="n">
        <v>0.0725322685486113</v>
      </c>
      <c r="S5237" s="4" t="n">
        <v>0.0725322685486113</v>
      </c>
      <c r="T5237" s="4" t="n">
        <v>0.0671024444476128</v>
      </c>
      <c r="U5237" s="4" t="n">
        <v>0.0862618056813958</v>
      </c>
      <c r="V5237" s="4" t="n">
        <v>0.103302118758708</v>
      </c>
      <c r="W5237" s="4" t="n">
        <v>0.103302118758708</v>
      </c>
      <c r="X5237" t="n">
        <v>11172</v>
      </c>
      <c r="Y5237" t="n">
        <v>10769</v>
      </c>
      <c r="Z5237" t="n">
        <v>10844</v>
      </c>
      <c r="AA5237" t="n">
        <v>11097</v>
      </c>
      <c r="AB5237" s="2" t="n">
        <v>0.993083732939875</v>
      </c>
      <c r="AC5237" s="2" t="n">
        <v>0.970442461926647</v>
      </c>
      <c r="AD5237" s="2" t="n">
        <v>0.963927676333691</v>
      </c>
      <c r="AE5237" s="1" t="n">
        <v>33736</v>
      </c>
      <c r="AF5237" s="1" t="n">
        <v>33736</v>
      </c>
      <c r="AG5237" t="n">
        <v>10858</v>
      </c>
      <c r="AH5237" s="2" t="n">
        <v>1</v>
      </c>
      <c r="AI5237" s="2" t="n">
        <v>0.970330652368186</v>
      </c>
    </row>
    <row r="5238">
      <c r="A5238" t="n">
        <v>180</v>
      </c>
      <c r="B5238" t="n">
        <v>2893</v>
      </c>
      <c r="C5238" t="s">
        <v>139</v>
      </c>
      <c r="D5238" t="s">
        <v>35</v>
      </c>
      <c r="E5238" t="s">
        <v>139</v>
      </c>
      <c r="F5238" t="s">
        <v>39</v>
      </c>
      <c r="G5238" t="s">
        <v>323</v>
      </c>
      <c r="H5238" t="s">
        <v>127</v>
      </c>
      <c r="I5238" t="n">
        <v>1</v>
      </c>
      <c r="J5238" t="n">
        <v>0</v>
      </c>
      <c r="K5238" s="2" t="n">
        <v>0.57005772005772</v>
      </c>
      <c r="L5238" s="3" t="n">
        <v>442</v>
      </c>
      <c r="M5238" s="3" t="n">
        <v>390</v>
      </c>
      <c r="N5238" s="3" t="n">
        <v>10047.12999604</v>
      </c>
      <c r="O5238" s="2" t="n">
        <v>0.0183246073298429</v>
      </c>
      <c r="P5238" s="2" t="n">
        <v>0.0759162303664921</v>
      </c>
      <c r="Q5238" s="4" t="n">
        <v>-0.728</v>
      </c>
      <c r="R5238" s="4" t="n">
        <v>-1.51361256544503</v>
      </c>
      <c r="S5238" s="4" t="n">
        <v>1.9020942408377</v>
      </c>
      <c r="T5238" s="4" t="n">
        <v>-1.66642612161661</v>
      </c>
      <c r="U5238" s="4" t="n">
        <v>1.74568879442767</v>
      </c>
      <c r="V5238" s="4" t="n">
        <v>-2.22405985988459</v>
      </c>
      <c r="W5238" s="4" t="n">
        <v>2.22405985988459</v>
      </c>
      <c r="X5238" t="n">
        <v>11098</v>
      </c>
      <c r="Y5238" t="n">
        <v>382</v>
      </c>
      <c r="Z5238" t="n">
        <v>383</v>
      </c>
      <c r="AA5238" t="n">
        <v>11097</v>
      </c>
      <c r="AB5238" s="2" t="n">
        <v>0.997389033942559</v>
      </c>
      <c r="AC5238" s="2" t="n">
        <v>0.034423718122015</v>
      </c>
      <c r="AD5238" s="2" t="n">
        <v>0.0344206163272662</v>
      </c>
      <c r="AE5238" s="1" t="n">
        <v>44212</v>
      </c>
      <c r="AF5238" s="1" t="n">
        <v>33736</v>
      </c>
      <c r="AG5238" t="n">
        <v>382</v>
      </c>
      <c r="AH5238" s="2" t="n">
        <v>1</v>
      </c>
      <c r="AI5238" s="2" t="n">
        <v>0.0341376228775693</v>
      </c>
    </row>
    <row r="5239">
      <c r="A5239" t="n">
        <v>243</v>
      </c>
      <c r="B5239" t="n">
        <v>2893</v>
      </c>
      <c r="C5239" t="s">
        <v>139</v>
      </c>
      <c r="D5239" t="s">
        <v>35</v>
      </c>
      <c r="E5239" t="s">
        <v>139</v>
      </c>
      <c r="F5239" t="s">
        <v>39</v>
      </c>
      <c r="G5239" t="s">
        <v>227</v>
      </c>
      <c r="H5239" t="s">
        <v>127</v>
      </c>
      <c r="I5239" t="n">
        <v>1</v>
      </c>
      <c r="J5239" t="n">
        <v>-1</v>
      </c>
      <c r="K5239" s="2" t="n">
        <v>0.53968253968254</v>
      </c>
      <c r="L5239" s="3" t="n">
        <v>386</v>
      </c>
      <c r="M5239" s="3" t="n">
        <v>446</v>
      </c>
      <c r="N5239" s="3" t="n">
        <v>8230.20145359</v>
      </c>
      <c r="O5239" s="2" t="n">
        <v>0.0103626943005181</v>
      </c>
      <c r="P5239" s="2" t="n">
        <v>0.101271785209609</v>
      </c>
      <c r="Q5239" s="4" t="n">
        <v>-0.558686339838172</v>
      </c>
      <c r="R5239" s="4" t="n">
        <v>-2.06036740461611</v>
      </c>
      <c r="S5239" s="4" t="n">
        <v>2.92324069712671</v>
      </c>
      <c r="T5239" s="4" t="n">
        <v>-2.08050554189648</v>
      </c>
      <c r="U5239" s="4" t="n">
        <v>2.1620104780764</v>
      </c>
      <c r="V5239" s="4" t="n">
        <v>-2.02749237854238</v>
      </c>
      <c r="W5239" s="4" t="n">
        <v>2.02749237854238</v>
      </c>
      <c r="X5239" t="n">
        <v>11181</v>
      </c>
      <c r="Y5239" t="n">
        <v>10615</v>
      </c>
      <c r="Z5239" t="n">
        <v>10699</v>
      </c>
      <c r="AA5239" t="n">
        <v>11097</v>
      </c>
      <c r="AB5239" s="2" t="n">
        <v>0.992148798953173</v>
      </c>
      <c r="AC5239" s="2" t="n">
        <v>0.956564837343426</v>
      </c>
      <c r="AD5239" s="2" t="n">
        <v>0.949378409802343</v>
      </c>
      <c r="AE5239" s="1" t="n">
        <v>33786</v>
      </c>
      <c r="AF5239" s="1" t="n">
        <v>33736</v>
      </c>
      <c r="AG5239" t="n">
        <v>10808</v>
      </c>
      <c r="AH5239" s="2" t="n">
        <v>1</v>
      </c>
      <c r="AI5239" s="2" t="n">
        <v>0.965862377122431</v>
      </c>
    </row>
    <row r="5240">
      <c r="A5240" t="n">
        <v>180</v>
      </c>
      <c r="B5240" t="n">
        <v>2894</v>
      </c>
      <c r="C5240" t="s">
        <v>139</v>
      </c>
      <c r="D5240" t="s">
        <v>35</v>
      </c>
      <c r="E5240" t="s">
        <v>139</v>
      </c>
      <c r="F5240" t="s">
        <v>36</v>
      </c>
      <c r="G5240" t="s">
        <v>323</v>
      </c>
      <c r="H5240" t="s">
        <v>126</v>
      </c>
      <c r="I5240" t="n">
        <v>1</v>
      </c>
      <c r="J5240" t="n">
        <v>0</v>
      </c>
      <c r="K5240" s="2" t="n">
        <v>0.588437001594896</v>
      </c>
      <c r="L5240" s="3" t="n">
        <v>442</v>
      </c>
      <c r="M5240" s="3" t="n">
        <v>363</v>
      </c>
      <c r="N5240" s="3" t="n">
        <v>10047.12999604</v>
      </c>
      <c r="O5240" s="2"/>
      <c r="P5240" s="2"/>
      <c r="Q5240" s="4"/>
      <c r="R5240" s="4"/>
      <c r="S5240" s="4"/>
      <c r="T5240" s="4"/>
      <c r="U5240" s="4"/>
      <c r="V5240" s="4" t="n">
        <v>-2.6625958627564</v>
      </c>
      <c r="W5240" s="4" t="n">
        <v>2.6625958627564</v>
      </c>
      <c r="X5240" t="n">
        <v>8228</v>
      </c>
      <c r="Y5240" t="n">
        <v>0</v>
      </c>
      <c r="Z5240" t="n">
        <v>383</v>
      </c>
      <c r="AA5240" t="n">
        <v>7845</v>
      </c>
      <c r="AB5240" s="2" t="n">
        <v>0</v>
      </c>
      <c r="AC5240" s="2" t="n">
        <v>0</v>
      </c>
      <c r="AD5240" s="2" t="n">
        <v>0</v>
      </c>
      <c r="AE5240" s="1" t="n">
        <v>44212</v>
      </c>
      <c r="AF5240" s="1" t="n">
        <v>33736</v>
      </c>
      <c r="AG5240" t="n">
        <v>0</v>
      </c>
      <c r="AH5240" s="2" t="n">
        <v>0</v>
      </c>
      <c r="AI5240" s="2" t="n">
        <v>0</v>
      </c>
    </row>
    <row r="5241">
      <c r="A5241" t="n">
        <v>1489</v>
      </c>
      <c r="B5241" t="n">
        <v>2894</v>
      </c>
      <c r="C5241" t="s">
        <v>35</v>
      </c>
      <c r="D5241" t="s">
        <v>35</v>
      </c>
      <c r="E5241" t="s">
        <v>36</v>
      </c>
      <c r="F5241" t="s">
        <v>36</v>
      </c>
      <c r="G5241" t="s">
        <v>170</v>
      </c>
      <c r="H5241" t="s">
        <v>126</v>
      </c>
      <c r="I5241" t="n">
        <v>1</v>
      </c>
      <c r="J5241" t="n">
        <v>-1</v>
      </c>
      <c r="K5241" s="2" t="n">
        <v>0.486842105263158</v>
      </c>
      <c r="L5241" s="3" t="n">
        <v>346</v>
      </c>
      <c r="M5241" s="3" t="n">
        <v>459</v>
      </c>
      <c r="N5241" s="3" t="n">
        <v>8456.24373203</v>
      </c>
      <c r="O5241" s="2" t="n">
        <v>0.0105194805194805</v>
      </c>
      <c r="P5241" s="2" t="n">
        <v>0.097012987012987</v>
      </c>
      <c r="Q5241" s="4" t="n">
        <v>-0.592072450452815</v>
      </c>
      <c r="R5241" s="4" t="n">
        <v>-2.13223376623376</v>
      </c>
      <c r="S5241" s="4" t="n">
        <v>2.92397402597403</v>
      </c>
      <c r="T5241" s="4" t="n">
        <v>-2.15672666915062</v>
      </c>
      <c r="U5241" s="4" t="n">
        <v>2.18881255792457</v>
      </c>
      <c r="V5241" s="4" t="n">
        <v>-2.14201825147672</v>
      </c>
      <c r="W5241" s="4" t="n">
        <v>2.14201825147672</v>
      </c>
      <c r="X5241" t="n">
        <v>7899</v>
      </c>
      <c r="Y5241" t="n">
        <v>7700</v>
      </c>
      <c r="Z5241" t="n">
        <v>7754</v>
      </c>
      <c r="AA5241" t="n">
        <v>7845</v>
      </c>
      <c r="AB5241" s="2" t="n">
        <v>0.993035852463245</v>
      </c>
      <c r="AC5241" s="2" t="n">
        <v>0.981516889738687</v>
      </c>
      <c r="AD5241" s="2" t="n">
        <v>0.974806937587036</v>
      </c>
      <c r="AE5241" s="1" t="n">
        <v>33786</v>
      </c>
      <c r="AF5241" s="1" t="n">
        <v>33736</v>
      </c>
      <c r="AG5241" t="n">
        <v>7853</v>
      </c>
      <c r="AH5241" s="2" t="n">
        <v>1</v>
      </c>
      <c r="AI5241" s="2" t="n">
        <v>0.993673288624573</v>
      </c>
    </row>
    <row r="5242">
      <c r="A5242" t="n">
        <v>746</v>
      </c>
      <c r="B5242" t="n">
        <v>2903</v>
      </c>
      <c r="C5242" t="s">
        <v>35</v>
      </c>
      <c r="D5242" t="s">
        <v>35</v>
      </c>
      <c r="E5242" t="s">
        <v>36</v>
      </c>
      <c r="F5242" t="s">
        <v>36</v>
      </c>
      <c r="G5242" t="s">
        <v>70</v>
      </c>
      <c r="H5242" t="s">
        <v>74</v>
      </c>
      <c r="I5242" t="n">
        <v>-1</v>
      </c>
      <c r="J5242" t="n">
        <v>0</v>
      </c>
      <c r="K5242" s="2" t="n">
        <v>0.646596459096459</v>
      </c>
      <c r="L5242" s="3" t="n">
        <v>329</v>
      </c>
      <c r="M5242" s="3" t="n">
        <v>-192</v>
      </c>
      <c r="N5242" s="3" t="n">
        <v>12463.5846868</v>
      </c>
      <c r="O5242" s="2" t="n">
        <v>0.0349264705882353</v>
      </c>
      <c r="P5242" s="2" t="n">
        <v>0.361213235294118</v>
      </c>
      <c r="Q5242" s="4" t="n">
        <v>0.114285714285714</v>
      </c>
      <c r="R5242" s="4" t="n">
        <v>-0.0182904411764706</v>
      </c>
      <c r="S5242" s="4" t="n">
        <v>0.935018382352942</v>
      </c>
      <c r="T5242" s="4" t="n">
        <v>0.0637724667301977</v>
      </c>
      <c r="U5242" s="4" t="n">
        <v>0.396721775485958</v>
      </c>
      <c r="V5242" s="4" t="n">
        <v>-0.557662577003006</v>
      </c>
      <c r="W5242" s="4" t="n">
        <v>0.788963749409872</v>
      </c>
      <c r="X5242" t="n">
        <v>8016</v>
      </c>
      <c r="Y5242" t="n">
        <v>1088</v>
      </c>
      <c r="Z5242" t="n">
        <v>1088</v>
      </c>
      <c r="AA5242" t="n">
        <v>8016</v>
      </c>
      <c r="AB5242" s="2" t="n">
        <v>1</v>
      </c>
      <c r="AC5242" s="2" t="n">
        <v>0.135728542914172</v>
      </c>
      <c r="AD5242" s="2" t="n">
        <v>0.135728542914172</v>
      </c>
      <c r="AE5242" s="1" t="n">
        <v>40541</v>
      </c>
      <c r="AF5242" s="1" t="n">
        <v>33604</v>
      </c>
      <c r="AG5242" t="n">
        <v>1098</v>
      </c>
      <c r="AH5242" s="2" t="n">
        <v>1</v>
      </c>
      <c r="AI5242" s="2" t="n">
        <v>0.136652146857498</v>
      </c>
    </row>
    <row r="5243">
      <c r="A5243" t="n">
        <v>210</v>
      </c>
      <c r="B5243" t="n">
        <v>2903</v>
      </c>
      <c r="C5243" t="s">
        <v>139</v>
      </c>
      <c r="D5243" t="s">
        <v>35</v>
      </c>
      <c r="E5243" t="s">
        <v>139</v>
      </c>
      <c r="F5243" t="s">
        <v>36</v>
      </c>
      <c r="G5243" t="s">
        <v>252</v>
      </c>
      <c r="H5243" t="s">
        <v>74</v>
      </c>
      <c r="I5243" t="n">
        <v>1</v>
      </c>
      <c r="J5243" t="n">
        <v>0</v>
      </c>
      <c r="K5243" s="2" t="n">
        <v>0.623280423280423</v>
      </c>
      <c r="L5243" s="3" t="n">
        <v>115</v>
      </c>
      <c r="M5243" s="3" t="n">
        <v>22</v>
      </c>
      <c r="N5243" s="3" t="n">
        <v>6265.15609687</v>
      </c>
      <c r="O5243" s="2" t="n">
        <v>0.0653517809832205</v>
      </c>
      <c r="P5243" s="2" t="n">
        <v>0.494554018251398</v>
      </c>
      <c r="Q5243" s="4" t="n">
        <v>0.414173228346457</v>
      </c>
      <c r="R5243" s="4" t="n">
        <v>0.35504857226965</v>
      </c>
      <c r="S5243" s="4" t="n">
        <v>0.590550485722696</v>
      </c>
      <c r="T5243" s="4" t="n">
        <v>0.33152309021278</v>
      </c>
      <c r="U5243" s="4" t="n">
        <v>0.418317862668415</v>
      </c>
      <c r="V5243" s="4" t="n">
        <v>0.30225039037079</v>
      </c>
      <c r="W5243" s="4" t="n">
        <v>0.472949372752137</v>
      </c>
      <c r="X5243" t="n">
        <v>8102</v>
      </c>
      <c r="Y5243" t="n">
        <v>3397</v>
      </c>
      <c r="Z5243" t="n">
        <v>3483</v>
      </c>
      <c r="AA5243" t="n">
        <v>8016</v>
      </c>
      <c r="AB5243" s="2" t="n">
        <v>0.975308641975309</v>
      </c>
      <c r="AC5243" s="2" t="n">
        <v>0.42377744510978</v>
      </c>
      <c r="AD5243" s="2" t="n">
        <v>0.419279190323377</v>
      </c>
      <c r="AE5243" s="1" t="n">
        <v>33485</v>
      </c>
      <c r="AF5243" s="1" t="n">
        <v>33604</v>
      </c>
      <c r="AG5243" t="n">
        <v>3530</v>
      </c>
      <c r="AH5243" s="2" t="n">
        <v>0.967388325568649</v>
      </c>
      <c r="AI5243" s="2" t="n">
        <v>0.439327940261357</v>
      </c>
    </row>
    <row r="5244">
      <c r="A5244" t="n">
        <v>1357</v>
      </c>
      <c r="B5244" t="n">
        <v>2904</v>
      </c>
      <c r="C5244" t="s">
        <v>35</v>
      </c>
      <c r="D5244" t="s">
        <v>35</v>
      </c>
      <c r="E5244" t="s">
        <v>36</v>
      </c>
      <c r="F5244" t="s">
        <v>39</v>
      </c>
      <c r="G5244" t="s">
        <v>88</v>
      </c>
      <c r="H5244" t="s">
        <v>74</v>
      </c>
      <c r="I5244" t="n">
        <v>-1</v>
      </c>
      <c r="J5244" t="n">
        <v>0</v>
      </c>
      <c r="K5244" s="2" t="n">
        <v>0.487698412698413</v>
      </c>
      <c r="L5244" s="3" t="n">
        <v>176</v>
      </c>
      <c r="M5244" s="3" t="n">
        <v>-46</v>
      </c>
      <c r="N5244" s="3" t="n">
        <v>9798.07611967</v>
      </c>
      <c r="O5244" s="2" t="n">
        <v>0.0400904863642076</v>
      </c>
      <c r="P5244" s="2" t="n">
        <v>0.368103556616815</v>
      </c>
      <c r="Q5244" s="4" t="n">
        <v>-0.489656978266562</v>
      </c>
      <c r="R5244" s="4" t="n">
        <v>-0.550307904989317</v>
      </c>
      <c r="S5244" s="4" t="n">
        <v>0.880331783335434</v>
      </c>
      <c r="T5244" s="4" t="n">
        <v>-0.552834437411686</v>
      </c>
      <c r="U5244" s="4" t="n">
        <v>0.586547998881902</v>
      </c>
      <c r="V5244" s="4" t="n">
        <v>-0.255376542393157</v>
      </c>
      <c r="W5244" s="4" t="n">
        <v>0.29738909244177</v>
      </c>
      <c r="X5244" t="n">
        <v>11323</v>
      </c>
      <c r="Y5244" t="n">
        <v>7957</v>
      </c>
      <c r="Z5244" t="n">
        <v>7978</v>
      </c>
      <c r="AA5244" t="n">
        <v>11302</v>
      </c>
      <c r="AB5244" s="2" t="n">
        <v>0.997367761343695</v>
      </c>
      <c r="AC5244" s="2" t="n">
        <v>0.704034684126703</v>
      </c>
      <c r="AD5244" s="2" t="n">
        <v>0.702728958756513</v>
      </c>
      <c r="AE5244" s="1" t="n">
        <v>33635</v>
      </c>
      <c r="AF5244" s="1" t="n">
        <v>33604</v>
      </c>
      <c r="AG5244" t="n">
        <v>8004</v>
      </c>
      <c r="AH5244" s="2" t="n">
        <v>1</v>
      </c>
      <c r="AI5244" s="2" t="n">
        <v>0.706942236354001</v>
      </c>
    </row>
    <row r="5245">
      <c r="A5245" t="n">
        <v>70</v>
      </c>
      <c r="B5245" t="n">
        <v>2904</v>
      </c>
      <c r="C5245" t="s">
        <v>139</v>
      </c>
      <c r="D5245" t="s">
        <v>35</v>
      </c>
      <c r="E5245" t="s">
        <v>139</v>
      </c>
      <c r="F5245" t="s">
        <v>39</v>
      </c>
      <c r="G5245" t="s">
        <v>73</v>
      </c>
      <c r="H5245" t="s">
        <v>74</v>
      </c>
      <c r="I5245" t="n">
        <v>1</v>
      </c>
      <c r="J5245" t="n">
        <v>0</v>
      </c>
      <c r="K5245" s="2" t="n">
        <v>0.591630591630592</v>
      </c>
      <c r="L5245" s="3" t="n">
        <v>120</v>
      </c>
      <c r="M5245" s="3" t="n">
        <v>10</v>
      </c>
      <c r="N5245" s="3" t="n">
        <v>10905.86940676</v>
      </c>
      <c r="O5245" s="2" t="n">
        <v>0.0627909099205987</v>
      </c>
      <c r="P5245" s="2" t="n">
        <v>0.503148672081774</v>
      </c>
      <c r="Q5245" s="4" t="n">
        <v>-0.0341805433829974</v>
      </c>
      <c r="R5245" s="4" t="n">
        <v>0.0135833166012595</v>
      </c>
      <c r="S5245" s="4" t="n">
        <v>0.566815533448931</v>
      </c>
      <c r="T5245" s="4" t="n">
        <v>0.0135426093724935</v>
      </c>
      <c r="U5245" s="4" t="n">
        <v>0.294610465818691</v>
      </c>
      <c r="V5245" s="4" t="n">
        <v>0.0614069575330665</v>
      </c>
      <c r="W5245" s="4" t="n">
        <v>0.113526448247655</v>
      </c>
      <c r="X5245" t="n">
        <v>11354</v>
      </c>
      <c r="Y5245" t="n">
        <v>10957</v>
      </c>
      <c r="Z5245" t="n">
        <v>11009</v>
      </c>
      <c r="AA5245" t="n">
        <v>11302</v>
      </c>
      <c r="AB5245" s="2" t="n">
        <v>0.995276591879371</v>
      </c>
      <c r="AC5245" s="2" t="n">
        <v>0.969474429304548</v>
      </c>
      <c r="AD5245" s="2" t="n">
        <v>0.965034349128061</v>
      </c>
      <c r="AE5245" s="1" t="n">
        <v>33573</v>
      </c>
      <c r="AF5245" s="1" t="n">
        <v>33604</v>
      </c>
      <c r="AG5245" t="n">
        <v>10990</v>
      </c>
      <c r="AH5245" s="2" t="n">
        <v>0.997187188095454</v>
      </c>
      <c r="AI5245" s="2" t="n">
        <v>0.970676558911853</v>
      </c>
    </row>
    <row r="5246">
      <c r="A5246" t="n">
        <v>88</v>
      </c>
      <c r="B5246" t="n">
        <v>2916</v>
      </c>
      <c r="C5246" t="s">
        <v>35</v>
      </c>
      <c r="D5246" t="s">
        <v>35</v>
      </c>
      <c r="E5246" t="s">
        <v>36</v>
      </c>
      <c r="F5246" t="s">
        <v>39</v>
      </c>
      <c r="G5246" t="s">
        <v>246</v>
      </c>
      <c r="H5246" t="s">
        <v>77</v>
      </c>
      <c r="I5246" t="n">
        <v>1</v>
      </c>
      <c r="J5246" t="n">
        <v>0</v>
      </c>
      <c r="K5246" s="2" t="n">
        <v>0.574474153297683</v>
      </c>
      <c r="L5246" s="3" t="n">
        <v>1</v>
      </c>
      <c r="M5246" s="3" t="n">
        <v>1</v>
      </c>
      <c r="N5246" s="3" t="n">
        <v>14449.52898653</v>
      </c>
      <c r="O5246" s="2" t="n">
        <v>0.0552808194984105</v>
      </c>
      <c r="P5246" s="2" t="n">
        <v>0.462204168138467</v>
      </c>
      <c r="Q5246" s="4" t="n">
        <v>0.277995887081698</v>
      </c>
      <c r="R5246" s="4" t="n">
        <v>0.208512892970682</v>
      </c>
      <c r="S5246" s="4" t="n">
        <v>0.639632638643583</v>
      </c>
      <c r="T5246" s="4" t="n">
        <v>0.214199127191317</v>
      </c>
      <c r="U5246" s="4" t="n">
        <v>0.40363187903244</v>
      </c>
      <c r="V5246" s="4" t="n">
        <v>0.507118061756783</v>
      </c>
      <c r="W5246" s="4" t="n">
        <v>0.507118061756783</v>
      </c>
      <c r="X5246" t="n">
        <v>11257</v>
      </c>
      <c r="Y5246" t="n">
        <v>5662</v>
      </c>
      <c r="Z5246" t="n">
        <v>7930</v>
      </c>
      <c r="AA5246" t="n">
        <v>8989</v>
      </c>
      <c r="AB5246" s="2" t="n">
        <v>0.713997477931904</v>
      </c>
      <c r="AC5246" s="2" t="n">
        <v>0.629880965624652</v>
      </c>
      <c r="AD5246" s="2" t="n">
        <v>0.502975926090433</v>
      </c>
      <c r="AE5246" s="1" t="n">
        <v>33653</v>
      </c>
      <c r="AF5246" s="1" t="n">
        <v>35796</v>
      </c>
      <c r="AG5246" t="n">
        <v>5843</v>
      </c>
      <c r="AH5246" s="2" t="n">
        <v>0.731655396944653</v>
      </c>
      <c r="AI5246" s="2" t="n">
        <v>0.639978094194962</v>
      </c>
    </row>
    <row r="5247">
      <c r="A5247" t="n">
        <v>9</v>
      </c>
      <c r="B5247" t="n">
        <v>2921</v>
      </c>
      <c r="C5247" t="s">
        <v>139</v>
      </c>
      <c r="D5247" t="s">
        <v>35</v>
      </c>
      <c r="E5247" t="s">
        <v>139</v>
      </c>
      <c r="F5247" t="s">
        <v>36</v>
      </c>
      <c r="G5247" t="s">
        <v>150</v>
      </c>
      <c r="H5247" t="s">
        <v>63</v>
      </c>
      <c r="I5247" t="n">
        <v>-1</v>
      </c>
      <c r="J5247" t="n">
        <v>-1</v>
      </c>
      <c r="K5247" s="2" t="n">
        <v>0.548148148148148</v>
      </c>
      <c r="L5247" s="3" t="n">
        <v>426</v>
      </c>
      <c r="M5247" s="3" t="n">
        <v>853</v>
      </c>
      <c r="N5247" s="3" t="n">
        <v>13370.01381096</v>
      </c>
      <c r="O5247" s="2" t="n">
        <v>0.00624921884764404</v>
      </c>
      <c r="P5247" s="2" t="n">
        <v>0.0707411573553306</v>
      </c>
      <c r="Q5247" s="4" t="n">
        <v>-0.817633002138096</v>
      </c>
      <c r="R5247" s="4" t="n">
        <v>-3.42984105736783</v>
      </c>
      <c r="S5247" s="4" t="n">
        <v>3.68857159105113</v>
      </c>
      <c r="T5247" s="4" t="n">
        <v>-3.42960994265306</v>
      </c>
      <c r="U5247" s="4" t="n">
        <v>3.42960994265306</v>
      </c>
      <c r="V5247" s="4" t="n">
        <v>-3.60750659654095</v>
      </c>
      <c r="W5247" s="4" t="n">
        <v>3.60750659654095</v>
      </c>
      <c r="X5247" t="n">
        <v>13566</v>
      </c>
      <c r="Y5247" t="n">
        <v>8001</v>
      </c>
      <c r="Z5247" t="n">
        <v>13556</v>
      </c>
      <c r="AA5247" t="n">
        <v>8011</v>
      </c>
      <c r="AB5247" s="2" t="n">
        <v>0.998751716389964</v>
      </c>
      <c r="AC5247" s="2" t="n">
        <v>0.590218353496607</v>
      </c>
      <c r="AD5247" s="2" t="n">
        <v>0.589783281733746</v>
      </c>
      <c r="AE5247" s="1" t="n">
        <v>30932</v>
      </c>
      <c r="AF5247" s="1" t="n">
        <v>33604</v>
      </c>
      <c r="AG5247" t="n">
        <v>8035</v>
      </c>
      <c r="AH5247" s="2" t="n">
        <v>0.588127653345045</v>
      </c>
      <c r="AI5247" s="2" t="n">
        <v>1</v>
      </c>
    </row>
    <row r="5248">
      <c r="A5248" t="n">
        <v>97</v>
      </c>
      <c r="B5248" t="n">
        <v>2921</v>
      </c>
      <c r="C5248" t="s">
        <v>35</v>
      </c>
      <c r="D5248" t="s">
        <v>35</v>
      </c>
      <c r="E5248" t="s">
        <v>36</v>
      </c>
      <c r="F5248" t="s">
        <v>36</v>
      </c>
      <c r="G5248" t="s">
        <v>117</v>
      </c>
      <c r="H5248" t="s">
        <v>63</v>
      </c>
      <c r="I5248" t="n">
        <v>-1</v>
      </c>
      <c r="J5248" t="n">
        <v>1</v>
      </c>
      <c r="K5248" s="2" t="n">
        <v>0.538888888888889</v>
      </c>
      <c r="L5248" s="3" t="n">
        <v>627</v>
      </c>
      <c r="M5248" s="3" t="n">
        <v>652</v>
      </c>
      <c r="N5248" s="3" t="n">
        <v>7931.11585843</v>
      </c>
      <c r="O5248" s="2" t="n">
        <v>0.0154833836858006</v>
      </c>
      <c r="P5248" s="2" t="n">
        <v>0.150427995971803</v>
      </c>
      <c r="Q5248" s="4" t="n">
        <v>-0.220815752461322</v>
      </c>
      <c r="R5248" s="4" t="n">
        <v>-0.647910372608257</v>
      </c>
      <c r="S5248" s="4" t="n">
        <v>2.3340886203424</v>
      </c>
      <c r="T5248" s="4" t="n">
        <v>-0.640916867073245</v>
      </c>
      <c r="U5248" s="4" t="n">
        <v>1.4228568153684</v>
      </c>
      <c r="V5248" s="4" t="n">
        <v>-0.637535982486149</v>
      </c>
      <c r="W5248" s="4" t="n">
        <v>1.15915312711572</v>
      </c>
      <c r="X5248" t="n">
        <v>8037</v>
      </c>
      <c r="Y5248" t="n">
        <v>7944</v>
      </c>
      <c r="Z5248" t="n">
        <v>7970</v>
      </c>
      <c r="AA5248" t="n">
        <v>8011</v>
      </c>
      <c r="AB5248" s="2" t="n">
        <v>0.996737766624843</v>
      </c>
      <c r="AC5248" s="2" t="n">
        <v>0.991636499812757</v>
      </c>
      <c r="AD5248" s="2" t="n">
        <v>0.98842851810377</v>
      </c>
      <c r="AE5248" s="1" t="n">
        <v>33604</v>
      </c>
      <c r="AF5248" s="1" t="n">
        <v>33604</v>
      </c>
      <c r="AG5248" t="n">
        <v>8035</v>
      </c>
      <c r="AH5248" s="2" t="n">
        <v>1</v>
      </c>
      <c r="AI5248" s="2" t="n">
        <v>1</v>
      </c>
    </row>
    <row r="5249">
      <c r="A5249" t="n">
        <v>176</v>
      </c>
      <c r="B5249" t="n">
        <v>2921</v>
      </c>
      <c r="C5249" t="s">
        <v>139</v>
      </c>
      <c r="D5249" t="s">
        <v>35</v>
      </c>
      <c r="E5249" t="s">
        <v>139</v>
      </c>
      <c r="F5249" t="s">
        <v>36</v>
      </c>
      <c r="G5249" t="s">
        <v>348</v>
      </c>
      <c r="H5249" t="s">
        <v>63</v>
      </c>
      <c r="I5249" t="n">
        <v>1</v>
      </c>
      <c r="J5249" t="n">
        <v>0</v>
      </c>
      <c r="K5249" s="2" t="n">
        <v>0.658095238095238</v>
      </c>
      <c r="L5249" s="3" t="n">
        <v>656</v>
      </c>
      <c r="M5249" s="3" t="n">
        <v>623</v>
      </c>
      <c r="N5249" s="3" t="n">
        <v>11237.29159872</v>
      </c>
      <c r="O5249" s="2"/>
      <c r="P5249" s="2"/>
      <c r="Q5249" s="4"/>
      <c r="R5249" s="4"/>
      <c r="S5249" s="4"/>
      <c r="T5249" s="4"/>
      <c r="U5249" s="4"/>
      <c r="V5249" s="4" t="n">
        <v>-2.88314843811331</v>
      </c>
      <c r="W5249" s="4" t="n">
        <v>2.88314843811331</v>
      </c>
      <c r="X5249" t="n">
        <v>8398</v>
      </c>
      <c r="Y5249" t="n">
        <v>0</v>
      </c>
      <c r="Z5249" t="n">
        <v>387</v>
      </c>
      <c r="AA5249" t="n">
        <v>8011</v>
      </c>
      <c r="AB5249" s="2" t="n">
        <v>0</v>
      </c>
      <c r="AC5249" s="2" t="n">
        <v>0</v>
      </c>
      <c r="AD5249" s="2" t="n">
        <v>0</v>
      </c>
      <c r="AE5249" s="1" t="n">
        <v>44208</v>
      </c>
      <c r="AF5249" s="1" t="n">
        <v>33604</v>
      </c>
      <c r="AG5249" t="n">
        <v>0</v>
      </c>
      <c r="AH5249" s="2" t="n">
        <v>0</v>
      </c>
      <c r="AI5249" s="2" t="n">
        <v>0</v>
      </c>
    </row>
    <row r="5250">
      <c r="A5250" t="n">
        <v>235</v>
      </c>
      <c r="B5250" t="n">
        <v>2921</v>
      </c>
      <c r="C5250" t="s">
        <v>139</v>
      </c>
      <c r="D5250" t="s">
        <v>35</v>
      </c>
      <c r="E5250" t="s">
        <v>139</v>
      </c>
      <c r="F5250" t="s">
        <v>36</v>
      </c>
      <c r="G5250" t="s">
        <v>276</v>
      </c>
      <c r="H5250" t="s">
        <v>63</v>
      </c>
      <c r="I5250" t="n">
        <v>1</v>
      </c>
      <c r="J5250" t="n">
        <v>-1</v>
      </c>
      <c r="K5250" s="2" t="n">
        <v>0.588095238095238</v>
      </c>
      <c r="L5250" s="3" t="n">
        <v>625</v>
      </c>
      <c r="M5250" s="3" t="n">
        <v>654</v>
      </c>
      <c r="N5250" s="3" t="n">
        <v>8695.49439898</v>
      </c>
      <c r="O5250" s="2" t="n">
        <v>0.00527096030308022</v>
      </c>
      <c r="P5250" s="2" t="n">
        <v>0.0377203096689178</v>
      </c>
      <c r="Q5250" s="4" t="n">
        <v>-0.831097863884749</v>
      </c>
      <c r="R5250" s="4" t="n">
        <v>-4.82276395980893</v>
      </c>
      <c r="S5250" s="4" t="n">
        <v>5.15895239663976</v>
      </c>
      <c r="T5250" s="4" t="n">
        <v>-4.83047052127971</v>
      </c>
      <c r="U5250" s="4" t="n">
        <v>4.83047052127971</v>
      </c>
      <c r="V5250" s="4" t="n">
        <v>-4.91543445118496</v>
      </c>
      <c r="W5250" s="4" t="n">
        <v>4.91543445118496</v>
      </c>
      <c r="X5250" t="n">
        <v>9441</v>
      </c>
      <c r="Y5250" t="n">
        <v>6071</v>
      </c>
      <c r="Z5250" t="n">
        <v>7501</v>
      </c>
      <c r="AA5250" t="n">
        <v>8011</v>
      </c>
      <c r="AB5250" s="2" t="n">
        <v>0.809358752166378</v>
      </c>
      <c r="AC5250" s="2" t="n">
        <v>0.757832979652977</v>
      </c>
      <c r="AD5250" s="2" t="n">
        <v>0.643046287469548</v>
      </c>
      <c r="AE5250" s="1" t="n">
        <v>35474</v>
      </c>
      <c r="AF5250" s="1" t="n">
        <v>33604</v>
      </c>
      <c r="AG5250" t="n">
        <v>6165</v>
      </c>
      <c r="AH5250" s="2" t="n">
        <v>0.81418383518225</v>
      </c>
      <c r="AI5250" s="2" t="n">
        <v>0.767268201617922</v>
      </c>
    </row>
    <row r="5251">
      <c r="A5251" t="n">
        <v>88</v>
      </c>
      <c r="B5251" t="n">
        <v>2924</v>
      </c>
      <c r="C5251" t="s">
        <v>35</v>
      </c>
      <c r="D5251" t="s">
        <v>35</v>
      </c>
      <c r="E5251" t="s">
        <v>36</v>
      </c>
      <c r="F5251" t="s">
        <v>36</v>
      </c>
      <c r="G5251" t="s">
        <v>246</v>
      </c>
      <c r="H5251" t="s">
        <v>333</v>
      </c>
      <c r="I5251" t="n">
        <v>-1</v>
      </c>
      <c r="J5251" t="n">
        <v>0</v>
      </c>
      <c r="K5251" s="2" t="n">
        <v>0.556924746183058</v>
      </c>
      <c r="L5251" s="3" t="n">
        <v>1</v>
      </c>
      <c r="M5251" s="3" t="n">
        <v>2</v>
      </c>
      <c r="N5251" s="3" t="n">
        <v>14449.52898653</v>
      </c>
      <c r="O5251" s="2" t="n">
        <v>0.0459039548022599</v>
      </c>
      <c r="P5251" s="2" t="n">
        <v>0.402189265536723</v>
      </c>
      <c r="Q5251" s="4" t="n">
        <v>0.249444855662472</v>
      </c>
      <c r="R5251" s="4" t="n">
        <v>0.321151129943504</v>
      </c>
      <c r="S5251" s="4" t="n">
        <v>0.826271186440675</v>
      </c>
      <c r="T5251" s="4" t="n">
        <v>0.325161778061429</v>
      </c>
      <c r="U5251" s="4" t="n">
        <v>0.486676840236136</v>
      </c>
      <c r="V5251" s="4" t="n">
        <v>0.487541124614411</v>
      </c>
      <c r="W5251" s="4" t="n">
        <v>0.520671814226582</v>
      </c>
      <c r="X5251" t="n">
        <v>7981</v>
      </c>
      <c r="Y5251" t="n">
        <v>5664</v>
      </c>
      <c r="Z5251" t="n">
        <v>7930</v>
      </c>
      <c r="AA5251" t="n">
        <v>5715</v>
      </c>
      <c r="AB5251" s="2" t="n">
        <v>0.991076115485564</v>
      </c>
      <c r="AC5251" s="2" t="n">
        <v>0.714249684741488</v>
      </c>
      <c r="AD5251" s="2" t="n">
        <v>0.709685503069791</v>
      </c>
      <c r="AE5251" s="1" t="n">
        <v>33653</v>
      </c>
      <c r="AF5251" s="1" t="n">
        <v>35796</v>
      </c>
      <c r="AG5251" t="n">
        <v>5843</v>
      </c>
      <c r="AH5251" s="2" t="n">
        <v>0.731655396944653</v>
      </c>
      <c r="AI5251" s="2" t="n">
        <v>1</v>
      </c>
    </row>
    <row r="5252">
      <c r="A5252" t="n">
        <v>216</v>
      </c>
      <c r="B5252" t="n">
        <v>2925</v>
      </c>
      <c r="C5252" t="s">
        <v>139</v>
      </c>
      <c r="D5252" t="s">
        <v>35</v>
      </c>
      <c r="E5252" t="s">
        <v>139</v>
      </c>
      <c r="F5252" t="s">
        <v>36</v>
      </c>
      <c r="G5252" t="s">
        <v>290</v>
      </c>
      <c r="H5252" t="s">
        <v>211</v>
      </c>
      <c r="I5252" t="n">
        <v>1</v>
      </c>
      <c r="J5252" t="n">
        <v>0</v>
      </c>
      <c r="K5252" s="2" t="n">
        <v>0.569444444444444</v>
      </c>
      <c r="L5252" s="3" t="n">
        <v>19</v>
      </c>
      <c r="M5252" s="3" t="n">
        <v>-11</v>
      </c>
      <c r="N5252" s="3" t="n">
        <v>12229.18863558</v>
      </c>
      <c r="O5252" s="2"/>
      <c r="P5252" s="2"/>
      <c r="Q5252" s="4"/>
      <c r="R5252" s="4"/>
      <c r="S5252" s="4"/>
      <c r="T5252" s="4"/>
      <c r="U5252" s="4"/>
      <c r="V5252" s="4" t="n">
        <v>0.68931064075305</v>
      </c>
      <c r="W5252" s="4" t="n">
        <v>0.855671102208273</v>
      </c>
      <c r="X5252" t="n">
        <v>4773</v>
      </c>
      <c r="Y5252" t="n">
        <v>0</v>
      </c>
      <c r="Z5252" t="n">
        <v>4601</v>
      </c>
      <c r="AA5252" t="n">
        <v>172</v>
      </c>
      <c r="AB5252" s="2" t="n">
        <v>0</v>
      </c>
      <c r="AC5252" s="2" t="n">
        <v>0</v>
      </c>
      <c r="AD5252" s="2" t="n">
        <v>0</v>
      </c>
      <c r="AE5252" s="1" t="n">
        <v>33635</v>
      </c>
      <c r="AF5252" s="1" t="n">
        <v>41466</v>
      </c>
      <c r="AG5252" t="n">
        <v>0</v>
      </c>
      <c r="AH5252" s="2" t="n">
        <v>0</v>
      </c>
      <c r="AI5252" s="2" t="n">
        <v>0</v>
      </c>
    </row>
    <row r="5253">
      <c r="A5253" t="n">
        <v>197</v>
      </c>
      <c r="B5253" t="n">
        <v>2930</v>
      </c>
      <c r="C5253" t="s">
        <v>139</v>
      </c>
      <c r="D5253" t="s">
        <v>35</v>
      </c>
      <c r="E5253" t="s">
        <v>139</v>
      </c>
      <c r="F5253" t="s">
        <v>36</v>
      </c>
      <c r="G5253" t="s">
        <v>347</v>
      </c>
      <c r="H5253" t="s">
        <v>273</v>
      </c>
      <c r="I5253" t="n">
        <v>1</v>
      </c>
      <c r="J5253" t="n">
        <v>0</v>
      </c>
      <c r="K5253" s="2" t="n">
        <v>0.510185185185185</v>
      </c>
      <c r="L5253" s="3" t="n">
        <v>352</v>
      </c>
      <c r="M5253" s="3" t="n">
        <v>-73</v>
      </c>
      <c r="N5253" s="3" t="n">
        <v>13870.55001544</v>
      </c>
      <c r="O5253" s="2"/>
      <c r="P5253" s="2"/>
      <c r="Q5253" s="4"/>
      <c r="R5253" s="4"/>
      <c r="S5253" s="4"/>
      <c r="T5253" s="4"/>
      <c r="U5253" s="4"/>
      <c r="V5253" s="4" t="n">
        <v>1.2014673640947</v>
      </c>
      <c r="W5253" s="4" t="n">
        <v>1.24809848145623</v>
      </c>
      <c r="X5253" t="n">
        <v>7003</v>
      </c>
      <c r="Y5253" t="n">
        <v>0</v>
      </c>
      <c r="Z5253" t="n">
        <v>3897</v>
      </c>
      <c r="AA5253" t="n">
        <v>3106</v>
      </c>
      <c r="AB5253" s="2" t="n">
        <v>0</v>
      </c>
      <c r="AC5253" s="2" t="n">
        <v>0</v>
      </c>
      <c r="AD5253" s="2" t="n">
        <v>0</v>
      </c>
      <c r="AE5253" s="1" t="n">
        <v>31247</v>
      </c>
      <c r="AF5253" s="1" t="n">
        <v>38526</v>
      </c>
      <c r="AG5253" t="n">
        <v>0</v>
      </c>
      <c r="AH5253" s="2" t="n">
        <v>0</v>
      </c>
      <c r="AI5253" s="2" t="n">
        <v>0</v>
      </c>
    </row>
    <row r="5254">
      <c r="A5254" t="n">
        <v>2680</v>
      </c>
      <c r="B5254" t="n">
        <v>2930</v>
      </c>
      <c r="C5254" t="s">
        <v>35</v>
      </c>
      <c r="D5254" t="s">
        <v>35</v>
      </c>
      <c r="E5254" t="s">
        <v>39</v>
      </c>
      <c r="F5254" t="s">
        <v>36</v>
      </c>
      <c r="G5254" t="s">
        <v>149</v>
      </c>
      <c r="H5254" t="s">
        <v>273</v>
      </c>
      <c r="I5254" t="n">
        <v>1</v>
      </c>
      <c r="J5254" t="n">
        <v>-1</v>
      </c>
      <c r="K5254" s="2" t="n">
        <v>0.561111111111111</v>
      </c>
      <c r="L5254" s="3" t="n">
        <v>540</v>
      </c>
      <c r="M5254" s="3" t="n">
        <v>-261</v>
      </c>
      <c r="N5254" s="3" t="n">
        <v>7170.81150975</v>
      </c>
      <c r="O5254" s="2" t="n">
        <v>0.00906148867313916</v>
      </c>
      <c r="P5254" s="2" t="n">
        <v>0.0818770226537217</v>
      </c>
      <c r="Q5254" s="4" t="n">
        <v>0.61463096015676</v>
      </c>
      <c r="R5254" s="4" t="n">
        <v>2.38359223300971</v>
      </c>
      <c r="S5254" s="4" t="n">
        <v>3.24456310679612</v>
      </c>
      <c r="T5254" s="4" t="n">
        <v>2.42317821392199</v>
      </c>
      <c r="U5254" s="4" t="n">
        <v>2.42317821392199</v>
      </c>
      <c r="V5254" s="4" t="n">
        <v>2.14593482791754</v>
      </c>
      <c r="W5254" s="4" t="n">
        <v>2.14593482791754</v>
      </c>
      <c r="X5254" t="n">
        <v>11298</v>
      </c>
      <c r="Y5254" t="n">
        <v>3090</v>
      </c>
      <c r="Z5254" t="n">
        <v>11282</v>
      </c>
      <c r="AA5254" t="n">
        <v>3106</v>
      </c>
      <c r="AB5254" s="2" t="n">
        <v>0.994848679974243</v>
      </c>
      <c r="AC5254" s="2" t="n">
        <v>0.273887608580039</v>
      </c>
      <c r="AD5254" s="2" t="n">
        <v>0.273499734466277</v>
      </c>
      <c r="AE5254" s="1" t="n">
        <v>33604</v>
      </c>
      <c r="AF5254" s="1" t="n">
        <v>38526</v>
      </c>
      <c r="AG5254" t="n">
        <v>3113</v>
      </c>
      <c r="AH5254" s="2" t="n">
        <v>0.274951422010246</v>
      </c>
      <c r="AI5254" s="2" t="n">
        <v>1</v>
      </c>
    </row>
    <row r="5255">
      <c r="A5255" t="n">
        <v>1200</v>
      </c>
      <c r="B5255" t="n">
        <v>2930</v>
      </c>
      <c r="C5255" t="s">
        <v>35</v>
      </c>
      <c r="D5255" t="s">
        <v>35</v>
      </c>
      <c r="E5255" t="s">
        <v>36</v>
      </c>
      <c r="F5255" t="s">
        <v>36</v>
      </c>
      <c r="G5255" t="s">
        <v>177</v>
      </c>
      <c r="H5255" t="s">
        <v>273</v>
      </c>
      <c r="I5255" t="n">
        <v>1</v>
      </c>
      <c r="J5255" t="n">
        <v>0</v>
      </c>
      <c r="K5255" s="2" t="n">
        <v>0.406746031746032</v>
      </c>
      <c r="L5255" s="3" t="n">
        <v>199</v>
      </c>
      <c r="M5255" s="3" t="n">
        <v>80</v>
      </c>
      <c r="N5255" s="3" t="n">
        <v>13911.76966301</v>
      </c>
      <c r="O5255" s="2" t="n">
        <v>0.0239249919172325</v>
      </c>
      <c r="P5255" s="2" t="n">
        <v>0.23504688005173</v>
      </c>
      <c r="Q5255" s="4" t="n">
        <v>0.103676714143756</v>
      </c>
      <c r="R5255" s="4" t="n">
        <v>-0.0744584545748462</v>
      </c>
      <c r="S5255" s="4" t="n">
        <v>1.40617523440026</v>
      </c>
      <c r="T5255" s="4" t="n">
        <v>-0.0297673769237902</v>
      </c>
      <c r="U5255" s="4" t="n">
        <v>0.928677607939651</v>
      </c>
      <c r="V5255" s="4" t="n">
        <v>-0.383499766808558</v>
      </c>
      <c r="W5255" s="4" t="n">
        <v>0.914833584303211</v>
      </c>
      <c r="X5255" t="n">
        <v>7477</v>
      </c>
      <c r="Y5255" t="n">
        <v>3093</v>
      </c>
      <c r="Z5255" t="n">
        <v>7464</v>
      </c>
      <c r="AA5255" t="n">
        <v>3106</v>
      </c>
      <c r="AB5255" s="2" t="n">
        <v>0.995814552479073</v>
      </c>
      <c r="AC5255" s="2" t="n">
        <v>0.414389067524116</v>
      </c>
      <c r="AD5255" s="2" t="n">
        <v>0.413668583656547</v>
      </c>
      <c r="AE5255" s="1" t="n">
        <v>34060</v>
      </c>
      <c r="AF5255" s="1" t="n">
        <v>38526</v>
      </c>
      <c r="AG5255" t="n">
        <v>3113</v>
      </c>
      <c r="AH5255" s="2" t="n">
        <v>0.410740203193033</v>
      </c>
      <c r="AI5255" s="2" t="n">
        <v>1</v>
      </c>
    </row>
    <row r="5256">
      <c r="A5256" t="n">
        <v>204</v>
      </c>
      <c r="B5256" t="n">
        <v>2933</v>
      </c>
      <c r="C5256" t="s">
        <v>139</v>
      </c>
      <c r="D5256" t="s">
        <v>35</v>
      </c>
      <c r="E5256" t="s">
        <v>139</v>
      </c>
      <c r="F5256" t="s">
        <v>36</v>
      </c>
      <c r="G5256" t="s">
        <v>300</v>
      </c>
      <c r="H5256" t="s">
        <v>145</v>
      </c>
      <c r="I5256" t="n">
        <v>1</v>
      </c>
      <c r="J5256" t="n">
        <v>0</v>
      </c>
      <c r="K5256" s="2" t="n">
        <v>0.478019323671498</v>
      </c>
      <c r="L5256" s="3" t="n">
        <v>2006</v>
      </c>
      <c r="M5256" s="3" t="n">
        <v>-1021</v>
      </c>
      <c r="N5256" s="3" t="n">
        <v>11491.28885877</v>
      </c>
      <c r="O5256" s="2" t="n">
        <v>0.00140318054256314</v>
      </c>
      <c r="P5256" s="2" t="n">
        <v>0.019176800748363</v>
      </c>
      <c r="Q5256" s="4" t="n">
        <v>0.817330210772834</v>
      </c>
      <c r="R5256" s="4" t="n">
        <v>6.91833489242283</v>
      </c>
      <c r="S5256" s="4" t="n">
        <v>7.72628624883069</v>
      </c>
      <c r="T5256" s="4" t="n">
        <v>6.90520321087352</v>
      </c>
      <c r="U5256" s="4" t="n">
        <v>7.09869101944538</v>
      </c>
      <c r="V5256" s="4" t="n">
        <v>6.99009963495883</v>
      </c>
      <c r="W5256" s="4" t="n">
        <v>7.15577912213832</v>
      </c>
      <c r="X5256" t="n">
        <v>10137</v>
      </c>
      <c r="Y5256" t="n">
        <v>2138</v>
      </c>
      <c r="Z5256" t="n">
        <v>4344</v>
      </c>
      <c r="AA5256" t="n">
        <v>7931</v>
      </c>
      <c r="AB5256" s="2" t="n">
        <v>0.492173112338858</v>
      </c>
      <c r="AC5256" s="2" t="n">
        <v>0.269575085109066</v>
      </c>
      <c r="AD5256" s="2" t="n">
        <v>0.210910525796587</v>
      </c>
      <c r="AE5256" s="1" t="n">
        <v>31048</v>
      </c>
      <c r="AF5256" s="1" t="n">
        <v>33604</v>
      </c>
      <c r="AG5256" t="n">
        <v>2191</v>
      </c>
      <c r="AH5256" s="2" t="n">
        <v>0.461554666104908</v>
      </c>
      <c r="AI5256" s="2" t="n">
        <v>0.272682016179216</v>
      </c>
    </row>
    <row r="5257">
      <c r="A5257" t="n">
        <v>2933</v>
      </c>
      <c r="B5257" t="n">
        <v>2938</v>
      </c>
      <c r="C5257" t="s">
        <v>35</v>
      </c>
      <c r="D5257" t="s">
        <v>35</v>
      </c>
      <c r="E5257" t="s">
        <v>36</v>
      </c>
      <c r="F5257" t="s">
        <v>36</v>
      </c>
      <c r="G5257" t="s">
        <v>145</v>
      </c>
      <c r="H5257" t="s">
        <v>87</v>
      </c>
      <c r="I5257" t="n">
        <v>1</v>
      </c>
      <c r="J5257" t="n">
        <v>1</v>
      </c>
      <c r="K5257" s="2" t="n">
        <v>0.581780538302277</v>
      </c>
      <c r="L5257" s="3" t="n">
        <v>985</v>
      </c>
      <c r="M5257" s="3" t="n">
        <v>308</v>
      </c>
      <c r="N5257" s="3" t="n">
        <v>11963.86946001</v>
      </c>
      <c r="O5257" s="2" t="n">
        <v>0.00878099173553719</v>
      </c>
      <c r="P5257" s="2" t="n">
        <v>0.0671487603305785</v>
      </c>
      <c r="Q5257" s="4" t="n">
        <v>-0.54872329338197</v>
      </c>
      <c r="R5257" s="4" t="n">
        <v>-2.76215564738291</v>
      </c>
      <c r="S5257" s="4" t="n">
        <v>3.98973829201101</v>
      </c>
      <c r="T5257" s="4" t="n">
        <v>-2.78371556003639</v>
      </c>
      <c r="U5257" s="4" t="n">
        <v>3.20959929164676</v>
      </c>
      <c r="V5257" s="4" t="n">
        <v>-2.76126115203603</v>
      </c>
      <c r="W5257" s="4" t="n">
        <v>3.05017745905189</v>
      </c>
      <c r="X5257" t="n">
        <v>8029</v>
      </c>
      <c r="Y5257" t="n">
        <v>5808</v>
      </c>
      <c r="Z5257" t="n">
        <v>7931</v>
      </c>
      <c r="AA5257" t="n">
        <v>5906</v>
      </c>
      <c r="AB5257" s="2" t="n">
        <v>0.983406705045716</v>
      </c>
      <c r="AC5257" s="2" t="n">
        <v>0.732316227461859</v>
      </c>
      <c r="AD5257" s="2" t="n">
        <v>0.72337775563582</v>
      </c>
      <c r="AE5257" s="1" t="n">
        <v>33604</v>
      </c>
      <c r="AF5257" s="1" t="n">
        <v>35705</v>
      </c>
      <c r="AG5257" t="n">
        <v>5934</v>
      </c>
      <c r="AH5257" s="2" t="n">
        <v>0.738518979464841</v>
      </c>
      <c r="AI5257" s="2" t="n">
        <v>1</v>
      </c>
    </row>
    <row r="5258">
      <c r="A5258" t="n">
        <v>62</v>
      </c>
      <c r="B5258" t="n">
        <v>320</v>
      </c>
      <c r="C5258" t="s">
        <v>139</v>
      </c>
      <c r="D5258" t="s">
        <v>35</v>
      </c>
      <c r="E5258" t="s">
        <v>139</v>
      </c>
      <c r="F5258" t="s">
        <v>36</v>
      </c>
      <c r="G5258" t="s">
        <v>52</v>
      </c>
      <c r="H5258" t="s">
        <v>64</v>
      </c>
      <c r="I5258" t="n">
        <v>-1</v>
      </c>
      <c r="J5258" t="n">
        <v>0</v>
      </c>
      <c r="K5258" s="2" t="n">
        <v>0.612698412698413</v>
      </c>
      <c r="L5258" s="3" t="n">
        <v>6</v>
      </c>
      <c r="M5258" s="3" t="n">
        <v>2</v>
      </c>
      <c r="N5258" s="3" t="n">
        <v>6038.6542413</v>
      </c>
      <c r="O5258" s="2" t="n">
        <v>0.0361355830969091</v>
      </c>
      <c r="P5258" s="2" t="n">
        <v>0.323876362550396</v>
      </c>
      <c r="Q5258" s="4" t="n">
        <v>-0.784663051897754</v>
      </c>
      <c r="R5258" s="4" t="n">
        <v>-0.951234418396298</v>
      </c>
      <c r="S5258" s="4" t="n">
        <v>1.01207121099</v>
      </c>
      <c r="T5258" s="4" t="n">
        <v>-0.965857261906811</v>
      </c>
      <c r="U5258" s="4" t="n">
        <v>0.967567733668896</v>
      </c>
      <c r="V5258" s="4" t="n">
        <v>-1.2130103362409</v>
      </c>
      <c r="W5258" s="4" t="n">
        <v>1.2130103362409</v>
      </c>
      <c r="X5258" t="n">
        <v>10133</v>
      </c>
      <c r="Y5258" t="n">
        <v>6697</v>
      </c>
      <c r="Z5258" t="n">
        <v>9706</v>
      </c>
      <c r="AA5258" t="n">
        <v>7124</v>
      </c>
      <c r="AB5258" s="2" t="n">
        <v>0.940061763054464</v>
      </c>
      <c r="AC5258" s="2" t="n">
        <v>0.689985575932413</v>
      </c>
      <c r="AD5258" s="2" t="n">
        <v>0.66090989835192</v>
      </c>
      <c r="AE5258" s="1" t="n">
        <v>34887</v>
      </c>
      <c r="AF5258" s="1" t="n">
        <v>34455</v>
      </c>
      <c r="AG5258" t="n">
        <v>6752</v>
      </c>
      <c r="AH5258" s="2" t="n">
        <v>0.695580508911095</v>
      </c>
      <c r="AI5258" s="2" t="n">
        <v>0.939866369710468</v>
      </c>
    </row>
    <row r="5259">
      <c r="A5259" t="n">
        <v>170</v>
      </c>
      <c r="B5259" t="n">
        <v>320</v>
      </c>
      <c r="C5259" t="s">
        <v>139</v>
      </c>
      <c r="D5259" t="s">
        <v>35</v>
      </c>
      <c r="E5259" t="s">
        <v>139</v>
      </c>
      <c r="F5259" t="s">
        <v>36</v>
      </c>
      <c r="G5259" t="s">
        <v>291</v>
      </c>
      <c r="H5259" t="s">
        <v>64</v>
      </c>
      <c r="I5259" t="n">
        <v>1</v>
      </c>
      <c r="J5259" t="n">
        <v>0</v>
      </c>
      <c r="K5259" s="2" t="n">
        <v>0.500835421888053</v>
      </c>
      <c r="L5259" s="3" t="n">
        <v>9</v>
      </c>
      <c r="M5259" s="3" t="n">
        <v>-1</v>
      </c>
      <c r="N5259" s="3" t="n">
        <v>11301.10864678</v>
      </c>
      <c r="O5259" s="2"/>
      <c r="P5259" s="2"/>
      <c r="Q5259" s="4"/>
      <c r="R5259" s="4"/>
      <c r="S5259" s="4"/>
      <c r="T5259" s="4"/>
      <c r="U5259" s="4"/>
      <c r="V5259" s="4" t="n">
        <v>-0.612029243706098</v>
      </c>
      <c r="W5259" s="4" t="n">
        <v>0.898509395239677</v>
      </c>
      <c r="X5259" t="n">
        <v>9322</v>
      </c>
      <c r="Y5259" t="n">
        <v>0</v>
      </c>
      <c r="Z5259" t="n">
        <v>2198</v>
      </c>
      <c r="AA5259" t="n">
        <v>7124</v>
      </c>
      <c r="AB5259" s="2" t="n">
        <v>0</v>
      </c>
      <c r="AC5259" s="2" t="n">
        <v>0</v>
      </c>
      <c r="AD5259" s="2" t="n">
        <v>0</v>
      </c>
      <c r="AE5259" s="1" t="n">
        <v>42397</v>
      </c>
      <c r="AF5259" s="1" t="n">
        <v>34455</v>
      </c>
      <c r="AG5259" t="n">
        <v>0</v>
      </c>
      <c r="AH5259" s="2" t="n">
        <v>0</v>
      </c>
      <c r="AI5259" s="2" t="n">
        <v>0</v>
      </c>
    </row>
    <row r="5260">
      <c r="A5260" t="n">
        <v>48</v>
      </c>
      <c r="B5260" t="n">
        <v>328</v>
      </c>
      <c r="C5260" t="s">
        <v>139</v>
      </c>
      <c r="D5260" t="s">
        <v>35</v>
      </c>
      <c r="E5260" t="s">
        <v>139</v>
      </c>
      <c r="F5260" t="s">
        <v>36</v>
      </c>
      <c r="G5260" t="s">
        <v>240</v>
      </c>
      <c r="H5260" t="s">
        <v>220</v>
      </c>
      <c r="I5260" t="n">
        <v>1</v>
      </c>
      <c r="J5260" t="n">
        <v>0</v>
      </c>
      <c r="K5260" s="2" t="n">
        <v>0.441520467836257</v>
      </c>
      <c r="L5260" s="3" t="n">
        <v>29</v>
      </c>
      <c r="M5260" s="3" t="n">
        <v>-11</v>
      </c>
      <c r="N5260" s="3" t="n">
        <v>14974.80828674</v>
      </c>
      <c r="O5260" s="2" t="n">
        <v>0.0596243539644523</v>
      </c>
      <c r="P5260" s="2" t="n">
        <v>0.483045506113702</v>
      </c>
      <c r="Q5260" s="4" t="n">
        <v>-0.270777479892761</v>
      </c>
      <c r="R5260" s="4" t="n">
        <v>-0.239061716878861</v>
      </c>
      <c r="S5260" s="4" t="n">
        <v>0.61981595865372</v>
      </c>
      <c r="T5260" s="4" t="n">
        <v>-0.233786188510748</v>
      </c>
      <c r="U5260" s="4" t="n">
        <v>0.334872015280586</v>
      </c>
      <c r="V5260" s="4" t="n">
        <v>-0.34472733498708</v>
      </c>
      <c r="W5260" s="4" t="n">
        <v>0.383121616795708</v>
      </c>
      <c r="X5260" t="n">
        <v>11353</v>
      </c>
      <c r="Y5260" t="n">
        <v>7933</v>
      </c>
      <c r="Z5260" t="n">
        <v>11320</v>
      </c>
      <c r="AA5260" t="n">
        <v>7966</v>
      </c>
      <c r="AB5260" s="2" t="n">
        <v>0.995857393924178</v>
      </c>
      <c r="AC5260" s="2" t="n">
        <v>0.700795053003534</v>
      </c>
      <c r="AD5260" s="2" t="n">
        <v>0.698758037523122</v>
      </c>
      <c r="AE5260" s="1" t="n">
        <v>33198</v>
      </c>
      <c r="AF5260" s="1" t="n">
        <v>33646</v>
      </c>
      <c r="AG5260" t="n">
        <v>7993</v>
      </c>
      <c r="AH5260" s="2" t="n">
        <v>0.701386451386451</v>
      </c>
      <c r="AI5260" s="2" t="n">
        <v>1</v>
      </c>
    </row>
    <row r="5261">
      <c r="A5261" t="n">
        <v>48</v>
      </c>
      <c r="B5261" t="n">
        <v>329</v>
      </c>
      <c r="C5261" t="s">
        <v>139</v>
      </c>
      <c r="D5261" t="s">
        <v>35</v>
      </c>
      <c r="E5261" t="s">
        <v>139</v>
      </c>
      <c r="F5261" t="s">
        <v>39</v>
      </c>
      <c r="G5261" t="s">
        <v>240</v>
      </c>
      <c r="H5261" t="s">
        <v>220</v>
      </c>
      <c r="I5261" t="n">
        <v>-1</v>
      </c>
      <c r="J5261" t="n">
        <v>0</v>
      </c>
      <c r="K5261" s="2" t="n">
        <v>0.441520467836257</v>
      </c>
      <c r="L5261" s="3" t="n">
        <v>29</v>
      </c>
      <c r="M5261" s="3" t="n">
        <v>-13</v>
      </c>
      <c r="N5261" s="3" t="n">
        <v>14974.80828674</v>
      </c>
      <c r="O5261" s="2" t="n">
        <v>0.0374896627768079</v>
      </c>
      <c r="P5261" s="2" t="n">
        <v>0.318294587889369</v>
      </c>
      <c r="Q5261" s="4" t="n">
        <v>-0.4018138424821</v>
      </c>
      <c r="R5261" s="4" t="n">
        <v>-0.69224802903611</v>
      </c>
      <c r="S5261" s="4" t="n">
        <v>1.14263771937885</v>
      </c>
      <c r="T5261" s="4" t="n">
        <v>-0.682767090027361</v>
      </c>
      <c r="U5261" s="4" t="n">
        <v>0.76013355166839</v>
      </c>
      <c r="V5261" s="4" t="n">
        <v>-0.610357145763972</v>
      </c>
      <c r="W5261" s="4" t="n">
        <v>0.673578249887857</v>
      </c>
      <c r="X5261" t="n">
        <v>11686</v>
      </c>
      <c r="Y5261" t="n">
        <v>10883</v>
      </c>
      <c r="Z5261" t="n">
        <v>11320</v>
      </c>
      <c r="AA5261" t="n">
        <v>11249</v>
      </c>
      <c r="AB5261" s="2" t="n">
        <v>0.967463774557738</v>
      </c>
      <c r="AC5261" s="2" t="n">
        <v>0.961395759717315</v>
      </c>
      <c r="AD5261" s="2" t="n">
        <v>0.931285298647955</v>
      </c>
      <c r="AE5261" s="1" t="n">
        <v>33198</v>
      </c>
      <c r="AF5261" s="1" t="n">
        <v>33646</v>
      </c>
      <c r="AG5261" t="n">
        <v>10948</v>
      </c>
      <c r="AH5261" s="2" t="n">
        <v>0.960687960687961</v>
      </c>
      <c r="AI5261" s="2" t="n">
        <v>0.970567375886525</v>
      </c>
    </row>
    <row r="5262">
      <c r="A5262" t="n">
        <v>166</v>
      </c>
      <c r="B5262" t="n">
        <v>333</v>
      </c>
      <c r="C5262" t="s">
        <v>139</v>
      </c>
      <c r="D5262" t="s">
        <v>35</v>
      </c>
      <c r="E5262" t="s">
        <v>139</v>
      </c>
      <c r="F5262" t="s">
        <v>36</v>
      </c>
      <c r="G5262" t="s">
        <v>70</v>
      </c>
      <c r="H5262" t="s">
        <v>69</v>
      </c>
      <c r="I5262" t="n">
        <v>-1</v>
      </c>
      <c r="J5262" t="n">
        <v>-1</v>
      </c>
      <c r="K5262" s="2" t="n">
        <v>0.688263125763126</v>
      </c>
      <c r="L5262" s="3" t="n">
        <v>275</v>
      </c>
      <c r="M5262" s="3" t="n">
        <v>-114</v>
      </c>
      <c r="N5262" s="3" t="n">
        <v>10737.36298029</v>
      </c>
      <c r="O5262" s="2" t="n">
        <v>0.017351598173516</v>
      </c>
      <c r="P5262" s="2" t="n">
        <v>0.155251141552511</v>
      </c>
      <c r="Q5262" s="4" t="n">
        <v>0.618959107806691</v>
      </c>
      <c r="R5262" s="4" t="n">
        <v>1.58386091324201</v>
      </c>
      <c r="S5262" s="4" t="n">
        <v>2.12060831050228</v>
      </c>
      <c r="T5262" s="4" t="n">
        <v>1.60882020662169</v>
      </c>
      <c r="U5262" s="4" t="n">
        <v>1.60882020662169</v>
      </c>
      <c r="V5262" s="4" t="n">
        <v>0.745627540043211</v>
      </c>
      <c r="W5262" s="4" t="n">
        <v>0.761337207538182</v>
      </c>
      <c r="X5262" t="n">
        <v>10931</v>
      </c>
      <c r="Y5262" t="n">
        <v>1095</v>
      </c>
      <c r="Z5262" t="n">
        <v>4054</v>
      </c>
      <c r="AA5262" t="n">
        <v>7972</v>
      </c>
      <c r="AB5262" s="2" t="n">
        <v>0.270103601381352</v>
      </c>
      <c r="AC5262" s="2" t="n">
        <v>0.137355745107878</v>
      </c>
      <c r="AD5262" s="2" t="n">
        <v>0.100173817583021</v>
      </c>
      <c r="AE5262" s="1" t="n">
        <v>40541</v>
      </c>
      <c r="AF5262" s="1" t="n">
        <v>33604</v>
      </c>
      <c r="AG5262" t="n">
        <v>1098</v>
      </c>
      <c r="AH5262" s="2" t="n">
        <v>0.270910436713546</v>
      </c>
      <c r="AI5262" s="2" t="n">
        <v>0.136652146857498</v>
      </c>
    </row>
    <row r="5263">
      <c r="A5263" t="n">
        <v>235</v>
      </c>
      <c r="B5263" t="n">
        <v>365</v>
      </c>
      <c r="C5263" t="s">
        <v>139</v>
      </c>
      <c r="D5263" t="s">
        <v>35</v>
      </c>
      <c r="E5263" t="s">
        <v>139</v>
      </c>
      <c r="F5263" t="s">
        <v>36</v>
      </c>
      <c r="G5263" t="s">
        <v>276</v>
      </c>
      <c r="H5263" t="s">
        <v>153</v>
      </c>
      <c r="I5263" t="n">
        <v>1</v>
      </c>
      <c r="J5263" t="n">
        <v>-1</v>
      </c>
      <c r="K5263" s="2" t="n">
        <v>0.525925925925926</v>
      </c>
      <c r="L5263" s="3" t="n">
        <v>625</v>
      </c>
      <c r="M5263" s="3" t="n">
        <v>271</v>
      </c>
      <c r="N5263" s="3" t="n">
        <v>9665.13646633</v>
      </c>
      <c r="O5263" s="2" t="n">
        <v>0.0102156640181612</v>
      </c>
      <c r="P5263" s="2" t="n">
        <v>0.106318577374196</v>
      </c>
      <c r="Q5263" s="4" t="n">
        <v>-0.574923547400612</v>
      </c>
      <c r="R5263" s="4" t="n">
        <v>-2.20821036700719</v>
      </c>
      <c r="S5263" s="4" t="n">
        <v>3.01222096102913</v>
      </c>
      <c r="T5263" s="4" t="n">
        <v>-2.22184014284751</v>
      </c>
      <c r="U5263" s="4" t="n">
        <v>2.22184014284751</v>
      </c>
      <c r="V5263" s="4" t="n">
        <v>-2.05279153506191</v>
      </c>
      <c r="W5263" s="4" t="n">
        <v>2.05279153506191</v>
      </c>
      <c r="X5263" t="n">
        <v>7509</v>
      </c>
      <c r="Y5263" t="n">
        <v>2643</v>
      </c>
      <c r="Z5263" t="n">
        <v>7501</v>
      </c>
      <c r="AA5263" t="n">
        <v>2651</v>
      </c>
      <c r="AB5263" s="2" t="n">
        <v>0.996982270841192</v>
      </c>
      <c r="AC5263" s="2" t="n">
        <v>0.352353019597387</v>
      </c>
      <c r="AD5263" s="2" t="n">
        <v>0.351977626847783</v>
      </c>
      <c r="AE5263" s="1" t="n">
        <v>35474</v>
      </c>
      <c r="AF5263" s="1" t="n">
        <v>38988</v>
      </c>
      <c r="AG5263" t="n">
        <v>2651</v>
      </c>
      <c r="AH5263" s="2" t="n">
        <v>0.350105652403592</v>
      </c>
      <c r="AI5263" s="2" t="n">
        <v>1</v>
      </c>
    </row>
    <row r="5264">
      <c r="A5264" t="n">
        <v>1864</v>
      </c>
      <c r="B5264" t="n">
        <v>3316</v>
      </c>
      <c r="C5264" t="s">
        <v>35</v>
      </c>
      <c r="D5264" t="s">
        <v>35</v>
      </c>
      <c r="E5264" t="s">
        <v>36</v>
      </c>
      <c r="F5264" t="s">
        <v>36</v>
      </c>
      <c r="G5264" t="s">
        <v>42</v>
      </c>
      <c r="H5264" t="s">
        <v>95</v>
      </c>
      <c r="I5264" t="n">
        <v>-1</v>
      </c>
      <c r="J5264" t="n">
        <v>0</v>
      </c>
      <c r="K5264" s="2" t="n">
        <v>0.53828197945845</v>
      </c>
      <c r="L5264" s="3" t="n">
        <v>635</v>
      </c>
      <c r="M5264" s="3" t="n">
        <v>-16</v>
      </c>
      <c r="N5264" s="3" t="n">
        <v>8978.57008192</v>
      </c>
      <c r="O5264" s="2" t="n">
        <v>0.0164037064863511</v>
      </c>
      <c r="P5264" s="2" t="n">
        <v>0.199348860505885</v>
      </c>
      <c r="Q5264" s="4" t="n">
        <v>0.888987905792489</v>
      </c>
      <c r="R5264" s="4" t="n">
        <v>1.46745554720761</v>
      </c>
      <c r="S5264" s="4" t="n">
        <v>1.52585775106437</v>
      </c>
      <c r="T5264" s="4" t="n">
        <v>1.4487392045014</v>
      </c>
      <c r="U5264" s="4" t="n">
        <v>1.45339378603098</v>
      </c>
      <c r="V5264" s="4" t="n">
        <v>1.45332337486531</v>
      </c>
      <c r="W5264" s="4" t="n">
        <v>1.45332337486531</v>
      </c>
      <c r="X5264" t="n">
        <v>8036</v>
      </c>
      <c r="Y5264" t="n">
        <v>7986</v>
      </c>
      <c r="Z5264" t="n">
        <v>8031</v>
      </c>
      <c r="AA5264" t="n">
        <v>7991</v>
      </c>
      <c r="AB5264" s="2" t="n">
        <v>0.999374296083093</v>
      </c>
      <c r="AC5264" s="2" t="n">
        <v>0.99439671273814</v>
      </c>
      <c r="AD5264" s="2" t="n">
        <v>0.99377799900448</v>
      </c>
      <c r="AE5264" s="1" t="n">
        <v>33604</v>
      </c>
      <c r="AF5264" s="1" t="n">
        <v>33604</v>
      </c>
      <c r="AG5264" t="n">
        <v>8035</v>
      </c>
      <c r="AH5264" s="2" t="n">
        <v>1</v>
      </c>
      <c r="AI5264" s="2" t="n">
        <v>1</v>
      </c>
    </row>
    <row r="5265">
      <c r="A5265" t="n">
        <v>1864</v>
      </c>
      <c r="B5265" t="n">
        <v>2605</v>
      </c>
      <c r="C5265" t="s">
        <v>35</v>
      </c>
      <c r="D5265" t="s">
        <v>35</v>
      </c>
      <c r="E5265" t="s">
        <v>36</v>
      </c>
      <c r="F5265" t="s">
        <v>36</v>
      </c>
      <c r="G5265" t="s">
        <v>42</v>
      </c>
      <c r="H5265" t="s">
        <v>133</v>
      </c>
      <c r="I5265" t="n">
        <v>1</v>
      </c>
      <c r="J5265" t="n">
        <v>-1</v>
      </c>
      <c r="K5265" s="2" t="n">
        <v>0.524743230625584</v>
      </c>
      <c r="L5265" s="3" t="n">
        <v>635</v>
      </c>
      <c r="M5265" s="3" t="n">
        <v>626</v>
      </c>
      <c r="N5265" s="3" t="n">
        <v>13968.2907748</v>
      </c>
      <c r="O5265" s="2" t="n">
        <v>0.00576947196789163</v>
      </c>
      <c r="P5265" s="2" t="n">
        <v>0.0584472595008153</v>
      </c>
      <c r="Q5265" s="4" t="n">
        <v>-0.750977671250158</v>
      </c>
      <c r="R5265" s="4" t="n">
        <v>-3.41722061959112</v>
      </c>
      <c r="S5265" s="4" t="n">
        <v>3.93853003888122</v>
      </c>
      <c r="T5265" s="4" t="n">
        <v>-3.41004499889528</v>
      </c>
      <c r="U5265" s="4" t="n">
        <v>3.4131974915639</v>
      </c>
      <c r="V5265" s="4" t="n">
        <v>-3.40845745710884</v>
      </c>
      <c r="W5265" s="4" t="n">
        <v>3.40845745710884</v>
      </c>
      <c r="X5265" t="n">
        <v>8037</v>
      </c>
      <c r="Y5265" t="n">
        <v>7973</v>
      </c>
      <c r="Z5265" t="n">
        <v>8031</v>
      </c>
      <c r="AA5265" t="n">
        <v>7979</v>
      </c>
      <c r="AB5265" s="2" t="n">
        <v>0.99924802606843</v>
      </c>
      <c r="AC5265" s="2" t="n">
        <v>0.992777985306936</v>
      </c>
      <c r="AD5265" s="2" t="n">
        <v>0.99203682966281</v>
      </c>
      <c r="AE5265" s="1" t="n">
        <v>33604</v>
      </c>
      <c r="AF5265" s="1" t="n">
        <v>33604</v>
      </c>
      <c r="AG5265" t="n">
        <v>8035</v>
      </c>
      <c r="AH5265" s="2" t="n">
        <v>1</v>
      </c>
      <c r="AI5265" s="2" t="n">
        <v>1</v>
      </c>
    </row>
    <row r="5266">
      <c r="A5266" t="n">
        <v>1864</v>
      </c>
      <c r="B5266" t="n">
        <v>2332</v>
      </c>
      <c r="C5266" t="s">
        <v>35</v>
      </c>
      <c r="D5266" t="s">
        <v>35</v>
      </c>
      <c r="E5266" t="s">
        <v>36</v>
      </c>
      <c r="F5266" t="s">
        <v>36</v>
      </c>
      <c r="G5266" t="s">
        <v>42</v>
      </c>
      <c r="H5266" t="s">
        <v>98</v>
      </c>
      <c r="I5266" t="n">
        <v>1</v>
      </c>
      <c r="J5266" t="n">
        <v>1</v>
      </c>
      <c r="K5266" s="2" t="n">
        <v>0.575187969924812</v>
      </c>
      <c r="L5266" s="3" t="n">
        <v>635</v>
      </c>
      <c r="M5266" s="3" t="n">
        <v>320</v>
      </c>
      <c r="N5266" s="3" t="n">
        <v>6360.49440888</v>
      </c>
      <c r="O5266" s="2" t="n">
        <v>0.0054176641048255</v>
      </c>
      <c r="P5266" s="2" t="n">
        <v>0.0478770316240393</v>
      </c>
      <c r="Q5266" s="4" t="n">
        <v>-0.791233848492526</v>
      </c>
      <c r="R5266" s="4" t="n">
        <v>-3.60705556255512</v>
      </c>
      <c r="S5266" s="4" t="n">
        <v>3.99460753433286</v>
      </c>
      <c r="T5266" s="4" t="n">
        <v>-3.60585675174711</v>
      </c>
      <c r="U5266" s="4" t="n">
        <v>3.60585675174711</v>
      </c>
      <c r="V5266" s="4" t="n">
        <v>-3.60958801030449</v>
      </c>
      <c r="W5266" s="4" t="n">
        <v>3.60958801030449</v>
      </c>
      <c r="X5266" t="n">
        <v>8037</v>
      </c>
      <c r="Y5266" t="n">
        <v>7937</v>
      </c>
      <c r="Z5266" t="n">
        <v>8031</v>
      </c>
      <c r="AA5266" t="n">
        <v>7943</v>
      </c>
      <c r="AB5266" s="2" t="n">
        <v>0.999244617902556</v>
      </c>
      <c r="AC5266" s="2" t="n">
        <v>0.988295355497447</v>
      </c>
      <c r="AD5266" s="2" t="n">
        <v>0.98755754634814</v>
      </c>
      <c r="AE5266" s="1" t="n">
        <v>33604</v>
      </c>
      <c r="AF5266" s="1" t="n">
        <v>33604</v>
      </c>
      <c r="AG5266" t="n">
        <v>8035</v>
      </c>
      <c r="AH5266" s="2" t="n">
        <v>1</v>
      </c>
      <c r="AI5266" s="2" t="n">
        <v>1</v>
      </c>
    </row>
    <row r="5267">
      <c r="A5267" t="n">
        <v>328</v>
      </c>
      <c r="B5267" t="n">
        <v>410</v>
      </c>
      <c r="C5267" t="s">
        <v>35</v>
      </c>
      <c r="D5267" t="s">
        <v>35</v>
      </c>
      <c r="E5267" t="s">
        <v>36</v>
      </c>
      <c r="F5267" t="s">
        <v>39</v>
      </c>
      <c r="G5267" t="s">
        <v>220</v>
      </c>
      <c r="H5267" t="s">
        <v>264</v>
      </c>
      <c r="I5267" t="n">
        <v>1</v>
      </c>
      <c r="J5267" t="n">
        <v>0</v>
      </c>
      <c r="K5267" s="2" t="n">
        <v>0.496052631578947</v>
      </c>
      <c r="L5267" s="3" t="n">
        <v>18</v>
      </c>
      <c r="M5267" s="3" t="n">
        <v>129</v>
      </c>
      <c r="N5267" s="3" t="n">
        <v>11616.38813975</v>
      </c>
      <c r="O5267" s="2" t="n">
        <v>0.0458333333333333</v>
      </c>
      <c r="P5267" s="2" t="n">
        <v>0.401641414141414</v>
      </c>
      <c r="Q5267" s="4" t="n">
        <v>0.342331613073971</v>
      </c>
      <c r="R5267" s="4" t="n">
        <v>0.481489898989898</v>
      </c>
      <c r="S5267" s="4" t="n">
        <v>0.812878787878782</v>
      </c>
      <c r="T5267" s="4" t="n">
        <v>0.465904605359298</v>
      </c>
      <c r="U5267" s="4" t="n">
        <v>0.555052408889877</v>
      </c>
      <c r="V5267" s="4" t="n">
        <v>0.585805685847132</v>
      </c>
      <c r="W5267" s="4" t="n">
        <v>0.609659049630555</v>
      </c>
      <c r="X5267" t="n">
        <v>11300</v>
      </c>
      <c r="Y5267" t="n">
        <v>7920</v>
      </c>
      <c r="Z5267" t="n">
        <v>7966</v>
      </c>
      <c r="AA5267" t="n">
        <v>11254</v>
      </c>
      <c r="AB5267" s="2" t="n">
        <v>0.994225458197339</v>
      </c>
      <c r="AC5267" s="2" t="n">
        <v>0.703749777856762</v>
      </c>
      <c r="AD5267" s="2" t="n">
        <v>0.700884955752212</v>
      </c>
      <c r="AE5267" s="1" t="n">
        <v>33646</v>
      </c>
      <c r="AF5267" s="1" t="n">
        <v>33604</v>
      </c>
      <c r="AG5267" t="n">
        <v>7993</v>
      </c>
      <c r="AH5267" s="2" t="n">
        <v>1</v>
      </c>
      <c r="AI5267" s="2" t="n">
        <v>0.705970676558912</v>
      </c>
    </row>
    <row r="5268">
      <c r="A5268" t="n">
        <v>328</v>
      </c>
      <c r="B5268" t="n">
        <v>2593</v>
      </c>
      <c r="C5268" t="s">
        <v>35</v>
      </c>
      <c r="D5268" t="s">
        <v>35</v>
      </c>
      <c r="E5268" t="s">
        <v>36</v>
      </c>
      <c r="F5268" t="s">
        <v>36</v>
      </c>
      <c r="G5268" t="s">
        <v>220</v>
      </c>
      <c r="H5268" t="s">
        <v>130</v>
      </c>
      <c r="I5268" t="n">
        <v>1</v>
      </c>
      <c r="J5268" t="n">
        <v>0</v>
      </c>
      <c r="K5268" s="2" t="n">
        <v>0.679511278195489</v>
      </c>
      <c r="L5268" s="3" t="n">
        <v>18</v>
      </c>
      <c r="M5268" s="3" t="n">
        <v>16</v>
      </c>
      <c r="N5268" s="3" t="n">
        <v>14819.53025981</v>
      </c>
      <c r="O5268" s="2" t="n">
        <v>0.0483870967741935</v>
      </c>
      <c r="P5268" s="2" t="n">
        <v>0.466806919121085</v>
      </c>
      <c r="Q5268" s="4" t="n">
        <v>0.177597641857038</v>
      </c>
      <c r="R5268" s="4" t="n">
        <v>0.185063113604488</v>
      </c>
      <c r="S5268" s="4" t="n">
        <v>0.690112201963533</v>
      </c>
      <c r="T5268" s="4" t="n">
        <v>0.186799975770627</v>
      </c>
      <c r="U5268" s="4" t="n">
        <v>0.393141602826723</v>
      </c>
      <c r="V5268" s="4" t="n">
        <v>0.304583668757745</v>
      </c>
      <c r="W5268" s="4" t="n">
        <v>0.417795440303659</v>
      </c>
      <c r="X5268" t="n">
        <v>7974</v>
      </c>
      <c r="Y5268" t="n">
        <v>4278</v>
      </c>
      <c r="Z5268" t="n">
        <v>7966</v>
      </c>
      <c r="AA5268" t="n">
        <v>4286</v>
      </c>
      <c r="AB5268" s="2" t="n">
        <v>0.998133457769482</v>
      </c>
      <c r="AC5268" s="2" t="n">
        <v>0.537032387647502</v>
      </c>
      <c r="AD5268" s="2" t="n">
        <v>0.536493604213695</v>
      </c>
      <c r="AE5268" s="1" t="n">
        <v>33646</v>
      </c>
      <c r="AF5268" s="1" t="n">
        <v>37257</v>
      </c>
      <c r="AG5268" t="n">
        <v>4382</v>
      </c>
      <c r="AH5268" s="2" t="n">
        <v>0.548229700988365</v>
      </c>
      <c r="AI5268" s="2" t="n">
        <v>1</v>
      </c>
    </row>
    <row r="5269">
      <c r="A5269" t="n">
        <v>329</v>
      </c>
      <c r="B5269" t="n">
        <v>409</v>
      </c>
      <c r="C5269" t="s">
        <v>35</v>
      </c>
      <c r="D5269" t="s">
        <v>35</v>
      </c>
      <c r="E5269" t="s">
        <v>39</v>
      </c>
      <c r="F5269" t="s">
        <v>36</v>
      </c>
      <c r="G5269" t="s">
        <v>220</v>
      </c>
      <c r="H5269" t="s">
        <v>264</v>
      </c>
      <c r="I5269" t="n">
        <v>-1</v>
      </c>
      <c r="J5269" t="n">
        <v>0</v>
      </c>
      <c r="K5269" s="2" t="n">
        <v>0.496052631578947</v>
      </c>
      <c r="L5269" s="3" t="n">
        <v>16</v>
      </c>
      <c r="M5269" s="3" t="n">
        <v>66</v>
      </c>
      <c r="N5269" s="3" t="n">
        <v>11446.91390898</v>
      </c>
      <c r="O5269" s="2" t="n">
        <v>0.0382575757575758</v>
      </c>
      <c r="P5269" s="2" t="n">
        <v>0.326641414141414</v>
      </c>
      <c r="Q5269" s="4" t="n">
        <v>0.384797164237889</v>
      </c>
      <c r="R5269" s="4" t="n">
        <v>0.679368686868686</v>
      </c>
      <c r="S5269" s="4" t="n">
        <v>1.10737373737374</v>
      </c>
      <c r="T5269" s="4" t="n">
        <v>0.672646015203573</v>
      </c>
      <c r="U5269" s="4" t="n">
        <v>0.740954960942852</v>
      </c>
      <c r="V5269" s="4" t="n">
        <v>0.392684298971219</v>
      </c>
      <c r="W5269" s="4" t="n">
        <v>0.440197755115705</v>
      </c>
      <c r="X5269" t="n">
        <v>11306</v>
      </c>
      <c r="Y5269" t="n">
        <v>7920</v>
      </c>
      <c r="Z5269" t="n">
        <v>11249</v>
      </c>
      <c r="AA5269" t="n">
        <v>7977</v>
      </c>
      <c r="AB5269" s="2" t="n">
        <v>0.992854456562618</v>
      </c>
      <c r="AC5269" s="2" t="n">
        <v>0.704062583340741</v>
      </c>
      <c r="AD5269" s="2" t="n">
        <v>0.700513001945869</v>
      </c>
      <c r="AE5269" s="1" t="n">
        <v>33646</v>
      </c>
      <c r="AF5269" s="1" t="n">
        <v>33604</v>
      </c>
      <c r="AG5269" t="n">
        <v>7993</v>
      </c>
      <c r="AH5269" s="2" t="n">
        <v>0.708599290780142</v>
      </c>
      <c r="AI5269" s="2" t="n">
        <v>0.99477286869944</v>
      </c>
    </row>
    <row r="5270">
      <c r="A5270" t="n">
        <v>365</v>
      </c>
      <c r="B5270" t="n">
        <v>2433</v>
      </c>
      <c r="C5270" t="s">
        <v>35</v>
      </c>
      <c r="D5270" t="s">
        <v>35</v>
      </c>
      <c r="E5270" t="s">
        <v>36</v>
      </c>
      <c r="F5270" t="s">
        <v>36</v>
      </c>
      <c r="G5270" t="s">
        <v>153</v>
      </c>
      <c r="H5270" t="s">
        <v>102</v>
      </c>
      <c r="I5270" t="n">
        <v>-1</v>
      </c>
      <c r="J5270" t="n">
        <v>-1</v>
      </c>
      <c r="K5270" s="2" t="n">
        <v>0.610799875505758</v>
      </c>
      <c r="L5270" s="3" t="n">
        <v>896</v>
      </c>
      <c r="M5270" s="3" t="n">
        <v>999</v>
      </c>
      <c r="N5270" s="3" t="n">
        <v>14946.93717541</v>
      </c>
      <c r="O5270" s="2" t="n">
        <v>0.00421585160202361</v>
      </c>
      <c r="P5270" s="2" t="n">
        <v>0.0337268128161889</v>
      </c>
      <c r="Q5270" s="4" t="n">
        <v>-0.927180355630821</v>
      </c>
      <c r="R5270" s="4" t="n">
        <v>-4.96399662731872</v>
      </c>
      <c r="S5270" s="4" t="n">
        <v>5.06652613827994</v>
      </c>
      <c r="T5270" s="4" t="n">
        <v>-4.99679379204407</v>
      </c>
      <c r="U5270" s="4" t="n">
        <v>4.99679379204407</v>
      </c>
      <c r="V5270" s="4" t="n">
        <v>-4.94763871103754</v>
      </c>
      <c r="W5270" s="4" t="n">
        <v>4.94763871103754</v>
      </c>
      <c r="X5270" t="n">
        <v>2652</v>
      </c>
      <c r="Y5270" t="n">
        <v>1186</v>
      </c>
      <c r="Z5270" t="n">
        <v>2651</v>
      </c>
      <c r="AA5270" t="n">
        <v>1187</v>
      </c>
      <c r="AB5270" s="2" t="n">
        <v>0.999157540016849</v>
      </c>
      <c r="AC5270" s="2" t="n">
        <v>0.447378347793286</v>
      </c>
      <c r="AD5270" s="2" t="n">
        <v>0.447209653092006</v>
      </c>
      <c r="AE5270" s="1" t="n">
        <v>38988</v>
      </c>
      <c r="AF5270" s="1" t="n">
        <v>40452</v>
      </c>
      <c r="AG5270" t="n">
        <v>1187</v>
      </c>
      <c r="AH5270" s="2" t="n">
        <v>0.447755563938137</v>
      </c>
      <c r="AI5270" s="2" t="n">
        <v>1</v>
      </c>
    </row>
    <row r="5271">
      <c r="A5271" t="n">
        <v>1765</v>
      </c>
      <c r="B5271" t="n">
        <v>1914</v>
      </c>
      <c r="C5271" t="s">
        <v>35</v>
      </c>
      <c r="D5271" t="s">
        <v>35</v>
      </c>
      <c r="E5271" t="s">
        <v>36</v>
      </c>
      <c r="F5271" t="s">
        <v>36</v>
      </c>
      <c r="G5271" t="s">
        <v>256</v>
      </c>
      <c r="H5271" t="s">
        <v>58</v>
      </c>
      <c r="I5271" t="n">
        <v>1</v>
      </c>
      <c r="J5271" t="n">
        <v>-1</v>
      </c>
      <c r="K5271" s="2" t="n">
        <v>0.551282051282051</v>
      </c>
      <c r="L5271" s="3" t="n">
        <v>102</v>
      </c>
      <c r="M5271" s="3" t="n">
        <v>570</v>
      </c>
      <c r="N5271" s="3" t="n">
        <v>9862.18874801</v>
      </c>
      <c r="O5271" s="2" t="n">
        <v>0.0115285501152855</v>
      </c>
      <c r="P5271" s="2" t="n">
        <v>0.09494100094941</v>
      </c>
      <c r="Q5271" s="4" t="n">
        <v>-0.549945115257958</v>
      </c>
      <c r="R5271" s="4" t="n">
        <v>-2.19644649396447</v>
      </c>
      <c r="S5271" s="4" t="n">
        <v>3.12342330123423</v>
      </c>
      <c r="T5271" s="4" t="n">
        <v>-2.18664837108497</v>
      </c>
      <c r="U5271" s="4" t="n">
        <v>2.23307006922659</v>
      </c>
      <c r="V5271" s="4" t="n">
        <v>-2.15359871387955</v>
      </c>
      <c r="W5271" s="4" t="n">
        <v>2.15359871387955</v>
      </c>
      <c r="X5271" t="n">
        <v>7923</v>
      </c>
      <c r="Y5271" t="n">
        <v>7373</v>
      </c>
      <c r="Z5271" t="n">
        <v>7895</v>
      </c>
      <c r="AA5271" t="n">
        <v>7401</v>
      </c>
      <c r="AB5271" s="2" t="n">
        <v>0.996216727469261</v>
      </c>
      <c r="AC5271" s="2" t="n">
        <v>0.933882203926536</v>
      </c>
      <c r="AD5271" s="2" t="n">
        <v>0.930581850309226</v>
      </c>
      <c r="AE5271" s="1" t="n">
        <v>33695</v>
      </c>
      <c r="AF5271" s="1" t="n">
        <v>34044</v>
      </c>
      <c r="AG5271" t="n">
        <v>7595</v>
      </c>
      <c r="AH5271" s="2" t="n">
        <v>0.956067472306143</v>
      </c>
      <c r="AI5271" s="2" t="n">
        <v>1</v>
      </c>
    </row>
    <row r="5272">
      <c r="A5272" t="n">
        <v>1778</v>
      </c>
      <c r="B5272" t="n">
        <v>3356</v>
      </c>
      <c r="C5272" t="s">
        <v>35</v>
      </c>
      <c r="D5272" t="s">
        <v>35</v>
      </c>
      <c r="E5272" t="s">
        <v>36</v>
      </c>
      <c r="F5272" t="s">
        <v>36</v>
      </c>
      <c r="G5272" t="s">
        <v>72</v>
      </c>
      <c r="H5272" t="s">
        <v>162</v>
      </c>
      <c r="I5272" t="n">
        <v>-1</v>
      </c>
      <c r="J5272" t="n">
        <v>0</v>
      </c>
      <c r="K5272" s="2" t="n">
        <v>0.64949494949495</v>
      </c>
      <c r="L5272" s="3" t="n">
        <v>283</v>
      </c>
      <c r="M5272" s="3" t="n">
        <v>-213</v>
      </c>
      <c r="N5272" s="3" t="n">
        <v>9836.70764159</v>
      </c>
      <c r="O5272" s="2" t="n">
        <v>0.0127832655432888</v>
      </c>
      <c r="P5272" s="2" t="n">
        <v>0.125508425334108</v>
      </c>
      <c r="Q5272" s="4" t="n">
        <v>-0.625662154208358</v>
      </c>
      <c r="R5272" s="4" t="n">
        <v>-2.18855316676351</v>
      </c>
      <c r="S5272" s="4" t="n">
        <v>2.53521208599651</v>
      </c>
      <c r="T5272" s="4" t="n">
        <v>-2.1978297781111</v>
      </c>
      <c r="U5272" s="4" t="n">
        <v>2.1978297781111</v>
      </c>
      <c r="V5272" s="4" t="n">
        <v>-1.73793202735977</v>
      </c>
      <c r="W5272" s="4" t="n">
        <v>1.73793202735977</v>
      </c>
      <c r="X5272" t="n">
        <v>7921</v>
      </c>
      <c r="Y5272" t="n">
        <v>1721</v>
      </c>
      <c r="Z5272" t="n">
        <v>7921</v>
      </c>
      <c r="AA5272" t="n">
        <v>1721</v>
      </c>
      <c r="AB5272" s="2" t="n">
        <v>1</v>
      </c>
      <c r="AC5272" s="2" t="n">
        <v>0.21727054664815</v>
      </c>
      <c r="AD5272" s="2" t="n">
        <v>0.21727054664815</v>
      </c>
      <c r="AE5272" s="1" t="n">
        <v>33666</v>
      </c>
      <c r="AF5272" s="1" t="n">
        <v>39857</v>
      </c>
      <c r="AG5272" t="n">
        <v>1782</v>
      </c>
      <c r="AH5272" s="2" t="n">
        <v>0.223504327103976</v>
      </c>
      <c r="AI5272" s="2" t="n">
        <v>1</v>
      </c>
    </row>
    <row r="5273">
      <c r="A5273" t="n">
        <v>808</v>
      </c>
      <c r="B5273" t="n">
        <v>3336</v>
      </c>
      <c r="C5273" t="s">
        <v>35</v>
      </c>
      <c r="D5273" t="s">
        <v>35</v>
      </c>
      <c r="E5273" t="s">
        <v>36</v>
      </c>
      <c r="F5273" t="s">
        <v>36</v>
      </c>
      <c r="G5273" t="s">
        <v>244</v>
      </c>
      <c r="H5273" t="s">
        <v>249</v>
      </c>
      <c r="I5273" t="n">
        <v>-1</v>
      </c>
      <c r="J5273" t="n">
        <v>0</v>
      </c>
      <c r="K5273" s="2" t="n">
        <v>0.568855218855219</v>
      </c>
      <c r="L5273" s="3" t="n">
        <v>12</v>
      </c>
      <c r="M5273" s="3" t="n">
        <v>2</v>
      </c>
      <c r="N5273" s="3" t="n">
        <v>14072.41115662</v>
      </c>
      <c r="O5273" s="2" t="n">
        <v>0.0476301657716554</v>
      </c>
      <c r="P5273" s="2" t="n">
        <v>0.411160401587672</v>
      </c>
      <c r="Q5273" s="4" t="n">
        <v>0.256190242706546</v>
      </c>
      <c r="R5273" s="4" t="n">
        <v>0.314592575297689</v>
      </c>
      <c r="S5273" s="4" t="n">
        <v>0.788886294653278</v>
      </c>
      <c r="T5273" s="4" t="n">
        <v>0.293449679814621</v>
      </c>
      <c r="U5273" s="4" t="n">
        <v>0.487680247151285</v>
      </c>
      <c r="V5273" s="4" t="n">
        <v>0.715756138058826</v>
      </c>
      <c r="W5273" s="4" t="n">
        <v>0.725193712016459</v>
      </c>
      <c r="X5273" t="n">
        <v>7883</v>
      </c>
      <c r="Y5273" t="n">
        <v>4283</v>
      </c>
      <c r="Z5273" t="n">
        <v>7808</v>
      </c>
      <c r="AA5273" t="n">
        <v>4358</v>
      </c>
      <c r="AB5273" s="2" t="n">
        <v>0.982790270766407</v>
      </c>
      <c r="AC5273" s="2" t="n">
        <v>0.548539959016393</v>
      </c>
      <c r="AD5273" s="2" t="n">
        <v>0.543321070658379</v>
      </c>
      <c r="AE5273" s="1" t="n">
        <v>33664</v>
      </c>
      <c r="AF5273" s="1" t="n">
        <v>37175</v>
      </c>
      <c r="AG5273" t="n">
        <v>4464</v>
      </c>
      <c r="AH5273" s="2" t="n">
        <v>0.55974921630094</v>
      </c>
      <c r="AI5273" s="2" t="n">
        <v>1</v>
      </c>
    </row>
    <row r="5274">
      <c r="A5274" t="n">
        <v>813</v>
      </c>
      <c r="B5274" t="n">
        <v>3356</v>
      </c>
      <c r="C5274" t="s">
        <v>35</v>
      </c>
      <c r="D5274" t="s">
        <v>35</v>
      </c>
      <c r="E5274" t="s">
        <v>36</v>
      </c>
      <c r="F5274" t="s">
        <v>36</v>
      </c>
      <c r="G5274" t="s">
        <v>73</v>
      </c>
      <c r="H5274" t="s">
        <v>162</v>
      </c>
      <c r="I5274" t="n">
        <v>-1</v>
      </c>
      <c r="J5274" t="n">
        <v>0</v>
      </c>
      <c r="K5274" s="2" t="n">
        <v>0.638095238095238</v>
      </c>
      <c r="L5274" s="3" t="n">
        <v>122</v>
      </c>
      <c r="M5274" s="3" t="n">
        <v>-52</v>
      </c>
      <c r="N5274" s="3" t="n">
        <v>14221.2093306</v>
      </c>
      <c r="O5274" s="2" t="n">
        <v>0.060535506402794</v>
      </c>
      <c r="P5274" s="2" t="n">
        <v>0.450523864959255</v>
      </c>
      <c r="Q5274" s="4" t="n">
        <v>-0.234200743494424</v>
      </c>
      <c r="R5274" s="4" t="n">
        <v>-0.293364377182771</v>
      </c>
      <c r="S5274" s="4" t="n">
        <v>0.771012805587892</v>
      </c>
      <c r="T5274" s="4" t="n">
        <v>-0.341451917677887</v>
      </c>
      <c r="U5274" s="4" t="n">
        <v>0.476815920906297</v>
      </c>
      <c r="V5274" s="4" t="n">
        <v>0.258244521548666</v>
      </c>
      <c r="W5274" s="4" t="n">
        <v>0.621739109142639</v>
      </c>
      <c r="X5274" t="n">
        <v>8017</v>
      </c>
      <c r="Y5274" t="n">
        <v>1718</v>
      </c>
      <c r="Z5274" t="n">
        <v>8014</v>
      </c>
      <c r="AA5274" t="n">
        <v>1721</v>
      </c>
      <c r="AB5274" s="2" t="n">
        <v>0.998256827425915</v>
      </c>
      <c r="AC5274" s="2" t="n">
        <v>0.21437484402296</v>
      </c>
      <c r="AD5274" s="2" t="n">
        <v>0.214294623924161</v>
      </c>
      <c r="AE5274" s="1" t="n">
        <v>33604</v>
      </c>
      <c r="AF5274" s="1" t="n">
        <v>39857</v>
      </c>
      <c r="AG5274" t="n">
        <v>1782</v>
      </c>
      <c r="AH5274" s="2" t="n">
        <v>0.221779713752334</v>
      </c>
      <c r="AI5274" s="2" t="n">
        <v>1</v>
      </c>
    </row>
    <row r="5275">
      <c r="A5275" t="n">
        <v>1169</v>
      </c>
      <c r="B5275" t="n">
        <v>3348</v>
      </c>
      <c r="C5275" t="s">
        <v>35</v>
      </c>
      <c r="D5275" t="s">
        <v>35</v>
      </c>
      <c r="E5275" t="s">
        <v>36</v>
      </c>
      <c r="F5275" t="s">
        <v>36</v>
      </c>
      <c r="G5275" t="s">
        <v>155</v>
      </c>
      <c r="H5275" t="s">
        <v>356</v>
      </c>
      <c r="I5275" t="n">
        <v>-1</v>
      </c>
      <c r="J5275" t="n">
        <v>1</v>
      </c>
      <c r="K5275" s="2" t="n">
        <v>0.474358974358974</v>
      </c>
      <c r="L5275" s="3" t="n">
        <v>3</v>
      </c>
      <c r="M5275" s="3" t="n">
        <v>-2</v>
      </c>
      <c r="N5275" s="3" t="n">
        <v>10740.38982004</v>
      </c>
      <c r="O5275" s="2" t="n">
        <v>0.00538599640933573</v>
      </c>
      <c r="P5275" s="2" t="n">
        <v>0.0442848593656493</v>
      </c>
      <c r="Q5275" s="4" t="n">
        <v>0.868832731648616</v>
      </c>
      <c r="R5275" s="4" t="n">
        <v>4.32687013764213</v>
      </c>
      <c r="S5275" s="4" t="n">
        <v>4.49263913824058</v>
      </c>
      <c r="T5275" s="4" t="n">
        <v>4.27729205032598</v>
      </c>
      <c r="U5275" s="4" t="n">
        <v>4.27729205032598</v>
      </c>
      <c r="V5275" s="4" t="n">
        <v>4.33157094768487</v>
      </c>
      <c r="W5275" s="4" t="n">
        <v>4.33157094768487</v>
      </c>
      <c r="X5275" t="n">
        <v>4985</v>
      </c>
      <c r="Y5275" t="n">
        <v>1671</v>
      </c>
      <c r="Z5275" t="n">
        <v>1678</v>
      </c>
      <c r="AA5275" t="n">
        <v>4978</v>
      </c>
      <c r="AB5275" s="2" t="n">
        <v>0.995828367103695</v>
      </c>
      <c r="AC5275" s="2" t="n">
        <v>0.335676978706308</v>
      </c>
      <c r="AD5275" s="2" t="n">
        <v>0.335205616850552</v>
      </c>
      <c r="AE5275" s="1" t="n">
        <v>39954</v>
      </c>
      <c r="AF5275" s="1" t="n">
        <v>36586</v>
      </c>
      <c r="AG5275" t="n">
        <v>1685</v>
      </c>
      <c r="AH5275" s="2" t="n">
        <v>1</v>
      </c>
      <c r="AI5275" s="2" t="n">
        <v>0.33346526815753</v>
      </c>
    </row>
    <row r="5276">
      <c r="A5276" t="n">
        <v>1214</v>
      </c>
      <c r="B5276" t="n">
        <v>3310</v>
      </c>
      <c r="C5276" t="s">
        <v>35</v>
      </c>
      <c r="D5276" t="s">
        <v>35</v>
      </c>
      <c r="E5276" t="s">
        <v>36</v>
      </c>
      <c r="F5276" t="s">
        <v>36</v>
      </c>
      <c r="G5276" t="s">
        <v>189</v>
      </c>
      <c r="H5276" t="s">
        <v>61</v>
      </c>
      <c r="I5276" t="n">
        <v>-1</v>
      </c>
      <c r="J5276" t="n">
        <v>0</v>
      </c>
      <c r="K5276" s="2" t="n">
        <v>0.595622895622896</v>
      </c>
      <c r="L5276" s="3" t="n">
        <v>875</v>
      </c>
      <c r="M5276" s="3" t="n">
        <v>-137</v>
      </c>
      <c r="N5276" s="3" t="n">
        <v>13721.57805588</v>
      </c>
      <c r="O5276" s="2" t="n">
        <v>0.0255068672334859</v>
      </c>
      <c r="P5276" s="2" t="n">
        <v>0.280412034009156</v>
      </c>
      <c r="Q5276" s="4" t="n">
        <v>0.838926174496644</v>
      </c>
      <c r="R5276" s="4" t="n">
        <v>0.968672334859388</v>
      </c>
      <c r="S5276" s="4" t="n">
        <v>1.03551340745586</v>
      </c>
      <c r="T5276" s="4" t="n">
        <v>0.961746628875919</v>
      </c>
      <c r="U5276" s="4" t="n">
        <v>0.98496839651295</v>
      </c>
      <c r="V5276" s="4" t="n">
        <v>1.06421457171233</v>
      </c>
      <c r="W5276" s="4" t="n">
        <v>1.06421457171233</v>
      </c>
      <c r="X5276" t="n">
        <v>8034</v>
      </c>
      <c r="Y5276" t="n">
        <v>6116</v>
      </c>
      <c r="Z5276" t="n">
        <v>7962</v>
      </c>
      <c r="AA5276" t="n">
        <v>6188</v>
      </c>
      <c r="AB5276" s="2" t="n">
        <v>0.988364576599871</v>
      </c>
      <c r="AC5276" s="2" t="n">
        <v>0.768148706355187</v>
      </c>
      <c r="AD5276" s="2" t="n">
        <v>0.761264625342295</v>
      </c>
      <c r="AE5276" s="1" t="n">
        <v>33604</v>
      </c>
      <c r="AF5276" s="1" t="n">
        <v>35419</v>
      </c>
      <c r="AG5276" t="n">
        <v>6220</v>
      </c>
      <c r="AH5276" s="2" t="n">
        <v>0.774113254511512</v>
      </c>
      <c r="AI5276" s="2" t="n">
        <v>1</v>
      </c>
    </row>
    <row r="5277">
      <c r="A5277" t="n">
        <v>1214</v>
      </c>
      <c r="B5277" t="n">
        <v>3311</v>
      </c>
      <c r="C5277" t="s">
        <v>35</v>
      </c>
      <c r="D5277" t="s">
        <v>35</v>
      </c>
      <c r="E5277" t="s">
        <v>36</v>
      </c>
      <c r="F5277" t="s">
        <v>39</v>
      </c>
      <c r="G5277" t="s">
        <v>189</v>
      </c>
      <c r="H5277" t="s">
        <v>61</v>
      </c>
      <c r="I5277" t="n">
        <v>1</v>
      </c>
      <c r="J5277" t="n">
        <v>0</v>
      </c>
      <c r="K5277" s="2" t="n">
        <v>0.595622895622896</v>
      </c>
      <c r="L5277" s="3" t="n">
        <v>875</v>
      </c>
      <c r="M5277" s="3" t="n">
        <v>-82</v>
      </c>
      <c r="N5277" s="3" t="n">
        <v>13721.57805588</v>
      </c>
      <c r="O5277" s="2" t="n">
        <v>0.0441465009810334</v>
      </c>
      <c r="P5277" s="2" t="n">
        <v>0.368051013734467</v>
      </c>
      <c r="Q5277" s="4" t="n">
        <v>0.197057817310982</v>
      </c>
      <c r="R5277" s="4" t="n">
        <v>0.449460431654675</v>
      </c>
      <c r="S5277" s="4" t="n">
        <v>1.07454218443427</v>
      </c>
      <c r="T5277" s="4" t="n">
        <v>0.450193860298016</v>
      </c>
      <c r="U5277" s="4" t="n">
        <v>0.676094750481523</v>
      </c>
      <c r="V5277" s="4" t="n">
        <v>0.674798372431773</v>
      </c>
      <c r="W5277" s="4" t="n">
        <v>0.708352609350791</v>
      </c>
      <c r="X5277" t="n">
        <v>11278</v>
      </c>
      <c r="Y5277" t="n">
        <v>6116</v>
      </c>
      <c r="Z5277" t="n">
        <v>7962</v>
      </c>
      <c r="AA5277" t="n">
        <v>9432</v>
      </c>
      <c r="AB5277" s="2" t="n">
        <v>0.768148706355187</v>
      </c>
      <c r="AC5277" s="2" t="n">
        <v>0.648430873621713</v>
      </c>
      <c r="AD5277" s="2" t="n">
        <v>0.542294733108707</v>
      </c>
      <c r="AE5277" s="1" t="n">
        <v>33604</v>
      </c>
      <c r="AF5277" s="1" t="n">
        <v>35419</v>
      </c>
      <c r="AG5277" t="n">
        <v>6220</v>
      </c>
      <c r="AH5277" s="2" t="n">
        <v>0.774113254511512</v>
      </c>
      <c r="AI5277" s="2" t="n">
        <v>0.654254759650784</v>
      </c>
    </row>
    <row r="5278">
      <c r="A5278" t="n">
        <v>3200</v>
      </c>
      <c r="B5278" t="n">
        <v>3317</v>
      </c>
      <c r="C5278" t="s">
        <v>35</v>
      </c>
      <c r="D5278" t="s">
        <v>35</v>
      </c>
      <c r="E5278" t="s">
        <v>36</v>
      </c>
      <c r="F5278" t="s">
        <v>39</v>
      </c>
      <c r="G5278" t="s">
        <v>138</v>
      </c>
      <c r="H5278" t="s">
        <v>95</v>
      </c>
      <c r="I5278" t="n">
        <v>1</v>
      </c>
      <c r="J5278" t="n">
        <v>0</v>
      </c>
      <c r="K5278" s="2" t="n">
        <v>0.524418463037389</v>
      </c>
      <c r="L5278" s="3" t="n">
        <v>693</v>
      </c>
      <c r="M5278" s="3" t="n">
        <v>-93</v>
      </c>
      <c r="N5278" s="3" t="n">
        <v>6416.24583905</v>
      </c>
      <c r="O5278" s="2" t="n">
        <v>0.0333881370937144</v>
      </c>
      <c r="P5278" s="2" t="n">
        <v>0.344251928670798</v>
      </c>
      <c r="Q5278" s="4" t="n">
        <v>0.302368180034018</v>
      </c>
      <c r="R5278" s="4" t="n">
        <v>0.254458075123308</v>
      </c>
      <c r="S5278" s="4" t="n">
        <v>0.870975085367396</v>
      </c>
      <c r="T5278" s="4" t="n">
        <v>0.250818949430909</v>
      </c>
      <c r="U5278" s="4" t="n">
        <v>0.571205042581411</v>
      </c>
      <c r="V5278" s="4" t="n">
        <v>0.388403128477069</v>
      </c>
      <c r="W5278" s="4" t="n">
        <v>0.468619483577412</v>
      </c>
      <c r="X5278" t="n">
        <v>11323</v>
      </c>
      <c r="Y5278" t="n">
        <v>7907</v>
      </c>
      <c r="Z5278" t="n">
        <v>7952</v>
      </c>
      <c r="AA5278" t="n">
        <v>11278</v>
      </c>
      <c r="AB5278" s="2" t="n">
        <v>0.994341046277666</v>
      </c>
      <c r="AC5278" s="2" t="n">
        <v>0.701099485724419</v>
      </c>
      <c r="AD5278" s="2" t="n">
        <v>0.698313167888369</v>
      </c>
      <c r="AE5278" s="1" t="n">
        <v>33604</v>
      </c>
      <c r="AF5278" s="1" t="n">
        <v>33604</v>
      </c>
      <c r="AG5278" t="n">
        <v>8035</v>
      </c>
      <c r="AH5278" s="2" t="n">
        <v>1</v>
      </c>
      <c r="AI5278" s="2" t="n">
        <v>0.709680268503798</v>
      </c>
    </row>
    <row r="5279">
      <c r="A5279" t="n">
        <v>3201</v>
      </c>
      <c r="B5279" t="n">
        <v>3317</v>
      </c>
      <c r="C5279" t="s">
        <v>35</v>
      </c>
      <c r="D5279" t="s">
        <v>35</v>
      </c>
      <c r="E5279" t="s">
        <v>39</v>
      </c>
      <c r="F5279" t="s">
        <v>39</v>
      </c>
      <c r="G5279" t="s">
        <v>137</v>
      </c>
      <c r="H5279" t="s">
        <v>95</v>
      </c>
      <c r="I5279" t="n">
        <v>-1</v>
      </c>
      <c r="J5279" t="n">
        <v>0</v>
      </c>
      <c r="K5279" s="2" t="n">
        <v>0.528758169934641</v>
      </c>
      <c r="L5279" s="3" t="n">
        <v>705</v>
      </c>
      <c r="M5279" s="3" t="n">
        <v>-105</v>
      </c>
      <c r="N5279" s="3" t="n">
        <v>6416.24583905</v>
      </c>
      <c r="O5279" s="2" t="n">
        <v>0.0622373245104176</v>
      </c>
      <c r="P5279" s="2" t="n">
        <v>0.520701064115175</v>
      </c>
      <c r="Q5279" s="4" t="n">
        <v>0.199961857537904</v>
      </c>
      <c r="R5279" s="4" t="n">
        <v>0.0962353572386662</v>
      </c>
      <c r="S5279" s="4" t="n">
        <v>0.577787713493703</v>
      </c>
      <c r="T5279" s="4" t="n">
        <v>0.0891161208448883</v>
      </c>
      <c r="U5279" s="4" t="n">
        <v>0.283413348392681</v>
      </c>
      <c r="V5279" s="4" t="n">
        <v>0.093760520159087</v>
      </c>
      <c r="W5279" s="4" t="n">
        <v>0.17401290457499</v>
      </c>
      <c r="X5279" t="n">
        <v>11323</v>
      </c>
      <c r="Y5279" t="n">
        <v>11183</v>
      </c>
      <c r="Z5279" t="n">
        <v>11229</v>
      </c>
      <c r="AA5279" t="n">
        <v>11277</v>
      </c>
      <c r="AB5279" s="2" t="n">
        <v>0.995903464244367</v>
      </c>
      <c r="AC5279" s="2" t="n">
        <v>0.991664449765008</v>
      </c>
      <c r="AD5279" s="2" t="n">
        <v>0.987635785569195</v>
      </c>
      <c r="AE5279" s="1" t="n">
        <v>33604</v>
      </c>
      <c r="AF5279" s="1" t="n">
        <v>33604</v>
      </c>
      <c r="AG5279" t="n">
        <v>11322</v>
      </c>
      <c r="AH5279" s="2" t="n">
        <v>1</v>
      </c>
      <c r="AI5279" s="2" t="n">
        <v>1</v>
      </c>
    </row>
    <row r="5280">
      <c r="A5280" t="n">
        <v>3201</v>
      </c>
      <c r="B5280" t="n">
        <v>3316</v>
      </c>
      <c r="C5280" t="s">
        <v>35</v>
      </c>
      <c r="D5280" t="s">
        <v>35</v>
      </c>
      <c r="E5280" t="s">
        <v>39</v>
      </c>
      <c r="F5280" t="s">
        <v>36</v>
      </c>
      <c r="G5280" t="s">
        <v>137</v>
      </c>
      <c r="H5280" t="s">
        <v>95</v>
      </c>
      <c r="I5280" t="n">
        <v>1</v>
      </c>
      <c r="J5280" t="n">
        <v>0</v>
      </c>
      <c r="K5280" s="2" t="n">
        <v>0.528758169934641</v>
      </c>
      <c r="L5280" s="3" t="n">
        <v>705</v>
      </c>
      <c r="M5280" s="3" t="n">
        <v>-86</v>
      </c>
      <c r="N5280" s="3" t="n">
        <v>6416.24583905</v>
      </c>
      <c r="O5280" s="2" t="n">
        <v>0.0333965844402277</v>
      </c>
      <c r="P5280" s="2" t="n">
        <v>0.344339025932954</v>
      </c>
      <c r="Q5280" s="4" t="n">
        <v>0.302185577803952</v>
      </c>
      <c r="R5280" s="4" t="n">
        <v>0.254282099936748</v>
      </c>
      <c r="S5280" s="4" t="n">
        <v>0.870955091714108</v>
      </c>
      <c r="T5280" s="4" t="n">
        <v>0.250415974880207</v>
      </c>
      <c r="U5280" s="4" t="n">
        <v>0.570802068030709</v>
      </c>
      <c r="V5280" s="4" t="n">
        <v>0.178082710337969</v>
      </c>
      <c r="W5280" s="4" t="n">
        <v>0.324242015681855</v>
      </c>
      <c r="X5280" t="n">
        <v>11315</v>
      </c>
      <c r="Y5280" t="n">
        <v>7905</v>
      </c>
      <c r="Z5280" t="n">
        <v>11229</v>
      </c>
      <c r="AA5280" t="n">
        <v>7991</v>
      </c>
      <c r="AB5280" s="2" t="n">
        <v>0.989237892629208</v>
      </c>
      <c r="AC5280" s="2" t="n">
        <v>0.703980764092973</v>
      </c>
      <c r="AD5280" s="2" t="n">
        <v>0.698630136986301</v>
      </c>
      <c r="AE5280" s="1" t="n">
        <v>33604</v>
      </c>
      <c r="AF5280" s="1" t="n">
        <v>33604</v>
      </c>
      <c r="AG5280" t="n">
        <v>8035</v>
      </c>
      <c r="AH5280" s="2" t="n">
        <v>0.709680268503798</v>
      </c>
      <c r="AI5280" s="2" t="n">
        <v>1</v>
      </c>
    </row>
    <row r="5281">
      <c r="A5281" t="n">
        <v>2438</v>
      </c>
      <c r="B5281" t="n">
        <v>3192</v>
      </c>
      <c r="C5281" t="s">
        <v>35</v>
      </c>
      <c r="D5281" t="s">
        <v>35</v>
      </c>
      <c r="E5281" t="s">
        <v>39</v>
      </c>
      <c r="F5281" t="s">
        <v>36</v>
      </c>
      <c r="G5281" t="s">
        <v>349</v>
      </c>
      <c r="H5281" t="s">
        <v>212</v>
      </c>
      <c r="I5281" t="n">
        <v>1</v>
      </c>
      <c r="J5281" t="n">
        <v>0</v>
      </c>
      <c r="K5281" s="2" t="n">
        <v>0.423809523809524</v>
      </c>
      <c r="L5281" s="3" t="n">
        <v>4</v>
      </c>
      <c r="M5281" s="3" t="n">
        <v>2</v>
      </c>
      <c r="N5281" s="3" t="n">
        <v>0</v>
      </c>
      <c r="O5281" s="2" t="n">
        <v>1</v>
      </c>
      <c r="P5281" s="2" t="n">
        <v>1</v>
      </c>
      <c r="Q5281" s="4"/>
      <c r="R5281" s="4" t="n">
        <v>0</v>
      </c>
      <c r="S5281" s="4" t="n">
        <v>0</v>
      </c>
      <c r="T5281" s="4" t="n">
        <v>0</v>
      </c>
      <c r="U5281" s="4" t="n">
        <v>0</v>
      </c>
      <c r="V5281" s="4" t="n">
        <v>-0.382236143019703</v>
      </c>
      <c r="W5281" s="4" t="n">
        <v>0.40799965197302</v>
      </c>
      <c r="X5281" t="n">
        <v>9812</v>
      </c>
      <c r="Y5281" t="n">
        <v>6526</v>
      </c>
      <c r="Z5281" t="n">
        <v>9812</v>
      </c>
      <c r="AA5281" t="n">
        <v>6526</v>
      </c>
      <c r="AB5281" s="2" t="n">
        <v>1</v>
      </c>
      <c r="AC5281" s="2" t="n">
        <v>0.665103954341623</v>
      </c>
      <c r="AD5281" s="2" t="n">
        <v>0.665103954341623</v>
      </c>
      <c r="AE5281" s="1" t="n">
        <v>35065</v>
      </c>
      <c r="AF5281" s="1" t="n">
        <v>35065</v>
      </c>
      <c r="AG5281" t="n">
        <v>6574</v>
      </c>
      <c r="AH5281" s="2" t="n">
        <v>0.666666666666667</v>
      </c>
      <c r="AI5281" s="2" t="n">
        <v>1</v>
      </c>
    </row>
    <row r="5282">
      <c r="A5282" t="n">
        <v>149</v>
      </c>
      <c r="B5282" t="n">
        <v>2379</v>
      </c>
      <c r="C5282" t="s">
        <v>139</v>
      </c>
      <c r="D5282" t="s">
        <v>35</v>
      </c>
      <c r="E5282" t="s">
        <v>139</v>
      </c>
      <c r="F5282" t="s">
        <v>36</v>
      </c>
      <c r="G5282" t="s">
        <v>362</v>
      </c>
      <c r="H5282" t="s">
        <v>362</v>
      </c>
      <c r="I5282" t="n">
        <v>1</v>
      </c>
      <c r="J5282" t="n">
        <v>0</v>
      </c>
      <c r="K5282" s="2" t="n">
        <v>1</v>
      </c>
      <c r="L5282" s="3" t="n">
        <v>1310</v>
      </c>
      <c r="M5282" s="3" t="n">
        <v>-1</v>
      </c>
      <c r="N5282" s="3" t="n">
        <v>75.77069126</v>
      </c>
      <c r="O5282" s="2" t="n">
        <v>1</v>
      </c>
      <c r="P5282" s="2" t="n">
        <v>1</v>
      </c>
      <c r="Q5282" s="4"/>
      <c r="R5282" s="4" t="n">
        <v>0</v>
      </c>
      <c r="S5282" s="4" t="n">
        <v>0</v>
      </c>
      <c r="T5282" s="4" t="n">
        <v>0.0244073122407944</v>
      </c>
      <c r="U5282" s="4" t="n">
        <v>0.0309820076161454</v>
      </c>
      <c r="V5282" s="4" t="n">
        <v>-0.192059847803631</v>
      </c>
      <c r="W5282" s="4" t="n">
        <v>0.292387522766024</v>
      </c>
      <c r="X5282" t="n">
        <v>8648</v>
      </c>
      <c r="Y5282" t="n">
        <v>5612</v>
      </c>
      <c r="Z5282" t="n">
        <v>8648</v>
      </c>
      <c r="AA5282" t="n">
        <v>5612</v>
      </c>
      <c r="AB5282" s="2" t="n">
        <v>1</v>
      </c>
      <c r="AC5282" s="2" t="n">
        <v>0.648936170212766</v>
      </c>
      <c r="AD5282" s="2" t="n">
        <v>0.648936170212766</v>
      </c>
      <c r="AE5282" s="1" t="n">
        <v>35947</v>
      </c>
      <c r="AF5282" s="1" t="n">
        <v>35947</v>
      </c>
      <c r="AG5282" t="n">
        <v>5692</v>
      </c>
      <c r="AH5282" s="2" t="n">
        <v>0.658262981380826</v>
      </c>
      <c r="AI5282" s="2" t="n">
        <v>1</v>
      </c>
    </row>
    <row r="5283">
      <c r="A5283" t="n">
        <v>149</v>
      </c>
      <c r="B5283" t="n">
        <v>1298</v>
      </c>
      <c r="C5283" t="s">
        <v>139</v>
      </c>
      <c r="D5283" t="s">
        <v>35</v>
      </c>
      <c r="E5283" t="s">
        <v>139</v>
      </c>
      <c r="F5283" t="s">
        <v>36</v>
      </c>
      <c r="G5283" t="s">
        <v>362</v>
      </c>
      <c r="H5283" t="s">
        <v>286</v>
      </c>
      <c r="I5283" t="n">
        <v>-1</v>
      </c>
      <c r="J5283" t="n">
        <v>-1</v>
      </c>
      <c r="K5283" s="2" t="n">
        <v>0.301587301587302</v>
      </c>
      <c r="L5283" s="3" t="n">
        <v>1310</v>
      </c>
      <c r="M5283" s="3" t="n">
        <v>-169</v>
      </c>
      <c r="N5283" s="3" t="n">
        <v>9798.86779104</v>
      </c>
      <c r="O5283" s="2" t="n">
        <v>0.0038541357841684</v>
      </c>
      <c r="P5283" s="2" t="n">
        <v>0.0287577823895642</v>
      </c>
      <c r="Q5283" s="4" t="n">
        <v>0.932142857142857</v>
      </c>
      <c r="R5283" s="4" t="n">
        <v>7.35255929439667</v>
      </c>
      <c r="S5283" s="4" t="n">
        <v>7.45200756003557</v>
      </c>
      <c r="T5283" s="4" t="n">
        <v>7.42083276363849</v>
      </c>
      <c r="U5283" s="4" t="n">
        <v>7.42083276363849</v>
      </c>
      <c r="V5283" s="4" t="n">
        <v>7.20918587439333</v>
      </c>
      <c r="W5283" s="4" t="n">
        <v>7.20918587439333</v>
      </c>
      <c r="X5283" t="n">
        <v>8648</v>
      </c>
      <c r="Y5283" t="n">
        <v>3373</v>
      </c>
      <c r="Z5283" t="n">
        <v>8648</v>
      </c>
      <c r="AA5283" t="n">
        <v>3373</v>
      </c>
      <c r="AB5283" s="2" t="n">
        <v>1</v>
      </c>
      <c r="AC5283" s="2" t="n">
        <v>0.390032377428307</v>
      </c>
      <c r="AD5283" s="2" t="n">
        <v>0.390032377428307</v>
      </c>
      <c r="AE5283" s="1" t="n">
        <v>35947</v>
      </c>
      <c r="AF5283" s="1" t="n">
        <v>37257</v>
      </c>
      <c r="AG5283" t="n">
        <v>4382</v>
      </c>
      <c r="AH5283" s="2" t="n">
        <v>0.506765352145253</v>
      </c>
      <c r="AI5283" s="2" t="n">
        <v>1</v>
      </c>
    </row>
    <row r="5284">
      <c r="A5284" t="n">
        <v>155</v>
      </c>
      <c r="B5284" t="n">
        <v>180</v>
      </c>
      <c r="C5284" t="s">
        <v>139</v>
      </c>
      <c r="D5284" t="s">
        <v>139</v>
      </c>
      <c r="E5284" t="s">
        <v>139</v>
      </c>
      <c r="F5284" t="s">
        <v>139</v>
      </c>
      <c r="G5284" t="s">
        <v>147</v>
      </c>
      <c r="H5284" t="s">
        <v>323</v>
      </c>
      <c r="I5284" t="n">
        <v>1</v>
      </c>
      <c r="J5284" t="n">
        <v>0</v>
      </c>
      <c r="K5284" s="2" t="n">
        <v>0.542105263157895</v>
      </c>
      <c r="L5284" s="3" t="n">
        <v>379</v>
      </c>
      <c r="M5284" s="3" t="n">
        <v>63</v>
      </c>
      <c r="N5284" s="3" t="n">
        <v>8236.3515486</v>
      </c>
      <c r="O5284" s="2" t="n">
        <v>0.0339425587467363</v>
      </c>
      <c r="P5284" s="2" t="n">
        <v>0.302872062663185</v>
      </c>
      <c r="Q5284" s="4" t="n">
        <v>-0.664864864864865</v>
      </c>
      <c r="R5284" s="4" t="n">
        <v>-0.612271540469974</v>
      </c>
      <c r="S5284" s="4" t="n">
        <v>0.874412532637076</v>
      </c>
      <c r="T5284" s="4" t="n">
        <v>-0.584129087118719</v>
      </c>
      <c r="U5284" s="4" t="n">
        <v>0.59150235900812</v>
      </c>
      <c r="V5284" s="4" t="n">
        <v>-0.646866094843813</v>
      </c>
      <c r="W5284" s="4" t="n">
        <v>1.14991882695919</v>
      </c>
      <c r="X5284" t="n">
        <v>6294</v>
      </c>
      <c r="Y5284" t="n">
        <v>383</v>
      </c>
      <c r="Z5284" t="n">
        <v>6294</v>
      </c>
      <c r="AA5284" t="n">
        <v>383</v>
      </c>
      <c r="AB5284" s="2" t="n">
        <v>1</v>
      </c>
      <c r="AC5284" s="2" t="n">
        <v>0.0608516047028916</v>
      </c>
      <c r="AD5284" s="2" t="n">
        <v>0.0608516047028916</v>
      </c>
      <c r="AE5284" s="1" t="n">
        <v>38301</v>
      </c>
      <c r="AF5284" s="1" t="n">
        <v>44212</v>
      </c>
      <c r="AG5284" t="n">
        <v>382</v>
      </c>
      <c r="AH5284" s="2" t="n">
        <v>0.0607023677101541</v>
      </c>
      <c r="AI5284" s="2" t="n">
        <v>1</v>
      </c>
    </row>
    <row r="5285">
      <c r="A5285" t="n">
        <v>159</v>
      </c>
      <c r="B5285" t="n">
        <v>2433</v>
      </c>
      <c r="C5285" t="s">
        <v>139</v>
      </c>
      <c r="D5285" t="s">
        <v>35</v>
      </c>
      <c r="E5285" t="s">
        <v>139</v>
      </c>
      <c r="F5285" t="s">
        <v>36</v>
      </c>
      <c r="G5285" t="s">
        <v>153</v>
      </c>
      <c r="H5285" t="s">
        <v>102</v>
      </c>
      <c r="I5285" t="n">
        <v>1</v>
      </c>
      <c r="J5285" t="n">
        <v>-1</v>
      </c>
      <c r="K5285" s="2" t="n">
        <v>0.610799875505758</v>
      </c>
      <c r="L5285" s="3" t="n">
        <v>770</v>
      </c>
      <c r="M5285" s="3" t="n">
        <v>1125</v>
      </c>
      <c r="N5285" s="3" t="n">
        <v>14765.19817502</v>
      </c>
      <c r="O5285" s="2" t="n">
        <v>0.0033698399326032</v>
      </c>
      <c r="P5285" s="2" t="n">
        <v>0.0480202190395956</v>
      </c>
      <c r="Q5285" s="4" t="n">
        <v>-0.756551141166526</v>
      </c>
      <c r="R5285" s="4" t="n">
        <v>-4.89337245155855</v>
      </c>
      <c r="S5285" s="4" t="n">
        <v>5.53684338668913</v>
      </c>
      <c r="T5285" s="4" t="n">
        <v>-5.01585147902431</v>
      </c>
      <c r="U5285" s="4" t="n">
        <v>5.11667405966947</v>
      </c>
      <c r="V5285" s="4" t="n">
        <v>-5.18309203434772</v>
      </c>
      <c r="W5285" s="4" t="n">
        <v>5.18309203434772</v>
      </c>
      <c r="X5285" t="n">
        <v>5607</v>
      </c>
      <c r="Y5285" t="n">
        <v>1187</v>
      </c>
      <c r="Z5285" t="n">
        <v>5607</v>
      </c>
      <c r="AA5285" t="n">
        <v>1187</v>
      </c>
      <c r="AB5285" s="2" t="n">
        <v>1</v>
      </c>
      <c r="AC5285" s="2" t="n">
        <v>0.211699661137863</v>
      </c>
      <c r="AD5285" s="2" t="n">
        <v>0.211699661137863</v>
      </c>
      <c r="AE5285" s="1" t="n">
        <v>38988</v>
      </c>
      <c r="AF5285" s="1" t="n">
        <v>40452</v>
      </c>
      <c r="AG5285" t="n">
        <v>1187</v>
      </c>
      <c r="AH5285" s="2" t="n">
        <v>0.21173742418837</v>
      </c>
      <c r="AI5285" s="2" t="n">
        <v>1</v>
      </c>
    </row>
    <row r="5286">
      <c r="A5286" t="n">
        <v>159</v>
      </c>
      <c r="B5286" t="n">
        <v>365</v>
      </c>
      <c r="C5286" t="s">
        <v>139</v>
      </c>
      <c r="D5286" t="s">
        <v>35</v>
      </c>
      <c r="E5286" t="s">
        <v>139</v>
      </c>
      <c r="F5286" t="s">
        <v>36</v>
      </c>
      <c r="G5286" t="s">
        <v>153</v>
      </c>
      <c r="H5286" t="s">
        <v>153</v>
      </c>
      <c r="I5286" t="n">
        <v>1</v>
      </c>
      <c r="J5286" t="n">
        <v>0</v>
      </c>
      <c r="K5286" s="2" t="n">
        <v>1</v>
      </c>
      <c r="L5286" s="3" t="n">
        <v>770</v>
      </c>
      <c r="M5286" s="3" t="n">
        <v>126</v>
      </c>
      <c r="N5286" s="3" t="n">
        <v>196.90199756</v>
      </c>
      <c r="O5286" s="2" t="n">
        <v>0.999622783855149</v>
      </c>
      <c r="P5286" s="2" t="n">
        <v>0.999622783855149</v>
      </c>
      <c r="Q5286" s="4" t="n">
        <v>-1</v>
      </c>
      <c r="R5286" s="4" t="n">
        <v>-0.0002263296869106</v>
      </c>
      <c r="S5286" s="4" t="n">
        <v>0.0002263296869106</v>
      </c>
      <c r="T5286" s="4" t="n">
        <v>-0.00332836021505374</v>
      </c>
      <c r="U5286" s="4" t="n">
        <v>0.00332836021505374</v>
      </c>
      <c r="V5286" s="4" t="n">
        <v>-0.223028238218271</v>
      </c>
      <c r="W5286" s="4" t="n">
        <v>0.336394683004068</v>
      </c>
      <c r="X5286" t="n">
        <v>5607</v>
      </c>
      <c r="Y5286" t="n">
        <v>2651</v>
      </c>
      <c r="Z5286" t="n">
        <v>5607</v>
      </c>
      <c r="AA5286" t="n">
        <v>2651</v>
      </c>
      <c r="AB5286" s="2" t="n">
        <v>1</v>
      </c>
      <c r="AC5286" s="2" t="n">
        <v>0.472801854824327</v>
      </c>
      <c r="AD5286" s="2" t="n">
        <v>0.472801854824327</v>
      </c>
      <c r="AE5286" s="1" t="n">
        <v>38988</v>
      </c>
      <c r="AF5286" s="1" t="n">
        <v>38988</v>
      </c>
      <c r="AG5286" t="n">
        <v>2651</v>
      </c>
      <c r="AH5286" s="2" t="n">
        <v>0.472886193364253</v>
      </c>
      <c r="AI5286" s="2" t="n">
        <v>1</v>
      </c>
    </row>
    <row r="5287">
      <c r="A5287" t="n">
        <v>167</v>
      </c>
      <c r="B5287" t="n">
        <v>1870</v>
      </c>
      <c r="C5287" t="s">
        <v>139</v>
      </c>
      <c r="D5287" t="s">
        <v>35</v>
      </c>
      <c r="E5287" t="s">
        <v>139</v>
      </c>
      <c r="F5287" t="s">
        <v>36</v>
      </c>
      <c r="G5287" t="s">
        <v>188</v>
      </c>
      <c r="H5287" t="s">
        <v>188</v>
      </c>
      <c r="I5287" t="n">
        <v>1</v>
      </c>
      <c r="J5287" t="n">
        <v>0</v>
      </c>
      <c r="K5287" s="2" t="n">
        <v>1</v>
      </c>
      <c r="L5287" s="3" t="n">
        <v>2175</v>
      </c>
      <c r="M5287" s="3" t="n">
        <v>40</v>
      </c>
      <c r="N5287" s="3" t="n">
        <v>76.24830518</v>
      </c>
      <c r="O5287" s="2" t="n">
        <v>1</v>
      </c>
      <c r="P5287" s="2" t="n">
        <v>1</v>
      </c>
      <c r="Q5287" s="4"/>
      <c r="R5287" s="4" t="n">
        <v>0</v>
      </c>
      <c r="S5287" s="4" t="n">
        <v>0</v>
      </c>
      <c r="T5287" s="4" t="n">
        <v>0.0110491358024691</v>
      </c>
      <c r="U5287" s="4" t="n">
        <v>0.0110491358024691</v>
      </c>
      <c r="V5287" s="4" t="n">
        <v>-0.648352572972653</v>
      </c>
      <c r="W5287" s="4" t="n">
        <v>0.774865099854374</v>
      </c>
      <c r="X5287" t="n">
        <v>3770</v>
      </c>
      <c r="Y5287" t="n">
        <v>814</v>
      </c>
      <c r="Z5287" t="n">
        <v>3770</v>
      </c>
      <c r="AA5287" t="n">
        <v>814</v>
      </c>
      <c r="AB5287" s="2" t="n">
        <v>1</v>
      </c>
      <c r="AC5287" s="2" t="n">
        <v>0.215915119363395</v>
      </c>
      <c r="AD5287" s="2" t="n">
        <v>0.215915119363395</v>
      </c>
      <c r="AE5287" s="1" t="n">
        <v>40821</v>
      </c>
      <c r="AF5287" s="1" t="n">
        <v>40821</v>
      </c>
      <c r="AG5287" t="n">
        <v>818</v>
      </c>
      <c r="AH5287" s="2" t="n">
        <v>0.216803604558707</v>
      </c>
      <c r="AI5287" s="2" t="n">
        <v>1</v>
      </c>
    </row>
    <row r="5288">
      <c r="A5288" t="n">
        <v>167</v>
      </c>
      <c r="B5288" t="n">
        <v>254</v>
      </c>
      <c r="C5288" t="s">
        <v>139</v>
      </c>
      <c r="D5288" t="s">
        <v>139</v>
      </c>
      <c r="E5288" t="s">
        <v>139</v>
      </c>
      <c r="F5288" t="s">
        <v>139</v>
      </c>
      <c r="G5288" t="s">
        <v>188</v>
      </c>
      <c r="H5288" t="s">
        <v>164</v>
      </c>
      <c r="I5288" t="n">
        <v>-1</v>
      </c>
      <c r="J5288" t="n">
        <v>-1</v>
      </c>
      <c r="K5288" s="2" t="n">
        <v>0.617669172932331</v>
      </c>
      <c r="L5288" s="3" t="n">
        <v>2175</v>
      </c>
      <c r="M5288" s="3" t="n">
        <v>-487</v>
      </c>
      <c r="N5288" s="3" t="n">
        <v>11365.96968152</v>
      </c>
      <c r="O5288" s="2" t="n">
        <v>0.00275576989321392</v>
      </c>
      <c r="P5288" s="2" t="n">
        <v>0.0420254908715122</v>
      </c>
      <c r="Q5288" s="4" t="n">
        <v>0.890846286701209</v>
      </c>
      <c r="R5288" s="4" t="n">
        <v>3.35419018256976</v>
      </c>
      <c r="S5288" s="4" t="n">
        <v>3.54711846365828</v>
      </c>
      <c r="T5288" s="4" t="n">
        <v>3.36087012818917</v>
      </c>
      <c r="U5288" s="4" t="n">
        <v>3.36087012818917</v>
      </c>
      <c r="V5288" s="4" t="n">
        <v>3.4775402426475</v>
      </c>
      <c r="W5288" s="4" t="n">
        <v>3.4775402426475</v>
      </c>
      <c r="X5288" t="n">
        <v>3774</v>
      </c>
      <c r="Y5288" t="n">
        <v>2903</v>
      </c>
      <c r="Z5288" t="n">
        <v>3770</v>
      </c>
      <c r="AA5288" t="n">
        <v>2907</v>
      </c>
      <c r="AB5288" s="2" t="n">
        <v>0.998624011007912</v>
      </c>
      <c r="AC5288" s="2" t="n">
        <v>0.770026525198939</v>
      </c>
      <c r="AD5288" s="2" t="n">
        <v>0.769210386857446</v>
      </c>
      <c r="AE5288" s="1" t="n">
        <v>40821</v>
      </c>
      <c r="AF5288" s="1" t="n">
        <v>41620</v>
      </c>
      <c r="AG5288" t="n">
        <v>2974</v>
      </c>
      <c r="AH5288" s="2" t="n">
        <v>0.788232175987278</v>
      </c>
      <c r="AI5288" s="2" t="n">
        <v>1</v>
      </c>
    </row>
    <row r="5289">
      <c r="A5289" t="n">
        <v>230</v>
      </c>
      <c r="B5289" t="n">
        <v>1979</v>
      </c>
      <c r="C5289" t="s">
        <v>139</v>
      </c>
      <c r="D5289" t="s">
        <v>35</v>
      </c>
      <c r="E5289" t="s">
        <v>139</v>
      </c>
      <c r="F5289" t="s">
        <v>36</v>
      </c>
      <c r="G5289" t="s">
        <v>259</v>
      </c>
      <c r="H5289" t="s">
        <v>105</v>
      </c>
      <c r="I5289" t="n">
        <v>1</v>
      </c>
      <c r="J5289" t="n">
        <v>0</v>
      </c>
      <c r="K5289" s="2" t="n">
        <v>0.879442508710801</v>
      </c>
      <c r="L5289" s="3" t="n">
        <v>42</v>
      </c>
      <c r="M5289" s="3" t="n">
        <v>-1</v>
      </c>
      <c r="N5289" s="3" t="n">
        <v>266.79481296</v>
      </c>
      <c r="O5289" s="2" t="n">
        <v>1</v>
      </c>
      <c r="P5289" s="2" t="n">
        <v>1</v>
      </c>
      <c r="Q5289" s="4"/>
      <c r="R5289" s="4" t="n">
        <v>0</v>
      </c>
      <c r="S5289" s="4" t="n">
        <v>0</v>
      </c>
      <c r="T5289" s="4" t="n">
        <v>-0.00303819444444445</v>
      </c>
      <c r="U5289" s="4" t="n">
        <v>0.00303819444444445</v>
      </c>
      <c r="V5289" s="4" t="n">
        <v>-0.258036710833693</v>
      </c>
      <c r="W5289" s="4" t="n">
        <v>0.316232682160609</v>
      </c>
      <c r="X5289" t="n">
        <v>8734</v>
      </c>
      <c r="Y5289" t="n">
        <v>5778</v>
      </c>
      <c r="Z5289" t="n">
        <v>8733</v>
      </c>
      <c r="AA5289" t="n">
        <v>5779</v>
      </c>
      <c r="AB5289" s="2" t="n">
        <v>0.999826959681606</v>
      </c>
      <c r="AC5289" s="2" t="n">
        <v>0.661628306423909</v>
      </c>
      <c r="AD5289" s="2" t="n">
        <v>0.661552553240211</v>
      </c>
      <c r="AE5289" s="1" t="n">
        <v>35824</v>
      </c>
      <c r="AF5289" s="1" t="n">
        <v>35823</v>
      </c>
      <c r="AG5289" t="n">
        <v>5815</v>
      </c>
      <c r="AH5289" s="2" t="n">
        <v>0.663055872291904</v>
      </c>
      <c r="AI5289" s="2" t="n">
        <v>0.999828060522696</v>
      </c>
    </row>
    <row r="5290">
      <c r="A5290" t="n">
        <v>230</v>
      </c>
      <c r="B5290" t="n">
        <v>251</v>
      </c>
      <c r="C5290" t="s">
        <v>139</v>
      </c>
      <c r="D5290" t="s">
        <v>139</v>
      </c>
      <c r="E5290" t="s">
        <v>139</v>
      </c>
      <c r="F5290" t="s">
        <v>139</v>
      </c>
      <c r="G5290" t="s">
        <v>259</v>
      </c>
      <c r="H5290" t="s">
        <v>175</v>
      </c>
      <c r="I5290" t="n">
        <v>1</v>
      </c>
      <c r="J5290" t="n">
        <v>0</v>
      </c>
      <c r="K5290" s="2" t="n">
        <v>0.894934830300684</v>
      </c>
      <c r="L5290" s="3" t="n">
        <v>42</v>
      </c>
      <c r="M5290" s="3" t="n">
        <v>52</v>
      </c>
      <c r="N5290" s="3" t="n">
        <v>13038.59870349</v>
      </c>
      <c r="O5290" s="2" t="n">
        <v>0.0219972067039106</v>
      </c>
      <c r="P5290" s="2" t="n">
        <v>0.250349162011173</v>
      </c>
      <c r="Q5290" s="4" t="n">
        <v>0.590860406997501</v>
      </c>
      <c r="R5290" s="4" t="n">
        <v>0.833798882681564</v>
      </c>
      <c r="S5290" s="4" t="n">
        <v>1.09525139664804</v>
      </c>
      <c r="T5290" s="4" t="n">
        <v>0.824079949595903</v>
      </c>
      <c r="U5290" s="4" t="n">
        <v>0.848799813772473</v>
      </c>
      <c r="V5290" s="4" t="n">
        <v>1.29457645899273</v>
      </c>
      <c r="W5290" s="4" t="n">
        <v>1.29457645899273</v>
      </c>
      <c r="X5290" t="n">
        <v>8733</v>
      </c>
      <c r="Y5290" t="n">
        <v>2864</v>
      </c>
      <c r="Z5290" t="n">
        <v>8733</v>
      </c>
      <c r="AA5290" t="n">
        <v>2864</v>
      </c>
      <c r="AB5290" s="2" t="n">
        <v>1</v>
      </c>
      <c r="AC5290" s="2" t="n">
        <v>0.32795144852857</v>
      </c>
      <c r="AD5290" s="2" t="n">
        <v>0.32795144852857</v>
      </c>
      <c r="AE5290" s="1" t="n">
        <v>35824</v>
      </c>
      <c r="AF5290" s="1" t="n">
        <v>41731</v>
      </c>
      <c r="AG5290" t="n">
        <v>2863</v>
      </c>
      <c r="AH5290" s="2" t="n">
        <v>0.326453819840365</v>
      </c>
      <c r="AI5290" s="2" t="n">
        <v>1</v>
      </c>
    </row>
    <row r="5291">
      <c r="A5291" t="n">
        <v>246</v>
      </c>
      <c r="B5291" t="n">
        <v>3323</v>
      </c>
      <c r="C5291" t="s">
        <v>139</v>
      </c>
      <c r="D5291" t="s">
        <v>35</v>
      </c>
      <c r="E5291" t="s">
        <v>139</v>
      </c>
      <c r="F5291" t="s">
        <v>36</v>
      </c>
      <c r="G5291" t="s">
        <v>285</v>
      </c>
      <c r="H5291" t="s">
        <v>295</v>
      </c>
      <c r="I5291" t="n">
        <v>-1</v>
      </c>
      <c r="J5291" t="n">
        <v>0</v>
      </c>
      <c r="K5291" s="2" t="n">
        <v>0.622523881347411</v>
      </c>
      <c r="L5291" s="3" t="n">
        <v>1154</v>
      </c>
      <c r="M5291" s="3" t="n">
        <v>112</v>
      </c>
      <c r="N5291" s="3" t="n">
        <v>8673.84602966</v>
      </c>
      <c r="O5291" s="2"/>
      <c r="P5291" s="2"/>
      <c r="Q5291" s="4"/>
      <c r="R5291" s="4"/>
      <c r="S5291" s="4"/>
      <c r="T5291" s="4"/>
      <c r="U5291" s="4"/>
      <c r="V5291" s="4" t="n">
        <v>-2.00405394322162</v>
      </c>
      <c r="W5291" s="4" t="n">
        <v>2.13936258519693</v>
      </c>
      <c r="X5291" t="n">
        <v>3990</v>
      </c>
      <c r="Y5291" t="n">
        <v>0</v>
      </c>
      <c r="Z5291" t="n">
        <v>638</v>
      </c>
      <c r="AA5291" t="n">
        <v>3352</v>
      </c>
      <c r="AB5291" s="2" t="n">
        <v>0</v>
      </c>
      <c r="AC5291" s="2" t="n">
        <v>0</v>
      </c>
      <c r="AD5291" s="2" t="n">
        <v>0</v>
      </c>
      <c r="AE5291" s="1" t="n">
        <v>43957</v>
      </c>
      <c r="AF5291" s="1" t="n">
        <v>38254</v>
      </c>
      <c r="AG5291" t="n">
        <v>0</v>
      </c>
      <c r="AH5291" s="2" t="n">
        <v>0</v>
      </c>
      <c r="AI5291" s="2" t="n">
        <v>0</v>
      </c>
    </row>
    <row r="5292">
      <c r="A5292" t="n">
        <v>97</v>
      </c>
      <c r="B5292" t="n">
        <v>1220</v>
      </c>
      <c r="C5292" t="s">
        <v>139</v>
      </c>
      <c r="D5292" t="s">
        <v>35</v>
      </c>
      <c r="E5292" t="s">
        <v>139</v>
      </c>
      <c r="F5292" t="s">
        <v>36</v>
      </c>
      <c r="G5292" t="s">
        <v>104</v>
      </c>
      <c r="H5292" t="s">
        <v>103</v>
      </c>
      <c r="I5292" t="n">
        <v>-1</v>
      </c>
      <c r="J5292" t="n">
        <v>0</v>
      </c>
      <c r="K5292" s="2" t="n">
        <v>0.679227053140097</v>
      </c>
      <c r="L5292" s="3" t="n">
        <v>0</v>
      </c>
      <c r="M5292" s="3" t="n">
        <v>7</v>
      </c>
      <c r="N5292" s="3" t="n">
        <v>8799.2701501</v>
      </c>
      <c r="O5292" s="2" t="n">
        <v>0.0600577962055535</v>
      </c>
      <c r="P5292" s="2" t="n">
        <v>0.512124638773715</v>
      </c>
      <c r="Q5292" s="4" t="n">
        <v>-0.203315064830905</v>
      </c>
      <c r="R5292" s="4" t="n">
        <v>-0.188512476441765</v>
      </c>
      <c r="S5292" s="4" t="n">
        <v>0.589703254177659</v>
      </c>
      <c r="T5292" s="4" t="n">
        <v>-0.191363807125028</v>
      </c>
      <c r="U5292" s="4" t="n">
        <v>0.335449368004999</v>
      </c>
      <c r="V5292" s="4" t="n">
        <v>-0.386976584942242</v>
      </c>
      <c r="W5292" s="4" t="n">
        <v>0.388172749925407</v>
      </c>
      <c r="X5292" t="n">
        <v>10960</v>
      </c>
      <c r="Y5292" t="n">
        <v>7959</v>
      </c>
      <c r="Z5292" t="n">
        <v>10960</v>
      </c>
      <c r="AA5292" t="n">
        <v>7959</v>
      </c>
      <c r="AB5292" s="2" t="n">
        <v>1</v>
      </c>
      <c r="AC5292" s="2" t="n">
        <v>0.726186131386861</v>
      </c>
      <c r="AD5292" s="2" t="n">
        <v>0.726186131386861</v>
      </c>
      <c r="AE5292" s="1" t="n">
        <v>33635</v>
      </c>
      <c r="AF5292" s="1" t="n">
        <v>33635</v>
      </c>
      <c r="AG5292" t="n">
        <v>8004</v>
      </c>
      <c r="AH5292" s="2" t="n">
        <v>0.730358609362168</v>
      </c>
      <c r="AI5292" s="2" t="n">
        <v>1</v>
      </c>
    </row>
    <row r="5293">
      <c r="A5293" t="n">
        <v>97</v>
      </c>
      <c r="B5293" t="n">
        <v>1597</v>
      </c>
      <c r="C5293" t="s">
        <v>139</v>
      </c>
      <c r="D5293" t="s">
        <v>35</v>
      </c>
      <c r="E5293" t="s">
        <v>139</v>
      </c>
      <c r="F5293" t="s">
        <v>36</v>
      </c>
      <c r="G5293" t="s">
        <v>104</v>
      </c>
      <c r="H5293" t="s">
        <v>104</v>
      </c>
      <c r="I5293" t="n">
        <v>-1</v>
      </c>
      <c r="J5293" t="n">
        <v>0</v>
      </c>
      <c r="K5293" s="2" t="n">
        <v>1</v>
      </c>
      <c r="L5293" s="3" t="n">
        <v>0</v>
      </c>
      <c r="M5293" s="3" t="n">
        <v>2</v>
      </c>
      <c r="N5293" s="3" t="n">
        <v>74.87957532</v>
      </c>
      <c r="O5293" s="2" t="n">
        <v>1</v>
      </c>
      <c r="P5293" s="2" t="n">
        <v>1</v>
      </c>
      <c r="Q5293" s="4"/>
      <c r="R5293" s="4" t="n">
        <v>0</v>
      </c>
      <c r="S5293" s="4" t="n">
        <v>0</v>
      </c>
      <c r="T5293" s="4" t="n">
        <v>0.000379235653862566</v>
      </c>
      <c r="U5293" s="4" t="n">
        <v>0.0055017963737973</v>
      </c>
      <c r="V5293" s="4" t="n">
        <v>-0.204582472916213</v>
      </c>
      <c r="W5293" s="4" t="n">
        <v>0.204582472916213</v>
      </c>
      <c r="X5293" t="n">
        <v>10960</v>
      </c>
      <c r="Y5293" t="n">
        <v>7955</v>
      </c>
      <c r="Z5293" t="n">
        <v>10960</v>
      </c>
      <c r="AA5293" t="n">
        <v>7955</v>
      </c>
      <c r="AB5293" s="2" t="n">
        <v>1</v>
      </c>
      <c r="AC5293" s="2" t="n">
        <v>0.725821167883212</v>
      </c>
      <c r="AD5293" s="2" t="n">
        <v>0.725821167883212</v>
      </c>
      <c r="AE5293" s="1" t="n">
        <v>33635</v>
      </c>
      <c r="AF5293" s="1" t="n">
        <v>33635</v>
      </c>
      <c r="AG5293" t="n">
        <v>8004</v>
      </c>
      <c r="AH5293" s="2" t="n">
        <v>0.730358609362168</v>
      </c>
      <c r="AI5293" s="2" t="n">
        <v>1</v>
      </c>
    </row>
    <row r="5294">
      <c r="A5294" t="n">
        <v>100</v>
      </c>
      <c r="B5294" t="n">
        <v>104</v>
      </c>
      <c r="C5294" t="s">
        <v>139</v>
      </c>
      <c r="D5294" t="s">
        <v>139</v>
      </c>
      <c r="E5294" t="s">
        <v>139</v>
      </c>
      <c r="F5294" t="s">
        <v>139</v>
      </c>
      <c r="G5294" t="s">
        <v>195</v>
      </c>
      <c r="H5294" t="s">
        <v>204</v>
      </c>
      <c r="I5294" t="n">
        <v>1</v>
      </c>
      <c r="J5294" t="n">
        <v>0</v>
      </c>
      <c r="K5294" s="2" t="n">
        <v>0.574074074074074</v>
      </c>
      <c r="L5294" s="3" t="n">
        <v>1</v>
      </c>
      <c r="M5294" s="3" t="n">
        <v>-3</v>
      </c>
      <c r="N5294" s="3" t="n">
        <v>10181.02045285</v>
      </c>
      <c r="O5294" s="2" t="n">
        <v>0.0392444910807975</v>
      </c>
      <c r="P5294" s="2" t="n">
        <v>0.346274921301154</v>
      </c>
      <c r="Q5294" s="4" t="n">
        <v>-0.237658366098733</v>
      </c>
      <c r="R5294" s="4" t="n">
        <v>-0.381173903462749</v>
      </c>
      <c r="S5294" s="4" t="n">
        <v>0.920980954879326</v>
      </c>
      <c r="T5294" s="4" t="n">
        <v>-0.381287776385516</v>
      </c>
      <c r="U5294" s="4" t="n">
        <v>0.608720274129277</v>
      </c>
      <c r="V5294" s="4" t="n">
        <v>-0.366280458381985</v>
      </c>
      <c r="W5294" s="4" t="n">
        <v>0.511974316565504</v>
      </c>
      <c r="X5294" t="n">
        <v>10885</v>
      </c>
      <c r="Y5294" t="n">
        <v>9530</v>
      </c>
      <c r="Z5294" t="n">
        <v>10885</v>
      </c>
      <c r="AA5294" t="n">
        <v>9530</v>
      </c>
      <c r="AB5294" s="2" t="n">
        <v>1</v>
      </c>
      <c r="AC5294" s="2" t="n">
        <v>0.875516766192007</v>
      </c>
      <c r="AD5294" s="2" t="n">
        <v>0.875516766192007</v>
      </c>
      <c r="AE5294" s="1" t="n">
        <v>33653</v>
      </c>
      <c r="AF5294" s="1" t="n">
        <v>35065</v>
      </c>
      <c r="AG5294" t="n">
        <v>9529</v>
      </c>
      <c r="AH5294" s="2" t="n">
        <v>0.870944155013253</v>
      </c>
      <c r="AI5294" s="2" t="n">
        <v>1</v>
      </c>
    </row>
    <row r="5295">
      <c r="A5295" t="n">
        <v>105</v>
      </c>
      <c r="B5295" t="n">
        <v>213</v>
      </c>
      <c r="C5295" t="s">
        <v>139</v>
      </c>
      <c r="D5295" t="s">
        <v>139</v>
      </c>
      <c r="E5295" t="s">
        <v>139</v>
      </c>
      <c r="F5295" t="s">
        <v>139</v>
      </c>
      <c r="G5295" t="s">
        <v>46</v>
      </c>
      <c r="H5295" t="s">
        <v>354</v>
      </c>
      <c r="I5295" t="n">
        <v>1</v>
      </c>
      <c r="J5295" t="n">
        <v>0</v>
      </c>
      <c r="K5295" s="2" t="n">
        <v>0.465380405035577</v>
      </c>
      <c r="L5295" s="3" t="n">
        <v>16</v>
      </c>
      <c r="M5295" s="3" t="n">
        <v>-4</v>
      </c>
      <c r="N5295" s="3" t="n">
        <v>10991.60585644</v>
      </c>
      <c r="O5295" s="2" t="n">
        <v>0.033003300330033</v>
      </c>
      <c r="P5295" s="2" t="n">
        <v>0.269160249358269</v>
      </c>
      <c r="Q5295" s="4" t="n">
        <v>-0.80128934395146</v>
      </c>
      <c r="R5295" s="4" t="n">
        <v>-1.00543795379538</v>
      </c>
      <c r="S5295" s="4" t="n">
        <v>1.08430682068207</v>
      </c>
      <c r="T5295" s="4" t="n">
        <v>-1.16146496415034</v>
      </c>
      <c r="U5295" s="4" t="n">
        <v>1.16680896932456</v>
      </c>
      <c r="V5295" s="4" t="n">
        <v>-1.3087520489813</v>
      </c>
      <c r="W5295" s="4" t="n">
        <v>1.3087520489813</v>
      </c>
      <c r="X5295" t="n">
        <v>10625</v>
      </c>
      <c r="Y5295" t="n">
        <v>2727</v>
      </c>
      <c r="Z5295" t="n">
        <v>10625</v>
      </c>
      <c r="AA5295" t="n">
        <v>2727</v>
      </c>
      <c r="AB5295" s="2" t="n">
        <v>1</v>
      </c>
      <c r="AC5295" s="2" t="n">
        <v>0.256658823529412</v>
      </c>
      <c r="AD5295" s="2" t="n">
        <v>0.256658823529412</v>
      </c>
      <c r="AE5295" s="1" t="n">
        <v>33970</v>
      </c>
      <c r="AF5295" s="1" t="n">
        <v>34243</v>
      </c>
      <c r="AG5295" t="n">
        <v>2995</v>
      </c>
      <c r="AH5295" s="2" t="n">
        <v>0.281908885542169</v>
      </c>
      <c r="AI5295" s="2" t="n">
        <v>1</v>
      </c>
    </row>
    <row r="5296">
      <c r="A5296" t="n">
        <v>112</v>
      </c>
      <c r="B5296" t="n">
        <v>1860</v>
      </c>
      <c r="C5296" t="s">
        <v>139</v>
      </c>
      <c r="D5296" t="s">
        <v>35</v>
      </c>
      <c r="E5296" t="s">
        <v>139</v>
      </c>
      <c r="F5296" t="s">
        <v>36</v>
      </c>
      <c r="G5296" t="s">
        <v>136</v>
      </c>
      <c r="H5296" t="s">
        <v>307</v>
      </c>
      <c r="I5296" t="n">
        <v>-1</v>
      </c>
      <c r="J5296" t="n">
        <v>-1</v>
      </c>
      <c r="K5296" s="2" t="n">
        <v>0.529365079365079</v>
      </c>
      <c r="L5296" s="3" t="n">
        <v>7</v>
      </c>
      <c r="M5296" s="3" t="n">
        <v>-2</v>
      </c>
      <c r="N5296" s="3" t="n">
        <v>9667.29427661</v>
      </c>
      <c r="O5296" s="2" t="n">
        <v>0.0156197514276117</v>
      </c>
      <c r="P5296" s="2" t="n">
        <v>0.162075915351025</v>
      </c>
      <c r="Q5296" s="4" t="n">
        <v>0.461525336973213</v>
      </c>
      <c r="R5296" s="4" t="n">
        <v>1.46059785018474</v>
      </c>
      <c r="S5296" s="4" t="n">
        <v>2.2042415518979</v>
      </c>
      <c r="T5296" s="4" t="n">
        <v>1.44055447532369</v>
      </c>
      <c r="U5296" s="4" t="n">
        <v>1.46315149513702</v>
      </c>
      <c r="V5296" s="4" t="n">
        <v>1.38280076060577</v>
      </c>
      <c r="W5296" s="4" t="n">
        <v>1.38280076060577</v>
      </c>
      <c r="X5296" t="n">
        <v>10960</v>
      </c>
      <c r="Y5296" t="n">
        <v>5954</v>
      </c>
      <c r="Z5296" t="n">
        <v>10960</v>
      </c>
      <c r="AA5296" t="n">
        <v>5954</v>
      </c>
      <c r="AB5296" s="2" t="n">
        <v>1</v>
      </c>
      <c r="AC5296" s="2" t="n">
        <v>0.543248175182482</v>
      </c>
      <c r="AD5296" s="2" t="n">
        <v>0.543248175182482</v>
      </c>
      <c r="AE5296" s="1" t="n">
        <v>33635</v>
      </c>
      <c r="AF5296" s="1" t="n">
        <v>35674</v>
      </c>
      <c r="AG5296" t="n">
        <v>5965</v>
      </c>
      <c r="AH5296" s="2" t="n">
        <v>0.544301487361986</v>
      </c>
      <c r="AI5296" s="2" t="n">
        <v>1</v>
      </c>
    </row>
    <row r="5297">
      <c r="A5297" t="n">
        <v>115</v>
      </c>
      <c r="B5297" t="n">
        <v>212</v>
      </c>
      <c r="C5297" t="s">
        <v>139</v>
      </c>
      <c r="D5297" t="s">
        <v>139</v>
      </c>
      <c r="E5297" t="s">
        <v>139</v>
      </c>
      <c r="F5297" t="s">
        <v>139</v>
      </c>
      <c r="G5297" t="s">
        <v>217</v>
      </c>
      <c r="H5297" t="s">
        <v>179</v>
      </c>
      <c r="I5297" t="n">
        <v>-1</v>
      </c>
      <c r="J5297" t="n">
        <v>-1</v>
      </c>
      <c r="K5297" s="2" t="n">
        <v>0.692991452991453</v>
      </c>
      <c r="L5297" s="3" t="n">
        <v>331</v>
      </c>
      <c r="M5297" s="3" t="n">
        <v>1527</v>
      </c>
      <c r="N5297" s="3" t="n">
        <v>14742.82822298</v>
      </c>
      <c r="O5297" s="2" t="n">
        <v>0.00345679012345679</v>
      </c>
      <c r="P5297" s="2" t="n">
        <v>0.025679012345679</v>
      </c>
      <c r="Q5297" s="4" t="n">
        <v>-0.932606541129832</v>
      </c>
      <c r="R5297" s="4" t="n">
        <v>-6.4330329382716</v>
      </c>
      <c r="S5297" s="4" t="n">
        <v>6.55214404938271</v>
      </c>
      <c r="T5297" s="4" t="n">
        <v>-6.47246273373415</v>
      </c>
      <c r="U5297" s="4" t="n">
        <v>6.47246273373415</v>
      </c>
      <c r="V5297" s="4" t="n">
        <v>-7.11199012512565</v>
      </c>
      <c r="W5297" s="4" t="n">
        <v>7.11199012512565</v>
      </c>
      <c r="X5297" t="n">
        <v>11132</v>
      </c>
      <c r="Y5297" t="n">
        <v>2025</v>
      </c>
      <c r="Z5297" t="n">
        <v>11132</v>
      </c>
      <c r="AA5297" t="n">
        <v>2025</v>
      </c>
      <c r="AB5297" s="2" t="n">
        <v>1</v>
      </c>
      <c r="AC5297" s="2" t="n">
        <v>0.181908012935681</v>
      </c>
      <c r="AD5297" s="2" t="n">
        <v>0.181908012935681</v>
      </c>
      <c r="AE5297" s="1" t="n">
        <v>33463</v>
      </c>
      <c r="AF5297" s="1" t="n">
        <v>33557</v>
      </c>
      <c r="AG5297" t="n">
        <v>2110</v>
      </c>
      <c r="AH5297" s="2" t="n">
        <v>0.189560686371395</v>
      </c>
      <c r="AI5297" s="2" t="n">
        <v>1</v>
      </c>
    </row>
    <row r="5298">
      <c r="A5298" t="n">
        <v>115</v>
      </c>
      <c r="B5298" t="n">
        <v>248</v>
      </c>
      <c r="C5298" t="s">
        <v>139</v>
      </c>
      <c r="D5298" t="s">
        <v>139</v>
      </c>
      <c r="E5298" t="s">
        <v>139</v>
      </c>
      <c r="F5298" t="s">
        <v>139</v>
      </c>
      <c r="G5298" t="s">
        <v>217</v>
      </c>
      <c r="H5298" t="s">
        <v>182</v>
      </c>
      <c r="I5298" t="n">
        <v>-1</v>
      </c>
      <c r="J5298" t="n">
        <v>0</v>
      </c>
      <c r="K5298" s="2" t="n">
        <v>0.591818181818182</v>
      </c>
      <c r="L5298" s="3" t="n">
        <v>331</v>
      </c>
      <c r="M5298" s="3" t="n">
        <v>-24</v>
      </c>
      <c r="N5298" s="3" t="n">
        <v>5167.75496853</v>
      </c>
      <c r="O5298" s="2" t="n">
        <v>0.0210280373831776</v>
      </c>
      <c r="P5298" s="2" t="n">
        <v>0.208483105679367</v>
      </c>
      <c r="Q5298" s="4" t="n">
        <v>-0.790710482834588</v>
      </c>
      <c r="R5298" s="4" t="n">
        <v>-1.13789780733285</v>
      </c>
      <c r="S5298" s="4" t="n">
        <v>1.26265952552121</v>
      </c>
      <c r="T5298" s="4" t="n">
        <v>-1.15570409835766</v>
      </c>
      <c r="U5298" s="4" t="n">
        <v>1.15684254541182</v>
      </c>
      <c r="V5298" s="4" t="n">
        <v>-0.779356823963416</v>
      </c>
      <c r="W5298" s="4" t="n">
        <v>0.779356823963416</v>
      </c>
      <c r="X5298" t="n">
        <v>11132</v>
      </c>
      <c r="Y5298" t="n">
        <v>5564</v>
      </c>
      <c r="Z5298" t="n">
        <v>11132</v>
      </c>
      <c r="AA5298" t="n">
        <v>5564</v>
      </c>
      <c r="AB5298" s="2" t="n">
        <v>1</v>
      </c>
      <c r="AC5298" s="2" t="n">
        <v>0.499820337765002</v>
      </c>
      <c r="AD5298" s="2" t="n">
        <v>0.499820337765002</v>
      </c>
      <c r="AE5298" s="1" t="n">
        <v>33463</v>
      </c>
      <c r="AF5298" s="1" t="n">
        <v>38988</v>
      </c>
      <c r="AG5298" t="n">
        <v>5606</v>
      </c>
      <c r="AH5298" s="2" t="n">
        <v>0.503638487108077</v>
      </c>
      <c r="AI5298" s="2" t="n">
        <v>1</v>
      </c>
    </row>
    <row r="5299">
      <c r="A5299" t="n">
        <v>115</v>
      </c>
      <c r="B5299" t="n">
        <v>1914</v>
      </c>
      <c r="C5299" t="s">
        <v>139</v>
      </c>
      <c r="D5299" t="s">
        <v>35</v>
      </c>
      <c r="E5299" t="s">
        <v>139</v>
      </c>
      <c r="F5299" t="s">
        <v>36</v>
      </c>
      <c r="G5299" t="s">
        <v>217</v>
      </c>
      <c r="H5299" t="s">
        <v>58</v>
      </c>
      <c r="I5299" t="n">
        <v>-1</v>
      </c>
      <c r="J5299" t="n">
        <v>0</v>
      </c>
      <c r="K5299" s="2" t="n">
        <v>0.478461538461538</v>
      </c>
      <c r="L5299" s="3" t="n">
        <v>331</v>
      </c>
      <c r="M5299" s="3" t="n">
        <v>341</v>
      </c>
      <c r="N5299" s="3" t="n">
        <v>7956.2806875</v>
      </c>
      <c r="O5299" s="2" t="n">
        <v>0.0235103364410215</v>
      </c>
      <c r="P5299" s="2" t="n">
        <v>0.259424402107823</v>
      </c>
      <c r="Q5299" s="4" t="n">
        <v>-0.0347308703473087</v>
      </c>
      <c r="R5299" s="4" t="n">
        <v>-0.00336112687474663</v>
      </c>
      <c r="S5299" s="4" t="n">
        <v>1.20988854208891</v>
      </c>
      <c r="T5299" s="4" t="n">
        <v>-0.00905216155041006</v>
      </c>
      <c r="U5299" s="4" t="n">
        <v>0.724141476027068</v>
      </c>
      <c r="V5299" s="4" t="n">
        <v>-0.17596996259101</v>
      </c>
      <c r="W5299" s="4" t="n">
        <v>0.268994525137118</v>
      </c>
      <c r="X5299" t="n">
        <v>11132</v>
      </c>
      <c r="Y5299" t="n">
        <v>7401</v>
      </c>
      <c r="Z5299" t="n">
        <v>11132</v>
      </c>
      <c r="AA5299" t="n">
        <v>7401</v>
      </c>
      <c r="AB5299" s="2" t="n">
        <v>1</v>
      </c>
      <c r="AC5299" s="2" t="n">
        <v>0.664840100610852</v>
      </c>
      <c r="AD5299" s="2" t="n">
        <v>0.664840100610852</v>
      </c>
      <c r="AE5299" s="1" t="n">
        <v>33463</v>
      </c>
      <c r="AF5299" s="1" t="n">
        <v>34044</v>
      </c>
      <c r="AG5299" t="n">
        <v>7595</v>
      </c>
      <c r="AH5299" s="2" t="n">
        <v>0.682328631749169</v>
      </c>
      <c r="AI5299" s="2" t="n">
        <v>1</v>
      </c>
    </row>
    <row r="5300">
      <c r="A5300" t="n">
        <v>117</v>
      </c>
      <c r="B5300" t="n">
        <v>189</v>
      </c>
      <c r="C5300" t="s">
        <v>139</v>
      </c>
      <c r="D5300" t="s">
        <v>35</v>
      </c>
      <c r="E5300" t="s">
        <v>139</v>
      </c>
      <c r="F5300" t="s">
        <v>36</v>
      </c>
      <c r="G5300" t="s">
        <v>98</v>
      </c>
      <c r="H5300" t="s">
        <v>38</v>
      </c>
      <c r="I5300" t="n">
        <v>1</v>
      </c>
      <c r="J5300" t="n">
        <v>-1</v>
      </c>
      <c r="K5300" s="2" t="n">
        <v>0.621832358674464</v>
      </c>
      <c r="L5300" s="3" t="n">
        <v>1051</v>
      </c>
      <c r="M5300" s="3" t="n">
        <v>-680</v>
      </c>
      <c r="N5300" s="3" t="n">
        <v>12489.05066619</v>
      </c>
      <c r="O5300" s="2" t="n">
        <v>0.00326633165829146</v>
      </c>
      <c r="P5300" s="2" t="n">
        <v>0.0257537688442211</v>
      </c>
      <c r="Q5300" s="4" t="n">
        <v>0.897655659188303</v>
      </c>
      <c r="R5300" s="4" t="n">
        <v>5.61847250000001</v>
      </c>
      <c r="S5300" s="4" t="n">
        <v>5.81643410804021</v>
      </c>
      <c r="T5300" s="4" t="n">
        <v>5.61337934235276</v>
      </c>
      <c r="U5300" s="4" t="n">
        <v>5.61337934235276</v>
      </c>
      <c r="V5300" s="4" t="n">
        <v>5.42543327554481</v>
      </c>
      <c r="W5300" s="4" t="n">
        <v>5.42543327554481</v>
      </c>
      <c r="X5300" t="n">
        <v>11144</v>
      </c>
      <c r="Y5300" t="n">
        <v>7960</v>
      </c>
      <c r="Z5300" t="n">
        <v>11136</v>
      </c>
      <c r="AA5300" t="n">
        <v>7968</v>
      </c>
      <c r="AB5300" s="2" t="n">
        <v>0.998995983935743</v>
      </c>
      <c r="AC5300" s="2" t="n">
        <v>0.714798850574713</v>
      </c>
      <c r="AD5300" s="2" t="n">
        <v>0.714285714285714</v>
      </c>
      <c r="AE5300" s="1" t="n">
        <v>33451</v>
      </c>
      <c r="AF5300" s="1" t="n">
        <v>33604</v>
      </c>
      <c r="AG5300" t="n">
        <v>8035</v>
      </c>
      <c r="AH5300" s="2" t="n">
        <v>0.721080498967962</v>
      </c>
      <c r="AI5300" s="2" t="n">
        <v>1</v>
      </c>
    </row>
    <row r="5301">
      <c r="A5301" t="n">
        <v>120</v>
      </c>
      <c r="B5301" t="n">
        <v>251</v>
      </c>
      <c r="C5301" t="s">
        <v>139</v>
      </c>
      <c r="D5301" t="s">
        <v>139</v>
      </c>
      <c r="E5301" t="s">
        <v>139</v>
      </c>
      <c r="F5301" t="s">
        <v>139</v>
      </c>
      <c r="G5301" t="s">
        <v>218</v>
      </c>
      <c r="H5301" t="s">
        <v>175</v>
      </c>
      <c r="I5301" t="n">
        <v>-1</v>
      </c>
      <c r="J5301" t="n">
        <v>0</v>
      </c>
      <c r="K5301" s="2" t="n">
        <v>0.564285714285714</v>
      </c>
      <c r="L5301" s="3" t="n">
        <v>100</v>
      </c>
      <c r="M5301" s="3" t="n">
        <v>-6</v>
      </c>
      <c r="N5301" s="3" t="n">
        <v>3789.55415922</v>
      </c>
      <c r="O5301" s="2" t="n">
        <v>0.0363128491620112</v>
      </c>
      <c r="P5301" s="2" t="n">
        <v>0.378491620111732</v>
      </c>
      <c r="Q5301" s="4" t="n">
        <v>-0.79927536231884</v>
      </c>
      <c r="R5301" s="4" t="n">
        <v>-0.787081005586593</v>
      </c>
      <c r="S5301" s="4" t="n">
        <v>0.838756983240225</v>
      </c>
      <c r="T5301" s="4" t="n">
        <v>-0.790059958015172</v>
      </c>
      <c r="U5301" s="4" t="n">
        <v>0.790059958015172</v>
      </c>
      <c r="V5301" s="4" t="n">
        <v>0.224505635384336</v>
      </c>
      <c r="W5301" s="4" t="n">
        <v>0.546931359218064</v>
      </c>
      <c r="X5301" t="n">
        <v>10893</v>
      </c>
      <c r="Y5301" t="n">
        <v>2864</v>
      </c>
      <c r="Z5301" t="n">
        <v>10893</v>
      </c>
      <c r="AA5301" t="n">
        <v>2864</v>
      </c>
      <c r="AB5301" s="2" t="n">
        <v>1</v>
      </c>
      <c r="AC5301" s="2" t="n">
        <v>0.26292114201781</v>
      </c>
      <c r="AD5301" s="2" t="n">
        <v>0.26292114201781</v>
      </c>
      <c r="AE5301" s="1" t="n">
        <v>33695</v>
      </c>
      <c r="AF5301" s="1" t="n">
        <v>41731</v>
      </c>
      <c r="AG5301" t="n">
        <v>2863</v>
      </c>
      <c r="AH5301" s="2" t="n">
        <v>0.262684649967887</v>
      </c>
      <c r="AI5301" s="2" t="n">
        <v>1</v>
      </c>
    </row>
    <row r="5302">
      <c r="A5302" t="n">
        <v>130</v>
      </c>
      <c r="B5302" t="n">
        <v>253</v>
      </c>
      <c r="C5302" t="s">
        <v>139</v>
      </c>
      <c r="D5302" t="s">
        <v>139</v>
      </c>
      <c r="E5302" t="s">
        <v>139</v>
      </c>
      <c r="F5302" t="s">
        <v>139</v>
      </c>
      <c r="G5302" t="s">
        <v>229</v>
      </c>
      <c r="H5302" t="s">
        <v>315</v>
      </c>
      <c r="I5302" t="n">
        <v>-1</v>
      </c>
      <c r="J5302" t="n">
        <v>1</v>
      </c>
      <c r="K5302" s="2" t="n">
        <v>0.874761904761905</v>
      </c>
      <c r="L5302" s="3" t="n">
        <v>1335</v>
      </c>
      <c r="M5302" s="3" t="n">
        <v>932</v>
      </c>
      <c r="N5302" s="3" t="n">
        <v>1288.15519783</v>
      </c>
      <c r="O5302" s="2" t="n">
        <v>0.00458115183246073</v>
      </c>
      <c r="P5302" s="2" t="n">
        <v>0.0405759162303665</v>
      </c>
      <c r="Q5302" s="4" t="n">
        <v>-0.870479947403024</v>
      </c>
      <c r="R5302" s="4" t="n">
        <v>-3.56511089659686</v>
      </c>
      <c r="S5302" s="4" t="n">
        <v>3.80477058246073</v>
      </c>
      <c r="T5302" s="4" t="n">
        <v>-3.60256832378854</v>
      </c>
      <c r="U5302" s="4" t="n">
        <v>3.60256832378854</v>
      </c>
      <c r="V5302" s="4" t="n">
        <v>-2.89115241326784</v>
      </c>
      <c r="W5302" s="4" t="n">
        <v>2.89115241326784</v>
      </c>
      <c r="X5302" t="n">
        <v>8157</v>
      </c>
      <c r="Y5302" t="n">
        <v>3056</v>
      </c>
      <c r="Z5302" t="n">
        <v>8156</v>
      </c>
      <c r="AA5302" t="n">
        <v>3057</v>
      </c>
      <c r="AB5302" s="2" t="n">
        <v>0.99967288191037</v>
      </c>
      <c r="AC5302" s="2" t="n">
        <v>0.374693477194703</v>
      </c>
      <c r="AD5302" s="2" t="n">
        <v>0.374647541988476</v>
      </c>
      <c r="AE5302" s="1" t="n">
        <v>36439</v>
      </c>
      <c r="AF5302" s="1" t="n">
        <v>41529</v>
      </c>
      <c r="AG5302" t="n">
        <v>3065</v>
      </c>
      <c r="AH5302" s="2" t="n">
        <v>0.375843041079093</v>
      </c>
      <c r="AI5302" s="2" t="n">
        <v>1</v>
      </c>
    </row>
    <row r="5303">
      <c r="A5303" t="n">
        <v>138</v>
      </c>
      <c r="B5303" t="n">
        <v>246</v>
      </c>
      <c r="C5303" t="s">
        <v>139</v>
      </c>
      <c r="D5303" t="s">
        <v>139</v>
      </c>
      <c r="E5303" t="s">
        <v>139</v>
      </c>
      <c r="F5303" t="s">
        <v>139</v>
      </c>
      <c r="G5303" t="s">
        <v>232</v>
      </c>
      <c r="H5303" t="s">
        <v>285</v>
      </c>
      <c r="I5303" t="n">
        <v>-1</v>
      </c>
      <c r="J5303" t="n">
        <v>1</v>
      </c>
      <c r="K5303" s="2" t="n">
        <v>0.59031339031339</v>
      </c>
      <c r="L5303" s="3" t="n">
        <v>127</v>
      </c>
      <c r="M5303" s="3" t="n">
        <v>1027</v>
      </c>
      <c r="N5303" s="3" t="n">
        <v>6122.94444101</v>
      </c>
      <c r="O5303" s="2" t="n">
        <v>0.00313971742543171</v>
      </c>
      <c r="P5303" s="2" t="n">
        <v>0.0172684458398744</v>
      </c>
      <c r="Q5303" s="4" t="n">
        <v>-0.943307086614173</v>
      </c>
      <c r="R5303" s="4" t="n">
        <v>-4.87057441130299</v>
      </c>
      <c r="S5303" s="4" t="n">
        <v>5.06806263736264</v>
      </c>
      <c r="T5303" s="4" t="n">
        <v>-4.67963247242005</v>
      </c>
      <c r="U5303" s="4" t="n">
        <v>4.67963247242005</v>
      </c>
      <c r="V5303" s="4" t="n">
        <v>-4.84210378138394</v>
      </c>
      <c r="W5303" s="4" t="n">
        <v>4.84210378138394</v>
      </c>
      <c r="X5303" t="n">
        <v>8004</v>
      </c>
      <c r="Y5303" t="n">
        <v>637</v>
      </c>
      <c r="Z5303" t="n">
        <v>8003</v>
      </c>
      <c r="AA5303" t="n">
        <v>638</v>
      </c>
      <c r="AB5303" s="2" t="n">
        <v>0.998432601880878</v>
      </c>
      <c r="AC5303" s="2" t="n">
        <v>0.0795951518180682</v>
      </c>
      <c r="AD5303" s="2" t="n">
        <v>0.0795852073963018</v>
      </c>
      <c r="AE5303" s="1" t="n">
        <v>36592</v>
      </c>
      <c r="AF5303" s="1" t="n">
        <v>43957</v>
      </c>
      <c r="AG5303" t="n">
        <v>637</v>
      </c>
      <c r="AH5303" s="2" t="n">
        <v>0.0796050987253187</v>
      </c>
      <c r="AI5303" s="2" t="n">
        <v>1</v>
      </c>
    </row>
    <row r="5304">
      <c r="A5304" t="n">
        <v>138</v>
      </c>
      <c r="B5304" t="n">
        <v>408</v>
      </c>
      <c r="C5304" t="s">
        <v>139</v>
      </c>
      <c r="D5304" t="s">
        <v>35</v>
      </c>
      <c r="E5304" t="s">
        <v>139</v>
      </c>
      <c r="F5304" t="s">
        <v>39</v>
      </c>
      <c r="G5304" t="s">
        <v>232</v>
      </c>
      <c r="H5304" t="s">
        <v>96</v>
      </c>
      <c r="I5304" t="n">
        <v>-1</v>
      </c>
      <c r="J5304" t="n">
        <v>0</v>
      </c>
      <c r="K5304" s="2" t="n">
        <v>0.490740740740741</v>
      </c>
      <c r="L5304" s="3" t="n">
        <v>127</v>
      </c>
      <c r="M5304" s="3" t="n">
        <v>55</v>
      </c>
      <c r="N5304" s="3" t="n">
        <v>13985.02857379</v>
      </c>
      <c r="O5304" s="2" t="n">
        <v>0.0382452193475816</v>
      </c>
      <c r="P5304" s="2" t="n">
        <v>0.370703662042245</v>
      </c>
      <c r="Q5304" s="4" t="n">
        <v>-0.351526965562053</v>
      </c>
      <c r="R5304" s="4" t="n">
        <v>-0.317191138607674</v>
      </c>
      <c r="S5304" s="4" t="n">
        <v>0.822377815273086</v>
      </c>
      <c r="T5304" s="4" t="n">
        <v>-0.307177946356542</v>
      </c>
      <c r="U5304" s="4" t="n">
        <v>0.504942927488375</v>
      </c>
      <c r="V5304" s="4" t="n">
        <v>-0.54236739649174</v>
      </c>
      <c r="W5304" s="4" t="n">
        <v>0.547650397153929</v>
      </c>
      <c r="X5304" t="n">
        <v>11312</v>
      </c>
      <c r="Y5304" t="n">
        <v>8001</v>
      </c>
      <c r="Z5304" t="n">
        <v>8003</v>
      </c>
      <c r="AA5304" t="n">
        <v>11310</v>
      </c>
      <c r="AB5304" s="2" t="n">
        <v>0.999750093714857</v>
      </c>
      <c r="AC5304" s="2" t="n">
        <v>0.707427055702918</v>
      </c>
      <c r="AD5304" s="2" t="n">
        <v>0.70730198019802</v>
      </c>
      <c r="AE5304" s="1" t="n">
        <v>36592</v>
      </c>
      <c r="AF5304" s="1" t="n">
        <v>33604</v>
      </c>
      <c r="AG5304" t="n">
        <v>8002</v>
      </c>
      <c r="AH5304" s="2" t="n">
        <v>1</v>
      </c>
      <c r="AI5304" s="2" t="n">
        <v>0.70676558911853</v>
      </c>
    </row>
    <row r="5305">
      <c r="A5305" t="n">
        <v>142</v>
      </c>
      <c r="B5305" t="n">
        <v>2360</v>
      </c>
      <c r="C5305" t="s">
        <v>139</v>
      </c>
      <c r="D5305" t="s">
        <v>35</v>
      </c>
      <c r="E5305" t="s">
        <v>139</v>
      </c>
      <c r="F5305" t="s">
        <v>36</v>
      </c>
      <c r="G5305" t="s">
        <v>314</v>
      </c>
      <c r="H5305" t="s">
        <v>91</v>
      </c>
      <c r="I5305" t="n">
        <v>-1</v>
      </c>
      <c r="J5305" t="n">
        <v>1</v>
      </c>
      <c r="K5305" s="2" t="n">
        <v>0.424603174603175</v>
      </c>
      <c r="L5305" s="3" t="n">
        <v>1271</v>
      </c>
      <c r="M5305" s="3" t="n">
        <v>206</v>
      </c>
      <c r="N5305" s="3" t="n">
        <v>11993.03294022</v>
      </c>
      <c r="O5305" s="2" t="n">
        <v>0.0132783882783883</v>
      </c>
      <c r="P5305" s="2" t="n">
        <v>0.145375457875458</v>
      </c>
      <c r="Q5305" s="4" t="n">
        <v>-0.643155452436195</v>
      </c>
      <c r="R5305" s="4" t="n">
        <v>-1.95397360347985</v>
      </c>
      <c r="S5305" s="4" t="n">
        <v>2.4363410485348</v>
      </c>
      <c r="T5305" s="4" t="n">
        <v>-1.97445123862285</v>
      </c>
      <c r="U5305" s="4" t="n">
        <v>1.98362932081463</v>
      </c>
      <c r="V5305" s="4" t="n">
        <v>-2.0577961188336</v>
      </c>
      <c r="W5305" s="4" t="n">
        <v>2.0577961188336</v>
      </c>
      <c r="X5305" t="n">
        <v>10839</v>
      </c>
      <c r="Y5305" t="n">
        <v>4368</v>
      </c>
      <c r="Z5305" t="n">
        <v>10839</v>
      </c>
      <c r="AA5305" t="n">
        <v>4368</v>
      </c>
      <c r="AB5305" s="2" t="n">
        <v>1</v>
      </c>
      <c r="AC5305" s="2" t="n">
        <v>0.402989205646277</v>
      </c>
      <c r="AD5305" s="2" t="n">
        <v>0.402989205646277</v>
      </c>
      <c r="AE5305" s="1" t="n">
        <v>33756</v>
      </c>
      <c r="AF5305" s="1" t="n">
        <v>37226</v>
      </c>
      <c r="AG5305" t="n">
        <v>4413</v>
      </c>
      <c r="AH5305" s="2" t="n">
        <v>0.407178446207787</v>
      </c>
      <c r="AI5305" s="2" t="n">
        <v>1</v>
      </c>
    </row>
    <row r="5306">
      <c r="A5306" t="n">
        <v>46</v>
      </c>
      <c r="B5306" t="n">
        <v>251</v>
      </c>
      <c r="C5306" t="s">
        <v>139</v>
      </c>
      <c r="D5306" t="s">
        <v>139</v>
      </c>
      <c r="E5306" t="s">
        <v>139</v>
      </c>
      <c r="F5306" t="s">
        <v>139</v>
      </c>
      <c r="G5306" t="s">
        <v>99</v>
      </c>
      <c r="H5306" t="s">
        <v>175</v>
      </c>
      <c r="I5306" t="n">
        <v>-1</v>
      </c>
      <c r="J5306" t="n">
        <v>0</v>
      </c>
      <c r="K5306" s="2" t="n">
        <v>0.450222779170148</v>
      </c>
      <c r="L5306" s="3" t="n">
        <v>49</v>
      </c>
      <c r="M5306" s="3" t="n">
        <v>45</v>
      </c>
      <c r="N5306" s="3" t="n">
        <v>10913.68410488</v>
      </c>
      <c r="O5306" s="2" t="n">
        <v>0.0509776536312849</v>
      </c>
      <c r="P5306" s="2" t="n">
        <v>0.483240223463687</v>
      </c>
      <c r="Q5306" s="4" t="n">
        <v>-0.422369389256806</v>
      </c>
      <c r="R5306" s="4" t="n">
        <v>-0.379421368715084</v>
      </c>
      <c r="S5306" s="4" t="n">
        <v>0.653325698324021</v>
      </c>
      <c r="T5306" s="4" t="n">
        <v>-0.376031854424715</v>
      </c>
      <c r="U5306" s="4" t="n">
        <v>0.4216956914366</v>
      </c>
      <c r="V5306" s="4" t="n">
        <v>0.471936873019042</v>
      </c>
      <c r="W5306" s="4" t="n">
        <v>0.592072472090658</v>
      </c>
      <c r="X5306" t="n">
        <v>11387</v>
      </c>
      <c r="Y5306" t="n">
        <v>2864</v>
      </c>
      <c r="Z5306" t="n">
        <v>11387</v>
      </c>
      <c r="AA5306" t="n">
        <v>2864</v>
      </c>
      <c r="AB5306" s="2" t="n">
        <v>1</v>
      </c>
      <c r="AC5306" s="2" t="n">
        <v>0.251514885395627</v>
      </c>
      <c r="AD5306" s="2" t="n">
        <v>0.251514885395627</v>
      </c>
      <c r="AE5306" s="1" t="n">
        <v>32751</v>
      </c>
      <c r="AF5306" s="1" t="n">
        <v>41731</v>
      </c>
      <c r="AG5306" t="n">
        <v>2863</v>
      </c>
      <c r="AH5306" s="2" t="n">
        <v>0.241746179177573</v>
      </c>
      <c r="AI5306" s="2" t="n">
        <v>1</v>
      </c>
    </row>
    <row r="5307">
      <c r="A5307" t="n">
        <v>46</v>
      </c>
      <c r="B5307" t="n">
        <v>1979</v>
      </c>
      <c r="C5307" t="s">
        <v>139</v>
      </c>
      <c r="D5307" t="s">
        <v>35</v>
      </c>
      <c r="E5307" t="s">
        <v>139</v>
      </c>
      <c r="F5307" t="s">
        <v>36</v>
      </c>
      <c r="G5307" t="s">
        <v>99</v>
      </c>
      <c r="H5307" t="s">
        <v>105</v>
      </c>
      <c r="I5307" t="n">
        <v>-1</v>
      </c>
      <c r="J5307" t="n">
        <v>-1</v>
      </c>
      <c r="K5307" s="2" t="n">
        <v>0.734962406015038</v>
      </c>
      <c r="L5307" s="3" t="n">
        <v>49</v>
      </c>
      <c r="M5307" s="3" t="n">
        <v>-8</v>
      </c>
      <c r="N5307" s="3" t="n">
        <v>3351.39007422</v>
      </c>
      <c r="O5307" s="2" t="n">
        <v>0.0145479736750953</v>
      </c>
      <c r="P5307" s="2" t="n">
        <v>0.153273294076896</v>
      </c>
      <c r="Q5307" s="4" t="n">
        <v>0.620386643233743</v>
      </c>
      <c r="R5307" s="4" t="n">
        <v>1.92140909248354</v>
      </c>
      <c r="S5307" s="4" t="n">
        <v>2.38966995150675</v>
      </c>
      <c r="T5307" s="4" t="n">
        <v>1.89563706433043</v>
      </c>
      <c r="U5307" s="4" t="n">
        <v>1.91897711809387</v>
      </c>
      <c r="V5307" s="4" t="n">
        <v>1.85410223010617</v>
      </c>
      <c r="W5307" s="4" t="n">
        <v>1.85410223010617</v>
      </c>
      <c r="X5307" t="n">
        <v>11387</v>
      </c>
      <c r="Y5307" t="n">
        <v>5774</v>
      </c>
      <c r="Z5307" t="n">
        <v>11387</v>
      </c>
      <c r="AA5307" t="n">
        <v>5774</v>
      </c>
      <c r="AB5307" s="2" t="n">
        <v>1</v>
      </c>
      <c r="AC5307" s="2" t="n">
        <v>0.507069465179591</v>
      </c>
      <c r="AD5307" s="2" t="n">
        <v>0.507069465179591</v>
      </c>
      <c r="AE5307" s="1" t="n">
        <v>32751</v>
      </c>
      <c r="AF5307" s="1" t="n">
        <v>35823</v>
      </c>
      <c r="AG5307" t="n">
        <v>5816</v>
      </c>
      <c r="AH5307" s="2" t="n">
        <v>0.491091784176307</v>
      </c>
      <c r="AI5307" s="2" t="n">
        <v>1</v>
      </c>
    </row>
    <row r="5308">
      <c r="A5308" t="n">
        <v>52</v>
      </c>
      <c r="B5308" t="n">
        <v>136</v>
      </c>
      <c r="C5308" t="s">
        <v>139</v>
      </c>
      <c r="D5308" t="s">
        <v>139</v>
      </c>
      <c r="E5308" t="s">
        <v>139</v>
      </c>
      <c r="F5308" t="s">
        <v>139</v>
      </c>
      <c r="G5308" t="s">
        <v>321</v>
      </c>
      <c r="H5308" t="s">
        <v>352</v>
      </c>
      <c r="I5308" t="n">
        <v>-1</v>
      </c>
      <c r="J5308" t="n">
        <v>0</v>
      </c>
      <c r="K5308" s="2" t="n">
        <v>0.486453201970443</v>
      </c>
      <c r="L5308" s="3" t="n">
        <v>7</v>
      </c>
      <c r="M5308" s="3" t="n">
        <v>-7</v>
      </c>
      <c r="N5308" s="3" t="n">
        <v>14843.41536774</v>
      </c>
      <c r="O5308" s="2" t="n">
        <v>0.0556807935076646</v>
      </c>
      <c r="P5308" s="2" t="n">
        <v>0.452660054102795</v>
      </c>
      <c r="Q5308" s="4" t="n">
        <v>0.214370971592265</v>
      </c>
      <c r="R5308" s="4" t="n">
        <v>0.261154903065826</v>
      </c>
      <c r="S5308" s="4" t="n">
        <v>0.706730692064933</v>
      </c>
      <c r="T5308" s="4" t="n">
        <v>0.249172384594219</v>
      </c>
      <c r="U5308" s="4" t="n">
        <v>0.486952083240909</v>
      </c>
      <c r="V5308" s="4" t="n">
        <v>0.494781739807236</v>
      </c>
      <c r="W5308" s="4" t="n">
        <v>0.567194274562206</v>
      </c>
      <c r="X5308" t="n">
        <v>11076</v>
      </c>
      <c r="Y5308" t="n">
        <v>8872</v>
      </c>
      <c r="Z5308" t="n">
        <v>11076</v>
      </c>
      <c r="AA5308" t="n">
        <v>8872</v>
      </c>
      <c r="AB5308" s="2" t="n">
        <v>1</v>
      </c>
      <c r="AC5308" s="2" t="n">
        <v>0.801011195377393</v>
      </c>
      <c r="AD5308" s="2" t="n">
        <v>0.801011195377393</v>
      </c>
      <c r="AE5308" s="1" t="n">
        <v>33436</v>
      </c>
      <c r="AF5308" s="1" t="n">
        <v>35721</v>
      </c>
      <c r="AG5308" t="n">
        <v>8873</v>
      </c>
      <c r="AH5308" s="2" t="n">
        <v>0.79521419609249</v>
      </c>
      <c r="AI5308" s="2" t="n">
        <v>1</v>
      </c>
    </row>
    <row r="5309">
      <c r="A5309" t="n">
        <v>56</v>
      </c>
      <c r="B5309" t="n">
        <v>2924</v>
      </c>
      <c r="C5309" t="s">
        <v>139</v>
      </c>
      <c r="D5309" t="s">
        <v>35</v>
      </c>
      <c r="E5309" t="s">
        <v>139</v>
      </c>
      <c r="F5309" t="s">
        <v>36</v>
      </c>
      <c r="G5309" t="s">
        <v>246</v>
      </c>
      <c r="H5309" t="s">
        <v>333</v>
      </c>
      <c r="I5309" t="n">
        <v>-1</v>
      </c>
      <c r="J5309" t="n">
        <v>0</v>
      </c>
      <c r="K5309" s="2" t="n">
        <v>0.556924746183058</v>
      </c>
      <c r="L5309" s="3" t="n">
        <v>-1</v>
      </c>
      <c r="M5309" s="3" t="n">
        <v>4</v>
      </c>
      <c r="N5309" s="3" t="n">
        <v>14428.28225282</v>
      </c>
      <c r="O5309" s="2" t="n">
        <v>0.0454943132108486</v>
      </c>
      <c r="P5309" s="2" t="n">
        <v>0.402799650043745</v>
      </c>
      <c r="Q5309" s="4" t="n">
        <v>0.249862511457379</v>
      </c>
      <c r="R5309" s="4" t="n">
        <v>0.320147611548557</v>
      </c>
      <c r="S5309" s="4" t="n">
        <v>0.825336272965876</v>
      </c>
      <c r="T5309" s="4" t="n">
        <v>0.327601434010444</v>
      </c>
      <c r="U5309" s="4" t="n">
        <v>0.486003581697086</v>
      </c>
      <c r="V5309" s="4" t="n">
        <v>0.27463045055972</v>
      </c>
      <c r="W5309" s="4" t="n">
        <v>0.417357325485036</v>
      </c>
      <c r="X5309" t="n">
        <v>10936</v>
      </c>
      <c r="Y5309" t="n">
        <v>5715</v>
      </c>
      <c r="Z5309" t="n">
        <v>10936</v>
      </c>
      <c r="AA5309" t="n">
        <v>5715</v>
      </c>
      <c r="AB5309" s="2" t="n">
        <v>1</v>
      </c>
      <c r="AC5309" s="2" t="n">
        <v>0.522585954645209</v>
      </c>
      <c r="AD5309" s="2" t="n">
        <v>0.522585954645209</v>
      </c>
      <c r="AE5309" s="1" t="n">
        <v>33653</v>
      </c>
      <c r="AF5309" s="1" t="n">
        <v>35796</v>
      </c>
      <c r="AG5309" t="n">
        <v>5843</v>
      </c>
      <c r="AH5309" s="2" t="n">
        <v>0.534046248057764</v>
      </c>
      <c r="AI5309" s="2" t="n">
        <v>1</v>
      </c>
    </row>
    <row r="5310">
      <c r="A5310" t="n">
        <v>59</v>
      </c>
      <c r="B5310" t="n">
        <v>2903</v>
      </c>
      <c r="C5310" t="s">
        <v>139</v>
      </c>
      <c r="D5310" t="s">
        <v>35</v>
      </c>
      <c r="E5310" t="s">
        <v>139</v>
      </c>
      <c r="F5310" t="s">
        <v>36</v>
      </c>
      <c r="G5310" t="s">
        <v>69</v>
      </c>
      <c r="H5310" t="s">
        <v>74</v>
      </c>
      <c r="I5310" t="n">
        <v>1</v>
      </c>
      <c r="J5310" t="n">
        <v>0</v>
      </c>
      <c r="K5310" s="2" t="n">
        <v>0.643467643467644</v>
      </c>
      <c r="L5310" s="3" t="n">
        <v>160</v>
      </c>
      <c r="M5310" s="3" t="n">
        <v>-23</v>
      </c>
      <c r="N5310" s="3" t="n">
        <v>9622.44805225</v>
      </c>
      <c r="O5310" s="2" t="n">
        <v>0.0394211576846307</v>
      </c>
      <c r="P5310" s="2" t="n">
        <v>0.386352295409182</v>
      </c>
      <c r="Q5310" s="4" t="n">
        <v>0.573506493506494</v>
      </c>
      <c r="R5310" s="4" t="n">
        <v>0.533435741017964</v>
      </c>
      <c r="S5310" s="4" t="n">
        <v>0.784408595309378</v>
      </c>
      <c r="T5310" s="4" t="n">
        <v>0.536146488486202</v>
      </c>
      <c r="U5310" s="4" t="n">
        <v>0.558472189040129</v>
      </c>
      <c r="V5310" s="4" t="n">
        <v>0.379198392176404</v>
      </c>
      <c r="W5310" s="4" t="n">
        <v>0.379198392176404</v>
      </c>
      <c r="X5310" t="n">
        <v>11022</v>
      </c>
      <c r="Y5310" t="n">
        <v>8016</v>
      </c>
      <c r="Z5310" t="n">
        <v>11022</v>
      </c>
      <c r="AA5310" t="n">
        <v>8016</v>
      </c>
      <c r="AB5310" s="2" t="n">
        <v>1</v>
      </c>
      <c r="AC5310" s="2" t="n">
        <v>0.727272727272727</v>
      </c>
      <c r="AD5310" s="2" t="n">
        <v>0.727272727272727</v>
      </c>
      <c r="AE5310" s="1" t="n">
        <v>33573</v>
      </c>
      <c r="AF5310" s="1" t="n">
        <v>33604</v>
      </c>
      <c r="AG5310" t="n">
        <v>8035</v>
      </c>
      <c r="AH5310" s="2" t="n">
        <v>0.729062698484711</v>
      </c>
      <c r="AI5310" s="2" t="n">
        <v>1</v>
      </c>
    </row>
    <row r="5311">
      <c r="A5311" t="n">
        <v>59</v>
      </c>
      <c r="B5311" t="n">
        <v>66</v>
      </c>
      <c r="C5311" t="s">
        <v>139</v>
      </c>
      <c r="D5311" t="s">
        <v>139</v>
      </c>
      <c r="E5311" t="s">
        <v>139</v>
      </c>
      <c r="F5311" t="s">
        <v>139</v>
      </c>
      <c r="G5311" t="s">
        <v>69</v>
      </c>
      <c r="H5311" t="s">
        <v>74</v>
      </c>
      <c r="I5311" t="n">
        <v>1</v>
      </c>
      <c r="J5311" t="n">
        <v>0</v>
      </c>
      <c r="K5311" s="2" t="n">
        <v>0.643467643467644</v>
      </c>
      <c r="L5311" s="3" t="n">
        <v>160</v>
      </c>
      <c r="M5311" s="3" t="n">
        <v>-33</v>
      </c>
      <c r="N5311" s="3" t="n">
        <v>9593.77974588</v>
      </c>
      <c r="O5311" s="2" t="n">
        <v>0.0411978221415608</v>
      </c>
      <c r="P5311" s="2" t="n">
        <v>0.4005444646098</v>
      </c>
      <c r="Q5311" s="4" t="n">
        <v>0.571644898731781</v>
      </c>
      <c r="R5311" s="4" t="n">
        <v>0.507322259528131</v>
      </c>
      <c r="S5311" s="4" t="n">
        <v>0.758364872958258</v>
      </c>
      <c r="T5311" s="4" t="n">
        <v>0.508622595968934</v>
      </c>
      <c r="U5311" s="4" t="n">
        <v>0.536627189706901</v>
      </c>
      <c r="V5311" s="4" t="n">
        <v>0.508859989403602</v>
      </c>
      <c r="W5311" s="4" t="n">
        <v>0.508859989403602</v>
      </c>
      <c r="X5311" t="n">
        <v>11022</v>
      </c>
      <c r="Y5311" t="n">
        <v>11020</v>
      </c>
      <c r="Z5311" t="n">
        <v>11022</v>
      </c>
      <c r="AA5311" t="n">
        <v>11020</v>
      </c>
      <c r="AB5311" s="2" t="n">
        <v>1</v>
      </c>
      <c r="AC5311" s="2" t="n">
        <v>0.999818544728724</v>
      </c>
      <c r="AD5311" s="2" t="n">
        <v>0.999818544728724</v>
      </c>
      <c r="AE5311" s="1" t="n">
        <v>33573</v>
      </c>
      <c r="AF5311" s="1" t="n">
        <v>33575</v>
      </c>
      <c r="AG5311" t="n">
        <v>11019</v>
      </c>
      <c r="AH5311" s="2" t="n">
        <v>0.999818528264223</v>
      </c>
      <c r="AI5311" s="2" t="n">
        <v>1</v>
      </c>
    </row>
    <row r="5312">
      <c r="A5312" t="n">
        <v>65</v>
      </c>
      <c r="B5312" t="n">
        <v>1778</v>
      </c>
      <c r="C5312" t="s">
        <v>139</v>
      </c>
      <c r="D5312" t="s">
        <v>35</v>
      </c>
      <c r="E5312" t="s">
        <v>139</v>
      </c>
      <c r="F5312" t="s">
        <v>36</v>
      </c>
      <c r="G5312" t="s">
        <v>72</v>
      </c>
      <c r="H5312" t="s">
        <v>72</v>
      </c>
      <c r="I5312" t="n">
        <v>1</v>
      </c>
      <c r="J5312" t="n">
        <v>0</v>
      </c>
      <c r="K5312" s="2" t="n">
        <v>1</v>
      </c>
      <c r="L5312" s="3" t="n">
        <v>284</v>
      </c>
      <c r="M5312" s="3" t="n">
        <v>-1</v>
      </c>
      <c r="N5312" s="3" t="n">
        <v>69.63364493</v>
      </c>
      <c r="O5312" s="2" t="n">
        <v>1</v>
      </c>
      <c r="P5312" s="2" t="n">
        <v>1</v>
      </c>
      <c r="Q5312" s="4"/>
      <c r="R5312" s="4" t="n">
        <v>0</v>
      </c>
      <c r="S5312" s="4" t="n">
        <v>0</v>
      </c>
      <c r="T5312" s="4" t="n">
        <v>0.00126105834171539</v>
      </c>
      <c r="U5312" s="4" t="n">
        <v>0.00336605686809321</v>
      </c>
      <c r="V5312" s="4" t="n">
        <v>-0.210630124349558</v>
      </c>
      <c r="W5312" s="4" t="n">
        <v>0.258801362061383</v>
      </c>
      <c r="X5312" t="n">
        <v>10912</v>
      </c>
      <c r="Y5312" t="n">
        <v>7921</v>
      </c>
      <c r="Z5312" t="n">
        <v>10912</v>
      </c>
      <c r="AA5312" t="n">
        <v>7921</v>
      </c>
      <c r="AB5312" s="2" t="n">
        <v>1</v>
      </c>
      <c r="AC5312" s="2" t="n">
        <v>0.725898093841642</v>
      </c>
      <c r="AD5312" s="2" t="n">
        <v>0.725898093841642</v>
      </c>
      <c r="AE5312" s="1" t="n">
        <v>33543</v>
      </c>
      <c r="AF5312" s="1" t="n">
        <v>33666</v>
      </c>
      <c r="AG5312" t="n">
        <v>7973</v>
      </c>
      <c r="AH5312" s="2" t="n">
        <v>0.721473169848882</v>
      </c>
      <c r="AI5312" s="2" t="n">
        <v>1</v>
      </c>
    </row>
    <row r="5313">
      <c r="A5313" t="n">
        <v>65</v>
      </c>
      <c r="B5313" t="n">
        <v>3356</v>
      </c>
      <c r="C5313" t="s">
        <v>139</v>
      </c>
      <c r="D5313" t="s">
        <v>35</v>
      </c>
      <c r="E5313" t="s">
        <v>139</v>
      </c>
      <c r="F5313" t="s">
        <v>36</v>
      </c>
      <c r="G5313" t="s">
        <v>72</v>
      </c>
      <c r="H5313" t="s">
        <v>162</v>
      </c>
      <c r="I5313" t="n">
        <v>1</v>
      </c>
      <c r="J5313" t="n">
        <v>1</v>
      </c>
      <c r="K5313" s="2" t="n">
        <v>0.64949494949495</v>
      </c>
      <c r="L5313" s="3" t="n">
        <v>284</v>
      </c>
      <c r="M5313" s="3" t="n">
        <v>-214</v>
      </c>
      <c r="N5313" s="3" t="n">
        <v>9905.96954565</v>
      </c>
      <c r="O5313" s="2" t="n">
        <v>0.0168506682161534</v>
      </c>
      <c r="P5313" s="2" t="n">
        <v>0.138872748402092</v>
      </c>
      <c r="Q5313" s="4" t="n">
        <v>0.51063829787234</v>
      </c>
      <c r="R5313" s="4" t="n">
        <v>1.4163858221964</v>
      </c>
      <c r="S5313" s="4" t="n">
        <v>2.31167925624637</v>
      </c>
      <c r="T5313" s="4" t="n">
        <v>1.44428505033432</v>
      </c>
      <c r="U5313" s="4" t="n">
        <v>1.45933881377518</v>
      </c>
      <c r="V5313" s="4" t="n">
        <v>1.31049532625348</v>
      </c>
      <c r="W5313" s="4" t="n">
        <v>1.51050804618556</v>
      </c>
      <c r="X5313" t="n">
        <v>10912</v>
      </c>
      <c r="Y5313" t="n">
        <v>1721</v>
      </c>
      <c r="Z5313" t="n">
        <v>10912</v>
      </c>
      <c r="AA5313" t="n">
        <v>1721</v>
      </c>
      <c r="AB5313" s="2" t="n">
        <v>1</v>
      </c>
      <c r="AC5313" s="2" t="n">
        <v>0.157716275659824</v>
      </c>
      <c r="AD5313" s="2" t="n">
        <v>0.157716275659824</v>
      </c>
      <c r="AE5313" s="1" t="n">
        <v>33543</v>
      </c>
      <c r="AF5313" s="1" t="n">
        <v>39857</v>
      </c>
      <c r="AG5313" t="n">
        <v>1782</v>
      </c>
      <c r="AH5313" s="2" t="n">
        <v>0.161252375350647</v>
      </c>
      <c r="AI5313" s="2" t="n">
        <v>1</v>
      </c>
    </row>
    <row r="5314">
      <c r="A5314" t="n">
        <v>66</v>
      </c>
      <c r="B5314" t="n">
        <v>1357</v>
      </c>
      <c r="C5314" t="s">
        <v>139</v>
      </c>
      <c r="D5314" t="s">
        <v>35</v>
      </c>
      <c r="E5314" t="s">
        <v>139</v>
      </c>
      <c r="F5314" t="s">
        <v>36</v>
      </c>
      <c r="G5314" t="s">
        <v>74</v>
      </c>
      <c r="H5314" t="s">
        <v>88</v>
      </c>
      <c r="I5314" t="n">
        <v>-1</v>
      </c>
      <c r="J5314" t="n">
        <v>0</v>
      </c>
      <c r="K5314" s="2" t="n">
        <v>0.487698412698413</v>
      </c>
      <c r="L5314" s="3" t="n">
        <v>127</v>
      </c>
      <c r="M5314" s="3" t="n">
        <v>49</v>
      </c>
      <c r="N5314" s="3" t="n">
        <v>9818.94823631</v>
      </c>
      <c r="O5314" s="2" t="n">
        <v>0.0399849586362497</v>
      </c>
      <c r="P5314" s="2" t="n">
        <v>0.367761343695162</v>
      </c>
      <c r="Q5314" s="4" t="n">
        <v>0.489750620185403</v>
      </c>
      <c r="R5314" s="4" t="n">
        <v>0.550624768112309</v>
      </c>
      <c r="S5314" s="4" t="n">
        <v>0.880081524191521</v>
      </c>
      <c r="T5314" s="4" t="n">
        <v>0.551838893386882</v>
      </c>
      <c r="U5314" s="4" t="n">
        <v>0.585552454857098</v>
      </c>
      <c r="V5314" s="4" t="n">
        <v>0.308381165009126</v>
      </c>
      <c r="W5314" s="4" t="n">
        <v>0.347385610829158</v>
      </c>
      <c r="X5314" t="n">
        <v>11020</v>
      </c>
      <c r="Y5314" t="n">
        <v>7978</v>
      </c>
      <c r="Z5314" t="n">
        <v>11020</v>
      </c>
      <c r="AA5314" t="n">
        <v>7978</v>
      </c>
      <c r="AB5314" s="2" t="n">
        <v>1</v>
      </c>
      <c r="AC5314" s="2" t="n">
        <v>0.723956442831216</v>
      </c>
      <c r="AD5314" s="2" t="n">
        <v>0.723956442831216</v>
      </c>
      <c r="AE5314" s="1" t="n">
        <v>33575</v>
      </c>
      <c r="AF5314" s="1" t="n">
        <v>33635</v>
      </c>
      <c r="AG5314" t="n">
        <v>8004</v>
      </c>
      <c r="AH5314" s="2" t="n">
        <v>0.726381704328886</v>
      </c>
      <c r="AI5314" s="2" t="n">
        <v>1</v>
      </c>
    </row>
    <row r="5315">
      <c r="A5315" t="n">
        <v>66</v>
      </c>
      <c r="B5315" t="n">
        <v>69</v>
      </c>
      <c r="C5315" t="s">
        <v>139</v>
      </c>
      <c r="D5315" t="s">
        <v>139</v>
      </c>
      <c r="E5315" t="s">
        <v>139</v>
      </c>
      <c r="F5315" t="s">
        <v>139</v>
      </c>
      <c r="G5315" t="s">
        <v>74</v>
      </c>
      <c r="H5315" t="s">
        <v>88</v>
      </c>
      <c r="I5315" t="n">
        <v>-1</v>
      </c>
      <c r="J5315" t="n">
        <v>0</v>
      </c>
      <c r="K5315" s="2" t="n">
        <v>0.487698412698413</v>
      </c>
      <c r="L5315" s="3" t="n">
        <v>127</v>
      </c>
      <c r="M5315" s="3" t="n">
        <v>29</v>
      </c>
      <c r="N5315" s="3" t="n">
        <v>9801.99570607</v>
      </c>
      <c r="O5315" s="2" t="n">
        <v>0.0394232524183245</v>
      </c>
      <c r="P5315" s="2" t="n">
        <v>0.375707245847782</v>
      </c>
      <c r="Q5315" s="4" t="n">
        <v>0.498574957248717</v>
      </c>
      <c r="R5315" s="4" t="n">
        <v>0.543126537689359</v>
      </c>
      <c r="S5315" s="4" t="n">
        <v>0.860371637160062</v>
      </c>
      <c r="T5315" s="4" t="n">
        <v>0.547091790881689</v>
      </c>
      <c r="U5315" s="4" t="n">
        <v>0.579499511371368</v>
      </c>
      <c r="V5315" s="4" t="n">
        <v>0.558755958226135</v>
      </c>
      <c r="W5315" s="4" t="n">
        <v>0.558755958226135</v>
      </c>
      <c r="X5315" t="n">
        <v>11020</v>
      </c>
      <c r="Y5315" t="n">
        <v>10958</v>
      </c>
      <c r="Z5315" t="n">
        <v>11020</v>
      </c>
      <c r="AA5315" t="n">
        <v>10958</v>
      </c>
      <c r="AB5315" s="2" t="n">
        <v>1</v>
      </c>
      <c r="AC5315" s="2" t="n">
        <v>0.99437386569873</v>
      </c>
      <c r="AD5315" s="2" t="n">
        <v>0.99437386569873</v>
      </c>
      <c r="AE5315" s="1" t="n">
        <v>33575</v>
      </c>
      <c r="AF5315" s="1" t="n">
        <v>33635</v>
      </c>
      <c r="AG5315" t="n">
        <v>10959</v>
      </c>
      <c r="AH5315" s="2" t="n">
        <v>0.99455485978764</v>
      </c>
      <c r="AI5315" s="2" t="n">
        <v>1</v>
      </c>
    </row>
    <row r="5316">
      <c r="A5316" t="n">
        <v>70</v>
      </c>
      <c r="B5316" t="n">
        <v>813</v>
      </c>
      <c r="C5316" t="s">
        <v>139</v>
      </c>
      <c r="D5316" t="s">
        <v>35</v>
      </c>
      <c r="E5316" t="s">
        <v>139</v>
      </c>
      <c r="F5316" t="s">
        <v>36</v>
      </c>
      <c r="G5316" t="s">
        <v>73</v>
      </c>
      <c r="H5316" t="s">
        <v>73</v>
      </c>
      <c r="I5316" t="n">
        <v>1</v>
      </c>
      <c r="J5316" t="n">
        <v>0</v>
      </c>
      <c r="K5316" s="2" t="n">
        <v>1</v>
      </c>
      <c r="L5316" s="3" t="n">
        <v>120</v>
      </c>
      <c r="M5316" s="3" t="n">
        <v>2</v>
      </c>
      <c r="N5316" s="3" t="n">
        <v>123.79306897</v>
      </c>
      <c r="O5316" s="2" t="n">
        <v>1</v>
      </c>
      <c r="P5316" s="2" t="n">
        <v>1</v>
      </c>
      <c r="Q5316" s="4"/>
      <c r="R5316" s="4" t="n">
        <v>0</v>
      </c>
      <c r="S5316" s="4" t="n">
        <v>0</v>
      </c>
      <c r="T5316" s="4" t="n">
        <v>0.00139755314130313</v>
      </c>
      <c r="U5316" s="4" t="n">
        <v>0.00139755314130313</v>
      </c>
      <c r="V5316" s="4" t="n">
        <v>-0.210174540395615</v>
      </c>
      <c r="W5316" s="4" t="n">
        <v>0.264371347173065</v>
      </c>
      <c r="X5316" t="n">
        <v>11009</v>
      </c>
      <c r="Y5316" t="n">
        <v>8014</v>
      </c>
      <c r="Z5316" t="n">
        <v>11009</v>
      </c>
      <c r="AA5316" t="n">
        <v>8014</v>
      </c>
      <c r="AB5316" s="2" t="n">
        <v>1</v>
      </c>
      <c r="AC5316" s="2" t="n">
        <v>0.727949859206104</v>
      </c>
      <c r="AD5316" s="2" t="n">
        <v>0.727949859206104</v>
      </c>
      <c r="AE5316" s="1" t="n">
        <v>33573</v>
      </c>
      <c r="AF5316" s="1" t="n">
        <v>33604</v>
      </c>
      <c r="AG5316" t="n">
        <v>8035</v>
      </c>
      <c r="AH5316" s="2" t="n">
        <v>0.729062698484711</v>
      </c>
      <c r="AI5316" s="2" t="n">
        <v>1</v>
      </c>
    </row>
    <row r="5317">
      <c r="A5317" t="n">
        <v>73</v>
      </c>
      <c r="B5317" t="n">
        <v>2360</v>
      </c>
      <c r="C5317" t="s">
        <v>139</v>
      </c>
      <c r="D5317" t="s">
        <v>35</v>
      </c>
      <c r="E5317" t="s">
        <v>139</v>
      </c>
      <c r="F5317" t="s">
        <v>36</v>
      </c>
      <c r="G5317" t="s">
        <v>91</v>
      </c>
      <c r="H5317" t="s">
        <v>91</v>
      </c>
      <c r="I5317" t="n">
        <v>1</v>
      </c>
      <c r="J5317" t="n">
        <v>0</v>
      </c>
      <c r="K5317" s="2" t="n">
        <v>1</v>
      </c>
      <c r="L5317" s="3" t="n">
        <v>1402</v>
      </c>
      <c r="M5317" s="3" t="n">
        <v>75</v>
      </c>
      <c r="N5317" s="3" t="n">
        <v>69.5814587</v>
      </c>
      <c r="O5317" s="2" t="n">
        <v>1</v>
      </c>
      <c r="P5317" s="2" t="n">
        <v>1</v>
      </c>
      <c r="Q5317" s="4"/>
      <c r="R5317" s="4" t="n">
        <v>0</v>
      </c>
      <c r="S5317" s="4" t="n">
        <v>0</v>
      </c>
      <c r="T5317" s="4" t="n">
        <v>-0.00548100358253003</v>
      </c>
      <c r="U5317" s="4" t="n">
        <v>0.0283455444845879</v>
      </c>
      <c r="V5317" s="4" t="n">
        <v>-0.20704157639717</v>
      </c>
      <c r="W5317" s="4" t="n">
        <v>0.274106148469243</v>
      </c>
      <c r="X5317" t="n">
        <v>7368</v>
      </c>
      <c r="Y5317" t="n">
        <v>4368</v>
      </c>
      <c r="Z5317" t="n">
        <v>7368</v>
      </c>
      <c r="AA5317" t="n">
        <v>4368</v>
      </c>
      <c r="AB5317" s="2" t="n">
        <v>1</v>
      </c>
      <c r="AC5317" s="2" t="n">
        <v>0.592833876221498</v>
      </c>
      <c r="AD5317" s="2" t="n">
        <v>0.592833876221498</v>
      </c>
      <c r="AE5317" s="1" t="n">
        <v>37226</v>
      </c>
      <c r="AF5317" s="1" t="n">
        <v>37226</v>
      </c>
      <c r="AG5317" t="n">
        <v>4413</v>
      </c>
      <c r="AH5317" s="2" t="n">
        <v>0.598941368078176</v>
      </c>
      <c r="AI5317" s="2" t="n">
        <v>1</v>
      </c>
    </row>
    <row r="5318">
      <c r="A5318" t="n">
        <v>74</v>
      </c>
      <c r="B5318" t="n">
        <v>232</v>
      </c>
      <c r="C5318" t="s">
        <v>139</v>
      </c>
      <c r="D5318" t="s">
        <v>139</v>
      </c>
      <c r="E5318" t="s">
        <v>139</v>
      </c>
      <c r="F5318" t="s">
        <v>139</v>
      </c>
      <c r="G5318" t="s">
        <v>256</v>
      </c>
      <c r="H5318" t="s">
        <v>341</v>
      </c>
      <c r="I5318" t="n">
        <v>-1</v>
      </c>
      <c r="J5318" t="n">
        <v>0</v>
      </c>
      <c r="K5318" s="2" t="n">
        <v>0.507936507936508</v>
      </c>
      <c r="L5318" s="3" t="n">
        <v>98</v>
      </c>
      <c r="M5318" s="3" t="n">
        <v>45</v>
      </c>
      <c r="N5318" s="3" t="n">
        <v>9133.32439542</v>
      </c>
      <c r="O5318" s="2" t="n">
        <v>0.0386287794519163</v>
      </c>
      <c r="P5318" s="2" t="n">
        <v>0.336636667003742</v>
      </c>
      <c r="Q5318" s="4" t="n">
        <v>0.47323025139371</v>
      </c>
      <c r="R5318" s="4" t="n">
        <v>0.842142562443119</v>
      </c>
      <c r="S5318" s="4" t="n">
        <v>1.13654231974922</v>
      </c>
      <c r="T5318" s="4" t="n">
        <v>0.839293229683221</v>
      </c>
      <c r="U5318" s="4" t="n">
        <v>0.854920625459651</v>
      </c>
      <c r="V5318" s="4" t="n">
        <v>0.910999800448012</v>
      </c>
      <c r="W5318" s="4" t="n">
        <v>0.910999800448012</v>
      </c>
      <c r="X5318" t="n">
        <v>10881</v>
      </c>
      <c r="Y5318" t="n">
        <v>9889</v>
      </c>
      <c r="Z5318" t="n">
        <v>10881</v>
      </c>
      <c r="AA5318" t="n">
        <v>9889</v>
      </c>
      <c r="AB5318" s="2" t="n">
        <v>1</v>
      </c>
      <c r="AC5318" s="2" t="n">
        <v>0.908831908831909</v>
      </c>
      <c r="AD5318" s="2" t="n">
        <v>0.908831908831909</v>
      </c>
      <c r="AE5318" s="1" t="n">
        <v>33695</v>
      </c>
      <c r="AF5318" s="1" t="n">
        <v>34608</v>
      </c>
      <c r="AG5318" t="n">
        <v>9986</v>
      </c>
      <c r="AH5318" s="2" t="n">
        <v>0.916230846866685</v>
      </c>
      <c r="AI5318" s="2" t="n">
        <v>1</v>
      </c>
    </row>
    <row r="5319">
      <c r="A5319" t="n">
        <v>74</v>
      </c>
      <c r="B5319" t="n">
        <v>95</v>
      </c>
      <c r="C5319" t="s">
        <v>139</v>
      </c>
      <c r="D5319" t="s">
        <v>35</v>
      </c>
      <c r="E5319" t="s">
        <v>139</v>
      </c>
      <c r="F5319" t="s">
        <v>36</v>
      </c>
      <c r="G5319" t="s">
        <v>256</v>
      </c>
      <c r="H5319" t="s">
        <v>113</v>
      </c>
      <c r="I5319" t="n">
        <v>-1</v>
      </c>
      <c r="J5319" t="n">
        <v>0</v>
      </c>
      <c r="K5319" s="2" t="n">
        <v>0.53030303030303</v>
      </c>
      <c r="L5319" s="3" t="n">
        <v>98</v>
      </c>
      <c r="M5319" s="3" t="n">
        <v>57</v>
      </c>
      <c r="N5319" s="3" t="n">
        <v>12135.46011314</v>
      </c>
      <c r="O5319" s="2" t="n">
        <v>0.0368869638116529</v>
      </c>
      <c r="P5319" s="2" t="n">
        <v>0.357412323599273</v>
      </c>
      <c r="Q5319" s="4" t="n">
        <v>0.347163789351516</v>
      </c>
      <c r="R5319" s="4" t="n">
        <v>0.492566745843231</v>
      </c>
      <c r="S5319" s="4" t="n">
        <v>0.958574849797402</v>
      </c>
      <c r="T5319" s="4" t="n">
        <v>0.479772252570151</v>
      </c>
      <c r="U5319" s="4" t="n">
        <v>0.730517435868942</v>
      </c>
      <c r="V5319" s="4" t="n">
        <v>0.266081221749422</v>
      </c>
      <c r="W5319" s="4" t="n">
        <v>0.331650377013882</v>
      </c>
      <c r="X5319" t="n">
        <v>10881</v>
      </c>
      <c r="Y5319" t="n">
        <v>7157</v>
      </c>
      <c r="Z5319" t="n">
        <v>10881</v>
      </c>
      <c r="AA5319" t="n">
        <v>7157</v>
      </c>
      <c r="AB5319" s="2" t="n">
        <v>1</v>
      </c>
      <c r="AC5319" s="2" t="n">
        <v>0.657752044848819</v>
      </c>
      <c r="AD5319" s="2" t="n">
        <v>0.657752044848819</v>
      </c>
      <c r="AE5319" s="1" t="n">
        <v>33695</v>
      </c>
      <c r="AF5319" s="1" t="n">
        <v>34347</v>
      </c>
      <c r="AG5319" t="n">
        <v>7292</v>
      </c>
      <c r="AH5319" s="2" t="n">
        <v>0.669052206624461</v>
      </c>
      <c r="AI5319" s="2" t="n">
        <v>1</v>
      </c>
    </row>
    <row r="5320">
      <c r="A5320" t="n">
        <v>75</v>
      </c>
      <c r="B5320" t="n">
        <v>3298</v>
      </c>
      <c r="C5320" t="s">
        <v>139</v>
      </c>
      <c r="D5320" t="s">
        <v>35</v>
      </c>
      <c r="E5320" t="s">
        <v>139</v>
      </c>
      <c r="F5320" t="s">
        <v>36</v>
      </c>
      <c r="G5320" t="s">
        <v>133</v>
      </c>
      <c r="H5320" t="s">
        <v>134</v>
      </c>
      <c r="I5320" t="n">
        <v>-1</v>
      </c>
      <c r="J5320" t="n">
        <v>1</v>
      </c>
      <c r="K5320" s="2" t="n">
        <v>0.531045751633987</v>
      </c>
      <c r="L5320" s="3" t="n">
        <v>1130</v>
      </c>
      <c r="M5320" s="3" t="n">
        <v>-882</v>
      </c>
      <c r="N5320" s="3" t="n">
        <v>13966.72226694</v>
      </c>
      <c r="O5320" s="2" t="n">
        <v>0.00790960451977401</v>
      </c>
      <c r="P5320" s="2" t="n">
        <v>0.0915254237288136</v>
      </c>
      <c r="Q5320" s="4" t="n">
        <v>0.717792963806631</v>
      </c>
      <c r="R5320" s="4" t="n">
        <v>2.78447084745763</v>
      </c>
      <c r="S5320" s="4" t="n">
        <v>3.28307215317012</v>
      </c>
      <c r="T5320" s="4" t="n">
        <v>2.76932964402622</v>
      </c>
      <c r="U5320" s="4" t="n">
        <v>2.81123958205049</v>
      </c>
      <c r="V5320" s="4" t="n">
        <v>2.55854337805372</v>
      </c>
      <c r="W5320" s="4" t="n">
        <v>2.55854337805372</v>
      </c>
      <c r="X5320" t="n">
        <v>11038</v>
      </c>
      <c r="Y5320" t="n">
        <v>7965</v>
      </c>
      <c r="Z5320" t="n">
        <v>11020</v>
      </c>
      <c r="AA5320" t="n">
        <v>7983</v>
      </c>
      <c r="AB5320" s="2" t="n">
        <v>0.997745208568207</v>
      </c>
      <c r="AC5320" s="2" t="n">
        <v>0.722776769509982</v>
      </c>
      <c r="AD5320" s="2" t="n">
        <v>0.721598115600652</v>
      </c>
      <c r="AE5320" s="1" t="n">
        <v>33557</v>
      </c>
      <c r="AF5320" s="1" t="n">
        <v>33604</v>
      </c>
      <c r="AG5320" t="n">
        <v>8035</v>
      </c>
      <c r="AH5320" s="2" t="n">
        <v>0.728005798677177</v>
      </c>
      <c r="AI5320" s="2" t="n">
        <v>1</v>
      </c>
    </row>
    <row r="5321">
      <c r="A5321" t="n">
        <v>75</v>
      </c>
      <c r="B5321" t="n">
        <v>999</v>
      </c>
      <c r="C5321" t="s">
        <v>139</v>
      </c>
      <c r="D5321" t="s">
        <v>35</v>
      </c>
      <c r="E5321" t="s">
        <v>139</v>
      </c>
      <c r="F5321" t="s">
        <v>36</v>
      </c>
      <c r="G5321" t="s">
        <v>133</v>
      </c>
      <c r="H5321" t="s">
        <v>121</v>
      </c>
      <c r="I5321" t="n">
        <v>1</v>
      </c>
      <c r="J5321" t="n">
        <v>1</v>
      </c>
      <c r="K5321" s="2" t="n">
        <v>0.481045751633987</v>
      </c>
      <c r="L5321" s="3" t="n">
        <v>1130</v>
      </c>
      <c r="M5321" s="3" t="n">
        <v>-617</v>
      </c>
      <c r="N5321" s="3" t="n">
        <v>10615.49237539</v>
      </c>
      <c r="O5321" s="2" t="n">
        <v>0.00404119410767827</v>
      </c>
      <c r="P5321" s="2" t="n">
        <v>0.0414548298787642</v>
      </c>
      <c r="Q5321" s="4" t="n">
        <v>0.769371727748691</v>
      </c>
      <c r="R5321" s="4" t="n">
        <v>4.51977122930517</v>
      </c>
      <c r="S5321" s="4" t="n">
        <v>5.13610862990484</v>
      </c>
      <c r="T5321" s="4" t="n">
        <v>4.5075374690829</v>
      </c>
      <c r="U5321" s="4" t="n">
        <v>4.55662647951313</v>
      </c>
      <c r="V5321" s="4" t="n">
        <v>4.3912775925677</v>
      </c>
      <c r="W5321" s="4" t="n">
        <v>4.3912775925677</v>
      </c>
      <c r="X5321" t="n">
        <v>11020</v>
      </c>
      <c r="Y5321" t="n">
        <v>7671</v>
      </c>
      <c r="Z5321" t="n">
        <v>11020</v>
      </c>
      <c r="AA5321" t="n">
        <v>7671</v>
      </c>
      <c r="AB5321" s="2" t="n">
        <v>1</v>
      </c>
      <c r="AC5321" s="2" t="n">
        <v>0.696098003629764</v>
      </c>
      <c r="AD5321" s="2" t="n">
        <v>0.696098003629764</v>
      </c>
      <c r="AE5321" s="1" t="n">
        <v>33557</v>
      </c>
      <c r="AF5321" s="1" t="n">
        <v>33919</v>
      </c>
      <c r="AG5321" t="n">
        <v>7720</v>
      </c>
      <c r="AH5321" s="2" t="n">
        <v>0.699465434447767</v>
      </c>
      <c r="AI5321" s="2" t="n">
        <v>1</v>
      </c>
    </row>
    <row r="5322">
      <c r="A5322" t="n">
        <v>79</v>
      </c>
      <c r="B5322" t="n">
        <v>96</v>
      </c>
      <c r="C5322" t="s">
        <v>139</v>
      </c>
      <c r="D5322" t="s">
        <v>35</v>
      </c>
      <c r="E5322" t="s">
        <v>139</v>
      </c>
      <c r="F5322" t="s">
        <v>36</v>
      </c>
      <c r="G5322" t="s">
        <v>257</v>
      </c>
      <c r="H5322" t="s">
        <v>281</v>
      </c>
      <c r="I5322" t="n">
        <v>1</v>
      </c>
      <c r="J5322" t="n">
        <v>1</v>
      </c>
      <c r="K5322" s="2" t="n">
        <v>0.52347670250896</v>
      </c>
      <c r="L5322" s="3" t="n">
        <v>807</v>
      </c>
      <c r="M5322" s="3" t="n">
        <v>-137</v>
      </c>
      <c r="N5322" s="3" t="n">
        <v>9216.9412258</v>
      </c>
      <c r="O5322" s="2" t="n">
        <v>0.0120900500277932</v>
      </c>
      <c r="P5322" s="2" t="n">
        <v>0.113952195664258</v>
      </c>
      <c r="Q5322" s="4" t="n">
        <v>0.538050358700239</v>
      </c>
      <c r="R5322" s="4" t="n">
        <v>2.01073697887716</v>
      </c>
      <c r="S5322" s="4" t="n">
        <v>2.82749748471374</v>
      </c>
      <c r="T5322" s="4" t="n">
        <v>2.00659417458992</v>
      </c>
      <c r="U5322" s="4" t="n">
        <v>2.0154551035151</v>
      </c>
      <c r="V5322" s="4" t="n">
        <v>1.76165082175042</v>
      </c>
      <c r="W5322" s="4" t="n">
        <v>1.76165082175042</v>
      </c>
      <c r="X5322" t="n">
        <v>11015</v>
      </c>
      <c r="Y5322" t="n">
        <v>7196</v>
      </c>
      <c r="Z5322" t="n">
        <v>11015</v>
      </c>
      <c r="AA5322" t="n">
        <v>7196</v>
      </c>
      <c r="AB5322" s="2" t="n">
        <v>1</v>
      </c>
      <c r="AC5322" s="2" t="n">
        <v>0.653290966863368</v>
      </c>
      <c r="AD5322" s="2" t="n">
        <v>0.653290966863368</v>
      </c>
      <c r="AE5322" s="1" t="n">
        <v>33557</v>
      </c>
      <c r="AF5322" s="1" t="n">
        <v>34345</v>
      </c>
      <c r="AG5322" t="n">
        <v>7294</v>
      </c>
      <c r="AH5322" s="2" t="n">
        <v>0.660867989489898</v>
      </c>
      <c r="AI5322" s="2" t="n">
        <v>1</v>
      </c>
    </row>
    <row r="5323">
      <c r="A5323" t="n">
        <v>81</v>
      </c>
      <c r="B5323" t="n">
        <v>251</v>
      </c>
      <c r="C5323" t="s">
        <v>139</v>
      </c>
      <c r="D5323" t="s">
        <v>139</v>
      </c>
      <c r="E5323" t="s">
        <v>139</v>
      </c>
      <c r="F5323" t="s">
        <v>139</v>
      </c>
      <c r="G5323" t="s">
        <v>208</v>
      </c>
      <c r="H5323" t="s">
        <v>175</v>
      </c>
      <c r="I5323" t="n">
        <v>1</v>
      </c>
      <c r="J5323" t="n">
        <v>0</v>
      </c>
      <c r="K5323" s="2" t="n">
        <v>0.457936507936508</v>
      </c>
      <c r="L5323" s="3" t="n">
        <v>88</v>
      </c>
      <c r="M5323" s="3" t="n">
        <v>6</v>
      </c>
      <c r="N5323" s="3" t="n">
        <v>12000.5109677</v>
      </c>
      <c r="O5323" s="2" t="n">
        <v>0.0216480446927374</v>
      </c>
      <c r="P5323" s="2" t="n">
        <v>0.215782122905028</v>
      </c>
      <c r="Q5323" s="4" t="n">
        <v>0.758029978586724</v>
      </c>
      <c r="R5323" s="4" t="n">
        <v>1.17063079608939</v>
      </c>
      <c r="S5323" s="4" t="n">
        <v>1.28208331005586</v>
      </c>
      <c r="T5323" s="4" t="n">
        <v>1.15404733992936</v>
      </c>
      <c r="U5323" s="4" t="n">
        <v>1.16246839256093</v>
      </c>
      <c r="V5323" s="4" t="n">
        <v>1.46997996169271</v>
      </c>
      <c r="W5323" s="4" t="n">
        <v>1.46997996169271</v>
      </c>
      <c r="X5323" t="n">
        <v>11044</v>
      </c>
      <c r="Y5323" t="n">
        <v>2864</v>
      </c>
      <c r="Z5323" t="n">
        <v>11044</v>
      </c>
      <c r="AA5323" t="n">
        <v>2864</v>
      </c>
      <c r="AB5323" s="2" t="n">
        <v>1</v>
      </c>
      <c r="AC5323" s="2" t="n">
        <v>0.259326331039478</v>
      </c>
      <c r="AD5323" s="2" t="n">
        <v>0.259326331039478</v>
      </c>
      <c r="AE5323" s="1" t="n">
        <v>33551</v>
      </c>
      <c r="AF5323" s="1" t="n">
        <v>41731</v>
      </c>
      <c r="AG5323" t="n">
        <v>2863</v>
      </c>
      <c r="AH5323" s="2" t="n">
        <v>0.259259259259259</v>
      </c>
      <c r="AI5323" s="2" t="n">
        <v>1</v>
      </c>
    </row>
    <row r="5324">
      <c r="A5324" t="n">
        <v>81</v>
      </c>
      <c r="B5324" t="n">
        <v>120</v>
      </c>
      <c r="C5324" t="s">
        <v>139</v>
      </c>
      <c r="D5324" t="s">
        <v>139</v>
      </c>
      <c r="E5324" t="s">
        <v>139</v>
      </c>
      <c r="F5324" t="s">
        <v>139</v>
      </c>
      <c r="G5324" t="s">
        <v>208</v>
      </c>
      <c r="H5324" t="s">
        <v>218</v>
      </c>
      <c r="I5324" t="n">
        <v>1</v>
      </c>
      <c r="J5324" t="n">
        <v>0</v>
      </c>
      <c r="K5324" s="2" t="n">
        <v>0.466666666666667</v>
      </c>
      <c r="L5324" s="3" t="n">
        <v>88</v>
      </c>
      <c r="M5324" s="3" t="n">
        <v>12</v>
      </c>
      <c r="N5324" s="3" t="n">
        <v>14665.81468122</v>
      </c>
      <c r="O5324" s="2" t="n">
        <v>0.0554484531350409</v>
      </c>
      <c r="P5324" s="2" t="n">
        <v>0.455062884421188</v>
      </c>
      <c r="Q5324" s="4" t="n">
        <v>-0.0747400136067645</v>
      </c>
      <c r="R5324" s="4" t="n">
        <v>0.0458749288533925</v>
      </c>
      <c r="S5324" s="4" t="n">
        <v>0.670639493252544</v>
      </c>
      <c r="T5324" s="4" t="n">
        <v>0.0434818698533293</v>
      </c>
      <c r="U5324" s="4" t="n">
        <v>0.431730482171241</v>
      </c>
      <c r="V5324" s="4" t="n">
        <v>0.0614732519207883</v>
      </c>
      <c r="W5324" s="4" t="n">
        <v>0.13294622137163</v>
      </c>
      <c r="X5324" t="n">
        <v>11044</v>
      </c>
      <c r="Y5324" t="n">
        <v>10893</v>
      </c>
      <c r="Z5324" t="n">
        <v>11044</v>
      </c>
      <c r="AA5324" t="n">
        <v>10893</v>
      </c>
      <c r="AB5324" s="2" t="n">
        <v>1</v>
      </c>
      <c r="AC5324" s="2" t="n">
        <v>0.986327417602318</v>
      </c>
      <c r="AD5324" s="2" t="n">
        <v>0.986327417602318</v>
      </c>
      <c r="AE5324" s="1" t="n">
        <v>33551</v>
      </c>
      <c r="AF5324" s="1" t="n">
        <v>33695</v>
      </c>
      <c r="AG5324" t="n">
        <v>10899</v>
      </c>
      <c r="AH5324" s="2" t="n">
        <v>0.986960065199674</v>
      </c>
      <c r="AI5324" s="2" t="n">
        <v>1</v>
      </c>
    </row>
    <row r="5325">
      <c r="A5325" t="n">
        <v>83</v>
      </c>
      <c r="B5325" t="n">
        <v>3196</v>
      </c>
      <c r="C5325" t="s">
        <v>139</v>
      </c>
      <c r="D5325" t="s">
        <v>35</v>
      </c>
      <c r="E5325" t="s">
        <v>139</v>
      </c>
      <c r="F5325" t="s">
        <v>36</v>
      </c>
      <c r="G5325" t="s">
        <v>123</v>
      </c>
      <c r="H5325" t="s">
        <v>123</v>
      </c>
      <c r="I5325" t="n">
        <v>-1</v>
      </c>
      <c r="J5325" t="n">
        <v>0</v>
      </c>
      <c r="K5325" s="2" t="n">
        <v>1</v>
      </c>
      <c r="L5325" s="3" t="n">
        <v>264</v>
      </c>
      <c r="M5325" s="3" t="n">
        <v>-48</v>
      </c>
      <c r="N5325" s="3" t="n">
        <v>63.4250786</v>
      </c>
      <c r="O5325" s="2" t="n">
        <v>1</v>
      </c>
      <c r="P5325" s="2" t="n">
        <v>1</v>
      </c>
      <c r="Q5325" s="4"/>
      <c r="R5325" s="4" t="n">
        <v>0</v>
      </c>
      <c r="S5325" s="4" t="n">
        <v>0</v>
      </c>
      <c r="T5325" s="4" t="n">
        <v>0.00926591763781395</v>
      </c>
      <c r="U5325" s="4" t="n">
        <v>0.0131423579732053</v>
      </c>
      <c r="V5325" s="4" t="n">
        <v>-0.188574878512867</v>
      </c>
      <c r="W5325" s="4" t="n">
        <v>0.236242495000323</v>
      </c>
      <c r="X5325" t="n">
        <v>10951</v>
      </c>
      <c r="Y5325" t="n">
        <v>7173</v>
      </c>
      <c r="Z5325" t="n">
        <v>10951</v>
      </c>
      <c r="AA5325" t="n">
        <v>7173</v>
      </c>
      <c r="AB5325" s="2" t="n">
        <v>1</v>
      </c>
      <c r="AC5325" s="2" t="n">
        <v>0.655008675006849</v>
      </c>
      <c r="AD5325" s="2" t="n">
        <v>0.655008675006849</v>
      </c>
      <c r="AE5325" s="1" t="n">
        <v>33642</v>
      </c>
      <c r="AF5325" s="1" t="n">
        <v>33642</v>
      </c>
      <c r="AG5325" t="n">
        <v>7997</v>
      </c>
      <c r="AH5325" s="2" t="n">
        <v>0.73018626734843</v>
      </c>
      <c r="AI5325" s="2" t="n">
        <v>1</v>
      </c>
    </row>
    <row r="5326">
      <c r="A5326" t="n">
        <v>83</v>
      </c>
      <c r="B5326" t="n">
        <v>233</v>
      </c>
      <c r="C5326" t="s">
        <v>139</v>
      </c>
      <c r="D5326" t="s">
        <v>139</v>
      </c>
      <c r="E5326" t="s">
        <v>139</v>
      </c>
      <c r="F5326" t="s">
        <v>139</v>
      </c>
      <c r="G5326" t="s">
        <v>123</v>
      </c>
      <c r="H5326" t="s">
        <v>301</v>
      </c>
      <c r="I5326" t="n">
        <v>1</v>
      </c>
      <c r="J5326" t="n">
        <v>0</v>
      </c>
      <c r="K5326" s="2" t="n">
        <v>0.385683760683761</v>
      </c>
      <c r="L5326" s="3" t="n">
        <v>264</v>
      </c>
      <c r="M5326" s="3" t="n">
        <v>-109</v>
      </c>
      <c r="N5326" s="3" t="n">
        <v>1523.1047368</v>
      </c>
      <c r="O5326" s="2" t="n">
        <v>0.0421865715983363</v>
      </c>
      <c r="P5326" s="2" t="n">
        <v>0.381956823133294</v>
      </c>
      <c r="Q5326" s="4" t="n">
        <v>0.0444582299421009</v>
      </c>
      <c r="R5326" s="4" t="n">
        <v>-0.0739365616953855</v>
      </c>
      <c r="S5326" s="4" t="n">
        <v>0.822132006337885</v>
      </c>
      <c r="T5326" s="4" t="n">
        <v>-0.0604411769194617</v>
      </c>
      <c r="U5326" s="4" t="n">
        <v>0.647941969262133</v>
      </c>
      <c r="V5326" s="4" t="n">
        <v>-0.066025067529736</v>
      </c>
      <c r="W5326" s="4" t="n">
        <v>0.244650159695817</v>
      </c>
      <c r="X5326" t="n">
        <v>10951</v>
      </c>
      <c r="Y5326" t="n">
        <v>10098</v>
      </c>
      <c r="Z5326" t="n">
        <v>10951</v>
      </c>
      <c r="AA5326" t="n">
        <v>10098</v>
      </c>
      <c r="AB5326" s="2" t="n">
        <v>1</v>
      </c>
      <c r="AC5326" s="2" t="n">
        <v>0.922107570084924</v>
      </c>
      <c r="AD5326" s="2" t="n">
        <v>0.922107570084924</v>
      </c>
      <c r="AE5326" s="1" t="n">
        <v>33642</v>
      </c>
      <c r="AF5326" s="1" t="n">
        <v>34348</v>
      </c>
      <c r="AG5326" t="n">
        <v>10246</v>
      </c>
      <c r="AH5326" s="2" t="n">
        <v>0.935536888239591</v>
      </c>
      <c r="AI5326" s="2" t="n">
        <v>1</v>
      </c>
    </row>
    <row r="5327">
      <c r="A5327" t="n">
        <v>83</v>
      </c>
      <c r="B5327" t="n">
        <v>3366</v>
      </c>
      <c r="C5327" t="s">
        <v>139</v>
      </c>
      <c r="D5327" t="s">
        <v>35</v>
      </c>
      <c r="E5327" t="s">
        <v>139</v>
      </c>
      <c r="F5327" t="s">
        <v>36</v>
      </c>
      <c r="G5327" t="s">
        <v>123</v>
      </c>
      <c r="H5327" t="s">
        <v>263</v>
      </c>
      <c r="I5327" t="n">
        <v>1</v>
      </c>
      <c r="J5327" t="n">
        <v>0</v>
      </c>
      <c r="K5327" s="2" t="n">
        <v>0.477272727272727</v>
      </c>
      <c r="L5327" s="3" t="n">
        <v>264</v>
      </c>
      <c r="M5327" s="3" t="n">
        <v>-231</v>
      </c>
      <c r="N5327" s="3" t="n">
        <v>14128.93778874</v>
      </c>
      <c r="O5327" s="2" t="n">
        <v>0.0309684684684685</v>
      </c>
      <c r="P5327" s="2" t="n">
        <v>0.300675675675676</v>
      </c>
      <c r="Q5327" s="4" t="n">
        <v>0.36432306798373</v>
      </c>
      <c r="R5327" s="4" t="n">
        <v>0.397128378378378</v>
      </c>
      <c r="S5327" s="4" t="n">
        <v>0.923704954954956</v>
      </c>
      <c r="T5327" s="4" t="n">
        <v>0.411168760329797</v>
      </c>
      <c r="U5327" s="4" t="n">
        <v>0.590237988896017</v>
      </c>
      <c r="V5327" s="4" t="n">
        <v>0.449193789607231</v>
      </c>
      <c r="W5327" s="4" t="n">
        <v>0.728923708775117</v>
      </c>
      <c r="X5327" t="n">
        <v>10951</v>
      </c>
      <c r="Y5327" t="n">
        <v>1776</v>
      </c>
      <c r="Z5327" t="n">
        <v>10951</v>
      </c>
      <c r="AA5327" t="n">
        <v>1776</v>
      </c>
      <c r="AB5327" s="2" t="n">
        <v>1</v>
      </c>
      <c r="AC5327" s="2" t="n">
        <v>0.162176970139713</v>
      </c>
      <c r="AD5327" s="2" t="n">
        <v>0.162176970139713</v>
      </c>
      <c r="AE5327" s="1" t="n">
        <v>33642</v>
      </c>
      <c r="AF5327" s="1" t="n">
        <v>39854</v>
      </c>
      <c r="AG5327" t="n">
        <v>1785</v>
      </c>
      <c r="AH5327" s="2" t="n">
        <v>0.162983929875822</v>
      </c>
      <c r="AI5327" s="2" t="n">
        <v>1</v>
      </c>
    </row>
    <row r="5328">
      <c r="A5328" t="n">
        <v>83</v>
      </c>
      <c r="B5328" t="n">
        <v>178</v>
      </c>
      <c r="C5328" t="s">
        <v>139</v>
      </c>
      <c r="D5328" t="s">
        <v>139</v>
      </c>
      <c r="E5328" t="s">
        <v>139</v>
      </c>
      <c r="F5328" t="s">
        <v>139</v>
      </c>
      <c r="G5328" t="s">
        <v>123</v>
      </c>
      <c r="H5328" t="s">
        <v>161</v>
      </c>
      <c r="I5328" t="n">
        <v>1</v>
      </c>
      <c r="J5328" t="n">
        <v>1</v>
      </c>
      <c r="K5328" s="2" t="n">
        <v>0.586111111111111</v>
      </c>
      <c r="L5328" s="3" t="n">
        <v>264</v>
      </c>
      <c r="M5328" s="3" t="n">
        <v>-192</v>
      </c>
      <c r="N5328" s="3" t="n">
        <v>8847.79817841</v>
      </c>
      <c r="O5328" s="2" t="n">
        <v>0.0337662337662338</v>
      </c>
      <c r="P5328" s="2" t="n">
        <v>0.171428571428571</v>
      </c>
      <c r="Q5328" s="4" t="n">
        <v>0.231182795698925</v>
      </c>
      <c r="R5328" s="4" t="n">
        <v>0.687012987012987</v>
      </c>
      <c r="S5328" s="4" t="n">
        <v>2.04701298701299</v>
      </c>
      <c r="T5328" s="4" t="n">
        <v>0.622254041401508</v>
      </c>
      <c r="U5328" s="4" t="n">
        <v>0.696063565211032</v>
      </c>
      <c r="V5328" s="4" t="n">
        <v>0.725817567093692</v>
      </c>
      <c r="W5328" s="4" t="n">
        <v>1.19733182515821</v>
      </c>
      <c r="X5328" t="n">
        <v>10952</v>
      </c>
      <c r="Y5328" t="n">
        <v>385</v>
      </c>
      <c r="Z5328" t="n">
        <v>10951</v>
      </c>
      <c r="AA5328" t="n">
        <v>386</v>
      </c>
      <c r="AB5328" s="2" t="n">
        <v>0.99740932642487</v>
      </c>
      <c r="AC5328" s="2" t="n">
        <v>0.0351566067025842</v>
      </c>
      <c r="AD5328" s="2" t="n">
        <v>0.0351533966398831</v>
      </c>
      <c r="AE5328" s="1" t="n">
        <v>33642</v>
      </c>
      <c r="AF5328" s="1" t="n">
        <v>44209</v>
      </c>
      <c r="AG5328" t="n">
        <v>385</v>
      </c>
      <c r="AH5328" s="2" t="n">
        <v>0.0351533966398831</v>
      </c>
      <c r="AI5328" s="2" t="n">
        <v>1</v>
      </c>
    </row>
    <row r="5329">
      <c r="A5329" t="n">
        <v>83</v>
      </c>
      <c r="B5329" t="n">
        <v>861</v>
      </c>
      <c r="C5329" t="s">
        <v>139</v>
      </c>
      <c r="D5329" t="s">
        <v>35</v>
      </c>
      <c r="E5329" t="s">
        <v>139</v>
      </c>
      <c r="F5329" t="s">
        <v>36</v>
      </c>
      <c r="G5329" t="s">
        <v>123</v>
      </c>
      <c r="H5329" t="s">
        <v>114</v>
      </c>
      <c r="I5329" t="n">
        <v>1</v>
      </c>
      <c r="J5329" t="n">
        <v>0</v>
      </c>
      <c r="K5329" s="2" t="n">
        <v>0.511904761904762</v>
      </c>
      <c r="L5329" s="3" t="n">
        <v>264</v>
      </c>
      <c r="M5329" s="3" t="n">
        <v>-99</v>
      </c>
      <c r="N5329" s="3" t="n">
        <v>6946.61443938</v>
      </c>
      <c r="O5329" s="2" t="n">
        <v>0.0379090183559457</v>
      </c>
      <c r="P5329" s="2" t="n">
        <v>0.406225059856345</v>
      </c>
      <c r="Q5329" s="4" t="n">
        <v>0.153048527581916</v>
      </c>
      <c r="R5329" s="4" t="n">
        <v>0.160095770151636</v>
      </c>
      <c r="S5329" s="4" t="n">
        <v>0.74245810055866</v>
      </c>
      <c r="T5329" s="4" t="n">
        <v>0.18671992594564</v>
      </c>
      <c r="U5329" s="4" t="n">
        <v>0.445178275472779</v>
      </c>
      <c r="V5329" s="4" t="n">
        <v>0.14125766665653</v>
      </c>
      <c r="W5329" s="4" t="n">
        <v>0.39528918213232</v>
      </c>
      <c r="X5329" t="n">
        <v>10951</v>
      </c>
      <c r="Y5329" t="n">
        <v>2506</v>
      </c>
      <c r="Z5329" t="n">
        <v>10951</v>
      </c>
      <c r="AA5329" t="n">
        <v>2506</v>
      </c>
      <c r="AB5329" s="2" t="n">
        <v>1</v>
      </c>
      <c r="AC5329" s="2" t="n">
        <v>0.228837549082276</v>
      </c>
      <c r="AD5329" s="2" t="n">
        <v>0.228837549082276</v>
      </c>
      <c r="AE5329" s="1" t="n">
        <v>33642</v>
      </c>
      <c r="AF5329" s="1" t="n">
        <v>39134</v>
      </c>
      <c r="AG5329" t="n">
        <v>2505</v>
      </c>
      <c r="AH5329" s="2" t="n">
        <v>0.22872534696859</v>
      </c>
      <c r="AI5329" s="2" t="n">
        <v>1</v>
      </c>
    </row>
    <row r="5330">
      <c r="A5330" t="n">
        <v>87</v>
      </c>
      <c r="B5330" t="n">
        <v>1898</v>
      </c>
      <c r="C5330" t="s">
        <v>139</v>
      </c>
      <c r="D5330" t="s">
        <v>35</v>
      </c>
      <c r="E5330" t="s">
        <v>139</v>
      </c>
      <c r="F5330" t="s">
        <v>36</v>
      </c>
      <c r="G5330" t="s">
        <v>68</v>
      </c>
      <c r="H5330" t="s">
        <v>219</v>
      </c>
      <c r="I5330" t="n">
        <v>-1</v>
      </c>
      <c r="J5330" t="n">
        <v>0</v>
      </c>
      <c r="K5330" s="2" t="n">
        <v>0.548692810457516</v>
      </c>
      <c r="L5330" s="3" t="n">
        <v>13</v>
      </c>
      <c r="M5330" s="3" t="n">
        <v>334</v>
      </c>
      <c r="N5330" s="3" t="n">
        <v>13608.26902057</v>
      </c>
      <c r="O5330" s="2" t="n">
        <v>0.0143358689291984</v>
      </c>
      <c r="P5330" s="2" t="n">
        <v>0.118490345231129</v>
      </c>
      <c r="Q5330" s="4" t="n">
        <v>0.189373701395073</v>
      </c>
      <c r="R5330" s="4" t="n">
        <v>1.14330402282036</v>
      </c>
      <c r="S5330" s="4" t="n">
        <v>2.62535803101229</v>
      </c>
      <c r="T5330" s="4" t="n">
        <v>1.15147989461038</v>
      </c>
      <c r="U5330" s="4" t="n">
        <v>1.33332304859749</v>
      </c>
      <c r="V5330" s="4" t="n">
        <v>1.12468491227876</v>
      </c>
      <c r="W5330" s="4" t="n">
        <v>1.12468491227876</v>
      </c>
      <c r="X5330" t="n">
        <v>8752</v>
      </c>
      <c r="Y5330" t="n">
        <v>6836</v>
      </c>
      <c r="Z5330" t="n">
        <v>8752</v>
      </c>
      <c r="AA5330" t="n">
        <v>6836</v>
      </c>
      <c r="AB5330" s="2" t="n">
        <v>1</v>
      </c>
      <c r="AC5330" s="2" t="n">
        <v>0.781078610603291</v>
      </c>
      <c r="AD5330" s="2" t="n">
        <v>0.781078610603291</v>
      </c>
      <c r="AE5330" s="1" t="n">
        <v>33581</v>
      </c>
      <c r="AF5330" s="1" t="n">
        <v>34716</v>
      </c>
      <c r="AG5330" t="n">
        <v>6923</v>
      </c>
      <c r="AH5330" s="2" t="n">
        <v>0.785365853658537</v>
      </c>
      <c r="AI5330" s="2" t="n">
        <v>1</v>
      </c>
    </row>
    <row r="5331">
      <c r="A5331" t="n">
        <v>87</v>
      </c>
      <c r="B5331" t="n">
        <v>1300</v>
      </c>
      <c r="C5331" t="s">
        <v>139</v>
      </c>
      <c r="D5331" t="s">
        <v>35</v>
      </c>
      <c r="E5331" t="s">
        <v>139</v>
      </c>
      <c r="F5331" t="s">
        <v>36</v>
      </c>
      <c r="G5331" t="s">
        <v>68</v>
      </c>
      <c r="H5331" t="s">
        <v>116</v>
      </c>
      <c r="I5331" t="n">
        <v>-1</v>
      </c>
      <c r="J5331" t="n">
        <v>0</v>
      </c>
      <c r="K5331" s="2" t="n">
        <v>0.554808590102708</v>
      </c>
      <c r="L5331" s="3" t="n">
        <v>13</v>
      </c>
      <c r="M5331" s="3" t="n">
        <v>-8</v>
      </c>
      <c r="N5331" s="3" t="n">
        <v>14369.45458189</v>
      </c>
      <c r="O5331" s="2" t="n">
        <v>0.0225022502250225</v>
      </c>
      <c r="P5331" s="2" t="n">
        <v>0.190819081908191</v>
      </c>
      <c r="Q5331" s="4" t="n">
        <v>-0.703499079189687</v>
      </c>
      <c r="R5331" s="4" t="n">
        <v>-1.3319102910291</v>
      </c>
      <c r="S5331" s="4" t="n">
        <v>1.55488202820282</v>
      </c>
      <c r="T5331" s="4" t="n">
        <v>-1.35106941863714</v>
      </c>
      <c r="U5331" s="4" t="n">
        <v>1.35106941863714</v>
      </c>
      <c r="V5331" s="4" t="n">
        <v>-0.841448468128753</v>
      </c>
      <c r="W5331" s="4" t="n">
        <v>0.841448468128753</v>
      </c>
      <c r="X5331" t="n">
        <v>8752</v>
      </c>
      <c r="Y5331" t="n">
        <v>3333</v>
      </c>
      <c r="Z5331" t="n">
        <v>8752</v>
      </c>
      <c r="AA5331" t="n">
        <v>3333</v>
      </c>
      <c r="AB5331" s="2" t="n">
        <v>1</v>
      </c>
      <c r="AC5331" s="2" t="n">
        <v>0.380827239488117</v>
      </c>
      <c r="AD5331" s="2" t="n">
        <v>0.380827239488117</v>
      </c>
      <c r="AE5331" s="1" t="n">
        <v>33581</v>
      </c>
      <c r="AF5331" s="1" t="n">
        <v>38275</v>
      </c>
      <c r="AG5331" t="n">
        <v>3364</v>
      </c>
      <c r="AH5331" s="2" t="n">
        <v>0.381622234826999</v>
      </c>
      <c r="AI5331" s="2" t="n">
        <v>1</v>
      </c>
    </row>
    <row r="5332">
      <c r="A5332" t="n">
        <v>87</v>
      </c>
      <c r="B5332" t="n">
        <v>215</v>
      </c>
      <c r="C5332" t="s">
        <v>139</v>
      </c>
      <c r="D5332" t="s">
        <v>139</v>
      </c>
      <c r="E5332" t="s">
        <v>139</v>
      </c>
      <c r="F5332" t="s">
        <v>139</v>
      </c>
      <c r="G5332" t="s">
        <v>68</v>
      </c>
      <c r="H5332" t="s">
        <v>312</v>
      </c>
      <c r="I5332" t="n">
        <v>-1</v>
      </c>
      <c r="J5332" t="n">
        <v>0</v>
      </c>
      <c r="K5332" s="2" t="n">
        <v>0.493715434891906</v>
      </c>
      <c r="L5332" s="3" t="n">
        <v>13</v>
      </c>
      <c r="M5332" s="3" t="n">
        <v>79</v>
      </c>
      <c r="N5332" s="3" t="n">
        <v>9312.26563859</v>
      </c>
      <c r="O5332" s="2" t="n">
        <v>0.0190058479532164</v>
      </c>
      <c r="P5332" s="2" t="n">
        <v>0.204312865497076</v>
      </c>
      <c r="Q5332" s="4" t="n">
        <v>0.663934426229508</v>
      </c>
      <c r="R5332" s="4" t="n">
        <v>1.81052850877193</v>
      </c>
      <c r="S5332" s="4" t="n">
        <v>2.01323837719299</v>
      </c>
      <c r="T5332" s="4" t="n">
        <v>1.77988868641097</v>
      </c>
      <c r="U5332" s="4" t="n">
        <v>1.79082925757527</v>
      </c>
      <c r="V5332" s="4" t="n">
        <v>1.06174813537419</v>
      </c>
      <c r="W5332" s="4" t="n">
        <v>1.06174813537419</v>
      </c>
      <c r="X5332" t="n">
        <v>8752</v>
      </c>
      <c r="Y5332" t="n">
        <v>2736</v>
      </c>
      <c r="Z5332" t="n">
        <v>8752</v>
      </c>
      <c r="AA5332" t="n">
        <v>2736</v>
      </c>
      <c r="AB5332" s="2" t="n">
        <v>1</v>
      </c>
      <c r="AC5332" s="2" t="n">
        <v>0.312614259597806</v>
      </c>
      <c r="AD5332" s="2" t="n">
        <v>0.312614259597806</v>
      </c>
      <c r="AE5332" s="1" t="n">
        <v>33581</v>
      </c>
      <c r="AF5332" s="1" t="n">
        <v>34578</v>
      </c>
      <c r="AG5332" t="n">
        <v>2800</v>
      </c>
      <c r="AH5332" s="2" t="n">
        <v>0.317640385706183</v>
      </c>
      <c r="AI5332" s="2" t="n">
        <v>1</v>
      </c>
    </row>
    <row r="5333">
      <c r="A5333" t="n">
        <v>2</v>
      </c>
      <c r="B5333" t="n">
        <v>744</v>
      </c>
      <c r="C5333" t="s">
        <v>139</v>
      </c>
      <c r="D5333" t="s">
        <v>35</v>
      </c>
      <c r="E5333" t="s">
        <v>139</v>
      </c>
      <c r="F5333" t="s">
        <v>36</v>
      </c>
      <c r="G5333" t="s">
        <v>48</v>
      </c>
      <c r="H5333" t="s">
        <v>48</v>
      </c>
      <c r="I5333" t="n">
        <v>-1</v>
      </c>
      <c r="J5333" t="n">
        <v>0</v>
      </c>
      <c r="K5333" s="2" t="n">
        <v>1</v>
      </c>
      <c r="L5333" s="3" t="n">
        <v>1007</v>
      </c>
      <c r="M5333" s="3" t="n">
        <v>69</v>
      </c>
      <c r="N5333" s="3" t="n">
        <v>76.30607152</v>
      </c>
      <c r="O5333" s="2" t="n">
        <v>1</v>
      </c>
      <c r="P5333" s="2" t="n">
        <v>1</v>
      </c>
      <c r="Q5333" s="4"/>
      <c r="R5333" s="4" t="n">
        <v>0</v>
      </c>
      <c r="S5333" s="4" t="n">
        <v>0</v>
      </c>
      <c r="T5333" s="4" t="n">
        <v>-0.00833737475678683</v>
      </c>
      <c r="U5333" s="4" t="n">
        <v>0.0188367507084969</v>
      </c>
      <c r="V5333" s="4" t="n">
        <v>-0.205113952565751</v>
      </c>
      <c r="W5333" s="4" t="n">
        <v>0.212961546148638</v>
      </c>
      <c r="X5333" t="n">
        <v>13630</v>
      </c>
      <c r="Y5333" t="n">
        <v>7979</v>
      </c>
      <c r="Z5333" t="n">
        <v>13630</v>
      </c>
      <c r="AA5333" t="n">
        <v>7979</v>
      </c>
      <c r="AB5333" s="2" t="n">
        <v>1</v>
      </c>
      <c r="AC5333" s="2" t="n">
        <v>0.585399853264857</v>
      </c>
      <c r="AD5333" s="2" t="n">
        <v>0.585399853264857</v>
      </c>
      <c r="AE5333" s="1" t="n">
        <v>30882</v>
      </c>
      <c r="AF5333" s="1" t="n">
        <v>33604</v>
      </c>
      <c r="AG5333" t="n">
        <v>8035</v>
      </c>
      <c r="AH5333" s="2" t="n">
        <v>0.585983080513419</v>
      </c>
      <c r="AI5333" s="2" t="n">
        <v>1</v>
      </c>
    </row>
    <row r="5334">
      <c r="A5334" t="n">
        <v>3</v>
      </c>
      <c r="B5334" t="n">
        <v>365</v>
      </c>
      <c r="C5334" t="s">
        <v>139</v>
      </c>
      <c r="D5334" t="s">
        <v>35</v>
      </c>
      <c r="E5334" t="s">
        <v>139</v>
      </c>
      <c r="F5334" t="s">
        <v>36</v>
      </c>
      <c r="G5334" t="s">
        <v>50</v>
      </c>
      <c r="H5334" t="s">
        <v>153</v>
      </c>
      <c r="I5334" t="n">
        <v>-1</v>
      </c>
      <c r="J5334" t="n">
        <v>1</v>
      </c>
      <c r="K5334" s="2" t="n">
        <v>0.487464387464388</v>
      </c>
      <c r="L5334" s="3" t="n">
        <v>1475</v>
      </c>
      <c r="M5334" s="3" t="n">
        <v>-579</v>
      </c>
      <c r="N5334" s="3" t="n">
        <v>9848.85206119</v>
      </c>
      <c r="O5334" s="2" t="n">
        <v>0.004526593738212</v>
      </c>
      <c r="P5334" s="2" t="n">
        <v>0.0599773670313089</v>
      </c>
      <c r="Q5334" s="4" t="n">
        <v>0.904509283819629</v>
      </c>
      <c r="R5334" s="4" t="n">
        <v>3.94930230101848</v>
      </c>
      <c r="S5334" s="4" t="n">
        <v>4.06352334967937</v>
      </c>
      <c r="T5334" s="4" t="n">
        <v>3.90775988138238</v>
      </c>
      <c r="U5334" s="4" t="n">
        <v>3.90775988138238</v>
      </c>
      <c r="V5334" s="4" t="n">
        <v>4.46456602095741</v>
      </c>
      <c r="W5334" s="4" t="n">
        <v>4.46456602095741</v>
      </c>
      <c r="X5334" t="n">
        <v>13492</v>
      </c>
      <c r="Y5334" t="n">
        <v>2651</v>
      </c>
      <c r="Z5334" t="n">
        <v>13492</v>
      </c>
      <c r="AA5334" t="n">
        <v>2651</v>
      </c>
      <c r="AB5334" s="2" t="n">
        <v>1</v>
      </c>
      <c r="AC5334" s="2" t="n">
        <v>0.196486806996739</v>
      </c>
      <c r="AD5334" s="2" t="n">
        <v>0.196486806996739</v>
      </c>
      <c r="AE5334" s="1" t="n">
        <v>31048</v>
      </c>
      <c r="AF5334" s="1" t="n">
        <v>38988</v>
      </c>
      <c r="AG5334" t="n">
        <v>2651</v>
      </c>
      <c r="AH5334" s="2" t="n">
        <v>0.195703528716964</v>
      </c>
      <c r="AI5334" s="2" t="n">
        <v>1</v>
      </c>
    </row>
    <row r="5335">
      <c r="A5335" t="n">
        <v>3</v>
      </c>
      <c r="B5335" t="n">
        <v>2321</v>
      </c>
      <c r="C5335" t="s">
        <v>139</v>
      </c>
      <c r="D5335" t="s">
        <v>35</v>
      </c>
      <c r="E5335" t="s">
        <v>139</v>
      </c>
      <c r="F5335" t="s">
        <v>36</v>
      </c>
      <c r="G5335" t="s">
        <v>50</v>
      </c>
      <c r="H5335" t="s">
        <v>49</v>
      </c>
      <c r="I5335" t="n">
        <v>-1</v>
      </c>
      <c r="J5335" t="n">
        <v>0</v>
      </c>
      <c r="K5335" s="2" t="n">
        <v>0.463675213675214</v>
      </c>
      <c r="L5335" s="3" t="n">
        <v>1475</v>
      </c>
      <c r="M5335" s="3" t="n">
        <v>787</v>
      </c>
      <c r="N5335" s="3" t="n">
        <v>8712.68846202</v>
      </c>
      <c r="O5335" s="2" t="n">
        <v>0.018202360030128</v>
      </c>
      <c r="P5335" s="2" t="n">
        <v>0.174868189806678</v>
      </c>
      <c r="Q5335" s="4" t="n">
        <v>-0.523078890167498</v>
      </c>
      <c r="R5335" s="4" t="n">
        <v>-1.48216098418278</v>
      </c>
      <c r="S5335" s="4" t="n">
        <v>2.09656570424303</v>
      </c>
      <c r="T5335" s="4" t="n">
        <v>-1.49101059678782</v>
      </c>
      <c r="U5335" s="4" t="n">
        <v>1.52484026326829</v>
      </c>
      <c r="V5335" s="4" t="n">
        <v>-1.4353486890599</v>
      </c>
      <c r="W5335" s="4" t="n">
        <v>1.4353486890599</v>
      </c>
      <c r="X5335" t="n">
        <v>13497</v>
      </c>
      <c r="Y5335" t="n">
        <v>7966</v>
      </c>
      <c r="Z5335" t="n">
        <v>13492</v>
      </c>
      <c r="AA5335" t="n">
        <v>7971</v>
      </c>
      <c r="AB5335" s="2" t="n">
        <v>0.999372726132229</v>
      </c>
      <c r="AC5335" s="2" t="n">
        <v>0.590423954936259</v>
      </c>
      <c r="AD5335" s="2" t="n">
        <v>0.590205230792028</v>
      </c>
      <c r="AE5335" s="1" t="n">
        <v>31048</v>
      </c>
      <c r="AF5335" s="1" t="n">
        <v>33604</v>
      </c>
      <c r="AG5335" t="n">
        <v>8035</v>
      </c>
      <c r="AH5335" s="2" t="n">
        <v>0.593164033663074</v>
      </c>
      <c r="AI5335" s="2" t="n">
        <v>1</v>
      </c>
    </row>
    <row r="5336">
      <c r="A5336" t="n">
        <v>4</v>
      </c>
      <c r="B5336" t="n">
        <v>2921</v>
      </c>
      <c r="C5336" t="s">
        <v>139</v>
      </c>
      <c r="D5336" t="s">
        <v>35</v>
      </c>
      <c r="E5336" t="s">
        <v>139</v>
      </c>
      <c r="F5336" t="s">
        <v>36</v>
      </c>
      <c r="G5336" t="s">
        <v>168</v>
      </c>
      <c r="H5336" t="s">
        <v>63</v>
      </c>
      <c r="I5336" t="n">
        <v>1</v>
      </c>
      <c r="J5336" t="n">
        <v>0</v>
      </c>
      <c r="K5336" s="2" t="n">
        <v>0.5</v>
      </c>
      <c r="L5336" s="3" t="n">
        <v>1365</v>
      </c>
      <c r="M5336" s="3" t="n">
        <v>-86</v>
      </c>
      <c r="N5336" s="3" t="n">
        <v>11002.23421143</v>
      </c>
      <c r="O5336" s="2" t="n">
        <v>0.0252279255651305</v>
      </c>
      <c r="P5336" s="2" t="n">
        <v>0.256025977269889</v>
      </c>
      <c r="Q5336" s="4" t="n">
        <v>-0.0821268417680974</v>
      </c>
      <c r="R5336" s="4" t="n">
        <v>-0.119319358061696</v>
      </c>
      <c r="S5336" s="4" t="n">
        <v>1.33625264143875</v>
      </c>
      <c r="T5336" s="4" t="n">
        <v>-0.135022398068628</v>
      </c>
      <c r="U5336" s="4" t="n">
        <v>0.803304889340797</v>
      </c>
      <c r="V5336" s="4" t="n">
        <v>-0.168563435071625</v>
      </c>
      <c r="W5336" s="4" t="n">
        <v>0.676530476024445</v>
      </c>
      <c r="X5336" t="n">
        <v>13651</v>
      </c>
      <c r="Y5336" t="n">
        <v>8007</v>
      </c>
      <c r="Z5336" t="n">
        <v>13647</v>
      </c>
      <c r="AA5336" t="n">
        <v>8011</v>
      </c>
      <c r="AB5336" s="2" t="n">
        <v>0.999500686555986</v>
      </c>
      <c r="AC5336" s="2" t="n">
        <v>0.586722356561882</v>
      </c>
      <c r="AD5336" s="2" t="n">
        <v>0.586550435865504</v>
      </c>
      <c r="AE5336" s="1" t="n">
        <v>30894</v>
      </c>
      <c r="AF5336" s="1" t="n">
        <v>33604</v>
      </c>
      <c r="AG5336" t="n">
        <v>8035</v>
      </c>
      <c r="AH5336" s="2" t="n">
        <v>0.586496350364964</v>
      </c>
      <c r="AI5336" s="2" t="n">
        <v>1</v>
      </c>
    </row>
    <row r="5337">
      <c r="A5337" t="n">
        <v>9</v>
      </c>
      <c r="B5337" t="n">
        <v>347</v>
      </c>
      <c r="C5337" t="s">
        <v>139</v>
      </c>
      <c r="D5337" t="s">
        <v>35</v>
      </c>
      <c r="E5337" t="s">
        <v>139</v>
      </c>
      <c r="F5337" t="s">
        <v>36</v>
      </c>
      <c r="G5337" t="s">
        <v>150</v>
      </c>
      <c r="H5337" t="s">
        <v>147</v>
      </c>
      <c r="I5337" t="n">
        <v>-1</v>
      </c>
      <c r="J5337" t="n">
        <v>0</v>
      </c>
      <c r="K5337" s="2" t="n">
        <v>0.472904483430799</v>
      </c>
      <c r="L5337" s="3" t="n">
        <v>426</v>
      </c>
      <c r="M5337" s="3" t="n">
        <v>-56</v>
      </c>
      <c r="N5337" s="3" t="n">
        <v>13374.64241768</v>
      </c>
      <c r="O5337" s="2" t="n">
        <v>0.0309774436090226</v>
      </c>
      <c r="P5337" s="2" t="n">
        <v>0.283007518796992</v>
      </c>
      <c r="Q5337" s="4" t="n">
        <v>-0.680943513345748</v>
      </c>
      <c r="R5337" s="4" t="n">
        <v>-1.07559627067669</v>
      </c>
      <c r="S5337" s="4" t="n">
        <v>1.2160167218045</v>
      </c>
      <c r="T5337" s="4" t="n">
        <v>-1.09736439746479</v>
      </c>
      <c r="U5337" s="4" t="n">
        <v>1.09736439746479</v>
      </c>
      <c r="V5337" s="4" t="n">
        <v>-0.77134616723406</v>
      </c>
      <c r="W5337" s="4" t="n">
        <v>0.849167014862262</v>
      </c>
      <c r="X5337" t="n">
        <v>13556</v>
      </c>
      <c r="Y5337" t="n">
        <v>3325</v>
      </c>
      <c r="Z5337" t="n">
        <v>13556</v>
      </c>
      <c r="AA5337" t="n">
        <v>3325</v>
      </c>
      <c r="AB5337" s="2" t="n">
        <v>1</v>
      </c>
      <c r="AC5337" s="2" t="n">
        <v>0.245278843316613</v>
      </c>
      <c r="AD5337" s="2" t="n">
        <v>0.245278843316613</v>
      </c>
      <c r="AE5337" s="1" t="n">
        <v>30932</v>
      </c>
      <c r="AF5337" s="1" t="n">
        <v>38301</v>
      </c>
      <c r="AG5337" t="n">
        <v>3338</v>
      </c>
      <c r="AH5337" s="2" t="n">
        <v>0.244327331283853</v>
      </c>
      <c r="AI5337" s="2" t="n">
        <v>1</v>
      </c>
    </row>
    <row r="5338">
      <c r="A5338" t="n">
        <v>9</v>
      </c>
      <c r="B5338" t="n">
        <v>157</v>
      </c>
      <c r="C5338" t="s">
        <v>139</v>
      </c>
      <c r="D5338" t="s">
        <v>139</v>
      </c>
      <c r="E5338" t="s">
        <v>139</v>
      </c>
      <c r="F5338" t="s">
        <v>139</v>
      </c>
      <c r="G5338" t="s">
        <v>150</v>
      </c>
      <c r="H5338" t="s">
        <v>273</v>
      </c>
      <c r="I5338" t="n">
        <v>1</v>
      </c>
      <c r="J5338" t="n">
        <v>0</v>
      </c>
      <c r="K5338" s="2" t="n">
        <v>0.453703703703704</v>
      </c>
      <c r="L5338" s="3" t="n">
        <v>426</v>
      </c>
      <c r="M5338" s="3" t="n">
        <v>-148</v>
      </c>
      <c r="N5338" s="3" t="n">
        <v>6920.04567868</v>
      </c>
      <c r="O5338" s="2" t="n">
        <v>0.0209260174658099</v>
      </c>
      <c r="P5338" s="2" t="n">
        <v>0.211731751524139</v>
      </c>
      <c r="Q5338" s="4" t="n">
        <v>0.768091551666106</v>
      </c>
      <c r="R5338" s="4" t="n">
        <v>1.100376816609</v>
      </c>
      <c r="S5338" s="4" t="n">
        <v>1.27428849892898</v>
      </c>
      <c r="T5338" s="4" t="n">
        <v>1.12828283185482</v>
      </c>
      <c r="U5338" s="4" t="n">
        <v>1.15382715325855</v>
      </c>
      <c r="V5338" s="4" t="n">
        <v>1.80944222400861</v>
      </c>
      <c r="W5338" s="4" t="n">
        <v>1.80944222400861</v>
      </c>
      <c r="X5338" t="n">
        <v>13556</v>
      </c>
      <c r="Y5338" t="n">
        <v>6069</v>
      </c>
      <c r="Z5338" t="n">
        <v>13556</v>
      </c>
      <c r="AA5338" t="n">
        <v>6069</v>
      </c>
      <c r="AB5338" s="2" t="n">
        <v>1</v>
      </c>
      <c r="AC5338" s="2" t="n">
        <v>0.447698436116849</v>
      </c>
      <c r="AD5338" s="2" t="n">
        <v>0.447698436116849</v>
      </c>
      <c r="AE5338" s="1" t="n">
        <v>30932</v>
      </c>
      <c r="AF5338" s="1" t="n">
        <v>38526</v>
      </c>
      <c r="AG5338" t="n">
        <v>6068</v>
      </c>
      <c r="AH5338" s="2" t="n">
        <v>0.444151661542966</v>
      </c>
      <c r="AI5338" s="2" t="n">
        <v>1</v>
      </c>
    </row>
    <row r="5339">
      <c r="A5339" t="n">
        <v>10</v>
      </c>
      <c r="B5339" t="n">
        <v>146</v>
      </c>
      <c r="C5339" t="s">
        <v>139</v>
      </c>
      <c r="D5339" t="s">
        <v>139</v>
      </c>
      <c r="E5339" t="s">
        <v>139</v>
      </c>
      <c r="F5339" t="s">
        <v>139</v>
      </c>
      <c r="G5339" t="s">
        <v>174</v>
      </c>
      <c r="H5339" t="s">
        <v>141</v>
      </c>
      <c r="I5339" t="n">
        <v>-1</v>
      </c>
      <c r="J5339" t="n">
        <v>1</v>
      </c>
      <c r="K5339" s="2" t="n">
        <v>0.360606060606061</v>
      </c>
      <c r="L5339" s="3" t="n">
        <v>1552</v>
      </c>
      <c r="M5339" s="3" t="n">
        <v>-1300</v>
      </c>
      <c r="N5339" s="3" t="n">
        <v>6660.80184594</v>
      </c>
      <c r="O5339" s="2" t="n">
        <v>0.00327775402593701</v>
      </c>
      <c r="P5339" s="2" t="n">
        <v>0.0293572751888271</v>
      </c>
      <c r="Q5339" s="4" t="n">
        <v>0.871032313411496</v>
      </c>
      <c r="R5339" s="4" t="n">
        <v>4.99282927176856</v>
      </c>
      <c r="S5339" s="4" t="n">
        <v>5.30331970927747</v>
      </c>
      <c r="T5339" s="4" t="n">
        <v>4.98931405977564</v>
      </c>
      <c r="U5339" s="4" t="n">
        <v>5.01170004420278</v>
      </c>
      <c r="V5339" s="4" t="n">
        <v>5.27227155093674</v>
      </c>
      <c r="W5339" s="4" t="n">
        <v>5.27227155093674</v>
      </c>
      <c r="X5339" t="n">
        <v>10905</v>
      </c>
      <c r="Y5339" t="n">
        <v>7017</v>
      </c>
      <c r="Z5339" t="n">
        <v>10901</v>
      </c>
      <c r="AA5339" t="n">
        <v>7021</v>
      </c>
      <c r="AB5339" s="2" t="n">
        <v>0.999430280586811</v>
      </c>
      <c r="AC5339" s="2" t="n">
        <v>0.643702412622695</v>
      </c>
      <c r="AD5339" s="2" t="n">
        <v>0.643466299862448</v>
      </c>
      <c r="AE5339" s="1" t="n">
        <v>33682</v>
      </c>
      <c r="AF5339" s="1" t="n">
        <v>37574</v>
      </c>
      <c r="AG5339" t="n">
        <v>7020</v>
      </c>
      <c r="AH5339" s="2" t="n">
        <v>0.643328445747801</v>
      </c>
      <c r="AI5339" s="2" t="n">
        <v>1</v>
      </c>
    </row>
    <row r="5340">
      <c r="A5340" t="n">
        <v>14</v>
      </c>
      <c r="B5340" t="n">
        <v>1870</v>
      </c>
      <c r="C5340" t="s">
        <v>139</v>
      </c>
      <c r="D5340" t="s">
        <v>35</v>
      </c>
      <c r="E5340" t="s">
        <v>139</v>
      </c>
      <c r="F5340" t="s">
        <v>36</v>
      </c>
      <c r="G5340" t="s">
        <v>305</v>
      </c>
      <c r="H5340" t="s">
        <v>188</v>
      </c>
      <c r="I5340" t="n">
        <v>1</v>
      </c>
      <c r="J5340" t="n">
        <v>0</v>
      </c>
      <c r="K5340" s="2" t="n">
        <v>0.646031746031746</v>
      </c>
      <c r="L5340" s="3" t="n">
        <v>1316</v>
      </c>
      <c r="M5340" s="3" t="n">
        <v>899</v>
      </c>
      <c r="N5340" s="3" t="n">
        <v>14465.96951467</v>
      </c>
      <c r="O5340" s="2" t="n">
        <v>0.00491400491400491</v>
      </c>
      <c r="P5340" s="2" t="n">
        <v>0.0184275184275184</v>
      </c>
      <c r="Q5340" s="4" t="n">
        <v>-0.923456790123457</v>
      </c>
      <c r="R5340" s="4" t="n">
        <v>-6.15378574938575</v>
      </c>
      <c r="S5340" s="4" t="n">
        <v>6.26975626535627</v>
      </c>
      <c r="T5340" s="4" t="n">
        <v>-6.17964863027637</v>
      </c>
      <c r="U5340" s="4" t="n">
        <v>6.17964863027637</v>
      </c>
      <c r="V5340" s="4" t="n">
        <v>-5.99822789686096</v>
      </c>
      <c r="W5340" s="4" t="n">
        <v>5.99822789686096</v>
      </c>
      <c r="X5340" t="n">
        <v>13318</v>
      </c>
      <c r="Y5340" t="n">
        <v>814</v>
      </c>
      <c r="Z5340" t="n">
        <v>13318</v>
      </c>
      <c r="AA5340" t="n">
        <v>814</v>
      </c>
      <c r="AB5340" s="2" t="n">
        <v>1</v>
      </c>
      <c r="AC5340" s="2" t="n">
        <v>0.0611202883315813</v>
      </c>
      <c r="AD5340" s="2" t="n">
        <v>0.0611202883315813</v>
      </c>
      <c r="AE5340" s="1" t="n">
        <v>31048</v>
      </c>
      <c r="AF5340" s="1" t="n">
        <v>40821</v>
      </c>
      <c r="AG5340" t="n">
        <v>818</v>
      </c>
      <c r="AH5340" s="2" t="n">
        <v>0.0603868300605345</v>
      </c>
      <c r="AI5340" s="2" t="n">
        <v>1</v>
      </c>
    </row>
    <row r="5341">
      <c r="A5341" t="n">
        <v>15</v>
      </c>
      <c r="B5341" t="n">
        <v>221</v>
      </c>
      <c r="C5341" t="s">
        <v>139</v>
      </c>
      <c r="D5341" t="s">
        <v>139</v>
      </c>
      <c r="E5341" t="s">
        <v>139</v>
      </c>
      <c r="F5341" t="s">
        <v>139</v>
      </c>
      <c r="G5341" t="s">
        <v>110</v>
      </c>
      <c r="H5341" t="s">
        <v>230</v>
      </c>
      <c r="I5341" t="n">
        <v>-1</v>
      </c>
      <c r="J5341" t="n">
        <v>0</v>
      </c>
      <c r="K5341" s="2" t="n">
        <v>0.612345679012346</v>
      </c>
      <c r="L5341" s="3" t="n">
        <v>967</v>
      </c>
      <c r="M5341" s="3" t="n">
        <v>213</v>
      </c>
      <c r="N5341" s="3" t="n">
        <v>11379.27566231</v>
      </c>
      <c r="O5341" s="2" t="n">
        <v>0.0375568294129275</v>
      </c>
      <c r="P5341" s="2" t="n">
        <v>0.367859260723463</v>
      </c>
      <c r="Q5341" s="4" t="n">
        <v>-0.467652495378928</v>
      </c>
      <c r="R5341" s="4" t="n">
        <v>-0.463913144890295</v>
      </c>
      <c r="S5341" s="4" t="n">
        <v>0.850535402253408</v>
      </c>
      <c r="T5341" s="4" t="n">
        <v>-0.465456490531563</v>
      </c>
      <c r="U5341" s="4" t="n">
        <v>0.500512681714005</v>
      </c>
      <c r="V5341" s="4" t="n">
        <v>-0.436517182755369</v>
      </c>
      <c r="W5341" s="4" t="n">
        <v>0.436517182755369</v>
      </c>
      <c r="X5341" t="n">
        <v>13515</v>
      </c>
      <c r="Y5341" t="n">
        <v>5059</v>
      </c>
      <c r="Z5341" t="n">
        <v>13515</v>
      </c>
      <c r="AA5341" t="n">
        <v>5059</v>
      </c>
      <c r="AB5341" s="2" t="n">
        <v>1</v>
      </c>
      <c r="AC5341" s="2" t="n">
        <v>0.37432482426933</v>
      </c>
      <c r="AD5341" s="2" t="n">
        <v>0.37432482426933</v>
      </c>
      <c r="AE5341" s="1" t="n">
        <v>31048</v>
      </c>
      <c r="AF5341" s="1" t="n">
        <v>35916</v>
      </c>
      <c r="AG5341" t="n">
        <v>5084</v>
      </c>
      <c r="AH5341" s="2" t="n">
        <v>0.375313745755204</v>
      </c>
      <c r="AI5341" s="2" t="n">
        <v>1</v>
      </c>
    </row>
    <row r="5342">
      <c r="A5342" t="n">
        <v>15</v>
      </c>
      <c r="B5342" t="n">
        <v>134</v>
      </c>
      <c r="C5342" t="s">
        <v>139</v>
      </c>
      <c r="D5342" t="s">
        <v>139</v>
      </c>
      <c r="E5342" t="s">
        <v>139</v>
      </c>
      <c r="F5342" t="s">
        <v>139</v>
      </c>
      <c r="G5342" t="s">
        <v>110</v>
      </c>
      <c r="H5342" t="s">
        <v>61</v>
      </c>
      <c r="I5342" t="n">
        <v>-1</v>
      </c>
      <c r="J5342" t="n">
        <v>-1</v>
      </c>
      <c r="K5342" s="2" t="n">
        <v>0.74984126984127</v>
      </c>
      <c r="L5342" s="3" t="n">
        <v>967</v>
      </c>
      <c r="M5342" s="3" t="n">
        <v>-173</v>
      </c>
      <c r="N5342" s="3" t="n">
        <v>10172.62905838</v>
      </c>
      <c r="O5342" s="2" t="n">
        <v>0.0158020924149956</v>
      </c>
      <c r="P5342" s="2" t="n">
        <v>0.156822144725371</v>
      </c>
      <c r="Q5342" s="4" t="n">
        <v>0.645000553648544</v>
      </c>
      <c r="R5342" s="4" t="n">
        <v>1.95325423931996</v>
      </c>
      <c r="S5342" s="4" t="n">
        <v>2.41238763077594</v>
      </c>
      <c r="T5342" s="4" t="n">
        <v>1.94209083224703</v>
      </c>
      <c r="U5342" s="4" t="n">
        <v>1.94242086525033</v>
      </c>
      <c r="V5342" s="4" t="n">
        <v>2.3316634311894</v>
      </c>
      <c r="W5342" s="4" t="n">
        <v>2.3316634311894</v>
      </c>
      <c r="X5342" t="n">
        <v>13515</v>
      </c>
      <c r="Y5342" t="n">
        <v>9176</v>
      </c>
      <c r="Z5342" t="n">
        <v>13515</v>
      </c>
      <c r="AA5342" t="n">
        <v>9176</v>
      </c>
      <c r="AB5342" s="2" t="n">
        <v>1</v>
      </c>
      <c r="AC5342" s="2" t="n">
        <v>0.678949315575287</v>
      </c>
      <c r="AD5342" s="2" t="n">
        <v>0.678949315575287</v>
      </c>
      <c r="AE5342" s="1" t="n">
        <v>31048</v>
      </c>
      <c r="AF5342" s="1" t="n">
        <v>35419</v>
      </c>
      <c r="AG5342" t="n">
        <v>9175</v>
      </c>
      <c r="AH5342" s="2" t="n">
        <v>0.677321718588513</v>
      </c>
      <c r="AI5342" s="2" t="n">
        <v>1</v>
      </c>
    </row>
    <row r="5343">
      <c r="A5343" t="n">
        <v>15</v>
      </c>
      <c r="B5343" t="n">
        <v>3384</v>
      </c>
      <c r="C5343" t="s">
        <v>139</v>
      </c>
      <c r="D5343" t="s">
        <v>35</v>
      </c>
      <c r="E5343" t="s">
        <v>139</v>
      </c>
      <c r="F5343" t="s">
        <v>36</v>
      </c>
      <c r="G5343" t="s">
        <v>110</v>
      </c>
      <c r="H5343" t="s">
        <v>110</v>
      </c>
      <c r="I5343" t="n">
        <v>-1</v>
      </c>
      <c r="J5343" t="n">
        <v>0</v>
      </c>
      <c r="K5343" s="2" t="n">
        <v>1</v>
      </c>
      <c r="L5343" s="3" t="n">
        <v>967</v>
      </c>
      <c r="M5343" s="3" t="n">
        <v>-14</v>
      </c>
      <c r="N5343" s="3" t="n">
        <v>74.60536394</v>
      </c>
      <c r="O5343" s="2" t="n">
        <v>1</v>
      </c>
      <c r="P5343" s="2" t="n">
        <v>1</v>
      </c>
      <c r="Q5343" s="4"/>
      <c r="R5343" s="4" t="n">
        <v>0</v>
      </c>
      <c r="S5343" s="4" t="n">
        <v>0</v>
      </c>
      <c r="T5343" s="4" t="n">
        <v>0.0034032669884886</v>
      </c>
      <c r="U5343" s="4" t="n">
        <v>0.015313469611009</v>
      </c>
      <c r="V5343" s="4" t="n">
        <v>-0.0660507957663999</v>
      </c>
      <c r="W5343" s="4" t="n">
        <v>0.147286209711444</v>
      </c>
      <c r="X5343" t="n">
        <v>13515</v>
      </c>
      <c r="Y5343" t="n">
        <v>7994</v>
      </c>
      <c r="Z5343" t="n">
        <v>13515</v>
      </c>
      <c r="AA5343" t="n">
        <v>7994</v>
      </c>
      <c r="AB5343" s="2" t="n">
        <v>1</v>
      </c>
      <c r="AC5343" s="2" t="n">
        <v>0.59149093599704</v>
      </c>
      <c r="AD5343" s="2" t="n">
        <v>0.59149093599704</v>
      </c>
      <c r="AE5343" s="1" t="n">
        <v>31048</v>
      </c>
      <c r="AF5343" s="1" t="n">
        <v>33604</v>
      </c>
      <c r="AG5343" t="n">
        <v>8035</v>
      </c>
      <c r="AH5343" s="2" t="n">
        <v>0.593164033663074</v>
      </c>
      <c r="AI5343" s="2" t="n">
        <v>1</v>
      </c>
    </row>
    <row r="5344">
      <c r="A5344" t="n">
        <v>18</v>
      </c>
      <c r="B5344" t="n">
        <v>165</v>
      </c>
      <c r="C5344" t="s">
        <v>139</v>
      </c>
      <c r="D5344" t="s">
        <v>139</v>
      </c>
      <c r="E5344" t="s">
        <v>139</v>
      </c>
      <c r="F5344" t="s">
        <v>139</v>
      </c>
      <c r="G5344" t="s">
        <v>189</v>
      </c>
      <c r="H5344" t="s">
        <v>102</v>
      </c>
      <c r="I5344" t="n">
        <v>1</v>
      </c>
      <c r="J5344" t="n">
        <v>1</v>
      </c>
      <c r="K5344" s="2" t="n">
        <v>0.620320855614973</v>
      </c>
      <c r="L5344" s="3" t="n">
        <v>872</v>
      </c>
      <c r="M5344" s="3" t="n">
        <v>892</v>
      </c>
      <c r="N5344" s="3" t="n">
        <v>13449.854012</v>
      </c>
      <c r="O5344" s="2" t="n">
        <v>0.00482858522452921</v>
      </c>
      <c r="P5344" s="2" t="n">
        <v>0.0405601158860454</v>
      </c>
      <c r="Q5344" s="4" t="n">
        <v>-0.725376031052887</v>
      </c>
      <c r="R5344" s="4" t="n">
        <v>-4.69757105263158</v>
      </c>
      <c r="S5344" s="4" t="n">
        <v>5.46621779333655</v>
      </c>
      <c r="T5344" s="4" t="n">
        <v>-4.70653696054358</v>
      </c>
      <c r="U5344" s="4" t="n">
        <v>4.88975334858219</v>
      </c>
      <c r="V5344" s="4" t="n">
        <v>-4.38324604521933</v>
      </c>
      <c r="W5344" s="4" t="n">
        <v>4.51339359544132</v>
      </c>
      <c r="X5344" t="n">
        <v>13401</v>
      </c>
      <c r="Y5344" t="n">
        <v>4142</v>
      </c>
      <c r="Z5344" t="n">
        <v>13400</v>
      </c>
      <c r="AA5344" t="n">
        <v>4143</v>
      </c>
      <c r="AB5344" s="2" t="n">
        <v>0.999758629012793</v>
      </c>
      <c r="AC5344" s="2" t="n">
        <v>0.30910447761194</v>
      </c>
      <c r="AD5344" s="2" t="n">
        <v>0.309081411834938</v>
      </c>
      <c r="AE5344" s="1" t="n">
        <v>31107</v>
      </c>
      <c r="AF5344" s="1" t="n">
        <v>40452</v>
      </c>
      <c r="AG5344" t="n">
        <v>4142</v>
      </c>
      <c r="AH5344" s="2" t="n">
        <v>0.307110550900868</v>
      </c>
      <c r="AI5344" s="2" t="n">
        <v>1</v>
      </c>
    </row>
    <row r="5345">
      <c r="A5345" t="n">
        <v>22</v>
      </c>
      <c r="B5345" t="n">
        <v>2938</v>
      </c>
      <c r="C5345" t="s">
        <v>139</v>
      </c>
      <c r="D5345" t="s">
        <v>35</v>
      </c>
      <c r="E5345" t="s">
        <v>139</v>
      </c>
      <c r="F5345" t="s">
        <v>36</v>
      </c>
      <c r="G5345" t="s">
        <v>311</v>
      </c>
      <c r="H5345" t="s">
        <v>87</v>
      </c>
      <c r="I5345" t="n">
        <v>1</v>
      </c>
      <c r="J5345" t="n">
        <v>0</v>
      </c>
      <c r="K5345" s="2" t="n">
        <v>0.477513227513228</v>
      </c>
      <c r="L5345" s="3" t="n">
        <v>1246</v>
      </c>
      <c r="M5345" s="3" t="n">
        <v>47</v>
      </c>
      <c r="N5345" s="3" t="n">
        <v>6926.43286534</v>
      </c>
      <c r="O5345" s="2" t="n">
        <v>0.0357263799525906</v>
      </c>
      <c r="P5345" s="2" t="n">
        <v>0.329834067050457</v>
      </c>
      <c r="Q5345" s="4" t="n">
        <v>-0.113257243195786</v>
      </c>
      <c r="R5345" s="4" t="n">
        <v>-0.0527772434812055</v>
      </c>
      <c r="S5345" s="4" t="n">
        <v>0.995562377243479</v>
      </c>
      <c r="T5345" s="4" t="n">
        <v>-0.0535164280913706</v>
      </c>
      <c r="U5345" s="4" t="n">
        <v>0.433524084526925</v>
      </c>
      <c r="V5345" s="4" t="n">
        <v>-0.386966642140271</v>
      </c>
      <c r="W5345" s="4" t="n">
        <v>0.41023227757696</v>
      </c>
      <c r="X5345" t="n">
        <v>9150</v>
      </c>
      <c r="Y5345" t="n">
        <v>5906</v>
      </c>
      <c r="Z5345" t="n">
        <v>9150</v>
      </c>
      <c r="AA5345" t="n">
        <v>5906</v>
      </c>
      <c r="AB5345" s="2" t="n">
        <v>1</v>
      </c>
      <c r="AC5345" s="2" t="n">
        <v>0.645464480874317</v>
      </c>
      <c r="AD5345" s="2" t="n">
        <v>0.645464480874317</v>
      </c>
      <c r="AE5345" s="1" t="n">
        <v>35445</v>
      </c>
      <c r="AF5345" s="1" t="n">
        <v>35705</v>
      </c>
      <c r="AG5345" t="n">
        <v>5934</v>
      </c>
      <c r="AH5345" s="2" t="n">
        <v>0.648595474915291</v>
      </c>
      <c r="AI5345" s="2" t="n">
        <v>1</v>
      </c>
    </row>
    <row r="5346">
      <c r="A5346" t="n">
        <v>27</v>
      </c>
      <c r="B5346" t="n">
        <v>2605</v>
      </c>
      <c r="C5346" t="s">
        <v>139</v>
      </c>
      <c r="D5346" t="s">
        <v>35</v>
      </c>
      <c r="E5346" t="s">
        <v>139</v>
      </c>
      <c r="F5346" t="s">
        <v>36</v>
      </c>
      <c r="G5346" t="s">
        <v>278</v>
      </c>
      <c r="H5346" t="s">
        <v>133</v>
      </c>
      <c r="I5346" t="n">
        <v>-1</v>
      </c>
      <c r="J5346" t="n">
        <v>0</v>
      </c>
      <c r="K5346" s="2" t="n">
        <v>0.520984982621811</v>
      </c>
      <c r="L5346" s="3" t="n">
        <v>724</v>
      </c>
      <c r="M5346" s="3" t="n">
        <v>537</v>
      </c>
      <c r="N5346" s="3" t="n">
        <v>10432.23295199</v>
      </c>
      <c r="O5346" s="2" t="n">
        <v>0.030329615240005</v>
      </c>
      <c r="P5346" s="2" t="n">
        <v>0.314074445419225</v>
      </c>
      <c r="Q5346" s="4" t="n">
        <v>-0.516350006462453</v>
      </c>
      <c r="R5346" s="4" t="n">
        <v>-0.622275435518235</v>
      </c>
      <c r="S5346" s="4" t="n">
        <v>1.04991925053264</v>
      </c>
      <c r="T5346" s="4" t="n">
        <v>-0.616775159767418</v>
      </c>
      <c r="U5346" s="4" t="n">
        <v>0.651636755062495</v>
      </c>
      <c r="V5346" s="4" t="n">
        <v>-0.757441551575221</v>
      </c>
      <c r="W5346" s="4" t="n">
        <v>0.757441551575221</v>
      </c>
      <c r="X5346" t="n">
        <v>12921</v>
      </c>
      <c r="Y5346" t="n">
        <v>7979</v>
      </c>
      <c r="Z5346" t="n">
        <v>12921</v>
      </c>
      <c r="AA5346" t="n">
        <v>7979</v>
      </c>
      <c r="AB5346" s="2" t="n">
        <v>1</v>
      </c>
      <c r="AC5346" s="2" t="n">
        <v>0.617521863632846</v>
      </c>
      <c r="AD5346" s="2" t="n">
        <v>0.617521863632846</v>
      </c>
      <c r="AE5346" s="1" t="n">
        <v>31280</v>
      </c>
      <c r="AF5346" s="1" t="n">
        <v>33604</v>
      </c>
      <c r="AG5346" t="n">
        <v>8035</v>
      </c>
      <c r="AH5346" s="2" t="n">
        <v>0.603500075108908</v>
      </c>
      <c r="AI5346" s="2" t="n">
        <v>1</v>
      </c>
    </row>
    <row r="5347">
      <c r="A5347" t="n">
        <v>27</v>
      </c>
      <c r="B5347" t="n">
        <v>427</v>
      </c>
      <c r="C5347" t="s">
        <v>139</v>
      </c>
      <c r="D5347" t="s">
        <v>35</v>
      </c>
      <c r="E5347" t="s">
        <v>139</v>
      </c>
      <c r="F5347" t="s">
        <v>36</v>
      </c>
      <c r="G5347" t="s">
        <v>278</v>
      </c>
      <c r="H5347" t="s">
        <v>97</v>
      </c>
      <c r="I5347" t="n">
        <v>-1</v>
      </c>
      <c r="J5347" t="n">
        <v>0</v>
      </c>
      <c r="K5347" s="2" t="n">
        <v>0.590023771183191</v>
      </c>
      <c r="L5347" s="3" t="n">
        <v>724</v>
      </c>
      <c r="M5347" s="3" t="n">
        <v>-334</v>
      </c>
      <c r="N5347" s="3" t="n">
        <v>9230.59769956</v>
      </c>
      <c r="O5347" s="2" t="n">
        <v>0.0182591295647824</v>
      </c>
      <c r="P5347" s="2" t="n">
        <v>0.182091045522761</v>
      </c>
      <c r="Q5347" s="4" t="n">
        <v>0.684585987261147</v>
      </c>
      <c r="R5347" s="4" t="n">
        <v>1.29492890195098</v>
      </c>
      <c r="S5347" s="4" t="n">
        <v>1.5698822036018</v>
      </c>
      <c r="T5347" s="4" t="n">
        <v>1.2916258464384</v>
      </c>
      <c r="U5347" s="4" t="n">
        <v>1.32088878332231</v>
      </c>
      <c r="V5347" s="4" t="n">
        <v>1.14876998506603</v>
      </c>
      <c r="W5347" s="4" t="n">
        <v>1.14876998506603</v>
      </c>
      <c r="X5347" t="n">
        <v>12921</v>
      </c>
      <c r="Y5347" t="n">
        <v>7996</v>
      </c>
      <c r="Z5347" t="n">
        <v>12921</v>
      </c>
      <c r="AA5347" t="n">
        <v>7996</v>
      </c>
      <c r="AB5347" s="2" t="n">
        <v>1</v>
      </c>
      <c r="AC5347" s="2" t="n">
        <v>0.618837551273121</v>
      </c>
      <c r="AD5347" s="2" t="n">
        <v>0.618837551273121</v>
      </c>
      <c r="AE5347" s="1" t="n">
        <v>31280</v>
      </c>
      <c r="AF5347" s="1" t="n">
        <v>33604</v>
      </c>
      <c r="AG5347" t="n">
        <v>8035</v>
      </c>
      <c r="AH5347" s="2" t="n">
        <v>0.603500075108908</v>
      </c>
      <c r="AI5347" s="2" t="n">
        <v>1</v>
      </c>
    </row>
    <row r="5348">
      <c r="A5348" t="n">
        <v>32</v>
      </c>
      <c r="B5348" t="n">
        <v>1162</v>
      </c>
      <c r="C5348" t="s">
        <v>139</v>
      </c>
      <c r="D5348" t="s">
        <v>35</v>
      </c>
      <c r="E5348" t="s">
        <v>139</v>
      </c>
      <c r="F5348" t="s">
        <v>36</v>
      </c>
      <c r="G5348" t="s">
        <v>49</v>
      </c>
      <c r="H5348" t="s">
        <v>154</v>
      </c>
      <c r="I5348" t="n">
        <v>1</v>
      </c>
      <c r="J5348" t="n">
        <v>1</v>
      </c>
      <c r="K5348" s="2" t="n">
        <v>0.484126984126984</v>
      </c>
      <c r="L5348" s="3" t="n">
        <v>2154</v>
      </c>
      <c r="M5348" s="3" t="n">
        <v>-982</v>
      </c>
      <c r="N5348" s="3" t="n">
        <v>14754.21159263</v>
      </c>
      <c r="O5348" s="2" t="n">
        <v>0.00224899598393574</v>
      </c>
      <c r="P5348" s="2" t="n">
        <v>0.0232931726907631</v>
      </c>
      <c r="Q5348" s="4" t="n">
        <v>0.928191917565609</v>
      </c>
      <c r="R5348" s="4" t="n">
        <v>6.77176138152609</v>
      </c>
      <c r="S5348" s="4" t="n">
        <v>6.89410062650601</v>
      </c>
      <c r="T5348" s="4" t="n">
        <v>6.76179395132451</v>
      </c>
      <c r="U5348" s="4" t="n">
        <v>6.76179395132451</v>
      </c>
      <c r="V5348" s="4" t="n">
        <v>6.90086328687671</v>
      </c>
      <c r="W5348" s="4" t="n">
        <v>6.90086328687671</v>
      </c>
      <c r="X5348" t="n">
        <v>13529</v>
      </c>
      <c r="Y5348" t="n">
        <v>6225</v>
      </c>
      <c r="Z5348" t="n">
        <v>13529</v>
      </c>
      <c r="AA5348" t="n">
        <v>6225</v>
      </c>
      <c r="AB5348" s="2" t="n">
        <v>1</v>
      </c>
      <c r="AC5348" s="2" t="n">
        <v>0.460122699386503</v>
      </c>
      <c r="AD5348" s="2" t="n">
        <v>0.460122699386503</v>
      </c>
      <c r="AE5348" s="1" t="n">
        <v>31048</v>
      </c>
      <c r="AF5348" s="1" t="n">
        <v>35333</v>
      </c>
      <c r="AG5348" t="n">
        <v>6306</v>
      </c>
      <c r="AH5348" s="2" t="n">
        <v>0.465524878192824</v>
      </c>
      <c r="AI5348" s="2" t="n">
        <v>1</v>
      </c>
    </row>
    <row r="5349">
      <c r="A5349" t="n">
        <v>32</v>
      </c>
      <c r="B5349" t="n">
        <v>159</v>
      </c>
      <c r="C5349" t="s">
        <v>139</v>
      </c>
      <c r="D5349" t="s">
        <v>35</v>
      </c>
      <c r="E5349" t="s">
        <v>139</v>
      </c>
      <c r="F5349" t="s">
        <v>36</v>
      </c>
      <c r="G5349" t="s">
        <v>49</v>
      </c>
      <c r="H5349" t="s">
        <v>268</v>
      </c>
      <c r="I5349" t="n">
        <v>1</v>
      </c>
      <c r="J5349" t="n">
        <v>-1</v>
      </c>
      <c r="K5349" s="2" t="n">
        <v>0.416666666666667</v>
      </c>
      <c r="L5349" s="3" t="n">
        <v>2154</v>
      </c>
      <c r="M5349" s="3" t="n">
        <v>-501</v>
      </c>
      <c r="N5349" s="3" t="n">
        <v>4494.6389349</v>
      </c>
      <c r="O5349" s="2" t="n">
        <v>0.00414468726450641</v>
      </c>
      <c r="P5349" s="2" t="n">
        <v>0.059155990957046</v>
      </c>
      <c r="Q5349" s="4" t="n">
        <v>0.788371799722538</v>
      </c>
      <c r="R5349" s="4" t="n">
        <v>4.25874914594323</v>
      </c>
      <c r="S5349" s="4" t="n">
        <v>4.67283648580757</v>
      </c>
      <c r="T5349" s="4" t="n">
        <v>4.27867051152863</v>
      </c>
      <c r="U5349" s="4" t="n">
        <v>4.27867051152863</v>
      </c>
      <c r="V5349" s="4" t="n">
        <v>4.20891107236555</v>
      </c>
      <c r="W5349" s="4" t="n">
        <v>4.20891107236555</v>
      </c>
      <c r="X5349" t="n">
        <v>13529</v>
      </c>
      <c r="Y5349" t="n">
        <v>7962</v>
      </c>
      <c r="Z5349" t="n">
        <v>13529</v>
      </c>
      <c r="AA5349" t="n">
        <v>7962</v>
      </c>
      <c r="AB5349" s="2" t="n">
        <v>1</v>
      </c>
      <c r="AC5349" s="2" t="n">
        <v>0.588513563456279</v>
      </c>
      <c r="AD5349" s="2" t="n">
        <v>0.588513563456279</v>
      </c>
      <c r="AE5349" s="1" t="n">
        <v>31048</v>
      </c>
      <c r="AF5349" s="1" t="n">
        <v>33604</v>
      </c>
      <c r="AG5349" t="n">
        <v>8035</v>
      </c>
      <c r="AH5349" s="2" t="n">
        <v>0.593164033663074</v>
      </c>
      <c r="AI5349" s="2" t="n">
        <v>1</v>
      </c>
    </row>
    <row r="5350">
      <c r="A5350" t="n">
        <v>34</v>
      </c>
      <c r="B5350" t="n">
        <v>1001</v>
      </c>
      <c r="C5350" t="s">
        <v>139</v>
      </c>
      <c r="D5350" t="s">
        <v>35</v>
      </c>
      <c r="E5350" t="s">
        <v>139</v>
      </c>
      <c r="F5350" t="s">
        <v>36</v>
      </c>
      <c r="G5350" t="s">
        <v>234</v>
      </c>
      <c r="H5350" t="s">
        <v>198</v>
      </c>
      <c r="I5350" t="n">
        <v>-1</v>
      </c>
      <c r="J5350" t="n">
        <v>0</v>
      </c>
      <c r="K5350" s="2" t="n">
        <v>0.641729323308271</v>
      </c>
      <c r="L5350" s="3" t="n">
        <v>669</v>
      </c>
      <c r="M5350" s="3" t="n">
        <v>-297</v>
      </c>
      <c r="N5350" s="3" t="n">
        <v>8755.83122885</v>
      </c>
      <c r="O5350" s="2" t="n">
        <v>0.0215080346106304</v>
      </c>
      <c r="P5350" s="2" t="n">
        <v>0.237330037082818</v>
      </c>
      <c r="Q5350" s="4" t="n">
        <v>-0.26932794340576</v>
      </c>
      <c r="R5350" s="4" t="n">
        <v>-0.471127688504325</v>
      </c>
      <c r="S5350" s="4" t="n">
        <v>1.27447305315204</v>
      </c>
      <c r="T5350" s="4" t="n">
        <v>-0.467782155371666</v>
      </c>
      <c r="U5350" s="4" t="n">
        <v>0.556092947341942</v>
      </c>
      <c r="V5350" s="4" t="n">
        <v>-0.302957374818465</v>
      </c>
      <c r="W5350" s="4" t="n">
        <v>0.438100658706728</v>
      </c>
      <c r="X5350" t="n">
        <v>12368</v>
      </c>
      <c r="Y5350" t="n">
        <v>4045</v>
      </c>
      <c r="Z5350" t="n">
        <v>12368</v>
      </c>
      <c r="AA5350" t="n">
        <v>4045</v>
      </c>
      <c r="AB5350" s="2" t="n">
        <v>1</v>
      </c>
      <c r="AC5350" s="2" t="n">
        <v>0.327053686934023</v>
      </c>
      <c r="AD5350" s="2" t="n">
        <v>0.327053686934023</v>
      </c>
      <c r="AE5350" s="1" t="n">
        <v>31432</v>
      </c>
      <c r="AF5350" s="1" t="n">
        <v>37504</v>
      </c>
      <c r="AG5350" t="n">
        <v>4135</v>
      </c>
      <c r="AH5350" s="2" t="n">
        <v>0.314161981461784</v>
      </c>
      <c r="AI5350" s="2" t="n">
        <v>1</v>
      </c>
    </row>
    <row r="5351">
      <c r="A5351" t="n">
        <v>34</v>
      </c>
      <c r="B5351" t="n">
        <v>78</v>
      </c>
      <c r="C5351" t="s">
        <v>139</v>
      </c>
      <c r="D5351" t="s">
        <v>139</v>
      </c>
      <c r="E5351" t="s">
        <v>139</v>
      </c>
      <c r="F5351" t="s">
        <v>139</v>
      </c>
      <c r="G5351" t="s">
        <v>234</v>
      </c>
      <c r="H5351" t="s">
        <v>40</v>
      </c>
      <c r="I5351" t="n">
        <v>-1</v>
      </c>
      <c r="J5351" t="n">
        <v>-1</v>
      </c>
      <c r="K5351" s="2" t="n">
        <v>0.511904761904762</v>
      </c>
      <c r="L5351" s="3" t="n">
        <v>669</v>
      </c>
      <c r="M5351" s="3" t="n">
        <v>98</v>
      </c>
      <c r="N5351" s="3" t="n">
        <v>12058.53826483</v>
      </c>
      <c r="O5351" s="2" t="n">
        <v>0.0206727717834799</v>
      </c>
      <c r="P5351" s="2" t="n">
        <v>0.215160032641219</v>
      </c>
      <c r="Q5351" s="4" t="n">
        <v>-0.474307934450514</v>
      </c>
      <c r="R5351" s="4" t="n">
        <v>-0.986709710762532</v>
      </c>
      <c r="S5351" s="4" t="n">
        <v>1.5998970169553</v>
      </c>
      <c r="T5351" s="4" t="n">
        <v>-0.98588389716266</v>
      </c>
      <c r="U5351" s="4" t="n">
        <v>0.986376401856845</v>
      </c>
      <c r="V5351" s="4" t="n">
        <v>-0.858358399412556</v>
      </c>
      <c r="W5351" s="4" t="n">
        <v>0.858358399412556</v>
      </c>
      <c r="X5351" t="n">
        <v>12371</v>
      </c>
      <c r="Y5351" t="n">
        <v>11029</v>
      </c>
      <c r="Z5351" t="n">
        <v>12368</v>
      </c>
      <c r="AA5351" t="n">
        <v>11032</v>
      </c>
      <c r="AB5351" s="2" t="n">
        <v>0.999728063814358</v>
      </c>
      <c r="AC5351" s="2" t="n">
        <v>0.891736739974127</v>
      </c>
      <c r="AD5351" s="2" t="n">
        <v>0.891520491471991</v>
      </c>
      <c r="AE5351" s="1" t="n">
        <v>31432</v>
      </c>
      <c r="AF5351" s="1" t="n">
        <v>33557</v>
      </c>
      <c r="AG5351" t="n">
        <v>11037</v>
      </c>
      <c r="AH5351" s="2" t="n">
        <v>0.838550372283847</v>
      </c>
      <c r="AI5351" s="2" t="n">
        <v>1</v>
      </c>
    </row>
    <row r="5352">
      <c r="A5352" t="n">
        <v>36</v>
      </c>
      <c r="B5352" t="n">
        <v>150</v>
      </c>
      <c r="C5352" t="s">
        <v>139</v>
      </c>
      <c r="D5352" t="s">
        <v>139</v>
      </c>
      <c r="E5352" t="s">
        <v>139</v>
      </c>
      <c r="F5352" t="s">
        <v>139</v>
      </c>
      <c r="G5352" t="s">
        <v>92</v>
      </c>
      <c r="H5352" t="s">
        <v>288</v>
      </c>
      <c r="I5352" t="n">
        <v>-1</v>
      </c>
      <c r="J5352" t="n">
        <v>0</v>
      </c>
      <c r="K5352" s="2" t="n">
        <v>0.521687462863933</v>
      </c>
      <c r="L5352" s="3" t="n">
        <v>935</v>
      </c>
      <c r="M5352" s="3" t="n">
        <v>116</v>
      </c>
      <c r="N5352" s="3" t="n">
        <v>11201.3077247</v>
      </c>
      <c r="O5352" s="2" t="n">
        <v>0.0243008914397362</v>
      </c>
      <c r="P5352" s="2" t="n">
        <v>0.264989620222249</v>
      </c>
      <c r="Q5352" s="4" t="n">
        <v>-0.630037546933667</v>
      </c>
      <c r="R5352" s="4" t="n">
        <v>-0.946400354133595</v>
      </c>
      <c r="S5352" s="4" t="n">
        <v>1.20575558676273</v>
      </c>
      <c r="T5352" s="4" t="n">
        <v>-0.943642545269778</v>
      </c>
      <c r="U5352" s="4" t="n">
        <v>0.957091994887519</v>
      </c>
      <c r="V5352" s="4" t="n">
        <v>-0.551372174350197</v>
      </c>
      <c r="W5352" s="4" t="n">
        <v>0.567017981130625</v>
      </c>
      <c r="X5352" t="n">
        <v>12691</v>
      </c>
      <c r="Y5352" t="n">
        <v>8189</v>
      </c>
      <c r="Z5352" t="n">
        <v>12691</v>
      </c>
      <c r="AA5352" t="n">
        <v>8189</v>
      </c>
      <c r="AB5352" s="2" t="n">
        <v>1</v>
      </c>
      <c r="AC5352" s="2" t="n">
        <v>0.645260420770625</v>
      </c>
      <c r="AD5352" s="2" t="n">
        <v>0.645260420770625</v>
      </c>
      <c r="AE5352" s="1" t="n">
        <v>31741</v>
      </c>
      <c r="AF5352" s="1" t="n">
        <v>36406</v>
      </c>
      <c r="AG5352" t="n">
        <v>8188</v>
      </c>
      <c r="AH5352" s="2" t="n">
        <v>0.637049716019606</v>
      </c>
      <c r="AI5352" s="2" t="n">
        <v>1</v>
      </c>
    </row>
    <row r="5353">
      <c r="A5353" t="n">
        <v>36</v>
      </c>
      <c r="B5353" t="n">
        <v>392</v>
      </c>
      <c r="C5353" t="s">
        <v>139</v>
      </c>
      <c r="D5353" t="s">
        <v>35</v>
      </c>
      <c r="E5353" t="s">
        <v>139</v>
      </c>
      <c r="F5353" t="s">
        <v>36</v>
      </c>
      <c r="G5353" t="s">
        <v>92</v>
      </c>
      <c r="H5353" t="s">
        <v>288</v>
      </c>
      <c r="I5353" t="n">
        <v>1</v>
      </c>
      <c r="J5353" t="n">
        <v>0</v>
      </c>
      <c r="K5353" s="2" t="n">
        <v>0.521687462863933</v>
      </c>
      <c r="L5353" s="3" t="n">
        <v>935</v>
      </c>
      <c r="M5353" s="3" t="n">
        <v>93</v>
      </c>
      <c r="N5353" s="3" t="n">
        <v>11163.74322679</v>
      </c>
      <c r="O5353" s="2" t="n">
        <v>0.0198573356468093</v>
      </c>
      <c r="P5353" s="2" t="n">
        <v>0.216117216117216</v>
      </c>
      <c r="Q5353" s="4" t="n">
        <v>-0.580645161290323</v>
      </c>
      <c r="R5353" s="4" t="n">
        <v>-1.00656955851167</v>
      </c>
      <c r="S5353" s="4" t="n">
        <v>1.37482947754</v>
      </c>
      <c r="T5353" s="4" t="n">
        <v>-0.975160326406625</v>
      </c>
      <c r="U5353" s="4" t="n">
        <v>1.05983329103372</v>
      </c>
      <c r="V5353" s="4" t="n">
        <v>-1.01658248393539</v>
      </c>
      <c r="W5353" s="4" t="n">
        <v>1.01658248393539</v>
      </c>
      <c r="X5353" t="n">
        <v>12691</v>
      </c>
      <c r="Y5353" t="n">
        <v>5187</v>
      </c>
      <c r="Z5353" t="n">
        <v>12691</v>
      </c>
      <c r="AA5353" t="n">
        <v>5187</v>
      </c>
      <c r="AB5353" s="2" t="n">
        <v>1</v>
      </c>
      <c r="AC5353" s="2" t="n">
        <v>0.408714837286266</v>
      </c>
      <c r="AD5353" s="2" t="n">
        <v>0.408714837286266</v>
      </c>
      <c r="AE5353" s="1" t="n">
        <v>31741</v>
      </c>
      <c r="AF5353" s="1" t="n">
        <v>36406</v>
      </c>
      <c r="AG5353" t="n">
        <v>5233</v>
      </c>
      <c r="AH5353" s="2" t="n">
        <v>0.407142301408232</v>
      </c>
      <c r="AI5353" s="2" t="n">
        <v>1</v>
      </c>
    </row>
    <row r="5354">
      <c r="A5354" t="n">
        <v>36</v>
      </c>
      <c r="B5354" t="n">
        <v>2885</v>
      </c>
      <c r="C5354" t="s">
        <v>139</v>
      </c>
      <c r="D5354" t="s">
        <v>35</v>
      </c>
      <c r="E5354" t="s">
        <v>139</v>
      </c>
      <c r="F5354" t="s">
        <v>36</v>
      </c>
      <c r="G5354" t="s">
        <v>92</v>
      </c>
      <c r="H5354" t="s">
        <v>258</v>
      </c>
      <c r="I5354" t="n">
        <v>1</v>
      </c>
      <c r="J5354" t="n">
        <v>1</v>
      </c>
      <c r="K5354" s="2" t="n">
        <v>0.656565656565657</v>
      </c>
      <c r="L5354" s="3" t="n">
        <v>935</v>
      </c>
      <c r="M5354" s="3" t="n">
        <v>-619</v>
      </c>
      <c r="N5354" s="3" t="n">
        <v>7585.70323761</v>
      </c>
      <c r="O5354" s="2" t="n">
        <v>0.00414239482200647</v>
      </c>
      <c r="P5354" s="2" t="n">
        <v>0.0379288025889968</v>
      </c>
      <c r="Q5354" s="4" t="n">
        <v>0.851553360197582</v>
      </c>
      <c r="R5354" s="4" t="n">
        <v>4.30798485436893</v>
      </c>
      <c r="S5354" s="4" t="n">
        <v>4.6060650355987</v>
      </c>
      <c r="T5354" s="4" t="n">
        <v>4.2970949483202</v>
      </c>
      <c r="U5354" s="4" t="n">
        <v>4.2970949483202</v>
      </c>
      <c r="V5354" s="4" t="n">
        <v>4.10326929008611</v>
      </c>
      <c r="W5354" s="4" t="n">
        <v>4.10326929008611</v>
      </c>
      <c r="X5354" t="n">
        <v>12702</v>
      </c>
      <c r="Y5354" t="n">
        <v>7725</v>
      </c>
      <c r="Z5354" t="n">
        <v>12691</v>
      </c>
      <c r="AA5354" t="n">
        <v>7736</v>
      </c>
      <c r="AB5354" s="2" t="n">
        <v>0.998578076525336</v>
      </c>
      <c r="AC5354" s="2" t="n">
        <v>0.608699078086833</v>
      </c>
      <c r="AD5354" s="2" t="n">
        <v>0.608171941426547</v>
      </c>
      <c r="AE5354" s="1" t="n">
        <v>31741</v>
      </c>
      <c r="AF5354" s="1" t="n">
        <v>33648</v>
      </c>
      <c r="AG5354" t="n">
        <v>7991</v>
      </c>
      <c r="AH5354" s="2" t="n">
        <v>0.621722555045515</v>
      </c>
      <c r="AI5354" s="2" t="n">
        <v>1</v>
      </c>
    </row>
    <row r="5355">
      <c r="A5355" t="n">
        <v>37</v>
      </c>
      <c r="B5355" t="n">
        <v>861</v>
      </c>
      <c r="C5355" t="s">
        <v>139</v>
      </c>
      <c r="D5355" t="s">
        <v>35</v>
      </c>
      <c r="E5355" t="s">
        <v>139</v>
      </c>
      <c r="F5355" t="s">
        <v>36</v>
      </c>
      <c r="G5355" t="s">
        <v>121</v>
      </c>
      <c r="H5355" t="s">
        <v>114</v>
      </c>
      <c r="I5355" t="n">
        <v>-1</v>
      </c>
      <c r="J5355" t="n">
        <v>1</v>
      </c>
      <c r="K5355" s="2" t="n">
        <v>0.573809523809524</v>
      </c>
      <c r="L5355" s="3" t="n">
        <v>374</v>
      </c>
      <c r="M5355" s="3" t="n">
        <v>-209</v>
      </c>
      <c r="N5355" s="3" t="n">
        <v>12037.15594932</v>
      </c>
      <c r="O5355" s="2" t="n">
        <v>0.00359138068635275</v>
      </c>
      <c r="P5355" s="2" t="n">
        <v>0.0610534716679968</v>
      </c>
      <c r="Q5355" s="4" t="n">
        <v>0.867040448538246</v>
      </c>
      <c r="R5355" s="4" t="n">
        <v>3.19158292098963</v>
      </c>
      <c r="S5355" s="4" t="n">
        <v>3.34663503591381</v>
      </c>
      <c r="T5355" s="4" t="n">
        <v>3.16365838661753</v>
      </c>
      <c r="U5355" s="4" t="n">
        <v>3.17187651257759</v>
      </c>
      <c r="V5355" s="4" t="n">
        <v>3.22244381700259</v>
      </c>
      <c r="W5355" s="4" t="n">
        <v>3.22244381700259</v>
      </c>
      <c r="X5355" t="n">
        <v>12175</v>
      </c>
      <c r="Y5355" t="n">
        <v>2506</v>
      </c>
      <c r="Z5355" t="n">
        <v>12175</v>
      </c>
      <c r="AA5355" t="n">
        <v>2506</v>
      </c>
      <c r="AB5355" s="2" t="n">
        <v>1</v>
      </c>
      <c r="AC5355" s="2" t="n">
        <v>0.205831622176591</v>
      </c>
      <c r="AD5355" s="2" t="n">
        <v>0.205831622176591</v>
      </c>
      <c r="AE5355" s="1" t="n">
        <v>31717</v>
      </c>
      <c r="AF5355" s="1" t="n">
        <v>39134</v>
      </c>
      <c r="AG5355" t="n">
        <v>2505</v>
      </c>
      <c r="AH5355" s="2" t="n">
        <v>0.194532888095053</v>
      </c>
      <c r="AI5355" s="2" t="n">
        <v>1</v>
      </c>
    </row>
    <row r="5356">
      <c r="A5356" t="n">
        <v>41</v>
      </c>
      <c r="B5356" t="n">
        <v>3176</v>
      </c>
      <c r="C5356" t="s">
        <v>139</v>
      </c>
      <c r="D5356" t="s">
        <v>35</v>
      </c>
      <c r="E5356" t="s">
        <v>139</v>
      </c>
      <c r="F5356" t="s">
        <v>36</v>
      </c>
      <c r="G5356" t="s">
        <v>236</v>
      </c>
      <c r="H5356" t="s">
        <v>245</v>
      </c>
      <c r="I5356" t="n">
        <v>-1</v>
      </c>
      <c r="J5356" t="n">
        <v>0</v>
      </c>
      <c r="K5356" s="2" t="n">
        <v>0.275641025641026</v>
      </c>
      <c r="L5356" s="3" t="n">
        <v>6</v>
      </c>
      <c r="M5356" s="3" t="n">
        <v>4</v>
      </c>
      <c r="N5356" s="3" t="n">
        <v>8818.16128958</v>
      </c>
      <c r="O5356" s="2" t="n">
        <v>0.0619649408887077</v>
      </c>
      <c r="P5356" s="2" t="n">
        <v>0.511482538388368</v>
      </c>
      <c r="Q5356" s="4" t="n">
        <v>0.191945530928582</v>
      </c>
      <c r="R5356" s="4" t="n">
        <v>0.157865688272864</v>
      </c>
      <c r="S5356" s="4" t="n">
        <v>0.574597309417036</v>
      </c>
      <c r="T5356" s="4" t="n">
        <v>0.165636437556201</v>
      </c>
      <c r="U5356" s="4" t="n">
        <v>0.375357989670892</v>
      </c>
      <c r="V5356" s="4" t="n">
        <v>0.096369138739136</v>
      </c>
      <c r="W5356" s="4" t="n">
        <v>0.159203883262459</v>
      </c>
      <c r="X5356" t="n">
        <v>12043</v>
      </c>
      <c r="Y5356" t="n">
        <v>7359</v>
      </c>
      <c r="Z5356" t="n">
        <v>12043</v>
      </c>
      <c r="AA5356" t="n">
        <v>7359</v>
      </c>
      <c r="AB5356" s="2" t="n">
        <v>1</v>
      </c>
      <c r="AC5356" s="2" t="n">
        <v>0.611060367018185</v>
      </c>
      <c r="AD5356" s="2" t="n">
        <v>0.611060367018185</v>
      </c>
      <c r="AE5356" s="1" t="n">
        <v>32519</v>
      </c>
      <c r="AF5356" s="1" t="n">
        <v>34115</v>
      </c>
      <c r="AG5356" t="n">
        <v>7524</v>
      </c>
      <c r="AH5356" s="2" t="n">
        <v>0.623105590062112</v>
      </c>
      <c r="AI5356" s="2" t="n">
        <v>1</v>
      </c>
    </row>
    <row r="5357">
      <c r="A5357" t="n">
        <v>1606</v>
      </c>
      <c r="B5357" t="n">
        <v>1928</v>
      </c>
      <c r="C5357" t="s">
        <v>35</v>
      </c>
      <c r="D5357" t="s">
        <v>35</v>
      </c>
      <c r="E5357" t="s">
        <v>39</v>
      </c>
      <c r="F5357" t="s">
        <v>36</v>
      </c>
      <c r="G5357" t="s">
        <v>40</v>
      </c>
      <c r="H5357" t="s">
        <v>128</v>
      </c>
      <c r="I5357" t="n">
        <v>-1</v>
      </c>
      <c r="J5357" t="n">
        <v>-1</v>
      </c>
      <c r="K5357" s="2" t="n">
        <v>0.412698412698413</v>
      </c>
      <c r="L5357" s="3" t="n">
        <v>772</v>
      </c>
      <c r="M5357" s="3" t="n">
        <v>-701</v>
      </c>
      <c r="N5357" s="3" t="n">
        <v>14306.26552024</v>
      </c>
      <c r="O5357" s="2" t="n">
        <v>0.010815991237678</v>
      </c>
      <c r="P5357" s="2" t="n">
        <v>0.128012048192771</v>
      </c>
      <c r="Q5357" s="4" t="n">
        <v>0.477370242214533</v>
      </c>
      <c r="R5357" s="4" t="n">
        <v>1.39713855421687</v>
      </c>
      <c r="S5357" s="4" t="n">
        <v>2.42449342825849</v>
      </c>
      <c r="T5357" s="4" t="n">
        <v>1.40164078814069</v>
      </c>
      <c r="U5357" s="4" t="n">
        <v>1.71431073713577</v>
      </c>
      <c r="V5357" s="4" t="n">
        <v>1.16251212516218</v>
      </c>
      <c r="W5357" s="4" t="n">
        <v>1.38940141335134</v>
      </c>
      <c r="X5357" t="n">
        <v>11308</v>
      </c>
      <c r="Y5357" t="n">
        <v>7304</v>
      </c>
      <c r="Z5357" t="n">
        <v>11264</v>
      </c>
      <c r="AA5357" t="n">
        <v>7348</v>
      </c>
      <c r="AB5357" s="2" t="n">
        <v>0.994011976047904</v>
      </c>
      <c r="AC5357" s="2" t="n">
        <v>0.6484375</v>
      </c>
      <c r="AD5357" s="2" t="n">
        <v>0.64591439688716</v>
      </c>
      <c r="AE5357" s="1" t="n">
        <v>33604</v>
      </c>
      <c r="AF5357" s="1" t="n">
        <v>34247</v>
      </c>
      <c r="AG5357" t="n">
        <v>7392</v>
      </c>
      <c r="AH5357" s="2" t="n">
        <v>0.652888182299947</v>
      </c>
      <c r="AI5357" s="2" t="n">
        <v>1</v>
      </c>
    </row>
    <row r="5358">
      <c r="A5358" t="n">
        <v>14</v>
      </c>
      <c r="B5358" t="n">
        <v>168</v>
      </c>
      <c r="C5358" t="s">
        <v>139</v>
      </c>
      <c r="D5358" t="s">
        <v>139</v>
      </c>
      <c r="E5358" t="s">
        <v>139</v>
      </c>
      <c r="F5358" t="s">
        <v>139</v>
      </c>
      <c r="G5358" t="s">
        <v>305</v>
      </c>
      <c r="H5358" t="s">
        <v>306</v>
      </c>
      <c r="I5358" t="n">
        <v>-1</v>
      </c>
      <c r="J5358" t="n">
        <v>-1</v>
      </c>
      <c r="K5358" s="2" t="n">
        <v>0.533207070707071</v>
      </c>
      <c r="L5358" s="3" t="n">
        <v>1316</v>
      </c>
      <c r="M5358" s="3" t="n">
        <v>216</v>
      </c>
      <c r="N5358" s="3" t="n">
        <v>6247.37505553</v>
      </c>
      <c r="O5358" s="2" t="n">
        <v>0.00812368972746331</v>
      </c>
      <c r="P5358" s="2" t="n">
        <v>0.0835953878406709</v>
      </c>
      <c r="Q5358" s="4" t="n">
        <v>-0.771730515191546</v>
      </c>
      <c r="R5358" s="4" t="n">
        <v>-3.47191517295597</v>
      </c>
      <c r="S5358" s="4" t="n">
        <v>3.8566301100629</v>
      </c>
      <c r="T5358" s="4" t="n">
        <v>-3.49755312328697</v>
      </c>
      <c r="U5358" s="4" t="n">
        <v>3.49755312328697</v>
      </c>
      <c r="V5358" s="4" t="n">
        <v>-2.68014959295994</v>
      </c>
      <c r="W5358" s="4" t="n">
        <v>2.68014959295994</v>
      </c>
      <c r="X5358" t="n">
        <v>13319</v>
      </c>
      <c r="Y5358" t="n">
        <v>3816</v>
      </c>
      <c r="Z5358" t="n">
        <v>13318</v>
      </c>
      <c r="AA5358" t="n">
        <v>3817</v>
      </c>
      <c r="AB5358" s="2" t="n">
        <v>0.999738014147236</v>
      </c>
      <c r="AC5358" s="2" t="n">
        <v>0.286529508935276</v>
      </c>
      <c r="AD5358" s="2" t="n">
        <v>0.286507996095803</v>
      </c>
      <c r="AE5358" s="1" t="n">
        <v>31048</v>
      </c>
      <c r="AF5358" s="1" t="n">
        <v>40757</v>
      </c>
      <c r="AG5358" t="n">
        <v>3816</v>
      </c>
      <c r="AH5358" s="2" t="n">
        <v>0.281706776908312</v>
      </c>
      <c r="AI5358" s="2" t="n">
        <v>1</v>
      </c>
    </row>
    <row r="5359">
      <c r="A5359" t="n">
        <v>58</v>
      </c>
      <c r="B5359" t="n">
        <v>3023</v>
      </c>
      <c r="C5359" t="s">
        <v>139</v>
      </c>
      <c r="D5359" t="s">
        <v>35</v>
      </c>
      <c r="E5359" t="s">
        <v>139</v>
      </c>
      <c r="F5359" t="s">
        <v>39</v>
      </c>
      <c r="G5359" t="s">
        <v>351</v>
      </c>
      <c r="H5359" t="s">
        <v>351</v>
      </c>
      <c r="I5359" t="n">
        <v>1</v>
      </c>
      <c r="J5359" t="n">
        <v>0</v>
      </c>
      <c r="K5359" s="2" t="n">
        <v>1</v>
      </c>
      <c r="L5359" s="3" t="n">
        <v>24</v>
      </c>
      <c r="M5359" s="3" t="n">
        <v>0</v>
      </c>
      <c r="N5359" s="3" t="n">
        <v>65.18374762</v>
      </c>
      <c r="O5359" s="2" t="n">
        <v>1</v>
      </c>
      <c r="P5359" s="2" t="n">
        <v>1</v>
      </c>
      <c r="Q5359" s="4"/>
      <c r="R5359" s="4" t="n">
        <v>0</v>
      </c>
      <c r="S5359" s="4" t="n">
        <v>0</v>
      </c>
      <c r="T5359" s="4" t="n">
        <v>-0.00546873415697907</v>
      </c>
      <c r="U5359" s="4" t="n">
        <v>0.0164279871570722</v>
      </c>
      <c r="V5359" s="4" t="n">
        <v>0.0559331393710137</v>
      </c>
      <c r="W5359" s="4" t="n">
        <v>0.056192843274057</v>
      </c>
      <c r="X5359" t="n">
        <v>11199</v>
      </c>
      <c r="Y5359" t="n">
        <v>10833</v>
      </c>
      <c r="Z5359" t="n">
        <v>10883</v>
      </c>
      <c r="AA5359" t="n">
        <v>11149</v>
      </c>
      <c r="AB5359" s="2" t="n">
        <v>0.995405678581274</v>
      </c>
      <c r="AC5359" s="2" t="n">
        <v>0.971656650820701</v>
      </c>
      <c r="AD5359" s="2" t="n">
        <v>0.967318510581302</v>
      </c>
      <c r="AE5359" s="1" t="n">
        <v>33667</v>
      </c>
      <c r="AF5359" s="1" t="n">
        <v>33667</v>
      </c>
      <c r="AG5359" t="n">
        <v>10927</v>
      </c>
      <c r="AH5359" s="2" t="n">
        <v>1</v>
      </c>
      <c r="AI5359" s="2" t="n">
        <v>0.970512478905764</v>
      </c>
    </row>
    <row r="5360">
      <c r="A5360" t="n">
        <v>1062</v>
      </c>
      <c r="B5360" t="n">
        <v>3310</v>
      </c>
      <c r="C5360" t="s">
        <v>35</v>
      </c>
      <c r="D5360" t="s">
        <v>35</v>
      </c>
      <c r="E5360" t="s">
        <v>36</v>
      </c>
      <c r="F5360" t="s">
        <v>36</v>
      </c>
      <c r="G5360" t="s">
        <v>339</v>
      </c>
      <c r="H5360" t="s">
        <v>61</v>
      </c>
      <c r="I5360" t="n">
        <v>-1</v>
      </c>
      <c r="J5360" t="n">
        <v>0</v>
      </c>
      <c r="K5360" s="2" t="n">
        <v>0.67225193107546</v>
      </c>
      <c r="L5360" s="3" t="n">
        <v>816</v>
      </c>
      <c r="M5360" s="3" t="n">
        <v>-78</v>
      </c>
      <c r="N5360" s="3" t="n">
        <v>7844.33527185</v>
      </c>
      <c r="O5360" s="2" t="n">
        <v>0.0657552083333333</v>
      </c>
      <c r="P5360" s="2" t="n">
        <v>0.5771484375</v>
      </c>
      <c r="Q5360" s="4" t="n">
        <v>0.229616724738676</v>
      </c>
      <c r="R5360" s="4" t="n">
        <v>0.0987467447916665</v>
      </c>
      <c r="S5360" s="4" t="n">
        <v>0.469580078124995</v>
      </c>
      <c r="T5360" s="4" t="n">
        <v>0.0986944820877705</v>
      </c>
      <c r="U5360" s="4" t="n">
        <v>0.293353224201484</v>
      </c>
      <c r="V5360" s="4" t="n">
        <v>0.270885906453755</v>
      </c>
      <c r="W5360" s="4" t="n">
        <v>0.270885906453755</v>
      </c>
      <c r="X5360" t="n">
        <v>8002</v>
      </c>
      <c r="Y5360" t="n">
        <v>6144</v>
      </c>
      <c r="Z5360" t="n">
        <v>7958</v>
      </c>
      <c r="AA5360" t="n">
        <v>6188</v>
      </c>
      <c r="AB5360" s="2" t="n">
        <v>0.992889463477699</v>
      </c>
      <c r="AC5360" s="2" t="n">
        <v>0.772053279718522</v>
      </c>
      <c r="AD5360" s="2" t="n">
        <v>0.767808047988003</v>
      </c>
      <c r="AE5360" s="1" t="n">
        <v>33604</v>
      </c>
      <c r="AF5360" s="1" t="n">
        <v>35419</v>
      </c>
      <c r="AG5360" t="n">
        <v>6220</v>
      </c>
      <c r="AH5360" s="2" t="n">
        <v>0.774113254511512</v>
      </c>
      <c r="AI5360" s="2" t="n">
        <v>1</v>
      </c>
    </row>
    <row r="5361">
      <c r="A5361" t="n">
        <v>254</v>
      </c>
      <c r="B5361" t="n">
        <v>3311</v>
      </c>
      <c r="C5361" t="s">
        <v>139</v>
      </c>
      <c r="D5361" t="s">
        <v>35</v>
      </c>
      <c r="E5361" t="s">
        <v>139</v>
      </c>
      <c r="F5361" t="s">
        <v>39</v>
      </c>
      <c r="G5361" t="s">
        <v>164</v>
      </c>
      <c r="H5361" t="s">
        <v>61</v>
      </c>
      <c r="I5361" t="n">
        <v>-1</v>
      </c>
      <c r="J5361" t="n">
        <v>1</v>
      </c>
      <c r="K5361" s="2" t="n">
        <v>0.587518037518037</v>
      </c>
      <c r="L5361" s="3" t="n">
        <v>1688</v>
      </c>
      <c r="M5361" s="3" t="n">
        <v>-895</v>
      </c>
      <c r="N5361" s="3" t="n">
        <v>7352.11033209</v>
      </c>
      <c r="O5361" s="2" t="n">
        <v>0.012233484795526</v>
      </c>
      <c r="P5361" s="2" t="n">
        <v>0.11814051031108</v>
      </c>
      <c r="Q5361" s="4" t="n">
        <v>0.475583864118896</v>
      </c>
      <c r="R5361" s="4" t="n">
        <v>1.75606431317721</v>
      </c>
      <c r="S5361" s="4" t="n">
        <v>2.93355470115344</v>
      </c>
      <c r="T5361" s="4" t="n">
        <v>1.78030486315246</v>
      </c>
      <c r="U5361" s="4" t="n">
        <v>2.03073504343447</v>
      </c>
      <c r="V5361" s="4" t="n">
        <v>1.27637078259552</v>
      </c>
      <c r="W5361" s="4" t="n">
        <v>1.4382143953207</v>
      </c>
      <c r="X5361" t="n">
        <v>9478</v>
      </c>
      <c r="Y5361" t="n">
        <v>2861</v>
      </c>
      <c r="Z5361" t="n">
        <v>2907</v>
      </c>
      <c r="AA5361" t="n">
        <v>9432</v>
      </c>
      <c r="AB5361" s="2" t="n">
        <v>0.984176126590987</v>
      </c>
      <c r="AC5361" s="2" t="n">
        <v>0.30332909245123</v>
      </c>
      <c r="AD5361" s="2" t="n">
        <v>0.301856931842161</v>
      </c>
      <c r="AE5361" s="1" t="n">
        <v>41620</v>
      </c>
      <c r="AF5361" s="1" t="n">
        <v>35419</v>
      </c>
      <c r="AG5361" t="n">
        <v>2974</v>
      </c>
      <c r="AH5361" s="2" t="n">
        <v>1</v>
      </c>
      <c r="AI5361" s="2" t="n">
        <v>0.312822131061323</v>
      </c>
    </row>
    <row r="5362">
      <c r="A5362" t="n">
        <v>96</v>
      </c>
      <c r="B5362" t="n">
        <v>3317</v>
      </c>
      <c r="C5362" t="s">
        <v>35</v>
      </c>
      <c r="D5362" t="s">
        <v>35</v>
      </c>
      <c r="E5362" t="s">
        <v>36</v>
      </c>
      <c r="F5362" t="s">
        <v>39</v>
      </c>
      <c r="G5362" t="s">
        <v>281</v>
      </c>
      <c r="H5362" t="s">
        <v>95</v>
      </c>
      <c r="I5362" t="n">
        <v>1</v>
      </c>
      <c r="J5362" t="n">
        <v>0</v>
      </c>
      <c r="K5362" s="2" t="n">
        <v>0.495424836601307</v>
      </c>
      <c r="L5362" s="3" t="n">
        <v>670</v>
      </c>
      <c r="M5362" s="3" t="n">
        <v>-70</v>
      </c>
      <c r="N5362" s="3" t="n">
        <v>6817.97265571</v>
      </c>
      <c r="O5362" s="2" t="n">
        <v>0.0316288142677999</v>
      </c>
      <c r="P5362" s="2" t="n">
        <v>0.280479308903442</v>
      </c>
      <c r="Q5362" s="4" t="n">
        <v>-0.394244604316547</v>
      </c>
      <c r="R5362" s="4" t="n">
        <v>-0.40195067576982</v>
      </c>
      <c r="S5362" s="4" t="n">
        <v>1.13585063396962</v>
      </c>
      <c r="T5362" s="4" t="n">
        <v>-0.415146640154673</v>
      </c>
      <c r="U5362" s="4" t="n">
        <v>0.848417345210065</v>
      </c>
      <c r="V5362" s="4" t="n">
        <v>-0.331221240078216</v>
      </c>
      <c r="W5362" s="4" t="n">
        <v>0.701563221932599</v>
      </c>
      <c r="X5362" t="n">
        <v>11297</v>
      </c>
      <c r="Y5362" t="n">
        <v>7177</v>
      </c>
      <c r="Z5362" t="n">
        <v>7196</v>
      </c>
      <c r="AA5362" t="n">
        <v>11278</v>
      </c>
      <c r="AB5362" s="2" t="n">
        <v>0.997359644246804</v>
      </c>
      <c r="AC5362" s="2" t="n">
        <v>0.636371697109417</v>
      </c>
      <c r="AD5362" s="2" t="n">
        <v>0.635301407453306</v>
      </c>
      <c r="AE5362" s="1" t="n">
        <v>34345</v>
      </c>
      <c r="AF5362" s="1" t="n">
        <v>33604</v>
      </c>
      <c r="AG5362" t="n">
        <v>7294</v>
      </c>
      <c r="AH5362" s="2" t="n">
        <v>1</v>
      </c>
      <c r="AI5362" s="2" t="n">
        <v>0.64423246776188</v>
      </c>
    </row>
    <row r="5363">
      <c r="A5363" t="n">
        <v>117</v>
      </c>
      <c r="B5363" t="n">
        <v>3317</v>
      </c>
      <c r="C5363" t="s">
        <v>139</v>
      </c>
      <c r="D5363" t="s">
        <v>35</v>
      </c>
      <c r="E5363" t="s">
        <v>139</v>
      </c>
      <c r="F5363" t="s">
        <v>39</v>
      </c>
      <c r="G5363" t="s">
        <v>98</v>
      </c>
      <c r="H5363" t="s">
        <v>95</v>
      </c>
      <c r="I5363" t="n">
        <v>-1</v>
      </c>
      <c r="J5363" t="n">
        <v>1</v>
      </c>
      <c r="K5363" s="2" t="n">
        <v>0.547213622291022</v>
      </c>
      <c r="L5363" s="3" t="n">
        <v>1051</v>
      </c>
      <c r="M5363" s="3" t="n">
        <v>-451</v>
      </c>
      <c r="N5363" s="3" t="n">
        <v>2898.14795881</v>
      </c>
      <c r="O5363" s="2" t="n">
        <v>0.00722384784198976</v>
      </c>
      <c r="P5363" s="2" t="n">
        <v>0.104882955376737</v>
      </c>
      <c r="Q5363" s="4" t="n">
        <v>0.774154923091093</v>
      </c>
      <c r="R5363" s="4" t="n">
        <v>2.32176637710315</v>
      </c>
      <c r="S5363" s="4" t="n">
        <v>2.63431138441844</v>
      </c>
      <c r="T5363" s="4" t="n">
        <v>2.30420942231508</v>
      </c>
      <c r="U5363" s="4" t="n">
        <v>2.30918165542861</v>
      </c>
      <c r="V5363" s="4" t="n">
        <v>2.36428520550816</v>
      </c>
      <c r="W5363" s="4" t="n">
        <v>2.36428520550816</v>
      </c>
      <c r="X5363" t="n">
        <v>11477</v>
      </c>
      <c r="Y5363" t="n">
        <v>10936</v>
      </c>
      <c r="Z5363" t="n">
        <v>11136</v>
      </c>
      <c r="AA5363" t="n">
        <v>11277</v>
      </c>
      <c r="AB5363" s="2" t="n">
        <v>0.982040229885057</v>
      </c>
      <c r="AC5363" s="2" t="n">
        <v>0.969761461381573</v>
      </c>
      <c r="AD5363" s="2" t="n">
        <v>0.952862246231594</v>
      </c>
      <c r="AE5363" s="1" t="n">
        <v>33451</v>
      </c>
      <c r="AF5363" s="1" t="n">
        <v>33604</v>
      </c>
      <c r="AG5363" t="n">
        <v>10990</v>
      </c>
      <c r="AH5363" s="2" t="n">
        <v>0.986269406802477</v>
      </c>
      <c r="AI5363" s="2" t="n">
        <v>0.970676558911853</v>
      </c>
    </row>
    <row r="5364">
      <c r="A5364" t="n">
        <v>1172</v>
      </c>
      <c r="B5364" t="n">
        <v>3323</v>
      </c>
      <c r="C5364" t="s">
        <v>35</v>
      </c>
      <c r="D5364" t="s">
        <v>35</v>
      </c>
      <c r="E5364" t="s">
        <v>39</v>
      </c>
      <c r="F5364" t="s">
        <v>36</v>
      </c>
      <c r="G5364" t="s">
        <v>176</v>
      </c>
      <c r="H5364" t="s">
        <v>295</v>
      </c>
      <c r="I5364" t="n">
        <v>1</v>
      </c>
      <c r="J5364" t="n">
        <v>0</v>
      </c>
      <c r="K5364" s="2" t="n">
        <v>0.523504273504274</v>
      </c>
      <c r="L5364" s="3" t="n">
        <v>267</v>
      </c>
      <c r="M5364" s="3" t="n">
        <v>999</v>
      </c>
      <c r="N5364" s="3" t="n">
        <v>14893.7080202</v>
      </c>
      <c r="O5364" s="2" t="n">
        <v>0.0027355623100304</v>
      </c>
      <c r="P5364" s="2" t="n">
        <v>0.0243161094224924</v>
      </c>
      <c r="Q5364" s="4" t="n">
        <v>-0.8860103626943</v>
      </c>
      <c r="R5364" s="4" t="n">
        <v>-6.57559270516719</v>
      </c>
      <c r="S5364" s="4" t="n">
        <v>6.8168085106383</v>
      </c>
      <c r="T5364" s="4" t="n">
        <v>-6.62574562687681</v>
      </c>
      <c r="U5364" s="4" t="n">
        <v>6.62574562687681</v>
      </c>
      <c r="V5364" s="4" t="n">
        <v>-7.13219623614939</v>
      </c>
      <c r="W5364" s="4" t="n">
        <v>7.13219623614939</v>
      </c>
      <c r="X5364" t="n">
        <v>9596</v>
      </c>
      <c r="Y5364" t="n">
        <v>3290</v>
      </c>
      <c r="Z5364" t="n">
        <v>9534</v>
      </c>
      <c r="AA5364" t="n">
        <v>3352</v>
      </c>
      <c r="AB5364" s="2" t="n">
        <v>0.981503579952267</v>
      </c>
      <c r="AC5364" s="2" t="n">
        <v>0.345080763582966</v>
      </c>
      <c r="AD5364" s="2" t="n">
        <v>0.342851187994998</v>
      </c>
      <c r="AE5364" s="1" t="n">
        <v>35229</v>
      </c>
      <c r="AF5364" s="1" t="n">
        <v>38254</v>
      </c>
      <c r="AG5364" t="n">
        <v>3385</v>
      </c>
      <c r="AH5364" s="2" t="n">
        <v>0.349077034134268</v>
      </c>
      <c r="AI5364" s="2" t="n">
        <v>1</v>
      </c>
    </row>
    <row r="5365">
      <c r="A5365" t="n">
        <v>2666</v>
      </c>
      <c r="B5365" t="n">
        <v>3336</v>
      </c>
      <c r="C5365" t="s">
        <v>35</v>
      </c>
      <c r="D5365" t="s">
        <v>35</v>
      </c>
      <c r="E5365" t="s">
        <v>36</v>
      </c>
      <c r="F5365" t="s">
        <v>36</v>
      </c>
      <c r="G5365" t="s">
        <v>248</v>
      </c>
      <c r="H5365" t="s">
        <v>249</v>
      </c>
      <c r="I5365" t="n">
        <v>-1</v>
      </c>
      <c r="J5365" t="n">
        <v>0</v>
      </c>
      <c r="K5365" s="2" t="n">
        <v>0.437878787878788</v>
      </c>
      <c r="L5365" s="3" t="n">
        <v>19</v>
      </c>
      <c r="M5365" s="3" t="n">
        <v>-5</v>
      </c>
      <c r="N5365" s="3" t="n">
        <v>12372.52096571</v>
      </c>
      <c r="O5365" s="2" t="n">
        <v>0.0295543754329254</v>
      </c>
      <c r="P5365" s="2" t="n">
        <v>0.280073885938582</v>
      </c>
      <c r="Q5365" s="4" t="n">
        <v>0.692124672852724</v>
      </c>
      <c r="R5365" s="4" t="n">
        <v>1.11602401293004</v>
      </c>
      <c r="S5365" s="4" t="n">
        <v>1.26361117524821</v>
      </c>
      <c r="T5365" s="4" t="n">
        <v>1.07366241803305</v>
      </c>
      <c r="U5365" s="4" t="n">
        <v>1.08664462476417</v>
      </c>
      <c r="V5365" s="4" t="n">
        <v>1.46871220643434</v>
      </c>
      <c r="W5365" s="4" t="n">
        <v>1.46871220643434</v>
      </c>
      <c r="X5365" t="n">
        <v>7936</v>
      </c>
      <c r="Y5365" t="n">
        <v>4331</v>
      </c>
      <c r="Z5365" t="n">
        <v>7909</v>
      </c>
      <c r="AA5365" t="n">
        <v>4358</v>
      </c>
      <c r="AB5365" s="2" t="n">
        <v>0.993804497475906</v>
      </c>
      <c r="AC5365" s="2" t="n">
        <v>0.547603995448224</v>
      </c>
      <c r="AD5365" s="2" t="n">
        <v>0.545740927419355</v>
      </c>
      <c r="AE5365" s="1" t="n">
        <v>33638</v>
      </c>
      <c r="AF5365" s="1" t="n">
        <v>37175</v>
      </c>
      <c r="AG5365" t="n">
        <v>4464</v>
      </c>
      <c r="AH5365" s="2" t="n">
        <v>0.55793025871766</v>
      </c>
      <c r="AI5365" s="2" t="n">
        <v>1</v>
      </c>
    </row>
    <row r="5366">
      <c r="A5366" t="n">
        <v>1292</v>
      </c>
      <c r="B5366" t="n">
        <v>3343</v>
      </c>
      <c r="C5366" t="s">
        <v>35</v>
      </c>
      <c r="D5366" t="s">
        <v>35</v>
      </c>
      <c r="E5366" t="s">
        <v>36</v>
      </c>
      <c r="F5366" t="s">
        <v>39</v>
      </c>
      <c r="G5366" t="s">
        <v>84</v>
      </c>
      <c r="H5366" t="s">
        <v>215</v>
      </c>
      <c r="I5366" t="n">
        <v>-1</v>
      </c>
      <c r="J5366" t="n">
        <v>0</v>
      </c>
      <c r="K5366" s="2" t="n">
        <v>0.511904761904762</v>
      </c>
      <c r="L5366" s="3" t="n">
        <v>17</v>
      </c>
      <c r="M5366" s="3" t="n">
        <v>23</v>
      </c>
      <c r="N5366" s="3" t="n">
        <v>14816.38125963</v>
      </c>
      <c r="O5366" s="2" t="n">
        <v>0.0496980372420735</v>
      </c>
      <c r="P5366" s="2" t="n">
        <v>0.4305485656769</v>
      </c>
      <c r="Q5366" s="4" t="n">
        <v>0.0350853965311797</v>
      </c>
      <c r="R5366" s="4" t="n">
        <v>0.113940613990941</v>
      </c>
      <c r="S5366" s="4" t="n">
        <v>0.745571212883746</v>
      </c>
      <c r="T5366" s="4" t="n">
        <v>0.118485098233416</v>
      </c>
      <c r="U5366" s="4" t="n">
        <v>0.454886974157905</v>
      </c>
      <c r="V5366" s="4" t="n">
        <v>0.391343536760334</v>
      </c>
      <c r="W5366" s="4" t="n">
        <v>0.392395415845305</v>
      </c>
      <c r="X5366" t="n">
        <v>11288</v>
      </c>
      <c r="Y5366" t="n">
        <v>7948</v>
      </c>
      <c r="Z5366" t="n">
        <v>7992</v>
      </c>
      <c r="AA5366" t="n">
        <v>11244</v>
      </c>
      <c r="AB5366" s="2" t="n">
        <v>0.994494494494494</v>
      </c>
      <c r="AC5366" s="2" t="n">
        <v>0.706865884027037</v>
      </c>
      <c r="AD5366" s="2" t="n">
        <v>0.704110559886605</v>
      </c>
      <c r="AE5366" s="1" t="n">
        <v>33635</v>
      </c>
      <c r="AF5366" s="1" t="n">
        <v>33635</v>
      </c>
      <c r="AG5366" t="n">
        <v>8004</v>
      </c>
      <c r="AH5366" s="2" t="n">
        <v>1</v>
      </c>
      <c r="AI5366" s="2" t="n">
        <v>0.708883181294837</v>
      </c>
    </row>
    <row r="5367">
      <c r="A5367" t="n">
        <v>44</v>
      </c>
      <c r="B5367" t="n">
        <v>3343</v>
      </c>
      <c r="C5367" t="s">
        <v>139</v>
      </c>
      <c r="D5367" t="s">
        <v>35</v>
      </c>
      <c r="E5367" t="s">
        <v>139</v>
      </c>
      <c r="F5367" t="s">
        <v>39</v>
      </c>
      <c r="G5367" t="s">
        <v>237</v>
      </c>
      <c r="H5367" t="s">
        <v>215</v>
      </c>
      <c r="I5367" t="n">
        <v>1</v>
      </c>
      <c r="J5367" t="n">
        <v>0</v>
      </c>
      <c r="K5367" s="2" t="n">
        <v>0.576190476190476</v>
      </c>
      <c r="L5367" s="3" t="n">
        <v>90</v>
      </c>
      <c r="M5367" s="3" t="n">
        <v>-50</v>
      </c>
      <c r="N5367" s="3" t="n">
        <v>9053.00338529</v>
      </c>
      <c r="O5367" s="2" t="n">
        <v>0.045383555351401</v>
      </c>
      <c r="P5367" s="2" t="n">
        <v>0.422875516766192</v>
      </c>
      <c r="Q5367" s="4" t="n">
        <v>0.51669714175729</v>
      </c>
      <c r="R5367" s="4" t="n">
        <v>0.454765999081304</v>
      </c>
      <c r="S5367" s="4" t="n">
        <v>0.701442875516766</v>
      </c>
      <c r="T5367" s="4" t="n">
        <v>0.440057577676934</v>
      </c>
      <c r="U5367" s="4" t="n">
        <v>0.537186517836064</v>
      </c>
      <c r="V5367" s="4" t="n">
        <v>0.49604239113517</v>
      </c>
      <c r="W5367" s="4" t="n">
        <v>0.49604239113517</v>
      </c>
      <c r="X5367" t="n">
        <v>11702</v>
      </c>
      <c r="Y5367" t="n">
        <v>10885</v>
      </c>
      <c r="Z5367" t="n">
        <v>11343</v>
      </c>
      <c r="AA5367" t="n">
        <v>11244</v>
      </c>
      <c r="AB5367" s="2" t="n">
        <v>0.968071860547848</v>
      </c>
      <c r="AC5367" s="2" t="n">
        <v>0.959622674777396</v>
      </c>
      <c r="AD5367" s="2" t="n">
        <v>0.93018287472227</v>
      </c>
      <c r="AE5367" s="1" t="n">
        <v>32743</v>
      </c>
      <c r="AF5367" s="1" t="n">
        <v>33635</v>
      </c>
      <c r="AG5367" t="n">
        <v>10959</v>
      </c>
      <c r="AH5367" s="2" t="n">
        <v>0.924732090118977</v>
      </c>
      <c r="AI5367" s="2" t="n">
        <v>0.970596049951289</v>
      </c>
    </row>
    <row r="5368">
      <c r="A5368" t="n">
        <v>200</v>
      </c>
      <c r="B5368" t="n">
        <v>3348</v>
      </c>
      <c r="C5368" t="s">
        <v>139</v>
      </c>
      <c r="D5368" t="s">
        <v>35</v>
      </c>
      <c r="E5368" t="s">
        <v>139</v>
      </c>
      <c r="F5368" t="s">
        <v>36</v>
      </c>
      <c r="G5368" t="s">
        <v>157</v>
      </c>
      <c r="H5368" t="s">
        <v>356</v>
      </c>
      <c r="I5368" t="n">
        <v>-1</v>
      </c>
      <c r="J5368" t="n">
        <v>1</v>
      </c>
      <c r="K5368" s="2" t="n">
        <v>0.59736958443855</v>
      </c>
      <c r="L5368" s="3" t="n">
        <v>30</v>
      </c>
      <c r="M5368" s="3" t="n">
        <v>-29</v>
      </c>
      <c r="N5368" s="3" t="n">
        <v>7975.94069509</v>
      </c>
      <c r="O5368" s="2" t="n">
        <v>0.0205170291341814</v>
      </c>
      <c r="P5368" s="2" t="n">
        <v>0.178498153467378</v>
      </c>
      <c r="Q5368" s="4" t="n">
        <v>0.572685379136992</v>
      </c>
      <c r="R5368" s="4" t="n">
        <v>1.23438654082889</v>
      </c>
      <c r="S5368" s="4" t="n">
        <v>1.69134181370537</v>
      </c>
      <c r="T5368" s="4" t="n">
        <v>1.23827512185707</v>
      </c>
      <c r="U5368" s="4" t="n">
        <v>1.23827512185707</v>
      </c>
      <c r="V5368" s="4" t="n">
        <v>1.68042615098676</v>
      </c>
      <c r="W5368" s="4" t="n">
        <v>1.68042615098676</v>
      </c>
      <c r="X5368" t="n">
        <v>9006</v>
      </c>
      <c r="Y5368" t="n">
        <v>2437</v>
      </c>
      <c r="Z5368" t="n">
        <v>6465</v>
      </c>
      <c r="AA5368" t="n">
        <v>4978</v>
      </c>
      <c r="AB5368" s="2" t="n">
        <v>0.489554037766171</v>
      </c>
      <c r="AC5368" s="2" t="n">
        <v>0.376952822892498</v>
      </c>
      <c r="AD5368" s="2" t="n">
        <v>0.270597379524761</v>
      </c>
      <c r="AE5368" s="1" t="n">
        <v>32018</v>
      </c>
      <c r="AF5368" s="1" t="n">
        <v>36586</v>
      </c>
      <c r="AG5368" t="n">
        <v>2513</v>
      </c>
      <c r="AH5368" s="2" t="n">
        <v>0.354893376641717</v>
      </c>
      <c r="AI5368" s="2" t="n">
        <v>0.497328319810014</v>
      </c>
    </row>
    <row r="5369">
      <c r="A5369" t="n">
        <v>181</v>
      </c>
      <c r="B5369" t="n">
        <v>3348</v>
      </c>
      <c r="C5369" t="s">
        <v>139</v>
      </c>
      <c r="D5369" t="s">
        <v>35</v>
      </c>
      <c r="E5369" t="s">
        <v>139</v>
      </c>
      <c r="F5369" t="s">
        <v>36</v>
      </c>
      <c r="G5369" t="s">
        <v>159</v>
      </c>
      <c r="H5369" t="s">
        <v>356</v>
      </c>
      <c r="I5369" t="n">
        <v>1</v>
      </c>
      <c r="J5369" t="n">
        <v>0</v>
      </c>
      <c r="K5369" s="2" t="n">
        <v>0.436933436933437</v>
      </c>
      <c r="L5369" s="3" t="n">
        <v>1</v>
      </c>
      <c r="M5369" s="3" t="n">
        <v>0</v>
      </c>
      <c r="N5369" s="3" t="n">
        <v>12633.24667171</v>
      </c>
      <c r="O5369" s="2"/>
      <c r="P5369" s="2"/>
      <c r="Q5369" s="4"/>
      <c r="R5369" s="4"/>
      <c r="S5369" s="4"/>
      <c r="T5369" s="4"/>
      <c r="U5369" s="4"/>
      <c r="V5369" s="4" t="n">
        <v>-1.00890890667419</v>
      </c>
      <c r="W5369" s="4" t="n">
        <v>1.03719231681243</v>
      </c>
      <c r="X5369" t="n">
        <v>5172</v>
      </c>
      <c r="Y5369" t="n">
        <v>0</v>
      </c>
      <c r="Z5369" t="n">
        <v>194</v>
      </c>
      <c r="AA5369" t="n">
        <v>4978</v>
      </c>
      <c r="AB5369" s="2" t="n">
        <v>0</v>
      </c>
      <c r="AC5369" s="2" t="n">
        <v>0</v>
      </c>
      <c r="AD5369" s="2" t="n">
        <v>0</v>
      </c>
      <c r="AE5369" s="1" t="n">
        <v>44401</v>
      </c>
      <c r="AF5369" s="1" t="n">
        <v>36586</v>
      </c>
      <c r="AG5369" t="n">
        <v>0</v>
      </c>
      <c r="AH5369" s="2" t="n">
        <v>0</v>
      </c>
      <c r="AI5369" s="2" t="n">
        <v>0</v>
      </c>
    </row>
    <row r="5370">
      <c r="A5370" t="n">
        <v>209</v>
      </c>
      <c r="B5370" t="n">
        <v>3348</v>
      </c>
      <c r="C5370" t="s">
        <v>139</v>
      </c>
      <c r="D5370" t="s">
        <v>35</v>
      </c>
      <c r="E5370" t="s">
        <v>139</v>
      </c>
      <c r="F5370" t="s">
        <v>36</v>
      </c>
      <c r="G5370" t="s">
        <v>331</v>
      </c>
      <c r="H5370" t="s">
        <v>356</v>
      </c>
      <c r="I5370" t="n">
        <v>1</v>
      </c>
      <c r="J5370" t="n">
        <v>0</v>
      </c>
      <c r="K5370" s="2" t="n">
        <v>0.442002442002442</v>
      </c>
      <c r="L5370" s="3" t="n">
        <v>1</v>
      </c>
      <c r="M5370" s="3" t="n">
        <v>0</v>
      </c>
      <c r="N5370" s="3" t="n">
        <v>14081.89999604</v>
      </c>
      <c r="O5370" s="2" t="n">
        <v>0.0459770114942529</v>
      </c>
      <c r="P5370" s="2" t="n">
        <v>0.471264367816092</v>
      </c>
      <c r="Q5370" s="4" t="n">
        <v>-0.214457831325301</v>
      </c>
      <c r="R5370" s="4" t="n">
        <v>-0.21103448275862</v>
      </c>
      <c r="S5370" s="4" t="n">
        <v>0.660689655172414</v>
      </c>
      <c r="T5370" s="4" t="n">
        <v>-0.288824897160568</v>
      </c>
      <c r="U5370" s="4" t="n">
        <v>0.459262059361171</v>
      </c>
      <c r="V5370" s="4" t="n">
        <v>0.0137807862655629</v>
      </c>
      <c r="W5370" s="4" t="n">
        <v>0.459136377018607</v>
      </c>
      <c r="X5370" t="n">
        <v>7429</v>
      </c>
      <c r="Y5370" t="n">
        <v>435</v>
      </c>
      <c r="Z5370" t="n">
        <v>2886</v>
      </c>
      <c r="AA5370" t="n">
        <v>4978</v>
      </c>
      <c r="AB5370" s="2" t="n">
        <v>0.150727650727651</v>
      </c>
      <c r="AC5370" s="2" t="n">
        <v>0.0873844917637605</v>
      </c>
      <c r="AD5370" s="2" t="n">
        <v>0.0585543141741823</v>
      </c>
      <c r="AE5370" s="1" t="n">
        <v>34128</v>
      </c>
      <c r="AF5370" s="1" t="n">
        <v>36586</v>
      </c>
      <c r="AG5370" t="n">
        <v>456</v>
      </c>
      <c r="AH5370" s="2" t="n">
        <v>0.156485929993137</v>
      </c>
      <c r="AI5370" s="2" t="n">
        <v>0.0902434197506432</v>
      </c>
    </row>
    <row r="5371">
      <c r="A5371" t="n">
        <v>241</v>
      </c>
      <c r="B5371" t="n">
        <v>406</v>
      </c>
      <c r="C5371" t="s">
        <v>139</v>
      </c>
      <c r="D5371" t="s">
        <v>35</v>
      </c>
      <c r="E5371" t="s">
        <v>139</v>
      </c>
      <c r="F5371" t="s">
        <v>39</v>
      </c>
      <c r="G5371" t="s">
        <v>325</v>
      </c>
      <c r="H5371" t="s">
        <v>166</v>
      </c>
      <c r="I5371" t="n">
        <v>-1</v>
      </c>
      <c r="J5371" t="n">
        <v>0</v>
      </c>
      <c r="K5371" s="2" t="n">
        <v>0.510582010582011</v>
      </c>
      <c r="L5371" s="3" t="n">
        <v>11</v>
      </c>
      <c r="M5371" s="3" t="n">
        <v>10</v>
      </c>
      <c r="N5371" s="3" t="n">
        <v>8009.7467146</v>
      </c>
      <c r="O5371" s="2" t="n">
        <v>0.0582474882360422</v>
      </c>
      <c r="P5371" s="2" t="n">
        <v>0.488490398066896</v>
      </c>
      <c r="Q5371" s="4" t="n">
        <v>-0.147873058744092</v>
      </c>
      <c r="R5371" s="4" t="n">
        <v>-0.16480986900674</v>
      </c>
      <c r="S5371" s="4" t="n">
        <v>0.656352537199543</v>
      </c>
      <c r="T5371" s="4" t="n">
        <v>-0.0928939094328716</v>
      </c>
      <c r="U5371" s="4" t="n">
        <v>0.576259426263418</v>
      </c>
      <c r="V5371" s="4" t="n">
        <v>0.214639570547367</v>
      </c>
      <c r="W5371" s="4" t="n">
        <v>0.285913595046055</v>
      </c>
      <c r="X5371" t="n">
        <v>11547</v>
      </c>
      <c r="Y5371" t="n">
        <v>7863</v>
      </c>
      <c r="Z5371" t="n">
        <v>10406</v>
      </c>
      <c r="AA5371" t="n">
        <v>9004</v>
      </c>
      <c r="AB5371" s="2" t="n">
        <v>0.873278542869836</v>
      </c>
      <c r="AC5371" s="2" t="n">
        <v>0.755621756678839</v>
      </c>
      <c r="AD5371" s="2" t="n">
        <v>0.680956092491556</v>
      </c>
      <c r="AE5371" s="1" t="n">
        <v>31199</v>
      </c>
      <c r="AF5371" s="1" t="n">
        <v>33635</v>
      </c>
      <c r="AG5371" t="n">
        <v>9014</v>
      </c>
      <c r="AH5371" s="2" t="n">
        <v>0.774398625429553</v>
      </c>
      <c r="AI5371" s="2" t="n">
        <v>1</v>
      </c>
    </row>
    <row r="5372">
      <c r="A5372" t="n">
        <v>232</v>
      </c>
      <c r="B5372" t="n">
        <v>408</v>
      </c>
      <c r="C5372" t="s">
        <v>139</v>
      </c>
      <c r="D5372" t="s">
        <v>35</v>
      </c>
      <c r="E5372" t="s">
        <v>139</v>
      </c>
      <c r="F5372" t="s">
        <v>39</v>
      </c>
      <c r="G5372" t="s">
        <v>341</v>
      </c>
      <c r="H5372" t="s">
        <v>96</v>
      </c>
      <c r="I5372" t="n">
        <v>-1</v>
      </c>
      <c r="J5372" t="n">
        <v>0</v>
      </c>
      <c r="K5372" s="2" t="n">
        <v>0.382936507936508</v>
      </c>
      <c r="L5372" s="3" t="n">
        <v>143</v>
      </c>
      <c r="M5372" s="3" t="n">
        <v>39</v>
      </c>
      <c r="N5372" s="3" t="n">
        <v>4737.98878046</v>
      </c>
      <c r="O5372" s="2" t="n">
        <v>0.0470647773279352</v>
      </c>
      <c r="P5372" s="2" t="n">
        <v>0.432894736842105</v>
      </c>
      <c r="Q5372" s="4" t="n">
        <v>-0.033457249070632</v>
      </c>
      <c r="R5372" s="4" t="n">
        <v>0.105202429149798</v>
      </c>
      <c r="S5372" s="4" t="n">
        <v>0.723461538461545</v>
      </c>
      <c r="T5372" s="4" t="n">
        <v>0.114196626402412</v>
      </c>
      <c r="U5372" s="4" t="n">
        <v>0.458322612269221</v>
      </c>
      <c r="V5372" s="4" t="n">
        <v>0.0837725139549392</v>
      </c>
      <c r="W5372" s="4" t="n">
        <v>0.348735142087748</v>
      </c>
      <c r="X5372" t="n">
        <v>11319</v>
      </c>
      <c r="Y5372" t="n">
        <v>9880</v>
      </c>
      <c r="Z5372" t="n">
        <v>9889</v>
      </c>
      <c r="AA5372" t="n">
        <v>11310</v>
      </c>
      <c r="AB5372" s="2" t="n">
        <v>0.999089897866316</v>
      </c>
      <c r="AC5372" s="2" t="n">
        <v>0.873563218390805</v>
      </c>
      <c r="AD5372" s="2" t="n">
        <v>0.872868627970669</v>
      </c>
      <c r="AE5372" s="1" t="n">
        <v>34608</v>
      </c>
      <c r="AF5372" s="1" t="n">
        <v>33604</v>
      </c>
      <c r="AG5372" t="n">
        <v>9986</v>
      </c>
      <c r="AH5372" s="2" t="n">
        <v>1</v>
      </c>
      <c r="AI5372" s="2" t="n">
        <v>0.881999646705529</v>
      </c>
    </row>
    <row r="5373">
      <c r="A5373" t="n">
        <v>249</v>
      </c>
      <c r="B5373" t="n">
        <v>410</v>
      </c>
      <c r="C5373" t="s">
        <v>139</v>
      </c>
      <c r="D5373" t="s">
        <v>35</v>
      </c>
      <c r="E5373" t="s">
        <v>139</v>
      </c>
      <c r="F5373" t="s">
        <v>39</v>
      </c>
      <c r="G5373" t="s">
        <v>324</v>
      </c>
      <c r="H5373" t="s">
        <v>264</v>
      </c>
      <c r="I5373" t="n">
        <v>-1</v>
      </c>
      <c r="J5373" t="n">
        <v>1</v>
      </c>
      <c r="K5373" s="2" t="n">
        <v>0.490079365079365</v>
      </c>
      <c r="L5373" s="3" t="n">
        <v>38</v>
      </c>
      <c r="M5373" s="3" t="n">
        <v>109</v>
      </c>
      <c r="N5373" s="3" t="n">
        <v>12989.85051676</v>
      </c>
      <c r="O5373" s="2" t="n">
        <v>0.0203160270880361</v>
      </c>
      <c r="P5373" s="2" t="n">
        <v>0.153498871331828</v>
      </c>
      <c r="Q5373" s="4" t="n">
        <v>-0.497695852534562</v>
      </c>
      <c r="R5373" s="4" t="n">
        <v>-1.38227990970655</v>
      </c>
      <c r="S5373" s="4" t="n">
        <v>2.11185101580135</v>
      </c>
      <c r="T5373" s="4" t="n">
        <v>-1.37802890476367</v>
      </c>
      <c r="U5373" s="4" t="n">
        <v>1.42734252038842</v>
      </c>
      <c r="V5373" s="4" t="n">
        <v>-1.07872972782488</v>
      </c>
      <c r="W5373" s="4" t="n">
        <v>1.15621277281336</v>
      </c>
      <c r="X5373" t="n">
        <v>11254</v>
      </c>
      <c r="Y5373" t="n">
        <v>886</v>
      </c>
      <c r="Z5373" t="n">
        <v>886</v>
      </c>
      <c r="AA5373" t="n">
        <v>11254</v>
      </c>
      <c r="AB5373" s="2" t="n">
        <v>1</v>
      </c>
      <c r="AC5373" s="2" t="n">
        <v>0.0787275635329661</v>
      </c>
      <c r="AD5373" s="2" t="n">
        <v>0.0787275635329661</v>
      </c>
      <c r="AE5373" s="1" t="n">
        <v>39157</v>
      </c>
      <c r="AF5373" s="1" t="n">
        <v>33604</v>
      </c>
      <c r="AG5373" t="n">
        <v>907</v>
      </c>
      <c r="AH5373" s="2" t="n">
        <v>1</v>
      </c>
      <c r="AI5373" s="2" t="n">
        <v>0.0801095212859919</v>
      </c>
    </row>
    <row r="5374">
      <c r="A5374" t="n">
        <v>162</v>
      </c>
      <c r="B5374" t="n">
        <v>410</v>
      </c>
      <c r="C5374" t="s">
        <v>139</v>
      </c>
      <c r="D5374" t="s">
        <v>35</v>
      </c>
      <c r="E5374" t="s">
        <v>139</v>
      </c>
      <c r="F5374" t="s">
        <v>39</v>
      </c>
      <c r="G5374" t="s">
        <v>160</v>
      </c>
      <c r="H5374" t="s">
        <v>264</v>
      </c>
      <c r="I5374" t="n">
        <v>1</v>
      </c>
      <c r="J5374" t="n">
        <v>0</v>
      </c>
      <c r="K5374" s="2" t="n">
        <v>0.501811594202899</v>
      </c>
      <c r="L5374" s="3" t="n">
        <v>29</v>
      </c>
      <c r="M5374" s="3" t="n">
        <v>118</v>
      </c>
      <c r="N5374" s="3" t="n">
        <v>6702.1113611</v>
      </c>
      <c r="O5374" s="2" t="n">
        <v>0.0613496932515337</v>
      </c>
      <c r="P5374" s="2" t="n">
        <v>0.470488682039348</v>
      </c>
      <c r="Q5374" s="4" t="n">
        <v>0.177822853279243</v>
      </c>
      <c r="R5374" s="4" t="n">
        <v>0.171802538607997</v>
      </c>
      <c r="S5374" s="4" t="n">
        <v>0.641417262534374</v>
      </c>
      <c r="T5374" s="4" t="n">
        <v>0.142913811254877</v>
      </c>
      <c r="U5374" s="4" t="n">
        <v>0.366849348431533</v>
      </c>
      <c r="V5374" s="4" t="n">
        <v>0.128734690545113</v>
      </c>
      <c r="W5374" s="4" t="n">
        <v>0.449448676795578</v>
      </c>
      <c r="X5374" t="n">
        <v>11268</v>
      </c>
      <c r="Y5374" t="n">
        <v>4727</v>
      </c>
      <c r="Z5374" t="n">
        <v>4741</v>
      </c>
      <c r="AA5374" t="n">
        <v>11254</v>
      </c>
      <c r="AB5374" s="2" t="n">
        <v>0.997047036490192</v>
      </c>
      <c r="AC5374" s="2" t="n">
        <v>0.420028434334459</v>
      </c>
      <c r="AD5374" s="2" t="n">
        <v>0.419506567270146</v>
      </c>
      <c r="AE5374" s="1" t="n">
        <v>39854</v>
      </c>
      <c r="AF5374" s="1" t="n">
        <v>33604</v>
      </c>
      <c r="AG5374" t="n">
        <v>4740</v>
      </c>
      <c r="AH5374" s="2" t="n">
        <v>1</v>
      </c>
      <c r="AI5374" s="2" t="n">
        <v>0.418653948065713</v>
      </c>
    </row>
    <row r="5375">
      <c r="A5375" t="n">
        <v>85</v>
      </c>
      <c r="B5375" t="n">
        <v>410</v>
      </c>
      <c r="C5375" t="s">
        <v>139</v>
      </c>
      <c r="D5375" t="s">
        <v>35</v>
      </c>
      <c r="E5375" t="s">
        <v>139</v>
      </c>
      <c r="F5375" t="s">
        <v>39</v>
      </c>
      <c r="G5375" t="s">
        <v>264</v>
      </c>
      <c r="H5375" t="s">
        <v>264</v>
      </c>
      <c r="I5375" t="n">
        <v>1</v>
      </c>
      <c r="J5375" t="n">
        <v>0</v>
      </c>
      <c r="K5375" s="2" t="n">
        <v>1</v>
      </c>
      <c r="L5375" s="3" t="n">
        <v>84</v>
      </c>
      <c r="M5375" s="3" t="n">
        <v>63</v>
      </c>
      <c r="N5375" s="3" t="n">
        <v>316.95353053</v>
      </c>
      <c r="O5375" s="2" t="n">
        <v>0.999633766709394</v>
      </c>
      <c r="P5375" s="2" t="n">
        <v>0.999633766709394</v>
      </c>
      <c r="Q5375" s="4" t="n">
        <v>1</v>
      </c>
      <c r="R5375" s="4" t="n">
        <v>0.000366233290606116</v>
      </c>
      <c r="S5375" s="4" t="n">
        <v>0.000366233290606116</v>
      </c>
      <c r="T5375" s="4" t="n">
        <v>-0.00906850306696521</v>
      </c>
      <c r="U5375" s="4" t="n">
        <v>0.0138081688698425</v>
      </c>
      <c r="V5375" s="4" t="n">
        <v>0.0358832351223536</v>
      </c>
      <c r="W5375" s="4" t="n">
        <v>0.0528701366389152</v>
      </c>
      <c r="X5375" t="n">
        <v>11310</v>
      </c>
      <c r="Y5375" t="n">
        <v>10922</v>
      </c>
      <c r="Z5375" t="n">
        <v>10978</v>
      </c>
      <c r="AA5375" t="n">
        <v>11254</v>
      </c>
      <c r="AB5375" s="2" t="n">
        <v>0.994898888686464</v>
      </c>
      <c r="AC5375" s="2" t="n">
        <v>0.970499377998934</v>
      </c>
      <c r="AD5375" s="2" t="n">
        <v>0.965694076038904</v>
      </c>
      <c r="AE5375" s="1" t="n">
        <v>33573</v>
      </c>
      <c r="AF5375" s="1" t="n">
        <v>33604</v>
      </c>
      <c r="AG5375" t="n">
        <v>10990</v>
      </c>
      <c r="AH5375" s="2" t="n">
        <v>0.997187188095454</v>
      </c>
      <c r="AI5375" s="2" t="n">
        <v>0.970676558911853</v>
      </c>
    </row>
    <row r="5376">
      <c r="A5376" t="n">
        <v>116</v>
      </c>
      <c r="B5376" t="n">
        <v>426</v>
      </c>
      <c r="C5376" t="s">
        <v>139</v>
      </c>
      <c r="D5376" t="s">
        <v>35</v>
      </c>
      <c r="E5376" t="s">
        <v>139</v>
      </c>
      <c r="F5376" t="s">
        <v>39</v>
      </c>
      <c r="G5376" t="s">
        <v>42</v>
      </c>
      <c r="H5376" t="s">
        <v>201</v>
      </c>
      <c r="I5376" t="n">
        <v>1</v>
      </c>
      <c r="J5376" t="n">
        <v>1</v>
      </c>
      <c r="K5376" s="2" t="n">
        <v>0.563146997929607</v>
      </c>
      <c r="L5376" s="3" t="n">
        <v>623</v>
      </c>
      <c r="M5376" s="3" t="n">
        <v>-295</v>
      </c>
      <c r="N5376" s="3" t="n">
        <v>7708.93544444</v>
      </c>
      <c r="O5376" s="2" t="n">
        <v>0.0126987027224557</v>
      </c>
      <c r="P5376" s="2" t="n">
        <v>0.124977160606614</v>
      </c>
      <c r="Q5376" s="4" t="n">
        <v>0.408531507356343</v>
      </c>
      <c r="R5376" s="4" t="n">
        <v>1.36087106705646</v>
      </c>
      <c r="S5376" s="4" t="n">
        <v>2.5740892472136</v>
      </c>
      <c r="T5376" s="4" t="n">
        <v>1.35605283253454</v>
      </c>
      <c r="U5376" s="4" t="n">
        <v>1.496475100868</v>
      </c>
      <c r="V5376" s="4" t="n">
        <v>1.42159748453968</v>
      </c>
      <c r="W5376" s="4" t="n">
        <v>1.46753301795702</v>
      </c>
      <c r="X5376" t="n">
        <v>11477</v>
      </c>
      <c r="Y5376" t="n">
        <v>10946</v>
      </c>
      <c r="Z5376" t="n">
        <v>11144</v>
      </c>
      <c r="AA5376" t="n">
        <v>11279</v>
      </c>
      <c r="AB5376" s="2" t="n">
        <v>0.982232591529074</v>
      </c>
      <c r="AC5376" s="2" t="n">
        <v>0.970476106037769</v>
      </c>
      <c r="AD5376" s="2" t="n">
        <v>0.953733554064651</v>
      </c>
      <c r="AE5376" s="1" t="n">
        <v>33451</v>
      </c>
      <c r="AF5376" s="1" t="n">
        <v>33604</v>
      </c>
      <c r="AG5376" t="n">
        <v>10990</v>
      </c>
      <c r="AH5376" s="2" t="n">
        <v>0.986269406802477</v>
      </c>
      <c r="AI5376" s="2" t="n">
        <v>0.970676558911853</v>
      </c>
    </row>
    <row r="5377">
      <c r="A5377" t="n">
        <v>117</v>
      </c>
      <c r="B5377" t="n">
        <v>427</v>
      </c>
      <c r="C5377" t="s">
        <v>139</v>
      </c>
      <c r="D5377" t="s">
        <v>35</v>
      </c>
      <c r="E5377" t="s">
        <v>139</v>
      </c>
      <c r="F5377" t="s">
        <v>36</v>
      </c>
      <c r="G5377" t="s">
        <v>98</v>
      </c>
      <c r="H5377" t="s">
        <v>97</v>
      </c>
      <c r="I5377" t="n">
        <v>-1</v>
      </c>
      <c r="J5377" t="n">
        <v>1</v>
      </c>
      <c r="K5377" s="2" t="n">
        <v>0.540906137397365</v>
      </c>
      <c r="L5377" s="3" t="n">
        <v>1051</v>
      </c>
      <c r="M5377" s="3" t="n">
        <v>-661</v>
      </c>
      <c r="N5377" s="3" t="n">
        <v>8612.6170276</v>
      </c>
      <c r="O5377" s="2" t="n">
        <v>0.0107661492238358</v>
      </c>
      <c r="P5377" s="2" t="n">
        <v>0.129068602904357</v>
      </c>
      <c r="Q5377" s="4" t="n">
        <v>0.648696532523412</v>
      </c>
      <c r="R5377" s="4" t="n">
        <v>2.11558403855783</v>
      </c>
      <c r="S5377" s="4" t="n">
        <v>2.61578604156234</v>
      </c>
      <c r="T5377" s="4" t="n">
        <v>2.10929404531598</v>
      </c>
      <c r="U5377" s="4" t="n">
        <v>2.12439221069291</v>
      </c>
      <c r="V5377" s="4" t="n">
        <v>1.85830745337818</v>
      </c>
      <c r="W5377" s="4" t="n">
        <v>1.85830745337818</v>
      </c>
      <c r="X5377" t="n">
        <v>11144</v>
      </c>
      <c r="Y5377" t="n">
        <v>7988</v>
      </c>
      <c r="Z5377" t="n">
        <v>11136</v>
      </c>
      <c r="AA5377" t="n">
        <v>7996</v>
      </c>
      <c r="AB5377" s="2" t="n">
        <v>0.998999499749875</v>
      </c>
      <c r="AC5377" s="2" t="n">
        <v>0.717313218390805</v>
      </c>
      <c r="AD5377" s="2" t="n">
        <v>0.716798277099785</v>
      </c>
      <c r="AE5377" s="1" t="n">
        <v>33451</v>
      </c>
      <c r="AF5377" s="1" t="n">
        <v>33604</v>
      </c>
      <c r="AG5377" t="n">
        <v>8035</v>
      </c>
      <c r="AH5377" s="2" t="n">
        <v>0.721080498967962</v>
      </c>
      <c r="AI5377" s="2" t="n">
        <v>1</v>
      </c>
    </row>
    <row r="5378">
      <c r="A5378" t="n">
        <v>406</v>
      </c>
      <c r="B5378" t="n">
        <v>2441</v>
      </c>
      <c r="C5378" t="s">
        <v>35</v>
      </c>
      <c r="D5378" t="s">
        <v>35</v>
      </c>
      <c r="E5378" t="s">
        <v>39</v>
      </c>
      <c r="F5378" t="s">
        <v>36</v>
      </c>
      <c r="G5378" t="s">
        <v>166</v>
      </c>
      <c r="H5378" t="s">
        <v>135</v>
      </c>
      <c r="I5378" t="n">
        <v>1</v>
      </c>
      <c r="J5378" t="n">
        <v>0</v>
      </c>
      <c r="K5378" s="2" t="n">
        <v>0.776190476190476</v>
      </c>
      <c r="L5378" s="3" t="n">
        <v>21</v>
      </c>
      <c r="M5378" s="3" t="n">
        <v>-16</v>
      </c>
      <c r="N5378" s="3" t="n">
        <v>14511.22150104</v>
      </c>
      <c r="O5378" s="2" t="n">
        <v>0.0524511995231709</v>
      </c>
      <c r="P5378" s="2" t="n">
        <v>0.457457904932201</v>
      </c>
      <c r="Q5378" s="4" t="n">
        <v>-0.189180688787545</v>
      </c>
      <c r="R5378" s="4" t="n">
        <v>-0.161049023990464</v>
      </c>
      <c r="S5378" s="4" t="n">
        <v>0.644702726866334</v>
      </c>
      <c r="T5378" s="4" t="n">
        <v>-0.159484254481661</v>
      </c>
      <c r="U5378" s="4" t="n">
        <v>0.430824779458442</v>
      </c>
      <c r="V5378" s="4" t="n">
        <v>-0.260878213862602</v>
      </c>
      <c r="W5378" s="4" t="n">
        <v>0.272606514070001</v>
      </c>
      <c r="X5378" t="n">
        <v>9015</v>
      </c>
      <c r="Y5378" t="n">
        <v>6711</v>
      </c>
      <c r="Z5378" t="n">
        <v>9004</v>
      </c>
      <c r="AA5378" t="n">
        <v>6722</v>
      </c>
      <c r="AB5378" s="2" t="n">
        <v>0.998363582267182</v>
      </c>
      <c r="AC5378" s="2" t="n">
        <v>0.745335406486006</v>
      </c>
      <c r="AD5378" s="2" t="n">
        <v>0.744425956738769</v>
      </c>
      <c r="AE5378" s="1" t="n">
        <v>33635</v>
      </c>
      <c r="AF5378" s="1" t="n">
        <v>34773</v>
      </c>
      <c r="AG5378" t="n">
        <v>6866</v>
      </c>
      <c r="AH5378" s="2" t="n">
        <v>0.76170401597515</v>
      </c>
      <c r="AI5378" s="2" t="n">
        <v>1</v>
      </c>
    </row>
    <row r="5379">
      <c r="A5379" t="n">
        <v>50</v>
      </c>
      <c r="B5379" t="n">
        <v>58</v>
      </c>
      <c r="C5379" t="s">
        <v>139</v>
      </c>
      <c r="D5379" t="s">
        <v>139</v>
      </c>
      <c r="E5379" t="s">
        <v>139</v>
      </c>
      <c r="F5379" t="s">
        <v>139</v>
      </c>
      <c r="G5379" t="s">
        <v>342</v>
      </c>
      <c r="H5379" t="s">
        <v>351</v>
      </c>
      <c r="I5379" t="n">
        <v>-1</v>
      </c>
      <c r="J5379" t="n">
        <v>0</v>
      </c>
      <c r="K5379" s="2" t="n">
        <v>0.518518518518518</v>
      </c>
      <c r="L5379" s="3" t="n">
        <v>21</v>
      </c>
      <c r="M5379" s="3" t="n">
        <v>3</v>
      </c>
      <c r="N5379" s="3" t="n">
        <v>8050.506705</v>
      </c>
      <c r="O5379" s="2" t="n">
        <v>0.0550804597701149</v>
      </c>
      <c r="P5379" s="2" t="n">
        <v>0.466114942528736</v>
      </c>
      <c r="Q5379" s="4" t="n">
        <v>-0.49532892175944</v>
      </c>
      <c r="R5379" s="4" t="n">
        <v>-0.467437075862069</v>
      </c>
      <c r="S5379" s="4" t="n">
        <v>0.679439650574712</v>
      </c>
      <c r="T5379" s="4" t="n">
        <v>-0.464392694329466</v>
      </c>
      <c r="U5379" s="4" t="n">
        <v>0.540049969927575</v>
      </c>
      <c r="V5379" s="4" t="n">
        <v>-0.451269797953284</v>
      </c>
      <c r="W5379" s="4" t="n">
        <v>0.451269797953284</v>
      </c>
      <c r="X5379" t="n">
        <v>11073</v>
      </c>
      <c r="Y5379" t="n">
        <v>10875</v>
      </c>
      <c r="Z5379" t="n">
        <v>11065</v>
      </c>
      <c r="AA5379" t="n">
        <v>10883</v>
      </c>
      <c r="AB5379" s="2" t="n">
        <v>0.999264908573004</v>
      </c>
      <c r="AC5379" s="2" t="n">
        <v>0.982828739267962</v>
      </c>
      <c r="AD5379" s="2" t="n">
        <v>0.982118667027906</v>
      </c>
      <c r="AE5379" s="1" t="n">
        <v>33410</v>
      </c>
      <c r="AF5379" s="1" t="n">
        <v>33667</v>
      </c>
      <c r="AG5379" t="n">
        <v>10927</v>
      </c>
      <c r="AH5379" s="2" t="n">
        <v>0.977020743919886</v>
      </c>
      <c r="AI5379" s="2" t="n">
        <v>1</v>
      </c>
    </row>
    <row r="5380">
      <c r="A5380" t="n">
        <v>44</v>
      </c>
      <c r="B5380" t="n">
        <v>250</v>
      </c>
      <c r="C5380" t="s">
        <v>139</v>
      </c>
      <c r="D5380" t="s">
        <v>139</v>
      </c>
      <c r="E5380" t="s">
        <v>139</v>
      </c>
      <c r="F5380" t="s">
        <v>139</v>
      </c>
      <c r="G5380" t="s">
        <v>237</v>
      </c>
      <c r="H5380" t="s">
        <v>359</v>
      </c>
      <c r="I5380" t="n">
        <v>1</v>
      </c>
      <c r="J5380" t="n">
        <v>1</v>
      </c>
      <c r="K5380" s="2" t="n">
        <v>0.534920634920635</v>
      </c>
      <c r="L5380" s="3" t="n">
        <v>90</v>
      </c>
      <c r="M5380" s="3" t="n">
        <v>239</v>
      </c>
      <c r="N5380" s="3" t="n">
        <v>12035.59007771</v>
      </c>
      <c r="O5380" s="2" t="n">
        <v>0.0125588697017268</v>
      </c>
      <c r="P5380" s="2" t="n">
        <v>0.0989010989010989</v>
      </c>
      <c r="Q5380" s="4" t="n">
        <v>-0.596184419713832</v>
      </c>
      <c r="R5380" s="4" t="n">
        <v>-1.81412872841444</v>
      </c>
      <c r="S5380" s="4" t="n">
        <v>2.53563579277865</v>
      </c>
      <c r="T5380" s="4" t="n">
        <v>-1.76697151235861</v>
      </c>
      <c r="U5380" s="4" t="n">
        <v>1.76697151235861</v>
      </c>
      <c r="V5380" s="4" t="n">
        <v>-1.51795286582726</v>
      </c>
      <c r="W5380" s="4" t="n">
        <v>1.53069110609163</v>
      </c>
      <c r="X5380" t="n">
        <v>11344</v>
      </c>
      <c r="Y5380" t="n">
        <v>637</v>
      </c>
      <c r="Z5380" t="n">
        <v>11343</v>
      </c>
      <c r="AA5380" t="n">
        <v>638</v>
      </c>
      <c r="AB5380" s="2" t="n">
        <v>0.998432601880878</v>
      </c>
      <c r="AC5380" s="2" t="n">
        <v>0.0561579828969408</v>
      </c>
      <c r="AD5380" s="2" t="n">
        <v>0.0561530324400564</v>
      </c>
      <c r="AE5380" s="1" t="n">
        <v>32743</v>
      </c>
      <c r="AF5380" s="1" t="n">
        <v>43957</v>
      </c>
      <c r="AG5380" t="n">
        <v>637</v>
      </c>
      <c r="AH5380" s="2" t="n">
        <v>0.0537507383343178</v>
      </c>
      <c r="AI5380" s="2" t="n">
        <v>1</v>
      </c>
    </row>
    <row r="5381">
      <c r="A5381" t="n">
        <v>151</v>
      </c>
      <c r="B5381" t="n">
        <v>181</v>
      </c>
      <c r="C5381" t="s">
        <v>139</v>
      </c>
      <c r="D5381" t="s">
        <v>139</v>
      </c>
      <c r="E5381" t="s">
        <v>139</v>
      </c>
      <c r="F5381" t="s">
        <v>139</v>
      </c>
      <c r="G5381" t="s">
        <v>356</v>
      </c>
      <c r="H5381" t="s">
        <v>159</v>
      </c>
      <c r="I5381" t="n">
        <v>1</v>
      </c>
      <c r="J5381" t="n">
        <v>1</v>
      </c>
      <c r="K5381" s="2" t="n">
        <v>0.436933436933437</v>
      </c>
      <c r="L5381" s="3" t="n">
        <v>18</v>
      </c>
      <c r="M5381" s="3" t="n">
        <v>-17</v>
      </c>
      <c r="N5381" s="3" t="n">
        <v>12567.71668539</v>
      </c>
      <c r="O5381" s="2" t="n">
        <v>0.0310880829015544</v>
      </c>
      <c r="P5381" s="2" t="n">
        <v>0.243523316062176</v>
      </c>
      <c r="Q5381" s="4" t="n">
        <v>0.32620320855615</v>
      </c>
      <c r="R5381" s="4" t="n">
        <v>0.609326424870466</v>
      </c>
      <c r="S5381" s="4" t="n">
        <v>1.69430051813472</v>
      </c>
      <c r="T5381" s="4" t="n">
        <v>0.450036482334872</v>
      </c>
      <c r="U5381" s="4" t="n">
        <v>0.812536482334872</v>
      </c>
      <c r="V5381" s="4" t="n">
        <v>0.594704188727548</v>
      </c>
      <c r="W5381" s="4" t="n">
        <v>0.65859715060438</v>
      </c>
      <c r="X5381" t="n">
        <v>8010</v>
      </c>
      <c r="Y5381" t="n">
        <v>193</v>
      </c>
      <c r="Z5381" t="n">
        <v>8009</v>
      </c>
      <c r="AA5381" t="n">
        <v>194</v>
      </c>
      <c r="AB5381" s="2" t="n">
        <v>0.994845360824742</v>
      </c>
      <c r="AC5381" s="2" t="n">
        <v>0.0240978898738919</v>
      </c>
      <c r="AD5381" s="2" t="n">
        <v>0.0240948813982522</v>
      </c>
      <c r="AE5381" s="1" t="n">
        <v>36586</v>
      </c>
      <c r="AF5381" s="1" t="n">
        <v>44401</v>
      </c>
      <c r="AG5381" t="n">
        <v>193</v>
      </c>
      <c r="AH5381" s="2" t="n">
        <v>0.0241008991008991</v>
      </c>
      <c r="AI5381" s="2" t="n">
        <v>1</v>
      </c>
    </row>
    <row r="5382">
      <c r="A5382" t="n">
        <v>407</v>
      </c>
      <c r="B5382" t="n">
        <v>1765</v>
      </c>
      <c r="C5382" t="s">
        <v>35</v>
      </c>
      <c r="D5382" t="s">
        <v>35</v>
      </c>
      <c r="E5382" t="s">
        <v>36</v>
      </c>
      <c r="F5382" t="s">
        <v>36</v>
      </c>
      <c r="G5382" t="s">
        <v>96</v>
      </c>
      <c r="H5382" t="s">
        <v>256</v>
      </c>
      <c r="I5382" t="n">
        <v>1</v>
      </c>
      <c r="J5382" t="n">
        <v>0</v>
      </c>
      <c r="K5382" s="2" t="n">
        <v>0.458333333333333</v>
      </c>
      <c r="L5382" s="3" t="n">
        <v>193</v>
      </c>
      <c r="M5382" s="3" t="n">
        <v>-91</v>
      </c>
      <c r="N5382" s="3" t="n">
        <v>10387.52707415</v>
      </c>
      <c r="O5382" s="2" t="n">
        <v>0.0565559218868882</v>
      </c>
      <c r="P5382" s="2" t="n">
        <v>0.468551864062896</v>
      </c>
      <c r="Q5382" s="4" t="n">
        <v>0.29247311827957</v>
      </c>
      <c r="R5382" s="4" t="n">
        <v>0.230243469439512</v>
      </c>
      <c r="S5382" s="4" t="n">
        <v>0.620986558458028</v>
      </c>
      <c r="T5382" s="4" t="n">
        <v>0.238471434338494</v>
      </c>
      <c r="U5382" s="4" t="n">
        <v>0.405443799508857</v>
      </c>
      <c r="V5382" s="4" t="n">
        <v>0.239655511839682</v>
      </c>
      <c r="W5382" s="4" t="n">
        <v>0.291614800493417</v>
      </c>
      <c r="X5382" t="n">
        <v>8032</v>
      </c>
      <c r="Y5382" t="n">
        <v>7886</v>
      </c>
      <c r="Z5382" t="n">
        <v>8023</v>
      </c>
      <c r="AA5382" t="n">
        <v>7895</v>
      </c>
      <c r="AB5382" s="2" t="n">
        <v>0.998860037998733</v>
      </c>
      <c r="AC5382" s="2" t="n">
        <v>0.982924093231958</v>
      </c>
      <c r="AD5382" s="2" t="n">
        <v>0.981822709163347</v>
      </c>
      <c r="AE5382" s="1" t="n">
        <v>33604</v>
      </c>
      <c r="AF5382" s="1" t="n">
        <v>33695</v>
      </c>
      <c r="AG5382" t="n">
        <v>7944</v>
      </c>
      <c r="AH5382" s="2" t="n">
        <v>0.988674548848787</v>
      </c>
      <c r="AI5382" s="2" t="n">
        <v>1</v>
      </c>
    </row>
    <row r="5383">
      <c r="A5383" t="n">
        <v>1865</v>
      </c>
      <c r="B5383" t="n">
        <v>3316</v>
      </c>
      <c r="C5383" t="s">
        <v>35</v>
      </c>
      <c r="D5383" t="s">
        <v>35</v>
      </c>
      <c r="E5383" t="s">
        <v>39</v>
      </c>
      <c r="F5383" t="s">
        <v>36</v>
      </c>
      <c r="G5383" t="s">
        <v>308</v>
      </c>
      <c r="H5383" t="s">
        <v>95</v>
      </c>
      <c r="I5383" t="n">
        <v>-1</v>
      </c>
      <c r="J5383" t="n">
        <v>0</v>
      </c>
      <c r="K5383" s="2" t="n">
        <v>0.506535947712418</v>
      </c>
      <c r="L5383" s="3" t="n">
        <v>597</v>
      </c>
      <c r="M5383" s="3" t="n">
        <v>22</v>
      </c>
      <c r="N5383" s="3" t="n">
        <v>8978.57008192</v>
      </c>
      <c r="O5383" s="2" t="n">
        <v>0.0164037064863511</v>
      </c>
      <c r="P5383" s="2" t="n">
        <v>0.199348860505885</v>
      </c>
      <c r="Q5383" s="4" t="n">
        <v>0.888987905792489</v>
      </c>
      <c r="R5383" s="4" t="n">
        <v>1.46745554720761</v>
      </c>
      <c r="S5383" s="4" t="n">
        <v>1.52585775106437</v>
      </c>
      <c r="T5383" s="4" t="n">
        <v>1.4487392045014</v>
      </c>
      <c r="U5383" s="4" t="n">
        <v>1.45339378603098</v>
      </c>
      <c r="V5383" s="4" t="n">
        <v>1.2190286410458</v>
      </c>
      <c r="W5383" s="4" t="n">
        <v>1.2190286410458</v>
      </c>
      <c r="X5383" t="n">
        <v>11281</v>
      </c>
      <c r="Y5383" t="n">
        <v>7986</v>
      </c>
      <c r="Z5383" t="n">
        <v>11276</v>
      </c>
      <c r="AA5383" t="n">
        <v>7991</v>
      </c>
      <c r="AB5383" s="2" t="n">
        <v>0.999374296083093</v>
      </c>
      <c r="AC5383" s="2" t="n">
        <v>0.708229868747783</v>
      </c>
      <c r="AD5383" s="2" t="n">
        <v>0.707915964896729</v>
      </c>
      <c r="AE5383" s="1" t="n">
        <v>33604</v>
      </c>
      <c r="AF5383" s="1" t="n">
        <v>33604</v>
      </c>
      <c r="AG5383" t="n">
        <v>8035</v>
      </c>
      <c r="AH5383" s="2" t="n">
        <v>0.709680268503798</v>
      </c>
      <c r="AI5383" s="2" t="n">
        <v>1</v>
      </c>
    </row>
    <row r="5384">
      <c r="A5384" t="n">
        <v>2500</v>
      </c>
      <c r="B5384" t="n">
        <v>3366</v>
      </c>
      <c r="C5384" t="s">
        <v>35</v>
      </c>
      <c r="D5384" t="s">
        <v>35</v>
      </c>
      <c r="E5384" t="s">
        <v>36</v>
      </c>
      <c r="F5384" t="s">
        <v>36</v>
      </c>
      <c r="G5384" t="s">
        <v>132</v>
      </c>
      <c r="H5384" t="s">
        <v>263</v>
      </c>
      <c r="I5384" t="n">
        <v>-1</v>
      </c>
      <c r="J5384" t="n">
        <v>0</v>
      </c>
      <c r="K5384" s="2" t="n">
        <v>0.598484848484849</v>
      </c>
      <c r="L5384" s="3" t="n">
        <v>36</v>
      </c>
      <c r="M5384" s="3" t="n">
        <v>-3</v>
      </c>
      <c r="N5384" s="3" t="n">
        <v>9927.65304397</v>
      </c>
      <c r="O5384" s="2" t="n">
        <v>0.0647522522522523</v>
      </c>
      <c r="P5384" s="2" t="n">
        <v>0.487612612612613</v>
      </c>
      <c r="Q5384" s="4" t="n">
        <v>-0.236604455147502</v>
      </c>
      <c r="R5384" s="4" t="n">
        <v>-0.228941441441441</v>
      </c>
      <c r="S5384" s="4" t="n">
        <v>0.608896396396396</v>
      </c>
      <c r="T5384" s="4" t="n">
        <v>-0.267947959542297</v>
      </c>
      <c r="U5384" s="4" t="n">
        <v>0.347577033547043</v>
      </c>
      <c r="V5384" s="4" t="n">
        <v>0.481181575427431</v>
      </c>
      <c r="W5384" s="4" t="n">
        <v>0.607203747540166</v>
      </c>
      <c r="X5384" t="n">
        <v>8013</v>
      </c>
      <c r="Y5384" t="n">
        <v>1776</v>
      </c>
      <c r="Z5384" t="n">
        <v>8013</v>
      </c>
      <c r="AA5384" t="n">
        <v>1776</v>
      </c>
      <c r="AB5384" s="2" t="n">
        <v>1</v>
      </c>
      <c r="AC5384" s="2" t="n">
        <v>0.22163983526769</v>
      </c>
      <c r="AD5384" s="2" t="n">
        <v>0.22163983526769</v>
      </c>
      <c r="AE5384" s="1" t="n">
        <v>33604</v>
      </c>
      <c r="AF5384" s="1" t="n">
        <v>39854</v>
      </c>
      <c r="AG5384" t="n">
        <v>1785</v>
      </c>
      <c r="AH5384" s="2" t="n">
        <v>0.222153080273802</v>
      </c>
      <c r="AI5384" s="2" t="n">
        <v>1</v>
      </c>
    </row>
    <row r="5385">
      <c r="A5385" t="n">
        <v>814</v>
      </c>
      <c r="B5385" t="n">
        <v>3356</v>
      </c>
      <c r="C5385" t="s">
        <v>35</v>
      </c>
      <c r="D5385" t="s">
        <v>35</v>
      </c>
      <c r="E5385" t="s">
        <v>39</v>
      </c>
      <c r="F5385" t="s">
        <v>36</v>
      </c>
      <c r="G5385" t="s">
        <v>73</v>
      </c>
      <c r="H5385" t="s">
        <v>162</v>
      </c>
      <c r="I5385" t="n">
        <v>-1</v>
      </c>
      <c r="J5385" t="n">
        <v>0</v>
      </c>
      <c r="K5385" s="2" t="n">
        <v>0.638095238095238</v>
      </c>
      <c r="L5385" s="3" t="n">
        <v>120</v>
      </c>
      <c r="M5385" s="3" t="n">
        <v>-50</v>
      </c>
      <c r="N5385" s="3" t="n">
        <v>14221.2093306</v>
      </c>
      <c r="O5385" s="2" t="n">
        <v>0.060535506402794</v>
      </c>
      <c r="P5385" s="2" t="n">
        <v>0.450523864959255</v>
      </c>
      <c r="Q5385" s="4" t="n">
        <v>-0.234200743494424</v>
      </c>
      <c r="R5385" s="4" t="n">
        <v>-0.293364377182771</v>
      </c>
      <c r="S5385" s="4" t="n">
        <v>0.771012805587893</v>
      </c>
      <c r="T5385" s="4" t="n">
        <v>-0.341451917677886</v>
      </c>
      <c r="U5385" s="4" t="n">
        <v>0.476815920906297</v>
      </c>
      <c r="V5385" s="4" t="n">
        <v>-0.0219795698884849</v>
      </c>
      <c r="W5385" s="4" t="n">
        <v>0.549022710040402</v>
      </c>
      <c r="X5385" t="n">
        <v>11303</v>
      </c>
      <c r="Y5385" t="n">
        <v>1718</v>
      </c>
      <c r="Z5385" t="n">
        <v>11300</v>
      </c>
      <c r="AA5385" t="n">
        <v>1721</v>
      </c>
      <c r="AB5385" s="2" t="n">
        <v>0.998256827425915</v>
      </c>
      <c r="AC5385" s="2" t="n">
        <v>0.152035398230088</v>
      </c>
      <c r="AD5385" s="2" t="n">
        <v>0.151995045563125</v>
      </c>
      <c r="AE5385" s="1" t="n">
        <v>33604</v>
      </c>
      <c r="AF5385" s="1" t="n">
        <v>39857</v>
      </c>
      <c r="AG5385" t="n">
        <v>1782</v>
      </c>
      <c r="AH5385" s="2" t="n">
        <v>0.157392686804452</v>
      </c>
      <c r="AI5385" s="2" t="n">
        <v>1</v>
      </c>
    </row>
    <row r="5386">
      <c r="A5386" t="n">
        <v>144</v>
      </c>
      <c r="B5386" t="n">
        <v>1162</v>
      </c>
      <c r="C5386" t="s">
        <v>139</v>
      </c>
      <c r="D5386" t="s">
        <v>35</v>
      </c>
      <c r="E5386" t="s">
        <v>139</v>
      </c>
      <c r="F5386" t="s">
        <v>36</v>
      </c>
      <c r="G5386" t="s">
        <v>225</v>
      </c>
      <c r="H5386" t="s">
        <v>154</v>
      </c>
      <c r="I5386" t="n">
        <v>1</v>
      </c>
      <c r="J5386" t="n">
        <v>-1</v>
      </c>
      <c r="K5386" s="2" t="n">
        <v>0.455988455988456</v>
      </c>
      <c r="L5386" s="3" t="n">
        <v>863</v>
      </c>
      <c r="M5386" s="3" t="n">
        <v>309</v>
      </c>
      <c r="N5386" s="3" t="n">
        <v>7979.14854757</v>
      </c>
      <c r="O5386" s="2" t="n">
        <v>0.0126907630522088</v>
      </c>
      <c r="P5386" s="2" t="n">
        <v>0.120321285140562</v>
      </c>
      <c r="Q5386" s="4" t="n">
        <v>-0.368044256426944</v>
      </c>
      <c r="R5386" s="4" t="n">
        <v>-1.39244371084337</v>
      </c>
      <c r="S5386" s="4" t="n">
        <v>2.75904708433735</v>
      </c>
      <c r="T5386" s="4" t="n">
        <v>-1.37749198923039</v>
      </c>
      <c r="U5386" s="4" t="n">
        <v>1.45426278839018</v>
      </c>
      <c r="V5386" s="4" t="n">
        <v>-1.39697439607908</v>
      </c>
      <c r="W5386" s="4" t="n">
        <v>1.39697439607908</v>
      </c>
      <c r="X5386" t="n">
        <v>12007</v>
      </c>
      <c r="Y5386" t="n">
        <v>6225</v>
      </c>
      <c r="Z5386" t="n">
        <v>12007</v>
      </c>
      <c r="AA5386" t="n">
        <v>6225</v>
      </c>
      <c r="AB5386" s="2" t="n">
        <v>1</v>
      </c>
      <c r="AC5386" s="2" t="n">
        <v>0.518447572249521</v>
      </c>
      <c r="AD5386" s="2" t="n">
        <v>0.518447572249521</v>
      </c>
      <c r="AE5386" s="1" t="n">
        <v>30894</v>
      </c>
      <c r="AF5386" s="1" t="n">
        <v>35333</v>
      </c>
      <c r="AG5386" t="n">
        <v>6306</v>
      </c>
      <c r="AH5386" s="2" t="n">
        <v>0.46029197080292</v>
      </c>
      <c r="AI5386" s="2" t="n">
        <v>1</v>
      </c>
    </row>
    <row r="5387">
      <c r="A5387" t="n">
        <v>144</v>
      </c>
      <c r="B5387" t="n">
        <v>235</v>
      </c>
      <c r="C5387" t="s">
        <v>139</v>
      </c>
      <c r="D5387" t="s">
        <v>139</v>
      </c>
      <c r="E5387" t="s">
        <v>139</v>
      </c>
      <c r="F5387" t="s">
        <v>139</v>
      </c>
      <c r="G5387" t="s">
        <v>225</v>
      </c>
      <c r="H5387" t="s">
        <v>276</v>
      </c>
      <c r="I5387" t="n">
        <v>1</v>
      </c>
      <c r="J5387" t="n">
        <v>1</v>
      </c>
      <c r="K5387" s="2" t="n">
        <v>0.504545454545455</v>
      </c>
      <c r="L5387" s="3" t="n">
        <v>863</v>
      </c>
      <c r="M5387" s="3" t="n">
        <v>-238</v>
      </c>
      <c r="N5387" s="3" t="n">
        <v>8820.93959371</v>
      </c>
      <c r="O5387" s="2" t="n">
        <v>0.00919877349686708</v>
      </c>
      <c r="P5387" s="2" t="n">
        <v>0.104652712971604</v>
      </c>
      <c r="Q5387" s="4" t="n">
        <v>0.54951560818084</v>
      </c>
      <c r="R5387" s="4" t="n">
        <v>2.25348797493667</v>
      </c>
      <c r="S5387" s="4" t="n">
        <v>3.07086675109985</v>
      </c>
      <c r="T5387" s="4" t="n">
        <v>2.25901002897505</v>
      </c>
      <c r="U5387" s="4" t="n">
        <v>2.26057669564172</v>
      </c>
      <c r="V5387" s="4" t="n">
        <v>2.31041958418484</v>
      </c>
      <c r="W5387" s="4" t="n">
        <v>2.31041958418484</v>
      </c>
      <c r="X5387" t="n">
        <v>12007</v>
      </c>
      <c r="Y5387" t="n">
        <v>7501</v>
      </c>
      <c r="Z5387" t="n">
        <v>12007</v>
      </c>
      <c r="AA5387" t="n">
        <v>7501</v>
      </c>
      <c r="AB5387" s="2" t="n">
        <v>1</v>
      </c>
      <c r="AC5387" s="2" t="n">
        <v>0.624718913966853</v>
      </c>
      <c r="AD5387" s="2" t="n">
        <v>0.624718913966853</v>
      </c>
      <c r="AE5387" s="1" t="n">
        <v>30894</v>
      </c>
      <c r="AF5387" s="1" t="n">
        <v>35474</v>
      </c>
      <c r="AG5387" t="n">
        <v>7572</v>
      </c>
      <c r="AH5387" s="2" t="n">
        <v>0.552700729927007</v>
      </c>
      <c r="AI5387" s="2" t="n">
        <v>1</v>
      </c>
    </row>
    <row r="5388">
      <c r="A5388" t="n">
        <v>147</v>
      </c>
      <c r="B5388" t="n">
        <v>880</v>
      </c>
      <c r="C5388" t="s">
        <v>139</v>
      </c>
      <c r="D5388" t="s">
        <v>35</v>
      </c>
      <c r="E5388" t="s">
        <v>139</v>
      </c>
      <c r="F5388" t="s">
        <v>36</v>
      </c>
      <c r="G5388" t="s">
        <v>144</v>
      </c>
      <c r="H5388" t="s">
        <v>146</v>
      </c>
      <c r="I5388" t="n">
        <v>-1</v>
      </c>
      <c r="J5388" t="n">
        <v>0</v>
      </c>
      <c r="K5388" s="2" t="n">
        <v>0.588383838383838</v>
      </c>
      <c r="L5388" s="3" t="n">
        <v>1232</v>
      </c>
      <c r="M5388" s="3" t="n">
        <v>34</v>
      </c>
      <c r="N5388" s="3" t="n">
        <v>4935.03774882</v>
      </c>
      <c r="O5388" s="2" t="n">
        <v>0.00760148795083293</v>
      </c>
      <c r="P5388" s="2" t="n">
        <v>0.084101568817726</v>
      </c>
      <c r="Q5388" s="4" t="n">
        <v>-0.969361147327249</v>
      </c>
      <c r="R5388" s="4" t="n">
        <v>-3.64079120168203</v>
      </c>
      <c r="S5388" s="4" t="n">
        <v>3.64897493126314</v>
      </c>
      <c r="T5388" s="4" t="n">
        <v>-3.64780028368294</v>
      </c>
      <c r="U5388" s="4" t="n">
        <v>3.64780028368294</v>
      </c>
      <c r="V5388" s="4" t="n">
        <v>-3.79388727319425</v>
      </c>
      <c r="W5388" s="4" t="n">
        <v>3.79388727319425</v>
      </c>
      <c r="X5388" t="n">
        <v>10655</v>
      </c>
      <c r="Y5388" t="n">
        <v>6183</v>
      </c>
      <c r="Z5388" t="n">
        <v>10655</v>
      </c>
      <c r="AA5388" t="n">
        <v>6183</v>
      </c>
      <c r="AB5388" s="2" t="n">
        <v>1</v>
      </c>
      <c r="AC5388" s="2" t="n">
        <v>0.580290943219146</v>
      </c>
      <c r="AD5388" s="2" t="n">
        <v>0.580290943219146</v>
      </c>
      <c r="AE5388" s="1" t="n">
        <v>33939</v>
      </c>
      <c r="AF5388" s="1" t="n">
        <v>35445</v>
      </c>
      <c r="AG5388" t="n">
        <v>6194</v>
      </c>
      <c r="AH5388" s="2" t="n">
        <v>0.581323322383857</v>
      </c>
      <c r="AI5388" s="2" t="n">
        <v>1</v>
      </c>
    </row>
    <row r="5389">
      <c r="A5389" t="n">
        <v>233</v>
      </c>
      <c r="B5389" t="n">
        <v>3366</v>
      </c>
      <c r="C5389" t="s">
        <v>139</v>
      </c>
      <c r="D5389" t="s">
        <v>35</v>
      </c>
      <c r="E5389" t="s">
        <v>139</v>
      </c>
      <c r="F5389" t="s">
        <v>36</v>
      </c>
      <c r="G5389" t="s">
        <v>301</v>
      </c>
      <c r="H5389" t="s">
        <v>263</v>
      </c>
      <c r="I5389" t="n">
        <v>1</v>
      </c>
      <c r="J5389" t="n">
        <v>0</v>
      </c>
      <c r="K5389" s="2" t="n">
        <v>0.62970362970363</v>
      </c>
      <c r="L5389" s="3" t="n">
        <v>155</v>
      </c>
      <c r="M5389" s="3" t="n">
        <v>-122</v>
      </c>
      <c r="N5389" s="3" t="n">
        <v>13904.32762169</v>
      </c>
      <c r="O5389" s="2" t="n">
        <v>0.027027027027027</v>
      </c>
      <c r="P5389" s="2" t="n">
        <v>0.309684684684685</v>
      </c>
      <c r="Q5389" s="4" t="n">
        <v>0.618055555555556</v>
      </c>
      <c r="R5389" s="4" t="n">
        <v>0.636092342342342</v>
      </c>
      <c r="S5389" s="4" t="n">
        <v>0.844988738738738</v>
      </c>
      <c r="T5389" s="4" t="n">
        <v>0.641785901965962</v>
      </c>
      <c r="U5389" s="4" t="n">
        <v>0.65587244418263</v>
      </c>
      <c r="V5389" s="4" t="n">
        <v>0.515218857136968</v>
      </c>
      <c r="W5389" s="4" t="n">
        <v>0.82593599689553</v>
      </c>
      <c r="X5389" t="n">
        <v>10098</v>
      </c>
      <c r="Y5389" t="n">
        <v>1776</v>
      </c>
      <c r="Z5389" t="n">
        <v>10098</v>
      </c>
      <c r="AA5389" t="n">
        <v>1776</v>
      </c>
      <c r="AB5389" s="2" t="n">
        <v>1</v>
      </c>
      <c r="AC5389" s="2" t="n">
        <v>0.175876411170529</v>
      </c>
      <c r="AD5389" s="2" t="n">
        <v>0.175876411170529</v>
      </c>
      <c r="AE5389" s="1" t="n">
        <v>34348</v>
      </c>
      <c r="AF5389" s="1" t="n">
        <v>39854</v>
      </c>
      <c r="AG5389" t="n">
        <v>1785</v>
      </c>
      <c r="AH5389" s="2" t="n">
        <v>0.174214327542456</v>
      </c>
      <c r="AI5389" s="2" t="n">
        <v>1</v>
      </c>
    </row>
    <row r="5390">
      <c r="A5390" t="n">
        <v>94</v>
      </c>
      <c r="B5390" t="n">
        <v>1081</v>
      </c>
      <c r="C5390" t="s">
        <v>139</v>
      </c>
      <c r="D5390" t="s">
        <v>35</v>
      </c>
      <c r="E5390" t="s">
        <v>139</v>
      </c>
      <c r="F5390" t="s">
        <v>36</v>
      </c>
      <c r="G5390" t="s">
        <v>328</v>
      </c>
      <c r="H5390" t="s">
        <v>327</v>
      </c>
      <c r="I5390" t="n">
        <v>1</v>
      </c>
      <c r="J5390" t="n">
        <v>0</v>
      </c>
      <c r="K5390" s="2" t="n">
        <v>0.489858906525573</v>
      </c>
      <c r="L5390" s="3" t="n">
        <v>1</v>
      </c>
      <c r="M5390" s="3" t="n">
        <v>1</v>
      </c>
      <c r="N5390" s="3" t="n">
        <v>11801.36185438</v>
      </c>
      <c r="O5390" s="2" t="n">
        <v>0.04245465071401</v>
      </c>
      <c r="P5390" s="2" t="n">
        <v>0.411552811012479</v>
      </c>
      <c r="Q5390" s="4" t="n">
        <v>-0.494289936853419</v>
      </c>
      <c r="R5390" s="4" t="n">
        <v>-0.454211514215875</v>
      </c>
      <c r="S5390" s="4" t="n">
        <v>0.711991933616362</v>
      </c>
      <c r="T5390" s="4" t="n">
        <v>-0.474419405068499</v>
      </c>
      <c r="U5390" s="4" t="n">
        <v>0.53541941907383</v>
      </c>
      <c r="V5390" s="4" t="n">
        <v>-0.649771309165168</v>
      </c>
      <c r="W5390" s="4" t="n">
        <v>0.649771309165168</v>
      </c>
      <c r="X5390" t="n">
        <v>10960</v>
      </c>
      <c r="Y5390" t="n">
        <v>7773</v>
      </c>
      <c r="Z5390" t="n">
        <v>10953</v>
      </c>
      <c r="AA5390" t="n">
        <v>7780</v>
      </c>
      <c r="AB5390" s="2" t="n">
        <v>0.999100257069409</v>
      </c>
      <c r="AC5390" s="2" t="n">
        <v>0.709668583949603</v>
      </c>
      <c r="AD5390" s="2" t="n">
        <v>0.709215328467153</v>
      </c>
      <c r="AE5390" s="1" t="n">
        <v>33639</v>
      </c>
      <c r="AF5390" s="1" t="n">
        <v>33635</v>
      </c>
      <c r="AG5390" t="n">
        <v>8000</v>
      </c>
      <c r="AH5390" s="2" t="n">
        <v>0.730260155180283</v>
      </c>
      <c r="AI5390" s="2" t="n">
        <v>0.999500249875062</v>
      </c>
    </row>
    <row r="5391">
      <c r="A5391" t="n">
        <v>95</v>
      </c>
      <c r="B5391" t="n">
        <v>1081</v>
      </c>
      <c r="C5391" t="s">
        <v>139</v>
      </c>
      <c r="D5391" t="s">
        <v>35</v>
      </c>
      <c r="E5391" t="s">
        <v>139</v>
      </c>
      <c r="F5391" t="s">
        <v>36</v>
      </c>
      <c r="G5391" t="s">
        <v>327</v>
      </c>
      <c r="H5391" t="s">
        <v>327</v>
      </c>
      <c r="I5391" t="n">
        <v>-1</v>
      </c>
      <c r="J5391" t="n">
        <v>0</v>
      </c>
      <c r="K5391" s="2" t="n">
        <v>1</v>
      </c>
      <c r="L5391" s="3" t="n">
        <v>-1</v>
      </c>
      <c r="M5391" s="3" t="n">
        <v>3</v>
      </c>
      <c r="N5391" s="3" t="n">
        <v>64.53915737</v>
      </c>
      <c r="O5391" s="2" t="n">
        <v>1</v>
      </c>
      <c r="P5391" s="2" t="n">
        <v>1</v>
      </c>
      <c r="Q5391" s="4"/>
      <c r="R5391" s="4" t="n">
        <v>0</v>
      </c>
      <c r="S5391" s="4" t="n">
        <v>0</v>
      </c>
      <c r="T5391" s="4" t="n">
        <v>-0.000564551420670054</v>
      </c>
      <c r="U5391" s="4" t="n">
        <v>0.0478554236360707</v>
      </c>
      <c r="V5391" s="4" t="n">
        <v>-0.223731430324602</v>
      </c>
      <c r="W5391" s="4" t="n">
        <v>0.233503870223194</v>
      </c>
      <c r="X5391" t="n">
        <v>10960</v>
      </c>
      <c r="Y5391" t="n">
        <v>7780</v>
      </c>
      <c r="Z5391" t="n">
        <v>10960</v>
      </c>
      <c r="AA5391" t="n">
        <v>7780</v>
      </c>
      <c r="AB5391" s="2" t="n">
        <v>1</v>
      </c>
      <c r="AC5391" s="2" t="n">
        <v>0.70985401459854</v>
      </c>
      <c r="AD5391" s="2" t="n">
        <v>0.70985401459854</v>
      </c>
      <c r="AE5391" s="1" t="n">
        <v>33635</v>
      </c>
      <c r="AF5391" s="1" t="n">
        <v>33635</v>
      </c>
      <c r="AG5391" t="n">
        <v>8004</v>
      </c>
      <c r="AH5391" s="2" t="n">
        <v>0.730358609362168</v>
      </c>
      <c r="AI5391" s="2" t="n">
        <v>1</v>
      </c>
    </row>
    <row r="5392">
      <c r="A5392" t="n">
        <v>103</v>
      </c>
      <c r="B5392" t="n">
        <v>1345</v>
      </c>
      <c r="C5392" t="s">
        <v>139</v>
      </c>
      <c r="D5392" t="s">
        <v>35</v>
      </c>
      <c r="E5392" t="s">
        <v>139</v>
      </c>
      <c r="F5392" t="s">
        <v>36</v>
      </c>
      <c r="G5392" t="s">
        <v>207</v>
      </c>
      <c r="H5392" t="s">
        <v>207</v>
      </c>
      <c r="I5392" t="n">
        <v>-1</v>
      </c>
      <c r="J5392" t="n">
        <v>0</v>
      </c>
      <c r="K5392" s="2" t="n">
        <v>1</v>
      </c>
      <c r="L5392" s="3" t="n">
        <v>32</v>
      </c>
      <c r="M5392" s="3" t="n">
        <v>2</v>
      </c>
      <c r="N5392" s="3" t="n">
        <v>107.84925202</v>
      </c>
      <c r="O5392" s="2" t="n">
        <v>1</v>
      </c>
      <c r="P5392" s="2" t="n">
        <v>1</v>
      </c>
      <c r="Q5392" s="4"/>
      <c r="R5392" s="4" t="n">
        <v>0</v>
      </c>
      <c r="S5392" s="4" t="n">
        <v>0</v>
      </c>
      <c r="T5392" s="4" t="n">
        <v>0.0137347890547536</v>
      </c>
      <c r="U5392" s="4" t="n">
        <v>0.0301036519089882</v>
      </c>
      <c r="V5392" s="4" t="n">
        <v>-0.178869045685797</v>
      </c>
      <c r="W5392" s="4" t="n">
        <v>0.188176394253164</v>
      </c>
      <c r="X5392" t="n">
        <v>10980</v>
      </c>
      <c r="Y5392" t="n">
        <v>7865</v>
      </c>
      <c r="Z5392" t="n">
        <v>10980</v>
      </c>
      <c r="AA5392" t="n">
        <v>7865</v>
      </c>
      <c r="AB5392" s="2" t="n">
        <v>1</v>
      </c>
      <c r="AC5392" s="2" t="n">
        <v>0.716302367941712</v>
      </c>
      <c r="AD5392" s="2" t="n">
        <v>0.716302367941712</v>
      </c>
      <c r="AE5392" s="1" t="n">
        <v>33581</v>
      </c>
      <c r="AF5392" s="1" t="n">
        <v>33635</v>
      </c>
      <c r="AG5392" t="n">
        <v>8004</v>
      </c>
      <c r="AH5392" s="2" t="n">
        <v>0.726777444837919</v>
      </c>
      <c r="AI5392" s="2" t="n">
        <v>1</v>
      </c>
    </row>
    <row r="5393">
      <c r="A5393" t="n">
        <v>109</v>
      </c>
      <c r="B5393" t="n">
        <v>228</v>
      </c>
      <c r="C5393" t="s">
        <v>139</v>
      </c>
      <c r="D5393" t="s">
        <v>139</v>
      </c>
      <c r="E5393" t="s">
        <v>139</v>
      </c>
      <c r="F5393" t="s">
        <v>139</v>
      </c>
      <c r="G5393" t="s">
        <v>112</v>
      </c>
      <c r="H5393" t="s">
        <v>156</v>
      </c>
      <c r="I5393" t="n">
        <v>1</v>
      </c>
      <c r="J5393" t="n">
        <v>0</v>
      </c>
      <c r="K5393" s="2" t="n">
        <v>0.537878787878788</v>
      </c>
      <c r="L5393" s="3" t="n">
        <v>12</v>
      </c>
      <c r="M5393" s="3" t="n">
        <v>8</v>
      </c>
      <c r="N5393" s="3" t="n">
        <v>12083.89044153</v>
      </c>
      <c r="O5393" s="2" t="n">
        <v>0.0392441860465116</v>
      </c>
      <c r="P5393" s="2" t="n">
        <v>0.357558139534884</v>
      </c>
      <c r="Q5393" s="4" t="n">
        <v>0.346444780635401</v>
      </c>
      <c r="R5393" s="4" t="n">
        <v>0.33546511627907</v>
      </c>
      <c r="S5393" s="4" t="n">
        <v>0.749709302325581</v>
      </c>
      <c r="T5393" s="4" t="n">
        <v>0.404193577479868</v>
      </c>
      <c r="U5393" s="4" t="n">
        <v>0.64374234860122</v>
      </c>
      <c r="V5393" s="4" t="n">
        <v>-0.555584395348343</v>
      </c>
      <c r="W5393" s="4" t="n">
        <v>0.967534731190557</v>
      </c>
      <c r="X5393" t="n">
        <v>10956</v>
      </c>
      <c r="Y5393" t="n">
        <v>688</v>
      </c>
      <c r="Z5393" t="n">
        <v>10956</v>
      </c>
      <c r="AA5393" t="n">
        <v>688</v>
      </c>
      <c r="AB5393" s="2" t="n">
        <v>1</v>
      </c>
      <c r="AC5393" s="2" t="n">
        <v>0.0627966411098941</v>
      </c>
      <c r="AD5393" s="2" t="n">
        <v>0.0627966411098941</v>
      </c>
      <c r="AE5393" s="1" t="n">
        <v>33635</v>
      </c>
      <c r="AF5393" s="1" t="n">
        <v>38282</v>
      </c>
      <c r="AG5393" t="n">
        <v>689</v>
      </c>
      <c r="AH5393" s="2" t="n">
        <v>0.062870699881376</v>
      </c>
      <c r="AI5393" s="2" t="n">
        <v>1</v>
      </c>
    </row>
    <row r="5394">
      <c r="A5394" t="n">
        <v>110</v>
      </c>
      <c r="B5394" t="n">
        <v>111</v>
      </c>
      <c r="C5394" t="s">
        <v>139</v>
      </c>
      <c r="D5394" t="s">
        <v>139</v>
      </c>
      <c r="E5394" t="s">
        <v>139</v>
      </c>
      <c r="F5394" t="s">
        <v>139</v>
      </c>
      <c r="G5394" t="s">
        <v>193</v>
      </c>
      <c r="H5394" t="s">
        <v>84</v>
      </c>
      <c r="I5394" t="n">
        <v>-1</v>
      </c>
      <c r="J5394" t="n">
        <v>0</v>
      </c>
      <c r="K5394" s="2" t="n">
        <v>0.525</v>
      </c>
      <c r="L5394" s="3" t="n">
        <v>40</v>
      </c>
      <c r="M5394" s="3" t="n">
        <v>-23</v>
      </c>
      <c r="N5394" s="3" t="n">
        <v>14787.15988012</v>
      </c>
      <c r="O5394" s="2" t="n">
        <v>0.0511861313868613</v>
      </c>
      <c r="P5394" s="2" t="n">
        <v>0.438047445255474</v>
      </c>
      <c r="Q5394" s="4" t="n">
        <v>-0.0599096066929512</v>
      </c>
      <c r="R5394" s="4" t="n">
        <v>-0.13086776459854</v>
      </c>
      <c r="S5394" s="4" t="n">
        <v>0.732871104014598</v>
      </c>
      <c r="T5394" s="4" t="n">
        <v>-0.134513996504786</v>
      </c>
      <c r="U5394" s="4" t="n">
        <v>0.406968207029634</v>
      </c>
      <c r="V5394" s="4" t="n">
        <v>-0.132219581839904</v>
      </c>
      <c r="W5394" s="4" t="n">
        <v>0.208813623655917</v>
      </c>
      <c r="X5394" t="n">
        <v>10960</v>
      </c>
      <c r="Y5394" t="n">
        <v>10960</v>
      </c>
      <c r="Z5394" t="n">
        <v>10960</v>
      </c>
      <c r="AA5394" t="n">
        <v>10960</v>
      </c>
      <c r="AB5394" s="2" t="n">
        <v>1</v>
      </c>
      <c r="AC5394" s="2" t="n">
        <v>1</v>
      </c>
      <c r="AD5394" s="2" t="n">
        <v>1</v>
      </c>
      <c r="AE5394" s="1" t="n">
        <v>33635</v>
      </c>
      <c r="AF5394" s="1" t="n">
        <v>33635</v>
      </c>
      <c r="AG5394" t="n">
        <v>10959</v>
      </c>
      <c r="AH5394" s="2" t="n">
        <v>1</v>
      </c>
      <c r="AI5394" s="2" t="n">
        <v>1</v>
      </c>
    </row>
    <row r="5395">
      <c r="A5395" t="n">
        <v>110</v>
      </c>
      <c r="B5395" t="n">
        <v>3344</v>
      </c>
      <c r="C5395" t="s">
        <v>139</v>
      </c>
      <c r="D5395" t="s">
        <v>35</v>
      </c>
      <c r="E5395" t="s">
        <v>139</v>
      </c>
      <c r="F5395" t="s">
        <v>36</v>
      </c>
      <c r="G5395" t="s">
        <v>193</v>
      </c>
      <c r="H5395" t="s">
        <v>193</v>
      </c>
      <c r="I5395" t="n">
        <v>-1</v>
      </c>
      <c r="J5395" t="n">
        <v>0</v>
      </c>
      <c r="K5395" s="2" t="n">
        <v>1</v>
      </c>
      <c r="L5395" s="3" t="n">
        <v>40</v>
      </c>
      <c r="M5395" s="3" t="n">
        <v>-2</v>
      </c>
      <c r="N5395" s="3" t="n">
        <v>67.52196782</v>
      </c>
      <c r="O5395" s="2" t="n">
        <v>1</v>
      </c>
      <c r="P5395" s="2" t="n">
        <v>1</v>
      </c>
      <c r="Q5395" s="4"/>
      <c r="R5395" s="4" t="n">
        <v>0</v>
      </c>
      <c r="S5395" s="4" t="n">
        <v>0</v>
      </c>
      <c r="T5395" s="4" t="n">
        <v>-0.00298302258986987</v>
      </c>
      <c r="U5395" s="4" t="n">
        <v>0.0164211906968242</v>
      </c>
      <c r="V5395" s="4" t="n">
        <v>-0.256375921812877</v>
      </c>
      <c r="W5395" s="4" t="n">
        <v>0.26014776319099</v>
      </c>
      <c r="X5395" t="n">
        <v>10960</v>
      </c>
      <c r="Y5395" t="n">
        <v>7962</v>
      </c>
      <c r="Z5395" t="n">
        <v>10960</v>
      </c>
      <c r="AA5395" t="n">
        <v>7962</v>
      </c>
      <c r="AB5395" s="2" t="n">
        <v>1</v>
      </c>
      <c r="AC5395" s="2" t="n">
        <v>0.726459854014599</v>
      </c>
      <c r="AD5395" s="2" t="n">
        <v>0.726459854014599</v>
      </c>
      <c r="AE5395" s="1" t="n">
        <v>33635</v>
      </c>
      <c r="AF5395" s="1" t="n">
        <v>33635</v>
      </c>
      <c r="AG5395" t="n">
        <v>8004</v>
      </c>
      <c r="AH5395" s="2" t="n">
        <v>0.730358609362168</v>
      </c>
      <c r="AI5395" s="2" t="n">
        <v>1</v>
      </c>
    </row>
    <row r="5396">
      <c r="A5396" t="n">
        <v>112</v>
      </c>
      <c r="B5396" t="n">
        <v>2441</v>
      </c>
      <c r="C5396" t="s">
        <v>139</v>
      </c>
      <c r="D5396" t="s">
        <v>35</v>
      </c>
      <c r="E5396" t="s">
        <v>139</v>
      </c>
      <c r="F5396" t="s">
        <v>36</v>
      </c>
      <c r="G5396" t="s">
        <v>136</v>
      </c>
      <c r="H5396" t="s">
        <v>135</v>
      </c>
      <c r="I5396" t="n">
        <v>1</v>
      </c>
      <c r="J5396" t="n">
        <v>0</v>
      </c>
      <c r="K5396" s="2" t="n">
        <v>0.535714285714286</v>
      </c>
      <c r="L5396" s="3" t="n">
        <v>7</v>
      </c>
      <c r="M5396" s="3" t="n">
        <v>-2</v>
      </c>
      <c r="N5396" s="3" t="n">
        <v>13042.16339238</v>
      </c>
      <c r="O5396" s="2" t="n">
        <v>0.0742338589705445</v>
      </c>
      <c r="P5396" s="2" t="n">
        <v>0.542100565307944</v>
      </c>
      <c r="Q5396" s="4" t="n">
        <v>-0.148963522416841</v>
      </c>
      <c r="R5396" s="4" t="n">
        <v>-0.145008732520083</v>
      </c>
      <c r="S5396" s="4" t="n">
        <v>0.49735267777447</v>
      </c>
      <c r="T5396" s="4" t="n">
        <v>-0.145273021847684</v>
      </c>
      <c r="U5396" s="4" t="n">
        <v>0.247310125484362</v>
      </c>
      <c r="V5396" s="4" t="n">
        <v>-0.348483613824577</v>
      </c>
      <c r="W5396" s="4" t="n">
        <v>0.349466447252234</v>
      </c>
      <c r="X5396" t="n">
        <v>10960</v>
      </c>
      <c r="Y5396" t="n">
        <v>6722</v>
      </c>
      <c r="Z5396" t="n">
        <v>10960</v>
      </c>
      <c r="AA5396" t="n">
        <v>6722</v>
      </c>
      <c r="AB5396" s="2" t="n">
        <v>1</v>
      </c>
      <c r="AC5396" s="2" t="n">
        <v>0.613321167883212</v>
      </c>
      <c r="AD5396" s="2" t="n">
        <v>0.613321167883212</v>
      </c>
      <c r="AE5396" s="1" t="n">
        <v>33635</v>
      </c>
      <c r="AF5396" s="1" t="n">
        <v>34773</v>
      </c>
      <c r="AG5396" t="n">
        <v>6866</v>
      </c>
      <c r="AH5396" s="2" t="n">
        <v>0.626517017976093</v>
      </c>
      <c r="AI5396" s="2" t="n">
        <v>1</v>
      </c>
    </row>
    <row r="5397">
      <c r="A5397" t="n">
        <v>112</v>
      </c>
      <c r="B5397" t="n">
        <v>406</v>
      </c>
      <c r="C5397" t="s">
        <v>139</v>
      </c>
      <c r="D5397" t="s">
        <v>35</v>
      </c>
      <c r="E5397" t="s">
        <v>139</v>
      </c>
      <c r="F5397" t="s">
        <v>39</v>
      </c>
      <c r="G5397" t="s">
        <v>136</v>
      </c>
      <c r="H5397" t="s">
        <v>166</v>
      </c>
      <c r="I5397" t="n">
        <v>1</v>
      </c>
      <c r="J5397" t="n">
        <v>0</v>
      </c>
      <c r="K5397" s="2" t="n">
        <v>0.535714285714286</v>
      </c>
      <c r="L5397" s="3" t="n">
        <v>7</v>
      </c>
      <c r="M5397" s="3" t="n">
        <v>14</v>
      </c>
      <c r="N5397" s="3" t="n">
        <v>9535.70625305</v>
      </c>
      <c r="O5397" s="2" t="n">
        <v>0.0516437139049311</v>
      </c>
      <c r="P5397" s="2" t="n">
        <v>0.444024877832075</v>
      </c>
      <c r="Q5397" s="4" t="n">
        <v>0.0183862278955381</v>
      </c>
      <c r="R5397" s="4" t="n">
        <v>0.022447734340293</v>
      </c>
      <c r="S5397" s="4" t="n">
        <v>0.663064393602839</v>
      </c>
      <c r="T5397" s="4" t="n">
        <v>0.0316825066848722</v>
      </c>
      <c r="U5397" s="4" t="n">
        <v>0.413201884890539</v>
      </c>
      <c r="V5397" s="4" t="n">
        <v>-0.0876053999619688</v>
      </c>
      <c r="W5397" s="4" t="n">
        <v>0.151765552291717</v>
      </c>
      <c r="X5397" t="n">
        <v>10960</v>
      </c>
      <c r="Y5397" t="n">
        <v>9004</v>
      </c>
      <c r="Z5397" t="n">
        <v>10960</v>
      </c>
      <c r="AA5397" t="n">
        <v>9004</v>
      </c>
      <c r="AB5397" s="2" t="n">
        <v>1</v>
      </c>
      <c r="AC5397" s="2" t="n">
        <v>0.821532846715328</v>
      </c>
      <c r="AD5397" s="2" t="n">
        <v>0.821532846715328</v>
      </c>
      <c r="AE5397" s="1" t="n">
        <v>33635</v>
      </c>
      <c r="AF5397" s="1" t="n">
        <v>33635</v>
      </c>
      <c r="AG5397" t="n">
        <v>9014</v>
      </c>
      <c r="AH5397" s="2" t="n">
        <v>0.822520302947349</v>
      </c>
      <c r="AI5397" s="2" t="n">
        <v>1</v>
      </c>
    </row>
    <row r="5398">
      <c r="A5398" t="n">
        <v>119</v>
      </c>
      <c r="B5398" t="n">
        <v>2064</v>
      </c>
      <c r="C5398" t="s">
        <v>139</v>
      </c>
      <c r="D5398" t="s">
        <v>35</v>
      </c>
      <c r="E5398" t="s">
        <v>139</v>
      </c>
      <c r="F5398" t="s">
        <v>36</v>
      </c>
      <c r="G5398" t="s">
        <v>85</v>
      </c>
      <c r="H5398" t="s">
        <v>85</v>
      </c>
      <c r="I5398" t="n">
        <v>1</v>
      </c>
      <c r="J5398" t="n">
        <v>0</v>
      </c>
      <c r="K5398" s="2" t="n">
        <v>1</v>
      </c>
      <c r="L5398" s="3" t="n">
        <v>7</v>
      </c>
      <c r="M5398" s="3" t="n">
        <v>1</v>
      </c>
      <c r="N5398" s="3" t="n">
        <v>75.45486084</v>
      </c>
      <c r="O5398" s="2" t="n">
        <v>1</v>
      </c>
      <c r="P5398" s="2" t="n">
        <v>1</v>
      </c>
      <c r="Q5398" s="4"/>
      <c r="R5398" s="4" t="n">
        <v>0</v>
      </c>
      <c r="S5398" s="4" t="n">
        <v>0</v>
      </c>
      <c r="T5398" s="4" t="n">
        <v>-0.00795964671972813</v>
      </c>
      <c r="U5398" s="4" t="n">
        <v>0.0326959175748361</v>
      </c>
      <c r="V5398" s="4" t="n">
        <v>-0.121949883234724</v>
      </c>
      <c r="W5398" s="4" t="n">
        <v>0.187605943097198</v>
      </c>
      <c r="X5398" t="n">
        <v>10960</v>
      </c>
      <c r="Y5398" t="n">
        <v>7909</v>
      </c>
      <c r="Z5398" t="n">
        <v>10960</v>
      </c>
      <c r="AA5398" t="n">
        <v>7909</v>
      </c>
      <c r="AB5398" s="2" t="n">
        <v>1</v>
      </c>
      <c r="AC5398" s="2" t="n">
        <v>0.721624087591241</v>
      </c>
      <c r="AD5398" s="2" t="n">
        <v>0.721624087591241</v>
      </c>
      <c r="AE5398" s="1" t="n">
        <v>33635</v>
      </c>
      <c r="AF5398" s="1" t="n">
        <v>33635</v>
      </c>
      <c r="AG5398" t="n">
        <v>8004</v>
      </c>
      <c r="AH5398" s="2" t="n">
        <v>0.730358609362168</v>
      </c>
      <c r="AI5398" s="2" t="n">
        <v>1</v>
      </c>
    </row>
    <row r="5399">
      <c r="A5399" t="n">
        <v>121</v>
      </c>
      <c r="B5399" t="n">
        <v>2650</v>
      </c>
      <c r="C5399" t="s">
        <v>139</v>
      </c>
      <c r="D5399" t="s">
        <v>35</v>
      </c>
      <c r="E5399" t="s">
        <v>139</v>
      </c>
      <c r="F5399" t="s">
        <v>36</v>
      </c>
      <c r="G5399" t="s">
        <v>124</v>
      </c>
      <c r="H5399" t="s">
        <v>350</v>
      </c>
      <c r="I5399" t="n">
        <v>1</v>
      </c>
      <c r="J5399" t="n">
        <v>-1</v>
      </c>
      <c r="K5399" s="2" t="n">
        <v>0.521367521367521</v>
      </c>
      <c r="L5399" s="3" t="n">
        <v>435</v>
      </c>
      <c r="M5399" s="3" t="n">
        <v>383</v>
      </c>
      <c r="N5399" s="3" t="n">
        <v>12541.85339897</v>
      </c>
      <c r="O5399" s="2" t="n">
        <v>0.0052937378954164</v>
      </c>
      <c r="P5399" s="2" t="n">
        <v>0.060296965784377</v>
      </c>
      <c r="Q5399" s="4" t="n">
        <v>-0.729491173416407</v>
      </c>
      <c r="R5399" s="4" t="n">
        <v>-3.38406770819883</v>
      </c>
      <c r="S5399" s="4" t="n">
        <v>3.95387021304066</v>
      </c>
      <c r="T5399" s="4" t="n">
        <v>-3.41265539059046</v>
      </c>
      <c r="U5399" s="4" t="n">
        <v>3.42664301877164</v>
      </c>
      <c r="V5399" s="4" t="n">
        <v>-3.63793816452997</v>
      </c>
      <c r="W5399" s="4" t="n">
        <v>3.63793816452997</v>
      </c>
      <c r="X5399" t="n">
        <v>11052</v>
      </c>
      <c r="Y5399" t="n">
        <v>7745</v>
      </c>
      <c r="Z5399" t="n">
        <v>11052</v>
      </c>
      <c r="AA5399" t="n">
        <v>7745</v>
      </c>
      <c r="AB5399" s="2" t="n">
        <v>1</v>
      </c>
      <c r="AC5399" s="2" t="n">
        <v>0.700778139703221</v>
      </c>
      <c r="AD5399" s="2" t="n">
        <v>0.700778139703221</v>
      </c>
      <c r="AE5399" s="1" t="n">
        <v>33543</v>
      </c>
      <c r="AF5399" s="1" t="n">
        <v>33786</v>
      </c>
      <c r="AG5399" t="n">
        <v>7853</v>
      </c>
      <c r="AH5399" s="2" t="n">
        <v>0.710614424034024</v>
      </c>
      <c r="AI5399" s="2" t="n">
        <v>1</v>
      </c>
    </row>
    <row r="5400">
      <c r="A5400" t="n">
        <v>121</v>
      </c>
      <c r="B5400" t="n">
        <v>1214</v>
      </c>
      <c r="C5400" t="s">
        <v>139</v>
      </c>
      <c r="D5400" t="s">
        <v>35</v>
      </c>
      <c r="E5400" t="s">
        <v>139</v>
      </c>
      <c r="F5400" t="s">
        <v>36</v>
      </c>
      <c r="G5400" t="s">
        <v>124</v>
      </c>
      <c r="H5400" t="s">
        <v>189</v>
      </c>
      <c r="I5400" t="n">
        <v>1</v>
      </c>
      <c r="J5400" t="n">
        <v>-1</v>
      </c>
      <c r="K5400" s="2" t="n">
        <v>0.458754208754209</v>
      </c>
      <c r="L5400" s="3" t="n">
        <v>435</v>
      </c>
      <c r="M5400" s="3" t="n">
        <v>440</v>
      </c>
      <c r="N5400" s="3" t="n">
        <v>13127.07572274</v>
      </c>
      <c r="O5400" s="2" t="n">
        <v>0.0104245164531525</v>
      </c>
      <c r="P5400" s="2" t="n">
        <v>0.102612408942477</v>
      </c>
      <c r="Q5400" s="4" t="n">
        <v>-0.542327706561746</v>
      </c>
      <c r="R5400" s="4" t="n">
        <v>-2.12257025872896</v>
      </c>
      <c r="S5400" s="4" t="n">
        <v>2.99841399145943</v>
      </c>
      <c r="T5400" s="4" t="n">
        <v>-2.13581006694479</v>
      </c>
      <c r="U5400" s="4" t="n">
        <v>2.14057007282134</v>
      </c>
      <c r="V5400" s="4" t="n">
        <v>-2.37252778617272</v>
      </c>
      <c r="W5400" s="4" t="n">
        <v>2.37252778617272</v>
      </c>
      <c r="X5400" t="n">
        <v>11052</v>
      </c>
      <c r="Y5400" t="n">
        <v>7962</v>
      </c>
      <c r="Z5400" t="n">
        <v>11052</v>
      </c>
      <c r="AA5400" t="n">
        <v>7962</v>
      </c>
      <c r="AB5400" s="2" t="n">
        <v>1</v>
      </c>
      <c r="AC5400" s="2" t="n">
        <v>0.720412595005429</v>
      </c>
      <c r="AD5400" s="2" t="n">
        <v>0.720412595005429</v>
      </c>
      <c r="AE5400" s="1" t="n">
        <v>33543</v>
      </c>
      <c r="AF5400" s="1" t="n">
        <v>33604</v>
      </c>
      <c r="AG5400" t="n">
        <v>8035</v>
      </c>
      <c r="AH5400" s="2" t="n">
        <v>0.727083521853226</v>
      </c>
      <c r="AI5400" s="2" t="n">
        <v>1</v>
      </c>
    </row>
    <row r="5401">
      <c r="A5401" t="n">
        <v>121</v>
      </c>
      <c r="B5401" t="n">
        <v>244</v>
      </c>
      <c r="C5401" t="s">
        <v>139</v>
      </c>
      <c r="D5401" t="s">
        <v>139</v>
      </c>
      <c r="E5401" t="s">
        <v>139</v>
      </c>
      <c r="F5401" t="s">
        <v>139</v>
      </c>
      <c r="G5401" t="s">
        <v>124</v>
      </c>
      <c r="H5401" t="s">
        <v>200</v>
      </c>
      <c r="I5401" t="n">
        <v>1</v>
      </c>
      <c r="J5401" t="n">
        <v>1</v>
      </c>
      <c r="K5401" s="2" t="n">
        <v>0.518518518518518</v>
      </c>
      <c r="L5401" s="3" t="n">
        <v>435</v>
      </c>
      <c r="M5401" s="3" t="n">
        <v>725</v>
      </c>
      <c r="N5401" s="3" t="n">
        <v>11254.86445777</v>
      </c>
      <c r="O5401" s="2" t="n">
        <v>0.00570146742686232</v>
      </c>
      <c r="P5401" s="2" t="n">
        <v>0.06065987475465</v>
      </c>
      <c r="Q5401" s="4" t="n">
        <v>-0.689227298364354</v>
      </c>
      <c r="R5401" s="4" t="n">
        <v>-3.21079581269277</v>
      </c>
      <c r="S5401" s="4" t="n">
        <v>3.86289774745303</v>
      </c>
      <c r="T5401" s="4" t="n">
        <v>-3.21987446530418</v>
      </c>
      <c r="U5401" s="4" t="n">
        <v>3.25660878933462</v>
      </c>
      <c r="V5401" s="4" t="n">
        <v>-3.2142348955284</v>
      </c>
      <c r="W5401" s="4" t="n">
        <v>3.2142348955284</v>
      </c>
      <c r="X5401" t="n">
        <v>11053</v>
      </c>
      <c r="Y5401" t="n">
        <v>10699</v>
      </c>
      <c r="Z5401" t="n">
        <v>11052</v>
      </c>
      <c r="AA5401" t="n">
        <v>10700</v>
      </c>
      <c r="AB5401" s="2" t="n">
        <v>0.999906542056075</v>
      </c>
      <c r="AC5401" s="2" t="n">
        <v>0.968060079623598</v>
      </c>
      <c r="AD5401" s="2" t="n">
        <v>0.96797249615489</v>
      </c>
      <c r="AE5401" s="1" t="n">
        <v>33543</v>
      </c>
      <c r="AF5401" s="1" t="n">
        <v>33786</v>
      </c>
      <c r="AG5401" t="n">
        <v>10808</v>
      </c>
      <c r="AH5401" s="2" t="n">
        <v>0.978011039724912</v>
      </c>
      <c r="AI5401" s="2" t="n">
        <v>1</v>
      </c>
    </row>
    <row r="5402">
      <c r="A5402" t="n">
        <v>126</v>
      </c>
      <c r="B5402" t="n">
        <v>907</v>
      </c>
      <c r="C5402" t="s">
        <v>139</v>
      </c>
      <c r="D5402" t="s">
        <v>35</v>
      </c>
      <c r="E5402" t="s">
        <v>139</v>
      </c>
      <c r="F5402" t="s">
        <v>36</v>
      </c>
      <c r="G5402" t="s">
        <v>319</v>
      </c>
      <c r="H5402" t="s">
        <v>76</v>
      </c>
      <c r="I5402" t="n">
        <v>-1</v>
      </c>
      <c r="J5402" t="n">
        <v>0</v>
      </c>
      <c r="K5402" s="2" t="n">
        <v>0.991304347826087</v>
      </c>
      <c r="L5402" s="3" t="n">
        <v>1</v>
      </c>
      <c r="M5402" s="3" t="n">
        <v>0</v>
      </c>
      <c r="N5402" s="3" t="n">
        <v>75.73309772</v>
      </c>
      <c r="O5402" s="2" t="n">
        <v>1</v>
      </c>
      <c r="P5402" s="2" t="n">
        <v>1</v>
      </c>
      <c r="Q5402" s="4"/>
      <c r="R5402" s="4" t="n">
        <v>0</v>
      </c>
      <c r="S5402" s="4" t="n">
        <v>0</v>
      </c>
      <c r="T5402" s="4" t="n">
        <v>-0.0236448913838228</v>
      </c>
      <c r="U5402" s="4" t="n">
        <v>0.0380572384918893</v>
      </c>
      <c r="V5402" s="4" t="n">
        <v>-0.209187784425835</v>
      </c>
      <c r="W5402" s="4" t="n">
        <v>0.222290643530668</v>
      </c>
      <c r="X5402" t="n">
        <v>9359</v>
      </c>
      <c r="Y5402" t="n">
        <v>6284</v>
      </c>
      <c r="Z5402" t="n">
        <v>9359</v>
      </c>
      <c r="AA5402" t="n">
        <v>6284</v>
      </c>
      <c r="AB5402" s="2" t="n">
        <v>1</v>
      </c>
      <c r="AC5402" s="2" t="n">
        <v>0.671439256330805</v>
      </c>
      <c r="AD5402" s="2" t="n">
        <v>0.671439256330805</v>
      </c>
      <c r="AE5402" s="1" t="n">
        <v>35236</v>
      </c>
      <c r="AF5402" s="1" t="n">
        <v>35236</v>
      </c>
      <c r="AG5402" t="n">
        <v>6403</v>
      </c>
      <c r="AH5402" s="2" t="n">
        <v>0.684227399016884</v>
      </c>
      <c r="AI5402" s="2" t="n">
        <v>1</v>
      </c>
    </row>
    <row r="5403">
      <c r="A5403" t="n">
        <v>142</v>
      </c>
      <c r="B5403" t="n">
        <v>2669</v>
      </c>
      <c r="C5403" t="s">
        <v>139</v>
      </c>
      <c r="D5403" t="s">
        <v>35</v>
      </c>
      <c r="E5403" t="s">
        <v>139</v>
      </c>
      <c r="F5403" t="s">
        <v>36</v>
      </c>
      <c r="G5403" t="s">
        <v>314</v>
      </c>
      <c r="H5403" t="s">
        <v>60</v>
      </c>
      <c r="I5403" t="n">
        <v>1</v>
      </c>
      <c r="J5403" t="n">
        <v>0</v>
      </c>
      <c r="K5403" s="2" t="n">
        <v>0.575941487706194</v>
      </c>
      <c r="L5403" s="3" t="n">
        <v>1271</v>
      </c>
      <c r="M5403" s="3" t="n">
        <v>237</v>
      </c>
      <c r="N5403" s="3" t="n">
        <v>14233.92795549</v>
      </c>
      <c r="O5403" s="2" t="n">
        <v>0.0267182962245886</v>
      </c>
      <c r="P5403" s="2" t="n">
        <v>0.283639883833495</v>
      </c>
      <c r="Q5403" s="4" t="n">
        <v>0.312512432862542</v>
      </c>
      <c r="R5403" s="4" t="n">
        <v>0.440148596321395</v>
      </c>
      <c r="S5403" s="4" t="n">
        <v>1.11868493707647</v>
      </c>
      <c r="T5403" s="4" t="n">
        <v>0.44046293653048</v>
      </c>
      <c r="U5403" s="4" t="n">
        <v>0.574917172478774</v>
      </c>
      <c r="V5403" s="4" t="n">
        <v>0.255100380449834</v>
      </c>
      <c r="W5403" s="4" t="n">
        <v>0.359823387586348</v>
      </c>
      <c r="X5403" t="n">
        <v>10839</v>
      </c>
      <c r="Y5403" t="n">
        <v>5165</v>
      </c>
      <c r="Z5403" t="n">
        <v>10839</v>
      </c>
      <c r="AA5403" t="n">
        <v>5165</v>
      </c>
      <c r="AB5403" s="2" t="n">
        <v>1</v>
      </c>
      <c r="AC5403" s="2" t="n">
        <v>0.476519974167359</v>
      </c>
      <c r="AD5403" s="2" t="n">
        <v>0.476519974167359</v>
      </c>
      <c r="AE5403" s="1" t="n">
        <v>33756</v>
      </c>
      <c r="AF5403" s="1" t="n">
        <v>36440</v>
      </c>
      <c r="AG5403" t="n">
        <v>5199</v>
      </c>
      <c r="AH5403" s="2" t="n">
        <v>0.479701051854586</v>
      </c>
      <c r="AI5403" s="2" t="n">
        <v>1</v>
      </c>
    </row>
    <row r="5404">
      <c r="A5404" t="n">
        <v>142</v>
      </c>
      <c r="B5404" t="n">
        <v>253</v>
      </c>
      <c r="C5404" t="s">
        <v>139</v>
      </c>
      <c r="D5404" t="s">
        <v>139</v>
      </c>
      <c r="E5404" t="s">
        <v>139</v>
      </c>
      <c r="F5404" t="s">
        <v>139</v>
      </c>
      <c r="G5404" t="s">
        <v>314</v>
      </c>
      <c r="H5404" t="s">
        <v>315</v>
      </c>
      <c r="I5404" t="n">
        <v>1</v>
      </c>
      <c r="J5404" t="n">
        <v>-1</v>
      </c>
      <c r="K5404" s="2" t="n">
        <v>0.523809523809524</v>
      </c>
      <c r="L5404" s="3" t="n">
        <v>1271</v>
      </c>
      <c r="M5404" s="3" t="n">
        <v>996</v>
      </c>
      <c r="N5404" s="3" t="n">
        <v>13694.39226885</v>
      </c>
      <c r="O5404" s="2" t="n">
        <v>0.0022898266274125</v>
      </c>
      <c r="P5404" s="2" t="n">
        <v>0.0310762185148839</v>
      </c>
      <c r="Q5404" s="4" t="n">
        <v>-0.92</v>
      </c>
      <c r="R5404" s="4" t="n">
        <v>-6.38491985606805</v>
      </c>
      <c r="S5404" s="4" t="n">
        <v>6.5253189401374</v>
      </c>
      <c r="T5404" s="4" t="n">
        <v>-6.3851059715692</v>
      </c>
      <c r="U5404" s="4" t="n">
        <v>6.3851059715692</v>
      </c>
      <c r="V5404" s="4" t="n">
        <v>-5.8507580039016</v>
      </c>
      <c r="W5404" s="4" t="n">
        <v>5.8507580039016</v>
      </c>
      <c r="X5404" t="n">
        <v>10839</v>
      </c>
      <c r="Y5404" t="n">
        <v>3057</v>
      </c>
      <c r="Z5404" t="n">
        <v>10839</v>
      </c>
      <c r="AA5404" t="n">
        <v>3057</v>
      </c>
      <c r="AB5404" s="2" t="n">
        <v>1</v>
      </c>
      <c r="AC5404" s="2" t="n">
        <v>0.282037088292278</v>
      </c>
      <c r="AD5404" s="2" t="n">
        <v>0.282037088292278</v>
      </c>
      <c r="AE5404" s="1" t="n">
        <v>33756</v>
      </c>
      <c r="AF5404" s="1" t="n">
        <v>41529</v>
      </c>
      <c r="AG5404" t="n">
        <v>3065</v>
      </c>
      <c r="AH5404" s="2" t="n">
        <v>0.282801254844067</v>
      </c>
      <c r="AI5404" s="2" t="n">
        <v>1</v>
      </c>
    </row>
    <row r="5405">
      <c r="A5405" t="n">
        <v>48</v>
      </c>
      <c r="B5405" t="n">
        <v>249</v>
      </c>
      <c r="C5405" t="s">
        <v>139</v>
      </c>
      <c r="D5405" t="s">
        <v>139</v>
      </c>
      <c r="E5405" t="s">
        <v>139</v>
      </c>
      <c r="F5405" t="s">
        <v>139</v>
      </c>
      <c r="G5405" t="s">
        <v>240</v>
      </c>
      <c r="H5405" t="s">
        <v>324</v>
      </c>
      <c r="I5405" t="n">
        <v>-1</v>
      </c>
      <c r="J5405" t="n">
        <v>0</v>
      </c>
      <c r="K5405" s="2" t="n">
        <v>0.53968253968254</v>
      </c>
      <c r="L5405" s="3" t="n">
        <v>29</v>
      </c>
      <c r="M5405" s="3" t="n">
        <v>9</v>
      </c>
      <c r="N5405" s="3" t="n">
        <v>10622.26725644</v>
      </c>
      <c r="O5405" s="2" t="n">
        <v>0.0293453724604966</v>
      </c>
      <c r="P5405" s="2" t="n">
        <v>0.345372460496614</v>
      </c>
      <c r="Q5405" s="4" t="n">
        <v>0.483720930232558</v>
      </c>
      <c r="R5405" s="4" t="n">
        <v>0.836794582392776</v>
      </c>
      <c r="S5405" s="4" t="n">
        <v>1.05936794582393</v>
      </c>
      <c r="T5405" s="4" t="n">
        <v>0.874103072681936</v>
      </c>
      <c r="U5405" s="4" t="n">
        <v>0.91085165188629</v>
      </c>
      <c r="V5405" s="4" t="n">
        <v>1.19716282556067</v>
      </c>
      <c r="W5405" s="4" t="n">
        <v>1.19716282556067</v>
      </c>
      <c r="X5405" t="n">
        <v>11320</v>
      </c>
      <c r="Y5405" t="n">
        <v>886</v>
      </c>
      <c r="Z5405" t="n">
        <v>11320</v>
      </c>
      <c r="AA5405" t="n">
        <v>886</v>
      </c>
      <c r="AB5405" s="2" t="n">
        <v>1</v>
      </c>
      <c r="AC5405" s="2" t="n">
        <v>0.0782685512367491</v>
      </c>
      <c r="AD5405" s="2" t="n">
        <v>0.0782685512367491</v>
      </c>
      <c r="AE5405" s="1" t="n">
        <v>33198</v>
      </c>
      <c r="AF5405" s="1" t="n">
        <v>39157</v>
      </c>
      <c r="AG5405" t="n">
        <v>907</v>
      </c>
      <c r="AH5405" s="2" t="n">
        <v>0.0795893295893296</v>
      </c>
      <c r="AI5405" s="2" t="n">
        <v>1</v>
      </c>
    </row>
    <row r="5406">
      <c r="A5406" t="n">
        <v>51</v>
      </c>
      <c r="B5406" t="n">
        <v>342</v>
      </c>
      <c r="C5406" t="s">
        <v>139</v>
      </c>
      <c r="D5406" t="s">
        <v>35</v>
      </c>
      <c r="E5406" t="s">
        <v>139</v>
      </c>
      <c r="F5406" t="s">
        <v>36</v>
      </c>
      <c r="G5406" t="s">
        <v>294</v>
      </c>
      <c r="H5406" t="s">
        <v>232</v>
      </c>
      <c r="I5406" t="n">
        <v>-1</v>
      </c>
      <c r="J5406" t="n">
        <v>0</v>
      </c>
      <c r="K5406" s="2" t="n">
        <v>0.459259259259259</v>
      </c>
      <c r="L5406" s="3" t="n">
        <v>63</v>
      </c>
      <c r="M5406" s="3" t="n">
        <v>73</v>
      </c>
      <c r="N5406" s="3" t="n">
        <v>12632.15504977</v>
      </c>
      <c r="O5406" s="2" t="n">
        <v>0.0161648817943019</v>
      </c>
      <c r="P5406" s="2" t="n">
        <v>0.17619721155789</v>
      </c>
      <c r="Q5406" s="4" t="n">
        <v>0.552269459848018</v>
      </c>
      <c r="R5406" s="4" t="n">
        <v>1.72386340674884</v>
      </c>
      <c r="S5406" s="4" t="n">
        <v>2.13462190341483</v>
      </c>
      <c r="T5406" s="4" t="n">
        <v>1.7223949043216</v>
      </c>
      <c r="U5406" s="4" t="n">
        <v>1.7787441723615</v>
      </c>
      <c r="V5406" s="4" t="n">
        <v>1.87253574993754</v>
      </c>
      <c r="W5406" s="4" t="n">
        <v>1.87253574993754</v>
      </c>
      <c r="X5406" t="n">
        <v>11026</v>
      </c>
      <c r="Y5406" t="n">
        <v>4949</v>
      </c>
      <c r="Z5406" t="n">
        <v>11026</v>
      </c>
      <c r="AA5406" t="n">
        <v>4949</v>
      </c>
      <c r="AB5406" s="2" t="n">
        <v>1</v>
      </c>
      <c r="AC5406" s="2" t="n">
        <v>0.448848177036096</v>
      </c>
      <c r="AD5406" s="2" t="n">
        <v>0.448848177036096</v>
      </c>
      <c r="AE5406" s="1" t="n">
        <v>33486</v>
      </c>
      <c r="AF5406" s="1" t="n">
        <v>36592</v>
      </c>
      <c r="AG5406" t="n">
        <v>5047</v>
      </c>
      <c r="AH5406" s="2" t="n">
        <v>0.454357220021606</v>
      </c>
      <c r="AI5406" s="2" t="n">
        <v>1</v>
      </c>
    </row>
    <row r="5407">
      <c r="A5407" t="n">
        <v>65</v>
      </c>
      <c r="B5407" t="n">
        <v>392</v>
      </c>
      <c r="C5407" t="s">
        <v>139</v>
      </c>
      <c r="D5407" t="s">
        <v>35</v>
      </c>
      <c r="E5407" t="s">
        <v>139</v>
      </c>
      <c r="F5407" t="s">
        <v>36</v>
      </c>
      <c r="G5407" t="s">
        <v>72</v>
      </c>
      <c r="H5407" t="s">
        <v>288</v>
      </c>
      <c r="I5407" t="n">
        <v>-1</v>
      </c>
      <c r="J5407" t="n">
        <v>-1</v>
      </c>
      <c r="K5407" s="2" t="n">
        <v>0.498019409784116</v>
      </c>
      <c r="L5407" s="3" t="n">
        <v>284</v>
      </c>
      <c r="M5407" s="3" t="n">
        <v>744</v>
      </c>
      <c r="N5407" s="3" t="n">
        <v>11975.32151133</v>
      </c>
      <c r="O5407" s="2" t="n">
        <v>0.00559090032774243</v>
      </c>
      <c r="P5407" s="2" t="n">
        <v>0.0578368999421631</v>
      </c>
      <c r="Q5407" s="4" t="n">
        <v>-0.842186894145017</v>
      </c>
      <c r="R5407" s="4" t="n">
        <v>-3.24669313668787</v>
      </c>
      <c r="S5407" s="4" t="n">
        <v>3.52477295160979</v>
      </c>
      <c r="T5407" s="4" t="n">
        <v>-3.22979033303519</v>
      </c>
      <c r="U5407" s="4" t="n">
        <v>3.22979033303519</v>
      </c>
      <c r="V5407" s="4" t="n">
        <v>-3.21576690793178</v>
      </c>
      <c r="W5407" s="4" t="n">
        <v>3.21576690793178</v>
      </c>
      <c r="X5407" t="n">
        <v>10912</v>
      </c>
      <c r="Y5407" t="n">
        <v>5187</v>
      </c>
      <c r="Z5407" t="n">
        <v>10912</v>
      </c>
      <c r="AA5407" t="n">
        <v>5187</v>
      </c>
      <c r="AB5407" s="2" t="n">
        <v>1</v>
      </c>
      <c r="AC5407" s="2" t="n">
        <v>0.475348240469208</v>
      </c>
      <c r="AD5407" s="2" t="n">
        <v>0.475348240469208</v>
      </c>
      <c r="AE5407" s="1" t="n">
        <v>33543</v>
      </c>
      <c r="AF5407" s="1" t="n">
        <v>36406</v>
      </c>
      <c r="AG5407" t="n">
        <v>5233</v>
      </c>
      <c r="AH5407" s="2" t="n">
        <v>0.473531807076283</v>
      </c>
      <c r="AI5407" s="2" t="n">
        <v>1</v>
      </c>
    </row>
    <row r="5408">
      <c r="A5408" t="n">
        <v>67</v>
      </c>
      <c r="B5408" t="n">
        <v>71</v>
      </c>
      <c r="C5408" t="s">
        <v>139</v>
      </c>
      <c r="D5408" t="s">
        <v>139</v>
      </c>
      <c r="E5408" t="s">
        <v>139</v>
      </c>
      <c r="F5408" t="s">
        <v>139</v>
      </c>
      <c r="G5408" t="s">
        <v>89</v>
      </c>
      <c r="H5408" t="s">
        <v>131</v>
      </c>
      <c r="I5408" t="n">
        <v>1</v>
      </c>
      <c r="J5408" t="n">
        <v>0</v>
      </c>
      <c r="K5408" s="2" t="n">
        <v>0.547619047619048</v>
      </c>
      <c r="L5408" s="3" t="n">
        <v>144</v>
      </c>
      <c r="M5408" s="3" t="n">
        <v>-93</v>
      </c>
      <c r="N5408" s="3" t="n">
        <v>8817.70936689</v>
      </c>
      <c r="O5408" s="2" t="n">
        <v>0.0305166789434915</v>
      </c>
      <c r="P5408" s="2" t="n">
        <v>0.337577607071451</v>
      </c>
      <c r="Q5408" s="4" t="n">
        <v>0.624877889938131</v>
      </c>
      <c r="R5408" s="4" t="n">
        <v>0.603941271177522</v>
      </c>
      <c r="S5408" s="4" t="n">
        <v>0.838588919288652</v>
      </c>
      <c r="T5408" s="4" t="n">
        <v>0.605088516178398</v>
      </c>
      <c r="U5408" s="4" t="n">
        <v>0.634504895992201</v>
      </c>
      <c r="V5408" s="4" t="n">
        <v>0.501433395984557</v>
      </c>
      <c r="W5408" s="4" t="n">
        <v>0.501433395984557</v>
      </c>
      <c r="X5408" t="n">
        <v>10991</v>
      </c>
      <c r="Y5408" t="n">
        <v>9503</v>
      </c>
      <c r="Z5408" t="n">
        <v>10991</v>
      </c>
      <c r="AA5408" t="n">
        <v>9503</v>
      </c>
      <c r="AB5408" s="2" t="n">
        <v>1</v>
      </c>
      <c r="AC5408" s="2" t="n">
        <v>0.864616504412701</v>
      </c>
      <c r="AD5408" s="2" t="n">
        <v>0.864616504412701</v>
      </c>
      <c r="AE5408" s="1" t="n">
        <v>33604</v>
      </c>
      <c r="AF5408" s="1" t="n">
        <v>33604</v>
      </c>
      <c r="AG5408" t="n">
        <v>9513</v>
      </c>
      <c r="AH5408" s="2" t="n">
        <v>0.865605095541401</v>
      </c>
      <c r="AI5408" s="2" t="n">
        <v>1</v>
      </c>
    </row>
    <row r="5409">
      <c r="A5409" t="n">
        <v>71</v>
      </c>
      <c r="B5409" t="n">
        <v>1926</v>
      </c>
      <c r="C5409" t="s">
        <v>139</v>
      </c>
      <c r="D5409" t="s">
        <v>35</v>
      </c>
      <c r="E5409" t="s">
        <v>139</v>
      </c>
      <c r="F5409" t="s">
        <v>36</v>
      </c>
      <c r="G5409" t="s">
        <v>131</v>
      </c>
      <c r="H5409" t="s">
        <v>131</v>
      </c>
      <c r="I5409" t="n">
        <v>-1</v>
      </c>
      <c r="J5409" t="n">
        <v>0</v>
      </c>
      <c r="K5409" s="2" t="n">
        <v>1</v>
      </c>
      <c r="L5409" s="3" t="n">
        <v>51</v>
      </c>
      <c r="M5409" s="3" t="n">
        <v>10</v>
      </c>
      <c r="N5409" s="3" t="n">
        <v>150.42178724</v>
      </c>
      <c r="O5409" s="2" t="n">
        <v>1</v>
      </c>
      <c r="P5409" s="2" t="n">
        <v>1</v>
      </c>
      <c r="Q5409" s="4"/>
      <c r="R5409" s="4" t="n">
        <v>0</v>
      </c>
      <c r="S5409" s="4" t="n">
        <v>0</v>
      </c>
      <c r="T5409" s="4" t="n">
        <v>-0.00389807380779248</v>
      </c>
      <c r="U5409" s="4" t="n">
        <v>0.0123205960713335</v>
      </c>
      <c r="V5409" s="4" t="n">
        <v>-0.185217376471133</v>
      </c>
      <c r="W5409" s="4" t="n">
        <v>0.196638555793129</v>
      </c>
      <c r="X5409" t="n">
        <v>9503</v>
      </c>
      <c r="Y5409" t="n">
        <v>7986</v>
      </c>
      <c r="Z5409" t="n">
        <v>9503</v>
      </c>
      <c r="AA5409" t="n">
        <v>7986</v>
      </c>
      <c r="AB5409" s="2" t="n">
        <v>1</v>
      </c>
      <c r="AC5409" s="2" t="n">
        <v>0.840366200147322</v>
      </c>
      <c r="AD5409" s="2" t="n">
        <v>0.840366200147322</v>
      </c>
      <c r="AE5409" s="1" t="n">
        <v>33604</v>
      </c>
      <c r="AF5409" s="1" t="n">
        <v>33604</v>
      </c>
      <c r="AG5409" t="n">
        <v>8035</v>
      </c>
      <c r="AH5409" s="2" t="n">
        <v>0.844633659203196</v>
      </c>
      <c r="AI5409" s="2" t="n">
        <v>1</v>
      </c>
    </row>
    <row r="5410">
      <c r="A5410" t="n">
        <v>71</v>
      </c>
      <c r="B5410" t="n">
        <v>1927</v>
      </c>
      <c r="C5410" t="s">
        <v>139</v>
      </c>
      <c r="D5410" t="s">
        <v>35</v>
      </c>
      <c r="E5410" t="s">
        <v>139</v>
      </c>
      <c r="F5410" t="s">
        <v>39</v>
      </c>
      <c r="G5410" t="s">
        <v>131</v>
      </c>
      <c r="H5410" t="s">
        <v>131</v>
      </c>
      <c r="I5410" t="n">
        <v>-1</v>
      </c>
      <c r="J5410" t="n">
        <v>0</v>
      </c>
      <c r="K5410" s="2" t="n">
        <v>1</v>
      </c>
      <c r="L5410" s="3" t="n">
        <v>51</v>
      </c>
      <c r="M5410" s="3" t="n">
        <v>-1</v>
      </c>
      <c r="N5410" s="3" t="n">
        <v>150.42178724</v>
      </c>
      <c r="O5410" s="2" t="n">
        <v>1</v>
      </c>
      <c r="P5410" s="2" t="n">
        <v>1</v>
      </c>
      <c r="Q5410" s="4"/>
      <c r="R5410" s="4" t="n">
        <v>0</v>
      </c>
      <c r="S5410" s="4" t="n">
        <v>0</v>
      </c>
      <c r="T5410" s="4" t="n">
        <v>-0.00331830374269684</v>
      </c>
      <c r="U5410" s="4" t="n">
        <v>0.010422284182233</v>
      </c>
      <c r="V5410" s="4" t="n">
        <v>-0.0040370633764119</v>
      </c>
      <c r="W5410" s="4" t="n">
        <v>0.00848961899138664</v>
      </c>
      <c r="X5410" t="n">
        <v>9503</v>
      </c>
      <c r="Y5410" t="n">
        <v>9463</v>
      </c>
      <c r="Z5410" t="n">
        <v>9503</v>
      </c>
      <c r="AA5410" t="n">
        <v>9463</v>
      </c>
      <c r="AB5410" s="2" t="n">
        <v>1</v>
      </c>
      <c r="AC5410" s="2" t="n">
        <v>0.995790802904346</v>
      </c>
      <c r="AD5410" s="2" t="n">
        <v>0.995790802904346</v>
      </c>
      <c r="AE5410" s="1" t="n">
        <v>33604</v>
      </c>
      <c r="AF5410" s="1" t="n">
        <v>33604</v>
      </c>
      <c r="AG5410" t="n">
        <v>9513</v>
      </c>
      <c r="AH5410" s="2" t="n">
        <v>1</v>
      </c>
      <c r="AI5410" s="2" t="n">
        <v>1</v>
      </c>
    </row>
    <row r="5411">
      <c r="A5411" t="n">
        <v>71</v>
      </c>
      <c r="B5411" t="n">
        <v>224</v>
      </c>
      <c r="C5411" t="s">
        <v>139</v>
      </c>
      <c r="D5411" t="s">
        <v>139</v>
      </c>
      <c r="E5411" t="s">
        <v>139</v>
      </c>
      <c r="F5411" t="s">
        <v>139</v>
      </c>
      <c r="G5411" t="s">
        <v>131</v>
      </c>
      <c r="H5411" t="s">
        <v>277</v>
      </c>
      <c r="I5411" t="n">
        <v>-1</v>
      </c>
      <c r="J5411" t="n">
        <v>0</v>
      </c>
      <c r="K5411" s="2" t="n">
        <v>0.378306878306878</v>
      </c>
      <c r="L5411" s="3" t="n">
        <v>51</v>
      </c>
      <c r="M5411" s="3" t="n">
        <v>28</v>
      </c>
      <c r="N5411" s="3" t="n">
        <v>8406.22332197</v>
      </c>
      <c r="O5411" s="2" t="n">
        <v>0.0192307692307692</v>
      </c>
      <c r="P5411" s="2" t="n">
        <v>0.137651821862348</v>
      </c>
      <c r="Q5411" s="4" t="n">
        <v>0.8328173374613</v>
      </c>
      <c r="R5411" s="4" t="n">
        <v>2.3588056680162</v>
      </c>
      <c r="S5411" s="4" t="n">
        <v>2.44645748987854</v>
      </c>
      <c r="T5411" s="4" t="n">
        <v>2.31913990368687</v>
      </c>
      <c r="U5411" s="4" t="n">
        <v>2.31913990368687</v>
      </c>
      <c r="V5411" s="4" t="n">
        <v>2.15020402912494</v>
      </c>
      <c r="W5411" s="4" t="n">
        <v>2.15020402912494</v>
      </c>
      <c r="X5411" t="n">
        <v>9503</v>
      </c>
      <c r="Y5411" t="n">
        <v>988</v>
      </c>
      <c r="Z5411" t="n">
        <v>9503</v>
      </c>
      <c r="AA5411" t="n">
        <v>988</v>
      </c>
      <c r="AB5411" s="2" t="n">
        <v>1</v>
      </c>
      <c r="AC5411" s="2" t="n">
        <v>0.103967168262654</v>
      </c>
      <c r="AD5411" s="2" t="n">
        <v>0.103967168262654</v>
      </c>
      <c r="AE5411" s="1" t="n">
        <v>33604</v>
      </c>
      <c r="AF5411" s="1" t="n">
        <v>38134</v>
      </c>
      <c r="AG5411" t="n">
        <v>997</v>
      </c>
      <c r="AH5411" s="2" t="n">
        <v>0.104803952486072</v>
      </c>
      <c r="AI5411" s="2" t="n">
        <v>1</v>
      </c>
    </row>
    <row r="5412">
      <c r="A5412" t="n">
        <v>87</v>
      </c>
      <c r="B5412" t="n">
        <v>249</v>
      </c>
      <c r="C5412" t="s">
        <v>139</v>
      </c>
      <c r="D5412" t="s">
        <v>139</v>
      </c>
      <c r="E5412" t="s">
        <v>139</v>
      </c>
      <c r="F5412" t="s">
        <v>139</v>
      </c>
      <c r="G5412" t="s">
        <v>68</v>
      </c>
      <c r="H5412" t="s">
        <v>324</v>
      </c>
      <c r="I5412" t="n">
        <v>1</v>
      </c>
      <c r="J5412" t="n">
        <v>0</v>
      </c>
      <c r="K5412" s="2" t="n">
        <v>0.42390289449113</v>
      </c>
      <c r="L5412" s="3" t="n">
        <v>13</v>
      </c>
      <c r="M5412" s="3" t="n">
        <v>25</v>
      </c>
      <c r="N5412" s="3" t="n">
        <v>11631.40237364</v>
      </c>
      <c r="O5412" s="2" t="n">
        <v>0.036117381489842</v>
      </c>
      <c r="P5412" s="2" t="n">
        <v>0.428893905191874</v>
      </c>
      <c r="Q5412" s="4" t="n">
        <v>-0.384074941451991</v>
      </c>
      <c r="R5412" s="4" t="n">
        <v>-0.364672686230249</v>
      </c>
      <c r="S5412" s="4" t="n">
        <v>0.707110609480813</v>
      </c>
      <c r="T5412" s="4" t="n">
        <v>-0.340375035099595</v>
      </c>
      <c r="U5412" s="4" t="n">
        <v>0.54924352526361</v>
      </c>
      <c r="V5412" s="4" t="n">
        <v>0.0311784829674896</v>
      </c>
      <c r="W5412" s="4" t="n">
        <v>0.436763505581794</v>
      </c>
      <c r="X5412" t="n">
        <v>8752</v>
      </c>
      <c r="Y5412" t="n">
        <v>886</v>
      </c>
      <c r="Z5412" t="n">
        <v>8752</v>
      </c>
      <c r="AA5412" t="n">
        <v>886</v>
      </c>
      <c r="AB5412" s="2" t="n">
        <v>1</v>
      </c>
      <c r="AC5412" s="2" t="n">
        <v>0.101234003656307</v>
      </c>
      <c r="AD5412" s="2" t="n">
        <v>0.101234003656307</v>
      </c>
      <c r="AE5412" s="1" t="n">
        <v>33581</v>
      </c>
      <c r="AF5412" s="1" t="n">
        <v>39157</v>
      </c>
      <c r="AG5412" t="n">
        <v>907</v>
      </c>
      <c r="AH5412" s="2" t="n">
        <v>0.102892796369824</v>
      </c>
      <c r="AI5412" s="2" t="n">
        <v>1</v>
      </c>
    </row>
    <row r="5413">
      <c r="A5413" t="n">
        <v>90</v>
      </c>
      <c r="B5413" t="n">
        <v>2500</v>
      </c>
      <c r="C5413" t="s">
        <v>139</v>
      </c>
      <c r="D5413" t="s">
        <v>35</v>
      </c>
      <c r="E5413" t="s">
        <v>139</v>
      </c>
      <c r="F5413" t="s">
        <v>36</v>
      </c>
      <c r="G5413" t="s">
        <v>132</v>
      </c>
      <c r="H5413" t="s">
        <v>132</v>
      </c>
      <c r="I5413" t="n">
        <v>1</v>
      </c>
      <c r="J5413" t="n">
        <v>0</v>
      </c>
      <c r="K5413" s="2" t="n">
        <v>1</v>
      </c>
      <c r="L5413" s="3" t="n">
        <v>34</v>
      </c>
      <c r="M5413" s="3" t="n">
        <v>2</v>
      </c>
      <c r="N5413" s="3" t="n">
        <v>85.7255747</v>
      </c>
      <c r="O5413" s="2" t="n">
        <v>1</v>
      </c>
      <c r="P5413" s="2" t="n">
        <v>1</v>
      </c>
      <c r="Q5413" s="4"/>
      <c r="R5413" s="4" t="n">
        <v>0</v>
      </c>
      <c r="S5413" s="4" t="n">
        <v>0</v>
      </c>
      <c r="T5413" s="4" t="n">
        <v>0.00078850556298371</v>
      </c>
      <c r="U5413" s="4" t="n">
        <v>0.00246728366660052</v>
      </c>
      <c r="V5413" s="4" t="n">
        <v>-0.0417843814641877</v>
      </c>
      <c r="W5413" s="4" t="n">
        <v>0.0932334272560189</v>
      </c>
      <c r="X5413" t="n">
        <v>9294</v>
      </c>
      <c r="Y5413" t="n">
        <v>8013</v>
      </c>
      <c r="Z5413" t="n">
        <v>9294</v>
      </c>
      <c r="AA5413" t="n">
        <v>8013</v>
      </c>
      <c r="AB5413" s="2" t="n">
        <v>1</v>
      </c>
      <c r="AC5413" s="2" t="n">
        <v>0.862169141381536</v>
      </c>
      <c r="AD5413" s="2" t="n">
        <v>0.862169141381536</v>
      </c>
      <c r="AE5413" s="1" t="n">
        <v>33578</v>
      </c>
      <c r="AF5413" s="1" t="n">
        <v>33604</v>
      </c>
      <c r="AG5413" t="n">
        <v>8035</v>
      </c>
      <c r="AH5413" s="2" t="n">
        <v>0.863514239656099</v>
      </c>
      <c r="AI5413" s="2" t="n">
        <v>1</v>
      </c>
    </row>
    <row r="5414">
      <c r="A5414" t="n">
        <v>8</v>
      </c>
      <c r="B5414" t="n">
        <v>155</v>
      </c>
      <c r="C5414" t="s">
        <v>139</v>
      </c>
      <c r="D5414" t="s">
        <v>139</v>
      </c>
      <c r="E5414" t="s">
        <v>139</v>
      </c>
      <c r="F5414" t="s">
        <v>139</v>
      </c>
      <c r="G5414" t="s">
        <v>338</v>
      </c>
      <c r="H5414" t="s">
        <v>147</v>
      </c>
      <c r="I5414" t="n">
        <v>1</v>
      </c>
      <c r="J5414" t="n">
        <v>1</v>
      </c>
      <c r="K5414" s="2" t="n">
        <v>0.489035087719298</v>
      </c>
      <c r="L5414" s="3" t="n">
        <v>544</v>
      </c>
      <c r="M5414" s="3" t="n">
        <v>-165</v>
      </c>
      <c r="N5414" s="3" t="n">
        <v>14692.43798878</v>
      </c>
      <c r="O5414" s="2" t="n">
        <v>0.0122358175750834</v>
      </c>
      <c r="P5414" s="2" t="n">
        <v>0.112347052280311</v>
      </c>
      <c r="Q5414" s="4" t="n">
        <v>0.543436293436293</v>
      </c>
      <c r="R5414" s="4" t="n">
        <v>1.75471608136024</v>
      </c>
      <c r="S5414" s="4" t="n">
        <v>2.65392955665024</v>
      </c>
      <c r="T5414" s="4" t="n">
        <v>1.7330241881369</v>
      </c>
      <c r="U5414" s="4" t="n">
        <v>1.75018122752896</v>
      </c>
      <c r="V5414" s="4" t="n">
        <v>1.98084531859465</v>
      </c>
      <c r="W5414" s="4" t="n">
        <v>1.98084531859465</v>
      </c>
      <c r="X5414" t="n">
        <v>12131</v>
      </c>
      <c r="Y5414" t="n">
        <v>6293</v>
      </c>
      <c r="Z5414" t="n">
        <v>12130</v>
      </c>
      <c r="AA5414" t="n">
        <v>6294</v>
      </c>
      <c r="AB5414" s="2" t="n">
        <v>0.99984111852558</v>
      </c>
      <c r="AC5414" s="2" t="n">
        <v>0.518796372629843</v>
      </c>
      <c r="AD5414" s="2" t="n">
        <v>0.518753606462781</v>
      </c>
      <c r="AE5414" s="1" t="n">
        <v>32392</v>
      </c>
      <c r="AF5414" s="1" t="n">
        <v>38301</v>
      </c>
      <c r="AG5414" t="n">
        <v>6293</v>
      </c>
      <c r="AH5414" s="2" t="n">
        <v>0.51573512538928</v>
      </c>
      <c r="AI5414" s="2" t="n">
        <v>1</v>
      </c>
    </row>
    <row r="5415">
      <c r="A5415" t="n">
        <v>12</v>
      </c>
      <c r="B5415" t="n">
        <v>227</v>
      </c>
      <c r="C5415" t="s">
        <v>139</v>
      </c>
      <c r="D5415" t="s">
        <v>139</v>
      </c>
      <c r="E5415" t="s">
        <v>139</v>
      </c>
      <c r="F5415" t="s">
        <v>139</v>
      </c>
      <c r="G5415" t="s">
        <v>119</v>
      </c>
      <c r="H5415" t="s">
        <v>187</v>
      </c>
      <c r="I5415" t="n">
        <v>1</v>
      </c>
      <c r="J5415" t="n">
        <v>0</v>
      </c>
      <c r="K5415" s="2" t="n">
        <v>0.496296296296296</v>
      </c>
      <c r="L5415" s="3" t="n">
        <v>2090</v>
      </c>
      <c r="M5415" s="3" t="n">
        <v>85</v>
      </c>
      <c r="N5415" s="3" t="n">
        <v>9413.85653287</v>
      </c>
      <c r="O5415" s="2" t="n">
        <v>0.0363636363636364</v>
      </c>
      <c r="P5415" s="2" t="n">
        <v>0.313286713286713</v>
      </c>
      <c r="Q5415" s="4" t="n">
        <v>-0.515239477503628</v>
      </c>
      <c r="R5415" s="4" t="n">
        <v>-0.601538461538461</v>
      </c>
      <c r="S5415" s="4" t="n">
        <v>1.14783216783217</v>
      </c>
      <c r="T5415" s="4" t="n">
        <v>-0.598178285249336</v>
      </c>
      <c r="U5415" s="4" t="n">
        <v>0.712110696923683</v>
      </c>
      <c r="V5415" s="4" t="n">
        <v>0.235690668841318</v>
      </c>
      <c r="W5415" s="4" t="n">
        <v>2.01294744773521</v>
      </c>
      <c r="X5415" t="n">
        <v>13232</v>
      </c>
      <c r="Y5415" t="n">
        <v>715</v>
      </c>
      <c r="Z5415" t="n">
        <v>13230</v>
      </c>
      <c r="AA5415" t="n">
        <v>717</v>
      </c>
      <c r="AB5415" s="2" t="n">
        <v>0.99721059972106</v>
      </c>
      <c r="AC5415" s="2" t="n">
        <v>0.0540438397581255</v>
      </c>
      <c r="AD5415" s="2" t="n">
        <v>0.0540356711003628</v>
      </c>
      <c r="AE5415" s="1" t="n">
        <v>31357</v>
      </c>
      <c r="AF5415" s="1" t="n">
        <v>32388</v>
      </c>
      <c r="AG5415" t="n">
        <v>728</v>
      </c>
      <c r="AH5415" s="2" t="n">
        <v>0.0549973558963511</v>
      </c>
      <c r="AI5415" s="2" t="n">
        <v>1</v>
      </c>
    </row>
    <row r="5416">
      <c r="A5416" t="n">
        <v>20</v>
      </c>
      <c r="B5416" t="n">
        <v>220</v>
      </c>
      <c r="C5416" t="s">
        <v>139</v>
      </c>
      <c r="D5416" t="s">
        <v>139</v>
      </c>
      <c r="E5416" t="s">
        <v>139</v>
      </c>
      <c r="F5416" t="s">
        <v>139</v>
      </c>
      <c r="G5416" t="s">
        <v>339</v>
      </c>
      <c r="H5416" t="s">
        <v>304</v>
      </c>
      <c r="I5416" t="n">
        <v>-1</v>
      </c>
      <c r="J5416" t="n">
        <v>-1</v>
      </c>
      <c r="K5416" s="2" t="n">
        <v>0.486461251167134</v>
      </c>
      <c r="L5416" s="3" t="n">
        <v>822</v>
      </c>
      <c r="M5416" s="3" t="n">
        <v>1429</v>
      </c>
      <c r="N5416" s="3" t="n">
        <v>12315.65393608</v>
      </c>
      <c r="O5416" s="2" t="n">
        <v>0.00545454545454545</v>
      </c>
      <c r="P5416" s="2" t="n">
        <v>0.0412121212121212</v>
      </c>
      <c r="Q5416" s="4" t="n">
        <v>-0.748933577087142</v>
      </c>
      <c r="R5416" s="4" t="n">
        <v>-4.45752563636364</v>
      </c>
      <c r="S5416" s="4" t="n">
        <v>5.17861654545455</v>
      </c>
      <c r="T5416" s="4" t="n">
        <v>-4.4818641708503</v>
      </c>
      <c r="U5416" s="4" t="n">
        <v>4.52374306162562</v>
      </c>
      <c r="V5416" s="4" t="n">
        <v>-4.72119216498797</v>
      </c>
      <c r="W5416" s="4" t="n">
        <v>4.72119216498797</v>
      </c>
      <c r="X5416" t="n">
        <v>12161</v>
      </c>
      <c r="Y5416" t="n">
        <v>1650</v>
      </c>
      <c r="Z5416" t="n">
        <v>12161</v>
      </c>
      <c r="AA5416" t="n">
        <v>1650</v>
      </c>
      <c r="AB5416" s="2" t="n">
        <v>1</v>
      </c>
      <c r="AC5416" s="2" t="n">
        <v>0.135679631609243</v>
      </c>
      <c r="AD5416" s="2" t="n">
        <v>0.135679631609243</v>
      </c>
      <c r="AE5416" s="1" t="n">
        <v>32395</v>
      </c>
      <c r="AF5416" s="1" t="n">
        <v>35986</v>
      </c>
      <c r="AG5416" t="n">
        <v>1929</v>
      </c>
      <c r="AH5416" s="2" t="n">
        <v>0.158127715386507</v>
      </c>
      <c r="AI5416" s="2" t="n">
        <v>1</v>
      </c>
    </row>
    <row r="5417">
      <c r="A5417" t="n">
        <v>20</v>
      </c>
      <c r="B5417" t="n">
        <v>130</v>
      </c>
      <c r="C5417" t="s">
        <v>139</v>
      </c>
      <c r="D5417" t="s">
        <v>139</v>
      </c>
      <c r="E5417" t="s">
        <v>139</v>
      </c>
      <c r="F5417" t="s">
        <v>139</v>
      </c>
      <c r="G5417" t="s">
        <v>339</v>
      </c>
      <c r="H5417" t="s">
        <v>229</v>
      </c>
      <c r="I5417" t="n">
        <v>-1</v>
      </c>
      <c r="J5417" t="n">
        <v>0</v>
      </c>
      <c r="K5417" s="2" t="n">
        <v>0.529738562091503</v>
      </c>
      <c r="L5417" s="3" t="n">
        <v>822</v>
      </c>
      <c r="M5417" s="3" t="n">
        <v>513</v>
      </c>
      <c r="N5417" s="3" t="n">
        <v>13154.49957027</v>
      </c>
      <c r="O5417" s="2" t="n">
        <v>0.0134870034330554</v>
      </c>
      <c r="P5417" s="2" t="n">
        <v>0.156571848945562</v>
      </c>
      <c r="Q5417" s="4" t="n">
        <v>-0.51404424558787</v>
      </c>
      <c r="R5417" s="4" t="n">
        <v>-1.17506803580186</v>
      </c>
      <c r="S5417" s="4" t="n">
        <v>1.94963868317803</v>
      </c>
      <c r="T5417" s="4" t="n">
        <v>-1.17682411959367</v>
      </c>
      <c r="U5417" s="4" t="n">
        <v>1.3876611611916</v>
      </c>
      <c r="V5417" s="4" t="n">
        <v>-0.820165121125581</v>
      </c>
      <c r="W5417" s="4" t="n">
        <v>0.890459745683364</v>
      </c>
      <c r="X5417" t="n">
        <v>12161</v>
      </c>
      <c r="Y5417" t="n">
        <v>8156</v>
      </c>
      <c r="Z5417" t="n">
        <v>12161</v>
      </c>
      <c r="AA5417" t="n">
        <v>8156</v>
      </c>
      <c r="AB5417" s="2" t="n">
        <v>1</v>
      </c>
      <c r="AC5417" s="2" t="n">
        <v>0.670668530548475</v>
      </c>
      <c r="AD5417" s="2" t="n">
        <v>0.670668530548475</v>
      </c>
      <c r="AE5417" s="1" t="n">
        <v>32395</v>
      </c>
      <c r="AF5417" s="1" t="n">
        <v>36439</v>
      </c>
      <c r="AG5417" t="n">
        <v>8155</v>
      </c>
      <c r="AH5417" s="2" t="n">
        <v>0.668497417821133</v>
      </c>
      <c r="AI5417" s="2" t="n">
        <v>1</v>
      </c>
    </row>
    <row r="5418">
      <c r="A5418" t="n">
        <v>20</v>
      </c>
      <c r="B5418" t="n">
        <v>193</v>
      </c>
      <c r="C5418" t="s">
        <v>139</v>
      </c>
      <c r="D5418" t="s">
        <v>35</v>
      </c>
      <c r="E5418" t="s">
        <v>139</v>
      </c>
      <c r="F5418" t="s">
        <v>36</v>
      </c>
      <c r="G5418" t="s">
        <v>339</v>
      </c>
      <c r="H5418" t="s">
        <v>152</v>
      </c>
      <c r="I5418" t="n">
        <v>1</v>
      </c>
      <c r="J5418" t="n">
        <v>0</v>
      </c>
      <c r="K5418" s="2" t="n">
        <v>0.400560224089636</v>
      </c>
      <c r="L5418" s="3" t="n">
        <v>822</v>
      </c>
      <c r="M5418" s="3" t="n">
        <v>55</v>
      </c>
      <c r="N5418" s="3" t="n">
        <v>10588.64559873</v>
      </c>
      <c r="O5418" s="2" t="n">
        <v>0.0256410256410256</v>
      </c>
      <c r="P5418" s="2" t="n">
        <v>0.269859225741579</v>
      </c>
      <c r="Q5418" s="4" t="n">
        <v>-0.254127966976264</v>
      </c>
      <c r="R5418" s="4" t="n">
        <v>-0.624988021618906</v>
      </c>
      <c r="S5418" s="4" t="n">
        <v>1.34133598541981</v>
      </c>
      <c r="T5418" s="4" t="n">
        <v>-0.645334674170732</v>
      </c>
      <c r="U5418" s="4" t="n">
        <v>0.908339138033095</v>
      </c>
      <c r="V5418" s="4" t="n">
        <v>-0.751127875391782</v>
      </c>
      <c r="W5418" s="4" t="n">
        <v>0.89617795005851</v>
      </c>
      <c r="X5418" t="n">
        <v>12190</v>
      </c>
      <c r="Y5418" t="n">
        <v>7956</v>
      </c>
      <c r="Z5418" t="n">
        <v>12161</v>
      </c>
      <c r="AA5418" t="n">
        <v>7985</v>
      </c>
      <c r="AB5418" s="2" t="n">
        <v>0.996368190356919</v>
      </c>
      <c r="AC5418" s="2" t="n">
        <v>0.654222514595839</v>
      </c>
      <c r="AD5418" s="2" t="n">
        <v>0.652666119770304</v>
      </c>
      <c r="AE5418" s="1" t="n">
        <v>32395</v>
      </c>
      <c r="AF5418" s="1" t="n">
        <v>33604</v>
      </c>
      <c r="AG5418" t="n">
        <v>8035</v>
      </c>
      <c r="AH5418" s="2" t="n">
        <v>0.658660545946389</v>
      </c>
      <c r="AI5418" s="2" t="n">
        <v>1</v>
      </c>
    </row>
    <row r="5419">
      <c r="A5419" t="n">
        <v>22</v>
      </c>
      <c r="B5419" t="n">
        <v>2975</v>
      </c>
      <c r="C5419" t="s">
        <v>139</v>
      </c>
      <c r="D5419" t="s">
        <v>35</v>
      </c>
      <c r="E5419" t="s">
        <v>139</v>
      </c>
      <c r="F5419" t="s">
        <v>36</v>
      </c>
      <c r="G5419" t="s">
        <v>311</v>
      </c>
      <c r="H5419" t="s">
        <v>93</v>
      </c>
      <c r="I5419" t="n">
        <v>-1</v>
      </c>
      <c r="J5419" t="n">
        <v>1</v>
      </c>
      <c r="K5419" s="2" t="n">
        <v>0.618425147836913</v>
      </c>
      <c r="L5419" s="3" t="n">
        <v>1246</v>
      </c>
      <c r="M5419" s="3" t="n">
        <v>532</v>
      </c>
      <c r="N5419" s="3" t="n">
        <v>13346.86085786</v>
      </c>
      <c r="O5419" s="2" t="n">
        <v>0.0123580494321977</v>
      </c>
      <c r="P5419" s="2" t="n">
        <v>0.123246492985972</v>
      </c>
      <c r="Q5419" s="4" t="n">
        <v>0.26817720662834</v>
      </c>
      <c r="R5419" s="4" t="n">
        <v>1.17868550434202</v>
      </c>
      <c r="S5419" s="4" t="n">
        <v>2.80785350701403</v>
      </c>
      <c r="T5419" s="4" t="n">
        <v>1.09509832863338</v>
      </c>
      <c r="U5419" s="4" t="n">
        <v>1.43263498081201</v>
      </c>
      <c r="V5419" s="4" t="n">
        <v>1.01579050249301</v>
      </c>
      <c r="W5419" s="4" t="n">
        <v>1.07693125242408</v>
      </c>
      <c r="X5419" t="n">
        <v>9150</v>
      </c>
      <c r="Y5419" t="n">
        <v>2994</v>
      </c>
      <c r="Z5419" t="n">
        <v>9150</v>
      </c>
      <c r="AA5419" t="n">
        <v>2994</v>
      </c>
      <c r="AB5419" s="2" t="n">
        <v>1</v>
      </c>
      <c r="AC5419" s="2" t="n">
        <v>0.327213114754098</v>
      </c>
      <c r="AD5419" s="2" t="n">
        <v>0.327213114754098</v>
      </c>
      <c r="AE5419" s="1" t="n">
        <v>35445</v>
      </c>
      <c r="AF5419" s="1" t="n">
        <v>38574</v>
      </c>
      <c r="AG5419" t="n">
        <v>3065</v>
      </c>
      <c r="AH5419" s="2" t="n">
        <v>0.335009290632856</v>
      </c>
      <c r="AI5419" s="2" t="n">
        <v>1</v>
      </c>
    </row>
    <row r="5420">
      <c r="A5420" t="n">
        <v>30</v>
      </c>
      <c r="B5420" t="n">
        <v>999</v>
      </c>
      <c r="C5420" t="s">
        <v>139</v>
      </c>
      <c r="D5420" t="s">
        <v>35</v>
      </c>
      <c r="E5420" t="s">
        <v>139</v>
      </c>
      <c r="F5420" t="s">
        <v>36</v>
      </c>
      <c r="G5420" t="s">
        <v>94</v>
      </c>
      <c r="H5420" t="s">
        <v>121</v>
      </c>
      <c r="I5420" t="n">
        <v>-1</v>
      </c>
      <c r="J5420" t="n">
        <v>0</v>
      </c>
      <c r="K5420" s="2" t="n">
        <v>0.650915750915751</v>
      </c>
      <c r="L5420" s="3" t="n">
        <v>1073</v>
      </c>
      <c r="M5420" s="3" t="n">
        <v>-560</v>
      </c>
      <c r="N5420" s="3" t="n">
        <v>6232.3122929</v>
      </c>
      <c r="O5420" s="2" t="n">
        <v>0.017859470733933</v>
      </c>
      <c r="P5420" s="2" t="n">
        <v>0.180419762742798</v>
      </c>
      <c r="Q5420" s="4" t="n">
        <v>0.213432439607114</v>
      </c>
      <c r="R5420" s="4" t="n">
        <v>0.580155012384303</v>
      </c>
      <c r="S5420" s="4" t="n">
        <v>1.91018238821536</v>
      </c>
      <c r="T5420" s="4" t="n">
        <v>0.593466757212164</v>
      </c>
      <c r="U5420" s="4" t="n">
        <v>0.904490456021225</v>
      </c>
      <c r="V5420" s="4" t="n">
        <v>0.504512811347481</v>
      </c>
      <c r="W5420" s="4" t="n">
        <v>0.589515762676229</v>
      </c>
      <c r="X5420" t="n">
        <v>12870</v>
      </c>
      <c r="Y5420" t="n">
        <v>7671</v>
      </c>
      <c r="Z5420" t="n">
        <v>12870</v>
      </c>
      <c r="AA5420" t="n">
        <v>7671</v>
      </c>
      <c r="AB5420" s="2" t="n">
        <v>1</v>
      </c>
      <c r="AC5420" s="2" t="n">
        <v>0.596037296037296</v>
      </c>
      <c r="AD5420" s="2" t="n">
        <v>0.596037296037296</v>
      </c>
      <c r="AE5420" s="1" t="n">
        <v>31602</v>
      </c>
      <c r="AF5420" s="1" t="n">
        <v>33919</v>
      </c>
      <c r="AG5420" t="n">
        <v>7720</v>
      </c>
      <c r="AH5420" s="2" t="n">
        <v>0.594211822660099</v>
      </c>
      <c r="AI5420" s="2" t="n">
        <v>1</v>
      </c>
    </row>
    <row r="5421">
      <c r="A5421" t="n">
        <v>31</v>
      </c>
      <c r="B5421" t="n">
        <v>178</v>
      </c>
      <c r="C5421" t="s">
        <v>139</v>
      </c>
      <c r="D5421" t="s">
        <v>139</v>
      </c>
      <c r="E5421" t="s">
        <v>139</v>
      </c>
      <c r="F5421" t="s">
        <v>139</v>
      </c>
      <c r="G5421" t="s">
        <v>134</v>
      </c>
      <c r="H5421" t="s">
        <v>161</v>
      </c>
      <c r="I5421" t="n">
        <v>-1</v>
      </c>
      <c r="J5421" t="n">
        <v>0</v>
      </c>
      <c r="K5421" s="2" t="n">
        <v>0.519444444444444</v>
      </c>
      <c r="L5421" s="3" t="n">
        <v>229</v>
      </c>
      <c r="M5421" s="3" t="n">
        <v>-157</v>
      </c>
      <c r="N5421" s="3" t="n">
        <v>11457.75324024</v>
      </c>
      <c r="O5421" s="2" t="n">
        <v>0.0492227979274611</v>
      </c>
      <c r="P5421" s="2" t="n">
        <v>0.341968911917098</v>
      </c>
      <c r="Q5421" s="4" t="n">
        <v>0.00272479564032698</v>
      </c>
      <c r="R5421" s="4" t="n">
        <v>-0.182383419689119</v>
      </c>
      <c r="S5421" s="4" t="n">
        <v>0.937823834196891</v>
      </c>
      <c r="T5421" s="4" t="n">
        <v>-0.226901325895384</v>
      </c>
      <c r="U5421" s="4" t="n">
        <v>0.644658622362357</v>
      </c>
      <c r="V5421" s="4" t="n">
        <v>0.164755727731466</v>
      </c>
      <c r="W5421" s="4" t="n">
        <v>1.18959741607728</v>
      </c>
      <c r="X5421" t="n">
        <v>12585</v>
      </c>
      <c r="Y5421" t="n">
        <v>386</v>
      </c>
      <c r="Z5421" t="n">
        <v>12585</v>
      </c>
      <c r="AA5421" t="n">
        <v>386</v>
      </c>
      <c r="AB5421" s="2" t="n">
        <v>1</v>
      </c>
      <c r="AC5421" s="2" t="n">
        <v>0.0306714342471196</v>
      </c>
      <c r="AD5421" s="2" t="n">
        <v>0.0306714342471196</v>
      </c>
      <c r="AE5421" s="1" t="n">
        <v>31602</v>
      </c>
      <c r="AF5421" s="1" t="n">
        <v>44209</v>
      </c>
      <c r="AG5421" t="n">
        <v>385</v>
      </c>
      <c r="AH5421" s="2" t="n">
        <v>0.0296336206896552</v>
      </c>
      <c r="AI5421" s="2" t="n">
        <v>1</v>
      </c>
    </row>
    <row r="5422">
      <c r="A5422" t="n">
        <v>34</v>
      </c>
      <c r="B5422" t="n">
        <v>182</v>
      </c>
      <c r="C5422" t="s">
        <v>139</v>
      </c>
      <c r="D5422" t="s">
        <v>139</v>
      </c>
      <c r="E5422" t="s">
        <v>139</v>
      </c>
      <c r="F5422" t="s">
        <v>139</v>
      </c>
      <c r="G5422" t="s">
        <v>234</v>
      </c>
      <c r="H5422" t="s">
        <v>309</v>
      </c>
      <c r="I5422" t="n">
        <v>1</v>
      </c>
      <c r="J5422" t="n">
        <v>0</v>
      </c>
      <c r="K5422" s="2" t="n">
        <v>0.566359079516974</v>
      </c>
      <c r="L5422" s="3" t="n">
        <v>669</v>
      </c>
      <c r="M5422" s="3" t="n">
        <v>-240</v>
      </c>
      <c r="N5422" s="3" t="n">
        <v>10152.89590705</v>
      </c>
      <c r="O5422" s="2" t="n">
        <v>0.0538922155688623</v>
      </c>
      <c r="P5422" s="2" t="n">
        <v>0.317365269461078</v>
      </c>
      <c r="Q5422" s="4" t="n">
        <v>0.411392405063291</v>
      </c>
      <c r="R5422" s="4" t="n">
        <v>0.456287425149701</v>
      </c>
      <c r="S5422" s="4" t="n">
        <v>1.03892215568862</v>
      </c>
      <c r="T5422" s="4" t="n">
        <v>0.513657292528262</v>
      </c>
      <c r="U5422" s="4" t="n">
        <v>0.724371381306867</v>
      </c>
      <c r="V5422" s="4" t="n">
        <v>0.825529981406427</v>
      </c>
      <c r="W5422" s="4" t="n">
        <v>1.64459846262591</v>
      </c>
      <c r="X5422" t="n">
        <v>12368</v>
      </c>
      <c r="Y5422" t="n">
        <v>334</v>
      </c>
      <c r="Z5422" t="n">
        <v>12368</v>
      </c>
      <c r="AA5422" t="n">
        <v>334</v>
      </c>
      <c r="AB5422" s="2" t="n">
        <v>1</v>
      </c>
      <c r="AC5422" s="2" t="n">
        <v>0.0270051746442432</v>
      </c>
      <c r="AD5422" s="2" t="n">
        <v>0.0270051746442432</v>
      </c>
      <c r="AE5422" s="1" t="n">
        <v>31432</v>
      </c>
      <c r="AF5422" s="1" t="n">
        <v>44261</v>
      </c>
      <c r="AG5422" t="n">
        <v>333</v>
      </c>
      <c r="AH5422" s="2" t="n">
        <v>0.0253001063668136</v>
      </c>
      <c r="AI5422" s="2" t="n">
        <v>1</v>
      </c>
    </row>
    <row r="5423">
      <c r="A5423" t="n">
        <v>34</v>
      </c>
      <c r="B5423" t="n">
        <v>138</v>
      </c>
      <c r="C5423" t="s">
        <v>139</v>
      </c>
      <c r="D5423" t="s">
        <v>139</v>
      </c>
      <c r="E5423" t="s">
        <v>139</v>
      </c>
      <c r="F5423" t="s">
        <v>139</v>
      </c>
      <c r="G5423" t="s">
        <v>234</v>
      </c>
      <c r="H5423" t="s">
        <v>232</v>
      </c>
      <c r="I5423" t="n">
        <v>1</v>
      </c>
      <c r="J5423" t="n">
        <v>0</v>
      </c>
      <c r="K5423" s="2" t="n">
        <v>0.616402116402116</v>
      </c>
      <c r="L5423" s="3" t="n">
        <v>669</v>
      </c>
      <c r="M5423" s="3" t="n">
        <v>-542</v>
      </c>
      <c r="N5423" s="3" t="n">
        <v>2423.99571065</v>
      </c>
      <c r="O5423" s="2" t="n">
        <v>0.0154941896788704</v>
      </c>
      <c r="P5423" s="2" t="n">
        <v>0.123953517430963</v>
      </c>
      <c r="Q5423" s="4" t="n">
        <v>0.779159791851758</v>
      </c>
      <c r="R5423" s="4" t="n">
        <v>1.78787379732601</v>
      </c>
      <c r="S5423" s="4" t="n">
        <v>2.00907737098589</v>
      </c>
      <c r="T5423" s="4" t="n">
        <v>1.79778124788626</v>
      </c>
      <c r="U5423" s="4" t="n">
        <v>1.81400477346462</v>
      </c>
      <c r="V5423" s="4" t="n">
        <v>1.8459238485658</v>
      </c>
      <c r="W5423" s="4" t="n">
        <v>1.8459238485658</v>
      </c>
      <c r="X5423" t="n">
        <v>12368</v>
      </c>
      <c r="Y5423" t="n">
        <v>8003</v>
      </c>
      <c r="Z5423" t="n">
        <v>12368</v>
      </c>
      <c r="AA5423" t="n">
        <v>8003</v>
      </c>
      <c r="AB5423" s="2" t="n">
        <v>1</v>
      </c>
      <c r="AC5423" s="2" t="n">
        <v>0.647073091849935</v>
      </c>
      <c r="AD5423" s="2" t="n">
        <v>0.647073091849935</v>
      </c>
      <c r="AE5423" s="1" t="n">
        <v>31432</v>
      </c>
      <c r="AF5423" s="1" t="n">
        <v>36592</v>
      </c>
      <c r="AG5423" t="n">
        <v>8002</v>
      </c>
      <c r="AH5423" s="2" t="n">
        <v>0.607962315757484</v>
      </c>
      <c r="AI5423" s="2" t="n">
        <v>1</v>
      </c>
    </row>
    <row r="5424">
      <c r="A5424" t="n">
        <v>34</v>
      </c>
      <c r="B5424" t="n">
        <v>3323</v>
      </c>
      <c r="C5424" t="s">
        <v>139</v>
      </c>
      <c r="D5424" t="s">
        <v>35</v>
      </c>
      <c r="E5424" t="s">
        <v>139</v>
      </c>
      <c r="F5424" t="s">
        <v>36</v>
      </c>
      <c r="G5424" t="s">
        <v>234</v>
      </c>
      <c r="H5424" t="s">
        <v>295</v>
      </c>
      <c r="I5424" t="n">
        <v>1</v>
      </c>
      <c r="J5424" t="n">
        <v>-1</v>
      </c>
      <c r="K5424" s="2" t="n">
        <v>0.677838827838828</v>
      </c>
      <c r="L5424" s="3" t="n">
        <v>669</v>
      </c>
      <c r="M5424" s="3" t="n">
        <v>597</v>
      </c>
      <c r="N5424" s="3" t="n">
        <v>11335.19782504</v>
      </c>
      <c r="O5424" s="2" t="n">
        <v>0.00387828162291169</v>
      </c>
      <c r="P5424" s="2" t="n">
        <v>0.0304295942720764</v>
      </c>
      <c r="Q5424" s="4" t="n">
        <v>-0.880802635519617</v>
      </c>
      <c r="R5424" s="4" t="n">
        <v>-5.88569373508353</v>
      </c>
      <c r="S5424" s="4" t="n">
        <v>6.10324516706443</v>
      </c>
      <c r="T5424" s="4" t="n">
        <v>-5.8999781884944</v>
      </c>
      <c r="U5424" s="4" t="n">
        <v>5.8999781884944</v>
      </c>
      <c r="V5424" s="4" t="n">
        <v>-6.03286031103471</v>
      </c>
      <c r="W5424" s="4" t="n">
        <v>6.03286031103471</v>
      </c>
      <c r="X5424" t="n">
        <v>12368</v>
      </c>
      <c r="Y5424" t="n">
        <v>3352</v>
      </c>
      <c r="Z5424" t="n">
        <v>12368</v>
      </c>
      <c r="AA5424" t="n">
        <v>3352</v>
      </c>
      <c r="AB5424" s="2" t="n">
        <v>1</v>
      </c>
      <c r="AC5424" s="2" t="n">
        <v>0.271021992238034</v>
      </c>
      <c r="AD5424" s="2" t="n">
        <v>0.271021992238034</v>
      </c>
      <c r="AE5424" s="1" t="n">
        <v>31432</v>
      </c>
      <c r="AF5424" s="1" t="n">
        <v>38254</v>
      </c>
      <c r="AG5424" t="n">
        <v>3385</v>
      </c>
      <c r="AH5424" s="2" t="n">
        <v>0.257179759914907</v>
      </c>
      <c r="AI5424" s="2" t="n">
        <v>1</v>
      </c>
    </row>
    <row r="5425">
      <c r="A5425" t="n">
        <v>34</v>
      </c>
      <c r="B5425" t="n">
        <v>251</v>
      </c>
      <c r="C5425" t="s">
        <v>139</v>
      </c>
      <c r="D5425" t="s">
        <v>139</v>
      </c>
      <c r="E5425" t="s">
        <v>139</v>
      </c>
      <c r="F5425" t="s">
        <v>139</v>
      </c>
      <c r="G5425" t="s">
        <v>234</v>
      </c>
      <c r="H5425" t="s">
        <v>175</v>
      </c>
      <c r="I5425" t="n">
        <v>1</v>
      </c>
      <c r="J5425" t="n">
        <v>-1</v>
      </c>
      <c r="K5425" s="2" t="n">
        <v>0.579365079365079</v>
      </c>
      <c r="L5425" s="3" t="n">
        <v>669</v>
      </c>
      <c r="M5425" s="3" t="n">
        <v>-575</v>
      </c>
      <c r="N5425" s="3" t="n">
        <v>12216.10082015</v>
      </c>
      <c r="O5425" s="2" t="n">
        <v>0.0045391061452514</v>
      </c>
      <c r="P5425" s="2" t="n">
        <v>0.0425977653631285</v>
      </c>
      <c r="Q5425" s="4" t="n">
        <v>0.78393546124167</v>
      </c>
      <c r="R5425" s="4" t="n">
        <v>3.93585199022346</v>
      </c>
      <c r="S5425" s="4" t="n">
        <v>4.41259780027932</v>
      </c>
      <c r="T5425" s="4" t="n">
        <v>3.91572792126033</v>
      </c>
      <c r="U5425" s="4" t="n">
        <v>3.91572792126033</v>
      </c>
      <c r="V5425" s="4" t="n">
        <v>4.00185984383498</v>
      </c>
      <c r="W5425" s="4" t="n">
        <v>4.00185984383498</v>
      </c>
      <c r="X5425" t="n">
        <v>12368</v>
      </c>
      <c r="Y5425" t="n">
        <v>2864</v>
      </c>
      <c r="Z5425" t="n">
        <v>12368</v>
      </c>
      <c r="AA5425" t="n">
        <v>2864</v>
      </c>
      <c r="AB5425" s="2" t="n">
        <v>1</v>
      </c>
      <c r="AC5425" s="2" t="n">
        <v>0.23156532988357</v>
      </c>
      <c r="AD5425" s="2" t="n">
        <v>0.23156532988357</v>
      </c>
      <c r="AE5425" s="1" t="n">
        <v>31432</v>
      </c>
      <c r="AF5425" s="1" t="n">
        <v>41731</v>
      </c>
      <c r="AG5425" t="n">
        <v>2863</v>
      </c>
      <c r="AH5425" s="2" t="n">
        <v>0.21752013371828</v>
      </c>
      <c r="AI5425" s="2" t="n">
        <v>1</v>
      </c>
    </row>
    <row r="5426">
      <c r="A5426" t="n">
        <v>37</v>
      </c>
      <c r="B5426" t="n">
        <v>392</v>
      </c>
      <c r="C5426" t="s">
        <v>139</v>
      </c>
      <c r="D5426" t="s">
        <v>35</v>
      </c>
      <c r="E5426" t="s">
        <v>139</v>
      </c>
      <c r="F5426" t="s">
        <v>36</v>
      </c>
      <c r="G5426" t="s">
        <v>121</v>
      </c>
      <c r="H5426" t="s">
        <v>288</v>
      </c>
      <c r="I5426" t="n">
        <v>-1</v>
      </c>
      <c r="J5426" t="n">
        <v>0</v>
      </c>
      <c r="K5426" s="2" t="n">
        <v>0.484313725490196</v>
      </c>
      <c r="L5426" s="3" t="n">
        <v>374</v>
      </c>
      <c r="M5426" s="3" t="n">
        <v>654</v>
      </c>
      <c r="N5426" s="3" t="n">
        <v>13291.30472625</v>
      </c>
      <c r="O5426" s="2" t="n">
        <v>0.0227491806439175</v>
      </c>
      <c r="P5426" s="2" t="n">
        <v>0.221708116444959</v>
      </c>
      <c r="Q5426" s="4" t="n">
        <v>-0.20694417044782</v>
      </c>
      <c r="R5426" s="4" t="n">
        <v>-0.434642992095624</v>
      </c>
      <c r="S5426" s="4" t="n">
        <v>1.57542918835551</v>
      </c>
      <c r="T5426" s="4" t="n">
        <v>-0.425577488760584</v>
      </c>
      <c r="U5426" s="4" t="n">
        <v>0.706424337548589</v>
      </c>
      <c r="V5426" s="4" t="n">
        <v>-0.41931433362932</v>
      </c>
      <c r="W5426" s="4" t="n">
        <v>0.422220649151038</v>
      </c>
      <c r="X5426" t="n">
        <v>12175</v>
      </c>
      <c r="Y5426" t="n">
        <v>5187</v>
      </c>
      <c r="Z5426" t="n">
        <v>12175</v>
      </c>
      <c r="AA5426" t="n">
        <v>5187</v>
      </c>
      <c r="AB5426" s="2" t="n">
        <v>1</v>
      </c>
      <c r="AC5426" s="2" t="n">
        <v>0.426036960985626</v>
      </c>
      <c r="AD5426" s="2" t="n">
        <v>0.426036960985626</v>
      </c>
      <c r="AE5426" s="1" t="n">
        <v>31717</v>
      </c>
      <c r="AF5426" s="1" t="n">
        <v>36406</v>
      </c>
      <c r="AG5426" t="n">
        <v>5233</v>
      </c>
      <c r="AH5426" s="2" t="n">
        <v>0.406383474411742</v>
      </c>
      <c r="AI5426" s="2" t="n">
        <v>1</v>
      </c>
    </row>
    <row r="5427">
      <c r="A5427" t="n">
        <v>243</v>
      </c>
      <c r="B5427" t="n">
        <v>1489</v>
      </c>
      <c r="C5427" t="s">
        <v>139</v>
      </c>
      <c r="D5427" t="s">
        <v>35</v>
      </c>
      <c r="E5427" t="s">
        <v>139</v>
      </c>
      <c r="F5427" t="s">
        <v>36</v>
      </c>
      <c r="G5427" t="s">
        <v>227</v>
      </c>
      <c r="H5427" t="s">
        <v>170</v>
      </c>
      <c r="I5427" t="n">
        <v>1</v>
      </c>
      <c r="J5427" t="n">
        <v>0</v>
      </c>
      <c r="K5427" s="2" t="n">
        <v>0.933333333333333</v>
      </c>
      <c r="L5427" s="3" t="n">
        <v>386</v>
      </c>
      <c r="M5427" s="3" t="n">
        <v>-40</v>
      </c>
      <c r="N5427" s="3" t="n">
        <v>1108.73384491</v>
      </c>
      <c r="O5427" s="2" t="n">
        <v>0.999483737738771</v>
      </c>
      <c r="P5427" s="2" t="n">
        <v>0.999741868869386</v>
      </c>
      <c r="Q5427" s="4" t="n">
        <v>0</v>
      </c>
      <c r="R5427" s="4" t="n">
        <v>0.000671140939597315</v>
      </c>
      <c r="S5427" s="4" t="n">
        <v>0.000800206504904492</v>
      </c>
      <c r="T5427" s="4" t="n">
        <v>-0.00293607602737937</v>
      </c>
      <c r="U5427" s="4" t="n">
        <v>0.00525451570856106</v>
      </c>
      <c r="V5427" s="4" t="n">
        <v>-0.323218611471944</v>
      </c>
      <c r="W5427" s="4" t="n">
        <v>0.348478256203295</v>
      </c>
      <c r="X5427" t="n">
        <v>10705</v>
      </c>
      <c r="Y5427" t="n">
        <v>7748</v>
      </c>
      <c r="Z5427" t="n">
        <v>10699</v>
      </c>
      <c r="AA5427" t="n">
        <v>7754</v>
      </c>
      <c r="AB5427" s="2" t="n">
        <v>0.999226205829249</v>
      </c>
      <c r="AC5427" s="2" t="n">
        <v>0.724179829890644</v>
      </c>
      <c r="AD5427" s="2" t="n">
        <v>0.723773937412424</v>
      </c>
      <c r="AE5427" s="1" t="n">
        <v>33786</v>
      </c>
      <c r="AF5427" s="1" t="n">
        <v>33786</v>
      </c>
      <c r="AG5427" t="n">
        <v>7853</v>
      </c>
      <c r="AH5427" s="2" t="n">
        <v>0.72659141376758</v>
      </c>
      <c r="AI5427" s="2" t="n">
        <v>1</v>
      </c>
    </row>
    <row r="5428">
      <c r="A5428" t="n">
        <v>1779</v>
      </c>
      <c r="B5428" t="n">
        <v>3356</v>
      </c>
      <c r="C5428" t="s">
        <v>35</v>
      </c>
      <c r="D5428" t="s">
        <v>35</v>
      </c>
      <c r="E5428" t="s">
        <v>39</v>
      </c>
      <c r="F5428" t="s">
        <v>36</v>
      </c>
      <c r="G5428" t="s">
        <v>72</v>
      </c>
      <c r="H5428" t="s">
        <v>162</v>
      </c>
      <c r="I5428" t="n">
        <v>-1</v>
      </c>
      <c r="J5428" t="n">
        <v>0</v>
      </c>
      <c r="K5428" s="2" t="n">
        <v>0.64949494949495</v>
      </c>
      <c r="L5428" s="3" t="n">
        <v>296</v>
      </c>
      <c r="M5428" s="3" t="n">
        <v>-226</v>
      </c>
      <c r="N5428" s="3" t="n">
        <v>9836.70764159</v>
      </c>
      <c r="O5428" s="2" t="n">
        <v>0.0127832655432888</v>
      </c>
      <c r="P5428" s="2" t="n">
        <v>0.125508425334108</v>
      </c>
      <c r="Q5428" s="4" t="n">
        <v>-0.625662154208358</v>
      </c>
      <c r="R5428" s="4" t="n">
        <v>-2.18855316676351</v>
      </c>
      <c r="S5428" s="4" t="n">
        <v>2.53521208599651</v>
      </c>
      <c r="T5428" s="4" t="n">
        <v>-2.1978297781111</v>
      </c>
      <c r="U5428" s="4" t="n">
        <v>2.1978297781111</v>
      </c>
      <c r="V5428" s="4" t="n">
        <v>-2.06092333135044</v>
      </c>
      <c r="W5428" s="4" t="n">
        <v>2.06092333135044</v>
      </c>
      <c r="X5428" t="n">
        <v>11208</v>
      </c>
      <c r="Y5428" t="n">
        <v>1721</v>
      </c>
      <c r="Z5428" t="n">
        <v>11208</v>
      </c>
      <c r="AA5428" t="n">
        <v>1721</v>
      </c>
      <c r="AB5428" s="2" t="n">
        <v>1</v>
      </c>
      <c r="AC5428" s="2" t="n">
        <v>0.153551034975018</v>
      </c>
      <c r="AD5428" s="2" t="n">
        <v>0.153551034975018</v>
      </c>
      <c r="AE5428" s="1" t="n">
        <v>33666</v>
      </c>
      <c r="AF5428" s="1" t="n">
        <v>39857</v>
      </c>
      <c r="AG5428" t="n">
        <v>1782</v>
      </c>
      <c r="AH5428" s="2" t="n">
        <v>0.158259325044405</v>
      </c>
      <c r="AI5428" s="2" t="n">
        <v>1</v>
      </c>
    </row>
    <row r="5429">
      <c r="A5429" t="n">
        <v>152</v>
      </c>
      <c r="B5429" t="n">
        <v>3302</v>
      </c>
      <c r="C5429" t="s">
        <v>139</v>
      </c>
      <c r="D5429" t="s">
        <v>35</v>
      </c>
      <c r="E5429" t="s">
        <v>139</v>
      </c>
      <c r="F5429" t="s">
        <v>36</v>
      </c>
      <c r="G5429" t="s">
        <v>239</v>
      </c>
      <c r="H5429" t="s">
        <v>239</v>
      </c>
      <c r="I5429" t="n">
        <v>1</v>
      </c>
      <c r="J5429" t="n">
        <v>0</v>
      </c>
      <c r="K5429" s="2" t="n">
        <v>1</v>
      </c>
      <c r="L5429" s="3" t="n">
        <v>120</v>
      </c>
      <c r="M5429" s="3" t="n">
        <v>-15</v>
      </c>
      <c r="N5429" s="3" t="n">
        <v>60.65834239</v>
      </c>
      <c r="O5429" s="2" t="n">
        <v>1</v>
      </c>
      <c r="P5429" s="2" t="n">
        <v>1</v>
      </c>
      <c r="Q5429" s="4"/>
      <c r="R5429" s="4" t="n">
        <v>0</v>
      </c>
      <c r="S5429" s="4" t="n">
        <v>0</v>
      </c>
      <c r="T5429" s="4" t="n">
        <v>0.0252568199051076</v>
      </c>
      <c r="U5429" s="4" t="n">
        <v>0.0311434719068104</v>
      </c>
      <c r="V5429" s="4" t="n">
        <v>-0.364669258773767</v>
      </c>
      <c r="W5429" s="4" t="n">
        <v>0.428322590539653</v>
      </c>
      <c r="X5429" t="n">
        <v>7398</v>
      </c>
      <c r="Y5429" t="n">
        <v>4405</v>
      </c>
      <c r="Z5429" t="n">
        <v>7398</v>
      </c>
      <c r="AA5429" t="n">
        <v>4405</v>
      </c>
      <c r="AB5429" s="2" t="n">
        <v>1</v>
      </c>
      <c r="AC5429" s="2" t="n">
        <v>0.595431197620979</v>
      </c>
      <c r="AD5429" s="2" t="n">
        <v>0.595431197620979</v>
      </c>
      <c r="AE5429" s="1" t="n">
        <v>37196</v>
      </c>
      <c r="AF5429" s="1" t="n">
        <v>37196</v>
      </c>
      <c r="AG5429" t="n">
        <v>4443</v>
      </c>
      <c r="AH5429" s="2" t="n">
        <v>0.600567721005677</v>
      </c>
      <c r="AI5429" s="2" t="n">
        <v>1</v>
      </c>
    </row>
    <row r="5430">
      <c r="A5430" t="n">
        <v>165</v>
      </c>
      <c r="B5430" t="n">
        <v>167</v>
      </c>
      <c r="C5430" t="s">
        <v>139</v>
      </c>
      <c r="D5430" t="s">
        <v>139</v>
      </c>
      <c r="E5430" t="s">
        <v>139</v>
      </c>
      <c r="F5430" t="s">
        <v>139</v>
      </c>
      <c r="G5430" t="s">
        <v>102</v>
      </c>
      <c r="H5430" t="s">
        <v>188</v>
      </c>
      <c r="I5430" t="n">
        <v>1</v>
      </c>
      <c r="J5430" t="n">
        <v>-1</v>
      </c>
      <c r="K5430" s="2" t="n">
        <v>0.743557422969188</v>
      </c>
      <c r="L5430" s="3" t="n">
        <v>1764</v>
      </c>
      <c r="M5430" s="3" t="n">
        <v>411</v>
      </c>
      <c r="N5430" s="3" t="n">
        <v>1540.57990453</v>
      </c>
      <c r="O5430" s="2" t="n">
        <v>0.00503978779840849</v>
      </c>
      <c r="P5430" s="2" t="n">
        <v>0.0750663129973475</v>
      </c>
      <c r="Q5430" s="4" t="n">
        <v>-0.764862703279126</v>
      </c>
      <c r="R5430" s="4" t="n">
        <v>-3.29379090185676</v>
      </c>
      <c r="S5430" s="4" t="n">
        <v>3.68408437665782</v>
      </c>
      <c r="T5430" s="4" t="n">
        <v>-3.29962576439148</v>
      </c>
      <c r="U5430" s="4" t="n">
        <v>3.29962576439148</v>
      </c>
      <c r="V5430" s="4" t="n">
        <v>-3.24434412826993</v>
      </c>
      <c r="W5430" s="4" t="n">
        <v>3.24434412826993</v>
      </c>
      <c r="X5430" t="n">
        <v>4143</v>
      </c>
      <c r="Y5430" t="n">
        <v>3770</v>
      </c>
      <c r="Z5430" t="n">
        <v>4143</v>
      </c>
      <c r="AA5430" t="n">
        <v>3770</v>
      </c>
      <c r="AB5430" s="2" t="n">
        <v>1</v>
      </c>
      <c r="AC5430" s="2" t="n">
        <v>0.909968621771663</v>
      </c>
      <c r="AD5430" s="2" t="n">
        <v>0.909968621771663</v>
      </c>
      <c r="AE5430" s="1" t="n">
        <v>40452</v>
      </c>
      <c r="AF5430" s="1" t="n">
        <v>40821</v>
      </c>
      <c r="AG5430" t="n">
        <v>3773</v>
      </c>
      <c r="AH5430" s="2" t="n">
        <v>0.910912602607436</v>
      </c>
      <c r="AI5430" s="2" t="n">
        <v>1</v>
      </c>
    </row>
    <row r="5431">
      <c r="A5431" t="n">
        <v>104</v>
      </c>
      <c r="B5431" t="n">
        <v>833</v>
      </c>
      <c r="C5431" t="s">
        <v>139</v>
      </c>
      <c r="D5431" t="s">
        <v>35</v>
      </c>
      <c r="E5431" t="s">
        <v>139</v>
      </c>
      <c r="F5431" t="s">
        <v>36</v>
      </c>
      <c r="G5431" t="s">
        <v>204</v>
      </c>
      <c r="H5431" t="s">
        <v>204</v>
      </c>
      <c r="I5431" t="n">
        <v>1</v>
      </c>
      <c r="J5431" t="n">
        <v>0</v>
      </c>
      <c r="K5431" s="2" t="n">
        <v>1</v>
      </c>
      <c r="L5431" s="3" t="n">
        <v>-2</v>
      </c>
      <c r="M5431" s="3" t="n">
        <v>6</v>
      </c>
      <c r="N5431" s="3" t="n">
        <v>75.66469291</v>
      </c>
      <c r="O5431" s="2" t="n">
        <v>1</v>
      </c>
      <c r="P5431" s="2" t="n">
        <v>1</v>
      </c>
      <c r="Q5431" s="4"/>
      <c r="R5431" s="4" t="n">
        <v>0</v>
      </c>
      <c r="S5431" s="4" t="n">
        <v>0</v>
      </c>
      <c r="T5431" s="4" t="n">
        <v>-0.00574503012294298</v>
      </c>
      <c r="U5431" s="4" t="n">
        <v>0.0196493864733373</v>
      </c>
      <c r="V5431" s="4" t="n">
        <v>-0.232959103786417</v>
      </c>
      <c r="W5431" s="4" t="n">
        <v>0.287577245501333</v>
      </c>
      <c r="X5431" t="n">
        <v>9530</v>
      </c>
      <c r="Y5431" t="n">
        <v>6520</v>
      </c>
      <c r="Z5431" t="n">
        <v>9530</v>
      </c>
      <c r="AA5431" t="n">
        <v>6520</v>
      </c>
      <c r="AB5431" s="2" t="n">
        <v>1</v>
      </c>
      <c r="AC5431" s="2" t="n">
        <v>0.684155299055614</v>
      </c>
      <c r="AD5431" s="2" t="n">
        <v>0.684155299055614</v>
      </c>
      <c r="AE5431" s="1" t="n">
        <v>35065</v>
      </c>
      <c r="AF5431" s="1" t="n">
        <v>35065</v>
      </c>
      <c r="AG5431" t="n">
        <v>6574</v>
      </c>
      <c r="AH5431" s="2" t="n">
        <v>0.689894007765768</v>
      </c>
      <c r="AI5431" s="2" t="n">
        <v>1</v>
      </c>
    </row>
    <row r="5432">
      <c r="A5432" t="n">
        <v>117</v>
      </c>
      <c r="B5432" t="n">
        <v>1914</v>
      </c>
      <c r="C5432" t="s">
        <v>139</v>
      </c>
      <c r="D5432" t="s">
        <v>35</v>
      </c>
      <c r="E5432" t="s">
        <v>139</v>
      </c>
      <c r="F5432" t="s">
        <v>36</v>
      </c>
      <c r="G5432" t="s">
        <v>98</v>
      </c>
      <c r="H5432" t="s">
        <v>58</v>
      </c>
      <c r="I5432" t="n">
        <v>-1</v>
      </c>
      <c r="J5432" t="n">
        <v>1</v>
      </c>
      <c r="K5432" s="2" t="n">
        <v>0.540389435126277</v>
      </c>
      <c r="L5432" s="3" t="n">
        <v>1051</v>
      </c>
      <c r="M5432" s="3" t="n">
        <v>-379</v>
      </c>
      <c r="N5432" s="3" t="n">
        <v>14134.11664795</v>
      </c>
      <c r="O5432" s="2" t="n">
        <v>0.0102688825834347</v>
      </c>
      <c r="P5432" s="2" t="n">
        <v>0.114173760302662</v>
      </c>
      <c r="Q5432" s="4" t="n">
        <v>0.756450511945392</v>
      </c>
      <c r="R5432" s="4" t="n">
        <v>2.11278065126334</v>
      </c>
      <c r="S5432" s="4" t="n">
        <v>2.43184837184164</v>
      </c>
      <c r="T5432" s="4" t="n">
        <v>2.12383611817156</v>
      </c>
      <c r="U5432" s="4" t="n">
        <v>2.12844900303763</v>
      </c>
      <c r="V5432" s="4" t="n">
        <v>1.87879048353184</v>
      </c>
      <c r="W5432" s="4" t="n">
        <v>1.87879048353184</v>
      </c>
      <c r="X5432" t="n">
        <v>11136</v>
      </c>
      <c r="Y5432" t="n">
        <v>7401</v>
      </c>
      <c r="Z5432" t="n">
        <v>11136</v>
      </c>
      <c r="AA5432" t="n">
        <v>7401</v>
      </c>
      <c r="AB5432" s="2" t="n">
        <v>1</v>
      </c>
      <c r="AC5432" s="2" t="n">
        <v>0.664601293103448</v>
      </c>
      <c r="AD5432" s="2" t="n">
        <v>0.664601293103448</v>
      </c>
      <c r="AE5432" s="1" t="n">
        <v>33451</v>
      </c>
      <c r="AF5432" s="1" t="n">
        <v>34044</v>
      </c>
      <c r="AG5432" t="n">
        <v>7595</v>
      </c>
      <c r="AH5432" s="2" t="n">
        <v>0.681593825720183</v>
      </c>
      <c r="AI5432" s="2" t="n">
        <v>1</v>
      </c>
    </row>
    <row r="5433">
      <c r="A5433" t="n">
        <v>117</v>
      </c>
      <c r="B5433" t="n">
        <v>2332</v>
      </c>
      <c r="C5433" t="s">
        <v>139</v>
      </c>
      <c r="D5433" t="s">
        <v>35</v>
      </c>
      <c r="E5433" t="s">
        <v>139</v>
      </c>
      <c r="F5433" t="s">
        <v>36</v>
      </c>
      <c r="G5433" t="s">
        <v>98</v>
      </c>
      <c r="H5433" t="s">
        <v>98</v>
      </c>
      <c r="I5433" t="n">
        <v>-1</v>
      </c>
      <c r="J5433" t="n">
        <v>0</v>
      </c>
      <c r="K5433" s="2" t="n">
        <v>1</v>
      </c>
      <c r="L5433" s="3" t="n">
        <v>1051</v>
      </c>
      <c r="M5433" s="3" t="n">
        <v>-96</v>
      </c>
      <c r="N5433" s="3" t="n">
        <v>118.96390172</v>
      </c>
      <c r="O5433" s="2" t="n">
        <v>1</v>
      </c>
      <c r="P5433" s="2" t="n">
        <v>1</v>
      </c>
      <c r="Q5433" s="4"/>
      <c r="R5433" s="4" t="n">
        <v>0</v>
      </c>
      <c r="S5433" s="4" t="n">
        <v>0</v>
      </c>
      <c r="T5433" s="4" t="n">
        <v>0.00357717534406796</v>
      </c>
      <c r="U5433" s="4" t="n">
        <v>0.0170158817144552</v>
      </c>
      <c r="V5433" s="4" t="n">
        <v>-0.252984103685647</v>
      </c>
      <c r="W5433" s="4" t="n">
        <v>0.272675686017505</v>
      </c>
      <c r="X5433" t="n">
        <v>11136</v>
      </c>
      <c r="Y5433" t="n">
        <v>7943</v>
      </c>
      <c r="Z5433" t="n">
        <v>11136</v>
      </c>
      <c r="AA5433" t="n">
        <v>7943</v>
      </c>
      <c r="AB5433" s="2" t="n">
        <v>1</v>
      </c>
      <c r="AC5433" s="2" t="n">
        <v>0.713272270114943</v>
      </c>
      <c r="AD5433" s="2" t="n">
        <v>0.713272270114943</v>
      </c>
      <c r="AE5433" s="1" t="n">
        <v>33451</v>
      </c>
      <c r="AF5433" s="1" t="n">
        <v>33604</v>
      </c>
      <c r="AG5433" t="n">
        <v>8035</v>
      </c>
      <c r="AH5433" s="2" t="n">
        <v>0.721080498967962</v>
      </c>
      <c r="AI5433" s="2" t="n">
        <v>1</v>
      </c>
    </row>
    <row r="5434">
      <c r="A5434" t="n">
        <v>43</v>
      </c>
      <c r="B5434" t="n">
        <v>132</v>
      </c>
      <c r="C5434" t="s">
        <v>139</v>
      </c>
      <c r="D5434" t="s">
        <v>139</v>
      </c>
      <c r="E5434" t="s">
        <v>139</v>
      </c>
      <c r="F5434" t="s">
        <v>139</v>
      </c>
      <c r="G5434" t="s">
        <v>78</v>
      </c>
      <c r="H5434" t="s">
        <v>245</v>
      </c>
      <c r="I5434" t="n">
        <v>-1</v>
      </c>
      <c r="J5434" t="n">
        <v>0</v>
      </c>
      <c r="K5434" s="2" t="n">
        <v>0.310606060606061</v>
      </c>
      <c r="L5434" s="3" t="n">
        <v>6</v>
      </c>
      <c r="M5434" s="3" t="n">
        <v>3</v>
      </c>
      <c r="N5434" s="3" t="n">
        <v>11871.74461414</v>
      </c>
      <c r="O5434" s="2" t="n">
        <v>0.0593066564798014</v>
      </c>
      <c r="P5434" s="2" t="n">
        <v>0.504345334734027</v>
      </c>
      <c r="Q5434" s="4" t="n">
        <v>-0.369137055837563</v>
      </c>
      <c r="R5434" s="4" t="n">
        <v>-0.273614592684557</v>
      </c>
      <c r="S5434" s="4" t="n">
        <v>0.586709846241996</v>
      </c>
      <c r="T5434" s="4" t="n">
        <v>-0.267742147827873</v>
      </c>
      <c r="U5434" s="4" t="n">
        <v>0.377767455382962</v>
      </c>
      <c r="V5434" s="4" t="n">
        <v>-0.0661977230705757</v>
      </c>
      <c r="W5434" s="4" t="n">
        <v>0.0738259262711159</v>
      </c>
      <c r="X5434" t="n">
        <v>12014</v>
      </c>
      <c r="Y5434" t="n">
        <v>10471</v>
      </c>
      <c r="Z5434" t="n">
        <v>12014</v>
      </c>
      <c r="AA5434" t="n">
        <v>10471</v>
      </c>
      <c r="AB5434" s="2" t="n">
        <v>1</v>
      </c>
      <c r="AC5434" s="2" t="n">
        <v>0.8715665057433</v>
      </c>
      <c r="AD5434" s="2" t="n">
        <v>0.8715665057433</v>
      </c>
      <c r="AE5434" s="1" t="n">
        <v>32526</v>
      </c>
      <c r="AF5434" s="1" t="n">
        <v>34115</v>
      </c>
      <c r="AG5434" t="n">
        <v>10479</v>
      </c>
      <c r="AH5434" s="2" t="n">
        <v>0.868329466357309</v>
      </c>
      <c r="AI5434" s="2" t="n">
        <v>1</v>
      </c>
    </row>
    <row r="5435">
      <c r="A5435" t="n">
        <v>43</v>
      </c>
      <c r="B5435" t="n">
        <v>3176</v>
      </c>
      <c r="C5435" t="s">
        <v>139</v>
      </c>
      <c r="D5435" t="s">
        <v>35</v>
      </c>
      <c r="E5435" t="s">
        <v>139</v>
      </c>
      <c r="F5435" t="s">
        <v>36</v>
      </c>
      <c r="G5435" t="s">
        <v>78</v>
      </c>
      <c r="H5435" t="s">
        <v>245</v>
      </c>
      <c r="I5435" t="n">
        <v>-1</v>
      </c>
      <c r="J5435" t="n">
        <v>0</v>
      </c>
      <c r="K5435" s="2" t="n">
        <v>0.310606060606061</v>
      </c>
      <c r="L5435" s="3" t="n">
        <v>6</v>
      </c>
      <c r="M5435" s="3" t="n">
        <v>4</v>
      </c>
      <c r="N5435" s="3" t="n">
        <v>11859.33588354</v>
      </c>
      <c r="O5435" s="2" t="n">
        <v>0.0601983965212665</v>
      </c>
      <c r="P5435" s="2" t="n">
        <v>0.496806631335779</v>
      </c>
      <c r="Q5435" s="4" t="n">
        <v>-0.311162521688837</v>
      </c>
      <c r="R5435" s="4" t="n">
        <v>-0.232808180459302</v>
      </c>
      <c r="S5435" s="4" t="n">
        <v>0.602343307514605</v>
      </c>
      <c r="T5435" s="4" t="n">
        <v>-0.222694578359674</v>
      </c>
      <c r="U5435" s="4" t="n">
        <v>0.398761445594395</v>
      </c>
      <c r="V5435" s="4" t="n">
        <v>-0.441111098918926</v>
      </c>
      <c r="W5435" s="4" t="n">
        <v>0.441111098918926</v>
      </c>
      <c r="X5435" t="n">
        <v>12014</v>
      </c>
      <c r="Y5435" t="n">
        <v>7359</v>
      </c>
      <c r="Z5435" t="n">
        <v>12014</v>
      </c>
      <c r="AA5435" t="n">
        <v>7359</v>
      </c>
      <c r="AB5435" s="2" t="n">
        <v>1</v>
      </c>
      <c r="AC5435" s="2" t="n">
        <v>0.612535375395372</v>
      </c>
      <c r="AD5435" s="2" t="n">
        <v>0.612535375395372</v>
      </c>
      <c r="AE5435" s="1" t="n">
        <v>32526</v>
      </c>
      <c r="AF5435" s="1" t="n">
        <v>34115</v>
      </c>
      <c r="AG5435" t="n">
        <v>7524</v>
      </c>
      <c r="AH5435" s="2" t="n">
        <v>0.62346702021876</v>
      </c>
      <c r="AI5435" s="2" t="n">
        <v>1</v>
      </c>
    </row>
    <row r="5436">
      <c r="A5436" t="n">
        <v>57</v>
      </c>
      <c r="B5436" t="n">
        <v>62</v>
      </c>
      <c r="C5436" t="s">
        <v>139</v>
      </c>
      <c r="D5436" t="s">
        <v>139</v>
      </c>
      <c r="E5436" t="s">
        <v>139</v>
      </c>
      <c r="F5436" t="s">
        <v>139</v>
      </c>
      <c r="G5436" t="s">
        <v>51</v>
      </c>
      <c r="H5436" t="s">
        <v>52</v>
      </c>
      <c r="I5436" t="n">
        <v>1</v>
      </c>
      <c r="J5436" t="n">
        <v>0</v>
      </c>
      <c r="K5436" s="2" t="n">
        <v>0.583333333333333</v>
      </c>
      <c r="L5436" s="3" t="n">
        <v>4</v>
      </c>
      <c r="M5436" s="3" t="n">
        <v>2</v>
      </c>
      <c r="N5436" s="3" t="n">
        <v>11859.56007772</v>
      </c>
      <c r="O5436" s="2" t="n">
        <v>0.0586235318359777</v>
      </c>
      <c r="P5436" s="2" t="n">
        <v>0.468060993200082</v>
      </c>
      <c r="Q5436" s="4" t="n">
        <v>-0.307212432964868</v>
      </c>
      <c r="R5436" s="4" t="n">
        <v>-0.371167885843808</v>
      </c>
      <c r="S5436" s="4" t="n">
        <v>0.681913053781161</v>
      </c>
      <c r="T5436" s="4" t="n">
        <v>-0.367612022756767</v>
      </c>
      <c r="U5436" s="4" t="n">
        <v>0.471150553876</v>
      </c>
      <c r="V5436" s="4" t="n">
        <v>-0.343235446002079</v>
      </c>
      <c r="W5436" s="4" t="n">
        <v>0.36073553925842</v>
      </c>
      <c r="X5436" t="n">
        <v>10931</v>
      </c>
      <c r="Y5436" t="n">
        <v>9706</v>
      </c>
      <c r="Z5436" t="n">
        <v>10931</v>
      </c>
      <c r="AA5436" t="n">
        <v>9706</v>
      </c>
      <c r="AB5436" s="2" t="n">
        <v>1</v>
      </c>
      <c r="AC5436" s="2" t="n">
        <v>0.887933400420821</v>
      </c>
      <c r="AD5436" s="2" t="n">
        <v>0.887933400420821</v>
      </c>
      <c r="AE5436" s="1" t="n">
        <v>33664</v>
      </c>
      <c r="AF5436" s="1" t="n">
        <v>34887</v>
      </c>
      <c r="AG5436" t="n">
        <v>9707</v>
      </c>
      <c r="AH5436" s="2" t="n">
        <v>0.888106129917658</v>
      </c>
      <c r="AI5436" s="2" t="n">
        <v>1</v>
      </c>
    </row>
    <row r="5437">
      <c r="A5437" t="n">
        <v>80</v>
      </c>
      <c r="B5437" t="n">
        <v>169</v>
      </c>
      <c r="C5437" t="s">
        <v>139</v>
      </c>
      <c r="D5437" t="s">
        <v>139</v>
      </c>
      <c r="E5437" t="s">
        <v>139</v>
      </c>
      <c r="F5437" t="s">
        <v>139</v>
      </c>
      <c r="G5437" t="s">
        <v>260</v>
      </c>
      <c r="H5437" t="s">
        <v>302</v>
      </c>
      <c r="I5437" t="n">
        <v>-1</v>
      </c>
      <c r="J5437" t="n">
        <v>0</v>
      </c>
      <c r="K5437" s="2" t="n">
        <v>0.582539682539683</v>
      </c>
      <c r="L5437" s="3" t="n">
        <v>250</v>
      </c>
      <c r="M5437" s="3" t="n">
        <v>-242</v>
      </c>
      <c r="N5437" s="3" t="n">
        <v>12018.9643188</v>
      </c>
      <c r="O5437" s="2" t="n">
        <v>0.0137424097155641</v>
      </c>
      <c r="P5437" s="2" t="n">
        <v>0.131671460530521</v>
      </c>
      <c r="Q5437" s="4" t="n">
        <v>-0.289695398574206</v>
      </c>
      <c r="R5437" s="4" t="n">
        <v>-1.25438632150847</v>
      </c>
      <c r="S5437" s="4" t="n">
        <v>2.13034170661553</v>
      </c>
      <c r="T5437" s="4" t="n">
        <v>-1.29557932318979</v>
      </c>
      <c r="U5437" s="4" t="n">
        <v>1.35452601983991</v>
      </c>
      <c r="V5437" s="4" t="n">
        <v>-0.721300638647161</v>
      </c>
      <c r="W5437" s="4" t="n">
        <v>0.721300638647161</v>
      </c>
      <c r="X5437" t="n">
        <v>10017</v>
      </c>
      <c r="Y5437" t="n">
        <v>3129</v>
      </c>
      <c r="Z5437" t="n">
        <v>10017</v>
      </c>
      <c r="AA5437" t="n">
        <v>3129</v>
      </c>
      <c r="AB5437" s="2" t="n">
        <v>1</v>
      </c>
      <c r="AC5437" s="2" t="n">
        <v>0.312368972746331</v>
      </c>
      <c r="AD5437" s="2" t="n">
        <v>0.312368972746331</v>
      </c>
      <c r="AE5437" s="1" t="n">
        <v>34578</v>
      </c>
      <c r="AF5437" s="1" t="n">
        <v>41466</v>
      </c>
      <c r="AG5437" t="n">
        <v>3128</v>
      </c>
      <c r="AH5437" s="2" t="n">
        <v>0.312300319488818</v>
      </c>
      <c r="AI5437" s="2" t="n">
        <v>1</v>
      </c>
    </row>
    <row r="5438">
      <c r="A5438" t="n">
        <v>80</v>
      </c>
      <c r="B5438" t="n">
        <v>123</v>
      </c>
      <c r="C5438" t="s">
        <v>139</v>
      </c>
      <c r="D5438" t="s">
        <v>139</v>
      </c>
      <c r="E5438" t="s">
        <v>139</v>
      </c>
      <c r="F5438" t="s">
        <v>139</v>
      </c>
      <c r="G5438" t="s">
        <v>260</v>
      </c>
      <c r="H5438" t="s">
        <v>219</v>
      </c>
      <c r="I5438" t="n">
        <v>-1</v>
      </c>
      <c r="J5438" t="n">
        <v>0</v>
      </c>
      <c r="K5438" s="2" t="n">
        <v>0.728968253968254</v>
      </c>
      <c r="L5438" s="3" t="n">
        <v>250</v>
      </c>
      <c r="M5438" s="3" t="n">
        <v>215</v>
      </c>
      <c r="N5438" s="3" t="n">
        <v>6650.37318128</v>
      </c>
      <c r="O5438" s="2" t="n">
        <v>0.020748987854251</v>
      </c>
      <c r="P5438" s="2" t="n">
        <v>0.236032388663968</v>
      </c>
      <c r="Q5438" s="4" t="n">
        <v>-0.330645994832041</v>
      </c>
      <c r="R5438" s="4" t="n">
        <v>-0.460081427125506</v>
      </c>
      <c r="S5438" s="4" t="n">
        <v>1.19851974696356</v>
      </c>
      <c r="T5438" s="4" t="n">
        <v>-0.457392964070182</v>
      </c>
      <c r="U5438" s="4" t="n">
        <v>0.630667896963776</v>
      </c>
      <c r="V5438" s="4" t="n">
        <v>-0.451710621321011</v>
      </c>
      <c r="W5438" s="4" t="n">
        <v>0.483264133124977</v>
      </c>
      <c r="X5438" t="n">
        <v>10017</v>
      </c>
      <c r="Y5438" t="n">
        <v>9880</v>
      </c>
      <c r="Z5438" t="n">
        <v>10017</v>
      </c>
      <c r="AA5438" t="n">
        <v>9880</v>
      </c>
      <c r="AB5438" s="2" t="n">
        <v>1</v>
      </c>
      <c r="AC5438" s="2" t="n">
        <v>0.986323250474194</v>
      </c>
      <c r="AD5438" s="2" t="n">
        <v>0.986323250474194</v>
      </c>
      <c r="AE5438" s="1" t="n">
        <v>34578</v>
      </c>
      <c r="AF5438" s="1" t="n">
        <v>34715</v>
      </c>
      <c r="AG5438" t="n">
        <v>9879</v>
      </c>
      <c r="AH5438" s="2" t="n">
        <v>0.986321884984026</v>
      </c>
      <c r="AI5438" s="2" t="n">
        <v>1</v>
      </c>
    </row>
    <row r="5439">
      <c r="A5439" t="n">
        <v>80</v>
      </c>
      <c r="B5439" t="n">
        <v>215</v>
      </c>
      <c r="C5439" t="s">
        <v>139</v>
      </c>
      <c r="D5439" t="s">
        <v>139</v>
      </c>
      <c r="E5439" t="s">
        <v>139</v>
      </c>
      <c r="F5439" t="s">
        <v>139</v>
      </c>
      <c r="G5439" t="s">
        <v>260</v>
      </c>
      <c r="H5439" t="s">
        <v>312</v>
      </c>
      <c r="I5439" t="n">
        <v>1</v>
      </c>
      <c r="J5439" t="n">
        <v>1</v>
      </c>
      <c r="K5439" s="2" t="n">
        <v>0.595848595848596</v>
      </c>
      <c r="L5439" s="3" t="n">
        <v>250</v>
      </c>
      <c r="M5439" s="3" t="n">
        <v>-158</v>
      </c>
      <c r="N5439" s="3" t="n">
        <v>3491.38136495</v>
      </c>
      <c r="O5439" s="2" t="n">
        <v>0.0160818713450292</v>
      </c>
      <c r="P5439" s="2" t="n">
        <v>0.136695906432749</v>
      </c>
      <c r="Q5439" s="4" t="n">
        <v>0.393759286775631</v>
      </c>
      <c r="R5439" s="4" t="n">
        <v>1.25193139619883</v>
      </c>
      <c r="S5439" s="4" t="n">
        <v>2.36558300438596</v>
      </c>
      <c r="T5439" s="4" t="n">
        <v>1.23645096741497</v>
      </c>
      <c r="U5439" s="4" t="n">
        <v>1.30153323724086</v>
      </c>
      <c r="V5439" s="4" t="n">
        <v>0.937340816499963</v>
      </c>
      <c r="W5439" s="4" t="n">
        <v>0.98212690803335</v>
      </c>
      <c r="X5439" t="n">
        <v>10017</v>
      </c>
      <c r="Y5439" t="n">
        <v>2736</v>
      </c>
      <c r="Z5439" t="n">
        <v>10017</v>
      </c>
      <c r="AA5439" t="n">
        <v>2736</v>
      </c>
      <c r="AB5439" s="2" t="n">
        <v>1</v>
      </c>
      <c r="AC5439" s="2" t="n">
        <v>0.273135669362084</v>
      </c>
      <c r="AD5439" s="2" t="n">
        <v>0.273135669362084</v>
      </c>
      <c r="AE5439" s="1" t="n">
        <v>34578</v>
      </c>
      <c r="AF5439" s="1" t="n">
        <v>34578</v>
      </c>
      <c r="AG5439" t="n">
        <v>2800</v>
      </c>
      <c r="AH5439" s="2" t="n">
        <v>0.279552715654952</v>
      </c>
      <c r="AI5439" s="2" t="n">
        <v>1</v>
      </c>
    </row>
    <row r="5440">
      <c r="A5440" t="n">
        <v>84</v>
      </c>
      <c r="B5440" t="n">
        <v>138</v>
      </c>
      <c r="C5440" t="s">
        <v>139</v>
      </c>
      <c r="D5440" t="s">
        <v>139</v>
      </c>
      <c r="E5440" t="s">
        <v>139</v>
      </c>
      <c r="F5440" t="s">
        <v>139</v>
      </c>
      <c r="G5440" t="s">
        <v>96</v>
      </c>
      <c r="H5440" t="s">
        <v>232</v>
      </c>
      <c r="I5440" t="n">
        <v>-1</v>
      </c>
      <c r="J5440" t="n">
        <v>0</v>
      </c>
      <c r="K5440" s="2" t="n">
        <v>0.490740740740741</v>
      </c>
      <c r="L5440" s="3" t="n">
        <v>196</v>
      </c>
      <c r="M5440" s="3" t="n">
        <v>-69</v>
      </c>
      <c r="N5440" s="3" t="n">
        <v>13962.16677892</v>
      </c>
      <c r="O5440" s="2" t="n">
        <v>0.0382356616268899</v>
      </c>
      <c r="P5440" s="2" t="n">
        <v>0.370611020867175</v>
      </c>
      <c r="Q5440" s="4" t="n">
        <v>0.351695465765883</v>
      </c>
      <c r="R5440" s="4" t="n">
        <v>0.317399087842059</v>
      </c>
      <c r="S5440" s="4" t="n">
        <v>0.822459515181807</v>
      </c>
      <c r="T5440" s="4" t="n">
        <v>0.307498854147305</v>
      </c>
      <c r="U5440" s="4" t="n">
        <v>0.504749766015069</v>
      </c>
      <c r="V5440" s="4" t="n">
        <v>0.585281331856299</v>
      </c>
      <c r="W5440" s="4" t="n">
        <v>0.590564332518488</v>
      </c>
      <c r="X5440" t="n">
        <v>11014</v>
      </c>
      <c r="Y5440" t="n">
        <v>8003</v>
      </c>
      <c r="Z5440" t="n">
        <v>11014</v>
      </c>
      <c r="AA5440" t="n">
        <v>8003</v>
      </c>
      <c r="AB5440" s="2" t="n">
        <v>1</v>
      </c>
      <c r="AC5440" s="2" t="n">
        <v>0.72662066460868</v>
      </c>
      <c r="AD5440" s="2" t="n">
        <v>0.72662066460868</v>
      </c>
      <c r="AE5440" s="1" t="n">
        <v>33577</v>
      </c>
      <c r="AF5440" s="1" t="n">
        <v>36592</v>
      </c>
      <c r="AG5440" t="n">
        <v>8002</v>
      </c>
      <c r="AH5440" s="2" t="n">
        <v>0.726332032313697</v>
      </c>
      <c r="AI5440" s="2" t="n">
        <v>1</v>
      </c>
    </row>
    <row r="5441">
      <c r="A5441" t="n">
        <v>84</v>
      </c>
      <c r="B5441" t="n">
        <v>182</v>
      </c>
      <c r="C5441" t="s">
        <v>139</v>
      </c>
      <c r="D5441" t="s">
        <v>139</v>
      </c>
      <c r="E5441" t="s">
        <v>139</v>
      </c>
      <c r="F5441" t="s">
        <v>139</v>
      </c>
      <c r="G5441" t="s">
        <v>96</v>
      </c>
      <c r="H5441" t="s">
        <v>309</v>
      </c>
      <c r="I5441" t="n">
        <v>-1</v>
      </c>
      <c r="J5441" t="n">
        <v>0</v>
      </c>
      <c r="K5441" s="2" t="n">
        <v>0.451754385964912</v>
      </c>
      <c r="L5441" s="3" t="n">
        <v>196</v>
      </c>
      <c r="M5441" s="3" t="n">
        <v>233</v>
      </c>
      <c r="N5441" s="3" t="n">
        <v>6797.33993105</v>
      </c>
      <c r="O5441" s="2" t="n">
        <v>0.0269461077844311</v>
      </c>
      <c r="P5441" s="2" t="n">
        <v>0.269461077844311</v>
      </c>
      <c r="Q5441" s="4" t="n">
        <v>-0.649230769230769</v>
      </c>
      <c r="R5441" s="4" t="n">
        <v>-0.602694610778443</v>
      </c>
      <c r="S5441" s="4" t="n">
        <v>0.944610778443114</v>
      </c>
      <c r="T5441" s="4" t="n">
        <v>-0.604789081885856</v>
      </c>
      <c r="U5441" s="4" t="n">
        <v>0.662315963606286</v>
      </c>
      <c r="V5441" s="4" t="n">
        <v>-0.60923601938073</v>
      </c>
      <c r="W5441" s="4" t="n">
        <v>1.15361534032885</v>
      </c>
      <c r="X5441" t="n">
        <v>11014</v>
      </c>
      <c r="Y5441" t="n">
        <v>334</v>
      </c>
      <c r="Z5441" t="n">
        <v>11014</v>
      </c>
      <c r="AA5441" t="n">
        <v>334</v>
      </c>
      <c r="AB5441" s="2" t="n">
        <v>1</v>
      </c>
      <c r="AC5441" s="2" t="n">
        <v>0.030325040857091</v>
      </c>
      <c r="AD5441" s="2" t="n">
        <v>0.030325040857091</v>
      </c>
      <c r="AE5441" s="1" t="n">
        <v>33577</v>
      </c>
      <c r="AF5441" s="1" t="n">
        <v>44261</v>
      </c>
      <c r="AG5441" t="n">
        <v>333</v>
      </c>
      <c r="AH5441" s="2" t="n">
        <v>0.0302260143414723</v>
      </c>
      <c r="AI5441" s="2" t="n">
        <v>1</v>
      </c>
    </row>
    <row r="5442">
      <c r="A5442" t="n">
        <v>8</v>
      </c>
      <c r="B5442" t="n">
        <v>145</v>
      </c>
      <c r="C5442" t="s">
        <v>139</v>
      </c>
      <c r="D5442" t="s">
        <v>139</v>
      </c>
      <c r="E5442" t="s">
        <v>139</v>
      </c>
      <c r="F5442" t="s">
        <v>139</v>
      </c>
      <c r="G5442" t="s">
        <v>338</v>
      </c>
      <c r="H5442" t="s">
        <v>80</v>
      </c>
      <c r="I5442" t="n">
        <v>-1</v>
      </c>
      <c r="J5442" t="n">
        <v>1</v>
      </c>
      <c r="K5442" s="2" t="n">
        <v>0.580116959064327</v>
      </c>
      <c r="L5442" s="3" t="n">
        <v>544</v>
      </c>
      <c r="M5442" s="3" t="n">
        <v>-421</v>
      </c>
      <c r="N5442" s="3" t="n">
        <v>13768.64047838</v>
      </c>
      <c r="O5442" s="2" t="n">
        <v>0.00798403193612774</v>
      </c>
      <c r="P5442" s="2" t="n">
        <v>0.0899451097804391</v>
      </c>
      <c r="Q5442" s="4" t="n">
        <v>0.82645875251509</v>
      </c>
      <c r="R5442" s="4" t="n">
        <v>2.75717839321357</v>
      </c>
      <c r="S5442" s="4" t="n">
        <v>2.93239141716567</v>
      </c>
      <c r="T5442" s="4" t="n">
        <v>2.73842112259504</v>
      </c>
      <c r="U5442" s="4" t="n">
        <v>2.74043370121139</v>
      </c>
      <c r="V5442" s="4" t="n">
        <v>3.26243875723537</v>
      </c>
      <c r="W5442" s="4" t="n">
        <v>3.26243875723537</v>
      </c>
      <c r="X5442" t="n">
        <v>12131</v>
      </c>
      <c r="Y5442" t="n">
        <v>8016</v>
      </c>
      <c r="Z5442" t="n">
        <v>12130</v>
      </c>
      <c r="AA5442" t="n">
        <v>8017</v>
      </c>
      <c r="AB5442" s="2" t="n">
        <v>0.999875265061744</v>
      </c>
      <c r="AC5442" s="2" t="n">
        <v>0.660840890354493</v>
      </c>
      <c r="AD5442" s="2" t="n">
        <v>0.660786414969912</v>
      </c>
      <c r="AE5442" s="1" t="n">
        <v>32392</v>
      </c>
      <c r="AF5442" s="1" t="n">
        <v>36578</v>
      </c>
      <c r="AG5442" t="n">
        <v>8016</v>
      </c>
      <c r="AH5442" s="2" t="n">
        <v>0.656941485002459</v>
      </c>
      <c r="AI5442" s="2" t="n">
        <v>1</v>
      </c>
    </row>
    <row r="5443">
      <c r="A5443" t="n">
        <v>33</v>
      </c>
      <c r="B5443" t="n">
        <v>188</v>
      </c>
      <c r="C5443" t="s">
        <v>139</v>
      </c>
      <c r="D5443" t="s">
        <v>35</v>
      </c>
      <c r="E5443" t="s">
        <v>139</v>
      </c>
      <c r="F5443" t="s">
        <v>36</v>
      </c>
      <c r="G5443" t="s">
        <v>58</v>
      </c>
      <c r="H5443" t="s">
        <v>38</v>
      </c>
      <c r="I5443" t="n">
        <v>-1</v>
      </c>
      <c r="J5443" t="n">
        <v>0</v>
      </c>
      <c r="K5443" s="2" t="n">
        <v>0.487179487179487</v>
      </c>
      <c r="L5443" s="3" t="n">
        <v>597</v>
      </c>
      <c r="M5443" s="3" t="n">
        <v>-226</v>
      </c>
      <c r="N5443" s="3" t="n">
        <v>10917.20409544</v>
      </c>
      <c r="O5443" s="2" t="n">
        <v>0.0122044241037376</v>
      </c>
      <c r="P5443" s="2" t="n">
        <v>0.139969488939741</v>
      </c>
      <c r="Q5443" s="4" t="n">
        <v>-0.636293436293436</v>
      </c>
      <c r="R5443" s="4" t="n">
        <v>-1.84146651411136</v>
      </c>
      <c r="S5443" s="4" t="n">
        <v>2.19905659801678</v>
      </c>
      <c r="T5443" s="4" t="n">
        <v>-1.87869070717705</v>
      </c>
      <c r="U5443" s="4" t="n">
        <v>1.87869070717705</v>
      </c>
      <c r="V5443" s="4" t="n">
        <v>-1.35351915640948</v>
      </c>
      <c r="W5443" s="4" t="n">
        <v>1.35351915640948</v>
      </c>
      <c r="X5443" t="n">
        <v>11581</v>
      </c>
      <c r="Y5443" t="n">
        <v>2622</v>
      </c>
      <c r="Z5443" t="n">
        <v>11581</v>
      </c>
      <c r="AA5443" t="n">
        <v>2622</v>
      </c>
      <c r="AB5443" s="2" t="n">
        <v>1</v>
      </c>
      <c r="AC5443" s="2" t="n">
        <v>0.226405319057076</v>
      </c>
      <c r="AD5443" s="2" t="n">
        <v>0.226405319057076</v>
      </c>
      <c r="AE5443" s="1" t="n">
        <v>31423</v>
      </c>
      <c r="AF5443" s="1" t="n">
        <v>38988</v>
      </c>
      <c r="AG5443" t="n">
        <v>2651</v>
      </c>
      <c r="AH5443" s="2" t="n">
        <v>0.201275529572546</v>
      </c>
      <c r="AI5443" s="2" t="n">
        <v>1</v>
      </c>
    </row>
    <row r="5444">
      <c r="A5444" t="n">
        <v>107</v>
      </c>
      <c r="B5444" t="n">
        <v>3192</v>
      </c>
      <c r="C5444" t="s">
        <v>139</v>
      </c>
      <c r="D5444" t="s">
        <v>35</v>
      </c>
      <c r="E5444" t="s">
        <v>139</v>
      </c>
      <c r="F5444" t="s">
        <v>36</v>
      </c>
      <c r="G5444" t="s">
        <v>212</v>
      </c>
      <c r="H5444" t="s">
        <v>212</v>
      </c>
      <c r="I5444" t="n">
        <v>1</v>
      </c>
      <c r="J5444" t="n">
        <v>0</v>
      </c>
      <c r="K5444" s="2" t="n">
        <v>1</v>
      </c>
      <c r="L5444" s="3" t="n">
        <v>3</v>
      </c>
      <c r="M5444" s="3" t="n">
        <v>3</v>
      </c>
      <c r="N5444" s="3" t="n">
        <v>75.54460121</v>
      </c>
      <c r="O5444" s="2" t="n">
        <v>1</v>
      </c>
      <c r="P5444" s="2" t="n">
        <v>1</v>
      </c>
      <c r="Q5444" s="4"/>
      <c r="R5444" s="4" t="n">
        <v>0</v>
      </c>
      <c r="S5444" s="4" t="n">
        <v>0</v>
      </c>
      <c r="T5444" s="4" t="n">
        <v>-0.00118535135633102</v>
      </c>
      <c r="U5444" s="4" t="n">
        <v>0.012617924620177</v>
      </c>
      <c r="V5444" s="4" t="n">
        <v>-0.325018924573044</v>
      </c>
      <c r="W5444" s="4" t="n">
        <v>0.364669268665013</v>
      </c>
      <c r="X5444" t="n">
        <v>9530</v>
      </c>
      <c r="Y5444" t="n">
        <v>6526</v>
      </c>
      <c r="Z5444" t="n">
        <v>9530</v>
      </c>
      <c r="AA5444" t="n">
        <v>6526</v>
      </c>
      <c r="AB5444" s="2" t="n">
        <v>1</v>
      </c>
      <c r="AC5444" s="2" t="n">
        <v>0.684784889821616</v>
      </c>
      <c r="AD5444" s="2" t="n">
        <v>0.684784889821616</v>
      </c>
      <c r="AE5444" s="1" t="n">
        <v>35065</v>
      </c>
      <c r="AF5444" s="1" t="n">
        <v>35065</v>
      </c>
      <c r="AG5444" t="n">
        <v>6574</v>
      </c>
      <c r="AH5444" s="2" t="n">
        <v>0.689894007765768</v>
      </c>
      <c r="AI5444" s="2" t="n">
        <v>1</v>
      </c>
    </row>
    <row r="5445">
      <c r="A5445" t="n">
        <v>47</v>
      </c>
      <c r="B5445" t="n">
        <v>163</v>
      </c>
      <c r="C5445" t="s">
        <v>139</v>
      </c>
      <c r="D5445" t="s">
        <v>139</v>
      </c>
      <c r="E5445" t="s">
        <v>139</v>
      </c>
      <c r="F5445" t="s">
        <v>139</v>
      </c>
      <c r="G5445" t="s">
        <v>238</v>
      </c>
      <c r="H5445" t="s">
        <v>162</v>
      </c>
      <c r="I5445" t="n">
        <v>1</v>
      </c>
      <c r="J5445" t="n">
        <v>0</v>
      </c>
      <c r="K5445" s="2" t="n">
        <v>0.66031746031746</v>
      </c>
      <c r="L5445" s="3" t="n">
        <v>67</v>
      </c>
      <c r="M5445" s="3" t="n">
        <v>0</v>
      </c>
      <c r="N5445" s="3" t="n">
        <v>13761.44971294</v>
      </c>
      <c r="O5445" s="2" t="n">
        <v>0.0565273037542662</v>
      </c>
      <c r="P5445" s="2" t="n">
        <v>0.491467576791809</v>
      </c>
      <c r="Q5445" s="4" t="n">
        <v>0.273796066018539</v>
      </c>
      <c r="R5445" s="4" t="n">
        <v>0.265090656996587</v>
      </c>
      <c r="S5445" s="4" t="n">
        <v>0.602719923208188</v>
      </c>
      <c r="T5445" s="4" t="n">
        <v>0.273084132938288</v>
      </c>
      <c r="U5445" s="4" t="n">
        <v>0.384247004946612</v>
      </c>
      <c r="V5445" s="4" t="n">
        <v>0.489996138634286</v>
      </c>
      <c r="W5445" s="4" t="n">
        <v>0.569752507534203</v>
      </c>
      <c r="X5445" t="n">
        <v>11346</v>
      </c>
      <c r="Y5445" t="n">
        <v>4688</v>
      </c>
      <c r="Z5445" t="n">
        <v>11346</v>
      </c>
      <c r="AA5445" t="n">
        <v>4688</v>
      </c>
      <c r="AB5445" s="2" t="n">
        <v>1</v>
      </c>
      <c r="AC5445" s="2" t="n">
        <v>0.413185263528997</v>
      </c>
      <c r="AD5445" s="2" t="n">
        <v>0.413185263528997</v>
      </c>
      <c r="AE5445" s="1" t="n">
        <v>33197</v>
      </c>
      <c r="AF5445" s="1" t="n">
        <v>39857</v>
      </c>
      <c r="AG5445" t="n">
        <v>4687</v>
      </c>
      <c r="AH5445" s="2" t="n">
        <v>0.411248574186189</v>
      </c>
      <c r="AI5445" s="2" t="n">
        <v>1</v>
      </c>
    </row>
    <row r="5446">
      <c r="A5446" t="n">
        <v>69</v>
      </c>
      <c r="B5446" t="n">
        <v>1357</v>
      </c>
      <c r="C5446" t="s">
        <v>139</v>
      </c>
      <c r="D5446" t="s">
        <v>35</v>
      </c>
      <c r="E5446" t="s">
        <v>139</v>
      </c>
      <c r="F5446" t="s">
        <v>36</v>
      </c>
      <c r="G5446" t="s">
        <v>88</v>
      </c>
      <c r="H5446" t="s">
        <v>88</v>
      </c>
      <c r="I5446" t="n">
        <v>1</v>
      </c>
      <c r="J5446" t="n">
        <v>0</v>
      </c>
      <c r="K5446" s="2" t="n">
        <v>1</v>
      </c>
      <c r="L5446" s="3" t="n">
        <v>156</v>
      </c>
      <c r="M5446" s="3" t="n">
        <v>20</v>
      </c>
      <c r="N5446" s="3" t="n">
        <v>68.88868977</v>
      </c>
      <c r="O5446" s="2" t="n">
        <v>1</v>
      </c>
      <c r="P5446" s="2" t="n">
        <v>1</v>
      </c>
      <c r="Q5446" s="4"/>
      <c r="R5446" s="4" t="n">
        <v>0</v>
      </c>
      <c r="S5446" s="4" t="n">
        <v>0</v>
      </c>
      <c r="T5446" s="4" t="n">
        <v>0.000485926636653641</v>
      </c>
      <c r="U5446" s="4" t="n">
        <v>0.00402445481802562</v>
      </c>
      <c r="V5446" s="4" t="n">
        <v>-0.165419465968861</v>
      </c>
      <c r="W5446" s="4" t="n">
        <v>0.227820672969745</v>
      </c>
      <c r="X5446" t="n">
        <v>10958</v>
      </c>
      <c r="Y5446" t="n">
        <v>7978</v>
      </c>
      <c r="Z5446" t="n">
        <v>10958</v>
      </c>
      <c r="AA5446" t="n">
        <v>7978</v>
      </c>
      <c r="AB5446" s="2" t="n">
        <v>1</v>
      </c>
      <c r="AC5446" s="2" t="n">
        <v>0.728052564336558</v>
      </c>
      <c r="AD5446" s="2" t="n">
        <v>0.728052564336558</v>
      </c>
      <c r="AE5446" s="1" t="n">
        <v>33635</v>
      </c>
      <c r="AF5446" s="1" t="n">
        <v>33635</v>
      </c>
      <c r="AG5446" t="n">
        <v>8004</v>
      </c>
      <c r="AH5446" s="2" t="n">
        <v>0.730358609362168</v>
      </c>
      <c r="AI5446" s="2" t="n">
        <v>1</v>
      </c>
    </row>
    <row r="5447">
      <c r="A5447" t="n">
        <v>69</v>
      </c>
      <c r="B5447" t="n">
        <v>392</v>
      </c>
      <c r="C5447" t="s">
        <v>139</v>
      </c>
      <c r="D5447" t="s">
        <v>35</v>
      </c>
      <c r="E5447" t="s">
        <v>139</v>
      </c>
      <c r="F5447" t="s">
        <v>36</v>
      </c>
      <c r="G5447" t="s">
        <v>88</v>
      </c>
      <c r="H5447" t="s">
        <v>288</v>
      </c>
      <c r="I5447" t="n">
        <v>1</v>
      </c>
      <c r="J5447" t="n">
        <v>-1</v>
      </c>
      <c r="K5447" s="2" t="n">
        <v>0.517156862745098</v>
      </c>
      <c r="L5447" s="3" t="n">
        <v>156</v>
      </c>
      <c r="M5447" s="3" t="n">
        <v>872</v>
      </c>
      <c r="N5447" s="3" t="n">
        <v>12270.11330361</v>
      </c>
      <c r="O5447" s="2" t="n">
        <v>0.00308463466358203</v>
      </c>
      <c r="P5447" s="2" t="n">
        <v>0.0188933873144399</v>
      </c>
      <c r="Q5447" s="4" t="n">
        <v>-0.905240765809321</v>
      </c>
      <c r="R5447" s="4" t="n">
        <v>-6.54873055716213</v>
      </c>
      <c r="S5447" s="4" t="n">
        <v>6.78343269712743</v>
      </c>
      <c r="T5447" s="4" t="n">
        <v>-6.52019941774442</v>
      </c>
      <c r="U5447" s="4" t="n">
        <v>6.52019941774442</v>
      </c>
      <c r="V5447" s="4" t="n">
        <v>-6.67527850882833</v>
      </c>
      <c r="W5447" s="4" t="n">
        <v>6.67527850882833</v>
      </c>
      <c r="X5447" t="n">
        <v>10958</v>
      </c>
      <c r="Y5447" t="n">
        <v>5187</v>
      </c>
      <c r="Z5447" t="n">
        <v>10958</v>
      </c>
      <c r="AA5447" t="n">
        <v>5187</v>
      </c>
      <c r="AB5447" s="2" t="n">
        <v>1</v>
      </c>
      <c r="AC5447" s="2" t="n">
        <v>0.473352801606133</v>
      </c>
      <c r="AD5447" s="2" t="n">
        <v>0.473352801606133</v>
      </c>
      <c r="AE5447" s="1" t="n">
        <v>33635</v>
      </c>
      <c r="AF5447" s="1" t="n">
        <v>36406</v>
      </c>
      <c r="AG5447" t="n">
        <v>5233</v>
      </c>
      <c r="AH5447" s="2" t="n">
        <v>0.477507071813122</v>
      </c>
      <c r="AI5447" s="2" t="n">
        <v>1</v>
      </c>
    </row>
    <row r="5448">
      <c r="A5448" t="n">
        <v>69</v>
      </c>
      <c r="B5448" t="n">
        <v>150</v>
      </c>
      <c r="C5448" t="s">
        <v>139</v>
      </c>
      <c r="D5448" t="s">
        <v>139</v>
      </c>
      <c r="E5448" t="s">
        <v>139</v>
      </c>
      <c r="F5448" t="s">
        <v>139</v>
      </c>
      <c r="G5448" t="s">
        <v>88</v>
      </c>
      <c r="H5448" t="s">
        <v>288</v>
      </c>
      <c r="I5448" t="n">
        <v>1</v>
      </c>
      <c r="J5448" t="n">
        <v>-1</v>
      </c>
      <c r="K5448" s="2" t="n">
        <v>0.517156862745098</v>
      </c>
      <c r="L5448" s="3" t="n">
        <v>156</v>
      </c>
      <c r="M5448" s="3" t="n">
        <v>895</v>
      </c>
      <c r="N5448" s="3" t="n">
        <v>12337.00664988</v>
      </c>
      <c r="O5448" s="2" t="n">
        <v>0.00280864574429112</v>
      </c>
      <c r="P5448" s="2" t="n">
        <v>0.0206374404689217</v>
      </c>
      <c r="Q5448" s="4" t="n">
        <v>-0.901053147195689</v>
      </c>
      <c r="R5448" s="4" t="n">
        <v>-6.3254800586152</v>
      </c>
      <c r="S5448" s="4" t="n">
        <v>6.59288115765049</v>
      </c>
      <c r="T5448" s="4" t="n">
        <v>-6.31461404522368</v>
      </c>
      <c r="U5448" s="4" t="n">
        <v>6.31836553865259</v>
      </c>
      <c r="V5448" s="4" t="n">
        <v>-6.26980722648319</v>
      </c>
      <c r="W5448" s="4" t="n">
        <v>6.26980722648319</v>
      </c>
      <c r="X5448" t="n">
        <v>10958</v>
      </c>
      <c r="Y5448" t="n">
        <v>8189</v>
      </c>
      <c r="Z5448" t="n">
        <v>10958</v>
      </c>
      <c r="AA5448" t="n">
        <v>8189</v>
      </c>
      <c r="AB5448" s="2" t="n">
        <v>1</v>
      </c>
      <c r="AC5448" s="2" t="n">
        <v>0.74730790290199</v>
      </c>
      <c r="AD5448" s="2" t="n">
        <v>0.74730790290199</v>
      </c>
      <c r="AE5448" s="1" t="n">
        <v>33635</v>
      </c>
      <c r="AF5448" s="1" t="n">
        <v>36406</v>
      </c>
      <c r="AG5448" t="n">
        <v>8188</v>
      </c>
      <c r="AH5448" s="2" t="n">
        <v>0.747148462450954</v>
      </c>
      <c r="AI5448" s="2" t="n">
        <v>1</v>
      </c>
    </row>
    <row r="5449">
      <c r="A5449" t="n">
        <v>93</v>
      </c>
      <c r="B5449" t="n">
        <v>252</v>
      </c>
      <c r="C5449" t="s">
        <v>139</v>
      </c>
      <c r="D5449" t="s">
        <v>139</v>
      </c>
      <c r="E5449" t="s">
        <v>139</v>
      </c>
      <c r="F5449" t="s">
        <v>139</v>
      </c>
      <c r="G5449" t="s">
        <v>357</v>
      </c>
      <c r="H5449" t="s">
        <v>353</v>
      </c>
      <c r="I5449" t="n">
        <v>1</v>
      </c>
      <c r="J5449" t="n">
        <v>0</v>
      </c>
      <c r="K5449" s="2" t="n">
        <v>0.515151515151515</v>
      </c>
      <c r="L5449" s="3" t="n">
        <v>1</v>
      </c>
      <c r="M5449" s="3" t="n">
        <v>0</v>
      </c>
      <c r="N5449" s="3" t="n">
        <v>14801.50462506</v>
      </c>
      <c r="O5449" s="2" t="n">
        <v>0.0286168521462639</v>
      </c>
      <c r="P5449" s="2" t="n">
        <v>0.297297297297297</v>
      </c>
      <c r="Q5449" s="4" t="n">
        <v>-0.819967266775777</v>
      </c>
      <c r="R5449" s="4" t="n">
        <v>-0.785597138314785</v>
      </c>
      <c r="S5449" s="4" t="n">
        <v>0.856588871224165</v>
      </c>
      <c r="T5449" s="4" t="n">
        <v>-0.772046833089928</v>
      </c>
      <c r="U5449" s="4" t="n">
        <v>0.772046833089928</v>
      </c>
      <c r="V5449" s="4" t="n">
        <v>-0.285124464257805</v>
      </c>
      <c r="W5449" s="4" t="n">
        <v>0.67391196050527</v>
      </c>
      <c r="X5449" t="n">
        <v>10952</v>
      </c>
      <c r="Y5449" t="n">
        <v>629</v>
      </c>
      <c r="Z5449" t="n">
        <v>10952</v>
      </c>
      <c r="AA5449" t="n">
        <v>629</v>
      </c>
      <c r="AB5449" s="2" t="n">
        <v>1</v>
      </c>
      <c r="AC5449" s="2" t="n">
        <v>0.0574324324324324</v>
      </c>
      <c r="AD5449" s="2" t="n">
        <v>0.0574324324324324</v>
      </c>
      <c r="AE5449" s="1" t="n">
        <v>33635</v>
      </c>
      <c r="AF5449" s="1" t="n">
        <v>41852</v>
      </c>
      <c r="AG5449" t="n">
        <v>628</v>
      </c>
      <c r="AH5449" s="2" t="n">
        <v>0.0573044985856374</v>
      </c>
      <c r="AI5449" s="2" t="n">
        <v>1</v>
      </c>
    </row>
    <row r="5450">
      <c r="A5450" t="n">
        <v>125</v>
      </c>
      <c r="B5450" t="n">
        <v>172</v>
      </c>
      <c r="C5450" t="s">
        <v>139</v>
      </c>
      <c r="D5450" t="s">
        <v>139</v>
      </c>
      <c r="E5450" t="s">
        <v>139</v>
      </c>
      <c r="F5450" t="s">
        <v>139</v>
      </c>
      <c r="G5450" t="s">
        <v>135</v>
      </c>
      <c r="H5450" t="s">
        <v>165</v>
      </c>
      <c r="I5450" t="n">
        <v>1</v>
      </c>
      <c r="J5450" t="n">
        <v>0</v>
      </c>
      <c r="K5450" s="2" t="n">
        <v>0.61031746031746</v>
      </c>
      <c r="L5450" s="3" t="n">
        <v>3</v>
      </c>
      <c r="M5450" s="3" t="n">
        <v>14</v>
      </c>
      <c r="N5450" s="3" t="n">
        <v>11251.83870236</v>
      </c>
      <c r="O5450" s="2" t="n">
        <v>0.0719794344473008</v>
      </c>
      <c r="P5450" s="2" t="n">
        <v>0.538817480719794</v>
      </c>
      <c r="Q5450" s="4" t="n">
        <v>0.358448753462604</v>
      </c>
      <c r="R5450" s="4" t="n">
        <v>0.252082262210797</v>
      </c>
      <c r="S5450" s="4" t="n">
        <v>0.511722365038563</v>
      </c>
      <c r="T5450" s="4" t="n">
        <v>0.23516128380333</v>
      </c>
      <c r="U5450" s="4" t="n">
        <v>0.264085164223985</v>
      </c>
      <c r="V5450" s="4" t="n">
        <v>0.787302622297461</v>
      </c>
      <c r="W5450" s="4" t="n">
        <v>0.856832689999572</v>
      </c>
      <c r="X5450" t="n">
        <v>9823</v>
      </c>
      <c r="Y5450" t="n">
        <v>1945</v>
      </c>
      <c r="Z5450" t="n">
        <v>9823</v>
      </c>
      <c r="AA5450" t="n">
        <v>1945</v>
      </c>
      <c r="AB5450" s="2" t="n">
        <v>1</v>
      </c>
      <c r="AC5450" s="2" t="n">
        <v>0.198004682887102</v>
      </c>
      <c r="AD5450" s="2" t="n">
        <v>0.198004682887102</v>
      </c>
      <c r="AE5450" s="1" t="n">
        <v>34772</v>
      </c>
      <c r="AF5450" s="1" t="n">
        <v>42650</v>
      </c>
      <c r="AG5450" t="n">
        <v>1944</v>
      </c>
      <c r="AH5450" s="2" t="n">
        <v>0.197923029932804</v>
      </c>
      <c r="AI5450" s="2" t="n">
        <v>1</v>
      </c>
    </row>
    <row r="5451">
      <c r="A5451" t="n">
        <v>161</v>
      </c>
      <c r="B5451" t="n">
        <v>362</v>
      </c>
      <c r="C5451" t="s">
        <v>139</v>
      </c>
      <c r="D5451" t="s">
        <v>35</v>
      </c>
      <c r="E5451" t="s">
        <v>139</v>
      </c>
      <c r="F5451" t="s">
        <v>36</v>
      </c>
      <c r="G5451" t="s">
        <v>202</v>
      </c>
      <c r="H5451" t="s">
        <v>202</v>
      </c>
      <c r="I5451" t="n">
        <v>-1</v>
      </c>
      <c r="J5451" t="n">
        <v>0</v>
      </c>
      <c r="K5451" s="2" t="n">
        <v>1</v>
      </c>
      <c r="L5451" s="3" t="n">
        <v>0</v>
      </c>
      <c r="M5451" s="3" t="n">
        <v>1</v>
      </c>
      <c r="N5451" s="3" t="n">
        <v>82.8345386</v>
      </c>
      <c r="O5451" s="2" t="n">
        <v>1</v>
      </c>
      <c r="P5451" s="2" t="n">
        <v>1</v>
      </c>
      <c r="Q5451" s="4"/>
      <c r="R5451" s="4" t="n">
        <v>0</v>
      </c>
      <c r="S5451" s="4" t="n">
        <v>0</v>
      </c>
      <c r="T5451" s="4" t="n">
        <v>-0.020887831037469</v>
      </c>
      <c r="U5451" s="4" t="n">
        <v>0.060064845892477</v>
      </c>
      <c r="V5451" s="4" t="n">
        <v>-0.118194236287371</v>
      </c>
      <c r="W5451" s="4" t="n">
        <v>0.277474419327218</v>
      </c>
      <c r="X5451" t="n">
        <v>5103</v>
      </c>
      <c r="Y5451" t="n">
        <v>2090</v>
      </c>
      <c r="Z5451" t="n">
        <v>5103</v>
      </c>
      <c r="AA5451" t="n">
        <v>2090</v>
      </c>
      <c r="AB5451" s="2" t="n">
        <v>1</v>
      </c>
      <c r="AC5451" s="2" t="n">
        <v>0.409563002155595</v>
      </c>
      <c r="AD5451" s="2" t="n">
        <v>0.409563002155595</v>
      </c>
      <c r="AE5451" s="1" t="n">
        <v>39492</v>
      </c>
      <c r="AF5451" s="1" t="n">
        <v>39492</v>
      </c>
      <c r="AG5451" t="n">
        <v>2147</v>
      </c>
      <c r="AH5451" s="2" t="n">
        <v>0.420815366522932</v>
      </c>
      <c r="AI5451" s="2" t="n">
        <v>1</v>
      </c>
    </row>
    <row r="5452">
      <c r="A5452" t="n">
        <v>5</v>
      </c>
      <c r="B5452" t="n">
        <v>2350</v>
      </c>
      <c r="C5452" t="s">
        <v>139</v>
      </c>
      <c r="D5452" t="s">
        <v>35</v>
      </c>
      <c r="E5452" t="s">
        <v>139</v>
      </c>
      <c r="F5452" t="s">
        <v>36</v>
      </c>
      <c r="G5452" t="s">
        <v>108</v>
      </c>
      <c r="H5452" t="s">
        <v>108</v>
      </c>
      <c r="I5452" t="n">
        <v>1</v>
      </c>
      <c r="J5452" t="n">
        <v>0</v>
      </c>
      <c r="K5452" s="2" t="n">
        <v>1</v>
      </c>
      <c r="L5452" s="3" t="n">
        <v>525</v>
      </c>
      <c r="M5452" s="3" t="n">
        <v>54</v>
      </c>
      <c r="N5452" s="3" t="n">
        <v>76.55813975</v>
      </c>
      <c r="O5452" s="2" t="n">
        <v>1</v>
      </c>
      <c r="P5452" s="2" t="n">
        <v>1</v>
      </c>
      <c r="Q5452" s="4"/>
      <c r="R5452" s="4" t="n">
        <v>0</v>
      </c>
      <c r="S5452" s="4" t="n">
        <v>0</v>
      </c>
      <c r="T5452" s="4" t="n">
        <v>0.00163507111794886</v>
      </c>
      <c r="U5452" s="4" t="n">
        <v>0.00266120095867971</v>
      </c>
      <c r="V5452" s="4" t="n">
        <v>-0.158786296371435</v>
      </c>
      <c r="W5452" s="4" t="n">
        <v>0.241054650541319</v>
      </c>
      <c r="X5452" t="n">
        <v>6987</v>
      </c>
      <c r="Y5452" t="n">
        <v>4024</v>
      </c>
      <c r="Z5452" t="n">
        <v>6987</v>
      </c>
      <c r="AA5452" t="n">
        <v>4024</v>
      </c>
      <c r="AB5452" s="2" t="n">
        <v>1</v>
      </c>
      <c r="AC5452" s="2" t="n">
        <v>0.575926721053385</v>
      </c>
      <c r="AD5452" s="2" t="n">
        <v>0.575926721053385</v>
      </c>
      <c r="AE5452" s="1" t="n">
        <v>37608</v>
      </c>
      <c r="AF5452" s="1" t="n">
        <v>37608</v>
      </c>
      <c r="AG5452" t="n">
        <v>4031</v>
      </c>
      <c r="AH5452" s="2" t="n">
        <v>0.577011165187518</v>
      </c>
      <c r="AI5452" s="2" t="n">
        <v>1</v>
      </c>
    </row>
    <row r="5453">
      <c r="A5453" t="n">
        <v>1357</v>
      </c>
      <c r="B5453" t="n">
        <v>3356</v>
      </c>
      <c r="C5453" t="s">
        <v>35</v>
      </c>
      <c r="D5453" t="s">
        <v>35</v>
      </c>
      <c r="E5453" t="s">
        <v>36</v>
      </c>
      <c r="F5453" t="s">
        <v>36</v>
      </c>
      <c r="G5453" t="s">
        <v>88</v>
      </c>
      <c r="H5453" t="s">
        <v>162</v>
      </c>
      <c r="I5453" t="n">
        <v>-1</v>
      </c>
      <c r="J5453" t="n">
        <v>0</v>
      </c>
      <c r="K5453" s="2" t="n">
        <v>0.475</v>
      </c>
      <c r="L5453" s="3" t="n">
        <v>176</v>
      </c>
      <c r="M5453" s="3" t="n">
        <v>-106</v>
      </c>
      <c r="N5453" s="3" t="n">
        <v>7060.51840283</v>
      </c>
      <c r="O5453" s="2" t="n">
        <v>0.0185938407902382</v>
      </c>
      <c r="P5453" s="2" t="n">
        <v>0.174898314933178</v>
      </c>
      <c r="Q5453" s="4" t="n">
        <v>-0.724097098875074</v>
      </c>
      <c r="R5453" s="4" t="n">
        <v>-1.73172574084834</v>
      </c>
      <c r="S5453" s="4" t="n">
        <v>1.93288785589773</v>
      </c>
      <c r="T5453" s="4" t="n">
        <v>-1.75917656644465</v>
      </c>
      <c r="U5453" s="4" t="n">
        <v>1.75917656644465</v>
      </c>
      <c r="V5453" s="4" t="n">
        <v>-1.20264710247819</v>
      </c>
      <c r="W5453" s="4" t="n">
        <v>1.20264710247819</v>
      </c>
      <c r="X5453" t="n">
        <v>7978</v>
      </c>
      <c r="Y5453" t="n">
        <v>1721</v>
      </c>
      <c r="Z5453" t="n">
        <v>7978</v>
      </c>
      <c r="AA5453" t="n">
        <v>1721</v>
      </c>
      <c r="AB5453" s="2" t="n">
        <v>1</v>
      </c>
      <c r="AC5453" s="2" t="n">
        <v>0.215718225119077</v>
      </c>
      <c r="AD5453" s="2" t="n">
        <v>0.215718225119077</v>
      </c>
      <c r="AE5453" s="1" t="n">
        <v>33635</v>
      </c>
      <c r="AF5453" s="1" t="n">
        <v>39857</v>
      </c>
      <c r="AG5453" t="n">
        <v>1782</v>
      </c>
      <c r="AH5453" s="2" t="n">
        <v>0.22263868065967</v>
      </c>
      <c r="AI5453" s="2" t="n">
        <v>1</v>
      </c>
    </row>
    <row r="5454">
      <c r="A5454" t="n">
        <v>958</v>
      </c>
      <c r="B5454" t="n">
        <v>3316</v>
      </c>
      <c r="C5454" t="s">
        <v>35</v>
      </c>
      <c r="D5454" t="s">
        <v>35</v>
      </c>
      <c r="E5454" t="s">
        <v>39</v>
      </c>
      <c r="F5454" t="s">
        <v>36</v>
      </c>
      <c r="G5454" t="s">
        <v>82</v>
      </c>
      <c r="H5454" t="s">
        <v>95</v>
      </c>
      <c r="I5454" t="n">
        <v>1</v>
      </c>
      <c r="J5454" t="n">
        <v>0</v>
      </c>
      <c r="K5454" s="2" t="n">
        <v>0.588141923436041</v>
      </c>
      <c r="L5454" s="3" t="n">
        <v>725</v>
      </c>
      <c r="M5454" s="3" t="n">
        <v>-106</v>
      </c>
      <c r="N5454" s="3" t="n">
        <v>5521.42551462</v>
      </c>
      <c r="O5454" s="2" t="n">
        <v>0.0254696759551128</v>
      </c>
      <c r="P5454" s="2" t="n">
        <v>0.272349010213088</v>
      </c>
      <c r="Q5454" s="4" t="n">
        <v>0.455298227455039</v>
      </c>
      <c r="R5454" s="4" t="n">
        <v>0.685222544445846</v>
      </c>
      <c r="S5454" s="4" t="n">
        <v>1.15477241205397</v>
      </c>
      <c r="T5454" s="4" t="n">
        <v>0.68463910104173</v>
      </c>
      <c r="U5454" s="4" t="n">
        <v>0.804293930361465</v>
      </c>
      <c r="V5454" s="4" t="n">
        <v>0.589946962788595</v>
      </c>
      <c r="W5454" s="4" t="n">
        <v>0.67185116061414</v>
      </c>
      <c r="X5454" t="n">
        <v>11308</v>
      </c>
      <c r="Y5454" t="n">
        <v>7931</v>
      </c>
      <c r="Z5454" t="n">
        <v>11248</v>
      </c>
      <c r="AA5454" t="n">
        <v>7991</v>
      </c>
      <c r="AB5454" s="2" t="n">
        <v>0.992491552997122</v>
      </c>
      <c r="AC5454" s="2" t="n">
        <v>0.705103129445235</v>
      </c>
      <c r="AD5454" s="2" t="n">
        <v>0.70136186770428</v>
      </c>
      <c r="AE5454" s="1" t="n">
        <v>33604</v>
      </c>
      <c r="AF5454" s="1" t="n">
        <v>33604</v>
      </c>
      <c r="AG5454" t="n">
        <v>8035</v>
      </c>
      <c r="AH5454" s="2" t="n">
        <v>0.709680268503798</v>
      </c>
      <c r="AI5454" s="2" t="n">
        <v>1</v>
      </c>
    </row>
    <row r="5455">
      <c r="A5455" t="n">
        <v>2579</v>
      </c>
      <c r="B5455" t="n">
        <v>3200</v>
      </c>
      <c r="C5455" t="s">
        <v>35</v>
      </c>
      <c r="D5455" t="s">
        <v>35</v>
      </c>
      <c r="E5455" t="s">
        <v>39</v>
      </c>
      <c r="F5455" t="s">
        <v>36</v>
      </c>
      <c r="G5455" t="s">
        <v>83</v>
      </c>
      <c r="H5455" t="s">
        <v>138</v>
      </c>
      <c r="I5455" t="n">
        <v>-1</v>
      </c>
      <c r="J5455" t="n">
        <v>1</v>
      </c>
      <c r="K5455" s="2" t="n">
        <v>0.546497584541063</v>
      </c>
      <c r="L5455" s="3" t="n">
        <v>1171</v>
      </c>
      <c r="M5455" s="3" t="n">
        <v>-478</v>
      </c>
      <c r="N5455" s="3" t="n">
        <v>4113.3131758</v>
      </c>
      <c r="O5455" s="2" t="n">
        <v>0.0149253731343284</v>
      </c>
      <c r="P5455" s="2" t="n">
        <v>0.170629901340754</v>
      </c>
      <c r="Q5455" s="4" t="n">
        <v>0.526194144838213</v>
      </c>
      <c r="R5455" s="4" t="n">
        <v>1.37429800151784</v>
      </c>
      <c r="S5455" s="4" t="n">
        <v>1.9997976220592</v>
      </c>
      <c r="T5455" s="4" t="n">
        <v>1.37127378997234</v>
      </c>
      <c r="U5455" s="4" t="n">
        <v>1.37667663342631</v>
      </c>
      <c r="V5455" s="4" t="n">
        <v>1.06186442730765</v>
      </c>
      <c r="W5455" s="4" t="n">
        <v>1.06186442730765</v>
      </c>
      <c r="X5455" t="n">
        <v>11319</v>
      </c>
      <c r="Y5455" t="n">
        <v>7906</v>
      </c>
      <c r="Z5455" t="n">
        <v>11273</v>
      </c>
      <c r="AA5455" t="n">
        <v>7952</v>
      </c>
      <c r="AB5455" s="2" t="n">
        <v>0.994215291750503</v>
      </c>
      <c r="AC5455" s="2" t="n">
        <v>0.701321742215914</v>
      </c>
      <c r="AD5455" s="2" t="n">
        <v>0.69847159643078</v>
      </c>
      <c r="AE5455" s="1" t="n">
        <v>33604</v>
      </c>
      <c r="AF5455" s="1" t="n">
        <v>33604</v>
      </c>
      <c r="AG5455" t="n">
        <v>8035</v>
      </c>
      <c r="AH5455" s="2" t="n">
        <v>0.709680268503798</v>
      </c>
      <c r="AI5455" s="2" t="n">
        <v>1</v>
      </c>
    </row>
    <row r="5456">
      <c r="A5456" t="n">
        <v>427</v>
      </c>
      <c r="B5456" t="n">
        <v>1865</v>
      </c>
      <c r="C5456" t="s">
        <v>35</v>
      </c>
      <c r="D5456" t="s">
        <v>35</v>
      </c>
      <c r="E5456" t="s">
        <v>36</v>
      </c>
      <c r="F5456" t="s">
        <v>39</v>
      </c>
      <c r="G5456" t="s">
        <v>97</v>
      </c>
      <c r="H5456" t="s">
        <v>308</v>
      </c>
      <c r="I5456" t="n">
        <v>1</v>
      </c>
      <c r="J5456" t="n">
        <v>-1</v>
      </c>
      <c r="K5456" s="2" t="n">
        <v>0.614197530864197</v>
      </c>
      <c r="L5456" s="3" t="n">
        <v>390</v>
      </c>
      <c r="M5456" s="3" t="n">
        <v>207</v>
      </c>
      <c r="N5456" s="3" t="n">
        <v>7688.11923978</v>
      </c>
      <c r="O5456" s="2" t="n">
        <v>0.0137654861719434</v>
      </c>
      <c r="P5456" s="2" t="n">
        <v>0.130772118633463</v>
      </c>
      <c r="Q5456" s="4" t="n">
        <v>-0.39449308463393</v>
      </c>
      <c r="R5456" s="4" t="n">
        <v>-1.27988987611062</v>
      </c>
      <c r="S5456" s="4" t="n">
        <v>2.52614190964836</v>
      </c>
      <c r="T5456" s="4" t="n">
        <v>-1.28611374432414</v>
      </c>
      <c r="U5456" s="4" t="n">
        <v>1.40131169153822</v>
      </c>
      <c r="V5456" s="4" t="n">
        <v>-1.1310979602351</v>
      </c>
      <c r="W5456" s="4" t="n">
        <v>1.22658641890782</v>
      </c>
      <c r="X5456" t="n">
        <v>11283</v>
      </c>
      <c r="Y5456" t="n">
        <v>7991</v>
      </c>
      <c r="Z5456" t="n">
        <v>7996</v>
      </c>
      <c r="AA5456" t="n">
        <v>11278</v>
      </c>
      <c r="AB5456" s="2" t="n">
        <v>0.999374687343672</v>
      </c>
      <c r="AC5456" s="2" t="n">
        <v>0.708547614825324</v>
      </c>
      <c r="AD5456" s="2" t="n">
        <v>0.708233625808739</v>
      </c>
      <c r="AE5456" s="1" t="n">
        <v>33604</v>
      </c>
      <c r="AF5456" s="1" t="n">
        <v>33604</v>
      </c>
      <c r="AG5456" t="n">
        <v>8035</v>
      </c>
      <c r="AH5456" s="2" t="n">
        <v>1</v>
      </c>
      <c r="AI5456" s="2" t="n">
        <v>0.709680268503798</v>
      </c>
    </row>
    <row r="5457">
      <c r="A5457" t="n">
        <v>795</v>
      </c>
      <c r="B5457" t="n">
        <v>1793</v>
      </c>
      <c r="C5457" t="s">
        <v>35</v>
      </c>
      <c r="D5457" t="s">
        <v>35</v>
      </c>
      <c r="E5457" t="s">
        <v>39</v>
      </c>
      <c r="F5457" t="s">
        <v>39</v>
      </c>
      <c r="G5457" t="s">
        <v>99</v>
      </c>
      <c r="H5457" t="s">
        <v>218</v>
      </c>
      <c r="I5457" t="n">
        <v>-1</v>
      </c>
      <c r="J5457" t="n">
        <v>0</v>
      </c>
      <c r="K5457" s="2" t="n">
        <v>0.670175438596491</v>
      </c>
      <c r="L5457" s="3" t="n">
        <v>50</v>
      </c>
      <c r="M5457" s="3" t="n">
        <v>51</v>
      </c>
      <c r="N5457" s="3" t="n">
        <v>9335.19850492</v>
      </c>
      <c r="O5457" s="2" t="n">
        <v>0.056406124093473</v>
      </c>
      <c r="P5457" s="2" t="n">
        <v>0.485808935446325</v>
      </c>
      <c r="Q5457" s="4" t="n">
        <v>0.178669703007876</v>
      </c>
      <c r="R5457" s="4" t="n">
        <v>0.189882711075298</v>
      </c>
      <c r="S5457" s="4" t="n">
        <v>0.635186677410697</v>
      </c>
      <c r="T5457" s="4" t="n">
        <v>0.194507693878246</v>
      </c>
      <c r="U5457" s="4" t="n">
        <v>0.351635743872443</v>
      </c>
      <c r="V5457" s="4" t="n">
        <v>0.204063310348052</v>
      </c>
      <c r="W5457" s="4" t="n">
        <v>0.204063310348052</v>
      </c>
      <c r="X5457" t="n">
        <v>11288</v>
      </c>
      <c r="Y5457" t="n">
        <v>11169</v>
      </c>
      <c r="Z5457" t="n">
        <v>11246</v>
      </c>
      <c r="AA5457" t="n">
        <v>11211</v>
      </c>
      <c r="AB5457" s="2" t="n">
        <v>0.996253679421996</v>
      </c>
      <c r="AC5457" s="2" t="n">
        <v>0.993153121109728</v>
      </c>
      <c r="AD5457" s="2" t="n">
        <v>0.989457831325301</v>
      </c>
      <c r="AE5457" s="1" t="n">
        <v>33639</v>
      </c>
      <c r="AF5457" s="1" t="n">
        <v>33695</v>
      </c>
      <c r="AG5457" t="n">
        <v>11231</v>
      </c>
      <c r="AH5457" s="2" t="n">
        <v>0.995038539913174</v>
      </c>
      <c r="AI5457" s="2" t="n">
        <v>1</v>
      </c>
    </row>
    <row r="5458">
      <c r="A5458" t="n">
        <v>3175</v>
      </c>
      <c r="B5458" t="n">
        <v>3416</v>
      </c>
      <c r="C5458" t="s">
        <v>35</v>
      </c>
      <c r="D5458" t="s">
        <v>35</v>
      </c>
      <c r="E5458" t="s">
        <v>39</v>
      </c>
      <c r="F5458" t="s">
        <v>39</v>
      </c>
      <c r="G5458" t="s">
        <v>106</v>
      </c>
      <c r="H5458" t="s">
        <v>112</v>
      </c>
      <c r="I5458" t="n">
        <v>1</v>
      </c>
      <c r="J5458" t="n">
        <v>0</v>
      </c>
      <c r="K5458" s="2" t="n">
        <v>0.482323232323232</v>
      </c>
      <c r="L5458" s="3" t="n">
        <v>23</v>
      </c>
      <c r="M5458" s="3" t="n">
        <v>-11</v>
      </c>
      <c r="N5458" s="3" t="n">
        <v>11750.42572043</v>
      </c>
      <c r="O5458" s="2" t="n">
        <v>0.0689690095199514</v>
      </c>
      <c r="P5458" s="2" t="n">
        <v>0.502329349807575</v>
      </c>
      <c r="Q5458" s="4" t="n">
        <v>-0.00685304035679321</v>
      </c>
      <c r="R5458" s="4" t="n">
        <v>-0.0549827830666395</v>
      </c>
      <c r="S5458" s="4" t="n">
        <v>0.591685233947745</v>
      </c>
      <c r="T5458" s="4" t="n">
        <v>-0.0596460973096619</v>
      </c>
      <c r="U5458" s="4" t="n">
        <v>0.390799626194147</v>
      </c>
      <c r="V5458" s="4" t="n">
        <v>-0.144120152778843</v>
      </c>
      <c r="W5458" s="4" t="n">
        <v>0.186430628193309</v>
      </c>
      <c r="X5458" t="n">
        <v>11277</v>
      </c>
      <c r="Y5458" t="n">
        <v>9874</v>
      </c>
      <c r="Z5458" t="n">
        <v>9894</v>
      </c>
      <c r="AA5458" t="n">
        <v>11257</v>
      </c>
      <c r="AB5458" s="2" t="n">
        <v>0.997978572872448</v>
      </c>
      <c r="AC5458" s="2" t="n">
        <v>0.877143110953185</v>
      </c>
      <c r="AD5458" s="2" t="n">
        <v>0.875587478939434</v>
      </c>
      <c r="AE5458" s="1" t="n">
        <v>34891</v>
      </c>
      <c r="AF5458" s="1" t="n">
        <v>33635</v>
      </c>
      <c r="AG5458" t="n">
        <v>10035</v>
      </c>
      <c r="AH5458" s="2" t="n">
        <v>1</v>
      </c>
      <c r="AI5458" s="2" t="n">
        <v>0.888760960056682</v>
      </c>
    </row>
    <row r="5459">
      <c r="A5459" t="n">
        <v>999</v>
      </c>
      <c r="B5459" t="n">
        <v>3316</v>
      </c>
      <c r="C5459" t="s">
        <v>35</v>
      </c>
      <c r="D5459" t="s">
        <v>35</v>
      </c>
      <c r="E5459" t="s">
        <v>36</v>
      </c>
      <c r="F5459" t="s">
        <v>36</v>
      </c>
      <c r="G5459" t="s">
        <v>121</v>
      </c>
      <c r="H5459" t="s">
        <v>95</v>
      </c>
      <c r="I5459" t="n">
        <v>1</v>
      </c>
      <c r="J5459" t="n">
        <v>0</v>
      </c>
      <c r="K5459" s="2" t="n">
        <v>0.464705882352941</v>
      </c>
      <c r="L5459" s="3" t="n">
        <v>513</v>
      </c>
      <c r="M5459" s="3" t="n">
        <v>106</v>
      </c>
      <c r="N5459" s="3" t="n">
        <v>14638.41120734</v>
      </c>
      <c r="O5459" s="2" t="n">
        <v>0.0170335429769392</v>
      </c>
      <c r="P5459" s="2" t="n">
        <v>0.180948637316562</v>
      </c>
      <c r="Q5459" s="4" t="n">
        <v>-0.50573180485204</v>
      </c>
      <c r="R5459" s="4" t="n">
        <v>-0.655267295597484</v>
      </c>
      <c r="S5459" s="4" t="n">
        <v>1.6393605870021</v>
      </c>
      <c r="T5459" s="4" t="n">
        <v>-0.670496343697948</v>
      </c>
      <c r="U5459" s="4" t="n">
        <v>1.23392066609291</v>
      </c>
      <c r="V5459" s="4" t="n">
        <v>-0.697527291290763</v>
      </c>
      <c r="W5459" s="4" t="n">
        <v>1.18576621701665</v>
      </c>
      <c r="X5459" t="n">
        <v>8030</v>
      </c>
      <c r="Y5459" t="n">
        <v>7632</v>
      </c>
      <c r="Z5459" t="n">
        <v>7671</v>
      </c>
      <c r="AA5459" t="n">
        <v>7991</v>
      </c>
      <c r="AB5459" s="2" t="n">
        <v>0.99491591709034</v>
      </c>
      <c r="AC5459" s="2" t="n">
        <v>0.955074458766112</v>
      </c>
      <c r="AD5459" s="2" t="n">
        <v>0.950435865504359</v>
      </c>
      <c r="AE5459" s="1" t="n">
        <v>33919</v>
      </c>
      <c r="AF5459" s="1" t="n">
        <v>33604</v>
      </c>
      <c r="AG5459" t="n">
        <v>7720</v>
      </c>
      <c r="AH5459" s="2" t="n">
        <v>1</v>
      </c>
      <c r="AI5459" s="2" t="n">
        <v>0.9607965152458</v>
      </c>
    </row>
    <row r="5460">
      <c r="A5460" t="n">
        <v>1000</v>
      </c>
      <c r="B5460" t="n">
        <v>3200</v>
      </c>
      <c r="C5460" t="s">
        <v>35</v>
      </c>
      <c r="D5460" t="s">
        <v>35</v>
      </c>
      <c r="E5460" t="s">
        <v>39</v>
      </c>
      <c r="F5460" t="s">
        <v>36</v>
      </c>
      <c r="G5460" t="s">
        <v>121</v>
      </c>
      <c r="H5460" t="s">
        <v>138</v>
      </c>
      <c r="I5460" t="n">
        <v>-1</v>
      </c>
      <c r="J5460" t="n">
        <v>0</v>
      </c>
      <c r="K5460" s="2" t="n">
        <v>0.525258799171843</v>
      </c>
      <c r="L5460" s="3" t="n">
        <v>382</v>
      </c>
      <c r="M5460" s="3" t="n">
        <v>311</v>
      </c>
      <c r="N5460" s="3" t="n">
        <v>8858.17462794</v>
      </c>
      <c r="O5460" s="2" t="n">
        <v>0.0211925760168488</v>
      </c>
      <c r="P5460" s="2" t="n">
        <v>0.201132025799658</v>
      </c>
      <c r="Q5460" s="4" t="n">
        <v>0.345615922539</v>
      </c>
      <c r="R5460" s="4" t="n">
        <v>0.787666184020007</v>
      </c>
      <c r="S5460" s="4" t="n">
        <v>1.58032117941293</v>
      </c>
      <c r="T5460" s="4" t="n">
        <v>0.773096511800249</v>
      </c>
      <c r="U5460" s="4" t="n">
        <v>0.870515299412866</v>
      </c>
      <c r="V5460" s="4" t="n">
        <v>0.513956110760407</v>
      </c>
      <c r="W5460" s="4" t="n">
        <v>0.513956110760407</v>
      </c>
      <c r="X5460" t="n">
        <v>11311</v>
      </c>
      <c r="Y5460" t="n">
        <v>7597</v>
      </c>
      <c r="Z5460" t="n">
        <v>10956</v>
      </c>
      <c r="AA5460" t="n">
        <v>7952</v>
      </c>
      <c r="AB5460" s="2" t="n">
        <v>0.955357142857143</v>
      </c>
      <c r="AC5460" s="2" t="n">
        <v>0.693410003650967</v>
      </c>
      <c r="AD5460" s="2" t="n">
        <v>0.671647069224649</v>
      </c>
      <c r="AE5460" s="1" t="n">
        <v>33919</v>
      </c>
      <c r="AF5460" s="1" t="n">
        <v>33604</v>
      </c>
      <c r="AG5460" t="n">
        <v>7720</v>
      </c>
      <c r="AH5460" s="2" t="n">
        <v>0.701371854274553</v>
      </c>
      <c r="AI5460" s="2" t="n">
        <v>0.9607965152458</v>
      </c>
    </row>
    <row r="5461">
      <c r="A5461" t="n">
        <v>1584</v>
      </c>
      <c r="B5461" t="n">
        <v>2650</v>
      </c>
      <c r="C5461" t="s">
        <v>35</v>
      </c>
      <c r="D5461" t="s">
        <v>35</v>
      </c>
      <c r="E5461" t="s">
        <v>36</v>
      </c>
      <c r="F5461" t="s">
        <v>36</v>
      </c>
      <c r="G5461" t="s">
        <v>124</v>
      </c>
      <c r="H5461" t="s">
        <v>350</v>
      </c>
      <c r="I5461" t="n">
        <v>-1</v>
      </c>
      <c r="J5461" t="n">
        <v>-1</v>
      </c>
      <c r="K5461" s="2" t="n">
        <v>0.521367521367521</v>
      </c>
      <c r="L5461" s="3" t="n">
        <v>434</v>
      </c>
      <c r="M5461" s="3" t="n">
        <v>384</v>
      </c>
      <c r="N5461" s="3" t="n">
        <v>12474.70293828</v>
      </c>
      <c r="O5461" s="2" t="n">
        <v>0.00791488257428312</v>
      </c>
      <c r="P5461" s="2" t="n">
        <v>0.0881017257039055</v>
      </c>
      <c r="Q5461" s="4" t="n">
        <v>-0.780015694480774</v>
      </c>
      <c r="R5461" s="4" t="n">
        <v>-2.84023614895549</v>
      </c>
      <c r="S5461" s="4" t="n">
        <v>3.19734008044634</v>
      </c>
      <c r="T5461" s="4" t="n">
        <v>-2.84928700980804</v>
      </c>
      <c r="U5461" s="4" t="n">
        <v>2.85364620771563</v>
      </c>
      <c r="V5461" s="4" t="n">
        <v>-2.82157176683284</v>
      </c>
      <c r="W5461" s="4" t="n">
        <v>2.82157176683284</v>
      </c>
      <c r="X5461" t="n">
        <v>8036</v>
      </c>
      <c r="Y5461" t="n">
        <v>7707</v>
      </c>
      <c r="Z5461" t="n">
        <v>7998</v>
      </c>
      <c r="AA5461" t="n">
        <v>7745</v>
      </c>
      <c r="AB5461" s="2" t="n">
        <v>0.995093608779858</v>
      </c>
      <c r="AC5461" s="2" t="n">
        <v>0.963615903975994</v>
      </c>
      <c r="AD5461" s="2" t="n">
        <v>0.959059233449477</v>
      </c>
      <c r="AE5461" s="1" t="n">
        <v>33604</v>
      </c>
      <c r="AF5461" s="1" t="n">
        <v>33786</v>
      </c>
      <c r="AG5461" t="n">
        <v>7853</v>
      </c>
      <c r="AH5461" s="2" t="n">
        <v>0.977349097697573</v>
      </c>
      <c r="AI5461" s="2" t="n">
        <v>1</v>
      </c>
    </row>
    <row r="5462">
      <c r="A5462" t="n">
        <v>159</v>
      </c>
      <c r="B5462" t="n">
        <v>192</v>
      </c>
      <c r="C5462" t="s">
        <v>139</v>
      </c>
      <c r="D5462" t="s">
        <v>139</v>
      </c>
      <c r="E5462" t="s">
        <v>139</v>
      </c>
      <c r="F5462" t="s">
        <v>139</v>
      </c>
      <c r="G5462" t="s">
        <v>153</v>
      </c>
      <c r="H5462" t="s">
        <v>167</v>
      </c>
      <c r="I5462" t="n">
        <v>-1</v>
      </c>
      <c r="J5462" t="n">
        <v>0</v>
      </c>
      <c r="K5462" s="2" t="n">
        <v>0.534259259259259</v>
      </c>
      <c r="L5462" s="3" t="n">
        <v>770</v>
      </c>
      <c r="M5462" s="3" t="n">
        <v>724</v>
      </c>
      <c r="N5462" s="3" t="n">
        <v>12618.72360217</v>
      </c>
      <c r="O5462" s="2"/>
      <c r="P5462" s="2"/>
      <c r="Q5462" s="4"/>
      <c r="R5462" s="4"/>
      <c r="S5462" s="4"/>
      <c r="T5462" s="4"/>
      <c r="U5462" s="4"/>
      <c r="V5462" s="4" t="n">
        <v>-2.97819229307649</v>
      </c>
      <c r="W5462" s="4" t="n">
        <v>2.97819229307649</v>
      </c>
      <c r="X5462" t="n">
        <v>11868</v>
      </c>
      <c r="Y5462" t="n">
        <v>0</v>
      </c>
      <c r="Z5462" t="n">
        <v>5607</v>
      </c>
      <c r="AA5462" t="n">
        <v>6261</v>
      </c>
      <c r="AB5462" s="2" t="n">
        <v>0</v>
      </c>
      <c r="AC5462" s="2" t="n">
        <v>0</v>
      </c>
      <c r="AD5462" s="2" t="n">
        <v>0</v>
      </c>
      <c r="AE5462" s="1" t="n">
        <v>38988</v>
      </c>
      <c r="AF5462" s="1" t="n">
        <v>30882</v>
      </c>
      <c r="AG5462" t="n">
        <v>0</v>
      </c>
      <c r="AH5462" s="2" t="n">
        <v>0</v>
      </c>
      <c r="AI5462" s="2" t="n">
        <v>0</v>
      </c>
    </row>
    <row r="5463">
      <c r="A5463" t="n">
        <v>159</v>
      </c>
      <c r="B5463" t="n">
        <v>1760</v>
      </c>
      <c r="C5463" t="s">
        <v>139</v>
      </c>
      <c r="D5463" t="s">
        <v>35</v>
      </c>
      <c r="E5463" t="s">
        <v>139</v>
      </c>
      <c r="F5463" t="s">
        <v>36</v>
      </c>
      <c r="G5463" t="s">
        <v>153</v>
      </c>
      <c r="H5463" t="s">
        <v>50</v>
      </c>
      <c r="I5463" t="n">
        <v>-1</v>
      </c>
      <c r="J5463" t="n">
        <v>-1</v>
      </c>
      <c r="K5463" s="2" t="n">
        <v>0.487464387464388</v>
      </c>
      <c r="L5463" s="3" t="n">
        <v>770</v>
      </c>
      <c r="M5463" s="3" t="n">
        <v>731</v>
      </c>
      <c r="N5463" s="3" t="n">
        <v>9626.83947961</v>
      </c>
      <c r="O5463" s="2" t="n">
        <v>0.00453001132502831</v>
      </c>
      <c r="P5463" s="2" t="n">
        <v>0.0596451491128728</v>
      </c>
      <c r="Q5463" s="4" t="n">
        <v>-0.905195297686765</v>
      </c>
      <c r="R5463" s="4" t="n">
        <v>-3.94756795016987</v>
      </c>
      <c r="S5463" s="4" t="n">
        <v>4.06157323518309</v>
      </c>
      <c r="T5463" s="4" t="n">
        <v>-3.93527572272462</v>
      </c>
      <c r="U5463" s="4" t="n">
        <v>3.93527572272462</v>
      </c>
      <c r="V5463" s="4" t="n">
        <v>-4.71899377736892</v>
      </c>
      <c r="W5463" s="4" t="n">
        <v>4.71899377736892</v>
      </c>
      <c r="X5463" t="n">
        <v>10975</v>
      </c>
      <c r="Y5463" t="n">
        <v>2649</v>
      </c>
      <c r="Z5463" t="n">
        <v>5607</v>
      </c>
      <c r="AA5463" t="n">
        <v>8017</v>
      </c>
      <c r="AB5463" s="2" t="n">
        <v>0.472445157838416</v>
      </c>
      <c r="AC5463" s="2" t="n">
        <v>0.330422851440689</v>
      </c>
      <c r="AD5463" s="2" t="n">
        <v>0.241366742596811</v>
      </c>
      <c r="AE5463" s="1" t="n">
        <v>38988</v>
      </c>
      <c r="AF5463" s="1" t="n">
        <v>33604</v>
      </c>
      <c r="AG5463" t="n">
        <v>2651</v>
      </c>
      <c r="AH5463" s="2" t="n">
        <v>0.472886193364253</v>
      </c>
      <c r="AI5463" s="2" t="n">
        <v>0.329931549471064</v>
      </c>
    </row>
    <row r="5464">
      <c r="A5464" t="n">
        <v>164</v>
      </c>
      <c r="B5464" t="n">
        <v>1169</v>
      </c>
      <c r="C5464" t="s">
        <v>139</v>
      </c>
      <c r="D5464" t="s">
        <v>35</v>
      </c>
      <c r="E5464" t="s">
        <v>139</v>
      </c>
      <c r="F5464" t="s">
        <v>36</v>
      </c>
      <c r="G5464" t="s">
        <v>155</v>
      </c>
      <c r="H5464" t="s">
        <v>155</v>
      </c>
      <c r="I5464" t="n">
        <v>-1</v>
      </c>
      <c r="J5464" t="n">
        <v>0</v>
      </c>
      <c r="K5464" s="2" t="n">
        <v>1</v>
      </c>
      <c r="L5464" s="3" t="n">
        <v>2</v>
      </c>
      <c r="M5464" s="3" t="n">
        <v>1</v>
      </c>
      <c r="N5464" s="3" t="n">
        <v>262.34178413</v>
      </c>
      <c r="O5464" s="2" t="n">
        <v>1</v>
      </c>
      <c r="P5464" s="2" t="n">
        <v>1</v>
      </c>
      <c r="Q5464" s="4"/>
      <c r="R5464" s="4" t="n">
        <v>0</v>
      </c>
      <c r="S5464" s="4" t="n">
        <v>0</v>
      </c>
      <c r="T5464" s="4" t="n">
        <v>0.0213695415220127</v>
      </c>
      <c r="U5464" s="4" t="n">
        <v>0.0216634583195009</v>
      </c>
      <c r="V5464" s="4" t="n">
        <v>-0.404772501741222</v>
      </c>
      <c r="W5464" s="4" t="n">
        <v>0.43489648061565</v>
      </c>
      <c r="X5464" t="n">
        <v>4641</v>
      </c>
      <c r="Y5464" t="n">
        <v>1678</v>
      </c>
      <c r="Z5464" t="n">
        <v>4641</v>
      </c>
      <c r="AA5464" t="n">
        <v>1678</v>
      </c>
      <c r="AB5464" s="2" t="n">
        <v>1</v>
      </c>
      <c r="AC5464" s="2" t="n">
        <v>0.361560008618832</v>
      </c>
      <c r="AD5464" s="2" t="n">
        <v>0.361560008618832</v>
      </c>
      <c r="AE5464" s="1" t="n">
        <v>39954</v>
      </c>
      <c r="AF5464" s="1" t="n">
        <v>39954</v>
      </c>
      <c r="AG5464" t="n">
        <v>1685</v>
      </c>
      <c r="AH5464" s="2" t="n">
        <v>0.363146551724138</v>
      </c>
      <c r="AI5464" s="2" t="n">
        <v>1</v>
      </c>
    </row>
    <row r="5465">
      <c r="A5465" t="n">
        <v>165</v>
      </c>
      <c r="B5465" t="n">
        <v>220</v>
      </c>
      <c r="C5465" t="s">
        <v>139</v>
      </c>
      <c r="D5465" t="s">
        <v>139</v>
      </c>
      <c r="E5465" t="s">
        <v>139</v>
      </c>
      <c r="F5465" t="s">
        <v>139</v>
      </c>
      <c r="G5465" t="s">
        <v>102</v>
      </c>
      <c r="H5465" t="s">
        <v>304</v>
      </c>
      <c r="I5465" t="n">
        <v>-1</v>
      </c>
      <c r="J5465" t="n">
        <v>0</v>
      </c>
      <c r="K5465" s="2" t="n">
        <v>0.57749766573296</v>
      </c>
      <c r="L5465" s="3" t="n">
        <v>1764</v>
      </c>
      <c r="M5465" s="3" t="n">
        <v>487</v>
      </c>
      <c r="N5465" s="3" t="n">
        <v>11914.56786592</v>
      </c>
      <c r="O5465" s="2"/>
      <c r="P5465" s="2"/>
      <c r="Q5465" s="4"/>
      <c r="R5465" s="4"/>
      <c r="S5465" s="4"/>
      <c r="T5465" s="4"/>
      <c r="U5465" s="4"/>
      <c r="V5465" s="4" t="n">
        <v>-0.812812308210778</v>
      </c>
      <c r="W5465" s="4" t="n">
        <v>1.14939586555845</v>
      </c>
      <c r="X5465" t="n">
        <v>5793</v>
      </c>
      <c r="Y5465" t="n">
        <v>0</v>
      </c>
      <c r="Z5465" t="n">
        <v>4143</v>
      </c>
      <c r="AA5465" t="n">
        <v>1650</v>
      </c>
      <c r="AB5465" s="2" t="n">
        <v>0</v>
      </c>
      <c r="AC5465" s="2" t="n">
        <v>0</v>
      </c>
      <c r="AD5465" s="2" t="n">
        <v>0</v>
      </c>
      <c r="AE5465" s="1" t="n">
        <v>40452</v>
      </c>
      <c r="AF5465" s="1" t="n">
        <v>35986</v>
      </c>
      <c r="AG5465" t="n">
        <v>0</v>
      </c>
      <c r="AH5465" s="2" t="n">
        <v>0</v>
      </c>
      <c r="AI5465" s="2" t="n">
        <v>0</v>
      </c>
    </row>
    <row r="5466">
      <c r="A5466" t="n">
        <v>171</v>
      </c>
      <c r="B5466" t="n">
        <v>3397</v>
      </c>
      <c r="C5466" t="s">
        <v>139</v>
      </c>
      <c r="D5466" t="s">
        <v>35</v>
      </c>
      <c r="E5466" t="s">
        <v>139</v>
      </c>
      <c r="F5466" t="s">
        <v>36</v>
      </c>
      <c r="G5466" t="s">
        <v>177</v>
      </c>
      <c r="H5466" t="s">
        <v>80</v>
      </c>
      <c r="I5466" t="n">
        <v>1</v>
      </c>
      <c r="J5466" t="n">
        <v>0</v>
      </c>
      <c r="K5466" s="2" t="n">
        <v>0.431746031746032</v>
      </c>
      <c r="L5466" s="3" t="n">
        <v>208</v>
      </c>
      <c r="M5466" s="3" t="n">
        <v>-72</v>
      </c>
      <c r="N5466" s="3" t="n">
        <v>14664.66697876</v>
      </c>
      <c r="O5466" s="2"/>
      <c r="P5466" s="2"/>
      <c r="Q5466" s="4"/>
      <c r="R5466" s="4"/>
      <c r="S5466" s="4"/>
      <c r="T5466" s="4"/>
      <c r="U5466" s="4"/>
      <c r="V5466" s="4" t="n">
        <v>0.0334872564476019</v>
      </c>
      <c r="W5466" s="4" t="n">
        <v>0.56580639812075</v>
      </c>
      <c r="X5466" t="n">
        <v>7098</v>
      </c>
      <c r="Y5466" t="n">
        <v>0</v>
      </c>
      <c r="Z5466" t="n">
        <v>2072</v>
      </c>
      <c r="AA5466" t="n">
        <v>5026</v>
      </c>
      <c r="AB5466" s="2" t="n">
        <v>0</v>
      </c>
      <c r="AC5466" s="2" t="n">
        <v>0</v>
      </c>
      <c r="AD5466" s="2" t="n">
        <v>0</v>
      </c>
      <c r="AE5466" s="1" t="n">
        <v>42523</v>
      </c>
      <c r="AF5466" s="1" t="n">
        <v>36578</v>
      </c>
      <c r="AG5466" t="n">
        <v>0</v>
      </c>
      <c r="AH5466" s="2" t="n">
        <v>0</v>
      </c>
      <c r="AI5466" s="2" t="n">
        <v>0</v>
      </c>
    </row>
    <row r="5467">
      <c r="A5467" t="n">
        <v>172</v>
      </c>
      <c r="B5467" t="n">
        <v>3344</v>
      </c>
      <c r="C5467" t="s">
        <v>139</v>
      </c>
      <c r="D5467" t="s">
        <v>35</v>
      </c>
      <c r="E5467" t="s">
        <v>139</v>
      </c>
      <c r="F5467" t="s">
        <v>36</v>
      </c>
      <c r="G5467" t="s">
        <v>165</v>
      </c>
      <c r="H5467" t="s">
        <v>193</v>
      </c>
      <c r="I5467" t="n">
        <v>-1</v>
      </c>
      <c r="J5467" t="n">
        <v>0</v>
      </c>
      <c r="K5467" s="2" t="n">
        <v>0.494444444444444</v>
      </c>
      <c r="L5467" s="3" t="n">
        <v>17</v>
      </c>
      <c r="M5467" s="3" t="n">
        <v>21</v>
      </c>
      <c r="N5467" s="3" t="n">
        <v>10213.21371376</v>
      </c>
      <c r="O5467" s="2"/>
      <c r="P5467" s="2"/>
      <c r="Q5467" s="4"/>
      <c r="R5467" s="4"/>
      <c r="S5467" s="4"/>
      <c r="T5467" s="4"/>
      <c r="U5467" s="4"/>
      <c r="V5467" s="4" t="n">
        <v>-0.935159332393527</v>
      </c>
      <c r="W5467" s="4" t="n">
        <v>0.951835814738384</v>
      </c>
      <c r="X5467" t="n">
        <v>9907</v>
      </c>
      <c r="Y5467" t="n">
        <v>0</v>
      </c>
      <c r="Z5467" t="n">
        <v>1945</v>
      </c>
      <c r="AA5467" t="n">
        <v>7962</v>
      </c>
      <c r="AB5467" s="2" t="n">
        <v>0</v>
      </c>
      <c r="AC5467" s="2" t="n">
        <v>0</v>
      </c>
      <c r="AD5467" s="2" t="n">
        <v>0</v>
      </c>
      <c r="AE5467" s="1" t="n">
        <v>42650</v>
      </c>
      <c r="AF5467" s="1" t="n">
        <v>33635</v>
      </c>
      <c r="AG5467" t="n">
        <v>0</v>
      </c>
      <c r="AH5467" s="2" t="n">
        <v>0</v>
      </c>
      <c r="AI5467" s="2" t="n">
        <v>0</v>
      </c>
    </row>
    <row r="5468">
      <c r="A5468" t="n">
        <v>171</v>
      </c>
      <c r="B5468" t="n">
        <v>2923</v>
      </c>
      <c r="C5468" t="s">
        <v>139</v>
      </c>
      <c r="D5468" t="s">
        <v>35</v>
      </c>
      <c r="E5468" t="s">
        <v>139</v>
      </c>
      <c r="F5468" t="s">
        <v>36</v>
      </c>
      <c r="G5468" t="s">
        <v>177</v>
      </c>
      <c r="H5468" t="s">
        <v>151</v>
      </c>
      <c r="I5468" t="n">
        <v>1</v>
      </c>
      <c r="J5468" t="n">
        <v>0</v>
      </c>
      <c r="K5468" s="2" t="n">
        <v>0.431216931216931</v>
      </c>
      <c r="L5468" s="3" t="n">
        <v>208</v>
      </c>
      <c r="M5468" s="3" t="n">
        <v>360</v>
      </c>
      <c r="N5468" s="3" t="n">
        <v>10037.05007428</v>
      </c>
      <c r="O5468" s="2"/>
      <c r="P5468" s="2"/>
      <c r="Q5468" s="4"/>
      <c r="R5468" s="4"/>
      <c r="S5468" s="4"/>
      <c r="T5468" s="4"/>
      <c r="U5468" s="4"/>
      <c r="V5468" s="4" t="n">
        <v>-3.63175188913829</v>
      </c>
      <c r="W5468" s="4" t="n">
        <v>3.63175188913829</v>
      </c>
      <c r="X5468" t="n">
        <v>10079</v>
      </c>
      <c r="Y5468" t="n">
        <v>0</v>
      </c>
      <c r="Z5468" t="n">
        <v>2072</v>
      </c>
      <c r="AA5468" t="n">
        <v>8007</v>
      </c>
      <c r="AB5468" s="2" t="n">
        <v>0</v>
      </c>
      <c r="AC5468" s="2" t="n">
        <v>0</v>
      </c>
      <c r="AD5468" s="2" t="n">
        <v>0</v>
      </c>
      <c r="AE5468" s="1" t="n">
        <v>42523</v>
      </c>
      <c r="AF5468" s="1" t="n">
        <v>33604</v>
      </c>
      <c r="AG5468" t="n">
        <v>0</v>
      </c>
      <c r="AH5468" s="2" t="n">
        <v>0</v>
      </c>
      <c r="AI5468" s="2" t="n">
        <v>0</v>
      </c>
    </row>
    <row r="5469">
      <c r="A5469" t="n">
        <v>172</v>
      </c>
      <c r="B5469" t="n">
        <v>241</v>
      </c>
      <c r="C5469" t="s">
        <v>139</v>
      </c>
      <c r="D5469" t="s">
        <v>139</v>
      </c>
      <c r="E5469" t="s">
        <v>139</v>
      </c>
      <c r="F5469" t="s">
        <v>139</v>
      </c>
      <c r="G5469" t="s">
        <v>165</v>
      </c>
      <c r="H5469" t="s">
        <v>325</v>
      </c>
      <c r="I5469" t="n">
        <v>1</v>
      </c>
      <c r="J5469" t="n">
        <v>0</v>
      </c>
      <c r="K5469" s="2" t="n">
        <v>0.509259259259259</v>
      </c>
      <c r="L5469" s="3" t="n">
        <v>17</v>
      </c>
      <c r="M5469" s="3" t="n">
        <v>-6</v>
      </c>
      <c r="N5469" s="3" t="n">
        <v>5092.46259981</v>
      </c>
      <c r="O5469" s="2" t="n">
        <v>0.0526315789473684</v>
      </c>
      <c r="P5469" s="2" t="n">
        <v>0.457894736842105</v>
      </c>
      <c r="Q5469" s="4" t="n">
        <v>0.0888888888888889</v>
      </c>
      <c r="R5469" s="4" t="n">
        <v>0.0942105263157896</v>
      </c>
      <c r="S5469" s="4" t="n">
        <v>0.71</v>
      </c>
      <c r="T5469" s="4" t="n">
        <v>0.534143515470706</v>
      </c>
      <c r="U5469" s="4" t="n">
        <v>0.886831687513716</v>
      </c>
      <c r="V5469" s="4" t="n">
        <v>-0.591875675864137</v>
      </c>
      <c r="W5469" s="4" t="n">
        <v>0.925566588961522</v>
      </c>
      <c r="X5469" t="n">
        <v>12227</v>
      </c>
      <c r="Y5469" t="n">
        <v>190</v>
      </c>
      <c r="Z5469" t="n">
        <v>1945</v>
      </c>
      <c r="AA5469" t="n">
        <v>10472</v>
      </c>
      <c r="AB5469" s="2" t="n">
        <v>0.0976863753213368</v>
      </c>
      <c r="AC5469" s="2" t="n">
        <v>0.0181436210847976</v>
      </c>
      <c r="AD5469" s="2" t="n">
        <v>0.0155393800605218</v>
      </c>
      <c r="AE5469" s="1" t="n">
        <v>42650</v>
      </c>
      <c r="AF5469" s="1" t="n">
        <v>31199</v>
      </c>
      <c r="AG5469" t="n">
        <v>189</v>
      </c>
      <c r="AH5469" s="2" t="n">
        <v>0.0972222222222222</v>
      </c>
      <c r="AI5469" s="2" t="n">
        <v>0.0162371134020619</v>
      </c>
    </row>
    <row r="5470">
      <c r="A5470" t="n">
        <v>201</v>
      </c>
      <c r="B5470" t="n">
        <v>919</v>
      </c>
      <c r="C5470" t="s">
        <v>139</v>
      </c>
      <c r="D5470" t="s">
        <v>35</v>
      </c>
      <c r="E5470" t="s">
        <v>139</v>
      </c>
      <c r="F5470" t="s">
        <v>39</v>
      </c>
      <c r="G5470" t="s">
        <v>169</v>
      </c>
      <c r="H5470" t="s">
        <v>228</v>
      </c>
      <c r="I5470" t="n">
        <v>1</v>
      </c>
      <c r="J5470" t="n">
        <v>1</v>
      </c>
      <c r="K5470" s="2" t="n">
        <v>0.5</v>
      </c>
      <c r="L5470" s="3" t="n">
        <v>1554</v>
      </c>
      <c r="M5470" s="3" t="n">
        <v>-371</v>
      </c>
      <c r="N5470" s="3" t="n">
        <v>11238.60646257</v>
      </c>
      <c r="O5470" s="2" t="n">
        <v>0.00735785953177258</v>
      </c>
      <c r="P5470" s="2" t="n">
        <v>0.0501672240802676</v>
      </c>
      <c r="Q5470" s="4" t="n">
        <v>0.796495956873315</v>
      </c>
      <c r="R5470" s="4" t="n">
        <v>3.90374581939799</v>
      </c>
      <c r="S5470" s="4" t="n">
        <v>4.33799331103678</v>
      </c>
      <c r="T5470" s="4" t="n">
        <v>3.7992798888682</v>
      </c>
      <c r="U5470" s="4" t="n">
        <v>3.7992798888682</v>
      </c>
      <c r="V5470" s="4" t="n">
        <v>4.33250110612849</v>
      </c>
      <c r="W5470" s="4" t="n">
        <v>4.33250110612849</v>
      </c>
      <c r="X5470" t="n">
        <v>11124</v>
      </c>
      <c r="Y5470" t="n">
        <v>1495</v>
      </c>
      <c r="Z5470" t="n">
        <v>1505</v>
      </c>
      <c r="AA5470" t="n">
        <v>11114</v>
      </c>
      <c r="AB5470" s="2" t="n">
        <v>0.993355481727575</v>
      </c>
      <c r="AC5470" s="2" t="n">
        <v>0.134515026093216</v>
      </c>
      <c r="AD5470" s="2" t="n">
        <v>0.134394102840705</v>
      </c>
      <c r="AE5470" s="1" t="n">
        <v>33604</v>
      </c>
      <c r="AF5470" s="1" t="n">
        <v>33604</v>
      </c>
      <c r="AG5470" t="n">
        <v>1612</v>
      </c>
      <c r="AH5470" s="2" t="n">
        <v>1</v>
      </c>
      <c r="AI5470" s="2" t="n">
        <v>0.142377671789436</v>
      </c>
    </row>
    <row r="5471">
      <c r="A5471" t="n">
        <v>218</v>
      </c>
      <c r="B5471" t="n">
        <v>245</v>
      </c>
      <c r="C5471" t="s">
        <v>139</v>
      </c>
      <c r="D5471" t="s">
        <v>139</v>
      </c>
      <c r="E5471" t="s">
        <v>139</v>
      </c>
      <c r="F5471" t="s">
        <v>139</v>
      </c>
      <c r="G5471" t="s">
        <v>166</v>
      </c>
      <c r="H5471" t="s">
        <v>231</v>
      </c>
      <c r="I5471" t="n">
        <v>-1</v>
      </c>
      <c r="J5471" t="n">
        <v>-1</v>
      </c>
      <c r="K5471" s="2" t="n">
        <v>0.677248677248677</v>
      </c>
      <c r="L5471" s="3" t="n">
        <v>22</v>
      </c>
      <c r="M5471" s="3" t="n">
        <v>-9</v>
      </c>
      <c r="N5471" s="3" t="n">
        <v>9857.4258446</v>
      </c>
      <c r="O5471" s="2" t="n">
        <v>0.0124348649928944</v>
      </c>
      <c r="P5471" s="2" t="n">
        <v>0.148507816200853</v>
      </c>
      <c r="Q5471" s="4" t="n">
        <v>0.633769037054803</v>
      </c>
      <c r="R5471" s="4" t="n">
        <v>1.91801279014684</v>
      </c>
      <c r="S5471" s="4" t="n">
        <v>2.36318095689246</v>
      </c>
      <c r="T5471" s="4" t="n">
        <v>1.88004981866824</v>
      </c>
      <c r="U5471" s="4" t="n">
        <v>1.93351613577755</v>
      </c>
      <c r="V5471" s="4" t="n">
        <v>1.71524886620264</v>
      </c>
      <c r="W5471" s="4" t="n">
        <v>1.71524886620264</v>
      </c>
      <c r="X5471" t="n">
        <v>10766</v>
      </c>
      <c r="Y5471" t="n">
        <v>8444</v>
      </c>
      <c r="Z5471" t="n">
        <v>9005</v>
      </c>
      <c r="AA5471" t="n">
        <v>10205</v>
      </c>
      <c r="AB5471" s="2" t="n">
        <v>0.937701277068295</v>
      </c>
      <c r="AC5471" s="2" t="n">
        <v>0.827437530622244</v>
      </c>
      <c r="AD5471" s="2" t="n">
        <v>0.784321010588891</v>
      </c>
      <c r="AE5471" s="1" t="n">
        <v>33635</v>
      </c>
      <c r="AF5471" s="1" t="n">
        <v>31860</v>
      </c>
      <c r="AG5471" t="n">
        <v>8647</v>
      </c>
      <c r="AH5471" s="2" t="n">
        <v>0.959285555802086</v>
      </c>
      <c r="AI5471" s="2" t="n">
        <v>0.829687200153521</v>
      </c>
    </row>
    <row r="5472">
      <c r="A5472" t="n">
        <v>217</v>
      </c>
      <c r="B5472" t="n">
        <v>3192</v>
      </c>
      <c r="C5472" t="s">
        <v>139</v>
      </c>
      <c r="D5472" t="s">
        <v>35</v>
      </c>
      <c r="E5472" t="s">
        <v>139</v>
      </c>
      <c r="F5472" t="s">
        <v>36</v>
      </c>
      <c r="G5472" t="s">
        <v>330</v>
      </c>
      <c r="H5472" t="s">
        <v>212</v>
      </c>
      <c r="I5472" t="n">
        <v>1</v>
      </c>
      <c r="J5472" t="n">
        <v>0</v>
      </c>
      <c r="K5472" s="2" t="n">
        <v>0.607936507936508</v>
      </c>
      <c r="L5472" s="3" t="n">
        <v>7</v>
      </c>
      <c r="M5472" s="3" t="n">
        <v>-1</v>
      </c>
      <c r="N5472" s="3" t="n">
        <v>5399.02996291</v>
      </c>
      <c r="O5472" s="2" t="n">
        <v>0.0345954780713702</v>
      </c>
      <c r="P5472" s="2" t="n">
        <v>0.28193952601471</v>
      </c>
      <c r="Q5472" s="4" t="n">
        <v>-0.840293453724605</v>
      </c>
      <c r="R5472" s="4" t="n">
        <v>-1.039171887769</v>
      </c>
      <c r="S5472" s="4" t="n">
        <v>1.09746663034595</v>
      </c>
      <c r="T5472" s="4" t="n">
        <v>-1.03308393043107</v>
      </c>
      <c r="U5472" s="4" t="n">
        <v>1.03810688614341</v>
      </c>
      <c r="V5472" s="4" t="n">
        <v>-0.485558003521233</v>
      </c>
      <c r="W5472" s="4" t="n">
        <v>0.509410490572929</v>
      </c>
      <c r="X5472" t="n">
        <v>7573</v>
      </c>
      <c r="Y5472" t="n">
        <v>3671</v>
      </c>
      <c r="Z5472" t="n">
        <v>4718</v>
      </c>
      <c r="AA5472" t="n">
        <v>6526</v>
      </c>
      <c r="AB5472" s="2" t="n">
        <v>0.778083933870284</v>
      </c>
      <c r="AC5472" s="2" t="n">
        <v>0.56251915415262</v>
      </c>
      <c r="AD5472" s="2" t="n">
        <v>0.48474844843523</v>
      </c>
      <c r="AE5472" s="1" t="n">
        <v>34004</v>
      </c>
      <c r="AF5472" s="1" t="n">
        <v>35065</v>
      </c>
      <c r="AG5472" t="n">
        <v>3744</v>
      </c>
      <c r="AH5472" s="2" t="n">
        <v>0.779188345473465</v>
      </c>
      <c r="AI5472" s="2" t="n">
        <v>0.569516276239732</v>
      </c>
    </row>
    <row r="5473">
      <c r="A5473" t="n">
        <v>237</v>
      </c>
      <c r="B5473" t="n">
        <v>1293</v>
      </c>
      <c r="C5473" t="s">
        <v>139</v>
      </c>
      <c r="D5473" t="s">
        <v>35</v>
      </c>
      <c r="E5473" t="s">
        <v>139</v>
      </c>
      <c r="F5473" t="s">
        <v>39</v>
      </c>
      <c r="G5473" t="s">
        <v>140</v>
      </c>
      <c r="H5473" t="s">
        <v>84</v>
      </c>
      <c r="I5473" t="n">
        <v>-1</v>
      </c>
      <c r="J5473" t="n">
        <v>0</v>
      </c>
      <c r="K5473" s="2" t="n">
        <v>0.527380952380952</v>
      </c>
      <c r="L5473" s="3" t="n">
        <v>43</v>
      </c>
      <c r="M5473" s="3" t="n">
        <v>-25</v>
      </c>
      <c r="N5473" s="3" t="n">
        <v>13279.90708475</v>
      </c>
      <c r="O5473" s="2" t="n">
        <v>0.033394495412844</v>
      </c>
      <c r="P5473" s="2" t="n">
        <v>0.329357798165138</v>
      </c>
      <c r="Q5473" s="4" t="n">
        <v>-0.583143507972665</v>
      </c>
      <c r="R5473" s="4" t="n">
        <v>-0.671807339449542</v>
      </c>
      <c r="S5473" s="4" t="n">
        <v>0.96270642201835</v>
      </c>
      <c r="T5473" s="4" t="n">
        <v>-0.671399610271267</v>
      </c>
      <c r="U5473" s="4" t="n">
        <v>0.707367033072752</v>
      </c>
      <c r="V5473" s="4" t="n">
        <v>-0.389693586982542</v>
      </c>
      <c r="W5473" s="4" t="n">
        <v>0.389693586982542</v>
      </c>
      <c r="X5473" t="n">
        <v>12830</v>
      </c>
      <c r="Y5473" t="n">
        <v>10900</v>
      </c>
      <c r="Z5473" t="n">
        <v>12452</v>
      </c>
      <c r="AA5473" t="n">
        <v>11278</v>
      </c>
      <c r="AB5473" s="2" t="n">
        <v>0.96648341904593</v>
      </c>
      <c r="AC5473" s="2" t="n">
        <v>0.875361387728879</v>
      </c>
      <c r="AD5473" s="2" t="n">
        <v>0.849571317225253</v>
      </c>
      <c r="AE5473" s="1" t="n">
        <v>31974</v>
      </c>
      <c r="AF5473" s="1" t="n">
        <v>33635</v>
      </c>
      <c r="AG5473" t="n">
        <v>10959</v>
      </c>
      <c r="AH5473" s="2" t="n">
        <v>0.86838351822504</v>
      </c>
      <c r="AI5473" s="2" t="n">
        <v>0.970596049951289</v>
      </c>
    </row>
    <row r="5474">
      <c r="A5474" t="n">
        <v>244</v>
      </c>
      <c r="B5474" t="n">
        <v>2893</v>
      </c>
      <c r="C5474" t="s">
        <v>139</v>
      </c>
      <c r="D5474" t="s">
        <v>35</v>
      </c>
      <c r="E5474" t="s">
        <v>139</v>
      </c>
      <c r="F5474" t="s">
        <v>39</v>
      </c>
      <c r="G5474" t="s">
        <v>200</v>
      </c>
      <c r="H5474" t="s">
        <v>127</v>
      </c>
      <c r="I5474" t="n">
        <v>1</v>
      </c>
      <c r="J5474" t="n">
        <v>0</v>
      </c>
      <c r="K5474" s="2" t="n">
        <v>0.711640211640212</v>
      </c>
      <c r="L5474" s="3" t="n">
        <v>1160</v>
      </c>
      <c r="M5474" s="3" t="n">
        <v>-328</v>
      </c>
      <c r="N5474" s="3" t="n">
        <v>1478.83521504</v>
      </c>
      <c r="O5474" s="2" t="n">
        <v>0.0235493594574228</v>
      </c>
      <c r="P5474" s="2" t="n">
        <v>0.229653353428787</v>
      </c>
      <c r="Q5474" s="4" t="n">
        <v>0.469419255257573</v>
      </c>
      <c r="R5474" s="4" t="n">
        <v>0.771505275056518</v>
      </c>
      <c r="S5474" s="4" t="n">
        <v>1.27870195930672</v>
      </c>
      <c r="T5474" s="4" t="n">
        <v>0.762967261487054</v>
      </c>
      <c r="U5474" s="4" t="n">
        <v>0.93077304244613</v>
      </c>
      <c r="V5474" s="4" t="n">
        <v>0.819806473814951</v>
      </c>
      <c r="W5474" s="4" t="n">
        <v>0.819806473814951</v>
      </c>
      <c r="X5474" t="n">
        <v>11181</v>
      </c>
      <c r="Y5474" t="n">
        <v>10616</v>
      </c>
      <c r="Z5474" t="n">
        <v>10700</v>
      </c>
      <c r="AA5474" t="n">
        <v>11097</v>
      </c>
      <c r="AB5474" s="2" t="n">
        <v>0.99214953271028</v>
      </c>
      <c r="AC5474" s="2" t="n">
        <v>0.956654951788772</v>
      </c>
      <c r="AD5474" s="2" t="n">
        <v>0.949467847240855</v>
      </c>
      <c r="AE5474" s="1" t="n">
        <v>33786</v>
      </c>
      <c r="AF5474" s="1" t="n">
        <v>33736</v>
      </c>
      <c r="AG5474" t="n">
        <v>10808</v>
      </c>
      <c r="AH5474" s="2" t="n">
        <v>1</v>
      </c>
      <c r="AI5474" s="2" t="n">
        <v>0.965862377122431</v>
      </c>
    </row>
    <row r="5475">
      <c r="A5475" t="n">
        <v>98</v>
      </c>
      <c r="B5475" t="n">
        <v>247</v>
      </c>
      <c r="C5475" t="s">
        <v>139</v>
      </c>
      <c r="D5475" t="s">
        <v>139</v>
      </c>
      <c r="E5475" t="s">
        <v>139</v>
      </c>
      <c r="F5475" t="s">
        <v>139</v>
      </c>
      <c r="G5475" t="s">
        <v>54</v>
      </c>
      <c r="H5475" t="s">
        <v>191</v>
      </c>
      <c r="I5475" t="n">
        <v>-1</v>
      </c>
      <c r="J5475" t="n">
        <v>0</v>
      </c>
      <c r="K5475" s="2" t="n">
        <v>0.65</v>
      </c>
      <c r="L5475" s="3" t="n">
        <v>3</v>
      </c>
      <c r="M5475" s="3" t="n">
        <v>9</v>
      </c>
      <c r="N5475" s="3" t="n">
        <v>7733.33913224</v>
      </c>
      <c r="O5475" s="2" t="n">
        <v>0.0120746432491767</v>
      </c>
      <c r="P5475" s="2" t="n">
        <v>0.125137211855104</v>
      </c>
      <c r="Q5475" s="4" t="n">
        <v>0.88</v>
      </c>
      <c r="R5475" s="4" t="n">
        <v>2.26641053787047</v>
      </c>
      <c r="S5475" s="4" t="n">
        <v>2.31185510428101</v>
      </c>
      <c r="T5475" s="4" t="n">
        <v>2.20417954837078</v>
      </c>
      <c r="U5475" s="4" t="n">
        <v>2.20641745159659</v>
      </c>
      <c r="V5475" s="4" t="n">
        <v>2.50966624486541</v>
      </c>
      <c r="W5475" s="4" t="n">
        <v>2.50966624486541</v>
      </c>
      <c r="X5475" t="n">
        <v>10854</v>
      </c>
      <c r="Y5475" t="n">
        <v>911</v>
      </c>
      <c r="Z5475" t="n">
        <v>10854</v>
      </c>
      <c r="AA5475" t="n">
        <v>911</v>
      </c>
      <c r="AB5475" s="2" t="n">
        <v>1</v>
      </c>
      <c r="AC5475" s="2" t="n">
        <v>0.083932190897365</v>
      </c>
      <c r="AD5475" s="2" t="n">
        <v>0.083932190897365</v>
      </c>
      <c r="AE5475" s="1" t="n">
        <v>33730</v>
      </c>
      <c r="AF5475" s="1" t="n">
        <v>38974</v>
      </c>
      <c r="AG5475" t="n">
        <v>979</v>
      </c>
      <c r="AH5475" s="2" t="n">
        <v>0.0901141384388807</v>
      </c>
      <c r="AI5475" s="2" t="n">
        <v>1</v>
      </c>
    </row>
    <row r="5476">
      <c r="A5476" t="n">
        <v>99</v>
      </c>
      <c r="B5476" t="n">
        <v>177</v>
      </c>
      <c r="C5476" t="s">
        <v>139</v>
      </c>
      <c r="D5476" t="s">
        <v>139</v>
      </c>
      <c r="E5476" t="s">
        <v>139</v>
      </c>
      <c r="F5476" t="s">
        <v>139</v>
      </c>
      <c r="G5476" t="s">
        <v>203</v>
      </c>
      <c r="H5476" t="s">
        <v>337</v>
      </c>
      <c r="I5476" t="n">
        <v>-1</v>
      </c>
      <c r="J5476" t="n">
        <v>1</v>
      </c>
      <c r="K5476" s="2" t="n">
        <v>0.839411764705882</v>
      </c>
      <c r="L5476" s="3" t="n">
        <v>0</v>
      </c>
      <c r="M5476" s="3" t="n">
        <v>2</v>
      </c>
      <c r="N5476" s="3" t="n">
        <v>7999.23383233</v>
      </c>
      <c r="O5476" s="2" t="n">
        <v>0.0145985401459854</v>
      </c>
      <c r="P5476" s="2" t="n">
        <v>0.0948905109489051</v>
      </c>
      <c r="Q5476" s="4" t="n">
        <v>0.703703703703704</v>
      </c>
      <c r="R5476" s="4" t="n">
        <v>2.66638150851581</v>
      </c>
      <c r="S5476" s="4" t="n">
        <v>3.12574890510949</v>
      </c>
      <c r="T5476" s="4" t="n">
        <v>2.66310624979322</v>
      </c>
      <c r="U5476" s="4" t="n">
        <v>2.66310624979322</v>
      </c>
      <c r="V5476" s="4" t="n">
        <v>2.74218679229678</v>
      </c>
      <c r="W5476" s="4" t="n">
        <v>2.74218679229678</v>
      </c>
      <c r="X5476" t="n">
        <v>10961</v>
      </c>
      <c r="Y5476" t="n">
        <v>411</v>
      </c>
      <c r="Z5476" t="n">
        <v>10960</v>
      </c>
      <c r="AA5476" t="n">
        <v>412</v>
      </c>
      <c r="AB5476" s="2" t="n">
        <v>0.997572815533981</v>
      </c>
      <c r="AC5476" s="2" t="n">
        <v>0.0375</v>
      </c>
      <c r="AD5476" s="2" t="n">
        <v>0.0374965787793085</v>
      </c>
      <c r="AE5476" s="1" t="n">
        <v>33635</v>
      </c>
      <c r="AF5476" s="1" t="n">
        <v>44183</v>
      </c>
      <c r="AG5476" t="n">
        <v>411</v>
      </c>
      <c r="AH5476" s="2" t="n">
        <v>0.0375034218450589</v>
      </c>
      <c r="AI5476" s="2" t="n">
        <v>1</v>
      </c>
    </row>
    <row r="5477">
      <c r="A5477" t="n">
        <v>106</v>
      </c>
      <c r="B5477" t="n">
        <v>2029</v>
      </c>
      <c r="C5477" t="s">
        <v>139</v>
      </c>
      <c r="D5477" t="s">
        <v>35</v>
      </c>
      <c r="E5477" t="s">
        <v>139</v>
      </c>
      <c r="F5477" t="s">
        <v>36</v>
      </c>
      <c r="G5477" t="s">
        <v>210</v>
      </c>
      <c r="H5477" t="s">
        <v>68</v>
      </c>
      <c r="I5477" t="n">
        <v>1</v>
      </c>
      <c r="J5477" t="n">
        <v>0</v>
      </c>
      <c r="K5477" s="2" t="n">
        <v>0.59733893557423</v>
      </c>
      <c r="L5477" s="3" t="n">
        <v>104</v>
      </c>
      <c r="M5477" s="3" t="n">
        <v>-90</v>
      </c>
      <c r="N5477" s="3" t="n">
        <v>7321.47243603</v>
      </c>
      <c r="O5477" s="2" t="n">
        <v>0.0246118894358198</v>
      </c>
      <c r="P5477" s="2" t="n">
        <v>0.291808658336489</v>
      </c>
      <c r="Q5477" s="4" t="n">
        <v>0.647256728778468</v>
      </c>
      <c r="R5477" s="4" t="n">
        <v>0.689885838697464</v>
      </c>
      <c r="S5477" s="4" t="n">
        <v>0.960712167108419</v>
      </c>
      <c r="T5477" s="4" t="n">
        <v>0.69505027335</v>
      </c>
      <c r="U5477" s="4" t="n">
        <v>0.730624921536942</v>
      </c>
      <c r="V5477" s="4" t="n">
        <v>0.591647185068202</v>
      </c>
      <c r="W5477" s="4" t="n">
        <v>0.591647185068202</v>
      </c>
      <c r="X5477" t="n">
        <v>9192</v>
      </c>
      <c r="Y5477" t="n">
        <v>7923</v>
      </c>
      <c r="Z5477" t="n">
        <v>9192</v>
      </c>
      <c r="AA5477" t="n">
        <v>7923</v>
      </c>
      <c r="AB5477" s="2" t="n">
        <v>1</v>
      </c>
      <c r="AC5477" s="2" t="n">
        <v>0.861945169712794</v>
      </c>
      <c r="AD5477" s="2" t="n">
        <v>0.861945169712794</v>
      </c>
      <c r="AE5477" s="1" t="n">
        <v>33579</v>
      </c>
      <c r="AF5477" s="1" t="n">
        <v>33635</v>
      </c>
      <c r="AG5477" t="n">
        <v>8004</v>
      </c>
      <c r="AH5477" s="2" t="n">
        <v>0.867924528301887</v>
      </c>
      <c r="AI5477" s="2" t="n">
        <v>1</v>
      </c>
    </row>
    <row r="5478">
      <c r="A5478" t="n">
        <v>106</v>
      </c>
      <c r="B5478" t="n">
        <v>320</v>
      </c>
      <c r="C5478" t="s">
        <v>139</v>
      </c>
      <c r="D5478" t="s">
        <v>35</v>
      </c>
      <c r="E5478" t="s">
        <v>139</v>
      </c>
      <c r="F5478" t="s">
        <v>36</v>
      </c>
      <c r="G5478" t="s">
        <v>210</v>
      </c>
      <c r="H5478" t="s">
        <v>64</v>
      </c>
      <c r="I5478" t="n">
        <v>-1</v>
      </c>
      <c r="J5478" t="n">
        <v>0</v>
      </c>
      <c r="K5478" s="2" t="n">
        <v>0.468253968253968</v>
      </c>
      <c r="L5478" s="3" t="n">
        <v>104</v>
      </c>
      <c r="M5478" s="3" t="n">
        <v>-96</v>
      </c>
      <c r="N5478" s="3" t="n">
        <v>13209.2753113</v>
      </c>
      <c r="O5478" s="2" t="n">
        <v>0.0130544637843908</v>
      </c>
      <c r="P5478" s="2" t="n">
        <v>0.151179112857945</v>
      </c>
      <c r="Q5478" s="4" t="n">
        <v>-0.675152894325132</v>
      </c>
      <c r="R5478" s="4" t="n">
        <v>-2.43430926445817</v>
      </c>
      <c r="S5478" s="4" t="n">
        <v>2.70728006737788</v>
      </c>
      <c r="T5478" s="4" t="n">
        <v>-2.44319639026828</v>
      </c>
      <c r="U5478" s="4" t="n">
        <v>2.52225563861704</v>
      </c>
      <c r="V5478" s="4" t="n">
        <v>-2.51693093646132</v>
      </c>
      <c r="W5478" s="4" t="n">
        <v>2.51693093646132</v>
      </c>
      <c r="X5478" t="n">
        <v>9192</v>
      </c>
      <c r="Y5478" t="n">
        <v>7124</v>
      </c>
      <c r="Z5478" t="n">
        <v>9192</v>
      </c>
      <c r="AA5478" t="n">
        <v>7124</v>
      </c>
      <c r="AB5478" s="2" t="n">
        <v>1</v>
      </c>
      <c r="AC5478" s="2" t="n">
        <v>0.775021758050479</v>
      </c>
      <c r="AD5478" s="2" t="n">
        <v>0.775021758050479</v>
      </c>
      <c r="AE5478" s="1" t="n">
        <v>33579</v>
      </c>
      <c r="AF5478" s="1" t="n">
        <v>34455</v>
      </c>
      <c r="AG5478" t="n">
        <v>7184</v>
      </c>
      <c r="AH5478" s="2" t="n">
        <v>0.779006723053568</v>
      </c>
      <c r="AI5478" s="2" t="n">
        <v>1</v>
      </c>
    </row>
    <row r="5479">
      <c r="A5479" t="n">
        <v>113</v>
      </c>
      <c r="B5479" t="n">
        <v>406</v>
      </c>
      <c r="C5479" t="s">
        <v>139</v>
      </c>
      <c r="D5479" t="s">
        <v>35</v>
      </c>
      <c r="E5479" t="s">
        <v>139</v>
      </c>
      <c r="F5479" t="s">
        <v>39</v>
      </c>
      <c r="G5479" t="s">
        <v>214</v>
      </c>
      <c r="H5479" t="s">
        <v>166</v>
      </c>
      <c r="I5479" t="n">
        <v>1</v>
      </c>
      <c r="J5479" t="n">
        <v>0</v>
      </c>
      <c r="K5479" s="2" t="n">
        <v>0.511904761904762</v>
      </c>
      <c r="L5479" s="3" t="n">
        <v>41</v>
      </c>
      <c r="M5479" s="3" t="n">
        <v>-20</v>
      </c>
      <c r="N5479" s="3" t="n">
        <v>8778.38987695</v>
      </c>
      <c r="O5479" s="2" t="n">
        <v>0.0600200066688896</v>
      </c>
      <c r="P5479" s="2" t="n">
        <v>0.480048905190619</v>
      </c>
      <c r="Q5479" s="4" t="n">
        <v>0.00981435497221237</v>
      </c>
      <c r="R5479" s="4" t="n">
        <v>-0.103905557408025</v>
      </c>
      <c r="S5479" s="4" t="n">
        <v>0.63863853506724</v>
      </c>
      <c r="T5479" s="4" t="n">
        <v>-0.0922251898970993</v>
      </c>
      <c r="U5479" s="4" t="n">
        <v>0.411009393274161</v>
      </c>
      <c r="V5479" s="4" t="n">
        <v>-0.255775674522779</v>
      </c>
      <c r="W5479" s="4" t="n">
        <v>0.25823174199415</v>
      </c>
      <c r="X5479" t="n">
        <v>10960</v>
      </c>
      <c r="Y5479" t="n">
        <v>8997</v>
      </c>
      <c r="Z5479" t="n">
        <v>10953</v>
      </c>
      <c r="AA5479" t="n">
        <v>9004</v>
      </c>
      <c r="AB5479" s="2" t="n">
        <v>0.999222567747668</v>
      </c>
      <c r="AC5479" s="2" t="n">
        <v>0.821418789372775</v>
      </c>
      <c r="AD5479" s="2" t="n">
        <v>0.820894160583942</v>
      </c>
      <c r="AE5479" s="1" t="n">
        <v>33635</v>
      </c>
      <c r="AF5479" s="1" t="n">
        <v>33635</v>
      </c>
      <c r="AG5479" t="n">
        <v>9014</v>
      </c>
      <c r="AH5479" s="2" t="n">
        <v>0.822520302947349</v>
      </c>
      <c r="AI5479" s="2" t="n">
        <v>1</v>
      </c>
    </row>
    <row r="5480">
      <c r="A5480" t="n">
        <v>114</v>
      </c>
      <c r="B5480" t="n">
        <v>1200</v>
      </c>
      <c r="C5480" t="s">
        <v>139</v>
      </c>
      <c r="D5480" t="s">
        <v>35</v>
      </c>
      <c r="E5480" t="s">
        <v>139</v>
      </c>
      <c r="F5480" t="s">
        <v>36</v>
      </c>
      <c r="G5480" t="s">
        <v>197</v>
      </c>
      <c r="H5480" t="s">
        <v>177</v>
      </c>
      <c r="I5480" t="n">
        <v>-1</v>
      </c>
      <c r="J5480" t="n">
        <v>0</v>
      </c>
      <c r="K5480" s="2" t="n">
        <v>0.507539682539683</v>
      </c>
      <c r="L5480" s="3" t="n">
        <v>225</v>
      </c>
      <c r="M5480" s="3" t="n">
        <v>-26</v>
      </c>
      <c r="N5480" s="3" t="n">
        <v>11897.48345959</v>
      </c>
      <c r="O5480" s="2" t="n">
        <v>0.0403269024651661</v>
      </c>
      <c r="P5480" s="2" t="n">
        <v>0.414924973204716</v>
      </c>
      <c r="Q5480" s="4" t="n">
        <v>-0.56442831215971</v>
      </c>
      <c r="R5480" s="4" t="n">
        <v>-0.460805104501607</v>
      </c>
      <c r="S5480" s="4" t="n">
        <v>0.718769386387993</v>
      </c>
      <c r="T5480" s="4" t="n">
        <v>-0.457893040074766</v>
      </c>
      <c r="U5480" s="4" t="n">
        <v>0.537086065051016</v>
      </c>
      <c r="V5480" s="4" t="n">
        <v>-0.652426487244804</v>
      </c>
      <c r="W5480" s="4" t="n">
        <v>0.652426487244804</v>
      </c>
      <c r="X5480" t="n">
        <v>10956</v>
      </c>
      <c r="Y5480" t="n">
        <v>7464</v>
      </c>
      <c r="Z5480" t="n">
        <v>10956</v>
      </c>
      <c r="AA5480" t="n">
        <v>7464</v>
      </c>
      <c r="AB5480" s="2" t="n">
        <v>1</v>
      </c>
      <c r="AC5480" s="2" t="n">
        <v>0.681270536692223</v>
      </c>
      <c r="AD5480" s="2" t="n">
        <v>0.681270536692223</v>
      </c>
      <c r="AE5480" s="1" t="n">
        <v>33635</v>
      </c>
      <c r="AF5480" s="1" t="n">
        <v>34060</v>
      </c>
      <c r="AG5480" t="n">
        <v>7579</v>
      </c>
      <c r="AH5480" s="2" t="n">
        <v>0.691577698695136</v>
      </c>
      <c r="AI5480" s="2" t="n">
        <v>1</v>
      </c>
    </row>
    <row r="5481">
      <c r="A5481" t="n">
        <v>114</v>
      </c>
      <c r="B5481" t="n">
        <v>239</v>
      </c>
      <c r="C5481" t="s">
        <v>139</v>
      </c>
      <c r="D5481" t="s">
        <v>139</v>
      </c>
      <c r="E5481" t="s">
        <v>139</v>
      </c>
      <c r="F5481" t="s">
        <v>139</v>
      </c>
      <c r="G5481" t="s">
        <v>197</v>
      </c>
      <c r="H5481" t="s">
        <v>196</v>
      </c>
      <c r="I5481" t="n">
        <v>-1</v>
      </c>
      <c r="J5481" t="n">
        <v>0</v>
      </c>
      <c r="K5481" s="2" t="n">
        <v>0.499819624819625</v>
      </c>
      <c r="L5481" s="3" t="n">
        <v>225</v>
      </c>
      <c r="M5481" s="3" t="n">
        <v>-60</v>
      </c>
      <c r="N5481" s="3" t="n">
        <v>6682.83674502</v>
      </c>
      <c r="O5481" s="2" t="n">
        <v>0.0327868852459016</v>
      </c>
      <c r="P5481" s="2" t="n">
        <v>0.319459229295295</v>
      </c>
      <c r="Q5481" s="4" t="n">
        <v>0.735197006383447</v>
      </c>
      <c r="R5481" s="4" t="n">
        <v>0.868372099212263</v>
      </c>
      <c r="S5481" s="4" t="n">
        <v>1.01021344475197</v>
      </c>
      <c r="T5481" s="4" t="n">
        <v>0.863394569429186</v>
      </c>
      <c r="U5481" s="4" t="n">
        <v>0.864960599430025</v>
      </c>
      <c r="V5481" s="4" t="n">
        <v>0.630300875572167</v>
      </c>
      <c r="W5481" s="4" t="n">
        <v>0.630300875572167</v>
      </c>
      <c r="X5481" t="n">
        <v>13154</v>
      </c>
      <c r="Y5481" t="n">
        <v>9394</v>
      </c>
      <c r="Z5481" t="n">
        <v>10956</v>
      </c>
      <c r="AA5481" t="n">
        <v>11592</v>
      </c>
      <c r="AB5481" s="2" t="n">
        <v>0.857429718875502</v>
      </c>
      <c r="AC5481" s="2" t="n">
        <v>0.810386473429952</v>
      </c>
      <c r="AD5481" s="2" t="n">
        <v>0.714155389995439</v>
      </c>
      <c r="AE5481" s="1" t="n">
        <v>33635</v>
      </c>
      <c r="AF5481" s="1" t="n">
        <v>31211</v>
      </c>
      <c r="AG5481" t="n">
        <v>9438</v>
      </c>
      <c r="AH5481" s="2" t="n">
        <v>0.861209964412811</v>
      </c>
      <c r="AI5481" s="2" t="n">
        <v>0.795649974709155</v>
      </c>
    </row>
    <row r="5482">
      <c r="A5482" t="n">
        <v>115</v>
      </c>
      <c r="B5482" t="n">
        <v>785</v>
      </c>
      <c r="C5482" t="s">
        <v>139</v>
      </c>
      <c r="D5482" t="s">
        <v>35</v>
      </c>
      <c r="E5482" t="s">
        <v>139</v>
      </c>
      <c r="F5482" t="s">
        <v>39</v>
      </c>
      <c r="G5482" t="s">
        <v>217</v>
      </c>
      <c r="H5482" t="s">
        <v>43</v>
      </c>
      <c r="I5482" t="n">
        <v>1</v>
      </c>
      <c r="J5482" t="n">
        <v>0</v>
      </c>
      <c r="K5482" s="2" t="n">
        <v>0.455238095238095</v>
      </c>
      <c r="L5482" s="3" t="n">
        <v>331</v>
      </c>
      <c r="M5482" s="3" t="n">
        <v>99</v>
      </c>
      <c r="N5482" s="3" t="n">
        <v>3082.94687152</v>
      </c>
      <c r="O5482" s="2" t="n">
        <v>0.0328591464636345</v>
      </c>
      <c r="P5482" s="2" t="n">
        <v>0.351232217992386</v>
      </c>
      <c r="Q5482" s="4" t="n">
        <v>-0.356743318831572</v>
      </c>
      <c r="R5482" s="4" t="n">
        <v>-0.305363905029051</v>
      </c>
      <c r="S5482" s="4" t="n">
        <v>0.812246814265676</v>
      </c>
      <c r="T5482" s="4" t="n">
        <v>-0.326871253671207</v>
      </c>
      <c r="U5482" s="4" t="n">
        <v>0.609143300061482</v>
      </c>
      <c r="V5482" s="4" t="n">
        <v>-0.282634387346939</v>
      </c>
      <c r="W5482" s="4" t="n">
        <v>0.282634387346939</v>
      </c>
      <c r="X5482" t="n">
        <v>11464</v>
      </c>
      <c r="Y5482" t="n">
        <v>9982</v>
      </c>
      <c r="Z5482" t="n">
        <v>11132</v>
      </c>
      <c r="AA5482" t="n">
        <v>10314</v>
      </c>
      <c r="AB5482" s="2" t="n">
        <v>0.967810742679853</v>
      </c>
      <c r="AC5482" s="2" t="n">
        <v>0.896694214876033</v>
      </c>
      <c r="AD5482" s="2" t="n">
        <v>0.870725750174459</v>
      </c>
      <c r="AE5482" s="1" t="n">
        <v>33463</v>
      </c>
      <c r="AF5482" s="1" t="n">
        <v>33604</v>
      </c>
      <c r="AG5482" t="n">
        <v>10990</v>
      </c>
      <c r="AH5482" s="2" t="n">
        <v>0.987332674512622</v>
      </c>
      <c r="AI5482" s="2" t="n">
        <v>0.970676558911853</v>
      </c>
    </row>
    <row r="5483">
      <c r="A5483" t="n">
        <v>120</v>
      </c>
      <c r="B5483" t="n">
        <v>205</v>
      </c>
      <c r="C5483" t="s">
        <v>139</v>
      </c>
      <c r="D5483" t="s">
        <v>139</v>
      </c>
      <c r="E5483" t="s">
        <v>139</v>
      </c>
      <c r="F5483" t="s">
        <v>139</v>
      </c>
      <c r="G5483" t="s">
        <v>218</v>
      </c>
      <c r="H5483" t="s">
        <v>173</v>
      </c>
      <c r="I5483" t="n">
        <v>1</v>
      </c>
      <c r="J5483" t="n">
        <v>-1</v>
      </c>
      <c r="K5483" s="2" t="n">
        <v>0.517948717948718</v>
      </c>
      <c r="L5483" s="3" t="n">
        <v>100</v>
      </c>
      <c r="M5483" s="3" t="n">
        <v>73</v>
      </c>
      <c r="N5483" s="3" t="n">
        <v>13403.56127204</v>
      </c>
      <c r="O5483" s="2" t="n">
        <v>0.0138662316476346</v>
      </c>
      <c r="P5483" s="2" t="n">
        <v>0.109298531810767</v>
      </c>
      <c r="Q5483" s="4" t="n">
        <v>-0.591397849462366</v>
      </c>
      <c r="R5483" s="4" t="n">
        <v>-2.02381884176183</v>
      </c>
      <c r="S5483" s="4" t="n">
        <v>2.75485195758564</v>
      </c>
      <c r="T5483" s="4" t="n">
        <v>-2.00165040907065</v>
      </c>
      <c r="U5483" s="4" t="n">
        <v>2.0291072732867</v>
      </c>
      <c r="V5483" s="4" t="n">
        <v>-2.86309461567664</v>
      </c>
      <c r="W5483" s="4" t="n">
        <v>2.86309461567664</v>
      </c>
      <c r="X5483" t="n">
        <v>10893</v>
      </c>
      <c r="Y5483" t="n">
        <v>1226</v>
      </c>
      <c r="Z5483" t="n">
        <v>10893</v>
      </c>
      <c r="AA5483" t="n">
        <v>1226</v>
      </c>
      <c r="AB5483" s="2" t="n">
        <v>1</v>
      </c>
      <c r="AC5483" s="2" t="n">
        <v>0.112549343615166</v>
      </c>
      <c r="AD5483" s="2" t="n">
        <v>0.112549343615166</v>
      </c>
      <c r="AE5483" s="1" t="n">
        <v>33695</v>
      </c>
      <c r="AF5483" s="1" t="n">
        <v>34060</v>
      </c>
      <c r="AG5483" t="n">
        <v>1278</v>
      </c>
      <c r="AH5483" s="2" t="n">
        <v>0.117258464079273</v>
      </c>
      <c r="AI5483" s="2" t="n">
        <v>1</v>
      </c>
    </row>
    <row r="5484">
      <c r="A5484" t="n">
        <v>124</v>
      </c>
      <c r="B5484" t="n">
        <v>193</v>
      </c>
      <c r="C5484" t="s">
        <v>139</v>
      </c>
      <c r="D5484" t="s">
        <v>139</v>
      </c>
      <c r="E5484" t="s">
        <v>139</v>
      </c>
      <c r="F5484" t="s">
        <v>139</v>
      </c>
      <c r="G5484" t="s">
        <v>221</v>
      </c>
      <c r="H5484" t="s">
        <v>153</v>
      </c>
      <c r="I5484" t="n">
        <v>1</v>
      </c>
      <c r="J5484" t="n">
        <v>-1</v>
      </c>
      <c r="K5484" s="2" t="n">
        <v>0.498148148148148</v>
      </c>
      <c r="L5484" s="3" t="n">
        <v>2042</v>
      </c>
      <c r="M5484" s="3" t="n">
        <v>-1272</v>
      </c>
      <c r="N5484" s="3" t="n">
        <v>12773.03394641</v>
      </c>
      <c r="O5484" s="2" t="n">
        <v>0.00204200700116686</v>
      </c>
      <c r="P5484" s="2" t="n">
        <v>0.0208576429404901</v>
      </c>
      <c r="Q5484" s="4" t="n">
        <v>0.895059923998831</v>
      </c>
      <c r="R5484" s="4" t="n">
        <v>7.32963452450409</v>
      </c>
      <c r="S5484" s="4" t="n">
        <v>7.57756334597434</v>
      </c>
      <c r="T5484" s="4" t="n">
        <v>7.34058901048076</v>
      </c>
      <c r="U5484" s="4" t="n">
        <v>7.34058901048076</v>
      </c>
      <c r="V5484" s="4" t="n">
        <v>6.96280926997786</v>
      </c>
      <c r="W5484" s="4" t="n">
        <v>6.96280926997786</v>
      </c>
      <c r="X5484" t="n">
        <v>13553</v>
      </c>
      <c r="Y5484" t="n">
        <v>6856</v>
      </c>
      <c r="Z5484" t="n">
        <v>11046</v>
      </c>
      <c r="AA5484" t="n">
        <v>9363</v>
      </c>
      <c r="AB5484" s="2" t="n">
        <v>0.73224393890847</v>
      </c>
      <c r="AC5484" s="2" t="n">
        <v>0.620677168205685</v>
      </c>
      <c r="AD5484" s="2" t="n">
        <v>0.505865859957205</v>
      </c>
      <c r="AE5484" s="1" t="n">
        <v>33543</v>
      </c>
      <c r="AF5484" s="1" t="n">
        <v>30894</v>
      </c>
      <c r="AG5484" t="n">
        <v>6906</v>
      </c>
      <c r="AH5484" s="2" t="n">
        <v>0.6249208216451</v>
      </c>
      <c r="AI5484" s="2" t="n">
        <v>0.72276295133438</v>
      </c>
    </row>
    <row r="5485">
      <c r="A5485" t="n">
        <v>131</v>
      </c>
      <c r="B5485" t="n">
        <v>135</v>
      </c>
      <c r="C5485" t="s">
        <v>139</v>
      </c>
      <c r="D5485" t="s">
        <v>139</v>
      </c>
      <c r="E5485" t="s">
        <v>139</v>
      </c>
      <c r="F5485" t="s">
        <v>139</v>
      </c>
      <c r="G5485" t="s">
        <v>111</v>
      </c>
      <c r="H5485" t="s">
        <v>307</v>
      </c>
      <c r="I5485" t="n">
        <v>-1</v>
      </c>
      <c r="J5485" t="n">
        <v>0</v>
      </c>
      <c r="K5485" s="2" t="n">
        <v>0.431746031746032</v>
      </c>
      <c r="L5485" s="3" t="n">
        <v>19</v>
      </c>
      <c r="M5485" s="3" t="n">
        <v>-14</v>
      </c>
      <c r="N5485" s="3" t="n">
        <v>13008.80655058</v>
      </c>
      <c r="O5485" s="2" t="n">
        <v>0.0586619041077071</v>
      </c>
      <c r="P5485" s="2" t="n">
        <v>0.489627696112103</v>
      </c>
      <c r="Q5485" s="4" t="n">
        <v>0.323701109165207</v>
      </c>
      <c r="R5485" s="4" t="n">
        <v>0.268295960983651</v>
      </c>
      <c r="S5485" s="4" t="n">
        <v>0.611153743646099</v>
      </c>
      <c r="T5485" s="4" t="n">
        <v>0.265729997178302</v>
      </c>
      <c r="U5485" s="4" t="n">
        <v>0.351105650891864</v>
      </c>
      <c r="V5485" s="4" t="n">
        <v>0.179306250737355</v>
      </c>
      <c r="W5485" s="4" t="n">
        <v>0.215339707028473</v>
      </c>
      <c r="X5485" t="n">
        <v>8921</v>
      </c>
      <c r="Y5485" t="n">
        <v>7279</v>
      </c>
      <c r="Z5485" t="n">
        <v>7279</v>
      </c>
      <c r="AA5485" t="n">
        <v>8921</v>
      </c>
      <c r="AB5485" s="2" t="n">
        <v>1</v>
      </c>
      <c r="AC5485" s="2" t="n">
        <v>0.815939917049658</v>
      </c>
      <c r="AD5485" s="2" t="n">
        <v>0.815939917049658</v>
      </c>
      <c r="AE5485" s="1" t="n">
        <v>37316</v>
      </c>
      <c r="AF5485" s="1" t="n">
        <v>35674</v>
      </c>
      <c r="AG5485" t="n">
        <v>7278</v>
      </c>
      <c r="AH5485" s="2" t="n">
        <v>1</v>
      </c>
      <c r="AI5485" s="2" t="n">
        <v>0.815919282511211</v>
      </c>
    </row>
    <row r="5486">
      <c r="A5486" t="n">
        <v>134</v>
      </c>
      <c r="B5486" t="n">
        <v>3385</v>
      </c>
      <c r="C5486" t="s">
        <v>139</v>
      </c>
      <c r="D5486" t="s">
        <v>35</v>
      </c>
      <c r="E5486" t="s">
        <v>139</v>
      </c>
      <c r="F5486" t="s">
        <v>39</v>
      </c>
      <c r="G5486" t="s">
        <v>61</v>
      </c>
      <c r="H5486" t="s">
        <v>110</v>
      </c>
      <c r="I5486" t="n">
        <v>-1</v>
      </c>
      <c r="J5486" t="n">
        <v>1</v>
      </c>
      <c r="K5486" s="2" t="n">
        <v>0.74984126984127</v>
      </c>
      <c r="L5486" s="3" t="n">
        <v>794</v>
      </c>
      <c r="M5486" s="3" t="n">
        <v>181</v>
      </c>
      <c r="N5486" s="3" t="n">
        <v>10134.70345418</v>
      </c>
      <c r="O5486" s="2" t="n">
        <v>0.015906099166301</v>
      </c>
      <c r="P5486" s="2" t="n">
        <v>0.156976744186047</v>
      </c>
      <c r="Q5486" s="4" t="n">
        <v>-0.644186824211348</v>
      </c>
      <c r="R5486" s="4" t="n">
        <v>-1.95098121983326</v>
      </c>
      <c r="S5486" s="4" t="n">
        <v>2.41166344888109</v>
      </c>
      <c r="T5486" s="4" t="n">
        <v>-1.95173695962881</v>
      </c>
      <c r="U5486" s="4" t="n">
        <v>1.95173695962881</v>
      </c>
      <c r="V5486" s="4" t="n">
        <v>-2.0884340172146</v>
      </c>
      <c r="W5486" s="4" t="n">
        <v>2.0884340172146</v>
      </c>
      <c r="X5486" t="n">
        <v>11309</v>
      </c>
      <c r="Y5486" t="n">
        <v>9116</v>
      </c>
      <c r="Z5486" t="n">
        <v>9176</v>
      </c>
      <c r="AA5486" t="n">
        <v>11249</v>
      </c>
      <c r="AB5486" s="2" t="n">
        <v>0.993461203138623</v>
      </c>
      <c r="AC5486" s="2" t="n">
        <v>0.81038314516846</v>
      </c>
      <c r="AD5486" s="2" t="n">
        <v>0.806083650190114</v>
      </c>
      <c r="AE5486" s="1" t="n">
        <v>35419</v>
      </c>
      <c r="AF5486" s="1" t="n">
        <v>33604</v>
      </c>
      <c r="AG5486" t="n">
        <v>9175</v>
      </c>
      <c r="AH5486" s="2" t="n">
        <v>1</v>
      </c>
      <c r="AI5486" s="2" t="n">
        <v>0.810369192722134</v>
      </c>
    </row>
    <row r="5487">
      <c r="A5487" t="n">
        <v>138</v>
      </c>
      <c r="B5487" t="n">
        <v>154</v>
      </c>
      <c r="C5487" t="s">
        <v>139</v>
      </c>
      <c r="D5487" t="s">
        <v>139</v>
      </c>
      <c r="E5487" t="s">
        <v>139</v>
      </c>
      <c r="F5487" t="s">
        <v>139</v>
      </c>
      <c r="G5487" t="s">
        <v>232</v>
      </c>
      <c r="H5487" t="s">
        <v>295</v>
      </c>
      <c r="I5487" t="n">
        <v>1</v>
      </c>
      <c r="J5487" t="n">
        <v>-1</v>
      </c>
      <c r="K5487" s="2" t="n">
        <v>0.692307692307692</v>
      </c>
      <c r="L5487" s="3" t="n">
        <v>127</v>
      </c>
      <c r="M5487" s="3" t="n">
        <v>1144</v>
      </c>
      <c r="N5487" s="3" t="n">
        <v>13797.33556811</v>
      </c>
      <c r="O5487" s="2" t="n">
        <v>0.00110392682542186</v>
      </c>
      <c r="P5487" s="2" t="n">
        <v>0.012931714240656</v>
      </c>
      <c r="Q5487" s="4" t="n">
        <v>-0.937164508999053</v>
      </c>
      <c r="R5487" s="4" t="n">
        <v>-7.41756281343637</v>
      </c>
      <c r="S5487" s="4" t="n">
        <v>7.55246267150292</v>
      </c>
      <c r="T5487" s="4" t="n">
        <v>-7.43491141068307</v>
      </c>
      <c r="U5487" s="4" t="n">
        <v>7.43491141068307</v>
      </c>
      <c r="V5487" s="4" t="n">
        <v>-7.45002808742932</v>
      </c>
      <c r="W5487" s="4" t="n">
        <v>7.45002808742932</v>
      </c>
      <c r="X5487" t="n">
        <v>8003</v>
      </c>
      <c r="Y5487" t="n">
        <v>6341</v>
      </c>
      <c r="Z5487" t="n">
        <v>8003</v>
      </c>
      <c r="AA5487" t="n">
        <v>6341</v>
      </c>
      <c r="AB5487" s="2" t="n">
        <v>1</v>
      </c>
      <c r="AC5487" s="2" t="n">
        <v>0.792327877046108</v>
      </c>
      <c r="AD5487" s="2" t="n">
        <v>0.792327877046108</v>
      </c>
      <c r="AE5487" s="1" t="n">
        <v>36592</v>
      </c>
      <c r="AF5487" s="1" t="n">
        <v>38254</v>
      </c>
      <c r="AG5487" t="n">
        <v>6340</v>
      </c>
      <c r="AH5487" s="2" t="n">
        <v>0.79230192451887</v>
      </c>
      <c r="AI5487" s="2" t="n">
        <v>1</v>
      </c>
    </row>
    <row r="5488">
      <c r="A5488" t="n">
        <v>141</v>
      </c>
      <c r="B5488" t="n">
        <v>155</v>
      </c>
      <c r="C5488" t="s">
        <v>139</v>
      </c>
      <c r="D5488" t="s">
        <v>139</v>
      </c>
      <c r="E5488" t="s">
        <v>139</v>
      </c>
      <c r="F5488" t="s">
        <v>139</v>
      </c>
      <c r="G5488" t="s">
        <v>235</v>
      </c>
      <c r="H5488" t="s">
        <v>147</v>
      </c>
      <c r="I5488" t="n">
        <v>1</v>
      </c>
      <c r="J5488" t="n">
        <v>1</v>
      </c>
      <c r="K5488" s="2" t="n">
        <v>0.482017543859649</v>
      </c>
      <c r="L5488" s="3" t="n">
        <v>828</v>
      </c>
      <c r="M5488" s="3" t="n">
        <v>-449</v>
      </c>
      <c r="N5488" s="3" t="n">
        <v>11876.37553701</v>
      </c>
      <c r="O5488" s="2" t="n">
        <v>0.00730970920069919</v>
      </c>
      <c r="P5488" s="2" t="n">
        <v>0.0723025583982203</v>
      </c>
      <c r="Q5488" s="4" t="n">
        <v>0.674083560108852</v>
      </c>
      <c r="R5488" s="4" t="n">
        <v>2.68155367869061</v>
      </c>
      <c r="S5488" s="4" t="n">
        <v>3.36515275703162</v>
      </c>
      <c r="T5488" s="4" t="n">
        <v>2.66491516023986</v>
      </c>
      <c r="U5488" s="4" t="n">
        <v>2.67715181088088</v>
      </c>
      <c r="V5488" s="4" t="n">
        <v>2.98873218557383</v>
      </c>
      <c r="W5488" s="4" t="n">
        <v>2.98873218557383</v>
      </c>
      <c r="X5488" t="n">
        <v>10845</v>
      </c>
      <c r="Y5488" t="n">
        <v>6293</v>
      </c>
      <c r="Z5488" t="n">
        <v>10844</v>
      </c>
      <c r="AA5488" t="n">
        <v>6294</v>
      </c>
      <c r="AB5488" s="2" t="n">
        <v>0.99984111852558</v>
      </c>
      <c r="AC5488" s="2" t="n">
        <v>0.58032091479159</v>
      </c>
      <c r="AD5488" s="2" t="n">
        <v>0.580267404333794</v>
      </c>
      <c r="AE5488" s="1" t="n">
        <v>33736</v>
      </c>
      <c r="AF5488" s="1" t="n">
        <v>38301</v>
      </c>
      <c r="AG5488" t="n">
        <v>6293</v>
      </c>
      <c r="AH5488" s="2" t="n">
        <v>0.579572665315896</v>
      </c>
      <c r="AI5488" s="2" t="n">
        <v>1</v>
      </c>
    </row>
    <row r="5489">
      <c r="A5489" t="n">
        <v>43</v>
      </c>
      <c r="B5489" t="n">
        <v>950</v>
      </c>
      <c r="C5489" t="s">
        <v>139</v>
      </c>
      <c r="D5489" t="s">
        <v>35</v>
      </c>
      <c r="E5489" t="s">
        <v>139</v>
      </c>
      <c r="F5489" t="s">
        <v>36</v>
      </c>
      <c r="G5489" t="s">
        <v>78</v>
      </c>
      <c r="H5489" t="s">
        <v>65</v>
      </c>
      <c r="I5489" t="n">
        <v>1</v>
      </c>
      <c r="J5489" t="n">
        <v>0</v>
      </c>
      <c r="K5489" s="2" t="n">
        <v>0.504040404040404</v>
      </c>
      <c r="L5489" s="3" t="n">
        <v>6</v>
      </c>
      <c r="M5489" s="3" t="n">
        <v>0</v>
      </c>
      <c r="N5489" s="3" t="n">
        <v>13240.57201669</v>
      </c>
      <c r="O5489" s="2" t="n">
        <v>0.0539670273055126</v>
      </c>
      <c r="P5489" s="2" t="n">
        <v>0.492529623905203</v>
      </c>
      <c r="Q5489" s="4" t="n">
        <v>0.00939414567733152</v>
      </c>
      <c r="R5489" s="4" t="n">
        <v>-0.0376283487892844</v>
      </c>
      <c r="S5489" s="4" t="n">
        <v>0.613655911901079</v>
      </c>
      <c r="T5489" s="4" t="n">
        <v>-0.0220562883919205</v>
      </c>
      <c r="U5489" s="4" t="n">
        <v>0.385153125842862</v>
      </c>
      <c r="V5489" s="4" t="n">
        <v>-0.130123807632102</v>
      </c>
      <c r="W5489" s="4" t="n">
        <v>0.234738510698021</v>
      </c>
      <c r="X5489" t="n">
        <v>12024</v>
      </c>
      <c r="Y5489" t="n">
        <v>7764</v>
      </c>
      <c r="Z5489" t="n">
        <v>12014</v>
      </c>
      <c r="AA5489" t="n">
        <v>7774</v>
      </c>
      <c r="AB5489" s="2" t="n">
        <v>0.998713660921019</v>
      </c>
      <c r="AC5489" s="2" t="n">
        <v>0.646246046279341</v>
      </c>
      <c r="AD5489" s="2" t="n">
        <v>0.645708582834331</v>
      </c>
      <c r="AE5489" s="1" t="n">
        <v>32526</v>
      </c>
      <c r="AF5489" s="1" t="n">
        <v>33604</v>
      </c>
      <c r="AG5489" t="n">
        <v>8035</v>
      </c>
      <c r="AH5489" s="2" t="n">
        <v>0.665810407689758</v>
      </c>
      <c r="AI5489" s="2" t="n">
        <v>1</v>
      </c>
    </row>
    <row r="5490">
      <c r="A5490" t="n">
        <v>43</v>
      </c>
      <c r="B5490" t="n">
        <v>62</v>
      </c>
      <c r="C5490" t="s">
        <v>139</v>
      </c>
      <c r="D5490" t="s">
        <v>139</v>
      </c>
      <c r="E5490" t="s">
        <v>139</v>
      </c>
      <c r="F5490" t="s">
        <v>139</v>
      </c>
      <c r="G5490" t="s">
        <v>78</v>
      </c>
      <c r="H5490" t="s">
        <v>52</v>
      </c>
      <c r="I5490" t="n">
        <v>1</v>
      </c>
      <c r="J5490" t="n">
        <v>0</v>
      </c>
      <c r="K5490" s="2" t="n">
        <v>0.527272727272727</v>
      </c>
      <c r="L5490" s="3" t="n">
        <v>6</v>
      </c>
      <c r="M5490" s="3" t="n">
        <v>0</v>
      </c>
      <c r="N5490" s="3" t="n">
        <v>8123.9780415</v>
      </c>
      <c r="O5490" s="2" t="n">
        <v>0.063465897383062</v>
      </c>
      <c r="P5490" s="2" t="n">
        <v>0.501442406758706</v>
      </c>
      <c r="Q5490" s="4" t="n">
        <v>-0.407260726072607</v>
      </c>
      <c r="R5490" s="4" t="n">
        <v>-0.372538419534309</v>
      </c>
      <c r="S5490" s="4" t="n">
        <v>0.613118143416438</v>
      </c>
      <c r="T5490" s="4" t="n">
        <v>-0.370459852495663</v>
      </c>
      <c r="U5490" s="4" t="n">
        <v>0.446276390828599</v>
      </c>
      <c r="V5490" s="4" t="n">
        <v>-0.248852488770327</v>
      </c>
      <c r="W5490" s="4" t="n">
        <v>0.324258845698796</v>
      </c>
      <c r="X5490" t="n">
        <v>12014</v>
      </c>
      <c r="Y5490" t="n">
        <v>9706</v>
      </c>
      <c r="Z5490" t="n">
        <v>12014</v>
      </c>
      <c r="AA5490" t="n">
        <v>9706</v>
      </c>
      <c r="AB5490" s="2" t="n">
        <v>1</v>
      </c>
      <c r="AC5490" s="2" t="n">
        <v>0.807890794073581</v>
      </c>
      <c r="AD5490" s="2" t="n">
        <v>0.807890794073581</v>
      </c>
      <c r="AE5490" s="1" t="n">
        <v>32526</v>
      </c>
      <c r="AF5490" s="1" t="n">
        <v>34887</v>
      </c>
      <c r="AG5490" t="n">
        <v>9707</v>
      </c>
      <c r="AH5490" s="2" t="n">
        <v>0.804358634405038</v>
      </c>
      <c r="AI5490" s="2" t="n">
        <v>1</v>
      </c>
    </row>
    <row r="5491">
      <c r="A5491" t="n">
        <v>56</v>
      </c>
      <c r="B5491" t="n">
        <v>88</v>
      </c>
      <c r="C5491" t="s">
        <v>139</v>
      </c>
      <c r="D5491" t="s">
        <v>35</v>
      </c>
      <c r="E5491" t="s">
        <v>139</v>
      </c>
      <c r="F5491" t="s">
        <v>36</v>
      </c>
      <c r="G5491" t="s">
        <v>246</v>
      </c>
      <c r="H5491" t="s">
        <v>246</v>
      </c>
      <c r="I5491" t="n">
        <v>1</v>
      </c>
      <c r="J5491" t="n">
        <v>0</v>
      </c>
      <c r="K5491" s="2" t="n">
        <v>1</v>
      </c>
      <c r="L5491" s="3" t="n">
        <v>-1</v>
      </c>
      <c r="M5491" s="3" t="n">
        <v>2</v>
      </c>
      <c r="N5491" s="3" t="n">
        <v>66.33438221</v>
      </c>
      <c r="O5491" s="2" t="n">
        <v>1</v>
      </c>
      <c r="P5491" s="2" t="n">
        <v>1</v>
      </c>
      <c r="Q5491" s="4"/>
      <c r="R5491" s="4" t="n">
        <v>0</v>
      </c>
      <c r="S5491" s="4" t="n">
        <v>0</v>
      </c>
      <c r="T5491" s="4" t="n">
        <v>0.00250204618253526</v>
      </c>
      <c r="U5491" s="4" t="n">
        <v>0.0165199957708534</v>
      </c>
      <c r="V5491" s="4" t="n">
        <v>-0.167744457999456</v>
      </c>
      <c r="W5491" s="4" t="n">
        <v>0.244926755485485</v>
      </c>
      <c r="X5491" t="n">
        <v>10936</v>
      </c>
      <c r="Y5491" t="n">
        <v>7930</v>
      </c>
      <c r="Z5491" t="n">
        <v>10936</v>
      </c>
      <c r="AA5491" t="n">
        <v>7930</v>
      </c>
      <c r="AB5491" s="2" t="n">
        <v>1</v>
      </c>
      <c r="AC5491" s="2" t="n">
        <v>0.725128017556694</v>
      </c>
      <c r="AD5491" s="2" t="n">
        <v>0.725128017556694</v>
      </c>
      <c r="AE5491" s="1" t="n">
        <v>33653</v>
      </c>
      <c r="AF5491" s="1" t="n">
        <v>33653</v>
      </c>
      <c r="AG5491" t="n">
        <v>7986</v>
      </c>
      <c r="AH5491" s="2" t="n">
        <v>0.72991499862901</v>
      </c>
      <c r="AI5491" s="2" t="n">
        <v>1</v>
      </c>
    </row>
    <row r="5492">
      <c r="A5492" t="n">
        <v>61</v>
      </c>
      <c r="B5492" t="n">
        <v>66</v>
      </c>
      <c r="C5492" t="s">
        <v>139</v>
      </c>
      <c r="D5492" t="s">
        <v>139</v>
      </c>
      <c r="E5492" t="s">
        <v>139</v>
      </c>
      <c r="F5492" t="s">
        <v>139</v>
      </c>
      <c r="G5492" t="s">
        <v>247</v>
      </c>
      <c r="H5492" t="s">
        <v>74</v>
      </c>
      <c r="I5492" t="n">
        <v>-1</v>
      </c>
      <c r="J5492" t="n">
        <v>0</v>
      </c>
      <c r="K5492" s="2" t="n">
        <v>0.30952380952381</v>
      </c>
      <c r="L5492" s="3" t="n">
        <v>105</v>
      </c>
      <c r="M5492" s="3" t="n">
        <v>22</v>
      </c>
      <c r="N5492" s="3" t="n">
        <v>10490.86765941</v>
      </c>
      <c r="O5492" s="2" t="n">
        <v>0.0324191790773701</v>
      </c>
      <c r="P5492" s="2" t="n">
        <v>0.301489284417</v>
      </c>
      <c r="Q5492" s="4" t="n">
        <v>-0.401783200375411</v>
      </c>
      <c r="R5492" s="4" t="n">
        <v>-0.739118570650199</v>
      </c>
      <c r="S5492" s="4" t="n">
        <v>1.22690474936433</v>
      </c>
      <c r="T5492" s="4" t="n">
        <v>-0.742878994320806</v>
      </c>
      <c r="U5492" s="4" t="n">
        <v>0.754683330095816</v>
      </c>
      <c r="V5492" s="4" t="n">
        <v>-0.735203827730535</v>
      </c>
      <c r="W5492" s="4" t="n">
        <v>0.735203827730535</v>
      </c>
      <c r="X5492" t="n">
        <v>11022</v>
      </c>
      <c r="Y5492" t="n">
        <v>11012</v>
      </c>
      <c r="Z5492" t="n">
        <v>11014</v>
      </c>
      <c r="AA5492" t="n">
        <v>11020</v>
      </c>
      <c r="AB5492" s="2" t="n">
        <v>0.999818412928999</v>
      </c>
      <c r="AC5492" s="2" t="n">
        <v>0.999274047186933</v>
      </c>
      <c r="AD5492" s="2" t="n">
        <v>0.999092723643622</v>
      </c>
      <c r="AE5492" s="1" t="n">
        <v>33573</v>
      </c>
      <c r="AF5492" s="1" t="n">
        <v>33575</v>
      </c>
      <c r="AG5492" t="n">
        <v>11019</v>
      </c>
      <c r="AH5492" s="2" t="n">
        <v>0.999818528264223</v>
      </c>
      <c r="AI5492" s="2" t="n">
        <v>1</v>
      </c>
    </row>
    <row r="5493">
      <c r="A5493" t="n">
        <v>61</v>
      </c>
      <c r="B5493" t="n">
        <v>746</v>
      </c>
      <c r="C5493" t="s">
        <v>139</v>
      </c>
      <c r="D5493" t="s">
        <v>35</v>
      </c>
      <c r="E5493" t="s">
        <v>139</v>
      </c>
      <c r="F5493" t="s">
        <v>36</v>
      </c>
      <c r="G5493" t="s">
        <v>247</v>
      </c>
      <c r="H5493" t="s">
        <v>70</v>
      </c>
      <c r="I5493" t="n">
        <v>-1</v>
      </c>
      <c r="J5493" t="n">
        <v>0</v>
      </c>
      <c r="K5493" s="2" t="n">
        <v>0.427350427350427</v>
      </c>
      <c r="L5493" s="3" t="n">
        <v>105</v>
      </c>
      <c r="M5493" s="3" t="n">
        <v>224</v>
      </c>
      <c r="N5493" s="3" t="n">
        <v>2837.71963361</v>
      </c>
      <c r="O5493" s="2" t="n">
        <v>0.0202205882352941</v>
      </c>
      <c r="P5493" s="2" t="n">
        <v>0.252757352941176</v>
      </c>
      <c r="Q5493" s="4" t="n">
        <v>-0.634146341463415</v>
      </c>
      <c r="R5493" s="4" t="n">
        <v>-0.86907049632353</v>
      </c>
      <c r="S5493" s="4" t="n">
        <v>1.13708520220588</v>
      </c>
      <c r="T5493" s="4" t="n">
        <v>-0.942983609240896</v>
      </c>
      <c r="U5493" s="4" t="n">
        <v>0.94525039215284</v>
      </c>
      <c r="V5493" s="4" t="n">
        <v>-0.430379231016106</v>
      </c>
      <c r="W5493" s="4" t="n">
        <v>0.610057247742513</v>
      </c>
      <c r="X5493" t="n">
        <v>11014</v>
      </c>
      <c r="Y5493" t="n">
        <v>1088</v>
      </c>
      <c r="Z5493" t="n">
        <v>11014</v>
      </c>
      <c r="AA5493" t="n">
        <v>1088</v>
      </c>
      <c r="AB5493" s="2" t="n">
        <v>1</v>
      </c>
      <c r="AC5493" s="2" t="n">
        <v>0.0987833666242963</v>
      </c>
      <c r="AD5493" s="2" t="n">
        <v>0.0987833666242963</v>
      </c>
      <c r="AE5493" s="1" t="n">
        <v>33573</v>
      </c>
      <c r="AF5493" s="1" t="n">
        <v>40541</v>
      </c>
      <c r="AG5493" t="n">
        <v>1098</v>
      </c>
      <c r="AH5493" s="2" t="n">
        <v>0.0996279829416568</v>
      </c>
      <c r="AI5493" s="2" t="n">
        <v>1</v>
      </c>
    </row>
    <row r="5494">
      <c r="A5494" t="n">
        <v>67</v>
      </c>
      <c r="B5494" t="n">
        <v>207</v>
      </c>
      <c r="C5494" t="s">
        <v>139</v>
      </c>
      <c r="D5494" t="s">
        <v>139</v>
      </c>
      <c r="E5494" t="s">
        <v>139</v>
      </c>
      <c r="F5494" t="s">
        <v>139</v>
      </c>
      <c r="G5494" t="s">
        <v>89</v>
      </c>
      <c r="H5494" t="s">
        <v>183</v>
      </c>
      <c r="I5494" t="n">
        <v>-1</v>
      </c>
      <c r="J5494" t="n">
        <v>1</v>
      </c>
      <c r="K5494" s="2" t="n">
        <v>0.541666666666667</v>
      </c>
      <c r="L5494" s="3" t="n">
        <v>144</v>
      </c>
      <c r="M5494" s="3" t="n">
        <v>173</v>
      </c>
      <c r="N5494" s="3" t="n">
        <v>12969.42353383</v>
      </c>
      <c r="O5494" s="2" t="n">
        <v>0.0139567341242149</v>
      </c>
      <c r="P5494" s="2" t="n">
        <v>0.121772505233775</v>
      </c>
      <c r="Q5494" s="4" t="n">
        <v>0.690728945506016</v>
      </c>
      <c r="R5494" s="4" t="n">
        <v>2.27472903000698</v>
      </c>
      <c r="S5494" s="4" t="n">
        <v>2.62822554082345</v>
      </c>
      <c r="T5494" s="4" t="n">
        <v>2.26793777756878</v>
      </c>
      <c r="U5494" s="4" t="n">
        <v>2.27315494135737</v>
      </c>
      <c r="V5494" s="4" t="n">
        <v>1.4403427549315</v>
      </c>
      <c r="W5494" s="4" t="n">
        <v>1.4403427549315</v>
      </c>
      <c r="X5494" t="n">
        <v>11743</v>
      </c>
      <c r="Y5494" t="n">
        <v>2866</v>
      </c>
      <c r="Z5494" t="n">
        <v>10991</v>
      </c>
      <c r="AA5494" t="n">
        <v>3618</v>
      </c>
      <c r="AB5494" s="2" t="n">
        <v>0.792150359314538</v>
      </c>
      <c r="AC5494" s="2" t="n">
        <v>0.260758802656719</v>
      </c>
      <c r="AD5494" s="2" t="n">
        <v>0.244060291237333</v>
      </c>
      <c r="AE5494" s="1" t="n">
        <v>33604</v>
      </c>
      <c r="AF5494" s="1" t="n">
        <v>31791</v>
      </c>
      <c r="AG5494" t="n">
        <v>3256</v>
      </c>
      <c r="AH5494" s="2" t="n">
        <v>0.296269335759782</v>
      </c>
      <c r="AI5494" s="2" t="n">
        <v>0.642335766423358</v>
      </c>
    </row>
    <row r="5495">
      <c r="A5495" t="n">
        <v>69</v>
      </c>
      <c r="B5495" t="n">
        <v>1358</v>
      </c>
      <c r="C5495" t="s">
        <v>139</v>
      </c>
      <c r="D5495" t="s">
        <v>35</v>
      </c>
      <c r="E5495" t="s">
        <v>139</v>
      </c>
      <c r="F5495" t="s">
        <v>39</v>
      </c>
      <c r="G5495" t="s">
        <v>88</v>
      </c>
      <c r="H5495" t="s">
        <v>88</v>
      </c>
      <c r="I5495" t="n">
        <v>-1</v>
      </c>
      <c r="J5495" t="n">
        <v>0</v>
      </c>
      <c r="K5495" s="2" t="n">
        <v>1</v>
      </c>
      <c r="L5495" s="3" t="n">
        <v>156</v>
      </c>
      <c r="M5495" s="3" t="n">
        <v>0</v>
      </c>
      <c r="N5495" s="3" t="n">
        <v>68.88868977</v>
      </c>
      <c r="O5495" s="2" t="n">
        <v>1</v>
      </c>
      <c r="P5495" s="2" t="n">
        <v>1</v>
      </c>
      <c r="Q5495" s="4"/>
      <c r="R5495" s="4" t="n">
        <v>0</v>
      </c>
      <c r="S5495" s="4" t="n">
        <v>0</v>
      </c>
      <c r="T5495" s="4" t="n">
        <v>0.00300192830445649</v>
      </c>
      <c r="U5495" s="4" t="n">
        <v>0.00411716622655521</v>
      </c>
      <c r="V5495" s="4" t="n">
        <v>0.039283136871767</v>
      </c>
      <c r="W5495" s="4" t="n">
        <v>0.0505189234774383</v>
      </c>
      <c r="X5495" t="n">
        <v>11290</v>
      </c>
      <c r="Y5495" t="n">
        <v>10931</v>
      </c>
      <c r="Z5495" t="n">
        <v>10958</v>
      </c>
      <c r="AA5495" t="n">
        <v>11263</v>
      </c>
      <c r="AB5495" s="2" t="n">
        <v>0.997536046723855</v>
      </c>
      <c r="AC5495" s="2" t="n">
        <v>0.970522951256326</v>
      </c>
      <c r="AD5495" s="2" t="n">
        <v>0.968201948627104</v>
      </c>
      <c r="AE5495" s="1" t="n">
        <v>33635</v>
      </c>
      <c r="AF5495" s="1" t="n">
        <v>33635</v>
      </c>
      <c r="AG5495" t="n">
        <v>10959</v>
      </c>
      <c r="AH5495" s="2" t="n">
        <v>1</v>
      </c>
      <c r="AI5495" s="2" t="n">
        <v>0.970596049951289</v>
      </c>
    </row>
    <row r="5496">
      <c r="A5496" t="n">
        <v>78</v>
      </c>
      <c r="B5496" t="n">
        <v>129</v>
      </c>
      <c r="C5496" t="s">
        <v>139</v>
      </c>
      <c r="D5496" t="s">
        <v>139</v>
      </c>
      <c r="E5496" t="s">
        <v>139</v>
      </c>
      <c r="F5496" t="s">
        <v>139</v>
      </c>
      <c r="G5496" t="s">
        <v>40</v>
      </c>
      <c r="H5496" t="s">
        <v>37</v>
      </c>
      <c r="I5496" t="n">
        <v>1</v>
      </c>
      <c r="J5496" t="n">
        <v>0</v>
      </c>
      <c r="K5496" s="2" t="n">
        <v>0.514550264550265</v>
      </c>
      <c r="L5496" s="3" t="n">
        <v>767</v>
      </c>
      <c r="M5496" s="3" t="n">
        <v>249</v>
      </c>
      <c r="N5496" s="3" t="n">
        <v>12556.23392604</v>
      </c>
      <c r="O5496" s="2" t="n">
        <v>0.0125173852573018</v>
      </c>
      <c r="P5496" s="2" t="n">
        <v>0.129239328126672</v>
      </c>
      <c r="Q5496" s="4" t="n">
        <v>-0.660021668472373</v>
      </c>
      <c r="R5496" s="4" t="n">
        <v>-1.46367861345886</v>
      </c>
      <c r="S5496" s="4" t="n">
        <v>1.93810514603616</v>
      </c>
      <c r="T5496" s="4" t="n">
        <v>-1.46584023935841</v>
      </c>
      <c r="U5496" s="4" t="n">
        <v>1.5387896487035</v>
      </c>
      <c r="V5496" s="4" t="n">
        <v>-1.38614575988499</v>
      </c>
      <c r="W5496" s="4" t="n">
        <v>1.38614575988499</v>
      </c>
      <c r="X5496" t="n">
        <v>11032</v>
      </c>
      <c r="Y5496" t="n">
        <v>9347</v>
      </c>
      <c r="Z5496" t="n">
        <v>11032</v>
      </c>
      <c r="AA5496" t="n">
        <v>9347</v>
      </c>
      <c r="AB5496" s="2" t="n">
        <v>1</v>
      </c>
      <c r="AC5496" s="2" t="n">
        <v>0.84726250906454</v>
      </c>
      <c r="AD5496" s="2" t="n">
        <v>0.84726250906454</v>
      </c>
      <c r="AE5496" s="1" t="n">
        <v>33557</v>
      </c>
      <c r="AF5496" s="1" t="n">
        <v>35248</v>
      </c>
      <c r="AG5496" t="n">
        <v>9346</v>
      </c>
      <c r="AH5496" s="2" t="n">
        <v>0.846788076470055</v>
      </c>
      <c r="AI5496" s="2" t="n">
        <v>1</v>
      </c>
    </row>
    <row r="5497">
      <c r="A5497" t="n">
        <v>79</v>
      </c>
      <c r="B5497" t="n">
        <v>160</v>
      </c>
      <c r="C5497" t="s">
        <v>139</v>
      </c>
      <c r="D5497" t="s">
        <v>139</v>
      </c>
      <c r="E5497" t="s">
        <v>139</v>
      </c>
      <c r="F5497" t="s">
        <v>139</v>
      </c>
      <c r="G5497" t="s">
        <v>257</v>
      </c>
      <c r="H5497" t="s">
        <v>114</v>
      </c>
      <c r="I5497" t="n">
        <v>-1</v>
      </c>
      <c r="J5497" t="n">
        <v>-1</v>
      </c>
      <c r="K5497" s="2" t="n">
        <v>0.483486943164363</v>
      </c>
      <c r="L5497" s="3" t="n">
        <v>807</v>
      </c>
      <c r="M5497" s="3" t="n">
        <v>-656</v>
      </c>
      <c r="N5497" s="3" t="n">
        <v>9653.2259622</v>
      </c>
      <c r="O5497" s="2" t="n">
        <v>0.00970518220106208</v>
      </c>
      <c r="P5497" s="2" t="n">
        <v>0.0917414392968321</v>
      </c>
      <c r="Q5497" s="4" t="n">
        <v>0.754807692307692</v>
      </c>
      <c r="R5497" s="4" t="n">
        <v>2.30865874381981</v>
      </c>
      <c r="S5497" s="4" t="n">
        <v>2.70294550448635</v>
      </c>
      <c r="T5497" s="4" t="n">
        <v>2.30115260496306</v>
      </c>
      <c r="U5497" s="4" t="n">
        <v>2.3495622764417</v>
      </c>
      <c r="V5497" s="4" t="n">
        <v>2.65380078161183</v>
      </c>
      <c r="W5497" s="4" t="n">
        <v>2.65380078161183</v>
      </c>
      <c r="X5497" t="n">
        <v>11015</v>
      </c>
      <c r="Y5497" t="n">
        <v>5461</v>
      </c>
      <c r="Z5497" t="n">
        <v>11015</v>
      </c>
      <c r="AA5497" t="n">
        <v>5461</v>
      </c>
      <c r="AB5497" s="2" t="n">
        <v>1</v>
      </c>
      <c r="AC5497" s="2" t="n">
        <v>0.49577848388561</v>
      </c>
      <c r="AD5497" s="2" t="n">
        <v>0.49577848388561</v>
      </c>
      <c r="AE5497" s="1" t="n">
        <v>33557</v>
      </c>
      <c r="AF5497" s="1" t="n">
        <v>39134</v>
      </c>
      <c r="AG5497" t="n">
        <v>5460</v>
      </c>
      <c r="AH5497" s="2" t="n">
        <v>0.49469964664311</v>
      </c>
      <c r="AI5497" s="2" t="n">
        <v>1</v>
      </c>
    </row>
    <row r="5498">
      <c r="A5498" t="n">
        <v>86</v>
      </c>
      <c r="B5498" t="n">
        <v>3129</v>
      </c>
      <c r="C5498" t="s">
        <v>139</v>
      </c>
      <c r="D5498" t="s">
        <v>35</v>
      </c>
      <c r="E5498" t="s">
        <v>139</v>
      </c>
      <c r="F5498" t="s">
        <v>39</v>
      </c>
      <c r="G5498" t="s">
        <v>262</v>
      </c>
      <c r="H5498" t="s">
        <v>107</v>
      </c>
      <c r="I5498" t="n">
        <v>1</v>
      </c>
      <c r="J5498" t="n">
        <v>0</v>
      </c>
      <c r="K5498" s="2" t="n">
        <v>0.65</v>
      </c>
      <c r="L5498" s="3" t="n">
        <v>22</v>
      </c>
      <c r="M5498" s="3" t="n">
        <v>136</v>
      </c>
      <c r="N5498" s="3" t="n">
        <v>12009.82597495</v>
      </c>
      <c r="O5498" s="2" t="n">
        <v>0.0142110571192812</v>
      </c>
      <c r="P5498" s="2" t="n">
        <v>0.16622352617585</v>
      </c>
      <c r="Q5498" s="4" t="n">
        <v>-0.819754464285714</v>
      </c>
      <c r="R5498" s="4" t="n">
        <v>-1.1015146236362</v>
      </c>
      <c r="S5498" s="4" t="n">
        <v>1.26946769964243</v>
      </c>
      <c r="T5498" s="4" t="n">
        <v>-1.1092080567949</v>
      </c>
      <c r="U5498" s="4" t="n">
        <v>1.11901692414212</v>
      </c>
      <c r="V5498" s="4" t="n">
        <v>-1.03305028852617</v>
      </c>
      <c r="W5498" s="4" t="n">
        <v>1.03305028852617</v>
      </c>
      <c r="X5498" t="n">
        <v>11346</v>
      </c>
      <c r="Y5498" t="n">
        <v>10907</v>
      </c>
      <c r="Z5498" t="n">
        <v>11014</v>
      </c>
      <c r="AA5498" t="n">
        <v>11239</v>
      </c>
      <c r="AB5498" s="2" t="n">
        <v>0.990285091701471</v>
      </c>
      <c r="AC5498" s="2" t="n">
        <v>0.970460005338553</v>
      </c>
      <c r="AD5498" s="2" t="n">
        <v>0.961307949938304</v>
      </c>
      <c r="AE5498" s="1" t="n">
        <v>33581</v>
      </c>
      <c r="AF5498" s="1" t="n">
        <v>33653</v>
      </c>
      <c r="AG5498" t="n">
        <v>10941</v>
      </c>
      <c r="AH5498" s="2" t="n">
        <v>0.993462271860528</v>
      </c>
      <c r="AI5498" s="2" t="n">
        <v>0.970549099618558</v>
      </c>
    </row>
    <row r="5499">
      <c r="A5499" t="n">
        <v>92</v>
      </c>
      <c r="B5499" t="n">
        <v>1221</v>
      </c>
      <c r="C5499" t="s">
        <v>139</v>
      </c>
      <c r="D5499" t="s">
        <v>35</v>
      </c>
      <c r="E5499" t="s">
        <v>139</v>
      </c>
      <c r="F5499" t="s">
        <v>39</v>
      </c>
      <c r="G5499" t="s">
        <v>292</v>
      </c>
      <c r="H5499" t="s">
        <v>103</v>
      </c>
      <c r="I5499" t="n">
        <v>-1</v>
      </c>
      <c r="J5499" t="n">
        <v>0</v>
      </c>
      <c r="K5499" s="2" t="n">
        <v>0.578883803712179</v>
      </c>
      <c r="L5499" s="3" t="n">
        <v>2</v>
      </c>
      <c r="M5499" s="3" t="n">
        <v>2</v>
      </c>
      <c r="N5499" s="3" t="n">
        <v>10843.92799978</v>
      </c>
      <c r="O5499" s="2" t="n">
        <v>0.0509050813194891</v>
      </c>
      <c r="P5499" s="2" t="n">
        <v>0.452265000459432</v>
      </c>
      <c r="Q5499" s="4" t="n">
        <v>0.567818762706942</v>
      </c>
      <c r="R5499" s="4" t="n">
        <v>0.505949388955252</v>
      </c>
      <c r="S5499" s="4" t="n">
        <v>0.696080216851975</v>
      </c>
      <c r="T5499" s="4" t="n">
        <v>0.503841306293409</v>
      </c>
      <c r="U5499" s="4" t="n">
        <v>0.565382055750193</v>
      </c>
      <c r="V5499" s="4" t="n">
        <v>0.53492843822536</v>
      </c>
      <c r="W5499" s="4" t="n">
        <v>0.53492843822536</v>
      </c>
      <c r="X5499" t="n">
        <v>11292</v>
      </c>
      <c r="Y5499" t="n">
        <v>10883</v>
      </c>
      <c r="Z5499" t="n">
        <v>10933</v>
      </c>
      <c r="AA5499" t="n">
        <v>11242</v>
      </c>
      <c r="AB5499" s="2" t="n">
        <v>0.995426689838105</v>
      </c>
      <c r="AC5499" s="2" t="n">
        <v>0.968066180394948</v>
      </c>
      <c r="AD5499" s="2" t="n">
        <v>0.9637796670209</v>
      </c>
      <c r="AE5499" s="1" t="n">
        <v>33635</v>
      </c>
      <c r="AF5499" s="1" t="n">
        <v>33635</v>
      </c>
      <c r="AG5499" t="n">
        <v>10959</v>
      </c>
      <c r="AH5499" s="2" t="n">
        <v>1</v>
      </c>
      <c r="AI5499" s="2" t="n">
        <v>0.970596049951289</v>
      </c>
    </row>
    <row r="5500">
      <c r="A5500" t="n">
        <v>46</v>
      </c>
      <c r="B5500" t="n">
        <v>1792</v>
      </c>
      <c r="C5500" t="s">
        <v>139</v>
      </c>
      <c r="D5500" t="s">
        <v>35</v>
      </c>
      <c r="E5500" t="s">
        <v>139</v>
      </c>
      <c r="F5500" t="s">
        <v>36</v>
      </c>
      <c r="G5500" t="s">
        <v>99</v>
      </c>
      <c r="H5500" t="s">
        <v>218</v>
      </c>
      <c r="I5500" t="n">
        <v>-1</v>
      </c>
      <c r="J5500" t="n">
        <v>0</v>
      </c>
      <c r="K5500" s="2" t="n">
        <v>0.670175438596491</v>
      </c>
      <c r="L5500" s="3" t="n">
        <v>49</v>
      </c>
      <c r="M5500" s="3" t="n">
        <v>53</v>
      </c>
      <c r="N5500" s="3" t="n">
        <v>9261.6485115</v>
      </c>
      <c r="O5500" s="2" t="n">
        <v>0.0538082607048124</v>
      </c>
      <c r="P5500" s="2" t="n">
        <v>0.489200454717696</v>
      </c>
      <c r="Q5500" s="4" t="n">
        <v>0.0666132692564411</v>
      </c>
      <c r="R5500" s="4" t="n">
        <v>0.0938480737653152</v>
      </c>
      <c r="S5500" s="4" t="n">
        <v>0.62167560944802</v>
      </c>
      <c r="T5500" s="4" t="n">
        <v>0.0927563113488014</v>
      </c>
      <c r="U5500" s="4" t="n">
        <v>0.317246258569987</v>
      </c>
      <c r="V5500" s="4" t="n">
        <v>-0.169653354218242</v>
      </c>
      <c r="W5500" s="4" t="n">
        <v>0.231538008832209</v>
      </c>
      <c r="X5500" t="n">
        <v>11393</v>
      </c>
      <c r="Y5500" t="n">
        <v>7917</v>
      </c>
      <c r="Z5500" t="n">
        <v>11387</v>
      </c>
      <c r="AA5500" t="n">
        <v>7923</v>
      </c>
      <c r="AB5500" s="2" t="n">
        <v>0.999242711094282</v>
      </c>
      <c r="AC5500" s="2" t="n">
        <v>0.695266532010187</v>
      </c>
      <c r="AD5500" s="2" t="n">
        <v>0.694900377424735</v>
      </c>
      <c r="AE5500" s="1" t="n">
        <v>32751</v>
      </c>
      <c r="AF5500" s="1" t="n">
        <v>33695</v>
      </c>
      <c r="AG5500" t="n">
        <v>7944</v>
      </c>
      <c r="AH5500" s="2" t="n">
        <v>0.670775985814405</v>
      </c>
      <c r="AI5500" s="2" t="n">
        <v>1</v>
      </c>
    </row>
    <row r="5501">
      <c r="A5501" t="n">
        <v>2</v>
      </c>
      <c r="B5501" t="n">
        <v>2322</v>
      </c>
      <c r="C5501" t="s">
        <v>139</v>
      </c>
      <c r="D5501" t="s">
        <v>35</v>
      </c>
      <c r="E5501" t="s">
        <v>139</v>
      </c>
      <c r="F5501" t="s">
        <v>39</v>
      </c>
      <c r="G5501" t="s">
        <v>48</v>
      </c>
      <c r="H5501" t="s">
        <v>49</v>
      </c>
      <c r="I5501" t="n">
        <v>1</v>
      </c>
      <c r="J5501" t="n">
        <v>-1</v>
      </c>
      <c r="K5501" s="2" t="n">
        <v>0.448412698412698</v>
      </c>
      <c r="L5501" s="3" t="n">
        <v>1007</v>
      </c>
      <c r="M5501" s="3" t="n">
        <v>1135</v>
      </c>
      <c r="N5501" s="3" t="n">
        <v>13687.72706917</v>
      </c>
      <c r="O5501" s="2" t="n">
        <v>0.00156077855306647</v>
      </c>
      <c r="P5501" s="2" t="n">
        <v>0.0195556371648917</v>
      </c>
      <c r="Q5501" s="4" t="n">
        <v>-0.935264367816092</v>
      </c>
      <c r="R5501" s="4" t="n">
        <v>-7.79607389827397</v>
      </c>
      <c r="S5501" s="4" t="n">
        <v>7.91164369261845</v>
      </c>
      <c r="T5501" s="4" t="n">
        <v>-7.78058668156793</v>
      </c>
      <c r="U5501" s="4" t="n">
        <v>7.78168860994258</v>
      </c>
      <c r="V5501" s="4" t="n">
        <v>-7.70077360955661</v>
      </c>
      <c r="W5501" s="4" t="n">
        <v>7.70077360955661</v>
      </c>
      <c r="X5501" t="n">
        <v>13970</v>
      </c>
      <c r="Y5501" t="n">
        <v>10892</v>
      </c>
      <c r="Z5501" t="n">
        <v>13630</v>
      </c>
      <c r="AA5501" t="n">
        <v>11232</v>
      </c>
      <c r="AB5501" s="2" t="n">
        <v>0.969729344729345</v>
      </c>
      <c r="AC5501" s="2" t="n">
        <v>0.799119589141599</v>
      </c>
      <c r="AD5501" s="2" t="n">
        <v>0.77967072297781</v>
      </c>
      <c r="AE5501" s="1" t="n">
        <v>30882</v>
      </c>
      <c r="AF5501" s="1" t="n">
        <v>33604</v>
      </c>
      <c r="AG5501" t="n">
        <v>10990</v>
      </c>
      <c r="AH5501" s="2" t="n">
        <v>0.801487747957993</v>
      </c>
      <c r="AI5501" s="2" t="n">
        <v>0.970676558911853</v>
      </c>
    </row>
    <row r="5502">
      <c r="A5502" t="n">
        <v>3</v>
      </c>
      <c r="B5502" t="n">
        <v>193</v>
      </c>
      <c r="C5502" t="s">
        <v>139</v>
      </c>
      <c r="D5502" t="s">
        <v>139</v>
      </c>
      <c r="E5502" t="s">
        <v>139</v>
      </c>
      <c r="F5502" t="s">
        <v>139</v>
      </c>
      <c r="G5502" t="s">
        <v>50</v>
      </c>
      <c r="H5502" t="s">
        <v>153</v>
      </c>
      <c r="I5502" t="n">
        <v>1</v>
      </c>
      <c r="J5502" t="n">
        <v>1</v>
      </c>
      <c r="K5502" s="2" t="n">
        <v>0.487464387464388</v>
      </c>
      <c r="L5502" s="3" t="n">
        <v>1475</v>
      </c>
      <c r="M5502" s="3" t="n">
        <v>-705</v>
      </c>
      <c r="N5502" s="3" t="n">
        <v>9719.11152646</v>
      </c>
      <c r="O5502" s="2" t="n">
        <v>0.0078482668410726</v>
      </c>
      <c r="P5502" s="2" t="n">
        <v>0.0760845868759538</v>
      </c>
      <c r="Q5502" s="4" t="n">
        <v>0.552845528455285</v>
      </c>
      <c r="R5502" s="4" t="n">
        <v>2.73983536080226</v>
      </c>
      <c r="S5502" s="4" t="n">
        <v>3.84411606714629</v>
      </c>
      <c r="T5502" s="4" t="n">
        <v>2.74413502824213</v>
      </c>
      <c r="U5502" s="4" t="n">
        <v>2.88879989591104</v>
      </c>
      <c r="V5502" s="4" t="n">
        <v>2.57242568741976</v>
      </c>
      <c r="W5502" s="4" t="n">
        <v>2.59568669318403</v>
      </c>
      <c r="X5502" t="n">
        <v>13681</v>
      </c>
      <c r="Y5502" t="n">
        <v>9174</v>
      </c>
      <c r="Z5502" t="n">
        <v>13492</v>
      </c>
      <c r="AA5502" t="n">
        <v>9363</v>
      </c>
      <c r="AB5502" s="2" t="n">
        <v>0.979814162127523</v>
      </c>
      <c r="AC5502" s="2" t="n">
        <v>0.679958493922324</v>
      </c>
      <c r="AD5502" s="2" t="n">
        <v>0.670565017177107</v>
      </c>
      <c r="AE5502" s="1" t="n">
        <v>31048</v>
      </c>
      <c r="AF5502" s="1" t="n">
        <v>30894</v>
      </c>
      <c r="AG5502" t="n">
        <v>9401</v>
      </c>
      <c r="AH5502" s="2" t="n">
        <v>0.694005610512328</v>
      </c>
      <c r="AI5502" s="2" t="n">
        <v>0.983882783882784</v>
      </c>
    </row>
    <row r="5503">
      <c r="A5503" t="n">
        <v>13</v>
      </c>
      <c r="B5503" t="n">
        <v>73</v>
      </c>
      <c r="C5503" t="s">
        <v>139</v>
      </c>
      <c r="D5503" t="s">
        <v>139</v>
      </c>
      <c r="E5503" t="s">
        <v>139</v>
      </c>
      <c r="F5503" t="s">
        <v>139</v>
      </c>
      <c r="G5503" t="s">
        <v>101</v>
      </c>
      <c r="H5503" t="s">
        <v>91</v>
      </c>
      <c r="I5503" t="n">
        <v>1</v>
      </c>
      <c r="J5503" t="n">
        <v>-1</v>
      </c>
      <c r="K5503" s="2" t="n">
        <v>0</v>
      </c>
      <c r="L5503" s="3" t="n">
        <v>2235</v>
      </c>
      <c r="M5503" s="3" t="n">
        <v>-833</v>
      </c>
      <c r="N5503" s="3" t="n">
        <v>12922.47399198</v>
      </c>
      <c r="O5503" s="2" t="n">
        <v>0.00434310532030402</v>
      </c>
      <c r="P5503" s="2" t="n">
        <v>0.0385450597176982</v>
      </c>
      <c r="Q5503" s="4" t="n">
        <v>0.782442748091603</v>
      </c>
      <c r="R5503" s="4" t="n">
        <v>5.22113599348533</v>
      </c>
      <c r="S5503" s="4" t="n">
        <v>5.82304104234528</v>
      </c>
      <c r="T5503" s="4" t="n">
        <v>5.22098047173371</v>
      </c>
      <c r="U5503" s="4" t="n">
        <v>5.32340504427028</v>
      </c>
      <c r="V5503" s="4" t="n">
        <v>5.42806104584315</v>
      </c>
      <c r="W5503" s="4" t="n">
        <v>5.42806104584315</v>
      </c>
      <c r="X5503" t="n">
        <v>13472</v>
      </c>
      <c r="Y5503" t="n">
        <v>7368</v>
      </c>
      <c r="Z5503" t="n">
        <v>13472</v>
      </c>
      <c r="AA5503" t="n">
        <v>7368</v>
      </c>
      <c r="AB5503" s="2" t="n">
        <v>1</v>
      </c>
      <c r="AC5503" s="2" t="n">
        <v>0.546912114014252</v>
      </c>
      <c r="AD5503" s="2" t="n">
        <v>0.546912114014252</v>
      </c>
      <c r="AE5503" s="1" t="n">
        <v>30995</v>
      </c>
      <c r="AF5503" s="1" t="n">
        <v>37226</v>
      </c>
      <c r="AG5503" t="n">
        <v>7368</v>
      </c>
      <c r="AH5503" s="2" t="n">
        <v>0.541804544451798</v>
      </c>
      <c r="AI5503" s="2" t="n">
        <v>1</v>
      </c>
    </row>
    <row r="5504">
      <c r="A5504" t="n">
        <v>15</v>
      </c>
      <c r="B5504" t="n">
        <v>18</v>
      </c>
      <c r="C5504" t="s">
        <v>139</v>
      </c>
      <c r="D5504" t="s">
        <v>139</v>
      </c>
      <c r="E5504" t="s">
        <v>139</v>
      </c>
      <c r="F5504" t="s">
        <v>139</v>
      </c>
      <c r="G5504" t="s">
        <v>110</v>
      </c>
      <c r="H5504" t="s">
        <v>189</v>
      </c>
      <c r="I5504" t="n">
        <v>1</v>
      </c>
      <c r="J5504" t="n">
        <v>0</v>
      </c>
      <c r="K5504" s="2" t="n">
        <v>0.599246432579766</v>
      </c>
      <c r="L5504" s="3" t="n">
        <v>967</v>
      </c>
      <c r="M5504" s="3" t="n">
        <v>-95</v>
      </c>
      <c r="N5504" s="3" t="n">
        <v>10867.54277371</v>
      </c>
      <c r="O5504" s="2" t="n">
        <v>0.0268290860174875</v>
      </c>
      <c r="P5504" s="2" t="n">
        <v>0.240863911516329</v>
      </c>
      <c r="Q5504" s="4" t="n">
        <v>0.484410996774689</v>
      </c>
      <c r="R5504" s="4" t="n">
        <v>0.531072236753605</v>
      </c>
      <c r="S5504" s="4" t="n">
        <v>1.36211057469546</v>
      </c>
      <c r="T5504" s="4" t="n">
        <v>0.547605699246158</v>
      </c>
      <c r="U5504" s="4" t="n">
        <v>1.04522324185793</v>
      </c>
      <c r="V5504" s="4" t="n">
        <v>0.560827215696071</v>
      </c>
      <c r="W5504" s="4" t="n">
        <v>1.01907606586429</v>
      </c>
      <c r="X5504" t="n">
        <v>13534</v>
      </c>
      <c r="Y5504" t="n">
        <v>13381</v>
      </c>
      <c r="Z5504" t="n">
        <v>13515</v>
      </c>
      <c r="AA5504" t="n">
        <v>13400</v>
      </c>
      <c r="AB5504" s="2" t="n">
        <v>0.998582089552239</v>
      </c>
      <c r="AC5504" s="2" t="n">
        <v>0.99008509064003</v>
      </c>
      <c r="AD5504" s="2" t="n">
        <v>0.988695138170533</v>
      </c>
      <c r="AE5504" s="1" t="n">
        <v>31048</v>
      </c>
      <c r="AF5504" s="1" t="n">
        <v>31107</v>
      </c>
      <c r="AG5504" t="n">
        <v>13487</v>
      </c>
      <c r="AH5504" s="2" t="n">
        <v>0.995644470692455</v>
      </c>
      <c r="AI5504" s="2" t="n">
        <v>1</v>
      </c>
    </row>
    <row r="5505">
      <c r="A5505" t="n">
        <v>15</v>
      </c>
      <c r="B5505" t="n">
        <v>73</v>
      </c>
      <c r="C5505" t="s">
        <v>139</v>
      </c>
      <c r="D5505" t="s">
        <v>139</v>
      </c>
      <c r="E5505" t="s">
        <v>139</v>
      </c>
      <c r="F5505" t="s">
        <v>139</v>
      </c>
      <c r="G5505" t="s">
        <v>110</v>
      </c>
      <c r="H5505" t="s">
        <v>91</v>
      </c>
      <c r="I5505" t="n">
        <v>1</v>
      </c>
      <c r="J5505" t="n">
        <v>-1</v>
      </c>
      <c r="K5505" s="2" t="n">
        <v>0.302469135802469</v>
      </c>
      <c r="L5505" s="3" t="n">
        <v>967</v>
      </c>
      <c r="M5505" s="3" t="n">
        <v>435</v>
      </c>
      <c r="N5505" s="3" t="n">
        <v>10568.90718003</v>
      </c>
      <c r="O5505" s="2" t="n">
        <v>0.00787187839305103</v>
      </c>
      <c r="P5505" s="2" t="n">
        <v>0.0921552660152009</v>
      </c>
      <c r="Q5505" s="4" t="n">
        <v>-0.640766073871409</v>
      </c>
      <c r="R5505" s="4" t="n">
        <v>-2.83740810260586</v>
      </c>
      <c r="S5505" s="4" t="n">
        <v>3.48218179967427</v>
      </c>
      <c r="T5505" s="4" t="n">
        <v>-2.8391809097768</v>
      </c>
      <c r="U5505" s="4" t="n">
        <v>2.8391809097768</v>
      </c>
      <c r="V5505" s="4" t="n">
        <v>-2.62507404360873</v>
      </c>
      <c r="W5505" s="4" t="n">
        <v>2.62507404360873</v>
      </c>
      <c r="X5505" t="n">
        <v>13515</v>
      </c>
      <c r="Y5505" t="n">
        <v>7368</v>
      </c>
      <c r="Z5505" t="n">
        <v>13515</v>
      </c>
      <c r="AA5505" t="n">
        <v>7368</v>
      </c>
      <c r="AB5505" s="2" t="n">
        <v>1</v>
      </c>
      <c r="AC5505" s="2" t="n">
        <v>0.545172031076582</v>
      </c>
      <c r="AD5505" s="2" t="n">
        <v>0.545172031076582</v>
      </c>
      <c r="AE5505" s="1" t="n">
        <v>31048</v>
      </c>
      <c r="AF5505" s="1" t="n">
        <v>37226</v>
      </c>
      <c r="AG5505" t="n">
        <v>7368</v>
      </c>
      <c r="AH5505" s="2" t="n">
        <v>0.543924405728628</v>
      </c>
      <c r="AI5505" s="2" t="n">
        <v>1</v>
      </c>
    </row>
    <row r="5506">
      <c r="A5506" t="n">
        <v>18</v>
      </c>
      <c r="B5506" t="n">
        <v>2360</v>
      </c>
      <c r="C5506" t="s">
        <v>139</v>
      </c>
      <c r="D5506" t="s">
        <v>35</v>
      </c>
      <c r="E5506" t="s">
        <v>139</v>
      </c>
      <c r="F5506" t="s">
        <v>36</v>
      </c>
      <c r="G5506" t="s">
        <v>189</v>
      </c>
      <c r="H5506" t="s">
        <v>91</v>
      </c>
      <c r="I5506" t="n">
        <v>-1</v>
      </c>
      <c r="J5506" t="n">
        <v>1</v>
      </c>
      <c r="K5506" s="2" t="n">
        <v>0.404040404040404</v>
      </c>
      <c r="L5506" s="3" t="n">
        <v>872</v>
      </c>
      <c r="M5506" s="3" t="n">
        <v>605</v>
      </c>
      <c r="N5506" s="3" t="n">
        <v>13367.21796323</v>
      </c>
      <c r="O5506" s="2" t="n">
        <v>0.00824175824175824</v>
      </c>
      <c r="P5506" s="2" t="n">
        <v>0.0986721611721612</v>
      </c>
      <c r="Q5506" s="4" t="n">
        <v>-0.847183748845799</v>
      </c>
      <c r="R5506" s="4" t="n">
        <v>-2.77721726190476</v>
      </c>
      <c r="S5506" s="4" t="n">
        <v>2.94062284798535</v>
      </c>
      <c r="T5506" s="4" t="n">
        <v>-2.80279434539438</v>
      </c>
      <c r="U5506" s="4" t="n">
        <v>2.80279434539438</v>
      </c>
      <c r="V5506" s="4" t="n">
        <v>-2.66622024434962</v>
      </c>
      <c r="W5506" s="4" t="n">
        <v>2.66622024434962</v>
      </c>
      <c r="X5506" t="n">
        <v>13400</v>
      </c>
      <c r="Y5506" t="n">
        <v>4368</v>
      </c>
      <c r="Z5506" t="n">
        <v>13400</v>
      </c>
      <c r="AA5506" t="n">
        <v>4368</v>
      </c>
      <c r="AB5506" s="2" t="n">
        <v>1</v>
      </c>
      <c r="AC5506" s="2" t="n">
        <v>0.325970149253731</v>
      </c>
      <c r="AD5506" s="2" t="n">
        <v>0.325970149253731</v>
      </c>
      <c r="AE5506" s="1" t="n">
        <v>31107</v>
      </c>
      <c r="AF5506" s="1" t="n">
        <v>37226</v>
      </c>
      <c r="AG5506" t="n">
        <v>4413</v>
      </c>
      <c r="AH5506" s="2" t="n">
        <v>0.327203974197375</v>
      </c>
      <c r="AI5506" s="2" t="n">
        <v>1</v>
      </c>
    </row>
    <row r="5507">
      <c r="A5507" t="n">
        <v>18</v>
      </c>
      <c r="B5507" t="n">
        <v>3384</v>
      </c>
      <c r="C5507" t="s">
        <v>139</v>
      </c>
      <c r="D5507" t="s">
        <v>35</v>
      </c>
      <c r="E5507" t="s">
        <v>139</v>
      </c>
      <c r="F5507" t="s">
        <v>36</v>
      </c>
      <c r="G5507" t="s">
        <v>189</v>
      </c>
      <c r="H5507" t="s">
        <v>110</v>
      </c>
      <c r="I5507" t="n">
        <v>-1</v>
      </c>
      <c r="J5507" t="n">
        <v>0</v>
      </c>
      <c r="K5507" s="2" t="n">
        <v>0.599246432579766</v>
      </c>
      <c r="L5507" s="3" t="n">
        <v>872</v>
      </c>
      <c r="M5507" s="3" t="n">
        <v>81</v>
      </c>
      <c r="N5507" s="3" t="n">
        <v>10798.36497053</v>
      </c>
      <c r="O5507" s="2" t="n">
        <v>0.015511633725294</v>
      </c>
      <c r="P5507" s="2" t="n">
        <v>0.225043782837128</v>
      </c>
      <c r="Q5507" s="4" t="n">
        <v>-0.853367217280813</v>
      </c>
      <c r="R5507" s="4" t="n">
        <v>-1.0621146234676</v>
      </c>
      <c r="S5507" s="4" t="n">
        <v>1.15806456092069</v>
      </c>
      <c r="T5507" s="4" t="n">
        <v>-1.05953787324649</v>
      </c>
      <c r="U5507" s="4" t="n">
        <v>1.06210813980789</v>
      </c>
      <c r="V5507" s="4" t="n">
        <v>-1.13200642435281</v>
      </c>
      <c r="W5507" s="4" t="n">
        <v>1.13200642435281</v>
      </c>
      <c r="X5507" t="n">
        <v>13400</v>
      </c>
      <c r="Y5507" t="n">
        <v>7994</v>
      </c>
      <c r="Z5507" t="n">
        <v>13400</v>
      </c>
      <c r="AA5507" t="n">
        <v>7994</v>
      </c>
      <c r="AB5507" s="2" t="n">
        <v>1</v>
      </c>
      <c r="AC5507" s="2" t="n">
        <v>0.596567164179104</v>
      </c>
      <c r="AD5507" s="2" t="n">
        <v>0.596567164179104</v>
      </c>
      <c r="AE5507" s="1" t="n">
        <v>31107</v>
      </c>
      <c r="AF5507" s="1" t="n">
        <v>33604</v>
      </c>
      <c r="AG5507" t="n">
        <v>8035</v>
      </c>
      <c r="AH5507" s="2" t="n">
        <v>0.595758878920442</v>
      </c>
      <c r="AI5507" s="2" t="n">
        <v>1</v>
      </c>
    </row>
    <row r="5508">
      <c r="A5508" t="n">
        <v>21</v>
      </c>
      <c r="B5508" t="n">
        <v>204</v>
      </c>
      <c r="C5508" t="s">
        <v>139</v>
      </c>
      <c r="D5508" t="s">
        <v>139</v>
      </c>
      <c r="E5508" t="s">
        <v>139</v>
      </c>
      <c r="F5508" t="s">
        <v>139</v>
      </c>
      <c r="G5508" t="s">
        <v>86</v>
      </c>
      <c r="H5508" t="s">
        <v>300</v>
      </c>
      <c r="I5508" t="n">
        <v>1</v>
      </c>
      <c r="J5508" t="n">
        <v>0</v>
      </c>
      <c r="K5508" s="2" t="n">
        <v>0.447983697983698</v>
      </c>
      <c r="L5508" s="3" t="n">
        <v>1939</v>
      </c>
      <c r="M5508" s="3" t="n">
        <v>67</v>
      </c>
      <c r="N5508" s="3" t="n">
        <v>9882.44433003</v>
      </c>
      <c r="O5508" s="2" t="n">
        <v>0.0363020329138432</v>
      </c>
      <c r="P5508" s="2" t="n">
        <v>0.37487899322362</v>
      </c>
      <c r="Q5508" s="4" t="n">
        <v>-0.0974384731290809</v>
      </c>
      <c r="R5508" s="4" t="n">
        <v>-0.0335968538238142</v>
      </c>
      <c r="S5508" s="4" t="n">
        <v>0.911011423039689</v>
      </c>
      <c r="T5508" s="4" t="n">
        <v>0.00546312643609664</v>
      </c>
      <c r="U5508" s="4" t="n">
        <v>0.419665568022278</v>
      </c>
      <c r="V5508" s="4" t="n">
        <v>-0.391969814273211</v>
      </c>
      <c r="W5508" s="4" t="n">
        <v>0.71746998800443</v>
      </c>
      <c r="X5508" t="n">
        <v>13373</v>
      </c>
      <c r="Y5508" t="n">
        <v>4132</v>
      </c>
      <c r="Z5508" t="n">
        <v>13161</v>
      </c>
      <c r="AA5508" t="n">
        <v>4344</v>
      </c>
      <c r="AB5508" s="2" t="n">
        <v>0.951197053406998</v>
      </c>
      <c r="AC5508" s="2" t="n">
        <v>0.3139579059342</v>
      </c>
      <c r="AD5508" s="2" t="n">
        <v>0.308980782173035</v>
      </c>
      <c r="AE5508" s="1" t="n">
        <v>30992</v>
      </c>
      <c r="AF5508" s="1" t="n">
        <v>31048</v>
      </c>
      <c r="AG5508" t="n">
        <v>4747</v>
      </c>
      <c r="AH5508" s="2" t="n">
        <v>0.34899279517718</v>
      </c>
      <c r="AI5508" s="2" t="n">
        <v>1</v>
      </c>
    </row>
    <row r="5509">
      <c r="A5509" t="n">
        <v>25</v>
      </c>
      <c r="B5509" t="n">
        <v>31</v>
      </c>
      <c r="C5509" t="s">
        <v>139</v>
      </c>
      <c r="D5509" t="s">
        <v>139</v>
      </c>
      <c r="E5509" t="s">
        <v>139</v>
      </c>
      <c r="F5509" t="s">
        <v>139</v>
      </c>
      <c r="G5509" t="s">
        <v>258</v>
      </c>
      <c r="H5509" t="s">
        <v>134</v>
      </c>
      <c r="I5509" t="n">
        <v>-1</v>
      </c>
      <c r="J5509" t="n">
        <v>0</v>
      </c>
      <c r="K5509" s="2" t="n">
        <v>0.511904761904762</v>
      </c>
      <c r="L5509" s="3" t="n">
        <v>317</v>
      </c>
      <c r="M5509" s="3" t="n">
        <v>-88</v>
      </c>
      <c r="N5509" s="3" t="n">
        <v>11303.70962417</v>
      </c>
      <c r="O5509" s="2" t="n">
        <v>0.0366266825382291</v>
      </c>
      <c r="P5509" s="2" t="n">
        <v>0.374324695540701</v>
      </c>
      <c r="Q5509" s="4" t="n">
        <v>0.313943541488452</v>
      </c>
      <c r="R5509" s="4" t="n">
        <v>0.322405979305925</v>
      </c>
      <c r="S5509" s="4" t="n">
        <v>0.841548310594266</v>
      </c>
      <c r="T5509" s="4" t="n">
        <v>0.312514954927661</v>
      </c>
      <c r="U5509" s="4" t="n">
        <v>0.600211448018408</v>
      </c>
      <c r="V5509" s="4" t="n">
        <v>0.0919974758722322</v>
      </c>
      <c r="W5509" s="4" t="n">
        <v>0.440094486160442</v>
      </c>
      <c r="X5509" t="n">
        <v>12609</v>
      </c>
      <c r="Y5509" t="n">
        <v>10921</v>
      </c>
      <c r="Z5509" t="n">
        <v>10945</v>
      </c>
      <c r="AA5509" t="n">
        <v>12585</v>
      </c>
      <c r="AB5509" s="2" t="n">
        <v>0.99780721790772</v>
      </c>
      <c r="AC5509" s="2" t="n">
        <v>0.867779102105681</v>
      </c>
      <c r="AD5509" s="2" t="n">
        <v>0.866127369339361</v>
      </c>
      <c r="AE5509" s="1" t="n">
        <v>33648</v>
      </c>
      <c r="AF5509" s="1" t="n">
        <v>31602</v>
      </c>
      <c r="AG5509" t="n">
        <v>10946</v>
      </c>
      <c r="AH5509" s="2" t="n">
        <v>1</v>
      </c>
      <c r="AI5509" s="2" t="n">
        <v>0.842518472906404</v>
      </c>
    </row>
    <row r="5510">
      <c r="A5510" t="n">
        <v>25</v>
      </c>
      <c r="B5510" t="n">
        <v>67</v>
      </c>
      <c r="C5510" t="s">
        <v>139</v>
      </c>
      <c r="D5510" t="s">
        <v>139</v>
      </c>
      <c r="E5510" t="s">
        <v>139</v>
      </c>
      <c r="F5510" t="s">
        <v>139</v>
      </c>
      <c r="G5510" t="s">
        <v>258</v>
      </c>
      <c r="H5510" t="s">
        <v>89</v>
      </c>
      <c r="I5510" t="n">
        <v>-1</v>
      </c>
      <c r="J5510" t="n">
        <v>0</v>
      </c>
      <c r="K5510" s="2" t="n">
        <v>0.535714285714286</v>
      </c>
      <c r="L5510" s="3" t="n">
        <v>317</v>
      </c>
      <c r="M5510" s="3" t="n">
        <v>-173</v>
      </c>
      <c r="N5510" s="3" t="n">
        <v>10632.68181354</v>
      </c>
      <c r="O5510" s="2" t="n">
        <v>0.0184559159433531</v>
      </c>
      <c r="P5510" s="2" t="n">
        <v>0.192051164915487</v>
      </c>
      <c r="Q5510" s="4" t="n">
        <v>0.610350926184492</v>
      </c>
      <c r="R5510" s="4" t="n">
        <v>0.96438253997259</v>
      </c>
      <c r="S5510" s="4" t="n">
        <v>1.45457883051622</v>
      </c>
      <c r="T5510" s="4" t="n">
        <v>0.956259826025752</v>
      </c>
      <c r="U5510" s="4" t="n">
        <v>1.10749838822952</v>
      </c>
      <c r="V5510" s="4" t="n">
        <v>0.953532239716909</v>
      </c>
      <c r="W5510" s="4" t="n">
        <v>1.02602108582629</v>
      </c>
      <c r="X5510" t="n">
        <v>10991</v>
      </c>
      <c r="Y5510" t="n">
        <v>10945</v>
      </c>
      <c r="Z5510" t="n">
        <v>10945</v>
      </c>
      <c r="AA5510" t="n">
        <v>10991</v>
      </c>
      <c r="AB5510" s="2" t="n">
        <v>1</v>
      </c>
      <c r="AC5510" s="2" t="n">
        <v>0.995814757528887</v>
      </c>
      <c r="AD5510" s="2" t="n">
        <v>0.995814757528887</v>
      </c>
      <c r="AE5510" s="1" t="n">
        <v>33648</v>
      </c>
      <c r="AF5510" s="1" t="n">
        <v>33604</v>
      </c>
      <c r="AG5510" t="n">
        <v>10946</v>
      </c>
      <c r="AH5510" s="2" t="n">
        <v>1</v>
      </c>
      <c r="AI5510" s="2" t="n">
        <v>0.99599636032757</v>
      </c>
    </row>
    <row r="5511">
      <c r="A5511" t="n">
        <v>26</v>
      </c>
      <c r="B5511" t="n">
        <v>115</v>
      </c>
      <c r="C5511" t="s">
        <v>139</v>
      </c>
      <c r="D5511" t="s">
        <v>139</v>
      </c>
      <c r="E5511" t="s">
        <v>139</v>
      </c>
      <c r="F5511" t="s">
        <v>139</v>
      </c>
      <c r="G5511" t="s">
        <v>38</v>
      </c>
      <c r="H5511" t="s">
        <v>217</v>
      </c>
      <c r="I5511" t="n">
        <v>1</v>
      </c>
      <c r="J5511" t="n">
        <v>0</v>
      </c>
      <c r="K5511" s="2" t="n">
        <v>0.632222222222222</v>
      </c>
      <c r="L5511" s="3" t="n">
        <v>307</v>
      </c>
      <c r="M5511" s="3" t="n">
        <v>24</v>
      </c>
      <c r="N5511" s="3" t="n">
        <v>5163.98562053</v>
      </c>
      <c r="O5511" s="2" t="n">
        <v>0.0374764087355082</v>
      </c>
      <c r="P5511" s="2" t="n">
        <v>0.334861148557563</v>
      </c>
      <c r="Q5511" s="4" t="n">
        <v>-0.627637721755369</v>
      </c>
      <c r="R5511" s="4" t="n">
        <v>-0.683841529612653</v>
      </c>
      <c r="S5511" s="4" t="n">
        <v>0.899046490518556</v>
      </c>
      <c r="T5511" s="4" t="n">
        <v>-0.683607580283844</v>
      </c>
      <c r="U5511" s="4" t="n">
        <v>0.710985294971371</v>
      </c>
      <c r="V5511" s="4" t="n">
        <v>-0.606912050334407</v>
      </c>
      <c r="W5511" s="4" t="n">
        <v>0.606912050334407</v>
      </c>
      <c r="X5511" t="n">
        <v>13209</v>
      </c>
      <c r="Y5511" t="n">
        <v>11127</v>
      </c>
      <c r="Z5511" t="n">
        <v>13204</v>
      </c>
      <c r="AA5511" t="n">
        <v>11132</v>
      </c>
      <c r="AB5511" s="2" t="n">
        <v>0.999550844412505</v>
      </c>
      <c r="AC5511" s="2" t="n">
        <v>0.84269918206604</v>
      </c>
      <c r="AD5511" s="2" t="n">
        <v>0.842380195321372</v>
      </c>
      <c r="AE5511" s="1" t="n">
        <v>31205</v>
      </c>
      <c r="AF5511" s="1" t="n">
        <v>33463</v>
      </c>
      <c r="AG5511" t="n">
        <v>11131</v>
      </c>
      <c r="AH5511" s="2" t="n">
        <v>0.831354096646501</v>
      </c>
      <c r="AI5511" s="2" t="n">
        <v>1</v>
      </c>
    </row>
    <row r="5512">
      <c r="A5512" t="n">
        <v>29</v>
      </c>
      <c r="B5512" t="n">
        <v>3200</v>
      </c>
      <c r="C5512" t="s">
        <v>139</v>
      </c>
      <c r="D5512" t="s">
        <v>35</v>
      </c>
      <c r="E5512" t="s">
        <v>139</v>
      </c>
      <c r="F5512" t="s">
        <v>36</v>
      </c>
      <c r="G5512" t="s">
        <v>138</v>
      </c>
      <c r="H5512" t="s">
        <v>138</v>
      </c>
      <c r="I5512" t="n">
        <v>-1</v>
      </c>
      <c r="J5512" t="n">
        <v>0</v>
      </c>
      <c r="K5512" s="2" t="n">
        <v>1</v>
      </c>
      <c r="L5512" s="3" t="n">
        <v>714</v>
      </c>
      <c r="M5512" s="3" t="n">
        <v>-21</v>
      </c>
      <c r="N5512" s="3" t="n">
        <v>83.68125345</v>
      </c>
      <c r="O5512" s="2" t="n">
        <v>1</v>
      </c>
      <c r="P5512" s="2" t="n">
        <v>1</v>
      </c>
      <c r="Q5512" s="4"/>
      <c r="R5512" s="4" t="n">
        <v>0</v>
      </c>
      <c r="S5512" s="4" t="n">
        <v>0</v>
      </c>
      <c r="T5512" s="4" t="n">
        <v>-0.00358981071837272</v>
      </c>
      <c r="U5512" s="4" t="n">
        <v>0.016394799924287</v>
      </c>
      <c r="V5512" s="4" t="n">
        <v>-0.115150892164144</v>
      </c>
      <c r="W5512" s="4" t="n">
        <v>0.200290567539604</v>
      </c>
      <c r="X5512" t="n">
        <v>12948</v>
      </c>
      <c r="Y5512" t="n">
        <v>7952</v>
      </c>
      <c r="Z5512" t="n">
        <v>12948</v>
      </c>
      <c r="AA5512" t="n">
        <v>7952</v>
      </c>
      <c r="AB5512" s="2" t="n">
        <v>1</v>
      </c>
      <c r="AC5512" s="2" t="n">
        <v>0.61414890330553</v>
      </c>
      <c r="AD5512" s="2" t="n">
        <v>0.61414890330553</v>
      </c>
      <c r="AE5512" s="1" t="n">
        <v>31602</v>
      </c>
      <c r="AF5512" s="1" t="n">
        <v>33604</v>
      </c>
      <c r="AG5512" t="n">
        <v>8035</v>
      </c>
      <c r="AH5512" s="2" t="n">
        <v>0.618457512315271</v>
      </c>
      <c r="AI5512" s="2" t="n">
        <v>1</v>
      </c>
    </row>
    <row r="5513">
      <c r="A5513" t="n">
        <v>29</v>
      </c>
      <c r="B5513" t="n">
        <v>30</v>
      </c>
      <c r="C5513" t="s">
        <v>139</v>
      </c>
      <c r="D5513" t="s">
        <v>139</v>
      </c>
      <c r="E5513" t="s">
        <v>139</v>
      </c>
      <c r="F5513" t="s">
        <v>139</v>
      </c>
      <c r="G5513" t="s">
        <v>138</v>
      </c>
      <c r="H5513" t="s">
        <v>94</v>
      </c>
      <c r="I5513" t="n">
        <v>-1</v>
      </c>
      <c r="J5513" t="n">
        <v>-1</v>
      </c>
      <c r="K5513" s="2" t="n">
        <v>0.634671125975474</v>
      </c>
      <c r="L5513" s="3" t="n">
        <v>714</v>
      </c>
      <c r="M5513" s="3" t="n">
        <v>359</v>
      </c>
      <c r="N5513" s="3" t="n">
        <v>4117.45094772</v>
      </c>
      <c r="O5513" s="2" t="n">
        <v>0.0151963840399003</v>
      </c>
      <c r="P5513" s="2" t="n">
        <v>0.169653990024938</v>
      </c>
      <c r="Q5513" s="4" t="n">
        <v>-0.53295877186041</v>
      </c>
      <c r="R5513" s="4" t="n">
        <v>-1.38130182356608</v>
      </c>
      <c r="S5513" s="4" t="n">
        <v>2.00552350374065</v>
      </c>
      <c r="T5513" s="4" t="n">
        <v>-1.38402390120731</v>
      </c>
      <c r="U5513" s="4" t="n">
        <v>1.38971349762104</v>
      </c>
      <c r="V5513" s="4" t="n">
        <v>-1.37542137582923</v>
      </c>
      <c r="W5513" s="4" t="n">
        <v>1.37542137582923</v>
      </c>
      <c r="X5513" t="n">
        <v>12986</v>
      </c>
      <c r="Y5513" t="n">
        <v>12832</v>
      </c>
      <c r="Z5513" t="n">
        <v>12948</v>
      </c>
      <c r="AA5513" t="n">
        <v>12870</v>
      </c>
      <c r="AB5513" s="2" t="n">
        <v>0.997047397047397</v>
      </c>
      <c r="AC5513" s="2" t="n">
        <v>0.99104108742663</v>
      </c>
      <c r="AD5513" s="2" t="n">
        <v>0.98814107500385</v>
      </c>
      <c r="AE5513" s="1" t="n">
        <v>31602</v>
      </c>
      <c r="AF5513" s="1" t="n">
        <v>31602</v>
      </c>
      <c r="AG5513" t="n">
        <v>12992</v>
      </c>
      <c r="AH5513" s="2" t="n">
        <v>1</v>
      </c>
      <c r="AI5513" s="2" t="n">
        <v>1</v>
      </c>
    </row>
    <row r="5514">
      <c r="A5514" t="n">
        <v>29</v>
      </c>
      <c r="B5514" t="n">
        <v>2333</v>
      </c>
      <c r="C5514" t="s">
        <v>139</v>
      </c>
      <c r="D5514" t="s">
        <v>35</v>
      </c>
      <c r="E5514" t="s">
        <v>139</v>
      </c>
      <c r="F5514" t="s">
        <v>39</v>
      </c>
      <c r="G5514" t="s">
        <v>138</v>
      </c>
      <c r="H5514" t="s">
        <v>41</v>
      </c>
      <c r="I5514" t="n">
        <v>-1</v>
      </c>
      <c r="J5514" t="n">
        <v>1</v>
      </c>
      <c r="K5514" s="2" t="n">
        <v>0.476799415418341</v>
      </c>
      <c r="L5514" s="3" t="n">
        <v>714</v>
      </c>
      <c r="M5514" s="3" t="n">
        <v>342</v>
      </c>
      <c r="N5514" s="3" t="n">
        <v>9092.24109815</v>
      </c>
      <c r="O5514" s="2" t="n">
        <v>0.00772982423852029</v>
      </c>
      <c r="P5514" s="2" t="n">
        <v>0.0957025858102512</v>
      </c>
      <c r="Q5514" s="4" t="n">
        <v>-0.80506352592043</v>
      </c>
      <c r="R5514" s="4" t="n">
        <v>-2.22977374620411</v>
      </c>
      <c r="S5514" s="4" t="n">
        <v>2.49253522591332</v>
      </c>
      <c r="T5514" s="4" t="n">
        <v>-2.2223148185143</v>
      </c>
      <c r="U5514" s="4" t="n">
        <v>2.2223148185143</v>
      </c>
      <c r="V5514" s="4" t="n">
        <v>-2.06118918653717</v>
      </c>
      <c r="W5514" s="4" t="n">
        <v>2.06118918653717</v>
      </c>
      <c r="X5514" t="n">
        <v>13292</v>
      </c>
      <c r="Y5514" t="n">
        <v>10867</v>
      </c>
      <c r="Z5514" t="n">
        <v>12948</v>
      </c>
      <c r="AA5514" t="n">
        <v>11211</v>
      </c>
      <c r="AB5514" s="2" t="n">
        <v>0.969315850503969</v>
      </c>
      <c r="AC5514" s="2" t="n">
        <v>0.839280197713933</v>
      </c>
      <c r="AD5514" s="2" t="n">
        <v>0.817559434246163</v>
      </c>
      <c r="AE5514" s="1" t="n">
        <v>31602</v>
      </c>
      <c r="AF5514" s="1" t="n">
        <v>33604</v>
      </c>
      <c r="AG5514" t="n">
        <v>10990</v>
      </c>
      <c r="AH5514" s="2" t="n">
        <v>0.845905172413793</v>
      </c>
      <c r="AI5514" s="2" t="n">
        <v>0.970676558911853</v>
      </c>
    </row>
    <row r="5515">
      <c r="A5515" t="n">
        <v>29</v>
      </c>
      <c r="B5515" t="n">
        <v>75</v>
      </c>
      <c r="C5515" t="s">
        <v>139</v>
      </c>
      <c r="D5515" t="s">
        <v>139</v>
      </c>
      <c r="E5515" t="s">
        <v>139</v>
      </c>
      <c r="F5515" t="s">
        <v>139</v>
      </c>
      <c r="G5515" t="s">
        <v>138</v>
      </c>
      <c r="H5515" t="s">
        <v>133</v>
      </c>
      <c r="I5515" t="n">
        <v>1</v>
      </c>
      <c r="J5515" t="n">
        <v>1</v>
      </c>
      <c r="K5515" s="2" t="n">
        <v>0.685933503836317</v>
      </c>
      <c r="L5515" s="3" t="n">
        <v>714</v>
      </c>
      <c r="M5515" s="3" t="n">
        <v>416</v>
      </c>
      <c r="N5515" s="3" t="n">
        <v>1675.99204914</v>
      </c>
      <c r="O5515" s="2" t="n">
        <v>0.00690406976744186</v>
      </c>
      <c r="P5515" s="2" t="n">
        <v>0.0616824127906977</v>
      </c>
      <c r="Q5515" s="4" t="n">
        <v>-0.7403951701427</v>
      </c>
      <c r="R5515" s="4" t="n">
        <v>-3.47842570857558</v>
      </c>
      <c r="S5515" s="4" t="n">
        <v>3.99359596656976</v>
      </c>
      <c r="T5515" s="4" t="n">
        <v>-3.47058078362952</v>
      </c>
      <c r="U5515" s="4" t="n">
        <v>3.47146699419315</v>
      </c>
      <c r="V5515" s="4" t="n">
        <v>-3.35514756272662</v>
      </c>
      <c r="W5515" s="4" t="n">
        <v>3.35514756272662</v>
      </c>
      <c r="X5515" t="n">
        <v>12960</v>
      </c>
      <c r="Y5515" t="n">
        <v>11008</v>
      </c>
      <c r="Z5515" t="n">
        <v>12948</v>
      </c>
      <c r="AA5515" t="n">
        <v>11020</v>
      </c>
      <c r="AB5515" s="2" t="n">
        <v>0.998911070780399</v>
      </c>
      <c r="AC5515" s="2" t="n">
        <v>0.850169910410874</v>
      </c>
      <c r="AD5515" s="2" t="n">
        <v>0.849382716049383</v>
      </c>
      <c r="AE5515" s="1" t="n">
        <v>31602</v>
      </c>
      <c r="AF5515" s="1" t="n">
        <v>33557</v>
      </c>
      <c r="AG5515" t="n">
        <v>11037</v>
      </c>
      <c r="AH5515" s="2" t="n">
        <v>0.849522783251232</v>
      </c>
      <c r="AI5515" s="2" t="n">
        <v>1</v>
      </c>
    </row>
    <row r="5516">
      <c r="A5516" t="n">
        <v>30</v>
      </c>
      <c r="B5516" t="n">
        <v>2333</v>
      </c>
      <c r="C5516" t="s">
        <v>139</v>
      </c>
      <c r="D5516" t="s">
        <v>35</v>
      </c>
      <c r="E5516" t="s">
        <v>139</v>
      </c>
      <c r="F5516" t="s">
        <v>39</v>
      </c>
      <c r="G5516" t="s">
        <v>94</v>
      </c>
      <c r="H5516" t="s">
        <v>41</v>
      </c>
      <c r="I5516" t="n">
        <v>1</v>
      </c>
      <c r="J5516" t="n">
        <v>0</v>
      </c>
      <c r="K5516" s="2" t="n">
        <v>0.493715434891906</v>
      </c>
      <c r="L5516" s="3" t="n">
        <v>1073</v>
      </c>
      <c r="M5516" s="3" t="n">
        <v>-17</v>
      </c>
      <c r="N5516" s="3" t="n">
        <v>10757.66706898</v>
      </c>
      <c r="O5516" s="2" t="n">
        <v>0.0364305427782889</v>
      </c>
      <c r="P5516" s="2" t="n">
        <v>0.348758049678013</v>
      </c>
      <c r="Q5516" s="4" t="n">
        <v>-0.528164979950353</v>
      </c>
      <c r="R5516" s="4" t="n">
        <v>-0.658557893284268</v>
      </c>
      <c r="S5516" s="4" t="n">
        <v>0.929790091996317</v>
      </c>
      <c r="T5516" s="4" t="n">
        <v>-0.65794380697995</v>
      </c>
      <c r="U5516" s="4" t="n">
        <v>0.685607488450081</v>
      </c>
      <c r="V5516" s="4" t="n">
        <v>-0.533915842288925</v>
      </c>
      <c r="W5516" s="4" t="n">
        <v>0.533915842288925</v>
      </c>
      <c r="X5516" t="n">
        <v>13212</v>
      </c>
      <c r="Y5516" t="n">
        <v>10870</v>
      </c>
      <c r="Z5516" t="n">
        <v>12870</v>
      </c>
      <c r="AA5516" t="n">
        <v>11212</v>
      </c>
      <c r="AB5516" s="2" t="n">
        <v>0.969496967534784</v>
      </c>
      <c r="AC5516" s="2" t="n">
        <v>0.844599844599845</v>
      </c>
      <c r="AD5516" s="2" t="n">
        <v>0.822736905843173</v>
      </c>
      <c r="AE5516" s="1" t="n">
        <v>31602</v>
      </c>
      <c r="AF5516" s="1" t="n">
        <v>33604</v>
      </c>
      <c r="AG5516" t="n">
        <v>10990</v>
      </c>
      <c r="AH5516" s="2" t="n">
        <v>0.845905172413793</v>
      </c>
      <c r="AI5516" s="2" t="n">
        <v>0.970676558911853</v>
      </c>
    </row>
    <row r="5517">
      <c r="A5517" t="n">
        <v>31</v>
      </c>
      <c r="B5517" t="n">
        <v>3196</v>
      </c>
      <c r="C5517" t="s">
        <v>139</v>
      </c>
      <c r="D5517" t="s">
        <v>35</v>
      </c>
      <c r="E5517" t="s">
        <v>139</v>
      </c>
      <c r="F5517" t="s">
        <v>36</v>
      </c>
      <c r="G5517" t="s">
        <v>134</v>
      </c>
      <c r="H5517" t="s">
        <v>123</v>
      </c>
      <c r="I5517" t="n">
        <v>1</v>
      </c>
      <c r="J5517" t="n">
        <v>0</v>
      </c>
      <c r="K5517" s="2" t="n">
        <v>0.5</v>
      </c>
      <c r="L5517" s="3" t="n">
        <v>229</v>
      </c>
      <c r="M5517" s="3" t="n">
        <v>-13</v>
      </c>
      <c r="N5517" s="3" t="n">
        <v>7007.15725359</v>
      </c>
      <c r="O5517" s="2" t="n">
        <v>0.032027972027972</v>
      </c>
      <c r="P5517" s="2" t="n">
        <v>0.311328671328671</v>
      </c>
      <c r="Q5517" s="4" t="n">
        <v>0.33131050426239</v>
      </c>
      <c r="R5517" s="4" t="n">
        <v>0.669569272727273</v>
      </c>
      <c r="S5517" s="4" t="n">
        <v>1.10766048951049</v>
      </c>
      <c r="T5517" s="4" t="n">
        <v>0.685032914524411</v>
      </c>
      <c r="U5517" s="4" t="n">
        <v>0.858505275234108</v>
      </c>
      <c r="V5517" s="4" t="n">
        <v>0.597550221030164</v>
      </c>
      <c r="W5517" s="4" t="n">
        <v>0.603966456589053</v>
      </c>
      <c r="X5517" t="n">
        <v>12608</v>
      </c>
      <c r="Y5517" t="n">
        <v>7150</v>
      </c>
      <c r="Z5517" t="n">
        <v>12585</v>
      </c>
      <c r="AA5517" t="n">
        <v>7173</v>
      </c>
      <c r="AB5517" s="2" t="n">
        <v>0.996793531297923</v>
      </c>
      <c r="AC5517" s="2" t="n">
        <v>0.56813667063965</v>
      </c>
      <c r="AD5517" s="2" t="n">
        <v>0.567100253807107</v>
      </c>
      <c r="AE5517" s="1" t="n">
        <v>31602</v>
      </c>
      <c r="AF5517" s="1" t="n">
        <v>33642</v>
      </c>
      <c r="AG5517" t="n">
        <v>7997</v>
      </c>
      <c r="AH5517" s="2" t="n">
        <v>0.61553263546798</v>
      </c>
      <c r="AI5517" s="2" t="n">
        <v>1</v>
      </c>
    </row>
    <row r="5518">
      <c r="A5518" t="n">
        <v>37</v>
      </c>
      <c r="B5518" t="n">
        <v>3299</v>
      </c>
      <c r="C5518" t="s">
        <v>139</v>
      </c>
      <c r="D5518" t="s">
        <v>35</v>
      </c>
      <c r="E5518" t="s">
        <v>139</v>
      </c>
      <c r="F5518" t="s">
        <v>39</v>
      </c>
      <c r="G5518" t="s">
        <v>121</v>
      </c>
      <c r="H5518" t="s">
        <v>134</v>
      </c>
      <c r="I5518" t="n">
        <v>1</v>
      </c>
      <c r="J5518" t="n">
        <v>1</v>
      </c>
      <c r="K5518" s="2" t="n">
        <v>0.558333333333333</v>
      </c>
      <c r="L5518" s="3" t="n">
        <v>374</v>
      </c>
      <c r="M5518" s="3" t="n">
        <v>-146</v>
      </c>
      <c r="N5518" s="3" t="n">
        <v>7803.48363184</v>
      </c>
      <c r="O5518" s="2" t="n">
        <v>0.0111810579723762</v>
      </c>
      <c r="P5518" s="2" t="n">
        <v>0.105891196091328</v>
      </c>
      <c r="Q5518" s="4" t="n">
        <v>0.55093120486507</v>
      </c>
      <c r="R5518" s="4" t="n">
        <v>2.03239355444893</v>
      </c>
      <c r="S5518" s="4" t="n">
        <v>2.85129976510383</v>
      </c>
      <c r="T5518" s="4" t="n">
        <v>2.02697161970119</v>
      </c>
      <c r="U5518" s="4" t="n">
        <v>2.05524517847441</v>
      </c>
      <c r="V5518" s="4" t="n">
        <v>2.12910584338456</v>
      </c>
      <c r="W5518" s="4" t="n">
        <v>2.12910584338456</v>
      </c>
      <c r="X5518" t="n">
        <v>12801</v>
      </c>
      <c r="Y5518" t="n">
        <v>10643</v>
      </c>
      <c r="Z5518" t="n">
        <v>12175</v>
      </c>
      <c r="AA5518" t="n">
        <v>11269</v>
      </c>
      <c r="AB5518" s="2" t="n">
        <v>0.944449374389919</v>
      </c>
      <c r="AC5518" s="2" t="n">
        <v>0.874168377823409</v>
      </c>
      <c r="AD5518" s="2" t="n">
        <v>0.831419420357785</v>
      </c>
      <c r="AE5518" s="1" t="n">
        <v>31717</v>
      </c>
      <c r="AF5518" s="1" t="n">
        <v>33604</v>
      </c>
      <c r="AG5518" t="n">
        <v>10990</v>
      </c>
      <c r="AH5518" s="2" t="n">
        <v>0.853459656752349</v>
      </c>
      <c r="AI5518" s="2" t="n">
        <v>0.970676558911853</v>
      </c>
    </row>
    <row r="5519">
      <c r="A5519" t="n">
        <v>40</v>
      </c>
      <c r="B5519" t="n">
        <v>347</v>
      </c>
      <c r="C5519" t="s">
        <v>139</v>
      </c>
      <c r="D5519" t="s">
        <v>35</v>
      </c>
      <c r="E5519" t="s">
        <v>139</v>
      </c>
      <c r="F5519" t="s">
        <v>36</v>
      </c>
      <c r="G5519" t="s">
        <v>125</v>
      </c>
      <c r="H5519" t="s">
        <v>147</v>
      </c>
      <c r="I5519" t="n">
        <v>-1</v>
      </c>
      <c r="J5519" t="n">
        <v>0</v>
      </c>
      <c r="K5519" s="2" t="n">
        <v>0.417543859649123</v>
      </c>
      <c r="L5519" s="3" t="n">
        <v>593</v>
      </c>
      <c r="M5519" s="3" t="n">
        <v>-223</v>
      </c>
      <c r="N5519" s="3" t="n">
        <v>9190.74061415</v>
      </c>
      <c r="O5519" s="2" t="n">
        <v>0.0189473684210526</v>
      </c>
      <c r="P5519" s="2" t="n">
        <v>0.186766917293233</v>
      </c>
      <c r="Q5519" s="4" t="n">
        <v>-0.471489883507051</v>
      </c>
      <c r="R5519" s="4" t="n">
        <v>-1.48611765413534</v>
      </c>
      <c r="S5519" s="4" t="n">
        <v>1.8865530225564</v>
      </c>
      <c r="T5519" s="4" t="n">
        <v>-1.50689093358236</v>
      </c>
      <c r="U5519" s="4" t="n">
        <v>1.51101423556773</v>
      </c>
      <c r="V5519" s="4" t="n">
        <v>-1.26906847420548</v>
      </c>
      <c r="W5519" s="4" t="n">
        <v>1.26906847420548</v>
      </c>
      <c r="X5519" t="n">
        <v>12740</v>
      </c>
      <c r="Y5519" t="n">
        <v>3325</v>
      </c>
      <c r="Z5519" t="n">
        <v>12740</v>
      </c>
      <c r="AA5519" t="n">
        <v>3325</v>
      </c>
      <c r="AB5519" s="2" t="n">
        <v>1</v>
      </c>
      <c r="AC5519" s="2" t="n">
        <v>0.260989010989011</v>
      </c>
      <c r="AD5519" s="2" t="n">
        <v>0.260989010989011</v>
      </c>
      <c r="AE5519" s="1" t="n">
        <v>31722</v>
      </c>
      <c r="AF5519" s="1" t="n">
        <v>38301</v>
      </c>
      <c r="AG5519" t="n">
        <v>3338</v>
      </c>
      <c r="AH5519" s="2" t="n">
        <v>0.259322560596644</v>
      </c>
      <c r="AI5519" s="2" t="n">
        <v>1</v>
      </c>
    </row>
    <row r="5520">
      <c r="A5520" t="n">
        <v>42</v>
      </c>
      <c r="B5520" t="n">
        <v>673</v>
      </c>
      <c r="C5520" t="s">
        <v>139</v>
      </c>
      <c r="D5520" t="s">
        <v>35</v>
      </c>
      <c r="E5520" t="s">
        <v>139</v>
      </c>
      <c r="F5520" t="s">
        <v>39</v>
      </c>
      <c r="G5520" t="s">
        <v>65</v>
      </c>
      <c r="H5520" t="s">
        <v>115</v>
      </c>
      <c r="I5520" t="n">
        <v>1</v>
      </c>
      <c r="J5520" t="n">
        <v>0</v>
      </c>
      <c r="K5520" s="2" t="n">
        <v>0.622222222222222</v>
      </c>
      <c r="L5520" s="3" t="n">
        <v>6</v>
      </c>
      <c r="M5520" s="3" t="n">
        <v>0</v>
      </c>
      <c r="N5520" s="3" t="n">
        <v>11405.41072787</v>
      </c>
      <c r="O5520" s="2" t="n">
        <v>0.0532089961601755</v>
      </c>
      <c r="P5520" s="2" t="n">
        <v>0.462973121228744</v>
      </c>
      <c r="Q5520" s="4" t="n">
        <v>-0.398609501738123</v>
      </c>
      <c r="R5520" s="4" t="n">
        <v>-0.369632711647467</v>
      </c>
      <c r="S5520" s="4" t="n">
        <v>0.640452166758089</v>
      </c>
      <c r="T5520" s="4" t="n">
        <v>-0.380244224503707</v>
      </c>
      <c r="U5520" s="4" t="n">
        <v>0.470126432862523</v>
      </c>
      <c r="V5520" s="4" t="n">
        <v>-0.46287739756937</v>
      </c>
      <c r="W5520" s="4" t="n">
        <v>0.472059539436045</v>
      </c>
      <c r="X5520" t="n">
        <v>11872</v>
      </c>
      <c r="Y5520" t="n">
        <v>5469</v>
      </c>
      <c r="Z5520" t="n">
        <v>11872</v>
      </c>
      <c r="AA5520" t="n">
        <v>5469</v>
      </c>
      <c r="AB5520" s="2" t="n">
        <v>1</v>
      </c>
      <c r="AC5520" s="2" t="n">
        <v>0.460663746630728</v>
      </c>
      <c r="AD5520" s="2" t="n">
        <v>0.460663746630728</v>
      </c>
      <c r="AE5520" s="1" t="n">
        <v>32529</v>
      </c>
      <c r="AF5520" s="1" t="n">
        <v>35065</v>
      </c>
      <c r="AG5520" t="n">
        <v>5511</v>
      </c>
      <c r="AH5520" s="2" t="n">
        <v>0.456775797762122</v>
      </c>
      <c r="AI5520" s="2" t="n">
        <v>1</v>
      </c>
    </row>
    <row r="5521">
      <c r="A5521" t="n">
        <v>193</v>
      </c>
      <c r="B5521" t="n">
        <v>98</v>
      </c>
      <c r="C5521" t="s">
        <v>139</v>
      </c>
      <c r="D5521" t="s">
        <v>35</v>
      </c>
      <c r="E5521" t="s">
        <v>139</v>
      </c>
      <c r="F5521" t="s">
        <v>39</v>
      </c>
      <c r="G5521" t="s">
        <v>153</v>
      </c>
      <c r="H5521" t="s">
        <v>117</v>
      </c>
      <c r="I5521" t="n">
        <v>1</v>
      </c>
      <c r="J5521" t="n">
        <v>1</v>
      </c>
      <c r="K5521" s="2" t="n">
        <v>0.314814814814815</v>
      </c>
      <c r="L5521" s="3" t="n">
        <v>770</v>
      </c>
      <c r="M5521" s="3" t="n">
        <v>-192</v>
      </c>
      <c r="N5521" s="3" t="n">
        <v>9887.17371979</v>
      </c>
      <c r="O5521" s="2" t="n">
        <v>0.0139527979812973</v>
      </c>
      <c r="P5521" s="2" t="n">
        <v>0.11340359210331</v>
      </c>
      <c r="Q5521" s="4" t="n">
        <v>0.465301821466205</v>
      </c>
      <c r="R5521" s="4" t="n">
        <v>1.6888971352234</v>
      </c>
      <c r="S5521" s="4" t="n">
        <v>2.77332640641235</v>
      </c>
      <c r="T5521" s="4" t="n">
        <v>1.67774810520084</v>
      </c>
      <c r="U5521" s="4" t="n">
        <v>1.67774810520084</v>
      </c>
      <c r="V5521" s="4" t="n">
        <v>2.0039391075476</v>
      </c>
      <c r="W5521" s="4" t="n">
        <v>2.0039391075476</v>
      </c>
      <c r="X5521" t="n">
        <v>13875</v>
      </c>
      <c r="Y5521" t="n">
        <v>6737</v>
      </c>
      <c r="Z5521" t="n">
        <v>9363</v>
      </c>
      <c r="AA5521" t="n">
        <v>11249</v>
      </c>
      <c r="AB5521" s="2" t="n">
        <v>0.719534337285058</v>
      </c>
      <c r="AC5521" s="2" t="n">
        <v>0.598897679793759</v>
      </c>
      <c r="AD5521" s="2" t="n">
        <v>0.48554954954955</v>
      </c>
      <c r="AE5521" s="1" t="n">
        <v>30894</v>
      </c>
      <c r="AF5521" s="1" t="n">
        <v>33604</v>
      </c>
      <c r="AG5521" t="n">
        <v>6845</v>
      </c>
      <c r="AH5521" s="2" t="n">
        <v>0.716378859236002</v>
      </c>
      <c r="AI5521" s="2" t="n">
        <v>0.604575163398693</v>
      </c>
    </row>
    <row r="5522">
      <c r="A5522" t="n">
        <v>105</v>
      </c>
      <c r="B5522" t="n">
        <v>713</v>
      </c>
      <c r="C5522" t="s">
        <v>139</v>
      </c>
      <c r="D5522" t="s">
        <v>35</v>
      </c>
      <c r="E5522" t="s">
        <v>139</v>
      </c>
      <c r="F5522" t="s">
        <v>39</v>
      </c>
      <c r="G5522" t="s">
        <v>46</v>
      </c>
      <c r="H5522" t="s">
        <v>46</v>
      </c>
      <c r="I5522" t="n">
        <v>-1</v>
      </c>
      <c r="J5522" t="n">
        <v>0</v>
      </c>
      <c r="K5522" s="2" t="n">
        <v>1</v>
      </c>
      <c r="L5522" s="3" t="n">
        <v>16</v>
      </c>
      <c r="M5522" s="3" t="n">
        <v>-1</v>
      </c>
      <c r="N5522" s="3" t="n">
        <v>80.63036369</v>
      </c>
      <c r="O5522" s="2" t="n">
        <v>1</v>
      </c>
      <c r="P5522" s="2" t="n">
        <v>1</v>
      </c>
      <c r="Q5522" s="4"/>
      <c r="R5522" s="4" t="n">
        <v>0</v>
      </c>
      <c r="S5522" s="4" t="n">
        <v>0</v>
      </c>
      <c r="T5522" s="4" t="n">
        <v>0.00478254727520581</v>
      </c>
      <c r="U5522" s="4" t="n">
        <v>0.0334408528783199</v>
      </c>
      <c r="V5522" s="4" t="n">
        <v>0.031998784137156</v>
      </c>
      <c r="W5522" s="4" t="n">
        <v>0.0575983993620264</v>
      </c>
      <c r="X5522" t="n">
        <v>10954</v>
      </c>
      <c r="Y5522" t="n">
        <v>10489</v>
      </c>
      <c r="Z5522" t="n">
        <v>10625</v>
      </c>
      <c r="AA5522" t="n">
        <v>10818</v>
      </c>
      <c r="AB5522" s="2" t="n">
        <v>0.9872</v>
      </c>
      <c r="AC5522" s="2" t="n">
        <v>0.969587724163431</v>
      </c>
      <c r="AD5522" s="2" t="n">
        <v>0.957549753514698</v>
      </c>
      <c r="AE5522" s="1" t="n">
        <v>33970</v>
      </c>
      <c r="AF5522" s="1" t="n">
        <v>33970</v>
      </c>
      <c r="AG5522" t="n">
        <v>10624</v>
      </c>
      <c r="AH5522" s="2" t="n">
        <v>1</v>
      </c>
      <c r="AI5522" s="2" t="n">
        <v>0.96969696969697</v>
      </c>
    </row>
    <row r="5523">
      <c r="A5523" t="n">
        <v>199</v>
      </c>
      <c r="B5523" t="n">
        <v>745</v>
      </c>
      <c r="C5523" t="s">
        <v>139</v>
      </c>
      <c r="D5523" t="s">
        <v>35</v>
      </c>
      <c r="E5523" t="s">
        <v>139</v>
      </c>
      <c r="F5523" t="s">
        <v>39</v>
      </c>
      <c r="G5523" t="s">
        <v>222</v>
      </c>
      <c r="H5523" t="s">
        <v>48</v>
      </c>
      <c r="I5523" t="n">
        <v>1</v>
      </c>
      <c r="J5523" t="n">
        <v>0</v>
      </c>
      <c r="K5523" s="2" t="n">
        <v>0.498447204968944</v>
      </c>
      <c r="L5523" s="3" t="n">
        <v>3250</v>
      </c>
      <c r="M5523" s="3" t="n">
        <v>-2242</v>
      </c>
      <c r="N5523" s="3" t="n">
        <v>9823.42981211</v>
      </c>
      <c r="O5523" s="2" t="n">
        <v>0.000232315019165989</v>
      </c>
      <c r="P5523" s="2" t="n">
        <v>0.000348472528748984</v>
      </c>
      <c r="Q5523" s="4" t="n">
        <v>0.99953526199605</v>
      </c>
      <c r="R5523" s="4" t="n">
        <v>15.475490765478</v>
      </c>
      <c r="S5523" s="4" t="n">
        <v>15.4763735625508</v>
      </c>
      <c r="T5523" s="4" t="n">
        <v>15.677805205652</v>
      </c>
      <c r="U5523" s="4" t="n">
        <v>15.677805205652</v>
      </c>
      <c r="V5523" s="4" t="n">
        <v>15.8065267643949</v>
      </c>
      <c r="W5523" s="4" t="n">
        <v>15.8065267643949</v>
      </c>
      <c r="X5523" t="n">
        <v>11390</v>
      </c>
      <c r="Y5523" t="n">
        <v>8609</v>
      </c>
      <c r="Z5523" t="n">
        <v>8759</v>
      </c>
      <c r="AA5523" t="n">
        <v>11240</v>
      </c>
      <c r="AB5523" s="2" t="n">
        <v>0.982874757392396</v>
      </c>
      <c r="AC5523" s="2" t="n">
        <v>0.765925266903915</v>
      </c>
      <c r="AD5523" s="2" t="n">
        <v>0.755838454784899</v>
      </c>
      <c r="AE5523" s="1" t="n">
        <v>33523</v>
      </c>
      <c r="AF5523" s="1" t="n">
        <v>33604</v>
      </c>
      <c r="AG5523" t="n">
        <v>10990</v>
      </c>
      <c r="AH5523" s="2" t="n">
        <v>0.992683587751784</v>
      </c>
      <c r="AI5523" s="2" t="n">
        <v>0.970676558911853</v>
      </c>
    </row>
    <row r="5524">
      <c r="A5524" t="n">
        <v>212</v>
      </c>
      <c r="B5524" t="n">
        <v>1298</v>
      </c>
      <c r="C5524" t="s">
        <v>139</v>
      </c>
      <c r="D5524" t="s">
        <v>35</v>
      </c>
      <c r="E5524" t="s">
        <v>139</v>
      </c>
      <c r="F5524" t="s">
        <v>36</v>
      </c>
      <c r="G5524" t="s">
        <v>179</v>
      </c>
      <c r="H5524" t="s">
        <v>286</v>
      </c>
      <c r="I5524" t="n">
        <v>1</v>
      </c>
      <c r="J5524" t="n">
        <v>0</v>
      </c>
      <c r="K5524" s="2" t="n">
        <v>0.455555555555556</v>
      </c>
      <c r="L5524" s="3" t="n">
        <v>1858</v>
      </c>
      <c r="M5524" s="3" t="n">
        <v>-717</v>
      </c>
      <c r="N5524" s="3" t="n">
        <v>13600.77034645</v>
      </c>
      <c r="O5524" s="2"/>
      <c r="P5524" s="2"/>
      <c r="Q5524" s="4"/>
      <c r="R5524" s="4"/>
      <c r="S5524" s="4"/>
      <c r="T5524" s="4"/>
      <c r="U5524" s="4"/>
      <c r="V5524" s="4" t="n">
        <v>3.89259166027975</v>
      </c>
      <c r="W5524" s="4" t="n">
        <v>3.89259166027975</v>
      </c>
      <c r="X5524" t="n">
        <v>5413</v>
      </c>
      <c r="Y5524" t="n">
        <v>0</v>
      </c>
      <c r="Z5524" t="n">
        <v>2025</v>
      </c>
      <c r="AA5524" t="n">
        <v>3388</v>
      </c>
      <c r="AB5524" s="2" t="n">
        <v>0</v>
      </c>
      <c r="AC5524" s="2" t="n">
        <v>0</v>
      </c>
      <c r="AD5524" s="2" t="n">
        <v>0</v>
      </c>
      <c r="AE5524" s="1" t="n">
        <v>33557</v>
      </c>
      <c r="AF5524" s="1" t="n">
        <v>37257</v>
      </c>
      <c r="AG5524" t="n">
        <v>0</v>
      </c>
      <c r="AH5524" s="2" t="n">
        <v>0</v>
      </c>
      <c r="AI5524" s="2" t="n">
        <v>0</v>
      </c>
    </row>
    <row r="5525">
      <c r="A5525" t="n">
        <v>35</v>
      </c>
      <c r="B5525" t="n">
        <v>2500</v>
      </c>
      <c r="C5525" t="s">
        <v>139</v>
      </c>
      <c r="D5525" t="s">
        <v>35</v>
      </c>
      <c r="E5525" t="s">
        <v>139</v>
      </c>
      <c r="F5525" t="s">
        <v>36</v>
      </c>
      <c r="G5525" t="s">
        <v>128</v>
      </c>
      <c r="H5525" t="s">
        <v>132</v>
      </c>
      <c r="I5525" t="n">
        <v>-1</v>
      </c>
      <c r="J5525" t="n">
        <v>0</v>
      </c>
      <c r="K5525" s="2" t="n">
        <v>0.600396825396825</v>
      </c>
      <c r="L5525" s="3" t="n">
        <v>75</v>
      </c>
      <c r="M5525" s="3" t="n">
        <v>-39</v>
      </c>
      <c r="N5525" s="3" t="n">
        <v>11948.96340493</v>
      </c>
      <c r="O5525" s="2" t="n">
        <v>0.0367109184502845</v>
      </c>
      <c r="P5525" s="2" t="n">
        <v>0.342590083988079</v>
      </c>
      <c r="Q5525" s="4" t="n">
        <v>-0.40036563071298</v>
      </c>
      <c r="R5525" s="4" t="n">
        <v>-0.596272121376321</v>
      </c>
      <c r="S5525" s="4" t="n">
        <v>0.988110186941208</v>
      </c>
      <c r="T5525" s="4" t="n">
        <v>-0.59587458183058</v>
      </c>
      <c r="U5525" s="4" t="n">
        <v>0.655002786661998</v>
      </c>
      <c r="V5525" s="4" t="n">
        <v>-0.84219489603579</v>
      </c>
      <c r="W5525" s="4" t="n">
        <v>0.84219489603579</v>
      </c>
      <c r="X5525" t="n">
        <v>10979</v>
      </c>
      <c r="Y5525" t="n">
        <v>7382</v>
      </c>
      <c r="Z5525" t="n">
        <v>10348</v>
      </c>
      <c r="AA5525" t="n">
        <v>8013</v>
      </c>
      <c r="AB5525" s="2" t="n">
        <v>0.921252963933608</v>
      </c>
      <c r="AC5525" s="2" t="n">
        <v>0.713374565133359</v>
      </c>
      <c r="AD5525" s="2" t="n">
        <v>0.672374533199745</v>
      </c>
      <c r="AE5525" s="1" t="n">
        <v>34247</v>
      </c>
      <c r="AF5525" s="1" t="n">
        <v>33604</v>
      </c>
      <c r="AG5525" t="n">
        <v>7392</v>
      </c>
      <c r="AH5525" s="2" t="n">
        <v>0.71440997390548</v>
      </c>
      <c r="AI5525" s="2" t="n">
        <v>0.919975108898569</v>
      </c>
    </row>
    <row r="5526">
      <c r="A5526" t="n">
        <v>1062</v>
      </c>
      <c r="B5526" t="n">
        <v>2975</v>
      </c>
      <c r="C5526" t="s">
        <v>35</v>
      </c>
      <c r="D5526" t="s">
        <v>35</v>
      </c>
      <c r="E5526" t="s">
        <v>36</v>
      </c>
      <c r="F5526" t="s">
        <v>36</v>
      </c>
      <c r="G5526" t="s">
        <v>339</v>
      </c>
      <c r="H5526" t="s">
        <v>93</v>
      </c>
      <c r="I5526" t="n">
        <v>-1</v>
      </c>
      <c r="J5526" t="n">
        <v>-1</v>
      </c>
      <c r="K5526" s="2" t="n">
        <v>0.522058823529412</v>
      </c>
      <c r="L5526" s="3" t="n">
        <v>816</v>
      </c>
      <c r="M5526" s="3" t="n">
        <v>962</v>
      </c>
      <c r="N5526" s="3" t="n">
        <v>13694.01900764</v>
      </c>
      <c r="O5526" s="2" t="n">
        <v>0.00438448566610455</v>
      </c>
      <c r="P5526" s="2" t="n">
        <v>0.0617200674536256</v>
      </c>
      <c r="Q5526" s="4" t="n">
        <v>-0.81910569105691</v>
      </c>
      <c r="R5526" s="4" t="n">
        <v>-4.11109612141653</v>
      </c>
      <c r="S5526" s="4" t="n">
        <v>4.38543001686341</v>
      </c>
      <c r="T5526" s="4" t="n">
        <v>-4.16210307640304</v>
      </c>
      <c r="U5526" s="4" t="n">
        <v>4.16210307640304</v>
      </c>
      <c r="V5526" s="4" t="n">
        <v>-3.75495148169653</v>
      </c>
      <c r="W5526" s="4" t="n">
        <v>3.75495148169653</v>
      </c>
      <c r="X5526" t="n">
        <v>7987</v>
      </c>
      <c r="Y5526" t="n">
        <v>2965</v>
      </c>
      <c r="Z5526" t="n">
        <v>7958</v>
      </c>
      <c r="AA5526" t="n">
        <v>2994</v>
      </c>
      <c r="AB5526" s="2" t="n">
        <v>0.990313961255845</v>
      </c>
      <c r="AC5526" s="2" t="n">
        <v>0.372581050515205</v>
      </c>
      <c r="AD5526" s="2" t="n">
        <v>0.371228245899587</v>
      </c>
      <c r="AE5526" s="1" t="n">
        <v>33604</v>
      </c>
      <c r="AF5526" s="1" t="n">
        <v>38574</v>
      </c>
      <c r="AG5526" t="n">
        <v>3065</v>
      </c>
      <c r="AH5526" s="2" t="n">
        <v>0.381456129433727</v>
      </c>
      <c r="AI5526" s="2" t="n">
        <v>1</v>
      </c>
    </row>
    <row r="5527">
      <c r="A5527" t="n">
        <v>3300</v>
      </c>
      <c r="B5527" t="n">
        <v>3403</v>
      </c>
      <c r="C5527" t="s">
        <v>35</v>
      </c>
      <c r="D5527" t="s">
        <v>35</v>
      </c>
      <c r="E5527" t="s">
        <v>36</v>
      </c>
      <c r="F5527" t="s">
        <v>39</v>
      </c>
      <c r="G5527" t="s">
        <v>197</v>
      </c>
      <c r="H5527" t="s">
        <v>296</v>
      </c>
      <c r="I5527" t="n">
        <v>-1</v>
      </c>
      <c r="J5527" t="n">
        <v>0</v>
      </c>
      <c r="K5527" s="2" t="n">
        <v>0.627991452991453</v>
      </c>
      <c r="L5527" s="3" t="n">
        <v>189</v>
      </c>
      <c r="M5527" s="3" t="n">
        <v>-64</v>
      </c>
      <c r="N5527" s="3" t="n">
        <v>13544.93421323</v>
      </c>
      <c r="O5527" s="2" t="n">
        <v>0.0277497477295661</v>
      </c>
      <c r="P5527" s="2" t="n">
        <v>0.304490413723512</v>
      </c>
      <c r="Q5527" s="4" t="n">
        <v>-0.271665801764401</v>
      </c>
      <c r="R5527" s="4" t="n">
        <v>-0.441700302724521</v>
      </c>
      <c r="S5527" s="4" t="n">
        <v>1.05451564076691</v>
      </c>
      <c r="T5527" s="4" t="n">
        <v>-0.440367074787182</v>
      </c>
      <c r="U5527" s="4" t="n">
        <v>0.569679529748614</v>
      </c>
      <c r="V5527" s="4" t="n">
        <v>-0.128481230971733</v>
      </c>
      <c r="W5527" s="4" t="n">
        <v>0.200539436863484</v>
      </c>
      <c r="X5527" t="n">
        <v>11290</v>
      </c>
      <c r="Y5527" t="n">
        <v>7928</v>
      </c>
      <c r="Z5527" t="n">
        <v>7946</v>
      </c>
      <c r="AA5527" t="n">
        <v>11272</v>
      </c>
      <c r="AB5527" s="2" t="n">
        <v>0.997734709287692</v>
      </c>
      <c r="AC5527" s="2" t="n">
        <v>0.70333569907736</v>
      </c>
      <c r="AD5527" s="2" t="n">
        <v>0.7022143489814</v>
      </c>
      <c r="AE5527" s="1" t="n">
        <v>33635</v>
      </c>
      <c r="AF5527" s="1" t="n">
        <v>33639</v>
      </c>
      <c r="AG5527" t="n">
        <v>8000</v>
      </c>
      <c r="AH5527" s="2" t="n">
        <v>0.999500249875062</v>
      </c>
      <c r="AI5527" s="2" t="n">
        <v>0.70878001240365</v>
      </c>
    </row>
    <row r="5528">
      <c r="A5528" t="n">
        <v>3301</v>
      </c>
      <c r="B5528" t="n">
        <v>3403</v>
      </c>
      <c r="C5528" t="s">
        <v>35</v>
      </c>
      <c r="D5528" t="s">
        <v>35</v>
      </c>
      <c r="E5528" t="s">
        <v>39</v>
      </c>
      <c r="F5528" t="s">
        <v>39</v>
      </c>
      <c r="G5528" t="s">
        <v>142</v>
      </c>
      <c r="H5528" t="s">
        <v>296</v>
      </c>
      <c r="I5528" t="n">
        <v>1</v>
      </c>
      <c r="J5528" t="n">
        <v>0</v>
      </c>
      <c r="K5528" s="2" t="n">
        <v>0.604040404040404</v>
      </c>
      <c r="L5528" s="3" t="n">
        <v>222</v>
      </c>
      <c r="M5528" s="3" t="n">
        <v>-97</v>
      </c>
      <c r="N5528" s="3" t="n">
        <v>13544.93421323</v>
      </c>
      <c r="O5528" s="2" t="n">
        <v>0.0254146602461209</v>
      </c>
      <c r="P5528" s="2" t="n">
        <v>0.269306224362404</v>
      </c>
      <c r="Q5528" s="4" t="n">
        <v>0.557141550004575</v>
      </c>
      <c r="R5528" s="4" t="n">
        <v>0.655519885856963</v>
      </c>
      <c r="S5528" s="4" t="n">
        <v>1.03836276083468</v>
      </c>
      <c r="T5528" s="4" t="n">
        <v>0.650101428978284</v>
      </c>
      <c r="U5528" s="4" t="n">
        <v>0.894575264056873</v>
      </c>
      <c r="V5528" s="4" t="n">
        <v>0.649858550972506</v>
      </c>
      <c r="W5528" s="4" t="n">
        <v>0.649858550972506</v>
      </c>
      <c r="X5528" t="n">
        <v>11292</v>
      </c>
      <c r="Y5528" t="n">
        <v>11214</v>
      </c>
      <c r="Z5528" t="n">
        <v>11233</v>
      </c>
      <c r="AA5528" t="n">
        <v>11273</v>
      </c>
      <c r="AB5528" s="2" t="n">
        <v>0.998308555150004</v>
      </c>
      <c r="AC5528" s="2" t="n">
        <v>0.994766255655105</v>
      </c>
      <c r="AD5528" s="2" t="n">
        <v>0.993092454835282</v>
      </c>
      <c r="AE5528" s="1" t="n">
        <v>33635</v>
      </c>
      <c r="AF5528" s="1" t="n">
        <v>33639</v>
      </c>
      <c r="AG5528" t="n">
        <v>11287</v>
      </c>
      <c r="AH5528" s="2" t="n">
        <v>0.999645735541582</v>
      </c>
      <c r="AI5528" s="2" t="n">
        <v>1</v>
      </c>
    </row>
    <row r="5529">
      <c r="A5529" t="n">
        <v>53</v>
      </c>
      <c r="B5529" t="n">
        <v>99</v>
      </c>
      <c r="C5529" t="s">
        <v>139</v>
      </c>
      <c r="D5529" t="s">
        <v>139</v>
      </c>
      <c r="E5529" t="s">
        <v>139</v>
      </c>
      <c r="F5529" t="s">
        <v>139</v>
      </c>
      <c r="G5529" t="s">
        <v>243</v>
      </c>
      <c r="H5529" t="s">
        <v>203</v>
      </c>
      <c r="I5529" t="n">
        <v>-1</v>
      </c>
      <c r="J5529" t="n">
        <v>0</v>
      </c>
      <c r="K5529" s="2" t="n">
        <v>0.635185185185185</v>
      </c>
      <c r="L5529" s="3" t="n">
        <v>-2</v>
      </c>
      <c r="M5529" s="3" t="n">
        <v>2</v>
      </c>
      <c r="N5529" s="3" t="n">
        <v>8429.65619997</v>
      </c>
      <c r="O5529" s="2" t="n">
        <v>0.0579192972824595</v>
      </c>
      <c r="P5529" s="2" t="n">
        <v>0.478909323817367</v>
      </c>
      <c r="Q5529" s="4" t="n">
        <v>0.182012432012432</v>
      </c>
      <c r="R5529" s="4" t="n">
        <v>0.171565239271662</v>
      </c>
      <c r="S5529" s="4" t="n">
        <v>0.649864681123613</v>
      </c>
      <c r="T5529" s="4" t="n">
        <v>0.173470143854261</v>
      </c>
      <c r="U5529" s="4" t="n">
        <v>0.418260056987402</v>
      </c>
      <c r="V5529" s="4" t="n">
        <v>0.169619014059887</v>
      </c>
      <c r="W5529" s="4" t="n">
        <v>0.185306365911738</v>
      </c>
      <c r="X5529" t="n">
        <v>10960</v>
      </c>
      <c r="Y5529" t="n">
        <v>10929</v>
      </c>
      <c r="Z5529" t="n">
        <v>10929</v>
      </c>
      <c r="AA5529" t="n">
        <v>10960</v>
      </c>
      <c r="AB5529" s="2" t="n">
        <v>1</v>
      </c>
      <c r="AC5529" s="2" t="n">
        <v>0.997171532846715</v>
      </c>
      <c r="AD5529" s="2" t="n">
        <v>0.997171532846715</v>
      </c>
      <c r="AE5529" s="1" t="n">
        <v>33653</v>
      </c>
      <c r="AF5529" s="1" t="n">
        <v>33635</v>
      </c>
      <c r="AG5529" t="n">
        <v>10941</v>
      </c>
      <c r="AH5529" s="2" t="n">
        <v>1</v>
      </c>
      <c r="AI5529" s="2" t="n">
        <v>0.998357514371749</v>
      </c>
    </row>
    <row r="5530">
      <c r="A5530" t="n">
        <v>40</v>
      </c>
      <c r="B5530" t="n">
        <v>141</v>
      </c>
      <c r="C5530" t="s">
        <v>139</v>
      </c>
      <c r="D5530" t="s">
        <v>139</v>
      </c>
      <c r="E5530" t="s">
        <v>139</v>
      </c>
      <c r="F5530" t="s">
        <v>139</v>
      </c>
      <c r="G5530" t="s">
        <v>125</v>
      </c>
      <c r="H5530" t="s">
        <v>235</v>
      </c>
      <c r="I5530" t="n">
        <v>1</v>
      </c>
      <c r="J5530" t="n">
        <v>0</v>
      </c>
      <c r="K5530" s="2" t="n">
        <v>0.472222222222222</v>
      </c>
      <c r="L5530" s="3" t="n">
        <v>593</v>
      </c>
      <c r="M5530" s="3" t="n">
        <v>235</v>
      </c>
      <c r="N5530" s="3" t="n">
        <v>4137.95015247</v>
      </c>
      <c r="O5530" s="2" t="n">
        <v>0.026578073089701</v>
      </c>
      <c r="P5530" s="2" t="n">
        <v>0.260428202288667</v>
      </c>
      <c r="Q5530" s="4" t="n">
        <v>-0.706295032233599</v>
      </c>
      <c r="R5530" s="4" t="n">
        <v>-0.864913602805461</v>
      </c>
      <c r="S5530" s="4" t="n">
        <v>1.08321052048726</v>
      </c>
      <c r="T5530" s="4" t="n">
        <v>-0.864694403254208</v>
      </c>
      <c r="U5530" s="4" t="n">
        <v>0.897779784003492</v>
      </c>
      <c r="V5530" s="4" t="n">
        <v>-0.747286169719644</v>
      </c>
      <c r="W5530" s="4" t="n">
        <v>0.747286169719644</v>
      </c>
      <c r="X5530" t="n">
        <v>12748</v>
      </c>
      <c r="Y5530" t="n">
        <v>10836</v>
      </c>
      <c r="Z5530" t="n">
        <v>12740</v>
      </c>
      <c r="AA5530" t="n">
        <v>10844</v>
      </c>
      <c r="AB5530" s="2" t="n">
        <v>0.99926226484692</v>
      </c>
      <c r="AC5530" s="2" t="n">
        <v>0.85054945054945</v>
      </c>
      <c r="AD5530" s="2" t="n">
        <v>0.850015688735488</v>
      </c>
      <c r="AE5530" s="1" t="n">
        <v>31722</v>
      </c>
      <c r="AF5530" s="1" t="n">
        <v>33736</v>
      </c>
      <c r="AG5530" t="n">
        <v>10858</v>
      </c>
      <c r="AH5530" s="2" t="n">
        <v>0.843536357986327</v>
      </c>
      <c r="AI5530" s="2" t="n">
        <v>1</v>
      </c>
    </row>
    <row r="5531">
      <c r="A5531" t="n">
        <v>880</v>
      </c>
      <c r="B5531" t="n">
        <v>987</v>
      </c>
      <c r="C5531" t="s">
        <v>35</v>
      </c>
      <c r="D5531" t="s">
        <v>35</v>
      </c>
      <c r="E5531" t="s">
        <v>36</v>
      </c>
      <c r="F5531" t="s">
        <v>39</v>
      </c>
      <c r="G5531" t="s">
        <v>146</v>
      </c>
      <c r="H5531" t="s">
        <v>144</v>
      </c>
      <c r="I5531" t="n">
        <v>1</v>
      </c>
      <c r="J5531" t="n">
        <v>1</v>
      </c>
      <c r="K5531" s="2" t="n">
        <v>0.588383838383838</v>
      </c>
      <c r="L5531" s="3" t="n">
        <v>1266</v>
      </c>
      <c r="M5531" s="3" t="n">
        <v>-26</v>
      </c>
      <c r="N5531" s="3" t="n">
        <v>4961.71478746</v>
      </c>
      <c r="O5531" s="2" t="n">
        <v>0.0125</v>
      </c>
      <c r="P5531" s="2" t="n">
        <v>0.118668831168831</v>
      </c>
      <c r="Q5531" s="4" t="n">
        <v>0.445339470655926</v>
      </c>
      <c r="R5531" s="4" t="n">
        <v>1.85587662337662</v>
      </c>
      <c r="S5531" s="4" t="n">
        <v>2.95616883116883</v>
      </c>
      <c r="T5531" s="4" t="n">
        <v>1.84564142512731</v>
      </c>
      <c r="U5531" s="4" t="n">
        <v>1.85085851196204</v>
      </c>
      <c r="V5531" s="4" t="n">
        <v>1.87184067909094</v>
      </c>
      <c r="W5531" s="4" t="n">
        <v>1.87184067909094</v>
      </c>
      <c r="X5531" t="n">
        <v>10955</v>
      </c>
      <c r="Y5531" t="n">
        <v>6160</v>
      </c>
      <c r="Z5531" t="n">
        <v>6183</v>
      </c>
      <c r="AA5531" t="n">
        <v>10932</v>
      </c>
      <c r="AB5531" s="2" t="n">
        <v>0.996280122917678</v>
      </c>
      <c r="AC5531" s="2" t="n">
        <v>0.563483351628247</v>
      </c>
      <c r="AD5531" s="2" t="n">
        <v>0.562300319488818</v>
      </c>
      <c r="AE5531" s="1" t="n">
        <v>35445</v>
      </c>
      <c r="AF5531" s="1" t="n">
        <v>33939</v>
      </c>
      <c r="AG5531" t="n">
        <v>6194</v>
      </c>
      <c r="AH5531" s="2" t="n">
        <v>1</v>
      </c>
      <c r="AI5531" s="2" t="n">
        <v>0.563757167561664</v>
      </c>
    </row>
    <row r="5532">
      <c r="A5532" t="n">
        <v>194</v>
      </c>
      <c r="B5532" t="n">
        <v>987</v>
      </c>
      <c r="C5532" t="s">
        <v>35</v>
      </c>
      <c r="D5532" t="s">
        <v>35</v>
      </c>
      <c r="E5532" t="s">
        <v>39</v>
      </c>
      <c r="F5532" t="s">
        <v>39</v>
      </c>
      <c r="G5532" t="s">
        <v>152</v>
      </c>
      <c r="H5532" t="s">
        <v>144</v>
      </c>
      <c r="I5532" t="n">
        <v>1</v>
      </c>
      <c r="J5532" t="n">
        <v>-1</v>
      </c>
      <c r="K5532" s="2" t="n">
        <v>0.422619047619048</v>
      </c>
      <c r="L5532" s="3" t="n">
        <v>850</v>
      </c>
      <c r="M5532" s="3" t="n">
        <v>390</v>
      </c>
      <c r="N5532" s="3" t="n">
        <v>11741.1175083</v>
      </c>
      <c r="O5532" s="2" t="n">
        <v>0.0103850749012039</v>
      </c>
      <c r="P5532" s="2" t="n">
        <v>0.114511533866373</v>
      </c>
      <c r="Q5532" s="4" t="n">
        <v>-0.295505200594354</v>
      </c>
      <c r="R5532" s="4" t="n">
        <v>-1.13902214869957</v>
      </c>
      <c r="S5532" s="4" t="n">
        <v>2.95663082437276</v>
      </c>
      <c r="T5532" s="4" t="n">
        <v>-1.1476269092517</v>
      </c>
      <c r="U5532" s="4" t="n">
        <v>1.72285149449199</v>
      </c>
      <c r="V5532" s="4" t="n">
        <v>-1.14353507578548</v>
      </c>
      <c r="W5532" s="4" t="n">
        <v>1.59319160744045</v>
      </c>
      <c r="X5532" t="n">
        <v>11306</v>
      </c>
      <c r="Y5532" t="n">
        <v>10881</v>
      </c>
      <c r="Z5532" t="n">
        <v>11255</v>
      </c>
      <c r="AA5532" t="n">
        <v>10932</v>
      </c>
      <c r="AB5532" s="2" t="n">
        <v>0.995334796926454</v>
      </c>
      <c r="AC5532" s="2" t="n">
        <v>0.966770324300311</v>
      </c>
      <c r="AD5532" s="2" t="n">
        <v>0.962409340173359</v>
      </c>
      <c r="AE5532" s="1" t="n">
        <v>33604</v>
      </c>
      <c r="AF5532" s="1" t="n">
        <v>33939</v>
      </c>
      <c r="AG5532" t="n">
        <v>10987</v>
      </c>
      <c r="AH5532" s="2" t="n">
        <v>0.970411588058647</v>
      </c>
      <c r="AI5532" s="2" t="n">
        <v>1</v>
      </c>
    </row>
    <row r="5533">
      <c r="A5533" t="n">
        <v>160</v>
      </c>
      <c r="B5533" t="n">
        <v>999</v>
      </c>
      <c r="C5533" t="s">
        <v>139</v>
      </c>
      <c r="D5533" t="s">
        <v>35</v>
      </c>
      <c r="E5533" t="s">
        <v>139</v>
      </c>
      <c r="F5533" t="s">
        <v>36</v>
      </c>
      <c r="G5533" t="s">
        <v>114</v>
      </c>
      <c r="H5533" t="s">
        <v>121</v>
      </c>
      <c r="I5533" t="n">
        <v>-1</v>
      </c>
      <c r="J5533" t="n">
        <v>-1</v>
      </c>
      <c r="K5533" s="2" t="n">
        <v>0.573809523809524</v>
      </c>
      <c r="L5533" s="3" t="n">
        <v>151</v>
      </c>
      <c r="M5533" s="3" t="n">
        <v>362</v>
      </c>
      <c r="N5533" s="3" t="n">
        <v>11878.73987653</v>
      </c>
      <c r="O5533" s="2" t="n">
        <v>0.0036</v>
      </c>
      <c r="P5533" s="2" t="n">
        <v>0.0608</v>
      </c>
      <c r="Q5533" s="4" t="n">
        <v>-0.867523083099157</v>
      </c>
      <c r="R5533" s="4" t="n">
        <v>-3.19344</v>
      </c>
      <c r="S5533" s="4" t="n">
        <v>3.3484</v>
      </c>
      <c r="T5533" s="4" t="n">
        <v>-3.19270494375759</v>
      </c>
      <c r="U5533" s="4" t="n">
        <v>3.19270494375759</v>
      </c>
      <c r="V5533" s="4" t="n">
        <v>-3.47237426858355</v>
      </c>
      <c r="W5533" s="4" t="n">
        <v>3.47237426858355</v>
      </c>
      <c r="X5533" t="n">
        <v>10632</v>
      </c>
      <c r="Y5533" t="n">
        <v>2500</v>
      </c>
      <c r="Z5533" t="n">
        <v>5461</v>
      </c>
      <c r="AA5533" t="n">
        <v>7671</v>
      </c>
      <c r="AB5533" s="2" t="n">
        <v>0.457791613257645</v>
      </c>
      <c r="AC5533" s="2" t="n">
        <v>0.325902750619215</v>
      </c>
      <c r="AD5533" s="2" t="n">
        <v>0.235139202407825</v>
      </c>
      <c r="AE5533" s="1" t="n">
        <v>39134</v>
      </c>
      <c r="AF5533" s="1" t="n">
        <v>33919</v>
      </c>
      <c r="AG5533" t="n">
        <v>2505</v>
      </c>
      <c r="AH5533" s="2" t="n">
        <v>0.458791208791209</v>
      </c>
      <c r="AI5533" s="2" t="n">
        <v>0.324481865284974</v>
      </c>
    </row>
    <row r="5534">
      <c r="A5534" t="n">
        <v>229</v>
      </c>
      <c r="B5534" t="n">
        <v>999</v>
      </c>
      <c r="C5534" t="s">
        <v>139</v>
      </c>
      <c r="D5534" t="s">
        <v>35</v>
      </c>
      <c r="E5534" t="s">
        <v>139</v>
      </c>
      <c r="F5534" t="s">
        <v>36</v>
      </c>
      <c r="G5534" t="s">
        <v>192</v>
      </c>
      <c r="H5534" t="s">
        <v>121</v>
      </c>
      <c r="I5534" t="n">
        <v>-1</v>
      </c>
      <c r="J5534" t="n">
        <v>0</v>
      </c>
      <c r="K5534" s="2" t="n">
        <v>0.521031746031746</v>
      </c>
      <c r="L5534" s="3" t="n">
        <v>471</v>
      </c>
      <c r="M5534" s="3" t="n">
        <v>42</v>
      </c>
      <c r="N5534" s="3" t="n">
        <v>8518.66532961</v>
      </c>
      <c r="O5534" s="2" t="n">
        <v>0.0426334917528655</v>
      </c>
      <c r="P5534" s="2" t="n">
        <v>0.409141738887336</v>
      </c>
      <c r="Q5534" s="4" t="n">
        <v>-0.368666958680099</v>
      </c>
      <c r="R5534" s="4" t="n">
        <v>-0.407967570589879</v>
      </c>
      <c r="S5534" s="4" t="n">
        <v>0.764635169136145</v>
      </c>
      <c r="T5534" s="4" t="n">
        <v>-0.398527138696028</v>
      </c>
      <c r="U5534" s="4" t="n">
        <v>0.558599702052726</v>
      </c>
      <c r="V5534" s="4" t="n">
        <v>-0.590388891536064</v>
      </c>
      <c r="W5534" s="4" t="n">
        <v>0.590388891536064</v>
      </c>
      <c r="X5534" t="n">
        <v>10659</v>
      </c>
      <c r="Y5534" t="n">
        <v>7154</v>
      </c>
      <c r="Z5534" t="n">
        <v>10142</v>
      </c>
      <c r="AA5534" t="n">
        <v>7671</v>
      </c>
      <c r="AB5534" s="2" t="n">
        <v>0.932603311171946</v>
      </c>
      <c r="AC5534" s="2" t="n">
        <v>0.705383553539736</v>
      </c>
      <c r="AD5534" s="2" t="n">
        <v>0.671169903368046</v>
      </c>
      <c r="AE5534" s="1" t="n">
        <v>34346</v>
      </c>
      <c r="AF5534" s="1" t="n">
        <v>33919</v>
      </c>
      <c r="AG5534" t="n">
        <v>7293</v>
      </c>
      <c r="AH5534" s="2" t="n">
        <v>0.711651053864169</v>
      </c>
      <c r="AI5534" s="2" t="n">
        <v>0.944689119170984</v>
      </c>
    </row>
    <row r="5535">
      <c r="A5535" t="n">
        <v>77</v>
      </c>
      <c r="B5535" t="n">
        <v>999</v>
      </c>
      <c r="C5535" t="s">
        <v>139</v>
      </c>
      <c r="D5535" t="s">
        <v>35</v>
      </c>
      <c r="E5535" t="s">
        <v>139</v>
      </c>
      <c r="F5535" t="s">
        <v>36</v>
      </c>
      <c r="G5535" t="s">
        <v>95</v>
      </c>
      <c r="H5535" t="s">
        <v>121</v>
      </c>
      <c r="I5535" t="n">
        <v>1</v>
      </c>
      <c r="J5535" t="n">
        <v>0</v>
      </c>
      <c r="K5535" s="2" t="n">
        <v>0.464705882352941</v>
      </c>
      <c r="L5535" s="3" t="n">
        <v>602</v>
      </c>
      <c r="M5535" s="3" t="n">
        <v>-89</v>
      </c>
      <c r="N5535" s="3" t="n">
        <v>14711.66388453</v>
      </c>
      <c r="O5535" s="2" t="n">
        <v>0.0169646352603419</v>
      </c>
      <c r="P5535" s="2" t="n">
        <v>0.180999608508417</v>
      </c>
      <c r="Q5535" s="4" t="n">
        <v>0.506172839506173</v>
      </c>
      <c r="R5535" s="4" t="n">
        <v>0.65608509722041</v>
      </c>
      <c r="S5535" s="4" t="n">
        <v>1.63755856714081</v>
      </c>
      <c r="T5535" s="4" t="n">
        <v>0.662787898422962</v>
      </c>
      <c r="U5535" s="4" t="n">
        <v>1.22672469659717</v>
      </c>
      <c r="V5535" s="4" t="n">
        <v>0.591569628019821</v>
      </c>
      <c r="W5535" s="4" t="n">
        <v>1.23371515344654</v>
      </c>
      <c r="X5535" t="n">
        <v>11011</v>
      </c>
      <c r="Y5535" t="n">
        <v>7663</v>
      </c>
      <c r="Z5535" t="n">
        <v>11003</v>
      </c>
      <c r="AA5535" t="n">
        <v>7671</v>
      </c>
      <c r="AB5535" s="2" t="n">
        <v>0.998957111198019</v>
      </c>
      <c r="AC5535" s="2" t="n">
        <v>0.696446423702627</v>
      </c>
      <c r="AD5535" s="2" t="n">
        <v>0.69594042321315</v>
      </c>
      <c r="AE5535" s="1" t="n">
        <v>33578</v>
      </c>
      <c r="AF5535" s="1" t="n">
        <v>33919</v>
      </c>
      <c r="AG5535" t="n">
        <v>7720</v>
      </c>
      <c r="AH5535" s="2" t="n">
        <v>0.70079883805374</v>
      </c>
      <c r="AI5535" s="2" t="n">
        <v>1</v>
      </c>
    </row>
    <row r="5536">
      <c r="A5536" t="n">
        <v>95</v>
      </c>
      <c r="B5536" t="n">
        <v>999</v>
      </c>
      <c r="C5536" t="s">
        <v>35</v>
      </c>
      <c r="D5536" t="s">
        <v>35</v>
      </c>
      <c r="E5536" t="s">
        <v>36</v>
      </c>
      <c r="F5536" t="s">
        <v>36</v>
      </c>
      <c r="G5536" t="s">
        <v>113</v>
      </c>
      <c r="H5536" t="s">
        <v>121</v>
      </c>
      <c r="I5536" t="n">
        <v>1</v>
      </c>
      <c r="J5536" t="n">
        <v>-1</v>
      </c>
      <c r="K5536" s="2" t="n">
        <v>0.513131313131313</v>
      </c>
      <c r="L5536" s="3" t="n">
        <v>155</v>
      </c>
      <c r="M5536" s="3" t="n">
        <v>358</v>
      </c>
      <c r="N5536" s="3" t="n">
        <v>13294.9216029</v>
      </c>
      <c r="O5536" s="2" t="n">
        <v>0.0119231308738954</v>
      </c>
      <c r="P5536" s="2" t="n">
        <v>0.101977837003787</v>
      </c>
      <c r="Q5536" s="4" t="n">
        <v>-0.623793299261783</v>
      </c>
      <c r="R5536" s="4" t="n">
        <v>-2.31520549866742</v>
      </c>
      <c r="S5536" s="4" t="n">
        <v>2.96918221349418</v>
      </c>
      <c r="T5536" s="4" t="n">
        <v>-2.3132998177713</v>
      </c>
      <c r="U5536" s="4" t="n">
        <v>2.3132998177713</v>
      </c>
      <c r="V5536" s="4" t="n">
        <v>-2.32130298973818</v>
      </c>
      <c r="W5536" s="4" t="n">
        <v>2.32130298973818</v>
      </c>
      <c r="X5536" t="n">
        <v>7707</v>
      </c>
      <c r="Y5536" t="n">
        <v>7129</v>
      </c>
      <c r="Z5536" t="n">
        <v>7165</v>
      </c>
      <c r="AA5536" t="n">
        <v>7671</v>
      </c>
      <c r="AB5536" s="2" t="n">
        <v>0.994975575715283</v>
      </c>
      <c r="AC5536" s="2" t="n">
        <v>0.929344283665754</v>
      </c>
      <c r="AD5536" s="2" t="n">
        <v>0.925003243804334</v>
      </c>
      <c r="AE5536" s="1" t="n">
        <v>34347</v>
      </c>
      <c r="AF5536" s="1" t="n">
        <v>33919</v>
      </c>
      <c r="AG5536" t="n">
        <v>7292</v>
      </c>
      <c r="AH5536" s="2" t="n">
        <v>1</v>
      </c>
      <c r="AI5536" s="2" t="n">
        <v>0.944559585492228</v>
      </c>
    </row>
    <row r="5537">
      <c r="A5537" t="n">
        <v>79</v>
      </c>
      <c r="B5537" t="n">
        <v>1000</v>
      </c>
      <c r="C5537" t="s">
        <v>139</v>
      </c>
      <c r="D5537" t="s">
        <v>35</v>
      </c>
      <c r="E5537" t="s">
        <v>139</v>
      </c>
      <c r="F5537" t="s">
        <v>39</v>
      </c>
      <c r="G5537" t="s">
        <v>257</v>
      </c>
      <c r="H5537" t="s">
        <v>121</v>
      </c>
      <c r="I5537" t="n">
        <v>1</v>
      </c>
      <c r="J5537" t="n">
        <v>1</v>
      </c>
      <c r="K5537" s="2" t="n">
        <v>0.546697388632873</v>
      </c>
      <c r="L5537" s="3" t="n">
        <v>807</v>
      </c>
      <c r="M5537" s="3" t="n">
        <v>-425</v>
      </c>
      <c r="N5537" s="3" t="n">
        <v>3917.09178774</v>
      </c>
      <c r="O5537" s="2" t="n">
        <v>0.00857277437588318</v>
      </c>
      <c r="P5537" s="2" t="n">
        <v>0.0962788506829958</v>
      </c>
      <c r="Q5537" s="4" t="n">
        <v>0.582478145191942</v>
      </c>
      <c r="R5537" s="4" t="n">
        <v>2.19576932642487</v>
      </c>
      <c r="S5537" s="4" t="n">
        <v>3.07829045690062</v>
      </c>
      <c r="T5537" s="4" t="n">
        <v>2.19458794015393</v>
      </c>
      <c r="U5537" s="4" t="n">
        <v>2.30987775292655</v>
      </c>
      <c r="V5537" s="4" t="n">
        <v>2.28498746849208</v>
      </c>
      <c r="W5537" s="4" t="n">
        <v>2.28498746849208</v>
      </c>
      <c r="X5537" t="n">
        <v>11356</v>
      </c>
      <c r="Y5537" t="n">
        <v>10615</v>
      </c>
      <c r="Z5537" t="n">
        <v>11015</v>
      </c>
      <c r="AA5537" t="n">
        <v>10956</v>
      </c>
      <c r="AB5537" s="2" t="n">
        <v>0.968875502008032</v>
      </c>
      <c r="AC5537" s="2" t="n">
        <v>0.963685882886972</v>
      </c>
      <c r="AD5537" s="2" t="n">
        <v>0.934748150757309</v>
      </c>
      <c r="AE5537" s="1" t="n">
        <v>33557</v>
      </c>
      <c r="AF5537" s="1" t="n">
        <v>33919</v>
      </c>
      <c r="AG5537" t="n">
        <v>10675</v>
      </c>
      <c r="AH5537" s="2" t="n">
        <v>0.9672012322189</v>
      </c>
      <c r="AI5537" s="2" t="n">
        <v>0.969837376215136</v>
      </c>
    </row>
    <row r="5538">
      <c r="A5538" t="n">
        <v>160</v>
      </c>
      <c r="B5538" t="n">
        <v>1000</v>
      </c>
      <c r="C5538" t="s">
        <v>139</v>
      </c>
      <c r="D5538" t="s">
        <v>35</v>
      </c>
      <c r="E5538" t="s">
        <v>139</v>
      </c>
      <c r="F5538" t="s">
        <v>39</v>
      </c>
      <c r="G5538" t="s">
        <v>114</v>
      </c>
      <c r="H5538" t="s">
        <v>121</v>
      </c>
      <c r="I5538" t="n">
        <v>1</v>
      </c>
      <c r="J5538" t="n">
        <v>-1</v>
      </c>
      <c r="K5538" s="2" t="n">
        <v>0.573809523809524</v>
      </c>
      <c r="L5538" s="3" t="n">
        <v>151</v>
      </c>
      <c r="M5538" s="3" t="n">
        <v>231</v>
      </c>
      <c r="N5538" s="3" t="n">
        <v>11878.73987653</v>
      </c>
      <c r="O5538" s="2" t="n">
        <v>0.0080659945004583</v>
      </c>
      <c r="P5538" s="2" t="n">
        <v>0.0867094408799267</v>
      </c>
      <c r="Q5538" s="4" t="n">
        <v>-0.703197190907411</v>
      </c>
      <c r="R5538" s="4" t="n">
        <v>-2.66534867094409</v>
      </c>
      <c r="S5538" s="4" t="n">
        <v>3.14907978001834</v>
      </c>
      <c r="T5538" s="4" t="n">
        <v>-2.68328583454594</v>
      </c>
      <c r="U5538" s="4" t="n">
        <v>2.68328583454594</v>
      </c>
      <c r="V5538" s="4" t="n">
        <v>-2.91795084371369</v>
      </c>
      <c r="W5538" s="4" t="n">
        <v>2.91795084371369</v>
      </c>
      <c r="X5538" t="n">
        <v>10962</v>
      </c>
      <c r="Y5538" t="n">
        <v>5455</v>
      </c>
      <c r="Z5538" t="n">
        <v>5461</v>
      </c>
      <c r="AA5538" t="n">
        <v>10956</v>
      </c>
      <c r="AB5538" s="2" t="n">
        <v>0.998901300128182</v>
      </c>
      <c r="AC5538" s="2" t="n">
        <v>0.497900693683826</v>
      </c>
      <c r="AD5538" s="2" t="n">
        <v>0.497628170041963</v>
      </c>
      <c r="AE5538" s="1" t="n">
        <v>39134</v>
      </c>
      <c r="AF5538" s="1" t="n">
        <v>33919</v>
      </c>
      <c r="AG5538" t="n">
        <v>5460</v>
      </c>
      <c r="AH5538" s="2" t="n">
        <v>1</v>
      </c>
      <c r="AI5538" s="2" t="n">
        <v>0.496047969473971</v>
      </c>
    </row>
    <row r="5539">
      <c r="A5539" t="n">
        <v>159</v>
      </c>
      <c r="B5539" t="n">
        <v>1760</v>
      </c>
      <c r="C5539" t="s">
        <v>35</v>
      </c>
      <c r="D5539" t="s">
        <v>35</v>
      </c>
      <c r="E5539" t="s">
        <v>36</v>
      </c>
      <c r="F5539" t="s">
        <v>36</v>
      </c>
      <c r="G5539" t="s">
        <v>268</v>
      </c>
      <c r="H5539" t="s">
        <v>50</v>
      </c>
      <c r="I5539" t="n">
        <v>1</v>
      </c>
      <c r="J5539" t="n">
        <v>0</v>
      </c>
      <c r="K5539" s="2" t="n">
        <v>0.576923076923077</v>
      </c>
      <c r="L5539" s="3" t="n">
        <v>1653</v>
      </c>
      <c r="M5539" s="3" t="n">
        <v>-152</v>
      </c>
      <c r="N5539" s="3" t="n">
        <v>8239.02193349</v>
      </c>
      <c r="O5539" s="2" t="n">
        <v>0.013091641490433</v>
      </c>
      <c r="P5539" s="2" t="n">
        <v>0.144889224572004</v>
      </c>
      <c r="Q5539" s="4" t="n">
        <v>0.754591836734694</v>
      </c>
      <c r="R5539" s="4" t="n">
        <v>1.35542547834844</v>
      </c>
      <c r="S5539" s="4" t="n">
        <v>1.65547583081571</v>
      </c>
      <c r="T5539" s="4" t="n">
        <v>1.35416791655129</v>
      </c>
      <c r="U5539" s="4" t="n">
        <v>1.38980628957982</v>
      </c>
      <c r="V5539" s="4" t="n">
        <v>1.34557782472588</v>
      </c>
      <c r="W5539" s="4" t="n">
        <v>1.34557782472588</v>
      </c>
      <c r="X5539" t="n">
        <v>8035</v>
      </c>
      <c r="Y5539" t="n">
        <v>7944</v>
      </c>
      <c r="Z5539" t="n">
        <v>7962</v>
      </c>
      <c r="AA5539" t="n">
        <v>8017</v>
      </c>
      <c r="AB5539" s="2" t="n">
        <v>0.997739261492087</v>
      </c>
      <c r="AC5539" s="2" t="n">
        <v>0.990894349507297</v>
      </c>
      <c r="AD5539" s="2" t="n">
        <v>0.988674548848787</v>
      </c>
      <c r="AE5539" s="1" t="n">
        <v>33604</v>
      </c>
      <c r="AF5539" s="1" t="n">
        <v>33604</v>
      </c>
      <c r="AG5539" t="n">
        <v>8035</v>
      </c>
      <c r="AH5539" s="2" t="n">
        <v>1</v>
      </c>
      <c r="AI5539" s="2" t="n">
        <v>1</v>
      </c>
    </row>
    <row r="5540">
      <c r="A5540" t="n">
        <v>250</v>
      </c>
      <c r="B5540" t="n">
        <v>952</v>
      </c>
      <c r="C5540" t="s">
        <v>139</v>
      </c>
      <c r="D5540" t="s">
        <v>35</v>
      </c>
      <c r="E5540" t="s">
        <v>139</v>
      </c>
      <c r="F5540" t="s">
        <v>36</v>
      </c>
      <c r="G5540" t="s">
        <v>359</v>
      </c>
      <c r="H5540" t="s">
        <v>79</v>
      </c>
      <c r="I5540" t="n">
        <v>1</v>
      </c>
      <c r="J5540" t="n">
        <v>0</v>
      </c>
      <c r="K5540" s="2" t="n">
        <v>0.632713691537221</v>
      </c>
      <c r="L5540" s="3" t="n">
        <v>329</v>
      </c>
      <c r="M5540" s="3" t="n">
        <v>-258</v>
      </c>
      <c r="N5540" s="3" t="n">
        <v>12111.29673061</v>
      </c>
      <c r="O5540" s="2"/>
      <c r="P5540" s="2"/>
      <c r="Q5540" s="4"/>
      <c r="R5540" s="4"/>
      <c r="S5540" s="4"/>
      <c r="T5540" s="4"/>
      <c r="U5540" s="4"/>
      <c r="V5540" s="4" t="n">
        <v>1.35326964697271</v>
      </c>
      <c r="W5540" s="4" t="n">
        <v>1.48191884801322</v>
      </c>
      <c r="X5540" t="n">
        <v>8516</v>
      </c>
      <c r="Y5540" t="n">
        <v>0</v>
      </c>
      <c r="Z5540" t="n">
        <v>638</v>
      </c>
      <c r="AA5540" t="n">
        <v>7878</v>
      </c>
      <c r="AB5540" s="2" t="n">
        <v>0</v>
      </c>
      <c r="AC5540" s="2" t="n">
        <v>0</v>
      </c>
      <c r="AD5540" s="2" t="n">
        <v>0</v>
      </c>
      <c r="AE5540" s="1" t="n">
        <v>43957</v>
      </c>
      <c r="AF5540" s="1" t="n">
        <v>33654</v>
      </c>
      <c r="AG5540" t="n">
        <v>0</v>
      </c>
      <c r="AH5540" s="2" t="n">
        <v>0</v>
      </c>
      <c r="AI5540" s="2" t="n">
        <v>0</v>
      </c>
    </row>
    <row r="5541">
      <c r="A5541" t="n">
        <v>706</v>
      </c>
      <c r="B5541" t="n">
        <v>1847</v>
      </c>
      <c r="C5541" t="s">
        <v>35</v>
      </c>
      <c r="D5541" t="s">
        <v>35</v>
      </c>
      <c r="E5541" t="s">
        <v>36</v>
      </c>
      <c r="F5541" t="s">
        <v>39</v>
      </c>
      <c r="G5541" t="s">
        <v>352</v>
      </c>
      <c r="H5541" t="s">
        <v>54</v>
      </c>
      <c r="I5541" t="n">
        <v>-1</v>
      </c>
      <c r="J5541" t="n">
        <v>0</v>
      </c>
      <c r="K5541" s="2" t="n">
        <v>0.506704980842912</v>
      </c>
      <c r="L5541" s="3" t="n">
        <v>1</v>
      </c>
      <c r="M5541" s="3" t="n">
        <v>4</v>
      </c>
      <c r="N5541" s="3" t="n">
        <v>9801.10679275</v>
      </c>
      <c r="O5541" s="2" t="n">
        <v>0.0342159559834938</v>
      </c>
      <c r="P5541" s="2" t="n">
        <v>0.333046767537827</v>
      </c>
      <c r="Q5541" s="4" t="n">
        <v>-0.685241231974363</v>
      </c>
      <c r="R5541" s="4" t="n">
        <v>-0.857892022008255</v>
      </c>
      <c r="S5541" s="4" t="n">
        <v>0.994274415405786</v>
      </c>
      <c r="T5541" s="4" t="n">
        <v>-0.84086978982249</v>
      </c>
      <c r="U5541" s="4" t="n">
        <v>0.881938486672697</v>
      </c>
      <c r="V5541" s="4" t="n">
        <v>-0.698843300929516</v>
      </c>
      <c r="W5541" s="4" t="n">
        <v>0.72210756282174</v>
      </c>
      <c r="X5541" t="n">
        <v>11170</v>
      </c>
      <c r="Y5541" t="n">
        <v>5816</v>
      </c>
      <c r="Z5541" t="n">
        <v>5830</v>
      </c>
      <c r="AA5541" t="n">
        <v>11156</v>
      </c>
      <c r="AB5541" s="2" t="n">
        <v>0.997598627787307</v>
      </c>
      <c r="AC5541" s="2" t="n">
        <v>0.521333811401936</v>
      </c>
      <c r="AD5541" s="2" t="n">
        <v>0.520680393912265</v>
      </c>
      <c r="AE5541" s="1" t="n">
        <v>35721</v>
      </c>
      <c r="AF5541" s="1" t="n">
        <v>33730</v>
      </c>
      <c r="AG5541" t="n">
        <v>5918</v>
      </c>
      <c r="AH5541" s="2" t="n">
        <v>1</v>
      </c>
      <c r="AI5541" s="2" t="n">
        <v>0.528581636298678</v>
      </c>
    </row>
    <row r="5542">
      <c r="A5542" t="n">
        <v>254</v>
      </c>
      <c r="B5542" t="n">
        <v>1853</v>
      </c>
      <c r="C5542" t="s">
        <v>139</v>
      </c>
      <c r="D5542" t="s">
        <v>35</v>
      </c>
      <c r="E5542" t="s">
        <v>139</v>
      </c>
      <c r="F5542" t="s">
        <v>36</v>
      </c>
      <c r="G5542" t="s">
        <v>164</v>
      </c>
      <c r="H5542" t="s">
        <v>56</v>
      </c>
      <c r="I5542" t="n">
        <v>-1</v>
      </c>
      <c r="J5542" t="n">
        <v>0</v>
      </c>
      <c r="K5542" s="2" t="n">
        <v>0.467857142857143</v>
      </c>
      <c r="L5542" s="3" t="n">
        <v>1688</v>
      </c>
      <c r="M5542" s="3" t="n">
        <v>122</v>
      </c>
      <c r="N5542" s="3" t="n">
        <v>14846.19928593</v>
      </c>
      <c r="O5542" s="2" t="n">
        <v>0</v>
      </c>
      <c r="P5542" s="2" t="n">
        <v>0</v>
      </c>
      <c r="Q5542" s="4" t="n">
        <v>-1</v>
      </c>
      <c r="R5542" s="4" t="n">
        <v>-4.03684210526316</v>
      </c>
      <c r="S5542" s="4" t="n">
        <v>4.03684210526316</v>
      </c>
      <c r="T5542" s="4" t="n">
        <v>-4.0679117147708</v>
      </c>
      <c r="U5542" s="4" t="n">
        <v>4.0679117147708</v>
      </c>
      <c r="V5542" s="4" t="n">
        <v>-3.72160461324384</v>
      </c>
      <c r="W5542" s="4" t="n">
        <v>3.72160461324384</v>
      </c>
      <c r="X5542" t="n">
        <v>10714</v>
      </c>
      <c r="Y5542" t="n">
        <v>19</v>
      </c>
      <c r="Z5542" t="n">
        <v>2907</v>
      </c>
      <c r="AA5542" t="n">
        <v>7826</v>
      </c>
      <c r="AB5542" s="2" t="n">
        <v>0.0065359477124183</v>
      </c>
      <c r="AC5542" s="2" t="n">
        <v>0.00242780475338615</v>
      </c>
      <c r="AD5542" s="2" t="n">
        <v>0.00177338062348329</v>
      </c>
      <c r="AE5542" s="1" t="n">
        <v>41620</v>
      </c>
      <c r="AF5542" s="1" t="n">
        <v>33756</v>
      </c>
      <c r="AG5542" t="n">
        <v>19</v>
      </c>
      <c r="AH5542" s="2" t="n">
        <v>0.00638870208473436</v>
      </c>
      <c r="AI5542" s="2" t="n">
        <v>0.00241024990485856</v>
      </c>
    </row>
    <row r="5543">
      <c r="A5543" t="n">
        <v>1169</v>
      </c>
      <c r="B5543" t="n">
        <v>1860</v>
      </c>
      <c r="C5543" t="s">
        <v>35</v>
      </c>
      <c r="D5543" t="s">
        <v>35</v>
      </c>
      <c r="E5543" t="s">
        <v>36</v>
      </c>
      <c r="F5543" t="s">
        <v>36</v>
      </c>
      <c r="G5543" t="s">
        <v>155</v>
      </c>
      <c r="H5543" t="s">
        <v>307</v>
      </c>
      <c r="I5543" t="n">
        <v>-1</v>
      </c>
      <c r="J5543" t="n">
        <v>0</v>
      </c>
      <c r="K5543" s="2" t="n">
        <v>0.615954415954416</v>
      </c>
      <c r="L5543" s="3" t="n">
        <v>3</v>
      </c>
      <c r="M5543" s="3" t="n">
        <v>2</v>
      </c>
      <c r="N5543" s="3" t="n">
        <v>7085.73707956</v>
      </c>
      <c r="O5543" s="2" t="n">
        <v>0.0178784266984505</v>
      </c>
      <c r="P5543" s="2" t="n">
        <v>0.166865315852205</v>
      </c>
      <c r="Q5543" s="4" t="n">
        <v>0.905339805825243</v>
      </c>
      <c r="R5543" s="4" t="n">
        <v>1.7030989272944</v>
      </c>
      <c r="S5543" s="4" t="n">
        <v>1.73373063170441</v>
      </c>
      <c r="T5543" s="4" t="n">
        <v>1.65201546802701</v>
      </c>
      <c r="U5543" s="4" t="n">
        <v>1.65201546802701</v>
      </c>
      <c r="V5543" s="4" t="n">
        <v>1.43056597965964</v>
      </c>
      <c r="W5543" s="4" t="n">
        <v>1.43056597965964</v>
      </c>
      <c r="X5543" t="n">
        <v>5954</v>
      </c>
      <c r="Y5543" t="n">
        <v>1678</v>
      </c>
      <c r="Z5543" t="n">
        <v>1678</v>
      </c>
      <c r="AA5543" t="n">
        <v>5954</v>
      </c>
      <c r="AB5543" s="2" t="n">
        <v>1</v>
      </c>
      <c r="AC5543" s="2" t="n">
        <v>0.281827342962714</v>
      </c>
      <c r="AD5543" s="2" t="n">
        <v>0.281827342962714</v>
      </c>
      <c r="AE5543" s="1" t="n">
        <v>39954</v>
      </c>
      <c r="AF5543" s="1" t="n">
        <v>35674</v>
      </c>
      <c r="AG5543" t="n">
        <v>1685</v>
      </c>
      <c r="AH5543" s="2" t="n">
        <v>1</v>
      </c>
      <c r="AI5543" s="2" t="n">
        <v>0.282481139983236</v>
      </c>
    </row>
    <row r="5544">
      <c r="A5544" t="n">
        <v>214</v>
      </c>
      <c r="B5544" t="n">
        <v>1864</v>
      </c>
      <c r="C5544" t="s">
        <v>139</v>
      </c>
      <c r="D5544" t="s">
        <v>35</v>
      </c>
      <c r="E5544" t="s">
        <v>139</v>
      </c>
      <c r="F5544" t="s">
        <v>36</v>
      </c>
      <c r="G5544" t="s">
        <v>303</v>
      </c>
      <c r="H5544" t="s">
        <v>42</v>
      </c>
      <c r="I5544" t="n">
        <v>-1</v>
      </c>
      <c r="J5544" t="n">
        <v>-1</v>
      </c>
      <c r="K5544" s="2" t="n">
        <v>0.447619047619048</v>
      </c>
      <c r="L5544" s="3" t="n">
        <v>1392</v>
      </c>
      <c r="M5544" s="3" t="n">
        <v>-757</v>
      </c>
      <c r="N5544" s="3" t="n">
        <v>7591.36507778</v>
      </c>
      <c r="O5544" s="2" t="n">
        <v>0.00480076812289966</v>
      </c>
      <c r="P5544" s="2" t="n">
        <v>0.042246759481517</v>
      </c>
      <c r="Q5544" s="4" t="n">
        <v>0.897732754462132</v>
      </c>
      <c r="R5544" s="4" t="n">
        <v>3.25660105616899</v>
      </c>
      <c r="S5544" s="4" t="n">
        <v>3.4129140662506</v>
      </c>
      <c r="T5544" s="4" t="n">
        <v>3.16750490859076</v>
      </c>
      <c r="U5544" s="4" t="n">
        <v>3.21373564287238</v>
      </c>
      <c r="V5544" s="4" t="n">
        <v>3.58756007670716</v>
      </c>
      <c r="W5544" s="4" t="n">
        <v>3.58756007670716</v>
      </c>
      <c r="X5544" t="n">
        <v>8061</v>
      </c>
      <c r="Y5544" t="n">
        <v>2083</v>
      </c>
      <c r="Z5544" t="n">
        <v>2113</v>
      </c>
      <c r="AA5544" t="n">
        <v>8031</v>
      </c>
      <c r="AB5544" s="2" t="n">
        <v>0.985802176999527</v>
      </c>
      <c r="AC5544" s="2" t="n">
        <v>0.259369941476777</v>
      </c>
      <c r="AD5544" s="2" t="n">
        <v>0.258404664433693</v>
      </c>
      <c r="AE5544" s="1" t="n">
        <v>33573</v>
      </c>
      <c r="AF5544" s="1" t="n">
        <v>33604</v>
      </c>
      <c r="AG5544" t="n">
        <v>2112</v>
      </c>
      <c r="AH5544" s="2" t="n">
        <v>0.985534297713486</v>
      </c>
      <c r="AI5544" s="2" t="n">
        <v>0.262850031113877</v>
      </c>
    </row>
    <row r="5545">
      <c r="A5545" t="n">
        <v>188</v>
      </c>
      <c r="B5545" t="n">
        <v>1865</v>
      </c>
      <c r="C5545" t="s">
        <v>139</v>
      </c>
      <c r="D5545" t="s">
        <v>35</v>
      </c>
      <c r="E5545" t="s">
        <v>139</v>
      </c>
      <c r="F5545" t="s">
        <v>39</v>
      </c>
      <c r="G5545" t="s">
        <v>279</v>
      </c>
      <c r="H5545" t="s">
        <v>308</v>
      </c>
      <c r="I5545" t="n">
        <v>-1</v>
      </c>
      <c r="J5545" t="n">
        <v>0</v>
      </c>
      <c r="K5545" s="2" t="n">
        <v>0.5</v>
      </c>
      <c r="L5545" s="3" t="n">
        <v>1134</v>
      </c>
      <c r="M5545" s="3" t="n">
        <v>-537</v>
      </c>
      <c r="N5545" s="3" t="n">
        <v>7280.94073106</v>
      </c>
      <c r="O5545" s="2" t="n">
        <v>0.0174927113702624</v>
      </c>
      <c r="P5545" s="2" t="n">
        <v>0.17201166180758</v>
      </c>
      <c r="Q5545" s="4" t="n">
        <v>0.780415430267062</v>
      </c>
      <c r="R5545" s="4" t="n">
        <v>1.30612244897959</v>
      </c>
      <c r="S5545" s="4" t="n">
        <v>1.59125364431487</v>
      </c>
      <c r="T5545" s="4" t="n">
        <v>0.863147229114971</v>
      </c>
      <c r="U5545" s="4" t="n">
        <v>1.34237799834574</v>
      </c>
      <c r="V5545" s="4" t="n">
        <v>0.852296065882998</v>
      </c>
      <c r="W5545" s="4" t="n">
        <v>1.74044293998697</v>
      </c>
      <c r="X5545" t="n">
        <v>11276</v>
      </c>
      <c r="Y5545" t="n">
        <v>343</v>
      </c>
      <c r="Z5545" t="n">
        <v>343</v>
      </c>
      <c r="AA5545" t="n">
        <v>11276</v>
      </c>
      <c r="AB5545" s="2" t="n">
        <v>1</v>
      </c>
      <c r="AC5545" s="2" t="n">
        <v>0.0304185881518269</v>
      </c>
      <c r="AD5545" s="2" t="n">
        <v>0.0304185881518269</v>
      </c>
      <c r="AE5545" s="1" t="n">
        <v>44251</v>
      </c>
      <c r="AF5545" s="1" t="n">
        <v>33604</v>
      </c>
      <c r="AG5545" t="n">
        <v>343</v>
      </c>
      <c r="AH5545" s="2" t="n">
        <v>1</v>
      </c>
      <c r="AI5545" s="2" t="n">
        <v>0.0302950008832362</v>
      </c>
    </row>
    <row r="5546">
      <c r="A5546" t="n">
        <v>115</v>
      </c>
      <c r="B5546" t="n">
        <v>1865</v>
      </c>
      <c r="C5546" t="s">
        <v>139</v>
      </c>
      <c r="D5546" t="s">
        <v>35</v>
      </c>
      <c r="E5546" t="s">
        <v>139</v>
      </c>
      <c r="F5546" t="s">
        <v>39</v>
      </c>
      <c r="G5546" t="s">
        <v>217</v>
      </c>
      <c r="H5546" t="s">
        <v>308</v>
      </c>
      <c r="I5546" t="n">
        <v>-1</v>
      </c>
      <c r="J5546" t="n">
        <v>-1</v>
      </c>
      <c r="K5546" s="2" t="n">
        <v>0.58</v>
      </c>
      <c r="L5546" s="3" t="n">
        <v>331</v>
      </c>
      <c r="M5546" s="3" t="n">
        <v>266</v>
      </c>
      <c r="N5546" s="3" t="n">
        <v>7637.56935832</v>
      </c>
      <c r="O5546" s="2" t="n">
        <v>0.019278209227958</v>
      </c>
      <c r="P5546" s="2" t="n">
        <v>0.185929648241206</v>
      </c>
      <c r="Q5546" s="4" t="n">
        <v>-0.462269424259363</v>
      </c>
      <c r="R5546" s="4" t="n">
        <v>-1.20962695294655</v>
      </c>
      <c r="S5546" s="4" t="n">
        <v>1.91562404751028</v>
      </c>
      <c r="T5546" s="4" t="n">
        <v>-1.2026985215999</v>
      </c>
      <c r="U5546" s="4" t="n">
        <v>1.23949717895484</v>
      </c>
      <c r="V5546" s="4" t="n">
        <v>-1.16549801393059</v>
      </c>
      <c r="W5546" s="4" t="n">
        <v>1.16549801393059</v>
      </c>
      <c r="X5546" t="n">
        <v>11463</v>
      </c>
      <c r="Y5546" t="n">
        <v>10945</v>
      </c>
      <c r="Z5546" t="n">
        <v>11132</v>
      </c>
      <c r="AA5546" t="n">
        <v>11276</v>
      </c>
      <c r="AB5546" s="2" t="n">
        <v>0.983201581027668</v>
      </c>
      <c r="AC5546" s="2" t="n">
        <v>0.970645619013835</v>
      </c>
      <c r="AD5546" s="2" t="n">
        <v>0.954811131466457</v>
      </c>
      <c r="AE5546" s="1" t="n">
        <v>33463</v>
      </c>
      <c r="AF5546" s="1" t="n">
        <v>33604</v>
      </c>
      <c r="AG5546" t="n">
        <v>10990</v>
      </c>
      <c r="AH5546" s="2" t="n">
        <v>0.987332674512622</v>
      </c>
      <c r="AI5546" s="2" t="n">
        <v>0.970676558911853</v>
      </c>
    </row>
    <row r="5547">
      <c r="A5547" t="n">
        <v>51</v>
      </c>
      <c r="B5547" t="n">
        <v>2654</v>
      </c>
      <c r="C5547" t="s">
        <v>139</v>
      </c>
      <c r="D5547" t="s">
        <v>35</v>
      </c>
      <c r="E5547" t="s">
        <v>139</v>
      </c>
      <c r="F5547" t="s">
        <v>36</v>
      </c>
      <c r="G5547" t="s">
        <v>294</v>
      </c>
      <c r="H5547" t="s">
        <v>100</v>
      </c>
      <c r="I5547" t="n">
        <v>-1</v>
      </c>
      <c r="J5547" t="n">
        <v>0</v>
      </c>
      <c r="K5547" s="2" t="n">
        <v>0.45</v>
      </c>
      <c r="L5547" s="3" t="n">
        <v>63</v>
      </c>
      <c r="M5547" s="3" t="n">
        <v>20</v>
      </c>
      <c r="N5547" s="3" t="n">
        <v>7017.13615377</v>
      </c>
      <c r="O5547" s="2" t="n">
        <v>0.039321608040201</v>
      </c>
      <c r="P5547" s="2" t="n">
        <v>0.353391959798995</v>
      </c>
      <c r="Q5547" s="4" t="n">
        <v>0.491565319733229</v>
      </c>
      <c r="R5547" s="4" t="n">
        <v>0.767315502512563</v>
      </c>
      <c r="S5547" s="4" t="n">
        <v>1.0057144723618</v>
      </c>
      <c r="T5547" s="4" t="n">
        <v>0.771343242234328</v>
      </c>
      <c r="U5547" s="4" t="n">
        <v>0.806526143818503</v>
      </c>
      <c r="V5547" s="4" t="n">
        <v>0.483803329643174</v>
      </c>
      <c r="W5547" s="4" t="n">
        <v>0.483803329643174</v>
      </c>
      <c r="X5547" t="n">
        <v>11101</v>
      </c>
      <c r="Y5547" t="n">
        <v>7960</v>
      </c>
      <c r="Z5547" t="n">
        <v>11026</v>
      </c>
      <c r="AA5547" t="n">
        <v>8035</v>
      </c>
      <c r="AB5547" s="2" t="n">
        <v>0.990665836963286</v>
      </c>
      <c r="AC5547" s="2" t="n">
        <v>0.72192998367495</v>
      </c>
      <c r="AD5547" s="2" t="n">
        <v>0.71705251779119</v>
      </c>
      <c r="AE5547" s="1" t="n">
        <v>33486</v>
      </c>
      <c r="AF5547" s="1" t="n">
        <v>33604</v>
      </c>
      <c r="AG5547" t="n">
        <v>8035</v>
      </c>
      <c r="AH5547" s="2" t="n">
        <v>0.723352538710839</v>
      </c>
      <c r="AI5547" s="2" t="n">
        <v>1</v>
      </c>
    </row>
    <row r="5548">
      <c r="A5548" t="n">
        <v>238</v>
      </c>
      <c r="B5548" t="n">
        <v>2658</v>
      </c>
      <c r="C5548" t="s">
        <v>139</v>
      </c>
      <c r="D5548" t="s">
        <v>35</v>
      </c>
      <c r="E5548" t="s">
        <v>139</v>
      </c>
      <c r="F5548" t="s">
        <v>36</v>
      </c>
      <c r="G5548" t="s">
        <v>310</v>
      </c>
      <c r="H5548" t="s">
        <v>243</v>
      </c>
      <c r="I5548" t="n">
        <v>-1</v>
      </c>
      <c r="J5548" t="n">
        <v>0</v>
      </c>
      <c r="K5548" s="2" t="n">
        <v>0.45638312304979</v>
      </c>
      <c r="L5548" s="3" t="n">
        <v>-2</v>
      </c>
      <c r="M5548" s="3" t="n">
        <v>4</v>
      </c>
      <c r="N5548" s="3" t="n">
        <v>7391.82133561</v>
      </c>
      <c r="O5548" s="2" t="n">
        <v>0.0341099240571502</v>
      </c>
      <c r="P5548" s="2" t="n">
        <v>0.351911442914146</v>
      </c>
      <c r="Q5548" s="4" t="n">
        <v>-0.455223880597015</v>
      </c>
      <c r="R5548" s="4" t="n">
        <v>-0.566636632771272</v>
      </c>
      <c r="S5548" s="4" t="n">
        <v>0.952271849658912</v>
      </c>
      <c r="T5548" s="4" t="n">
        <v>-0.580581676235182</v>
      </c>
      <c r="U5548" s="4" t="n">
        <v>0.694615085137162</v>
      </c>
      <c r="V5548" s="4" t="n">
        <v>-0.590097794119786</v>
      </c>
      <c r="W5548" s="4" t="n">
        <v>0.590097794119786</v>
      </c>
      <c r="X5548" t="n">
        <v>10967</v>
      </c>
      <c r="Y5548" t="n">
        <v>7769</v>
      </c>
      <c r="Z5548" t="n">
        <v>10891</v>
      </c>
      <c r="AA5548" t="n">
        <v>7845</v>
      </c>
      <c r="AB5548" s="2" t="n">
        <v>0.990312300828553</v>
      </c>
      <c r="AC5548" s="2" t="n">
        <v>0.713341290974199</v>
      </c>
      <c r="AD5548" s="2" t="n">
        <v>0.708397921035835</v>
      </c>
      <c r="AE5548" s="1" t="n">
        <v>32061</v>
      </c>
      <c r="AF5548" s="1" t="n">
        <v>33653</v>
      </c>
      <c r="AG5548" t="n">
        <v>7986</v>
      </c>
      <c r="AH5548" s="2" t="n">
        <v>0.725538293813028</v>
      </c>
      <c r="AI5548" s="2" t="n">
        <v>1</v>
      </c>
    </row>
    <row r="5549">
      <c r="A5549" t="n">
        <v>76</v>
      </c>
      <c r="B5549" t="n">
        <v>147</v>
      </c>
      <c r="C5549" t="s">
        <v>139</v>
      </c>
      <c r="D5549" t="s">
        <v>139</v>
      </c>
      <c r="E5549" t="s">
        <v>139</v>
      </c>
      <c r="F5549" t="s">
        <v>139</v>
      </c>
      <c r="G5549" t="s">
        <v>87</v>
      </c>
      <c r="H5549" t="s">
        <v>144</v>
      </c>
      <c r="I5549" t="n">
        <v>1</v>
      </c>
      <c r="J5549" t="n">
        <v>0</v>
      </c>
      <c r="K5549" s="2" t="n">
        <v>0.601190476190476</v>
      </c>
      <c r="L5549" s="3" t="n">
        <v>1265</v>
      </c>
      <c r="M5549" s="3" t="n">
        <v>-33</v>
      </c>
      <c r="N5549" s="3" t="n">
        <v>10202.11494651</v>
      </c>
      <c r="O5549" s="2" t="n">
        <v>0.0175478065241845</v>
      </c>
      <c r="P5549" s="2" t="n">
        <v>0.1822272215973</v>
      </c>
      <c r="Q5549" s="4" t="n">
        <v>0.727959697732998</v>
      </c>
      <c r="R5549" s="4" t="n">
        <v>1.5524205399325</v>
      </c>
      <c r="S5549" s="4" t="n">
        <v>1.77080359955006</v>
      </c>
      <c r="T5549" s="4" t="n">
        <v>1.54737047458604</v>
      </c>
      <c r="U5549" s="4" t="n">
        <v>1.55870602766007</v>
      </c>
      <c r="V5549" s="4" t="n">
        <v>1.49339319890226</v>
      </c>
      <c r="W5549" s="4" t="n">
        <v>1.49339319890226</v>
      </c>
      <c r="X5549" t="n">
        <v>10656</v>
      </c>
      <c r="Y5549" t="n">
        <v>8890</v>
      </c>
      <c r="Z5549" t="n">
        <v>8891</v>
      </c>
      <c r="AA5549" t="n">
        <v>10655</v>
      </c>
      <c r="AB5549" s="2" t="n">
        <v>0.999887526712406</v>
      </c>
      <c r="AC5549" s="2" t="n">
        <v>0.834350070389488</v>
      </c>
      <c r="AD5549" s="2" t="n">
        <v>0.834271771771772</v>
      </c>
      <c r="AE5549" s="1" t="n">
        <v>35704</v>
      </c>
      <c r="AF5549" s="1" t="n">
        <v>33939</v>
      </c>
      <c r="AG5549" t="n">
        <v>8890</v>
      </c>
      <c r="AH5549" s="2" t="n">
        <v>1</v>
      </c>
      <c r="AI5549" s="2" t="n">
        <v>0.834350070389488</v>
      </c>
    </row>
    <row r="5550">
      <c r="A5550" t="n">
        <v>195</v>
      </c>
      <c r="B5550" t="n">
        <v>3385</v>
      </c>
      <c r="C5550" t="s">
        <v>139</v>
      </c>
      <c r="D5550" t="s">
        <v>35</v>
      </c>
      <c r="E5550" t="s">
        <v>139</v>
      </c>
      <c r="F5550" t="s">
        <v>39</v>
      </c>
      <c r="G5550" t="s">
        <v>274</v>
      </c>
      <c r="H5550" t="s">
        <v>110</v>
      </c>
      <c r="I5550" t="n">
        <v>-1</v>
      </c>
      <c r="J5550" t="n">
        <v>0</v>
      </c>
      <c r="K5550" s="2" t="n">
        <v>0.60636277302944</v>
      </c>
      <c r="L5550" s="3" t="n">
        <v>1190</v>
      </c>
      <c r="M5550" s="3" t="n">
        <v>-215</v>
      </c>
      <c r="N5550" s="3" t="n">
        <v>13524.72423942</v>
      </c>
      <c r="O5550" s="2" t="n">
        <v>0.0318118948824343</v>
      </c>
      <c r="P5550" s="2" t="n">
        <v>0.304287690179806</v>
      </c>
      <c r="Q5550" s="4" t="n">
        <v>0.267619047619048</v>
      </c>
      <c r="R5550" s="4" t="n">
        <v>0.376994006454587</v>
      </c>
      <c r="S5550" s="4" t="n">
        <v>1.08045182111572</v>
      </c>
      <c r="T5550" s="4" t="n">
        <v>0.368254225203935</v>
      </c>
      <c r="U5550" s="4" t="n">
        <v>0.645040152836636</v>
      </c>
      <c r="V5550" s="4" t="n">
        <v>1.18726689359579</v>
      </c>
      <c r="W5550" s="4" t="n">
        <v>1.33744180249351</v>
      </c>
      <c r="X5550" t="n">
        <v>11561</v>
      </c>
      <c r="Y5550" t="n">
        <v>2169</v>
      </c>
      <c r="Z5550" t="n">
        <v>2481</v>
      </c>
      <c r="AA5550" t="n">
        <v>11249</v>
      </c>
      <c r="AB5550" s="2" t="n">
        <v>0.874244256348247</v>
      </c>
      <c r="AC5550" s="2" t="n">
        <v>0.192817139301271</v>
      </c>
      <c r="AD5550" s="2" t="n">
        <v>0.187613528241502</v>
      </c>
      <c r="AE5550" s="1" t="n">
        <v>33303</v>
      </c>
      <c r="AF5550" s="1" t="n">
        <v>33604</v>
      </c>
      <c r="AG5550" t="n">
        <v>2191</v>
      </c>
      <c r="AH5550" s="2" t="n">
        <v>0.879213483146067</v>
      </c>
      <c r="AI5550" s="2" t="n">
        <v>0.193517046458223</v>
      </c>
    </row>
    <row r="5551">
      <c r="A5551" t="n">
        <v>405</v>
      </c>
      <c r="B5551" t="n">
        <v>3189</v>
      </c>
      <c r="C5551" t="s">
        <v>35</v>
      </c>
      <c r="D5551" t="s">
        <v>35</v>
      </c>
      <c r="E5551" t="s">
        <v>36</v>
      </c>
      <c r="F5551" t="s">
        <v>39</v>
      </c>
      <c r="G5551" t="s">
        <v>166</v>
      </c>
      <c r="H5551" t="s">
        <v>313</v>
      </c>
      <c r="I5551" t="n">
        <v>1</v>
      </c>
      <c r="J5551" t="n">
        <v>0</v>
      </c>
      <c r="K5551" s="2" t="n">
        <v>0.574481074481075</v>
      </c>
      <c r="L5551" s="3" t="n">
        <v>21</v>
      </c>
      <c r="M5551" s="3" t="n">
        <v>-1</v>
      </c>
      <c r="N5551" s="3" t="n">
        <v>9970.82969115</v>
      </c>
      <c r="O5551" s="2" t="n">
        <v>0.0738239403819283</v>
      </c>
      <c r="P5551" s="2" t="n">
        <v>0.547042384722869</v>
      </c>
      <c r="Q5551" s="4" t="n">
        <v>-0.0198642192607493</v>
      </c>
      <c r="R5551" s="4" t="n">
        <v>-0.0370284117373077</v>
      </c>
      <c r="S5551" s="4" t="n">
        <v>0.505123428039122</v>
      </c>
      <c r="T5551" s="4" t="n">
        <v>-0.0294916002819341</v>
      </c>
      <c r="U5551" s="4" t="n">
        <v>0.303561679179208</v>
      </c>
      <c r="V5551" s="4" t="n">
        <v>0.664318669352072</v>
      </c>
      <c r="W5551" s="4" t="n">
        <v>0.692531674984432</v>
      </c>
      <c r="X5551" t="n">
        <v>11289</v>
      </c>
      <c r="Y5551" t="n">
        <v>4294</v>
      </c>
      <c r="Z5551" t="n">
        <v>7995</v>
      </c>
      <c r="AA5551" t="n">
        <v>7588</v>
      </c>
      <c r="AB5551" s="2" t="n">
        <v>0.565893516078018</v>
      </c>
      <c r="AC5551" s="2" t="n">
        <v>0.537085678549093</v>
      </c>
      <c r="AD5551" s="2" t="n">
        <v>0.380370271946142</v>
      </c>
      <c r="AE5551" s="1" t="n">
        <v>33635</v>
      </c>
      <c r="AF5551" s="1" t="n">
        <v>37316</v>
      </c>
      <c r="AG5551" t="n">
        <v>4323</v>
      </c>
      <c r="AH5551" s="2" t="n">
        <v>0.540104947526237</v>
      </c>
      <c r="AI5551" s="2" t="n">
        <v>0.568068331143233</v>
      </c>
    </row>
    <row r="5552">
      <c r="A5552" t="n">
        <v>215</v>
      </c>
      <c r="B5552" t="n">
        <v>2030</v>
      </c>
      <c r="C5552" t="s">
        <v>139</v>
      </c>
      <c r="D5552" t="s">
        <v>35</v>
      </c>
      <c r="E5552" t="s">
        <v>139</v>
      </c>
      <c r="F5552" t="s">
        <v>39</v>
      </c>
      <c r="G5552" t="s">
        <v>312</v>
      </c>
      <c r="H5552" t="s">
        <v>68</v>
      </c>
      <c r="I5552" t="n">
        <v>1</v>
      </c>
      <c r="J5552" t="n">
        <v>0</v>
      </c>
      <c r="K5552" s="2" t="n">
        <v>0.493715434891906</v>
      </c>
      <c r="L5552" s="3" t="n">
        <v>92</v>
      </c>
      <c r="M5552" s="3" t="n">
        <v>-78</v>
      </c>
      <c r="N5552" s="3" t="n">
        <v>9353.72881898</v>
      </c>
      <c r="O5552" s="2" t="n">
        <v>0.0241581259150805</v>
      </c>
      <c r="P5552" s="2" t="n">
        <v>0.247437774524158</v>
      </c>
      <c r="Q5552" s="4" t="n">
        <v>0.678169542385596</v>
      </c>
      <c r="R5552" s="4" t="n">
        <v>0.80223279648609</v>
      </c>
      <c r="S5552" s="4" t="n">
        <v>1.09571742313323</v>
      </c>
      <c r="T5552" s="4" t="n">
        <v>0.807896299267491</v>
      </c>
      <c r="U5552" s="4" t="n">
        <v>0.895185483016631</v>
      </c>
      <c r="V5552" s="4" t="n">
        <v>0.897256359288533</v>
      </c>
      <c r="W5552" s="4" t="n">
        <v>0.916389207145232</v>
      </c>
      <c r="X5552" t="n">
        <v>8682</v>
      </c>
      <c r="Y5552" t="n">
        <v>2732</v>
      </c>
      <c r="Z5552" t="n">
        <v>2736</v>
      </c>
      <c r="AA5552" t="n">
        <v>8678</v>
      </c>
      <c r="AB5552" s="2" t="n">
        <v>0.998538011695906</v>
      </c>
      <c r="AC5552" s="2" t="n">
        <v>0.314819082737958</v>
      </c>
      <c r="AD5552" s="2" t="n">
        <v>0.314674038240037</v>
      </c>
      <c r="AE5552" s="1" t="n">
        <v>34578</v>
      </c>
      <c r="AF5552" s="1" t="n">
        <v>33635</v>
      </c>
      <c r="AG5552" t="n">
        <v>2800</v>
      </c>
      <c r="AH5552" s="2" t="n">
        <v>1</v>
      </c>
      <c r="AI5552" s="2" t="n">
        <v>0.319634703196347</v>
      </c>
    </row>
    <row r="5553">
      <c r="A5553" t="n">
        <v>2878</v>
      </c>
      <c r="B5553" t="n">
        <v>3196</v>
      </c>
      <c r="C5553" t="s">
        <v>35</v>
      </c>
      <c r="D5553" t="s">
        <v>35</v>
      </c>
      <c r="E5553" t="s">
        <v>36</v>
      </c>
      <c r="F5553" t="s">
        <v>36</v>
      </c>
      <c r="G5553" t="s">
        <v>92</v>
      </c>
      <c r="H5553" t="s">
        <v>123</v>
      </c>
      <c r="I5553" t="n">
        <v>-1</v>
      </c>
      <c r="J5553" t="n">
        <v>1</v>
      </c>
      <c r="K5553" s="2" t="n">
        <v>0.549242424242424</v>
      </c>
      <c r="L5553" s="3" t="n">
        <v>814</v>
      </c>
      <c r="M5553" s="3" t="n">
        <v>-598</v>
      </c>
      <c r="N5553" s="3" t="n">
        <v>14145.51409017</v>
      </c>
      <c r="O5553" s="2" t="n">
        <v>0.00660669103176834</v>
      </c>
      <c r="P5553" s="2" t="n">
        <v>0.0726736013494518</v>
      </c>
      <c r="Q5553" s="4" t="n">
        <v>0.825102589500495</v>
      </c>
      <c r="R5553" s="4" t="n">
        <v>2.99269046949676</v>
      </c>
      <c r="S5553" s="4" t="n">
        <v>3.26083778464998</v>
      </c>
      <c r="T5553" s="4" t="n">
        <v>3.00922997551806</v>
      </c>
      <c r="U5553" s="4" t="n">
        <v>3.00922997551806</v>
      </c>
      <c r="V5553" s="4" t="n">
        <v>3.06208239404589</v>
      </c>
      <c r="W5553" s="4" t="n">
        <v>3.06208239404589</v>
      </c>
      <c r="X5553" t="n">
        <v>8014</v>
      </c>
      <c r="Y5553" t="n">
        <v>7114</v>
      </c>
      <c r="Z5553" t="n">
        <v>7955</v>
      </c>
      <c r="AA5553" t="n">
        <v>7173</v>
      </c>
      <c r="AB5553" s="2" t="n">
        <v>0.991774710720758</v>
      </c>
      <c r="AC5553" s="2" t="n">
        <v>0.894280326838466</v>
      </c>
      <c r="AD5553" s="2" t="n">
        <v>0.887696531070626</v>
      </c>
      <c r="AE5553" s="1" t="n">
        <v>33604</v>
      </c>
      <c r="AF5553" s="1" t="n">
        <v>33642</v>
      </c>
      <c r="AG5553" t="n">
        <v>7997</v>
      </c>
      <c r="AH5553" s="2" t="n">
        <v>0.995270690728065</v>
      </c>
      <c r="AI5553" s="2" t="n">
        <v>1</v>
      </c>
    </row>
    <row r="5554">
      <c r="A5554" t="n">
        <v>117</v>
      </c>
      <c r="B5554" t="n">
        <v>3201</v>
      </c>
      <c r="C5554" t="s">
        <v>139</v>
      </c>
      <c r="D5554" t="s">
        <v>35</v>
      </c>
      <c r="E5554" t="s">
        <v>139</v>
      </c>
      <c r="F5554" t="s">
        <v>39</v>
      </c>
      <c r="G5554" t="s">
        <v>98</v>
      </c>
      <c r="H5554" t="s">
        <v>137</v>
      </c>
      <c r="I5554" t="n">
        <v>1</v>
      </c>
      <c r="J5554" t="n">
        <v>-1</v>
      </c>
      <c r="K5554" s="2" t="n">
        <v>0.398830409356725</v>
      </c>
      <c r="L5554" s="3" t="n">
        <v>1051</v>
      </c>
      <c r="M5554" s="3" t="n">
        <v>-346</v>
      </c>
      <c r="N5554" s="3" t="n">
        <v>9233.80583719</v>
      </c>
      <c r="O5554" s="2" t="n">
        <v>0.00569329660238751</v>
      </c>
      <c r="P5554" s="2" t="n">
        <v>0.0542699724517906</v>
      </c>
      <c r="Q5554" s="4" t="n">
        <v>0.774288880679719</v>
      </c>
      <c r="R5554" s="4" t="n">
        <v>3.61546462809917</v>
      </c>
      <c r="S5554" s="4" t="n">
        <v>4.02413961432507</v>
      </c>
      <c r="T5554" s="4" t="n">
        <v>3.60733872695041</v>
      </c>
      <c r="U5554" s="4" t="n">
        <v>3.60733872695041</v>
      </c>
      <c r="V5554" s="4" t="n">
        <v>3.66205052892355</v>
      </c>
      <c r="W5554" s="4" t="n">
        <v>3.66205052892355</v>
      </c>
      <c r="X5554" t="n">
        <v>11475</v>
      </c>
      <c r="Y5554" t="n">
        <v>10890</v>
      </c>
      <c r="Z5554" t="n">
        <v>11136</v>
      </c>
      <c r="AA5554" t="n">
        <v>11229</v>
      </c>
      <c r="AB5554" s="2" t="n">
        <v>0.977909482758621</v>
      </c>
      <c r="AC5554" s="2" t="n">
        <v>0.969810312583489</v>
      </c>
      <c r="AD5554" s="2" t="n">
        <v>0.949019607843137</v>
      </c>
      <c r="AE5554" s="1" t="n">
        <v>33451</v>
      </c>
      <c r="AF5554" s="1" t="n">
        <v>33604</v>
      </c>
      <c r="AG5554" t="n">
        <v>10990</v>
      </c>
      <c r="AH5554" s="2" t="n">
        <v>0.986269406802477</v>
      </c>
      <c r="AI5554" s="2" t="n">
        <v>0.970676558911853</v>
      </c>
    </row>
    <row r="5555">
      <c r="A5555" t="n">
        <v>36</v>
      </c>
      <c r="B5555" t="n">
        <v>37</v>
      </c>
      <c r="C5555" t="s">
        <v>139</v>
      </c>
      <c r="D5555" t="s">
        <v>139</v>
      </c>
      <c r="E5555" t="s">
        <v>139</v>
      </c>
      <c r="F5555" t="s">
        <v>139</v>
      </c>
      <c r="G5555" t="s">
        <v>92</v>
      </c>
      <c r="H5555" t="s">
        <v>121</v>
      </c>
      <c r="I5555" t="n">
        <v>1</v>
      </c>
      <c r="J5555" t="n">
        <v>1</v>
      </c>
      <c r="K5555" s="2" t="n">
        <v>0.651515151515151</v>
      </c>
      <c r="L5555" s="3" t="n">
        <v>935</v>
      </c>
      <c r="M5555" s="3" t="n">
        <v>-561</v>
      </c>
      <c r="N5555" s="3" t="n">
        <v>2919.59842425</v>
      </c>
      <c r="O5555" s="2" t="n">
        <v>0.00664562219637814</v>
      </c>
      <c r="P5555" s="2" t="n">
        <v>0.0675361355706928</v>
      </c>
      <c r="Q5555" s="4" t="n">
        <v>0.691252717845794</v>
      </c>
      <c r="R5555" s="4" t="n">
        <v>2.96895816580827</v>
      </c>
      <c r="S5555" s="4" t="n">
        <v>3.68314743312843</v>
      </c>
      <c r="T5555" s="4" t="n">
        <v>2.95953986337981</v>
      </c>
      <c r="U5555" s="4" t="n">
        <v>3.06793640622521</v>
      </c>
      <c r="V5555" s="4" t="n">
        <v>2.99263977703744</v>
      </c>
      <c r="W5555" s="4" t="n">
        <v>2.99263977703744</v>
      </c>
      <c r="X5555" t="n">
        <v>12828</v>
      </c>
      <c r="Y5555" t="n">
        <v>12038</v>
      </c>
      <c r="Z5555" t="n">
        <v>12691</v>
      </c>
      <c r="AA5555" t="n">
        <v>12175</v>
      </c>
      <c r="AB5555" s="2" t="n">
        <v>0.988747433264887</v>
      </c>
      <c r="AC5555" s="2" t="n">
        <v>0.948546213852336</v>
      </c>
      <c r="AD5555" s="2" t="n">
        <v>0.938415965076395</v>
      </c>
      <c r="AE5555" s="1" t="n">
        <v>31741</v>
      </c>
      <c r="AF5555" s="1" t="n">
        <v>31717</v>
      </c>
      <c r="AG5555" t="n">
        <v>12853</v>
      </c>
      <c r="AH5555" s="2" t="n">
        <v>1</v>
      </c>
      <c r="AI5555" s="2" t="n">
        <v>0.998136211850586</v>
      </c>
    </row>
    <row r="5556">
      <c r="A5556" t="n">
        <v>19</v>
      </c>
      <c r="B5556" t="n">
        <v>38</v>
      </c>
      <c r="C5556" t="s">
        <v>139</v>
      </c>
      <c r="D5556" t="s">
        <v>139</v>
      </c>
      <c r="E5556" t="s">
        <v>139</v>
      </c>
      <c r="F5556" t="s">
        <v>139</v>
      </c>
      <c r="G5556" t="s">
        <v>145</v>
      </c>
      <c r="H5556" t="s">
        <v>275</v>
      </c>
      <c r="I5556" t="n">
        <v>-1</v>
      </c>
      <c r="J5556" t="n">
        <v>1</v>
      </c>
      <c r="K5556" s="2" t="n">
        <v>0.62451226309922</v>
      </c>
      <c r="L5556" s="3" t="n">
        <v>902</v>
      </c>
      <c r="M5556" s="3" t="n">
        <v>719</v>
      </c>
      <c r="N5556" s="3" t="n">
        <v>14438.13301736</v>
      </c>
      <c r="O5556" s="2" t="n">
        <v>0.0104859535174896</v>
      </c>
      <c r="P5556" s="2" t="n">
        <v>0.112763127005243</v>
      </c>
      <c r="Q5556" s="4" t="n">
        <v>-0.486911822854883</v>
      </c>
      <c r="R5556" s="4" t="n">
        <v>-1.72558659519524</v>
      </c>
      <c r="S5556" s="4" t="n">
        <v>2.93257146099068</v>
      </c>
      <c r="T5556" s="4" t="n">
        <v>-1.71359022216718</v>
      </c>
      <c r="U5556" s="4" t="n">
        <v>2.18707029407646</v>
      </c>
      <c r="V5556" s="4" t="n">
        <v>-1.68706570244255</v>
      </c>
      <c r="W5556" s="4" t="n">
        <v>1.89448905691526</v>
      </c>
      <c r="X5556" t="n">
        <v>13373</v>
      </c>
      <c r="Y5556" t="n">
        <v>12779</v>
      </c>
      <c r="Z5556" t="n">
        <v>13315</v>
      </c>
      <c r="AA5556" t="n">
        <v>12837</v>
      </c>
      <c r="AB5556" s="2" t="n">
        <v>0.995481810391836</v>
      </c>
      <c r="AC5556" s="2" t="n">
        <v>0.959744648892227</v>
      </c>
      <c r="AD5556" s="2" t="n">
        <v>0.955582143124206</v>
      </c>
      <c r="AE5556" s="1" t="n">
        <v>31217</v>
      </c>
      <c r="AF5556" s="1" t="n">
        <v>31715</v>
      </c>
      <c r="AG5556" t="n">
        <v>12879</v>
      </c>
      <c r="AH5556" s="2" t="n">
        <v>0.962771921955595</v>
      </c>
      <c r="AI5556" s="2" t="n">
        <v>1</v>
      </c>
    </row>
    <row r="5557">
      <c r="A5557" t="n">
        <v>194</v>
      </c>
      <c r="B5557" t="n">
        <v>768</v>
      </c>
      <c r="C5557" t="s">
        <v>35</v>
      </c>
      <c r="D5557" t="s">
        <v>35</v>
      </c>
      <c r="E5557" t="s">
        <v>39</v>
      </c>
      <c r="F5557" t="s">
        <v>36</v>
      </c>
      <c r="G5557" t="s">
        <v>152</v>
      </c>
      <c r="H5557" t="s">
        <v>143</v>
      </c>
      <c r="I5557" t="n">
        <v>-1</v>
      </c>
      <c r="J5557" t="n">
        <v>0</v>
      </c>
      <c r="K5557" s="2" t="n">
        <v>0.55952380952381</v>
      </c>
      <c r="L5557" s="3" t="n">
        <v>850</v>
      </c>
      <c r="M5557" s="3" t="n">
        <v>520</v>
      </c>
      <c r="N5557" s="3" t="n">
        <v>8047.22079229</v>
      </c>
      <c r="O5557" s="2" t="n">
        <v>0.0142292490118577</v>
      </c>
      <c r="P5557" s="2" t="n">
        <v>0.165876152832675</v>
      </c>
      <c r="Q5557" s="4" t="n">
        <v>0.0320769847634322</v>
      </c>
      <c r="R5557" s="4" t="n">
        <v>0.266811594202899</v>
      </c>
      <c r="S5557" s="4" t="n">
        <v>1.94457180500659</v>
      </c>
      <c r="T5557" s="4" t="n">
        <v>0.260390205036769</v>
      </c>
      <c r="U5557" s="4" t="n">
        <v>0.937022928939212</v>
      </c>
      <c r="V5557" s="4" t="n">
        <v>0.00290457860832031</v>
      </c>
      <c r="W5557" s="4" t="n">
        <v>0.531852782922758</v>
      </c>
      <c r="X5557" t="n">
        <v>11290</v>
      </c>
      <c r="Y5557" t="n">
        <v>7590</v>
      </c>
      <c r="Z5557" t="n">
        <v>11255</v>
      </c>
      <c r="AA5557" t="n">
        <v>7625</v>
      </c>
      <c r="AB5557" s="2" t="n">
        <v>0.995409836065574</v>
      </c>
      <c r="AC5557" s="2" t="n">
        <v>0.674366948023101</v>
      </c>
      <c r="AD5557" s="2" t="n">
        <v>0.672276350752879</v>
      </c>
      <c r="AE5557" s="1" t="n">
        <v>33604</v>
      </c>
      <c r="AF5557" s="1" t="n">
        <v>33949</v>
      </c>
      <c r="AG5557" t="n">
        <v>7690</v>
      </c>
      <c r="AH5557" s="2" t="n">
        <v>0.679208620385091</v>
      </c>
      <c r="AI5557" s="2" t="n">
        <v>1</v>
      </c>
    </row>
    <row r="5558">
      <c r="A5558" t="n">
        <v>71</v>
      </c>
      <c r="B5558" t="n">
        <v>1398</v>
      </c>
      <c r="C5558" t="s">
        <v>139</v>
      </c>
      <c r="D5558" t="s">
        <v>35</v>
      </c>
      <c r="E5558" t="s">
        <v>139</v>
      </c>
      <c r="F5558" t="s">
        <v>36</v>
      </c>
      <c r="G5558" t="s">
        <v>131</v>
      </c>
      <c r="H5558" t="s">
        <v>89</v>
      </c>
      <c r="I5558" t="n">
        <v>1</v>
      </c>
      <c r="J5558" t="n">
        <v>0</v>
      </c>
      <c r="K5558" s="2" t="n">
        <v>0.547619047619048</v>
      </c>
      <c r="L5558" s="3" t="n">
        <v>51</v>
      </c>
      <c r="M5558" s="3" t="n">
        <v>104</v>
      </c>
      <c r="N5558" s="3" t="n">
        <v>8810.1879721</v>
      </c>
      <c r="O5558" s="2" t="n">
        <v>0.0296212973378328</v>
      </c>
      <c r="P5558" s="2" t="n">
        <v>0.326084239470066</v>
      </c>
      <c r="Q5558" s="4" t="n">
        <v>-0.617722823286965</v>
      </c>
      <c r="R5558" s="4" t="n">
        <v>-0.628855568053992</v>
      </c>
      <c r="S5558" s="4" t="n">
        <v>0.864898737657795</v>
      </c>
      <c r="T5558" s="4" t="n">
        <v>-0.627172027832194</v>
      </c>
      <c r="U5558" s="4" t="n">
        <v>0.663500412832598</v>
      </c>
      <c r="V5558" s="4" t="n">
        <v>-0.742166564871124</v>
      </c>
      <c r="W5558" s="4" t="n">
        <v>0.742166564871124</v>
      </c>
      <c r="X5558" t="n">
        <v>9514</v>
      </c>
      <c r="Y5558" t="n">
        <v>8001</v>
      </c>
      <c r="Z5558" t="n">
        <v>9503</v>
      </c>
      <c r="AA5558" t="n">
        <v>8012</v>
      </c>
      <c r="AB5558" s="2" t="n">
        <v>0.998627059410884</v>
      </c>
      <c r="AC5558" s="2" t="n">
        <v>0.841944649058192</v>
      </c>
      <c r="AD5558" s="2" t="n">
        <v>0.840971200336346</v>
      </c>
      <c r="AE5558" s="1" t="n">
        <v>33604</v>
      </c>
      <c r="AF5558" s="1" t="n">
        <v>33604</v>
      </c>
      <c r="AG5558" t="n">
        <v>8035</v>
      </c>
      <c r="AH5558" s="2" t="n">
        <v>0.844633659203196</v>
      </c>
      <c r="AI5558" s="2" t="n">
        <v>1</v>
      </c>
    </row>
    <row r="5559">
      <c r="A5559" t="n">
        <v>317</v>
      </c>
      <c r="B5559" t="n">
        <v>1604</v>
      </c>
      <c r="C5559" t="s">
        <v>35</v>
      </c>
      <c r="D5559" t="s">
        <v>35</v>
      </c>
      <c r="E5559" t="s">
        <v>36</v>
      </c>
      <c r="F5559" t="s">
        <v>39</v>
      </c>
      <c r="G5559" t="s">
        <v>236</v>
      </c>
      <c r="H5559" t="s">
        <v>52</v>
      </c>
      <c r="I5559" t="n">
        <v>1</v>
      </c>
      <c r="J5559" t="n">
        <v>0</v>
      </c>
      <c r="K5559" s="2" t="n">
        <v>0.460683760683761</v>
      </c>
      <c r="L5559" s="3" t="n">
        <v>7</v>
      </c>
      <c r="M5559" s="3" t="n">
        <v>-1</v>
      </c>
      <c r="N5559" s="3" t="n">
        <v>14080.63968078</v>
      </c>
      <c r="O5559" s="2" t="n">
        <v>0.0555972952667168</v>
      </c>
      <c r="P5559" s="2" t="n">
        <v>0.464162283996995</v>
      </c>
      <c r="Q5559" s="4" t="n">
        <v>-0.309785202863962</v>
      </c>
      <c r="R5559" s="4" t="n">
        <v>-0.299429000751315</v>
      </c>
      <c r="S5559" s="4" t="n">
        <v>0.658647633358375</v>
      </c>
      <c r="T5559" s="4" t="n">
        <v>-0.298369695148338</v>
      </c>
      <c r="U5559" s="4" t="n">
        <v>0.464682112028052</v>
      </c>
      <c r="V5559" s="4" t="n">
        <v>0.0619725534069092</v>
      </c>
      <c r="W5559" s="4" t="n">
        <v>0.413753457119328</v>
      </c>
      <c r="X5559" t="n">
        <v>11307</v>
      </c>
      <c r="Y5559" t="n">
        <v>6655</v>
      </c>
      <c r="Z5559" t="n">
        <v>7956</v>
      </c>
      <c r="AA5559" t="n">
        <v>10006</v>
      </c>
      <c r="AB5559" s="2" t="n">
        <v>0.836475615887381</v>
      </c>
      <c r="AC5559" s="2" t="n">
        <v>0.665100939436338</v>
      </c>
      <c r="AD5559" s="2" t="n">
        <v>0.588573450075175</v>
      </c>
      <c r="AE5559" s="1" t="n">
        <v>33604</v>
      </c>
      <c r="AF5559" s="1" t="n">
        <v>34887</v>
      </c>
      <c r="AG5559" t="n">
        <v>6752</v>
      </c>
      <c r="AH5559" s="2" t="n">
        <v>0.840323584318606</v>
      </c>
      <c r="AI5559" s="2" t="n">
        <v>0.672576949895408</v>
      </c>
    </row>
    <row r="5560">
      <c r="A5560" t="n">
        <v>219</v>
      </c>
      <c r="B5560" t="n">
        <v>1604</v>
      </c>
      <c r="C5560" t="s">
        <v>139</v>
      </c>
      <c r="D5560" t="s">
        <v>35</v>
      </c>
      <c r="E5560" t="s">
        <v>139</v>
      </c>
      <c r="F5560" t="s">
        <v>39</v>
      </c>
      <c r="G5560" t="s">
        <v>115</v>
      </c>
      <c r="H5560" t="s">
        <v>52</v>
      </c>
      <c r="I5560" t="n">
        <v>1</v>
      </c>
      <c r="J5560" t="n">
        <v>0</v>
      </c>
      <c r="K5560" s="2" t="n">
        <v>0.416666666666667</v>
      </c>
      <c r="L5560" s="3" t="n">
        <v>4</v>
      </c>
      <c r="M5560" s="3" t="n">
        <v>2</v>
      </c>
      <c r="N5560" s="3" t="n">
        <v>14428.89766454</v>
      </c>
      <c r="O5560" s="2" t="n">
        <v>0.075142384714312</v>
      </c>
      <c r="P5560" s="2" t="n">
        <v>0.556678302406761</v>
      </c>
      <c r="Q5560" s="4" t="n">
        <v>-0.0707191100516488</v>
      </c>
      <c r="R5560" s="4" t="n">
        <v>-0.0459121807826567</v>
      </c>
      <c r="S5560" s="4" t="n">
        <v>0.506430277420541</v>
      </c>
      <c r="T5560" s="4" t="n">
        <v>-0.0412829115993218</v>
      </c>
      <c r="U5560" s="4" t="n">
        <v>0.277650933676496</v>
      </c>
      <c r="V5560" s="4" t="n">
        <v>0.364720393886843</v>
      </c>
      <c r="W5560" s="4" t="n">
        <v>0.420040983293452</v>
      </c>
      <c r="X5560" t="n">
        <v>10032</v>
      </c>
      <c r="Y5560" t="n">
        <v>5443</v>
      </c>
      <c r="Z5560" t="n">
        <v>5469</v>
      </c>
      <c r="AA5560" t="n">
        <v>10006</v>
      </c>
      <c r="AB5560" s="2" t="n">
        <v>0.995245931614555</v>
      </c>
      <c r="AC5560" s="2" t="n">
        <v>0.543973615830502</v>
      </c>
      <c r="AD5560" s="2" t="n">
        <v>0.54256379585327</v>
      </c>
      <c r="AE5560" s="1" t="n">
        <v>35065</v>
      </c>
      <c r="AF5560" s="1" t="n">
        <v>34887</v>
      </c>
      <c r="AG5560" t="n">
        <v>5511</v>
      </c>
      <c r="AH5560" s="2" t="n">
        <v>1</v>
      </c>
      <c r="AI5560" s="2" t="n">
        <v>0.548959059667298</v>
      </c>
    </row>
    <row r="5561">
      <c r="A5561" t="n">
        <v>407</v>
      </c>
      <c r="B5561" t="n">
        <v>1605</v>
      </c>
      <c r="C5561" t="s">
        <v>35</v>
      </c>
      <c r="D5561" t="s">
        <v>35</v>
      </c>
      <c r="E5561" t="s">
        <v>36</v>
      </c>
      <c r="F5561" t="s">
        <v>36</v>
      </c>
      <c r="G5561" t="s">
        <v>96</v>
      </c>
      <c r="H5561" t="s">
        <v>40</v>
      </c>
      <c r="I5561" t="n">
        <v>-1</v>
      </c>
      <c r="J5561" t="n">
        <v>-1</v>
      </c>
      <c r="K5561" s="2" t="n">
        <v>0.511904761904762</v>
      </c>
      <c r="L5561" s="3" t="n">
        <v>193</v>
      </c>
      <c r="M5561" s="3" t="n">
        <v>472</v>
      </c>
      <c r="N5561" s="3" t="n">
        <v>7141.71971818</v>
      </c>
      <c r="O5561" s="2" t="n">
        <v>0.00740090316106372</v>
      </c>
      <c r="P5561" s="2" t="n">
        <v>0.075765178123432</v>
      </c>
      <c r="Q5561" s="4" t="n">
        <v>-0.83293314798433</v>
      </c>
      <c r="R5561" s="4" t="n">
        <v>-2.7137982940291</v>
      </c>
      <c r="S5561" s="4" t="n">
        <v>2.93369292523834</v>
      </c>
      <c r="T5561" s="4" t="n">
        <v>-2.72252071646527</v>
      </c>
      <c r="U5561" s="4" t="n">
        <v>2.72252071646527</v>
      </c>
      <c r="V5561" s="4" t="n">
        <v>-2.72119785843642</v>
      </c>
      <c r="W5561" s="4" t="n">
        <v>2.72119785843642</v>
      </c>
      <c r="X5561" t="n">
        <v>8037</v>
      </c>
      <c r="Y5561" t="n">
        <v>7972</v>
      </c>
      <c r="Z5561" t="n">
        <v>8023</v>
      </c>
      <c r="AA5561" t="n">
        <v>7986</v>
      </c>
      <c r="AB5561" s="2" t="n">
        <v>0.99824693213123</v>
      </c>
      <c r="AC5561" s="2" t="n">
        <v>0.9936432755827</v>
      </c>
      <c r="AD5561" s="2" t="n">
        <v>0.991912405126291</v>
      </c>
      <c r="AE5561" s="1" t="n">
        <v>33604</v>
      </c>
      <c r="AF5561" s="1" t="n">
        <v>33604</v>
      </c>
      <c r="AG5561" t="n">
        <v>8035</v>
      </c>
      <c r="AH5561" s="2" t="n">
        <v>1</v>
      </c>
      <c r="AI5561" s="2" t="n">
        <v>1</v>
      </c>
    </row>
    <row r="5562">
      <c r="A5562" t="n">
        <v>1870</v>
      </c>
      <c r="B5562" t="n">
        <v>2414</v>
      </c>
      <c r="C5562" t="s">
        <v>35</v>
      </c>
      <c r="D5562" t="s">
        <v>35</v>
      </c>
      <c r="E5562" t="s">
        <v>36</v>
      </c>
      <c r="F5562" t="s">
        <v>39</v>
      </c>
      <c r="G5562" t="s">
        <v>188</v>
      </c>
      <c r="H5562" t="s">
        <v>57</v>
      </c>
      <c r="I5562" t="n">
        <v>-1</v>
      </c>
      <c r="J5562" t="n">
        <v>0</v>
      </c>
      <c r="K5562" s="2" t="n">
        <v>0.551190476190476</v>
      </c>
      <c r="L5562" s="3" t="n">
        <v>2215</v>
      </c>
      <c r="M5562" s="3" t="n">
        <v>-901</v>
      </c>
      <c r="N5562" s="3" t="n">
        <v>14386.79457537</v>
      </c>
      <c r="O5562" s="2" t="n">
        <v>0.0173267326732673</v>
      </c>
      <c r="P5562" s="2" t="n">
        <v>0.126237623762376</v>
      </c>
      <c r="Q5562" s="4" t="n">
        <v>0.544080604534005</v>
      </c>
      <c r="R5562" s="4" t="n">
        <v>1.71707920792079</v>
      </c>
      <c r="S5562" s="4" t="n">
        <v>2.52079207920792</v>
      </c>
      <c r="T5562" s="4" t="n">
        <v>1.73768305563893</v>
      </c>
      <c r="U5562" s="4" t="n">
        <v>1.80057433401408</v>
      </c>
      <c r="V5562" s="4" t="n">
        <v>1.79190126857918</v>
      </c>
      <c r="W5562" s="4" t="n">
        <v>1.79190126857918</v>
      </c>
      <c r="X5562" t="n">
        <v>11268</v>
      </c>
      <c r="Y5562" t="n">
        <v>808</v>
      </c>
      <c r="Z5562" t="n">
        <v>814</v>
      </c>
      <c r="AA5562" t="n">
        <v>11262</v>
      </c>
      <c r="AB5562" s="2" t="n">
        <v>0.992628992628993</v>
      </c>
      <c r="AC5562" s="2" t="n">
        <v>0.0717456934825075</v>
      </c>
      <c r="AD5562" s="2" t="n">
        <v>0.0717074902378417</v>
      </c>
      <c r="AE5562" s="1" t="n">
        <v>40821</v>
      </c>
      <c r="AF5562" s="1" t="n">
        <v>33604</v>
      </c>
      <c r="AG5562" t="n">
        <v>818</v>
      </c>
      <c r="AH5562" s="2" t="n">
        <v>1</v>
      </c>
      <c r="AI5562" s="2" t="n">
        <v>0.0722487193075428</v>
      </c>
    </row>
    <row r="5563">
      <c r="A5563" t="n">
        <v>2320</v>
      </c>
      <c r="B5563" t="n">
        <v>2737</v>
      </c>
      <c r="C5563" t="s">
        <v>35</v>
      </c>
      <c r="D5563" t="s">
        <v>35</v>
      </c>
      <c r="E5563" t="s">
        <v>39</v>
      </c>
      <c r="F5563" t="s">
        <v>39</v>
      </c>
      <c r="G5563" t="s">
        <v>275</v>
      </c>
      <c r="H5563" t="s">
        <v>90</v>
      </c>
      <c r="I5563" t="n">
        <v>-1</v>
      </c>
      <c r="J5563" t="n">
        <v>-1</v>
      </c>
      <c r="K5563" s="2" t="n">
        <v>0.639386928860613</v>
      </c>
      <c r="L5563" s="3" t="n">
        <v>1628</v>
      </c>
      <c r="M5563" s="3" t="n">
        <v>-733</v>
      </c>
      <c r="N5563" s="3" t="n">
        <v>14433.36890678</v>
      </c>
      <c r="O5563" s="2" t="n">
        <v>0.0101227268655379</v>
      </c>
      <c r="P5563" s="2" t="n">
        <v>0.113858281823882</v>
      </c>
      <c r="Q5563" s="4" t="n">
        <v>0.514751131221719</v>
      </c>
      <c r="R5563" s="4" t="n">
        <v>1.83487413777658</v>
      </c>
      <c r="S5563" s="4" t="n">
        <v>2.9216250111977</v>
      </c>
      <c r="T5563" s="4" t="n">
        <v>1.84992774618625</v>
      </c>
      <c r="U5563" s="4" t="n">
        <v>2.22553407927411</v>
      </c>
      <c r="V5563" s="4" t="n">
        <v>1.84372918775418</v>
      </c>
      <c r="W5563" s="4" t="n">
        <v>1.97209583602592</v>
      </c>
      <c r="X5563" t="n">
        <v>11321</v>
      </c>
      <c r="Y5563" t="n">
        <v>11163</v>
      </c>
      <c r="Z5563" t="n">
        <v>11236</v>
      </c>
      <c r="AA5563" t="n">
        <v>11248</v>
      </c>
      <c r="AB5563" s="2" t="n">
        <v>0.993503025987896</v>
      </c>
      <c r="AC5563" s="2" t="n">
        <v>0.992443100995733</v>
      </c>
      <c r="AD5563" s="2" t="n">
        <v>0.986043635721226</v>
      </c>
      <c r="AE5563" s="1" t="n">
        <v>33604</v>
      </c>
      <c r="AF5563" s="1" t="n">
        <v>33604</v>
      </c>
      <c r="AG5563" t="n">
        <v>11322</v>
      </c>
      <c r="AH5563" s="2" t="n">
        <v>1</v>
      </c>
      <c r="AI5563" s="2" t="n">
        <v>1</v>
      </c>
    </row>
    <row r="5564">
      <c r="A5564" t="n">
        <v>58</v>
      </c>
      <c r="B5564" t="n">
        <v>68</v>
      </c>
      <c r="C5564" t="s">
        <v>139</v>
      </c>
      <c r="D5564" t="s">
        <v>139</v>
      </c>
      <c r="E5564" t="s">
        <v>139</v>
      </c>
      <c r="F5564" t="s">
        <v>139</v>
      </c>
      <c r="G5564" t="s">
        <v>351</v>
      </c>
      <c r="H5564" t="s">
        <v>255</v>
      </c>
      <c r="I5564" t="n">
        <v>1</v>
      </c>
      <c r="J5564" t="n">
        <v>0</v>
      </c>
      <c r="K5564" s="2" t="n">
        <v>0.419191919191919</v>
      </c>
      <c r="L5564" s="3" t="n">
        <v>24</v>
      </c>
      <c r="M5564" s="3" t="n">
        <v>15</v>
      </c>
      <c r="N5564" s="3" t="n">
        <v>14816.11991751</v>
      </c>
      <c r="O5564" s="2" t="n">
        <v>0.0503544140660959</v>
      </c>
      <c r="P5564" s="2" t="n">
        <v>0.42842676976894</v>
      </c>
      <c r="Q5564" s="4" t="n">
        <v>-0.0775494377665762</v>
      </c>
      <c r="R5564" s="4" t="n">
        <v>-0.0580531252876737</v>
      </c>
      <c r="S5564" s="4" t="n">
        <v>0.696531133204462</v>
      </c>
      <c r="T5564" s="4" t="n">
        <v>-0.0690654253709023</v>
      </c>
      <c r="U5564" s="4" t="n">
        <v>0.369558414338467</v>
      </c>
      <c r="V5564" s="4" t="n">
        <v>-0.0677227911555272</v>
      </c>
      <c r="W5564" s="4" t="n">
        <v>0.195851360559311</v>
      </c>
      <c r="X5564" t="n">
        <v>10997</v>
      </c>
      <c r="Y5564" t="n">
        <v>10863</v>
      </c>
      <c r="Z5564" t="n">
        <v>10883</v>
      </c>
      <c r="AA5564" t="n">
        <v>10977</v>
      </c>
      <c r="AB5564" s="2" t="n">
        <v>0.99816227143251</v>
      </c>
      <c r="AC5564" s="2" t="n">
        <v>0.989614648811151</v>
      </c>
      <c r="AD5564" s="2" t="n">
        <v>0.987814858597799</v>
      </c>
      <c r="AE5564" s="1" t="n">
        <v>33667</v>
      </c>
      <c r="AF5564" s="1" t="n">
        <v>33583</v>
      </c>
      <c r="AG5564" t="n">
        <v>10927</v>
      </c>
      <c r="AH5564" s="2" t="n">
        <v>1</v>
      </c>
      <c r="AI5564" s="2" t="n">
        <v>0.992371265098538</v>
      </c>
    </row>
    <row r="5565">
      <c r="A5565" t="n">
        <v>830</v>
      </c>
      <c r="B5565" t="n">
        <v>831</v>
      </c>
      <c r="C5565" t="s">
        <v>35</v>
      </c>
      <c r="D5565" t="s">
        <v>35</v>
      </c>
      <c r="E5565" t="s">
        <v>39</v>
      </c>
      <c r="F5565" t="s">
        <v>36</v>
      </c>
      <c r="G5565" t="s">
        <v>317</v>
      </c>
      <c r="H5565" t="s">
        <v>357</v>
      </c>
      <c r="I5565" t="n">
        <v>1</v>
      </c>
      <c r="J5565" t="n">
        <v>0</v>
      </c>
      <c r="K5565" s="2" t="n">
        <v>0.98</v>
      </c>
      <c r="L5565" s="3" t="n">
        <v>1</v>
      </c>
      <c r="M5565" s="3" t="n">
        <v>1</v>
      </c>
      <c r="N5565" s="3" t="n">
        <v>0</v>
      </c>
      <c r="O5565" s="2" t="n">
        <v>1</v>
      </c>
      <c r="P5565" s="2" t="n">
        <v>1</v>
      </c>
      <c r="Q5565" s="4"/>
      <c r="R5565" s="4" t="n">
        <v>0</v>
      </c>
      <c r="S5565" s="4" t="n">
        <v>0</v>
      </c>
      <c r="T5565" s="4" t="n">
        <v>0.000823827629911287</v>
      </c>
      <c r="U5565" s="4" t="n">
        <v>0.000823827629911287</v>
      </c>
      <c r="V5565" s="4" t="n">
        <v>-0.234214864910894</v>
      </c>
      <c r="W5565" s="4" t="n">
        <v>0.258956852379514</v>
      </c>
      <c r="X5565" t="n">
        <v>11233</v>
      </c>
      <c r="Y5565" t="n">
        <v>7946</v>
      </c>
      <c r="Z5565" t="n">
        <v>11231</v>
      </c>
      <c r="AA5565" t="n">
        <v>7948</v>
      </c>
      <c r="AB5565" s="2" t="n">
        <v>0.999748364368395</v>
      </c>
      <c r="AC5565" s="2" t="n">
        <v>0.707506010150476</v>
      </c>
      <c r="AD5565" s="2" t="n">
        <v>0.70738004095077</v>
      </c>
      <c r="AE5565" s="1" t="n">
        <v>33635</v>
      </c>
      <c r="AF5565" s="1" t="n">
        <v>33635</v>
      </c>
      <c r="AG5565" t="n">
        <v>8004</v>
      </c>
      <c r="AH5565" s="2" t="n">
        <v>0.708883181294837</v>
      </c>
      <c r="AI5565" s="2" t="n">
        <v>1</v>
      </c>
    </row>
    <row r="5566">
      <c r="A5566" t="n">
        <v>53</v>
      </c>
      <c r="B5566" t="n">
        <v>873</v>
      </c>
      <c r="C5566" t="s">
        <v>139</v>
      </c>
      <c r="D5566" t="s">
        <v>35</v>
      </c>
      <c r="E5566" t="s">
        <v>139</v>
      </c>
      <c r="F5566" t="s">
        <v>39</v>
      </c>
      <c r="G5566" t="s">
        <v>243</v>
      </c>
      <c r="H5566" t="s">
        <v>320</v>
      </c>
      <c r="I5566" t="n">
        <v>-1</v>
      </c>
      <c r="J5566" t="n">
        <v>0</v>
      </c>
      <c r="K5566" s="2" t="n">
        <v>0.637748255501879</v>
      </c>
      <c r="L5566" s="3" t="n">
        <v>-2</v>
      </c>
      <c r="M5566" s="3" t="n">
        <v>1</v>
      </c>
      <c r="N5566" s="3" t="n">
        <v>8174.05330172</v>
      </c>
      <c r="O5566" s="2" t="n">
        <v>0.058184496409501</v>
      </c>
      <c r="P5566" s="2" t="n">
        <v>0.478917326459216</v>
      </c>
      <c r="Q5566" s="4" t="n">
        <v>0.180840664711632</v>
      </c>
      <c r="R5566" s="4" t="n">
        <v>0.171137654207328</v>
      </c>
      <c r="S5566" s="4" t="n">
        <v>0.649325943656781</v>
      </c>
      <c r="T5566" s="4" t="n">
        <v>0.182499047728803</v>
      </c>
      <c r="U5566" s="4" t="n">
        <v>0.422777582054877</v>
      </c>
      <c r="V5566" s="4" t="n">
        <v>0.201770203313127</v>
      </c>
      <c r="W5566" s="4" t="n">
        <v>0.215060961295245</v>
      </c>
      <c r="X5566" t="n">
        <v>11292</v>
      </c>
      <c r="Y5566" t="n">
        <v>10862</v>
      </c>
      <c r="Z5566" t="n">
        <v>10929</v>
      </c>
      <c r="AA5566" t="n">
        <v>11225</v>
      </c>
      <c r="AB5566" s="2" t="n">
        <v>0.993869521456675</v>
      </c>
      <c r="AC5566" s="2" t="n">
        <v>0.967661469933185</v>
      </c>
      <c r="AD5566" s="2" t="n">
        <v>0.961919943322706</v>
      </c>
      <c r="AE5566" s="1" t="n">
        <v>33653</v>
      </c>
      <c r="AF5566" s="1" t="n">
        <v>33635</v>
      </c>
      <c r="AG5566" t="n">
        <v>10941</v>
      </c>
      <c r="AH5566" s="2" t="n">
        <v>1</v>
      </c>
      <c r="AI5566" s="2" t="n">
        <v>0.969001859888407</v>
      </c>
    </row>
    <row r="5567">
      <c r="A5567" t="n">
        <v>76</v>
      </c>
      <c r="B5567" t="n">
        <v>881</v>
      </c>
      <c r="C5567" t="s">
        <v>139</v>
      </c>
      <c r="D5567" t="s">
        <v>35</v>
      </c>
      <c r="E5567" t="s">
        <v>139</v>
      </c>
      <c r="F5567" t="s">
        <v>39</v>
      </c>
      <c r="G5567" t="s">
        <v>87</v>
      </c>
      <c r="H5567" t="s">
        <v>299</v>
      </c>
      <c r="I5567" t="n">
        <v>1</v>
      </c>
      <c r="J5567" t="n">
        <v>0</v>
      </c>
      <c r="K5567" s="2" t="n">
        <v>0.516190476190476</v>
      </c>
      <c r="L5567" s="3" t="n">
        <v>1265</v>
      </c>
      <c r="M5567" s="3" t="n">
        <v>-15</v>
      </c>
      <c r="N5567" s="3" t="n">
        <v>6826.74976446</v>
      </c>
      <c r="O5567" s="2" t="n">
        <v>0.0357344155112163</v>
      </c>
      <c r="P5567" s="2" t="n">
        <v>0.333107879607711</v>
      </c>
      <c r="Q5567" s="4" t="n">
        <v>0.0261865793780687</v>
      </c>
      <c r="R5567" s="4" t="n">
        <v>-0.0497297598917823</v>
      </c>
      <c r="S5567" s="4" t="n">
        <v>0.996722410100329</v>
      </c>
      <c r="T5567" s="4" t="n">
        <v>-0.0453244381070571</v>
      </c>
      <c r="U5567" s="4" t="n">
        <v>0.48627896402901</v>
      </c>
      <c r="V5567" s="4" t="n">
        <v>-0.000640488500767182</v>
      </c>
      <c r="W5567" s="4" t="n">
        <v>0.282651781093313</v>
      </c>
      <c r="X5567" t="n">
        <v>9482</v>
      </c>
      <c r="Y5567" t="n">
        <v>8871</v>
      </c>
      <c r="Z5567" t="n">
        <v>8891</v>
      </c>
      <c r="AA5567" t="n">
        <v>9462</v>
      </c>
      <c r="AB5567" s="2" t="n">
        <v>0.997750534248116</v>
      </c>
      <c r="AC5567" s="2" t="n">
        <v>0.937539632213063</v>
      </c>
      <c r="AD5567" s="2" t="n">
        <v>0.935562117696689</v>
      </c>
      <c r="AE5567" s="1" t="n">
        <v>35704</v>
      </c>
      <c r="AF5567" s="1" t="n">
        <v>35445</v>
      </c>
      <c r="AG5567" t="n">
        <v>8890</v>
      </c>
      <c r="AH5567" s="2" t="n">
        <v>1</v>
      </c>
      <c r="AI5567" s="2" t="n">
        <v>0.937664803290792</v>
      </c>
    </row>
    <row r="5568">
      <c r="A5568" t="n">
        <v>43</v>
      </c>
      <c r="B5568" t="n">
        <v>1228</v>
      </c>
      <c r="C5568" t="s">
        <v>139</v>
      </c>
      <c r="D5568" t="s">
        <v>35</v>
      </c>
      <c r="E5568" t="s">
        <v>139</v>
      </c>
      <c r="F5568" t="s">
        <v>39</v>
      </c>
      <c r="G5568" t="s">
        <v>78</v>
      </c>
      <c r="H5568" t="s">
        <v>51</v>
      </c>
      <c r="I5568" t="n">
        <v>-1</v>
      </c>
      <c r="J5568" t="n">
        <v>0</v>
      </c>
      <c r="K5568" s="2" t="n">
        <v>0.703030303030303</v>
      </c>
      <c r="L5568" s="3" t="n">
        <v>6</v>
      </c>
      <c r="M5568" s="3" t="n">
        <v>-2</v>
      </c>
      <c r="N5568" s="3" t="n">
        <v>9308.12904664</v>
      </c>
      <c r="O5568" s="2" t="n">
        <v>0.0600997045790251</v>
      </c>
      <c r="P5568" s="2" t="n">
        <v>0.470919497784343</v>
      </c>
      <c r="Q5568" s="4" t="n">
        <v>-0.00166977703565465</v>
      </c>
      <c r="R5568" s="4" t="n">
        <v>-0.0102447747415063</v>
      </c>
      <c r="S5568" s="4" t="n">
        <v>0.684958530280644</v>
      </c>
      <c r="T5568" s="4" t="n">
        <v>-0.00416506502929644</v>
      </c>
      <c r="U5568" s="4" t="n">
        <v>0.472673686224037</v>
      </c>
      <c r="V5568" s="4" t="n">
        <v>0.175411212151667</v>
      </c>
      <c r="W5568" s="4" t="n">
        <v>0.232328175204721</v>
      </c>
      <c r="X5568" t="n">
        <v>12371</v>
      </c>
      <c r="Y5568" t="n">
        <v>10832</v>
      </c>
      <c r="Z5568" t="n">
        <v>12014</v>
      </c>
      <c r="AA5568" t="n">
        <v>11189</v>
      </c>
      <c r="AB5568" s="2" t="n">
        <v>0.96809366341943</v>
      </c>
      <c r="AC5568" s="2" t="n">
        <v>0.901614782753454</v>
      </c>
      <c r="AD5568" s="2" t="n">
        <v>0.87559615229165</v>
      </c>
      <c r="AE5568" s="1" t="n">
        <v>32526</v>
      </c>
      <c r="AF5568" s="1" t="n">
        <v>33664</v>
      </c>
      <c r="AG5568" t="n">
        <v>10930</v>
      </c>
      <c r="AH5568" s="2" t="n">
        <v>0.905701027510772</v>
      </c>
      <c r="AI5568" s="2" t="n">
        <v>0.970520333866098</v>
      </c>
    </row>
    <row r="5569">
      <c r="A5569" t="n">
        <v>1214</v>
      </c>
      <c r="B5569" t="n">
        <v>1585</v>
      </c>
      <c r="C5569" t="s">
        <v>35</v>
      </c>
      <c r="D5569" t="s">
        <v>35</v>
      </c>
      <c r="E5569" t="s">
        <v>36</v>
      </c>
      <c r="F5569" t="s">
        <v>39</v>
      </c>
      <c r="G5569" t="s">
        <v>189</v>
      </c>
      <c r="H5569" t="s">
        <v>124</v>
      </c>
      <c r="I5569" t="n">
        <v>1</v>
      </c>
      <c r="J5569" t="n">
        <v>1</v>
      </c>
      <c r="K5569" s="2" t="n">
        <v>0.458754208754209</v>
      </c>
      <c r="L5569" s="3" t="n">
        <v>875</v>
      </c>
      <c r="M5569" s="3" t="n">
        <v>-435</v>
      </c>
      <c r="N5569" s="3" t="n">
        <v>13191.49309468</v>
      </c>
      <c r="O5569" s="2" t="n">
        <v>0.0104784749400328</v>
      </c>
      <c r="P5569" s="2" t="n">
        <v>0.102259815679838</v>
      </c>
      <c r="Q5569" s="4" t="n">
        <v>0.541974993620822</v>
      </c>
      <c r="R5569" s="4" t="n">
        <v>2.12263603080419</v>
      </c>
      <c r="S5569" s="4" t="n">
        <v>3.0010352228254</v>
      </c>
      <c r="T5569" s="4" t="n">
        <v>2.11860360910459</v>
      </c>
      <c r="U5569" s="4" t="n">
        <v>2.12358894634799</v>
      </c>
      <c r="V5569" s="4" t="n">
        <v>2.43234203892214</v>
      </c>
      <c r="W5569" s="4" t="n">
        <v>2.43234203892214</v>
      </c>
      <c r="X5569" t="n">
        <v>11322</v>
      </c>
      <c r="Y5569" t="n">
        <v>7921</v>
      </c>
      <c r="Z5569" t="n">
        <v>7962</v>
      </c>
      <c r="AA5569" t="n">
        <v>11281</v>
      </c>
      <c r="AB5569" s="2" t="n">
        <v>0.99485054006531</v>
      </c>
      <c r="AC5569" s="2" t="n">
        <v>0.702154064355997</v>
      </c>
      <c r="AD5569" s="2" t="n">
        <v>0.699611376081964</v>
      </c>
      <c r="AE5569" s="1" t="n">
        <v>33604</v>
      </c>
      <c r="AF5569" s="1" t="n">
        <v>33604</v>
      </c>
      <c r="AG5569" t="n">
        <v>8035</v>
      </c>
      <c r="AH5569" s="2" t="n">
        <v>1</v>
      </c>
      <c r="AI5569" s="2" t="n">
        <v>0.709680268503798</v>
      </c>
    </row>
    <row r="5570">
      <c r="A5570" t="n">
        <v>1089</v>
      </c>
      <c r="B5570" t="n">
        <v>2030</v>
      </c>
      <c r="C5570" t="s">
        <v>35</v>
      </c>
      <c r="D5570" t="s">
        <v>35</v>
      </c>
      <c r="E5570" t="s">
        <v>39</v>
      </c>
      <c r="F5570" t="s">
        <v>39</v>
      </c>
      <c r="G5570" t="s">
        <v>66</v>
      </c>
      <c r="H5570" t="s">
        <v>68</v>
      </c>
      <c r="I5570" t="n">
        <v>1</v>
      </c>
      <c r="J5570" t="n">
        <v>0</v>
      </c>
      <c r="K5570" s="2" t="n">
        <v>0.519550510262585</v>
      </c>
      <c r="L5570" s="3" t="n">
        <v>69</v>
      </c>
      <c r="M5570" s="3" t="n">
        <v>-55</v>
      </c>
      <c r="N5570" s="3" t="n">
        <v>7363.58790482</v>
      </c>
      <c r="O5570" s="2" t="n">
        <v>0.0264917058677891</v>
      </c>
      <c r="P5570" s="2" t="n">
        <v>0.294874969051745</v>
      </c>
      <c r="Q5570" s="4" t="n">
        <v>0.618260427263479</v>
      </c>
      <c r="R5570" s="4" t="n">
        <v>0.662218370883885</v>
      </c>
      <c r="S5570" s="4" t="n">
        <v>0.958034166872994</v>
      </c>
      <c r="T5570" s="4" t="n">
        <v>0.676983865160171</v>
      </c>
      <c r="U5570" s="4" t="n">
        <v>0.723170618448534</v>
      </c>
      <c r="V5570" s="4" t="n">
        <v>0.654734669808294</v>
      </c>
      <c r="W5570" s="4" t="n">
        <v>0.654734669808294</v>
      </c>
      <c r="X5570" t="n">
        <v>9167</v>
      </c>
      <c r="Y5570" t="n">
        <v>8078</v>
      </c>
      <c r="Z5570" t="n">
        <v>8567</v>
      </c>
      <c r="AA5570" t="n">
        <v>8678</v>
      </c>
      <c r="AB5570" s="2" t="n">
        <v>0.942920508929614</v>
      </c>
      <c r="AC5570" s="2" t="n">
        <v>0.930859645079511</v>
      </c>
      <c r="AD5570" s="2" t="n">
        <v>0.881204319842915</v>
      </c>
      <c r="AE5570" s="1" t="n">
        <v>33635</v>
      </c>
      <c r="AF5570" s="1" t="n">
        <v>33635</v>
      </c>
      <c r="AG5570" t="n">
        <v>8760</v>
      </c>
      <c r="AH5570" s="2" t="n">
        <v>0.955705869517783</v>
      </c>
      <c r="AI5570" s="2" t="n">
        <v>1</v>
      </c>
    </row>
    <row r="5571">
      <c r="A5571" t="n">
        <v>96</v>
      </c>
      <c r="B5571" t="n">
        <v>2579</v>
      </c>
      <c r="C5571" t="s">
        <v>35</v>
      </c>
      <c r="D5571" t="s">
        <v>35</v>
      </c>
      <c r="E5571" t="s">
        <v>36</v>
      </c>
      <c r="F5571" t="s">
        <v>39</v>
      </c>
      <c r="G5571" t="s">
        <v>281</v>
      </c>
      <c r="H5571" t="s">
        <v>83</v>
      </c>
      <c r="I5571" t="n">
        <v>-1</v>
      </c>
      <c r="J5571" t="n">
        <v>1</v>
      </c>
      <c r="K5571" s="2" t="n">
        <v>0.563888888888889</v>
      </c>
      <c r="L5571" s="3" t="n">
        <v>670</v>
      </c>
      <c r="M5571" s="3" t="n">
        <v>501</v>
      </c>
      <c r="N5571" s="3" t="n">
        <v>2094.03946611</v>
      </c>
      <c r="O5571" s="2" t="n">
        <v>0.0189732142857143</v>
      </c>
      <c r="P5571" s="2" t="n">
        <v>0.197126116071429</v>
      </c>
      <c r="Q5571" s="4" t="n">
        <v>-0.392491467576792</v>
      </c>
      <c r="R5571" s="4" t="n">
        <v>-0.955733816964286</v>
      </c>
      <c r="S5571" s="4" t="n">
        <v>1.82029854910715</v>
      </c>
      <c r="T5571" s="4" t="n">
        <v>-0.948587257229614</v>
      </c>
      <c r="U5571" s="4" t="n">
        <v>1.07422205149747</v>
      </c>
      <c r="V5571" s="4" t="n">
        <v>-0.724108789744971</v>
      </c>
      <c r="W5571" s="4" t="n">
        <v>0.724108789744971</v>
      </c>
      <c r="X5571" t="n">
        <v>11299</v>
      </c>
      <c r="Y5571" t="n">
        <v>7168</v>
      </c>
      <c r="Z5571" t="n">
        <v>7194</v>
      </c>
      <c r="AA5571" t="n">
        <v>11273</v>
      </c>
      <c r="AB5571" s="2" t="n">
        <v>0.996385877119822</v>
      </c>
      <c r="AC5571" s="2" t="n">
        <v>0.635855584139093</v>
      </c>
      <c r="AD5571" s="2" t="n">
        <v>0.634392424108328</v>
      </c>
      <c r="AE5571" s="1" t="n">
        <v>34345</v>
      </c>
      <c r="AF5571" s="1" t="n">
        <v>33604</v>
      </c>
      <c r="AG5571" t="n">
        <v>7294</v>
      </c>
      <c r="AH5571" s="2" t="n">
        <v>1</v>
      </c>
      <c r="AI5571" s="2" t="n">
        <v>0.64423246776188</v>
      </c>
    </row>
    <row r="5572">
      <c r="A5572" t="n">
        <v>73</v>
      </c>
      <c r="B5572" t="n">
        <v>220</v>
      </c>
      <c r="C5572" t="s">
        <v>139</v>
      </c>
      <c r="D5572" t="s">
        <v>139</v>
      </c>
      <c r="E5572" t="s">
        <v>139</v>
      </c>
      <c r="F5572" t="s">
        <v>139</v>
      </c>
      <c r="G5572" t="s">
        <v>91</v>
      </c>
      <c r="H5572" t="s">
        <v>304</v>
      </c>
      <c r="I5572" t="n">
        <v>1</v>
      </c>
      <c r="J5572" t="n">
        <v>1</v>
      </c>
      <c r="K5572" s="2" t="n">
        <v>0.404761904761905</v>
      </c>
      <c r="L5572" s="3" t="n">
        <v>1402</v>
      </c>
      <c r="M5572" s="3" t="n">
        <v>849</v>
      </c>
      <c r="N5572" s="3" t="n">
        <v>14045.34089463</v>
      </c>
      <c r="O5572" s="2" t="n">
        <v>0.0045045045045045</v>
      </c>
      <c r="P5572" s="2" t="n">
        <v>0.0315315315315315</v>
      </c>
      <c r="Q5572" s="4" t="n">
        <v>-0.809954751131222</v>
      </c>
      <c r="R5572" s="4" t="n">
        <v>-5.42688941441442</v>
      </c>
      <c r="S5572" s="4" t="n">
        <v>5.98364617117118</v>
      </c>
      <c r="T5572" s="4" t="n">
        <v>-5.21948436758134</v>
      </c>
      <c r="U5572" s="4" t="n">
        <v>5.2715004966136</v>
      </c>
      <c r="V5572" s="4" t="n">
        <v>-5.20119640905957</v>
      </c>
      <c r="W5572" s="4" t="n">
        <v>5.24657361860586</v>
      </c>
      <c r="X5572" t="n">
        <v>8574</v>
      </c>
      <c r="Y5572" t="n">
        <v>444</v>
      </c>
      <c r="Z5572" t="n">
        <v>7368</v>
      </c>
      <c r="AA5572" t="n">
        <v>1650</v>
      </c>
      <c r="AB5572" s="2" t="n">
        <v>0.269090909090909</v>
      </c>
      <c r="AC5572" s="2" t="n">
        <v>0.0602605863192182</v>
      </c>
      <c r="AD5572" s="2" t="n">
        <v>0.0517844646606018</v>
      </c>
      <c r="AE5572" s="1" t="n">
        <v>37226</v>
      </c>
      <c r="AF5572" s="1" t="n">
        <v>35986</v>
      </c>
      <c r="AG5572" t="n">
        <v>689</v>
      </c>
      <c r="AH5572" s="2" t="n">
        <v>0.0935124864277959</v>
      </c>
      <c r="AI5572" s="2" t="n">
        <v>0.35717988595127</v>
      </c>
    </row>
    <row r="5573">
      <c r="A5573" t="n">
        <v>203</v>
      </c>
      <c r="B5573" t="n">
        <v>221</v>
      </c>
      <c r="C5573" t="s">
        <v>139</v>
      </c>
      <c r="D5573" t="s">
        <v>139</v>
      </c>
      <c r="E5573" t="s">
        <v>139</v>
      </c>
      <c r="F5573" t="s">
        <v>139</v>
      </c>
      <c r="G5573" t="s">
        <v>298</v>
      </c>
      <c r="H5573" t="s">
        <v>230</v>
      </c>
      <c r="I5573" t="n">
        <v>1</v>
      </c>
      <c r="J5573" t="n">
        <v>0</v>
      </c>
      <c r="K5573" s="2" t="n">
        <v>0.577777777777778</v>
      </c>
      <c r="L5573" s="3" t="n">
        <v>2129</v>
      </c>
      <c r="M5573" s="3" t="n">
        <v>-949</v>
      </c>
      <c r="N5573" s="3" t="n">
        <v>10699.34994872</v>
      </c>
      <c r="O5573" s="2"/>
      <c r="P5573" s="2"/>
      <c r="Q5573" s="4"/>
      <c r="R5573" s="4"/>
      <c r="S5573" s="4"/>
      <c r="T5573" s="4"/>
      <c r="U5573" s="4"/>
      <c r="V5573" s="4" t="n">
        <v>6.43508224148656</v>
      </c>
      <c r="W5573" s="4" t="n">
        <v>6.43508224148656</v>
      </c>
      <c r="X5573" t="n">
        <v>7946</v>
      </c>
      <c r="Y5573" t="n">
        <v>0</v>
      </c>
      <c r="Z5573" t="n">
        <v>2887</v>
      </c>
      <c r="AA5573" t="n">
        <v>5059</v>
      </c>
      <c r="AB5573" s="2" t="n">
        <v>0</v>
      </c>
      <c r="AC5573" s="2" t="n">
        <v>0</v>
      </c>
      <c r="AD5573" s="2" t="n">
        <v>0</v>
      </c>
      <c r="AE5573" s="1" t="n">
        <v>30996</v>
      </c>
      <c r="AF5573" s="1" t="n">
        <v>35916</v>
      </c>
      <c r="AG5573" t="n">
        <v>0</v>
      </c>
      <c r="AH5573" s="2" t="n">
        <v>0</v>
      </c>
      <c r="AI5573" s="2" t="n">
        <v>0</v>
      </c>
    </row>
    <row r="5574">
      <c r="A5574" t="n">
        <v>114</v>
      </c>
      <c r="B5574" t="n">
        <v>120</v>
      </c>
      <c r="C5574" t="s">
        <v>139</v>
      </c>
      <c r="D5574" t="s">
        <v>139</v>
      </c>
      <c r="E5574" t="s">
        <v>139</v>
      </c>
      <c r="F5574" t="s">
        <v>139</v>
      </c>
      <c r="G5574" t="s">
        <v>197</v>
      </c>
      <c r="H5574" t="s">
        <v>218</v>
      </c>
      <c r="I5574" t="n">
        <v>1</v>
      </c>
      <c r="J5574" t="n">
        <v>0</v>
      </c>
      <c r="K5574" s="2" t="n">
        <v>0.494444444444444</v>
      </c>
      <c r="L5574" s="3" t="n">
        <v>225</v>
      </c>
      <c r="M5574" s="3" t="n">
        <v>-125</v>
      </c>
      <c r="N5574" s="3" t="n">
        <v>12518.09384608</v>
      </c>
      <c r="O5574" s="2" t="n">
        <v>0.0155202497933695</v>
      </c>
      <c r="P5574" s="2" t="n">
        <v>0.170079897143907</v>
      </c>
      <c r="Q5574" s="4" t="n">
        <v>0.872201492537313</v>
      </c>
      <c r="R5574" s="4" t="n">
        <v>1.3962451464781</v>
      </c>
      <c r="S5574" s="4" t="n">
        <v>1.4926076223712</v>
      </c>
      <c r="T5574" s="4" t="n">
        <v>1.388860489386</v>
      </c>
      <c r="U5574" s="4" t="n">
        <v>1.39472864166084</v>
      </c>
      <c r="V5574" s="4" t="n">
        <v>1.39673624393616</v>
      </c>
      <c r="W5574" s="4" t="n">
        <v>1.39673624393616</v>
      </c>
      <c r="X5574" t="n">
        <v>10960</v>
      </c>
      <c r="Y5574" t="n">
        <v>10889</v>
      </c>
      <c r="Z5574" t="n">
        <v>10956</v>
      </c>
      <c r="AA5574" t="n">
        <v>10893</v>
      </c>
      <c r="AB5574" s="2" t="n">
        <v>0.999632791701092</v>
      </c>
      <c r="AC5574" s="2" t="n">
        <v>0.993884629426798</v>
      </c>
      <c r="AD5574" s="2" t="n">
        <v>0.993521897810219</v>
      </c>
      <c r="AE5574" s="1" t="n">
        <v>33635</v>
      </c>
      <c r="AF5574" s="1" t="n">
        <v>33695</v>
      </c>
      <c r="AG5574" t="n">
        <v>10899</v>
      </c>
      <c r="AH5574" s="2" t="n">
        <v>0.994525047905831</v>
      </c>
      <c r="AI5574" s="2" t="n">
        <v>1</v>
      </c>
    </row>
    <row r="5575">
      <c r="A5575" t="n">
        <v>30</v>
      </c>
      <c r="B5575" t="n">
        <v>2325</v>
      </c>
      <c r="C5575" t="s">
        <v>139</v>
      </c>
      <c r="D5575" t="s">
        <v>35</v>
      </c>
      <c r="E5575" t="s">
        <v>139</v>
      </c>
      <c r="F5575" t="s">
        <v>39</v>
      </c>
      <c r="G5575" t="s">
        <v>94</v>
      </c>
      <c r="H5575" t="s">
        <v>329</v>
      </c>
      <c r="I5575" t="n">
        <v>-1</v>
      </c>
      <c r="J5575" t="n">
        <v>-1</v>
      </c>
      <c r="K5575" s="2" t="n">
        <v>0.505415561450044</v>
      </c>
      <c r="L5575" s="3" t="n">
        <v>1073</v>
      </c>
      <c r="M5575" s="3" t="n">
        <v>-301</v>
      </c>
      <c r="N5575" s="3" t="n">
        <v>7301.74612448</v>
      </c>
      <c r="O5575" s="2" t="n">
        <v>0.0179306559326686</v>
      </c>
      <c r="P5575" s="2" t="n">
        <v>0.178025798188638</v>
      </c>
      <c r="Q5575" s="4" t="n">
        <v>0.556963204471355</v>
      </c>
      <c r="R5575" s="4" t="n">
        <v>1.16149867349739</v>
      </c>
      <c r="S5575" s="4" t="n">
        <v>1.80713561430793</v>
      </c>
      <c r="T5575" s="4" t="n">
        <v>1.15932502026034</v>
      </c>
      <c r="U5575" s="4" t="n">
        <v>1.17054869394736</v>
      </c>
      <c r="V5575" s="4" t="n">
        <v>1.35584277265217</v>
      </c>
      <c r="W5575" s="4" t="n">
        <v>1.35584277265217</v>
      </c>
      <c r="X5575" t="n">
        <v>13218</v>
      </c>
      <c r="Y5575" t="n">
        <v>10931</v>
      </c>
      <c r="Z5575" t="n">
        <v>12870</v>
      </c>
      <c r="AA5575" t="n">
        <v>11279</v>
      </c>
      <c r="AB5575" s="2" t="n">
        <v>0.969146200904335</v>
      </c>
      <c r="AC5575" s="2" t="n">
        <v>0.849339549339549</v>
      </c>
      <c r="AD5575" s="2" t="n">
        <v>0.826978362838554</v>
      </c>
      <c r="AE5575" s="1" t="n">
        <v>31602</v>
      </c>
      <c r="AF5575" s="1" t="n">
        <v>33604</v>
      </c>
      <c r="AG5575" t="n">
        <v>10990</v>
      </c>
      <c r="AH5575" s="2" t="n">
        <v>0.845905172413793</v>
      </c>
      <c r="AI5575" s="2" t="n">
        <v>0.970676558911853</v>
      </c>
    </row>
    <row r="5576">
      <c r="A5576" t="n">
        <v>96</v>
      </c>
      <c r="B5576" t="n">
        <v>2325</v>
      </c>
      <c r="C5576" t="s">
        <v>35</v>
      </c>
      <c r="D5576" t="s">
        <v>35</v>
      </c>
      <c r="E5576" t="s">
        <v>36</v>
      </c>
      <c r="F5576" t="s">
        <v>39</v>
      </c>
      <c r="G5576" t="s">
        <v>281</v>
      </c>
      <c r="H5576" t="s">
        <v>329</v>
      </c>
      <c r="I5576" t="n">
        <v>1</v>
      </c>
      <c r="J5576" t="n">
        <v>-1</v>
      </c>
      <c r="K5576" s="2" t="n">
        <v>0.532375478927203</v>
      </c>
      <c r="L5576" s="3" t="n">
        <v>670</v>
      </c>
      <c r="M5576" s="3" t="n">
        <v>102</v>
      </c>
      <c r="N5576" s="3" t="n">
        <v>9295.89246157</v>
      </c>
      <c r="O5576" s="2" t="n">
        <v>0.0121203677904709</v>
      </c>
      <c r="P5576" s="2" t="n">
        <v>0.114098634717191</v>
      </c>
      <c r="Q5576" s="4" t="n">
        <v>-0.537723875334932</v>
      </c>
      <c r="R5576" s="4" t="n">
        <v>-2.0067288938423</v>
      </c>
      <c r="S5576" s="4" t="n">
        <v>2.82503482864308</v>
      </c>
      <c r="T5576" s="4" t="n">
        <v>-2.01231360947413</v>
      </c>
      <c r="U5576" s="4" t="n">
        <v>2.02543188904402</v>
      </c>
      <c r="V5576" s="4" t="n">
        <v>-1.70793815939731</v>
      </c>
      <c r="W5576" s="4" t="n">
        <v>1.70793815939731</v>
      </c>
      <c r="X5576" t="n">
        <v>11297</v>
      </c>
      <c r="Y5576" t="n">
        <v>7178</v>
      </c>
      <c r="Z5576" t="n">
        <v>7196</v>
      </c>
      <c r="AA5576" t="n">
        <v>11279</v>
      </c>
      <c r="AB5576" s="2" t="n">
        <v>0.997498610339077</v>
      </c>
      <c r="AC5576" s="2" t="n">
        <v>0.636403936519195</v>
      </c>
      <c r="AD5576" s="2" t="n">
        <v>0.635389926529167</v>
      </c>
      <c r="AE5576" s="1" t="n">
        <v>34345</v>
      </c>
      <c r="AF5576" s="1" t="n">
        <v>33604</v>
      </c>
      <c r="AG5576" t="n">
        <v>7294</v>
      </c>
      <c r="AH5576" s="2" t="n">
        <v>1</v>
      </c>
      <c r="AI5576" s="2" t="n">
        <v>0.64423246776188</v>
      </c>
    </row>
    <row r="5577">
      <c r="A5577" t="n">
        <v>1914</v>
      </c>
      <c r="B5577" t="n">
        <v>2332</v>
      </c>
      <c r="C5577" t="s">
        <v>35</v>
      </c>
      <c r="D5577" t="s">
        <v>35</v>
      </c>
      <c r="E5577" t="s">
        <v>36</v>
      </c>
      <c r="F5577" t="s">
        <v>36</v>
      </c>
      <c r="G5577" t="s">
        <v>58</v>
      </c>
      <c r="H5577" t="s">
        <v>98</v>
      </c>
      <c r="I5577" t="n">
        <v>-1</v>
      </c>
      <c r="J5577" t="n">
        <v>-1</v>
      </c>
      <c r="K5577" s="2" t="n">
        <v>0.540389435126277</v>
      </c>
      <c r="L5577" s="3" t="n">
        <v>672</v>
      </c>
      <c r="M5577" s="3" t="n">
        <v>283</v>
      </c>
      <c r="N5577" s="3" t="n">
        <v>14069.96999058</v>
      </c>
      <c r="O5577" s="2" t="n">
        <v>0.0103754266211604</v>
      </c>
      <c r="P5577" s="2" t="n">
        <v>0.113993174061433</v>
      </c>
      <c r="Q5577" s="4" t="n">
        <v>-0.756104290246931</v>
      </c>
      <c r="R5577" s="4" t="n">
        <v>-2.11444368600683</v>
      </c>
      <c r="S5577" s="4" t="n">
        <v>2.43548122866895</v>
      </c>
      <c r="T5577" s="4" t="n">
        <v>-2.12185221873889</v>
      </c>
      <c r="U5577" s="4" t="n">
        <v>2.13089900496212</v>
      </c>
      <c r="V5577" s="4" t="n">
        <v>-2.12919416520918</v>
      </c>
      <c r="W5577" s="4" t="n">
        <v>2.12919416520918</v>
      </c>
      <c r="X5577" t="n">
        <v>8019</v>
      </c>
      <c r="Y5577" t="n">
        <v>7325</v>
      </c>
      <c r="Z5577" t="n">
        <v>7401</v>
      </c>
      <c r="AA5577" t="n">
        <v>7943</v>
      </c>
      <c r="AB5577" s="2" t="n">
        <v>0.989731117416565</v>
      </c>
      <c r="AC5577" s="2" t="n">
        <v>0.922195643963238</v>
      </c>
      <c r="AD5577" s="2" t="n">
        <v>0.913455543085173</v>
      </c>
      <c r="AE5577" s="1" t="n">
        <v>34044</v>
      </c>
      <c r="AF5577" s="1" t="n">
        <v>33604</v>
      </c>
      <c r="AG5577" t="n">
        <v>7595</v>
      </c>
      <c r="AH5577" s="2" t="n">
        <v>1</v>
      </c>
      <c r="AI5577" s="2" t="n">
        <v>0.945239576851276</v>
      </c>
    </row>
    <row r="5578">
      <c r="A5578" t="n">
        <v>220</v>
      </c>
      <c r="B5578" t="n">
        <v>2350</v>
      </c>
      <c r="C5578" t="s">
        <v>139</v>
      </c>
      <c r="D5578" t="s">
        <v>35</v>
      </c>
      <c r="E5578" t="s">
        <v>139</v>
      </c>
      <c r="F5578" t="s">
        <v>36</v>
      </c>
      <c r="G5578" t="s">
        <v>304</v>
      </c>
      <c r="H5578" t="s">
        <v>108</v>
      </c>
      <c r="I5578" t="n">
        <v>1</v>
      </c>
      <c r="J5578" t="n">
        <v>0</v>
      </c>
      <c r="K5578" s="2" t="n">
        <v>0.48015873015873</v>
      </c>
      <c r="L5578" s="3" t="n">
        <v>2251</v>
      </c>
      <c r="M5578" s="3" t="n">
        <v>-1672</v>
      </c>
      <c r="N5578" s="3" t="n">
        <v>10208.35162445</v>
      </c>
      <c r="O5578" s="2" t="n">
        <v>0</v>
      </c>
      <c r="P5578" s="2" t="n">
        <v>0</v>
      </c>
      <c r="Q5578" s="4" t="n">
        <v>1</v>
      </c>
      <c r="R5578" s="4" t="n">
        <v>10.2597701149425</v>
      </c>
      <c r="S5578" s="4" t="n">
        <v>10.2597701149425</v>
      </c>
      <c r="T5578" s="4" t="n">
        <v>9.53263440860215</v>
      </c>
      <c r="U5578" s="4" t="n">
        <v>9.53263440860215</v>
      </c>
      <c r="V5578" s="4" t="n">
        <v>9.39061840346356</v>
      </c>
      <c r="W5578" s="4" t="n">
        <v>9.39061840346356</v>
      </c>
      <c r="X5578" t="n">
        <v>5587</v>
      </c>
      <c r="Y5578" t="n">
        <v>87</v>
      </c>
      <c r="Z5578" t="n">
        <v>1650</v>
      </c>
      <c r="AA5578" t="n">
        <v>4024</v>
      </c>
      <c r="AB5578" s="2" t="n">
        <v>0.0527272727272727</v>
      </c>
      <c r="AC5578" s="2" t="n">
        <v>0.0216202783300199</v>
      </c>
      <c r="AD5578" s="2" t="n">
        <v>0.0155718632539825</v>
      </c>
      <c r="AE5578" s="1" t="n">
        <v>35986</v>
      </c>
      <c r="AF5578" s="1" t="n">
        <v>37608</v>
      </c>
      <c r="AG5578" t="n">
        <v>307</v>
      </c>
      <c r="AH5578" s="2" t="n">
        <v>0.159149818558839</v>
      </c>
      <c r="AI5578" s="2" t="n">
        <v>0.0761597618456959</v>
      </c>
    </row>
    <row r="5579">
      <c r="A5579" t="n">
        <v>199</v>
      </c>
      <c r="B5579" t="n">
        <v>159</v>
      </c>
      <c r="C5579" t="s">
        <v>139</v>
      </c>
      <c r="D5579" t="s">
        <v>35</v>
      </c>
      <c r="E5579" t="s">
        <v>139</v>
      </c>
      <c r="F5579" t="s">
        <v>36</v>
      </c>
      <c r="G5579" t="s">
        <v>222</v>
      </c>
      <c r="H5579" t="s">
        <v>268</v>
      </c>
      <c r="I5579" t="n">
        <v>1</v>
      </c>
      <c r="J5579" t="n">
        <v>1</v>
      </c>
      <c r="K5579" s="2" t="n">
        <v>0.613526570048309</v>
      </c>
      <c r="L5579" s="3" t="n">
        <v>3250</v>
      </c>
      <c r="M5579" s="3" t="n">
        <v>-1597</v>
      </c>
      <c r="N5579" s="3" t="n">
        <v>7373.48496507</v>
      </c>
      <c r="O5579" s="2" t="n">
        <v>0.000478545222523529</v>
      </c>
      <c r="P5579" s="2" t="n">
        <v>0.00111660551922157</v>
      </c>
      <c r="Q5579" s="4" t="n">
        <v>0.997765719757421</v>
      </c>
      <c r="R5579" s="4" t="n">
        <v>12.1025681926942</v>
      </c>
      <c r="S5579" s="4" t="n">
        <v>12.1054075610145</v>
      </c>
      <c r="T5579" s="4" t="n">
        <v>12.1915615631562</v>
      </c>
      <c r="U5579" s="4" t="n">
        <v>12.1915615631562</v>
      </c>
      <c r="V5579" s="4" t="n">
        <v>12.0434231141553</v>
      </c>
      <c r="W5579" s="4" t="n">
        <v>12.0434231141553</v>
      </c>
      <c r="X5579" t="n">
        <v>10452</v>
      </c>
      <c r="Y5579" t="n">
        <v>6269</v>
      </c>
      <c r="Z5579" t="n">
        <v>8759</v>
      </c>
      <c r="AA5579" t="n">
        <v>7962</v>
      </c>
      <c r="AB5579" s="2" t="n">
        <v>0.787364983672444</v>
      </c>
      <c r="AC5579" s="2" t="n">
        <v>0.71572097271378</v>
      </c>
      <c r="AD5579" s="2" t="n">
        <v>0.599789513968618</v>
      </c>
      <c r="AE5579" s="1" t="n">
        <v>33523</v>
      </c>
      <c r="AF5579" s="1" t="n">
        <v>33604</v>
      </c>
      <c r="AG5579" t="n">
        <v>8035</v>
      </c>
      <c r="AH5579" s="2" t="n">
        <v>0.725770029807605</v>
      </c>
      <c r="AI5579" s="2" t="n">
        <v>1</v>
      </c>
    </row>
    <row r="5580">
      <c r="A5580" t="n">
        <v>231</v>
      </c>
      <c r="B5580" t="n">
        <v>165</v>
      </c>
      <c r="C5580" t="s">
        <v>139</v>
      </c>
      <c r="D5580" t="s">
        <v>35</v>
      </c>
      <c r="E5580" t="s">
        <v>139</v>
      </c>
      <c r="F5580" t="s">
        <v>36</v>
      </c>
      <c r="G5580" t="s">
        <v>251</v>
      </c>
      <c r="H5580" t="s">
        <v>241</v>
      </c>
      <c r="I5580" t="n">
        <v>-1</v>
      </c>
      <c r="J5580" t="n">
        <v>0</v>
      </c>
      <c r="K5580" s="2" t="n">
        <v>0.677777777777778</v>
      </c>
      <c r="L5580" s="3" t="n">
        <v>21</v>
      </c>
      <c r="M5580" s="3" t="n">
        <v>7</v>
      </c>
      <c r="N5580" s="3" t="n">
        <v>9415.1935872</v>
      </c>
      <c r="O5580" s="2"/>
      <c r="P5580" s="2"/>
      <c r="Q5580" s="4"/>
      <c r="R5580" s="4"/>
      <c r="S5580" s="4"/>
      <c r="T5580" s="4"/>
      <c r="U5580" s="4"/>
      <c r="V5580" s="4" t="n">
        <v>-1.79188410516392</v>
      </c>
      <c r="W5580" s="4" t="n">
        <v>1.79188410516392</v>
      </c>
      <c r="X5580" t="n">
        <v>8713</v>
      </c>
      <c r="Y5580" t="n">
        <v>0</v>
      </c>
      <c r="Z5580" t="n">
        <v>763</v>
      </c>
      <c r="AA5580" t="n">
        <v>7950</v>
      </c>
      <c r="AB5580" s="2" t="n">
        <v>0</v>
      </c>
      <c r="AC5580" s="2" t="n">
        <v>0</v>
      </c>
      <c r="AD5580" s="2" t="n">
        <v>0</v>
      </c>
      <c r="AE5580" s="1" t="n">
        <v>43831</v>
      </c>
      <c r="AF5580" s="1" t="n">
        <v>33604</v>
      </c>
      <c r="AG5580" t="n">
        <v>0</v>
      </c>
      <c r="AH5580" s="2" t="n">
        <v>0</v>
      </c>
      <c r="AI5580" s="2" t="n">
        <v>0</v>
      </c>
    </row>
    <row r="5581">
      <c r="A5581" t="n">
        <v>182</v>
      </c>
      <c r="B5581" t="n">
        <v>184</v>
      </c>
      <c r="C5581" t="s">
        <v>139</v>
      </c>
      <c r="D5581" t="s">
        <v>35</v>
      </c>
      <c r="E5581" t="s">
        <v>139</v>
      </c>
      <c r="F5581" t="s">
        <v>36</v>
      </c>
      <c r="G5581" t="s">
        <v>309</v>
      </c>
      <c r="H5581" t="s">
        <v>37</v>
      </c>
      <c r="I5581" t="n">
        <v>-1</v>
      </c>
      <c r="J5581" t="n">
        <v>0</v>
      </c>
      <c r="K5581" s="2" t="n">
        <v>0.593957115009747</v>
      </c>
      <c r="L5581" s="3" t="n">
        <v>429</v>
      </c>
      <c r="M5581" s="3" t="n">
        <v>588</v>
      </c>
      <c r="N5581" s="3" t="n">
        <v>14605.08432499</v>
      </c>
      <c r="O5581" s="2"/>
      <c r="P5581" s="2"/>
      <c r="Q5581" s="4"/>
      <c r="R5581" s="4"/>
      <c r="S5581" s="4"/>
      <c r="T5581" s="4"/>
      <c r="U5581" s="4"/>
      <c r="V5581" s="4" t="n">
        <v>-8.99865505394985</v>
      </c>
      <c r="W5581" s="4" t="n">
        <v>8.99865505394985</v>
      </c>
      <c r="X5581" t="n">
        <v>6569</v>
      </c>
      <c r="Y5581" t="n">
        <v>0</v>
      </c>
      <c r="Z5581" t="n">
        <v>334</v>
      </c>
      <c r="AA5581" t="n">
        <v>6235</v>
      </c>
      <c r="AB5581" s="2" t="n">
        <v>0</v>
      </c>
      <c r="AC5581" s="2" t="n">
        <v>0</v>
      </c>
      <c r="AD5581" s="2" t="n">
        <v>0</v>
      </c>
      <c r="AE5581" s="1" t="n">
        <v>44261</v>
      </c>
      <c r="AF5581" s="1" t="n">
        <v>35248</v>
      </c>
      <c r="AG5581" t="n">
        <v>0</v>
      </c>
      <c r="AH5581" s="2" t="n">
        <v>0</v>
      </c>
      <c r="AI5581" s="2" t="n">
        <v>0</v>
      </c>
    </row>
    <row r="5582">
      <c r="A5582" t="n">
        <v>170</v>
      </c>
      <c r="B5582" t="n">
        <v>673</v>
      </c>
      <c r="C5582" t="s">
        <v>139</v>
      </c>
      <c r="D5582" t="s">
        <v>35</v>
      </c>
      <c r="E5582" t="s">
        <v>139</v>
      </c>
      <c r="F5582" t="s">
        <v>39</v>
      </c>
      <c r="G5582" t="s">
        <v>291</v>
      </c>
      <c r="H5582" t="s">
        <v>115</v>
      </c>
      <c r="I5582" t="n">
        <v>1</v>
      </c>
      <c r="J5582" t="n">
        <v>0</v>
      </c>
      <c r="K5582" s="2" t="n">
        <v>0.542105263157895</v>
      </c>
      <c r="L5582" s="3" t="n">
        <v>9</v>
      </c>
      <c r="M5582" s="3" t="n">
        <v>-3</v>
      </c>
      <c r="N5582" s="3" t="n">
        <v>11800.01026371</v>
      </c>
      <c r="O5582" s="2"/>
      <c r="P5582" s="2"/>
      <c r="Q5582" s="4"/>
      <c r="R5582" s="4"/>
      <c r="S5582" s="4"/>
      <c r="T5582" s="4"/>
      <c r="U5582" s="4"/>
      <c r="V5582" s="4" t="n">
        <v>-1.09674743076666</v>
      </c>
      <c r="W5582" s="4" t="n">
        <v>1.29591714402831</v>
      </c>
      <c r="X5582" t="n">
        <v>7667</v>
      </c>
      <c r="Y5582" t="n">
        <v>0</v>
      </c>
      <c r="Z5582" t="n">
        <v>2198</v>
      </c>
      <c r="AA5582" t="n">
        <v>5469</v>
      </c>
      <c r="AB5582" s="2" t="n">
        <v>0</v>
      </c>
      <c r="AC5582" s="2" t="n">
        <v>0</v>
      </c>
      <c r="AD5582" s="2" t="n">
        <v>0</v>
      </c>
      <c r="AE5582" s="1" t="n">
        <v>42397</v>
      </c>
      <c r="AF5582" s="1" t="n">
        <v>35065</v>
      </c>
      <c r="AG5582" t="n">
        <v>0</v>
      </c>
      <c r="AH5582" s="2" t="n">
        <v>0</v>
      </c>
      <c r="AI5582" s="2" t="n">
        <v>0</v>
      </c>
    </row>
    <row r="5583">
      <c r="A5583" t="n">
        <v>892</v>
      </c>
      <c r="B5583" t="n">
        <v>893</v>
      </c>
      <c r="C5583" t="s">
        <v>35</v>
      </c>
      <c r="D5583" t="s">
        <v>35</v>
      </c>
      <c r="E5583" t="s">
        <v>36</v>
      </c>
      <c r="F5583" t="s">
        <v>39</v>
      </c>
      <c r="G5583" t="s">
        <v>294</v>
      </c>
      <c r="H5583" t="s">
        <v>294</v>
      </c>
      <c r="I5583" t="n">
        <v>1</v>
      </c>
      <c r="J5583" t="n">
        <v>0</v>
      </c>
      <c r="K5583" s="2" t="n">
        <v>1</v>
      </c>
      <c r="L5583" s="3" t="n">
        <v>49</v>
      </c>
      <c r="M5583" s="3" t="n">
        <v>7</v>
      </c>
      <c r="N5583" s="3" t="n">
        <v>1131.28191801</v>
      </c>
      <c r="O5583" s="2" t="n">
        <v>1</v>
      </c>
      <c r="P5583" s="2" t="n">
        <v>1</v>
      </c>
      <c r="Q5583" s="4"/>
      <c r="R5583" s="4" t="n">
        <v>0</v>
      </c>
      <c r="S5583" s="4" t="n">
        <v>0</v>
      </c>
      <c r="T5583" s="4" t="n">
        <v>0</v>
      </c>
      <c r="U5583" s="4" t="n">
        <v>0</v>
      </c>
      <c r="V5583" s="4" t="n">
        <v>0.185058712668788</v>
      </c>
      <c r="W5583" s="4" t="n">
        <v>0.234265908012914</v>
      </c>
      <c r="X5583" t="n">
        <v>11157</v>
      </c>
      <c r="Y5583" t="n">
        <v>7875</v>
      </c>
      <c r="Z5583" t="n">
        <v>7875</v>
      </c>
      <c r="AA5583" t="n">
        <v>11157</v>
      </c>
      <c r="AB5583" s="2" t="n">
        <v>1</v>
      </c>
      <c r="AC5583" s="2" t="n">
        <v>0.705834901855337</v>
      </c>
      <c r="AD5583" s="2" t="n">
        <v>0.705834901855337</v>
      </c>
      <c r="AE5583" s="1" t="n">
        <v>33664</v>
      </c>
      <c r="AF5583" s="1" t="n">
        <v>33664</v>
      </c>
      <c r="AG5583" t="n">
        <v>7975</v>
      </c>
      <c r="AH5583" s="2" t="n">
        <v>1</v>
      </c>
      <c r="AI5583" s="2" t="n">
        <v>0.708133546439354</v>
      </c>
    </row>
    <row r="5584">
      <c r="A5584" t="n">
        <v>94</v>
      </c>
      <c r="B5584" t="n">
        <v>905</v>
      </c>
      <c r="C5584" t="s">
        <v>35</v>
      </c>
      <c r="D5584" t="s">
        <v>35</v>
      </c>
      <c r="E5584" t="s">
        <v>39</v>
      </c>
      <c r="F5584" t="s">
        <v>36</v>
      </c>
      <c r="G5584" t="s">
        <v>195</v>
      </c>
      <c r="H5584" t="s">
        <v>75</v>
      </c>
      <c r="I5584" t="n">
        <v>-1</v>
      </c>
      <c r="J5584" t="n">
        <v>0</v>
      </c>
      <c r="K5584" s="2" t="n">
        <v>0</v>
      </c>
      <c r="L5584" s="3" t="n">
        <v>2</v>
      </c>
      <c r="M5584" s="3" t="n">
        <v>0</v>
      </c>
      <c r="N5584" s="3" t="n">
        <v>14573.06237375</v>
      </c>
      <c r="O5584" s="2" t="n">
        <v>0.0443368581984966</v>
      </c>
      <c r="P5584" s="2" t="n">
        <v>0.401707223850172</v>
      </c>
      <c r="Q5584" s="4" t="n">
        <v>0.615517930942541</v>
      </c>
      <c r="R5584" s="4" t="n">
        <v>0.593069180787359</v>
      </c>
      <c r="S5584" s="4" t="n">
        <v>0.770340170722384</v>
      </c>
      <c r="T5584" s="4" t="n">
        <v>0.597531660476563</v>
      </c>
      <c r="U5584" s="4" t="n">
        <v>0.623078972830166</v>
      </c>
      <c r="V5584" s="4" t="n">
        <v>0.241812605317048</v>
      </c>
      <c r="W5584" s="4" t="n">
        <v>0.265474063610134</v>
      </c>
      <c r="X5584" t="n">
        <v>11227</v>
      </c>
      <c r="Y5584" t="n">
        <v>7849</v>
      </c>
      <c r="Z5584" t="n">
        <v>11155</v>
      </c>
      <c r="AA5584" t="n">
        <v>7921</v>
      </c>
      <c r="AB5584" s="2" t="n">
        <v>0.990910238606237</v>
      </c>
      <c r="AC5584" s="2" t="n">
        <v>0.703630658897355</v>
      </c>
      <c r="AD5584" s="2" t="n">
        <v>0.699118197203171</v>
      </c>
      <c r="AE5584" s="1" t="n">
        <v>33653</v>
      </c>
      <c r="AF5584" s="1" t="n">
        <v>33653</v>
      </c>
      <c r="AG5584" t="n">
        <v>7986</v>
      </c>
      <c r="AH5584" s="2" t="n">
        <v>0.708418344717467</v>
      </c>
      <c r="AI5584" s="2" t="n">
        <v>1</v>
      </c>
    </row>
    <row r="5585">
      <c r="A5585" t="n">
        <v>104</v>
      </c>
      <c r="B5585" t="n">
        <v>905</v>
      </c>
      <c r="C5585" t="s">
        <v>139</v>
      </c>
      <c r="D5585" t="s">
        <v>35</v>
      </c>
      <c r="E5585" t="s">
        <v>139</v>
      </c>
      <c r="F5585" t="s">
        <v>36</v>
      </c>
      <c r="G5585" t="s">
        <v>204</v>
      </c>
      <c r="H5585" t="s">
        <v>75</v>
      </c>
      <c r="I5585" t="n">
        <v>1</v>
      </c>
      <c r="J5585" t="n">
        <v>0</v>
      </c>
      <c r="K5585" s="2" t="n">
        <v>0.458333333333333</v>
      </c>
      <c r="L5585" s="3" t="n">
        <v>-2</v>
      </c>
      <c r="M5585" s="3" t="n">
        <v>4</v>
      </c>
      <c r="N5585" s="3" t="n">
        <v>9113.31856657</v>
      </c>
      <c r="O5585" s="2" t="n">
        <v>0.0577187356848374</v>
      </c>
      <c r="P5585" s="2" t="n">
        <v>0.493510459612155</v>
      </c>
      <c r="Q5585" s="4" t="n">
        <v>-0.0678982336736347</v>
      </c>
      <c r="R5585" s="4" t="n">
        <v>-0.0770026416246756</v>
      </c>
      <c r="S5585" s="4" t="n">
        <v>0.614906596426927</v>
      </c>
      <c r="T5585" s="4" t="n">
        <v>-0.0740852504779155</v>
      </c>
      <c r="U5585" s="4" t="n">
        <v>0.370124895580452</v>
      </c>
      <c r="V5585" s="4" t="n">
        <v>-0.362322634668538</v>
      </c>
      <c r="W5585" s="4" t="n">
        <v>0.383612966694796</v>
      </c>
      <c r="X5585" t="n">
        <v>10902</v>
      </c>
      <c r="Y5585" t="n">
        <v>6549</v>
      </c>
      <c r="Z5585" t="n">
        <v>9530</v>
      </c>
      <c r="AA5585" t="n">
        <v>7921</v>
      </c>
      <c r="AB5585" s="2" t="n">
        <v>0.826789546774397</v>
      </c>
      <c r="AC5585" s="2" t="n">
        <v>0.687198321091291</v>
      </c>
      <c r="AD5585" s="2" t="n">
        <v>0.600715465052284</v>
      </c>
      <c r="AE5585" s="1" t="n">
        <v>35065</v>
      </c>
      <c r="AF5585" s="1" t="n">
        <v>33653</v>
      </c>
      <c r="AG5585" t="n">
        <v>6574</v>
      </c>
      <c r="AH5585" s="2" t="n">
        <v>0.689894007765768</v>
      </c>
      <c r="AI5585" s="2" t="n">
        <v>0.823190583521162</v>
      </c>
    </row>
    <row r="5586">
      <c r="A5586" t="n">
        <v>833</v>
      </c>
      <c r="B5586" t="n">
        <v>906</v>
      </c>
      <c r="C5586" t="s">
        <v>35</v>
      </c>
      <c r="D5586" t="s">
        <v>35</v>
      </c>
      <c r="E5586" t="s">
        <v>36</v>
      </c>
      <c r="F5586" t="s">
        <v>39</v>
      </c>
      <c r="G5586" t="s">
        <v>204</v>
      </c>
      <c r="H5586" t="s">
        <v>75</v>
      </c>
      <c r="I5586" t="n">
        <v>-1</v>
      </c>
      <c r="J5586" t="n">
        <v>0</v>
      </c>
      <c r="K5586" s="2" t="n">
        <v>0.458333333333333</v>
      </c>
      <c r="L5586" s="3" t="n">
        <v>4</v>
      </c>
      <c r="M5586" s="3" t="n">
        <v>-4</v>
      </c>
      <c r="N5586" s="3" t="n">
        <v>9184.7662574</v>
      </c>
      <c r="O5586" s="2" t="n">
        <v>0.0669849091469048</v>
      </c>
      <c r="P5586" s="2" t="n">
        <v>0.552663997536187</v>
      </c>
      <c r="Q5586" s="4" t="n">
        <v>-0.0599108763822413</v>
      </c>
      <c r="R5586" s="4" t="n">
        <v>-0.0600708346165695</v>
      </c>
      <c r="S5586" s="4" t="n">
        <v>0.527086541422845</v>
      </c>
      <c r="T5586" s="4" t="n">
        <v>-0.0567434130439478</v>
      </c>
      <c r="U5586" s="4" t="n">
        <v>0.268521408390723</v>
      </c>
      <c r="V5586" s="4" t="n">
        <v>0.0819417012152116</v>
      </c>
      <c r="W5586" s="4" t="n">
        <v>0.167920540544019</v>
      </c>
      <c r="X5586" t="n">
        <v>11216</v>
      </c>
      <c r="Y5586" t="n">
        <v>6494</v>
      </c>
      <c r="Z5586" t="n">
        <v>6520</v>
      </c>
      <c r="AA5586" t="n">
        <v>11190</v>
      </c>
      <c r="AB5586" s="2" t="n">
        <v>0.99601226993865</v>
      </c>
      <c r="AC5586" s="2" t="n">
        <v>0.580339588918677</v>
      </c>
      <c r="AD5586" s="2" t="n">
        <v>0.578994293865906</v>
      </c>
      <c r="AE5586" s="1" t="n">
        <v>35065</v>
      </c>
      <c r="AF5586" s="1" t="n">
        <v>33653</v>
      </c>
      <c r="AG5586" t="n">
        <v>6574</v>
      </c>
      <c r="AH5586" s="2" t="n">
        <v>1</v>
      </c>
      <c r="AI5586" s="2" t="n">
        <v>0.583163310565067</v>
      </c>
    </row>
    <row r="5587">
      <c r="A5587" t="n">
        <v>158</v>
      </c>
      <c r="B5587" t="n">
        <v>1063</v>
      </c>
      <c r="C5587" t="s">
        <v>139</v>
      </c>
      <c r="D5587" t="s">
        <v>35</v>
      </c>
      <c r="E5587" t="s">
        <v>139</v>
      </c>
      <c r="F5587" t="s">
        <v>39</v>
      </c>
      <c r="G5587" t="s">
        <v>93</v>
      </c>
      <c r="H5587" t="s">
        <v>339</v>
      </c>
      <c r="I5587" t="n">
        <v>-1</v>
      </c>
      <c r="J5587" t="n">
        <v>1</v>
      </c>
      <c r="K5587" s="2" t="n">
        <v>0.522058823529412</v>
      </c>
      <c r="L5587" s="3" t="n">
        <v>1783</v>
      </c>
      <c r="M5587" s="3" t="n">
        <v>-942</v>
      </c>
      <c r="N5587" s="3" t="n">
        <v>13695.74135305</v>
      </c>
      <c r="O5587" s="2" t="n">
        <v>0.00368324125230203</v>
      </c>
      <c r="P5587" s="2" t="n">
        <v>0.0564205591829901</v>
      </c>
      <c r="Q5587" s="4" t="n">
        <v>0.814821038480928</v>
      </c>
      <c r="R5587" s="4" t="n">
        <v>4.12976976393772</v>
      </c>
      <c r="S5587" s="4" t="n">
        <v>4.43931123388583</v>
      </c>
      <c r="T5587" s="4" t="n">
        <v>4.14904028266793</v>
      </c>
      <c r="U5587" s="4" t="n">
        <v>4.16058186152998</v>
      </c>
      <c r="V5587" s="4" t="n">
        <v>3.74732558452322</v>
      </c>
      <c r="W5587" s="4" t="n">
        <v>3.74732558452322</v>
      </c>
      <c r="X5587" t="n">
        <v>11263</v>
      </c>
      <c r="Y5587" t="n">
        <v>5973</v>
      </c>
      <c r="Z5587" t="n">
        <v>6022</v>
      </c>
      <c r="AA5587" t="n">
        <v>11214</v>
      </c>
      <c r="AB5587" s="2" t="n">
        <v>0.991863168382597</v>
      </c>
      <c r="AC5587" s="2" t="n">
        <v>0.532637774210808</v>
      </c>
      <c r="AD5587" s="2" t="n">
        <v>0.530320518511942</v>
      </c>
      <c r="AE5587" s="1" t="n">
        <v>38573</v>
      </c>
      <c r="AF5587" s="1" t="n">
        <v>33604</v>
      </c>
      <c r="AG5587" t="n">
        <v>6021</v>
      </c>
      <c r="AH5587" s="2" t="n">
        <v>1</v>
      </c>
      <c r="AI5587" s="2" t="n">
        <v>0.531796502384738</v>
      </c>
    </row>
    <row r="5588">
      <c r="A5588" t="n">
        <v>321</v>
      </c>
      <c r="B5588" t="n">
        <v>1089</v>
      </c>
      <c r="C5588" t="s">
        <v>35</v>
      </c>
      <c r="D5588" t="s">
        <v>35</v>
      </c>
      <c r="E5588" t="s">
        <v>39</v>
      </c>
      <c r="F5588" t="s">
        <v>39</v>
      </c>
      <c r="G5588" t="s">
        <v>67</v>
      </c>
      <c r="H5588" t="s">
        <v>66</v>
      </c>
      <c r="I5588" t="n">
        <v>1</v>
      </c>
      <c r="J5588" t="n">
        <v>0</v>
      </c>
      <c r="K5588" s="2" t="n">
        <v>0.429949874686717</v>
      </c>
      <c r="L5588" s="3" t="n">
        <v>8</v>
      </c>
      <c r="M5588" s="3" t="n">
        <v>61</v>
      </c>
      <c r="N5588" s="3" t="n">
        <v>13150.39156134</v>
      </c>
      <c r="O5588" s="2" t="n">
        <v>0.040510127531883</v>
      </c>
      <c r="P5588" s="2" t="n">
        <v>0.381470367591898</v>
      </c>
      <c r="Q5588" s="4" t="n">
        <v>-0.317174876205369</v>
      </c>
      <c r="R5588" s="4" t="n">
        <v>-0.302650662665666</v>
      </c>
      <c r="S5588" s="4" t="n">
        <v>0.815003750937734</v>
      </c>
      <c r="T5588" s="4" t="n">
        <v>-0.317011879161627</v>
      </c>
      <c r="U5588" s="4" t="n">
        <v>0.54725976015126</v>
      </c>
      <c r="V5588" s="4" t="n">
        <v>-0.520576668554304</v>
      </c>
      <c r="W5588" s="4" t="n">
        <v>0.545109358023435</v>
      </c>
      <c r="X5588" t="n">
        <v>10971</v>
      </c>
      <c r="Y5588" t="n">
        <v>7998</v>
      </c>
      <c r="Z5588" t="n">
        <v>10402</v>
      </c>
      <c r="AA5588" t="n">
        <v>8567</v>
      </c>
      <c r="AB5588" s="2" t="n">
        <v>0.933582350881289</v>
      </c>
      <c r="AC5588" s="2" t="n">
        <v>0.76889059796193</v>
      </c>
      <c r="AD5588" s="2" t="n">
        <v>0.729012852064534</v>
      </c>
      <c r="AE5588" s="1" t="n">
        <v>34455</v>
      </c>
      <c r="AF5588" s="1" t="n">
        <v>33635</v>
      </c>
      <c r="AG5588" t="n">
        <v>8346</v>
      </c>
      <c r="AH5588" s="2" t="n">
        <v>0.797058542641581</v>
      </c>
      <c r="AI5588" s="2" t="n">
        <v>0.910538948287148</v>
      </c>
    </row>
    <row r="5589">
      <c r="A5589" t="n">
        <v>191</v>
      </c>
      <c r="B5589" t="n">
        <v>1489</v>
      </c>
      <c r="C5589" t="s">
        <v>139</v>
      </c>
      <c r="D5589" t="s">
        <v>35</v>
      </c>
      <c r="E5589" t="s">
        <v>139</v>
      </c>
      <c r="F5589" t="s">
        <v>36</v>
      </c>
      <c r="G5589" t="s">
        <v>316</v>
      </c>
      <c r="H5589" t="s">
        <v>170</v>
      </c>
      <c r="I5589" t="n">
        <v>1</v>
      </c>
      <c r="J5589" t="n">
        <v>0</v>
      </c>
      <c r="K5589" s="2" t="n">
        <v>0.483333333333333</v>
      </c>
      <c r="L5589" s="3" t="n">
        <v>392</v>
      </c>
      <c r="M5589" s="3" t="n">
        <v>-46</v>
      </c>
      <c r="N5589" s="3" t="n">
        <v>10212.61739253</v>
      </c>
      <c r="O5589" s="2" t="n">
        <v>0.0199235258603341</v>
      </c>
      <c r="P5589" s="2" t="n">
        <v>0.2032602133226</v>
      </c>
      <c r="Q5589" s="4" t="n">
        <v>-0.619301848049281</v>
      </c>
      <c r="R5589" s="4" t="n">
        <v>-1.16138055946871</v>
      </c>
      <c r="S5589" s="4" t="n">
        <v>1.45061380559469</v>
      </c>
      <c r="T5589" s="4" t="n">
        <v>-1.15461804464822</v>
      </c>
      <c r="U5589" s="4" t="n">
        <v>1.23795119401768</v>
      </c>
      <c r="V5589" s="4" t="n">
        <v>-0.91615104529995</v>
      </c>
      <c r="W5589" s="4" t="n">
        <v>0.91615104529995</v>
      </c>
      <c r="X5589" t="n">
        <v>8218</v>
      </c>
      <c r="Y5589" t="n">
        <v>4969</v>
      </c>
      <c r="Z5589" t="n">
        <v>5433</v>
      </c>
      <c r="AA5589" t="n">
        <v>7754</v>
      </c>
      <c r="AB5589" s="2" t="n">
        <v>0.914595987483895</v>
      </c>
      <c r="AC5589" s="2" t="n">
        <v>0.640830539076606</v>
      </c>
      <c r="AD5589" s="2" t="n">
        <v>0.60464833292772</v>
      </c>
      <c r="AE5589" s="1" t="n">
        <v>33359</v>
      </c>
      <c r="AF5589" s="1" t="n">
        <v>33786</v>
      </c>
      <c r="AG5589" t="n">
        <v>5088</v>
      </c>
      <c r="AH5589" s="2" t="n">
        <v>0.92257479601088</v>
      </c>
      <c r="AI5589" s="2" t="n">
        <v>0.647905259136636</v>
      </c>
    </row>
    <row r="5590">
      <c r="A5590" t="n">
        <v>60</v>
      </c>
      <c r="B5590" t="n">
        <v>1880</v>
      </c>
      <c r="C5590" t="s">
        <v>139</v>
      </c>
      <c r="D5590" t="s">
        <v>35</v>
      </c>
      <c r="E5590" t="s">
        <v>139</v>
      </c>
      <c r="F5590" t="s">
        <v>36</v>
      </c>
      <c r="G5590" t="s">
        <v>248</v>
      </c>
      <c r="H5590" t="s">
        <v>242</v>
      </c>
      <c r="I5590" t="n">
        <v>-1</v>
      </c>
      <c r="J5590" t="n">
        <v>0</v>
      </c>
      <c r="K5590" s="2" t="n">
        <v>0.524242424242424</v>
      </c>
      <c r="L5590" s="3" t="n">
        <v>17</v>
      </c>
      <c r="M5590" s="3" t="n">
        <v>-3</v>
      </c>
      <c r="N5590" s="3" t="n">
        <v>13526.29953851</v>
      </c>
      <c r="O5590" s="2" t="n">
        <v>0.0403122600460712</v>
      </c>
      <c r="P5590" s="2" t="n">
        <v>0.408497568466854</v>
      </c>
      <c r="Q5590" s="4" t="n">
        <v>0.329510601413522</v>
      </c>
      <c r="R5590" s="4" t="n">
        <v>0.394810570770412</v>
      </c>
      <c r="S5590" s="4" t="n">
        <v>0.827877092398261</v>
      </c>
      <c r="T5590" s="4" t="n">
        <v>0.393570896734827</v>
      </c>
      <c r="U5590" s="4" t="n">
        <v>0.603861887193377</v>
      </c>
      <c r="V5590" s="4" t="n">
        <v>0.0999706963530415</v>
      </c>
      <c r="W5590" s="4" t="n">
        <v>0.398504205840928</v>
      </c>
      <c r="X5590" t="n">
        <v>10993</v>
      </c>
      <c r="Y5590" t="n">
        <v>7814</v>
      </c>
      <c r="Z5590" t="n">
        <v>10950</v>
      </c>
      <c r="AA5590" t="n">
        <v>7857</v>
      </c>
      <c r="AB5590" s="2" t="n">
        <v>0.994527173221331</v>
      </c>
      <c r="AC5590" s="2" t="n">
        <v>0.713607305936073</v>
      </c>
      <c r="AD5590" s="2" t="n">
        <v>0.71081597380151</v>
      </c>
      <c r="AE5590" s="1" t="n">
        <v>33543</v>
      </c>
      <c r="AF5590" s="1" t="n">
        <v>33624</v>
      </c>
      <c r="AG5590" t="n">
        <v>8015</v>
      </c>
      <c r="AH5590" s="2" t="n">
        <v>0.725273730884083</v>
      </c>
      <c r="AI5590" s="2" t="n">
        <v>1</v>
      </c>
    </row>
    <row r="5591">
      <c r="A5591" t="n">
        <v>1171</v>
      </c>
      <c r="B5591" t="n">
        <v>1889</v>
      </c>
      <c r="C5591" t="s">
        <v>35</v>
      </c>
      <c r="D5591" t="s">
        <v>35</v>
      </c>
      <c r="E5591" t="s">
        <v>36</v>
      </c>
      <c r="F5591" t="s">
        <v>36</v>
      </c>
      <c r="G5591" t="s">
        <v>176</v>
      </c>
      <c r="H5591" t="s">
        <v>297</v>
      </c>
      <c r="I5591" t="n">
        <v>-1</v>
      </c>
      <c r="J5591" t="n">
        <v>1</v>
      </c>
      <c r="K5591" s="2" t="n">
        <v>0.47979797979798</v>
      </c>
      <c r="L5591" s="3" t="n">
        <v>272</v>
      </c>
      <c r="M5591" s="3" t="n">
        <v>1004</v>
      </c>
      <c r="N5591" s="3" t="n">
        <v>5516.16429598</v>
      </c>
      <c r="O5591" s="2" t="n">
        <v>0.00928</v>
      </c>
      <c r="P5591" s="2" t="n">
        <v>0.09024</v>
      </c>
      <c r="Q5591" s="4" t="n">
        <v>-0.392118863049096</v>
      </c>
      <c r="R5591" s="4" t="n">
        <v>-1.249632</v>
      </c>
      <c r="S5591" s="4" t="n">
        <v>3.13168</v>
      </c>
      <c r="T5591" s="4" t="n">
        <v>-1.2321402988632</v>
      </c>
      <c r="U5591" s="4" t="n">
        <v>2.15475251399529</v>
      </c>
      <c r="V5591" s="4" t="n">
        <v>-1.3642257496689</v>
      </c>
      <c r="W5591" s="4" t="n">
        <v>1.988495332112</v>
      </c>
      <c r="X5591" t="n">
        <v>7999</v>
      </c>
      <c r="Y5591" t="n">
        <v>6250</v>
      </c>
      <c r="Z5591" t="n">
        <v>6333</v>
      </c>
      <c r="AA5591" t="n">
        <v>7916</v>
      </c>
      <c r="AB5591" s="2" t="n">
        <v>0.986894047055108</v>
      </c>
      <c r="AC5591" s="2" t="n">
        <v>0.789540171803941</v>
      </c>
      <c r="AD5591" s="2" t="n">
        <v>0.781347668458557</v>
      </c>
      <c r="AE5591" s="1" t="n">
        <v>35229</v>
      </c>
      <c r="AF5591" s="1" t="n">
        <v>33604</v>
      </c>
      <c r="AG5591" t="n">
        <v>6410</v>
      </c>
      <c r="AH5591" s="2" t="n">
        <v>1</v>
      </c>
      <c r="AI5591" s="2" t="n">
        <v>0.797759800871189</v>
      </c>
    </row>
    <row r="5592">
      <c r="A5592" t="n">
        <v>171</v>
      </c>
      <c r="B5592" t="n">
        <v>1897</v>
      </c>
      <c r="C5592" t="s">
        <v>139</v>
      </c>
      <c r="D5592" t="s">
        <v>35</v>
      </c>
      <c r="E5592" t="s">
        <v>139</v>
      </c>
      <c r="F5592" t="s">
        <v>36</v>
      </c>
      <c r="G5592" t="s">
        <v>177</v>
      </c>
      <c r="H5592" t="s">
        <v>174</v>
      </c>
      <c r="I5592" t="n">
        <v>-1</v>
      </c>
      <c r="J5592" t="n">
        <v>0</v>
      </c>
      <c r="K5592" s="2" t="n">
        <v>0.489177489177489</v>
      </c>
      <c r="L5592" s="3" t="n">
        <v>208</v>
      </c>
      <c r="M5592" s="3" t="n">
        <v>1272</v>
      </c>
      <c r="N5592" s="3" t="n">
        <v>7977.93940806</v>
      </c>
      <c r="O5592" s="2"/>
      <c r="P5592" s="2"/>
      <c r="Q5592" s="4"/>
      <c r="R5592" s="4"/>
      <c r="S5592" s="4"/>
      <c r="T5592" s="4"/>
      <c r="U5592" s="4"/>
      <c r="V5592" s="4" t="n">
        <v>-3.83663533119934</v>
      </c>
      <c r="W5592" s="4" t="n">
        <v>3.83663533119934</v>
      </c>
      <c r="X5592" t="n">
        <v>9614</v>
      </c>
      <c r="Y5592" t="n">
        <v>0</v>
      </c>
      <c r="Z5592" t="n">
        <v>2072</v>
      </c>
      <c r="AA5592" t="n">
        <v>7542</v>
      </c>
      <c r="AB5592" s="2" t="n">
        <v>0</v>
      </c>
      <c r="AC5592" s="2" t="n">
        <v>0</v>
      </c>
      <c r="AD5592" s="2" t="n">
        <v>0</v>
      </c>
      <c r="AE5592" s="1" t="n">
        <v>42523</v>
      </c>
      <c r="AF5592" s="1" t="n">
        <v>33682</v>
      </c>
      <c r="AG5592" t="n">
        <v>0</v>
      </c>
      <c r="AH5592" s="2" t="n">
        <v>0</v>
      </c>
      <c r="AI5592" s="2" t="n">
        <v>0</v>
      </c>
    </row>
    <row r="5593">
      <c r="A5593" t="n">
        <v>1300</v>
      </c>
      <c r="B5593" t="n">
        <v>1898</v>
      </c>
      <c r="C5593" t="s">
        <v>35</v>
      </c>
      <c r="D5593" t="s">
        <v>35</v>
      </c>
      <c r="E5593" t="s">
        <v>36</v>
      </c>
      <c r="F5593" t="s">
        <v>36</v>
      </c>
      <c r="G5593" t="s">
        <v>116</v>
      </c>
      <c r="H5593" t="s">
        <v>219</v>
      </c>
      <c r="I5593" t="n">
        <v>-1</v>
      </c>
      <c r="J5593" t="n">
        <v>0</v>
      </c>
      <c r="K5593" s="2" t="n">
        <v>0.478042328042328</v>
      </c>
      <c r="L5593" s="3" t="n">
        <v>5</v>
      </c>
      <c r="M5593" s="3" t="n">
        <v>342</v>
      </c>
      <c r="N5593" s="3" t="n">
        <v>8783.17496925</v>
      </c>
      <c r="O5593" s="2" t="n">
        <v>0.010989010989011</v>
      </c>
      <c r="P5593" s="2" t="n">
        <v>0.0918803418803419</v>
      </c>
      <c r="Q5593" s="4" t="n">
        <v>0.369753086419753</v>
      </c>
      <c r="R5593" s="4" t="n">
        <v>2.09615384615384</v>
      </c>
      <c r="S5593" s="4" t="n">
        <v>3.39725274725274</v>
      </c>
      <c r="T5593" s="4" t="n">
        <v>2.09959692986019</v>
      </c>
      <c r="U5593" s="4" t="n">
        <v>2.10779222192645</v>
      </c>
      <c r="V5593" s="4" t="n">
        <v>1.96613338040751</v>
      </c>
      <c r="W5593" s="4" t="n">
        <v>1.96613338040751</v>
      </c>
      <c r="X5593" t="n">
        <v>6893</v>
      </c>
      <c r="Y5593" t="n">
        <v>3276</v>
      </c>
      <c r="Z5593" t="n">
        <v>3333</v>
      </c>
      <c r="AA5593" t="n">
        <v>6836</v>
      </c>
      <c r="AB5593" s="2" t="n">
        <v>0.982898289828983</v>
      </c>
      <c r="AC5593" s="2" t="n">
        <v>0.479227618490345</v>
      </c>
      <c r="AD5593" s="2" t="n">
        <v>0.475264761352096</v>
      </c>
      <c r="AE5593" s="1" t="n">
        <v>38275</v>
      </c>
      <c r="AF5593" s="1" t="n">
        <v>34716</v>
      </c>
      <c r="AG5593" t="n">
        <v>3364</v>
      </c>
      <c r="AH5593" s="2" t="n">
        <v>1</v>
      </c>
      <c r="AI5593" s="2" t="n">
        <v>0.485916510183447</v>
      </c>
    </row>
    <row r="5594">
      <c r="A5594" t="n">
        <v>939</v>
      </c>
      <c r="B5594" t="n">
        <v>1926</v>
      </c>
      <c r="C5594" t="s">
        <v>35</v>
      </c>
      <c r="D5594" t="s">
        <v>35</v>
      </c>
      <c r="E5594" t="s">
        <v>36</v>
      </c>
      <c r="F5594" t="s">
        <v>36</v>
      </c>
      <c r="G5594" t="s">
        <v>254</v>
      </c>
      <c r="H5594" t="s">
        <v>131</v>
      </c>
      <c r="I5594" t="n">
        <v>1</v>
      </c>
      <c r="J5594" t="n">
        <v>0</v>
      </c>
      <c r="K5594" s="2" t="n">
        <v>0.59042809042809</v>
      </c>
      <c r="L5594" s="3" t="n">
        <v>48</v>
      </c>
      <c r="M5594" s="3" t="n">
        <v>13</v>
      </c>
      <c r="N5594" s="3" t="n">
        <v>6716.71696347</v>
      </c>
      <c r="O5594" s="2" t="n">
        <v>0.0634517766497462</v>
      </c>
      <c r="P5594" s="2" t="n">
        <v>0.537225042301184</v>
      </c>
      <c r="Q5594" s="4" t="n">
        <v>-0.411020776874435</v>
      </c>
      <c r="R5594" s="4" t="n">
        <v>-0.227354765933446</v>
      </c>
      <c r="S5594" s="4" t="n">
        <v>0.51511562323745</v>
      </c>
      <c r="T5594" s="4" t="n">
        <v>-0.247473396095849</v>
      </c>
      <c r="U5594" s="4" t="n">
        <v>0.369191426258384</v>
      </c>
      <c r="V5594" s="4" t="n">
        <v>-0.187803155222375</v>
      </c>
      <c r="W5594" s="4" t="n">
        <v>0.372496105005881</v>
      </c>
      <c r="X5594" t="n">
        <v>7999</v>
      </c>
      <c r="Y5594" t="n">
        <v>3546</v>
      </c>
      <c r="Z5594" t="n">
        <v>3559</v>
      </c>
      <c r="AA5594" t="n">
        <v>7986</v>
      </c>
      <c r="AB5594" s="2" t="n">
        <v>0.996347288564203</v>
      </c>
      <c r="AC5594" s="2" t="n">
        <v>0.444027047332832</v>
      </c>
      <c r="AD5594" s="2" t="n">
        <v>0.443305413176647</v>
      </c>
      <c r="AE5594" s="1" t="n">
        <v>38065</v>
      </c>
      <c r="AF5594" s="1" t="n">
        <v>33604</v>
      </c>
      <c r="AG5594" t="n">
        <v>3574</v>
      </c>
      <c r="AH5594" s="2" t="n">
        <v>1</v>
      </c>
      <c r="AI5594" s="2" t="n">
        <v>0.444803982576229</v>
      </c>
    </row>
    <row r="5595">
      <c r="A5595" t="n">
        <v>410</v>
      </c>
      <c r="B5595" t="n">
        <v>1927</v>
      </c>
      <c r="C5595" t="s">
        <v>35</v>
      </c>
      <c r="D5595" t="s">
        <v>35</v>
      </c>
      <c r="E5595" t="s">
        <v>39</v>
      </c>
      <c r="F5595" t="s">
        <v>39</v>
      </c>
      <c r="G5595" t="s">
        <v>264</v>
      </c>
      <c r="H5595" t="s">
        <v>131</v>
      </c>
      <c r="I5595" t="n">
        <v>1</v>
      </c>
      <c r="J5595" t="n">
        <v>0</v>
      </c>
      <c r="K5595" s="2" t="n">
        <v>0.487698412698413</v>
      </c>
      <c r="L5595" s="3" t="n">
        <v>147</v>
      </c>
      <c r="M5595" s="3" t="n">
        <v>-97</v>
      </c>
      <c r="N5595" s="3" t="n">
        <v>14733.11608763</v>
      </c>
      <c r="O5595" s="2" t="n">
        <v>0.0556679084619478</v>
      </c>
      <c r="P5595" s="2" t="n">
        <v>0.43225119744545</v>
      </c>
      <c r="Q5595" s="4" t="n">
        <v>-0.0509467989179441</v>
      </c>
      <c r="R5595" s="4" t="n">
        <v>-0.0570941990420433</v>
      </c>
      <c r="S5595" s="4" t="n">
        <v>0.683214475784997</v>
      </c>
      <c r="T5595" s="4" t="n">
        <v>-0.0600604503852698</v>
      </c>
      <c r="U5595" s="4" t="n">
        <v>0.427956175887816</v>
      </c>
      <c r="V5595" s="4" t="n">
        <v>-0.124813265514745</v>
      </c>
      <c r="W5595" s="4" t="n">
        <v>0.268996548983001</v>
      </c>
      <c r="X5595" t="n">
        <v>11322</v>
      </c>
      <c r="Y5595" t="n">
        <v>9395</v>
      </c>
      <c r="Z5595" t="n">
        <v>11254</v>
      </c>
      <c r="AA5595" t="n">
        <v>9463</v>
      </c>
      <c r="AB5595" s="2" t="n">
        <v>0.992814118144352</v>
      </c>
      <c r="AC5595" s="2" t="n">
        <v>0.834814288253066</v>
      </c>
      <c r="AD5595" s="2" t="n">
        <v>0.829800388623918</v>
      </c>
      <c r="AE5595" s="1" t="n">
        <v>33604</v>
      </c>
      <c r="AF5595" s="1" t="n">
        <v>33604</v>
      </c>
      <c r="AG5595" t="n">
        <v>9513</v>
      </c>
      <c r="AH5595" s="2" t="n">
        <v>0.840222575516693</v>
      </c>
      <c r="AI5595" s="2" t="n">
        <v>1</v>
      </c>
    </row>
    <row r="5596">
      <c r="A5596" t="n">
        <v>90</v>
      </c>
      <c r="B5596" t="n">
        <v>1929</v>
      </c>
      <c r="C5596" t="s">
        <v>139</v>
      </c>
      <c r="D5596" t="s">
        <v>35</v>
      </c>
      <c r="E5596" t="s">
        <v>139</v>
      </c>
      <c r="F5596" t="s">
        <v>39</v>
      </c>
      <c r="G5596" t="s">
        <v>132</v>
      </c>
      <c r="H5596" t="s">
        <v>128</v>
      </c>
      <c r="I5596" t="n">
        <v>1</v>
      </c>
      <c r="J5596" t="n">
        <v>0</v>
      </c>
      <c r="K5596" s="2" t="n">
        <v>0.600396825396825</v>
      </c>
      <c r="L5596" s="3" t="n">
        <v>34</v>
      </c>
      <c r="M5596" s="3" t="n">
        <v>40</v>
      </c>
      <c r="N5596" s="3" t="n">
        <v>11759.97940372</v>
      </c>
      <c r="O5596" s="2" t="n">
        <v>0.042364990689013</v>
      </c>
      <c r="P5596" s="2" t="n">
        <v>0.368016759776536</v>
      </c>
      <c r="Q5596" s="4" t="n">
        <v>-0.448954788526981</v>
      </c>
      <c r="R5596" s="4" t="n">
        <v>-0.496572648975792</v>
      </c>
      <c r="S5596" s="4" t="n">
        <v>0.841473091247675</v>
      </c>
      <c r="T5596" s="4" t="n">
        <v>-0.487767277606077</v>
      </c>
      <c r="U5596" s="4" t="n">
        <v>0.616904512026789</v>
      </c>
      <c r="V5596" s="4" t="n">
        <v>-0.314194361647159</v>
      </c>
      <c r="W5596" s="4" t="n">
        <v>0.359495309000347</v>
      </c>
      <c r="X5596" t="n">
        <v>11334</v>
      </c>
      <c r="Y5596" t="n">
        <v>8592</v>
      </c>
      <c r="Z5596" t="n">
        <v>9294</v>
      </c>
      <c r="AA5596" t="n">
        <v>10632</v>
      </c>
      <c r="AB5596" s="2" t="n">
        <v>0.924467398321498</v>
      </c>
      <c r="AC5596" s="2" t="n">
        <v>0.808126410835214</v>
      </c>
      <c r="AD5596" s="2" t="n">
        <v>0.758073054526204</v>
      </c>
      <c r="AE5596" s="1" t="n">
        <v>33578</v>
      </c>
      <c r="AF5596" s="1" t="n">
        <v>34247</v>
      </c>
      <c r="AG5596" t="n">
        <v>8636</v>
      </c>
      <c r="AH5596" s="2" t="n">
        <v>0.928103170338528</v>
      </c>
      <c r="AI5596" s="2" t="n">
        <v>0.808689952242719</v>
      </c>
    </row>
    <row r="5597">
      <c r="A5597" t="n">
        <v>2325</v>
      </c>
      <c r="B5597" t="n">
        <v>3201</v>
      </c>
      <c r="C5597" t="s">
        <v>35</v>
      </c>
      <c r="D5597" t="s">
        <v>35</v>
      </c>
      <c r="E5597" t="s">
        <v>39</v>
      </c>
      <c r="F5597" t="s">
        <v>39</v>
      </c>
      <c r="G5597" t="s">
        <v>329</v>
      </c>
      <c r="H5597" t="s">
        <v>137</v>
      </c>
      <c r="I5597" t="n">
        <v>-1</v>
      </c>
      <c r="J5597" t="n">
        <v>0</v>
      </c>
      <c r="K5597" s="2" t="n">
        <v>0.537164750957854</v>
      </c>
      <c r="L5597" s="3" t="n">
        <v>772</v>
      </c>
      <c r="M5597" s="3" t="n">
        <v>-67</v>
      </c>
      <c r="N5597" s="3" t="n">
        <v>10999.15769729</v>
      </c>
      <c r="O5597" s="2" t="n">
        <v>0.0611533303531515</v>
      </c>
      <c r="P5597" s="2" t="n">
        <v>0.510683951721055</v>
      </c>
      <c r="Q5597" s="4" t="n">
        <v>0.231120845633749</v>
      </c>
      <c r="R5597" s="4" t="n">
        <v>0.181770227983907</v>
      </c>
      <c r="S5597" s="4" t="n">
        <v>0.571989271345547</v>
      </c>
      <c r="T5597" s="4" t="n">
        <v>0.173240652944205</v>
      </c>
      <c r="U5597" s="4" t="n">
        <v>0.272628581070047</v>
      </c>
      <c r="V5597" s="4" t="n">
        <v>0.171967847524394</v>
      </c>
      <c r="W5597" s="4" t="n">
        <v>0.171967847524394</v>
      </c>
      <c r="X5597" t="n">
        <v>11323</v>
      </c>
      <c r="Y5597" t="n">
        <v>11185</v>
      </c>
      <c r="Z5597" t="n">
        <v>11279</v>
      </c>
      <c r="AA5597" t="n">
        <v>11229</v>
      </c>
      <c r="AB5597" s="2" t="n">
        <v>0.996081574494612</v>
      </c>
      <c r="AC5597" s="2" t="n">
        <v>0.991665927830481</v>
      </c>
      <c r="AD5597" s="2" t="n">
        <v>0.987812417203921</v>
      </c>
      <c r="AE5597" s="1" t="n">
        <v>33604</v>
      </c>
      <c r="AF5597" s="1" t="n">
        <v>33604</v>
      </c>
      <c r="AG5597" t="n">
        <v>11322</v>
      </c>
      <c r="AH5597" s="2" t="n">
        <v>1</v>
      </c>
      <c r="AI5597" s="2" t="n">
        <v>1</v>
      </c>
    </row>
    <row r="5598">
      <c r="A5598" t="n">
        <v>210</v>
      </c>
      <c r="B5598" t="n">
        <v>1778</v>
      </c>
      <c r="C5598" t="s">
        <v>139</v>
      </c>
      <c r="D5598" t="s">
        <v>35</v>
      </c>
      <c r="E5598" t="s">
        <v>139</v>
      </c>
      <c r="F5598" t="s">
        <v>36</v>
      </c>
      <c r="G5598" t="s">
        <v>252</v>
      </c>
      <c r="H5598" t="s">
        <v>72</v>
      </c>
      <c r="I5598" t="n">
        <v>-1</v>
      </c>
      <c r="J5598" t="n">
        <v>0</v>
      </c>
      <c r="K5598" s="2" t="n">
        <v>0.59023569023569</v>
      </c>
      <c r="L5598" s="3" t="n">
        <v>115</v>
      </c>
      <c r="M5598" s="3" t="n">
        <v>168</v>
      </c>
      <c r="N5598" s="3" t="n">
        <v>9761.17925637</v>
      </c>
      <c r="O5598" s="2" t="n">
        <v>0.03166617342409</v>
      </c>
      <c r="P5598" s="2" t="n">
        <v>0.340633323468482</v>
      </c>
      <c r="Q5598" s="4" t="n">
        <v>0.0293398533007335</v>
      </c>
      <c r="R5598" s="4" t="n">
        <v>0.175170168688961</v>
      </c>
      <c r="S5598" s="4" t="n">
        <v>0.967771530038471</v>
      </c>
      <c r="T5598" s="4" t="n">
        <v>0.173787288728275</v>
      </c>
      <c r="U5598" s="4" t="n">
        <v>0.412077556448266</v>
      </c>
      <c r="V5598" s="4" t="n">
        <v>0.575036305491925</v>
      </c>
      <c r="W5598" s="4" t="n">
        <v>0.575036305491925</v>
      </c>
      <c r="X5598" t="n">
        <v>8025</v>
      </c>
      <c r="Y5598" t="n">
        <v>3379</v>
      </c>
      <c r="Z5598" t="n">
        <v>3483</v>
      </c>
      <c r="AA5598" t="n">
        <v>7921</v>
      </c>
      <c r="AB5598" s="2" t="n">
        <v>0.970140683318978</v>
      </c>
      <c r="AC5598" s="2" t="n">
        <v>0.426587552076758</v>
      </c>
      <c r="AD5598" s="2" t="n">
        <v>0.421059190031153</v>
      </c>
      <c r="AE5598" s="1" t="n">
        <v>33485</v>
      </c>
      <c r="AF5598" s="1" t="n">
        <v>33666</v>
      </c>
      <c r="AG5598" t="n">
        <v>3468</v>
      </c>
      <c r="AH5598" s="2" t="n">
        <v>0.950397369142231</v>
      </c>
      <c r="AI5598" s="2" t="n">
        <v>0.434968017057569</v>
      </c>
    </row>
    <row r="5599">
      <c r="A5599" t="n">
        <v>746</v>
      </c>
      <c r="B5599" t="n">
        <v>1779</v>
      </c>
      <c r="C5599" t="s">
        <v>35</v>
      </c>
      <c r="D5599" t="s">
        <v>35</v>
      </c>
      <c r="E5599" t="s">
        <v>36</v>
      </c>
      <c r="F5599" t="s">
        <v>39</v>
      </c>
      <c r="G5599" t="s">
        <v>70</v>
      </c>
      <c r="H5599" t="s">
        <v>72</v>
      </c>
      <c r="I5599" t="n">
        <v>-1</v>
      </c>
      <c r="J5599" t="n">
        <v>0</v>
      </c>
      <c r="K5599" s="2" t="n">
        <v>0.605894105894106</v>
      </c>
      <c r="L5599" s="3" t="n">
        <v>329</v>
      </c>
      <c r="M5599" s="3" t="n">
        <v>-33</v>
      </c>
      <c r="N5599" s="3" t="n">
        <v>10872.85127869</v>
      </c>
      <c r="O5599" s="2" t="n">
        <v>0.0284926470588235</v>
      </c>
      <c r="P5599" s="2" t="n">
        <v>0.238051470588235</v>
      </c>
      <c r="Q5599" s="4" t="n">
        <v>0.788079470198676</v>
      </c>
      <c r="R5599" s="4" t="n">
        <v>1.16939338235294</v>
      </c>
      <c r="S5599" s="4" t="n">
        <v>1.28887867647059</v>
      </c>
      <c r="T5599" s="4" t="n">
        <v>1.22717056528959</v>
      </c>
      <c r="U5599" s="4" t="n">
        <v>1.22717056528959</v>
      </c>
      <c r="V5599" s="4" t="n">
        <v>0.861832797166945</v>
      </c>
      <c r="W5599" s="4" t="n">
        <v>0.94631323873162</v>
      </c>
      <c r="X5599" t="n">
        <v>11208</v>
      </c>
      <c r="Y5599" t="n">
        <v>1088</v>
      </c>
      <c r="Z5599" t="n">
        <v>1088</v>
      </c>
      <c r="AA5599" t="n">
        <v>11208</v>
      </c>
      <c r="AB5599" s="2" t="n">
        <v>1</v>
      </c>
      <c r="AC5599" s="2" t="n">
        <v>0.0970735189150607</v>
      </c>
      <c r="AD5599" s="2" t="n">
        <v>0.0970735189150607</v>
      </c>
      <c r="AE5599" s="1" t="n">
        <v>40541</v>
      </c>
      <c r="AF5599" s="1" t="n">
        <v>33666</v>
      </c>
      <c r="AG5599" t="n">
        <v>1098</v>
      </c>
      <c r="AH5599" s="2" t="n">
        <v>1</v>
      </c>
      <c r="AI5599" s="2" t="n">
        <v>0.0975133214920071</v>
      </c>
    </row>
    <row r="5600">
      <c r="A5600" t="n">
        <v>794</v>
      </c>
      <c r="B5600" t="n">
        <v>1793</v>
      </c>
      <c r="C5600" t="s">
        <v>35</v>
      </c>
      <c r="D5600" t="s">
        <v>35</v>
      </c>
      <c r="E5600" t="s">
        <v>36</v>
      </c>
      <c r="F5600" t="s">
        <v>39</v>
      </c>
      <c r="G5600" t="s">
        <v>99</v>
      </c>
      <c r="H5600" t="s">
        <v>218</v>
      </c>
      <c r="I5600" t="n">
        <v>-1</v>
      </c>
      <c r="J5600" t="n">
        <v>0</v>
      </c>
      <c r="K5600" s="2" t="n">
        <v>0.670175438596491</v>
      </c>
      <c r="L5600" s="3" t="n">
        <v>51</v>
      </c>
      <c r="M5600" s="3" t="n">
        <v>50</v>
      </c>
      <c r="N5600" s="3" t="n">
        <v>9335.19850492</v>
      </c>
      <c r="O5600" s="2" t="n">
        <v>0.0540780141843972</v>
      </c>
      <c r="P5600" s="2" t="n">
        <v>0.488855116514691</v>
      </c>
      <c r="Q5600" s="4" t="n">
        <v>0.0657383853260142</v>
      </c>
      <c r="R5600" s="4" t="n">
        <v>0.0942249240121582</v>
      </c>
      <c r="S5600" s="4" t="n">
        <v>0.622289766970614</v>
      </c>
      <c r="T5600" s="4" t="n">
        <v>0.0991269525532691</v>
      </c>
      <c r="U5600" s="4" t="n">
        <v>0.318814608140328</v>
      </c>
      <c r="V5600" s="4" t="n">
        <v>0.560248182271648</v>
      </c>
      <c r="W5600" s="4" t="n">
        <v>0.560248182271648</v>
      </c>
      <c r="X5600" t="n">
        <v>11288</v>
      </c>
      <c r="Y5600" t="n">
        <v>7896</v>
      </c>
      <c r="Z5600" t="n">
        <v>7973</v>
      </c>
      <c r="AA5600" t="n">
        <v>11211</v>
      </c>
      <c r="AB5600" s="2" t="n">
        <v>0.990342405618964</v>
      </c>
      <c r="AC5600" s="2" t="n">
        <v>0.704308268664704</v>
      </c>
      <c r="AD5600" s="2" t="n">
        <v>0.69950389794472</v>
      </c>
      <c r="AE5600" s="1" t="n">
        <v>33639</v>
      </c>
      <c r="AF5600" s="1" t="n">
        <v>33695</v>
      </c>
      <c r="AG5600" t="n">
        <v>7944</v>
      </c>
      <c r="AH5600" s="2" t="n">
        <v>0.993</v>
      </c>
      <c r="AI5600" s="2" t="n">
        <v>0.707327931617843</v>
      </c>
    </row>
    <row r="5601">
      <c r="A5601" t="n">
        <v>317</v>
      </c>
      <c r="B5601" t="n">
        <v>1795</v>
      </c>
      <c r="C5601" t="s">
        <v>35</v>
      </c>
      <c r="D5601" t="s">
        <v>35</v>
      </c>
      <c r="E5601" t="s">
        <v>36</v>
      </c>
      <c r="F5601" t="s">
        <v>39</v>
      </c>
      <c r="G5601" t="s">
        <v>236</v>
      </c>
      <c r="H5601" t="s">
        <v>266</v>
      </c>
      <c r="I5601" t="n">
        <v>-1</v>
      </c>
      <c r="J5601" t="n">
        <v>0</v>
      </c>
      <c r="K5601" s="2" t="n">
        <v>0.525641025641026</v>
      </c>
      <c r="L5601" s="3" t="n">
        <v>7</v>
      </c>
      <c r="M5601" s="3" t="n">
        <v>1</v>
      </c>
      <c r="N5601" s="3" t="n">
        <v>14726.26830747</v>
      </c>
      <c r="O5601" s="2" t="n">
        <v>0.0468995010691376</v>
      </c>
      <c r="P5601" s="2" t="n">
        <v>0.412687099073414</v>
      </c>
      <c r="Q5601" s="4" t="n">
        <v>-0.169009871373018</v>
      </c>
      <c r="R5601" s="4" t="n">
        <v>-0.223492516037063</v>
      </c>
      <c r="S5601" s="4" t="n">
        <v>0.812116892373489</v>
      </c>
      <c r="T5601" s="4" t="n">
        <v>-0.216070786040891</v>
      </c>
      <c r="U5601" s="4" t="n">
        <v>0.508730661218823</v>
      </c>
      <c r="V5601" s="4" t="n">
        <v>0.210212975066314</v>
      </c>
      <c r="W5601" s="4" t="n">
        <v>0.440862904801011</v>
      </c>
      <c r="X5601" t="n">
        <v>11300</v>
      </c>
      <c r="Y5601" t="n">
        <v>7015</v>
      </c>
      <c r="Z5601" t="n">
        <v>7956</v>
      </c>
      <c r="AA5601" t="n">
        <v>10359</v>
      </c>
      <c r="AB5601" s="2" t="n">
        <v>0.881724484665661</v>
      </c>
      <c r="AC5601" s="2" t="n">
        <v>0.677188917849213</v>
      </c>
      <c r="AD5601" s="2" t="n">
        <v>0.620796460176991</v>
      </c>
      <c r="AE5601" s="1" t="n">
        <v>33604</v>
      </c>
      <c r="AF5601" s="1" t="n">
        <v>34455</v>
      </c>
      <c r="AG5601" t="n">
        <v>7184</v>
      </c>
      <c r="AH5601" s="2" t="n">
        <v>0.894088363410081</v>
      </c>
      <c r="AI5601" s="2" t="n">
        <v>0.686085378664884</v>
      </c>
    </row>
    <row r="5602">
      <c r="A5602" t="n">
        <v>57</v>
      </c>
      <c r="B5602" t="n">
        <v>2874</v>
      </c>
      <c r="C5602" t="s">
        <v>139</v>
      </c>
      <c r="D5602" t="s">
        <v>35</v>
      </c>
      <c r="E5602" t="s">
        <v>139</v>
      </c>
      <c r="F5602" t="s">
        <v>36</v>
      </c>
      <c r="G5602" t="s">
        <v>51</v>
      </c>
      <c r="H5602" t="s">
        <v>78</v>
      </c>
      <c r="I5602" t="n">
        <v>1</v>
      </c>
      <c r="J5602" t="n">
        <v>0</v>
      </c>
      <c r="K5602" s="2" t="n">
        <v>0.703030303030303</v>
      </c>
      <c r="L5602" s="3" t="n">
        <v>4</v>
      </c>
      <c r="M5602" s="3" t="n">
        <v>3</v>
      </c>
      <c r="N5602" s="3" t="n">
        <v>9157.84879289</v>
      </c>
      <c r="O5602" s="2" t="n">
        <v>0.0646907216494845</v>
      </c>
      <c r="P5602" s="2" t="n">
        <v>0.514561855670103</v>
      </c>
      <c r="Q5602" s="4" t="n">
        <v>-0.0777073573987324</v>
      </c>
      <c r="R5602" s="4" t="n">
        <v>-0.0727207860824744</v>
      </c>
      <c r="S5602" s="4" t="n">
        <v>0.577670811855665</v>
      </c>
      <c r="T5602" s="4" t="n">
        <v>-0.0640953558341631</v>
      </c>
      <c r="U5602" s="4" t="n">
        <v>0.385705716465258</v>
      </c>
      <c r="V5602" s="4" t="n">
        <v>-0.186620903097043</v>
      </c>
      <c r="W5602" s="4" t="n">
        <v>0.273606563250314</v>
      </c>
      <c r="X5602" t="n">
        <v>10991</v>
      </c>
      <c r="Y5602" t="n">
        <v>7760</v>
      </c>
      <c r="Z5602" t="n">
        <v>10931</v>
      </c>
      <c r="AA5602" t="n">
        <v>7820</v>
      </c>
      <c r="AB5602" s="2" t="n">
        <v>0.9923273657289</v>
      </c>
      <c r="AC5602" s="2" t="n">
        <v>0.709907602232184</v>
      </c>
      <c r="AD5602" s="2" t="n">
        <v>0.706032208170321</v>
      </c>
      <c r="AE5602" s="1" t="n">
        <v>33664</v>
      </c>
      <c r="AF5602" s="1" t="n">
        <v>33604</v>
      </c>
      <c r="AG5602" t="n">
        <v>7975</v>
      </c>
      <c r="AH5602" s="2" t="n">
        <v>0.72964318389753</v>
      </c>
      <c r="AI5602" s="2" t="n">
        <v>0.992532669570628</v>
      </c>
    </row>
    <row r="5603">
      <c r="A5603" t="n">
        <v>60</v>
      </c>
      <c r="B5603" t="n">
        <v>2667</v>
      </c>
      <c r="C5603" t="s">
        <v>139</v>
      </c>
      <c r="D5603" t="s">
        <v>35</v>
      </c>
      <c r="E5603" t="s">
        <v>139</v>
      </c>
      <c r="F5603" t="s">
        <v>39</v>
      </c>
      <c r="G5603" t="s">
        <v>248</v>
      </c>
      <c r="H5603" t="s">
        <v>248</v>
      </c>
      <c r="I5603" t="n">
        <v>1</v>
      </c>
      <c r="J5603" t="n">
        <v>0</v>
      </c>
      <c r="K5603" s="2" t="n">
        <v>1</v>
      </c>
      <c r="L5603" s="3" t="n">
        <v>17</v>
      </c>
      <c r="M5603" s="3" t="n">
        <v>3</v>
      </c>
      <c r="N5603" s="3" t="n">
        <v>76.25052809</v>
      </c>
      <c r="O5603" s="2" t="n">
        <v>1</v>
      </c>
      <c r="P5603" s="2" t="n">
        <v>1</v>
      </c>
      <c r="Q5603" s="4"/>
      <c r="R5603" s="4" t="n">
        <v>0</v>
      </c>
      <c r="S5603" s="4" t="n">
        <v>0</v>
      </c>
      <c r="T5603" s="4" t="n">
        <v>0.00402505124679919</v>
      </c>
      <c r="U5603" s="4" t="n">
        <v>0.0218015803037763</v>
      </c>
      <c r="V5603" s="4" t="n">
        <v>0.0605812479909478</v>
      </c>
      <c r="W5603" s="4" t="n">
        <v>0.0619979648194254</v>
      </c>
      <c r="X5603" t="n">
        <v>11282</v>
      </c>
      <c r="Y5603" t="n">
        <v>10859</v>
      </c>
      <c r="Z5603" t="n">
        <v>10950</v>
      </c>
      <c r="AA5603" t="n">
        <v>11191</v>
      </c>
      <c r="AB5603" s="2" t="n">
        <v>0.991689497716895</v>
      </c>
      <c r="AC5603" s="2" t="n">
        <v>0.970333303547493</v>
      </c>
      <c r="AD5603" s="2" t="n">
        <v>0.96250664775749</v>
      </c>
      <c r="AE5603" s="1" t="n">
        <v>33543</v>
      </c>
      <c r="AF5603" s="1" t="n">
        <v>33638</v>
      </c>
      <c r="AG5603" t="n">
        <v>10956</v>
      </c>
      <c r="AH5603" s="2" t="n">
        <v>0.99140349289657</v>
      </c>
      <c r="AI5603" s="2" t="n">
        <v>0.970588235294118</v>
      </c>
    </row>
    <row r="5604">
      <c r="A5604" t="n">
        <v>348</v>
      </c>
      <c r="B5604" t="n">
        <v>3153</v>
      </c>
      <c r="C5604" t="s">
        <v>35</v>
      </c>
      <c r="D5604" t="s">
        <v>35</v>
      </c>
      <c r="E5604" t="s">
        <v>39</v>
      </c>
      <c r="F5604" t="s">
        <v>36</v>
      </c>
      <c r="G5604" t="s">
        <v>148</v>
      </c>
      <c r="H5604" t="s">
        <v>125</v>
      </c>
      <c r="I5604" t="n">
        <v>1</v>
      </c>
      <c r="J5604" t="n">
        <v>0</v>
      </c>
      <c r="K5604" s="2" t="n">
        <v>0.419607843137255</v>
      </c>
      <c r="L5604" s="3" t="n">
        <v>376</v>
      </c>
      <c r="M5604" s="3" t="n">
        <v>211</v>
      </c>
      <c r="N5604" s="3" t="n">
        <v>9218.75893604</v>
      </c>
      <c r="O5604" s="2" t="n">
        <v>0.0103124052168638</v>
      </c>
      <c r="P5604" s="2" t="n">
        <v>0.100697603882317</v>
      </c>
      <c r="Q5604" s="4" t="n">
        <v>-0.873122893043212</v>
      </c>
      <c r="R5604" s="4" t="n">
        <v>-1.90782529572339</v>
      </c>
      <c r="S5604" s="4" t="n">
        <v>2.01543827722172</v>
      </c>
      <c r="T5604" s="4" t="n">
        <v>-1.89006729943118</v>
      </c>
      <c r="U5604" s="4" t="n">
        <v>1.90512790549179</v>
      </c>
      <c r="V5604" s="4" t="n">
        <v>-2.3799286340002</v>
      </c>
      <c r="W5604" s="4" t="n">
        <v>2.3799286340002</v>
      </c>
      <c r="X5604" t="n">
        <v>11282</v>
      </c>
      <c r="Y5604" t="n">
        <v>3297</v>
      </c>
      <c r="Z5604" t="n">
        <v>6594</v>
      </c>
      <c r="AA5604" t="n">
        <v>7985</v>
      </c>
      <c r="AB5604" s="2" t="n">
        <v>0.5</v>
      </c>
      <c r="AC5604" s="2" t="n">
        <v>0.412899185973701</v>
      </c>
      <c r="AD5604" s="2" t="n">
        <v>0.292235419251906</v>
      </c>
      <c r="AE5604" s="1" t="n">
        <v>38301</v>
      </c>
      <c r="AF5604" s="1" t="n">
        <v>33604</v>
      </c>
      <c r="AG5604" t="n">
        <v>3338</v>
      </c>
      <c r="AH5604" s="2" t="n">
        <v>0.503849056603774</v>
      </c>
      <c r="AI5604" s="2" t="n">
        <v>0.415432482887368</v>
      </c>
    </row>
    <row r="5605">
      <c r="A5605" t="n">
        <v>128</v>
      </c>
      <c r="B5605" t="n">
        <v>197</v>
      </c>
      <c r="C5605" t="s">
        <v>139</v>
      </c>
      <c r="D5605" t="s">
        <v>139</v>
      </c>
      <c r="E5605" t="s">
        <v>139</v>
      </c>
      <c r="F5605" t="s">
        <v>139</v>
      </c>
      <c r="G5605" t="s">
        <v>176</v>
      </c>
      <c r="H5605" t="s">
        <v>347</v>
      </c>
      <c r="I5605" t="n">
        <v>-1</v>
      </c>
      <c r="J5605" t="n">
        <v>-1</v>
      </c>
      <c r="K5605" s="2" t="n">
        <v>0.561111111111111</v>
      </c>
      <c r="L5605" s="3" t="n">
        <v>264</v>
      </c>
      <c r="M5605" s="3" t="n">
        <v>88</v>
      </c>
      <c r="N5605" s="3" t="n">
        <v>2978.82369465</v>
      </c>
      <c r="O5605" s="2" t="n">
        <v>0.0216216216216216</v>
      </c>
      <c r="P5605" s="2" t="n">
        <v>0.154954954954955</v>
      </c>
      <c r="Q5605" s="4" t="n">
        <v>0.499079189686924</v>
      </c>
      <c r="R5605" s="4" t="n">
        <v>1.8140581981982</v>
      </c>
      <c r="S5605" s="4" t="n">
        <v>2.40218108108108</v>
      </c>
      <c r="T5605" s="4" t="n">
        <v>1.87408790605546</v>
      </c>
      <c r="U5605" s="4" t="n">
        <v>1.87408790605546</v>
      </c>
      <c r="V5605" s="4" t="n">
        <v>0.199113239587961</v>
      </c>
      <c r="W5605" s="4" t="n">
        <v>0.490446820294425</v>
      </c>
      <c r="X5605" t="n">
        <v>12708</v>
      </c>
      <c r="Y5605" t="n">
        <v>555</v>
      </c>
      <c r="Z5605" t="n">
        <v>9366</v>
      </c>
      <c r="AA5605" t="n">
        <v>3897</v>
      </c>
      <c r="AB5605" s="2" t="n">
        <v>0.142417244033872</v>
      </c>
      <c r="AC5605" s="2" t="n">
        <v>0.0592568866111467</v>
      </c>
      <c r="AD5605" s="2" t="n">
        <v>0.0436732766761095</v>
      </c>
      <c r="AE5605" s="1" t="n">
        <v>35229</v>
      </c>
      <c r="AF5605" s="1" t="n">
        <v>31247</v>
      </c>
      <c r="AG5605" t="n">
        <v>566</v>
      </c>
      <c r="AH5605" s="2" t="n">
        <v>0.0604378003203417</v>
      </c>
      <c r="AI5605" s="2" t="n">
        <v>0.124450307827617</v>
      </c>
    </row>
    <row r="5606">
      <c r="A5606" t="n">
        <v>151</v>
      </c>
      <c r="B5606" t="n">
        <v>200</v>
      </c>
      <c r="C5606" t="s">
        <v>139</v>
      </c>
      <c r="D5606" t="s">
        <v>139</v>
      </c>
      <c r="E5606" t="s">
        <v>139</v>
      </c>
      <c r="F5606" t="s">
        <v>139</v>
      </c>
      <c r="G5606" t="s">
        <v>356</v>
      </c>
      <c r="H5606" t="s">
        <v>157</v>
      </c>
      <c r="I5606" t="n">
        <v>-1</v>
      </c>
      <c r="J5606" t="n">
        <v>-1</v>
      </c>
      <c r="K5606" s="2" t="n">
        <v>0.59736958443855</v>
      </c>
      <c r="L5606" s="3" t="n">
        <v>18</v>
      </c>
      <c r="M5606" s="3" t="n">
        <v>12</v>
      </c>
      <c r="N5606" s="3" t="n">
        <v>7914.06221382</v>
      </c>
      <c r="O5606" s="2" t="n">
        <v>0.0199680511182109</v>
      </c>
      <c r="P5606" s="2" t="n">
        <v>0.17611821086262</v>
      </c>
      <c r="Q5606" s="4" t="n">
        <v>-0.572942135289324</v>
      </c>
      <c r="R5606" s="4" t="n">
        <v>-1.24276082268371</v>
      </c>
      <c r="S5606" s="4" t="n">
        <v>1.70386393769968</v>
      </c>
      <c r="T5606" s="4" t="n">
        <v>-1.24414695652501</v>
      </c>
      <c r="U5606" s="4" t="n">
        <v>1.24414695652501</v>
      </c>
      <c r="V5606" s="4" t="n">
        <v>-1.88687097900481</v>
      </c>
      <c r="W5606" s="4" t="n">
        <v>1.88687097900481</v>
      </c>
      <c r="X5606" t="n">
        <v>11970</v>
      </c>
      <c r="Y5606" t="n">
        <v>2504</v>
      </c>
      <c r="Z5606" t="n">
        <v>8009</v>
      </c>
      <c r="AA5606" t="n">
        <v>6465</v>
      </c>
      <c r="AB5606" s="2" t="n">
        <v>0.387316318638824</v>
      </c>
      <c r="AC5606" s="2" t="n">
        <v>0.312648270695468</v>
      </c>
      <c r="AD5606" s="2" t="n">
        <v>0.209189640768588</v>
      </c>
      <c r="AE5606" s="1" t="n">
        <v>36586</v>
      </c>
      <c r="AF5606" s="1" t="n">
        <v>32018</v>
      </c>
      <c r="AG5606" t="n">
        <v>2513</v>
      </c>
      <c r="AH5606" s="2" t="n">
        <v>0.313811188811189</v>
      </c>
      <c r="AI5606" s="2" t="n">
        <v>0.354893376641717</v>
      </c>
    </row>
    <row r="5607">
      <c r="A5607" t="n">
        <v>98</v>
      </c>
      <c r="B5607" t="n">
        <v>200</v>
      </c>
      <c r="C5607" t="s">
        <v>139</v>
      </c>
      <c r="D5607" t="s">
        <v>139</v>
      </c>
      <c r="E5607" t="s">
        <v>139</v>
      </c>
      <c r="F5607" t="s">
        <v>139</v>
      </c>
      <c r="G5607" t="s">
        <v>54</v>
      </c>
      <c r="H5607" t="s">
        <v>157</v>
      </c>
      <c r="I5607" t="n">
        <v>1</v>
      </c>
      <c r="J5607" t="n">
        <v>0</v>
      </c>
      <c r="K5607" s="2" t="n">
        <v>0.617816091954023</v>
      </c>
      <c r="L5607" s="3" t="n">
        <v>3</v>
      </c>
      <c r="M5607" s="3" t="n">
        <v>27</v>
      </c>
      <c r="N5607" s="3" t="n">
        <v>11500.70868127</v>
      </c>
      <c r="O5607" s="2" t="n">
        <v>0.0220338983050847</v>
      </c>
      <c r="P5607" s="2" t="n">
        <v>0.210357815442561</v>
      </c>
      <c r="Q5607" s="4" t="n">
        <v>-0.653764683227422</v>
      </c>
      <c r="R5607" s="4" t="n">
        <v>-1.12053468926554</v>
      </c>
      <c r="S5607" s="4" t="n">
        <v>1.36472930320151</v>
      </c>
      <c r="T5607" s="4" t="n">
        <v>-1.12268821422908</v>
      </c>
      <c r="U5607" s="4" t="n">
        <v>1.20889384875832</v>
      </c>
      <c r="V5607" s="4" t="n">
        <v>-1.4809138144824</v>
      </c>
      <c r="W5607" s="4" t="n">
        <v>1.4809138144824</v>
      </c>
      <c r="X5607" t="n">
        <v>12009</v>
      </c>
      <c r="Y5607" t="n">
        <v>5310</v>
      </c>
      <c r="Z5607" t="n">
        <v>10854</v>
      </c>
      <c r="AA5607" t="n">
        <v>6465</v>
      </c>
      <c r="AB5607" s="2" t="n">
        <v>0.821345707656613</v>
      </c>
      <c r="AC5607" s="2" t="n">
        <v>0.48922056384743</v>
      </c>
      <c r="AD5607" s="2" t="n">
        <v>0.44216837371971</v>
      </c>
      <c r="AE5607" s="1" t="n">
        <v>33730</v>
      </c>
      <c r="AF5607" s="1" t="n">
        <v>32018</v>
      </c>
      <c r="AG5607" t="n">
        <v>5369</v>
      </c>
      <c r="AH5607" s="2" t="n">
        <v>0.494201030927835</v>
      </c>
      <c r="AI5607" s="2" t="n">
        <v>0.758226239231747</v>
      </c>
    </row>
    <row r="5608">
      <c r="A5608" t="n">
        <v>163</v>
      </c>
      <c r="B5608" t="n">
        <v>207</v>
      </c>
      <c r="C5608" t="s">
        <v>139</v>
      </c>
      <c r="D5608" t="s">
        <v>139</v>
      </c>
      <c r="E5608" t="s">
        <v>139</v>
      </c>
      <c r="F5608" t="s">
        <v>139</v>
      </c>
      <c r="G5608" t="s">
        <v>162</v>
      </c>
      <c r="H5608" t="s">
        <v>183</v>
      </c>
      <c r="I5608" t="n">
        <v>1</v>
      </c>
      <c r="J5608" t="n">
        <v>0</v>
      </c>
      <c r="K5608" s="2" t="n">
        <v>0.630555555555556</v>
      </c>
      <c r="L5608" s="3" t="n">
        <v>67</v>
      </c>
      <c r="M5608" s="3" t="n">
        <v>250</v>
      </c>
      <c r="N5608" s="3" t="n">
        <v>4503.70010344</v>
      </c>
      <c r="O5608" s="2"/>
      <c r="P5608" s="2"/>
      <c r="Q5608" s="4"/>
      <c r="R5608" s="4"/>
      <c r="S5608" s="4"/>
      <c r="T5608" s="4"/>
      <c r="U5608" s="4"/>
      <c r="V5608" s="4" t="n">
        <v>-2.55564784003313</v>
      </c>
      <c r="W5608" s="4" t="n">
        <v>2.55564784003313</v>
      </c>
      <c r="X5608" t="n">
        <v>8306</v>
      </c>
      <c r="Y5608" t="n">
        <v>0</v>
      </c>
      <c r="Z5608" t="n">
        <v>4688</v>
      </c>
      <c r="AA5608" t="n">
        <v>3618</v>
      </c>
      <c r="AB5608" s="2" t="n">
        <v>0</v>
      </c>
      <c r="AC5608" s="2" t="n">
        <v>0</v>
      </c>
      <c r="AD5608" s="2" t="n">
        <v>0</v>
      </c>
      <c r="AE5608" s="1" t="n">
        <v>39857</v>
      </c>
      <c r="AF5608" s="1" t="n">
        <v>31791</v>
      </c>
      <c r="AG5608" t="n">
        <v>0</v>
      </c>
      <c r="AH5608" s="2" t="n">
        <v>0</v>
      </c>
      <c r="AI5608" s="2" t="n">
        <v>0</v>
      </c>
    </row>
    <row r="5609">
      <c r="A5609" t="n">
        <v>215</v>
      </c>
      <c r="B5609" t="n">
        <v>1158</v>
      </c>
      <c r="C5609" t="s">
        <v>139</v>
      </c>
      <c r="D5609" t="s">
        <v>35</v>
      </c>
      <c r="E5609" t="s">
        <v>139</v>
      </c>
      <c r="F5609" t="s">
        <v>36</v>
      </c>
      <c r="G5609" t="s">
        <v>312</v>
      </c>
      <c r="H5609" t="s">
        <v>260</v>
      </c>
      <c r="I5609" t="n">
        <v>1</v>
      </c>
      <c r="J5609" t="n">
        <v>-1</v>
      </c>
      <c r="K5609" s="2" t="n">
        <v>0.595848595848596</v>
      </c>
      <c r="L5609" s="3" t="n">
        <v>92</v>
      </c>
      <c r="M5609" s="3" t="n">
        <v>182</v>
      </c>
      <c r="N5609" s="3" t="n">
        <v>3453.36654221</v>
      </c>
      <c r="O5609" s="2" t="n">
        <v>0.0161586485493941</v>
      </c>
      <c r="P5609" s="2" t="n">
        <v>0.136981270657363</v>
      </c>
      <c r="Q5609" s="4" t="n">
        <v>-0.394550205300485</v>
      </c>
      <c r="R5609" s="4" t="n">
        <v>-1.25240543518179</v>
      </c>
      <c r="S5609" s="4" t="n">
        <v>2.36426735218508</v>
      </c>
      <c r="T5609" s="4" t="n">
        <v>-1.23172310708556</v>
      </c>
      <c r="U5609" s="4" t="n">
        <v>1.30178901065823</v>
      </c>
      <c r="V5609" s="4" t="n">
        <v>-1.11742750159127</v>
      </c>
      <c r="W5609" s="4" t="n">
        <v>1.11862259539237</v>
      </c>
      <c r="X5609" t="n">
        <v>7011</v>
      </c>
      <c r="Y5609" t="n">
        <v>2723</v>
      </c>
      <c r="Z5609" t="n">
        <v>2736</v>
      </c>
      <c r="AA5609" t="n">
        <v>6998</v>
      </c>
      <c r="AB5609" s="2" t="n">
        <v>0.995248538011696</v>
      </c>
      <c r="AC5609" s="2" t="n">
        <v>0.38911117462132</v>
      </c>
      <c r="AD5609" s="2" t="n">
        <v>0.388389673370418</v>
      </c>
      <c r="AE5609" s="1" t="n">
        <v>34578</v>
      </c>
      <c r="AF5609" s="1" t="n">
        <v>34578</v>
      </c>
      <c r="AG5609" t="n">
        <v>2800</v>
      </c>
      <c r="AH5609" s="2" t="n">
        <v>1</v>
      </c>
      <c r="AI5609" s="2" t="n">
        <v>0.396544398810367</v>
      </c>
    </row>
    <row r="5610">
      <c r="A5610" t="n">
        <v>199</v>
      </c>
      <c r="B5610" t="n">
        <v>1162</v>
      </c>
      <c r="C5610" t="s">
        <v>139</v>
      </c>
      <c r="D5610" t="s">
        <v>35</v>
      </c>
      <c r="E5610" t="s">
        <v>139</v>
      </c>
      <c r="F5610" t="s">
        <v>36</v>
      </c>
      <c r="G5610" t="s">
        <v>222</v>
      </c>
      <c r="H5610" t="s">
        <v>154</v>
      </c>
      <c r="I5610" t="n">
        <v>1</v>
      </c>
      <c r="J5610" t="n">
        <v>-1</v>
      </c>
      <c r="K5610" s="2" t="n">
        <v>0.581780538302277</v>
      </c>
      <c r="L5610" s="3" t="n">
        <v>3250</v>
      </c>
      <c r="M5610" s="3" t="n">
        <v>-2078</v>
      </c>
      <c r="N5610" s="3" t="n">
        <v>8777.46624755</v>
      </c>
      <c r="O5610" s="2" t="n">
        <v>0.0001900779319521</v>
      </c>
      <c r="P5610" s="2" t="n">
        <v>0.0011404675917126</v>
      </c>
      <c r="Q5610" s="4" t="n">
        <v>0.999239543726236</v>
      </c>
      <c r="R5610" s="4" t="n">
        <v>14.8034594183615</v>
      </c>
      <c r="S5610" s="4" t="n">
        <v>14.8036494962935</v>
      </c>
      <c r="T5610" s="4" t="n">
        <v>14.9623781993452</v>
      </c>
      <c r="U5610" s="4" t="n">
        <v>14.9623781993452</v>
      </c>
      <c r="V5610" s="4" t="n">
        <v>14.7365585548754</v>
      </c>
      <c r="W5610" s="4" t="n">
        <v>14.7365585548754</v>
      </c>
      <c r="X5610" t="n">
        <v>9723</v>
      </c>
      <c r="Y5610" t="n">
        <v>5261</v>
      </c>
      <c r="Z5610" t="n">
        <v>8759</v>
      </c>
      <c r="AA5610" t="n">
        <v>6225</v>
      </c>
      <c r="AB5610" s="2" t="n">
        <v>0.845140562248996</v>
      </c>
      <c r="AC5610" s="2" t="n">
        <v>0.600639342390684</v>
      </c>
      <c r="AD5610" s="2" t="n">
        <v>0.541088141520107</v>
      </c>
      <c r="AE5610" s="1" t="n">
        <v>33523</v>
      </c>
      <c r="AF5610" s="1" t="n">
        <v>35333</v>
      </c>
      <c r="AG5610" t="n">
        <v>6306</v>
      </c>
      <c r="AH5610" s="2" t="n">
        <v>0.569596242435191</v>
      </c>
      <c r="AI5610" s="2" t="n">
        <v>1</v>
      </c>
    </row>
    <row r="5611">
      <c r="A5611" t="n">
        <v>114</v>
      </c>
      <c r="B5611" t="n">
        <v>1166</v>
      </c>
      <c r="C5611" t="s">
        <v>139</v>
      </c>
      <c r="D5611" t="s">
        <v>35</v>
      </c>
      <c r="E5611" t="s">
        <v>139</v>
      </c>
      <c r="F5611" t="s">
        <v>39</v>
      </c>
      <c r="G5611" t="s">
        <v>197</v>
      </c>
      <c r="H5611" t="s">
        <v>81</v>
      </c>
      <c r="I5611" t="n">
        <v>1</v>
      </c>
      <c r="J5611" t="n">
        <v>0</v>
      </c>
      <c r="K5611" s="2" t="n">
        <v>0.639646464646465</v>
      </c>
      <c r="L5611" s="3" t="n">
        <v>225</v>
      </c>
      <c r="M5611" s="3" t="n">
        <v>-53</v>
      </c>
      <c r="N5611" s="3" t="n">
        <v>7885.03253656</v>
      </c>
      <c r="O5611" s="2" t="n">
        <v>0.0367081655071402</v>
      </c>
      <c r="P5611" s="2" t="n">
        <v>0.347125595020139</v>
      </c>
      <c r="Q5611" s="4" t="n">
        <v>0.637745889955336</v>
      </c>
      <c r="R5611" s="4" t="n">
        <v>0.664854485536434</v>
      </c>
      <c r="S5611" s="4" t="n">
        <v>0.842428707433172</v>
      </c>
      <c r="T5611" s="4" t="n">
        <v>0.660126540824221</v>
      </c>
      <c r="U5611" s="4" t="n">
        <v>0.689146842001613</v>
      </c>
      <c r="V5611" s="4" t="n">
        <v>0.706163250634466</v>
      </c>
      <c r="W5611" s="4" t="n">
        <v>0.706163250634466</v>
      </c>
      <c r="X5611" t="n">
        <v>11292</v>
      </c>
      <c r="Y5611" t="n">
        <v>10924</v>
      </c>
      <c r="Z5611" t="n">
        <v>10956</v>
      </c>
      <c r="AA5611" t="n">
        <v>11260</v>
      </c>
      <c r="AB5611" s="2" t="n">
        <v>0.997079225994889</v>
      </c>
      <c r="AC5611" s="2" t="n">
        <v>0.970159857904085</v>
      </c>
      <c r="AD5611" s="2" t="n">
        <v>0.967410556145944</v>
      </c>
      <c r="AE5611" s="1" t="n">
        <v>33635</v>
      </c>
      <c r="AF5611" s="1" t="n">
        <v>33635</v>
      </c>
      <c r="AG5611" t="n">
        <v>10959</v>
      </c>
      <c r="AH5611" s="2" t="n">
        <v>1</v>
      </c>
      <c r="AI5611" s="2" t="n">
        <v>0.970596049951289</v>
      </c>
    </row>
    <row r="5612">
      <c r="A5612" t="n">
        <v>1165</v>
      </c>
      <c r="B5612" t="n">
        <v>1201</v>
      </c>
      <c r="C5612" t="s">
        <v>35</v>
      </c>
      <c r="D5612" t="s">
        <v>35</v>
      </c>
      <c r="E5612" t="s">
        <v>36</v>
      </c>
      <c r="F5612" t="s">
        <v>39</v>
      </c>
      <c r="G5612" t="s">
        <v>81</v>
      </c>
      <c r="H5612" t="s">
        <v>177</v>
      </c>
      <c r="I5612" t="n">
        <v>1</v>
      </c>
      <c r="J5612" t="n">
        <v>0</v>
      </c>
      <c r="K5612" s="2" t="n">
        <v>0.431746031746032</v>
      </c>
      <c r="L5612" s="3" t="n">
        <v>197</v>
      </c>
      <c r="M5612" s="3" t="n">
        <v>89</v>
      </c>
      <c r="N5612" s="3" t="n">
        <v>6189.6498754</v>
      </c>
      <c r="O5612" s="2" t="n">
        <v>0.0319377348362856</v>
      </c>
      <c r="P5612" s="2" t="n">
        <v>0.283011272141707</v>
      </c>
      <c r="Q5612" s="4" t="n">
        <v>-0.465483781535902</v>
      </c>
      <c r="R5612" s="4" t="n">
        <v>-0.64741009125067</v>
      </c>
      <c r="S5612" s="4" t="n">
        <v>1.08267579173376</v>
      </c>
      <c r="T5612" s="4" t="n">
        <v>-0.633570703683608</v>
      </c>
      <c r="U5612" s="4" t="n">
        <v>0.770543369474919</v>
      </c>
      <c r="V5612" s="4" t="n">
        <v>-0.612326024783994</v>
      </c>
      <c r="W5612" s="4" t="n">
        <v>0.622237212811818</v>
      </c>
      <c r="X5612" t="n">
        <v>8727</v>
      </c>
      <c r="Y5612" t="n">
        <v>7452</v>
      </c>
      <c r="Z5612" t="n">
        <v>7975</v>
      </c>
      <c r="AA5612" t="n">
        <v>8204</v>
      </c>
      <c r="AB5612" s="2" t="n">
        <v>0.934420062695925</v>
      </c>
      <c r="AC5612" s="2" t="n">
        <v>0.908337396392004</v>
      </c>
      <c r="AD5612" s="2" t="n">
        <v>0.853901684427638</v>
      </c>
      <c r="AE5612" s="1" t="n">
        <v>33635</v>
      </c>
      <c r="AF5612" s="1" t="n">
        <v>34060</v>
      </c>
      <c r="AG5612" t="n">
        <v>7579</v>
      </c>
      <c r="AH5612" s="2" t="n">
        <v>0.946901549225387</v>
      </c>
      <c r="AI5612" s="2" t="n">
        <v>0.910828025477707</v>
      </c>
    </row>
    <row r="5613">
      <c r="A5613" t="n">
        <v>17</v>
      </c>
      <c r="B5613" t="n">
        <v>1214</v>
      </c>
      <c r="C5613" t="s">
        <v>139</v>
      </c>
      <c r="D5613" t="s">
        <v>35</v>
      </c>
      <c r="E5613" t="s">
        <v>139</v>
      </c>
      <c r="F5613" t="s">
        <v>36</v>
      </c>
      <c r="G5613" t="s">
        <v>269</v>
      </c>
      <c r="H5613" t="s">
        <v>189</v>
      </c>
      <c r="I5613" t="n">
        <v>1</v>
      </c>
      <c r="J5613" t="n">
        <v>1</v>
      </c>
      <c r="K5613" s="2" t="n">
        <v>0.6620670995671</v>
      </c>
      <c r="L5613" s="3" t="n">
        <v>1741</v>
      </c>
      <c r="M5613" s="3" t="n">
        <v>-866</v>
      </c>
      <c r="N5613" s="3" t="n">
        <v>7945.03593797</v>
      </c>
      <c r="O5613" s="2" t="n">
        <v>0.005133605370541</v>
      </c>
      <c r="P5613" s="2" t="n">
        <v>0.0481769119389233</v>
      </c>
      <c r="Q5613" s="4" t="n">
        <v>0.765811061127282</v>
      </c>
      <c r="R5613" s="4" t="n">
        <v>4.47874453073582</v>
      </c>
      <c r="S5613" s="4" t="n">
        <v>5.05138723180203</v>
      </c>
      <c r="T5613" s="4" t="n">
        <v>4.46794557778931</v>
      </c>
      <c r="U5613" s="4" t="n">
        <v>4.49410159801966</v>
      </c>
      <c r="V5613" s="4" t="n">
        <v>4.34300502457021</v>
      </c>
      <c r="W5613" s="4" t="n">
        <v>4.36141959433093</v>
      </c>
      <c r="X5613" t="n">
        <v>12266</v>
      </c>
      <c r="Y5613" t="n">
        <v>7597</v>
      </c>
      <c r="Z5613" t="n">
        <v>11901</v>
      </c>
      <c r="AA5613" t="n">
        <v>7962</v>
      </c>
      <c r="AB5613" s="2" t="n">
        <v>0.954157246922884</v>
      </c>
      <c r="AC5613" s="2" t="n">
        <v>0.63834971851105</v>
      </c>
      <c r="AD5613" s="2" t="n">
        <v>0.619354312734388</v>
      </c>
      <c r="AE5613" s="1" t="n">
        <v>31097</v>
      </c>
      <c r="AF5613" s="1" t="n">
        <v>33604</v>
      </c>
      <c r="AG5613" t="n">
        <v>8035</v>
      </c>
      <c r="AH5613" s="2" t="n">
        <v>0.595317477958065</v>
      </c>
      <c r="AI5613" s="2" t="n">
        <v>1</v>
      </c>
    </row>
    <row r="5614">
      <c r="A5614" t="n">
        <v>769</v>
      </c>
      <c r="B5614" t="n">
        <v>2320</v>
      </c>
      <c r="C5614" t="s">
        <v>35</v>
      </c>
      <c r="D5614" t="s">
        <v>35</v>
      </c>
      <c r="E5614" t="s">
        <v>39</v>
      </c>
      <c r="F5614" t="s">
        <v>39</v>
      </c>
      <c r="G5614" t="s">
        <v>143</v>
      </c>
      <c r="H5614" t="s">
        <v>275</v>
      </c>
      <c r="I5614" t="n">
        <v>1</v>
      </c>
      <c r="J5614" t="n">
        <v>-1</v>
      </c>
      <c r="K5614" s="2" t="n">
        <v>0.465811965811966</v>
      </c>
      <c r="L5614" s="3" t="n">
        <v>1345</v>
      </c>
      <c r="M5614" s="3" t="n">
        <v>283</v>
      </c>
      <c r="N5614" s="3" t="n">
        <v>9550.18735764</v>
      </c>
      <c r="O5614" s="2" t="n">
        <v>0.00656495607951919</v>
      </c>
      <c r="P5614" s="2" t="n">
        <v>0.0818307905686547</v>
      </c>
      <c r="Q5614" s="4" t="n">
        <v>-0.691176470588235</v>
      </c>
      <c r="R5614" s="4" t="n">
        <v>-3.11236245954693</v>
      </c>
      <c r="S5614" s="4" t="n">
        <v>3.64033287101248</v>
      </c>
      <c r="T5614" s="4" t="n">
        <v>-3.12475351016704</v>
      </c>
      <c r="U5614" s="4" t="n">
        <v>3.12475351016704</v>
      </c>
      <c r="V5614" s="4" t="n">
        <v>-3.117377637309</v>
      </c>
      <c r="W5614" s="4" t="n">
        <v>3.117377637309</v>
      </c>
      <c r="X5614" t="n">
        <v>11314</v>
      </c>
      <c r="Y5614" t="n">
        <v>10815</v>
      </c>
      <c r="Z5614" t="n">
        <v>10893</v>
      </c>
      <c r="AA5614" t="n">
        <v>11236</v>
      </c>
      <c r="AB5614" s="2" t="n">
        <v>0.992839438171303</v>
      </c>
      <c r="AC5614" s="2" t="n">
        <v>0.9625311498754</v>
      </c>
      <c r="AD5614" s="2" t="n">
        <v>0.955895350892699</v>
      </c>
      <c r="AE5614" s="1" t="n">
        <v>33949</v>
      </c>
      <c r="AF5614" s="1" t="n">
        <v>33604</v>
      </c>
      <c r="AG5614" t="n">
        <v>10977</v>
      </c>
      <c r="AH5614" s="2" t="n">
        <v>1</v>
      </c>
      <c r="AI5614" s="2" t="n">
        <v>0.969528351881293</v>
      </c>
    </row>
    <row r="5615">
      <c r="A5615" t="n">
        <v>727</v>
      </c>
      <c r="B5615" t="n">
        <v>2894</v>
      </c>
      <c r="C5615" t="s">
        <v>35</v>
      </c>
      <c r="D5615" t="s">
        <v>35</v>
      </c>
      <c r="E5615" t="s">
        <v>36</v>
      </c>
      <c r="F5615" t="s">
        <v>36</v>
      </c>
      <c r="G5615" t="s">
        <v>226</v>
      </c>
      <c r="H5615" t="s">
        <v>126</v>
      </c>
      <c r="I5615" t="n">
        <v>-1</v>
      </c>
      <c r="J5615" t="n">
        <v>1</v>
      </c>
      <c r="K5615" s="2" t="n">
        <v>0.567669172932331</v>
      </c>
      <c r="L5615" s="3" t="n">
        <v>1014</v>
      </c>
      <c r="M5615" s="3" t="n">
        <v>-209</v>
      </c>
      <c r="N5615" s="3" t="n">
        <v>11529.17221741</v>
      </c>
      <c r="O5615" s="2" t="n">
        <v>0.00301323201886545</v>
      </c>
      <c r="P5615" s="2" t="n">
        <v>0.0356347438752784</v>
      </c>
      <c r="Q5615" s="4" t="n">
        <v>0.90880420499343</v>
      </c>
      <c r="R5615" s="4" t="n">
        <v>5.45368793397091</v>
      </c>
      <c r="S5615" s="4" t="n">
        <v>5.5779379012184</v>
      </c>
      <c r="T5615" s="4" t="n">
        <v>5.45863892635468</v>
      </c>
      <c r="U5615" s="4" t="n">
        <v>5.45863892635468</v>
      </c>
      <c r="V5615" s="4" t="n">
        <v>5.45465251898567</v>
      </c>
      <c r="W5615" s="4" t="n">
        <v>5.45465251898567</v>
      </c>
      <c r="X5615" t="n">
        <v>7889</v>
      </c>
      <c r="Y5615" t="n">
        <v>7633</v>
      </c>
      <c r="Z5615" t="n">
        <v>7677</v>
      </c>
      <c r="AA5615" t="n">
        <v>7845</v>
      </c>
      <c r="AB5615" s="2" t="n">
        <v>0.994268594503061</v>
      </c>
      <c r="AC5615" s="2" t="n">
        <v>0.972976418100701</v>
      </c>
      <c r="AD5615" s="2" t="n">
        <v>0.967549752820383</v>
      </c>
      <c r="AE5615" s="1" t="n">
        <v>33913</v>
      </c>
      <c r="AF5615" s="1" t="n">
        <v>33736</v>
      </c>
      <c r="AG5615" t="n">
        <v>7726</v>
      </c>
      <c r="AH5615" s="2" t="n">
        <v>1</v>
      </c>
      <c r="AI5615" s="2" t="n">
        <v>0.977603441730988</v>
      </c>
    </row>
    <row r="5616">
      <c r="A5616" t="n">
        <v>1305</v>
      </c>
      <c r="B5616" t="n">
        <v>2921</v>
      </c>
      <c r="C5616" t="s">
        <v>35</v>
      </c>
      <c r="D5616" t="s">
        <v>35</v>
      </c>
      <c r="E5616" t="s">
        <v>36</v>
      </c>
      <c r="F5616" t="s">
        <v>36</v>
      </c>
      <c r="G5616" t="s">
        <v>168</v>
      </c>
      <c r="H5616" t="s">
        <v>63</v>
      </c>
      <c r="I5616" t="n">
        <v>-1</v>
      </c>
      <c r="J5616" t="n">
        <v>0</v>
      </c>
      <c r="K5616" s="2" t="n">
        <v>0.5</v>
      </c>
      <c r="L5616" s="3" t="n">
        <v>1392</v>
      </c>
      <c r="M5616" s="3" t="n">
        <v>-113</v>
      </c>
      <c r="N5616" s="3" t="n">
        <v>10930.40094024</v>
      </c>
      <c r="O5616" s="2" t="n">
        <v>0.0268439538384345</v>
      </c>
      <c r="P5616" s="2" t="n">
        <v>0.312594079277471</v>
      </c>
      <c r="Q5616" s="4" t="n">
        <v>0.694766692446507</v>
      </c>
      <c r="R5616" s="4" t="n">
        <v>0.769819367787253</v>
      </c>
      <c r="S5616" s="4" t="n">
        <v>0.95421475163071</v>
      </c>
      <c r="T5616" s="4" t="n">
        <v>0.755084082013233</v>
      </c>
      <c r="U5616" s="4" t="n">
        <v>0.789910513762324</v>
      </c>
      <c r="V5616" s="4" t="n">
        <v>0.755422226071864</v>
      </c>
      <c r="W5616" s="4" t="n">
        <v>0.755422226071864</v>
      </c>
      <c r="X5616" t="n">
        <v>8036</v>
      </c>
      <c r="Y5616" t="n">
        <v>7972</v>
      </c>
      <c r="Z5616" t="n">
        <v>7997</v>
      </c>
      <c r="AA5616" t="n">
        <v>8011</v>
      </c>
      <c r="AB5616" s="2" t="n">
        <v>0.996873827685382</v>
      </c>
      <c r="AC5616" s="2" t="n">
        <v>0.995131693920859</v>
      </c>
      <c r="AD5616" s="2" t="n">
        <v>0.992035838725734</v>
      </c>
      <c r="AE5616" s="1" t="n">
        <v>33604</v>
      </c>
      <c r="AF5616" s="1" t="n">
        <v>33604</v>
      </c>
      <c r="AG5616" t="n">
        <v>8035</v>
      </c>
      <c r="AH5616" s="2" t="n">
        <v>1</v>
      </c>
      <c r="AI5616" s="2" t="n">
        <v>1</v>
      </c>
    </row>
    <row r="5617">
      <c r="A5617" t="n">
        <v>348</v>
      </c>
      <c r="B5617" t="n">
        <v>2923</v>
      </c>
      <c r="C5617" t="s">
        <v>35</v>
      </c>
      <c r="D5617" t="s">
        <v>35</v>
      </c>
      <c r="E5617" t="s">
        <v>39</v>
      </c>
      <c r="F5617" t="s">
        <v>36</v>
      </c>
      <c r="G5617" t="s">
        <v>148</v>
      </c>
      <c r="H5617" t="s">
        <v>151</v>
      </c>
      <c r="I5617" t="n">
        <v>-1</v>
      </c>
      <c r="J5617" t="n">
        <v>0</v>
      </c>
      <c r="K5617" s="2" t="n">
        <v>0.513344226579521</v>
      </c>
      <c r="L5617" s="3" t="n">
        <v>376</v>
      </c>
      <c r="M5617" s="3" t="n">
        <v>192</v>
      </c>
      <c r="N5617" s="3" t="n">
        <v>14675.76945332</v>
      </c>
      <c r="O5617" s="2" t="n">
        <v>0.0223835450695705</v>
      </c>
      <c r="P5617" s="2" t="n">
        <v>0.221718088324259</v>
      </c>
      <c r="Q5617" s="4" t="n">
        <v>0.396039603960396</v>
      </c>
      <c r="R5617" s="4" t="n">
        <v>1.03042952208106</v>
      </c>
      <c r="S5617" s="4" t="n">
        <v>1.50683605565638</v>
      </c>
      <c r="T5617" s="4" t="n">
        <v>1.06156675015412</v>
      </c>
      <c r="U5617" s="4" t="n">
        <v>1.0822148391804</v>
      </c>
      <c r="V5617" s="4" t="n">
        <v>0.275012606338948</v>
      </c>
      <c r="W5617" s="4" t="n">
        <v>0.591423873205137</v>
      </c>
      <c r="X5617" t="n">
        <v>11295</v>
      </c>
      <c r="Y5617" t="n">
        <v>3306</v>
      </c>
      <c r="Z5617" t="n">
        <v>6594</v>
      </c>
      <c r="AA5617" t="n">
        <v>8007</v>
      </c>
      <c r="AB5617" s="2" t="n">
        <v>0.501364877161055</v>
      </c>
      <c r="AC5617" s="2" t="n">
        <v>0.412888722367928</v>
      </c>
      <c r="AD5617" s="2" t="n">
        <v>0.29269588313413</v>
      </c>
      <c r="AE5617" s="1" t="n">
        <v>38301</v>
      </c>
      <c r="AF5617" s="1" t="n">
        <v>33604</v>
      </c>
      <c r="AG5617" t="n">
        <v>3338</v>
      </c>
      <c r="AH5617" s="2" t="n">
        <v>0.503849056603774</v>
      </c>
      <c r="AI5617" s="2" t="n">
        <v>0.415432482887368</v>
      </c>
    </row>
    <row r="5618">
      <c r="A5618" t="n">
        <v>347</v>
      </c>
      <c r="B5618" t="n">
        <v>2923</v>
      </c>
      <c r="C5618" t="s">
        <v>35</v>
      </c>
      <c r="D5618" t="s">
        <v>35</v>
      </c>
      <c r="E5618" t="s">
        <v>36</v>
      </c>
      <c r="F5618" t="s">
        <v>36</v>
      </c>
      <c r="G5618" t="s">
        <v>147</v>
      </c>
      <c r="H5618" t="s">
        <v>151</v>
      </c>
      <c r="I5618" t="n">
        <v>1</v>
      </c>
      <c r="J5618" t="n">
        <v>-1</v>
      </c>
      <c r="K5618" s="2" t="n">
        <v>0.496832358674464</v>
      </c>
      <c r="L5618" s="3" t="n">
        <v>370</v>
      </c>
      <c r="M5618" s="3" t="n">
        <v>198</v>
      </c>
      <c r="N5618" s="3" t="n">
        <v>14675.76945332</v>
      </c>
      <c r="O5618" s="2" t="n">
        <v>0.0123941958887545</v>
      </c>
      <c r="P5618" s="2" t="n">
        <v>0.110943168077388</v>
      </c>
      <c r="Q5618" s="4" t="n">
        <v>-0.554943373125191</v>
      </c>
      <c r="R5618" s="4" t="n">
        <v>-1.72690447400242</v>
      </c>
      <c r="S5618" s="4" t="n">
        <v>2.64244256348247</v>
      </c>
      <c r="T5618" s="4" t="n">
        <v>-1.70343310310012</v>
      </c>
      <c r="U5618" s="4" t="n">
        <v>1.71473613340315</v>
      </c>
      <c r="V5618" s="4" t="n">
        <v>-1.67851449020017</v>
      </c>
      <c r="W5618" s="4" t="n">
        <v>1.67851449020017</v>
      </c>
      <c r="X5618" t="n">
        <v>8024</v>
      </c>
      <c r="Y5618" t="n">
        <v>3308</v>
      </c>
      <c r="Z5618" t="n">
        <v>3325</v>
      </c>
      <c r="AA5618" t="n">
        <v>8007</v>
      </c>
      <c r="AB5618" s="2" t="n">
        <v>0.994887218045113</v>
      </c>
      <c r="AC5618" s="2" t="n">
        <v>0.413138503809167</v>
      </c>
      <c r="AD5618" s="2" t="n">
        <v>0.412263210368893</v>
      </c>
      <c r="AE5618" s="1" t="n">
        <v>38301</v>
      </c>
      <c r="AF5618" s="1" t="n">
        <v>33604</v>
      </c>
      <c r="AG5618" t="n">
        <v>3338</v>
      </c>
      <c r="AH5618" s="2" t="n">
        <v>1</v>
      </c>
      <c r="AI5618" s="2" t="n">
        <v>0.415432482887368</v>
      </c>
    </row>
    <row r="5619">
      <c r="A5619" t="n">
        <v>2319</v>
      </c>
      <c r="B5619" t="n">
        <v>2933</v>
      </c>
      <c r="C5619" t="s">
        <v>35</v>
      </c>
      <c r="D5619" t="s">
        <v>35</v>
      </c>
      <c r="E5619" t="s">
        <v>36</v>
      </c>
      <c r="F5619" t="s">
        <v>36</v>
      </c>
      <c r="G5619" t="s">
        <v>275</v>
      </c>
      <c r="H5619" t="s">
        <v>145</v>
      </c>
      <c r="I5619" t="n">
        <v>-1</v>
      </c>
      <c r="J5619" t="n">
        <v>-1</v>
      </c>
      <c r="K5619" s="2" t="n">
        <v>0.62451226309922</v>
      </c>
      <c r="L5619" s="3" t="n">
        <v>1667</v>
      </c>
      <c r="M5619" s="3" t="n">
        <v>-682</v>
      </c>
      <c r="N5619" s="3" t="n">
        <v>14433.36890678</v>
      </c>
      <c r="O5619" s="2" t="n">
        <v>0.0101638927709313</v>
      </c>
      <c r="P5619" s="2" t="n">
        <v>0.114851988311523</v>
      </c>
      <c r="Q5619" s="4" t="n">
        <v>0.50173276857913</v>
      </c>
      <c r="R5619" s="4" t="n">
        <v>1.82246220302375</v>
      </c>
      <c r="S5619" s="4" t="n">
        <v>2.93256257146486</v>
      </c>
      <c r="T5619" s="4" t="n">
        <v>1.84191356038948</v>
      </c>
      <c r="U5619" s="4" t="n">
        <v>2.1763551442444</v>
      </c>
      <c r="V5619" s="4" t="n">
        <v>1.80758777158187</v>
      </c>
      <c r="W5619" s="4" t="n">
        <v>1.94210419387779</v>
      </c>
      <c r="X5619" t="n">
        <v>8037</v>
      </c>
      <c r="Y5619" t="n">
        <v>7871</v>
      </c>
      <c r="Z5619" t="n">
        <v>7977</v>
      </c>
      <c r="AA5619" t="n">
        <v>7931</v>
      </c>
      <c r="AB5619" s="2" t="n">
        <v>0.992434749716303</v>
      </c>
      <c r="AC5619" s="2" t="n">
        <v>0.986711796414692</v>
      </c>
      <c r="AD5619" s="2" t="n">
        <v>0.979345526937912</v>
      </c>
      <c r="AE5619" s="1" t="n">
        <v>33604</v>
      </c>
      <c r="AF5619" s="1" t="n">
        <v>33604</v>
      </c>
      <c r="AG5619" t="n">
        <v>8035</v>
      </c>
      <c r="AH5619" s="2" t="n">
        <v>1</v>
      </c>
      <c r="AI5619" s="2" t="n">
        <v>1</v>
      </c>
    </row>
    <row r="5620">
      <c r="A5620" t="n">
        <v>986</v>
      </c>
      <c r="B5620" t="n">
        <v>2938</v>
      </c>
      <c r="C5620" t="s">
        <v>35</v>
      </c>
      <c r="D5620" t="s">
        <v>35</v>
      </c>
      <c r="E5620" t="s">
        <v>36</v>
      </c>
      <c r="F5620" t="s">
        <v>36</v>
      </c>
      <c r="G5620" t="s">
        <v>144</v>
      </c>
      <c r="H5620" t="s">
        <v>87</v>
      </c>
      <c r="I5620" t="n">
        <v>1</v>
      </c>
      <c r="J5620" t="n">
        <v>-1</v>
      </c>
      <c r="K5620" s="2" t="n">
        <v>0.601190476190476</v>
      </c>
      <c r="L5620" s="3" t="n">
        <v>1195</v>
      </c>
      <c r="M5620" s="3" t="n">
        <v>98</v>
      </c>
      <c r="N5620" s="3" t="n">
        <v>10199.64614227</v>
      </c>
      <c r="O5620" s="2" t="n">
        <v>0.0113829425756031</v>
      </c>
      <c r="P5620" s="2" t="n">
        <v>0.108562691131498</v>
      </c>
      <c r="Q5620" s="4" t="n">
        <v>-0.462106891218422</v>
      </c>
      <c r="R5620" s="4" t="n">
        <v>-1.90185185185185</v>
      </c>
      <c r="S5620" s="4" t="n">
        <v>2.98696907917093</v>
      </c>
      <c r="T5620" s="4" t="n">
        <v>-1.90170729656628</v>
      </c>
      <c r="U5620" s="4" t="n">
        <v>1.90906993392891</v>
      </c>
      <c r="V5620" s="4" t="n">
        <v>-1.84804795956914</v>
      </c>
      <c r="W5620" s="4" t="n">
        <v>1.84804795956914</v>
      </c>
      <c r="X5620" t="n">
        <v>7677</v>
      </c>
      <c r="Y5620" t="n">
        <v>5886</v>
      </c>
      <c r="Z5620" t="n">
        <v>7657</v>
      </c>
      <c r="AA5620" t="n">
        <v>5906</v>
      </c>
      <c r="AB5620" s="2" t="n">
        <v>0.996613613274636</v>
      </c>
      <c r="AC5620" s="2" t="n">
        <v>0.76870837142484</v>
      </c>
      <c r="AD5620" s="2" t="n">
        <v>0.766705744431418</v>
      </c>
      <c r="AE5620" s="1" t="n">
        <v>33939</v>
      </c>
      <c r="AF5620" s="1" t="n">
        <v>35705</v>
      </c>
      <c r="AG5620" t="n">
        <v>5934</v>
      </c>
      <c r="AH5620" s="2" t="n">
        <v>0.770649350649351</v>
      </c>
      <c r="AI5620" s="2" t="n">
        <v>1</v>
      </c>
    </row>
    <row r="5621">
      <c r="A5621" t="n">
        <v>9</v>
      </c>
      <c r="B5621" t="n">
        <v>349</v>
      </c>
      <c r="C5621" t="s">
        <v>139</v>
      </c>
      <c r="D5621" t="s">
        <v>35</v>
      </c>
      <c r="E5621" t="s">
        <v>139</v>
      </c>
      <c r="F5621" t="s">
        <v>39</v>
      </c>
      <c r="G5621" t="s">
        <v>150</v>
      </c>
      <c r="H5621" t="s">
        <v>316</v>
      </c>
      <c r="I5621" t="n">
        <v>-1</v>
      </c>
      <c r="J5621" t="n">
        <v>0</v>
      </c>
      <c r="K5621" s="2" t="n">
        <v>0.464814814814815</v>
      </c>
      <c r="L5621" s="3" t="n">
        <v>426</v>
      </c>
      <c r="M5621" s="3" t="n">
        <v>-30</v>
      </c>
      <c r="N5621" s="3" t="n">
        <v>9327.63112227</v>
      </c>
      <c r="O5621" s="2" t="n">
        <v>0.0350776308223117</v>
      </c>
      <c r="P5621" s="2" t="n">
        <v>0.352309756565076</v>
      </c>
      <c r="Q5621" s="4" t="n">
        <v>0.0802542709574891</v>
      </c>
      <c r="R5621" s="4" t="n">
        <v>0.003973126317807</v>
      </c>
      <c r="S5621" s="4" t="n">
        <v>0.888967989265861</v>
      </c>
      <c r="T5621" s="4" t="n">
        <v>-0.0115665409446868</v>
      </c>
      <c r="U5621" s="4" t="n">
        <v>0.748524177123603</v>
      </c>
      <c r="V5621" s="4" t="n">
        <v>-0.512527941372734</v>
      </c>
      <c r="W5621" s="4" t="n">
        <v>0.619794266894126</v>
      </c>
      <c r="X5621" t="n">
        <v>13566</v>
      </c>
      <c r="Y5621" t="n">
        <v>5217</v>
      </c>
      <c r="Z5621" t="n">
        <v>13556</v>
      </c>
      <c r="AA5621" t="n">
        <v>5227</v>
      </c>
      <c r="AB5621" s="2" t="n">
        <v>0.998086856705567</v>
      </c>
      <c r="AC5621" s="2" t="n">
        <v>0.384848037769253</v>
      </c>
      <c r="AD5621" s="2" t="n">
        <v>0.384564352056612</v>
      </c>
      <c r="AE5621" s="1" t="n">
        <v>30932</v>
      </c>
      <c r="AF5621" s="1" t="n">
        <v>33604</v>
      </c>
      <c r="AG5621" t="n">
        <v>5270</v>
      </c>
      <c r="AH5621" s="2" t="n">
        <v>0.385741472697994</v>
      </c>
      <c r="AI5621" s="2" t="n">
        <v>1</v>
      </c>
    </row>
    <row r="5622">
      <c r="A5622" t="n">
        <v>95</v>
      </c>
      <c r="B5622" t="n">
        <v>3366</v>
      </c>
      <c r="C5622" t="s">
        <v>35</v>
      </c>
      <c r="D5622" t="s">
        <v>35</v>
      </c>
      <c r="E5622" t="s">
        <v>36</v>
      </c>
      <c r="F5622" t="s">
        <v>36</v>
      </c>
      <c r="G5622" t="s">
        <v>113</v>
      </c>
      <c r="H5622" t="s">
        <v>263</v>
      </c>
      <c r="I5622" t="n">
        <v>1</v>
      </c>
      <c r="J5622" t="n">
        <v>0</v>
      </c>
      <c r="K5622" s="2" t="n">
        <v>0.662337662337662</v>
      </c>
      <c r="L5622" s="3" t="n">
        <v>155</v>
      </c>
      <c r="M5622" s="3" t="n">
        <v>-122</v>
      </c>
      <c r="N5622" s="3" t="n">
        <v>13564.00298121</v>
      </c>
      <c r="O5622" s="2" t="n">
        <v>0.027027027027027</v>
      </c>
      <c r="P5622" s="2" t="n">
        <v>0.309684684684685</v>
      </c>
      <c r="Q5622" s="4" t="n">
        <v>0.618055555555556</v>
      </c>
      <c r="R5622" s="4" t="n">
        <v>0.636092342342342</v>
      </c>
      <c r="S5622" s="4" t="n">
        <v>0.844988738738737</v>
      </c>
      <c r="T5622" s="4" t="n">
        <v>0.641785901965962</v>
      </c>
      <c r="U5622" s="4" t="n">
        <v>0.65587244418263</v>
      </c>
      <c r="V5622" s="4" t="n">
        <v>0.730059511309802</v>
      </c>
      <c r="W5622" s="4" t="n">
        <v>0.871568783372427</v>
      </c>
      <c r="X5622" t="n">
        <v>7165</v>
      </c>
      <c r="Y5622" t="n">
        <v>1776</v>
      </c>
      <c r="Z5622" t="n">
        <v>7165</v>
      </c>
      <c r="AA5622" t="n">
        <v>1776</v>
      </c>
      <c r="AB5622" s="2" t="n">
        <v>1</v>
      </c>
      <c r="AC5622" s="2" t="n">
        <v>0.247871598046057</v>
      </c>
      <c r="AD5622" s="2" t="n">
        <v>0.247871598046057</v>
      </c>
      <c r="AE5622" s="1" t="n">
        <v>34347</v>
      </c>
      <c r="AF5622" s="1" t="n">
        <v>39854</v>
      </c>
      <c r="AG5622" t="n">
        <v>1785</v>
      </c>
      <c r="AH5622" s="2" t="n">
        <v>0.244788809654416</v>
      </c>
      <c r="AI5622" s="2" t="n">
        <v>1</v>
      </c>
    </row>
    <row r="5623">
      <c r="A5623" t="n">
        <v>3316</v>
      </c>
      <c r="B5623" t="n">
        <v>3317</v>
      </c>
      <c r="C5623" t="s">
        <v>35</v>
      </c>
      <c r="D5623" t="s">
        <v>35</v>
      </c>
      <c r="E5623" t="s">
        <v>36</v>
      </c>
      <c r="F5623" t="s">
        <v>39</v>
      </c>
      <c r="G5623" t="s">
        <v>95</v>
      </c>
      <c r="H5623" t="s">
        <v>95</v>
      </c>
      <c r="I5623" t="n">
        <v>1</v>
      </c>
      <c r="J5623" t="n">
        <v>0</v>
      </c>
      <c r="K5623" s="2" t="n">
        <v>1</v>
      </c>
      <c r="L5623" s="3" t="n">
        <v>619</v>
      </c>
      <c r="M5623" s="3" t="n">
        <v>-19</v>
      </c>
      <c r="N5623" s="3" t="n">
        <v>0</v>
      </c>
      <c r="O5623" s="2" t="n">
        <v>1</v>
      </c>
      <c r="P5623" s="2" t="n">
        <v>1</v>
      </c>
      <c r="Q5623" s="4"/>
      <c r="R5623" s="4" t="n">
        <v>0</v>
      </c>
      <c r="S5623" s="4" t="n">
        <v>0</v>
      </c>
      <c r="T5623" s="4" t="n">
        <v>0</v>
      </c>
      <c r="U5623" s="4" t="n">
        <v>0</v>
      </c>
      <c r="V5623" s="4" t="n">
        <v>0.128673861588822</v>
      </c>
      <c r="W5623" s="4" t="n">
        <v>0.208038790797664</v>
      </c>
      <c r="X5623" t="n">
        <v>11278</v>
      </c>
      <c r="Y5623" t="n">
        <v>7991</v>
      </c>
      <c r="Z5623" t="n">
        <v>7991</v>
      </c>
      <c r="AA5623" t="n">
        <v>11278</v>
      </c>
      <c r="AB5623" s="2" t="n">
        <v>1</v>
      </c>
      <c r="AC5623" s="2" t="n">
        <v>0.708547614825324</v>
      </c>
      <c r="AD5623" s="2" t="n">
        <v>0.708547614825324</v>
      </c>
      <c r="AE5623" s="1" t="n">
        <v>33604</v>
      </c>
      <c r="AF5623" s="1" t="n">
        <v>33604</v>
      </c>
      <c r="AG5623" t="n">
        <v>8035</v>
      </c>
      <c r="AH5623" s="2" t="n">
        <v>1</v>
      </c>
      <c r="AI5623" s="2" t="n">
        <v>0.709680268503798</v>
      </c>
    </row>
    <row r="5624">
      <c r="A5624" t="n">
        <v>223</v>
      </c>
      <c r="B5624" t="n">
        <v>224</v>
      </c>
      <c r="C5624" t="s">
        <v>139</v>
      </c>
      <c r="D5624" t="s">
        <v>139</v>
      </c>
      <c r="E5624" t="s">
        <v>139</v>
      </c>
      <c r="F5624" t="s">
        <v>139</v>
      </c>
      <c r="G5624" t="s">
        <v>282</v>
      </c>
      <c r="H5624" t="s">
        <v>277</v>
      </c>
      <c r="I5624" t="n">
        <v>-1</v>
      </c>
      <c r="J5624" t="n">
        <v>0</v>
      </c>
      <c r="K5624" s="2" t="n">
        <v>0.489351851851852</v>
      </c>
      <c r="L5624" s="3" t="n">
        <v>45</v>
      </c>
      <c r="M5624" s="3" t="n">
        <v>34</v>
      </c>
      <c r="N5624" s="3" t="n">
        <v>13095.52601922</v>
      </c>
      <c r="O5624" s="2" t="n">
        <v>0.0364372469635627</v>
      </c>
      <c r="P5624" s="2" t="n">
        <v>0.407894736842105</v>
      </c>
      <c r="Q5624" s="4" t="n">
        <v>0.369747899159664</v>
      </c>
      <c r="R5624" s="4" t="n">
        <v>0.349493927125506</v>
      </c>
      <c r="S5624" s="4" t="n">
        <v>0.749898785425102</v>
      </c>
      <c r="T5624" s="4" t="n">
        <v>0.339747114313054</v>
      </c>
      <c r="U5624" s="4" t="n">
        <v>0.445460345842225</v>
      </c>
      <c r="V5624" s="4" t="n">
        <v>0.256070916906017</v>
      </c>
      <c r="W5624" s="4" t="n">
        <v>0.679158500973569</v>
      </c>
      <c r="X5624" t="n">
        <v>4074</v>
      </c>
      <c r="Y5624" t="n">
        <v>988</v>
      </c>
      <c r="Z5624" t="n">
        <v>4074</v>
      </c>
      <c r="AA5624" t="n">
        <v>988</v>
      </c>
      <c r="AB5624" s="2" t="n">
        <v>1</v>
      </c>
      <c r="AC5624" s="2" t="n">
        <v>0.242513500245459</v>
      </c>
      <c r="AD5624" s="2" t="n">
        <v>0.242513500245459</v>
      </c>
      <c r="AE5624" s="1" t="n">
        <v>35538</v>
      </c>
      <c r="AF5624" s="1" t="n">
        <v>38134</v>
      </c>
      <c r="AG5624" t="n">
        <v>997</v>
      </c>
      <c r="AH5624" s="2" t="n">
        <v>0.235586011342155</v>
      </c>
      <c r="AI5624" s="2" t="n">
        <v>1</v>
      </c>
    </row>
    <row r="5625">
      <c r="A5625" t="n">
        <v>100</v>
      </c>
      <c r="B5625" t="n">
        <v>217</v>
      </c>
      <c r="C5625" t="s">
        <v>139</v>
      </c>
      <c r="D5625" t="s">
        <v>139</v>
      </c>
      <c r="E5625" t="s">
        <v>139</v>
      </c>
      <c r="F5625" t="s">
        <v>139</v>
      </c>
      <c r="G5625" t="s">
        <v>195</v>
      </c>
      <c r="H5625" t="s">
        <v>330</v>
      </c>
      <c r="I5625" t="n">
        <v>1</v>
      </c>
      <c r="J5625" t="n">
        <v>0</v>
      </c>
      <c r="K5625" s="2" t="n">
        <v>0.533333333333333</v>
      </c>
      <c r="L5625" s="3" t="n">
        <v>1</v>
      </c>
      <c r="M5625" s="3" t="n">
        <v>6</v>
      </c>
      <c r="N5625" s="3" t="n">
        <v>13482.01334689</v>
      </c>
      <c r="O5625" s="2" t="n">
        <v>0.0421788893598983</v>
      </c>
      <c r="P5625" s="2" t="n">
        <v>0.394658753709199</v>
      </c>
      <c r="Q5625" s="4" t="n">
        <v>0.21044478867006</v>
      </c>
      <c r="R5625" s="4" t="n">
        <v>0.157044955489614</v>
      </c>
      <c r="S5625" s="4" t="n">
        <v>0.771829270877487</v>
      </c>
      <c r="T5625" s="4" t="n">
        <v>0.166178038398438</v>
      </c>
      <c r="U5625" s="4" t="n">
        <v>0.500357376400425</v>
      </c>
      <c r="V5625" s="4" t="n">
        <v>-0.202182450759097</v>
      </c>
      <c r="W5625" s="4" t="n">
        <v>0.301973496353841</v>
      </c>
      <c r="X5625" t="n">
        <v>10885</v>
      </c>
      <c r="Y5625" t="n">
        <v>4718</v>
      </c>
      <c r="Z5625" t="n">
        <v>10885</v>
      </c>
      <c r="AA5625" t="n">
        <v>4718</v>
      </c>
      <c r="AB5625" s="2" t="n">
        <v>1</v>
      </c>
      <c r="AC5625" s="2" t="n">
        <v>0.433440514469453</v>
      </c>
      <c r="AD5625" s="2" t="n">
        <v>0.433440514469453</v>
      </c>
      <c r="AE5625" s="1" t="n">
        <v>33653</v>
      </c>
      <c r="AF5625" s="1" t="n">
        <v>34004</v>
      </c>
      <c r="AG5625" t="n">
        <v>4805</v>
      </c>
      <c r="AH5625" s="2" t="n">
        <v>0.439173750114249</v>
      </c>
      <c r="AI5625" s="2" t="n">
        <v>1</v>
      </c>
    </row>
    <row r="5626">
      <c r="A5626" t="n">
        <v>101</v>
      </c>
      <c r="B5626" t="n">
        <v>170</v>
      </c>
      <c r="C5626" t="s">
        <v>139</v>
      </c>
      <c r="D5626" t="s">
        <v>139</v>
      </c>
      <c r="E5626" t="s">
        <v>139</v>
      </c>
      <c r="F5626" t="s">
        <v>139</v>
      </c>
      <c r="G5626" t="s">
        <v>107</v>
      </c>
      <c r="H5626" t="s">
        <v>291</v>
      </c>
      <c r="I5626" t="n">
        <v>1</v>
      </c>
      <c r="J5626" t="n">
        <v>1</v>
      </c>
      <c r="K5626" s="2" t="n">
        <v>0.687719298245614</v>
      </c>
      <c r="L5626" s="3" t="n">
        <v>155</v>
      </c>
      <c r="M5626" s="3" t="n">
        <v>-146</v>
      </c>
      <c r="N5626" s="3" t="n">
        <v>13237.69583567</v>
      </c>
      <c r="O5626" s="2" t="n">
        <v>0.0168411470186618</v>
      </c>
      <c r="P5626" s="2" t="n">
        <v>0.155211652253072</v>
      </c>
      <c r="Q5626" s="4" t="n">
        <v>0.294444444444444</v>
      </c>
      <c r="R5626" s="4" t="n">
        <v>1.02372612653619</v>
      </c>
      <c r="S5626" s="4" t="n">
        <v>2.25862152935821</v>
      </c>
      <c r="T5626" s="4" t="n">
        <v>1.03752084042687</v>
      </c>
      <c r="U5626" s="4" t="n">
        <v>1.10067079683489</v>
      </c>
      <c r="V5626" s="4" t="n">
        <v>1.78515297593985</v>
      </c>
      <c r="W5626" s="4" t="n">
        <v>1.78515297593985</v>
      </c>
      <c r="X5626" t="n">
        <v>10933</v>
      </c>
      <c r="Y5626" t="n">
        <v>2197</v>
      </c>
      <c r="Z5626" t="n">
        <v>10932</v>
      </c>
      <c r="AA5626" t="n">
        <v>2198</v>
      </c>
      <c r="AB5626" s="2" t="n">
        <v>0.999545040946315</v>
      </c>
      <c r="AC5626" s="2" t="n">
        <v>0.200969630442737</v>
      </c>
      <c r="AD5626" s="2" t="n">
        <v>0.200951248513674</v>
      </c>
      <c r="AE5626" s="1" t="n">
        <v>33653</v>
      </c>
      <c r="AF5626" s="1" t="n">
        <v>42397</v>
      </c>
      <c r="AG5626" t="n">
        <v>2197</v>
      </c>
      <c r="AH5626" s="2" t="n">
        <v>0.200804314048076</v>
      </c>
      <c r="AI5626" s="2" t="n">
        <v>1</v>
      </c>
    </row>
    <row r="5627">
      <c r="A5627" t="n">
        <v>108</v>
      </c>
      <c r="B5627" t="n">
        <v>183</v>
      </c>
      <c r="C5627" t="s">
        <v>139</v>
      </c>
      <c r="D5627" t="s">
        <v>139</v>
      </c>
      <c r="E5627" t="s">
        <v>139</v>
      </c>
      <c r="F5627" t="s">
        <v>139</v>
      </c>
      <c r="G5627" t="s">
        <v>296</v>
      </c>
      <c r="H5627" t="s">
        <v>336</v>
      </c>
      <c r="I5627" t="n">
        <v>-1</v>
      </c>
      <c r="J5627" t="n">
        <v>0</v>
      </c>
      <c r="K5627" s="2" t="n">
        <v>0.602350427350427</v>
      </c>
      <c r="L5627" s="3" t="n">
        <v>122</v>
      </c>
      <c r="M5627" s="3" t="n">
        <v>-15</v>
      </c>
      <c r="N5627" s="3" t="n">
        <v>8478.58655622</v>
      </c>
      <c r="O5627" s="2" t="n">
        <v>0.036144578313253</v>
      </c>
      <c r="P5627" s="2" t="n">
        <v>0.407228915662651</v>
      </c>
      <c r="Q5627" s="4" t="n">
        <v>0.235</v>
      </c>
      <c r="R5627" s="4" t="n">
        <v>0.24433734939759</v>
      </c>
      <c r="S5627" s="4" t="n">
        <v>0.76</v>
      </c>
      <c r="T5627" s="4" t="n">
        <v>0.154363844462516</v>
      </c>
      <c r="U5627" s="4" t="n">
        <v>0.409783620975271</v>
      </c>
      <c r="V5627" s="4" t="n">
        <v>0.516168770262534</v>
      </c>
      <c r="W5627" s="4" t="n">
        <v>1.17325805248334</v>
      </c>
      <c r="X5627" t="n">
        <v>10948</v>
      </c>
      <c r="Y5627" t="n">
        <v>415</v>
      </c>
      <c r="Z5627" t="n">
        <v>10948</v>
      </c>
      <c r="AA5627" t="n">
        <v>415</v>
      </c>
      <c r="AB5627" s="2" t="n">
        <v>1</v>
      </c>
      <c r="AC5627" s="2" t="n">
        <v>0.0379064669345999</v>
      </c>
      <c r="AD5627" s="2" t="n">
        <v>0.0379064669345999</v>
      </c>
      <c r="AE5627" s="1" t="n">
        <v>33639</v>
      </c>
      <c r="AF5627" s="1" t="n">
        <v>44180</v>
      </c>
      <c r="AG5627" t="n">
        <v>414</v>
      </c>
      <c r="AH5627" s="2" t="n">
        <v>0.0377909630305796</v>
      </c>
      <c r="AI5627" s="2" t="n">
        <v>1</v>
      </c>
    </row>
    <row r="5628">
      <c r="A5628" t="n">
        <v>111</v>
      </c>
      <c r="B5628" t="n">
        <v>3343</v>
      </c>
      <c r="C5628" t="s">
        <v>139</v>
      </c>
      <c r="D5628" t="s">
        <v>35</v>
      </c>
      <c r="E5628" t="s">
        <v>139</v>
      </c>
      <c r="F5628" t="s">
        <v>39</v>
      </c>
      <c r="G5628" t="s">
        <v>84</v>
      </c>
      <c r="H5628" t="s">
        <v>215</v>
      </c>
      <c r="I5628" t="n">
        <v>1</v>
      </c>
      <c r="J5628" t="n">
        <v>0</v>
      </c>
      <c r="K5628" s="2" t="n">
        <v>0.511904761904762</v>
      </c>
      <c r="L5628" s="3" t="n">
        <v>17</v>
      </c>
      <c r="M5628" s="3" t="n">
        <v>23</v>
      </c>
      <c r="N5628" s="3" t="n">
        <v>14848.51479194</v>
      </c>
      <c r="O5628" s="2" t="n">
        <v>0.0464626099706745</v>
      </c>
      <c r="P5628" s="2" t="n">
        <v>0.431726539589443</v>
      </c>
      <c r="Q5628" s="4" t="n">
        <v>-0.556174915905814</v>
      </c>
      <c r="R5628" s="4" t="n">
        <v>-0.462831268328447</v>
      </c>
      <c r="S5628" s="4" t="n">
        <v>0.66529673753666</v>
      </c>
      <c r="T5628" s="4" t="n">
        <v>-0.465798743367709</v>
      </c>
      <c r="U5628" s="4" t="n">
        <v>0.507720687625459</v>
      </c>
      <c r="V5628" s="4" t="n">
        <v>-0.432178223796189</v>
      </c>
      <c r="W5628" s="4" t="n">
        <v>0.432178223796189</v>
      </c>
      <c r="X5628" t="n">
        <v>11292</v>
      </c>
      <c r="Y5628" t="n">
        <v>10912</v>
      </c>
      <c r="Z5628" t="n">
        <v>10960</v>
      </c>
      <c r="AA5628" t="n">
        <v>11244</v>
      </c>
      <c r="AB5628" s="2" t="n">
        <v>0.995620437956204</v>
      </c>
      <c r="AC5628" s="2" t="n">
        <v>0.970473141230879</v>
      </c>
      <c r="AD5628" s="2" t="n">
        <v>0.966347856889833</v>
      </c>
      <c r="AE5628" s="1" t="n">
        <v>33635</v>
      </c>
      <c r="AF5628" s="1" t="n">
        <v>33635</v>
      </c>
      <c r="AG5628" t="n">
        <v>10959</v>
      </c>
      <c r="AH5628" s="2" t="n">
        <v>1</v>
      </c>
      <c r="AI5628" s="2" t="n">
        <v>0.970596049951289</v>
      </c>
    </row>
    <row r="5629">
      <c r="A5629" t="n">
        <v>118</v>
      </c>
      <c r="B5629" t="n">
        <v>1200</v>
      </c>
      <c r="C5629" t="s">
        <v>139</v>
      </c>
      <c r="D5629" t="s">
        <v>35</v>
      </c>
      <c r="E5629" t="s">
        <v>139</v>
      </c>
      <c r="F5629" t="s">
        <v>36</v>
      </c>
      <c r="G5629" t="s">
        <v>81</v>
      </c>
      <c r="H5629" t="s">
        <v>177</v>
      </c>
      <c r="I5629" t="n">
        <v>-1</v>
      </c>
      <c r="J5629" t="n">
        <v>0</v>
      </c>
      <c r="K5629" s="2" t="n">
        <v>0.431746031746032</v>
      </c>
      <c r="L5629" s="3" t="n">
        <v>169</v>
      </c>
      <c r="M5629" s="3" t="n">
        <v>30</v>
      </c>
      <c r="N5629" s="3" t="n">
        <v>6125.33457179</v>
      </c>
      <c r="O5629" s="2" t="n">
        <v>0.0334941050375134</v>
      </c>
      <c r="P5629" s="2" t="n">
        <v>0.335342979635584</v>
      </c>
      <c r="Q5629" s="4" t="n">
        <v>0.245356251732742</v>
      </c>
      <c r="R5629" s="4" t="n">
        <v>0.417264255091104</v>
      </c>
      <c r="S5629" s="4" t="n">
        <v>0.938486093247586</v>
      </c>
      <c r="T5629" s="4" t="n">
        <v>0.416480319887675</v>
      </c>
      <c r="U5629" s="4" t="n">
        <v>0.558542479616175</v>
      </c>
      <c r="V5629" s="4" t="n">
        <v>0.230469760386241</v>
      </c>
      <c r="W5629" s="4" t="n">
        <v>0.281713515908644</v>
      </c>
      <c r="X5629" t="n">
        <v>10941</v>
      </c>
      <c r="Y5629" t="n">
        <v>7464</v>
      </c>
      <c r="Z5629" t="n">
        <v>10941</v>
      </c>
      <c r="AA5629" t="n">
        <v>7464</v>
      </c>
      <c r="AB5629" s="2" t="n">
        <v>1</v>
      </c>
      <c r="AC5629" s="2" t="n">
        <v>0.682204551686318</v>
      </c>
      <c r="AD5629" s="2" t="n">
        <v>0.682204551686318</v>
      </c>
      <c r="AE5629" s="1" t="n">
        <v>33635</v>
      </c>
      <c r="AF5629" s="1" t="n">
        <v>34060</v>
      </c>
      <c r="AG5629" t="n">
        <v>7579</v>
      </c>
      <c r="AH5629" s="2" t="n">
        <v>0.691577698695136</v>
      </c>
      <c r="AI5629" s="2" t="n">
        <v>1</v>
      </c>
    </row>
    <row r="5630">
      <c r="A5630" t="n">
        <v>118</v>
      </c>
      <c r="B5630" t="n">
        <v>2499</v>
      </c>
      <c r="C5630" t="s">
        <v>139</v>
      </c>
      <c r="D5630" t="s">
        <v>35</v>
      </c>
      <c r="E5630" t="s">
        <v>139</v>
      </c>
      <c r="F5630" t="s">
        <v>36</v>
      </c>
      <c r="G5630" t="s">
        <v>81</v>
      </c>
      <c r="H5630" t="s">
        <v>141</v>
      </c>
      <c r="I5630" t="n">
        <v>-1</v>
      </c>
      <c r="J5630" t="n">
        <v>0</v>
      </c>
      <c r="K5630" s="2" t="n">
        <v>0.511111111111111</v>
      </c>
      <c r="L5630" s="3" t="n">
        <v>169</v>
      </c>
      <c r="M5630" s="3" t="n">
        <v>52</v>
      </c>
      <c r="N5630" s="3" t="n">
        <v>13024.62975334</v>
      </c>
      <c r="O5630" s="2" t="n">
        <v>0.0386043058648849</v>
      </c>
      <c r="P5630" s="2" t="n">
        <v>0.369710467706013</v>
      </c>
      <c r="Q5630" s="4" t="n">
        <v>-0.0357786357786358</v>
      </c>
      <c r="R5630" s="4" t="n">
        <v>-0.108991017074981</v>
      </c>
      <c r="S5630" s="4" t="n">
        <v>0.841527913882699</v>
      </c>
      <c r="T5630" s="4" t="n">
        <v>-0.0909644721114622</v>
      </c>
      <c r="U5630" s="4" t="n">
        <v>0.413581080939709</v>
      </c>
      <c r="V5630" s="4" t="n">
        <v>-0.089002863552982</v>
      </c>
      <c r="W5630" s="4" t="n">
        <v>0.45000226095733</v>
      </c>
      <c r="X5630" t="n">
        <v>10941</v>
      </c>
      <c r="Y5630" t="n">
        <v>4041</v>
      </c>
      <c r="Z5630" t="n">
        <v>10941</v>
      </c>
      <c r="AA5630" t="n">
        <v>4041</v>
      </c>
      <c r="AB5630" s="2" t="n">
        <v>1</v>
      </c>
      <c r="AC5630" s="2" t="n">
        <v>0.369344666849465</v>
      </c>
      <c r="AD5630" s="2" t="n">
        <v>0.369344666849465</v>
      </c>
      <c r="AE5630" s="1" t="n">
        <v>33635</v>
      </c>
      <c r="AF5630" s="1" t="n">
        <v>37574</v>
      </c>
      <c r="AG5630" t="n">
        <v>4065</v>
      </c>
      <c r="AH5630" s="2" t="n">
        <v>0.370928004379962</v>
      </c>
      <c r="AI5630" s="2" t="n">
        <v>1</v>
      </c>
    </row>
    <row r="5631">
      <c r="A5631" t="n">
        <v>83</v>
      </c>
      <c r="B5631" t="n">
        <v>160</v>
      </c>
      <c r="C5631" t="s">
        <v>139</v>
      </c>
      <c r="D5631" t="s">
        <v>139</v>
      </c>
      <c r="E5631" t="s">
        <v>139</v>
      </c>
      <c r="F5631" t="s">
        <v>139</v>
      </c>
      <c r="G5631" t="s">
        <v>123</v>
      </c>
      <c r="H5631" t="s">
        <v>114</v>
      </c>
      <c r="I5631" t="n">
        <v>1</v>
      </c>
      <c r="J5631" t="n">
        <v>0</v>
      </c>
      <c r="K5631" s="2" t="n">
        <v>0.511904761904762</v>
      </c>
      <c r="L5631" s="3" t="n">
        <v>264</v>
      </c>
      <c r="M5631" s="3" t="n">
        <v>-113</v>
      </c>
      <c r="N5631" s="3" t="n">
        <v>6900.42118718</v>
      </c>
      <c r="O5631" s="2" t="n">
        <v>0.0355246291887933</v>
      </c>
      <c r="P5631" s="2" t="n">
        <v>0.371543673319905</v>
      </c>
      <c r="Q5631" s="4" t="n">
        <v>0.427378014049744</v>
      </c>
      <c r="R5631" s="4" t="n">
        <v>0.421933162424464</v>
      </c>
      <c r="S5631" s="4" t="n">
        <v>0.794502288958064</v>
      </c>
      <c r="T5631" s="4" t="n">
        <v>0.437710960621861</v>
      </c>
      <c r="U5631" s="4" t="n">
        <v>0.56139895444352</v>
      </c>
      <c r="V5631" s="4" t="n">
        <v>0.602997794465252</v>
      </c>
      <c r="W5631" s="4" t="n">
        <v>0.602997794465252</v>
      </c>
      <c r="X5631" t="n">
        <v>10951</v>
      </c>
      <c r="Y5631" t="n">
        <v>5461</v>
      </c>
      <c r="Z5631" t="n">
        <v>10951</v>
      </c>
      <c r="AA5631" t="n">
        <v>5461</v>
      </c>
      <c r="AB5631" s="2" t="n">
        <v>1</v>
      </c>
      <c r="AC5631" s="2" t="n">
        <v>0.498675920007305</v>
      </c>
      <c r="AD5631" s="2" t="n">
        <v>0.498675920007305</v>
      </c>
      <c r="AE5631" s="1" t="n">
        <v>33642</v>
      </c>
      <c r="AF5631" s="1" t="n">
        <v>39134</v>
      </c>
      <c r="AG5631" t="n">
        <v>5460</v>
      </c>
      <c r="AH5631" s="2" t="n">
        <v>0.498539079620161</v>
      </c>
      <c r="AI5631" s="2" t="n">
        <v>1</v>
      </c>
    </row>
    <row r="5632">
      <c r="A5632" t="n">
        <v>36</v>
      </c>
      <c r="B5632" t="n">
        <v>233</v>
      </c>
      <c r="C5632" t="s">
        <v>139</v>
      </c>
      <c r="D5632" t="s">
        <v>139</v>
      </c>
      <c r="E5632" t="s">
        <v>139</v>
      </c>
      <c r="F5632" t="s">
        <v>139</v>
      </c>
      <c r="G5632" t="s">
        <v>92</v>
      </c>
      <c r="H5632" t="s">
        <v>301</v>
      </c>
      <c r="I5632" t="n">
        <v>1</v>
      </c>
      <c r="J5632" t="n">
        <v>1</v>
      </c>
      <c r="K5632" s="2" t="n">
        <v>0.664568764568765</v>
      </c>
      <c r="L5632" s="3" t="n">
        <v>935</v>
      </c>
      <c r="M5632" s="3" t="n">
        <v>-780</v>
      </c>
      <c r="N5632" s="3" t="n">
        <v>14838.74506588</v>
      </c>
      <c r="O5632" s="2" t="n">
        <v>0.00287214023967515</v>
      </c>
      <c r="P5632" s="2" t="n">
        <v>0.0252550262454194</v>
      </c>
      <c r="Q5632" s="4" t="n">
        <v>0.885578069129917</v>
      </c>
      <c r="R5632" s="4" t="n">
        <v>5.24209124492423</v>
      </c>
      <c r="S5632" s="4" t="n">
        <v>5.49144303258393</v>
      </c>
      <c r="T5632" s="4" t="n">
        <v>5.24623003407949</v>
      </c>
      <c r="U5632" s="4" t="n">
        <v>5.24623003407949</v>
      </c>
      <c r="V5632" s="4" t="n">
        <v>5.39163052018705</v>
      </c>
      <c r="W5632" s="4" t="n">
        <v>5.39163052018705</v>
      </c>
      <c r="X5632" t="n">
        <v>12692</v>
      </c>
      <c r="Y5632" t="n">
        <v>10097</v>
      </c>
      <c r="Z5632" t="n">
        <v>12691</v>
      </c>
      <c r="AA5632" t="n">
        <v>10098</v>
      </c>
      <c r="AB5632" s="2" t="n">
        <v>0.999900970489206</v>
      </c>
      <c r="AC5632" s="2" t="n">
        <v>0.795603183358285</v>
      </c>
      <c r="AD5632" s="2" t="n">
        <v>0.795540497951466</v>
      </c>
      <c r="AE5632" s="1" t="n">
        <v>31741</v>
      </c>
      <c r="AF5632" s="1" t="n">
        <v>34348</v>
      </c>
      <c r="AG5632" t="n">
        <v>10246</v>
      </c>
      <c r="AH5632" s="2" t="n">
        <v>0.797167976347934</v>
      </c>
      <c r="AI5632" s="2" t="n">
        <v>1</v>
      </c>
    </row>
    <row r="5633">
      <c r="A5633" t="n">
        <v>193</v>
      </c>
      <c r="B5633" t="n">
        <v>195</v>
      </c>
      <c r="C5633" t="s">
        <v>139</v>
      </c>
      <c r="D5633" t="s">
        <v>139</v>
      </c>
      <c r="E5633" t="s">
        <v>139</v>
      </c>
      <c r="F5633" t="s">
        <v>139</v>
      </c>
      <c r="G5633" t="s">
        <v>153</v>
      </c>
      <c r="H5633" t="s">
        <v>274</v>
      </c>
      <c r="I5633" t="n">
        <v>1</v>
      </c>
      <c r="J5633" t="n">
        <v>-1</v>
      </c>
      <c r="K5633" s="2" t="n">
        <v>0.385185185185185</v>
      </c>
      <c r="L5633" s="3" t="n">
        <v>770</v>
      </c>
      <c r="M5633" s="3" t="n">
        <v>420</v>
      </c>
      <c r="N5633" s="3" t="n">
        <v>10848.43216638</v>
      </c>
      <c r="O5633" s="2" t="n">
        <v>0.0109356014580802</v>
      </c>
      <c r="P5633" s="2" t="n">
        <v>0.104900769542325</v>
      </c>
      <c r="Q5633" s="4" t="n">
        <v>-0.624897624897625</v>
      </c>
      <c r="R5633" s="4" t="n">
        <v>-2.56423653300932</v>
      </c>
      <c r="S5633" s="4" t="n">
        <v>3.22166869177805</v>
      </c>
      <c r="T5633" s="4" t="n">
        <v>-2.5601244068755</v>
      </c>
      <c r="U5633" s="4" t="n">
        <v>2.56357268273757</v>
      </c>
      <c r="V5633" s="4" t="n">
        <v>-2.36739636475008</v>
      </c>
      <c r="W5633" s="4" t="n">
        <v>2.36739636475008</v>
      </c>
      <c r="X5633" t="n">
        <v>9375</v>
      </c>
      <c r="Y5633" t="n">
        <v>2469</v>
      </c>
      <c r="Z5633" t="n">
        <v>9363</v>
      </c>
      <c r="AA5633" t="n">
        <v>2481</v>
      </c>
      <c r="AB5633" s="2" t="n">
        <v>0.995163240628779</v>
      </c>
      <c r="AC5633" s="2" t="n">
        <v>0.263697532842038</v>
      </c>
      <c r="AD5633" s="2" t="n">
        <v>0.26336</v>
      </c>
      <c r="AE5633" s="1" t="n">
        <v>30894</v>
      </c>
      <c r="AF5633" s="1" t="n">
        <v>33303</v>
      </c>
      <c r="AG5633" t="n">
        <v>2492</v>
      </c>
      <c r="AH5633" s="2" t="n">
        <v>0.260805860805861</v>
      </c>
      <c r="AI5633" s="2" t="n">
        <v>1</v>
      </c>
    </row>
    <row r="5634">
      <c r="A5634" t="n">
        <v>136</v>
      </c>
      <c r="B5634" t="n">
        <v>3306</v>
      </c>
      <c r="C5634" t="s">
        <v>139</v>
      </c>
      <c r="D5634" t="s">
        <v>35</v>
      </c>
      <c r="E5634" t="s">
        <v>139</v>
      </c>
      <c r="F5634" t="s">
        <v>39</v>
      </c>
      <c r="G5634" t="s">
        <v>352</v>
      </c>
      <c r="H5634" t="s">
        <v>55</v>
      </c>
      <c r="I5634" t="n">
        <v>-1</v>
      </c>
      <c r="J5634" t="n">
        <v>0</v>
      </c>
      <c r="K5634" s="2" t="n">
        <v>0.513409961685824</v>
      </c>
      <c r="L5634" s="3" t="n">
        <v>0</v>
      </c>
      <c r="M5634" s="3" t="n">
        <v>0</v>
      </c>
      <c r="N5634" s="3" t="n">
        <v>75.21388436</v>
      </c>
      <c r="O5634" s="2" t="n">
        <v>1</v>
      </c>
      <c r="P5634" s="2" t="n">
        <v>1</v>
      </c>
      <c r="Q5634" s="4"/>
      <c r="R5634" s="4" t="n">
        <v>0</v>
      </c>
      <c r="S5634" s="4" t="n">
        <v>0</v>
      </c>
      <c r="T5634" s="4" t="n">
        <v>0.00684281873958622</v>
      </c>
      <c r="U5634" s="4" t="n">
        <v>0.0234353297479666</v>
      </c>
      <c r="V5634" s="4" t="n">
        <v>0.0270528410482469</v>
      </c>
      <c r="W5634" s="4" t="n">
        <v>0.0654886079971257</v>
      </c>
      <c r="X5634" t="n">
        <v>9204</v>
      </c>
      <c r="Y5634" t="n">
        <v>8781</v>
      </c>
      <c r="Z5634" t="n">
        <v>8872</v>
      </c>
      <c r="AA5634" t="n">
        <v>9113</v>
      </c>
      <c r="AB5634" s="2" t="n">
        <v>0.989743011722272</v>
      </c>
      <c r="AC5634" s="2" t="n">
        <v>0.963568528475804</v>
      </c>
      <c r="AD5634" s="2" t="n">
        <v>0.954041720990874</v>
      </c>
      <c r="AE5634" s="1" t="n">
        <v>35721</v>
      </c>
      <c r="AF5634" s="1" t="n">
        <v>35721</v>
      </c>
      <c r="AG5634" t="n">
        <v>8873</v>
      </c>
      <c r="AH5634" s="2" t="n">
        <v>1</v>
      </c>
      <c r="AI5634" s="2" t="n">
        <v>0.963932645301467</v>
      </c>
    </row>
    <row r="5635">
      <c r="A5635" t="n">
        <v>1063</v>
      </c>
      <c r="B5635" t="n">
        <v>3310</v>
      </c>
      <c r="C5635" t="s">
        <v>35</v>
      </c>
      <c r="D5635" t="s">
        <v>35</v>
      </c>
      <c r="E5635" t="s">
        <v>39</v>
      </c>
      <c r="F5635" t="s">
        <v>36</v>
      </c>
      <c r="G5635" t="s">
        <v>339</v>
      </c>
      <c r="H5635" t="s">
        <v>61</v>
      </c>
      <c r="I5635" t="n">
        <v>1</v>
      </c>
      <c r="J5635" t="n">
        <v>0</v>
      </c>
      <c r="K5635" s="2" t="n">
        <v>0.67225193107546</v>
      </c>
      <c r="L5635" s="3" t="n">
        <v>841</v>
      </c>
      <c r="M5635" s="3" t="n">
        <v>-103</v>
      </c>
      <c r="N5635" s="3" t="n">
        <v>7844.33527185</v>
      </c>
      <c r="O5635" s="2" t="n">
        <v>0.0390815828041036</v>
      </c>
      <c r="P5635" s="2" t="n">
        <v>0.365412799218368</v>
      </c>
      <c r="Q5635" s="4" t="n">
        <v>-0.0635485510930351</v>
      </c>
      <c r="R5635" s="4" t="n">
        <v>-0.0634587200781632</v>
      </c>
      <c r="S5635" s="4" t="n">
        <v>0.823725777560656</v>
      </c>
      <c r="T5635" s="4" t="n">
        <v>-0.0707960845010826</v>
      </c>
      <c r="U5635" s="4" t="n">
        <v>0.430314034178637</v>
      </c>
      <c r="V5635" s="4" t="n">
        <v>-0.153478164894738</v>
      </c>
      <c r="W5635" s="4" t="n">
        <v>0.302333232511752</v>
      </c>
      <c r="X5635" t="n">
        <v>11261</v>
      </c>
      <c r="Y5635" t="n">
        <v>6141</v>
      </c>
      <c r="Z5635" t="n">
        <v>11214</v>
      </c>
      <c r="AA5635" t="n">
        <v>6188</v>
      </c>
      <c r="AB5635" s="2" t="n">
        <v>0.99240465416936</v>
      </c>
      <c r="AC5635" s="2" t="n">
        <v>0.547619047619048</v>
      </c>
      <c r="AD5635" s="2" t="n">
        <v>0.54533345173608</v>
      </c>
      <c r="AE5635" s="1" t="n">
        <v>33604</v>
      </c>
      <c r="AF5635" s="1" t="n">
        <v>35419</v>
      </c>
      <c r="AG5635" t="n">
        <v>6220</v>
      </c>
      <c r="AH5635" s="2" t="n">
        <v>0.549372902314079</v>
      </c>
      <c r="AI5635" s="2" t="n">
        <v>1</v>
      </c>
    </row>
    <row r="5636">
      <c r="A5636" t="n">
        <v>96</v>
      </c>
      <c r="B5636" t="n">
        <v>3316</v>
      </c>
      <c r="C5636" t="s">
        <v>35</v>
      </c>
      <c r="D5636" t="s">
        <v>35</v>
      </c>
      <c r="E5636" t="s">
        <v>36</v>
      </c>
      <c r="F5636" t="s">
        <v>36</v>
      </c>
      <c r="G5636" t="s">
        <v>281</v>
      </c>
      <c r="H5636" t="s">
        <v>95</v>
      </c>
      <c r="I5636" t="n">
        <v>1</v>
      </c>
      <c r="J5636" t="n">
        <v>0</v>
      </c>
      <c r="K5636" s="2" t="n">
        <v>0.495424836601307</v>
      </c>
      <c r="L5636" s="3" t="n">
        <v>670</v>
      </c>
      <c r="M5636" s="3" t="n">
        <v>-51</v>
      </c>
      <c r="N5636" s="3" t="n">
        <v>6817.97265571</v>
      </c>
      <c r="O5636" s="2" t="n">
        <v>0.0316288142677999</v>
      </c>
      <c r="P5636" s="2" t="n">
        <v>0.280479308903442</v>
      </c>
      <c r="Q5636" s="4" t="n">
        <v>-0.394244604316547</v>
      </c>
      <c r="R5636" s="4" t="n">
        <v>-0.40195067576982</v>
      </c>
      <c r="S5636" s="4" t="n">
        <v>1.13585063396962</v>
      </c>
      <c r="T5636" s="4" t="n">
        <v>-0.415146640154672</v>
      </c>
      <c r="U5636" s="4" t="n">
        <v>0.848417345210064</v>
      </c>
      <c r="V5636" s="4" t="n">
        <v>-0.459895101667036</v>
      </c>
      <c r="W5636" s="4" t="n">
        <v>0.757591781618554</v>
      </c>
      <c r="X5636" t="n">
        <v>8010</v>
      </c>
      <c r="Y5636" t="n">
        <v>7177</v>
      </c>
      <c r="Z5636" t="n">
        <v>7196</v>
      </c>
      <c r="AA5636" t="n">
        <v>7991</v>
      </c>
      <c r="AB5636" s="2" t="n">
        <v>0.997359644246804</v>
      </c>
      <c r="AC5636" s="2" t="n">
        <v>0.898135402327619</v>
      </c>
      <c r="AD5636" s="2" t="n">
        <v>0.896004993757803</v>
      </c>
      <c r="AE5636" s="1" t="n">
        <v>34345</v>
      </c>
      <c r="AF5636" s="1" t="n">
        <v>33604</v>
      </c>
      <c r="AG5636" t="n">
        <v>7294</v>
      </c>
      <c r="AH5636" s="2" t="n">
        <v>1</v>
      </c>
      <c r="AI5636" s="2" t="n">
        <v>0.907778469197262</v>
      </c>
    </row>
    <row r="5637">
      <c r="A5637" t="n">
        <v>178</v>
      </c>
      <c r="B5637" t="n">
        <v>408</v>
      </c>
      <c r="C5637" t="s">
        <v>139</v>
      </c>
      <c r="D5637" t="s">
        <v>35</v>
      </c>
      <c r="E5637" t="s">
        <v>139</v>
      </c>
      <c r="F5637" t="s">
        <v>39</v>
      </c>
      <c r="G5637" t="s">
        <v>161</v>
      </c>
      <c r="H5637" t="s">
        <v>96</v>
      </c>
      <c r="I5637" t="n">
        <v>-1</v>
      </c>
      <c r="J5637" t="n">
        <v>1</v>
      </c>
      <c r="K5637" s="2" t="n">
        <v>0.413888888888889</v>
      </c>
      <c r="L5637" s="3" t="n">
        <v>72</v>
      </c>
      <c r="M5637" s="3" t="n">
        <v>110</v>
      </c>
      <c r="N5637" s="3" t="n">
        <v>14541.45753692</v>
      </c>
      <c r="O5637" s="2" t="n">
        <v>0.0207253886010363</v>
      </c>
      <c r="P5637" s="2" t="n">
        <v>0.139896373056995</v>
      </c>
      <c r="Q5637" s="4" t="n">
        <v>0.507936507936508</v>
      </c>
      <c r="R5637" s="4" t="n">
        <v>1.8339378238342</v>
      </c>
      <c r="S5637" s="4" t="n">
        <v>2.39715025906736</v>
      </c>
      <c r="T5637" s="4" t="n">
        <v>2.06350435420348</v>
      </c>
      <c r="U5637" s="4" t="n">
        <v>2.06350435420348</v>
      </c>
      <c r="V5637" s="4" t="n">
        <v>1.7464061706976</v>
      </c>
      <c r="W5637" s="4" t="n">
        <v>1.87922234540362</v>
      </c>
      <c r="X5637" t="n">
        <v>11310</v>
      </c>
      <c r="Y5637" t="n">
        <v>386</v>
      </c>
      <c r="Z5637" t="n">
        <v>386</v>
      </c>
      <c r="AA5637" t="n">
        <v>11310</v>
      </c>
      <c r="AB5637" s="2" t="n">
        <v>1</v>
      </c>
      <c r="AC5637" s="2" t="n">
        <v>0.0341290893015031</v>
      </c>
      <c r="AD5637" s="2" t="n">
        <v>0.0341290893015031</v>
      </c>
      <c r="AE5637" s="1" t="n">
        <v>44209</v>
      </c>
      <c r="AF5637" s="1" t="n">
        <v>33604</v>
      </c>
      <c r="AG5637" t="n">
        <v>385</v>
      </c>
      <c r="AH5637" s="2" t="n">
        <v>1</v>
      </c>
      <c r="AI5637" s="2" t="n">
        <v>0.0340045928281222</v>
      </c>
    </row>
    <row r="5638">
      <c r="A5638" t="n">
        <v>229</v>
      </c>
      <c r="B5638" t="n">
        <v>426</v>
      </c>
      <c r="C5638" t="s">
        <v>139</v>
      </c>
      <c r="D5638" t="s">
        <v>35</v>
      </c>
      <c r="E5638" t="s">
        <v>139</v>
      </c>
      <c r="F5638" t="s">
        <v>39</v>
      </c>
      <c r="G5638" t="s">
        <v>192</v>
      </c>
      <c r="H5638" t="s">
        <v>201</v>
      </c>
      <c r="I5638" t="n">
        <v>-1</v>
      </c>
      <c r="J5638" t="n">
        <v>0</v>
      </c>
      <c r="K5638" s="2" t="n">
        <v>0.494016249451032</v>
      </c>
      <c r="L5638" s="3" t="n">
        <v>471</v>
      </c>
      <c r="M5638" s="3" t="n">
        <v>-143</v>
      </c>
      <c r="N5638" s="3" t="n">
        <v>14852.39021662</v>
      </c>
      <c r="O5638" s="2" t="n">
        <v>0.049079754601227</v>
      </c>
      <c r="P5638" s="2" t="n">
        <v>0.473679002572729</v>
      </c>
      <c r="Q5638" s="4" t="n">
        <v>0.347346514047867</v>
      </c>
      <c r="R5638" s="4" t="n">
        <v>0.280288937264991</v>
      </c>
      <c r="S5638" s="4" t="n">
        <v>0.644448842271915</v>
      </c>
      <c r="T5638" s="4" t="n">
        <v>0.280228210202082</v>
      </c>
      <c r="U5638" s="4" t="n">
        <v>0.406181688682115</v>
      </c>
      <c r="V5638" s="4" t="n">
        <v>0.251581636812899</v>
      </c>
      <c r="W5638" s="4" t="n">
        <v>0.253695333065068</v>
      </c>
      <c r="X5638" t="n">
        <v>11315</v>
      </c>
      <c r="Y5638" t="n">
        <v>10106</v>
      </c>
      <c r="Z5638" t="n">
        <v>10142</v>
      </c>
      <c r="AA5638" t="n">
        <v>11279</v>
      </c>
      <c r="AB5638" s="2" t="n">
        <v>0.996450404259515</v>
      </c>
      <c r="AC5638" s="2" t="n">
        <v>0.896001418565476</v>
      </c>
      <c r="AD5638" s="2" t="n">
        <v>0.893150684931507</v>
      </c>
      <c r="AE5638" s="1" t="n">
        <v>34346</v>
      </c>
      <c r="AF5638" s="1" t="n">
        <v>33604</v>
      </c>
      <c r="AG5638" t="n">
        <v>10248</v>
      </c>
      <c r="AH5638" s="2" t="n">
        <v>1</v>
      </c>
      <c r="AI5638" s="2" t="n">
        <v>0.905140434552199</v>
      </c>
    </row>
    <row r="5639">
      <c r="A5639" t="n">
        <v>976</v>
      </c>
      <c r="B5639" t="n">
        <v>2360</v>
      </c>
      <c r="C5639" t="s">
        <v>35</v>
      </c>
      <c r="D5639" t="s">
        <v>35</v>
      </c>
      <c r="E5639" t="s">
        <v>36</v>
      </c>
      <c r="F5639" t="s">
        <v>36</v>
      </c>
      <c r="G5639" t="s">
        <v>118</v>
      </c>
      <c r="H5639" t="s">
        <v>91</v>
      </c>
      <c r="I5639" t="n">
        <v>-1</v>
      </c>
      <c r="J5639" t="n">
        <v>1</v>
      </c>
      <c r="K5639" s="2" t="n">
        <v>0.425925925925926</v>
      </c>
      <c r="L5639" s="3" t="n">
        <v>1216</v>
      </c>
      <c r="M5639" s="3" t="n">
        <v>261</v>
      </c>
      <c r="N5639" s="3" t="n">
        <v>11929.85867838</v>
      </c>
      <c r="O5639" s="2" t="n">
        <v>0.0132875143184422</v>
      </c>
      <c r="P5639" s="2" t="n">
        <v>0.145475372279496</v>
      </c>
      <c r="Q5639" s="4" t="n">
        <v>-0.64337125609473</v>
      </c>
      <c r="R5639" s="4" t="n">
        <v>-1.95461626575028</v>
      </c>
      <c r="S5639" s="4" t="n">
        <v>2.43695303550973</v>
      </c>
      <c r="T5639" s="4" t="n">
        <v>-1.9488034872019</v>
      </c>
      <c r="U5639" s="4" t="n">
        <v>1.95804486651224</v>
      </c>
      <c r="V5639" s="4" t="n">
        <v>-1.85630582783776</v>
      </c>
      <c r="W5639" s="4" t="n">
        <v>1.85630582783776</v>
      </c>
      <c r="X5639" t="n">
        <v>7875</v>
      </c>
      <c r="Y5639" t="n">
        <v>4365</v>
      </c>
      <c r="Z5639" t="n">
        <v>7872</v>
      </c>
      <c r="AA5639" t="n">
        <v>4368</v>
      </c>
      <c r="AB5639" s="2" t="n">
        <v>0.999313186813187</v>
      </c>
      <c r="AC5639" s="2" t="n">
        <v>0.554496951219512</v>
      </c>
      <c r="AD5639" s="2" t="n">
        <v>0.554285714285714</v>
      </c>
      <c r="AE5639" s="1" t="n">
        <v>33756</v>
      </c>
      <c r="AF5639" s="1" t="n">
        <v>37226</v>
      </c>
      <c r="AG5639" t="n">
        <v>4413</v>
      </c>
      <c r="AH5639" s="2" t="n">
        <v>0.559812254217937</v>
      </c>
      <c r="AI5639" s="2" t="n">
        <v>1</v>
      </c>
    </row>
    <row r="5640">
      <c r="A5640" t="n">
        <v>950</v>
      </c>
      <c r="B5640" t="n">
        <v>2925</v>
      </c>
      <c r="C5640" t="s">
        <v>35</v>
      </c>
      <c r="D5640" t="s">
        <v>35</v>
      </c>
      <c r="E5640" t="s">
        <v>36</v>
      </c>
      <c r="F5640" t="s">
        <v>36</v>
      </c>
      <c r="G5640" t="s">
        <v>65</v>
      </c>
      <c r="H5640" t="s">
        <v>211</v>
      </c>
      <c r="I5640" t="n">
        <v>1</v>
      </c>
      <c r="J5640" t="n">
        <v>0</v>
      </c>
      <c r="K5640" s="2" t="n">
        <v>0.381481481481481</v>
      </c>
      <c r="L5640" s="3" t="n">
        <v>6</v>
      </c>
      <c r="M5640" s="3" t="n">
        <v>2</v>
      </c>
      <c r="N5640" s="3" t="n">
        <v>11657.14860951</v>
      </c>
      <c r="O5640" s="2" t="n">
        <v>0.0581395348837209</v>
      </c>
      <c r="P5640" s="2" t="n">
        <v>0.540697674418605</v>
      </c>
      <c r="Q5640" s="4" t="n">
        <v>0</v>
      </c>
      <c r="R5640" s="4" t="n">
        <v>-0.0633720930232558</v>
      </c>
      <c r="S5640" s="4" t="n">
        <v>0.502906976744186</v>
      </c>
      <c r="T5640" s="4" t="n">
        <v>-0.067957165810336</v>
      </c>
      <c r="U5640" s="4" t="n">
        <v>0.211961262072494</v>
      </c>
      <c r="V5640" s="4" t="n">
        <v>0.425770728779198</v>
      </c>
      <c r="W5640" s="4" t="n">
        <v>0.60162766640864</v>
      </c>
      <c r="X5640" t="n">
        <v>7774</v>
      </c>
      <c r="Y5640" t="n">
        <v>172</v>
      </c>
      <c r="Z5640" t="n">
        <v>7774</v>
      </c>
      <c r="AA5640" t="n">
        <v>172</v>
      </c>
      <c r="AB5640" s="2" t="n">
        <v>1</v>
      </c>
      <c r="AC5640" s="2" t="n">
        <v>0.022125032158477</v>
      </c>
      <c r="AD5640" s="2" t="n">
        <v>0.022125032158477</v>
      </c>
      <c r="AE5640" s="1" t="n">
        <v>33604</v>
      </c>
      <c r="AF5640" s="1" t="n">
        <v>41466</v>
      </c>
      <c r="AG5640" t="n">
        <v>173</v>
      </c>
      <c r="AH5640" s="2" t="n">
        <v>0.0215308027380212</v>
      </c>
      <c r="AI5640" s="2" t="n">
        <v>1</v>
      </c>
    </row>
    <row r="5641">
      <c r="A5641" t="n">
        <v>153</v>
      </c>
      <c r="B5641" t="n">
        <v>224</v>
      </c>
      <c r="C5641" t="s">
        <v>139</v>
      </c>
      <c r="D5641" t="s">
        <v>139</v>
      </c>
      <c r="E5641" t="s">
        <v>139</v>
      </c>
      <c r="F5641" t="s">
        <v>139</v>
      </c>
      <c r="G5641" t="s">
        <v>254</v>
      </c>
      <c r="H5641" t="s">
        <v>277</v>
      </c>
      <c r="I5641" t="n">
        <v>1</v>
      </c>
      <c r="J5641" t="n">
        <v>0</v>
      </c>
      <c r="K5641" s="2" t="n">
        <v>0.555555555555555</v>
      </c>
      <c r="L5641" s="3" t="n">
        <v>34</v>
      </c>
      <c r="M5641" s="3" t="n">
        <v>45</v>
      </c>
      <c r="N5641" s="3" t="n">
        <v>14992.64044478</v>
      </c>
      <c r="O5641" s="2" t="n">
        <v>0.041497975708502</v>
      </c>
      <c r="P5641" s="2" t="n">
        <v>0.371457489878542</v>
      </c>
      <c r="Q5641" s="4" t="n">
        <v>-0.569165786694826</v>
      </c>
      <c r="R5641" s="4" t="n">
        <v>-0.523283603238867</v>
      </c>
      <c r="S5641" s="4" t="n">
        <v>0.820431983805669</v>
      </c>
      <c r="T5641" s="4" t="n">
        <v>-0.504473133976505</v>
      </c>
      <c r="U5641" s="4" t="n">
        <v>0.6390162079803</v>
      </c>
      <c r="V5641" s="4" t="n">
        <v>-1.20007950308145</v>
      </c>
      <c r="W5641" s="4" t="n">
        <v>1.28837956281861</v>
      </c>
      <c r="X5641" t="n">
        <v>6530</v>
      </c>
      <c r="Y5641" t="n">
        <v>988</v>
      </c>
      <c r="Z5641" t="n">
        <v>6530</v>
      </c>
      <c r="AA5641" t="n">
        <v>988</v>
      </c>
      <c r="AB5641" s="2" t="n">
        <v>1</v>
      </c>
      <c r="AC5641" s="2" t="n">
        <v>0.151301684532925</v>
      </c>
      <c r="AD5641" s="2" t="n">
        <v>0.151301684532925</v>
      </c>
      <c r="AE5641" s="1" t="n">
        <v>38065</v>
      </c>
      <c r="AF5641" s="1" t="n">
        <v>38134</v>
      </c>
      <c r="AG5641" t="n">
        <v>997</v>
      </c>
      <c r="AH5641" s="2" t="n">
        <v>0.152703323633022</v>
      </c>
      <c r="AI5641" s="2" t="n">
        <v>1</v>
      </c>
    </row>
    <row r="5642">
      <c r="A5642" t="n">
        <v>121</v>
      </c>
      <c r="B5642" t="n">
        <v>3153</v>
      </c>
      <c r="C5642" t="s">
        <v>139</v>
      </c>
      <c r="D5642" t="s">
        <v>35</v>
      </c>
      <c r="E5642" t="s">
        <v>139</v>
      </c>
      <c r="F5642" t="s">
        <v>36</v>
      </c>
      <c r="G5642" t="s">
        <v>124</v>
      </c>
      <c r="H5642" t="s">
        <v>125</v>
      </c>
      <c r="I5642" t="n">
        <v>1</v>
      </c>
      <c r="J5642" t="n">
        <v>0</v>
      </c>
      <c r="K5642" s="2" t="n">
        <v>0.540740740740741</v>
      </c>
      <c r="L5642" s="3" t="n">
        <v>435</v>
      </c>
      <c r="M5642" s="3" t="n">
        <v>152</v>
      </c>
      <c r="N5642" s="3" t="n">
        <v>13135.57567401</v>
      </c>
      <c r="O5642" s="2" t="n">
        <v>0.0107701941139637</v>
      </c>
      <c r="P5642" s="2" t="n">
        <v>0.124358171571697</v>
      </c>
      <c r="Q5642" s="4" t="n">
        <v>-0.787821243195341</v>
      </c>
      <c r="R5642" s="4" t="n">
        <v>-1.59257412648716</v>
      </c>
      <c r="S5642" s="4" t="n">
        <v>1.78436698810269</v>
      </c>
      <c r="T5642" s="4" t="n">
        <v>-1.59724599223667</v>
      </c>
      <c r="U5642" s="4" t="n">
        <v>1.60069898090471</v>
      </c>
      <c r="V5642" s="4" t="n">
        <v>-1.84133359279167</v>
      </c>
      <c r="W5642" s="4" t="n">
        <v>1.84133359279167</v>
      </c>
      <c r="X5642" t="n">
        <v>11052</v>
      </c>
      <c r="Y5642" t="n">
        <v>7985</v>
      </c>
      <c r="Z5642" t="n">
        <v>11052</v>
      </c>
      <c r="AA5642" t="n">
        <v>7985</v>
      </c>
      <c r="AB5642" s="2" t="n">
        <v>1</v>
      </c>
      <c r="AC5642" s="2" t="n">
        <v>0.722493666304741</v>
      </c>
      <c r="AD5642" s="2" t="n">
        <v>0.722493666304741</v>
      </c>
      <c r="AE5642" s="1" t="n">
        <v>33543</v>
      </c>
      <c r="AF5642" s="1" t="n">
        <v>33604</v>
      </c>
      <c r="AG5642" t="n">
        <v>8035</v>
      </c>
      <c r="AH5642" s="2" t="n">
        <v>0.727083521853226</v>
      </c>
      <c r="AI5642" s="2" t="n">
        <v>1</v>
      </c>
    </row>
    <row r="5643">
      <c r="A5643" t="n">
        <v>141</v>
      </c>
      <c r="B5643" t="n">
        <v>2894</v>
      </c>
      <c r="C5643" t="s">
        <v>139</v>
      </c>
      <c r="D5643" t="s">
        <v>35</v>
      </c>
      <c r="E5643" t="s">
        <v>139</v>
      </c>
      <c r="F5643" t="s">
        <v>36</v>
      </c>
      <c r="G5643" t="s">
        <v>235</v>
      </c>
      <c r="H5643" t="s">
        <v>126</v>
      </c>
      <c r="I5643" t="n">
        <v>-1</v>
      </c>
      <c r="J5643" t="n">
        <v>0</v>
      </c>
      <c r="K5643" s="2" t="n">
        <v>0.99</v>
      </c>
      <c r="L5643" s="3" t="n">
        <v>828</v>
      </c>
      <c r="M5643" s="3" t="n">
        <v>-23</v>
      </c>
      <c r="N5643" s="3" t="n">
        <v>68.94850121</v>
      </c>
      <c r="O5643" s="2" t="n">
        <v>1</v>
      </c>
      <c r="P5643" s="2" t="n">
        <v>1</v>
      </c>
      <c r="Q5643" s="4"/>
      <c r="R5643" s="4" t="n">
        <v>0</v>
      </c>
      <c r="S5643" s="4" t="n">
        <v>0</v>
      </c>
      <c r="T5643" s="4" t="n">
        <v>-0.00503254823641331</v>
      </c>
      <c r="U5643" s="4" t="n">
        <v>0.0108004549177357</v>
      </c>
      <c r="V5643" s="4" t="n">
        <v>-0.331749874790182</v>
      </c>
      <c r="W5643" s="4" t="n">
        <v>0.335811125377004</v>
      </c>
      <c r="X5643" t="n">
        <v>10844</v>
      </c>
      <c r="Y5643" t="n">
        <v>7845</v>
      </c>
      <c r="Z5643" t="n">
        <v>10844</v>
      </c>
      <c r="AA5643" t="n">
        <v>7845</v>
      </c>
      <c r="AB5643" s="2" t="n">
        <v>1</v>
      </c>
      <c r="AC5643" s="2" t="n">
        <v>0.723441534489118</v>
      </c>
      <c r="AD5643" s="2" t="n">
        <v>0.723441534489118</v>
      </c>
      <c r="AE5643" s="1" t="n">
        <v>33736</v>
      </c>
      <c r="AF5643" s="1" t="n">
        <v>33736</v>
      </c>
      <c r="AG5643" t="n">
        <v>7903</v>
      </c>
      <c r="AH5643" s="2" t="n">
        <v>0.727850432860564</v>
      </c>
      <c r="AI5643" s="2" t="n">
        <v>1</v>
      </c>
    </row>
    <row r="5644">
      <c r="A5644" t="n">
        <v>44</v>
      </c>
      <c r="B5644" t="n">
        <v>3397</v>
      </c>
      <c r="C5644" t="s">
        <v>139</v>
      </c>
      <c r="D5644" t="s">
        <v>35</v>
      </c>
      <c r="E5644" t="s">
        <v>139</v>
      </c>
      <c r="F5644" t="s">
        <v>36</v>
      </c>
      <c r="G5644" t="s">
        <v>237</v>
      </c>
      <c r="H5644" t="s">
        <v>80</v>
      </c>
      <c r="I5644" t="n">
        <v>1</v>
      </c>
      <c r="J5644" t="n">
        <v>0</v>
      </c>
      <c r="K5644" s="2" t="n">
        <v>0.388888888888889</v>
      </c>
      <c r="L5644" s="3" t="n">
        <v>90</v>
      </c>
      <c r="M5644" s="3" t="n">
        <v>46</v>
      </c>
      <c r="N5644" s="3" t="n">
        <v>11668.4890654</v>
      </c>
      <c r="O5644" s="2" t="n">
        <v>0.0473537604456825</v>
      </c>
      <c r="P5644" s="2" t="n">
        <v>0.458217270194986</v>
      </c>
      <c r="Q5644" s="4" t="n">
        <v>0.128654970760234</v>
      </c>
      <c r="R5644" s="4" t="n">
        <v>0.076208535614803</v>
      </c>
      <c r="S5644" s="4" t="n">
        <v>0.65266532033426</v>
      </c>
      <c r="T5644" s="4" t="n">
        <v>0.081863552560116</v>
      </c>
      <c r="U5644" s="4" t="n">
        <v>0.421035793422302</v>
      </c>
      <c r="V5644" s="4" t="n">
        <v>0.0376090364868565</v>
      </c>
      <c r="W5644" s="4" t="n">
        <v>0.258508447525713</v>
      </c>
      <c r="X5644" t="n">
        <v>11343</v>
      </c>
      <c r="Y5644" t="n">
        <v>5026</v>
      </c>
      <c r="Z5644" t="n">
        <v>11343</v>
      </c>
      <c r="AA5644" t="n">
        <v>5026</v>
      </c>
      <c r="AB5644" s="2" t="n">
        <v>1</v>
      </c>
      <c r="AC5644" s="2" t="n">
        <v>0.443092656263775</v>
      </c>
      <c r="AD5644" s="2" t="n">
        <v>0.443092656263775</v>
      </c>
      <c r="AE5644" s="1" t="n">
        <v>32743</v>
      </c>
      <c r="AF5644" s="1" t="n">
        <v>36578</v>
      </c>
      <c r="AG5644" t="n">
        <v>5061</v>
      </c>
      <c r="AH5644" s="2" t="n">
        <v>0.427052569403426</v>
      </c>
      <c r="AI5644" s="2" t="n">
        <v>1</v>
      </c>
    </row>
    <row r="5645">
      <c r="A5645" t="n">
        <v>67</v>
      </c>
      <c r="B5645" t="n">
        <v>1398</v>
      </c>
      <c r="C5645" t="s">
        <v>139</v>
      </c>
      <c r="D5645" t="s">
        <v>35</v>
      </c>
      <c r="E5645" t="s">
        <v>139</v>
      </c>
      <c r="F5645" t="s">
        <v>36</v>
      </c>
      <c r="G5645" t="s">
        <v>89</v>
      </c>
      <c r="H5645" t="s">
        <v>89</v>
      </c>
      <c r="I5645" t="n">
        <v>1</v>
      </c>
      <c r="J5645" t="n">
        <v>0</v>
      </c>
      <c r="K5645" s="2" t="n">
        <v>1</v>
      </c>
      <c r="L5645" s="3" t="n">
        <v>144</v>
      </c>
      <c r="M5645" s="3" t="n">
        <v>11</v>
      </c>
      <c r="N5645" s="3" t="n">
        <v>86.6125237</v>
      </c>
      <c r="O5645" s="2" t="n">
        <v>1</v>
      </c>
      <c r="P5645" s="2" t="n">
        <v>1</v>
      </c>
      <c r="Q5645" s="4"/>
      <c r="R5645" s="4" t="n">
        <v>0</v>
      </c>
      <c r="S5645" s="4" t="n">
        <v>0</v>
      </c>
      <c r="T5645" s="4" t="n">
        <v>0.00148305700934929</v>
      </c>
      <c r="U5645" s="4" t="n">
        <v>0.00844699035199232</v>
      </c>
      <c r="V5645" s="4" t="n">
        <v>-0.240733168886574</v>
      </c>
      <c r="W5645" s="4" t="n">
        <v>0.286424053981661</v>
      </c>
      <c r="X5645" t="n">
        <v>10991</v>
      </c>
      <c r="Y5645" t="n">
        <v>8012</v>
      </c>
      <c r="Z5645" t="n">
        <v>10991</v>
      </c>
      <c r="AA5645" t="n">
        <v>8012</v>
      </c>
      <c r="AB5645" s="2" t="n">
        <v>1</v>
      </c>
      <c r="AC5645" s="2" t="n">
        <v>0.72896005822946</v>
      </c>
      <c r="AD5645" s="2" t="n">
        <v>0.72896005822946</v>
      </c>
      <c r="AE5645" s="1" t="n">
        <v>33604</v>
      </c>
      <c r="AF5645" s="1" t="n">
        <v>33604</v>
      </c>
      <c r="AG5645" t="n">
        <v>8035</v>
      </c>
      <c r="AH5645" s="2" t="n">
        <v>0.731119199272065</v>
      </c>
      <c r="AI5645" s="2" t="n">
        <v>1</v>
      </c>
    </row>
    <row r="5646">
      <c r="A5646" t="n">
        <v>20</v>
      </c>
      <c r="B5646" t="n">
        <v>253</v>
      </c>
      <c r="C5646" t="s">
        <v>139</v>
      </c>
      <c r="D5646" t="s">
        <v>139</v>
      </c>
      <c r="E5646" t="s">
        <v>139</v>
      </c>
      <c r="F5646" t="s">
        <v>139</v>
      </c>
      <c r="G5646" t="s">
        <v>339</v>
      </c>
      <c r="H5646" t="s">
        <v>315</v>
      </c>
      <c r="I5646" t="n">
        <v>-1</v>
      </c>
      <c r="J5646" t="n">
        <v>0</v>
      </c>
      <c r="K5646" s="2" t="n">
        <v>0.502100840336134</v>
      </c>
      <c r="L5646" s="3" t="n">
        <v>822</v>
      </c>
      <c r="M5646" s="3" t="n">
        <v>1445</v>
      </c>
      <c r="N5646" s="3" t="n">
        <v>12381.96458402</v>
      </c>
      <c r="O5646" s="2" t="n">
        <v>0.00457965325482499</v>
      </c>
      <c r="P5646" s="2" t="n">
        <v>0.0382728164867517</v>
      </c>
      <c r="Q5646" s="4" t="n">
        <v>-0.766020374630299</v>
      </c>
      <c r="R5646" s="4" t="n">
        <v>-4.52190997710174</v>
      </c>
      <c r="S5646" s="4" t="n">
        <v>5.0347415767092</v>
      </c>
      <c r="T5646" s="4" t="n">
        <v>-4.56277019104447</v>
      </c>
      <c r="U5646" s="4" t="n">
        <v>4.61797483156735</v>
      </c>
      <c r="V5646" s="4" t="n">
        <v>-3.71077345494624</v>
      </c>
      <c r="W5646" s="4" t="n">
        <v>3.71077345494624</v>
      </c>
      <c r="X5646" t="n">
        <v>12161</v>
      </c>
      <c r="Y5646" t="n">
        <v>3057</v>
      </c>
      <c r="Z5646" t="n">
        <v>12161</v>
      </c>
      <c r="AA5646" t="n">
        <v>3057</v>
      </c>
      <c r="AB5646" s="2" t="n">
        <v>1</v>
      </c>
      <c r="AC5646" s="2" t="n">
        <v>0.251377353836033</v>
      </c>
      <c r="AD5646" s="2" t="n">
        <v>0.251377353836033</v>
      </c>
      <c r="AE5646" s="1" t="n">
        <v>32395</v>
      </c>
      <c r="AF5646" s="1" t="n">
        <v>41529</v>
      </c>
      <c r="AG5646" t="n">
        <v>3065</v>
      </c>
      <c r="AH5646" s="2" t="n">
        <v>0.251250102467415</v>
      </c>
      <c r="AI5646" s="2" t="n">
        <v>1</v>
      </c>
    </row>
    <row r="5647">
      <c r="A5647" t="n">
        <v>38</v>
      </c>
      <c r="B5647" t="n">
        <v>768</v>
      </c>
      <c r="C5647" t="s">
        <v>139</v>
      </c>
      <c r="D5647" t="s">
        <v>35</v>
      </c>
      <c r="E5647" t="s">
        <v>139</v>
      </c>
      <c r="F5647" t="s">
        <v>36</v>
      </c>
      <c r="G5647" t="s">
        <v>275</v>
      </c>
      <c r="H5647" t="s">
        <v>143</v>
      </c>
      <c r="I5647" t="n">
        <v>1</v>
      </c>
      <c r="J5647" t="n">
        <v>-1</v>
      </c>
      <c r="K5647" s="2" t="n">
        <v>0.465811965811966</v>
      </c>
      <c r="L5647" s="3" t="n">
        <v>1621</v>
      </c>
      <c r="M5647" s="3" t="n">
        <v>-251</v>
      </c>
      <c r="N5647" s="3" t="n">
        <v>9611.63081687</v>
      </c>
      <c r="O5647" s="2" t="n">
        <v>0.00629508196721311</v>
      </c>
      <c r="P5647" s="2" t="n">
        <v>0.0663606557377049</v>
      </c>
      <c r="Q5647" s="4" t="n">
        <v>0.684307773525142</v>
      </c>
      <c r="R5647" s="4" t="n">
        <v>3.06451029508196</v>
      </c>
      <c r="S5647" s="4" t="n">
        <v>3.76714242622952</v>
      </c>
      <c r="T5647" s="4" t="n">
        <v>3.07775927382283</v>
      </c>
      <c r="U5647" s="4" t="n">
        <v>3.07775927382283</v>
      </c>
      <c r="V5647" s="4" t="n">
        <v>2.91898913149438</v>
      </c>
      <c r="W5647" s="4" t="n">
        <v>2.91898913149438</v>
      </c>
      <c r="X5647" t="n">
        <v>12837</v>
      </c>
      <c r="Y5647" t="n">
        <v>7625</v>
      </c>
      <c r="Z5647" t="n">
        <v>12837</v>
      </c>
      <c r="AA5647" t="n">
        <v>7625</v>
      </c>
      <c r="AB5647" s="2" t="n">
        <v>1</v>
      </c>
      <c r="AC5647" s="2" t="n">
        <v>0.593986133831892</v>
      </c>
      <c r="AD5647" s="2" t="n">
        <v>0.593986133831892</v>
      </c>
      <c r="AE5647" s="1" t="n">
        <v>31715</v>
      </c>
      <c r="AF5647" s="1" t="n">
        <v>33949</v>
      </c>
      <c r="AG5647" t="n">
        <v>7690</v>
      </c>
      <c r="AH5647" s="2" t="n">
        <v>0.5970960478298</v>
      </c>
      <c r="AI5647" s="2" t="n">
        <v>1</v>
      </c>
    </row>
    <row r="5648">
      <c r="A5648" t="n">
        <v>122</v>
      </c>
      <c r="B5648" t="n">
        <v>128</v>
      </c>
      <c r="C5648" t="s">
        <v>139</v>
      </c>
      <c r="D5648" t="s">
        <v>139</v>
      </c>
      <c r="E5648" t="s">
        <v>139</v>
      </c>
      <c r="F5648" t="s">
        <v>139</v>
      </c>
      <c r="G5648" t="s">
        <v>346</v>
      </c>
      <c r="H5648" t="s">
        <v>176</v>
      </c>
      <c r="I5648" t="n">
        <v>1</v>
      </c>
      <c r="J5648" t="n">
        <v>1</v>
      </c>
      <c r="K5648" s="2" t="n">
        <v>0.416666666666667</v>
      </c>
      <c r="L5648" s="3" t="n">
        <v>650</v>
      </c>
      <c r="M5648" s="3" t="n">
        <v>-386</v>
      </c>
      <c r="N5648" s="3" t="n">
        <v>12064.01813172</v>
      </c>
      <c r="O5648" s="2" t="n">
        <v>0.00715429791777896</v>
      </c>
      <c r="P5648" s="2" t="n">
        <v>0.0776294714361986</v>
      </c>
      <c r="Q5648" s="4" t="n">
        <v>0.614970961497096</v>
      </c>
      <c r="R5648" s="4" t="n">
        <v>2.54555810998398</v>
      </c>
      <c r="S5648" s="4" t="n">
        <v>3.40482439935932</v>
      </c>
      <c r="T5648" s="4" t="n">
        <v>2.53405928906439</v>
      </c>
      <c r="U5648" s="4" t="n">
        <v>2.5532470957248</v>
      </c>
      <c r="V5648" s="4" t="n">
        <v>2.55759183638999</v>
      </c>
      <c r="W5648" s="4" t="n">
        <v>2.55759183638999</v>
      </c>
      <c r="X5648" t="n">
        <v>11053</v>
      </c>
      <c r="Y5648" t="n">
        <v>9365</v>
      </c>
      <c r="Z5648" t="n">
        <v>11052</v>
      </c>
      <c r="AA5648" t="n">
        <v>9366</v>
      </c>
      <c r="AB5648" s="2" t="n">
        <v>0.999893230834935</v>
      </c>
      <c r="AC5648" s="2" t="n">
        <v>0.847357944263482</v>
      </c>
      <c r="AD5648" s="2" t="n">
        <v>0.847281281100154</v>
      </c>
      <c r="AE5648" s="1" t="n">
        <v>33543</v>
      </c>
      <c r="AF5648" s="1" t="n">
        <v>35229</v>
      </c>
      <c r="AG5648" t="n">
        <v>9365</v>
      </c>
      <c r="AH5648" s="2" t="n">
        <v>0.84743462130124</v>
      </c>
      <c r="AI5648" s="2" t="n">
        <v>1</v>
      </c>
    </row>
    <row r="5649">
      <c r="A5649" t="n">
        <v>121</v>
      </c>
      <c r="B5649" t="n">
        <v>141</v>
      </c>
      <c r="C5649" t="s">
        <v>139</v>
      </c>
      <c r="D5649" t="s">
        <v>139</v>
      </c>
      <c r="E5649" t="s">
        <v>139</v>
      </c>
      <c r="F5649" t="s">
        <v>139</v>
      </c>
      <c r="G5649" t="s">
        <v>124</v>
      </c>
      <c r="H5649" t="s">
        <v>235</v>
      </c>
      <c r="I5649" t="n">
        <v>-1</v>
      </c>
      <c r="J5649" t="n">
        <v>-1</v>
      </c>
      <c r="K5649" s="2" t="n">
        <v>0.468518518518519</v>
      </c>
      <c r="L5649" s="3" t="n">
        <v>435</v>
      </c>
      <c r="M5649" s="3" t="n">
        <v>393</v>
      </c>
      <c r="N5649" s="3" t="n">
        <v>11535.62776749</v>
      </c>
      <c r="O5649" s="2" t="n">
        <v>0.0145702692733309</v>
      </c>
      <c r="P5649" s="2" t="n">
        <v>0.159443009959425</v>
      </c>
      <c r="Q5649" s="4" t="n">
        <v>-0.550439827812091</v>
      </c>
      <c r="R5649" s="4" t="n">
        <v>-1.47923281077094</v>
      </c>
      <c r="S5649" s="4" t="n">
        <v>2.07213253412026</v>
      </c>
      <c r="T5649" s="4" t="n">
        <v>-1.4736805304948</v>
      </c>
      <c r="U5649" s="4" t="n">
        <v>1.5097506834625</v>
      </c>
      <c r="V5649" s="4" t="n">
        <v>-1.45773045646898</v>
      </c>
      <c r="W5649" s="4" t="n">
        <v>1.45773045646898</v>
      </c>
      <c r="X5649" t="n">
        <v>11052</v>
      </c>
      <c r="Y5649" t="n">
        <v>10844</v>
      </c>
      <c r="Z5649" t="n">
        <v>11052</v>
      </c>
      <c r="AA5649" t="n">
        <v>10844</v>
      </c>
      <c r="AB5649" s="2" t="n">
        <v>1</v>
      </c>
      <c r="AC5649" s="2" t="n">
        <v>0.981179876945349</v>
      </c>
      <c r="AD5649" s="2" t="n">
        <v>0.981179876945349</v>
      </c>
      <c r="AE5649" s="1" t="n">
        <v>33543</v>
      </c>
      <c r="AF5649" s="1" t="n">
        <v>33736</v>
      </c>
      <c r="AG5649" t="n">
        <v>10858</v>
      </c>
      <c r="AH5649" s="2" t="n">
        <v>0.982535517147769</v>
      </c>
      <c r="AI5649" s="2" t="n">
        <v>1</v>
      </c>
    </row>
    <row r="5650">
      <c r="A5650" t="n">
        <v>14</v>
      </c>
      <c r="B5650" t="n">
        <v>221</v>
      </c>
      <c r="C5650" t="s">
        <v>139</v>
      </c>
      <c r="D5650" t="s">
        <v>139</v>
      </c>
      <c r="E5650" t="s">
        <v>139</v>
      </c>
      <c r="F5650" t="s">
        <v>139</v>
      </c>
      <c r="G5650" t="s">
        <v>305</v>
      </c>
      <c r="H5650" t="s">
        <v>230</v>
      </c>
      <c r="I5650" t="n">
        <v>-1</v>
      </c>
      <c r="J5650" t="n">
        <v>0</v>
      </c>
      <c r="K5650" s="2" t="n">
        <v>0.680952380952381</v>
      </c>
      <c r="L5650" s="3" t="n">
        <v>1316</v>
      </c>
      <c r="M5650" s="3" t="n">
        <v>-136</v>
      </c>
      <c r="N5650" s="3" t="n">
        <v>6908.81191293</v>
      </c>
      <c r="O5650" s="2" t="n">
        <v>0.0312314686696976</v>
      </c>
      <c r="P5650" s="2" t="n">
        <v>0.295710614745997</v>
      </c>
      <c r="Q5650" s="4" t="n">
        <v>0.704550091817996</v>
      </c>
      <c r="R5650" s="4" t="n">
        <v>0.885801858074717</v>
      </c>
      <c r="S5650" s="4" t="n">
        <v>1.0919216841273</v>
      </c>
      <c r="T5650" s="4" t="n">
        <v>0.886584820579737</v>
      </c>
      <c r="U5650" s="4" t="n">
        <v>0.887799298306312</v>
      </c>
      <c r="V5650" s="4" t="n">
        <v>0.947769102419575</v>
      </c>
      <c r="W5650" s="4" t="n">
        <v>0.947769102419575</v>
      </c>
      <c r="X5650" t="n">
        <v>13318</v>
      </c>
      <c r="Y5650" t="n">
        <v>5059</v>
      </c>
      <c r="Z5650" t="n">
        <v>13318</v>
      </c>
      <c r="AA5650" t="n">
        <v>5059</v>
      </c>
      <c r="AB5650" s="2" t="n">
        <v>1</v>
      </c>
      <c r="AC5650" s="2" t="n">
        <v>0.379861841117285</v>
      </c>
      <c r="AD5650" s="2" t="n">
        <v>0.379861841117285</v>
      </c>
      <c r="AE5650" s="1" t="n">
        <v>31048</v>
      </c>
      <c r="AF5650" s="1" t="n">
        <v>35916</v>
      </c>
      <c r="AG5650" t="n">
        <v>5084</v>
      </c>
      <c r="AH5650" s="2" t="n">
        <v>0.375313745755204</v>
      </c>
      <c r="AI5650" s="2" t="n">
        <v>1</v>
      </c>
    </row>
    <row r="5651">
      <c r="A5651" t="n">
        <v>174</v>
      </c>
      <c r="B5651" t="n">
        <v>3323</v>
      </c>
      <c r="C5651" t="s">
        <v>139</v>
      </c>
      <c r="D5651" t="s">
        <v>35</v>
      </c>
      <c r="E5651" t="s">
        <v>139</v>
      </c>
      <c r="F5651" t="s">
        <v>36</v>
      </c>
      <c r="G5651" t="s">
        <v>271</v>
      </c>
      <c r="H5651" t="s">
        <v>295</v>
      </c>
      <c r="I5651" t="n">
        <v>-1</v>
      </c>
      <c r="J5651" t="n">
        <v>0</v>
      </c>
      <c r="K5651" s="2" t="n">
        <v>0.567948717948718</v>
      </c>
      <c r="L5651" s="3" t="n">
        <v>175</v>
      </c>
      <c r="M5651" s="3" t="n">
        <v>1091</v>
      </c>
      <c r="N5651" s="3" t="n">
        <v>10902.28775899</v>
      </c>
      <c r="O5651" s="2"/>
      <c r="P5651" s="2"/>
      <c r="Q5651" s="4"/>
      <c r="R5651" s="4"/>
      <c r="S5651" s="4"/>
      <c r="T5651" s="4"/>
      <c r="U5651" s="4"/>
      <c r="V5651" s="4" t="n">
        <v>-4.83531387321387</v>
      </c>
      <c r="W5651" s="4" t="n">
        <v>4.83531387321387</v>
      </c>
      <c r="X5651" t="n">
        <v>3742</v>
      </c>
      <c r="Y5651" t="n">
        <v>0</v>
      </c>
      <c r="Z5651" t="n">
        <v>390</v>
      </c>
      <c r="AA5651" t="n">
        <v>3352</v>
      </c>
      <c r="AB5651" s="2" t="n">
        <v>0</v>
      </c>
      <c r="AC5651" s="2" t="n">
        <v>0</v>
      </c>
      <c r="AD5651" s="2" t="n">
        <v>0</v>
      </c>
      <c r="AE5651" s="1" t="n">
        <v>44205</v>
      </c>
      <c r="AF5651" s="1" t="n">
        <v>38254</v>
      </c>
      <c r="AG5651" t="n">
        <v>0</v>
      </c>
      <c r="AH5651" s="2" t="n">
        <v>0</v>
      </c>
      <c r="AI5651" s="2" t="n">
        <v>0</v>
      </c>
    </row>
    <row r="5652">
      <c r="A5652" t="n">
        <v>227</v>
      </c>
      <c r="B5652" t="n">
        <v>2415</v>
      </c>
      <c r="C5652" t="s">
        <v>139</v>
      </c>
      <c r="D5652" t="s">
        <v>35</v>
      </c>
      <c r="E5652" t="s">
        <v>139</v>
      </c>
      <c r="F5652" t="s">
        <v>36</v>
      </c>
      <c r="G5652" t="s">
        <v>187</v>
      </c>
      <c r="H5652" t="s">
        <v>59</v>
      </c>
      <c r="I5652" t="n">
        <v>1</v>
      </c>
      <c r="J5652" t="n">
        <v>0</v>
      </c>
      <c r="K5652" s="2" t="n">
        <v>0.64594116197262</v>
      </c>
      <c r="L5652" s="3" t="n">
        <v>2175</v>
      </c>
      <c r="M5652" s="3" t="n">
        <v>-742</v>
      </c>
      <c r="N5652" s="3" t="n">
        <v>14299.77810645</v>
      </c>
      <c r="O5652" s="2"/>
      <c r="P5652" s="2"/>
      <c r="Q5652" s="4"/>
      <c r="R5652" s="4"/>
      <c r="S5652" s="4"/>
      <c r="T5652" s="4"/>
      <c r="U5652" s="4"/>
      <c r="V5652" s="4" t="n">
        <v>5.08970242264179</v>
      </c>
      <c r="W5652" s="4" t="n">
        <v>5.21744277684799</v>
      </c>
      <c r="X5652" t="n">
        <v>8727</v>
      </c>
      <c r="Y5652" t="n">
        <v>0</v>
      </c>
      <c r="Z5652" t="n">
        <v>717</v>
      </c>
      <c r="AA5652" t="n">
        <v>8010</v>
      </c>
      <c r="AB5652" s="2" t="n">
        <v>0</v>
      </c>
      <c r="AC5652" s="2" t="n">
        <v>0</v>
      </c>
      <c r="AD5652" s="2" t="n">
        <v>0</v>
      </c>
      <c r="AE5652" s="1" t="n">
        <v>32388</v>
      </c>
      <c r="AF5652" s="1" t="n">
        <v>33604</v>
      </c>
      <c r="AG5652" t="n">
        <v>0</v>
      </c>
      <c r="AH5652" s="2" t="n">
        <v>0</v>
      </c>
      <c r="AI5652" s="2" t="n">
        <v>0</v>
      </c>
    </row>
    <row r="5653">
      <c r="A5653" t="n">
        <v>19</v>
      </c>
      <c r="B5653" t="n">
        <v>21</v>
      </c>
      <c r="C5653" t="s">
        <v>139</v>
      </c>
      <c r="D5653" t="s">
        <v>139</v>
      </c>
      <c r="E5653" t="s">
        <v>139</v>
      </c>
      <c r="F5653" t="s">
        <v>139</v>
      </c>
      <c r="G5653" t="s">
        <v>145</v>
      </c>
      <c r="H5653" t="s">
        <v>86</v>
      </c>
      <c r="I5653" t="n">
        <v>1</v>
      </c>
      <c r="J5653" t="n">
        <v>-1</v>
      </c>
      <c r="K5653" s="2" t="n">
        <v>0.670035252643948</v>
      </c>
      <c r="L5653" s="3" t="n">
        <v>902</v>
      </c>
      <c r="M5653" s="3" t="n">
        <v>1037</v>
      </c>
      <c r="N5653" s="3" t="n">
        <v>10479.5542934</v>
      </c>
      <c r="O5653" s="2" t="n">
        <v>0.00230538692077154</v>
      </c>
      <c r="P5653" s="2" t="n">
        <v>0.0275109505878737</v>
      </c>
      <c r="Q5653" s="4" t="n">
        <v>-0.782946930601556</v>
      </c>
      <c r="R5653" s="4" t="n">
        <v>-6.50593072312302</v>
      </c>
      <c r="S5653" s="4" t="n">
        <v>7.36318319372933</v>
      </c>
      <c r="T5653" s="4" t="n">
        <v>-6.48149428807908</v>
      </c>
      <c r="U5653" s="4" t="n">
        <v>6.74399510485963</v>
      </c>
      <c r="V5653" s="4" t="n">
        <v>-6.51874585626398</v>
      </c>
      <c r="W5653" s="4" t="n">
        <v>6.60069773580551</v>
      </c>
      <c r="X5653" t="n">
        <v>13463</v>
      </c>
      <c r="Y5653" t="n">
        <v>13013</v>
      </c>
      <c r="Z5653" t="n">
        <v>13315</v>
      </c>
      <c r="AA5653" t="n">
        <v>13161</v>
      </c>
      <c r="AB5653" s="2" t="n">
        <v>0.988754653901679</v>
      </c>
      <c r="AC5653" s="2" t="n">
        <v>0.977318813368382</v>
      </c>
      <c r="AD5653" s="2" t="n">
        <v>0.966575057565179</v>
      </c>
      <c r="AE5653" s="1" t="n">
        <v>31217</v>
      </c>
      <c r="AF5653" s="1" t="n">
        <v>30992</v>
      </c>
      <c r="AG5653" t="n">
        <v>13377</v>
      </c>
      <c r="AH5653" s="2" t="n">
        <v>1</v>
      </c>
      <c r="AI5653" s="2" t="n">
        <v>0.983458314953683</v>
      </c>
    </row>
    <row r="5654">
      <c r="A5654" t="n">
        <v>1162</v>
      </c>
      <c r="B5654" t="n">
        <v>1306</v>
      </c>
      <c r="C5654" t="s">
        <v>35</v>
      </c>
      <c r="D5654" t="s">
        <v>35</v>
      </c>
      <c r="E5654" t="s">
        <v>36</v>
      </c>
      <c r="F5654" t="s">
        <v>39</v>
      </c>
      <c r="G5654" t="s">
        <v>154</v>
      </c>
      <c r="H5654" t="s">
        <v>287</v>
      </c>
      <c r="I5654" t="n">
        <v>1</v>
      </c>
      <c r="J5654" t="n">
        <v>0</v>
      </c>
      <c r="K5654" s="2" t="n">
        <v>0.650448585231194</v>
      </c>
      <c r="L5654" s="3" t="n">
        <v>1172</v>
      </c>
      <c r="M5654" s="3" t="n">
        <v>188</v>
      </c>
      <c r="N5654" s="3" t="n">
        <v>4814.04456418</v>
      </c>
      <c r="O5654" s="2" t="n">
        <v>0.0179263565891473</v>
      </c>
      <c r="P5654" s="2" t="n">
        <v>0.181040051679587</v>
      </c>
      <c r="Q5654" s="4" t="n">
        <v>-0.597434632461766</v>
      </c>
      <c r="R5654" s="4" t="n">
        <v>-0.999644702842378</v>
      </c>
      <c r="S5654" s="4" t="n">
        <v>1.49706072351421</v>
      </c>
      <c r="T5654" s="4" t="n">
        <v>-0.98296984724676</v>
      </c>
      <c r="U5654" s="4" t="n">
        <v>1.13296170699392</v>
      </c>
      <c r="V5654" s="4" t="n">
        <v>-0.919335705134418</v>
      </c>
      <c r="W5654" s="4" t="n">
        <v>0.957848296810381</v>
      </c>
      <c r="X5654" t="n">
        <v>11316</v>
      </c>
      <c r="Y5654" t="n">
        <v>6192</v>
      </c>
      <c r="Z5654" t="n">
        <v>6225</v>
      </c>
      <c r="AA5654" t="n">
        <v>11283</v>
      </c>
      <c r="AB5654" s="2" t="n">
        <v>0.994698795180723</v>
      </c>
      <c r="AC5654" s="2" t="n">
        <v>0.548790215368253</v>
      </c>
      <c r="AD5654" s="2" t="n">
        <v>0.547189819724284</v>
      </c>
      <c r="AE5654" s="1" t="n">
        <v>35333</v>
      </c>
      <c r="AF5654" s="1" t="n">
        <v>33604</v>
      </c>
      <c r="AG5654" t="n">
        <v>6306</v>
      </c>
      <c r="AH5654" s="2" t="n">
        <v>1</v>
      </c>
      <c r="AI5654" s="2" t="n">
        <v>0.556968733439322</v>
      </c>
    </row>
    <row r="5655">
      <c r="A5655" t="n">
        <v>36</v>
      </c>
      <c r="B5655" t="n">
        <v>3201</v>
      </c>
      <c r="C5655" t="s">
        <v>139</v>
      </c>
      <c r="D5655" t="s">
        <v>35</v>
      </c>
      <c r="E5655" t="s">
        <v>139</v>
      </c>
      <c r="F5655" t="s">
        <v>39</v>
      </c>
      <c r="G5655" t="s">
        <v>92</v>
      </c>
      <c r="H5655" t="s">
        <v>137</v>
      </c>
      <c r="I5655" t="n">
        <v>-1</v>
      </c>
      <c r="J5655" t="n">
        <v>0</v>
      </c>
      <c r="K5655" s="2" t="n">
        <v>0.537373737373737</v>
      </c>
      <c r="L5655" s="3" t="n">
        <v>935</v>
      </c>
      <c r="M5655" s="3" t="n">
        <v>-230</v>
      </c>
      <c r="N5655" s="3" t="n">
        <v>10534.6842609</v>
      </c>
      <c r="O5655" s="2" t="n">
        <v>0.0398677200073489</v>
      </c>
      <c r="P5655" s="2" t="n">
        <v>0.375803784677568</v>
      </c>
      <c r="Q5655" s="4" t="n">
        <v>0.324722541140452</v>
      </c>
      <c r="R5655" s="4" t="n">
        <v>0.366130543817747</v>
      </c>
      <c r="S5655" s="4" t="n">
        <v>0.836679175087265</v>
      </c>
      <c r="T5655" s="4" t="n">
        <v>0.35881585451812</v>
      </c>
      <c r="U5655" s="4" t="n">
        <v>0.441179983761798</v>
      </c>
      <c r="V5655" s="4" t="n">
        <v>0.538515382838817</v>
      </c>
      <c r="W5655" s="4" t="n">
        <v>0.538515382838817</v>
      </c>
      <c r="X5655" t="n">
        <v>13034</v>
      </c>
      <c r="Y5655" t="n">
        <v>10886</v>
      </c>
      <c r="Z5655" t="n">
        <v>12691</v>
      </c>
      <c r="AA5655" t="n">
        <v>11229</v>
      </c>
      <c r="AB5655" s="2" t="n">
        <v>0.969454092082999</v>
      </c>
      <c r="AC5655" s="2" t="n">
        <v>0.857773225120164</v>
      </c>
      <c r="AD5655" s="2" t="n">
        <v>0.835200245511739</v>
      </c>
      <c r="AE5655" s="1" t="n">
        <v>31741</v>
      </c>
      <c r="AF5655" s="1" t="n">
        <v>33604</v>
      </c>
      <c r="AG5655" t="n">
        <v>10990</v>
      </c>
      <c r="AH5655" s="2" t="n">
        <v>0.855053294950595</v>
      </c>
      <c r="AI5655" s="2" t="n">
        <v>0.970676558911853</v>
      </c>
    </row>
    <row r="5656">
      <c r="A5656" t="n">
        <v>162</v>
      </c>
      <c r="B5656" t="n">
        <v>233</v>
      </c>
      <c r="C5656" t="s">
        <v>139</v>
      </c>
      <c r="D5656" t="s">
        <v>139</v>
      </c>
      <c r="E5656" t="s">
        <v>139</v>
      </c>
      <c r="F5656" t="s">
        <v>139</v>
      </c>
      <c r="G5656" t="s">
        <v>160</v>
      </c>
      <c r="H5656" t="s">
        <v>301</v>
      </c>
      <c r="I5656" t="n">
        <v>-1</v>
      </c>
      <c r="J5656" t="n">
        <v>0</v>
      </c>
      <c r="K5656" s="2" t="n">
        <v>0.620480968307055</v>
      </c>
      <c r="L5656" s="3" t="n">
        <v>29</v>
      </c>
      <c r="M5656" s="3" t="n">
        <v>126</v>
      </c>
      <c r="N5656" s="3" t="n">
        <v>13849.16375982</v>
      </c>
      <c r="O5656" s="2" t="n">
        <v>0.0208860759493671</v>
      </c>
      <c r="P5656" s="2" t="n">
        <v>0.188185654008439</v>
      </c>
      <c r="Q5656" s="4" t="n">
        <v>0.583710407239819</v>
      </c>
      <c r="R5656" s="4" t="n">
        <v>1.37562040084389</v>
      </c>
      <c r="S5656" s="4" t="n">
        <v>1.7143179957806</v>
      </c>
      <c r="T5656" s="4" t="n">
        <v>1.38955847469541</v>
      </c>
      <c r="U5656" s="4" t="n">
        <v>1.3949416676274</v>
      </c>
      <c r="V5656" s="4" t="n">
        <v>1.11500602057682</v>
      </c>
      <c r="W5656" s="4" t="n">
        <v>1.11500602057682</v>
      </c>
      <c r="X5656" t="n">
        <v>10099</v>
      </c>
      <c r="Y5656" t="n">
        <v>4740</v>
      </c>
      <c r="Z5656" t="n">
        <v>4741</v>
      </c>
      <c r="AA5656" t="n">
        <v>10098</v>
      </c>
      <c r="AB5656" s="2" t="n">
        <v>0.999789074035014</v>
      </c>
      <c r="AC5656" s="2" t="n">
        <v>0.469399881164587</v>
      </c>
      <c r="AD5656" s="2" t="n">
        <v>0.469353401326864</v>
      </c>
      <c r="AE5656" s="1" t="n">
        <v>39854</v>
      </c>
      <c r="AF5656" s="1" t="n">
        <v>34348</v>
      </c>
      <c r="AG5656" t="n">
        <v>4740</v>
      </c>
      <c r="AH5656" s="2" t="n">
        <v>1</v>
      </c>
      <c r="AI5656" s="2" t="n">
        <v>0.462619558852235</v>
      </c>
    </row>
    <row r="5657">
      <c r="A5657" t="n">
        <v>1914</v>
      </c>
      <c r="B5657" t="n">
        <v>1929</v>
      </c>
      <c r="C5657" t="s">
        <v>35</v>
      </c>
      <c r="D5657" t="s">
        <v>35</v>
      </c>
      <c r="E5657" t="s">
        <v>36</v>
      </c>
      <c r="F5657" t="s">
        <v>39</v>
      </c>
      <c r="G5657" t="s">
        <v>58</v>
      </c>
      <c r="H5657" t="s">
        <v>128</v>
      </c>
      <c r="I5657" t="n">
        <v>1</v>
      </c>
      <c r="J5657" t="n">
        <v>-1</v>
      </c>
      <c r="K5657" s="2" t="n">
        <v>0.632885632885633</v>
      </c>
      <c r="L5657" s="3" t="n">
        <v>672</v>
      </c>
      <c r="M5657" s="3" t="n">
        <v>-598</v>
      </c>
      <c r="N5657" s="3" t="n">
        <v>14593.11884432</v>
      </c>
      <c r="O5657" s="2" t="n">
        <v>0.00988032284998608</v>
      </c>
      <c r="P5657" s="2" t="n">
        <v>0.0864180350681881</v>
      </c>
      <c r="Q5657" s="4" t="n">
        <v>0.544624033731553</v>
      </c>
      <c r="R5657" s="4" t="n">
        <v>2.18523517951573</v>
      </c>
      <c r="S5657" s="4" t="n">
        <v>3.22083217367101</v>
      </c>
      <c r="T5657" s="4" t="n">
        <v>2.15589950714311</v>
      </c>
      <c r="U5657" s="4" t="n">
        <v>2.21941883690696</v>
      </c>
      <c r="V5657" s="4" t="n">
        <v>2.4201337698858</v>
      </c>
      <c r="W5657" s="4" t="n">
        <v>2.4201337698858</v>
      </c>
      <c r="X5657" t="n">
        <v>10847</v>
      </c>
      <c r="Y5657" t="n">
        <v>7186</v>
      </c>
      <c r="Z5657" t="n">
        <v>7401</v>
      </c>
      <c r="AA5657" t="n">
        <v>10632</v>
      </c>
      <c r="AB5657" s="2" t="n">
        <v>0.970949871638968</v>
      </c>
      <c r="AC5657" s="2" t="n">
        <v>0.675884123401053</v>
      </c>
      <c r="AD5657" s="2" t="n">
        <v>0.662487323683968</v>
      </c>
      <c r="AE5657" s="1" t="n">
        <v>34044</v>
      </c>
      <c r="AF5657" s="1" t="n">
        <v>34247</v>
      </c>
      <c r="AG5657" t="n">
        <v>7392</v>
      </c>
      <c r="AH5657" s="2" t="n">
        <v>0.973271889400922</v>
      </c>
      <c r="AI5657" s="2" t="n">
        <v>0.692199644161438</v>
      </c>
    </row>
    <row r="5658">
      <c r="A5658" t="n">
        <v>146</v>
      </c>
      <c r="B5658" t="n">
        <v>3323</v>
      </c>
      <c r="C5658" t="s">
        <v>139</v>
      </c>
      <c r="D5658" t="s">
        <v>35</v>
      </c>
      <c r="E5658" t="s">
        <v>139</v>
      </c>
      <c r="F5658" t="s">
        <v>36</v>
      </c>
      <c r="G5658" t="s">
        <v>141</v>
      </c>
      <c r="H5658" t="s">
        <v>295</v>
      </c>
      <c r="I5658" t="n">
        <v>1</v>
      </c>
      <c r="J5658" t="n">
        <v>-1</v>
      </c>
      <c r="K5658" s="2" t="n">
        <v>0.460683760683761</v>
      </c>
      <c r="L5658" s="3" t="n">
        <v>252</v>
      </c>
      <c r="M5658" s="3" t="n">
        <v>1014</v>
      </c>
      <c r="N5658" s="3" t="n">
        <v>10844.18070177</v>
      </c>
      <c r="O5658" s="2" t="n">
        <v>0.00238663484486874</v>
      </c>
      <c r="P5658" s="2" t="n">
        <v>0.0298329355608592</v>
      </c>
      <c r="Q5658" s="4" t="n">
        <v>-0.853468899521531</v>
      </c>
      <c r="R5658" s="4" t="n">
        <v>-5.89118350238663</v>
      </c>
      <c r="S5658" s="4" t="n">
        <v>6.20599847852029</v>
      </c>
      <c r="T5658" s="4" t="n">
        <v>-5.91256021540639</v>
      </c>
      <c r="U5658" s="4" t="n">
        <v>5.91256021540639</v>
      </c>
      <c r="V5658" s="4" t="n">
        <v>-6.12196086273084</v>
      </c>
      <c r="W5658" s="4" t="n">
        <v>6.12196086273084</v>
      </c>
      <c r="X5658" t="n">
        <v>7021</v>
      </c>
      <c r="Y5658" t="n">
        <v>3352</v>
      </c>
      <c r="Z5658" t="n">
        <v>7021</v>
      </c>
      <c r="AA5658" t="n">
        <v>3352</v>
      </c>
      <c r="AB5658" s="2" t="n">
        <v>1</v>
      </c>
      <c r="AC5658" s="2" t="n">
        <v>0.477424868252386</v>
      </c>
      <c r="AD5658" s="2" t="n">
        <v>0.477424868252386</v>
      </c>
      <c r="AE5658" s="1" t="n">
        <v>37574</v>
      </c>
      <c r="AF5658" s="1" t="n">
        <v>38254</v>
      </c>
      <c r="AG5658" t="n">
        <v>3385</v>
      </c>
      <c r="AH5658" s="2" t="n">
        <v>0.482193732193732</v>
      </c>
      <c r="AI5658" s="2" t="n">
        <v>1</v>
      </c>
    </row>
    <row r="5659">
      <c r="A5659" t="n">
        <v>108</v>
      </c>
      <c r="B5659" t="n">
        <v>3300</v>
      </c>
      <c r="C5659" t="s">
        <v>139</v>
      </c>
      <c r="D5659" t="s">
        <v>35</v>
      </c>
      <c r="E5659" t="s">
        <v>139</v>
      </c>
      <c r="F5659" t="s">
        <v>36</v>
      </c>
      <c r="G5659" t="s">
        <v>296</v>
      </c>
      <c r="H5659" t="s">
        <v>197</v>
      </c>
      <c r="I5659" t="n">
        <v>1</v>
      </c>
      <c r="J5659" t="n">
        <v>0</v>
      </c>
      <c r="K5659" s="2" t="n">
        <v>0.627991452991453</v>
      </c>
      <c r="L5659" s="3" t="n">
        <v>122</v>
      </c>
      <c r="M5659" s="3" t="n">
        <v>67</v>
      </c>
      <c r="N5659" s="3" t="n">
        <v>13498.71158162</v>
      </c>
      <c r="O5659" s="2" t="n">
        <v>0.0277287622888833</v>
      </c>
      <c r="P5659" s="2" t="n">
        <v>0.28674061003277</v>
      </c>
      <c r="Q5659" s="4" t="n">
        <v>-0.437386569872958</v>
      </c>
      <c r="R5659" s="4" t="n">
        <v>-0.512017569952105</v>
      </c>
      <c r="S5659" s="4" t="n">
        <v>1.01122969498361</v>
      </c>
      <c r="T5659" s="4" t="n">
        <v>-0.506909304045193</v>
      </c>
      <c r="U5659" s="4" t="n">
        <v>0.851775436418412</v>
      </c>
      <c r="V5659" s="4" t="n">
        <v>-0.810804869877484</v>
      </c>
      <c r="W5659" s="4" t="n">
        <v>0.810804869877484</v>
      </c>
      <c r="X5659" t="n">
        <v>10960</v>
      </c>
      <c r="Y5659" t="n">
        <v>7934</v>
      </c>
      <c r="Z5659" t="n">
        <v>10948</v>
      </c>
      <c r="AA5659" t="n">
        <v>7946</v>
      </c>
      <c r="AB5659" s="2" t="n">
        <v>0.998489806191795</v>
      </c>
      <c r="AC5659" s="2" t="n">
        <v>0.724698575082207</v>
      </c>
      <c r="AD5659" s="2" t="n">
        <v>0.723905109489051</v>
      </c>
      <c r="AE5659" s="1" t="n">
        <v>33639</v>
      </c>
      <c r="AF5659" s="1" t="n">
        <v>33635</v>
      </c>
      <c r="AG5659" t="n">
        <v>8000</v>
      </c>
      <c r="AH5659" s="2" t="n">
        <v>0.730260155180283</v>
      </c>
      <c r="AI5659" s="2" t="n">
        <v>0.999500249875062</v>
      </c>
    </row>
    <row r="5660">
      <c r="A5660" t="n">
        <v>3</v>
      </c>
      <c r="B5660" t="n">
        <v>1305</v>
      </c>
      <c r="C5660" t="s">
        <v>139</v>
      </c>
      <c r="D5660" t="s">
        <v>35</v>
      </c>
      <c r="E5660" t="s">
        <v>139</v>
      </c>
      <c r="F5660" t="s">
        <v>36</v>
      </c>
      <c r="G5660" t="s">
        <v>50</v>
      </c>
      <c r="H5660" t="s">
        <v>168</v>
      </c>
      <c r="I5660" t="n">
        <v>-1</v>
      </c>
      <c r="J5660" t="n">
        <v>-1</v>
      </c>
      <c r="K5660" s="2" t="n">
        <v>0.351282051282051</v>
      </c>
      <c r="L5660" s="3" t="n">
        <v>1475</v>
      </c>
      <c r="M5660" s="3" t="n">
        <v>-83</v>
      </c>
      <c r="N5660" s="3" t="n">
        <v>13026.70182229</v>
      </c>
      <c r="O5660" s="2" t="n">
        <v>0.0136386386386386</v>
      </c>
      <c r="P5660" s="2" t="n">
        <v>0.147897897897898</v>
      </c>
      <c r="Q5660" s="4" t="n">
        <v>0.609793225929215</v>
      </c>
      <c r="R5660" s="4" t="n">
        <v>1.72857927927928</v>
      </c>
      <c r="S5660" s="4" t="n">
        <v>2.32235515515516</v>
      </c>
      <c r="T5660" s="4" t="n">
        <v>1.74217104683475</v>
      </c>
      <c r="U5660" s="4" t="n">
        <v>1.74217104683475</v>
      </c>
      <c r="V5660" s="4" t="n">
        <v>1.78594049207238</v>
      </c>
      <c r="W5660" s="4" t="n">
        <v>1.78594049207238</v>
      </c>
      <c r="X5660" t="n">
        <v>13497</v>
      </c>
      <c r="Y5660" t="n">
        <v>7992</v>
      </c>
      <c r="Z5660" t="n">
        <v>13492</v>
      </c>
      <c r="AA5660" t="n">
        <v>7997</v>
      </c>
      <c r="AB5660" s="2" t="n">
        <v>0.999374765537076</v>
      </c>
      <c r="AC5660" s="2" t="n">
        <v>0.592351022828343</v>
      </c>
      <c r="AD5660" s="2" t="n">
        <v>0.592131584796621</v>
      </c>
      <c r="AE5660" s="1" t="n">
        <v>31048</v>
      </c>
      <c r="AF5660" s="1" t="n">
        <v>33604</v>
      </c>
      <c r="AG5660" t="n">
        <v>8035</v>
      </c>
      <c r="AH5660" s="2" t="n">
        <v>0.593164033663074</v>
      </c>
      <c r="AI5660" s="2" t="n">
        <v>1</v>
      </c>
    </row>
    <row r="5661">
      <c r="A5661" t="n">
        <v>1001</v>
      </c>
      <c r="B5661" t="n">
        <v>3323</v>
      </c>
      <c r="C5661" t="s">
        <v>35</v>
      </c>
      <c r="D5661" t="s">
        <v>35</v>
      </c>
      <c r="E5661" t="s">
        <v>36</v>
      </c>
      <c r="F5661" t="s">
        <v>36</v>
      </c>
      <c r="G5661" t="s">
        <v>198</v>
      </c>
      <c r="H5661" t="s">
        <v>295</v>
      </c>
      <c r="I5661" t="n">
        <v>1</v>
      </c>
      <c r="J5661" t="n">
        <v>1</v>
      </c>
      <c r="K5661" s="2" t="n">
        <v>0.768780926675663</v>
      </c>
      <c r="L5661" s="3" t="n">
        <v>372</v>
      </c>
      <c r="M5661" s="3" t="n">
        <v>894</v>
      </c>
      <c r="N5661" s="3" t="n">
        <v>6736.31745882</v>
      </c>
      <c r="O5661" s="2" t="n">
        <v>0.00268817204301075</v>
      </c>
      <c r="P5661" s="2" t="n">
        <v>0.021505376344086</v>
      </c>
      <c r="Q5661" s="4" t="n">
        <v>-0.926325247079964</v>
      </c>
      <c r="R5661" s="4" t="n">
        <v>-5.94495221027479</v>
      </c>
      <c r="S5661" s="4" t="n">
        <v>6.09208482676225</v>
      </c>
      <c r="T5661" s="4" t="n">
        <v>-5.96978762839203</v>
      </c>
      <c r="U5661" s="4" t="n">
        <v>5.96978762839203</v>
      </c>
      <c r="V5661" s="4" t="n">
        <v>-5.97747891457751</v>
      </c>
      <c r="W5661" s="4" t="n">
        <v>5.97747891457751</v>
      </c>
      <c r="X5661" t="n">
        <v>4049</v>
      </c>
      <c r="Y5661" t="n">
        <v>3348</v>
      </c>
      <c r="Z5661" t="n">
        <v>4045</v>
      </c>
      <c r="AA5661" t="n">
        <v>3352</v>
      </c>
      <c r="AB5661" s="2" t="n">
        <v>0.998806682577566</v>
      </c>
      <c r="AC5661" s="2" t="n">
        <v>0.827688504326329</v>
      </c>
      <c r="AD5661" s="2" t="n">
        <v>0.826870832304273</v>
      </c>
      <c r="AE5661" s="1" t="n">
        <v>37504</v>
      </c>
      <c r="AF5661" s="1" t="n">
        <v>38254</v>
      </c>
      <c r="AG5661" t="n">
        <v>3385</v>
      </c>
      <c r="AH5661" s="2" t="n">
        <v>0.818621523579202</v>
      </c>
      <c r="AI5661" s="2" t="n">
        <v>1</v>
      </c>
    </row>
    <row r="5662">
      <c r="A5662" t="n">
        <v>906</v>
      </c>
      <c r="B5662" t="n">
        <v>1327</v>
      </c>
      <c r="C5662" t="s">
        <v>35</v>
      </c>
      <c r="D5662" t="s">
        <v>35</v>
      </c>
      <c r="E5662" t="s">
        <v>39</v>
      </c>
      <c r="F5662" t="s">
        <v>39</v>
      </c>
      <c r="G5662" t="s">
        <v>75</v>
      </c>
      <c r="H5662" t="s">
        <v>358</v>
      </c>
      <c r="I5662" t="n">
        <v>1</v>
      </c>
      <c r="J5662" t="n">
        <v>0</v>
      </c>
      <c r="K5662" s="2" t="n">
        <v>0.506372549019608</v>
      </c>
      <c r="L5662" s="3" t="n">
        <v>0</v>
      </c>
      <c r="M5662" s="3" t="n">
        <v>1</v>
      </c>
      <c r="N5662" s="3" t="n">
        <v>9184.7662574</v>
      </c>
      <c r="O5662" s="2" t="n">
        <v>0.0613963039014374</v>
      </c>
      <c r="P5662" s="2" t="n">
        <v>0.507802874743327</v>
      </c>
      <c r="Q5662" s="4" t="n">
        <v>0.142857142857143</v>
      </c>
      <c r="R5662" s="4" t="n">
        <v>0.139784394250513</v>
      </c>
      <c r="S5662" s="4" t="n">
        <v>0.592433264887069</v>
      </c>
      <c r="T5662" s="4" t="n">
        <v>0.128575766264243</v>
      </c>
      <c r="U5662" s="4" t="n">
        <v>0.356986234288832</v>
      </c>
      <c r="V5662" s="4" t="n">
        <v>0.196750624234164</v>
      </c>
      <c r="W5662" s="4" t="n">
        <v>0.220262256895853</v>
      </c>
      <c r="X5662" t="n">
        <v>11234</v>
      </c>
      <c r="Y5662" t="n">
        <v>9740</v>
      </c>
      <c r="Z5662" t="n">
        <v>11190</v>
      </c>
      <c r="AA5662" t="n">
        <v>9784</v>
      </c>
      <c r="AB5662" s="2" t="n">
        <v>0.995502861815209</v>
      </c>
      <c r="AC5662" s="2" t="n">
        <v>0.870420017873101</v>
      </c>
      <c r="AD5662" s="2" t="n">
        <v>0.867010859889621</v>
      </c>
      <c r="AE5662" s="1" t="n">
        <v>33653</v>
      </c>
      <c r="AF5662" s="1" t="n">
        <v>35065</v>
      </c>
      <c r="AG5662" t="n">
        <v>9861</v>
      </c>
      <c r="AH5662" s="2" t="n">
        <v>0.8747449658476</v>
      </c>
      <c r="AI5662" s="2" t="n">
        <v>1</v>
      </c>
    </row>
    <row r="5663">
      <c r="A5663" t="n">
        <v>673</v>
      </c>
      <c r="B5663" t="n">
        <v>950</v>
      </c>
      <c r="C5663" t="s">
        <v>35</v>
      </c>
      <c r="D5663" t="s">
        <v>35</v>
      </c>
      <c r="E5663" t="s">
        <v>39</v>
      </c>
      <c r="F5663" t="s">
        <v>36</v>
      </c>
      <c r="G5663" t="s">
        <v>115</v>
      </c>
      <c r="H5663" t="s">
        <v>65</v>
      </c>
      <c r="I5663" t="n">
        <v>-1</v>
      </c>
      <c r="J5663" t="n">
        <v>0</v>
      </c>
      <c r="K5663" s="2" t="n">
        <v>0.622222222222222</v>
      </c>
      <c r="L5663" s="3" t="n">
        <v>6</v>
      </c>
      <c r="M5663" s="3" t="n">
        <v>0</v>
      </c>
      <c r="N5663" s="3" t="n">
        <v>11474.27396916</v>
      </c>
      <c r="O5663" s="2" t="n">
        <v>0.0498803607583287</v>
      </c>
      <c r="P5663" s="2" t="n">
        <v>0.445794220504325</v>
      </c>
      <c r="Q5663" s="4" t="n">
        <v>-0.255714839209609</v>
      </c>
      <c r="R5663" s="4" t="n">
        <v>-0.26975888091294</v>
      </c>
      <c r="S5663" s="4" t="n">
        <v>0.710141726486282</v>
      </c>
      <c r="T5663" s="4" t="n">
        <v>-0.246577633657763</v>
      </c>
      <c r="U5663" s="4" t="n">
        <v>0.44468849627416</v>
      </c>
      <c r="V5663" s="4" t="n">
        <v>-0.207724292576795</v>
      </c>
      <c r="W5663" s="4" t="n">
        <v>0.249032706441205</v>
      </c>
      <c r="X5663" t="n">
        <v>7810</v>
      </c>
      <c r="Y5663" t="n">
        <v>5433</v>
      </c>
      <c r="Z5663" t="n">
        <v>5469</v>
      </c>
      <c r="AA5663" t="n">
        <v>7774</v>
      </c>
      <c r="AB5663" s="2" t="n">
        <v>0.993417443773999</v>
      </c>
      <c r="AC5663" s="2" t="n">
        <v>0.698868021610497</v>
      </c>
      <c r="AD5663" s="2" t="n">
        <v>0.695646606914213</v>
      </c>
      <c r="AE5663" s="1" t="n">
        <v>35065</v>
      </c>
      <c r="AF5663" s="1" t="n">
        <v>33604</v>
      </c>
      <c r="AG5663" t="n">
        <v>5511</v>
      </c>
      <c r="AH5663" s="2" t="n">
        <v>1</v>
      </c>
      <c r="AI5663" s="2" t="n">
        <v>0.685874299937772</v>
      </c>
    </row>
    <row r="5664">
      <c r="A5664" t="n">
        <v>113</v>
      </c>
      <c r="B5664" t="n">
        <v>3344</v>
      </c>
      <c r="C5664" t="s">
        <v>139</v>
      </c>
      <c r="D5664" t="s">
        <v>35</v>
      </c>
      <c r="E5664" t="s">
        <v>139</v>
      </c>
      <c r="F5664" t="s">
        <v>36</v>
      </c>
      <c r="G5664" t="s">
        <v>214</v>
      </c>
      <c r="H5664" t="s">
        <v>193</v>
      </c>
      <c r="I5664" t="n">
        <v>1</v>
      </c>
      <c r="J5664" t="n">
        <v>0</v>
      </c>
      <c r="K5664" s="2" t="n">
        <v>0.505555555555556</v>
      </c>
      <c r="L5664" s="3" t="n">
        <v>41</v>
      </c>
      <c r="M5664" s="3" t="n">
        <v>-3</v>
      </c>
      <c r="N5664" s="3" t="n">
        <v>10790.72003787</v>
      </c>
      <c r="O5664" s="2" t="n">
        <v>0.0592080452545569</v>
      </c>
      <c r="P5664" s="2" t="n">
        <v>0.489252042740415</v>
      </c>
      <c r="Q5664" s="4" t="n">
        <v>0.0489043292357028</v>
      </c>
      <c r="R5664" s="4" t="n">
        <v>-0.0253900062853551</v>
      </c>
      <c r="S5664" s="4" t="n">
        <v>0.593389151477055</v>
      </c>
      <c r="T5664" s="4" t="n">
        <v>-0.0235786370697501</v>
      </c>
      <c r="U5664" s="4" t="n">
        <v>0.39297183050224</v>
      </c>
      <c r="V5664" s="4" t="n">
        <v>-0.280870289873039</v>
      </c>
      <c r="W5664" s="4" t="n">
        <v>0.284586914697381</v>
      </c>
      <c r="X5664" t="n">
        <v>10960</v>
      </c>
      <c r="Y5664" t="n">
        <v>7955</v>
      </c>
      <c r="Z5664" t="n">
        <v>10953</v>
      </c>
      <c r="AA5664" t="n">
        <v>7962</v>
      </c>
      <c r="AB5664" s="2" t="n">
        <v>0.99912082391359</v>
      </c>
      <c r="AC5664" s="2" t="n">
        <v>0.726285036063179</v>
      </c>
      <c r="AD5664" s="2" t="n">
        <v>0.725821167883212</v>
      </c>
      <c r="AE5664" s="1" t="n">
        <v>33635</v>
      </c>
      <c r="AF5664" s="1" t="n">
        <v>33635</v>
      </c>
      <c r="AG5664" t="n">
        <v>8004</v>
      </c>
      <c r="AH5664" s="2" t="n">
        <v>0.730358609362168</v>
      </c>
      <c r="AI5664" s="2" t="n">
        <v>1</v>
      </c>
    </row>
    <row r="5665">
      <c r="A5665" t="n">
        <v>61</v>
      </c>
      <c r="B5665" t="n">
        <v>210</v>
      </c>
      <c r="C5665" t="s">
        <v>139</v>
      </c>
      <c r="D5665" t="s">
        <v>139</v>
      </c>
      <c r="E5665" t="s">
        <v>139</v>
      </c>
      <c r="F5665" t="s">
        <v>139</v>
      </c>
      <c r="G5665" t="s">
        <v>247</v>
      </c>
      <c r="H5665" t="s">
        <v>252</v>
      </c>
      <c r="I5665" t="n">
        <v>1</v>
      </c>
      <c r="J5665" t="n">
        <v>0</v>
      </c>
      <c r="K5665" s="2" t="n">
        <v>0.401234567901235</v>
      </c>
      <c r="L5665" s="3" t="n">
        <v>105</v>
      </c>
      <c r="M5665" s="3" t="n">
        <v>10</v>
      </c>
      <c r="N5665" s="3" t="n">
        <v>10095.04804048</v>
      </c>
      <c r="O5665" s="2" t="n">
        <v>0.0396359365825015</v>
      </c>
      <c r="P5665" s="2" t="n">
        <v>0.356136230182032</v>
      </c>
      <c r="Q5665" s="4" t="n">
        <v>-0.25405074900642</v>
      </c>
      <c r="R5665" s="4" t="n">
        <v>-0.275014679976512</v>
      </c>
      <c r="S5665" s="4" t="n">
        <v>0.92868467410452</v>
      </c>
      <c r="T5665" s="4" t="n">
        <v>-0.253017938520803</v>
      </c>
      <c r="U5665" s="4" t="n">
        <v>0.456793122324534</v>
      </c>
      <c r="V5665" s="4" t="n">
        <v>-0.441212241663575</v>
      </c>
      <c r="W5665" s="4" t="n">
        <v>0.484774580744708</v>
      </c>
      <c r="X5665" t="n">
        <v>11091</v>
      </c>
      <c r="Y5665" t="n">
        <v>3406</v>
      </c>
      <c r="Z5665" t="n">
        <v>11014</v>
      </c>
      <c r="AA5665" t="n">
        <v>3483</v>
      </c>
      <c r="AB5665" s="2" t="n">
        <v>0.977892621303474</v>
      </c>
      <c r="AC5665" s="2" t="n">
        <v>0.309242781913928</v>
      </c>
      <c r="AD5665" s="2" t="n">
        <v>0.307095843476693</v>
      </c>
      <c r="AE5665" s="1" t="n">
        <v>33573</v>
      </c>
      <c r="AF5665" s="1" t="n">
        <v>33485</v>
      </c>
      <c r="AG5665" t="n">
        <v>3561</v>
      </c>
      <c r="AH5665" s="2" t="n">
        <v>0.32311042555122</v>
      </c>
      <c r="AI5665" s="2" t="n">
        <v>0.975883803781858</v>
      </c>
    </row>
    <row r="5666">
      <c r="A5666" t="n">
        <v>6</v>
      </c>
      <c r="B5666" t="n">
        <v>365</v>
      </c>
      <c r="C5666" t="s">
        <v>139</v>
      </c>
      <c r="D5666" t="s">
        <v>35</v>
      </c>
      <c r="E5666" t="s">
        <v>139</v>
      </c>
      <c r="F5666" t="s">
        <v>36</v>
      </c>
      <c r="G5666" t="s">
        <v>117</v>
      </c>
      <c r="H5666" t="s">
        <v>153</v>
      </c>
      <c r="I5666" t="n">
        <v>-1</v>
      </c>
      <c r="J5666" t="n">
        <v>0</v>
      </c>
      <c r="K5666" s="2" t="n">
        <v>0.314814814814815</v>
      </c>
      <c r="L5666" s="3" t="n">
        <v>585</v>
      </c>
      <c r="M5666" s="3" t="n">
        <v>311</v>
      </c>
      <c r="N5666" s="3" t="n">
        <v>9608.57072189</v>
      </c>
      <c r="O5666" s="2" t="n">
        <v>0.025650697849868</v>
      </c>
      <c r="P5666" s="2" t="n">
        <v>0.28291210863825</v>
      </c>
      <c r="Q5666" s="4" t="n">
        <v>0.179248935346496</v>
      </c>
      <c r="R5666" s="4" t="n">
        <v>0.497704073934365</v>
      </c>
      <c r="S5666" s="4" t="n">
        <v>1.24906869105998</v>
      </c>
      <c r="T5666" s="4" t="n">
        <v>0.486652158332491</v>
      </c>
      <c r="U5666" s="4" t="n">
        <v>0.764275586973742</v>
      </c>
      <c r="V5666" s="4" t="n">
        <v>1.12689766639239</v>
      </c>
      <c r="W5666" s="4" t="n">
        <v>1.13586200893422</v>
      </c>
      <c r="X5666" t="n">
        <v>13525</v>
      </c>
      <c r="Y5666" t="n">
        <v>2651</v>
      </c>
      <c r="Z5666" t="n">
        <v>13525</v>
      </c>
      <c r="AA5666" t="n">
        <v>2651</v>
      </c>
      <c r="AB5666" s="2" t="n">
        <v>1</v>
      </c>
      <c r="AC5666" s="2" t="n">
        <v>0.196007393715342</v>
      </c>
      <c r="AD5666" s="2" t="n">
        <v>0.196007393715342</v>
      </c>
      <c r="AE5666" s="1" t="n">
        <v>30931</v>
      </c>
      <c r="AF5666" s="1" t="n">
        <v>38988</v>
      </c>
      <c r="AG5666" t="n">
        <v>2651</v>
      </c>
      <c r="AH5666" s="2" t="n">
        <v>0.19402766595916</v>
      </c>
      <c r="AI5666" s="2" t="n">
        <v>1</v>
      </c>
    </row>
    <row r="5667">
      <c r="A5667" t="n">
        <v>18</v>
      </c>
      <c r="B5667" t="n">
        <v>235</v>
      </c>
      <c r="C5667" t="s">
        <v>139</v>
      </c>
      <c r="D5667" t="s">
        <v>139</v>
      </c>
      <c r="E5667" t="s">
        <v>139</v>
      </c>
      <c r="F5667" t="s">
        <v>139</v>
      </c>
      <c r="G5667" t="s">
        <v>189</v>
      </c>
      <c r="H5667" t="s">
        <v>276</v>
      </c>
      <c r="I5667" t="n">
        <v>1</v>
      </c>
      <c r="J5667" t="n">
        <v>1</v>
      </c>
      <c r="K5667" s="2" t="n">
        <v>0.625108225108225</v>
      </c>
      <c r="L5667" s="3" t="n">
        <v>872</v>
      </c>
      <c r="M5667" s="3" t="n">
        <v>-247</v>
      </c>
      <c r="N5667" s="3" t="n">
        <v>13192.76982601</v>
      </c>
      <c r="O5667" s="2" t="n">
        <v>0.013331555792561</v>
      </c>
      <c r="P5667" s="2" t="n">
        <v>0.117984268764165</v>
      </c>
      <c r="Q5667" s="4" t="n">
        <v>0.504661532225375</v>
      </c>
      <c r="R5667" s="4" t="n">
        <v>2.0027347686975</v>
      </c>
      <c r="S5667" s="4" t="n">
        <v>2.96292290361286</v>
      </c>
      <c r="T5667" s="4" t="n">
        <v>1.99962935969172</v>
      </c>
      <c r="U5667" s="4" t="n">
        <v>2.01624123790985</v>
      </c>
      <c r="V5667" s="4" t="n">
        <v>2.06994055934766</v>
      </c>
      <c r="W5667" s="4" t="n">
        <v>2.06994055934766</v>
      </c>
      <c r="X5667" t="n">
        <v>13400</v>
      </c>
      <c r="Y5667" t="n">
        <v>7501</v>
      </c>
      <c r="Z5667" t="n">
        <v>13400</v>
      </c>
      <c r="AA5667" t="n">
        <v>7501</v>
      </c>
      <c r="AB5667" s="2" t="n">
        <v>1</v>
      </c>
      <c r="AC5667" s="2" t="n">
        <v>0.559776119402985</v>
      </c>
      <c r="AD5667" s="2" t="n">
        <v>0.559776119402985</v>
      </c>
      <c r="AE5667" s="1" t="n">
        <v>31107</v>
      </c>
      <c r="AF5667" s="1" t="n">
        <v>35474</v>
      </c>
      <c r="AG5667" t="n">
        <v>7572</v>
      </c>
      <c r="AH5667" s="2" t="n">
        <v>0.561429524727515</v>
      </c>
      <c r="AI5667" s="2" t="n">
        <v>1</v>
      </c>
    </row>
    <row r="5668">
      <c r="A5668" t="n">
        <v>342</v>
      </c>
      <c r="B5668" t="n">
        <v>2470</v>
      </c>
      <c r="C5668" t="s">
        <v>35</v>
      </c>
      <c r="D5668" t="s">
        <v>35</v>
      </c>
      <c r="E5668" t="s">
        <v>36</v>
      </c>
      <c r="F5668" t="s">
        <v>39</v>
      </c>
      <c r="G5668" t="s">
        <v>232</v>
      </c>
      <c r="H5668" t="s">
        <v>233</v>
      </c>
      <c r="I5668" t="n">
        <v>1</v>
      </c>
      <c r="J5668" t="n">
        <v>0</v>
      </c>
      <c r="K5668" s="2" t="n">
        <v>0.711111111111111</v>
      </c>
      <c r="L5668" s="3" t="n">
        <v>136</v>
      </c>
      <c r="M5668" s="3" t="n">
        <v>539</v>
      </c>
      <c r="N5668" s="3" t="n">
        <v>2407.32234062</v>
      </c>
      <c r="O5668" s="2" t="n">
        <v>0.0210849539406346</v>
      </c>
      <c r="P5668" s="2" t="n">
        <v>0.165199590583419</v>
      </c>
      <c r="Q5668" s="4" t="n">
        <v>-0.689251359263906</v>
      </c>
      <c r="R5668" s="4" t="n">
        <v>-1.45658137154555</v>
      </c>
      <c r="S5668" s="4" t="n">
        <v>1.74472876151485</v>
      </c>
      <c r="T5668" s="4" t="n">
        <v>-1.43632716678588</v>
      </c>
      <c r="U5668" s="4" t="n">
        <v>1.47915460557328</v>
      </c>
      <c r="V5668" s="4" t="n">
        <v>-1.31182335454657</v>
      </c>
      <c r="W5668" s="4" t="n">
        <v>1.31182335454657</v>
      </c>
      <c r="X5668" t="n">
        <v>11236</v>
      </c>
      <c r="Y5668" t="n">
        <v>4885</v>
      </c>
      <c r="Z5668" t="n">
        <v>4949</v>
      </c>
      <c r="AA5668" t="n">
        <v>11172</v>
      </c>
      <c r="AB5668" s="2" t="n">
        <v>0.987068094564558</v>
      </c>
      <c r="AC5668" s="2" t="n">
        <v>0.437253848907984</v>
      </c>
      <c r="AD5668" s="2" t="n">
        <v>0.434763260946956</v>
      </c>
      <c r="AE5668" s="1" t="n">
        <v>36592</v>
      </c>
      <c r="AF5668" s="1" t="n">
        <v>33604</v>
      </c>
      <c r="AG5668" t="n">
        <v>5047</v>
      </c>
      <c r="AH5668" s="2" t="n">
        <v>1</v>
      </c>
      <c r="AI5668" s="2" t="n">
        <v>0.445769298710475</v>
      </c>
    </row>
    <row r="5669">
      <c r="A5669" t="n">
        <v>861</v>
      </c>
      <c r="B5669" t="n">
        <v>1398</v>
      </c>
      <c r="C5669" t="s">
        <v>35</v>
      </c>
      <c r="D5669" t="s">
        <v>35</v>
      </c>
      <c r="E5669" t="s">
        <v>36</v>
      </c>
      <c r="F5669" t="s">
        <v>36</v>
      </c>
      <c r="G5669" t="s">
        <v>114</v>
      </c>
      <c r="H5669" t="s">
        <v>89</v>
      </c>
      <c r="I5669" t="n">
        <v>-1</v>
      </c>
      <c r="J5669" t="n">
        <v>0</v>
      </c>
      <c r="K5669" s="2" t="n">
        <v>0.53968253968254</v>
      </c>
      <c r="L5669" s="3" t="n">
        <v>165</v>
      </c>
      <c r="M5669" s="3" t="n">
        <v>-10</v>
      </c>
      <c r="N5669" s="3" t="n">
        <v>12765.842728</v>
      </c>
      <c r="O5669" s="2" t="n">
        <v>0.036741214057508</v>
      </c>
      <c r="P5669" s="2" t="n">
        <v>0.371006389776358</v>
      </c>
      <c r="Q5669" s="4" t="n">
        <v>-0.412106135986733</v>
      </c>
      <c r="R5669" s="4" t="n">
        <v>-0.625439297124601</v>
      </c>
      <c r="S5669" s="4" t="n">
        <v>0.969688498402553</v>
      </c>
      <c r="T5669" s="4" t="n">
        <v>-0.653564507513607</v>
      </c>
      <c r="U5669" s="4" t="n">
        <v>0.669856773351151</v>
      </c>
      <c r="V5669" s="4" t="n">
        <v>-1.21520465923768</v>
      </c>
      <c r="W5669" s="4" t="n">
        <v>1.21520465923768</v>
      </c>
      <c r="X5669" t="n">
        <v>8014</v>
      </c>
      <c r="Y5669" t="n">
        <v>2504</v>
      </c>
      <c r="Z5669" t="n">
        <v>2506</v>
      </c>
      <c r="AA5669" t="n">
        <v>8012</v>
      </c>
      <c r="AB5669" s="2" t="n">
        <v>0.999201915403033</v>
      </c>
      <c r="AC5669" s="2" t="n">
        <v>0.312531203195207</v>
      </c>
      <c r="AD5669" s="2" t="n">
        <v>0.312453206887946</v>
      </c>
      <c r="AE5669" s="1" t="n">
        <v>39134</v>
      </c>
      <c r="AF5669" s="1" t="n">
        <v>33604</v>
      </c>
      <c r="AG5669" t="n">
        <v>2505</v>
      </c>
      <c r="AH5669" s="2" t="n">
        <v>1</v>
      </c>
      <c r="AI5669" s="2" t="n">
        <v>0.31176104542626</v>
      </c>
    </row>
    <row r="5670">
      <c r="A5670" t="n">
        <v>140</v>
      </c>
      <c r="B5670" t="n">
        <v>1584</v>
      </c>
      <c r="C5670" t="s">
        <v>139</v>
      </c>
      <c r="D5670" t="s">
        <v>35</v>
      </c>
      <c r="E5670" t="s">
        <v>139</v>
      </c>
      <c r="F5670" t="s">
        <v>36</v>
      </c>
      <c r="G5670" t="s">
        <v>45</v>
      </c>
      <c r="H5670" t="s">
        <v>124</v>
      </c>
      <c r="I5670" t="n">
        <v>1</v>
      </c>
      <c r="J5670" t="n">
        <v>1</v>
      </c>
      <c r="K5670" s="2" t="n">
        <v>0.57037037037037</v>
      </c>
      <c r="L5670" s="3" t="n">
        <v>606</v>
      </c>
      <c r="M5670" s="3" t="n">
        <v>-172</v>
      </c>
      <c r="N5670" s="3" t="n">
        <v>5082.34422632</v>
      </c>
      <c r="O5670" s="2" t="n">
        <v>0.00942435048395313</v>
      </c>
      <c r="P5670" s="2" t="n">
        <v>0.103158430973001</v>
      </c>
      <c r="Q5670" s="4" t="n">
        <v>0.61378246335819</v>
      </c>
      <c r="R5670" s="4" t="n">
        <v>2.23598931482425</v>
      </c>
      <c r="S5670" s="4" t="n">
        <v>2.94742859144167</v>
      </c>
      <c r="T5670" s="4" t="n">
        <v>2.21569678704852</v>
      </c>
      <c r="U5670" s="4" t="n">
        <v>2.21659280040936</v>
      </c>
      <c r="V5670" s="4" t="n">
        <v>1.86108268405575</v>
      </c>
      <c r="W5670" s="4" t="n">
        <v>1.86108268405575</v>
      </c>
      <c r="X5670" t="n">
        <v>10990</v>
      </c>
      <c r="Y5670" t="n">
        <v>7852</v>
      </c>
      <c r="Z5670" t="n">
        <v>10844</v>
      </c>
      <c r="AA5670" t="n">
        <v>7998</v>
      </c>
      <c r="AB5670" s="2" t="n">
        <v>0.98174543635909</v>
      </c>
      <c r="AC5670" s="2" t="n">
        <v>0.724087052748063</v>
      </c>
      <c r="AD5670" s="2" t="n">
        <v>0.714467697907188</v>
      </c>
      <c r="AE5670" s="1" t="n">
        <v>33725</v>
      </c>
      <c r="AF5670" s="1" t="n">
        <v>33604</v>
      </c>
      <c r="AG5670" t="n">
        <v>7914</v>
      </c>
      <c r="AH5670" s="2" t="n">
        <v>0.728125862544852</v>
      </c>
      <c r="AI5670" s="2" t="n">
        <v>0.984940883634101</v>
      </c>
    </row>
    <row r="5671">
      <c r="A5671" t="n">
        <v>2916</v>
      </c>
      <c r="B5671" t="n">
        <v>3379</v>
      </c>
      <c r="C5671" t="s">
        <v>35</v>
      </c>
      <c r="D5671" t="s">
        <v>35</v>
      </c>
      <c r="E5671" t="s">
        <v>39</v>
      </c>
      <c r="F5671" t="s">
        <v>36</v>
      </c>
      <c r="G5671" t="s">
        <v>77</v>
      </c>
      <c r="H5671" t="s">
        <v>213</v>
      </c>
      <c r="I5671" t="n">
        <v>1</v>
      </c>
      <c r="J5671" t="n">
        <v>0</v>
      </c>
      <c r="K5671" s="2" t="n">
        <v>0.543068783068783</v>
      </c>
      <c r="L5671" s="3" t="n">
        <v>2</v>
      </c>
      <c r="M5671" s="3" t="n">
        <v>0</v>
      </c>
      <c r="N5671" s="3" t="n">
        <v>8689.14351173</v>
      </c>
      <c r="O5671" s="2" t="n">
        <v>0.0785840707964602</v>
      </c>
      <c r="P5671" s="2" t="n">
        <v>0.55929203539823</v>
      </c>
      <c r="Q5671" s="4" t="n">
        <v>-0.034959661928544</v>
      </c>
      <c r="R5671" s="4" t="n">
        <v>0.0461061946902652</v>
      </c>
      <c r="S5671" s="4" t="n">
        <v>0.5133628318584</v>
      </c>
      <c r="T5671" s="4" t="n">
        <v>0.0266039481609632</v>
      </c>
      <c r="U5671" s="4" t="n">
        <v>0.340466758970836</v>
      </c>
      <c r="V5671" s="4" t="n">
        <v>-0.247554843929013</v>
      </c>
      <c r="W5671" s="4" t="n">
        <v>0.384695601185252</v>
      </c>
      <c r="X5671" t="n">
        <v>11223</v>
      </c>
      <c r="Y5671" t="n">
        <v>5650</v>
      </c>
      <c r="Z5671" t="n">
        <v>8989</v>
      </c>
      <c r="AA5671" t="n">
        <v>7884</v>
      </c>
      <c r="AB5671" s="2" t="n">
        <v>0.71664129883308</v>
      </c>
      <c r="AC5671" s="2" t="n">
        <v>0.628546000667482</v>
      </c>
      <c r="AD5671" s="2" t="n">
        <v>0.503430455314978</v>
      </c>
      <c r="AE5671" s="1" t="n">
        <v>35796</v>
      </c>
      <c r="AF5671" s="1" t="n">
        <v>33664</v>
      </c>
      <c r="AG5671" t="n">
        <v>5843</v>
      </c>
      <c r="AH5671" s="2" t="n">
        <v>0.639978094194962</v>
      </c>
      <c r="AI5671" s="2" t="n">
        <v>0.732664576802508</v>
      </c>
    </row>
    <row r="5672">
      <c r="A5672" t="n">
        <v>1865</v>
      </c>
      <c r="B5672" t="n">
        <v>2332</v>
      </c>
      <c r="C5672" t="s">
        <v>35</v>
      </c>
      <c r="D5672" t="s">
        <v>35</v>
      </c>
      <c r="E5672" t="s">
        <v>39</v>
      </c>
      <c r="F5672" t="s">
        <v>36</v>
      </c>
      <c r="G5672" t="s">
        <v>308</v>
      </c>
      <c r="H5672" t="s">
        <v>98</v>
      </c>
      <c r="I5672" t="n">
        <v>-1</v>
      </c>
      <c r="J5672" t="n">
        <v>0</v>
      </c>
      <c r="K5672" s="2" t="n">
        <v>0.49327485380117</v>
      </c>
      <c r="L5672" s="3" t="n">
        <v>597</v>
      </c>
      <c r="M5672" s="3" t="n">
        <v>358</v>
      </c>
      <c r="N5672" s="3" t="n">
        <v>6360.49440888</v>
      </c>
      <c r="O5672" s="2" t="n">
        <v>0.0249433106575964</v>
      </c>
      <c r="P5672" s="2" t="n">
        <v>0.284832451499118</v>
      </c>
      <c r="Q5672" s="4" t="n">
        <v>-0.605426356589147</v>
      </c>
      <c r="R5672" s="4" t="n">
        <v>-0.907659360040311</v>
      </c>
      <c r="S5672" s="4" t="n">
        <v>1.19342403628119</v>
      </c>
      <c r="T5672" s="4" t="n">
        <v>-0.908611683308357</v>
      </c>
      <c r="U5672" s="4" t="n">
        <v>0.91214821382882</v>
      </c>
      <c r="V5672" s="4" t="n">
        <v>-1.14046928717278</v>
      </c>
      <c r="W5672" s="4" t="n">
        <v>1.14046928717278</v>
      </c>
      <c r="X5672" t="n">
        <v>11281</v>
      </c>
      <c r="Y5672" t="n">
        <v>7938</v>
      </c>
      <c r="Z5672" t="n">
        <v>11276</v>
      </c>
      <c r="AA5672" t="n">
        <v>7943</v>
      </c>
      <c r="AB5672" s="2" t="n">
        <v>0.999370514918796</v>
      </c>
      <c r="AC5672" s="2" t="n">
        <v>0.703973040085137</v>
      </c>
      <c r="AD5672" s="2" t="n">
        <v>0.703661022958957</v>
      </c>
      <c r="AE5672" s="1" t="n">
        <v>33604</v>
      </c>
      <c r="AF5672" s="1" t="n">
        <v>33604</v>
      </c>
      <c r="AG5672" t="n">
        <v>8035</v>
      </c>
      <c r="AH5672" s="2" t="n">
        <v>0.709680268503798</v>
      </c>
      <c r="AI5672" s="2" t="n">
        <v>1</v>
      </c>
    </row>
    <row r="5673">
      <c r="A5673" t="n">
        <v>80</v>
      </c>
      <c r="B5673" t="n">
        <v>1090</v>
      </c>
      <c r="C5673" t="s">
        <v>139</v>
      </c>
      <c r="D5673" t="s">
        <v>35</v>
      </c>
      <c r="E5673" t="s">
        <v>139</v>
      </c>
      <c r="F5673" t="s">
        <v>36</v>
      </c>
      <c r="G5673" t="s">
        <v>260</v>
      </c>
      <c r="H5673" t="s">
        <v>210</v>
      </c>
      <c r="I5673" t="n">
        <v>-1</v>
      </c>
      <c r="J5673" t="n">
        <v>0</v>
      </c>
      <c r="K5673" s="2" t="n">
        <v>0.596825396825397</v>
      </c>
      <c r="L5673" s="3" t="n">
        <v>250</v>
      </c>
      <c r="M5673" s="3" t="n">
        <v>-97</v>
      </c>
      <c r="N5673" s="3" t="n">
        <v>7799.2875311</v>
      </c>
      <c r="O5673" s="2" t="n">
        <v>0.0204407074514352</v>
      </c>
      <c r="P5673" s="2" t="n">
        <v>0.244998550304436</v>
      </c>
      <c r="Q5673" s="4" t="n">
        <v>0.473434956341572</v>
      </c>
      <c r="R5673" s="4" t="n">
        <v>0.436243128443027</v>
      </c>
      <c r="S5673" s="4" t="n">
        <v>1.14718763409684</v>
      </c>
      <c r="T5673" s="4" t="n">
        <v>0.422191578106751</v>
      </c>
      <c r="U5673" s="4" t="n">
        <v>0.720298888801505</v>
      </c>
      <c r="V5673" s="4" t="n">
        <v>0.19876911765287</v>
      </c>
      <c r="W5673" s="4" t="n">
        <v>0.415381234773879</v>
      </c>
      <c r="X5673" t="n">
        <v>10527</v>
      </c>
      <c r="Y5673" t="n">
        <v>6898</v>
      </c>
      <c r="Z5673" t="n">
        <v>10017</v>
      </c>
      <c r="AA5673" t="n">
        <v>7408</v>
      </c>
      <c r="AB5673" s="2" t="n">
        <v>0.931155507559395</v>
      </c>
      <c r="AC5673" s="2" t="n">
        <v>0.688629330138764</v>
      </c>
      <c r="AD5673" s="2" t="n">
        <v>0.655267407618505</v>
      </c>
      <c r="AE5673" s="1" t="n">
        <v>34578</v>
      </c>
      <c r="AF5673" s="1" t="n">
        <v>33635</v>
      </c>
      <c r="AG5673" t="n">
        <v>7061</v>
      </c>
      <c r="AH5673" s="2" t="n">
        <v>0.704972044728435</v>
      </c>
      <c r="AI5673" s="2" t="n">
        <v>0.882183908045977</v>
      </c>
    </row>
    <row r="5674">
      <c r="A5674" t="n">
        <v>58</v>
      </c>
      <c r="B5674" t="n">
        <v>2868</v>
      </c>
      <c r="C5674" t="s">
        <v>139</v>
      </c>
      <c r="D5674" t="s">
        <v>35</v>
      </c>
      <c r="E5674" t="s">
        <v>139</v>
      </c>
      <c r="F5674" t="s">
        <v>36</v>
      </c>
      <c r="G5674" t="s">
        <v>351</v>
      </c>
      <c r="H5674" t="s">
        <v>342</v>
      </c>
      <c r="I5674" t="n">
        <v>1</v>
      </c>
      <c r="J5674" t="n">
        <v>0</v>
      </c>
      <c r="K5674" s="2" t="n">
        <v>0.518518518518518</v>
      </c>
      <c r="L5674" s="3" t="n">
        <v>24</v>
      </c>
      <c r="M5674" s="3" t="n">
        <v>-2</v>
      </c>
      <c r="N5674" s="3" t="n">
        <v>7295.82063655</v>
      </c>
      <c r="O5674" s="2" t="n">
        <v>0.0659058853699192</v>
      </c>
      <c r="P5674" s="2" t="n">
        <v>0.538787023977433</v>
      </c>
      <c r="Q5674" s="4" t="n">
        <v>0.0822237474262183</v>
      </c>
      <c r="R5674" s="4" t="n">
        <v>0.00624809590973219</v>
      </c>
      <c r="S5674" s="4" t="n">
        <v>0.509986703423511</v>
      </c>
      <c r="T5674" s="4" t="n">
        <v>-0.0208826336876318</v>
      </c>
      <c r="U5674" s="4" t="n">
        <v>0.301504828943786</v>
      </c>
      <c r="V5674" s="4" t="n">
        <v>-0.238688505189831</v>
      </c>
      <c r="W5674" s="4" t="n">
        <v>0.305877233406371</v>
      </c>
      <c r="X5674" t="n">
        <v>10929</v>
      </c>
      <c r="Y5674" t="n">
        <v>7799</v>
      </c>
      <c r="Z5674" t="n">
        <v>10883</v>
      </c>
      <c r="AA5674" t="n">
        <v>7845</v>
      </c>
      <c r="AB5674" s="2" t="n">
        <v>0.994136392606756</v>
      </c>
      <c r="AC5674" s="2" t="n">
        <v>0.716622254892952</v>
      </c>
      <c r="AD5674" s="2" t="n">
        <v>0.713606002378992</v>
      </c>
      <c r="AE5674" s="1" t="n">
        <v>33667</v>
      </c>
      <c r="AF5674" s="1" t="n">
        <v>33666</v>
      </c>
      <c r="AG5674" t="n">
        <v>7972</v>
      </c>
      <c r="AH5674" s="2" t="n">
        <v>0.729568957627894</v>
      </c>
      <c r="AI5674" s="2" t="n">
        <v>0.99987457669635</v>
      </c>
    </row>
    <row r="5675">
      <c r="A5675" t="n">
        <v>141</v>
      </c>
      <c r="B5675" t="n">
        <v>727</v>
      </c>
      <c r="C5675" t="s">
        <v>139</v>
      </c>
      <c r="D5675" t="s">
        <v>35</v>
      </c>
      <c r="E5675" t="s">
        <v>139</v>
      </c>
      <c r="F5675" t="s">
        <v>36</v>
      </c>
      <c r="G5675" t="s">
        <v>235</v>
      </c>
      <c r="H5675" t="s">
        <v>226</v>
      </c>
      <c r="I5675" t="n">
        <v>-1</v>
      </c>
      <c r="J5675" t="n">
        <v>-1</v>
      </c>
      <c r="K5675" s="2" t="n">
        <v>0.557142857142857</v>
      </c>
      <c r="L5675" s="3" t="n">
        <v>828</v>
      </c>
      <c r="M5675" s="3" t="n">
        <v>186</v>
      </c>
      <c r="N5675" s="3" t="n">
        <v>11598.07873881</v>
      </c>
      <c r="O5675" s="2" t="n">
        <v>0.00299596196430897</v>
      </c>
      <c r="P5675" s="2" t="n">
        <v>0.0354305067083496</v>
      </c>
      <c r="Q5675" s="4" t="n">
        <v>-0.909328455709433</v>
      </c>
      <c r="R5675" s="4" t="n">
        <v>-5.45348257131691</v>
      </c>
      <c r="S5675" s="4" t="n">
        <v>5.57702041161912</v>
      </c>
      <c r="T5675" s="4" t="n">
        <v>-5.46247012662283</v>
      </c>
      <c r="U5675" s="4" t="n">
        <v>5.46247012662283</v>
      </c>
      <c r="V5675" s="4" t="n">
        <v>-5.78498469272173</v>
      </c>
      <c r="W5675" s="4" t="n">
        <v>5.78498469272173</v>
      </c>
      <c r="X5675" t="n">
        <v>10844</v>
      </c>
      <c r="Y5675" t="n">
        <v>7677</v>
      </c>
      <c r="Z5675" t="n">
        <v>10844</v>
      </c>
      <c r="AA5675" t="n">
        <v>7677</v>
      </c>
      <c r="AB5675" s="2" t="n">
        <v>1</v>
      </c>
      <c r="AC5675" s="2" t="n">
        <v>0.707949096274437</v>
      </c>
      <c r="AD5675" s="2" t="n">
        <v>0.707949096274437</v>
      </c>
      <c r="AE5675" s="1" t="n">
        <v>33736</v>
      </c>
      <c r="AF5675" s="1" t="n">
        <v>33913</v>
      </c>
      <c r="AG5675" t="n">
        <v>7726</v>
      </c>
      <c r="AH5675" s="2" t="n">
        <v>0.711549088229877</v>
      </c>
      <c r="AI5675" s="2" t="n">
        <v>1</v>
      </c>
    </row>
    <row r="5676">
      <c r="A5676" t="n">
        <v>2</v>
      </c>
      <c r="B5676" t="n">
        <v>195</v>
      </c>
      <c r="C5676" t="s">
        <v>139</v>
      </c>
      <c r="D5676" t="s">
        <v>139</v>
      </c>
      <c r="E5676" t="s">
        <v>139</v>
      </c>
      <c r="F5676" t="s">
        <v>139</v>
      </c>
      <c r="G5676" t="s">
        <v>48</v>
      </c>
      <c r="H5676" t="s">
        <v>274</v>
      </c>
      <c r="I5676" t="n">
        <v>-1</v>
      </c>
      <c r="J5676" t="n">
        <v>0</v>
      </c>
      <c r="K5676" s="2" t="n">
        <v>0.420634920634921</v>
      </c>
      <c r="L5676" s="3" t="n">
        <v>1007</v>
      </c>
      <c r="M5676" s="3" t="n">
        <v>183</v>
      </c>
      <c r="N5676" s="3" t="n">
        <v>14107.80710032</v>
      </c>
      <c r="O5676" s="2" t="n">
        <v>0.0258794985847149</v>
      </c>
      <c r="P5676" s="2" t="n">
        <v>0.327941771128184</v>
      </c>
      <c r="Q5676" s="4" t="n">
        <v>-0.581569115815691</v>
      </c>
      <c r="R5676" s="4" t="n">
        <v>-0.771165911847958</v>
      </c>
      <c r="S5676" s="4" t="n">
        <v>1.03190186008896</v>
      </c>
      <c r="T5676" s="4" t="n">
        <v>-0.772026128797227</v>
      </c>
      <c r="U5676" s="4" t="n">
        <v>0.806872391582436</v>
      </c>
      <c r="V5676" s="4" t="n">
        <v>-1.2696518128051</v>
      </c>
      <c r="W5676" s="4" t="n">
        <v>1.37324381890591</v>
      </c>
      <c r="X5676" t="n">
        <v>13638</v>
      </c>
      <c r="Y5676" t="n">
        <v>2473</v>
      </c>
      <c r="Z5676" t="n">
        <v>13630</v>
      </c>
      <c r="AA5676" t="n">
        <v>2481</v>
      </c>
      <c r="AB5676" s="2" t="n">
        <v>0.996775493752519</v>
      </c>
      <c r="AC5676" s="2" t="n">
        <v>0.181438004402054</v>
      </c>
      <c r="AD5676" s="2" t="n">
        <v>0.181331573544508</v>
      </c>
      <c r="AE5676" s="1" t="n">
        <v>30882</v>
      </c>
      <c r="AF5676" s="1" t="n">
        <v>33303</v>
      </c>
      <c r="AG5676" t="n">
        <v>2492</v>
      </c>
      <c r="AH5676" s="2" t="n">
        <v>0.181738623103851</v>
      </c>
      <c r="AI5676" s="2" t="n">
        <v>1</v>
      </c>
    </row>
    <row r="5677">
      <c r="A5677" t="n">
        <v>218</v>
      </c>
      <c r="B5677" t="n">
        <v>3188</v>
      </c>
      <c r="C5677" t="s">
        <v>139</v>
      </c>
      <c r="D5677" t="s">
        <v>35</v>
      </c>
      <c r="E5677" t="s">
        <v>139</v>
      </c>
      <c r="F5677" t="s">
        <v>36</v>
      </c>
      <c r="G5677" t="s">
        <v>166</v>
      </c>
      <c r="H5677" t="s">
        <v>111</v>
      </c>
      <c r="I5677" t="n">
        <v>-1</v>
      </c>
      <c r="J5677" t="n">
        <v>0</v>
      </c>
      <c r="K5677" s="2" t="n">
        <v>0.547619047619048</v>
      </c>
      <c r="L5677" s="3" t="n">
        <v>22</v>
      </c>
      <c r="M5677" s="3" t="n">
        <v>-4</v>
      </c>
      <c r="N5677" s="3" t="n">
        <v>9988.81990607</v>
      </c>
      <c r="O5677" s="2" t="n">
        <v>0.0619469026548673</v>
      </c>
      <c r="P5677" s="2" t="n">
        <v>0.522589659990685</v>
      </c>
      <c r="Q5677" s="4" t="n">
        <v>0.303872889771599</v>
      </c>
      <c r="R5677" s="4" t="n">
        <v>0.217792268281323</v>
      </c>
      <c r="S5677" s="4" t="n">
        <v>0.546809501630181</v>
      </c>
      <c r="T5677" s="4" t="n">
        <v>0.223396836984372</v>
      </c>
      <c r="U5677" s="4" t="n">
        <v>0.338617214897726</v>
      </c>
      <c r="V5677" s="4" t="n">
        <v>0.221742615544804</v>
      </c>
      <c r="W5677" s="4" t="n">
        <v>0.342474711600266</v>
      </c>
      <c r="X5677" t="n">
        <v>9012</v>
      </c>
      <c r="Y5677" t="n">
        <v>4294</v>
      </c>
      <c r="Z5677" t="n">
        <v>9005</v>
      </c>
      <c r="AA5677" t="n">
        <v>4301</v>
      </c>
      <c r="AB5677" s="2" t="n">
        <v>0.998372471518252</v>
      </c>
      <c r="AC5677" s="2" t="n">
        <v>0.476846196557468</v>
      </c>
      <c r="AD5677" s="2" t="n">
        <v>0.47647581003107</v>
      </c>
      <c r="AE5677" s="1" t="n">
        <v>33635</v>
      </c>
      <c r="AF5677" s="1" t="n">
        <v>37316</v>
      </c>
      <c r="AG5677" t="n">
        <v>4323</v>
      </c>
      <c r="AH5677" s="2" t="n">
        <v>0.479587308631018</v>
      </c>
      <c r="AI5677" s="2" t="n">
        <v>1</v>
      </c>
    </row>
    <row r="5678">
      <c r="A5678" t="n">
        <v>329</v>
      </c>
      <c r="B5678" t="n">
        <v>410</v>
      </c>
      <c r="C5678" t="s">
        <v>35</v>
      </c>
      <c r="D5678" t="s">
        <v>35</v>
      </c>
      <c r="E5678" t="s">
        <v>39</v>
      </c>
      <c r="F5678" t="s">
        <v>39</v>
      </c>
      <c r="G5678" t="s">
        <v>220</v>
      </c>
      <c r="H5678" t="s">
        <v>264</v>
      </c>
      <c r="I5678" t="n">
        <v>-1</v>
      </c>
      <c r="J5678" t="n">
        <v>0</v>
      </c>
      <c r="K5678" s="2" t="n">
        <v>0.496052631578947</v>
      </c>
      <c r="L5678" s="3" t="n">
        <v>16</v>
      </c>
      <c r="M5678" s="3" t="n">
        <v>131</v>
      </c>
      <c r="N5678" s="3" t="n">
        <v>11616.38813975</v>
      </c>
      <c r="O5678" s="2" t="n">
        <v>0.0363620119717681</v>
      </c>
      <c r="P5678" s="2" t="n">
        <v>0.315465022782096</v>
      </c>
      <c r="Q5678" s="4" t="n">
        <v>0.391247913962544</v>
      </c>
      <c r="R5678" s="4" t="n">
        <v>0.733261860091126</v>
      </c>
      <c r="S5678" s="4" t="n">
        <v>1.14871794871795</v>
      </c>
      <c r="T5678" s="4" t="n">
        <v>0.729167119008165</v>
      </c>
      <c r="U5678" s="4" t="n">
        <v>0.782067295765738</v>
      </c>
      <c r="V5678" s="4" t="n">
        <v>0.729125340703038</v>
      </c>
      <c r="W5678" s="4" t="n">
        <v>0.729125340703038</v>
      </c>
      <c r="X5678" t="n">
        <v>11310</v>
      </c>
      <c r="Y5678" t="n">
        <v>11193</v>
      </c>
      <c r="Z5678" t="n">
        <v>11249</v>
      </c>
      <c r="AA5678" t="n">
        <v>11254</v>
      </c>
      <c r="AB5678" s="2" t="n">
        <v>0.995021779713752</v>
      </c>
      <c r="AC5678" s="2" t="n">
        <v>0.99457970499378</v>
      </c>
      <c r="AD5678" s="2" t="n">
        <v>0.989655172413793</v>
      </c>
      <c r="AE5678" s="1" t="n">
        <v>33646</v>
      </c>
      <c r="AF5678" s="1" t="n">
        <v>33604</v>
      </c>
      <c r="AG5678" t="n">
        <v>11280</v>
      </c>
      <c r="AH5678" s="2" t="n">
        <v>1</v>
      </c>
      <c r="AI5678" s="2" t="n">
        <v>0.996290408055114</v>
      </c>
    </row>
    <row r="5679">
      <c r="A5679" t="n">
        <v>165</v>
      </c>
      <c r="B5679" t="n">
        <v>1926</v>
      </c>
      <c r="C5679" t="s">
        <v>35</v>
      </c>
      <c r="D5679" t="s">
        <v>35</v>
      </c>
      <c r="E5679" t="s">
        <v>36</v>
      </c>
      <c r="F5679" t="s">
        <v>36</v>
      </c>
      <c r="G5679" t="s">
        <v>241</v>
      </c>
      <c r="H5679" t="s">
        <v>131</v>
      </c>
      <c r="I5679" t="n">
        <v>-1</v>
      </c>
      <c r="J5679" t="n">
        <v>0</v>
      </c>
      <c r="K5679" s="2" t="n">
        <v>0.452380952380952</v>
      </c>
      <c r="L5679" s="3" t="n">
        <v>28</v>
      </c>
      <c r="M5679" s="3" t="n">
        <v>33</v>
      </c>
      <c r="N5679" s="3" t="n">
        <v>10331.63568998</v>
      </c>
      <c r="O5679" s="2" t="n">
        <v>0.0374683544303797</v>
      </c>
      <c r="P5679" s="2" t="n">
        <v>0.346708860759494</v>
      </c>
      <c r="Q5679" s="4" t="n">
        <v>-0.494739610731194</v>
      </c>
      <c r="R5679" s="4" t="n">
        <v>-0.663784810126582</v>
      </c>
      <c r="S5679" s="4" t="n">
        <v>0.978291139240504</v>
      </c>
      <c r="T5679" s="4" t="n">
        <v>-0.665497132806767</v>
      </c>
      <c r="U5679" s="4" t="n">
        <v>0.679542831731498</v>
      </c>
      <c r="V5679" s="4" t="n">
        <v>-0.666811128310452</v>
      </c>
      <c r="W5679" s="4" t="n">
        <v>0.666811128310452</v>
      </c>
      <c r="X5679" t="n">
        <v>8036</v>
      </c>
      <c r="Y5679" t="n">
        <v>7900</v>
      </c>
      <c r="Z5679" t="n">
        <v>7950</v>
      </c>
      <c r="AA5679" t="n">
        <v>7986</v>
      </c>
      <c r="AB5679" s="2" t="n">
        <v>0.993710691823899</v>
      </c>
      <c r="AC5679" s="2" t="n">
        <v>0.989231154520411</v>
      </c>
      <c r="AD5679" s="2" t="n">
        <v>0.983076157292185</v>
      </c>
      <c r="AE5679" s="1" t="n">
        <v>33604</v>
      </c>
      <c r="AF5679" s="1" t="n">
        <v>33604</v>
      </c>
      <c r="AG5679" t="n">
        <v>8035</v>
      </c>
      <c r="AH5679" s="2" t="n">
        <v>1</v>
      </c>
      <c r="AI5679" s="2" t="n">
        <v>1</v>
      </c>
    </row>
    <row r="5680">
      <c r="A5680" t="n">
        <v>219</v>
      </c>
      <c r="B5680" t="n">
        <v>673</v>
      </c>
      <c r="C5680" t="s">
        <v>139</v>
      </c>
      <c r="D5680" t="s">
        <v>35</v>
      </c>
      <c r="E5680" t="s">
        <v>139</v>
      </c>
      <c r="F5680" t="s">
        <v>39</v>
      </c>
      <c r="G5680" t="s">
        <v>115</v>
      </c>
      <c r="H5680" t="s">
        <v>115</v>
      </c>
      <c r="I5680" t="n">
        <v>1</v>
      </c>
      <c r="J5680" t="n">
        <v>0</v>
      </c>
      <c r="K5680" s="2" t="n">
        <v>1</v>
      </c>
      <c r="L5680" s="3" t="n">
        <v>4</v>
      </c>
      <c r="M5680" s="3" t="n">
        <v>2</v>
      </c>
      <c r="N5680" s="3" t="n">
        <v>77.49500968</v>
      </c>
      <c r="O5680" s="2" t="n">
        <v>1</v>
      </c>
      <c r="P5680" s="2" t="n">
        <v>1</v>
      </c>
      <c r="Q5680" s="4"/>
      <c r="R5680" s="4" t="n">
        <v>0</v>
      </c>
      <c r="S5680" s="4" t="n">
        <v>0</v>
      </c>
      <c r="T5680" s="4" t="n">
        <v>0</v>
      </c>
      <c r="U5680" s="4" t="n">
        <v>0</v>
      </c>
      <c r="V5680" s="4" t="n">
        <v>0</v>
      </c>
      <c r="W5680" s="4" t="n">
        <v>0</v>
      </c>
      <c r="X5680" t="n">
        <v>5469</v>
      </c>
      <c r="Y5680" t="n">
        <v>5469</v>
      </c>
      <c r="Z5680" t="n">
        <v>5469</v>
      </c>
      <c r="AA5680" t="n">
        <v>5469</v>
      </c>
      <c r="AB5680" s="2" t="n">
        <v>1</v>
      </c>
      <c r="AC5680" s="2" t="n">
        <v>1</v>
      </c>
      <c r="AD5680" s="2" t="n">
        <v>1</v>
      </c>
      <c r="AE5680" s="1" t="n">
        <v>35065</v>
      </c>
      <c r="AF5680" s="1" t="n">
        <v>35065</v>
      </c>
      <c r="AG5680" t="n">
        <v>5511</v>
      </c>
      <c r="AH5680" s="2" t="n">
        <v>1</v>
      </c>
      <c r="AI5680" s="2" t="n">
        <v>1</v>
      </c>
    </row>
    <row r="5681">
      <c r="A5681" t="n">
        <v>320</v>
      </c>
      <c r="B5681" t="n">
        <v>1794</v>
      </c>
      <c r="C5681" t="s">
        <v>35</v>
      </c>
      <c r="D5681" t="s">
        <v>35</v>
      </c>
      <c r="E5681" t="s">
        <v>36</v>
      </c>
      <c r="F5681" t="s">
        <v>36</v>
      </c>
      <c r="G5681" t="s">
        <v>64</v>
      </c>
      <c r="H5681" t="s">
        <v>266</v>
      </c>
      <c r="I5681" t="n">
        <v>1</v>
      </c>
      <c r="J5681" t="n">
        <v>0</v>
      </c>
      <c r="K5681" s="2" t="n">
        <v>0.51984126984127</v>
      </c>
      <c r="L5681" s="3" t="n">
        <v>8</v>
      </c>
      <c r="M5681" s="3" t="n">
        <v>2</v>
      </c>
      <c r="N5681" s="3" t="n">
        <v>8344.5233538</v>
      </c>
      <c r="O5681" s="2" t="n">
        <v>0.0724555160142349</v>
      </c>
      <c r="P5681" s="2" t="n">
        <v>0.539644128113879</v>
      </c>
      <c r="Q5681" s="4" t="n">
        <v>0.00951503990178023</v>
      </c>
      <c r="R5681" s="4" t="n">
        <v>0.0281850533807831</v>
      </c>
      <c r="S5681" s="4" t="n">
        <v>0.526690391459067</v>
      </c>
      <c r="T5681" s="4" t="n">
        <v>0.0410069424278008</v>
      </c>
      <c r="U5681" s="4" t="n">
        <v>0.319689890925487</v>
      </c>
      <c r="V5681" s="4" t="n">
        <v>0.0315183711750451</v>
      </c>
      <c r="W5681" s="4" t="n">
        <v>0.114191786880239</v>
      </c>
      <c r="X5681" t="n">
        <v>7185</v>
      </c>
      <c r="Y5681" t="n">
        <v>7025</v>
      </c>
      <c r="Z5681" t="n">
        <v>7124</v>
      </c>
      <c r="AA5681" t="n">
        <v>7086</v>
      </c>
      <c r="AB5681" s="2" t="n">
        <v>0.991391476150155</v>
      </c>
      <c r="AC5681" s="2" t="n">
        <v>0.986103312745649</v>
      </c>
      <c r="AD5681" s="2" t="n">
        <v>0.977731384829506</v>
      </c>
      <c r="AE5681" s="1" t="n">
        <v>34455</v>
      </c>
      <c r="AF5681" s="1" t="n">
        <v>34455</v>
      </c>
      <c r="AG5681" t="n">
        <v>7184</v>
      </c>
      <c r="AH5681" s="2" t="n">
        <v>1</v>
      </c>
      <c r="AI5681" s="2" t="n">
        <v>1</v>
      </c>
    </row>
    <row r="5682">
      <c r="A5682" t="n">
        <v>2324</v>
      </c>
      <c r="B5682" t="n">
        <v>2879</v>
      </c>
      <c r="C5682" t="s">
        <v>35</v>
      </c>
      <c r="D5682" t="s">
        <v>35</v>
      </c>
      <c r="E5682" t="s">
        <v>36</v>
      </c>
      <c r="F5682" t="s">
        <v>39</v>
      </c>
      <c r="G5682" t="s">
        <v>257</v>
      </c>
      <c r="H5682" t="s">
        <v>92</v>
      </c>
      <c r="I5682" t="n">
        <v>-1</v>
      </c>
      <c r="J5682" t="n">
        <v>0</v>
      </c>
      <c r="K5682" s="2" t="n">
        <v>0.477866219801704</v>
      </c>
      <c r="L5682" s="3" t="n">
        <v>716</v>
      </c>
      <c r="M5682" s="3" t="n">
        <v>220</v>
      </c>
      <c r="N5682" s="3" t="n">
        <v>6188.35690427</v>
      </c>
      <c r="O5682" s="2" t="n">
        <v>0.0511945392491468</v>
      </c>
      <c r="P5682" s="2" t="n">
        <v>0.490456326633801</v>
      </c>
      <c r="Q5682" s="4" t="n">
        <v>-0.407407407407407</v>
      </c>
      <c r="R5682" s="4" t="n">
        <v>-0.270458854759197</v>
      </c>
      <c r="S5682" s="4" t="n">
        <v>0.596789280748324</v>
      </c>
      <c r="T5682" s="4" t="n">
        <v>-0.277653829828428</v>
      </c>
      <c r="U5682" s="4" t="n">
        <v>0.346172122884402</v>
      </c>
      <c r="V5682" s="4" t="n">
        <v>0.0351206022597866</v>
      </c>
      <c r="W5682" s="4" t="n">
        <v>0.174229908182984</v>
      </c>
      <c r="X5682" t="n">
        <v>11323</v>
      </c>
      <c r="Y5682" t="n">
        <v>7911</v>
      </c>
      <c r="Z5682" t="n">
        <v>7992</v>
      </c>
      <c r="AA5682" t="n">
        <v>11242</v>
      </c>
      <c r="AB5682" s="2" t="n">
        <v>0.989864864864865</v>
      </c>
      <c r="AC5682" s="2" t="n">
        <v>0.703700409179861</v>
      </c>
      <c r="AD5682" s="2" t="n">
        <v>0.69866643115782</v>
      </c>
      <c r="AE5682" s="1" t="n">
        <v>33604</v>
      </c>
      <c r="AF5682" s="1" t="n">
        <v>33604</v>
      </c>
      <c r="AG5682" t="n">
        <v>8035</v>
      </c>
      <c r="AH5682" s="2" t="n">
        <v>1</v>
      </c>
      <c r="AI5682" s="2" t="n">
        <v>0.709680268503798</v>
      </c>
    </row>
    <row r="5683">
      <c r="A5683" t="n">
        <v>673</v>
      </c>
      <c r="B5683" t="n">
        <v>2438</v>
      </c>
      <c r="C5683" t="s">
        <v>35</v>
      </c>
      <c r="D5683" t="s">
        <v>35</v>
      </c>
      <c r="E5683" t="s">
        <v>39</v>
      </c>
      <c r="F5683" t="s">
        <v>39</v>
      </c>
      <c r="G5683" t="s">
        <v>115</v>
      </c>
      <c r="H5683" t="s">
        <v>349</v>
      </c>
      <c r="I5683" t="n">
        <v>1</v>
      </c>
      <c r="J5683" t="n">
        <v>0</v>
      </c>
      <c r="K5683" s="2" t="n">
        <v>0.559259259259259</v>
      </c>
      <c r="L5683" s="3" t="n">
        <v>6</v>
      </c>
      <c r="M5683" s="3" t="n">
        <v>-2</v>
      </c>
      <c r="N5683" s="3" t="n">
        <v>8189.68485473</v>
      </c>
      <c r="O5683" s="2" t="n">
        <v>0.0655979362447024</v>
      </c>
      <c r="P5683" s="2" t="n">
        <v>0.484613967201032</v>
      </c>
      <c r="Q5683" s="4" t="n">
        <v>-0.50029579964504</v>
      </c>
      <c r="R5683" s="4" t="n">
        <v>-0.386640869725447</v>
      </c>
      <c r="S5683" s="4" t="n">
        <v>0.588114980652286</v>
      </c>
      <c r="T5683" s="4" t="n">
        <v>-0.376999545080318</v>
      </c>
      <c r="U5683" s="4" t="n">
        <v>0.470384999007461</v>
      </c>
      <c r="V5683" s="4" t="n">
        <v>0.156063089418374</v>
      </c>
      <c r="W5683" s="4" t="n">
        <v>0.245604866080105</v>
      </c>
      <c r="X5683" t="n">
        <v>9854</v>
      </c>
      <c r="Y5683" t="n">
        <v>5427</v>
      </c>
      <c r="Z5683" t="n">
        <v>5469</v>
      </c>
      <c r="AA5683" t="n">
        <v>9812</v>
      </c>
      <c r="AB5683" s="2" t="n">
        <v>0.992320351069665</v>
      </c>
      <c r="AC5683" s="2" t="n">
        <v>0.553098247044435</v>
      </c>
      <c r="AD5683" s="2" t="n">
        <v>0.55074081591232</v>
      </c>
      <c r="AE5683" s="1" t="n">
        <v>35065</v>
      </c>
      <c r="AF5683" s="1" t="n">
        <v>35065</v>
      </c>
      <c r="AG5683" t="n">
        <v>5511</v>
      </c>
      <c r="AH5683" s="2" t="n">
        <v>1</v>
      </c>
      <c r="AI5683" s="2" t="n">
        <v>0.558868268938242</v>
      </c>
    </row>
    <row r="5684">
      <c r="A5684" t="n">
        <v>165</v>
      </c>
      <c r="B5684" t="n">
        <v>2373</v>
      </c>
      <c r="C5684" t="s">
        <v>139</v>
      </c>
      <c r="D5684" t="s">
        <v>35</v>
      </c>
      <c r="E5684" t="s">
        <v>139</v>
      </c>
      <c r="F5684" t="s">
        <v>36</v>
      </c>
      <c r="G5684" t="s">
        <v>102</v>
      </c>
      <c r="H5684" t="s">
        <v>109</v>
      </c>
      <c r="I5684" t="n">
        <v>-1</v>
      </c>
      <c r="J5684" t="n">
        <v>0</v>
      </c>
      <c r="K5684" s="2" t="n">
        <v>0.652488687782805</v>
      </c>
      <c r="L5684" s="3" t="n">
        <v>1764</v>
      </c>
      <c r="M5684" s="3" t="n">
        <v>-135</v>
      </c>
      <c r="N5684" s="3" t="n">
        <v>8039.82377229</v>
      </c>
      <c r="O5684" s="2" t="n">
        <v>0.0181660899653979</v>
      </c>
      <c r="P5684" s="2" t="n">
        <v>0.118512110726644</v>
      </c>
      <c r="Q5684" s="4" t="n">
        <v>0.917180616740088</v>
      </c>
      <c r="R5684" s="4" t="n">
        <v>2.58594247404844</v>
      </c>
      <c r="S5684" s="4" t="n">
        <v>2.61016392733564</v>
      </c>
      <c r="T5684" s="4" t="n">
        <v>2.6548661868018</v>
      </c>
      <c r="U5684" s="4" t="n">
        <v>2.6548661868018</v>
      </c>
      <c r="V5684" s="4" t="n">
        <v>1.29530272036917</v>
      </c>
      <c r="W5684" s="4" t="n">
        <v>1.29530272036917</v>
      </c>
      <c r="X5684" t="n">
        <v>10576</v>
      </c>
      <c r="Y5684" t="n">
        <v>1156</v>
      </c>
      <c r="Z5684" t="n">
        <v>4143</v>
      </c>
      <c r="AA5684" t="n">
        <v>7589</v>
      </c>
      <c r="AB5684" s="2" t="n">
        <v>0.279024861211682</v>
      </c>
      <c r="AC5684" s="2" t="n">
        <v>0.152325734615891</v>
      </c>
      <c r="AD5684" s="2" t="n">
        <v>0.109304084720121</v>
      </c>
      <c r="AE5684" s="1" t="n">
        <v>40452</v>
      </c>
      <c r="AF5684" s="1" t="n">
        <v>34004</v>
      </c>
      <c r="AG5684" t="n">
        <v>1187</v>
      </c>
      <c r="AH5684" s="2" t="n">
        <v>0.286576533075809</v>
      </c>
      <c r="AI5684" s="2" t="n">
        <v>0.1554682383759</v>
      </c>
    </row>
    <row r="5685">
      <c r="A5685" t="n">
        <v>133</v>
      </c>
      <c r="B5685" t="n">
        <v>745</v>
      </c>
      <c r="C5685" t="s">
        <v>139</v>
      </c>
      <c r="D5685" t="s">
        <v>35</v>
      </c>
      <c r="E5685" t="s">
        <v>139</v>
      </c>
      <c r="F5685" t="s">
        <v>39</v>
      </c>
      <c r="G5685" t="s">
        <v>154</v>
      </c>
      <c r="H5685" t="s">
        <v>48</v>
      </c>
      <c r="I5685" t="n">
        <v>1</v>
      </c>
      <c r="J5685" t="n">
        <v>0</v>
      </c>
      <c r="K5685" s="2" t="n">
        <v>0.523809523809524</v>
      </c>
      <c r="L5685" s="3" t="n">
        <v>1150</v>
      </c>
      <c r="M5685" s="3" t="n">
        <v>-142</v>
      </c>
      <c r="N5685" s="3" t="n">
        <v>13197.80472268</v>
      </c>
      <c r="O5685" s="2" t="n">
        <v>0.0242549488797042</v>
      </c>
      <c r="P5685" s="2" t="n">
        <v>0.245921252991081</v>
      </c>
      <c r="Q5685" s="4" t="n">
        <v>0.53293947163081</v>
      </c>
      <c r="R5685" s="4" t="n">
        <v>0.779701881661952</v>
      </c>
      <c r="S5685" s="4" t="n">
        <v>1.28266959973896</v>
      </c>
      <c r="T5685" s="4" t="n">
        <v>0.772721983222689</v>
      </c>
      <c r="U5685" s="4" t="n">
        <v>0.940765220862143</v>
      </c>
      <c r="V5685" s="4" t="n">
        <v>0.845581692224162</v>
      </c>
      <c r="W5685" s="4" t="n">
        <v>0.849918540209819</v>
      </c>
      <c r="X5685" t="n">
        <v>11308</v>
      </c>
      <c r="Y5685" t="n">
        <v>9194</v>
      </c>
      <c r="Z5685" t="n">
        <v>9262</v>
      </c>
      <c r="AA5685" t="n">
        <v>11240</v>
      </c>
      <c r="AB5685" s="2" t="n">
        <v>0.992658173180738</v>
      </c>
      <c r="AC5685" s="2" t="n">
        <v>0.81797153024911</v>
      </c>
      <c r="AD5685" s="2" t="n">
        <v>0.813052706048815</v>
      </c>
      <c r="AE5685" s="1" t="n">
        <v>35333</v>
      </c>
      <c r="AF5685" s="1" t="n">
        <v>33604</v>
      </c>
      <c r="AG5685" t="n">
        <v>9261</v>
      </c>
      <c r="AH5685" s="2" t="n">
        <v>1</v>
      </c>
      <c r="AI5685" s="2" t="n">
        <v>0.817965023847377</v>
      </c>
    </row>
    <row r="5686">
      <c r="A5686" t="n">
        <v>143</v>
      </c>
      <c r="B5686" t="n">
        <v>193</v>
      </c>
      <c r="C5686" t="s">
        <v>139</v>
      </c>
      <c r="D5686" t="s">
        <v>35</v>
      </c>
      <c r="E5686" t="s">
        <v>139</v>
      </c>
      <c r="F5686" t="s">
        <v>36</v>
      </c>
      <c r="G5686" t="s">
        <v>56</v>
      </c>
      <c r="H5686" t="s">
        <v>152</v>
      </c>
      <c r="I5686" t="n">
        <v>1</v>
      </c>
      <c r="J5686" t="n">
        <v>1</v>
      </c>
      <c r="K5686" s="2" t="n">
        <v>0.601190476190476</v>
      </c>
      <c r="L5686" s="3" t="n">
        <v>1743</v>
      </c>
      <c r="M5686" s="3" t="n">
        <v>-866</v>
      </c>
      <c r="N5686" s="3" t="n">
        <v>13695.62579767</v>
      </c>
      <c r="O5686" s="2" t="n">
        <v>0.00306435137895812</v>
      </c>
      <c r="P5686" s="2" t="n">
        <v>0.0342185903983657</v>
      </c>
      <c r="Q5686" s="4" t="n">
        <v>0.822489754098361</v>
      </c>
      <c r="R5686" s="4" t="n">
        <v>5.51426049540346</v>
      </c>
      <c r="S5686" s="4" t="n">
        <v>5.95178442288047</v>
      </c>
      <c r="T5686" s="4" t="n">
        <v>5.49600703818405</v>
      </c>
      <c r="U5686" s="4" t="n">
        <v>5.51495327474319</v>
      </c>
      <c r="V5686" s="4" t="n">
        <v>5.36365381720676</v>
      </c>
      <c r="W5686" s="4" t="n">
        <v>5.36365381720676</v>
      </c>
      <c r="X5686" t="n">
        <v>10990</v>
      </c>
      <c r="Y5686" t="n">
        <v>7832</v>
      </c>
      <c r="Z5686" t="n">
        <v>10837</v>
      </c>
      <c r="AA5686" t="n">
        <v>7985</v>
      </c>
      <c r="AB5686" s="2" t="n">
        <v>0.980839073262367</v>
      </c>
      <c r="AC5686" s="2" t="n">
        <v>0.722709236873673</v>
      </c>
      <c r="AD5686" s="2" t="n">
        <v>0.712647861692448</v>
      </c>
      <c r="AE5686" s="1" t="n">
        <v>33756</v>
      </c>
      <c r="AF5686" s="1" t="n">
        <v>33604</v>
      </c>
      <c r="AG5686" t="n">
        <v>7883</v>
      </c>
      <c r="AH5686" s="2" t="n">
        <v>0.72734821922864</v>
      </c>
      <c r="AI5686" s="2" t="n">
        <v>0.981082762912259</v>
      </c>
    </row>
    <row r="5687">
      <c r="A5687" t="n">
        <v>85</v>
      </c>
      <c r="B5687" t="n">
        <v>329</v>
      </c>
      <c r="C5687" t="s">
        <v>139</v>
      </c>
      <c r="D5687" t="s">
        <v>35</v>
      </c>
      <c r="E5687" t="s">
        <v>139</v>
      </c>
      <c r="F5687" t="s">
        <v>39</v>
      </c>
      <c r="G5687" t="s">
        <v>264</v>
      </c>
      <c r="H5687" t="s">
        <v>220</v>
      </c>
      <c r="I5687" t="n">
        <v>-1</v>
      </c>
      <c r="J5687" t="n">
        <v>0</v>
      </c>
      <c r="K5687" s="2" t="n">
        <v>0.496052631578947</v>
      </c>
      <c r="L5687" s="3" t="n">
        <v>84</v>
      </c>
      <c r="M5687" s="3" t="n">
        <v>-68</v>
      </c>
      <c r="N5687" s="3" t="n">
        <v>11450.76059193</v>
      </c>
      <c r="O5687" s="2" t="n">
        <v>0.0366525812970788</v>
      </c>
      <c r="P5687" s="2" t="n">
        <v>0.318666176740768</v>
      </c>
      <c r="Q5687" s="4" t="n">
        <v>-0.385524935634595</v>
      </c>
      <c r="R5687" s="4" t="n">
        <v>-0.714359525996692</v>
      </c>
      <c r="S5687" s="4" t="n">
        <v>1.13308386918979</v>
      </c>
      <c r="T5687" s="4" t="n">
        <v>-0.710171722849838</v>
      </c>
      <c r="U5687" s="4" t="n">
        <v>0.75872632322886</v>
      </c>
      <c r="V5687" s="4" t="n">
        <v>-0.676584293189456</v>
      </c>
      <c r="W5687" s="4" t="n">
        <v>0.676584293189456</v>
      </c>
      <c r="X5687" t="n">
        <v>11341</v>
      </c>
      <c r="Y5687" t="n">
        <v>10886</v>
      </c>
      <c r="Z5687" t="n">
        <v>10978</v>
      </c>
      <c r="AA5687" t="n">
        <v>11249</v>
      </c>
      <c r="AB5687" s="2" t="n">
        <v>0.991619602842048</v>
      </c>
      <c r="AC5687" s="2" t="n">
        <v>0.967730464930216</v>
      </c>
      <c r="AD5687" s="2" t="n">
        <v>0.959880081121594</v>
      </c>
      <c r="AE5687" s="1" t="n">
        <v>33573</v>
      </c>
      <c r="AF5687" s="1" t="n">
        <v>33646</v>
      </c>
      <c r="AG5687" t="n">
        <v>10948</v>
      </c>
      <c r="AH5687" s="2" t="n">
        <v>0.993376281644134</v>
      </c>
      <c r="AI5687" s="2" t="n">
        <v>0.970567375886525</v>
      </c>
    </row>
    <row r="5688">
      <c r="A5688" t="n">
        <v>2</v>
      </c>
      <c r="B5688" t="n">
        <v>2373</v>
      </c>
      <c r="C5688" t="s">
        <v>139</v>
      </c>
      <c r="D5688" t="s">
        <v>35</v>
      </c>
      <c r="E5688" t="s">
        <v>139</v>
      </c>
      <c r="F5688" t="s">
        <v>36</v>
      </c>
      <c r="G5688" t="s">
        <v>48</v>
      </c>
      <c r="H5688" t="s">
        <v>109</v>
      </c>
      <c r="I5688" t="n">
        <v>1</v>
      </c>
      <c r="J5688" t="n">
        <v>-1</v>
      </c>
      <c r="K5688" s="2" t="n">
        <v>0.613553113553113</v>
      </c>
      <c r="L5688" s="3" t="n">
        <v>1007</v>
      </c>
      <c r="M5688" s="3" t="n">
        <v>622</v>
      </c>
      <c r="N5688" s="3" t="n">
        <v>10497.64086004</v>
      </c>
      <c r="O5688" s="2" t="n">
        <v>0.00724733166425089</v>
      </c>
      <c r="P5688" s="2" t="n">
        <v>0.0610093556463302</v>
      </c>
      <c r="Q5688" s="4" t="n">
        <v>-0.702946641890098</v>
      </c>
      <c r="R5688" s="4" t="n">
        <v>-3.76516552905522</v>
      </c>
      <c r="S5688" s="4" t="n">
        <v>4.41162400843326</v>
      </c>
      <c r="T5688" s="4" t="n">
        <v>-3.7580807667333</v>
      </c>
      <c r="U5688" s="4" t="n">
        <v>3.80269971031382</v>
      </c>
      <c r="V5688" s="4" t="n">
        <v>-3.87815075181146</v>
      </c>
      <c r="W5688" s="4" t="n">
        <v>3.87815075181146</v>
      </c>
      <c r="X5688" t="n">
        <v>13630</v>
      </c>
      <c r="Y5688" t="n">
        <v>7589</v>
      </c>
      <c r="Z5688" t="n">
        <v>13630</v>
      </c>
      <c r="AA5688" t="n">
        <v>7589</v>
      </c>
      <c r="AB5688" s="2" t="n">
        <v>1</v>
      </c>
      <c r="AC5688" s="2" t="n">
        <v>0.556786500366838</v>
      </c>
      <c r="AD5688" s="2" t="n">
        <v>0.556786500366838</v>
      </c>
      <c r="AE5688" s="1" t="n">
        <v>30882</v>
      </c>
      <c r="AF5688" s="1" t="n">
        <v>34004</v>
      </c>
      <c r="AG5688" t="n">
        <v>7635</v>
      </c>
      <c r="AH5688" s="2" t="n">
        <v>0.556811551925321</v>
      </c>
      <c r="AI5688" s="2" t="n">
        <v>1</v>
      </c>
    </row>
    <row r="5689">
      <c r="A5689" t="n">
        <v>3</v>
      </c>
      <c r="B5689" t="n">
        <v>73</v>
      </c>
      <c r="C5689" t="s">
        <v>139</v>
      </c>
      <c r="D5689" t="s">
        <v>139</v>
      </c>
      <c r="E5689" t="s">
        <v>139</v>
      </c>
      <c r="F5689" t="s">
        <v>139</v>
      </c>
      <c r="G5689" t="s">
        <v>50</v>
      </c>
      <c r="H5689" t="s">
        <v>91</v>
      </c>
      <c r="I5689" t="n">
        <v>-1</v>
      </c>
      <c r="J5689" t="n">
        <v>0</v>
      </c>
      <c r="K5689" s="2" t="n">
        <v>0.329059829059829</v>
      </c>
      <c r="L5689" s="3" t="n">
        <v>1475</v>
      </c>
      <c r="M5689" s="3" t="n">
        <v>-73</v>
      </c>
      <c r="N5689" s="3" t="n">
        <v>12657.08531086</v>
      </c>
      <c r="O5689" s="2" t="n">
        <v>0.0424809989142237</v>
      </c>
      <c r="P5689" s="2" t="n">
        <v>0.419516829533116</v>
      </c>
      <c r="Q5689" s="4" t="n">
        <v>0.146987951807229</v>
      </c>
      <c r="R5689" s="4" t="n">
        <v>-0.0584605727470141</v>
      </c>
      <c r="S5689" s="4" t="n">
        <v>0.852302239413679</v>
      </c>
      <c r="T5689" s="4" t="n">
        <v>-0.0639142569661198</v>
      </c>
      <c r="U5689" s="4" t="n">
        <v>0.561820053303505</v>
      </c>
      <c r="V5689" s="4" t="n">
        <v>0.497931693107804</v>
      </c>
      <c r="W5689" s="4" t="n">
        <v>0.794748723532861</v>
      </c>
      <c r="X5689" t="n">
        <v>13492</v>
      </c>
      <c r="Y5689" t="n">
        <v>7368</v>
      </c>
      <c r="Z5689" t="n">
        <v>13492</v>
      </c>
      <c r="AA5689" t="n">
        <v>7368</v>
      </c>
      <c r="AB5689" s="2" t="n">
        <v>1</v>
      </c>
      <c r="AC5689" s="2" t="n">
        <v>0.546101393418322</v>
      </c>
      <c r="AD5689" s="2" t="n">
        <v>0.546101393418322</v>
      </c>
      <c r="AE5689" s="1" t="n">
        <v>31048</v>
      </c>
      <c r="AF5689" s="1" t="n">
        <v>37226</v>
      </c>
      <c r="AG5689" t="n">
        <v>7368</v>
      </c>
      <c r="AH5689" s="2" t="n">
        <v>0.543924405728628</v>
      </c>
      <c r="AI5689" s="2" t="n">
        <v>1</v>
      </c>
    </row>
    <row r="5690">
      <c r="A5690" t="n">
        <v>40</v>
      </c>
      <c r="B5690" t="n">
        <v>226</v>
      </c>
      <c r="C5690" t="s">
        <v>139</v>
      </c>
      <c r="D5690" t="s">
        <v>139</v>
      </c>
      <c r="E5690" t="s">
        <v>139</v>
      </c>
      <c r="F5690" t="s">
        <v>139</v>
      </c>
      <c r="G5690" t="s">
        <v>125</v>
      </c>
      <c r="H5690" t="s">
        <v>185</v>
      </c>
      <c r="I5690" t="n">
        <v>-1</v>
      </c>
      <c r="J5690" t="n">
        <v>0</v>
      </c>
      <c r="K5690" s="2" t="n">
        <v>0.580952380952381</v>
      </c>
      <c r="L5690" s="3" t="n">
        <v>593</v>
      </c>
      <c r="M5690" s="3" t="n">
        <v>-102</v>
      </c>
      <c r="N5690" s="3" t="n">
        <v>13372.91824615</v>
      </c>
      <c r="O5690" s="2" t="n">
        <v>0.0335289186923722</v>
      </c>
      <c r="P5690" s="2" t="n">
        <v>0.341994970662196</v>
      </c>
      <c r="Q5690" s="4" t="n">
        <v>0.571552471812663</v>
      </c>
      <c r="R5690" s="4" t="n">
        <v>0.61533948030176</v>
      </c>
      <c r="S5690" s="4" t="n">
        <v>0.910896898575021</v>
      </c>
      <c r="T5690" s="4" t="n">
        <v>0.530662452093784</v>
      </c>
      <c r="U5690" s="4" t="n">
        <v>0.771949589493553</v>
      </c>
      <c r="V5690" s="4" t="n">
        <v>-0.227912289057726</v>
      </c>
      <c r="W5690" s="4" t="n">
        <v>0.559000052140856</v>
      </c>
      <c r="X5690" t="n">
        <v>13221</v>
      </c>
      <c r="Y5690" t="n">
        <v>1193</v>
      </c>
      <c r="Z5690" t="n">
        <v>12740</v>
      </c>
      <c r="AA5690" t="n">
        <v>1674</v>
      </c>
      <c r="AB5690" s="2" t="n">
        <v>0.712664277180406</v>
      </c>
      <c r="AC5690" s="2" t="n">
        <v>0.0936420722135008</v>
      </c>
      <c r="AD5690" s="2" t="n">
        <v>0.0902352318281522</v>
      </c>
      <c r="AE5690" s="1" t="n">
        <v>31722</v>
      </c>
      <c r="AF5690" s="1" t="n">
        <v>31309</v>
      </c>
      <c r="AG5690" t="n">
        <v>1881</v>
      </c>
      <c r="AH5690" s="2" t="n">
        <v>0.146131137352393</v>
      </c>
      <c r="AI5690" s="2" t="n">
        <v>0.819965126416739</v>
      </c>
    </row>
    <row r="5691">
      <c r="A5691" t="n">
        <v>253</v>
      </c>
      <c r="B5691" t="n">
        <v>3385</v>
      </c>
      <c r="C5691" t="s">
        <v>139</v>
      </c>
      <c r="D5691" t="s">
        <v>35</v>
      </c>
      <c r="E5691" t="s">
        <v>139</v>
      </c>
      <c r="F5691" t="s">
        <v>39</v>
      </c>
      <c r="G5691" t="s">
        <v>315</v>
      </c>
      <c r="H5691" t="s">
        <v>110</v>
      </c>
      <c r="I5691" t="n">
        <v>1</v>
      </c>
      <c r="J5691" t="n">
        <v>0</v>
      </c>
      <c r="K5691" s="2" t="n">
        <v>0.671284693214518</v>
      </c>
      <c r="L5691" s="3" t="n">
        <v>2267</v>
      </c>
      <c r="M5691" s="3" t="n">
        <v>-1292</v>
      </c>
      <c r="N5691" s="3" t="n">
        <v>3415.82776678</v>
      </c>
      <c r="O5691" s="2" t="n">
        <v>0.00231558054912339</v>
      </c>
      <c r="P5691" s="2" t="n">
        <v>0.0185246443929871</v>
      </c>
      <c r="Q5691" s="4" t="n">
        <v>0.937665782493369</v>
      </c>
      <c r="R5691" s="4" t="n">
        <v>7.59841217333774</v>
      </c>
      <c r="S5691" s="4" t="n">
        <v>7.71835924578233</v>
      </c>
      <c r="T5691" s="4" t="n">
        <v>7.62223281438806</v>
      </c>
      <c r="U5691" s="4" t="n">
        <v>7.62223281438806</v>
      </c>
      <c r="V5691" s="4" t="n">
        <v>7.36629524224994</v>
      </c>
      <c r="W5691" s="4" t="n">
        <v>7.36629524224994</v>
      </c>
      <c r="X5691" t="n">
        <v>11283</v>
      </c>
      <c r="Y5691" t="n">
        <v>3023</v>
      </c>
      <c r="Z5691" t="n">
        <v>3057</v>
      </c>
      <c r="AA5691" t="n">
        <v>11249</v>
      </c>
      <c r="AB5691" s="2" t="n">
        <v>0.988877984952568</v>
      </c>
      <c r="AC5691" s="2" t="n">
        <v>0.268734998666548</v>
      </c>
      <c r="AD5691" s="2" t="n">
        <v>0.267925197199326</v>
      </c>
      <c r="AE5691" s="1" t="n">
        <v>41529</v>
      </c>
      <c r="AF5691" s="1" t="n">
        <v>33604</v>
      </c>
      <c r="AG5691" t="n">
        <v>3065</v>
      </c>
      <c r="AH5691" s="2" t="n">
        <v>1</v>
      </c>
      <c r="AI5691" s="2" t="n">
        <v>0.270711888358947</v>
      </c>
    </row>
    <row r="5692">
      <c r="A5692" t="n">
        <v>1793</v>
      </c>
      <c r="B5692" t="n">
        <v>2655</v>
      </c>
      <c r="C5692" t="s">
        <v>35</v>
      </c>
      <c r="D5692" t="s">
        <v>35</v>
      </c>
      <c r="E5692" t="s">
        <v>39</v>
      </c>
      <c r="F5692" t="s">
        <v>39</v>
      </c>
      <c r="G5692" t="s">
        <v>218</v>
      </c>
      <c r="H5692" t="s">
        <v>208</v>
      </c>
      <c r="I5692" t="n">
        <v>1</v>
      </c>
      <c r="J5692" t="n">
        <v>0</v>
      </c>
      <c r="K5692" s="2" t="n">
        <v>0.466666666666667</v>
      </c>
      <c r="L5692" s="3" t="n">
        <v>101</v>
      </c>
      <c r="M5692" s="3" t="n">
        <v>-16</v>
      </c>
      <c r="N5692" s="3" t="n">
        <v>14660.50083939</v>
      </c>
      <c r="O5692" s="2" t="n">
        <v>0.0562990720913633</v>
      </c>
      <c r="P5692" s="2" t="n">
        <v>0.458779443254818</v>
      </c>
      <c r="Q5692" s="4" t="n">
        <v>0.0842393873499102</v>
      </c>
      <c r="R5692" s="4" t="n">
        <v>-0.0384189864382584</v>
      </c>
      <c r="S5692" s="4" t="n">
        <v>0.664614561027846</v>
      </c>
      <c r="T5692" s="4" t="n">
        <v>-0.0366892558069987</v>
      </c>
      <c r="U5692" s="4" t="n">
        <v>0.425985941581132</v>
      </c>
      <c r="V5692" s="4" t="n">
        <v>-0.0471810973127904</v>
      </c>
      <c r="W5692" s="4" t="n">
        <v>0.138164558648918</v>
      </c>
      <c r="X5692" t="n">
        <v>11323</v>
      </c>
      <c r="Y5692" t="n">
        <v>11208</v>
      </c>
      <c r="Z5692" t="n">
        <v>11211</v>
      </c>
      <c r="AA5692" t="n">
        <v>11320</v>
      </c>
      <c r="AB5692" s="2" t="n">
        <v>0.999732405673</v>
      </c>
      <c r="AC5692" s="2" t="n">
        <v>0.990106007067138</v>
      </c>
      <c r="AD5692" s="2" t="n">
        <v>0.989843681003268</v>
      </c>
      <c r="AE5692" s="1" t="n">
        <v>33695</v>
      </c>
      <c r="AF5692" s="1" t="n">
        <v>33604</v>
      </c>
      <c r="AG5692" t="n">
        <v>11231</v>
      </c>
      <c r="AH5692" s="2" t="n">
        <v>1</v>
      </c>
      <c r="AI5692" s="2" t="n">
        <v>0.99196255078608</v>
      </c>
    </row>
    <row r="5693">
      <c r="A5693" t="n">
        <v>173</v>
      </c>
      <c r="B5693" t="n">
        <v>234</v>
      </c>
      <c r="C5693" t="s">
        <v>139</v>
      </c>
      <c r="D5693" t="s">
        <v>139</v>
      </c>
      <c r="E5693" t="s">
        <v>139</v>
      </c>
      <c r="F5693" t="s">
        <v>139</v>
      </c>
      <c r="G5693" t="s">
        <v>209</v>
      </c>
      <c r="H5693" t="s">
        <v>267</v>
      </c>
      <c r="I5693" t="n">
        <v>1</v>
      </c>
      <c r="J5693" t="n">
        <v>0</v>
      </c>
      <c r="K5693" s="2" t="n">
        <v>0.548913043478261</v>
      </c>
      <c r="L5693" s="3" t="n">
        <v>26</v>
      </c>
      <c r="M5693" s="3" t="n">
        <v>2</v>
      </c>
      <c r="N5693" s="3" t="n">
        <v>10410.14633464</v>
      </c>
      <c r="O5693" s="2" t="n">
        <v>0.0281030444964871</v>
      </c>
      <c r="P5693" s="2" t="n">
        <v>0.360655737704918</v>
      </c>
      <c r="Q5693" s="4" t="n">
        <v>0.716867469879518</v>
      </c>
      <c r="R5693" s="4" t="n">
        <v>0.655204391100702</v>
      </c>
      <c r="S5693" s="4" t="n">
        <v>0.768239871194378</v>
      </c>
      <c r="T5693" s="4" t="n">
        <v>0.565708908721787</v>
      </c>
      <c r="U5693" s="4" t="n">
        <v>0.730336272459273</v>
      </c>
      <c r="V5693" s="4" t="n">
        <v>0.122654149408097</v>
      </c>
      <c r="W5693" s="4" t="n">
        <v>0.503735402837007</v>
      </c>
      <c r="X5693" t="n">
        <v>7241</v>
      </c>
      <c r="Y5693" t="n">
        <v>1708</v>
      </c>
      <c r="Z5693" t="n">
        <v>1710</v>
      </c>
      <c r="AA5693" t="n">
        <v>7239</v>
      </c>
      <c r="AB5693" s="2" t="n">
        <v>0.998830409356725</v>
      </c>
      <c r="AC5693" s="2" t="n">
        <v>0.235944191186628</v>
      </c>
      <c r="AD5693" s="2" t="n">
        <v>0.235879022234498</v>
      </c>
      <c r="AE5693" s="1" t="n">
        <v>42885</v>
      </c>
      <c r="AF5693" s="1" t="n">
        <v>37257</v>
      </c>
      <c r="AG5693" t="n">
        <v>1709</v>
      </c>
      <c r="AH5693" s="2" t="n">
        <v>1</v>
      </c>
      <c r="AI5693" s="2" t="n">
        <v>0.232928990050429</v>
      </c>
    </row>
    <row r="5694">
      <c r="A5694" t="n">
        <v>19</v>
      </c>
      <c r="B5694" t="n">
        <v>2319</v>
      </c>
      <c r="C5694" t="s">
        <v>139</v>
      </c>
      <c r="D5694" t="s">
        <v>35</v>
      </c>
      <c r="E5694" t="s">
        <v>139</v>
      </c>
      <c r="F5694" t="s">
        <v>36</v>
      </c>
      <c r="G5694" t="s">
        <v>145</v>
      </c>
      <c r="H5694" t="s">
        <v>275</v>
      </c>
      <c r="I5694" t="n">
        <v>-1</v>
      </c>
      <c r="J5694" t="n">
        <v>1</v>
      </c>
      <c r="K5694" s="2" t="n">
        <v>0.62451226309922</v>
      </c>
      <c r="L5694" s="3" t="n">
        <v>902</v>
      </c>
      <c r="M5694" s="3" t="n">
        <v>765</v>
      </c>
      <c r="N5694" s="3" t="n">
        <v>14373.65569288</v>
      </c>
      <c r="O5694" s="2" t="n">
        <v>0.0100313479623824</v>
      </c>
      <c r="P5694" s="2" t="n">
        <v>0.115862068965517</v>
      </c>
      <c r="Q5694" s="4" t="n">
        <v>-0.501203293223559</v>
      </c>
      <c r="R5694" s="4" t="n">
        <v>-1.8205891661442</v>
      </c>
      <c r="S5694" s="4" t="n">
        <v>2.92706568025078</v>
      </c>
      <c r="T5694" s="4" t="n">
        <v>-1.8417107016399</v>
      </c>
      <c r="U5694" s="4" t="n">
        <v>2.16957462177878</v>
      </c>
      <c r="V5694" s="4" t="n">
        <v>-1.80451363929735</v>
      </c>
      <c r="W5694" s="4" t="n">
        <v>1.93119640825557</v>
      </c>
      <c r="X5694" t="n">
        <v>13317</v>
      </c>
      <c r="Y5694" t="n">
        <v>7975</v>
      </c>
      <c r="Z5694" t="n">
        <v>13315</v>
      </c>
      <c r="AA5694" t="n">
        <v>7977</v>
      </c>
      <c r="AB5694" s="2" t="n">
        <v>0.999749279177636</v>
      </c>
      <c r="AC5694" s="2" t="n">
        <v>0.59894855426211</v>
      </c>
      <c r="AD5694" s="2" t="n">
        <v>0.598858601787189</v>
      </c>
      <c r="AE5694" s="1" t="n">
        <v>31217</v>
      </c>
      <c r="AF5694" s="1" t="n">
        <v>33604</v>
      </c>
      <c r="AG5694" t="n">
        <v>8035</v>
      </c>
      <c r="AH5694" s="2" t="n">
        <v>0.600657845555805</v>
      </c>
      <c r="AI5694" s="2" t="n">
        <v>1</v>
      </c>
    </row>
    <row r="5695">
      <c r="A5695" t="n">
        <v>36</v>
      </c>
      <c r="B5695" t="n">
        <v>2325</v>
      </c>
      <c r="C5695" t="s">
        <v>139</v>
      </c>
      <c r="D5695" t="s">
        <v>35</v>
      </c>
      <c r="E5695" t="s">
        <v>139</v>
      </c>
      <c r="F5695" t="s">
        <v>39</v>
      </c>
      <c r="G5695" t="s">
        <v>92</v>
      </c>
      <c r="H5695" t="s">
        <v>329</v>
      </c>
      <c r="I5695" t="n">
        <v>1</v>
      </c>
      <c r="J5695" t="n">
        <v>0</v>
      </c>
      <c r="K5695" s="2" t="n">
        <v>0.483057172712345</v>
      </c>
      <c r="L5695" s="3" t="n">
        <v>935</v>
      </c>
      <c r="M5695" s="3" t="n">
        <v>-163</v>
      </c>
      <c r="N5695" s="3" t="n">
        <v>6196.01817984</v>
      </c>
      <c r="O5695" s="2" t="n">
        <v>0.0265179224579371</v>
      </c>
      <c r="P5695" s="2" t="n">
        <v>0.281547183613753</v>
      </c>
      <c r="Q5695" s="4" t="n">
        <v>0.592710877324817</v>
      </c>
      <c r="R5695" s="4" t="n">
        <v>0.750766550841258</v>
      </c>
      <c r="S5695" s="4" t="n">
        <v>1.08389445866862</v>
      </c>
      <c r="T5695" s="4" t="n">
        <v>0.745699916625442</v>
      </c>
      <c r="U5695" s="4" t="n">
        <v>0.797042634585911</v>
      </c>
      <c r="V5695" s="4" t="n">
        <v>0.909525068207879</v>
      </c>
      <c r="W5695" s="4" t="n">
        <v>0.909525068207879</v>
      </c>
      <c r="X5695" t="n">
        <v>13034</v>
      </c>
      <c r="Y5695" t="n">
        <v>10936</v>
      </c>
      <c r="Z5695" t="n">
        <v>12691</v>
      </c>
      <c r="AA5695" t="n">
        <v>11279</v>
      </c>
      <c r="AB5695" s="2" t="n">
        <v>0.96958950261548</v>
      </c>
      <c r="AC5695" s="2" t="n">
        <v>0.861713024978331</v>
      </c>
      <c r="AD5695" s="2" t="n">
        <v>0.83903636642627</v>
      </c>
      <c r="AE5695" s="1" t="n">
        <v>31741</v>
      </c>
      <c r="AF5695" s="1" t="n">
        <v>33604</v>
      </c>
      <c r="AG5695" t="n">
        <v>10990</v>
      </c>
      <c r="AH5695" s="2" t="n">
        <v>0.855053294950595</v>
      </c>
      <c r="AI5695" s="2" t="n">
        <v>0.970676558911853</v>
      </c>
    </row>
    <row r="5696">
      <c r="A5696" t="n">
        <v>95</v>
      </c>
      <c r="B5696" t="n">
        <v>2878</v>
      </c>
      <c r="C5696" t="s">
        <v>35</v>
      </c>
      <c r="D5696" t="s">
        <v>35</v>
      </c>
      <c r="E5696" t="s">
        <v>36</v>
      </c>
      <c r="F5696" t="s">
        <v>36</v>
      </c>
      <c r="G5696" t="s">
        <v>113</v>
      </c>
      <c r="H5696" t="s">
        <v>92</v>
      </c>
      <c r="I5696" t="n">
        <v>1</v>
      </c>
      <c r="J5696" t="n">
        <v>-1</v>
      </c>
      <c r="K5696" s="2" t="n">
        <v>0.687878787878788</v>
      </c>
      <c r="L5696" s="3" t="n">
        <v>155</v>
      </c>
      <c r="M5696" s="3" t="n">
        <v>659</v>
      </c>
      <c r="N5696" s="3" t="n">
        <v>14863.92299441</v>
      </c>
      <c r="O5696" s="2" t="n">
        <v>0.00324171952078929</v>
      </c>
      <c r="P5696" s="2" t="n">
        <v>0.0259337561663143</v>
      </c>
      <c r="Q5696" s="4" t="n">
        <v>-0.886595022624434</v>
      </c>
      <c r="R5696" s="4" t="n">
        <v>-5.29193798449611</v>
      </c>
      <c r="S5696" s="4" t="n">
        <v>5.52576462297391</v>
      </c>
      <c r="T5696" s="4" t="n">
        <v>-5.29723989937454</v>
      </c>
      <c r="U5696" s="4" t="n">
        <v>5.29723989937454</v>
      </c>
      <c r="V5696" s="4" t="n">
        <v>-5.30726764968771</v>
      </c>
      <c r="W5696" s="4" t="n">
        <v>5.30726764968771</v>
      </c>
      <c r="X5696" t="n">
        <v>8025</v>
      </c>
      <c r="Y5696" t="n">
        <v>7095</v>
      </c>
      <c r="Z5696" t="n">
        <v>7165</v>
      </c>
      <c r="AA5696" t="n">
        <v>7955</v>
      </c>
      <c r="AB5696" s="2" t="n">
        <v>0.99023028611305</v>
      </c>
      <c r="AC5696" s="2" t="n">
        <v>0.891891891891892</v>
      </c>
      <c r="AD5696" s="2" t="n">
        <v>0.88411214953271</v>
      </c>
      <c r="AE5696" s="1" t="n">
        <v>34347</v>
      </c>
      <c r="AF5696" s="1" t="n">
        <v>33604</v>
      </c>
      <c r="AG5696" t="n">
        <v>7292</v>
      </c>
      <c r="AH5696" s="2" t="n">
        <v>1</v>
      </c>
      <c r="AI5696" s="2" t="n">
        <v>0.90752955818295</v>
      </c>
    </row>
    <row r="5697">
      <c r="A5697" t="n">
        <v>1870</v>
      </c>
      <c r="B5697" t="n">
        <v>2433</v>
      </c>
      <c r="C5697" t="s">
        <v>35</v>
      </c>
      <c r="D5697" t="s">
        <v>35</v>
      </c>
      <c r="E5697" t="s">
        <v>36</v>
      </c>
      <c r="F5697" t="s">
        <v>36</v>
      </c>
      <c r="G5697" t="s">
        <v>188</v>
      </c>
      <c r="H5697" t="s">
        <v>102</v>
      </c>
      <c r="I5697" t="n">
        <v>-1</v>
      </c>
      <c r="J5697" t="n">
        <v>0</v>
      </c>
      <c r="K5697" s="2" t="n">
        <v>0.743557422969188</v>
      </c>
      <c r="L5697" s="3" t="n">
        <v>2215</v>
      </c>
      <c r="M5697" s="3" t="n">
        <v>-320</v>
      </c>
      <c r="N5697" s="3" t="n">
        <v>1540.99768455</v>
      </c>
      <c r="O5697" s="2" t="n">
        <v>0.0442260442260442</v>
      </c>
      <c r="P5697" s="2" t="n">
        <v>0.313267813267813</v>
      </c>
      <c r="Q5697" s="4" t="n">
        <v>0.34961439588689</v>
      </c>
      <c r="R5697" s="4" t="n">
        <v>0.511179361179361</v>
      </c>
      <c r="S5697" s="4" t="n">
        <v>1.08882063882064</v>
      </c>
      <c r="T5697" s="4" t="n">
        <v>0.560112166565633</v>
      </c>
      <c r="U5697" s="4" t="n">
        <v>0.609574532157031</v>
      </c>
      <c r="V5697" s="4" t="n">
        <v>0.617616591755412</v>
      </c>
      <c r="W5697" s="4" t="n">
        <v>0.79387107204215</v>
      </c>
      <c r="X5697" t="n">
        <v>1187</v>
      </c>
      <c r="Y5697" t="n">
        <v>814</v>
      </c>
      <c r="Z5697" t="n">
        <v>814</v>
      </c>
      <c r="AA5697" t="n">
        <v>1187</v>
      </c>
      <c r="AB5697" s="2" t="n">
        <v>1</v>
      </c>
      <c r="AC5697" s="2" t="n">
        <v>0.685762426284751</v>
      </c>
      <c r="AD5697" s="2" t="n">
        <v>0.685762426284751</v>
      </c>
      <c r="AE5697" s="1" t="n">
        <v>40821</v>
      </c>
      <c r="AF5697" s="1" t="n">
        <v>40452</v>
      </c>
      <c r="AG5697" t="n">
        <v>818</v>
      </c>
      <c r="AH5697" s="2" t="n">
        <v>1</v>
      </c>
      <c r="AI5697" s="2" t="n">
        <v>0.689132266217355</v>
      </c>
    </row>
    <row r="5698">
      <c r="A5698" t="n">
        <v>105</v>
      </c>
      <c r="B5698" t="n">
        <v>139</v>
      </c>
      <c r="C5698" t="s">
        <v>139</v>
      </c>
      <c r="D5698" t="s">
        <v>139</v>
      </c>
      <c r="E5698" t="s">
        <v>139</v>
      </c>
      <c r="F5698" t="s">
        <v>139</v>
      </c>
      <c r="G5698" t="s">
        <v>46</v>
      </c>
      <c r="H5698" t="s">
        <v>360</v>
      </c>
      <c r="I5698" t="n">
        <v>1</v>
      </c>
      <c r="J5698" t="n">
        <v>0</v>
      </c>
      <c r="K5698" s="2" t="n">
        <v>0.616666666666667</v>
      </c>
      <c r="L5698" s="3" t="n">
        <v>16</v>
      </c>
      <c r="M5698" s="3" t="n">
        <v>-4</v>
      </c>
      <c r="N5698" s="3" t="n">
        <v>10071.2730637</v>
      </c>
      <c r="O5698" s="2" t="n">
        <v>0.0507045797684952</v>
      </c>
      <c r="P5698" s="2" t="n">
        <v>0.456718671363865</v>
      </c>
      <c r="Q5698" s="4" t="n">
        <v>-0.227302849569251</v>
      </c>
      <c r="R5698" s="4" t="n">
        <v>-0.250207410669351</v>
      </c>
      <c r="S5698" s="4" t="n">
        <v>0.665248729240064</v>
      </c>
      <c r="T5698" s="4" t="n">
        <v>-0.247826308968849</v>
      </c>
      <c r="U5698" s="4" t="n">
        <v>0.455889176713575</v>
      </c>
      <c r="V5698" s="4" t="n">
        <v>-0.136058655766888</v>
      </c>
      <c r="W5698" s="4" t="n">
        <v>0.244938401794263</v>
      </c>
      <c r="X5698" t="n">
        <v>10625</v>
      </c>
      <c r="Y5698" t="n">
        <v>7948</v>
      </c>
      <c r="Z5698" t="n">
        <v>10625</v>
      </c>
      <c r="AA5698" t="n">
        <v>7948</v>
      </c>
      <c r="AB5698" s="2" t="n">
        <v>1</v>
      </c>
      <c r="AC5698" s="2" t="n">
        <v>0.748047058823529</v>
      </c>
      <c r="AD5698" s="2" t="n">
        <v>0.748047058823529</v>
      </c>
      <c r="AE5698" s="1" t="n">
        <v>33970</v>
      </c>
      <c r="AF5698" s="1" t="n">
        <v>36647</v>
      </c>
      <c r="AG5698" t="n">
        <v>7947</v>
      </c>
      <c r="AH5698" s="2" t="n">
        <v>0.748023343373494</v>
      </c>
      <c r="AI5698" s="2" t="n">
        <v>1</v>
      </c>
    </row>
    <row r="5699">
      <c r="A5699" t="n">
        <v>133</v>
      </c>
      <c r="B5699" t="n">
        <v>920</v>
      </c>
      <c r="C5699" t="s">
        <v>139</v>
      </c>
      <c r="D5699" t="s">
        <v>35</v>
      </c>
      <c r="E5699" t="s">
        <v>139</v>
      </c>
      <c r="F5699" t="s">
        <v>36</v>
      </c>
      <c r="G5699" t="s">
        <v>154</v>
      </c>
      <c r="H5699" t="s">
        <v>224</v>
      </c>
      <c r="I5699" t="n">
        <v>-1</v>
      </c>
      <c r="J5699" t="n">
        <v>-1</v>
      </c>
      <c r="K5699" s="2" t="n">
        <v>0.465079365079365</v>
      </c>
      <c r="L5699" s="3" t="n">
        <v>1150</v>
      </c>
      <c r="M5699" s="3" t="n">
        <v>-255</v>
      </c>
      <c r="N5699" s="3" t="n">
        <v>8100.78113806</v>
      </c>
      <c r="O5699" s="2" t="n">
        <v>0.0139344262295082</v>
      </c>
      <c r="P5699" s="2" t="n">
        <v>0.139959016393443</v>
      </c>
      <c r="Q5699" s="4" t="n">
        <v>0.692851205320033</v>
      </c>
      <c r="R5699" s="4" t="n">
        <v>2.0446862704918</v>
      </c>
      <c r="S5699" s="4" t="n">
        <v>2.36696172131148</v>
      </c>
      <c r="T5699" s="4" t="n">
        <v>2.05261953023859</v>
      </c>
      <c r="U5699" s="4" t="n">
        <v>2.05261953023859</v>
      </c>
      <c r="V5699" s="4" t="n">
        <v>1.8732097437651</v>
      </c>
      <c r="W5699" s="4" t="n">
        <v>1.8732097437651</v>
      </c>
      <c r="X5699" t="n">
        <v>9262</v>
      </c>
      <c r="Y5699" t="n">
        <v>4880</v>
      </c>
      <c r="Z5699" t="n">
        <v>9262</v>
      </c>
      <c r="AA5699" t="n">
        <v>4880</v>
      </c>
      <c r="AB5699" s="2" t="n">
        <v>1</v>
      </c>
      <c r="AC5699" s="2" t="n">
        <v>0.526884042323472</v>
      </c>
      <c r="AD5699" s="2" t="n">
        <v>0.526884042323472</v>
      </c>
      <c r="AE5699" s="1" t="n">
        <v>35333</v>
      </c>
      <c r="AF5699" s="1" t="n">
        <v>36721</v>
      </c>
      <c r="AG5699" t="n">
        <v>4918</v>
      </c>
      <c r="AH5699" s="2" t="n">
        <v>0.531044163697225</v>
      </c>
      <c r="AI5699" s="2" t="n">
        <v>1</v>
      </c>
    </row>
    <row r="5700">
      <c r="A5700" t="n">
        <v>74</v>
      </c>
      <c r="B5700" t="n">
        <v>233</v>
      </c>
      <c r="C5700" t="s">
        <v>139</v>
      </c>
      <c r="D5700" t="s">
        <v>139</v>
      </c>
      <c r="E5700" t="s">
        <v>139</v>
      </c>
      <c r="F5700" t="s">
        <v>139</v>
      </c>
      <c r="G5700" t="s">
        <v>256</v>
      </c>
      <c r="H5700" t="s">
        <v>301</v>
      </c>
      <c r="I5700" t="n">
        <v>-1</v>
      </c>
      <c r="J5700" t="n">
        <v>0</v>
      </c>
      <c r="K5700" s="2" t="n">
        <v>0.525641025641026</v>
      </c>
      <c r="L5700" s="3" t="n">
        <v>98</v>
      </c>
      <c r="M5700" s="3" t="n">
        <v>57</v>
      </c>
      <c r="N5700" s="3" t="n">
        <v>11486.58212753</v>
      </c>
      <c r="O5700" s="2" t="n">
        <v>0.0413943355119826</v>
      </c>
      <c r="P5700" s="2" t="n">
        <v>0.394236482471777</v>
      </c>
      <c r="Q5700" s="4" t="n">
        <v>0.240909090909091</v>
      </c>
      <c r="R5700" s="4" t="n">
        <v>0.370089710833829</v>
      </c>
      <c r="S5700" s="4" t="n">
        <v>0.865688403644289</v>
      </c>
      <c r="T5700" s="4" t="n">
        <v>0.375627305058014</v>
      </c>
      <c r="U5700" s="4" t="n">
        <v>0.596880886748924</v>
      </c>
      <c r="V5700" s="4" t="n">
        <v>0.445475978800793</v>
      </c>
      <c r="W5700" s="4" t="n">
        <v>0.453105144206488</v>
      </c>
      <c r="X5700" t="n">
        <v>10881</v>
      </c>
      <c r="Y5700" t="n">
        <v>10098</v>
      </c>
      <c r="Z5700" t="n">
        <v>10881</v>
      </c>
      <c r="AA5700" t="n">
        <v>10098</v>
      </c>
      <c r="AB5700" s="2" t="n">
        <v>1</v>
      </c>
      <c r="AC5700" s="2" t="n">
        <v>0.928039702233251</v>
      </c>
      <c r="AD5700" s="2" t="n">
        <v>0.928039702233251</v>
      </c>
      <c r="AE5700" s="1" t="n">
        <v>33695</v>
      </c>
      <c r="AF5700" s="1" t="n">
        <v>34348</v>
      </c>
      <c r="AG5700" t="n">
        <v>10246</v>
      </c>
      <c r="AH5700" s="2" t="n">
        <v>0.940086246444628</v>
      </c>
      <c r="AI5700" s="2" t="n">
        <v>1</v>
      </c>
    </row>
    <row r="5701">
      <c r="A5701" t="n">
        <v>23</v>
      </c>
      <c r="B5701" t="n">
        <v>1889</v>
      </c>
      <c r="C5701" t="s">
        <v>139</v>
      </c>
      <c r="D5701" t="s">
        <v>35</v>
      </c>
      <c r="E5701" t="s">
        <v>139</v>
      </c>
      <c r="F5701" t="s">
        <v>36</v>
      </c>
      <c r="G5701" t="s">
        <v>297</v>
      </c>
      <c r="H5701" t="s">
        <v>297</v>
      </c>
      <c r="I5701" t="n">
        <v>-1</v>
      </c>
      <c r="J5701" t="n">
        <v>0</v>
      </c>
      <c r="K5701" s="2" t="n">
        <v>1</v>
      </c>
      <c r="L5701" s="3" t="n">
        <v>1415</v>
      </c>
      <c r="M5701" s="3" t="n">
        <v>-139</v>
      </c>
      <c r="N5701" s="3" t="n">
        <v>75.81820681</v>
      </c>
      <c r="O5701" s="2" t="n">
        <v>1</v>
      </c>
      <c r="P5701" s="2" t="n">
        <v>1</v>
      </c>
      <c r="Q5701" s="4"/>
      <c r="R5701" s="4" t="n">
        <v>0</v>
      </c>
      <c r="S5701" s="4" t="n">
        <v>0</v>
      </c>
      <c r="T5701" s="4" t="n">
        <v>0</v>
      </c>
      <c r="U5701" s="4" t="n">
        <v>0</v>
      </c>
      <c r="V5701" s="4" t="n">
        <v>-0.0743667150030301</v>
      </c>
      <c r="W5701" s="4" t="n">
        <v>0.157552953085796</v>
      </c>
      <c r="X5701" t="n">
        <v>12884</v>
      </c>
      <c r="Y5701" t="n">
        <v>7916</v>
      </c>
      <c r="Z5701" t="n">
        <v>12884</v>
      </c>
      <c r="AA5701" t="n">
        <v>7916</v>
      </c>
      <c r="AB5701" s="2" t="n">
        <v>1</v>
      </c>
      <c r="AC5701" s="2" t="n">
        <v>0.614405464141571</v>
      </c>
      <c r="AD5701" s="2" t="n">
        <v>0.614405464141571</v>
      </c>
      <c r="AE5701" s="1" t="n">
        <v>31371</v>
      </c>
      <c r="AF5701" s="1" t="n">
        <v>33604</v>
      </c>
      <c r="AG5701" t="n">
        <v>8035</v>
      </c>
      <c r="AH5701" s="2" t="n">
        <v>0.607653331316645</v>
      </c>
      <c r="AI5701" s="2" t="n">
        <v>1</v>
      </c>
    </row>
    <row r="5702">
      <c r="A5702" t="n">
        <v>112</v>
      </c>
      <c r="B5702" t="n">
        <v>3188</v>
      </c>
      <c r="C5702" t="s">
        <v>139</v>
      </c>
      <c r="D5702" t="s">
        <v>35</v>
      </c>
      <c r="E5702" t="s">
        <v>139</v>
      </c>
      <c r="F5702" t="s">
        <v>36</v>
      </c>
      <c r="G5702" t="s">
        <v>136</v>
      </c>
      <c r="H5702" t="s">
        <v>111</v>
      </c>
      <c r="I5702" t="n">
        <v>1</v>
      </c>
      <c r="J5702" t="n">
        <v>0</v>
      </c>
      <c r="K5702" s="2" t="n">
        <v>0.428571428571429</v>
      </c>
      <c r="L5702" s="3" t="n">
        <v>7</v>
      </c>
      <c r="M5702" s="3" t="n">
        <v>11</v>
      </c>
      <c r="N5702" s="3" t="n">
        <v>14288.37202046</v>
      </c>
      <c r="O5702" s="2" t="n">
        <v>0.0525459195535922</v>
      </c>
      <c r="P5702" s="2" t="n">
        <v>0.438037665659149</v>
      </c>
      <c r="Q5702" s="4" t="n">
        <v>0.280490797546012</v>
      </c>
      <c r="R5702" s="4" t="n">
        <v>0.238498744478027</v>
      </c>
      <c r="S5702" s="4" t="n">
        <v>0.66028335270867</v>
      </c>
      <c r="T5702" s="4" t="n">
        <v>0.245651029750851</v>
      </c>
      <c r="U5702" s="4" t="n">
        <v>0.420907542583874</v>
      </c>
      <c r="V5702" s="4" t="n">
        <v>0.0715243485931801</v>
      </c>
      <c r="W5702" s="4" t="n">
        <v>0.352319709466174</v>
      </c>
      <c r="X5702" t="n">
        <v>10960</v>
      </c>
      <c r="Y5702" t="n">
        <v>4301</v>
      </c>
      <c r="Z5702" t="n">
        <v>10960</v>
      </c>
      <c r="AA5702" t="n">
        <v>4301</v>
      </c>
      <c r="AB5702" s="2" t="n">
        <v>1</v>
      </c>
      <c r="AC5702" s="2" t="n">
        <v>0.39242700729927</v>
      </c>
      <c r="AD5702" s="2" t="n">
        <v>0.39242700729927</v>
      </c>
      <c r="AE5702" s="1" t="n">
        <v>33635</v>
      </c>
      <c r="AF5702" s="1" t="n">
        <v>37316</v>
      </c>
      <c r="AG5702" t="n">
        <v>4323</v>
      </c>
      <c r="AH5702" s="2" t="n">
        <v>0.394470298384889</v>
      </c>
      <c r="AI5702" s="2" t="n">
        <v>1</v>
      </c>
    </row>
    <row r="5703">
      <c r="A5703" t="n">
        <v>65</v>
      </c>
      <c r="B5703" t="n">
        <v>150</v>
      </c>
      <c r="C5703" t="s">
        <v>139</v>
      </c>
      <c r="D5703" t="s">
        <v>139</v>
      </c>
      <c r="E5703" t="s">
        <v>139</v>
      </c>
      <c r="F5703" t="s">
        <v>139</v>
      </c>
      <c r="G5703" t="s">
        <v>72</v>
      </c>
      <c r="H5703" t="s">
        <v>288</v>
      </c>
      <c r="I5703" t="n">
        <v>-1</v>
      </c>
      <c r="J5703" t="n">
        <v>-1</v>
      </c>
      <c r="K5703" s="2" t="n">
        <v>0.498019409784116</v>
      </c>
      <c r="L5703" s="3" t="n">
        <v>284</v>
      </c>
      <c r="M5703" s="3" t="n">
        <v>767</v>
      </c>
      <c r="N5703" s="3" t="n">
        <v>12000.4970363</v>
      </c>
      <c r="O5703" s="2" t="n">
        <v>0.0067163267798266</v>
      </c>
      <c r="P5703" s="2" t="n">
        <v>0.0572719501770668</v>
      </c>
      <c r="Q5703" s="4" t="n">
        <v>-0.837718219818048</v>
      </c>
      <c r="R5703" s="4" t="n">
        <v>-3.23942608377092</v>
      </c>
      <c r="S5703" s="4" t="n">
        <v>3.53280744901697</v>
      </c>
      <c r="T5703" s="4" t="n">
        <v>-3.22292957535023</v>
      </c>
      <c r="U5703" s="4" t="n">
        <v>3.24669301621045</v>
      </c>
      <c r="V5703" s="4" t="n">
        <v>-2.96476495341475</v>
      </c>
      <c r="W5703" s="4" t="n">
        <v>2.96476495341475</v>
      </c>
      <c r="X5703" t="n">
        <v>10912</v>
      </c>
      <c r="Y5703" t="n">
        <v>8189</v>
      </c>
      <c r="Z5703" t="n">
        <v>10912</v>
      </c>
      <c r="AA5703" t="n">
        <v>8189</v>
      </c>
      <c r="AB5703" s="2" t="n">
        <v>1</v>
      </c>
      <c r="AC5703" s="2" t="n">
        <v>0.750458211143695</v>
      </c>
      <c r="AD5703" s="2" t="n">
        <v>0.750458211143695</v>
      </c>
      <c r="AE5703" s="1" t="n">
        <v>33543</v>
      </c>
      <c r="AF5703" s="1" t="n">
        <v>36406</v>
      </c>
      <c r="AG5703" t="n">
        <v>8188</v>
      </c>
      <c r="AH5703" s="2" t="n">
        <v>0.74092842276717</v>
      </c>
      <c r="AI5703" s="2" t="n">
        <v>1</v>
      </c>
    </row>
    <row r="5704">
      <c r="A5704" t="n">
        <v>135</v>
      </c>
      <c r="B5704" t="n">
        <v>3188</v>
      </c>
      <c r="C5704" t="s">
        <v>139</v>
      </c>
      <c r="D5704" t="s">
        <v>35</v>
      </c>
      <c r="E5704" t="s">
        <v>139</v>
      </c>
      <c r="F5704" t="s">
        <v>36</v>
      </c>
      <c r="G5704" t="s">
        <v>307</v>
      </c>
      <c r="H5704" t="s">
        <v>111</v>
      </c>
      <c r="I5704" t="n">
        <v>-1</v>
      </c>
      <c r="J5704" t="n">
        <v>0</v>
      </c>
      <c r="K5704" s="2" t="n">
        <v>0.431746031746032</v>
      </c>
      <c r="L5704" s="3" t="n">
        <v>5</v>
      </c>
      <c r="M5704" s="3" t="n">
        <v>13</v>
      </c>
      <c r="N5704" s="3" t="n">
        <v>12979.45942041</v>
      </c>
      <c r="O5704" s="2" t="n">
        <v>0.0597535456870495</v>
      </c>
      <c r="P5704" s="2" t="n">
        <v>0.480120902115787</v>
      </c>
      <c r="Q5704" s="4" t="n">
        <v>-0.252720079129575</v>
      </c>
      <c r="R5704" s="4" t="n">
        <v>-0.230180702162288</v>
      </c>
      <c r="S5704" s="4" t="n">
        <v>0.639313322483137</v>
      </c>
      <c r="T5704" s="4" t="n">
        <v>-0.223336088904867</v>
      </c>
      <c r="U5704" s="4" t="n">
        <v>0.370856124561894</v>
      </c>
      <c r="V5704" s="4" t="n">
        <v>-0.290344153570326</v>
      </c>
      <c r="W5704" s="4" t="n">
        <v>0.295540927763874</v>
      </c>
      <c r="X5704" t="n">
        <v>8921</v>
      </c>
      <c r="Y5704" t="n">
        <v>4301</v>
      </c>
      <c r="Z5704" t="n">
        <v>8921</v>
      </c>
      <c r="AA5704" t="n">
        <v>4301</v>
      </c>
      <c r="AB5704" s="2" t="n">
        <v>1</v>
      </c>
      <c r="AC5704" s="2" t="n">
        <v>0.482120838471023</v>
      </c>
      <c r="AD5704" s="2" t="n">
        <v>0.482120838471023</v>
      </c>
      <c r="AE5704" s="1" t="n">
        <v>35674</v>
      </c>
      <c r="AF5704" s="1" t="n">
        <v>37316</v>
      </c>
      <c r="AG5704" t="n">
        <v>4323</v>
      </c>
      <c r="AH5704" s="2" t="n">
        <v>0.484641255605381</v>
      </c>
      <c r="AI5704" s="2" t="n">
        <v>1</v>
      </c>
    </row>
    <row r="5705">
      <c r="A5705" t="n">
        <v>122</v>
      </c>
      <c r="B5705" t="n">
        <v>1889</v>
      </c>
      <c r="C5705" t="s">
        <v>139</v>
      </c>
      <c r="D5705" t="s">
        <v>35</v>
      </c>
      <c r="E5705" t="s">
        <v>139</v>
      </c>
      <c r="F5705" t="s">
        <v>36</v>
      </c>
      <c r="G5705" t="s">
        <v>346</v>
      </c>
      <c r="H5705" t="s">
        <v>297</v>
      </c>
      <c r="I5705" t="n">
        <v>1</v>
      </c>
      <c r="J5705" t="n">
        <v>-1</v>
      </c>
      <c r="K5705" s="2" t="n">
        <v>0.570707070707071</v>
      </c>
      <c r="L5705" s="3" t="n">
        <v>650</v>
      </c>
      <c r="M5705" s="3" t="n">
        <v>626</v>
      </c>
      <c r="N5705" s="3" t="n">
        <v>6587.18368286</v>
      </c>
      <c r="O5705" s="2" t="n">
        <v>0.00467407781707933</v>
      </c>
      <c r="P5705" s="2" t="n">
        <v>0.0356240525517938</v>
      </c>
      <c r="Q5705" s="4" t="n">
        <v>-0.826373905317934</v>
      </c>
      <c r="R5705" s="4" t="n">
        <v>-5.4554502905508</v>
      </c>
      <c r="S5705" s="4" t="n">
        <v>5.85287323143001</v>
      </c>
      <c r="T5705" s="4" t="n">
        <v>-5.41889327484209</v>
      </c>
      <c r="U5705" s="4" t="n">
        <v>5.42310508251099</v>
      </c>
      <c r="V5705" s="4" t="n">
        <v>-5.60445129499714</v>
      </c>
      <c r="W5705" s="4" t="n">
        <v>5.60445129499714</v>
      </c>
      <c r="X5705" t="n">
        <v>11052</v>
      </c>
      <c r="Y5705" t="n">
        <v>7916</v>
      </c>
      <c r="Z5705" t="n">
        <v>11052</v>
      </c>
      <c r="AA5705" t="n">
        <v>7916</v>
      </c>
      <c r="AB5705" s="2" t="n">
        <v>1</v>
      </c>
      <c r="AC5705" s="2" t="n">
        <v>0.716250452406804</v>
      </c>
      <c r="AD5705" s="2" t="n">
        <v>0.716250452406804</v>
      </c>
      <c r="AE5705" s="1" t="n">
        <v>33543</v>
      </c>
      <c r="AF5705" s="1" t="n">
        <v>33604</v>
      </c>
      <c r="AG5705" t="n">
        <v>8035</v>
      </c>
      <c r="AH5705" s="2" t="n">
        <v>0.727083521853226</v>
      </c>
      <c r="AI5705" s="2" t="n">
        <v>1</v>
      </c>
    </row>
    <row r="5706">
      <c r="A5706" t="n">
        <v>37</v>
      </c>
      <c r="B5706" t="n">
        <v>2325</v>
      </c>
      <c r="C5706" t="s">
        <v>139</v>
      </c>
      <c r="D5706" t="s">
        <v>35</v>
      </c>
      <c r="E5706" t="s">
        <v>139</v>
      </c>
      <c r="F5706" t="s">
        <v>39</v>
      </c>
      <c r="G5706" t="s">
        <v>121</v>
      </c>
      <c r="H5706" t="s">
        <v>329</v>
      </c>
      <c r="I5706" t="n">
        <v>1</v>
      </c>
      <c r="J5706" t="n">
        <v>-1</v>
      </c>
      <c r="K5706" s="2" t="n">
        <v>0.551888341543514</v>
      </c>
      <c r="L5706" s="3" t="n">
        <v>374</v>
      </c>
      <c r="M5706" s="3" t="n">
        <v>398</v>
      </c>
      <c r="N5706" s="3" t="n">
        <v>4000.21027721</v>
      </c>
      <c r="O5706" s="2" t="n">
        <v>0.00854861437294504</v>
      </c>
      <c r="P5706" s="2" t="n">
        <v>0.0962893377172381</v>
      </c>
      <c r="Q5706" s="4" t="n">
        <v>-0.582338449876824</v>
      </c>
      <c r="R5706" s="4" t="n">
        <v>-2.19384080789103</v>
      </c>
      <c r="S5706" s="4" t="n">
        <v>3.07627926726163</v>
      </c>
      <c r="T5706" s="4" t="n">
        <v>-2.19697214576788</v>
      </c>
      <c r="U5706" s="4" t="n">
        <v>2.31102313957694</v>
      </c>
      <c r="V5706" s="4" t="n">
        <v>-2.08442581644674</v>
      </c>
      <c r="W5706" s="4" t="n">
        <v>2.08442581644674</v>
      </c>
      <c r="X5706" t="n">
        <v>12809</v>
      </c>
      <c r="Y5706" t="n">
        <v>10645</v>
      </c>
      <c r="Z5706" t="n">
        <v>12175</v>
      </c>
      <c r="AA5706" t="n">
        <v>11279</v>
      </c>
      <c r="AB5706" s="2" t="n">
        <v>0.943789343026864</v>
      </c>
      <c r="AC5706" s="2" t="n">
        <v>0.874332648870637</v>
      </c>
      <c r="AD5706" s="2" t="n">
        <v>0.831056288547115</v>
      </c>
      <c r="AE5706" s="1" t="n">
        <v>31717</v>
      </c>
      <c r="AF5706" s="1" t="n">
        <v>33604</v>
      </c>
      <c r="AG5706" t="n">
        <v>10990</v>
      </c>
      <c r="AH5706" s="2" t="n">
        <v>0.853459656752349</v>
      </c>
      <c r="AI5706" s="2" t="n">
        <v>0.970676558911853</v>
      </c>
    </row>
    <row r="5707">
      <c r="A5707" t="n">
        <v>9</v>
      </c>
      <c r="B5707" t="n">
        <v>348</v>
      </c>
      <c r="C5707" t="s">
        <v>139</v>
      </c>
      <c r="D5707" t="s">
        <v>35</v>
      </c>
      <c r="E5707" t="s">
        <v>139</v>
      </c>
      <c r="F5707" t="s">
        <v>39</v>
      </c>
      <c r="G5707" t="s">
        <v>150</v>
      </c>
      <c r="H5707" t="s">
        <v>148</v>
      </c>
      <c r="I5707" t="n">
        <v>-1</v>
      </c>
      <c r="J5707" t="n">
        <v>0</v>
      </c>
      <c r="K5707" s="2" t="n">
        <v>0.48322440087146</v>
      </c>
      <c r="L5707" s="3" t="n">
        <v>426</v>
      </c>
      <c r="M5707" s="3" t="n">
        <v>-50</v>
      </c>
      <c r="N5707" s="3" t="n">
        <v>13374.64241768</v>
      </c>
      <c r="O5707" s="2" t="n">
        <v>0.0276269562440115</v>
      </c>
      <c r="P5707" s="2" t="n">
        <v>0.271478760779304</v>
      </c>
      <c r="Q5707" s="4" t="n">
        <v>-0.625554278206602</v>
      </c>
      <c r="R5707" s="4" t="n">
        <v>-1.1597025870329</v>
      </c>
      <c r="S5707" s="4" t="n">
        <v>1.33314525710635</v>
      </c>
      <c r="T5707" s="4" t="n">
        <v>-1.17594542197463</v>
      </c>
      <c r="U5707" s="4" t="n">
        <v>1.17594542197463</v>
      </c>
      <c r="V5707" s="4" t="n">
        <v>-0.419219317739248</v>
      </c>
      <c r="W5707" s="4" t="n">
        <v>0.638666921310566</v>
      </c>
      <c r="X5707" t="n">
        <v>13888</v>
      </c>
      <c r="Y5707" t="n">
        <v>6262</v>
      </c>
      <c r="Z5707" t="n">
        <v>13556</v>
      </c>
      <c r="AA5707" t="n">
        <v>6594</v>
      </c>
      <c r="AB5707" s="2" t="n">
        <v>0.949651198058841</v>
      </c>
      <c r="AC5707" s="2" t="n">
        <v>0.461935674240189</v>
      </c>
      <c r="AD5707" s="2" t="n">
        <v>0.450892857142857</v>
      </c>
      <c r="AE5707" s="1" t="n">
        <v>30932</v>
      </c>
      <c r="AF5707" s="1" t="n">
        <v>38301</v>
      </c>
      <c r="AG5707" t="n">
        <v>6293</v>
      </c>
      <c r="AH5707" s="2" t="n">
        <v>0.460620699751135</v>
      </c>
      <c r="AI5707" s="2" t="n">
        <v>0.94988679245283</v>
      </c>
    </row>
    <row r="5708">
      <c r="A5708" t="n">
        <v>188</v>
      </c>
      <c r="B5708" t="n">
        <v>426</v>
      </c>
      <c r="C5708" t="s">
        <v>35</v>
      </c>
      <c r="D5708" t="s">
        <v>35</v>
      </c>
      <c r="E5708" t="s">
        <v>36</v>
      </c>
      <c r="F5708" t="s">
        <v>39</v>
      </c>
      <c r="G5708" t="s">
        <v>38</v>
      </c>
      <c r="H5708" t="s">
        <v>201</v>
      </c>
      <c r="I5708" t="n">
        <v>-1</v>
      </c>
      <c r="J5708" t="n">
        <v>-1</v>
      </c>
      <c r="K5708" s="2" t="n">
        <v>0.646135265700483</v>
      </c>
      <c r="L5708" s="3" t="n">
        <v>371</v>
      </c>
      <c r="M5708" s="3" t="n">
        <v>-43</v>
      </c>
      <c r="N5708" s="3" t="n">
        <v>5059.70593092</v>
      </c>
      <c r="O5708" s="2" t="n">
        <v>0.0176245210727969</v>
      </c>
      <c r="P5708" s="2" t="n">
        <v>0.175862068965517</v>
      </c>
      <c r="Q5708" s="4" t="n">
        <v>0.505460218408736</v>
      </c>
      <c r="R5708" s="4" t="n">
        <v>1.30938697318008</v>
      </c>
      <c r="S5708" s="4" t="n">
        <v>1.9843295019157</v>
      </c>
      <c r="T5708" s="4" t="n">
        <v>1.33371640790718</v>
      </c>
      <c r="U5708" s="4" t="n">
        <v>1.33371640790718</v>
      </c>
      <c r="V5708" s="4" t="n">
        <v>1.2280807754421</v>
      </c>
      <c r="W5708" s="4" t="n">
        <v>1.2280807754421</v>
      </c>
      <c r="X5708" t="n">
        <v>11291</v>
      </c>
      <c r="Y5708" t="n">
        <v>2610</v>
      </c>
      <c r="Z5708" t="n">
        <v>2622</v>
      </c>
      <c r="AA5708" t="n">
        <v>11279</v>
      </c>
      <c r="AB5708" s="2" t="n">
        <v>0.995423340961098</v>
      </c>
      <c r="AC5708" s="2" t="n">
        <v>0.231403493217484</v>
      </c>
      <c r="AD5708" s="2" t="n">
        <v>0.231157559117881</v>
      </c>
      <c r="AE5708" s="1" t="n">
        <v>38988</v>
      </c>
      <c r="AF5708" s="1" t="n">
        <v>33604</v>
      </c>
      <c r="AG5708" t="n">
        <v>2651</v>
      </c>
      <c r="AH5708" s="2" t="n">
        <v>1</v>
      </c>
      <c r="AI5708" s="2" t="n">
        <v>0.234145910616499</v>
      </c>
    </row>
    <row r="5709">
      <c r="A5709" t="n">
        <v>711</v>
      </c>
      <c r="B5709" t="n">
        <v>1585</v>
      </c>
      <c r="C5709" t="s">
        <v>35</v>
      </c>
      <c r="D5709" t="s">
        <v>35</v>
      </c>
      <c r="E5709" t="s">
        <v>39</v>
      </c>
      <c r="F5709" t="s">
        <v>39</v>
      </c>
      <c r="G5709" t="s">
        <v>44</v>
      </c>
      <c r="H5709" t="s">
        <v>124</v>
      </c>
      <c r="I5709" t="n">
        <v>-1</v>
      </c>
      <c r="J5709" t="n">
        <v>1</v>
      </c>
      <c r="K5709" s="2" t="n">
        <v>0.404761904761905</v>
      </c>
      <c r="L5709" s="3" t="n">
        <v>884</v>
      </c>
      <c r="M5709" s="3" t="n">
        <v>-444</v>
      </c>
      <c r="N5709" s="3" t="n">
        <v>13191.49309468</v>
      </c>
      <c r="O5709" s="2" t="n">
        <v>0.00286481647269472</v>
      </c>
      <c r="P5709" s="2" t="n">
        <v>0.0299910474485228</v>
      </c>
      <c r="Q5709" s="4" t="n">
        <v>0.944873406356617</v>
      </c>
      <c r="R5709" s="4" t="n">
        <v>4.47094897045658</v>
      </c>
      <c r="S5709" s="4" t="n">
        <v>4.53118173679499</v>
      </c>
      <c r="T5709" s="4" t="n">
        <v>4.46553545551842</v>
      </c>
      <c r="U5709" s="4" t="n">
        <v>4.46553545551842</v>
      </c>
      <c r="V5709" s="4" t="n">
        <v>4.47001645213113</v>
      </c>
      <c r="W5709" s="4" t="n">
        <v>4.47001645213113</v>
      </c>
      <c r="X5709" t="n">
        <v>11324</v>
      </c>
      <c r="Y5709" t="n">
        <v>11170</v>
      </c>
      <c r="Z5709" t="n">
        <v>11213</v>
      </c>
      <c r="AA5709" t="n">
        <v>11281</v>
      </c>
      <c r="AB5709" s="2" t="n">
        <v>0.99616516543298</v>
      </c>
      <c r="AC5709" s="2" t="n">
        <v>0.990160446768903</v>
      </c>
      <c r="AD5709" s="2" t="n">
        <v>0.986400565171318</v>
      </c>
      <c r="AE5709" s="1" t="n">
        <v>33604</v>
      </c>
      <c r="AF5709" s="1" t="n">
        <v>33604</v>
      </c>
      <c r="AG5709" t="n">
        <v>11322</v>
      </c>
      <c r="AH5709" s="2" t="n">
        <v>1</v>
      </c>
      <c r="AI5709" s="2" t="n">
        <v>1</v>
      </c>
    </row>
    <row r="5710">
      <c r="A5710" t="n">
        <v>744</v>
      </c>
      <c r="B5710" t="n">
        <v>2433</v>
      </c>
      <c r="C5710" t="s">
        <v>35</v>
      </c>
      <c r="D5710" t="s">
        <v>35</v>
      </c>
      <c r="E5710" t="s">
        <v>36</v>
      </c>
      <c r="F5710" t="s">
        <v>36</v>
      </c>
      <c r="G5710" t="s">
        <v>48</v>
      </c>
      <c r="H5710" t="s">
        <v>102</v>
      </c>
      <c r="I5710" t="n">
        <v>1</v>
      </c>
      <c r="J5710" t="n">
        <v>1</v>
      </c>
      <c r="K5710" s="2" t="n">
        <v>0.566760037348273</v>
      </c>
      <c r="L5710" s="3" t="n">
        <v>1076</v>
      </c>
      <c r="M5710" s="3" t="n">
        <v>819</v>
      </c>
      <c r="N5710" s="3" t="n">
        <v>8220.49815962</v>
      </c>
      <c r="O5710" s="2" t="n">
        <v>0.00507185122569738</v>
      </c>
      <c r="P5710" s="2" t="n">
        <v>0.0473372781065089</v>
      </c>
      <c r="Q5710" s="4" t="n">
        <v>-0.702633814783348</v>
      </c>
      <c r="R5710" s="4" t="n">
        <v>-4.11352493660186</v>
      </c>
      <c r="S5710" s="4" t="n">
        <v>4.80295857988166</v>
      </c>
      <c r="T5710" s="4" t="n">
        <v>-4.13936453557186</v>
      </c>
      <c r="U5710" s="4" t="n">
        <v>4.22984151379077</v>
      </c>
      <c r="V5710" s="4" t="n">
        <v>-4.18356969887004</v>
      </c>
      <c r="W5710" s="4" t="n">
        <v>4.18356969887004</v>
      </c>
      <c r="X5710" t="n">
        <v>7983</v>
      </c>
      <c r="Y5710" t="n">
        <v>1183</v>
      </c>
      <c r="Z5710" t="n">
        <v>7979</v>
      </c>
      <c r="AA5710" t="n">
        <v>1187</v>
      </c>
      <c r="AB5710" s="2" t="n">
        <v>0.996630160067397</v>
      </c>
      <c r="AC5710" s="2" t="n">
        <v>0.148264193507958</v>
      </c>
      <c r="AD5710" s="2" t="n">
        <v>0.148189903545033</v>
      </c>
      <c r="AE5710" s="1" t="n">
        <v>33604</v>
      </c>
      <c r="AF5710" s="1" t="n">
        <v>40452</v>
      </c>
      <c r="AG5710" t="n">
        <v>1187</v>
      </c>
      <c r="AH5710" s="2" t="n">
        <v>0.1477286869944</v>
      </c>
      <c r="AI5710" s="2" t="n">
        <v>1</v>
      </c>
    </row>
    <row r="5711">
      <c r="A5711" t="n">
        <v>744</v>
      </c>
      <c r="B5711" t="n">
        <v>2360</v>
      </c>
      <c r="C5711" t="s">
        <v>35</v>
      </c>
      <c r="D5711" t="s">
        <v>35</v>
      </c>
      <c r="E5711" t="s">
        <v>36</v>
      </c>
      <c r="F5711" t="s">
        <v>36</v>
      </c>
      <c r="G5711" t="s">
        <v>48</v>
      </c>
      <c r="H5711" t="s">
        <v>91</v>
      </c>
      <c r="I5711" t="n">
        <v>-1</v>
      </c>
      <c r="J5711" t="n">
        <v>1</v>
      </c>
      <c r="K5711" s="2" t="n">
        <v>0.53968253968254</v>
      </c>
      <c r="L5711" s="3" t="n">
        <v>1076</v>
      </c>
      <c r="M5711" s="3" t="n">
        <v>401</v>
      </c>
      <c r="N5711" s="3" t="n">
        <v>6073.02246197</v>
      </c>
      <c r="O5711" s="2" t="n">
        <v>0.012921089063221</v>
      </c>
      <c r="P5711" s="2" t="n">
        <v>0.16243654822335</v>
      </c>
      <c r="Q5711" s="4" t="n">
        <v>-0.657784011220196</v>
      </c>
      <c r="R5711" s="4" t="n">
        <v>-1.98052607291186</v>
      </c>
      <c r="S5711" s="4" t="n">
        <v>2.34757729580065</v>
      </c>
      <c r="T5711" s="4" t="n">
        <v>-1.96245708714165</v>
      </c>
      <c r="U5711" s="4" t="n">
        <v>1.96254904116464</v>
      </c>
      <c r="V5711" s="4" t="n">
        <v>-1.72128818335304</v>
      </c>
      <c r="W5711" s="4" t="n">
        <v>1.72128818335304</v>
      </c>
      <c r="X5711" t="n">
        <v>8013</v>
      </c>
      <c r="Y5711" t="n">
        <v>4334</v>
      </c>
      <c r="Z5711" t="n">
        <v>7979</v>
      </c>
      <c r="AA5711" t="n">
        <v>4368</v>
      </c>
      <c r="AB5711" s="2" t="n">
        <v>0.992216117216117</v>
      </c>
      <c r="AC5711" s="2" t="n">
        <v>0.543175836570999</v>
      </c>
      <c r="AD5711" s="2" t="n">
        <v>0.540871084487707</v>
      </c>
      <c r="AE5711" s="1" t="n">
        <v>33604</v>
      </c>
      <c r="AF5711" s="1" t="n">
        <v>37226</v>
      </c>
      <c r="AG5711" t="n">
        <v>4413</v>
      </c>
      <c r="AH5711" s="2" t="n">
        <v>0.549222153080274</v>
      </c>
      <c r="AI5711" s="2" t="n">
        <v>1</v>
      </c>
    </row>
    <row r="5712">
      <c r="A5712" t="n">
        <v>744</v>
      </c>
      <c r="B5712" t="n">
        <v>2315</v>
      </c>
      <c r="C5712" t="s">
        <v>35</v>
      </c>
      <c r="D5712" t="s">
        <v>35</v>
      </c>
      <c r="E5712" t="s">
        <v>36</v>
      </c>
      <c r="F5712" t="s">
        <v>36</v>
      </c>
      <c r="G5712" t="s">
        <v>48</v>
      </c>
      <c r="H5712" t="s">
        <v>119</v>
      </c>
      <c r="I5712" t="n">
        <v>-1</v>
      </c>
      <c r="J5712" t="n">
        <v>-1</v>
      </c>
      <c r="K5712" s="2" t="n">
        <v>0.529365079365079</v>
      </c>
      <c r="L5712" s="3" t="n">
        <v>1076</v>
      </c>
      <c r="M5712" s="3" t="n">
        <v>1062</v>
      </c>
      <c r="N5712" s="3" t="n">
        <v>8797.53558103</v>
      </c>
      <c r="O5712" s="2" t="n">
        <v>0.00914517972818494</v>
      </c>
      <c r="P5712" s="2" t="n">
        <v>0.0882763876540074</v>
      </c>
      <c r="Q5712" s="4" t="n">
        <v>-0.642609921804897</v>
      </c>
      <c r="R5712" s="4" t="n">
        <v>-3.06225073034422</v>
      </c>
      <c r="S5712" s="4" t="n">
        <v>3.75794487488886</v>
      </c>
      <c r="T5712" s="4" t="n">
        <v>-3.06400072761867</v>
      </c>
      <c r="U5712" s="4" t="n">
        <v>3.08668827125783</v>
      </c>
      <c r="V5712" s="4" t="n">
        <v>-3.06281009197207</v>
      </c>
      <c r="W5712" s="4" t="n">
        <v>3.06281009197207</v>
      </c>
      <c r="X5712" t="n">
        <v>8028</v>
      </c>
      <c r="Y5712" t="n">
        <v>7873</v>
      </c>
      <c r="Z5712" t="n">
        <v>7979</v>
      </c>
      <c r="AA5712" t="n">
        <v>7922</v>
      </c>
      <c r="AB5712" s="2" t="n">
        <v>0.993814693259278</v>
      </c>
      <c r="AC5712" s="2" t="n">
        <v>0.986715127208923</v>
      </c>
      <c r="AD5712" s="2" t="n">
        <v>0.980692575984056</v>
      </c>
      <c r="AE5712" s="1" t="n">
        <v>33604</v>
      </c>
      <c r="AF5712" s="1" t="n">
        <v>33604</v>
      </c>
      <c r="AG5712" t="n">
        <v>8035</v>
      </c>
      <c r="AH5712" s="2" t="n">
        <v>1</v>
      </c>
      <c r="AI5712" s="2" t="n">
        <v>1</v>
      </c>
    </row>
    <row r="5713">
      <c r="A5713" t="n">
        <v>744</v>
      </c>
      <c r="B5713" t="n">
        <v>2373</v>
      </c>
      <c r="C5713" t="s">
        <v>35</v>
      </c>
      <c r="D5713" t="s">
        <v>35</v>
      </c>
      <c r="E5713" t="s">
        <v>36</v>
      </c>
      <c r="F5713" t="s">
        <v>36</v>
      </c>
      <c r="G5713" t="s">
        <v>48</v>
      </c>
      <c r="H5713" t="s">
        <v>109</v>
      </c>
      <c r="I5713" t="n">
        <v>1</v>
      </c>
      <c r="J5713" t="n">
        <v>-1</v>
      </c>
      <c r="K5713" s="2" t="n">
        <v>0.613553113553113</v>
      </c>
      <c r="L5713" s="3" t="n">
        <v>1076</v>
      </c>
      <c r="M5713" s="3" t="n">
        <v>553</v>
      </c>
      <c r="N5713" s="3" t="n">
        <v>10435.92561363</v>
      </c>
      <c r="O5713" s="2" t="n">
        <v>0.00729056203605514</v>
      </c>
      <c r="P5713" s="2" t="n">
        <v>0.0609756097560976</v>
      </c>
      <c r="Q5713" s="4" t="n">
        <v>-0.703031112298037</v>
      </c>
      <c r="R5713" s="4" t="n">
        <v>-3.76637062566278</v>
      </c>
      <c r="S5713" s="4" t="n">
        <v>4.41515111346766</v>
      </c>
      <c r="T5713" s="4" t="n">
        <v>-3.74494860997454</v>
      </c>
      <c r="U5713" s="4" t="n">
        <v>3.78976907006964</v>
      </c>
      <c r="V5713" s="4" t="n">
        <v>-3.78865222281187</v>
      </c>
      <c r="W5713" s="4" t="n">
        <v>3.78865222281187</v>
      </c>
      <c r="X5713" t="n">
        <v>8024</v>
      </c>
      <c r="Y5713" t="n">
        <v>7544</v>
      </c>
      <c r="Z5713" t="n">
        <v>7979</v>
      </c>
      <c r="AA5713" t="n">
        <v>7589</v>
      </c>
      <c r="AB5713" s="2" t="n">
        <v>0.994070365001977</v>
      </c>
      <c r="AC5713" s="2" t="n">
        <v>0.945481889961148</v>
      </c>
      <c r="AD5713" s="2" t="n">
        <v>0.940179461615155</v>
      </c>
      <c r="AE5713" s="1" t="n">
        <v>33604</v>
      </c>
      <c r="AF5713" s="1" t="n">
        <v>34004</v>
      </c>
      <c r="AG5713" t="n">
        <v>7635</v>
      </c>
      <c r="AH5713" s="2" t="n">
        <v>0.950217797137523</v>
      </c>
      <c r="AI5713" s="2" t="n">
        <v>1</v>
      </c>
    </row>
    <row r="5714">
      <c r="A5714" t="n">
        <v>745</v>
      </c>
      <c r="B5714" t="n">
        <v>998</v>
      </c>
      <c r="C5714" t="s">
        <v>35</v>
      </c>
      <c r="D5714" t="s">
        <v>35</v>
      </c>
      <c r="E5714" t="s">
        <v>39</v>
      </c>
      <c r="F5714" t="s">
        <v>39</v>
      </c>
      <c r="G5714" t="s">
        <v>48</v>
      </c>
      <c r="H5714" t="s">
        <v>190</v>
      </c>
      <c r="I5714" t="n">
        <v>-1</v>
      </c>
      <c r="J5714" t="n">
        <v>0</v>
      </c>
      <c r="K5714" s="2" t="n">
        <v>0.566300366300366</v>
      </c>
      <c r="L5714" s="3" t="n">
        <v>1008</v>
      </c>
      <c r="M5714" s="3" t="n">
        <v>803</v>
      </c>
      <c r="N5714" s="3" t="n">
        <v>10435.92561363</v>
      </c>
      <c r="O5714" s="2" t="n">
        <v>0.0164921708514778</v>
      </c>
      <c r="P5714" s="2" t="n">
        <v>0.167515982581303</v>
      </c>
      <c r="Q5714" s="4" t="n">
        <v>-0.265002355157796</v>
      </c>
      <c r="R5714" s="4" t="n">
        <v>-0.732057815250625</v>
      </c>
      <c r="S5714" s="4" t="n">
        <v>2.06872046696934</v>
      </c>
      <c r="T5714" s="4" t="n">
        <v>-0.728426746466041</v>
      </c>
      <c r="U5714" s="4" t="n">
        <v>1.16024559926246</v>
      </c>
      <c r="V5714" s="4" t="n">
        <v>-0.725545134813349</v>
      </c>
      <c r="W5714" s="4" t="n">
        <v>0.914200628507434</v>
      </c>
      <c r="X5714" t="n">
        <v>11311</v>
      </c>
      <c r="Y5714" t="n">
        <v>10793</v>
      </c>
      <c r="Z5714" t="n">
        <v>11239</v>
      </c>
      <c r="AA5714" t="n">
        <v>10865</v>
      </c>
      <c r="AB5714" s="2" t="n">
        <v>0.993373216751035</v>
      </c>
      <c r="AC5714" s="2" t="n">
        <v>0.960316754159623</v>
      </c>
      <c r="AD5714" s="2" t="n">
        <v>0.954203872336663</v>
      </c>
      <c r="AE5714" s="1" t="n">
        <v>33604</v>
      </c>
      <c r="AF5714" s="1" t="n">
        <v>34004</v>
      </c>
      <c r="AG5714" t="n">
        <v>10922</v>
      </c>
      <c r="AH5714" s="2" t="n">
        <v>0.964670552905847</v>
      </c>
      <c r="AI5714" s="2" t="n">
        <v>1</v>
      </c>
    </row>
    <row r="5715">
      <c r="A5715" t="n">
        <v>1227</v>
      </c>
      <c r="B5715" t="n">
        <v>2916</v>
      </c>
      <c r="C5715" t="s">
        <v>35</v>
      </c>
      <c r="D5715" t="s">
        <v>35</v>
      </c>
      <c r="E5715" t="s">
        <v>36</v>
      </c>
      <c r="F5715" t="s">
        <v>39</v>
      </c>
      <c r="G5715" t="s">
        <v>51</v>
      </c>
      <c r="H5715" t="s">
        <v>77</v>
      </c>
      <c r="I5715" t="n">
        <v>1</v>
      </c>
      <c r="J5715" t="n">
        <v>0</v>
      </c>
      <c r="K5715" s="2" t="n">
        <v>0.554444444444445</v>
      </c>
      <c r="L5715" s="3" t="n">
        <v>6</v>
      </c>
      <c r="M5715" s="3" t="n">
        <v>-4</v>
      </c>
      <c r="N5715" s="3" t="n">
        <v>12545.85035885</v>
      </c>
      <c r="O5715" s="2" t="n">
        <v>0.0684303350970018</v>
      </c>
      <c r="P5715" s="2" t="n">
        <v>0.496825396825397</v>
      </c>
      <c r="Q5715" s="4" t="n">
        <v>-0.0666414237031427</v>
      </c>
      <c r="R5715" s="4" t="n">
        <v>-0.131146384479718</v>
      </c>
      <c r="S5715" s="4" t="n">
        <v>0.616084656084654</v>
      </c>
      <c r="T5715" s="4" t="n">
        <v>-0.111845381883022</v>
      </c>
      <c r="U5715" s="4" t="n">
        <v>0.423079681425951</v>
      </c>
      <c r="V5715" s="4" t="n">
        <v>0.0979992057446869</v>
      </c>
      <c r="W5715" s="4" t="n">
        <v>0.447965466162465</v>
      </c>
      <c r="X5715" t="n">
        <v>11238</v>
      </c>
      <c r="Y5715" t="n">
        <v>5670</v>
      </c>
      <c r="Z5715" t="n">
        <v>7919</v>
      </c>
      <c r="AA5715" t="n">
        <v>8989</v>
      </c>
      <c r="AB5715" s="2" t="n">
        <v>0.715999494885718</v>
      </c>
      <c r="AC5715" s="2" t="n">
        <v>0.630770942262766</v>
      </c>
      <c r="AD5715" s="2" t="n">
        <v>0.504538174052322</v>
      </c>
      <c r="AE5715" s="1" t="n">
        <v>33664</v>
      </c>
      <c r="AF5715" s="1" t="n">
        <v>35796</v>
      </c>
      <c r="AG5715" t="n">
        <v>5843</v>
      </c>
      <c r="AH5715" s="2" t="n">
        <v>0.732664576802508</v>
      </c>
      <c r="AI5715" s="2" t="n">
        <v>0.639978094194962</v>
      </c>
    </row>
    <row r="5716">
      <c r="A5716" t="n">
        <v>1228</v>
      </c>
      <c r="B5716" t="n">
        <v>2875</v>
      </c>
      <c r="C5716" t="s">
        <v>35</v>
      </c>
      <c r="D5716" t="s">
        <v>35</v>
      </c>
      <c r="E5716" t="s">
        <v>39</v>
      </c>
      <c r="F5716" t="s">
        <v>39</v>
      </c>
      <c r="G5716" t="s">
        <v>51</v>
      </c>
      <c r="H5716" t="s">
        <v>78</v>
      </c>
      <c r="I5716" t="n">
        <v>-1</v>
      </c>
      <c r="J5716" t="n">
        <v>0</v>
      </c>
      <c r="K5716" s="2" t="n">
        <v>0.703030303030303</v>
      </c>
      <c r="L5716" s="3" t="n">
        <v>4</v>
      </c>
      <c r="M5716" s="3" t="n">
        <v>2</v>
      </c>
      <c r="N5716" s="3" t="n">
        <v>9227.21759504</v>
      </c>
      <c r="O5716" s="2" t="n">
        <v>0.0606751824817518</v>
      </c>
      <c r="P5716" s="2" t="n">
        <v>0.468795620437956</v>
      </c>
      <c r="Q5716" s="4" t="n">
        <v>0.0210781932977173</v>
      </c>
      <c r="R5716" s="4" t="n">
        <v>0.029443430656934</v>
      </c>
      <c r="S5716" s="4" t="n">
        <v>0.690392335766429</v>
      </c>
      <c r="T5716" s="4" t="n">
        <v>0.0134010017163922</v>
      </c>
      <c r="U5716" s="4" t="n">
        <v>0.485203399523764</v>
      </c>
      <c r="V5716" s="4" t="n">
        <v>0.0282880252274787</v>
      </c>
      <c r="W5716" s="4" t="n">
        <v>0.173328527324705</v>
      </c>
      <c r="X5716" t="n">
        <v>11323</v>
      </c>
      <c r="Y5716" t="n">
        <v>10960</v>
      </c>
      <c r="Z5716" t="n">
        <v>11189</v>
      </c>
      <c r="AA5716" t="n">
        <v>11094</v>
      </c>
      <c r="AB5716" s="2" t="n">
        <v>0.98792139895439</v>
      </c>
      <c r="AC5716" s="2" t="n">
        <v>0.979533470372687</v>
      </c>
      <c r="AD5716" s="2" t="n">
        <v>0.967941358297271</v>
      </c>
      <c r="AE5716" s="1" t="n">
        <v>33664</v>
      </c>
      <c r="AF5716" s="1" t="n">
        <v>33604</v>
      </c>
      <c r="AG5716" t="n">
        <v>11262</v>
      </c>
      <c r="AH5716" s="2" t="n">
        <v>1</v>
      </c>
      <c r="AI5716" s="2" t="n">
        <v>0.994700582935877</v>
      </c>
    </row>
    <row r="5717">
      <c r="A5717" t="n">
        <v>1228</v>
      </c>
      <c r="B5717" t="n">
        <v>2874</v>
      </c>
      <c r="C5717" t="s">
        <v>35</v>
      </c>
      <c r="D5717" t="s">
        <v>35</v>
      </c>
      <c r="E5717" t="s">
        <v>39</v>
      </c>
      <c r="F5717" t="s">
        <v>36</v>
      </c>
      <c r="G5717" t="s">
        <v>51</v>
      </c>
      <c r="H5717" t="s">
        <v>78</v>
      </c>
      <c r="I5717" t="n">
        <v>-1</v>
      </c>
      <c r="J5717" t="n">
        <v>0</v>
      </c>
      <c r="K5717" s="2" t="n">
        <v>0.703030303030303</v>
      </c>
      <c r="L5717" s="3" t="n">
        <v>4</v>
      </c>
      <c r="M5717" s="3" t="n">
        <v>3</v>
      </c>
      <c r="N5717" s="3" t="n">
        <v>9227.21759504</v>
      </c>
      <c r="O5717" s="2" t="n">
        <v>0.0603660911333247</v>
      </c>
      <c r="P5717" s="2" t="n">
        <v>0.465792548357783</v>
      </c>
      <c r="Q5717" s="4" t="n">
        <v>-0.193976236529428</v>
      </c>
      <c r="R5717" s="4" t="n">
        <v>-0.173036479293782</v>
      </c>
      <c r="S5717" s="4" t="n">
        <v>0.694547578865375</v>
      </c>
      <c r="T5717" s="4" t="n">
        <v>-0.193000965507231</v>
      </c>
      <c r="U5717" s="4" t="n">
        <v>0.472064864244162</v>
      </c>
      <c r="V5717" s="4" t="n">
        <v>-0.429717359376921</v>
      </c>
      <c r="W5717" s="4" t="n">
        <v>0.429717359376921</v>
      </c>
      <c r="X5717" t="n">
        <v>11306</v>
      </c>
      <c r="Y5717" t="n">
        <v>7703</v>
      </c>
      <c r="Z5717" t="n">
        <v>11189</v>
      </c>
      <c r="AA5717" t="n">
        <v>7820</v>
      </c>
      <c r="AB5717" s="2" t="n">
        <v>0.985038363171356</v>
      </c>
      <c r="AC5717" s="2" t="n">
        <v>0.688444007507373</v>
      </c>
      <c r="AD5717" s="2" t="n">
        <v>0.681319653281444</v>
      </c>
      <c r="AE5717" s="1" t="n">
        <v>33664</v>
      </c>
      <c r="AF5717" s="1" t="n">
        <v>33604</v>
      </c>
      <c r="AG5717" t="n">
        <v>7975</v>
      </c>
      <c r="AH5717" s="2" t="n">
        <v>0.708133546439354</v>
      </c>
      <c r="AI5717" s="2" t="n">
        <v>0.992532669570628</v>
      </c>
    </row>
    <row r="5718">
      <c r="A5718" t="n">
        <v>1228</v>
      </c>
      <c r="B5718" t="n">
        <v>1604</v>
      </c>
      <c r="C5718" t="s">
        <v>35</v>
      </c>
      <c r="D5718" t="s">
        <v>35</v>
      </c>
      <c r="E5718" t="s">
        <v>39</v>
      </c>
      <c r="F5718" t="s">
        <v>39</v>
      </c>
      <c r="G5718" t="s">
        <v>51</v>
      </c>
      <c r="H5718" t="s">
        <v>52</v>
      </c>
      <c r="I5718" t="n">
        <v>1</v>
      </c>
      <c r="J5718" t="n">
        <v>0</v>
      </c>
      <c r="K5718" s="2" t="n">
        <v>0.583333333333333</v>
      </c>
      <c r="L5718" s="3" t="n">
        <v>4</v>
      </c>
      <c r="M5718" s="3" t="n">
        <v>2</v>
      </c>
      <c r="N5718" s="3" t="n">
        <v>11877.20659336</v>
      </c>
      <c r="O5718" s="2" t="n">
        <v>0.0591847005535984</v>
      </c>
      <c r="P5718" s="2" t="n">
        <v>0.470659285354806</v>
      </c>
      <c r="Q5718" s="4" t="n">
        <v>-0.309297100674013</v>
      </c>
      <c r="R5718" s="4" t="n">
        <v>-0.368575742325113</v>
      </c>
      <c r="S5718" s="4" t="n">
        <v>0.677000503271264</v>
      </c>
      <c r="T5718" s="4" t="n">
        <v>-0.369307461474727</v>
      </c>
      <c r="U5718" s="4" t="n">
        <v>0.477857781518187</v>
      </c>
      <c r="V5718" s="4" t="n">
        <v>-0.335031726679253</v>
      </c>
      <c r="W5718" s="4" t="n">
        <v>0.351311464992894</v>
      </c>
      <c r="X5718" t="n">
        <v>11260</v>
      </c>
      <c r="Y5718" t="n">
        <v>9935</v>
      </c>
      <c r="Z5718" t="n">
        <v>11189</v>
      </c>
      <c r="AA5718" t="n">
        <v>10006</v>
      </c>
      <c r="AB5718" s="2" t="n">
        <v>0.992904257445533</v>
      </c>
      <c r="AC5718" s="2" t="n">
        <v>0.887925641254804</v>
      </c>
      <c r="AD5718" s="2" t="n">
        <v>0.882326820603908</v>
      </c>
      <c r="AE5718" s="1" t="n">
        <v>33664</v>
      </c>
      <c r="AF5718" s="1" t="n">
        <v>34887</v>
      </c>
      <c r="AG5718" t="n">
        <v>10039</v>
      </c>
      <c r="AH5718" s="2" t="n">
        <v>0.891404723850115</v>
      </c>
      <c r="AI5718" s="2" t="n">
        <v>1</v>
      </c>
    </row>
    <row r="5719">
      <c r="A5719" t="n">
        <v>1228</v>
      </c>
      <c r="B5719" t="n">
        <v>2916</v>
      </c>
      <c r="C5719" t="s">
        <v>35</v>
      </c>
      <c r="D5719" t="s">
        <v>35</v>
      </c>
      <c r="E5719" t="s">
        <v>39</v>
      </c>
      <c r="F5719" t="s">
        <v>39</v>
      </c>
      <c r="G5719" t="s">
        <v>51</v>
      </c>
      <c r="H5719" t="s">
        <v>77</v>
      </c>
      <c r="I5719" t="n">
        <v>1</v>
      </c>
      <c r="J5719" t="n">
        <v>0</v>
      </c>
      <c r="K5719" s="2" t="n">
        <v>0.554444444444445</v>
      </c>
      <c r="L5719" s="3" t="n">
        <v>4</v>
      </c>
      <c r="M5719" s="3" t="n">
        <v>-2</v>
      </c>
      <c r="N5719" s="3" t="n">
        <v>12545.85035885</v>
      </c>
      <c r="O5719" s="2" t="n">
        <v>0.0695408734602464</v>
      </c>
      <c r="P5719" s="2" t="n">
        <v>0.516685330347144</v>
      </c>
      <c r="Q5719" s="4" t="n">
        <v>-0.0853291611505596</v>
      </c>
      <c r="R5719" s="4" t="n">
        <v>-0.123426651735723</v>
      </c>
      <c r="S5719" s="4" t="n">
        <v>0.572833146696523</v>
      </c>
      <c r="T5719" s="4" t="n">
        <v>-0.113582077427097</v>
      </c>
      <c r="U5719" s="4" t="n">
        <v>0.379939355754587</v>
      </c>
      <c r="V5719" s="4" t="n">
        <v>-0.055654346943539</v>
      </c>
      <c r="W5719" s="4" t="n">
        <v>0.251342649984179</v>
      </c>
      <c r="X5719" t="n">
        <v>11248</v>
      </c>
      <c r="Y5719" t="n">
        <v>8930</v>
      </c>
      <c r="Z5719" t="n">
        <v>11189</v>
      </c>
      <c r="AA5719" t="n">
        <v>8989</v>
      </c>
      <c r="AB5719" s="2" t="n">
        <v>0.993436422293915</v>
      </c>
      <c r="AC5719" s="2" t="n">
        <v>0.798105281973367</v>
      </c>
      <c r="AD5719" s="2" t="n">
        <v>0.793918918918919</v>
      </c>
      <c r="AE5719" s="1" t="n">
        <v>33664</v>
      </c>
      <c r="AF5719" s="1" t="n">
        <v>35796</v>
      </c>
      <c r="AG5719" t="n">
        <v>9130</v>
      </c>
      <c r="AH5719" s="2" t="n">
        <v>0.810690818682294</v>
      </c>
      <c r="AI5719" s="2" t="n">
        <v>1</v>
      </c>
    </row>
    <row r="5720">
      <c r="A5720" t="n">
        <v>1853</v>
      </c>
      <c r="B5720" t="n">
        <v>2415</v>
      </c>
      <c r="C5720" t="s">
        <v>35</v>
      </c>
      <c r="D5720" t="s">
        <v>35</v>
      </c>
      <c r="E5720" t="s">
        <v>36</v>
      </c>
      <c r="F5720" t="s">
        <v>36</v>
      </c>
      <c r="G5720" t="s">
        <v>56</v>
      </c>
      <c r="H5720" t="s">
        <v>59</v>
      </c>
      <c r="I5720" t="n">
        <v>1</v>
      </c>
      <c r="J5720" t="n">
        <v>1</v>
      </c>
      <c r="K5720" s="2" t="n">
        <v>0.465804597701149</v>
      </c>
      <c r="L5720" s="3" t="n">
        <v>1810</v>
      </c>
      <c r="M5720" s="3" t="n">
        <v>-377</v>
      </c>
      <c r="N5720" s="3" t="n">
        <v>10727.87725016</v>
      </c>
      <c r="O5720" s="2" t="n">
        <v>0.0067948717948718</v>
      </c>
      <c r="P5720" s="2" t="n">
        <v>0.0679487179487179</v>
      </c>
      <c r="Q5720" s="4" t="n">
        <v>0.68503937007874</v>
      </c>
      <c r="R5720" s="4" t="n">
        <v>3.52260256410256</v>
      </c>
      <c r="S5720" s="4" t="n">
        <v>4.14173076923076</v>
      </c>
      <c r="T5720" s="4" t="n">
        <v>3.52278041954587</v>
      </c>
      <c r="U5720" s="4" t="n">
        <v>3.5393453715947</v>
      </c>
      <c r="V5720" s="4" t="n">
        <v>3.51192574222761</v>
      </c>
      <c r="W5720" s="4" t="n">
        <v>3.51192574222761</v>
      </c>
      <c r="X5720" t="n">
        <v>8036</v>
      </c>
      <c r="Y5720" t="n">
        <v>7800</v>
      </c>
      <c r="Z5720" t="n">
        <v>7826</v>
      </c>
      <c r="AA5720" t="n">
        <v>8010</v>
      </c>
      <c r="AB5720" s="2" t="n">
        <v>0.996677740863787</v>
      </c>
      <c r="AC5720" s="2" t="n">
        <v>0.973782771535581</v>
      </c>
      <c r="AD5720" s="2" t="n">
        <v>0.970632155301145</v>
      </c>
      <c r="AE5720" s="1" t="n">
        <v>33756</v>
      </c>
      <c r="AF5720" s="1" t="n">
        <v>33604</v>
      </c>
      <c r="AG5720" t="n">
        <v>7883</v>
      </c>
      <c r="AH5720" s="2" t="n">
        <v>1</v>
      </c>
      <c r="AI5720" s="2" t="n">
        <v>0.981082762912259</v>
      </c>
    </row>
    <row r="5721">
      <c r="A5721" t="n">
        <v>1854</v>
      </c>
      <c r="B5721" t="n">
        <v>2414</v>
      </c>
      <c r="C5721" t="s">
        <v>35</v>
      </c>
      <c r="D5721" t="s">
        <v>35</v>
      </c>
      <c r="E5721" t="s">
        <v>39</v>
      </c>
      <c r="F5721" t="s">
        <v>39</v>
      </c>
      <c r="G5721" t="s">
        <v>56</v>
      </c>
      <c r="H5721" t="s">
        <v>57</v>
      </c>
      <c r="I5721" t="n">
        <v>-1</v>
      </c>
      <c r="J5721" t="n">
        <v>0</v>
      </c>
      <c r="K5721" s="2" t="n">
        <v>0.447222222222222</v>
      </c>
      <c r="L5721" s="3" t="n">
        <v>1736</v>
      </c>
      <c r="M5721" s="3" t="n">
        <v>-422</v>
      </c>
      <c r="N5721" s="3" t="n">
        <v>10727.87725016</v>
      </c>
      <c r="O5721" s="2" t="n">
        <v>0.0202953701186917</v>
      </c>
      <c r="P5721" s="2" t="n">
        <v>0.204584579142883</v>
      </c>
      <c r="Q5721" s="4" t="n">
        <v>0.61527790622399</v>
      </c>
      <c r="R5721" s="4" t="n">
        <v>1.246679351273</v>
      </c>
      <c r="S5721" s="4" t="n">
        <v>1.61487723113166</v>
      </c>
      <c r="T5721" s="4" t="n">
        <v>1.24915520801012</v>
      </c>
      <c r="U5721" s="4" t="n">
        <v>1.28314833619647</v>
      </c>
      <c r="V5721" s="4" t="n">
        <v>1.24372692027848</v>
      </c>
      <c r="W5721" s="4" t="n">
        <v>1.24372692027848</v>
      </c>
      <c r="X5721" t="n">
        <v>11311</v>
      </c>
      <c r="Y5721" t="n">
        <v>11037</v>
      </c>
      <c r="Z5721" t="n">
        <v>11086</v>
      </c>
      <c r="AA5721" t="n">
        <v>11262</v>
      </c>
      <c r="AB5721" s="2" t="n">
        <v>0.995580010824463</v>
      </c>
      <c r="AC5721" s="2" t="n">
        <v>0.980021310602024</v>
      </c>
      <c r="AD5721" s="2" t="n">
        <v>0.975775793475378</v>
      </c>
      <c r="AE5721" s="1" t="n">
        <v>33756</v>
      </c>
      <c r="AF5721" s="1" t="n">
        <v>33604</v>
      </c>
      <c r="AG5721" t="n">
        <v>11170</v>
      </c>
      <c r="AH5721" s="2" t="n">
        <v>1</v>
      </c>
      <c r="AI5721" s="2" t="n">
        <v>0.986574810104222</v>
      </c>
    </row>
    <row r="5722">
      <c r="A5722" t="n">
        <v>2669</v>
      </c>
      <c r="B5722" t="n">
        <v>3385</v>
      </c>
      <c r="C5722" t="s">
        <v>35</v>
      </c>
      <c r="D5722" t="s">
        <v>35</v>
      </c>
      <c r="E5722" t="s">
        <v>36</v>
      </c>
      <c r="F5722" t="s">
        <v>39</v>
      </c>
      <c r="G5722" t="s">
        <v>60</v>
      </c>
      <c r="H5722" t="s">
        <v>110</v>
      </c>
      <c r="I5722" t="n">
        <v>-1</v>
      </c>
      <c r="J5722" t="n">
        <v>0</v>
      </c>
      <c r="K5722" s="2" t="n">
        <v>0.7260348583878</v>
      </c>
      <c r="L5722" s="3" t="n">
        <v>1508</v>
      </c>
      <c r="M5722" s="3" t="n">
        <v>-533</v>
      </c>
      <c r="N5722" s="3" t="n">
        <v>2875.80294124</v>
      </c>
      <c r="O5722" s="2" t="n">
        <v>0.0200389105058366</v>
      </c>
      <c r="P5722" s="2" t="n">
        <v>0.203307392996109</v>
      </c>
      <c r="Q5722" s="4" t="n">
        <v>-0.225729600952948</v>
      </c>
      <c r="R5722" s="4" t="n">
        <v>-0.595719844357977</v>
      </c>
      <c r="S5722" s="4" t="n">
        <v>1.62287937743191</v>
      </c>
      <c r="T5722" s="4" t="n">
        <v>-0.57893342953278</v>
      </c>
      <c r="U5722" s="4" t="n">
        <v>0.793528842511191</v>
      </c>
      <c r="V5722" s="4" t="n">
        <v>-0.48851945301435</v>
      </c>
      <c r="W5722" s="4" t="n">
        <v>0.48851945301435</v>
      </c>
      <c r="X5722" t="n">
        <v>11274</v>
      </c>
      <c r="Y5722" t="n">
        <v>5140</v>
      </c>
      <c r="Z5722" t="n">
        <v>5165</v>
      </c>
      <c r="AA5722" t="n">
        <v>11249</v>
      </c>
      <c r="AB5722" s="2" t="n">
        <v>0.995159728944821</v>
      </c>
      <c r="AC5722" s="2" t="n">
        <v>0.456929504844875</v>
      </c>
      <c r="AD5722" s="2" t="n">
        <v>0.455916267518183</v>
      </c>
      <c r="AE5722" s="1" t="n">
        <v>36440</v>
      </c>
      <c r="AF5722" s="1" t="n">
        <v>33604</v>
      </c>
      <c r="AG5722" t="n">
        <v>5199</v>
      </c>
      <c r="AH5722" s="2" t="n">
        <v>1</v>
      </c>
      <c r="AI5722" s="2" t="n">
        <v>0.459194488606253</v>
      </c>
    </row>
    <row r="5723">
      <c r="A5723" t="n">
        <v>2666</v>
      </c>
      <c r="B5723" t="n">
        <v>2869</v>
      </c>
      <c r="C5723" t="s">
        <v>35</v>
      </c>
      <c r="D5723" t="s">
        <v>35</v>
      </c>
      <c r="E5723" t="s">
        <v>36</v>
      </c>
      <c r="F5723" t="s">
        <v>39</v>
      </c>
      <c r="G5723" t="s">
        <v>248</v>
      </c>
      <c r="H5723" t="s">
        <v>342</v>
      </c>
      <c r="I5723" t="n">
        <v>1</v>
      </c>
      <c r="J5723" t="n">
        <v>0</v>
      </c>
      <c r="K5723" s="2" t="n">
        <v>0.400673400673401</v>
      </c>
      <c r="L5723" s="3" t="n">
        <v>19</v>
      </c>
      <c r="M5723" s="3" t="n">
        <v>4</v>
      </c>
      <c r="N5723" s="3" t="n">
        <v>13291.043206</v>
      </c>
      <c r="O5723" s="2" t="n">
        <v>0.0650186687266641</v>
      </c>
      <c r="P5723" s="2" t="n">
        <v>0.535213080983649</v>
      </c>
      <c r="Q5723" s="4" t="n">
        <v>0.123381988432939</v>
      </c>
      <c r="R5723" s="4" t="n">
        <v>0.0601647997940003</v>
      </c>
      <c r="S5723" s="4" t="n">
        <v>0.528942963821288</v>
      </c>
      <c r="T5723" s="4" t="n">
        <v>0.032257743731059</v>
      </c>
      <c r="U5723" s="4" t="n">
        <v>0.343609521760043</v>
      </c>
      <c r="V5723" s="4" t="n">
        <v>0.304569009183282</v>
      </c>
      <c r="W5723" s="4" t="n">
        <v>0.347314625286608</v>
      </c>
      <c r="X5723" t="n">
        <v>11266</v>
      </c>
      <c r="Y5723" t="n">
        <v>7767</v>
      </c>
      <c r="Z5723" t="n">
        <v>7909</v>
      </c>
      <c r="AA5723" t="n">
        <v>11124</v>
      </c>
      <c r="AB5723" s="2" t="n">
        <v>0.982045770641042</v>
      </c>
      <c r="AC5723" s="2" t="n">
        <v>0.698220064724919</v>
      </c>
      <c r="AD5723" s="2" t="n">
        <v>0.68941949227765</v>
      </c>
      <c r="AE5723" s="1" t="n">
        <v>33638</v>
      </c>
      <c r="AF5723" s="1" t="n">
        <v>33666</v>
      </c>
      <c r="AG5723" t="n">
        <v>7973</v>
      </c>
      <c r="AH5723" s="2" t="n">
        <v>0.996500437445319</v>
      </c>
      <c r="AI5723" s="2" t="n">
        <v>0.708081705150977</v>
      </c>
    </row>
    <row r="5724">
      <c r="A5724" t="n">
        <v>2669</v>
      </c>
      <c r="B5724" t="n">
        <v>3384</v>
      </c>
      <c r="C5724" t="s">
        <v>35</v>
      </c>
      <c r="D5724" t="s">
        <v>35</v>
      </c>
      <c r="E5724" t="s">
        <v>36</v>
      </c>
      <c r="F5724" t="s">
        <v>36</v>
      </c>
      <c r="G5724" t="s">
        <v>60</v>
      </c>
      <c r="H5724" t="s">
        <v>110</v>
      </c>
      <c r="I5724" t="n">
        <v>1</v>
      </c>
      <c r="J5724" t="n">
        <v>1</v>
      </c>
      <c r="K5724" s="2" t="n">
        <v>0.7260348583878</v>
      </c>
      <c r="L5724" s="3" t="n">
        <v>1508</v>
      </c>
      <c r="M5724" s="3" t="n">
        <v>-555</v>
      </c>
      <c r="N5724" s="3" t="n">
        <v>2875.80294124</v>
      </c>
      <c r="O5724" s="2" t="n">
        <v>0.0112796577207312</v>
      </c>
      <c r="P5724" s="2" t="n">
        <v>0.118241929210424</v>
      </c>
      <c r="Q5724" s="4" t="n">
        <v>0.250590086546027</v>
      </c>
      <c r="R5724" s="4" t="n">
        <v>1.16771684169584</v>
      </c>
      <c r="S5724" s="4" t="n">
        <v>2.87992998833139</v>
      </c>
      <c r="T5724" s="4" t="n">
        <v>1.1675994478102</v>
      </c>
      <c r="U5724" s="4" t="n">
        <v>1.3593757978023</v>
      </c>
      <c r="V5724" s="4" t="n">
        <v>1.10881479354723</v>
      </c>
      <c r="W5724" s="4" t="n">
        <v>1.13413301796941</v>
      </c>
      <c r="X5724" t="n">
        <v>8017</v>
      </c>
      <c r="Y5724" t="n">
        <v>5142</v>
      </c>
      <c r="Z5724" t="n">
        <v>5165</v>
      </c>
      <c r="AA5724" t="n">
        <v>7994</v>
      </c>
      <c r="AB5724" s="2" t="n">
        <v>0.995546950629235</v>
      </c>
      <c r="AC5724" s="2" t="n">
        <v>0.643232424318239</v>
      </c>
      <c r="AD5724" s="2" t="n">
        <v>0.641387052513409</v>
      </c>
      <c r="AE5724" s="1" t="n">
        <v>36440</v>
      </c>
      <c r="AF5724" s="1" t="n">
        <v>33604</v>
      </c>
      <c r="AG5724" t="n">
        <v>5199</v>
      </c>
      <c r="AH5724" s="2" t="n">
        <v>1</v>
      </c>
      <c r="AI5724" s="2" t="n">
        <v>0.64704418170504</v>
      </c>
    </row>
    <row r="5725">
      <c r="A5725" t="n">
        <v>321</v>
      </c>
      <c r="B5725" t="n">
        <v>951</v>
      </c>
      <c r="C5725" t="s">
        <v>35</v>
      </c>
      <c r="D5725" t="s">
        <v>35</v>
      </c>
      <c r="E5725" t="s">
        <v>39</v>
      </c>
      <c r="F5725" t="s">
        <v>39</v>
      </c>
      <c r="G5725" t="s">
        <v>67</v>
      </c>
      <c r="H5725" t="s">
        <v>65</v>
      </c>
      <c r="I5725" t="n">
        <v>-1</v>
      </c>
      <c r="J5725" t="n">
        <v>0</v>
      </c>
      <c r="K5725" s="2" t="n">
        <v>0.475</v>
      </c>
      <c r="L5725" s="3" t="n">
        <v>8</v>
      </c>
      <c r="M5725" s="3" t="n">
        <v>-2</v>
      </c>
      <c r="N5725" s="3" t="n">
        <v>11706.33014777</v>
      </c>
      <c r="O5725" s="2" t="n">
        <v>0.0445988995076745</v>
      </c>
      <c r="P5725" s="2" t="n">
        <v>0.359397625253403</v>
      </c>
      <c r="Q5725" s="4" t="n">
        <v>0.635445084369001</v>
      </c>
      <c r="R5725" s="4" t="n">
        <v>0.849946906072015</v>
      </c>
      <c r="S5725" s="4" t="n">
        <v>0.99579109952698</v>
      </c>
      <c r="T5725" s="4" t="n">
        <v>0.857622703197554</v>
      </c>
      <c r="U5725" s="4" t="n">
        <v>0.865025803972748</v>
      </c>
      <c r="V5725" s="4" t="n">
        <v>0.818109118613878</v>
      </c>
      <c r="W5725" s="4" t="n">
        <v>0.818109118613878</v>
      </c>
      <c r="X5725" t="n">
        <v>11102</v>
      </c>
      <c r="Y5725" t="n">
        <v>10359</v>
      </c>
      <c r="Z5725" t="n">
        <v>10402</v>
      </c>
      <c r="AA5725" t="n">
        <v>11059</v>
      </c>
      <c r="AB5725" s="2" t="n">
        <v>0.99586617958085</v>
      </c>
      <c r="AC5725" s="2" t="n">
        <v>0.936703137715888</v>
      </c>
      <c r="AD5725" s="2" t="n">
        <v>0.933075121599712</v>
      </c>
      <c r="AE5725" s="1" t="n">
        <v>34455</v>
      </c>
      <c r="AF5725" s="1" t="n">
        <v>33604</v>
      </c>
      <c r="AG5725" t="n">
        <v>10471</v>
      </c>
      <c r="AH5725" s="2" t="n">
        <v>1</v>
      </c>
      <c r="AI5725" s="2" t="n">
        <v>0.92483660130719</v>
      </c>
    </row>
    <row r="5726">
      <c r="A5726" t="n">
        <v>320</v>
      </c>
      <c r="B5726" t="n">
        <v>321</v>
      </c>
      <c r="C5726" t="s">
        <v>35</v>
      </c>
      <c r="D5726" t="s">
        <v>35</v>
      </c>
      <c r="E5726" t="s">
        <v>36</v>
      </c>
      <c r="F5726" t="s">
        <v>39</v>
      </c>
      <c r="G5726" t="s">
        <v>64</v>
      </c>
      <c r="H5726" t="s">
        <v>67</v>
      </c>
      <c r="I5726" t="n">
        <v>-1</v>
      </c>
      <c r="J5726" t="n">
        <v>0</v>
      </c>
      <c r="K5726" s="2" t="n">
        <v>0.970952380952381</v>
      </c>
      <c r="L5726" s="3" t="n">
        <v>8</v>
      </c>
      <c r="M5726" s="3" t="n">
        <v>0</v>
      </c>
      <c r="N5726" s="3" t="n">
        <v>0</v>
      </c>
      <c r="O5726" s="2" t="n">
        <v>1</v>
      </c>
      <c r="P5726" s="2" t="n">
        <v>1</v>
      </c>
      <c r="Q5726" s="4"/>
      <c r="R5726" s="4" t="n">
        <v>0</v>
      </c>
      <c r="S5726" s="4" t="n">
        <v>0</v>
      </c>
      <c r="T5726" s="4" t="n">
        <v>0</v>
      </c>
      <c r="U5726" s="4" t="n">
        <v>0</v>
      </c>
      <c r="V5726" s="4" t="n">
        <v>0.330072055161644</v>
      </c>
      <c r="W5726" s="4" t="n">
        <v>0.330072055161644</v>
      </c>
      <c r="X5726" t="n">
        <v>10402</v>
      </c>
      <c r="Y5726" t="n">
        <v>7124</v>
      </c>
      <c r="Z5726" t="n">
        <v>7124</v>
      </c>
      <c r="AA5726" t="n">
        <v>10402</v>
      </c>
      <c r="AB5726" s="2" t="n">
        <v>1</v>
      </c>
      <c r="AC5726" s="2" t="n">
        <v>0.684868294558739</v>
      </c>
      <c r="AD5726" s="2" t="n">
        <v>0.684868294558739</v>
      </c>
      <c r="AE5726" s="1" t="n">
        <v>34455</v>
      </c>
      <c r="AF5726" s="1" t="n">
        <v>34455</v>
      </c>
      <c r="AG5726" t="n">
        <v>7184</v>
      </c>
      <c r="AH5726" s="2" t="n">
        <v>1</v>
      </c>
      <c r="AI5726" s="2" t="n">
        <v>0.686085378664884</v>
      </c>
    </row>
    <row r="5727">
      <c r="A5727" t="n">
        <v>320</v>
      </c>
      <c r="B5727" t="n">
        <v>2029</v>
      </c>
      <c r="C5727" t="s">
        <v>35</v>
      </c>
      <c r="D5727" t="s">
        <v>35</v>
      </c>
      <c r="E5727" t="s">
        <v>36</v>
      </c>
      <c r="F5727" t="s">
        <v>36</v>
      </c>
      <c r="G5727" t="s">
        <v>64</v>
      </c>
      <c r="H5727" t="s">
        <v>68</v>
      </c>
      <c r="I5727" t="n">
        <v>-1</v>
      </c>
      <c r="J5727" t="n">
        <v>0</v>
      </c>
      <c r="K5727" s="2" t="n">
        <v>0.4921802054155</v>
      </c>
      <c r="L5727" s="3" t="n">
        <v>8</v>
      </c>
      <c r="M5727" s="3" t="n">
        <v>6</v>
      </c>
      <c r="N5727" s="3" t="n">
        <v>14486.08689683</v>
      </c>
      <c r="O5727" s="2" t="n">
        <v>0.0391519434628975</v>
      </c>
      <c r="P5727" s="2" t="n">
        <v>0.366643109540636</v>
      </c>
      <c r="Q5727" s="4" t="n">
        <v>0.349514563106796</v>
      </c>
      <c r="R5727" s="4" t="n">
        <v>0.506939929328622</v>
      </c>
      <c r="S5727" s="4" t="n">
        <v>0.945809187279148</v>
      </c>
      <c r="T5727" s="4" t="n">
        <v>0.53291079716665</v>
      </c>
      <c r="U5727" s="4" t="n">
        <v>0.66764037742846</v>
      </c>
      <c r="V5727" s="4" t="n">
        <v>0.433623623965188</v>
      </c>
      <c r="W5727" s="4" t="n">
        <v>0.458765984064345</v>
      </c>
      <c r="X5727" t="n">
        <v>7972</v>
      </c>
      <c r="Y5727" t="n">
        <v>7075</v>
      </c>
      <c r="Z5727" t="n">
        <v>7124</v>
      </c>
      <c r="AA5727" t="n">
        <v>7923</v>
      </c>
      <c r="AB5727" s="2" t="n">
        <v>0.993121841661988</v>
      </c>
      <c r="AC5727" s="2" t="n">
        <v>0.892969834658589</v>
      </c>
      <c r="AD5727" s="2" t="n">
        <v>0.887481184144506</v>
      </c>
      <c r="AE5727" s="1" t="n">
        <v>34455</v>
      </c>
      <c r="AF5727" s="1" t="n">
        <v>33635</v>
      </c>
      <c r="AG5727" t="n">
        <v>7184</v>
      </c>
      <c r="AH5727" s="2" t="n">
        <v>1</v>
      </c>
      <c r="AI5727" s="2" t="n">
        <v>0.897551224387806</v>
      </c>
    </row>
    <row r="5728">
      <c r="A5728" t="n">
        <v>320</v>
      </c>
      <c r="B5728" t="n">
        <v>1795</v>
      </c>
      <c r="C5728" t="s">
        <v>35</v>
      </c>
      <c r="D5728" t="s">
        <v>35</v>
      </c>
      <c r="E5728" t="s">
        <v>36</v>
      </c>
      <c r="F5728" t="s">
        <v>39</v>
      </c>
      <c r="G5728" t="s">
        <v>64</v>
      </c>
      <c r="H5728" t="s">
        <v>266</v>
      </c>
      <c r="I5728" t="n">
        <v>1</v>
      </c>
      <c r="J5728" t="n">
        <v>0</v>
      </c>
      <c r="K5728" s="2" t="n">
        <v>0.51984126984127</v>
      </c>
      <c r="L5728" s="3" t="n">
        <v>8</v>
      </c>
      <c r="M5728" s="3" t="n">
        <v>0</v>
      </c>
      <c r="N5728" s="3" t="n">
        <v>8344.5233538</v>
      </c>
      <c r="O5728" s="2" t="n">
        <v>0.0724555160142349</v>
      </c>
      <c r="P5728" s="2" t="n">
        <v>0.539644128113879</v>
      </c>
      <c r="Q5728" s="4" t="n">
        <v>0.00951503990178023</v>
      </c>
      <c r="R5728" s="4" t="n">
        <v>0.028185053380783</v>
      </c>
      <c r="S5728" s="4" t="n">
        <v>0.526690391459071</v>
      </c>
      <c r="T5728" s="4" t="n">
        <v>0.0410069424278011</v>
      </c>
      <c r="U5728" s="4" t="n">
        <v>0.319689890925487</v>
      </c>
      <c r="V5728" s="4" t="n">
        <v>0.25697582321062</v>
      </c>
      <c r="W5728" s="4" t="n">
        <v>0.304277134357515</v>
      </c>
      <c r="X5728" t="n">
        <v>10458</v>
      </c>
      <c r="Y5728" t="n">
        <v>7025</v>
      </c>
      <c r="Z5728" t="n">
        <v>7124</v>
      </c>
      <c r="AA5728" t="n">
        <v>10359</v>
      </c>
      <c r="AB5728" s="2" t="n">
        <v>0.986103312745649</v>
      </c>
      <c r="AC5728" s="2" t="n">
        <v>0.678154261994401</v>
      </c>
      <c r="AD5728" s="2" t="n">
        <v>0.671734557276726</v>
      </c>
      <c r="AE5728" s="1" t="n">
        <v>34455</v>
      </c>
      <c r="AF5728" s="1" t="n">
        <v>34455</v>
      </c>
      <c r="AG5728" t="n">
        <v>7184</v>
      </c>
      <c r="AH5728" s="2" t="n">
        <v>1</v>
      </c>
      <c r="AI5728" s="2" t="n">
        <v>0.686085378664884</v>
      </c>
    </row>
    <row r="5729">
      <c r="A5729" t="n">
        <v>321</v>
      </c>
      <c r="B5729" t="n">
        <v>2925</v>
      </c>
      <c r="C5729" t="s">
        <v>35</v>
      </c>
      <c r="D5729" t="s">
        <v>35</v>
      </c>
      <c r="E5729" t="s">
        <v>39</v>
      </c>
      <c r="F5729" t="s">
        <v>36</v>
      </c>
      <c r="G5729" t="s">
        <v>67</v>
      </c>
      <c r="H5729" t="s">
        <v>211</v>
      </c>
      <c r="I5729" t="n">
        <v>-1</v>
      </c>
      <c r="J5729" t="n">
        <v>0</v>
      </c>
      <c r="K5729" s="2" t="n">
        <v>0.614021164021164</v>
      </c>
      <c r="L5729" s="3" t="n">
        <v>8</v>
      </c>
      <c r="M5729" s="3" t="n">
        <v>0</v>
      </c>
      <c r="N5729" s="3" t="n">
        <v>11050.39163102</v>
      </c>
      <c r="O5729" s="2" t="n">
        <v>0.0290697674418605</v>
      </c>
      <c r="P5729" s="2" t="n">
        <v>0.436046511627907</v>
      </c>
      <c r="Q5729" s="4" t="n">
        <v>0.616766467065868</v>
      </c>
      <c r="R5729" s="4" t="n">
        <v>0.601744186046512</v>
      </c>
      <c r="S5729" s="4" t="n">
        <v>0.800581395348837</v>
      </c>
      <c r="T5729" s="4" t="n">
        <v>0.523235693980967</v>
      </c>
      <c r="U5729" s="4" t="n">
        <v>0.614040291682116</v>
      </c>
      <c r="V5729" s="4" t="n">
        <v>1.3869854341768</v>
      </c>
      <c r="W5729" s="4" t="n">
        <v>1.43300774959567</v>
      </c>
      <c r="X5729" t="n">
        <v>10402</v>
      </c>
      <c r="Y5729" t="n">
        <v>172</v>
      </c>
      <c r="Z5729" t="n">
        <v>10402</v>
      </c>
      <c r="AA5729" t="n">
        <v>172</v>
      </c>
      <c r="AB5729" s="2" t="n">
        <v>1</v>
      </c>
      <c r="AC5729" s="2" t="n">
        <v>0.0165352816766007</v>
      </c>
      <c r="AD5729" s="2" t="n">
        <v>0.0165352816766007</v>
      </c>
      <c r="AE5729" s="1" t="n">
        <v>34455</v>
      </c>
      <c r="AF5729" s="1" t="n">
        <v>41466</v>
      </c>
      <c r="AG5729" t="n">
        <v>173</v>
      </c>
      <c r="AH5729" s="2" t="n">
        <v>0.0165218221755324</v>
      </c>
      <c r="AI5729" s="2" t="n">
        <v>1</v>
      </c>
    </row>
    <row r="5730">
      <c r="A5730" t="n">
        <v>333</v>
      </c>
      <c r="B5730" t="n">
        <v>334</v>
      </c>
      <c r="C5730" t="s">
        <v>35</v>
      </c>
      <c r="D5730" t="s">
        <v>35</v>
      </c>
      <c r="E5730" t="s">
        <v>36</v>
      </c>
      <c r="F5730" t="s">
        <v>39</v>
      </c>
      <c r="G5730" t="s">
        <v>69</v>
      </c>
      <c r="H5730" t="s">
        <v>71</v>
      </c>
      <c r="I5730" t="n">
        <v>1</v>
      </c>
      <c r="J5730" t="n">
        <v>0</v>
      </c>
      <c r="K5730" s="2" t="n">
        <v>0.980952380952381</v>
      </c>
      <c r="L5730" s="3" t="n">
        <v>161</v>
      </c>
      <c r="M5730" s="3" t="n">
        <v>4</v>
      </c>
      <c r="N5730" s="3" t="n">
        <v>0</v>
      </c>
      <c r="O5730" s="2" t="n">
        <v>1</v>
      </c>
      <c r="P5730" s="2" t="n">
        <v>1</v>
      </c>
      <c r="Q5730" s="4"/>
      <c r="R5730" s="4" t="n">
        <v>0</v>
      </c>
      <c r="S5730" s="4" t="n">
        <v>0</v>
      </c>
      <c r="T5730" s="4" t="n">
        <v>-0.000618095984475278</v>
      </c>
      <c r="U5730" s="4" t="n">
        <v>0.000618095984475278</v>
      </c>
      <c r="V5730" s="4" t="n">
        <v>0.19953639603685</v>
      </c>
      <c r="W5730" s="4" t="n">
        <v>0.249450686475361</v>
      </c>
      <c r="X5730" t="n">
        <v>11250</v>
      </c>
      <c r="Y5730" t="n">
        <v>7971</v>
      </c>
      <c r="Z5730" t="n">
        <v>7972</v>
      </c>
      <c r="AA5730" t="n">
        <v>11249</v>
      </c>
      <c r="AB5730" s="2" t="n">
        <v>0.999874560963372</v>
      </c>
      <c r="AC5730" s="2" t="n">
        <v>0.70859631967286</v>
      </c>
      <c r="AD5730" s="2" t="n">
        <v>0.708533333333333</v>
      </c>
      <c r="AE5730" s="1" t="n">
        <v>33604</v>
      </c>
      <c r="AF5730" s="1" t="n">
        <v>33604</v>
      </c>
      <c r="AG5730" t="n">
        <v>8035</v>
      </c>
      <c r="AH5730" s="2" t="n">
        <v>1</v>
      </c>
      <c r="AI5730" s="2" t="n">
        <v>0.709680268503798</v>
      </c>
    </row>
    <row r="5731">
      <c r="A5731" t="n">
        <v>906</v>
      </c>
      <c r="B5731" t="n">
        <v>3306</v>
      </c>
      <c r="C5731" t="s">
        <v>35</v>
      </c>
      <c r="D5731" t="s">
        <v>35</v>
      </c>
      <c r="E5731" t="s">
        <v>39</v>
      </c>
      <c r="F5731" t="s">
        <v>39</v>
      </c>
      <c r="G5731" t="s">
        <v>75</v>
      </c>
      <c r="H5731" t="s">
        <v>55</v>
      </c>
      <c r="I5731" t="n">
        <v>1</v>
      </c>
      <c r="J5731" t="n">
        <v>0</v>
      </c>
      <c r="K5731" s="2" t="n">
        <v>0.430555555555556</v>
      </c>
      <c r="L5731" s="3" t="n">
        <v>0</v>
      </c>
      <c r="M5731" s="3" t="n">
        <v>0</v>
      </c>
      <c r="N5731" s="3" t="n">
        <v>12202.42912177</v>
      </c>
      <c r="O5731" s="2" t="n">
        <v>0.0471625344352617</v>
      </c>
      <c r="P5731" s="2" t="n">
        <v>0.386997245179063</v>
      </c>
      <c r="Q5731" s="4" t="n">
        <v>-0.35353301723141</v>
      </c>
      <c r="R5731" s="4" t="n">
        <v>-0.500727272727273</v>
      </c>
      <c r="S5731" s="4" t="n">
        <v>0.877807162534441</v>
      </c>
      <c r="T5731" s="4" t="n">
        <v>-0.512424018200211</v>
      </c>
      <c r="U5731" s="4" t="n">
        <v>0.654652926566439</v>
      </c>
      <c r="V5731" s="4" t="n">
        <v>-0.38673351359772</v>
      </c>
      <c r="W5731" s="4" t="n">
        <v>0.477655712634941</v>
      </c>
      <c r="X5731" t="n">
        <v>11228</v>
      </c>
      <c r="Y5731" t="n">
        <v>9075</v>
      </c>
      <c r="Z5731" t="n">
        <v>11190</v>
      </c>
      <c r="AA5731" t="n">
        <v>9113</v>
      </c>
      <c r="AB5731" s="2" t="n">
        <v>0.995830132777351</v>
      </c>
      <c r="AC5731" s="2" t="n">
        <v>0.810991957104558</v>
      </c>
      <c r="AD5731" s="2" t="n">
        <v>0.808247239045244</v>
      </c>
      <c r="AE5731" s="1" t="n">
        <v>33653</v>
      </c>
      <c r="AF5731" s="1" t="n">
        <v>35721</v>
      </c>
      <c r="AG5731" t="n">
        <v>9205</v>
      </c>
      <c r="AH5731" s="2" t="n">
        <v>0.816552825334871</v>
      </c>
      <c r="AI5731" s="2" t="n">
        <v>1</v>
      </c>
    </row>
    <row r="5732">
      <c r="A5732" t="n">
        <v>907</v>
      </c>
      <c r="B5732" t="n">
        <v>3306</v>
      </c>
      <c r="C5732" t="s">
        <v>35</v>
      </c>
      <c r="D5732" t="s">
        <v>35</v>
      </c>
      <c r="E5732" t="s">
        <v>36</v>
      </c>
      <c r="F5732" t="s">
        <v>39</v>
      </c>
      <c r="G5732" t="s">
        <v>76</v>
      </c>
      <c r="H5732" t="s">
        <v>55</v>
      </c>
      <c r="I5732" t="n">
        <v>-1</v>
      </c>
      <c r="J5732" t="n">
        <v>0</v>
      </c>
      <c r="K5732" s="2" t="n">
        <v>0.47979797979798</v>
      </c>
      <c r="L5732" s="3" t="n">
        <v>1</v>
      </c>
      <c r="M5732" s="3" t="n">
        <v>-1</v>
      </c>
      <c r="N5732" s="3" t="n">
        <v>13619.33778568</v>
      </c>
      <c r="O5732" s="2" t="n">
        <v>0.0404128761371589</v>
      </c>
      <c r="P5732" s="2" t="n">
        <v>0.388208537438768</v>
      </c>
      <c r="Q5732" s="4" t="n">
        <v>-0.350592525068368</v>
      </c>
      <c r="R5732" s="4" t="n">
        <v>-0.333642407277817</v>
      </c>
      <c r="S5732" s="4" t="n">
        <v>0.824965010496847</v>
      </c>
      <c r="T5732" s="4" t="n">
        <v>-0.318675659808759</v>
      </c>
      <c r="U5732" s="4" t="n">
        <v>0.52330544312071</v>
      </c>
      <c r="V5732" s="4" t="n">
        <v>-0.115275207129249</v>
      </c>
      <c r="W5732" s="4" t="n">
        <v>0.258286942633454</v>
      </c>
      <c r="X5732" t="n">
        <v>9681</v>
      </c>
      <c r="Y5732" t="n">
        <v>5716</v>
      </c>
      <c r="Z5732" t="n">
        <v>6284</v>
      </c>
      <c r="AA5732" t="n">
        <v>9113</v>
      </c>
      <c r="AB5732" s="2" t="n">
        <v>0.909611712285169</v>
      </c>
      <c r="AC5732" s="2" t="n">
        <v>0.627235816964776</v>
      </c>
      <c r="AD5732" s="2" t="n">
        <v>0.590434872430534</v>
      </c>
      <c r="AE5732" s="1" t="n">
        <v>35236</v>
      </c>
      <c r="AF5732" s="1" t="n">
        <v>35721</v>
      </c>
      <c r="AG5732" t="n">
        <v>5918</v>
      </c>
      <c r="AH5732" s="2" t="n">
        <v>0.924254255817585</v>
      </c>
      <c r="AI5732" s="2" t="n">
        <v>0.642911461162412</v>
      </c>
    </row>
    <row r="5733">
      <c r="A5733" t="n">
        <v>951</v>
      </c>
      <c r="B5733" t="n">
        <v>2438</v>
      </c>
      <c r="C5733" t="s">
        <v>35</v>
      </c>
      <c r="D5733" t="s">
        <v>35</v>
      </c>
      <c r="E5733" t="s">
        <v>39</v>
      </c>
      <c r="F5733" t="s">
        <v>39</v>
      </c>
      <c r="G5733" t="s">
        <v>65</v>
      </c>
      <c r="H5733" t="s">
        <v>349</v>
      </c>
      <c r="I5733" t="n">
        <v>1</v>
      </c>
      <c r="J5733" t="n">
        <v>0</v>
      </c>
      <c r="K5733" s="2" t="n">
        <v>0.609090909090909</v>
      </c>
      <c r="L5733" s="3" t="n">
        <v>6</v>
      </c>
      <c r="M5733" s="3" t="n">
        <v>-2</v>
      </c>
      <c r="N5733" s="3" t="n">
        <v>14471.390906</v>
      </c>
      <c r="O5733" s="2" t="n">
        <v>0.0498362668849775</v>
      </c>
      <c r="P5733" s="2" t="n">
        <v>0.414449447400737</v>
      </c>
      <c r="Q5733" s="4" t="n">
        <v>-0.488852988691438</v>
      </c>
      <c r="R5733" s="4" t="n">
        <v>-0.499836266884977</v>
      </c>
      <c r="S5733" s="4" t="n">
        <v>0.758821121571831</v>
      </c>
      <c r="T5733" s="4" t="n">
        <v>-0.494845746541424</v>
      </c>
      <c r="U5733" s="4" t="n">
        <v>0.568288870423419</v>
      </c>
      <c r="V5733" s="4" t="n">
        <v>-0.459406798531863</v>
      </c>
      <c r="W5733" s="4" t="n">
        <v>0.459406798531863</v>
      </c>
      <c r="X5733" t="n">
        <v>11100</v>
      </c>
      <c r="Y5733" t="n">
        <v>9772</v>
      </c>
      <c r="Z5733" t="n">
        <v>11060</v>
      </c>
      <c r="AA5733" t="n">
        <v>9812</v>
      </c>
      <c r="AB5733" s="2" t="n">
        <v>0.995923359152059</v>
      </c>
      <c r="AC5733" s="2" t="n">
        <v>0.883544303797468</v>
      </c>
      <c r="AD5733" s="2" t="n">
        <v>0.88036036036036</v>
      </c>
      <c r="AE5733" s="1" t="n">
        <v>33604</v>
      </c>
      <c r="AF5733" s="1" t="n">
        <v>35065</v>
      </c>
      <c r="AG5733" t="n">
        <v>9861</v>
      </c>
      <c r="AH5733" s="2" t="n">
        <v>0.870959194488606</v>
      </c>
      <c r="AI5733" s="2" t="n">
        <v>1</v>
      </c>
    </row>
    <row r="5734">
      <c r="A5734" t="n">
        <v>951</v>
      </c>
      <c r="B5734" t="n">
        <v>1603</v>
      </c>
      <c r="C5734" t="s">
        <v>35</v>
      </c>
      <c r="D5734" t="s">
        <v>35</v>
      </c>
      <c r="E5734" t="s">
        <v>39</v>
      </c>
      <c r="F5734" t="s">
        <v>36</v>
      </c>
      <c r="G5734" t="s">
        <v>65</v>
      </c>
      <c r="H5734" t="s">
        <v>52</v>
      </c>
      <c r="I5734" t="n">
        <v>1</v>
      </c>
      <c r="J5734" t="n">
        <v>0</v>
      </c>
      <c r="K5734" s="2" t="n">
        <v>0.333333333333333</v>
      </c>
      <c r="L5734" s="3" t="n">
        <v>6</v>
      </c>
      <c r="M5734" s="3" t="n">
        <v>0</v>
      </c>
      <c r="N5734" s="3" t="n">
        <v>6862.52244518</v>
      </c>
      <c r="O5734" s="2" t="n">
        <v>0.0704457074483996</v>
      </c>
      <c r="P5734" s="2" t="n">
        <v>0.521088842357164</v>
      </c>
      <c r="Q5734" s="4" t="n">
        <v>-0.548833467417538</v>
      </c>
      <c r="R5734" s="4" t="n">
        <v>-0.411396948848341</v>
      </c>
      <c r="S5734" s="4" t="n">
        <v>0.54642536643733</v>
      </c>
      <c r="T5734" s="4" t="n">
        <v>-0.402709134996574</v>
      </c>
      <c r="U5734" s="4" t="n">
        <v>0.436431665130395</v>
      </c>
      <c r="V5734" s="4" t="n">
        <v>-0.585004133784324</v>
      </c>
      <c r="W5734" s="4" t="n">
        <v>0.585004133784324</v>
      </c>
      <c r="X5734" t="n">
        <v>11099</v>
      </c>
      <c r="Y5734" t="n">
        <v>6686</v>
      </c>
      <c r="Z5734" t="n">
        <v>11060</v>
      </c>
      <c r="AA5734" t="n">
        <v>6725</v>
      </c>
      <c r="AB5734" s="2" t="n">
        <v>0.994200743494424</v>
      </c>
      <c r="AC5734" s="2" t="n">
        <v>0.604520795660036</v>
      </c>
      <c r="AD5734" s="2" t="n">
        <v>0.602396612307415</v>
      </c>
      <c r="AE5734" s="1" t="n">
        <v>33604</v>
      </c>
      <c r="AF5734" s="1" t="n">
        <v>34887</v>
      </c>
      <c r="AG5734" t="n">
        <v>6752</v>
      </c>
      <c r="AH5734" s="2" t="n">
        <v>0.596361066949302</v>
      </c>
      <c r="AI5734" s="2" t="n">
        <v>1</v>
      </c>
    </row>
    <row r="5735">
      <c r="A5735" t="n">
        <v>952</v>
      </c>
      <c r="B5735" t="n">
        <v>1166</v>
      </c>
      <c r="C5735" t="s">
        <v>35</v>
      </c>
      <c r="D5735" t="s">
        <v>35</v>
      </c>
      <c r="E5735" t="s">
        <v>36</v>
      </c>
      <c r="F5735" t="s">
        <v>39</v>
      </c>
      <c r="G5735" t="s">
        <v>79</v>
      </c>
      <c r="H5735" t="s">
        <v>81</v>
      </c>
      <c r="I5735" t="n">
        <v>1</v>
      </c>
      <c r="J5735" t="n">
        <v>0</v>
      </c>
      <c r="K5735" s="2" t="n">
        <v>0.473202614379085</v>
      </c>
      <c r="L5735" s="3" t="n">
        <v>71</v>
      </c>
      <c r="M5735" s="3" t="n">
        <v>101</v>
      </c>
      <c r="N5735" s="3" t="n">
        <v>13988.42996245</v>
      </c>
      <c r="O5735" s="2" t="n">
        <v>0.0544087665647299</v>
      </c>
      <c r="P5735" s="2" t="n">
        <v>0.462028542303772</v>
      </c>
      <c r="Q5735" s="4" t="n">
        <v>-0.115483088532543</v>
      </c>
      <c r="R5735" s="4" t="n">
        <v>-0.0609964322120287</v>
      </c>
      <c r="S5735" s="4" t="n">
        <v>0.626720183486232</v>
      </c>
      <c r="T5735" s="4" t="n">
        <v>-0.0802829972318602</v>
      </c>
      <c r="U5735" s="4" t="n">
        <v>0.340616687817612</v>
      </c>
      <c r="V5735" s="4" t="n">
        <v>0.107989153037813</v>
      </c>
      <c r="W5735" s="4" t="n">
        <v>0.21322296159858</v>
      </c>
      <c r="X5735" t="n">
        <v>11290</v>
      </c>
      <c r="Y5735" t="n">
        <v>7848</v>
      </c>
      <c r="Z5735" t="n">
        <v>7878</v>
      </c>
      <c r="AA5735" t="n">
        <v>11260</v>
      </c>
      <c r="AB5735" s="2" t="n">
        <v>0.996191926884996</v>
      </c>
      <c r="AC5735" s="2" t="n">
        <v>0.696980461811723</v>
      </c>
      <c r="AD5735" s="2" t="n">
        <v>0.695128432240921</v>
      </c>
      <c r="AE5735" s="1" t="n">
        <v>33654</v>
      </c>
      <c r="AF5735" s="1" t="n">
        <v>33635</v>
      </c>
      <c r="AG5735" t="n">
        <v>7985</v>
      </c>
      <c r="AH5735" s="2" t="n">
        <v>1</v>
      </c>
      <c r="AI5735" s="2" t="n">
        <v>0.70720042511735</v>
      </c>
    </row>
    <row r="5736">
      <c r="A5736" t="n">
        <v>952</v>
      </c>
      <c r="B5736" t="n">
        <v>3344</v>
      </c>
      <c r="C5736" t="s">
        <v>35</v>
      </c>
      <c r="D5736" t="s">
        <v>35</v>
      </c>
      <c r="E5736" t="s">
        <v>36</v>
      </c>
      <c r="F5736" t="s">
        <v>36</v>
      </c>
      <c r="G5736" t="s">
        <v>79</v>
      </c>
      <c r="H5736" t="s">
        <v>193</v>
      </c>
      <c r="I5736" t="n">
        <v>1</v>
      </c>
      <c r="J5736" t="n">
        <v>0</v>
      </c>
      <c r="K5736" s="2" t="n">
        <v>0.530905695611578</v>
      </c>
      <c r="L5736" s="3" t="n">
        <v>71</v>
      </c>
      <c r="M5736" s="3" t="n">
        <v>-33</v>
      </c>
      <c r="N5736" s="3" t="n">
        <v>8980.98896487</v>
      </c>
      <c r="O5736" s="2" t="n">
        <v>0.0389278876834716</v>
      </c>
      <c r="P5736" s="2" t="n">
        <v>0.374728781110402</v>
      </c>
      <c r="Q5736" s="4" t="n">
        <v>0.571314741035857</v>
      </c>
      <c r="R5736" s="4" t="n">
        <v>0.549483088704531</v>
      </c>
      <c r="S5736" s="4" t="n">
        <v>0.782105934907467</v>
      </c>
      <c r="T5736" s="4" t="n">
        <v>0.517749961228144</v>
      </c>
      <c r="U5736" s="4" t="n">
        <v>0.632021750829343</v>
      </c>
      <c r="V5736" s="4" t="n">
        <v>0.519815892745362</v>
      </c>
      <c r="W5736" s="4" t="n">
        <v>0.519815892745362</v>
      </c>
      <c r="X5736" t="n">
        <v>8005</v>
      </c>
      <c r="Y5736" t="n">
        <v>7835</v>
      </c>
      <c r="Z5736" t="n">
        <v>7878</v>
      </c>
      <c r="AA5736" t="n">
        <v>7962</v>
      </c>
      <c r="AB5736" s="2" t="n">
        <v>0.994541761868495</v>
      </c>
      <c r="AC5736" s="2" t="n">
        <v>0.984049233860839</v>
      </c>
      <c r="AD5736" s="2" t="n">
        <v>0.978763272954403</v>
      </c>
      <c r="AE5736" s="1" t="n">
        <v>33654</v>
      </c>
      <c r="AF5736" s="1" t="n">
        <v>33635</v>
      </c>
      <c r="AG5736" t="n">
        <v>7985</v>
      </c>
      <c r="AH5736" s="2" t="n">
        <v>1</v>
      </c>
      <c r="AI5736" s="2" t="n">
        <v>0.997626186906547</v>
      </c>
    </row>
    <row r="5737">
      <c r="A5737" t="n">
        <v>1292</v>
      </c>
      <c r="B5737" t="n">
        <v>2064</v>
      </c>
      <c r="C5737" t="s">
        <v>35</v>
      </c>
      <c r="D5737" t="s">
        <v>35</v>
      </c>
      <c r="E5737" t="s">
        <v>36</v>
      </c>
      <c r="F5737" t="s">
        <v>36</v>
      </c>
      <c r="G5737" t="s">
        <v>84</v>
      </c>
      <c r="H5737" t="s">
        <v>85</v>
      </c>
      <c r="I5737" t="n">
        <v>1</v>
      </c>
      <c r="J5737" t="n">
        <v>0</v>
      </c>
      <c r="K5737" s="2" t="n">
        <v>0.430555555555556</v>
      </c>
      <c r="L5737" s="3" t="n">
        <v>17</v>
      </c>
      <c r="M5737" s="3" t="n">
        <v>-9</v>
      </c>
      <c r="N5737" s="3" t="n">
        <v>14259.99152151</v>
      </c>
      <c r="O5737" s="2" t="n">
        <v>0.0510385005065856</v>
      </c>
      <c r="P5737" s="2" t="n">
        <v>0.42274569402229</v>
      </c>
      <c r="Q5737" s="4" t="n">
        <v>-0.304951287868677</v>
      </c>
      <c r="R5737" s="4" t="n">
        <v>-0.310815602836879</v>
      </c>
      <c r="S5737" s="4" t="n">
        <v>0.70255825734549</v>
      </c>
      <c r="T5737" s="4" t="n">
        <v>-0.314934814721348</v>
      </c>
      <c r="U5737" s="4" t="n">
        <v>0.482868836093554</v>
      </c>
      <c r="V5737" s="4" t="n">
        <v>-0.319727369425812</v>
      </c>
      <c r="W5737" s="4" t="n">
        <v>0.336651822895077</v>
      </c>
      <c r="X5737" t="n">
        <v>8005</v>
      </c>
      <c r="Y5737" t="n">
        <v>7896</v>
      </c>
      <c r="Z5737" t="n">
        <v>7992</v>
      </c>
      <c r="AA5737" t="n">
        <v>7909</v>
      </c>
      <c r="AB5737" s="2" t="n">
        <v>0.998356302946011</v>
      </c>
      <c r="AC5737" s="2" t="n">
        <v>0.987987987987988</v>
      </c>
      <c r="AD5737" s="2" t="n">
        <v>0.986383510306059</v>
      </c>
      <c r="AE5737" s="1" t="n">
        <v>33635</v>
      </c>
      <c r="AF5737" s="1" t="n">
        <v>33635</v>
      </c>
      <c r="AG5737" t="n">
        <v>8004</v>
      </c>
      <c r="AH5737" s="2" t="n">
        <v>1</v>
      </c>
      <c r="AI5737" s="2" t="n">
        <v>1</v>
      </c>
    </row>
    <row r="5738">
      <c r="A5738" t="n">
        <v>1293</v>
      </c>
      <c r="B5738" t="n">
        <v>2065</v>
      </c>
      <c r="C5738" t="s">
        <v>35</v>
      </c>
      <c r="D5738" t="s">
        <v>35</v>
      </c>
      <c r="E5738" t="s">
        <v>39</v>
      </c>
      <c r="F5738" t="s">
        <v>39</v>
      </c>
      <c r="G5738" t="s">
        <v>84</v>
      </c>
      <c r="H5738" t="s">
        <v>85</v>
      </c>
      <c r="I5738" t="n">
        <v>-1</v>
      </c>
      <c r="J5738" t="n">
        <v>0</v>
      </c>
      <c r="K5738" s="2" t="n">
        <v>0.430555555555556</v>
      </c>
      <c r="L5738" s="3" t="n">
        <v>18</v>
      </c>
      <c r="M5738" s="3" t="n">
        <v>-10</v>
      </c>
      <c r="N5738" s="3" t="n">
        <v>14259.99152151</v>
      </c>
      <c r="O5738" s="2" t="n">
        <v>0.0403398926654741</v>
      </c>
      <c r="P5738" s="2" t="n">
        <v>0.369767441860465</v>
      </c>
      <c r="Q5738" s="4" t="n">
        <v>0.316991331904185</v>
      </c>
      <c r="R5738" s="4" t="n">
        <v>0.426055456171736</v>
      </c>
      <c r="S5738" s="4" t="n">
        <v>0.883157423971387</v>
      </c>
      <c r="T5738" s="4" t="n">
        <v>0.428585665972793</v>
      </c>
      <c r="U5738" s="4" t="n">
        <v>0.597652046167199</v>
      </c>
      <c r="V5738" s="4" t="n">
        <v>0.431849077364378</v>
      </c>
      <c r="W5738" s="4" t="n">
        <v>0.431849077364378</v>
      </c>
      <c r="X5738" t="n">
        <v>11292</v>
      </c>
      <c r="Y5738" t="n">
        <v>11180</v>
      </c>
      <c r="Z5738" t="n">
        <v>11278</v>
      </c>
      <c r="AA5738" t="n">
        <v>11194</v>
      </c>
      <c r="AB5738" s="2" t="n">
        <v>0.998749329998213</v>
      </c>
      <c r="AC5738" s="2" t="n">
        <v>0.991310516048945</v>
      </c>
      <c r="AD5738" s="2" t="n">
        <v>0.990081473609635</v>
      </c>
      <c r="AE5738" s="1" t="n">
        <v>33635</v>
      </c>
      <c r="AF5738" s="1" t="n">
        <v>33635</v>
      </c>
      <c r="AG5738" t="n">
        <v>11291</v>
      </c>
      <c r="AH5738" s="2" t="n">
        <v>1</v>
      </c>
      <c r="AI5738" s="2" t="n">
        <v>1</v>
      </c>
    </row>
    <row r="5739">
      <c r="A5739" t="n">
        <v>1293</v>
      </c>
      <c r="B5739" t="n">
        <v>3344</v>
      </c>
      <c r="C5739" t="s">
        <v>35</v>
      </c>
      <c r="D5739" t="s">
        <v>35</v>
      </c>
      <c r="E5739" t="s">
        <v>39</v>
      </c>
      <c r="F5739" t="s">
        <v>36</v>
      </c>
      <c r="G5739" t="s">
        <v>84</v>
      </c>
      <c r="H5739" t="s">
        <v>193</v>
      </c>
      <c r="I5739" t="n">
        <v>-1</v>
      </c>
      <c r="J5739" t="n">
        <v>0</v>
      </c>
      <c r="K5739" s="2" t="n">
        <v>0.525</v>
      </c>
      <c r="L5739" s="3" t="n">
        <v>18</v>
      </c>
      <c r="M5739" s="3" t="n">
        <v>20</v>
      </c>
      <c r="N5739" s="3" t="n">
        <v>14816.38125963</v>
      </c>
      <c r="O5739" s="2" t="n">
        <v>0.0496917851302051</v>
      </c>
      <c r="P5739" s="2" t="n">
        <v>0.430494401811549</v>
      </c>
      <c r="Q5739" s="4" t="n">
        <v>0.0352131321154355</v>
      </c>
      <c r="R5739" s="4" t="n">
        <v>0.113976600830293</v>
      </c>
      <c r="S5739" s="4" t="n">
        <v>0.745527739338283</v>
      </c>
      <c r="T5739" s="4" t="n">
        <v>0.118563297862553</v>
      </c>
      <c r="U5739" s="4" t="n">
        <v>0.454808774528768</v>
      </c>
      <c r="V5739" s="4" t="n">
        <v>-0.137162118067416</v>
      </c>
      <c r="W5739" s="4" t="n">
        <v>0.277909739476989</v>
      </c>
      <c r="X5739" t="n">
        <v>11291</v>
      </c>
      <c r="Y5739" t="n">
        <v>7949</v>
      </c>
      <c r="Z5739" t="n">
        <v>11278</v>
      </c>
      <c r="AA5739" t="n">
        <v>7962</v>
      </c>
      <c r="AB5739" s="2" t="n">
        <v>0.998367244410952</v>
      </c>
      <c r="AC5739" s="2" t="n">
        <v>0.704823550274871</v>
      </c>
      <c r="AD5739" s="2" t="n">
        <v>0.704012044991586</v>
      </c>
      <c r="AE5739" s="1" t="n">
        <v>33635</v>
      </c>
      <c r="AF5739" s="1" t="n">
        <v>33635</v>
      </c>
      <c r="AG5739" t="n">
        <v>8004</v>
      </c>
      <c r="AH5739" s="2" t="n">
        <v>0.708883181294837</v>
      </c>
      <c r="AI5739" s="2" t="n">
        <v>1</v>
      </c>
    </row>
    <row r="5740">
      <c r="A5740" t="n">
        <v>1293</v>
      </c>
      <c r="B5740" t="n">
        <v>3343</v>
      </c>
      <c r="C5740" t="s">
        <v>35</v>
      </c>
      <c r="D5740" t="s">
        <v>35</v>
      </c>
      <c r="E5740" t="s">
        <v>39</v>
      </c>
      <c r="F5740" t="s">
        <v>39</v>
      </c>
      <c r="G5740" t="s">
        <v>84</v>
      </c>
      <c r="H5740" t="s">
        <v>215</v>
      </c>
      <c r="I5740" t="n">
        <v>1</v>
      </c>
      <c r="J5740" t="n">
        <v>0</v>
      </c>
      <c r="K5740" s="2" t="n">
        <v>0.511904761904762</v>
      </c>
      <c r="L5740" s="3" t="n">
        <v>18</v>
      </c>
      <c r="M5740" s="3" t="n">
        <v>22</v>
      </c>
      <c r="N5740" s="3" t="n">
        <v>14816.38125963</v>
      </c>
      <c r="O5740" s="2" t="n">
        <v>0.0455921638468388</v>
      </c>
      <c r="P5740" s="2" t="n">
        <v>0.42680320569902</v>
      </c>
      <c r="Q5740" s="4" t="n">
        <v>-0.566710207128196</v>
      </c>
      <c r="R5740" s="4" t="n">
        <v>-0.476544968833484</v>
      </c>
      <c r="S5740" s="4" t="n">
        <v>0.674087266251117</v>
      </c>
      <c r="T5740" s="4" t="n">
        <v>-0.475830971178183</v>
      </c>
      <c r="U5740" s="4" t="n">
        <v>0.51747469591416</v>
      </c>
      <c r="V5740" s="4" t="n">
        <v>-0.474579873441638</v>
      </c>
      <c r="W5740" s="4" t="n">
        <v>0.474579873441638</v>
      </c>
      <c r="X5740" t="n">
        <v>11292</v>
      </c>
      <c r="Y5740" t="n">
        <v>11230</v>
      </c>
      <c r="Z5740" t="n">
        <v>11278</v>
      </c>
      <c r="AA5740" t="n">
        <v>11244</v>
      </c>
      <c r="AB5740" s="2" t="n">
        <v>0.998754891497688</v>
      </c>
      <c r="AC5740" s="2" t="n">
        <v>0.995743926228055</v>
      </c>
      <c r="AD5740" s="2" t="n">
        <v>0.994509387176762</v>
      </c>
      <c r="AE5740" s="1" t="n">
        <v>33635</v>
      </c>
      <c r="AF5740" s="1" t="n">
        <v>33635</v>
      </c>
      <c r="AG5740" t="n">
        <v>11291</v>
      </c>
      <c r="AH5740" s="2" t="n">
        <v>1</v>
      </c>
      <c r="AI5740" s="2" t="n">
        <v>1</v>
      </c>
    </row>
    <row r="5741">
      <c r="A5741" t="n">
        <v>1759</v>
      </c>
      <c r="B5741" t="n">
        <v>2320</v>
      </c>
      <c r="C5741" t="s">
        <v>35</v>
      </c>
      <c r="D5741" t="s">
        <v>35</v>
      </c>
      <c r="E5741" t="s">
        <v>36</v>
      </c>
      <c r="F5741" t="s">
        <v>39</v>
      </c>
      <c r="G5741" t="s">
        <v>86</v>
      </c>
      <c r="H5741" t="s">
        <v>275</v>
      </c>
      <c r="I5741" t="n">
        <v>1</v>
      </c>
      <c r="J5741" t="n">
        <v>1</v>
      </c>
      <c r="K5741" s="2" t="n">
        <v>0.636590436590437</v>
      </c>
      <c r="L5741" s="3" t="n">
        <v>1999</v>
      </c>
      <c r="M5741" s="3" t="n">
        <v>-371</v>
      </c>
      <c r="N5741" s="3" t="n">
        <v>13780.60976078</v>
      </c>
      <c r="O5741" s="2" t="n">
        <v>0.011193544188468</v>
      </c>
      <c r="P5741" s="2" t="n">
        <v>0.113237016790316</v>
      </c>
      <c r="Q5741" s="4" t="n">
        <v>0.42450967487166</v>
      </c>
      <c r="R5741" s="4" t="n">
        <v>1.59751399193023</v>
      </c>
      <c r="S5741" s="4" t="n">
        <v>2.98108811662111</v>
      </c>
      <c r="T5741" s="4" t="n">
        <v>1.56696199679036</v>
      </c>
      <c r="U5741" s="4" t="n">
        <v>1.82392669975043</v>
      </c>
      <c r="V5741" s="4" t="n">
        <v>1.8506297915852</v>
      </c>
      <c r="W5741" s="4" t="n">
        <v>1.93522751336363</v>
      </c>
      <c r="X5741" t="n">
        <v>11299</v>
      </c>
      <c r="Y5741" t="n">
        <v>7683</v>
      </c>
      <c r="Z5741" t="n">
        <v>7746</v>
      </c>
      <c r="AA5741" t="n">
        <v>11236</v>
      </c>
      <c r="AB5741" s="2" t="n">
        <v>0.991866769945778</v>
      </c>
      <c r="AC5741" s="2" t="n">
        <v>0.68378426486294</v>
      </c>
      <c r="AD5741" s="2" t="n">
        <v>0.679971678909638</v>
      </c>
      <c r="AE5741" s="1" t="n">
        <v>33604</v>
      </c>
      <c r="AF5741" s="1" t="n">
        <v>33604</v>
      </c>
      <c r="AG5741" t="n">
        <v>8035</v>
      </c>
      <c r="AH5741" s="2" t="n">
        <v>1</v>
      </c>
      <c r="AI5741" s="2" t="n">
        <v>0.709680268503798</v>
      </c>
    </row>
    <row r="5742">
      <c r="A5742" t="n">
        <v>1759</v>
      </c>
      <c r="B5742" t="n">
        <v>2933</v>
      </c>
      <c r="C5742" t="s">
        <v>35</v>
      </c>
      <c r="D5742" t="s">
        <v>35</v>
      </c>
      <c r="E5742" t="s">
        <v>36</v>
      </c>
      <c r="F5742" t="s">
        <v>36</v>
      </c>
      <c r="G5742" t="s">
        <v>86</v>
      </c>
      <c r="H5742" t="s">
        <v>145</v>
      </c>
      <c r="I5742" t="n">
        <v>-1</v>
      </c>
      <c r="J5742" t="n">
        <v>1</v>
      </c>
      <c r="K5742" s="2" t="n">
        <v>0.670035252643948</v>
      </c>
      <c r="L5742" s="3" t="n">
        <v>1999</v>
      </c>
      <c r="M5742" s="3" t="n">
        <v>-1014</v>
      </c>
      <c r="N5742" s="3" t="n">
        <v>10412.28012183</v>
      </c>
      <c r="O5742" s="2" t="n">
        <v>0.00966688438928805</v>
      </c>
      <c r="P5742" s="2" t="n">
        <v>0.089745264532985</v>
      </c>
      <c r="Q5742" s="4" t="n">
        <v>0.224376731301939</v>
      </c>
      <c r="R5742" s="4" t="n">
        <v>0.829288047028088</v>
      </c>
      <c r="S5742" s="4" t="n">
        <v>3.67333768778576</v>
      </c>
      <c r="T5742" s="4" t="n">
        <v>0.778514609021617</v>
      </c>
      <c r="U5742" s="4" t="n">
        <v>2.02636531500118</v>
      </c>
      <c r="V5742" s="4" t="n">
        <v>0.774723475346019</v>
      </c>
      <c r="W5742" s="4" t="n">
        <v>1.79285492673313</v>
      </c>
      <c r="X5742" t="n">
        <v>8022</v>
      </c>
      <c r="Y5742" t="n">
        <v>7655</v>
      </c>
      <c r="Z5742" t="n">
        <v>7746</v>
      </c>
      <c r="AA5742" t="n">
        <v>7931</v>
      </c>
      <c r="AB5742" s="2" t="n">
        <v>0.988252001032791</v>
      </c>
      <c r="AC5742" s="2" t="n">
        <v>0.965199848694994</v>
      </c>
      <c r="AD5742" s="2" t="n">
        <v>0.954250810271753</v>
      </c>
      <c r="AE5742" s="1" t="n">
        <v>33604</v>
      </c>
      <c r="AF5742" s="1" t="n">
        <v>33604</v>
      </c>
      <c r="AG5742" t="n">
        <v>8035</v>
      </c>
      <c r="AH5742" s="2" t="n">
        <v>1</v>
      </c>
      <c r="AI5742" s="2" t="n">
        <v>1</v>
      </c>
    </row>
    <row r="5743">
      <c r="A5743" t="n">
        <v>1760</v>
      </c>
      <c r="B5743" t="n">
        <v>2315</v>
      </c>
      <c r="C5743" t="s">
        <v>35</v>
      </c>
      <c r="D5743" t="s">
        <v>35</v>
      </c>
      <c r="E5743" t="s">
        <v>36</v>
      </c>
      <c r="F5743" t="s">
        <v>36</v>
      </c>
      <c r="G5743" t="s">
        <v>50</v>
      </c>
      <c r="H5743" t="s">
        <v>119</v>
      </c>
      <c r="I5743" t="n">
        <v>-1</v>
      </c>
      <c r="J5743" t="n">
        <v>0</v>
      </c>
      <c r="K5743" s="2" t="n">
        <v>0.564957264957265</v>
      </c>
      <c r="L5743" s="3" t="n">
        <v>1501</v>
      </c>
      <c r="M5743" s="3" t="n">
        <v>637</v>
      </c>
      <c r="N5743" s="3" t="n">
        <v>12722.05682225</v>
      </c>
      <c r="O5743" s="2" t="n">
        <v>0.0216373529039605</v>
      </c>
      <c r="P5743" s="2" t="n">
        <v>0.218777679362267</v>
      </c>
      <c r="Q5743" s="4" t="n">
        <v>-0.488360062079669</v>
      </c>
      <c r="R5743" s="4" t="n">
        <v>-1.17822345944578</v>
      </c>
      <c r="S5743" s="4" t="n">
        <v>1.73644185752247</v>
      </c>
      <c r="T5743" s="4" t="n">
        <v>-1.17905018035689</v>
      </c>
      <c r="U5743" s="4" t="n">
        <v>1.2257331733347</v>
      </c>
      <c r="V5743" s="4" t="n">
        <v>-1.17212019292002</v>
      </c>
      <c r="W5743" s="4" t="n">
        <v>1.17212019292002</v>
      </c>
      <c r="X5743" t="n">
        <v>8036</v>
      </c>
      <c r="Y5743" t="n">
        <v>7903</v>
      </c>
      <c r="Z5743" t="n">
        <v>8017</v>
      </c>
      <c r="AA5743" t="n">
        <v>7922</v>
      </c>
      <c r="AB5743" s="2" t="n">
        <v>0.997601615753598</v>
      </c>
      <c r="AC5743" s="2" t="n">
        <v>0.985780217038793</v>
      </c>
      <c r="AD5743" s="2" t="n">
        <v>0.983449477351916</v>
      </c>
      <c r="AE5743" s="1" t="n">
        <v>33604</v>
      </c>
      <c r="AF5743" s="1" t="n">
        <v>33604</v>
      </c>
      <c r="AG5743" t="n">
        <v>8035</v>
      </c>
      <c r="AH5743" s="2" t="n">
        <v>1</v>
      </c>
      <c r="AI5743" s="2" t="n">
        <v>1</v>
      </c>
    </row>
    <row r="5744">
      <c r="A5744" t="n">
        <v>1760</v>
      </c>
      <c r="B5744" t="n">
        <v>2321</v>
      </c>
      <c r="C5744" t="s">
        <v>35</v>
      </c>
      <c r="D5744" t="s">
        <v>35</v>
      </c>
      <c r="E5744" t="s">
        <v>36</v>
      </c>
      <c r="F5744" t="s">
        <v>36</v>
      </c>
      <c r="G5744" t="s">
        <v>50</v>
      </c>
      <c r="H5744" t="s">
        <v>49</v>
      </c>
      <c r="I5744" t="n">
        <v>-1</v>
      </c>
      <c r="J5744" t="n">
        <v>0</v>
      </c>
      <c r="K5744" s="2" t="n">
        <v>0.463675213675214</v>
      </c>
      <c r="L5744" s="3" t="n">
        <v>1501</v>
      </c>
      <c r="M5744" s="3" t="n">
        <v>761</v>
      </c>
      <c r="N5744" s="3" t="n">
        <v>8793.23149742</v>
      </c>
      <c r="O5744" s="2" t="n">
        <v>0.0182344064386318</v>
      </c>
      <c r="P5744" s="2" t="n">
        <v>0.175050301810865</v>
      </c>
      <c r="Q5744" s="4" t="n">
        <v>-0.522992186499295</v>
      </c>
      <c r="R5744" s="4" t="n">
        <v>-1.4810236418511</v>
      </c>
      <c r="S5744" s="4" t="n">
        <v>2.09533450704225</v>
      </c>
      <c r="T5744" s="4" t="n">
        <v>-1.48829717711796</v>
      </c>
      <c r="U5744" s="4" t="n">
        <v>1.52330682387955</v>
      </c>
      <c r="V5744" s="4" t="n">
        <v>-1.4815323904217</v>
      </c>
      <c r="W5744" s="4" t="n">
        <v>1.4815323904217</v>
      </c>
      <c r="X5744" t="n">
        <v>8036</v>
      </c>
      <c r="Y5744" t="n">
        <v>7952</v>
      </c>
      <c r="Z5744" t="n">
        <v>8017</v>
      </c>
      <c r="AA5744" t="n">
        <v>7971</v>
      </c>
      <c r="AB5744" s="2" t="n">
        <v>0.997616359302472</v>
      </c>
      <c r="AC5744" s="2" t="n">
        <v>0.991892229013347</v>
      </c>
      <c r="AD5744" s="2" t="n">
        <v>0.989547038327526</v>
      </c>
      <c r="AE5744" s="1" t="n">
        <v>33604</v>
      </c>
      <c r="AF5744" s="1" t="n">
        <v>33604</v>
      </c>
      <c r="AG5744" t="n">
        <v>8035</v>
      </c>
      <c r="AH5744" s="2" t="n">
        <v>1</v>
      </c>
      <c r="AI5744" s="2" t="n">
        <v>1</v>
      </c>
    </row>
    <row r="5745">
      <c r="A5745" t="n">
        <v>2579</v>
      </c>
      <c r="B5745" t="n">
        <v>2606</v>
      </c>
      <c r="C5745" t="s">
        <v>35</v>
      </c>
      <c r="D5745" t="s">
        <v>35</v>
      </c>
      <c r="E5745" t="s">
        <v>39</v>
      </c>
      <c r="F5745" t="s">
        <v>39</v>
      </c>
      <c r="G5745" t="s">
        <v>83</v>
      </c>
      <c r="H5745" t="s">
        <v>122</v>
      </c>
      <c r="I5745" t="n">
        <v>-1</v>
      </c>
      <c r="J5745" t="n">
        <v>0</v>
      </c>
      <c r="K5745" s="2" t="n">
        <v>0.46965811965812</v>
      </c>
      <c r="L5745" s="3" t="n">
        <v>1171</v>
      </c>
      <c r="M5745" s="3" t="n">
        <v>-40</v>
      </c>
      <c r="N5745" s="3" t="n">
        <v>5485.90154999</v>
      </c>
      <c r="O5745" s="2" t="n">
        <v>0.0503571428571429</v>
      </c>
      <c r="P5745" s="2" t="n">
        <v>0.403660714285714</v>
      </c>
      <c r="Q5745" s="4" t="n">
        <v>-0.685031966904851</v>
      </c>
      <c r="R5745" s="4" t="n">
        <v>-0.738803571428571</v>
      </c>
      <c r="S5745" s="4" t="n">
        <v>0.862517857142863</v>
      </c>
      <c r="T5745" s="4" t="n">
        <v>-0.727052830335514</v>
      </c>
      <c r="U5745" s="4" t="n">
        <v>0.736860594495157</v>
      </c>
      <c r="V5745" s="4" t="n">
        <v>-0.72773413324954</v>
      </c>
      <c r="W5745" s="4" t="n">
        <v>0.72773413324954</v>
      </c>
      <c r="X5745" t="n">
        <v>11309</v>
      </c>
      <c r="Y5745" t="n">
        <v>11200</v>
      </c>
      <c r="Z5745" t="n">
        <v>11273</v>
      </c>
      <c r="AA5745" t="n">
        <v>11236</v>
      </c>
      <c r="AB5745" s="2" t="n">
        <v>0.996796012815949</v>
      </c>
      <c r="AC5745" s="2" t="n">
        <v>0.993524350217333</v>
      </c>
      <c r="AD5745" s="2" t="n">
        <v>0.990361658855779</v>
      </c>
      <c r="AE5745" s="1" t="n">
        <v>33604</v>
      </c>
      <c r="AF5745" s="1" t="n">
        <v>33604</v>
      </c>
      <c r="AG5745" t="n">
        <v>11322</v>
      </c>
      <c r="AH5745" s="2" t="n">
        <v>1</v>
      </c>
      <c r="AI5745" s="2" t="n">
        <v>1</v>
      </c>
    </row>
    <row r="5746">
      <c r="A5746" t="n">
        <v>2579</v>
      </c>
      <c r="B5746" t="n">
        <v>2580</v>
      </c>
      <c r="C5746" t="s">
        <v>35</v>
      </c>
      <c r="D5746" t="s">
        <v>35</v>
      </c>
      <c r="E5746" t="s">
        <v>39</v>
      </c>
      <c r="F5746" t="s">
        <v>36</v>
      </c>
      <c r="G5746" t="s">
        <v>83</v>
      </c>
      <c r="H5746" t="s">
        <v>94</v>
      </c>
      <c r="I5746" t="n">
        <v>-1</v>
      </c>
      <c r="J5746" t="n">
        <v>0</v>
      </c>
      <c r="K5746" s="2" t="n">
        <v>0.856410256410256</v>
      </c>
      <c r="L5746" s="3" t="n">
        <v>1171</v>
      </c>
      <c r="M5746" s="3" t="n">
        <v>-258</v>
      </c>
      <c r="N5746" s="3" t="n">
        <v>19.30904223</v>
      </c>
      <c r="O5746" s="2" t="n">
        <v>1</v>
      </c>
      <c r="P5746" s="2" t="n">
        <v>1</v>
      </c>
      <c r="Q5746" s="4"/>
      <c r="R5746" s="4" t="n">
        <v>0</v>
      </c>
      <c r="S5746" s="4" t="n">
        <v>0</v>
      </c>
      <c r="T5746" s="4" t="n">
        <v>0.000227645917301091</v>
      </c>
      <c r="U5746" s="4" t="n">
        <v>0.000227645917301091</v>
      </c>
      <c r="V5746" s="4" t="n">
        <v>-0.309244291625415</v>
      </c>
      <c r="W5746" s="4" t="n">
        <v>0.328917494752457</v>
      </c>
      <c r="X5746" t="n">
        <v>11274</v>
      </c>
      <c r="Y5746" t="n">
        <v>7990</v>
      </c>
      <c r="Z5746" t="n">
        <v>11273</v>
      </c>
      <c r="AA5746" t="n">
        <v>7991</v>
      </c>
      <c r="AB5746" s="2" t="n">
        <v>0.999874859216619</v>
      </c>
      <c r="AC5746" s="2" t="n">
        <v>0.708773174842544</v>
      </c>
      <c r="AD5746" s="2" t="n">
        <v>0.708710306900834</v>
      </c>
      <c r="AE5746" s="1" t="n">
        <v>33604</v>
      </c>
      <c r="AF5746" s="1" t="n">
        <v>33604</v>
      </c>
      <c r="AG5746" t="n">
        <v>8035</v>
      </c>
      <c r="AH5746" s="2" t="n">
        <v>0.709680268503798</v>
      </c>
      <c r="AI5746" s="2" t="n">
        <v>1</v>
      </c>
    </row>
    <row r="5747">
      <c r="A5747" t="n">
        <v>2737</v>
      </c>
      <c r="B5747" t="n">
        <v>2938</v>
      </c>
      <c r="C5747" t="s">
        <v>35</v>
      </c>
      <c r="D5747" t="s">
        <v>35</v>
      </c>
      <c r="E5747" t="s">
        <v>39</v>
      </c>
      <c r="F5747" t="s">
        <v>36</v>
      </c>
      <c r="G5747" t="s">
        <v>90</v>
      </c>
      <c r="H5747" t="s">
        <v>87</v>
      </c>
      <c r="I5747" t="n">
        <v>1</v>
      </c>
      <c r="J5747" t="n">
        <v>1</v>
      </c>
      <c r="K5747" s="2" t="n">
        <v>0.593984962406015</v>
      </c>
      <c r="L5747" s="3" t="n">
        <v>895</v>
      </c>
      <c r="M5747" s="3" t="n">
        <v>398</v>
      </c>
      <c r="N5747" s="3" t="n">
        <v>11963.86946001</v>
      </c>
      <c r="O5747" s="2" t="n">
        <v>0.00887978142076503</v>
      </c>
      <c r="P5747" s="2" t="n">
        <v>0.0677937158469945</v>
      </c>
      <c r="Q5747" s="4" t="n">
        <v>-0.545485871812543</v>
      </c>
      <c r="R5747" s="4" t="n">
        <v>-2.74180327868852</v>
      </c>
      <c r="S5747" s="4" t="n">
        <v>3.97578551912569</v>
      </c>
      <c r="T5747" s="4" t="n">
        <v>-2.74416418417259</v>
      </c>
      <c r="U5747" s="4" t="n">
        <v>3.17807872694823</v>
      </c>
      <c r="V5747" s="4" t="n">
        <v>-2.83573801161016</v>
      </c>
      <c r="W5747" s="4" t="n">
        <v>3.06534496668298</v>
      </c>
      <c r="X5747" t="n">
        <v>11299</v>
      </c>
      <c r="Y5747" t="n">
        <v>5856</v>
      </c>
      <c r="Z5747" t="n">
        <v>11249</v>
      </c>
      <c r="AA5747" t="n">
        <v>5906</v>
      </c>
      <c r="AB5747" s="2" t="n">
        <v>0.99153403318659</v>
      </c>
      <c r="AC5747" s="2" t="n">
        <v>0.520579607076185</v>
      </c>
      <c r="AD5747" s="2" t="n">
        <v>0.518275953624215</v>
      </c>
      <c r="AE5747" s="1" t="n">
        <v>33604</v>
      </c>
      <c r="AF5747" s="1" t="n">
        <v>35705</v>
      </c>
      <c r="AG5747" t="n">
        <v>5934</v>
      </c>
      <c r="AH5747" s="2" t="n">
        <v>0.524112347641759</v>
      </c>
      <c r="AI5747" s="2" t="n">
        <v>1</v>
      </c>
    </row>
    <row r="5748">
      <c r="A5748" t="n">
        <v>2580</v>
      </c>
      <c r="B5748" t="n">
        <v>2606</v>
      </c>
      <c r="C5748" t="s">
        <v>35</v>
      </c>
      <c r="D5748" t="s">
        <v>35</v>
      </c>
      <c r="E5748" t="s">
        <v>36</v>
      </c>
      <c r="F5748" t="s">
        <v>39</v>
      </c>
      <c r="G5748" t="s">
        <v>94</v>
      </c>
      <c r="H5748" t="s">
        <v>122</v>
      </c>
      <c r="I5748" t="n">
        <v>1</v>
      </c>
      <c r="J5748" t="n">
        <v>0</v>
      </c>
      <c r="K5748" s="2" t="n">
        <v>0.516025641025641</v>
      </c>
      <c r="L5748" s="3" t="n">
        <v>913</v>
      </c>
      <c r="M5748" s="3" t="n">
        <v>218</v>
      </c>
      <c r="N5748" s="3" t="n">
        <v>5482.07619001</v>
      </c>
      <c r="O5748" s="2" t="n">
        <v>0.0419184290030211</v>
      </c>
      <c r="P5748" s="2" t="n">
        <v>0.372860020140987</v>
      </c>
      <c r="Q5748" s="4" t="n">
        <v>-0.426356589147287</v>
      </c>
      <c r="R5748" s="4" t="n">
        <v>-0.469599697885197</v>
      </c>
      <c r="S5748" s="4" t="n">
        <v>0.85230362537764</v>
      </c>
      <c r="T5748" s="4" t="n">
        <v>-0.456584785503096</v>
      </c>
      <c r="U5748" s="4" t="n">
        <v>0.608800574708216</v>
      </c>
      <c r="V5748" s="4" t="n">
        <v>-0.272457986198767</v>
      </c>
      <c r="W5748" s="4" t="n">
        <v>0.446680288907715</v>
      </c>
      <c r="X5748" t="n">
        <v>11283</v>
      </c>
      <c r="Y5748" t="n">
        <v>7944</v>
      </c>
      <c r="Z5748" t="n">
        <v>7991</v>
      </c>
      <c r="AA5748" t="n">
        <v>11236</v>
      </c>
      <c r="AB5748" s="2" t="n">
        <v>0.994118383181079</v>
      </c>
      <c r="AC5748" s="2" t="n">
        <v>0.707013171947312</v>
      </c>
      <c r="AD5748" s="2" t="n">
        <v>0.704068067003456</v>
      </c>
      <c r="AE5748" s="1" t="n">
        <v>33604</v>
      </c>
      <c r="AF5748" s="1" t="n">
        <v>33604</v>
      </c>
      <c r="AG5748" t="n">
        <v>8035</v>
      </c>
      <c r="AH5748" s="2" t="n">
        <v>1</v>
      </c>
      <c r="AI5748" s="2" t="n">
        <v>0.709680268503798</v>
      </c>
    </row>
    <row r="5749">
      <c r="A5749" t="n">
        <v>408</v>
      </c>
      <c r="B5749" t="n">
        <v>1766</v>
      </c>
      <c r="C5749" t="s">
        <v>35</v>
      </c>
      <c r="D5749" t="s">
        <v>35</v>
      </c>
      <c r="E5749" t="s">
        <v>39</v>
      </c>
      <c r="F5749" t="s">
        <v>39</v>
      </c>
      <c r="G5749" t="s">
        <v>96</v>
      </c>
      <c r="H5749" t="s">
        <v>256</v>
      </c>
      <c r="I5749" t="n">
        <v>1</v>
      </c>
      <c r="J5749" t="n">
        <v>0</v>
      </c>
      <c r="K5749" s="2" t="n">
        <v>0.458333333333333</v>
      </c>
      <c r="L5749" s="3" t="n">
        <v>182</v>
      </c>
      <c r="M5749" s="3" t="n">
        <v>-83</v>
      </c>
      <c r="N5749" s="3" t="n">
        <v>10387.52707415</v>
      </c>
      <c r="O5749" s="2" t="n">
        <v>0.0568334377517229</v>
      </c>
      <c r="P5749" s="2" t="n">
        <v>0.47059876487962</v>
      </c>
      <c r="Q5749" s="4" t="n">
        <v>0.352059214272158</v>
      </c>
      <c r="R5749" s="4" t="n">
        <v>0.267913720576389</v>
      </c>
      <c r="S5749" s="4" t="n">
        <v>0.613210417971893</v>
      </c>
      <c r="T5749" s="4" t="n">
        <v>0.273782026130573</v>
      </c>
      <c r="U5749" s="4" t="n">
        <v>0.405609406722706</v>
      </c>
      <c r="V5749" s="4" t="n">
        <v>0.277438960145347</v>
      </c>
      <c r="W5749" s="4" t="n">
        <v>0.311422788573543</v>
      </c>
      <c r="X5749" t="n">
        <v>11319</v>
      </c>
      <c r="Y5749" t="n">
        <v>11173</v>
      </c>
      <c r="Z5749" t="n">
        <v>11310</v>
      </c>
      <c r="AA5749" t="n">
        <v>11182</v>
      </c>
      <c r="AB5749" s="2" t="n">
        <v>0.999195135038455</v>
      </c>
      <c r="AC5749" s="2" t="n">
        <v>0.98788682581786</v>
      </c>
      <c r="AD5749" s="2" t="n">
        <v>0.98710133404011</v>
      </c>
      <c r="AE5749" s="1" t="n">
        <v>33604</v>
      </c>
      <c r="AF5749" s="1" t="n">
        <v>33695</v>
      </c>
      <c r="AG5749" t="n">
        <v>11231</v>
      </c>
      <c r="AH5749" s="2" t="n">
        <v>0.99196255078608</v>
      </c>
      <c r="AI5749" s="2" t="n">
        <v>1</v>
      </c>
    </row>
    <row r="5750">
      <c r="A5750" t="n">
        <v>409</v>
      </c>
      <c r="B5750" t="n">
        <v>3196</v>
      </c>
      <c r="C5750" t="s">
        <v>35</v>
      </c>
      <c r="D5750" t="s">
        <v>35</v>
      </c>
      <c r="E5750" t="s">
        <v>36</v>
      </c>
      <c r="F5750" t="s">
        <v>36</v>
      </c>
      <c r="G5750" t="s">
        <v>264</v>
      </c>
      <c r="H5750" t="s">
        <v>123</v>
      </c>
      <c r="I5750" t="n">
        <v>-1</v>
      </c>
      <c r="J5750" t="n">
        <v>0</v>
      </c>
      <c r="K5750" s="2" t="n">
        <v>0.583333333333333</v>
      </c>
      <c r="L5750" s="3" t="n">
        <v>82</v>
      </c>
      <c r="M5750" s="3" t="n">
        <v>134</v>
      </c>
      <c r="N5750" s="3" t="n">
        <v>14757.05724603</v>
      </c>
      <c r="O5750" s="2" t="n">
        <v>0.0183524796861866</v>
      </c>
      <c r="P5750" s="2" t="n">
        <v>0.183524796861866</v>
      </c>
      <c r="Q5750" s="4" t="n">
        <v>0.337805052090766</v>
      </c>
      <c r="R5750" s="4" t="n">
        <v>1.08268422527319</v>
      </c>
      <c r="S5750" s="4" t="n">
        <v>1.76755393667695</v>
      </c>
      <c r="T5750" s="4" t="n">
        <v>1.09955616968774</v>
      </c>
      <c r="U5750" s="4" t="n">
        <v>1.14497744515002</v>
      </c>
      <c r="V5750" s="4" t="n">
        <v>1.16879378736766</v>
      </c>
      <c r="W5750" s="4" t="n">
        <v>1.16879378736766</v>
      </c>
      <c r="X5750" t="n">
        <v>8012</v>
      </c>
      <c r="Y5750" t="n">
        <v>7138</v>
      </c>
      <c r="Z5750" t="n">
        <v>7977</v>
      </c>
      <c r="AA5750" t="n">
        <v>7173</v>
      </c>
      <c r="AB5750" s="2" t="n">
        <v>0.995120591105535</v>
      </c>
      <c r="AC5750" s="2" t="n">
        <v>0.894822615018177</v>
      </c>
      <c r="AD5750" s="2" t="n">
        <v>0.890913629555667</v>
      </c>
      <c r="AE5750" s="1" t="n">
        <v>33604</v>
      </c>
      <c r="AF5750" s="1" t="n">
        <v>33642</v>
      </c>
      <c r="AG5750" t="n">
        <v>7997</v>
      </c>
      <c r="AH5750" s="2" t="n">
        <v>0.995270690728065</v>
      </c>
      <c r="AI5750" s="2" t="n">
        <v>1</v>
      </c>
    </row>
    <row r="5751">
      <c r="A5751" t="n">
        <v>409</v>
      </c>
      <c r="B5751" t="n">
        <v>1926</v>
      </c>
      <c r="C5751" t="s">
        <v>35</v>
      </c>
      <c r="D5751" t="s">
        <v>35</v>
      </c>
      <c r="E5751" t="s">
        <v>36</v>
      </c>
      <c r="F5751" t="s">
        <v>36</v>
      </c>
      <c r="G5751" t="s">
        <v>264</v>
      </c>
      <c r="H5751" t="s">
        <v>131</v>
      </c>
      <c r="I5751" t="n">
        <v>-1</v>
      </c>
      <c r="J5751" t="n">
        <v>0</v>
      </c>
      <c r="K5751" s="2" t="n">
        <v>0.487698412698413</v>
      </c>
      <c r="L5751" s="3" t="n">
        <v>82</v>
      </c>
      <c r="M5751" s="3" t="n">
        <v>-21</v>
      </c>
      <c r="N5751" s="3" t="n">
        <v>14559.26818346</v>
      </c>
      <c r="O5751" s="2" t="n">
        <v>0.0216979941970481</v>
      </c>
      <c r="P5751" s="2" t="n">
        <v>0.205500189226694</v>
      </c>
      <c r="Q5751" s="4" t="n">
        <v>-0.694390715667311</v>
      </c>
      <c r="R5751" s="4" t="n">
        <v>-1.56588873470418</v>
      </c>
      <c r="S5751" s="4" t="n">
        <v>1.75037214583072</v>
      </c>
      <c r="T5751" s="4" t="n">
        <v>-1.57038359557521</v>
      </c>
      <c r="U5751" s="4" t="n">
        <v>1.57347611775519</v>
      </c>
      <c r="V5751" s="4" t="n">
        <v>-1.5732285678988</v>
      </c>
      <c r="W5751" s="4" t="n">
        <v>1.5732285678988</v>
      </c>
      <c r="X5751" t="n">
        <v>8036</v>
      </c>
      <c r="Y5751" t="n">
        <v>7927</v>
      </c>
      <c r="Z5751" t="n">
        <v>7977</v>
      </c>
      <c r="AA5751" t="n">
        <v>7986</v>
      </c>
      <c r="AB5751" s="2" t="n">
        <v>0.993731979440893</v>
      </c>
      <c r="AC5751" s="2" t="n">
        <v>0.992612071124468</v>
      </c>
      <c r="AD5751" s="2" t="n">
        <v>0.986436037829766</v>
      </c>
      <c r="AE5751" s="1" t="n">
        <v>33604</v>
      </c>
      <c r="AF5751" s="1" t="n">
        <v>33604</v>
      </c>
      <c r="AG5751" t="n">
        <v>8035</v>
      </c>
      <c r="AH5751" s="2" t="n">
        <v>1</v>
      </c>
      <c r="AI5751" s="2" t="n">
        <v>1</v>
      </c>
    </row>
    <row r="5752">
      <c r="A5752" t="n">
        <v>409</v>
      </c>
      <c r="B5752" t="n">
        <v>2593</v>
      </c>
      <c r="C5752" t="s">
        <v>35</v>
      </c>
      <c r="D5752" t="s">
        <v>35</v>
      </c>
      <c r="E5752" t="s">
        <v>36</v>
      </c>
      <c r="F5752" t="s">
        <v>36</v>
      </c>
      <c r="G5752" t="s">
        <v>264</v>
      </c>
      <c r="H5752" t="s">
        <v>130</v>
      </c>
      <c r="I5752" t="n">
        <v>-1</v>
      </c>
      <c r="J5752" t="n">
        <v>0</v>
      </c>
      <c r="K5752" s="2" t="n">
        <v>0.53452380952381</v>
      </c>
      <c r="L5752" s="3" t="n">
        <v>82</v>
      </c>
      <c r="M5752" s="3" t="n">
        <v>-48</v>
      </c>
      <c r="N5752" s="3" t="n">
        <v>7481.98219461</v>
      </c>
      <c r="O5752" s="2" t="n">
        <v>0.0342000468493792</v>
      </c>
      <c r="P5752" s="2" t="n">
        <v>0.329116889201218</v>
      </c>
      <c r="Q5752" s="4" t="n">
        <v>-0.343681785107931</v>
      </c>
      <c r="R5752" s="4" t="n">
        <v>-0.713937690325605</v>
      </c>
      <c r="S5752" s="4" t="n">
        <v>1.1172171468728</v>
      </c>
      <c r="T5752" s="4" t="n">
        <v>-0.712178155303209</v>
      </c>
      <c r="U5752" s="4" t="n">
        <v>0.790777389844088</v>
      </c>
      <c r="V5752" s="4" t="n">
        <v>-0.438535402880008</v>
      </c>
      <c r="W5752" s="4" t="n">
        <v>0.611795370459653</v>
      </c>
      <c r="X5752" t="n">
        <v>7992</v>
      </c>
      <c r="Y5752" t="n">
        <v>4269</v>
      </c>
      <c r="Z5752" t="n">
        <v>7977</v>
      </c>
      <c r="AA5752" t="n">
        <v>4284</v>
      </c>
      <c r="AB5752" s="2" t="n">
        <v>0.996498599439776</v>
      </c>
      <c r="AC5752" s="2" t="n">
        <v>0.535163595336593</v>
      </c>
      <c r="AD5752" s="2" t="n">
        <v>0.534159159159159</v>
      </c>
      <c r="AE5752" s="1" t="n">
        <v>33604</v>
      </c>
      <c r="AF5752" s="1" t="n">
        <v>37257</v>
      </c>
      <c r="AG5752" t="n">
        <v>4382</v>
      </c>
      <c r="AH5752" s="2" t="n">
        <v>0.545364032358432</v>
      </c>
      <c r="AI5752" s="2" t="n">
        <v>1</v>
      </c>
    </row>
    <row r="5753">
      <c r="A5753" t="n">
        <v>409</v>
      </c>
      <c r="B5753" t="n">
        <v>1927</v>
      </c>
      <c r="C5753" t="s">
        <v>35</v>
      </c>
      <c r="D5753" t="s">
        <v>35</v>
      </c>
      <c r="E5753" t="s">
        <v>36</v>
      </c>
      <c r="F5753" t="s">
        <v>39</v>
      </c>
      <c r="G5753" t="s">
        <v>264</v>
      </c>
      <c r="H5753" t="s">
        <v>131</v>
      </c>
      <c r="I5753" t="n">
        <v>1</v>
      </c>
      <c r="J5753" t="n">
        <v>0</v>
      </c>
      <c r="K5753" s="2" t="n">
        <v>0.487698412698413</v>
      </c>
      <c r="L5753" s="3" t="n">
        <v>82</v>
      </c>
      <c r="M5753" s="3" t="n">
        <v>-32</v>
      </c>
      <c r="N5753" s="3" t="n">
        <v>14559.26818346</v>
      </c>
      <c r="O5753" s="2" t="n">
        <v>0.0531096253311467</v>
      </c>
      <c r="P5753" s="2" t="n">
        <v>0.41503721458307</v>
      </c>
      <c r="Q5753" s="4" t="n">
        <v>-0.103117505995204</v>
      </c>
      <c r="R5753" s="4" t="n">
        <v>-0.10750599217863</v>
      </c>
      <c r="S5753" s="4" t="n">
        <v>0.707657373533489</v>
      </c>
      <c r="T5753" s="4" t="n">
        <v>-0.115503173809441</v>
      </c>
      <c r="U5753" s="4" t="n">
        <v>0.451504080286797</v>
      </c>
      <c r="V5753" s="4" t="n">
        <v>-0.00897488280948392</v>
      </c>
      <c r="W5753" s="4" t="n">
        <v>0.402402349645487</v>
      </c>
      <c r="X5753" t="n">
        <v>9513</v>
      </c>
      <c r="Y5753" t="n">
        <v>7927</v>
      </c>
      <c r="Z5753" t="n">
        <v>7977</v>
      </c>
      <c r="AA5753" t="n">
        <v>9463</v>
      </c>
      <c r="AB5753" s="2" t="n">
        <v>0.993731979440893</v>
      </c>
      <c r="AC5753" s="2" t="n">
        <v>0.837683609848885</v>
      </c>
      <c r="AD5753" s="2" t="n">
        <v>0.833280773678125</v>
      </c>
      <c r="AE5753" s="1" t="n">
        <v>33604</v>
      </c>
      <c r="AF5753" s="1" t="n">
        <v>33604</v>
      </c>
      <c r="AG5753" t="n">
        <v>8035</v>
      </c>
      <c r="AH5753" s="2" t="n">
        <v>1</v>
      </c>
      <c r="AI5753" s="2" t="n">
        <v>0.844633659203196</v>
      </c>
    </row>
    <row r="5754">
      <c r="A5754" t="n">
        <v>434</v>
      </c>
      <c r="B5754" t="n">
        <v>2869</v>
      </c>
      <c r="C5754" t="s">
        <v>35</v>
      </c>
      <c r="D5754" t="s">
        <v>35</v>
      </c>
      <c r="E5754" t="s">
        <v>36</v>
      </c>
      <c r="F5754" t="s">
        <v>39</v>
      </c>
      <c r="G5754" t="s">
        <v>255</v>
      </c>
      <c r="H5754" t="s">
        <v>342</v>
      </c>
      <c r="I5754" t="n">
        <v>-1</v>
      </c>
      <c r="J5754" t="n">
        <v>0</v>
      </c>
      <c r="K5754" s="2" t="n">
        <v>0.535353535353535</v>
      </c>
      <c r="L5754" s="3" t="n">
        <v>41</v>
      </c>
      <c r="M5754" s="3" t="n">
        <v>-18</v>
      </c>
      <c r="N5754" s="3" t="n">
        <v>13934.81107974</v>
      </c>
      <c r="O5754" s="2" t="n">
        <v>0.0301475304682489</v>
      </c>
      <c r="P5754" s="2" t="n">
        <v>0.297626683771648</v>
      </c>
      <c r="Q5754" s="4" t="n">
        <v>0.721693121693122</v>
      </c>
      <c r="R5754" s="4" t="n">
        <v>0.914393842206541</v>
      </c>
      <c r="S5754" s="4" t="n">
        <v>1.04873636946761</v>
      </c>
      <c r="T5754" s="4" t="n">
        <v>0.90091465636483</v>
      </c>
      <c r="U5754" s="4" t="n">
        <v>0.915595407880882</v>
      </c>
      <c r="V5754" s="4" t="n">
        <v>1.07453685402002</v>
      </c>
      <c r="W5754" s="4" t="n">
        <v>1.07453685402002</v>
      </c>
      <c r="X5754" t="n">
        <v>11295</v>
      </c>
      <c r="Y5754" t="n">
        <v>7795</v>
      </c>
      <c r="Z5754" t="n">
        <v>7966</v>
      </c>
      <c r="AA5754" t="n">
        <v>11124</v>
      </c>
      <c r="AB5754" s="2" t="n">
        <v>0.978533768516194</v>
      </c>
      <c r="AC5754" s="2" t="n">
        <v>0.700737144911902</v>
      </c>
      <c r="AD5754" s="2" t="n">
        <v>0.69012837538734</v>
      </c>
      <c r="AE5754" s="1" t="n">
        <v>33604</v>
      </c>
      <c r="AF5754" s="1" t="n">
        <v>33666</v>
      </c>
      <c r="AG5754" t="n">
        <v>7973</v>
      </c>
      <c r="AH5754" s="2" t="n">
        <v>0.992283758556316</v>
      </c>
      <c r="AI5754" s="2" t="n">
        <v>0.708081705150977</v>
      </c>
    </row>
    <row r="5755">
      <c r="A5755" t="n">
        <v>434</v>
      </c>
      <c r="B5755" t="n">
        <v>435</v>
      </c>
      <c r="C5755" t="s">
        <v>35</v>
      </c>
      <c r="D5755" t="s">
        <v>35</v>
      </c>
      <c r="E5755" t="s">
        <v>36</v>
      </c>
      <c r="F5755" t="s">
        <v>39</v>
      </c>
      <c r="G5755" t="s">
        <v>255</v>
      </c>
      <c r="H5755" t="s">
        <v>255</v>
      </c>
      <c r="I5755" t="n">
        <v>1</v>
      </c>
      <c r="J5755" t="n">
        <v>0</v>
      </c>
      <c r="K5755" s="2" t="n">
        <v>1</v>
      </c>
      <c r="L5755" s="3" t="n">
        <v>41</v>
      </c>
      <c r="M5755" s="3" t="n">
        <v>-2</v>
      </c>
      <c r="N5755" s="3" t="n">
        <v>0</v>
      </c>
      <c r="O5755" s="2" t="n">
        <v>1</v>
      </c>
      <c r="P5755" s="2" t="n">
        <v>1</v>
      </c>
      <c r="Q5755" s="4"/>
      <c r="R5755" s="4" t="n">
        <v>0</v>
      </c>
      <c r="S5755" s="4" t="n">
        <v>0</v>
      </c>
      <c r="T5755" s="4" t="n">
        <v>0</v>
      </c>
      <c r="U5755" s="4" t="n">
        <v>0</v>
      </c>
      <c r="V5755" s="4" t="n">
        <v>0.202394091220698</v>
      </c>
      <c r="W5755" s="4" t="n">
        <v>0.258672792653884</v>
      </c>
      <c r="X5755" t="n">
        <v>11246</v>
      </c>
      <c r="Y5755" t="n">
        <v>7966</v>
      </c>
      <c r="Z5755" t="n">
        <v>7966</v>
      </c>
      <c r="AA5755" t="n">
        <v>11246</v>
      </c>
      <c r="AB5755" s="2" t="n">
        <v>1</v>
      </c>
      <c r="AC5755" s="2" t="n">
        <v>0.708340743375422</v>
      </c>
      <c r="AD5755" s="2" t="n">
        <v>0.708340743375422</v>
      </c>
      <c r="AE5755" s="1" t="n">
        <v>33604</v>
      </c>
      <c r="AF5755" s="1" t="n">
        <v>33604</v>
      </c>
      <c r="AG5755" t="n">
        <v>8035</v>
      </c>
      <c r="AH5755" s="2" t="n">
        <v>1</v>
      </c>
      <c r="AI5755" s="2" t="n">
        <v>0.709680268503798</v>
      </c>
    </row>
    <row r="5756">
      <c r="A5756" t="n">
        <v>434</v>
      </c>
      <c r="B5756" t="n">
        <v>2868</v>
      </c>
      <c r="C5756" t="s">
        <v>35</v>
      </c>
      <c r="D5756" t="s">
        <v>35</v>
      </c>
      <c r="E5756" t="s">
        <v>36</v>
      </c>
      <c r="F5756" t="s">
        <v>36</v>
      </c>
      <c r="G5756" t="s">
        <v>255</v>
      </c>
      <c r="H5756" t="s">
        <v>342</v>
      </c>
      <c r="I5756" t="n">
        <v>1</v>
      </c>
      <c r="J5756" t="n">
        <v>0</v>
      </c>
      <c r="K5756" s="2" t="n">
        <v>0.535353535353535</v>
      </c>
      <c r="L5756" s="3" t="n">
        <v>41</v>
      </c>
      <c r="M5756" s="3" t="n">
        <v>-19</v>
      </c>
      <c r="N5756" s="3" t="n">
        <v>14221.40103623</v>
      </c>
      <c r="O5756" s="2" t="n">
        <v>0.0617062219371392</v>
      </c>
      <c r="P5756" s="2" t="n">
        <v>0.49300833867864</v>
      </c>
      <c r="Q5756" s="4" t="n">
        <v>0.0440251572327044</v>
      </c>
      <c r="R5756" s="4" t="n">
        <v>0.00125721616420749</v>
      </c>
      <c r="S5756" s="4" t="n">
        <v>0.587889672867216</v>
      </c>
      <c r="T5756" s="4" t="n">
        <v>-0.0166674342459857</v>
      </c>
      <c r="U5756" s="4" t="n">
        <v>0.352221990963128</v>
      </c>
      <c r="V5756" s="4" t="n">
        <v>-0.0135876943585166</v>
      </c>
      <c r="W5756" s="4" t="n">
        <v>0.127249798219948</v>
      </c>
      <c r="X5756" t="n">
        <v>8016</v>
      </c>
      <c r="Y5756" t="n">
        <v>7795</v>
      </c>
      <c r="Z5756" t="n">
        <v>7966</v>
      </c>
      <c r="AA5756" t="n">
        <v>7845</v>
      </c>
      <c r="AB5756" s="2" t="n">
        <v>0.993626513702995</v>
      </c>
      <c r="AC5756" s="2" t="n">
        <v>0.978533768516194</v>
      </c>
      <c r="AD5756" s="2" t="n">
        <v>0.972430139720559</v>
      </c>
      <c r="AE5756" s="1" t="n">
        <v>33604</v>
      </c>
      <c r="AF5756" s="1" t="n">
        <v>33666</v>
      </c>
      <c r="AG5756" t="n">
        <v>7973</v>
      </c>
      <c r="AH5756" s="2" t="n">
        <v>0.992283758556316</v>
      </c>
      <c r="AI5756" s="2" t="n">
        <v>1</v>
      </c>
    </row>
    <row r="5757">
      <c r="A5757" t="n">
        <v>795</v>
      </c>
      <c r="B5757" t="n">
        <v>2655</v>
      </c>
      <c r="C5757" t="s">
        <v>35</v>
      </c>
      <c r="D5757" t="s">
        <v>35</v>
      </c>
      <c r="E5757" t="s">
        <v>39</v>
      </c>
      <c r="F5757" t="s">
        <v>39</v>
      </c>
      <c r="G5757" t="s">
        <v>99</v>
      </c>
      <c r="H5757" t="s">
        <v>208</v>
      </c>
      <c r="I5757" t="n">
        <v>-1</v>
      </c>
      <c r="J5757" t="n">
        <v>0</v>
      </c>
      <c r="K5757" s="2" t="n">
        <v>0.474853801169591</v>
      </c>
      <c r="L5757" s="3" t="n">
        <v>50</v>
      </c>
      <c r="M5757" s="3" t="n">
        <v>35</v>
      </c>
      <c r="N5757" s="3" t="n">
        <v>13582.66277201</v>
      </c>
      <c r="O5757" s="2" t="n">
        <v>0.0266832695899671</v>
      </c>
      <c r="P5757" s="2" t="n">
        <v>0.22707462421062</v>
      </c>
      <c r="Q5757" s="4" t="n">
        <v>0.780498949099881</v>
      </c>
      <c r="R5757" s="4" t="n">
        <v>1.37786178066353</v>
      </c>
      <c r="S5757" s="4" t="n">
        <v>1.47851107355689</v>
      </c>
      <c r="T5757" s="4" t="n">
        <v>1.38483443884008</v>
      </c>
      <c r="U5757" s="4" t="n">
        <v>1.38507789593077</v>
      </c>
      <c r="V5757" s="4" t="n">
        <v>1.37969557765209</v>
      </c>
      <c r="W5757" s="4" t="n">
        <v>1.37969557765209</v>
      </c>
      <c r="X5757" t="n">
        <v>11323</v>
      </c>
      <c r="Y5757" t="n">
        <v>11243</v>
      </c>
      <c r="Z5757" t="n">
        <v>11246</v>
      </c>
      <c r="AA5757" t="n">
        <v>11320</v>
      </c>
      <c r="AB5757" s="2" t="n">
        <v>0.999733238484795</v>
      </c>
      <c r="AC5757" s="2" t="n">
        <v>0.993197879858657</v>
      </c>
      <c r="AD5757" s="2" t="n">
        <v>0.992934734610969</v>
      </c>
      <c r="AE5757" s="1" t="n">
        <v>33639</v>
      </c>
      <c r="AF5757" s="1" t="n">
        <v>33604</v>
      </c>
      <c r="AG5757" t="n">
        <v>11287</v>
      </c>
      <c r="AH5757" s="2" t="n">
        <v>1</v>
      </c>
      <c r="AI5757" s="2" t="n">
        <v>0.996908673379262</v>
      </c>
    </row>
    <row r="5758">
      <c r="A5758" t="n">
        <v>795</v>
      </c>
      <c r="B5758" t="n">
        <v>892</v>
      </c>
      <c r="C5758" t="s">
        <v>35</v>
      </c>
      <c r="D5758" t="s">
        <v>35</v>
      </c>
      <c r="E5758" t="s">
        <v>39</v>
      </c>
      <c r="F5758" t="s">
        <v>36</v>
      </c>
      <c r="G5758" t="s">
        <v>99</v>
      </c>
      <c r="H5758" t="s">
        <v>294</v>
      </c>
      <c r="I5758" t="n">
        <v>-1</v>
      </c>
      <c r="J5758" t="n">
        <v>0</v>
      </c>
      <c r="K5758" s="2" t="n">
        <v>0.583040935672515</v>
      </c>
      <c r="L5758" s="3" t="n">
        <v>50</v>
      </c>
      <c r="M5758" s="3" t="n">
        <v>-1</v>
      </c>
      <c r="N5758" s="3" t="n">
        <v>12761.94583629</v>
      </c>
      <c r="O5758" s="2" t="n">
        <v>0.0433286606346374</v>
      </c>
      <c r="P5758" s="2" t="n">
        <v>0.389703071237416</v>
      </c>
      <c r="Q5758" s="4" t="n">
        <v>0.491940855201812</v>
      </c>
      <c r="R5758" s="4" t="n">
        <v>0.579431629922263</v>
      </c>
      <c r="S5758" s="4" t="n">
        <v>0.831553459920991</v>
      </c>
      <c r="T5758" s="4" t="n">
        <v>0.577452730815814</v>
      </c>
      <c r="U5758" s="4" t="n">
        <v>0.702764756228928</v>
      </c>
      <c r="V5758" s="4" t="n">
        <v>0.222931653703251</v>
      </c>
      <c r="W5758" s="4" t="n">
        <v>0.251801827253066</v>
      </c>
      <c r="X5758" t="n">
        <v>11274</v>
      </c>
      <c r="Y5758" t="n">
        <v>7847</v>
      </c>
      <c r="Z5758" t="n">
        <v>11246</v>
      </c>
      <c r="AA5758" t="n">
        <v>7875</v>
      </c>
      <c r="AB5758" s="2" t="n">
        <v>0.996444444444444</v>
      </c>
      <c r="AC5758" s="2" t="n">
        <v>0.697759203272275</v>
      </c>
      <c r="AD5758" s="2" t="n">
        <v>0.696026255100231</v>
      </c>
      <c r="AE5758" s="1" t="n">
        <v>33639</v>
      </c>
      <c r="AF5758" s="1" t="n">
        <v>33664</v>
      </c>
      <c r="AG5758" t="n">
        <v>7975</v>
      </c>
      <c r="AH5758" s="2" t="n">
        <v>0.706565074864889</v>
      </c>
      <c r="AI5758" s="2" t="n">
        <v>1</v>
      </c>
    </row>
    <row r="5759">
      <c r="A5759" t="n">
        <v>1164</v>
      </c>
      <c r="B5759" t="n">
        <v>1870</v>
      </c>
      <c r="C5759" t="s">
        <v>35</v>
      </c>
      <c r="D5759" t="s">
        <v>35</v>
      </c>
      <c r="E5759" t="s">
        <v>39</v>
      </c>
      <c r="F5759" t="s">
        <v>36</v>
      </c>
      <c r="G5759" t="s">
        <v>101</v>
      </c>
      <c r="H5759" t="s">
        <v>188</v>
      </c>
      <c r="I5759" t="n">
        <v>-1</v>
      </c>
      <c r="J5759" t="n">
        <v>0</v>
      </c>
      <c r="K5759" s="2" t="n">
        <v>0.565079365079365</v>
      </c>
      <c r="L5759" s="3" t="n">
        <v>2240</v>
      </c>
      <c r="M5759" s="3" t="n">
        <v>-25</v>
      </c>
      <c r="N5759" s="3" t="n">
        <v>9022.28714732</v>
      </c>
      <c r="O5759" s="2" t="n">
        <v>0.0583126550868486</v>
      </c>
      <c r="P5759" s="2" t="n">
        <v>0.455334987593052</v>
      </c>
      <c r="Q5759" s="4" t="n">
        <v>-0.1699604743083</v>
      </c>
      <c r="R5759" s="4" t="n">
        <v>-0.216873449131514</v>
      </c>
      <c r="S5759" s="4" t="n">
        <v>0.660049627791564</v>
      </c>
      <c r="T5759" s="4" t="n">
        <v>-0.227461994809047</v>
      </c>
      <c r="U5759" s="4" t="n">
        <v>0.288883797988359</v>
      </c>
      <c r="V5759" s="4" t="n">
        <v>-0.0779914477945303</v>
      </c>
      <c r="W5759" s="4" t="n">
        <v>0.72985791856435</v>
      </c>
      <c r="X5759" t="n">
        <v>11130</v>
      </c>
      <c r="Y5759" t="n">
        <v>806</v>
      </c>
      <c r="Z5759" t="n">
        <v>11122</v>
      </c>
      <c r="AA5759" t="n">
        <v>814</v>
      </c>
      <c r="AB5759" s="2" t="n">
        <v>0.99017199017199</v>
      </c>
      <c r="AC5759" s="2" t="n">
        <v>0.0724689803992088</v>
      </c>
      <c r="AD5759" s="2" t="n">
        <v>0.0724168912848158</v>
      </c>
      <c r="AE5759" s="1" t="n">
        <v>33604</v>
      </c>
      <c r="AF5759" s="1" t="n">
        <v>40821</v>
      </c>
      <c r="AG5759" t="n">
        <v>818</v>
      </c>
      <c r="AH5759" s="2" t="n">
        <v>0.0722487193075428</v>
      </c>
      <c r="AI5759" s="2" t="n">
        <v>1</v>
      </c>
    </row>
    <row r="5760">
      <c r="A5760" t="n">
        <v>1163</v>
      </c>
      <c r="B5760" t="n">
        <v>2414</v>
      </c>
      <c r="C5760" t="s">
        <v>35</v>
      </c>
      <c r="D5760" t="s">
        <v>35</v>
      </c>
      <c r="E5760" t="s">
        <v>36</v>
      </c>
      <c r="F5760" t="s">
        <v>39</v>
      </c>
      <c r="G5760" t="s">
        <v>101</v>
      </c>
      <c r="H5760" t="s">
        <v>57</v>
      </c>
      <c r="I5760" t="n">
        <v>1</v>
      </c>
      <c r="J5760" t="n">
        <v>-1</v>
      </c>
      <c r="K5760" s="2" t="n">
        <v>0.495238095238095</v>
      </c>
      <c r="L5760" s="3" t="n">
        <v>2210</v>
      </c>
      <c r="M5760" s="3" t="n">
        <v>-896</v>
      </c>
      <c r="N5760" s="3" t="n">
        <v>8786.24405123</v>
      </c>
      <c r="O5760" s="2" t="n">
        <v>0.00292286186300674</v>
      </c>
      <c r="P5760" s="2" t="n">
        <v>0.0283390519761088</v>
      </c>
      <c r="Q5760" s="4" t="n">
        <v>0.87789956665817</v>
      </c>
      <c r="R5760" s="4" t="n">
        <v>6.44703265980429</v>
      </c>
      <c r="S5760" s="4" t="n">
        <v>6.68388613546828</v>
      </c>
      <c r="T5760" s="4" t="n">
        <v>6.44336112499407</v>
      </c>
      <c r="U5760" s="4" t="n">
        <v>6.44336112499407</v>
      </c>
      <c r="V5760" s="4" t="n">
        <v>6.62727409610752</v>
      </c>
      <c r="W5760" s="4" t="n">
        <v>6.62727409610752</v>
      </c>
      <c r="X5760" t="n">
        <v>11288</v>
      </c>
      <c r="Y5760" t="n">
        <v>7869</v>
      </c>
      <c r="Z5760" t="n">
        <v>7895</v>
      </c>
      <c r="AA5760" t="n">
        <v>11262</v>
      </c>
      <c r="AB5760" s="2" t="n">
        <v>0.996706776440785</v>
      </c>
      <c r="AC5760" s="2" t="n">
        <v>0.69872136387853</v>
      </c>
      <c r="AD5760" s="2" t="n">
        <v>0.697111977321049</v>
      </c>
      <c r="AE5760" s="1" t="n">
        <v>33604</v>
      </c>
      <c r="AF5760" s="1" t="n">
        <v>33604</v>
      </c>
      <c r="AG5760" t="n">
        <v>8035</v>
      </c>
      <c r="AH5760" s="2" t="n">
        <v>1</v>
      </c>
      <c r="AI5760" s="2" t="n">
        <v>0.709680268503798</v>
      </c>
    </row>
    <row r="5761">
      <c r="A5761" t="n">
        <v>1163</v>
      </c>
      <c r="B5761" t="n">
        <v>2315</v>
      </c>
      <c r="C5761" t="s">
        <v>35</v>
      </c>
      <c r="D5761" t="s">
        <v>35</v>
      </c>
      <c r="E5761" t="s">
        <v>36</v>
      </c>
      <c r="F5761" t="s">
        <v>36</v>
      </c>
      <c r="G5761" t="s">
        <v>101</v>
      </c>
      <c r="H5761" t="s">
        <v>119</v>
      </c>
      <c r="I5761" t="n">
        <v>1</v>
      </c>
      <c r="J5761" t="n">
        <v>0</v>
      </c>
      <c r="K5761" s="2" t="n">
        <v>0.549206349206349</v>
      </c>
      <c r="L5761" s="3" t="n">
        <v>2210</v>
      </c>
      <c r="M5761" s="3" t="n">
        <v>-72</v>
      </c>
      <c r="N5761" s="3" t="n">
        <v>12946.25134891</v>
      </c>
      <c r="O5761" s="2" t="n">
        <v>0.0211484234811587</v>
      </c>
      <c r="P5761" s="2" t="n">
        <v>0.236862342988977</v>
      </c>
      <c r="Q5761" s="4" t="n">
        <v>0.676836454105015</v>
      </c>
      <c r="R5761" s="4" t="n">
        <v>0.935055114073309</v>
      </c>
      <c r="S5761" s="4" t="n">
        <v>1.22421174057934</v>
      </c>
      <c r="T5761" s="4" t="n">
        <v>0.947605208865575</v>
      </c>
      <c r="U5761" s="4" t="n">
        <v>0.966872442999559</v>
      </c>
      <c r="V5761" s="4" t="n">
        <v>0.927980895061978</v>
      </c>
      <c r="W5761" s="4" t="n">
        <v>0.927980895061978</v>
      </c>
      <c r="X5761" t="n">
        <v>8015</v>
      </c>
      <c r="Y5761" t="n">
        <v>7802</v>
      </c>
      <c r="Z5761" t="n">
        <v>7895</v>
      </c>
      <c r="AA5761" t="n">
        <v>7922</v>
      </c>
      <c r="AB5761" s="2" t="n">
        <v>0.988220392653578</v>
      </c>
      <c r="AC5761" s="2" t="n">
        <v>0.984852310022722</v>
      </c>
      <c r="AD5761" s="2" t="n">
        <v>0.973424828446663</v>
      </c>
      <c r="AE5761" s="1" t="n">
        <v>33604</v>
      </c>
      <c r="AF5761" s="1" t="n">
        <v>33604</v>
      </c>
      <c r="AG5761" t="n">
        <v>8035</v>
      </c>
      <c r="AH5761" s="2" t="n">
        <v>1</v>
      </c>
      <c r="AI5761" s="2" t="n">
        <v>1</v>
      </c>
    </row>
    <row r="5762">
      <c r="A5762" t="n">
        <v>1220</v>
      </c>
      <c r="B5762" t="n">
        <v>2462</v>
      </c>
      <c r="C5762" t="s">
        <v>35</v>
      </c>
      <c r="D5762" t="s">
        <v>35</v>
      </c>
      <c r="E5762" t="s">
        <v>36</v>
      </c>
      <c r="F5762" t="s">
        <v>36</v>
      </c>
      <c r="G5762" t="s">
        <v>103</v>
      </c>
      <c r="H5762" t="s">
        <v>292</v>
      </c>
      <c r="I5762" t="n">
        <v>1</v>
      </c>
      <c r="J5762" t="n">
        <v>0</v>
      </c>
      <c r="K5762" s="2" t="n">
        <v>0.578883803712179</v>
      </c>
      <c r="L5762" s="3" t="n">
        <v>7</v>
      </c>
      <c r="M5762" s="3" t="n">
        <v>-4</v>
      </c>
      <c r="N5762" s="3" t="n">
        <v>10853.15835251</v>
      </c>
      <c r="O5762" s="2" t="n">
        <v>0.0742994801572207</v>
      </c>
      <c r="P5762" s="2" t="n">
        <v>0.581463167237226</v>
      </c>
      <c r="Q5762" s="4" t="n">
        <v>-0.204492535269141</v>
      </c>
      <c r="R5762" s="4" t="n">
        <v>-0.0980981361734496</v>
      </c>
      <c r="S5762" s="4" t="n">
        <v>0.445708127298078</v>
      </c>
      <c r="T5762" s="4" t="n">
        <v>-0.0982955388804237</v>
      </c>
      <c r="U5762" s="4" t="n">
        <v>0.248404578767596</v>
      </c>
      <c r="V5762" s="4" t="n">
        <v>-0.0920322992693345</v>
      </c>
      <c r="W5762" s="4" t="n">
        <v>0.115147493557431</v>
      </c>
      <c r="X5762" t="n">
        <v>8005</v>
      </c>
      <c r="Y5762" t="n">
        <v>7887</v>
      </c>
      <c r="Z5762" t="n">
        <v>7959</v>
      </c>
      <c r="AA5762" t="n">
        <v>7933</v>
      </c>
      <c r="AB5762" s="2" t="n">
        <v>0.99420143703517</v>
      </c>
      <c r="AC5762" s="2" t="n">
        <v>0.990953637391632</v>
      </c>
      <c r="AD5762" s="2" t="n">
        <v>0.98525921299188</v>
      </c>
      <c r="AE5762" s="1" t="n">
        <v>33635</v>
      </c>
      <c r="AF5762" s="1" t="n">
        <v>33635</v>
      </c>
      <c r="AG5762" t="n">
        <v>8004</v>
      </c>
      <c r="AH5762" s="2" t="n">
        <v>1</v>
      </c>
      <c r="AI5762" s="2" t="n">
        <v>1</v>
      </c>
    </row>
    <row r="5763">
      <c r="A5763" t="n">
        <v>1221</v>
      </c>
      <c r="B5763" t="n">
        <v>2462</v>
      </c>
      <c r="C5763" t="s">
        <v>35</v>
      </c>
      <c r="D5763" t="s">
        <v>35</v>
      </c>
      <c r="E5763" t="s">
        <v>39</v>
      </c>
      <c r="F5763" t="s">
        <v>36</v>
      </c>
      <c r="G5763" t="s">
        <v>103</v>
      </c>
      <c r="H5763" t="s">
        <v>292</v>
      </c>
      <c r="I5763" t="n">
        <v>-1</v>
      </c>
      <c r="J5763" t="n">
        <v>0</v>
      </c>
      <c r="K5763" s="2" t="n">
        <v>0.578883803712179</v>
      </c>
      <c r="L5763" s="3" t="n">
        <v>4</v>
      </c>
      <c r="M5763" s="3" t="n">
        <v>-1</v>
      </c>
      <c r="N5763" s="3" t="n">
        <v>10853.15835251</v>
      </c>
      <c r="O5763" s="2" t="n">
        <v>0.0527450234563205</v>
      </c>
      <c r="P5763" s="2" t="n">
        <v>0.461011791555725</v>
      </c>
      <c r="Q5763" s="4" t="n">
        <v>-0.522152322312943</v>
      </c>
      <c r="R5763" s="4" t="n">
        <v>-0.457550399391404</v>
      </c>
      <c r="S5763" s="4" t="n">
        <v>0.676290097629009</v>
      </c>
      <c r="T5763" s="4" t="n">
        <v>-0.454095155984657</v>
      </c>
      <c r="U5763" s="4" t="n">
        <v>0.536486980817299</v>
      </c>
      <c r="V5763" s="4" t="n">
        <v>-0.76882584636761</v>
      </c>
      <c r="W5763" s="4" t="n">
        <v>0.76882584636761</v>
      </c>
      <c r="X5763" t="n">
        <v>11288</v>
      </c>
      <c r="Y5763" t="n">
        <v>7887</v>
      </c>
      <c r="Z5763" t="n">
        <v>11242</v>
      </c>
      <c r="AA5763" t="n">
        <v>7933</v>
      </c>
      <c r="AB5763" s="2" t="n">
        <v>0.99420143703517</v>
      </c>
      <c r="AC5763" s="2" t="n">
        <v>0.701565557729941</v>
      </c>
      <c r="AD5763" s="2" t="n">
        <v>0.698706591070163</v>
      </c>
      <c r="AE5763" s="1" t="n">
        <v>33635</v>
      </c>
      <c r="AF5763" s="1" t="n">
        <v>33635</v>
      </c>
      <c r="AG5763" t="n">
        <v>8004</v>
      </c>
      <c r="AH5763" s="2" t="n">
        <v>0.708883181294837</v>
      </c>
      <c r="AI5763" s="2" t="n">
        <v>1</v>
      </c>
    </row>
    <row r="5764">
      <c r="A5764" t="n">
        <v>1221</v>
      </c>
      <c r="B5764" t="n">
        <v>1598</v>
      </c>
      <c r="C5764" t="s">
        <v>35</v>
      </c>
      <c r="D5764" t="s">
        <v>35</v>
      </c>
      <c r="E5764" t="s">
        <v>39</v>
      </c>
      <c r="F5764" t="s">
        <v>39</v>
      </c>
      <c r="G5764" t="s">
        <v>103</v>
      </c>
      <c r="H5764" t="s">
        <v>361</v>
      </c>
      <c r="I5764" t="n">
        <v>1</v>
      </c>
      <c r="J5764" t="n">
        <v>0</v>
      </c>
      <c r="K5764" s="2" t="n">
        <v>0.751610305958132</v>
      </c>
      <c r="L5764" s="3" t="n">
        <v>4</v>
      </c>
      <c r="M5764" s="3" t="n">
        <v>-4</v>
      </c>
      <c r="N5764" s="3" t="n">
        <v>8870.9879778</v>
      </c>
      <c r="O5764" s="2" t="n">
        <v>0.0458526993207007</v>
      </c>
      <c r="P5764" s="2" t="n">
        <v>0.429567393636039</v>
      </c>
      <c r="Q5764" s="4" t="n">
        <v>-0.557470725995316</v>
      </c>
      <c r="R5764" s="4" t="n">
        <v>-0.46490883089024</v>
      </c>
      <c r="S5764" s="4" t="n">
        <v>0.666499821237036</v>
      </c>
      <c r="T5764" s="4" t="n">
        <v>-0.452220011911034</v>
      </c>
      <c r="U5764" s="4" t="n">
        <v>0.4815645830958</v>
      </c>
      <c r="V5764" s="4" t="n">
        <v>-0.456359545242592</v>
      </c>
      <c r="W5764" s="4" t="n">
        <v>0.456359545242592</v>
      </c>
      <c r="X5764" t="n">
        <v>11292</v>
      </c>
      <c r="Y5764" t="n">
        <v>11188</v>
      </c>
      <c r="Z5764" t="n">
        <v>11242</v>
      </c>
      <c r="AA5764" t="n">
        <v>11238</v>
      </c>
      <c r="AB5764" s="2" t="n">
        <v>0.995550809752625</v>
      </c>
      <c r="AC5764" s="2" t="n">
        <v>0.99519658423768</v>
      </c>
      <c r="AD5764" s="2" t="n">
        <v>0.990789939780375</v>
      </c>
      <c r="AE5764" s="1" t="n">
        <v>33635</v>
      </c>
      <c r="AF5764" s="1" t="n">
        <v>33635</v>
      </c>
      <c r="AG5764" t="n">
        <v>11291</v>
      </c>
      <c r="AH5764" s="2" t="n">
        <v>1</v>
      </c>
      <c r="AI5764" s="2" t="n">
        <v>1</v>
      </c>
    </row>
    <row r="5765">
      <c r="A5765" t="n">
        <v>1979</v>
      </c>
      <c r="B5765" t="n">
        <v>2655</v>
      </c>
      <c r="C5765" t="s">
        <v>35</v>
      </c>
      <c r="D5765" t="s">
        <v>35</v>
      </c>
      <c r="E5765" t="s">
        <v>36</v>
      </c>
      <c r="F5765" t="s">
        <v>39</v>
      </c>
      <c r="G5765" t="s">
        <v>105</v>
      </c>
      <c r="H5765" t="s">
        <v>208</v>
      </c>
      <c r="I5765" t="n">
        <v>-1</v>
      </c>
      <c r="J5765" t="n">
        <v>0</v>
      </c>
      <c r="K5765" s="2" t="n">
        <v>0.457936507936508</v>
      </c>
      <c r="L5765" s="3" t="n">
        <v>41</v>
      </c>
      <c r="M5765" s="3" t="n">
        <v>44</v>
      </c>
      <c r="N5765" s="3" t="n">
        <v>12153.41308488</v>
      </c>
      <c r="O5765" s="2" t="n">
        <v>0.0318725099601594</v>
      </c>
      <c r="P5765" s="2" t="n">
        <v>0.340897280443444</v>
      </c>
      <c r="Q5765" s="4" t="n">
        <v>-0.563428162461979</v>
      </c>
      <c r="R5765" s="4" t="n">
        <v>-0.553438420232117</v>
      </c>
      <c r="S5765" s="4" t="n">
        <v>0.908124025636586</v>
      </c>
      <c r="T5765" s="4" t="n">
        <v>-0.526779136393465</v>
      </c>
      <c r="U5765" s="4" t="n">
        <v>0.614011364773322</v>
      </c>
      <c r="V5765" s="4" t="n">
        <v>-0.391801691121186</v>
      </c>
      <c r="W5765" s="4" t="n">
        <v>0.550006707516486</v>
      </c>
      <c r="X5765" t="n">
        <v>11321</v>
      </c>
      <c r="Y5765" t="n">
        <v>5773</v>
      </c>
      <c r="Z5765" t="n">
        <v>5774</v>
      </c>
      <c r="AA5765" t="n">
        <v>11320</v>
      </c>
      <c r="AB5765" s="2" t="n">
        <v>0.999826809837201</v>
      </c>
      <c r="AC5765" s="2" t="n">
        <v>0.509982332155477</v>
      </c>
      <c r="AD5765" s="2" t="n">
        <v>0.509937284692165</v>
      </c>
      <c r="AE5765" s="1" t="n">
        <v>35823</v>
      </c>
      <c r="AF5765" s="1" t="n">
        <v>33604</v>
      </c>
      <c r="AG5765" t="n">
        <v>5816</v>
      </c>
      <c r="AH5765" s="2" t="n">
        <v>1</v>
      </c>
      <c r="AI5765" s="2" t="n">
        <v>0.513690160748984</v>
      </c>
    </row>
    <row r="5766">
      <c r="A5766" t="n">
        <v>2029</v>
      </c>
      <c r="B5766" t="n">
        <v>3128</v>
      </c>
      <c r="C5766" t="s">
        <v>35</v>
      </c>
      <c r="D5766" t="s">
        <v>35</v>
      </c>
      <c r="E5766" t="s">
        <v>36</v>
      </c>
      <c r="F5766" t="s">
        <v>36</v>
      </c>
      <c r="G5766" t="s">
        <v>68</v>
      </c>
      <c r="H5766" t="s">
        <v>107</v>
      </c>
      <c r="I5766" t="n">
        <v>-1</v>
      </c>
      <c r="J5766" t="n">
        <v>0</v>
      </c>
      <c r="K5766" s="2" t="n">
        <v>0.481045751633987</v>
      </c>
      <c r="L5766" s="3" t="n">
        <v>14</v>
      </c>
      <c r="M5766" s="3" t="n">
        <v>100</v>
      </c>
      <c r="N5766" s="3" t="n">
        <v>12281.52127808</v>
      </c>
      <c r="O5766" s="2" t="n">
        <v>0.0162642947903431</v>
      </c>
      <c r="P5766" s="2" t="n">
        <v>0.178526048284625</v>
      </c>
      <c r="Q5766" s="4" t="n">
        <v>0.284422629811418</v>
      </c>
      <c r="R5766" s="4" t="n">
        <v>1.15879288437103</v>
      </c>
      <c r="S5766" s="4" t="n">
        <v>1.89986022871664</v>
      </c>
      <c r="T5766" s="4" t="n">
        <v>1.15356855311437</v>
      </c>
      <c r="U5766" s="4" t="n">
        <v>1.20037040775394</v>
      </c>
      <c r="V5766" s="4" t="n">
        <v>1.16072770018643</v>
      </c>
      <c r="W5766" s="4" t="n">
        <v>1.16072770018643</v>
      </c>
      <c r="X5766" t="n">
        <v>8005</v>
      </c>
      <c r="Y5766" t="n">
        <v>7870</v>
      </c>
      <c r="Z5766" t="n">
        <v>7923</v>
      </c>
      <c r="AA5766" t="n">
        <v>7952</v>
      </c>
      <c r="AB5766" s="2" t="n">
        <v>0.993310614666162</v>
      </c>
      <c r="AC5766" s="2" t="n">
        <v>0.989688128772636</v>
      </c>
      <c r="AD5766" s="2" t="n">
        <v>0.98313554028732</v>
      </c>
      <c r="AE5766" s="1" t="n">
        <v>33635</v>
      </c>
      <c r="AF5766" s="1" t="n">
        <v>33653</v>
      </c>
      <c r="AG5766" t="n">
        <v>7986</v>
      </c>
      <c r="AH5766" s="2" t="n">
        <v>0.997751124437781</v>
      </c>
      <c r="AI5766" s="2" t="n">
        <v>1</v>
      </c>
    </row>
    <row r="5767">
      <c r="A5767" t="n">
        <v>2324</v>
      </c>
      <c r="B5767" t="n">
        <v>3299</v>
      </c>
      <c r="C5767" t="s">
        <v>35</v>
      </c>
      <c r="D5767" t="s">
        <v>35</v>
      </c>
      <c r="E5767" t="s">
        <v>36</v>
      </c>
      <c r="F5767" t="s">
        <v>39</v>
      </c>
      <c r="G5767" t="s">
        <v>257</v>
      </c>
      <c r="H5767" t="s">
        <v>134</v>
      </c>
      <c r="I5767" t="n">
        <v>1</v>
      </c>
      <c r="J5767" t="n">
        <v>1</v>
      </c>
      <c r="K5767" s="2" t="n">
        <v>0.459677419354839</v>
      </c>
      <c r="L5767" s="3" t="n">
        <v>716</v>
      </c>
      <c r="M5767" s="3" t="n">
        <v>-488</v>
      </c>
      <c r="N5767" s="3" t="n">
        <v>4072.98358344</v>
      </c>
      <c r="O5767" s="2" t="n">
        <v>0.00314980471210785</v>
      </c>
      <c r="P5767" s="2" t="n">
        <v>0.0444752425349628</v>
      </c>
      <c r="Q5767" s="4" t="n">
        <v>0.830131445904954</v>
      </c>
      <c r="R5767" s="4" t="n">
        <v>4.20274662970896</v>
      </c>
      <c r="S5767" s="4" t="n">
        <v>4.52972155726345</v>
      </c>
      <c r="T5767" s="4" t="n">
        <v>4.1882927313976</v>
      </c>
      <c r="U5767" s="4" t="n">
        <v>4.1882927313976</v>
      </c>
      <c r="V5767" s="4" t="n">
        <v>4.56168289499355</v>
      </c>
      <c r="W5767" s="4" t="n">
        <v>4.56168289499355</v>
      </c>
      <c r="X5767" t="n">
        <v>11324</v>
      </c>
      <c r="Y5767" t="n">
        <v>7937</v>
      </c>
      <c r="Z5767" t="n">
        <v>7992</v>
      </c>
      <c r="AA5767" t="n">
        <v>11269</v>
      </c>
      <c r="AB5767" s="2" t="n">
        <v>0.993118118118118</v>
      </c>
      <c r="AC5767" s="2" t="n">
        <v>0.704321590203212</v>
      </c>
      <c r="AD5767" s="2" t="n">
        <v>0.700900741787354</v>
      </c>
      <c r="AE5767" s="1" t="n">
        <v>33604</v>
      </c>
      <c r="AF5767" s="1" t="n">
        <v>33604</v>
      </c>
      <c r="AG5767" t="n">
        <v>8035</v>
      </c>
      <c r="AH5767" s="2" t="n">
        <v>1</v>
      </c>
      <c r="AI5767" s="2" t="n">
        <v>0.709680268503798</v>
      </c>
    </row>
    <row r="5768">
      <c r="A5768" t="n">
        <v>2324</v>
      </c>
      <c r="B5768" t="n">
        <v>2885</v>
      </c>
      <c r="C5768" t="s">
        <v>35</v>
      </c>
      <c r="D5768" t="s">
        <v>35</v>
      </c>
      <c r="E5768" t="s">
        <v>36</v>
      </c>
      <c r="F5768" t="s">
        <v>36</v>
      </c>
      <c r="G5768" t="s">
        <v>257</v>
      </c>
      <c r="H5768" t="s">
        <v>258</v>
      </c>
      <c r="I5768" t="n">
        <v>1</v>
      </c>
      <c r="J5768" t="n">
        <v>1</v>
      </c>
      <c r="K5768" s="2" t="n">
        <v>0.599385560675883</v>
      </c>
      <c r="L5768" s="3" t="n">
        <v>716</v>
      </c>
      <c r="M5768" s="3" t="n">
        <v>-400</v>
      </c>
      <c r="N5768" s="3" t="n">
        <v>8388.69463034</v>
      </c>
      <c r="O5768" s="2" t="n">
        <v>0.00650110518788194</v>
      </c>
      <c r="P5768" s="2" t="n">
        <v>0.060460278247302</v>
      </c>
      <c r="Q5768" s="4" t="n">
        <v>0.804999345635388</v>
      </c>
      <c r="R5768" s="4" t="n">
        <v>3.58474840722922</v>
      </c>
      <c r="S5768" s="4" t="n">
        <v>3.95694968144585</v>
      </c>
      <c r="T5768" s="4" t="n">
        <v>3.5717576655525</v>
      </c>
      <c r="U5768" s="4" t="n">
        <v>3.5717576655525</v>
      </c>
      <c r="V5768" s="4" t="n">
        <v>3.54203242746366</v>
      </c>
      <c r="W5768" s="4" t="n">
        <v>3.54203242746366</v>
      </c>
      <c r="X5768" t="n">
        <v>8037</v>
      </c>
      <c r="Y5768" t="n">
        <v>7691</v>
      </c>
      <c r="Z5768" t="n">
        <v>7992</v>
      </c>
      <c r="AA5768" t="n">
        <v>7736</v>
      </c>
      <c r="AB5768" s="2" t="n">
        <v>0.99418304033092</v>
      </c>
      <c r="AC5768" s="2" t="n">
        <v>0.962337337337337</v>
      </c>
      <c r="AD5768" s="2" t="n">
        <v>0.956949110364564</v>
      </c>
      <c r="AE5768" s="1" t="n">
        <v>33604</v>
      </c>
      <c r="AF5768" s="1" t="n">
        <v>33648</v>
      </c>
      <c r="AG5768" t="n">
        <v>7991</v>
      </c>
      <c r="AH5768" s="2" t="n">
        <v>0.994523957685128</v>
      </c>
      <c r="AI5768" s="2" t="n">
        <v>1</v>
      </c>
    </row>
    <row r="5769">
      <c r="A5769" t="n">
        <v>2324</v>
      </c>
      <c r="B5769" t="n">
        <v>2878</v>
      </c>
      <c r="C5769" t="s">
        <v>35</v>
      </c>
      <c r="D5769" t="s">
        <v>35</v>
      </c>
      <c r="E5769" t="s">
        <v>36</v>
      </c>
      <c r="F5769" t="s">
        <v>36</v>
      </c>
      <c r="G5769" t="s">
        <v>257</v>
      </c>
      <c r="H5769" t="s">
        <v>92</v>
      </c>
      <c r="I5769" t="n">
        <v>1</v>
      </c>
      <c r="J5769" t="n">
        <v>0</v>
      </c>
      <c r="K5769" s="2" t="n">
        <v>0.477866219801704</v>
      </c>
      <c r="L5769" s="3" t="n">
        <v>716</v>
      </c>
      <c r="M5769" s="3" t="n">
        <v>98</v>
      </c>
      <c r="N5769" s="3" t="n">
        <v>6188.35690427</v>
      </c>
      <c r="O5769" s="2" t="n">
        <v>0.0276829730754645</v>
      </c>
      <c r="P5769" s="2" t="n">
        <v>0.295285046138288</v>
      </c>
      <c r="Q5769" s="4" t="n">
        <v>-0.583983359334373</v>
      </c>
      <c r="R5769" s="4" t="n">
        <v>-0.691846795601062</v>
      </c>
      <c r="S5769" s="4" t="n">
        <v>1.02002275312855</v>
      </c>
      <c r="T5769" s="4" t="n">
        <v>-0.699043631825466</v>
      </c>
      <c r="U5769" s="4" t="n">
        <v>0.737895514160849</v>
      </c>
      <c r="V5769" s="4" t="n">
        <v>-0.692797292728165</v>
      </c>
      <c r="W5769" s="4" t="n">
        <v>0.692797292728165</v>
      </c>
      <c r="X5769" t="n">
        <v>8036</v>
      </c>
      <c r="Y5769" t="n">
        <v>7911</v>
      </c>
      <c r="Z5769" t="n">
        <v>7992</v>
      </c>
      <c r="AA5769" t="n">
        <v>7955</v>
      </c>
      <c r="AB5769" s="2" t="n">
        <v>0.994468887492143</v>
      </c>
      <c r="AC5769" s="2" t="n">
        <v>0.989864864864865</v>
      </c>
      <c r="AD5769" s="2" t="n">
        <v>0.9844449975112</v>
      </c>
      <c r="AE5769" s="1" t="n">
        <v>33604</v>
      </c>
      <c r="AF5769" s="1" t="n">
        <v>33604</v>
      </c>
      <c r="AG5769" t="n">
        <v>8035</v>
      </c>
      <c r="AH5769" s="2" t="n">
        <v>1</v>
      </c>
      <c r="AI5769" s="2" t="n">
        <v>1</v>
      </c>
    </row>
    <row r="5770">
      <c r="A5770" t="n">
        <v>2360</v>
      </c>
      <c r="B5770" t="n">
        <v>3384</v>
      </c>
      <c r="C5770" t="s">
        <v>35</v>
      </c>
      <c r="D5770" t="s">
        <v>35</v>
      </c>
      <c r="E5770" t="s">
        <v>36</v>
      </c>
      <c r="F5770" t="s">
        <v>36</v>
      </c>
      <c r="G5770" t="s">
        <v>91</v>
      </c>
      <c r="H5770" t="s">
        <v>110</v>
      </c>
      <c r="I5770" t="n">
        <v>-1</v>
      </c>
      <c r="J5770" t="n">
        <v>-1</v>
      </c>
      <c r="K5770" s="2" t="n">
        <v>0.302469135802469</v>
      </c>
      <c r="L5770" s="3" t="n">
        <v>1477</v>
      </c>
      <c r="M5770" s="3" t="n">
        <v>-524</v>
      </c>
      <c r="N5770" s="3" t="n">
        <v>10574.04173164</v>
      </c>
      <c r="O5770" s="2" t="n">
        <v>0.0168125287885767</v>
      </c>
      <c r="P5770" s="2" t="n">
        <v>0.164670658682635</v>
      </c>
      <c r="Q5770" s="4" t="n">
        <v>0.601780276411338</v>
      </c>
      <c r="R5770" s="4" t="n">
        <v>1.85377706126209</v>
      </c>
      <c r="S5770" s="4" t="n">
        <v>2.28961308152926</v>
      </c>
      <c r="T5770" s="4" t="n">
        <v>1.86598401845096</v>
      </c>
      <c r="U5770" s="4" t="n">
        <v>1.86598401845096</v>
      </c>
      <c r="V5770" s="4" t="n">
        <v>1.5338925839627</v>
      </c>
      <c r="W5770" s="4" t="n">
        <v>1.5338925839627</v>
      </c>
      <c r="X5770" t="n">
        <v>8020</v>
      </c>
      <c r="Y5770" t="n">
        <v>4342</v>
      </c>
      <c r="Z5770" t="n">
        <v>4368</v>
      </c>
      <c r="AA5770" t="n">
        <v>7994</v>
      </c>
      <c r="AB5770" s="2" t="n">
        <v>0.994047619047619</v>
      </c>
      <c r="AC5770" s="2" t="n">
        <v>0.54315736802602</v>
      </c>
      <c r="AD5770" s="2" t="n">
        <v>0.54139650872818</v>
      </c>
      <c r="AE5770" s="1" t="n">
        <v>37226</v>
      </c>
      <c r="AF5770" s="1" t="n">
        <v>33604</v>
      </c>
      <c r="AG5770" t="n">
        <v>4413</v>
      </c>
      <c r="AH5770" s="2" t="n">
        <v>1</v>
      </c>
      <c r="AI5770" s="2" t="n">
        <v>0.549222153080274</v>
      </c>
    </row>
    <row r="5771">
      <c r="A5771" t="n">
        <v>2360</v>
      </c>
      <c r="B5771" t="n">
        <v>2669</v>
      </c>
      <c r="C5771" t="s">
        <v>35</v>
      </c>
      <c r="D5771" t="s">
        <v>35</v>
      </c>
      <c r="E5771" t="s">
        <v>36</v>
      </c>
      <c r="F5771" t="s">
        <v>36</v>
      </c>
      <c r="G5771" t="s">
        <v>91</v>
      </c>
      <c r="H5771" t="s">
        <v>60</v>
      </c>
      <c r="I5771" t="n">
        <v>1</v>
      </c>
      <c r="J5771" t="n">
        <v>0</v>
      </c>
      <c r="K5771" s="2" t="n">
        <v>0.398692810457516</v>
      </c>
      <c r="L5771" s="3" t="n">
        <v>1477</v>
      </c>
      <c r="M5771" s="3" t="n">
        <v>31</v>
      </c>
      <c r="N5771" s="3" t="n">
        <v>13347.63030776</v>
      </c>
      <c r="O5771" s="2" t="n">
        <v>0.0193861066235864</v>
      </c>
      <c r="P5771" s="2" t="n">
        <v>0.200092314793446</v>
      </c>
      <c r="Q5771" s="4" t="n">
        <v>0.603671452106378</v>
      </c>
      <c r="R5771" s="4" t="n">
        <v>1.75335795061159</v>
      </c>
      <c r="S5771" s="4" t="n">
        <v>2.11897069005309</v>
      </c>
      <c r="T5771" s="4" t="n">
        <v>1.74842410713228</v>
      </c>
      <c r="U5771" s="4" t="n">
        <v>1.78706556059909</v>
      </c>
      <c r="V5771" s="4" t="n">
        <v>1.69582498790703</v>
      </c>
      <c r="W5771" s="4" t="n">
        <v>1.69582498790703</v>
      </c>
      <c r="X5771" t="n">
        <v>5200</v>
      </c>
      <c r="Y5771" t="n">
        <v>4333</v>
      </c>
      <c r="Z5771" t="n">
        <v>4368</v>
      </c>
      <c r="AA5771" t="n">
        <v>5165</v>
      </c>
      <c r="AB5771" s="2" t="n">
        <v>0.99198717948718</v>
      </c>
      <c r="AC5771" s="2" t="n">
        <v>0.83891577928364</v>
      </c>
      <c r="AD5771" s="2" t="n">
        <v>0.833269230769231</v>
      </c>
      <c r="AE5771" s="1" t="n">
        <v>37226</v>
      </c>
      <c r="AF5771" s="1" t="n">
        <v>36440</v>
      </c>
      <c r="AG5771" t="n">
        <v>4413</v>
      </c>
      <c r="AH5771" s="2" t="n">
        <v>1</v>
      </c>
      <c r="AI5771" s="2" t="n">
        <v>0.848817080207732</v>
      </c>
    </row>
    <row r="5772">
      <c r="A5772" t="n">
        <v>3027</v>
      </c>
      <c r="B5772" t="n">
        <v>3028</v>
      </c>
      <c r="C5772" t="s">
        <v>35</v>
      </c>
      <c r="D5772" t="s">
        <v>35</v>
      </c>
      <c r="E5772" t="s">
        <v>36</v>
      </c>
      <c r="F5772" t="s">
        <v>39</v>
      </c>
      <c r="G5772" t="s">
        <v>150</v>
      </c>
      <c r="H5772" t="s">
        <v>150</v>
      </c>
      <c r="I5772" t="n">
        <v>1</v>
      </c>
      <c r="J5772" t="n">
        <v>0</v>
      </c>
      <c r="K5772" s="2" t="n">
        <v>1</v>
      </c>
      <c r="L5772" s="3" t="n">
        <v>363</v>
      </c>
      <c r="M5772" s="3" t="n">
        <v>22</v>
      </c>
      <c r="N5772" s="3" t="n">
        <v>316.78416704</v>
      </c>
      <c r="O5772" s="2" t="n">
        <v>1</v>
      </c>
      <c r="P5772" s="2" t="n">
        <v>1</v>
      </c>
      <c r="Q5772" s="4"/>
      <c r="R5772" s="4" t="n">
        <v>0</v>
      </c>
      <c r="S5772" s="4" t="n">
        <v>0</v>
      </c>
      <c r="T5772" s="4" t="n">
        <v>-0.000148607880810338</v>
      </c>
      <c r="U5772" s="4" t="n">
        <v>0.00110087246210717</v>
      </c>
      <c r="V5772" s="4" t="n">
        <v>0.195132327658687</v>
      </c>
      <c r="W5772" s="4" t="n">
        <v>0.262761458457285</v>
      </c>
      <c r="X5772" t="n">
        <v>11255</v>
      </c>
      <c r="Y5772" t="n">
        <v>7965</v>
      </c>
      <c r="Z5772" t="n">
        <v>7968</v>
      </c>
      <c r="AA5772" t="n">
        <v>11252</v>
      </c>
      <c r="AB5772" s="2" t="n">
        <v>0.999623493975904</v>
      </c>
      <c r="AC5772" s="2" t="n">
        <v>0.707874155705652</v>
      </c>
      <c r="AD5772" s="2" t="n">
        <v>0.707685473123056</v>
      </c>
      <c r="AE5772" s="1" t="n">
        <v>33604</v>
      </c>
      <c r="AF5772" s="1" t="n">
        <v>33604</v>
      </c>
      <c r="AG5772" t="n">
        <v>8035</v>
      </c>
      <c r="AH5772" s="2" t="n">
        <v>1</v>
      </c>
      <c r="AI5772" s="2" t="n">
        <v>0.709680268503798</v>
      </c>
    </row>
    <row r="5773">
      <c r="A5773" t="n">
        <v>3175</v>
      </c>
      <c r="B5773" t="n">
        <v>3415</v>
      </c>
      <c r="C5773" t="s">
        <v>35</v>
      </c>
      <c r="D5773" t="s">
        <v>35</v>
      </c>
      <c r="E5773" t="s">
        <v>39</v>
      </c>
      <c r="F5773" t="s">
        <v>36</v>
      </c>
      <c r="G5773" t="s">
        <v>106</v>
      </c>
      <c r="H5773" t="s">
        <v>112</v>
      </c>
      <c r="I5773" t="n">
        <v>1</v>
      </c>
      <c r="J5773" t="n">
        <v>0</v>
      </c>
      <c r="K5773" s="2" t="n">
        <v>0.482323232323232</v>
      </c>
      <c r="L5773" s="3" t="n">
        <v>23</v>
      </c>
      <c r="M5773" s="3" t="n">
        <v>-12</v>
      </c>
      <c r="N5773" s="3" t="n">
        <v>11750.42572043</v>
      </c>
      <c r="O5773" s="2" t="n">
        <v>0.0641492265696087</v>
      </c>
      <c r="P5773" s="2" t="n">
        <v>0.47270245677889</v>
      </c>
      <c r="Q5773" s="4" t="n">
        <v>0.0192837465564738</v>
      </c>
      <c r="R5773" s="4" t="n">
        <v>-0.0541552926903243</v>
      </c>
      <c r="S5773" s="4" t="n">
        <v>0.648058841370935</v>
      </c>
      <c r="T5773" s="4" t="n">
        <v>-0.0582805417977365</v>
      </c>
      <c r="U5773" s="4" t="n">
        <v>0.47408804460422</v>
      </c>
      <c r="V5773" s="4" t="n">
        <v>-0.439929581308861</v>
      </c>
      <c r="W5773" s="4" t="n">
        <v>0.479807687371903</v>
      </c>
      <c r="X5773" t="n">
        <v>11270</v>
      </c>
      <c r="Y5773" t="n">
        <v>6594</v>
      </c>
      <c r="Z5773" t="n">
        <v>9894</v>
      </c>
      <c r="AA5773" t="n">
        <v>7970</v>
      </c>
      <c r="AB5773" s="2" t="n">
        <v>0.827352572145546</v>
      </c>
      <c r="AC5773" s="2" t="n">
        <v>0.666464523953911</v>
      </c>
      <c r="AD5773" s="2" t="n">
        <v>0.585093167701863</v>
      </c>
      <c r="AE5773" s="1" t="n">
        <v>34891</v>
      </c>
      <c r="AF5773" s="1" t="n">
        <v>33635</v>
      </c>
      <c r="AG5773" t="n">
        <v>6748</v>
      </c>
      <c r="AH5773" s="2" t="n">
        <v>0.672446437468859</v>
      </c>
      <c r="AI5773" s="2" t="n">
        <v>0.843078460769615</v>
      </c>
    </row>
    <row r="5774">
      <c r="A5774" t="n">
        <v>3188</v>
      </c>
      <c r="B5774" t="n">
        <v>3390</v>
      </c>
      <c r="C5774" t="s">
        <v>35</v>
      </c>
      <c r="D5774" t="s">
        <v>35</v>
      </c>
      <c r="E5774" t="s">
        <v>36</v>
      </c>
      <c r="F5774" t="s">
        <v>39</v>
      </c>
      <c r="G5774" t="s">
        <v>111</v>
      </c>
      <c r="H5774" t="s">
        <v>214</v>
      </c>
      <c r="I5774" t="n">
        <v>-1</v>
      </c>
      <c r="J5774" t="n">
        <v>1</v>
      </c>
      <c r="K5774" s="2" t="n">
        <v>0.601190476190476</v>
      </c>
      <c r="L5774" s="3" t="n">
        <v>18</v>
      </c>
      <c r="M5774" s="3" t="n">
        <v>23</v>
      </c>
      <c r="N5774" s="3" t="n">
        <v>7612.3445834</v>
      </c>
      <c r="O5774" s="2" t="n">
        <v>0.0220981623633403</v>
      </c>
      <c r="P5774" s="2" t="n">
        <v>0.185159339381251</v>
      </c>
      <c r="Q5774" s="4" t="n">
        <v>-0.441960038058991</v>
      </c>
      <c r="R5774" s="4" t="n">
        <v>-1.27213305419865</v>
      </c>
      <c r="S5774" s="4" t="n">
        <v>2.03607815771111</v>
      </c>
      <c r="T5774" s="4" t="n">
        <v>-1.28365842749087</v>
      </c>
      <c r="U5774" s="4" t="n">
        <v>1.28365842749087</v>
      </c>
      <c r="V5774" s="4" t="n">
        <v>-1.29143951336296</v>
      </c>
      <c r="W5774" s="4" t="n">
        <v>1.29143951336296</v>
      </c>
      <c r="X5774" t="n">
        <v>11249</v>
      </c>
      <c r="Y5774" t="n">
        <v>4299</v>
      </c>
      <c r="Z5774" t="n">
        <v>4301</v>
      </c>
      <c r="AA5774" t="n">
        <v>11247</v>
      </c>
      <c r="AB5774" s="2" t="n">
        <v>0.999534991862358</v>
      </c>
      <c r="AC5774" s="2" t="n">
        <v>0.38223526273673</v>
      </c>
      <c r="AD5774" s="2" t="n">
        <v>0.382167303760334</v>
      </c>
      <c r="AE5774" s="1" t="n">
        <v>37316</v>
      </c>
      <c r="AF5774" s="1" t="n">
        <v>33635</v>
      </c>
      <c r="AG5774" t="n">
        <v>4323</v>
      </c>
      <c r="AH5774" s="2" t="n">
        <v>1</v>
      </c>
      <c r="AI5774" s="2" t="n">
        <v>0.38287131343548</v>
      </c>
    </row>
    <row r="5775">
      <c r="A5775" t="n">
        <v>3188</v>
      </c>
      <c r="B5775" t="n">
        <v>3402</v>
      </c>
      <c r="C5775" t="s">
        <v>35</v>
      </c>
      <c r="D5775" t="s">
        <v>35</v>
      </c>
      <c r="E5775" t="s">
        <v>36</v>
      </c>
      <c r="F5775" t="s">
        <v>36</v>
      </c>
      <c r="G5775" t="s">
        <v>111</v>
      </c>
      <c r="H5775" t="s">
        <v>296</v>
      </c>
      <c r="I5775" t="n">
        <v>1</v>
      </c>
      <c r="J5775" t="n">
        <v>0</v>
      </c>
      <c r="K5775" s="2" t="n">
        <v>0.415079365079365</v>
      </c>
      <c r="L5775" s="3" t="n">
        <v>18</v>
      </c>
      <c r="M5775" s="3" t="n">
        <v>153</v>
      </c>
      <c r="N5775" s="3" t="n">
        <v>14302.16981506</v>
      </c>
      <c r="O5775" s="2" t="n">
        <v>0.0430432759422987</v>
      </c>
      <c r="P5775" s="2" t="n">
        <v>0.391112145183806</v>
      </c>
      <c r="Q5775" s="4" t="n">
        <v>-0.541940189642597</v>
      </c>
      <c r="R5775" s="4" t="n">
        <v>-0.479060027919962</v>
      </c>
      <c r="S5775" s="4" t="n">
        <v>0.742624476500697</v>
      </c>
      <c r="T5775" s="4" t="n">
        <v>-0.48845008049208</v>
      </c>
      <c r="U5775" s="4" t="n">
        <v>0.541858271574056</v>
      </c>
      <c r="V5775" s="4" t="n">
        <v>-0.964736948119976</v>
      </c>
      <c r="W5775" s="4" t="n">
        <v>0.964736948119976</v>
      </c>
      <c r="X5775" t="n">
        <v>7991</v>
      </c>
      <c r="Y5775" t="n">
        <v>4298</v>
      </c>
      <c r="Z5775" t="n">
        <v>4301</v>
      </c>
      <c r="AA5775" t="n">
        <v>7988</v>
      </c>
      <c r="AB5775" s="2" t="n">
        <v>0.999302487793536</v>
      </c>
      <c r="AC5775" s="2" t="n">
        <v>0.538057085628443</v>
      </c>
      <c r="AD5775" s="2" t="n">
        <v>0.537855086972844</v>
      </c>
      <c r="AE5775" s="1" t="n">
        <v>37316</v>
      </c>
      <c r="AF5775" s="1" t="n">
        <v>33639</v>
      </c>
      <c r="AG5775" t="n">
        <v>4323</v>
      </c>
      <c r="AH5775" s="2" t="n">
        <v>1</v>
      </c>
      <c r="AI5775" s="2" t="n">
        <v>0.540375</v>
      </c>
    </row>
    <row r="5776">
      <c r="A5776" t="n">
        <v>94</v>
      </c>
      <c r="B5776" t="n">
        <v>3192</v>
      </c>
      <c r="C5776" t="s">
        <v>35</v>
      </c>
      <c r="D5776" t="s">
        <v>35</v>
      </c>
      <c r="E5776" t="s">
        <v>39</v>
      </c>
      <c r="F5776" t="s">
        <v>36</v>
      </c>
      <c r="G5776" t="s">
        <v>195</v>
      </c>
      <c r="H5776" t="s">
        <v>212</v>
      </c>
      <c r="I5776" t="n">
        <v>1</v>
      </c>
      <c r="J5776" t="n">
        <v>0</v>
      </c>
      <c r="K5776" s="2" t="n">
        <v>0.464285714285714</v>
      </c>
      <c r="L5776" s="3" t="n">
        <v>2</v>
      </c>
      <c r="M5776" s="3" t="n">
        <v>4</v>
      </c>
      <c r="N5776" s="3" t="n">
        <v>9090.55069949</v>
      </c>
      <c r="O5776" s="2" t="n">
        <v>0.052956615717153</v>
      </c>
      <c r="P5776" s="2" t="n">
        <v>0.459008800370542</v>
      </c>
      <c r="Q5776" s="4" t="n">
        <v>-0.370068470818389</v>
      </c>
      <c r="R5776" s="4" t="n">
        <v>-0.454330708661416</v>
      </c>
      <c r="S5776" s="4" t="n">
        <v>0.73791878956307</v>
      </c>
      <c r="T5776" s="4" t="n">
        <v>-0.456885519532339</v>
      </c>
      <c r="U5776" s="4" t="n">
        <v>0.574886387415896</v>
      </c>
      <c r="V5776" s="4" t="n">
        <v>-0.744235778453914</v>
      </c>
      <c r="W5776" s="4" t="n">
        <v>0.744235778453914</v>
      </c>
      <c r="X5776" t="n">
        <v>11204</v>
      </c>
      <c r="Y5776" t="n">
        <v>6477</v>
      </c>
      <c r="Z5776" t="n">
        <v>11155</v>
      </c>
      <c r="AA5776" t="n">
        <v>6526</v>
      </c>
      <c r="AB5776" s="2" t="n">
        <v>0.992491572172847</v>
      </c>
      <c r="AC5776" s="2" t="n">
        <v>0.580636485880771</v>
      </c>
      <c r="AD5776" s="2" t="n">
        <v>0.578097108175652</v>
      </c>
      <c r="AE5776" s="1" t="n">
        <v>33653</v>
      </c>
      <c r="AF5776" s="1" t="n">
        <v>35065</v>
      </c>
      <c r="AG5776" t="n">
        <v>6574</v>
      </c>
      <c r="AH5776" s="2" t="n">
        <v>0.583163310565067</v>
      </c>
      <c r="AI5776" s="2" t="n">
        <v>1</v>
      </c>
    </row>
    <row r="5777">
      <c r="A5777" t="n">
        <v>95</v>
      </c>
      <c r="B5777" t="n">
        <v>2593</v>
      </c>
      <c r="C5777" t="s">
        <v>35</v>
      </c>
      <c r="D5777" t="s">
        <v>35</v>
      </c>
      <c r="E5777" t="s">
        <v>36</v>
      </c>
      <c r="F5777" t="s">
        <v>36</v>
      </c>
      <c r="G5777" t="s">
        <v>113</v>
      </c>
      <c r="H5777" t="s">
        <v>130</v>
      </c>
      <c r="I5777" t="n">
        <v>-1</v>
      </c>
      <c r="J5777" t="n">
        <v>0</v>
      </c>
      <c r="K5777" s="2" t="n">
        <v>0.656035141329259</v>
      </c>
      <c r="L5777" s="3" t="n">
        <v>155</v>
      </c>
      <c r="M5777" s="3" t="n">
        <v>-121</v>
      </c>
      <c r="N5777" s="3" t="n">
        <v>13700.54628939</v>
      </c>
      <c r="O5777" s="2" t="n">
        <v>0.0164628410159925</v>
      </c>
      <c r="P5777" s="2" t="n">
        <v>0.179915333960489</v>
      </c>
      <c r="Q5777" s="4" t="n">
        <v>-0.56336681013869</v>
      </c>
      <c r="R5777" s="4" t="n">
        <v>-1.32071966133585</v>
      </c>
      <c r="S5777" s="4" t="n">
        <v>1.70853715898401</v>
      </c>
      <c r="T5777" s="4" t="n">
        <v>-1.33294699035535</v>
      </c>
      <c r="U5777" s="4" t="n">
        <v>1.35054530601818</v>
      </c>
      <c r="V5777" s="4" t="n">
        <v>-0.911922729531417</v>
      </c>
      <c r="W5777" s="4" t="n">
        <v>0.911922729531417</v>
      </c>
      <c r="X5777" t="n">
        <v>7189</v>
      </c>
      <c r="Y5777" t="n">
        <v>4252</v>
      </c>
      <c r="Z5777" t="n">
        <v>7157</v>
      </c>
      <c r="AA5777" t="n">
        <v>4284</v>
      </c>
      <c r="AB5777" s="2" t="n">
        <v>0.992530345471522</v>
      </c>
      <c r="AC5777" s="2" t="n">
        <v>0.594103674724046</v>
      </c>
      <c r="AD5777" s="2" t="n">
        <v>0.591459173737655</v>
      </c>
      <c r="AE5777" s="1" t="n">
        <v>34347</v>
      </c>
      <c r="AF5777" s="1" t="n">
        <v>37257</v>
      </c>
      <c r="AG5777" t="n">
        <v>4382</v>
      </c>
      <c r="AH5777" s="2" t="n">
        <v>0.600932528798684</v>
      </c>
      <c r="AI5777" s="2" t="n">
        <v>1</v>
      </c>
    </row>
    <row r="5778">
      <c r="A5778" t="n">
        <v>95</v>
      </c>
      <c r="B5778" t="n">
        <v>1765</v>
      </c>
      <c r="C5778" t="s">
        <v>35</v>
      </c>
      <c r="D5778" t="s">
        <v>35</v>
      </c>
      <c r="E5778" t="s">
        <v>36</v>
      </c>
      <c r="F5778" t="s">
        <v>36</v>
      </c>
      <c r="G5778" t="s">
        <v>113</v>
      </c>
      <c r="H5778" t="s">
        <v>256</v>
      </c>
      <c r="I5778" t="n">
        <v>-1</v>
      </c>
      <c r="J5778" t="n">
        <v>0</v>
      </c>
      <c r="K5778" s="2" t="n">
        <v>0.53030303030303</v>
      </c>
      <c r="L5778" s="3" t="n">
        <v>155</v>
      </c>
      <c r="M5778" s="3" t="n">
        <v>-53</v>
      </c>
      <c r="N5778" s="3" t="n">
        <v>12103.27301643</v>
      </c>
      <c r="O5778" s="2" t="n">
        <v>0.0370007007708479</v>
      </c>
      <c r="P5778" s="2" t="n">
        <v>0.356552207428171</v>
      </c>
      <c r="Q5778" s="4" t="n">
        <v>-0.347402124872653</v>
      </c>
      <c r="R5778" s="4" t="n">
        <v>-0.492824106517169</v>
      </c>
      <c r="S5778" s="4" t="n">
        <v>0.958528381219343</v>
      </c>
      <c r="T5778" s="4" t="n">
        <v>-0.469452701218435</v>
      </c>
      <c r="U5778" s="4" t="n">
        <v>0.729181398351958</v>
      </c>
      <c r="V5778" s="4" t="n">
        <v>-0.555352576225207</v>
      </c>
      <c r="W5778" s="4" t="n">
        <v>0.555352576225207</v>
      </c>
      <c r="X5778" t="n">
        <v>7917</v>
      </c>
      <c r="Y5778" t="n">
        <v>7135</v>
      </c>
      <c r="Z5778" t="n">
        <v>7157</v>
      </c>
      <c r="AA5778" t="n">
        <v>7895</v>
      </c>
      <c r="AB5778" s="2" t="n">
        <v>0.996926086349029</v>
      </c>
      <c r="AC5778" s="2" t="n">
        <v>0.903736542115263</v>
      </c>
      <c r="AD5778" s="2" t="n">
        <v>0.901225211570039</v>
      </c>
      <c r="AE5778" s="1" t="n">
        <v>34347</v>
      </c>
      <c r="AF5778" s="1" t="n">
        <v>33695</v>
      </c>
      <c r="AG5778" t="n">
        <v>7292</v>
      </c>
      <c r="AH5778" s="2" t="n">
        <v>1</v>
      </c>
      <c r="AI5778" s="2" t="n">
        <v>0.917925478348439</v>
      </c>
    </row>
    <row r="5779">
      <c r="A5779" t="n">
        <v>95</v>
      </c>
      <c r="B5779" t="n">
        <v>3298</v>
      </c>
      <c r="C5779" t="s">
        <v>35</v>
      </c>
      <c r="D5779" t="s">
        <v>35</v>
      </c>
      <c r="E5779" t="s">
        <v>36</v>
      </c>
      <c r="F5779" t="s">
        <v>36</v>
      </c>
      <c r="G5779" t="s">
        <v>113</v>
      </c>
      <c r="H5779" t="s">
        <v>134</v>
      </c>
      <c r="I5779" t="n">
        <v>-1</v>
      </c>
      <c r="J5779" t="n">
        <v>1</v>
      </c>
      <c r="K5779" s="2" t="n">
        <v>0.484090909090909</v>
      </c>
      <c r="L5779" s="3" t="n">
        <v>155</v>
      </c>
      <c r="M5779" s="3" t="n">
        <v>93</v>
      </c>
      <c r="N5779" s="3" t="n">
        <v>7057.53489111</v>
      </c>
      <c r="O5779" s="2" t="n">
        <v>0.0187964651423762</v>
      </c>
      <c r="P5779" s="2" t="n">
        <v>0.185159208865198</v>
      </c>
      <c r="Q5779" s="4" t="n">
        <v>-0.420157255182273</v>
      </c>
      <c r="R5779" s="4" t="n">
        <v>-1.06773741057652</v>
      </c>
      <c r="S5779" s="4" t="n">
        <v>1.85620704166082</v>
      </c>
      <c r="T5779" s="4" t="n">
        <v>-1.05866833936118</v>
      </c>
      <c r="U5779" s="4" t="n">
        <v>1.09854916373394</v>
      </c>
      <c r="V5779" s="4" t="n">
        <v>-1.2487704155447</v>
      </c>
      <c r="W5779" s="4" t="n">
        <v>1.2487704155447</v>
      </c>
      <c r="X5779" t="n">
        <v>8011</v>
      </c>
      <c r="Y5779" t="n">
        <v>7129</v>
      </c>
      <c r="Z5779" t="n">
        <v>7157</v>
      </c>
      <c r="AA5779" t="n">
        <v>7983</v>
      </c>
      <c r="AB5779" s="2" t="n">
        <v>0.9960877462624</v>
      </c>
      <c r="AC5779" s="2" t="n">
        <v>0.893022673180509</v>
      </c>
      <c r="AD5779" s="2" t="n">
        <v>0.889901385594807</v>
      </c>
      <c r="AE5779" s="1" t="n">
        <v>34347</v>
      </c>
      <c r="AF5779" s="1" t="n">
        <v>33604</v>
      </c>
      <c r="AG5779" t="n">
        <v>7292</v>
      </c>
      <c r="AH5779" s="2" t="n">
        <v>1</v>
      </c>
      <c r="AI5779" s="2" t="n">
        <v>0.90752955818295</v>
      </c>
    </row>
    <row r="5780">
      <c r="A5780" t="n">
        <v>95</v>
      </c>
      <c r="B5780" t="n">
        <v>3196</v>
      </c>
      <c r="C5780" t="s">
        <v>35</v>
      </c>
      <c r="D5780" t="s">
        <v>35</v>
      </c>
      <c r="E5780" t="s">
        <v>36</v>
      </c>
      <c r="F5780" t="s">
        <v>36</v>
      </c>
      <c r="G5780" t="s">
        <v>113</v>
      </c>
      <c r="H5780" t="s">
        <v>123</v>
      </c>
      <c r="I5780" t="n">
        <v>-1</v>
      </c>
      <c r="J5780" t="n">
        <v>0</v>
      </c>
      <c r="K5780" s="2" t="n">
        <v>0.392676767676768</v>
      </c>
      <c r="L5780" s="3" t="n">
        <v>155</v>
      </c>
      <c r="M5780" s="3" t="n">
        <v>61</v>
      </c>
      <c r="N5780" s="3" t="n">
        <v>970.44005284</v>
      </c>
      <c r="O5780" s="2" t="n">
        <v>0.0244248345414434</v>
      </c>
      <c r="P5780" s="2" t="n">
        <v>0.263945792625276</v>
      </c>
      <c r="Q5780" s="4" t="n">
        <v>0.35583912130512</v>
      </c>
      <c r="R5780" s="4" t="n">
        <v>0.721099905452254</v>
      </c>
      <c r="S5780" s="4" t="n">
        <v>1.25006303183108</v>
      </c>
      <c r="T5780" s="4" t="n">
        <v>0.734893266843178</v>
      </c>
      <c r="U5780" s="4" t="n">
        <v>0.955292458544168</v>
      </c>
      <c r="V5780" s="4" t="n">
        <v>0.695406460716246</v>
      </c>
      <c r="W5780" s="4" t="n">
        <v>0.708819264547463</v>
      </c>
      <c r="X5780" t="n">
        <v>7984</v>
      </c>
      <c r="Y5780" t="n">
        <v>6346</v>
      </c>
      <c r="Z5780" t="n">
        <v>7157</v>
      </c>
      <c r="AA5780" t="n">
        <v>7173</v>
      </c>
      <c r="AB5780" s="2" t="n">
        <v>0.886684364957384</v>
      </c>
      <c r="AC5780" s="2" t="n">
        <v>0.884706538407919</v>
      </c>
      <c r="AD5780" s="2" t="n">
        <v>0.794839679358717</v>
      </c>
      <c r="AE5780" s="1" t="n">
        <v>34347</v>
      </c>
      <c r="AF5780" s="1" t="n">
        <v>33642</v>
      </c>
      <c r="AG5780" t="n">
        <v>7292</v>
      </c>
      <c r="AH5780" s="2" t="n">
        <v>1</v>
      </c>
      <c r="AI5780" s="2" t="n">
        <v>0.911841940727773</v>
      </c>
    </row>
    <row r="5781">
      <c r="A5781" t="n">
        <v>98</v>
      </c>
      <c r="B5781" t="n">
        <v>1214</v>
      </c>
      <c r="C5781" t="s">
        <v>35</v>
      </c>
      <c r="D5781" t="s">
        <v>35</v>
      </c>
      <c r="E5781" t="s">
        <v>39</v>
      </c>
      <c r="F5781" t="s">
        <v>36</v>
      </c>
      <c r="G5781" t="s">
        <v>117</v>
      </c>
      <c r="H5781" t="s">
        <v>189</v>
      </c>
      <c r="I5781" t="n">
        <v>1</v>
      </c>
      <c r="J5781" t="n">
        <v>0</v>
      </c>
      <c r="K5781" s="2" t="n">
        <v>0.532828282828283</v>
      </c>
      <c r="L5781" s="3" t="n">
        <v>578</v>
      </c>
      <c r="M5781" s="3" t="n">
        <v>297</v>
      </c>
      <c r="N5781" s="3" t="n">
        <v>14046.7295194</v>
      </c>
      <c r="O5781" s="2" t="n">
        <v>0.0197568389057751</v>
      </c>
      <c r="P5781" s="2" t="n">
        <v>0.170212765957447</v>
      </c>
      <c r="Q5781" s="4" t="n">
        <v>-0.744186046511628</v>
      </c>
      <c r="R5781" s="4" t="n">
        <v>-1.51205673758865</v>
      </c>
      <c r="S5781" s="4" t="n">
        <v>1.72482269503546</v>
      </c>
      <c r="T5781" s="4" t="n">
        <v>-1.50765389777915</v>
      </c>
      <c r="U5781" s="4" t="n">
        <v>1.51476687695484</v>
      </c>
      <c r="V5781" s="4" t="n">
        <v>-1.69394590314846</v>
      </c>
      <c r="W5781" s="4" t="n">
        <v>1.69394590314846</v>
      </c>
      <c r="X5781" t="n">
        <v>11315</v>
      </c>
      <c r="Y5781" t="n">
        <v>7896</v>
      </c>
      <c r="Z5781" t="n">
        <v>11249</v>
      </c>
      <c r="AA5781" t="n">
        <v>7962</v>
      </c>
      <c r="AB5781" s="2" t="n">
        <v>0.991710625470987</v>
      </c>
      <c r="AC5781" s="2" t="n">
        <v>0.701929060360921</v>
      </c>
      <c r="AD5781" s="2" t="n">
        <v>0.697834732655767</v>
      </c>
      <c r="AE5781" s="1" t="n">
        <v>33604</v>
      </c>
      <c r="AF5781" s="1" t="n">
        <v>33604</v>
      </c>
      <c r="AG5781" t="n">
        <v>8035</v>
      </c>
      <c r="AH5781" s="2" t="n">
        <v>0.709680268503798</v>
      </c>
      <c r="AI5781" s="2" t="n">
        <v>1</v>
      </c>
    </row>
    <row r="5782">
      <c r="A5782" t="n">
        <v>673</v>
      </c>
      <c r="B5782" t="n">
        <v>1089</v>
      </c>
      <c r="C5782" t="s">
        <v>35</v>
      </c>
      <c r="D5782" t="s">
        <v>35</v>
      </c>
      <c r="E5782" t="s">
        <v>39</v>
      </c>
      <c r="F5782" t="s">
        <v>39</v>
      </c>
      <c r="G5782" t="s">
        <v>115</v>
      </c>
      <c r="H5782" t="s">
        <v>66</v>
      </c>
      <c r="I5782" t="n">
        <v>1</v>
      </c>
      <c r="J5782" t="n">
        <v>0</v>
      </c>
      <c r="K5782" s="2" t="n">
        <v>0.588437001594896</v>
      </c>
      <c r="L5782" s="3" t="n">
        <v>6</v>
      </c>
      <c r="M5782" s="3" t="n">
        <v>63</v>
      </c>
      <c r="N5782" s="3" t="n">
        <v>8824.03719515</v>
      </c>
      <c r="O5782" s="2" t="n">
        <v>0.0460684551341351</v>
      </c>
      <c r="P5782" s="2" t="n">
        <v>0.435892691951896</v>
      </c>
      <c r="Q5782" s="4" t="n">
        <v>-0.0213343677269201</v>
      </c>
      <c r="R5782" s="4" t="n">
        <v>0.0505827937095284</v>
      </c>
      <c r="S5782" s="4" t="n">
        <v>0.679074930619792</v>
      </c>
      <c r="T5782" s="4" t="n">
        <v>0.0696250057638981</v>
      </c>
      <c r="U5782" s="4" t="n">
        <v>0.353011875826988</v>
      </c>
      <c r="V5782" s="4" t="n">
        <v>0.18366918446017</v>
      </c>
      <c r="W5782" s="4" t="n">
        <v>0.25169480190864</v>
      </c>
      <c r="X5782" t="n">
        <v>8631</v>
      </c>
      <c r="Y5782" t="n">
        <v>5405</v>
      </c>
      <c r="Z5782" t="n">
        <v>5469</v>
      </c>
      <c r="AA5782" t="n">
        <v>8567</v>
      </c>
      <c r="AB5782" s="2" t="n">
        <v>0.988297677820443</v>
      </c>
      <c r="AC5782" s="2" t="n">
        <v>0.630909303139956</v>
      </c>
      <c r="AD5782" s="2" t="n">
        <v>0.626231027690882</v>
      </c>
      <c r="AE5782" s="1" t="n">
        <v>35065</v>
      </c>
      <c r="AF5782" s="1" t="n">
        <v>33635</v>
      </c>
      <c r="AG5782" t="n">
        <v>5511</v>
      </c>
      <c r="AH5782" s="2" t="n">
        <v>1</v>
      </c>
      <c r="AI5782" s="2" t="n">
        <v>0.601243726816496</v>
      </c>
    </row>
    <row r="5783">
      <c r="A5783" t="n">
        <v>830</v>
      </c>
      <c r="B5783" t="n">
        <v>3348</v>
      </c>
      <c r="C5783" t="s">
        <v>35</v>
      </c>
      <c r="D5783" t="s">
        <v>35</v>
      </c>
      <c r="E5783" t="s">
        <v>39</v>
      </c>
      <c r="F5783" t="s">
        <v>36</v>
      </c>
      <c r="G5783" t="s">
        <v>317</v>
      </c>
      <c r="H5783" t="s">
        <v>356</v>
      </c>
      <c r="I5783" t="n">
        <v>-1</v>
      </c>
      <c r="J5783" t="n">
        <v>0</v>
      </c>
      <c r="K5783" s="2" t="n">
        <v>0.494871794871795</v>
      </c>
      <c r="L5783" s="3" t="n">
        <v>1</v>
      </c>
      <c r="M5783" s="3" t="n">
        <v>0</v>
      </c>
      <c r="N5783" s="3" t="n">
        <v>12776.66842265</v>
      </c>
      <c r="O5783" s="2" t="n">
        <v>0.0176113360323887</v>
      </c>
      <c r="P5783" s="2" t="n">
        <v>0.171255060728745</v>
      </c>
      <c r="Q5783" s="4" t="n">
        <v>0.877189367401607</v>
      </c>
      <c r="R5783" s="4" t="n">
        <v>1.87232793522267</v>
      </c>
      <c r="S5783" s="4" t="n">
        <v>1.92253036437247</v>
      </c>
      <c r="T5783" s="4" t="n">
        <v>1.86623783364647</v>
      </c>
      <c r="U5783" s="4" t="n">
        <v>1.86623783364647</v>
      </c>
      <c r="V5783" s="4" t="n">
        <v>1.89022686600759</v>
      </c>
      <c r="W5783" s="4" t="n">
        <v>1.89022686600759</v>
      </c>
      <c r="X5783" t="n">
        <v>11269</v>
      </c>
      <c r="Y5783" t="n">
        <v>4940</v>
      </c>
      <c r="Z5783" t="n">
        <v>11231</v>
      </c>
      <c r="AA5783" t="n">
        <v>4978</v>
      </c>
      <c r="AB5783" s="2" t="n">
        <v>0.99236641221374</v>
      </c>
      <c r="AC5783" s="2" t="n">
        <v>0.439853975603241</v>
      </c>
      <c r="AD5783" s="2" t="n">
        <v>0.438370751619487</v>
      </c>
      <c r="AE5783" s="1" t="n">
        <v>33635</v>
      </c>
      <c r="AF5783" s="1" t="n">
        <v>36586</v>
      </c>
      <c r="AG5783" t="n">
        <v>5053</v>
      </c>
      <c r="AH5783" s="2" t="n">
        <v>0.447524577096803</v>
      </c>
      <c r="AI5783" s="2" t="n">
        <v>1</v>
      </c>
    </row>
    <row r="5784">
      <c r="A5784" t="n">
        <v>976</v>
      </c>
      <c r="B5784" t="n">
        <v>2414</v>
      </c>
      <c r="C5784" t="s">
        <v>35</v>
      </c>
      <c r="D5784" t="s">
        <v>35</v>
      </c>
      <c r="E5784" t="s">
        <v>36</v>
      </c>
      <c r="F5784" t="s">
        <v>39</v>
      </c>
      <c r="G5784" t="s">
        <v>118</v>
      </c>
      <c r="H5784" t="s">
        <v>57</v>
      </c>
      <c r="I5784" t="n">
        <v>1</v>
      </c>
      <c r="J5784" t="n">
        <v>0</v>
      </c>
      <c r="K5784" s="2" t="n">
        <v>0.596296296296296</v>
      </c>
      <c r="L5784" s="3" t="n">
        <v>1216</v>
      </c>
      <c r="M5784" s="3" t="n">
        <v>98</v>
      </c>
      <c r="N5784" s="3" t="n">
        <v>6427.61955704</v>
      </c>
      <c r="O5784" s="2" t="n">
        <v>0.0305888350751976</v>
      </c>
      <c r="P5784" s="2" t="n">
        <v>0.286133061432577</v>
      </c>
      <c r="Q5784" s="4" t="n">
        <v>0.0865106494872469</v>
      </c>
      <c r="R5784" s="4" t="n">
        <v>-0.0590109609992345</v>
      </c>
      <c r="S5784" s="4" t="n">
        <v>1.26586795819525</v>
      </c>
      <c r="T5784" s="4" t="n">
        <v>-0.0556467332964236</v>
      </c>
      <c r="U5784" s="4" t="n">
        <v>0.818277473310128</v>
      </c>
      <c r="V5784" s="4" t="n">
        <v>0.142716570370648</v>
      </c>
      <c r="W5784" s="4" t="n">
        <v>0.661867701897349</v>
      </c>
      <c r="X5784" t="n">
        <v>11288</v>
      </c>
      <c r="Y5784" t="n">
        <v>7846</v>
      </c>
      <c r="Z5784" t="n">
        <v>7872</v>
      </c>
      <c r="AA5784" t="n">
        <v>11262</v>
      </c>
      <c r="AB5784" s="2" t="n">
        <v>0.996697154471545</v>
      </c>
      <c r="AC5784" s="2" t="n">
        <v>0.696679097851181</v>
      </c>
      <c r="AD5784" s="2" t="n">
        <v>0.695074415308292</v>
      </c>
      <c r="AE5784" s="1" t="n">
        <v>33756</v>
      </c>
      <c r="AF5784" s="1" t="n">
        <v>33604</v>
      </c>
      <c r="AG5784" t="n">
        <v>7883</v>
      </c>
      <c r="AH5784" s="2" t="n">
        <v>1</v>
      </c>
      <c r="AI5784" s="2" t="n">
        <v>0.69625507860802</v>
      </c>
    </row>
    <row r="5785">
      <c r="A5785" t="n">
        <v>976</v>
      </c>
      <c r="B5785" t="n">
        <v>1163</v>
      </c>
      <c r="C5785" t="s">
        <v>35</v>
      </c>
      <c r="D5785" t="s">
        <v>35</v>
      </c>
      <c r="E5785" t="s">
        <v>36</v>
      </c>
      <c r="F5785" t="s">
        <v>36</v>
      </c>
      <c r="G5785" t="s">
        <v>118</v>
      </c>
      <c r="H5785" t="s">
        <v>101</v>
      </c>
      <c r="I5785" t="n">
        <v>1</v>
      </c>
      <c r="J5785" t="n">
        <v>-1</v>
      </c>
      <c r="K5785" s="2" t="n">
        <v>0.499823633156967</v>
      </c>
      <c r="L5785" s="3" t="n">
        <v>1216</v>
      </c>
      <c r="M5785" s="3" t="n">
        <v>994</v>
      </c>
      <c r="N5785" s="3" t="n">
        <v>3800.44439234</v>
      </c>
      <c r="O5785" s="2" t="n">
        <v>0.00142302716688228</v>
      </c>
      <c r="P5785" s="2" t="n">
        <v>0.0170763260025873</v>
      </c>
      <c r="Q5785" s="4" t="n">
        <v>-0.953361834434512</v>
      </c>
      <c r="R5785" s="4" t="n">
        <v>-6.52051746442432</v>
      </c>
      <c r="S5785" s="4" t="n">
        <v>6.5922639068564</v>
      </c>
      <c r="T5785" s="4" t="n">
        <v>-6.51010844701866</v>
      </c>
      <c r="U5785" s="4" t="n">
        <v>6.51010844701866</v>
      </c>
      <c r="V5785" s="4" t="n">
        <v>-6.48396088736948</v>
      </c>
      <c r="W5785" s="4" t="n">
        <v>6.48396088736948</v>
      </c>
      <c r="X5785" t="n">
        <v>8037</v>
      </c>
      <c r="Y5785" t="n">
        <v>7730</v>
      </c>
      <c r="Z5785" t="n">
        <v>7872</v>
      </c>
      <c r="AA5785" t="n">
        <v>7895</v>
      </c>
      <c r="AB5785" s="2" t="n">
        <v>0.981961382113821</v>
      </c>
      <c r="AC5785" s="2" t="n">
        <v>0.979100696643445</v>
      </c>
      <c r="AD5785" s="2" t="n">
        <v>0.961801667288789</v>
      </c>
      <c r="AE5785" s="1" t="n">
        <v>33756</v>
      </c>
      <c r="AF5785" s="1" t="n">
        <v>33604</v>
      </c>
      <c r="AG5785" t="n">
        <v>7883</v>
      </c>
      <c r="AH5785" s="2" t="n">
        <v>1</v>
      </c>
      <c r="AI5785" s="2" t="n">
        <v>0.981082762912259</v>
      </c>
    </row>
    <row r="5786">
      <c r="A5786" t="n">
        <v>976</v>
      </c>
      <c r="B5786" t="n">
        <v>1853</v>
      </c>
      <c r="C5786" t="s">
        <v>35</v>
      </c>
      <c r="D5786" t="s">
        <v>35</v>
      </c>
      <c r="E5786" t="s">
        <v>36</v>
      </c>
      <c r="F5786" t="s">
        <v>36</v>
      </c>
      <c r="G5786" t="s">
        <v>118</v>
      </c>
      <c r="H5786" t="s">
        <v>56</v>
      </c>
      <c r="I5786" t="n">
        <v>1</v>
      </c>
      <c r="J5786" t="n">
        <v>-1</v>
      </c>
      <c r="K5786" s="2" t="n">
        <v>0.470061728395062</v>
      </c>
      <c r="L5786" s="3" t="n">
        <v>1216</v>
      </c>
      <c r="M5786" s="3" t="n">
        <v>594</v>
      </c>
      <c r="N5786" s="3" t="n">
        <v>10391.5143361</v>
      </c>
      <c r="O5786" s="2" t="n">
        <v>0.00691155766030974</v>
      </c>
      <c r="P5786" s="2" t="n">
        <v>0.0712914373480097</v>
      </c>
      <c r="Q5786" s="4" t="n">
        <v>-0.760020621214074</v>
      </c>
      <c r="R5786" s="4" t="n">
        <v>-3.57980289261487</v>
      </c>
      <c r="S5786" s="4" t="n">
        <v>3.95750671956994</v>
      </c>
      <c r="T5786" s="4" t="n">
        <v>-3.57900348274629</v>
      </c>
      <c r="U5786" s="4" t="n">
        <v>3.57900348274629</v>
      </c>
      <c r="V5786" s="4" t="n">
        <v>-3.57618102256782</v>
      </c>
      <c r="W5786" s="4" t="n">
        <v>3.57618102256782</v>
      </c>
      <c r="X5786" t="n">
        <v>7885</v>
      </c>
      <c r="Y5786" t="n">
        <v>7813</v>
      </c>
      <c r="Z5786" t="n">
        <v>7872</v>
      </c>
      <c r="AA5786" t="n">
        <v>7826</v>
      </c>
      <c r="AB5786" s="2" t="n">
        <v>0.998338870431894</v>
      </c>
      <c r="AC5786" s="2" t="n">
        <v>0.992505081300813</v>
      </c>
      <c r="AD5786" s="2" t="n">
        <v>0.990868738110336</v>
      </c>
      <c r="AE5786" s="1" t="n">
        <v>33756</v>
      </c>
      <c r="AF5786" s="1" t="n">
        <v>33756</v>
      </c>
      <c r="AG5786" t="n">
        <v>7883</v>
      </c>
      <c r="AH5786" s="2" t="n">
        <v>1</v>
      </c>
      <c r="AI5786" s="2" t="n">
        <v>1</v>
      </c>
    </row>
    <row r="5787">
      <c r="A5787" t="n">
        <v>976</v>
      </c>
      <c r="B5787" t="n">
        <v>1870</v>
      </c>
      <c r="C5787" t="s">
        <v>35</v>
      </c>
      <c r="D5787" t="s">
        <v>35</v>
      </c>
      <c r="E5787" t="s">
        <v>36</v>
      </c>
      <c r="F5787" t="s">
        <v>36</v>
      </c>
      <c r="G5787" t="s">
        <v>118</v>
      </c>
      <c r="H5787" t="s">
        <v>188</v>
      </c>
      <c r="I5787" t="n">
        <v>1</v>
      </c>
      <c r="J5787" t="n">
        <v>1</v>
      </c>
      <c r="K5787" s="2" t="n">
        <v>0.620723104056437</v>
      </c>
      <c r="L5787" s="3" t="n">
        <v>1216</v>
      </c>
      <c r="M5787" s="3" t="n">
        <v>999</v>
      </c>
      <c r="N5787" s="3" t="n">
        <v>8287.71204532</v>
      </c>
      <c r="O5787" s="2" t="n">
        <v>0.003690036900369</v>
      </c>
      <c r="P5787" s="2" t="n">
        <v>0.03690036900369</v>
      </c>
      <c r="Q5787" s="4" t="n">
        <v>-0.883950617283951</v>
      </c>
      <c r="R5787" s="4" t="n">
        <v>-5.78462484624846</v>
      </c>
      <c r="S5787" s="4" t="n">
        <v>5.99643296432964</v>
      </c>
      <c r="T5787" s="4" t="n">
        <v>-5.81454942248046</v>
      </c>
      <c r="U5787" s="4" t="n">
        <v>5.81454942248046</v>
      </c>
      <c r="V5787" s="4" t="n">
        <v>-6.10545529169559</v>
      </c>
      <c r="W5787" s="4" t="n">
        <v>6.10545529169559</v>
      </c>
      <c r="X5787" t="n">
        <v>7873</v>
      </c>
      <c r="Y5787" t="n">
        <v>813</v>
      </c>
      <c r="Z5787" t="n">
        <v>7872</v>
      </c>
      <c r="AA5787" t="n">
        <v>814</v>
      </c>
      <c r="AB5787" s="2" t="n">
        <v>0.998771498771499</v>
      </c>
      <c r="AC5787" s="2" t="n">
        <v>0.10327743902439</v>
      </c>
      <c r="AD5787" s="2" t="n">
        <v>0.103264321097422</v>
      </c>
      <c r="AE5787" s="1" t="n">
        <v>33756</v>
      </c>
      <c r="AF5787" s="1" t="n">
        <v>40821</v>
      </c>
      <c r="AG5787" t="n">
        <v>818</v>
      </c>
      <c r="AH5787" s="2" t="n">
        <v>0.103767601167068</v>
      </c>
      <c r="AI5787" s="2" t="n">
        <v>1</v>
      </c>
    </row>
    <row r="5788">
      <c r="A5788" t="n">
        <v>977</v>
      </c>
      <c r="B5788" t="n">
        <v>2433</v>
      </c>
      <c r="C5788" t="s">
        <v>35</v>
      </c>
      <c r="D5788" t="s">
        <v>35</v>
      </c>
      <c r="E5788" t="s">
        <v>39</v>
      </c>
      <c r="F5788" t="s">
        <v>36</v>
      </c>
      <c r="G5788" t="s">
        <v>120</v>
      </c>
      <c r="H5788" t="s">
        <v>102</v>
      </c>
      <c r="I5788" t="n">
        <v>-1</v>
      </c>
      <c r="J5788" t="n">
        <v>1</v>
      </c>
      <c r="K5788" s="2" t="n">
        <v>0.632586367880486</v>
      </c>
      <c r="L5788" s="3" t="n">
        <v>1275</v>
      </c>
      <c r="M5788" s="3" t="n">
        <v>620</v>
      </c>
      <c r="N5788" s="3" t="n">
        <v>9828.59549462</v>
      </c>
      <c r="O5788" s="2" t="n">
        <v>0.00759493670886076</v>
      </c>
      <c r="P5788" s="2" t="n">
        <v>0.10126582278481</v>
      </c>
      <c r="Q5788" s="4" t="n">
        <v>-0.80952380952381</v>
      </c>
      <c r="R5788" s="4" t="n">
        <v>-2.74033755274262</v>
      </c>
      <c r="S5788" s="4" t="n">
        <v>2.94033755274262</v>
      </c>
      <c r="T5788" s="4" t="n">
        <v>-2.83952290243127</v>
      </c>
      <c r="U5788" s="4" t="n">
        <v>2.83952290243127</v>
      </c>
      <c r="V5788" s="4" t="n">
        <v>-2.77856130046755</v>
      </c>
      <c r="W5788" s="4" t="n">
        <v>2.77856130046755</v>
      </c>
      <c r="X5788" t="n">
        <v>11161</v>
      </c>
      <c r="Y5788" t="n">
        <v>1185</v>
      </c>
      <c r="Z5788" t="n">
        <v>11159</v>
      </c>
      <c r="AA5788" t="n">
        <v>1187</v>
      </c>
      <c r="AB5788" s="2" t="n">
        <v>0.998315080033698</v>
      </c>
      <c r="AC5788" s="2" t="n">
        <v>0.106192311138991</v>
      </c>
      <c r="AD5788" s="2" t="n">
        <v>0.106173281963982</v>
      </c>
      <c r="AE5788" s="1" t="n">
        <v>33756</v>
      </c>
      <c r="AF5788" s="1" t="n">
        <v>40452</v>
      </c>
      <c r="AG5788" t="n">
        <v>1187</v>
      </c>
      <c r="AH5788" s="2" t="n">
        <v>0.10626678603402</v>
      </c>
      <c r="AI5788" s="2" t="n">
        <v>1</v>
      </c>
    </row>
    <row r="5789">
      <c r="A5789" t="n">
        <v>999</v>
      </c>
      <c r="B5789" t="n">
        <v>2885</v>
      </c>
      <c r="C5789" t="s">
        <v>35</v>
      </c>
      <c r="D5789" t="s">
        <v>35</v>
      </c>
      <c r="E5789" t="s">
        <v>36</v>
      </c>
      <c r="F5789" t="s">
        <v>36</v>
      </c>
      <c r="G5789" t="s">
        <v>121</v>
      </c>
      <c r="H5789" t="s">
        <v>258</v>
      </c>
      <c r="I5789" t="n">
        <v>1</v>
      </c>
      <c r="J5789" t="n">
        <v>0</v>
      </c>
      <c r="K5789" s="2" t="n">
        <v>0.579365079365079</v>
      </c>
      <c r="L5789" s="3" t="n">
        <v>513</v>
      </c>
      <c r="M5789" s="3" t="n">
        <v>-197</v>
      </c>
      <c r="N5789" s="3" t="n">
        <v>8738.60791442</v>
      </c>
      <c r="O5789" s="2" t="n">
        <v>0.0179366149696561</v>
      </c>
      <c r="P5789" s="2" t="n">
        <v>0.201888064733648</v>
      </c>
      <c r="Q5789" s="4" t="n">
        <v>0.720681131557265</v>
      </c>
      <c r="R5789" s="4" t="n">
        <v>1.3292380310182</v>
      </c>
      <c r="S5789" s="4" t="n">
        <v>1.53198921105867</v>
      </c>
      <c r="T5789" s="4" t="n">
        <v>1.29962550674594</v>
      </c>
      <c r="U5789" s="4" t="n">
        <v>1.40802672316437</v>
      </c>
      <c r="V5789" s="4" t="n">
        <v>1.24805355109451</v>
      </c>
      <c r="W5789" s="4" t="n">
        <v>1.24805355109451</v>
      </c>
      <c r="X5789" t="n">
        <v>7992</v>
      </c>
      <c r="Y5789" t="n">
        <v>7415</v>
      </c>
      <c r="Z5789" t="n">
        <v>7671</v>
      </c>
      <c r="AA5789" t="n">
        <v>7736</v>
      </c>
      <c r="AB5789" s="2" t="n">
        <v>0.966627558336592</v>
      </c>
      <c r="AC5789" s="2" t="n">
        <v>0.958505687693899</v>
      </c>
      <c r="AD5789" s="2" t="n">
        <v>0.927802802802803</v>
      </c>
      <c r="AE5789" s="1" t="n">
        <v>33919</v>
      </c>
      <c r="AF5789" s="1" t="n">
        <v>33648</v>
      </c>
      <c r="AG5789" t="n">
        <v>7720</v>
      </c>
      <c r="AH5789" s="2" t="n">
        <v>1</v>
      </c>
      <c r="AI5789" s="2" t="n">
        <v>0.966086847703667</v>
      </c>
    </row>
    <row r="5790">
      <c r="A5790" t="n">
        <v>999</v>
      </c>
      <c r="B5790" t="n">
        <v>3317</v>
      </c>
      <c r="C5790" t="s">
        <v>35</v>
      </c>
      <c r="D5790" t="s">
        <v>35</v>
      </c>
      <c r="E5790" t="s">
        <v>36</v>
      </c>
      <c r="F5790" t="s">
        <v>39</v>
      </c>
      <c r="G5790" t="s">
        <v>121</v>
      </c>
      <c r="H5790" t="s">
        <v>95</v>
      </c>
      <c r="I5790" t="n">
        <v>1</v>
      </c>
      <c r="J5790" t="n">
        <v>0</v>
      </c>
      <c r="K5790" s="2" t="n">
        <v>0.464705882352941</v>
      </c>
      <c r="L5790" s="3" t="n">
        <v>513</v>
      </c>
      <c r="M5790" s="3" t="n">
        <v>87</v>
      </c>
      <c r="N5790" s="3" t="n">
        <v>14638.41120734</v>
      </c>
      <c r="O5790" s="2" t="n">
        <v>0.0170335429769392</v>
      </c>
      <c r="P5790" s="2" t="n">
        <v>0.180948637316562</v>
      </c>
      <c r="Q5790" s="4" t="n">
        <v>-0.50573180485204</v>
      </c>
      <c r="R5790" s="4" t="n">
        <v>-0.655267295597485</v>
      </c>
      <c r="S5790" s="4" t="n">
        <v>1.6393605870021</v>
      </c>
      <c r="T5790" s="4" t="n">
        <v>-0.670496343697948</v>
      </c>
      <c r="U5790" s="4" t="n">
        <v>1.23392066609291</v>
      </c>
      <c r="V5790" s="4" t="n">
        <v>-0.568853429701939</v>
      </c>
      <c r="W5790" s="4" t="n">
        <v>1.21922499176681</v>
      </c>
      <c r="X5790" t="n">
        <v>11317</v>
      </c>
      <c r="Y5790" t="n">
        <v>7632</v>
      </c>
      <c r="Z5790" t="n">
        <v>7671</v>
      </c>
      <c r="AA5790" t="n">
        <v>11278</v>
      </c>
      <c r="AB5790" s="2" t="n">
        <v>0.99491591709034</v>
      </c>
      <c r="AC5790" s="2" t="n">
        <v>0.676715729739315</v>
      </c>
      <c r="AD5790" s="2" t="n">
        <v>0.674383670584077</v>
      </c>
      <c r="AE5790" s="1" t="n">
        <v>33919</v>
      </c>
      <c r="AF5790" s="1" t="n">
        <v>33604</v>
      </c>
      <c r="AG5790" t="n">
        <v>7720</v>
      </c>
      <c r="AH5790" s="2" t="n">
        <v>1</v>
      </c>
      <c r="AI5790" s="2" t="n">
        <v>0.681858328917152</v>
      </c>
    </row>
    <row r="5791">
      <c r="A5791" t="n">
        <v>999</v>
      </c>
      <c r="B5791" t="n">
        <v>3299</v>
      </c>
      <c r="C5791" t="s">
        <v>35</v>
      </c>
      <c r="D5791" t="s">
        <v>35</v>
      </c>
      <c r="E5791" t="s">
        <v>36</v>
      </c>
      <c r="F5791" t="s">
        <v>39</v>
      </c>
      <c r="G5791" t="s">
        <v>121</v>
      </c>
      <c r="H5791" t="s">
        <v>134</v>
      </c>
      <c r="I5791" t="n">
        <v>1</v>
      </c>
      <c r="J5791" t="n">
        <v>1</v>
      </c>
      <c r="K5791" s="2" t="n">
        <v>0.558333333333333</v>
      </c>
      <c r="L5791" s="3" t="n">
        <v>513</v>
      </c>
      <c r="M5791" s="3" t="n">
        <v>-285</v>
      </c>
      <c r="N5791" s="3" t="n">
        <v>7774.35328133</v>
      </c>
      <c r="O5791" s="2" t="n">
        <v>0.0108638743455497</v>
      </c>
      <c r="P5791" s="2" t="n">
        <v>0.107329842931937</v>
      </c>
      <c r="Q5791" s="4" t="n">
        <v>0.533677385205769</v>
      </c>
      <c r="R5791" s="4" t="n">
        <v>1.97215968586387</v>
      </c>
      <c r="S5791" s="4" t="n">
        <v>2.83705497382199</v>
      </c>
      <c r="T5791" s="4" t="n">
        <v>1.95228452990498</v>
      </c>
      <c r="U5791" s="4" t="n">
        <v>1.99986696882255</v>
      </c>
      <c r="V5791" s="4" t="n">
        <v>2.26796131081027</v>
      </c>
      <c r="W5791" s="4" t="n">
        <v>2.26796131081027</v>
      </c>
      <c r="X5791" t="n">
        <v>11300</v>
      </c>
      <c r="Y5791" t="n">
        <v>7640</v>
      </c>
      <c r="Z5791" t="n">
        <v>7671</v>
      </c>
      <c r="AA5791" t="n">
        <v>11269</v>
      </c>
      <c r="AB5791" s="2" t="n">
        <v>0.995958805892322</v>
      </c>
      <c r="AC5791" s="2" t="n">
        <v>0.677966101694915</v>
      </c>
      <c r="AD5791" s="2" t="n">
        <v>0.676106194690265</v>
      </c>
      <c r="AE5791" s="1" t="n">
        <v>33919</v>
      </c>
      <c r="AF5791" s="1" t="n">
        <v>33604</v>
      </c>
      <c r="AG5791" t="n">
        <v>7720</v>
      </c>
      <c r="AH5791" s="2" t="n">
        <v>1</v>
      </c>
      <c r="AI5791" s="2" t="n">
        <v>0.681858328917152</v>
      </c>
    </row>
    <row r="5792">
      <c r="A5792" t="n">
        <v>999</v>
      </c>
      <c r="B5792" t="n">
        <v>3196</v>
      </c>
      <c r="C5792" t="s">
        <v>35</v>
      </c>
      <c r="D5792" t="s">
        <v>35</v>
      </c>
      <c r="E5792" t="s">
        <v>36</v>
      </c>
      <c r="F5792" t="s">
        <v>36</v>
      </c>
      <c r="G5792" t="s">
        <v>121</v>
      </c>
      <c r="H5792" t="s">
        <v>123</v>
      </c>
      <c r="I5792" t="n">
        <v>1</v>
      </c>
      <c r="J5792" t="n">
        <v>1</v>
      </c>
      <c r="K5792" s="2" t="n">
        <v>0.558333333333333</v>
      </c>
      <c r="L5792" s="3" t="n">
        <v>513</v>
      </c>
      <c r="M5792" s="3" t="n">
        <v>-297</v>
      </c>
      <c r="N5792" s="3" t="n">
        <v>12707.2627881</v>
      </c>
      <c r="O5792" s="2" t="n">
        <v>0.00919976635514019</v>
      </c>
      <c r="P5792" s="2" t="n">
        <v>0.0914135514018692</v>
      </c>
      <c r="Q5792" s="4" t="n">
        <v>0.634782608695652</v>
      </c>
      <c r="R5792" s="4" t="n">
        <v>2.54246495327103</v>
      </c>
      <c r="S5792" s="4" t="n">
        <v>3.18884345794393</v>
      </c>
      <c r="T5792" s="4" t="n">
        <v>2.53172431341586</v>
      </c>
      <c r="U5792" s="4" t="n">
        <v>2.53172431341586</v>
      </c>
      <c r="V5792" s="4" t="n">
        <v>2.65711901414868</v>
      </c>
      <c r="W5792" s="4" t="n">
        <v>2.65711901414868</v>
      </c>
      <c r="X5792" t="n">
        <v>7996</v>
      </c>
      <c r="Y5792" t="n">
        <v>6848</v>
      </c>
      <c r="Z5792" t="n">
        <v>7671</v>
      </c>
      <c r="AA5792" t="n">
        <v>7173</v>
      </c>
      <c r="AB5792" s="2" t="n">
        <v>0.954691203122822</v>
      </c>
      <c r="AC5792" s="2" t="n">
        <v>0.892712814496154</v>
      </c>
      <c r="AD5792" s="2" t="n">
        <v>0.856428214107053</v>
      </c>
      <c r="AE5792" s="1" t="n">
        <v>33919</v>
      </c>
      <c r="AF5792" s="1" t="n">
        <v>33642</v>
      </c>
      <c r="AG5792" t="n">
        <v>7720</v>
      </c>
      <c r="AH5792" s="2" t="n">
        <v>1</v>
      </c>
      <c r="AI5792" s="2" t="n">
        <v>0.965362010754033</v>
      </c>
    </row>
    <row r="5793">
      <c r="A5793" t="n">
        <v>1000</v>
      </c>
      <c r="B5793" t="n">
        <v>2605</v>
      </c>
      <c r="C5793" t="s">
        <v>35</v>
      </c>
      <c r="D5793" t="s">
        <v>35</v>
      </c>
      <c r="E5793" t="s">
        <v>39</v>
      </c>
      <c r="F5793" t="s">
        <v>36</v>
      </c>
      <c r="G5793" t="s">
        <v>121</v>
      </c>
      <c r="H5793" t="s">
        <v>133</v>
      </c>
      <c r="I5793" t="n">
        <v>-1</v>
      </c>
      <c r="J5793" t="n">
        <v>0</v>
      </c>
      <c r="K5793" s="2" t="n">
        <v>0.481045751633987</v>
      </c>
      <c r="L5793" s="3" t="n">
        <v>382</v>
      </c>
      <c r="M5793" s="3" t="n">
        <v>879</v>
      </c>
      <c r="N5793" s="3" t="n">
        <v>10534.94484967</v>
      </c>
      <c r="O5793" s="2" t="n">
        <v>0.015594286463111</v>
      </c>
      <c r="P5793" s="2" t="n">
        <v>0.168654173764906</v>
      </c>
      <c r="Q5793" s="4" t="n">
        <v>-0.537539936102236</v>
      </c>
      <c r="R5793" s="4" t="n">
        <v>-1.27997641200367</v>
      </c>
      <c r="S5793" s="4" t="n">
        <v>1.92146507666099</v>
      </c>
      <c r="T5793" s="4" t="n">
        <v>-1.28587381553949</v>
      </c>
      <c r="U5793" s="4" t="n">
        <v>1.32894936657948</v>
      </c>
      <c r="V5793" s="4" t="n">
        <v>-1.53668049811008</v>
      </c>
      <c r="W5793" s="4" t="n">
        <v>1.53668049811008</v>
      </c>
      <c r="X5793" t="n">
        <v>11304</v>
      </c>
      <c r="Y5793" t="n">
        <v>7631</v>
      </c>
      <c r="Z5793" t="n">
        <v>10956</v>
      </c>
      <c r="AA5793" t="n">
        <v>7979</v>
      </c>
      <c r="AB5793" s="2" t="n">
        <v>0.956385511968918</v>
      </c>
      <c r="AC5793" s="2" t="n">
        <v>0.696513326031398</v>
      </c>
      <c r="AD5793" s="2" t="n">
        <v>0.675070771408351</v>
      </c>
      <c r="AE5793" s="1" t="n">
        <v>33919</v>
      </c>
      <c r="AF5793" s="1" t="n">
        <v>33604</v>
      </c>
      <c r="AG5793" t="n">
        <v>7720</v>
      </c>
      <c r="AH5793" s="2" t="n">
        <v>0.701371854274553</v>
      </c>
      <c r="AI5793" s="2" t="n">
        <v>0.9607965152458</v>
      </c>
    </row>
    <row r="5794">
      <c r="A5794" t="n">
        <v>1000</v>
      </c>
      <c r="B5794" t="n">
        <v>2579</v>
      </c>
      <c r="C5794" t="s">
        <v>35</v>
      </c>
      <c r="D5794" t="s">
        <v>35</v>
      </c>
      <c r="E5794" t="s">
        <v>39</v>
      </c>
      <c r="F5794" t="s">
        <v>39</v>
      </c>
      <c r="G5794" t="s">
        <v>121</v>
      </c>
      <c r="H5794" t="s">
        <v>83</v>
      </c>
      <c r="I5794" t="n">
        <v>-1</v>
      </c>
      <c r="J5794" t="n">
        <v>0</v>
      </c>
      <c r="K5794" s="2" t="n">
        <v>0.665873015873016</v>
      </c>
      <c r="L5794" s="3" t="n">
        <v>382</v>
      </c>
      <c r="M5794" s="3" t="n">
        <v>789</v>
      </c>
      <c r="N5794" s="3" t="n">
        <v>6176.97997409</v>
      </c>
      <c r="O5794" s="2" t="n">
        <v>0.0175775885745674</v>
      </c>
      <c r="P5794" s="2" t="n">
        <v>0.182092831639659</v>
      </c>
      <c r="Q5794" s="4" t="n">
        <v>-0.191501258037462</v>
      </c>
      <c r="R5794" s="4" t="n">
        <v>-0.512423326924838</v>
      </c>
      <c r="S5794" s="4" t="n">
        <v>1.91546278494919</v>
      </c>
      <c r="T5794" s="4" t="n">
        <v>-0.527032747780535</v>
      </c>
      <c r="U5794" s="4" t="n">
        <v>0.896809936867326</v>
      </c>
      <c r="V5794" s="4" t="n">
        <v>-0.54868018502442</v>
      </c>
      <c r="W5794" s="4" t="n">
        <v>0.61525680831552</v>
      </c>
      <c r="X5794" t="n">
        <v>11306</v>
      </c>
      <c r="Y5794" t="n">
        <v>10923</v>
      </c>
      <c r="Z5794" t="n">
        <v>10956</v>
      </c>
      <c r="AA5794" t="n">
        <v>11273</v>
      </c>
      <c r="AB5794" s="2" t="n">
        <v>0.996987951807229</v>
      </c>
      <c r="AC5794" s="2" t="n">
        <v>0.968952364055708</v>
      </c>
      <c r="AD5794" s="2" t="n">
        <v>0.966124181850345</v>
      </c>
      <c r="AE5794" s="1" t="n">
        <v>33919</v>
      </c>
      <c r="AF5794" s="1" t="n">
        <v>33604</v>
      </c>
      <c r="AG5794" t="n">
        <v>11007</v>
      </c>
      <c r="AH5794" s="2" t="n">
        <v>1</v>
      </c>
      <c r="AI5794" s="2" t="n">
        <v>0.972178060413355</v>
      </c>
    </row>
    <row r="5795">
      <c r="A5795" t="n">
        <v>1000</v>
      </c>
      <c r="B5795" t="n">
        <v>3316</v>
      </c>
      <c r="C5795" t="s">
        <v>35</v>
      </c>
      <c r="D5795" t="s">
        <v>35</v>
      </c>
      <c r="E5795" t="s">
        <v>39</v>
      </c>
      <c r="F5795" t="s">
        <v>36</v>
      </c>
      <c r="G5795" t="s">
        <v>121</v>
      </c>
      <c r="H5795" t="s">
        <v>95</v>
      </c>
      <c r="I5795" t="n">
        <v>-1</v>
      </c>
      <c r="J5795" t="n">
        <v>0</v>
      </c>
      <c r="K5795" s="2" t="n">
        <v>0.464705882352941</v>
      </c>
      <c r="L5795" s="3" t="n">
        <v>382</v>
      </c>
      <c r="M5795" s="3" t="n">
        <v>237</v>
      </c>
      <c r="N5795" s="3" t="n">
        <v>14638.41120734</v>
      </c>
      <c r="O5795" s="2" t="n">
        <v>0.0191324859127244</v>
      </c>
      <c r="P5795" s="2" t="n">
        <v>0.239156073909055</v>
      </c>
      <c r="Q5795" s="4" t="n">
        <v>0.438610554442218</v>
      </c>
      <c r="R5795" s="4" t="n">
        <v>0.891547634648145</v>
      </c>
      <c r="S5795" s="4" t="n">
        <v>1.40849167867908</v>
      </c>
      <c r="T5795" s="4" t="n">
        <v>0.861930894248764</v>
      </c>
      <c r="U5795" s="4" t="n">
        <v>0.920951797364462</v>
      </c>
      <c r="V5795" s="4" t="n">
        <v>0.616609701894704</v>
      </c>
      <c r="W5795" s="4" t="n">
        <v>0.626778318844161</v>
      </c>
      <c r="X5795" t="n">
        <v>11316</v>
      </c>
      <c r="Y5795" t="n">
        <v>7631</v>
      </c>
      <c r="Z5795" t="n">
        <v>10956</v>
      </c>
      <c r="AA5795" t="n">
        <v>7991</v>
      </c>
      <c r="AB5795" s="2" t="n">
        <v>0.95494931798273</v>
      </c>
      <c r="AC5795" s="2" t="n">
        <v>0.696513326031398</v>
      </c>
      <c r="AD5795" s="2" t="n">
        <v>0.67435489572287</v>
      </c>
      <c r="AE5795" s="1" t="n">
        <v>33919</v>
      </c>
      <c r="AF5795" s="1" t="n">
        <v>33604</v>
      </c>
      <c r="AG5795" t="n">
        <v>7720</v>
      </c>
      <c r="AH5795" s="2" t="n">
        <v>0.701371854274553</v>
      </c>
      <c r="AI5795" s="2" t="n">
        <v>0.9607965152458</v>
      </c>
    </row>
    <row r="5796">
      <c r="A5796" t="n">
        <v>1546</v>
      </c>
      <c r="B5796" t="n">
        <v>2274</v>
      </c>
      <c r="C5796" t="s">
        <v>35</v>
      </c>
      <c r="D5796" t="s">
        <v>35</v>
      </c>
      <c r="E5796" t="s">
        <v>39</v>
      </c>
      <c r="F5796" t="s">
        <v>36</v>
      </c>
      <c r="G5796" t="s">
        <v>321</v>
      </c>
      <c r="H5796" t="s">
        <v>47</v>
      </c>
      <c r="I5796" t="n">
        <v>1</v>
      </c>
      <c r="J5796" t="n">
        <v>0</v>
      </c>
      <c r="K5796" s="2" t="n">
        <v>0.41053391053391</v>
      </c>
      <c r="L5796" s="3" t="n">
        <v>8</v>
      </c>
      <c r="M5796" s="3" t="n">
        <v>6</v>
      </c>
      <c r="N5796" s="3" t="n">
        <v>8009.87019157</v>
      </c>
      <c r="O5796" s="2" t="n">
        <v>0.0517976843388178</v>
      </c>
      <c r="P5796" s="2" t="n">
        <v>0.41722526914483</v>
      </c>
      <c r="Q5796" s="4" t="n">
        <v>0.272065124250214</v>
      </c>
      <c r="R5796" s="4" t="n">
        <v>0.305586024781637</v>
      </c>
      <c r="S5796" s="4" t="n">
        <v>0.733739589681083</v>
      </c>
      <c r="T5796" s="4" t="n">
        <v>0.307093301005699</v>
      </c>
      <c r="U5796" s="4" t="n">
        <v>0.507665212741312</v>
      </c>
      <c r="V5796" s="4" t="n">
        <v>0.159678526200888</v>
      </c>
      <c r="W5796" s="4" t="n">
        <v>0.450214392809109</v>
      </c>
      <c r="X5796" t="n">
        <v>11267</v>
      </c>
      <c r="Y5796" t="n">
        <v>4923</v>
      </c>
      <c r="Z5796" t="n">
        <v>11215</v>
      </c>
      <c r="AA5796" t="n">
        <v>4975</v>
      </c>
      <c r="AB5796" s="2" t="n">
        <v>0.989547738693467</v>
      </c>
      <c r="AC5796" s="2" t="n">
        <v>0.438965670976371</v>
      </c>
      <c r="AD5796" s="2" t="n">
        <v>0.436939735510784</v>
      </c>
      <c r="AE5796" s="1" t="n">
        <v>33641</v>
      </c>
      <c r="AF5796" s="1" t="n">
        <v>36647</v>
      </c>
      <c r="AG5796" t="n">
        <v>4992</v>
      </c>
      <c r="AH5796" s="2" t="n">
        <v>0.44235711120957</v>
      </c>
      <c r="AI5796" s="2" t="n">
        <v>1</v>
      </c>
    </row>
    <row r="5797">
      <c r="A5797" t="n">
        <v>1584</v>
      </c>
      <c r="B5797" t="n">
        <v>3013</v>
      </c>
      <c r="C5797" t="s">
        <v>35</v>
      </c>
      <c r="D5797" t="s">
        <v>35</v>
      </c>
      <c r="E5797" t="s">
        <v>36</v>
      </c>
      <c r="F5797" t="s">
        <v>36</v>
      </c>
      <c r="G5797" t="s">
        <v>124</v>
      </c>
      <c r="H5797" t="s">
        <v>45</v>
      </c>
      <c r="I5797" t="n">
        <v>-1</v>
      </c>
      <c r="J5797" t="n">
        <v>1</v>
      </c>
      <c r="K5797" s="2" t="n">
        <v>0.57037037037037</v>
      </c>
      <c r="L5797" s="3" t="n">
        <v>434</v>
      </c>
      <c r="M5797" s="3" t="n">
        <v>370</v>
      </c>
      <c r="N5797" s="3" t="n">
        <v>5041.85048362</v>
      </c>
      <c r="O5797" s="2" t="n">
        <v>0.00812312954253955</v>
      </c>
      <c r="P5797" s="2" t="n">
        <v>0.0916346016816303</v>
      </c>
      <c r="Q5797" s="4" t="n">
        <v>-0.825862068965517</v>
      </c>
      <c r="R5797" s="4" t="n">
        <v>-2.73626906085222</v>
      </c>
      <c r="S5797" s="4" t="n">
        <v>2.929115006413</v>
      </c>
      <c r="T5797" s="4" t="n">
        <v>-2.63815647607374</v>
      </c>
      <c r="U5797" s="4" t="n">
        <v>2.67704194432877</v>
      </c>
      <c r="V5797" s="4" t="n">
        <v>-2.62340086601395</v>
      </c>
      <c r="W5797" s="4" t="n">
        <v>2.62340086601395</v>
      </c>
      <c r="X5797" t="n">
        <v>8032</v>
      </c>
      <c r="Y5797" t="n">
        <v>7017</v>
      </c>
      <c r="Z5797" t="n">
        <v>7998</v>
      </c>
      <c r="AA5797" t="n">
        <v>7051</v>
      </c>
      <c r="AB5797" s="2" t="n">
        <v>0.995177988937739</v>
      </c>
      <c r="AC5797" s="2" t="n">
        <v>0.877344336084021</v>
      </c>
      <c r="AD5797" s="2" t="n">
        <v>0.873630478087649</v>
      </c>
      <c r="AE5797" s="1" t="n">
        <v>33604</v>
      </c>
      <c r="AF5797" s="1" t="n">
        <v>33725</v>
      </c>
      <c r="AG5797" t="n">
        <v>7914</v>
      </c>
      <c r="AH5797" s="2" t="n">
        <v>0.984940883634101</v>
      </c>
      <c r="AI5797" s="2" t="n">
        <v>1</v>
      </c>
    </row>
    <row r="5798">
      <c r="A5798" t="n">
        <v>1584</v>
      </c>
      <c r="B5798" t="n">
        <v>2893</v>
      </c>
      <c r="C5798" t="s">
        <v>35</v>
      </c>
      <c r="D5798" t="s">
        <v>35</v>
      </c>
      <c r="E5798" t="s">
        <v>36</v>
      </c>
      <c r="F5798" t="s">
        <v>39</v>
      </c>
      <c r="G5798" t="s">
        <v>124</v>
      </c>
      <c r="H5798" t="s">
        <v>127</v>
      </c>
      <c r="I5798" t="n">
        <v>-1</v>
      </c>
      <c r="J5798" t="n">
        <v>-1</v>
      </c>
      <c r="K5798" s="2" t="n">
        <v>0.464550264550265</v>
      </c>
      <c r="L5798" s="3" t="n">
        <v>434</v>
      </c>
      <c r="M5798" s="3" t="n">
        <v>398</v>
      </c>
      <c r="N5798" s="3" t="n">
        <v>11528.53545062</v>
      </c>
      <c r="O5798" s="2" t="n">
        <v>0.0147303701806071</v>
      </c>
      <c r="P5798" s="2" t="n">
        <v>0.15844754707314</v>
      </c>
      <c r="Q5798" s="4" t="n">
        <v>-0.550702028081123</v>
      </c>
      <c r="R5798" s="4" t="n">
        <v>-1.50947867298578</v>
      </c>
      <c r="S5798" s="4" t="n">
        <v>2.08129883437942</v>
      </c>
      <c r="T5798" s="4" t="n">
        <v>-1.50593246340918</v>
      </c>
      <c r="U5798" s="4" t="n">
        <v>1.51842523057995</v>
      </c>
      <c r="V5798" s="4" t="n">
        <v>-1.16017034652941</v>
      </c>
      <c r="W5798" s="4" t="n">
        <v>1.16017034652941</v>
      </c>
      <c r="X5798" t="n">
        <v>11288</v>
      </c>
      <c r="Y5798" t="n">
        <v>7807</v>
      </c>
      <c r="Z5798" t="n">
        <v>7998</v>
      </c>
      <c r="AA5798" t="n">
        <v>11097</v>
      </c>
      <c r="AB5798" s="2" t="n">
        <v>0.976119029757439</v>
      </c>
      <c r="AC5798" s="2" t="n">
        <v>0.703523474813012</v>
      </c>
      <c r="AD5798" s="2" t="n">
        <v>0.691619418851878</v>
      </c>
      <c r="AE5798" s="1" t="n">
        <v>33604</v>
      </c>
      <c r="AF5798" s="1" t="n">
        <v>33736</v>
      </c>
      <c r="AG5798" t="n">
        <v>7903</v>
      </c>
      <c r="AH5798" s="2" t="n">
        <v>0.983571873055383</v>
      </c>
      <c r="AI5798" s="2" t="n">
        <v>0.706255585344057</v>
      </c>
    </row>
    <row r="5799">
      <c r="A5799" t="n">
        <v>1545</v>
      </c>
      <c r="B5799" t="n">
        <v>1546</v>
      </c>
      <c r="C5799" t="s">
        <v>35</v>
      </c>
      <c r="D5799" t="s">
        <v>35</v>
      </c>
      <c r="E5799" t="s">
        <v>36</v>
      </c>
      <c r="F5799" t="s">
        <v>39</v>
      </c>
      <c r="G5799" t="s">
        <v>321</v>
      </c>
      <c r="H5799" t="s">
        <v>321</v>
      </c>
      <c r="I5799" t="n">
        <v>1</v>
      </c>
      <c r="J5799" t="n">
        <v>0</v>
      </c>
      <c r="K5799" s="2" t="n">
        <v>1</v>
      </c>
      <c r="L5799" s="3" t="n">
        <v>7</v>
      </c>
      <c r="M5799" s="3" t="n">
        <v>1</v>
      </c>
      <c r="N5799" s="3" t="n">
        <v>0</v>
      </c>
      <c r="O5799" s="2" t="n">
        <v>1</v>
      </c>
      <c r="P5799" s="2" t="n">
        <v>1</v>
      </c>
      <c r="Q5799" s="4"/>
      <c r="R5799" s="4" t="n">
        <v>0</v>
      </c>
      <c r="S5799" s="4" t="n">
        <v>0</v>
      </c>
      <c r="T5799" s="4" t="n">
        <v>0.00119710535999018</v>
      </c>
      <c r="U5799" s="4" t="n">
        <v>0.00119710535999018</v>
      </c>
      <c r="V5799" s="4" t="n">
        <v>0.200535762471211</v>
      </c>
      <c r="W5799" s="4" t="n">
        <v>0.247976775372722</v>
      </c>
      <c r="X5799" t="n">
        <v>11216</v>
      </c>
      <c r="Y5799" t="n">
        <v>7937</v>
      </c>
      <c r="Z5799" t="n">
        <v>7938</v>
      </c>
      <c r="AA5799" t="n">
        <v>11215</v>
      </c>
      <c r="AB5799" s="2" t="n">
        <v>0.999874023683547</v>
      </c>
      <c r="AC5799" s="2" t="n">
        <v>0.707712884529648</v>
      </c>
      <c r="AD5799" s="2" t="n">
        <v>0.707649786019971</v>
      </c>
      <c r="AE5799" s="1" t="n">
        <v>33641</v>
      </c>
      <c r="AF5799" s="1" t="n">
        <v>33641</v>
      </c>
      <c r="AG5799" t="n">
        <v>7998</v>
      </c>
      <c r="AH5799" s="2" t="n">
        <v>1</v>
      </c>
      <c r="AI5799" s="2" t="n">
        <v>0.708728400531679</v>
      </c>
    </row>
    <row r="5800">
      <c r="A5800" t="n">
        <v>1546</v>
      </c>
      <c r="B5800" t="n">
        <v>3306</v>
      </c>
      <c r="C5800" t="s">
        <v>35</v>
      </c>
      <c r="D5800" t="s">
        <v>35</v>
      </c>
      <c r="E5800" t="s">
        <v>39</v>
      </c>
      <c r="F5800" t="s">
        <v>39</v>
      </c>
      <c r="G5800" t="s">
        <v>321</v>
      </c>
      <c r="H5800" t="s">
        <v>55</v>
      </c>
      <c r="I5800" t="n">
        <v>-1</v>
      </c>
      <c r="J5800" t="n">
        <v>0</v>
      </c>
      <c r="K5800" s="2" t="n">
        <v>0.643650793650794</v>
      </c>
      <c r="L5800" s="3" t="n">
        <v>8</v>
      </c>
      <c r="M5800" s="3" t="n">
        <v>-8</v>
      </c>
      <c r="N5800" s="3" t="n">
        <v>14843.19963407</v>
      </c>
      <c r="O5800" s="2" t="n">
        <v>0.057114449845338</v>
      </c>
      <c r="P5800" s="2" t="n">
        <v>0.456584180291648</v>
      </c>
      <c r="Q5800" s="4" t="n">
        <v>0.202811950790861</v>
      </c>
      <c r="R5800" s="4" t="n">
        <v>0.246144498453381</v>
      </c>
      <c r="S5800" s="4" t="n">
        <v>0.700497127706592</v>
      </c>
      <c r="T5800" s="4" t="n">
        <v>0.243155122478059</v>
      </c>
      <c r="U5800" s="4" t="n">
        <v>0.487023348411199</v>
      </c>
      <c r="V5800" s="4" t="n">
        <v>0.4749450364002</v>
      </c>
      <c r="W5800" s="4" t="n">
        <v>0.542878284204399</v>
      </c>
      <c r="X5800" t="n">
        <v>11276</v>
      </c>
      <c r="Y5800" t="n">
        <v>9052</v>
      </c>
      <c r="Z5800" t="n">
        <v>11215</v>
      </c>
      <c r="AA5800" t="n">
        <v>9113</v>
      </c>
      <c r="AB5800" s="2" t="n">
        <v>0.993306265774169</v>
      </c>
      <c r="AC5800" s="2" t="n">
        <v>0.807133303611235</v>
      </c>
      <c r="AD5800" s="2" t="n">
        <v>0.80276693863072</v>
      </c>
      <c r="AE5800" s="1" t="n">
        <v>33641</v>
      </c>
      <c r="AF5800" s="1" t="n">
        <v>35721</v>
      </c>
      <c r="AG5800" t="n">
        <v>9205</v>
      </c>
      <c r="AH5800" s="2" t="n">
        <v>0.815684536996012</v>
      </c>
      <c r="AI5800" s="2" t="n">
        <v>1</v>
      </c>
    </row>
    <row r="5801">
      <c r="A5801" t="n">
        <v>1584</v>
      </c>
      <c r="B5801" t="n">
        <v>1585</v>
      </c>
      <c r="C5801" t="s">
        <v>35</v>
      </c>
      <c r="D5801" t="s">
        <v>35</v>
      </c>
      <c r="E5801" t="s">
        <v>36</v>
      </c>
      <c r="F5801" t="s">
        <v>39</v>
      </c>
      <c r="G5801" t="s">
        <v>124</v>
      </c>
      <c r="H5801" t="s">
        <v>124</v>
      </c>
      <c r="I5801" t="n">
        <v>1</v>
      </c>
      <c r="J5801" t="n">
        <v>0</v>
      </c>
      <c r="K5801" s="2" t="n">
        <v>1</v>
      </c>
      <c r="L5801" s="3" t="n">
        <v>434</v>
      </c>
      <c r="M5801" s="3" t="n">
        <v>6</v>
      </c>
      <c r="N5801" s="3" t="n">
        <v>0</v>
      </c>
      <c r="O5801" s="2" t="n">
        <v>1</v>
      </c>
      <c r="P5801" s="2" t="n">
        <v>1</v>
      </c>
      <c r="Q5801" s="4"/>
      <c r="R5801" s="4" t="n">
        <v>0</v>
      </c>
      <c r="S5801" s="4" t="n">
        <v>0</v>
      </c>
      <c r="T5801" s="4" t="n">
        <v>-0.00071577847439916</v>
      </c>
      <c r="U5801" s="4" t="n">
        <v>0.00071577847439916</v>
      </c>
      <c r="V5801" s="4" t="n">
        <v>0.308118074326532</v>
      </c>
      <c r="W5801" s="4" t="n">
        <v>0.325323598498622</v>
      </c>
      <c r="X5801" t="n">
        <v>11283</v>
      </c>
      <c r="Y5801" t="n">
        <v>7996</v>
      </c>
      <c r="Z5801" t="n">
        <v>7998</v>
      </c>
      <c r="AA5801" t="n">
        <v>11281</v>
      </c>
      <c r="AB5801" s="2" t="n">
        <v>0.999749937484371</v>
      </c>
      <c r="AC5801" s="2" t="n">
        <v>0.708802411133765</v>
      </c>
      <c r="AD5801" s="2" t="n">
        <v>0.708676770362492</v>
      </c>
      <c r="AE5801" s="1" t="n">
        <v>33604</v>
      </c>
      <c r="AF5801" s="1" t="n">
        <v>33604</v>
      </c>
      <c r="AG5801" t="n">
        <v>8035</v>
      </c>
      <c r="AH5801" s="2" t="n">
        <v>1</v>
      </c>
      <c r="AI5801" s="2" t="n">
        <v>0.709680268503798</v>
      </c>
    </row>
    <row r="5802">
      <c r="A5802" t="n">
        <v>1585</v>
      </c>
      <c r="B5802" t="n">
        <v>3154</v>
      </c>
      <c r="C5802" t="s">
        <v>35</v>
      </c>
      <c r="D5802" t="s">
        <v>35</v>
      </c>
      <c r="E5802" t="s">
        <v>39</v>
      </c>
      <c r="F5802" t="s">
        <v>39</v>
      </c>
      <c r="G5802" t="s">
        <v>124</v>
      </c>
      <c r="H5802" t="s">
        <v>171</v>
      </c>
      <c r="I5802" t="n">
        <v>-1</v>
      </c>
      <c r="J5802" t="n">
        <v>0</v>
      </c>
      <c r="K5802" s="2" t="n">
        <v>0.48989898989899</v>
      </c>
      <c r="L5802" s="3" t="n">
        <v>440</v>
      </c>
      <c r="M5802" s="3" t="n">
        <v>250</v>
      </c>
      <c r="N5802" s="3" t="n">
        <v>13064.72184466</v>
      </c>
      <c r="O5802" s="2" t="n">
        <v>0.0227516059957173</v>
      </c>
      <c r="P5802" s="2" t="n">
        <v>0.257405424696645</v>
      </c>
      <c r="Q5802" s="4" t="n">
        <v>-0.640463799872181</v>
      </c>
      <c r="R5802" s="4" t="n">
        <v>-0.752043183440399</v>
      </c>
      <c r="S5802" s="4" t="n">
        <v>1.06034082798002</v>
      </c>
      <c r="T5802" s="4" t="n">
        <v>-0.746027021421909</v>
      </c>
      <c r="U5802" s="4" t="n">
        <v>0.758737202240731</v>
      </c>
      <c r="V5802" s="4" t="n">
        <v>-0.745787002077321</v>
      </c>
      <c r="W5802" s="4" t="n">
        <v>0.745787002077321</v>
      </c>
      <c r="X5802" t="n">
        <v>11323</v>
      </c>
      <c r="Y5802" t="n">
        <v>11208</v>
      </c>
      <c r="Z5802" t="n">
        <v>11281</v>
      </c>
      <c r="AA5802" t="n">
        <v>11250</v>
      </c>
      <c r="AB5802" s="2" t="n">
        <v>0.996266666666667</v>
      </c>
      <c r="AC5802" s="2" t="n">
        <v>0.993528942469639</v>
      </c>
      <c r="AD5802" s="2" t="n">
        <v>0.989843681003268</v>
      </c>
      <c r="AE5802" s="1" t="n">
        <v>33604</v>
      </c>
      <c r="AF5802" s="1" t="n">
        <v>33604</v>
      </c>
      <c r="AG5802" t="n">
        <v>11322</v>
      </c>
      <c r="AH5802" s="2" t="n">
        <v>1</v>
      </c>
      <c r="AI5802" s="2" t="n">
        <v>1</v>
      </c>
    </row>
    <row r="5803">
      <c r="A5803" t="n">
        <v>1585</v>
      </c>
      <c r="B5803" t="n">
        <v>2650</v>
      </c>
      <c r="C5803" t="s">
        <v>35</v>
      </c>
      <c r="D5803" t="s">
        <v>35</v>
      </c>
      <c r="E5803" t="s">
        <v>39</v>
      </c>
      <c r="F5803" t="s">
        <v>36</v>
      </c>
      <c r="G5803" t="s">
        <v>124</v>
      </c>
      <c r="H5803" t="s">
        <v>350</v>
      </c>
      <c r="I5803" t="n">
        <v>-1</v>
      </c>
      <c r="J5803" t="n">
        <v>-1</v>
      </c>
      <c r="K5803" s="2" t="n">
        <v>0.521367521367521</v>
      </c>
      <c r="L5803" s="3" t="n">
        <v>440</v>
      </c>
      <c r="M5803" s="3" t="n">
        <v>378</v>
      </c>
      <c r="N5803" s="3" t="n">
        <v>12474.70293828</v>
      </c>
      <c r="O5803" s="2" t="n">
        <v>0.00791693705386113</v>
      </c>
      <c r="P5803" s="2" t="n">
        <v>0.0881245944192083</v>
      </c>
      <c r="Q5803" s="4" t="n">
        <v>-0.779958137100994</v>
      </c>
      <c r="R5803" s="4" t="n">
        <v>-2.84022063595068</v>
      </c>
      <c r="S5803" s="4" t="n">
        <v>3.19741726151849</v>
      </c>
      <c r="T5803" s="4" t="n">
        <v>-2.84835814991366</v>
      </c>
      <c r="U5803" s="4" t="n">
        <v>2.85271734782125</v>
      </c>
      <c r="V5803" s="4" t="n">
        <v>-3.05243038474666</v>
      </c>
      <c r="W5803" s="4" t="n">
        <v>3.05243038474666</v>
      </c>
      <c r="X5803" t="n">
        <v>11321</v>
      </c>
      <c r="Y5803" t="n">
        <v>7705</v>
      </c>
      <c r="Z5803" t="n">
        <v>11281</v>
      </c>
      <c r="AA5803" t="n">
        <v>7745</v>
      </c>
      <c r="AB5803" s="2" t="n">
        <v>0.994835377663008</v>
      </c>
      <c r="AC5803" s="2" t="n">
        <v>0.683006825636025</v>
      </c>
      <c r="AD5803" s="2" t="n">
        <v>0.680593587138945</v>
      </c>
      <c r="AE5803" s="1" t="n">
        <v>33604</v>
      </c>
      <c r="AF5803" s="1" t="n">
        <v>33786</v>
      </c>
      <c r="AG5803" t="n">
        <v>7853</v>
      </c>
      <c r="AH5803" s="2" t="n">
        <v>0.693605370075958</v>
      </c>
      <c r="AI5803" s="2" t="n">
        <v>1</v>
      </c>
    </row>
    <row r="5804">
      <c r="A5804" t="n">
        <v>1928</v>
      </c>
      <c r="B5804" t="n">
        <v>2500</v>
      </c>
      <c r="C5804" t="s">
        <v>35</v>
      </c>
      <c r="D5804" t="s">
        <v>35</v>
      </c>
      <c r="E5804" t="s">
        <v>36</v>
      </c>
      <c r="F5804" t="s">
        <v>36</v>
      </c>
      <c r="G5804" t="s">
        <v>128</v>
      </c>
      <c r="H5804" t="s">
        <v>132</v>
      </c>
      <c r="I5804" t="n">
        <v>-1</v>
      </c>
      <c r="J5804" t="n">
        <v>0</v>
      </c>
      <c r="K5804" s="2" t="n">
        <v>0.600396825396825</v>
      </c>
      <c r="L5804" s="3" t="n">
        <v>71</v>
      </c>
      <c r="M5804" s="3" t="n">
        <v>-35</v>
      </c>
      <c r="N5804" s="3" t="n">
        <v>11842.30378727</v>
      </c>
      <c r="O5804" s="2" t="n">
        <v>0.0369360774158375</v>
      </c>
      <c r="P5804" s="2" t="n">
        <v>0.341965380945891</v>
      </c>
      <c r="Q5804" s="4" t="n">
        <v>-0.402773846589301</v>
      </c>
      <c r="R5804" s="4" t="n">
        <v>-0.599386670301212</v>
      </c>
      <c r="S5804" s="4" t="n">
        <v>0.990391168052342</v>
      </c>
      <c r="T5804" s="4" t="n">
        <v>-0.597210551123334</v>
      </c>
      <c r="U5804" s="4" t="n">
        <v>0.668224861068859</v>
      </c>
      <c r="V5804" s="4" t="n">
        <v>-0.653833140980659</v>
      </c>
      <c r="W5804" s="4" t="n">
        <v>0.653833140980659</v>
      </c>
      <c r="X5804" t="n">
        <v>8024</v>
      </c>
      <c r="Y5804" t="n">
        <v>7337</v>
      </c>
      <c r="Z5804" t="n">
        <v>7348</v>
      </c>
      <c r="AA5804" t="n">
        <v>8013</v>
      </c>
      <c r="AB5804" s="2" t="n">
        <v>0.998502994011976</v>
      </c>
      <c r="AC5804" s="2" t="n">
        <v>0.91563708972919</v>
      </c>
      <c r="AD5804" s="2" t="n">
        <v>0.91438185443669</v>
      </c>
      <c r="AE5804" s="1" t="n">
        <v>34247</v>
      </c>
      <c r="AF5804" s="1" t="n">
        <v>33604</v>
      </c>
      <c r="AG5804" t="n">
        <v>7392</v>
      </c>
      <c r="AH5804" s="2" t="n">
        <v>1</v>
      </c>
      <c r="AI5804" s="2" t="n">
        <v>0.919975108898569</v>
      </c>
    </row>
    <row r="5805">
      <c r="A5805" t="n">
        <v>145</v>
      </c>
      <c r="B5805" t="n">
        <v>201</v>
      </c>
      <c r="C5805" t="s">
        <v>139</v>
      </c>
      <c r="D5805" t="s">
        <v>139</v>
      </c>
      <c r="E5805" t="s">
        <v>139</v>
      </c>
      <c r="F5805" t="s">
        <v>139</v>
      </c>
      <c r="G5805" t="s">
        <v>80</v>
      </c>
      <c r="H5805" t="s">
        <v>169</v>
      </c>
      <c r="I5805" t="n">
        <v>1</v>
      </c>
      <c r="J5805" t="n">
        <v>0</v>
      </c>
      <c r="K5805" s="2" t="n">
        <v>0.522222222222222</v>
      </c>
      <c r="L5805" s="3" t="n">
        <v>123</v>
      </c>
      <c r="M5805" s="3" t="n">
        <v>1431</v>
      </c>
      <c r="N5805" s="3" t="n">
        <v>6848.49933645</v>
      </c>
      <c r="O5805" s="2"/>
      <c r="P5805" s="2"/>
      <c r="Q5805" s="4"/>
      <c r="R5805" s="4"/>
      <c r="S5805" s="4"/>
      <c r="T5805" s="4"/>
      <c r="U5805" s="4"/>
      <c r="V5805" s="4" t="n">
        <v>-11.3790745355549</v>
      </c>
      <c r="W5805" s="4" t="n">
        <v>11.3790745355549</v>
      </c>
      <c r="X5805" t="n">
        <v>9522</v>
      </c>
      <c r="Y5805" t="n">
        <v>0</v>
      </c>
      <c r="Z5805" t="n">
        <v>8017</v>
      </c>
      <c r="AA5805" t="n">
        <v>1505</v>
      </c>
      <c r="AB5805" s="2" t="n">
        <v>0</v>
      </c>
      <c r="AC5805" s="2" t="n">
        <v>0</v>
      </c>
      <c r="AD5805" s="2" t="n">
        <v>0</v>
      </c>
      <c r="AE5805" s="1" t="n">
        <v>36578</v>
      </c>
      <c r="AF5805" s="1" t="n">
        <v>33604</v>
      </c>
      <c r="AG5805" t="n">
        <v>0</v>
      </c>
      <c r="AH5805" s="2" t="n">
        <v>0</v>
      </c>
      <c r="AI5805" s="2" t="n">
        <v>0</v>
      </c>
    </row>
    <row r="5806">
      <c r="A5806" t="n">
        <v>145</v>
      </c>
      <c r="B5806" t="n">
        <v>2680</v>
      </c>
      <c r="C5806" t="s">
        <v>139</v>
      </c>
      <c r="D5806" t="s">
        <v>35</v>
      </c>
      <c r="E5806" t="s">
        <v>139</v>
      </c>
      <c r="F5806" t="s">
        <v>39</v>
      </c>
      <c r="G5806" t="s">
        <v>80</v>
      </c>
      <c r="H5806" t="s">
        <v>149</v>
      </c>
      <c r="I5806" t="n">
        <v>-1</v>
      </c>
      <c r="J5806" t="n">
        <v>-1</v>
      </c>
      <c r="K5806" s="2" t="n">
        <v>0.572222222222222</v>
      </c>
      <c r="L5806" s="3" t="n">
        <v>123</v>
      </c>
      <c r="M5806" s="3" t="n">
        <v>417</v>
      </c>
      <c r="N5806" s="3" t="n">
        <v>13717.19938574</v>
      </c>
      <c r="O5806" s="2" t="n">
        <v>0.00800700613036407</v>
      </c>
      <c r="P5806" s="2" t="n">
        <v>0.089703490554235</v>
      </c>
      <c r="Q5806" s="4" t="n">
        <v>-0.826964308235591</v>
      </c>
      <c r="R5806" s="4" t="n">
        <v>-2.75825323407982</v>
      </c>
      <c r="S5806" s="4" t="n">
        <v>2.93353172776179</v>
      </c>
      <c r="T5806" s="4" t="n">
        <v>-2.73262620204176</v>
      </c>
      <c r="U5806" s="4" t="n">
        <v>2.73288745022753</v>
      </c>
      <c r="V5806" s="4" t="n">
        <v>-3.02941665720989</v>
      </c>
      <c r="W5806" s="4" t="n">
        <v>3.02941665720989</v>
      </c>
      <c r="X5806" t="n">
        <v>11306</v>
      </c>
      <c r="Y5806" t="n">
        <v>7993</v>
      </c>
      <c r="Z5806" t="n">
        <v>8017</v>
      </c>
      <c r="AA5806" t="n">
        <v>11282</v>
      </c>
      <c r="AB5806" s="2" t="n">
        <v>0.997006361481851</v>
      </c>
      <c r="AC5806" s="2" t="n">
        <v>0.70847367488034</v>
      </c>
      <c r="AD5806" s="2" t="n">
        <v>0.706969750574916</v>
      </c>
      <c r="AE5806" s="1" t="n">
        <v>36578</v>
      </c>
      <c r="AF5806" s="1" t="n">
        <v>33604</v>
      </c>
      <c r="AG5806" t="n">
        <v>8016</v>
      </c>
      <c r="AH5806" s="2" t="n">
        <v>1</v>
      </c>
      <c r="AI5806" s="2" t="n">
        <v>0.708002119766826</v>
      </c>
    </row>
    <row r="5807">
      <c r="A5807" t="n">
        <v>145</v>
      </c>
      <c r="B5807" t="n">
        <v>171</v>
      </c>
      <c r="C5807" t="s">
        <v>139</v>
      </c>
      <c r="D5807" t="s">
        <v>139</v>
      </c>
      <c r="E5807" t="s">
        <v>139</v>
      </c>
      <c r="F5807" t="s">
        <v>139</v>
      </c>
      <c r="G5807" t="s">
        <v>80</v>
      </c>
      <c r="H5807" t="s">
        <v>177</v>
      </c>
      <c r="I5807" t="n">
        <v>-1</v>
      </c>
      <c r="J5807" t="n">
        <v>1</v>
      </c>
      <c r="K5807" s="2" t="n">
        <v>0.431746031746032</v>
      </c>
      <c r="L5807" s="3" t="n">
        <v>123</v>
      </c>
      <c r="M5807" s="3" t="n">
        <v>85</v>
      </c>
      <c r="N5807" s="3" t="n">
        <v>14662.93821924</v>
      </c>
      <c r="O5807" s="2" t="n">
        <v>0.0067600193143409</v>
      </c>
      <c r="P5807" s="2" t="n">
        <v>0.0849830999517141</v>
      </c>
      <c r="Q5807" s="4" t="n">
        <v>-0.783179387457462</v>
      </c>
      <c r="R5807" s="4" t="n">
        <v>-2.7094548044423</v>
      </c>
      <c r="S5807" s="4" t="n">
        <v>3.02229806856591</v>
      </c>
      <c r="T5807" s="4" t="n">
        <v>-2.70798929573616</v>
      </c>
      <c r="U5807" s="4" t="n">
        <v>2.70798929573616</v>
      </c>
      <c r="V5807" s="4" t="n">
        <v>-2.61158866343399</v>
      </c>
      <c r="W5807" s="4" t="n">
        <v>2.61158866343399</v>
      </c>
      <c r="X5807" t="n">
        <v>8018</v>
      </c>
      <c r="Y5807" t="n">
        <v>2071</v>
      </c>
      <c r="Z5807" t="n">
        <v>8017</v>
      </c>
      <c r="AA5807" t="n">
        <v>2072</v>
      </c>
      <c r="AB5807" s="2" t="n">
        <v>0.999517374517375</v>
      </c>
      <c r="AC5807" s="2" t="n">
        <v>0.258326057128602</v>
      </c>
      <c r="AD5807" s="2" t="n">
        <v>0.258293838862559</v>
      </c>
      <c r="AE5807" s="1" t="n">
        <v>36578</v>
      </c>
      <c r="AF5807" s="1" t="n">
        <v>42523</v>
      </c>
      <c r="AG5807" t="n">
        <v>2071</v>
      </c>
      <c r="AH5807" s="2" t="n">
        <v>0.258358283433134</v>
      </c>
      <c r="AI5807" s="2" t="n">
        <v>1</v>
      </c>
    </row>
    <row r="5808">
      <c r="A5808" t="n">
        <v>146</v>
      </c>
      <c r="B5808" t="n">
        <v>1200</v>
      </c>
      <c r="C5808" t="s">
        <v>139</v>
      </c>
      <c r="D5808" t="s">
        <v>35</v>
      </c>
      <c r="E5808" t="s">
        <v>139</v>
      </c>
      <c r="F5808" t="s">
        <v>36</v>
      </c>
      <c r="G5808" t="s">
        <v>141</v>
      </c>
      <c r="H5808" t="s">
        <v>177</v>
      </c>
      <c r="I5808" t="n">
        <v>-1</v>
      </c>
      <c r="J5808" t="n">
        <v>0</v>
      </c>
      <c r="K5808" s="2" t="n">
        <v>0</v>
      </c>
      <c r="L5808" s="3" t="n">
        <v>252</v>
      </c>
      <c r="M5808" s="3" t="n">
        <v>-53</v>
      </c>
      <c r="N5808" s="3" t="n">
        <v>14190.41296573</v>
      </c>
      <c r="O5808" s="2" t="n">
        <v>0.033563672260612</v>
      </c>
      <c r="P5808" s="2" t="n">
        <v>0.336870681145114</v>
      </c>
      <c r="Q5808" s="4" t="n">
        <v>0.490806945863126</v>
      </c>
      <c r="R5808" s="4" t="n">
        <v>0.747594348469891</v>
      </c>
      <c r="S5808" s="4" t="n">
        <v>1.04452835636723</v>
      </c>
      <c r="T5808" s="4" t="n">
        <v>0.74348617493951</v>
      </c>
      <c r="U5808" s="4" t="n">
        <v>0.805759747305385</v>
      </c>
      <c r="V5808" s="4" t="n">
        <v>0.111122935133191</v>
      </c>
      <c r="W5808" s="4" t="n">
        <v>0.491414091757569</v>
      </c>
      <c r="X5808" t="n">
        <v>10433</v>
      </c>
      <c r="Y5808" t="n">
        <v>4052</v>
      </c>
      <c r="Z5808" t="n">
        <v>7021</v>
      </c>
      <c r="AA5808" t="n">
        <v>7464</v>
      </c>
      <c r="AB5808" s="2" t="n">
        <v>0.577125765560461</v>
      </c>
      <c r="AC5808" s="2" t="n">
        <v>0.542872454448017</v>
      </c>
      <c r="AD5808" s="2" t="n">
        <v>0.388383015431803</v>
      </c>
      <c r="AE5808" s="1" t="n">
        <v>37574</v>
      </c>
      <c r="AF5808" s="1" t="n">
        <v>34060</v>
      </c>
      <c r="AG5808" t="n">
        <v>4065</v>
      </c>
      <c r="AH5808" s="2" t="n">
        <v>0.579059829059829</v>
      </c>
      <c r="AI5808" s="2" t="n">
        <v>0.536350442010819</v>
      </c>
    </row>
    <row r="5809">
      <c r="A5809" t="n">
        <v>148</v>
      </c>
      <c r="B5809" t="n">
        <v>193</v>
      </c>
      <c r="C5809" t="s">
        <v>139</v>
      </c>
      <c r="D5809" t="s">
        <v>35</v>
      </c>
      <c r="E5809" t="s">
        <v>139</v>
      </c>
      <c r="F5809" t="s">
        <v>36</v>
      </c>
      <c r="G5809" t="s">
        <v>143</v>
      </c>
      <c r="H5809" t="s">
        <v>152</v>
      </c>
      <c r="I5809" t="n">
        <v>-1</v>
      </c>
      <c r="J5809" t="n">
        <v>0</v>
      </c>
      <c r="K5809" s="2" t="n">
        <v>0.55952380952381</v>
      </c>
      <c r="L5809" s="3" t="n">
        <v>1342</v>
      </c>
      <c r="M5809" s="3" t="n">
        <v>-465</v>
      </c>
      <c r="N5809" s="3" t="n">
        <v>8074.44556988</v>
      </c>
      <c r="O5809" s="2" t="n">
        <v>0.0141047407600888</v>
      </c>
      <c r="P5809" s="2" t="n">
        <v>0.166383701188455</v>
      </c>
      <c r="Q5809" s="4" t="n">
        <v>-0.0308650152338058</v>
      </c>
      <c r="R5809" s="4" t="n">
        <v>-0.263597910408776</v>
      </c>
      <c r="S5809" s="4" t="n">
        <v>1.94084910539377</v>
      </c>
      <c r="T5809" s="4" t="n">
        <v>-0.258166336399133</v>
      </c>
      <c r="U5809" s="4" t="n">
        <v>0.936001993447023</v>
      </c>
      <c r="V5809" s="4" t="n">
        <v>-0.598634362623573</v>
      </c>
      <c r="W5809" s="4" t="n">
        <v>0.739647982286128</v>
      </c>
      <c r="X5809" t="n">
        <v>10974</v>
      </c>
      <c r="Y5809" t="n">
        <v>7657</v>
      </c>
      <c r="Z5809" t="n">
        <v>10646</v>
      </c>
      <c r="AA5809" t="n">
        <v>7985</v>
      </c>
      <c r="AB5809" s="2" t="n">
        <v>0.958922980588604</v>
      </c>
      <c r="AC5809" s="2" t="n">
        <v>0.719237272214916</v>
      </c>
      <c r="AD5809" s="2" t="n">
        <v>0.69774011299435</v>
      </c>
      <c r="AE5809" s="1" t="n">
        <v>33949</v>
      </c>
      <c r="AF5809" s="1" t="n">
        <v>33604</v>
      </c>
      <c r="AG5809" t="n">
        <v>7690</v>
      </c>
      <c r="AH5809" s="2" t="n">
        <v>0.722404884922499</v>
      </c>
      <c r="AI5809" s="2" t="n">
        <v>0.957062850031114</v>
      </c>
    </row>
    <row r="5810">
      <c r="A5810" t="n">
        <v>148</v>
      </c>
      <c r="B5810" t="n">
        <v>986</v>
      </c>
      <c r="C5810" t="s">
        <v>139</v>
      </c>
      <c r="D5810" t="s">
        <v>35</v>
      </c>
      <c r="E5810" t="s">
        <v>139</v>
      </c>
      <c r="F5810" t="s">
        <v>36</v>
      </c>
      <c r="G5810" t="s">
        <v>143</v>
      </c>
      <c r="H5810" t="s">
        <v>144</v>
      </c>
      <c r="I5810" t="n">
        <v>-1</v>
      </c>
      <c r="J5810" t="n">
        <v>0</v>
      </c>
      <c r="K5810" s="2" t="n">
        <v>0.527777777777778</v>
      </c>
      <c r="L5810" s="3" t="n">
        <v>1342</v>
      </c>
      <c r="M5810" s="3" t="n">
        <v>-147</v>
      </c>
      <c r="N5810" s="3" t="n">
        <v>4931.80247905</v>
      </c>
      <c r="O5810" s="2" t="n">
        <v>0.0500850006538512</v>
      </c>
      <c r="P5810" s="2" t="n">
        <v>0.468942068785144</v>
      </c>
      <c r="Q5810" s="4" t="n">
        <v>0.2409140969163</v>
      </c>
      <c r="R5810" s="4" t="n">
        <v>0.157856780436773</v>
      </c>
      <c r="S5810" s="4" t="n">
        <v>0.627309533150248</v>
      </c>
      <c r="T5810" s="4" t="n">
        <v>0.167959565300997</v>
      </c>
      <c r="U5810" s="4" t="n">
        <v>0.347105935751771</v>
      </c>
      <c r="V5810" s="4" t="n">
        <v>-0.16586505395345</v>
      </c>
      <c r="W5810" s="4" t="n">
        <v>0.284726191103083</v>
      </c>
      <c r="X5810" t="n">
        <v>10656</v>
      </c>
      <c r="Y5810" t="n">
        <v>7647</v>
      </c>
      <c r="Z5810" t="n">
        <v>10646</v>
      </c>
      <c r="AA5810" t="n">
        <v>7657</v>
      </c>
      <c r="AB5810" s="2" t="n">
        <v>0.998694005485177</v>
      </c>
      <c r="AC5810" s="2" t="n">
        <v>0.718297952282547</v>
      </c>
      <c r="AD5810" s="2" t="n">
        <v>0.717623873873874</v>
      </c>
      <c r="AE5810" s="1" t="n">
        <v>33949</v>
      </c>
      <c r="AF5810" s="1" t="n">
        <v>33939</v>
      </c>
      <c r="AG5810" t="n">
        <v>7690</v>
      </c>
      <c r="AH5810" s="2" t="n">
        <v>0.722404884922499</v>
      </c>
      <c r="AI5810" s="2" t="n">
        <v>0.998701298701299</v>
      </c>
    </row>
    <row r="5811">
      <c r="A5811" t="n">
        <v>148</v>
      </c>
      <c r="B5811" t="n">
        <v>987</v>
      </c>
      <c r="C5811" t="s">
        <v>139</v>
      </c>
      <c r="D5811" t="s">
        <v>35</v>
      </c>
      <c r="E5811" t="s">
        <v>139</v>
      </c>
      <c r="F5811" t="s">
        <v>39</v>
      </c>
      <c r="G5811" t="s">
        <v>143</v>
      </c>
      <c r="H5811" t="s">
        <v>144</v>
      </c>
      <c r="I5811" t="n">
        <v>-1</v>
      </c>
      <c r="J5811" t="n">
        <v>0</v>
      </c>
      <c r="K5811" s="2" t="n">
        <v>0.527777777777778</v>
      </c>
      <c r="L5811" s="3" t="n">
        <v>1342</v>
      </c>
      <c r="M5811" s="3" t="n">
        <v>-102</v>
      </c>
      <c r="N5811" s="3" t="n">
        <v>4931.80247905</v>
      </c>
      <c r="O5811" s="2" t="n">
        <v>0.0525918232461524</v>
      </c>
      <c r="P5811" s="2" t="n">
        <v>0.48805589651591</v>
      </c>
      <c r="Q5811" s="4" t="n">
        <v>0.128961530795296</v>
      </c>
      <c r="R5811" s="4" t="n">
        <v>0.05626591445567</v>
      </c>
      <c r="S5811" s="4" t="n">
        <v>0.606894334812574</v>
      </c>
      <c r="T5811" s="4" t="n">
        <v>0.0622045201327779</v>
      </c>
      <c r="U5811" s="4" t="n">
        <v>0.331088680402396</v>
      </c>
      <c r="V5811" s="4" t="n">
        <v>0.0912740223554346</v>
      </c>
      <c r="W5811" s="4" t="n">
        <v>0.191044706650501</v>
      </c>
      <c r="X5811" t="n">
        <v>10987</v>
      </c>
      <c r="Y5811" t="n">
        <v>10591</v>
      </c>
      <c r="Z5811" t="n">
        <v>10646</v>
      </c>
      <c r="AA5811" t="n">
        <v>10932</v>
      </c>
      <c r="AB5811" s="2" t="n">
        <v>0.994833740371971</v>
      </c>
      <c r="AC5811" s="2" t="n">
        <v>0.968807171606293</v>
      </c>
      <c r="AD5811" s="2" t="n">
        <v>0.96395740420497</v>
      </c>
      <c r="AE5811" s="1" t="n">
        <v>33949</v>
      </c>
      <c r="AF5811" s="1" t="n">
        <v>33939</v>
      </c>
      <c r="AG5811" t="n">
        <v>10645</v>
      </c>
      <c r="AH5811" s="2" t="n">
        <v>1</v>
      </c>
      <c r="AI5811" s="2" t="n">
        <v>0.968872303631565</v>
      </c>
    </row>
    <row r="5812">
      <c r="A5812" t="n">
        <v>148</v>
      </c>
      <c r="B5812" t="n">
        <v>2319</v>
      </c>
      <c r="C5812" t="s">
        <v>139</v>
      </c>
      <c r="D5812" t="s">
        <v>35</v>
      </c>
      <c r="E5812" t="s">
        <v>139</v>
      </c>
      <c r="F5812" t="s">
        <v>36</v>
      </c>
      <c r="G5812" t="s">
        <v>143</v>
      </c>
      <c r="H5812" t="s">
        <v>275</v>
      </c>
      <c r="I5812" t="n">
        <v>-1</v>
      </c>
      <c r="J5812" t="n">
        <v>-1</v>
      </c>
      <c r="K5812" s="2" t="n">
        <v>0.465811965811966</v>
      </c>
      <c r="L5812" s="3" t="n">
        <v>1342</v>
      </c>
      <c r="M5812" s="3" t="n">
        <v>325</v>
      </c>
      <c r="N5812" s="3" t="n">
        <v>9489.13978548</v>
      </c>
      <c r="O5812" s="2" t="n">
        <v>0.0102134345947362</v>
      </c>
      <c r="P5812" s="2" t="n">
        <v>0.0997773995024224</v>
      </c>
      <c r="Q5812" s="4" t="n">
        <v>-0.726948008995899</v>
      </c>
      <c r="R5812" s="4" t="n">
        <v>-2.48764984941731</v>
      </c>
      <c r="S5812" s="4" t="n">
        <v>2.87312561215137</v>
      </c>
      <c r="T5812" s="4" t="n">
        <v>-2.49049141228764</v>
      </c>
      <c r="U5812" s="4" t="n">
        <v>2.49049141228764</v>
      </c>
      <c r="V5812" s="4" t="n">
        <v>-2.81509246504423</v>
      </c>
      <c r="W5812" s="4" t="n">
        <v>2.81509246504423</v>
      </c>
      <c r="X5812" t="n">
        <v>10986</v>
      </c>
      <c r="Y5812" t="n">
        <v>7637</v>
      </c>
      <c r="Z5812" t="n">
        <v>10646</v>
      </c>
      <c r="AA5812" t="n">
        <v>7977</v>
      </c>
      <c r="AB5812" s="2" t="n">
        <v>0.95737746019807</v>
      </c>
      <c r="AC5812" s="2" t="n">
        <v>0.717358632350178</v>
      </c>
      <c r="AD5812" s="2" t="n">
        <v>0.695157473147642</v>
      </c>
      <c r="AE5812" s="1" t="n">
        <v>33949</v>
      </c>
      <c r="AF5812" s="1" t="n">
        <v>33604</v>
      </c>
      <c r="AG5812" t="n">
        <v>7690</v>
      </c>
      <c r="AH5812" s="2" t="n">
        <v>0.722404884922499</v>
      </c>
      <c r="AI5812" s="2" t="n">
        <v>0.957062850031114</v>
      </c>
    </row>
    <row r="5813">
      <c r="A5813" t="n">
        <v>148</v>
      </c>
      <c r="B5813" t="n">
        <v>194</v>
      </c>
      <c r="C5813" t="s">
        <v>139</v>
      </c>
      <c r="D5813" t="s">
        <v>35</v>
      </c>
      <c r="E5813" t="s">
        <v>139</v>
      </c>
      <c r="F5813" t="s">
        <v>39</v>
      </c>
      <c r="G5813" t="s">
        <v>143</v>
      </c>
      <c r="H5813" t="s">
        <v>152</v>
      </c>
      <c r="I5813" t="n">
        <v>-1</v>
      </c>
      <c r="J5813" t="n">
        <v>0</v>
      </c>
      <c r="K5813" s="2" t="n">
        <v>0.55952380952381</v>
      </c>
      <c r="L5813" s="3" t="n">
        <v>1342</v>
      </c>
      <c r="M5813" s="3" t="n">
        <v>-492</v>
      </c>
      <c r="N5813" s="3" t="n">
        <v>8074.44556988</v>
      </c>
      <c r="O5813" s="2" t="n">
        <v>0.0137761841856954</v>
      </c>
      <c r="P5813" s="2" t="n">
        <v>0.167107001321004</v>
      </c>
      <c r="Q5813" s="4" t="n">
        <v>-0.0549177190968236</v>
      </c>
      <c r="R5813" s="4" t="n">
        <v>-0.358453264766937</v>
      </c>
      <c r="S5813" s="4" t="n">
        <v>1.9620542083412</v>
      </c>
      <c r="T5813" s="4" t="n">
        <v>-0.35557739268351</v>
      </c>
      <c r="U5813" s="4" t="n">
        <v>0.971901852073101</v>
      </c>
      <c r="V5813" s="4" t="n">
        <v>-0.335774156951051</v>
      </c>
      <c r="W5813" s="4" t="n">
        <v>0.601908056083294</v>
      </c>
      <c r="X5813" t="n">
        <v>11303</v>
      </c>
      <c r="Y5813" t="n">
        <v>10598</v>
      </c>
      <c r="Z5813" t="n">
        <v>10646</v>
      </c>
      <c r="AA5813" t="n">
        <v>11255</v>
      </c>
      <c r="AB5813" s="2" t="n">
        <v>0.995491264324629</v>
      </c>
      <c r="AC5813" s="2" t="n">
        <v>0.941625944024878</v>
      </c>
      <c r="AD5813" s="2" t="n">
        <v>0.937627178625144</v>
      </c>
      <c r="AE5813" s="1" t="n">
        <v>33949</v>
      </c>
      <c r="AF5813" s="1" t="n">
        <v>33604</v>
      </c>
      <c r="AG5813" t="n">
        <v>10645</v>
      </c>
      <c r="AH5813" s="2" t="n">
        <v>1</v>
      </c>
      <c r="AI5813" s="2" t="n">
        <v>0.940204910793146</v>
      </c>
    </row>
    <row r="5814">
      <c r="A5814" t="n">
        <v>155</v>
      </c>
      <c r="B5814" t="n">
        <v>242</v>
      </c>
      <c r="C5814" t="s">
        <v>139</v>
      </c>
      <c r="D5814" t="s">
        <v>139</v>
      </c>
      <c r="E5814" t="s">
        <v>139</v>
      </c>
      <c r="F5814" t="s">
        <v>139</v>
      </c>
      <c r="G5814" t="s">
        <v>147</v>
      </c>
      <c r="H5814" t="s">
        <v>186</v>
      </c>
      <c r="I5814" t="n">
        <v>-1</v>
      </c>
      <c r="J5814" t="n">
        <v>0</v>
      </c>
      <c r="K5814" s="2" t="n">
        <v>0.52729044834308</v>
      </c>
      <c r="L5814" s="3" t="n">
        <v>379</v>
      </c>
      <c r="M5814" s="3" t="n">
        <v>467</v>
      </c>
      <c r="N5814" s="3" t="n">
        <v>12383.27156732</v>
      </c>
      <c r="O5814" s="2" t="n">
        <v>0.0143723332584774</v>
      </c>
      <c r="P5814" s="2" t="n">
        <v>0.173366269930384</v>
      </c>
      <c r="Q5814" s="4" t="n">
        <v>0.0430622009569378</v>
      </c>
      <c r="R5814" s="4" t="n">
        <v>0.409127082865484</v>
      </c>
      <c r="S5814" s="4" t="n">
        <v>1.8268467774534</v>
      </c>
      <c r="T5814" s="4" t="n">
        <v>0.426561950888429</v>
      </c>
      <c r="U5814" s="4" t="n">
        <v>1.03376726161947</v>
      </c>
      <c r="V5814" s="4" t="n">
        <v>0.0636613401231563</v>
      </c>
      <c r="W5814" s="4" t="n">
        <v>0.900395794595584</v>
      </c>
      <c r="X5814" t="n">
        <v>10728</v>
      </c>
      <c r="Y5814" t="n">
        <v>4453</v>
      </c>
      <c r="Z5814" t="n">
        <v>6294</v>
      </c>
      <c r="AA5814" t="n">
        <v>8887</v>
      </c>
      <c r="AB5814" s="2" t="n">
        <v>0.707499205592628</v>
      </c>
      <c r="AC5814" s="2" t="n">
        <v>0.501068977157646</v>
      </c>
      <c r="AD5814" s="2" t="n">
        <v>0.415082028337062</v>
      </c>
      <c r="AE5814" s="1" t="n">
        <v>38301</v>
      </c>
      <c r="AF5814" s="1" t="n">
        <v>33786</v>
      </c>
      <c r="AG5814" t="n">
        <v>4473</v>
      </c>
      <c r="AH5814" s="2" t="n">
        <v>0.710789766407119</v>
      </c>
      <c r="AI5814" s="2" t="n">
        <v>0.497663551401869</v>
      </c>
    </row>
    <row r="5815">
      <c r="A5815" t="n">
        <v>155</v>
      </c>
      <c r="B5815" t="n">
        <v>244</v>
      </c>
      <c r="C5815" t="s">
        <v>139</v>
      </c>
      <c r="D5815" t="s">
        <v>139</v>
      </c>
      <c r="E5815" t="s">
        <v>139</v>
      </c>
      <c r="F5815" t="s">
        <v>139</v>
      </c>
      <c r="G5815" t="s">
        <v>147</v>
      </c>
      <c r="H5815" t="s">
        <v>200</v>
      </c>
      <c r="I5815" t="n">
        <v>1</v>
      </c>
      <c r="J5815" t="n">
        <v>-1</v>
      </c>
      <c r="K5815" s="2" t="n">
        <v>0.454191033138402</v>
      </c>
      <c r="L5815" s="3" t="n">
        <v>379</v>
      </c>
      <c r="M5815" s="3" t="n">
        <v>781</v>
      </c>
      <c r="N5815" s="3" t="n">
        <v>12927.07332056</v>
      </c>
      <c r="O5815" s="2" t="n">
        <v>0.00588235294117647</v>
      </c>
      <c r="P5815" s="2" t="n">
        <v>0.0653418124006359</v>
      </c>
      <c r="Q5815" s="4" t="n">
        <v>-0.679513833359987</v>
      </c>
      <c r="R5815" s="4" t="n">
        <v>-3.09165354531001</v>
      </c>
      <c r="S5815" s="4" t="n">
        <v>3.80212982511924</v>
      </c>
      <c r="T5815" s="4" t="n">
        <v>-3.08943409186591</v>
      </c>
      <c r="U5815" s="4" t="n">
        <v>3.12789563032745</v>
      </c>
      <c r="V5815" s="4" t="n">
        <v>-3.69157943670837</v>
      </c>
      <c r="W5815" s="4" t="n">
        <v>3.69157943670837</v>
      </c>
      <c r="X5815" t="n">
        <v>10704</v>
      </c>
      <c r="Y5815" t="n">
        <v>6290</v>
      </c>
      <c r="Z5815" t="n">
        <v>6294</v>
      </c>
      <c r="AA5815" t="n">
        <v>10700</v>
      </c>
      <c r="AB5815" s="2" t="n">
        <v>0.99936447410232</v>
      </c>
      <c r="AC5815" s="2" t="n">
        <v>0.58785046728972</v>
      </c>
      <c r="AD5815" s="2" t="n">
        <v>0.587630792227205</v>
      </c>
      <c r="AE5815" s="1" t="n">
        <v>38301</v>
      </c>
      <c r="AF5815" s="1" t="n">
        <v>33786</v>
      </c>
      <c r="AG5815" t="n">
        <v>6293</v>
      </c>
      <c r="AH5815" s="2" t="n">
        <v>1</v>
      </c>
      <c r="AI5815" s="2" t="n">
        <v>0.582253886010363</v>
      </c>
    </row>
    <row r="5816">
      <c r="A5816" t="n">
        <v>158</v>
      </c>
      <c r="B5816" t="n">
        <v>2737</v>
      </c>
      <c r="C5816" t="s">
        <v>139</v>
      </c>
      <c r="D5816" t="s">
        <v>35</v>
      </c>
      <c r="E5816" t="s">
        <v>139</v>
      </c>
      <c r="F5816" t="s">
        <v>39</v>
      </c>
      <c r="G5816" t="s">
        <v>93</v>
      </c>
      <c r="H5816" t="s">
        <v>90</v>
      </c>
      <c r="I5816" t="n">
        <v>1</v>
      </c>
      <c r="J5816" t="n">
        <v>1</v>
      </c>
      <c r="K5816" s="2" t="n">
        <v>0.593624584336659</v>
      </c>
      <c r="L5816" s="3" t="n">
        <v>1783</v>
      </c>
      <c r="M5816" s="3" t="n">
        <v>-888</v>
      </c>
      <c r="N5816" s="3" t="n">
        <v>8151.26718911</v>
      </c>
      <c r="O5816" s="2" t="n">
        <v>0.00351229302558956</v>
      </c>
      <c r="P5816" s="2" t="n">
        <v>0.0329486536210069</v>
      </c>
      <c r="Q5816" s="4" t="n">
        <v>0.770057066129574</v>
      </c>
      <c r="R5816" s="4" t="n">
        <v>5.74862331493562</v>
      </c>
      <c r="S5816" s="4" t="n">
        <v>6.57588917879245</v>
      </c>
      <c r="T5816" s="4" t="n">
        <v>5.7773914886988</v>
      </c>
      <c r="U5816" s="4" t="n">
        <v>6.00547847416375</v>
      </c>
      <c r="V5816" s="4" t="n">
        <v>5.89543013433276</v>
      </c>
      <c r="W5816" s="4" t="n">
        <v>5.96403039392584</v>
      </c>
      <c r="X5816" t="n">
        <v>11292</v>
      </c>
      <c r="Y5816" t="n">
        <v>5979</v>
      </c>
      <c r="Z5816" t="n">
        <v>6022</v>
      </c>
      <c r="AA5816" t="n">
        <v>11249</v>
      </c>
      <c r="AB5816" s="2" t="n">
        <v>0.992859515111259</v>
      </c>
      <c r="AC5816" s="2" t="n">
        <v>0.531513912347764</v>
      </c>
      <c r="AD5816" s="2" t="n">
        <v>0.529489904357067</v>
      </c>
      <c r="AE5816" s="1" t="n">
        <v>38573</v>
      </c>
      <c r="AF5816" s="1" t="n">
        <v>33604</v>
      </c>
      <c r="AG5816" t="n">
        <v>6021</v>
      </c>
      <c r="AH5816" s="2" t="n">
        <v>1</v>
      </c>
      <c r="AI5816" s="2" t="n">
        <v>0.531796502384738</v>
      </c>
    </row>
    <row r="5817">
      <c r="A5817" t="n">
        <v>158</v>
      </c>
      <c r="B5817" t="n">
        <v>986</v>
      </c>
      <c r="C5817" t="s">
        <v>139</v>
      </c>
      <c r="D5817" t="s">
        <v>35</v>
      </c>
      <c r="E5817" t="s">
        <v>139</v>
      </c>
      <c r="F5817" t="s">
        <v>36</v>
      </c>
      <c r="G5817" t="s">
        <v>93</v>
      </c>
      <c r="H5817" t="s">
        <v>144</v>
      </c>
      <c r="I5817" t="n">
        <v>1</v>
      </c>
      <c r="J5817" t="n">
        <v>-1</v>
      </c>
      <c r="K5817" s="2" t="n">
        <v>0.573039215686275</v>
      </c>
      <c r="L5817" s="3" t="n">
        <v>1783</v>
      </c>
      <c r="M5817" s="3" t="n">
        <v>-588</v>
      </c>
      <c r="N5817" s="3" t="n">
        <v>10158.41798259</v>
      </c>
      <c r="O5817" s="2" t="n">
        <v>0.00492449113591596</v>
      </c>
      <c r="P5817" s="2" t="n">
        <v>0.0400525279054498</v>
      </c>
      <c r="Q5817" s="4" t="n">
        <v>0.853513691850874</v>
      </c>
      <c r="R5817" s="4" t="n">
        <v>5.03495485883126</v>
      </c>
      <c r="S5817" s="4" t="n">
        <v>5.32299963887065</v>
      </c>
      <c r="T5817" s="4" t="n">
        <v>5.04904193118297</v>
      </c>
      <c r="U5817" s="4" t="n">
        <v>5.04904193118297</v>
      </c>
      <c r="V5817" s="4" t="n">
        <v>4.90968012377182</v>
      </c>
      <c r="W5817" s="4" t="n">
        <v>4.90968012377182</v>
      </c>
      <c r="X5817" t="n">
        <v>10633</v>
      </c>
      <c r="Y5817" t="n">
        <v>3046</v>
      </c>
      <c r="Z5817" t="n">
        <v>6022</v>
      </c>
      <c r="AA5817" t="n">
        <v>7657</v>
      </c>
      <c r="AB5817" s="2" t="n">
        <v>0.505812022583859</v>
      </c>
      <c r="AC5817" s="2" t="n">
        <v>0.397805929215097</v>
      </c>
      <c r="AD5817" s="2" t="n">
        <v>0.286466660396878</v>
      </c>
      <c r="AE5817" s="1" t="n">
        <v>38573</v>
      </c>
      <c r="AF5817" s="1" t="n">
        <v>33939</v>
      </c>
      <c r="AG5817" t="n">
        <v>3066</v>
      </c>
      <c r="AH5817" s="2" t="n">
        <v>0.50921773791729</v>
      </c>
      <c r="AI5817" s="2" t="n">
        <v>0.398181818181818</v>
      </c>
    </row>
    <row r="5818">
      <c r="A5818" t="n">
        <v>159</v>
      </c>
      <c r="B5818" t="n">
        <v>1761</v>
      </c>
      <c r="C5818" t="s">
        <v>139</v>
      </c>
      <c r="D5818" t="s">
        <v>35</v>
      </c>
      <c r="E5818" t="s">
        <v>139</v>
      </c>
      <c r="F5818" t="s">
        <v>39</v>
      </c>
      <c r="G5818" t="s">
        <v>153</v>
      </c>
      <c r="H5818" t="s">
        <v>50</v>
      </c>
      <c r="I5818" t="n">
        <v>-1</v>
      </c>
      <c r="J5818" t="n">
        <v>-1</v>
      </c>
      <c r="K5818" s="2" t="n">
        <v>0.487464387464388</v>
      </c>
      <c r="L5818" s="3" t="n">
        <v>770</v>
      </c>
      <c r="M5818" s="3" t="n">
        <v>695</v>
      </c>
      <c r="N5818" s="3" t="n">
        <v>9626.83947961</v>
      </c>
      <c r="O5818" s="2" t="n">
        <v>0.00446827524575514</v>
      </c>
      <c r="P5818" s="2" t="n">
        <v>0.0502234137622878</v>
      </c>
      <c r="Q5818" s="4" t="n">
        <v>-0.907719928186715</v>
      </c>
      <c r="R5818" s="4" t="n">
        <v>-3.98796512957999</v>
      </c>
      <c r="S5818" s="4" t="n">
        <v>4.10056566577302</v>
      </c>
      <c r="T5818" s="4" t="n">
        <v>-3.99545377678276</v>
      </c>
      <c r="U5818" s="4" t="n">
        <v>3.99545377678276</v>
      </c>
      <c r="V5818" s="4" t="n">
        <v>-4.43442235950829</v>
      </c>
      <c r="W5818" s="4" t="n">
        <v>4.43442235950829</v>
      </c>
      <c r="X5818" t="n">
        <v>11306</v>
      </c>
      <c r="Y5818" t="n">
        <v>5595</v>
      </c>
      <c r="Z5818" t="n">
        <v>5607</v>
      </c>
      <c r="AA5818" t="n">
        <v>11294</v>
      </c>
      <c r="AB5818" s="2" t="n">
        <v>0.997859818084537</v>
      </c>
      <c r="AC5818" s="2" t="n">
        <v>0.495395785372764</v>
      </c>
      <c r="AD5818" s="2" t="n">
        <v>0.494869980541305</v>
      </c>
      <c r="AE5818" s="1" t="n">
        <v>38988</v>
      </c>
      <c r="AF5818" s="1" t="n">
        <v>33604</v>
      </c>
      <c r="AG5818" t="n">
        <v>5606</v>
      </c>
      <c r="AH5818" s="2" t="n">
        <v>1</v>
      </c>
      <c r="AI5818" s="2" t="n">
        <v>0.495142201024554</v>
      </c>
    </row>
    <row r="5819">
      <c r="A5819" t="n">
        <v>159</v>
      </c>
      <c r="B5819" t="n">
        <v>2373</v>
      </c>
      <c r="C5819" t="s">
        <v>139</v>
      </c>
      <c r="D5819" t="s">
        <v>35</v>
      </c>
      <c r="E5819" t="s">
        <v>139</v>
      </c>
      <c r="F5819" t="s">
        <v>36</v>
      </c>
      <c r="G5819" t="s">
        <v>153</v>
      </c>
      <c r="H5819" t="s">
        <v>109</v>
      </c>
      <c r="I5819" t="n">
        <v>-1</v>
      </c>
      <c r="J5819" t="n">
        <v>-1</v>
      </c>
      <c r="K5819" s="2" t="n">
        <v>0.500712250712251</v>
      </c>
      <c r="L5819" s="3" t="n">
        <v>770</v>
      </c>
      <c r="M5819" s="3" t="n">
        <v>859</v>
      </c>
      <c r="N5819" s="3" t="n">
        <v>10191.48071745</v>
      </c>
      <c r="O5819" s="2" t="n">
        <v>0.00957487552661815</v>
      </c>
      <c r="P5819" s="2" t="n">
        <v>0.1053236307928</v>
      </c>
      <c r="Q5819" s="4" t="n">
        <v>-0.597061098221191</v>
      </c>
      <c r="R5819" s="4" t="n">
        <v>-2.43880026809652</v>
      </c>
      <c r="S5819" s="4" t="n">
        <v>3.162354461892</v>
      </c>
      <c r="T5819" s="4" t="n">
        <v>-2.41187916377745</v>
      </c>
      <c r="U5819" s="4" t="n">
        <v>2.41771249711079</v>
      </c>
      <c r="V5819" s="4" t="n">
        <v>-3.60120078637014</v>
      </c>
      <c r="W5819" s="4" t="n">
        <v>3.60120078637014</v>
      </c>
      <c r="X5819" t="n">
        <v>10585</v>
      </c>
      <c r="Y5819" t="n">
        <v>2611</v>
      </c>
      <c r="Z5819" t="n">
        <v>5607</v>
      </c>
      <c r="AA5819" t="n">
        <v>7589</v>
      </c>
      <c r="AB5819" s="2" t="n">
        <v>0.465667915106117</v>
      </c>
      <c r="AC5819" s="2" t="n">
        <v>0.344050599551983</v>
      </c>
      <c r="AD5819" s="2" t="n">
        <v>0.246669815777043</v>
      </c>
      <c r="AE5819" s="1" t="n">
        <v>38988</v>
      </c>
      <c r="AF5819" s="1" t="n">
        <v>34004</v>
      </c>
      <c r="AG5819" t="n">
        <v>2651</v>
      </c>
      <c r="AH5819" s="2" t="n">
        <v>0.472886193364253</v>
      </c>
      <c r="AI5819" s="2" t="n">
        <v>0.347216764898494</v>
      </c>
    </row>
    <row r="5820">
      <c r="A5820" t="n">
        <v>159</v>
      </c>
      <c r="B5820" t="n">
        <v>2921</v>
      </c>
      <c r="C5820" t="s">
        <v>139</v>
      </c>
      <c r="D5820" t="s">
        <v>35</v>
      </c>
      <c r="E5820" t="s">
        <v>139</v>
      </c>
      <c r="F5820" t="s">
        <v>36</v>
      </c>
      <c r="G5820" t="s">
        <v>153</v>
      </c>
      <c r="H5820" t="s">
        <v>63</v>
      </c>
      <c r="I5820" t="n">
        <v>-1</v>
      </c>
      <c r="J5820" t="n">
        <v>1</v>
      </c>
      <c r="K5820" s="2" t="n">
        <v>0.484391534391534</v>
      </c>
      <c r="L5820" s="3" t="n">
        <v>770</v>
      </c>
      <c r="M5820" s="3" t="n">
        <v>509</v>
      </c>
      <c r="N5820" s="3" t="n">
        <v>13733.74147671</v>
      </c>
      <c r="O5820" s="2" t="n">
        <v>0.0200453857791225</v>
      </c>
      <c r="P5820" s="2" t="n">
        <v>0.205370650529501</v>
      </c>
      <c r="Q5820" s="4" t="n">
        <v>-0.539945966808182</v>
      </c>
      <c r="R5820" s="4" t="n">
        <v>-1.34134171709531</v>
      </c>
      <c r="S5820" s="4" t="n">
        <v>1.87802855521936</v>
      </c>
      <c r="T5820" s="4" t="n">
        <v>-1.35996863675292</v>
      </c>
      <c r="U5820" s="4" t="n">
        <v>1.39050627116152</v>
      </c>
      <c r="V5820" s="4" t="n">
        <v>-2.22587710775582</v>
      </c>
      <c r="W5820" s="4" t="n">
        <v>2.22587710775582</v>
      </c>
      <c r="X5820" t="n">
        <v>10974</v>
      </c>
      <c r="Y5820" t="n">
        <v>2644</v>
      </c>
      <c r="Z5820" t="n">
        <v>5607</v>
      </c>
      <c r="AA5820" t="n">
        <v>8011</v>
      </c>
      <c r="AB5820" s="2" t="n">
        <v>0.47155341537364</v>
      </c>
      <c r="AC5820" s="2" t="n">
        <v>0.330046186493571</v>
      </c>
      <c r="AD5820" s="2" t="n">
        <v>0.240933114634591</v>
      </c>
      <c r="AE5820" s="1" t="n">
        <v>38988</v>
      </c>
      <c r="AF5820" s="1" t="n">
        <v>33604</v>
      </c>
      <c r="AG5820" t="n">
        <v>2651</v>
      </c>
      <c r="AH5820" s="2" t="n">
        <v>0.472886193364253</v>
      </c>
      <c r="AI5820" s="2" t="n">
        <v>0.329931549471064</v>
      </c>
    </row>
    <row r="5821">
      <c r="A5821" t="n">
        <v>159</v>
      </c>
      <c r="B5821" t="n">
        <v>745</v>
      </c>
      <c r="C5821" t="s">
        <v>139</v>
      </c>
      <c r="D5821" t="s">
        <v>35</v>
      </c>
      <c r="E5821" t="s">
        <v>139</v>
      </c>
      <c r="F5821" t="s">
        <v>39</v>
      </c>
      <c r="G5821" t="s">
        <v>153</v>
      </c>
      <c r="H5821" t="s">
        <v>48</v>
      </c>
      <c r="I5821" t="n">
        <v>-1</v>
      </c>
      <c r="J5821" t="n">
        <v>1</v>
      </c>
      <c r="K5821" s="2" t="n">
        <v>0.514550264550265</v>
      </c>
      <c r="L5821" s="3" t="n">
        <v>770</v>
      </c>
      <c r="M5821" s="3" t="n">
        <v>238</v>
      </c>
      <c r="N5821" s="3" t="n">
        <v>9886.5739368</v>
      </c>
      <c r="O5821" s="2" t="n">
        <v>0.0138713745271122</v>
      </c>
      <c r="P5821" s="2" t="n">
        <v>0.149522608539002</v>
      </c>
      <c r="Q5821" s="4" t="n">
        <v>-0.711362805991962</v>
      </c>
      <c r="R5821" s="4" t="n">
        <v>-1.91220769230769</v>
      </c>
      <c r="S5821" s="4" t="n">
        <v>2.23456402450009</v>
      </c>
      <c r="T5821" s="4" t="n">
        <v>-1.93029860489692</v>
      </c>
      <c r="U5821" s="4" t="n">
        <v>1.93029860489692</v>
      </c>
      <c r="V5821" s="4" t="n">
        <v>-2.46751452603711</v>
      </c>
      <c r="W5821" s="4" t="n">
        <v>2.46751452603711</v>
      </c>
      <c r="X5821" t="n">
        <v>11295</v>
      </c>
      <c r="Y5821" t="n">
        <v>5551</v>
      </c>
      <c r="Z5821" t="n">
        <v>5607</v>
      </c>
      <c r="AA5821" t="n">
        <v>11239</v>
      </c>
      <c r="AB5821" s="2" t="n">
        <v>0.990012484394507</v>
      </c>
      <c r="AC5821" s="2" t="n">
        <v>0.493905151703888</v>
      </c>
      <c r="AD5821" s="2" t="n">
        <v>0.49145639663568</v>
      </c>
      <c r="AE5821" s="1" t="n">
        <v>38988</v>
      </c>
      <c r="AF5821" s="1" t="n">
        <v>33604</v>
      </c>
      <c r="AG5821" t="n">
        <v>5606</v>
      </c>
      <c r="AH5821" s="2" t="n">
        <v>1</v>
      </c>
      <c r="AI5821" s="2" t="n">
        <v>0.495142201024554</v>
      </c>
    </row>
    <row r="5822">
      <c r="A5822" t="n">
        <v>165</v>
      </c>
      <c r="B5822" t="n">
        <v>227</v>
      </c>
      <c r="C5822" t="s">
        <v>139</v>
      </c>
      <c r="D5822" t="s">
        <v>139</v>
      </c>
      <c r="E5822" t="s">
        <v>139</v>
      </c>
      <c r="F5822" t="s">
        <v>139</v>
      </c>
      <c r="G5822" t="s">
        <v>102</v>
      </c>
      <c r="H5822" t="s">
        <v>187</v>
      </c>
      <c r="I5822" t="n">
        <v>-1</v>
      </c>
      <c r="J5822" t="n">
        <v>0</v>
      </c>
      <c r="K5822" s="2" t="n">
        <v>0.697846610463831</v>
      </c>
      <c r="L5822" s="3" t="n">
        <v>1764</v>
      </c>
      <c r="M5822" s="3" t="n">
        <v>411</v>
      </c>
      <c r="N5822" s="3" t="n">
        <v>1552.63584861</v>
      </c>
      <c r="O5822" s="2"/>
      <c r="P5822" s="2"/>
      <c r="Q5822" s="4"/>
      <c r="R5822" s="4"/>
      <c r="S5822" s="4"/>
      <c r="T5822" s="4"/>
      <c r="U5822" s="4"/>
      <c r="V5822" s="4" t="n">
        <v>-0.979498552493686</v>
      </c>
      <c r="W5822" s="4" t="n">
        <v>1.76261072473248</v>
      </c>
      <c r="X5822" t="n">
        <v>4860</v>
      </c>
      <c r="Y5822" t="n">
        <v>0</v>
      </c>
      <c r="Z5822" t="n">
        <v>4143</v>
      </c>
      <c r="AA5822" t="n">
        <v>717</v>
      </c>
      <c r="AB5822" s="2" t="n">
        <v>0</v>
      </c>
      <c r="AC5822" s="2" t="n">
        <v>0</v>
      </c>
      <c r="AD5822" s="2" t="n">
        <v>0</v>
      </c>
      <c r="AE5822" s="1" t="n">
        <v>40452</v>
      </c>
      <c r="AF5822" s="1" t="n">
        <v>32388</v>
      </c>
      <c r="AG5822" t="n">
        <v>0</v>
      </c>
      <c r="AH5822" s="2" t="n">
        <v>0</v>
      </c>
      <c r="AI5822" s="2" t="n">
        <v>0</v>
      </c>
    </row>
    <row r="5823">
      <c r="A5823" t="n">
        <v>163</v>
      </c>
      <c r="B5823" t="n">
        <v>813</v>
      </c>
      <c r="C5823" t="s">
        <v>139</v>
      </c>
      <c r="D5823" t="s">
        <v>35</v>
      </c>
      <c r="E5823" t="s">
        <v>139</v>
      </c>
      <c r="F5823" t="s">
        <v>36</v>
      </c>
      <c r="G5823" t="s">
        <v>162</v>
      </c>
      <c r="H5823" t="s">
        <v>73</v>
      </c>
      <c r="I5823" t="n">
        <v>-1</v>
      </c>
      <c r="J5823" t="n">
        <v>0</v>
      </c>
      <c r="K5823" s="2" t="n">
        <v>0.638095238095238</v>
      </c>
      <c r="L5823" s="3" t="n">
        <v>67</v>
      </c>
      <c r="M5823" s="3" t="n">
        <v>55</v>
      </c>
      <c r="N5823" s="3" t="n">
        <v>14205.58628572</v>
      </c>
      <c r="O5823" s="2" t="n">
        <v>0.0584269662921348</v>
      </c>
      <c r="P5823" s="2" t="n">
        <v>0.449438202247191</v>
      </c>
      <c r="Q5823" s="4" t="n">
        <v>0.244630071599045</v>
      </c>
      <c r="R5823" s="4" t="n">
        <v>0.297124550561798</v>
      </c>
      <c r="S5823" s="4" t="n">
        <v>0.764538707865168</v>
      </c>
      <c r="T5823" s="4" t="n">
        <v>0.346025932885701</v>
      </c>
      <c r="U5823" s="4" t="n">
        <v>0.451425568387797</v>
      </c>
      <c r="V5823" s="4" t="n">
        <v>-0.274607164918737</v>
      </c>
      <c r="W5823" s="4" t="n">
        <v>0.592227332406775</v>
      </c>
      <c r="X5823" t="n">
        <v>10922</v>
      </c>
      <c r="Y5823" t="n">
        <v>1780</v>
      </c>
      <c r="Z5823" t="n">
        <v>4688</v>
      </c>
      <c r="AA5823" t="n">
        <v>8014</v>
      </c>
      <c r="AB5823" s="2" t="n">
        <v>0.379692832764505</v>
      </c>
      <c r="AC5823" s="2" t="n">
        <v>0.222111305215872</v>
      </c>
      <c r="AD5823" s="2" t="n">
        <v>0.162973814319722</v>
      </c>
      <c r="AE5823" s="1" t="n">
        <v>39857</v>
      </c>
      <c r="AF5823" s="1" t="n">
        <v>33604</v>
      </c>
      <c r="AG5823" t="n">
        <v>1782</v>
      </c>
      <c r="AH5823" s="2" t="n">
        <v>0.380200554725837</v>
      </c>
      <c r="AI5823" s="2" t="n">
        <v>0.221779713752334</v>
      </c>
    </row>
    <row r="5824">
      <c r="A5824" t="n">
        <v>163</v>
      </c>
      <c r="B5824" t="n">
        <v>3382</v>
      </c>
      <c r="C5824" t="s">
        <v>139</v>
      </c>
      <c r="D5824" t="s">
        <v>35</v>
      </c>
      <c r="E5824" t="s">
        <v>139</v>
      </c>
      <c r="F5824" t="s">
        <v>36</v>
      </c>
      <c r="G5824" t="s">
        <v>162</v>
      </c>
      <c r="H5824" t="s">
        <v>335</v>
      </c>
      <c r="I5824" t="n">
        <v>1</v>
      </c>
      <c r="J5824" t="n">
        <v>0</v>
      </c>
      <c r="K5824" s="2" t="n">
        <v>0.582222222222222</v>
      </c>
      <c r="L5824" s="3" t="n">
        <v>67</v>
      </c>
      <c r="M5824" s="3" t="n">
        <v>0</v>
      </c>
      <c r="N5824" s="3" t="n">
        <v>13801.45655101</v>
      </c>
      <c r="O5824" s="2" t="n">
        <v>0.0532809871003926</v>
      </c>
      <c r="P5824" s="2" t="n">
        <v>0.453729669097027</v>
      </c>
      <c r="Q5824" s="4" t="n">
        <v>-0.254739336492891</v>
      </c>
      <c r="R5824" s="4" t="n">
        <v>-0.260803645541222</v>
      </c>
      <c r="S5824" s="4" t="n">
        <v>0.65676124509254</v>
      </c>
      <c r="T5824" s="4" t="n">
        <v>-0.262768586753644</v>
      </c>
      <c r="U5824" s="4" t="n">
        <v>0.43412688819341</v>
      </c>
      <c r="V5824" s="4" t="n">
        <v>-0.610519172130004</v>
      </c>
      <c r="W5824" s="4" t="n">
        <v>0.774415325976153</v>
      </c>
      <c r="X5824" t="n">
        <v>10918</v>
      </c>
      <c r="Y5824" t="n">
        <v>1783</v>
      </c>
      <c r="Z5824" t="n">
        <v>4688</v>
      </c>
      <c r="AA5824" t="n">
        <v>8013</v>
      </c>
      <c r="AB5824" s="2" t="n">
        <v>0.380332764505119</v>
      </c>
      <c r="AC5824" s="2" t="n">
        <v>0.222513415699488</v>
      </c>
      <c r="AD5824" s="2" t="n">
        <v>0.163308298223118</v>
      </c>
      <c r="AE5824" s="1" t="n">
        <v>39857</v>
      </c>
      <c r="AF5824" s="1" t="n">
        <v>33604</v>
      </c>
      <c r="AG5824" t="n">
        <v>1782</v>
      </c>
      <c r="AH5824" s="2" t="n">
        <v>0.380200554725837</v>
      </c>
      <c r="AI5824" s="2" t="n">
        <v>0.221779713752334</v>
      </c>
    </row>
    <row r="5825">
      <c r="A5825" t="n">
        <v>163</v>
      </c>
      <c r="B5825" t="n">
        <v>3383</v>
      </c>
      <c r="C5825" t="s">
        <v>139</v>
      </c>
      <c r="D5825" t="s">
        <v>35</v>
      </c>
      <c r="E5825" t="s">
        <v>139</v>
      </c>
      <c r="F5825" t="s">
        <v>39</v>
      </c>
      <c r="G5825" t="s">
        <v>162</v>
      </c>
      <c r="H5825" t="s">
        <v>335</v>
      </c>
      <c r="I5825" t="n">
        <v>1</v>
      </c>
      <c r="J5825" t="n">
        <v>0</v>
      </c>
      <c r="K5825" s="2" t="n">
        <v>0.582222222222222</v>
      </c>
      <c r="L5825" s="3" t="n">
        <v>67</v>
      </c>
      <c r="M5825" s="3" t="n">
        <v>-1</v>
      </c>
      <c r="N5825" s="3" t="n">
        <v>13801.45655101</v>
      </c>
      <c r="O5825" s="2" t="n">
        <v>0.0565514297908664</v>
      </c>
      <c r="P5825" s="2" t="n">
        <v>0.491250533504055</v>
      </c>
      <c r="Q5825" s="4" t="n">
        <v>-0.274372313956119</v>
      </c>
      <c r="R5825" s="4" t="n">
        <v>-0.265280729833547</v>
      </c>
      <c r="S5825" s="4" t="n">
        <v>0.60290023474178</v>
      </c>
      <c r="T5825" s="4" t="n">
        <v>-0.273947131251826</v>
      </c>
      <c r="U5825" s="4" t="n">
        <v>0.384127485049953</v>
      </c>
      <c r="V5825" s="4" t="n">
        <v>-0.40821593876435</v>
      </c>
      <c r="W5825" s="4" t="n">
        <v>0.524670191812719</v>
      </c>
      <c r="X5825" t="n">
        <v>11300</v>
      </c>
      <c r="Y5825" t="n">
        <v>4686</v>
      </c>
      <c r="Z5825" t="n">
        <v>4688</v>
      </c>
      <c r="AA5825" t="n">
        <v>11298</v>
      </c>
      <c r="AB5825" s="2" t="n">
        <v>0.99957337883959</v>
      </c>
      <c r="AC5825" s="2" t="n">
        <v>0.414763674986723</v>
      </c>
      <c r="AD5825" s="2" t="n">
        <v>0.414690265486726</v>
      </c>
      <c r="AE5825" s="1" t="n">
        <v>39857</v>
      </c>
      <c r="AF5825" s="1" t="n">
        <v>33604</v>
      </c>
      <c r="AG5825" t="n">
        <v>4687</v>
      </c>
      <c r="AH5825" s="2" t="n">
        <v>1</v>
      </c>
      <c r="AI5825" s="2" t="n">
        <v>0.413972796325738</v>
      </c>
    </row>
    <row r="5826">
      <c r="A5826" t="n">
        <v>165</v>
      </c>
      <c r="B5826" t="n">
        <v>195</v>
      </c>
      <c r="C5826" t="s">
        <v>139</v>
      </c>
      <c r="D5826" t="s">
        <v>139</v>
      </c>
      <c r="E5826" t="s">
        <v>139</v>
      </c>
      <c r="F5826" t="s">
        <v>139</v>
      </c>
      <c r="G5826" t="s">
        <v>102</v>
      </c>
      <c r="H5826" t="s">
        <v>274</v>
      </c>
      <c r="I5826" t="n">
        <v>-1</v>
      </c>
      <c r="J5826" t="n">
        <v>0</v>
      </c>
      <c r="K5826" s="2" t="n">
        <v>0.598960951902128</v>
      </c>
      <c r="L5826" s="3" t="n">
        <v>1764</v>
      </c>
      <c r="M5826" s="3" t="n">
        <v>-574</v>
      </c>
      <c r="N5826" s="3" t="n">
        <v>12090.85370348</v>
      </c>
      <c r="O5826" s="2"/>
      <c r="P5826" s="2"/>
      <c r="Q5826" s="4"/>
      <c r="R5826" s="4"/>
      <c r="S5826" s="4"/>
      <c r="T5826" s="4"/>
      <c r="U5826" s="4"/>
      <c r="V5826" s="4" t="n">
        <v>1.00361206424169</v>
      </c>
      <c r="W5826" s="4" t="n">
        <v>1.00361206424169</v>
      </c>
      <c r="X5826" t="n">
        <v>6624</v>
      </c>
      <c r="Y5826" t="n">
        <v>0</v>
      </c>
      <c r="Z5826" t="n">
        <v>4143</v>
      </c>
      <c r="AA5826" t="n">
        <v>2481</v>
      </c>
      <c r="AB5826" s="2" t="n">
        <v>0</v>
      </c>
      <c r="AC5826" s="2" t="n">
        <v>0</v>
      </c>
      <c r="AD5826" s="2" t="n">
        <v>0</v>
      </c>
      <c r="AE5826" s="1" t="n">
        <v>40452</v>
      </c>
      <c r="AF5826" s="1" t="n">
        <v>33303</v>
      </c>
      <c r="AG5826" t="n">
        <v>0</v>
      </c>
      <c r="AH5826" s="2" t="n">
        <v>0</v>
      </c>
      <c r="AI5826" s="2" t="n">
        <v>0</v>
      </c>
    </row>
    <row r="5827">
      <c r="A5827" t="n">
        <v>165</v>
      </c>
      <c r="B5827" t="n">
        <v>1760</v>
      </c>
      <c r="C5827" t="s">
        <v>139</v>
      </c>
      <c r="D5827" t="s">
        <v>35</v>
      </c>
      <c r="E5827" t="s">
        <v>139</v>
      </c>
      <c r="F5827" t="s">
        <v>36</v>
      </c>
      <c r="G5827" t="s">
        <v>102</v>
      </c>
      <c r="H5827" t="s">
        <v>50</v>
      </c>
      <c r="I5827" t="n">
        <v>-1</v>
      </c>
      <c r="J5827" t="n">
        <v>0</v>
      </c>
      <c r="K5827" s="2" t="n">
        <v>0.491892911010558</v>
      </c>
      <c r="L5827" s="3" t="n">
        <v>1764</v>
      </c>
      <c r="M5827" s="3" t="n">
        <v>-263</v>
      </c>
      <c r="N5827" s="3" t="n">
        <v>14890.63709854</v>
      </c>
      <c r="O5827" s="2" t="n">
        <v>0.0269814502529511</v>
      </c>
      <c r="P5827" s="2" t="n">
        <v>0.265598650927487</v>
      </c>
      <c r="Q5827" s="4" t="n">
        <v>0.700173310225303</v>
      </c>
      <c r="R5827" s="4" t="n">
        <v>1.09253752107926</v>
      </c>
      <c r="S5827" s="4" t="n">
        <v>1.2532457841484</v>
      </c>
      <c r="T5827" s="4" t="n">
        <v>1.09175433465997</v>
      </c>
      <c r="U5827" s="4" t="n">
        <v>1.10183980474544</v>
      </c>
      <c r="V5827" s="4" t="n">
        <v>0.17742211348504</v>
      </c>
      <c r="W5827" s="4" t="n">
        <v>0.458354580716075</v>
      </c>
      <c r="X5827" t="n">
        <v>10974</v>
      </c>
      <c r="Y5827" t="n">
        <v>1186</v>
      </c>
      <c r="Z5827" t="n">
        <v>4143</v>
      </c>
      <c r="AA5827" t="n">
        <v>8017</v>
      </c>
      <c r="AB5827" s="2" t="n">
        <v>0.286265990827902</v>
      </c>
      <c r="AC5827" s="2" t="n">
        <v>0.14793563677186</v>
      </c>
      <c r="AD5827" s="2" t="n">
        <v>0.108073628576636</v>
      </c>
      <c r="AE5827" s="1" t="n">
        <v>40452</v>
      </c>
      <c r="AF5827" s="1" t="n">
        <v>33604</v>
      </c>
      <c r="AG5827" t="n">
        <v>1187</v>
      </c>
      <c r="AH5827" s="2" t="n">
        <v>0.286576533075809</v>
      </c>
      <c r="AI5827" s="2" t="n">
        <v>0.1477286869944</v>
      </c>
    </row>
    <row r="5828">
      <c r="A5828" t="n">
        <v>165</v>
      </c>
      <c r="B5828" t="n">
        <v>255</v>
      </c>
      <c r="C5828" t="s">
        <v>139</v>
      </c>
      <c r="D5828" t="s">
        <v>139</v>
      </c>
      <c r="E5828" t="s">
        <v>139</v>
      </c>
      <c r="F5828" t="s">
        <v>139</v>
      </c>
      <c r="G5828" t="s">
        <v>102</v>
      </c>
      <c r="H5828" t="s">
        <v>172</v>
      </c>
      <c r="I5828" t="n">
        <v>-1</v>
      </c>
      <c r="J5828" t="n">
        <v>0</v>
      </c>
      <c r="K5828" s="2" t="n">
        <v>0.645564892623716</v>
      </c>
      <c r="L5828" s="3" t="n">
        <v>1764</v>
      </c>
      <c r="M5828" s="3" t="n">
        <v>333</v>
      </c>
      <c r="N5828" s="3" t="n">
        <v>11044.92574501</v>
      </c>
      <c r="O5828" s="2" t="n">
        <v>0.0212483399734396</v>
      </c>
      <c r="P5828" s="2" t="n">
        <v>0.231739707835325</v>
      </c>
      <c r="Q5828" s="4" t="n">
        <v>0.32157394843962</v>
      </c>
      <c r="R5828" s="4" t="n">
        <v>0.615670650730411</v>
      </c>
      <c r="S5828" s="4" t="n">
        <v>1.4</v>
      </c>
      <c r="T5828" s="4" t="n">
        <v>0.623253295055559</v>
      </c>
      <c r="U5828" s="4" t="n">
        <v>0.913606822096874</v>
      </c>
      <c r="V5828" s="4" t="n">
        <v>0.742711541521117</v>
      </c>
      <c r="W5828" s="4" t="n">
        <v>0.742711541521117</v>
      </c>
      <c r="X5828" t="n">
        <v>4143</v>
      </c>
      <c r="Y5828" t="n">
        <v>1506</v>
      </c>
      <c r="Z5828" t="n">
        <v>4143</v>
      </c>
      <c r="AA5828" t="n">
        <v>1506</v>
      </c>
      <c r="AB5828" s="2" t="n">
        <v>1</v>
      </c>
      <c r="AC5828" s="2" t="n">
        <v>0.363504706734251</v>
      </c>
      <c r="AD5828" s="2" t="n">
        <v>0.363504706734251</v>
      </c>
      <c r="AE5828" s="1" t="n">
        <v>40452</v>
      </c>
      <c r="AF5828" s="1" t="n">
        <v>42550</v>
      </c>
      <c r="AG5828" t="n">
        <v>2044</v>
      </c>
      <c r="AH5828" s="2" t="n">
        <v>0.493481409946886</v>
      </c>
      <c r="AI5828" s="2" t="n">
        <v>1</v>
      </c>
    </row>
    <row r="5829">
      <c r="A5829" t="n">
        <v>165</v>
      </c>
      <c r="B5829" t="n">
        <v>1214</v>
      </c>
      <c r="C5829" t="s">
        <v>139</v>
      </c>
      <c r="D5829" t="s">
        <v>35</v>
      </c>
      <c r="E5829" t="s">
        <v>139</v>
      </c>
      <c r="F5829" t="s">
        <v>36</v>
      </c>
      <c r="G5829" t="s">
        <v>102</v>
      </c>
      <c r="H5829" t="s">
        <v>189</v>
      </c>
      <c r="I5829" t="n">
        <v>-1</v>
      </c>
      <c r="J5829" t="n">
        <v>1</v>
      </c>
      <c r="K5829" s="2" t="n">
        <v>0.620320855614973</v>
      </c>
      <c r="L5829" s="3" t="n">
        <v>1764</v>
      </c>
      <c r="M5829" s="3" t="n">
        <v>-889</v>
      </c>
      <c r="N5829" s="3" t="n">
        <v>13509.58958669</v>
      </c>
      <c r="O5829" s="2" t="n">
        <v>0.00931414055884843</v>
      </c>
      <c r="P5829" s="2" t="n">
        <v>0.0897544453852667</v>
      </c>
      <c r="Q5829" s="4" t="n">
        <v>0.796581196581197</v>
      </c>
      <c r="R5829" s="4" t="n">
        <v>3.7663416596105</v>
      </c>
      <c r="S5829" s="4" t="n">
        <v>4.04136282811177</v>
      </c>
      <c r="T5829" s="4" t="n">
        <v>3.67833067997816</v>
      </c>
      <c r="U5829" s="4" t="n">
        <v>3.67833067997816</v>
      </c>
      <c r="V5829" s="4" t="n">
        <v>2.93804600055467</v>
      </c>
      <c r="W5829" s="4" t="n">
        <v>2.93804600055467</v>
      </c>
      <c r="X5829" t="n">
        <v>10924</v>
      </c>
      <c r="Y5829" t="n">
        <v>1181</v>
      </c>
      <c r="Z5829" t="n">
        <v>4143</v>
      </c>
      <c r="AA5829" t="n">
        <v>7962</v>
      </c>
      <c r="AB5829" s="2" t="n">
        <v>0.285059135891866</v>
      </c>
      <c r="AC5829" s="2" t="n">
        <v>0.14832956543582</v>
      </c>
      <c r="AD5829" s="2" t="n">
        <v>0.108110582204321</v>
      </c>
      <c r="AE5829" s="1" t="n">
        <v>40452</v>
      </c>
      <c r="AF5829" s="1" t="n">
        <v>33604</v>
      </c>
      <c r="AG5829" t="n">
        <v>1187</v>
      </c>
      <c r="AH5829" s="2" t="n">
        <v>0.286576533075809</v>
      </c>
      <c r="AI5829" s="2" t="n">
        <v>0.1477286869944</v>
      </c>
    </row>
    <row r="5830">
      <c r="A5830" t="n">
        <v>165</v>
      </c>
      <c r="B5830" t="n">
        <v>2360</v>
      </c>
      <c r="C5830" t="s">
        <v>139</v>
      </c>
      <c r="D5830" t="s">
        <v>35</v>
      </c>
      <c r="E5830" t="s">
        <v>139</v>
      </c>
      <c r="F5830" t="s">
        <v>36</v>
      </c>
      <c r="G5830" t="s">
        <v>102</v>
      </c>
      <c r="H5830" t="s">
        <v>91</v>
      </c>
      <c r="I5830" t="n">
        <v>-1</v>
      </c>
      <c r="J5830" t="n">
        <v>-1</v>
      </c>
      <c r="K5830" s="2" t="n">
        <v>0.593464052287582</v>
      </c>
      <c r="L5830" s="3" t="n">
        <v>1764</v>
      </c>
      <c r="M5830" s="3" t="n">
        <v>-287</v>
      </c>
      <c r="N5830" s="3" t="n">
        <v>2608.36707442</v>
      </c>
      <c r="O5830" s="2" t="n">
        <v>0.0237087214225233</v>
      </c>
      <c r="P5830" s="2" t="n">
        <v>0.1922099915326</v>
      </c>
      <c r="Q5830" s="4" t="n">
        <v>0.379011274934952</v>
      </c>
      <c r="R5830" s="4" t="n">
        <v>0.975655800169348</v>
      </c>
      <c r="S5830" s="4" t="n">
        <v>2.00495300592718</v>
      </c>
      <c r="T5830" s="4" t="n">
        <v>1.00824600113481</v>
      </c>
      <c r="U5830" s="4" t="n">
        <v>1.17847712213345</v>
      </c>
      <c r="V5830" s="4" t="n">
        <v>0.34752398102422</v>
      </c>
      <c r="W5830" s="4" t="n">
        <v>1.03749861840803</v>
      </c>
      <c r="X5830" t="n">
        <v>7330</v>
      </c>
      <c r="Y5830" t="n">
        <v>1181</v>
      </c>
      <c r="Z5830" t="n">
        <v>4143</v>
      </c>
      <c r="AA5830" t="n">
        <v>4368</v>
      </c>
      <c r="AB5830" s="2" t="n">
        <v>0.285059135891866</v>
      </c>
      <c r="AC5830" s="2" t="n">
        <v>0.270375457875458</v>
      </c>
      <c r="AD5830" s="2" t="n">
        <v>0.161118690313779</v>
      </c>
      <c r="AE5830" s="1" t="n">
        <v>40452</v>
      </c>
      <c r="AF5830" s="1" t="n">
        <v>37226</v>
      </c>
      <c r="AG5830" t="n">
        <v>1187</v>
      </c>
      <c r="AH5830" s="2" t="n">
        <v>0.286576533075809</v>
      </c>
      <c r="AI5830" s="2" t="n">
        <v>0.268978019487877</v>
      </c>
    </row>
    <row r="5831">
      <c r="A5831" t="n">
        <v>171</v>
      </c>
      <c r="B5831" t="n">
        <v>1201</v>
      </c>
      <c r="C5831" t="s">
        <v>139</v>
      </c>
      <c r="D5831" t="s">
        <v>35</v>
      </c>
      <c r="E5831" t="s">
        <v>139</v>
      </c>
      <c r="F5831" t="s">
        <v>39</v>
      </c>
      <c r="G5831" t="s">
        <v>177</v>
      </c>
      <c r="H5831" t="s">
        <v>177</v>
      </c>
      <c r="I5831" t="n">
        <v>-1</v>
      </c>
      <c r="J5831" t="n">
        <v>0</v>
      </c>
      <c r="K5831" s="2" t="n">
        <v>1</v>
      </c>
      <c r="L5831" s="3" t="n">
        <v>208</v>
      </c>
      <c r="M5831" s="3" t="n">
        <v>78</v>
      </c>
      <c r="N5831" s="3" t="n">
        <v>552.73356592</v>
      </c>
      <c r="O5831" s="2"/>
      <c r="P5831" s="2"/>
      <c r="Q5831" s="4"/>
      <c r="R5831" s="4"/>
      <c r="S5831" s="4"/>
      <c r="T5831" s="4"/>
      <c r="U5831" s="4"/>
      <c r="V5831" s="4" t="n">
        <v>1.89015048396524</v>
      </c>
      <c r="W5831" s="4" t="n">
        <v>1.89015048396524</v>
      </c>
      <c r="X5831" t="n">
        <v>10276</v>
      </c>
      <c r="Y5831" t="n">
        <v>0</v>
      </c>
      <c r="Z5831" t="n">
        <v>2072</v>
      </c>
      <c r="AA5831" t="n">
        <v>8204</v>
      </c>
      <c r="AB5831" s="2" t="n">
        <v>0</v>
      </c>
      <c r="AC5831" s="2" t="n">
        <v>0</v>
      </c>
      <c r="AD5831" s="2" t="n">
        <v>0</v>
      </c>
      <c r="AE5831" s="1" t="n">
        <v>42523</v>
      </c>
      <c r="AF5831" s="1" t="n">
        <v>34060</v>
      </c>
      <c r="AG5831" t="n">
        <v>0</v>
      </c>
      <c r="AH5831" s="2" t="n">
        <v>0</v>
      </c>
      <c r="AI5831" s="2" t="n">
        <v>0</v>
      </c>
    </row>
    <row r="5832">
      <c r="A5832" t="n">
        <v>171</v>
      </c>
      <c r="B5832" t="n">
        <v>1165</v>
      </c>
      <c r="C5832" t="s">
        <v>139</v>
      </c>
      <c r="D5832" t="s">
        <v>35</v>
      </c>
      <c r="E5832" t="s">
        <v>139</v>
      </c>
      <c r="F5832" t="s">
        <v>36</v>
      </c>
      <c r="G5832" t="s">
        <v>177</v>
      </c>
      <c r="H5832" t="s">
        <v>81</v>
      </c>
      <c r="I5832" t="n">
        <v>1</v>
      </c>
      <c r="J5832" t="n">
        <v>0</v>
      </c>
      <c r="K5832" s="2" t="n">
        <v>0.431746031746032</v>
      </c>
      <c r="L5832" s="3" t="n">
        <v>208</v>
      </c>
      <c r="M5832" s="3" t="n">
        <v>-11</v>
      </c>
      <c r="N5832" s="3" t="n">
        <v>6671.02079989</v>
      </c>
      <c r="O5832" s="2"/>
      <c r="P5832" s="2"/>
      <c r="Q5832" s="4"/>
      <c r="R5832" s="4"/>
      <c r="S5832" s="4"/>
      <c r="T5832" s="4"/>
      <c r="U5832" s="4"/>
      <c r="V5832" s="4" t="n">
        <v>-0.235750320127426</v>
      </c>
      <c r="W5832" s="4" t="n">
        <v>0.617617253770957</v>
      </c>
      <c r="X5832" t="n">
        <v>10047</v>
      </c>
      <c r="Y5832" t="n">
        <v>0</v>
      </c>
      <c r="Z5832" t="n">
        <v>2072</v>
      </c>
      <c r="AA5832" t="n">
        <v>7975</v>
      </c>
      <c r="AB5832" s="2" t="n">
        <v>0</v>
      </c>
      <c r="AC5832" s="2" t="n">
        <v>0</v>
      </c>
      <c r="AD5832" s="2" t="n">
        <v>0</v>
      </c>
      <c r="AE5832" s="1" t="n">
        <v>42523</v>
      </c>
      <c r="AF5832" s="1" t="n">
        <v>33635</v>
      </c>
      <c r="AG5832" t="n">
        <v>0</v>
      </c>
      <c r="AH5832" s="2" t="n">
        <v>0</v>
      </c>
      <c r="AI5832" s="2" t="n">
        <v>0</v>
      </c>
    </row>
    <row r="5833">
      <c r="A5833" t="n">
        <v>171</v>
      </c>
      <c r="B5833" t="n">
        <v>1166</v>
      </c>
      <c r="C5833" t="s">
        <v>139</v>
      </c>
      <c r="D5833" t="s">
        <v>35</v>
      </c>
      <c r="E5833" t="s">
        <v>139</v>
      </c>
      <c r="F5833" t="s">
        <v>39</v>
      </c>
      <c r="G5833" t="s">
        <v>177</v>
      </c>
      <c r="H5833" t="s">
        <v>81</v>
      </c>
      <c r="I5833" t="n">
        <v>1</v>
      </c>
      <c r="J5833" t="n">
        <v>0</v>
      </c>
      <c r="K5833" s="2" t="n">
        <v>0.431746031746032</v>
      </c>
      <c r="L5833" s="3" t="n">
        <v>208</v>
      </c>
      <c r="M5833" s="3" t="n">
        <v>-36</v>
      </c>
      <c r="N5833" s="3" t="n">
        <v>6671.02079989</v>
      </c>
      <c r="O5833" s="2" t="n">
        <v>0.0598455598455598</v>
      </c>
      <c r="P5833" s="2" t="n">
        <v>0.492760617760618</v>
      </c>
      <c r="Q5833" s="4" t="n">
        <v>0.271047227926078</v>
      </c>
      <c r="R5833" s="4" t="n">
        <v>0.213955212355212</v>
      </c>
      <c r="S5833" s="4" t="n">
        <v>0.57445057915058</v>
      </c>
      <c r="T5833" s="4" t="n">
        <v>0.170012241728599</v>
      </c>
      <c r="U5833" s="4" t="n">
        <v>0.361206383674523</v>
      </c>
      <c r="V5833" s="4" t="n">
        <v>-0.0548296943212404</v>
      </c>
      <c r="W5833" s="4" t="n">
        <v>0.457805617248318</v>
      </c>
      <c r="X5833" t="n">
        <v>11260</v>
      </c>
      <c r="Y5833" t="n">
        <v>2072</v>
      </c>
      <c r="Z5833" t="n">
        <v>2072</v>
      </c>
      <c r="AA5833" t="n">
        <v>11260</v>
      </c>
      <c r="AB5833" s="2" t="n">
        <v>1</v>
      </c>
      <c r="AC5833" s="2" t="n">
        <v>0.184014209591474</v>
      </c>
      <c r="AD5833" s="2" t="n">
        <v>0.184014209591474</v>
      </c>
      <c r="AE5833" s="1" t="n">
        <v>42523</v>
      </c>
      <c r="AF5833" s="1" t="n">
        <v>33635</v>
      </c>
      <c r="AG5833" t="n">
        <v>2071</v>
      </c>
      <c r="AH5833" s="2" t="n">
        <v>1</v>
      </c>
      <c r="AI5833" s="2" t="n">
        <v>0.183420423346028</v>
      </c>
    </row>
    <row r="5834">
      <c r="A5834" t="n">
        <v>172</v>
      </c>
      <c r="B5834" t="n">
        <v>2065</v>
      </c>
      <c r="C5834" t="s">
        <v>139</v>
      </c>
      <c r="D5834" t="s">
        <v>35</v>
      </c>
      <c r="E5834" t="s">
        <v>139</v>
      </c>
      <c r="F5834" t="s">
        <v>39</v>
      </c>
      <c r="G5834" t="s">
        <v>165</v>
      </c>
      <c r="H5834" t="s">
        <v>85</v>
      </c>
      <c r="I5834" t="n">
        <v>-1</v>
      </c>
      <c r="J5834" t="n">
        <v>0</v>
      </c>
      <c r="K5834" s="2" t="n">
        <v>0.430555555555556</v>
      </c>
      <c r="L5834" s="3" t="n">
        <v>17</v>
      </c>
      <c r="M5834" s="3" t="n">
        <v>-9</v>
      </c>
      <c r="N5834" s="3" t="n">
        <v>12188.23085955</v>
      </c>
      <c r="O5834" s="2" t="n">
        <v>0.0684156378600823</v>
      </c>
      <c r="P5834" s="2" t="n">
        <v>0.544238683127572</v>
      </c>
      <c r="Q5834" s="4" t="n">
        <v>0.320817228050801</v>
      </c>
      <c r="R5834" s="4" t="n">
        <v>0.235133744855967</v>
      </c>
      <c r="S5834" s="4" t="n">
        <v>0.522993827160495</v>
      </c>
      <c r="T5834" s="4" t="n">
        <v>0.246084812999385</v>
      </c>
      <c r="U5834" s="4" t="n">
        <v>0.333312232965403</v>
      </c>
      <c r="V5834" s="4" t="n">
        <v>-0.366148136961737</v>
      </c>
      <c r="W5834" s="4" t="n">
        <v>0.482829773248881</v>
      </c>
      <c r="X5834" t="n">
        <v>11195</v>
      </c>
      <c r="Y5834" t="n">
        <v>1944</v>
      </c>
      <c r="Z5834" t="n">
        <v>1945</v>
      </c>
      <c r="AA5834" t="n">
        <v>11194</v>
      </c>
      <c r="AB5834" s="2" t="n">
        <v>0.999485861182519</v>
      </c>
      <c r="AC5834" s="2" t="n">
        <v>0.173664463105235</v>
      </c>
      <c r="AD5834" s="2" t="n">
        <v>0.173648950424297</v>
      </c>
      <c r="AE5834" s="1" t="n">
        <v>42650</v>
      </c>
      <c r="AF5834" s="1" t="n">
        <v>33635</v>
      </c>
      <c r="AG5834" t="n">
        <v>1944</v>
      </c>
      <c r="AH5834" s="2" t="n">
        <v>1</v>
      </c>
      <c r="AI5834" s="2" t="n">
        <v>0.17217252679125</v>
      </c>
    </row>
    <row r="5835">
      <c r="A5835" t="n">
        <v>172</v>
      </c>
      <c r="B5835" t="n">
        <v>3188</v>
      </c>
      <c r="C5835" t="s">
        <v>139</v>
      </c>
      <c r="D5835" t="s">
        <v>35</v>
      </c>
      <c r="E5835" t="s">
        <v>139</v>
      </c>
      <c r="F5835" t="s">
        <v>36</v>
      </c>
      <c r="G5835" t="s">
        <v>165</v>
      </c>
      <c r="H5835" t="s">
        <v>111</v>
      </c>
      <c r="I5835" t="n">
        <v>1</v>
      </c>
      <c r="J5835" t="n">
        <v>0</v>
      </c>
      <c r="K5835" s="2" t="n">
        <v>0.496031746031746</v>
      </c>
      <c r="L5835" s="3" t="n">
        <v>17</v>
      </c>
      <c r="M5835" s="3" t="n">
        <v>1</v>
      </c>
      <c r="N5835" s="3" t="n">
        <v>13222.08647228</v>
      </c>
      <c r="O5835" s="2"/>
      <c r="P5835" s="2"/>
      <c r="Q5835" s="4"/>
      <c r="R5835" s="4"/>
      <c r="S5835" s="4"/>
      <c r="T5835" s="4"/>
      <c r="U5835" s="4"/>
      <c r="V5835" s="4" t="n">
        <v>-0.592004921195148</v>
      </c>
      <c r="W5835" s="4" t="n">
        <v>0.826243272449633</v>
      </c>
      <c r="X5835" t="n">
        <v>6246</v>
      </c>
      <c r="Y5835" t="n">
        <v>0</v>
      </c>
      <c r="Z5835" t="n">
        <v>1945</v>
      </c>
      <c r="AA5835" t="n">
        <v>4301</v>
      </c>
      <c r="AB5835" s="2" t="n">
        <v>0</v>
      </c>
      <c r="AC5835" s="2" t="n">
        <v>0</v>
      </c>
      <c r="AD5835" s="2" t="n">
        <v>0</v>
      </c>
      <c r="AE5835" s="1" t="n">
        <v>42650</v>
      </c>
      <c r="AF5835" s="1" t="n">
        <v>37316</v>
      </c>
      <c r="AG5835" t="n">
        <v>0</v>
      </c>
      <c r="AH5835" s="2" t="n">
        <v>0</v>
      </c>
      <c r="AI5835" s="2" t="n">
        <v>0</v>
      </c>
    </row>
    <row r="5836">
      <c r="A5836" t="n">
        <v>173</v>
      </c>
      <c r="B5836" t="n">
        <v>2500</v>
      </c>
      <c r="C5836" t="s">
        <v>139</v>
      </c>
      <c r="D5836" t="s">
        <v>35</v>
      </c>
      <c r="E5836" t="s">
        <v>139</v>
      </c>
      <c r="F5836" t="s">
        <v>36</v>
      </c>
      <c r="G5836" t="s">
        <v>209</v>
      </c>
      <c r="H5836" t="s">
        <v>132</v>
      </c>
      <c r="I5836" t="n">
        <v>-1</v>
      </c>
      <c r="J5836" t="n">
        <v>0</v>
      </c>
      <c r="K5836" s="2" t="n">
        <v>0.443297101449275</v>
      </c>
      <c r="L5836" s="3" t="n">
        <v>26</v>
      </c>
      <c r="M5836" s="3" t="n">
        <v>10</v>
      </c>
      <c r="N5836" s="3" t="n">
        <v>6034.22839017</v>
      </c>
      <c r="O5836" s="2"/>
      <c r="P5836" s="2"/>
      <c r="Q5836" s="4"/>
      <c r="R5836" s="4"/>
      <c r="S5836" s="4"/>
      <c r="T5836" s="4"/>
      <c r="U5836" s="4"/>
      <c r="V5836" s="4" t="n">
        <v>-0.896219010936239</v>
      </c>
      <c r="W5836" s="4" t="n">
        <v>0.896219010936239</v>
      </c>
      <c r="X5836" t="n">
        <v>9723</v>
      </c>
      <c r="Y5836" t="n">
        <v>0</v>
      </c>
      <c r="Z5836" t="n">
        <v>1710</v>
      </c>
      <c r="AA5836" t="n">
        <v>8013</v>
      </c>
      <c r="AB5836" s="2" t="n">
        <v>0</v>
      </c>
      <c r="AC5836" s="2" t="n">
        <v>0</v>
      </c>
      <c r="AD5836" s="2" t="n">
        <v>0</v>
      </c>
      <c r="AE5836" s="1" t="n">
        <v>42885</v>
      </c>
      <c r="AF5836" s="1" t="n">
        <v>33604</v>
      </c>
      <c r="AG5836" t="n">
        <v>0</v>
      </c>
      <c r="AH5836" s="2" t="n">
        <v>0</v>
      </c>
      <c r="AI5836" s="2" t="n">
        <v>0</v>
      </c>
    </row>
    <row r="5837">
      <c r="A5837" t="n">
        <v>173</v>
      </c>
      <c r="B5837" t="n">
        <v>1345</v>
      </c>
      <c r="C5837" t="s">
        <v>139</v>
      </c>
      <c r="D5837" t="s">
        <v>35</v>
      </c>
      <c r="E5837" t="s">
        <v>139</v>
      </c>
      <c r="F5837" t="s">
        <v>36</v>
      </c>
      <c r="G5837" t="s">
        <v>209</v>
      </c>
      <c r="H5837" t="s">
        <v>207</v>
      </c>
      <c r="I5837" t="n">
        <v>-1</v>
      </c>
      <c r="J5837" t="n">
        <v>0</v>
      </c>
      <c r="K5837" s="2" t="n">
        <v>0.539452495974235</v>
      </c>
      <c r="L5837" s="3" t="n">
        <v>26</v>
      </c>
      <c r="M5837" s="3" t="n">
        <v>8</v>
      </c>
      <c r="N5837" s="3" t="n">
        <v>11490.78912009</v>
      </c>
      <c r="O5837" s="2"/>
      <c r="P5837" s="2"/>
      <c r="Q5837" s="4"/>
      <c r="R5837" s="4"/>
      <c r="S5837" s="4"/>
      <c r="T5837" s="4"/>
      <c r="U5837" s="4"/>
      <c r="V5837" s="4" t="n">
        <v>-0.721860057963174</v>
      </c>
      <c r="W5837" s="4" t="n">
        <v>0.75510216659128</v>
      </c>
      <c r="X5837" t="n">
        <v>9575</v>
      </c>
      <c r="Y5837" t="n">
        <v>0</v>
      </c>
      <c r="Z5837" t="n">
        <v>1710</v>
      </c>
      <c r="AA5837" t="n">
        <v>7865</v>
      </c>
      <c r="AB5837" s="2" t="n">
        <v>0</v>
      </c>
      <c r="AC5837" s="2" t="n">
        <v>0</v>
      </c>
      <c r="AD5837" s="2" t="n">
        <v>0</v>
      </c>
      <c r="AE5837" s="1" t="n">
        <v>42885</v>
      </c>
      <c r="AF5837" s="1" t="n">
        <v>33635</v>
      </c>
      <c r="AG5837" t="n">
        <v>0</v>
      </c>
      <c r="AH5837" s="2" t="n">
        <v>0</v>
      </c>
      <c r="AI5837" s="2" t="n">
        <v>0</v>
      </c>
    </row>
    <row r="5838">
      <c r="A5838" t="n">
        <v>173</v>
      </c>
      <c r="B5838" t="n">
        <v>328</v>
      </c>
      <c r="C5838" t="s">
        <v>139</v>
      </c>
      <c r="D5838" t="s">
        <v>35</v>
      </c>
      <c r="E5838" t="s">
        <v>139</v>
      </c>
      <c r="F5838" t="s">
        <v>36</v>
      </c>
      <c r="G5838" t="s">
        <v>209</v>
      </c>
      <c r="H5838" t="s">
        <v>220</v>
      </c>
      <c r="I5838" t="n">
        <v>-1</v>
      </c>
      <c r="J5838" t="n">
        <v>0</v>
      </c>
      <c r="K5838" s="2" t="n">
        <v>0.360183066361556</v>
      </c>
      <c r="L5838" s="3" t="n">
        <v>26</v>
      </c>
      <c r="M5838" s="3" t="n">
        <v>-8</v>
      </c>
      <c r="N5838" s="3" t="n">
        <v>14812.98177287</v>
      </c>
      <c r="O5838" s="2"/>
      <c r="P5838" s="2"/>
      <c r="Q5838" s="4"/>
      <c r="R5838" s="4"/>
      <c r="S5838" s="4"/>
      <c r="T5838" s="4"/>
      <c r="U5838" s="4"/>
      <c r="V5838" s="4" t="n">
        <v>-0.553115664175417</v>
      </c>
      <c r="W5838" s="4" t="n">
        <v>0.683698789143927</v>
      </c>
      <c r="X5838" t="n">
        <v>9676</v>
      </c>
      <c r="Y5838" t="n">
        <v>0</v>
      </c>
      <c r="Z5838" t="n">
        <v>1710</v>
      </c>
      <c r="AA5838" t="n">
        <v>7966</v>
      </c>
      <c r="AB5838" s="2" t="n">
        <v>0</v>
      </c>
      <c r="AC5838" s="2" t="n">
        <v>0</v>
      </c>
      <c r="AD5838" s="2" t="n">
        <v>0</v>
      </c>
      <c r="AE5838" s="1" t="n">
        <v>42885</v>
      </c>
      <c r="AF5838" s="1" t="n">
        <v>33646</v>
      </c>
      <c r="AG5838" t="n">
        <v>0</v>
      </c>
      <c r="AH5838" s="2" t="n">
        <v>0</v>
      </c>
      <c r="AI5838" s="2" t="n">
        <v>0</v>
      </c>
    </row>
    <row r="5839">
      <c r="A5839" t="n">
        <v>173</v>
      </c>
      <c r="B5839" t="n">
        <v>2593</v>
      </c>
      <c r="C5839" t="s">
        <v>139</v>
      </c>
      <c r="D5839" t="s">
        <v>35</v>
      </c>
      <c r="E5839" t="s">
        <v>139</v>
      </c>
      <c r="F5839" t="s">
        <v>36</v>
      </c>
      <c r="G5839" t="s">
        <v>209</v>
      </c>
      <c r="H5839" t="s">
        <v>130</v>
      </c>
      <c r="I5839" t="n">
        <v>1</v>
      </c>
      <c r="J5839" t="n">
        <v>0</v>
      </c>
      <c r="K5839" s="2" t="n">
        <v>0.532796913231696</v>
      </c>
      <c r="L5839" s="3" t="n">
        <v>26</v>
      </c>
      <c r="M5839" s="3" t="n">
        <v>8</v>
      </c>
      <c r="N5839" s="3" t="n">
        <v>10165.28151922</v>
      </c>
      <c r="O5839" s="2"/>
      <c r="P5839" s="2"/>
      <c r="Q5839" s="4"/>
      <c r="R5839" s="4"/>
      <c r="S5839" s="4"/>
      <c r="T5839" s="4"/>
      <c r="U5839" s="4"/>
      <c r="V5839" s="4" t="n">
        <v>-0.224035217115688</v>
      </c>
      <c r="W5839" s="4" t="n">
        <v>0.656863002074687</v>
      </c>
      <c r="X5839" t="n">
        <v>5996</v>
      </c>
      <c r="Y5839" t="n">
        <v>0</v>
      </c>
      <c r="Z5839" t="n">
        <v>1710</v>
      </c>
      <c r="AA5839" t="n">
        <v>4286</v>
      </c>
      <c r="AB5839" s="2" t="n">
        <v>0</v>
      </c>
      <c r="AC5839" s="2" t="n">
        <v>0</v>
      </c>
      <c r="AD5839" s="2" t="n">
        <v>0</v>
      </c>
      <c r="AE5839" s="1" t="n">
        <v>42885</v>
      </c>
      <c r="AF5839" s="1" t="n">
        <v>37257</v>
      </c>
      <c r="AG5839" t="n">
        <v>0</v>
      </c>
      <c r="AH5839" s="2" t="n">
        <v>0</v>
      </c>
      <c r="AI5839" s="2" t="n">
        <v>0</v>
      </c>
    </row>
    <row r="5840">
      <c r="A5840" t="n">
        <v>174</v>
      </c>
      <c r="B5840" t="n">
        <v>2499</v>
      </c>
      <c r="C5840" t="s">
        <v>139</v>
      </c>
      <c r="D5840" t="s">
        <v>35</v>
      </c>
      <c r="E5840" t="s">
        <v>139</v>
      </c>
      <c r="F5840" t="s">
        <v>36</v>
      </c>
      <c r="G5840" t="s">
        <v>271</v>
      </c>
      <c r="H5840" t="s">
        <v>141</v>
      </c>
      <c r="I5840" t="n">
        <v>-1</v>
      </c>
      <c r="J5840" t="n">
        <v>0</v>
      </c>
      <c r="K5840" s="2" t="n">
        <v>0.6</v>
      </c>
      <c r="L5840" s="3" t="n">
        <v>175</v>
      </c>
      <c r="M5840" s="3" t="n">
        <v>46</v>
      </c>
      <c r="N5840" s="3" t="n">
        <v>2968.86037097</v>
      </c>
      <c r="O5840" s="2"/>
      <c r="P5840" s="2"/>
      <c r="Q5840" s="4"/>
      <c r="R5840" s="4"/>
      <c r="S5840" s="4"/>
      <c r="T5840" s="4"/>
      <c r="U5840" s="4"/>
      <c r="V5840" s="4" t="n">
        <v>-0.203274481852504</v>
      </c>
      <c r="W5840" s="4" t="n">
        <v>1.11231529738869</v>
      </c>
      <c r="X5840" t="n">
        <v>4431</v>
      </c>
      <c r="Y5840" t="n">
        <v>0</v>
      </c>
      <c r="Z5840" t="n">
        <v>390</v>
      </c>
      <c r="AA5840" t="n">
        <v>4041</v>
      </c>
      <c r="AB5840" s="2" t="n">
        <v>0</v>
      </c>
      <c r="AC5840" s="2" t="n">
        <v>0</v>
      </c>
      <c r="AD5840" s="2" t="n">
        <v>0</v>
      </c>
      <c r="AE5840" s="1" t="n">
        <v>44205</v>
      </c>
      <c r="AF5840" s="1" t="n">
        <v>37574</v>
      </c>
      <c r="AG5840" t="n">
        <v>0</v>
      </c>
      <c r="AH5840" s="2" t="n">
        <v>0</v>
      </c>
      <c r="AI5840" s="2" t="n">
        <v>0</v>
      </c>
    </row>
    <row r="5841">
      <c r="A5841" t="n">
        <v>192</v>
      </c>
      <c r="B5841" t="n">
        <v>1760</v>
      </c>
      <c r="C5841" t="s">
        <v>139</v>
      </c>
      <c r="D5841" t="s">
        <v>35</v>
      </c>
      <c r="E5841" t="s">
        <v>139</v>
      </c>
      <c r="F5841" t="s">
        <v>36</v>
      </c>
      <c r="G5841" t="s">
        <v>167</v>
      </c>
      <c r="H5841" t="s">
        <v>50</v>
      </c>
      <c r="I5841" t="n">
        <v>1</v>
      </c>
      <c r="J5841" t="n">
        <v>0</v>
      </c>
      <c r="K5841" s="2" t="n">
        <v>0.573137973137973</v>
      </c>
      <c r="L5841" s="3" t="n">
        <v>1494</v>
      </c>
      <c r="M5841" s="3" t="n">
        <v>7</v>
      </c>
      <c r="N5841" s="3" t="n">
        <v>10856.86885851</v>
      </c>
      <c r="O5841" s="2" t="n">
        <v>0.0309709821428571</v>
      </c>
      <c r="P5841" s="2" t="n">
        <v>0.306640625</v>
      </c>
      <c r="Q5841" s="4" t="n">
        <v>-0.463864094442845</v>
      </c>
      <c r="R5841" s="4" t="n">
        <v>-0.721372767857142</v>
      </c>
      <c r="S5841" s="4" t="n">
        <v>1.16434151785714</v>
      </c>
      <c r="T5841" s="4" t="n">
        <v>-0.723265857102945</v>
      </c>
      <c r="U5841" s="4" t="n">
        <v>0.778102521468357</v>
      </c>
      <c r="V5841" s="4" t="n">
        <v>-0.5884212090275</v>
      </c>
      <c r="W5841" s="4" t="n">
        <v>0.794105501157281</v>
      </c>
      <c r="X5841" t="n">
        <v>10694</v>
      </c>
      <c r="Y5841" t="n">
        <v>3584</v>
      </c>
      <c r="Z5841" t="n">
        <v>6261</v>
      </c>
      <c r="AA5841" t="n">
        <v>8017</v>
      </c>
      <c r="AB5841" s="2" t="n">
        <v>0.57243251876697</v>
      </c>
      <c r="AC5841" s="2" t="n">
        <v>0.447050018710241</v>
      </c>
      <c r="AD5841" s="2" t="n">
        <v>0.335141200673275</v>
      </c>
      <c r="AE5841" s="1" t="n">
        <v>30882</v>
      </c>
      <c r="AF5841" s="1" t="n">
        <v>33604</v>
      </c>
      <c r="AG5841" t="n">
        <v>3618</v>
      </c>
      <c r="AH5841" s="2" t="n">
        <v>0.570662460567823</v>
      </c>
      <c r="AI5841" s="2" t="n">
        <v>0.450280024891101</v>
      </c>
    </row>
    <row r="5842">
      <c r="A5842" t="n">
        <v>192</v>
      </c>
      <c r="B5842" t="n">
        <v>976</v>
      </c>
      <c r="C5842" t="s">
        <v>139</v>
      </c>
      <c r="D5842" t="s">
        <v>35</v>
      </c>
      <c r="E5842" t="s">
        <v>139</v>
      </c>
      <c r="F5842" t="s">
        <v>36</v>
      </c>
      <c r="G5842" t="s">
        <v>167</v>
      </c>
      <c r="H5842" t="s">
        <v>118</v>
      </c>
      <c r="I5842" t="n">
        <v>1</v>
      </c>
      <c r="J5842" t="n">
        <v>0</v>
      </c>
      <c r="K5842" s="2" t="n">
        <v>0.545679012345679</v>
      </c>
      <c r="L5842" s="3" t="n">
        <v>1494</v>
      </c>
      <c r="M5842" s="3" t="n">
        <v>-278</v>
      </c>
      <c r="N5842" s="3" t="n">
        <v>11322.53225339</v>
      </c>
      <c r="O5842" s="2" t="n">
        <v>0.0352461404019808</v>
      </c>
      <c r="P5842" s="2" t="n">
        <v>0.345761724439266</v>
      </c>
      <c r="Q5842" s="4" t="n">
        <v>0.0960144927536232</v>
      </c>
      <c r="R5842" s="4" t="n">
        <v>0.102621613748907</v>
      </c>
      <c r="S5842" s="4" t="n">
        <v>0.941654529565975</v>
      </c>
      <c r="T5842" s="4" t="n">
        <v>0.0879732665770225</v>
      </c>
      <c r="U5842" s="4" t="n">
        <v>0.425824735720775</v>
      </c>
      <c r="V5842" s="4" t="n">
        <v>0.225830389214101</v>
      </c>
      <c r="W5842" s="4" t="n">
        <v>0.728314566456914</v>
      </c>
      <c r="X5842" t="n">
        <v>10700</v>
      </c>
      <c r="Y5842" t="n">
        <v>3433</v>
      </c>
      <c r="Z5842" t="n">
        <v>6261</v>
      </c>
      <c r="AA5842" t="n">
        <v>7872</v>
      </c>
      <c r="AB5842" s="2" t="n">
        <v>0.548314965660438</v>
      </c>
      <c r="AC5842" s="2" t="n">
        <v>0.436102642276423</v>
      </c>
      <c r="AD5842" s="2" t="n">
        <v>0.320841121495327</v>
      </c>
      <c r="AE5842" s="1" t="n">
        <v>30882</v>
      </c>
      <c r="AF5842" s="1" t="n">
        <v>33756</v>
      </c>
      <c r="AG5842" t="n">
        <v>3466</v>
      </c>
      <c r="AH5842" s="2" t="n">
        <v>0.546687697160883</v>
      </c>
      <c r="AI5842" s="2" t="n">
        <v>0.439680324749461</v>
      </c>
    </row>
    <row r="5843">
      <c r="A5843" t="n">
        <v>192</v>
      </c>
      <c r="B5843" t="n">
        <v>1761</v>
      </c>
      <c r="C5843" t="s">
        <v>139</v>
      </c>
      <c r="D5843" t="s">
        <v>35</v>
      </c>
      <c r="E5843" t="s">
        <v>139</v>
      </c>
      <c r="F5843" t="s">
        <v>39</v>
      </c>
      <c r="G5843" t="s">
        <v>167</v>
      </c>
      <c r="H5843" t="s">
        <v>50</v>
      </c>
      <c r="I5843" t="n">
        <v>1</v>
      </c>
      <c r="J5843" t="n">
        <v>0</v>
      </c>
      <c r="K5843" s="2" t="n">
        <v>0.573137973137973</v>
      </c>
      <c r="L5843" s="3" t="n">
        <v>1494</v>
      </c>
      <c r="M5843" s="3" t="n">
        <v>-29</v>
      </c>
      <c r="N5843" s="3" t="n">
        <v>10856.86885851</v>
      </c>
      <c r="O5843" s="2" t="n">
        <v>0.0309709821428571</v>
      </c>
      <c r="P5843" s="2" t="n">
        <v>0.306640625</v>
      </c>
      <c r="Q5843" s="4" t="n">
        <v>-0.463864094442845</v>
      </c>
      <c r="R5843" s="4" t="n">
        <v>-0.721372767857142</v>
      </c>
      <c r="S5843" s="4" t="n">
        <v>1.16434151785714</v>
      </c>
      <c r="T5843" s="4" t="n">
        <v>-0.723265857102945</v>
      </c>
      <c r="U5843" s="4" t="n">
        <v>0.778102521468357</v>
      </c>
      <c r="V5843" s="4" t="n">
        <v>-0.391476512451244</v>
      </c>
      <c r="W5843" s="4" t="n">
        <v>0.700355510903165</v>
      </c>
      <c r="X5843" t="n">
        <v>13971</v>
      </c>
      <c r="Y5843" t="n">
        <v>3584</v>
      </c>
      <c r="Z5843" t="n">
        <v>6261</v>
      </c>
      <c r="AA5843" t="n">
        <v>11294</v>
      </c>
      <c r="AB5843" s="2" t="n">
        <v>0.57243251876697</v>
      </c>
      <c r="AC5843" s="2" t="n">
        <v>0.317336638923322</v>
      </c>
      <c r="AD5843" s="2" t="n">
        <v>0.256531386443347</v>
      </c>
      <c r="AE5843" s="1" t="n">
        <v>30882</v>
      </c>
      <c r="AF5843" s="1" t="n">
        <v>33604</v>
      </c>
      <c r="AG5843" t="n">
        <v>3618</v>
      </c>
      <c r="AH5843" s="2" t="n">
        <v>0.570662460567823</v>
      </c>
      <c r="AI5843" s="2" t="n">
        <v>0.319554848966614</v>
      </c>
    </row>
    <row r="5844">
      <c r="A5844" t="n">
        <v>192</v>
      </c>
      <c r="B5844" t="n">
        <v>2433</v>
      </c>
      <c r="C5844" t="s">
        <v>139</v>
      </c>
      <c r="D5844" t="s">
        <v>35</v>
      </c>
      <c r="E5844" t="s">
        <v>139</v>
      </c>
      <c r="F5844" t="s">
        <v>36</v>
      </c>
      <c r="G5844" t="s">
        <v>167</v>
      </c>
      <c r="H5844" t="s">
        <v>102</v>
      </c>
      <c r="I5844" t="n">
        <v>1</v>
      </c>
      <c r="J5844" t="n">
        <v>0</v>
      </c>
      <c r="K5844" s="2" t="n">
        <v>0.534105763517528</v>
      </c>
      <c r="L5844" s="3" t="n">
        <v>1494</v>
      </c>
      <c r="M5844" s="3" t="n">
        <v>401</v>
      </c>
      <c r="N5844" s="3" t="n">
        <v>4213.71337115</v>
      </c>
      <c r="O5844" s="2"/>
      <c r="P5844" s="2"/>
      <c r="Q5844" s="4"/>
      <c r="R5844" s="4"/>
      <c r="S5844" s="4"/>
      <c r="T5844" s="4"/>
      <c r="U5844" s="4"/>
      <c r="V5844" s="4" t="n">
        <v>-2.54555816283113</v>
      </c>
      <c r="W5844" s="4" t="n">
        <v>2.54555816283113</v>
      </c>
      <c r="X5844" t="n">
        <v>7448</v>
      </c>
      <c r="Y5844" t="n">
        <v>0</v>
      </c>
      <c r="Z5844" t="n">
        <v>6261</v>
      </c>
      <c r="AA5844" t="n">
        <v>1187</v>
      </c>
      <c r="AB5844" s="2" t="n">
        <v>0</v>
      </c>
      <c r="AC5844" s="2" t="n">
        <v>0</v>
      </c>
      <c r="AD5844" s="2" t="n">
        <v>0</v>
      </c>
      <c r="AE5844" s="1" t="n">
        <v>30882</v>
      </c>
      <c r="AF5844" s="1" t="n">
        <v>40452</v>
      </c>
      <c r="AG5844" t="n">
        <v>0</v>
      </c>
      <c r="AH5844" s="2" t="n">
        <v>0</v>
      </c>
      <c r="AI5844" s="2" t="n">
        <v>0</v>
      </c>
    </row>
    <row r="5845">
      <c r="A5845" t="n">
        <v>192</v>
      </c>
      <c r="B5845" t="n">
        <v>255</v>
      </c>
      <c r="C5845" t="s">
        <v>139</v>
      </c>
      <c r="D5845" t="s">
        <v>139</v>
      </c>
      <c r="E5845" t="s">
        <v>139</v>
      </c>
      <c r="F5845" t="s">
        <v>139</v>
      </c>
      <c r="G5845" t="s">
        <v>167</v>
      </c>
      <c r="H5845" t="s">
        <v>172</v>
      </c>
      <c r="I5845" t="n">
        <v>1</v>
      </c>
      <c r="J5845" t="n">
        <v>0</v>
      </c>
      <c r="K5845" s="2" t="n">
        <v>0.548484848484848</v>
      </c>
      <c r="L5845" s="3" t="n">
        <v>1494</v>
      </c>
      <c r="M5845" s="3" t="n">
        <v>603</v>
      </c>
      <c r="N5845" s="3" t="n">
        <v>7220.52563752</v>
      </c>
      <c r="O5845" s="2"/>
      <c r="P5845" s="2"/>
      <c r="Q5845" s="4"/>
      <c r="R5845" s="4"/>
      <c r="S5845" s="4"/>
      <c r="T5845" s="4"/>
      <c r="U5845" s="4"/>
      <c r="V5845" s="4" t="n">
        <v>-2.99324108916611</v>
      </c>
      <c r="W5845" s="4" t="n">
        <v>2.99324108916611</v>
      </c>
      <c r="X5845" t="n">
        <v>7767</v>
      </c>
      <c r="Y5845" t="n">
        <v>0</v>
      </c>
      <c r="Z5845" t="n">
        <v>6261</v>
      </c>
      <c r="AA5845" t="n">
        <v>1506</v>
      </c>
      <c r="AB5845" s="2" t="n">
        <v>0</v>
      </c>
      <c r="AC5845" s="2" t="n">
        <v>0</v>
      </c>
      <c r="AD5845" s="2" t="n">
        <v>0</v>
      </c>
      <c r="AE5845" s="1" t="n">
        <v>30882</v>
      </c>
      <c r="AF5845" s="1" t="n">
        <v>42550</v>
      </c>
      <c r="AG5845" t="n">
        <v>0</v>
      </c>
      <c r="AH5845" s="2" t="n">
        <v>0</v>
      </c>
      <c r="AI5845" s="2" t="n">
        <v>0</v>
      </c>
    </row>
    <row r="5846">
      <c r="A5846" t="n">
        <v>193</v>
      </c>
      <c r="B5846" t="n">
        <v>97</v>
      </c>
      <c r="C5846" t="s">
        <v>139</v>
      </c>
      <c r="D5846" t="s">
        <v>35</v>
      </c>
      <c r="E5846" t="s">
        <v>139</v>
      </c>
      <c r="F5846" t="s">
        <v>36</v>
      </c>
      <c r="G5846" t="s">
        <v>153</v>
      </c>
      <c r="H5846" t="s">
        <v>117</v>
      </c>
      <c r="I5846" t="n">
        <v>-1</v>
      </c>
      <c r="J5846" t="n">
        <v>0</v>
      </c>
      <c r="K5846" s="2" t="n">
        <v>0.314814814814815</v>
      </c>
      <c r="L5846" s="3" t="n">
        <v>770</v>
      </c>
      <c r="M5846" s="3" t="n">
        <v>-143</v>
      </c>
      <c r="N5846" s="3" t="n">
        <v>9801.33824062</v>
      </c>
      <c r="O5846" s="2" t="n">
        <v>0.0259682445466686</v>
      </c>
      <c r="P5846" s="2" t="n">
        <v>0.247217688084286</v>
      </c>
      <c r="Q5846" s="4" t="n">
        <v>-0.430530164533821</v>
      </c>
      <c r="R5846" s="4" t="n">
        <v>-1.1268585843597</v>
      </c>
      <c r="S5846" s="4" t="n">
        <v>1.58974625315329</v>
      </c>
      <c r="T5846" s="4" t="n">
        <v>-1.14379302987488</v>
      </c>
      <c r="U5846" s="4" t="n">
        <v>1.21809340068238</v>
      </c>
      <c r="V5846" s="4" t="n">
        <v>-0.838364232607211</v>
      </c>
      <c r="W5846" s="4" t="n">
        <v>0.900599483805876</v>
      </c>
      <c r="X5846" t="n">
        <v>10594</v>
      </c>
      <c r="Y5846" t="n">
        <v>6739</v>
      </c>
      <c r="Z5846" t="n">
        <v>9363</v>
      </c>
      <c r="AA5846" t="n">
        <v>7970</v>
      </c>
      <c r="AB5846" s="2" t="n">
        <v>0.845545796737767</v>
      </c>
      <c r="AC5846" s="2" t="n">
        <v>0.719747944035032</v>
      </c>
      <c r="AD5846" s="2" t="n">
        <v>0.636114781952048</v>
      </c>
      <c r="AE5846" s="1" t="n">
        <v>30894</v>
      </c>
      <c r="AF5846" s="1" t="n">
        <v>33604</v>
      </c>
      <c r="AG5846" t="n">
        <v>6845</v>
      </c>
      <c r="AH5846" s="2" t="n">
        <v>0.716378859236002</v>
      </c>
      <c r="AI5846" s="2" t="n">
        <v>0.851897946484132</v>
      </c>
    </row>
    <row r="5847">
      <c r="A5847" t="n">
        <v>193</v>
      </c>
      <c r="B5847" t="n">
        <v>2921</v>
      </c>
      <c r="C5847" t="s">
        <v>139</v>
      </c>
      <c r="D5847" t="s">
        <v>35</v>
      </c>
      <c r="E5847" t="s">
        <v>139</v>
      </c>
      <c r="F5847" t="s">
        <v>36</v>
      </c>
      <c r="G5847" t="s">
        <v>153</v>
      </c>
      <c r="H5847" t="s">
        <v>63</v>
      </c>
      <c r="I5847" t="n">
        <v>-1</v>
      </c>
      <c r="J5847" t="n">
        <v>1</v>
      </c>
      <c r="K5847" s="2" t="n">
        <v>0.484391534391534</v>
      </c>
      <c r="L5847" s="3" t="n">
        <v>770</v>
      </c>
      <c r="M5847" s="3" t="n">
        <v>509</v>
      </c>
      <c r="N5847" s="3" t="n">
        <v>13731.30525448</v>
      </c>
      <c r="O5847" s="2" t="n">
        <v>0.0156388315137209</v>
      </c>
      <c r="P5847" s="2" t="n">
        <v>0.166568309235763</v>
      </c>
      <c r="Q5847" s="4" t="n">
        <v>-0.626798561151079</v>
      </c>
      <c r="R5847" s="4" t="n">
        <v>-1.69209206255533</v>
      </c>
      <c r="S5847" s="4" t="n">
        <v>2.12041900265565</v>
      </c>
      <c r="T5847" s="4" t="n">
        <v>-1.70571661147645</v>
      </c>
      <c r="U5847" s="4" t="n">
        <v>1.71299976559831</v>
      </c>
      <c r="V5847" s="4" t="n">
        <v>-1.47590021509336</v>
      </c>
      <c r="W5847" s="4" t="n">
        <v>1.47590021509336</v>
      </c>
      <c r="X5847" t="n">
        <v>10596</v>
      </c>
      <c r="Y5847" t="n">
        <v>6778</v>
      </c>
      <c r="Z5847" t="n">
        <v>9363</v>
      </c>
      <c r="AA5847" t="n">
        <v>8011</v>
      </c>
      <c r="AB5847" s="2" t="n">
        <v>0.846086630882537</v>
      </c>
      <c r="AC5847" s="2" t="n">
        <v>0.723913275659511</v>
      </c>
      <c r="AD5847" s="2" t="n">
        <v>0.639675349188373</v>
      </c>
      <c r="AE5847" s="1" t="n">
        <v>30894</v>
      </c>
      <c r="AF5847" s="1" t="n">
        <v>33604</v>
      </c>
      <c r="AG5847" t="n">
        <v>6845</v>
      </c>
      <c r="AH5847" s="2" t="n">
        <v>0.716378859236002</v>
      </c>
      <c r="AI5847" s="2" t="n">
        <v>0.851897946484132</v>
      </c>
    </row>
    <row r="5848">
      <c r="A5848" t="n">
        <v>200</v>
      </c>
      <c r="B5848" t="n">
        <v>3349</v>
      </c>
      <c r="C5848" t="s">
        <v>139</v>
      </c>
      <c r="D5848" t="s">
        <v>35</v>
      </c>
      <c r="E5848" t="s">
        <v>139</v>
      </c>
      <c r="F5848" t="s">
        <v>39</v>
      </c>
      <c r="G5848" t="s">
        <v>157</v>
      </c>
      <c r="H5848" t="s">
        <v>158</v>
      </c>
      <c r="I5848" t="n">
        <v>1</v>
      </c>
      <c r="J5848" t="n">
        <v>0</v>
      </c>
      <c r="K5848" s="2" t="n">
        <v>0.580747126436782</v>
      </c>
      <c r="L5848" s="3" t="n">
        <v>30</v>
      </c>
      <c r="M5848" s="3" t="n">
        <v>-10</v>
      </c>
      <c r="N5848" s="3" t="n">
        <v>7975.94069509</v>
      </c>
      <c r="O5848" s="2" t="n">
        <v>0.0586787033237587</v>
      </c>
      <c r="P5848" s="2" t="n">
        <v>0.493639720968404</v>
      </c>
      <c r="Q5848" s="4" t="n">
        <v>0.020924149956408</v>
      </c>
      <c r="R5848" s="4" t="n">
        <v>-0.0648338120640131</v>
      </c>
      <c r="S5848" s="4" t="n">
        <v>0.580796060730406</v>
      </c>
      <c r="T5848" s="4" t="n">
        <v>-0.0689847115761616</v>
      </c>
      <c r="U5848" s="4" t="n">
        <v>0.252947186867219</v>
      </c>
      <c r="V5848" s="4" t="n">
        <v>0.57383580156858</v>
      </c>
      <c r="W5848" s="4" t="n">
        <v>0.57383580156858</v>
      </c>
      <c r="X5848" t="n">
        <v>12288</v>
      </c>
      <c r="Y5848" t="n">
        <v>2437</v>
      </c>
      <c r="Z5848" t="n">
        <v>6465</v>
      </c>
      <c r="AA5848" t="n">
        <v>8260</v>
      </c>
      <c r="AB5848" s="2" t="n">
        <v>0.376952822892498</v>
      </c>
      <c r="AC5848" s="2" t="n">
        <v>0.295036319612591</v>
      </c>
      <c r="AD5848" s="2" t="n">
        <v>0.198323567708333</v>
      </c>
      <c r="AE5848" s="1" t="n">
        <v>32018</v>
      </c>
      <c r="AF5848" s="1" t="n">
        <v>36586</v>
      </c>
      <c r="AG5848" t="n">
        <v>2513</v>
      </c>
      <c r="AH5848" s="2" t="n">
        <v>0.354893376641717</v>
      </c>
      <c r="AI5848" s="2" t="n">
        <v>0.301318944844125</v>
      </c>
    </row>
    <row r="5849">
      <c r="A5849" t="n">
        <v>200</v>
      </c>
      <c r="B5849" t="n">
        <v>1169</v>
      </c>
      <c r="C5849" t="s">
        <v>139</v>
      </c>
      <c r="D5849" t="s">
        <v>35</v>
      </c>
      <c r="E5849" t="s">
        <v>139</v>
      </c>
      <c r="F5849" t="s">
        <v>36</v>
      </c>
      <c r="G5849" t="s">
        <v>157</v>
      </c>
      <c r="H5849" t="s">
        <v>155</v>
      </c>
      <c r="I5849" t="n">
        <v>1</v>
      </c>
      <c r="J5849" t="n">
        <v>0</v>
      </c>
      <c r="K5849" s="2" t="n">
        <v>0.505415561450044</v>
      </c>
      <c r="L5849" s="3" t="n">
        <v>30</v>
      </c>
      <c r="M5849" s="3" t="n">
        <v>-27</v>
      </c>
      <c r="N5849" s="3" t="n">
        <v>5054.02380024</v>
      </c>
      <c r="O5849" s="2"/>
      <c r="P5849" s="2"/>
      <c r="Q5849" s="4"/>
      <c r="R5849" s="4"/>
      <c r="S5849" s="4"/>
      <c r="T5849" s="4"/>
      <c r="U5849" s="4"/>
      <c r="V5849" s="4" t="n">
        <v>1.39014799751666</v>
      </c>
      <c r="W5849" s="4" t="n">
        <v>1.49409222741216</v>
      </c>
      <c r="X5849" t="n">
        <v>8143</v>
      </c>
      <c r="Y5849" t="n">
        <v>0</v>
      </c>
      <c r="Z5849" t="n">
        <v>6465</v>
      </c>
      <c r="AA5849" t="n">
        <v>1678</v>
      </c>
      <c r="AB5849" s="2" t="n">
        <v>0</v>
      </c>
      <c r="AC5849" s="2" t="n">
        <v>0</v>
      </c>
      <c r="AD5849" s="2" t="n">
        <v>0</v>
      </c>
      <c r="AE5849" s="1" t="n">
        <v>32018</v>
      </c>
      <c r="AF5849" s="1" t="n">
        <v>39954</v>
      </c>
      <c r="AG5849" t="n">
        <v>0</v>
      </c>
      <c r="AH5849" s="2" t="n">
        <v>0</v>
      </c>
      <c r="AI5849" s="2" t="n">
        <v>0</v>
      </c>
    </row>
    <row r="5850">
      <c r="A5850" t="n">
        <v>200</v>
      </c>
      <c r="B5850" t="n">
        <v>1861</v>
      </c>
      <c r="C5850" t="s">
        <v>139</v>
      </c>
      <c r="D5850" t="s">
        <v>35</v>
      </c>
      <c r="E5850" t="s">
        <v>139</v>
      </c>
      <c r="F5850" t="s">
        <v>39</v>
      </c>
      <c r="G5850" t="s">
        <v>157</v>
      </c>
      <c r="H5850" t="s">
        <v>307</v>
      </c>
      <c r="I5850" t="n">
        <v>1</v>
      </c>
      <c r="J5850" t="n">
        <v>0</v>
      </c>
      <c r="K5850" s="2" t="n">
        <v>0.478065134099617</v>
      </c>
      <c r="L5850" s="3" t="n">
        <v>30</v>
      </c>
      <c r="M5850" s="3" t="n">
        <v>-25</v>
      </c>
      <c r="N5850" s="3" t="n">
        <v>12127.08747809</v>
      </c>
      <c r="O5850" s="2" t="n">
        <v>0.0292121569784597</v>
      </c>
      <c r="P5850" s="2" t="n">
        <v>0.243729713779876</v>
      </c>
      <c r="Q5850" s="4" t="n">
        <v>0.662613981762918</v>
      </c>
      <c r="R5850" s="4" t="n">
        <v>0.98840365889643</v>
      </c>
      <c r="S5850" s="4" t="n">
        <v>1.1951903216288</v>
      </c>
      <c r="T5850" s="4" t="n">
        <v>0.995469479152651</v>
      </c>
      <c r="U5850" s="4" t="n">
        <v>1.05451419152804</v>
      </c>
      <c r="V5850" s="4" t="n">
        <v>1.68264284362303</v>
      </c>
      <c r="W5850" s="4" t="n">
        <v>1.68264284362303</v>
      </c>
      <c r="X5850" t="n">
        <v>12315</v>
      </c>
      <c r="Y5850" t="n">
        <v>3389</v>
      </c>
      <c r="Z5850" t="n">
        <v>6465</v>
      </c>
      <c r="AA5850" t="n">
        <v>9239</v>
      </c>
      <c r="AB5850" s="2" t="n">
        <v>0.524207269914926</v>
      </c>
      <c r="AC5850" s="2" t="n">
        <v>0.366814590323628</v>
      </c>
      <c r="AD5850" s="2" t="n">
        <v>0.275192854242793</v>
      </c>
      <c r="AE5850" s="1" t="n">
        <v>32018</v>
      </c>
      <c r="AF5850" s="1" t="n">
        <v>35674</v>
      </c>
      <c r="AG5850" t="n">
        <v>3425</v>
      </c>
      <c r="AH5850" s="2" t="n">
        <v>0.483688744527609</v>
      </c>
      <c r="AI5850" s="2" t="n">
        <v>0.370190229139645</v>
      </c>
    </row>
    <row r="5851">
      <c r="A5851" t="n">
        <v>201</v>
      </c>
      <c r="B5851" t="n">
        <v>728</v>
      </c>
      <c r="C5851" t="s">
        <v>139</v>
      </c>
      <c r="D5851" t="s">
        <v>35</v>
      </c>
      <c r="E5851" t="s">
        <v>139</v>
      </c>
      <c r="F5851" t="s">
        <v>39</v>
      </c>
      <c r="G5851" t="s">
        <v>169</v>
      </c>
      <c r="H5851" t="s">
        <v>284</v>
      </c>
      <c r="I5851" t="n">
        <v>-1</v>
      </c>
      <c r="J5851" t="n">
        <v>1</v>
      </c>
      <c r="K5851" s="2" t="n">
        <v>0.472222222222222</v>
      </c>
      <c r="L5851" s="3" t="n">
        <v>1554</v>
      </c>
      <c r="M5851" s="3" t="n">
        <v>-526</v>
      </c>
      <c r="N5851" s="3" t="n">
        <v>6553.14701741</v>
      </c>
      <c r="O5851" s="2" t="n">
        <v>0.00728744939271255</v>
      </c>
      <c r="P5851" s="2" t="n">
        <v>0.0866396761133603</v>
      </c>
      <c r="Q5851" s="4" t="n">
        <v>-0.414355628058728</v>
      </c>
      <c r="R5851" s="4" t="n">
        <v>-2.71384615384615</v>
      </c>
      <c r="S5851" s="4" t="n">
        <v>4.26914979757084</v>
      </c>
      <c r="T5851" s="4" t="n">
        <v>-2.75446988602725</v>
      </c>
      <c r="U5851" s="4" t="n">
        <v>2.77853177106372</v>
      </c>
      <c r="V5851" s="4" t="n">
        <v>-2.16057437639881</v>
      </c>
      <c r="W5851" s="4" t="n">
        <v>2.1927230470445</v>
      </c>
      <c r="X5851" t="n">
        <v>11222</v>
      </c>
      <c r="Y5851" t="n">
        <v>1235</v>
      </c>
      <c r="Z5851" t="n">
        <v>1505</v>
      </c>
      <c r="AA5851" t="n">
        <v>10952</v>
      </c>
      <c r="AB5851" s="2" t="n">
        <v>0.820598006644518</v>
      </c>
      <c r="AC5851" s="2" t="n">
        <v>0.112764791818846</v>
      </c>
      <c r="AD5851" s="2" t="n">
        <v>0.110051684191766</v>
      </c>
      <c r="AE5851" s="1" t="n">
        <v>33604</v>
      </c>
      <c r="AF5851" s="1" t="n">
        <v>33913</v>
      </c>
      <c r="AG5851" t="n">
        <v>1303</v>
      </c>
      <c r="AH5851" s="2" t="n">
        <v>0.808312655086849</v>
      </c>
      <c r="AI5851" s="2" t="n">
        <v>0.118314718968492</v>
      </c>
    </row>
    <row r="5852">
      <c r="A5852" t="n">
        <v>201</v>
      </c>
      <c r="B5852" t="n">
        <v>250</v>
      </c>
      <c r="C5852" t="s">
        <v>139</v>
      </c>
      <c r="D5852" t="s">
        <v>139</v>
      </c>
      <c r="E5852" t="s">
        <v>139</v>
      </c>
      <c r="F5852" t="s">
        <v>139</v>
      </c>
      <c r="G5852" t="s">
        <v>169</v>
      </c>
      <c r="H5852" t="s">
        <v>359</v>
      </c>
      <c r="I5852" t="n">
        <v>1</v>
      </c>
      <c r="J5852" t="n">
        <v>0</v>
      </c>
      <c r="K5852" s="2" t="n">
        <v>0.599206349206349</v>
      </c>
      <c r="L5852" s="3" t="n">
        <v>1554</v>
      </c>
      <c r="M5852" s="3" t="n">
        <v>-1225</v>
      </c>
      <c r="N5852" s="3" t="n">
        <v>9917.93337886</v>
      </c>
      <c r="O5852" s="2"/>
      <c r="P5852" s="2"/>
      <c r="Q5852" s="4"/>
      <c r="R5852" s="4"/>
      <c r="S5852" s="4"/>
      <c r="T5852" s="4"/>
      <c r="U5852" s="4"/>
      <c r="V5852" s="4" t="n">
        <v>9.67717251447781</v>
      </c>
      <c r="W5852" s="4" t="n">
        <v>9.67717251447781</v>
      </c>
      <c r="X5852" t="n">
        <v>2143</v>
      </c>
      <c r="Y5852" t="n">
        <v>0</v>
      </c>
      <c r="Z5852" t="n">
        <v>1505</v>
      </c>
      <c r="AA5852" t="n">
        <v>638</v>
      </c>
      <c r="AB5852" s="2" t="n">
        <v>0</v>
      </c>
      <c r="AC5852" s="2" t="n">
        <v>0</v>
      </c>
      <c r="AD5852" s="2" t="n">
        <v>0</v>
      </c>
      <c r="AE5852" s="1" t="n">
        <v>33604</v>
      </c>
      <c r="AF5852" s="1" t="n">
        <v>43957</v>
      </c>
      <c r="AG5852" t="n">
        <v>0</v>
      </c>
      <c r="AH5852" s="2" t="n">
        <v>0</v>
      </c>
      <c r="AI5852" s="2" t="n">
        <v>0</v>
      </c>
    </row>
    <row r="5853">
      <c r="A5853" t="n">
        <v>201</v>
      </c>
      <c r="B5853" t="n">
        <v>243</v>
      </c>
      <c r="C5853" t="s">
        <v>139</v>
      </c>
      <c r="D5853" t="s">
        <v>139</v>
      </c>
      <c r="E5853" t="s">
        <v>139</v>
      </c>
      <c r="F5853" t="s">
        <v>139</v>
      </c>
      <c r="G5853" t="s">
        <v>169</v>
      </c>
      <c r="H5853" t="s">
        <v>227</v>
      </c>
      <c r="I5853" t="n">
        <v>1</v>
      </c>
      <c r="J5853" t="n">
        <v>1</v>
      </c>
      <c r="K5853" s="2" t="n">
        <v>0.388888888888889</v>
      </c>
      <c r="L5853" s="3" t="n">
        <v>1554</v>
      </c>
      <c r="M5853" s="3" t="n">
        <v>-1168</v>
      </c>
      <c r="N5853" s="3" t="n">
        <v>10274.20472953</v>
      </c>
      <c r="O5853" s="2" t="n">
        <v>0.00151057401812689</v>
      </c>
      <c r="P5853" s="2" t="n">
        <v>0.0241691842900302</v>
      </c>
      <c r="Q5853" s="4" t="n">
        <v>0.906202723146747</v>
      </c>
      <c r="R5853" s="4" t="n">
        <v>8.0856495468278</v>
      </c>
      <c r="S5853" s="4" t="n">
        <v>8.29561933534744</v>
      </c>
      <c r="T5853" s="4" t="n">
        <v>8.09807440280612</v>
      </c>
      <c r="U5853" s="4" t="n">
        <v>8.09807440280612</v>
      </c>
      <c r="V5853" s="4" t="n">
        <v>8.77019603059119</v>
      </c>
      <c r="W5853" s="4" t="n">
        <v>8.77019603059119</v>
      </c>
      <c r="X5853" t="n">
        <v>10880</v>
      </c>
      <c r="Y5853" t="n">
        <v>1324</v>
      </c>
      <c r="Z5853" t="n">
        <v>1505</v>
      </c>
      <c r="AA5853" t="n">
        <v>10699</v>
      </c>
      <c r="AB5853" s="2" t="n">
        <v>0.879734219269103</v>
      </c>
      <c r="AC5853" s="2" t="n">
        <v>0.123749883166651</v>
      </c>
      <c r="AD5853" s="2" t="n">
        <v>0.121691176470588</v>
      </c>
      <c r="AE5853" s="1" t="n">
        <v>33604</v>
      </c>
      <c r="AF5853" s="1" t="n">
        <v>33786</v>
      </c>
      <c r="AG5853" t="n">
        <v>1430</v>
      </c>
      <c r="AH5853" s="2" t="n">
        <v>0.887096774193548</v>
      </c>
      <c r="AI5853" s="2" t="n">
        <v>0.132309400444115</v>
      </c>
    </row>
    <row r="5854">
      <c r="A5854" t="n">
        <v>201</v>
      </c>
      <c r="B5854" t="n">
        <v>918</v>
      </c>
      <c r="C5854" t="s">
        <v>139</v>
      </c>
      <c r="D5854" t="s">
        <v>35</v>
      </c>
      <c r="E5854" t="s">
        <v>139</v>
      </c>
      <c r="F5854" t="s">
        <v>36</v>
      </c>
      <c r="G5854" t="s">
        <v>169</v>
      </c>
      <c r="H5854" t="s">
        <v>228</v>
      </c>
      <c r="I5854" t="n">
        <v>1</v>
      </c>
      <c r="J5854" t="n">
        <v>1</v>
      </c>
      <c r="K5854" s="2" t="n">
        <v>0.5</v>
      </c>
      <c r="L5854" s="3" t="n">
        <v>1554</v>
      </c>
      <c r="M5854" s="3" t="n">
        <v>-401</v>
      </c>
      <c r="N5854" s="3" t="n">
        <v>11238.60646257</v>
      </c>
      <c r="O5854" s="2" t="n">
        <v>0.00735294117647059</v>
      </c>
      <c r="P5854" s="2" t="n">
        <v>0.0501336898395722</v>
      </c>
      <c r="Q5854" s="4" t="n">
        <v>0.796632996632997</v>
      </c>
      <c r="R5854" s="4" t="n">
        <v>3.90427807486631</v>
      </c>
      <c r="S5854" s="4" t="n">
        <v>4.33823529411764</v>
      </c>
      <c r="T5854" s="4" t="n">
        <v>3.79920501615182</v>
      </c>
      <c r="U5854" s="4" t="n">
        <v>3.79920501615182</v>
      </c>
      <c r="V5854" s="4" t="n">
        <v>4.11567714403551</v>
      </c>
      <c r="W5854" s="4" t="n">
        <v>4.11567714403551</v>
      </c>
      <c r="X5854" t="n">
        <v>7916</v>
      </c>
      <c r="Y5854" t="n">
        <v>1496</v>
      </c>
      <c r="Z5854" t="n">
        <v>1505</v>
      </c>
      <c r="AA5854" t="n">
        <v>7907</v>
      </c>
      <c r="AB5854" s="2" t="n">
        <v>0.994019933554817</v>
      </c>
      <c r="AC5854" s="2" t="n">
        <v>0.189199443531048</v>
      </c>
      <c r="AD5854" s="2" t="n">
        <v>0.188984335522991</v>
      </c>
      <c r="AE5854" s="1" t="n">
        <v>33604</v>
      </c>
      <c r="AF5854" s="1" t="n">
        <v>33604</v>
      </c>
      <c r="AG5854" t="n">
        <v>1612</v>
      </c>
      <c r="AH5854" s="2" t="n">
        <v>1</v>
      </c>
      <c r="AI5854" s="2" t="n">
        <v>0.200622277535781</v>
      </c>
    </row>
    <row r="5855">
      <c r="A5855" t="n">
        <v>201</v>
      </c>
      <c r="B5855" t="n">
        <v>727</v>
      </c>
      <c r="C5855" t="s">
        <v>139</v>
      </c>
      <c r="D5855" t="s">
        <v>35</v>
      </c>
      <c r="E5855" t="s">
        <v>139</v>
      </c>
      <c r="F5855" t="s">
        <v>36</v>
      </c>
      <c r="G5855" t="s">
        <v>169</v>
      </c>
      <c r="H5855" t="s">
        <v>226</v>
      </c>
      <c r="I5855" t="n">
        <v>1</v>
      </c>
      <c r="J5855" t="n">
        <v>0</v>
      </c>
      <c r="K5855" s="2" t="n">
        <v>0.418253968253968</v>
      </c>
      <c r="L5855" s="3" t="n">
        <v>1554</v>
      </c>
      <c r="M5855" s="3" t="n">
        <v>-540</v>
      </c>
      <c r="N5855" s="3" t="n">
        <v>6553.14701741</v>
      </c>
      <c r="O5855" s="2" t="n">
        <v>0.00485436893203883</v>
      </c>
      <c r="P5855" s="2" t="n">
        <v>0.034789644012945</v>
      </c>
      <c r="Q5855" s="4" t="n">
        <v>0.889430894308943</v>
      </c>
      <c r="R5855" s="4" t="n">
        <v>4.78940129449838</v>
      </c>
      <c r="S5855" s="4" t="n">
        <v>5.03276699029126</v>
      </c>
      <c r="T5855" s="4" t="n">
        <v>4.64498664571328</v>
      </c>
      <c r="U5855" s="4" t="n">
        <v>4.64498664571328</v>
      </c>
      <c r="V5855" s="4" t="n">
        <v>4.88848505188087</v>
      </c>
      <c r="W5855" s="4" t="n">
        <v>4.88848505188087</v>
      </c>
      <c r="X5855" t="n">
        <v>7946</v>
      </c>
      <c r="Y5855" t="n">
        <v>1236</v>
      </c>
      <c r="Z5855" t="n">
        <v>1505</v>
      </c>
      <c r="AA5855" t="n">
        <v>7677</v>
      </c>
      <c r="AB5855" s="2" t="n">
        <v>0.821262458471761</v>
      </c>
      <c r="AC5855" s="2" t="n">
        <v>0.161000390777648</v>
      </c>
      <c r="AD5855" s="2" t="n">
        <v>0.155549962245155</v>
      </c>
      <c r="AE5855" s="1" t="n">
        <v>33604</v>
      </c>
      <c r="AF5855" s="1" t="n">
        <v>33913</v>
      </c>
      <c r="AG5855" t="n">
        <v>1303</v>
      </c>
      <c r="AH5855" s="2" t="n">
        <v>0.808312655086849</v>
      </c>
      <c r="AI5855" s="2" t="n">
        <v>0.168651307274139</v>
      </c>
    </row>
    <row r="5856">
      <c r="A5856" t="n">
        <v>202</v>
      </c>
      <c r="B5856" t="n">
        <v>998</v>
      </c>
      <c r="C5856" t="s">
        <v>139</v>
      </c>
      <c r="D5856" t="s">
        <v>35</v>
      </c>
      <c r="E5856" t="s">
        <v>139</v>
      </c>
      <c r="F5856" t="s">
        <v>39</v>
      </c>
      <c r="G5856" t="s">
        <v>163</v>
      </c>
      <c r="H5856" t="s">
        <v>190</v>
      </c>
      <c r="I5856" t="n">
        <v>-1</v>
      </c>
      <c r="J5856" t="n">
        <v>1</v>
      </c>
      <c r="K5856" s="2" t="n">
        <v>0.62051282051282</v>
      </c>
      <c r="L5856" s="3" t="n">
        <v>2181</v>
      </c>
      <c r="M5856" s="3" t="n">
        <v>-370</v>
      </c>
      <c r="N5856" s="3" t="n">
        <v>12084.87483591</v>
      </c>
      <c r="O5856" s="2" t="n">
        <v>0.0150602409638554</v>
      </c>
      <c r="P5856" s="2" t="n">
        <v>0.136746987951807</v>
      </c>
      <c r="Q5856" s="4" t="n">
        <v>0.579204892966361</v>
      </c>
      <c r="R5856" s="4" t="n">
        <v>1.81078313253012</v>
      </c>
      <c r="S5856" s="4" t="n">
        <v>2.52692771084337</v>
      </c>
      <c r="T5856" s="4" t="n">
        <v>1.78918619284487</v>
      </c>
      <c r="U5856" s="4" t="n">
        <v>1.78918619284487</v>
      </c>
      <c r="V5856" s="4" t="n">
        <v>3.25758273361628</v>
      </c>
      <c r="W5856" s="4" t="n">
        <v>3.25758273361628</v>
      </c>
      <c r="X5856" t="n">
        <v>13749</v>
      </c>
      <c r="Y5856" t="n">
        <v>1660</v>
      </c>
      <c r="Z5856" t="n">
        <v>4544</v>
      </c>
      <c r="AA5856" t="n">
        <v>10865</v>
      </c>
      <c r="AB5856" s="2" t="n">
        <v>0.365316901408451</v>
      </c>
      <c r="AC5856" s="2" t="n">
        <v>0.152784169351127</v>
      </c>
      <c r="AD5856" s="2" t="n">
        <v>0.120736053531166</v>
      </c>
      <c r="AE5856" s="1" t="n">
        <v>31079</v>
      </c>
      <c r="AF5856" s="1" t="n">
        <v>34004</v>
      </c>
      <c r="AG5856" t="n">
        <v>1699</v>
      </c>
      <c r="AH5856" s="2" t="n">
        <v>0.367430795847751</v>
      </c>
      <c r="AI5856" s="2" t="n">
        <v>0.155557590184948</v>
      </c>
    </row>
    <row r="5857">
      <c r="A5857" t="n">
        <v>202</v>
      </c>
      <c r="B5857" t="n">
        <v>2360</v>
      </c>
      <c r="C5857" t="s">
        <v>139</v>
      </c>
      <c r="D5857" t="s">
        <v>35</v>
      </c>
      <c r="E5857" t="s">
        <v>139</v>
      </c>
      <c r="F5857" t="s">
        <v>36</v>
      </c>
      <c r="G5857" t="s">
        <v>163</v>
      </c>
      <c r="H5857" t="s">
        <v>91</v>
      </c>
      <c r="I5857" t="n">
        <v>1</v>
      </c>
      <c r="J5857" t="n">
        <v>0</v>
      </c>
      <c r="K5857" s="2" t="n">
        <v>0.488888888888889</v>
      </c>
      <c r="L5857" s="3" t="n">
        <v>2181</v>
      </c>
      <c r="M5857" s="3" t="n">
        <v>-704</v>
      </c>
      <c r="N5857" s="3" t="n">
        <v>5422.27147832</v>
      </c>
      <c r="O5857" s="2"/>
      <c r="P5857" s="2"/>
      <c r="Q5857" s="4"/>
      <c r="R5857" s="4"/>
      <c r="S5857" s="4"/>
      <c r="T5857" s="4"/>
      <c r="U5857" s="4"/>
      <c r="V5857" s="4" t="n">
        <v>4.4597433588674</v>
      </c>
      <c r="W5857" s="4" t="n">
        <v>4.61645003582342</v>
      </c>
      <c r="X5857" t="n">
        <v>8912</v>
      </c>
      <c r="Y5857" t="n">
        <v>0</v>
      </c>
      <c r="Z5857" t="n">
        <v>4544</v>
      </c>
      <c r="AA5857" t="n">
        <v>4368</v>
      </c>
      <c r="AB5857" s="2" t="n">
        <v>0</v>
      </c>
      <c r="AC5857" s="2" t="n">
        <v>0</v>
      </c>
      <c r="AD5857" s="2" t="n">
        <v>0</v>
      </c>
      <c r="AE5857" s="1" t="n">
        <v>31079</v>
      </c>
      <c r="AF5857" s="1" t="n">
        <v>37226</v>
      </c>
      <c r="AG5857" t="n">
        <v>0</v>
      </c>
      <c r="AH5857" s="2" t="n">
        <v>0</v>
      </c>
      <c r="AI5857" s="2" t="n">
        <v>0</v>
      </c>
    </row>
    <row r="5858">
      <c r="A5858" t="n">
        <v>202</v>
      </c>
      <c r="B5858" t="n">
        <v>1870</v>
      </c>
      <c r="C5858" t="s">
        <v>139</v>
      </c>
      <c r="D5858" t="s">
        <v>35</v>
      </c>
      <c r="E5858" t="s">
        <v>139</v>
      </c>
      <c r="F5858" t="s">
        <v>36</v>
      </c>
      <c r="G5858" t="s">
        <v>163</v>
      </c>
      <c r="H5858" t="s">
        <v>188</v>
      </c>
      <c r="I5858" t="n">
        <v>1</v>
      </c>
      <c r="J5858" t="n">
        <v>0</v>
      </c>
      <c r="K5858" s="2" t="n">
        <v>0.550793650793651</v>
      </c>
      <c r="L5858" s="3" t="n">
        <v>2181</v>
      </c>
      <c r="M5858" s="3" t="n">
        <v>34</v>
      </c>
      <c r="N5858" s="3" t="n">
        <v>5128.4699469</v>
      </c>
      <c r="O5858" s="2"/>
      <c r="P5858" s="2"/>
      <c r="Q5858" s="4"/>
      <c r="R5858" s="4"/>
      <c r="S5858" s="4"/>
      <c r="T5858" s="4"/>
      <c r="U5858" s="4"/>
      <c r="V5858" s="4" t="n">
        <v>-0.423158863043971</v>
      </c>
      <c r="W5858" s="4" t="n">
        <v>1.07323386013345</v>
      </c>
      <c r="X5858" t="n">
        <v>5358</v>
      </c>
      <c r="Y5858" t="n">
        <v>0</v>
      </c>
      <c r="Z5858" t="n">
        <v>4544</v>
      </c>
      <c r="AA5858" t="n">
        <v>814</v>
      </c>
      <c r="AB5858" s="2" t="n">
        <v>0</v>
      </c>
      <c r="AC5858" s="2" t="n">
        <v>0</v>
      </c>
      <c r="AD5858" s="2" t="n">
        <v>0</v>
      </c>
      <c r="AE5858" s="1" t="n">
        <v>31079</v>
      </c>
      <c r="AF5858" s="1" t="n">
        <v>40821</v>
      </c>
      <c r="AG5858" t="n">
        <v>0</v>
      </c>
      <c r="AH5858" s="2" t="n">
        <v>0</v>
      </c>
      <c r="AI5858" s="2" t="n">
        <v>0</v>
      </c>
    </row>
    <row r="5859">
      <c r="A5859" t="n">
        <v>206</v>
      </c>
      <c r="B5859" t="n">
        <v>958</v>
      </c>
      <c r="C5859" t="s">
        <v>139</v>
      </c>
      <c r="D5859" t="s">
        <v>35</v>
      </c>
      <c r="E5859" t="s">
        <v>139</v>
      </c>
      <c r="F5859" t="s">
        <v>39</v>
      </c>
      <c r="G5859" t="s">
        <v>178</v>
      </c>
      <c r="H5859" t="s">
        <v>82</v>
      </c>
      <c r="I5859" t="n">
        <v>-1</v>
      </c>
      <c r="J5859" t="n">
        <v>0</v>
      </c>
      <c r="K5859" s="2" t="n">
        <v>0.386904761904762</v>
      </c>
      <c r="L5859" s="3" t="n">
        <v>1415</v>
      </c>
      <c r="M5859" s="3" t="n">
        <v>-690</v>
      </c>
      <c r="N5859" s="3" t="n">
        <v>10304.31226618</v>
      </c>
      <c r="O5859" s="2"/>
      <c r="P5859" s="2"/>
      <c r="Q5859" s="4"/>
      <c r="R5859" s="4"/>
      <c r="S5859" s="4"/>
      <c r="T5859" s="4"/>
      <c r="U5859" s="4"/>
      <c r="V5859" s="4" t="n">
        <v>3.32959843379393</v>
      </c>
      <c r="W5859" s="4" t="n">
        <v>3.32959843379393</v>
      </c>
      <c r="X5859" t="n">
        <v>13234</v>
      </c>
      <c r="Y5859" t="n">
        <v>0</v>
      </c>
      <c r="Z5859" t="n">
        <v>1987</v>
      </c>
      <c r="AA5859" t="n">
        <v>11247</v>
      </c>
      <c r="AB5859" s="2" t="n">
        <v>0</v>
      </c>
      <c r="AC5859" s="2" t="n">
        <v>0</v>
      </c>
      <c r="AD5859" s="2" t="n">
        <v>0</v>
      </c>
      <c r="AE5859" s="1" t="n">
        <v>31204</v>
      </c>
      <c r="AF5859" s="1" t="n">
        <v>33604</v>
      </c>
      <c r="AG5859" t="n">
        <v>0</v>
      </c>
      <c r="AH5859" s="2" t="n">
        <v>0</v>
      </c>
      <c r="AI5859" s="2" t="n">
        <v>0</v>
      </c>
    </row>
    <row r="5860">
      <c r="A5860" t="n">
        <v>205</v>
      </c>
      <c r="B5860" t="n">
        <v>3301</v>
      </c>
      <c r="C5860" t="s">
        <v>139</v>
      </c>
      <c r="D5860" t="s">
        <v>35</v>
      </c>
      <c r="E5860" t="s">
        <v>139</v>
      </c>
      <c r="F5860" t="s">
        <v>39</v>
      </c>
      <c r="G5860" t="s">
        <v>173</v>
      </c>
      <c r="H5860" t="s">
        <v>142</v>
      </c>
      <c r="I5860" t="n">
        <v>1</v>
      </c>
      <c r="J5860" t="n">
        <v>0</v>
      </c>
      <c r="K5860" s="2" t="n">
        <v>0.53467365967366</v>
      </c>
      <c r="L5860" s="3" t="n">
        <v>173</v>
      </c>
      <c r="M5860" s="3" t="n">
        <v>49</v>
      </c>
      <c r="N5860" s="3" t="n">
        <v>5078.47172386</v>
      </c>
      <c r="O5860" s="2" t="n">
        <v>0.0286650286650287</v>
      </c>
      <c r="P5860" s="2" t="n">
        <v>0.303849303849304</v>
      </c>
      <c r="Q5860" s="4" t="n">
        <v>0.531197301854975</v>
      </c>
      <c r="R5860" s="4" t="n">
        <v>0.804995904995905</v>
      </c>
      <c r="S5860" s="4" t="n">
        <v>1.08935298935299</v>
      </c>
      <c r="T5860" s="4" t="n">
        <v>0.85801972922709</v>
      </c>
      <c r="U5860" s="4" t="n">
        <v>0.85801972922709</v>
      </c>
      <c r="V5860" s="4" t="n">
        <v>1.52467053482011</v>
      </c>
      <c r="W5860" s="4" t="n">
        <v>1.52467053482011</v>
      </c>
      <c r="X5860" t="n">
        <v>11238</v>
      </c>
      <c r="Y5860" t="n">
        <v>1221</v>
      </c>
      <c r="Z5860" t="n">
        <v>1226</v>
      </c>
      <c r="AA5860" t="n">
        <v>11233</v>
      </c>
      <c r="AB5860" s="2" t="n">
        <v>0.995921696574225</v>
      </c>
      <c r="AC5860" s="2" t="n">
        <v>0.108697587465503</v>
      </c>
      <c r="AD5860" s="2" t="n">
        <v>0.108649225840897</v>
      </c>
      <c r="AE5860" s="1" t="n">
        <v>34060</v>
      </c>
      <c r="AF5860" s="1" t="n">
        <v>33635</v>
      </c>
      <c r="AG5860" t="n">
        <v>1278</v>
      </c>
      <c r="AH5860" s="2" t="n">
        <v>1</v>
      </c>
      <c r="AI5860" s="2" t="n">
        <v>0.113187494464618</v>
      </c>
    </row>
    <row r="5861">
      <c r="A5861" t="n">
        <v>206</v>
      </c>
      <c r="B5861" t="n">
        <v>2332</v>
      </c>
      <c r="C5861" t="s">
        <v>139</v>
      </c>
      <c r="D5861" t="s">
        <v>35</v>
      </c>
      <c r="E5861" t="s">
        <v>139</v>
      </c>
      <c r="F5861" t="s">
        <v>36</v>
      </c>
      <c r="G5861" t="s">
        <v>178</v>
      </c>
      <c r="H5861" t="s">
        <v>98</v>
      </c>
      <c r="I5861" t="n">
        <v>1</v>
      </c>
      <c r="J5861" t="n">
        <v>0</v>
      </c>
      <c r="K5861" s="2" t="n">
        <v>0.391885964912281</v>
      </c>
      <c r="L5861" s="3" t="n">
        <v>1415</v>
      </c>
      <c r="M5861" s="3" t="n">
        <v>-460</v>
      </c>
      <c r="N5861" s="3" t="n">
        <v>12850.67257339</v>
      </c>
      <c r="O5861" s="2"/>
      <c r="P5861" s="2"/>
      <c r="Q5861" s="4"/>
      <c r="R5861" s="4"/>
      <c r="S5861" s="4"/>
      <c r="T5861" s="4"/>
      <c r="U5861" s="4"/>
      <c r="V5861" s="4" t="n">
        <v>1.48503290075202</v>
      </c>
      <c r="W5861" s="4" t="n">
        <v>1.7940029316757</v>
      </c>
      <c r="X5861" t="n">
        <v>9930</v>
      </c>
      <c r="Y5861" t="n">
        <v>0</v>
      </c>
      <c r="Z5861" t="n">
        <v>1987</v>
      </c>
      <c r="AA5861" t="n">
        <v>7943</v>
      </c>
      <c r="AB5861" s="2" t="n">
        <v>0</v>
      </c>
      <c r="AC5861" s="2" t="n">
        <v>0</v>
      </c>
      <c r="AD5861" s="2" t="n">
        <v>0</v>
      </c>
      <c r="AE5861" s="1" t="n">
        <v>31204</v>
      </c>
      <c r="AF5861" s="1" t="n">
        <v>33604</v>
      </c>
      <c r="AG5861" t="n">
        <v>0</v>
      </c>
      <c r="AH5861" s="2" t="n">
        <v>0</v>
      </c>
      <c r="AI5861" s="2" t="n">
        <v>0</v>
      </c>
    </row>
    <row r="5862">
      <c r="A5862" t="n">
        <v>206</v>
      </c>
      <c r="B5862" t="n">
        <v>1865</v>
      </c>
      <c r="C5862" t="s">
        <v>139</v>
      </c>
      <c r="D5862" t="s">
        <v>35</v>
      </c>
      <c r="E5862" t="s">
        <v>139</v>
      </c>
      <c r="F5862" t="s">
        <v>39</v>
      </c>
      <c r="G5862" t="s">
        <v>178</v>
      </c>
      <c r="H5862" t="s">
        <v>308</v>
      </c>
      <c r="I5862" t="n">
        <v>1</v>
      </c>
      <c r="J5862" t="n">
        <v>0</v>
      </c>
      <c r="K5862" s="2" t="n">
        <v>0.513888888888889</v>
      </c>
      <c r="L5862" s="3" t="n">
        <v>1415</v>
      </c>
      <c r="M5862" s="3" t="n">
        <v>-818</v>
      </c>
      <c r="N5862" s="3" t="n">
        <v>6591.83386516</v>
      </c>
      <c r="O5862" s="2"/>
      <c r="P5862" s="2"/>
      <c r="Q5862" s="4"/>
      <c r="R5862" s="4"/>
      <c r="S5862" s="4"/>
      <c r="T5862" s="4"/>
      <c r="U5862" s="4"/>
      <c r="V5862" s="4" t="n">
        <v>5.24649033366772</v>
      </c>
      <c r="W5862" s="4" t="n">
        <v>5.24649033366772</v>
      </c>
      <c r="X5862" t="n">
        <v>13265</v>
      </c>
      <c r="Y5862" t="n">
        <v>0</v>
      </c>
      <c r="Z5862" t="n">
        <v>1987</v>
      </c>
      <c r="AA5862" t="n">
        <v>11278</v>
      </c>
      <c r="AB5862" s="2" t="n">
        <v>0</v>
      </c>
      <c r="AC5862" s="2" t="n">
        <v>0</v>
      </c>
      <c r="AD5862" s="2" t="n">
        <v>0</v>
      </c>
      <c r="AE5862" s="1" t="n">
        <v>31204</v>
      </c>
      <c r="AF5862" s="1" t="n">
        <v>33604</v>
      </c>
      <c r="AG5862" t="n">
        <v>0</v>
      </c>
      <c r="AH5862" s="2" t="n">
        <v>0</v>
      </c>
      <c r="AI5862" s="2" t="n">
        <v>0</v>
      </c>
    </row>
    <row r="5863">
      <c r="A5863" t="n">
        <v>206</v>
      </c>
      <c r="B5863" t="n">
        <v>188</v>
      </c>
      <c r="C5863" t="s">
        <v>139</v>
      </c>
      <c r="D5863" t="s">
        <v>35</v>
      </c>
      <c r="E5863" t="s">
        <v>139</v>
      </c>
      <c r="F5863" t="s">
        <v>36</v>
      </c>
      <c r="G5863" t="s">
        <v>178</v>
      </c>
      <c r="H5863" t="s">
        <v>38</v>
      </c>
      <c r="I5863" t="n">
        <v>1</v>
      </c>
      <c r="J5863" t="n">
        <v>0</v>
      </c>
      <c r="K5863" s="2" t="n">
        <v>0.564814814814815</v>
      </c>
      <c r="L5863" s="3" t="n">
        <v>1415</v>
      </c>
      <c r="M5863" s="3" t="n">
        <v>-1044</v>
      </c>
      <c r="N5863" s="3" t="n">
        <v>7330.01317496</v>
      </c>
      <c r="O5863" s="2"/>
      <c r="P5863" s="2"/>
      <c r="Q5863" s="4"/>
      <c r="R5863" s="4"/>
      <c r="S5863" s="4"/>
      <c r="T5863" s="4"/>
      <c r="U5863" s="4"/>
      <c r="V5863" s="4" t="n">
        <v>7.68635672271566</v>
      </c>
      <c r="W5863" s="4" t="n">
        <v>7.68635672271566</v>
      </c>
      <c r="X5863" t="n">
        <v>4611</v>
      </c>
      <c r="Y5863" t="n">
        <v>0</v>
      </c>
      <c r="Z5863" t="n">
        <v>1987</v>
      </c>
      <c r="AA5863" t="n">
        <v>2624</v>
      </c>
      <c r="AB5863" s="2" t="n">
        <v>0</v>
      </c>
      <c r="AC5863" s="2" t="n">
        <v>0</v>
      </c>
      <c r="AD5863" s="2" t="n">
        <v>0</v>
      </c>
      <c r="AE5863" s="1" t="n">
        <v>31204</v>
      </c>
      <c r="AF5863" s="1" t="n">
        <v>38988</v>
      </c>
      <c r="AG5863" t="n">
        <v>0</v>
      </c>
      <c r="AH5863" s="2" t="n">
        <v>0</v>
      </c>
      <c r="AI5863" s="2" t="n">
        <v>0</v>
      </c>
    </row>
    <row r="5864">
      <c r="A5864" t="n">
        <v>207</v>
      </c>
      <c r="B5864" t="n">
        <v>2903</v>
      </c>
      <c r="C5864" t="s">
        <v>139</v>
      </c>
      <c r="D5864" t="s">
        <v>35</v>
      </c>
      <c r="E5864" t="s">
        <v>139</v>
      </c>
      <c r="F5864" t="s">
        <v>36</v>
      </c>
      <c r="G5864" t="s">
        <v>183</v>
      </c>
      <c r="H5864" t="s">
        <v>74</v>
      </c>
      <c r="I5864" t="n">
        <v>-1</v>
      </c>
      <c r="J5864" t="n">
        <v>0</v>
      </c>
      <c r="K5864" s="2" t="n">
        <v>0.607142857142857</v>
      </c>
      <c r="L5864" s="3" t="n">
        <v>317</v>
      </c>
      <c r="M5864" s="3" t="n">
        <v>-180</v>
      </c>
      <c r="N5864" s="3" t="n">
        <v>9950.94547186</v>
      </c>
      <c r="O5864" s="2" t="n">
        <v>0.0133006650332517</v>
      </c>
      <c r="P5864" s="2" t="n">
        <v>0.106755337766888</v>
      </c>
      <c r="Q5864" s="4" t="n">
        <v>-0.712664065271373</v>
      </c>
      <c r="R5864" s="4" t="n">
        <v>-2.87024851242562</v>
      </c>
      <c r="S5864" s="4" t="n">
        <v>3.11533076653833</v>
      </c>
      <c r="T5864" s="4" t="n">
        <v>-2.84905129279044</v>
      </c>
      <c r="U5864" s="4" t="n">
        <v>2.84905129279044</v>
      </c>
      <c r="V5864" s="4" t="n">
        <v>-2.32506343287183</v>
      </c>
      <c r="W5864" s="4" t="n">
        <v>2.32506343287183</v>
      </c>
      <c r="X5864" t="n">
        <v>8777</v>
      </c>
      <c r="Y5864" t="n">
        <v>2857</v>
      </c>
      <c r="Z5864" t="n">
        <v>3618</v>
      </c>
      <c r="AA5864" t="n">
        <v>8016</v>
      </c>
      <c r="AB5864" s="2" t="n">
        <v>0.789662797125484</v>
      </c>
      <c r="AC5864" s="2" t="n">
        <v>0.356412175648703</v>
      </c>
      <c r="AD5864" s="2" t="n">
        <v>0.325509855303635</v>
      </c>
      <c r="AE5864" s="1" t="n">
        <v>31791</v>
      </c>
      <c r="AF5864" s="1" t="n">
        <v>33604</v>
      </c>
      <c r="AG5864" t="n">
        <v>3256</v>
      </c>
      <c r="AH5864" s="2" t="n">
        <v>0.642335766423358</v>
      </c>
      <c r="AI5864" s="2" t="n">
        <v>0.40522713130056</v>
      </c>
    </row>
    <row r="5865">
      <c r="A5865" t="n">
        <v>218</v>
      </c>
      <c r="B5865" t="n">
        <v>241</v>
      </c>
      <c r="C5865" t="s">
        <v>139</v>
      </c>
      <c r="D5865" t="s">
        <v>139</v>
      </c>
      <c r="E5865" t="s">
        <v>139</v>
      </c>
      <c r="F5865" t="s">
        <v>139</v>
      </c>
      <c r="G5865" t="s">
        <v>166</v>
      </c>
      <c r="H5865" t="s">
        <v>325</v>
      </c>
      <c r="I5865" t="n">
        <v>-1</v>
      </c>
      <c r="J5865" t="n">
        <v>0</v>
      </c>
      <c r="K5865" s="2" t="n">
        <v>0.510582010582011</v>
      </c>
      <c r="L5865" s="3" t="n">
        <v>22</v>
      </c>
      <c r="M5865" s="3" t="n">
        <v>-11</v>
      </c>
      <c r="N5865" s="3" t="n">
        <v>8048.53347319</v>
      </c>
      <c r="O5865" s="2" t="n">
        <v>0.0582400813835198</v>
      </c>
      <c r="P5865" s="2" t="n">
        <v>0.488428280773143</v>
      </c>
      <c r="Q5865" s="4" t="n">
        <v>0.147988117742371</v>
      </c>
      <c r="R5865" s="4" t="n">
        <v>0.164916073245167</v>
      </c>
      <c r="S5865" s="4" t="n">
        <v>0.656396236012206</v>
      </c>
      <c r="T5865" s="4" t="n">
        <v>0.0941079687817624</v>
      </c>
      <c r="U5865" s="4" t="n">
        <v>0.575045366914527</v>
      </c>
      <c r="V5865" s="4" t="n">
        <v>-0.21379465817402</v>
      </c>
      <c r="W5865" s="4" t="n">
        <v>0.28506868267271</v>
      </c>
      <c r="X5865" t="n">
        <v>11547</v>
      </c>
      <c r="Y5865" t="n">
        <v>7864</v>
      </c>
      <c r="Z5865" t="n">
        <v>9005</v>
      </c>
      <c r="AA5865" t="n">
        <v>10406</v>
      </c>
      <c r="AB5865" s="2" t="n">
        <v>0.87329261521377</v>
      </c>
      <c r="AC5865" s="2" t="n">
        <v>0.755717855083606</v>
      </c>
      <c r="AD5865" s="2" t="n">
        <v>0.681042695072313</v>
      </c>
      <c r="AE5865" s="1" t="n">
        <v>33635</v>
      </c>
      <c r="AF5865" s="1" t="n">
        <v>31199</v>
      </c>
      <c r="AG5865" t="n">
        <v>9014</v>
      </c>
      <c r="AH5865" s="2" t="n">
        <v>1</v>
      </c>
      <c r="AI5865" s="2" t="n">
        <v>0.774398625429553</v>
      </c>
    </row>
    <row r="5866">
      <c r="A5866" t="n">
        <v>217</v>
      </c>
      <c r="B5866" t="n">
        <v>219</v>
      </c>
      <c r="C5866" t="s">
        <v>139</v>
      </c>
      <c r="D5866" t="s">
        <v>139</v>
      </c>
      <c r="E5866" t="s">
        <v>139</v>
      </c>
      <c r="F5866" t="s">
        <v>139</v>
      </c>
      <c r="G5866" t="s">
        <v>330</v>
      </c>
      <c r="H5866" t="s">
        <v>115</v>
      </c>
      <c r="I5866" t="n">
        <v>1</v>
      </c>
      <c r="J5866" t="n">
        <v>0</v>
      </c>
      <c r="K5866" s="2" t="n">
        <v>0.522222222222222</v>
      </c>
      <c r="L5866" s="3" t="n">
        <v>7</v>
      </c>
      <c r="M5866" s="3" t="n">
        <v>-3</v>
      </c>
      <c r="N5866" s="3" t="n">
        <v>6844.37556429</v>
      </c>
      <c r="O5866" s="2" t="n">
        <v>0.0473598258029396</v>
      </c>
      <c r="P5866" s="2" t="n">
        <v>0.427054980947197</v>
      </c>
      <c r="Q5866" s="4" t="n">
        <v>-0.457714285714286</v>
      </c>
      <c r="R5866" s="4" t="n">
        <v>-0.490119760479042</v>
      </c>
      <c r="S5866" s="4" t="n">
        <v>0.727027762656501</v>
      </c>
      <c r="T5866" s="4" t="n">
        <v>-0.481727784317108</v>
      </c>
      <c r="U5866" s="4" t="n">
        <v>0.562027892680656</v>
      </c>
      <c r="V5866" s="4" t="n">
        <v>-0.259384949919906</v>
      </c>
      <c r="W5866" s="4" t="n">
        <v>0.326888812906694</v>
      </c>
      <c r="X5866" t="n">
        <v>6513</v>
      </c>
      <c r="Y5866" t="n">
        <v>3674</v>
      </c>
      <c r="Z5866" t="n">
        <v>4718</v>
      </c>
      <c r="AA5866" t="n">
        <v>5469</v>
      </c>
      <c r="AB5866" s="2" t="n">
        <v>0.778719796523951</v>
      </c>
      <c r="AC5866" s="2" t="n">
        <v>0.671786432620223</v>
      </c>
      <c r="AD5866" s="2" t="n">
        <v>0.564102564102564</v>
      </c>
      <c r="AE5866" s="1" t="n">
        <v>34004</v>
      </c>
      <c r="AF5866" s="1" t="n">
        <v>35065</v>
      </c>
      <c r="AG5866" t="n">
        <v>3744</v>
      </c>
      <c r="AH5866" s="2" t="n">
        <v>0.779188345473465</v>
      </c>
      <c r="AI5866" s="2" t="n">
        <v>0.679368535655961</v>
      </c>
    </row>
    <row r="5867">
      <c r="A5867" t="n">
        <v>217</v>
      </c>
      <c r="B5867" t="n">
        <v>673</v>
      </c>
      <c r="C5867" t="s">
        <v>139</v>
      </c>
      <c r="D5867" t="s">
        <v>35</v>
      </c>
      <c r="E5867" t="s">
        <v>139</v>
      </c>
      <c r="F5867" t="s">
        <v>39</v>
      </c>
      <c r="G5867" t="s">
        <v>330</v>
      </c>
      <c r="H5867" t="s">
        <v>115</v>
      </c>
      <c r="I5867" t="n">
        <v>1</v>
      </c>
      <c r="J5867" t="n">
        <v>0</v>
      </c>
      <c r="K5867" s="2" t="n">
        <v>0.522222222222222</v>
      </c>
      <c r="L5867" s="3" t="n">
        <v>7</v>
      </c>
      <c r="M5867" s="3" t="n">
        <v>-1</v>
      </c>
      <c r="N5867" s="3" t="n">
        <v>6870.60965782</v>
      </c>
      <c r="O5867" s="2" t="n">
        <v>0.0473598258029396</v>
      </c>
      <c r="P5867" s="2" t="n">
        <v>0.427054980947197</v>
      </c>
      <c r="Q5867" s="4" t="n">
        <v>-0.457714285714286</v>
      </c>
      <c r="R5867" s="4" t="n">
        <v>-0.490119760479042</v>
      </c>
      <c r="S5867" s="4" t="n">
        <v>0.727027762656501</v>
      </c>
      <c r="T5867" s="4" t="n">
        <v>-0.481727784317108</v>
      </c>
      <c r="U5867" s="4" t="n">
        <v>0.562027892680656</v>
      </c>
      <c r="V5867" s="4" t="n">
        <v>-0.259384949919904</v>
      </c>
      <c r="W5867" s="4" t="n">
        <v>0.326888812906695</v>
      </c>
      <c r="X5867" t="n">
        <v>6513</v>
      </c>
      <c r="Y5867" t="n">
        <v>3674</v>
      </c>
      <c r="Z5867" t="n">
        <v>4718</v>
      </c>
      <c r="AA5867" t="n">
        <v>5469</v>
      </c>
      <c r="AB5867" s="2" t="n">
        <v>0.778719796523951</v>
      </c>
      <c r="AC5867" s="2" t="n">
        <v>0.671786432620223</v>
      </c>
      <c r="AD5867" s="2" t="n">
        <v>0.564102564102564</v>
      </c>
      <c r="AE5867" s="1" t="n">
        <v>34004</v>
      </c>
      <c r="AF5867" s="1" t="n">
        <v>35065</v>
      </c>
      <c r="AG5867" t="n">
        <v>3744</v>
      </c>
      <c r="AH5867" s="2" t="n">
        <v>0.779188345473465</v>
      </c>
      <c r="AI5867" s="2" t="n">
        <v>0.679368535655961</v>
      </c>
    </row>
    <row r="5868">
      <c r="A5868" t="n">
        <v>225</v>
      </c>
      <c r="B5868" t="n">
        <v>227</v>
      </c>
      <c r="C5868" t="s">
        <v>139</v>
      </c>
      <c r="D5868" t="s">
        <v>139</v>
      </c>
      <c r="E5868" t="s">
        <v>139</v>
      </c>
      <c r="F5868" t="s">
        <v>139</v>
      </c>
      <c r="G5868" t="s">
        <v>184</v>
      </c>
      <c r="H5868" t="s">
        <v>187</v>
      </c>
      <c r="I5868" t="n">
        <v>1</v>
      </c>
      <c r="J5868" t="n">
        <v>-1</v>
      </c>
      <c r="K5868" s="2" t="n">
        <v>0.606172839506173</v>
      </c>
      <c r="L5868" s="3" t="n">
        <v>1401</v>
      </c>
      <c r="M5868" s="3" t="n">
        <v>774</v>
      </c>
      <c r="N5868" s="3" t="n">
        <v>9100.61060527</v>
      </c>
      <c r="O5868" s="2" t="n">
        <v>0.00630914826498423</v>
      </c>
      <c r="P5868" s="2" t="n">
        <v>0.0331230283911672</v>
      </c>
      <c r="Q5868" s="4" t="n">
        <v>-0.866666666666667</v>
      </c>
      <c r="R5868" s="4" t="n">
        <v>-6.06876971608833</v>
      </c>
      <c r="S5868" s="4" t="n">
        <v>6.25646687697161</v>
      </c>
      <c r="T5868" s="4" t="n">
        <v>-6.09204933540615</v>
      </c>
      <c r="U5868" s="4" t="n">
        <v>6.09204933540615</v>
      </c>
      <c r="V5868" s="4" t="n">
        <v>-4.96994271859765</v>
      </c>
      <c r="W5868" s="4" t="n">
        <v>4.96994271859765</v>
      </c>
      <c r="X5868" t="n">
        <v>3073</v>
      </c>
      <c r="Y5868" t="n">
        <v>634</v>
      </c>
      <c r="Z5868" t="n">
        <v>2990</v>
      </c>
      <c r="AA5868" t="n">
        <v>717</v>
      </c>
      <c r="AB5868" s="2" t="n">
        <v>0.884239888423989</v>
      </c>
      <c r="AC5868" s="2" t="n">
        <v>0.212040133779264</v>
      </c>
      <c r="AD5868" s="2" t="n">
        <v>0.20631304913765</v>
      </c>
      <c r="AE5868" s="1" t="n">
        <v>30778</v>
      </c>
      <c r="AF5868" s="1" t="n">
        <v>32388</v>
      </c>
      <c r="AG5868" t="n">
        <v>728</v>
      </c>
      <c r="AH5868" s="2" t="n">
        <v>0.226297792974821</v>
      </c>
      <c r="AI5868" s="2" t="n">
        <v>1</v>
      </c>
    </row>
    <row r="5869">
      <c r="A5869" t="n">
        <v>225</v>
      </c>
      <c r="B5869" t="n">
        <v>1760</v>
      </c>
      <c r="C5869" t="s">
        <v>139</v>
      </c>
      <c r="D5869" t="s">
        <v>35</v>
      </c>
      <c r="E5869" t="s">
        <v>139</v>
      </c>
      <c r="F5869" t="s">
        <v>36</v>
      </c>
      <c r="G5869" t="s">
        <v>184</v>
      </c>
      <c r="H5869" t="s">
        <v>50</v>
      </c>
      <c r="I5869" t="n">
        <v>1</v>
      </c>
      <c r="J5869" t="n">
        <v>0</v>
      </c>
      <c r="K5869" s="2" t="n">
        <v>0.495726495726496</v>
      </c>
      <c r="L5869" s="3" t="n">
        <v>1401</v>
      </c>
      <c r="M5869" s="3" t="n">
        <v>100</v>
      </c>
      <c r="N5869" s="3" t="n">
        <v>8780.06160653</v>
      </c>
      <c r="O5869" s="2" t="n">
        <v>0.025974025974026</v>
      </c>
      <c r="P5869" s="2" t="n">
        <v>0.267532467532468</v>
      </c>
      <c r="Q5869" s="4" t="n">
        <v>-0.498666666666667</v>
      </c>
      <c r="R5869" s="4" t="n">
        <v>-0.66987012987013</v>
      </c>
      <c r="S5869" s="4" t="n">
        <v>1.12233766233766</v>
      </c>
      <c r="T5869" s="4" t="n">
        <v>-0.672777510060174</v>
      </c>
      <c r="U5869" s="4" t="n">
        <v>0.72315328371181</v>
      </c>
      <c r="V5869" s="4" t="n">
        <v>-0.634824925809441</v>
      </c>
      <c r="W5869" s="4" t="n">
        <v>0.937962795072735</v>
      </c>
      <c r="X5869" t="n">
        <v>10622</v>
      </c>
      <c r="Y5869" t="n">
        <v>385</v>
      </c>
      <c r="Z5869" t="n">
        <v>2990</v>
      </c>
      <c r="AA5869" t="n">
        <v>8017</v>
      </c>
      <c r="AB5869" s="2" t="n">
        <v>0.12876254180602</v>
      </c>
      <c r="AC5869" s="2" t="n">
        <v>0.0480229512286391</v>
      </c>
      <c r="AD5869" s="2" t="n">
        <v>0.0362455281491245</v>
      </c>
      <c r="AE5869" s="1" t="n">
        <v>30778</v>
      </c>
      <c r="AF5869" s="1" t="n">
        <v>33604</v>
      </c>
      <c r="AG5869" t="n">
        <v>391</v>
      </c>
      <c r="AH5869" s="2" t="n">
        <v>0.121541809138949</v>
      </c>
      <c r="AI5869" s="2" t="n">
        <v>0.0486621032980709</v>
      </c>
    </row>
    <row r="5870">
      <c r="A5870" t="n">
        <v>226</v>
      </c>
      <c r="B5870" t="n">
        <v>348</v>
      </c>
      <c r="C5870" t="s">
        <v>139</v>
      </c>
      <c r="D5870" t="s">
        <v>35</v>
      </c>
      <c r="E5870" t="s">
        <v>139</v>
      </c>
      <c r="F5870" t="s">
        <v>39</v>
      </c>
      <c r="G5870" t="s">
        <v>185</v>
      </c>
      <c r="H5870" t="s">
        <v>148</v>
      </c>
      <c r="I5870" t="n">
        <v>-1</v>
      </c>
      <c r="J5870" t="n">
        <v>0</v>
      </c>
      <c r="K5870" s="2" t="n">
        <v>0.666379372261725</v>
      </c>
      <c r="L5870" s="3" t="n">
        <v>491</v>
      </c>
      <c r="M5870" s="3" t="n">
        <v>-115</v>
      </c>
      <c r="N5870" s="3" t="n">
        <v>11918.28810006</v>
      </c>
      <c r="O5870" s="2"/>
      <c r="P5870" s="2"/>
      <c r="Q5870" s="4"/>
      <c r="R5870" s="4"/>
      <c r="S5870" s="4"/>
      <c r="T5870" s="4"/>
      <c r="U5870" s="4"/>
      <c r="V5870" s="4" t="n">
        <v>-0.689029335652939</v>
      </c>
      <c r="W5870" s="4" t="n">
        <v>0.975534032572901</v>
      </c>
      <c r="X5870" t="n">
        <v>8268</v>
      </c>
      <c r="Y5870" t="n">
        <v>0</v>
      </c>
      <c r="Z5870" t="n">
        <v>1674</v>
      </c>
      <c r="AA5870" t="n">
        <v>6594</v>
      </c>
      <c r="AB5870" s="2" t="n">
        <v>0</v>
      </c>
      <c r="AC5870" s="2" t="n">
        <v>0</v>
      </c>
      <c r="AD5870" s="2" t="n">
        <v>0</v>
      </c>
      <c r="AE5870" s="1" t="n">
        <v>31309</v>
      </c>
      <c r="AF5870" s="1" t="n">
        <v>38301</v>
      </c>
      <c r="AG5870" t="n">
        <v>0</v>
      </c>
      <c r="AH5870" s="2" t="n">
        <v>0</v>
      </c>
      <c r="AI5870" s="2" t="n">
        <v>0</v>
      </c>
    </row>
    <row r="5871">
      <c r="A5871" t="n">
        <v>225</v>
      </c>
      <c r="B5871" t="n">
        <v>159</v>
      </c>
      <c r="C5871" t="s">
        <v>139</v>
      </c>
      <c r="D5871" t="s">
        <v>35</v>
      </c>
      <c r="E5871" t="s">
        <v>139</v>
      </c>
      <c r="F5871" t="s">
        <v>36</v>
      </c>
      <c r="G5871" t="s">
        <v>184</v>
      </c>
      <c r="H5871" t="s">
        <v>268</v>
      </c>
      <c r="I5871" t="n">
        <v>1</v>
      </c>
      <c r="J5871" t="n">
        <v>1</v>
      </c>
      <c r="K5871" s="2" t="n">
        <v>0.666666666666667</v>
      </c>
      <c r="L5871" s="3" t="n">
        <v>1401</v>
      </c>
      <c r="M5871" s="3" t="n">
        <v>252</v>
      </c>
      <c r="N5871" s="3" t="n">
        <v>8579.73142531</v>
      </c>
      <c r="O5871" s="2" t="n">
        <v>0.015625</v>
      </c>
      <c r="P5871" s="2" t="n">
        <v>0.1015625</v>
      </c>
      <c r="Q5871" s="4" t="n">
        <v>-0.476190476190476</v>
      </c>
      <c r="R5871" s="4" t="n">
        <v>-1.90885416666667</v>
      </c>
      <c r="S5871" s="4" t="n">
        <v>3.15989583333333</v>
      </c>
      <c r="T5871" s="4" t="n">
        <v>-1.9632501862531</v>
      </c>
      <c r="U5871" s="4" t="n">
        <v>1.9632501862531</v>
      </c>
      <c r="V5871" s="4" t="n">
        <v>-1.98082192884317</v>
      </c>
      <c r="W5871" s="4" t="n">
        <v>1.98082192884317</v>
      </c>
      <c r="X5871" t="n">
        <v>10568</v>
      </c>
      <c r="Y5871" t="n">
        <v>384</v>
      </c>
      <c r="Z5871" t="n">
        <v>2990</v>
      </c>
      <c r="AA5871" t="n">
        <v>7962</v>
      </c>
      <c r="AB5871" s="2" t="n">
        <v>0.128428093645485</v>
      </c>
      <c r="AC5871" s="2" t="n">
        <v>0.0482290881688018</v>
      </c>
      <c r="AD5871" s="2" t="n">
        <v>0.036336109008327</v>
      </c>
      <c r="AE5871" s="1" t="n">
        <v>30778</v>
      </c>
      <c r="AF5871" s="1" t="n">
        <v>33604</v>
      </c>
      <c r="AG5871" t="n">
        <v>391</v>
      </c>
      <c r="AH5871" s="2" t="n">
        <v>0.121541809138949</v>
      </c>
      <c r="AI5871" s="2" t="n">
        <v>0.0486621032980709</v>
      </c>
    </row>
    <row r="5872">
      <c r="A5872" t="n">
        <v>226</v>
      </c>
      <c r="B5872" t="n">
        <v>3153</v>
      </c>
      <c r="C5872" t="s">
        <v>139</v>
      </c>
      <c r="D5872" t="s">
        <v>35</v>
      </c>
      <c r="E5872" t="s">
        <v>139</v>
      </c>
      <c r="F5872" t="s">
        <v>36</v>
      </c>
      <c r="G5872" t="s">
        <v>185</v>
      </c>
      <c r="H5872" t="s">
        <v>125</v>
      </c>
      <c r="I5872" t="n">
        <v>-1</v>
      </c>
      <c r="J5872" t="n">
        <v>0</v>
      </c>
      <c r="K5872" s="2" t="n">
        <v>0.580952380952381</v>
      </c>
      <c r="L5872" s="3" t="n">
        <v>491</v>
      </c>
      <c r="M5872" s="3" t="n">
        <v>96</v>
      </c>
      <c r="N5872" s="3" t="n">
        <v>13450.64679782</v>
      </c>
      <c r="O5872" s="2"/>
      <c r="P5872" s="2"/>
      <c r="Q5872" s="4"/>
      <c r="R5872" s="4"/>
      <c r="S5872" s="4"/>
      <c r="T5872" s="4"/>
      <c r="U5872" s="4"/>
      <c r="V5872" s="4" t="n">
        <v>0.176087624310047</v>
      </c>
      <c r="W5872" s="4" t="n">
        <v>0.587953653843545</v>
      </c>
      <c r="X5872" t="n">
        <v>9659</v>
      </c>
      <c r="Y5872" t="n">
        <v>0</v>
      </c>
      <c r="Z5872" t="n">
        <v>1674</v>
      </c>
      <c r="AA5872" t="n">
        <v>7985</v>
      </c>
      <c r="AB5872" s="2" t="n">
        <v>0</v>
      </c>
      <c r="AC5872" s="2" t="n">
        <v>0</v>
      </c>
      <c r="AD5872" s="2" t="n">
        <v>0</v>
      </c>
      <c r="AE5872" s="1" t="n">
        <v>31309</v>
      </c>
      <c r="AF5872" s="1" t="n">
        <v>33604</v>
      </c>
      <c r="AG5872" t="n">
        <v>0</v>
      </c>
      <c r="AH5872" s="2" t="n">
        <v>0</v>
      </c>
      <c r="AI5872" s="2" t="n">
        <v>0</v>
      </c>
    </row>
    <row r="5873">
      <c r="A5873" t="n">
        <v>226</v>
      </c>
      <c r="B5873" t="n">
        <v>711</v>
      </c>
      <c r="C5873" t="s">
        <v>139</v>
      </c>
      <c r="D5873" t="s">
        <v>35</v>
      </c>
      <c r="E5873" t="s">
        <v>139</v>
      </c>
      <c r="F5873" t="s">
        <v>39</v>
      </c>
      <c r="G5873" t="s">
        <v>185</v>
      </c>
      <c r="H5873" t="s">
        <v>44</v>
      </c>
      <c r="I5873" t="n">
        <v>-1</v>
      </c>
      <c r="J5873" t="n">
        <v>0</v>
      </c>
      <c r="K5873" s="2" t="n">
        <v>0.525793650793651</v>
      </c>
      <c r="L5873" s="3" t="n">
        <v>491</v>
      </c>
      <c r="M5873" s="3" t="n">
        <v>393</v>
      </c>
      <c r="N5873" s="3" t="n">
        <v>12791.62303047</v>
      </c>
      <c r="O5873" s="2"/>
      <c r="P5873" s="2"/>
      <c r="Q5873" s="4"/>
      <c r="R5873" s="4"/>
      <c r="S5873" s="4"/>
      <c r="T5873" s="4"/>
      <c r="U5873" s="4"/>
      <c r="V5873" s="4" t="n">
        <v>-3.32252139977735</v>
      </c>
      <c r="W5873" s="4" t="n">
        <v>3.32252139977735</v>
      </c>
      <c r="X5873" t="n">
        <v>12887</v>
      </c>
      <c r="Y5873" t="n">
        <v>0</v>
      </c>
      <c r="Z5873" t="n">
        <v>1674</v>
      </c>
      <c r="AA5873" t="n">
        <v>11213</v>
      </c>
      <c r="AB5873" s="2" t="n">
        <v>0</v>
      </c>
      <c r="AC5873" s="2" t="n">
        <v>0</v>
      </c>
      <c r="AD5873" s="2" t="n">
        <v>0</v>
      </c>
      <c r="AE5873" s="1" t="n">
        <v>31309</v>
      </c>
      <c r="AF5873" s="1" t="n">
        <v>33604</v>
      </c>
      <c r="AG5873" t="n">
        <v>0</v>
      </c>
      <c r="AH5873" s="2" t="n">
        <v>0</v>
      </c>
      <c r="AI5873" s="2" t="n">
        <v>0</v>
      </c>
    </row>
    <row r="5874">
      <c r="A5874" t="n">
        <v>226</v>
      </c>
      <c r="B5874" t="n">
        <v>3013</v>
      </c>
      <c r="C5874" t="s">
        <v>139</v>
      </c>
      <c r="D5874" t="s">
        <v>35</v>
      </c>
      <c r="E5874" t="s">
        <v>139</v>
      </c>
      <c r="F5874" t="s">
        <v>36</v>
      </c>
      <c r="G5874" t="s">
        <v>185</v>
      </c>
      <c r="H5874" t="s">
        <v>45</v>
      </c>
      <c r="I5874" t="n">
        <v>1</v>
      </c>
      <c r="J5874" t="n">
        <v>0</v>
      </c>
      <c r="K5874" s="2" t="n">
        <v>0.53968253968254</v>
      </c>
      <c r="L5874" s="3" t="n">
        <v>491</v>
      </c>
      <c r="M5874" s="3" t="n">
        <v>313</v>
      </c>
      <c r="N5874" s="3" t="n">
        <v>4701.74217771</v>
      </c>
      <c r="O5874" s="2"/>
      <c r="P5874" s="2"/>
      <c r="Q5874" s="4"/>
      <c r="R5874" s="4"/>
      <c r="S5874" s="4"/>
      <c r="T5874" s="4"/>
      <c r="U5874" s="4"/>
      <c r="V5874" s="4" t="n">
        <v>-1.81825726541197</v>
      </c>
      <c r="W5874" s="4" t="n">
        <v>1.85462166932956</v>
      </c>
      <c r="X5874" t="n">
        <v>8725</v>
      </c>
      <c r="Y5874" t="n">
        <v>0</v>
      </c>
      <c r="Z5874" t="n">
        <v>1674</v>
      </c>
      <c r="AA5874" t="n">
        <v>7051</v>
      </c>
      <c r="AB5874" s="2" t="n">
        <v>0</v>
      </c>
      <c r="AC5874" s="2" t="n">
        <v>0</v>
      </c>
      <c r="AD5874" s="2" t="n">
        <v>0</v>
      </c>
      <c r="AE5874" s="1" t="n">
        <v>31309</v>
      </c>
      <c r="AF5874" s="1" t="n">
        <v>33725</v>
      </c>
      <c r="AG5874" t="n">
        <v>0</v>
      </c>
      <c r="AH5874" s="2" t="n">
        <v>0</v>
      </c>
      <c r="AI5874" s="2" t="n">
        <v>0</v>
      </c>
    </row>
    <row r="5875">
      <c r="A5875" t="n">
        <v>227</v>
      </c>
      <c r="B5875" t="n">
        <v>3384</v>
      </c>
      <c r="C5875" t="s">
        <v>139</v>
      </c>
      <c r="D5875" t="s">
        <v>35</v>
      </c>
      <c r="E5875" t="s">
        <v>139</v>
      </c>
      <c r="F5875" t="s">
        <v>36</v>
      </c>
      <c r="G5875" t="s">
        <v>187</v>
      </c>
      <c r="H5875" t="s">
        <v>110</v>
      </c>
      <c r="I5875" t="n">
        <v>-1</v>
      </c>
      <c r="J5875" t="n">
        <v>0</v>
      </c>
      <c r="K5875" s="2" t="n">
        <v>0.708994708994709</v>
      </c>
      <c r="L5875" s="3" t="n">
        <v>2175</v>
      </c>
      <c r="M5875" s="3" t="n">
        <v>-1222</v>
      </c>
      <c r="N5875" s="3" t="n">
        <v>8459.5252953</v>
      </c>
      <c r="O5875" s="2"/>
      <c r="P5875" s="2"/>
      <c r="Q5875" s="4"/>
      <c r="R5875" s="4"/>
      <c r="S5875" s="4"/>
      <c r="T5875" s="4"/>
      <c r="U5875" s="4"/>
      <c r="V5875" s="4" t="n">
        <v>2.8605741136185</v>
      </c>
      <c r="W5875" s="4" t="n">
        <v>3.12421309560425</v>
      </c>
      <c r="X5875" t="n">
        <v>8711</v>
      </c>
      <c r="Y5875" t="n">
        <v>0</v>
      </c>
      <c r="Z5875" t="n">
        <v>717</v>
      </c>
      <c r="AA5875" t="n">
        <v>7994</v>
      </c>
      <c r="AB5875" s="2" t="n">
        <v>0</v>
      </c>
      <c r="AC5875" s="2" t="n">
        <v>0</v>
      </c>
      <c r="AD5875" s="2" t="n">
        <v>0</v>
      </c>
      <c r="AE5875" s="1" t="n">
        <v>32388</v>
      </c>
      <c r="AF5875" s="1" t="n">
        <v>33604</v>
      </c>
      <c r="AG5875" t="n">
        <v>0</v>
      </c>
      <c r="AH5875" s="2" t="n">
        <v>0</v>
      </c>
      <c r="AI5875" s="2" t="n">
        <v>0</v>
      </c>
    </row>
    <row r="5876">
      <c r="A5876" t="n">
        <v>226</v>
      </c>
      <c r="B5876" t="n">
        <v>2893</v>
      </c>
      <c r="C5876" t="s">
        <v>139</v>
      </c>
      <c r="D5876" t="s">
        <v>35</v>
      </c>
      <c r="E5876" t="s">
        <v>139</v>
      </c>
      <c r="F5876" t="s">
        <v>39</v>
      </c>
      <c r="G5876" t="s">
        <v>185</v>
      </c>
      <c r="H5876" t="s">
        <v>127</v>
      </c>
      <c r="I5876" t="n">
        <v>1</v>
      </c>
      <c r="J5876" t="n">
        <v>0</v>
      </c>
      <c r="K5876" s="2" t="n">
        <v>0.617826617826618</v>
      </c>
      <c r="L5876" s="3" t="n">
        <v>491</v>
      </c>
      <c r="M5876" s="3" t="n">
        <v>341</v>
      </c>
      <c r="N5876" s="3" t="n">
        <v>11931.19004277</v>
      </c>
      <c r="O5876" s="2"/>
      <c r="P5876" s="2"/>
      <c r="Q5876" s="4"/>
      <c r="R5876" s="4"/>
      <c r="S5876" s="4"/>
      <c r="T5876" s="4"/>
      <c r="U5876" s="4"/>
      <c r="V5876" s="4" t="n">
        <v>-1.72322971307626</v>
      </c>
      <c r="W5876" s="4" t="n">
        <v>1.72322971307626</v>
      </c>
      <c r="X5876" t="n">
        <v>12771</v>
      </c>
      <c r="Y5876" t="n">
        <v>0</v>
      </c>
      <c r="Z5876" t="n">
        <v>1674</v>
      </c>
      <c r="AA5876" t="n">
        <v>11097</v>
      </c>
      <c r="AB5876" s="2" t="n">
        <v>0</v>
      </c>
      <c r="AC5876" s="2" t="n">
        <v>0</v>
      </c>
      <c r="AD5876" s="2" t="n">
        <v>0</v>
      </c>
      <c r="AE5876" s="1" t="n">
        <v>31309</v>
      </c>
      <c r="AF5876" s="1" t="n">
        <v>33736</v>
      </c>
      <c r="AG5876" t="n">
        <v>0</v>
      </c>
      <c r="AH5876" s="2" t="n">
        <v>0</v>
      </c>
      <c r="AI5876" s="2" t="n">
        <v>0</v>
      </c>
    </row>
    <row r="5877">
      <c r="A5877" t="n">
        <v>227</v>
      </c>
      <c r="B5877" t="n">
        <v>2316</v>
      </c>
      <c r="C5877" t="s">
        <v>139</v>
      </c>
      <c r="D5877" t="s">
        <v>35</v>
      </c>
      <c r="E5877" t="s">
        <v>139</v>
      </c>
      <c r="F5877" t="s">
        <v>39</v>
      </c>
      <c r="G5877" t="s">
        <v>187</v>
      </c>
      <c r="H5877" t="s">
        <v>119</v>
      </c>
      <c r="I5877" t="n">
        <v>-1</v>
      </c>
      <c r="J5877" t="n">
        <v>0</v>
      </c>
      <c r="K5877" s="2" t="n">
        <v>0.496296296296296</v>
      </c>
      <c r="L5877" s="3" t="n">
        <v>2175</v>
      </c>
      <c r="M5877" s="3" t="n">
        <v>-75</v>
      </c>
      <c r="N5877" s="3" t="n">
        <v>9354.24541075</v>
      </c>
      <c r="O5877" s="2"/>
      <c r="P5877" s="2"/>
      <c r="Q5877" s="4"/>
      <c r="R5877" s="4"/>
      <c r="S5877" s="4"/>
      <c r="T5877" s="4"/>
      <c r="U5877" s="4"/>
      <c r="V5877" s="4" t="n">
        <v>0.249725707987624</v>
      </c>
      <c r="W5877" s="4" t="n">
        <v>1.52051850652783</v>
      </c>
      <c r="X5877" t="n">
        <v>11887</v>
      </c>
      <c r="Y5877" t="n">
        <v>0</v>
      </c>
      <c r="Z5877" t="n">
        <v>717</v>
      </c>
      <c r="AA5877" t="n">
        <v>11170</v>
      </c>
      <c r="AB5877" s="2" t="n">
        <v>0</v>
      </c>
      <c r="AC5877" s="2" t="n">
        <v>0</v>
      </c>
      <c r="AD5877" s="2" t="n">
        <v>0</v>
      </c>
      <c r="AE5877" s="1" t="n">
        <v>32388</v>
      </c>
      <c r="AF5877" s="1" t="n">
        <v>33604</v>
      </c>
      <c r="AG5877" t="n">
        <v>0</v>
      </c>
      <c r="AH5877" s="2" t="n">
        <v>0</v>
      </c>
      <c r="AI5877" s="2" t="n">
        <v>0</v>
      </c>
    </row>
    <row r="5878">
      <c r="A5878" t="n">
        <v>226</v>
      </c>
      <c r="B5878" t="n">
        <v>1584</v>
      </c>
      <c r="C5878" t="s">
        <v>139</v>
      </c>
      <c r="D5878" t="s">
        <v>35</v>
      </c>
      <c r="E5878" t="s">
        <v>139</v>
      </c>
      <c r="F5878" t="s">
        <v>36</v>
      </c>
      <c r="G5878" t="s">
        <v>185</v>
      </c>
      <c r="H5878" t="s">
        <v>124</v>
      </c>
      <c r="I5878" t="n">
        <v>1</v>
      </c>
      <c r="J5878" t="n">
        <v>0</v>
      </c>
      <c r="K5878" s="2" t="n">
        <v>0.885714285714286</v>
      </c>
      <c r="L5878" s="3" t="n">
        <v>491</v>
      </c>
      <c r="M5878" s="3" t="n">
        <v>-57</v>
      </c>
      <c r="N5878" s="3" t="n">
        <v>402.73498241</v>
      </c>
      <c r="O5878" s="2"/>
      <c r="P5878" s="2"/>
      <c r="Q5878" s="4"/>
      <c r="R5878" s="4"/>
      <c r="S5878" s="4"/>
      <c r="T5878" s="4"/>
      <c r="U5878" s="4"/>
      <c r="V5878" s="4" t="n">
        <v>0.422055819811926</v>
      </c>
      <c r="W5878" s="4" t="n">
        <v>1.11892665981871</v>
      </c>
      <c r="X5878" t="n">
        <v>9672</v>
      </c>
      <c r="Y5878" t="n">
        <v>0</v>
      </c>
      <c r="Z5878" t="n">
        <v>1674</v>
      </c>
      <c r="AA5878" t="n">
        <v>7998</v>
      </c>
      <c r="AB5878" s="2" t="n">
        <v>0</v>
      </c>
      <c r="AC5878" s="2" t="n">
        <v>0</v>
      </c>
      <c r="AD5878" s="2" t="n">
        <v>0</v>
      </c>
      <c r="AE5878" s="1" t="n">
        <v>31309</v>
      </c>
      <c r="AF5878" s="1" t="n">
        <v>33604</v>
      </c>
      <c r="AG5878" t="n">
        <v>0</v>
      </c>
      <c r="AH5878" s="2" t="n">
        <v>0</v>
      </c>
      <c r="AI5878" s="2" t="n">
        <v>0</v>
      </c>
    </row>
    <row r="5879">
      <c r="A5879" t="n">
        <v>227</v>
      </c>
      <c r="B5879" t="n">
        <v>1163</v>
      </c>
      <c r="C5879" t="s">
        <v>139</v>
      </c>
      <c r="D5879" t="s">
        <v>35</v>
      </c>
      <c r="E5879" t="s">
        <v>139</v>
      </c>
      <c r="F5879" t="s">
        <v>36</v>
      </c>
      <c r="G5879" t="s">
        <v>187</v>
      </c>
      <c r="H5879" t="s">
        <v>101</v>
      </c>
      <c r="I5879" t="n">
        <v>-1</v>
      </c>
      <c r="J5879" t="n">
        <v>0</v>
      </c>
      <c r="K5879" s="2" t="n">
        <v>0.582010582010582</v>
      </c>
      <c r="L5879" s="3" t="n">
        <v>2175</v>
      </c>
      <c r="M5879" s="3" t="n">
        <v>35</v>
      </c>
      <c r="N5879" s="3" t="n">
        <v>8967.2650981</v>
      </c>
      <c r="O5879" s="2"/>
      <c r="P5879" s="2"/>
      <c r="Q5879" s="4"/>
      <c r="R5879" s="4"/>
      <c r="S5879" s="4"/>
      <c r="T5879" s="4"/>
      <c r="U5879" s="4"/>
      <c r="V5879" s="4" t="n">
        <v>-0.218288810276927</v>
      </c>
      <c r="W5879" s="4" t="n">
        <v>1.33966163510674</v>
      </c>
      <c r="X5879" t="n">
        <v>8612</v>
      </c>
      <c r="Y5879" t="n">
        <v>0</v>
      </c>
      <c r="Z5879" t="n">
        <v>717</v>
      </c>
      <c r="AA5879" t="n">
        <v>7895</v>
      </c>
      <c r="AB5879" s="2" t="n">
        <v>0</v>
      </c>
      <c r="AC5879" s="2" t="n">
        <v>0</v>
      </c>
      <c r="AD5879" s="2" t="n">
        <v>0</v>
      </c>
      <c r="AE5879" s="1" t="n">
        <v>32388</v>
      </c>
      <c r="AF5879" s="1" t="n">
        <v>33604</v>
      </c>
      <c r="AG5879" t="n">
        <v>0</v>
      </c>
      <c r="AH5879" s="2" t="n">
        <v>0</v>
      </c>
      <c r="AI5879" s="2" t="n">
        <v>0</v>
      </c>
    </row>
    <row r="5880">
      <c r="A5880" t="n">
        <v>227</v>
      </c>
      <c r="B5880" t="n">
        <v>2433</v>
      </c>
      <c r="C5880" t="s">
        <v>139</v>
      </c>
      <c r="D5880" t="s">
        <v>35</v>
      </c>
      <c r="E5880" t="s">
        <v>139</v>
      </c>
      <c r="F5880" t="s">
        <v>36</v>
      </c>
      <c r="G5880" t="s">
        <v>187</v>
      </c>
      <c r="H5880" t="s">
        <v>102</v>
      </c>
      <c r="I5880" t="n">
        <v>1</v>
      </c>
      <c r="J5880" t="n">
        <v>0</v>
      </c>
      <c r="K5880" s="2" t="n">
        <v>0.697846610463831</v>
      </c>
      <c r="L5880" s="3" t="n">
        <v>2175</v>
      </c>
      <c r="M5880" s="3" t="n">
        <v>-280</v>
      </c>
      <c r="N5880" s="3" t="n">
        <v>1621.62066329</v>
      </c>
      <c r="O5880" s="2"/>
      <c r="P5880" s="2"/>
      <c r="Q5880" s="4"/>
      <c r="R5880" s="4"/>
      <c r="S5880" s="4"/>
      <c r="T5880" s="4"/>
      <c r="U5880" s="4"/>
      <c r="V5880" s="4" t="n">
        <v>2.38185175819531</v>
      </c>
      <c r="W5880" s="4" t="n">
        <v>3.09620533965963</v>
      </c>
      <c r="X5880" t="n">
        <v>1904</v>
      </c>
      <c r="Y5880" t="n">
        <v>0</v>
      </c>
      <c r="Z5880" t="n">
        <v>717</v>
      </c>
      <c r="AA5880" t="n">
        <v>1187</v>
      </c>
      <c r="AB5880" s="2" t="n">
        <v>0</v>
      </c>
      <c r="AC5880" s="2" t="n">
        <v>0</v>
      </c>
      <c r="AD5880" s="2" t="n">
        <v>0</v>
      </c>
      <c r="AE5880" s="1" t="n">
        <v>32388</v>
      </c>
      <c r="AF5880" s="1" t="n">
        <v>40452</v>
      </c>
      <c r="AG5880" t="n">
        <v>0</v>
      </c>
      <c r="AH5880" s="2" t="n">
        <v>0</v>
      </c>
      <c r="AI5880" s="2" t="n">
        <v>0</v>
      </c>
    </row>
    <row r="5881">
      <c r="A5881" t="n">
        <v>227</v>
      </c>
      <c r="B5881" t="n">
        <v>711</v>
      </c>
      <c r="C5881" t="s">
        <v>139</v>
      </c>
      <c r="D5881" t="s">
        <v>35</v>
      </c>
      <c r="E5881" t="s">
        <v>139</v>
      </c>
      <c r="F5881" t="s">
        <v>39</v>
      </c>
      <c r="G5881" t="s">
        <v>187</v>
      </c>
      <c r="H5881" t="s">
        <v>44</v>
      </c>
      <c r="I5881" t="n">
        <v>1</v>
      </c>
      <c r="J5881" t="n">
        <v>0</v>
      </c>
      <c r="K5881" s="2" t="n">
        <v>0.579525412858746</v>
      </c>
      <c r="L5881" s="3" t="n">
        <v>2175</v>
      </c>
      <c r="M5881" s="3" t="n">
        <v>-1291</v>
      </c>
      <c r="N5881" s="3" t="n">
        <v>14652.44970336</v>
      </c>
      <c r="O5881" s="2"/>
      <c r="P5881" s="2"/>
      <c r="Q5881" s="4"/>
      <c r="R5881" s="4"/>
      <c r="S5881" s="4"/>
      <c r="T5881" s="4"/>
      <c r="U5881" s="4"/>
      <c r="V5881" s="4" t="n">
        <v>7.46256430832669</v>
      </c>
      <c r="W5881" s="4" t="n">
        <v>7.46256430832669</v>
      </c>
      <c r="X5881" t="n">
        <v>11930</v>
      </c>
      <c r="Y5881" t="n">
        <v>0</v>
      </c>
      <c r="Z5881" t="n">
        <v>717</v>
      </c>
      <c r="AA5881" t="n">
        <v>11213</v>
      </c>
      <c r="AB5881" s="2" t="n">
        <v>0</v>
      </c>
      <c r="AC5881" s="2" t="n">
        <v>0</v>
      </c>
      <c r="AD5881" s="2" t="n">
        <v>0</v>
      </c>
      <c r="AE5881" s="1" t="n">
        <v>32388</v>
      </c>
      <c r="AF5881" s="1" t="n">
        <v>33604</v>
      </c>
      <c r="AG5881" t="n">
        <v>0</v>
      </c>
      <c r="AH5881" s="2" t="n">
        <v>0</v>
      </c>
      <c r="AI5881" s="2" t="n">
        <v>0</v>
      </c>
    </row>
    <row r="5882">
      <c r="A5882" t="n">
        <v>227</v>
      </c>
      <c r="B5882" t="n">
        <v>254</v>
      </c>
      <c r="C5882" t="s">
        <v>139</v>
      </c>
      <c r="D5882" t="s">
        <v>139</v>
      </c>
      <c r="E5882" t="s">
        <v>139</v>
      </c>
      <c r="F5882" t="s">
        <v>139</v>
      </c>
      <c r="G5882" t="s">
        <v>187</v>
      </c>
      <c r="H5882" t="s">
        <v>164</v>
      </c>
      <c r="I5882" t="n">
        <v>-1</v>
      </c>
      <c r="J5882" t="n">
        <v>0</v>
      </c>
      <c r="K5882" s="2" t="n">
        <v>0.627943770100633</v>
      </c>
      <c r="L5882" s="3" t="n">
        <v>2175</v>
      </c>
      <c r="M5882" s="3" t="n">
        <v>-487</v>
      </c>
      <c r="N5882" s="3" t="n">
        <v>11374.34767794</v>
      </c>
      <c r="O5882" s="2"/>
      <c r="P5882" s="2"/>
      <c r="Q5882" s="4"/>
      <c r="R5882" s="4"/>
      <c r="S5882" s="4"/>
      <c r="T5882" s="4"/>
      <c r="U5882" s="4"/>
      <c r="V5882" s="4" t="n">
        <v>4.00134245573363</v>
      </c>
      <c r="W5882" s="4" t="n">
        <v>4.00134245573363</v>
      </c>
      <c r="X5882" t="n">
        <v>3624</v>
      </c>
      <c r="Y5882" t="n">
        <v>0</v>
      </c>
      <c r="Z5882" t="n">
        <v>717</v>
      </c>
      <c r="AA5882" t="n">
        <v>2907</v>
      </c>
      <c r="AB5882" s="2" t="n">
        <v>0</v>
      </c>
      <c r="AC5882" s="2" t="n">
        <v>0</v>
      </c>
      <c r="AD5882" s="2" t="n">
        <v>0</v>
      </c>
      <c r="AE5882" s="1" t="n">
        <v>32388</v>
      </c>
      <c r="AF5882" s="1" t="n">
        <v>41620</v>
      </c>
      <c r="AG5882" t="n">
        <v>0</v>
      </c>
      <c r="AH5882" s="2" t="n">
        <v>0</v>
      </c>
      <c r="AI5882" s="2" t="n">
        <v>0</v>
      </c>
    </row>
    <row r="5883">
      <c r="A5883" t="n">
        <v>229</v>
      </c>
      <c r="B5883" t="n">
        <v>2332</v>
      </c>
      <c r="C5883" t="s">
        <v>139</v>
      </c>
      <c r="D5883" t="s">
        <v>35</v>
      </c>
      <c r="E5883" t="s">
        <v>139</v>
      </c>
      <c r="F5883" t="s">
        <v>36</v>
      </c>
      <c r="G5883" t="s">
        <v>192</v>
      </c>
      <c r="H5883" t="s">
        <v>98</v>
      </c>
      <c r="I5883" t="n">
        <v>-1</v>
      </c>
      <c r="J5883" t="n">
        <v>-1</v>
      </c>
      <c r="K5883" s="2" t="n">
        <v>0.501461988304093</v>
      </c>
      <c r="L5883" s="3" t="n">
        <v>471</v>
      </c>
      <c r="M5883" s="3" t="n">
        <v>484</v>
      </c>
      <c r="N5883" s="3" t="n">
        <v>8508.6527562</v>
      </c>
      <c r="O5883" s="2" t="n">
        <v>0.0139377727720681</v>
      </c>
      <c r="P5883" s="2" t="n">
        <v>0.146698578065606</v>
      </c>
      <c r="Q5883" s="4" t="n">
        <v>-0.623929183323815</v>
      </c>
      <c r="R5883" s="4" t="n">
        <v>-1.88058566802759</v>
      </c>
      <c r="S5883" s="4" t="n">
        <v>2.38876531043221</v>
      </c>
      <c r="T5883" s="4" t="n">
        <v>-1.88277155865494</v>
      </c>
      <c r="U5883" s="4" t="n">
        <v>1.90171217829363</v>
      </c>
      <c r="V5883" s="4" t="n">
        <v>-2.08970423682193</v>
      </c>
      <c r="W5883" s="4" t="n">
        <v>2.08970423682193</v>
      </c>
      <c r="X5883" t="n">
        <v>10982</v>
      </c>
      <c r="Y5883" t="n">
        <v>7103</v>
      </c>
      <c r="Z5883" t="n">
        <v>10142</v>
      </c>
      <c r="AA5883" t="n">
        <v>7943</v>
      </c>
      <c r="AB5883" s="2" t="n">
        <v>0.894246506357799</v>
      </c>
      <c r="AC5883" s="2" t="n">
        <v>0.700354959574048</v>
      </c>
      <c r="AD5883" s="2" t="n">
        <v>0.646785649244218</v>
      </c>
      <c r="AE5883" s="1" t="n">
        <v>34346</v>
      </c>
      <c r="AF5883" s="1" t="n">
        <v>33604</v>
      </c>
      <c r="AG5883" t="n">
        <v>7293</v>
      </c>
      <c r="AH5883" s="2" t="n">
        <v>0.711651053864169</v>
      </c>
      <c r="AI5883" s="2" t="n">
        <v>0.907654013690106</v>
      </c>
    </row>
    <row r="5884">
      <c r="A5884" t="n">
        <v>229</v>
      </c>
      <c r="B5884" t="n">
        <v>3201</v>
      </c>
      <c r="C5884" t="s">
        <v>139</v>
      </c>
      <c r="D5884" t="s">
        <v>35</v>
      </c>
      <c r="E5884" t="s">
        <v>139</v>
      </c>
      <c r="F5884" t="s">
        <v>39</v>
      </c>
      <c r="G5884" t="s">
        <v>192</v>
      </c>
      <c r="H5884" t="s">
        <v>137</v>
      </c>
      <c r="I5884" t="n">
        <v>-1</v>
      </c>
      <c r="J5884" t="n">
        <v>0</v>
      </c>
      <c r="K5884" s="2" t="n">
        <v>0.627777777777778</v>
      </c>
      <c r="L5884" s="3" t="n">
        <v>471</v>
      </c>
      <c r="M5884" s="3" t="n">
        <v>234</v>
      </c>
      <c r="N5884" s="3" t="n">
        <v>2306.87462934</v>
      </c>
      <c r="O5884" s="2" t="n">
        <v>0.0256867995636219</v>
      </c>
      <c r="P5884" s="2" t="n">
        <v>0.26192601408311</v>
      </c>
      <c r="Q5884" s="4" t="n">
        <v>0.260382736156352</v>
      </c>
      <c r="R5884" s="4" t="n">
        <v>0.461707825052068</v>
      </c>
      <c r="S5884" s="4" t="n">
        <v>1.19111375582664</v>
      </c>
      <c r="T5884" s="4" t="n">
        <v>0.45219329465912</v>
      </c>
      <c r="U5884" s="4" t="n">
        <v>0.578117529724195</v>
      </c>
      <c r="V5884" s="4" t="n">
        <v>0.432817931407823</v>
      </c>
      <c r="W5884" s="4" t="n">
        <v>0.432817931407823</v>
      </c>
      <c r="X5884" t="n">
        <v>11288</v>
      </c>
      <c r="Y5884" t="n">
        <v>10083</v>
      </c>
      <c r="Z5884" t="n">
        <v>10142</v>
      </c>
      <c r="AA5884" t="n">
        <v>11229</v>
      </c>
      <c r="AB5884" s="2" t="n">
        <v>0.994182606980872</v>
      </c>
      <c r="AC5884" s="2" t="n">
        <v>0.897942826609671</v>
      </c>
      <c r="AD5884" s="2" t="n">
        <v>0.893249468462084</v>
      </c>
      <c r="AE5884" s="1" t="n">
        <v>34346</v>
      </c>
      <c r="AF5884" s="1" t="n">
        <v>33604</v>
      </c>
      <c r="AG5884" t="n">
        <v>10248</v>
      </c>
      <c r="AH5884" s="2" t="n">
        <v>1</v>
      </c>
      <c r="AI5884" s="2" t="n">
        <v>0.905140434552199</v>
      </c>
    </row>
    <row r="5885">
      <c r="A5885" t="n">
        <v>229</v>
      </c>
      <c r="B5885" t="n">
        <v>3317</v>
      </c>
      <c r="C5885" t="s">
        <v>139</v>
      </c>
      <c r="D5885" t="s">
        <v>35</v>
      </c>
      <c r="E5885" t="s">
        <v>139</v>
      </c>
      <c r="F5885" t="s">
        <v>39</v>
      </c>
      <c r="G5885" t="s">
        <v>192</v>
      </c>
      <c r="H5885" t="s">
        <v>95</v>
      </c>
      <c r="I5885" t="n">
        <v>1</v>
      </c>
      <c r="J5885" t="n">
        <v>0</v>
      </c>
      <c r="K5885" s="2" t="n">
        <v>0.478758169934641</v>
      </c>
      <c r="L5885" s="3" t="n">
        <v>471</v>
      </c>
      <c r="M5885" s="3" t="n">
        <v>129</v>
      </c>
      <c r="N5885" s="3" t="n">
        <v>6123.1316814</v>
      </c>
      <c r="O5885" s="2" t="n">
        <v>0.026866851047017</v>
      </c>
      <c r="P5885" s="2" t="n">
        <v>0.253259581193204</v>
      </c>
      <c r="Q5885" s="4" t="n">
        <v>-0.465692245229395</v>
      </c>
      <c r="R5885" s="4" t="n">
        <v>-0.485341762149348</v>
      </c>
      <c r="S5885" s="4" t="n">
        <v>1.15525483998419</v>
      </c>
      <c r="T5885" s="4" t="n">
        <v>-0.508396957872671</v>
      </c>
      <c r="U5885" s="4" t="n">
        <v>0.909091617475006</v>
      </c>
      <c r="V5885" s="4" t="n">
        <v>-0.511924167405435</v>
      </c>
      <c r="W5885" s="4" t="n">
        <v>0.804340240367673</v>
      </c>
      <c r="X5885" t="n">
        <v>11296</v>
      </c>
      <c r="Y5885" t="n">
        <v>10124</v>
      </c>
      <c r="Z5885" t="n">
        <v>10142</v>
      </c>
      <c r="AA5885" t="n">
        <v>11278</v>
      </c>
      <c r="AB5885" s="2" t="n">
        <v>0.998225202129757</v>
      </c>
      <c r="AC5885" s="2" t="n">
        <v>0.897676893066147</v>
      </c>
      <c r="AD5885" s="2" t="n">
        <v>0.896246458923513</v>
      </c>
      <c r="AE5885" s="1" t="n">
        <v>34346</v>
      </c>
      <c r="AF5885" s="1" t="n">
        <v>33604</v>
      </c>
      <c r="AG5885" t="n">
        <v>10248</v>
      </c>
      <c r="AH5885" s="2" t="n">
        <v>1</v>
      </c>
      <c r="AI5885" s="2" t="n">
        <v>0.905140434552199</v>
      </c>
    </row>
    <row r="5886">
      <c r="A5886" t="n">
        <v>236</v>
      </c>
      <c r="B5886" t="n">
        <v>673</v>
      </c>
      <c r="C5886" t="s">
        <v>139</v>
      </c>
      <c r="D5886" t="s">
        <v>35</v>
      </c>
      <c r="E5886" t="s">
        <v>139</v>
      </c>
      <c r="F5886" t="s">
        <v>39</v>
      </c>
      <c r="G5886" t="s">
        <v>194</v>
      </c>
      <c r="H5886" t="s">
        <v>115</v>
      </c>
      <c r="I5886" t="n">
        <v>1</v>
      </c>
      <c r="J5886" t="n">
        <v>0</v>
      </c>
      <c r="K5886" s="2" t="n">
        <v>0.578787878787879</v>
      </c>
      <c r="L5886" s="3" t="n">
        <v>3</v>
      </c>
      <c r="M5886" s="3" t="n">
        <v>3</v>
      </c>
      <c r="N5886" s="3" t="n">
        <v>10493.74834824</v>
      </c>
      <c r="O5886" s="2" t="n">
        <v>0.05339985218034</v>
      </c>
      <c r="P5886" s="2" t="n">
        <v>0.440317812269032</v>
      </c>
      <c r="Q5886" s="4" t="n">
        <v>-0.491704079640835</v>
      </c>
      <c r="R5886" s="4" t="n">
        <v>-0.405968218773097</v>
      </c>
      <c r="S5886" s="4" t="n">
        <v>0.63981892091648</v>
      </c>
      <c r="T5886" s="4" t="n">
        <v>-0.41621420321622</v>
      </c>
      <c r="U5886" s="4" t="n">
        <v>0.459503651583533</v>
      </c>
      <c r="V5886" s="4" t="n">
        <v>-0.285395355467267</v>
      </c>
      <c r="W5886" s="4" t="n">
        <v>0.343979767217799</v>
      </c>
      <c r="X5886" t="n">
        <v>9172</v>
      </c>
      <c r="Y5886" t="n">
        <v>5412</v>
      </c>
      <c r="Z5886" t="n">
        <v>9115</v>
      </c>
      <c r="AA5886" t="n">
        <v>5469</v>
      </c>
      <c r="AB5886" s="2" t="n">
        <v>0.989577619308832</v>
      </c>
      <c r="AC5886" s="2" t="n">
        <v>0.593746571585299</v>
      </c>
      <c r="AD5886" s="2" t="n">
        <v>0.59005669428696</v>
      </c>
      <c r="AE5886" s="1" t="n">
        <v>32078</v>
      </c>
      <c r="AF5886" s="1" t="n">
        <v>35065</v>
      </c>
      <c r="AG5886" t="n">
        <v>5511</v>
      </c>
      <c r="AH5886" s="2" t="n">
        <v>0.598371335504886</v>
      </c>
      <c r="AI5886" s="2" t="n">
        <v>1</v>
      </c>
    </row>
    <row r="5887">
      <c r="A5887" t="n">
        <v>236</v>
      </c>
      <c r="B5887" t="n">
        <v>3379</v>
      </c>
      <c r="C5887" t="s">
        <v>139</v>
      </c>
      <c r="D5887" t="s">
        <v>35</v>
      </c>
      <c r="E5887" t="s">
        <v>139</v>
      </c>
      <c r="F5887" t="s">
        <v>36</v>
      </c>
      <c r="G5887" t="s">
        <v>194</v>
      </c>
      <c r="H5887" t="s">
        <v>213</v>
      </c>
      <c r="I5887" t="n">
        <v>1</v>
      </c>
      <c r="J5887" t="n">
        <v>0</v>
      </c>
      <c r="K5887" s="2" t="n">
        <v>0.544444444444444</v>
      </c>
      <c r="L5887" s="3" t="n">
        <v>3</v>
      </c>
      <c r="M5887" s="3" t="n">
        <v>-1</v>
      </c>
      <c r="N5887" s="3" t="n">
        <v>13260.3610196</v>
      </c>
      <c r="O5887" s="2" t="n">
        <v>0.0482397205052405</v>
      </c>
      <c r="P5887" s="2" t="n">
        <v>0.443563558183284</v>
      </c>
      <c r="Q5887" s="4" t="n">
        <v>-0.0645206833262742</v>
      </c>
      <c r="R5887" s="4" t="n">
        <v>-0.00286213383499052</v>
      </c>
      <c r="S5887" s="4" t="n">
        <v>0.668113410373552</v>
      </c>
      <c r="T5887" s="4" t="n">
        <v>-0.0201109415725748</v>
      </c>
      <c r="U5887" s="4" t="n">
        <v>0.42180327936674</v>
      </c>
      <c r="V5887" s="4" t="n">
        <v>0.111147574226274</v>
      </c>
      <c r="W5887" s="4" t="n">
        <v>0.243756677988343</v>
      </c>
      <c r="X5887" t="n">
        <v>9557</v>
      </c>
      <c r="Y5887" t="n">
        <v>7442</v>
      </c>
      <c r="Z5887" t="n">
        <v>9115</v>
      </c>
      <c r="AA5887" t="n">
        <v>7884</v>
      </c>
      <c r="AB5887" s="2" t="n">
        <v>0.943937087772704</v>
      </c>
      <c r="AC5887" s="2" t="n">
        <v>0.816456390565003</v>
      </c>
      <c r="AD5887" s="2" t="n">
        <v>0.778696243591085</v>
      </c>
      <c r="AE5887" s="1" t="n">
        <v>32078</v>
      </c>
      <c r="AF5887" s="1" t="n">
        <v>33664</v>
      </c>
      <c r="AG5887" t="n">
        <v>7624</v>
      </c>
      <c r="AH5887" s="2" t="n">
        <v>0.827795874049946</v>
      </c>
      <c r="AI5887" s="2" t="n">
        <v>0.955987460815047</v>
      </c>
    </row>
    <row r="5888">
      <c r="A5888" t="n">
        <v>237</v>
      </c>
      <c r="B5888" t="n">
        <v>250</v>
      </c>
      <c r="C5888" t="s">
        <v>139</v>
      </c>
      <c r="D5888" t="s">
        <v>139</v>
      </c>
      <c r="E5888" t="s">
        <v>139</v>
      </c>
      <c r="F5888" t="s">
        <v>139</v>
      </c>
      <c r="G5888" t="s">
        <v>140</v>
      </c>
      <c r="H5888" t="s">
        <v>359</v>
      </c>
      <c r="I5888" t="n">
        <v>-1</v>
      </c>
      <c r="J5888" t="n">
        <v>0</v>
      </c>
      <c r="K5888" s="2" t="n">
        <v>0.648629148629149</v>
      </c>
      <c r="L5888" s="3" t="n">
        <v>43</v>
      </c>
      <c r="M5888" s="3" t="n">
        <v>286</v>
      </c>
      <c r="N5888" s="3" t="n">
        <v>14666.03559236</v>
      </c>
      <c r="O5888" s="2" t="n">
        <v>0.023696682464455</v>
      </c>
      <c r="P5888" s="2" t="n">
        <v>0.184834123222749</v>
      </c>
      <c r="Q5888" s="4" t="n">
        <v>0.0388349514563107</v>
      </c>
      <c r="R5888" s="4" t="n">
        <v>0.143127962085308</v>
      </c>
      <c r="S5888" s="4" t="n">
        <v>1.70363349131122</v>
      </c>
      <c r="T5888" s="4" t="n">
        <v>0.26171853952499</v>
      </c>
      <c r="U5888" s="4" t="n">
        <v>0.853241661564244</v>
      </c>
      <c r="V5888" s="4" t="n">
        <v>1.11053436216557</v>
      </c>
      <c r="W5888" s="4" t="n">
        <v>1.54455381153095</v>
      </c>
      <c r="X5888" t="n">
        <v>12457</v>
      </c>
      <c r="Y5888" t="n">
        <v>633</v>
      </c>
      <c r="Z5888" t="n">
        <v>12452</v>
      </c>
      <c r="AA5888" t="n">
        <v>638</v>
      </c>
      <c r="AB5888" s="2" t="n">
        <v>0.992163009404389</v>
      </c>
      <c r="AC5888" s="2" t="n">
        <v>0.0508352071956312</v>
      </c>
      <c r="AD5888" s="2" t="n">
        <v>0.0508148029220519</v>
      </c>
      <c r="AE5888" s="1" t="n">
        <v>31974</v>
      </c>
      <c r="AF5888" s="1" t="n">
        <v>43957</v>
      </c>
      <c r="AG5888" t="n">
        <v>637</v>
      </c>
      <c r="AH5888" s="2" t="n">
        <v>0.0504754358161648</v>
      </c>
      <c r="AI5888" s="2" t="n">
        <v>1</v>
      </c>
    </row>
    <row r="5889">
      <c r="A5889" t="n">
        <v>239</v>
      </c>
      <c r="B5889" t="n">
        <v>251</v>
      </c>
      <c r="C5889" t="s">
        <v>139</v>
      </c>
      <c r="D5889" t="s">
        <v>139</v>
      </c>
      <c r="E5889" t="s">
        <v>139</v>
      </c>
      <c r="F5889" t="s">
        <v>139</v>
      </c>
      <c r="G5889" t="s">
        <v>196</v>
      </c>
      <c r="H5889" t="s">
        <v>175</v>
      </c>
      <c r="I5889" t="n">
        <v>1</v>
      </c>
      <c r="J5889" t="n">
        <v>0</v>
      </c>
      <c r="K5889" s="2" t="n">
        <v>0.545995670995671</v>
      </c>
      <c r="L5889" s="3" t="n">
        <v>165</v>
      </c>
      <c r="M5889" s="3" t="n">
        <v>-71</v>
      </c>
      <c r="N5889" s="3" t="n">
        <v>8621.37954987</v>
      </c>
      <c r="O5889" s="2" t="n">
        <v>0.0193596425912137</v>
      </c>
      <c r="P5889" s="2" t="n">
        <v>0.189128816083395</v>
      </c>
      <c r="Q5889" s="4" t="n">
        <v>0.763097949886105</v>
      </c>
      <c r="R5889" s="4" t="n">
        <v>1.21950856291884</v>
      </c>
      <c r="S5889" s="4" t="n">
        <v>1.36813104988831</v>
      </c>
      <c r="T5889" s="4" t="n">
        <v>1.21430648398279</v>
      </c>
      <c r="U5889" s="4" t="n">
        <v>1.23724555208315</v>
      </c>
      <c r="V5889" s="4" t="n">
        <v>2.32180122954581</v>
      </c>
      <c r="W5889" s="4" t="n">
        <v>2.32180122954581</v>
      </c>
      <c r="X5889" t="n">
        <v>13113</v>
      </c>
      <c r="Y5889" t="n">
        <v>1343</v>
      </c>
      <c r="Z5889" t="n">
        <v>11592</v>
      </c>
      <c r="AA5889" t="n">
        <v>2864</v>
      </c>
      <c r="AB5889" s="2" t="n">
        <v>0.468924581005587</v>
      </c>
      <c r="AC5889" s="2" t="n">
        <v>0.115855762594893</v>
      </c>
      <c r="AD5889" s="2" t="n">
        <v>0.102417448333715</v>
      </c>
      <c r="AE5889" s="1" t="n">
        <v>31211</v>
      </c>
      <c r="AF5889" s="1" t="n">
        <v>41731</v>
      </c>
      <c r="AG5889" t="n">
        <v>1342</v>
      </c>
      <c r="AH5889" s="2" t="n">
        <v>0.113134378688248</v>
      </c>
      <c r="AI5889" s="2" t="n">
        <v>0.468739084876004</v>
      </c>
    </row>
    <row r="5890">
      <c r="A5890" t="n">
        <v>240</v>
      </c>
      <c r="B5890" t="n">
        <v>321</v>
      </c>
      <c r="C5890" t="s">
        <v>139</v>
      </c>
      <c r="D5890" t="s">
        <v>35</v>
      </c>
      <c r="E5890" t="s">
        <v>139</v>
      </c>
      <c r="F5890" t="s">
        <v>39</v>
      </c>
      <c r="G5890" t="s">
        <v>199</v>
      </c>
      <c r="H5890" t="s">
        <v>67</v>
      </c>
      <c r="I5890" t="n">
        <v>-1</v>
      </c>
      <c r="J5890" t="n">
        <v>0</v>
      </c>
      <c r="K5890" s="2" t="n">
        <v>0.397222222222222</v>
      </c>
      <c r="L5890" s="3" t="n">
        <v>12</v>
      </c>
      <c r="M5890" s="3" t="n">
        <v>-4</v>
      </c>
      <c r="N5890" s="3" t="n">
        <v>11719.57378367</v>
      </c>
      <c r="O5890" s="2" t="n">
        <v>0.0186273105029374</v>
      </c>
      <c r="P5890" s="2" t="n">
        <v>0.173233987677318</v>
      </c>
      <c r="Q5890" s="4" t="n">
        <v>-0.830048182216382</v>
      </c>
      <c r="R5890" s="4" t="n">
        <v>-1.76712996131251</v>
      </c>
      <c r="S5890" s="4" t="n">
        <v>1.85290156182835</v>
      </c>
      <c r="T5890" s="4" t="n">
        <v>-1.7862609500419</v>
      </c>
      <c r="U5890" s="4" t="n">
        <v>1.78740515807973</v>
      </c>
      <c r="V5890" s="4" t="n">
        <v>-1.2188049685757</v>
      </c>
      <c r="W5890" s="4" t="n">
        <v>1.2188049685757</v>
      </c>
      <c r="X5890" t="n">
        <v>13467</v>
      </c>
      <c r="Y5890" t="n">
        <v>6979</v>
      </c>
      <c r="Z5890" t="n">
        <v>10044</v>
      </c>
      <c r="AA5890" t="n">
        <v>10402</v>
      </c>
      <c r="AB5890" s="2" t="n">
        <v>0.69484269215452</v>
      </c>
      <c r="AC5890" s="2" t="n">
        <v>0.67092866756393</v>
      </c>
      <c r="AD5890" s="2" t="n">
        <v>0.518229746788446</v>
      </c>
      <c r="AE5890" s="1" t="n">
        <v>31223</v>
      </c>
      <c r="AF5890" s="1" t="n">
        <v>34455</v>
      </c>
      <c r="AG5890" t="n">
        <v>7225</v>
      </c>
      <c r="AH5890" s="2" t="n">
        <v>0.690924739409008</v>
      </c>
      <c r="AI5890" s="2" t="n">
        <v>0.690000955018623</v>
      </c>
    </row>
    <row r="5891">
      <c r="A5891" t="n">
        <v>244</v>
      </c>
      <c r="B5891" t="n">
        <v>348</v>
      </c>
      <c r="C5891" t="s">
        <v>139</v>
      </c>
      <c r="D5891" t="s">
        <v>35</v>
      </c>
      <c r="E5891" t="s">
        <v>139</v>
      </c>
      <c r="F5891" t="s">
        <v>39</v>
      </c>
      <c r="G5891" t="s">
        <v>200</v>
      </c>
      <c r="H5891" t="s">
        <v>148</v>
      </c>
      <c r="I5891" t="n">
        <v>-1</v>
      </c>
      <c r="J5891" t="n">
        <v>-1</v>
      </c>
      <c r="K5891" s="2" t="n">
        <v>0.422294843863471</v>
      </c>
      <c r="L5891" s="3" t="n">
        <v>1160</v>
      </c>
      <c r="M5891" s="3" t="n">
        <v>-784</v>
      </c>
      <c r="N5891" s="3" t="n">
        <v>12906.33588487</v>
      </c>
      <c r="O5891" s="2" t="n">
        <v>0.0130990415335463</v>
      </c>
      <c r="P5891" s="2" t="n">
        <v>0.124121405750799</v>
      </c>
      <c r="Q5891" s="4" t="n">
        <v>0.240854645516348</v>
      </c>
      <c r="R5891" s="4" t="n">
        <v>0.568083067092652</v>
      </c>
      <c r="S5891" s="4" t="n">
        <v>2.50798722044729</v>
      </c>
      <c r="T5891" s="4" t="n">
        <v>0.550053903013147</v>
      </c>
      <c r="U5891" s="4" t="n">
        <v>1.62772824319765</v>
      </c>
      <c r="V5891" s="4" t="n">
        <v>0.964917138133495</v>
      </c>
      <c r="W5891" s="4" t="n">
        <v>1.5422770494149</v>
      </c>
      <c r="X5891" t="n">
        <v>11034</v>
      </c>
      <c r="Y5891" t="n">
        <v>6260</v>
      </c>
      <c r="Z5891" t="n">
        <v>10700</v>
      </c>
      <c r="AA5891" t="n">
        <v>6594</v>
      </c>
      <c r="AB5891" s="2" t="n">
        <v>0.949347892023051</v>
      </c>
      <c r="AC5891" s="2" t="n">
        <v>0.585046728971963</v>
      </c>
      <c r="AD5891" s="2" t="n">
        <v>0.567337321007794</v>
      </c>
      <c r="AE5891" s="1" t="n">
        <v>33786</v>
      </c>
      <c r="AF5891" s="1" t="n">
        <v>38301</v>
      </c>
      <c r="AG5891" t="n">
        <v>6293</v>
      </c>
      <c r="AH5891" s="2" t="n">
        <v>0.582253886010363</v>
      </c>
      <c r="AI5891" s="2" t="n">
        <v>0.94988679245283</v>
      </c>
    </row>
    <row r="5892">
      <c r="A5892" t="n">
        <v>244</v>
      </c>
      <c r="B5892" t="n">
        <v>3154</v>
      </c>
      <c r="C5892" t="s">
        <v>139</v>
      </c>
      <c r="D5892" t="s">
        <v>35</v>
      </c>
      <c r="E5892" t="s">
        <v>139</v>
      </c>
      <c r="F5892" t="s">
        <v>39</v>
      </c>
      <c r="G5892" t="s">
        <v>200</v>
      </c>
      <c r="H5892" t="s">
        <v>171</v>
      </c>
      <c r="I5892" t="n">
        <v>1</v>
      </c>
      <c r="J5892" t="n">
        <v>0</v>
      </c>
      <c r="K5892" s="2" t="n">
        <v>0.66912177328844</v>
      </c>
      <c r="L5892" s="3" t="n">
        <v>1160</v>
      </c>
      <c r="M5892" s="3" t="n">
        <v>-470</v>
      </c>
      <c r="N5892" s="3" t="n">
        <v>5616.81910077</v>
      </c>
      <c r="O5892" s="2" t="n">
        <v>0.0132581100141044</v>
      </c>
      <c r="P5892" s="2" t="n">
        <v>0.135119887165021</v>
      </c>
      <c r="Q5892" s="4" t="n">
        <v>0.688393367638651</v>
      </c>
      <c r="R5892" s="4" t="n">
        <v>1.56123178185237</v>
      </c>
      <c r="S5892" s="4" t="n">
        <v>1.96580159849554</v>
      </c>
      <c r="T5892" s="4" t="n">
        <v>1.55655939560186</v>
      </c>
      <c r="U5892" s="4" t="n">
        <v>1.62210849757165</v>
      </c>
      <c r="V5892" s="4" t="n">
        <v>1.60055559915879</v>
      </c>
      <c r="W5892" s="4" t="n">
        <v>1.60055559915879</v>
      </c>
      <c r="X5892" t="n">
        <v>11315</v>
      </c>
      <c r="Y5892" t="n">
        <v>10635</v>
      </c>
      <c r="Z5892" t="n">
        <v>10700</v>
      </c>
      <c r="AA5892" t="n">
        <v>11250</v>
      </c>
      <c r="AB5892" s="2" t="n">
        <v>0.99392523364486</v>
      </c>
      <c r="AC5892" s="2" t="n">
        <v>0.945333333333333</v>
      </c>
      <c r="AD5892" s="2" t="n">
        <v>0.939902783915157</v>
      </c>
      <c r="AE5892" s="1" t="n">
        <v>33786</v>
      </c>
      <c r="AF5892" s="1" t="n">
        <v>33604</v>
      </c>
      <c r="AG5892" t="n">
        <v>10808</v>
      </c>
      <c r="AH5892" s="2" t="n">
        <v>1</v>
      </c>
      <c r="AI5892" s="2" t="n">
        <v>0.954601660484013</v>
      </c>
    </row>
    <row r="5893">
      <c r="A5893" t="n">
        <v>244</v>
      </c>
      <c r="B5893" t="n">
        <v>727</v>
      </c>
      <c r="C5893" t="s">
        <v>139</v>
      </c>
      <c r="D5893" t="s">
        <v>35</v>
      </c>
      <c r="E5893" t="s">
        <v>139</v>
      </c>
      <c r="F5893" t="s">
        <v>36</v>
      </c>
      <c r="G5893" t="s">
        <v>200</v>
      </c>
      <c r="H5893" t="s">
        <v>226</v>
      </c>
      <c r="I5893" t="n">
        <v>1</v>
      </c>
      <c r="J5893" t="n">
        <v>0</v>
      </c>
      <c r="K5893" s="2" t="n">
        <v>0.585537918871252</v>
      </c>
      <c r="L5893" s="3" t="n">
        <v>1160</v>
      </c>
      <c r="M5893" s="3" t="n">
        <v>-146</v>
      </c>
      <c r="N5893" s="3" t="n">
        <v>12673.91077708</v>
      </c>
      <c r="O5893" s="2" t="n">
        <v>0.0247335876858308</v>
      </c>
      <c r="P5893" s="2" t="n">
        <v>0.247862123404815</v>
      </c>
      <c r="Q5893" s="4" t="n">
        <v>-0.261027923917442</v>
      </c>
      <c r="R5893" s="4" t="n">
        <v>-0.613445599263255</v>
      </c>
      <c r="S5893" s="4" t="n">
        <v>1.33948164715169</v>
      </c>
      <c r="T5893" s="4" t="n">
        <v>-0.6195652750487</v>
      </c>
      <c r="U5893" s="4" t="n">
        <v>0.922183325851305</v>
      </c>
      <c r="V5893" s="4" t="n">
        <v>-1.03435078909799</v>
      </c>
      <c r="W5893" s="4" t="n">
        <v>1.03435078909799</v>
      </c>
      <c r="X5893" t="n">
        <v>10776</v>
      </c>
      <c r="Y5893" t="n">
        <v>7601</v>
      </c>
      <c r="Z5893" t="n">
        <v>10700</v>
      </c>
      <c r="AA5893" t="n">
        <v>7677</v>
      </c>
      <c r="AB5893" s="2" t="n">
        <v>0.990100299596196</v>
      </c>
      <c r="AC5893" s="2" t="n">
        <v>0.710373831775701</v>
      </c>
      <c r="AD5893" s="2" t="n">
        <v>0.705363771343727</v>
      </c>
      <c r="AE5893" s="1" t="n">
        <v>33786</v>
      </c>
      <c r="AF5893" s="1" t="n">
        <v>33913</v>
      </c>
      <c r="AG5893" t="n">
        <v>7726</v>
      </c>
      <c r="AH5893" s="2" t="n">
        <v>0.714840858623242</v>
      </c>
      <c r="AI5893" s="2" t="n">
        <v>1</v>
      </c>
    </row>
    <row r="5894">
      <c r="A5894" t="n">
        <v>244</v>
      </c>
      <c r="B5894" t="n">
        <v>2894</v>
      </c>
      <c r="C5894" t="s">
        <v>139</v>
      </c>
      <c r="D5894" t="s">
        <v>35</v>
      </c>
      <c r="E5894" t="s">
        <v>139</v>
      </c>
      <c r="F5894" t="s">
        <v>36</v>
      </c>
      <c r="G5894" t="s">
        <v>200</v>
      </c>
      <c r="H5894" t="s">
        <v>126</v>
      </c>
      <c r="I5894" t="n">
        <v>1</v>
      </c>
      <c r="J5894" t="n">
        <v>0</v>
      </c>
      <c r="K5894" s="2" t="n">
        <v>0.686565951916829</v>
      </c>
      <c r="L5894" s="3" t="n">
        <v>1160</v>
      </c>
      <c r="M5894" s="3" t="n">
        <v>-355</v>
      </c>
      <c r="N5894" s="3" t="n">
        <v>1478.83521504</v>
      </c>
      <c r="O5894" s="2" t="n">
        <v>0.0224879760821526</v>
      </c>
      <c r="P5894" s="2" t="n">
        <v>0.226959573638373</v>
      </c>
      <c r="Q5894" s="4" t="n">
        <v>0.538563829787234</v>
      </c>
      <c r="R5894" s="4" t="n">
        <v>0.80616144546991</v>
      </c>
      <c r="S5894" s="4" t="n">
        <v>1.23720265176135</v>
      </c>
      <c r="T5894" s="4" t="n">
        <v>0.791873337811234</v>
      </c>
      <c r="U5894" s="4" t="n">
        <v>0.92093183591739</v>
      </c>
      <c r="V5894" s="4" t="n">
        <v>0.381270470943142</v>
      </c>
      <c r="W5894" s="4" t="n">
        <v>0.46302806954513</v>
      </c>
      <c r="X5894" t="n">
        <v>10852</v>
      </c>
      <c r="Y5894" t="n">
        <v>7693</v>
      </c>
      <c r="Z5894" t="n">
        <v>10700</v>
      </c>
      <c r="AA5894" t="n">
        <v>7845</v>
      </c>
      <c r="AB5894" s="2" t="n">
        <v>0.980624601657106</v>
      </c>
      <c r="AC5894" s="2" t="n">
        <v>0.718971962616822</v>
      </c>
      <c r="AD5894" s="2" t="n">
        <v>0.708901584961297</v>
      </c>
      <c r="AE5894" s="1" t="n">
        <v>33786</v>
      </c>
      <c r="AF5894" s="1" t="n">
        <v>33736</v>
      </c>
      <c r="AG5894" t="n">
        <v>7853</v>
      </c>
      <c r="AH5894" s="2" t="n">
        <v>0.72659141376758</v>
      </c>
      <c r="AI5894" s="2" t="n">
        <v>0.993673288624573</v>
      </c>
    </row>
    <row r="5895">
      <c r="A5895" t="n">
        <v>248</v>
      </c>
      <c r="B5895" t="n">
        <v>785</v>
      </c>
      <c r="C5895" t="s">
        <v>139</v>
      </c>
      <c r="D5895" t="s">
        <v>35</v>
      </c>
      <c r="E5895" t="s">
        <v>139</v>
      </c>
      <c r="F5895" t="s">
        <v>39</v>
      </c>
      <c r="G5895" t="s">
        <v>182</v>
      </c>
      <c r="H5895" t="s">
        <v>43</v>
      </c>
      <c r="I5895" t="n">
        <v>-1</v>
      </c>
      <c r="J5895" t="n">
        <v>1</v>
      </c>
      <c r="K5895" s="2" t="n">
        <v>0.598845598845599</v>
      </c>
      <c r="L5895" s="3" t="n">
        <v>307</v>
      </c>
      <c r="M5895" s="3" t="n">
        <v>123</v>
      </c>
      <c r="N5895" s="3" t="n">
        <v>5631.05700888</v>
      </c>
      <c r="O5895" s="2" t="n">
        <v>0.0147934331589392</v>
      </c>
      <c r="P5895" s="2" t="n">
        <v>0.152805340068555</v>
      </c>
      <c r="Q5895" s="4" t="n">
        <v>-0.550997985716902</v>
      </c>
      <c r="R5895" s="4" t="n">
        <v>-1.60025257081003</v>
      </c>
      <c r="S5895" s="4" t="n">
        <v>2.21403572072885</v>
      </c>
      <c r="T5895" s="4" t="n">
        <v>-1.59387440265217</v>
      </c>
      <c r="U5895" s="4" t="n">
        <v>1.60114547445237</v>
      </c>
      <c r="V5895" s="4" t="n">
        <v>-1.75675662704059</v>
      </c>
      <c r="W5895" s="4" t="n">
        <v>1.75675662704059</v>
      </c>
      <c r="X5895" t="n">
        <v>10335</v>
      </c>
      <c r="Y5895" t="n">
        <v>5543</v>
      </c>
      <c r="Z5895" t="n">
        <v>5564</v>
      </c>
      <c r="AA5895" t="n">
        <v>10314</v>
      </c>
      <c r="AB5895" s="2" t="n">
        <v>0.996225736879943</v>
      </c>
      <c r="AC5895" s="2" t="n">
        <v>0.537424859414388</v>
      </c>
      <c r="AD5895" s="2" t="n">
        <v>0.536332849540397</v>
      </c>
      <c r="AE5895" s="1" t="n">
        <v>38988</v>
      </c>
      <c r="AF5895" s="1" t="n">
        <v>33604</v>
      </c>
      <c r="AG5895" t="n">
        <v>5606</v>
      </c>
      <c r="AH5895" s="2" t="n">
        <v>1</v>
      </c>
      <c r="AI5895" s="2" t="n">
        <v>0.495142201024554</v>
      </c>
    </row>
    <row r="5896">
      <c r="A5896" t="n">
        <v>248</v>
      </c>
      <c r="B5896" t="n">
        <v>184</v>
      </c>
      <c r="C5896" t="s">
        <v>139</v>
      </c>
      <c r="D5896" t="s">
        <v>35</v>
      </c>
      <c r="E5896" t="s">
        <v>139</v>
      </c>
      <c r="F5896" t="s">
        <v>36</v>
      </c>
      <c r="G5896" t="s">
        <v>182</v>
      </c>
      <c r="H5896" t="s">
        <v>37</v>
      </c>
      <c r="I5896" t="n">
        <v>1</v>
      </c>
      <c r="J5896" t="n">
        <v>-1</v>
      </c>
      <c r="K5896" s="2" t="n">
        <v>0.603367003367003</v>
      </c>
      <c r="L5896" s="3" t="n">
        <v>307</v>
      </c>
      <c r="M5896" s="3" t="n">
        <v>710</v>
      </c>
      <c r="N5896" s="3" t="n">
        <v>11956.01316176</v>
      </c>
      <c r="O5896" s="2" t="n">
        <v>0.00580046403712297</v>
      </c>
      <c r="P5896" s="2" t="n">
        <v>0.0471771075019335</v>
      </c>
      <c r="Q5896" s="4" t="n">
        <v>-0.787631271878646</v>
      </c>
      <c r="R5896" s="4" t="n">
        <v>-4.45440835266822</v>
      </c>
      <c r="S5896" s="4" t="n">
        <v>4.8840293890178</v>
      </c>
      <c r="T5896" s="4" t="n">
        <v>-4.37782856993114</v>
      </c>
      <c r="U5896" s="4" t="n">
        <v>4.37782856993114</v>
      </c>
      <c r="V5896" s="4" t="n">
        <v>-4.8050807941041</v>
      </c>
      <c r="W5896" s="4" t="n">
        <v>4.8050807941041</v>
      </c>
      <c r="X5896" t="n">
        <v>9213</v>
      </c>
      <c r="Y5896" t="n">
        <v>2586</v>
      </c>
      <c r="Z5896" t="n">
        <v>5564</v>
      </c>
      <c r="AA5896" t="n">
        <v>6235</v>
      </c>
      <c r="AB5896" s="2" t="n">
        <v>0.464773544212797</v>
      </c>
      <c r="AC5896" s="2" t="n">
        <v>0.414755412991179</v>
      </c>
      <c r="AD5896" s="2" t="n">
        <v>0.2806903288831</v>
      </c>
      <c r="AE5896" s="1" t="n">
        <v>38988</v>
      </c>
      <c r="AF5896" s="1" t="n">
        <v>35248</v>
      </c>
      <c r="AG5896" t="n">
        <v>2651</v>
      </c>
      <c r="AH5896" s="2" t="n">
        <v>0.472886193364253</v>
      </c>
      <c r="AI5896" s="2" t="n">
        <v>0.414802065404475</v>
      </c>
    </row>
    <row r="5897">
      <c r="A5897" t="n">
        <v>98</v>
      </c>
      <c r="B5897" t="n">
        <v>228</v>
      </c>
      <c r="C5897" t="s">
        <v>139</v>
      </c>
      <c r="D5897" t="s">
        <v>139</v>
      </c>
      <c r="E5897" t="s">
        <v>139</v>
      </c>
      <c r="F5897" t="s">
        <v>139</v>
      </c>
      <c r="G5897" t="s">
        <v>54</v>
      </c>
      <c r="H5897" t="s">
        <v>156</v>
      </c>
      <c r="I5897" t="n">
        <v>-1</v>
      </c>
      <c r="J5897" t="n">
        <v>-1</v>
      </c>
      <c r="K5897" s="2" t="n">
        <v>0.666666666666667</v>
      </c>
      <c r="L5897" s="3" t="n">
        <v>3</v>
      </c>
      <c r="M5897" s="3" t="n">
        <v>17</v>
      </c>
      <c r="N5897" s="3" t="n">
        <v>9813.17542059</v>
      </c>
      <c r="O5897" s="2" t="n">
        <v>0.0130813953488372</v>
      </c>
      <c r="P5897" s="2" t="n">
        <v>0.122093023255814</v>
      </c>
      <c r="Q5897" s="4" t="n">
        <v>0.776141384388807</v>
      </c>
      <c r="R5897" s="4" t="n">
        <v>2.70412994186047</v>
      </c>
      <c r="S5897" s="4" t="n">
        <v>2.89976947674419</v>
      </c>
      <c r="T5897" s="4" t="n">
        <v>2.81261739421869</v>
      </c>
      <c r="U5897" s="4" t="n">
        <v>2.81261739421869</v>
      </c>
      <c r="V5897" s="4" t="n">
        <v>2.16813798877526</v>
      </c>
      <c r="W5897" s="4" t="n">
        <v>2.16813798877526</v>
      </c>
      <c r="X5897" t="n">
        <v>10854</v>
      </c>
      <c r="Y5897" t="n">
        <v>688</v>
      </c>
      <c r="Z5897" t="n">
        <v>10854</v>
      </c>
      <c r="AA5897" t="n">
        <v>688</v>
      </c>
      <c r="AB5897" s="2" t="n">
        <v>1</v>
      </c>
      <c r="AC5897" s="2" t="n">
        <v>0.0633867698544315</v>
      </c>
      <c r="AD5897" s="2" t="n">
        <v>0.0633867698544315</v>
      </c>
      <c r="AE5897" s="1" t="n">
        <v>33730</v>
      </c>
      <c r="AF5897" s="1" t="n">
        <v>38282</v>
      </c>
      <c r="AG5897" t="n">
        <v>689</v>
      </c>
      <c r="AH5897" s="2" t="n">
        <v>0.063420471281296</v>
      </c>
      <c r="AI5897" s="2" t="n">
        <v>1</v>
      </c>
    </row>
    <row r="5898">
      <c r="A5898" t="n">
        <v>99</v>
      </c>
      <c r="B5898" t="n">
        <v>126</v>
      </c>
      <c r="C5898" t="s">
        <v>139</v>
      </c>
      <c r="D5898" t="s">
        <v>139</v>
      </c>
      <c r="E5898" t="s">
        <v>139</v>
      </c>
      <c r="F5898" t="s">
        <v>139</v>
      </c>
      <c r="G5898" t="s">
        <v>203</v>
      </c>
      <c r="H5898" t="s">
        <v>319</v>
      </c>
      <c r="I5898" t="n">
        <v>1</v>
      </c>
      <c r="J5898" t="n">
        <v>0</v>
      </c>
      <c r="K5898" s="2" t="n">
        <v>0.544927536231884</v>
      </c>
      <c r="L5898" s="3" t="n">
        <v>0</v>
      </c>
      <c r="M5898" s="3" t="n">
        <v>1</v>
      </c>
      <c r="N5898" s="3" t="n">
        <v>13639.77594375</v>
      </c>
      <c r="O5898" s="2" t="n">
        <v>0.0471204188481675</v>
      </c>
      <c r="P5898" s="2" t="n">
        <v>0.380382519499947</v>
      </c>
      <c r="Q5898" s="4" t="n">
        <v>0.0195111011437542</v>
      </c>
      <c r="R5898" s="4" t="n">
        <v>0.0490494604124374</v>
      </c>
      <c r="S5898" s="4" t="n">
        <v>0.813132375253773</v>
      </c>
      <c r="T5898" s="4" t="n">
        <v>0.0357396060899966</v>
      </c>
      <c r="U5898" s="4" t="n">
        <v>0.515397294910087</v>
      </c>
      <c r="V5898" s="4" t="n">
        <v>0.15140466685464</v>
      </c>
      <c r="W5898" s="4" t="n">
        <v>0.35952070072705</v>
      </c>
      <c r="X5898" t="n">
        <v>10960</v>
      </c>
      <c r="Y5898" t="n">
        <v>9359</v>
      </c>
      <c r="Z5898" t="n">
        <v>10960</v>
      </c>
      <c r="AA5898" t="n">
        <v>9359</v>
      </c>
      <c r="AB5898" s="2" t="n">
        <v>1</v>
      </c>
      <c r="AC5898" s="2" t="n">
        <v>0.853923357664234</v>
      </c>
      <c r="AD5898" s="2" t="n">
        <v>0.853923357664234</v>
      </c>
      <c r="AE5898" s="1" t="n">
        <v>33635</v>
      </c>
      <c r="AF5898" s="1" t="n">
        <v>35236</v>
      </c>
      <c r="AG5898" t="n">
        <v>9358</v>
      </c>
      <c r="AH5898" s="2" t="n">
        <v>0.853910028287252</v>
      </c>
      <c r="AI5898" s="2" t="n">
        <v>1</v>
      </c>
    </row>
    <row r="5899">
      <c r="A5899" t="n">
        <v>99</v>
      </c>
      <c r="B5899" t="n">
        <v>907</v>
      </c>
      <c r="C5899" t="s">
        <v>139</v>
      </c>
      <c r="D5899" t="s">
        <v>35</v>
      </c>
      <c r="E5899" t="s">
        <v>139</v>
      </c>
      <c r="F5899" t="s">
        <v>36</v>
      </c>
      <c r="G5899" t="s">
        <v>203</v>
      </c>
      <c r="H5899" t="s">
        <v>76</v>
      </c>
      <c r="I5899" t="n">
        <v>1</v>
      </c>
      <c r="J5899" t="n">
        <v>0</v>
      </c>
      <c r="K5899" s="2" t="n">
        <v>0.508585858585859</v>
      </c>
      <c r="L5899" s="3" t="n">
        <v>0</v>
      </c>
      <c r="M5899" s="3" t="n">
        <v>1</v>
      </c>
      <c r="N5899" s="3" t="n">
        <v>13578.48534995</v>
      </c>
      <c r="O5899" s="2" t="n">
        <v>0.0443984723106302</v>
      </c>
      <c r="P5899" s="2" t="n">
        <v>0.363144493952896</v>
      </c>
      <c r="Q5899" s="4" t="n">
        <v>0.0481265611990008</v>
      </c>
      <c r="R5899" s="4" t="n">
        <v>0.0948354869509868</v>
      </c>
      <c r="S5899" s="4" t="n">
        <v>0.857253087205601</v>
      </c>
      <c r="T5899" s="4" t="n">
        <v>0.055182617324985</v>
      </c>
      <c r="U5899" s="4" t="n">
        <v>0.593726406452475</v>
      </c>
      <c r="V5899" s="4" t="n">
        <v>-0.103672958640788</v>
      </c>
      <c r="W5899" s="4" t="n">
        <v>0.436370477721413</v>
      </c>
      <c r="X5899" t="n">
        <v>10960</v>
      </c>
      <c r="Y5899" t="n">
        <v>6284</v>
      </c>
      <c r="Z5899" t="n">
        <v>10960</v>
      </c>
      <c r="AA5899" t="n">
        <v>6284</v>
      </c>
      <c r="AB5899" s="2" t="n">
        <v>1</v>
      </c>
      <c r="AC5899" s="2" t="n">
        <v>0.573357664233577</v>
      </c>
      <c r="AD5899" s="2" t="n">
        <v>0.573357664233577</v>
      </c>
      <c r="AE5899" s="1" t="n">
        <v>33635</v>
      </c>
      <c r="AF5899" s="1" t="n">
        <v>35236</v>
      </c>
      <c r="AG5899" t="n">
        <v>6403</v>
      </c>
      <c r="AH5899" s="2" t="n">
        <v>0.584268637649421</v>
      </c>
      <c r="AI5899" s="2" t="n">
        <v>1</v>
      </c>
    </row>
    <row r="5900">
      <c r="A5900" t="n">
        <v>99</v>
      </c>
      <c r="B5900" t="n">
        <v>833</v>
      </c>
      <c r="C5900" t="s">
        <v>139</v>
      </c>
      <c r="D5900" t="s">
        <v>35</v>
      </c>
      <c r="E5900" t="s">
        <v>139</v>
      </c>
      <c r="F5900" t="s">
        <v>36</v>
      </c>
      <c r="G5900" t="s">
        <v>203</v>
      </c>
      <c r="H5900" t="s">
        <v>204</v>
      </c>
      <c r="I5900" t="n">
        <v>1</v>
      </c>
      <c r="J5900" t="n">
        <v>0</v>
      </c>
      <c r="K5900" s="2" t="n">
        <v>0.494444444444444</v>
      </c>
      <c r="L5900" s="3" t="n">
        <v>0</v>
      </c>
      <c r="M5900" s="3" t="n">
        <v>4</v>
      </c>
      <c r="N5900" s="3" t="n">
        <v>14914.2998892</v>
      </c>
      <c r="O5900" s="2" t="n">
        <v>0.0383435582822086</v>
      </c>
      <c r="P5900" s="2" t="n">
        <v>0.358588957055215</v>
      </c>
      <c r="Q5900" s="4" t="n">
        <v>0.32408293460925</v>
      </c>
      <c r="R5900" s="4" t="n">
        <v>0.472281702453987</v>
      </c>
      <c r="S5900" s="4" t="n">
        <v>0.941882622699384</v>
      </c>
      <c r="T5900" s="4" t="n">
        <v>0.461696232095464</v>
      </c>
      <c r="U5900" s="4" t="n">
        <v>0.66697863420598</v>
      </c>
      <c r="V5900" s="4" t="n">
        <v>0.264856878778034</v>
      </c>
      <c r="W5900" s="4" t="n">
        <v>0.567746310656304</v>
      </c>
      <c r="X5900" t="n">
        <v>10960</v>
      </c>
      <c r="Y5900" t="n">
        <v>6520</v>
      </c>
      <c r="Z5900" t="n">
        <v>10960</v>
      </c>
      <c r="AA5900" t="n">
        <v>6520</v>
      </c>
      <c r="AB5900" s="2" t="n">
        <v>1</v>
      </c>
      <c r="AC5900" s="2" t="n">
        <v>0.594890510948905</v>
      </c>
      <c r="AD5900" s="2" t="n">
        <v>0.594890510948905</v>
      </c>
      <c r="AE5900" s="1" t="n">
        <v>33635</v>
      </c>
      <c r="AF5900" s="1" t="n">
        <v>35065</v>
      </c>
      <c r="AG5900" t="n">
        <v>6574</v>
      </c>
      <c r="AH5900" s="2" t="n">
        <v>0.599872251117803</v>
      </c>
      <c r="AI5900" s="2" t="n">
        <v>1</v>
      </c>
    </row>
    <row r="5901">
      <c r="A5901" t="n">
        <v>100</v>
      </c>
      <c r="B5901" t="n">
        <v>186</v>
      </c>
      <c r="C5901" t="s">
        <v>139</v>
      </c>
      <c r="D5901" t="s">
        <v>139</v>
      </c>
      <c r="E5901" t="s">
        <v>139</v>
      </c>
      <c r="F5901" t="s">
        <v>139</v>
      </c>
      <c r="G5901" t="s">
        <v>195</v>
      </c>
      <c r="H5901" t="s">
        <v>367</v>
      </c>
      <c r="I5901" t="n">
        <v>-1</v>
      </c>
      <c r="J5901" t="n">
        <v>0</v>
      </c>
      <c r="K5901" s="2" t="n">
        <v>0.616666666666667</v>
      </c>
      <c r="L5901" s="3" t="n">
        <v>1</v>
      </c>
      <c r="M5901" s="3" t="n">
        <v>1</v>
      </c>
      <c r="N5901" s="3" t="n">
        <v>7086.96059097</v>
      </c>
      <c r="O5901" s="2" t="n">
        <v>0.0387409200968523</v>
      </c>
      <c r="P5901" s="2" t="n">
        <v>0.493946731234867</v>
      </c>
      <c r="Q5901" s="4" t="n">
        <v>0.138539042821159</v>
      </c>
      <c r="R5901" s="4" t="n">
        <v>0.183292978208232</v>
      </c>
      <c r="S5901" s="4" t="n">
        <v>0.603147699757869</v>
      </c>
      <c r="T5901" s="4" t="n">
        <v>0.167816692268305</v>
      </c>
      <c r="U5901" s="4" t="n">
        <v>0.351337429595494</v>
      </c>
      <c r="V5901" s="4" t="n">
        <v>0.159660339806338</v>
      </c>
      <c r="W5901" s="4" t="n">
        <v>1.19597804052966</v>
      </c>
      <c r="X5901" t="n">
        <v>10885</v>
      </c>
      <c r="Y5901" t="n">
        <v>413</v>
      </c>
      <c r="Z5901" t="n">
        <v>10885</v>
      </c>
      <c r="AA5901" t="n">
        <v>413</v>
      </c>
      <c r="AB5901" s="2" t="n">
        <v>1</v>
      </c>
      <c r="AC5901" s="2" t="n">
        <v>0.0379421221864952</v>
      </c>
      <c r="AD5901" s="2" t="n">
        <v>0.0379421221864952</v>
      </c>
      <c r="AE5901" s="1" t="n">
        <v>33653</v>
      </c>
      <c r="AF5901" s="1" t="n">
        <v>44182</v>
      </c>
      <c r="AG5901" t="n">
        <v>412</v>
      </c>
      <c r="AH5901" s="2" t="n">
        <v>0.0376565213417421</v>
      </c>
      <c r="AI5901" s="2" t="n">
        <v>1</v>
      </c>
    </row>
    <row r="5902">
      <c r="A5902" t="n">
        <v>104</v>
      </c>
      <c r="B5902" t="n">
        <v>126</v>
      </c>
      <c r="C5902" t="s">
        <v>139</v>
      </c>
      <c r="D5902" t="s">
        <v>139</v>
      </c>
      <c r="E5902" t="s">
        <v>139</v>
      </c>
      <c r="F5902" t="s">
        <v>139</v>
      </c>
      <c r="G5902" t="s">
        <v>204</v>
      </c>
      <c r="H5902" t="s">
        <v>319</v>
      </c>
      <c r="I5902" t="n">
        <v>-1</v>
      </c>
      <c r="J5902" t="n">
        <v>0</v>
      </c>
      <c r="K5902" s="2" t="n">
        <v>0.456119162640902</v>
      </c>
      <c r="L5902" s="3" t="n">
        <v>-2</v>
      </c>
      <c r="M5902" s="3" t="n">
        <v>3</v>
      </c>
      <c r="N5902" s="3" t="n">
        <v>8573.11038764</v>
      </c>
      <c r="O5902" s="2" t="n">
        <v>0.052997115076397</v>
      </c>
      <c r="P5902" s="2" t="n">
        <v>0.469280906079709</v>
      </c>
      <c r="Q5902" s="4" t="n">
        <v>0.37538079657001</v>
      </c>
      <c r="R5902" s="4" t="n">
        <v>0.39239784164975</v>
      </c>
      <c r="S5902" s="4" t="n">
        <v>0.694942130569501</v>
      </c>
      <c r="T5902" s="4" t="n">
        <v>0.387775571653646</v>
      </c>
      <c r="U5902" s="4" t="n">
        <v>0.479950034287511</v>
      </c>
      <c r="V5902" s="4" t="n">
        <v>0.400746873937234</v>
      </c>
      <c r="W5902" s="4" t="n">
        <v>0.410582516341425</v>
      </c>
      <c r="X5902" t="n">
        <v>9530</v>
      </c>
      <c r="Y5902" t="n">
        <v>9359</v>
      </c>
      <c r="Z5902" t="n">
        <v>9530</v>
      </c>
      <c r="AA5902" t="n">
        <v>9359</v>
      </c>
      <c r="AB5902" s="2" t="n">
        <v>1</v>
      </c>
      <c r="AC5902" s="2" t="n">
        <v>0.98205666316894</v>
      </c>
      <c r="AD5902" s="2" t="n">
        <v>0.98205666316894</v>
      </c>
      <c r="AE5902" s="1" t="n">
        <v>35065</v>
      </c>
      <c r="AF5902" s="1" t="n">
        <v>35236</v>
      </c>
      <c r="AG5902" t="n">
        <v>9358</v>
      </c>
      <c r="AH5902" s="2" t="n">
        <v>0.982054780144821</v>
      </c>
      <c r="AI5902" s="2" t="n">
        <v>1</v>
      </c>
    </row>
    <row r="5903">
      <c r="A5903" t="n">
        <v>106</v>
      </c>
      <c r="B5903" t="n">
        <v>169</v>
      </c>
      <c r="C5903" t="s">
        <v>139</v>
      </c>
      <c r="D5903" t="s">
        <v>139</v>
      </c>
      <c r="E5903" t="s">
        <v>139</v>
      </c>
      <c r="F5903" t="s">
        <v>139</v>
      </c>
      <c r="G5903" t="s">
        <v>210</v>
      </c>
      <c r="H5903" t="s">
        <v>302</v>
      </c>
      <c r="I5903" t="n">
        <v>1</v>
      </c>
      <c r="J5903" t="n">
        <v>0</v>
      </c>
      <c r="K5903" s="2" t="n">
        <v>0.59047619047619</v>
      </c>
      <c r="L5903" s="3" t="n">
        <v>104</v>
      </c>
      <c r="M5903" s="3" t="n">
        <v>-96</v>
      </c>
      <c r="N5903" s="3" t="n">
        <v>5935.53201057</v>
      </c>
      <c r="O5903" s="2" t="n">
        <v>0.0449101796407186</v>
      </c>
      <c r="P5903" s="2" t="n">
        <v>0.453592814371257</v>
      </c>
      <c r="Q5903" s="4" t="n">
        <v>-0.00783699059561128</v>
      </c>
      <c r="R5903" s="4" t="n">
        <v>-0.095352844311377</v>
      </c>
      <c r="S5903" s="4" t="n">
        <v>0.62663517964072</v>
      </c>
      <c r="T5903" s="4" t="n">
        <v>-0.004422956206485</v>
      </c>
      <c r="U5903" s="4" t="n">
        <v>0.313068857413588</v>
      </c>
      <c r="V5903" s="4" t="n">
        <v>0.930440393773301</v>
      </c>
      <c r="W5903" s="4" t="n">
        <v>1.04305832925718</v>
      </c>
      <c r="X5903" t="n">
        <v>10985</v>
      </c>
      <c r="Y5903" t="n">
        <v>1336</v>
      </c>
      <c r="Z5903" t="n">
        <v>9192</v>
      </c>
      <c r="AA5903" t="n">
        <v>3129</v>
      </c>
      <c r="AB5903" s="2" t="n">
        <v>0.42697347395334</v>
      </c>
      <c r="AC5903" s="2" t="n">
        <v>0.145343777197563</v>
      </c>
      <c r="AD5903" s="2" t="n">
        <v>0.121620391442877</v>
      </c>
      <c r="AE5903" s="1" t="n">
        <v>33579</v>
      </c>
      <c r="AF5903" s="1" t="n">
        <v>41466</v>
      </c>
      <c r="AG5903" t="n">
        <v>1335</v>
      </c>
      <c r="AH5903" s="2" t="n">
        <v>0.144762524398178</v>
      </c>
      <c r="AI5903" s="2" t="n">
        <v>0.426790281329923</v>
      </c>
    </row>
    <row r="5904">
      <c r="A5904" t="n">
        <v>106</v>
      </c>
      <c r="B5904" t="n">
        <v>2030</v>
      </c>
      <c r="C5904" t="s">
        <v>139</v>
      </c>
      <c r="D5904" t="s">
        <v>35</v>
      </c>
      <c r="E5904" t="s">
        <v>139</v>
      </c>
      <c r="F5904" t="s">
        <v>39</v>
      </c>
      <c r="G5904" t="s">
        <v>210</v>
      </c>
      <c r="H5904" t="s">
        <v>68</v>
      </c>
      <c r="I5904" t="n">
        <v>1</v>
      </c>
      <c r="J5904" t="n">
        <v>0</v>
      </c>
      <c r="K5904" s="2" t="n">
        <v>0.59733893557423</v>
      </c>
      <c r="L5904" s="3" t="n">
        <v>104</v>
      </c>
      <c r="M5904" s="3" t="n">
        <v>-90</v>
      </c>
      <c r="N5904" s="3" t="n">
        <v>7321.47243603</v>
      </c>
      <c r="O5904" s="2" t="n">
        <v>0.0246600599216409</v>
      </c>
      <c r="P5904" s="2" t="n">
        <v>0.295229315510486</v>
      </c>
      <c r="Q5904" s="4" t="n">
        <v>0.624291115311909</v>
      </c>
      <c r="R5904" s="4" t="n">
        <v>0.665540285780134</v>
      </c>
      <c r="S5904" s="4" t="n">
        <v>0.950185388338324</v>
      </c>
      <c r="T5904" s="4" t="n">
        <v>0.668937962438274</v>
      </c>
      <c r="U5904" s="4" t="n">
        <v>0.706270541297756</v>
      </c>
      <c r="V5904" s="4" t="n">
        <v>0.662209131496305</v>
      </c>
      <c r="W5904" s="4" t="n">
        <v>0.662209131496305</v>
      </c>
      <c r="X5904" t="n">
        <v>9192</v>
      </c>
      <c r="Y5904" t="n">
        <v>8678</v>
      </c>
      <c r="Z5904" t="n">
        <v>9192</v>
      </c>
      <c r="AA5904" t="n">
        <v>8678</v>
      </c>
      <c r="AB5904" s="2" t="n">
        <v>1</v>
      </c>
      <c r="AC5904" s="2" t="n">
        <v>0.9440818102698</v>
      </c>
      <c r="AD5904" s="2" t="n">
        <v>0.9440818102698</v>
      </c>
      <c r="AE5904" s="1" t="n">
        <v>33579</v>
      </c>
      <c r="AF5904" s="1" t="n">
        <v>33635</v>
      </c>
      <c r="AG5904" t="n">
        <v>8760</v>
      </c>
      <c r="AH5904" s="2" t="n">
        <v>0.949902407286923</v>
      </c>
      <c r="AI5904" s="2" t="n">
        <v>1</v>
      </c>
    </row>
    <row r="5905">
      <c r="A5905" t="n">
        <v>106</v>
      </c>
      <c r="B5905" t="n">
        <v>215</v>
      </c>
      <c r="C5905" t="s">
        <v>139</v>
      </c>
      <c r="D5905" t="s">
        <v>139</v>
      </c>
      <c r="E5905" t="s">
        <v>139</v>
      </c>
      <c r="F5905" t="s">
        <v>139</v>
      </c>
      <c r="G5905" t="s">
        <v>210</v>
      </c>
      <c r="H5905" t="s">
        <v>312</v>
      </c>
      <c r="I5905" t="n">
        <v>1</v>
      </c>
      <c r="J5905" t="n">
        <v>0</v>
      </c>
      <c r="K5905" s="2" t="n">
        <v>0.447802197802198</v>
      </c>
      <c r="L5905" s="3" t="n">
        <v>104</v>
      </c>
      <c r="M5905" s="3" t="n">
        <v>-12</v>
      </c>
      <c r="N5905" s="3" t="n">
        <v>8486.95898265</v>
      </c>
      <c r="O5905" s="2" t="n">
        <v>0.0617690058479532</v>
      </c>
      <c r="P5905" s="2" t="n">
        <v>0.506944444444444</v>
      </c>
      <c r="Q5905" s="4" t="n">
        <v>-0.0323334631865991</v>
      </c>
      <c r="R5905" s="4" t="n">
        <v>0.00462189327485378</v>
      </c>
      <c r="S5905" s="4" t="n">
        <v>0.550876425438594</v>
      </c>
      <c r="T5905" s="4" t="n">
        <v>-0.00514793795461418</v>
      </c>
      <c r="U5905" s="4" t="n">
        <v>0.276743889877072</v>
      </c>
      <c r="V5905" s="4" t="n">
        <v>-0.23504722779223</v>
      </c>
      <c r="W5905" s="4" t="n">
        <v>0.474056321260546</v>
      </c>
      <c r="X5905" t="n">
        <v>9192</v>
      </c>
      <c r="Y5905" t="n">
        <v>2736</v>
      </c>
      <c r="Z5905" t="n">
        <v>9192</v>
      </c>
      <c r="AA5905" t="n">
        <v>2736</v>
      </c>
      <c r="AB5905" s="2" t="n">
        <v>1</v>
      </c>
      <c r="AC5905" s="2" t="n">
        <v>0.297650130548303</v>
      </c>
      <c r="AD5905" s="2" t="n">
        <v>0.297650130548303</v>
      </c>
      <c r="AE5905" s="1" t="n">
        <v>33579</v>
      </c>
      <c r="AF5905" s="1" t="n">
        <v>34578</v>
      </c>
      <c r="AG5905" t="n">
        <v>2800</v>
      </c>
      <c r="AH5905" s="2" t="n">
        <v>0.303621774018651</v>
      </c>
      <c r="AI5905" s="2" t="n">
        <v>1</v>
      </c>
    </row>
    <row r="5906">
      <c r="A5906" t="n">
        <v>106</v>
      </c>
      <c r="B5906" t="n">
        <v>170</v>
      </c>
      <c r="C5906" t="s">
        <v>139</v>
      </c>
      <c r="D5906" t="s">
        <v>139</v>
      </c>
      <c r="E5906" t="s">
        <v>139</v>
      </c>
      <c r="F5906" t="s">
        <v>139</v>
      </c>
      <c r="G5906" t="s">
        <v>210</v>
      </c>
      <c r="H5906" t="s">
        <v>291</v>
      </c>
      <c r="I5906" t="n">
        <v>1</v>
      </c>
      <c r="J5906" t="n">
        <v>0</v>
      </c>
      <c r="K5906" s="2" t="n">
        <v>0.636705399863295</v>
      </c>
      <c r="L5906" s="3" t="n">
        <v>104</v>
      </c>
      <c r="M5906" s="3" t="n">
        <v>-95</v>
      </c>
      <c r="N5906" s="3" t="n">
        <v>3880.9700806</v>
      </c>
      <c r="O5906" s="2" t="n">
        <v>0.0444444444444444</v>
      </c>
      <c r="P5906" s="2" t="n">
        <v>0.459259259259259</v>
      </c>
      <c r="Q5906" s="4" t="n">
        <v>0.483204134366925</v>
      </c>
      <c r="R5906" s="4" t="n">
        <v>0.298214814814815</v>
      </c>
      <c r="S5906" s="4" t="n">
        <v>0.628313580246914</v>
      </c>
      <c r="T5906" s="4" t="n">
        <v>0.678265137630876</v>
      </c>
      <c r="U5906" s="4" t="n">
        <v>0.742351159136254</v>
      </c>
      <c r="V5906" s="4" t="n">
        <v>0.920552707994504</v>
      </c>
      <c r="W5906" s="4" t="n">
        <v>1.08956705924898</v>
      </c>
      <c r="X5906" t="n">
        <v>10985</v>
      </c>
      <c r="Y5906" t="n">
        <v>405</v>
      </c>
      <c r="Z5906" t="n">
        <v>9192</v>
      </c>
      <c r="AA5906" t="n">
        <v>2198</v>
      </c>
      <c r="AB5906" s="2" t="n">
        <v>0.184258416742493</v>
      </c>
      <c r="AC5906" s="2" t="n">
        <v>0.0440600522193211</v>
      </c>
      <c r="AD5906" s="2" t="n">
        <v>0.0368684569868002</v>
      </c>
      <c r="AE5906" s="1" t="n">
        <v>33579</v>
      </c>
      <c r="AF5906" s="1" t="n">
        <v>42397</v>
      </c>
      <c r="AG5906" t="n">
        <v>404</v>
      </c>
      <c r="AH5906" s="2" t="n">
        <v>0.0438082845369768</v>
      </c>
      <c r="AI5906" s="2" t="n">
        <v>0.183887118798361</v>
      </c>
    </row>
    <row r="5907">
      <c r="A5907" t="n">
        <v>107</v>
      </c>
      <c r="B5907" t="n">
        <v>2438</v>
      </c>
      <c r="C5907" t="s">
        <v>139</v>
      </c>
      <c r="D5907" t="s">
        <v>35</v>
      </c>
      <c r="E5907" t="s">
        <v>139</v>
      </c>
      <c r="F5907" t="s">
        <v>39</v>
      </c>
      <c r="G5907" t="s">
        <v>212</v>
      </c>
      <c r="H5907" t="s">
        <v>349</v>
      </c>
      <c r="I5907" t="n">
        <v>-1</v>
      </c>
      <c r="J5907" t="n">
        <v>0</v>
      </c>
      <c r="K5907" s="2" t="n">
        <v>0.423809523809524</v>
      </c>
      <c r="L5907" s="3" t="n">
        <v>3</v>
      </c>
      <c r="M5907" s="3" t="n">
        <v>1</v>
      </c>
      <c r="N5907" s="3" t="n">
        <v>75.54460121</v>
      </c>
      <c r="O5907" s="2" t="n">
        <v>1</v>
      </c>
      <c r="P5907" s="2" t="n">
        <v>1</v>
      </c>
      <c r="Q5907" s="4"/>
      <c r="R5907" s="4" t="n">
        <v>0</v>
      </c>
      <c r="S5907" s="4" t="n">
        <v>0</v>
      </c>
      <c r="T5907" s="4" t="n">
        <v>0.00207843263503969</v>
      </c>
      <c r="U5907" s="4" t="n">
        <v>0.0244268536551564</v>
      </c>
      <c r="V5907" s="4" t="n">
        <v>0.023862246337834</v>
      </c>
      <c r="W5907" s="4" t="n">
        <v>0.0519898088856005</v>
      </c>
      <c r="X5907" t="n">
        <v>9862</v>
      </c>
      <c r="Y5907" t="n">
        <v>9480</v>
      </c>
      <c r="Z5907" t="n">
        <v>9530</v>
      </c>
      <c r="AA5907" t="n">
        <v>9812</v>
      </c>
      <c r="AB5907" s="2" t="n">
        <v>0.994753410283316</v>
      </c>
      <c r="AC5907" s="2" t="n">
        <v>0.966163880962087</v>
      </c>
      <c r="AD5907" s="2" t="n">
        <v>0.961265463394849</v>
      </c>
      <c r="AE5907" s="1" t="n">
        <v>35065</v>
      </c>
      <c r="AF5907" s="1" t="n">
        <v>35065</v>
      </c>
      <c r="AG5907" t="n">
        <v>9529</v>
      </c>
      <c r="AH5907" s="2" t="n">
        <v>1</v>
      </c>
      <c r="AI5907" s="2" t="n">
        <v>0.96633201500862</v>
      </c>
    </row>
    <row r="5908">
      <c r="A5908" t="n">
        <v>110</v>
      </c>
      <c r="B5908" t="n">
        <v>218</v>
      </c>
      <c r="C5908" t="s">
        <v>139</v>
      </c>
      <c r="D5908" t="s">
        <v>139</v>
      </c>
      <c r="E5908" t="s">
        <v>139</v>
      </c>
      <c r="F5908" t="s">
        <v>139</v>
      </c>
      <c r="G5908" t="s">
        <v>193</v>
      </c>
      <c r="H5908" t="s">
        <v>166</v>
      </c>
      <c r="I5908" t="n">
        <v>1</v>
      </c>
      <c r="J5908" t="n">
        <v>0</v>
      </c>
      <c r="K5908" s="2" t="n">
        <v>0.496825396825397</v>
      </c>
      <c r="L5908" s="3" t="n">
        <v>40</v>
      </c>
      <c r="M5908" s="3" t="n">
        <v>-18</v>
      </c>
      <c r="N5908" s="3" t="n">
        <v>10429.44548928</v>
      </c>
      <c r="O5908" s="2" t="n">
        <v>0.0544142143253748</v>
      </c>
      <c r="P5908" s="2" t="n">
        <v>0.459633536923931</v>
      </c>
      <c r="Q5908" s="4" t="n">
        <v>-0.0172636523781562</v>
      </c>
      <c r="R5908" s="4" t="n">
        <v>-0.0233611882287615</v>
      </c>
      <c r="S5908" s="4" t="n">
        <v>0.633979844530812</v>
      </c>
      <c r="T5908" s="4" t="n">
        <v>-0.0143258491068795</v>
      </c>
      <c r="U5908" s="4" t="n">
        <v>0.419483943364069</v>
      </c>
      <c r="V5908" s="4" t="n">
        <v>-0.0796196843051167</v>
      </c>
      <c r="W5908" s="4" t="n">
        <v>0.130740377256134</v>
      </c>
      <c r="X5908" t="n">
        <v>10960</v>
      </c>
      <c r="Y5908" t="n">
        <v>9005</v>
      </c>
      <c r="Z5908" t="n">
        <v>10960</v>
      </c>
      <c r="AA5908" t="n">
        <v>9005</v>
      </c>
      <c r="AB5908" s="2" t="n">
        <v>1</v>
      </c>
      <c r="AC5908" s="2" t="n">
        <v>0.821624087591241</v>
      </c>
      <c r="AD5908" s="2" t="n">
        <v>0.821624087591241</v>
      </c>
      <c r="AE5908" s="1" t="n">
        <v>33635</v>
      </c>
      <c r="AF5908" s="1" t="n">
        <v>33635</v>
      </c>
      <c r="AG5908" t="n">
        <v>9014</v>
      </c>
      <c r="AH5908" s="2" t="n">
        <v>0.822520302947349</v>
      </c>
      <c r="AI5908" s="2" t="n">
        <v>1</v>
      </c>
    </row>
    <row r="5909">
      <c r="A5909" t="n">
        <v>110</v>
      </c>
      <c r="B5909" t="n">
        <v>952</v>
      </c>
      <c r="C5909" t="s">
        <v>139</v>
      </c>
      <c r="D5909" t="s">
        <v>35</v>
      </c>
      <c r="E5909" t="s">
        <v>139</v>
      </c>
      <c r="F5909" t="s">
        <v>36</v>
      </c>
      <c r="G5909" t="s">
        <v>193</v>
      </c>
      <c r="H5909" t="s">
        <v>79</v>
      </c>
      <c r="I5909" t="n">
        <v>1</v>
      </c>
      <c r="J5909" t="n">
        <v>0</v>
      </c>
      <c r="K5909" s="2" t="n">
        <v>0.530905695611578</v>
      </c>
      <c r="L5909" s="3" t="n">
        <v>40</v>
      </c>
      <c r="M5909" s="3" t="n">
        <v>31</v>
      </c>
      <c r="N5909" s="3" t="n">
        <v>8946.01266206</v>
      </c>
      <c r="O5909" s="2" t="n">
        <v>0.0387154100025387</v>
      </c>
      <c r="P5909" s="2" t="n">
        <v>0.375222137598375</v>
      </c>
      <c r="Q5909" s="4" t="n">
        <v>-0.57269246005546</v>
      </c>
      <c r="R5909" s="4" t="n">
        <v>-0.549840187864939</v>
      </c>
      <c r="S5909" s="4" t="n">
        <v>0.78167877633917</v>
      </c>
      <c r="T5909" s="4" t="n">
        <v>-0.521190539231141</v>
      </c>
      <c r="U5909" s="4" t="n">
        <v>0.631072542307612</v>
      </c>
      <c r="V5909" s="4" t="n">
        <v>-0.624118218163715</v>
      </c>
      <c r="W5909" s="4" t="n">
        <v>0.624118218163715</v>
      </c>
      <c r="X5909" t="n">
        <v>10960</v>
      </c>
      <c r="Y5909" t="n">
        <v>7878</v>
      </c>
      <c r="Z5909" t="n">
        <v>10960</v>
      </c>
      <c r="AA5909" t="n">
        <v>7878</v>
      </c>
      <c r="AB5909" s="2" t="n">
        <v>1</v>
      </c>
      <c r="AC5909" s="2" t="n">
        <v>0.718795620437956</v>
      </c>
      <c r="AD5909" s="2" t="n">
        <v>0.718795620437956</v>
      </c>
      <c r="AE5909" s="1" t="n">
        <v>33635</v>
      </c>
      <c r="AF5909" s="1" t="n">
        <v>33654</v>
      </c>
      <c r="AG5909" t="n">
        <v>7985</v>
      </c>
      <c r="AH5909" s="2" t="n">
        <v>0.728624874532348</v>
      </c>
      <c r="AI5909" s="2" t="n">
        <v>1</v>
      </c>
    </row>
    <row r="5910">
      <c r="A5910" t="n">
        <v>111</v>
      </c>
      <c r="B5910" t="n">
        <v>1293</v>
      </c>
      <c r="C5910" t="s">
        <v>139</v>
      </c>
      <c r="D5910" t="s">
        <v>35</v>
      </c>
      <c r="E5910" t="s">
        <v>139</v>
      </c>
      <c r="F5910" t="s">
        <v>39</v>
      </c>
      <c r="G5910" t="s">
        <v>84</v>
      </c>
      <c r="H5910" t="s">
        <v>84</v>
      </c>
      <c r="I5910" t="n">
        <v>-1</v>
      </c>
      <c r="J5910" t="n">
        <v>0</v>
      </c>
      <c r="K5910" s="2" t="n">
        <v>1</v>
      </c>
      <c r="L5910" s="3" t="n">
        <v>17</v>
      </c>
      <c r="M5910" s="3" t="n">
        <v>1</v>
      </c>
      <c r="N5910" s="3" t="n">
        <v>75.634152</v>
      </c>
      <c r="O5910" s="2" t="n">
        <v>1</v>
      </c>
      <c r="P5910" s="2" t="n">
        <v>1</v>
      </c>
      <c r="Q5910" s="4"/>
      <c r="R5910" s="4" t="n">
        <v>0</v>
      </c>
      <c r="S5910" s="4" t="n">
        <v>0</v>
      </c>
      <c r="T5910" s="4" t="n">
        <v>0.00239577600843042</v>
      </c>
      <c r="U5910" s="4" t="n">
        <v>0.0100336040249913</v>
      </c>
      <c r="V5910" s="4" t="n">
        <v>0.0130057780944384</v>
      </c>
      <c r="W5910" s="4" t="n">
        <v>0.045018477877597</v>
      </c>
      <c r="X5910" t="n">
        <v>11291</v>
      </c>
      <c r="Y5910" t="n">
        <v>10947</v>
      </c>
      <c r="Z5910" t="n">
        <v>10960</v>
      </c>
      <c r="AA5910" t="n">
        <v>11278</v>
      </c>
      <c r="AB5910" s="2" t="n">
        <v>0.998813868613139</v>
      </c>
      <c r="AC5910" s="2" t="n">
        <v>0.970650824614293</v>
      </c>
      <c r="AD5910" s="2" t="n">
        <v>0.969533256576034</v>
      </c>
      <c r="AE5910" s="1" t="n">
        <v>33635</v>
      </c>
      <c r="AF5910" s="1" t="n">
        <v>33635</v>
      </c>
      <c r="AG5910" t="n">
        <v>10959</v>
      </c>
      <c r="AH5910" s="2" t="n">
        <v>1</v>
      </c>
      <c r="AI5910" s="2" t="n">
        <v>0.970596049951289</v>
      </c>
    </row>
    <row r="5911">
      <c r="A5911" t="n">
        <v>113</v>
      </c>
      <c r="B5911" t="n">
        <v>3389</v>
      </c>
      <c r="C5911" t="s">
        <v>139</v>
      </c>
      <c r="D5911" t="s">
        <v>35</v>
      </c>
      <c r="E5911" t="s">
        <v>139</v>
      </c>
      <c r="F5911" t="s">
        <v>36</v>
      </c>
      <c r="G5911" t="s">
        <v>214</v>
      </c>
      <c r="H5911" t="s">
        <v>214</v>
      </c>
      <c r="I5911" t="n">
        <v>-1</v>
      </c>
      <c r="J5911" t="n">
        <v>0</v>
      </c>
      <c r="K5911" s="2" t="n">
        <v>1</v>
      </c>
      <c r="L5911" s="3" t="n">
        <v>41</v>
      </c>
      <c r="M5911" s="3" t="n">
        <v>-1</v>
      </c>
      <c r="N5911" s="3" t="n">
        <v>75.47230525</v>
      </c>
      <c r="O5911" s="2" t="n">
        <v>1</v>
      </c>
      <c r="P5911" s="2" t="n">
        <v>1</v>
      </c>
      <c r="Q5911" s="4"/>
      <c r="R5911" s="4" t="n">
        <v>0</v>
      </c>
      <c r="S5911" s="4" t="n">
        <v>0</v>
      </c>
      <c r="T5911" s="4" t="n">
        <v>0.0000255819135745619</v>
      </c>
      <c r="U5911" s="4" t="n">
        <v>0.00294259949421669</v>
      </c>
      <c r="V5911" s="4" t="n">
        <v>-0.352699783983029</v>
      </c>
      <c r="W5911" s="4" t="n">
        <v>0.352699783983029</v>
      </c>
      <c r="X5911" t="n">
        <v>10953</v>
      </c>
      <c r="Y5911" t="n">
        <v>7976</v>
      </c>
      <c r="Z5911" t="n">
        <v>10953</v>
      </c>
      <c r="AA5911" t="n">
        <v>7976</v>
      </c>
      <c r="AB5911" s="2" t="n">
        <v>1</v>
      </c>
      <c r="AC5911" s="2" t="n">
        <v>0.728202318999361</v>
      </c>
      <c r="AD5911" s="2" t="n">
        <v>0.728202318999361</v>
      </c>
      <c r="AE5911" s="1" t="n">
        <v>33635</v>
      </c>
      <c r="AF5911" s="1" t="n">
        <v>33635</v>
      </c>
      <c r="AG5911" t="n">
        <v>8004</v>
      </c>
      <c r="AH5911" s="2" t="n">
        <v>0.730358609362168</v>
      </c>
      <c r="AI5911" s="2" t="n">
        <v>1</v>
      </c>
    </row>
    <row r="5912">
      <c r="A5912" t="n">
        <v>113</v>
      </c>
      <c r="B5912" t="n">
        <v>405</v>
      </c>
      <c r="C5912" t="s">
        <v>139</v>
      </c>
      <c r="D5912" t="s">
        <v>35</v>
      </c>
      <c r="E5912" t="s">
        <v>139</v>
      </c>
      <c r="F5912" t="s">
        <v>36</v>
      </c>
      <c r="G5912" t="s">
        <v>214</v>
      </c>
      <c r="H5912" t="s">
        <v>166</v>
      </c>
      <c r="I5912" t="n">
        <v>-1</v>
      </c>
      <c r="J5912" t="n">
        <v>0</v>
      </c>
      <c r="K5912" s="2" t="n">
        <v>0.511904761904762</v>
      </c>
      <c r="L5912" s="3" t="n">
        <v>41</v>
      </c>
      <c r="M5912" s="3" t="n">
        <v>-20</v>
      </c>
      <c r="N5912" s="3" t="n">
        <v>8778.38987695</v>
      </c>
      <c r="O5912" s="2" t="n">
        <v>0.020906359539309</v>
      </c>
      <c r="P5912" s="2" t="n">
        <v>0.20956434651978</v>
      </c>
      <c r="Q5912" s="4" t="n">
        <v>0.873929165068406</v>
      </c>
      <c r="R5912" s="4" t="n">
        <v>1.28716049073611</v>
      </c>
      <c r="S5912" s="4" t="n">
        <v>1.33238247371057</v>
      </c>
      <c r="T5912" s="4" t="n">
        <v>1.29483758576954</v>
      </c>
      <c r="U5912" s="4" t="n">
        <v>1.29558577661954</v>
      </c>
      <c r="V5912" s="4" t="n">
        <v>0.943539679900833</v>
      </c>
      <c r="W5912" s="4" t="n">
        <v>0.943539679900833</v>
      </c>
      <c r="X5912" t="n">
        <v>10960</v>
      </c>
      <c r="Y5912" t="n">
        <v>7988</v>
      </c>
      <c r="Z5912" t="n">
        <v>10953</v>
      </c>
      <c r="AA5912" t="n">
        <v>7995</v>
      </c>
      <c r="AB5912" s="2" t="n">
        <v>0.999124452782989</v>
      </c>
      <c r="AC5912" s="2" t="n">
        <v>0.729297909248608</v>
      </c>
      <c r="AD5912" s="2" t="n">
        <v>0.728832116788321</v>
      </c>
      <c r="AE5912" s="1" t="n">
        <v>33635</v>
      </c>
      <c r="AF5912" s="1" t="n">
        <v>33635</v>
      </c>
      <c r="AG5912" t="n">
        <v>8004</v>
      </c>
      <c r="AH5912" s="2" t="n">
        <v>0.730358609362168</v>
      </c>
      <c r="AI5912" s="2" t="n">
        <v>1</v>
      </c>
    </row>
    <row r="5913">
      <c r="A5913" t="n">
        <v>113</v>
      </c>
      <c r="B5913" t="n">
        <v>3189</v>
      </c>
      <c r="C5913" t="s">
        <v>139</v>
      </c>
      <c r="D5913" t="s">
        <v>35</v>
      </c>
      <c r="E5913" t="s">
        <v>139</v>
      </c>
      <c r="F5913" t="s">
        <v>39</v>
      </c>
      <c r="G5913" t="s">
        <v>214</v>
      </c>
      <c r="H5913" t="s">
        <v>313</v>
      </c>
      <c r="I5913" t="n">
        <v>-1</v>
      </c>
      <c r="J5913" t="n">
        <v>0</v>
      </c>
      <c r="K5913" s="2" t="n">
        <v>0.536538461538462</v>
      </c>
      <c r="L5913" s="3" t="n">
        <v>41</v>
      </c>
      <c r="M5913" s="3" t="n">
        <v>-21</v>
      </c>
      <c r="N5913" s="3" t="n">
        <v>7683.05144259</v>
      </c>
      <c r="O5913" s="2" t="n">
        <v>0.0294928335170893</v>
      </c>
      <c r="P5913" s="2" t="n">
        <v>0.283076074972437</v>
      </c>
      <c r="Q5913" s="4" t="n">
        <v>0.806305026980971</v>
      </c>
      <c r="R5913" s="4" t="n">
        <v>1.01769057331863</v>
      </c>
      <c r="S5913" s="4" t="n">
        <v>1.08954975192944</v>
      </c>
      <c r="T5913" s="4" t="n">
        <v>1.03123790289568</v>
      </c>
      <c r="U5913" s="4" t="n">
        <v>1.03143234734013</v>
      </c>
      <c r="V5913" s="4" t="n">
        <v>1.44835728791656</v>
      </c>
      <c r="W5913" s="4" t="n">
        <v>1.44835728791656</v>
      </c>
      <c r="X5913" t="n">
        <v>11285</v>
      </c>
      <c r="Y5913" t="n">
        <v>7256</v>
      </c>
      <c r="Z5913" t="n">
        <v>10953</v>
      </c>
      <c r="AA5913" t="n">
        <v>7588</v>
      </c>
      <c r="AB5913" s="2" t="n">
        <v>0.956246705324196</v>
      </c>
      <c r="AC5913" s="2" t="n">
        <v>0.662466904044554</v>
      </c>
      <c r="AD5913" s="2" t="n">
        <v>0.642977403633141</v>
      </c>
      <c r="AE5913" s="1" t="n">
        <v>33635</v>
      </c>
      <c r="AF5913" s="1" t="n">
        <v>37316</v>
      </c>
      <c r="AG5913" t="n">
        <v>7278</v>
      </c>
      <c r="AH5913" s="2" t="n">
        <v>0.664111689022721</v>
      </c>
      <c r="AI5913" s="2" t="n">
        <v>0.956373193166886</v>
      </c>
    </row>
    <row r="5914">
      <c r="A5914" t="n">
        <v>113</v>
      </c>
      <c r="B5914" t="n">
        <v>3188</v>
      </c>
      <c r="C5914" t="s">
        <v>139</v>
      </c>
      <c r="D5914" t="s">
        <v>35</v>
      </c>
      <c r="E5914" t="s">
        <v>139</v>
      </c>
      <c r="F5914" t="s">
        <v>36</v>
      </c>
      <c r="G5914" t="s">
        <v>214</v>
      </c>
      <c r="H5914" t="s">
        <v>111</v>
      </c>
      <c r="I5914" t="n">
        <v>1</v>
      </c>
      <c r="J5914" t="n">
        <v>0</v>
      </c>
      <c r="K5914" s="2" t="n">
        <v>0.601190476190476</v>
      </c>
      <c r="L5914" s="3" t="n">
        <v>41</v>
      </c>
      <c r="M5914" s="3" t="n">
        <v>-23</v>
      </c>
      <c r="N5914" s="3" t="n">
        <v>7683.05144259</v>
      </c>
      <c r="O5914" s="2" t="n">
        <v>0.0655661474075796</v>
      </c>
      <c r="P5914" s="2" t="n">
        <v>0.522901650778889</v>
      </c>
      <c r="Q5914" s="4" t="n">
        <v>0.045036078626524</v>
      </c>
      <c r="R5914" s="4" t="n">
        <v>0.00400578935131376</v>
      </c>
      <c r="S5914" s="4" t="n">
        <v>0.519885817251803</v>
      </c>
      <c r="T5914" s="4" t="n">
        <v>0.0110904742450316</v>
      </c>
      <c r="U5914" s="4" t="n">
        <v>0.34774568358785</v>
      </c>
      <c r="V5914" s="4" t="n">
        <v>-0.0966459259676273</v>
      </c>
      <c r="W5914" s="4" t="n">
        <v>0.258669069640894</v>
      </c>
      <c r="X5914" t="n">
        <v>10953</v>
      </c>
      <c r="Y5914" t="n">
        <v>4301</v>
      </c>
      <c r="Z5914" t="n">
        <v>10953</v>
      </c>
      <c r="AA5914" t="n">
        <v>4301</v>
      </c>
      <c r="AB5914" s="2" t="n">
        <v>1</v>
      </c>
      <c r="AC5914" s="2" t="n">
        <v>0.392677805167534</v>
      </c>
      <c r="AD5914" s="2" t="n">
        <v>0.392677805167534</v>
      </c>
      <c r="AE5914" s="1" t="n">
        <v>33635</v>
      </c>
      <c r="AF5914" s="1" t="n">
        <v>37316</v>
      </c>
      <c r="AG5914" t="n">
        <v>4323</v>
      </c>
      <c r="AH5914" s="2" t="n">
        <v>0.394470298384889</v>
      </c>
      <c r="AI5914" s="2" t="n">
        <v>1</v>
      </c>
    </row>
    <row r="5915">
      <c r="A5915" t="n">
        <v>114</v>
      </c>
      <c r="B5915" t="n">
        <v>1001</v>
      </c>
      <c r="C5915" t="s">
        <v>139</v>
      </c>
      <c r="D5915" t="s">
        <v>35</v>
      </c>
      <c r="E5915" t="s">
        <v>139</v>
      </c>
      <c r="F5915" t="s">
        <v>36</v>
      </c>
      <c r="G5915" t="s">
        <v>197</v>
      </c>
      <c r="H5915" t="s">
        <v>198</v>
      </c>
      <c r="I5915" t="n">
        <v>-1</v>
      </c>
      <c r="J5915" t="n">
        <v>-1</v>
      </c>
      <c r="K5915" s="2" t="n">
        <v>0.557881446039341</v>
      </c>
      <c r="L5915" s="3" t="n">
        <v>225</v>
      </c>
      <c r="M5915" s="3" t="n">
        <v>147</v>
      </c>
      <c r="N5915" s="3" t="n">
        <v>13692.57650357</v>
      </c>
      <c r="O5915" s="2" t="n">
        <v>0.0163164400494438</v>
      </c>
      <c r="P5915" s="2" t="n">
        <v>0.159703337453646</v>
      </c>
      <c r="Q5915" s="4" t="n">
        <v>-0.647147524503644</v>
      </c>
      <c r="R5915" s="4" t="n">
        <v>-1.56872615574784</v>
      </c>
      <c r="S5915" s="4" t="n">
        <v>1.98143710754017</v>
      </c>
      <c r="T5915" s="4" t="n">
        <v>-1.58102703807653</v>
      </c>
      <c r="U5915" s="4" t="n">
        <v>1.58102703807653</v>
      </c>
      <c r="V5915" s="4" t="n">
        <v>-1.51176694238523</v>
      </c>
      <c r="W5915" s="4" t="n">
        <v>1.51176694238523</v>
      </c>
      <c r="X5915" t="n">
        <v>10956</v>
      </c>
      <c r="Y5915" t="n">
        <v>4045</v>
      </c>
      <c r="Z5915" t="n">
        <v>10956</v>
      </c>
      <c r="AA5915" t="n">
        <v>4045</v>
      </c>
      <c r="AB5915" s="2" t="n">
        <v>1</v>
      </c>
      <c r="AC5915" s="2" t="n">
        <v>0.369204089083607</v>
      </c>
      <c r="AD5915" s="2" t="n">
        <v>0.369204089083607</v>
      </c>
      <c r="AE5915" s="1" t="n">
        <v>33635</v>
      </c>
      <c r="AF5915" s="1" t="n">
        <v>37504</v>
      </c>
      <c r="AG5915" t="n">
        <v>4135</v>
      </c>
      <c r="AH5915" s="2" t="n">
        <v>0.377315448489826</v>
      </c>
      <c r="AI5915" s="2" t="n">
        <v>1</v>
      </c>
    </row>
    <row r="5916">
      <c r="A5916" t="n">
        <v>114</v>
      </c>
      <c r="B5916" t="n">
        <v>3300</v>
      </c>
      <c r="C5916" t="s">
        <v>139</v>
      </c>
      <c r="D5916" t="s">
        <v>35</v>
      </c>
      <c r="E5916" t="s">
        <v>139</v>
      </c>
      <c r="F5916" t="s">
        <v>36</v>
      </c>
      <c r="G5916" t="s">
        <v>197</v>
      </c>
      <c r="H5916" t="s">
        <v>197</v>
      </c>
      <c r="I5916" t="n">
        <v>-1</v>
      </c>
      <c r="J5916" t="n">
        <v>0</v>
      </c>
      <c r="K5916" s="2" t="n">
        <v>1</v>
      </c>
      <c r="L5916" s="3" t="n">
        <v>225</v>
      </c>
      <c r="M5916" s="3" t="n">
        <v>-36</v>
      </c>
      <c r="N5916" s="3" t="n">
        <v>76.00985986</v>
      </c>
      <c r="O5916" s="2" t="n">
        <v>1</v>
      </c>
      <c r="P5916" s="2" t="n">
        <v>1</v>
      </c>
      <c r="Q5916" s="4"/>
      <c r="R5916" s="4" t="n">
        <v>0</v>
      </c>
      <c r="S5916" s="4" t="n">
        <v>0</v>
      </c>
      <c r="T5916" s="4" t="n">
        <v>-0.00119970217286425</v>
      </c>
      <c r="U5916" s="4" t="n">
        <v>0.012347124941754</v>
      </c>
      <c r="V5916" s="4" t="n">
        <v>-0.236012649643765</v>
      </c>
      <c r="W5916" s="4" t="n">
        <v>0.253816922553449</v>
      </c>
      <c r="X5916" t="n">
        <v>10956</v>
      </c>
      <c r="Y5916" t="n">
        <v>7946</v>
      </c>
      <c r="Z5916" t="n">
        <v>10956</v>
      </c>
      <c r="AA5916" t="n">
        <v>7946</v>
      </c>
      <c r="AB5916" s="2" t="n">
        <v>1</v>
      </c>
      <c r="AC5916" s="2" t="n">
        <v>0.725264695144213</v>
      </c>
      <c r="AD5916" s="2" t="n">
        <v>0.725264695144213</v>
      </c>
      <c r="AE5916" s="1" t="n">
        <v>33635</v>
      </c>
      <c r="AF5916" s="1" t="n">
        <v>33635</v>
      </c>
      <c r="AG5916" t="n">
        <v>8004</v>
      </c>
      <c r="AH5916" s="2" t="n">
        <v>0.730358609362168</v>
      </c>
      <c r="AI5916" s="2" t="n">
        <v>1</v>
      </c>
    </row>
    <row r="5917">
      <c r="A5917" t="n">
        <v>115</v>
      </c>
      <c r="B5917" t="n">
        <v>188</v>
      </c>
      <c r="C5917" t="s">
        <v>139</v>
      </c>
      <c r="D5917" t="s">
        <v>35</v>
      </c>
      <c r="E5917" t="s">
        <v>139</v>
      </c>
      <c r="F5917" t="s">
        <v>36</v>
      </c>
      <c r="G5917" t="s">
        <v>217</v>
      </c>
      <c r="H5917" t="s">
        <v>38</v>
      </c>
      <c r="I5917" t="n">
        <v>1</v>
      </c>
      <c r="J5917" t="n">
        <v>0</v>
      </c>
      <c r="K5917" s="2" t="n">
        <v>0.632222222222222</v>
      </c>
      <c r="L5917" s="3" t="n">
        <v>331</v>
      </c>
      <c r="M5917" s="3" t="n">
        <v>40</v>
      </c>
      <c r="N5917" s="3" t="n">
        <v>4991.12433183</v>
      </c>
      <c r="O5917" s="2" t="n">
        <v>0.0369664634146341</v>
      </c>
      <c r="P5917" s="2" t="n">
        <v>0.286966463414634</v>
      </c>
      <c r="Q5917" s="4" t="n">
        <v>0.585278986941037</v>
      </c>
      <c r="R5917" s="4" t="n">
        <v>0.898139710365856</v>
      </c>
      <c r="S5917" s="4" t="n">
        <v>1.16070739329268</v>
      </c>
      <c r="T5917" s="4" t="n">
        <v>0.858939530680433</v>
      </c>
      <c r="U5917" s="4" t="n">
        <v>0.961000557422509</v>
      </c>
      <c r="V5917" s="4" t="n">
        <v>1.10270859631976</v>
      </c>
      <c r="W5917" s="4" t="n">
        <v>1.15503400431195</v>
      </c>
      <c r="X5917" t="n">
        <v>11132</v>
      </c>
      <c r="Y5917" t="n">
        <v>2624</v>
      </c>
      <c r="Z5917" t="n">
        <v>11132</v>
      </c>
      <c r="AA5917" t="n">
        <v>2624</v>
      </c>
      <c r="AB5917" s="2" t="n">
        <v>1</v>
      </c>
      <c r="AC5917" s="2" t="n">
        <v>0.235716852317643</v>
      </c>
      <c r="AD5917" s="2" t="n">
        <v>0.235716852317643</v>
      </c>
      <c r="AE5917" s="1" t="n">
        <v>33463</v>
      </c>
      <c r="AF5917" s="1" t="n">
        <v>38988</v>
      </c>
      <c r="AG5917" t="n">
        <v>2651</v>
      </c>
      <c r="AH5917" s="2" t="n">
        <v>0.23816368700027</v>
      </c>
      <c r="AI5917" s="2" t="n">
        <v>1</v>
      </c>
    </row>
    <row r="5918">
      <c r="A5918" t="n">
        <v>115</v>
      </c>
      <c r="B5918" t="n">
        <v>206</v>
      </c>
      <c r="C5918" t="s">
        <v>139</v>
      </c>
      <c r="D5918" t="s">
        <v>139</v>
      </c>
      <c r="E5918" t="s">
        <v>139</v>
      </c>
      <c r="F5918" t="s">
        <v>139</v>
      </c>
      <c r="G5918" t="s">
        <v>217</v>
      </c>
      <c r="H5918" t="s">
        <v>178</v>
      </c>
      <c r="I5918" t="n">
        <v>1</v>
      </c>
      <c r="J5918" t="n">
        <v>0</v>
      </c>
      <c r="K5918" s="2" t="n">
        <v>0.508333333333333</v>
      </c>
      <c r="L5918" s="3" t="n">
        <v>331</v>
      </c>
      <c r="M5918" s="3" t="n">
        <v>1084</v>
      </c>
      <c r="N5918" s="3" t="n">
        <v>10111.85151656</v>
      </c>
      <c r="O5918" s="2"/>
      <c r="P5918" s="2"/>
      <c r="Q5918" s="4"/>
      <c r="R5918" s="4"/>
      <c r="S5918" s="4"/>
      <c r="T5918" s="4"/>
      <c r="U5918" s="4"/>
      <c r="V5918" s="4" t="n">
        <v>-6.58364812639589</v>
      </c>
      <c r="W5918" s="4" t="n">
        <v>6.58364812639589</v>
      </c>
      <c r="X5918" t="n">
        <v>13119</v>
      </c>
      <c r="Y5918" t="n">
        <v>0</v>
      </c>
      <c r="Z5918" t="n">
        <v>11132</v>
      </c>
      <c r="AA5918" t="n">
        <v>1987</v>
      </c>
      <c r="AB5918" s="2" t="n">
        <v>0</v>
      </c>
      <c r="AC5918" s="2" t="n">
        <v>0</v>
      </c>
      <c r="AD5918" s="2" t="n">
        <v>0</v>
      </c>
      <c r="AE5918" s="1" t="n">
        <v>33463</v>
      </c>
      <c r="AF5918" s="1" t="n">
        <v>31204</v>
      </c>
      <c r="AG5918" t="n">
        <v>0</v>
      </c>
      <c r="AH5918" s="2" t="n">
        <v>0</v>
      </c>
      <c r="AI5918" s="2" t="n">
        <v>0</v>
      </c>
    </row>
    <row r="5919">
      <c r="A5919" t="n">
        <v>115</v>
      </c>
      <c r="B5919" t="n">
        <v>3316</v>
      </c>
      <c r="C5919" t="s">
        <v>139</v>
      </c>
      <c r="D5919" t="s">
        <v>35</v>
      </c>
      <c r="E5919" t="s">
        <v>139</v>
      </c>
      <c r="F5919" t="s">
        <v>36</v>
      </c>
      <c r="G5919" t="s">
        <v>217</v>
      </c>
      <c r="H5919" t="s">
        <v>95</v>
      </c>
      <c r="I5919" t="n">
        <v>1</v>
      </c>
      <c r="J5919" t="n">
        <v>0</v>
      </c>
      <c r="K5919" s="2" t="n">
        <v>0.561960784313726</v>
      </c>
      <c r="L5919" s="3" t="n">
        <v>331</v>
      </c>
      <c r="M5919" s="3" t="n">
        <v>288</v>
      </c>
      <c r="N5919" s="3" t="n">
        <v>11126.32961525</v>
      </c>
      <c r="O5919" s="2" t="n">
        <v>0.0158928794894256</v>
      </c>
      <c r="P5919" s="2" t="n">
        <v>0.172944562632962</v>
      </c>
      <c r="Q5919" s="4" t="n">
        <v>-0.664292980671414</v>
      </c>
      <c r="R5919" s="4" t="n">
        <v>-0.844055287198097</v>
      </c>
      <c r="S5919" s="4" t="n">
        <v>1.34224620197723</v>
      </c>
      <c r="T5919" s="4" t="n">
        <v>-0.851838739839906</v>
      </c>
      <c r="U5919" s="4" t="n">
        <v>1.08523526388116</v>
      </c>
      <c r="V5919" s="4" t="n">
        <v>-1.05524381231055</v>
      </c>
      <c r="W5919" s="4" t="n">
        <v>1.18897754006461</v>
      </c>
      <c r="X5919" t="n">
        <v>11132</v>
      </c>
      <c r="Y5919" t="n">
        <v>7991</v>
      </c>
      <c r="Z5919" t="n">
        <v>11132</v>
      </c>
      <c r="AA5919" t="n">
        <v>7991</v>
      </c>
      <c r="AB5919" s="2" t="n">
        <v>1</v>
      </c>
      <c r="AC5919" s="2" t="n">
        <v>0.717840459935322</v>
      </c>
      <c r="AD5919" s="2" t="n">
        <v>0.717840459935322</v>
      </c>
      <c r="AE5919" s="1" t="n">
        <v>33463</v>
      </c>
      <c r="AF5919" s="1" t="n">
        <v>33604</v>
      </c>
      <c r="AG5919" t="n">
        <v>8035</v>
      </c>
      <c r="AH5919" s="2" t="n">
        <v>0.721857874404815</v>
      </c>
      <c r="AI5919" s="2" t="n">
        <v>1</v>
      </c>
    </row>
    <row r="5920">
      <c r="A5920" t="n">
        <v>115</v>
      </c>
      <c r="B5920" t="n">
        <v>229</v>
      </c>
      <c r="C5920" t="s">
        <v>139</v>
      </c>
      <c r="D5920" t="s">
        <v>139</v>
      </c>
      <c r="E5920" t="s">
        <v>139</v>
      </c>
      <c r="F5920" t="s">
        <v>139</v>
      </c>
      <c r="G5920" t="s">
        <v>217</v>
      </c>
      <c r="H5920" t="s">
        <v>192</v>
      </c>
      <c r="I5920" t="n">
        <v>1</v>
      </c>
      <c r="J5920" t="n">
        <v>0</v>
      </c>
      <c r="K5920" s="2" t="n">
        <v>0.481262626262626</v>
      </c>
      <c r="L5920" s="3" t="n">
        <v>331</v>
      </c>
      <c r="M5920" s="3" t="n">
        <v>140</v>
      </c>
      <c r="N5920" s="3" t="n">
        <v>14900.45634333</v>
      </c>
      <c r="O5920" s="2" t="n">
        <v>0.0268191678169986</v>
      </c>
      <c r="P5920" s="2" t="n">
        <v>0.303687635574837</v>
      </c>
      <c r="Q5920" s="4" t="n">
        <v>-0.463829787234043</v>
      </c>
      <c r="R5920" s="4" t="n">
        <v>-0.494340228751725</v>
      </c>
      <c r="S5920" s="4" t="n">
        <v>0.972217057779533</v>
      </c>
      <c r="T5920" s="4" t="n">
        <v>-0.482063334728827</v>
      </c>
      <c r="U5920" s="4" t="n">
        <v>0.677225268716453</v>
      </c>
      <c r="V5920" s="4" t="n">
        <v>-0.414645783316292</v>
      </c>
      <c r="W5920" s="4" t="n">
        <v>0.414645783316292</v>
      </c>
      <c r="X5920" t="n">
        <v>11132</v>
      </c>
      <c r="Y5920" t="n">
        <v>10142</v>
      </c>
      <c r="Z5920" t="n">
        <v>11132</v>
      </c>
      <c r="AA5920" t="n">
        <v>10142</v>
      </c>
      <c r="AB5920" s="2" t="n">
        <v>1</v>
      </c>
      <c r="AC5920" s="2" t="n">
        <v>0.911067193675889</v>
      </c>
      <c r="AD5920" s="2" t="n">
        <v>0.911067193675889</v>
      </c>
      <c r="AE5920" s="1" t="n">
        <v>33463</v>
      </c>
      <c r="AF5920" s="1" t="n">
        <v>34346</v>
      </c>
      <c r="AG5920" t="n">
        <v>10248</v>
      </c>
      <c r="AH5920" s="2" t="n">
        <v>0.920671997125146</v>
      </c>
      <c r="AI5920" s="2" t="n">
        <v>1</v>
      </c>
    </row>
    <row r="5921">
      <c r="A5921" t="n">
        <v>118</v>
      </c>
      <c r="B5921" t="n">
        <v>1165</v>
      </c>
      <c r="C5921" t="s">
        <v>139</v>
      </c>
      <c r="D5921" t="s">
        <v>35</v>
      </c>
      <c r="E5921" t="s">
        <v>139</v>
      </c>
      <c r="F5921" t="s">
        <v>36</v>
      </c>
      <c r="G5921" t="s">
        <v>81</v>
      </c>
      <c r="H5921" t="s">
        <v>81</v>
      </c>
      <c r="I5921" t="n">
        <v>1</v>
      </c>
      <c r="J5921" t="n">
        <v>0</v>
      </c>
      <c r="K5921" s="2" t="n">
        <v>1</v>
      </c>
      <c r="L5921" s="3" t="n">
        <v>169</v>
      </c>
      <c r="M5921" s="3" t="n">
        <v>28</v>
      </c>
      <c r="N5921" s="3" t="n">
        <v>74.29160816</v>
      </c>
      <c r="O5921" s="2" t="n">
        <v>1</v>
      </c>
      <c r="P5921" s="2" t="n">
        <v>1</v>
      </c>
      <c r="Q5921" s="4"/>
      <c r="R5921" s="4" t="n">
        <v>0</v>
      </c>
      <c r="S5921" s="4" t="n">
        <v>0</v>
      </c>
      <c r="T5921" s="4" t="n">
        <v>0.001076237761204</v>
      </c>
      <c r="U5921" s="4" t="n">
        <v>0.00331697595101615</v>
      </c>
      <c r="V5921" s="4" t="n">
        <v>-0.142457614526816</v>
      </c>
      <c r="W5921" s="4" t="n">
        <v>0.214026814380837</v>
      </c>
      <c r="X5921" t="n">
        <v>10941</v>
      </c>
      <c r="Y5921" t="n">
        <v>7975</v>
      </c>
      <c r="Z5921" t="n">
        <v>10941</v>
      </c>
      <c r="AA5921" t="n">
        <v>7975</v>
      </c>
      <c r="AB5921" s="2" t="n">
        <v>1</v>
      </c>
      <c r="AC5921" s="2" t="n">
        <v>0.728909606068915</v>
      </c>
      <c r="AD5921" s="2" t="n">
        <v>0.728909606068915</v>
      </c>
      <c r="AE5921" s="1" t="n">
        <v>33635</v>
      </c>
      <c r="AF5921" s="1" t="n">
        <v>33635</v>
      </c>
      <c r="AG5921" t="n">
        <v>8004</v>
      </c>
      <c r="AH5921" s="2" t="n">
        <v>0.730358609362168</v>
      </c>
      <c r="AI5921" s="2" t="n">
        <v>1</v>
      </c>
    </row>
    <row r="5922">
      <c r="A5922" t="n">
        <v>118</v>
      </c>
      <c r="B5922" t="n">
        <v>3301</v>
      </c>
      <c r="C5922" t="s">
        <v>139</v>
      </c>
      <c r="D5922" t="s">
        <v>35</v>
      </c>
      <c r="E5922" t="s">
        <v>139</v>
      </c>
      <c r="F5922" t="s">
        <v>39</v>
      </c>
      <c r="G5922" t="s">
        <v>81</v>
      </c>
      <c r="H5922" t="s">
        <v>142</v>
      </c>
      <c r="I5922" t="n">
        <v>1</v>
      </c>
      <c r="J5922" t="n">
        <v>0</v>
      </c>
      <c r="K5922" s="2" t="n">
        <v>0.64040404040404</v>
      </c>
      <c r="L5922" s="3" t="n">
        <v>169</v>
      </c>
      <c r="M5922" s="3" t="n">
        <v>53</v>
      </c>
      <c r="N5922" s="3" t="n">
        <v>7884.49575323</v>
      </c>
      <c r="O5922" s="2" t="n">
        <v>0.0368498437787171</v>
      </c>
      <c r="P5922" s="2" t="n">
        <v>0.347454512038228</v>
      </c>
      <c r="Q5922" s="4" t="n">
        <v>-0.637439175651178</v>
      </c>
      <c r="R5922" s="4" t="n">
        <v>-0.665055679103105</v>
      </c>
      <c r="S5922" s="4" t="n">
        <v>0.84274630582613</v>
      </c>
      <c r="T5922" s="4" t="n">
        <v>-0.668567370934195</v>
      </c>
      <c r="U5922" s="4" t="n">
        <v>0.692455968227349</v>
      </c>
      <c r="V5922" s="4" t="n">
        <v>-0.623544062067827</v>
      </c>
      <c r="W5922" s="4" t="n">
        <v>0.623544062067827</v>
      </c>
      <c r="X5922" t="n">
        <v>11292</v>
      </c>
      <c r="Y5922" t="n">
        <v>10882</v>
      </c>
      <c r="Z5922" t="n">
        <v>10941</v>
      </c>
      <c r="AA5922" t="n">
        <v>11233</v>
      </c>
      <c r="AB5922" s="2" t="n">
        <v>0.994607439904945</v>
      </c>
      <c r="AC5922" s="2" t="n">
        <v>0.968752781981661</v>
      </c>
      <c r="AD5922" s="2" t="n">
        <v>0.963691108749557</v>
      </c>
      <c r="AE5922" s="1" t="n">
        <v>33635</v>
      </c>
      <c r="AF5922" s="1" t="n">
        <v>33635</v>
      </c>
      <c r="AG5922" t="n">
        <v>10959</v>
      </c>
      <c r="AH5922" s="2" t="n">
        <v>1</v>
      </c>
      <c r="AI5922" s="2" t="n">
        <v>0.970596049951289</v>
      </c>
    </row>
    <row r="5923">
      <c r="A5923" t="n">
        <v>118</v>
      </c>
      <c r="B5923" t="n">
        <v>953</v>
      </c>
      <c r="C5923" t="s">
        <v>139</v>
      </c>
      <c r="D5923" t="s">
        <v>35</v>
      </c>
      <c r="E5923" t="s">
        <v>139</v>
      </c>
      <c r="F5923" t="s">
        <v>39</v>
      </c>
      <c r="G5923" t="s">
        <v>81</v>
      </c>
      <c r="H5923" t="s">
        <v>79</v>
      </c>
      <c r="I5923" t="n">
        <v>1</v>
      </c>
      <c r="J5923" t="n">
        <v>0</v>
      </c>
      <c r="K5923" s="2" t="n">
        <v>0.473202614379085</v>
      </c>
      <c r="L5923" s="3" t="n">
        <v>169</v>
      </c>
      <c r="M5923" s="3" t="n">
        <v>-86</v>
      </c>
      <c r="N5923" s="3" t="n">
        <v>14026.08505896</v>
      </c>
      <c r="O5923" s="2" t="n">
        <v>0.0566299620616267</v>
      </c>
      <c r="P5923" s="2" t="n">
        <v>0.468955306745628</v>
      </c>
      <c r="Q5923" s="4" t="n">
        <v>0.18155958803335</v>
      </c>
      <c r="R5923" s="4" t="n">
        <v>0.106844091792357</v>
      </c>
      <c r="S5923" s="4" t="n">
        <v>0.615107920792076</v>
      </c>
      <c r="T5923" s="4" t="n">
        <v>0.117801461241862</v>
      </c>
      <c r="U5923" s="4" t="n">
        <v>0.336182273078647</v>
      </c>
      <c r="V5923" s="4" t="n">
        <v>0.165346077542083</v>
      </c>
      <c r="W5923" s="4" t="n">
        <v>0.175559272193487</v>
      </c>
      <c r="X5923" t="n">
        <v>11292</v>
      </c>
      <c r="Y5923" t="n">
        <v>10807</v>
      </c>
      <c r="Z5923" t="n">
        <v>10941</v>
      </c>
      <c r="AA5923" t="n">
        <v>11158</v>
      </c>
      <c r="AB5923" s="2" t="n">
        <v>0.987752490631569</v>
      </c>
      <c r="AC5923" s="2" t="n">
        <v>0.968542749596702</v>
      </c>
      <c r="AD5923" s="2" t="n">
        <v>0.957049238398866</v>
      </c>
      <c r="AE5923" s="1" t="n">
        <v>33635</v>
      </c>
      <c r="AF5923" s="1" t="n">
        <v>33654</v>
      </c>
      <c r="AG5923" t="n">
        <v>10940</v>
      </c>
      <c r="AH5923" s="2" t="n">
        <v>0.99826626517018</v>
      </c>
      <c r="AI5923" s="2" t="n">
        <v>0.970546486870121</v>
      </c>
    </row>
    <row r="5924">
      <c r="A5924" t="n">
        <v>120</v>
      </c>
      <c r="B5924" t="n">
        <v>1792</v>
      </c>
      <c r="C5924" t="s">
        <v>139</v>
      </c>
      <c r="D5924" t="s">
        <v>35</v>
      </c>
      <c r="E5924" t="s">
        <v>139</v>
      </c>
      <c r="F5924" t="s">
        <v>36</v>
      </c>
      <c r="G5924" t="s">
        <v>218</v>
      </c>
      <c r="H5924" t="s">
        <v>218</v>
      </c>
      <c r="I5924" t="n">
        <v>1</v>
      </c>
      <c r="J5924" t="n">
        <v>0</v>
      </c>
      <c r="K5924" s="2" t="n">
        <v>1</v>
      </c>
      <c r="L5924" s="3" t="n">
        <v>100</v>
      </c>
      <c r="M5924" s="3" t="n">
        <v>2</v>
      </c>
      <c r="N5924" s="3" t="n">
        <v>85.09074986</v>
      </c>
      <c r="O5924" s="2" t="n">
        <v>1</v>
      </c>
      <c r="P5924" s="2" t="n">
        <v>1</v>
      </c>
      <c r="Q5924" s="4"/>
      <c r="R5924" s="4" t="n">
        <v>0</v>
      </c>
      <c r="S5924" s="4" t="n">
        <v>0</v>
      </c>
      <c r="T5924" s="4" t="n">
        <v>-0.00205415412098263</v>
      </c>
      <c r="U5924" s="4" t="n">
        <v>0.00410315961452803</v>
      </c>
      <c r="V5924" s="4" t="n">
        <v>0.0136650083613238</v>
      </c>
      <c r="W5924" s="4" t="n">
        <v>0.194399401463872</v>
      </c>
      <c r="X5924" t="n">
        <v>10893</v>
      </c>
      <c r="Y5924" t="n">
        <v>7923</v>
      </c>
      <c r="Z5924" t="n">
        <v>10893</v>
      </c>
      <c r="AA5924" t="n">
        <v>7923</v>
      </c>
      <c r="AB5924" s="2" t="n">
        <v>1</v>
      </c>
      <c r="AC5924" s="2" t="n">
        <v>0.72734783806114</v>
      </c>
      <c r="AD5924" s="2" t="n">
        <v>0.72734783806114</v>
      </c>
      <c r="AE5924" s="1" t="n">
        <v>33695</v>
      </c>
      <c r="AF5924" s="1" t="n">
        <v>33695</v>
      </c>
      <c r="AG5924" t="n">
        <v>7944</v>
      </c>
      <c r="AH5924" s="2" t="n">
        <v>0.728874208642995</v>
      </c>
      <c r="AI5924" s="2" t="n">
        <v>1</v>
      </c>
    </row>
    <row r="5925">
      <c r="A5925" t="n">
        <v>121</v>
      </c>
      <c r="B5925" t="n">
        <v>2894</v>
      </c>
      <c r="C5925" t="s">
        <v>139</v>
      </c>
      <c r="D5925" t="s">
        <v>35</v>
      </c>
      <c r="E5925" t="s">
        <v>139</v>
      </c>
      <c r="F5925" t="s">
        <v>36</v>
      </c>
      <c r="G5925" t="s">
        <v>124</v>
      </c>
      <c r="H5925" t="s">
        <v>126</v>
      </c>
      <c r="I5925" t="n">
        <v>-1</v>
      </c>
      <c r="J5925" t="n">
        <v>-1</v>
      </c>
      <c r="K5925" s="2" t="n">
        <v>0.472904483430799</v>
      </c>
      <c r="L5925" s="3" t="n">
        <v>435</v>
      </c>
      <c r="M5925" s="3" t="n">
        <v>370</v>
      </c>
      <c r="N5925" s="3" t="n">
        <v>11595.56329428</v>
      </c>
      <c r="O5925" s="2" t="n">
        <v>0.0146590184831103</v>
      </c>
      <c r="P5925" s="2" t="n">
        <v>0.15691523263225</v>
      </c>
      <c r="Q5925" s="4" t="n">
        <v>-0.580077619663648</v>
      </c>
      <c r="R5925" s="4" t="n">
        <v>-1.60884166985341</v>
      </c>
      <c r="S5925" s="4" t="n">
        <v>2.13555613766731</v>
      </c>
      <c r="T5925" s="4" t="n">
        <v>-1.61410841096982</v>
      </c>
      <c r="U5925" s="4" t="n">
        <v>1.61743689561087</v>
      </c>
      <c r="V5925" s="4" t="n">
        <v>-1.78894089019062</v>
      </c>
      <c r="W5925" s="4" t="n">
        <v>1.78894089019062</v>
      </c>
      <c r="X5925" t="n">
        <v>11052</v>
      </c>
      <c r="Y5925" t="n">
        <v>7845</v>
      </c>
      <c r="Z5925" t="n">
        <v>11052</v>
      </c>
      <c r="AA5925" t="n">
        <v>7845</v>
      </c>
      <c r="AB5925" s="2" t="n">
        <v>1</v>
      </c>
      <c r="AC5925" s="2" t="n">
        <v>0.709826275787188</v>
      </c>
      <c r="AD5925" s="2" t="n">
        <v>0.709826275787188</v>
      </c>
      <c r="AE5925" s="1" t="n">
        <v>33543</v>
      </c>
      <c r="AF5925" s="1" t="n">
        <v>33736</v>
      </c>
      <c r="AG5925" t="n">
        <v>7903</v>
      </c>
      <c r="AH5925" s="2" t="n">
        <v>0.715138901456882</v>
      </c>
      <c r="AI5925" s="2" t="n">
        <v>1</v>
      </c>
    </row>
    <row r="5926">
      <c r="A5926" t="n">
        <v>123</v>
      </c>
      <c r="B5926" t="n">
        <v>216</v>
      </c>
      <c r="C5926" t="s">
        <v>139</v>
      </c>
      <c r="D5926" t="s">
        <v>139</v>
      </c>
      <c r="E5926" t="s">
        <v>139</v>
      </c>
      <c r="F5926" t="s">
        <v>139</v>
      </c>
      <c r="G5926" t="s">
        <v>219</v>
      </c>
      <c r="H5926" t="s">
        <v>290</v>
      </c>
      <c r="I5926" t="n">
        <v>1</v>
      </c>
      <c r="J5926" t="n">
        <v>1</v>
      </c>
      <c r="K5926" s="2" t="n">
        <v>0.575</v>
      </c>
      <c r="L5926" s="3" t="n">
        <v>465</v>
      </c>
      <c r="M5926" s="3" t="n">
        <v>-446</v>
      </c>
      <c r="N5926" s="3" t="n">
        <v>8279.84057651</v>
      </c>
      <c r="O5926" s="2" t="n">
        <v>0.00709823963657013</v>
      </c>
      <c r="P5926" s="2" t="n">
        <v>0.0826235093696763</v>
      </c>
      <c r="Q5926" s="4" t="n">
        <v>0.667715184443809</v>
      </c>
      <c r="R5926" s="4" t="n">
        <v>2.77710996592845</v>
      </c>
      <c r="S5926" s="4" t="n">
        <v>3.37329559909143</v>
      </c>
      <c r="T5926" s="4" t="n">
        <v>2.7890715257983</v>
      </c>
      <c r="U5926" s="4" t="n">
        <v>2.8002251616649</v>
      </c>
      <c r="V5926" s="4" t="n">
        <v>2.48292979087796</v>
      </c>
      <c r="W5926" s="4" t="n">
        <v>2.48292979087796</v>
      </c>
      <c r="X5926" t="n">
        <v>10959</v>
      </c>
      <c r="Y5926" t="n">
        <v>3522</v>
      </c>
      <c r="Z5926" t="n">
        <v>9880</v>
      </c>
      <c r="AA5926" t="n">
        <v>4601</v>
      </c>
      <c r="AB5926" s="2" t="n">
        <v>0.765485763964356</v>
      </c>
      <c r="AC5926" s="2" t="n">
        <v>0.356477732793522</v>
      </c>
      <c r="AD5926" s="2" t="n">
        <v>0.321379687927731</v>
      </c>
      <c r="AE5926" s="1" t="n">
        <v>34715</v>
      </c>
      <c r="AF5926" s="1" t="n">
        <v>33635</v>
      </c>
      <c r="AG5926" t="n">
        <v>3559</v>
      </c>
      <c r="AH5926" s="2" t="n">
        <v>0.360259135540034</v>
      </c>
      <c r="AI5926" s="2" t="n">
        <v>0.767191205001078</v>
      </c>
    </row>
    <row r="5927">
      <c r="A5927" t="n">
        <v>123</v>
      </c>
      <c r="B5927" t="n">
        <v>1938</v>
      </c>
      <c r="C5927" t="s">
        <v>139</v>
      </c>
      <c r="D5927" t="s">
        <v>35</v>
      </c>
      <c r="E5927" t="s">
        <v>139</v>
      </c>
      <c r="F5927" t="s">
        <v>39</v>
      </c>
      <c r="G5927" t="s">
        <v>219</v>
      </c>
      <c r="H5927" t="s">
        <v>262</v>
      </c>
      <c r="I5927" t="n">
        <v>1</v>
      </c>
      <c r="J5927" t="n">
        <v>1</v>
      </c>
      <c r="K5927" s="2" t="n">
        <v>0.84</v>
      </c>
      <c r="L5927" s="3" t="n">
        <v>465</v>
      </c>
      <c r="M5927" s="3" t="n">
        <v>-442</v>
      </c>
      <c r="N5927" s="3" t="n">
        <v>9713.59083192</v>
      </c>
      <c r="O5927" s="2" t="n">
        <v>0.00773458172196214</v>
      </c>
      <c r="P5927" s="2" t="n">
        <v>0.079381233462243</v>
      </c>
      <c r="Q5927" s="4" t="n">
        <v>0.662358974358974</v>
      </c>
      <c r="R5927" s="4" t="n">
        <v>2.63047370242215</v>
      </c>
      <c r="S5927" s="4" t="n">
        <v>3.32789741502138</v>
      </c>
      <c r="T5927" s="4" t="n">
        <v>2.61092061460479</v>
      </c>
      <c r="U5927" s="4" t="n">
        <v>2.67289700266909</v>
      </c>
      <c r="V5927" s="4" t="n">
        <v>2.66268563672199</v>
      </c>
      <c r="W5927" s="4" t="n">
        <v>2.66268563672199</v>
      </c>
      <c r="X5927" t="n">
        <v>11323</v>
      </c>
      <c r="Y5927" t="n">
        <v>9826</v>
      </c>
      <c r="Z5927" t="n">
        <v>9880</v>
      </c>
      <c r="AA5927" t="n">
        <v>11269</v>
      </c>
      <c r="AB5927" s="2" t="n">
        <v>0.994534412955466</v>
      </c>
      <c r="AC5927" s="2" t="n">
        <v>0.871949596237466</v>
      </c>
      <c r="AD5927" s="2" t="n">
        <v>0.867791221407754</v>
      </c>
      <c r="AE5927" s="1" t="n">
        <v>34715</v>
      </c>
      <c r="AF5927" s="1" t="n">
        <v>33604</v>
      </c>
      <c r="AG5927" t="n">
        <v>9879</v>
      </c>
      <c r="AH5927" s="2" t="n">
        <v>1</v>
      </c>
      <c r="AI5927" s="2" t="n">
        <v>0.872549019607843</v>
      </c>
    </row>
    <row r="5928">
      <c r="A5928" t="n">
        <v>123</v>
      </c>
      <c r="B5928" t="n">
        <v>1898</v>
      </c>
      <c r="C5928" t="s">
        <v>139</v>
      </c>
      <c r="D5928" t="s">
        <v>35</v>
      </c>
      <c r="E5928" t="s">
        <v>139</v>
      </c>
      <c r="F5928" t="s">
        <v>36</v>
      </c>
      <c r="G5928" t="s">
        <v>219</v>
      </c>
      <c r="H5928" t="s">
        <v>219</v>
      </c>
      <c r="I5928" t="n">
        <v>1</v>
      </c>
      <c r="J5928" t="n">
        <v>0</v>
      </c>
      <c r="K5928" s="2" t="n">
        <v>1</v>
      </c>
      <c r="L5928" s="3" t="n">
        <v>465</v>
      </c>
      <c r="M5928" s="3" t="n">
        <v>-118</v>
      </c>
      <c r="N5928" s="3" t="n">
        <v>75.62495036</v>
      </c>
      <c r="O5928" s="2" t="n">
        <v>1</v>
      </c>
      <c r="P5928" s="2" t="n">
        <v>1</v>
      </c>
      <c r="Q5928" s="4"/>
      <c r="R5928" s="4" t="n">
        <v>0</v>
      </c>
      <c r="S5928" s="4" t="n">
        <v>0</v>
      </c>
      <c r="T5928" s="4" t="n">
        <v>0.00883041645463471</v>
      </c>
      <c r="U5928" s="4" t="n">
        <v>0.0312712239561394</v>
      </c>
      <c r="V5928" s="4" t="n">
        <v>-0.24170613159629</v>
      </c>
      <c r="W5928" s="4" t="n">
        <v>0.305086722303302</v>
      </c>
      <c r="X5928" t="n">
        <v>9880</v>
      </c>
      <c r="Y5928" t="n">
        <v>6836</v>
      </c>
      <c r="Z5928" t="n">
        <v>9880</v>
      </c>
      <c r="AA5928" t="n">
        <v>6836</v>
      </c>
      <c r="AB5928" s="2" t="n">
        <v>1</v>
      </c>
      <c r="AC5928" s="2" t="n">
        <v>0.691902834008097</v>
      </c>
      <c r="AD5928" s="2" t="n">
        <v>0.691902834008097</v>
      </c>
      <c r="AE5928" s="1" t="n">
        <v>34715</v>
      </c>
      <c r="AF5928" s="1" t="n">
        <v>34716</v>
      </c>
      <c r="AG5928" t="n">
        <v>6923</v>
      </c>
      <c r="AH5928" s="2" t="n">
        <v>0.70077943111651</v>
      </c>
      <c r="AI5928" s="2" t="n">
        <v>1</v>
      </c>
    </row>
    <row r="5929">
      <c r="A5929" t="n">
        <v>123</v>
      </c>
      <c r="B5929" t="n">
        <v>1090</v>
      </c>
      <c r="C5929" t="s">
        <v>139</v>
      </c>
      <c r="D5929" t="s">
        <v>35</v>
      </c>
      <c r="E5929" t="s">
        <v>139</v>
      </c>
      <c r="F5929" t="s">
        <v>36</v>
      </c>
      <c r="G5929" t="s">
        <v>219</v>
      </c>
      <c r="H5929" t="s">
        <v>210</v>
      </c>
      <c r="I5929" t="n">
        <v>1</v>
      </c>
      <c r="J5929" t="n">
        <v>1</v>
      </c>
      <c r="K5929" s="2" t="n">
        <v>0.571428571428572</v>
      </c>
      <c r="L5929" s="3" t="n">
        <v>465</v>
      </c>
      <c r="M5929" s="3" t="n">
        <v>-312</v>
      </c>
      <c r="N5929" s="3" t="n">
        <v>13472.53242456</v>
      </c>
      <c r="O5929" s="2" t="n">
        <v>0.00831752517145776</v>
      </c>
      <c r="P5929" s="2" t="n">
        <v>0.0808405078067999</v>
      </c>
      <c r="Q5929" s="4" t="n">
        <v>0.659211300765156</v>
      </c>
      <c r="R5929" s="4" t="n">
        <v>2.60637424485627</v>
      </c>
      <c r="S5929" s="4" t="n">
        <v>3.2900064059536</v>
      </c>
      <c r="T5929" s="4" t="n">
        <v>2.58394584636185</v>
      </c>
      <c r="U5929" s="4" t="n">
        <v>2.62922597992503</v>
      </c>
      <c r="V5929" s="4" t="n">
        <v>2.27394541774718</v>
      </c>
      <c r="W5929" s="4" t="n">
        <v>2.27394541774718</v>
      </c>
      <c r="X5929" t="n">
        <v>10435</v>
      </c>
      <c r="Y5929" t="n">
        <v>6853</v>
      </c>
      <c r="Z5929" t="n">
        <v>9880</v>
      </c>
      <c r="AA5929" t="n">
        <v>7408</v>
      </c>
      <c r="AB5929" s="2" t="n">
        <v>0.925080993520518</v>
      </c>
      <c r="AC5929" s="2" t="n">
        <v>0.693623481781377</v>
      </c>
      <c r="AD5929" s="2" t="n">
        <v>0.656732151413512</v>
      </c>
      <c r="AE5929" s="1" t="n">
        <v>34715</v>
      </c>
      <c r="AF5929" s="1" t="n">
        <v>33635</v>
      </c>
      <c r="AG5929" t="n">
        <v>6924</v>
      </c>
      <c r="AH5929" s="2" t="n">
        <v>0.700880655936836</v>
      </c>
      <c r="AI5929" s="2" t="n">
        <v>0.865067466266867</v>
      </c>
    </row>
    <row r="5930">
      <c r="A5930" t="n">
        <v>124</v>
      </c>
      <c r="B5930" t="n">
        <v>1305</v>
      </c>
      <c r="C5930" t="s">
        <v>139</v>
      </c>
      <c r="D5930" t="s">
        <v>35</v>
      </c>
      <c r="E5930" t="s">
        <v>139</v>
      </c>
      <c r="F5930" t="s">
        <v>36</v>
      </c>
      <c r="G5930" t="s">
        <v>221</v>
      </c>
      <c r="H5930" t="s">
        <v>168</v>
      </c>
      <c r="I5930" t="n">
        <v>-1</v>
      </c>
      <c r="J5930" t="n">
        <v>1</v>
      </c>
      <c r="K5930" s="2" t="n">
        <v>0.522222222222222</v>
      </c>
      <c r="L5930" s="3" t="n">
        <v>2042</v>
      </c>
      <c r="M5930" s="3" t="n">
        <v>-650</v>
      </c>
      <c r="N5930" s="3" t="n">
        <v>6931.04872528</v>
      </c>
      <c r="O5930" s="2" t="n">
        <v>0.00775872856964085</v>
      </c>
      <c r="P5930" s="2" t="n">
        <v>0.107621073707921</v>
      </c>
      <c r="Q5930" s="4" t="n">
        <v>0.686467398158658</v>
      </c>
      <c r="R5930" s="4" t="n">
        <v>2.48111573019647</v>
      </c>
      <c r="S5930" s="4" t="n">
        <v>2.95690158928796</v>
      </c>
      <c r="T5930" s="4" t="n">
        <v>2.4840948847958</v>
      </c>
      <c r="U5930" s="4" t="n">
        <v>2.49202496391936</v>
      </c>
      <c r="V5930" s="4" t="n">
        <v>2.30157086656298</v>
      </c>
      <c r="W5930" s="4" t="n">
        <v>2.30157086656298</v>
      </c>
      <c r="X5930" t="n">
        <v>11052</v>
      </c>
      <c r="Y5930" t="n">
        <v>7991</v>
      </c>
      <c r="Z5930" t="n">
        <v>11046</v>
      </c>
      <c r="AA5930" t="n">
        <v>7997</v>
      </c>
      <c r="AB5930" s="2" t="n">
        <v>0.999249718644492</v>
      </c>
      <c r="AC5930" s="2" t="n">
        <v>0.723429295672642</v>
      </c>
      <c r="AD5930" s="2" t="n">
        <v>0.723036554469779</v>
      </c>
      <c r="AE5930" s="1" t="n">
        <v>33543</v>
      </c>
      <c r="AF5930" s="1" t="n">
        <v>33604</v>
      </c>
      <c r="AG5930" t="n">
        <v>8035</v>
      </c>
      <c r="AH5930" s="2" t="n">
        <v>0.727083521853226</v>
      </c>
      <c r="AI5930" s="2" t="n">
        <v>1</v>
      </c>
    </row>
    <row r="5931">
      <c r="A5931" t="n">
        <v>127</v>
      </c>
      <c r="B5931" t="n">
        <v>244</v>
      </c>
      <c r="C5931" t="s">
        <v>139</v>
      </c>
      <c r="D5931" t="s">
        <v>139</v>
      </c>
      <c r="E5931" t="s">
        <v>139</v>
      </c>
      <c r="F5931" t="s">
        <v>139</v>
      </c>
      <c r="G5931" t="s">
        <v>226</v>
      </c>
      <c r="H5931" t="s">
        <v>200</v>
      </c>
      <c r="I5931" t="n">
        <v>-1</v>
      </c>
      <c r="J5931" t="n">
        <v>0</v>
      </c>
      <c r="K5931" s="2" t="n">
        <v>0.585537918871252</v>
      </c>
      <c r="L5931" s="3" t="n">
        <v>1022</v>
      </c>
      <c r="M5931" s="3" t="n">
        <v>138</v>
      </c>
      <c r="N5931" s="3" t="n">
        <v>12602.86383724</v>
      </c>
      <c r="O5931" s="2" t="n">
        <v>0.0102839890555713</v>
      </c>
      <c r="P5931" s="2" t="n">
        <v>0.104726861024625</v>
      </c>
      <c r="Q5931" s="4" t="n">
        <v>0.82230695900858</v>
      </c>
      <c r="R5931" s="4" t="n">
        <v>4.2513357958298</v>
      </c>
      <c r="S5931" s="4" t="n">
        <v>4.35841897348807</v>
      </c>
      <c r="T5931" s="4" t="n">
        <v>4.2727223035381</v>
      </c>
      <c r="U5931" s="4" t="n">
        <v>4.2727223035381</v>
      </c>
      <c r="V5931" s="4" t="n">
        <v>4.24627481510082</v>
      </c>
      <c r="W5931" s="4" t="n">
        <v>4.24627481510082</v>
      </c>
      <c r="X5931" t="n">
        <v>10778</v>
      </c>
      <c r="Y5931" t="n">
        <v>10599</v>
      </c>
      <c r="Z5931" t="n">
        <v>10677</v>
      </c>
      <c r="AA5931" t="n">
        <v>10700</v>
      </c>
      <c r="AB5931" s="2" t="n">
        <v>0.992694577128407</v>
      </c>
      <c r="AC5931" s="2" t="n">
        <v>0.990560747663551</v>
      </c>
      <c r="AD5931" s="2" t="n">
        <v>0.98339209500835</v>
      </c>
      <c r="AE5931" s="1" t="n">
        <v>33913</v>
      </c>
      <c r="AF5931" s="1" t="n">
        <v>33786</v>
      </c>
      <c r="AG5931" t="n">
        <v>10681</v>
      </c>
      <c r="AH5931" s="2" t="n">
        <v>1</v>
      </c>
      <c r="AI5931" s="2" t="n">
        <v>0.988249444855662</v>
      </c>
    </row>
    <row r="5932">
      <c r="A5932" t="n">
        <v>127</v>
      </c>
      <c r="B5932" t="n">
        <v>141</v>
      </c>
      <c r="C5932" t="s">
        <v>139</v>
      </c>
      <c r="D5932" t="s">
        <v>139</v>
      </c>
      <c r="E5932" t="s">
        <v>139</v>
      </c>
      <c r="F5932" t="s">
        <v>139</v>
      </c>
      <c r="G5932" t="s">
        <v>226</v>
      </c>
      <c r="H5932" t="s">
        <v>235</v>
      </c>
      <c r="I5932" t="n">
        <v>-1</v>
      </c>
      <c r="J5932" t="n">
        <v>1</v>
      </c>
      <c r="K5932" s="2" t="n">
        <v>0.557142857142857</v>
      </c>
      <c r="L5932" s="3" t="n">
        <v>1022</v>
      </c>
      <c r="M5932" s="3" t="n">
        <v>-194</v>
      </c>
      <c r="N5932" s="3" t="n">
        <v>11527.39237617</v>
      </c>
      <c r="O5932" s="2" t="n">
        <v>0.0027161187599513</v>
      </c>
      <c r="P5932" s="2" t="n">
        <v>0.0327807436545846</v>
      </c>
      <c r="Q5932" s="4" t="n">
        <v>0.922051089406461</v>
      </c>
      <c r="R5932" s="4" t="n">
        <v>5.5630567668821</v>
      </c>
      <c r="S5932" s="4" t="n">
        <v>5.6656493490681</v>
      </c>
      <c r="T5932" s="4" t="n">
        <v>5.58134602339403</v>
      </c>
      <c r="U5932" s="4" t="n">
        <v>5.58134602339403</v>
      </c>
      <c r="V5932" s="4" t="n">
        <v>5.55252744199102</v>
      </c>
      <c r="W5932" s="4" t="n">
        <v>5.55252744199102</v>
      </c>
      <c r="X5932" t="n">
        <v>10844</v>
      </c>
      <c r="Y5932" t="n">
        <v>10677</v>
      </c>
      <c r="Z5932" t="n">
        <v>10677</v>
      </c>
      <c r="AA5932" t="n">
        <v>10844</v>
      </c>
      <c r="AB5932" s="2" t="n">
        <v>1</v>
      </c>
      <c r="AC5932" s="2" t="n">
        <v>0.984599778679454</v>
      </c>
      <c r="AD5932" s="2" t="n">
        <v>0.984599778679454</v>
      </c>
      <c r="AE5932" s="1" t="n">
        <v>33913</v>
      </c>
      <c r="AF5932" s="1" t="n">
        <v>33736</v>
      </c>
      <c r="AG5932" t="n">
        <v>10681</v>
      </c>
      <c r="AH5932" s="2" t="n">
        <v>1</v>
      </c>
      <c r="AI5932" s="2" t="n">
        <v>0.983698655369313</v>
      </c>
    </row>
    <row r="5933">
      <c r="A5933" t="n">
        <v>130</v>
      </c>
      <c r="B5933" t="n">
        <v>3310</v>
      </c>
      <c r="C5933" t="s">
        <v>139</v>
      </c>
      <c r="D5933" t="s">
        <v>35</v>
      </c>
      <c r="E5933" t="s">
        <v>139</v>
      </c>
      <c r="F5933" t="s">
        <v>36</v>
      </c>
      <c r="G5933" t="s">
        <v>229</v>
      </c>
      <c r="H5933" t="s">
        <v>61</v>
      </c>
      <c r="I5933" t="n">
        <v>1</v>
      </c>
      <c r="J5933" t="n">
        <v>1</v>
      </c>
      <c r="K5933" s="2" t="n">
        <v>0.561111111111111</v>
      </c>
      <c r="L5933" s="3" t="n">
        <v>1335</v>
      </c>
      <c r="M5933" s="3" t="n">
        <v>-597</v>
      </c>
      <c r="N5933" s="3" t="n">
        <v>7345.25421953</v>
      </c>
      <c r="O5933" s="2" t="n">
        <v>0.00908915103461613</v>
      </c>
      <c r="P5933" s="2" t="n">
        <v>0.10597563333978</v>
      </c>
      <c r="Q5933" s="4" t="n">
        <v>0.459406713505074</v>
      </c>
      <c r="R5933" s="4" t="n">
        <v>2.05516973506092</v>
      </c>
      <c r="S5933" s="4" t="n">
        <v>3.20876029781474</v>
      </c>
      <c r="T5933" s="4" t="n">
        <v>2.05695162843615</v>
      </c>
      <c r="U5933" s="4" t="n">
        <v>2.11541847729122</v>
      </c>
      <c r="V5933" s="4" t="n">
        <v>1.83830690509393</v>
      </c>
      <c r="W5933" s="4" t="n">
        <v>1.93000601407834</v>
      </c>
      <c r="X5933" t="n">
        <v>9173</v>
      </c>
      <c r="Y5933" t="n">
        <v>5171</v>
      </c>
      <c r="Z5933" t="n">
        <v>8156</v>
      </c>
      <c r="AA5933" t="n">
        <v>6188</v>
      </c>
      <c r="AB5933" s="2" t="n">
        <v>0.835649644473174</v>
      </c>
      <c r="AC5933" s="2" t="n">
        <v>0.634011770475723</v>
      </c>
      <c r="AD5933" s="2" t="n">
        <v>0.563719611904502</v>
      </c>
      <c r="AE5933" s="1" t="n">
        <v>36439</v>
      </c>
      <c r="AF5933" s="1" t="n">
        <v>35419</v>
      </c>
      <c r="AG5933" t="n">
        <v>5200</v>
      </c>
      <c r="AH5933" s="2" t="n">
        <v>0.637645616186389</v>
      </c>
      <c r="AI5933" s="2" t="n">
        <v>0.836012861736334</v>
      </c>
    </row>
    <row r="5934">
      <c r="A5934" t="n">
        <v>130</v>
      </c>
      <c r="B5934" t="n">
        <v>220</v>
      </c>
      <c r="C5934" t="s">
        <v>139</v>
      </c>
      <c r="D5934" t="s">
        <v>139</v>
      </c>
      <c r="E5934" t="s">
        <v>139</v>
      </c>
      <c r="F5934" t="s">
        <v>139</v>
      </c>
      <c r="G5934" t="s">
        <v>229</v>
      </c>
      <c r="H5934" t="s">
        <v>304</v>
      </c>
      <c r="I5934" t="n">
        <v>1</v>
      </c>
      <c r="J5934" t="n">
        <v>0</v>
      </c>
      <c r="K5934" s="2" t="n">
        <v>0.833847117794486</v>
      </c>
      <c r="L5934" s="3" t="n">
        <v>1335</v>
      </c>
      <c r="M5934" s="3" t="n">
        <v>916</v>
      </c>
      <c r="N5934" s="3" t="n">
        <v>1456.17795312</v>
      </c>
      <c r="O5934" s="2" t="n">
        <v>0.00166805671392827</v>
      </c>
      <c r="P5934" s="2" t="n">
        <v>0.0108423686405338</v>
      </c>
      <c r="Q5934" s="4" t="n">
        <v>-0.951545530492899</v>
      </c>
      <c r="R5934" s="4" t="n">
        <v>-6.60601693077565</v>
      </c>
      <c r="S5934" s="4" t="n">
        <v>6.7211128440367</v>
      </c>
      <c r="T5934" s="4" t="n">
        <v>-6.50865536367714</v>
      </c>
      <c r="U5934" s="4" t="n">
        <v>6.50865536367714</v>
      </c>
      <c r="V5934" s="4" t="n">
        <v>-6.97190502610627</v>
      </c>
      <c r="W5934" s="4" t="n">
        <v>6.97190502610627</v>
      </c>
      <c r="X5934" t="n">
        <v>8607</v>
      </c>
      <c r="Y5934" t="n">
        <v>1199</v>
      </c>
      <c r="Z5934" t="n">
        <v>8156</v>
      </c>
      <c r="AA5934" t="n">
        <v>1650</v>
      </c>
      <c r="AB5934" s="2" t="n">
        <v>0.726666666666667</v>
      </c>
      <c r="AC5934" s="2" t="n">
        <v>0.147008337420304</v>
      </c>
      <c r="AD5934" s="2" t="n">
        <v>0.139305216684094</v>
      </c>
      <c r="AE5934" s="1" t="n">
        <v>36439</v>
      </c>
      <c r="AF5934" s="1" t="n">
        <v>35986</v>
      </c>
      <c r="AG5934" t="n">
        <v>1476</v>
      </c>
      <c r="AH5934" s="2" t="n">
        <v>0.180993255671367</v>
      </c>
      <c r="AI5934" s="2" t="n">
        <v>0.765163297045101</v>
      </c>
    </row>
    <row r="5935">
      <c r="A5935" t="n">
        <v>130</v>
      </c>
      <c r="B5935" t="n">
        <v>977</v>
      </c>
      <c r="C5935" t="s">
        <v>139</v>
      </c>
      <c r="D5935" t="s">
        <v>35</v>
      </c>
      <c r="E5935" t="s">
        <v>139</v>
      </c>
      <c r="F5935" t="s">
        <v>39</v>
      </c>
      <c r="G5935" t="s">
        <v>229</v>
      </c>
      <c r="H5935" t="s">
        <v>120</v>
      </c>
      <c r="I5935" t="n">
        <v>1</v>
      </c>
      <c r="J5935" t="n">
        <v>0</v>
      </c>
      <c r="K5935" s="2" t="n">
        <v>0.574801587301587</v>
      </c>
      <c r="L5935" s="3" t="n">
        <v>1335</v>
      </c>
      <c r="M5935" s="3" t="n">
        <v>-60</v>
      </c>
      <c r="N5935" s="3" t="n">
        <v>14097.84734086</v>
      </c>
      <c r="O5935" s="2" t="n">
        <v>0.0282277859597447</v>
      </c>
      <c r="P5935" s="2" t="n">
        <v>0.294059891998036</v>
      </c>
      <c r="Q5935" s="4" t="n">
        <v>-0.308158625915635</v>
      </c>
      <c r="R5935" s="4" t="n">
        <v>-0.438909437898871</v>
      </c>
      <c r="S5935" s="4" t="n">
        <v>1.0966073269514</v>
      </c>
      <c r="T5935" s="4" t="n">
        <v>-0.431281874775626</v>
      </c>
      <c r="U5935" s="4" t="n">
        <v>0.54155783096778</v>
      </c>
      <c r="V5935" s="4" t="n">
        <v>-0.4931850000024</v>
      </c>
      <c r="W5935" s="4" t="n">
        <v>0.4931850000024</v>
      </c>
      <c r="X5935" t="n">
        <v>11167</v>
      </c>
      <c r="Y5935" t="n">
        <v>8148</v>
      </c>
      <c r="Z5935" t="n">
        <v>8156</v>
      </c>
      <c r="AA5935" t="n">
        <v>11159</v>
      </c>
      <c r="AB5935" s="2" t="n">
        <v>0.99901912702305</v>
      </c>
      <c r="AC5935" s="2" t="n">
        <v>0.730172954565821</v>
      </c>
      <c r="AD5935" s="2" t="n">
        <v>0.729649861198173</v>
      </c>
      <c r="AE5935" s="1" t="n">
        <v>36439</v>
      </c>
      <c r="AF5935" s="1" t="n">
        <v>33756</v>
      </c>
      <c r="AG5935" t="n">
        <v>8155</v>
      </c>
      <c r="AH5935" s="2" t="n">
        <v>1</v>
      </c>
      <c r="AI5935" s="2" t="n">
        <v>0.730080572963295</v>
      </c>
    </row>
    <row r="5936">
      <c r="A5936" t="n">
        <v>130</v>
      </c>
      <c r="B5936" t="n">
        <v>142</v>
      </c>
      <c r="C5936" t="s">
        <v>139</v>
      </c>
      <c r="D5936" t="s">
        <v>139</v>
      </c>
      <c r="E5936" t="s">
        <v>139</v>
      </c>
      <c r="F5936" t="s">
        <v>139</v>
      </c>
      <c r="G5936" t="s">
        <v>229</v>
      </c>
      <c r="H5936" t="s">
        <v>314</v>
      </c>
      <c r="I5936" t="n">
        <v>1</v>
      </c>
      <c r="J5936" t="n">
        <v>0</v>
      </c>
      <c r="K5936" s="2" t="n">
        <v>0.595050125313283</v>
      </c>
      <c r="L5936" s="3" t="n">
        <v>1335</v>
      </c>
      <c r="M5936" s="3" t="n">
        <v>-64</v>
      </c>
      <c r="N5936" s="3" t="n">
        <v>14165.63692649</v>
      </c>
      <c r="O5936" s="2" t="n">
        <v>0.0282000980872977</v>
      </c>
      <c r="P5936" s="2" t="n">
        <v>0.29389406571849</v>
      </c>
      <c r="Q5936" s="4" t="n">
        <v>-0.308099924299773</v>
      </c>
      <c r="R5936" s="4" t="n">
        <v>-0.438793722412948</v>
      </c>
      <c r="S5936" s="4" t="n">
        <v>1.09648898970083</v>
      </c>
      <c r="T5936" s="4" t="n">
        <v>-0.442865169345171</v>
      </c>
      <c r="U5936" s="4" t="n">
        <v>0.54350225140031</v>
      </c>
      <c r="V5936" s="4" t="n">
        <v>-0.530072882434716</v>
      </c>
      <c r="W5936" s="4" t="n">
        <v>0.530072882434716</v>
      </c>
      <c r="X5936" t="n">
        <v>10839</v>
      </c>
      <c r="Y5936" t="n">
        <v>8156</v>
      </c>
      <c r="Z5936" t="n">
        <v>8156</v>
      </c>
      <c r="AA5936" t="n">
        <v>10839</v>
      </c>
      <c r="AB5936" s="2" t="n">
        <v>1</v>
      </c>
      <c r="AC5936" s="2" t="n">
        <v>0.752467939846849</v>
      </c>
      <c r="AD5936" s="2" t="n">
        <v>0.752467939846849</v>
      </c>
      <c r="AE5936" s="1" t="n">
        <v>36439</v>
      </c>
      <c r="AF5936" s="1" t="n">
        <v>33756</v>
      </c>
      <c r="AG5936" t="n">
        <v>8155</v>
      </c>
      <c r="AH5936" s="2" t="n">
        <v>1</v>
      </c>
      <c r="AI5936" s="2" t="n">
        <v>0.752445100572061</v>
      </c>
    </row>
    <row r="5937">
      <c r="A5937" t="n">
        <v>130</v>
      </c>
      <c r="B5937" t="n">
        <v>3385</v>
      </c>
      <c r="C5937" t="s">
        <v>139</v>
      </c>
      <c r="D5937" t="s">
        <v>35</v>
      </c>
      <c r="E5937" t="s">
        <v>139</v>
      </c>
      <c r="F5937" t="s">
        <v>39</v>
      </c>
      <c r="G5937" t="s">
        <v>229</v>
      </c>
      <c r="H5937" t="s">
        <v>110</v>
      </c>
      <c r="I5937" t="n">
        <v>1</v>
      </c>
      <c r="J5937" t="n">
        <v>1</v>
      </c>
      <c r="K5937" s="2" t="n">
        <v>0.690740740740741</v>
      </c>
      <c r="L5937" s="3" t="n">
        <v>1335</v>
      </c>
      <c r="M5937" s="3" t="n">
        <v>-360</v>
      </c>
      <c r="N5937" s="3" t="n">
        <v>2844.15558661</v>
      </c>
      <c r="O5937" s="2" t="n">
        <v>0.0124691358024691</v>
      </c>
      <c r="P5937" s="2" t="n">
        <v>0.12358024691358</v>
      </c>
      <c r="Q5937" s="4" t="n">
        <v>0.235904488061008</v>
      </c>
      <c r="R5937" s="4" t="n">
        <v>1.03921541975309</v>
      </c>
      <c r="S5937" s="4" t="n">
        <v>2.85588188888889</v>
      </c>
      <c r="T5937" s="4" t="n">
        <v>1.03791117832366</v>
      </c>
      <c r="U5937" s="4" t="n">
        <v>1.34891888773479</v>
      </c>
      <c r="V5937" s="4" t="n">
        <v>0.984237220939227</v>
      </c>
      <c r="W5937" s="4" t="n">
        <v>1.12273128040736</v>
      </c>
      <c r="X5937" t="n">
        <v>11305</v>
      </c>
      <c r="Y5937" t="n">
        <v>8100</v>
      </c>
      <c r="Z5937" t="n">
        <v>8156</v>
      </c>
      <c r="AA5937" t="n">
        <v>11249</v>
      </c>
      <c r="AB5937" s="2" t="n">
        <v>0.993133889161354</v>
      </c>
      <c r="AC5937" s="2" t="n">
        <v>0.720064005689395</v>
      </c>
      <c r="AD5937" s="2" t="n">
        <v>0.716497125165856</v>
      </c>
      <c r="AE5937" s="1" t="n">
        <v>36439</v>
      </c>
      <c r="AF5937" s="1" t="n">
        <v>33604</v>
      </c>
      <c r="AG5937" t="n">
        <v>8155</v>
      </c>
      <c r="AH5937" s="2" t="n">
        <v>1</v>
      </c>
      <c r="AI5937" s="2" t="n">
        <v>0.720279102632044</v>
      </c>
    </row>
    <row r="5938">
      <c r="A5938" t="n">
        <v>130</v>
      </c>
      <c r="B5938" t="n">
        <v>1063</v>
      </c>
      <c r="C5938" t="s">
        <v>139</v>
      </c>
      <c r="D5938" t="s">
        <v>35</v>
      </c>
      <c r="E5938" t="s">
        <v>139</v>
      </c>
      <c r="F5938" t="s">
        <v>39</v>
      </c>
      <c r="G5938" t="s">
        <v>229</v>
      </c>
      <c r="H5938" t="s">
        <v>339</v>
      </c>
      <c r="I5938" t="n">
        <v>1</v>
      </c>
      <c r="J5938" t="n">
        <v>0</v>
      </c>
      <c r="K5938" s="2" t="n">
        <v>0.529738562091503</v>
      </c>
      <c r="L5938" s="3" t="n">
        <v>1335</v>
      </c>
      <c r="M5938" s="3" t="n">
        <v>-494</v>
      </c>
      <c r="N5938" s="3" t="n">
        <v>13154.16873874</v>
      </c>
      <c r="O5938" s="2" t="n">
        <v>0.0105042016806723</v>
      </c>
      <c r="P5938" s="2" t="n">
        <v>0.0939199209095403</v>
      </c>
      <c r="Q5938" s="4" t="n">
        <v>0.719245660047458</v>
      </c>
      <c r="R5938" s="4" t="n">
        <v>2.04049257291151</v>
      </c>
      <c r="S5938" s="4" t="n">
        <v>2.48594450074148</v>
      </c>
      <c r="T5938" s="4" t="n">
        <v>2.04941837400097</v>
      </c>
      <c r="U5938" s="4" t="n">
        <v>2.14824448018528</v>
      </c>
      <c r="V5938" s="4" t="n">
        <v>1.99230333168402</v>
      </c>
      <c r="W5938" s="4" t="n">
        <v>2.01351472352897</v>
      </c>
      <c r="X5938" t="n">
        <v>11278</v>
      </c>
      <c r="Y5938" t="n">
        <v>8092</v>
      </c>
      <c r="Z5938" t="n">
        <v>8156</v>
      </c>
      <c r="AA5938" t="n">
        <v>11214</v>
      </c>
      <c r="AB5938" s="2" t="n">
        <v>0.992153016184404</v>
      </c>
      <c r="AC5938" s="2" t="n">
        <v>0.721598002496879</v>
      </c>
      <c r="AD5938" s="2" t="n">
        <v>0.717503103387125</v>
      </c>
      <c r="AE5938" s="1" t="n">
        <v>36439</v>
      </c>
      <c r="AF5938" s="1" t="n">
        <v>33604</v>
      </c>
      <c r="AG5938" t="n">
        <v>8155</v>
      </c>
      <c r="AH5938" s="2" t="n">
        <v>1</v>
      </c>
      <c r="AI5938" s="2" t="n">
        <v>0.720279102632044</v>
      </c>
    </row>
    <row r="5939">
      <c r="A5939" t="n">
        <v>133</v>
      </c>
      <c r="B5939" t="n">
        <v>193</v>
      </c>
      <c r="C5939" t="s">
        <v>139</v>
      </c>
      <c r="D5939" t="s">
        <v>139</v>
      </c>
      <c r="E5939" t="s">
        <v>139</v>
      </c>
      <c r="F5939" t="s">
        <v>139</v>
      </c>
      <c r="G5939" t="s">
        <v>154</v>
      </c>
      <c r="H5939" t="s">
        <v>153</v>
      </c>
      <c r="I5939" t="n">
        <v>1</v>
      </c>
      <c r="J5939" t="n">
        <v>1</v>
      </c>
      <c r="K5939" s="2" t="n">
        <v>0.531746031746032</v>
      </c>
      <c r="L5939" s="3" t="n">
        <v>1150</v>
      </c>
      <c r="M5939" s="3" t="n">
        <v>-380</v>
      </c>
      <c r="N5939" s="3" t="n">
        <v>7471.86258216</v>
      </c>
      <c r="O5939" s="2" t="n">
        <v>0.0121927236971485</v>
      </c>
      <c r="P5939" s="2" t="n">
        <v>0.130776794493609</v>
      </c>
      <c r="Q5939" s="4" t="n">
        <v>0.409914393788573</v>
      </c>
      <c r="R5939" s="4" t="n">
        <v>1.56793225172074</v>
      </c>
      <c r="S5939" s="4" t="n">
        <v>2.73542043264503</v>
      </c>
      <c r="T5939" s="4" t="n">
        <v>1.57571765298112</v>
      </c>
      <c r="U5939" s="4" t="n">
        <v>1.62458039487116</v>
      </c>
      <c r="V5939" s="4" t="n">
        <v>1.03621299637157</v>
      </c>
      <c r="W5939" s="4" t="n">
        <v>1.08900492116901</v>
      </c>
      <c r="X5939" t="n">
        <v>13540</v>
      </c>
      <c r="Y5939" t="n">
        <v>5085</v>
      </c>
      <c r="Z5939" t="n">
        <v>9262</v>
      </c>
      <c r="AA5939" t="n">
        <v>9363</v>
      </c>
      <c r="AB5939" s="2" t="n">
        <v>0.549017490822716</v>
      </c>
      <c r="AC5939" s="2" t="n">
        <v>0.543095161807113</v>
      </c>
      <c r="AD5939" s="2" t="n">
        <v>0.375553914327917</v>
      </c>
      <c r="AE5939" s="1" t="n">
        <v>35333</v>
      </c>
      <c r="AF5939" s="1" t="n">
        <v>30894</v>
      </c>
      <c r="AG5939" t="n">
        <v>5116</v>
      </c>
      <c r="AH5939" s="2" t="n">
        <v>0.552424144260879</v>
      </c>
      <c r="AI5939" s="2" t="n">
        <v>0.535426478283621</v>
      </c>
    </row>
    <row r="5940">
      <c r="A5940" t="n">
        <v>138</v>
      </c>
      <c r="B5940" t="n">
        <v>1001</v>
      </c>
      <c r="C5940" t="s">
        <v>139</v>
      </c>
      <c r="D5940" t="s">
        <v>35</v>
      </c>
      <c r="E5940" t="s">
        <v>139</v>
      </c>
      <c r="F5940" t="s">
        <v>36</v>
      </c>
      <c r="G5940" t="s">
        <v>232</v>
      </c>
      <c r="H5940" t="s">
        <v>198</v>
      </c>
      <c r="I5940" t="n">
        <v>1</v>
      </c>
      <c r="J5940" t="n">
        <v>1</v>
      </c>
      <c r="K5940" s="2" t="n">
        <v>0.807602339181286</v>
      </c>
      <c r="L5940" s="3" t="n">
        <v>127</v>
      </c>
      <c r="M5940" s="3" t="n">
        <v>245</v>
      </c>
      <c r="N5940" s="3" t="n">
        <v>10615.76132771</v>
      </c>
      <c r="O5940" s="2" t="n">
        <v>0.0128553770086527</v>
      </c>
      <c r="P5940" s="2" t="n">
        <v>0.125092707045735</v>
      </c>
      <c r="Q5940" s="4" t="n">
        <v>-0.440020035061357</v>
      </c>
      <c r="R5940" s="4" t="n">
        <v>-1.30668370828183</v>
      </c>
      <c r="S5940" s="4" t="n">
        <v>2.36951456118665</v>
      </c>
      <c r="T5940" s="4" t="n">
        <v>-1.29507845595322</v>
      </c>
      <c r="U5940" s="4" t="n">
        <v>1.35158066974196</v>
      </c>
      <c r="V5940" s="4" t="n">
        <v>-1.89998290259253</v>
      </c>
      <c r="W5940" s="4" t="n">
        <v>1.89998290259253</v>
      </c>
      <c r="X5940" t="n">
        <v>8003</v>
      </c>
      <c r="Y5940" t="n">
        <v>4045</v>
      </c>
      <c r="Z5940" t="n">
        <v>8003</v>
      </c>
      <c r="AA5940" t="n">
        <v>4045</v>
      </c>
      <c r="AB5940" s="2" t="n">
        <v>1</v>
      </c>
      <c r="AC5940" s="2" t="n">
        <v>0.505435461701862</v>
      </c>
      <c r="AD5940" s="2" t="n">
        <v>0.505435461701862</v>
      </c>
      <c r="AE5940" s="1" t="n">
        <v>36592</v>
      </c>
      <c r="AF5940" s="1" t="n">
        <v>37504</v>
      </c>
      <c r="AG5940" t="n">
        <v>4135</v>
      </c>
      <c r="AH5940" s="2" t="n">
        <v>0.516745813546613</v>
      </c>
      <c r="AI5940" s="2" t="n">
        <v>1</v>
      </c>
    </row>
    <row r="5941">
      <c r="A5941" t="n">
        <v>141</v>
      </c>
      <c r="B5941" t="n">
        <v>2650</v>
      </c>
      <c r="C5941" t="s">
        <v>139</v>
      </c>
      <c r="D5941" t="s">
        <v>35</v>
      </c>
      <c r="E5941" t="s">
        <v>139</v>
      </c>
      <c r="F5941" t="s">
        <v>36</v>
      </c>
      <c r="G5941" t="s">
        <v>235</v>
      </c>
      <c r="H5941" t="s">
        <v>350</v>
      </c>
      <c r="I5941" t="n">
        <v>1</v>
      </c>
      <c r="J5941" t="n">
        <v>0</v>
      </c>
      <c r="K5941" s="2" t="n">
        <v>0.680128205128205</v>
      </c>
      <c r="L5941" s="3" t="n">
        <v>828</v>
      </c>
      <c r="M5941" s="3" t="n">
        <v>-10</v>
      </c>
      <c r="N5941" s="3" t="n">
        <v>1011.08444312</v>
      </c>
      <c r="O5941" s="2" t="n">
        <v>0.0223629782833506</v>
      </c>
      <c r="P5941" s="2" t="n">
        <v>0.226602895553257</v>
      </c>
      <c r="Q5941" s="4" t="n">
        <v>-0.537749570276345</v>
      </c>
      <c r="R5941" s="4" t="n">
        <v>-0.807603477249225</v>
      </c>
      <c r="S5941" s="4" t="n">
        <v>1.23891702430196</v>
      </c>
      <c r="T5941" s="4" t="n">
        <v>-0.798961624027857</v>
      </c>
      <c r="U5941" s="4" t="n">
        <v>0.919121849386644</v>
      </c>
      <c r="V5941" s="4" t="n">
        <v>-1.12401671839212</v>
      </c>
      <c r="W5941" s="4" t="n">
        <v>1.12401671839212</v>
      </c>
      <c r="X5941" t="n">
        <v>10853</v>
      </c>
      <c r="Y5941" t="n">
        <v>7736</v>
      </c>
      <c r="Z5941" t="n">
        <v>10844</v>
      </c>
      <c r="AA5941" t="n">
        <v>7745</v>
      </c>
      <c r="AB5941" s="2" t="n">
        <v>0.998837959974177</v>
      </c>
      <c r="AC5941" s="2" t="n">
        <v>0.713389893028403</v>
      </c>
      <c r="AD5941" s="2" t="n">
        <v>0.712798304616235</v>
      </c>
      <c r="AE5941" s="1" t="n">
        <v>33736</v>
      </c>
      <c r="AF5941" s="1" t="n">
        <v>33786</v>
      </c>
      <c r="AG5941" t="n">
        <v>7853</v>
      </c>
      <c r="AH5941" s="2" t="n">
        <v>0.723245533247375</v>
      </c>
      <c r="AI5941" s="2" t="n">
        <v>1</v>
      </c>
    </row>
    <row r="5942">
      <c r="A5942" t="n">
        <v>141</v>
      </c>
      <c r="B5942" t="n">
        <v>347</v>
      </c>
      <c r="C5942" t="s">
        <v>139</v>
      </c>
      <c r="D5942" t="s">
        <v>35</v>
      </c>
      <c r="E5942" t="s">
        <v>139</v>
      </c>
      <c r="F5942" t="s">
        <v>36</v>
      </c>
      <c r="G5942" t="s">
        <v>235</v>
      </c>
      <c r="H5942" t="s">
        <v>147</v>
      </c>
      <c r="I5942" t="n">
        <v>1</v>
      </c>
      <c r="J5942" t="n">
        <v>-1</v>
      </c>
      <c r="K5942" s="2" t="n">
        <v>0.482017543859649</v>
      </c>
      <c r="L5942" s="3" t="n">
        <v>828</v>
      </c>
      <c r="M5942" s="3" t="n">
        <v>-458</v>
      </c>
      <c r="N5942" s="3" t="n">
        <v>11846.52863053</v>
      </c>
      <c r="O5942" s="2" t="n">
        <v>0.00721804511278195</v>
      </c>
      <c r="P5942" s="2" t="n">
        <v>0.0679699248120301</v>
      </c>
      <c r="Q5942" s="4" t="n">
        <v>0.658891245077249</v>
      </c>
      <c r="R5942" s="4" t="n">
        <v>2.78775287218045</v>
      </c>
      <c r="S5942" s="4" t="n">
        <v>3.46111654135338</v>
      </c>
      <c r="T5942" s="4" t="n">
        <v>2.76348635333076</v>
      </c>
      <c r="U5942" s="4" t="n">
        <v>2.77074176458617</v>
      </c>
      <c r="V5942" s="4" t="n">
        <v>2.61720884328479</v>
      </c>
      <c r="W5942" s="4" t="n">
        <v>2.61720884328479</v>
      </c>
      <c r="X5942" t="n">
        <v>10844</v>
      </c>
      <c r="Y5942" t="n">
        <v>3325</v>
      </c>
      <c r="Z5942" t="n">
        <v>10844</v>
      </c>
      <c r="AA5942" t="n">
        <v>3325</v>
      </c>
      <c r="AB5942" s="2" t="n">
        <v>1</v>
      </c>
      <c r="AC5942" s="2" t="n">
        <v>0.306621172998893</v>
      </c>
      <c r="AD5942" s="2" t="n">
        <v>0.306621172998893</v>
      </c>
      <c r="AE5942" s="1" t="n">
        <v>33736</v>
      </c>
      <c r="AF5942" s="1" t="n">
        <v>38301</v>
      </c>
      <c r="AG5942" t="n">
        <v>3338</v>
      </c>
      <c r="AH5942" s="2" t="n">
        <v>0.30742309817646</v>
      </c>
      <c r="AI5942" s="2" t="n">
        <v>1</v>
      </c>
    </row>
    <row r="5943">
      <c r="A5943" t="n">
        <v>142</v>
      </c>
      <c r="B5943" t="n">
        <v>1163</v>
      </c>
      <c r="C5943" t="s">
        <v>139</v>
      </c>
      <c r="D5943" t="s">
        <v>35</v>
      </c>
      <c r="E5943" t="s">
        <v>139</v>
      </c>
      <c r="F5943" t="s">
        <v>36</v>
      </c>
      <c r="G5943" t="s">
        <v>314</v>
      </c>
      <c r="H5943" t="s">
        <v>101</v>
      </c>
      <c r="I5943" t="n">
        <v>-1</v>
      </c>
      <c r="J5943" t="n">
        <v>-1</v>
      </c>
      <c r="K5943" s="2" t="n">
        <v>0.497619047619048</v>
      </c>
      <c r="L5943" s="3" t="n">
        <v>1271</v>
      </c>
      <c r="M5943" s="3" t="n">
        <v>939</v>
      </c>
      <c r="N5943" s="3" t="n">
        <v>3836.14947214</v>
      </c>
      <c r="O5943" s="2" t="n">
        <v>0.00645827951433738</v>
      </c>
      <c r="P5943" s="2" t="n">
        <v>0.0712994058382847</v>
      </c>
      <c r="Q5943" s="4" t="n">
        <v>-0.747529901196048</v>
      </c>
      <c r="R5943" s="4" t="n">
        <v>-3.41602950142082</v>
      </c>
      <c r="S5943" s="4" t="n">
        <v>3.89318328597261</v>
      </c>
      <c r="T5943" s="4" t="n">
        <v>-3.43174241763461</v>
      </c>
      <c r="U5943" s="4" t="n">
        <v>3.43174241763461</v>
      </c>
      <c r="V5943" s="4" t="n">
        <v>-3.60158446644877</v>
      </c>
      <c r="W5943" s="4" t="n">
        <v>3.60158446644877</v>
      </c>
      <c r="X5943" t="n">
        <v>10992</v>
      </c>
      <c r="Y5943" t="n">
        <v>7742</v>
      </c>
      <c r="Z5943" t="n">
        <v>10839</v>
      </c>
      <c r="AA5943" t="n">
        <v>7895</v>
      </c>
      <c r="AB5943" s="2" t="n">
        <v>0.980620645978467</v>
      </c>
      <c r="AC5943" s="2" t="n">
        <v>0.714272534366639</v>
      </c>
      <c r="AD5943" s="2" t="n">
        <v>0.704330422125182</v>
      </c>
      <c r="AE5943" s="1" t="n">
        <v>33756</v>
      </c>
      <c r="AF5943" s="1" t="n">
        <v>33604</v>
      </c>
      <c r="AG5943" t="n">
        <v>7883</v>
      </c>
      <c r="AH5943" s="2" t="n">
        <v>0.72734821922864</v>
      </c>
      <c r="AI5943" s="2" t="n">
        <v>0.981082762912259</v>
      </c>
    </row>
    <row r="5944">
      <c r="A5944" t="n">
        <v>142</v>
      </c>
      <c r="B5944" t="n">
        <v>254</v>
      </c>
      <c r="C5944" t="s">
        <v>139</v>
      </c>
      <c r="D5944" t="s">
        <v>139</v>
      </c>
      <c r="E5944" t="s">
        <v>139</v>
      </c>
      <c r="F5944" t="s">
        <v>139</v>
      </c>
      <c r="G5944" t="s">
        <v>314</v>
      </c>
      <c r="H5944" t="s">
        <v>164</v>
      </c>
      <c r="I5944" t="n">
        <v>-1</v>
      </c>
      <c r="J5944" t="n">
        <v>0</v>
      </c>
      <c r="K5944" s="2" t="n">
        <v>0.523809523809524</v>
      </c>
      <c r="L5944" s="3" t="n">
        <v>1271</v>
      </c>
      <c r="M5944" s="3" t="n">
        <v>417</v>
      </c>
      <c r="N5944" s="3" t="n">
        <v>13874.94710074</v>
      </c>
      <c r="O5944" s="2" t="n">
        <v>0.0306157550739594</v>
      </c>
      <c r="P5944" s="2" t="n">
        <v>0.287237702098383</v>
      </c>
      <c r="Q5944" s="4" t="n">
        <v>0.0716820440028389</v>
      </c>
      <c r="R5944" s="4" t="n">
        <v>0.119573443412453</v>
      </c>
      <c r="S5944" s="4" t="n">
        <v>1.2296525627795</v>
      </c>
      <c r="T5944" s="4" t="n">
        <v>0.0819498190536836</v>
      </c>
      <c r="U5944" s="4" t="n">
        <v>0.554722297888909</v>
      </c>
      <c r="V5944" s="4" t="n">
        <v>0.617186043278351</v>
      </c>
      <c r="W5944" s="4" t="n">
        <v>0.819290048479222</v>
      </c>
      <c r="X5944" t="n">
        <v>10839</v>
      </c>
      <c r="Y5944" t="n">
        <v>2907</v>
      </c>
      <c r="Z5944" t="n">
        <v>10839</v>
      </c>
      <c r="AA5944" t="n">
        <v>2907</v>
      </c>
      <c r="AB5944" s="2" t="n">
        <v>1</v>
      </c>
      <c r="AC5944" s="2" t="n">
        <v>0.268198173263216</v>
      </c>
      <c r="AD5944" s="2" t="n">
        <v>0.268198173263216</v>
      </c>
      <c r="AE5944" s="1" t="n">
        <v>33756</v>
      </c>
      <c r="AF5944" s="1" t="n">
        <v>41620</v>
      </c>
      <c r="AG5944" t="n">
        <v>2974</v>
      </c>
      <c r="AH5944" s="2" t="n">
        <v>0.274404871747555</v>
      </c>
      <c r="AI5944" s="2" t="n">
        <v>1</v>
      </c>
    </row>
    <row r="5945">
      <c r="A5945" t="n">
        <v>143</v>
      </c>
      <c r="B5945" t="n">
        <v>253</v>
      </c>
      <c r="C5945" t="s">
        <v>139</v>
      </c>
      <c r="D5945" t="s">
        <v>139</v>
      </c>
      <c r="E5945" t="s">
        <v>139</v>
      </c>
      <c r="F5945" t="s">
        <v>139</v>
      </c>
      <c r="G5945" t="s">
        <v>56</v>
      </c>
      <c r="H5945" t="s">
        <v>315</v>
      </c>
      <c r="I5945" t="n">
        <v>1</v>
      </c>
      <c r="J5945" t="n">
        <v>-1</v>
      </c>
      <c r="K5945" s="2" t="n">
        <v>0.467857142857143</v>
      </c>
      <c r="L5945" s="3" t="n">
        <v>1743</v>
      </c>
      <c r="M5945" s="3" t="n">
        <v>524</v>
      </c>
      <c r="N5945" s="3" t="n">
        <v>14334.75983546</v>
      </c>
      <c r="O5945" s="2" t="n">
        <v>0.00817795224075891</v>
      </c>
      <c r="P5945" s="2" t="n">
        <v>0.0902845927379784</v>
      </c>
      <c r="Q5945" s="4" t="n">
        <v>-0.631266490765171</v>
      </c>
      <c r="R5945" s="4" t="n">
        <v>-2.60496342819758</v>
      </c>
      <c r="S5945" s="4" t="n">
        <v>3.44952221131828</v>
      </c>
      <c r="T5945" s="4" t="n">
        <v>-2.60283389614615</v>
      </c>
      <c r="U5945" s="4" t="n">
        <v>2.61058893364502</v>
      </c>
      <c r="V5945" s="4" t="n">
        <v>-2.21441466357589</v>
      </c>
      <c r="W5945" s="4" t="n">
        <v>2.29855937657968</v>
      </c>
      <c r="X5945" t="n">
        <v>10837</v>
      </c>
      <c r="Y5945" t="n">
        <v>3057</v>
      </c>
      <c r="Z5945" t="n">
        <v>10837</v>
      </c>
      <c r="AA5945" t="n">
        <v>3057</v>
      </c>
      <c r="AB5945" s="2" t="n">
        <v>1</v>
      </c>
      <c r="AC5945" s="2" t="n">
        <v>0.282089139060626</v>
      </c>
      <c r="AD5945" s="2" t="n">
        <v>0.282089139060626</v>
      </c>
      <c r="AE5945" s="1" t="n">
        <v>33756</v>
      </c>
      <c r="AF5945" s="1" t="n">
        <v>41529</v>
      </c>
      <c r="AG5945" t="n">
        <v>3065</v>
      </c>
      <c r="AH5945" s="2" t="n">
        <v>0.282801254844067</v>
      </c>
      <c r="AI5945" s="2" t="n">
        <v>1</v>
      </c>
    </row>
    <row r="5946">
      <c r="A5946" t="n">
        <v>143</v>
      </c>
      <c r="B5946" t="n">
        <v>2414</v>
      </c>
      <c r="C5946" t="s">
        <v>139</v>
      </c>
      <c r="D5946" t="s">
        <v>35</v>
      </c>
      <c r="E5946" t="s">
        <v>139</v>
      </c>
      <c r="F5946" t="s">
        <v>39</v>
      </c>
      <c r="G5946" t="s">
        <v>56</v>
      </c>
      <c r="H5946" t="s">
        <v>57</v>
      </c>
      <c r="I5946" t="n">
        <v>1</v>
      </c>
      <c r="J5946" t="n">
        <v>1</v>
      </c>
      <c r="K5946" s="2" t="n">
        <v>0.447222222222222</v>
      </c>
      <c r="L5946" s="3" t="n">
        <v>1743</v>
      </c>
      <c r="M5946" s="3" t="n">
        <v>-429</v>
      </c>
      <c r="N5946" s="3" t="n">
        <v>10699.71007799</v>
      </c>
      <c r="O5946" s="2" t="n">
        <v>0.0066815144766147</v>
      </c>
      <c r="P5946" s="2" t="n">
        <v>0.0692279138827023</v>
      </c>
      <c r="Q5946" s="4" t="n">
        <v>0.692638266068759</v>
      </c>
      <c r="R5946" s="4" t="n">
        <v>3.51374650148478</v>
      </c>
      <c r="S5946" s="4" t="n">
        <v>4.11596628619153</v>
      </c>
      <c r="T5946" s="4" t="n">
        <v>3.52692381930333</v>
      </c>
      <c r="U5946" s="4" t="n">
        <v>3.55115802911628</v>
      </c>
      <c r="V5946" s="4" t="n">
        <v>3.56053496833006</v>
      </c>
      <c r="W5946" s="4" t="n">
        <v>3.56053496833006</v>
      </c>
      <c r="X5946" t="n">
        <v>11323</v>
      </c>
      <c r="Y5946" t="n">
        <v>10776</v>
      </c>
      <c r="Z5946" t="n">
        <v>10837</v>
      </c>
      <c r="AA5946" t="n">
        <v>11262</v>
      </c>
      <c r="AB5946" s="2" t="n">
        <v>0.994371135923226</v>
      </c>
      <c r="AC5946" s="2" t="n">
        <v>0.956846030900373</v>
      </c>
      <c r="AD5946" s="2" t="n">
        <v>0.951691247902499</v>
      </c>
      <c r="AE5946" s="1" t="n">
        <v>33756</v>
      </c>
      <c r="AF5946" s="1" t="n">
        <v>33604</v>
      </c>
      <c r="AG5946" t="n">
        <v>10838</v>
      </c>
      <c r="AH5946" s="2" t="n">
        <v>1</v>
      </c>
      <c r="AI5946" s="2" t="n">
        <v>0.957251369016075</v>
      </c>
    </row>
    <row r="5947">
      <c r="A5947" t="n">
        <v>43</v>
      </c>
      <c r="B5947" t="n">
        <v>1794</v>
      </c>
      <c r="C5947" t="s">
        <v>139</v>
      </c>
      <c r="D5947" t="s">
        <v>35</v>
      </c>
      <c r="E5947" t="s">
        <v>139</v>
      </c>
      <c r="F5947" t="s">
        <v>36</v>
      </c>
      <c r="G5947" t="s">
        <v>78</v>
      </c>
      <c r="H5947" t="s">
        <v>266</v>
      </c>
      <c r="I5947" t="n">
        <v>1</v>
      </c>
      <c r="J5947" t="n">
        <v>0</v>
      </c>
      <c r="K5947" s="2" t="n">
        <v>0.393939393939394</v>
      </c>
      <c r="L5947" s="3" t="n">
        <v>6</v>
      </c>
      <c r="M5947" s="3" t="n">
        <v>4</v>
      </c>
      <c r="N5947" s="3" t="n">
        <v>12093.25896743</v>
      </c>
      <c r="O5947" s="2" t="n">
        <v>0.0592718035563082</v>
      </c>
      <c r="P5947" s="2" t="n">
        <v>0.49802427321479</v>
      </c>
      <c r="Q5947" s="4" t="n">
        <v>0.0051005100510051</v>
      </c>
      <c r="R5947" s="4" t="n">
        <v>0.0573589048828677</v>
      </c>
      <c r="S5947" s="4" t="n">
        <v>0.610229297205755</v>
      </c>
      <c r="T5947" s="4" t="n">
        <v>0.0656307952216655</v>
      </c>
      <c r="U5947" s="4" t="n">
        <v>0.37074377644862</v>
      </c>
      <c r="V5947" s="4" t="n">
        <v>-0.0345942282220803</v>
      </c>
      <c r="W5947" s="4" t="n">
        <v>0.204950548292501</v>
      </c>
      <c r="X5947" t="n">
        <v>12014</v>
      </c>
      <c r="Y5947" t="n">
        <v>7086</v>
      </c>
      <c r="Z5947" t="n">
        <v>12014</v>
      </c>
      <c r="AA5947" t="n">
        <v>7086</v>
      </c>
      <c r="AB5947" s="2" t="n">
        <v>1</v>
      </c>
      <c r="AC5947" s="2" t="n">
        <v>0.589811886132845</v>
      </c>
      <c r="AD5947" s="2" t="n">
        <v>0.589811886132845</v>
      </c>
      <c r="AE5947" s="1" t="n">
        <v>32526</v>
      </c>
      <c r="AF5947" s="1" t="n">
        <v>34455</v>
      </c>
      <c r="AG5947" t="n">
        <v>7184</v>
      </c>
      <c r="AH5947" s="2" t="n">
        <v>0.595293337752735</v>
      </c>
      <c r="AI5947" s="2" t="n">
        <v>1</v>
      </c>
    </row>
    <row r="5948">
      <c r="A5948" t="n">
        <v>43</v>
      </c>
      <c r="B5948" t="n">
        <v>1795</v>
      </c>
      <c r="C5948" t="s">
        <v>139</v>
      </c>
      <c r="D5948" t="s">
        <v>35</v>
      </c>
      <c r="E5948" t="s">
        <v>139</v>
      </c>
      <c r="F5948" t="s">
        <v>39</v>
      </c>
      <c r="G5948" t="s">
        <v>78</v>
      </c>
      <c r="H5948" t="s">
        <v>266</v>
      </c>
      <c r="I5948" t="n">
        <v>1</v>
      </c>
      <c r="J5948" t="n">
        <v>0</v>
      </c>
      <c r="K5948" s="2" t="n">
        <v>0.393939393939394</v>
      </c>
      <c r="L5948" s="3" t="n">
        <v>6</v>
      </c>
      <c r="M5948" s="3" t="n">
        <v>2</v>
      </c>
      <c r="N5948" s="3" t="n">
        <v>12093.25896743</v>
      </c>
      <c r="O5948" s="2" t="n">
        <v>0.0620325122170141</v>
      </c>
      <c r="P5948" s="2" t="n">
        <v>0.515907050962402</v>
      </c>
      <c r="Q5948" s="4" t="n">
        <v>0.0143540669856459</v>
      </c>
      <c r="R5948" s="4" t="n">
        <v>0.0402141617632394</v>
      </c>
      <c r="S5948" s="4" t="n">
        <v>0.57826851500947</v>
      </c>
      <c r="T5948" s="4" t="n">
        <v>0.0438233990475056</v>
      </c>
      <c r="U5948" s="4" t="n">
        <v>0.345527483703515</v>
      </c>
      <c r="V5948" s="4" t="n">
        <v>0.190863223813491</v>
      </c>
      <c r="W5948" s="4" t="n">
        <v>0.219688946012052</v>
      </c>
      <c r="X5948" t="n">
        <v>12346</v>
      </c>
      <c r="Y5948" t="n">
        <v>10027</v>
      </c>
      <c r="Z5948" t="n">
        <v>12014</v>
      </c>
      <c r="AA5948" t="n">
        <v>10359</v>
      </c>
      <c r="AB5948" s="2" t="n">
        <v>0.967950574379766</v>
      </c>
      <c r="AC5948" s="2" t="n">
        <v>0.834609622107541</v>
      </c>
      <c r="AD5948" s="2" t="n">
        <v>0.812165883687024</v>
      </c>
      <c r="AE5948" s="1" t="n">
        <v>32526</v>
      </c>
      <c r="AF5948" s="1" t="n">
        <v>34455</v>
      </c>
      <c r="AG5948" t="n">
        <v>10139</v>
      </c>
      <c r="AH5948" s="2" t="n">
        <v>0.840155783891283</v>
      </c>
      <c r="AI5948" s="2" t="n">
        <v>0.968293381720944</v>
      </c>
    </row>
    <row r="5949">
      <c r="A5949" t="n">
        <v>44</v>
      </c>
      <c r="B5949" t="n">
        <v>3344</v>
      </c>
      <c r="C5949" t="s">
        <v>139</v>
      </c>
      <c r="D5949" t="s">
        <v>35</v>
      </c>
      <c r="E5949" t="s">
        <v>139</v>
      </c>
      <c r="F5949" t="s">
        <v>36</v>
      </c>
      <c r="G5949" t="s">
        <v>237</v>
      </c>
      <c r="H5949" t="s">
        <v>193</v>
      </c>
      <c r="I5949" t="n">
        <v>-1</v>
      </c>
      <c r="J5949" t="n">
        <v>0</v>
      </c>
      <c r="K5949" s="2" t="n">
        <v>0.388888888888889</v>
      </c>
      <c r="L5949" s="3" t="n">
        <v>90</v>
      </c>
      <c r="M5949" s="3" t="n">
        <v>-52</v>
      </c>
      <c r="N5949" s="3" t="n">
        <v>9053.00338529</v>
      </c>
      <c r="O5949" s="2" t="n">
        <v>0.0149968494013863</v>
      </c>
      <c r="P5949" s="2" t="n">
        <v>0.147574039067423</v>
      </c>
      <c r="Q5949" s="4" t="n">
        <v>-0.792221084953941</v>
      </c>
      <c r="R5949" s="4" t="n">
        <v>-2.24491575299307</v>
      </c>
      <c r="S5949" s="4" t="n">
        <v>2.33993059861374</v>
      </c>
      <c r="T5949" s="4" t="n">
        <v>-2.25570325717159</v>
      </c>
      <c r="U5949" s="4" t="n">
        <v>2.25570325717159</v>
      </c>
      <c r="V5949" s="4" t="n">
        <v>-2.45452980239176</v>
      </c>
      <c r="W5949" s="4" t="n">
        <v>2.45452980239176</v>
      </c>
      <c r="X5949" t="n">
        <v>11370</v>
      </c>
      <c r="Y5949" t="n">
        <v>7935</v>
      </c>
      <c r="Z5949" t="n">
        <v>11343</v>
      </c>
      <c r="AA5949" t="n">
        <v>7962</v>
      </c>
      <c r="AB5949" s="2" t="n">
        <v>0.996608892238131</v>
      </c>
      <c r="AC5949" s="2" t="n">
        <v>0.69955038349643</v>
      </c>
      <c r="AD5949" s="2" t="n">
        <v>0.697889182058048</v>
      </c>
      <c r="AE5949" s="1" t="n">
        <v>32743</v>
      </c>
      <c r="AF5949" s="1" t="n">
        <v>33635</v>
      </c>
      <c r="AG5949" t="n">
        <v>8004</v>
      </c>
      <c r="AH5949" s="2" t="n">
        <v>0.675386043371867</v>
      </c>
      <c r="AI5949" s="2" t="n">
        <v>1</v>
      </c>
    </row>
    <row r="5950">
      <c r="A5950" t="n">
        <v>46</v>
      </c>
      <c r="B5950" t="n">
        <v>795</v>
      </c>
      <c r="C5950" t="s">
        <v>139</v>
      </c>
      <c r="D5950" t="s">
        <v>35</v>
      </c>
      <c r="E5950" t="s">
        <v>139</v>
      </c>
      <c r="F5950" t="s">
        <v>39</v>
      </c>
      <c r="G5950" t="s">
        <v>99</v>
      </c>
      <c r="H5950" t="s">
        <v>99</v>
      </c>
      <c r="I5950" t="n">
        <v>1</v>
      </c>
      <c r="J5950" t="n">
        <v>0</v>
      </c>
      <c r="K5950" s="2" t="n">
        <v>1</v>
      </c>
      <c r="L5950" s="3" t="n">
        <v>49</v>
      </c>
      <c r="M5950" s="3" t="n">
        <v>1</v>
      </c>
      <c r="N5950" s="3" t="n">
        <v>77.55057278</v>
      </c>
      <c r="O5950" s="2" t="n">
        <v>1</v>
      </c>
      <c r="P5950" s="2" t="n">
        <v>1</v>
      </c>
      <c r="Q5950" s="4"/>
      <c r="R5950" s="4" t="n">
        <v>0</v>
      </c>
      <c r="S5950" s="4" t="n">
        <v>0</v>
      </c>
      <c r="T5950" s="4" t="n">
        <v>-0.00982663281049673</v>
      </c>
      <c r="U5950" s="4" t="n">
        <v>0.0124869544313759</v>
      </c>
      <c r="V5950" s="4" t="n">
        <v>0.0953126356973886</v>
      </c>
      <c r="W5950" s="4" t="n">
        <v>0.109068051686176</v>
      </c>
      <c r="X5950" t="n">
        <v>11719</v>
      </c>
      <c r="Y5950" t="n">
        <v>10914</v>
      </c>
      <c r="Z5950" t="n">
        <v>11387</v>
      </c>
      <c r="AA5950" t="n">
        <v>11246</v>
      </c>
      <c r="AB5950" s="2" t="n">
        <v>0.970478392317268</v>
      </c>
      <c r="AC5950" s="2" t="n">
        <v>0.958461403354703</v>
      </c>
      <c r="AD5950" s="2" t="n">
        <v>0.931308132093182</v>
      </c>
      <c r="AE5950" s="1" t="n">
        <v>32751</v>
      </c>
      <c r="AF5950" s="1" t="n">
        <v>33639</v>
      </c>
      <c r="AG5950" t="n">
        <v>10955</v>
      </c>
      <c r="AH5950" s="2" t="n">
        <v>0.925018998564553</v>
      </c>
      <c r="AI5950" s="2" t="n">
        <v>0.970585629485249</v>
      </c>
    </row>
    <row r="5951">
      <c r="A5951" t="n">
        <v>47</v>
      </c>
      <c r="B5951" t="n">
        <v>70</v>
      </c>
      <c r="C5951" t="s">
        <v>139</v>
      </c>
      <c r="D5951" t="s">
        <v>139</v>
      </c>
      <c r="E5951" t="s">
        <v>139</v>
      </c>
      <c r="F5951" t="s">
        <v>139</v>
      </c>
      <c r="G5951" t="s">
        <v>238</v>
      </c>
      <c r="H5951" t="s">
        <v>73</v>
      </c>
      <c r="I5951" t="n">
        <v>-1</v>
      </c>
      <c r="J5951" t="n">
        <v>0</v>
      </c>
      <c r="K5951" s="2" t="n">
        <v>0.643467643467644</v>
      </c>
      <c r="L5951" s="3" t="n">
        <v>67</v>
      </c>
      <c r="M5951" s="3" t="n">
        <v>53</v>
      </c>
      <c r="N5951" s="3" t="n">
        <v>10331.87798656</v>
      </c>
      <c r="O5951" s="2" t="n">
        <v>0.032055368363537</v>
      </c>
      <c r="P5951" s="2" t="n">
        <v>0.31600036426555</v>
      </c>
      <c r="Q5951" s="4" t="n">
        <v>-0.5898014864992</v>
      </c>
      <c r="R5951" s="4" t="n">
        <v>-0.749661369638466</v>
      </c>
      <c r="S5951" s="4" t="n">
        <v>1.02037010290502</v>
      </c>
      <c r="T5951" s="4" t="n">
        <v>-0.757725753798704</v>
      </c>
      <c r="U5951" s="4" t="n">
        <v>0.77012185557897</v>
      </c>
      <c r="V5951" s="4" t="n">
        <v>-0.726657042549664</v>
      </c>
      <c r="W5951" s="4" t="n">
        <v>0.726657042549664</v>
      </c>
      <c r="X5951" t="n">
        <v>11374</v>
      </c>
      <c r="Y5951" t="n">
        <v>10981</v>
      </c>
      <c r="Z5951" t="n">
        <v>11346</v>
      </c>
      <c r="AA5951" t="n">
        <v>11009</v>
      </c>
      <c r="AB5951" s="2" t="n">
        <v>0.997456626396585</v>
      </c>
      <c r="AC5951" s="2" t="n">
        <v>0.967830072272166</v>
      </c>
      <c r="AD5951" s="2" t="n">
        <v>0.965447511869175</v>
      </c>
      <c r="AE5951" s="1" t="n">
        <v>33197</v>
      </c>
      <c r="AF5951" s="1" t="n">
        <v>33573</v>
      </c>
      <c r="AG5951" t="n">
        <v>11021</v>
      </c>
      <c r="AH5951" s="2" t="n">
        <v>0.967008861981223</v>
      </c>
      <c r="AI5951" s="2" t="n">
        <v>1</v>
      </c>
    </row>
    <row r="5952">
      <c r="A5952" t="n">
        <v>49</v>
      </c>
      <c r="B5952" t="n">
        <v>249</v>
      </c>
      <c r="C5952" t="s">
        <v>139</v>
      </c>
      <c r="D5952" t="s">
        <v>139</v>
      </c>
      <c r="E5952" t="s">
        <v>139</v>
      </c>
      <c r="F5952" t="s">
        <v>139</v>
      </c>
      <c r="G5952" t="s">
        <v>242</v>
      </c>
      <c r="H5952" t="s">
        <v>324</v>
      </c>
      <c r="I5952" t="n">
        <v>-1</v>
      </c>
      <c r="J5952" t="n">
        <v>0</v>
      </c>
      <c r="K5952" s="2" t="n">
        <v>0.465079365079365</v>
      </c>
      <c r="L5952" s="3" t="n">
        <v>12</v>
      </c>
      <c r="M5952" s="3" t="n">
        <v>26</v>
      </c>
      <c r="N5952" s="3" t="n">
        <v>14261.47973299</v>
      </c>
      <c r="O5952" s="2" t="n">
        <v>0.018058690744921</v>
      </c>
      <c r="P5952" s="2" t="n">
        <v>0.200902934537246</v>
      </c>
      <c r="Q5952" s="4" t="n">
        <v>0.655172413793103</v>
      </c>
      <c r="R5952" s="4" t="n">
        <v>1.59494582392776</v>
      </c>
      <c r="S5952" s="4" t="n">
        <v>1.79301873589164</v>
      </c>
      <c r="T5952" s="4" t="n">
        <v>1.64357772842676</v>
      </c>
      <c r="U5952" s="4" t="n">
        <v>1.67845325872372</v>
      </c>
      <c r="V5952" s="4" t="n">
        <v>2.00196006928332</v>
      </c>
      <c r="W5952" s="4" t="n">
        <v>2.00196006928332</v>
      </c>
      <c r="X5952" t="n">
        <v>11329</v>
      </c>
      <c r="Y5952" t="n">
        <v>886</v>
      </c>
      <c r="Z5952" t="n">
        <v>11329</v>
      </c>
      <c r="AA5952" t="n">
        <v>886</v>
      </c>
      <c r="AB5952" s="2" t="n">
        <v>1</v>
      </c>
      <c r="AC5952" s="2" t="n">
        <v>0.0782063730249801</v>
      </c>
      <c r="AD5952" s="2" t="n">
        <v>0.0782063730249801</v>
      </c>
      <c r="AE5952" s="1" t="n">
        <v>33200</v>
      </c>
      <c r="AF5952" s="1" t="n">
        <v>39157</v>
      </c>
      <c r="AG5952" t="n">
        <v>907</v>
      </c>
      <c r="AH5952" s="2" t="n">
        <v>0.0796032999824469</v>
      </c>
      <c r="AI5952" s="2" t="n">
        <v>1</v>
      </c>
    </row>
    <row r="5953">
      <c r="A5953" t="n">
        <v>49</v>
      </c>
      <c r="B5953" t="n">
        <v>2029</v>
      </c>
      <c r="C5953" t="s">
        <v>139</v>
      </c>
      <c r="D5953" t="s">
        <v>35</v>
      </c>
      <c r="E5953" t="s">
        <v>139</v>
      </c>
      <c r="F5953" t="s">
        <v>36</v>
      </c>
      <c r="G5953" t="s">
        <v>242</v>
      </c>
      <c r="H5953" t="s">
        <v>68</v>
      </c>
      <c r="I5953" t="n">
        <v>-1</v>
      </c>
      <c r="J5953" t="n">
        <v>0</v>
      </c>
      <c r="K5953" s="2" t="n">
        <v>0.608683473389356</v>
      </c>
      <c r="L5953" s="3" t="n">
        <v>12</v>
      </c>
      <c r="M5953" s="3" t="n">
        <v>2</v>
      </c>
      <c r="N5953" s="3" t="n">
        <v>11441.68254489</v>
      </c>
      <c r="O5953" s="2" t="n">
        <v>0.0608937840232941</v>
      </c>
      <c r="P5953" s="2" t="n">
        <v>0.503734649955691</v>
      </c>
      <c r="Q5953" s="4" t="n">
        <v>0.267996764626584</v>
      </c>
      <c r="R5953" s="4" t="n">
        <v>0.254178604886694</v>
      </c>
      <c r="S5953" s="4" t="n">
        <v>0.594113381440686</v>
      </c>
      <c r="T5953" s="4" t="n">
        <v>0.248198728347476</v>
      </c>
      <c r="U5953" s="4" t="n">
        <v>0.369183877736152</v>
      </c>
      <c r="V5953" s="4" t="n">
        <v>0.0461351019824387</v>
      </c>
      <c r="W5953" s="4" t="n">
        <v>0.147477932765023</v>
      </c>
      <c r="X5953" t="n">
        <v>11353</v>
      </c>
      <c r="Y5953" t="n">
        <v>7899</v>
      </c>
      <c r="Z5953" t="n">
        <v>11329</v>
      </c>
      <c r="AA5953" t="n">
        <v>7923</v>
      </c>
      <c r="AB5953" s="2" t="n">
        <v>0.99697084437713</v>
      </c>
      <c r="AC5953" s="2" t="n">
        <v>0.697237178921352</v>
      </c>
      <c r="AD5953" s="2" t="n">
        <v>0.695763234387387</v>
      </c>
      <c r="AE5953" s="1" t="n">
        <v>33200</v>
      </c>
      <c r="AF5953" s="1" t="n">
        <v>33635</v>
      </c>
      <c r="AG5953" t="n">
        <v>8004</v>
      </c>
      <c r="AH5953" s="2" t="n">
        <v>0.702474986835176</v>
      </c>
      <c r="AI5953" s="2" t="n">
        <v>1</v>
      </c>
    </row>
    <row r="5954">
      <c r="A5954" t="n">
        <v>49</v>
      </c>
      <c r="B5954" t="n">
        <v>2030</v>
      </c>
      <c r="C5954" t="s">
        <v>139</v>
      </c>
      <c r="D5954" t="s">
        <v>35</v>
      </c>
      <c r="E5954" t="s">
        <v>139</v>
      </c>
      <c r="F5954" t="s">
        <v>39</v>
      </c>
      <c r="G5954" t="s">
        <v>242</v>
      </c>
      <c r="H5954" t="s">
        <v>68</v>
      </c>
      <c r="I5954" t="n">
        <v>-1</v>
      </c>
      <c r="J5954" t="n">
        <v>0</v>
      </c>
      <c r="K5954" s="2" t="n">
        <v>0.608683473389356</v>
      </c>
      <c r="L5954" s="3" t="n">
        <v>12</v>
      </c>
      <c r="M5954" s="3" t="n">
        <v>2</v>
      </c>
      <c r="N5954" s="3" t="n">
        <v>11441.68254489</v>
      </c>
      <c r="O5954" s="2" t="n">
        <v>0.0608966951698636</v>
      </c>
      <c r="P5954" s="2" t="n">
        <v>0.502311070025422</v>
      </c>
      <c r="Q5954" s="4" t="n">
        <v>0.274517041958902</v>
      </c>
      <c r="R5954" s="4" t="n">
        <v>0.255987508666513</v>
      </c>
      <c r="S5954" s="4" t="n">
        <v>0.591580598567133</v>
      </c>
      <c r="T5954" s="4" t="n">
        <v>0.247392127983813</v>
      </c>
      <c r="U5954" s="4" t="n">
        <v>0.370973271584676</v>
      </c>
      <c r="V5954" s="4" t="n">
        <v>0.169567632037569</v>
      </c>
      <c r="W5954" s="4" t="n">
        <v>0.18975386337054</v>
      </c>
      <c r="X5954" t="n">
        <v>11353</v>
      </c>
      <c r="Y5954" t="n">
        <v>8654</v>
      </c>
      <c r="Z5954" t="n">
        <v>11329</v>
      </c>
      <c r="AA5954" t="n">
        <v>8678</v>
      </c>
      <c r="AB5954" s="2" t="n">
        <v>0.99723438580318</v>
      </c>
      <c r="AC5954" s="2" t="n">
        <v>0.763880307176273</v>
      </c>
      <c r="AD5954" s="2" t="n">
        <v>0.762265480489738</v>
      </c>
      <c r="AE5954" s="1" t="n">
        <v>33200</v>
      </c>
      <c r="AF5954" s="1" t="n">
        <v>33635</v>
      </c>
      <c r="AG5954" t="n">
        <v>8760</v>
      </c>
      <c r="AH5954" s="2" t="n">
        <v>0.76882569773565</v>
      </c>
      <c r="AI5954" s="2" t="n">
        <v>1</v>
      </c>
    </row>
    <row r="5955">
      <c r="A5955" t="n">
        <v>49</v>
      </c>
      <c r="B5955" t="n">
        <v>1881</v>
      </c>
      <c r="C5955" t="s">
        <v>139</v>
      </c>
      <c r="D5955" t="s">
        <v>35</v>
      </c>
      <c r="E5955" t="s">
        <v>139</v>
      </c>
      <c r="F5955" t="s">
        <v>39</v>
      </c>
      <c r="G5955" t="s">
        <v>242</v>
      </c>
      <c r="H5955" t="s">
        <v>242</v>
      </c>
      <c r="I5955" t="n">
        <v>1</v>
      </c>
      <c r="J5955" t="n">
        <v>0</v>
      </c>
      <c r="K5955" s="2" t="n">
        <v>1</v>
      </c>
      <c r="L5955" s="3" t="n">
        <v>12</v>
      </c>
      <c r="M5955" s="3" t="n">
        <v>1</v>
      </c>
      <c r="N5955" s="3" t="n">
        <v>3612.68481303</v>
      </c>
      <c r="O5955" s="2" t="n">
        <v>1</v>
      </c>
      <c r="P5955" s="2" t="n">
        <v>1</v>
      </c>
      <c r="Q5955" s="4"/>
      <c r="R5955" s="4" t="n">
        <v>0</v>
      </c>
      <c r="S5955" s="4" t="n">
        <v>0</v>
      </c>
      <c r="T5955" s="4" t="n">
        <v>-0.00464985677037971</v>
      </c>
      <c r="U5955" s="4" t="n">
        <v>0.035989135833578</v>
      </c>
      <c r="V5955" s="4" t="n">
        <v>0.1008510401296</v>
      </c>
      <c r="W5955" s="4" t="n">
        <v>0.108513980617032</v>
      </c>
      <c r="X5955" t="n">
        <v>11659</v>
      </c>
      <c r="Y5955" t="n">
        <v>10796</v>
      </c>
      <c r="Z5955" t="n">
        <v>11329</v>
      </c>
      <c r="AA5955" t="n">
        <v>11126</v>
      </c>
      <c r="AB5955" s="2" t="n">
        <v>0.970339744742046</v>
      </c>
      <c r="AC5955" s="2" t="n">
        <v>0.952952599523347</v>
      </c>
      <c r="AD5955" s="2" t="n">
        <v>0.925979929668068</v>
      </c>
      <c r="AE5955" s="1" t="n">
        <v>33200</v>
      </c>
      <c r="AF5955" s="1" t="n">
        <v>33624</v>
      </c>
      <c r="AG5955" t="n">
        <v>10970</v>
      </c>
      <c r="AH5955" s="2" t="n">
        <v>0.962787431981745</v>
      </c>
      <c r="AI5955" s="2" t="n">
        <v>0.970624668200319</v>
      </c>
    </row>
    <row r="5956">
      <c r="A5956" t="n">
        <v>54</v>
      </c>
      <c r="B5956" t="n">
        <v>808</v>
      </c>
      <c r="C5956" t="s">
        <v>139</v>
      </c>
      <c r="D5956" t="s">
        <v>35</v>
      </c>
      <c r="E5956" t="s">
        <v>139</v>
      </c>
      <c r="F5956" t="s">
        <v>36</v>
      </c>
      <c r="G5956" t="s">
        <v>244</v>
      </c>
      <c r="H5956" t="s">
        <v>244</v>
      </c>
      <c r="I5956" t="n">
        <v>-1</v>
      </c>
      <c r="J5956" t="n">
        <v>0</v>
      </c>
      <c r="K5956" s="2" t="n">
        <v>1</v>
      </c>
      <c r="L5956" s="3" t="n">
        <v>10</v>
      </c>
      <c r="M5956" s="3" t="n">
        <v>2</v>
      </c>
      <c r="N5956" s="3" t="n">
        <v>39.72502201</v>
      </c>
      <c r="O5956" s="2" t="n">
        <v>1</v>
      </c>
      <c r="P5956" s="2" t="n">
        <v>1</v>
      </c>
      <c r="Q5956" s="4"/>
      <c r="R5956" s="4" t="n">
        <v>0</v>
      </c>
      <c r="S5956" s="4" t="n">
        <v>0</v>
      </c>
      <c r="T5956" s="4" t="n">
        <v>-0.0113707512773063</v>
      </c>
      <c r="U5956" s="4" t="n">
        <v>0.0344110442026418</v>
      </c>
      <c r="V5956" s="4" t="n">
        <v>-0.316935540818016</v>
      </c>
      <c r="W5956" s="4" t="n">
        <v>0.316935540818016</v>
      </c>
      <c r="X5956" t="n">
        <v>10923</v>
      </c>
      <c r="Y5956" t="n">
        <v>7808</v>
      </c>
      <c r="Z5956" t="n">
        <v>10923</v>
      </c>
      <c r="AA5956" t="n">
        <v>7808</v>
      </c>
      <c r="AB5956" s="2" t="n">
        <v>1</v>
      </c>
      <c r="AC5956" s="2" t="n">
        <v>0.714821935365742</v>
      </c>
      <c r="AD5956" s="2" t="n">
        <v>0.714821935365742</v>
      </c>
      <c r="AE5956" s="1" t="n">
        <v>33664</v>
      </c>
      <c r="AF5956" s="1" t="n">
        <v>33664</v>
      </c>
      <c r="AG5956" t="n">
        <v>7975</v>
      </c>
      <c r="AH5956" s="2" t="n">
        <v>0.72964318389753</v>
      </c>
      <c r="AI5956" s="2" t="n">
        <v>1</v>
      </c>
    </row>
    <row r="5957">
      <c r="A5957" t="n">
        <v>54</v>
      </c>
      <c r="B5957" t="n">
        <v>132</v>
      </c>
      <c r="C5957" t="s">
        <v>139</v>
      </c>
      <c r="D5957" t="s">
        <v>139</v>
      </c>
      <c r="E5957" t="s">
        <v>139</v>
      </c>
      <c r="F5957" t="s">
        <v>139</v>
      </c>
      <c r="G5957" t="s">
        <v>244</v>
      </c>
      <c r="H5957" t="s">
        <v>245</v>
      </c>
      <c r="I5957" t="n">
        <v>-1</v>
      </c>
      <c r="J5957" t="n">
        <v>0</v>
      </c>
      <c r="K5957" s="2" t="n">
        <v>0.500925925925926</v>
      </c>
      <c r="L5957" s="3" t="n">
        <v>10</v>
      </c>
      <c r="M5957" s="3" t="n">
        <v>-1</v>
      </c>
      <c r="N5957" s="3" t="n">
        <v>9835.4237881</v>
      </c>
      <c r="O5957" s="2" t="n">
        <v>0.0547225670900583</v>
      </c>
      <c r="P5957" s="2" t="n">
        <v>0.487632508833922</v>
      </c>
      <c r="Q5957" s="4" t="n">
        <v>-0.247524752475248</v>
      </c>
      <c r="R5957" s="4" t="n">
        <v>-0.205891337981091</v>
      </c>
      <c r="S5957" s="4" t="n">
        <v>0.634598013561272</v>
      </c>
      <c r="T5957" s="4" t="n">
        <v>-0.199583619944795</v>
      </c>
      <c r="U5957" s="4" t="n">
        <v>0.405563054590501</v>
      </c>
      <c r="V5957" s="4" t="n">
        <v>-0.156604070702004</v>
      </c>
      <c r="W5957" s="4" t="n">
        <v>0.257348830929422</v>
      </c>
      <c r="X5957" t="n">
        <v>10923</v>
      </c>
      <c r="Y5957" t="n">
        <v>10471</v>
      </c>
      <c r="Z5957" t="n">
        <v>10923</v>
      </c>
      <c r="AA5957" t="n">
        <v>10471</v>
      </c>
      <c r="AB5957" s="2" t="n">
        <v>1</v>
      </c>
      <c r="AC5957" s="2" t="n">
        <v>0.958619426897373</v>
      </c>
      <c r="AD5957" s="2" t="n">
        <v>0.958619426897373</v>
      </c>
      <c r="AE5957" s="1" t="n">
        <v>33664</v>
      </c>
      <c r="AF5957" s="1" t="n">
        <v>34115</v>
      </c>
      <c r="AG5957" t="n">
        <v>10479</v>
      </c>
      <c r="AH5957" s="2" t="n">
        <v>0.958737419945105</v>
      </c>
      <c r="AI5957" s="2" t="n">
        <v>1</v>
      </c>
    </row>
    <row r="5958">
      <c r="A5958" t="n">
        <v>57</v>
      </c>
      <c r="B5958" t="n">
        <v>951</v>
      </c>
      <c r="C5958" t="s">
        <v>139</v>
      </c>
      <c r="D5958" t="s">
        <v>35</v>
      </c>
      <c r="E5958" t="s">
        <v>139</v>
      </c>
      <c r="F5958" t="s">
        <v>39</v>
      </c>
      <c r="G5958" t="s">
        <v>51</v>
      </c>
      <c r="H5958" t="s">
        <v>65</v>
      </c>
      <c r="I5958" t="n">
        <v>-1</v>
      </c>
      <c r="J5958" t="n">
        <v>0</v>
      </c>
      <c r="K5958" s="2" t="n">
        <v>0.558333333333333</v>
      </c>
      <c r="L5958" s="3" t="n">
        <v>4</v>
      </c>
      <c r="M5958" s="3" t="n">
        <v>2</v>
      </c>
      <c r="N5958" s="3" t="n">
        <v>11806.7730881</v>
      </c>
      <c r="O5958" s="2" t="n">
        <v>0.0575607012280866</v>
      </c>
      <c r="P5958" s="2" t="n">
        <v>0.462548045373582</v>
      </c>
      <c r="Q5958" s="4" t="n">
        <v>0.1501044464339</v>
      </c>
      <c r="R5958" s="4" t="n">
        <v>0.160721496203244</v>
      </c>
      <c r="S5958" s="4" t="n">
        <v>0.692887953501453</v>
      </c>
      <c r="T5958" s="4" t="n">
        <v>0.188954678786628</v>
      </c>
      <c r="U5958" s="4" t="n">
        <v>0.409731153065286</v>
      </c>
      <c r="V5958" s="4" t="n">
        <v>0.23601114755169</v>
      </c>
      <c r="W5958" s="4" t="n">
        <v>0.288966208150347</v>
      </c>
      <c r="X5958" t="n">
        <v>11323</v>
      </c>
      <c r="Y5958" t="n">
        <v>10667</v>
      </c>
      <c r="Z5958" t="n">
        <v>10931</v>
      </c>
      <c r="AA5958" t="n">
        <v>11059</v>
      </c>
      <c r="AB5958" s="2" t="n">
        <v>0.975848504253957</v>
      </c>
      <c r="AC5958" s="2" t="n">
        <v>0.964553757120897</v>
      </c>
      <c r="AD5958" s="2" t="n">
        <v>0.942064823809944</v>
      </c>
      <c r="AE5958" s="1" t="n">
        <v>33664</v>
      </c>
      <c r="AF5958" s="1" t="n">
        <v>33604</v>
      </c>
      <c r="AG5958" t="n">
        <v>10930</v>
      </c>
      <c r="AH5958" s="2" t="n">
        <v>1</v>
      </c>
      <c r="AI5958" s="2" t="n">
        <v>0.96537714184773</v>
      </c>
    </row>
    <row r="5959">
      <c r="A5959" t="n">
        <v>61</v>
      </c>
      <c r="B5959" t="n">
        <v>65</v>
      </c>
      <c r="C5959" t="s">
        <v>139</v>
      </c>
      <c r="D5959" t="s">
        <v>139</v>
      </c>
      <c r="E5959" t="s">
        <v>139</v>
      </c>
      <c r="F5959" t="s">
        <v>139</v>
      </c>
      <c r="G5959" t="s">
        <v>247</v>
      </c>
      <c r="H5959" t="s">
        <v>72</v>
      </c>
      <c r="I5959" t="n">
        <v>-1</v>
      </c>
      <c r="J5959" t="n">
        <v>0</v>
      </c>
      <c r="K5959" s="2" t="n">
        <v>0.434343434343434</v>
      </c>
      <c r="L5959" s="3" t="n">
        <v>105</v>
      </c>
      <c r="M5959" s="3" t="n">
        <v>179</v>
      </c>
      <c r="N5959" s="3" t="n">
        <v>8177.98773532</v>
      </c>
      <c r="O5959" s="2" t="n">
        <v>0.0297602645356848</v>
      </c>
      <c r="P5959" s="2" t="n">
        <v>0.30981905024341</v>
      </c>
      <c r="Q5959" s="4" t="n">
        <v>0.179967812174572</v>
      </c>
      <c r="R5959" s="4" t="n">
        <v>0.364297602645357</v>
      </c>
      <c r="S5959" s="4" t="n">
        <v>1.07121895839074</v>
      </c>
      <c r="T5959" s="4" t="n">
        <v>0.365030245390635</v>
      </c>
      <c r="U5959" s="4" t="n">
        <v>0.466224249900517</v>
      </c>
      <c r="V5959" s="4" t="n">
        <v>0.381905057673456</v>
      </c>
      <c r="W5959" s="4" t="n">
        <v>0.381905057673456</v>
      </c>
      <c r="X5959" t="n">
        <v>11039</v>
      </c>
      <c r="Y5959" t="n">
        <v>10887</v>
      </c>
      <c r="Z5959" t="n">
        <v>11014</v>
      </c>
      <c r="AA5959" t="n">
        <v>10912</v>
      </c>
      <c r="AB5959" s="2" t="n">
        <v>0.997708944281525</v>
      </c>
      <c r="AC5959" s="2" t="n">
        <v>0.988469220991465</v>
      </c>
      <c r="AD5959" s="2" t="n">
        <v>0.986230636833046</v>
      </c>
      <c r="AE5959" s="1" t="n">
        <v>33573</v>
      </c>
      <c r="AF5959" s="1" t="n">
        <v>33543</v>
      </c>
      <c r="AG5959" t="n">
        <v>11021</v>
      </c>
      <c r="AH5959" s="2" t="n">
        <v>1</v>
      </c>
      <c r="AI5959" s="2" t="n">
        <v>0.997285313546285</v>
      </c>
    </row>
    <row r="5960">
      <c r="A5960" t="n">
        <v>61</v>
      </c>
      <c r="B5960" t="n">
        <v>150</v>
      </c>
      <c r="C5960" t="s">
        <v>139</v>
      </c>
      <c r="D5960" t="s">
        <v>139</v>
      </c>
      <c r="E5960" t="s">
        <v>139</v>
      </c>
      <c r="F5960" t="s">
        <v>139</v>
      </c>
      <c r="G5960" t="s">
        <v>247</v>
      </c>
      <c r="H5960" t="s">
        <v>288</v>
      </c>
      <c r="I5960" t="n">
        <v>1</v>
      </c>
      <c r="J5960" t="n">
        <v>1</v>
      </c>
      <c r="K5960" s="2" t="n">
        <v>0.558823529411765</v>
      </c>
      <c r="L5960" s="3" t="n">
        <v>105</v>
      </c>
      <c r="M5960" s="3" t="n">
        <v>946</v>
      </c>
      <c r="N5960" s="3" t="n">
        <v>14971.28939788</v>
      </c>
      <c r="O5960" s="2" t="n">
        <v>0.00232046897899365</v>
      </c>
      <c r="P5960" s="2" t="n">
        <v>0.0217391304347826</v>
      </c>
      <c r="Q5960" s="4" t="n">
        <v>-0.926061941486106</v>
      </c>
      <c r="R5960" s="4" t="n">
        <v>-6.63375974596972</v>
      </c>
      <c r="S5960" s="4" t="n">
        <v>6.77279951148022</v>
      </c>
      <c r="T5960" s="4" t="n">
        <v>-6.6380453144836</v>
      </c>
      <c r="U5960" s="4" t="n">
        <v>6.6380453144836</v>
      </c>
      <c r="V5960" s="4" t="n">
        <v>-6.571224913091</v>
      </c>
      <c r="W5960" s="4" t="n">
        <v>6.571224913091</v>
      </c>
      <c r="X5960" t="n">
        <v>11015</v>
      </c>
      <c r="Y5960" t="n">
        <v>8188</v>
      </c>
      <c r="Z5960" t="n">
        <v>11014</v>
      </c>
      <c r="AA5960" t="n">
        <v>8189</v>
      </c>
      <c r="AB5960" s="2" t="n">
        <v>0.99987788496764</v>
      </c>
      <c r="AC5960" s="2" t="n">
        <v>0.74341746867623</v>
      </c>
      <c r="AD5960" s="2" t="n">
        <v>0.743349977303677</v>
      </c>
      <c r="AE5960" s="1" t="n">
        <v>33573</v>
      </c>
      <c r="AF5960" s="1" t="n">
        <v>36406</v>
      </c>
      <c r="AG5960" t="n">
        <v>8188</v>
      </c>
      <c r="AH5960" s="2" t="n">
        <v>0.742945286271663</v>
      </c>
      <c r="AI5960" s="2" t="n">
        <v>1</v>
      </c>
    </row>
    <row r="5961">
      <c r="A5961" t="n">
        <v>64</v>
      </c>
      <c r="B5961" t="n">
        <v>166</v>
      </c>
      <c r="C5961" t="s">
        <v>139</v>
      </c>
      <c r="D5961" t="s">
        <v>35</v>
      </c>
      <c r="E5961" t="s">
        <v>139</v>
      </c>
      <c r="F5961" t="s">
        <v>39</v>
      </c>
      <c r="G5961" t="s">
        <v>241</v>
      </c>
      <c r="H5961" t="s">
        <v>241</v>
      </c>
      <c r="I5961" t="n">
        <v>-1</v>
      </c>
      <c r="J5961" t="n">
        <v>0</v>
      </c>
      <c r="K5961" s="2" t="n">
        <v>1</v>
      </c>
      <c r="L5961" s="3" t="n">
        <v>27</v>
      </c>
      <c r="M5961" s="3" t="n">
        <v>0</v>
      </c>
      <c r="N5961" s="3" t="n">
        <v>76.01189604</v>
      </c>
      <c r="O5961" s="2" t="n">
        <v>1</v>
      </c>
      <c r="P5961" s="2" t="n">
        <v>1</v>
      </c>
      <c r="Q5961" s="4"/>
      <c r="R5961" s="4" t="n">
        <v>0</v>
      </c>
      <c r="S5961" s="4" t="n">
        <v>0</v>
      </c>
      <c r="T5961" s="4" t="n">
        <v>0.00457514969621527</v>
      </c>
      <c r="U5961" s="4" t="n">
        <v>0.0267629876494496</v>
      </c>
      <c r="V5961" s="4" t="n">
        <v>0.0383789193793984</v>
      </c>
      <c r="W5961" s="4" t="n">
        <v>0.0543810020108331</v>
      </c>
      <c r="X5961" t="n">
        <v>11338</v>
      </c>
      <c r="Y5961" t="n">
        <v>10887</v>
      </c>
      <c r="Z5961" t="n">
        <v>11009</v>
      </c>
      <c r="AA5961" t="n">
        <v>11216</v>
      </c>
      <c r="AB5961" s="2" t="n">
        <v>0.988918157870833</v>
      </c>
      <c r="AC5961" s="2" t="n">
        <v>0.970666904422254</v>
      </c>
      <c r="AD5961" s="2" t="n">
        <v>0.960222261421767</v>
      </c>
      <c r="AE5961" s="1" t="n">
        <v>33543</v>
      </c>
      <c r="AF5961" s="1" t="n">
        <v>33604</v>
      </c>
      <c r="AG5961" t="n">
        <v>10990</v>
      </c>
      <c r="AH5961" s="2" t="n">
        <v>0.994480137544114</v>
      </c>
      <c r="AI5961" s="2" t="n">
        <v>0.970676558911853</v>
      </c>
    </row>
    <row r="5962">
      <c r="A5962" t="n">
        <v>64</v>
      </c>
      <c r="B5962" t="n">
        <v>1926</v>
      </c>
      <c r="C5962" t="s">
        <v>139</v>
      </c>
      <c r="D5962" t="s">
        <v>35</v>
      </c>
      <c r="E5962" t="s">
        <v>139</v>
      </c>
      <c r="F5962" t="s">
        <v>36</v>
      </c>
      <c r="G5962" t="s">
        <v>241</v>
      </c>
      <c r="H5962" t="s">
        <v>131</v>
      </c>
      <c r="I5962" t="n">
        <v>-1</v>
      </c>
      <c r="J5962" t="n">
        <v>0</v>
      </c>
      <c r="K5962" s="2" t="n">
        <v>0.452380952380952</v>
      </c>
      <c r="L5962" s="3" t="n">
        <v>27</v>
      </c>
      <c r="M5962" s="3" t="n">
        <v>34</v>
      </c>
      <c r="N5962" s="3" t="n">
        <v>10256.52086401</v>
      </c>
      <c r="O5962" s="2" t="n">
        <v>0.0371346129720236</v>
      </c>
      <c r="P5962" s="2" t="n">
        <v>0.346631539330072</v>
      </c>
      <c r="Q5962" s="4" t="n">
        <v>-0.494983713355049</v>
      </c>
      <c r="R5962" s="4" t="n">
        <v>-0.665486839794254</v>
      </c>
      <c r="S5962" s="4" t="n">
        <v>0.979519784217791</v>
      </c>
      <c r="T5962" s="4" t="n">
        <v>-0.669742199357345</v>
      </c>
      <c r="U5962" s="4" t="n">
        <v>0.683787898282076</v>
      </c>
      <c r="V5962" s="4" t="n">
        <v>-0.903210576776249</v>
      </c>
      <c r="W5962" s="4" t="n">
        <v>0.903210576776249</v>
      </c>
      <c r="X5962" t="n">
        <v>11024</v>
      </c>
      <c r="Y5962" t="n">
        <v>7971</v>
      </c>
      <c r="Z5962" t="n">
        <v>11009</v>
      </c>
      <c r="AA5962" t="n">
        <v>7986</v>
      </c>
      <c r="AB5962" s="2" t="n">
        <v>0.998121712997746</v>
      </c>
      <c r="AC5962" s="2" t="n">
        <v>0.72404396402943</v>
      </c>
      <c r="AD5962" s="2" t="n">
        <v>0.7230587808418</v>
      </c>
      <c r="AE5962" s="1" t="n">
        <v>33543</v>
      </c>
      <c r="AF5962" s="1" t="n">
        <v>33604</v>
      </c>
      <c r="AG5962" t="n">
        <v>8035</v>
      </c>
      <c r="AH5962" s="2" t="n">
        <v>0.727083521853226</v>
      </c>
      <c r="AI5962" s="2" t="n">
        <v>1</v>
      </c>
    </row>
    <row r="5963">
      <c r="A5963" t="n">
        <v>64</v>
      </c>
      <c r="B5963" t="n">
        <v>1398</v>
      </c>
      <c r="C5963" t="s">
        <v>139</v>
      </c>
      <c r="D5963" t="s">
        <v>35</v>
      </c>
      <c r="E5963" t="s">
        <v>139</v>
      </c>
      <c r="F5963" t="s">
        <v>36</v>
      </c>
      <c r="G5963" t="s">
        <v>241</v>
      </c>
      <c r="H5963" t="s">
        <v>89</v>
      </c>
      <c r="I5963" t="n">
        <v>-1</v>
      </c>
      <c r="J5963" t="n">
        <v>0</v>
      </c>
      <c r="K5963" s="2" t="n">
        <v>0.444444444444444</v>
      </c>
      <c r="L5963" s="3" t="n">
        <v>27</v>
      </c>
      <c r="M5963" s="3" t="n">
        <v>128</v>
      </c>
      <c r="N5963" s="3" t="n">
        <v>13472.05898306</v>
      </c>
      <c r="O5963" s="2" t="n">
        <v>0.0206327372764787</v>
      </c>
      <c r="P5963" s="2" t="n">
        <v>0.210829060897837</v>
      </c>
      <c r="Q5963" s="4" t="n">
        <v>0.23391215526047</v>
      </c>
      <c r="R5963" s="4" t="n">
        <v>0.757109466049769</v>
      </c>
      <c r="S5963" s="4" t="n">
        <v>1.60122390896587</v>
      </c>
      <c r="T5963" s="4" t="n">
        <v>0.759573716217009</v>
      </c>
      <c r="U5963" s="4" t="n">
        <v>0.857334595051437</v>
      </c>
      <c r="V5963" s="4" t="n">
        <v>0.521934325634141</v>
      </c>
      <c r="W5963" s="4" t="n">
        <v>0.533257134979754</v>
      </c>
      <c r="X5963" t="n">
        <v>11024</v>
      </c>
      <c r="Y5963" t="n">
        <v>7997</v>
      </c>
      <c r="Z5963" t="n">
        <v>11009</v>
      </c>
      <c r="AA5963" t="n">
        <v>8012</v>
      </c>
      <c r="AB5963" s="2" t="n">
        <v>0.998127808287569</v>
      </c>
      <c r="AC5963" s="2" t="n">
        <v>0.726405668089745</v>
      </c>
      <c r="AD5963" s="2" t="n">
        <v>0.725417271407837</v>
      </c>
      <c r="AE5963" s="1" t="n">
        <v>33543</v>
      </c>
      <c r="AF5963" s="1" t="n">
        <v>33604</v>
      </c>
      <c r="AG5963" t="n">
        <v>8035</v>
      </c>
      <c r="AH5963" s="2" t="n">
        <v>0.727083521853226</v>
      </c>
      <c r="AI5963" s="2" t="n">
        <v>1</v>
      </c>
    </row>
    <row r="5964">
      <c r="A5964" t="n">
        <v>64</v>
      </c>
      <c r="B5964" t="n">
        <v>2666</v>
      </c>
      <c r="C5964" t="s">
        <v>139</v>
      </c>
      <c r="D5964" t="s">
        <v>35</v>
      </c>
      <c r="E5964" t="s">
        <v>139</v>
      </c>
      <c r="F5964" t="s">
        <v>36</v>
      </c>
      <c r="G5964" t="s">
        <v>241</v>
      </c>
      <c r="H5964" t="s">
        <v>248</v>
      </c>
      <c r="I5964" t="n">
        <v>-1</v>
      </c>
      <c r="J5964" t="n">
        <v>0</v>
      </c>
      <c r="K5964" s="2" t="n">
        <v>0.593434343434343</v>
      </c>
      <c r="L5964" s="3" t="n">
        <v>27</v>
      </c>
      <c r="M5964" s="3" t="n">
        <v>-8</v>
      </c>
      <c r="N5964" s="3" t="n">
        <v>12749.75799957</v>
      </c>
      <c r="O5964" s="2" t="n">
        <v>0.0440005057529397</v>
      </c>
      <c r="P5964" s="2" t="n">
        <v>0.40068276646858</v>
      </c>
      <c r="Q5964" s="4" t="n">
        <v>-0.252744345985981</v>
      </c>
      <c r="R5964" s="4" t="n">
        <v>-0.295371804273612</v>
      </c>
      <c r="S5964" s="4" t="n">
        <v>0.83499931723353</v>
      </c>
      <c r="T5964" s="4" t="n">
        <v>-0.290050242400221</v>
      </c>
      <c r="U5964" s="4" t="n">
        <v>0.482532767246697</v>
      </c>
      <c r="V5964" s="4" t="n">
        <v>-0.513187150789305</v>
      </c>
      <c r="W5964" s="4" t="n">
        <v>0.562857645617677</v>
      </c>
      <c r="X5964" t="n">
        <v>11009</v>
      </c>
      <c r="Y5964" t="n">
        <v>7909</v>
      </c>
      <c r="Z5964" t="n">
        <v>11009</v>
      </c>
      <c r="AA5964" t="n">
        <v>7909</v>
      </c>
      <c r="AB5964" s="2" t="n">
        <v>1</v>
      </c>
      <c r="AC5964" s="2" t="n">
        <v>0.718412208193296</v>
      </c>
      <c r="AD5964" s="2" t="n">
        <v>0.718412208193296</v>
      </c>
      <c r="AE5964" s="1" t="n">
        <v>33543</v>
      </c>
      <c r="AF5964" s="1" t="n">
        <v>33638</v>
      </c>
      <c r="AG5964" t="n">
        <v>8001</v>
      </c>
      <c r="AH5964" s="2" t="n">
        <v>0.724006877205683</v>
      </c>
      <c r="AI5964" s="2" t="n">
        <v>1</v>
      </c>
    </row>
    <row r="5965">
      <c r="A5965" t="n">
        <v>64</v>
      </c>
      <c r="B5965" t="n">
        <v>1588</v>
      </c>
      <c r="C5965" t="s">
        <v>139</v>
      </c>
      <c r="D5965" t="s">
        <v>35</v>
      </c>
      <c r="E5965" t="s">
        <v>139</v>
      </c>
      <c r="F5965" t="s">
        <v>39</v>
      </c>
      <c r="G5965" t="s">
        <v>241</v>
      </c>
      <c r="H5965" t="s">
        <v>240</v>
      </c>
      <c r="I5965" t="n">
        <v>1</v>
      </c>
      <c r="J5965" t="n">
        <v>0</v>
      </c>
      <c r="K5965" s="2" t="n">
        <v>0.444444444444444</v>
      </c>
      <c r="L5965" s="3" t="n">
        <v>27</v>
      </c>
      <c r="M5965" s="3" t="n">
        <v>1</v>
      </c>
      <c r="N5965" s="3" t="n">
        <v>6777.26240453</v>
      </c>
      <c r="O5965" s="2" t="n">
        <v>0.0683548949444903</v>
      </c>
      <c r="P5965" s="2" t="n">
        <v>0.567116249197174</v>
      </c>
      <c r="Q5965" s="4" t="n">
        <v>-0.0323025408705929</v>
      </c>
      <c r="R5965" s="4" t="n">
        <v>-0.0482568676025321</v>
      </c>
      <c r="S5965" s="4" t="n">
        <v>0.492273492981004</v>
      </c>
      <c r="T5965" s="4" t="n">
        <v>-0.0561489502353851</v>
      </c>
      <c r="U5965" s="4" t="n">
        <v>0.309405600859108</v>
      </c>
      <c r="V5965" s="4" t="n">
        <v>0.00671019758198706</v>
      </c>
      <c r="W5965" s="4" t="n">
        <v>0.0802984003903354</v>
      </c>
      <c r="X5965" t="n">
        <v>11356</v>
      </c>
      <c r="Y5965" t="n">
        <v>10899</v>
      </c>
      <c r="Z5965" t="n">
        <v>11009</v>
      </c>
      <c r="AA5965" t="n">
        <v>11246</v>
      </c>
      <c r="AB5965" s="2" t="n">
        <v>0.99000817512944</v>
      </c>
      <c r="AC5965" s="2" t="n">
        <v>0.969144584741241</v>
      </c>
      <c r="AD5965" s="2" t="n">
        <v>0.959756956674885</v>
      </c>
      <c r="AE5965" s="1" t="n">
        <v>33543</v>
      </c>
      <c r="AF5965" s="1" t="n">
        <v>33604</v>
      </c>
      <c r="AG5965" t="n">
        <v>10990</v>
      </c>
      <c r="AH5965" s="2" t="n">
        <v>0.994480137544114</v>
      </c>
      <c r="AI5965" s="2" t="n">
        <v>0.970676558911853</v>
      </c>
    </row>
    <row r="5966">
      <c r="A5966" t="n">
        <v>64</v>
      </c>
      <c r="B5966" t="n">
        <v>71</v>
      </c>
      <c r="C5966" t="s">
        <v>139</v>
      </c>
      <c r="D5966" t="s">
        <v>139</v>
      </c>
      <c r="E5966" t="s">
        <v>139</v>
      </c>
      <c r="F5966" t="s">
        <v>139</v>
      </c>
      <c r="G5966" t="s">
        <v>241</v>
      </c>
      <c r="H5966" t="s">
        <v>131</v>
      </c>
      <c r="I5966" t="n">
        <v>1</v>
      </c>
      <c r="J5966" t="n">
        <v>0</v>
      </c>
      <c r="K5966" s="2" t="n">
        <v>0.452380952380952</v>
      </c>
      <c r="L5966" s="3" t="n">
        <v>27</v>
      </c>
      <c r="M5966" s="3" t="n">
        <v>24</v>
      </c>
      <c r="N5966" s="3" t="n">
        <v>10402.15727815</v>
      </c>
      <c r="O5966" s="2" t="n">
        <v>0.0505902192242833</v>
      </c>
      <c r="P5966" s="2" t="n">
        <v>0.438343170320405</v>
      </c>
      <c r="Q5966" s="4" t="n">
        <v>0.072158081705151</v>
      </c>
      <c r="R5966" s="4" t="n">
        <v>0.130476939291737</v>
      </c>
      <c r="S5966" s="4" t="n">
        <v>0.704528225126471</v>
      </c>
      <c r="T5966" s="4" t="n">
        <v>0.1284026291032</v>
      </c>
      <c r="U5966" s="4" t="n">
        <v>0.475021227752374</v>
      </c>
      <c r="V5966" s="4" t="n">
        <v>0.0325749125722105</v>
      </c>
      <c r="W5966" s="4" t="n">
        <v>0.330129257071802</v>
      </c>
      <c r="X5966" t="n">
        <v>11024</v>
      </c>
      <c r="Y5966" t="n">
        <v>9488</v>
      </c>
      <c r="Z5966" t="n">
        <v>11009</v>
      </c>
      <c r="AA5966" t="n">
        <v>9503</v>
      </c>
      <c r="AB5966" s="2" t="n">
        <v>0.99842155108913</v>
      </c>
      <c r="AC5966" s="2" t="n">
        <v>0.861840312471614</v>
      </c>
      <c r="AD5966" s="2" t="n">
        <v>0.86066763425254</v>
      </c>
      <c r="AE5966" s="1" t="n">
        <v>33543</v>
      </c>
      <c r="AF5966" s="1" t="n">
        <v>33604</v>
      </c>
      <c r="AG5966" t="n">
        <v>9513</v>
      </c>
      <c r="AH5966" s="2" t="n">
        <v>0.860827074472898</v>
      </c>
      <c r="AI5966" s="2" t="n">
        <v>1</v>
      </c>
    </row>
    <row r="5967">
      <c r="A5967" t="n">
        <v>64</v>
      </c>
      <c r="B5967" t="n">
        <v>939</v>
      </c>
      <c r="C5967" t="s">
        <v>139</v>
      </c>
      <c r="D5967" t="s">
        <v>35</v>
      </c>
      <c r="E5967" t="s">
        <v>139</v>
      </c>
      <c r="F5967" t="s">
        <v>36</v>
      </c>
      <c r="G5967" t="s">
        <v>241</v>
      </c>
      <c r="H5967" t="s">
        <v>254</v>
      </c>
      <c r="I5967" t="n">
        <v>1</v>
      </c>
      <c r="J5967" t="n">
        <v>0</v>
      </c>
      <c r="K5967" s="2" t="n">
        <v>0.462962962962963</v>
      </c>
      <c r="L5967" s="3" t="n">
        <v>27</v>
      </c>
      <c r="M5967" s="3" t="n">
        <v>21</v>
      </c>
      <c r="N5967" s="3" t="n">
        <v>7879.83626258</v>
      </c>
      <c r="O5967" s="2" t="n">
        <v>0.0522618713121663</v>
      </c>
      <c r="P5967" s="2" t="n">
        <v>0.479348131497612</v>
      </c>
      <c r="Q5967" s="4" t="n">
        <v>0.308627334716869</v>
      </c>
      <c r="R5967" s="4" t="n">
        <v>0.223738971621243</v>
      </c>
      <c r="S5967" s="4" t="n">
        <v>0.596140207923572</v>
      </c>
      <c r="T5967" s="4" t="n">
        <v>0.250691516784169</v>
      </c>
      <c r="U5967" s="4" t="n">
        <v>0.460887247472288</v>
      </c>
      <c r="V5967" s="4" t="n">
        <v>0.107421390391463</v>
      </c>
      <c r="W5967" s="4" t="n">
        <v>0.362142421417585</v>
      </c>
      <c r="X5967" t="n">
        <v>11009</v>
      </c>
      <c r="Y5967" t="n">
        <v>3559</v>
      </c>
      <c r="Z5967" t="n">
        <v>11009</v>
      </c>
      <c r="AA5967" t="n">
        <v>3559</v>
      </c>
      <c r="AB5967" s="2" t="n">
        <v>1</v>
      </c>
      <c r="AC5967" s="2" t="n">
        <v>0.323280951948406</v>
      </c>
      <c r="AD5967" s="2" t="n">
        <v>0.323280951948406</v>
      </c>
      <c r="AE5967" s="1" t="n">
        <v>33543</v>
      </c>
      <c r="AF5967" s="1" t="n">
        <v>38065</v>
      </c>
      <c r="AG5967" t="n">
        <v>3574</v>
      </c>
      <c r="AH5967" s="2" t="n">
        <v>0.323409646185866</v>
      </c>
      <c r="AI5967" s="2" t="n">
        <v>1</v>
      </c>
    </row>
    <row r="5968">
      <c r="A5968" t="n">
        <v>66</v>
      </c>
      <c r="B5968" t="n">
        <v>70</v>
      </c>
      <c r="C5968" t="s">
        <v>139</v>
      </c>
      <c r="D5968" t="s">
        <v>139</v>
      </c>
      <c r="E5968" t="s">
        <v>139</v>
      </c>
      <c r="F5968" t="s">
        <v>139</v>
      </c>
      <c r="G5968" t="s">
        <v>74</v>
      </c>
      <c r="H5968" t="s">
        <v>73</v>
      </c>
      <c r="I5968" t="n">
        <v>1</v>
      </c>
      <c r="J5968" t="n">
        <v>0</v>
      </c>
      <c r="K5968" s="2" t="n">
        <v>0.591630591630592</v>
      </c>
      <c r="L5968" s="3" t="n">
        <v>127</v>
      </c>
      <c r="M5968" s="3" t="n">
        <v>-7</v>
      </c>
      <c r="N5968" s="3" t="n">
        <v>10928.79047812</v>
      </c>
      <c r="O5968" s="2" t="n">
        <v>0.0625056782047788</v>
      </c>
      <c r="P5968" s="2" t="n">
        <v>0.502680112655583</v>
      </c>
      <c r="Q5968" s="4" t="n">
        <v>0.0316891171625157</v>
      </c>
      <c r="R5968" s="4" t="n">
        <v>-0.0159210139002454</v>
      </c>
      <c r="S5968" s="4" t="n">
        <v>0.567897901335511</v>
      </c>
      <c r="T5968" s="4" t="n">
        <v>-0.02043239523343</v>
      </c>
      <c r="U5968" s="4" t="n">
        <v>0.289058526085309</v>
      </c>
      <c r="V5968" s="4" t="n">
        <v>-0.0157098557151096</v>
      </c>
      <c r="W5968" s="4" t="n">
        <v>0.120209455901132</v>
      </c>
      <c r="X5968" t="n">
        <v>11022</v>
      </c>
      <c r="Y5968" t="n">
        <v>11007</v>
      </c>
      <c r="Z5968" t="n">
        <v>11020</v>
      </c>
      <c r="AA5968" t="n">
        <v>11009</v>
      </c>
      <c r="AB5968" s="2" t="n">
        <v>0.999818330456899</v>
      </c>
      <c r="AC5968" s="2" t="n">
        <v>0.998820326678766</v>
      </c>
      <c r="AD5968" s="2" t="n">
        <v>0.998639085465433</v>
      </c>
      <c r="AE5968" s="1" t="n">
        <v>33575</v>
      </c>
      <c r="AF5968" s="1" t="n">
        <v>33573</v>
      </c>
      <c r="AG5968" t="n">
        <v>11019</v>
      </c>
      <c r="AH5968" s="2" t="n">
        <v>1</v>
      </c>
      <c r="AI5968" s="2" t="n">
        <v>0.999818528264223</v>
      </c>
    </row>
    <row r="5969">
      <c r="A5969" t="n">
        <v>66</v>
      </c>
      <c r="B5969" t="n">
        <v>813</v>
      </c>
      <c r="C5969" t="s">
        <v>139</v>
      </c>
      <c r="D5969" t="s">
        <v>35</v>
      </c>
      <c r="E5969" t="s">
        <v>139</v>
      </c>
      <c r="F5969" t="s">
        <v>36</v>
      </c>
      <c r="G5969" t="s">
        <v>74</v>
      </c>
      <c r="H5969" t="s">
        <v>73</v>
      </c>
      <c r="I5969" t="n">
        <v>1</v>
      </c>
      <c r="J5969" t="n">
        <v>0</v>
      </c>
      <c r="K5969" s="2" t="n">
        <v>0.591630591630592</v>
      </c>
      <c r="L5969" s="3" t="n">
        <v>127</v>
      </c>
      <c r="M5969" s="3" t="n">
        <v>-5</v>
      </c>
      <c r="N5969" s="3" t="n">
        <v>10922.79198713</v>
      </c>
      <c r="O5969" s="2" t="n">
        <v>0.0593960569004243</v>
      </c>
      <c r="P5969" s="2" t="n">
        <v>0.492637883703519</v>
      </c>
      <c r="Q5969" s="4" t="n">
        <v>-0.0724330061024144</v>
      </c>
      <c r="R5969" s="4" t="n">
        <v>-0.0947354878961817</v>
      </c>
      <c r="S5969" s="4" t="n">
        <v>0.579467731469923</v>
      </c>
      <c r="T5969" s="4" t="n">
        <v>-0.0994417056529661</v>
      </c>
      <c r="U5969" s="4" t="n">
        <v>0.291180517772746</v>
      </c>
      <c r="V5969" s="4" t="n">
        <v>-0.225884396110721</v>
      </c>
      <c r="W5969" s="4" t="n">
        <v>0.305403783533338</v>
      </c>
      <c r="X5969" t="n">
        <v>11020</v>
      </c>
      <c r="Y5969" t="n">
        <v>8014</v>
      </c>
      <c r="Z5969" t="n">
        <v>11020</v>
      </c>
      <c r="AA5969" t="n">
        <v>8014</v>
      </c>
      <c r="AB5969" s="2" t="n">
        <v>1</v>
      </c>
      <c r="AC5969" s="2" t="n">
        <v>0.727223230490018</v>
      </c>
      <c r="AD5969" s="2" t="n">
        <v>0.727223230490018</v>
      </c>
      <c r="AE5969" s="1" t="n">
        <v>33575</v>
      </c>
      <c r="AF5969" s="1" t="n">
        <v>33604</v>
      </c>
      <c r="AG5969" t="n">
        <v>8035</v>
      </c>
      <c r="AH5969" s="2" t="n">
        <v>0.729195026771939</v>
      </c>
      <c r="AI5969" s="2" t="n">
        <v>1</v>
      </c>
    </row>
    <row r="5970">
      <c r="A5970" t="n">
        <v>66</v>
      </c>
      <c r="B5970" t="n">
        <v>3356</v>
      </c>
      <c r="C5970" t="s">
        <v>139</v>
      </c>
      <c r="D5970" t="s">
        <v>35</v>
      </c>
      <c r="E5970" t="s">
        <v>139</v>
      </c>
      <c r="F5970" t="s">
        <v>36</v>
      </c>
      <c r="G5970" t="s">
        <v>74</v>
      </c>
      <c r="H5970" t="s">
        <v>162</v>
      </c>
      <c r="I5970" t="n">
        <v>1</v>
      </c>
      <c r="J5970" t="n">
        <v>0</v>
      </c>
      <c r="K5970" s="2" t="n">
        <v>0.633968253968254</v>
      </c>
      <c r="L5970" s="3" t="n">
        <v>127</v>
      </c>
      <c r="M5970" s="3" t="n">
        <v>-57</v>
      </c>
      <c r="N5970" s="3" t="n">
        <v>7415.13329468</v>
      </c>
      <c r="O5970" s="2" t="n">
        <v>0.0552004648460198</v>
      </c>
      <c r="P5970" s="2" t="n">
        <v>0.492155723416618</v>
      </c>
      <c r="Q5970" s="4" t="n">
        <v>0.436654366543665</v>
      </c>
      <c r="R5970" s="4" t="n">
        <v>0.307021963974434</v>
      </c>
      <c r="S5970" s="4" t="n">
        <v>0.56164137129576</v>
      </c>
      <c r="T5970" s="4" t="n">
        <v>0.293350652742896</v>
      </c>
      <c r="U5970" s="4" t="n">
        <v>0.412595435934239</v>
      </c>
      <c r="V5970" s="4" t="n">
        <v>0.178784850824277</v>
      </c>
      <c r="W5970" s="4" t="n">
        <v>0.708700019539541</v>
      </c>
      <c r="X5970" t="n">
        <v>11020</v>
      </c>
      <c r="Y5970" t="n">
        <v>1721</v>
      </c>
      <c r="Z5970" t="n">
        <v>11020</v>
      </c>
      <c r="AA5970" t="n">
        <v>1721</v>
      </c>
      <c r="AB5970" s="2" t="n">
        <v>1</v>
      </c>
      <c r="AC5970" s="2" t="n">
        <v>0.156170598911071</v>
      </c>
      <c r="AD5970" s="2" t="n">
        <v>0.156170598911071</v>
      </c>
      <c r="AE5970" s="1" t="n">
        <v>33575</v>
      </c>
      <c r="AF5970" s="1" t="n">
        <v>39857</v>
      </c>
      <c r="AG5970" t="n">
        <v>1782</v>
      </c>
      <c r="AH5970" s="2" t="n">
        <v>0.161720664307106</v>
      </c>
      <c r="AI5970" s="2" t="n">
        <v>1</v>
      </c>
    </row>
    <row r="5971">
      <c r="A5971" t="n">
        <v>66</v>
      </c>
      <c r="B5971" t="n">
        <v>1779</v>
      </c>
      <c r="C5971" t="s">
        <v>139</v>
      </c>
      <c r="D5971" t="s">
        <v>35</v>
      </c>
      <c r="E5971" t="s">
        <v>139</v>
      </c>
      <c r="F5971" t="s">
        <v>39</v>
      </c>
      <c r="G5971" t="s">
        <v>74</v>
      </c>
      <c r="H5971" t="s">
        <v>72</v>
      </c>
      <c r="I5971" t="n">
        <v>1</v>
      </c>
      <c r="J5971" t="n">
        <v>-1</v>
      </c>
      <c r="K5971" s="2" t="n">
        <v>0.582806082806083</v>
      </c>
      <c r="L5971" s="3" t="n">
        <v>127</v>
      </c>
      <c r="M5971" s="3" t="n">
        <v>169</v>
      </c>
      <c r="N5971" s="3" t="n">
        <v>5053.90128776</v>
      </c>
      <c r="O5971" s="2" t="n">
        <v>0.0158131837822929</v>
      </c>
      <c r="P5971" s="2" t="n">
        <v>0.158039900707916</v>
      </c>
      <c r="Q5971" s="4" t="n">
        <v>-0.40513778608127</v>
      </c>
      <c r="R5971" s="4" t="n">
        <v>-1.14175877539763</v>
      </c>
      <c r="S5971" s="4" t="n">
        <v>2.20722471269653</v>
      </c>
      <c r="T5971" s="4" t="n">
        <v>-1.14499179690589</v>
      </c>
      <c r="U5971" s="4" t="n">
        <v>1.15715368460004</v>
      </c>
      <c r="V5971" s="4" t="n">
        <v>-1.08316992981133</v>
      </c>
      <c r="W5971" s="4" t="n">
        <v>1.08316992981133</v>
      </c>
      <c r="X5971" t="n">
        <v>11351</v>
      </c>
      <c r="Y5971" t="n">
        <v>10877</v>
      </c>
      <c r="Z5971" t="n">
        <v>11020</v>
      </c>
      <c r="AA5971" t="n">
        <v>11208</v>
      </c>
      <c r="AB5971" s="2" t="n">
        <v>0.987023593466425</v>
      </c>
      <c r="AC5971" s="2" t="n">
        <v>0.970467523197716</v>
      </c>
      <c r="AD5971" s="2" t="n">
        <v>0.958241564619857</v>
      </c>
      <c r="AE5971" s="1" t="n">
        <v>33575</v>
      </c>
      <c r="AF5971" s="1" t="n">
        <v>33666</v>
      </c>
      <c r="AG5971" t="n">
        <v>10928</v>
      </c>
      <c r="AH5971" s="2" t="n">
        <v>0.991741537344587</v>
      </c>
      <c r="AI5971" s="2" t="n">
        <v>0.970515097690941</v>
      </c>
    </row>
    <row r="5972">
      <c r="A5972" t="n">
        <v>67</v>
      </c>
      <c r="B5972" t="n">
        <v>1927</v>
      </c>
      <c r="C5972" t="s">
        <v>139</v>
      </c>
      <c r="D5972" t="s">
        <v>35</v>
      </c>
      <c r="E5972" t="s">
        <v>139</v>
      </c>
      <c r="F5972" t="s">
        <v>39</v>
      </c>
      <c r="G5972" t="s">
        <v>89</v>
      </c>
      <c r="H5972" t="s">
        <v>131</v>
      </c>
      <c r="I5972" t="n">
        <v>-1</v>
      </c>
      <c r="J5972" t="n">
        <v>0</v>
      </c>
      <c r="K5972" s="2" t="n">
        <v>0.547619047619048</v>
      </c>
      <c r="L5972" s="3" t="n">
        <v>144</v>
      </c>
      <c r="M5972" s="3" t="n">
        <v>-94</v>
      </c>
      <c r="N5972" s="3" t="n">
        <v>8779.52380215</v>
      </c>
      <c r="O5972" s="2" t="n">
        <v>0.0185987530381486</v>
      </c>
      <c r="P5972" s="2" t="n">
        <v>0.201416041424495</v>
      </c>
      <c r="Q5972" s="4" t="n">
        <v>-0.446538171637773</v>
      </c>
      <c r="R5972" s="4" t="n">
        <v>-1.41212165275283</v>
      </c>
      <c r="S5972" s="4" t="n">
        <v>1.85511262813062</v>
      </c>
      <c r="T5972" s="4" t="n">
        <v>-1.41668304009018</v>
      </c>
      <c r="U5972" s="4" t="n">
        <v>1.42475408341012</v>
      </c>
      <c r="V5972" s="4" t="n">
        <v>-1.54391401299003</v>
      </c>
      <c r="W5972" s="4" t="n">
        <v>1.54391401299003</v>
      </c>
      <c r="X5972" t="n">
        <v>10991</v>
      </c>
      <c r="Y5972" t="n">
        <v>9463</v>
      </c>
      <c r="Z5972" t="n">
        <v>10991</v>
      </c>
      <c r="AA5972" t="n">
        <v>9463</v>
      </c>
      <c r="AB5972" s="2" t="n">
        <v>1</v>
      </c>
      <c r="AC5972" s="2" t="n">
        <v>0.860977163133473</v>
      </c>
      <c r="AD5972" s="2" t="n">
        <v>0.860977163133473</v>
      </c>
      <c r="AE5972" s="1" t="n">
        <v>33604</v>
      </c>
      <c r="AF5972" s="1" t="n">
        <v>33604</v>
      </c>
      <c r="AG5972" t="n">
        <v>9513</v>
      </c>
      <c r="AH5972" s="2" t="n">
        <v>0.865605095541401</v>
      </c>
      <c r="AI5972" s="2" t="n">
        <v>1</v>
      </c>
    </row>
    <row r="5973">
      <c r="A5973" t="n">
        <v>66</v>
      </c>
      <c r="B5973" t="n">
        <v>2904</v>
      </c>
      <c r="C5973" t="s">
        <v>139</v>
      </c>
      <c r="D5973" t="s">
        <v>35</v>
      </c>
      <c r="E5973" t="s">
        <v>139</v>
      </c>
      <c r="F5973" t="s">
        <v>39</v>
      </c>
      <c r="G5973" t="s">
        <v>74</v>
      </c>
      <c r="H5973" t="s">
        <v>74</v>
      </c>
      <c r="I5973" t="n">
        <v>1</v>
      </c>
      <c r="J5973" t="n">
        <v>0</v>
      </c>
      <c r="K5973" s="2" t="n">
        <v>1</v>
      </c>
      <c r="L5973" s="3" t="n">
        <v>127</v>
      </c>
      <c r="M5973" s="3" t="n">
        <v>3</v>
      </c>
      <c r="N5973" s="3" t="n">
        <v>76.60202717</v>
      </c>
      <c r="O5973" s="2" t="n">
        <v>1</v>
      </c>
      <c r="P5973" s="2" t="n">
        <v>1</v>
      </c>
      <c r="Q5973" s="4"/>
      <c r="R5973" s="4" t="n">
        <v>0</v>
      </c>
      <c r="S5973" s="4" t="n">
        <v>0</v>
      </c>
      <c r="T5973" s="4" t="n">
        <v>-0.00508289399002704</v>
      </c>
      <c r="U5973" s="4" t="n">
        <v>0.00858678757449434</v>
      </c>
      <c r="V5973" s="4" t="n">
        <v>0.0456971018179585</v>
      </c>
      <c r="W5973" s="4" t="n">
        <v>0.0527597374933694</v>
      </c>
      <c r="X5973" t="n">
        <v>11352</v>
      </c>
      <c r="Y5973" t="n">
        <v>10970</v>
      </c>
      <c r="Z5973" t="n">
        <v>11020</v>
      </c>
      <c r="AA5973" t="n">
        <v>11302</v>
      </c>
      <c r="AB5973" s="2" t="n">
        <v>0.99546279491833</v>
      </c>
      <c r="AC5973" s="2" t="n">
        <v>0.970624668200319</v>
      </c>
      <c r="AD5973" s="2" t="n">
        <v>0.966349541930937</v>
      </c>
      <c r="AE5973" s="1" t="n">
        <v>33575</v>
      </c>
      <c r="AF5973" s="1" t="n">
        <v>33604</v>
      </c>
      <c r="AG5973" t="n">
        <v>10990</v>
      </c>
      <c r="AH5973" s="2" t="n">
        <v>0.997368182230692</v>
      </c>
      <c r="AI5973" s="2" t="n">
        <v>0.970676558911853</v>
      </c>
    </row>
    <row r="5974">
      <c r="A5974" t="n">
        <v>67</v>
      </c>
      <c r="B5974" t="n">
        <v>1926</v>
      </c>
      <c r="C5974" t="s">
        <v>139</v>
      </c>
      <c r="D5974" t="s">
        <v>35</v>
      </c>
      <c r="E5974" t="s">
        <v>139</v>
      </c>
      <c r="F5974" t="s">
        <v>36</v>
      </c>
      <c r="G5974" t="s">
        <v>89</v>
      </c>
      <c r="H5974" t="s">
        <v>131</v>
      </c>
      <c r="I5974" t="n">
        <v>-1</v>
      </c>
      <c r="J5974" t="n">
        <v>0</v>
      </c>
      <c r="K5974" s="2" t="n">
        <v>0.547619047619048</v>
      </c>
      <c r="L5974" s="3" t="n">
        <v>144</v>
      </c>
      <c r="M5974" s="3" t="n">
        <v>-83</v>
      </c>
      <c r="N5974" s="3" t="n">
        <v>8779.52380215</v>
      </c>
      <c r="O5974" s="2" t="n">
        <v>0.0182819934886051</v>
      </c>
      <c r="P5974" s="2" t="n">
        <v>0.200726270974205</v>
      </c>
      <c r="Q5974" s="4" t="n">
        <v>-0.446683673469388</v>
      </c>
      <c r="R5974" s="4" t="n">
        <v>-1.41746897069872</v>
      </c>
      <c r="S5974" s="4" t="n">
        <v>1.8638781367393</v>
      </c>
      <c r="T5974" s="4" t="n">
        <v>-1.4276672032939</v>
      </c>
      <c r="U5974" s="4" t="n">
        <v>1.43723628116943</v>
      </c>
      <c r="V5974" s="4" t="n">
        <v>-1.72509432608474</v>
      </c>
      <c r="W5974" s="4" t="n">
        <v>1.72509432608474</v>
      </c>
      <c r="X5974" t="n">
        <v>10991</v>
      </c>
      <c r="Y5974" t="n">
        <v>7986</v>
      </c>
      <c r="Z5974" t="n">
        <v>10991</v>
      </c>
      <c r="AA5974" t="n">
        <v>7986</v>
      </c>
      <c r="AB5974" s="2" t="n">
        <v>1</v>
      </c>
      <c r="AC5974" s="2" t="n">
        <v>0.726594486397962</v>
      </c>
      <c r="AD5974" s="2" t="n">
        <v>0.726594486397962</v>
      </c>
      <c r="AE5974" s="1" t="n">
        <v>33604</v>
      </c>
      <c r="AF5974" s="1" t="n">
        <v>33604</v>
      </c>
      <c r="AG5974" t="n">
        <v>8035</v>
      </c>
      <c r="AH5974" s="2" t="n">
        <v>0.731119199272065</v>
      </c>
      <c r="AI5974" s="2" t="n">
        <v>1</v>
      </c>
    </row>
    <row r="5975">
      <c r="A5975" t="n">
        <v>68</v>
      </c>
      <c r="B5975" t="n">
        <v>2869</v>
      </c>
      <c r="C5975" t="s">
        <v>139</v>
      </c>
      <c r="D5975" t="s">
        <v>35</v>
      </c>
      <c r="E5975" t="s">
        <v>139</v>
      </c>
      <c r="F5975" t="s">
        <v>39</v>
      </c>
      <c r="G5975" t="s">
        <v>255</v>
      </c>
      <c r="H5975" t="s">
        <v>342</v>
      </c>
      <c r="I5975" t="n">
        <v>-1</v>
      </c>
      <c r="J5975" t="n">
        <v>0</v>
      </c>
      <c r="K5975" s="2" t="n">
        <v>0.535353535353535</v>
      </c>
      <c r="L5975" s="3" t="n">
        <v>39</v>
      </c>
      <c r="M5975" s="3" t="n">
        <v>-16</v>
      </c>
      <c r="N5975" s="3" t="n">
        <v>13789.30429034</v>
      </c>
      <c r="O5975" s="2" t="n">
        <v>0.0341626438915707</v>
      </c>
      <c r="P5975" s="2" t="n">
        <v>0.317861121425919</v>
      </c>
      <c r="Q5975" s="4" t="n">
        <v>0.678969627066513</v>
      </c>
      <c r="R5975" s="4" t="n">
        <v>0.822906247679167</v>
      </c>
      <c r="S5975" s="4" t="n">
        <v>0.98427111956925</v>
      </c>
      <c r="T5975" s="4" t="n">
        <v>0.819565514435337</v>
      </c>
      <c r="U5975" s="4" t="n">
        <v>0.837312922965623</v>
      </c>
      <c r="V5975" s="4" t="n">
        <v>0.848545195996322</v>
      </c>
      <c r="W5975" s="4" t="n">
        <v>0.848545195996322</v>
      </c>
      <c r="X5975" t="n">
        <v>11329</v>
      </c>
      <c r="Y5975" t="n">
        <v>10772</v>
      </c>
      <c r="Z5975" t="n">
        <v>10977</v>
      </c>
      <c r="AA5975" t="n">
        <v>11124</v>
      </c>
      <c r="AB5975" s="2" t="n">
        <v>0.981324587774437</v>
      </c>
      <c r="AC5975" s="2" t="n">
        <v>0.968356706220784</v>
      </c>
      <c r="AD5975" s="2" t="n">
        <v>0.950834142466237</v>
      </c>
      <c r="AE5975" s="1" t="n">
        <v>33583</v>
      </c>
      <c r="AF5975" s="1" t="n">
        <v>33666</v>
      </c>
      <c r="AG5975" t="n">
        <v>10928</v>
      </c>
      <c r="AH5975" s="2" t="n">
        <v>0.992462083371174</v>
      </c>
      <c r="AI5975" s="2" t="n">
        <v>0.970515097690941</v>
      </c>
    </row>
    <row r="5976">
      <c r="A5976" t="n">
        <v>69</v>
      </c>
      <c r="B5976" t="n">
        <v>3356</v>
      </c>
      <c r="C5976" t="s">
        <v>139</v>
      </c>
      <c r="D5976" t="s">
        <v>35</v>
      </c>
      <c r="E5976" t="s">
        <v>139</v>
      </c>
      <c r="F5976" t="s">
        <v>36</v>
      </c>
      <c r="G5976" t="s">
        <v>88</v>
      </c>
      <c r="H5976" t="s">
        <v>162</v>
      </c>
      <c r="I5976" t="n">
        <v>-1</v>
      </c>
      <c r="J5976" t="n">
        <v>0</v>
      </c>
      <c r="K5976" s="2" t="n">
        <v>0.475</v>
      </c>
      <c r="L5976" s="3" t="n">
        <v>156</v>
      </c>
      <c r="M5976" s="3" t="n">
        <v>-86</v>
      </c>
      <c r="N5976" s="3" t="n">
        <v>7099.65321901</v>
      </c>
      <c r="O5976" s="2" t="n">
        <v>0.0185938407902382</v>
      </c>
      <c r="P5976" s="2" t="n">
        <v>0.174898314933178</v>
      </c>
      <c r="Q5976" s="4" t="n">
        <v>-0.724097098875074</v>
      </c>
      <c r="R5976" s="4" t="n">
        <v>-1.73172574084834</v>
      </c>
      <c r="S5976" s="4" t="n">
        <v>1.93288785589773</v>
      </c>
      <c r="T5976" s="4" t="n">
        <v>-1.75917656644465</v>
      </c>
      <c r="U5976" s="4" t="n">
        <v>1.75917656644465</v>
      </c>
      <c r="V5976" s="4" t="n">
        <v>-1.4530218956952</v>
      </c>
      <c r="W5976" s="4" t="n">
        <v>1.4530218956952</v>
      </c>
      <c r="X5976" t="n">
        <v>10958</v>
      </c>
      <c r="Y5976" t="n">
        <v>1721</v>
      </c>
      <c r="Z5976" t="n">
        <v>10958</v>
      </c>
      <c r="AA5976" t="n">
        <v>1721</v>
      </c>
      <c r="AB5976" s="2" t="n">
        <v>1</v>
      </c>
      <c r="AC5976" s="2" t="n">
        <v>0.157054206972075</v>
      </c>
      <c r="AD5976" s="2" t="n">
        <v>0.157054206972075</v>
      </c>
      <c r="AE5976" s="1" t="n">
        <v>33635</v>
      </c>
      <c r="AF5976" s="1" t="n">
        <v>39857</v>
      </c>
      <c r="AG5976" t="n">
        <v>1782</v>
      </c>
      <c r="AH5976" s="2" t="n">
        <v>0.162606077196825</v>
      </c>
      <c r="AI5976" s="2" t="n">
        <v>1</v>
      </c>
    </row>
    <row r="5977">
      <c r="A5977" t="n">
        <v>73</v>
      </c>
      <c r="B5977" t="n">
        <v>253</v>
      </c>
      <c r="C5977" t="s">
        <v>139</v>
      </c>
      <c r="D5977" t="s">
        <v>139</v>
      </c>
      <c r="E5977" t="s">
        <v>139</v>
      </c>
      <c r="F5977" t="s">
        <v>139</v>
      </c>
      <c r="G5977" t="s">
        <v>91</v>
      </c>
      <c r="H5977" t="s">
        <v>315</v>
      </c>
      <c r="I5977" t="n">
        <v>-1</v>
      </c>
      <c r="J5977" t="n">
        <v>1</v>
      </c>
      <c r="K5977" s="2" t="n">
        <v>0.400793650793651</v>
      </c>
      <c r="L5977" s="3" t="n">
        <v>1402</v>
      </c>
      <c r="M5977" s="3" t="n">
        <v>865</v>
      </c>
      <c r="N5977" s="3" t="n">
        <v>13983.76395981</v>
      </c>
      <c r="O5977" s="2" t="n">
        <v>0.0180032733224223</v>
      </c>
      <c r="P5977" s="2" t="n">
        <v>0.145990180032733</v>
      </c>
      <c r="Q5977" s="4" t="n">
        <v>-0.33</v>
      </c>
      <c r="R5977" s="4" t="n">
        <v>-0.820619999999999</v>
      </c>
      <c r="S5977" s="4" t="n">
        <v>2.42537090016366</v>
      </c>
      <c r="T5977" s="4" t="n">
        <v>-0.8609917888327</v>
      </c>
      <c r="U5977" s="4" t="n">
        <v>1.52878407896937</v>
      </c>
      <c r="V5977" s="4" t="n">
        <v>-0.434366633237336</v>
      </c>
      <c r="W5977" s="4" t="n">
        <v>1.25010741664331</v>
      </c>
      <c r="X5977" t="n">
        <v>7370</v>
      </c>
      <c r="Y5977" t="n">
        <v>3055</v>
      </c>
      <c r="Z5977" t="n">
        <v>7368</v>
      </c>
      <c r="AA5977" t="n">
        <v>3057</v>
      </c>
      <c r="AB5977" s="2" t="n">
        <v>0.999345763820739</v>
      </c>
      <c r="AC5977" s="2" t="n">
        <v>0.414630836047774</v>
      </c>
      <c r="AD5977" s="2" t="n">
        <v>0.414518317503392</v>
      </c>
      <c r="AE5977" s="1" t="n">
        <v>37226</v>
      </c>
      <c r="AF5977" s="1" t="n">
        <v>41529</v>
      </c>
      <c r="AG5977" t="n">
        <v>3065</v>
      </c>
      <c r="AH5977" s="2" t="n">
        <v>0.415988056460369</v>
      </c>
      <c r="AI5977" s="2" t="n">
        <v>1</v>
      </c>
    </row>
    <row r="5978">
      <c r="A5978" t="n">
        <v>73</v>
      </c>
      <c r="B5978" t="n">
        <v>711</v>
      </c>
      <c r="C5978" t="s">
        <v>139</v>
      </c>
      <c r="D5978" t="s">
        <v>35</v>
      </c>
      <c r="E5978" t="s">
        <v>139</v>
      </c>
      <c r="F5978" t="s">
        <v>39</v>
      </c>
      <c r="G5978" t="s">
        <v>91</v>
      </c>
      <c r="H5978" t="s">
        <v>44</v>
      </c>
      <c r="I5978" t="n">
        <v>-1</v>
      </c>
      <c r="J5978" t="n">
        <v>1</v>
      </c>
      <c r="K5978" s="2" t="n">
        <v>0.46031746031746</v>
      </c>
      <c r="L5978" s="3" t="n">
        <v>1402</v>
      </c>
      <c r="M5978" s="3" t="n">
        <v>-518</v>
      </c>
      <c r="N5978" s="3" t="n">
        <v>13475.93744743</v>
      </c>
      <c r="O5978" s="2" t="n">
        <v>0.00825309491059147</v>
      </c>
      <c r="P5978" s="2" t="n">
        <v>0.0928473177441541</v>
      </c>
      <c r="Q5978" s="4" t="n">
        <v>0.780305131761442</v>
      </c>
      <c r="R5978" s="4" t="n">
        <v>2.80494165061898</v>
      </c>
      <c r="S5978" s="4" t="n">
        <v>3.09798132049519</v>
      </c>
      <c r="T5978" s="4" t="n">
        <v>2.8005712219433</v>
      </c>
      <c r="U5978" s="4" t="n">
        <v>2.8005712219433</v>
      </c>
      <c r="V5978" s="4" t="n">
        <v>2.59851790499983</v>
      </c>
      <c r="W5978" s="4" t="n">
        <v>2.59851790499983</v>
      </c>
      <c r="X5978" t="n">
        <v>11311</v>
      </c>
      <c r="Y5978" t="n">
        <v>7270</v>
      </c>
      <c r="Z5978" t="n">
        <v>7368</v>
      </c>
      <c r="AA5978" t="n">
        <v>11213</v>
      </c>
      <c r="AB5978" s="2" t="n">
        <v>0.986699239956569</v>
      </c>
      <c r="AC5978" s="2" t="n">
        <v>0.64835458842415</v>
      </c>
      <c r="AD5978" s="2" t="n">
        <v>0.642737158518257</v>
      </c>
      <c r="AE5978" s="1" t="n">
        <v>37226</v>
      </c>
      <c r="AF5978" s="1" t="n">
        <v>33604</v>
      </c>
      <c r="AG5978" t="n">
        <v>7368</v>
      </c>
      <c r="AH5978" s="2" t="n">
        <v>1</v>
      </c>
      <c r="AI5978" s="2" t="n">
        <v>0.650768415474298</v>
      </c>
    </row>
    <row r="5979">
      <c r="A5979" t="n">
        <v>73</v>
      </c>
      <c r="B5979" t="n">
        <v>193</v>
      </c>
      <c r="C5979" t="s">
        <v>139</v>
      </c>
      <c r="D5979" t="s">
        <v>139</v>
      </c>
      <c r="E5979" t="s">
        <v>139</v>
      </c>
      <c r="F5979" t="s">
        <v>139</v>
      </c>
      <c r="G5979" t="s">
        <v>91</v>
      </c>
      <c r="H5979" t="s">
        <v>153</v>
      </c>
      <c r="I5979" t="n">
        <v>-1</v>
      </c>
      <c r="J5979" t="n">
        <v>1</v>
      </c>
      <c r="K5979" s="2" t="n">
        <v>0.444444444444444</v>
      </c>
      <c r="L5979" s="3" t="n">
        <v>1402</v>
      </c>
      <c r="M5979" s="3" t="n">
        <v>-632</v>
      </c>
      <c r="N5979" s="3" t="n">
        <v>12296.39672314</v>
      </c>
      <c r="O5979" s="2" t="n">
        <v>0.00187441424554827</v>
      </c>
      <c r="P5979" s="2" t="n">
        <v>0.0449859418931584</v>
      </c>
      <c r="Q5979" s="4" t="n">
        <v>0.915492957746479</v>
      </c>
      <c r="R5979" s="4" t="n">
        <v>4.00883092783505</v>
      </c>
      <c r="S5979" s="4" t="n">
        <v>4.11064536082474</v>
      </c>
      <c r="T5979" s="4" t="n">
        <v>4.02462129611039</v>
      </c>
      <c r="U5979" s="4" t="n">
        <v>4.02462129611039</v>
      </c>
      <c r="V5979" s="4" t="n">
        <v>3.517423160159</v>
      </c>
      <c r="W5979" s="4" t="n">
        <v>3.517423160159</v>
      </c>
      <c r="X5979" t="n">
        <v>13530</v>
      </c>
      <c r="Y5979" t="n">
        <v>3201</v>
      </c>
      <c r="Z5979" t="n">
        <v>7368</v>
      </c>
      <c r="AA5979" t="n">
        <v>9363</v>
      </c>
      <c r="AB5979" s="2" t="n">
        <v>0.434446254071661</v>
      </c>
      <c r="AC5979" s="2" t="n">
        <v>0.341877603332265</v>
      </c>
      <c r="AD5979" s="2" t="n">
        <v>0.236585365853659</v>
      </c>
      <c r="AE5979" s="1" t="n">
        <v>37226</v>
      </c>
      <c r="AF5979" s="1" t="n">
        <v>30894</v>
      </c>
      <c r="AG5979" t="n">
        <v>3223</v>
      </c>
      <c r="AH5979" s="2" t="n">
        <v>0.43743213897937</v>
      </c>
      <c r="AI5979" s="2" t="n">
        <v>0.33731030873888</v>
      </c>
    </row>
    <row r="5980">
      <c r="A5980" t="n">
        <v>73</v>
      </c>
      <c r="B5980" t="n">
        <v>192</v>
      </c>
      <c r="C5980" t="s">
        <v>139</v>
      </c>
      <c r="D5980" t="s">
        <v>139</v>
      </c>
      <c r="E5980" t="s">
        <v>139</v>
      </c>
      <c r="F5980" t="s">
        <v>139</v>
      </c>
      <c r="G5980" t="s">
        <v>91</v>
      </c>
      <c r="H5980" t="s">
        <v>167</v>
      </c>
      <c r="I5980" t="n">
        <v>-1</v>
      </c>
      <c r="J5980" t="n">
        <v>0</v>
      </c>
      <c r="K5980" s="2" t="n">
        <v>0.477777777777778</v>
      </c>
      <c r="L5980" s="3" t="n">
        <v>1402</v>
      </c>
      <c r="M5980" s="3" t="n">
        <v>92</v>
      </c>
      <c r="N5980" s="3" t="n">
        <v>2772.37644807</v>
      </c>
      <c r="O5980" s="2"/>
      <c r="P5980" s="2"/>
      <c r="Q5980" s="4"/>
      <c r="R5980" s="4"/>
      <c r="S5980" s="4"/>
      <c r="T5980" s="4"/>
      <c r="U5980" s="4"/>
      <c r="V5980" s="4" t="n">
        <v>1.2896526958021</v>
      </c>
      <c r="W5980" s="4" t="n">
        <v>1.40304588759578</v>
      </c>
      <c r="X5980" t="n">
        <v>13629</v>
      </c>
      <c r="Y5980" t="n">
        <v>0</v>
      </c>
      <c r="Z5980" t="n">
        <v>7368</v>
      </c>
      <c r="AA5980" t="n">
        <v>6261</v>
      </c>
      <c r="AB5980" s="2" t="n">
        <v>0</v>
      </c>
      <c r="AC5980" s="2" t="n">
        <v>0</v>
      </c>
      <c r="AD5980" s="2" t="n">
        <v>0</v>
      </c>
      <c r="AE5980" s="1" t="n">
        <v>37226</v>
      </c>
      <c r="AF5980" s="1" t="n">
        <v>30882</v>
      </c>
      <c r="AG5980" t="n">
        <v>0</v>
      </c>
      <c r="AH5980" s="2" t="n">
        <v>0</v>
      </c>
      <c r="AI5980" s="2" t="n">
        <v>0</v>
      </c>
    </row>
    <row r="5981">
      <c r="A5981" t="n">
        <v>73</v>
      </c>
      <c r="B5981" t="n">
        <v>2433</v>
      </c>
      <c r="C5981" t="s">
        <v>139</v>
      </c>
      <c r="D5981" t="s">
        <v>35</v>
      </c>
      <c r="E5981" t="s">
        <v>139</v>
      </c>
      <c r="F5981" t="s">
        <v>36</v>
      </c>
      <c r="G5981" t="s">
        <v>91</v>
      </c>
      <c r="H5981" t="s">
        <v>102</v>
      </c>
      <c r="I5981" t="n">
        <v>-1</v>
      </c>
      <c r="J5981" t="n">
        <v>1</v>
      </c>
      <c r="K5981" s="2" t="n">
        <v>0.593464052287582</v>
      </c>
      <c r="L5981" s="3" t="n">
        <v>1402</v>
      </c>
      <c r="M5981" s="3" t="n">
        <v>493</v>
      </c>
      <c r="N5981" s="3" t="n">
        <v>2545.07361039</v>
      </c>
      <c r="O5981" s="2" t="n">
        <v>0.0235888795282224</v>
      </c>
      <c r="P5981" s="2" t="n">
        <v>0.192080876158382</v>
      </c>
      <c r="Q5981" s="4" t="n">
        <v>-0.373597929249353</v>
      </c>
      <c r="R5981" s="4" t="n">
        <v>-0.97151550126369</v>
      </c>
      <c r="S5981" s="4" t="n">
        <v>2.00898744734625</v>
      </c>
      <c r="T5981" s="4" t="n">
        <v>-1.06744253632343</v>
      </c>
      <c r="U5981" s="4" t="n">
        <v>1.25002296643095</v>
      </c>
      <c r="V5981" s="4" t="n">
        <v>-0.983228118025005</v>
      </c>
      <c r="W5981" s="4" t="n">
        <v>1.10509458701162</v>
      </c>
      <c r="X5981" t="n">
        <v>7368</v>
      </c>
      <c r="Y5981" t="n">
        <v>1187</v>
      </c>
      <c r="Z5981" t="n">
        <v>7368</v>
      </c>
      <c r="AA5981" t="n">
        <v>1187</v>
      </c>
      <c r="AB5981" s="2" t="n">
        <v>1</v>
      </c>
      <c r="AC5981" s="2" t="n">
        <v>0.161102062975027</v>
      </c>
      <c r="AD5981" s="2" t="n">
        <v>0.161102062975027</v>
      </c>
      <c r="AE5981" s="1" t="n">
        <v>37226</v>
      </c>
      <c r="AF5981" s="1" t="n">
        <v>40452</v>
      </c>
      <c r="AG5981" t="n">
        <v>1187</v>
      </c>
      <c r="AH5981" s="2" t="n">
        <v>0.161102062975027</v>
      </c>
      <c r="AI5981" s="2" t="n">
        <v>1</v>
      </c>
    </row>
    <row r="5982">
      <c r="A5982" t="n">
        <v>73</v>
      </c>
      <c r="B5982" t="n">
        <v>3384</v>
      </c>
      <c r="C5982" t="s">
        <v>139</v>
      </c>
      <c r="D5982" t="s">
        <v>35</v>
      </c>
      <c r="E5982" t="s">
        <v>139</v>
      </c>
      <c r="F5982" t="s">
        <v>36</v>
      </c>
      <c r="G5982" t="s">
        <v>91</v>
      </c>
      <c r="H5982" t="s">
        <v>110</v>
      </c>
      <c r="I5982" t="n">
        <v>-1</v>
      </c>
      <c r="J5982" t="n">
        <v>-1</v>
      </c>
      <c r="K5982" s="2" t="n">
        <v>0.302469135802469</v>
      </c>
      <c r="L5982" s="3" t="n">
        <v>1402</v>
      </c>
      <c r="M5982" s="3" t="n">
        <v>-449</v>
      </c>
      <c r="N5982" s="3" t="n">
        <v>10581.42739493</v>
      </c>
      <c r="O5982" s="2" t="n">
        <v>0.0166400729427855</v>
      </c>
      <c r="P5982" s="2" t="n">
        <v>0.165033052199681</v>
      </c>
      <c r="Q5982" s="4" t="n">
        <v>0.598980064904961</v>
      </c>
      <c r="R5982" s="4" t="n">
        <v>1.84855571005243</v>
      </c>
      <c r="S5982" s="4" t="n">
        <v>2.28818707545019</v>
      </c>
      <c r="T5982" s="4" t="n">
        <v>1.86593479010751</v>
      </c>
      <c r="U5982" s="4" t="n">
        <v>1.86593479010751</v>
      </c>
      <c r="V5982" s="4" t="n">
        <v>1.25333910603723</v>
      </c>
      <c r="W5982" s="4" t="n">
        <v>1.25333910603723</v>
      </c>
      <c r="X5982" t="n">
        <v>10975</v>
      </c>
      <c r="Y5982" t="n">
        <v>4387</v>
      </c>
      <c r="Z5982" t="n">
        <v>7368</v>
      </c>
      <c r="AA5982" t="n">
        <v>7994</v>
      </c>
      <c r="AB5982" s="2" t="n">
        <v>0.595412595005429</v>
      </c>
      <c r="AC5982" s="2" t="n">
        <v>0.548786589942457</v>
      </c>
      <c r="AD5982" s="2" t="n">
        <v>0.399726651480638</v>
      </c>
      <c r="AE5982" s="1" t="n">
        <v>37226</v>
      </c>
      <c r="AF5982" s="1" t="n">
        <v>33604</v>
      </c>
      <c r="AG5982" t="n">
        <v>4413</v>
      </c>
      <c r="AH5982" s="2" t="n">
        <v>0.598941368078176</v>
      </c>
      <c r="AI5982" s="2" t="n">
        <v>0.549222153080274</v>
      </c>
    </row>
    <row r="5983">
      <c r="A5983" t="n">
        <v>74</v>
      </c>
      <c r="B5983" t="n">
        <v>178</v>
      </c>
      <c r="C5983" t="s">
        <v>139</v>
      </c>
      <c r="D5983" t="s">
        <v>139</v>
      </c>
      <c r="E5983" t="s">
        <v>139</v>
      </c>
      <c r="F5983" t="s">
        <v>139</v>
      </c>
      <c r="G5983" t="s">
        <v>256</v>
      </c>
      <c r="H5983" t="s">
        <v>161</v>
      </c>
      <c r="I5983" t="n">
        <v>1</v>
      </c>
      <c r="J5983" t="n">
        <v>0</v>
      </c>
      <c r="K5983" s="2" t="n">
        <v>0.538888888888889</v>
      </c>
      <c r="L5983" s="3" t="n">
        <v>98</v>
      </c>
      <c r="M5983" s="3" t="n">
        <v>-26</v>
      </c>
      <c r="N5983" s="3" t="n">
        <v>5464.4381251</v>
      </c>
      <c r="O5983" s="2" t="n">
        <v>0.0336787564766839</v>
      </c>
      <c r="P5983" s="2" t="n">
        <v>0.466321243523316</v>
      </c>
      <c r="Q5983" s="4" t="n">
        <v>0.624664879356568</v>
      </c>
      <c r="R5983" s="4" t="n">
        <v>0.441968911917098</v>
      </c>
      <c r="S5983" s="4" t="n">
        <v>0.571502590673575</v>
      </c>
      <c r="T5983" s="4" t="n">
        <v>0.435131636695424</v>
      </c>
      <c r="U5983" s="4" t="n">
        <v>0.435131636695424</v>
      </c>
      <c r="V5983" s="4" t="n">
        <v>0.633886831702971</v>
      </c>
      <c r="W5983" s="4" t="n">
        <v>1.18139296680746</v>
      </c>
      <c r="X5983" t="n">
        <v>10881</v>
      </c>
      <c r="Y5983" t="n">
        <v>386</v>
      </c>
      <c r="Z5983" t="n">
        <v>10881</v>
      </c>
      <c r="AA5983" t="n">
        <v>386</v>
      </c>
      <c r="AB5983" s="2" t="n">
        <v>1</v>
      </c>
      <c r="AC5983" s="2" t="n">
        <v>0.035474680635971</v>
      </c>
      <c r="AD5983" s="2" t="n">
        <v>0.035474680635971</v>
      </c>
      <c r="AE5983" s="1" t="n">
        <v>33695</v>
      </c>
      <c r="AF5983" s="1" t="n">
        <v>44209</v>
      </c>
      <c r="AG5983" t="n">
        <v>385</v>
      </c>
      <c r="AH5983" s="2" t="n">
        <v>0.0353243416827232</v>
      </c>
      <c r="AI5983" s="2" t="n">
        <v>1</v>
      </c>
    </row>
    <row r="5984">
      <c r="A5984" t="n">
        <v>74</v>
      </c>
      <c r="B5984" t="n">
        <v>3365</v>
      </c>
      <c r="C5984" t="s">
        <v>139</v>
      </c>
      <c r="D5984" t="s">
        <v>35</v>
      </c>
      <c r="E5984" t="s">
        <v>139</v>
      </c>
      <c r="F5984" t="s">
        <v>39</v>
      </c>
      <c r="G5984" t="s">
        <v>256</v>
      </c>
      <c r="H5984" t="s">
        <v>129</v>
      </c>
      <c r="I5984" t="n">
        <v>1</v>
      </c>
      <c r="J5984" t="n">
        <v>0</v>
      </c>
      <c r="K5984" s="2" t="n">
        <v>0.438888888888889</v>
      </c>
      <c r="L5984" s="3" t="n">
        <v>98</v>
      </c>
      <c r="M5984" s="3" t="n">
        <v>-53</v>
      </c>
      <c r="N5984" s="3" t="n">
        <v>13666.66395711</v>
      </c>
      <c r="O5984" s="2" t="n">
        <v>0.0454099165439372</v>
      </c>
      <c r="P5984" s="2" t="n">
        <v>0.381197839960727</v>
      </c>
      <c r="Q5984" s="4" t="n">
        <v>0.419902288506043</v>
      </c>
      <c r="R5984" s="4" t="n">
        <v>0.427034855179186</v>
      </c>
      <c r="S5984" s="4" t="n">
        <v>0.804433824251347</v>
      </c>
      <c r="T5984" s="4" t="n">
        <v>0.476600108411743</v>
      </c>
      <c r="U5984" s="4" t="n">
        <v>0.537526511230936</v>
      </c>
      <c r="V5984" s="4" t="n">
        <v>0.448948694927924</v>
      </c>
      <c r="W5984" s="4" t="n">
        <v>0.45009076074741</v>
      </c>
      <c r="X5984" t="n">
        <v>10881</v>
      </c>
      <c r="Y5984" t="n">
        <v>4074</v>
      </c>
      <c r="Z5984" t="n">
        <v>10881</v>
      </c>
      <c r="AA5984" t="n">
        <v>4074</v>
      </c>
      <c r="AB5984" s="2" t="n">
        <v>1</v>
      </c>
      <c r="AC5984" s="2" t="n">
        <v>0.3744141163496</v>
      </c>
      <c r="AD5984" s="2" t="n">
        <v>0.3744141163496</v>
      </c>
      <c r="AE5984" s="1" t="n">
        <v>33695</v>
      </c>
      <c r="AF5984" s="1" t="n">
        <v>35538</v>
      </c>
      <c r="AG5984" t="n">
        <v>4232</v>
      </c>
      <c r="AH5984" s="2" t="n">
        <v>0.38829250389944</v>
      </c>
      <c r="AI5984" s="2" t="n">
        <v>1</v>
      </c>
    </row>
    <row r="5985">
      <c r="A5985" t="n">
        <v>75</v>
      </c>
      <c r="B5985" t="n">
        <v>2606</v>
      </c>
      <c r="C5985" t="s">
        <v>139</v>
      </c>
      <c r="D5985" t="s">
        <v>35</v>
      </c>
      <c r="E5985" t="s">
        <v>139</v>
      </c>
      <c r="F5985" t="s">
        <v>39</v>
      </c>
      <c r="G5985" t="s">
        <v>133</v>
      </c>
      <c r="H5985" t="s">
        <v>122</v>
      </c>
      <c r="I5985" t="n">
        <v>-1</v>
      </c>
      <c r="J5985" t="n">
        <v>0</v>
      </c>
      <c r="K5985" s="2" t="n">
        <v>0.952941176470588</v>
      </c>
      <c r="L5985" s="3" t="n">
        <v>1130</v>
      </c>
      <c r="M5985" s="3" t="n">
        <v>1</v>
      </c>
      <c r="N5985" s="3" t="n">
        <v>81.10532309</v>
      </c>
      <c r="O5985" s="2" t="n">
        <v>1</v>
      </c>
      <c r="P5985" s="2" t="n">
        <v>1</v>
      </c>
      <c r="Q5985" s="4"/>
      <c r="R5985" s="4" t="n">
        <v>0</v>
      </c>
      <c r="S5985" s="4" t="n">
        <v>0</v>
      </c>
      <c r="T5985" s="4" t="n">
        <v>-0.00047948949343169</v>
      </c>
      <c r="U5985" s="4" t="n">
        <v>0.0179247068110294</v>
      </c>
      <c r="V5985" s="4" t="n">
        <v>0.0410448025592112</v>
      </c>
      <c r="W5985" s="4" t="n">
        <v>0.0512488182688537</v>
      </c>
      <c r="X5985" t="n">
        <v>11352</v>
      </c>
      <c r="Y5985" t="n">
        <v>10904</v>
      </c>
      <c r="Z5985" t="n">
        <v>11020</v>
      </c>
      <c r="AA5985" t="n">
        <v>11236</v>
      </c>
      <c r="AB5985" s="2" t="n">
        <v>0.989473684210526</v>
      </c>
      <c r="AC5985" s="2" t="n">
        <v>0.970452118191527</v>
      </c>
      <c r="AD5985" s="2" t="n">
        <v>0.960535588442565</v>
      </c>
      <c r="AE5985" s="1" t="n">
        <v>33557</v>
      </c>
      <c r="AF5985" s="1" t="n">
        <v>33604</v>
      </c>
      <c r="AG5985" t="n">
        <v>10990</v>
      </c>
      <c r="AH5985" s="2" t="n">
        <v>0.99574159644831</v>
      </c>
      <c r="AI5985" s="2" t="n">
        <v>0.970676558911853</v>
      </c>
    </row>
    <row r="5986">
      <c r="A5986" t="n">
        <v>75</v>
      </c>
      <c r="B5986" t="n">
        <v>3317</v>
      </c>
      <c r="C5986" t="s">
        <v>139</v>
      </c>
      <c r="D5986" t="s">
        <v>35</v>
      </c>
      <c r="E5986" t="s">
        <v>139</v>
      </c>
      <c r="F5986" t="s">
        <v>39</v>
      </c>
      <c r="G5986" t="s">
        <v>133</v>
      </c>
      <c r="H5986" t="s">
        <v>95</v>
      </c>
      <c r="I5986" t="n">
        <v>-1</v>
      </c>
      <c r="J5986" t="n">
        <v>-1</v>
      </c>
      <c r="K5986" s="2" t="n">
        <v>0.505347593582888</v>
      </c>
      <c r="L5986" s="3" t="n">
        <v>1130</v>
      </c>
      <c r="M5986" s="3" t="n">
        <v>-530</v>
      </c>
      <c r="N5986" s="3" t="n">
        <v>4989.06648224</v>
      </c>
      <c r="O5986" s="2" t="n">
        <v>0.0110724743777452</v>
      </c>
      <c r="P5986" s="2" t="n">
        <v>0.103770131771596</v>
      </c>
      <c r="Q5986" s="4" t="n">
        <v>0.785879522531692</v>
      </c>
      <c r="R5986" s="4" t="n">
        <v>2.15969733711567</v>
      </c>
      <c r="S5986" s="4" t="n">
        <v>2.47222006771596</v>
      </c>
      <c r="T5986" s="4" t="n">
        <v>2.13621898526199</v>
      </c>
      <c r="U5986" s="4" t="n">
        <v>2.14743937940027</v>
      </c>
      <c r="V5986" s="4" t="n">
        <v>2.19255021738734</v>
      </c>
      <c r="W5986" s="4" t="n">
        <v>2.19255021738734</v>
      </c>
      <c r="X5986" t="n">
        <v>11369</v>
      </c>
      <c r="Y5986" t="n">
        <v>10928</v>
      </c>
      <c r="Z5986" t="n">
        <v>11020</v>
      </c>
      <c r="AA5986" t="n">
        <v>11277</v>
      </c>
      <c r="AB5986" s="2" t="n">
        <v>0.991651542649728</v>
      </c>
      <c r="AC5986" s="2" t="n">
        <v>0.969052052850936</v>
      </c>
      <c r="AD5986" s="2" t="n">
        <v>0.961210308734277</v>
      </c>
      <c r="AE5986" s="1" t="n">
        <v>33557</v>
      </c>
      <c r="AF5986" s="1" t="n">
        <v>33604</v>
      </c>
      <c r="AG5986" t="n">
        <v>10990</v>
      </c>
      <c r="AH5986" s="2" t="n">
        <v>0.99574159644831</v>
      </c>
      <c r="AI5986" s="2" t="n">
        <v>0.970676558911853</v>
      </c>
    </row>
    <row r="5987">
      <c r="A5987" t="n">
        <v>77</v>
      </c>
      <c r="B5987" t="n">
        <v>96</v>
      </c>
      <c r="C5987" t="s">
        <v>139</v>
      </c>
      <c r="D5987" t="s">
        <v>35</v>
      </c>
      <c r="E5987" t="s">
        <v>139</v>
      </c>
      <c r="F5987" t="s">
        <v>36</v>
      </c>
      <c r="G5987" t="s">
        <v>95</v>
      </c>
      <c r="H5987" t="s">
        <v>281</v>
      </c>
      <c r="I5987" t="n">
        <v>-1</v>
      </c>
      <c r="J5987" t="n">
        <v>0</v>
      </c>
      <c r="K5987" s="2" t="n">
        <v>0.495424836601307</v>
      </c>
      <c r="L5987" s="3" t="n">
        <v>602</v>
      </c>
      <c r="M5987" s="3" t="n">
        <v>68</v>
      </c>
      <c r="N5987" s="3" t="n">
        <v>6890.78965863</v>
      </c>
      <c r="O5987" s="2" t="n">
        <v>0.0321100917431193</v>
      </c>
      <c r="P5987" s="2" t="n">
        <v>0.333333333333333</v>
      </c>
      <c r="Q5987" s="4" t="n">
        <v>-0.329886543156685</v>
      </c>
      <c r="R5987" s="4" t="n">
        <v>-0.488415151515152</v>
      </c>
      <c r="S5987" s="4" t="n">
        <v>0.970231554072837</v>
      </c>
      <c r="T5987" s="4" t="n">
        <v>-0.509599819985282</v>
      </c>
      <c r="U5987" s="4" t="n">
        <v>0.608840419154923</v>
      </c>
      <c r="V5987" s="4" t="n">
        <v>-0.665130179619038</v>
      </c>
      <c r="W5987" s="4" t="n">
        <v>0.665130179619038</v>
      </c>
      <c r="X5987" t="n">
        <v>11003</v>
      </c>
      <c r="Y5987" t="n">
        <v>7194</v>
      </c>
      <c r="Z5987" t="n">
        <v>11003</v>
      </c>
      <c r="AA5987" t="n">
        <v>7194</v>
      </c>
      <c r="AB5987" s="2" t="n">
        <v>1</v>
      </c>
      <c r="AC5987" s="2" t="n">
        <v>0.653821684995001</v>
      </c>
      <c r="AD5987" s="2" t="n">
        <v>0.653821684995001</v>
      </c>
      <c r="AE5987" s="1" t="n">
        <v>33578</v>
      </c>
      <c r="AF5987" s="1" t="n">
        <v>34345</v>
      </c>
      <c r="AG5987" t="n">
        <v>7294</v>
      </c>
      <c r="AH5987" s="2" t="n">
        <v>0.662127814088598</v>
      </c>
      <c r="AI5987" s="2" t="n">
        <v>1</v>
      </c>
    </row>
    <row r="5988">
      <c r="A5988" t="n">
        <v>77</v>
      </c>
      <c r="B5988" t="n">
        <v>2605</v>
      </c>
      <c r="C5988" t="s">
        <v>139</v>
      </c>
      <c r="D5988" t="s">
        <v>35</v>
      </c>
      <c r="E5988" t="s">
        <v>139</v>
      </c>
      <c r="F5988" t="s">
        <v>36</v>
      </c>
      <c r="G5988" t="s">
        <v>95</v>
      </c>
      <c r="H5988" t="s">
        <v>133</v>
      </c>
      <c r="I5988" t="n">
        <v>-1</v>
      </c>
      <c r="J5988" t="n">
        <v>1</v>
      </c>
      <c r="K5988" s="2" t="n">
        <v>0.505347593582888</v>
      </c>
      <c r="L5988" s="3" t="n">
        <v>602</v>
      </c>
      <c r="M5988" s="3" t="n">
        <v>659</v>
      </c>
      <c r="N5988" s="3" t="n">
        <v>5055.63021325</v>
      </c>
      <c r="O5988" s="2" t="n">
        <v>0.0116760828625235</v>
      </c>
      <c r="P5988" s="2" t="n">
        <v>0.10646578782172</v>
      </c>
      <c r="Q5988" s="4" t="n">
        <v>-0.785823170731707</v>
      </c>
      <c r="R5988" s="4" t="n">
        <v>-2.17313216572505</v>
      </c>
      <c r="S5988" s="4" t="n">
        <v>2.48085020715631</v>
      </c>
      <c r="T5988" s="4" t="n">
        <v>-2.16910058077702</v>
      </c>
      <c r="U5988" s="4" t="n">
        <v>2.16910058077702</v>
      </c>
      <c r="V5988" s="4" t="n">
        <v>-2.37732176423517</v>
      </c>
      <c r="W5988" s="4" t="n">
        <v>2.37732176423517</v>
      </c>
      <c r="X5988" t="n">
        <v>11017</v>
      </c>
      <c r="Y5988" t="n">
        <v>7965</v>
      </c>
      <c r="Z5988" t="n">
        <v>11003</v>
      </c>
      <c r="AA5988" t="n">
        <v>7979</v>
      </c>
      <c r="AB5988" s="2" t="n">
        <v>0.998245394159669</v>
      </c>
      <c r="AC5988" s="2" t="n">
        <v>0.723893483595383</v>
      </c>
      <c r="AD5988" s="2" t="n">
        <v>0.722973586275756</v>
      </c>
      <c r="AE5988" s="1" t="n">
        <v>33578</v>
      </c>
      <c r="AF5988" s="1" t="n">
        <v>33604</v>
      </c>
      <c r="AG5988" t="n">
        <v>8035</v>
      </c>
      <c r="AH5988" s="2" t="n">
        <v>0.72939360929557</v>
      </c>
      <c r="AI5988" s="2" t="n">
        <v>1</v>
      </c>
    </row>
    <row r="5989">
      <c r="A5989" t="n">
        <v>77</v>
      </c>
      <c r="B5989" t="n">
        <v>426</v>
      </c>
      <c r="C5989" t="s">
        <v>139</v>
      </c>
      <c r="D5989" t="s">
        <v>35</v>
      </c>
      <c r="E5989" t="s">
        <v>139</v>
      </c>
      <c r="F5989" t="s">
        <v>39</v>
      </c>
      <c r="G5989" t="s">
        <v>95</v>
      </c>
      <c r="H5989" t="s">
        <v>201</v>
      </c>
      <c r="I5989" t="n">
        <v>-1</v>
      </c>
      <c r="J5989" t="n">
        <v>0</v>
      </c>
      <c r="K5989" s="2" t="n">
        <v>0.587227776486089</v>
      </c>
      <c r="L5989" s="3" t="n">
        <v>602</v>
      </c>
      <c r="M5989" s="3" t="n">
        <v>-274</v>
      </c>
      <c r="N5989" s="3" t="n">
        <v>11164.60996315</v>
      </c>
      <c r="O5989" s="2" t="n">
        <v>0.0289033202231775</v>
      </c>
      <c r="P5989" s="2" t="n">
        <v>0.301655538278606</v>
      </c>
      <c r="Q5989" s="4" t="n">
        <v>-0.117641518319676</v>
      </c>
      <c r="R5989" s="4" t="n">
        <v>-0.268315896826122</v>
      </c>
      <c r="S5989" s="4" t="n">
        <v>1.04368977407848</v>
      </c>
      <c r="T5989" s="4" t="n">
        <v>-0.27226819416324</v>
      </c>
      <c r="U5989" s="4" t="n">
        <v>0.440723759048544</v>
      </c>
      <c r="V5989" s="4" t="n">
        <v>-0.240438382912442</v>
      </c>
      <c r="W5989" s="4" t="n">
        <v>0.254369472786929</v>
      </c>
      <c r="X5989" t="n">
        <v>11349</v>
      </c>
      <c r="Y5989" t="n">
        <v>10933</v>
      </c>
      <c r="Z5989" t="n">
        <v>11003</v>
      </c>
      <c r="AA5989" t="n">
        <v>11279</v>
      </c>
      <c r="AB5989" s="2" t="n">
        <v>0.993638098700354</v>
      </c>
      <c r="AC5989" s="2" t="n">
        <v>0.969323521588793</v>
      </c>
      <c r="AD5989" s="2" t="n">
        <v>0.963344788087056</v>
      </c>
      <c r="AE5989" s="1" t="n">
        <v>33578</v>
      </c>
      <c r="AF5989" s="1" t="n">
        <v>33604</v>
      </c>
      <c r="AG5989" t="n">
        <v>10990</v>
      </c>
      <c r="AH5989" s="2" t="n">
        <v>0.997639796659404</v>
      </c>
      <c r="AI5989" s="2" t="n">
        <v>0.970676558911853</v>
      </c>
    </row>
    <row r="5990">
      <c r="A5990" t="n">
        <v>77</v>
      </c>
      <c r="B5990" t="n">
        <v>2580</v>
      </c>
      <c r="C5990" t="s">
        <v>139</v>
      </c>
      <c r="D5990" t="s">
        <v>35</v>
      </c>
      <c r="E5990" t="s">
        <v>139</v>
      </c>
      <c r="F5990" t="s">
        <v>36</v>
      </c>
      <c r="G5990" t="s">
        <v>95</v>
      </c>
      <c r="H5990" t="s">
        <v>94</v>
      </c>
      <c r="I5990" t="n">
        <v>-1</v>
      </c>
      <c r="J5990" t="n">
        <v>1</v>
      </c>
      <c r="K5990" s="2" t="n">
        <v>0.493715434891906</v>
      </c>
      <c r="L5990" s="3" t="n">
        <v>602</v>
      </c>
      <c r="M5990" s="3" t="n">
        <v>311</v>
      </c>
      <c r="N5990" s="3" t="n">
        <v>8724.81954129</v>
      </c>
      <c r="O5990" s="2" t="n">
        <v>0.0155446909865864</v>
      </c>
      <c r="P5990" s="2" t="n">
        <v>0.154067945342861</v>
      </c>
      <c r="Q5990" s="4" t="n">
        <v>-0.635298611995416</v>
      </c>
      <c r="R5990" s="4" t="n">
        <v>-1.48199837031466</v>
      </c>
      <c r="S5990" s="4" t="n">
        <v>1.98804924156951</v>
      </c>
      <c r="T5990" s="4" t="n">
        <v>-1.48964066542443</v>
      </c>
      <c r="U5990" s="4" t="n">
        <v>1.49477761003795</v>
      </c>
      <c r="V5990" s="4" t="n">
        <v>-1.69892457666025</v>
      </c>
      <c r="W5990" s="4" t="n">
        <v>1.69892457666025</v>
      </c>
      <c r="X5990" t="n">
        <v>11017</v>
      </c>
      <c r="Y5990" t="n">
        <v>7977</v>
      </c>
      <c r="Z5990" t="n">
        <v>11003</v>
      </c>
      <c r="AA5990" t="n">
        <v>7991</v>
      </c>
      <c r="AB5990" s="2" t="n">
        <v>0.998248029032662</v>
      </c>
      <c r="AC5990" s="2" t="n">
        <v>0.724984095246751</v>
      </c>
      <c r="AD5990" s="2" t="n">
        <v>0.724062812017791</v>
      </c>
      <c r="AE5990" s="1" t="n">
        <v>33578</v>
      </c>
      <c r="AF5990" s="1" t="n">
        <v>33604</v>
      </c>
      <c r="AG5990" t="n">
        <v>8035</v>
      </c>
      <c r="AH5990" s="2" t="n">
        <v>0.72939360929557</v>
      </c>
      <c r="AI5990" s="2" t="n">
        <v>1</v>
      </c>
    </row>
    <row r="5991">
      <c r="A5991" t="n">
        <v>77</v>
      </c>
      <c r="B5991" t="n">
        <v>117</v>
      </c>
      <c r="C5991" t="s">
        <v>139</v>
      </c>
      <c r="D5991" t="s">
        <v>139</v>
      </c>
      <c r="E5991" t="s">
        <v>139</v>
      </c>
      <c r="F5991" t="s">
        <v>139</v>
      </c>
      <c r="G5991" t="s">
        <v>95</v>
      </c>
      <c r="H5991" t="s">
        <v>98</v>
      </c>
      <c r="I5991" t="n">
        <v>-1</v>
      </c>
      <c r="J5991" t="n">
        <v>-1</v>
      </c>
      <c r="K5991" s="2" t="n">
        <v>0.547213622291022</v>
      </c>
      <c r="L5991" s="3" t="n">
        <v>602</v>
      </c>
      <c r="M5991" s="3" t="n">
        <v>449</v>
      </c>
      <c r="N5991" s="3" t="n">
        <v>2902.66395268</v>
      </c>
      <c r="O5991" s="2" t="n">
        <v>0.00718573767509551</v>
      </c>
      <c r="P5991" s="2" t="n">
        <v>0.104511551755503</v>
      </c>
      <c r="Q5991" s="4" t="n">
        <v>-0.772606504809895</v>
      </c>
      <c r="R5991" s="4" t="n">
        <v>-2.31773101691832</v>
      </c>
      <c r="S5991" s="4" t="n">
        <v>2.63329454247772</v>
      </c>
      <c r="T5991" s="4" t="n">
        <v>-2.31334771723226</v>
      </c>
      <c r="U5991" s="4" t="n">
        <v>2.31765087194656</v>
      </c>
      <c r="V5991" s="4" t="n">
        <v>-2.32942134253519</v>
      </c>
      <c r="W5991" s="4" t="n">
        <v>2.32942134253519</v>
      </c>
      <c r="X5991" t="n">
        <v>11145</v>
      </c>
      <c r="Y5991" t="n">
        <v>10994</v>
      </c>
      <c r="Z5991" t="n">
        <v>11003</v>
      </c>
      <c r="AA5991" t="n">
        <v>11136</v>
      </c>
      <c r="AB5991" s="2" t="n">
        <v>0.999182041261474</v>
      </c>
      <c r="AC5991" s="2" t="n">
        <v>0.987248563218391</v>
      </c>
      <c r="AD5991" s="2" t="n">
        <v>0.986451323463437</v>
      </c>
      <c r="AE5991" s="1" t="n">
        <v>33578</v>
      </c>
      <c r="AF5991" s="1" t="n">
        <v>33451</v>
      </c>
      <c r="AG5991" t="n">
        <v>11016</v>
      </c>
      <c r="AH5991" s="2" t="n">
        <v>1</v>
      </c>
      <c r="AI5991" s="2" t="n">
        <v>0.988602710221664</v>
      </c>
    </row>
    <row r="5992">
      <c r="A5992" t="n">
        <v>78</v>
      </c>
      <c r="B5992" t="n">
        <v>342</v>
      </c>
      <c r="C5992" t="s">
        <v>139</v>
      </c>
      <c r="D5992" t="s">
        <v>35</v>
      </c>
      <c r="E5992" t="s">
        <v>139</v>
      </c>
      <c r="F5992" t="s">
        <v>36</v>
      </c>
      <c r="G5992" t="s">
        <v>40</v>
      </c>
      <c r="H5992" t="s">
        <v>232</v>
      </c>
      <c r="I5992" t="n">
        <v>1</v>
      </c>
      <c r="J5992" t="n">
        <v>-1</v>
      </c>
      <c r="K5992" s="2" t="n">
        <v>0.431216931216931</v>
      </c>
      <c r="L5992" s="3" t="n">
        <v>767</v>
      </c>
      <c r="M5992" s="3" t="n">
        <v>-631</v>
      </c>
      <c r="N5992" s="3" t="n">
        <v>11073.54723616</v>
      </c>
      <c r="O5992" s="2" t="n">
        <v>0.00444534249343302</v>
      </c>
      <c r="P5992" s="2" t="n">
        <v>0.049100828450192</v>
      </c>
      <c r="Q5992" s="4" t="n">
        <v>0.801501928151005</v>
      </c>
      <c r="R5992" s="4" t="n">
        <v>3.4773567589412</v>
      </c>
      <c r="S5992" s="4" t="n">
        <v>3.85946453829057</v>
      </c>
      <c r="T5992" s="4" t="n">
        <v>3.49046061387132</v>
      </c>
      <c r="U5992" s="4" t="n">
        <v>3.49046061387132</v>
      </c>
      <c r="V5992" s="4" t="n">
        <v>3.53618444770584</v>
      </c>
      <c r="W5992" s="4" t="n">
        <v>3.53618444770584</v>
      </c>
      <c r="X5992" t="n">
        <v>11032</v>
      </c>
      <c r="Y5992" t="n">
        <v>4949</v>
      </c>
      <c r="Z5992" t="n">
        <v>11032</v>
      </c>
      <c r="AA5992" t="n">
        <v>4949</v>
      </c>
      <c r="AB5992" s="2" t="n">
        <v>1</v>
      </c>
      <c r="AC5992" s="2" t="n">
        <v>0.448604060913706</v>
      </c>
      <c r="AD5992" s="2" t="n">
        <v>0.448604060913706</v>
      </c>
      <c r="AE5992" s="1" t="n">
        <v>33557</v>
      </c>
      <c r="AF5992" s="1" t="n">
        <v>36592</v>
      </c>
      <c r="AG5992" t="n">
        <v>5047</v>
      </c>
      <c r="AH5992" s="2" t="n">
        <v>0.457280057986772</v>
      </c>
      <c r="AI5992" s="2" t="n">
        <v>1</v>
      </c>
    </row>
    <row r="5993">
      <c r="A5993" t="n">
        <v>79</v>
      </c>
      <c r="B5993" t="n">
        <v>2580</v>
      </c>
      <c r="C5993" t="s">
        <v>139</v>
      </c>
      <c r="D5993" t="s">
        <v>35</v>
      </c>
      <c r="E5993" t="s">
        <v>139</v>
      </c>
      <c r="F5993" t="s">
        <v>36</v>
      </c>
      <c r="G5993" t="s">
        <v>257</v>
      </c>
      <c r="H5993" t="s">
        <v>94</v>
      </c>
      <c r="I5993" t="n">
        <v>-1</v>
      </c>
      <c r="J5993" t="n">
        <v>1</v>
      </c>
      <c r="K5993" s="2" t="n">
        <v>0.499483043837883</v>
      </c>
      <c r="L5993" s="3" t="n">
        <v>807</v>
      </c>
      <c r="M5993" s="3" t="n">
        <v>106</v>
      </c>
      <c r="N5993" s="3" t="n">
        <v>7149.46135172</v>
      </c>
      <c r="O5993" s="2" t="n">
        <v>0.0158132530120482</v>
      </c>
      <c r="P5993" s="2" t="n">
        <v>0.169302208835341</v>
      </c>
      <c r="Q5993" s="4" t="n">
        <v>-0.581994389186432</v>
      </c>
      <c r="R5993" s="4" t="n">
        <v>-1.24407796184739</v>
      </c>
      <c r="S5993" s="4" t="n">
        <v>1.85109083835341</v>
      </c>
      <c r="T5993" s="4" t="n">
        <v>-1.25405423249987</v>
      </c>
      <c r="U5993" s="4" t="n">
        <v>1.25407857820894</v>
      </c>
      <c r="V5993" s="4" t="n">
        <v>-1.43651809554272</v>
      </c>
      <c r="W5993" s="4" t="n">
        <v>1.43651809554272</v>
      </c>
      <c r="X5993" t="n">
        <v>11038</v>
      </c>
      <c r="Y5993" t="n">
        <v>7968</v>
      </c>
      <c r="Z5993" t="n">
        <v>11015</v>
      </c>
      <c r="AA5993" t="n">
        <v>7991</v>
      </c>
      <c r="AB5993" s="2" t="n">
        <v>0.99712176198223</v>
      </c>
      <c r="AC5993" s="2" t="n">
        <v>0.723377212891512</v>
      </c>
      <c r="AD5993" s="2" t="n">
        <v>0.72186990396811</v>
      </c>
      <c r="AE5993" s="1" t="n">
        <v>33557</v>
      </c>
      <c r="AF5993" s="1" t="n">
        <v>33604</v>
      </c>
      <c r="AG5993" t="n">
        <v>8035</v>
      </c>
      <c r="AH5993" s="2" t="n">
        <v>0.728005798677177</v>
      </c>
      <c r="AI5993" s="2" t="n">
        <v>1</v>
      </c>
    </row>
    <row r="5994">
      <c r="A5994" t="n">
        <v>79</v>
      </c>
      <c r="B5994" t="n">
        <v>2325</v>
      </c>
      <c r="C5994" t="s">
        <v>139</v>
      </c>
      <c r="D5994" t="s">
        <v>35</v>
      </c>
      <c r="E5994" t="s">
        <v>139</v>
      </c>
      <c r="F5994" t="s">
        <v>39</v>
      </c>
      <c r="G5994" t="s">
        <v>257</v>
      </c>
      <c r="H5994" t="s">
        <v>329</v>
      </c>
      <c r="I5994" t="n">
        <v>-1</v>
      </c>
      <c r="J5994" t="n">
        <v>0</v>
      </c>
      <c r="K5994" s="2" t="n">
        <v>0.987096774193548</v>
      </c>
      <c r="L5994" s="3" t="n">
        <v>807</v>
      </c>
      <c r="M5994" s="3" t="n">
        <v>-35</v>
      </c>
      <c r="N5994" s="3" t="n">
        <v>79.95013995</v>
      </c>
      <c r="O5994" s="2" t="n">
        <v>1</v>
      </c>
      <c r="P5994" s="2" t="n">
        <v>1</v>
      </c>
      <c r="Q5994" s="4"/>
      <c r="R5994" s="4" t="n">
        <v>0</v>
      </c>
      <c r="S5994" s="4" t="n">
        <v>0</v>
      </c>
      <c r="T5994" s="4" t="n">
        <v>0.00105513849039335</v>
      </c>
      <c r="U5994" s="4" t="n">
        <v>0.00435660392034746</v>
      </c>
      <c r="V5994" s="4" t="n">
        <v>0.0312365452756169</v>
      </c>
      <c r="W5994" s="4" t="n">
        <v>0.0478018514767188</v>
      </c>
      <c r="X5994" t="n">
        <v>11347</v>
      </c>
      <c r="Y5994" t="n">
        <v>10947</v>
      </c>
      <c r="Z5994" t="n">
        <v>11015</v>
      </c>
      <c r="AA5994" t="n">
        <v>11279</v>
      </c>
      <c r="AB5994" s="2" t="n">
        <v>0.993826600090785</v>
      </c>
      <c r="AC5994" s="2" t="n">
        <v>0.970564766379998</v>
      </c>
      <c r="AD5994" s="2" t="n">
        <v>0.964748391645369</v>
      </c>
      <c r="AE5994" s="1" t="n">
        <v>33557</v>
      </c>
      <c r="AF5994" s="1" t="n">
        <v>33604</v>
      </c>
      <c r="AG5994" t="n">
        <v>10990</v>
      </c>
      <c r="AH5994" s="2" t="n">
        <v>0.99574159644831</v>
      </c>
      <c r="AI5994" s="2" t="n">
        <v>0.970676558911853</v>
      </c>
    </row>
    <row r="5995">
      <c r="A5995" t="n">
        <v>81</v>
      </c>
      <c r="B5995" t="n">
        <v>1345</v>
      </c>
      <c r="C5995" t="s">
        <v>139</v>
      </c>
      <c r="D5995" t="s">
        <v>35</v>
      </c>
      <c r="E5995" t="s">
        <v>139</v>
      </c>
      <c r="F5995" t="s">
        <v>36</v>
      </c>
      <c r="G5995" t="s">
        <v>208</v>
      </c>
      <c r="H5995" t="s">
        <v>207</v>
      </c>
      <c r="I5995" t="n">
        <v>-1</v>
      </c>
      <c r="J5995" t="n">
        <v>0</v>
      </c>
      <c r="K5995" s="2" t="n">
        <v>0.540740740740741</v>
      </c>
      <c r="L5995" s="3" t="n">
        <v>88</v>
      </c>
      <c r="M5995" s="3" t="n">
        <v>-54</v>
      </c>
      <c r="N5995" s="3" t="n">
        <v>13780.71313156</v>
      </c>
      <c r="O5995" s="2" t="n">
        <v>0.035219326128417</v>
      </c>
      <c r="P5995" s="2" t="n">
        <v>0.294214876033058</v>
      </c>
      <c r="Q5995" s="4" t="n">
        <v>-0.496573537163943</v>
      </c>
      <c r="R5995" s="4" t="n">
        <v>-0.909751074380163</v>
      </c>
      <c r="S5995" s="4" t="n">
        <v>1.23033792752702</v>
      </c>
      <c r="T5995" s="4" t="n">
        <v>-0.897304096305337</v>
      </c>
      <c r="U5995" s="4" t="n">
        <v>0.914648596116413</v>
      </c>
      <c r="V5995" s="4" t="n">
        <v>-1.22926902621499</v>
      </c>
      <c r="W5995" s="4" t="n">
        <v>1.22926902621499</v>
      </c>
      <c r="X5995" t="n">
        <v>11044</v>
      </c>
      <c r="Y5995" t="n">
        <v>7865</v>
      </c>
      <c r="Z5995" t="n">
        <v>11044</v>
      </c>
      <c r="AA5995" t="n">
        <v>7865</v>
      </c>
      <c r="AB5995" s="2" t="n">
        <v>1</v>
      </c>
      <c r="AC5995" s="2" t="n">
        <v>0.712151394422311</v>
      </c>
      <c r="AD5995" s="2" t="n">
        <v>0.712151394422311</v>
      </c>
      <c r="AE5995" s="1" t="n">
        <v>33551</v>
      </c>
      <c r="AF5995" s="1" t="n">
        <v>33635</v>
      </c>
      <c r="AG5995" t="n">
        <v>8004</v>
      </c>
      <c r="AH5995" s="2" t="n">
        <v>0.724803042651453</v>
      </c>
      <c r="AI5995" s="2" t="n">
        <v>1</v>
      </c>
    </row>
    <row r="5996">
      <c r="A5996" t="n">
        <v>81</v>
      </c>
      <c r="B5996" t="n">
        <v>91</v>
      </c>
      <c r="C5996" t="s">
        <v>139</v>
      </c>
      <c r="D5996" t="s">
        <v>139</v>
      </c>
      <c r="E5996" t="s">
        <v>139</v>
      </c>
      <c r="F5996" t="s">
        <v>139</v>
      </c>
      <c r="G5996" t="s">
        <v>208</v>
      </c>
      <c r="H5996" t="s">
        <v>198</v>
      </c>
      <c r="I5996" t="n">
        <v>-1</v>
      </c>
      <c r="J5996" t="n">
        <v>1</v>
      </c>
      <c r="K5996" s="2" t="n">
        <v>0.586842105263158</v>
      </c>
      <c r="L5996" s="3" t="n">
        <v>88</v>
      </c>
      <c r="M5996" s="3" t="n">
        <v>316</v>
      </c>
      <c r="N5996" s="3" t="n">
        <v>14780.72917991</v>
      </c>
      <c r="O5996" s="2" t="n">
        <v>0.0138222849083216</v>
      </c>
      <c r="P5996" s="2" t="n">
        <v>0.154724964739069</v>
      </c>
      <c r="Q5996" s="4" t="n">
        <v>-0.58266590389016</v>
      </c>
      <c r="R5996" s="4" t="n">
        <v>-1.56930062059238</v>
      </c>
      <c r="S5996" s="4" t="n">
        <v>2.11131528913964</v>
      </c>
      <c r="T5996" s="4" t="n">
        <v>-1.56694490567347</v>
      </c>
      <c r="U5996" s="4" t="n">
        <v>1.61377658474708</v>
      </c>
      <c r="V5996" s="4" t="n">
        <v>-1.11829482642813</v>
      </c>
      <c r="W5996" s="4" t="n">
        <v>1.14984330024013</v>
      </c>
      <c r="X5996" t="n">
        <v>11045</v>
      </c>
      <c r="Y5996" t="n">
        <v>7090</v>
      </c>
      <c r="Z5996" t="n">
        <v>11044</v>
      </c>
      <c r="AA5996" t="n">
        <v>7091</v>
      </c>
      <c r="AB5996" s="2" t="n">
        <v>0.999858976166972</v>
      </c>
      <c r="AC5996" s="2" t="n">
        <v>0.641977544367983</v>
      </c>
      <c r="AD5996" s="2" t="n">
        <v>0.641919420552286</v>
      </c>
      <c r="AE5996" s="1" t="n">
        <v>33551</v>
      </c>
      <c r="AF5996" s="1" t="n">
        <v>37504</v>
      </c>
      <c r="AG5996" t="n">
        <v>7090</v>
      </c>
      <c r="AH5996" s="2" t="n">
        <v>0.642035678710495</v>
      </c>
      <c r="AI5996" s="2" t="n">
        <v>1</v>
      </c>
    </row>
    <row r="5997">
      <c r="A5997" t="n">
        <v>81</v>
      </c>
      <c r="B5997" t="n">
        <v>1793</v>
      </c>
      <c r="C5997" t="s">
        <v>139</v>
      </c>
      <c r="D5997" t="s">
        <v>35</v>
      </c>
      <c r="E5997" t="s">
        <v>139</v>
      </c>
      <c r="F5997" t="s">
        <v>39</v>
      </c>
      <c r="G5997" t="s">
        <v>208</v>
      </c>
      <c r="H5997" t="s">
        <v>218</v>
      </c>
      <c r="I5997" t="n">
        <v>-1</v>
      </c>
      <c r="J5997" t="n">
        <v>0</v>
      </c>
      <c r="K5997" s="2" t="n">
        <v>0.466666666666667</v>
      </c>
      <c r="L5997" s="3" t="n">
        <v>88</v>
      </c>
      <c r="M5997" s="3" t="n">
        <v>13</v>
      </c>
      <c r="N5997" s="3" t="n">
        <v>14641.07158413</v>
      </c>
      <c r="O5997" s="2" t="n">
        <v>0.027116462910194</v>
      </c>
      <c r="P5997" s="2" t="n">
        <v>0.263811012041548</v>
      </c>
      <c r="Q5997" s="4" t="n">
        <v>-0.781179138321995</v>
      </c>
      <c r="R5997" s="4" t="n">
        <v>-1.18356782792536</v>
      </c>
      <c r="S5997" s="4" t="n">
        <v>1.28521319974262</v>
      </c>
      <c r="T5997" s="4" t="n">
        <v>-1.18189121432228</v>
      </c>
      <c r="U5997" s="4" t="n">
        <v>1.1820583452415</v>
      </c>
      <c r="V5997" s="4" t="n">
        <v>-1.11404859423099</v>
      </c>
      <c r="W5997" s="4" t="n">
        <v>1.11404859423099</v>
      </c>
      <c r="X5997" t="n">
        <v>11376</v>
      </c>
      <c r="Y5997" t="n">
        <v>10879</v>
      </c>
      <c r="Z5997" t="n">
        <v>11044</v>
      </c>
      <c r="AA5997" t="n">
        <v>11211</v>
      </c>
      <c r="AB5997" s="2" t="n">
        <v>0.985059760956175</v>
      </c>
      <c r="AC5997" s="2" t="n">
        <v>0.97038622781197</v>
      </c>
      <c r="AD5997" s="2" t="n">
        <v>0.956311533052039</v>
      </c>
      <c r="AE5997" s="1" t="n">
        <v>33551</v>
      </c>
      <c r="AF5997" s="1" t="n">
        <v>33695</v>
      </c>
      <c r="AG5997" t="n">
        <v>10899</v>
      </c>
      <c r="AH5997" s="2" t="n">
        <v>0.986960065199674</v>
      </c>
      <c r="AI5997" s="2" t="n">
        <v>0.97043896358294</v>
      </c>
    </row>
    <row r="5998">
      <c r="A5998" t="n">
        <v>81</v>
      </c>
      <c r="B5998" t="n">
        <v>1979</v>
      </c>
      <c r="C5998" t="s">
        <v>139</v>
      </c>
      <c r="D5998" t="s">
        <v>35</v>
      </c>
      <c r="E5998" t="s">
        <v>139</v>
      </c>
      <c r="F5998" t="s">
        <v>36</v>
      </c>
      <c r="G5998" t="s">
        <v>208</v>
      </c>
      <c r="H5998" t="s">
        <v>105</v>
      </c>
      <c r="I5998" t="n">
        <v>-1</v>
      </c>
      <c r="J5998" t="n">
        <v>0</v>
      </c>
      <c r="K5998" s="2" t="n">
        <v>0.457936507936508</v>
      </c>
      <c r="L5998" s="3" t="n">
        <v>88</v>
      </c>
      <c r="M5998" s="3" t="n">
        <v>-47</v>
      </c>
      <c r="N5998" s="3" t="n">
        <v>12199.02093889</v>
      </c>
      <c r="O5998" s="2" t="n">
        <v>0.0318669899549706</v>
      </c>
      <c r="P5998" s="2" t="n">
        <v>0.340838240387946</v>
      </c>
      <c r="Q5998" s="4" t="n">
        <v>0.56350626118068</v>
      </c>
      <c r="R5998" s="4" t="n">
        <v>0.553378559057845</v>
      </c>
      <c r="S5998" s="4" t="n">
        <v>0.90800273640457</v>
      </c>
      <c r="T5998" s="4" t="n">
        <v>0.526453945981278</v>
      </c>
      <c r="U5998" s="4" t="n">
        <v>0.613686174361136</v>
      </c>
      <c r="V5998" s="4" t="n">
        <v>0.453385364194233</v>
      </c>
      <c r="W5998" s="4" t="n">
        <v>0.567202408516774</v>
      </c>
      <c r="X5998" t="n">
        <v>11044</v>
      </c>
      <c r="Y5998" t="n">
        <v>5774</v>
      </c>
      <c r="Z5998" t="n">
        <v>11044</v>
      </c>
      <c r="AA5998" t="n">
        <v>5774</v>
      </c>
      <c r="AB5998" s="2" t="n">
        <v>1</v>
      </c>
      <c r="AC5998" s="2" t="n">
        <v>0.522817819630569</v>
      </c>
      <c r="AD5998" s="2" t="n">
        <v>0.522817819630569</v>
      </c>
      <c r="AE5998" s="1" t="n">
        <v>33551</v>
      </c>
      <c r="AF5998" s="1" t="n">
        <v>35823</v>
      </c>
      <c r="AG5998" t="n">
        <v>5816</v>
      </c>
      <c r="AH5998" s="2" t="n">
        <v>0.526668477768722</v>
      </c>
      <c r="AI5998" s="2" t="n">
        <v>1</v>
      </c>
    </row>
    <row r="5999">
      <c r="A5999" t="n">
        <v>81</v>
      </c>
      <c r="B5999" t="n">
        <v>1792</v>
      </c>
      <c r="C5999" t="s">
        <v>139</v>
      </c>
      <c r="D5999" t="s">
        <v>35</v>
      </c>
      <c r="E5999" t="s">
        <v>139</v>
      </c>
      <c r="F5999" t="s">
        <v>36</v>
      </c>
      <c r="G5999" t="s">
        <v>208</v>
      </c>
      <c r="H5999" t="s">
        <v>218</v>
      </c>
      <c r="I5999" t="n">
        <v>-1</v>
      </c>
      <c r="J5999" t="n">
        <v>0</v>
      </c>
      <c r="K5999" s="2" t="n">
        <v>0.466666666666667</v>
      </c>
      <c r="L5999" s="3" t="n">
        <v>88</v>
      </c>
      <c r="M5999" s="3" t="n">
        <v>14</v>
      </c>
      <c r="N5999" s="3" t="n">
        <v>14641.07158413</v>
      </c>
      <c r="O5999" s="2" t="n">
        <v>0.0256216079767765</v>
      </c>
      <c r="P5999" s="2" t="n">
        <v>0.248895620345829</v>
      </c>
      <c r="Q5999" s="4" t="n">
        <v>-0.78860103626943</v>
      </c>
      <c r="R5999" s="4" t="n">
        <v>-1.25435973747318</v>
      </c>
      <c r="S5999" s="4" t="n">
        <v>1.35409468635618</v>
      </c>
      <c r="T5999" s="4" t="n">
        <v>-1.25726170143707</v>
      </c>
      <c r="U5999" s="4" t="n">
        <v>1.25749158649454</v>
      </c>
      <c r="V5999" s="4" t="n">
        <v>-1.57006340025473</v>
      </c>
      <c r="W5999" s="4" t="n">
        <v>1.57006340025473</v>
      </c>
      <c r="X5999" t="n">
        <v>11044</v>
      </c>
      <c r="Y5999" t="n">
        <v>7923</v>
      </c>
      <c r="Z5999" t="n">
        <v>11044</v>
      </c>
      <c r="AA5999" t="n">
        <v>7923</v>
      </c>
      <c r="AB5999" s="2" t="n">
        <v>1</v>
      </c>
      <c r="AC5999" s="2" t="n">
        <v>0.717403114813473</v>
      </c>
      <c r="AD5999" s="2" t="n">
        <v>0.717403114813473</v>
      </c>
      <c r="AE5999" s="1" t="n">
        <v>33551</v>
      </c>
      <c r="AF5999" s="1" t="n">
        <v>33695</v>
      </c>
      <c r="AG5999" t="n">
        <v>7944</v>
      </c>
      <c r="AH5999" s="2" t="n">
        <v>0.719369736484651</v>
      </c>
      <c r="AI5999" s="2" t="n">
        <v>1</v>
      </c>
    </row>
    <row r="6000">
      <c r="A6000" t="n">
        <v>80</v>
      </c>
      <c r="B6000" t="n">
        <v>101</v>
      </c>
      <c r="C6000" t="s">
        <v>139</v>
      </c>
      <c r="D6000" t="s">
        <v>139</v>
      </c>
      <c r="E6000" t="s">
        <v>139</v>
      </c>
      <c r="F6000" t="s">
        <v>139</v>
      </c>
      <c r="G6000" t="s">
        <v>260</v>
      </c>
      <c r="H6000" t="s">
        <v>107</v>
      </c>
      <c r="I6000" t="n">
        <v>1</v>
      </c>
      <c r="J6000" t="n">
        <v>0</v>
      </c>
      <c r="K6000" s="2" t="n">
        <v>0.580952380952381</v>
      </c>
      <c r="L6000" s="3" t="n">
        <v>250</v>
      </c>
      <c r="M6000" s="3" t="n">
        <v>-95</v>
      </c>
      <c r="N6000" s="3" t="n">
        <v>4522.17370135</v>
      </c>
      <c r="O6000" s="2" t="n">
        <v>0.0429270240590995</v>
      </c>
      <c r="P6000" s="2" t="n">
        <v>0.401816911250873</v>
      </c>
      <c r="Q6000" s="4" t="n">
        <v>0.419004902472098</v>
      </c>
      <c r="R6000" s="4" t="n">
        <v>0.332419496855345</v>
      </c>
      <c r="S6000" s="4" t="n">
        <v>0.73653679744434</v>
      </c>
      <c r="T6000" s="4" t="n">
        <v>0.33337587178234</v>
      </c>
      <c r="U6000" s="4" t="n">
        <v>0.514288520275856</v>
      </c>
      <c r="V6000" s="4" t="n">
        <v>0.307483584657558</v>
      </c>
      <c r="W6000" s="4" t="n">
        <v>0.423509501660194</v>
      </c>
      <c r="X6000" t="n">
        <v>10932</v>
      </c>
      <c r="Y6000" t="n">
        <v>10017</v>
      </c>
      <c r="Z6000" t="n">
        <v>10017</v>
      </c>
      <c r="AA6000" t="n">
        <v>10932</v>
      </c>
      <c r="AB6000" s="2" t="n">
        <v>1</v>
      </c>
      <c r="AC6000" s="2" t="n">
        <v>0.916300768386389</v>
      </c>
      <c r="AD6000" s="2" t="n">
        <v>0.916300768386389</v>
      </c>
      <c r="AE6000" s="1" t="n">
        <v>34578</v>
      </c>
      <c r="AF6000" s="1" t="n">
        <v>33653</v>
      </c>
      <c r="AG6000" t="n">
        <v>10016</v>
      </c>
      <c r="AH6000" s="2" t="n">
        <v>1</v>
      </c>
      <c r="AI6000" s="2" t="n">
        <v>0.91545562562837</v>
      </c>
    </row>
    <row r="6001">
      <c r="A6001" t="n">
        <v>82</v>
      </c>
      <c r="B6001" t="n">
        <v>2030</v>
      </c>
      <c r="C6001" t="s">
        <v>139</v>
      </c>
      <c r="D6001" t="s">
        <v>35</v>
      </c>
      <c r="E6001" t="s">
        <v>139</v>
      </c>
      <c r="F6001" t="s">
        <v>39</v>
      </c>
      <c r="G6001" t="s">
        <v>220</v>
      </c>
      <c r="H6001" t="s">
        <v>68</v>
      </c>
      <c r="I6001" t="n">
        <v>1</v>
      </c>
      <c r="J6001" t="n">
        <v>0</v>
      </c>
      <c r="K6001" s="2" t="n">
        <v>0.72359821121431</v>
      </c>
      <c r="L6001" s="3" t="n">
        <v>16</v>
      </c>
      <c r="M6001" s="3" t="n">
        <v>-2</v>
      </c>
      <c r="N6001" s="3" t="n">
        <v>14886.75559691</v>
      </c>
      <c r="O6001" s="2" t="n">
        <v>0.0431521864543671</v>
      </c>
      <c r="P6001" s="2" t="n">
        <v>0.3764855197877</v>
      </c>
      <c r="Q6001" s="4" t="n">
        <v>0.493789943325696</v>
      </c>
      <c r="R6001" s="4" t="n">
        <v>0.51992652590285</v>
      </c>
      <c r="S6001" s="4" t="n">
        <v>0.828493434867887</v>
      </c>
      <c r="T6001" s="4" t="n">
        <v>0.517651063425434</v>
      </c>
      <c r="U6001" s="4" t="n">
        <v>0.587127490341708</v>
      </c>
      <c r="V6001" s="4" t="n">
        <v>0.36155677229876</v>
      </c>
      <c r="W6001" s="4" t="n">
        <v>0.404577916986197</v>
      </c>
      <c r="X6001" t="n">
        <v>10960</v>
      </c>
      <c r="Y6001" t="n">
        <v>8667</v>
      </c>
      <c r="Z6001" t="n">
        <v>10949</v>
      </c>
      <c r="AA6001" t="n">
        <v>8678</v>
      </c>
      <c r="AB6001" s="2" t="n">
        <v>0.998732426826458</v>
      </c>
      <c r="AC6001" s="2" t="n">
        <v>0.791579139647456</v>
      </c>
      <c r="AD6001" s="2" t="n">
        <v>0.790784671532847</v>
      </c>
      <c r="AE6001" s="1" t="n">
        <v>33646</v>
      </c>
      <c r="AF6001" s="1" t="n">
        <v>33635</v>
      </c>
      <c r="AG6001" t="n">
        <v>8749</v>
      </c>
      <c r="AH6001" s="2" t="n">
        <v>0.79914139568871</v>
      </c>
      <c r="AI6001" s="2" t="n">
        <v>0.998744292237443</v>
      </c>
    </row>
    <row r="6002">
      <c r="A6002" t="n">
        <v>82</v>
      </c>
      <c r="B6002" t="n">
        <v>1938</v>
      </c>
      <c r="C6002" t="s">
        <v>139</v>
      </c>
      <c r="D6002" t="s">
        <v>35</v>
      </c>
      <c r="E6002" t="s">
        <v>139</v>
      </c>
      <c r="F6002" t="s">
        <v>39</v>
      </c>
      <c r="G6002" t="s">
        <v>220</v>
      </c>
      <c r="H6002" t="s">
        <v>262</v>
      </c>
      <c r="I6002" t="n">
        <v>1</v>
      </c>
      <c r="J6002" t="n">
        <v>0</v>
      </c>
      <c r="K6002" s="2" t="n">
        <v>0.370175438596491</v>
      </c>
      <c r="L6002" s="3" t="n">
        <v>16</v>
      </c>
      <c r="M6002" s="3" t="n">
        <v>7</v>
      </c>
      <c r="N6002" s="3" t="n">
        <v>9149.51839527</v>
      </c>
      <c r="O6002" s="2" t="n">
        <v>0.0709499770536944</v>
      </c>
      <c r="P6002" s="2" t="n">
        <v>0.54070674621386</v>
      </c>
      <c r="Q6002" s="4" t="n">
        <v>-0.0839754989132582</v>
      </c>
      <c r="R6002" s="4" t="n">
        <v>-0.0673678843506195</v>
      </c>
      <c r="S6002" s="4" t="n">
        <v>0.51939646626893</v>
      </c>
      <c r="T6002" s="4" t="n">
        <v>-0.074126182557578</v>
      </c>
      <c r="U6002" s="4" t="n">
        <v>0.292213803800079</v>
      </c>
      <c r="V6002" s="4" t="n">
        <v>-0.0206604064091421</v>
      </c>
      <c r="W6002" s="4" t="n">
        <v>0.102467878266504</v>
      </c>
      <c r="X6002" t="n">
        <v>11323</v>
      </c>
      <c r="Y6002" t="n">
        <v>10895</v>
      </c>
      <c r="Z6002" t="n">
        <v>10949</v>
      </c>
      <c r="AA6002" t="n">
        <v>11269</v>
      </c>
      <c r="AB6002" s="2" t="n">
        <v>0.99506804274363</v>
      </c>
      <c r="AC6002" s="2" t="n">
        <v>0.966811607063626</v>
      </c>
      <c r="AD6002" s="2" t="n">
        <v>0.962200830168683</v>
      </c>
      <c r="AE6002" s="1" t="n">
        <v>33646</v>
      </c>
      <c r="AF6002" s="1" t="n">
        <v>33604</v>
      </c>
      <c r="AG6002" t="n">
        <v>10948</v>
      </c>
      <c r="AH6002" s="2" t="n">
        <v>1</v>
      </c>
      <c r="AI6002" s="2" t="n">
        <v>0.966966966966967</v>
      </c>
    </row>
    <row r="6003">
      <c r="A6003" t="n">
        <v>85</v>
      </c>
      <c r="B6003" t="n">
        <v>234</v>
      </c>
      <c r="C6003" t="s">
        <v>139</v>
      </c>
      <c r="D6003" t="s">
        <v>139</v>
      </c>
      <c r="E6003" t="s">
        <v>139</v>
      </c>
      <c r="F6003" t="s">
        <v>139</v>
      </c>
      <c r="G6003" t="s">
        <v>264</v>
      </c>
      <c r="H6003" t="s">
        <v>267</v>
      </c>
      <c r="I6003" t="n">
        <v>-1</v>
      </c>
      <c r="J6003" t="n">
        <v>0</v>
      </c>
      <c r="K6003" s="2" t="n">
        <v>0.527083333333333</v>
      </c>
      <c r="L6003" s="3" t="n">
        <v>84</v>
      </c>
      <c r="M6003" s="3" t="n">
        <v>-56</v>
      </c>
      <c r="N6003" s="3" t="n">
        <v>7154.0400307</v>
      </c>
      <c r="O6003" s="2" t="n">
        <v>0.0310816411106506</v>
      </c>
      <c r="P6003" s="2" t="n">
        <v>0.296035364000553</v>
      </c>
      <c r="Q6003" s="4" t="n">
        <v>-0.444254348445965</v>
      </c>
      <c r="R6003" s="4" t="n">
        <v>-0.929025804669154</v>
      </c>
      <c r="S6003" s="4" t="n">
        <v>1.2565726205277</v>
      </c>
      <c r="T6003" s="4" t="n">
        <v>-0.943899267352924</v>
      </c>
      <c r="U6003" s="4" t="n">
        <v>0.985973063810337</v>
      </c>
      <c r="V6003" s="4" t="n">
        <v>-0.602302450570404</v>
      </c>
      <c r="W6003" s="4" t="n">
        <v>0.68524500867717</v>
      </c>
      <c r="X6003" t="n">
        <v>10978</v>
      </c>
      <c r="Y6003" t="n">
        <v>7239</v>
      </c>
      <c r="Z6003" t="n">
        <v>10978</v>
      </c>
      <c r="AA6003" t="n">
        <v>7239</v>
      </c>
      <c r="AB6003" s="2" t="n">
        <v>1</v>
      </c>
      <c r="AC6003" s="2" t="n">
        <v>0.659409728548005</v>
      </c>
      <c r="AD6003" s="2" t="n">
        <v>0.659409728548005</v>
      </c>
      <c r="AE6003" s="1" t="n">
        <v>33573</v>
      </c>
      <c r="AF6003" s="1" t="n">
        <v>37257</v>
      </c>
      <c r="AG6003" t="n">
        <v>7337</v>
      </c>
      <c r="AH6003" s="2" t="n">
        <v>0.665729062698485</v>
      </c>
      <c r="AI6003" s="2" t="n">
        <v>1</v>
      </c>
    </row>
    <row r="6004">
      <c r="A6004" t="n">
        <v>86</v>
      </c>
      <c r="B6004" t="n">
        <v>328</v>
      </c>
      <c r="C6004" t="s">
        <v>139</v>
      </c>
      <c r="D6004" t="s">
        <v>35</v>
      </c>
      <c r="E6004" t="s">
        <v>139</v>
      </c>
      <c r="F6004" t="s">
        <v>36</v>
      </c>
      <c r="G6004" t="s">
        <v>262</v>
      </c>
      <c r="H6004" t="s">
        <v>220</v>
      </c>
      <c r="I6004" t="n">
        <v>1</v>
      </c>
      <c r="J6004" t="n">
        <v>0</v>
      </c>
      <c r="K6004" s="2" t="n">
        <v>0.370175438596491</v>
      </c>
      <c r="L6004" s="3" t="n">
        <v>22</v>
      </c>
      <c r="M6004" s="3" t="n">
        <v>-4</v>
      </c>
      <c r="N6004" s="3" t="n">
        <v>9229.83616815</v>
      </c>
      <c r="O6004" s="2" t="n">
        <v>0.0704243032889782</v>
      </c>
      <c r="P6004" s="2" t="n">
        <v>0.532262113984434</v>
      </c>
      <c r="Q6004" s="4" t="n">
        <v>0.0233625928426739</v>
      </c>
      <c r="R6004" s="4" t="n">
        <v>0.0340836304293246</v>
      </c>
      <c r="S6004" s="4" t="n">
        <v>0.530029776550338</v>
      </c>
      <c r="T6004" s="4" t="n">
        <v>0.0458101852092415</v>
      </c>
      <c r="U6004" s="4" t="n">
        <v>0.300662456309882</v>
      </c>
      <c r="V6004" s="4" t="n">
        <v>-0.155894130756565</v>
      </c>
      <c r="W6004" s="4" t="n">
        <v>0.233608817397971</v>
      </c>
      <c r="X6004" t="n">
        <v>11014</v>
      </c>
      <c r="Y6004" t="n">
        <v>7966</v>
      </c>
      <c r="Z6004" t="n">
        <v>11014</v>
      </c>
      <c r="AA6004" t="n">
        <v>7966</v>
      </c>
      <c r="AB6004" s="2" t="n">
        <v>1</v>
      </c>
      <c r="AC6004" s="2" t="n">
        <v>0.72326130379517</v>
      </c>
      <c r="AD6004" s="2" t="n">
        <v>0.72326130379517</v>
      </c>
      <c r="AE6004" s="1" t="n">
        <v>33581</v>
      </c>
      <c r="AF6004" s="1" t="n">
        <v>33646</v>
      </c>
      <c r="AG6004" t="n">
        <v>7993</v>
      </c>
      <c r="AH6004" s="2" t="n">
        <v>0.725778625261055</v>
      </c>
      <c r="AI6004" s="2" t="n">
        <v>1</v>
      </c>
    </row>
    <row r="6005">
      <c r="A6005" t="n">
        <v>87</v>
      </c>
      <c r="B6005" t="n">
        <v>2925</v>
      </c>
      <c r="C6005" t="s">
        <v>139</v>
      </c>
      <c r="D6005" t="s">
        <v>35</v>
      </c>
      <c r="E6005" t="s">
        <v>139</v>
      </c>
      <c r="F6005" t="s">
        <v>36</v>
      </c>
      <c r="G6005" t="s">
        <v>68</v>
      </c>
      <c r="H6005" t="s">
        <v>211</v>
      </c>
      <c r="I6005" t="n">
        <v>-1</v>
      </c>
      <c r="J6005" t="n">
        <v>0</v>
      </c>
      <c r="K6005" s="2" t="n">
        <v>0.506535947712418</v>
      </c>
      <c r="L6005" s="3" t="n">
        <v>13</v>
      </c>
      <c r="M6005" s="3" t="n">
        <v>-5</v>
      </c>
      <c r="N6005" s="3" t="n">
        <v>12641.37087433</v>
      </c>
      <c r="O6005" s="2" t="n">
        <v>0.0348837209302326</v>
      </c>
      <c r="P6005" s="2" t="n">
        <v>0.366279069767442</v>
      </c>
      <c r="Q6005" s="4" t="n">
        <v>0.301204819277108</v>
      </c>
      <c r="R6005" s="4" t="n">
        <v>0.392441860465116</v>
      </c>
      <c r="S6005" s="4" t="n">
        <v>0.787790697674419</v>
      </c>
      <c r="T6005" s="4" t="n">
        <v>0.277823507601038</v>
      </c>
      <c r="U6005" s="4" t="n">
        <v>0.472805586454084</v>
      </c>
      <c r="V6005" s="4" t="n">
        <v>1.09753090903473</v>
      </c>
      <c r="W6005" s="4" t="n">
        <v>1.09753090903473</v>
      </c>
      <c r="X6005" t="n">
        <v>8752</v>
      </c>
      <c r="Y6005" t="n">
        <v>172</v>
      </c>
      <c r="Z6005" t="n">
        <v>8752</v>
      </c>
      <c r="AA6005" t="n">
        <v>172</v>
      </c>
      <c r="AB6005" s="2" t="n">
        <v>1</v>
      </c>
      <c r="AC6005" s="2" t="n">
        <v>0.0196526508226691</v>
      </c>
      <c r="AD6005" s="2" t="n">
        <v>0.0196526508226691</v>
      </c>
      <c r="AE6005" s="1" t="n">
        <v>33581</v>
      </c>
      <c r="AF6005" s="1" t="n">
        <v>41466</v>
      </c>
      <c r="AG6005" t="n">
        <v>173</v>
      </c>
      <c r="AH6005" s="2" t="n">
        <v>0.0196256381168463</v>
      </c>
      <c r="AI6005" s="2" t="n">
        <v>1</v>
      </c>
    </row>
    <row r="6006">
      <c r="A6006" t="n">
        <v>87</v>
      </c>
      <c r="B6006" t="n">
        <v>216</v>
      </c>
      <c r="C6006" t="s">
        <v>139</v>
      </c>
      <c r="D6006" t="s">
        <v>139</v>
      </c>
      <c r="E6006" t="s">
        <v>139</v>
      </c>
      <c r="F6006" t="s">
        <v>139</v>
      </c>
      <c r="G6006" t="s">
        <v>68</v>
      </c>
      <c r="H6006" t="s">
        <v>290</v>
      </c>
      <c r="I6006" t="n">
        <v>-1</v>
      </c>
      <c r="J6006" t="n">
        <v>0</v>
      </c>
      <c r="K6006" s="2" t="n">
        <v>0.521183473389356</v>
      </c>
      <c r="L6006" s="3" t="n">
        <v>13</v>
      </c>
      <c r="M6006" s="3" t="n">
        <v>6</v>
      </c>
      <c r="N6006" s="3" t="n">
        <v>13881.24338987</v>
      </c>
      <c r="O6006" s="2" t="n">
        <v>0.0236427320490368</v>
      </c>
      <c r="P6006" s="2" t="n">
        <v>0.233800350262697</v>
      </c>
      <c r="Q6006" s="4" t="n">
        <v>0.701345291479821</v>
      </c>
      <c r="R6006" s="4" t="n">
        <v>1.24382296409807</v>
      </c>
      <c r="S6006" s="4" t="n">
        <v>1.4499621497373</v>
      </c>
      <c r="T6006" s="4" t="n">
        <v>1.25609811162332</v>
      </c>
      <c r="U6006" s="4" t="n">
        <v>1.26000162039525</v>
      </c>
      <c r="V6006" s="4" t="n">
        <v>0.708957826351698</v>
      </c>
      <c r="W6006" s="4" t="n">
        <v>0.708957826351698</v>
      </c>
      <c r="X6006" t="n">
        <v>8785</v>
      </c>
      <c r="Y6006" t="n">
        <v>4568</v>
      </c>
      <c r="Z6006" t="n">
        <v>8752</v>
      </c>
      <c r="AA6006" t="n">
        <v>4601</v>
      </c>
      <c r="AB6006" s="2" t="n">
        <v>0.992827646163877</v>
      </c>
      <c r="AC6006" s="2" t="n">
        <v>0.521937842778793</v>
      </c>
      <c r="AD6006" s="2" t="n">
        <v>0.519977233921457</v>
      </c>
      <c r="AE6006" s="1" t="n">
        <v>33581</v>
      </c>
      <c r="AF6006" s="1" t="n">
        <v>33635</v>
      </c>
      <c r="AG6006" t="n">
        <v>4639</v>
      </c>
      <c r="AH6006" s="2" t="n">
        <v>0.526262053318208</v>
      </c>
      <c r="AI6006" s="2" t="n">
        <v>1</v>
      </c>
    </row>
    <row r="6007">
      <c r="A6007" t="n">
        <v>87</v>
      </c>
      <c r="B6007" t="n">
        <v>329</v>
      </c>
      <c r="C6007" t="s">
        <v>139</v>
      </c>
      <c r="D6007" t="s">
        <v>35</v>
      </c>
      <c r="E6007" t="s">
        <v>139</v>
      </c>
      <c r="F6007" t="s">
        <v>39</v>
      </c>
      <c r="G6007" t="s">
        <v>68</v>
      </c>
      <c r="H6007" t="s">
        <v>220</v>
      </c>
      <c r="I6007" t="n">
        <v>-1</v>
      </c>
      <c r="J6007" t="n">
        <v>0</v>
      </c>
      <c r="K6007" s="2" t="n">
        <v>0.72359821121431</v>
      </c>
      <c r="L6007" s="3" t="n">
        <v>13</v>
      </c>
      <c r="M6007" s="3" t="n">
        <v>3</v>
      </c>
      <c r="N6007" s="3" t="n">
        <v>14725.91293746</v>
      </c>
      <c r="O6007" s="2" t="n">
        <v>0.0478821362799263</v>
      </c>
      <c r="P6007" s="2" t="n">
        <v>0.43232044198895</v>
      </c>
      <c r="Q6007" s="4" t="n">
        <v>-0.127901353965184</v>
      </c>
      <c r="R6007" s="4" t="n">
        <v>-0.136687672651934</v>
      </c>
      <c r="S6007" s="4" t="n">
        <v>0.745724735267033</v>
      </c>
      <c r="T6007" s="4" t="n">
        <v>-0.127942720807083</v>
      </c>
      <c r="U6007" s="4" t="n">
        <v>0.334912384779349</v>
      </c>
      <c r="V6007" s="4" t="n">
        <v>0.0450942331830918</v>
      </c>
      <c r="W6007" s="4" t="n">
        <v>0.175750669348898</v>
      </c>
      <c r="X6007" t="n">
        <v>11313</v>
      </c>
      <c r="Y6007" t="n">
        <v>8688</v>
      </c>
      <c r="Z6007" t="n">
        <v>8752</v>
      </c>
      <c r="AA6007" t="n">
        <v>11249</v>
      </c>
      <c r="AB6007" s="2" t="n">
        <v>0.992687385740402</v>
      </c>
      <c r="AC6007" s="2" t="n">
        <v>0.772335318694995</v>
      </c>
      <c r="AD6007" s="2" t="n">
        <v>0.767966056748873</v>
      </c>
      <c r="AE6007" s="1" t="n">
        <v>33581</v>
      </c>
      <c r="AF6007" s="1" t="n">
        <v>33646</v>
      </c>
      <c r="AG6007" t="n">
        <v>8750</v>
      </c>
      <c r="AH6007" s="2" t="n">
        <v>0.992626205331821</v>
      </c>
      <c r="AI6007" s="2" t="n">
        <v>0.775709219858156</v>
      </c>
    </row>
    <row r="6008">
      <c r="A6008" t="n">
        <v>89</v>
      </c>
      <c r="B6008" t="n">
        <v>219</v>
      </c>
      <c r="C6008" t="s">
        <v>139</v>
      </c>
      <c r="D6008" t="s">
        <v>139</v>
      </c>
      <c r="E6008" t="s">
        <v>139</v>
      </c>
      <c r="F6008" t="s">
        <v>139</v>
      </c>
      <c r="G6008" t="s">
        <v>265</v>
      </c>
      <c r="H6008" t="s">
        <v>115</v>
      </c>
      <c r="I6008" t="n">
        <v>1</v>
      </c>
      <c r="J6008" t="n">
        <v>0</v>
      </c>
      <c r="K6008" s="2" t="n">
        <v>0.462878787878788</v>
      </c>
      <c r="L6008" s="3" t="n">
        <v>7</v>
      </c>
      <c r="M6008" s="3" t="n">
        <v>-3</v>
      </c>
      <c r="N6008" s="3" t="n">
        <v>14323.03888936</v>
      </c>
      <c r="O6008" s="2" t="n">
        <v>0.0455293472298409</v>
      </c>
      <c r="P6008" s="2" t="n">
        <v>0.400621685865789</v>
      </c>
      <c r="Q6008" s="4" t="n">
        <v>-0.369348659003831</v>
      </c>
      <c r="R6008" s="4" t="n">
        <v>-0.463222106417993</v>
      </c>
      <c r="S6008" s="4" t="n">
        <v>0.804914810751504</v>
      </c>
      <c r="T6008" s="4" t="n">
        <v>-0.470058096773843</v>
      </c>
      <c r="U6008" s="4" t="n">
        <v>0.624896516415153</v>
      </c>
      <c r="V6008" s="4" t="n">
        <v>-0.659838773084067</v>
      </c>
      <c r="W6008" s="4" t="n">
        <v>0.659838773084067</v>
      </c>
      <c r="X6008" t="n">
        <v>10140</v>
      </c>
      <c r="Y6008" t="n">
        <v>5469</v>
      </c>
      <c r="Z6008" t="n">
        <v>10140</v>
      </c>
      <c r="AA6008" t="n">
        <v>5469</v>
      </c>
      <c r="AB6008" s="2" t="n">
        <v>1</v>
      </c>
      <c r="AC6008" s="2" t="n">
        <v>0.539349112426035</v>
      </c>
      <c r="AD6008" s="2" t="n">
        <v>0.539349112426035</v>
      </c>
      <c r="AE6008" s="1" t="n">
        <v>34455</v>
      </c>
      <c r="AF6008" s="1" t="n">
        <v>35065</v>
      </c>
      <c r="AG6008" t="n">
        <v>5511</v>
      </c>
      <c r="AH6008" s="2" t="n">
        <v>0.54354472827695</v>
      </c>
      <c r="AI6008" s="2" t="n">
        <v>1</v>
      </c>
    </row>
    <row r="6009">
      <c r="A6009" t="n">
        <v>89</v>
      </c>
      <c r="B6009" t="n">
        <v>1603</v>
      </c>
      <c r="C6009" t="s">
        <v>139</v>
      </c>
      <c r="D6009" t="s">
        <v>35</v>
      </c>
      <c r="E6009" t="s">
        <v>139</v>
      </c>
      <c r="F6009" t="s">
        <v>36</v>
      </c>
      <c r="G6009" t="s">
        <v>265</v>
      </c>
      <c r="H6009" t="s">
        <v>52</v>
      </c>
      <c r="I6009" t="n">
        <v>1</v>
      </c>
      <c r="J6009" t="n">
        <v>0</v>
      </c>
      <c r="K6009" s="2" t="n">
        <v>0.609090909090909</v>
      </c>
      <c r="L6009" s="3" t="n">
        <v>7</v>
      </c>
      <c r="M6009" s="3" t="n">
        <v>-1</v>
      </c>
      <c r="N6009" s="3" t="n">
        <v>6173.46381322</v>
      </c>
      <c r="O6009" s="2" t="n">
        <v>0.0661710037174721</v>
      </c>
      <c r="P6009" s="2" t="n">
        <v>0.475539033457249</v>
      </c>
      <c r="Q6009" s="4" t="n">
        <v>-0.499044585987261</v>
      </c>
      <c r="R6009" s="4" t="n">
        <v>-0.481655494423791</v>
      </c>
      <c r="S6009" s="4" t="n">
        <v>0.657909144981403</v>
      </c>
      <c r="T6009" s="4" t="n">
        <v>-0.48336905197777</v>
      </c>
      <c r="U6009" s="4" t="n">
        <v>0.532879683857006</v>
      </c>
      <c r="V6009" s="4" t="n">
        <v>-0.629373018918166</v>
      </c>
      <c r="W6009" s="4" t="n">
        <v>0.629373018918166</v>
      </c>
      <c r="X6009" t="n">
        <v>10140</v>
      </c>
      <c r="Y6009" t="n">
        <v>6725</v>
      </c>
      <c r="Z6009" t="n">
        <v>10140</v>
      </c>
      <c r="AA6009" t="n">
        <v>6725</v>
      </c>
      <c r="AB6009" s="2" t="n">
        <v>1</v>
      </c>
      <c r="AC6009" s="2" t="n">
        <v>0.663214990138067</v>
      </c>
      <c r="AD6009" s="2" t="n">
        <v>0.663214990138067</v>
      </c>
      <c r="AE6009" s="1" t="n">
        <v>34455</v>
      </c>
      <c r="AF6009" s="1" t="n">
        <v>34887</v>
      </c>
      <c r="AG6009" t="n">
        <v>6752</v>
      </c>
      <c r="AH6009" s="2" t="n">
        <v>0.665943386921787</v>
      </c>
      <c r="AI6009" s="2" t="n">
        <v>1</v>
      </c>
    </row>
    <row r="6010">
      <c r="A6010" t="n">
        <v>89</v>
      </c>
      <c r="B6010" t="n">
        <v>320</v>
      </c>
      <c r="C6010" t="s">
        <v>139</v>
      </c>
      <c r="D6010" t="s">
        <v>35</v>
      </c>
      <c r="E6010" t="s">
        <v>139</v>
      </c>
      <c r="F6010" t="s">
        <v>36</v>
      </c>
      <c r="G6010" t="s">
        <v>265</v>
      </c>
      <c r="H6010" t="s">
        <v>64</v>
      </c>
      <c r="I6010" t="n">
        <v>1</v>
      </c>
      <c r="J6010" t="n">
        <v>0</v>
      </c>
      <c r="K6010" s="2" t="n">
        <v>0.990909090909091</v>
      </c>
      <c r="L6010" s="3" t="n">
        <v>7</v>
      </c>
      <c r="M6010" s="3" t="n">
        <v>1</v>
      </c>
      <c r="N6010" s="3" t="n">
        <v>73.98432859</v>
      </c>
      <c r="O6010" s="2" t="n">
        <v>1</v>
      </c>
      <c r="P6010" s="2" t="n">
        <v>1</v>
      </c>
      <c r="Q6010" s="4"/>
      <c r="R6010" s="4" t="n">
        <v>0</v>
      </c>
      <c r="S6010" s="4" t="n">
        <v>0</v>
      </c>
      <c r="T6010" s="4" t="n">
        <v>-0.00496674533058713</v>
      </c>
      <c r="U6010" s="4" t="n">
        <v>0.0269042656246498</v>
      </c>
      <c r="V6010" s="4" t="n">
        <v>-0.175120586023503</v>
      </c>
      <c r="W6010" s="4" t="n">
        <v>0.242307048829294</v>
      </c>
      <c r="X6010" t="n">
        <v>10140</v>
      </c>
      <c r="Y6010" t="n">
        <v>7124</v>
      </c>
      <c r="Z6010" t="n">
        <v>10140</v>
      </c>
      <c r="AA6010" t="n">
        <v>7124</v>
      </c>
      <c r="AB6010" s="2" t="n">
        <v>1</v>
      </c>
      <c r="AC6010" s="2" t="n">
        <v>0.702564102564103</v>
      </c>
      <c r="AD6010" s="2" t="n">
        <v>0.702564102564103</v>
      </c>
      <c r="AE6010" s="1" t="n">
        <v>34455</v>
      </c>
      <c r="AF6010" s="1" t="n">
        <v>34455</v>
      </c>
      <c r="AG6010" t="n">
        <v>7184</v>
      </c>
      <c r="AH6010" s="2" t="n">
        <v>0.708551139165598</v>
      </c>
      <c r="AI6010" s="2" t="n">
        <v>1</v>
      </c>
    </row>
    <row r="6011">
      <c r="A6011" t="n">
        <v>90</v>
      </c>
      <c r="B6011" t="n">
        <v>1937</v>
      </c>
      <c r="C6011" t="s">
        <v>139</v>
      </c>
      <c r="D6011" t="s">
        <v>35</v>
      </c>
      <c r="E6011" t="s">
        <v>139</v>
      </c>
      <c r="F6011" t="s">
        <v>36</v>
      </c>
      <c r="G6011" t="s">
        <v>132</v>
      </c>
      <c r="H6011" t="s">
        <v>262</v>
      </c>
      <c r="I6011" t="n">
        <v>-1</v>
      </c>
      <c r="J6011" t="n">
        <v>0</v>
      </c>
      <c r="K6011" s="2" t="n">
        <v>0.466666666666667</v>
      </c>
      <c r="L6011" s="3" t="n">
        <v>34</v>
      </c>
      <c r="M6011" s="3" t="n">
        <v>-10</v>
      </c>
      <c r="N6011" s="3" t="n">
        <v>13584.72245249</v>
      </c>
      <c r="O6011" s="2" t="n">
        <v>0.0405218918579852</v>
      </c>
      <c r="P6011" s="2" t="n">
        <v>0.365575210136746</v>
      </c>
      <c r="Q6011" s="4" t="n">
        <v>0.453190376569038</v>
      </c>
      <c r="R6011" s="4" t="n">
        <v>0.602798180905783</v>
      </c>
      <c r="S6011" s="4" t="n">
        <v>0.942556755739552</v>
      </c>
      <c r="T6011" s="4" t="n">
        <v>0.608973588579522</v>
      </c>
      <c r="U6011" s="4" t="n">
        <v>0.624025128931397</v>
      </c>
      <c r="V6011" s="4" t="n">
        <v>0.407575768313932</v>
      </c>
      <c r="W6011" s="4" t="n">
        <v>0.410440785703524</v>
      </c>
      <c r="X6011" t="n">
        <v>9306</v>
      </c>
      <c r="Y6011" t="n">
        <v>7971</v>
      </c>
      <c r="Z6011" t="n">
        <v>9294</v>
      </c>
      <c r="AA6011" t="n">
        <v>7983</v>
      </c>
      <c r="AB6011" s="2" t="n">
        <v>0.998496805712138</v>
      </c>
      <c r="AC6011" s="2" t="n">
        <v>0.857650096836669</v>
      </c>
      <c r="AD6011" s="2" t="n">
        <v>0.856544165054803</v>
      </c>
      <c r="AE6011" s="1" t="n">
        <v>33578</v>
      </c>
      <c r="AF6011" s="1" t="n">
        <v>33604</v>
      </c>
      <c r="AG6011" t="n">
        <v>8035</v>
      </c>
      <c r="AH6011" s="2" t="n">
        <v>0.863514239656099</v>
      </c>
      <c r="AI6011" s="2" t="n">
        <v>1</v>
      </c>
    </row>
    <row r="6012">
      <c r="A6012" t="n">
        <v>90</v>
      </c>
      <c r="B6012" t="n">
        <v>1345</v>
      </c>
      <c r="C6012" t="s">
        <v>139</v>
      </c>
      <c r="D6012" t="s">
        <v>35</v>
      </c>
      <c r="E6012" t="s">
        <v>139</v>
      </c>
      <c r="F6012" t="s">
        <v>36</v>
      </c>
      <c r="G6012" t="s">
        <v>132</v>
      </c>
      <c r="H6012" t="s">
        <v>207</v>
      </c>
      <c r="I6012" t="n">
        <v>-1</v>
      </c>
      <c r="J6012" t="n">
        <v>0</v>
      </c>
      <c r="K6012" s="2" t="n">
        <v>0.622685185185185</v>
      </c>
      <c r="L6012" s="3" t="n">
        <v>34</v>
      </c>
      <c r="M6012" s="3" t="n">
        <v>0</v>
      </c>
      <c r="N6012" s="3" t="n">
        <v>9894.96031548</v>
      </c>
      <c r="O6012" s="2" t="n">
        <v>0.0479338842975207</v>
      </c>
      <c r="P6012" s="2" t="n">
        <v>0.464208518753973</v>
      </c>
      <c r="Q6012" s="4" t="n">
        <v>0.196047008547009</v>
      </c>
      <c r="R6012" s="4" t="n">
        <v>0.171939516846789</v>
      </c>
      <c r="S6012" s="4" t="n">
        <v>0.659087844882386</v>
      </c>
      <c r="T6012" s="4" t="n">
        <v>0.18439753494366</v>
      </c>
      <c r="U6012" s="4" t="n">
        <v>0.475623983140327</v>
      </c>
      <c r="V6012" s="4" t="n">
        <v>-0.0179276476632156</v>
      </c>
      <c r="W6012" s="4" t="n">
        <v>0.145264933831174</v>
      </c>
      <c r="X6012" t="n">
        <v>9294</v>
      </c>
      <c r="Y6012" t="n">
        <v>7865</v>
      </c>
      <c r="Z6012" t="n">
        <v>9294</v>
      </c>
      <c r="AA6012" t="n">
        <v>7865</v>
      </c>
      <c r="AB6012" s="2" t="n">
        <v>1</v>
      </c>
      <c r="AC6012" s="2" t="n">
        <v>0.846244889175812</v>
      </c>
      <c r="AD6012" s="2" t="n">
        <v>0.846244889175812</v>
      </c>
      <c r="AE6012" s="1" t="n">
        <v>33578</v>
      </c>
      <c r="AF6012" s="1" t="n">
        <v>33635</v>
      </c>
      <c r="AG6012" t="n">
        <v>8004</v>
      </c>
      <c r="AH6012" s="2" t="n">
        <v>0.860182697474476</v>
      </c>
      <c r="AI6012" s="2" t="n">
        <v>1</v>
      </c>
    </row>
    <row r="6013">
      <c r="A6013" t="n">
        <v>91</v>
      </c>
      <c r="B6013" t="n">
        <v>138</v>
      </c>
      <c r="C6013" t="s">
        <v>139</v>
      </c>
      <c r="D6013" t="s">
        <v>139</v>
      </c>
      <c r="E6013" t="s">
        <v>139</v>
      </c>
      <c r="F6013" t="s">
        <v>139</v>
      </c>
      <c r="G6013" t="s">
        <v>198</v>
      </c>
      <c r="H6013" t="s">
        <v>232</v>
      </c>
      <c r="I6013" t="n">
        <v>1</v>
      </c>
      <c r="J6013" t="n">
        <v>1</v>
      </c>
      <c r="K6013" s="2" t="n">
        <v>0.807602339181286</v>
      </c>
      <c r="L6013" s="3" t="n">
        <v>404</v>
      </c>
      <c r="M6013" s="3" t="n">
        <v>-277</v>
      </c>
      <c r="N6013" s="3" t="n">
        <v>10648.44784636</v>
      </c>
      <c r="O6013" s="2" t="n">
        <v>0.0114229304752503</v>
      </c>
      <c r="P6013" s="2" t="n">
        <v>0.12142152023692</v>
      </c>
      <c r="Q6013" s="4" t="n">
        <v>0.504422253922967</v>
      </c>
      <c r="R6013" s="4" t="n">
        <v>1.6193130023974</v>
      </c>
      <c r="S6013" s="4" t="n">
        <v>2.49563081370752</v>
      </c>
      <c r="T6013" s="4" t="n">
        <v>1.62244335304945</v>
      </c>
      <c r="U6013" s="4" t="n">
        <v>1.65193696576887</v>
      </c>
      <c r="V6013" s="4" t="n">
        <v>1.67578176229137</v>
      </c>
      <c r="W6013" s="4" t="n">
        <v>1.67578176229137</v>
      </c>
      <c r="X6013" t="n">
        <v>8003</v>
      </c>
      <c r="Y6013" t="n">
        <v>7091</v>
      </c>
      <c r="Z6013" t="n">
        <v>7091</v>
      </c>
      <c r="AA6013" t="n">
        <v>8003</v>
      </c>
      <c r="AB6013" s="2" t="n">
        <v>1</v>
      </c>
      <c r="AC6013" s="2" t="n">
        <v>0.886042733974759</v>
      </c>
      <c r="AD6013" s="2" t="n">
        <v>0.886042733974759</v>
      </c>
      <c r="AE6013" s="1" t="n">
        <v>37504</v>
      </c>
      <c r="AF6013" s="1" t="n">
        <v>36592</v>
      </c>
      <c r="AG6013" t="n">
        <v>7090</v>
      </c>
      <c r="AH6013" s="2" t="n">
        <v>1</v>
      </c>
      <c r="AI6013" s="2" t="n">
        <v>0.886028492876781</v>
      </c>
    </row>
    <row r="6014">
      <c r="A6014" t="n">
        <v>91</v>
      </c>
      <c r="B6014" t="n">
        <v>2655</v>
      </c>
      <c r="C6014" t="s">
        <v>139</v>
      </c>
      <c r="D6014" t="s">
        <v>35</v>
      </c>
      <c r="E6014" t="s">
        <v>139</v>
      </c>
      <c r="F6014" t="s">
        <v>39</v>
      </c>
      <c r="G6014" t="s">
        <v>198</v>
      </c>
      <c r="H6014" t="s">
        <v>208</v>
      </c>
      <c r="I6014" t="n">
        <v>1</v>
      </c>
      <c r="J6014" t="n">
        <v>1</v>
      </c>
      <c r="K6014" s="2" t="n">
        <v>0.586842105263158</v>
      </c>
      <c r="L6014" s="3" t="n">
        <v>404</v>
      </c>
      <c r="M6014" s="3" t="n">
        <v>-319</v>
      </c>
      <c r="N6014" s="3" t="n">
        <v>14844.44766187</v>
      </c>
      <c r="O6014" s="2" t="n">
        <v>0.00874717832957111</v>
      </c>
      <c r="P6014" s="2" t="n">
        <v>0.0878950338600451</v>
      </c>
      <c r="Q6014" s="4" t="n">
        <v>0.671221178479932</v>
      </c>
      <c r="R6014" s="4" t="n">
        <v>2.48176193566591</v>
      </c>
      <c r="S6014" s="4" t="n">
        <v>3.09336393905192</v>
      </c>
      <c r="T6014" s="4" t="n">
        <v>2.47729761022617</v>
      </c>
      <c r="U6014" s="4" t="n">
        <v>2.47815231108087</v>
      </c>
      <c r="V6014" s="4" t="n">
        <v>2.40831761001973</v>
      </c>
      <c r="W6014" s="4" t="n">
        <v>2.40831761001973</v>
      </c>
      <c r="X6014" t="n">
        <v>11323</v>
      </c>
      <c r="Y6014" t="n">
        <v>7088</v>
      </c>
      <c r="Z6014" t="n">
        <v>7091</v>
      </c>
      <c r="AA6014" t="n">
        <v>11320</v>
      </c>
      <c r="AB6014" s="2" t="n">
        <v>0.999576928500917</v>
      </c>
      <c r="AC6014" s="2" t="n">
        <v>0.626148409893993</v>
      </c>
      <c r="AD6014" s="2" t="n">
        <v>0.625982513468162</v>
      </c>
      <c r="AE6014" s="1" t="n">
        <v>37504</v>
      </c>
      <c r="AF6014" s="1" t="n">
        <v>33604</v>
      </c>
      <c r="AG6014" t="n">
        <v>7090</v>
      </c>
      <c r="AH6014" s="2" t="n">
        <v>1</v>
      </c>
      <c r="AI6014" s="2" t="n">
        <v>0.626214449743862</v>
      </c>
    </row>
    <row r="6015">
      <c r="A6015" t="n">
        <v>92</v>
      </c>
      <c r="B6015" t="n">
        <v>2462</v>
      </c>
      <c r="C6015" t="s">
        <v>139</v>
      </c>
      <c r="D6015" t="s">
        <v>35</v>
      </c>
      <c r="E6015" t="s">
        <v>139</v>
      </c>
      <c r="F6015" t="s">
        <v>36</v>
      </c>
      <c r="G6015" t="s">
        <v>292</v>
      </c>
      <c r="H6015" t="s">
        <v>292</v>
      </c>
      <c r="I6015" t="n">
        <v>1</v>
      </c>
      <c r="J6015" t="n">
        <v>0</v>
      </c>
      <c r="K6015" s="2" t="n">
        <v>1</v>
      </c>
      <c r="L6015" s="3" t="n">
        <v>2</v>
      </c>
      <c r="M6015" s="3" t="n">
        <v>1</v>
      </c>
      <c r="N6015" s="3" t="n">
        <v>75.69798514</v>
      </c>
      <c r="O6015" s="2" t="n">
        <v>1</v>
      </c>
      <c r="P6015" s="2" t="n">
        <v>1</v>
      </c>
      <c r="Q6015" s="4"/>
      <c r="R6015" s="4" t="n">
        <v>0</v>
      </c>
      <c r="S6015" s="4" t="n">
        <v>0</v>
      </c>
      <c r="T6015" s="4" t="n">
        <v>-0.00751626047600973</v>
      </c>
      <c r="U6015" s="4" t="n">
        <v>0.0139148960417151</v>
      </c>
      <c r="V6015" s="4" t="n">
        <v>-0.16310273800336</v>
      </c>
      <c r="W6015" s="4" t="n">
        <v>0.215118942936948</v>
      </c>
      <c r="X6015" t="n">
        <v>10933</v>
      </c>
      <c r="Y6015" t="n">
        <v>7933</v>
      </c>
      <c r="Z6015" t="n">
        <v>10933</v>
      </c>
      <c r="AA6015" t="n">
        <v>7933</v>
      </c>
      <c r="AB6015" s="2" t="n">
        <v>1</v>
      </c>
      <c r="AC6015" s="2" t="n">
        <v>0.725601390286289</v>
      </c>
      <c r="AD6015" s="2" t="n">
        <v>0.725601390286289</v>
      </c>
      <c r="AE6015" s="1" t="n">
        <v>33635</v>
      </c>
      <c r="AF6015" s="1" t="n">
        <v>33635</v>
      </c>
      <c r="AG6015" t="n">
        <v>8004</v>
      </c>
      <c r="AH6015" s="2" t="n">
        <v>0.730358609362168</v>
      </c>
      <c r="AI6015" s="2" t="n">
        <v>1</v>
      </c>
    </row>
    <row r="6016">
      <c r="A6016" t="n">
        <v>46</v>
      </c>
      <c r="B6016" t="n">
        <v>183</v>
      </c>
      <c r="C6016" t="s">
        <v>139</v>
      </c>
      <c r="D6016" t="s">
        <v>139</v>
      </c>
      <c r="E6016" t="s">
        <v>139</v>
      </c>
      <c r="F6016" t="s">
        <v>139</v>
      </c>
      <c r="G6016" t="s">
        <v>99</v>
      </c>
      <c r="H6016" t="s">
        <v>336</v>
      </c>
      <c r="I6016" t="n">
        <v>-1</v>
      </c>
      <c r="J6016" t="n">
        <v>0</v>
      </c>
      <c r="K6016" s="2" t="n">
        <v>0.588112910481332</v>
      </c>
      <c r="L6016" s="3" t="n">
        <v>49</v>
      </c>
      <c r="M6016" s="3" t="n">
        <v>58</v>
      </c>
      <c r="N6016" s="3" t="n">
        <v>9633.43962366</v>
      </c>
      <c r="O6016" s="2" t="n">
        <v>0.0192771084337349</v>
      </c>
      <c r="P6016" s="2" t="n">
        <v>0.209638554216867</v>
      </c>
      <c r="Q6016" s="4" t="n">
        <v>0.798525798525799</v>
      </c>
      <c r="R6016" s="4" t="n">
        <v>1.51373493975903</v>
      </c>
      <c r="S6016" s="4" t="n">
        <v>1.59518072289157</v>
      </c>
      <c r="T6016" s="4" t="n">
        <v>1.52207608204572</v>
      </c>
      <c r="U6016" s="4" t="n">
        <v>1.52207608204572</v>
      </c>
      <c r="V6016" s="4" t="n">
        <v>1.63325261620569</v>
      </c>
      <c r="W6016" s="4" t="n">
        <v>1.78610120803455</v>
      </c>
      <c r="X6016" t="n">
        <v>11387</v>
      </c>
      <c r="Y6016" t="n">
        <v>415</v>
      </c>
      <c r="Z6016" t="n">
        <v>11387</v>
      </c>
      <c r="AA6016" t="n">
        <v>415</v>
      </c>
      <c r="AB6016" s="2" t="n">
        <v>1</v>
      </c>
      <c r="AC6016" s="2" t="n">
        <v>0.0364450689382629</v>
      </c>
      <c r="AD6016" s="2" t="n">
        <v>0.0364450689382629</v>
      </c>
      <c r="AE6016" s="1" t="n">
        <v>32751</v>
      </c>
      <c r="AF6016" s="1" t="n">
        <v>44180</v>
      </c>
      <c r="AG6016" t="n">
        <v>414</v>
      </c>
      <c r="AH6016" s="2" t="n">
        <v>0.0349573587773368</v>
      </c>
      <c r="AI6016" s="2" t="n">
        <v>1</v>
      </c>
    </row>
    <row r="6017">
      <c r="A6017" t="n">
        <v>46</v>
      </c>
      <c r="B6017" t="n">
        <v>794</v>
      </c>
      <c r="C6017" t="s">
        <v>139</v>
      </c>
      <c r="D6017" t="s">
        <v>35</v>
      </c>
      <c r="E6017" t="s">
        <v>139</v>
      </c>
      <c r="F6017" t="s">
        <v>36</v>
      </c>
      <c r="G6017" t="s">
        <v>99</v>
      </c>
      <c r="H6017" t="s">
        <v>99</v>
      </c>
      <c r="I6017" t="n">
        <v>-1</v>
      </c>
      <c r="J6017" t="n">
        <v>0</v>
      </c>
      <c r="K6017" s="2" t="n">
        <v>1</v>
      </c>
      <c r="L6017" s="3" t="n">
        <v>49</v>
      </c>
      <c r="M6017" s="3" t="n">
        <v>2</v>
      </c>
      <c r="N6017" s="3" t="n">
        <v>77.55057278</v>
      </c>
      <c r="O6017" s="2" t="n">
        <v>1</v>
      </c>
      <c r="P6017" s="2" t="n">
        <v>1</v>
      </c>
      <c r="Q6017" s="4"/>
      <c r="R6017" s="4" t="n">
        <v>0</v>
      </c>
      <c r="S6017" s="4" t="n">
        <v>0</v>
      </c>
      <c r="T6017" s="4" t="n">
        <v>-0.00579478204162248</v>
      </c>
      <c r="U6017" s="4" t="n">
        <v>0.0081362959004281</v>
      </c>
      <c r="V6017" s="4" t="n">
        <v>-0.273886730466153</v>
      </c>
      <c r="W6017" s="4" t="n">
        <v>0.294102041928806</v>
      </c>
      <c r="X6017" t="n">
        <v>11387</v>
      </c>
      <c r="Y6017" t="n">
        <v>7973</v>
      </c>
      <c r="Z6017" t="n">
        <v>11387</v>
      </c>
      <c r="AA6017" t="n">
        <v>7973</v>
      </c>
      <c r="AB6017" s="2" t="n">
        <v>1</v>
      </c>
      <c r="AC6017" s="2" t="n">
        <v>0.700184420830772</v>
      </c>
      <c r="AD6017" s="2" t="n">
        <v>0.700184420830772</v>
      </c>
      <c r="AE6017" s="1" t="n">
        <v>32751</v>
      </c>
      <c r="AF6017" s="1" t="n">
        <v>33639</v>
      </c>
      <c r="AG6017" t="n">
        <v>8000</v>
      </c>
      <c r="AH6017" s="2" t="n">
        <v>0.67550451743646</v>
      </c>
      <c r="AI6017" s="2" t="n">
        <v>1</v>
      </c>
    </row>
    <row r="6018">
      <c r="A6018" t="n">
        <v>2</v>
      </c>
      <c r="B6018" t="n">
        <v>199</v>
      </c>
      <c r="C6018" t="s">
        <v>139</v>
      </c>
      <c r="D6018" t="s">
        <v>139</v>
      </c>
      <c r="E6018" t="s">
        <v>139</v>
      </c>
      <c r="F6018" t="s">
        <v>139</v>
      </c>
      <c r="G6018" t="s">
        <v>48</v>
      </c>
      <c r="H6018" t="s">
        <v>222</v>
      </c>
      <c r="I6018" t="n">
        <v>1</v>
      </c>
      <c r="J6018" t="n">
        <v>0</v>
      </c>
      <c r="K6018" s="2" t="n">
        <v>0.498447204968944</v>
      </c>
      <c r="L6018" s="3" t="n">
        <v>1007</v>
      </c>
      <c r="M6018" s="3" t="n">
        <v>2243</v>
      </c>
      <c r="N6018" s="3" t="n">
        <v>9811.33692566</v>
      </c>
      <c r="O6018" s="2" t="n">
        <v>0.000228571428571429</v>
      </c>
      <c r="P6018" s="2" t="n">
        <v>0.000342857142857143</v>
      </c>
      <c r="Q6018" s="4" t="n">
        <v>-0.999542752629172</v>
      </c>
      <c r="R6018" s="4" t="n">
        <v>-15.43392768</v>
      </c>
      <c r="S6018" s="4" t="n">
        <v>15.4347962514286</v>
      </c>
      <c r="T6018" s="4" t="n">
        <v>-15.6525918216273</v>
      </c>
      <c r="U6018" s="4" t="n">
        <v>15.6525918216273</v>
      </c>
      <c r="V6018" s="4" t="n">
        <v>-15.7025800187501</v>
      </c>
      <c r="W6018" s="4" t="n">
        <v>15.7025800187501</v>
      </c>
      <c r="X6018" t="n">
        <v>13639</v>
      </c>
      <c r="Y6018" t="n">
        <v>8750</v>
      </c>
      <c r="Z6018" t="n">
        <v>13630</v>
      </c>
      <c r="AA6018" t="n">
        <v>8759</v>
      </c>
      <c r="AB6018" s="2" t="n">
        <v>0.998972485443544</v>
      </c>
      <c r="AC6018" s="2" t="n">
        <v>0.641966250917095</v>
      </c>
      <c r="AD6018" s="2" t="n">
        <v>0.641542635090549</v>
      </c>
      <c r="AE6018" s="1" t="n">
        <v>30882</v>
      </c>
      <c r="AF6018" s="1" t="n">
        <v>33523</v>
      </c>
      <c r="AG6018" t="n">
        <v>11071</v>
      </c>
      <c r="AH6018" s="2" t="n">
        <v>0.807394982497083</v>
      </c>
      <c r="AI6018" s="2" t="n">
        <v>1</v>
      </c>
    </row>
    <row r="6019">
      <c r="A6019" t="n">
        <v>2</v>
      </c>
      <c r="B6019" t="n">
        <v>255</v>
      </c>
      <c r="C6019" t="s">
        <v>139</v>
      </c>
      <c r="D6019" t="s">
        <v>139</v>
      </c>
      <c r="E6019" t="s">
        <v>139</v>
      </c>
      <c r="F6019" t="s">
        <v>139</v>
      </c>
      <c r="G6019" t="s">
        <v>48</v>
      </c>
      <c r="H6019" t="s">
        <v>172</v>
      </c>
      <c r="I6019" t="n">
        <v>1</v>
      </c>
      <c r="J6019" t="n">
        <v>1</v>
      </c>
      <c r="K6019" s="2" t="n">
        <v>0.519047619047619</v>
      </c>
      <c r="L6019" s="3" t="n">
        <v>1007</v>
      </c>
      <c r="M6019" s="3" t="n">
        <v>1090</v>
      </c>
      <c r="N6019" s="3" t="n">
        <v>5823.10868725</v>
      </c>
      <c r="O6019" s="2" t="n">
        <v>0.00199600798403194</v>
      </c>
      <c r="P6019" s="2" t="n">
        <v>0.0345974717232202</v>
      </c>
      <c r="Q6019" s="4" t="n">
        <v>-0.797333333333333</v>
      </c>
      <c r="R6019" s="4" t="n">
        <v>-5.26130492348636</v>
      </c>
      <c r="S6019" s="4" t="n">
        <v>5.76409787092482</v>
      </c>
      <c r="T6019" s="4" t="n">
        <v>-5.00161557592063</v>
      </c>
      <c r="U6019" s="4" t="n">
        <v>5.07450344074397</v>
      </c>
      <c r="V6019" s="4" t="n">
        <v>-4.71859976197146</v>
      </c>
      <c r="W6019" s="4" t="n">
        <v>4.71859976197146</v>
      </c>
      <c r="X6019" t="n">
        <v>13633</v>
      </c>
      <c r="Y6019" t="n">
        <v>1503</v>
      </c>
      <c r="Z6019" t="n">
        <v>13630</v>
      </c>
      <c r="AA6019" t="n">
        <v>1506</v>
      </c>
      <c r="AB6019" s="2" t="n">
        <v>0.99800796812749</v>
      </c>
      <c r="AC6019" s="2" t="n">
        <v>0.110271460014674</v>
      </c>
      <c r="AD6019" s="2" t="n">
        <v>0.110247194307929</v>
      </c>
      <c r="AE6019" s="1" t="n">
        <v>30882</v>
      </c>
      <c r="AF6019" s="1" t="n">
        <v>42550</v>
      </c>
      <c r="AG6019" t="n">
        <v>2044</v>
      </c>
      <c r="AH6019" s="2" t="n">
        <v>0.149066511085181</v>
      </c>
      <c r="AI6019" s="2" t="n">
        <v>1</v>
      </c>
    </row>
    <row r="6020">
      <c r="A6020" t="n">
        <v>2</v>
      </c>
      <c r="B6020" t="n">
        <v>1870</v>
      </c>
      <c r="C6020" t="s">
        <v>139</v>
      </c>
      <c r="D6020" t="s">
        <v>35</v>
      </c>
      <c r="E6020" t="s">
        <v>139</v>
      </c>
      <c r="F6020" t="s">
        <v>36</v>
      </c>
      <c r="G6020" t="s">
        <v>48</v>
      </c>
      <c r="H6020" t="s">
        <v>188</v>
      </c>
      <c r="I6020" t="n">
        <v>1</v>
      </c>
      <c r="J6020" t="n">
        <v>0</v>
      </c>
      <c r="K6020" s="2" t="n">
        <v>0.565079365079365</v>
      </c>
      <c r="L6020" s="3" t="n">
        <v>1007</v>
      </c>
      <c r="M6020" s="3" t="n">
        <v>1208</v>
      </c>
      <c r="N6020" s="3" t="n">
        <v>8930.8518418</v>
      </c>
      <c r="O6020" s="2" t="n">
        <v>0.00491400491400491</v>
      </c>
      <c r="P6020" s="2" t="n">
        <v>0.0331695331695332</v>
      </c>
      <c r="Q6020" s="4" t="n">
        <v>-0.933333333333333</v>
      </c>
      <c r="R6020" s="4" t="n">
        <v>-7.21992211302212</v>
      </c>
      <c r="S6020" s="4" t="n">
        <v>7.33417272727274</v>
      </c>
      <c r="T6020" s="4" t="n">
        <v>-7.24305909405839</v>
      </c>
      <c r="U6020" s="4" t="n">
        <v>7.24305909405839</v>
      </c>
      <c r="V6020" s="4" t="n">
        <v>-7.60447353556687</v>
      </c>
      <c r="W6020" s="4" t="n">
        <v>7.60447353556687</v>
      </c>
      <c r="X6020" t="n">
        <v>13630</v>
      </c>
      <c r="Y6020" t="n">
        <v>814</v>
      </c>
      <c r="Z6020" t="n">
        <v>13630</v>
      </c>
      <c r="AA6020" t="n">
        <v>814</v>
      </c>
      <c r="AB6020" s="2" t="n">
        <v>1</v>
      </c>
      <c r="AC6020" s="2" t="n">
        <v>0.0597212032281731</v>
      </c>
      <c r="AD6020" s="2" t="n">
        <v>0.0597212032281731</v>
      </c>
      <c r="AE6020" s="1" t="n">
        <v>30882</v>
      </c>
      <c r="AF6020" s="1" t="n">
        <v>40821</v>
      </c>
      <c r="AG6020" t="n">
        <v>818</v>
      </c>
      <c r="AH6020" s="2" t="n">
        <v>0.0596557759626604</v>
      </c>
      <c r="AI6020" s="2" t="n">
        <v>1</v>
      </c>
    </row>
    <row r="6021">
      <c r="A6021" t="n">
        <v>2</v>
      </c>
      <c r="B6021" t="n">
        <v>2321</v>
      </c>
      <c r="C6021" t="s">
        <v>139</v>
      </c>
      <c r="D6021" t="s">
        <v>35</v>
      </c>
      <c r="E6021" t="s">
        <v>139</v>
      </c>
      <c r="F6021" t="s">
        <v>36</v>
      </c>
      <c r="G6021" t="s">
        <v>48</v>
      </c>
      <c r="H6021" t="s">
        <v>49</v>
      </c>
      <c r="I6021" t="n">
        <v>1</v>
      </c>
      <c r="J6021" t="n">
        <v>-1</v>
      </c>
      <c r="K6021" s="2" t="n">
        <v>0.448412698412698</v>
      </c>
      <c r="L6021" s="3" t="n">
        <v>1007</v>
      </c>
      <c r="M6021" s="3" t="n">
        <v>1255</v>
      </c>
      <c r="N6021" s="3" t="n">
        <v>13687.72706917</v>
      </c>
      <c r="O6021" s="2" t="n">
        <v>0.00138138892377245</v>
      </c>
      <c r="P6021" s="2" t="n">
        <v>0.0207208338565867</v>
      </c>
      <c r="Q6021" s="4" t="n">
        <v>-0.938380281690141</v>
      </c>
      <c r="R6021" s="4" t="n">
        <v>-7.82988724098959</v>
      </c>
      <c r="S6021" s="4" t="n">
        <v>7.9347203692076</v>
      </c>
      <c r="T6021" s="4" t="n">
        <v>-7.81939660691485</v>
      </c>
      <c r="U6021" s="4" t="n">
        <v>7.81939660691485</v>
      </c>
      <c r="V6021" s="4" t="n">
        <v>-7.92206423946288</v>
      </c>
      <c r="W6021" s="4" t="n">
        <v>7.92206423946288</v>
      </c>
      <c r="X6021" t="n">
        <v>13638</v>
      </c>
      <c r="Y6021" t="n">
        <v>7963</v>
      </c>
      <c r="Z6021" t="n">
        <v>13630</v>
      </c>
      <c r="AA6021" t="n">
        <v>7971</v>
      </c>
      <c r="AB6021" s="2" t="n">
        <v>0.998996361811567</v>
      </c>
      <c r="AC6021" s="2" t="n">
        <v>0.584225972120323</v>
      </c>
      <c r="AD6021" s="2" t="n">
        <v>0.583883267341252</v>
      </c>
      <c r="AE6021" s="1" t="n">
        <v>30882</v>
      </c>
      <c r="AF6021" s="1" t="n">
        <v>33604</v>
      </c>
      <c r="AG6021" t="n">
        <v>8035</v>
      </c>
      <c r="AH6021" s="2" t="n">
        <v>0.585983080513419</v>
      </c>
      <c r="AI6021" s="2" t="n">
        <v>1</v>
      </c>
    </row>
    <row r="6022">
      <c r="A6022" t="n">
        <v>2</v>
      </c>
      <c r="B6022" t="n">
        <v>192</v>
      </c>
      <c r="C6022" t="s">
        <v>139</v>
      </c>
      <c r="D6022" t="s">
        <v>139</v>
      </c>
      <c r="E6022" t="s">
        <v>139</v>
      </c>
      <c r="F6022" t="s">
        <v>139</v>
      </c>
      <c r="G6022" t="s">
        <v>48</v>
      </c>
      <c r="H6022" t="s">
        <v>167</v>
      </c>
      <c r="I6022" t="n">
        <v>1</v>
      </c>
      <c r="J6022" t="n">
        <v>-1</v>
      </c>
      <c r="K6022" s="2" t="n">
        <v>0.446031746031746</v>
      </c>
      <c r="L6022" s="3" t="n">
        <v>1007</v>
      </c>
      <c r="M6022" s="3" t="n">
        <v>487</v>
      </c>
      <c r="N6022" s="3" t="n">
        <v>4204.72555096</v>
      </c>
      <c r="O6022" s="2" t="n">
        <v>0.0101908767389194</v>
      </c>
      <c r="P6022" s="2" t="n">
        <v>0.0959236493044322</v>
      </c>
      <c r="Q6022" s="4" t="n">
        <v>-0.37244647818271</v>
      </c>
      <c r="R6022" s="4" t="n">
        <v>-1.69671431575542</v>
      </c>
      <c r="S6022" s="4" t="n">
        <v>3.33029160465869</v>
      </c>
      <c r="T6022" s="4" t="n">
        <v>-1.70366169272542</v>
      </c>
      <c r="U6022" s="4" t="n">
        <v>2.08194803207934</v>
      </c>
      <c r="V6022" s="4" t="n">
        <v>-1.7251176465719</v>
      </c>
      <c r="W6022" s="4" t="n">
        <v>2.2727165854174</v>
      </c>
      <c r="X6022" t="n">
        <v>13709</v>
      </c>
      <c r="Y6022" t="n">
        <v>6182</v>
      </c>
      <c r="Z6022" t="n">
        <v>13630</v>
      </c>
      <c r="AA6022" t="n">
        <v>6261</v>
      </c>
      <c r="AB6022" s="2" t="n">
        <v>0.987382207315125</v>
      </c>
      <c r="AC6022" s="2" t="n">
        <v>0.453558327219369</v>
      </c>
      <c r="AD6022" s="2" t="n">
        <v>0.450944634911372</v>
      </c>
      <c r="AE6022" s="1" t="n">
        <v>30882</v>
      </c>
      <c r="AF6022" s="1" t="n">
        <v>30882</v>
      </c>
      <c r="AG6022" t="n">
        <v>6340</v>
      </c>
      <c r="AH6022" s="2" t="n">
        <v>0.462368728121354</v>
      </c>
      <c r="AI6022" s="2" t="n">
        <v>1</v>
      </c>
    </row>
    <row r="6023">
      <c r="A6023" t="n">
        <v>2</v>
      </c>
      <c r="B6023" t="n">
        <v>225</v>
      </c>
      <c r="C6023" t="s">
        <v>139</v>
      </c>
      <c r="D6023" t="s">
        <v>139</v>
      </c>
      <c r="E6023" t="s">
        <v>139</v>
      </c>
      <c r="F6023" t="s">
        <v>139</v>
      </c>
      <c r="G6023" t="s">
        <v>48</v>
      </c>
      <c r="H6023" t="s">
        <v>184</v>
      </c>
      <c r="I6023" t="n">
        <v>1</v>
      </c>
      <c r="J6023" t="n">
        <v>0</v>
      </c>
      <c r="K6023" s="2" t="n">
        <v>0.53968253968254</v>
      </c>
      <c r="L6023" s="3" t="n">
        <v>1007</v>
      </c>
      <c r="M6023" s="3" t="n">
        <v>394</v>
      </c>
      <c r="N6023" s="3" t="n">
        <v>4825.34951119</v>
      </c>
      <c r="O6023" s="2" t="n">
        <v>0.0130047912388775</v>
      </c>
      <c r="P6023" s="2" t="n">
        <v>0.109856262833676</v>
      </c>
      <c r="Q6023" s="4" t="n">
        <v>-0.567267683772538</v>
      </c>
      <c r="R6023" s="4" t="n">
        <v>-1.46836101984942</v>
      </c>
      <c r="S6023" s="4" t="n">
        <v>2.26318264887063</v>
      </c>
      <c r="T6023" s="4" t="n">
        <v>-1.48666764095274</v>
      </c>
      <c r="U6023" s="4" t="n">
        <v>1.78823514034639</v>
      </c>
      <c r="V6023" s="4" t="n">
        <v>-1.67833497575164</v>
      </c>
      <c r="W6023" s="4" t="n">
        <v>2.08865367438224</v>
      </c>
      <c r="X6023" t="n">
        <v>13698</v>
      </c>
      <c r="Y6023" t="n">
        <v>2922</v>
      </c>
      <c r="Z6023" t="n">
        <v>13630</v>
      </c>
      <c r="AA6023" t="n">
        <v>2990</v>
      </c>
      <c r="AB6023" s="2" t="n">
        <v>0.977257525083612</v>
      </c>
      <c r="AC6023" s="2" t="n">
        <v>0.214380044020543</v>
      </c>
      <c r="AD6023" s="2" t="n">
        <v>0.213315812527376</v>
      </c>
      <c r="AE6023" s="1" t="n">
        <v>30882</v>
      </c>
      <c r="AF6023" s="1" t="n">
        <v>30778</v>
      </c>
      <c r="AG6023" t="n">
        <v>3113</v>
      </c>
      <c r="AH6023" s="2" t="n">
        <v>0.227027421236873</v>
      </c>
      <c r="AI6023" s="2" t="n">
        <v>0.96767174386074</v>
      </c>
    </row>
    <row r="6024">
      <c r="A6024" t="n">
        <v>2</v>
      </c>
      <c r="B6024" t="n">
        <v>998</v>
      </c>
      <c r="C6024" t="s">
        <v>139</v>
      </c>
      <c r="D6024" t="s">
        <v>35</v>
      </c>
      <c r="E6024" t="s">
        <v>139</v>
      </c>
      <c r="F6024" t="s">
        <v>39</v>
      </c>
      <c r="G6024" t="s">
        <v>48</v>
      </c>
      <c r="H6024" t="s">
        <v>190</v>
      </c>
      <c r="I6024" t="n">
        <v>1</v>
      </c>
      <c r="J6024" t="n">
        <v>-1</v>
      </c>
      <c r="K6024" s="2" t="n">
        <v>0.566300366300366</v>
      </c>
      <c r="L6024" s="3" t="n">
        <v>1007</v>
      </c>
      <c r="M6024" s="3" t="n">
        <v>804</v>
      </c>
      <c r="N6024" s="3" t="n">
        <v>10497.64086004</v>
      </c>
      <c r="O6024" s="2" t="n">
        <v>0.00655146221040638</v>
      </c>
      <c r="P6024" s="2" t="n">
        <v>0.0594379035320927</v>
      </c>
      <c r="Q6024" s="4" t="n">
        <v>-0.69893911879958</v>
      </c>
      <c r="R6024" s="4" t="n">
        <v>-3.71255089251804</v>
      </c>
      <c r="S6024" s="4" t="n">
        <v>4.42411710976072</v>
      </c>
      <c r="T6024" s="4" t="n">
        <v>-3.70107615826269</v>
      </c>
      <c r="U6024" s="4" t="n">
        <v>3.77895766302284</v>
      </c>
      <c r="V6024" s="4" t="n">
        <v>-3.62499116608948</v>
      </c>
      <c r="W6024" s="4" t="n">
        <v>3.62499116608948</v>
      </c>
      <c r="X6024" t="n">
        <v>13963</v>
      </c>
      <c r="Y6024" t="n">
        <v>10532</v>
      </c>
      <c r="Z6024" t="n">
        <v>13630</v>
      </c>
      <c r="AA6024" t="n">
        <v>10865</v>
      </c>
      <c r="AB6024" s="2" t="n">
        <v>0.969351127473539</v>
      </c>
      <c r="AC6024" s="2" t="n">
        <v>0.772707263389582</v>
      </c>
      <c r="AD6024" s="2" t="n">
        <v>0.754279166368259</v>
      </c>
      <c r="AE6024" s="1" t="n">
        <v>30882</v>
      </c>
      <c r="AF6024" s="1" t="n">
        <v>34004</v>
      </c>
      <c r="AG6024" t="n">
        <v>10590</v>
      </c>
      <c r="AH6024" s="2" t="n">
        <v>0.772316219369895</v>
      </c>
      <c r="AI6024" s="2" t="n">
        <v>0.969602636879692</v>
      </c>
    </row>
    <row r="6025">
      <c r="A6025" t="n">
        <v>2</v>
      </c>
      <c r="B6025" t="n">
        <v>159</v>
      </c>
      <c r="C6025" t="s">
        <v>139</v>
      </c>
      <c r="D6025" t="s">
        <v>35</v>
      </c>
      <c r="E6025" t="s">
        <v>139</v>
      </c>
      <c r="F6025" t="s">
        <v>36</v>
      </c>
      <c r="G6025" t="s">
        <v>48</v>
      </c>
      <c r="H6025" t="s">
        <v>268</v>
      </c>
      <c r="I6025" t="n">
        <v>1</v>
      </c>
      <c r="J6025" t="n">
        <v>1</v>
      </c>
      <c r="K6025" s="2" t="n">
        <v>0.53968253968254</v>
      </c>
      <c r="L6025" s="3" t="n">
        <v>1007</v>
      </c>
      <c r="M6025" s="3" t="n">
        <v>646</v>
      </c>
      <c r="N6025" s="3" t="n">
        <v>10907.64715724</v>
      </c>
      <c r="O6025" s="2" t="n">
        <v>0.00515463917525773</v>
      </c>
      <c r="P6025" s="2" t="n">
        <v>0.0545637415137038</v>
      </c>
      <c r="Q6025" s="4" t="n">
        <v>-0.664602552761279</v>
      </c>
      <c r="R6025" s="4" t="n">
        <v>-3.58457280613527</v>
      </c>
      <c r="S6025" s="4" t="n">
        <v>4.43985807141061</v>
      </c>
      <c r="T6025" s="4" t="n">
        <v>-3.57817839770371</v>
      </c>
      <c r="U6025" s="4" t="n">
        <v>3.66159793919286</v>
      </c>
      <c r="V6025" s="4" t="n">
        <v>-3.65915690459481</v>
      </c>
      <c r="W6025" s="4" t="n">
        <v>3.65915690459481</v>
      </c>
      <c r="X6025" t="n">
        <v>13638</v>
      </c>
      <c r="Y6025" t="n">
        <v>7954</v>
      </c>
      <c r="Z6025" t="n">
        <v>13630</v>
      </c>
      <c r="AA6025" t="n">
        <v>7962</v>
      </c>
      <c r="AB6025" s="2" t="n">
        <v>0.998995227329817</v>
      </c>
      <c r="AC6025" s="2" t="n">
        <v>0.583565663976522</v>
      </c>
      <c r="AD6025" s="2" t="n">
        <v>0.58322334653175</v>
      </c>
      <c r="AE6025" s="1" t="n">
        <v>30882</v>
      </c>
      <c r="AF6025" s="1" t="n">
        <v>33604</v>
      </c>
      <c r="AG6025" t="n">
        <v>8035</v>
      </c>
      <c r="AH6025" s="2" t="n">
        <v>0.585983080513419</v>
      </c>
      <c r="AI6025" s="2" t="n">
        <v>1</v>
      </c>
    </row>
    <row r="6026">
      <c r="A6026" t="n">
        <v>2</v>
      </c>
      <c r="B6026" t="n">
        <v>165</v>
      </c>
      <c r="C6026" t="s">
        <v>139</v>
      </c>
      <c r="D6026" t="s">
        <v>139</v>
      </c>
      <c r="E6026" t="s">
        <v>139</v>
      </c>
      <c r="F6026" t="s">
        <v>139</v>
      </c>
      <c r="G6026" t="s">
        <v>48</v>
      </c>
      <c r="H6026" t="s">
        <v>102</v>
      </c>
      <c r="I6026" t="n">
        <v>1</v>
      </c>
      <c r="J6026" t="n">
        <v>1</v>
      </c>
      <c r="K6026" s="2" t="n">
        <v>0.566760037348273</v>
      </c>
      <c r="L6026" s="3" t="n">
        <v>1007</v>
      </c>
      <c r="M6026" s="3" t="n">
        <v>757</v>
      </c>
      <c r="N6026" s="3" t="n">
        <v>8222.38969325</v>
      </c>
      <c r="O6026" s="2" t="n">
        <v>0.00507246376811594</v>
      </c>
      <c r="P6026" s="2" t="n">
        <v>0.0519323671497585</v>
      </c>
      <c r="Q6026" s="4" t="n">
        <v>-0.686331633891721</v>
      </c>
      <c r="R6026" s="4" t="n">
        <v>-3.97555342995169</v>
      </c>
      <c r="S6026" s="4" t="n">
        <v>4.79328260869565</v>
      </c>
      <c r="T6026" s="4" t="n">
        <v>-3.97553373740877</v>
      </c>
      <c r="U6026" s="4" t="n">
        <v>4.13623974262137</v>
      </c>
      <c r="V6026" s="4" t="n">
        <v>-3.71181408817779</v>
      </c>
      <c r="W6026" s="4" t="n">
        <v>3.73996454585631</v>
      </c>
      <c r="X6026" t="n">
        <v>13633</v>
      </c>
      <c r="Y6026" t="n">
        <v>4140</v>
      </c>
      <c r="Z6026" t="n">
        <v>13630</v>
      </c>
      <c r="AA6026" t="n">
        <v>4143</v>
      </c>
      <c r="AB6026" s="2" t="n">
        <v>0.999275887038378</v>
      </c>
      <c r="AC6026" s="2" t="n">
        <v>0.303741746148202</v>
      </c>
      <c r="AD6026" s="2" t="n">
        <v>0.303674906476931</v>
      </c>
      <c r="AE6026" s="1" t="n">
        <v>30882</v>
      </c>
      <c r="AF6026" s="1" t="n">
        <v>40452</v>
      </c>
      <c r="AG6026" t="n">
        <v>4142</v>
      </c>
      <c r="AH6026" s="2" t="n">
        <v>0.302071178529755</v>
      </c>
      <c r="AI6026" s="2" t="n">
        <v>1</v>
      </c>
    </row>
    <row r="6027">
      <c r="A6027" t="n">
        <v>3</v>
      </c>
      <c r="B6027" t="n">
        <v>225</v>
      </c>
      <c r="C6027" t="s">
        <v>139</v>
      </c>
      <c r="D6027" t="s">
        <v>139</v>
      </c>
      <c r="E6027" t="s">
        <v>139</v>
      </c>
      <c r="F6027" t="s">
        <v>139</v>
      </c>
      <c r="G6027" t="s">
        <v>50</v>
      </c>
      <c r="H6027" t="s">
        <v>184</v>
      </c>
      <c r="I6027" t="n">
        <v>1</v>
      </c>
      <c r="J6027" t="n">
        <v>0</v>
      </c>
      <c r="K6027" s="2" t="n">
        <v>0.495726495726496</v>
      </c>
      <c r="L6027" s="3" t="n">
        <v>1475</v>
      </c>
      <c r="M6027" s="3" t="n">
        <v>-74</v>
      </c>
      <c r="N6027" s="3" t="n">
        <v>8732.75213746</v>
      </c>
      <c r="O6027" s="2" t="n">
        <v>0.0209461899602745</v>
      </c>
      <c r="P6027" s="2" t="n">
        <v>0.237630913687252</v>
      </c>
      <c r="Q6027" s="4" t="n">
        <v>0.578015492438215</v>
      </c>
      <c r="R6027" s="4" t="n">
        <v>1.09996388587938</v>
      </c>
      <c r="S6027" s="4" t="n">
        <v>1.47121704586493</v>
      </c>
      <c r="T6027" s="4" t="n">
        <v>1.12841914676614</v>
      </c>
      <c r="U6027" s="4" t="n">
        <v>1.16697631004871</v>
      </c>
      <c r="V6027" s="4" t="n">
        <v>0.59951266187593</v>
      </c>
      <c r="W6027" s="4" t="n">
        <v>0.840944969297384</v>
      </c>
      <c r="X6027" t="n">
        <v>13713</v>
      </c>
      <c r="Y6027" t="n">
        <v>2769</v>
      </c>
      <c r="Z6027" t="n">
        <v>13492</v>
      </c>
      <c r="AA6027" t="n">
        <v>2990</v>
      </c>
      <c r="AB6027" s="2" t="n">
        <v>0.926086956521739</v>
      </c>
      <c r="AC6027" s="2" t="n">
        <v>0.205232730506967</v>
      </c>
      <c r="AD6027" s="2" t="n">
        <v>0.201925180485671</v>
      </c>
      <c r="AE6027" s="1" t="n">
        <v>31048</v>
      </c>
      <c r="AF6027" s="1" t="n">
        <v>30778</v>
      </c>
      <c r="AG6027" t="n">
        <v>2947</v>
      </c>
      <c r="AH6027" s="2" t="n">
        <v>0.217554997785324</v>
      </c>
      <c r="AI6027" s="2" t="n">
        <v>0.916070873484613</v>
      </c>
    </row>
    <row r="6028">
      <c r="A6028" t="n">
        <v>3</v>
      </c>
      <c r="B6028" t="n">
        <v>2433</v>
      </c>
      <c r="C6028" t="s">
        <v>139</v>
      </c>
      <c r="D6028" t="s">
        <v>35</v>
      </c>
      <c r="E6028" t="s">
        <v>139</v>
      </c>
      <c r="F6028" t="s">
        <v>36</v>
      </c>
      <c r="G6028" t="s">
        <v>50</v>
      </c>
      <c r="H6028" t="s">
        <v>102</v>
      </c>
      <c r="I6028" t="n">
        <v>1</v>
      </c>
      <c r="J6028" t="n">
        <v>0</v>
      </c>
      <c r="K6028" s="2" t="n">
        <v>0.491892911010558</v>
      </c>
      <c r="L6028" s="3" t="n">
        <v>1475</v>
      </c>
      <c r="M6028" s="3" t="n">
        <v>420</v>
      </c>
      <c r="N6028" s="3" t="n">
        <v>14901.93283709</v>
      </c>
      <c r="O6028" s="2" t="n">
        <v>0.012636899747262</v>
      </c>
      <c r="P6028" s="2" t="n">
        <v>0.103622577927548</v>
      </c>
      <c r="Q6028" s="4" t="n">
        <v>-0.781569965870307</v>
      </c>
      <c r="R6028" s="4" t="n">
        <v>-1.89281895534962</v>
      </c>
      <c r="S6028" s="4" t="n">
        <v>2.11303799494524</v>
      </c>
      <c r="T6028" s="4" t="n">
        <v>-1.90302732638762</v>
      </c>
      <c r="U6028" s="4" t="n">
        <v>1.90335817833137</v>
      </c>
      <c r="V6028" s="4" t="n">
        <v>-1.99244921773714</v>
      </c>
      <c r="W6028" s="4" t="n">
        <v>1.99244921773714</v>
      </c>
      <c r="X6028" t="n">
        <v>13492</v>
      </c>
      <c r="Y6028" t="n">
        <v>1187</v>
      </c>
      <c r="Z6028" t="n">
        <v>13492</v>
      </c>
      <c r="AA6028" t="n">
        <v>1187</v>
      </c>
      <c r="AB6028" s="2" t="n">
        <v>1</v>
      </c>
      <c r="AC6028" s="2" t="n">
        <v>0.0879780610732286</v>
      </c>
      <c r="AD6028" s="2" t="n">
        <v>0.0879780610732286</v>
      </c>
      <c r="AE6028" s="1" t="n">
        <v>31048</v>
      </c>
      <c r="AF6028" s="1" t="n">
        <v>40452</v>
      </c>
      <c r="AG6028" t="n">
        <v>1187</v>
      </c>
      <c r="AH6028" s="2" t="n">
        <v>0.0876273438653477</v>
      </c>
      <c r="AI6028" s="2" t="n">
        <v>1</v>
      </c>
    </row>
    <row r="6029">
      <c r="A6029" t="n">
        <v>3</v>
      </c>
      <c r="B6029" t="n">
        <v>192</v>
      </c>
      <c r="C6029" t="s">
        <v>139</v>
      </c>
      <c r="D6029" t="s">
        <v>139</v>
      </c>
      <c r="E6029" t="s">
        <v>139</v>
      </c>
      <c r="F6029" t="s">
        <v>139</v>
      </c>
      <c r="G6029" t="s">
        <v>50</v>
      </c>
      <c r="H6029" t="s">
        <v>167</v>
      </c>
      <c r="I6029" t="n">
        <v>1</v>
      </c>
      <c r="J6029" t="n">
        <v>0</v>
      </c>
      <c r="K6029" s="2" t="n">
        <v>0.573137973137973</v>
      </c>
      <c r="L6029" s="3" t="n">
        <v>1475</v>
      </c>
      <c r="M6029" s="3" t="n">
        <v>19</v>
      </c>
      <c r="N6029" s="3" t="n">
        <v>10856.56338101</v>
      </c>
      <c r="O6029" s="2" t="n">
        <v>0.0301075268817204</v>
      </c>
      <c r="P6029" s="2" t="n">
        <v>0.295119933829611</v>
      </c>
      <c r="Q6029" s="4" t="n">
        <v>0.445676274944568</v>
      </c>
      <c r="R6029" s="4" t="n">
        <v>0.752657667493796</v>
      </c>
      <c r="S6029" s="4" t="n">
        <v>1.19210200165426</v>
      </c>
      <c r="T6029" s="4" t="n">
        <v>0.774539338063362</v>
      </c>
      <c r="U6029" s="4" t="n">
        <v>0.817644513264763</v>
      </c>
      <c r="V6029" s="4" t="n">
        <v>0.553108945093991</v>
      </c>
      <c r="W6029" s="4" t="n">
        <v>0.688136787569843</v>
      </c>
      <c r="X6029" t="n">
        <v>13708</v>
      </c>
      <c r="Y6029" t="n">
        <v>6045</v>
      </c>
      <c r="Z6029" t="n">
        <v>13492</v>
      </c>
      <c r="AA6029" t="n">
        <v>6261</v>
      </c>
      <c r="AB6029" s="2" t="n">
        <v>0.965500718735026</v>
      </c>
      <c r="AC6029" s="2" t="n">
        <v>0.448043284909576</v>
      </c>
      <c r="AD6029" s="2" t="n">
        <v>0.440983367376714</v>
      </c>
      <c r="AE6029" s="1" t="n">
        <v>31048</v>
      </c>
      <c r="AF6029" s="1" t="n">
        <v>30882</v>
      </c>
      <c r="AG6029" t="n">
        <v>6174</v>
      </c>
      <c r="AH6029" s="2" t="n">
        <v>0.455780304148826</v>
      </c>
      <c r="AI6029" s="2" t="n">
        <v>0.973817034700315</v>
      </c>
    </row>
    <row r="6030">
      <c r="A6030" t="n">
        <v>3</v>
      </c>
      <c r="B6030" t="n">
        <v>32</v>
      </c>
      <c r="C6030" t="s">
        <v>139</v>
      </c>
      <c r="D6030" t="s">
        <v>139</v>
      </c>
      <c r="E6030" t="s">
        <v>139</v>
      </c>
      <c r="F6030" t="s">
        <v>139</v>
      </c>
      <c r="G6030" t="s">
        <v>50</v>
      </c>
      <c r="H6030" t="s">
        <v>49</v>
      </c>
      <c r="I6030" t="n">
        <v>1</v>
      </c>
      <c r="J6030" t="n">
        <v>-1</v>
      </c>
      <c r="K6030" s="2" t="n">
        <v>0.463675213675214</v>
      </c>
      <c r="L6030" s="3" t="n">
        <v>1475</v>
      </c>
      <c r="M6030" s="3" t="n">
        <v>679</v>
      </c>
      <c r="N6030" s="3" t="n">
        <v>8776.71648337</v>
      </c>
      <c r="O6030" s="2" t="n">
        <v>0.00333951762523191</v>
      </c>
      <c r="P6030" s="2" t="n">
        <v>0.0303525046382189</v>
      </c>
      <c r="Q6030" s="4" t="n">
        <v>-0.901414743112435</v>
      </c>
      <c r="R6030" s="4" t="n">
        <v>-5.5902469090909</v>
      </c>
      <c r="S6030" s="4" t="n">
        <v>5.76922569944341</v>
      </c>
      <c r="T6030" s="4" t="n">
        <v>-5.58352430478757</v>
      </c>
      <c r="U6030" s="4" t="n">
        <v>5.58352430478757</v>
      </c>
      <c r="V6030" s="4" t="n">
        <v>-5.5894276801586</v>
      </c>
      <c r="W6030" s="4" t="n">
        <v>5.5894276801586</v>
      </c>
      <c r="X6030" t="n">
        <v>13546</v>
      </c>
      <c r="Y6030" t="n">
        <v>13475</v>
      </c>
      <c r="Z6030" t="n">
        <v>13492</v>
      </c>
      <c r="AA6030" t="n">
        <v>13529</v>
      </c>
      <c r="AB6030" s="2" t="n">
        <v>0.99873999407056</v>
      </c>
      <c r="AC6030" s="2" t="n">
        <v>0.996008574173997</v>
      </c>
      <c r="AD6030" s="2" t="n">
        <v>0.994758600324819</v>
      </c>
      <c r="AE6030" s="1" t="n">
        <v>31048</v>
      </c>
      <c r="AF6030" s="1" t="n">
        <v>31048</v>
      </c>
      <c r="AG6030" t="n">
        <v>13546</v>
      </c>
      <c r="AH6030" s="2" t="n">
        <v>1</v>
      </c>
      <c r="AI6030" s="2" t="n">
        <v>1</v>
      </c>
    </row>
    <row r="6031">
      <c r="A6031" t="n">
        <v>3</v>
      </c>
      <c r="B6031" t="n">
        <v>159</v>
      </c>
      <c r="C6031" t="s">
        <v>139</v>
      </c>
      <c r="D6031" t="s">
        <v>139</v>
      </c>
      <c r="E6031" t="s">
        <v>139</v>
      </c>
      <c r="F6031" t="s">
        <v>139</v>
      </c>
      <c r="G6031" t="s">
        <v>50</v>
      </c>
      <c r="H6031" t="s">
        <v>153</v>
      </c>
      <c r="I6031" t="n">
        <v>1</v>
      </c>
      <c r="J6031" t="n">
        <v>-1</v>
      </c>
      <c r="K6031" s="2" t="n">
        <v>0.487464387464388</v>
      </c>
      <c r="L6031" s="3" t="n">
        <v>1475</v>
      </c>
      <c r="M6031" s="3" t="n">
        <v>-705</v>
      </c>
      <c r="N6031" s="3" t="n">
        <v>9718.20076181</v>
      </c>
      <c r="O6031" s="2" t="n">
        <v>0.0092741216336722</v>
      </c>
      <c r="P6031" s="2" t="n">
        <v>0.063848760477974</v>
      </c>
      <c r="Q6031" s="4" t="n">
        <v>0.605040504050405</v>
      </c>
      <c r="R6031" s="4" t="n">
        <v>2.89657547708222</v>
      </c>
      <c r="S6031" s="4" t="n">
        <v>3.94562445157838</v>
      </c>
      <c r="T6031" s="4" t="n">
        <v>2.90696880370008</v>
      </c>
      <c r="U6031" s="4" t="n">
        <v>3.11675448990657</v>
      </c>
      <c r="V6031" s="4" t="n">
        <v>3.18870672683934</v>
      </c>
      <c r="W6031" s="4" t="n">
        <v>3.18870672683934</v>
      </c>
      <c r="X6031" t="n">
        <v>13492</v>
      </c>
      <c r="Y6031" t="n">
        <v>5607</v>
      </c>
      <c r="Z6031" t="n">
        <v>13492</v>
      </c>
      <c r="AA6031" t="n">
        <v>5607</v>
      </c>
      <c r="AB6031" s="2" t="n">
        <v>1</v>
      </c>
      <c r="AC6031" s="2" t="n">
        <v>0.415579602727542</v>
      </c>
      <c r="AD6031" s="2" t="n">
        <v>0.415579602727542</v>
      </c>
      <c r="AE6031" s="1" t="n">
        <v>31048</v>
      </c>
      <c r="AF6031" s="1" t="n">
        <v>38988</v>
      </c>
      <c r="AG6031" t="n">
        <v>5606</v>
      </c>
      <c r="AH6031" s="2" t="n">
        <v>0.413849106747379</v>
      </c>
      <c r="AI6031" s="2" t="n">
        <v>1</v>
      </c>
    </row>
    <row r="6032">
      <c r="A6032" t="n">
        <v>3</v>
      </c>
      <c r="B6032" t="n">
        <v>124</v>
      </c>
      <c r="C6032" t="s">
        <v>139</v>
      </c>
      <c r="D6032" t="s">
        <v>139</v>
      </c>
      <c r="E6032" t="s">
        <v>139</v>
      </c>
      <c r="F6032" t="s">
        <v>139</v>
      </c>
      <c r="G6032" t="s">
        <v>50</v>
      </c>
      <c r="H6032" t="s">
        <v>221</v>
      </c>
      <c r="I6032" t="n">
        <v>-1</v>
      </c>
      <c r="J6032" t="n">
        <v>0</v>
      </c>
      <c r="K6032" s="2" t="n">
        <v>0.467094017094017</v>
      </c>
      <c r="L6032" s="3" t="n">
        <v>1475</v>
      </c>
      <c r="M6032" s="3" t="n">
        <v>567</v>
      </c>
      <c r="N6032" s="3" t="n">
        <v>12729.72947884</v>
      </c>
      <c r="O6032" s="2" t="n">
        <v>0.0221920289855072</v>
      </c>
      <c r="P6032" s="2" t="n">
        <v>0.231702898550725</v>
      </c>
      <c r="Q6032" s="4" t="n">
        <v>-0.323390458545623</v>
      </c>
      <c r="R6032" s="4" t="n">
        <v>-0.811200298913043</v>
      </c>
      <c r="S6032" s="4" t="n">
        <v>1.58336370471015</v>
      </c>
      <c r="T6032" s="4" t="n">
        <v>-0.823054184348678</v>
      </c>
      <c r="U6032" s="4" t="n">
        <v>0.94169766605898</v>
      </c>
      <c r="V6032" s="4" t="n">
        <v>-0.51672383037446</v>
      </c>
      <c r="W6032" s="4" t="n">
        <v>0.51672383037446</v>
      </c>
      <c r="X6032" t="n">
        <v>13498</v>
      </c>
      <c r="Y6032" t="n">
        <v>11040</v>
      </c>
      <c r="Z6032" t="n">
        <v>13492</v>
      </c>
      <c r="AA6032" t="n">
        <v>11046</v>
      </c>
      <c r="AB6032" s="2" t="n">
        <v>0.999456816947311</v>
      </c>
      <c r="AC6032" s="2" t="n">
        <v>0.81826267417729</v>
      </c>
      <c r="AD6032" s="2" t="n">
        <v>0.817898947992295</v>
      </c>
      <c r="AE6032" s="1" t="n">
        <v>31048</v>
      </c>
      <c r="AF6032" s="1" t="n">
        <v>33543</v>
      </c>
      <c r="AG6032" t="n">
        <v>11051</v>
      </c>
      <c r="AH6032" s="2" t="n">
        <v>0.815812786062306</v>
      </c>
      <c r="AI6032" s="2" t="n">
        <v>1</v>
      </c>
    </row>
    <row r="6033">
      <c r="A6033" t="n">
        <v>6</v>
      </c>
      <c r="B6033" t="n">
        <v>144</v>
      </c>
      <c r="C6033" t="s">
        <v>139</v>
      </c>
      <c r="D6033" t="s">
        <v>139</v>
      </c>
      <c r="E6033" t="s">
        <v>139</v>
      </c>
      <c r="F6033" t="s">
        <v>139</v>
      </c>
      <c r="G6033" t="s">
        <v>117</v>
      </c>
      <c r="H6033" t="s">
        <v>225</v>
      </c>
      <c r="I6033" t="n">
        <v>-1</v>
      </c>
      <c r="J6033" t="n">
        <v>0</v>
      </c>
      <c r="K6033" s="2" t="n">
        <v>0.505050505050505</v>
      </c>
      <c r="L6033" s="3" t="n">
        <v>585</v>
      </c>
      <c r="M6033" s="3" t="n">
        <v>278</v>
      </c>
      <c r="N6033" s="3" t="n">
        <v>8277.01923813</v>
      </c>
      <c r="O6033" s="2" t="n">
        <v>0.0162471588517552</v>
      </c>
      <c r="P6033" s="2" t="n">
        <v>0.24480175098914</v>
      </c>
      <c r="Q6033" s="4" t="n">
        <v>-0.148211535170289</v>
      </c>
      <c r="R6033" s="4" t="n">
        <v>-0.023211314083677</v>
      </c>
      <c r="S6033" s="4" t="n">
        <v>1.31738092432023</v>
      </c>
      <c r="T6033" s="4" t="n">
        <v>-0.0161277908721192</v>
      </c>
      <c r="U6033" s="4" t="n">
        <v>0.914741389414213</v>
      </c>
      <c r="V6033" s="4" t="n">
        <v>0.148115089901512</v>
      </c>
      <c r="W6033" s="4" t="n">
        <v>0.769216436328049</v>
      </c>
      <c r="X6033" t="n">
        <v>13653</v>
      </c>
      <c r="Y6033" t="n">
        <v>11879</v>
      </c>
      <c r="Z6033" t="n">
        <v>13525</v>
      </c>
      <c r="AA6033" t="n">
        <v>12007</v>
      </c>
      <c r="AB6033" s="2" t="n">
        <v>0.989339551928042</v>
      </c>
      <c r="AC6033" s="2" t="n">
        <v>0.878299445471349</v>
      </c>
      <c r="AD6033" s="2" t="n">
        <v>0.870065187138358</v>
      </c>
      <c r="AE6033" s="1" t="n">
        <v>30931</v>
      </c>
      <c r="AF6033" s="1" t="n">
        <v>30894</v>
      </c>
      <c r="AG6033" t="n">
        <v>13663</v>
      </c>
      <c r="AH6033" s="2" t="n">
        <v>1</v>
      </c>
      <c r="AI6033" s="2" t="n">
        <v>0.997299270072993</v>
      </c>
    </row>
    <row r="6034">
      <c r="A6034" t="n">
        <v>7</v>
      </c>
      <c r="B6034" t="n">
        <v>193</v>
      </c>
      <c r="C6034" t="s">
        <v>139</v>
      </c>
      <c r="D6034" t="s">
        <v>139</v>
      </c>
      <c r="E6034" t="s">
        <v>139</v>
      </c>
      <c r="F6034" t="s">
        <v>139</v>
      </c>
      <c r="G6034" t="s">
        <v>270</v>
      </c>
      <c r="H6034" t="s">
        <v>153</v>
      </c>
      <c r="I6034" t="n">
        <v>1</v>
      </c>
      <c r="J6034" t="n">
        <v>1</v>
      </c>
      <c r="K6034" s="2" t="n">
        <v>0.478835978835979</v>
      </c>
      <c r="L6034" s="3" t="n">
        <v>1254</v>
      </c>
      <c r="M6034" s="3" t="n">
        <v>-484</v>
      </c>
      <c r="N6034" s="3" t="n">
        <v>13655.0145356</v>
      </c>
      <c r="O6034" s="2" t="n">
        <v>0.00672962118745251</v>
      </c>
      <c r="P6034" s="2" t="n">
        <v>0.0681645500922609</v>
      </c>
      <c r="Q6034" s="4" t="n">
        <v>0.567478964047645</v>
      </c>
      <c r="R6034" s="4" t="n">
        <v>2.57577183327904</v>
      </c>
      <c r="S6034" s="4" t="n">
        <v>3.81122378161291</v>
      </c>
      <c r="T6034" s="4" t="n">
        <v>2.56176849107114</v>
      </c>
      <c r="U6034" s="4" t="n">
        <v>2.9777136524519</v>
      </c>
      <c r="V6034" s="4" t="n">
        <v>2.3929107007882</v>
      </c>
      <c r="W6034" s="4" t="n">
        <v>2.78780098577863</v>
      </c>
      <c r="X6034" t="n">
        <v>13693</v>
      </c>
      <c r="Y6034" t="n">
        <v>9213</v>
      </c>
      <c r="Z6034" t="n">
        <v>13543</v>
      </c>
      <c r="AA6034" t="n">
        <v>9363</v>
      </c>
      <c r="AB6034" s="2" t="n">
        <v>0.983979493752003</v>
      </c>
      <c r="AC6034" s="2" t="n">
        <v>0.680277634202171</v>
      </c>
      <c r="AD6034" s="2" t="n">
        <v>0.672825531293362</v>
      </c>
      <c r="AE6034" s="1" t="n">
        <v>30932</v>
      </c>
      <c r="AF6034" s="1" t="n">
        <v>30894</v>
      </c>
      <c r="AG6034" t="n">
        <v>9517</v>
      </c>
      <c r="AH6034" s="2" t="n">
        <v>0.696603718342849</v>
      </c>
      <c r="AI6034" s="2" t="n">
        <v>0.996023024594453</v>
      </c>
    </row>
    <row r="6035">
      <c r="A6035" t="n">
        <v>7</v>
      </c>
      <c r="B6035" t="n">
        <v>176</v>
      </c>
      <c r="C6035" t="s">
        <v>139</v>
      </c>
      <c r="D6035" t="s">
        <v>139</v>
      </c>
      <c r="E6035" t="s">
        <v>139</v>
      </c>
      <c r="F6035" t="s">
        <v>139</v>
      </c>
      <c r="G6035" t="s">
        <v>270</v>
      </c>
      <c r="H6035" t="s">
        <v>348</v>
      </c>
      <c r="I6035" t="n">
        <v>1</v>
      </c>
      <c r="J6035" t="n">
        <v>1</v>
      </c>
      <c r="K6035" s="2" t="n">
        <v>0.646984126984127</v>
      </c>
      <c r="L6035" s="3" t="n">
        <v>1254</v>
      </c>
      <c r="M6035" s="3" t="n">
        <v>-598</v>
      </c>
      <c r="N6035" s="3" t="n">
        <v>11313.00553896</v>
      </c>
      <c r="O6035" s="2" t="n">
        <v>0.0130890052356021</v>
      </c>
      <c r="P6035" s="2" t="n">
        <v>0.0890052356020942</v>
      </c>
      <c r="Q6035" s="4" t="n">
        <v>0.618037135278515</v>
      </c>
      <c r="R6035" s="4" t="n">
        <v>2.36051989528796</v>
      </c>
      <c r="S6035" s="4" t="n">
        <v>3.35138010471204</v>
      </c>
      <c r="T6035" s="4" t="n">
        <v>2.50182635651789</v>
      </c>
      <c r="U6035" s="4" t="n">
        <v>2.82531159290636</v>
      </c>
      <c r="V6035" s="4" t="n">
        <v>2.79529301565348</v>
      </c>
      <c r="W6035" s="4" t="n">
        <v>2.89906022277925</v>
      </c>
      <c r="X6035" t="n">
        <v>13548</v>
      </c>
      <c r="Y6035" t="n">
        <v>382</v>
      </c>
      <c r="Z6035" t="n">
        <v>13543</v>
      </c>
      <c r="AA6035" t="n">
        <v>387</v>
      </c>
      <c r="AB6035" s="2" t="n">
        <v>0.987080103359173</v>
      </c>
      <c r="AC6035" s="2" t="n">
        <v>0.0282064535184228</v>
      </c>
      <c r="AD6035" s="2" t="n">
        <v>0.0281960436964866</v>
      </c>
      <c r="AE6035" s="1" t="n">
        <v>30932</v>
      </c>
      <c r="AF6035" s="1" t="n">
        <v>44208</v>
      </c>
      <c r="AG6035" t="n">
        <v>386</v>
      </c>
      <c r="AH6035" s="2" t="n">
        <v>0.0282535499926804</v>
      </c>
      <c r="AI6035" s="2" t="n">
        <v>1</v>
      </c>
    </row>
    <row r="6036">
      <c r="A6036" t="n">
        <v>7</v>
      </c>
      <c r="B6036" t="n">
        <v>144</v>
      </c>
      <c r="C6036" t="s">
        <v>139</v>
      </c>
      <c r="D6036" t="s">
        <v>139</v>
      </c>
      <c r="E6036" t="s">
        <v>139</v>
      </c>
      <c r="F6036" t="s">
        <v>139</v>
      </c>
      <c r="G6036" t="s">
        <v>270</v>
      </c>
      <c r="H6036" t="s">
        <v>225</v>
      </c>
      <c r="I6036" t="n">
        <v>1</v>
      </c>
      <c r="J6036" t="n">
        <v>-1</v>
      </c>
      <c r="K6036" s="2" t="n">
        <v>0.430880230880231</v>
      </c>
      <c r="L6036" s="3" t="n">
        <v>1254</v>
      </c>
      <c r="M6036" s="3" t="n">
        <v>-391</v>
      </c>
      <c r="N6036" s="3" t="n">
        <v>7690.52430161</v>
      </c>
      <c r="O6036" s="2" t="n">
        <v>0.00612056678125262</v>
      </c>
      <c r="P6036" s="2" t="n">
        <v>0.079483524775719</v>
      </c>
      <c r="Q6036" s="4" t="n">
        <v>0.517462459929138</v>
      </c>
      <c r="R6036" s="4" t="n">
        <v>2.52428434644084</v>
      </c>
      <c r="S6036" s="4" t="n">
        <v>3.68661296218664</v>
      </c>
      <c r="T6036" s="4" t="n">
        <v>2.50802451863268</v>
      </c>
      <c r="U6036" s="4" t="n">
        <v>2.77957230922202</v>
      </c>
      <c r="V6036" s="4" t="n">
        <v>2.52959833270492</v>
      </c>
      <c r="W6036" s="4" t="n">
        <v>2.69410140977135</v>
      </c>
      <c r="X6036" t="n">
        <v>13623</v>
      </c>
      <c r="Y6036" t="n">
        <v>11927</v>
      </c>
      <c r="Z6036" t="n">
        <v>13543</v>
      </c>
      <c r="AA6036" t="n">
        <v>12007</v>
      </c>
      <c r="AB6036" s="2" t="n">
        <v>0.993337219955026</v>
      </c>
      <c r="AC6036" s="2" t="n">
        <v>0.880676364173374</v>
      </c>
      <c r="AD6036" s="2" t="n">
        <v>0.875504661234677</v>
      </c>
      <c r="AE6036" s="1" t="n">
        <v>30932</v>
      </c>
      <c r="AF6036" s="1" t="n">
        <v>30894</v>
      </c>
      <c r="AG6036" t="n">
        <v>13662</v>
      </c>
      <c r="AH6036" s="2" t="n">
        <v>1</v>
      </c>
      <c r="AI6036" s="2" t="n">
        <v>0.997226277372263</v>
      </c>
    </row>
    <row r="6037">
      <c r="A6037" t="n">
        <v>7</v>
      </c>
      <c r="B6037" t="n">
        <v>98</v>
      </c>
      <c r="C6037" t="s">
        <v>139</v>
      </c>
      <c r="D6037" t="s">
        <v>35</v>
      </c>
      <c r="E6037" t="s">
        <v>139</v>
      </c>
      <c r="F6037" t="s">
        <v>39</v>
      </c>
      <c r="G6037" t="s">
        <v>270</v>
      </c>
      <c r="H6037" t="s">
        <v>117</v>
      </c>
      <c r="I6037" t="n">
        <v>-1</v>
      </c>
      <c r="J6037" t="n">
        <v>-1</v>
      </c>
      <c r="K6037" s="2" t="n">
        <v>0.535714285714286</v>
      </c>
      <c r="L6037" s="3" t="n">
        <v>1254</v>
      </c>
      <c r="M6037" s="3" t="n">
        <v>-676</v>
      </c>
      <c r="N6037" s="3" t="n">
        <v>7739.41630684</v>
      </c>
      <c r="O6037" s="2" t="n">
        <v>0.0154846985523181</v>
      </c>
      <c r="P6037" s="2" t="n">
        <v>0.149257833974711</v>
      </c>
      <c r="Q6037" s="4" t="n">
        <v>0.263843648208469</v>
      </c>
      <c r="R6037" s="4" t="n">
        <v>0.758310317024005</v>
      </c>
      <c r="S6037" s="4" t="n">
        <v>2.34678966465092</v>
      </c>
      <c r="T6037" s="4" t="n">
        <v>0.728684495132369</v>
      </c>
      <c r="U6037" s="4" t="n">
        <v>1.52056820883236</v>
      </c>
      <c r="V6037" s="4" t="n">
        <v>0.990283047561541</v>
      </c>
      <c r="W6037" s="4" t="n">
        <v>1.3811905497544</v>
      </c>
      <c r="X6037" t="n">
        <v>13878</v>
      </c>
      <c r="Y6037" t="n">
        <v>10914</v>
      </c>
      <c r="Z6037" t="n">
        <v>13543</v>
      </c>
      <c r="AA6037" t="n">
        <v>11249</v>
      </c>
      <c r="AB6037" s="2" t="n">
        <v>0.97021957507334</v>
      </c>
      <c r="AC6037" s="2" t="n">
        <v>0.805877575131064</v>
      </c>
      <c r="AD6037" s="2" t="n">
        <v>0.786424556852572</v>
      </c>
      <c r="AE6037" s="1" t="n">
        <v>30932</v>
      </c>
      <c r="AF6037" s="1" t="n">
        <v>33604</v>
      </c>
      <c r="AG6037" t="n">
        <v>10990</v>
      </c>
      <c r="AH6037" s="2" t="n">
        <v>0.804421021812326</v>
      </c>
      <c r="AI6037" s="2" t="n">
        <v>0.970676558911853</v>
      </c>
    </row>
    <row r="6038">
      <c r="A6038" t="n">
        <v>7</v>
      </c>
      <c r="B6038" t="n">
        <v>9</v>
      </c>
      <c r="C6038" t="s">
        <v>139</v>
      </c>
      <c r="D6038" t="s">
        <v>139</v>
      </c>
      <c r="E6038" t="s">
        <v>139</v>
      </c>
      <c r="F6038" t="s">
        <v>139</v>
      </c>
      <c r="G6038" t="s">
        <v>270</v>
      </c>
      <c r="H6038" t="s">
        <v>150</v>
      </c>
      <c r="I6038" t="n">
        <v>-1</v>
      </c>
      <c r="J6038" t="n">
        <v>1</v>
      </c>
      <c r="K6038" s="2" t="n">
        <v>0.492063492063492</v>
      </c>
      <c r="L6038" s="3" t="n">
        <v>1254</v>
      </c>
      <c r="M6038" s="3" t="n">
        <v>-828</v>
      </c>
      <c r="N6038" s="3" t="n">
        <v>13432.37496329</v>
      </c>
      <c r="O6038" s="2" t="n">
        <v>0.00535515061361101</v>
      </c>
      <c r="P6038" s="2" t="n">
        <v>0.0662699888434362</v>
      </c>
      <c r="Q6038" s="4" t="n">
        <v>0.82023480146564</v>
      </c>
      <c r="R6038" s="4" t="n">
        <v>3.48622960952027</v>
      </c>
      <c r="S6038" s="4" t="n">
        <v>3.75519465228709</v>
      </c>
      <c r="T6038" s="4" t="n">
        <v>3.47545553869774</v>
      </c>
      <c r="U6038" s="4" t="n">
        <v>3.48220889741604</v>
      </c>
      <c r="V6038" s="4" t="n">
        <v>3.48243089763223</v>
      </c>
      <c r="W6038" s="4" t="n">
        <v>3.48243089763223</v>
      </c>
      <c r="X6038" t="n">
        <v>13654</v>
      </c>
      <c r="Y6038" t="n">
        <v>13445</v>
      </c>
      <c r="Z6038" t="n">
        <v>13543</v>
      </c>
      <c r="AA6038" t="n">
        <v>13556</v>
      </c>
      <c r="AB6038" s="2" t="n">
        <v>0.992763789411504</v>
      </c>
      <c r="AC6038" s="2" t="n">
        <v>0.99181174387725</v>
      </c>
      <c r="AD6038" s="2" t="n">
        <v>0.984693130218251</v>
      </c>
      <c r="AE6038" s="1" t="n">
        <v>30932</v>
      </c>
      <c r="AF6038" s="1" t="n">
        <v>30932</v>
      </c>
      <c r="AG6038" t="n">
        <v>13662</v>
      </c>
      <c r="AH6038" s="2" t="n">
        <v>1</v>
      </c>
      <c r="AI6038" s="2" t="n">
        <v>1</v>
      </c>
    </row>
    <row r="6039">
      <c r="A6039" t="n">
        <v>7</v>
      </c>
      <c r="B6039" t="n">
        <v>1306</v>
      </c>
      <c r="C6039" t="s">
        <v>139</v>
      </c>
      <c r="D6039" t="s">
        <v>35</v>
      </c>
      <c r="E6039" t="s">
        <v>139</v>
      </c>
      <c r="F6039" t="s">
        <v>39</v>
      </c>
      <c r="G6039" t="s">
        <v>270</v>
      </c>
      <c r="H6039" t="s">
        <v>287</v>
      </c>
      <c r="I6039" t="n">
        <v>-1</v>
      </c>
      <c r="J6039" t="n">
        <v>0</v>
      </c>
      <c r="K6039" s="2" t="n">
        <v>0.712296512808022</v>
      </c>
      <c r="L6039" s="3" t="n">
        <v>1254</v>
      </c>
      <c r="M6039" s="3" t="n">
        <v>106</v>
      </c>
      <c r="N6039" s="3" t="n">
        <v>10860.61167554</v>
      </c>
      <c r="O6039" s="2" t="n">
        <v>0.0229286562528547</v>
      </c>
      <c r="P6039" s="2" t="n">
        <v>0.294235863706952</v>
      </c>
      <c r="Q6039" s="4" t="n">
        <v>-0.75205684367988</v>
      </c>
      <c r="R6039" s="4" t="n">
        <v>-0.833680570019182</v>
      </c>
      <c r="S6039" s="4" t="n">
        <v>0.97946544258701</v>
      </c>
      <c r="T6039" s="4" t="n">
        <v>-0.828739527920314</v>
      </c>
      <c r="U6039" s="4" t="n">
        <v>0.853265060106775</v>
      </c>
      <c r="V6039" s="4" t="n">
        <v>-0.589992332269652</v>
      </c>
      <c r="W6039" s="4" t="n">
        <v>0.589992332269652</v>
      </c>
      <c r="X6039" t="n">
        <v>13879</v>
      </c>
      <c r="Y6039" t="n">
        <v>10947</v>
      </c>
      <c r="Z6039" t="n">
        <v>13543</v>
      </c>
      <c r="AA6039" t="n">
        <v>11283</v>
      </c>
      <c r="AB6039" s="2" t="n">
        <v>0.970220685987769</v>
      </c>
      <c r="AC6039" s="2" t="n">
        <v>0.808314258288415</v>
      </c>
      <c r="AD6039" s="2" t="n">
        <v>0.788745586857843</v>
      </c>
      <c r="AE6039" s="1" t="n">
        <v>30932</v>
      </c>
      <c r="AF6039" s="1" t="n">
        <v>33604</v>
      </c>
      <c r="AG6039" t="n">
        <v>10990</v>
      </c>
      <c r="AH6039" s="2" t="n">
        <v>0.804421021812326</v>
      </c>
      <c r="AI6039" s="2" t="n">
        <v>0.970676558911853</v>
      </c>
    </row>
    <row r="6040">
      <c r="A6040" t="n">
        <v>7</v>
      </c>
      <c r="B6040" t="n">
        <v>3028</v>
      </c>
      <c r="C6040" t="s">
        <v>139</v>
      </c>
      <c r="D6040" t="s">
        <v>35</v>
      </c>
      <c r="E6040" t="s">
        <v>139</v>
      </c>
      <c r="F6040" t="s">
        <v>39</v>
      </c>
      <c r="G6040" t="s">
        <v>270</v>
      </c>
      <c r="H6040" t="s">
        <v>150</v>
      </c>
      <c r="I6040" t="n">
        <v>-1</v>
      </c>
      <c r="J6040" t="n">
        <v>1</v>
      </c>
      <c r="K6040" s="2" t="n">
        <v>0.492063492063492</v>
      </c>
      <c r="L6040" s="3" t="n">
        <v>1254</v>
      </c>
      <c r="M6040" s="3" t="n">
        <v>-869</v>
      </c>
      <c r="N6040" s="3" t="n">
        <v>13694.19090158</v>
      </c>
      <c r="O6040" s="2" t="n">
        <v>0.00549702244617499</v>
      </c>
      <c r="P6040" s="2" t="n">
        <v>0.0682546953733394</v>
      </c>
      <c r="Q6040" s="4" t="n">
        <v>0.817779824965454</v>
      </c>
      <c r="R6040" s="4" t="n">
        <v>3.46612907008704</v>
      </c>
      <c r="S6040" s="4" t="n">
        <v>3.74014940907009</v>
      </c>
      <c r="T6040" s="4" t="n">
        <v>3.46310831466355</v>
      </c>
      <c r="U6040" s="4" t="n">
        <v>3.47148471815669</v>
      </c>
      <c r="V6040" s="4" t="n">
        <v>3.70689120324531</v>
      </c>
      <c r="W6040" s="4" t="n">
        <v>3.70689120324531</v>
      </c>
      <c r="X6040" t="n">
        <v>13880</v>
      </c>
      <c r="Y6040" t="n">
        <v>10915</v>
      </c>
      <c r="Z6040" t="n">
        <v>13543</v>
      </c>
      <c r="AA6040" t="n">
        <v>11252</v>
      </c>
      <c r="AB6040" s="2" t="n">
        <v>0.970049768929968</v>
      </c>
      <c r="AC6040" s="2" t="n">
        <v>0.80595141401462</v>
      </c>
      <c r="AD6040" s="2" t="n">
        <v>0.786383285302594</v>
      </c>
      <c r="AE6040" s="1" t="n">
        <v>30932</v>
      </c>
      <c r="AF6040" s="1" t="n">
        <v>33604</v>
      </c>
      <c r="AG6040" t="n">
        <v>10990</v>
      </c>
      <c r="AH6040" s="2" t="n">
        <v>0.804421021812326</v>
      </c>
      <c r="AI6040" s="2" t="n">
        <v>0.970676558911853</v>
      </c>
    </row>
    <row r="6041">
      <c r="A6041" t="n">
        <v>10</v>
      </c>
      <c r="B6041" t="n">
        <v>239</v>
      </c>
      <c r="C6041" t="s">
        <v>139</v>
      </c>
      <c r="D6041" t="s">
        <v>139</v>
      </c>
      <c r="E6041" t="s">
        <v>139</v>
      </c>
      <c r="F6041" t="s">
        <v>139</v>
      </c>
      <c r="G6041" t="s">
        <v>174</v>
      </c>
      <c r="H6041" t="s">
        <v>196</v>
      </c>
      <c r="I6041" t="n">
        <v>1</v>
      </c>
      <c r="J6041" t="n">
        <v>1</v>
      </c>
      <c r="K6041" s="2" t="n">
        <v>0.636363636363636</v>
      </c>
      <c r="L6041" s="3" t="n">
        <v>1552</v>
      </c>
      <c r="M6041" s="3" t="n">
        <v>-1387</v>
      </c>
      <c r="N6041" s="3" t="n">
        <v>13785.62035514</v>
      </c>
      <c r="O6041" s="2" t="n">
        <v>0.00074930421751231</v>
      </c>
      <c r="P6041" s="2" t="n">
        <v>0.00599443374009848</v>
      </c>
      <c r="Q6041" s="4" t="n">
        <v>0.976861274772362</v>
      </c>
      <c r="R6041" s="4" t="n">
        <v>10.6076882466281</v>
      </c>
      <c r="S6041" s="4" t="n">
        <v>10.6599476343395</v>
      </c>
      <c r="T6041" s="4" t="n">
        <v>10.5901874739458</v>
      </c>
      <c r="U6041" s="4" t="n">
        <v>10.5901874739458</v>
      </c>
      <c r="V6041" s="4" t="n">
        <v>10.3792241690085</v>
      </c>
      <c r="W6041" s="4" t="n">
        <v>10.3792241690085</v>
      </c>
      <c r="X6041" t="n">
        <v>13151</v>
      </c>
      <c r="Y6041" t="n">
        <v>9342</v>
      </c>
      <c r="Z6041" t="n">
        <v>10901</v>
      </c>
      <c r="AA6041" t="n">
        <v>11592</v>
      </c>
      <c r="AB6041" s="2" t="n">
        <v>0.856985597651592</v>
      </c>
      <c r="AC6041" s="2" t="n">
        <v>0.805900621118012</v>
      </c>
      <c r="AD6041" s="2" t="n">
        <v>0.710364230856969</v>
      </c>
      <c r="AE6041" s="1" t="n">
        <v>33682</v>
      </c>
      <c r="AF6041" s="1" t="n">
        <v>31211</v>
      </c>
      <c r="AG6041" t="n">
        <v>9391</v>
      </c>
      <c r="AH6041" s="2" t="n">
        <v>0.860612170087977</v>
      </c>
      <c r="AI6041" s="2" t="n">
        <v>0.791687742370595</v>
      </c>
    </row>
    <row r="6042">
      <c r="A6042" t="n">
        <v>11</v>
      </c>
      <c r="B6042" t="n">
        <v>171</v>
      </c>
      <c r="C6042" t="s">
        <v>139</v>
      </c>
      <c r="D6042" t="s">
        <v>139</v>
      </c>
      <c r="E6042" t="s">
        <v>139</v>
      </c>
      <c r="F6042" t="s">
        <v>139</v>
      </c>
      <c r="G6042" t="s">
        <v>272</v>
      </c>
      <c r="H6042" t="s">
        <v>177</v>
      </c>
      <c r="I6042" t="n">
        <v>-1</v>
      </c>
      <c r="J6042" t="n">
        <v>0</v>
      </c>
      <c r="K6042" s="2" t="n">
        <v>0.873684210526316</v>
      </c>
      <c r="L6042" s="3" t="n">
        <v>311</v>
      </c>
      <c r="M6042" s="3" t="n">
        <v>-103</v>
      </c>
      <c r="N6042" s="3" t="n">
        <v>520.54940313</v>
      </c>
      <c r="O6042" s="2"/>
      <c r="P6042" s="2"/>
      <c r="Q6042" s="4"/>
      <c r="R6042" s="4"/>
      <c r="S6042" s="4"/>
      <c r="T6042" s="4"/>
      <c r="U6042" s="4"/>
      <c r="V6042" s="4" t="n">
        <v>-1.69226397929187</v>
      </c>
      <c r="W6042" s="4" t="n">
        <v>1.69226397929187</v>
      </c>
      <c r="X6042" t="n">
        <v>11788</v>
      </c>
      <c r="Y6042" t="n">
        <v>0</v>
      </c>
      <c r="Z6042" t="n">
        <v>9716</v>
      </c>
      <c r="AA6042" t="n">
        <v>2072</v>
      </c>
      <c r="AB6042" s="2" t="n">
        <v>0</v>
      </c>
      <c r="AC6042" s="2" t="n">
        <v>0</v>
      </c>
      <c r="AD6042" s="2" t="n">
        <v>0</v>
      </c>
      <c r="AE6042" s="1" t="n">
        <v>31246</v>
      </c>
      <c r="AF6042" s="1" t="n">
        <v>42523</v>
      </c>
      <c r="AG6042" t="n">
        <v>0</v>
      </c>
      <c r="AH6042" s="2" t="n">
        <v>0</v>
      </c>
      <c r="AI6042" s="2" t="n">
        <v>0</v>
      </c>
    </row>
    <row r="6043">
      <c r="A6043" t="n">
        <v>11</v>
      </c>
      <c r="B6043" t="n">
        <v>2499</v>
      </c>
      <c r="C6043" t="s">
        <v>139</v>
      </c>
      <c r="D6043" t="s">
        <v>35</v>
      </c>
      <c r="E6043" t="s">
        <v>139</v>
      </c>
      <c r="F6043" t="s">
        <v>36</v>
      </c>
      <c r="G6043" t="s">
        <v>272</v>
      </c>
      <c r="H6043" t="s">
        <v>141</v>
      </c>
      <c r="I6043" t="n">
        <v>-1</v>
      </c>
      <c r="J6043" t="n">
        <v>0</v>
      </c>
      <c r="K6043" s="2" t="n">
        <v>0.417543859649123</v>
      </c>
      <c r="L6043" s="3" t="n">
        <v>311</v>
      </c>
      <c r="M6043" s="3" t="n">
        <v>-90</v>
      </c>
      <c r="N6043" s="3" t="n">
        <v>14208.83617665</v>
      </c>
      <c r="O6043" s="2" t="n">
        <v>0.0336550358822074</v>
      </c>
      <c r="P6043" s="2" t="n">
        <v>0.335807968324672</v>
      </c>
      <c r="Q6043" s="4" t="n">
        <v>-0.492445582586428</v>
      </c>
      <c r="R6043" s="4" t="n">
        <v>-0.752536748329621</v>
      </c>
      <c r="S6043" s="4" t="n">
        <v>1.0482556297946</v>
      </c>
      <c r="T6043" s="4" t="n">
        <v>-0.733037486263647</v>
      </c>
      <c r="U6043" s="4" t="n">
        <v>0.800604139309074</v>
      </c>
      <c r="V6043" s="4" t="n">
        <v>-0.26049681148406</v>
      </c>
      <c r="W6043" s="4" t="n">
        <v>0.583569526106331</v>
      </c>
      <c r="X6043" t="n">
        <v>9716</v>
      </c>
      <c r="Y6043" t="n">
        <v>4041</v>
      </c>
      <c r="Z6043" t="n">
        <v>9716</v>
      </c>
      <c r="AA6043" t="n">
        <v>4041</v>
      </c>
      <c r="AB6043" s="2" t="n">
        <v>1</v>
      </c>
      <c r="AC6043" s="2" t="n">
        <v>0.41591189790037</v>
      </c>
      <c r="AD6043" s="2" t="n">
        <v>0.41591189790037</v>
      </c>
      <c r="AE6043" s="1" t="n">
        <v>31246</v>
      </c>
      <c r="AF6043" s="1" t="n">
        <v>37574</v>
      </c>
      <c r="AG6043" t="n">
        <v>4065</v>
      </c>
      <c r="AH6043" s="2" t="n">
        <v>0.365032327586207</v>
      </c>
      <c r="AI6043" s="2" t="n">
        <v>1</v>
      </c>
    </row>
    <row r="6044">
      <c r="A6044" t="n">
        <v>11</v>
      </c>
      <c r="B6044" t="n">
        <v>157</v>
      </c>
      <c r="C6044" t="s">
        <v>139</v>
      </c>
      <c r="D6044" t="s">
        <v>139</v>
      </c>
      <c r="E6044" t="s">
        <v>139</v>
      </c>
      <c r="F6044" t="s">
        <v>139</v>
      </c>
      <c r="G6044" t="s">
        <v>272</v>
      </c>
      <c r="H6044" t="s">
        <v>273</v>
      </c>
      <c r="I6044" t="n">
        <v>-1</v>
      </c>
      <c r="J6044" t="n">
        <v>1</v>
      </c>
      <c r="K6044" s="2" t="n">
        <v>0.514327485380117</v>
      </c>
      <c r="L6044" s="3" t="n">
        <v>311</v>
      </c>
      <c r="M6044" s="3" t="n">
        <v>-33</v>
      </c>
      <c r="N6044" s="3" t="n">
        <v>13926.43687319</v>
      </c>
      <c r="O6044" s="2" t="n">
        <v>0.00778008298755187</v>
      </c>
      <c r="P6044" s="2" t="n">
        <v>0.0837655601659751</v>
      </c>
      <c r="Q6044" s="4" t="n">
        <v>-0.78044955567172</v>
      </c>
      <c r="R6044" s="4" t="n">
        <v>-3.69300082987553</v>
      </c>
      <c r="S6044" s="4" t="n">
        <v>3.97740778008299</v>
      </c>
      <c r="T6044" s="4" t="n">
        <v>-3.6827584293573</v>
      </c>
      <c r="U6044" s="4" t="n">
        <v>3.70478223888111</v>
      </c>
      <c r="V6044" s="4" t="n">
        <v>-2.82223308511615</v>
      </c>
      <c r="W6044" s="4" t="n">
        <v>2.82223308511615</v>
      </c>
      <c r="X6044" t="n">
        <v>11929</v>
      </c>
      <c r="Y6044" t="n">
        <v>3856</v>
      </c>
      <c r="Z6044" t="n">
        <v>9716</v>
      </c>
      <c r="AA6044" t="n">
        <v>6069</v>
      </c>
      <c r="AB6044" s="2" t="n">
        <v>0.635360026363487</v>
      </c>
      <c r="AC6044" s="2" t="n">
        <v>0.39687114038699</v>
      </c>
      <c r="AD6044" s="2" t="n">
        <v>0.323245871405818</v>
      </c>
      <c r="AE6044" s="1" t="n">
        <v>31246</v>
      </c>
      <c r="AF6044" s="1" t="n">
        <v>38526</v>
      </c>
      <c r="AG6044" t="n">
        <v>3856</v>
      </c>
      <c r="AH6044" s="2" t="n">
        <v>0.346264367816092</v>
      </c>
      <c r="AI6044" s="2" t="n">
        <v>0.635464733025709</v>
      </c>
    </row>
    <row r="6045">
      <c r="A6045" t="n">
        <v>11</v>
      </c>
      <c r="B6045" t="n">
        <v>114</v>
      </c>
      <c r="C6045" t="s">
        <v>139</v>
      </c>
      <c r="D6045" t="s">
        <v>139</v>
      </c>
      <c r="E6045" t="s">
        <v>139</v>
      </c>
      <c r="F6045" t="s">
        <v>139</v>
      </c>
      <c r="G6045" t="s">
        <v>272</v>
      </c>
      <c r="H6045" t="s">
        <v>197</v>
      </c>
      <c r="I6045" t="n">
        <v>-1</v>
      </c>
      <c r="J6045" t="n">
        <v>0</v>
      </c>
      <c r="K6045" s="2" t="n">
        <v>0.613753936122357</v>
      </c>
      <c r="L6045" s="3" t="n">
        <v>311</v>
      </c>
      <c r="M6045" s="3" t="n">
        <v>-86</v>
      </c>
      <c r="N6045" s="3" t="n">
        <v>11926.50153433</v>
      </c>
      <c r="O6045" s="2" t="n">
        <v>0.0405325092119339</v>
      </c>
      <c r="P6045" s="2" t="n">
        <v>0.417330322120528</v>
      </c>
      <c r="Q6045" s="4" t="n">
        <v>0.540386521308226</v>
      </c>
      <c r="R6045" s="4" t="n">
        <v>0.434074206585047</v>
      </c>
      <c r="S6045" s="4" t="n">
        <v>0.717033103530244</v>
      </c>
      <c r="T6045" s="4" t="n">
        <v>0.428973464387765</v>
      </c>
      <c r="U6045" s="4" t="n">
        <v>0.519841138516576</v>
      </c>
      <c r="V6045" s="4" t="n">
        <v>0.711402299699964</v>
      </c>
      <c r="W6045" s="4" t="n">
        <v>0.711402299699964</v>
      </c>
      <c r="X6045" t="n">
        <v>12259</v>
      </c>
      <c r="Y6045" t="n">
        <v>8413</v>
      </c>
      <c r="Z6045" t="n">
        <v>9716</v>
      </c>
      <c r="AA6045" t="n">
        <v>10956</v>
      </c>
      <c r="AB6045" s="2" t="n">
        <v>0.865891313297653</v>
      </c>
      <c r="AC6045" s="2" t="n">
        <v>0.767889740781307</v>
      </c>
      <c r="AD6045" s="2" t="n">
        <v>0.686271310873644</v>
      </c>
      <c r="AE6045" s="1" t="n">
        <v>31246</v>
      </c>
      <c r="AF6045" s="1" t="n">
        <v>33635</v>
      </c>
      <c r="AG6045" t="n">
        <v>8747</v>
      </c>
      <c r="AH6045" s="2" t="n">
        <v>0.785470545977011</v>
      </c>
      <c r="AI6045" s="2" t="n">
        <v>0.798156766128296</v>
      </c>
    </row>
    <row r="6046">
      <c r="A6046" t="n">
        <v>12</v>
      </c>
      <c r="B6046" t="n">
        <v>745</v>
      </c>
      <c r="C6046" t="s">
        <v>139</v>
      </c>
      <c r="D6046" t="s">
        <v>35</v>
      </c>
      <c r="E6046" t="s">
        <v>139</v>
      </c>
      <c r="F6046" t="s">
        <v>39</v>
      </c>
      <c r="G6046" t="s">
        <v>119</v>
      </c>
      <c r="H6046" t="s">
        <v>48</v>
      </c>
      <c r="I6046" t="n">
        <v>-1</v>
      </c>
      <c r="J6046" t="n">
        <v>1</v>
      </c>
      <c r="K6046" s="2" t="n">
        <v>0.529365079365079</v>
      </c>
      <c r="L6046" s="3" t="n">
        <v>2090</v>
      </c>
      <c r="M6046" s="3" t="n">
        <v>-1082</v>
      </c>
      <c r="N6046" s="3" t="n">
        <v>8869.07979751</v>
      </c>
      <c r="O6046" s="2" t="n">
        <v>0.00825082508250825</v>
      </c>
      <c r="P6046" s="2" t="n">
        <v>0.0848918225155849</v>
      </c>
      <c r="Q6046" s="4" t="n">
        <v>0.663154002588279</v>
      </c>
      <c r="R6046" s="4" t="n">
        <v>3.17303406674001</v>
      </c>
      <c r="S6046" s="4" t="n">
        <v>3.83759717638431</v>
      </c>
      <c r="T6046" s="4" t="n">
        <v>3.17842171998562</v>
      </c>
      <c r="U6046" s="4" t="n">
        <v>3.20833865228697</v>
      </c>
      <c r="V6046" s="4" t="n">
        <v>3.30396743161338</v>
      </c>
      <c r="W6046" s="4" t="n">
        <v>3.30396743161338</v>
      </c>
      <c r="X6046" t="n">
        <v>13561</v>
      </c>
      <c r="Y6046" t="n">
        <v>10908</v>
      </c>
      <c r="Z6046" t="n">
        <v>13230</v>
      </c>
      <c r="AA6046" t="n">
        <v>11239</v>
      </c>
      <c r="AB6046" s="2" t="n">
        <v>0.970548981226088</v>
      </c>
      <c r="AC6046" s="2" t="n">
        <v>0.824489795918367</v>
      </c>
      <c r="AD6046" s="2" t="n">
        <v>0.804365459774353</v>
      </c>
      <c r="AE6046" s="1" t="n">
        <v>31357</v>
      </c>
      <c r="AF6046" s="1" t="n">
        <v>33604</v>
      </c>
      <c r="AG6046" t="n">
        <v>10990</v>
      </c>
      <c r="AH6046" s="2" t="n">
        <v>0.830248545742993</v>
      </c>
      <c r="AI6046" s="2" t="n">
        <v>0.970676558911853</v>
      </c>
    </row>
    <row r="6047">
      <c r="A6047" t="n">
        <v>13</v>
      </c>
      <c r="B6047" t="n">
        <v>1870</v>
      </c>
      <c r="C6047" t="s">
        <v>139</v>
      </c>
      <c r="D6047" t="s">
        <v>35</v>
      </c>
      <c r="E6047" t="s">
        <v>139</v>
      </c>
      <c r="F6047" t="s">
        <v>36</v>
      </c>
      <c r="G6047" t="s">
        <v>101</v>
      </c>
      <c r="H6047" t="s">
        <v>188</v>
      </c>
      <c r="I6047" t="n">
        <v>1</v>
      </c>
      <c r="J6047" t="n">
        <v>0</v>
      </c>
      <c r="K6047" s="2" t="n">
        <v>0.565079365079365</v>
      </c>
      <c r="L6047" s="3" t="n">
        <v>2235</v>
      </c>
      <c r="M6047" s="3" t="n">
        <v>-20</v>
      </c>
      <c r="N6047" s="3" t="n">
        <v>9070.97236597</v>
      </c>
      <c r="O6047" s="2" t="n">
        <v>0.0343980343980344</v>
      </c>
      <c r="P6047" s="2" t="n">
        <v>0.398034398034398</v>
      </c>
      <c r="Q6047" s="4" t="n">
        <v>0.137404580152672</v>
      </c>
      <c r="R6047" s="4" t="n">
        <v>0.117161179361179</v>
      </c>
      <c r="S6047" s="4" t="n">
        <v>0.851389189189189</v>
      </c>
      <c r="T6047" s="4" t="n">
        <v>0.0849123410360588</v>
      </c>
      <c r="U6047" s="4" t="n">
        <v>0.477403566311514</v>
      </c>
      <c r="V6047" s="4" t="n">
        <v>0.33805681253954</v>
      </c>
      <c r="W6047" s="4" t="n">
        <v>0.981392913851362</v>
      </c>
      <c r="X6047" t="n">
        <v>13472</v>
      </c>
      <c r="Y6047" t="n">
        <v>814</v>
      </c>
      <c r="Z6047" t="n">
        <v>13472</v>
      </c>
      <c r="AA6047" t="n">
        <v>814</v>
      </c>
      <c r="AB6047" s="2" t="n">
        <v>1</v>
      </c>
      <c r="AC6047" s="2" t="n">
        <v>0.0604216152019002</v>
      </c>
      <c r="AD6047" s="2" t="n">
        <v>0.0604216152019002</v>
      </c>
      <c r="AE6047" s="1" t="n">
        <v>30995</v>
      </c>
      <c r="AF6047" s="1" t="n">
        <v>40821</v>
      </c>
      <c r="AG6047" t="n">
        <v>818</v>
      </c>
      <c r="AH6047" s="2" t="n">
        <v>0.0601514817265975</v>
      </c>
      <c r="AI6047" s="2" t="n">
        <v>1</v>
      </c>
    </row>
    <row r="6048">
      <c r="A6048" t="n">
        <v>13</v>
      </c>
      <c r="B6048" t="n">
        <v>253</v>
      </c>
      <c r="C6048" t="s">
        <v>139</v>
      </c>
      <c r="D6048" t="s">
        <v>139</v>
      </c>
      <c r="E6048" t="s">
        <v>139</v>
      </c>
      <c r="F6048" t="s">
        <v>139</v>
      </c>
      <c r="G6048" t="s">
        <v>101</v>
      </c>
      <c r="H6048" t="s">
        <v>315</v>
      </c>
      <c r="I6048" t="n">
        <v>1</v>
      </c>
      <c r="J6048" t="n">
        <v>0</v>
      </c>
      <c r="K6048" s="2" t="n">
        <v>0.564285714285714</v>
      </c>
      <c r="L6048" s="3" t="n">
        <v>2235</v>
      </c>
      <c r="M6048" s="3" t="n">
        <v>32</v>
      </c>
      <c r="N6048" s="3" t="n">
        <v>10605.5989554</v>
      </c>
      <c r="O6048" s="2" t="n">
        <v>0.0232253843637553</v>
      </c>
      <c r="P6048" s="2" t="n">
        <v>0.271508014393196</v>
      </c>
      <c r="Q6048" s="4" t="n">
        <v>0.179504353650368</v>
      </c>
      <c r="R6048" s="4" t="n">
        <v>0.405069447170428</v>
      </c>
      <c r="S6048" s="4" t="n">
        <v>1.23064720314033</v>
      </c>
      <c r="T6048" s="4" t="n">
        <v>0.39562214908099</v>
      </c>
      <c r="U6048" s="4" t="n">
        <v>0.898168832313422</v>
      </c>
      <c r="V6048" s="4" t="n">
        <v>0.810292093853882</v>
      </c>
      <c r="W6048" s="4" t="n">
        <v>1.00574455020313</v>
      </c>
      <c r="X6048" t="n">
        <v>13472</v>
      </c>
      <c r="Y6048" t="n">
        <v>3057</v>
      </c>
      <c r="Z6048" t="n">
        <v>13472</v>
      </c>
      <c r="AA6048" t="n">
        <v>3057</v>
      </c>
      <c r="AB6048" s="2" t="n">
        <v>1</v>
      </c>
      <c r="AC6048" s="2" t="n">
        <v>0.226915083135392</v>
      </c>
      <c r="AD6048" s="2" t="n">
        <v>0.226915083135392</v>
      </c>
      <c r="AE6048" s="1" t="n">
        <v>30995</v>
      </c>
      <c r="AF6048" s="1" t="n">
        <v>41529</v>
      </c>
      <c r="AG6048" t="n">
        <v>3065</v>
      </c>
      <c r="AH6048" s="2" t="n">
        <v>0.225384219427899</v>
      </c>
      <c r="AI6048" s="2" t="n">
        <v>1</v>
      </c>
    </row>
    <row r="6049">
      <c r="A6049" t="n">
        <v>13</v>
      </c>
      <c r="B6049" t="n">
        <v>2414</v>
      </c>
      <c r="C6049" t="s">
        <v>139</v>
      </c>
      <c r="D6049" t="s">
        <v>35</v>
      </c>
      <c r="E6049" t="s">
        <v>139</v>
      </c>
      <c r="F6049" t="s">
        <v>39</v>
      </c>
      <c r="G6049" t="s">
        <v>101</v>
      </c>
      <c r="H6049" t="s">
        <v>57</v>
      </c>
      <c r="I6049" t="n">
        <v>1</v>
      </c>
      <c r="J6049" t="n">
        <v>-1</v>
      </c>
      <c r="K6049" s="2" t="n">
        <v>0.495238095238095</v>
      </c>
      <c r="L6049" s="3" t="n">
        <v>2235</v>
      </c>
      <c r="M6049" s="3" t="n">
        <v>-921</v>
      </c>
      <c r="N6049" s="3" t="n">
        <v>8714.90631281</v>
      </c>
      <c r="O6049" s="2" t="n">
        <v>0.00247343349212166</v>
      </c>
      <c r="P6049" s="2" t="n">
        <v>0.0284902894833272</v>
      </c>
      <c r="Q6049" s="4" t="n">
        <v>0.8795114335568</v>
      </c>
      <c r="R6049" s="4" t="n">
        <v>6.46993818248442</v>
      </c>
      <c r="S6049" s="4" t="n">
        <v>6.70281517039208</v>
      </c>
      <c r="T6049" s="4" t="n">
        <v>6.48115748384621</v>
      </c>
      <c r="U6049" s="4" t="n">
        <v>6.48115748384621</v>
      </c>
      <c r="V6049" s="4" t="n">
        <v>6.58638156015209</v>
      </c>
      <c r="W6049" s="4" t="n">
        <v>6.58638156015209</v>
      </c>
      <c r="X6049" t="n">
        <v>13818</v>
      </c>
      <c r="Y6049" t="n">
        <v>10916</v>
      </c>
      <c r="Z6049" t="n">
        <v>13472</v>
      </c>
      <c r="AA6049" t="n">
        <v>11262</v>
      </c>
      <c r="AB6049" s="2" t="n">
        <v>0.969277215414669</v>
      </c>
      <c r="AC6049" s="2" t="n">
        <v>0.810273159144893</v>
      </c>
      <c r="AD6049" s="2" t="n">
        <v>0.789984078737878</v>
      </c>
      <c r="AE6049" s="1" t="n">
        <v>30995</v>
      </c>
      <c r="AF6049" s="1" t="n">
        <v>33604</v>
      </c>
      <c r="AG6049" t="n">
        <v>10990</v>
      </c>
      <c r="AH6049" s="2" t="n">
        <v>0.808147657916023</v>
      </c>
      <c r="AI6049" s="2" t="n">
        <v>0.970676558911853</v>
      </c>
    </row>
    <row r="6050">
      <c r="A6050" t="n">
        <v>13</v>
      </c>
      <c r="B6050" t="n">
        <v>2360</v>
      </c>
      <c r="C6050" t="s">
        <v>139</v>
      </c>
      <c r="D6050" t="s">
        <v>35</v>
      </c>
      <c r="E6050" t="s">
        <v>139</v>
      </c>
      <c r="F6050" t="s">
        <v>36</v>
      </c>
      <c r="G6050" t="s">
        <v>101</v>
      </c>
      <c r="H6050" t="s">
        <v>91</v>
      </c>
      <c r="I6050" t="n">
        <v>1</v>
      </c>
      <c r="J6050" t="n">
        <v>-1</v>
      </c>
      <c r="K6050" s="2" t="n">
        <v>0</v>
      </c>
      <c r="L6050" s="3" t="n">
        <v>2235</v>
      </c>
      <c r="M6050" s="3" t="n">
        <v>-758</v>
      </c>
      <c r="N6050" s="3" t="n">
        <v>12968.56496046</v>
      </c>
      <c r="O6050" s="2" t="n">
        <v>0.00480769230769231</v>
      </c>
      <c r="P6050" s="2" t="n">
        <v>0.0400641025641026</v>
      </c>
      <c r="Q6050" s="4" t="n">
        <v>0.783298826777088</v>
      </c>
      <c r="R6050" s="4" t="n">
        <v>5.17021982600732</v>
      </c>
      <c r="S6050" s="4" t="n">
        <v>5.75439244505494</v>
      </c>
      <c r="T6050" s="4" t="n">
        <v>5.14375074071317</v>
      </c>
      <c r="U6050" s="4" t="n">
        <v>5.20660556164561</v>
      </c>
      <c r="V6050" s="4" t="n">
        <v>5.21959127859877</v>
      </c>
      <c r="W6050" s="4" t="n">
        <v>5.21959127859877</v>
      </c>
      <c r="X6050" t="n">
        <v>13472</v>
      </c>
      <c r="Y6050" t="n">
        <v>4368</v>
      </c>
      <c r="Z6050" t="n">
        <v>13472</v>
      </c>
      <c r="AA6050" t="n">
        <v>4368</v>
      </c>
      <c r="AB6050" s="2" t="n">
        <v>1</v>
      </c>
      <c r="AC6050" s="2" t="n">
        <v>0.324228028503563</v>
      </c>
      <c r="AD6050" s="2" t="n">
        <v>0.324228028503563</v>
      </c>
      <c r="AE6050" s="1" t="n">
        <v>30995</v>
      </c>
      <c r="AF6050" s="1" t="n">
        <v>37226</v>
      </c>
      <c r="AG6050" t="n">
        <v>4413</v>
      </c>
      <c r="AH6050" s="2" t="n">
        <v>0.324509155084933</v>
      </c>
      <c r="AI6050" s="2" t="n">
        <v>1</v>
      </c>
    </row>
    <row r="6051">
      <c r="A6051" t="n">
        <v>15</v>
      </c>
      <c r="B6051" t="n">
        <v>1214</v>
      </c>
      <c r="C6051" t="s">
        <v>139</v>
      </c>
      <c r="D6051" t="s">
        <v>35</v>
      </c>
      <c r="E6051" t="s">
        <v>139</v>
      </c>
      <c r="F6051" t="s">
        <v>36</v>
      </c>
      <c r="G6051" t="s">
        <v>110</v>
      </c>
      <c r="H6051" t="s">
        <v>189</v>
      </c>
      <c r="I6051" t="n">
        <v>1</v>
      </c>
      <c r="J6051" t="n">
        <v>0</v>
      </c>
      <c r="K6051" s="2" t="n">
        <v>0.599246432579766</v>
      </c>
      <c r="L6051" s="3" t="n">
        <v>967</v>
      </c>
      <c r="M6051" s="3" t="n">
        <v>-92</v>
      </c>
      <c r="N6051" s="3" t="n">
        <v>10943.53132629</v>
      </c>
      <c r="O6051" s="2" t="n">
        <v>0.0288872142677719</v>
      </c>
      <c r="P6051" s="2" t="n">
        <v>0.247299673448882</v>
      </c>
      <c r="Q6051" s="4" t="n">
        <v>0.474909467149509</v>
      </c>
      <c r="R6051" s="4" t="n">
        <v>0.528509193669933</v>
      </c>
      <c r="S6051" s="4" t="n">
        <v>1.33622943983923</v>
      </c>
      <c r="T6051" s="4" t="n">
        <v>0.526966890291248</v>
      </c>
      <c r="U6051" s="4" t="n">
        <v>1.00018079070921</v>
      </c>
      <c r="V6051" s="4" t="n">
        <v>0.493501912755211</v>
      </c>
      <c r="W6051" s="4" t="n">
        <v>1.01120465890713</v>
      </c>
      <c r="X6051" t="n">
        <v>13515</v>
      </c>
      <c r="Y6051" t="n">
        <v>7962</v>
      </c>
      <c r="Z6051" t="n">
        <v>13515</v>
      </c>
      <c r="AA6051" t="n">
        <v>7962</v>
      </c>
      <c r="AB6051" s="2" t="n">
        <v>1</v>
      </c>
      <c r="AC6051" s="2" t="n">
        <v>0.589123196448391</v>
      </c>
      <c r="AD6051" s="2" t="n">
        <v>0.589123196448391</v>
      </c>
      <c r="AE6051" s="1" t="n">
        <v>31048</v>
      </c>
      <c r="AF6051" s="1" t="n">
        <v>33604</v>
      </c>
      <c r="AG6051" t="n">
        <v>8035</v>
      </c>
      <c r="AH6051" s="2" t="n">
        <v>0.593164033663074</v>
      </c>
      <c r="AI6051" s="2" t="n">
        <v>1</v>
      </c>
    </row>
    <row r="6052">
      <c r="A6052" t="n">
        <v>15</v>
      </c>
      <c r="B6052" t="n">
        <v>977</v>
      </c>
      <c r="C6052" t="s">
        <v>139</v>
      </c>
      <c r="D6052" t="s">
        <v>35</v>
      </c>
      <c r="E6052" t="s">
        <v>139</v>
      </c>
      <c r="F6052" t="s">
        <v>39</v>
      </c>
      <c r="G6052" t="s">
        <v>110</v>
      </c>
      <c r="H6052" t="s">
        <v>120</v>
      </c>
      <c r="I6052" t="n">
        <v>1</v>
      </c>
      <c r="J6052" t="n">
        <v>0</v>
      </c>
      <c r="K6052" s="2" t="n">
        <v>0.618165784832451</v>
      </c>
      <c r="L6052" s="3" t="n">
        <v>967</v>
      </c>
      <c r="M6052" s="3" t="n">
        <v>308</v>
      </c>
      <c r="N6052" s="3" t="n">
        <v>11948.40436268</v>
      </c>
      <c r="O6052" s="2" t="n">
        <v>0.0119146577999446</v>
      </c>
      <c r="P6052" s="2" t="n">
        <v>0.116560450725039</v>
      </c>
      <c r="Q6052" s="4" t="n">
        <v>-0.66722751916246</v>
      </c>
      <c r="R6052" s="4" t="n">
        <v>-1.47710114528494</v>
      </c>
      <c r="S6052" s="4" t="n">
        <v>2.00663146762723</v>
      </c>
      <c r="T6052" s="4" t="n">
        <v>-1.4725581750928</v>
      </c>
      <c r="U6052" s="4" t="n">
        <v>1.60327445214126</v>
      </c>
      <c r="V6052" s="4" t="n">
        <v>-1.35456356511145</v>
      </c>
      <c r="W6052" s="4" t="n">
        <v>1.35957087490243</v>
      </c>
      <c r="X6052" t="n">
        <v>13847</v>
      </c>
      <c r="Y6052" t="n">
        <v>10827</v>
      </c>
      <c r="Z6052" t="n">
        <v>13515</v>
      </c>
      <c r="AA6052" t="n">
        <v>11159</v>
      </c>
      <c r="AB6052" s="2" t="n">
        <v>0.970248230128148</v>
      </c>
      <c r="AC6052" s="2" t="n">
        <v>0.80110987791343</v>
      </c>
      <c r="AD6052" s="2" t="n">
        <v>0.781902217086734</v>
      </c>
      <c r="AE6052" s="1" t="n">
        <v>31048</v>
      </c>
      <c r="AF6052" s="1" t="n">
        <v>33756</v>
      </c>
      <c r="AG6052" t="n">
        <v>10838</v>
      </c>
      <c r="AH6052" s="2" t="n">
        <v>0.800088587036764</v>
      </c>
      <c r="AI6052" s="2" t="n">
        <v>0.970277529095792</v>
      </c>
    </row>
    <row r="6053">
      <c r="A6053" t="n">
        <v>15</v>
      </c>
      <c r="B6053" t="n">
        <v>253</v>
      </c>
      <c r="C6053" t="s">
        <v>139</v>
      </c>
      <c r="D6053" t="s">
        <v>139</v>
      </c>
      <c r="E6053" t="s">
        <v>139</v>
      </c>
      <c r="F6053" t="s">
        <v>139</v>
      </c>
      <c r="G6053" t="s">
        <v>110</v>
      </c>
      <c r="H6053" t="s">
        <v>315</v>
      </c>
      <c r="I6053" t="n">
        <v>1</v>
      </c>
      <c r="J6053" t="n">
        <v>0</v>
      </c>
      <c r="K6053" s="2" t="n">
        <v>0.671284693214518</v>
      </c>
      <c r="L6053" s="3" t="n">
        <v>967</v>
      </c>
      <c r="M6053" s="3" t="n">
        <v>1300</v>
      </c>
      <c r="N6053" s="3" t="n">
        <v>3421.84431135</v>
      </c>
      <c r="O6053" s="2" t="n">
        <v>0.0022898266274125</v>
      </c>
      <c r="P6053" s="2" t="n">
        <v>0.0186457311089303</v>
      </c>
      <c r="Q6053" s="4" t="n">
        <v>-0.937704918032787</v>
      </c>
      <c r="R6053" s="4" t="n">
        <v>-7.59778115799804</v>
      </c>
      <c r="S6053" s="4" t="n">
        <v>7.71683611383709</v>
      </c>
      <c r="T6053" s="4" t="n">
        <v>-7.62652372210174</v>
      </c>
      <c r="U6053" s="4" t="n">
        <v>7.62652372210174</v>
      </c>
      <c r="V6053" s="4" t="n">
        <v>-7.24284299559799</v>
      </c>
      <c r="W6053" s="4" t="n">
        <v>7.24284299559799</v>
      </c>
      <c r="X6053" t="n">
        <v>13515</v>
      </c>
      <c r="Y6053" t="n">
        <v>3057</v>
      </c>
      <c r="Z6053" t="n">
        <v>13515</v>
      </c>
      <c r="AA6053" t="n">
        <v>3057</v>
      </c>
      <c r="AB6053" s="2" t="n">
        <v>1</v>
      </c>
      <c r="AC6053" s="2" t="n">
        <v>0.226193118756937</v>
      </c>
      <c r="AD6053" s="2" t="n">
        <v>0.226193118756937</v>
      </c>
      <c r="AE6053" s="1" t="n">
        <v>31048</v>
      </c>
      <c r="AF6053" s="1" t="n">
        <v>41529</v>
      </c>
      <c r="AG6053" t="n">
        <v>3065</v>
      </c>
      <c r="AH6053" s="2" t="n">
        <v>0.226266056400413</v>
      </c>
      <c r="AI6053" s="2" t="n">
        <v>1</v>
      </c>
    </row>
    <row r="6054">
      <c r="A6054" t="n">
        <v>15</v>
      </c>
      <c r="B6054" t="n">
        <v>227</v>
      </c>
      <c r="C6054" t="s">
        <v>139</v>
      </c>
      <c r="D6054" t="s">
        <v>139</v>
      </c>
      <c r="E6054" t="s">
        <v>139</v>
      </c>
      <c r="F6054" t="s">
        <v>139</v>
      </c>
      <c r="G6054" t="s">
        <v>110</v>
      </c>
      <c r="H6054" t="s">
        <v>187</v>
      </c>
      <c r="I6054" t="n">
        <v>1</v>
      </c>
      <c r="J6054" t="n">
        <v>0</v>
      </c>
      <c r="K6054" s="2" t="n">
        <v>0.708994708994709</v>
      </c>
      <c r="L6054" s="3" t="n">
        <v>967</v>
      </c>
      <c r="M6054" s="3" t="n">
        <v>1208</v>
      </c>
      <c r="N6054" s="3" t="n">
        <v>8422.66549399</v>
      </c>
      <c r="O6054" s="2" t="n">
        <v>0.00418994413407821</v>
      </c>
      <c r="P6054" s="2" t="n">
        <v>0.0195530726256983</v>
      </c>
      <c r="Q6054" s="4" t="n">
        <v>-0.946704067321178</v>
      </c>
      <c r="R6054" s="4" t="n">
        <v>-7.21480446927374</v>
      </c>
      <c r="S6054" s="4" t="n">
        <v>7.25949720670391</v>
      </c>
      <c r="T6054" s="4" t="n">
        <v>-7.22039090685712</v>
      </c>
      <c r="U6054" s="4" t="n">
        <v>7.22039090685712</v>
      </c>
      <c r="V6054" s="4" t="n">
        <v>-6.76275335490549</v>
      </c>
      <c r="W6054" s="4" t="n">
        <v>6.76275335490549</v>
      </c>
      <c r="X6054" t="n">
        <v>13516</v>
      </c>
      <c r="Y6054" t="n">
        <v>716</v>
      </c>
      <c r="Z6054" t="n">
        <v>13515</v>
      </c>
      <c r="AA6054" t="n">
        <v>717</v>
      </c>
      <c r="AB6054" s="2" t="n">
        <v>0.99860529986053</v>
      </c>
      <c r="AC6054" s="2" t="n">
        <v>0.0529781724010359</v>
      </c>
      <c r="AD6054" s="2" t="n">
        <v>0.0529742527374963</v>
      </c>
      <c r="AE6054" s="1" t="n">
        <v>31048</v>
      </c>
      <c r="AF6054" s="1" t="n">
        <v>32388</v>
      </c>
      <c r="AG6054" t="n">
        <v>728</v>
      </c>
      <c r="AH6054" s="2" t="n">
        <v>0.053742802303263</v>
      </c>
      <c r="AI6054" s="2" t="n">
        <v>1</v>
      </c>
    </row>
    <row r="6055">
      <c r="A6055" t="n">
        <v>16</v>
      </c>
      <c r="B6055" t="n">
        <v>203</v>
      </c>
      <c r="C6055" t="s">
        <v>139</v>
      </c>
      <c r="D6055" t="s">
        <v>139</v>
      </c>
      <c r="E6055" t="s">
        <v>139</v>
      </c>
      <c r="F6055" t="s">
        <v>139</v>
      </c>
      <c r="G6055" t="s">
        <v>152</v>
      </c>
      <c r="H6055" t="s">
        <v>298</v>
      </c>
      <c r="I6055" t="n">
        <v>-1</v>
      </c>
      <c r="J6055" t="n">
        <v>-1</v>
      </c>
      <c r="K6055" s="2" t="n">
        <v>0.408730158730159</v>
      </c>
      <c r="L6055" s="3" t="n">
        <v>849</v>
      </c>
      <c r="M6055" s="3" t="n">
        <v>1280</v>
      </c>
      <c r="N6055" s="3" t="n">
        <v>12299.4620415</v>
      </c>
      <c r="O6055" s="2" t="n">
        <v>0.00590188122464035</v>
      </c>
      <c r="P6055" s="2" t="n">
        <v>0.0734046477314644</v>
      </c>
      <c r="Q6055" s="4" t="n">
        <v>-0.386270871985158</v>
      </c>
      <c r="R6055" s="4" t="n">
        <v>-2.08675765400221</v>
      </c>
      <c r="S6055" s="4" t="n">
        <v>4.11449649575802</v>
      </c>
      <c r="T6055" s="4" t="n">
        <v>-2.0959564197875</v>
      </c>
      <c r="U6055" s="4" t="n">
        <v>2.62415961513683</v>
      </c>
      <c r="V6055" s="4" t="n">
        <v>-3.16377376687773</v>
      </c>
      <c r="W6055" s="4" t="n">
        <v>3.16377376687773</v>
      </c>
      <c r="X6055" t="n">
        <v>13593</v>
      </c>
      <c r="Y6055" t="n">
        <v>2711</v>
      </c>
      <c r="Z6055" t="n">
        <v>13417</v>
      </c>
      <c r="AA6055" t="n">
        <v>2887</v>
      </c>
      <c r="AB6055" s="2" t="n">
        <v>0.939037062694839</v>
      </c>
      <c r="AC6055" s="2" t="n">
        <v>0.202057091749273</v>
      </c>
      <c r="AD6055" s="2" t="n">
        <v>0.199440888692709</v>
      </c>
      <c r="AE6055" s="1" t="n">
        <v>31031</v>
      </c>
      <c r="AF6055" s="1" t="n">
        <v>30996</v>
      </c>
      <c r="AG6055" t="n">
        <v>2969</v>
      </c>
      <c r="AH6055" s="2" t="n">
        <v>0.218904372189044</v>
      </c>
      <c r="AI6055" s="2" t="n">
        <v>0.988348868175766</v>
      </c>
    </row>
    <row r="6056">
      <c r="A6056" t="n">
        <v>16</v>
      </c>
      <c r="B6056" t="n">
        <v>148</v>
      </c>
      <c r="C6056" t="s">
        <v>139</v>
      </c>
      <c r="D6056" t="s">
        <v>139</v>
      </c>
      <c r="E6056" t="s">
        <v>139</v>
      </c>
      <c r="F6056" t="s">
        <v>139</v>
      </c>
      <c r="G6056" t="s">
        <v>152</v>
      </c>
      <c r="H6056" t="s">
        <v>143</v>
      </c>
      <c r="I6056" t="n">
        <v>-1</v>
      </c>
      <c r="J6056" t="n">
        <v>0</v>
      </c>
      <c r="K6056" s="2" t="n">
        <v>0.55952380952381</v>
      </c>
      <c r="L6056" s="3" t="n">
        <v>849</v>
      </c>
      <c r="M6056" s="3" t="n">
        <v>493</v>
      </c>
      <c r="N6056" s="3" t="n">
        <v>8047.82064009</v>
      </c>
      <c r="O6056" s="2" t="n">
        <v>0.0137140710125869</v>
      </c>
      <c r="P6056" s="2" t="n">
        <v>0.167011083975202</v>
      </c>
      <c r="Q6056" s="4" t="n">
        <v>0.0552380952380952</v>
      </c>
      <c r="R6056" s="4" t="n">
        <v>0.358254396017284</v>
      </c>
      <c r="S6056" s="4" t="n">
        <v>1.96186546120609</v>
      </c>
      <c r="T6056" s="4" t="n">
        <v>0.35245247882036</v>
      </c>
      <c r="U6056" s="4" t="n">
        <v>0.964873113935667</v>
      </c>
      <c r="V6056" s="4" t="n">
        <v>0.606731662637104</v>
      </c>
      <c r="W6056" s="4" t="n">
        <v>0.69886305104969</v>
      </c>
      <c r="X6056" t="n">
        <v>13417</v>
      </c>
      <c r="Y6056" t="n">
        <v>10646</v>
      </c>
      <c r="Z6056" t="n">
        <v>13417</v>
      </c>
      <c r="AA6056" t="n">
        <v>10646</v>
      </c>
      <c r="AB6056" s="2" t="n">
        <v>1</v>
      </c>
      <c r="AC6056" s="2" t="n">
        <v>0.79347096966535</v>
      </c>
      <c r="AD6056" s="2" t="n">
        <v>0.79347096966535</v>
      </c>
      <c r="AE6056" s="1" t="n">
        <v>31031</v>
      </c>
      <c r="AF6056" s="1" t="n">
        <v>33949</v>
      </c>
      <c r="AG6056" t="n">
        <v>10645</v>
      </c>
      <c r="AH6056" s="2" t="n">
        <v>0.784855857848559</v>
      </c>
      <c r="AI6056" s="2" t="n">
        <v>1</v>
      </c>
    </row>
    <row r="6057">
      <c r="A6057" t="n">
        <v>17</v>
      </c>
      <c r="B6057" t="n">
        <v>18</v>
      </c>
      <c r="C6057" t="s">
        <v>139</v>
      </c>
      <c r="D6057" t="s">
        <v>139</v>
      </c>
      <c r="E6057" t="s">
        <v>139</v>
      </c>
      <c r="F6057" t="s">
        <v>139</v>
      </c>
      <c r="G6057" t="s">
        <v>269</v>
      </c>
      <c r="H6057" t="s">
        <v>189</v>
      </c>
      <c r="I6057" t="n">
        <v>-1</v>
      </c>
      <c r="J6057" t="n">
        <v>-1</v>
      </c>
      <c r="K6057" s="2" t="n">
        <v>0.6620670995671</v>
      </c>
      <c r="L6057" s="3" t="n">
        <v>1741</v>
      </c>
      <c r="M6057" s="3" t="n">
        <v>-869</v>
      </c>
      <c r="N6057" s="3" t="n">
        <v>7919.39306744</v>
      </c>
      <c r="O6057" s="2" t="n">
        <v>0.0133232144362931</v>
      </c>
      <c r="P6057" s="2" t="n">
        <v>0.140399696433089</v>
      </c>
      <c r="Q6057" s="4" t="n">
        <v>0.51542603196308</v>
      </c>
      <c r="R6057" s="4" t="n">
        <v>1.54201180537988</v>
      </c>
      <c r="S6057" s="4" t="n">
        <v>2.43817129606206</v>
      </c>
      <c r="T6057" s="4" t="n">
        <v>1.56467650971119</v>
      </c>
      <c r="U6057" s="4" t="n">
        <v>1.74584027058534</v>
      </c>
      <c r="V6057" s="4" t="n">
        <v>1.45478330413053</v>
      </c>
      <c r="W6057" s="4" t="n">
        <v>1.46712830204477</v>
      </c>
      <c r="X6057" t="n">
        <v>13442</v>
      </c>
      <c r="Y6057" t="n">
        <v>11859</v>
      </c>
      <c r="Z6057" t="n">
        <v>11901</v>
      </c>
      <c r="AA6057" t="n">
        <v>13400</v>
      </c>
      <c r="AB6057" s="2" t="n">
        <v>0.996470884799597</v>
      </c>
      <c r="AC6057" s="2" t="n">
        <v>0.885</v>
      </c>
      <c r="AD6057" s="2" t="n">
        <v>0.882234786490106</v>
      </c>
      <c r="AE6057" s="1" t="n">
        <v>31097</v>
      </c>
      <c r="AF6057" s="1" t="n">
        <v>31107</v>
      </c>
      <c r="AG6057" t="n">
        <v>13487</v>
      </c>
      <c r="AH6057" s="2" t="n">
        <v>0.999259094613618</v>
      </c>
      <c r="AI6057" s="2" t="n">
        <v>1</v>
      </c>
    </row>
    <row r="6058">
      <c r="A6058" t="n">
        <v>18</v>
      </c>
      <c r="B6058" t="n">
        <v>3310</v>
      </c>
      <c r="C6058" t="s">
        <v>139</v>
      </c>
      <c r="D6058" t="s">
        <v>35</v>
      </c>
      <c r="E6058" t="s">
        <v>139</v>
      </c>
      <c r="F6058" t="s">
        <v>36</v>
      </c>
      <c r="G6058" t="s">
        <v>189</v>
      </c>
      <c r="H6058" t="s">
        <v>61</v>
      </c>
      <c r="I6058" t="n">
        <v>-1</v>
      </c>
      <c r="J6058" t="n">
        <v>0</v>
      </c>
      <c r="K6058" s="2" t="n">
        <v>0.595622895622896</v>
      </c>
      <c r="L6058" s="3" t="n">
        <v>872</v>
      </c>
      <c r="M6058" s="3" t="n">
        <v>-134</v>
      </c>
      <c r="N6058" s="3" t="n">
        <v>13671.04775127</v>
      </c>
      <c r="O6058" s="2" t="n">
        <v>0.0252100840336134</v>
      </c>
      <c r="P6058" s="2" t="n">
        <v>0.281189398836458</v>
      </c>
      <c r="Q6058" s="4" t="n">
        <v>0.839854111405836</v>
      </c>
      <c r="R6058" s="4" t="n">
        <v>0.967958112475759</v>
      </c>
      <c r="S6058" s="4" t="n">
        <v>1.03416212023271</v>
      </c>
      <c r="T6058" s="4" t="n">
        <v>0.960612452995539</v>
      </c>
      <c r="U6058" s="4" t="n">
        <v>0.972073245022814</v>
      </c>
      <c r="V6058" s="4" t="n">
        <v>0.989802442597471</v>
      </c>
      <c r="W6058" s="4" t="n">
        <v>0.989802442597471</v>
      </c>
      <c r="X6058" t="n">
        <v>13400</v>
      </c>
      <c r="Y6058" t="n">
        <v>6188</v>
      </c>
      <c r="Z6058" t="n">
        <v>13400</v>
      </c>
      <c r="AA6058" t="n">
        <v>6188</v>
      </c>
      <c r="AB6058" s="2" t="n">
        <v>1</v>
      </c>
      <c r="AC6058" s="2" t="n">
        <v>0.461791044776119</v>
      </c>
      <c r="AD6058" s="2" t="n">
        <v>0.461791044776119</v>
      </c>
      <c r="AE6058" s="1" t="n">
        <v>31107</v>
      </c>
      <c r="AF6058" s="1" t="n">
        <v>35419</v>
      </c>
      <c r="AG6058" t="n">
        <v>6220</v>
      </c>
      <c r="AH6058" s="2" t="n">
        <v>0.461184844665233</v>
      </c>
      <c r="AI6058" s="2" t="n">
        <v>1</v>
      </c>
    </row>
    <row r="6059">
      <c r="A6059" t="n">
        <v>18</v>
      </c>
      <c r="B6059" t="n">
        <v>97</v>
      </c>
      <c r="C6059" t="s">
        <v>139</v>
      </c>
      <c r="D6059" t="s">
        <v>35</v>
      </c>
      <c r="E6059" t="s">
        <v>139</v>
      </c>
      <c r="F6059" t="s">
        <v>36</v>
      </c>
      <c r="G6059" t="s">
        <v>189</v>
      </c>
      <c r="H6059" t="s">
        <v>117</v>
      </c>
      <c r="I6059" t="n">
        <v>1</v>
      </c>
      <c r="J6059" t="n">
        <v>0</v>
      </c>
      <c r="K6059" s="2" t="n">
        <v>0.532828282828283</v>
      </c>
      <c r="L6059" s="3" t="n">
        <v>872</v>
      </c>
      <c r="M6059" s="3" t="n">
        <v>-245</v>
      </c>
      <c r="N6059" s="3" t="n">
        <v>13961.08664548</v>
      </c>
      <c r="O6059" s="2" t="n">
        <v>0.019573400250941</v>
      </c>
      <c r="P6059" s="2" t="n">
        <v>0.169761606022585</v>
      </c>
      <c r="Q6059" s="4" t="n">
        <v>0.744816995136934</v>
      </c>
      <c r="R6059" s="4" t="n">
        <v>1.51313264742786</v>
      </c>
      <c r="S6059" s="4" t="n">
        <v>1.72448504391468</v>
      </c>
      <c r="T6059" s="4" t="n">
        <v>1.5036655254461</v>
      </c>
      <c r="U6059" s="4" t="n">
        <v>1.51003792575621</v>
      </c>
      <c r="V6059" s="4" t="n">
        <v>1.43860346820001</v>
      </c>
      <c r="W6059" s="4" t="n">
        <v>1.43860346820001</v>
      </c>
      <c r="X6059" t="n">
        <v>13400</v>
      </c>
      <c r="Y6059" t="n">
        <v>7970</v>
      </c>
      <c r="Z6059" t="n">
        <v>13400</v>
      </c>
      <c r="AA6059" t="n">
        <v>7970</v>
      </c>
      <c r="AB6059" s="2" t="n">
        <v>1</v>
      </c>
      <c r="AC6059" s="2" t="n">
        <v>0.594776119402985</v>
      </c>
      <c r="AD6059" s="2" t="n">
        <v>0.594776119402985</v>
      </c>
      <c r="AE6059" s="1" t="n">
        <v>31107</v>
      </c>
      <c r="AF6059" s="1" t="n">
        <v>33604</v>
      </c>
      <c r="AG6059" t="n">
        <v>8035</v>
      </c>
      <c r="AH6059" s="2" t="n">
        <v>0.595758878920442</v>
      </c>
      <c r="AI6059" s="2" t="n">
        <v>1</v>
      </c>
    </row>
    <row r="6060">
      <c r="A6060" t="n">
        <v>18</v>
      </c>
      <c r="B6060" t="n">
        <v>167</v>
      </c>
      <c r="C6060" t="s">
        <v>139</v>
      </c>
      <c r="D6060" t="s">
        <v>139</v>
      </c>
      <c r="E6060" t="s">
        <v>139</v>
      </c>
      <c r="F6060" t="s">
        <v>139</v>
      </c>
      <c r="G6060" t="s">
        <v>189</v>
      </c>
      <c r="H6060" t="s">
        <v>188</v>
      </c>
      <c r="I6060" t="n">
        <v>1</v>
      </c>
      <c r="J6060" t="n">
        <v>1</v>
      </c>
      <c r="K6060" s="2" t="n">
        <v>0.582305194805195</v>
      </c>
      <c r="L6060" s="3" t="n">
        <v>872</v>
      </c>
      <c r="M6060" s="3" t="n">
        <v>1303</v>
      </c>
      <c r="N6060" s="3" t="n">
        <v>14574.45661848</v>
      </c>
      <c r="O6060" s="2" t="n">
        <v>0.00132661183337755</v>
      </c>
      <c r="P6060" s="2" t="n">
        <v>0.0204298222340143</v>
      </c>
      <c r="Q6060" s="4" t="n">
        <v>-0.886291179596174</v>
      </c>
      <c r="R6060" s="4" t="n">
        <v>-7.94555632793844</v>
      </c>
      <c r="S6060" s="4" t="n">
        <v>8.19494422923852</v>
      </c>
      <c r="T6060" s="4" t="n">
        <v>-7.97402667797296</v>
      </c>
      <c r="U6060" s="4" t="n">
        <v>8.030491194102</v>
      </c>
      <c r="V6060" s="4" t="n">
        <v>-7.62802781140424</v>
      </c>
      <c r="W6060" s="4" t="n">
        <v>7.62802781140424</v>
      </c>
      <c r="X6060" t="n">
        <v>13401</v>
      </c>
      <c r="Y6060" t="n">
        <v>3769</v>
      </c>
      <c r="Z6060" t="n">
        <v>13400</v>
      </c>
      <c r="AA6060" t="n">
        <v>3770</v>
      </c>
      <c r="AB6060" s="2" t="n">
        <v>0.99973474801061</v>
      </c>
      <c r="AC6060" s="2" t="n">
        <v>0.281268656716418</v>
      </c>
      <c r="AD6060" s="2" t="n">
        <v>0.281247668084471</v>
      </c>
      <c r="AE6060" s="1" t="n">
        <v>31107</v>
      </c>
      <c r="AF6060" s="1" t="n">
        <v>40821</v>
      </c>
      <c r="AG6060" t="n">
        <v>3773</v>
      </c>
      <c r="AH6060" s="2" t="n">
        <v>0.279750871209313</v>
      </c>
      <c r="AI6060" s="2" t="n">
        <v>1</v>
      </c>
    </row>
    <row r="6061">
      <c r="A6061" t="n">
        <v>19</v>
      </c>
      <c r="B6061" t="n">
        <v>2933</v>
      </c>
      <c r="C6061" t="s">
        <v>139</v>
      </c>
      <c r="D6061" t="s">
        <v>35</v>
      </c>
      <c r="E6061" t="s">
        <v>139</v>
      </c>
      <c r="F6061" t="s">
        <v>36</v>
      </c>
      <c r="G6061" t="s">
        <v>145</v>
      </c>
      <c r="H6061" t="s">
        <v>145</v>
      </c>
      <c r="I6061" t="n">
        <v>1</v>
      </c>
      <c r="J6061" t="n">
        <v>0</v>
      </c>
      <c r="K6061" s="2" t="n">
        <v>1</v>
      </c>
      <c r="L6061" s="3" t="n">
        <v>902</v>
      </c>
      <c r="M6061" s="3" t="n">
        <v>83</v>
      </c>
      <c r="N6061" s="3" t="n">
        <v>67.64091406</v>
      </c>
      <c r="O6061" s="2" t="n">
        <v>1</v>
      </c>
      <c r="P6061" s="2" t="n">
        <v>1</v>
      </c>
      <c r="Q6061" s="4"/>
      <c r="R6061" s="4" t="n">
        <v>0</v>
      </c>
      <c r="S6061" s="4" t="n">
        <v>0</v>
      </c>
      <c r="T6061" s="4" t="n">
        <v>0.0125935763760888</v>
      </c>
      <c r="U6061" s="4" t="n">
        <v>0.0202747593362666</v>
      </c>
      <c r="V6061" s="4" t="n">
        <v>0.0789483208420577</v>
      </c>
      <c r="W6061" s="4" t="n">
        <v>0.17503855462496</v>
      </c>
      <c r="X6061" t="n">
        <v>13315</v>
      </c>
      <c r="Y6061" t="n">
        <v>7931</v>
      </c>
      <c r="Z6061" t="n">
        <v>13315</v>
      </c>
      <c r="AA6061" t="n">
        <v>7931</v>
      </c>
      <c r="AB6061" s="2" t="n">
        <v>1</v>
      </c>
      <c r="AC6061" s="2" t="n">
        <v>0.595644010514457</v>
      </c>
      <c r="AD6061" s="2" t="n">
        <v>0.595644010514457</v>
      </c>
      <c r="AE6061" s="1" t="n">
        <v>31217</v>
      </c>
      <c r="AF6061" s="1" t="n">
        <v>33604</v>
      </c>
      <c r="AG6061" t="n">
        <v>8035</v>
      </c>
      <c r="AH6061" s="2" t="n">
        <v>0.600657845555805</v>
      </c>
      <c r="AI6061" s="2" t="n">
        <v>1</v>
      </c>
    </row>
    <row r="6062">
      <c r="A6062" t="n">
        <v>19</v>
      </c>
      <c r="B6062" t="n">
        <v>768</v>
      </c>
      <c r="C6062" t="s">
        <v>139</v>
      </c>
      <c r="D6062" t="s">
        <v>35</v>
      </c>
      <c r="E6062" t="s">
        <v>139</v>
      </c>
      <c r="F6062" t="s">
        <v>36</v>
      </c>
      <c r="G6062" t="s">
        <v>145</v>
      </c>
      <c r="H6062" t="s">
        <v>143</v>
      </c>
      <c r="I6062" t="n">
        <v>1</v>
      </c>
      <c r="J6062" t="n">
        <v>-1</v>
      </c>
      <c r="K6062" s="2" t="n">
        <v>0.420289855072464</v>
      </c>
      <c r="L6062" s="3" t="n">
        <v>902</v>
      </c>
      <c r="M6062" s="3" t="n">
        <v>468</v>
      </c>
      <c r="N6062" s="3" t="n">
        <v>4895.94492381</v>
      </c>
      <c r="O6062" s="2" t="n">
        <v>0.00813114754098361</v>
      </c>
      <c r="P6062" s="2" t="n">
        <v>0.0779016393442623</v>
      </c>
      <c r="Q6062" s="4" t="n">
        <v>-0.463440433690334</v>
      </c>
      <c r="R6062" s="4" t="n">
        <v>-2.06197420327869</v>
      </c>
      <c r="S6062" s="4" t="n">
        <v>3.97297559344262</v>
      </c>
      <c r="T6062" s="4" t="n">
        <v>-2.05498022326566</v>
      </c>
      <c r="U6062" s="4" t="n">
        <v>3.11185500127445</v>
      </c>
      <c r="V6062" s="4" t="n">
        <v>-1.9969542897518</v>
      </c>
      <c r="W6062" s="4" t="n">
        <v>2.97543128990094</v>
      </c>
      <c r="X6062" t="n">
        <v>13315</v>
      </c>
      <c r="Y6062" t="n">
        <v>7625</v>
      </c>
      <c r="Z6062" t="n">
        <v>13315</v>
      </c>
      <c r="AA6062" t="n">
        <v>7625</v>
      </c>
      <c r="AB6062" s="2" t="n">
        <v>1</v>
      </c>
      <c r="AC6062" s="2" t="n">
        <v>0.57266241081487</v>
      </c>
      <c r="AD6062" s="2" t="n">
        <v>0.57266241081487</v>
      </c>
      <c r="AE6062" s="1" t="n">
        <v>31217</v>
      </c>
      <c r="AF6062" s="1" t="n">
        <v>33949</v>
      </c>
      <c r="AG6062" t="n">
        <v>7690</v>
      </c>
      <c r="AH6062" s="2" t="n">
        <v>0.574867309561187</v>
      </c>
      <c r="AI6062" s="2" t="n">
        <v>1</v>
      </c>
    </row>
    <row r="6063">
      <c r="A6063" t="n">
        <v>21</v>
      </c>
      <c r="B6063" t="n">
        <v>76</v>
      </c>
      <c r="C6063" t="s">
        <v>139</v>
      </c>
      <c r="D6063" t="s">
        <v>139</v>
      </c>
      <c r="E6063" t="s">
        <v>139</v>
      </c>
      <c r="F6063" t="s">
        <v>139</v>
      </c>
      <c r="G6063" t="s">
        <v>86</v>
      </c>
      <c r="H6063" t="s">
        <v>87</v>
      </c>
      <c r="I6063" t="n">
        <v>1</v>
      </c>
      <c r="J6063" t="n">
        <v>-1</v>
      </c>
      <c r="K6063" s="2" t="n">
        <v>0.561990561990562</v>
      </c>
      <c r="L6063" s="3" t="n">
        <v>1939</v>
      </c>
      <c r="M6063" s="3" t="n">
        <v>-674</v>
      </c>
      <c r="N6063" s="3" t="n">
        <v>11474.38416804</v>
      </c>
      <c r="O6063" s="2" t="n">
        <v>0.00348706411698538</v>
      </c>
      <c r="P6063" s="2" t="n">
        <v>0.0539932508436445</v>
      </c>
      <c r="Q6063" s="4" t="n">
        <v>0.764533243029687</v>
      </c>
      <c r="R6063" s="4" t="n">
        <v>4.07968930258718</v>
      </c>
      <c r="S6063" s="4" t="n">
        <v>4.61720079865016</v>
      </c>
      <c r="T6063" s="4" t="n">
        <v>4.08013317786148</v>
      </c>
      <c r="U6063" s="4" t="n">
        <v>4.09023919058915</v>
      </c>
      <c r="V6063" s="4" t="n">
        <v>4.26314656091157</v>
      </c>
      <c r="W6063" s="4" t="n">
        <v>4.26314656091157</v>
      </c>
      <c r="X6063" t="n">
        <v>13162</v>
      </c>
      <c r="Y6063" t="n">
        <v>8890</v>
      </c>
      <c r="Z6063" t="n">
        <v>13161</v>
      </c>
      <c r="AA6063" t="n">
        <v>8891</v>
      </c>
      <c r="AB6063" s="2" t="n">
        <v>0.999887526712406</v>
      </c>
      <c r="AC6063" s="2" t="n">
        <v>0.675480586581567</v>
      </c>
      <c r="AD6063" s="2" t="n">
        <v>0.675429266068986</v>
      </c>
      <c r="AE6063" s="1" t="n">
        <v>30992</v>
      </c>
      <c r="AF6063" s="1" t="n">
        <v>35704</v>
      </c>
      <c r="AG6063" t="n">
        <v>8890</v>
      </c>
      <c r="AH6063" s="2" t="n">
        <v>0.653580355830025</v>
      </c>
      <c r="AI6063" s="2" t="n">
        <v>1</v>
      </c>
    </row>
    <row r="6064">
      <c r="A6064" t="n">
        <v>21</v>
      </c>
      <c r="B6064" t="n">
        <v>148</v>
      </c>
      <c r="C6064" t="s">
        <v>139</v>
      </c>
      <c r="D6064" t="s">
        <v>139</v>
      </c>
      <c r="E6064" t="s">
        <v>139</v>
      </c>
      <c r="F6064" t="s">
        <v>139</v>
      </c>
      <c r="G6064" t="s">
        <v>86</v>
      </c>
      <c r="H6064" t="s">
        <v>143</v>
      </c>
      <c r="I6064" t="n">
        <v>1</v>
      </c>
      <c r="J6064" t="n">
        <v>1</v>
      </c>
      <c r="K6064" s="2" t="n">
        <v>0.601201201201201</v>
      </c>
      <c r="L6064" s="3" t="n">
        <v>1939</v>
      </c>
      <c r="M6064" s="3" t="n">
        <v>-597</v>
      </c>
      <c r="N6064" s="3" t="n">
        <v>8791.57598104</v>
      </c>
      <c r="O6064" s="2" t="n">
        <v>0.00375798571965427</v>
      </c>
      <c r="P6064" s="2" t="n">
        <v>0.048196166854566</v>
      </c>
      <c r="Q6064" s="4" t="n">
        <v>0.849679366276877</v>
      </c>
      <c r="R6064" s="4" t="n">
        <v>4.68603995678317</v>
      </c>
      <c r="S6064" s="4" t="n">
        <v>4.93892541337843</v>
      </c>
      <c r="T6064" s="4" t="n">
        <v>4.69155021078381</v>
      </c>
      <c r="U6064" s="4" t="n">
        <v>4.69155021078381</v>
      </c>
      <c r="V6064" s="4" t="n">
        <v>4.77195120916671</v>
      </c>
      <c r="W6064" s="4" t="n">
        <v>4.77195120916671</v>
      </c>
      <c r="X6064" t="n">
        <v>13163</v>
      </c>
      <c r="Y6064" t="n">
        <v>10644</v>
      </c>
      <c r="Z6064" t="n">
        <v>13161</v>
      </c>
      <c r="AA6064" t="n">
        <v>10646</v>
      </c>
      <c r="AB6064" s="2" t="n">
        <v>0.999812136013526</v>
      </c>
      <c r="AC6064" s="2" t="n">
        <v>0.808753134260315</v>
      </c>
      <c r="AD6064" s="2" t="n">
        <v>0.808630251462433</v>
      </c>
      <c r="AE6064" s="1" t="n">
        <v>30992</v>
      </c>
      <c r="AF6064" s="1" t="n">
        <v>33949</v>
      </c>
      <c r="AG6064" t="n">
        <v>10645</v>
      </c>
      <c r="AH6064" s="2" t="n">
        <v>0.782605499191295</v>
      </c>
      <c r="AI6064" s="2" t="n">
        <v>1</v>
      </c>
    </row>
    <row r="6065">
      <c r="A6065" t="n">
        <v>21</v>
      </c>
      <c r="B6065" t="n">
        <v>2320</v>
      </c>
      <c r="C6065" t="s">
        <v>139</v>
      </c>
      <c r="D6065" t="s">
        <v>35</v>
      </c>
      <c r="E6065" t="s">
        <v>139</v>
      </c>
      <c r="F6065" t="s">
        <v>39</v>
      </c>
      <c r="G6065" t="s">
        <v>86</v>
      </c>
      <c r="H6065" t="s">
        <v>275</v>
      </c>
      <c r="I6065" t="n">
        <v>1</v>
      </c>
      <c r="J6065" t="n">
        <v>1</v>
      </c>
      <c r="K6065" s="2" t="n">
        <v>0.636590436590437</v>
      </c>
      <c r="L6065" s="3" t="n">
        <v>1939</v>
      </c>
      <c r="M6065" s="3" t="n">
        <v>-311</v>
      </c>
      <c r="N6065" s="3" t="n">
        <v>13762.12177129</v>
      </c>
      <c r="O6065" s="2" t="n">
        <v>0.00936381162214266</v>
      </c>
      <c r="P6065" s="2" t="n">
        <v>0.115487010006426</v>
      </c>
      <c r="Q6065" s="4" t="n">
        <v>0.428041886757483</v>
      </c>
      <c r="R6065" s="4" t="n">
        <v>1.59719342697145</v>
      </c>
      <c r="S6065" s="4" t="n">
        <v>2.95621588175893</v>
      </c>
      <c r="T6065" s="4" t="n">
        <v>1.59884558170796</v>
      </c>
      <c r="U6065" s="4" t="n">
        <v>1.82032501667116</v>
      </c>
      <c r="V6065" s="4" t="n">
        <v>1.71027866798238</v>
      </c>
      <c r="W6065" s="4" t="n">
        <v>1.92734850041869</v>
      </c>
      <c r="X6065" t="n">
        <v>13504</v>
      </c>
      <c r="Y6065" t="n">
        <v>10893</v>
      </c>
      <c r="Z6065" t="n">
        <v>13161</v>
      </c>
      <c r="AA6065" t="n">
        <v>11236</v>
      </c>
      <c r="AB6065" s="2" t="n">
        <v>0.969473122107512</v>
      </c>
      <c r="AC6065" s="2" t="n">
        <v>0.827672669250057</v>
      </c>
      <c r="AD6065" s="2" t="n">
        <v>0.806649881516588</v>
      </c>
      <c r="AE6065" s="1" t="n">
        <v>30992</v>
      </c>
      <c r="AF6065" s="1" t="n">
        <v>33604</v>
      </c>
      <c r="AG6065" t="n">
        <v>10990</v>
      </c>
      <c r="AH6065" s="2" t="n">
        <v>0.807969416262314</v>
      </c>
      <c r="AI6065" s="2" t="n">
        <v>0.970676558911853</v>
      </c>
    </row>
    <row r="6066">
      <c r="A6066" t="n">
        <v>24</v>
      </c>
      <c r="B6066" t="n">
        <v>426</v>
      </c>
      <c r="C6066" t="s">
        <v>139</v>
      </c>
      <c r="D6066" t="s">
        <v>35</v>
      </c>
      <c r="E6066" t="s">
        <v>139</v>
      </c>
      <c r="F6066" t="s">
        <v>39</v>
      </c>
      <c r="G6066" t="s">
        <v>43</v>
      </c>
      <c r="H6066" t="s">
        <v>201</v>
      </c>
      <c r="I6066" t="n">
        <v>-1</v>
      </c>
      <c r="J6066" t="n">
        <v>-1</v>
      </c>
      <c r="K6066" s="2" t="n">
        <v>0.457556935817805</v>
      </c>
      <c r="L6066" s="3" t="n">
        <v>420</v>
      </c>
      <c r="M6066" s="3" t="n">
        <v>-92</v>
      </c>
      <c r="N6066" s="3" t="n">
        <v>3190.01473656</v>
      </c>
      <c r="O6066" s="2" t="n">
        <v>0.00867738399707709</v>
      </c>
      <c r="P6066" s="2" t="n">
        <v>0.104402630617464</v>
      </c>
      <c r="Q6066" s="4" t="n">
        <v>0.744218188519303</v>
      </c>
      <c r="R6066" s="4" t="n">
        <v>2.53975952685422</v>
      </c>
      <c r="S6066" s="4" t="n">
        <v>2.87476025758129</v>
      </c>
      <c r="T6066" s="4" t="n">
        <v>2.53579244941667</v>
      </c>
      <c r="U6066" s="4" t="n">
        <v>2.536807141795</v>
      </c>
      <c r="V6066" s="4" t="n">
        <v>2.60749973434455</v>
      </c>
      <c r="W6066" s="4" t="n">
        <v>2.60749973434455</v>
      </c>
      <c r="X6066" t="n">
        <v>13564</v>
      </c>
      <c r="Y6066" t="n">
        <v>10948</v>
      </c>
      <c r="Z6066" t="n">
        <v>13233</v>
      </c>
      <c r="AA6066" t="n">
        <v>11279</v>
      </c>
      <c r="AB6066" s="2" t="n">
        <v>0.970653426722227</v>
      </c>
      <c r="AC6066" s="2" t="n">
        <v>0.827325625330613</v>
      </c>
      <c r="AD6066" s="2" t="n">
        <v>0.807136537894426</v>
      </c>
      <c r="AE6066" s="1" t="n">
        <v>31291</v>
      </c>
      <c r="AF6066" s="1" t="n">
        <v>33604</v>
      </c>
      <c r="AG6066" t="n">
        <v>10990</v>
      </c>
      <c r="AH6066" s="2" t="n">
        <v>0.826129444486206</v>
      </c>
      <c r="AI6066" s="2" t="n">
        <v>0.970676558911853</v>
      </c>
    </row>
    <row r="6067">
      <c r="A6067" t="n">
        <v>24</v>
      </c>
      <c r="B6067" t="n">
        <v>3316</v>
      </c>
      <c r="C6067" t="s">
        <v>139</v>
      </c>
      <c r="D6067" t="s">
        <v>35</v>
      </c>
      <c r="E6067" t="s">
        <v>139</v>
      </c>
      <c r="F6067" t="s">
        <v>36</v>
      </c>
      <c r="G6067" t="s">
        <v>43</v>
      </c>
      <c r="H6067" t="s">
        <v>95</v>
      </c>
      <c r="I6067" t="n">
        <v>-1</v>
      </c>
      <c r="J6067" t="n">
        <v>0</v>
      </c>
      <c r="K6067" s="2" t="n">
        <v>0.467787114845938</v>
      </c>
      <c r="L6067" s="3" t="n">
        <v>420</v>
      </c>
      <c r="M6067" s="3" t="n">
        <v>199</v>
      </c>
      <c r="N6067" s="3" t="n">
        <v>9746.58906789</v>
      </c>
      <c r="O6067" s="2" t="n">
        <v>0.0095106995369791</v>
      </c>
      <c r="P6067" s="2" t="n">
        <v>0.108121636841447</v>
      </c>
      <c r="Q6067" s="4" t="n">
        <v>0.807959570435881</v>
      </c>
      <c r="R6067" s="4" t="n">
        <v>2.75612247528469</v>
      </c>
      <c r="S6067" s="4" t="n">
        <v>2.87605975472406</v>
      </c>
      <c r="T6067" s="4" t="n">
        <v>2.73463662375692</v>
      </c>
      <c r="U6067" s="4" t="n">
        <v>2.73463662375692</v>
      </c>
      <c r="V6067" s="4" t="n">
        <v>2.62387851627405</v>
      </c>
      <c r="W6067" s="4" t="n">
        <v>2.62387851627405</v>
      </c>
      <c r="X6067" t="n">
        <v>13233</v>
      </c>
      <c r="Y6067" t="n">
        <v>7991</v>
      </c>
      <c r="Z6067" t="n">
        <v>13233</v>
      </c>
      <c r="AA6067" t="n">
        <v>7991</v>
      </c>
      <c r="AB6067" s="2" t="n">
        <v>1</v>
      </c>
      <c r="AC6067" s="2" t="n">
        <v>0.60386911509106</v>
      </c>
      <c r="AD6067" s="2" t="n">
        <v>0.60386911509106</v>
      </c>
      <c r="AE6067" s="1" t="n">
        <v>31291</v>
      </c>
      <c r="AF6067" s="1" t="n">
        <v>33604</v>
      </c>
      <c r="AG6067" t="n">
        <v>8035</v>
      </c>
      <c r="AH6067" s="2" t="n">
        <v>0.603999097947831</v>
      </c>
      <c r="AI6067" s="2" t="n">
        <v>1</v>
      </c>
    </row>
    <row r="6068">
      <c r="A6068" t="n">
        <v>24</v>
      </c>
      <c r="B6068" t="n">
        <v>115</v>
      </c>
      <c r="C6068" t="s">
        <v>139</v>
      </c>
      <c r="D6068" t="s">
        <v>139</v>
      </c>
      <c r="E6068" t="s">
        <v>139</v>
      </c>
      <c r="F6068" t="s">
        <v>139</v>
      </c>
      <c r="G6068" t="s">
        <v>43</v>
      </c>
      <c r="H6068" t="s">
        <v>217</v>
      </c>
      <c r="I6068" t="n">
        <v>1</v>
      </c>
      <c r="J6068" t="n">
        <v>0</v>
      </c>
      <c r="K6068" s="2" t="n">
        <v>0.455238095238095</v>
      </c>
      <c r="L6068" s="3" t="n">
        <v>420</v>
      </c>
      <c r="M6068" s="3" t="n">
        <v>-89</v>
      </c>
      <c r="N6068" s="3" t="n">
        <v>3135.83197413</v>
      </c>
      <c r="O6068" s="2" t="n">
        <v>0.0299325842696629</v>
      </c>
      <c r="P6068" s="2" t="n">
        <v>0.37914606741573</v>
      </c>
      <c r="Q6068" s="4" t="n">
        <v>0.310971089696071</v>
      </c>
      <c r="R6068" s="4" t="n">
        <v>0.263023640449438</v>
      </c>
      <c r="S6068" s="4" t="n">
        <v>0.771455155056178</v>
      </c>
      <c r="T6068" s="4" t="n">
        <v>0.25875407984975</v>
      </c>
      <c r="U6068" s="4" t="n">
        <v>0.565304040487236</v>
      </c>
      <c r="V6068" s="4" t="n">
        <v>0.339960252241697</v>
      </c>
      <c r="W6068" s="4" t="n">
        <v>0.339960252241697</v>
      </c>
      <c r="X6068" t="n">
        <v>13240</v>
      </c>
      <c r="Y6068" t="n">
        <v>11125</v>
      </c>
      <c r="Z6068" t="n">
        <v>13233</v>
      </c>
      <c r="AA6068" t="n">
        <v>11132</v>
      </c>
      <c r="AB6068" s="2" t="n">
        <v>0.999371182177506</v>
      </c>
      <c r="AC6068" s="2" t="n">
        <v>0.840701277110255</v>
      </c>
      <c r="AD6068" s="2" t="n">
        <v>0.840256797583082</v>
      </c>
      <c r="AE6068" s="1" t="n">
        <v>31291</v>
      </c>
      <c r="AF6068" s="1" t="n">
        <v>33463</v>
      </c>
      <c r="AG6068" t="n">
        <v>11131</v>
      </c>
      <c r="AH6068" s="2" t="n">
        <v>0.83672855746824</v>
      </c>
      <c r="AI6068" s="2" t="n">
        <v>1</v>
      </c>
    </row>
    <row r="6069">
      <c r="A6069" t="n">
        <v>24</v>
      </c>
      <c r="B6069" t="n">
        <v>117</v>
      </c>
      <c r="C6069" t="s">
        <v>139</v>
      </c>
      <c r="D6069" t="s">
        <v>139</v>
      </c>
      <c r="E6069" t="s">
        <v>139</v>
      </c>
      <c r="F6069" t="s">
        <v>139</v>
      </c>
      <c r="G6069" t="s">
        <v>43</v>
      </c>
      <c r="H6069" t="s">
        <v>98</v>
      </c>
      <c r="I6069" t="n">
        <v>1</v>
      </c>
      <c r="J6069" t="n">
        <v>-1</v>
      </c>
      <c r="K6069" s="2" t="n">
        <v>0.463659147869674</v>
      </c>
      <c r="L6069" s="3" t="n">
        <v>420</v>
      </c>
      <c r="M6069" s="3" t="n">
        <v>631</v>
      </c>
      <c r="N6069" s="3" t="n">
        <v>6919.17798501</v>
      </c>
      <c r="O6069" s="2" t="n">
        <v>0.00332464731781831</v>
      </c>
      <c r="P6069" s="2" t="n">
        <v>0.0365711204960014</v>
      </c>
      <c r="Q6069" s="4" t="n">
        <v>-0.822574828705373</v>
      </c>
      <c r="R6069" s="4" t="n">
        <v>-4.62318040255189</v>
      </c>
      <c r="S6069" s="4" t="n">
        <v>5.00976735555756</v>
      </c>
      <c r="T6069" s="4" t="n">
        <v>-4.63141451040504</v>
      </c>
      <c r="U6069" s="4" t="n">
        <v>4.64236952443029</v>
      </c>
      <c r="V6069" s="4" t="n">
        <v>-4.55502613900723</v>
      </c>
      <c r="W6069" s="4" t="n">
        <v>4.55502613900723</v>
      </c>
      <c r="X6069" t="n">
        <v>13240</v>
      </c>
      <c r="Y6069" t="n">
        <v>11129</v>
      </c>
      <c r="Z6069" t="n">
        <v>13233</v>
      </c>
      <c r="AA6069" t="n">
        <v>11136</v>
      </c>
      <c r="AB6069" s="2" t="n">
        <v>0.999371408045977</v>
      </c>
      <c r="AC6069" s="2" t="n">
        <v>0.841003551726744</v>
      </c>
      <c r="AD6069" s="2" t="n">
        <v>0.840558912386707</v>
      </c>
      <c r="AE6069" s="1" t="n">
        <v>31291</v>
      </c>
      <c r="AF6069" s="1" t="n">
        <v>33451</v>
      </c>
      <c r="AG6069" t="n">
        <v>11143</v>
      </c>
      <c r="AH6069" s="2" t="n">
        <v>0.837630609636924</v>
      </c>
      <c r="AI6069" s="2" t="n">
        <v>1</v>
      </c>
    </row>
    <row r="6070">
      <c r="A6070" t="n">
        <v>24</v>
      </c>
      <c r="B6070" t="n">
        <v>189</v>
      </c>
      <c r="C6070" t="s">
        <v>139</v>
      </c>
      <c r="D6070" t="s">
        <v>139</v>
      </c>
      <c r="E6070" t="s">
        <v>139</v>
      </c>
      <c r="F6070" t="s">
        <v>139</v>
      </c>
      <c r="G6070" t="s">
        <v>43</v>
      </c>
      <c r="H6070" t="s">
        <v>280</v>
      </c>
      <c r="I6070" t="n">
        <v>1</v>
      </c>
      <c r="J6070" t="n">
        <v>-1</v>
      </c>
      <c r="K6070" s="2" t="n">
        <v>0.493809523809524</v>
      </c>
      <c r="L6070" s="3" t="n">
        <v>420</v>
      </c>
      <c r="M6070" s="3" t="n">
        <v>182</v>
      </c>
      <c r="N6070" s="3" t="n">
        <v>11847.9354409</v>
      </c>
      <c r="O6070" s="2" t="n">
        <v>0.0207792207792208</v>
      </c>
      <c r="P6070" s="2" t="n">
        <v>0.158441558441558</v>
      </c>
      <c r="Q6070" s="4" t="n">
        <v>-0.183023872679045</v>
      </c>
      <c r="R6070" s="4" t="n">
        <v>-0.321818181818182</v>
      </c>
      <c r="S6070" s="4" t="n">
        <v>2.28805194805195</v>
      </c>
      <c r="T6070" s="4" t="n">
        <v>-0.10542384186272</v>
      </c>
      <c r="U6070" s="4" t="n">
        <v>1.19358537472714</v>
      </c>
      <c r="V6070" s="4" t="n">
        <v>-0.519422755581235</v>
      </c>
      <c r="W6070" s="4" t="n">
        <v>1.43604129186263</v>
      </c>
      <c r="X6070" t="n">
        <v>13233</v>
      </c>
      <c r="Y6070" t="n">
        <v>385</v>
      </c>
      <c r="Z6070" t="n">
        <v>13233</v>
      </c>
      <c r="AA6070" t="n">
        <v>385</v>
      </c>
      <c r="AB6070" s="2" t="n">
        <v>1</v>
      </c>
      <c r="AC6070" s="2" t="n">
        <v>0.029093931837074</v>
      </c>
      <c r="AD6070" s="2" t="n">
        <v>0.029093931837074</v>
      </c>
      <c r="AE6070" s="1" t="n">
        <v>31291</v>
      </c>
      <c r="AF6070" s="1" t="n">
        <v>44210</v>
      </c>
      <c r="AG6070" t="n">
        <v>384</v>
      </c>
      <c r="AH6070" s="2" t="n">
        <v>0.0288656693978802</v>
      </c>
      <c r="AI6070" s="2" t="n">
        <v>1</v>
      </c>
    </row>
    <row r="6071">
      <c r="A6071" t="n">
        <v>25</v>
      </c>
      <c r="B6071" t="n">
        <v>2580</v>
      </c>
      <c r="C6071" t="s">
        <v>139</v>
      </c>
      <c r="D6071" t="s">
        <v>35</v>
      </c>
      <c r="E6071" t="s">
        <v>139</v>
      </c>
      <c r="F6071" t="s">
        <v>36</v>
      </c>
      <c r="G6071" t="s">
        <v>258</v>
      </c>
      <c r="H6071" t="s">
        <v>94</v>
      </c>
      <c r="I6071" t="n">
        <v>-1</v>
      </c>
      <c r="J6071" t="n">
        <v>-1</v>
      </c>
      <c r="K6071" s="2" t="n">
        <v>0.471306471306471</v>
      </c>
      <c r="L6071" s="3" t="n">
        <v>317</v>
      </c>
      <c r="M6071" s="3" t="n">
        <v>596</v>
      </c>
      <c r="N6071" s="3" t="n">
        <v>14606.13204553</v>
      </c>
      <c r="O6071" s="2" t="n">
        <v>0.0144763343403827</v>
      </c>
      <c r="P6071" s="2" t="n">
        <v>0.145015105740181</v>
      </c>
      <c r="Q6071" s="4" t="n">
        <v>-0.523566228126197</v>
      </c>
      <c r="R6071" s="4" t="n">
        <v>-1.77398673212487</v>
      </c>
      <c r="S6071" s="4" t="n">
        <v>2.5154306898288</v>
      </c>
      <c r="T6071" s="4" t="n">
        <v>-1.77978652264188</v>
      </c>
      <c r="U6071" s="4" t="n">
        <v>1.80374878543735</v>
      </c>
      <c r="V6071" s="4" t="n">
        <v>-2.07213200456976</v>
      </c>
      <c r="W6071" s="4" t="n">
        <v>2.07213200456976</v>
      </c>
      <c r="X6071" t="n">
        <v>10992</v>
      </c>
      <c r="Y6071" t="n">
        <v>7944</v>
      </c>
      <c r="Z6071" t="n">
        <v>10945</v>
      </c>
      <c r="AA6071" t="n">
        <v>7991</v>
      </c>
      <c r="AB6071" s="2" t="n">
        <v>0.994118383181079</v>
      </c>
      <c r="AC6071" s="2" t="n">
        <v>0.725810872544541</v>
      </c>
      <c r="AD6071" s="2" t="n">
        <v>0.722707423580786</v>
      </c>
      <c r="AE6071" s="1" t="n">
        <v>33648</v>
      </c>
      <c r="AF6071" s="1" t="n">
        <v>33604</v>
      </c>
      <c r="AG6071" t="n">
        <v>7991</v>
      </c>
      <c r="AH6071" s="2" t="n">
        <v>0.730038370180888</v>
      </c>
      <c r="AI6071" s="2" t="n">
        <v>0.994523957685128</v>
      </c>
    </row>
    <row r="6072">
      <c r="A6072" t="n">
        <v>25</v>
      </c>
      <c r="B6072" t="n">
        <v>2324</v>
      </c>
      <c r="C6072" t="s">
        <v>139</v>
      </c>
      <c r="D6072" t="s">
        <v>35</v>
      </c>
      <c r="E6072" t="s">
        <v>139</v>
      </c>
      <c r="F6072" t="s">
        <v>36</v>
      </c>
      <c r="G6072" t="s">
        <v>258</v>
      </c>
      <c r="H6072" t="s">
        <v>257</v>
      </c>
      <c r="I6072" t="n">
        <v>-1</v>
      </c>
      <c r="J6072" t="n">
        <v>0</v>
      </c>
      <c r="K6072" s="2" t="n">
        <v>0.599385560675883</v>
      </c>
      <c r="L6072" s="3" t="n">
        <v>317</v>
      </c>
      <c r="M6072" s="3" t="n">
        <v>399</v>
      </c>
      <c r="N6072" s="3" t="n">
        <v>8317.33780052</v>
      </c>
      <c r="O6072" s="2" t="n">
        <v>0.0198842184747043</v>
      </c>
      <c r="P6072" s="2" t="n">
        <v>0.229297759879184</v>
      </c>
      <c r="Q6072" s="4" t="n">
        <v>-0.225218284540318</v>
      </c>
      <c r="R6072" s="4" t="n">
        <v>-0.526378328718853</v>
      </c>
      <c r="S6072" s="4" t="n">
        <v>1.46823649635036</v>
      </c>
      <c r="T6072" s="4" t="n">
        <v>-0.523656975131449</v>
      </c>
      <c r="U6072" s="4" t="n">
        <v>0.751206003063383</v>
      </c>
      <c r="V6072" s="4" t="n">
        <v>-0.819739718764742</v>
      </c>
      <c r="W6072" s="4" t="n">
        <v>0.819739718764742</v>
      </c>
      <c r="X6072" t="n">
        <v>10991</v>
      </c>
      <c r="Y6072" t="n">
        <v>7946</v>
      </c>
      <c r="Z6072" t="n">
        <v>10945</v>
      </c>
      <c r="AA6072" t="n">
        <v>7992</v>
      </c>
      <c r="AB6072" s="2" t="n">
        <v>0.994244244244244</v>
      </c>
      <c r="AC6072" s="2" t="n">
        <v>0.725993604385564</v>
      </c>
      <c r="AD6072" s="2" t="n">
        <v>0.722955145118733</v>
      </c>
      <c r="AE6072" s="1" t="n">
        <v>33648</v>
      </c>
      <c r="AF6072" s="1" t="n">
        <v>33604</v>
      </c>
      <c r="AG6072" t="n">
        <v>7991</v>
      </c>
      <c r="AH6072" s="2" t="n">
        <v>0.730038370180888</v>
      </c>
      <c r="AI6072" s="2" t="n">
        <v>0.994523957685128</v>
      </c>
    </row>
    <row r="6073">
      <c r="A6073" t="n">
        <v>25</v>
      </c>
      <c r="B6073" t="n">
        <v>2579</v>
      </c>
      <c r="C6073" t="s">
        <v>139</v>
      </c>
      <c r="D6073" t="s">
        <v>35</v>
      </c>
      <c r="E6073" t="s">
        <v>139</v>
      </c>
      <c r="F6073" t="s">
        <v>39</v>
      </c>
      <c r="G6073" t="s">
        <v>258</v>
      </c>
      <c r="H6073" t="s">
        <v>83</v>
      </c>
      <c r="I6073" t="n">
        <v>-1</v>
      </c>
      <c r="J6073" t="n">
        <v>-1</v>
      </c>
      <c r="K6073" s="2" t="n">
        <v>0.353174603174603</v>
      </c>
      <c r="L6073" s="3" t="n">
        <v>317</v>
      </c>
      <c r="M6073" s="3" t="n">
        <v>854</v>
      </c>
      <c r="N6073" s="3" t="n">
        <v>14615.11230085</v>
      </c>
      <c r="O6073" s="2" t="n">
        <v>0.0135842129417164</v>
      </c>
      <c r="P6073" s="2" t="n">
        <v>0.14070674621386</v>
      </c>
      <c r="Q6073" s="4" t="n">
        <v>-0.531590211221736</v>
      </c>
      <c r="R6073" s="4" t="n">
        <v>-1.79689614502065</v>
      </c>
      <c r="S6073" s="4" t="n">
        <v>2.53993706287288</v>
      </c>
      <c r="T6073" s="4" t="n">
        <v>-1.79858426282342</v>
      </c>
      <c r="U6073" s="4" t="n">
        <v>1.82831330061314</v>
      </c>
      <c r="V6073" s="4" t="n">
        <v>-1.76329277510176</v>
      </c>
      <c r="W6073" s="4" t="n">
        <v>1.76329277510176</v>
      </c>
      <c r="X6073" t="n">
        <v>11323</v>
      </c>
      <c r="Y6073" t="n">
        <v>10895</v>
      </c>
      <c r="Z6073" t="n">
        <v>10945</v>
      </c>
      <c r="AA6073" t="n">
        <v>11273</v>
      </c>
      <c r="AB6073" s="2" t="n">
        <v>0.995431703974417</v>
      </c>
      <c r="AC6073" s="2" t="n">
        <v>0.966468553180165</v>
      </c>
      <c r="AD6073" s="2" t="n">
        <v>0.962200830168683</v>
      </c>
      <c r="AE6073" s="1" t="n">
        <v>33648</v>
      </c>
      <c r="AF6073" s="1" t="n">
        <v>33604</v>
      </c>
      <c r="AG6073" t="n">
        <v>10946</v>
      </c>
      <c r="AH6073" s="2" t="n">
        <v>1</v>
      </c>
      <c r="AI6073" s="2" t="n">
        <v>0.966790319731496</v>
      </c>
    </row>
    <row r="6074">
      <c r="A6074" t="n">
        <v>25</v>
      </c>
      <c r="B6074" t="n">
        <v>1399</v>
      </c>
      <c r="C6074" t="s">
        <v>139</v>
      </c>
      <c r="D6074" t="s">
        <v>35</v>
      </c>
      <c r="E6074" t="s">
        <v>139</v>
      </c>
      <c r="F6074" t="s">
        <v>39</v>
      </c>
      <c r="G6074" t="s">
        <v>258</v>
      </c>
      <c r="H6074" t="s">
        <v>89</v>
      </c>
      <c r="I6074" t="n">
        <v>-1</v>
      </c>
      <c r="J6074" t="n">
        <v>0</v>
      </c>
      <c r="K6074" s="2" t="n">
        <v>0.535714285714286</v>
      </c>
      <c r="L6074" s="3" t="n">
        <v>317</v>
      </c>
      <c r="M6074" s="3" t="n">
        <v>-171</v>
      </c>
      <c r="N6074" s="3" t="n">
        <v>10704.23628792</v>
      </c>
      <c r="O6074" s="2" t="n">
        <v>0.0185015570617329</v>
      </c>
      <c r="P6074" s="2" t="n">
        <v>0.191518593148928</v>
      </c>
      <c r="Q6074" s="4" t="n">
        <v>0.609929078014184</v>
      </c>
      <c r="R6074" s="4" t="n">
        <v>0.964614847041585</v>
      </c>
      <c r="S6074" s="4" t="n">
        <v>1.45584879098736</v>
      </c>
      <c r="T6074" s="4" t="n">
        <v>0.965353767438279</v>
      </c>
      <c r="U6074" s="4" t="n">
        <v>1.11514752288832</v>
      </c>
      <c r="V6074" s="4" t="n">
        <v>0.994776755008264</v>
      </c>
      <c r="W6074" s="4" t="n">
        <v>1.05233439519788</v>
      </c>
      <c r="X6074" t="n">
        <v>11323</v>
      </c>
      <c r="Y6074" t="n">
        <v>10918</v>
      </c>
      <c r="Z6074" t="n">
        <v>10945</v>
      </c>
      <c r="AA6074" t="n">
        <v>11296</v>
      </c>
      <c r="AB6074" s="2" t="n">
        <v>0.997533120146185</v>
      </c>
      <c r="AC6074" s="2" t="n">
        <v>0.966536827195467</v>
      </c>
      <c r="AD6074" s="2" t="n">
        <v>0.96423209396803</v>
      </c>
      <c r="AE6074" s="1" t="n">
        <v>33648</v>
      </c>
      <c r="AF6074" s="1" t="n">
        <v>33604</v>
      </c>
      <c r="AG6074" t="n">
        <v>10946</v>
      </c>
      <c r="AH6074" s="2" t="n">
        <v>1</v>
      </c>
      <c r="AI6074" s="2" t="n">
        <v>0.966790319731496</v>
      </c>
    </row>
    <row r="6075">
      <c r="A6075" t="n">
        <v>25</v>
      </c>
      <c r="B6075" t="n">
        <v>2879</v>
      </c>
      <c r="C6075" t="s">
        <v>139</v>
      </c>
      <c r="D6075" t="s">
        <v>35</v>
      </c>
      <c r="E6075" t="s">
        <v>139</v>
      </c>
      <c r="F6075" t="s">
        <v>39</v>
      </c>
      <c r="G6075" t="s">
        <v>258</v>
      </c>
      <c r="H6075" t="s">
        <v>92</v>
      </c>
      <c r="I6075" t="n">
        <v>-1</v>
      </c>
      <c r="J6075" t="n">
        <v>0</v>
      </c>
      <c r="K6075" s="2" t="n">
        <v>0.656565656565657</v>
      </c>
      <c r="L6075" s="3" t="n">
        <v>317</v>
      </c>
      <c r="M6075" s="3" t="n">
        <v>619</v>
      </c>
      <c r="N6075" s="3" t="n">
        <v>7420.84191276</v>
      </c>
      <c r="O6075" s="2" t="n">
        <v>0.0191458026509573</v>
      </c>
      <c r="P6075" s="2" t="n">
        <v>0.202963917525773</v>
      </c>
      <c r="Q6075" s="4" t="n">
        <v>-0.314001501501502</v>
      </c>
      <c r="R6075" s="4" t="n">
        <v>-0.824984821428572</v>
      </c>
      <c r="S6075" s="4" t="n">
        <v>1.73878382731959</v>
      </c>
      <c r="T6075" s="4" t="n">
        <v>-0.825632712523302</v>
      </c>
      <c r="U6075" s="4" t="n">
        <v>0.969798630400367</v>
      </c>
      <c r="V6075" s="4" t="n">
        <v>-0.784619116504955</v>
      </c>
      <c r="W6075" s="4" t="n">
        <v>0.784619116504955</v>
      </c>
      <c r="X6075" t="n">
        <v>11323</v>
      </c>
      <c r="Y6075" t="n">
        <v>10864</v>
      </c>
      <c r="Z6075" t="n">
        <v>10945</v>
      </c>
      <c r="AA6075" t="n">
        <v>11242</v>
      </c>
      <c r="AB6075" s="2" t="n">
        <v>0.992599360438556</v>
      </c>
      <c r="AC6075" s="2" t="n">
        <v>0.966376089663761</v>
      </c>
      <c r="AD6075" s="2" t="n">
        <v>0.959463039830434</v>
      </c>
      <c r="AE6075" s="1" t="n">
        <v>33648</v>
      </c>
      <c r="AF6075" s="1" t="n">
        <v>33604</v>
      </c>
      <c r="AG6075" t="n">
        <v>10946</v>
      </c>
      <c r="AH6075" s="2" t="n">
        <v>1</v>
      </c>
      <c r="AI6075" s="2" t="n">
        <v>0.966790319731496</v>
      </c>
    </row>
    <row r="6076">
      <c r="A6076" t="n">
        <v>25</v>
      </c>
      <c r="B6076" t="n">
        <v>95</v>
      </c>
      <c r="C6076" t="s">
        <v>139</v>
      </c>
      <c r="D6076" t="s">
        <v>35</v>
      </c>
      <c r="E6076" t="s">
        <v>139</v>
      </c>
      <c r="F6076" t="s">
        <v>36</v>
      </c>
      <c r="G6076" t="s">
        <v>258</v>
      </c>
      <c r="H6076" t="s">
        <v>113</v>
      </c>
      <c r="I6076" t="n">
        <v>1</v>
      </c>
      <c r="J6076" t="n">
        <v>0</v>
      </c>
      <c r="K6076" s="2" t="n">
        <v>0.665367965367965</v>
      </c>
      <c r="L6076" s="3" t="n">
        <v>317</v>
      </c>
      <c r="M6076" s="3" t="n">
        <v>-162</v>
      </c>
      <c r="N6076" s="3" t="n">
        <v>11890.40359711</v>
      </c>
      <c r="O6076" s="2" t="n">
        <v>0.0198185624563852</v>
      </c>
      <c r="P6076" s="2" t="n">
        <v>0.204884856943475</v>
      </c>
      <c r="Q6076" s="4" t="n">
        <v>0.693578242916133</v>
      </c>
      <c r="R6076" s="4" t="n">
        <v>0.950342372644801</v>
      </c>
      <c r="S6076" s="4" t="n">
        <v>1.21212774598744</v>
      </c>
      <c r="T6076" s="4" t="n">
        <v>0.954217359565364</v>
      </c>
      <c r="U6076" s="4" t="n">
        <v>1.00696376995571</v>
      </c>
      <c r="V6076" s="4" t="n">
        <v>0.833177461415751</v>
      </c>
      <c r="W6076" s="4" t="n">
        <v>0.833177461415751</v>
      </c>
      <c r="X6076" t="n">
        <v>10945</v>
      </c>
      <c r="Y6076" t="n">
        <v>7165</v>
      </c>
      <c r="Z6076" t="n">
        <v>10945</v>
      </c>
      <c r="AA6076" t="n">
        <v>7165</v>
      </c>
      <c r="AB6076" s="2" t="n">
        <v>1</v>
      </c>
      <c r="AC6076" s="2" t="n">
        <v>0.654636820465966</v>
      </c>
      <c r="AD6076" s="2" t="n">
        <v>0.654636820465966</v>
      </c>
      <c r="AE6076" s="1" t="n">
        <v>33648</v>
      </c>
      <c r="AF6076" s="1" t="n">
        <v>34347</v>
      </c>
      <c r="AG6076" t="n">
        <v>7292</v>
      </c>
      <c r="AH6076" s="2" t="n">
        <v>0.666179426274438</v>
      </c>
      <c r="AI6076" s="2" t="n">
        <v>1</v>
      </c>
    </row>
    <row r="6077">
      <c r="A6077" t="n">
        <v>25</v>
      </c>
      <c r="B6077" t="n">
        <v>160</v>
      </c>
      <c r="C6077" t="s">
        <v>139</v>
      </c>
      <c r="D6077" t="s">
        <v>139</v>
      </c>
      <c r="E6077" t="s">
        <v>139</v>
      </c>
      <c r="F6077" t="s">
        <v>139</v>
      </c>
      <c r="G6077" t="s">
        <v>258</v>
      </c>
      <c r="H6077" t="s">
        <v>114</v>
      </c>
      <c r="I6077" t="n">
        <v>1</v>
      </c>
      <c r="J6077" t="n">
        <v>1</v>
      </c>
      <c r="K6077" s="2" t="n">
        <v>0.412698412698413</v>
      </c>
      <c r="L6077" s="3" t="n">
        <v>317</v>
      </c>
      <c r="M6077" s="3" t="n">
        <v>-166</v>
      </c>
      <c r="N6077" s="3" t="n">
        <v>5544.93023327</v>
      </c>
      <c r="O6077" s="2" t="n">
        <v>0.0146520146520147</v>
      </c>
      <c r="P6077" s="2" t="n">
        <v>0.139010989010989</v>
      </c>
      <c r="Q6077" s="4" t="n">
        <v>0.474721189591078</v>
      </c>
      <c r="R6077" s="4" t="n">
        <v>1.38796514652015</v>
      </c>
      <c r="S6077" s="4" t="n">
        <v>2.37867434065934</v>
      </c>
      <c r="T6077" s="4" t="n">
        <v>1.39287759405859</v>
      </c>
      <c r="U6077" s="4" t="n">
        <v>1.40891751564119</v>
      </c>
      <c r="V6077" s="4" t="n">
        <v>1.71582280896</v>
      </c>
      <c r="W6077" s="4" t="n">
        <v>1.71582280896</v>
      </c>
      <c r="X6077" t="n">
        <v>10946</v>
      </c>
      <c r="Y6077" t="n">
        <v>5460</v>
      </c>
      <c r="Z6077" t="n">
        <v>10945</v>
      </c>
      <c r="AA6077" t="n">
        <v>5461</v>
      </c>
      <c r="AB6077" s="2" t="n">
        <v>0.999816883354697</v>
      </c>
      <c r="AC6077" s="2" t="n">
        <v>0.498857925993604</v>
      </c>
      <c r="AD6077" s="2" t="n">
        <v>0.498812351543943</v>
      </c>
      <c r="AE6077" s="1" t="n">
        <v>33648</v>
      </c>
      <c r="AF6077" s="1" t="n">
        <v>39134</v>
      </c>
      <c r="AG6077" t="n">
        <v>5460</v>
      </c>
      <c r="AH6077" s="2" t="n">
        <v>0.498812351543943</v>
      </c>
      <c r="AI6077" s="2" t="n">
        <v>1</v>
      </c>
    </row>
    <row r="6078">
      <c r="A6078" t="n">
        <v>25</v>
      </c>
      <c r="B6078" t="n">
        <v>83</v>
      </c>
      <c r="C6078" t="s">
        <v>139</v>
      </c>
      <c r="D6078" t="s">
        <v>139</v>
      </c>
      <c r="E6078" t="s">
        <v>139</v>
      </c>
      <c r="F6078" t="s">
        <v>139</v>
      </c>
      <c r="G6078" t="s">
        <v>258</v>
      </c>
      <c r="H6078" t="s">
        <v>123</v>
      </c>
      <c r="I6078" t="n">
        <v>1</v>
      </c>
      <c r="J6078" t="n">
        <v>0</v>
      </c>
      <c r="K6078" s="2" t="n">
        <v>0.487698412698413</v>
      </c>
      <c r="L6078" s="3" t="n">
        <v>317</v>
      </c>
      <c r="M6078" s="3" t="n">
        <v>-53</v>
      </c>
      <c r="N6078" s="3" t="n">
        <v>10938.69666299</v>
      </c>
      <c r="O6078" s="2" t="n">
        <v>0.019098967376405</v>
      </c>
      <c r="P6078" s="2" t="n">
        <v>0.252947089463584</v>
      </c>
      <c r="Q6078" s="4" t="n">
        <v>0.680640953978014</v>
      </c>
      <c r="R6078" s="4" t="n">
        <v>1.11576463492644</v>
      </c>
      <c r="S6078" s="4" t="n">
        <v>1.3127537786713</v>
      </c>
      <c r="T6078" s="4" t="n">
        <v>1.11444604279485</v>
      </c>
      <c r="U6078" s="4" t="n">
        <v>1.14315789546675</v>
      </c>
      <c r="V6078" s="4" t="n">
        <v>1.11404318311832</v>
      </c>
      <c r="W6078" s="4" t="n">
        <v>1.11404318311832</v>
      </c>
      <c r="X6078" t="n">
        <v>10953</v>
      </c>
      <c r="Y6078" t="n">
        <v>10943</v>
      </c>
      <c r="Z6078" t="n">
        <v>10945</v>
      </c>
      <c r="AA6078" t="n">
        <v>10951</v>
      </c>
      <c r="AB6078" s="2" t="n">
        <v>0.999817268158977</v>
      </c>
      <c r="AC6078" s="2" t="n">
        <v>0.999269473107479</v>
      </c>
      <c r="AD6078" s="2" t="n">
        <v>0.999087008125628</v>
      </c>
      <c r="AE6078" s="1" t="n">
        <v>33648</v>
      </c>
      <c r="AF6078" s="1" t="n">
        <v>33642</v>
      </c>
      <c r="AG6078" t="n">
        <v>10946</v>
      </c>
      <c r="AH6078" s="2" t="n">
        <v>1</v>
      </c>
      <c r="AI6078" s="2" t="n">
        <v>0.99945215485756</v>
      </c>
    </row>
    <row r="6079">
      <c r="A6079" t="n">
        <v>25</v>
      </c>
      <c r="B6079" t="n">
        <v>2885</v>
      </c>
      <c r="C6079" t="s">
        <v>139</v>
      </c>
      <c r="D6079" t="s">
        <v>35</v>
      </c>
      <c r="E6079" t="s">
        <v>139</v>
      </c>
      <c r="F6079" t="s">
        <v>36</v>
      </c>
      <c r="G6079" t="s">
        <v>258</v>
      </c>
      <c r="H6079" t="s">
        <v>258</v>
      </c>
      <c r="I6079" t="n">
        <v>1</v>
      </c>
      <c r="J6079" t="n">
        <v>0</v>
      </c>
      <c r="K6079" s="2" t="n">
        <v>1</v>
      </c>
      <c r="L6079" s="3" t="n">
        <v>317</v>
      </c>
      <c r="M6079" s="3" t="n">
        <v>-1</v>
      </c>
      <c r="N6079" s="3" t="n">
        <v>83.77646289</v>
      </c>
      <c r="O6079" s="2" t="n">
        <v>1</v>
      </c>
      <c r="P6079" s="2" t="n">
        <v>1</v>
      </c>
      <c r="Q6079" s="4"/>
      <c r="R6079" s="4" t="n">
        <v>0</v>
      </c>
      <c r="S6079" s="4" t="n">
        <v>0</v>
      </c>
      <c r="T6079" s="4" t="n">
        <v>-0.00787651036243232</v>
      </c>
      <c r="U6079" s="4" t="n">
        <v>0.0117629696317168</v>
      </c>
      <c r="V6079" s="4" t="n">
        <v>-0.240384855248167</v>
      </c>
      <c r="W6079" s="4" t="n">
        <v>0.290818143440868</v>
      </c>
      <c r="X6079" t="n">
        <v>10945</v>
      </c>
      <c r="Y6079" t="n">
        <v>7736</v>
      </c>
      <c r="Z6079" t="n">
        <v>10945</v>
      </c>
      <c r="AA6079" t="n">
        <v>7736</v>
      </c>
      <c r="AB6079" s="2" t="n">
        <v>1</v>
      </c>
      <c r="AC6079" s="2" t="n">
        <v>0.706806761078118</v>
      </c>
      <c r="AD6079" s="2" t="n">
        <v>0.706806761078118</v>
      </c>
      <c r="AE6079" s="1" t="n">
        <v>33648</v>
      </c>
      <c r="AF6079" s="1" t="n">
        <v>33648</v>
      </c>
      <c r="AG6079" t="n">
        <v>7991</v>
      </c>
      <c r="AH6079" s="2" t="n">
        <v>0.730038370180888</v>
      </c>
      <c r="AI6079" s="2" t="n">
        <v>1</v>
      </c>
    </row>
    <row r="6080">
      <c r="A6080" t="n">
        <v>26</v>
      </c>
      <c r="B6080" t="n">
        <v>129</v>
      </c>
      <c r="C6080" t="s">
        <v>139</v>
      </c>
      <c r="D6080" t="s">
        <v>139</v>
      </c>
      <c r="E6080" t="s">
        <v>139</v>
      </c>
      <c r="F6080" t="s">
        <v>139</v>
      </c>
      <c r="G6080" t="s">
        <v>38</v>
      </c>
      <c r="H6080" t="s">
        <v>37</v>
      </c>
      <c r="I6080" t="n">
        <v>-1</v>
      </c>
      <c r="J6080" t="n">
        <v>-1</v>
      </c>
      <c r="K6080" s="2" t="n">
        <v>0.637037037037037</v>
      </c>
      <c r="L6080" s="3" t="n">
        <v>307</v>
      </c>
      <c r="M6080" s="3" t="n">
        <v>709</v>
      </c>
      <c r="N6080" s="3" t="n">
        <v>11967.17957672</v>
      </c>
      <c r="O6080" s="2" t="n">
        <v>0.0022467101743875</v>
      </c>
      <c r="P6080" s="2" t="n">
        <v>0.0232160051353375</v>
      </c>
      <c r="Q6080" s="4" t="n">
        <v>-0.939095003216813</v>
      </c>
      <c r="R6080" s="4" t="n">
        <v>-5.72044623943512</v>
      </c>
      <c r="S6080" s="4" t="n">
        <v>5.80418722584787</v>
      </c>
      <c r="T6080" s="4" t="n">
        <v>-5.723786941123</v>
      </c>
      <c r="U6080" s="4" t="n">
        <v>5.723786941123</v>
      </c>
      <c r="V6080" s="4" t="n">
        <v>-5.45138876480875</v>
      </c>
      <c r="W6080" s="4" t="n">
        <v>5.45138876480875</v>
      </c>
      <c r="X6080" t="n">
        <v>13204</v>
      </c>
      <c r="Y6080" t="n">
        <v>9347</v>
      </c>
      <c r="Z6080" t="n">
        <v>13204</v>
      </c>
      <c r="AA6080" t="n">
        <v>9347</v>
      </c>
      <c r="AB6080" s="2" t="n">
        <v>1</v>
      </c>
      <c r="AC6080" s="2" t="n">
        <v>0.707891548015753</v>
      </c>
      <c r="AD6080" s="2" t="n">
        <v>0.707891548015753</v>
      </c>
      <c r="AE6080" s="1" t="n">
        <v>31205</v>
      </c>
      <c r="AF6080" s="1" t="n">
        <v>35248</v>
      </c>
      <c r="AG6080" t="n">
        <v>9346</v>
      </c>
      <c r="AH6080" s="2" t="n">
        <v>0.69803570094854</v>
      </c>
      <c r="AI6080" s="2" t="n">
        <v>1</v>
      </c>
    </row>
    <row r="6081">
      <c r="A6081" t="n">
        <v>26</v>
      </c>
      <c r="B6081" t="n">
        <v>426</v>
      </c>
      <c r="C6081" t="s">
        <v>139</v>
      </c>
      <c r="D6081" t="s">
        <v>35</v>
      </c>
      <c r="E6081" t="s">
        <v>139</v>
      </c>
      <c r="F6081" t="s">
        <v>39</v>
      </c>
      <c r="G6081" t="s">
        <v>38</v>
      </c>
      <c r="H6081" t="s">
        <v>201</v>
      </c>
      <c r="I6081" t="n">
        <v>1</v>
      </c>
      <c r="J6081" t="n">
        <v>0</v>
      </c>
      <c r="K6081" s="2" t="n">
        <v>0.646135265700483</v>
      </c>
      <c r="L6081" s="3" t="n">
        <v>307</v>
      </c>
      <c r="M6081" s="3" t="n">
        <v>21</v>
      </c>
      <c r="N6081" s="3" t="n">
        <v>5232.615048</v>
      </c>
      <c r="O6081" s="2" t="n">
        <v>0.0376358819767973</v>
      </c>
      <c r="P6081" s="2" t="n">
        <v>0.336804604001096</v>
      </c>
      <c r="Q6081" s="4" t="n">
        <v>-0.624110109159943</v>
      </c>
      <c r="R6081" s="4" t="n">
        <v>-0.679078341098017</v>
      </c>
      <c r="S6081" s="4" t="n">
        <v>0.895961249657437</v>
      </c>
      <c r="T6081" s="4" t="n">
        <v>-0.682274354882432</v>
      </c>
      <c r="U6081" s="4" t="n">
        <v>0.711696239210174</v>
      </c>
      <c r="V6081" s="4" t="n">
        <v>-0.546785848104802</v>
      </c>
      <c r="W6081" s="4" t="n">
        <v>0.546785848104802</v>
      </c>
      <c r="X6081" t="n">
        <v>13536</v>
      </c>
      <c r="Y6081" t="n">
        <v>10947</v>
      </c>
      <c r="Z6081" t="n">
        <v>13204</v>
      </c>
      <c r="AA6081" t="n">
        <v>11279</v>
      </c>
      <c r="AB6081" s="2" t="n">
        <v>0.970564766379998</v>
      </c>
      <c r="AC6081" s="2" t="n">
        <v>0.82906694940927</v>
      </c>
      <c r="AD6081" s="2" t="n">
        <v>0.808732269503546</v>
      </c>
      <c r="AE6081" s="1" t="n">
        <v>31205</v>
      </c>
      <c r="AF6081" s="1" t="n">
        <v>33604</v>
      </c>
      <c r="AG6081" t="n">
        <v>10990</v>
      </c>
      <c r="AH6081" s="2" t="n">
        <v>0.820823063709015</v>
      </c>
      <c r="AI6081" s="2" t="n">
        <v>0.970676558911853</v>
      </c>
    </row>
    <row r="6082">
      <c r="A6082" t="n">
        <v>26</v>
      </c>
      <c r="B6082" t="n">
        <v>957</v>
      </c>
      <c r="C6082" t="s">
        <v>139</v>
      </c>
      <c r="D6082" t="s">
        <v>35</v>
      </c>
      <c r="E6082" t="s">
        <v>139</v>
      </c>
      <c r="F6082" t="s">
        <v>36</v>
      </c>
      <c r="G6082" t="s">
        <v>38</v>
      </c>
      <c r="H6082" t="s">
        <v>181</v>
      </c>
      <c r="I6082" t="n">
        <v>1</v>
      </c>
      <c r="J6082" t="n">
        <v>1</v>
      </c>
      <c r="K6082" s="2" t="n">
        <v>0.582491582491583</v>
      </c>
      <c r="L6082" s="3" t="n">
        <v>307</v>
      </c>
      <c r="M6082" s="3" t="n">
        <v>439</v>
      </c>
      <c r="N6082" s="3" t="n">
        <v>11808.84654308</v>
      </c>
      <c r="O6082" s="2" t="n">
        <v>0.0097781120722076</v>
      </c>
      <c r="P6082" s="2" t="n">
        <v>0.0871254857715933</v>
      </c>
      <c r="Q6082" s="4" t="n">
        <v>-0.597164197999747</v>
      </c>
      <c r="R6082" s="4" t="n">
        <v>-2.26848070703272</v>
      </c>
      <c r="S6082" s="4" t="n">
        <v>3.14421920521499</v>
      </c>
      <c r="T6082" s="4" t="n">
        <v>-2.27838327630206</v>
      </c>
      <c r="U6082" s="4" t="n">
        <v>2.27935710466481</v>
      </c>
      <c r="V6082" s="4" t="n">
        <v>-2.35122023263026</v>
      </c>
      <c r="W6082" s="4" t="n">
        <v>2.35122023263026</v>
      </c>
      <c r="X6082" t="n">
        <v>13204</v>
      </c>
      <c r="Y6082" t="n">
        <v>7977</v>
      </c>
      <c r="Z6082" t="n">
        <v>13204</v>
      </c>
      <c r="AA6082" t="n">
        <v>7977</v>
      </c>
      <c r="AB6082" s="2" t="n">
        <v>1</v>
      </c>
      <c r="AC6082" s="2" t="n">
        <v>0.604135110572554</v>
      </c>
      <c r="AD6082" s="2" t="n">
        <v>0.604135110572554</v>
      </c>
      <c r="AE6082" s="1" t="n">
        <v>31205</v>
      </c>
      <c r="AF6082" s="1" t="n">
        <v>33604</v>
      </c>
      <c r="AG6082" t="n">
        <v>8035</v>
      </c>
      <c r="AH6082" s="2" t="n">
        <v>0.600119501082979</v>
      </c>
      <c r="AI6082" s="2" t="n">
        <v>1</v>
      </c>
    </row>
    <row r="6083">
      <c r="A6083" t="n">
        <v>26</v>
      </c>
      <c r="B6083" t="n">
        <v>1914</v>
      </c>
      <c r="C6083" t="s">
        <v>139</v>
      </c>
      <c r="D6083" t="s">
        <v>35</v>
      </c>
      <c r="E6083" t="s">
        <v>139</v>
      </c>
      <c r="F6083" t="s">
        <v>36</v>
      </c>
      <c r="G6083" t="s">
        <v>38</v>
      </c>
      <c r="H6083" t="s">
        <v>58</v>
      </c>
      <c r="I6083" t="n">
        <v>1</v>
      </c>
      <c r="J6083" t="n">
        <v>0</v>
      </c>
      <c r="K6083" s="2" t="n">
        <v>0.487179487179487</v>
      </c>
      <c r="L6083" s="3" t="n">
        <v>307</v>
      </c>
      <c r="M6083" s="3" t="n">
        <v>365</v>
      </c>
      <c r="N6083" s="3" t="n">
        <v>11128.09339519</v>
      </c>
      <c r="O6083" s="2" t="n">
        <v>0.0224294014322389</v>
      </c>
      <c r="P6083" s="2" t="n">
        <v>0.238211052560465</v>
      </c>
      <c r="Q6083" s="4" t="n">
        <v>-0.347062888735314</v>
      </c>
      <c r="R6083" s="4" t="n">
        <v>-0.508738089447373</v>
      </c>
      <c r="S6083" s="4" t="n">
        <v>1.24168415079043</v>
      </c>
      <c r="T6083" s="4" t="n">
        <v>-0.491459919744911</v>
      </c>
      <c r="U6083" s="4" t="n">
        <v>0.79603899784347</v>
      </c>
      <c r="V6083" s="4" t="n">
        <v>-0.559109260298219</v>
      </c>
      <c r="W6083" s="4" t="n">
        <v>0.581791443539409</v>
      </c>
      <c r="X6083" t="n">
        <v>13204</v>
      </c>
      <c r="Y6083" t="n">
        <v>7401</v>
      </c>
      <c r="Z6083" t="n">
        <v>13204</v>
      </c>
      <c r="AA6083" t="n">
        <v>7401</v>
      </c>
      <c r="AB6083" s="2" t="n">
        <v>1</v>
      </c>
      <c r="AC6083" s="2" t="n">
        <v>0.560511966070888</v>
      </c>
      <c r="AD6083" s="2" t="n">
        <v>0.560511966070888</v>
      </c>
      <c r="AE6083" s="1" t="n">
        <v>31205</v>
      </c>
      <c r="AF6083" s="1" t="n">
        <v>34044</v>
      </c>
      <c r="AG6083" t="n">
        <v>7595</v>
      </c>
      <c r="AH6083" s="2" t="n">
        <v>0.567256703263873</v>
      </c>
      <c r="AI6083" s="2" t="n">
        <v>1</v>
      </c>
    </row>
    <row r="6084">
      <c r="A6084" t="n">
        <v>26</v>
      </c>
      <c r="B6084" t="n">
        <v>188</v>
      </c>
      <c r="C6084" t="s">
        <v>139</v>
      </c>
      <c r="D6084" t="s">
        <v>35</v>
      </c>
      <c r="E6084" t="s">
        <v>139</v>
      </c>
      <c r="F6084" t="s">
        <v>36</v>
      </c>
      <c r="G6084" t="s">
        <v>38</v>
      </c>
      <c r="H6084" t="s">
        <v>38</v>
      </c>
      <c r="I6084" t="n">
        <v>1</v>
      </c>
      <c r="J6084" t="n">
        <v>0</v>
      </c>
      <c r="K6084" s="2" t="n">
        <v>1</v>
      </c>
      <c r="L6084" s="3" t="n">
        <v>307</v>
      </c>
      <c r="M6084" s="3" t="n">
        <v>64</v>
      </c>
      <c r="N6084" s="3" t="n">
        <v>172.97995217</v>
      </c>
      <c r="O6084" s="2" t="n">
        <v>0.0426829268292683</v>
      </c>
      <c r="P6084" s="2" t="n">
        <v>0.370426829268293</v>
      </c>
      <c r="Q6084" s="4" t="n">
        <v>0.161624203821656</v>
      </c>
      <c r="R6084" s="4" t="n">
        <v>0.184275038109756</v>
      </c>
      <c r="S6084" s="4" t="n">
        <v>0.777630907012195</v>
      </c>
      <c r="T6084" s="4" t="n">
        <v>0.142670056104907</v>
      </c>
      <c r="U6084" s="4" t="n">
        <v>0.712011437401585</v>
      </c>
      <c r="V6084" s="4" t="n">
        <v>0.495796545985354</v>
      </c>
      <c r="W6084" s="4" t="n">
        <v>0.990194009664999</v>
      </c>
      <c r="X6084" t="n">
        <v>13204</v>
      </c>
      <c r="Y6084" t="n">
        <v>2624</v>
      </c>
      <c r="Z6084" t="n">
        <v>13204</v>
      </c>
      <c r="AA6084" t="n">
        <v>2624</v>
      </c>
      <c r="AB6084" s="2" t="n">
        <v>1</v>
      </c>
      <c r="AC6084" s="2" t="n">
        <v>0.198727658285368</v>
      </c>
      <c r="AD6084" s="2" t="n">
        <v>0.198727658285368</v>
      </c>
      <c r="AE6084" s="1" t="n">
        <v>31205</v>
      </c>
      <c r="AF6084" s="1" t="n">
        <v>38988</v>
      </c>
      <c r="AG6084" t="n">
        <v>2651</v>
      </c>
      <c r="AH6084" s="2" t="n">
        <v>0.197998356860109</v>
      </c>
      <c r="AI6084" s="2" t="n">
        <v>1</v>
      </c>
    </row>
    <row r="6085">
      <c r="A6085" t="n">
        <v>27</v>
      </c>
      <c r="B6085" t="n">
        <v>248</v>
      </c>
      <c r="C6085" t="s">
        <v>139</v>
      </c>
      <c r="D6085" t="s">
        <v>139</v>
      </c>
      <c r="E6085" t="s">
        <v>139</v>
      </c>
      <c r="F6085" t="s">
        <v>139</v>
      </c>
      <c r="G6085" t="s">
        <v>278</v>
      </c>
      <c r="H6085" t="s">
        <v>182</v>
      </c>
      <c r="I6085" t="n">
        <v>1</v>
      </c>
      <c r="J6085" t="n">
        <v>-1</v>
      </c>
      <c r="K6085" s="2" t="n">
        <v>0.538208168642951</v>
      </c>
      <c r="L6085" s="3" t="n">
        <v>724</v>
      </c>
      <c r="M6085" s="3" t="n">
        <v>-417</v>
      </c>
      <c r="N6085" s="3" t="n">
        <v>11811.67490927</v>
      </c>
      <c r="O6085" s="2" t="n">
        <v>0.00682961897915169</v>
      </c>
      <c r="P6085" s="2" t="n">
        <v>0.0763838964773544</v>
      </c>
      <c r="Q6085" s="4" t="n">
        <v>0.674990951863916</v>
      </c>
      <c r="R6085" s="4" t="n">
        <v>2.97310720704529</v>
      </c>
      <c r="S6085" s="4" t="n">
        <v>3.6293643961179</v>
      </c>
      <c r="T6085" s="4" t="n">
        <v>2.9536010002447</v>
      </c>
      <c r="U6085" s="4" t="n">
        <v>2.95368193445675</v>
      </c>
      <c r="V6085" s="4" t="n">
        <v>3.17998104821207</v>
      </c>
      <c r="W6085" s="4" t="n">
        <v>3.17998104821207</v>
      </c>
      <c r="X6085" t="n">
        <v>12921</v>
      </c>
      <c r="Y6085" t="n">
        <v>5564</v>
      </c>
      <c r="Z6085" t="n">
        <v>12921</v>
      </c>
      <c r="AA6085" t="n">
        <v>5564</v>
      </c>
      <c r="AB6085" s="2" t="n">
        <v>1</v>
      </c>
      <c r="AC6085" s="2" t="n">
        <v>0.430616825323117</v>
      </c>
      <c r="AD6085" s="2" t="n">
        <v>0.430616825323117</v>
      </c>
      <c r="AE6085" s="1" t="n">
        <v>31280</v>
      </c>
      <c r="AF6085" s="1" t="n">
        <v>38988</v>
      </c>
      <c r="AG6085" t="n">
        <v>5606</v>
      </c>
      <c r="AH6085" s="2" t="n">
        <v>0.421060537779781</v>
      </c>
      <c r="AI6085" s="2" t="n">
        <v>1</v>
      </c>
    </row>
    <row r="6086">
      <c r="A6086" t="n">
        <v>27</v>
      </c>
      <c r="B6086" t="n">
        <v>3316</v>
      </c>
      <c r="C6086" t="s">
        <v>139</v>
      </c>
      <c r="D6086" t="s">
        <v>35</v>
      </c>
      <c r="E6086" t="s">
        <v>139</v>
      </c>
      <c r="F6086" t="s">
        <v>36</v>
      </c>
      <c r="G6086" t="s">
        <v>278</v>
      </c>
      <c r="H6086" t="s">
        <v>95</v>
      </c>
      <c r="I6086" t="n">
        <v>1</v>
      </c>
      <c r="J6086" t="n">
        <v>0</v>
      </c>
      <c r="K6086" s="2" t="n">
        <v>0.574339300937766</v>
      </c>
      <c r="L6086" s="3" t="n">
        <v>724</v>
      </c>
      <c r="M6086" s="3" t="n">
        <v>-105</v>
      </c>
      <c r="N6086" s="3" t="n">
        <v>5601.35129837</v>
      </c>
      <c r="O6086" s="2" t="n">
        <v>0.0252784382430234</v>
      </c>
      <c r="P6086" s="2" t="n">
        <v>0.272306344637717</v>
      </c>
      <c r="Q6086" s="4" t="n">
        <v>0.455899345230453</v>
      </c>
      <c r="R6086" s="4" t="n">
        <v>0.687004404955576</v>
      </c>
      <c r="S6086" s="4" t="n">
        <v>1.15577800025028</v>
      </c>
      <c r="T6086" s="4" t="n">
        <v>0.675675622894983</v>
      </c>
      <c r="U6086" s="4" t="n">
        <v>0.797588125724004</v>
      </c>
      <c r="V6086" s="4" t="n">
        <v>0.689011910987673</v>
      </c>
      <c r="W6086" s="4" t="n">
        <v>0.748354205951133</v>
      </c>
      <c r="X6086" t="n">
        <v>12921</v>
      </c>
      <c r="Y6086" t="n">
        <v>7991</v>
      </c>
      <c r="Z6086" t="n">
        <v>12921</v>
      </c>
      <c r="AA6086" t="n">
        <v>7991</v>
      </c>
      <c r="AB6086" s="2" t="n">
        <v>1</v>
      </c>
      <c r="AC6086" s="2" t="n">
        <v>0.618450584320099</v>
      </c>
      <c r="AD6086" s="2" t="n">
        <v>0.618450584320099</v>
      </c>
      <c r="AE6086" s="1" t="n">
        <v>31280</v>
      </c>
      <c r="AF6086" s="1" t="n">
        <v>33604</v>
      </c>
      <c r="AG6086" t="n">
        <v>8035</v>
      </c>
      <c r="AH6086" s="2" t="n">
        <v>0.603500075108908</v>
      </c>
      <c r="AI6086" s="2" t="n">
        <v>1</v>
      </c>
    </row>
    <row r="6087">
      <c r="A6087" t="n">
        <v>29</v>
      </c>
      <c r="B6087" t="n">
        <v>31</v>
      </c>
      <c r="C6087" t="s">
        <v>139</v>
      </c>
      <c r="D6087" t="s">
        <v>139</v>
      </c>
      <c r="E6087" t="s">
        <v>139</v>
      </c>
      <c r="F6087" t="s">
        <v>139</v>
      </c>
      <c r="G6087" t="s">
        <v>138</v>
      </c>
      <c r="H6087" t="s">
        <v>134</v>
      </c>
      <c r="I6087" t="n">
        <v>-1</v>
      </c>
      <c r="J6087" t="n">
        <v>1</v>
      </c>
      <c r="K6087" s="2" t="n">
        <v>0.390700483091787</v>
      </c>
      <c r="L6087" s="3" t="n">
        <v>714</v>
      </c>
      <c r="M6087" s="3" t="n">
        <v>-485</v>
      </c>
      <c r="N6087" s="3" t="n">
        <v>12587.14798115</v>
      </c>
      <c r="O6087" s="2" t="n">
        <v>0.0174349176021017</v>
      </c>
      <c r="P6087" s="2" t="n">
        <v>0.169254040283417</v>
      </c>
      <c r="Q6087" s="4" t="n">
        <v>0.216334467671366</v>
      </c>
      <c r="R6087" s="4" t="n">
        <v>0.677064549000875</v>
      </c>
      <c r="S6087" s="4" t="n">
        <v>2.07445399251652</v>
      </c>
      <c r="T6087" s="4" t="n">
        <v>0.642438620702935</v>
      </c>
      <c r="U6087" s="4" t="n">
        <v>1.09637406533624</v>
      </c>
      <c r="V6087" s="4" t="n">
        <v>0.677612694833019</v>
      </c>
      <c r="W6087" s="4" t="n">
        <v>0.741252085649493</v>
      </c>
      <c r="X6087" t="n">
        <v>12972</v>
      </c>
      <c r="Y6087" t="n">
        <v>12561</v>
      </c>
      <c r="Z6087" t="n">
        <v>12948</v>
      </c>
      <c r="AA6087" t="n">
        <v>12585</v>
      </c>
      <c r="AB6087" s="2" t="n">
        <v>0.998092967818832</v>
      </c>
      <c r="AC6087" s="2" t="n">
        <v>0.970111214087118</v>
      </c>
      <c r="AD6087" s="2" t="n">
        <v>0.96831637372803</v>
      </c>
      <c r="AE6087" s="1" t="n">
        <v>31602</v>
      </c>
      <c r="AF6087" s="1" t="n">
        <v>31602</v>
      </c>
      <c r="AG6087" t="n">
        <v>12992</v>
      </c>
      <c r="AH6087" s="2" t="n">
        <v>1</v>
      </c>
      <c r="AI6087" s="2" t="n">
        <v>1</v>
      </c>
    </row>
    <row r="6088">
      <c r="A6088" t="n">
        <v>29</v>
      </c>
      <c r="B6088" t="n">
        <v>150</v>
      </c>
      <c r="C6088" t="s">
        <v>139</v>
      </c>
      <c r="D6088" t="s">
        <v>139</v>
      </c>
      <c r="E6088" t="s">
        <v>139</v>
      </c>
      <c r="F6088" t="s">
        <v>139</v>
      </c>
      <c r="G6088" t="s">
        <v>138</v>
      </c>
      <c r="H6088" t="s">
        <v>288</v>
      </c>
      <c r="I6088" t="n">
        <v>-1</v>
      </c>
      <c r="J6088" t="n">
        <v>-1</v>
      </c>
      <c r="K6088" s="2" t="n">
        <v>0.492090556029175</v>
      </c>
      <c r="L6088" s="3" t="n">
        <v>714</v>
      </c>
      <c r="M6088" s="3" t="n">
        <v>337</v>
      </c>
      <c r="N6088" s="3" t="n">
        <v>14777.28182756</v>
      </c>
      <c r="O6088" s="2" t="n">
        <v>0.0174624496275492</v>
      </c>
      <c r="P6088" s="2" t="n">
        <v>0.181951398217121</v>
      </c>
      <c r="Q6088" s="4" t="n">
        <v>-0.552075565498384</v>
      </c>
      <c r="R6088" s="4" t="n">
        <v>-1.28397337892294</v>
      </c>
      <c r="S6088" s="4" t="n">
        <v>1.88182508242765</v>
      </c>
      <c r="T6088" s="4" t="n">
        <v>-1.27359540832946</v>
      </c>
      <c r="U6088" s="4" t="n">
        <v>1.2880279053426</v>
      </c>
      <c r="V6088" s="4" t="n">
        <v>-0.937861697105596</v>
      </c>
      <c r="W6088" s="4" t="n">
        <v>0.937861697105596</v>
      </c>
      <c r="X6088" t="n">
        <v>12948</v>
      </c>
      <c r="Y6088" t="n">
        <v>8189</v>
      </c>
      <c r="Z6088" t="n">
        <v>12948</v>
      </c>
      <c r="AA6088" t="n">
        <v>8189</v>
      </c>
      <c r="AB6088" s="2" t="n">
        <v>1</v>
      </c>
      <c r="AC6088" s="2" t="n">
        <v>0.632452888476985</v>
      </c>
      <c r="AD6088" s="2" t="n">
        <v>0.632452888476985</v>
      </c>
      <c r="AE6088" s="1" t="n">
        <v>31602</v>
      </c>
      <c r="AF6088" s="1" t="n">
        <v>36406</v>
      </c>
      <c r="AG6088" t="n">
        <v>8188</v>
      </c>
      <c r="AH6088" s="2" t="n">
        <v>0.630233990147783</v>
      </c>
      <c r="AI6088" s="2" t="n">
        <v>1</v>
      </c>
    </row>
    <row r="6089">
      <c r="A6089" t="n">
        <v>29</v>
      </c>
      <c r="B6089" t="n">
        <v>3298</v>
      </c>
      <c r="C6089" t="s">
        <v>139</v>
      </c>
      <c r="D6089" t="s">
        <v>35</v>
      </c>
      <c r="E6089" t="s">
        <v>139</v>
      </c>
      <c r="F6089" t="s">
        <v>36</v>
      </c>
      <c r="G6089" t="s">
        <v>138</v>
      </c>
      <c r="H6089" t="s">
        <v>134</v>
      </c>
      <c r="I6089" t="n">
        <v>1</v>
      </c>
      <c r="J6089" t="n">
        <v>1</v>
      </c>
      <c r="K6089" s="2" t="n">
        <v>0.390700483091787</v>
      </c>
      <c r="L6089" s="3" t="n">
        <v>714</v>
      </c>
      <c r="M6089" s="3" t="n">
        <v>-466</v>
      </c>
      <c r="N6089" s="3" t="n">
        <v>12651.63746109</v>
      </c>
      <c r="O6089" s="2" t="n">
        <v>0.00802608477552044</v>
      </c>
      <c r="P6089" s="2" t="n">
        <v>0.0773764735390018</v>
      </c>
      <c r="Q6089" s="4" t="n">
        <v>0.665486725663717</v>
      </c>
      <c r="R6089" s="4" t="n">
        <v>2.85565795084023</v>
      </c>
      <c r="S6089" s="4" t="n">
        <v>3.52824370453975</v>
      </c>
      <c r="T6089" s="4" t="n">
        <v>2.85574875549444</v>
      </c>
      <c r="U6089" s="4" t="n">
        <v>2.86832045253985</v>
      </c>
      <c r="V6089" s="4" t="n">
        <v>2.93516522194975</v>
      </c>
      <c r="W6089" s="4" t="n">
        <v>2.93516522194975</v>
      </c>
      <c r="X6089" t="n">
        <v>12957</v>
      </c>
      <c r="Y6089" t="n">
        <v>7974</v>
      </c>
      <c r="Z6089" t="n">
        <v>12948</v>
      </c>
      <c r="AA6089" t="n">
        <v>7983</v>
      </c>
      <c r="AB6089" s="2" t="n">
        <v>0.998872604284104</v>
      </c>
      <c r="AC6089" s="2" t="n">
        <v>0.615848007414272</v>
      </c>
      <c r="AD6089" s="2" t="n">
        <v>0.615420236165779</v>
      </c>
      <c r="AE6089" s="1" t="n">
        <v>31602</v>
      </c>
      <c r="AF6089" s="1" t="n">
        <v>33604</v>
      </c>
      <c r="AG6089" t="n">
        <v>8035</v>
      </c>
      <c r="AH6089" s="2" t="n">
        <v>0.618457512315271</v>
      </c>
      <c r="AI6089" s="2" t="n">
        <v>1</v>
      </c>
    </row>
    <row r="6090">
      <c r="A6090" t="n">
        <v>30</v>
      </c>
      <c r="B6090" t="n">
        <v>37</v>
      </c>
      <c r="C6090" t="s">
        <v>139</v>
      </c>
      <c r="D6090" t="s">
        <v>139</v>
      </c>
      <c r="E6090" t="s">
        <v>139</v>
      </c>
      <c r="F6090" t="s">
        <v>139</v>
      </c>
      <c r="G6090" t="s">
        <v>94</v>
      </c>
      <c r="H6090" t="s">
        <v>121</v>
      </c>
      <c r="I6090" t="n">
        <v>1</v>
      </c>
      <c r="J6090" t="n">
        <v>1</v>
      </c>
      <c r="K6090" s="2" t="n">
        <v>0.650915750915751</v>
      </c>
      <c r="L6090" s="3" t="n">
        <v>1073</v>
      </c>
      <c r="M6090" s="3" t="n">
        <v>-699</v>
      </c>
      <c r="N6090" s="3" t="n">
        <v>6156.63399531</v>
      </c>
      <c r="O6090" s="2" t="n">
        <v>0.0046212246245255</v>
      </c>
      <c r="P6090" s="2" t="n">
        <v>0.046212246245255</v>
      </c>
      <c r="Q6090" s="4" t="n">
        <v>0.756756756756757</v>
      </c>
      <c r="R6090" s="4" t="n">
        <v>4.08189238323155</v>
      </c>
      <c r="S6090" s="4" t="n">
        <v>4.73315186499422</v>
      </c>
      <c r="T6090" s="4" t="n">
        <v>4.06957088764262</v>
      </c>
      <c r="U6090" s="4" t="n">
        <v>4.16358860810209</v>
      </c>
      <c r="V6090" s="4" t="n">
        <v>4.08968571102842</v>
      </c>
      <c r="W6090" s="4" t="n">
        <v>4.08968571102842</v>
      </c>
      <c r="X6090" t="n">
        <v>12927</v>
      </c>
      <c r="Y6090" t="n">
        <v>12118</v>
      </c>
      <c r="Z6090" t="n">
        <v>12870</v>
      </c>
      <c r="AA6090" t="n">
        <v>12175</v>
      </c>
      <c r="AB6090" s="2" t="n">
        <v>0.995318275154004</v>
      </c>
      <c r="AC6090" s="2" t="n">
        <v>0.941569541569542</v>
      </c>
      <c r="AD6090" s="2" t="n">
        <v>0.937417807689332</v>
      </c>
      <c r="AE6090" s="1" t="n">
        <v>31602</v>
      </c>
      <c r="AF6090" s="1" t="n">
        <v>31717</v>
      </c>
      <c r="AG6090" t="n">
        <v>12877</v>
      </c>
      <c r="AH6090" s="2" t="n">
        <v>0.991148399014778</v>
      </c>
      <c r="AI6090" s="2" t="n">
        <v>1</v>
      </c>
    </row>
    <row r="6091">
      <c r="A6091" t="n">
        <v>30</v>
      </c>
      <c r="B6091" t="n">
        <v>3201</v>
      </c>
      <c r="C6091" t="s">
        <v>139</v>
      </c>
      <c r="D6091" t="s">
        <v>35</v>
      </c>
      <c r="E6091" t="s">
        <v>139</v>
      </c>
      <c r="F6091" t="s">
        <v>39</v>
      </c>
      <c r="G6091" t="s">
        <v>94</v>
      </c>
      <c r="H6091" t="s">
        <v>137</v>
      </c>
      <c r="I6091" t="n">
        <v>1</v>
      </c>
      <c r="J6091" t="n">
        <v>1</v>
      </c>
      <c r="K6091" s="2" t="n">
        <v>0.632905982905983</v>
      </c>
      <c r="L6091" s="3" t="n">
        <v>1073</v>
      </c>
      <c r="M6091" s="3" t="n">
        <v>-368</v>
      </c>
      <c r="N6091" s="3" t="n">
        <v>4048.04916515</v>
      </c>
      <c r="O6091" s="2" t="n">
        <v>0.00790513833992095</v>
      </c>
      <c r="P6091" s="2" t="n">
        <v>0.0757422557220333</v>
      </c>
      <c r="Q6091" s="4" t="n">
        <v>0.695914018345224</v>
      </c>
      <c r="R6091" s="4" t="n">
        <v>2.96014675062046</v>
      </c>
      <c r="S6091" s="4" t="n">
        <v>3.55063778839968</v>
      </c>
      <c r="T6091" s="4" t="n">
        <v>2.95286807903129</v>
      </c>
      <c r="U6091" s="4" t="n">
        <v>2.95286807903129</v>
      </c>
      <c r="V6091" s="4" t="n">
        <v>3.07616225648683</v>
      </c>
      <c r="W6091" s="4" t="n">
        <v>3.07616225648683</v>
      </c>
      <c r="X6091" t="n">
        <v>13220</v>
      </c>
      <c r="Y6091" t="n">
        <v>10879</v>
      </c>
      <c r="Z6091" t="n">
        <v>12870</v>
      </c>
      <c r="AA6091" t="n">
        <v>11229</v>
      </c>
      <c r="AB6091" s="2" t="n">
        <v>0.968830706207142</v>
      </c>
      <c r="AC6091" s="2" t="n">
        <v>0.845299145299145</v>
      </c>
      <c r="AD6091" s="2" t="n">
        <v>0.822919818456884</v>
      </c>
      <c r="AE6091" s="1" t="n">
        <v>31602</v>
      </c>
      <c r="AF6091" s="1" t="n">
        <v>33604</v>
      </c>
      <c r="AG6091" t="n">
        <v>10990</v>
      </c>
      <c r="AH6091" s="2" t="n">
        <v>0.845905172413793</v>
      </c>
      <c r="AI6091" s="2" t="n">
        <v>0.970676558911853</v>
      </c>
    </row>
    <row r="6092">
      <c r="A6092" t="n">
        <v>30</v>
      </c>
      <c r="B6092" t="n">
        <v>96</v>
      </c>
      <c r="C6092" t="s">
        <v>139</v>
      </c>
      <c r="D6092" t="s">
        <v>35</v>
      </c>
      <c r="E6092" t="s">
        <v>139</v>
      </c>
      <c r="F6092" t="s">
        <v>36</v>
      </c>
      <c r="G6092" t="s">
        <v>94</v>
      </c>
      <c r="H6092" t="s">
        <v>281</v>
      </c>
      <c r="I6092" t="n">
        <v>1</v>
      </c>
      <c r="J6092" t="n">
        <v>1</v>
      </c>
      <c r="K6092" s="2" t="n">
        <v>0.602991452991453</v>
      </c>
      <c r="L6092" s="3" t="n">
        <v>1073</v>
      </c>
      <c r="M6092" s="3" t="n">
        <v>-403</v>
      </c>
      <c r="N6092" s="3" t="n">
        <v>2023.08361922</v>
      </c>
      <c r="O6092" s="2" t="n">
        <v>0.0047248471372985</v>
      </c>
      <c r="P6092" s="2" t="n">
        <v>0.0465536409116176</v>
      </c>
      <c r="Q6092" s="4" t="n">
        <v>0.773806199385646</v>
      </c>
      <c r="R6092" s="4" t="n">
        <v>3.81654855475264</v>
      </c>
      <c r="S6092" s="4" t="n">
        <v>4.30203768760423</v>
      </c>
      <c r="T6092" s="4" t="n">
        <v>3.82419538577124</v>
      </c>
      <c r="U6092" s="4" t="n">
        <v>3.83495699733596</v>
      </c>
      <c r="V6092" s="4" t="n">
        <v>3.7153403203656</v>
      </c>
      <c r="W6092" s="4" t="n">
        <v>3.7153403203656</v>
      </c>
      <c r="X6092" t="n">
        <v>12870</v>
      </c>
      <c r="Y6092" t="n">
        <v>7196</v>
      </c>
      <c r="Z6092" t="n">
        <v>12870</v>
      </c>
      <c r="AA6092" t="n">
        <v>7196</v>
      </c>
      <c r="AB6092" s="2" t="n">
        <v>1</v>
      </c>
      <c r="AC6092" s="2" t="n">
        <v>0.559129759129759</v>
      </c>
      <c r="AD6092" s="2" t="n">
        <v>0.559129759129759</v>
      </c>
      <c r="AE6092" s="1" t="n">
        <v>31602</v>
      </c>
      <c r="AF6092" s="1" t="n">
        <v>34345</v>
      </c>
      <c r="AG6092" t="n">
        <v>7294</v>
      </c>
      <c r="AH6092" s="2" t="n">
        <v>0.561422413793103</v>
      </c>
      <c r="AI6092" s="2" t="n">
        <v>1</v>
      </c>
    </row>
    <row r="6093">
      <c r="A6093" t="n">
        <v>31</v>
      </c>
      <c r="B6093" t="n">
        <v>3200</v>
      </c>
      <c r="C6093" t="s">
        <v>139</v>
      </c>
      <c r="D6093" t="s">
        <v>35</v>
      </c>
      <c r="E6093" t="s">
        <v>139</v>
      </c>
      <c r="F6093" t="s">
        <v>36</v>
      </c>
      <c r="G6093" t="s">
        <v>134</v>
      </c>
      <c r="H6093" t="s">
        <v>138</v>
      </c>
      <c r="I6093" t="n">
        <v>-1</v>
      </c>
      <c r="J6093" t="n">
        <v>-1</v>
      </c>
      <c r="K6093" s="2" t="n">
        <v>0.390700483091787</v>
      </c>
      <c r="L6093" s="3" t="n">
        <v>229</v>
      </c>
      <c r="M6093" s="3" t="n">
        <v>464</v>
      </c>
      <c r="N6093" s="3" t="n">
        <v>12517.32213308</v>
      </c>
      <c r="O6093" s="2" t="n">
        <v>0.016141235813367</v>
      </c>
      <c r="P6093" s="2" t="n">
        <v>0.164817150063052</v>
      </c>
      <c r="Q6093" s="4" t="n">
        <v>-0.228915662650602</v>
      </c>
      <c r="R6093" s="4" t="n">
        <v>-0.727857200504413</v>
      </c>
      <c r="S6093" s="4" t="n">
        <v>2.07926580075662</v>
      </c>
      <c r="T6093" s="4" t="n">
        <v>-0.708298580412177</v>
      </c>
      <c r="U6093" s="4" t="n">
        <v>1.10042516219399</v>
      </c>
      <c r="V6093" s="4" t="n">
        <v>-0.792495337429235</v>
      </c>
      <c r="W6093" s="4" t="n">
        <v>0.801914015117832</v>
      </c>
      <c r="X6093" t="n">
        <v>12607</v>
      </c>
      <c r="Y6093" t="n">
        <v>7930</v>
      </c>
      <c r="Z6093" t="n">
        <v>12585</v>
      </c>
      <c r="AA6093" t="n">
        <v>7952</v>
      </c>
      <c r="AB6093" s="2" t="n">
        <v>0.997233400402414</v>
      </c>
      <c r="AC6093" s="2" t="n">
        <v>0.630115216527612</v>
      </c>
      <c r="AD6093" s="2" t="n">
        <v>0.629015626239391</v>
      </c>
      <c r="AE6093" s="1" t="n">
        <v>31602</v>
      </c>
      <c r="AF6093" s="1" t="n">
        <v>33604</v>
      </c>
      <c r="AG6093" t="n">
        <v>8035</v>
      </c>
      <c r="AH6093" s="2" t="n">
        <v>0.618457512315271</v>
      </c>
      <c r="AI6093" s="2" t="n">
        <v>1</v>
      </c>
    </row>
    <row r="6094">
      <c r="A6094" t="n">
        <v>31</v>
      </c>
      <c r="B6094" t="n">
        <v>2324</v>
      </c>
      <c r="C6094" t="s">
        <v>139</v>
      </c>
      <c r="D6094" t="s">
        <v>35</v>
      </c>
      <c r="E6094" t="s">
        <v>139</v>
      </c>
      <c r="F6094" t="s">
        <v>36</v>
      </c>
      <c r="G6094" t="s">
        <v>134</v>
      </c>
      <c r="H6094" t="s">
        <v>257</v>
      </c>
      <c r="I6094" t="n">
        <v>-1</v>
      </c>
      <c r="J6094" t="n">
        <v>0</v>
      </c>
      <c r="K6094" s="2" t="n">
        <v>0.459677419354839</v>
      </c>
      <c r="L6094" s="3" t="n">
        <v>229</v>
      </c>
      <c r="M6094" s="3" t="n">
        <v>487</v>
      </c>
      <c r="N6094" s="3" t="n">
        <v>4073.59574629</v>
      </c>
      <c r="O6094" s="2" t="n">
        <v>0.0184487951807229</v>
      </c>
      <c r="P6094" s="2" t="n">
        <v>0.177961847389558</v>
      </c>
      <c r="Q6094" s="4" t="n">
        <v>-0.365554276946682</v>
      </c>
      <c r="R6094" s="4" t="n">
        <v>-0.851798544176707</v>
      </c>
      <c r="S6094" s="4" t="n">
        <v>1.84338253012048</v>
      </c>
      <c r="T6094" s="4" t="n">
        <v>-0.842853031006247</v>
      </c>
      <c r="U6094" s="4" t="n">
        <v>1.17674033569194</v>
      </c>
      <c r="V6094" s="4" t="n">
        <v>-0.911737194636973</v>
      </c>
      <c r="W6094" s="4" t="n">
        <v>0.911737194636973</v>
      </c>
      <c r="X6094" t="n">
        <v>12609</v>
      </c>
      <c r="Y6094" t="n">
        <v>7968</v>
      </c>
      <c r="Z6094" t="n">
        <v>12585</v>
      </c>
      <c r="AA6094" t="n">
        <v>7992</v>
      </c>
      <c r="AB6094" s="2" t="n">
        <v>0.996996996996997</v>
      </c>
      <c r="AC6094" s="2" t="n">
        <v>0.633134684147795</v>
      </c>
      <c r="AD6094" s="2" t="n">
        <v>0.631929574113728</v>
      </c>
      <c r="AE6094" s="1" t="n">
        <v>31602</v>
      </c>
      <c r="AF6094" s="1" t="n">
        <v>33604</v>
      </c>
      <c r="AG6094" t="n">
        <v>8035</v>
      </c>
      <c r="AH6094" s="2" t="n">
        <v>0.618457512315271</v>
      </c>
      <c r="AI6094" s="2" t="n">
        <v>1</v>
      </c>
    </row>
    <row r="6095">
      <c r="A6095" t="n">
        <v>31</v>
      </c>
      <c r="B6095" t="n">
        <v>3201</v>
      </c>
      <c r="C6095" t="s">
        <v>139</v>
      </c>
      <c r="D6095" t="s">
        <v>35</v>
      </c>
      <c r="E6095" t="s">
        <v>139</v>
      </c>
      <c r="F6095" t="s">
        <v>39</v>
      </c>
      <c r="G6095" t="s">
        <v>134</v>
      </c>
      <c r="H6095" t="s">
        <v>137</v>
      </c>
      <c r="I6095" t="n">
        <v>-1</v>
      </c>
      <c r="J6095" t="n">
        <v>-1</v>
      </c>
      <c r="K6095" s="2" t="n">
        <v>0.461111111111111</v>
      </c>
      <c r="L6095" s="3" t="n">
        <v>229</v>
      </c>
      <c r="M6095" s="3" t="n">
        <v>476</v>
      </c>
      <c r="N6095" s="3" t="n">
        <v>12517.32213308</v>
      </c>
      <c r="O6095" s="2" t="n">
        <v>0.0182052225082751</v>
      </c>
      <c r="P6095" s="2" t="n">
        <v>0.168168444280986</v>
      </c>
      <c r="Q6095" s="4" t="n">
        <v>-0.249672223262783</v>
      </c>
      <c r="R6095" s="4" t="n">
        <v>-0.780471460095624</v>
      </c>
      <c r="S6095" s="4" t="n">
        <v>2.08215132401618</v>
      </c>
      <c r="T6095" s="4" t="n">
        <v>-0.758598426857796</v>
      </c>
      <c r="U6095" s="4" t="n">
        <v>1.13791752233682</v>
      </c>
      <c r="V6095" s="4" t="n">
        <v>-0.525640629079624</v>
      </c>
      <c r="W6095" s="4" t="n">
        <v>0.614004894262141</v>
      </c>
      <c r="X6095" t="n">
        <v>12938</v>
      </c>
      <c r="Y6095" t="n">
        <v>10876</v>
      </c>
      <c r="Z6095" t="n">
        <v>12585</v>
      </c>
      <c r="AA6095" t="n">
        <v>11229</v>
      </c>
      <c r="AB6095" s="2" t="n">
        <v>0.968563540831775</v>
      </c>
      <c r="AC6095" s="2" t="n">
        <v>0.864203416765991</v>
      </c>
      <c r="AD6095" s="2" t="n">
        <v>0.840624516926882</v>
      </c>
      <c r="AE6095" s="1" t="n">
        <v>31602</v>
      </c>
      <c r="AF6095" s="1" t="n">
        <v>33604</v>
      </c>
      <c r="AG6095" t="n">
        <v>10990</v>
      </c>
      <c r="AH6095" s="2" t="n">
        <v>0.845905172413793</v>
      </c>
      <c r="AI6095" s="2" t="n">
        <v>0.970676558911853</v>
      </c>
    </row>
    <row r="6096">
      <c r="A6096" t="n">
        <v>31</v>
      </c>
      <c r="B6096" t="n">
        <v>2605</v>
      </c>
      <c r="C6096" t="s">
        <v>139</v>
      </c>
      <c r="D6096" t="s">
        <v>35</v>
      </c>
      <c r="E6096" t="s">
        <v>139</v>
      </c>
      <c r="F6096" t="s">
        <v>36</v>
      </c>
      <c r="G6096" t="s">
        <v>134</v>
      </c>
      <c r="H6096" t="s">
        <v>133</v>
      </c>
      <c r="I6096" t="n">
        <v>1</v>
      </c>
      <c r="J6096" t="n">
        <v>0</v>
      </c>
      <c r="K6096" s="2" t="n">
        <v>0.531045751633987</v>
      </c>
      <c r="L6096" s="3" t="n">
        <v>229</v>
      </c>
      <c r="M6096" s="3" t="n">
        <v>1032</v>
      </c>
      <c r="N6096" s="3" t="n">
        <v>13827.06278507</v>
      </c>
      <c r="O6096" s="2" t="n">
        <v>0.00138277812696417</v>
      </c>
      <c r="P6096" s="2" t="n">
        <v>0.0140791954745443</v>
      </c>
      <c r="Q6096" s="4" t="n">
        <v>-0.93429003021148</v>
      </c>
      <c r="R6096" s="4" t="n">
        <v>-6.45199350094281</v>
      </c>
      <c r="S6096" s="4" t="n">
        <v>6.62732976744186</v>
      </c>
      <c r="T6096" s="4" t="n">
        <v>-6.43656684550022</v>
      </c>
      <c r="U6096" s="4" t="n">
        <v>6.43879069691762</v>
      </c>
      <c r="V6096" s="4" t="n">
        <v>-6.6010804234494</v>
      </c>
      <c r="W6096" s="4" t="n">
        <v>6.6010804234494</v>
      </c>
      <c r="X6096" t="n">
        <v>12609</v>
      </c>
      <c r="Y6096" t="n">
        <v>7955</v>
      </c>
      <c r="Z6096" t="n">
        <v>12585</v>
      </c>
      <c r="AA6096" t="n">
        <v>7979</v>
      </c>
      <c r="AB6096" s="2" t="n">
        <v>0.996992104273719</v>
      </c>
      <c r="AC6096" s="2" t="n">
        <v>0.632101708382996</v>
      </c>
      <c r="AD6096" s="2" t="n">
        <v>0.630898564517408</v>
      </c>
      <c r="AE6096" s="1" t="n">
        <v>31602</v>
      </c>
      <c r="AF6096" s="1" t="n">
        <v>33604</v>
      </c>
      <c r="AG6096" t="n">
        <v>8035</v>
      </c>
      <c r="AH6096" s="2" t="n">
        <v>0.618457512315271</v>
      </c>
      <c r="AI6096" s="2" t="n">
        <v>1</v>
      </c>
    </row>
    <row r="6097">
      <c r="A6097" t="n">
        <v>31</v>
      </c>
      <c r="B6097" t="n">
        <v>229</v>
      </c>
      <c r="C6097" t="s">
        <v>139</v>
      </c>
      <c r="D6097" t="s">
        <v>139</v>
      </c>
      <c r="E6097" t="s">
        <v>139</v>
      </c>
      <c r="F6097" t="s">
        <v>139</v>
      </c>
      <c r="G6097" t="s">
        <v>134</v>
      </c>
      <c r="H6097" t="s">
        <v>192</v>
      </c>
      <c r="I6097" t="n">
        <v>1</v>
      </c>
      <c r="J6097" t="n">
        <v>-1</v>
      </c>
      <c r="K6097" s="2" t="n">
        <v>0.477777777777778</v>
      </c>
      <c r="L6097" s="3" t="n">
        <v>229</v>
      </c>
      <c r="M6097" s="3" t="n">
        <v>242</v>
      </c>
      <c r="N6097" s="3" t="n">
        <v>10741.55794095</v>
      </c>
      <c r="O6097" s="2" t="n">
        <v>0.00897258923289292</v>
      </c>
      <c r="P6097" s="2" t="n">
        <v>0.0829225004929994</v>
      </c>
      <c r="Q6097" s="4" t="n">
        <v>-0.611580937220177</v>
      </c>
      <c r="R6097" s="4" t="n">
        <v>-2.41650438769474</v>
      </c>
      <c r="S6097" s="4" t="n">
        <v>3.17180381581543</v>
      </c>
      <c r="T6097" s="4" t="n">
        <v>-2.39444951369713</v>
      </c>
      <c r="U6097" s="4" t="n">
        <v>2.45076729391754</v>
      </c>
      <c r="V6097" s="4" t="n">
        <v>-2.11787456138729</v>
      </c>
      <c r="W6097" s="4" t="n">
        <v>2.11787456138729</v>
      </c>
      <c r="X6097" t="n">
        <v>12585</v>
      </c>
      <c r="Y6097" t="n">
        <v>10142</v>
      </c>
      <c r="Z6097" t="n">
        <v>12585</v>
      </c>
      <c r="AA6097" t="n">
        <v>10142</v>
      </c>
      <c r="AB6097" s="2" t="n">
        <v>1</v>
      </c>
      <c r="AC6097" s="2" t="n">
        <v>0.805880015891935</v>
      </c>
      <c r="AD6097" s="2" t="n">
        <v>0.805880015891935</v>
      </c>
      <c r="AE6097" s="1" t="n">
        <v>31602</v>
      </c>
      <c r="AF6097" s="1" t="n">
        <v>34346</v>
      </c>
      <c r="AG6097" t="n">
        <v>10248</v>
      </c>
      <c r="AH6097" s="2" t="n">
        <v>0.788793103448276</v>
      </c>
      <c r="AI6097" s="2" t="n">
        <v>1</v>
      </c>
    </row>
    <row r="6098">
      <c r="A6098" t="n">
        <v>33</v>
      </c>
      <c r="B6098" t="n">
        <v>1606</v>
      </c>
      <c r="C6098" t="s">
        <v>139</v>
      </c>
      <c r="D6098" t="s">
        <v>35</v>
      </c>
      <c r="E6098" t="s">
        <v>139</v>
      </c>
      <c r="F6098" t="s">
        <v>39</v>
      </c>
      <c r="G6098" t="s">
        <v>58</v>
      </c>
      <c r="H6098" t="s">
        <v>40</v>
      </c>
      <c r="I6098" t="n">
        <v>1</v>
      </c>
      <c r="J6098" t="n">
        <v>-1</v>
      </c>
      <c r="K6098" s="2" t="n">
        <v>0.442002442002442</v>
      </c>
      <c r="L6098" s="3" t="n">
        <v>597</v>
      </c>
      <c r="M6098" s="3" t="n">
        <v>175</v>
      </c>
      <c r="N6098" s="3" t="n">
        <v>13972.88999623</v>
      </c>
      <c r="O6098" s="2" t="n">
        <v>0.00974271660991298</v>
      </c>
      <c r="P6098" s="2" t="n">
        <v>0.10272417707151</v>
      </c>
      <c r="Q6098" s="4" t="n">
        <v>-0.533670837711338</v>
      </c>
      <c r="R6098" s="4" t="n">
        <v>-1.97810571320469</v>
      </c>
      <c r="S6098" s="4" t="n">
        <v>2.92157268255771</v>
      </c>
      <c r="T6098" s="4" t="n">
        <v>-1.99033059856267</v>
      </c>
      <c r="U6098" s="4" t="n">
        <v>1.99033059856267</v>
      </c>
      <c r="V6098" s="4" t="n">
        <v>-1.7561863556236</v>
      </c>
      <c r="W6098" s="4" t="n">
        <v>1.7561863556236</v>
      </c>
      <c r="X6098" t="n">
        <v>12273</v>
      </c>
      <c r="Y6098" t="n">
        <v>10572</v>
      </c>
      <c r="Z6098" t="n">
        <v>11581</v>
      </c>
      <c r="AA6098" t="n">
        <v>11264</v>
      </c>
      <c r="AB6098" s="2" t="n">
        <v>0.938565340909091</v>
      </c>
      <c r="AC6098" s="2" t="n">
        <v>0.912874535877731</v>
      </c>
      <c r="AD6098" s="2" t="n">
        <v>0.861403079931557</v>
      </c>
      <c r="AE6098" s="1" t="n">
        <v>31423</v>
      </c>
      <c r="AF6098" s="1" t="n">
        <v>33604</v>
      </c>
      <c r="AG6098" t="n">
        <v>10990</v>
      </c>
      <c r="AH6098" s="2" t="n">
        <v>0.834408928707008</v>
      </c>
      <c r="AI6098" s="2" t="n">
        <v>0.970676558911853</v>
      </c>
    </row>
    <row r="6099">
      <c r="A6099" t="n">
        <v>33</v>
      </c>
      <c r="B6099" t="n">
        <v>1766</v>
      </c>
      <c r="C6099" t="s">
        <v>139</v>
      </c>
      <c r="D6099" t="s">
        <v>35</v>
      </c>
      <c r="E6099" t="s">
        <v>139</v>
      </c>
      <c r="F6099" t="s">
        <v>39</v>
      </c>
      <c r="G6099" t="s">
        <v>58</v>
      </c>
      <c r="H6099" t="s">
        <v>256</v>
      </c>
      <c r="I6099" t="n">
        <v>1</v>
      </c>
      <c r="J6099" t="n">
        <v>1</v>
      </c>
      <c r="K6099" s="2" t="n">
        <v>0.551282051282051</v>
      </c>
      <c r="L6099" s="3" t="n">
        <v>597</v>
      </c>
      <c r="M6099" s="3" t="n">
        <v>-498</v>
      </c>
      <c r="N6099" s="3" t="n">
        <v>9937.83215075</v>
      </c>
      <c r="O6099" s="2" t="n">
        <v>0.0106664149518595</v>
      </c>
      <c r="P6099" s="2" t="n">
        <v>0.0942986596186521</v>
      </c>
      <c r="Q6099" s="4" t="n">
        <v>0.568743440511402</v>
      </c>
      <c r="R6099" s="4" t="n">
        <v>2.23811426279026</v>
      </c>
      <c r="S6099" s="4" t="n">
        <v>3.12498401925619</v>
      </c>
      <c r="T6099" s="4" t="n">
        <v>2.23325353379165</v>
      </c>
      <c r="U6099" s="4" t="n">
        <v>2.25095136130976</v>
      </c>
      <c r="V6099" s="4" t="n">
        <v>2.47510148437466</v>
      </c>
      <c r="W6099" s="4" t="n">
        <v>2.47510148437466</v>
      </c>
      <c r="X6099" t="n">
        <v>12169</v>
      </c>
      <c r="Y6099" t="n">
        <v>10594</v>
      </c>
      <c r="Z6099" t="n">
        <v>11581</v>
      </c>
      <c r="AA6099" t="n">
        <v>11182</v>
      </c>
      <c r="AB6099" s="2" t="n">
        <v>0.947415489179038</v>
      </c>
      <c r="AC6099" s="2" t="n">
        <v>0.914774199119247</v>
      </c>
      <c r="AD6099" s="2" t="n">
        <v>0.870572766866628</v>
      </c>
      <c r="AE6099" s="1" t="n">
        <v>31423</v>
      </c>
      <c r="AF6099" s="1" t="n">
        <v>33695</v>
      </c>
      <c r="AG6099" t="n">
        <v>10899</v>
      </c>
      <c r="AH6099" s="2" t="n">
        <v>0.827499810189052</v>
      </c>
      <c r="AI6099" s="2" t="n">
        <v>0.97043896358294</v>
      </c>
    </row>
    <row r="6100">
      <c r="A6100" t="n">
        <v>33</v>
      </c>
      <c r="B6100" t="n">
        <v>189</v>
      </c>
      <c r="C6100" t="s">
        <v>139</v>
      </c>
      <c r="D6100" t="s">
        <v>35</v>
      </c>
      <c r="E6100" t="s">
        <v>139</v>
      </c>
      <c r="F6100" t="s">
        <v>36</v>
      </c>
      <c r="G6100" t="s">
        <v>58</v>
      </c>
      <c r="H6100" t="s">
        <v>38</v>
      </c>
      <c r="I6100" t="n">
        <v>1</v>
      </c>
      <c r="J6100" t="n">
        <v>0</v>
      </c>
      <c r="K6100" s="2" t="n">
        <v>0.487179487179487</v>
      </c>
      <c r="L6100" s="3" t="n">
        <v>597</v>
      </c>
      <c r="M6100" s="3" t="n">
        <v>-226</v>
      </c>
      <c r="N6100" s="3" t="n">
        <v>10975.19559388</v>
      </c>
      <c r="O6100" s="2" t="n">
        <v>0.0218363588529334</v>
      </c>
      <c r="P6100" s="2" t="n">
        <v>0.242041568008419</v>
      </c>
      <c r="Q6100" s="4" t="n">
        <v>0.35852608929532</v>
      </c>
      <c r="R6100" s="4" t="n">
        <v>0.513348539857933</v>
      </c>
      <c r="S6100" s="4" t="n">
        <v>1.22778118916075</v>
      </c>
      <c r="T6100" s="4" t="n">
        <v>0.508065226901975</v>
      </c>
      <c r="U6100" s="4" t="n">
        <v>0.750242678216548</v>
      </c>
      <c r="V6100" s="4" t="n">
        <v>0.60982886467476</v>
      </c>
      <c r="W6100" s="4" t="n">
        <v>0.69795644850209</v>
      </c>
      <c r="X6100" t="n">
        <v>11947</v>
      </c>
      <c r="Y6100" t="n">
        <v>7602</v>
      </c>
      <c r="Z6100" t="n">
        <v>11581</v>
      </c>
      <c r="AA6100" t="n">
        <v>7968</v>
      </c>
      <c r="AB6100" s="2" t="n">
        <v>0.954066265060241</v>
      </c>
      <c r="AC6100" s="2" t="n">
        <v>0.656419998273033</v>
      </c>
      <c r="AD6100" s="2" t="n">
        <v>0.636310370804386</v>
      </c>
      <c r="AE6100" s="1" t="n">
        <v>31423</v>
      </c>
      <c r="AF6100" s="1" t="n">
        <v>33604</v>
      </c>
      <c r="AG6100" t="n">
        <v>8035</v>
      </c>
      <c r="AH6100" s="2" t="n">
        <v>0.61005238782173</v>
      </c>
      <c r="AI6100" s="2" t="n">
        <v>1</v>
      </c>
    </row>
    <row r="6101">
      <c r="A6101" t="n">
        <v>33</v>
      </c>
      <c r="B6101" t="n">
        <v>178</v>
      </c>
      <c r="C6101" t="s">
        <v>139</v>
      </c>
      <c r="D6101" t="s">
        <v>139</v>
      </c>
      <c r="E6101" t="s">
        <v>139</v>
      </c>
      <c r="F6101" t="s">
        <v>139</v>
      </c>
      <c r="G6101" t="s">
        <v>58</v>
      </c>
      <c r="H6101" t="s">
        <v>161</v>
      </c>
      <c r="I6101" t="n">
        <v>1</v>
      </c>
      <c r="J6101" t="n">
        <v>1</v>
      </c>
      <c r="K6101" s="2" t="n">
        <v>0.509401709401709</v>
      </c>
      <c r="L6101" s="3" t="n">
        <v>597</v>
      </c>
      <c r="M6101" s="3" t="n">
        <v>-525</v>
      </c>
      <c r="N6101" s="3" t="n">
        <v>14819.67842982</v>
      </c>
      <c r="O6101" s="2" t="n">
        <v>0.0103896103896104</v>
      </c>
      <c r="P6101" s="2" t="n">
        <v>0.0441558441558442</v>
      </c>
      <c r="Q6101" s="4" t="n">
        <v>0.748031496062992</v>
      </c>
      <c r="R6101" s="4" t="n">
        <v>3.04</v>
      </c>
      <c r="S6101" s="4" t="n">
        <v>3.6187012987013</v>
      </c>
      <c r="T6101" s="4" t="n">
        <v>2.88469588910833</v>
      </c>
      <c r="U6101" s="4" t="n">
        <v>2.88469588910833</v>
      </c>
      <c r="V6101" s="4" t="n">
        <v>3.05043082987927</v>
      </c>
      <c r="W6101" s="4" t="n">
        <v>3.05043082987927</v>
      </c>
      <c r="X6101" t="n">
        <v>11582</v>
      </c>
      <c r="Y6101" t="n">
        <v>385</v>
      </c>
      <c r="Z6101" t="n">
        <v>11581</v>
      </c>
      <c r="AA6101" t="n">
        <v>386</v>
      </c>
      <c r="AB6101" s="2" t="n">
        <v>0.99740932642487</v>
      </c>
      <c r="AC6101" s="2" t="n">
        <v>0.0332441067265348</v>
      </c>
      <c r="AD6101" s="2" t="n">
        <v>0.0332412364013124</v>
      </c>
      <c r="AE6101" s="1" t="n">
        <v>31423</v>
      </c>
      <c r="AF6101" s="1" t="n">
        <v>44209</v>
      </c>
      <c r="AG6101" t="n">
        <v>385</v>
      </c>
      <c r="AH6101" s="2" t="n">
        <v>0.0292308860375066</v>
      </c>
      <c r="AI6101" s="2" t="n">
        <v>1</v>
      </c>
    </row>
    <row r="6102">
      <c r="A6102" t="n">
        <v>33</v>
      </c>
      <c r="B6102" t="n">
        <v>115</v>
      </c>
      <c r="C6102" t="s">
        <v>139</v>
      </c>
      <c r="D6102" t="s">
        <v>139</v>
      </c>
      <c r="E6102" t="s">
        <v>139</v>
      </c>
      <c r="F6102" t="s">
        <v>139</v>
      </c>
      <c r="G6102" t="s">
        <v>58</v>
      </c>
      <c r="H6102" t="s">
        <v>217</v>
      </c>
      <c r="I6102" t="n">
        <v>1</v>
      </c>
      <c r="J6102" t="n">
        <v>0</v>
      </c>
      <c r="K6102" s="2" t="n">
        <v>0.478461538461538</v>
      </c>
      <c r="L6102" s="3" t="n">
        <v>597</v>
      </c>
      <c r="M6102" s="3" t="n">
        <v>-266</v>
      </c>
      <c r="N6102" s="3" t="n">
        <v>7890.26713583</v>
      </c>
      <c r="O6102" s="2" t="n">
        <v>0.0306823529411765</v>
      </c>
      <c r="P6102" s="2" t="n">
        <v>0.299858823529412</v>
      </c>
      <c r="Q6102" s="4" t="n">
        <v>0.0113603262452665</v>
      </c>
      <c r="R6102" s="4" t="n">
        <v>-0.0904830117647063</v>
      </c>
      <c r="S6102" s="4" t="n">
        <v>1.11781863529412</v>
      </c>
      <c r="T6102" s="4" t="n">
        <v>-0.0874928788616226</v>
      </c>
      <c r="U6102" s="4" t="n">
        <v>0.57855546430728</v>
      </c>
      <c r="V6102" s="4" t="n">
        <v>0.0798481943443718</v>
      </c>
      <c r="W6102" s="4" t="n">
        <v>0.407346774503388</v>
      </c>
      <c r="X6102" t="n">
        <v>12088</v>
      </c>
      <c r="Y6102" t="n">
        <v>10625</v>
      </c>
      <c r="Z6102" t="n">
        <v>11581</v>
      </c>
      <c r="AA6102" t="n">
        <v>11132</v>
      </c>
      <c r="AB6102" s="2" t="n">
        <v>0.954455623427955</v>
      </c>
      <c r="AC6102" s="2" t="n">
        <v>0.917450997323202</v>
      </c>
      <c r="AD6102" s="2" t="n">
        <v>0.87897088021178</v>
      </c>
      <c r="AE6102" s="1" t="n">
        <v>31423</v>
      </c>
      <c r="AF6102" s="1" t="n">
        <v>33463</v>
      </c>
      <c r="AG6102" t="n">
        <v>11131</v>
      </c>
      <c r="AH6102" s="2" t="n">
        <v>0.845114266190874</v>
      </c>
      <c r="AI6102" s="2" t="n">
        <v>1</v>
      </c>
    </row>
    <row r="6103">
      <c r="A6103" t="n">
        <v>35</v>
      </c>
      <c r="B6103" t="n">
        <v>1929</v>
      </c>
      <c r="C6103" t="s">
        <v>139</v>
      </c>
      <c r="D6103" t="s">
        <v>35</v>
      </c>
      <c r="E6103" t="s">
        <v>139</v>
      </c>
      <c r="F6103" t="s">
        <v>39</v>
      </c>
      <c r="G6103" t="s">
        <v>128</v>
      </c>
      <c r="H6103" t="s">
        <v>128</v>
      </c>
      <c r="I6103" t="n">
        <v>1</v>
      </c>
      <c r="J6103" t="n">
        <v>0</v>
      </c>
      <c r="K6103" s="2" t="n">
        <v>1</v>
      </c>
      <c r="L6103" s="3" t="n">
        <v>75</v>
      </c>
      <c r="M6103" s="3" t="n">
        <v>-1</v>
      </c>
      <c r="N6103" s="3" t="n">
        <v>110.58502704</v>
      </c>
      <c r="O6103" s="2" t="n">
        <v>1</v>
      </c>
      <c r="P6103" s="2" t="n">
        <v>1</v>
      </c>
      <c r="Q6103" s="4"/>
      <c r="R6103" s="4" t="n">
        <v>0</v>
      </c>
      <c r="S6103" s="4" t="n">
        <v>0</v>
      </c>
      <c r="T6103" s="4" t="n">
        <v>-0.00391397655834402</v>
      </c>
      <c r="U6103" s="4" t="n">
        <v>0.0190876126952744</v>
      </c>
      <c r="V6103" s="4" t="n">
        <v>0.0466501664430824</v>
      </c>
      <c r="W6103" s="4" t="n">
        <v>0.0577277621261233</v>
      </c>
      <c r="X6103" t="n">
        <v>10680</v>
      </c>
      <c r="Y6103" t="n">
        <v>10300</v>
      </c>
      <c r="Z6103" t="n">
        <v>10348</v>
      </c>
      <c r="AA6103" t="n">
        <v>10632</v>
      </c>
      <c r="AB6103" s="2" t="n">
        <v>0.995361422497101</v>
      </c>
      <c r="AC6103" s="2" t="n">
        <v>0.968773513920241</v>
      </c>
      <c r="AD6103" s="2" t="n">
        <v>0.964419475655431</v>
      </c>
      <c r="AE6103" s="1" t="n">
        <v>34247</v>
      </c>
      <c r="AF6103" s="1" t="n">
        <v>34247</v>
      </c>
      <c r="AG6103" t="n">
        <v>10347</v>
      </c>
      <c r="AH6103" s="2" t="n">
        <v>1</v>
      </c>
      <c r="AI6103" s="2" t="n">
        <v>0.968910946717857</v>
      </c>
    </row>
    <row r="6104">
      <c r="A6104" t="n">
        <v>35</v>
      </c>
      <c r="B6104" t="n">
        <v>232</v>
      </c>
      <c r="C6104" t="s">
        <v>139</v>
      </c>
      <c r="D6104" t="s">
        <v>139</v>
      </c>
      <c r="E6104" t="s">
        <v>139</v>
      </c>
      <c r="F6104" t="s">
        <v>139</v>
      </c>
      <c r="G6104" t="s">
        <v>128</v>
      </c>
      <c r="H6104" t="s">
        <v>341</v>
      </c>
      <c r="I6104" t="n">
        <v>1</v>
      </c>
      <c r="J6104" t="n">
        <v>0</v>
      </c>
      <c r="K6104" s="2" t="n">
        <v>0.540598290598291</v>
      </c>
      <c r="L6104" s="3" t="n">
        <v>75</v>
      </c>
      <c r="M6104" s="3" t="n">
        <v>68</v>
      </c>
      <c r="N6104" s="3" t="n">
        <v>9262.90211481</v>
      </c>
      <c r="O6104" s="2" t="n">
        <v>0.0329659217312165</v>
      </c>
      <c r="P6104" s="2" t="n">
        <v>0.318737991707958</v>
      </c>
      <c r="Q6104" s="4" t="n">
        <v>-0.668304925232668</v>
      </c>
      <c r="R6104" s="4" t="n">
        <v>-0.698796167458793</v>
      </c>
      <c r="S6104" s="4" t="n">
        <v>0.901409859439782</v>
      </c>
      <c r="T6104" s="4" t="n">
        <v>-0.689424044649862</v>
      </c>
      <c r="U6104" s="4" t="n">
        <v>0.749259235453043</v>
      </c>
      <c r="V6104" s="4" t="n">
        <v>-0.69503233151855</v>
      </c>
      <c r="W6104" s="4" t="n">
        <v>0.705695846642397</v>
      </c>
      <c r="X6104" t="n">
        <v>10348</v>
      </c>
      <c r="Y6104" t="n">
        <v>9889</v>
      </c>
      <c r="Z6104" t="n">
        <v>10348</v>
      </c>
      <c r="AA6104" t="n">
        <v>9889</v>
      </c>
      <c r="AB6104" s="2" t="n">
        <v>1</v>
      </c>
      <c r="AC6104" s="2" t="n">
        <v>0.955643602628527</v>
      </c>
      <c r="AD6104" s="2" t="n">
        <v>0.955643602628527</v>
      </c>
      <c r="AE6104" s="1" t="n">
        <v>34247</v>
      </c>
      <c r="AF6104" s="1" t="n">
        <v>34608</v>
      </c>
      <c r="AG6104" t="n">
        <v>9986</v>
      </c>
      <c r="AH6104" s="2" t="n">
        <v>0.965110660094713</v>
      </c>
      <c r="AI6104" s="2" t="n">
        <v>1</v>
      </c>
    </row>
    <row r="6105">
      <c r="A6105" t="n">
        <v>35</v>
      </c>
      <c r="B6105" t="n">
        <v>223</v>
      </c>
      <c r="C6105" t="s">
        <v>139</v>
      </c>
      <c r="D6105" t="s">
        <v>139</v>
      </c>
      <c r="E6105" t="s">
        <v>139</v>
      </c>
      <c r="F6105" t="s">
        <v>139</v>
      </c>
      <c r="G6105" t="s">
        <v>128</v>
      </c>
      <c r="H6105" t="s">
        <v>282</v>
      </c>
      <c r="I6105" t="n">
        <v>1</v>
      </c>
      <c r="J6105" t="n">
        <v>0</v>
      </c>
      <c r="K6105" s="2" t="n">
        <v>0.515542328042328</v>
      </c>
      <c r="L6105" s="3" t="n">
        <v>75</v>
      </c>
      <c r="M6105" s="3" t="n">
        <v>-30</v>
      </c>
      <c r="N6105" s="3" t="n">
        <v>11546.04987794</v>
      </c>
      <c r="O6105" s="2" t="n">
        <v>0.0402552773686794</v>
      </c>
      <c r="P6105" s="2" t="n">
        <v>0.373097692685322</v>
      </c>
      <c r="Q6105" s="4" t="n">
        <v>0.498721227621483</v>
      </c>
      <c r="R6105" s="4" t="n">
        <v>0.511511364752088</v>
      </c>
      <c r="S6105" s="4" t="n">
        <v>0.80634484536082</v>
      </c>
      <c r="T6105" s="4" t="n">
        <v>0.555375987199021</v>
      </c>
      <c r="U6105" s="4" t="n">
        <v>0.614846268214653</v>
      </c>
      <c r="V6105" s="4" t="n">
        <v>0.376261450128964</v>
      </c>
      <c r="W6105" s="4" t="n">
        <v>0.417543373815215</v>
      </c>
      <c r="X6105" t="n">
        <v>10348</v>
      </c>
      <c r="Y6105" t="n">
        <v>4074</v>
      </c>
      <c r="Z6105" t="n">
        <v>10348</v>
      </c>
      <c r="AA6105" t="n">
        <v>4074</v>
      </c>
      <c r="AB6105" s="2" t="n">
        <v>1</v>
      </c>
      <c r="AC6105" s="2" t="n">
        <v>0.393699265558562</v>
      </c>
      <c r="AD6105" s="2" t="n">
        <v>0.393699265558562</v>
      </c>
      <c r="AE6105" s="1" t="n">
        <v>34247</v>
      </c>
      <c r="AF6105" s="1" t="n">
        <v>35538</v>
      </c>
      <c r="AG6105" t="n">
        <v>4232</v>
      </c>
      <c r="AH6105" s="2" t="n">
        <v>0.409007441770562</v>
      </c>
      <c r="AI6105" s="2" t="n">
        <v>1</v>
      </c>
    </row>
    <row r="6106">
      <c r="A6106" t="n">
        <v>35</v>
      </c>
      <c r="B6106" t="n">
        <v>182</v>
      </c>
      <c r="C6106" t="s">
        <v>139</v>
      </c>
      <c r="D6106" t="s">
        <v>139</v>
      </c>
      <c r="E6106" t="s">
        <v>139</v>
      </c>
      <c r="F6106" t="s">
        <v>139</v>
      </c>
      <c r="G6106" t="s">
        <v>128</v>
      </c>
      <c r="H6106" t="s">
        <v>309</v>
      </c>
      <c r="I6106" t="n">
        <v>-1</v>
      </c>
      <c r="J6106" t="n">
        <v>0</v>
      </c>
      <c r="K6106" s="2" t="n">
        <v>0.485937064884433</v>
      </c>
      <c r="L6106" s="3" t="n">
        <v>75</v>
      </c>
      <c r="M6106" s="3" t="n">
        <v>354</v>
      </c>
      <c r="N6106" s="3" t="n">
        <v>13941.99488262</v>
      </c>
      <c r="O6106" s="2" t="n">
        <v>0.029940119760479</v>
      </c>
      <c r="P6106" s="2" t="n">
        <v>0.227544910179641</v>
      </c>
      <c r="Q6106" s="4" t="n">
        <v>0.240740740740741</v>
      </c>
      <c r="R6106" s="4" t="n">
        <v>1.05329341317365</v>
      </c>
      <c r="S6106" s="4" t="n">
        <v>1.81497005988024</v>
      </c>
      <c r="T6106" s="4" t="n">
        <v>1.22877722635787</v>
      </c>
      <c r="U6106" s="4" t="n">
        <v>1.34974496829336</v>
      </c>
      <c r="V6106" s="4" t="n">
        <v>0.727831105485782</v>
      </c>
      <c r="W6106" s="4" t="n">
        <v>1.46162236892665</v>
      </c>
      <c r="X6106" t="n">
        <v>10348</v>
      </c>
      <c r="Y6106" t="n">
        <v>334</v>
      </c>
      <c r="Z6106" t="n">
        <v>10348</v>
      </c>
      <c r="AA6106" t="n">
        <v>334</v>
      </c>
      <c r="AB6106" s="2" t="n">
        <v>1</v>
      </c>
      <c r="AC6106" s="2" t="n">
        <v>0.032276768457673</v>
      </c>
      <c r="AD6106" s="2" t="n">
        <v>0.032276768457673</v>
      </c>
      <c r="AE6106" s="1" t="n">
        <v>34247</v>
      </c>
      <c r="AF6106" s="1" t="n">
        <v>44261</v>
      </c>
      <c r="AG6106" t="n">
        <v>333</v>
      </c>
      <c r="AH6106" s="2" t="n">
        <v>0.032183241519281</v>
      </c>
      <c r="AI6106" s="2" t="n">
        <v>1</v>
      </c>
    </row>
    <row r="6107">
      <c r="A6107" t="n">
        <v>37</v>
      </c>
      <c r="B6107" t="n">
        <v>3200</v>
      </c>
      <c r="C6107" t="s">
        <v>139</v>
      </c>
      <c r="D6107" t="s">
        <v>35</v>
      </c>
      <c r="E6107" t="s">
        <v>139</v>
      </c>
      <c r="F6107" t="s">
        <v>36</v>
      </c>
      <c r="G6107" t="s">
        <v>121</v>
      </c>
      <c r="H6107" t="s">
        <v>138</v>
      </c>
      <c r="I6107" t="n">
        <v>1</v>
      </c>
      <c r="J6107" t="n">
        <v>0</v>
      </c>
      <c r="K6107" s="2" t="n">
        <v>0.525258799171843</v>
      </c>
      <c r="L6107" s="3" t="n">
        <v>374</v>
      </c>
      <c r="M6107" s="3" t="n">
        <v>319</v>
      </c>
      <c r="N6107" s="3" t="n">
        <v>8768.01055338</v>
      </c>
      <c r="O6107" s="2" t="n">
        <v>0.0156985871271586</v>
      </c>
      <c r="P6107" s="2" t="n">
        <v>0.144165358451073</v>
      </c>
      <c r="Q6107" s="4" t="n">
        <v>-0.559011164274322</v>
      </c>
      <c r="R6107" s="4" t="n">
        <v>-0.933581305599162</v>
      </c>
      <c r="S6107" s="4" t="n">
        <v>1.83700783621141</v>
      </c>
      <c r="T6107" s="4" t="n">
        <v>-0.925895129810392</v>
      </c>
      <c r="U6107" s="4" t="n">
        <v>1.28383313322181</v>
      </c>
      <c r="V6107" s="4" t="n">
        <v>-1.09611202560473</v>
      </c>
      <c r="W6107" s="4" t="n">
        <v>1.26757940905065</v>
      </c>
      <c r="X6107" t="n">
        <v>12483</v>
      </c>
      <c r="Y6107" t="n">
        <v>7644</v>
      </c>
      <c r="Z6107" t="n">
        <v>12175</v>
      </c>
      <c r="AA6107" t="n">
        <v>7952</v>
      </c>
      <c r="AB6107" s="2" t="n">
        <v>0.961267605633803</v>
      </c>
      <c r="AC6107" s="2" t="n">
        <v>0.627843942505133</v>
      </c>
      <c r="AD6107" s="2" t="n">
        <v>0.612352799807738</v>
      </c>
      <c r="AE6107" s="1" t="n">
        <v>31717</v>
      </c>
      <c r="AF6107" s="1" t="n">
        <v>33604</v>
      </c>
      <c r="AG6107" t="n">
        <v>8035</v>
      </c>
      <c r="AH6107" s="2" t="n">
        <v>0.623980740855789</v>
      </c>
      <c r="AI6107" s="2" t="n">
        <v>1</v>
      </c>
    </row>
    <row r="6108">
      <c r="A6108" t="n">
        <v>37</v>
      </c>
      <c r="B6108" t="n">
        <v>3201</v>
      </c>
      <c r="C6108" t="s">
        <v>139</v>
      </c>
      <c r="D6108" t="s">
        <v>35</v>
      </c>
      <c r="E6108" t="s">
        <v>139</v>
      </c>
      <c r="F6108" t="s">
        <v>39</v>
      </c>
      <c r="G6108" t="s">
        <v>121</v>
      </c>
      <c r="H6108" t="s">
        <v>137</v>
      </c>
      <c r="I6108" t="n">
        <v>1</v>
      </c>
      <c r="J6108" t="n">
        <v>0</v>
      </c>
      <c r="K6108" s="2" t="n">
        <v>0.555555555555555</v>
      </c>
      <c r="L6108" s="3" t="n">
        <v>374</v>
      </c>
      <c r="M6108" s="3" t="n">
        <v>331</v>
      </c>
      <c r="N6108" s="3" t="n">
        <v>8768.01055338</v>
      </c>
      <c r="O6108" s="2" t="n">
        <v>0.0132212673529134</v>
      </c>
      <c r="P6108" s="2" t="n">
        <v>0.12512985173293</v>
      </c>
      <c r="Q6108" s="4" t="n">
        <v>-0.599770312948607</v>
      </c>
      <c r="R6108" s="4" t="n">
        <v>-1.13210512796298</v>
      </c>
      <c r="S6108" s="4" t="n">
        <v>1.99541539333271</v>
      </c>
      <c r="T6108" s="4" t="n">
        <v>-1.1286104835534</v>
      </c>
      <c r="U6108" s="4" t="n">
        <v>1.49038693895592</v>
      </c>
      <c r="V6108" s="4" t="n">
        <v>-1.01446546905445</v>
      </c>
      <c r="W6108" s="4" t="n">
        <v>1.27996144247302</v>
      </c>
      <c r="X6108" t="n">
        <v>12815</v>
      </c>
      <c r="Y6108" t="n">
        <v>10589</v>
      </c>
      <c r="Z6108" t="n">
        <v>12175</v>
      </c>
      <c r="AA6108" t="n">
        <v>11229</v>
      </c>
      <c r="AB6108" s="2" t="n">
        <v>0.943004719921631</v>
      </c>
      <c r="AC6108" s="2" t="n">
        <v>0.869733059548255</v>
      </c>
      <c r="AD6108" s="2" t="n">
        <v>0.826297307842372</v>
      </c>
      <c r="AE6108" s="1" t="n">
        <v>31717</v>
      </c>
      <c r="AF6108" s="1" t="n">
        <v>33604</v>
      </c>
      <c r="AG6108" t="n">
        <v>10990</v>
      </c>
      <c r="AH6108" s="2" t="n">
        <v>0.853459656752349</v>
      </c>
      <c r="AI6108" s="2" t="n">
        <v>0.970676558911853</v>
      </c>
    </row>
    <row r="6109">
      <c r="A6109" t="n">
        <v>37</v>
      </c>
      <c r="B6109" t="n">
        <v>2579</v>
      </c>
      <c r="C6109" t="s">
        <v>139</v>
      </c>
      <c r="D6109" t="s">
        <v>35</v>
      </c>
      <c r="E6109" t="s">
        <v>139</v>
      </c>
      <c r="F6109" t="s">
        <v>39</v>
      </c>
      <c r="G6109" t="s">
        <v>121</v>
      </c>
      <c r="H6109" t="s">
        <v>83</v>
      </c>
      <c r="I6109" t="n">
        <v>1</v>
      </c>
      <c r="J6109" t="n">
        <v>-1</v>
      </c>
      <c r="K6109" s="2" t="n">
        <v>0.665873015873016</v>
      </c>
      <c r="L6109" s="3" t="n">
        <v>374</v>
      </c>
      <c r="M6109" s="3" t="n">
        <v>797</v>
      </c>
      <c r="N6109" s="3" t="n">
        <v>6101.68080476</v>
      </c>
      <c r="O6109" s="2" t="n">
        <v>0.00488675876327413</v>
      </c>
      <c r="P6109" s="2" t="n">
        <v>0.0467061366412931</v>
      </c>
      <c r="Q6109" s="4" t="n">
        <v>-0.756728680706393</v>
      </c>
      <c r="R6109" s="4" t="n">
        <v>-4.07181048773611</v>
      </c>
      <c r="S6109" s="4" t="n">
        <v>4.71441834414059</v>
      </c>
      <c r="T6109" s="4" t="n">
        <v>-4.07223413383232</v>
      </c>
      <c r="U6109" s="4" t="n">
        <v>4.15925720149047</v>
      </c>
      <c r="V6109" s="4" t="n">
        <v>-3.97318903034617</v>
      </c>
      <c r="W6109" s="4" t="n">
        <v>3.97318903034617</v>
      </c>
      <c r="X6109" t="n">
        <v>12807</v>
      </c>
      <c r="Y6109" t="n">
        <v>10641</v>
      </c>
      <c r="Z6109" t="n">
        <v>12175</v>
      </c>
      <c r="AA6109" t="n">
        <v>11273</v>
      </c>
      <c r="AB6109" s="2" t="n">
        <v>0.943936840237736</v>
      </c>
      <c r="AC6109" s="2" t="n">
        <v>0.874004106776181</v>
      </c>
      <c r="AD6109" s="2" t="n">
        <v>0.830873740922933</v>
      </c>
      <c r="AE6109" s="1" t="n">
        <v>31717</v>
      </c>
      <c r="AF6109" s="1" t="n">
        <v>33604</v>
      </c>
      <c r="AG6109" t="n">
        <v>10990</v>
      </c>
      <c r="AH6109" s="2" t="n">
        <v>0.853459656752349</v>
      </c>
      <c r="AI6109" s="2" t="n">
        <v>0.970676558911853</v>
      </c>
    </row>
    <row r="6110">
      <c r="A6110" t="n">
        <v>38</v>
      </c>
      <c r="B6110" t="n">
        <v>2933</v>
      </c>
      <c r="C6110" t="s">
        <v>139</v>
      </c>
      <c r="D6110" t="s">
        <v>35</v>
      </c>
      <c r="E6110" t="s">
        <v>139</v>
      </c>
      <c r="F6110" t="s">
        <v>36</v>
      </c>
      <c r="G6110" t="s">
        <v>275</v>
      </c>
      <c r="H6110" t="s">
        <v>145</v>
      </c>
      <c r="I6110" t="n">
        <v>-1</v>
      </c>
      <c r="J6110" t="n">
        <v>-1</v>
      </c>
      <c r="K6110" s="2" t="n">
        <v>0.62451226309922</v>
      </c>
      <c r="L6110" s="3" t="n">
        <v>1621</v>
      </c>
      <c r="M6110" s="3" t="n">
        <v>-636</v>
      </c>
      <c r="N6110" s="3" t="n">
        <v>14497.75633124</v>
      </c>
      <c r="O6110" s="2" t="n">
        <v>0.0100946372239748</v>
      </c>
      <c r="P6110" s="2" t="n">
        <v>0.114826498422713</v>
      </c>
      <c r="Q6110" s="4" t="n">
        <v>0.50031867431485</v>
      </c>
      <c r="R6110" s="4" t="n">
        <v>1.81779506624605</v>
      </c>
      <c r="S6110" s="4" t="n">
        <v>2.93014724290221</v>
      </c>
      <c r="T6110" s="4" t="n">
        <v>1.8092135566901</v>
      </c>
      <c r="U6110" s="4" t="n">
        <v>2.18104730867844</v>
      </c>
      <c r="V6110" s="4" t="n">
        <v>1.69085160883568</v>
      </c>
      <c r="W6110" s="4" t="n">
        <v>1.90759320369206</v>
      </c>
      <c r="X6110" t="n">
        <v>12843</v>
      </c>
      <c r="Y6110" t="n">
        <v>7925</v>
      </c>
      <c r="Z6110" t="n">
        <v>12837</v>
      </c>
      <c r="AA6110" t="n">
        <v>7931</v>
      </c>
      <c r="AB6110" s="2" t="n">
        <v>0.99924347497163</v>
      </c>
      <c r="AC6110" s="2" t="n">
        <v>0.617356080081016</v>
      </c>
      <c r="AD6110" s="2" t="n">
        <v>0.617067663318539</v>
      </c>
      <c r="AE6110" s="1" t="n">
        <v>31715</v>
      </c>
      <c r="AF6110" s="1" t="n">
        <v>33604</v>
      </c>
      <c r="AG6110" t="n">
        <v>8035</v>
      </c>
      <c r="AH6110" s="2" t="n">
        <v>0.623883841913192</v>
      </c>
      <c r="AI6110" s="2" t="n">
        <v>1</v>
      </c>
    </row>
    <row r="6111">
      <c r="A6111" t="n">
        <v>38</v>
      </c>
      <c r="B6111" t="n">
        <v>148</v>
      </c>
      <c r="C6111" t="s">
        <v>139</v>
      </c>
      <c r="D6111" t="s">
        <v>139</v>
      </c>
      <c r="E6111" t="s">
        <v>139</v>
      </c>
      <c r="F6111" t="s">
        <v>139</v>
      </c>
      <c r="G6111" t="s">
        <v>275</v>
      </c>
      <c r="H6111" t="s">
        <v>143</v>
      </c>
      <c r="I6111" t="n">
        <v>-1</v>
      </c>
      <c r="J6111" t="n">
        <v>1</v>
      </c>
      <c r="K6111" s="2" t="n">
        <v>0.465811965811966</v>
      </c>
      <c r="L6111" s="3" t="n">
        <v>1621</v>
      </c>
      <c r="M6111" s="3" t="n">
        <v>-279</v>
      </c>
      <c r="N6111" s="3" t="n">
        <v>9550.36761801</v>
      </c>
      <c r="O6111" s="2" t="n">
        <v>0.00967590418036637</v>
      </c>
      <c r="P6111" s="2" t="n">
        <v>0.0967590418036637</v>
      </c>
      <c r="Q6111" s="4" t="n">
        <v>0.74426105103396</v>
      </c>
      <c r="R6111" s="4" t="n">
        <v>2.53562232973226</v>
      </c>
      <c r="S6111" s="4" t="n">
        <v>2.89007178017848</v>
      </c>
      <c r="T6111" s="4" t="n">
        <v>2.53713371087488</v>
      </c>
      <c r="U6111" s="4" t="n">
        <v>2.53713371087488</v>
      </c>
      <c r="V6111" s="4" t="n">
        <v>2.69917052006069</v>
      </c>
      <c r="W6111" s="4" t="n">
        <v>2.69917052006069</v>
      </c>
      <c r="X6111" t="n">
        <v>12838</v>
      </c>
      <c r="Y6111" t="n">
        <v>10645</v>
      </c>
      <c r="Z6111" t="n">
        <v>12837</v>
      </c>
      <c r="AA6111" t="n">
        <v>10646</v>
      </c>
      <c r="AB6111" s="2" t="n">
        <v>0.999906068006763</v>
      </c>
      <c r="AC6111" s="2" t="n">
        <v>0.829243592739737</v>
      </c>
      <c r="AD6111" s="2" t="n">
        <v>0.829178999844213</v>
      </c>
      <c r="AE6111" s="1" t="n">
        <v>31715</v>
      </c>
      <c r="AF6111" s="1" t="n">
        <v>33949</v>
      </c>
      <c r="AG6111" t="n">
        <v>10645</v>
      </c>
      <c r="AH6111" s="2" t="n">
        <v>0.826539327587546</v>
      </c>
      <c r="AI6111" s="2" t="n">
        <v>1</v>
      </c>
    </row>
    <row r="6112">
      <c r="A6112" t="n">
        <v>39</v>
      </c>
      <c r="B6112" t="n">
        <v>2894</v>
      </c>
      <c r="C6112" t="s">
        <v>139</v>
      </c>
      <c r="D6112" t="s">
        <v>35</v>
      </c>
      <c r="E6112" t="s">
        <v>139</v>
      </c>
      <c r="F6112" t="s">
        <v>36</v>
      </c>
      <c r="G6112" t="s">
        <v>228</v>
      </c>
      <c r="H6112" t="s">
        <v>126</v>
      </c>
      <c r="I6112" t="n">
        <v>1</v>
      </c>
      <c r="J6112" t="n">
        <v>1</v>
      </c>
      <c r="K6112" s="2" t="n">
        <v>0.455165692007797</v>
      </c>
      <c r="L6112" s="3" t="n">
        <v>1181</v>
      </c>
      <c r="M6112" s="3" t="n">
        <v>-376</v>
      </c>
      <c r="N6112" s="3" t="n">
        <v>7531.81652312</v>
      </c>
      <c r="O6112" s="2" t="n">
        <v>0.00984966303784344</v>
      </c>
      <c r="P6112" s="2" t="n">
        <v>0.097071021254536</v>
      </c>
      <c r="Q6112" s="4" t="n">
        <v>0.615706806282723</v>
      </c>
      <c r="R6112" s="4" t="n">
        <v>2.19504924831518</v>
      </c>
      <c r="S6112" s="4" t="n">
        <v>2.9272680145153</v>
      </c>
      <c r="T6112" s="4" t="n">
        <v>2.18831073463684</v>
      </c>
      <c r="U6112" s="4" t="n">
        <v>2.19946233347591</v>
      </c>
      <c r="V6112" s="4" t="n">
        <v>2.13176718928817</v>
      </c>
      <c r="W6112" s="4" t="n">
        <v>2.13176718928817</v>
      </c>
      <c r="X6112" t="n">
        <v>12717</v>
      </c>
      <c r="Y6112" t="n">
        <v>7716</v>
      </c>
      <c r="Z6112" t="n">
        <v>12588</v>
      </c>
      <c r="AA6112" t="n">
        <v>7845</v>
      </c>
      <c r="AB6112" s="2" t="n">
        <v>0.983556405353728</v>
      </c>
      <c r="AC6112" s="2" t="n">
        <v>0.612964728312679</v>
      </c>
      <c r="AD6112" s="2" t="n">
        <v>0.606746874262798</v>
      </c>
      <c r="AE6112" s="1" t="n">
        <v>31716</v>
      </c>
      <c r="AF6112" s="1" t="n">
        <v>33736</v>
      </c>
      <c r="AG6112" t="n">
        <v>7903</v>
      </c>
      <c r="AH6112" s="2" t="n">
        <v>0.613682248796397</v>
      </c>
      <c r="AI6112" s="2" t="n">
        <v>1</v>
      </c>
    </row>
    <row r="6113">
      <c r="A6113" t="n">
        <v>39</v>
      </c>
      <c r="B6113" t="n">
        <v>243</v>
      </c>
      <c r="C6113" t="s">
        <v>139</v>
      </c>
      <c r="D6113" t="s">
        <v>139</v>
      </c>
      <c r="E6113" t="s">
        <v>139</v>
      </c>
      <c r="F6113" t="s">
        <v>139</v>
      </c>
      <c r="G6113" t="s">
        <v>228</v>
      </c>
      <c r="H6113" t="s">
        <v>227</v>
      </c>
      <c r="I6113" t="n">
        <v>1</v>
      </c>
      <c r="J6113" t="n">
        <v>0</v>
      </c>
      <c r="K6113" s="2" t="n">
        <v>0.578703703703704</v>
      </c>
      <c r="L6113" s="3" t="n">
        <v>1181</v>
      </c>
      <c r="M6113" s="3" t="n">
        <v>-795</v>
      </c>
      <c r="N6113" s="3" t="n">
        <v>9496.8116443</v>
      </c>
      <c r="O6113" s="2" t="n">
        <v>0.00342498335077538</v>
      </c>
      <c r="P6113" s="2" t="n">
        <v>0.0293026353344116</v>
      </c>
      <c r="Q6113" s="4" t="n">
        <v>0.861575178997613</v>
      </c>
      <c r="R6113" s="4" t="n">
        <v>4.45768242793264</v>
      </c>
      <c r="S6113" s="4" t="n">
        <v>4.73388830748739</v>
      </c>
      <c r="T6113" s="4" t="n">
        <v>4.4744387726626</v>
      </c>
      <c r="U6113" s="4" t="n">
        <v>4.49806803209013</v>
      </c>
      <c r="V6113" s="4" t="n">
        <v>4.59723470112703</v>
      </c>
      <c r="W6113" s="4" t="n">
        <v>4.59723470112703</v>
      </c>
      <c r="X6113" t="n">
        <v>12776</v>
      </c>
      <c r="Y6113" t="n">
        <v>10511</v>
      </c>
      <c r="Z6113" t="n">
        <v>12588</v>
      </c>
      <c r="AA6113" t="n">
        <v>10699</v>
      </c>
      <c r="AB6113" s="2" t="n">
        <v>0.982428264323769</v>
      </c>
      <c r="AC6113" s="2" t="n">
        <v>0.835001588814744</v>
      </c>
      <c r="AD6113" s="2" t="n">
        <v>0.822714464621165</v>
      </c>
      <c r="AE6113" s="1" t="n">
        <v>31716</v>
      </c>
      <c r="AF6113" s="1" t="n">
        <v>33786</v>
      </c>
      <c r="AG6113" t="n">
        <v>10808</v>
      </c>
      <c r="AH6113" s="2" t="n">
        <v>0.839260754775586</v>
      </c>
      <c r="AI6113" s="2" t="n">
        <v>1</v>
      </c>
    </row>
    <row r="6114">
      <c r="A6114" t="n">
        <v>40</v>
      </c>
      <c r="B6114" t="n">
        <v>180</v>
      </c>
      <c r="C6114" t="s">
        <v>139</v>
      </c>
      <c r="D6114" t="s">
        <v>139</v>
      </c>
      <c r="E6114" t="s">
        <v>139</v>
      </c>
      <c r="F6114" t="s">
        <v>139</v>
      </c>
      <c r="G6114" t="s">
        <v>125</v>
      </c>
      <c r="H6114" t="s">
        <v>323</v>
      </c>
      <c r="I6114" t="n">
        <v>-1</v>
      </c>
      <c r="J6114" t="n">
        <v>-1</v>
      </c>
      <c r="K6114" s="2" t="n">
        <v>0.472222222222222</v>
      </c>
      <c r="L6114" s="3" t="n">
        <v>593</v>
      </c>
      <c r="M6114" s="3" t="n">
        <v>-151</v>
      </c>
      <c r="N6114" s="3" t="n">
        <v>10525.80135416</v>
      </c>
      <c r="O6114" s="2" t="n">
        <v>0.0339425587467363</v>
      </c>
      <c r="P6114" s="2" t="n">
        <v>0.268929503916449</v>
      </c>
      <c r="Q6114" s="4" t="n">
        <v>0.2</v>
      </c>
      <c r="R6114" s="4" t="n">
        <v>0.323843603133159</v>
      </c>
      <c r="S6114" s="4" t="n">
        <v>1.35935274151436</v>
      </c>
      <c r="T6114" s="4" t="n">
        <v>0.231832808542772</v>
      </c>
      <c r="U6114" s="4" t="n">
        <v>0.583276740954446</v>
      </c>
      <c r="V6114" s="4" t="n">
        <v>0.34952364391689</v>
      </c>
      <c r="W6114" s="4" t="n">
        <v>1.07793202368173</v>
      </c>
      <c r="X6114" t="n">
        <v>12740</v>
      </c>
      <c r="Y6114" t="n">
        <v>383</v>
      </c>
      <c r="Z6114" t="n">
        <v>12740</v>
      </c>
      <c r="AA6114" t="n">
        <v>383</v>
      </c>
      <c r="AB6114" s="2" t="n">
        <v>1</v>
      </c>
      <c r="AC6114" s="2" t="n">
        <v>0.0300627943485086</v>
      </c>
      <c r="AD6114" s="2" t="n">
        <v>0.0300627943485086</v>
      </c>
      <c r="AE6114" s="1" t="n">
        <v>31722</v>
      </c>
      <c r="AF6114" s="1" t="n">
        <v>44212</v>
      </c>
      <c r="AG6114" t="n">
        <v>382</v>
      </c>
      <c r="AH6114" s="2" t="n">
        <v>0.0296768178993163</v>
      </c>
      <c r="AI6114" s="2" t="n">
        <v>1</v>
      </c>
    </row>
    <row r="6115">
      <c r="A6115" t="n">
        <v>42</v>
      </c>
      <c r="B6115" t="n">
        <v>107</v>
      </c>
      <c r="C6115" t="s">
        <v>139</v>
      </c>
      <c r="D6115" t="s">
        <v>139</v>
      </c>
      <c r="E6115" t="s">
        <v>139</v>
      </c>
      <c r="F6115" t="s">
        <v>139</v>
      </c>
      <c r="G6115" t="s">
        <v>65</v>
      </c>
      <c r="H6115" t="s">
        <v>212</v>
      </c>
      <c r="I6115" t="n">
        <v>1</v>
      </c>
      <c r="J6115" t="n">
        <v>0</v>
      </c>
      <c r="K6115" s="2" t="n">
        <v>0.521428571428571</v>
      </c>
      <c r="L6115" s="3" t="n">
        <v>6</v>
      </c>
      <c r="M6115" s="3" t="n">
        <v>-3</v>
      </c>
      <c r="N6115" s="3" t="n">
        <v>14471.60889877</v>
      </c>
      <c r="O6115" s="2" t="n">
        <v>0.0485834207764953</v>
      </c>
      <c r="P6115" s="2" t="n">
        <v>0.41511017838405</v>
      </c>
      <c r="Q6115" s="4" t="n">
        <v>-0.486710047424727</v>
      </c>
      <c r="R6115" s="4" t="n">
        <v>-0.497783284365162</v>
      </c>
      <c r="S6115" s="4" t="n">
        <v>0.758112140608604</v>
      </c>
      <c r="T6115" s="4" t="n">
        <v>-0.497833014976706</v>
      </c>
      <c r="U6115" s="4" t="n">
        <v>0.561633229723452</v>
      </c>
      <c r="V6115" s="4" t="n">
        <v>-0.364031526597659</v>
      </c>
      <c r="W6115" s="4" t="n">
        <v>0.385432967586397</v>
      </c>
      <c r="X6115" t="n">
        <v>11872</v>
      </c>
      <c r="Y6115" t="n">
        <v>9530</v>
      </c>
      <c r="Z6115" t="n">
        <v>11872</v>
      </c>
      <c r="AA6115" t="n">
        <v>9530</v>
      </c>
      <c r="AB6115" s="2" t="n">
        <v>1</v>
      </c>
      <c r="AC6115" s="2" t="n">
        <v>0.802729110512129</v>
      </c>
      <c r="AD6115" s="2" t="n">
        <v>0.802729110512129</v>
      </c>
      <c r="AE6115" s="1" t="n">
        <v>32529</v>
      </c>
      <c r="AF6115" s="1" t="n">
        <v>35065</v>
      </c>
      <c r="AG6115" t="n">
        <v>9529</v>
      </c>
      <c r="AH6115" s="2" t="n">
        <v>0.789805221715707</v>
      </c>
      <c r="AI6115" s="2" t="n">
        <v>1</v>
      </c>
    </row>
    <row r="6116">
      <c r="A6116" t="n">
        <v>42</v>
      </c>
      <c r="B6116" t="n">
        <v>950</v>
      </c>
      <c r="C6116" t="s">
        <v>139</v>
      </c>
      <c r="D6116" t="s">
        <v>35</v>
      </c>
      <c r="E6116" t="s">
        <v>139</v>
      </c>
      <c r="F6116" t="s">
        <v>36</v>
      </c>
      <c r="G6116" t="s">
        <v>65</v>
      </c>
      <c r="H6116" t="s">
        <v>65</v>
      </c>
      <c r="I6116" t="n">
        <v>1</v>
      </c>
      <c r="J6116" t="n">
        <v>0</v>
      </c>
      <c r="K6116" s="2" t="n">
        <v>1</v>
      </c>
      <c r="L6116" s="3" t="n">
        <v>6</v>
      </c>
      <c r="M6116" s="3" t="n">
        <v>0</v>
      </c>
      <c r="N6116" s="3" t="n">
        <v>75.20784085</v>
      </c>
      <c r="O6116" s="2" t="n">
        <v>1</v>
      </c>
      <c r="P6116" s="2" t="n">
        <v>1</v>
      </c>
      <c r="Q6116" s="4"/>
      <c r="R6116" s="4" t="n">
        <v>0</v>
      </c>
      <c r="S6116" s="4" t="n">
        <v>0</v>
      </c>
      <c r="T6116" s="4" t="n">
        <v>0.00569827094726084</v>
      </c>
      <c r="U6116" s="4" t="n">
        <v>0.0248019061363933</v>
      </c>
      <c r="V6116" s="4" t="n">
        <v>-0.0421704187437741</v>
      </c>
      <c r="W6116" s="4" t="n">
        <v>0.16269038113723</v>
      </c>
      <c r="X6116" t="n">
        <v>11872</v>
      </c>
      <c r="Y6116" t="n">
        <v>7774</v>
      </c>
      <c r="Z6116" t="n">
        <v>11872</v>
      </c>
      <c r="AA6116" t="n">
        <v>7774</v>
      </c>
      <c r="AB6116" s="2" t="n">
        <v>1</v>
      </c>
      <c r="AC6116" s="2" t="n">
        <v>0.654818059299191</v>
      </c>
      <c r="AD6116" s="2" t="n">
        <v>0.654818059299191</v>
      </c>
      <c r="AE6116" s="1" t="n">
        <v>32529</v>
      </c>
      <c r="AF6116" s="1" t="n">
        <v>33604</v>
      </c>
      <c r="AG6116" t="n">
        <v>8035</v>
      </c>
      <c r="AH6116" s="2" t="n">
        <v>0.665975963530874</v>
      </c>
      <c r="AI6116" s="2" t="n">
        <v>1</v>
      </c>
    </row>
    <row r="6117">
      <c r="A6117" t="n">
        <v>42</v>
      </c>
      <c r="B6117" t="n">
        <v>951</v>
      </c>
      <c r="C6117" t="s">
        <v>139</v>
      </c>
      <c r="D6117" t="s">
        <v>35</v>
      </c>
      <c r="E6117" t="s">
        <v>139</v>
      </c>
      <c r="F6117" t="s">
        <v>39</v>
      </c>
      <c r="G6117" t="s">
        <v>65</v>
      </c>
      <c r="H6117" t="s">
        <v>65</v>
      </c>
      <c r="I6117" t="n">
        <v>1</v>
      </c>
      <c r="J6117" t="n">
        <v>0</v>
      </c>
      <c r="K6117" s="2" t="n">
        <v>1</v>
      </c>
      <c r="L6117" s="3" t="n">
        <v>6</v>
      </c>
      <c r="M6117" s="3" t="n">
        <v>0</v>
      </c>
      <c r="N6117" s="3" t="n">
        <v>75.20784085</v>
      </c>
      <c r="O6117" s="2" t="n">
        <v>1</v>
      </c>
      <c r="P6117" s="2" t="n">
        <v>1</v>
      </c>
      <c r="Q6117" s="4"/>
      <c r="R6117" s="4" t="n">
        <v>0</v>
      </c>
      <c r="S6117" s="4" t="n">
        <v>0</v>
      </c>
      <c r="T6117" s="4" t="n">
        <v>-0.0025451629380125</v>
      </c>
      <c r="U6117" s="4" t="n">
        <v>0.0247193863888028</v>
      </c>
      <c r="V6117" s="4" t="n">
        <v>0.15259249038086</v>
      </c>
      <c r="W6117" s="4" t="n">
        <v>0.159821574142731</v>
      </c>
      <c r="X6117" t="n">
        <v>12204</v>
      </c>
      <c r="Y6117" t="n">
        <v>10728</v>
      </c>
      <c r="Z6117" t="n">
        <v>11872</v>
      </c>
      <c r="AA6117" t="n">
        <v>11060</v>
      </c>
      <c r="AB6117" s="2" t="n">
        <v>0.96998191681736</v>
      </c>
      <c r="AC6117" s="2" t="n">
        <v>0.903638814016173</v>
      </c>
      <c r="AD6117" s="2" t="n">
        <v>0.87905604719764</v>
      </c>
      <c r="AE6117" s="1" t="n">
        <v>32529</v>
      </c>
      <c r="AF6117" s="1" t="n">
        <v>33604</v>
      </c>
      <c r="AG6117" t="n">
        <v>10990</v>
      </c>
      <c r="AH6117" s="2" t="n">
        <v>0.910899295482801</v>
      </c>
      <c r="AI6117" s="2" t="n">
        <v>0.970676558911853</v>
      </c>
    </row>
    <row r="6118">
      <c r="A6118" t="n">
        <v>42</v>
      </c>
      <c r="B6118" t="n">
        <v>2916</v>
      </c>
      <c r="C6118" t="s">
        <v>139</v>
      </c>
      <c r="D6118" t="s">
        <v>35</v>
      </c>
      <c r="E6118" t="s">
        <v>139</v>
      </c>
      <c r="F6118" t="s">
        <v>39</v>
      </c>
      <c r="G6118" t="s">
        <v>65</v>
      </c>
      <c r="H6118" t="s">
        <v>77</v>
      </c>
      <c r="I6118" t="n">
        <v>-1</v>
      </c>
      <c r="J6118" t="n">
        <v>0</v>
      </c>
      <c r="K6118" s="2" t="n">
        <v>0.750833333333333</v>
      </c>
      <c r="L6118" s="3" t="n">
        <v>6</v>
      </c>
      <c r="M6118" s="3" t="n">
        <v>-4</v>
      </c>
      <c r="N6118" s="3" t="n">
        <v>10674.2450194</v>
      </c>
      <c r="O6118" s="2" t="n">
        <v>0.0634242144177449</v>
      </c>
      <c r="P6118" s="2" t="n">
        <v>0.49202865064695</v>
      </c>
      <c r="Q6118" s="4" t="n">
        <v>-0.0492167262859257</v>
      </c>
      <c r="R6118" s="4" t="n">
        <v>-0.0321014671903881</v>
      </c>
      <c r="S6118" s="4" t="n">
        <v>0.625438320240293</v>
      </c>
      <c r="T6118" s="4" t="n">
        <v>-0.0193457007185087</v>
      </c>
      <c r="U6118" s="4" t="n">
        <v>0.35845571851859</v>
      </c>
      <c r="V6118" s="4" t="n">
        <v>0.34186105498532</v>
      </c>
      <c r="W6118" s="4" t="n">
        <v>0.34186105498532</v>
      </c>
      <c r="X6118" t="n">
        <v>12204</v>
      </c>
      <c r="Y6118" t="n">
        <v>8656</v>
      </c>
      <c r="Z6118" t="n">
        <v>11872</v>
      </c>
      <c r="AA6118" t="n">
        <v>8988</v>
      </c>
      <c r="AB6118" s="2" t="n">
        <v>0.963061860258122</v>
      </c>
      <c r="AC6118" s="2" t="n">
        <v>0.72911051212938</v>
      </c>
      <c r="AD6118" s="2" t="n">
        <v>0.709275647328745</v>
      </c>
      <c r="AE6118" s="1" t="n">
        <v>32529</v>
      </c>
      <c r="AF6118" s="1" t="n">
        <v>35796</v>
      </c>
      <c r="AG6118" t="n">
        <v>8798</v>
      </c>
      <c r="AH6118" s="2" t="n">
        <v>0.729216742644012</v>
      </c>
      <c r="AI6118" s="2" t="n">
        <v>0.963636363636364</v>
      </c>
    </row>
    <row r="6119">
      <c r="A6119" t="n">
        <v>160</v>
      </c>
      <c r="B6119" t="n">
        <v>95</v>
      </c>
      <c r="C6119" t="s">
        <v>139</v>
      </c>
      <c r="D6119" t="s">
        <v>35</v>
      </c>
      <c r="E6119" t="s">
        <v>139</v>
      </c>
      <c r="F6119" t="s">
        <v>36</v>
      </c>
      <c r="G6119" t="s">
        <v>114</v>
      </c>
      <c r="H6119" t="s">
        <v>113</v>
      </c>
      <c r="I6119" t="n">
        <v>1</v>
      </c>
      <c r="J6119" t="n">
        <v>0</v>
      </c>
      <c r="K6119" s="2" t="n">
        <v>0.41053391053391</v>
      </c>
      <c r="L6119" s="3" t="n">
        <v>151</v>
      </c>
      <c r="M6119" s="3" t="n">
        <v>4</v>
      </c>
      <c r="N6119" s="3" t="n">
        <v>7824.50134239</v>
      </c>
      <c r="O6119" s="2" t="n">
        <v>0.0546687948922586</v>
      </c>
      <c r="P6119" s="2" t="n">
        <v>0.511173184357542</v>
      </c>
      <c r="Q6119" s="4" t="n">
        <v>-0.272266779231743</v>
      </c>
      <c r="R6119" s="4" t="n">
        <v>-0.221548284118117</v>
      </c>
      <c r="S6119" s="4" t="n">
        <v>0.53320031923384</v>
      </c>
      <c r="T6119" s="4" t="n">
        <v>-0.244313679316024</v>
      </c>
      <c r="U6119" s="4" t="n">
        <v>0.308387996607437</v>
      </c>
      <c r="V6119" s="4" t="n">
        <v>-0.88386351616782</v>
      </c>
      <c r="W6119" s="4" t="n">
        <v>0.88386351616782</v>
      </c>
      <c r="X6119" t="n">
        <v>10120</v>
      </c>
      <c r="Y6119" t="n">
        <v>2506</v>
      </c>
      <c r="Z6119" t="n">
        <v>5461</v>
      </c>
      <c r="AA6119" t="n">
        <v>7165</v>
      </c>
      <c r="AB6119" s="2" t="n">
        <v>0.458890313129463</v>
      </c>
      <c r="AC6119" s="2" t="n">
        <v>0.349755757152826</v>
      </c>
      <c r="AD6119" s="2" t="n">
        <v>0.247628458498024</v>
      </c>
      <c r="AE6119" s="1" t="n">
        <v>39134</v>
      </c>
      <c r="AF6119" s="1" t="n">
        <v>34347</v>
      </c>
      <c r="AG6119" t="n">
        <v>2505</v>
      </c>
      <c r="AH6119" s="2" t="n">
        <v>0.458791208791209</v>
      </c>
      <c r="AI6119" s="2" t="n">
        <v>0.343527153044432</v>
      </c>
    </row>
    <row r="6120">
      <c r="A6120" t="n">
        <v>159</v>
      </c>
      <c r="B6120" t="n">
        <v>97</v>
      </c>
      <c r="C6120" t="s">
        <v>139</v>
      </c>
      <c r="D6120" t="s">
        <v>35</v>
      </c>
      <c r="E6120" t="s">
        <v>139</v>
      </c>
      <c r="F6120" t="s">
        <v>36</v>
      </c>
      <c r="G6120" t="s">
        <v>153</v>
      </c>
      <c r="H6120" t="s">
        <v>117</v>
      </c>
      <c r="I6120" t="n">
        <v>1</v>
      </c>
      <c r="J6120" t="n">
        <v>0</v>
      </c>
      <c r="K6120" s="2" t="n">
        <v>0.314814814814815</v>
      </c>
      <c r="L6120" s="3" t="n">
        <v>770</v>
      </c>
      <c r="M6120" s="3" t="n">
        <v>-143</v>
      </c>
      <c r="N6120" s="3" t="n">
        <v>9802.1064564</v>
      </c>
      <c r="O6120" s="2" t="n">
        <v>0.0188389081122645</v>
      </c>
      <c r="P6120" s="2" t="n">
        <v>0.191464821222607</v>
      </c>
      <c r="Q6120" s="4" t="n">
        <v>0.827586206896552</v>
      </c>
      <c r="R6120" s="4" t="n">
        <v>1.43278235294118</v>
      </c>
      <c r="S6120" s="4" t="n">
        <v>1.5347431372549</v>
      </c>
      <c r="T6120" s="4" t="n">
        <v>1.43195922634096</v>
      </c>
      <c r="U6120" s="4" t="n">
        <v>1.43195922634096</v>
      </c>
      <c r="V6120" s="4" t="n">
        <v>1.19966600399656</v>
      </c>
      <c r="W6120" s="4" t="n">
        <v>1.19966600399656</v>
      </c>
      <c r="X6120" t="n">
        <v>10976</v>
      </c>
      <c r="Y6120" t="n">
        <v>2601</v>
      </c>
      <c r="Z6120" t="n">
        <v>5607</v>
      </c>
      <c r="AA6120" t="n">
        <v>7970</v>
      </c>
      <c r="AB6120" s="2" t="n">
        <v>0.463884430176565</v>
      </c>
      <c r="AC6120" s="2" t="n">
        <v>0.326348808030113</v>
      </c>
      <c r="AD6120" s="2" t="n">
        <v>0.236971574344023</v>
      </c>
      <c r="AE6120" s="1" t="n">
        <v>38988</v>
      </c>
      <c r="AF6120" s="1" t="n">
        <v>33604</v>
      </c>
      <c r="AG6120" t="n">
        <v>2651</v>
      </c>
      <c r="AH6120" s="2" t="n">
        <v>0.472886193364253</v>
      </c>
      <c r="AI6120" s="2" t="n">
        <v>0.329931549471064</v>
      </c>
    </row>
    <row r="6121">
      <c r="A6121" t="n">
        <v>6</v>
      </c>
      <c r="B6121" t="n">
        <v>98</v>
      </c>
      <c r="C6121" t="s">
        <v>139</v>
      </c>
      <c r="D6121" t="s">
        <v>35</v>
      </c>
      <c r="E6121" t="s">
        <v>139</v>
      </c>
      <c r="F6121" t="s">
        <v>39</v>
      </c>
      <c r="G6121" t="s">
        <v>117</v>
      </c>
      <c r="H6121" t="s">
        <v>117</v>
      </c>
      <c r="I6121" t="n">
        <v>1</v>
      </c>
      <c r="J6121" t="n">
        <v>0</v>
      </c>
      <c r="K6121" s="2" t="n">
        <v>1</v>
      </c>
      <c r="L6121" s="3" t="n">
        <v>585</v>
      </c>
      <c r="M6121" s="3" t="n">
        <v>-7</v>
      </c>
      <c r="N6121" s="3" t="n">
        <v>223.72058934</v>
      </c>
      <c r="O6121" s="2" t="n">
        <v>1</v>
      </c>
      <c r="P6121" s="2" t="n">
        <v>1</v>
      </c>
      <c r="Q6121" s="4"/>
      <c r="R6121" s="4" t="n">
        <v>0</v>
      </c>
      <c r="S6121" s="4" t="n">
        <v>0</v>
      </c>
      <c r="T6121" s="4" t="n">
        <v>-0.00740931571824398</v>
      </c>
      <c r="U6121" s="4" t="n">
        <v>0.0213305899852953</v>
      </c>
      <c r="V6121" s="4" t="n">
        <v>0.167839384132008</v>
      </c>
      <c r="W6121" s="4" t="n">
        <v>0.187611503148085</v>
      </c>
      <c r="X6121" t="n">
        <v>13857</v>
      </c>
      <c r="Y6121" t="n">
        <v>10917</v>
      </c>
      <c r="Z6121" t="n">
        <v>13525</v>
      </c>
      <c r="AA6121" t="n">
        <v>11249</v>
      </c>
      <c r="AB6121" s="2" t="n">
        <v>0.970486265445817</v>
      </c>
      <c r="AC6121" s="2" t="n">
        <v>0.807171903881701</v>
      </c>
      <c r="AD6121" s="2" t="n">
        <v>0.787832864256333</v>
      </c>
      <c r="AE6121" s="1" t="n">
        <v>30931</v>
      </c>
      <c r="AF6121" s="1" t="n">
        <v>33604</v>
      </c>
      <c r="AG6121" t="n">
        <v>10990</v>
      </c>
      <c r="AH6121" s="2" t="n">
        <v>0.804362145941594</v>
      </c>
      <c r="AI6121" s="2" t="n">
        <v>0.970676558911853</v>
      </c>
    </row>
    <row r="6122">
      <c r="A6122" t="n">
        <v>187</v>
      </c>
      <c r="B6122" t="n">
        <v>706</v>
      </c>
      <c r="C6122" t="s">
        <v>139</v>
      </c>
      <c r="D6122" t="s">
        <v>35</v>
      </c>
      <c r="E6122" t="s">
        <v>139</v>
      </c>
      <c r="F6122" t="s">
        <v>36</v>
      </c>
      <c r="G6122" t="s">
        <v>283</v>
      </c>
      <c r="H6122" t="s">
        <v>352</v>
      </c>
      <c r="I6122" t="n">
        <v>1</v>
      </c>
      <c r="J6122" t="n">
        <v>0</v>
      </c>
      <c r="K6122" s="2" t="n">
        <v>0.42816091954023</v>
      </c>
      <c r="L6122" s="3" t="n">
        <v>8</v>
      </c>
      <c r="M6122" s="3" t="n">
        <v>-7</v>
      </c>
      <c r="N6122" s="3" t="n">
        <v>12977.43408841</v>
      </c>
      <c r="O6122" s="2"/>
      <c r="P6122" s="2"/>
      <c r="Q6122" s="4"/>
      <c r="R6122" s="4"/>
      <c r="S6122" s="4"/>
      <c r="T6122" s="4"/>
      <c r="U6122" s="4"/>
      <c r="V6122" s="4" t="n">
        <v>-1.62755428034492</v>
      </c>
      <c r="W6122" s="4" t="n">
        <v>1.63776795555859</v>
      </c>
      <c r="X6122" t="n">
        <v>6240</v>
      </c>
      <c r="Y6122" t="n">
        <v>0</v>
      </c>
      <c r="Z6122" t="n">
        <v>410</v>
      </c>
      <c r="AA6122" t="n">
        <v>5830</v>
      </c>
      <c r="AB6122" s="2" t="n">
        <v>0</v>
      </c>
      <c r="AC6122" s="2" t="n">
        <v>0</v>
      </c>
      <c r="AD6122" s="2" t="n">
        <v>0</v>
      </c>
      <c r="AE6122" s="1" t="n">
        <v>44183</v>
      </c>
      <c r="AF6122" s="1" t="n">
        <v>35721</v>
      </c>
      <c r="AG6122" t="n">
        <v>0</v>
      </c>
      <c r="AH6122" s="2" t="n">
        <v>0</v>
      </c>
      <c r="AI6122" s="2" t="n">
        <v>0</v>
      </c>
    </row>
    <row r="6123">
      <c r="A6123" t="n">
        <v>253</v>
      </c>
      <c r="B6123" t="n">
        <v>711</v>
      </c>
      <c r="C6123" t="s">
        <v>139</v>
      </c>
      <c r="D6123" t="s">
        <v>35</v>
      </c>
      <c r="E6123" t="s">
        <v>139</v>
      </c>
      <c r="F6123" t="s">
        <v>39</v>
      </c>
      <c r="G6123" t="s">
        <v>315</v>
      </c>
      <c r="H6123" t="s">
        <v>44</v>
      </c>
      <c r="I6123" t="n">
        <v>-1</v>
      </c>
      <c r="J6123" t="n">
        <v>0</v>
      </c>
      <c r="K6123" s="2" t="n">
        <v>0.488095238095238</v>
      </c>
      <c r="L6123" s="3" t="n">
        <v>2267</v>
      </c>
      <c r="M6123" s="3" t="n">
        <v>-1383</v>
      </c>
      <c r="N6123" s="3" t="n">
        <v>12367.00397814</v>
      </c>
      <c r="O6123" s="2" t="n">
        <v>0.00363997352746525</v>
      </c>
      <c r="P6123" s="2" t="n">
        <v>0.0453342157511582</v>
      </c>
      <c r="Q6123" s="4" t="n">
        <v>0.728329458651611</v>
      </c>
      <c r="R6123" s="4" t="n">
        <v>3.67303110522832</v>
      </c>
      <c r="S6123" s="4" t="n">
        <v>4.24602911978822</v>
      </c>
      <c r="T6123" s="4" t="n">
        <v>3.7031560665807</v>
      </c>
      <c r="U6123" s="4" t="n">
        <v>3.76515690992879</v>
      </c>
      <c r="V6123" s="4" t="n">
        <v>3.03257260106177</v>
      </c>
      <c r="W6123" s="4" t="n">
        <v>3.03257260106177</v>
      </c>
      <c r="X6123" t="n">
        <v>11248</v>
      </c>
      <c r="Y6123" t="n">
        <v>3022</v>
      </c>
      <c r="Z6123" t="n">
        <v>3057</v>
      </c>
      <c r="AA6123" t="n">
        <v>11213</v>
      </c>
      <c r="AB6123" s="2" t="n">
        <v>0.988550866862937</v>
      </c>
      <c r="AC6123" s="2" t="n">
        <v>0.269508606082226</v>
      </c>
      <c r="AD6123" s="2" t="n">
        <v>0.268669985775249</v>
      </c>
      <c r="AE6123" s="1" t="n">
        <v>41529</v>
      </c>
      <c r="AF6123" s="1" t="n">
        <v>33604</v>
      </c>
      <c r="AG6123" t="n">
        <v>3065</v>
      </c>
      <c r="AH6123" s="2" t="n">
        <v>1</v>
      </c>
      <c r="AI6123" s="2" t="n">
        <v>0.270711888358947</v>
      </c>
    </row>
    <row r="6124">
      <c r="A6124" t="n">
        <v>220</v>
      </c>
      <c r="B6124" t="n">
        <v>711</v>
      </c>
      <c r="C6124" t="s">
        <v>139</v>
      </c>
      <c r="D6124" t="s">
        <v>35</v>
      </c>
      <c r="E6124" t="s">
        <v>139</v>
      </c>
      <c r="F6124" t="s">
        <v>39</v>
      </c>
      <c r="G6124" t="s">
        <v>304</v>
      </c>
      <c r="H6124" t="s">
        <v>44</v>
      </c>
      <c r="I6124" t="n">
        <v>-1</v>
      </c>
      <c r="J6124" t="n">
        <v>0</v>
      </c>
      <c r="K6124" s="2" t="n">
        <v>0.468253968253968</v>
      </c>
      <c r="L6124" s="3" t="n">
        <v>2251</v>
      </c>
      <c r="M6124" s="3" t="n">
        <v>-1367</v>
      </c>
      <c r="N6124" s="3" t="n">
        <v>12536.29467956</v>
      </c>
      <c r="O6124" s="2" t="n">
        <v>0.00493522516964837</v>
      </c>
      <c r="P6124" s="2" t="n">
        <v>0.0431832202344232</v>
      </c>
      <c r="Q6124" s="4" t="n">
        <v>0.764414135151891</v>
      </c>
      <c r="R6124" s="4" t="n">
        <v>3.60888340530537</v>
      </c>
      <c r="S6124" s="4" t="n">
        <v>4.16162862430598</v>
      </c>
      <c r="T6124" s="4" t="n">
        <v>3.59969885132752</v>
      </c>
      <c r="U6124" s="4" t="n">
        <v>3.62476959269708</v>
      </c>
      <c r="V6124" s="4" t="n">
        <v>4.04073246071344</v>
      </c>
      <c r="W6124" s="4" t="n">
        <v>4.04073246071344</v>
      </c>
      <c r="X6124" t="n">
        <v>11242</v>
      </c>
      <c r="Y6124" t="n">
        <v>1621</v>
      </c>
      <c r="Z6124" t="n">
        <v>1650</v>
      </c>
      <c r="AA6124" t="n">
        <v>11213</v>
      </c>
      <c r="AB6124" s="2" t="n">
        <v>0.982424242424242</v>
      </c>
      <c r="AC6124" s="2" t="n">
        <v>0.144564344956747</v>
      </c>
      <c r="AD6124" s="2" t="n">
        <v>0.144191425013343</v>
      </c>
      <c r="AE6124" s="1" t="n">
        <v>35986</v>
      </c>
      <c r="AF6124" s="1" t="n">
        <v>33604</v>
      </c>
      <c r="AG6124" t="n">
        <v>1929</v>
      </c>
      <c r="AH6124" s="2" t="n">
        <v>1</v>
      </c>
      <c r="AI6124" s="2" t="n">
        <v>0.170376258611553</v>
      </c>
    </row>
    <row r="6125">
      <c r="A6125" t="n">
        <v>97</v>
      </c>
      <c r="B6125" t="n">
        <v>711</v>
      </c>
      <c r="C6125" t="s">
        <v>35</v>
      </c>
      <c r="D6125" t="s">
        <v>35</v>
      </c>
      <c r="E6125" t="s">
        <v>36</v>
      </c>
      <c r="F6125" t="s">
        <v>39</v>
      </c>
      <c r="G6125" t="s">
        <v>117</v>
      </c>
      <c r="H6125" t="s">
        <v>44</v>
      </c>
      <c r="I6125" t="n">
        <v>-1</v>
      </c>
      <c r="J6125" t="n">
        <v>0</v>
      </c>
      <c r="K6125" s="2" t="n">
        <v>0.650793650793651</v>
      </c>
      <c r="L6125" s="3" t="n">
        <v>627</v>
      </c>
      <c r="M6125" s="3" t="n">
        <v>257</v>
      </c>
      <c r="N6125" s="3" t="n">
        <v>13911.03569718</v>
      </c>
      <c r="O6125" s="2" t="n">
        <v>0.0211499493414387</v>
      </c>
      <c r="P6125" s="2" t="n">
        <v>0.237208713272543</v>
      </c>
      <c r="Q6125" s="4" t="n">
        <v>-0.306249191357226</v>
      </c>
      <c r="R6125" s="4" t="n">
        <v>-0.389703647416413</v>
      </c>
      <c r="S6125" s="4" t="n">
        <v>1.31992147922999</v>
      </c>
      <c r="T6125" s="4" t="n">
        <v>-0.373634907503303</v>
      </c>
      <c r="U6125" s="4" t="n">
        <v>0.956609849987932</v>
      </c>
      <c r="V6125" s="4" t="n">
        <v>-0.0807538163373055</v>
      </c>
      <c r="W6125" s="4" t="n">
        <v>0.741659823845121</v>
      </c>
      <c r="X6125" t="n">
        <v>11287</v>
      </c>
      <c r="Y6125" t="n">
        <v>7896</v>
      </c>
      <c r="Z6125" t="n">
        <v>7970</v>
      </c>
      <c r="AA6125" t="n">
        <v>11213</v>
      </c>
      <c r="AB6125" s="2" t="n">
        <v>0.990715181932246</v>
      </c>
      <c r="AC6125" s="2" t="n">
        <v>0.704182645144029</v>
      </c>
      <c r="AD6125" s="2" t="n">
        <v>0.699565872242403</v>
      </c>
      <c r="AE6125" s="1" t="n">
        <v>33604</v>
      </c>
      <c r="AF6125" s="1" t="n">
        <v>33604</v>
      </c>
      <c r="AG6125" t="n">
        <v>8035</v>
      </c>
      <c r="AH6125" s="2" t="n">
        <v>1</v>
      </c>
      <c r="AI6125" s="2" t="n">
        <v>0.709680268503798</v>
      </c>
    </row>
    <row r="6126">
      <c r="A6126" t="n">
        <v>134</v>
      </c>
      <c r="B6126" t="n">
        <v>711</v>
      </c>
      <c r="C6126" t="s">
        <v>139</v>
      </c>
      <c r="D6126" t="s">
        <v>35</v>
      </c>
      <c r="E6126" t="s">
        <v>139</v>
      </c>
      <c r="F6126" t="s">
        <v>39</v>
      </c>
      <c r="G6126" t="s">
        <v>61</v>
      </c>
      <c r="H6126" t="s">
        <v>44</v>
      </c>
      <c r="I6126" t="n">
        <v>1</v>
      </c>
      <c r="J6126" t="n">
        <v>0</v>
      </c>
      <c r="K6126" s="2" t="n">
        <v>0.607936507936508</v>
      </c>
      <c r="L6126" s="3" t="n">
        <v>794</v>
      </c>
      <c r="M6126" s="3" t="n">
        <v>90</v>
      </c>
      <c r="N6126" s="3" t="n">
        <v>13750.75343686</v>
      </c>
      <c r="O6126" s="2" t="n">
        <v>0.0425672695191884</v>
      </c>
      <c r="P6126" s="2" t="n">
        <v>0.368879576532863</v>
      </c>
      <c r="Q6126" s="4" t="n">
        <v>-0.141211702372725</v>
      </c>
      <c r="R6126" s="4" t="n">
        <v>-0.416948974415527</v>
      </c>
      <c r="S6126" s="4" t="n">
        <v>1.0746159351566</v>
      </c>
      <c r="T6126" s="4" t="n">
        <v>-0.409127406733847</v>
      </c>
      <c r="U6126" s="4" t="n">
        <v>0.689338129416346</v>
      </c>
      <c r="V6126" s="4" t="n">
        <v>-0.427514285263184</v>
      </c>
      <c r="W6126" s="4" t="n">
        <v>0.487451856059282</v>
      </c>
      <c r="X6126" t="n">
        <v>11321</v>
      </c>
      <c r="Y6126" t="n">
        <v>9068</v>
      </c>
      <c r="Z6126" t="n">
        <v>9176</v>
      </c>
      <c r="AA6126" t="n">
        <v>11213</v>
      </c>
      <c r="AB6126" s="2" t="n">
        <v>0.98823016564952</v>
      </c>
      <c r="AC6126" s="2" t="n">
        <v>0.808704182645144</v>
      </c>
      <c r="AD6126" s="2" t="n">
        <v>0.800989311898242</v>
      </c>
      <c r="AE6126" s="1" t="n">
        <v>35419</v>
      </c>
      <c r="AF6126" s="1" t="n">
        <v>33604</v>
      </c>
      <c r="AG6126" t="n">
        <v>9175</v>
      </c>
      <c r="AH6126" s="2" t="n">
        <v>1</v>
      </c>
      <c r="AI6126" s="2" t="n">
        <v>0.810369192722134</v>
      </c>
    </row>
    <row r="6127">
      <c r="A6127" t="n">
        <v>235</v>
      </c>
      <c r="B6127" t="n">
        <v>711</v>
      </c>
      <c r="C6127" t="s">
        <v>139</v>
      </c>
      <c r="D6127" t="s">
        <v>35</v>
      </c>
      <c r="E6127" t="s">
        <v>139</v>
      </c>
      <c r="F6127" t="s">
        <v>39</v>
      </c>
      <c r="G6127" t="s">
        <v>276</v>
      </c>
      <c r="H6127" t="s">
        <v>44</v>
      </c>
      <c r="I6127" t="n">
        <v>1</v>
      </c>
      <c r="J6127" t="n">
        <v>-1</v>
      </c>
      <c r="K6127" s="2" t="n">
        <v>0.552380952380952</v>
      </c>
      <c r="L6127" s="3" t="n">
        <v>625</v>
      </c>
      <c r="M6127" s="3" t="n">
        <v>259</v>
      </c>
      <c r="N6127" s="3" t="n">
        <v>13142.87201259</v>
      </c>
      <c r="O6127" s="2" t="n">
        <v>0.0134734572891404</v>
      </c>
      <c r="P6127" s="2" t="n">
        <v>0.118701158717327</v>
      </c>
      <c r="Q6127" s="4" t="n">
        <v>-0.502594919420923</v>
      </c>
      <c r="R6127" s="4" t="n">
        <v>-1.99997305308543</v>
      </c>
      <c r="S6127" s="4" t="n">
        <v>2.96356777149017</v>
      </c>
      <c r="T6127" s="4" t="n">
        <v>-2.00406821226119</v>
      </c>
      <c r="U6127" s="4" t="n">
        <v>2.02275017846703</v>
      </c>
      <c r="V6127" s="4" t="n">
        <v>-1.9306862035228</v>
      </c>
      <c r="W6127" s="4" t="n">
        <v>1.9306862035228</v>
      </c>
      <c r="X6127" t="n">
        <v>11292</v>
      </c>
      <c r="Y6127" t="n">
        <v>7422</v>
      </c>
      <c r="Z6127" t="n">
        <v>7501</v>
      </c>
      <c r="AA6127" t="n">
        <v>11213</v>
      </c>
      <c r="AB6127" s="2" t="n">
        <v>0.989468070923877</v>
      </c>
      <c r="AC6127" s="2" t="n">
        <v>0.661910282707572</v>
      </c>
      <c r="AD6127" s="2" t="n">
        <v>0.657279489904357</v>
      </c>
      <c r="AE6127" s="1" t="n">
        <v>35474</v>
      </c>
      <c r="AF6127" s="1" t="n">
        <v>33604</v>
      </c>
      <c r="AG6127" t="n">
        <v>7572</v>
      </c>
      <c r="AH6127" s="2" t="n">
        <v>1</v>
      </c>
      <c r="AI6127" s="2" t="n">
        <v>0.668786433492316</v>
      </c>
    </row>
    <row r="6128">
      <c r="A6128" t="n">
        <v>255</v>
      </c>
      <c r="B6128" t="n">
        <v>744</v>
      </c>
      <c r="C6128" t="s">
        <v>139</v>
      </c>
      <c r="D6128" t="s">
        <v>35</v>
      </c>
      <c r="E6128" t="s">
        <v>139</v>
      </c>
      <c r="F6128" t="s">
        <v>36</v>
      </c>
      <c r="G6128" t="s">
        <v>172</v>
      </c>
      <c r="H6128" t="s">
        <v>48</v>
      </c>
      <c r="I6128" t="n">
        <v>-1</v>
      </c>
      <c r="J6128" t="n">
        <v>0</v>
      </c>
      <c r="K6128" s="2" t="n">
        <v>0.519047619047619</v>
      </c>
      <c r="L6128" s="3" t="n">
        <v>2097</v>
      </c>
      <c r="M6128" s="3" t="n">
        <v>-1021</v>
      </c>
      <c r="N6128" s="3" t="n">
        <v>5898.80693977</v>
      </c>
      <c r="O6128" s="2"/>
      <c r="P6128" s="2"/>
      <c r="Q6128" s="4"/>
      <c r="R6128" s="4"/>
      <c r="S6128" s="4"/>
      <c r="T6128" s="4"/>
      <c r="U6128" s="4"/>
      <c r="V6128" s="4" t="n">
        <v>1.32543838295992</v>
      </c>
      <c r="W6128" s="4" t="n">
        <v>1.32543838295992</v>
      </c>
      <c r="X6128" t="n">
        <v>9485</v>
      </c>
      <c r="Y6128" t="n">
        <v>0</v>
      </c>
      <c r="Z6128" t="n">
        <v>1506</v>
      </c>
      <c r="AA6128" t="n">
        <v>7979</v>
      </c>
      <c r="AB6128" s="2" t="n">
        <v>0</v>
      </c>
      <c r="AC6128" s="2" t="n">
        <v>0</v>
      </c>
      <c r="AD6128" s="2" t="n">
        <v>0</v>
      </c>
      <c r="AE6128" s="1" t="n">
        <v>42550</v>
      </c>
      <c r="AF6128" s="1" t="n">
        <v>33604</v>
      </c>
      <c r="AG6128" t="n">
        <v>0</v>
      </c>
      <c r="AH6128" s="2" t="n">
        <v>0</v>
      </c>
      <c r="AI6128" s="2" t="n">
        <v>0</v>
      </c>
    </row>
    <row r="6129">
      <c r="A6129" t="n">
        <v>192</v>
      </c>
      <c r="B6129" t="n">
        <v>744</v>
      </c>
      <c r="C6129" t="s">
        <v>139</v>
      </c>
      <c r="D6129" t="s">
        <v>35</v>
      </c>
      <c r="E6129" t="s">
        <v>139</v>
      </c>
      <c r="F6129" t="s">
        <v>36</v>
      </c>
      <c r="G6129" t="s">
        <v>167</v>
      </c>
      <c r="H6129" t="s">
        <v>48</v>
      </c>
      <c r="I6129" t="n">
        <v>-1</v>
      </c>
      <c r="J6129" t="n">
        <v>-1</v>
      </c>
      <c r="K6129" s="2" t="n">
        <v>0.446031746031746</v>
      </c>
      <c r="L6129" s="3" t="n">
        <v>1494</v>
      </c>
      <c r="M6129" s="3" t="n">
        <v>-418</v>
      </c>
      <c r="N6129" s="3" t="n">
        <v>4214.23434458</v>
      </c>
      <c r="O6129" s="2" t="n">
        <v>0.019279128248114</v>
      </c>
      <c r="P6129" s="2" t="n">
        <v>0.18133556859458</v>
      </c>
      <c r="Q6129" s="4" t="n">
        <v>-0.0997150997150997</v>
      </c>
      <c r="R6129" s="4" t="n">
        <v>-0.163146130203967</v>
      </c>
      <c r="S6129" s="4" t="n">
        <v>1.89675887119307</v>
      </c>
      <c r="T6129" s="4" t="n">
        <v>-0.187979799531927</v>
      </c>
      <c r="U6129" s="4" t="n">
        <v>0.702507782733992</v>
      </c>
      <c r="V6129" s="4" t="n">
        <v>0.150314128981287</v>
      </c>
      <c r="W6129" s="4" t="n">
        <v>0.876730881823871</v>
      </c>
      <c r="X6129" t="n">
        <v>10661</v>
      </c>
      <c r="Y6129" t="n">
        <v>3579</v>
      </c>
      <c r="Z6129" t="n">
        <v>6261</v>
      </c>
      <c r="AA6129" t="n">
        <v>7979</v>
      </c>
      <c r="AB6129" s="2" t="n">
        <v>0.571633924293244</v>
      </c>
      <c r="AC6129" s="2" t="n">
        <v>0.448552450181727</v>
      </c>
      <c r="AD6129" s="2" t="n">
        <v>0.335709595722728</v>
      </c>
      <c r="AE6129" s="1" t="n">
        <v>30882</v>
      </c>
      <c r="AF6129" s="1" t="n">
        <v>33604</v>
      </c>
      <c r="AG6129" t="n">
        <v>3618</v>
      </c>
      <c r="AH6129" s="2" t="n">
        <v>0.570662460567823</v>
      </c>
      <c r="AI6129" s="2" t="n">
        <v>0.450280024891101</v>
      </c>
    </row>
    <row r="6130">
      <c r="A6130" t="n">
        <v>165</v>
      </c>
      <c r="B6130" t="n">
        <v>744</v>
      </c>
      <c r="C6130" t="s">
        <v>139</v>
      </c>
      <c r="D6130" t="s">
        <v>35</v>
      </c>
      <c r="E6130" t="s">
        <v>139</v>
      </c>
      <c r="F6130" t="s">
        <v>36</v>
      </c>
      <c r="G6130" t="s">
        <v>102</v>
      </c>
      <c r="H6130" t="s">
        <v>48</v>
      </c>
      <c r="I6130" t="n">
        <v>1</v>
      </c>
      <c r="J6130" t="n">
        <v>-1</v>
      </c>
      <c r="K6130" s="2" t="n">
        <v>0.566760037348273</v>
      </c>
      <c r="L6130" s="3" t="n">
        <v>1764</v>
      </c>
      <c r="M6130" s="3" t="n">
        <v>-688</v>
      </c>
      <c r="N6130" s="3" t="n">
        <v>8216.00874889</v>
      </c>
      <c r="O6130" s="2" t="n">
        <v>0.00506756756756757</v>
      </c>
      <c r="P6130" s="2" t="n">
        <v>0.0472972972972973</v>
      </c>
      <c r="Q6130" s="4" t="n">
        <v>0.702886247877759</v>
      </c>
      <c r="R6130" s="4" t="n">
        <v>4.11588868243244</v>
      </c>
      <c r="S6130" s="4" t="n">
        <v>4.80474003378379</v>
      </c>
      <c r="T6130" s="4" t="n">
        <v>4.13432543494838</v>
      </c>
      <c r="U6130" s="4" t="n">
        <v>4.23116028468646</v>
      </c>
      <c r="V6130" s="4" t="n">
        <v>3.62196449783509</v>
      </c>
      <c r="W6130" s="4" t="n">
        <v>3.76074247473672</v>
      </c>
      <c r="X6130" t="n">
        <v>10938</v>
      </c>
      <c r="Y6130" t="n">
        <v>1184</v>
      </c>
      <c r="Z6130" t="n">
        <v>4143</v>
      </c>
      <c r="AA6130" t="n">
        <v>7979</v>
      </c>
      <c r="AB6130" s="2" t="n">
        <v>0.285783248853488</v>
      </c>
      <c r="AC6130" s="2" t="n">
        <v>0.148389522496553</v>
      </c>
      <c r="AD6130" s="2" t="n">
        <v>0.108246480160907</v>
      </c>
      <c r="AE6130" s="1" t="n">
        <v>40452</v>
      </c>
      <c r="AF6130" s="1" t="n">
        <v>33604</v>
      </c>
      <c r="AG6130" t="n">
        <v>1187</v>
      </c>
      <c r="AH6130" s="2" t="n">
        <v>0.286576533075809</v>
      </c>
      <c r="AI6130" s="2" t="n">
        <v>0.1477286869944</v>
      </c>
    </row>
    <row r="6131">
      <c r="A6131" t="n">
        <v>73</v>
      </c>
      <c r="B6131" t="n">
        <v>744</v>
      </c>
      <c r="C6131" t="s">
        <v>139</v>
      </c>
      <c r="D6131" t="s">
        <v>35</v>
      </c>
      <c r="E6131" t="s">
        <v>139</v>
      </c>
      <c r="F6131" t="s">
        <v>36</v>
      </c>
      <c r="G6131" t="s">
        <v>91</v>
      </c>
      <c r="H6131" t="s">
        <v>48</v>
      </c>
      <c r="I6131" t="n">
        <v>1</v>
      </c>
      <c r="J6131" t="n">
        <v>-1</v>
      </c>
      <c r="K6131" s="2" t="n">
        <v>0.53968253968254</v>
      </c>
      <c r="L6131" s="3" t="n">
        <v>1402</v>
      </c>
      <c r="M6131" s="3" t="n">
        <v>-326</v>
      </c>
      <c r="N6131" s="3" t="n">
        <v>6057.78283459</v>
      </c>
      <c r="O6131" s="2" t="n">
        <v>0.00846101074777041</v>
      </c>
      <c r="P6131" s="2" t="n">
        <v>0.0859821632746398</v>
      </c>
      <c r="Q6131" s="4" t="n">
        <v>0.627767527675277</v>
      </c>
      <c r="R6131" s="4" t="n">
        <v>2.47030182940773</v>
      </c>
      <c r="S6131" s="4" t="n">
        <v>3.27033169448891</v>
      </c>
      <c r="T6131" s="4" t="n">
        <v>2.45224015402446</v>
      </c>
      <c r="U6131" s="4" t="n">
        <v>2.45224015402446</v>
      </c>
      <c r="V6131" s="4" t="n">
        <v>2.42522724393379</v>
      </c>
      <c r="W6131" s="4" t="n">
        <v>2.42522724393379</v>
      </c>
      <c r="X6131" t="n">
        <v>10974</v>
      </c>
      <c r="Y6131" t="n">
        <v>4373</v>
      </c>
      <c r="Z6131" t="n">
        <v>7368</v>
      </c>
      <c r="AA6131" t="n">
        <v>7979</v>
      </c>
      <c r="AB6131" s="2" t="n">
        <v>0.593512486427796</v>
      </c>
      <c r="AC6131" s="2" t="n">
        <v>0.548063667126206</v>
      </c>
      <c r="AD6131" s="2" t="n">
        <v>0.398487333697831</v>
      </c>
      <c r="AE6131" s="1" t="n">
        <v>37226</v>
      </c>
      <c r="AF6131" s="1" t="n">
        <v>33604</v>
      </c>
      <c r="AG6131" t="n">
        <v>4413</v>
      </c>
      <c r="AH6131" s="2" t="n">
        <v>0.598941368078176</v>
      </c>
      <c r="AI6131" s="2" t="n">
        <v>0.549222153080274</v>
      </c>
    </row>
    <row r="6132">
      <c r="A6132" t="n">
        <v>17</v>
      </c>
      <c r="B6132" t="n">
        <v>744</v>
      </c>
      <c r="C6132" t="s">
        <v>139</v>
      </c>
      <c r="D6132" t="s">
        <v>35</v>
      </c>
      <c r="E6132" t="s">
        <v>139</v>
      </c>
      <c r="F6132" t="s">
        <v>36</v>
      </c>
      <c r="G6132" t="s">
        <v>269</v>
      </c>
      <c r="H6132" t="s">
        <v>48</v>
      </c>
      <c r="I6132" t="n">
        <v>1</v>
      </c>
      <c r="J6132" t="n">
        <v>1</v>
      </c>
      <c r="K6132" s="2" t="n">
        <v>0.607142857142857</v>
      </c>
      <c r="L6132" s="3" t="n">
        <v>1741</v>
      </c>
      <c r="M6132" s="3" t="n">
        <v>-665</v>
      </c>
      <c r="N6132" s="3" t="n">
        <v>10375.5128759</v>
      </c>
      <c r="O6132" s="2" t="n">
        <v>0.00721595381789557</v>
      </c>
      <c r="P6132" s="2" t="n">
        <v>0.0608764103909735</v>
      </c>
      <c r="Q6132" s="4" t="n">
        <v>0.702391965111669</v>
      </c>
      <c r="R6132" s="4" t="n">
        <v>3.76370377853581</v>
      </c>
      <c r="S6132" s="4" t="n">
        <v>4.41439742849645</v>
      </c>
      <c r="T6132" s="4" t="n">
        <v>3.73698918200751</v>
      </c>
      <c r="U6132" s="4" t="n">
        <v>3.78403500630944</v>
      </c>
      <c r="V6132" s="4" t="n">
        <v>3.6494823466907</v>
      </c>
      <c r="W6132" s="4" t="n">
        <v>3.6494823466907</v>
      </c>
      <c r="X6132" t="n">
        <v>12258</v>
      </c>
      <c r="Y6132" t="n">
        <v>7622</v>
      </c>
      <c r="Z6132" t="n">
        <v>11901</v>
      </c>
      <c r="AA6132" t="n">
        <v>7979</v>
      </c>
      <c r="AB6132" s="2" t="n">
        <v>0.955257551071563</v>
      </c>
      <c r="AC6132" s="2" t="n">
        <v>0.640450382320813</v>
      </c>
      <c r="AD6132" s="2" t="n">
        <v>0.621798009463208</v>
      </c>
      <c r="AE6132" s="1" t="n">
        <v>31097</v>
      </c>
      <c r="AF6132" s="1" t="n">
        <v>33604</v>
      </c>
      <c r="AG6132" t="n">
        <v>8035</v>
      </c>
      <c r="AH6132" s="2" t="n">
        <v>0.595317477958065</v>
      </c>
      <c r="AI6132" s="2" t="n">
        <v>1</v>
      </c>
    </row>
    <row r="6133">
      <c r="A6133" t="n">
        <v>199</v>
      </c>
      <c r="B6133" t="n">
        <v>744</v>
      </c>
      <c r="C6133" t="s">
        <v>139</v>
      </c>
      <c r="D6133" t="s">
        <v>35</v>
      </c>
      <c r="E6133" t="s">
        <v>139</v>
      </c>
      <c r="F6133" t="s">
        <v>36</v>
      </c>
      <c r="G6133" t="s">
        <v>222</v>
      </c>
      <c r="H6133" t="s">
        <v>48</v>
      </c>
      <c r="I6133" t="n">
        <v>1</v>
      </c>
      <c r="J6133" t="n">
        <v>-1</v>
      </c>
      <c r="K6133" s="2" t="n">
        <v>0.498447204968944</v>
      </c>
      <c r="L6133" s="3" t="n">
        <v>3250</v>
      </c>
      <c r="M6133" s="3" t="n">
        <v>-2174</v>
      </c>
      <c r="N6133" s="3" t="n">
        <v>9823.42981211</v>
      </c>
      <c r="O6133" s="2" t="n">
        <v>0.000159007791381778</v>
      </c>
      <c r="P6133" s="2" t="n">
        <v>0.000636031165527111</v>
      </c>
      <c r="Q6133" s="4" t="n">
        <v>0.999681933842239</v>
      </c>
      <c r="R6133" s="4" t="n">
        <v>15.6132930513595</v>
      </c>
      <c r="S6133" s="4" t="n">
        <v>15.6137700747337</v>
      </c>
      <c r="T6133" s="4" t="n">
        <v>15.7875253636329</v>
      </c>
      <c r="U6133" s="4" t="n">
        <v>15.7875253636329</v>
      </c>
      <c r="V6133" s="4" t="n">
        <v>15.6132775254256</v>
      </c>
      <c r="W6133" s="4" t="n">
        <v>15.6132775254256</v>
      </c>
      <c r="X6133" t="n">
        <v>10449</v>
      </c>
      <c r="Y6133" t="n">
        <v>6289</v>
      </c>
      <c r="Z6133" t="n">
        <v>8759</v>
      </c>
      <c r="AA6133" t="n">
        <v>7979</v>
      </c>
      <c r="AB6133" s="2" t="n">
        <v>0.788194009274345</v>
      </c>
      <c r="AC6133" s="2" t="n">
        <v>0.718004338394794</v>
      </c>
      <c r="AD6133" s="2" t="n">
        <v>0.601875777586372</v>
      </c>
      <c r="AE6133" s="1" t="n">
        <v>33523</v>
      </c>
      <c r="AF6133" s="1" t="n">
        <v>33604</v>
      </c>
      <c r="AG6133" t="n">
        <v>8035</v>
      </c>
      <c r="AH6133" s="2" t="n">
        <v>0.725770029807605</v>
      </c>
      <c r="AI6133" s="2" t="n">
        <v>1</v>
      </c>
    </row>
    <row r="6134">
      <c r="A6134" t="n">
        <v>193</v>
      </c>
      <c r="B6134" t="n">
        <v>744</v>
      </c>
      <c r="C6134" t="s">
        <v>139</v>
      </c>
      <c r="D6134" t="s">
        <v>35</v>
      </c>
      <c r="E6134" t="s">
        <v>139</v>
      </c>
      <c r="F6134" t="s">
        <v>36</v>
      </c>
      <c r="G6134" t="s">
        <v>153</v>
      </c>
      <c r="H6134" t="s">
        <v>48</v>
      </c>
      <c r="I6134" t="n">
        <v>1</v>
      </c>
      <c r="J6134" t="n">
        <v>0</v>
      </c>
      <c r="K6134" s="2" t="n">
        <v>0.514550264550265</v>
      </c>
      <c r="L6134" s="3" t="n">
        <v>770</v>
      </c>
      <c r="M6134" s="3" t="n">
        <v>306</v>
      </c>
      <c r="N6134" s="3" t="n">
        <v>9889.28726645</v>
      </c>
      <c r="O6134" s="2" t="n">
        <v>0.0259297673729441</v>
      </c>
      <c r="P6134" s="2" t="n">
        <v>0.253815380056305</v>
      </c>
      <c r="Q6134" s="4" t="n">
        <v>-0.373897170672346</v>
      </c>
      <c r="R6134" s="4" t="n">
        <v>-0.53107126981775</v>
      </c>
      <c r="S6134" s="4" t="n">
        <v>1.25926803970959</v>
      </c>
      <c r="T6134" s="4" t="n">
        <v>-0.541413223731196</v>
      </c>
      <c r="U6134" s="4" t="n">
        <v>0.689200486209558</v>
      </c>
      <c r="V6134" s="4" t="n">
        <v>-0.384218218090645</v>
      </c>
      <c r="W6134" s="4" t="n">
        <v>0.458501004480565</v>
      </c>
      <c r="X6134" t="n">
        <v>10593</v>
      </c>
      <c r="Y6134" t="n">
        <v>6749</v>
      </c>
      <c r="Z6134" t="n">
        <v>9363</v>
      </c>
      <c r="AA6134" t="n">
        <v>7979</v>
      </c>
      <c r="AB6134" s="2" t="n">
        <v>0.845845344028074</v>
      </c>
      <c r="AC6134" s="2" t="n">
        <v>0.720815977784898</v>
      </c>
      <c r="AD6134" s="2" t="n">
        <v>0.637118852072123</v>
      </c>
      <c r="AE6134" s="1" t="n">
        <v>30894</v>
      </c>
      <c r="AF6134" s="1" t="n">
        <v>33604</v>
      </c>
      <c r="AG6134" t="n">
        <v>6845</v>
      </c>
      <c r="AH6134" s="2" t="n">
        <v>0.716378859236002</v>
      </c>
      <c r="AI6134" s="2" t="n">
        <v>0.851897946484132</v>
      </c>
    </row>
    <row r="6135">
      <c r="A6135" t="n">
        <v>167</v>
      </c>
      <c r="B6135" t="n">
        <v>745</v>
      </c>
      <c r="C6135" t="s">
        <v>139</v>
      </c>
      <c r="D6135" t="s">
        <v>35</v>
      </c>
      <c r="E6135" t="s">
        <v>139</v>
      </c>
      <c r="F6135" t="s">
        <v>39</v>
      </c>
      <c r="G6135" t="s">
        <v>188</v>
      </c>
      <c r="H6135" t="s">
        <v>48</v>
      </c>
      <c r="I6135" t="n">
        <v>-1</v>
      </c>
      <c r="J6135" t="n">
        <v>1</v>
      </c>
      <c r="K6135" s="2" t="n">
        <v>0.565079365079365</v>
      </c>
      <c r="L6135" s="3" t="n">
        <v>2175</v>
      </c>
      <c r="M6135" s="3" t="n">
        <v>-1167</v>
      </c>
      <c r="N6135" s="3" t="n">
        <v>8943.2560508</v>
      </c>
      <c r="O6135" s="2" t="n">
        <v>0.00427350427350427</v>
      </c>
      <c r="P6135" s="2" t="n">
        <v>0.0646367521367521</v>
      </c>
      <c r="Q6135" s="4" t="n">
        <v>0.730150214592275</v>
      </c>
      <c r="R6135" s="4" t="n">
        <v>3.57556346153846</v>
      </c>
      <c r="S6135" s="4" t="n">
        <v>4.10133520299145</v>
      </c>
      <c r="T6135" s="4" t="n">
        <v>3.61040238809656</v>
      </c>
      <c r="U6135" s="4" t="n">
        <v>3.64281529132236</v>
      </c>
      <c r="V6135" s="4" t="n">
        <v>2.88454864040171</v>
      </c>
      <c r="W6135" s="4" t="n">
        <v>2.88454864040171</v>
      </c>
      <c r="X6135" t="n">
        <v>11265</v>
      </c>
      <c r="Y6135" t="n">
        <v>3744</v>
      </c>
      <c r="Z6135" t="n">
        <v>3770</v>
      </c>
      <c r="AA6135" t="n">
        <v>11239</v>
      </c>
      <c r="AB6135" s="2" t="n">
        <v>0.993103448275862</v>
      </c>
      <c r="AC6135" s="2" t="n">
        <v>0.333125722929086</v>
      </c>
      <c r="AD6135" s="2" t="n">
        <v>0.332356857523302</v>
      </c>
      <c r="AE6135" s="1" t="n">
        <v>40821</v>
      </c>
      <c r="AF6135" s="1" t="n">
        <v>33604</v>
      </c>
      <c r="AG6135" t="n">
        <v>3773</v>
      </c>
      <c r="AH6135" s="2" t="n">
        <v>1</v>
      </c>
      <c r="AI6135" s="2" t="n">
        <v>0.333245009715598</v>
      </c>
    </row>
    <row r="6136">
      <c r="A6136" t="n">
        <v>365</v>
      </c>
      <c r="B6136" t="n">
        <v>745</v>
      </c>
      <c r="C6136" t="s">
        <v>35</v>
      </c>
      <c r="D6136" t="s">
        <v>35</v>
      </c>
      <c r="E6136" t="s">
        <v>36</v>
      </c>
      <c r="F6136" t="s">
        <v>39</v>
      </c>
      <c r="G6136" t="s">
        <v>153</v>
      </c>
      <c r="H6136" t="s">
        <v>48</v>
      </c>
      <c r="I6136" t="n">
        <v>-1</v>
      </c>
      <c r="J6136" t="n">
        <v>-1</v>
      </c>
      <c r="K6136" s="2" t="n">
        <v>0.514550264550265</v>
      </c>
      <c r="L6136" s="3" t="n">
        <v>896</v>
      </c>
      <c r="M6136" s="3" t="n">
        <v>112</v>
      </c>
      <c r="N6136" s="3" t="n">
        <v>10081.09734799</v>
      </c>
      <c r="O6136" s="2" t="n">
        <v>0.0126050420168067</v>
      </c>
      <c r="P6136" s="2" t="n">
        <v>0.128342245989305</v>
      </c>
      <c r="Q6136" s="4" t="n">
        <v>-0.689748549323017</v>
      </c>
      <c r="R6136" s="4" t="n">
        <v>-1.97788388082506</v>
      </c>
      <c r="S6136" s="4" t="n">
        <v>2.44449961802903</v>
      </c>
      <c r="T6136" s="4" t="n">
        <v>-1.9899605892292</v>
      </c>
      <c r="U6136" s="4" t="n">
        <v>1.9899605892292</v>
      </c>
      <c r="V6136" s="4" t="n">
        <v>-2.16686806413847</v>
      </c>
      <c r="W6136" s="4" t="n">
        <v>2.16686806413847</v>
      </c>
      <c r="X6136" t="n">
        <v>11272</v>
      </c>
      <c r="Y6136" t="n">
        <v>2618</v>
      </c>
      <c r="Z6136" t="n">
        <v>2651</v>
      </c>
      <c r="AA6136" t="n">
        <v>11239</v>
      </c>
      <c r="AB6136" s="2" t="n">
        <v>0.987551867219917</v>
      </c>
      <c r="AC6136" s="2" t="n">
        <v>0.232938873565264</v>
      </c>
      <c r="AD6136" s="2" t="n">
        <v>0.232256919801277</v>
      </c>
      <c r="AE6136" s="1" t="n">
        <v>38988</v>
      </c>
      <c r="AF6136" s="1" t="n">
        <v>33604</v>
      </c>
      <c r="AG6136" t="n">
        <v>2651</v>
      </c>
      <c r="AH6136" s="2" t="n">
        <v>1</v>
      </c>
      <c r="AI6136" s="2" t="n">
        <v>0.234145910616499</v>
      </c>
    </row>
    <row r="6137">
      <c r="A6137" t="n">
        <v>194</v>
      </c>
      <c r="B6137" t="n">
        <v>745</v>
      </c>
      <c r="C6137" t="s">
        <v>139</v>
      </c>
      <c r="D6137" t="s">
        <v>35</v>
      </c>
      <c r="E6137" t="s">
        <v>139</v>
      </c>
      <c r="F6137" t="s">
        <v>39</v>
      </c>
      <c r="G6137" t="s">
        <v>223</v>
      </c>
      <c r="H6137" t="s">
        <v>48</v>
      </c>
      <c r="I6137" t="n">
        <v>1</v>
      </c>
      <c r="J6137" t="n">
        <v>1</v>
      </c>
      <c r="K6137" s="2" t="n">
        <v>0.529365079365079</v>
      </c>
      <c r="L6137" s="3" t="n">
        <v>1321</v>
      </c>
      <c r="M6137" s="3" t="n">
        <v>-313</v>
      </c>
      <c r="N6137" s="3" t="n">
        <v>11444.71587487</v>
      </c>
      <c r="O6137" s="2" t="n">
        <v>0.0110796186549858</v>
      </c>
      <c r="P6137" s="2" t="n">
        <v>0.103323885596496</v>
      </c>
      <c r="Q6137" s="4" t="n">
        <v>0.391349661281918</v>
      </c>
      <c r="R6137" s="4" t="n">
        <v>1.74808039165164</v>
      </c>
      <c r="S6137" s="4" t="n">
        <v>3.33648544189641</v>
      </c>
      <c r="T6137" s="4" t="n">
        <v>1.75717384010413</v>
      </c>
      <c r="U6137" s="4" t="n">
        <v>2.16152194729149</v>
      </c>
      <c r="V6137" s="4" t="n">
        <v>1.9025549664306</v>
      </c>
      <c r="W6137" s="4" t="n">
        <v>2.5060215767264</v>
      </c>
      <c r="X6137" t="n">
        <v>13910</v>
      </c>
      <c r="Y6137" t="n">
        <v>3881</v>
      </c>
      <c r="Z6137" t="n">
        <v>6551</v>
      </c>
      <c r="AA6137" t="n">
        <v>11240</v>
      </c>
      <c r="AB6137" s="2" t="n">
        <v>0.592428636849336</v>
      </c>
      <c r="AC6137" s="2" t="n">
        <v>0.345284697508897</v>
      </c>
      <c r="AD6137" s="2" t="n">
        <v>0.279007907979871</v>
      </c>
      <c r="AE6137" s="1" t="n">
        <v>30894</v>
      </c>
      <c r="AF6137" s="1" t="n">
        <v>33604</v>
      </c>
      <c r="AG6137" t="n">
        <v>3925</v>
      </c>
      <c r="AH6137" s="2" t="n">
        <v>0.59155990957046</v>
      </c>
      <c r="AI6137" s="2" t="n">
        <v>0.346670199611376</v>
      </c>
    </row>
    <row r="6138">
      <c r="A6138" t="n">
        <v>215</v>
      </c>
      <c r="B6138" t="n">
        <v>1300</v>
      </c>
      <c r="C6138" t="s">
        <v>139</v>
      </c>
      <c r="D6138" t="s">
        <v>35</v>
      </c>
      <c r="E6138" t="s">
        <v>139</v>
      </c>
      <c r="F6138" t="s">
        <v>36</v>
      </c>
      <c r="G6138" t="s">
        <v>312</v>
      </c>
      <c r="H6138" t="s">
        <v>116</v>
      </c>
      <c r="I6138" t="n">
        <v>1</v>
      </c>
      <c r="J6138" t="n">
        <v>0</v>
      </c>
      <c r="K6138" s="2" t="n">
        <v>0.471306471306471</v>
      </c>
      <c r="L6138" s="3" t="n">
        <v>92</v>
      </c>
      <c r="M6138" s="3" t="n">
        <v>-87</v>
      </c>
      <c r="N6138" s="3" t="n">
        <v>7011.35287802</v>
      </c>
      <c r="O6138" s="2"/>
      <c r="P6138" s="2"/>
      <c r="Q6138" s="4"/>
      <c r="R6138" s="4"/>
      <c r="S6138" s="4"/>
      <c r="T6138" s="4"/>
      <c r="U6138" s="4"/>
      <c r="V6138" s="4" t="n">
        <v>1.00006698288206</v>
      </c>
      <c r="W6138" s="4" t="n">
        <v>1.05852947857404</v>
      </c>
      <c r="X6138" t="n">
        <v>6069</v>
      </c>
      <c r="Y6138" t="n">
        <v>0</v>
      </c>
      <c r="Z6138" t="n">
        <v>2736</v>
      </c>
      <c r="AA6138" t="n">
        <v>3333</v>
      </c>
      <c r="AB6138" s="2" t="n">
        <v>0</v>
      </c>
      <c r="AC6138" s="2" t="n">
        <v>0</v>
      </c>
      <c r="AD6138" s="2" t="n">
        <v>0</v>
      </c>
      <c r="AE6138" s="1" t="n">
        <v>34578</v>
      </c>
      <c r="AF6138" s="1" t="n">
        <v>38275</v>
      </c>
      <c r="AG6138" t="n">
        <v>0</v>
      </c>
      <c r="AH6138" s="2" t="n">
        <v>0</v>
      </c>
      <c r="AI6138" s="2" t="n">
        <v>0</v>
      </c>
    </row>
    <row r="6139">
      <c r="A6139" t="n">
        <v>170</v>
      </c>
      <c r="B6139" t="n">
        <v>1300</v>
      </c>
      <c r="C6139" t="s">
        <v>139</v>
      </c>
      <c r="D6139" t="s">
        <v>35</v>
      </c>
      <c r="E6139" t="s">
        <v>139</v>
      </c>
      <c r="F6139" t="s">
        <v>36</v>
      </c>
      <c r="G6139" t="s">
        <v>291</v>
      </c>
      <c r="H6139" t="s">
        <v>116</v>
      </c>
      <c r="I6139" t="n">
        <v>1</v>
      </c>
      <c r="J6139" t="n">
        <v>0</v>
      </c>
      <c r="K6139" s="2" t="n">
        <v>0.434001670843776</v>
      </c>
      <c r="L6139" s="3" t="n">
        <v>9</v>
      </c>
      <c r="M6139" s="3" t="n">
        <v>-4</v>
      </c>
      <c r="N6139" s="3" t="n">
        <v>12911.41329761</v>
      </c>
      <c r="O6139" s="2"/>
      <c r="P6139" s="2"/>
      <c r="Q6139" s="4"/>
      <c r="R6139" s="4"/>
      <c r="S6139" s="4"/>
      <c r="T6139" s="4"/>
      <c r="U6139" s="4"/>
      <c r="V6139" s="4" t="n">
        <v>-0.155532952904672</v>
      </c>
      <c r="W6139" s="4" t="n">
        <v>0.62816912473762</v>
      </c>
      <c r="X6139" t="n">
        <v>5531</v>
      </c>
      <c r="Y6139" t="n">
        <v>0</v>
      </c>
      <c r="Z6139" t="n">
        <v>2198</v>
      </c>
      <c r="AA6139" t="n">
        <v>3333</v>
      </c>
      <c r="AB6139" s="2" t="n">
        <v>0</v>
      </c>
      <c r="AC6139" s="2" t="n">
        <v>0</v>
      </c>
      <c r="AD6139" s="2" t="n">
        <v>0</v>
      </c>
      <c r="AE6139" s="1" t="n">
        <v>42397</v>
      </c>
      <c r="AF6139" s="1" t="n">
        <v>38275</v>
      </c>
      <c r="AG6139" t="n">
        <v>0</v>
      </c>
      <c r="AH6139" s="2" t="n">
        <v>0</v>
      </c>
      <c r="AI6139" s="2" t="n">
        <v>0</v>
      </c>
    </row>
    <row r="6140">
      <c r="A6140" t="n">
        <v>169</v>
      </c>
      <c r="B6140" t="n">
        <v>1300</v>
      </c>
      <c r="C6140" t="s">
        <v>139</v>
      </c>
      <c r="D6140" t="s">
        <v>35</v>
      </c>
      <c r="E6140" t="s">
        <v>139</v>
      </c>
      <c r="F6140" t="s">
        <v>36</v>
      </c>
      <c r="G6140" t="s">
        <v>302</v>
      </c>
      <c r="H6140" t="s">
        <v>116</v>
      </c>
      <c r="I6140" t="n">
        <v>1</v>
      </c>
      <c r="J6140" t="n">
        <v>-1</v>
      </c>
      <c r="K6140" s="2" t="n">
        <v>0.446031746031746</v>
      </c>
      <c r="L6140" s="3" t="n">
        <v>8</v>
      </c>
      <c r="M6140" s="3" t="n">
        <v>-3</v>
      </c>
      <c r="N6140" s="3" t="n">
        <v>12048.66811758</v>
      </c>
      <c r="O6140" s="2" t="n">
        <v>0.0346820809248555</v>
      </c>
      <c r="P6140" s="2" t="n">
        <v>0.115606936416185</v>
      </c>
      <c r="Q6140" s="4" t="n">
        <v>0.341317365269461</v>
      </c>
      <c r="R6140" s="4" t="n">
        <v>0.63403063583815</v>
      </c>
      <c r="S6140" s="4" t="n">
        <v>2.12073583815029</v>
      </c>
      <c r="T6140" s="4" t="n">
        <v>0.567732539682541</v>
      </c>
      <c r="U6140" s="4" t="n">
        <v>0.567732539682541</v>
      </c>
      <c r="V6140" s="4" t="n">
        <v>-0.163467755470293</v>
      </c>
      <c r="W6140" s="4" t="n">
        <v>0.578342695931732</v>
      </c>
      <c r="X6140" t="n">
        <v>6289</v>
      </c>
      <c r="Y6140" t="n">
        <v>173</v>
      </c>
      <c r="Z6140" t="n">
        <v>3129</v>
      </c>
      <c r="AA6140" t="n">
        <v>3333</v>
      </c>
      <c r="AB6140" s="2" t="n">
        <v>0.0552892297858741</v>
      </c>
      <c r="AC6140" s="2" t="n">
        <v>0.0519051905190519</v>
      </c>
      <c r="AD6140" s="2" t="n">
        <v>0.0275083479090475</v>
      </c>
      <c r="AE6140" s="1" t="n">
        <v>41466</v>
      </c>
      <c r="AF6140" s="1" t="n">
        <v>38275</v>
      </c>
      <c r="AG6140" t="n">
        <v>173</v>
      </c>
      <c r="AH6140" s="2" t="n">
        <v>0.055306905370844</v>
      </c>
      <c r="AI6140" s="2" t="n">
        <v>0.0514268727705113</v>
      </c>
    </row>
    <row r="6141">
      <c r="A6141" t="n">
        <v>144</v>
      </c>
      <c r="B6141" t="n">
        <v>1306</v>
      </c>
      <c r="C6141" t="s">
        <v>139</v>
      </c>
      <c r="D6141" t="s">
        <v>35</v>
      </c>
      <c r="E6141" t="s">
        <v>139</v>
      </c>
      <c r="F6141" t="s">
        <v>39</v>
      </c>
      <c r="G6141" t="s">
        <v>225</v>
      </c>
      <c r="H6141" t="s">
        <v>287</v>
      </c>
      <c r="I6141" t="n">
        <v>-1</v>
      </c>
      <c r="J6141" t="n">
        <v>1</v>
      </c>
      <c r="K6141" s="2" t="n">
        <v>0.566699604743083</v>
      </c>
      <c r="L6141" s="3" t="n">
        <v>863</v>
      </c>
      <c r="M6141" s="3" t="n">
        <v>497</v>
      </c>
      <c r="N6141" s="3" t="n">
        <v>3991.32336212</v>
      </c>
      <c r="O6141" s="2" t="n">
        <v>0.00982522437411431</v>
      </c>
      <c r="P6141" s="2" t="n">
        <v>0.170618800188947</v>
      </c>
      <c r="Q6141" s="4" t="n">
        <v>-0.573895620646885</v>
      </c>
      <c r="R6141" s="4" t="n">
        <v>-1.49878979688238</v>
      </c>
      <c r="S6141" s="4" t="n">
        <v>2.05963771374587</v>
      </c>
      <c r="T6141" s="4" t="n">
        <v>-1.50214292229925</v>
      </c>
      <c r="U6141" s="4" t="n">
        <v>1.60185318256576</v>
      </c>
      <c r="V6141" s="4" t="n">
        <v>-1.41081864312176</v>
      </c>
      <c r="W6141" s="4" t="n">
        <v>1.41081864312176</v>
      </c>
      <c r="X6141" t="n">
        <v>12705</v>
      </c>
      <c r="Y6141" t="n">
        <v>10585</v>
      </c>
      <c r="Z6141" t="n">
        <v>12007</v>
      </c>
      <c r="AA6141" t="n">
        <v>11283</v>
      </c>
      <c r="AB6141" s="2" t="n">
        <v>0.93813702029602</v>
      </c>
      <c r="AC6141" s="2" t="n">
        <v>0.881569084700591</v>
      </c>
      <c r="AD6141" s="2" t="n">
        <v>0.833136560409288</v>
      </c>
      <c r="AE6141" s="1" t="n">
        <v>30894</v>
      </c>
      <c r="AF6141" s="1" t="n">
        <v>33604</v>
      </c>
      <c r="AG6141" t="n">
        <v>10990</v>
      </c>
      <c r="AH6141" s="2" t="n">
        <v>0.802189781021898</v>
      </c>
      <c r="AI6141" s="2" t="n">
        <v>0.970676558911853</v>
      </c>
    </row>
    <row r="6142">
      <c r="A6142" t="n">
        <v>97</v>
      </c>
      <c r="B6142" t="n">
        <v>1306</v>
      </c>
      <c r="C6142" t="s">
        <v>35</v>
      </c>
      <c r="D6142" t="s">
        <v>35</v>
      </c>
      <c r="E6142" t="s">
        <v>36</v>
      </c>
      <c r="F6142" t="s">
        <v>39</v>
      </c>
      <c r="G6142" t="s">
        <v>117</v>
      </c>
      <c r="H6142" t="s">
        <v>287</v>
      </c>
      <c r="I6142" t="n">
        <v>-1</v>
      </c>
      <c r="J6142" t="n">
        <v>1</v>
      </c>
      <c r="K6142" s="2" t="n">
        <v>0.530193236714976</v>
      </c>
      <c r="L6142" s="3" t="n">
        <v>627</v>
      </c>
      <c r="M6142" s="3" t="n">
        <v>733</v>
      </c>
      <c r="N6142" s="3" t="n">
        <v>12230.89617442</v>
      </c>
      <c r="O6142" s="2" t="n">
        <v>0.0128641695043511</v>
      </c>
      <c r="P6142" s="2" t="n">
        <v>0.125488712321856</v>
      </c>
      <c r="Q6142" s="4" t="n">
        <v>-0.430688641880669</v>
      </c>
      <c r="R6142" s="4" t="n">
        <v>-1.41157775255392</v>
      </c>
      <c r="S6142" s="4" t="n">
        <v>2.71073275318452</v>
      </c>
      <c r="T6142" s="4" t="n">
        <v>-1.39547750904565</v>
      </c>
      <c r="U6142" s="4" t="n">
        <v>1.91364807059728</v>
      </c>
      <c r="V6142" s="4" t="n">
        <v>-1.10131167508084</v>
      </c>
      <c r="W6142" s="4" t="n">
        <v>1.4726287002063</v>
      </c>
      <c r="X6142" t="n">
        <v>11324</v>
      </c>
      <c r="Y6142" t="n">
        <v>7929</v>
      </c>
      <c r="Z6142" t="n">
        <v>7970</v>
      </c>
      <c r="AA6142" t="n">
        <v>11283</v>
      </c>
      <c r="AB6142" s="2" t="n">
        <v>0.994855708908407</v>
      </c>
      <c r="AC6142" s="2" t="n">
        <v>0.702738633342196</v>
      </c>
      <c r="AD6142" s="2" t="n">
        <v>0.70019427764041</v>
      </c>
      <c r="AE6142" s="1" t="n">
        <v>33604</v>
      </c>
      <c r="AF6142" s="1" t="n">
        <v>33604</v>
      </c>
      <c r="AG6142" t="n">
        <v>8035</v>
      </c>
      <c r="AH6142" s="2" t="n">
        <v>1</v>
      </c>
      <c r="AI6142" s="2" t="n">
        <v>0.709680268503798</v>
      </c>
    </row>
    <row r="6143">
      <c r="A6143" t="n">
        <v>126</v>
      </c>
      <c r="B6143" t="n">
        <v>1327</v>
      </c>
      <c r="C6143" t="s">
        <v>139</v>
      </c>
      <c r="D6143" t="s">
        <v>35</v>
      </c>
      <c r="E6143" t="s">
        <v>139</v>
      </c>
      <c r="F6143" t="s">
        <v>39</v>
      </c>
      <c r="G6143" t="s">
        <v>319</v>
      </c>
      <c r="H6143" t="s">
        <v>358</v>
      </c>
      <c r="I6143" t="n">
        <v>-1</v>
      </c>
      <c r="J6143" t="n">
        <v>0</v>
      </c>
      <c r="K6143" s="2" t="n">
        <v>0.492090556029175</v>
      </c>
      <c r="L6143" s="3" t="n">
        <v>1</v>
      </c>
      <c r="M6143" s="3" t="n">
        <v>0</v>
      </c>
      <c r="N6143" s="3" t="n">
        <v>8626.77127178</v>
      </c>
      <c r="O6143" s="2" t="n">
        <v>0.0534425169701541</v>
      </c>
      <c r="P6143" s="2" t="n">
        <v>0.469561469669217</v>
      </c>
      <c r="Q6143" s="4" t="n">
        <v>-0.374843483210017</v>
      </c>
      <c r="R6143" s="4" t="n">
        <v>-0.390726290270446</v>
      </c>
      <c r="S6143" s="4" t="n">
        <v>0.693723639694003</v>
      </c>
      <c r="T6143" s="4" t="n">
        <v>-0.383153448846372</v>
      </c>
      <c r="U6143" s="4" t="n">
        <v>0.488555842619286</v>
      </c>
      <c r="V6143" s="4" t="n">
        <v>-0.383695471074103</v>
      </c>
      <c r="W6143" s="4" t="n">
        <v>0.393040145304524</v>
      </c>
      <c r="X6143" t="n">
        <v>9862</v>
      </c>
      <c r="Y6143" t="n">
        <v>9281</v>
      </c>
      <c r="Z6143" t="n">
        <v>9359</v>
      </c>
      <c r="AA6143" t="n">
        <v>9784</v>
      </c>
      <c r="AB6143" s="2" t="n">
        <v>0.991665776258147</v>
      </c>
      <c r="AC6143" s="2" t="n">
        <v>0.948589533932952</v>
      </c>
      <c r="AD6143" s="2" t="n">
        <v>0.941087000608396</v>
      </c>
      <c r="AE6143" s="1" t="n">
        <v>35236</v>
      </c>
      <c r="AF6143" s="1" t="n">
        <v>35065</v>
      </c>
      <c r="AG6143" t="n">
        <v>9358</v>
      </c>
      <c r="AH6143" s="2" t="n">
        <v>1</v>
      </c>
      <c r="AI6143" s="2" t="n">
        <v>0.948990974546192</v>
      </c>
    </row>
    <row r="6144">
      <c r="A6144" t="n">
        <v>873</v>
      </c>
      <c r="B6144" t="n">
        <v>1327</v>
      </c>
      <c r="C6144" t="s">
        <v>35</v>
      </c>
      <c r="D6144" t="s">
        <v>35</v>
      </c>
      <c r="E6144" t="s">
        <v>39</v>
      </c>
      <c r="F6144" t="s">
        <v>39</v>
      </c>
      <c r="G6144" t="s">
        <v>320</v>
      </c>
      <c r="H6144" t="s">
        <v>358</v>
      </c>
      <c r="I6144" t="n">
        <v>1</v>
      </c>
      <c r="J6144" t="n">
        <v>0</v>
      </c>
      <c r="K6144" s="2" t="n">
        <v>0.476799415418341</v>
      </c>
      <c r="L6144" s="3" t="n">
        <v>-1</v>
      </c>
      <c r="M6144" s="3" t="n">
        <v>2</v>
      </c>
      <c r="N6144" s="3" t="n">
        <v>14947.08542799</v>
      </c>
      <c r="O6144" s="2" t="n">
        <v>0.0408478238501903</v>
      </c>
      <c r="P6144" s="2" t="n">
        <v>0.366498610968207</v>
      </c>
      <c r="Q6144" s="4" t="n">
        <v>0.283201029821927</v>
      </c>
      <c r="R6144" s="4" t="n">
        <v>0.415742360325136</v>
      </c>
      <c r="S6144" s="4" t="n">
        <v>0.915464553966463</v>
      </c>
      <c r="T6144" s="4" t="n">
        <v>0.396791847071056</v>
      </c>
      <c r="U6144" s="4" t="n">
        <v>0.619959023398786</v>
      </c>
      <c r="V6144" s="4" t="n">
        <v>0.486330253797421</v>
      </c>
      <c r="W6144" s="4" t="n">
        <v>0.609340794024866</v>
      </c>
      <c r="X6144" t="n">
        <v>11291</v>
      </c>
      <c r="Y6144" t="n">
        <v>9719</v>
      </c>
      <c r="Z6144" t="n">
        <v>11226</v>
      </c>
      <c r="AA6144" t="n">
        <v>9784</v>
      </c>
      <c r="AB6144" s="2" t="n">
        <v>0.993356500408831</v>
      </c>
      <c r="AC6144" s="2" t="n">
        <v>0.865758061642615</v>
      </c>
      <c r="AD6144" s="2" t="n">
        <v>0.860774067841644</v>
      </c>
      <c r="AE6144" s="1" t="n">
        <v>33635</v>
      </c>
      <c r="AF6144" s="1" t="n">
        <v>35065</v>
      </c>
      <c r="AG6144" t="n">
        <v>9861</v>
      </c>
      <c r="AH6144" s="2" t="n">
        <v>0.87335045611549</v>
      </c>
      <c r="AI6144" s="2" t="n">
        <v>1</v>
      </c>
    </row>
    <row r="6145">
      <c r="A6145" t="n">
        <v>93</v>
      </c>
      <c r="B6145" t="n">
        <v>1327</v>
      </c>
      <c r="C6145" t="s">
        <v>35</v>
      </c>
      <c r="D6145" t="s">
        <v>35</v>
      </c>
      <c r="E6145" t="s">
        <v>36</v>
      </c>
      <c r="F6145" t="s">
        <v>39</v>
      </c>
      <c r="G6145" t="s">
        <v>195</v>
      </c>
      <c r="H6145" t="s">
        <v>358</v>
      </c>
      <c r="I6145" t="n">
        <v>1</v>
      </c>
      <c r="J6145" t="n">
        <v>0</v>
      </c>
      <c r="K6145" s="2" t="n">
        <v>0.531045751633987</v>
      </c>
      <c r="L6145" s="3" t="n">
        <v>3</v>
      </c>
      <c r="M6145" s="3" t="n">
        <v>-2</v>
      </c>
      <c r="N6145" s="3" t="n">
        <v>10180.55453706</v>
      </c>
      <c r="O6145" s="2" t="n">
        <v>0.0400494819854647</v>
      </c>
      <c r="P6145" s="2" t="n">
        <v>0.321787536724911</v>
      </c>
      <c r="Q6145" s="4" t="n">
        <v>-0.193943298969072</v>
      </c>
      <c r="R6145" s="4" t="n">
        <v>-0.362903974021959</v>
      </c>
      <c r="S6145" s="4" t="n">
        <v>0.984954383794654</v>
      </c>
      <c r="T6145" s="4" t="n">
        <v>-0.372216259305966</v>
      </c>
      <c r="U6145" s="4" t="n">
        <v>0.660537927669012</v>
      </c>
      <c r="V6145" s="4" t="n">
        <v>-0.119950150675782</v>
      </c>
      <c r="W6145" s="4" t="n">
        <v>0.566209646849843</v>
      </c>
      <c r="X6145" t="n">
        <v>11194</v>
      </c>
      <c r="Y6145" t="n">
        <v>6467</v>
      </c>
      <c r="Z6145" t="n">
        <v>7877</v>
      </c>
      <c r="AA6145" t="n">
        <v>9784</v>
      </c>
      <c r="AB6145" s="2" t="n">
        <v>0.820997841817951</v>
      </c>
      <c r="AC6145" s="2" t="n">
        <v>0.660977105478332</v>
      </c>
      <c r="AD6145" s="2" t="n">
        <v>0.577720207253886</v>
      </c>
      <c r="AE6145" s="1" t="n">
        <v>33653</v>
      </c>
      <c r="AF6145" s="1" t="n">
        <v>35065</v>
      </c>
      <c r="AG6145" t="n">
        <v>6574</v>
      </c>
      <c r="AH6145" s="2" t="n">
        <v>0.823190583521162</v>
      </c>
      <c r="AI6145" s="2" t="n">
        <v>0.666666666666667</v>
      </c>
    </row>
    <row r="6146">
      <c r="A6146" t="n">
        <v>102</v>
      </c>
      <c r="B6146" t="n">
        <v>1327</v>
      </c>
      <c r="C6146" t="s">
        <v>139</v>
      </c>
      <c r="D6146" t="s">
        <v>35</v>
      </c>
      <c r="E6146" t="s">
        <v>139</v>
      </c>
      <c r="F6146" t="s">
        <v>39</v>
      </c>
      <c r="G6146" t="s">
        <v>75</v>
      </c>
      <c r="H6146" t="s">
        <v>358</v>
      </c>
      <c r="I6146" t="n">
        <v>1</v>
      </c>
      <c r="J6146" t="n">
        <v>0</v>
      </c>
      <c r="K6146" s="2" t="n">
        <v>0.506372549019608</v>
      </c>
      <c r="L6146" s="3" t="n">
        <v>0</v>
      </c>
      <c r="M6146" s="3" t="n">
        <v>1</v>
      </c>
      <c r="N6146" s="3" t="n">
        <v>9256.15312451</v>
      </c>
      <c r="O6146" s="2" t="n">
        <v>0.0609394837071519</v>
      </c>
      <c r="P6146" s="2" t="n">
        <v>0.508675412611088</v>
      </c>
      <c r="Q6146" s="4" t="n">
        <v>0.139702568724651</v>
      </c>
      <c r="R6146" s="4" t="n">
        <v>0.136774185357596</v>
      </c>
      <c r="S6146" s="4" t="n">
        <v>0.5941339399069</v>
      </c>
      <c r="T6146" s="4" t="n">
        <v>0.117218158404635</v>
      </c>
      <c r="U6146" s="4" t="n">
        <v>0.355574242145868</v>
      </c>
      <c r="V6146" s="4" t="n">
        <v>0.230546907163503</v>
      </c>
      <c r="W6146" s="4" t="n">
        <v>0.246602885968651</v>
      </c>
      <c r="X6146" t="n">
        <v>11234</v>
      </c>
      <c r="Y6146" t="n">
        <v>9452</v>
      </c>
      <c r="Z6146" t="n">
        <v>10902</v>
      </c>
      <c r="AA6146" t="n">
        <v>9784</v>
      </c>
      <c r="AB6146" s="2" t="n">
        <v>0.966067048242028</v>
      </c>
      <c r="AC6146" s="2" t="n">
        <v>0.866996881306182</v>
      </c>
      <c r="AD6146" s="2" t="n">
        <v>0.841374399145451</v>
      </c>
      <c r="AE6146" s="1" t="n">
        <v>33653</v>
      </c>
      <c r="AF6146" s="1" t="n">
        <v>35065</v>
      </c>
      <c r="AG6146" t="n">
        <v>9529</v>
      </c>
      <c r="AH6146" s="2" t="n">
        <v>0.870944155013253</v>
      </c>
      <c r="AI6146" s="2" t="n">
        <v>0.96633201500862</v>
      </c>
    </row>
    <row r="6147">
      <c r="A6147" t="n">
        <v>251</v>
      </c>
      <c r="B6147" t="n">
        <v>1979</v>
      </c>
      <c r="C6147" t="s">
        <v>139</v>
      </c>
      <c r="D6147" t="s">
        <v>35</v>
      </c>
      <c r="E6147" t="s">
        <v>139</v>
      </c>
      <c r="F6147" t="s">
        <v>36</v>
      </c>
      <c r="G6147" t="s">
        <v>175</v>
      </c>
      <c r="H6147" t="s">
        <v>105</v>
      </c>
      <c r="I6147" t="n">
        <v>1</v>
      </c>
      <c r="J6147" t="n">
        <v>0</v>
      </c>
      <c r="K6147" s="2" t="n">
        <v>0.669312169312169</v>
      </c>
      <c r="L6147" s="3" t="n">
        <v>94</v>
      </c>
      <c r="M6147" s="3" t="n">
        <v>-53</v>
      </c>
      <c r="N6147" s="3" t="n">
        <v>12772.45859572</v>
      </c>
      <c r="O6147" s="2"/>
      <c r="P6147" s="2"/>
      <c r="Q6147" s="4"/>
      <c r="R6147" s="4"/>
      <c r="S6147" s="4"/>
      <c r="T6147" s="4"/>
      <c r="U6147" s="4"/>
      <c r="V6147" s="4" t="n">
        <v>-1.55261316982643</v>
      </c>
      <c r="W6147" s="4" t="n">
        <v>1.57253315427773</v>
      </c>
      <c r="X6147" t="n">
        <v>8643</v>
      </c>
      <c r="Y6147" t="n">
        <v>0</v>
      </c>
      <c r="Z6147" t="n">
        <v>2864</v>
      </c>
      <c r="AA6147" t="n">
        <v>5779</v>
      </c>
      <c r="AB6147" s="2" t="n">
        <v>0</v>
      </c>
      <c r="AC6147" s="2" t="n">
        <v>0</v>
      </c>
      <c r="AD6147" s="2" t="n">
        <v>0</v>
      </c>
      <c r="AE6147" s="1" t="n">
        <v>41731</v>
      </c>
      <c r="AF6147" s="1" t="n">
        <v>35823</v>
      </c>
      <c r="AG6147" t="n">
        <v>0</v>
      </c>
      <c r="AH6147" s="2" t="n">
        <v>0</v>
      </c>
      <c r="AI6147" s="2" t="n">
        <v>0</v>
      </c>
    </row>
    <row r="6148">
      <c r="A6148" t="n">
        <v>892</v>
      </c>
      <c r="B6148" t="n">
        <v>1979</v>
      </c>
      <c r="C6148" t="s">
        <v>35</v>
      </c>
      <c r="D6148" t="s">
        <v>35</v>
      </c>
      <c r="E6148" t="s">
        <v>36</v>
      </c>
      <c r="F6148" t="s">
        <v>36</v>
      </c>
      <c r="G6148" t="s">
        <v>294</v>
      </c>
      <c r="H6148" t="s">
        <v>105</v>
      </c>
      <c r="I6148" t="n">
        <v>1</v>
      </c>
      <c r="J6148" t="n">
        <v>0</v>
      </c>
      <c r="K6148" s="2" t="n">
        <v>0.438095238095238</v>
      </c>
      <c r="L6148" s="3" t="n">
        <v>49</v>
      </c>
      <c r="M6148" s="3" t="n">
        <v>-8</v>
      </c>
      <c r="N6148" s="3" t="n">
        <v>9961.65063398</v>
      </c>
      <c r="O6148" s="2" t="n">
        <v>0.0650815688996876</v>
      </c>
      <c r="P6148" s="2" t="n">
        <v>0.519090593543908</v>
      </c>
      <c r="Q6148" s="4" t="n">
        <v>-0.143864859847782</v>
      </c>
      <c r="R6148" s="4" t="n">
        <v>-0.211141964595627</v>
      </c>
      <c r="S6148" s="4" t="n">
        <v>0.57573759111419</v>
      </c>
      <c r="T6148" s="4" t="n">
        <v>-0.220827050478289</v>
      </c>
      <c r="U6148" s="4" t="n">
        <v>0.396404955156496</v>
      </c>
      <c r="V6148" s="4" t="n">
        <v>-0.0692277786283841</v>
      </c>
      <c r="W6148" s="4" t="n">
        <v>0.157226117095769</v>
      </c>
      <c r="X6148" t="n">
        <v>7892</v>
      </c>
      <c r="Y6148" t="n">
        <v>5762</v>
      </c>
      <c r="Z6148" t="n">
        <v>7875</v>
      </c>
      <c r="AA6148" t="n">
        <v>5779</v>
      </c>
      <c r="AB6148" s="2" t="n">
        <v>0.997058314587299</v>
      </c>
      <c r="AC6148" s="2" t="n">
        <v>0.73168253968254</v>
      </c>
      <c r="AD6148" s="2" t="n">
        <v>0.730106436898125</v>
      </c>
      <c r="AE6148" s="1" t="n">
        <v>33664</v>
      </c>
      <c r="AF6148" s="1" t="n">
        <v>35823</v>
      </c>
      <c r="AG6148" t="n">
        <v>5816</v>
      </c>
      <c r="AH6148" s="2" t="n">
        <v>0.729278996865204</v>
      </c>
      <c r="AI6148" s="2" t="n">
        <v>1</v>
      </c>
    </row>
    <row r="6149">
      <c r="A6149" t="n">
        <v>215</v>
      </c>
      <c r="B6149" t="n">
        <v>2029</v>
      </c>
      <c r="C6149" t="s">
        <v>139</v>
      </c>
      <c r="D6149" t="s">
        <v>35</v>
      </c>
      <c r="E6149" t="s">
        <v>139</v>
      </c>
      <c r="F6149" t="s">
        <v>36</v>
      </c>
      <c r="G6149" t="s">
        <v>312</v>
      </c>
      <c r="H6149" t="s">
        <v>68</v>
      </c>
      <c r="I6149" t="n">
        <v>-1</v>
      </c>
      <c r="J6149" t="n">
        <v>0</v>
      </c>
      <c r="K6149" s="2" t="n">
        <v>0.493715434891906</v>
      </c>
      <c r="L6149" s="3" t="n">
        <v>92</v>
      </c>
      <c r="M6149" s="3" t="n">
        <v>-78</v>
      </c>
      <c r="N6149" s="3" t="n">
        <v>9353.72881898</v>
      </c>
      <c r="O6149" s="2" t="n">
        <v>0.0190336749633968</v>
      </c>
      <c r="P6149" s="2" t="n">
        <v>0.203513909224012</v>
      </c>
      <c r="Q6149" s="4" t="n">
        <v>-0.664925373134328</v>
      </c>
      <c r="R6149" s="4" t="n">
        <v>-1.81284773060029</v>
      </c>
      <c r="S6149" s="4" t="n">
        <v>2.01555636896047</v>
      </c>
      <c r="T6149" s="4" t="n">
        <v>-1.7836243305556</v>
      </c>
      <c r="U6149" s="4" t="n">
        <v>1.79456490171989</v>
      </c>
      <c r="V6149" s="4" t="n">
        <v>-1.16495889816734</v>
      </c>
      <c r="W6149" s="4" t="n">
        <v>1.16495889816734</v>
      </c>
      <c r="X6149" t="n">
        <v>7927</v>
      </c>
      <c r="Y6149" t="n">
        <v>2732</v>
      </c>
      <c r="Z6149" t="n">
        <v>2736</v>
      </c>
      <c r="AA6149" t="n">
        <v>7923</v>
      </c>
      <c r="AB6149" s="2" t="n">
        <v>0.998538011695906</v>
      </c>
      <c r="AC6149" s="2" t="n">
        <v>0.344818881736716</v>
      </c>
      <c r="AD6149" s="2" t="n">
        <v>0.344644884571717</v>
      </c>
      <c r="AE6149" s="1" t="n">
        <v>34578</v>
      </c>
      <c r="AF6149" s="1" t="n">
        <v>33635</v>
      </c>
      <c r="AG6149" t="n">
        <v>2800</v>
      </c>
      <c r="AH6149" s="2" t="n">
        <v>1</v>
      </c>
      <c r="AI6149" s="2" t="n">
        <v>0.349825087456272</v>
      </c>
    </row>
    <row r="6150">
      <c r="A6150" t="n">
        <v>328</v>
      </c>
      <c r="B6150" t="n">
        <v>2029</v>
      </c>
      <c r="C6150" t="s">
        <v>35</v>
      </c>
      <c r="D6150" t="s">
        <v>35</v>
      </c>
      <c r="E6150" t="s">
        <v>36</v>
      </c>
      <c r="F6150" t="s">
        <v>36</v>
      </c>
      <c r="G6150" t="s">
        <v>220</v>
      </c>
      <c r="H6150" t="s">
        <v>68</v>
      </c>
      <c r="I6150" t="n">
        <v>-1</v>
      </c>
      <c r="J6150" t="n">
        <v>0</v>
      </c>
      <c r="K6150" s="2" t="n">
        <v>0.72359821121431</v>
      </c>
      <c r="L6150" s="3" t="n">
        <v>18</v>
      </c>
      <c r="M6150" s="3" t="n">
        <v>-4</v>
      </c>
      <c r="N6150" s="3" t="n">
        <v>14807.84844743</v>
      </c>
      <c r="O6150" s="2" t="n">
        <v>0.0484525621511923</v>
      </c>
      <c r="P6150" s="2" t="n">
        <v>0.43429731100964</v>
      </c>
      <c r="Q6150" s="4" t="n">
        <v>0.121567581978139</v>
      </c>
      <c r="R6150" s="4" t="n">
        <v>0.129350583460173</v>
      </c>
      <c r="S6150" s="4" t="n">
        <v>0.749391171993908</v>
      </c>
      <c r="T6150" s="4" t="n">
        <v>0.131659963965868</v>
      </c>
      <c r="U6150" s="4" t="n">
        <v>0.340973744494255</v>
      </c>
      <c r="V6150" s="4" t="n">
        <v>0.136004895253643</v>
      </c>
      <c r="W6150" s="4" t="n">
        <v>0.151991407551956</v>
      </c>
      <c r="X6150" t="n">
        <v>8005</v>
      </c>
      <c r="Y6150" t="n">
        <v>7884</v>
      </c>
      <c r="Z6150" t="n">
        <v>7966</v>
      </c>
      <c r="AA6150" t="n">
        <v>7923</v>
      </c>
      <c r="AB6150" s="2" t="n">
        <v>0.995077622112836</v>
      </c>
      <c r="AC6150" s="2" t="n">
        <v>0.989706251569169</v>
      </c>
      <c r="AD6150" s="2" t="n">
        <v>0.984884447220487</v>
      </c>
      <c r="AE6150" s="1" t="n">
        <v>33646</v>
      </c>
      <c r="AF6150" s="1" t="n">
        <v>33635</v>
      </c>
      <c r="AG6150" t="n">
        <v>7993</v>
      </c>
      <c r="AH6150" s="2" t="n">
        <v>1</v>
      </c>
      <c r="AI6150" s="2" t="n">
        <v>0.998625687156422</v>
      </c>
    </row>
    <row r="6151">
      <c r="A6151" t="n">
        <v>80</v>
      </c>
      <c r="B6151" t="n">
        <v>2029</v>
      </c>
      <c r="C6151" t="s">
        <v>139</v>
      </c>
      <c r="D6151" t="s">
        <v>35</v>
      </c>
      <c r="E6151" t="s">
        <v>139</v>
      </c>
      <c r="F6151" t="s">
        <v>36</v>
      </c>
      <c r="G6151" t="s">
        <v>260</v>
      </c>
      <c r="H6151" t="s">
        <v>68</v>
      </c>
      <c r="I6151" t="n">
        <v>1</v>
      </c>
      <c r="J6151" t="n">
        <v>1</v>
      </c>
      <c r="K6151" s="2" t="n">
        <v>0.57210763093116</v>
      </c>
      <c r="L6151" s="3" t="n">
        <v>250</v>
      </c>
      <c r="M6151" s="3" t="n">
        <v>-236</v>
      </c>
      <c r="N6151" s="3" t="n">
        <v>11233.85683936</v>
      </c>
      <c r="O6151" s="2" t="n">
        <v>0.0101226119190191</v>
      </c>
      <c r="P6151" s="2" t="n">
        <v>0.101938979184488</v>
      </c>
      <c r="Q6151" s="4" t="n">
        <v>0.558116088146334</v>
      </c>
      <c r="R6151" s="4" t="n">
        <v>1.92562345309381</v>
      </c>
      <c r="S6151" s="4" t="n">
        <v>2.82136026518391</v>
      </c>
      <c r="T6151" s="4" t="n">
        <v>1.92846537499107</v>
      </c>
      <c r="U6151" s="4" t="n">
        <v>1.97764161754956</v>
      </c>
      <c r="V6151" s="4" t="n">
        <v>1.76614148247427</v>
      </c>
      <c r="W6151" s="4" t="n">
        <v>1.76614148247427</v>
      </c>
      <c r="X6151" t="n">
        <v>10926</v>
      </c>
      <c r="Y6151" t="n">
        <v>7014</v>
      </c>
      <c r="Z6151" t="n">
        <v>10017</v>
      </c>
      <c r="AA6151" t="n">
        <v>7923</v>
      </c>
      <c r="AB6151" s="2" t="n">
        <v>0.885270730783794</v>
      </c>
      <c r="AC6151" s="2" t="n">
        <v>0.70020964360587</v>
      </c>
      <c r="AD6151" s="2" t="n">
        <v>0.641954969796815</v>
      </c>
      <c r="AE6151" s="1" t="n">
        <v>34578</v>
      </c>
      <c r="AF6151" s="1" t="n">
        <v>33635</v>
      </c>
      <c r="AG6151" t="n">
        <v>7061</v>
      </c>
      <c r="AH6151" s="2" t="n">
        <v>0.704972044728435</v>
      </c>
      <c r="AI6151" s="2" t="n">
        <v>0.882183908045977</v>
      </c>
    </row>
    <row r="6152">
      <c r="A6152" t="n">
        <v>1089</v>
      </c>
      <c r="B6152" t="n">
        <v>2029</v>
      </c>
      <c r="C6152" t="s">
        <v>35</v>
      </c>
      <c r="D6152" t="s">
        <v>35</v>
      </c>
      <c r="E6152" t="s">
        <v>39</v>
      </c>
      <c r="F6152" t="s">
        <v>36</v>
      </c>
      <c r="G6152" t="s">
        <v>66</v>
      </c>
      <c r="H6152" t="s">
        <v>68</v>
      </c>
      <c r="I6152" t="n">
        <v>1</v>
      </c>
      <c r="J6152" t="n">
        <v>0</v>
      </c>
      <c r="K6152" s="2" t="n">
        <v>0.519550510262585</v>
      </c>
      <c r="L6152" s="3" t="n">
        <v>69</v>
      </c>
      <c r="M6152" s="3" t="n">
        <v>-55</v>
      </c>
      <c r="N6152" s="3" t="n">
        <v>7363.58790482</v>
      </c>
      <c r="O6152" s="2" t="n">
        <v>0.0266175266175266</v>
      </c>
      <c r="P6152" s="2" t="n">
        <v>0.291018291018291</v>
      </c>
      <c r="Q6152" s="4" t="n">
        <v>0.642406394615061</v>
      </c>
      <c r="R6152" s="4" t="n">
        <v>0.688042588042591</v>
      </c>
      <c r="S6152" s="4" t="n">
        <v>0.970297570297574</v>
      </c>
      <c r="T6152" s="4" t="n">
        <v>0.704385855256969</v>
      </c>
      <c r="U6152" s="4" t="n">
        <v>0.750000391427579</v>
      </c>
      <c r="V6152" s="4" t="n">
        <v>0.584172723380194</v>
      </c>
      <c r="W6152" s="4" t="n">
        <v>0.584172723380194</v>
      </c>
      <c r="X6152" t="n">
        <v>9164</v>
      </c>
      <c r="Y6152" t="n">
        <v>7326</v>
      </c>
      <c r="Z6152" t="n">
        <v>8567</v>
      </c>
      <c r="AA6152" t="n">
        <v>7923</v>
      </c>
      <c r="AB6152" s="2" t="n">
        <v>0.924649753881106</v>
      </c>
      <c r="AC6152" s="2" t="n">
        <v>0.855141823275359</v>
      </c>
      <c r="AD6152" s="2" t="n">
        <v>0.799432562199913</v>
      </c>
      <c r="AE6152" s="1" t="n">
        <v>33635</v>
      </c>
      <c r="AF6152" s="1" t="n">
        <v>33635</v>
      </c>
      <c r="AG6152" t="n">
        <v>8004</v>
      </c>
      <c r="AH6152" s="2" t="n">
        <v>0.873227143792276</v>
      </c>
      <c r="AI6152" s="2" t="n">
        <v>1</v>
      </c>
    </row>
    <row r="6153">
      <c r="A6153" t="n">
        <v>1300</v>
      </c>
      <c r="B6153" t="n">
        <v>2029</v>
      </c>
      <c r="C6153" t="s">
        <v>35</v>
      </c>
      <c r="D6153" t="s">
        <v>35</v>
      </c>
      <c r="E6153" t="s">
        <v>36</v>
      </c>
      <c r="F6153" t="s">
        <v>36</v>
      </c>
      <c r="G6153" t="s">
        <v>116</v>
      </c>
      <c r="H6153" t="s">
        <v>68</v>
      </c>
      <c r="I6153" t="n">
        <v>1</v>
      </c>
      <c r="J6153" t="n">
        <v>0</v>
      </c>
      <c r="K6153" s="2" t="n">
        <v>0.554808590102708</v>
      </c>
      <c r="L6153" s="3" t="n">
        <v>5</v>
      </c>
      <c r="M6153" s="3" t="n">
        <v>9</v>
      </c>
      <c r="N6153" s="3" t="n">
        <v>14377.3507409</v>
      </c>
      <c r="O6153" s="2" t="n">
        <v>0.0468136514648143</v>
      </c>
      <c r="P6153" s="2" t="n">
        <v>0.40893989731199</v>
      </c>
      <c r="Q6153" s="4" t="n">
        <v>0.0342205323193916</v>
      </c>
      <c r="R6153" s="4" t="n">
        <v>-0.105406221685291</v>
      </c>
      <c r="S6153" s="4" t="n">
        <v>0.820779220779217</v>
      </c>
      <c r="T6153" s="4" t="n">
        <v>-0.0835840653285961</v>
      </c>
      <c r="U6153" s="4" t="n">
        <v>0.599958858062306</v>
      </c>
      <c r="V6153" s="4" t="n">
        <v>-0.173372570021623</v>
      </c>
      <c r="W6153" s="4" t="n">
        <v>0.462335464343463</v>
      </c>
      <c r="X6153" t="n">
        <v>7945</v>
      </c>
      <c r="Y6153" t="n">
        <v>3311</v>
      </c>
      <c r="Z6153" t="n">
        <v>3333</v>
      </c>
      <c r="AA6153" t="n">
        <v>7923</v>
      </c>
      <c r="AB6153" s="2" t="n">
        <v>0.993399339933993</v>
      </c>
      <c r="AC6153" s="2" t="n">
        <v>0.417897261138458</v>
      </c>
      <c r="AD6153" s="2" t="n">
        <v>0.416740088105727</v>
      </c>
      <c r="AE6153" s="1" t="n">
        <v>38275</v>
      </c>
      <c r="AF6153" s="1" t="n">
        <v>33635</v>
      </c>
      <c r="AG6153" t="n">
        <v>3364</v>
      </c>
      <c r="AH6153" s="2" t="n">
        <v>1</v>
      </c>
      <c r="AI6153" s="2" t="n">
        <v>0.420289855072464</v>
      </c>
    </row>
    <row r="6154">
      <c r="A6154" t="n">
        <v>156</v>
      </c>
      <c r="B6154" t="n">
        <v>2029</v>
      </c>
      <c r="C6154" t="s">
        <v>139</v>
      </c>
      <c r="D6154" t="s">
        <v>35</v>
      </c>
      <c r="E6154" t="s">
        <v>139</v>
      </c>
      <c r="F6154" t="s">
        <v>36</v>
      </c>
      <c r="G6154" t="s">
        <v>261</v>
      </c>
      <c r="H6154" t="s">
        <v>68</v>
      </c>
      <c r="I6154" t="n">
        <v>1</v>
      </c>
      <c r="J6154" t="n">
        <v>0</v>
      </c>
      <c r="K6154" s="2" t="n">
        <v>0.5475935828877</v>
      </c>
      <c r="L6154" s="3" t="n">
        <v>3</v>
      </c>
      <c r="M6154" s="3" t="n">
        <v>11</v>
      </c>
      <c r="N6154" s="3" t="n">
        <v>14380.25906309</v>
      </c>
      <c r="O6154" s="2" t="n">
        <v>0.0463655399341908</v>
      </c>
      <c r="P6154" s="2" t="n">
        <v>0.408615016452288</v>
      </c>
      <c r="Q6154" s="4" t="n">
        <v>0.0307402760351317</v>
      </c>
      <c r="R6154" s="4" t="n">
        <v>-0.107838827400538</v>
      </c>
      <c r="S6154" s="4" t="n">
        <v>0.821690218366732</v>
      </c>
      <c r="T6154" s="4" t="n">
        <v>-0.078876418255903</v>
      </c>
      <c r="U6154" s="4" t="n">
        <v>0.590220725783629</v>
      </c>
      <c r="V6154" s="4" t="n">
        <v>-0.616734922862379</v>
      </c>
      <c r="W6154" s="4" t="n">
        <v>0.7684940529421</v>
      </c>
      <c r="X6154" t="n">
        <v>10895</v>
      </c>
      <c r="Y6154" t="n">
        <v>3343</v>
      </c>
      <c r="Z6154" t="n">
        <v>6315</v>
      </c>
      <c r="AA6154" t="n">
        <v>7923</v>
      </c>
      <c r="AB6154" s="2" t="n">
        <v>0.529374505146477</v>
      </c>
      <c r="AC6154" s="2" t="n">
        <v>0.421936135302284</v>
      </c>
      <c r="AD6154" s="2" t="n">
        <v>0.306837999082148</v>
      </c>
      <c r="AE6154" s="1" t="n">
        <v>38275</v>
      </c>
      <c r="AF6154" s="1" t="n">
        <v>33635</v>
      </c>
      <c r="AG6154" t="n">
        <v>3364</v>
      </c>
      <c r="AH6154" s="2" t="n">
        <v>0.53236271561956</v>
      </c>
      <c r="AI6154" s="2" t="n">
        <v>0.420289855072464</v>
      </c>
    </row>
    <row r="6155">
      <c r="A6155" t="n">
        <v>249</v>
      </c>
      <c r="B6155" t="n">
        <v>2029</v>
      </c>
      <c r="C6155" t="s">
        <v>139</v>
      </c>
      <c r="D6155" t="s">
        <v>35</v>
      </c>
      <c r="E6155" t="s">
        <v>139</v>
      </c>
      <c r="F6155" t="s">
        <v>36</v>
      </c>
      <c r="G6155" t="s">
        <v>324</v>
      </c>
      <c r="H6155" t="s">
        <v>68</v>
      </c>
      <c r="I6155" t="n">
        <v>1</v>
      </c>
      <c r="J6155" t="n">
        <v>0</v>
      </c>
      <c r="K6155" s="2" t="n">
        <v>0.42390289449113</v>
      </c>
      <c r="L6155" s="3" t="n">
        <v>38</v>
      </c>
      <c r="M6155" s="3" t="n">
        <v>-24</v>
      </c>
      <c r="N6155" s="3" t="n">
        <v>11713.10049611</v>
      </c>
      <c r="O6155" s="2" t="n">
        <v>0.036117381489842</v>
      </c>
      <c r="P6155" s="2" t="n">
        <v>0.428893905191874</v>
      </c>
      <c r="Q6155" s="4" t="n">
        <v>0.384074941451991</v>
      </c>
      <c r="R6155" s="4" t="n">
        <v>0.364672686230249</v>
      </c>
      <c r="S6155" s="4" t="n">
        <v>0.707110609480812</v>
      </c>
      <c r="T6155" s="4" t="n">
        <v>0.340375035099597</v>
      </c>
      <c r="U6155" s="4" t="n">
        <v>0.549243525263612</v>
      </c>
      <c r="V6155" s="4" t="n">
        <v>-0.0882563971981132</v>
      </c>
      <c r="W6155" s="4" t="n">
        <v>0.470300344979099</v>
      </c>
      <c r="X6155" t="n">
        <v>7923</v>
      </c>
      <c r="Y6155" t="n">
        <v>886</v>
      </c>
      <c r="Z6155" t="n">
        <v>886</v>
      </c>
      <c r="AA6155" t="n">
        <v>7923</v>
      </c>
      <c r="AB6155" s="2" t="n">
        <v>1</v>
      </c>
      <c r="AC6155" s="2" t="n">
        <v>0.111826328410955</v>
      </c>
      <c r="AD6155" s="2" t="n">
        <v>0.111826328410955</v>
      </c>
      <c r="AE6155" s="1" t="n">
        <v>39157</v>
      </c>
      <c r="AF6155" s="1" t="n">
        <v>33635</v>
      </c>
      <c r="AG6155" t="n">
        <v>907</v>
      </c>
      <c r="AH6155" s="2" t="n">
        <v>1</v>
      </c>
      <c r="AI6155" s="2" t="n">
        <v>0.113318340829585</v>
      </c>
    </row>
    <row r="6156">
      <c r="A6156" t="n">
        <v>240</v>
      </c>
      <c r="B6156" t="n">
        <v>2029</v>
      </c>
      <c r="C6156" t="s">
        <v>139</v>
      </c>
      <c r="D6156" t="s">
        <v>35</v>
      </c>
      <c r="E6156" t="s">
        <v>139</v>
      </c>
      <c r="F6156" t="s">
        <v>36</v>
      </c>
      <c r="G6156" t="s">
        <v>199</v>
      </c>
      <c r="H6156" t="s">
        <v>68</v>
      </c>
      <c r="I6156" t="n">
        <v>1</v>
      </c>
      <c r="J6156" t="n">
        <v>0</v>
      </c>
      <c r="K6156" s="2" t="n">
        <v>0.645424836601307</v>
      </c>
      <c r="L6156" s="3" t="n">
        <v>12</v>
      </c>
      <c r="M6156" s="3" t="n">
        <v>2</v>
      </c>
      <c r="N6156" s="3" t="n">
        <v>8584.05683503</v>
      </c>
      <c r="O6156" s="2" t="n">
        <v>0.0346701164294955</v>
      </c>
      <c r="P6156" s="2" t="n">
        <v>0.350970245795602</v>
      </c>
      <c r="Q6156" s="4" t="n">
        <v>0.153042079871348</v>
      </c>
      <c r="R6156" s="4" t="n">
        <v>0.230763260025873</v>
      </c>
      <c r="S6156" s="4" t="n">
        <v>0.885588615782668</v>
      </c>
      <c r="T6156" s="4" t="n">
        <v>0.204525507151679</v>
      </c>
      <c r="U6156" s="4" t="n">
        <v>0.668250785283757</v>
      </c>
      <c r="V6156" s="4" t="n">
        <v>0.361653331939386</v>
      </c>
      <c r="W6156" s="4" t="n">
        <v>0.361653331939386</v>
      </c>
      <c r="X6156" t="n">
        <v>10237</v>
      </c>
      <c r="Y6156" t="n">
        <v>7730</v>
      </c>
      <c r="Z6156" t="n">
        <v>10044</v>
      </c>
      <c r="AA6156" t="n">
        <v>7923</v>
      </c>
      <c r="AB6156" s="2" t="n">
        <v>0.975640540199419</v>
      </c>
      <c r="AC6156" s="2" t="n">
        <v>0.769613699721227</v>
      </c>
      <c r="AD6156" s="2" t="n">
        <v>0.755104034385074</v>
      </c>
      <c r="AE6156" s="1" t="n">
        <v>31223</v>
      </c>
      <c r="AF6156" s="1" t="n">
        <v>33635</v>
      </c>
      <c r="AG6156" t="n">
        <v>8004</v>
      </c>
      <c r="AH6156" s="2" t="n">
        <v>0.765420292626948</v>
      </c>
      <c r="AI6156" s="2" t="n">
        <v>1</v>
      </c>
    </row>
    <row r="6157">
      <c r="A6157" t="n">
        <v>320</v>
      </c>
      <c r="B6157" t="n">
        <v>2030</v>
      </c>
      <c r="C6157" t="s">
        <v>35</v>
      </c>
      <c r="D6157" t="s">
        <v>35</v>
      </c>
      <c r="E6157" t="s">
        <v>36</v>
      </c>
      <c r="F6157" t="s">
        <v>39</v>
      </c>
      <c r="G6157" t="s">
        <v>64</v>
      </c>
      <c r="H6157" t="s">
        <v>68</v>
      </c>
      <c r="I6157" t="n">
        <v>-1</v>
      </c>
      <c r="J6157" t="n">
        <v>0</v>
      </c>
      <c r="K6157" s="2" t="n">
        <v>0.4921802054155</v>
      </c>
      <c r="L6157" s="3" t="n">
        <v>8</v>
      </c>
      <c r="M6157" s="3" t="n">
        <v>6</v>
      </c>
      <c r="N6157" s="3" t="n">
        <v>14486.08689683</v>
      </c>
      <c r="O6157" s="2" t="n">
        <v>0.0391574780887758</v>
      </c>
      <c r="P6157" s="2" t="n">
        <v>0.366694939214023</v>
      </c>
      <c r="Q6157" s="4" t="n">
        <v>0.349418861262322</v>
      </c>
      <c r="R6157" s="4" t="n">
        <v>0.50689850155499</v>
      </c>
      <c r="S6157" s="4" t="n">
        <v>0.94582979926491</v>
      </c>
      <c r="T6157" s="4" t="n">
        <v>0.532701347169064</v>
      </c>
      <c r="U6157" s="4" t="n">
        <v>0.667430927430874</v>
      </c>
      <c r="V6157" s="4" t="n">
        <v>0.557056154020319</v>
      </c>
      <c r="W6157" s="4" t="n">
        <v>0.557056154020319</v>
      </c>
      <c r="X6157" t="n">
        <v>8728</v>
      </c>
      <c r="Y6157" t="n">
        <v>7074</v>
      </c>
      <c r="Z6157" t="n">
        <v>7124</v>
      </c>
      <c r="AA6157" t="n">
        <v>8678</v>
      </c>
      <c r="AB6157" s="2" t="n">
        <v>0.992981471083661</v>
      </c>
      <c r="AC6157" s="2" t="n">
        <v>0.81516478451256</v>
      </c>
      <c r="AD6157" s="2" t="n">
        <v>0.810494958753437</v>
      </c>
      <c r="AE6157" s="1" t="n">
        <v>34455</v>
      </c>
      <c r="AF6157" s="1" t="n">
        <v>33635</v>
      </c>
      <c r="AG6157" t="n">
        <v>7184</v>
      </c>
      <c r="AH6157" s="2" t="n">
        <v>1</v>
      </c>
      <c r="AI6157" s="2" t="n">
        <v>0.820091324200913</v>
      </c>
    </row>
    <row r="6158">
      <c r="A6158" t="n">
        <v>328</v>
      </c>
      <c r="B6158" t="n">
        <v>2030</v>
      </c>
      <c r="C6158" t="s">
        <v>35</v>
      </c>
      <c r="D6158" t="s">
        <v>35</v>
      </c>
      <c r="E6158" t="s">
        <v>36</v>
      </c>
      <c r="F6158" t="s">
        <v>39</v>
      </c>
      <c r="G6158" t="s">
        <v>220</v>
      </c>
      <c r="H6158" t="s">
        <v>68</v>
      </c>
      <c r="I6158" t="n">
        <v>-1</v>
      </c>
      <c r="J6158" t="n">
        <v>0</v>
      </c>
      <c r="K6158" s="2" t="n">
        <v>0.72359821121431</v>
      </c>
      <c r="L6158" s="3" t="n">
        <v>18</v>
      </c>
      <c r="M6158" s="3" t="n">
        <v>-4</v>
      </c>
      <c r="N6158" s="3" t="n">
        <v>14807.84844743</v>
      </c>
      <c r="O6158" s="2" t="n">
        <v>0.048458708613472</v>
      </c>
      <c r="P6158" s="2" t="n">
        <v>0.434352403907142</v>
      </c>
      <c r="Q6158" s="4" t="n">
        <v>0.121450473270231</v>
      </c>
      <c r="R6158" s="4" t="n">
        <v>0.12931625015857</v>
      </c>
      <c r="S6158" s="4" t="n">
        <v>0.749435494101226</v>
      </c>
      <c r="T6158" s="4" t="n">
        <v>0.131471299082547</v>
      </c>
      <c r="U6158" s="4" t="n">
        <v>0.340785079610934</v>
      </c>
      <c r="V6158" s="4" t="n">
        <v>0.259437425308774</v>
      </c>
      <c r="W6158" s="4" t="n">
        <v>0.259437425308774</v>
      </c>
      <c r="X6158" t="n">
        <v>8761</v>
      </c>
      <c r="Y6158" t="n">
        <v>7883</v>
      </c>
      <c r="Z6158" t="n">
        <v>7966</v>
      </c>
      <c r="AA6158" t="n">
        <v>8678</v>
      </c>
      <c r="AB6158" s="2" t="n">
        <v>0.98958071805172</v>
      </c>
      <c r="AC6158" s="2" t="n">
        <v>0.908389029730353</v>
      </c>
      <c r="AD6158" s="2" t="n">
        <v>0.899783129779706</v>
      </c>
      <c r="AE6158" s="1" t="n">
        <v>33646</v>
      </c>
      <c r="AF6158" s="1" t="n">
        <v>33635</v>
      </c>
      <c r="AG6158" t="n">
        <v>7993</v>
      </c>
      <c r="AH6158" s="2" t="n">
        <v>1</v>
      </c>
      <c r="AI6158" s="2" t="n">
        <v>0.912442922374429</v>
      </c>
    </row>
    <row r="6159">
      <c r="A6159" t="n">
        <v>329</v>
      </c>
      <c r="B6159" t="n">
        <v>2030</v>
      </c>
      <c r="C6159" t="s">
        <v>35</v>
      </c>
      <c r="D6159" t="s">
        <v>35</v>
      </c>
      <c r="E6159" t="s">
        <v>39</v>
      </c>
      <c r="F6159" t="s">
        <v>39</v>
      </c>
      <c r="G6159" t="s">
        <v>220</v>
      </c>
      <c r="H6159" t="s">
        <v>68</v>
      </c>
      <c r="I6159" t="n">
        <v>-1</v>
      </c>
      <c r="J6159" t="n">
        <v>0</v>
      </c>
      <c r="K6159" s="2" t="n">
        <v>0.72359821121431</v>
      </c>
      <c r="L6159" s="3" t="n">
        <v>16</v>
      </c>
      <c r="M6159" s="3" t="n">
        <v>-2</v>
      </c>
      <c r="N6159" s="3" t="n">
        <v>14807.84844743</v>
      </c>
      <c r="O6159" s="2" t="n">
        <v>0.0481648720620586</v>
      </c>
      <c r="P6159" s="2" t="n">
        <v>0.433252286673614</v>
      </c>
      <c r="Q6159" s="4" t="n">
        <v>0.126140372217492</v>
      </c>
      <c r="R6159" s="4" t="n">
        <v>0.135313187449346</v>
      </c>
      <c r="S6159" s="4" t="n">
        <v>0.745941877966882</v>
      </c>
      <c r="T6159" s="4" t="n">
        <v>0.133627981479342</v>
      </c>
      <c r="U6159" s="4" t="n">
        <v>0.340430810209228</v>
      </c>
      <c r="V6159" s="4" t="n">
        <v>-0.0248724659211062</v>
      </c>
      <c r="W6159" s="4" t="n">
        <v>0.162352605005828</v>
      </c>
      <c r="X6159" t="n">
        <v>11290</v>
      </c>
      <c r="Y6159" t="n">
        <v>8637</v>
      </c>
      <c r="Z6159" t="n">
        <v>11249</v>
      </c>
      <c r="AA6159" t="n">
        <v>8678</v>
      </c>
      <c r="AB6159" s="2" t="n">
        <v>0.995275409080433</v>
      </c>
      <c r="AC6159" s="2" t="n">
        <v>0.767801582362877</v>
      </c>
      <c r="AD6159" s="2" t="n">
        <v>0.765013286093888</v>
      </c>
      <c r="AE6159" s="1" t="n">
        <v>33646</v>
      </c>
      <c r="AF6159" s="1" t="n">
        <v>33635</v>
      </c>
      <c r="AG6159" t="n">
        <v>8749</v>
      </c>
      <c r="AH6159" s="2" t="n">
        <v>0.775620567375886</v>
      </c>
      <c r="AI6159" s="2" t="n">
        <v>0.998744292237443</v>
      </c>
    </row>
    <row r="6160">
      <c r="A6160" t="n">
        <v>51</v>
      </c>
      <c r="B6160" t="n">
        <v>2471</v>
      </c>
      <c r="C6160" t="s">
        <v>139</v>
      </c>
      <c r="D6160" t="s">
        <v>35</v>
      </c>
      <c r="E6160" t="s">
        <v>139</v>
      </c>
      <c r="F6160" t="s">
        <v>36</v>
      </c>
      <c r="G6160" t="s">
        <v>294</v>
      </c>
      <c r="H6160" t="s">
        <v>234</v>
      </c>
      <c r="I6160" t="n">
        <v>-1</v>
      </c>
      <c r="J6160" t="n">
        <v>1</v>
      </c>
      <c r="K6160" s="2" t="n">
        <v>0.492857142857143</v>
      </c>
      <c r="L6160" s="3" t="n">
        <v>63</v>
      </c>
      <c r="M6160" s="3" t="n">
        <v>477</v>
      </c>
      <c r="N6160" s="3" t="n">
        <v>14994.51040853</v>
      </c>
      <c r="O6160" s="2" t="n">
        <v>0.0136706273157021</v>
      </c>
      <c r="P6160" s="2" t="n">
        <v>0.145905199948895</v>
      </c>
      <c r="Q6160" s="4" t="n">
        <v>-0.0857512953367876</v>
      </c>
      <c r="R6160" s="4" t="n">
        <v>-0.152299616711384</v>
      </c>
      <c r="S6160" s="4" t="n">
        <v>2.22752192410885</v>
      </c>
      <c r="T6160" s="4" t="n">
        <v>-0.151889754609893</v>
      </c>
      <c r="U6160" s="4" t="n">
        <v>1.15007830219561</v>
      </c>
      <c r="V6160" s="4" t="n">
        <v>-0.412763385315293</v>
      </c>
      <c r="W6160" s="4" t="n">
        <v>0.848245427143223</v>
      </c>
      <c r="X6160" t="n">
        <v>11100</v>
      </c>
      <c r="Y6160" t="n">
        <v>7827</v>
      </c>
      <c r="Z6160" t="n">
        <v>11026</v>
      </c>
      <c r="AA6160" t="n">
        <v>7901</v>
      </c>
      <c r="AB6160" s="2" t="n">
        <v>0.990634096949753</v>
      </c>
      <c r="AC6160" s="2" t="n">
        <v>0.709867585706512</v>
      </c>
      <c r="AD6160" s="2" t="n">
        <v>0.705135135135135</v>
      </c>
      <c r="AE6160" s="1" t="n">
        <v>33486</v>
      </c>
      <c r="AF6160" s="1" t="n">
        <v>33604</v>
      </c>
      <c r="AG6160" t="n">
        <v>8035</v>
      </c>
      <c r="AH6160" s="2" t="n">
        <v>0.723352538710839</v>
      </c>
      <c r="AI6160" s="2" t="n">
        <v>1</v>
      </c>
    </row>
    <row r="6161">
      <c r="A6161" t="n">
        <v>45</v>
      </c>
      <c r="B6161" t="n">
        <v>2476</v>
      </c>
      <c r="C6161" t="s">
        <v>139</v>
      </c>
      <c r="D6161" t="s">
        <v>35</v>
      </c>
      <c r="E6161" t="s">
        <v>139</v>
      </c>
      <c r="F6161" t="s">
        <v>39</v>
      </c>
      <c r="G6161" t="s">
        <v>363</v>
      </c>
      <c r="H6161" t="s">
        <v>364</v>
      </c>
      <c r="I6161" t="n">
        <v>-1</v>
      </c>
      <c r="J6161" t="n">
        <v>0</v>
      </c>
      <c r="K6161" s="2" t="n">
        <v>0.735</v>
      </c>
      <c r="L6161" s="3" t="n">
        <v>-3</v>
      </c>
      <c r="M6161" s="3" t="n">
        <v>0</v>
      </c>
      <c r="N6161" s="3" t="n">
        <v>80.63381415</v>
      </c>
      <c r="O6161" s="2" t="n">
        <v>1</v>
      </c>
      <c r="P6161" s="2" t="n">
        <v>1</v>
      </c>
      <c r="Q6161" s="4"/>
      <c r="R6161" s="4" t="n">
        <v>0</v>
      </c>
      <c r="S6161" s="4" t="n">
        <v>0</v>
      </c>
      <c r="T6161" s="4" t="n">
        <v>-0.00151196456590083</v>
      </c>
      <c r="U6161" s="4" t="n">
        <v>0.0188827929757734</v>
      </c>
      <c r="V6161" s="4" t="n">
        <v>0.153920636940788</v>
      </c>
      <c r="W6161" s="4" t="n">
        <v>0.172396491503769</v>
      </c>
      <c r="X6161" t="n">
        <v>12273</v>
      </c>
      <c r="Y6161" t="n">
        <v>10850</v>
      </c>
      <c r="Z6161" t="n">
        <v>11946</v>
      </c>
      <c r="AA6161" t="n">
        <v>11177</v>
      </c>
      <c r="AB6161" s="2" t="n">
        <v>0.97074349109779</v>
      </c>
      <c r="AC6161" s="2" t="n">
        <v>0.908253808806295</v>
      </c>
      <c r="AD6161" s="2" t="n">
        <v>0.884054428420109</v>
      </c>
      <c r="AE6161" s="1" t="n">
        <v>32617</v>
      </c>
      <c r="AF6161" s="1" t="n">
        <v>33604</v>
      </c>
      <c r="AG6161" t="n">
        <v>10990</v>
      </c>
      <c r="AH6161" s="2" t="n">
        <v>0.917592051431911</v>
      </c>
      <c r="AI6161" s="2" t="n">
        <v>0.970676558911853</v>
      </c>
    </row>
    <row r="6162">
      <c r="A6162" t="n">
        <v>1897</v>
      </c>
      <c r="B6162" t="n">
        <v>2499</v>
      </c>
      <c r="C6162" t="s">
        <v>35</v>
      </c>
      <c r="D6162" t="s">
        <v>35</v>
      </c>
      <c r="E6162" t="s">
        <v>36</v>
      </c>
      <c r="F6162" t="s">
        <v>36</v>
      </c>
      <c r="G6162" t="s">
        <v>174</v>
      </c>
      <c r="H6162" t="s">
        <v>141</v>
      </c>
      <c r="I6162" t="n">
        <v>-1</v>
      </c>
      <c r="J6162" t="n">
        <v>1</v>
      </c>
      <c r="K6162" s="2" t="n">
        <v>0.360606060606061</v>
      </c>
      <c r="L6162" s="3" t="n">
        <v>1480</v>
      </c>
      <c r="M6162" s="3" t="n">
        <v>-1259</v>
      </c>
      <c r="N6162" s="3" t="n">
        <v>6702.88932414</v>
      </c>
      <c r="O6162" s="2" t="n">
        <v>0.00264200792602378</v>
      </c>
      <c r="P6162" s="2" t="n">
        <v>0.0256274768824306</v>
      </c>
      <c r="Q6162" s="4" t="n">
        <v>0.885562913907285</v>
      </c>
      <c r="R6162" s="4" t="n">
        <v>5.08636723910172</v>
      </c>
      <c r="S6162" s="4" t="n">
        <v>5.33334214002643</v>
      </c>
      <c r="T6162" s="4" t="n">
        <v>5.10294590737914</v>
      </c>
      <c r="U6162" s="4" t="n">
        <v>5.10294590737914</v>
      </c>
      <c r="V6162" s="4" t="n">
        <v>5.26658102488457</v>
      </c>
      <c r="W6162" s="4" t="n">
        <v>5.26658102488457</v>
      </c>
      <c r="X6162" t="n">
        <v>7798</v>
      </c>
      <c r="Y6162" t="n">
        <v>3785</v>
      </c>
      <c r="Z6162" t="n">
        <v>7542</v>
      </c>
      <c r="AA6162" t="n">
        <v>4041</v>
      </c>
      <c r="AB6162" s="2" t="n">
        <v>0.936649344221727</v>
      </c>
      <c r="AC6162" s="2" t="n">
        <v>0.501856271546009</v>
      </c>
      <c r="AD6162" s="2" t="n">
        <v>0.485380866888946</v>
      </c>
      <c r="AE6162" s="1" t="n">
        <v>33682</v>
      </c>
      <c r="AF6162" s="1" t="n">
        <v>37574</v>
      </c>
      <c r="AG6162" t="n">
        <v>4065</v>
      </c>
      <c r="AH6162" s="2" t="n">
        <v>0.510870931255498</v>
      </c>
      <c r="AI6162" s="2" t="n">
        <v>1</v>
      </c>
    </row>
    <row r="6163">
      <c r="A6163" t="n">
        <v>23</v>
      </c>
      <c r="B6163" t="n">
        <v>2499</v>
      </c>
      <c r="C6163" t="s">
        <v>139</v>
      </c>
      <c r="D6163" t="s">
        <v>35</v>
      </c>
      <c r="E6163" t="s">
        <v>139</v>
      </c>
      <c r="F6163" t="s">
        <v>36</v>
      </c>
      <c r="G6163" t="s">
        <v>297</v>
      </c>
      <c r="H6163" t="s">
        <v>141</v>
      </c>
      <c r="I6163" t="n">
        <v>-1</v>
      </c>
      <c r="J6163" t="n">
        <v>1</v>
      </c>
      <c r="K6163" s="2" t="n">
        <v>0.360606060606061</v>
      </c>
      <c r="L6163" s="3" t="n">
        <v>1415</v>
      </c>
      <c r="M6163" s="3" t="n">
        <v>-1194</v>
      </c>
      <c r="N6163" s="3" t="n">
        <v>14777.35906647</v>
      </c>
      <c r="O6163" s="2" t="n">
        <v>0.00325325325325325</v>
      </c>
      <c r="P6163" s="2" t="n">
        <v>0.037037037037037</v>
      </c>
      <c r="Q6163" s="4" t="n">
        <v>0.863921667085112</v>
      </c>
      <c r="R6163" s="4" t="n">
        <v>4.42555055055055</v>
      </c>
      <c r="S6163" s="4" t="n">
        <v>4.70377877877877</v>
      </c>
      <c r="T6163" s="4" t="n">
        <v>4.41989879905872</v>
      </c>
      <c r="U6163" s="4" t="n">
        <v>4.41989879905872</v>
      </c>
      <c r="V6163" s="4" t="n">
        <v>4.56746571417074</v>
      </c>
      <c r="W6163" s="4" t="n">
        <v>4.56746571417074</v>
      </c>
      <c r="X6163" t="n">
        <v>12929</v>
      </c>
      <c r="Y6163" t="n">
        <v>3996</v>
      </c>
      <c r="Z6163" t="n">
        <v>12884</v>
      </c>
      <c r="AA6163" t="n">
        <v>4041</v>
      </c>
      <c r="AB6163" s="2" t="n">
        <v>0.988864142538975</v>
      </c>
      <c r="AC6163" s="2" t="n">
        <v>0.310152126668736</v>
      </c>
      <c r="AD6163" s="2" t="n">
        <v>0.309072627426715</v>
      </c>
      <c r="AE6163" s="1" t="n">
        <v>31371</v>
      </c>
      <c r="AF6163" s="1" t="n">
        <v>37574</v>
      </c>
      <c r="AG6163" t="n">
        <v>4065</v>
      </c>
      <c r="AH6163" s="2" t="n">
        <v>0.30741889132572</v>
      </c>
      <c r="AI6163" s="2" t="n">
        <v>1</v>
      </c>
    </row>
    <row r="6164">
      <c r="A6164" t="n">
        <v>1889</v>
      </c>
      <c r="B6164" t="n">
        <v>2499</v>
      </c>
      <c r="C6164" t="s">
        <v>35</v>
      </c>
      <c r="D6164" t="s">
        <v>35</v>
      </c>
      <c r="E6164" t="s">
        <v>36</v>
      </c>
      <c r="F6164" t="s">
        <v>36</v>
      </c>
      <c r="G6164" t="s">
        <v>297</v>
      </c>
      <c r="H6164" t="s">
        <v>141</v>
      </c>
      <c r="I6164" t="n">
        <v>-1</v>
      </c>
      <c r="J6164" t="n">
        <v>1</v>
      </c>
      <c r="K6164" s="2" t="n">
        <v>0.360606060606061</v>
      </c>
      <c r="L6164" s="3" t="n">
        <v>1276</v>
      </c>
      <c r="M6164" s="3" t="n">
        <v>-1055</v>
      </c>
      <c r="N6164" s="3" t="n">
        <v>14707.59400519</v>
      </c>
      <c r="O6164" s="2" t="n">
        <v>0.0032540675844806</v>
      </c>
      <c r="P6164" s="2" t="n">
        <v>0.0370463078848561</v>
      </c>
      <c r="Q6164" s="4" t="n">
        <v>0.863887493721748</v>
      </c>
      <c r="R6164" s="4" t="n">
        <v>4.42575719649561</v>
      </c>
      <c r="S6164" s="4" t="n">
        <v>4.70405506883604</v>
      </c>
      <c r="T6164" s="4" t="n">
        <v>4.43827069669252</v>
      </c>
      <c r="U6164" s="4" t="n">
        <v>4.43827069669252</v>
      </c>
      <c r="V6164" s="4" t="n">
        <v>4.64183242917377</v>
      </c>
      <c r="W6164" s="4" t="n">
        <v>4.64183242917377</v>
      </c>
      <c r="X6164" t="n">
        <v>7962</v>
      </c>
      <c r="Y6164" t="n">
        <v>3995</v>
      </c>
      <c r="Z6164" t="n">
        <v>7916</v>
      </c>
      <c r="AA6164" t="n">
        <v>4041</v>
      </c>
      <c r="AB6164" s="2" t="n">
        <v>0.988616679039842</v>
      </c>
      <c r="AC6164" s="2" t="n">
        <v>0.504674077817079</v>
      </c>
      <c r="AD6164" s="2" t="n">
        <v>0.501758352172821</v>
      </c>
      <c r="AE6164" s="1" t="n">
        <v>33604</v>
      </c>
      <c r="AF6164" s="1" t="n">
        <v>37574</v>
      </c>
      <c r="AG6164" t="n">
        <v>4065</v>
      </c>
      <c r="AH6164" s="2" t="n">
        <v>0.505911636589919</v>
      </c>
      <c r="AI6164" s="2" t="n">
        <v>1</v>
      </c>
    </row>
    <row r="6165">
      <c r="A6165" t="n">
        <v>162</v>
      </c>
      <c r="B6165" t="n">
        <v>2500</v>
      </c>
      <c r="C6165" t="s">
        <v>139</v>
      </c>
      <c r="D6165" t="s">
        <v>35</v>
      </c>
      <c r="E6165" t="s">
        <v>139</v>
      </c>
      <c r="F6165" t="s">
        <v>36</v>
      </c>
      <c r="G6165" t="s">
        <v>160</v>
      </c>
      <c r="H6165" t="s">
        <v>132</v>
      </c>
      <c r="I6165" t="n">
        <v>1</v>
      </c>
      <c r="J6165" t="n">
        <v>0</v>
      </c>
      <c r="K6165" s="2" t="n">
        <v>0.590579710144928</v>
      </c>
      <c r="L6165" s="3" t="n">
        <v>29</v>
      </c>
      <c r="M6165" s="3" t="n">
        <v>7</v>
      </c>
      <c r="N6165" s="3" t="n">
        <v>9906.59223717</v>
      </c>
      <c r="O6165" s="2" t="n">
        <v>0.06494960806271</v>
      </c>
      <c r="P6165" s="2" t="n">
        <v>0.506159014557671</v>
      </c>
      <c r="Q6165" s="4" t="n">
        <v>0.0982035928143713</v>
      </c>
      <c r="R6165" s="4" t="n">
        <v>0.0684829787234039</v>
      </c>
      <c r="S6165" s="4" t="n">
        <v>0.581205935050394</v>
      </c>
      <c r="T6165" s="4" t="n">
        <v>0.0693453437679707</v>
      </c>
      <c r="U6165" s="4" t="n">
        <v>0.31379224010423</v>
      </c>
      <c r="V6165" s="4" t="n">
        <v>-0.185775122660094</v>
      </c>
      <c r="W6165" s="4" t="n">
        <v>0.387804518708903</v>
      </c>
      <c r="X6165" t="n">
        <v>10968</v>
      </c>
      <c r="Y6165" t="n">
        <v>1786</v>
      </c>
      <c r="Z6165" t="n">
        <v>4741</v>
      </c>
      <c r="AA6165" t="n">
        <v>8013</v>
      </c>
      <c r="AB6165" s="2" t="n">
        <v>0.376713773465514</v>
      </c>
      <c r="AC6165" s="2" t="n">
        <v>0.222887807313116</v>
      </c>
      <c r="AD6165" s="2" t="n">
        <v>0.162837345003647</v>
      </c>
      <c r="AE6165" s="1" t="n">
        <v>39854</v>
      </c>
      <c r="AF6165" s="1" t="n">
        <v>33604</v>
      </c>
      <c r="AG6165" t="n">
        <v>1785</v>
      </c>
      <c r="AH6165" s="2" t="n">
        <v>0.376582278481013</v>
      </c>
      <c r="AI6165" s="2" t="n">
        <v>0.222153080273802</v>
      </c>
    </row>
    <row r="6166">
      <c r="A6166" t="n">
        <v>223</v>
      </c>
      <c r="B6166" t="n">
        <v>2501</v>
      </c>
      <c r="C6166" t="s">
        <v>139</v>
      </c>
      <c r="D6166" t="s">
        <v>35</v>
      </c>
      <c r="E6166" t="s">
        <v>139</v>
      </c>
      <c r="F6166" t="s">
        <v>39</v>
      </c>
      <c r="G6166" t="s">
        <v>282</v>
      </c>
      <c r="H6166" t="s">
        <v>132</v>
      </c>
      <c r="I6166" t="n">
        <v>1</v>
      </c>
      <c r="J6166" t="n">
        <v>0</v>
      </c>
      <c r="K6166" s="2" t="n">
        <v>0.560185185185185</v>
      </c>
      <c r="L6166" s="3" t="n">
        <v>45</v>
      </c>
      <c r="M6166" s="3" t="n">
        <v>-12</v>
      </c>
      <c r="N6166" s="3" t="n">
        <v>8058.47831621</v>
      </c>
      <c r="O6166" s="2" t="n">
        <v>0.0494464944649447</v>
      </c>
      <c r="P6166" s="2" t="n">
        <v>0.416482164821648</v>
      </c>
      <c r="Q6166" s="4" t="n">
        <v>0.188405797101449</v>
      </c>
      <c r="R6166" s="4" t="n">
        <v>0.214391143911439</v>
      </c>
      <c r="S6166" s="4" t="n">
        <v>0.727257072570722</v>
      </c>
      <c r="T6166" s="4" t="n">
        <v>0.167268417267747</v>
      </c>
      <c r="U6166" s="4" t="n">
        <v>0.503268637711876</v>
      </c>
      <c r="V6166" s="4" t="n">
        <v>-0.0117980611470419</v>
      </c>
      <c r="W6166" s="4" t="n">
        <v>0.174338920656735</v>
      </c>
      <c r="X6166" t="n">
        <v>9266</v>
      </c>
      <c r="Y6166" t="n">
        <v>4065</v>
      </c>
      <c r="Z6166" t="n">
        <v>4074</v>
      </c>
      <c r="AA6166" t="n">
        <v>9257</v>
      </c>
      <c r="AB6166" s="2" t="n">
        <v>0.99779086892489</v>
      </c>
      <c r="AC6166" s="2" t="n">
        <v>0.439127147023874</v>
      </c>
      <c r="AD6166" s="2" t="n">
        <v>0.438700625944313</v>
      </c>
      <c r="AE6166" s="1" t="n">
        <v>35538</v>
      </c>
      <c r="AF6166" s="1" t="n">
        <v>33604</v>
      </c>
      <c r="AG6166" t="n">
        <v>4232</v>
      </c>
      <c r="AH6166" s="2" t="n">
        <v>1</v>
      </c>
      <c r="AI6166" s="2" t="n">
        <v>0.456083629701476</v>
      </c>
    </row>
    <row r="6167">
      <c r="A6167" t="n">
        <v>2500</v>
      </c>
      <c r="B6167" t="n">
        <v>2501</v>
      </c>
      <c r="C6167" t="s">
        <v>35</v>
      </c>
      <c r="D6167" t="s">
        <v>35</v>
      </c>
      <c r="E6167" t="s">
        <v>36</v>
      </c>
      <c r="F6167" t="s">
        <v>39</v>
      </c>
      <c r="G6167" t="s">
        <v>132</v>
      </c>
      <c r="H6167" t="s">
        <v>132</v>
      </c>
      <c r="I6167" t="n">
        <v>-1</v>
      </c>
      <c r="J6167" t="n">
        <v>0</v>
      </c>
      <c r="K6167" s="2" t="n">
        <v>1</v>
      </c>
      <c r="L6167" s="3" t="n">
        <v>36</v>
      </c>
      <c r="M6167" s="3" t="n">
        <v>-3</v>
      </c>
      <c r="N6167" s="3" t="n">
        <v>0</v>
      </c>
      <c r="O6167" s="2" t="n">
        <v>1</v>
      </c>
      <c r="P6167" s="2" t="n">
        <v>1</v>
      </c>
      <c r="Q6167" s="4"/>
      <c r="R6167" s="4" t="n">
        <v>0</v>
      </c>
      <c r="S6167" s="4" t="n">
        <v>0</v>
      </c>
      <c r="T6167" s="4" t="n">
        <v>0</v>
      </c>
      <c r="U6167" s="4" t="n">
        <v>0</v>
      </c>
      <c r="V6167" s="4" t="n">
        <v>0.203294708385525</v>
      </c>
      <c r="W6167" s="4" t="n">
        <v>0.203294708385525</v>
      </c>
      <c r="X6167" t="n">
        <v>9257</v>
      </c>
      <c r="Y6167" t="n">
        <v>8013</v>
      </c>
      <c r="Z6167" t="n">
        <v>8013</v>
      </c>
      <c r="AA6167" t="n">
        <v>9257</v>
      </c>
      <c r="AB6167" s="2" t="n">
        <v>1</v>
      </c>
      <c r="AC6167" s="2" t="n">
        <v>0.865615210111267</v>
      </c>
      <c r="AD6167" s="2" t="n">
        <v>0.865615210111267</v>
      </c>
      <c r="AE6167" s="1" t="n">
        <v>33604</v>
      </c>
      <c r="AF6167" s="1" t="n">
        <v>33604</v>
      </c>
      <c r="AG6167" t="n">
        <v>8035</v>
      </c>
      <c r="AH6167" s="2" t="n">
        <v>1</v>
      </c>
      <c r="AI6167" s="2" t="n">
        <v>0.865933829076409</v>
      </c>
    </row>
    <row r="6168">
      <c r="A6168" t="n">
        <v>2933</v>
      </c>
      <c r="B6168" t="n">
        <v>2975</v>
      </c>
      <c r="C6168" t="s">
        <v>35</v>
      </c>
      <c r="D6168" t="s">
        <v>35</v>
      </c>
      <c r="E6168" t="s">
        <v>36</v>
      </c>
      <c r="F6168" t="s">
        <v>36</v>
      </c>
      <c r="G6168" t="s">
        <v>145</v>
      </c>
      <c r="H6168" t="s">
        <v>93</v>
      </c>
      <c r="I6168" t="n">
        <v>1</v>
      </c>
      <c r="J6168" t="n">
        <v>0</v>
      </c>
      <c r="K6168" s="2" t="n">
        <v>0.529127593066212</v>
      </c>
      <c r="L6168" s="3" t="n">
        <v>985</v>
      </c>
      <c r="M6168" s="3" t="n">
        <v>793</v>
      </c>
      <c r="N6168" s="3" t="n">
        <v>8227.04102787</v>
      </c>
      <c r="O6168" s="2" t="n">
        <v>0.00370869858395145</v>
      </c>
      <c r="P6168" s="2" t="n">
        <v>0.0303438975050573</v>
      </c>
      <c r="Q6168" s="4" t="n">
        <v>-0.821319796954315</v>
      </c>
      <c r="R6168" s="4" t="n">
        <v>-6.04352663519892</v>
      </c>
      <c r="S6168" s="4" t="n">
        <v>6.69915711395818</v>
      </c>
      <c r="T6168" s="4" t="n">
        <v>-6.09715643017932</v>
      </c>
      <c r="U6168" s="4" t="n">
        <v>6.23187693003798</v>
      </c>
      <c r="V6168" s="4" t="n">
        <v>-6.28076088861549</v>
      </c>
      <c r="W6168" s="4" t="n">
        <v>6.28076088861549</v>
      </c>
      <c r="X6168" t="n">
        <v>7959</v>
      </c>
      <c r="Y6168" t="n">
        <v>2966</v>
      </c>
      <c r="Z6168" t="n">
        <v>7931</v>
      </c>
      <c r="AA6168" t="n">
        <v>2994</v>
      </c>
      <c r="AB6168" s="2" t="n">
        <v>0.99064796259185</v>
      </c>
      <c r="AC6168" s="2" t="n">
        <v>0.373975539024083</v>
      </c>
      <c r="AD6168" s="2" t="n">
        <v>0.37265988189471</v>
      </c>
      <c r="AE6168" s="1" t="n">
        <v>33604</v>
      </c>
      <c r="AF6168" s="1" t="n">
        <v>38574</v>
      </c>
      <c r="AG6168" t="n">
        <v>3065</v>
      </c>
      <c r="AH6168" s="2" t="n">
        <v>0.381456129433727</v>
      </c>
      <c r="AI6168" s="2" t="n">
        <v>1</v>
      </c>
    </row>
    <row r="6169">
      <c r="A6169" t="n">
        <v>348</v>
      </c>
      <c r="B6169" t="n">
        <v>3013</v>
      </c>
      <c r="C6169" t="s">
        <v>35</v>
      </c>
      <c r="D6169" t="s">
        <v>35</v>
      </c>
      <c r="E6169" t="s">
        <v>39</v>
      </c>
      <c r="F6169" t="s">
        <v>36</v>
      </c>
      <c r="G6169" t="s">
        <v>148</v>
      </c>
      <c r="H6169" t="s">
        <v>45</v>
      </c>
      <c r="I6169" t="n">
        <v>-1</v>
      </c>
      <c r="J6169" t="n">
        <v>0</v>
      </c>
      <c r="K6169" s="2" t="n">
        <v>0.549891067538126</v>
      </c>
      <c r="L6169" s="3" t="n">
        <v>376</v>
      </c>
      <c r="M6169" s="3" t="n">
        <v>428</v>
      </c>
      <c r="N6169" s="3" t="n">
        <v>12649.74294353</v>
      </c>
      <c r="O6169" s="2" t="n">
        <v>0.0218380345768881</v>
      </c>
      <c r="P6169" s="2" t="n">
        <v>0.213224143160449</v>
      </c>
      <c r="Q6169" s="4" t="n">
        <v>-0.133023255813953</v>
      </c>
      <c r="R6169" s="4" t="n">
        <v>-0.0235062177737336</v>
      </c>
      <c r="S6169" s="4" t="n">
        <v>1.5283287837428</v>
      </c>
      <c r="T6169" s="4" t="n">
        <v>-0.00908183718806647</v>
      </c>
      <c r="U6169" s="4" t="n">
        <v>0.994004541600203</v>
      </c>
      <c r="V6169" s="4" t="n">
        <v>-1.01529075664863</v>
      </c>
      <c r="W6169" s="4" t="n">
        <v>1.34920151613177</v>
      </c>
      <c r="X6169" t="n">
        <v>10348</v>
      </c>
      <c r="Y6169" t="n">
        <v>3297</v>
      </c>
      <c r="Z6169" t="n">
        <v>6594</v>
      </c>
      <c r="AA6169" t="n">
        <v>7051</v>
      </c>
      <c r="AB6169" s="2" t="n">
        <v>0.5</v>
      </c>
      <c r="AC6169" s="2" t="n">
        <v>0.467593249184513</v>
      </c>
      <c r="AD6169" s="2" t="n">
        <v>0.318612292230383</v>
      </c>
      <c r="AE6169" s="1" t="n">
        <v>38301</v>
      </c>
      <c r="AF6169" s="1" t="n">
        <v>33725</v>
      </c>
      <c r="AG6169" t="n">
        <v>3338</v>
      </c>
      <c r="AH6169" s="2" t="n">
        <v>0.503849056603774</v>
      </c>
      <c r="AI6169" s="2" t="n">
        <v>0.421784179934294</v>
      </c>
    </row>
    <row r="6170">
      <c r="A6170" t="n">
        <v>1214</v>
      </c>
      <c r="B6170" t="n">
        <v>3385</v>
      </c>
      <c r="C6170" t="s">
        <v>35</v>
      </c>
      <c r="D6170" t="s">
        <v>35</v>
      </c>
      <c r="E6170" t="s">
        <v>36</v>
      </c>
      <c r="F6170" t="s">
        <v>39</v>
      </c>
      <c r="G6170" t="s">
        <v>189</v>
      </c>
      <c r="H6170" t="s">
        <v>110</v>
      </c>
      <c r="I6170" t="n">
        <v>1</v>
      </c>
      <c r="J6170" t="n">
        <v>0</v>
      </c>
      <c r="K6170" s="2" t="n">
        <v>0.599246432579766</v>
      </c>
      <c r="L6170" s="3" t="n">
        <v>875</v>
      </c>
      <c r="M6170" s="3" t="n">
        <v>100</v>
      </c>
      <c r="N6170" s="3" t="n">
        <v>10874.35005543</v>
      </c>
      <c r="O6170" s="2" t="n">
        <v>0.029040404040404</v>
      </c>
      <c r="P6170" s="2" t="n">
        <v>0.246969696969697</v>
      </c>
      <c r="Q6170" s="4" t="n">
        <v>-0.476462938881665</v>
      </c>
      <c r="R6170" s="4" t="n">
        <v>-0.528989898989898</v>
      </c>
      <c r="S6170" s="4" t="n">
        <v>1.33707070707071</v>
      </c>
      <c r="T6170" s="4" t="n">
        <v>-0.522894236213222</v>
      </c>
      <c r="U6170" s="4" t="n">
        <v>1.00664937232973</v>
      </c>
      <c r="V6170" s="4" t="n">
        <v>-0.37004966610326</v>
      </c>
      <c r="W6170" s="4" t="n">
        <v>0.878877583807104</v>
      </c>
      <c r="X6170" t="n">
        <v>11291</v>
      </c>
      <c r="Y6170" t="n">
        <v>7920</v>
      </c>
      <c r="Z6170" t="n">
        <v>7962</v>
      </c>
      <c r="AA6170" t="n">
        <v>11249</v>
      </c>
      <c r="AB6170" s="2" t="n">
        <v>0.994724943481537</v>
      </c>
      <c r="AC6170" s="2" t="n">
        <v>0.704062583340741</v>
      </c>
      <c r="AD6170" s="2" t="n">
        <v>0.701443627668054</v>
      </c>
      <c r="AE6170" s="1" t="n">
        <v>33604</v>
      </c>
      <c r="AF6170" s="1" t="n">
        <v>33604</v>
      </c>
      <c r="AG6170" t="n">
        <v>8035</v>
      </c>
      <c r="AH6170" s="2" t="n">
        <v>1</v>
      </c>
      <c r="AI6170" s="2" t="n">
        <v>0.709680268503798</v>
      </c>
    </row>
    <row r="6171">
      <c r="A6171" t="n">
        <v>3311</v>
      </c>
      <c r="B6171" t="n">
        <v>3385</v>
      </c>
      <c r="C6171" t="s">
        <v>35</v>
      </c>
      <c r="D6171" t="s">
        <v>35</v>
      </c>
      <c r="E6171" t="s">
        <v>39</v>
      </c>
      <c r="F6171" t="s">
        <v>39</v>
      </c>
      <c r="G6171" t="s">
        <v>61</v>
      </c>
      <c r="H6171" t="s">
        <v>110</v>
      </c>
      <c r="I6171" t="n">
        <v>1</v>
      </c>
      <c r="J6171" t="n">
        <v>0</v>
      </c>
      <c r="K6171" s="2" t="n">
        <v>0.74984126984127</v>
      </c>
      <c r="L6171" s="3" t="n">
        <v>793</v>
      </c>
      <c r="M6171" s="3" t="n">
        <v>182</v>
      </c>
      <c r="N6171" s="3" t="n">
        <v>10171.88010526</v>
      </c>
      <c r="O6171" s="2" t="n">
        <v>0.0229455709711846</v>
      </c>
      <c r="P6171" s="2" t="n">
        <v>0.248025613660619</v>
      </c>
      <c r="Q6171" s="4" t="n">
        <v>-0.680393227744402</v>
      </c>
      <c r="R6171" s="4" t="n">
        <v>-0.948815368196373</v>
      </c>
      <c r="S6171" s="4" t="n">
        <v>1.18729989327642</v>
      </c>
      <c r="T6171" s="4" t="n">
        <v>-0.947378052872018</v>
      </c>
      <c r="U6171" s="4" t="n">
        <v>0.96862886877088</v>
      </c>
      <c r="V6171" s="4" t="n">
        <v>-1.04484803853503</v>
      </c>
      <c r="W6171" s="4" t="n">
        <v>1.04484803853503</v>
      </c>
      <c r="X6171" t="n">
        <v>11311</v>
      </c>
      <c r="Y6171" t="n">
        <v>9370</v>
      </c>
      <c r="Z6171" t="n">
        <v>9432</v>
      </c>
      <c r="AA6171" t="n">
        <v>11249</v>
      </c>
      <c r="AB6171" s="2" t="n">
        <v>0.99342663273961</v>
      </c>
      <c r="AC6171" s="2" t="n">
        <v>0.832962930038226</v>
      </c>
      <c r="AD6171" s="2" t="n">
        <v>0.828397135531783</v>
      </c>
      <c r="AE6171" s="1" t="n">
        <v>35419</v>
      </c>
      <c r="AF6171" s="1" t="n">
        <v>33604</v>
      </c>
      <c r="AG6171" t="n">
        <v>9507</v>
      </c>
      <c r="AH6171" s="2" t="n">
        <v>1</v>
      </c>
      <c r="AI6171" s="2" t="n">
        <v>0.839692633810281</v>
      </c>
    </row>
    <row r="6172">
      <c r="A6172" t="n">
        <v>17</v>
      </c>
      <c r="B6172" t="n">
        <v>3385</v>
      </c>
      <c r="C6172" t="s">
        <v>139</v>
      </c>
      <c r="D6172" t="s">
        <v>35</v>
      </c>
      <c r="E6172" t="s">
        <v>139</v>
      </c>
      <c r="F6172" t="s">
        <v>39</v>
      </c>
      <c r="G6172" t="s">
        <v>269</v>
      </c>
      <c r="H6172" t="s">
        <v>110</v>
      </c>
      <c r="I6172" t="n">
        <v>1</v>
      </c>
      <c r="J6172" t="n">
        <v>1</v>
      </c>
      <c r="K6172" s="2" t="n">
        <v>0.64021164021164</v>
      </c>
      <c r="L6172" s="3" t="n">
        <v>1741</v>
      </c>
      <c r="M6172" s="3" t="n">
        <v>-766</v>
      </c>
      <c r="N6172" s="3" t="n">
        <v>11199.65527827</v>
      </c>
      <c r="O6172" s="2" t="n">
        <v>0.00559082725291386</v>
      </c>
      <c r="P6172" s="2" t="n">
        <v>0.0596039041030986</v>
      </c>
      <c r="Q6172" s="4" t="n">
        <v>0.738136077758719</v>
      </c>
      <c r="R6172" s="4" t="n">
        <v>3.88330900217947</v>
      </c>
      <c r="S6172" s="4" t="n">
        <v>4.38478297166682</v>
      </c>
      <c r="T6172" s="4" t="n">
        <v>3.88981753703074</v>
      </c>
      <c r="U6172" s="4" t="n">
        <v>3.89702491030263</v>
      </c>
      <c r="V6172" s="4" t="n">
        <v>3.97219393410269</v>
      </c>
      <c r="W6172" s="4" t="n">
        <v>3.97219393410269</v>
      </c>
      <c r="X6172" t="n">
        <v>12597</v>
      </c>
      <c r="Y6172" t="n">
        <v>10553</v>
      </c>
      <c r="Z6172" t="n">
        <v>11901</v>
      </c>
      <c r="AA6172" t="n">
        <v>11249</v>
      </c>
      <c r="AB6172" s="2" t="n">
        <v>0.938127833585208</v>
      </c>
      <c r="AC6172" s="2" t="n">
        <v>0.886732207377531</v>
      </c>
      <c r="AD6172" s="2" t="n">
        <v>0.837739144240692</v>
      </c>
      <c r="AE6172" s="1" t="n">
        <v>31097</v>
      </c>
      <c r="AF6172" s="1" t="n">
        <v>33604</v>
      </c>
      <c r="AG6172" t="n">
        <v>10990</v>
      </c>
      <c r="AH6172" s="2" t="n">
        <v>0.814255019633993</v>
      </c>
      <c r="AI6172" s="2" t="n">
        <v>0.970676558911853</v>
      </c>
    </row>
    <row r="6173">
      <c r="A6173" t="n">
        <v>3344</v>
      </c>
      <c r="B6173" t="n">
        <v>3390</v>
      </c>
      <c r="C6173" t="s">
        <v>35</v>
      </c>
      <c r="D6173" t="s">
        <v>35</v>
      </c>
      <c r="E6173" t="s">
        <v>36</v>
      </c>
      <c r="F6173" t="s">
        <v>39</v>
      </c>
      <c r="G6173" t="s">
        <v>193</v>
      </c>
      <c r="H6173" t="s">
        <v>214</v>
      </c>
      <c r="I6173" t="n">
        <v>-1</v>
      </c>
      <c r="J6173" t="n">
        <v>0</v>
      </c>
      <c r="K6173" s="2" t="n">
        <v>0.505555555555556</v>
      </c>
      <c r="L6173" s="3" t="n">
        <v>38</v>
      </c>
      <c r="M6173" s="3" t="n">
        <v>3</v>
      </c>
      <c r="N6173" s="3" t="n">
        <v>10825.79836135</v>
      </c>
      <c r="O6173" s="2" t="n">
        <v>0.0486575066179251</v>
      </c>
      <c r="P6173" s="2" t="n">
        <v>0.41762258918442</v>
      </c>
      <c r="Q6173" s="4" t="n">
        <v>-0.386511196501921</v>
      </c>
      <c r="R6173" s="4" t="n">
        <v>-0.4116853649313</v>
      </c>
      <c r="S6173" s="4" t="n">
        <v>0.773187949073496</v>
      </c>
      <c r="T6173" s="4" t="n">
        <v>-0.415576671470605</v>
      </c>
      <c r="U6173" s="4" t="n">
        <v>0.560502319711945</v>
      </c>
      <c r="V6173" s="4" t="n">
        <v>-0.0462429248747854</v>
      </c>
      <c r="W6173" s="4" t="n">
        <v>0.384676424101798</v>
      </c>
      <c r="X6173" t="n">
        <v>11276</v>
      </c>
      <c r="Y6173" t="n">
        <v>7933</v>
      </c>
      <c r="Z6173" t="n">
        <v>7962</v>
      </c>
      <c r="AA6173" t="n">
        <v>11247</v>
      </c>
      <c r="AB6173" s="2" t="n">
        <v>0.996357699070585</v>
      </c>
      <c r="AC6173" s="2" t="n">
        <v>0.705343647194807</v>
      </c>
      <c r="AD6173" s="2" t="n">
        <v>0.703529620432778</v>
      </c>
      <c r="AE6173" s="1" t="n">
        <v>33635</v>
      </c>
      <c r="AF6173" s="1" t="n">
        <v>33635</v>
      </c>
      <c r="AG6173" t="n">
        <v>8004</v>
      </c>
      <c r="AH6173" s="2" t="n">
        <v>1</v>
      </c>
      <c r="AI6173" s="2" t="n">
        <v>0.708883181294837</v>
      </c>
    </row>
    <row r="6174">
      <c r="A6174" t="n">
        <v>110</v>
      </c>
      <c r="B6174" t="n">
        <v>3390</v>
      </c>
      <c r="C6174" t="s">
        <v>139</v>
      </c>
      <c r="D6174" t="s">
        <v>35</v>
      </c>
      <c r="E6174" t="s">
        <v>139</v>
      </c>
      <c r="F6174" t="s">
        <v>39</v>
      </c>
      <c r="G6174" t="s">
        <v>193</v>
      </c>
      <c r="H6174" t="s">
        <v>214</v>
      </c>
      <c r="I6174" t="n">
        <v>-1</v>
      </c>
      <c r="J6174" t="n">
        <v>0</v>
      </c>
      <c r="K6174" s="2" t="n">
        <v>0.505555555555556</v>
      </c>
      <c r="L6174" s="3" t="n">
        <v>40</v>
      </c>
      <c r="M6174" s="3" t="n">
        <v>1</v>
      </c>
      <c r="N6174" s="3" t="n">
        <v>10888.49731714</v>
      </c>
      <c r="O6174" s="2" t="n">
        <v>0.052313330279432</v>
      </c>
      <c r="P6174" s="2" t="n">
        <v>0.433531836921667</v>
      </c>
      <c r="Q6174" s="4" t="n">
        <v>-0.298143851508121</v>
      </c>
      <c r="R6174" s="4" t="n">
        <v>-0.319386330737516</v>
      </c>
      <c r="S6174" s="4" t="n">
        <v>0.730156976637649</v>
      </c>
      <c r="T6174" s="4" t="n">
        <v>-0.319916980205181</v>
      </c>
      <c r="U6174" s="4" t="n">
        <v>0.506760815702832</v>
      </c>
      <c r="V6174" s="4" t="n">
        <v>-0.302618846687666</v>
      </c>
      <c r="W6174" s="4" t="n">
        <v>0.416712769788214</v>
      </c>
      <c r="X6174" t="n">
        <v>11292</v>
      </c>
      <c r="Y6174" t="n">
        <v>10915</v>
      </c>
      <c r="Z6174" t="n">
        <v>10960</v>
      </c>
      <c r="AA6174" t="n">
        <v>11247</v>
      </c>
      <c r="AB6174" s="2" t="n">
        <v>0.995894160583942</v>
      </c>
      <c r="AC6174" s="2" t="n">
        <v>0.970481017160132</v>
      </c>
      <c r="AD6174" s="2" t="n">
        <v>0.966613531703861</v>
      </c>
      <c r="AE6174" s="1" t="n">
        <v>33635</v>
      </c>
      <c r="AF6174" s="1" t="n">
        <v>33635</v>
      </c>
      <c r="AG6174" t="n">
        <v>10959</v>
      </c>
      <c r="AH6174" s="2" t="n">
        <v>1</v>
      </c>
      <c r="AI6174" s="2" t="n">
        <v>0.970596049951289</v>
      </c>
    </row>
    <row r="6175">
      <c r="A6175" t="n">
        <v>405</v>
      </c>
      <c r="B6175" t="n">
        <v>3390</v>
      </c>
      <c r="C6175" t="s">
        <v>35</v>
      </c>
      <c r="D6175" t="s">
        <v>35</v>
      </c>
      <c r="E6175" t="s">
        <v>36</v>
      </c>
      <c r="F6175" t="s">
        <v>39</v>
      </c>
      <c r="G6175" t="s">
        <v>166</v>
      </c>
      <c r="H6175" t="s">
        <v>214</v>
      </c>
      <c r="I6175" t="n">
        <v>1</v>
      </c>
      <c r="J6175" t="n">
        <v>0</v>
      </c>
      <c r="K6175" s="2" t="n">
        <v>0.511904761904762</v>
      </c>
      <c r="L6175" s="3" t="n">
        <v>21</v>
      </c>
      <c r="M6175" s="3" t="n">
        <v>20</v>
      </c>
      <c r="N6175" s="3" t="n">
        <v>8734.08531965</v>
      </c>
      <c r="O6175" s="2" t="n">
        <v>0.0617624905849862</v>
      </c>
      <c r="P6175" s="2" t="n">
        <v>0.491463720813457</v>
      </c>
      <c r="Q6175" s="4" t="n">
        <v>-0.0203371688520203</v>
      </c>
      <c r="R6175" s="4" t="n">
        <v>0.0915139342204369</v>
      </c>
      <c r="S6175" s="4" t="n">
        <v>0.619231734873207</v>
      </c>
      <c r="T6175" s="4" t="n">
        <v>0.0899083982410923</v>
      </c>
      <c r="U6175" s="4" t="n">
        <v>0.395019577560581</v>
      </c>
      <c r="V6175" s="4" t="n">
        <v>0.389040689174544</v>
      </c>
      <c r="W6175" s="4" t="n">
        <v>0.389040689174544</v>
      </c>
      <c r="X6175" t="n">
        <v>11276</v>
      </c>
      <c r="Y6175" t="n">
        <v>7966</v>
      </c>
      <c r="Z6175" t="n">
        <v>7995</v>
      </c>
      <c r="AA6175" t="n">
        <v>11247</v>
      </c>
      <c r="AB6175" s="2" t="n">
        <v>0.996372732958099</v>
      </c>
      <c r="AC6175" s="2" t="n">
        <v>0.708277762959011</v>
      </c>
      <c r="AD6175" s="2" t="n">
        <v>0.706456190138347</v>
      </c>
      <c r="AE6175" s="1" t="n">
        <v>33635</v>
      </c>
      <c r="AF6175" s="1" t="n">
        <v>33635</v>
      </c>
      <c r="AG6175" t="n">
        <v>8004</v>
      </c>
      <c r="AH6175" s="2" t="n">
        <v>1</v>
      </c>
      <c r="AI6175" s="2" t="n">
        <v>0.708883181294837</v>
      </c>
    </row>
    <row r="6176">
      <c r="A6176" t="n">
        <v>1792</v>
      </c>
      <c r="B6176" t="n">
        <v>3402</v>
      </c>
      <c r="C6176" t="s">
        <v>35</v>
      </c>
      <c r="D6176" t="s">
        <v>35</v>
      </c>
      <c r="E6176" t="s">
        <v>36</v>
      </c>
      <c r="F6176" t="s">
        <v>36</v>
      </c>
      <c r="G6176" t="s">
        <v>218</v>
      </c>
      <c r="H6176" t="s">
        <v>296</v>
      </c>
      <c r="I6176" t="n">
        <v>1</v>
      </c>
      <c r="J6176" t="n">
        <v>0</v>
      </c>
      <c r="K6176" s="2" t="n">
        <v>0.5</v>
      </c>
      <c r="L6176" s="3" t="n">
        <v>102</v>
      </c>
      <c r="M6176" s="3" t="n">
        <v>69</v>
      </c>
      <c r="N6176" s="3" t="n">
        <v>13283.02196454</v>
      </c>
      <c r="O6176" s="2" t="n">
        <v>0.0275600505689001</v>
      </c>
      <c r="P6176" s="2" t="n">
        <v>0.242225031605563</v>
      </c>
      <c r="Q6176" s="4" t="n">
        <v>-0.596203848153926</v>
      </c>
      <c r="R6176" s="4" t="n">
        <v>-1.05729456384324</v>
      </c>
      <c r="S6176" s="4" t="n">
        <v>1.29989886219976</v>
      </c>
      <c r="T6176" s="4" t="n">
        <v>-1.05759589550673</v>
      </c>
      <c r="U6176" s="4" t="n">
        <v>1.16547343951101</v>
      </c>
      <c r="V6176" s="4" t="n">
        <v>-1.07292384617003</v>
      </c>
      <c r="W6176" s="4" t="n">
        <v>1.07292384617003</v>
      </c>
      <c r="X6176" t="n">
        <v>8001</v>
      </c>
      <c r="Y6176" t="n">
        <v>7910</v>
      </c>
      <c r="Z6176" t="n">
        <v>7923</v>
      </c>
      <c r="AA6176" t="n">
        <v>7988</v>
      </c>
      <c r="AB6176" s="2" t="n">
        <v>0.998359207370945</v>
      </c>
      <c r="AC6176" s="2" t="n">
        <v>0.990235353029544</v>
      </c>
      <c r="AD6176" s="2" t="n">
        <v>0.988626421697288</v>
      </c>
      <c r="AE6176" s="1" t="n">
        <v>33695</v>
      </c>
      <c r="AF6176" s="1" t="n">
        <v>33639</v>
      </c>
      <c r="AG6176" t="n">
        <v>7944</v>
      </c>
      <c r="AH6176" s="2" t="n">
        <v>1</v>
      </c>
      <c r="AI6176" s="2" t="n">
        <v>0.993</v>
      </c>
    </row>
    <row r="6177">
      <c r="A6177" t="n">
        <v>1166</v>
      </c>
      <c r="B6177" t="n">
        <v>3403</v>
      </c>
      <c r="C6177" t="s">
        <v>35</v>
      </c>
      <c r="D6177" t="s">
        <v>35</v>
      </c>
      <c r="E6177" t="s">
        <v>39</v>
      </c>
      <c r="F6177" t="s">
        <v>39</v>
      </c>
      <c r="G6177" t="s">
        <v>81</v>
      </c>
      <c r="H6177" t="s">
        <v>296</v>
      </c>
      <c r="I6177" t="n">
        <v>-1</v>
      </c>
      <c r="J6177" t="n">
        <v>0</v>
      </c>
      <c r="K6177" s="2" t="n">
        <v>0.519444444444444</v>
      </c>
      <c r="L6177" s="3" t="n">
        <v>172</v>
      </c>
      <c r="M6177" s="3" t="n">
        <v>-47</v>
      </c>
      <c r="N6177" s="3" t="n">
        <v>13014.92308985</v>
      </c>
      <c r="O6177" s="2" t="n">
        <v>0.0342526690391459</v>
      </c>
      <c r="P6177" s="2" t="n">
        <v>0.336476868327402</v>
      </c>
      <c r="Q6177" s="4" t="n">
        <v>0.416674343620451</v>
      </c>
      <c r="R6177" s="4" t="n">
        <v>0.495631672597865</v>
      </c>
      <c r="S6177" s="4" t="n">
        <v>0.965008896797164</v>
      </c>
      <c r="T6177" s="4" t="n">
        <v>0.492493914806136</v>
      </c>
      <c r="U6177" s="4" t="n">
        <v>0.733879567959481</v>
      </c>
      <c r="V6177" s="4" t="n">
        <v>0.492889683048563</v>
      </c>
      <c r="W6177" s="4" t="n">
        <v>0.526782565680413</v>
      </c>
      <c r="X6177" t="n">
        <v>11292</v>
      </c>
      <c r="Y6177" t="n">
        <v>11240</v>
      </c>
      <c r="Z6177" t="n">
        <v>11260</v>
      </c>
      <c r="AA6177" t="n">
        <v>11272</v>
      </c>
      <c r="AB6177" s="2" t="n">
        <v>0.998223801065719</v>
      </c>
      <c r="AC6177" s="2" t="n">
        <v>0.997161107168204</v>
      </c>
      <c r="AD6177" s="2" t="n">
        <v>0.995394969890188</v>
      </c>
      <c r="AE6177" s="1" t="n">
        <v>33635</v>
      </c>
      <c r="AF6177" s="1" t="n">
        <v>33639</v>
      </c>
      <c r="AG6177" t="n">
        <v>11287</v>
      </c>
      <c r="AH6177" s="2" t="n">
        <v>0.999645735541582</v>
      </c>
      <c r="AI6177" s="2" t="n">
        <v>1</v>
      </c>
    </row>
    <row r="6178">
      <c r="A6178" t="n">
        <v>183</v>
      </c>
      <c r="B6178" t="n">
        <v>3403</v>
      </c>
      <c r="C6178" t="s">
        <v>139</v>
      </c>
      <c r="D6178" t="s">
        <v>35</v>
      </c>
      <c r="E6178" t="s">
        <v>139</v>
      </c>
      <c r="F6178" t="s">
        <v>39</v>
      </c>
      <c r="G6178" t="s">
        <v>336</v>
      </c>
      <c r="H6178" t="s">
        <v>296</v>
      </c>
      <c r="I6178" t="n">
        <v>-1</v>
      </c>
      <c r="J6178" t="n">
        <v>0</v>
      </c>
      <c r="K6178" s="2" t="n">
        <v>0.602350427350427</v>
      </c>
      <c r="L6178" s="3" t="n">
        <v>107</v>
      </c>
      <c r="M6178" s="3" t="n">
        <v>18</v>
      </c>
      <c r="N6178" s="3" t="n">
        <v>8476.50127493</v>
      </c>
      <c r="O6178" s="2" t="n">
        <v>0.036144578313253</v>
      </c>
      <c r="P6178" s="2" t="n">
        <v>0.407228915662651</v>
      </c>
      <c r="Q6178" s="4" t="n">
        <v>-0.235</v>
      </c>
      <c r="R6178" s="4" t="n">
        <v>-0.24433734939759</v>
      </c>
      <c r="S6178" s="4" t="n">
        <v>0.76</v>
      </c>
      <c r="T6178" s="4" t="n">
        <v>-0.120078130176802</v>
      </c>
      <c r="U6178" s="4" t="n">
        <v>0.444069335260986</v>
      </c>
      <c r="V6178" s="4" t="n">
        <v>-0.4802975169152</v>
      </c>
      <c r="W6178" s="4" t="n">
        <v>1.14898877589285</v>
      </c>
      <c r="X6178" t="n">
        <v>11272</v>
      </c>
      <c r="Y6178" t="n">
        <v>415</v>
      </c>
      <c r="Z6178" t="n">
        <v>415</v>
      </c>
      <c r="AA6178" t="n">
        <v>11272</v>
      </c>
      <c r="AB6178" s="2" t="n">
        <v>1</v>
      </c>
      <c r="AC6178" s="2" t="n">
        <v>0.0368168914123492</v>
      </c>
      <c r="AD6178" s="2" t="n">
        <v>0.0368168914123492</v>
      </c>
      <c r="AE6178" s="1" t="n">
        <v>44180</v>
      </c>
      <c r="AF6178" s="1" t="n">
        <v>33639</v>
      </c>
      <c r="AG6178" t="n">
        <v>414</v>
      </c>
      <c r="AH6178" s="2" t="n">
        <v>1</v>
      </c>
      <c r="AI6178" s="2" t="n">
        <v>0.0366793656418889</v>
      </c>
    </row>
    <row r="6179">
      <c r="A6179" t="n">
        <v>120</v>
      </c>
      <c r="B6179" t="n">
        <v>3403</v>
      </c>
      <c r="C6179" t="s">
        <v>139</v>
      </c>
      <c r="D6179" t="s">
        <v>35</v>
      </c>
      <c r="E6179" t="s">
        <v>139</v>
      </c>
      <c r="F6179" t="s">
        <v>39</v>
      </c>
      <c r="G6179" t="s">
        <v>218</v>
      </c>
      <c r="H6179" t="s">
        <v>296</v>
      </c>
      <c r="I6179" t="n">
        <v>-1</v>
      </c>
      <c r="J6179" t="n">
        <v>0</v>
      </c>
      <c r="K6179" s="2" t="n">
        <v>0.5</v>
      </c>
      <c r="L6179" s="3" t="n">
        <v>100</v>
      </c>
      <c r="M6179" s="3" t="n">
        <v>25</v>
      </c>
      <c r="N6179" s="3" t="n">
        <v>13295.05284504</v>
      </c>
      <c r="O6179" s="2" t="n">
        <v>0.0279488829640526</v>
      </c>
      <c r="P6179" s="2" t="n">
        <v>0.281971131745886</v>
      </c>
      <c r="Q6179" s="4" t="n">
        <v>0.461458431854724</v>
      </c>
      <c r="R6179" s="4" t="n">
        <v>0.882746391468234</v>
      </c>
      <c r="S6179" s="4" t="n">
        <v>1.27820173761148</v>
      </c>
      <c r="T6179" s="4" t="n">
        <v>0.886814596966713</v>
      </c>
      <c r="U6179" s="4" t="n">
        <v>1.0106779688198</v>
      </c>
      <c r="V6179" s="4" t="n">
        <v>0.905523861655783</v>
      </c>
      <c r="W6179" s="4" t="n">
        <v>0.905523861655783</v>
      </c>
      <c r="X6179" t="n">
        <v>11288</v>
      </c>
      <c r="Y6179" t="n">
        <v>10877</v>
      </c>
      <c r="Z6179" t="n">
        <v>10893</v>
      </c>
      <c r="AA6179" t="n">
        <v>11272</v>
      </c>
      <c r="AB6179" s="2" t="n">
        <v>0.99853116680437</v>
      </c>
      <c r="AC6179" s="2" t="n">
        <v>0.964957416607523</v>
      </c>
      <c r="AD6179" s="2" t="n">
        <v>0.963589652728561</v>
      </c>
      <c r="AE6179" s="1" t="n">
        <v>33695</v>
      </c>
      <c r="AF6179" s="1" t="n">
        <v>33639</v>
      </c>
      <c r="AG6179" t="n">
        <v>10899</v>
      </c>
      <c r="AH6179" s="2" t="n">
        <v>1</v>
      </c>
      <c r="AI6179" s="2" t="n">
        <v>0.965624169398423</v>
      </c>
    </row>
    <row r="6180">
      <c r="A6180" t="n">
        <v>3389</v>
      </c>
      <c r="B6180" t="n">
        <v>3403</v>
      </c>
      <c r="C6180" t="s">
        <v>35</v>
      </c>
      <c r="D6180" t="s">
        <v>35</v>
      </c>
      <c r="E6180" t="s">
        <v>36</v>
      </c>
      <c r="F6180" t="s">
        <v>39</v>
      </c>
      <c r="G6180" t="s">
        <v>214</v>
      </c>
      <c r="H6180" t="s">
        <v>296</v>
      </c>
      <c r="I6180" t="n">
        <v>-1</v>
      </c>
      <c r="J6180" t="n">
        <v>0</v>
      </c>
      <c r="K6180" s="2" t="n">
        <v>0.558333333333333</v>
      </c>
      <c r="L6180" s="3" t="n">
        <v>40</v>
      </c>
      <c r="M6180" s="3" t="n">
        <v>85</v>
      </c>
      <c r="N6180" s="3" t="n">
        <v>10313.08372981</v>
      </c>
      <c r="O6180" s="2" t="n">
        <v>0.0217391304347826</v>
      </c>
      <c r="P6180" s="2" t="n">
        <v>0.203317416436291</v>
      </c>
      <c r="Q6180" s="4" t="n">
        <v>0.597944765574823</v>
      </c>
      <c r="R6180" s="4" t="n">
        <v>1.38951997989444</v>
      </c>
      <c r="S6180" s="4" t="n">
        <v>1.70482533299824</v>
      </c>
      <c r="T6180" s="4" t="n">
        <v>1.39551178901042</v>
      </c>
      <c r="U6180" s="4" t="n">
        <v>1.45977767520139</v>
      </c>
      <c r="V6180" s="4" t="n">
        <v>1.71016281268659</v>
      </c>
      <c r="W6180" s="4" t="n">
        <v>1.71016281268659</v>
      </c>
      <c r="X6180" t="n">
        <v>11290</v>
      </c>
      <c r="Y6180" t="n">
        <v>7958</v>
      </c>
      <c r="Z6180" t="n">
        <v>7976</v>
      </c>
      <c r="AA6180" t="n">
        <v>11272</v>
      </c>
      <c r="AB6180" s="2" t="n">
        <v>0.997743229689067</v>
      </c>
      <c r="AC6180" s="2" t="n">
        <v>0.705997161107168</v>
      </c>
      <c r="AD6180" s="2" t="n">
        <v>0.704871567759079</v>
      </c>
      <c r="AE6180" s="1" t="n">
        <v>33635</v>
      </c>
      <c r="AF6180" s="1" t="n">
        <v>33639</v>
      </c>
      <c r="AG6180" t="n">
        <v>8000</v>
      </c>
      <c r="AH6180" s="2" t="n">
        <v>0.999500249875062</v>
      </c>
      <c r="AI6180" s="2" t="n">
        <v>0.70878001240365</v>
      </c>
    </row>
    <row r="6181">
      <c r="A6181" t="n">
        <v>239</v>
      </c>
      <c r="B6181" t="n">
        <v>3403</v>
      </c>
      <c r="C6181" t="s">
        <v>139</v>
      </c>
      <c r="D6181" t="s">
        <v>35</v>
      </c>
      <c r="E6181" t="s">
        <v>139</v>
      </c>
      <c r="F6181" t="s">
        <v>39</v>
      </c>
      <c r="G6181" t="s">
        <v>196</v>
      </c>
      <c r="H6181" t="s">
        <v>296</v>
      </c>
      <c r="I6181" t="n">
        <v>-1</v>
      </c>
      <c r="J6181" t="n">
        <v>0</v>
      </c>
      <c r="K6181" s="2" t="n">
        <v>0.501515151515152</v>
      </c>
      <c r="L6181" s="3" t="n">
        <v>165</v>
      </c>
      <c r="M6181" s="3" t="n">
        <v>-40</v>
      </c>
      <c r="N6181" s="3" t="n">
        <v>10330.49800013</v>
      </c>
      <c r="O6181" s="2" t="n">
        <v>0.0269722814498934</v>
      </c>
      <c r="P6181" s="2" t="n">
        <v>0.223347547974414</v>
      </c>
      <c r="Q6181" s="4" t="n">
        <v>-0.744056097293744</v>
      </c>
      <c r="R6181" s="4" t="n">
        <v>-1.28401918976546</v>
      </c>
      <c r="S6181" s="4" t="n">
        <v>1.41431769722814</v>
      </c>
      <c r="T6181" s="4" t="n">
        <v>-1.27974573555861</v>
      </c>
      <c r="U6181" s="4" t="n">
        <v>1.28118680322102</v>
      </c>
      <c r="V6181" s="4" t="n">
        <v>-0.994794756187657</v>
      </c>
      <c r="W6181" s="4" t="n">
        <v>0.994794756187657</v>
      </c>
      <c r="X6181" t="n">
        <v>13484</v>
      </c>
      <c r="Y6181" t="n">
        <v>9380</v>
      </c>
      <c r="Z6181" t="n">
        <v>11592</v>
      </c>
      <c r="AA6181" t="n">
        <v>11272</v>
      </c>
      <c r="AB6181" s="2" t="n">
        <v>0.832150461320085</v>
      </c>
      <c r="AC6181" s="2" t="n">
        <v>0.809178743961353</v>
      </c>
      <c r="AD6181" s="2" t="n">
        <v>0.695639276179175</v>
      </c>
      <c r="AE6181" s="1" t="n">
        <v>31211</v>
      </c>
      <c r="AF6181" s="1" t="n">
        <v>33639</v>
      </c>
      <c r="AG6181" t="n">
        <v>9434</v>
      </c>
      <c r="AH6181" s="2" t="n">
        <v>0.795312763446299</v>
      </c>
      <c r="AI6181" s="2" t="n">
        <v>0.835828829627005</v>
      </c>
    </row>
    <row r="6182">
      <c r="A6182" t="n">
        <v>108</v>
      </c>
      <c r="B6182" t="n">
        <v>3403</v>
      </c>
      <c r="C6182" t="s">
        <v>139</v>
      </c>
      <c r="D6182" t="s">
        <v>35</v>
      </c>
      <c r="E6182" t="s">
        <v>139</v>
      </c>
      <c r="F6182" t="s">
        <v>39</v>
      </c>
      <c r="G6182" t="s">
        <v>296</v>
      </c>
      <c r="H6182" t="s">
        <v>296</v>
      </c>
      <c r="I6182" t="n">
        <v>-1</v>
      </c>
      <c r="J6182" t="n">
        <v>0</v>
      </c>
      <c r="K6182" s="2" t="n">
        <v>1</v>
      </c>
      <c r="L6182" s="3" t="n">
        <v>122</v>
      </c>
      <c r="M6182" s="3" t="n">
        <v>3</v>
      </c>
      <c r="N6182" s="3" t="n">
        <v>53.18488484</v>
      </c>
      <c r="O6182" s="2" t="n">
        <v>1</v>
      </c>
      <c r="P6182" s="2" t="n">
        <v>1</v>
      </c>
      <c r="Q6182" s="4"/>
      <c r="R6182" s="4" t="n">
        <v>0</v>
      </c>
      <c r="S6182" s="4" t="n">
        <v>0</v>
      </c>
      <c r="T6182" s="4" t="n">
        <v>0.00228670884918339</v>
      </c>
      <c r="U6182" s="4" t="n">
        <v>0.00350834289380912</v>
      </c>
      <c r="V6182" s="4" t="n">
        <v>0.0358712533473342</v>
      </c>
      <c r="W6182" s="4" t="n">
        <v>0.0515658198183848</v>
      </c>
      <c r="X6182" t="n">
        <v>11280</v>
      </c>
      <c r="Y6182" t="n">
        <v>10940</v>
      </c>
      <c r="Z6182" t="n">
        <v>10948</v>
      </c>
      <c r="AA6182" t="n">
        <v>11272</v>
      </c>
      <c r="AB6182" s="2" t="n">
        <v>0.999269272926562</v>
      </c>
      <c r="AC6182" s="2" t="n">
        <v>0.970546486870121</v>
      </c>
      <c r="AD6182" s="2" t="n">
        <v>0.969858156028369</v>
      </c>
      <c r="AE6182" s="1" t="n">
        <v>33639</v>
      </c>
      <c r="AF6182" s="1" t="n">
        <v>33639</v>
      </c>
      <c r="AG6182" t="n">
        <v>10955</v>
      </c>
      <c r="AH6182" s="2" t="n">
        <v>1</v>
      </c>
      <c r="AI6182" s="2" t="n">
        <v>0.970585629485249</v>
      </c>
    </row>
    <row r="6183">
      <c r="A6183" t="n">
        <v>1792</v>
      </c>
      <c r="B6183" t="n">
        <v>3403</v>
      </c>
      <c r="C6183" t="s">
        <v>35</v>
      </c>
      <c r="D6183" t="s">
        <v>35</v>
      </c>
      <c r="E6183" t="s">
        <v>36</v>
      </c>
      <c r="F6183" t="s">
        <v>39</v>
      </c>
      <c r="G6183" t="s">
        <v>218</v>
      </c>
      <c r="H6183" t="s">
        <v>296</v>
      </c>
      <c r="I6183" t="n">
        <v>1</v>
      </c>
      <c r="J6183" t="n">
        <v>0</v>
      </c>
      <c r="K6183" s="2" t="n">
        <v>0.5</v>
      </c>
      <c r="L6183" s="3" t="n">
        <v>102</v>
      </c>
      <c r="M6183" s="3" t="n">
        <v>23</v>
      </c>
      <c r="N6183" s="3" t="n">
        <v>13283.02196454</v>
      </c>
      <c r="O6183" s="2" t="n">
        <v>0.0275600505689001</v>
      </c>
      <c r="P6183" s="2" t="n">
        <v>0.242225031605563</v>
      </c>
      <c r="Q6183" s="4" t="n">
        <v>-0.59594383775351</v>
      </c>
      <c r="R6183" s="4" t="n">
        <v>-1.05610619469027</v>
      </c>
      <c r="S6183" s="4" t="n">
        <v>1.30075853350191</v>
      </c>
      <c r="T6183" s="4" t="n">
        <v>-1.05643411080768</v>
      </c>
      <c r="U6183" s="4" t="n">
        <v>1.16431165481196</v>
      </c>
      <c r="V6183" s="4" t="n">
        <v>-0.716386524037702</v>
      </c>
      <c r="W6183" s="4" t="n">
        <v>0.729947208930333</v>
      </c>
      <c r="X6183" t="n">
        <v>11286</v>
      </c>
      <c r="Y6183" t="n">
        <v>7910</v>
      </c>
      <c r="Z6183" t="n">
        <v>7923</v>
      </c>
      <c r="AA6183" t="n">
        <v>11273</v>
      </c>
      <c r="AB6183" s="2" t="n">
        <v>0.998359207370945</v>
      </c>
      <c r="AC6183" s="2" t="n">
        <v>0.701676572340992</v>
      </c>
      <c r="AD6183" s="2" t="n">
        <v>0.70086833244728</v>
      </c>
      <c r="AE6183" s="1" t="n">
        <v>33695</v>
      </c>
      <c r="AF6183" s="1" t="n">
        <v>33639</v>
      </c>
      <c r="AG6183" t="n">
        <v>7944</v>
      </c>
      <c r="AH6183" s="2" t="n">
        <v>1</v>
      </c>
      <c r="AI6183" s="2" t="n">
        <v>0.703818552316825</v>
      </c>
    </row>
    <row r="6184">
      <c r="A6184" t="n">
        <v>118</v>
      </c>
      <c r="B6184" t="n">
        <v>3403</v>
      </c>
      <c r="C6184" t="s">
        <v>139</v>
      </c>
      <c r="D6184" t="s">
        <v>35</v>
      </c>
      <c r="E6184" t="s">
        <v>139</v>
      </c>
      <c r="F6184" t="s">
        <v>39</v>
      </c>
      <c r="G6184" t="s">
        <v>81</v>
      </c>
      <c r="H6184" t="s">
        <v>296</v>
      </c>
      <c r="I6184" t="n">
        <v>-1</v>
      </c>
      <c r="J6184" t="n">
        <v>0</v>
      </c>
      <c r="K6184" s="2" t="n">
        <v>0.519444444444444</v>
      </c>
      <c r="L6184" s="3" t="n">
        <v>169</v>
      </c>
      <c r="M6184" s="3" t="n">
        <v>-44</v>
      </c>
      <c r="N6184" s="3" t="n">
        <v>13085.59893742</v>
      </c>
      <c r="O6184" s="2" t="n">
        <v>0.0344290815859354</v>
      </c>
      <c r="P6184" s="2" t="n">
        <v>0.337606446296127</v>
      </c>
      <c r="Q6184" s="4" t="n">
        <v>0.412422949265055</v>
      </c>
      <c r="R6184" s="4" t="n">
        <v>0.487356112077649</v>
      </c>
      <c r="S6184" s="4" t="n">
        <v>0.961354793517077</v>
      </c>
      <c r="T6184" s="4" t="n">
        <v>0.483773894379881</v>
      </c>
      <c r="U6184" s="4" t="n">
        <v>0.728835973751694</v>
      </c>
      <c r="V6184" s="4" t="n">
        <v>0.518402367015548</v>
      </c>
      <c r="W6184" s="4" t="n">
        <v>0.561987094796242</v>
      </c>
      <c r="X6184" t="n">
        <v>11292</v>
      </c>
      <c r="Y6184" t="n">
        <v>10921</v>
      </c>
      <c r="Z6184" t="n">
        <v>10941</v>
      </c>
      <c r="AA6184" t="n">
        <v>11272</v>
      </c>
      <c r="AB6184" s="2" t="n">
        <v>0.9981720135271</v>
      </c>
      <c r="AC6184" s="2" t="n">
        <v>0.968860894251242</v>
      </c>
      <c r="AD6184" s="2" t="n">
        <v>0.967144881331916</v>
      </c>
      <c r="AE6184" s="1" t="n">
        <v>33635</v>
      </c>
      <c r="AF6184" s="1" t="n">
        <v>33639</v>
      </c>
      <c r="AG6184" t="n">
        <v>10955</v>
      </c>
      <c r="AH6184" s="2" t="n">
        <v>0.999635003193722</v>
      </c>
      <c r="AI6184" s="2" t="n">
        <v>0.970585629485249</v>
      </c>
    </row>
    <row r="6185">
      <c r="A6185" t="n">
        <v>135</v>
      </c>
      <c r="B6185" t="n">
        <v>3415</v>
      </c>
      <c r="C6185" t="s">
        <v>139</v>
      </c>
      <c r="D6185" t="s">
        <v>35</v>
      </c>
      <c r="E6185" t="s">
        <v>139</v>
      </c>
      <c r="F6185" t="s">
        <v>36</v>
      </c>
      <c r="G6185" t="s">
        <v>307</v>
      </c>
      <c r="H6185" t="s">
        <v>112</v>
      </c>
      <c r="I6185" t="n">
        <v>-1</v>
      </c>
      <c r="J6185" t="n">
        <v>0</v>
      </c>
      <c r="K6185" s="2" t="n">
        <v>0.462626262626263</v>
      </c>
      <c r="L6185" s="3" t="n">
        <v>5</v>
      </c>
      <c r="M6185" s="3" t="n">
        <v>6</v>
      </c>
      <c r="N6185" s="3" t="n">
        <v>10395.72952886</v>
      </c>
      <c r="O6185" s="2" t="n">
        <v>0.0438581750966224</v>
      </c>
      <c r="P6185" s="2" t="n">
        <v>0.33792639892455</v>
      </c>
      <c r="Q6185" s="4" t="n">
        <v>-0.717750439367311</v>
      </c>
      <c r="R6185" s="4" t="n">
        <v>-0.99559862208032</v>
      </c>
      <c r="S6185" s="4" t="n">
        <v>1.09166156948413</v>
      </c>
      <c r="T6185" s="4" t="n">
        <v>-0.999400308340055</v>
      </c>
      <c r="U6185" s="4" t="n">
        <v>1.01167575800824</v>
      </c>
      <c r="V6185" s="4" t="n">
        <v>-1.22664870908022</v>
      </c>
      <c r="W6185" s="4" t="n">
        <v>1.22664870908022</v>
      </c>
      <c r="X6185" t="n">
        <v>10940</v>
      </c>
      <c r="Y6185" t="n">
        <v>5951</v>
      </c>
      <c r="Z6185" t="n">
        <v>8921</v>
      </c>
      <c r="AA6185" t="n">
        <v>7970</v>
      </c>
      <c r="AB6185" s="2" t="n">
        <v>0.746675031367629</v>
      </c>
      <c r="AC6185" s="2" t="n">
        <v>0.667077681874229</v>
      </c>
      <c r="AD6185" s="2" t="n">
        <v>0.543967093235832</v>
      </c>
      <c r="AE6185" s="1" t="n">
        <v>35674</v>
      </c>
      <c r="AF6185" s="1" t="n">
        <v>33635</v>
      </c>
      <c r="AG6185" t="n">
        <v>5965</v>
      </c>
      <c r="AH6185" s="2" t="n">
        <v>0.66872197309417</v>
      </c>
      <c r="AI6185" s="2" t="n">
        <v>0.745252373813094</v>
      </c>
    </row>
    <row r="6186">
      <c r="A6186" t="n">
        <v>1861</v>
      </c>
      <c r="B6186" t="n">
        <v>3415</v>
      </c>
      <c r="C6186" t="s">
        <v>35</v>
      </c>
      <c r="D6186" t="s">
        <v>35</v>
      </c>
      <c r="E6186" t="s">
        <v>39</v>
      </c>
      <c r="F6186" t="s">
        <v>36</v>
      </c>
      <c r="G6186" t="s">
        <v>307</v>
      </c>
      <c r="H6186" t="s">
        <v>112</v>
      </c>
      <c r="I6186" t="n">
        <v>-1</v>
      </c>
      <c r="J6186" t="n">
        <v>0</v>
      </c>
      <c r="K6186" s="2" t="n">
        <v>0.462626262626263</v>
      </c>
      <c r="L6186" s="3" t="n">
        <v>5</v>
      </c>
      <c r="M6186" s="3" t="n">
        <v>6</v>
      </c>
      <c r="N6186" s="3" t="n">
        <v>10419.5983561</v>
      </c>
      <c r="O6186" s="2" t="n">
        <v>0.0439467923892911</v>
      </c>
      <c r="P6186" s="2" t="n">
        <v>0.337598922377505</v>
      </c>
      <c r="Q6186" s="4" t="n">
        <v>-0.717858400845368</v>
      </c>
      <c r="R6186" s="4" t="n">
        <v>-0.995571645058088</v>
      </c>
      <c r="S6186" s="4" t="n">
        <v>1.09178312847282</v>
      </c>
      <c r="T6186" s="4" t="n">
        <v>-0.999561837420343</v>
      </c>
      <c r="U6186" s="4" t="n">
        <v>1.01183728708853</v>
      </c>
      <c r="V6186" s="4" t="n">
        <v>-1.24852069046216</v>
      </c>
      <c r="W6186" s="4" t="n">
        <v>1.24852069046216</v>
      </c>
      <c r="X6186" t="n">
        <v>11270</v>
      </c>
      <c r="Y6186" t="n">
        <v>5939</v>
      </c>
      <c r="Z6186" t="n">
        <v>9239</v>
      </c>
      <c r="AA6186" t="n">
        <v>7970</v>
      </c>
      <c r="AB6186" s="2" t="n">
        <v>0.745169385194479</v>
      </c>
      <c r="AC6186" s="2" t="n">
        <v>0.642818486849226</v>
      </c>
      <c r="AD6186" s="2" t="n">
        <v>0.526974267968057</v>
      </c>
      <c r="AE6186" s="1" t="n">
        <v>35674</v>
      </c>
      <c r="AF6186" s="1" t="n">
        <v>33635</v>
      </c>
      <c r="AG6186" t="n">
        <v>5965</v>
      </c>
      <c r="AH6186" s="2" t="n">
        <v>0.644725464764375</v>
      </c>
      <c r="AI6186" s="2" t="n">
        <v>0.745252373813094</v>
      </c>
    </row>
    <row r="6187">
      <c r="A6187" t="n">
        <v>245</v>
      </c>
      <c r="B6187" t="n">
        <v>3416</v>
      </c>
      <c r="C6187" t="s">
        <v>139</v>
      </c>
      <c r="D6187" t="s">
        <v>35</v>
      </c>
      <c r="E6187" t="s">
        <v>139</v>
      </c>
      <c r="F6187" t="s">
        <v>39</v>
      </c>
      <c r="G6187" t="s">
        <v>231</v>
      </c>
      <c r="H6187" t="s">
        <v>112</v>
      </c>
      <c r="I6187" t="n">
        <v>-1</v>
      </c>
      <c r="J6187" t="n">
        <v>1</v>
      </c>
      <c r="K6187" s="2" t="n">
        <v>0.515151515151515</v>
      </c>
      <c r="L6187" s="3" t="n">
        <v>13</v>
      </c>
      <c r="M6187" s="3" t="n">
        <v>-1</v>
      </c>
      <c r="N6187" s="3" t="n">
        <v>9514.74878282</v>
      </c>
      <c r="O6187" s="2" t="n">
        <v>0.010214989903789</v>
      </c>
      <c r="P6187" s="2" t="n">
        <v>0.115809478560399</v>
      </c>
      <c r="Q6187" s="4" t="n">
        <v>-0.716548661946478</v>
      </c>
      <c r="R6187" s="4" t="n">
        <v>-2.44714336619551</v>
      </c>
      <c r="S6187" s="4" t="n">
        <v>2.80963297303718</v>
      </c>
      <c r="T6187" s="4" t="n">
        <v>-2.42051915249381</v>
      </c>
      <c r="U6187" s="4" t="n">
        <v>2.45082539513221</v>
      </c>
      <c r="V6187" s="4" t="n">
        <v>-2.05252556007334</v>
      </c>
      <c r="W6187" s="4" t="n">
        <v>2.05252556007334</v>
      </c>
      <c r="X6187" t="n">
        <v>13043</v>
      </c>
      <c r="Y6187" t="n">
        <v>8419</v>
      </c>
      <c r="Z6187" t="n">
        <v>10205</v>
      </c>
      <c r="AA6187" t="n">
        <v>11257</v>
      </c>
      <c r="AB6187" s="2" t="n">
        <v>0.824987751102401</v>
      </c>
      <c r="AC6187" s="2" t="n">
        <v>0.747890201652305</v>
      </c>
      <c r="AD6187" s="2" t="n">
        <v>0.645480334278924</v>
      </c>
      <c r="AE6187" s="1" t="n">
        <v>31860</v>
      </c>
      <c r="AF6187" s="1" t="n">
        <v>33635</v>
      </c>
      <c r="AG6187" t="n">
        <v>8647</v>
      </c>
      <c r="AH6187" s="2" t="n">
        <v>0.829687200153521</v>
      </c>
      <c r="AI6187" s="2" t="n">
        <v>0.765831192985564</v>
      </c>
    </row>
    <row r="6188">
      <c r="A6188" t="n">
        <v>63</v>
      </c>
      <c r="B6188" t="n">
        <v>3416</v>
      </c>
      <c r="C6188" t="s">
        <v>139</v>
      </c>
      <c r="D6188" t="s">
        <v>35</v>
      </c>
      <c r="E6188" t="s">
        <v>139</v>
      </c>
      <c r="F6188" t="s">
        <v>39</v>
      </c>
      <c r="G6188" t="s">
        <v>106</v>
      </c>
      <c r="H6188" t="s">
        <v>112</v>
      </c>
      <c r="I6188" t="n">
        <v>-1</v>
      </c>
      <c r="J6188" t="n">
        <v>0</v>
      </c>
      <c r="K6188" s="2" t="n">
        <v>0.482323232323232</v>
      </c>
      <c r="L6188" s="3" t="n">
        <v>23</v>
      </c>
      <c r="M6188" s="3" t="n">
        <v>-11</v>
      </c>
      <c r="N6188" s="3" t="n">
        <v>11745.61358302</v>
      </c>
      <c r="O6188" s="2" t="n">
        <v>0.0498397270189226</v>
      </c>
      <c r="P6188" s="2" t="n">
        <v>0.431703029676352</v>
      </c>
      <c r="Q6188" s="4" t="n">
        <v>0.0281858744150615</v>
      </c>
      <c r="R6188" s="4" t="n">
        <v>-0.101687736531899</v>
      </c>
      <c r="S6188" s="4" t="n">
        <v>0.749232147657946</v>
      </c>
      <c r="T6188" s="4" t="n">
        <v>-0.0972137702695627</v>
      </c>
      <c r="U6188" s="4" t="n">
        <v>0.611784035458184</v>
      </c>
      <c r="V6188" s="4" t="n">
        <v>-0.134336291834695</v>
      </c>
      <c r="W6188" s="4" t="n">
        <v>0.205434081632379</v>
      </c>
      <c r="X6188" t="n">
        <v>11288</v>
      </c>
      <c r="Y6188" t="n">
        <v>9671</v>
      </c>
      <c r="Z6188" t="n">
        <v>9702</v>
      </c>
      <c r="AA6188" t="n">
        <v>11257</v>
      </c>
      <c r="AB6188" s="2" t="n">
        <v>0.996804782519068</v>
      </c>
      <c r="AC6188" s="2" t="n">
        <v>0.859109887181309</v>
      </c>
      <c r="AD6188" s="2" t="n">
        <v>0.856750531537916</v>
      </c>
      <c r="AE6188" s="1" t="n">
        <v>34891</v>
      </c>
      <c r="AF6188" s="1" t="n">
        <v>33635</v>
      </c>
      <c r="AG6188" t="n">
        <v>9703</v>
      </c>
      <c r="AH6188" s="2" t="n">
        <v>1</v>
      </c>
      <c r="AI6188" s="2" t="n">
        <v>0.859357010007971</v>
      </c>
    </row>
    <row r="6189">
      <c r="A6189" t="n">
        <v>3415</v>
      </c>
      <c r="B6189" t="n">
        <v>3416</v>
      </c>
      <c r="C6189" t="s">
        <v>35</v>
      </c>
      <c r="D6189" t="s">
        <v>35</v>
      </c>
      <c r="E6189" t="s">
        <v>36</v>
      </c>
      <c r="F6189" t="s">
        <v>39</v>
      </c>
      <c r="G6189" t="s">
        <v>112</v>
      </c>
      <c r="H6189" t="s">
        <v>112</v>
      </c>
      <c r="I6189" t="n">
        <v>-1</v>
      </c>
      <c r="J6189" t="n">
        <v>0</v>
      </c>
      <c r="K6189" s="2" t="n">
        <v>1</v>
      </c>
      <c r="L6189" s="3" t="n">
        <v>11</v>
      </c>
      <c r="M6189" s="3" t="n">
        <v>1</v>
      </c>
      <c r="N6189" s="3" t="n">
        <v>0</v>
      </c>
      <c r="O6189" s="2" t="n">
        <v>1</v>
      </c>
      <c r="P6189" s="2" t="n">
        <v>1</v>
      </c>
      <c r="Q6189" s="4"/>
      <c r="R6189" s="4" t="n">
        <v>0</v>
      </c>
      <c r="S6189" s="4" t="n">
        <v>0</v>
      </c>
      <c r="T6189" s="4" t="n">
        <v>0</v>
      </c>
      <c r="U6189" s="4" t="n">
        <v>0</v>
      </c>
      <c r="V6189" s="4" t="n">
        <v>0.377786345629793</v>
      </c>
      <c r="W6189" s="4" t="n">
        <v>0.377786345629793</v>
      </c>
      <c r="X6189" t="n">
        <v>11257</v>
      </c>
      <c r="Y6189" t="n">
        <v>7970</v>
      </c>
      <c r="Z6189" t="n">
        <v>7970</v>
      </c>
      <c r="AA6189" t="n">
        <v>11257</v>
      </c>
      <c r="AB6189" s="2" t="n">
        <v>1</v>
      </c>
      <c r="AC6189" s="2" t="n">
        <v>0.708003908679044</v>
      </c>
      <c r="AD6189" s="2" t="n">
        <v>0.708003908679044</v>
      </c>
      <c r="AE6189" s="1" t="n">
        <v>33635</v>
      </c>
      <c r="AF6189" s="1" t="n">
        <v>33635</v>
      </c>
      <c r="AG6189" t="n">
        <v>8004</v>
      </c>
      <c r="AH6189" s="2" t="n">
        <v>1</v>
      </c>
      <c r="AI6189" s="2" t="n">
        <v>0.708883181294837</v>
      </c>
    </row>
    <row r="6190">
      <c r="A6190" t="n">
        <v>3189</v>
      </c>
      <c r="B6190" t="n">
        <v>3416</v>
      </c>
      <c r="C6190" t="s">
        <v>35</v>
      </c>
      <c r="D6190" t="s">
        <v>35</v>
      </c>
      <c r="E6190" t="s">
        <v>39</v>
      </c>
      <c r="F6190" t="s">
        <v>39</v>
      </c>
      <c r="G6190" t="s">
        <v>313</v>
      </c>
      <c r="H6190" t="s">
        <v>112</v>
      </c>
      <c r="I6190" t="n">
        <v>1</v>
      </c>
      <c r="J6190" t="n">
        <v>0</v>
      </c>
      <c r="K6190" s="2" t="n">
        <v>0.557886557886558</v>
      </c>
      <c r="L6190" s="3" t="n">
        <v>20</v>
      </c>
      <c r="M6190" s="3" t="n">
        <v>-8</v>
      </c>
      <c r="N6190" s="3" t="n">
        <v>10673.38376879</v>
      </c>
      <c r="O6190" s="2" t="n">
        <v>0.0664201769444078</v>
      </c>
      <c r="P6190" s="2" t="n">
        <v>0.507988907962498</v>
      </c>
      <c r="Q6190" s="4" t="n">
        <v>-0.0848656294200849</v>
      </c>
      <c r="R6190" s="4" t="n">
        <v>-0.0785553941634757</v>
      </c>
      <c r="S6190" s="4" t="n">
        <v>0.545160438399571</v>
      </c>
      <c r="T6190" s="4" t="n">
        <v>-0.0883891039290709</v>
      </c>
      <c r="U6190" s="4" t="n">
        <v>0.319281755022878</v>
      </c>
      <c r="V6190" s="4" t="n">
        <v>-0.332411162173913</v>
      </c>
      <c r="W6190" s="4" t="n">
        <v>0.378803634220998</v>
      </c>
      <c r="X6190" t="n">
        <v>11272</v>
      </c>
      <c r="Y6190" t="n">
        <v>7573</v>
      </c>
      <c r="Z6190" t="n">
        <v>7588</v>
      </c>
      <c r="AA6190" t="n">
        <v>11257</v>
      </c>
      <c r="AB6190" s="2" t="n">
        <v>0.998023194517659</v>
      </c>
      <c r="AC6190" s="2" t="n">
        <v>0.672736963667052</v>
      </c>
      <c r="AD6190" s="2" t="n">
        <v>0.671841731724627</v>
      </c>
      <c r="AE6190" s="1" t="n">
        <v>37316</v>
      </c>
      <c r="AF6190" s="1" t="n">
        <v>33635</v>
      </c>
      <c r="AG6190" t="n">
        <v>7610</v>
      </c>
      <c r="AH6190" s="2" t="n">
        <v>1</v>
      </c>
      <c r="AI6190" s="2" t="n">
        <v>0.673988132140643</v>
      </c>
    </row>
    <row r="6191">
      <c r="A6191" t="n">
        <v>1861</v>
      </c>
      <c r="B6191" t="n">
        <v>3416</v>
      </c>
      <c r="C6191" t="s">
        <v>35</v>
      </c>
      <c r="D6191" t="s">
        <v>35</v>
      </c>
      <c r="E6191" t="s">
        <v>39</v>
      </c>
      <c r="F6191" t="s">
        <v>39</v>
      </c>
      <c r="G6191" t="s">
        <v>307</v>
      </c>
      <c r="H6191" t="s">
        <v>112</v>
      </c>
      <c r="I6191" t="n">
        <v>1</v>
      </c>
      <c r="J6191" t="n">
        <v>0</v>
      </c>
      <c r="K6191" s="2" t="n">
        <v>0.462626262626263</v>
      </c>
      <c r="L6191" s="3" t="n">
        <v>5</v>
      </c>
      <c r="M6191" s="3" t="n">
        <v>7</v>
      </c>
      <c r="N6191" s="3" t="n">
        <v>10419.5983561</v>
      </c>
      <c r="O6191" s="2" t="n">
        <v>0.0478100607111882</v>
      </c>
      <c r="P6191" s="2" t="n">
        <v>0.404488291413703</v>
      </c>
      <c r="Q6191" s="4" t="n">
        <v>0.397244677217352</v>
      </c>
      <c r="R6191" s="4" t="n">
        <v>0.412619254119688</v>
      </c>
      <c r="S6191" s="4" t="n">
        <v>0.755247181266272</v>
      </c>
      <c r="T6191" s="4" t="n">
        <v>0.404332816999669</v>
      </c>
      <c r="U6191" s="4" t="n">
        <v>0.561878851042688</v>
      </c>
      <c r="V6191" s="4" t="n">
        <v>0.256924648800755</v>
      </c>
      <c r="W6191" s="4" t="n">
        <v>0.327383520553362</v>
      </c>
      <c r="X6191" t="n">
        <v>11272</v>
      </c>
      <c r="Y6191" t="n">
        <v>9224</v>
      </c>
      <c r="Z6191" t="n">
        <v>9239</v>
      </c>
      <c r="AA6191" t="n">
        <v>11257</v>
      </c>
      <c r="AB6191" s="2" t="n">
        <v>0.998376447667496</v>
      </c>
      <c r="AC6191" s="2" t="n">
        <v>0.819401261437328</v>
      </c>
      <c r="AD6191" s="2" t="n">
        <v>0.818310858765082</v>
      </c>
      <c r="AE6191" s="1" t="n">
        <v>35674</v>
      </c>
      <c r="AF6191" s="1" t="n">
        <v>33635</v>
      </c>
      <c r="AG6191" t="n">
        <v>9252</v>
      </c>
      <c r="AH6191" s="2" t="n">
        <v>1</v>
      </c>
      <c r="AI6191" s="2" t="n">
        <v>0.819413692321318</v>
      </c>
    </row>
    <row r="6192">
      <c r="A6192" t="n">
        <v>1860</v>
      </c>
      <c r="B6192" t="n">
        <v>3416</v>
      </c>
      <c r="C6192" t="s">
        <v>35</v>
      </c>
      <c r="D6192" t="s">
        <v>35</v>
      </c>
      <c r="E6192" t="s">
        <v>36</v>
      </c>
      <c r="F6192" t="s">
        <v>39</v>
      </c>
      <c r="G6192" t="s">
        <v>307</v>
      </c>
      <c r="H6192" t="s">
        <v>112</v>
      </c>
      <c r="I6192" t="n">
        <v>1</v>
      </c>
      <c r="J6192" t="n">
        <v>0</v>
      </c>
      <c r="K6192" s="2" t="n">
        <v>0.462626262626263</v>
      </c>
      <c r="L6192" s="3" t="n">
        <v>5</v>
      </c>
      <c r="M6192" s="3" t="n">
        <v>7</v>
      </c>
      <c r="N6192" s="3" t="n">
        <v>10419.5983561</v>
      </c>
      <c r="O6192" s="2" t="n">
        <v>0.0441151709041926</v>
      </c>
      <c r="P6192" s="2" t="n">
        <v>0.375989223775046</v>
      </c>
      <c r="Q6192" s="4" t="n">
        <v>0.41518407609653</v>
      </c>
      <c r="R6192" s="4" t="n">
        <v>0.430661727563561</v>
      </c>
      <c r="S6192" s="4" t="n">
        <v>0.810826738508169</v>
      </c>
      <c r="T6192" s="4" t="n">
        <v>0.418637621504072</v>
      </c>
      <c r="U6192" s="4" t="n">
        <v>0.619957806472642</v>
      </c>
      <c r="V6192" s="4" t="n">
        <v>0.586770469349335</v>
      </c>
      <c r="W6192" s="4" t="n">
        <v>0.586770469349335</v>
      </c>
      <c r="X6192" t="n">
        <v>11272</v>
      </c>
      <c r="Y6192" t="n">
        <v>5939</v>
      </c>
      <c r="Z6192" t="n">
        <v>5954</v>
      </c>
      <c r="AA6192" t="n">
        <v>11257</v>
      </c>
      <c r="AB6192" s="2" t="n">
        <v>0.997480685253611</v>
      </c>
      <c r="AC6192" s="2" t="n">
        <v>0.527582837345652</v>
      </c>
      <c r="AD6192" s="2" t="n">
        <v>0.526880766501065</v>
      </c>
      <c r="AE6192" s="1" t="n">
        <v>35674</v>
      </c>
      <c r="AF6192" s="1" t="n">
        <v>33635</v>
      </c>
      <c r="AG6192" t="n">
        <v>5965</v>
      </c>
      <c r="AH6192" s="2" t="n">
        <v>1</v>
      </c>
      <c r="AI6192" s="2" t="n">
        <v>0.528296873616154</v>
      </c>
    </row>
    <row r="6193">
      <c r="A6193" t="n">
        <v>131</v>
      </c>
      <c r="B6193" t="n">
        <v>3416</v>
      </c>
      <c r="C6193" t="s">
        <v>139</v>
      </c>
      <c r="D6193" t="s">
        <v>35</v>
      </c>
      <c r="E6193" t="s">
        <v>139</v>
      </c>
      <c r="F6193" t="s">
        <v>39</v>
      </c>
      <c r="G6193" t="s">
        <v>111</v>
      </c>
      <c r="H6193" t="s">
        <v>112</v>
      </c>
      <c r="I6193" t="n">
        <v>1</v>
      </c>
      <c r="J6193" t="n">
        <v>0</v>
      </c>
      <c r="K6193" s="2" t="n">
        <v>0.455988455988456</v>
      </c>
      <c r="L6193" s="3" t="n">
        <v>19</v>
      </c>
      <c r="M6193" s="3" t="n">
        <v>-7</v>
      </c>
      <c r="N6193" s="3" t="n">
        <v>10728.15429374</v>
      </c>
      <c r="O6193" s="2" t="n">
        <v>0.066079295154185</v>
      </c>
      <c r="P6193" s="2" t="n">
        <v>0.508259911894273</v>
      </c>
      <c r="Q6193" s="4" t="n">
        <v>-0.0840212264150943</v>
      </c>
      <c r="R6193" s="4" t="n">
        <v>-0.0788772852422906</v>
      </c>
      <c r="S6193" s="4" t="n">
        <v>0.546488105726867</v>
      </c>
      <c r="T6193" s="4" t="n">
        <v>-0.0880787354124986</v>
      </c>
      <c r="U6193" s="4" t="n">
        <v>0.324485308796506</v>
      </c>
      <c r="V6193" s="4" t="n">
        <v>-0.26243308075838</v>
      </c>
      <c r="W6193" s="4" t="n">
        <v>0.345650701873074</v>
      </c>
      <c r="X6193" t="n">
        <v>11272</v>
      </c>
      <c r="Y6193" t="n">
        <v>7264</v>
      </c>
      <c r="Z6193" t="n">
        <v>7279</v>
      </c>
      <c r="AA6193" t="n">
        <v>11257</v>
      </c>
      <c r="AB6193" s="2" t="n">
        <v>0.997939277373266</v>
      </c>
      <c r="AC6193" s="2" t="n">
        <v>0.64528737674336</v>
      </c>
      <c r="AD6193" s="2" t="n">
        <v>0.644428672817601</v>
      </c>
      <c r="AE6193" s="1" t="n">
        <v>37316</v>
      </c>
      <c r="AF6193" s="1" t="n">
        <v>33635</v>
      </c>
      <c r="AG6193" t="n">
        <v>7278</v>
      </c>
      <c r="AH6193" s="2" t="n">
        <v>1</v>
      </c>
      <c r="AI6193" s="2" t="n">
        <v>0.644584182091932</v>
      </c>
    </row>
    <row r="6194">
      <c r="A6194" t="n">
        <v>62</v>
      </c>
      <c r="B6194" t="n">
        <v>321</v>
      </c>
      <c r="C6194" t="s">
        <v>139</v>
      </c>
      <c r="D6194" t="s">
        <v>35</v>
      </c>
      <c r="E6194" t="s">
        <v>139</v>
      </c>
      <c r="F6194" t="s">
        <v>39</v>
      </c>
      <c r="G6194" t="s">
        <v>52</v>
      </c>
      <c r="H6194" t="s">
        <v>67</v>
      </c>
      <c r="I6194" t="n">
        <v>1</v>
      </c>
      <c r="J6194" t="n">
        <v>0</v>
      </c>
      <c r="K6194" s="2" t="n">
        <v>0.616666666666667</v>
      </c>
      <c r="L6194" s="3" t="n">
        <v>6</v>
      </c>
      <c r="M6194" s="3" t="n">
        <v>2</v>
      </c>
      <c r="N6194" s="3" t="n">
        <v>6038.6542413</v>
      </c>
      <c r="O6194" s="2" t="n">
        <v>0.0675101109613191</v>
      </c>
      <c r="P6194" s="2" t="n">
        <v>0.503059213937571</v>
      </c>
      <c r="Q6194" s="4" t="n">
        <v>0.40702846975089</v>
      </c>
      <c r="R6194" s="4" t="n">
        <v>0.385039272010786</v>
      </c>
      <c r="S6194" s="4" t="n">
        <v>0.60560596287462</v>
      </c>
      <c r="T6194" s="4" t="n">
        <v>0.36544946111587</v>
      </c>
      <c r="U6194" s="4" t="n">
        <v>0.465544498222472</v>
      </c>
      <c r="V6194" s="4" t="n">
        <v>0.402267555327104</v>
      </c>
      <c r="W6194" s="4" t="n">
        <v>0.403494325218578</v>
      </c>
      <c r="X6194" t="n">
        <v>10465</v>
      </c>
      <c r="Y6194" t="n">
        <v>9643</v>
      </c>
      <c r="Z6194" t="n">
        <v>9706</v>
      </c>
      <c r="AA6194" t="n">
        <v>10402</v>
      </c>
      <c r="AB6194" s="2" t="n">
        <v>0.993509169585823</v>
      </c>
      <c r="AC6194" s="2" t="n">
        <v>0.92703326283407</v>
      </c>
      <c r="AD6194" s="2" t="n">
        <v>0.921452460582895</v>
      </c>
      <c r="AE6194" s="1" t="n">
        <v>34887</v>
      </c>
      <c r="AF6194" s="1" t="n">
        <v>34455</v>
      </c>
      <c r="AG6194" t="n">
        <v>9707</v>
      </c>
      <c r="AH6194" s="2" t="n">
        <v>1</v>
      </c>
      <c r="AI6194" s="2" t="n">
        <v>0.927036577213256</v>
      </c>
    </row>
    <row r="6195">
      <c r="A6195" t="n">
        <v>51</v>
      </c>
      <c r="B6195" t="n">
        <v>103</v>
      </c>
      <c r="C6195" t="s">
        <v>139</v>
      </c>
      <c r="D6195" t="s">
        <v>139</v>
      </c>
      <c r="E6195" t="s">
        <v>139</v>
      </c>
      <c r="F6195" t="s">
        <v>139</v>
      </c>
      <c r="G6195" t="s">
        <v>294</v>
      </c>
      <c r="H6195" t="s">
        <v>207</v>
      </c>
      <c r="I6195" t="n">
        <v>-1</v>
      </c>
      <c r="J6195" t="n">
        <v>0</v>
      </c>
      <c r="K6195" s="2" t="n">
        <v>0.433333333333333</v>
      </c>
      <c r="L6195" s="3" t="n">
        <v>63</v>
      </c>
      <c r="M6195" s="3" t="n">
        <v>-31</v>
      </c>
      <c r="N6195" s="3" t="n">
        <v>9054.74991514</v>
      </c>
      <c r="O6195" s="2" t="n">
        <v>0.0442574981711778</v>
      </c>
      <c r="P6195" s="2" t="n">
        <v>0.421360643745428</v>
      </c>
      <c r="Q6195" s="4" t="n">
        <v>-0.227707615767317</v>
      </c>
      <c r="R6195" s="4" t="n">
        <v>-0.256715252377469</v>
      </c>
      <c r="S6195" s="4" t="n">
        <v>0.75422531089978</v>
      </c>
      <c r="T6195" s="4" t="n">
        <v>-0.25364272530433</v>
      </c>
      <c r="U6195" s="4" t="n">
        <v>0.578443924049839</v>
      </c>
      <c r="V6195" s="4" t="n">
        <v>-0.241947295095956</v>
      </c>
      <c r="W6195" s="4" t="n">
        <v>0.272303671793577</v>
      </c>
      <c r="X6195" t="n">
        <v>11070</v>
      </c>
      <c r="Y6195" t="n">
        <v>10936</v>
      </c>
      <c r="Z6195" t="n">
        <v>11026</v>
      </c>
      <c r="AA6195" t="n">
        <v>10980</v>
      </c>
      <c r="AB6195" s="2" t="n">
        <v>0.995992714025501</v>
      </c>
      <c r="AC6195" s="2" t="n">
        <v>0.991837475058952</v>
      </c>
      <c r="AD6195" s="2" t="n">
        <v>0.987895212285456</v>
      </c>
      <c r="AE6195" s="1" t="n">
        <v>33486</v>
      </c>
      <c r="AF6195" s="1" t="n">
        <v>33581</v>
      </c>
      <c r="AG6195" t="n">
        <v>11013</v>
      </c>
      <c r="AH6195" s="2" t="n">
        <v>0.991447605329492</v>
      </c>
      <c r="AI6195" s="2" t="n">
        <v>1</v>
      </c>
    </row>
    <row r="6196">
      <c r="A6196" t="n">
        <v>75</v>
      </c>
      <c r="B6196" t="n">
        <v>117</v>
      </c>
      <c r="C6196" t="s">
        <v>139</v>
      </c>
      <c r="D6196" t="s">
        <v>139</v>
      </c>
      <c r="E6196" t="s">
        <v>139</v>
      </c>
      <c r="F6196" t="s">
        <v>139</v>
      </c>
      <c r="G6196" t="s">
        <v>133</v>
      </c>
      <c r="H6196" t="s">
        <v>98</v>
      </c>
      <c r="I6196" t="n">
        <v>1</v>
      </c>
      <c r="J6196" t="n">
        <v>0</v>
      </c>
      <c r="K6196" s="2" t="n">
        <v>0.506811145510836</v>
      </c>
      <c r="L6196" s="3" t="n">
        <v>1130</v>
      </c>
      <c r="M6196" s="3" t="n">
        <v>-79</v>
      </c>
      <c r="N6196" s="3" t="n">
        <v>7877.58800309</v>
      </c>
      <c r="O6196" s="2" t="n">
        <v>0.0522733460386605</v>
      </c>
      <c r="P6196" s="2" t="n">
        <v>0.438969053453126</v>
      </c>
      <c r="Q6196" s="4" t="n">
        <v>-0.0318873886814134</v>
      </c>
      <c r="R6196" s="4" t="n">
        <v>-0.138395398856521</v>
      </c>
      <c r="S6196" s="4" t="n">
        <v>0.743542417642252</v>
      </c>
      <c r="T6196" s="4" t="n">
        <v>-0.146043735082783</v>
      </c>
      <c r="U6196" s="4" t="n">
        <v>0.448646509170817</v>
      </c>
      <c r="V6196" s="4" t="n">
        <v>-0.145259536819733</v>
      </c>
      <c r="W6196" s="4" t="n">
        <v>0.368438655770218</v>
      </c>
      <c r="X6196" t="n">
        <v>11137</v>
      </c>
      <c r="Y6196" t="n">
        <v>11019</v>
      </c>
      <c r="Z6196" t="n">
        <v>11020</v>
      </c>
      <c r="AA6196" t="n">
        <v>11136</v>
      </c>
      <c r="AB6196" s="2" t="n">
        <v>0.999909255898367</v>
      </c>
      <c r="AC6196" s="2" t="n">
        <v>0.989493534482759</v>
      </c>
      <c r="AD6196" s="2" t="n">
        <v>0.989404687079106</v>
      </c>
      <c r="AE6196" s="1" t="n">
        <v>33557</v>
      </c>
      <c r="AF6196" s="1" t="n">
        <v>33451</v>
      </c>
      <c r="AG6196" t="n">
        <v>11037</v>
      </c>
      <c r="AH6196" s="2" t="n">
        <v>1</v>
      </c>
      <c r="AI6196" s="2" t="n">
        <v>0.990487301444853</v>
      </c>
    </row>
    <row r="6197">
      <c r="A6197" t="n">
        <v>10</v>
      </c>
      <c r="B6197" t="n">
        <v>118</v>
      </c>
      <c r="C6197" t="s">
        <v>139</v>
      </c>
      <c r="D6197" t="s">
        <v>139</v>
      </c>
      <c r="E6197" t="s">
        <v>139</v>
      </c>
      <c r="F6197" t="s">
        <v>139</v>
      </c>
      <c r="G6197" t="s">
        <v>174</v>
      </c>
      <c r="H6197" t="s">
        <v>81</v>
      </c>
      <c r="I6197" t="n">
        <v>-1</v>
      </c>
      <c r="J6197" t="n">
        <v>1</v>
      </c>
      <c r="K6197" s="2" t="n">
        <v>0.438383838383838</v>
      </c>
      <c r="L6197" s="3" t="n">
        <v>1552</v>
      </c>
      <c r="M6197" s="3" t="n">
        <v>-1383</v>
      </c>
      <c r="N6197" s="3" t="n">
        <v>8062.44558009</v>
      </c>
      <c r="O6197" s="2" t="n">
        <v>0.0026649512957177</v>
      </c>
      <c r="P6197" s="2" t="n">
        <v>0.0315199411872817</v>
      </c>
      <c r="Q6197" s="4" t="n">
        <v>0.874689026075739</v>
      </c>
      <c r="R6197" s="4" t="n">
        <v>5.15456382098878</v>
      </c>
      <c r="S6197" s="4" t="n">
        <v>5.4434497794523</v>
      </c>
      <c r="T6197" s="4" t="n">
        <v>5.1503708594691</v>
      </c>
      <c r="U6197" s="4" t="n">
        <v>5.16029917488129</v>
      </c>
      <c r="V6197" s="4" t="n">
        <v>5.15309512147452</v>
      </c>
      <c r="W6197" s="4" t="n">
        <v>5.15309512147452</v>
      </c>
      <c r="X6197" t="n">
        <v>10960</v>
      </c>
      <c r="Y6197" t="n">
        <v>10882</v>
      </c>
      <c r="Z6197" t="n">
        <v>10901</v>
      </c>
      <c r="AA6197" t="n">
        <v>10941</v>
      </c>
      <c r="AB6197" s="2" t="n">
        <v>0.998257040638474</v>
      </c>
      <c r="AC6197" s="2" t="n">
        <v>0.994607439904945</v>
      </c>
      <c r="AD6197" s="2" t="n">
        <v>0.992883211678832</v>
      </c>
      <c r="AE6197" s="1" t="n">
        <v>33682</v>
      </c>
      <c r="AF6197" s="1" t="n">
        <v>33635</v>
      </c>
      <c r="AG6197" t="n">
        <v>10912</v>
      </c>
      <c r="AH6197" s="2" t="n">
        <v>1</v>
      </c>
      <c r="AI6197" s="2" t="n">
        <v>0.995711287526234</v>
      </c>
    </row>
    <row r="6198">
      <c r="A6198" t="n">
        <v>88</v>
      </c>
      <c r="B6198" t="n">
        <v>132</v>
      </c>
      <c r="C6198" t="s">
        <v>139</v>
      </c>
      <c r="D6198" t="s">
        <v>139</v>
      </c>
      <c r="E6198" t="s">
        <v>139</v>
      </c>
      <c r="F6198" t="s">
        <v>139</v>
      </c>
      <c r="G6198" t="s">
        <v>266</v>
      </c>
      <c r="H6198" t="s">
        <v>245</v>
      </c>
      <c r="I6198" t="n">
        <v>1</v>
      </c>
      <c r="J6198" t="n">
        <v>0</v>
      </c>
      <c r="K6198" s="2" t="n">
        <v>0</v>
      </c>
      <c r="L6198" s="3" t="n">
        <v>9</v>
      </c>
      <c r="M6198" s="3" t="n">
        <v>0</v>
      </c>
      <c r="N6198" s="3" t="n">
        <v>11465.19918327</v>
      </c>
      <c r="O6198" s="2" t="n">
        <v>0.0561753381380195</v>
      </c>
      <c r="P6198" s="2" t="n">
        <v>0.483660775989732</v>
      </c>
      <c r="Q6198" s="4" t="n">
        <v>0.101673640167364</v>
      </c>
      <c r="R6198" s="4" t="n">
        <v>0.0157923881923194</v>
      </c>
      <c r="S6198" s="4" t="n">
        <v>0.613213634119856</v>
      </c>
      <c r="T6198" s="4" t="n">
        <v>0.0174931287017829</v>
      </c>
      <c r="U6198" s="4" t="n">
        <v>0.390465786649831</v>
      </c>
      <c r="V6198" s="4" t="n">
        <v>0.00112765578924612</v>
      </c>
      <c r="W6198" s="4" t="n">
        <v>0.0823098279697559</v>
      </c>
      <c r="X6198" t="n">
        <v>10480</v>
      </c>
      <c r="Y6198" t="n">
        <v>10129</v>
      </c>
      <c r="Z6198" t="n">
        <v>10138</v>
      </c>
      <c r="AA6198" t="n">
        <v>10471</v>
      </c>
      <c r="AB6198" s="2" t="n">
        <v>0.999112250937068</v>
      </c>
      <c r="AC6198" s="2" t="n">
        <v>0.96733836309808</v>
      </c>
      <c r="AD6198" s="2" t="n">
        <v>0.966507633587786</v>
      </c>
      <c r="AE6198" s="1" t="n">
        <v>34455</v>
      </c>
      <c r="AF6198" s="1" t="n">
        <v>34115</v>
      </c>
      <c r="AG6198" t="n">
        <v>10139</v>
      </c>
      <c r="AH6198" s="2" t="n">
        <v>1</v>
      </c>
      <c r="AI6198" s="2" t="n">
        <v>0.967554155930909</v>
      </c>
    </row>
    <row r="6199">
      <c r="A6199" t="n">
        <v>14</v>
      </c>
      <c r="B6199" t="n">
        <v>143</v>
      </c>
      <c r="C6199" t="s">
        <v>139</v>
      </c>
      <c r="D6199" t="s">
        <v>139</v>
      </c>
      <c r="E6199" t="s">
        <v>139</v>
      </c>
      <c r="F6199" t="s">
        <v>139</v>
      </c>
      <c r="G6199" t="s">
        <v>305</v>
      </c>
      <c r="H6199" t="s">
        <v>56</v>
      </c>
      <c r="I6199" t="n">
        <v>1</v>
      </c>
      <c r="J6199" t="n">
        <v>-1</v>
      </c>
      <c r="K6199" s="2" t="n">
        <v>0.463888888888889</v>
      </c>
      <c r="L6199" s="3" t="n">
        <v>1316</v>
      </c>
      <c r="M6199" s="3" t="n">
        <v>427</v>
      </c>
      <c r="N6199" s="3" t="n">
        <v>10728.82993349</v>
      </c>
      <c r="O6199" s="2" t="n">
        <v>0.00664513151822797</v>
      </c>
      <c r="P6199" s="2" t="n">
        <v>0.0694047069681587</v>
      </c>
      <c r="Q6199" s="4" t="n">
        <v>-0.692650747932733</v>
      </c>
      <c r="R6199" s="4" t="n">
        <v>-3.51598252884172</v>
      </c>
      <c r="S6199" s="4" t="n">
        <v>4.11737494231656</v>
      </c>
      <c r="T6199" s="4" t="n">
        <v>-3.52154034584923</v>
      </c>
      <c r="U6199" s="4" t="n">
        <v>3.54556269221795</v>
      </c>
      <c r="V6199" s="4" t="n">
        <v>-3.3107603215586</v>
      </c>
      <c r="W6199" s="4" t="n">
        <v>3.3107603215586</v>
      </c>
      <c r="X6199" t="n">
        <v>13320</v>
      </c>
      <c r="Y6199" t="n">
        <v>10835</v>
      </c>
      <c r="Z6199" t="n">
        <v>13318</v>
      </c>
      <c r="AA6199" t="n">
        <v>10837</v>
      </c>
      <c r="AB6199" s="2" t="n">
        <v>0.99981544707945</v>
      </c>
      <c r="AC6199" s="2" t="n">
        <v>0.813560594683886</v>
      </c>
      <c r="AD6199" s="2" t="n">
        <v>0.813438438438438</v>
      </c>
      <c r="AE6199" s="1" t="n">
        <v>31048</v>
      </c>
      <c r="AF6199" s="1" t="n">
        <v>33756</v>
      </c>
      <c r="AG6199" t="n">
        <v>10838</v>
      </c>
      <c r="AH6199" s="2" t="n">
        <v>0.800088587036764</v>
      </c>
      <c r="AI6199" s="2" t="n">
        <v>1</v>
      </c>
    </row>
    <row r="6200">
      <c r="A6200" t="n">
        <v>167</v>
      </c>
      <c r="B6200" t="n">
        <v>976</v>
      </c>
      <c r="C6200" t="s">
        <v>139</v>
      </c>
      <c r="D6200" t="s">
        <v>35</v>
      </c>
      <c r="E6200" t="s">
        <v>139</v>
      </c>
      <c r="F6200" t="s">
        <v>36</v>
      </c>
      <c r="G6200" t="s">
        <v>188</v>
      </c>
      <c r="H6200" t="s">
        <v>118</v>
      </c>
      <c r="I6200" t="n">
        <v>-1</v>
      </c>
      <c r="J6200" t="n">
        <v>1</v>
      </c>
      <c r="K6200" s="2" t="n">
        <v>0.620723104056437</v>
      </c>
      <c r="L6200" s="3" t="n">
        <v>2175</v>
      </c>
      <c r="M6200" s="3" t="n">
        <v>-959</v>
      </c>
      <c r="N6200" s="3" t="n">
        <v>8219.31564879</v>
      </c>
      <c r="O6200" s="2" t="n">
        <v>0.0109756097560976</v>
      </c>
      <c r="P6200" s="2" t="n">
        <v>0.075609756097561</v>
      </c>
      <c r="Q6200" s="4" t="n">
        <v>0.753390875462392</v>
      </c>
      <c r="R6200" s="4" t="n">
        <v>3.19069487804878</v>
      </c>
      <c r="S6200" s="4" t="n">
        <v>3.65898756097561</v>
      </c>
      <c r="T6200" s="4" t="n">
        <v>3.0673053395307</v>
      </c>
      <c r="U6200" s="4" t="n">
        <v>3.15433298930028</v>
      </c>
      <c r="V6200" s="4" t="n">
        <v>2.65770157053778</v>
      </c>
      <c r="W6200" s="4" t="n">
        <v>2.65770157053778</v>
      </c>
      <c r="X6200" t="n">
        <v>10822</v>
      </c>
      <c r="Y6200" t="n">
        <v>820</v>
      </c>
      <c r="Z6200" t="n">
        <v>3770</v>
      </c>
      <c r="AA6200" t="n">
        <v>7872</v>
      </c>
      <c r="AB6200" s="2" t="n">
        <v>0.217506631299735</v>
      </c>
      <c r="AC6200" s="2" t="n">
        <v>0.104166666666667</v>
      </c>
      <c r="AD6200" s="2" t="n">
        <v>0.075771576418407</v>
      </c>
      <c r="AE6200" s="1" t="n">
        <v>40821</v>
      </c>
      <c r="AF6200" s="1" t="n">
        <v>33756</v>
      </c>
      <c r="AG6200" t="n">
        <v>818</v>
      </c>
      <c r="AH6200" s="2" t="n">
        <v>0.216803604558707</v>
      </c>
      <c r="AI6200" s="2" t="n">
        <v>0.103767601167068</v>
      </c>
    </row>
    <row r="6201">
      <c r="A6201" t="n">
        <v>203</v>
      </c>
      <c r="B6201" t="n">
        <v>976</v>
      </c>
      <c r="C6201" t="s">
        <v>139</v>
      </c>
      <c r="D6201" t="s">
        <v>35</v>
      </c>
      <c r="E6201" t="s">
        <v>139</v>
      </c>
      <c r="F6201" t="s">
        <v>36</v>
      </c>
      <c r="G6201" t="s">
        <v>298</v>
      </c>
      <c r="H6201" t="s">
        <v>118</v>
      </c>
      <c r="I6201" t="n">
        <v>-1</v>
      </c>
      <c r="J6201" t="n">
        <v>1</v>
      </c>
      <c r="K6201" s="2" t="n">
        <v>0.583333333333333</v>
      </c>
      <c r="L6201" s="3" t="n">
        <v>2129</v>
      </c>
      <c r="M6201" s="3" t="n">
        <v>-913</v>
      </c>
      <c r="N6201" s="3" t="n">
        <v>11321.37507779</v>
      </c>
      <c r="O6201" s="2" t="n">
        <v>0.00819672131147541</v>
      </c>
      <c r="P6201" s="2" t="n">
        <v>0.0737704918032787</v>
      </c>
      <c r="Q6201" s="4" t="n">
        <v>0.735537190082645</v>
      </c>
      <c r="R6201" s="4" t="n">
        <v>2.90696721311475</v>
      </c>
      <c r="S6201" s="4" t="n">
        <v>3.47090163934426</v>
      </c>
      <c r="T6201" s="4" t="n">
        <v>2.9025843529848</v>
      </c>
      <c r="U6201" s="4" t="n">
        <v>2.9025843529848</v>
      </c>
      <c r="V6201" s="4" t="n">
        <v>3.5996151153352</v>
      </c>
      <c r="W6201" s="4" t="n">
        <v>3.5996151153352</v>
      </c>
      <c r="X6201" t="n">
        <v>10515</v>
      </c>
      <c r="Y6201" t="n">
        <v>244</v>
      </c>
      <c r="Z6201" t="n">
        <v>2887</v>
      </c>
      <c r="AA6201" t="n">
        <v>7872</v>
      </c>
      <c r="AB6201" s="2" t="n">
        <v>0.0845167994457915</v>
      </c>
      <c r="AC6201" s="2" t="n">
        <v>0.0309959349593496</v>
      </c>
      <c r="AD6201" s="2" t="n">
        <v>0.0232049453162149</v>
      </c>
      <c r="AE6201" s="1" t="n">
        <v>30996</v>
      </c>
      <c r="AF6201" s="1" t="n">
        <v>33756</v>
      </c>
      <c r="AG6201" t="n">
        <v>244</v>
      </c>
      <c r="AH6201" s="2" t="n">
        <v>0.0812250332889481</v>
      </c>
      <c r="AI6201" s="2" t="n">
        <v>0.0309526829887099</v>
      </c>
    </row>
    <row r="6202">
      <c r="A6202" t="n">
        <v>221</v>
      </c>
      <c r="B6202" t="n">
        <v>976</v>
      </c>
      <c r="C6202" t="s">
        <v>139</v>
      </c>
      <c r="D6202" t="s">
        <v>35</v>
      </c>
      <c r="E6202" t="s">
        <v>139</v>
      </c>
      <c r="F6202" t="s">
        <v>36</v>
      </c>
      <c r="G6202" t="s">
        <v>230</v>
      </c>
      <c r="H6202" t="s">
        <v>118</v>
      </c>
      <c r="I6202" t="n">
        <v>1</v>
      </c>
      <c r="J6202" t="n">
        <v>0</v>
      </c>
      <c r="K6202" s="2" t="n">
        <v>0.68327721661055</v>
      </c>
      <c r="L6202" s="3" t="n">
        <v>1180</v>
      </c>
      <c r="M6202" s="3" t="n">
        <v>36</v>
      </c>
      <c r="N6202" s="3" t="n">
        <v>788.52599733</v>
      </c>
      <c r="O6202" s="2" t="n">
        <v>0.0223718075628588</v>
      </c>
      <c r="P6202" s="2" t="n">
        <v>0.223124133834884</v>
      </c>
      <c r="Q6202" s="4" t="n">
        <v>-0.689752936411503</v>
      </c>
      <c r="R6202" s="4" t="n">
        <v>-1.00043555731538</v>
      </c>
      <c r="S6202" s="4" t="n">
        <v>1.28386458127104</v>
      </c>
      <c r="T6202" s="4" t="n">
        <v>-1.01492503184181</v>
      </c>
      <c r="U6202" s="4" t="n">
        <v>1.06574190697896</v>
      </c>
      <c r="V6202" s="4" t="n">
        <v>-1.08447098206888</v>
      </c>
      <c r="W6202" s="4" t="n">
        <v>1.09105060316463</v>
      </c>
      <c r="X6202" t="n">
        <v>7880</v>
      </c>
      <c r="Y6202" t="n">
        <v>5051</v>
      </c>
      <c r="Z6202" t="n">
        <v>5059</v>
      </c>
      <c r="AA6202" t="n">
        <v>7872</v>
      </c>
      <c r="AB6202" s="2" t="n">
        <v>0.998418659814193</v>
      </c>
      <c r="AC6202" s="2" t="n">
        <v>0.641641260162602</v>
      </c>
      <c r="AD6202" s="2" t="n">
        <v>0.640989847715736</v>
      </c>
      <c r="AE6202" s="1" t="n">
        <v>35916</v>
      </c>
      <c r="AF6202" s="1" t="n">
        <v>33756</v>
      </c>
      <c r="AG6202" t="n">
        <v>5084</v>
      </c>
      <c r="AH6202" s="2" t="n">
        <v>1</v>
      </c>
      <c r="AI6202" s="2" t="n">
        <v>0.64493213243689</v>
      </c>
    </row>
    <row r="6203">
      <c r="A6203" t="n">
        <v>254</v>
      </c>
      <c r="B6203" t="n">
        <v>976</v>
      </c>
      <c r="C6203" t="s">
        <v>139</v>
      </c>
      <c r="D6203" t="s">
        <v>35</v>
      </c>
      <c r="E6203" t="s">
        <v>139</v>
      </c>
      <c r="F6203" t="s">
        <v>36</v>
      </c>
      <c r="G6203" t="s">
        <v>164</v>
      </c>
      <c r="H6203" t="s">
        <v>118</v>
      </c>
      <c r="I6203" t="n">
        <v>1</v>
      </c>
      <c r="J6203" t="n">
        <v>0</v>
      </c>
      <c r="K6203" s="2" t="n">
        <v>0.529982363315697</v>
      </c>
      <c r="L6203" s="3" t="n">
        <v>1688</v>
      </c>
      <c r="M6203" s="3" t="n">
        <v>-472</v>
      </c>
      <c r="N6203" s="3" t="n">
        <v>13808.50872105</v>
      </c>
      <c r="O6203" s="2" t="n">
        <v>0.0526315789473684</v>
      </c>
      <c r="P6203" s="2" t="n">
        <v>0.263157894736842</v>
      </c>
      <c r="Q6203" s="4" t="n">
        <v>0.333333333333333</v>
      </c>
      <c r="R6203" s="4" t="n">
        <v>0.621052631578947</v>
      </c>
      <c r="S6203" s="4" t="n">
        <v>1.52631578947368</v>
      </c>
      <c r="T6203" s="4" t="n">
        <v>1.00594227504244</v>
      </c>
      <c r="U6203" s="4" t="n">
        <v>1.00594227504244</v>
      </c>
      <c r="V6203" s="4" t="n">
        <v>1.33330063746831</v>
      </c>
      <c r="W6203" s="4" t="n">
        <v>1.58217826143969</v>
      </c>
      <c r="X6203" t="n">
        <v>10760</v>
      </c>
      <c r="Y6203" t="n">
        <v>19</v>
      </c>
      <c r="Z6203" t="n">
        <v>2907</v>
      </c>
      <c r="AA6203" t="n">
        <v>7872</v>
      </c>
      <c r="AB6203" s="2" t="n">
        <v>0.0065359477124183</v>
      </c>
      <c r="AC6203" s="2" t="n">
        <v>0.00241361788617886</v>
      </c>
      <c r="AD6203" s="2" t="n">
        <v>0.00176579925650558</v>
      </c>
      <c r="AE6203" s="1" t="n">
        <v>41620</v>
      </c>
      <c r="AF6203" s="1" t="n">
        <v>33756</v>
      </c>
      <c r="AG6203" t="n">
        <v>19</v>
      </c>
      <c r="AH6203" s="2" t="n">
        <v>0.00638870208473436</v>
      </c>
      <c r="AI6203" s="2" t="n">
        <v>0.00241024990485856</v>
      </c>
    </row>
    <row r="6204">
      <c r="A6204" t="n">
        <v>220</v>
      </c>
      <c r="B6204" t="n">
        <v>977</v>
      </c>
      <c r="C6204" t="s">
        <v>139</v>
      </c>
      <c r="D6204" t="s">
        <v>35</v>
      </c>
      <c r="E6204" t="s">
        <v>139</v>
      </c>
      <c r="F6204" t="s">
        <v>39</v>
      </c>
      <c r="G6204" t="s">
        <v>304</v>
      </c>
      <c r="H6204" t="s">
        <v>120</v>
      </c>
      <c r="I6204" t="n">
        <v>-1</v>
      </c>
      <c r="J6204" t="n">
        <v>0</v>
      </c>
      <c r="K6204" s="2" t="n">
        <v>0.658730158730159</v>
      </c>
      <c r="L6204" s="3" t="n">
        <v>2251</v>
      </c>
      <c r="M6204" s="3" t="n">
        <v>-976</v>
      </c>
      <c r="N6204" s="3" t="n">
        <v>13544.85784973</v>
      </c>
      <c r="O6204" s="2" t="n">
        <v>0.00364963503649635</v>
      </c>
      <c r="P6204" s="2" t="n">
        <v>0.0523114355231144</v>
      </c>
      <c r="Q6204" s="4" t="n">
        <v>0.82051282051282</v>
      </c>
      <c r="R6204" s="4" t="n">
        <v>3.25821167883212</v>
      </c>
      <c r="S6204" s="4" t="n">
        <v>3.56283454987835</v>
      </c>
      <c r="T6204" s="4" t="n">
        <v>3.24135179481383</v>
      </c>
      <c r="U6204" s="4" t="n">
        <v>3.24135179481383</v>
      </c>
      <c r="V6204" s="4" t="n">
        <v>3.23731559588437</v>
      </c>
      <c r="W6204" s="4" t="n">
        <v>3.23731559588437</v>
      </c>
      <c r="X6204" t="n">
        <v>11165</v>
      </c>
      <c r="Y6204" t="n">
        <v>1644</v>
      </c>
      <c r="Z6204" t="n">
        <v>1650</v>
      </c>
      <c r="AA6204" t="n">
        <v>11159</v>
      </c>
      <c r="AB6204" s="2" t="n">
        <v>0.996363636363636</v>
      </c>
      <c r="AC6204" s="2" t="n">
        <v>0.147325029124474</v>
      </c>
      <c r="AD6204" s="2" t="n">
        <v>0.147245857590685</v>
      </c>
      <c r="AE6204" s="1" t="n">
        <v>35986</v>
      </c>
      <c r="AF6204" s="1" t="n">
        <v>33756</v>
      </c>
      <c r="AG6204" t="n">
        <v>1929</v>
      </c>
      <c r="AH6204" s="2" t="n">
        <v>1</v>
      </c>
      <c r="AI6204" s="2" t="n">
        <v>0.172694717994628</v>
      </c>
    </row>
    <row r="6205">
      <c r="A6205" t="n">
        <v>221</v>
      </c>
      <c r="B6205" t="n">
        <v>977</v>
      </c>
      <c r="C6205" t="s">
        <v>139</v>
      </c>
      <c r="D6205" t="s">
        <v>35</v>
      </c>
      <c r="E6205" t="s">
        <v>139</v>
      </c>
      <c r="F6205" t="s">
        <v>39</v>
      </c>
      <c r="G6205" t="s">
        <v>230</v>
      </c>
      <c r="H6205" t="s">
        <v>120</v>
      </c>
      <c r="I6205" t="n">
        <v>-1</v>
      </c>
      <c r="J6205" t="n">
        <v>0</v>
      </c>
      <c r="K6205" s="2" t="n">
        <v>0.676190476190476</v>
      </c>
      <c r="L6205" s="3" t="n">
        <v>1180</v>
      </c>
      <c r="M6205" s="3" t="n">
        <v>95</v>
      </c>
      <c r="N6205" s="3" t="n">
        <v>788.52599733</v>
      </c>
      <c r="O6205" s="2" t="n">
        <v>0.035636507622253</v>
      </c>
      <c r="P6205" s="2" t="n">
        <v>0.334983171649178</v>
      </c>
      <c r="Q6205" s="4" t="n">
        <v>0.546704988708684</v>
      </c>
      <c r="R6205" s="4" t="n">
        <v>0.815363294397149</v>
      </c>
      <c r="S6205" s="4" t="n">
        <v>1.0228865571174</v>
      </c>
      <c r="T6205" s="4" t="n">
        <v>0.80782948543299</v>
      </c>
      <c r="U6205" s="4" t="n">
        <v>0.826256264746866</v>
      </c>
      <c r="V6205" s="4" t="n">
        <v>0.913894113537751</v>
      </c>
      <c r="W6205" s="4" t="n">
        <v>0.913894113537751</v>
      </c>
      <c r="X6205" t="n">
        <v>11167</v>
      </c>
      <c r="Y6205" t="n">
        <v>5051</v>
      </c>
      <c r="Z6205" t="n">
        <v>5059</v>
      </c>
      <c r="AA6205" t="n">
        <v>11159</v>
      </c>
      <c r="AB6205" s="2" t="n">
        <v>0.998418659814193</v>
      </c>
      <c r="AC6205" s="2" t="n">
        <v>0.452639125369657</v>
      </c>
      <c r="AD6205" s="2" t="n">
        <v>0.452314856272947</v>
      </c>
      <c r="AE6205" s="1" t="n">
        <v>35916</v>
      </c>
      <c r="AF6205" s="1" t="n">
        <v>33756</v>
      </c>
      <c r="AG6205" t="n">
        <v>5084</v>
      </c>
      <c r="AH6205" s="2" t="n">
        <v>1</v>
      </c>
      <c r="AI6205" s="2" t="n">
        <v>0.455147717099373</v>
      </c>
    </row>
    <row r="6206">
      <c r="A6206" t="n">
        <v>253</v>
      </c>
      <c r="B6206" t="n">
        <v>977</v>
      </c>
      <c r="C6206" t="s">
        <v>139</v>
      </c>
      <c r="D6206" t="s">
        <v>35</v>
      </c>
      <c r="E6206" t="s">
        <v>139</v>
      </c>
      <c r="F6206" t="s">
        <v>39</v>
      </c>
      <c r="G6206" t="s">
        <v>315</v>
      </c>
      <c r="H6206" t="s">
        <v>120</v>
      </c>
      <c r="I6206" t="n">
        <v>-1</v>
      </c>
      <c r="J6206" t="n">
        <v>-1</v>
      </c>
      <c r="K6206" s="2" t="n">
        <v>0.566239316239316</v>
      </c>
      <c r="L6206" s="3" t="n">
        <v>2267</v>
      </c>
      <c r="M6206" s="3" t="n">
        <v>-992</v>
      </c>
      <c r="N6206" s="3" t="n">
        <v>13629.82815698</v>
      </c>
      <c r="O6206" s="2" t="n">
        <v>0.00915930650964998</v>
      </c>
      <c r="P6206" s="2" t="n">
        <v>0.0749100425253516</v>
      </c>
      <c r="Q6206" s="4" t="n">
        <v>0.745130406074612</v>
      </c>
      <c r="R6206" s="4" t="n">
        <v>2.71779522407589</v>
      </c>
      <c r="S6206" s="4" t="n">
        <v>3.1489368662087</v>
      </c>
      <c r="T6206" s="4" t="n">
        <v>2.73836462161314</v>
      </c>
      <c r="U6206" s="4" t="n">
        <v>2.76586288973759</v>
      </c>
      <c r="V6206" s="4" t="n">
        <v>2.22976457031418</v>
      </c>
      <c r="W6206" s="4" t="n">
        <v>2.22976457031418</v>
      </c>
      <c r="X6206" t="n">
        <v>11159</v>
      </c>
      <c r="Y6206" t="n">
        <v>3057</v>
      </c>
      <c r="Z6206" t="n">
        <v>3057</v>
      </c>
      <c r="AA6206" t="n">
        <v>11159</v>
      </c>
      <c r="AB6206" s="2" t="n">
        <v>1</v>
      </c>
      <c r="AC6206" s="2" t="n">
        <v>0.273949278609194</v>
      </c>
      <c r="AD6206" s="2" t="n">
        <v>0.273949278609194</v>
      </c>
      <c r="AE6206" s="1" t="n">
        <v>41529</v>
      </c>
      <c r="AF6206" s="1" t="n">
        <v>33756</v>
      </c>
      <c r="AG6206" t="n">
        <v>3065</v>
      </c>
      <c r="AH6206" s="2" t="n">
        <v>1</v>
      </c>
      <c r="AI6206" s="2" t="n">
        <v>0.274395702775291</v>
      </c>
    </row>
    <row r="6207">
      <c r="A6207" t="n">
        <v>142</v>
      </c>
      <c r="B6207" t="n">
        <v>977</v>
      </c>
      <c r="C6207" t="s">
        <v>139</v>
      </c>
      <c r="D6207" t="s">
        <v>35</v>
      </c>
      <c r="E6207" t="s">
        <v>139</v>
      </c>
      <c r="F6207" t="s">
        <v>39</v>
      </c>
      <c r="G6207" t="s">
        <v>314</v>
      </c>
      <c r="H6207" t="s">
        <v>120</v>
      </c>
      <c r="I6207" t="n">
        <v>1</v>
      </c>
      <c r="J6207" t="n">
        <v>0</v>
      </c>
      <c r="K6207" s="2" t="n">
        <v>0.855555555555556</v>
      </c>
      <c r="L6207" s="3" t="n">
        <v>1271</v>
      </c>
      <c r="M6207" s="3" t="n">
        <v>4</v>
      </c>
      <c r="N6207" s="3" t="n">
        <v>76.04996381</v>
      </c>
      <c r="O6207" s="2" t="n">
        <v>1</v>
      </c>
      <c r="P6207" s="2" t="n">
        <v>1</v>
      </c>
      <c r="Q6207" s="4"/>
      <c r="R6207" s="4" t="n">
        <v>0</v>
      </c>
      <c r="S6207" s="4" t="n">
        <v>0</v>
      </c>
      <c r="T6207" s="4" t="n">
        <v>0.00865489113257464</v>
      </c>
      <c r="U6207" s="4" t="n">
        <v>0.0128847217314809</v>
      </c>
      <c r="V6207" s="4" t="n">
        <v>0.0368878824323183</v>
      </c>
      <c r="W6207" s="4" t="n">
        <v>0.046931223316636</v>
      </c>
      <c r="X6207" t="n">
        <v>11171</v>
      </c>
      <c r="Y6207" t="n">
        <v>10827</v>
      </c>
      <c r="Z6207" t="n">
        <v>10839</v>
      </c>
      <c r="AA6207" t="n">
        <v>11159</v>
      </c>
      <c r="AB6207" s="2" t="n">
        <v>0.998892886797675</v>
      </c>
      <c r="AC6207" s="2" t="n">
        <v>0.970248230128148</v>
      </c>
      <c r="AD6207" s="2" t="n">
        <v>0.969205979769045</v>
      </c>
      <c r="AE6207" s="1" t="n">
        <v>33756</v>
      </c>
      <c r="AF6207" s="1" t="n">
        <v>33756</v>
      </c>
      <c r="AG6207" t="n">
        <v>10838</v>
      </c>
      <c r="AH6207" s="2" t="n">
        <v>1</v>
      </c>
      <c r="AI6207" s="2" t="n">
        <v>0.970277529095792</v>
      </c>
    </row>
    <row r="6208">
      <c r="A6208" t="n">
        <v>14</v>
      </c>
      <c r="B6208" t="n">
        <v>977</v>
      </c>
      <c r="C6208" t="s">
        <v>139</v>
      </c>
      <c r="D6208" t="s">
        <v>35</v>
      </c>
      <c r="E6208" t="s">
        <v>139</v>
      </c>
      <c r="F6208" t="s">
        <v>39</v>
      </c>
      <c r="G6208" t="s">
        <v>305</v>
      </c>
      <c r="H6208" t="s">
        <v>120</v>
      </c>
      <c r="I6208" t="n">
        <v>1</v>
      </c>
      <c r="J6208" t="n">
        <v>0</v>
      </c>
      <c r="K6208" s="2" t="n">
        <v>0.582539682539683</v>
      </c>
      <c r="L6208" s="3" t="n">
        <v>1316</v>
      </c>
      <c r="M6208" s="3" t="n">
        <v>-41</v>
      </c>
      <c r="N6208" s="3" t="n">
        <v>6509.30941043</v>
      </c>
      <c r="O6208" s="2" t="n">
        <v>0.0331639722863741</v>
      </c>
      <c r="P6208" s="2" t="n">
        <v>0.298198614318707</v>
      </c>
      <c r="Q6208" s="4" t="n">
        <v>-0.0550353525702274</v>
      </c>
      <c r="R6208" s="4" t="n">
        <v>0.11899219399538</v>
      </c>
      <c r="S6208" s="4" t="n">
        <v>1.24011995381062</v>
      </c>
      <c r="T6208" s="4" t="n">
        <v>0.125182790130513</v>
      </c>
      <c r="U6208" s="4" t="n">
        <v>0.778999651270222</v>
      </c>
      <c r="V6208" s="4" t="n">
        <v>0.362286814939928</v>
      </c>
      <c r="W6208" s="4" t="n">
        <v>0.649498623827913</v>
      </c>
      <c r="X6208" t="n">
        <v>13652</v>
      </c>
      <c r="Y6208" t="n">
        <v>10825</v>
      </c>
      <c r="Z6208" t="n">
        <v>13318</v>
      </c>
      <c r="AA6208" t="n">
        <v>11159</v>
      </c>
      <c r="AB6208" s="2" t="n">
        <v>0.970069002598799</v>
      </c>
      <c r="AC6208" s="2" t="n">
        <v>0.81280973119087</v>
      </c>
      <c r="AD6208" s="2" t="n">
        <v>0.792924113682977</v>
      </c>
      <c r="AE6208" s="1" t="n">
        <v>31048</v>
      </c>
      <c r="AF6208" s="1" t="n">
        <v>33756</v>
      </c>
      <c r="AG6208" t="n">
        <v>10838</v>
      </c>
      <c r="AH6208" s="2" t="n">
        <v>0.800088587036764</v>
      </c>
      <c r="AI6208" s="2" t="n">
        <v>0.970277529095792</v>
      </c>
    </row>
    <row r="6209">
      <c r="A6209" t="n">
        <v>22</v>
      </c>
      <c r="B6209" t="n">
        <v>986</v>
      </c>
      <c r="C6209" t="s">
        <v>139</v>
      </c>
      <c r="D6209" t="s">
        <v>35</v>
      </c>
      <c r="E6209" t="s">
        <v>139</v>
      </c>
      <c r="F6209" t="s">
        <v>36</v>
      </c>
      <c r="G6209" t="s">
        <v>311</v>
      </c>
      <c r="H6209" t="s">
        <v>144</v>
      </c>
      <c r="I6209" t="n">
        <v>-1</v>
      </c>
      <c r="J6209" t="n">
        <v>0</v>
      </c>
      <c r="K6209" s="2" t="n">
        <v>0.615740740740741</v>
      </c>
      <c r="L6209" s="3" t="n">
        <v>1246</v>
      </c>
      <c r="M6209" s="3" t="n">
        <v>-51</v>
      </c>
      <c r="N6209" s="3" t="n">
        <v>4989.31776494</v>
      </c>
      <c r="O6209" s="2" t="n">
        <v>0.00761256883705863</v>
      </c>
      <c r="P6209" s="2" t="n">
        <v>0.0843861354065436</v>
      </c>
      <c r="Q6209" s="4" t="n">
        <v>0.968989717643219</v>
      </c>
      <c r="R6209" s="4" t="n">
        <v>3.6391171201814</v>
      </c>
      <c r="S6209" s="4" t="n">
        <v>3.64740749919014</v>
      </c>
      <c r="T6209" s="4" t="n">
        <v>3.65048980376539</v>
      </c>
      <c r="U6209" s="4" t="n">
        <v>3.65048980376539</v>
      </c>
      <c r="V6209" s="4" t="n">
        <v>3.24506636890326</v>
      </c>
      <c r="W6209" s="4" t="n">
        <v>3.24506636890326</v>
      </c>
      <c r="X6209" t="n">
        <v>10633</v>
      </c>
      <c r="Y6209" t="n">
        <v>6174</v>
      </c>
      <c r="Z6209" t="n">
        <v>9150</v>
      </c>
      <c r="AA6209" t="n">
        <v>7657</v>
      </c>
      <c r="AB6209" s="2" t="n">
        <v>0.806321013451743</v>
      </c>
      <c r="AC6209" s="2" t="n">
        <v>0.674754098360656</v>
      </c>
      <c r="AD6209" s="2" t="n">
        <v>0.580645161290323</v>
      </c>
      <c r="AE6209" s="1" t="n">
        <v>35445</v>
      </c>
      <c r="AF6209" s="1" t="n">
        <v>33939</v>
      </c>
      <c r="AG6209" t="n">
        <v>6194</v>
      </c>
      <c r="AH6209" s="2" t="n">
        <v>0.677013881298503</v>
      </c>
      <c r="AI6209" s="2" t="n">
        <v>0.804415584415584</v>
      </c>
    </row>
    <row r="6210">
      <c r="A6210" t="n">
        <v>16</v>
      </c>
      <c r="B6210" t="n">
        <v>987</v>
      </c>
      <c r="C6210" t="s">
        <v>139</v>
      </c>
      <c r="D6210" t="s">
        <v>35</v>
      </c>
      <c r="E6210" t="s">
        <v>139</v>
      </c>
      <c r="F6210" t="s">
        <v>39</v>
      </c>
      <c r="G6210" t="s">
        <v>152</v>
      </c>
      <c r="H6210" t="s">
        <v>144</v>
      </c>
      <c r="I6210" t="n">
        <v>1</v>
      </c>
      <c r="J6210" t="n">
        <v>-1</v>
      </c>
      <c r="K6210" s="2" t="n">
        <v>0.422619047619048</v>
      </c>
      <c r="L6210" s="3" t="n">
        <v>849</v>
      </c>
      <c r="M6210" s="3" t="n">
        <v>391</v>
      </c>
      <c r="N6210" s="3" t="n">
        <v>11739.80752531</v>
      </c>
      <c r="O6210" s="2" t="n">
        <v>0.0101867572156197</v>
      </c>
      <c r="P6210" s="2" t="n">
        <v>0.114223731371439</v>
      </c>
      <c r="Q6210" s="4" t="n">
        <v>-0.293119878025538</v>
      </c>
      <c r="R6210" s="4" t="n">
        <v>-1.12546275231088</v>
      </c>
      <c r="S6210" s="4" t="n">
        <v>2.96109750047162</v>
      </c>
      <c r="T6210" s="4" t="n">
        <v>-1.12919782503744</v>
      </c>
      <c r="U6210" s="4" t="n">
        <v>1.71970638357891</v>
      </c>
      <c r="V6210" s="4" t="n">
        <v>-0.966247597929784</v>
      </c>
      <c r="W6210" s="4" t="n">
        <v>1.51168175293405</v>
      </c>
      <c r="X6210" t="n">
        <v>13747</v>
      </c>
      <c r="Y6210" t="n">
        <v>10602</v>
      </c>
      <c r="Z6210" t="n">
        <v>13417</v>
      </c>
      <c r="AA6210" t="n">
        <v>10932</v>
      </c>
      <c r="AB6210" s="2" t="n">
        <v>0.969813391877058</v>
      </c>
      <c r="AC6210" s="2" t="n">
        <v>0.790191548036074</v>
      </c>
      <c r="AD6210" s="2" t="n">
        <v>0.771222812249945</v>
      </c>
      <c r="AE6210" s="1" t="n">
        <v>31031</v>
      </c>
      <c r="AF6210" s="1" t="n">
        <v>33939</v>
      </c>
      <c r="AG6210" t="n">
        <v>10655</v>
      </c>
      <c r="AH6210" s="2" t="n">
        <v>0.785593157855932</v>
      </c>
      <c r="AI6210" s="2" t="n">
        <v>0.969782470192045</v>
      </c>
    </row>
    <row r="6211">
      <c r="A6211" t="n">
        <v>235</v>
      </c>
      <c r="B6211" t="n">
        <v>998</v>
      </c>
      <c r="C6211" t="s">
        <v>139</v>
      </c>
      <c r="D6211" t="s">
        <v>35</v>
      </c>
      <c r="E6211" t="s">
        <v>139</v>
      </c>
      <c r="F6211" t="s">
        <v>39</v>
      </c>
      <c r="G6211" t="s">
        <v>276</v>
      </c>
      <c r="H6211" t="s">
        <v>190</v>
      </c>
      <c r="I6211" t="n">
        <v>1</v>
      </c>
      <c r="J6211" t="n">
        <v>-1</v>
      </c>
      <c r="K6211" s="2" t="n">
        <v>0.494871794871795</v>
      </c>
      <c r="L6211" s="3" t="n">
        <v>625</v>
      </c>
      <c r="M6211" s="3" t="n">
        <v>1186</v>
      </c>
      <c r="N6211" s="3" t="n">
        <v>11522.94462191</v>
      </c>
      <c r="O6211" s="2" t="n">
        <v>0.00295302013422819</v>
      </c>
      <c r="P6211" s="2" t="n">
        <v>0.0259060402684564</v>
      </c>
      <c r="Q6211" s="4" t="n">
        <v>-0.913031771674744</v>
      </c>
      <c r="R6211" s="4" t="n">
        <v>-6.45907382550336</v>
      </c>
      <c r="S6211" s="4" t="n">
        <v>6.61612080536913</v>
      </c>
      <c r="T6211" s="4" t="n">
        <v>-6.43804261820379</v>
      </c>
      <c r="U6211" s="4" t="n">
        <v>6.43804261820379</v>
      </c>
      <c r="V6211" s="4" t="n">
        <v>-6.36682294382116</v>
      </c>
      <c r="W6211" s="4" t="n">
        <v>6.36682294382116</v>
      </c>
      <c r="X6211" t="n">
        <v>10916</v>
      </c>
      <c r="Y6211" t="n">
        <v>7450</v>
      </c>
      <c r="Z6211" t="n">
        <v>7501</v>
      </c>
      <c r="AA6211" t="n">
        <v>10865</v>
      </c>
      <c r="AB6211" s="2" t="n">
        <v>0.993200906545794</v>
      </c>
      <c r="AC6211" s="2" t="n">
        <v>0.685687988955361</v>
      </c>
      <c r="AD6211" s="2" t="n">
        <v>0.682484426529864</v>
      </c>
      <c r="AE6211" s="1" t="n">
        <v>35474</v>
      </c>
      <c r="AF6211" s="1" t="n">
        <v>34004</v>
      </c>
      <c r="AG6211" t="n">
        <v>7572</v>
      </c>
      <c r="AH6211" s="2" t="n">
        <v>1</v>
      </c>
      <c r="AI6211" s="2" t="n">
        <v>0.693279619117378</v>
      </c>
    </row>
    <row r="6212">
      <c r="A6212" t="n">
        <v>189</v>
      </c>
      <c r="B6212" t="n">
        <v>999</v>
      </c>
      <c r="C6212" t="s">
        <v>139</v>
      </c>
      <c r="D6212" t="s">
        <v>35</v>
      </c>
      <c r="E6212" t="s">
        <v>139</v>
      </c>
      <c r="F6212" t="s">
        <v>36</v>
      </c>
      <c r="G6212" t="s">
        <v>280</v>
      </c>
      <c r="H6212" t="s">
        <v>121</v>
      </c>
      <c r="I6212" t="n">
        <v>-1</v>
      </c>
      <c r="J6212" t="n">
        <v>0</v>
      </c>
      <c r="K6212" s="2" t="n">
        <v>0.433333333333333</v>
      </c>
      <c r="L6212" s="3" t="n">
        <v>602</v>
      </c>
      <c r="M6212" s="3" t="n">
        <v>-89</v>
      </c>
      <c r="N6212" s="3" t="n">
        <v>11221.73784282</v>
      </c>
      <c r="O6212" s="2"/>
      <c r="P6212" s="2"/>
      <c r="Q6212" s="4"/>
      <c r="R6212" s="4"/>
      <c r="S6212" s="4"/>
      <c r="T6212" s="4"/>
      <c r="U6212" s="4"/>
      <c r="V6212" s="4" t="n">
        <v>-1.53641127420353</v>
      </c>
      <c r="W6212" s="4" t="n">
        <v>1.72339209151513</v>
      </c>
      <c r="X6212" t="n">
        <v>8056</v>
      </c>
      <c r="Y6212" t="n">
        <v>0</v>
      </c>
      <c r="Z6212" t="n">
        <v>385</v>
      </c>
      <c r="AA6212" t="n">
        <v>7671</v>
      </c>
      <c r="AB6212" s="2" t="n">
        <v>0</v>
      </c>
      <c r="AC6212" s="2" t="n">
        <v>0</v>
      </c>
      <c r="AD6212" s="2" t="n">
        <v>0</v>
      </c>
      <c r="AE6212" s="1" t="n">
        <v>44210</v>
      </c>
      <c r="AF6212" s="1" t="n">
        <v>33919</v>
      </c>
      <c r="AG6212" t="n">
        <v>0</v>
      </c>
      <c r="AH6212" s="2" t="n">
        <v>0</v>
      </c>
      <c r="AI6212" s="2" t="n">
        <v>0</v>
      </c>
    </row>
    <row r="6213">
      <c r="A6213" t="n">
        <v>17</v>
      </c>
      <c r="B6213" t="n">
        <v>998</v>
      </c>
      <c r="C6213" t="s">
        <v>139</v>
      </c>
      <c r="D6213" t="s">
        <v>35</v>
      </c>
      <c r="E6213" t="s">
        <v>139</v>
      </c>
      <c r="F6213" t="s">
        <v>39</v>
      </c>
      <c r="G6213" t="s">
        <v>269</v>
      </c>
      <c r="H6213" t="s">
        <v>190</v>
      </c>
      <c r="I6213" t="n">
        <v>1</v>
      </c>
      <c r="J6213" t="n">
        <v>0</v>
      </c>
      <c r="K6213" s="2" t="n">
        <v>0.644993894993895</v>
      </c>
      <c r="L6213" s="3" t="n">
        <v>1741</v>
      </c>
      <c r="M6213" s="3" t="n">
        <v>70</v>
      </c>
      <c r="N6213" s="3" t="n">
        <v>75.98891854</v>
      </c>
      <c r="O6213" s="2" t="n">
        <v>1</v>
      </c>
      <c r="P6213" s="2" t="n">
        <v>1</v>
      </c>
      <c r="Q6213" s="4"/>
      <c r="R6213" s="4" t="n">
        <v>0</v>
      </c>
      <c r="S6213" s="4" t="n">
        <v>0</v>
      </c>
      <c r="T6213" s="4" t="n">
        <v>0.0248020162800241</v>
      </c>
      <c r="U6213" s="4" t="n">
        <v>0.032980956320587</v>
      </c>
      <c r="V6213" s="4" t="n">
        <v>0.113712760611907</v>
      </c>
      <c r="W6213" s="4" t="n">
        <v>0.193147538498298</v>
      </c>
      <c r="X6213" t="n">
        <v>12233</v>
      </c>
      <c r="Y6213" t="n">
        <v>10533</v>
      </c>
      <c r="Z6213" t="n">
        <v>11901</v>
      </c>
      <c r="AA6213" t="n">
        <v>10865</v>
      </c>
      <c r="AB6213" s="2" t="n">
        <v>0.969443166129775</v>
      </c>
      <c r="AC6213" s="2" t="n">
        <v>0.88505167632972</v>
      </c>
      <c r="AD6213" s="2" t="n">
        <v>0.861031635739393</v>
      </c>
      <c r="AE6213" s="1" t="n">
        <v>31097</v>
      </c>
      <c r="AF6213" s="1" t="n">
        <v>34004</v>
      </c>
      <c r="AG6213" t="n">
        <v>10590</v>
      </c>
      <c r="AH6213" s="2" t="n">
        <v>0.784618804178706</v>
      </c>
      <c r="AI6213" s="2" t="n">
        <v>0.969602636879692</v>
      </c>
    </row>
    <row r="6214">
      <c r="A6214" t="n">
        <v>861</v>
      </c>
      <c r="B6214" t="n">
        <v>999</v>
      </c>
      <c r="C6214" t="s">
        <v>35</v>
      </c>
      <c r="D6214" t="s">
        <v>35</v>
      </c>
      <c r="E6214" t="s">
        <v>36</v>
      </c>
      <c r="F6214" t="s">
        <v>36</v>
      </c>
      <c r="G6214" t="s">
        <v>114</v>
      </c>
      <c r="H6214" t="s">
        <v>121</v>
      </c>
      <c r="I6214" t="n">
        <v>-1</v>
      </c>
      <c r="J6214" t="n">
        <v>-1</v>
      </c>
      <c r="K6214" s="2" t="n">
        <v>0.573809523809524</v>
      </c>
      <c r="L6214" s="3" t="n">
        <v>165</v>
      </c>
      <c r="M6214" s="3" t="n">
        <v>348</v>
      </c>
      <c r="N6214" s="3" t="n">
        <v>11947.21316799</v>
      </c>
      <c r="O6214" s="2" t="n">
        <v>0.0036</v>
      </c>
      <c r="P6214" s="2" t="n">
        <v>0.0608</v>
      </c>
      <c r="Q6214" s="4" t="n">
        <v>-0.867523083099157</v>
      </c>
      <c r="R6214" s="4" t="n">
        <v>-3.19344</v>
      </c>
      <c r="S6214" s="4" t="n">
        <v>3.3484</v>
      </c>
      <c r="T6214" s="4" t="n">
        <v>-3.19270494375759</v>
      </c>
      <c r="U6214" s="4" t="n">
        <v>3.19270494375759</v>
      </c>
      <c r="V6214" s="4" t="n">
        <v>-3.32534138632067</v>
      </c>
      <c r="W6214" s="4" t="n">
        <v>3.32534138632067</v>
      </c>
      <c r="X6214" t="n">
        <v>7677</v>
      </c>
      <c r="Y6214" t="n">
        <v>2500</v>
      </c>
      <c r="Z6214" t="n">
        <v>2506</v>
      </c>
      <c r="AA6214" t="n">
        <v>7671</v>
      </c>
      <c r="AB6214" s="2" t="n">
        <v>0.997605746209098</v>
      </c>
      <c r="AC6214" s="2" t="n">
        <v>0.325902750619215</v>
      </c>
      <c r="AD6214" s="2" t="n">
        <v>0.325648039598802</v>
      </c>
      <c r="AE6214" s="1" t="n">
        <v>39134</v>
      </c>
      <c r="AF6214" s="1" t="n">
        <v>33919</v>
      </c>
      <c r="AG6214" t="n">
        <v>2505</v>
      </c>
      <c r="AH6214" s="2" t="n">
        <v>1</v>
      </c>
      <c r="AI6214" s="2" t="n">
        <v>0.324481865284974</v>
      </c>
    </row>
    <row r="6215">
      <c r="A6215" t="n">
        <v>79</v>
      </c>
      <c r="B6215" t="n">
        <v>999</v>
      </c>
      <c r="C6215" t="s">
        <v>139</v>
      </c>
      <c r="D6215" t="s">
        <v>35</v>
      </c>
      <c r="E6215" t="s">
        <v>139</v>
      </c>
      <c r="F6215" t="s">
        <v>36</v>
      </c>
      <c r="G6215" t="s">
        <v>257</v>
      </c>
      <c r="H6215" t="s">
        <v>121</v>
      </c>
      <c r="I6215" t="n">
        <v>1</v>
      </c>
      <c r="J6215" t="n">
        <v>0</v>
      </c>
      <c r="K6215" s="2" t="n">
        <v>0.546697388632873</v>
      </c>
      <c r="L6215" s="3" t="n">
        <v>807</v>
      </c>
      <c r="M6215" s="3" t="n">
        <v>-294</v>
      </c>
      <c r="N6215" s="3" t="n">
        <v>3917.09178774</v>
      </c>
      <c r="O6215" s="2" t="n">
        <v>0.00404541302361999</v>
      </c>
      <c r="P6215" s="2" t="n">
        <v>0.0454130236199922</v>
      </c>
      <c r="Q6215" s="4" t="n">
        <v>0.804769392033543</v>
      </c>
      <c r="R6215" s="4" t="n">
        <v>2.25793963199791</v>
      </c>
      <c r="S6215" s="4" t="n">
        <v>2.73010458045152</v>
      </c>
      <c r="T6215" s="4" t="n">
        <v>2.26776666065801</v>
      </c>
      <c r="U6215" s="4" t="n">
        <v>2.34728937140788</v>
      </c>
      <c r="V6215" s="4" t="n">
        <v>1.99831488218153</v>
      </c>
      <c r="W6215" s="4" t="n">
        <v>1.99831488218153</v>
      </c>
      <c r="X6215" t="n">
        <v>11023</v>
      </c>
      <c r="Y6215" t="n">
        <v>7663</v>
      </c>
      <c r="Z6215" t="n">
        <v>11015</v>
      </c>
      <c r="AA6215" t="n">
        <v>7671</v>
      </c>
      <c r="AB6215" s="2" t="n">
        <v>0.998957111198019</v>
      </c>
      <c r="AC6215" s="2" t="n">
        <v>0.695687698592828</v>
      </c>
      <c r="AD6215" s="2" t="n">
        <v>0.695182799600835</v>
      </c>
      <c r="AE6215" s="1" t="n">
        <v>33557</v>
      </c>
      <c r="AF6215" s="1" t="n">
        <v>33919</v>
      </c>
      <c r="AG6215" t="n">
        <v>7720</v>
      </c>
      <c r="AH6215" s="2" t="n">
        <v>0.699465434447767</v>
      </c>
      <c r="AI6215" s="2" t="n">
        <v>1</v>
      </c>
    </row>
    <row r="6216">
      <c r="A6216" t="n">
        <v>96</v>
      </c>
      <c r="B6216" t="n">
        <v>1000</v>
      </c>
      <c r="C6216" t="s">
        <v>35</v>
      </c>
      <c r="D6216" t="s">
        <v>35</v>
      </c>
      <c r="E6216" t="s">
        <v>36</v>
      </c>
      <c r="F6216" t="s">
        <v>39</v>
      </c>
      <c r="G6216" t="s">
        <v>281</v>
      </c>
      <c r="H6216" t="s">
        <v>121</v>
      </c>
      <c r="I6216" t="n">
        <v>-1</v>
      </c>
      <c r="J6216" t="n">
        <v>0</v>
      </c>
      <c r="K6216" s="2" t="n">
        <v>0.54047619047619</v>
      </c>
      <c r="L6216" s="3" t="n">
        <v>670</v>
      </c>
      <c r="M6216" s="3" t="n">
        <v>-288</v>
      </c>
      <c r="N6216" s="3" t="n">
        <v>7820.87442233</v>
      </c>
      <c r="O6216" s="2" t="n">
        <v>0.0424699636770048</v>
      </c>
      <c r="P6216" s="2" t="n">
        <v>0.408773400391171</v>
      </c>
      <c r="Q6216" s="4" t="n">
        <v>-0.368252115552962</v>
      </c>
      <c r="R6216" s="4" t="n">
        <v>-0.398728695166248</v>
      </c>
      <c r="S6216" s="4" t="n">
        <v>0.774559932942162</v>
      </c>
      <c r="T6216" s="4" t="n">
        <v>-0.364117603409907</v>
      </c>
      <c r="U6216" s="4" t="n">
        <v>0.563244481627372</v>
      </c>
      <c r="V6216" s="4" t="n">
        <v>-0.175052679162105</v>
      </c>
      <c r="W6216" s="4" t="n">
        <v>0.308311494299467</v>
      </c>
      <c r="X6216" t="n">
        <v>10992</v>
      </c>
      <c r="Y6216" t="n">
        <v>7158</v>
      </c>
      <c r="Z6216" t="n">
        <v>7194</v>
      </c>
      <c r="AA6216" t="n">
        <v>10956</v>
      </c>
      <c r="AB6216" s="2" t="n">
        <v>0.994995829858215</v>
      </c>
      <c r="AC6216" s="2" t="n">
        <v>0.653340635268346</v>
      </c>
      <c r="AD6216" s="2" t="n">
        <v>0.651200873362445</v>
      </c>
      <c r="AE6216" s="1" t="n">
        <v>34345</v>
      </c>
      <c r="AF6216" s="1" t="n">
        <v>33919</v>
      </c>
      <c r="AG6216" t="n">
        <v>7294</v>
      </c>
      <c r="AH6216" s="2" t="n">
        <v>1</v>
      </c>
      <c r="AI6216" s="2" t="n">
        <v>0.662669210502408</v>
      </c>
    </row>
    <row r="6217">
      <c r="A6217" t="n">
        <v>75</v>
      </c>
      <c r="B6217" t="n">
        <v>1000</v>
      </c>
      <c r="C6217" t="s">
        <v>139</v>
      </c>
      <c r="D6217" t="s">
        <v>35</v>
      </c>
      <c r="E6217" t="s">
        <v>139</v>
      </c>
      <c r="F6217" t="s">
        <v>39</v>
      </c>
      <c r="G6217" t="s">
        <v>133</v>
      </c>
      <c r="H6217" t="s">
        <v>121</v>
      </c>
      <c r="I6217" t="n">
        <v>-1</v>
      </c>
      <c r="J6217" t="n">
        <v>0</v>
      </c>
      <c r="K6217" s="2" t="n">
        <v>0.481045751633987</v>
      </c>
      <c r="L6217" s="3" t="n">
        <v>1130</v>
      </c>
      <c r="M6217" s="3" t="n">
        <v>-748</v>
      </c>
      <c r="N6217" s="3" t="n">
        <v>10615.49237539</v>
      </c>
      <c r="O6217" s="2" t="n">
        <v>0.015625</v>
      </c>
      <c r="P6217" s="2" t="n">
        <v>0.170933734939759</v>
      </c>
      <c r="Q6217" s="4" t="n">
        <v>0.530885446548097</v>
      </c>
      <c r="R6217" s="4" t="n">
        <v>1.26494470067771</v>
      </c>
      <c r="S6217" s="4" t="n">
        <v>1.93658803652109</v>
      </c>
      <c r="T6217" s="4" t="n">
        <v>1.26529502504733</v>
      </c>
      <c r="U6217" s="4" t="n">
        <v>1.35241643209011</v>
      </c>
      <c r="V6217" s="4" t="n">
        <v>1.31745912083317</v>
      </c>
      <c r="W6217" s="4" t="n">
        <v>1.31745912083317</v>
      </c>
      <c r="X6217" t="n">
        <v>11352</v>
      </c>
      <c r="Y6217" t="n">
        <v>10624</v>
      </c>
      <c r="Z6217" t="n">
        <v>11020</v>
      </c>
      <c r="AA6217" t="n">
        <v>10956</v>
      </c>
      <c r="AB6217" s="2" t="n">
        <v>0.96969696969697</v>
      </c>
      <c r="AC6217" s="2" t="n">
        <v>0.964065335753176</v>
      </c>
      <c r="AD6217" s="2" t="n">
        <v>0.935870331219168</v>
      </c>
      <c r="AE6217" s="1" t="n">
        <v>33557</v>
      </c>
      <c r="AF6217" s="1" t="n">
        <v>33919</v>
      </c>
      <c r="AG6217" t="n">
        <v>10675</v>
      </c>
      <c r="AH6217" s="2" t="n">
        <v>0.9672012322189</v>
      </c>
      <c r="AI6217" s="2" t="n">
        <v>0.969837376215136</v>
      </c>
    </row>
    <row r="6218">
      <c r="A6218" t="n">
        <v>881</v>
      </c>
      <c r="B6218" t="n">
        <v>1759</v>
      </c>
      <c r="C6218" t="s">
        <v>35</v>
      </c>
      <c r="D6218" t="s">
        <v>35</v>
      </c>
      <c r="E6218" t="s">
        <v>39</v>
      </c>
      <c r="F6218" t="s">
        <v>36</v>
      </c>
      <c r="G6218" t="s">
        <v>299</v>
      </c>
      <c r="H6218" t="s">
        <v>86</v>
      </c>
      <c r="I6218" t="n">
        <v>-1</v>
      </c>
      <c r="J6218" t="n">
        <v>0</v>
      </c>
      <c r="K6218" s="2" t="n">
        <v>0.635030820293978</v>
      </c>
      <c r="L6218" s="3" t="n">
        <v>1250</v>
      </c>
      <c r="M6218" s="3" t="n">
        <v>749</v>
      </c>
      <c r="N6218" s="3" t="n">
        <v>5170.97628869</v>
      </c>
      <c r="O6218" s="2" t="n">
        <v>0.0113424750296259</v>
      </c>
      <c r="P6218" s="2" t="n">
        <v>0.103944472659556</v>
      </c>
      <c r="Q6218" s="4" t="n">
        <v>0.321232876712329</v>
      </c>
      <c r="R6218" s="4" t="n">
        <v>2.01797866937532</v>
      </c>
      <c r="S6218" s="4" t="n">
        <v>3.39590316573556</v>
      </c>
      <c r="T6218" s="4" t="n">
        <v>2.09430219417795</v>
      </c>
      <c r="U6218" s="4" t="n">
        <v>2.24141965191024</v>
      </c>
      <c r="V6218" s="4" t="n">
        <v>1.60798154980818</v>
      </c>
      <c r="W6218" s="4" t="n">
        <v>1.60798154980818</v>
      </c>
      <c r="X6218" t="n">
        <v>11301</v>
      </c>
      <c r="Y6218" t="n">
        <v>5907</v>
      </c>
      <c r="Z6218" t="n">
        <v>9462</v>
      </c>
      <c r="AA6218" t="n">
        <v>7746</v>
      </c>
      <c r="AB6218" s="2" t="n">
        <v>0.762587141750581</v>
      </c>
      <c r="AC6218" s="2" t="n">
        <v>0.62428662016487</v>
      </c>
      <c r="AD6218" s="2" t="n">
        <v>0.522697106450757</v>
      </c>
      <c r="AE6218" s="1" t="n">
        <v>35445</v>
      </c>
      <c r="AF6218" s="1" t="n">
        <v>33604</v>
      </c>
      <c r="AG6218" t="n">
        <v>6194</v>
      </c>
      <c r="AH6218" s="2" t="n">
        <v>0.653306613226453</v>
      </c>
      <c r="AI6218" s="2" t="n">
        <v>0.770877411325451</v>
      </c>
    </row>
    <row r="6219">
      <c r="A6219" t="n">
        <v>204</v>
      </c>
      <c r="B6219" t="n">
        <v>1759</v>
      </c>
      <c r="C6219" t="s">
        <v>139</v>
      </c>
      <c r="D6219" t="s">
        <v>35</v>
      </c>
      <c r="E6219" t="s">
        <v>139</v>
      </c>
      <c r="F6219" t="s">
        <v>36</v>
      </c>
      <c r="G6219" t="s">
        <v>300</v>
      </c>
      <c r="H6219" t="s">
        <v>86</v>
      </c>
      <c r="I6219" t="n">
        <v>-1</v>
      </c>
      <c r="J6219" t="n">
        <v>0</v>
      </c>
      <c r="K6219" s="2" t="n">
        <v>0.447983697983698</v>
      </c>
      <c r="L6219" s="3" t="n">
        <v>2006</v>
      </c>
      <c r="M6219" s="3" t="n">
        <v>-7</v>
      </c>
      <c r="N6219" s="3" t="n">
        <v>9821.61087843</v>
      </c>
      <c r="O6219" s="2" t="n">
        <v>0.0295519542421354</v>
      </c>
      <c r="P6219" s="2" t="n">
        <v>0.397044804575786</v>
      </c>
      <c r="Q6219" s="4" t="n">
        <v>0.760314341846758</v>
      </c>
      <c r="R6219" s="4" t="n">
        <v>0.719065776930409</v>
      </c>
      <c r="S6219" s="4" t="n">
        <v>0.821925643469969</v>
      </c>
      <c r="T6219" s="4" t="n">
        <v>0.684170760860988</v>
      </c>
      <c r="U6219" s="4" t="n">
        <v>0.71440988947431</v>
      </c>
      <c r="V6219" s="4" t="n">
        <v>1.12412395208658</v>
      </c>
      <c r="W6219" s="4" t="n">
        <v>1.12412395208658</v>
      </c>
      <c r="X6219" t="n">
        <v>9992</v>
      </c>
      <c r="Y6219" t="n">
        <v>2098</v>
      </c>
      <c r="Z6219" t="n">
        <v>4344</v>
      </c>
      <c r="AA6219" t="n">
        <v>7746</v>
      </c>
      <c r="AB6219" s="2" t="n">
        <v>0.482965009208103</v>
      </c>
      <c r="AC6219" s="2" t="n">
        <v>0.270849470694552</v>
      </c>
      <c r="AD6219" s="2" t="n">
        <v>0.209967974379504</v>
      </c>
      <c r="AE6219" s="1" t="n">
        <v>31048</v>
      </c>
      <c r="AF6219" s="1" t="n">
        <v>33604</v>
      </c>
      <c r="AG6219" t="n">
        <v>2191</v>
      </c>
      <c r="AH6219" s="2" t="n">
        <v>0.461554666104908</v>
      </c>
      <c r="AI6219" s="2" t="n">
        <v>0.272682016179216</v>
      </c>
    </row>
    <row r="6220">
      <c r="A6220" t="n">
        <v>987</v>
      </c>
      <c r="B6220" t="n">
        <v>1759</v>
      </c>
      <c r="C6220" t="s">
        <v>35</v>
      </c>
      <c r="D6220" t="s">
        <v>35</v>
      </c>
      <c r="E6220" t="s">
        <v>39</v>
      </c>
      <c r="F6220" t="s">
        <v>36</v>
      </c>
      <c r="G6220" t="s">
        <v>144</v>
      </c>
      <c r="H6220" t="s">
        <v>86</v>
      </c>
      <c r="I6220" t="n">
        <v>-1</v>
      </c>
      <c r="J6220" t="n">
        <v>1</v>
      </c>
      <c r="K6220" s="2" t="n">
        <v>0.54520592020592</v>
      </c>
      <c r="L6220" s="3" t="n">
        <v>1240</v>
      </c>
      <c r="M6220" s="3" t="n">
        <v>759</v>
      </c>
      <c r="N6220" s="3" t="n">
        <v>7631.9690902</v>
      </c>
      <c r="O6220" s="2" t="n">
        <v>0.0143728813559322</v>
      </c>
      <c r="P6220" s="2" t="n">
        <v>0.141559322033898</v>
      </c>
      <c r="Q6220" s="4" t="n">
        <v>-0.543541064795708</v>
      </c>
      <c r="R6220" s="4" t="n">
        <v>-1.60145084745763</v>
      </c>
      <c r="S6220" s="4" t="n">
        <v>2.36665762711865</v>
      </c>
      <c r="T6220" s="4" t="n">
        <v>-1.57303727291149</v>
      </c>
      <c r="U6220" s="4" t="n">
        <v>1.69172943881011</v>
      </c>
      <c r="V6220" s="4" t="n">
        <v>-1.87922098214916</v>
      </c>
      <c r="W6220" s="4" t="n">
        <v>1.87922098214916</v>
      </c>
      <c r="X6220" t="n">
        <v>11303</v>
      </c>
      <c r="Y6220" t="n">
        <v>7375</v>
      </c>
      <c r="Z6220" t="n">
        <v>10932</v>
      </c>
      <c r="AA6220" t="n">
        <v>7746</v>
      </c>
      <c r="AB6220" s="2" t="n">
        <v>0.952104311902918</v>
      </c>
      <c r="AC6220" s="2" t="n">
        <v>0.674624954262715</v>
      </c>
      <c r="AD6220" s="2" t="n">
        <v>0.652481642041936</v>
      </c>
      <c r="AE6220" s="1" t="n">
        <v>33939</v>
      </c>
      <c r="AF6220" s="1" t="n">
        <v>33604</v>
      </c>
      <c r="AG6220" t="n">
        <v>7700</v>
      </c>
      <c r="AH6220" s="2" t="n">
        <v>0.700828251570037</v>
      </c>
      <c r="AI6220" s="2" t="n">
        <v>0.958307405102676</v>
      </c>
    </row>
    <row r="6221">
      <c r="A6221" t="n">
        <v>194</v>
      </c>
      <c r="B6221" t="n">
        <v>1760</v>
      </c>
      <c r="C6221" t="s">
        <v>139</v>
      </c>
      <c r="D6221" t="s">
        <v>35</v>
      </c>
      <c r="E6221" t="s">
        <v>139</v>
      </c>
      <c r="F6221" t="s">
        <v>36</v>
      </c>
      <c r="G6221" t="s">
        <v>223</v>
      </c>
      <c r="H6221" t="s">
        <v>50</v>
      </c>
      <c r="I6221" t="n">
        <v>-1</v>
      </c>
      <c r="J6221" t="n">
        <v>-1</v>
      </c>
      <c r="K6221" s="2" t="n">
        <v>0.652991452991453</v>
      </c>
      <c r="L6221" s="3" t="n">
        <v>1321</v>
      </c>
      <c r="M6221" s="3" t="n">
        <v>180</v>
      </c>
      <c r="N6221" s="3" t="n">
        <v>6718.80266119</v>
      </c>
      <c r="O6221" s="2" t="n">
        <v>0.00617125224993572</v>
      </c>
      <c r="P6221" s="2" t="n">
        <v>0.0838261763949602</v>
      </c>
      <c r="Q6221" s="4" t="n">
        <v>-0.809055627425615</v>
      </c>
      <c r="R6221" s="4" t="n">
        <v>-2.84487014656724</v>
      </c>
      <c r="S6221" s="4" t="n">
        <v>3.09506299820005</v>
      </c>
      <c r="T6221" s="4" t="n">
        <v>-2.83431714888609</v>
      </c>
      <c r="U6221" s="4" t="n">
        <v>2.83431714888609</v>
      </c>
      <c r="V6221" s="4" t="n">
        <v>-2.44032086037805</v>
      </c>
      <c r="W6221" s="4" t="n">
        <v>2.44032086037805</v>
      </c>
      <c r="X6221" t="n">
        <v>10679</v>
      </c>
      <c r="Y6221" t="n">
        <v>3889</v>
      </c>
      <c r="Z6221" t="n">
        <v>6551</v>
      </c>
      <c r="AA6221" t="n">
        <v>8017</v>
      </c>
      <c r="AB6221" s="2" t="n">
        <v>0.593649824454282</v>
      </c>
      <c r="AC6221" s="2" t="n">
        <v>0.485094174878383</v>
      </c>
      <c r="AD6221" s="2" t="n">
        <v>0.364172675344133</v>
      </c>
      <c r="AE6221" s="1" t="n">
        <v>30894</v>
      </c>
      <c r="AF6221" s="1" t="n">
        <v>33604</v>
      </c>
      <c r="AG6221" t="n">
        <v>3925</v>
      </c>
      <c r="AH6221" s="2" t="n">
        <v>0.59155990957046</v>
      </c>
      <c r="AI6221" s="2" t="n">
        <v>0.488487865588052</v>
      </c>
    </row>
    <row r="6222">
      <c r="A6222" t="n">
        <v>144</v>
      </c>
      <c r="B6222" t="n">
        <v>1760</v>
      </c>
      <c r="C6222" t="s">
        <v>139</v>
      </c>
      <c r="D6222" t="s">
        <v>35</v>
      </c>
      <c r="E6222" t="s">
        <v>139</v>
      </c>
      <c r="F6222" t="s">
        <v>36</v>
      </c>
      <c r="G6222" t="s">
        <v>225</v>
      </c>
      <c r="H6222" t="s">
        <v>50</v>
      </c>
      <c r="I6222" t="n">
        <v>1</v>
      </c>
      <c r="J6222" t="n">
        <v>-1</v>
      </c>
      <c r="K6222" s="2" t="n">
        <v>0.47972027972028</v>
      </c>
      <c r="L6222" s="3" t="n">
        <v>863</v>
      </c>
      <c r="M6222" s="3" t="n">
        <v>638</v>
      </c>
      <c r="N6222" s="3" t="n">
        <v>14782.69545743</v>
      </c>
      <c r="O6222" s="2" t="n">
        <v>0.00483344219464402</v>
      </c>
      <c r="P6222" s="2" t="n">
        <v>0.0893533638145003</v>
      </c>
      <c r="Q6222" s="4" t="n">
        <v>-0.531635599894986</v>
      </c>
      <c r="R6222" s="4" t="n">
        <v>-2.60463225342913</v>
      </c>
      <c r="S6222" s="4" t="n">
        <v>3.63380084911821</v>
      </c>
      <c r="T6222" s="4" t="n">
        <v>-2.59602413205704</v>
      </c>
      <c r="U6222" s="4" t="n">
        <v>2.67548638683412</v>
      </c>
      <c r="V6222" s="4" t="n">
        <v>-2.74403695430995</v>
      </c>
      <c r="W6222" s="4" t="n">
        <v>2.74403695430995</v>
      </c>
      <c r="X6222" t="n">
        <v>12369</v>
      </c>
      <c r="Y6222" t="n">
        <v>7655</v>
      </c>
      <c r="Z6222" t="n">
        <v>12007</v>
      </c>
      <c r="AA6222" t="n">
        <v>8017</v>
      </c>
      <c r="AB6222" s="2" t="n">
        <v>0.954845952351254</v>
      </c>
      <c r="AC6222" s="2" t="n">
        <v>0.637544765553427</v>
      </c>
      <c r="AD6222" s="2" t="n">
        <v>0.618885924488641</v>
      </c>
      <c r="AE6222" s="1" t="n">
        <v>30894</v>
      </c>
      <c r="AF6222" s="1" t="n">
        <v>33604</v>
      </c>
      <c r="AG6222" t="n">
        <v>8035</v>
      </c>
      <c r="AH6222" s="2" t="n">
        <v>0.586496350364964</v>
      </c>
      <c r="AI6222" s="2" t="n">
        <v>1</v>
      </c>
    </row>
    <row r="6223">
      <c r="A6223" t="n">
        <v>1</v>
      </c>
      <c r="B6223" t="n">
        <v>1760</v>
      </c>
      <c r="C6223" t="s">
        <v>139</v>
      </c>
      <c r="D6223" t="s">
        <v>35</v>
      </c>
      <c r="E6223" t="s">
        <v>139</v>
      </c>
      <c r="F6223" t="s">
        <v>36</v>
      </c>
      <c r="G6223" t="s">
        <v>268</v>
      </c>
      <c r="H6223" t="s">
        <v>50</v>
      </c>
      <c r="I6223" t="n">
        <v>1</v>
      </c>
      <c r="J6223" t="n">
        <v>0</v>
      </c>
      <c r="K6223" s="2" t="n">
        <v>0.576923076923077</v>
      </c>
      <c r="L6223" s="3" t="n">
        <v>1642</v>
      </c>
      <c r="M6223" s="3" t="n">
        <v>-141</v>
      </c>
      <c r="N6223" s="3" t="n">
        <v>8322.66298379</v>
      </c>
      <c r="O6223" s="2" t="n">
        <v>0.0129821495443765</v>
      </c>
      <c r="P6223" s="2" t="n">
        <v>0.144925727125203</v>
      </c>
      <c r="Q6223" s="4" t="n">
        <v>0.754647780447705</v>
      </c>
      <c r="R6223" s="4" t="n">
        <v>1.35691515416302</v>
      </c>
      <c r="S6223" s="4" t="n">
        <v>1.65601931094745</v>
      </c>
      <c r="T6223" s="4" t="n">
        <v>1.36080223864737</v>
      </c>
      <c r="U6223" s="4" t="n">
        <v>1.3952522167375</v>
      </c>
      <c r="V6223" s="4" t="n">
        <v>1.30885812071598</v>
      </c>
      <c r="W6223" s="4" t="n">
        <v>1.38941060701067</v>
      </c>
      <c r="X6223" t="n">
        <v>13644</v>
      </c>
      <c r="Y6223" t="n">
        <v>8011</v>
      </c>
      <c r="Z6223" t="n">
        <v>13638</v>
      </c>
      <c r="AA6223" t="n">
        <v>8017</v>
      </c>
      <c r="AB6223" s="2" t="n">
        <v>0.999251590370463</v>
      </c>
      <c r="AC6223" s="2" t="n">
        <v>0.587402844991934</v>
      </c>
      <c r="AD6223" s="2" t="n">
        <v>0.587144532395192</v>
      </c>
      <c r="AE6223" s="1" t="n">
        <v>30882</v>
      </c>
      <c r="AF6223" s="1" t="n">
        <v>33604</v>
      </c>
      <c r="AG6223" t="n">
        <v>8035</v>
      </c>
      <c r="AH6223" s="2" t="n">
        <v>0.585983080513419</v>
      </c>
      <c r="AI6223" s="2" t="n">
        <v>1</v>
      </c>
    </row>
    <row r="6224">
      <c r="A6224" t="n">
        <v>160</v>
      </c>
      <c r="B6224" t="n">
        <v>1760</v>
      </c>
      <c r="C6224" t="s">
        <v>35</v>
      </c>
      <c r="D6224" t="s">
        <v>35</v>
      </c>
      <c r="E6224" t="s">
        <v>39</v>
      </c>
      <c r="F6224" t="s">
        <v>36</v>
      </c>
      <c r="G6224" t="s">
        <v>268</v>
      </c>
      <c r="H6224" t="s">
        <v>50</v>
      </c>
      <c r="I6224" t="n">
        <v>1</v>
      </c>
      <c r="J6224" t="n">
        <v>0</v>
      </c>
      <c r="K6224" s="2" t="n">
        <v>0.576923076923077</v>
      </c>
      <c r="L6224" s="3" t="n">
        <v>1645</v>
      </c>
      <c r="M6224" s="3" t="n">
        <v>-144</v>
      </c>
      <c r="N6224" s="3" t="n">
        <v>8239.02193349</v>
      </c>
      <c r="O6224" s="2" t="n">
        <v>0.0130949383026945</v>
      </c>
      <c r="P6224" s="2" t="n">
        <v>0.144925711407706</v>
      </c>
      <c r="Q6224" s="4" t="n">
        <v>0.754529216636897</v>
      </c>
      <c r="R6224" s="4" t="n">
        <v>1.35520020146059</v>
      </c>
      <c r="S6224" s="4" t="n">
        <v>1.65532611432889</v>
      </c>
      <c r="T6224" s="4" t="n">
        <v>1.35297468557636</v>
      </c>
      <c r="U6224" s="4" t="n">
        <v>1.38861305860489</v>
      </c>
      <c r="V6224" s="4" t="n">
        <v>1.12829311990761</v>
      </c>
      <c r="W6224" s="4" t="n">
        <v>1.19616644292103</v>
      </c>
      <c r="X6224" t="n">
        <v>11265</v>
      </c>
      <c r="Y6224" t="n">
        <v>7942</v>
      </c>
      <c r="Z6224" t="n">
        <v>11190</v>
      </c>
      <c r="AA6224" t="n">
        <v>8017</v>
      </c>
      <c r="AB6224" s="2" t="n">
        <v>0.990644879630785</v>
      </c>
      <c r="AC6224" s="2" t="n">
        <v>0.709740840035746</v>
      </c>
      <c r="AD6224" s="2" t="n">
        <v>0.705015534842432</v>
      </c>
      <c r="AE6224" s="1" t="n">
        <v>33604</v>
      </c>
      <c r="AF6224" s="1" t="n">
        <v>33604</v>
      </c>
      <c r="AG6224" t="n">
        <v>8035</v>
      </c>
      <c r="AH6224" s="2" t="n">
        <v>0.709680268503798</v>
      </c>
      <c r="AI6224" s="2" t="n">
        <v>1</v>
      </c>
    </row>
    <row r="6225">
      <c r="A6225" t="n">
        <v>745</v>
      </c>
      <c r="B6225" t="n">
        <v>1760</v>
      </c>
      <c r="C6225" t="s">
        <v>35</v>
      </c>
      <c r="D6225" t="s">
        <v>35</v>
      </c>
      <c r="E6225" t="s">
        <v>39</v>
      </c>
      <c r="F6225" t="s">
        <v>36</v>
      </c>
      <c r="G6225" t="s">
        <v>48</v>
      </c>
      <c r="H6225" t="s">
        <v>50</v>
      </c>
      <c r="I6225" t="n">
        <v>1</v>
      </c>
      <c r="J6225" t="n">
        <v>-1</v>
      </c>
      <c r="K6225" s="2" t="n">
        <v>0.543040293040293</v>
      </c>
      <c r="L6225" s="3" t="n">
        <v>1008</v>
      </c>
      <c r="M6225" s="3" t="n">
        <v>493</v>
      </c>
      <c r="N6225" s="3" t="n">
        <v>6678.56076912</v>
      </c>
      <c r="O6225" s="2" t="n">
        <v>0.0101784367931641</v>
      </c>
      <c r="P6225" s="2" t="n">
        <v>0.0926112088464438</v>
      </c>
      <c r="Q6225" s="4" t="n">
        <v>-0.48279801955059</v>
      </c>
      <c r="R6225" s="4" t="n">
        <v>-2.23259612968082</v>
      </c>
      <c r="S6225" s="4" t="n">
        <v>3.43586328223171</v>
      </c>
      <c r="T6225" s="4" t="n">
        <v>-2.21523539112056</v>
      </c>
      <c r="U6225" s="4" t="n">
        <v>2.35779597301991</v>
      </c>
      <c r="V6225" s="4" t="n">
        <v>-2.41703076775036</v>
      </c>
      <c r="W6225" s="4" t="n">
        <v>2.41703076775036</v>
      </c>
      <c r="X6225" t="n">
        <v>11299</v>
      </c>
      <c r="Y6225" t="n">
        <v>7958</v>
      </c>
      <c r="Z6225" t="n">
        <v>11240</v>
      </c>
      <c r="AA6225" t="n">
        <v>8017</v>
      </c>
      <c r="AB6225" s="2" t="n">
        <v>0.992640638642884</v>
      </c>
      <c r="AC6225" s="2" t="n">
        <v>0.708007117437722</v>
      </c>
      <c r="AD6225" s="2" t="n">
        <v>0.704310115939464</v>
      </c>
      <c r="AE6225" s="1" t="n">
        <v>33604</v>
      </c>
      <c r="AF6225" s="1" t="n">
        <v>33604</v>
      </c>
      <c r="AG6225" t="n">
        <v>8035</v>
      </c>
      <c r="AH6225" s="2" t="n">
        <v>0.709680268503798</v>
      </c>
      <c r="AI6225" s="2" t="n">
        <v>1</v>
      </c>
    </row>
    <row r="6226">
      <c r="A6226" t="n">
        <v>225</v>
      </c>
      <c r="B6226" t="n">
        <v>1761</v>
      </c>
      <c r="C6226" t="s">
        <v>139</v>
      </c>
      <c r="D6226" t="s">
        <v>35</v>
      </c>
      <c r="E6226" t="s">
        <v>139</v>
      </c>
      <c r="F6226" t="s">
        <v>39</v>
      </c>
      <c r="G6226" t="s">
        <v>184</v>
      </c>
      <c r="H6226" t="s">
        <v>50</v>
      </c>
      <c r="I6226" t="n">
        <v>-1</v>
      </c>
      <c r="J6226" t="n">
        <v>0</v>
      </c>
      <c r="K6226" s="2" t="n">
        <v>0.495726495726496</v>
      </c>
      <c r="L6226" s="3" t="n">
        <v>1401</v>
      </c>
      <c r="M6226" s="3" t="n">
        <v>64</v>
      </c>
      <c r="N6226" s="3" t="n">
        <v>8780.06160653</v>
      </c>
      <c r="O6226" s="2" t="n">
        <v>0.0181818181818182</v>
      </c>
      <c r="P6226" s="2" t="n">
        <v>0.192207792207792</v>
      </c>
      <c r="Q6226" s="4" t="n">
        <v>-0.82010582010582</v>
      </c>
      <c r="R6226" s="4" t="n">
        <v>-1.24467532467532</v>
      </c>
      <c r="S6226" s="4" t="n">
        <v>1.3174025974026</v>
      </c>
      <c r="T6226" s="4" t="n">
        <v>-1.23488971340687</v>
      </c>
      <c r="U6226" s="4" t="n">
        <v>1.23488971340687</v>
      </c>
      <c r="V6226" s="4" t="n">
        <v>-0.513016983710595</v>
      </c>
      <c r="W6226" s="4" t="n">
        <v>0.711067554553107</v>
      </c>
      <c r="X6226" t="n">
        <v>13899</v>
      </c>
      <c r="Y6226" t="n">
        <v>385</v>
      </c>
      <c r="Z6226" t="n">
        <v>2990</v>
      </c>
      <c r="AA6226" t="n">
        <v>11294</v>
      </c>
      <c r="AB6226" s="2" t="n">
        <v>0.12876254180602</v>
      </c>
      <c r="AC6226" s="2" t="n">
        <v>0.0340888967593412</v>
      </c>
      <c r="AD6226" s="2" t="n">
        <v>0.0276998345204691</v>
      </c>
      <c r="AE6226" s="1" t="n">
        <v>30778</v>
      </c>
      <c r="AF6226" s="1" t="n">
        <v>33604</v>
      </c>
      <c r="AG6226" t="n">
        <v>391</v>
      </c>
      <c r="AH6226" s="2" t="n">
        <v>0.121541809138949</v>
      </c>
      <c r="AI6226" s="2" t="n">
        <v>0.0345345345345345</v>
      </c>
    </row>
    <row r="6227">
      <c r="A6227" t="n">
        <v>4</v>
      </c>
      <c r="B6227" t="n">
        <v>1761</v>
      </c>
      <c r="C6227" t="s">
        <v>139</v>
      </c>
      <c r="D6227" t="s">
        <v>35</v>
      </c>
      <c r="E6227" t="s">
        <v>139</v>
      </c>
      <c r="F6227" t="s">
        <v>39</v>
      </c>
      <c r="G6227" t="s">
        <v>168</v>
      </c>
      <c r="H6227" t="s">
        <v>50</v>
      </c>
      <c r="I6227" t="n">
        <v>-1</v>
      </c>
      <c r="J6227" t="n">
        <v>-1</v>
      </c>
      <c r="K6227" s="2" t="n">
        <v>0.351282051282051</v>
      </c>
      <c r="L6227" s="3" t="n">
        <v>1365</v>
      </c>
      <c r="M6227" s="3" t="n">
        <v>100</v>
      </c>
      <c r="N6227" s="3" t="n">
        <v>12867.80298074</v>
      </c>
      <c r="O6227" s="2" t="n">
        <v>0.0135961310338535</v>
      </c>
      <c r="P6227" s="2" t="n">
        <v>0.138333789579341</v>
      </c>
      <c r="Q6227" s="4" t="n">
        <v>-0.620721554116559</v>
      </c>
      <c r="R6227" s="4" t="n">
        <v>-1.72544680171548</v>
      </c>
      <c r="S6227" s="4" t="n">
        <v>2.27544041427138</v>
      </c>
      <c r="T6227" s="4" t="n">
        <v>-1.7280728725374</v>
      </c>
      <c r="U6227" s="4" t="n">
        <v>1.7280728725374</v>
      </c>
      <c r="V6227" s="4" t="n">
        <v>-1.59101940610448</v>
      </c>
      <c r="W6227" s="4" t="n">
        <v>1.59101940610448</v>
      </c>
      <c r="X6227" t="n">
        <v>13982</v>
      </c>
      <c r="Y6227" t="n">
        <v>10959</v>
      </c>
      <c r="Z6227" t="n">
        <v>13647</v>
      </c>
      <c r="AA6227" t="n">
        <v>11294</v>
      </c>
      <c r="AB6227" s="2" t="n">
        <v>0.970338232689924</v>
      </c>
      <c r="AC6227" s="2" t="n">
        <v>0.803033633765663</v>
      </c>
      <c r="AD6227" s="2" t="n">
        <v>0.783793448719783</v>
      </c>
      <c r="AE6227" s="1" t="n">
        <v>30894</v>
      </c>
      <c r="AF6227" s="1" t="n">
        <v>33604</v>
      </c>
      <c r="AG6227" t="n">
        <v>10990</v>
      </c>
      <c r="AH6227" s="2" t="n">
        <v>0.802189781021898</v>
      </c>
      <c r="AI6227" s="2" t="n">
        <v>0.970676558911853</v>
      </c>
    </row>
    <row r="6228">
      <c r="A6228" t="n">
        <v>1162</v>
      </c>
      <c r="B6228" t="n">
        <v>1761</v>
      </c>
      <c r="C6228" t="s">
        <v>35</v>
      </c>
      <c r="D6228" t="s">
        <v>35</v>
      </c>
      <c r="E6228" t="s">
        <v>36</v>
      </c>
      <c r="F6228" t="s">
        <v>39</v>
      </c>
      <c r="G6228" t="s">
        <v>154</v>
      </c>
      <c r="H6228" t="s">
        <v>50</v>
      </c>
      <c r="I6228" t="n">
        <v>-1</v>
      </c>
      <c r="J6228" t="n">
        <v>1</v>
      </c>
      <c r="K6228" s="2" t="n">
        <v>0.632967032967033</v>
      </c>
      <c r="L6228" s="3" t="n">
        <v>1172</v>
      </c>
      <c r="M6228" s="3" t="n">
        <v>293</v>
      </c>
      <c r="N6228" s="3" t="n">
        <v>8567.3437725</v>
      </c>
      <c r="O6228" s="2" t="n">
        <v>0.0167364016736402</v>
      </c>
      <c r="P6228" s="2" t="n">
        <v>0.193756034760219</v>
      </c>
      <c r="Q6228" s="4" t="n">
        <v>-0.389852700490998</v>
      </c>
      <c r="R6228" s="4" t="n">
        <v>-1.18027035725781</v>
      </c>
      <c r="S6228" s="4" t="n">
        <v>2.01557772771163</v>
      </c>
      <c r="T6228" s="4" t="n">
        <v>-1.17071207258533</v>
      </c>
      <c r="U6228" s="4" t="n">
        <v>1.2180899453489</v>
      </c>
      <c r="V6228" s="4" t="n">
        <v>-1.04179968615865</v>
      </c>
      <c r="W6228" s="4" t="n">
        <v>1.05549698095084</v>
      </c>
      <c r="X6228" t="n">
        <v>11305</v>
      </c>
      <c r="Y6228" t="n">
        <v>6214</v>
      </c>
      <c r="Z6228" t="n">
        <v>6225</v>
      </c>
      <c r="AA6228" t="n">
        <v>11294</v>
      </c>
      <c r="AB6228" s="2" t="n">
        <v>0.998232931726908</v>
      </c>
      <c r="AC6228" s="2" t="n">
        <v>0.550203647954666</v>
      </c>
      <c r="AD6228" s="2" t="n">
        <v>0.549668288367979</v>
      </c>
      <c r="AE6228" s="1" t="n">
        <v>35333</v>
      </c>
      <c r="AF6228" s="1" t="n">
        <v>33604</v>
      </c>
      <c r="AG6228" t="n">
        <v>6306</v>
      </c>
      <c r="AH6228" s="2" t="n">
        <v>1</v>
      </c>
      <c r="AI6228" s="2" t="n">
        <v>0.556968733439322</v>
      </c>
    </row>
    <row r="6229">
      <c r="A6229" t="n">
        <v>727</v>
      </c>
      <c r="B6229" t="n">
        <v>919</v>
      </c>
      <c r="C6229" t="s">
        <v>35</v>
      </c>
      <c r="D6229" t="s">
        <v>35</v>
      </c>
      <c r="E6229" t="s">
        <v>36</v>
      </c>
      <c r="F6229" t="s">
        <v>39</v>
      </c>
      <c r="G6229" t="s">
        <v>226</v>
      </c>
      <c r="H6229" t="s">
        <v>228</v>
      </c>
      <c r="I6229" t="n">
        <v>-1</v>
      </c>
      <c r="J6229" t="n">
        <v>0</v>
      </c>
      <c r="K6229" s="2" t="n">
        <v>0.695767195767196</v>
      </c>
      <c r="L6229" s="3" t="n">
        <v>1014</v>
      </c>
      <c r="M6229" s="3" t="n">
        <v>169</v>
      </c>
      <c r="N6229" s="3" t="n">
        <v>5025.91559761</v>
      </c>
      <c r="O6229" s="2" t="n">
        <v>0.00901020272956141</v>
      </c>
      <c r="P6229" s="2" t="n">
        <v>0.108917450642639</v>
      </c>
      <c r="Q6229" s="4" t="n">
        <v>0.730980077550475</v>
      </c>
      <c r="R6229" s="4" t="n">
        <v>3.86387968729297</v>
      </c>
      <c r="S6229" s="4" t="n">
        <v>4.0818205909633</v>
      </c>
      <c r="T6229" s="4" t="n">
        <v>3.87143875292104</v>
      </c>
      <c r="U6229" s="4" t="n">
        <v>3.87143875292104</v>
      </c>
      <c r="V6229" s="4" t="n">
        <v>4.13771088184949</v>
      </c>
      <c r="W6229" s="4" t="n">
        <v>4.13771088184949</v>
      </c>
      <c r="X6229" t="n">
        <v>11244</v>
      </c>
      <c r="Y6229" t="n">
        <v>7547</v>
      </c>
      <c r="Z6229" t="n">
        <v>7677</v>
      </c>
      <c r="AA6229" t="n">
        <v>11114</v>
      </c>
      <c r="AB6229" s="2" t="n">
        <v>0.983066301940862</v>
      </c>
      <c r="AC6229" s="2" t="n">
        <v>0.679053446104013</v>
      </c>
      <c r="AD6229" s="2" t="n">
        <v>0.671202419067947</v>
      </c>
      <c r="AE6229" s="1" t="n">
        <v>33913</v>
      </c>
      <c r="AF6229" s="1" t="n">
        <v>33604</v>
      </c>
      <c r="AG6229" t="n">
        <v>7726</v>
      </c>
      <c r="AH6229" s="2" t="n">
        <v>1</v>
      </c>
      <c r="AI6229" s="2" t="n">
        <v>0.682388270623565</v>
      </c>
    </row>
    <row r="6230">
      <c r="A6230" t="n">
        <v>97</v>
      </c>
      <c r="B6230" t="n">
        <v>920</v>
      </c>
      <c r="C6230" t="s">
        <v>35</v>
      </c>
      <c r="D6230" t="s">
        <v>35</v>
      </c>
      <c r="E6230" t="s">
        <v>36</v>
      </c>
      <c r="F6230" t="s">
        <v>36</v>
      </c>
      <c r="G6230" t="s">
        <v>117</v>
      </c>
      <c r="H6230" t="s">
        <v>224</v>
      </c>
      <c r="I6230" t="n">
        <v>1</v>
      </c>
      <c r="J6230" t="n">
        <v>0</v>
      </c>
      <c r="K6230" s="2" t="n">
        <v>0.511111111111111</v>
      </c>
      <c r="L6230" s="3" t="n">
        <v>627</v>
      </c>
      <c r="M6230" s="3" t="n">
        <v>268</v>
      </c>
      <c r="N6230" s="3" t="n">
        <v>8287.95301412</v>
      </c>
      <c r="O6230" s="2" t="n">
        <v>0.0143272425249169</v>
      </c>
      <c r="P6230" s="2" t="n">
        <v>0.161337209302326</v>
      </c>
      <c r="Q6230" s="4" t="n">
        <v>-0.777965030545608</v>
      </c>
      <c r="R6230" s="4" t="n">
        <v>-1.55795265780731</v>
      </c>
      <c r="S6230" s="4" t="n">
        <v>1.74100913621263</v>
      </c>
      <c r="T6230" s="4" t="n">
        <v>-1.53596830866283</v>
      </c>
      <c r="U6230" s="4" t="n">
        <v>1.58150879260246</v>
      </c>
      <c r="V6230" s="4" t="n">
        <v>-1.6088913016154</v>
      </c>
      <c r="W6230" s="4" t="n">
        <v>1.6088913016154</v>
      </c>
      <c r="X6230" t="n">
        <v>8034</v>
      </c>
      <c r="Y6230" t="n">
        <v>4816</v>
      </c>
      <c r="Z6230" t="n">
        <v>7970</v>
      </c>
      <c r="AA6230" t="n">
        <v>4880</v>
      </c>
      <c r="AB6230" s="2" t="n">
        <v>0.986885245901639</v>
      </c>
      <c r="AC6230" s="2" t="n">
        <v>0.60426599749059</v>
      </c>
      <c r="AD6230" s="2" t="n">
        <v>0.599452327607667</v>
      </c>
      <c r="AE6230" s="1" t="n">
        <v>33604</v>
      </c>
      <c r="AF6230" s="1" t="n">
        <v>36721</v>
      </c>
      <c r="AG6230" t="n">
        <v>4918</v>
      </c>
      <c r="AH6230" s="2" t="n">
        <v>0.61207218419415</v>
      </c>
      <c r="AI6230" s="2" t="n">
        <v>1</v>
      </c>
    </row>
    <row r="6231">
      <c r="A6231" t="n">
        <v>165</v>
      </c>
      <c r="B6231" t="n">
        <v>939</v>
      </c>
      <c r="C6231" t="s">
        <v>35</v>
      </c>
      <c r="D6231" t="s">
        <v>35</v>
      </c>
      <c r="E6231" t="s">
        <v>36</v>
      </c>
      <c r="F6231" t="s">
        <v>36</v>
      </c>
      <c r="G6231" t="s">
        <v>241</v>
      </c>
      <c r="H6231" t="s">
        <v>254</v>
      </c>
      <c r="I6231" t="n">
        <v>-1</v>
      </c>
      <c r="J6231" t="n">
        <v>0</v>
      </c>
      <c r="K6231" s="2" t="n">
        <v>0.462962962962963</v>
      </c>
      <c r="L6231" s="3" t="n">
        <v>28</v>
      </c>
      <c r="M6231" s="3" t="n">
        <v>20</v>
      </c>
      <c r="N6231" s="3" t="n">
        <v>7944.36010134</v>
      </c>
      <c r="O6231" s="2" t="n">
        <v>0.0191538021726701</v>
      </c>
      <c r="P6231" s="2" t="n">
        <v>0.177530017152659</v>
      </c>
      <c r="Q6231" s="4" t="n">
        <v>-0.807636257650831</v>
      </c>
      <c r="R6231" s="4" t="n">
        <v>-1.53704974271012</v>
      </c>
      <c r="S6231" s="4" t="n">
        <v>1.64522584333906</v>
      </c>
      <c r="T6231" s="4" t="n">
        <v>-1.51604566607644</v>
      </c>
      <c r="U6231" s="4" t="n">
        <v>1.54113679055248</v>
      </c>
      <c r="V6231" s="4" t="n">
        <v>-1.0906635580098</v>
      </c>
      <c r="W6231" s="4" t="n">
        <v>1.0906635580098</v>
      </c>
      <c r="X6231" t="n">
        <v>8011</v>
      </c>
      <c r="Y6231" t="n">
        <v>3498</v>
      </c>
      <c r="Z6231" t="n">
        <v>7950</v>
      </c>
      <c r="AA6231" t="n">
        <v>3559</v>
      </c>
      <c r="AB6231" s="2" t="n">
        <v>0.982860354032031</v>
      </c>
      <c r="AC6231" s="2" t="n">
        <v>0.44</v>
      </c>
      <c r="AD6231" s="2" t="n">
        <v>0.436649606790663</v>
      </c>
      <c r="AE6231" s="1" t="n">
        <v>33604</v>
      </c>
      <c r="AF6231" s="1" t="n">
        <v>38065</v>
      </c>
      <c r="AG6231" t="n">
        <v>3574</v>
      </c>
      <c r="AH6231" s="2" t="n">
        <v>0.444803982576229</v>
      </c>
      <c r="AI6231" s="2" t="n">
        <v>1</v>
      </c>
    </row>
    <row r="6232">
      <c r="A6232" t="n">
        <v>219</v>
      </c>
      <c r="B6232" t="n">
        <v>950</v>
      </c>
      <c r="C6232" t="s">
        <v>139</v>
      </c>
      <c r="D6232" t="s">
        <v>35</v>
      </c>
      <c r="E6232" t="s">
        <v>139</v>
      </c>
      <c r="F6232" t="s">
        <v>36</v>
      </c>
      <c r="G6232" t="s">
        <v>115</v>
      </c>
      <c r="H6232" t="s">
        <v>65</v>
      </c>
      <c r="I6232" t="n">
        <v>-1</v>
      </c>
      <c r="J6232" t="n">
        <v>0</v>
      </c>
      <c r="K6232" s="2" t="n">
        <v>0.622222222222222</v>
      </c>
      <c r="L6232" s="3" t="n">
        <v>4</v>
      </c>
      <c r="M6232" s="3" t="n">
        <v>2</v>
      </c>
      <c r="N6232" s="3" t="n">
        <v>11545.10208902</v>
      </c>
      <c r="O6232" s="2" t="n">
        <v>0.0498803607583287</v>
      </c>
      <c r="P6232" s="2" t="n">
        <v>0.445794220504325</v>
      </c>
      <c r="Q6232" s="4" t="n">
        <v>-0.255714839209609</v>
      </c>
      <c r="R6232" s="4" t="n">
        <v>-0.26975888091294</v>
      </c>
      <c r="S6232" s="4" t="n">
        <v>0.710141726486283</v>
      </c>
      <c r="T6232" s="4" t="n">
        <v>-0.246577633657763</v>
      </c>
      <c r="U6232" s="4" t="n">
        <v>0.44468849627416</v>
      </c>
      <c r="V6232" s="4" t="n">
        <v>-0.207724292576798</v>
      </c>
      <c r="W6232" s="4" t="n">
        <v>0.249032706441205</v>
      </c>
      <c r="X6232" t="n">
        <v>7810</v>
      </c>
      <c r="Y6232" t="n">
        <v>5433</v>
      </c>
      <c r="Z6232" t="n">
        <v>5469</v>
      </c>
      <c r="AA6232" t="n">
        <v>7774</v>
      </c>
      <c r="AB6232" s="2" t="n">
        <v>0.993417443773999</v>
      </c>
      <c r="AC6232" s="2" t="n">
        <v>0.698868021610497</v>
      </c>
      <c r="AD6232" s="2" t="n">
        <v>0.695646606914213</v>
      </c>
      <c r="AE6232" s="1" t="n">
        <v>35065</v>
      </c>
      <c r="AF6232" s="1" t="n">
        <v>33604</v>
      </c>
      <c r="AG6232" t="n">
        <v>5511</v>
      </c>
      <c r="AH6232" s="2" t="n">
        <v>1</v>
      </c>
      <c r="AI6232" s="2" t="n">
        <v>0.685874299937772</v>
      </c>
    </row>
    <row r="6233">
      <c r="A6233" t="n">
        <v>89</v>
      </c>
      <c r="B6233" t="n">
        <v>951</v>
      </c>
      <c r="C6233" t="s">
        <v>139</v>
      </c>
      <c r="D6233" t="s">
        <v>35</v>
      </c>
      <c r="E6233" t="s">
        <v>139</v>
      </c>
      <c r="F6233" t="s">
        <v>39</v>
      </c>
      <c r="G6233" t="s">
        <v>265</v>
      </c>
      <c r="H6233" t="s">
        <v>65</v>
      </c>
      <c r="I6233" t="n">
        <v>-1</v>
      </c>
      <c r="J6233" t="n">
        <v>0</v>
      </c>
      <c r="K6233" s="2" t="n">
        <v>0.518181818181818</v>
      </c>
      <c r="L6233" s="3" t="n">
        <v>7</v>
      </c>
      <c r="M6233" s="3" t="n">
        <v>-1</v>
      </c>
      <c r="N6233" s="3" t="n">
        <v>11751.02549093</v>
      </c>
      <c r="O6233" s="2" t="n">
        <v>0.0457561651975834</v>
      </c>
      <c r="P6233" s="2" t="n">
        <v>0.36367237793404</v>
      </c>
      <c r="Q6233" s="4" t="n">
        <v>0.630928905033731</v>
      </c>
      <c r="R6233" s="4" t="n">
        <v>0.838594404278498</v>
      </c>
      <c r="S6233" s="4" t="n">
        <v>0.986300871546</v>
      </c>
      <c r="T6233" s="4" t="n">
        <v>0.843255675610827</v>
      </c>
      <c r="U6233" s="4" t="n">
        <v>0.850880426109829</v>
      </c>
      <c r="V6233" s="4" t="n">
        <v>0.845456069810439</v>
      </c>
      <c r="W6233" s="4" t="n">
        <v>0.845456069810439</v>
      </c>
      <c r="X6233" t="n">
        <v>11102</v>
      </c>
      <c r="Y6233" t="n">
        <v>10097</v>
      </c>
      <c r="Z6233" t="n">
        <v>10140</v>
      </c>
      <c r="AA6233" t="n">
        <v>11059</v>
      </c>
      <c r="AB6233" s="2" t="n">
        <v>0.995759368836292</v>
      </c>
      <c r="AC6233" s="2" t="n">
        <v>0.913012026403834</v>
      </c>
      <c r="AD6233" s="2" t="n">
        <v>0.909475770131508</v>
      </c>
      <c r="AE6233" s="1" t="n">
        <v>34455</v>
      </c>
      <c r="AF6233" s="1" t="n">
        <v>33604</v>
      </c>
      <c r="AG6233" t="n">
        <v>10139</v>
      </c>
      <c r="AH6233" s="2" t="n">
        <v>1</v>
      </c>
      <c r="AI6233" s="2" t="n">
        <v>0.895513160219043</v>
      </c>
    </row>
    <row r="6234">
      <c r="A6234" t="n">
        <v>184</v>
      </c>
      <c r="B6234" t="n">
        <v>953</v>
      </c>
      <c r="C6234" t="s">
        <v>139</v>
      </c>
      <c r="D6234" t="s">
        <v>35</v>
      </c>
      <c r="E6234" t="s">
        <v>139</v>
      </c>
      <c r="F6234" t="s">
        <v>39</v>
      </c>
      <c r="G6234" t="s">
        <v>216</v>
      </c>
      <c r="H6234" t="s">
        <v>79</v>
      </c>
      <c r="I6234" t="n">
        <v>-1</v>
      </c>
      <c r="J6234" t="n">
        <v>0</v>
      </c>
      <c r="K6234" s="2" t="n">
        <v>0.566164630103249</v>
      </c>
      <c r="L6234" s="3" t="n">
        <v>80</v>
      </c>
      <c r="M6234" s="3" t="n">
        <v>3</v>
      </c>
      <c r="N6234" s="3" t="n">
        <v>9467.81222076</v>
      </c>
      <c r="O6234" s="2" t="n">
        <v>0.0216867469879518</v>
      </c>
      <c r="P6234" s="2" t="n">
        <v>0.334939759036145</v>
      </c>
      <c r="Q6234" s="4" t="n">
        <v>0.768472906403941</v>
      </c>
      <c r="R6234" s="4" t="n">
        <v>0.953734939759036</v>
      </c>
      <c r="S6234" s="4" t="n">
        <v>1.04289156626506</v>
      </c>
      <c r="T6234" s="4" t="n">
        <v>1.08960380711424</v>
      </c>
      <c r="U6234" s="4" t="n">
        <v>1.08960380711424</v>
      </c>
      <c r="V6234" s="4" t="n">
        <v>0.779953675233204</v>
      </c>
      <c r="W6234" s="4" t="n">
        <v>1.3305087787274</v>
      </c>
      <c r="X6234" t="n">
        <v>11157</v>
      </c>
      <c r="Y6234" t="n">
        <v>415</v>
      </c>
      <c r="Z6234" t="n">
        <v>415</v>
      </c>
      <c r="AA6234" t="n">
        <v>11157</v>
      </c>
      <c r="AB6234" s="2" t="n">
        <v>1</v>
      </c>
      <c r="AC6234" s="2" t="n">
        <v>0.0371963789549162</v>
      </c>
      <c r="AD6234" s="2" t="n">
        <v>0.0371963789549162</v>
      </c>
      <c r="AE6234" s="1" t="n">
        <v>44180</v>
      </c>
      <c r="AF6234" s="1" t="n">
        <v>33654</v>
      </c>
      <c r="AG6234" t="n">
        <v>414</v>
      </c>
      <c r="AH6234" s="2" t="n">
        <v>1</v>
      </c>
      <c r="AI6234" s="2" t="n">
        <v>0.0367281760113556</v>
      </c>
    </row>
    <row r="6235">
      <c r="A6235" t="n">
        <v>237</v>
      </c>
      <c r="B6235" t="n">
        <v>953</v>
      </c>
      <c r="C6235" t="s">
        <v>139</v>
      </c>
      <c r="D6235" t="s">
        <v>35</v>
      </c>
      <c r="E6235" t="s">
        <v>139</v>
      </c>
      <c r="F6235" t="s">
        <v>39</v>
      </c>
      <c r="G6235" t="s">
        <v>140</v>
      </c>
      <c r="H6235" t="s">
        <v>79</v>
      </c>
      <c r="I6235" t="n">
        <v>1</v>
      </c>
      <c r="J6235" t="n">
        <v>-1</v>
      </c>
      <c r="K6235" s="2" t="n">
        <v>0.912605042016807</v>
      </c>
      <c r="L6235" s="3" t="n">
        <v>43</v>
      </c>
      <c r="M6235" s="3" t="n">
        <v>40</v>
      </c>
      <c r="N6235" s="3" t="n">
        <v>3711.57583808</v>
      </c>
      <c r="O6235" s="2" t="n">
        <v>0.0143771449772748</v>
      </c>
      <c r="P6235" s="2" t="n">
        <v>0.135516185882571</v>
      </c>
      <c r="Q6235" s="4" t="n">
        <v>-0.442687747035573</v>
      </c>
      <c r="R6235" s="4" t="n">
        <v>-1.38866524441146</v>
      </c>
      <c r="S6235" s="4" t="n">
        <v>2.41899638252481</v>
      </c>
      <c r="T6235" s="4" t="n">
        <v>-1.3699712382013</v>
      </c>
      <c r="U6235" s="4" t="n">
        <v>1.39803874601392</v>
      </c>
      <c r="V6235" s="4" t="n">
        <v>-0.997744177397693</v>
      </c>
      <c r="W6235" s="4" t="n">
        <v>0.997744177397693</v>
      </c>
      <c r="X6235" t="n">
        <v>12839</v>
      </c>
      <c r="Y6235" t="n">
        <v>10781</v>
      </c>
      <c r="Z6235" t="n">
        <v>12462</v>
      </c>
      <c r="AA6235" t="n">
        <v>11158</v>
      </c>
      <c r="AB6235" s="2" t="n">
        <v>0.966212582900161</v>
      </c>
      <c r="AC6235" s="2" t="n">
        <v>0.865109934199968</v>
      </c>
      <c r="AD6235" s="2" t="n">
        <v>0.839707142300802</v>
      </c>
      <c r="AE6235" s="1" t="n">
        <v>31974</v>
      </c>
      <c r="AF6235" s="1" t="n">
        <v>33654</v>
      </c>
      <c r="AG6235" t="n">
        <v>10940</v>
      </c>
      <c r="AH6235" s="2" t="n">
        <v>0.866877971473851</v>
      </c>
      <c r="AI6235" s="2" t="n">
        <v>0.970546486870121</v>
      </c>
    </row>
    <row r="6236">
      <c r="A6236" t="n">
        <v>189</v>
      </c>
      <c r="B6236" t="n">
        <v>957</v>
      </c>
      <c r="C6236" t="s">
        <v>139</v>
      </c>
      <c r="D6236" t="s">
        <v>35</v>
      </c>
      <c r="E6236" t="s">
        <v>139</v>
      </c>
      <c r="F6236" t="s">
        <v>36</v>
      </c>
      <c r="G6236" t="s">
        <v>280</v>
      </c>
      <c r="H6236" t="s">
        <v>181</v>
      </c>
      <c r="I6236" t="n">
        <v>1</v>
      </c>
      <c r="J6236" t="n">
        <v>0</v>
      </c>
      <c r="K6236" s="2" t="n">
        <v>0.64949494949495</v>
      </c>
      <c r="L6236" s="3" t="n">
        <v>602</v>
      </c>
      <c r="M6236" s="3" t="n">
        <v>144</v>
      </c>
      <c r="N6236" s="3" t="n">
        <v>8947.19173652</v>
      </c>
      <c r="O6236" s="2"/>
      <c r="P6236" s="2"/>
      <c r="Q6236" s="4"/>
      <c r="R6236" s="4"/>
      <c r="S6236" s="4"/>
      <c r="T6236" s="4"/>
      <c r="U6236" s="4"/>
      <c r="V6236" s="4" t="n">
        <v>-0.869665296048482</v>
      </c>
      <c r="W6236" s="4" t="n">
        <v>1.4368184724277</v>
      </c>
      <c r="X6236" t="n">
        <v>8362</v>
      </c>
      <c r="Y6236" t="n">
        <v>0</v>
      </c>
      <c r="Z6236" t="n">
        <v>385</v>
      </c>
      <c r="AA6236" t="n">
        <v>7977</v>
      </c>
      <c r="AB6236" s="2" t="n">
        <v>0</v>
      </c>
      <c r="AC6236" s="2" t="n">
        <v>0</v>
      </c>
      <c r="AD6236" s="2" t="n">
        <v>0</v>
      </c>
      <c r="AE6236" s="1" t="n">
        <v>44210</v>
      </c>
      <c r="AF6236" s="1" t="n">
        <v>33604</v>
      </c>
      <c r="AG6236" t="n">
        <v>0</v>
      </c>
      <c r="AH6236" s="2" t="n">
        <v>0</v>
      </c>
      <c r="AI6236" s="2" t="n">
        <v>0</v>
      </c>
    </row>
    <row r="6237">
      <c r="A6237" t="n">
        <v>188</v>
      </c>
      <c r="B6237" t="n">
        <v>957</v>
      </c>
      <c r="C6237" t="s">
        <v>139</v>
      </c>
      <c r="D6237" t="s">
        <v>35</v>
      </c>
      <c r="E6237" t="s">
        <v>139</v>
      </c>
      <c r="F6237" t="s">
        <v>36</v>
      </c>
      <c r="G6237" t="s">
        <v>279</v>
      </c>
      <c r="H6237" t="s">
        <v>181</v>
      </c>
      <c r="I6237" t="n">
        <v>1</v>
      </c>
      <c r="J6237" t="n">
        <v>0</v>
      </c>
      <c r="K6237" s="2" t="n">
        <v>0.603367003367003</v>
      </c>
      <c r="L6237" s="3" t="n">
        <v>1134</v>
      </c>
      <c r="M6237" s="3" t="n">
        <v>-388</v>
      </c>
      <c r="N6237" s="3" t="n">
        <v>10900.8383963</v>
      </c>
      <c r="O6237" s="2"/>
      <c r="P6237" s="2"/>
      <c r="Q6237" s="4"/>
      <c r="R6237" s="4"/>
      <c r="S6237" s="4"/>
      <c r="T6237" s="4"/>
      <c r="U6237" s="4"/>
      <c r="V6237" s="4" t="n">
        <v>1.87269115190704</v>
      </c>
      <c r="W6237" s="4" t="n">
        <v>3.05437621044357</v>
      </c>
      <c r="X6237" t="n">
        <v>8320</v>
      </c>
      <c r="Y6237" t="n">
        <v>0</v>
      </c>
      <c r="Z6237" t="n">
        <v>343</v>
      </c>
      <c r="AA6237" t="n">
        <v>7977</v>
      </c>
      <c r="AB6237" s="2" t="n">
        <v>0</v>
      </c>
      <c r="AC6237" s="2" t="n">
        <v>0</v>
      </c>
      <c r="AD6237" s="2" t="n">
        <v>0</v>
      </c>
      <c r="AE6237" s="1" t="n">
        <v>44251</v>
      </c>
      <c r="AF6237" s="1" t="n">
        <v>33604</v>
      </c>
      <c r="AG6237" t="n">
        <v>0</v>
      </c>
      <c r="AH6237" s="2" t="n">
        <v>0</v>
      </c>
      <c r="AI6237" s="2" t="n">
        <v>0</v>
      </c>
    </row>
    <row r="6238">
      <c r="A6238" t="n">
        <v>784</v>
      </c>
      <c r="B6238" t="n">
        <v>958</v>
      </c>
      <c r="C6238" t="s">
        <v>35</v>
      </c>
      <c r="D6238" t="s">
        <v>35</v>
      </c>
      <c r="E6238" t="s">
        <v>36</v>
      </c>
      <c r="F6238" t="s">
        <v>39</v>
      </c>
      <c r="G6238" t="s">
        <v>43</v>
      </c>
      <c r="H6238" t="s">
        <v>82</v>
      </c>
      <c r="I6238" t="n">
        <v>-1</v>
      </c>
      <c r="J6238" t="n">
        <v>0</v>
      </c>
      <c r="K6238" s="2" t="n">
        <v>0.503968253968254</v>
      </c>
      <c r="L6238" s="3" t="n">
        <v>485</v>
      </c>
      <c r="M6238" s="3" t="n">
        <v>240</v>
      </c>
      <c r="N6238" s="3" t="n">
        <v>6531.50750154</v>
      </c>
      <c r="O6238" s="2" t="n">
        <v>0.0161798396334479</v>
      </c>
      <c r="P6238" s="2" t="n">
        <v>0.174112256586483</v>
      </c>
      <c r="Q6238" s="4" t="n">
        <v>0.407073206229079</v>
      </c>
      <c r="R6238" s="4" t="n">
        <v>1.22812142038946</v>
      </c>
      <c r="S6238" s="4" t="n">
        <v>1.85647193585338</v>
      </c>
      <c r="T6238" s="4" t="n">
        <v>1.23490725489502</v>
      </c>
      <c r="U6238" s="4" t="n">
        <v>1.28672793730537</v>
      </c>
      <c r="V6238" s="4" t="n">
        <v>1.53074709405743</v>
      </c>
      <c r="W6238" s="4" t="n">
        <v>1.53074709405743</v>
      </c>
      <c r="X6238" t="n">
        <v>11300</v>
      </c>
      <c r="Y6238" t="n">
        <v>6984</v>
      </c>
      <c r="Z6238" t="n">
        <v>7037</v>
      </c>
      <c r="AA6238" t="n">
        <v>11247</v>
      </c>
      <c r="AB6238" s="2" t="n">
        <v>0.992468381412534</v>
      </c>
      <c r="AC6238" s="2" t="n">
        <v>0.62096559082422</v>
      </c>
      <c r="AD6238" s="2" t="n">
        <v>0.618053097345133</v>
      </c>
      <c r="AE6238" s="1" t="n">
        <v>33604</v>
      </c>
      <c r="AF6238" s="1" t="n">
        <v>33604</v>
      </c>
      <c r="AG6238" t="n">
        <v>8035</v>
      </c>
      <c r="AH6238" s="2" t="n">
        <v>1</v>
      </c>
      <c r="AI6238" s="2" t="n">
        <v>0.709680268503798</v>
      </c>
    </row>
    <row r="6239">
      <c r="A6239" t="n">
        <v>427</v>
      </c>
      <c r="B6239" t="n">
        <v>958</v>
      </c>
      <c r="C6239" t="s">
        <v>35</v>
      </c>
      <c r="D6239" t="s">
        <v>35</v>
      </c>
      <c r="E6239" t="s">
        <v>36</v>
      </c>
      <c r="F6239" t="s">
        <v>39</v>
      </c>
      <c r="G6239" t="s">
        <v>97</v>
      </c>
      <c r="H6239" t="s">
        <v>82</v>
      </c>
      <c r="I6239" t="n">
        <v>-1</v>
      </c>
      <c r="J6239" t="n">
        <v>0</v>
      </c>
      <c r="K6239" s="2" t="n">
        <v>0.560846560846561</v>
      </c>
      <c r="L6239" s="3" t="n">
        <v>390</v>
      </c>
      <c r="M6239" s="3" t="n">
        <v>335</v>
      </c>
      <c r="N6239" s="3" t="n">
        <v>9190.27564153</v>
      </c>
      <c r="O6239" s="2" t="n">
        <v>0.0183971774193548</v>
      </c>
      <c r="P6239" s="2" t="n">
        <v>0.182333669354839</v>
      </c>
      <c r="Q6239" s="4" t="n">
        <v>-0.68395378690629</v>
      </c>
      <c r="R6239" s="4" t="n">
        <v>-1.29435483870968</v>
      </c>
      <c r="S6239" s="4" t="n">
        <v>1.56955645161291</v>
      </c>
      <c r="T6239" s="4" t="n">
        <v>-1.29709028170584</v>
      </c>
      <c r="U6239" s="4" t="n">
        <v>1.32635321858974</v>
      </c>
      <c r="V6239" s="4" t="n">
        <v>-1.01141155470143</v>
      </c>
      <c r="W6239" s="4" t="n">
        <v>1.01141155470143</v>
      </c>
      <c r="X6239" t="n">
        <v>11307</v>
      </c>
      <c r="Y6239" t="n">
        <v>7936</v>
      </c>
      <c r="Z6239" t="n">
        <v>7996</v>
      </c>
      <c r="AA6239" t="n">
        <v>11247</v>
      </c>
      <c r="AB6239" s="2" t="n">
        <v>0.992496248124062</v>
      </c>
      <c r="AC6239" s="2" t="n">
        <v>0.705610384991553</v>
      </c>
      <c r="AD6239" s="2" t="n">
        <v>0.701866100645618</v>
      </c>
      <c r="AE6239" s="1" t="n">
        <v>33604</v>
      </c>
      <c r="AF6239" s="1" t="n">
        <v>33604</v>
      </c>
      <c r="AG6239" t="n">
        <v>8035</v>
      </c>
      <c r="AH6239" s="2" t="n">
        <v>1</v>
      </c>
      <c r="AI6239" s="2" t="n">
        <v>0.709680268503798</v>
      </c>
    </row>
    <row r="6240">
      <c r="A6240" t="n">
        <v>209</v>
      </c>
      <c r="B6240" t="n">
        <v>1847</v>
      </c>
      <c r="C6240" t="s">
        <v>139</v>
      </c>
      <c r="D6240" t="s">
        <v>35</v>
      </c>
      <c r="E6240" t="s">
        <v>139</v>
      </c>
      <c r="F6240" t="s">
        <v>39</v>
      </c>
      <c r="G6240" t="s">
        <v>331</v>
      </c>
      <c r="H6240" t="s">
        <v>54</v>
      </c>
      <c r="I6240" t="n">
        <v>-1</v>
      </c>
      <c r="J6240" t="n">
        <v>0</v>
      </c>
      <c r="K6240" s="2" t="n">
        <v>0.380952380952381</v>
      </c>
      <c r="L6240" s="3" t="n">
        <v>1</v>
      </c>
      <c r="M6240" s="3" t="n">
        <v>4</v>
      </c>
      <c r="N6240" s="3" t="n">
        <v>7086.84665633</v>
      </c>
      <c r="O6240" s="2" t="n">
        <v>0.0372562674094708</v>
      </c>
      <c r="P6240" s="2" t="n">
        <v>0.349233983286908</v>
      </c>
      <c r="Q6240" s="4" t="n">
        <v>-0.745388788426763</v>
      </c>
      <c r="R6240" s="4" t="n">
        <v>-0.855849582172698</v>
      </c>
      <c r="S6240" s="4" t="n">
        <v>0.943105849582167</v>
      </c>
      <c r="T6240" s="4" t="n">
        <v>-0.868501453534622</v>
      </c>
      <c r="U6240" s="4" t="n">
        <v>0.869173496545375</v>
      </c>
      <c r="V6240" s="4" t="n">
        <v>-0.0340678586605003</v>
      </c>
      <c r="W6240" s="4" t="n">
        <v>0.337862305599806</v>
      </c>
      <c r="X6240" t="n">
        <v>11170</v>
      </c>
      <c r="Y6240" t="n">
        <v>2872</v>
      </c>
      <c r="Z6240" t="n">
        <v>2886</v>
      </c>
      <c r="AA6240" t="n">
        <v>11156</v>
      </c>
      <c r="AB6240" s="2" t="n">
        <v>0.995148995148995</v>
      </c>
      <c r="AC6240" s="2" t="n">
        <v>0.257439942631768</v>
      </c>
      <c r="AD6240" s="2" t="n">
        <v>0.257117278424351</v>
      </c>
      <c r="AE6240" s="1" t="n">
        <v>34128</v>
      </c>
      <c r="AF6240" s="1" t="n">
        <v>33730</v>
      </c>
      <c r="AG6240" t="n">
        <v>2914</v>
      </c>
      <c r="AH6240" s="2" t="n">
        <v>1</v>
      </c>
      <c r="AI6240" s="2" t="n">
        <v>0.260271525544837</v>
      </c>
    </row>
    <row r="6241">
      <c r="A6241" t="n">
        <v>247</v>
      </c>
      <c r="B6241" t="n">
        <v>1847</v>
      </c>
      <c r="C6241" t="s">
        <v>139</v>
      </c>
      <c r="D6241" t="s">
        <v>35</v>
      </c>
      <c r="E6241" t="s">
        <v>139</v>
      </c>
      <c r="F6241" t="s">
        <v>39</v>
      </c>
      <c r="G6241" t="s">
        <v>191</v>
      </c>
      <c r="H6241" t="s">
        <v>54</v>
      </c>
      <c r="I6241" t="n">
        <v>1</v>
      </c>
      <c r="J6241" t="n">
        <v>0</v>
      </c>
      <c r="K6241" s="2" t="n">
        <v>0.65</v>
      </c>
      <c r="L6241" s="3" t="n">
        <v>12</v>
      </c>
      <c r="M6241" s="3" t="n">
        <v>-7</v>
      </c>
      <c r="N6241" s="3" t="n">
        <v>7714.88141417</v>
      </c>
      <c r="O6241" s="2" t="n">
        <v>0.0351262349066959</v>
      </c>
      <c r="P6241" s="2" t="n">
        <v>0.304061470911087</v>
      </c>
      <c r="Q6241" s="4" t="n">
        <v>0.394766780432309</v>
      </c>
      <c r="R6241" s="4" t="n">
        <v>0.596706915477497</v>
      </c>
      <c r="S6241" s="4" t="n">
        <v>1.05510428100988</v>
      </c>
      <c r="T6241" s="4" t="n">
        <v>0.725668738757432</v>
      </c>
      <c r="U6241" s="4" t="n">
        <v>0.99355660358078</v>
      </c>
      <c r="V6241" s="4" t="n">
        <v>0.342177633667402</v>
      </c>
      <c r="W6241" s="4" t="n">
        <v>0.790683019054811</v>
      </c>
      <c r="X6241" t="n">
        <v>11156</v>
      </c>
      <c r="Y6241" t="n">
        <v>911</v>
      </c>
      <c r="Z6241" t="n">
        <v>911</v>
      </c>
      <c r="AA6241" t="n">
        <v>11156</v>
      </c>
      <c r="AB6241" s="2" t="n">
        <v>1</v>
      </c>
      <c r="AC6241" s="2" t="n">
        <v>0.0816600932233776</v>
      </c>
      <c r="AD6241" s="2" t="n">
        <v>0.0816600932233776</v>
      </c>
      <c r="AE6241" s="1" t="n">
        <v>38974</v>
      </c>
      <c r="AF6241" s="1" t="n">
        <v>33730</v>
      </c>
      <c r="AG6241" t="n">
        <v>979</v>
      </c>
      <c r="AH6241" s="2" t="n">
        <v>1</v>
      </c>
      <c r="AI6241" s="2" t="n">
        <v>0.0874419435512683</v>
      </c>
    </row>
    <row r="6242">
      <c r="A6242" t="n">
        <v>203</v>
      </c>
      <c r="B6242" t="n">
        <v>1853</v>
      </c>
      <c r="C6242" t="s">
        <v>139</v>
      </c>
      <c r="D6242" t="s">
        <v>35</v>
      </c>
      <c r="E6242" t="s">
        <v>139</v>
      </c>
      <c r="F6242" t="s">
        <v>36</v>
      </c>
      <c r="G6242" t="s">
        <v>298</v>
      </c>
      <c r="H6242" t="s">
        <v>56</v>
      </c>
      <c r="I6242" t="n">
        <v>-1</v>
      </c>
      <c r="J6242" t="n">
        <v>0</v>
      </c>
      <c r="K6242" s="2" t="n">
        <v>0.430555555555556</v>
      </c>
      <c r="L6242" s="3" t="n">
        <v>2129</v>
      </c>
      <c r="M6242" s="3" t="n">
        <v>-319</v>
      </c>
      <c r="N6242" s="3" t="n">
        <v>1416.29608539</v>
      </c>
      <c r="O6242" s="2" t="n">
        <v>0.0246913580246914</v>
      </c>
      <c r="P6242" s="2" t="n">
        <v>0.238683127572016</v>
      </c>
      <c r="Q6242" s="4" t="n">
        <v>0.139240506329114</v>
      </c>
      <c r="R6242" s="4" t="n">
        <v>0.115637860082305</v>
      </c>
      <c r="S6242" s="4" t="n">
        <v>1.27037037037037</v>
      </c>
      <c r="T6242" s="4" t="n">
        <v>0.117254224270353</v>
      </c>
      <c r="U6242" s="4" t="n">
        <v>0.765084485407066</v>
      </c>
      <c r="V6242" s="4" t="n">
        <v>0.697200907122712</v>
      </c>
      <c r="W6242" s="4" t="n">
        <v>1.02057250223967</v>
      </c>
      <c r="X6242" t="n">
        <v>10470</v>
      </c>
      <c r="Y6242" t="n">
        <v>243</v>
      </c>
      <c r="Z6242" t="n">
        <v>2887</v>
      </c>
      <c r="AA6242" t="n">
        <v>7826</v>
      </c>
      <c r="AB6242" s="2" t="n">
        <v>0.084170419120194</v>
      </c>
      <c r="AC6242" s="2" t="n">
        <v>0.0310503450038334</v>
      </c>
      <c r="AD6242" s="2" t="n">
        <v>0.0232091690544413</v>
      </c>
      <c r="AE6242" s="1" t="n">
        <v>30996</v>
      </c>
      <c r="AF6242" s="1" t="n">
        <v>33756</v>
      </c>
      <c r="AG6242" t="n">
        <v>244</v>
      </c>
      <c r="AH6242" s="2" t="n">
        <v>0.0812250332889481</v>
      </c>
      <c r="AI6242" s="2" t="n">
        <v>0.0309526829887099</v>
      </c>
    </row>
    <row r="6243">
      <c r="A6243" t="n">
        <v>1164</v>
      </c>
      <c r="B6243" t="n">
        <v>1853</v>
      </c>
      <c r="C6243" t="s">
        <v>35</v>
      </c>
      <c r="D6243" t="s">
        <v>35</v>
      </c>
      <c r="E6243" t="s">
        <v>39</v>
      </c>
      <c r="F6243" t="s">
        <v>36</v>
      </c>
      <c r="G6243" t="s">
        <v>101</v>
      </c>
      <c r="H6243" t="s">
        <v>56</v>
      </c>
      <c r="I6243" t="n">
        <v>1</v>
      </c>
      <c r="J6243" t="n">
        <v>-1</v>
      </c>
      <c r="K6243" s="2" t="n">
        <v>0.601190476190476</v>
      </c>
      <c r="L6243" s="3" t="n">
        <v>2240</v>
      </c>
      <c r="M6243" s="3" t="n">
        <v>-430</v>
      </c>
      <c r="N6243" s="3" t="n">
        <v>7918.21988629</v>
      </c>
      <c r="O6243" s="2" t="n">
        <v>0.00741801145236856</v>
      </c>
      <c r="P6243" s="2" t="n">
        <v>0.0765226444560125</v>
      </c>
      <c r="Q6243" s="4" t="n">
        <v>0.657270224203488</v>
      </c>
      <c r="R6243" s="4" t="n">
        <v>2.93932847475275</v>
      </c>
      <c r="S6243" s="4" t="n">
        <v>3.68919833420095</v>
      </c>
      <c r="T6243" s="4" t="n">
        <v>2.930940757955</v>
      </c>
      <c r="U6243" s="4" t="n">
        <v>2.930940757955</v>
      </c>
      <c r="V6243" s="4" t="n">
        <v>2.74851827169253</v>
      </c>
      <c r="W6243" s="4" t="n">
        <v>2.74851827169253</v>
      </c>
      <c r="X6243" t="n">
        <v>11264</v>
      </c>
      <c r="Y6243" t="n">
        <v>7684</v>
      </c>
      <c r="Z6243" t="n">
        <v>11122</v>
      </c>
      <c r="AA6243" t="n">
        <v>7826</v>
      </c>
      <c r="AB6243" s="2" t="n">
        <v>0.981855353948377</v>
      </c>
      <c r="AC6243" s="2" t="n">
        <v>0.69088293472397</v>
      </c>
      <c r="AD6243" s="2" t="n">
        <v>0.682173295454545</v>
      </c>
      <c r="AE6243" s="1" t="n">
        <v>33604</v>
      </c>
      <c r="AF6243" s="1" t="n">
        <v>33756</v>
      </c>
      <c r="AG6243" t="n">
        <v>7883</v>
      </c>
      <c r="AH6243" s="2" t="n">
        <v>0.69625507860802</v>
      </c>
      <c r="AI6243" s="2" t="n">
        <v>1</v>
      </c>
    </row>
    <row r="6244">
      <c r="A6244" t="n">
        <v>14</v>
      </c>
      <c r="B6244" t="n">
        <v>1854</v>
      </c>
      <c r="C6244" t="s">
        <v>139</v>
      </c>
      <c r="D6244" t="s">
        <v>35</v>
      </c>
      <c r="E6244" t="s">
        <v>139</v>
      </c>
      <c r="F6244" t="s">
        <v>39</v>
      </c>
      <c r="G6244" t="s">
        <v>305</v>
      </c>
      <c r="H6244" t="s">
        <v>56</v>
      </c>
      <c r="I6244" t="n">
        <v>1</v>
      </c>
      <c r="J6244" t="n">
        <v>-1</v>
      </c>
      <c r="K6244" s="2" t="n">
        <v>0.463888888888889</v>
      </c>
      <c r="L6244" s="3" t="n">
        <v>1316</v>
      </c>
      <c r="M6244" s="3" t="n">
        <v>420</v>
      </c>
      <c r="N6244" s="3" t="n">
        <v>10757.50003542</v>
      </c>
      <c r="O6244" s="2" t="n">
        <v>0.00669269380925823</v>
      </c>
      <c r="P6244" s="2" t="n">
        <v>0.06934374419037</v>
      </c>
      <c r="Q6244" s="4" t="n">
        <v>-0.693056335392102</v>
      </c>
      <c r="R6244" s="4" t="n">
        <v>-3.51929284253579</v>
      </c>
      <c r="S6244" s="4" t="n">
        <v>4.12035235173824</v>
      </c>
      <c r="T6244" s="4" t="n">
        <v>-3.51265172459838</v>
      </c>
      <c r="U6244" s="4" t="n">
        <v>3.5366740709671</v>
      </c>
      <c r="V6244" s="4" t="n">
        <v>-3.26945092447283</v>
      </c>
      <c r="W6244" s="4" t="n">
        <v>3.26945092447283</v>
      </c>
      <c r="X6244" t="n">
        <v>13646</v>
      </c>
      <c r="Y6244" t="n">
        <v>10758</v>
      </c>
      <c r="Z6244" t="n">
        <v>13318</v>
      </c>
      <c r="AA6244" t="n">
        <v>11086</v>
      </c>
      <c r="AB6244" s="2" t="n">
        <v>0.970413133682122</v>
      </c>
      <c r="AC6244" s="2" t="n">
        <v>0.807778945787656</v>
      </c>
      <c r="AD6244" s="2" t="n">
        <v>0.788362890224242</v>
      </c>
      <c r="AE6244" s="1" t="n">
        <v>31048</v>
      </c>
      <c r="AF6244" s="1" t="n">
        <v>33756</v>
      </c>
      <c r="AG6244" t="n">
        <v>10838</v>
      </c>
      <c r="AH6244" s="2" t="n">
        <v>0.800088587036764</v>
      </c>
      <c r="AI6244" s="2" t="n">
        <v>0.970277529095792</v>
      </c>
    </row>
    <row r="6245">
      <c r="A6245" t="n">
        <v>135</v>
      </c>
      <c r="B6245" t="n">
        <v>1861</v>
      </c>
      <c r="C6245" t="s">
        <v>139</v>
      </c>
      <c r="D6245" t="s">
        <v>35</v>
      </c>
      <c r="E6245" t="s">
        <v>139</v>
      </c>
      <c r="F6245" t="s">
        <v>39</v>
      </c>
      <c r="G6245" t="s">
        <v>307</v>
      </c>
      <c r="H6245" t="s">
        <v>307</v>
      </c>
      <c r="I6245" t="n">
        <v>1</v>
      </c>
      <c r="J6245" t="n">
        <v>0</v>
      </c>
      <c r="K6245" s="2" t="n">
        <v>1</v>
      </c>
      <c r="L6245" s="3" t="n">
        <v>5</v>
      </c>
      <c r="M6245" s="3" t="n">
        <v>0</v>
      </c>
      <c r="N6245" s="3" t="n">
        <v>75.42032147</v>
      </c>
      <c r="O6245" s="2" t="n">
        <v>1</v>
      </c>
      <c r="P6245" s="2" t="n">
        <v>1</v>
      </c>
      <c r="Q6245" s="4"/>
      <c r="R6245" s="4" t="n">
        <v>0</v>
      </c>
      <c r="S6245" s="4" t="n">
        <v>0</v>
      </c>
      <c r="T6245" s="4" t="n">
        <v>-0.00101654343453784</v>
      </c>
      <c r="U6245" s="4" t="n">
        <v>0.00661179142771488</v>
      </c>
      <c r="V6245" s="4" t="n">
        <v>0.0578796036905055</v>
      </c>
      <c r="W6245" s="4" t="n">
        <v>0.0660482708389879</v>
      </c>
      <c r="X6245" t="n">
        <v>9253</v>
      </c>
      <c r="Y6245" t="n">
        <v>8907</v>
      </c>
      <c r="Z6245" t="n">
        <v>8921</v>
      </c>
      <c r="AA6245" t="n">
        <v>9239</v>
      </c>
      <c r="AB6245" s="2" t="n">
        <v>0.998430669207488</v>
      </c>
      <c r="AC6245" s="2" t="n">
        <v>0.964065375040589</v>
      </c>
      <c r="AD6245" s="2" t="n">
        <v>0.962606722144169</v>
      </c>
      <c r="AE6245" s="1" t="n">
        <v>35674</v>
      </c>
      <c r="AF6245" s="1" t="n">
        <v>35674</v>
      </c>
      <c r="AG6245" t="n">
        <v>8920</v>
      </c>
      <c r="AH6245" s="2" t="n">
        <v>1</v>
      </c>
      <c r="AI6245" s="2" t="n">
        <v>0.964115866839602</v>
      </c>
    </row>
    <row r="6246">
      <c r="A6246" t="n">
        <v>188</v>
      </c>
      <c r="B6246" t="n">
        <v>1864</v>
      </c>
      <c r="C6246" t="s">
        <v>139</v>
      </c>
      <c r="D6246" t="s">
        <v>35</v>
      </c>
      <c r="E6246" t="s">
        <v>139</v>
      </c>
      <c r="F6246" t="s">
        <v>36</v>
      </c>
      <c r="G6246" t="s">
        <v>279</v>
      </c>
      <c r="H6246" t="s">
        <v>42</v>
      </c>
      <c r="I6246" t="n">
        <v>-1</v>
      </c>
      <c r="J6246" t="n">
        <v>0</v>
      </c>
      <c r="K6246" s="2" t="n">
        <v>0.476190476190476</v>
      </c>
      <c r="L6246" s="3" t="n">
        <v>1134</v>
      </c>
      <c r="M6246" s="3" t="n">
        <v>-499</v>
      </c>
      <c r="N6246" s="3" t="n">
        <v>7280.94073106</v>
      </c>
      <c r="O6246" s="2"/>
      <c r="P6246" s="2"/>
      <c r="Q6246" s="4"/>
      <c r="R6246" s="4"/>
      <c r="S6246" s="4"/>
      <c r="T6246" s="4"/>
      <c r="U6246" s="4"/>
      <c r="V6246" s="4" t="n">
        <v>0.618001332063482</v>
      </c>
      <c r="W6246" s="4" t="n">
        <v>1.77705892048343</v>
      </c>
      <c r="X6246" t="n">
        <v>8374</v>
      </c>
      <c r="Y6246" t="n">
        <v>0</v>
      </c>
      <c r="Z6246" t="n">
        <v>343</v>
      </c>
      <c r="AA6246" t="n">
        <v>8031</v>
      </c>
      <c r="AB6246" s="2" t="n">
        <v>0</v>
      </c>
      <c r="AC6246" s="2" t="n">
        <v>0</v>
      </c>
      <c r="AD6246" s="2" t="n">
        <v>0</v>
      </c>
      <c r="AE6246" s="1" t="n">
        <v>44251</v>
      </c>
      <c r="AF6246" s="1" t="n">
        <v>33604</v>
      </c>
      <c r="AG6246" t="n">
        <v>0</v>
      </c>
      <c r="AH6246" s="2" t="n">
        <v>0</v>
      </c>
      <c r="AI6246" s="2" t="n">
        <v>0</v>
      </c>
    </row>
    <row r="6247">
      <c r="A6247" t="n">
        <v>75</v>
      </c>
      <c r="B6247" t="n">
        <v>1864</v>
      </c>
      <c r="C6247" t="s">
        <v>139</v>
      </c>
      <c r="D6247" t="s">
        <v>35</v>
      </c>
      <c r="E6247" t="s">
        <v>139</v>
      </c>
      <c r="F6247" t="s">
        <v>36</v>
      </c>
      <c r="G6247" t="s">
        <v>133</v>
      </c>
      <c r="H6247" t="s">
        <v>42</v>
      </c>
      <c r="I6247" t="n">
        <v>1</v>
      </c>
      <c r="J6247" t="n">
        <v>1</v>
      </c>
      <c r="K6247" s="2" t="n">
        <v>0.524743230625584</v>
      </c>
      <c r="L6247" s="3" t="n">
        <v>1130</v>
      </c>
      <c r="M6247" s="3" t="n">
        <v>-495</v>
      </c>
      <c r="N6247" s="3" t="n">
        <v>13909.11127773</v>
      </c>
      <c r="O6247" s="2" t="n">
        <v>0.00574067140896044</v>
      </c>
      <c r="P6247" s="2" t="n">
        <v>0.0584050917259453</v>
      </c>
      <c r="Q6247" s="4" t="n">
        <v>0.751725869210493</v>
      </c>
      <c r="R6247" s="4" t="n">
        <v>3.4194140896044</v>
      </c>
      <c r="S6247" s="4" t="n">
        <v>3.93869550730064</v>
      </c>
      <c r="T6247" s="4" t="n">
        <v>3.40835768097545</v>
      </c>
      <c r="U6247" s="4" t="n">
        <v>3.41306451806208</v>
      </c>
      <c r="V6247" s="4" t="n">
        <v>3.26024321790108</v>
      </c>
      <c r="W6247" s="4" t="n">
        <v>3.26024321790108</v>
      </c>
      <c r="X6247" t="n">
        <v>11038</v>
      </c>
      <c r="Y6247" t="n">
        <v>8013</v>
      </c>
      <c r="Z6247" t="n">
        <v>11020</v>
      </c>
      <c r="AA6247" t="n">
        <v>8031</v>
      </c>
      <c r="AB6247" s="2" t="n">
        <v>0.997758685095256</v>
      </c>
      <c r="AC6247" s="2" t="n">
        <v>0.727132486388385</v>
      </c>
      <c r="AD6247" s="2" t="n">
        <v>0.725946729479978</v>
      </c>
      <c r="AE6247" s="1" t="n">
        <v>33557</v>
      </c>
      <c r="AF6247" s="1" t="n">
        <v>33604</v>
      </c>
      <c r="AG6247" t="n">
        <v>8035</v>
      </c>
      <c r="AH6247" s="2" t="n">
        <v>0.728005798677177</v>
      </c>
      <c r="AI6247" s="2" t="n">
        <v>1</v>
      </c>
    </row>
    <row r="6248">
      <c r="A6248" t="n">
        <v>75</v>
      </c>
      <c r="B6248" t="n">
        <v>1865</v>
      </c>
      <c r="C6248" t="s">
        <v>139</v>
      </c>
      <c r="D6248" t="s">
        <v>35</v>
      </c>
      <c r="E6248" t="s">
        <v>139</v>
      </c>
      <c r="F6248" t="s">
        <v>39</v>
      </c>
      <c r="G6248" t="s">
        <v>133</v>
      </c>
      <c r="H6248" t="s">
        <v>308</v>
      </c>
      <c r="I6248" t="n">
        <v>-1</v>
      </c>
      <c r="J6248" t="n">
        <v>0</v>
      </c>
      <c r="K6248" s="2" t="n">
        <v>0.550653594771242</v>
      </c>
      <c r="L6248" s="3" t="n">
        <v>1130</v>
      </c>
      <c r="M6248" s="3" t="n">
        <v>-533</v>
      </c>
      <c r="N6248" s="3" t="n">
        <v>13909.11127773</v>
      </c>
      <c r="O6248" s="2" t="n">
        <v>0.0265421929342852</v>
      </c>
      <c r="P6248" s="2" t="n">
        <v>0.281804869119531</v>
      </c>
      <c r="Q6248" s="4" t="n">
        <v>0.421399022188793</v>
      </c>
      <c r="R6248" s="4" t="n">
        <v>0.682574510342304</v>
      </c>
      <c r="S6248" s="4" t="n">
        <v>1.25531060772469</v>
      </c>
      <c r="T6248" s="4" t="n">
        <v>0.677398060313295</v>
      </c>
      <c r="U6248" s="4" t="n">
        <v>0.752257630231881</v>
      </c>
      <c r="V6248" s="4" t="n">
        <v>0.71504018168207</v>
      </c>
      <c r="W6248" s="4" t="n">
        <v>0.71504018168207</v>
      </c>
      <c r="X6248" t="n">
        <v>11370</v>
      </c>
      <c r="Y6248" t="n">
        <v>10926</v>
      </c>
      <c r="Z6248" t="n">
        <v>11020</v>
      </c>
      <c r="AA6248" t="n">
        <v>11276</v>
      </c>
      <c r="AB6248" s="2" t="n">
        <v>0.991470054446461</v>
      </c>
      <c r="AC6248" s="2" t="n">
        <v>0.96896062433487</v>
      </c>
      <c r="AD6248" s="2" t="n">
        <v>0.960949868073879</v>
      </c>
      <c r="AE6248" s="1" t="n">
        <v>33557</v>
      </c>
      <c r="AF6248" s="1" t="n">
        <v>33604</v>
      </c>
      <c r="AG6248" t="n">
        <v>10990</v>
      </c>
      <c r="AH6248" s="2" t="n">
        <v>0.99574159644831</v>
      </c>
      <c r="AI6248" s="2" t="n">
        <v>0.970676558911853</v>
      </c>
    </row>
    <row r="6249">
      <c r="A6249" t="n">
        <v>784</v>
      </c>
      <c r="B6249" t="n">
        <v>1865</v>
      </c>
      <c r="C6249" t="s">
        <v>35</v>
      </c>
      <c r="D6249" t="s">
        <v>35</v>
      </c>
      <c r="E6249" t="s">
        <v>36</v>
      </c>
      <c r="F6249" t="s">
        <v>39</v>
      </c>
      <c r="G6249" t="s">
        <v>43</v>
      </c>
      <c r="H6249" t="s">
        <v>308</v>
      </c>
      <c r="I6249" t="n">
        <v>1</v>
      </c>
      <c r="J6249" t="n">
        <v>0</v>
      </c>
      <c r="K6249" s="2" t="n">
        <v>0.317460317460317</v>
      </c>
      <c r="L6249" s="3" t="n">
        <v>485</v>
      </c>
      <c r="M6249" s="3" t="n">
        <v>112</v>
      </c>
      <c r="N6249" s="3" t="n">
        <v>4557.91152133</v>
      </c>
      <c r="O6249" s="2" t="n">
        <v>0.0162046908315565</v>
      </c>
      <c r="P6249" s="2" t="n">
        <v>0.165031982942431</v>
      </c>
      <c r="Q6249" s="4" t="n">
        <v>-0.719115734720416</v>
      </c>
      <c r="R6249" s="4" t="n">
        <v>-1.12430703624734</v>
      </c>
      <c r="S6249" s="4" t="n">
        <v>1.51606254442076</v>
      </c>
      <c r="T6249" s="4" t="n">
        <v>-1.11416073919267</v>
      </c>
      <c r="U6249" s="4" t="n">
        <v>1.29388585784416</v>
      </c>
      <c r="V6249" s="4" t="n">
        <v>-0.907633096652942</v>
      </c>
      <c r="W6249" s="4" t="n">
        <v>1.05799770217465</v>
      </c>
      <c r="X6249" t="n">
        <v>11280</v>
      </c>
      <c r="Y6249" t="n">
        <v>7035</v>
      </c>
      <c r="Z6249" t="n">
        <v>7037</v>
      </c>
      <c r="AA6249" t="n">
        <v>11278</v>
      </c>
      <c r="AB6249" s="2" t="n">
        <v>0.999715787977831</v>
      </c>
      <c r="AC6249" s="2" t="n">
        <v>0.623780812200745</v>
      </c>
      <c r="AD6249" s="2" t="n">
        <v>0.623670212765957</v>
      </c>
      <c r="AE6249" s="1" t="n">
        <v>33604</v>
      </c>
      <c r="AF6249" s="1" t="n">
        <v>33604</v>
      </c>
      <c r="AG6249" t="n">
        <v>8035</v>
      </c>
      <c r="AH6249" s="2" t="n">
        <v>1</v>
      </c>
      <c r="AI6249" s="2" t="n">
        <v>0.709680268503798</v>
      </c>
    </row>
    <row r="6250">
      <c r="A6250" t="n">
        <v>999</v>
      </c>
      <c r="B6250" t="n">
        <v>2605</v>
      </c>
      <c r="C6250" t="s">
        <v>35</v>
      </c>
      <c r="D6250" t="s">
        <v>35</v>
      </c>
      <c r="E6250" t="s">
        <v>36</v>
      </c>
      <c r="F6250" t="s">
        <v>36</v>
      </c>
      <c r="G6250" t="s">
        <v>121</v>
      </c>
      <c r="H6250" t="s">
        <v>133</v>
      </c>
      <c r="I6250" t="n">
        <v>-1</v>
      </c>
      <c r="J6250" t="n">
        <v>0</v>
      </c>
      <c r="K6250" s="2" t="n">
        <v>0.481045751633987</v>
      </c>
      <c r="L6250" s="3" t="n">
        <v>513</v>
      </c>
      <c r="M6250" s="3" t="n">
        <v>748</v>
      </c>
      <c r="N6250" s="3" t="n">
        <v>10534.94484967</v>
      </c>
      <c r="O6250" s="2" t="n">
        <v>0.0155922431865828</v>
      </c>
      <c r="P6250" s="2" t="n">
        <v>0.168632075471698</v>
      </c>
      <c r="Q6250" s="4" t="n">
        <v>-0.537601490749368</v>
      </c>
      <c r="R6250" s="4" t="n">
        <v>-1.28031970649895</v>
      </c>
      <c r="S6250" s="4" t="n">
        <v>1.92172431865829</v>
      </c>
      <c r="T6250" s="4" t="n">
        <v>-1.28572564857649</v>
      </c>
      <c r="U6250" s="4" t="n">
        <v>1.32880119961648</v>
      </c>
      <c r="V6250" s="4" t="n">
        <v>-1.29445444562982</v>
      </c>
      <c r="W6250" s="4" t="n">
        <v>1.29445444562982</v>
      </c>
      <c r="X6250" t="n">
        <v>8018</v>
      </c>
      <c r="Y6250" t="n">
        <v>7632</v>
      </c>
      <c r="Z6250" t="n">
        <v>7671</v>
      </c>
      <c r="AA6250" t="n">
        <v>7979</v>
      </c>
      <c r="AB6250" s="2" t="n">
        <v>0.99491591709034</v>
      </c>
      <c r="AC6250" s="2" t="n">
        <v>0.956510840957513</v>
      </c>
      <c r="AD6250" s="2" t="n">
        <v>0.951858318782739</v>
      </c>
      <c r="AE6250" s="1" t="n">
        <v>33919</v>
      </c>
      <c r="AF6250" s="1" t="n">
        <v>33604</v>
      </c>
      <c r="AG6250" t="n">
        <v>7720</v>
      </c>
      <c r="AH6250" s="2" t="n">
        <v>1</v>
      </c>
      <c r="AI6250" s="2" t="n">
        <v>0.9607965152458</v>
      </c>
    </row>
    <row r="6251">
      <c r="A6251" t="n">
        <v>2325</v>
      </c>
      <c r="B6251" t="n">
        <v>2605</v>
      </c>
      <c r="C6251" t="s">
        <v>35</v>
      </c>
      <c r="D6251" t="s">
        <v>35</v>
      </c>
      <c r="E6251" t="s">
        <v>39</v>
      </c>
      <c r="F6251" t="s">
        <v>36</v>
      </c>
      <c r="G6251" t="s">
        <v>329</v>
      </c>
      <c r="H6251" t="s">
        <v>133</v>
      </c>
      <c r="I6251" t="n">
        <v>-1</v>
      </c>
      <c r="J6251" t="n">
        <v>1</v>
      </c>
      <c r="K6251" s="2" t="n">
        <v>0.538539553752535</v>
      </c>
      <c r="L6251" s="3" t="n">
        <v>772</v>
      </c>
      <c r="M6251" s="3" t="n">
        <v>489</v>
      </c>
      <c r="N6251" s="3" t="n">
        <v>12566.37688396</v>
      </c>
      <c r="O6251" s="2" t="n">
        <v>0.0102079395085066</v>
      </c>
      <c r="P6251" s="2" t="n">
        <v>0.116194076874606</v>
      </c>
      <c r="Q6251" s="4" t="n">
        <v>-0.72803666921314</v>
      </c>
      <c r="R6251" s="4" t="n">
        <v>-1.93649653434153</v>
      </c>
      <c r="S6251" s="4" t="n">
        <v>2.32938878386894</v>
      </c>
      <c r="T6251" s="4" t="n">
        <v>-1.93461857962316</v>
      </c>
      <c r="U6251" s="4" t="n">
        <v>1.93488719394656</v>
      </c>
      <c r="V6251" s="4" t="n">
        <v>-2.14615182839326</v>
      </c>
      <c r="W6251" s="4" t="n">
        <v>2.14615182839326</v>
      </c>
      <c r="X6251" t="n">
        <v>11323</v>
      </c>
      <c r="Y6251" t="n">
        <v>7935</v>
      </c>
      <c r="Z6251" t="n">
        <v>11279</v>
      </c>
      <c r="AA6251" t="n">
        <v>7979</v>
      </c>
      <c r="AB6251" s="2" t="n">
        <v>0.994485524501817</v>
      </c>
      <c r="AC6251" s="2" t="n">
        <v>0.703519815586488</v>
      </c>
      <c r="AD6251" s="2" t="n">
        <v>0.70078601077453</v>
      </c>
      <c r="AE6251" s="1" t="n">
        <v>33604</v>
      </c>
      <c r="AF6251" s="1" t="n">
        <v>33604</v>
      </c>
      <c r="AG6251" t="n">
        <v>8035</v>
      </c>
      <c r="AH6251" s="2" t="n">
        <v>0.709680268503798</v>
      </c>
      <c r="AI6251" s="2" t="n">
        <v>1</v>
      </c>
    </row>
    <row r="6252">
      <c r="A6252" t="n">
        <v>785</v>
      </c>
      <c r="B6252" t="n">
        <v>2605</v>
      </c>
      <c r="C6252" t="s">
        <v>35</v>
      </c>
      <c r="D6252" t="s">
        <v>35</v>
      </c>
      <c r="E6252" t="s">
        <v>39</v>
      </c>
      <c r="F6252" t="s">
        <v>36</v>
      </c>
      <c r="G6252" t="s">
        <v>43</v>
      </c>
      <c r="H6252" t="s">
        <v>133</v>
      </c>
      <c r="I6252" t="n">
        <v>-1</v>
      </c>
      <c r="J6252" t="n">
        <v>1</v>
      </c>
      <c r="K6252" s="2" t="n">
        <v>0.505602240896359</v>
      </c>
      <c r="L6252" s="3" t="n">
        <v>430</v>
      </c>
      <c r="M6252" s="3" t="n">
        <v>831</v>
      </c>
      <c r="N6252" s="3" t="n">
        <v>14595.9254639</v>
      </c>
      <c r="O6252" s="2" t="n">
        <v>0.0153295128939828</v>
      </c>
      <c r="P6252" s="2" t="n">
        <v>0.157449856733524</v>
      </c>
      <c r="Q6252" s="4" t="n">
        <v>0.185799505310636</v>
      </c>
      <c r="R6252" s="4" t="n">
        <v>0.588581661891119</v>
      </c>
      <c r="S6252" s="4" t="n">
        <v>2.15697707736391</v>
      </c>
      <c r="T6252" s="4" t="n">
        <v>0.59818932913861</v>
      </c>
      <c r="U6252" s="4" t="n">
        <v>1.02114640066306</v>
      </c>
      <c r="V6252" s="4" t="n">
        <v>0.43431177636776</v>
      </c>
      <c r="W6252" s="4" t="n">
        <v>0.50989002096046</v>
      </c>
      <c r="X6252" t="n">
        <v>11313</v>
      </c>
      <c r="Y6252" t="n">
        <v>6980</v>
      </c>
      <c r="Z6252" t="n">
        <v>10314</v>
      </c>
      <c r="AA6252" t="n">
        <v>7979</v>
      </c>
      <c r="AB6252" s="2" t="n">
        <v>0.874796340393533</v>
      </c>
      <c r="AC6252" s="2" t="n">
        <v>0.676750048477797</v>
      </c>
      <c r="AD6252" s="2" t="n">
        <v>0.61698930434014</v>
      </c>
      <c r="AE6252" s="1" t="n">
        <v>33604</v>
      </c>
      <c r="AF6252" s="1" t="n">
        <v>33604</v>
      </c>
      <c r="AG6252" t="n">
        <v>8035</v>
      </c>
      <c r="AH6252" s="2" t="n">
        <v>0.709680268503798</v>
      </c>
      <c r="AI6252" s="2" t="n">
        <v>1</v>
      </c>
    </row>
    <row r="6253">
      <c r="A6253" t="n">
        <v>189</v>
      </c>
      <c r="B6253" t="n">
        <v>2606</v>
      </c>
      <c r="C6253" t="s">
        <v>139</v>
      </c>
      <c r="D6253" t="s">
        <v>35</v>
      </c>
      <c r="E6253" t="s">
        <v>139</v>
      </c>
      <c r="F6253" t="s">
        <v>39</v>
      </c>
      <c r="G6253" t="s">
        <v>280</v>
      </c>
      <c r="H6253" t="s">
        <v>122</v>
      </c>
      <c r="I6253" t="n">
        <v>-1</v>
      </c>
      <c r="J6253" t="n">
        <v>-1</v>
      </c>
      <c r="K6253" s="2" t="n">
        <v>0.614529914529914</v>
      </c>
      <c r="L6253" s="3" t="n">
        <v>602</v>
      </c>
      <c r="M6253" s="3" t="n">
        <v>529</v>
      </c>
      <c r="N6253" s="3" t="n">
        <v>3579.10853038</v>
      </c>
      <c r="O6253" s="2" t="n">
        <v>0.0103896103896104</v>
      </c>
      <c r="P6253" s="2" t="n">
        <v>0.103896103896104</v>
      </c>
      <c r="Q6253" s="4" t="n">
        <v>-0.800524934383202</v>
      </c>
      <c r="R6253" s="4" t="n">
        <v>-2.40987012987013</v>
      </c>
      <c r="S6253" s="4" t="n">
        <v>2.78181818181818</v>
      </c>
      <c r="T6253" s="4" t="n">
        <v>-2.48947681223027</v>
      </c>
      <c r="U6253" s="4" t="n">
        <v>2.48947681223027</v>
      </c>
      <c r="V6253" s="4" t="n">
        <v>-2.56997230031577</v>
      </c>
      <c r="W6253" s="4" t="n">
        <v>2.56997230031577</v>
      </c>
      <c r="X6253" t="n">
        <v>11236</v>
      </c>
      <c r="Y6253" t="n">
        <v>385</v>
      </c>
      <c r="Z6253" t="n">
        <v>385</v>
      </c>
      <c r="AA6253" t="n">
        <v>11236</v>
      </c>
      <c r="AB6253" s="2" t="n">
        <v>1</v>
      </c>
      <c r="AC6253" s="2" t="n">
        <v>0.0342648629405482</v>
      </c>
      <c r="AD6253" s="2" t="n">
        <v>0.0342648629405482</v>
      </c>
      <c r="AE6253" s="1" t="n">
        <v>44210</v>
      </c>
      <c r="AF6253" s="1" t="n">
        <v>33604</v>
      </c>
      <c r="AG6253" t="n">
        <v>384</v>
      </c>
      <c r="AH6253" s="2" t="n">
        <v>1</v>
      </c>
      <c r="AI6253" s="2" t="n">
        <v>0.0339162692103869</v>
      </c>
    </row>
    <row r="6254">
      <c r="A6254" t="n">
        <v>2333</v>
      </c>
      <c r="B6254" t="n">
        <v>2606</v>
      </c>
      <c r="C6254" t="s">
        <v>35</v>
      </c>
      <c r="D6254" t="s">
        <v>35</v>
      </c>
      <c r="E6254" t="s">
        <v>39</v>
      </c>
      <c r="F6254" t="s">
        <v>39</v>
      </c>
      <c r="G6254" t="s">
        <v>41</v>
      </c>
      <c r="H6254" t="s">
        <v>122</v>
      </c>
      <c r="I6254" t="n">
        <v>-1</v>
      </c>
      <c r="J6254" t="n">
        <v>0</v>
      </c>
      <c r="K6254" s="2" t="n">
        <v>0.465093729799612</v>
      </c>
      <c r="L6254" s="3" t="n">
        <v>1056</v>
      </c>
      <c r="M6254" s="3" t="n">
        <v>75</v>
      </c>
      <c r="N6254" s="3" t="n">
        <v>7857.59988106</v>
      </c>
      <c r="O6254" s="2" t="n">
        <v>0.0697862403448895</v>
      </c>
      <c r="P6254" s="2" t="n">
        <v>0.559906592419616</v>
      </c>
      <c r="Q6254" s="4" t="n">
        <v>0.134691512986386</v>
      </c>
      <c r="R6254" s="4" t="n">
        <v>0.153026764864379</v>
      </c>
      <c r="S6254" s="4" t="n">
        <v>0.531560984372188</v>
      </c>
      <c r="T6254" s="4" t="n">
        <v>0.154842237823916</v>
      </c>
      <c r="U6254" s="4" t="n">
        <v>0.286815992473553</v>
      </c>
      <c r="V6254" s="4" t="n">
        <v>0.155120201834526</v>
      </c>
      <c r="W6254" s="4" t="n">
        <v>0.179622827083523</v>
      </c>
      <c r="X6254" t="n">
        <v>11313</v>
      </c>
      <c r="Y6254" t="n">
        <v>11134</v>
      </c>
      <c r="Z6254" t="n">
        <v>11211</v>
      </c>
      <c r="AA6254" t="n">
        <v>11236</v>
      </c>
      <c r="AB6254" s="2" t="n">
        <v>0.993131745606993</v>
      </c>
      <c r="AC6254" s="2" t="n">
        <v>0.990922036311855</v>
      </c>
      <c r="AD6254" s="2" t="n">
        <v>0.984177494917352</v>
      </c>
      <c r="AE6254" s="1" t="n">
        <v>33604</v>
      </c>
      <c r="AF6254" s="1" t="n">
        <v>33604</v>
      </c>
      <c r="AG6254" t="n">
        <v>11322</v>
      </c>
      <c r="AH6254" s="2" t="n">
        <v>1</v>
      </c>
      <c r="AI6254" s="2" t="n">
        <v>1</v>
      </c>
    </row>
    <row r="6255">
      <c r="A6255" t="n">
        <v>1864</v>
      </c>
      <c r="B6255" t="n">
        <v>2606</v>
      </c>
      <c r="C6255" t="s">
        <v>35</v>
      </c>
      <c r="D6255" t="s">
        <v>35</v>
      </c>
      <c r="E6255" t="s">
        <v>36</v>
      </c>
      <c r="F6255" t="s">
        <v>39</v>
      </c>
      <c r="G6255" t="s">
        <v>42</v>
      </c>
      <c r="H6255" t="s">
        <v>122</v>
      </c>
      <c r="I6255" t="n">
        <v>-1</v>
      </c>
      <c r="J6255" t="n">
        <v>0</v>
      </c>
      <c r="K6255" s="2" t="n">
        <v>0.543040293040293</v>
      </c>
      <c r="L6255" s="3" t="n">
        <v>635</v>
      </c>
      <c r="M6255" s="3" t="n">
        <v>496</v>
      </c>
      <c r="N6255" s="3" t="n">
        <v>13968.2907748</v>
      </c>
      <c r="O6255" s="2" t="n">
        <v>0.0274677034993102</v>
      </c>
      <c r="P6255" s="2" t="n">
        <v>0.283582089552239</v>
      </c>
      <c r="Q6255" s="4" t="n">
        <v>-0.446479236523085</v>
      </c>
      <c r="R6255" s="4" t="n">
        <v>-0.707563025210085</v>
      </c>
      <c r="S6255" s="4" t="n">
        <v>1.25097203060329</v>
      </c>
      <c r="T6255" s="4" t="n">
        <v>-0.700977034036532</v>
      </c>
      <c r="U6255" s="4" t="n">
        <v>0.745727354585973</v>
      </c>
      <c r="V6255" s="4" t="n">
        <v>-0.439700645303342</v>
      </c>
      <c r="W6255" s="4" t="n">
        <v>0.443165290712383</v>
      </c>
      <c r="X6255" t="n">
        <v>11294</v>
      </c>
      <c r="Y6255" t="n">
        <v>7973</v>
      </c>
      <c r="Z6255" t="n">
        <v>8031</v>
      </c>
      <c r="AA6255" t="n">
        <v>11236</v>
      </c>
      <c r="AB6255" s="2" t="n">
        <v>0.992777985306936</v>
      </c>
      <c r="AC6255" s="2" t="n">
        <v>0.709594161623354</v>
      </c>
      <c r="AD6255" s="2" t="n">
        <v>0.705950061979812</v>
      </c>
      <c r="AE6255" s="1" t="n">
        <v>33604</v>
      </c>
      <c r="AF6255" s="1" t="n">
        <v>33604</v>
      </c>
      <c r="AG6255" t="n">
        <v>8035</v>
      </c>
      <c r="AH6255" s="2" t="n">
        <v>1</v>
      </c>
      <c r="AI6255" s="2" t="n">
        <v>0.709680268503798</v>
      </c>
    </row>
    <row r="6256">
      <c r="A6256" t="n">
        <v>27</v>
      </c>
      <c r="B6256" t="n">
        <v>2606</v>
      </c>
      <c r="C6256" t="s">
        <v>139</v>
      </c>
      <c r="D6256" t="s">
        <v>35</v>
      </c>
      <c r="E6256" t="s">
        <v>139</v>
      </c>
      <c r="F6256" t="s">
        <v>39</v>
      </c>
      <c r="G6256" t="s">
        <v>278</v>
      </c>
      <c r="H6256" t="s">
        <v>122</v>
      </c>
      <c r="I6256" t="n">
        <v>-1</v>
      </c>
      <c r="J6256" t="n">
        <v>0</v>
      </c>
      <c r="K6256" s="2" t="n">
        <v>0.482264112698895</v>
      </c>
      <c r="L6256" s="3" t="n">
        <v>724</v>
      </c>
      <c r="M6256" s="3" t="n">
        <v>407</v>
      </c>
      <c r="N6256" s="3" t="n">
        <v>10432.23295199</v>
      </c>
      <c r="O6256" s="2" t="n">
        <v>0.02998899486427</v>
      </c>
      <c r="P6256" s="2" t="n">
        <v>0.31502201027146</v>
      </c>
      <c r="Q6256" s="4" t="n">
        <v>-0.524439822255838</v>
      </c>
      <c r="R6256" s="4" t="n">
        <v>-0.642769396551724</v>
      </c>
      <c r="S6256" s="4" t="n">
        <v>1.06173865553925</v>
      </c>
      <c r="T6256" s="4" t="n">
        <v>-0.641075405168208</v>
      </c>
      <c r="U6256" s="4" t="n">
        <v>0.678476724234469</v>
      </c>
      <c r="V6256" s="4" t="n">
        <v>-0.497175371739101</v>
      </c>
      <c r="W6256" s="4" t="n">
        <v>0.497175371739101</v>
      </c>
      <c r="X6256" t="n">
        <v>13253</v>
      </c>
      <c r="Y6256" t="n">
        <v>10904</v>
      </c>
      <c r="Z6256" t="n">
        <v>12921</v>
      </c>
      <c r="AA6256" t="n">
        <v>11236</v>
      </c>
      <c r="AB6256" s="2" t="n">
        <v>0.970452118191527</v>
      </c>
      <c r="AC6256" s="2" t="n">
        <v>0.84389753115084</v>
      </c>
      <c r="AD6256" s="2" t="n">
        <v>0.822757111597374</v>
      </c>
      <c r="AE6256" s="1" t="n">
        <v>31280</v>
      </c>
      <c r="AF6256" s="1" t="n">
        <v>33604</v>
      </c>
      <c r="AG6256" t="n">
        <v>10990</v>
      </c>
      <c r="AH6256" s="2" t="n">
        <v>0.825446898002103</v>
      </c>
      <c r="AI6256" s="2" t="n">
        <v>0.970676558911853</v>
      </c>
    </row>
    <row r="6257">
      <c r="A6257" t="n">
        <v>79</v>
      </c>
      <c r="B6257" t="n">
        <v>2606</v>
      </c>
      <c r="C6257" t="s">
        <v>139</v>
      </c>
      <c r="D6257" t="s">
        <v>35</v>
      </c>
      <c r="E6257" t="s">
        <v>139</v>
      </c>
      <c r="F6257" t="s">
        <v>39</v>
      </c>
      <c r="G6257" t="s">
        <v>257</v>
      </c>
      <c r="H6257" t="s">
        <v>122</v>
      </c>
      <c r="I6257" t="n">
        <v>1</v>
      </c>
      <c r="J6257" t="n">
        <v>1</v>
      </c>
      <c r="K6257" s="2" t="n">
        <v>0.544310528181496</v>
      </c>
      <c r="L6257" s="3" t="n">
        <v>807</v>
      </c>
      <c r="M6257" s="3" t="n">
        <v>324</v>
      </c>
      <c r="N6257" s="3" t="n">
        <v>12488.90993484</v>
      </c>
      <c r="O6257" s="2" t="n">
        <v>0.00845588235294118</v>
      </c>
      <c r="P6257" s="2" t="n">
        <v>0.0890625</v>
      </c>
      <c r="Q6257" s="4" t="n">
        <v>-0.600482017055988</v>
      </c>
      <c r="R6257" s="4" t="n">
        <v>-2.39061659926471</v>
      </c>
      <c r="S6257" s="4" t="n">
        <v>3.23806615808824</v>
      </c>
      <c r="T6257" s="4" t="n">
        <v>-2.39015982153023</v>
      </c>
      <c r="U6257" s="4" t="n">
        <v>2.41890051979632</v>
      </c>
      <c r="V6257" s="4" t="n">
        <v>-2.35773150123757</v>
      </c>
      <c r="W6257" s="4" t="n">
        <v>2.35773150123757</v>
      </c>
      <c r="X6257" t="n">
        <v>11371</v>
      </c>
      <c r="Y6257" t="n">
        <v>10880</v>
      </c>
      <c r="Z6257" t="n">
        <v>11015</v>
      </c>
      <c r="AA6257" t="n">
        <v>11236</v>
      </c>
      <c r="AB6257" s="2" t="n">
        <v>0.987743985474353</v>
      </c>
      <c r="AC6257" s="2" t="n">
        <v>0.968316126735493</v>
      </c>
      <c r="AD6257" s="2" t="n">
        <v>0.956819980652537</v>
      </c>
      <c r="AE6257" s="1" t="n">
        <v>33557</v>
      </c>
      <c r="AF6257" s="1" t="n">
        <v>33604</v>
      </c>
      <c r="AG6257" t="n">
        <v>10990</v>
      </c>
      <c r="AH6257" s="2" t="n">
        <v>0.99574159644831</v>
      </c>
      <c r="AI6257" s="2" t="n">
        <v>0.970676558911853</v>
      </c>
    </row>
    <row r="6258">
      <c r="A6258" t="n">
        <v>1861</v>
      </c>
      <c r="B6258" t="n">
        <v>2648</v>
      </c>
      <c r="C6258" t="s">
        <v>35</v>
      </c>
      <c r="D6258" t="s">
        <v>35</v>
      </c>
      <c r="E6258" t="s">
        <v>39</v>
      </c>
      <c r="F6258" t="s">
        <v>36</v>
      </c>
      <c r="G6258" t="s">
        <v>307</v>
      </c>
      <c r="H6258" t="s">
        <v>136</v>
      </c>
      <c r="I6258" t="n">
        <v>-1</v>
      </c>
      <c r="J6258" t="n">
        <v>1</v>
      </c>
      <c r="K6258" s="2" t="n">
        <v>0.529365079365079</v>
      </c>
      <c r="L6258" s="3" t="n">
        <v>5</v>
      </c>
      <c r="M6258" s="3" t="n">
        <v>2</v>
      </c>
      <c r="N6258" s="3" t="n">
        <v>9642.34698899</v>
      </c>
      <c r="O6258" s="2" t="n">
        <v>0.0156935538305771</v>
      </c>
      <c r="P6258" s="2" t="n">
        <v>0.162166722915964</v>
      </c>
      <c r="Q6258" s="4" t="n">
        <v>-0.462712154980285</v>
      </c>
      <c r="R6258" s="4" t="n">
        <v>-1.46290921363482</v>
      </c>
      <c r="S6258" s="4" t="n">
        <v>2.20435369557882</v>
      </c>
      <c r="T6258" s="4" t="n">
        <v>-1.47519467242398</v>
      </c>
      <c r="U6258" s="4" t="n">
        <v>1.47519467242398</v>
      </c>
      <c r="V6258" s="4" t="n">
        <v>-1.79588684116132</v>
      </c>
      <c r="W6258" s="4" t="n">
        <v>1.79588684116132</v>
      </c>
      <c r="X6258" t="n">
        <v>11289</v>
      </c>
      <c r="Y6258" t="n">
        <v>5926</v>
      </c>
      <c r="Z6258" t="n">
        <v>9239</v>
      </c>
      <c r="AA6258" t="n">
        <v>7976</v>
      </c>
      <c r="AB6258" s="2" t="n">
        <v>0.742978936810431</v>
      </c>
      <c r="AC6258" s="2" t="n">
        <v>0.641411408161056</v>
      </c>
      <c r="AD6258" s="2" t="n">
        <v>0.52493577819116</v>
      </c>
      <c r="AE6258" s="1" t="n">
        <v>35674</v>
      </c>
      <c r="AF6258" s="1" t="n">
        <v>33635</v>
      </c>
      <c r="AG6258" t="n">
        <v>5965</v>
      </c>
      <c r="AH6258" s="2" t="n">
        <v>0.644725464764375</v>
      </c>
      <c r="AI6258" s="2" t="n">
        <v>0.745252373813094</v>
      </c>
    </row>
    <row r="6259">
      <c r="A6259" t="n">
        <v>241</v>
      </c>
      <c r="B6259" t="n">
        <v>2648</v>
      </c>
      <c r="C6259" t="s">
        <v>139</v>
      </c>
      <c r="D6259" t="s">
        <v>35</v>
      </c>
      <c r="E6259" t="s">
        <v>139</v>
      </c>
      <c r="F6259" t="s">
        <v>36</v>
      </c>
      <c r="G6259" t="s">
        <v>325</v>
      </c>
      <c r="H6259" t="s">
        <v>136</v>
      </c>
      <c r="I6259" t="n">
        <v>-1</v>
      </c>
      <c r="J6259" t="n">
        <v>0</v>
      </c>
      <c r="K6259" s="2" t="n">
        <v>0.40652557319224</v>
      </c>
      <c r="L6259" s="3" t="n">
        <v>11</v>
      </c>
      <c r="M6259" s="3" t="n">
        <v>-4</v>
      </c>
      <c r="N6259" s="3" t="n">
        <v>7865.44452772</v>
      </c>
      <c r="O6259" s="2" t="n">
        <v>0.0215916955017301</v>
      </c>
      <c r="P6259" s="2" t="n">
        <v>0.210519031141869</v>
      </c>
      <c r="Q6259" s="4" t="n">
        <v>-0.835620314047249</v>
      </c>
      <c r="R6259" s="4" t="n">
        <v>-1.25932179930796</v>
      </c>
      <c r="S6259" s="4" t="n">
        <v>1.39831141868512</v>
      </c>
      <c r="T6259" s="4" t="n">
        <v>-1.19500172284126</v>
      </c>
      <c r="U6259" s="4" t="n">
        <v>1.30774080445288</v>
      </c>
      <c r="V6259" s="4" t="n">
        <v>-1.04722232046128</v>
      </c>
      <c r="W6259" s="4" t="n">
        <v>1.04722232046128</v>
      </c>
      <c r="X6259" t="n">
        <v>11157</v>
      </c>
      <c r="Y6259" t="n">
        <v>7225</v>
      </c>
      <c r="Z6259" t="n">
        <v>10406</v>
      </c>
      <c r="AA6259" t="n">
        <v>7976</v>
      </c>
      <c r="AB6259" s="2" t="n">
        <v>0.905842527582748</v>
      </c>
      <c r="AC6259" s="2" t="n">
        <v>0.694310974437824</v>
      </c>
      <c r="AD6259" s="2" t="n">
        <v>0.64757551313077</v>
      </c>
      <c r="AE6259" s="1" t="n">
        <v>31199</v>
      </c>
      <c r="AF6259" s="1" t="n">
        <v>33635</v>
      </c>
      <c r="AG6259" t="n">
        <v>8004</v>
      </c>
      <c r="AH6259" s="2" t="n">
        <v>0.687628865979381</v>
      </c>
      <c r="AI6259" s="2" t="n">
        <v>1</v>
      </c>
    </row>
    <row r="6260">
      <c r="A6260" t="n">
        <v>245</v>
      </c>
      <c r="B6260" t="n">
        <v>2648</v>
      </c>
      <c r="C6260" t="s">
        <v>139</v>
      </c>
      <c r="D6260" t="s">
        <v>35</v>
      </c>
      <c r="E6260" t="s">
        <v>139</v>
      </c>
      <c r="F6260" t="s">
        <v>36</v>
      </c>
      <c r="G6260" t="s">
        <v>231</v>
      </c>
      <c r="H6260" t="s">
        <v>136</v>
      </c>
      <c r="I6260" t="n">
        <v>1</v>
      </c>
      <c r="J6260" t="n">
        <v>0</v>
      </c>
      <c r="K6260" s="2" t="n">
        <v>0.530687830687831</v>
      </c>
      <c r="L6260" s="3" t="n">
        <v>13</v>
      </c>
      <c r="M6260" s="3" t="n">
        <v>-6</v>
      </c>
      <c r="N6260" s="3" t="n">
        <v>12617.73663751</v>
      </c>
      <c r="O6260" s="2" t="n">
        <v>0.0203006552743158</v>
      </c>
      <c r="P6260" s="2" t="n">
        <v>0.214313246819992</v>
      </c>
      <c r="Q6260" s="4" t="n">
        <v>-0.664262295081967</v>
      </c>
      <c r="R6260" s="4" t="n">
        <v>-1.40307079532314</v>
      </c>
      <c r="S6260" s="4" t="n">
        <v>1.6457278684312</v>
      </c>
      <c r="T6260" s="4" t="n">
        <v>-1.35702330583765</v>
      </c>
      <c r="U6260" s="4" t="n">
        <v>1.47995587241184</v>
      </c>
      <c r="V6260" s="4" t="n">
        <v>-1.405884144648</v>
      </c>
      <c r="W6260" s="4" t="n">
        <v>1.405884144648</v>
      </c>
      <c r="X6260" t="n">
        <v>10411</v>
      </c>
      <c r="Y6260" t="n">
        <v>7783</v>
      </c>
      <c r="Z6260" t="n">
        <v>10218</v>
      </c>
      <c r="AA6260" t="n">
        <v>7976</v>
      </c>
      <c r="AB6260" s="2" t="n">
        <v>0.975802407221665</v>
      </c>
      <c r="AC6260" s="2" t="n">
        <v>0.76169504795459</v>
      </c>
      <c r="AD6260" s="2" t="n">
        <v>0.747574680626261</v>
      </c>
      <c r="AE6260" s="1" t="n">
        <v>31860</v>
      </c>
      <c r="AF6260" s="1" t="n">
        <v>33635</v>
      </c>
      <c r="AG6260" t="n">
        <v>8004</v>
      </c>
      <c r="AH6260" s="2" t="n">
        <v>0.767990788716177</v>
      </c>
      <c r="AI6260" s="2" t="n">
        <v>1</v>
      </c>
    </row>
    <row r="6261">
      <c r="A6261" t="n">
        <v>2441</v>
      </c>
      <c r="B6261" t="n">
        <v>2649</v>
      </c>
      <c r="C6261" t="s">
        <v>35</v>
      </c>
      <c r="D6261" t="s">
        <v>35</v>
      </c>
      <c r="E6261" t="s">
        <v>36</v>
      </c>
      <c r="F6261" t="s">
        <v>39</v>
      </c>
      <c r="G6261" t="s">
        <v>135</v>
      </c>
      <c r="H6261" t="s">
        <v>136</v>
      </c>
      <c r="I6261" t="n">
        <v>-1</v>
      </c>
      <c r="J6261" t="n">
        <v>0</v>
      </c>
      <c r="K6261" s="2" t="n">
        <v>0.535714285714286</v>
      </c>
      <c r="L6261" s="3" t="n">
        <v>5</v>
      </c>
      <c r="M6261" s="3" t="n">
        <v>1</v>
      </c>
      <c r="N6261" s="3" t="n">
        <v>13059.97188511</v>
      </c>
      <c r="O6261" s="2" t="n">
        <v>0.0633403047505229</v>
      </c>
      <c r="P6261" s="2" t="n">
        <v>0.501493875112041</v>
      </c>
      <c r="Q6261" s="4" t="n">
        <v>0.0261562998405104</v>
      </c>
      <c r="R6261" s="4" t="n">
        <v>0.0258739169405439</v>
      </c>
      <c r="S6261" s="4" t="n">
        <v>0.585150881386307</v>
      </c>
      <c r="T6261" s="4" t="n">
        <v>0.0159867219185829</v>
      </c>
      <c r="U6261" s="4" t="n">
        <v>0.347191403980623</v>
      </c>
      <c r="V6261" s="4" t="n">
        <v>0.239550390684229</v>
      </c>
      <c r="W6261" s="4" t="n">
        <v>0.265998435041873</v>
      </c>
      <c r="X6261" t="n">
        <v>11284</v>
      </c>
      <c r="Y6261" t="n">
        <v>6694</v>
      </c>
      <c r="Z6261" t="n">
        <v>6722</v>
      </c>
      <c r="AA6261" t="n">
        <v>11256</v>
      </c>
      <c r="AB6261" s="2" t="n">
        <v>0.995834573043737</v>
      </c>
      <c r="AC6261" s="2" t="n">
        <v>0.594705046197583</v>
      </c>
      <c r="AD6261" s="2" t="n">
        <v>0.593229351293867</v>
      </c>
      <c r="AE6261" s="1" t="n">
        <v>34773</v>
      </c>
      <c r="AF6261" s="1" t="n">
        <v>33635</v>
      </c>
      <c r="AG6261" t="n">
        <v>6866</v>
      </c>
      <c r="AH6261" s="2" t="n">
        <v>1</v>
      </c>
      <c r="AI6261" s="2" t="n">
        <v>0.608094942874856</v>
      </c>
    </row>
    <row r="6262">
      <c r="A6262" t="n">
        <v>125</v>
      </c>
      <c r="B6262" t="n">
        <v>2649</v>
      </c>
      <c r="C6262" t="s">
        <v>139</v>
      </c>
      <c r="D6262" t="s">
        <v>35</v>
      </c>
      <c r="E6262" t="s">
        <v>139</v>
      </c>
      <c r="F6262" t="s">
        <v>39</v>
      </c>
      <c r="G6262" t="s">
        <v>135</v>
      </c>
      <c r="H6262" t="s">
        <v>136</v>
      </c>
      <c r="I6262" t="n">
        <v>-1</v>
      </c>
      <c r="J6262" t="n">
        <v>0</v>
      </c>
      <c r="K6262" s="2" t="n">
        <v>0.535714285714286</v>
      </c>
      <c r="L6262" s="3" t="n">
        <v>3</v>
      </c>
      <c r="M6262" s="3" t="n">
        <v>3</v>
      </c>
      <c r="N6262" s="3" t="n">
        <v>13069.68476412</v>
      </c>
      <c r="O6262" s="2" t="n">
        <v>0.065495044446715</v>
      </c>
      <c r="P6262" s="2" t="n">
        <v>0.512618780014305</v>
      </c>
      <c r="Q6262" s="4" t="n">
        <v>0.0896566805160726</v>
      </c>
      <c r="R6262" s="4" t="n">
        <v>0.0760000613058138</v>
      </c>
      <c r="S6262" s="4" t="n">
        <v>0.5685468478594</v>
      </c>
      <c r="T6262" s="4" t="n">
        <v>0.0850900060312125</v>
      </c>
      <c r="U6262" s="4" t="n">
        <v>0.31230636891829</v>
      </c>
      <c r="V6262" s="4" t="n">
        <v>0.0366834892204077</v>
      </c>
      <c r="W6262" s="4" t="n">
        <v>0.138219908409845</v>
      </c>
      <c r="X6262" t="n">
        <v>11292</v>
      </c>
      <c r="Y6262" t="n">
        <v>9787</v>
      </c>
      <c r="Z6262" t="n">
        <v>9823</v>
      </c>
      <c r="AA6262" t="n">
        <v>11256</v>
      </c>
      <c r="AB6262" s="2" t="n">
        <v>0.996335131833452</v>
      </c>
      <c r="AC6262" s="2" t="n">
        <v>0.869491826581379</v>
      </c>
      <c r="AD6262" s="2" t="n">
        <v>0.866719801629472</v>
      </c>
      <c r="AE6262" s="1" t="n">
        <v>34772</v>
      </c>
      <c r="AF6262" s="1" t="n">
        <v>33635</v>
      </c>
      <c r="AG6262" t="n">
        <v>9822</v>
      </c>
      <c r="AH6262" s="2" t="n">
        <v>1</v>
      </c>
      <c r="AI6262" s="2" t="n">
        <v>0.869896377645913</v>
      </c>
    </row>
    <row r="6263">
      <c r="A6263" t="n">
        <v>181</v>
      </c>
      <c r="B6263" t="n">
        <v>2649</v>
      </c>
      <c r="C6263" t="s">
        <v>139</v>
      </c>
      <c r="D6263" t="s">
        <v>35</v>
      </c>
      <c r="E6263" t="s">
        <v>139</v>
      </c>
      <c r="F6263" t="s">
        <v>39</v>
      </c>
      <c r="G6263" t="s">
        <v>159</v>
      </c>
      <c r="H6263" t="s">
        <v>136</v>
      </c>
      <c r="I6263" t="n">
        <v>1</v>
      </c>
      <c r="J6263" t="n">
        <v>0</v>
      </c>
      <c r="K6263" s="2" t="n">
        <v>0.513852813852814</v>
      </c>
      <c r="L6263" s="3" t="n">
        <v>1</v>
      </c>
      <c r="M6263" s="3" t="n">
        <v>5</v>
      </c>
      <c r="N6263" s="3" t="n">
        <v>11566.32415798</v>
      </c>
      <c r="O6263" s="2" t="n">
        <v>0.0208333333333333</v>
      </c>
      <c r="P6263" s="2" t="n">
        <v>0.208333333333333</v>
      </c>
      <c r="Q6263" s="4" t="n">
        <v>0.829787234042553</v>
      </c>
      <c r="R6263" s="4" t="n">
        <v>1.25</v>
      </c>
      <c r="S6263" s="4" t="n">
        <v>1.3125</v>
      </c>
      <c r="T6263" s="4" t="n">
        <v>1.13767089093702</v>
      </c>
      <c r="U6263" s="4" t="n">
        <v>1.13767089093702</v>
      </c>
      <c r="V6263" s="4" t="n">
        <v>0.477893345764024</v>
      </c>
      <c r="W6263" s="4" t="n">
        <v>0.680568870493336</v>
      </c>
      <c r="X6263" t="n">
        <v>11258</v>
      </c>
      <c r="Y6263" t="n">
        <v>192</v>
      </c>
      <c r="Z6263" t="n">
        <v>194</v>
      </c>
      <c r="AA6263" t="n">
        <v>11256</v>
      </c>
      <c r="AB6263" s="2" t="n">
        <v>0.989690721649485</v>
      </c>
      <c r="AC6263" s="2" t="n">
        <v>0.0170575692963753</v>
      </c>
      <c r="AD6263" s="2" t="n">
        <v>0.0170545389944928</v>
      </c>
      <c r="AE6263" s="1" t="n">
        <v>44401</v>
      </c>
      <c r="AF6263" s="1" t="n">
        <v>33635</v>
      </c>
      <c r="AG6263" t="n">
        <v>193</v>
      </c>
      <c r="AH6263" s="2" t="n">
        <v>1</v>
      </c>
      <c r="AI6263" s="2" t="n">
        <v>0.0170932601186786</v>
      </c>
    </row>
    <row r="6264">
      <c r="A6264" t="n">
        <v>241</v>
      </c>
      <c r="B6264" t="n">
        <v>2649</v>
      </c>
      <c r="C6264" t="s">
        <v>139</v>
      </c>
      <c r="D6264" t="s">
        <v>35</v>
      </c>
      <c r="E6264" t="s">
        <v>139</v>
      </c>
      <c r="F6264" t="s">
        <v>39</v>
      </c>
      <c r="G6264" t="s">
        <v>325</v>
      </c>
      <c r="H6264" t="s">
        <v>136</v>
      </c>
      <c r="I6264" t="n">
        <v>1</v>
      </c>
      <c r="J6264" t="n">
        <v>0</v>
      </c>
      <c r="K6264" s="2" t="n">
        <v>0.40652557319224</v>
      </c>
      <c r="L6264" s="3" t="n">
        <v>11</v>
      </c>
      <c r="M6264" s="3" t="n">
        <v>-5</v>
      </c>
      <c r="N6264" s="3" t="n">
        <v>7865.44452772</v>
      </c>
      <c r="O6264" s="2" t="n">
        <v>0.0469773766843862</v>
      </c>
      <c r="P6264" s="2" t="n">
        <v>0.39522808752627</v>
      </c>
      <c r="Q6264" s="4" t="n">
        <v>-0.191334803476456</v>
      </c>
      <c r="R6264" s="4" t="n">
        <v>-0.275905550747929</v>
      </c>
      <c r="S6264" s="4" t="n">
        <v>0.875880825812832</v>
      </c>
      <c r="T6264" s="4" t="n">
        <v>-0.27784290924082</v>
      </c>
      <c r="U6264" s="4" t="n">
        <v>0.746674686363428</v>
      </c>
      <c r="V6264" s="4" t="n">
        <v>-0.0348892378138794</v>
      </c>
      <c r="W6264" s="4" t="n">
        <v>0.367654386957482</v>
      </c>
      <c r="X6264" t="n">
        <v>13639</v>
      </c>
      <c r="Y6264" t="n">
        <v>8089</v>
      </c>
      <c r="Z6264" t="n">
        <v>10472</v>
      </c>
      <c r="AA6264" t="n">
        <v>11256</v>
      </c>
      <c r="AB6264" s="2" t="n">
        <v>0.772440794499618</v>
      </c>
      <c r="AC6264" s="2" t="n">
        <v>0.71863894811656</v>
      </c>
      <c r="AD6264" s="2" t="n">
        <v>0.593078671456852</v>
      </c>
      <c r="AE6264" s="1" t="n">
        <v>31199</v>
      </c>
      <c r="AF6264" s="1" t="n">
        <v>33635</v>
      </c>
      <c r="AG6264" t="n">
        <v>9204</v>
      </c>
      <c r="AH6264" s="2" t="n">
        <v>0.790721649484536</v>
      </c>
      <c r="AI6264" s="2" t="n">
        <v>0.815162518820299</v>
      </c>
    </row>
    <row r="6265">
      <c r="A6265" t="n">
        <v>131</v>
      </c>
      <c r="B6265" t="n">
        <v>2649</v>
      </c>
      <c r="C6265" t="s">
        <v>139</v>
      </c>
      <c r="D6265" t="s">
        <v>35</v>
      </c>
      <c r="E6265" t="s">
        <v>139</v>
      </c>
      <c r="F6265" t="s">
        <v>39</v>
      </c>
      <c r="G6265" t="s">
        <v>111</v>
      </c>
      <c r="H6265" t="s">
        <v>136</v>
      </c>
      <c r="I6265" t="n">
        <v>1</v>
      </c>
      <c r="J6265" t="n">
        <v>0</v>
      </c>
      <c r="K6265" s="2" t="n">
        <v>0.428571428571429</v>
      </c>
      <c r="L6265" s="3" t="n">
        <v>19</v>
      </c>
      <c r="M6265" s="3" t="n">
        <v>-13</v>
      </c>
      <c r="N6265" s="3" t="n">
        <v>14348.37890591</v>
      </c>
      <c r="O6265" s="2" t="n">
        <v>0.0513528437327443</v>
      </c>
      <c r="P6265" s="2" t="n">
        <v>0.427112092766427</v>
      </c>
      <c r="Q6265" s="4" t="n">
        <v>-0.35011641443539</v>
      </c>
      <c r="R6265" s="4" t="n">
        <v>-0.310486554389839</v>
      </c>
      <c r="S6265" s="4" t="n">
        <v>0.681376449475424</v>
      </c>
      <c r="T6265" s="4" t="n">
        <v>-0.310834808912369</v>
      </c>
      <c r="U6265" s="4" t="n">
        <v>0.434204216497992</v>
      </c>
      <c r="V6265" s="4" t="n">
        <v>-0.377356917659571</v>
      </c>
      <c r="W6265" s="4" t="n">
        <v>0.396816681794153</v>
      </c>
      <c r="X6265" t="n">
        <v>11291</v>
      </c>
      <c r="Y6265" t="n">
        <v>7244</v>
      </c>
      <c r="Z6265" t="n">
        <v>7279</v>
      </c>
      <c r="AA6265" t="n">
        <v>11256</v>
      </c>
      <c r="AB6265" s="2" t="n">
        <v>0.995191647204286</v>
      </c>
      <c r="AC6265" s="2" t="n">
        <v>0.643567874911159</v>
      </c>
      <c r="AD6265" s="2" t="n">
        <v>0.641572934195377</v>
      </c>
      <c r="AE6265" s="1" t="n">
        <v>37316</v>
      </c>
      <c r="AF6265" s="1" t="n">
        <v>33635</v>
      </c>
      <c r="AG6265" t="n">
        <v>7278</v>
      </c>
      <c r="AH6265" s="2" t="n">
        <v>1</v>
      </c>
      <c r="AI6265" s="2" t="n">
        <v>0.644584182091932</v>
      </c>
    </row>
    <row r="6266">
      <c r="A6266" t="n">
        <v>405</v>
      </c>
      <c r="B6266" t="n">
        <v>2649</v>
      </c>
      <c r="C6266" t="s">
        <v>35</v>
      </c>
      <c r="D6266" t="s">
        <v>35</v>
      </c>
      <c r="E6266" t="s">
        <v>36</v>
      </c>
      <c r="F6266" t="s">
        <v>39</v>
      </c>
      <c r="G6266" t="s">
        <v>166</v>
      </c>
      <c r="H6266" t="s">
        <v>136</v>
      </c>
      <c r="I6266" t="n">
        <v>1</v>
      </c>
      <c r="J6266" t="n">
        <v>0</v>
      </c>
      <c r="K6266" s="2" t="n">
        <v>0.535714285714286</v>
      </c>
      <c r="L6266" s="3" t="n">
        <v>21</v>
      </c>
      <c r="M6266" s="3" t="n">
        <v>-15</v>
      </c>
      <c r="N6266" s="3" t="n">
        <v>9629.12266528</v>
      </c>
      <c r="O6266" s="2" t="n">
        <v>0.0529751443635451</v>
      </c>
      <c r="P6266" s="2" t="n">
        <v>0.448531257845845</v>
      </c>
      <c r="Q6266" s="4" t="n">
        <v>0.00503711558854719</v>
      </c>
      <c r="R6266" s="4" t="n">
        <v>-0.000702987697714979</v>
      </c>
      <c r="S6266" s="4" t="n">
        <v>0.6577705247301</v>
      </c>
      <c r="T6266" s="4" t="n">
        <v>0.0000821610309522565</v>
      </c>
      <c r="U6266" s="4" t="n">
        <v>0.409390174193785</v>
      </c>
      <c r="V6266" s="4" t="n">
        <v>0.216983670276965</v>
      </c>
      <c r="W6266" s="4" t="n">
        <v>0.277268096222161</v>
      </c>
      <c r="X6266" t="n">
        <v>11285</v>
      </c>
      <c r="Y6266" t="n">
        <v>7966</v>
      </c>
      <c r="Z6266" t="n">
        <v>7995</v>
      </c>
      <c r="AA6266" t="n">
        <v>11256</v>
      </c>
      <c r="AB6266" s="2" t="n">
        <v>0.996372732958099</v>
      </c>
      <c r="AC6266" s="2" t="n">
        <v>0.70771144278607</v>
      </c>
      <c r="AD6266" s="2" t="n">
        <v>0.705892778023926</v>
      </c>
      <c r="AE6266" s="1" t="n">
        <v>33635</v>
      </c>
      <c r="AF6266" s="1" t="n">
        <v>33635</v>
      </c>
      <c r="AG6266" t="n">
        <v>8004</v>
      </c>
      <c r="AH6266" s="2" t="n">
        <v>1</v>
      </c>
      <c r="AI6266" s="2" t="n">
        <v>0.708883181294837</v>
      </c>
    </row>
    <row r="6267">
      <c r="A6267" t="n">
        <v>180</v>
      </c>
      <c r="B6267" t="n">
        <v>2650</v>
      </c>
      <c r="C6267" t="s">
        <v>139</v>
      </c>
      <c r="D6267" t="s">
        <v>35</v>
      </c>
      <c r="E6267" t="s">
        <v>139</v>
      </c>
      <c r="F6267" t="s">
        <v>36</v>
      </c>
      <c r="G6267" t="s">
        <v>323</v>
      </c>
      <c r="H6267" t="s">
        <v>350</v>
      </c>
      <c r="I6267" t="n">
        <v>-1</v>
      </c>
      <c r="J6267" t="n">
        <v>0</v>
      </c>
      <c r="K6267" s="2" t="n">
        <v>0.536480186480186</v>
      </c>
      <c r="L6267" s="3" t="n">
        <v>442</v>
      </c>
      <c r="M6267" s="3" t="n">
        <v>376</v>
      </c>
      <c r="N6267" s="3" t="n">
        <v>10940.25572294</v>
      </c>
      <c r="O6267" s="2"/>
      <c r="P6267" s="2"/>
      <c r="Q6267" s="4"/>
      <c r="R6267" s="4"/>
      <c r="S6267" s="4"/>
      <c r="T6267" s="4"/>
      <c r="U6267" s="4"/>
      <c r="V6267" s="4" t="n">
        <v>-2.47431369960655</v>
      </c>
      <c r="W6267" s="4" t="n">
        <v>2.47431369960655</v>
      </c>
      <c r="X6267" t="n">
        <v>8128</v>
      </c>
      <c r="Y6267" t="n">
        <v>0</v>
      </c>
      <c r="Z6267" t="n">
        <v>383</v>
      </c>
      <c r="AA6267" t="n">
        <v>7745</v>
      </c>
      <c r="AB6267" s="2" t="n">
        <v>0</v>
      </c>
      <c r="AC6267" s="2" t="n">
        <v>0</v>
      </c>
      <c r="AD6267" s="2" t="n">
        <v>0</v>
      </c>
      <c r="AE6267" s="1" t="n">
        <v>44212</v>
      </c>
      <c r="AF6267" s="1" t="n">
        <v>33786</v>
      </c>
      <c r="AG6267" t="n">
        <v>0</v>
      </c>
      <c r="AH6267" s="2" t="n">
        <v>0</v>
      </c>
      <c r="AI6267" s="2" t="n">
        <v>0</v>
      </c>
    </row>
    <row r="6268">
      <c r="A6268" t="n">
        <v>347</v>
      </c>
      <c r="B6268" t="n">
        <v>2650</v>
      </c>
      <c r="C6268" t="s">
        <v>35</v>
      </c>
      <c r="D6268" t="s">
        <v>35</v>
      </c>
      <c r="E6268" t="s">
        <v>36</v>
      </c>
      <c r="F6268" t="s">
        <v>36</v>
      </c>
      <c r="G6268" t="s">
        <v>147</v>
      </c>
      <c r="H6268" t="s">
        <v>350</v>
      </c>
      <c r="I6268" t="n">
        <v>-1</v>
      </c>
      <c r="J6268" t="n">
        <v>1</v>
      </c>
      <c r="K6268" s="2" t="n">
        <v>0.458464537411906</v>
      </c>
      <c r="L6268" s="3" t="n">
        <v>370</v>
      </c>
      <c r="M6268" s="3" t="n">
        <v>448</v>
      </c>
      <c r="N6268" s="3" t="n">
        <v>12288.45417835</v>
      </c>
      <c r="O6268" s="2" t="n">
        <v>0.0141481035520771</v>
      </c>
      <c r="P6268" s="2" t="n">
        <v>0.121613485851896</v>
      </c>
      <c r="Q6268" s="4" t="n">
        <v>-0.221374045801527</v>
      </c>
      <c r="R6268" s="4" t="n">
        <v>-0.517519566526189</v>
      </c>
      <c r="S6268" s="4" t="n">
        <v>2.47405177603853</v>
      </c>
      <c r="T6268" s="4" t="n">
        <v>-0.490324678287971</v>
      </c>
      <c r="U6268" s="4" t="n">
        <v>1.50157328063112</v>
      </c>
      <c r="V6268" s="4" t="n">
        <v>-0.864025062363357</v>
      </c>
      <c r="W6268" s="4" t="n">
        <v>1.51989950391829</v>
      </c>
      <c r="X6268" t="n">
        <v>7748</v>
      </c>
      <c r="Y6268" t="n">
        <v>3322</v>
      </c>
      <c r="Z6268" t="n">
        <v>3325</v>
      </c>
      <c r="AA6268" t="n">
        <v>7745</v>
      </c>
      <c r="AB6268" s="2" t="n">
        <v>0.999097744360902</v>
      </c>
      <c r="AC6268" s="2" t="n">
        <v>0.428921885087153</v>
      </c>
      <c r="AD6268" s="2" t="n">
        <v>0.428755807950439</v>
      </c>
      <c r="AE6268" s="1" t="n">
        <v>38301</v>
      </c>
      <c r="AF6268" s="1" t="n">
        <v>33786</v>
      </c>
      <c r="AG6268" t="n">
        <v>3338</v>
      </c>
      <c r="AH6268" s="2" t="n">
        <v>1</v>
      </c>
      <c r="AI6268" s="2" t="n">
        <v>0.425060486438304</v>
      </c>
    </row>
    <row r="6269">
      <c r="A6269" t="n">
        <v>918</v>
      </c>
      <c r="B6269" t="n">
        <v>2650</v>
      </c>
      <c r="C6269" t="s">
        <v>35</v>
      </c>
      <c r="D6269" t="s">
        <v>35</v>
      </c>
      <c r="E6269" t="s">
        <v>36</v>
      </c>
      <c r="F6269" t="s">
        <v>36</v>
      </c>
      <c r="G6269" t="s">
        <v>228</v>
      </c>
      <c r="H6269" t="s">
        <v>350</v>
      </c>
      <c r="I6269" t="n">
        <v>-1</v>
      </c>
      <c r="J6269" t="n">
        <v>0</v>
      </c>
      <c r="K6269" s="2" t="n">
        <v>0.526547526547527</v>
      </c>
      <c r="L6269" s="3" t="n">
        <v>1153</v>
      </c>
      <c r="M6269" s="3" t="n">
        <v>-335</v>
      </c>
      <c r="N6269" s="3" t="n">
        <v>6667.37220619</v>
      </c>
      <c r="O6269" s="2" t="n">
        <v>0.0598503740648379</v>
      </c>
      <c r="P6269" s="2" t="n">
        <v>0.540228376427353</v>
      </c>
      <c r="Q6269" s="4" t="n">
        <v>0.551305319000419</v>
      </c>
      <c r="R6269" s="4" t="n">
        <v>0.358642866517915</v>
      </c>
      <c r="S6269" s="4" t="n">
        <v>0.522312639453987</v>
      </c>
      <c r="T6269" s="4" t="n">
        <v>0.360711379753243</v>
      </c>
      <c r="U6269" s="4" t="n">
        <v>0.409305706396258</v>
      </c>
      <c r="V6269" s="4" t="n">
        <v>0.371199364146825</v>
      </c>
      <c r="W6269" s="4" t="n">
        <v>0.371199364146825</v>
      </c>
      <c r="X6269" t="n">
        <v>8033</v>
      </c>
      <c r="Y6269" t="n">
        <v>7619</v>
      </c>
      <c r="Z6269" t="n">
        <v>7907</v>
      </c>
      <c r="AA6269" t="n">
        <v>7745</v>
      </c>
      <c r="AB6269" s="2" t="n">
        <v>0.983731439638476</v>
      </c>
      <c r="AC6269" s="2" t="n">
        <v>0.963576577715948</v>
      </c>
      <c r="AD6269" s="2" t="n">
        <v>0.948462591808789</v>
      </c>
      <c r="AE6269" s="1" t="n">
        <v>33604</v>
      </c>
      <c r="AF6269" s="1" t="n">
        <v>33786</v>
      </c>
      <c r="AG6269" t="n">
        <v>7853</v>
      </c>
      <c r="AH6269" s="2" t="n">
        <v>0.977349097697573</v>
      </c>
      <c r="AI6269" s="2" t="n">
        <v>1</v>
      </c>
    </row>
    <row r="6270">
      <c r="A6270" t="n">
        <v>728</v>
      </c>
      <c r="B6270" t="n">
        <v>2650</v>
      </c>
      <c r="C6270" t="s">
        <v>35</v>
      </c>
      <c r="D6270" t="s">
        <v>35</v>
      </c>
      <c r="E6270" t="s">
        <v>39</v>
      </c>
      <c r="F6270" t="s">
        <v>36</v>
      </c>
      <c r="G6270" t="s">
        <v>284</v>
      </c>
      <c r="H6270" t="s">
        <v>350</v>
      </c>
      <c r="I6270" t="n">
        <v>1</v>
      </c>
      <c r="J6270" t="n">
        <v>0</v>
      </c>
      <c r="K6270" s="2" t="n">
        <v>0.635683760683761</v>
      </c>
      <c r="L6270" s="3" t="n">
        <v>1028</v>
      </c>
      <c r="M6270" s="3" t="n">
        <v>-210</v>
      </c>
      <c r="N6270" s="3" t="n">
        <v>10697.19421032</v>
      </c>
      <c r="O6270" s="2" t="n">
        <v>0.0247368421052632</v>
      </c>
      <c r="P6270" s="2" t="n">
        <v>0.247763157894737</v>
      </c>
      <c r="Q6270" s="4" t="n">
        <v>0.261198057204533</v>
      </c>
      <c r="R6270" s="4" t="n">
        <v>0.613723684210526</v>
      </c>
      <c r="S6270" s="4" t="n">
        <v>1.33982894736842</v>
      </c>
      <c r="T6270" s="4" t="n">
        <v>0.619227877707239</v>
      </c>
      <c r="U6270" s="4" t="n">
        <v>0.921541127900242</v>
      </c>
      <c r="V6270" s="4" t="n">
        <v>0.474623733063398</v>
      </c>
      <c r="W6270" s="4" t="n">
        <v>0.617292249825491</v>
      </c>
      <c r="X6270" t="n">
        <v>11097</v>
      </c>
      <c r="Y6270" t="n">
        <v>7600</v>
      </c>
      <c r="Z6270" t="n">
        <v>10952</v>
      </c>
      <c r="AA6270" t="n">
        <v>7745</v>
      </c>
      <c r="AB6270" s="2" t="n">
        <v>0.981278244028405</v>
      </c>
      <c r="AC6270" s="2" t="n">
        <v>0.693937180423667</v>
      </c>
      <c r="AD6270" s="2" t="n">
        <v>0.684869784626476</v>
      </c>
      <c r="AE6270" s="1" t="n">
        <v>33913</v>
      </c>
      <c r="AF6270" s="1" t="n">
        <v>33786</v>
      </c>
      <c r="AG6270" t="n">
        <v>7726</v>
      </c>
      <c r="AH6270" s="2" t="n">
        <v>0.701534550077181</v>
      </c>
      <c r="AI6270" s="2" t="n">
        <v>0.983827836495607</v>
      </c>
    </row>
    <row r="6271">
      <c r="A6271" t="n">
        <v>251</v>
      </c>
      <c r="B6271" t="n">
        <v>2654</v>
      </c>
      <c r="C6271" t="s">
        <v>139</v>
      </c>
      <c r="D6271" t="s">
        <v>35</v>
      </c>
      <c r="E6271" t="s">
        <v>139</v>
      </c>
      <c r="F6271" t="s">
        <v>36</v>
      </c>
      <c r="G6271" t="s">
        <v>175</v>
      </c>
      <c r="H6271" t="s">
        <v>100</v>
      </c>
      <c r="I6271" t="n">
        <v>-1</v>
      </c>
      <c r="J6271" t="n">
        <v>0</v>
      </c>
      <c r="K6271" s="2" t="n">
        <v>0.507936507936508</v>
      </c>
      <c r="L6271" s="3" t="n">
        <v>94</v>
      </c>
      <c r="M6271" s="3" t="n">
        <v>-11</v>
      </c>
      <c r="N6271" s="3" t="n">
        <v>12034.76815846</v>
      </c>
      <c r="O6271" s="2"/>
      <c r="P6271" s="2"/>
      <c r="Q6271" s="4"/>
      <c r="R6271" s="4"/>
      <c r="S6271" s="4"/>
      <c r="T6271" s="4"/>
      <c r="U6271" s="4"/>
      <c r="V6271" s="4" t="n">
        <v>0.603823817227394</v>
      </c>
      <c r="W6271" s="4" t="n">
        <v>0.784922216818157</v>
      </c>
      <c r="X6271" t="n">
        <v>10899</v>
      </c>
      <c r="Y6271" t="n">
        <v>0</v>
      </c>
      <c r="Z6271" t="n">
        <v>2864</v>
      </c>
      <c r="AA6271" t="n">
        <v>8035</v>
      </c>
      <c r="AB6271" s="2" t="n">
        <v>0</v>
      </c>
      <c r="AC6271" s="2" t="n">
        <v>0</v>
      </c>
      <c r="AD6271" s="2" t="n">
        <v>0</v>
      </c>
      <c r="AE6271" s="1" t="n">
        <v>41731</v>
      </c>
      <c r="AF6271" s="1" t="n">
        <v>33604</v>
      </c>
      <c r="AG6271" t="n">
        <v>0</v>
      </c>
      <c r="AH6271" s="2" t="n">
        <v>0</v>
      </c>
      <c r="AI6271" s="2" t="n">
        <v>0</v>
      </c>
    </row>
    <row r="6272">
      <c r="A6272" t="n">
        <v>1001</v>
      </c>
      <c r="B6272" t="n">
        <v>2654</v>
      </c>
      <c r="C6272" t="s">
        <v>35</v>
      </c>
      <c r="D6272" t="s">
        <v>35</v>
      </c>
      <c r="E6272" t="s">
        <v>36</v>
      </c>
      <c r="F6272" t="s">
        <v>36</v>
      </c>
      <c r="G6272" t="s">
        <v>198</v>
      </c>
      <c r="H6272" t="s">
        <v>100</v>
      </c>
      <c r="I6272" t="n">
        <v>-1</v>
      </c>
      <c r="J6272" t="n">
        <v>-1</v>
      </c>
      <c r="K6272" s="2" t="n">
        <v>0.653508771929825</v>
      </c>
      <c r="L6272" s="3" t="n">
        <v>372</v>
      </c>
      <c r="M6272" s="3" t="n">
        <v>-289</v>
      </c>
      <c r="N6272" s="3" t="n">
        <v>14779.02769915</v>
      </c>
      <c r="O6272" s="2" t="n">
        <v>0.0145931239178828</v>
      </c>
      <c r="P6272" s="2" t="n">
        <v>0.159040316596587</v>
      </c>
      <c r="Q6272" s="4" t="n">
        <v>0.565261044176707</v>
      </c>
      <c r="R6272" s="4" t="n">
        <v>1.4744249319812</v>
      </c>
      <c r="S6272" s="4" t="n">
        <v>2.04509027949543</v>
      </c>
      <c r="T6272" s="4" t="n">
        <v>1.48006296329268</v>
      </c>
      <c r="U6272" s="4" t="n">
        <v>1.49134133844202</v>
      </c>
      <c r="V6272" s="4" t="n">
        <v>1.07024969087278</v>
      </c>
      <c r="W6272" s="4" t="n">
        <v>1.07024969087278</v>
      </c>
      <c r="X6272" t="n">
        <v>8037</v>
      </c>
      <c r="Y6272" t="n">
        <v>4043</v>
      </c>
      <c r="Z6272" t="n">
        <v>4045</v>
      </c>
      <c r="AA6272" t="n">
        <v>8035</v>
      </c>
      <c r="AB6272" s="2" t="n">
        <v>0.999505562422744</v>
      </c>
      <c r="AC6272" s="2" t="n">
        <v>0.503173615432483</v>
      </c>
      <c r="AD6272" s="2" t="n">
        <v>0.503048401144706</v>
      </c>
      <c r="AE6272" s="1" t="n">
        <v>37504</v>
      </c>
      <c r="AF6272" s="1" t="n">
        <v>33604</v>
      </c>
      <c r="AG6272" t="n">
        <v>4135</v>
      </c>
      <c r="AH6272" s="2" t="n">
        <v>1</v>
      </c>
      <c r="AI6272" s="2" t="n">
        <v>0.514623522090852</v>
      </c>
    </row>
    <row r="6273">
      <c r="A6273" t="n">
        <v>91</v>
      </c>
      <c r="B6273" t="n">
        <v>2654</v>
      </c>
      <c r="C6273" t="s">
        <v>139</v>
      </c>
      <c r="D6273" t="s">
        <v>35</v>
      </c>
      <c r="E6273" t="s">
        <v>139</v>
      </c>
      <c r="F6273" t="s">
        <v>36</v>
      </c>
      <c r="G6273" t="s">
        <v>198</v>
      </c>
      <c r="H6273" t="s">
        <v>100</v>
      </c>
      <c r="I6273" t="n">
        <v>-1</v>
      </c>
      <c r="J6273" t="n">
        <v>-1</v>
      </c>
      <c r="K6273" s="2" t="n">
        <v>0.653508771929825</v>
      </c>
      <c r="L6273" s="3" t="n">
        <v>404</v>
      </c>
      <c r="M6273" s="3" t="n">
        <v>-321</v>
      </c>
      <c r="N6273" s="3" t="n">
        <v>14844.44766187</v>
      </c>
      <c r="O6273" s="2" t="n">
        <v>0.0142718916303822</v>
      </c>
      <c r="P6273" s="2" t="n">
        <v>0.158684083212385</v>
      </c>
      <c r="Q6273" s="4" t="n">
        <v>0.565153374233129</v>
      </c>
      <c r="R6273" s="4" t="n">
        <v>1.47366023222061</v>
      </c>
      <c r="S6273" s="4" t="n">
        <v>2.04378001935172</v>
      </c>
      <c r="T6273" s="4" t="n">
        <v>1.47761940503319</v>
      </c>
      <c r="U6273" s="4" t="n">
        <v>1.48881485095349</v>
      </c>
      <c r="V6273" s="4" t="n">
        <v>0.794308139308432</v>
      </c>
      <c r="W6273" s="4" t="n">
        <v>0.884018814365454</v>
      </c>
      <c r="X6273" t="n">
        <v>10992</v>
      </c>
      <c r="Y6273" t="n">
        <v>4134</v>
      </c>
      <c r="Z6273" t="n">
        <v>7091</v>
      </c>
      <c r="AA6273" t="n">
        <v>8035</v>
      </c>
      <c r="AB6273" s="2" t="n">
        <v>0.58299252573685</v>
      </c>
      <c r="AC6273" s="2" t="n">
        <v>0.514499066583696</v>
      </c>
      <c r="AD6273" s="2" t="n">
        <v>0.376091703056769</v>
      </c>
      <c r="AE6273" s="1" t="n">
        <v>37504</v>
      </c>
      <c r="AF6273" s="1" t="n">
        <v>33604</v>
      </c>
      <c r="AG6273" t="n">
        <v>4135</v>
      </c>
      <c r="AH6273" s="2" t="n">
        <v>0.583215796897038</v>
      </c>
      <c r="AI6273" s="2" t="n">
        <v>0.514623522090852</v>
      </c>
    </row>
    <row r="6274">
      <c r="A6274" t="n">
        <v>2470</v>
      </c>
      <c r="B6274" t="n">
        <v>2654</v>
      </c>
      <c r="C6274" t="s">
        <v>35</v>
      </c>
      <c r="D6274" t="s">
        <v>35</v>
      </c>
      <c r="E6274" t="s">
        <v>39</v>
      </c>
      <c r="F6274" t="s">
        <v>36</v>
      </c>
      <c r="G6274" t="s">
        <v>233</v>
      </c>
      <c r="H6274" t="s">
        <v>100</v>
      </c>
      <c r="I6274" t="n">
        <v>-1</v>
      </c>
      <c r="J6274" t="n">
        <v>0</v>
      </c>
      <c r="K6274" s="2" t="n">
        <v>0.438888888888889</v>
      </c>
      <c r="L6274" s="3" t="n">
        <v>675</v>
      </c>
      <c r="M6274" s="3" t="n">
        <v>-592</v>
      </c>
      <c r="N6274" s="3" t="n">
        <v>10277.22261332</v>
      </c>
      <c r="O6274" s="2" t="n">
        <v>0.0143037974683544</v>
      </c>
      <c r="P6274" s="2" t="n">
        <v>0.150253164556962</v>
      </c>
      <c r="Q6274" s="4" t="n">
        <v>0.35456530114293</v>
      </c>
      <c r="R6274" s="4" t="n">
        <v>0.910936708860758</v>
      </c>
      <c r="S6274" s="4" t="n">
        <v>2.10126582278482</v>
      </c>
      <c r="T6274" s="4" t="n">
        <v>0.897571528109012</v>
      </c>
      <c r="U6274" s="4" t="n">
        <v>1.23268036579284</v>
      </c>
      <c r="V6274" s="4" t="n">
        <v>0.573107913769129</v>
      </c>
      <c r="W6274" s="4" t="n">
        <v>0.857675259447433</v>
      </c>
      <c r="X6274" t="n">
        <v>11307</v>
      </c>
      <c r="Y6274" t="n">
        <v>7900</v>
      </c>
      <c r="Z6274" t="n">
        <v>11172</v>
      </c>
      <c r="AA6274" t="n">
        <v>8035</v>
      </c>
      <c r="AB6274" s="2" t="n">
        <v>0.983198506533914</v>
      </c>
      <c r="AC6274" s="2" t="n">
        <v>0.707124955245256</v>
      </c>
      <c r="AD6274" s="2" t="n">
        <v>0.698682232245512</v>
      </c>
      <c r="AE6274" s="1" t="n">
        <v>33604</v>
      </c>
      <c r="AF6274" s="1" t="n">
        <v>33604</v>
      </c>
      <c r="AG6274" t="n">
        <v>8035</v>
      </c>
      <c r="AH6274" s="2" t="n">
        <v>0.709680268503798</v>
      </c>
      <c r="AI6274" s="2" t="n">
        <v>1</v>
      </c>
    </row>
    <row r="6275">
      <c r="A6275" t="n">
        <v>1345</v>
      </c>
      <c r="B6275" t="n">
        <v>2655</v>
      </c>
      <c r="C6275" t="s">
        <v>35</v>
      </c>
      <c r="D6275" t="s">
        <v>35</v>
      </c>
      <c r="E6275" t="s">
        <v>36</v>
      </c>
      <c r="F6275" t="s">
        <v>39</v>
      </c>
      <c r="G6275" t="s">
        <v>207</v>
      </c>
      <c r="H6275" t="s">
        <v>208</v>
      </c>
      <c r="I6275" t="n">
        <v>-1</v>
      </c>
      <c r="J6275" t="n">
        <v>0</v>
      </c>
      <c r="K6275" s="2" t="n">
        <v>0.540740740740741</v>
      </c>
      <c r="L6275" s="3" t="n">
        <v>34</v>
      </c>
      <c r="M6275" s="3" t="n">
        <v>51</v>
      </c>
      <c r="N6275" s="3" t="n">
        <v>13709.88457338</v>
      </c>
      <c r="O6275" s="2" t="n">
        <v>0.0352238046795524</v>
      </c>
      <c r="P6275" s="2" t="n">
        <v>0.294252288911495</v>
      </c>
      <c r="Q6275" s="4" t="n">
        <v>0.496770792144458</v>
      </c>
      <c r="R6275" s="4" t="n">
        <v>0.909893184130212</v>
      </c>
      <c r="S6275" s="4" t="n">
        <v>1.23046795523906</v>
      </c>
      <c r="T6275" s="4" t="n">
        <v>0.897066694939786</v>
      </c>
      <c r="U6275" s="4" t="n">
        <v>0.914411194750863</v>
      </c>
      <c r="V6275" s="4" t="n">
        <v>1.29085269928803</v>
      </c>
      <c r="W6275" s="4" t="n">
        <v>1.29085269928803</v>
      </c>
      <c r="X6275" t="n">
        <v>11321</v>
      </c>
      <c r="Y6275" t="n">
        <v>7864</v>
      </c>
      <c r="Z6275" t="n">
        <v>7865</v>
      </c>
      <c r="AA6275" t="n">
        <v>11320</v>
      </c>
      <c r="AB6275" s="2" t="n">
        <v>0.999872854418309</v>
      </c>
      <c r="AC6275" s="2" t="n">
        <v>0.69469964664311</v>
      </c>
      <c r="AD6275" s="2" t="n">
        <v>0.694638282837205</v>
      </c>
      <c r="AE6275" s="1" t="n">
        <v>33635</v>
      </c>
      <c r="AF6275" s="1" t="n">
        <v>33604</v>
      </c>
      <c r="AG6275" t="n">
        <v>8004</v>
      </c>
      <c r="AH6275" s="2" t="n">
        <v>1</v>
      </c>
      <c r="AI6275" s="2" t="n">
        <v>0.706942236354001</v>
      </c>
    </row>
    <row r="6276">
      <c r="A6276" t="n">
        <v>342</v>
      </c>
      <c r="B6276" t="n">
        <v>2655</v>
      </c>
      <c r="C6276" t="s">
        <v>35</v>
      </c>
      <c r="D6276" t="s">
        <v>35</v>
      </c>
      <c r="E6276" t="s">
        <v>36</v>
      </c>
      <c r="F6276" t="s">
        <v>39</v>
      </c>
      <c r="G6276" t="s">
        <v>232</v>
      </c>
      <c r="H6276" t="s">
        <v>208</v>
      </c>
      <c r="I6276" t="n">
        <v>-1</v>
      </c>
      <c r="J6276" t="n">
        <v>0</v>
      </c>
      <c r="K6276" s="2" t="n">
        <v>0.477777777777778</v>
      </c>
      <c r="L6276" s="3" t="n">
        <v>136</v>
      </c>
      <c r="M6276" s="3" t="n">
        <v>-51</v>
      </c>
      <c r="N6276" s="3" t="n">
        <v>8399.53464048</v>
      </c>
      <c r="O6276" s="2" t="n">
        <v>0.0262732417138238</v>
      </c>
      <c r="P6276" s="2" t="n">
        <v>0.261519805982215</v>
      </c>
      <c r="Q6276" s="4" t="n">
        <v>-0.471980074719801</v>
      </c>
      <c r="R6276" s="4" t="n">
        <v>-1.02799110751819</v>
      </c>
      <c r="S6276" s="4" t="n">
        <v>1.42540420371868</v>
      </c>
      <c r="T6276" s="4" t="n">
        <v>-1.02583893341429</v>
      </c>
      <c r="U6276" s="4" t="n">
        <v>1.08784076965124</v>
      </c>
      <c r="V6276" s="4" t="n">
        <v>-1.00249939143126</v>
      </c>
      <c r="W6276" s="4" t="n">
        <v>1.00249939143126</v>
      </c>
      <c r="X6276" t="n">
        <v>11321</v>
      </c>
      <c r="Y6276" t="n">
        <v>4948</v>
      </c>
      <c r="Z6276" t="n">
        <v>4949</v>
      </c>
      <c r="AA6276" t="n">
        <v>11320</v>
      </c>
      <c r="AB6276" s="2" t="n">
        <v>0.999797938977571</v>
      </c>
      <c r="AC6276" s="2" t="n">
        <v>0.437102473498233</v>
      </c>
      <c r="AD6276" s="2" t="n">
        <v>0.437063863616288</v>
      </c>
      <c r="AE6276" s="1" t="n">
        <v>36592</v>
      </c>
      <c r="AF6276" s="1" t="n">
        <v>33604</v>
      </c>
      <c r="AG6276" t="n">
        <v>5047</v>
      </c>
      <c r="AH6276" s="2" t="n">
        <v>1</v>
      </c>
      <c r="AI6276" s="2" t="n">
        <v>0.445769298710475</v>
      </c>
    </row>
    <row r="6277">
      <c r="A6277" t="n">
        <v>893</v>
      </c>
      <c r="B6277" t="n">
        <v>2655</v>
      </c>
      <c r="C6277" t="s">
        <v>35</v>
      </c>
      <c r="D6277" t="s">
        <v>35</v>
      </c>
      <c r="E6277" t="s">
        <v>39</v>
      </c>
      <c r="F6277" t="s">
        <v>39</v>
      </c>
      <c r="G6277" t="s">
        <v>294</v>
      </c>
      <c r="H6277" t="s">
        <v>208</v>
      </c>
      <c r="I6277" t="n">
        <v>-1</v>
      </c>
      <c r="J6277" t="n">
        <v>0</v>
      </c>
      <c r="K6277" s="2" t="n">
        <v>0.433333333333333</v>
      </c>
      <c r="L6277" s="3" t="n">
        <v>56</v>
      </c>
      <c r="M6277" s="3" t="n">
        <v>29</v>
      </c>
      <c r="N6277" s="3" t="n">
        <v>5694.22454204</v>
      </c>
      <c r="O6277" s="2" t="n">
        <v>0.0388201542047696</v>
      </c>
      <c r="P6277" s="2" t="n">
        <v>0.349381387842926</v>
      </c>
      <c r="Q6277" s="4" t="n">
        <v>0.537916239156795</v>
      </c>
      <c r="R6277" s="4" t="n">
        <v>0.828438228438229</v>
      </c>
      <c r="S6277" s="4" t="n">
        <v>1.03794154563387</v>
      </c>
      <c r="T6277" s="4" t="n">
        <v>0.832265250783097</v>
      </c>
      <c r="U6277" s="4" t="n">
        <v>0.861008920118631</v>
      </c>
      <c r="V6277" s="4" t="n">
        <v>0.823054468236898</v>
      </c>
      <c r="W6277" s="4" t="n">
        <v>0.823054468236898</v>
      </c>
      <c r="X6277" t="n">
        <v>11323</v>
      </c>
      <c r="Y6277" t="n">
        <v>11154</v>
      </c>
      <c r="Z6277" t="n">
        <v>11157</v>
      </c>
      <c r="AA6277" t="n">
        <v>11320</v>
      </c>
      <c r="AB6277" s="2" t="n">
        <v>0.999731110513579</v>
      </c>
      <c r="AC6277" s="2" t="n">
        <v>0.985335689045936</v>
      </c>
      <c r="AD6277" s="2" t="n">
        <v>0.985074626865672</v>
      </c>
      <c r="AE6277" s="1" t="n">
        <v>33664</v>
      </c>
      <c r="AF6277" s="1" t="n">
        <v>33604</v>
      </c>
      <c r="AG6277" t="n">
        <v>11262</v>
      </c>
      <c r="AH6277" s="2" t="n">
        <v>1</v>
      </c>
      <c r="AI6277" s="2" t="n">
        <v>0.994700582935877</v>
      </c>
    </row>
    <row r="6278">
      <c r="A6278" t="n">
        <v>1001</v>
      </c>
      <c r="B6278" t="n">
        <v>2655</v>
      </c>
      <c r="C6278" t="s">
        <v>35</v>
      </c>
      <c r="D6278" t="s">
        <v>35</v>
      </c>
      <c r="E6278" t="s">
        <v>36</v>
      </c>
      <c r="F6278" t="s">
        <v>39</v>
      </c>
      <c r="G6278" t="s">
        <v>198</v>
      </c>
      <c r="H6278" t="s">
        <v>208</v>
      </c>
      <c r="I6278" t="n">
        <v>1</v>
      </c>
      <c r="J6278" t="n">
        <v>1</v>
      </c>
      <c r="K6278" s="2" t="n">
        <v>0.586842105263158</v>
      </c>
      <c r="L6278" s="3" t="n">
        <v>372</v>
      </c>
      <c r="M6278" s="3" t="n">
        <v>-287</v>
      </c>
      <c r="N6278" s="3" t="n">
        <v>14779.02769915</v>
      </c>
      <c r="O6278" s="2" t="n">
        <v>0.00865479723046489</v>
      </c>
      <c r="P6278" s="2" t="n">
        <v>0.0897626112759644</v>
      </c>
      <c r="Q6278" s="4" t="n">
        <v>0.666749812920928</v>
      </c>
      <c r="R6278" s="4" t="n">
        <v>2.50652818991098</v>
      </c>
      <c r="S6278" s="4" t="n">
        <v>3.13338278931751</v>
      </c>
      <c r="T6278" s="4" t="n">
        <v>2.50515952983695</v>
      </c>
      <c r="U6278" s="4" t="n">
        <v>2.50515952983695</v>
      </c>
      <c r="V6278" s="4" t="n">
        <v>2.63274129485003</v>
      </c>
      <c r="W6278" s="4" t="n">
        <v>2.63274129485003</v>
      </c>
      <c r="X6278" t="n">
        <v>11321</v>
      </c>
      <c r="Y6278" t="n">
        <v>4044</v>
      </c>
      <c r="Z6278" t="n">
        <v>4045</v>
      </c>
      <c r="AA6278" t="n">
        <v>11320</v>
      </c>
      <c r="AB6278" s="2" t="n">
        <v>0.999752781211372</v>
      </c>
      <c r="AC6278" s="2" t="n">
        <v>0.357243816254417</v>
      </c>
      <c r="AD6278" s="2" t="n">
        <v>0.357212260401025</v>
      </c>
      <c r="AE6278" s="1" t="n">
        <v>37504</v>
      </c>
      <c r="AF6278" s="1" t="n">
        <v>33604</v>
      </c>
      <c r="AG6278" t="n">
        <v>4135</v>
      </c>
      <c r="AH6278" s="2" t="n">
        <v>1</v>
      </c>
      <c r="AI6278" s="2" t="n">
        <v>0.365218159335806</v>
      </c>
    </row>
    <row r="6279">
      <c r="A6279" t="n">
        <v>230</v>
      </c>
      <c r="B6279" t="n">
        <v>2655</v>
      </c>
      <c r="C6279" t="s">
        <v>139</v>
      </c>
      <c r="D6279" t="s">
        <v>35</v>
      </c>
      <c r="E6279" t="s">
        <v>139</v>
      </c>
      <c r="F6279" t="s">
        <v>39</v>
      </c>
      <c r="G6279" t="s">
        <v>259</v>
      </c>
      <c r="H6279" t="s">
        <v>208</v>
      </c>
      <c r="I6279" t="n">
        <v>1</v>
      </c>
      <c r="J6279" t="n">
        <v>0</v>
      </c>
      <c r="K6279" s="2" t="n">
        <v>0.446612466124661</v>
      </c>
      <c r="L6279" s="3" t="n">
        <v>42</v>
      </c>
      <c r="M6279" s="3" t="n">
        <v>43</v>
      </c>
      <c r="N6279" s="3" t="n">
        <v>12313.53569459</v>
      </c>
      <c r="O6279" s="2" t="n">
        <v>0.0596792668957617</v>
      </c>
      <c r="P6279" s="2" t="n">
        <v>0.481672394043528</v>
      </c>
      <c r="Q6279" s="4" t="n">
        <v>-0.138019247167743</v>
      </c>
      <c r="R6279" s="4" t="n">
        <v>-0.0268843069873999</v>
      </c>
      <c r="S6279" s="4" t="n">
        <v>0.606242840778919</v>
      </c>
      <c r="T6279" s="4" t="n">
        <v>-0.0254979134613885</v>
      </c>
      <c r="U6279" s="4" t="n">
        <v>0.374429806811639</v>
      </c>
      <c r="V6279" s="4" t="n">
        <v>-0.128113110890599</v>
      </c>
      <c r="W6279" s="4" t="n">
        <v>0.198772995656008</v>
      </c>
      <c r="X6279" t="n">
        <v>11323</v>
      </c>
      <c r="Y6279" t="n">
        <v>8730</v>
      </c>
      <c r="Z6279" t="n">
        <v>8733</v>
      </c>
      <c r="AA6279" t="n">
        <v>11320</v>
      </c>
      <c r="AB6279" s="2" t="n">
        <v>0.999656475437994</v>
      </c>
      <c r="AC6279" s="2" t="n">
        <v>0.771201413427562</v>
      </c>
      <c r="AD6279" s="2" t="n">
        <v>0.770997085578027</v>
      </c>
      <c r="AE6279" s="1" t="n">
        <v>35824</v>
      </c>
      <c r="AF6279" s="1" t="n">
        <v>33604</v>
      </c>
      <c r="AG6279" t="n">
        <v>8770</v>
      </c>
      <c r="AH6279" s="2" t="n">
        <v>1</v>
      </c>
      <c r="AI6279" s="2" t="n">
        <v>0.774598127539304</v>
      </c>
    </row>
    <row r="6280">
      <c r="A6280" t="n">
        <v>2654</v>
      </c>
      <c r="B6280" t="n">
        <v>2655</v>
      </c>
      <c r="C6280" t="s">
        <v>35</v>
      </c>
      <c r="D6280" t="s">
        <v>35</v>
      </c>
      <c r="E6280" t="s">
        <v>36</v>
      </c>
      <c r="F6280" t="s">
        <v>39</v>
      </c>
      <c r="G6280" t="s">
        <v>100</v>
      </c>
      <c r="H6280" t="s">
        <v>208</v>
      </c>
      <c r="I6280" t="n">
        <v>1</v>
      </c>
      <c r="J6280" t="n">
        <v>0</v>
      </c>
      <c r="K6280" s="2" t="n">
        <v>0.96</v>
      </c>
      <c r="L6280" s="3" t="n">
        <v>83</v>
      </c>
      <c r="M6280" s="3" t="n">
        <v>2</v>
      </c>
      <c r="N6280" s="3" t="n">
        <v>0</v>
      </c>
      <c r="O6280" s="2" t="n">
        <v>1</v>
      </c>
      <c r="P6280" s="2" t="n">
        <v>1</v>
      </c>
      <c r="Q6280" s="4"/>
      <c r="R6280" s="4" t="n">
        <v>0</v>
      </c>
      <c r="S6280" s="4" t="n">
        <v>0</v>
      </c>
      <c r="T6280" s="4" t="n">
        <v>0</v>
      </c>
      <c r="U6280" s="4" t="n">
        <v>0</v>
      </c>
      <c r="V6280" s="4" t="n">
        <v>0.163534303480357</v>
      </c>
      <c r="W6280" s="4" t="n">
        <v>0.223230642521127</v>
      </c>
      <c r="X6280" t="n">
        <v>11320</v>
      </c>
      <c r="Y6280" t="n">
        <v>8035</v>
      </c>
      <c r="Z6280" t="n">
        <v>8035</v>
      </c>
      <c r="AA6280" t="n">
        <v>11320</v>
      </c>
      <c r="AB6280" s="2" t="n">
        <v>1</v>
      </c>
      <c r="AC6280" s="2" t="n">
        <v>0.709805653710247</v>
      </c>
      <c r="AD6280" s="2" t="n">
        <v>0.709805653710247</v>
      </c>
      <c r="AE6280" s="1" t="n">
        <v>33604</v>
      </c>
      <c r="AF6280" s="1" t="n">
        <v>33604</v>
      </c>
      <c r="AG6280" t="n">
        <v>8035</v>
      </c>
      <c r="AH6280" s="2" t="n">
        <v>1</v>
      </c>
      <c r="AI6280" s="2" t="n">
        <v>0.709680268503798</v>
      </c>
    </row>
    <row r="6281">
      <c r="A6281" t="n">
        <v>81</v>
      </c>
      <c r="B6281" t="n">
        <v>2655</v>
      </c>
      <c r="C6281" t="s">
        <v>139</v>
      </c>
      <c r="D6281" t="s">
        <v>35</v>
      </c>
      <c r="E6281" t="s">
        <v>139</v>
      </c>
      <c r="F6281" t="s">
        <v>39</v>
      </c>
      <c r="G6281" t="s">
        <v>208</v>
      </c>
      <c r="H6281" t="s">
        <v>208</v>
      </c>
      <c r="I6281" t="n">
        <v>1</v>
      </c>
      <c r="J6281" t="n">
        <v>0</v>
      </c>
      <c r="K6281" s="2" t="n">
        <v>1</v>
      </c>
      <c r="L6281" s="3" t="n">
        <v>88</v>
      </c>
      <c r="M6281" s="3" t="n">
        <v>-3</v>
      </c>
      <c r="N6281" s="3" t="n">
        <v>75.93975692</v>
      </c>
      <c r="O6281" s="2" t="n">
        <v>1</v>
      </c>
      <c r="P6281" s="2" t="n">
        <v>1</v>
      </c>
      <c r="Q6281" s="4"/>
      <c r="R6281" s="4" t="n">
        <v>0</v>
      </c>
      <c r="S6281" s="4" t="n">
        <v>0</v>
      </c>
      <c r="T6281" s="4" t="n">
        <v>-0.00441354736868906</v>
      </c>
      <c r="U6281" s="4" t="n">
        <v>0.00470517690590761</v>
      </c>
      <c r="V6281" s="4" t="n">
        <v>0.0472903918093778</v>
      </c>
      <c r="W6281" s="4" t="n">
        <v>0.0587844180937269</v>
      </c>
      <c r="X6281" t="n">
        <v>11376</v>
      </c>
      <c r="Y6281" t="n">
        <v>10988</v>
      </c>
      <c r="Z6281" t="n">
        <v>11044</v>
      </c>
      <c r="AA6281" t="n">
        <v>11320</v>
      </c>
      <c r="AB6281" s="2" t="n">
        <v>0.994929373415429</v>
      </c>
      <c r="AC6281" s="2" t="n">
        <v>0.970671378091873</v>
      </c>
      <c r="AD6281" s="2" t="n">
        <v>0.965893108298172</v>
      </c>
      <c r="AE6281" s="1" t="n">
        <v>33551</v>
      </c>
      <c r="AF6281" s="1" t="n">
        <v>33604</v>
      </c>
      <c r="AG6281" t="n">
        <v>10990</v>
      </c>
      <c r="AH6281" s="2" t="n">
        <v>0.995200579552658</v>
      </c>
      <c r="AI6281" s="2" t="n">
        <v>0.970676558911853</v>
      </c>
    </row>
    <row r="6282">
      <c r="A6282" t="n">
        <v>198</v>
      </c>
      <c r="B6282" t="n">
        <v>2659</v>
      </c>
      <c r="C6282" t="s">
        <v>139</v>
      </c>
      <c r="D6282" t="s">
        <v>35</v>
      </c>
      <c r="E6282" t="s">
        <v>139</v>
      </c>
      <c r="F6282" t="s">
        <v>39</v>
      </c>
      <c r="G6282" t="s">
        <v>318</v>
      </c>
      <c r="H6282" t="s">
        <v>206</v>
      </c>
      <c r="I6282" t="n">
        <v>-1</v>
      </c>
      <c r="J6282" t="n">
        <v>0</v>
      </c>
      <c r="K6282" s="2" t="n">
        <v>0.874375350140056</v>
      </c>
      <c r="L6282" s="3" t="n">
        <v>2</v>
      </c>
      <c r="M6282" s="3" t="n">
        <v>-4</v>
      </c>
      <c r="N6282" s="3" t="n">
        <v>5819.68336917</v>
      </c>
      <c r="O6282" s="2" t="n">
        <v>0.0259089009611366</v>
      </c>
      <c r="P6282" s="2" t="n">
        <v>0.216882574174676</v>
      </c>
      <c r="Q6282" s="4" t="n">
        <v>-0.777777777777778</v>
      </c>
      <c r="R6282" s="4" t="n">
        <v>-1.44329293773506</v>
      </c>
      <c r="S6282" s="4" t="n">
        <v>1.57860426243209</v>
      </c>
      <c r="T6282" s="4" t="n">
        <v>-1.45091016673662</v>
      </c>
      <c r="U6282" s="4" t="n">
        <v>1.50424084508522</v>
      </c>
      <c r="V6282" s="4" t="n">
        <v>-0.799441882941958</v>
      </c>
      <c r="W6282" s="4" t="n">
        <v>0.830190114018827</v>
      </c>
      <c r="X6282" t="n">
        <v>12076</v>
      </c>
      <c r="Y6282" t="n">
        <v>2393</v>
      </c>
      <c r="Z6282" t="n">
        <v>3352</v>
      </c>
      <c r="AA6282" t="n">
        <v>11117</v>
      </c>
      <c r="AB6282" s="2" t="n">
        <v>0.71390214797136</v>
      </c>
      <c r="AC6282" s="2" t="n">
        <v>0.215255914365386</v>
      </c>
      <c r="AD6282" s="2" t="n">
        <v>0.198161642928122</v>
      </c>
      <c r="AE6282" s="1" t="n">
        <v>31246</v>
      </c>
      <c r="AF6282" s="1" t="n">
        <v>33653</v>
      </c>
      <c r="AG6282" t="n">
        <v>2507</v>
      </c>
      <c r="AH6282" s="2" t="n">
        <v>0.51017501017501</v>
      </c>
      <c r="AI6282" s="2" t="n">
        <v>0.222389780892398</v>
      </c>
    </row>
    <row r="6283">
      <c r="A6283" t="n">
        <v>45</v>
      </c>
      <c r="B6283" t="n">
        <v>4103</v>
      </c>
      <c r="C6283" t="s">
        <v>139</v>
      </c>
      <c r="D6283" t="s">
        <v>35</v>
      </c>
      <c r="E6283" t="s">
        <v>139</v>
      </c>
      <c r="F6283" t="s">
        <v>365</v>
      </c>
      <c r="G6283" t="s">
        <v>363</v>
      </c>
      <c r="H6283" t="s">
        <v>366</v>
      </c>
      <c r="I6283" t="n">
        <v>1</v>
      </c>
      <c r="J6283" t="n">
        <v>0</v>
      </c>
      <c r="K6283" s="2" t="n">
        <v>0.533333333333333</v>
      </c>
      <c r="L6283" s="3" t="n">
        <v>-3</v>
      </c>
      <c r="M6283" s="3" t="n">
        <v>4</v>
      </c>
      <c r="N6283" s="3" t="n">
        <v>7498.46486821</v>
      </c>
      <c r="O6283" s="2"/>
      <c r="P6283" s="2"/>
      <c r="Q6283" s="4"/>
      <c r="R6283" s="4"/>
      <c r="S6283" s="4"/>
      <c r="T6283" s="4"/>
      <c r="U6283" s="4"/>
      <c r="V6283" s="4" t="n">
        <v>-1.18560087262391</v>
      </c>
      <c r="W6283" s="4" t="n">
        <v>1.18560087262391</v>
      </c>
      <c r="X6283" t="n">
        <v>14333</v>
      </c>
      <c r="Y6283" t="n">
        <v>0</v>
      </c>
      <c r="Z6283" t="n">
        <v>11946</v>
      </c>
      <c r="AA6283" t="n">
        <v>2387</v>
      </c>
      <c r="AB6283" s="2" t="n">
        <v>0</v>
      </c>
      <c r="AC6283" s="2" t="n">
        <v>0</v>
      </c>
      <c r="AD6283" s="2" t="n">
        <v>0</v>
      </c>
      <c r="AE6283" s="1" t="n">
        <v>32617</v>
      </c>
      <c r="AF6283" s="1" t="n">
        <v>22282</v>
      </c>
      <c r="AG6283" t="n">
        <v>0</v>
      </c>
      <c r="AH6283" s="2" t="n">
        <v>0</v>
      </c>
      <c r="AI6283" s="2" t="n">
        <v>0</v>
      </c>
    </row>
    <row r="6284">
      <c r="A6284" t="n">
        <v>76</v>
      </c>
      <c r="B6284" t="n">
        <v>148</v>
      </c>
      <c r="C6284" t="s">
        <v>139</v>
      </c>
      <c r="D6284" t="s">
        <v>139</v>
      </c>
      <c r="E6284" t="s">
        <v>139</v>
      </c>
      <c r="F6284" t="s">
        <v>139</v>
      </c>
      <c r="G6284" t="s">
        <v>87</v>
      </c>
      <c r="H6284" t="s">
        <v>143</v>
      </c>
      <c r="I6284" t="n">
        <v>-1</v>
      </c>
      <c r="J6284" t="n">
        <v>0</v>
      </c>
      <c r="K6284" s="2" t="n">
        <v>0.551587301587302</v>
      </c>
      <c r="L6284" s="3" t="n">
        <v>1265</v>
      </c>
      <c r="M6284" s="3" t="n">
        <v>77</v>
      </c>
      <c r="N6284" s="3" t="n">
        <v>14979.81403999</v>
      </c>
      <c r="O6284" s="2" t="n">
        <v>0.0217073445056799</v>
      </c>
      <c r="P6284" s="2" t="n">
        <v>0.213249353278596</v>
      </c>
      <c r="Q6284" s="4" t="n">
        <v>0.505863416877443</v>
      </c>
      <c r="R6284" s="4" t="n">
        <v>1.40347648183557</v>
      </c>
      <c r="S6284" s="4" t="n">
        <v>1.72213456304128</v>
      </c>
      <c r="T6284" s="4" t="n">
        <v>1.40368659828164</v>
      </c>
      <c r="U6284" s="4" t="n">
        <v>1.40844396258859</v>
      </c>
      <c r="V6284" s="4" t="n">
        <v>1.21660554502636</v>
      </c>
      <c r="W6284" s="4" t="n">
        <v>1.21660554502636</v>
      </c>
      <c r="X6284" t="n">
        <v>10646</v>
      </c>
      <c r="Y6284" t="n">
        <v>8891</v>
      </c>
      <c r="Z6284" t="n">
        <v>8891</v>
      </c>
      <c r="AA6284" t="n">
        <v>10646</v>
      </c>
      <c r="AB6284" s="2" t="n">
        <v>1</v>
      </c>
      <c r="AC6284" s="2" t="n">
        <v>0.835149351869247</v>
      </c>
      <c r="AD6284" s="2" t="n">
        <v>0.835149351869247</v>
      </c>
      <c r="AE6284" s="1" t="n">
        <v>35704</v>
      </c>
      <c r="AF6284" s="1" t="n">
        <v>33949</v>
      </c>
      <c r="AG6284" t="n">
        <v>8890</v>
      </c>
      <c r="AH6284" s="2" t="n">
        <v>1</v>
      </c>
      <c r="AI6284" s="2" t="n">
        <v>0.835133865664631</v>
      </c>
    </row>
    <row r="6285">
      <c r="A6285" t="n">
        <v>71</v>
      </c>
      <c r="B6285" t="n">
        <v>153</v>
      </c>
      <c r="C6285" t="s">
        <v>139</v>
      </c>
      <c r="D6285" t="s">
        <v>139</v>
      </c>
      <c r="E6285" t="s">
        <v>139</v>
      </c>
      <c r="F6285" t="s">
        <v>139</v>
      </c>
      <c r="G6285" t="s">
        <v>131</v>
      </c>
      <c r="H6285" t="s">
        <v>254</v>
      </c>
      <c r="I6285" t="n">
        <v>1</v>
      </c>
      <c r="J6285" t="n">
        <v>0</v>
      </c>
      <c r="K6285" s="2" t="n">
        <v>0.59042809042809</v>
      </c>
      <c r="L6285" s="3" t="n">
        <v>51</v>
      </c>
      <c r="M6285" s="3" t="n">
        <v>-17</v>
      </c>
      <c r="N6285" s="3" t="n">
        <v>6728.20464941</v>
      </c>
      <c r="O6285" s="2" t="n">
        <v>0.068869978230754</v>
      </c>
      <c r="P6285" s="2" t="n">
        <v>0.546408074411241</v>
      </c>
      <c r="Q6285" s="4" t="n">
        <v>0.378958554729012</v>
      </c>
      <c r="R6285" s="4" t="n">
        <v>0.207508786859292</v>
      </c>
      <c r="S6285" s="4" t="n">
        <v>0.500355491787054</v>
      </c>
      <c r="T6285" s="4" t="n">
        <v>0.218431628939771</v>
      </c>
      <c r="U6285" s="4" t="n">
        <v>0.329732154286476</v>
      </c>
      <c r="V6285" s="4" t="n">
        <v>0.360182009468274</v>
      </c>
      <c r="W6285" s="4" t="n">
        <v>0.440313281869705</v>
      </c>
      <c r="X6285" t="n">
        <v>10980</v>
      </c>
      <c r="Y6285" t="n">
        <v>5053</v>
      </c>
      <c r="Z6285" t="n">
        <v>9503</v>
      </c>
      <c r="AA6285" t="n">
        <v>6530</v>
      </c>
      <c r="AB6285" s="2" t="n">
        <v>0.773813169984686</v>
      </c>
      <c r="AC6285" s="2" t="n">
        <v>0.531726823108492</v>
      </c>
      <c r="AD6285" s="2" t="n">
        <v>0.460200364298725</v>
      </c>
      <c r="AE6285" s="1" t="n">
        <v>33604</v>
      </c>
      <c r="AF6285" s="1" t="n">
        <v>38065</v>
      </c>
      <c r="AG6285" t="n">
        <v>5052</v>
      </c>
      <c r="AH6285" s="2" t="n">
        <v>0.531062756228319</v>
      </c>
      <c r="AI6285" s="2" t="n">
        <v>0.773778526573748</v>
      </c>
    </row>
    <row r="6286">
      <c r="A6286" t="n">
        <v>123</v>
      </c>
      <c r="B6286" t="n">
        <v>156</v>
      </c>
      <c r="C6286" t="s">
        <v>139</v>
      </c>
      <c r="D6286" t="s">
        <v>139</v>
      </c>
      <c r="E6286" t="s">
        <v>139</v>
      </c>
      <c r="F6286" t="s">
        <v>139</v>
      </c>
      <c r="G6286" t="s">
        <v>219</v>
      </c>
      <c r="H6286" t="s">
        <v>261</v>
      </c>
      <c r="I6286" t="n">
        <v>-1</v>
      </c>
      <c r="J6286" t="n">
        <v>1</v>
      </c>
      <c r="K6286" s="2" t="n">
        <v>0.471548821548822</v>
      </c>
      <c r="L6286" s="3" t="n">
        <v>465</v>
      </c>
      <c r="M6286" s="3" t="n">
        <v>-462</v>
      </c>
      <c r="N6286" s="3" t="n">
        <v>8782.90769481</v>
      </c>
      <c r="O6286" s="2" t="n">
        <v>0.0095026924295217</v>
      </c>
      <c r="P6286" s="2" t="n">
        <v>0.0861577446943301</v>
      </c>
      <c r="Q6286" s="4" t="n">
        <v>-0.387911736488647</v>
      </c>
      <c r="R6286" s="4" t="n">
        <v>-2.17433337028825</v>
      </c>
      <c r="S6286" s="4" t="n">
        <v>3.56249548622109</v>
      </c>
      <c r="T6286" s="4" t="n">
        <v>-2.18894427199623</v>
      </c>
      <c r="U6286" s="4" t="n">
        <v>2.22009284754066</v>
      </c>
      <c r="V6286" s="4" t="n">
        <v>-1.98417546170594</v>
      </c>
      <c r="W6286" s="4" t="n">
        <v>1.98417546170594</v>
      </c>
      <c r="X6286" t="n">
        <v>9881</v>
      </c>
      <c r="Y6286" t="n">
        <v>6314</v>
      </c>
      <c r="Z6286" t="n">
        <v>9880</v>
      </c>
      <c r="AA6286" t="n">
        <v>6315</v>
      </c>
      <c r="AB6286" s="2" t="n">
        <v>0.999841646872526</v>
      </c>
      <c r="AC6286" s="2" t="n">
        <v>0.639068825910931</v>
      </c>
      <c r="AD6286" s="2" t="n">
        <v>0.639004149377593</v>
      </c>
      <c r="AE6286" s="1" t="n">
        <v>34715</v>
      </c>
      <c r="AF6286" s="1" t="n">
        <v>38275</v>
      </c>
      <c r="AG6286" t="n">
        <v>6319</v>
      </c>
      <c r="AH6286" s="2" t="n">
        <v>0.63963963963964</v>
      </c>
      <c r="AI6286" s="2" t="n">
        <v>1</v>
      </c>
    </row>
    <row r="6287">
      <c r="A6287" t="n">
        <v>80</v>
      </c>
      <c r="B6287" t="n">
        <v>3128</v>
      </c>
      <c r="C6287" t="s">
        <v>139</v>
      </c>
      <c r="D6287" t="s">
        <v>35</v>
      </c>
      <c r="E6287" t="s">
        <v>139</v>
      </c>
      <c r="F6287" t="s">
        <v>36</v>
      </c>
      <c r="G6287" t="s">
        <v>260</v>
      </c>
      <c r="H6287" t="s">
        <v>107</v>
      </c>
      <c r="I6287" t="n">
        <v>-1</v>
      </c>
      <c r="J6287" t="n">
        <v>0</v>
      </c>
      <c r="K6287" s="2" t="n">
        <v>0.580952380952381</v>
      </c>
      <c r="L6287" s="3" t="n">
        <v>250</v>
      </c>
      <c r="M6287" s="3" t="n">
        <v>-136</v>
      </c>
      <c r="N6287" s="3" t="n">
        <v>4446.28811067</v>
      </c>
      <c r="O6287" s="2" t="n">
        <v>0.0495035460992908</v>
      </c>
      <c r="P6287" s="2" t="n">
        <v>0.425815602836879</v>
      </c>
      <c r="Q6287" s="4" t="n">
        <v>-0.395911058051037</v>
      </c>
      <c r="R6287" s="4" t="n">
        <v>-0.504907078014185</v>
      </c>
      <c r="S6287" s="4" t="n">
        <v>0.777321205673757</v>
      </c>
      <c r="T6287" s="4" t="n">
        <v>-0.50718925157344</v>
      </c>
      <c r="U6287" s="4" t="n">
        <v>0.527990538717887</v>
      </c>
      <c r="V6287" s="4" t="n">
        <v>-0.740927571790537</v>
      </c>
      <c r="W6287" s="4" t="n">
        <v>0.740927571790537</v>
      </c>
      <c r="X6287" t="n">
        <v>10919</v>
      </c>
      <c r="Y6287" t="n">
        <v>7050</v>
      </c>
      <c r="Z6287" t="n">
        <v>10017</v>
      </c>
      <c r="AA6287" t="n">
        <v>7952</v>
      </c>
      <c r="AB6287" s="2" t="n">
        <v>0.886569416498994</v>
      </c>
      <c r="AC6287" s="2" t="n">
        <v>0.703803533992213</v>
      </c>
      <c r="AD6287" s="2" t="n">
        <v>0.645663522300577</v>
      </c>
      <c r="AE6287" s="1" t="n">
        <v>34578</v>
      </c>
      <c r="AF6287" s="1" t="n">
        <v>33653</v>
      </c>
      <c r="AG6287" t="n">
        <v>7061</v>
      </c>
      <c r="AH6287" s="2" t="n">
        <v>0.704972044728435</v>
      </c>
      <c r="AI6287" s="2" t="n">
        <v>0.884172301527673</v>
      </c>
    </row>
    <row r="6288">
      <c r="A6288" t="n">
        <v>1089</v>
      </c>
      <c r="B6288" t="n">
        <v>3128</v>
      </c>
      <c r="C6288" t="s">
        <v>35</v>
      </c>
      <c r="D6288" t="s">
        <v>35</v>
      </c>
      <c r="E6288" t="s">
        <v>39</v>
      </c>
      <c r="F6288" t="s">
        <v>36</v>
      </c>
      <c r="G6288" t="s">
        <v>66</v>
      </c>
      <c r="H6288" t="s">
        <v>107</v>
      </c>
      <c r="I6288" t="n">
        <v>1</v>
      </c>
      <c r="J6288" t="n">
        <v>0</v>
      </c>
      <c r="K6288" s="2" t="n">
        <v>0.503508771929825</v>
      </c>
      <c r="L6288" s="3" t="n">
        <v>69</v>
      </c>
      <c r="M6288" s="3" t="n">
        <v>45</v>
      </c>
      <c r="N6288" s="3" t="n">
        <v>11329.2634956</v>
      </c>
      <c r="O6288" s="2" t="n">
        <v>0.019573195596031</v>
      </c>
      <c r="P6288" s="2" t="n">
        <v>0.221149925241267</v>
      </c>
      <c r="Q6288" s="4" t="n">
        <v>-0.750450575350062</v>
      </c>
      <c r="R6288" s="4" t="n">
        <v>-1.01230120973223</v>
      </c>
      <c r="S6288" s="4" t="n">
        <v>1.21265461465271</v>
      </c>
      <c r="T6288" s="4" t="n">
        <v>-0.989924523784736</v>
      </c>
      <c r="U6288" s="4" t="n">
        <v>1.04979100568213</v>
      </c>
      <c r="V6288" s="4" t="n">
        <v>-1.12362084254891</v>
      </c>
      <c r="W6288" s="4" t="n">
        <v>1.12362084254891</v>
      </c>
      <c r="X6288" t="n">
        <v>9162</v>
      </c>
      <c r="Y6288" t="n">
        <v>7357</v>
      </c>
      <c r="Z6288" t="n">
        <v>8567</v>
      </c>
      <c r="AA6288" t="n">
        <v>7952</v>
      </c>
      <c r="AB6288" s="2" t="n">
        <v>0.925176056338028</v>
      </c>
      <c r="AC6288" s="2" t="n">
        <v>0.858760359519085</v>
      </c>
      <c r="AD6288" s="2" t="n">
        <v>0.802990613403187</v>
      </c>
      <c r="AE6288" s="1" t="n">
        <v>33635</v>
      </c>
      <c r="AF6288" s="1" t="n">
        <v>33653</v>
      </c>
      <c r="AG6288" t="n">
        <v>7986</v>
      </c>
      <c r="AH6288" s="2" t="n">
        <v>0.871263364608335</v>
      </c>
      <c r="AI6288" s="2" t="n">
        <v>1</v>
      </c>
    </row>
    <row r="6289">
      <c r="A6289" t="n">
        <v>1300</v>
      </c>
      <c r="B6289" t="n">
        <v>3129</v>
      </c>
      <c r="C6289" t="s">
        <v>35</v>
      </c>
      <c r="D6289" t="s">
        <v>35</v>
      </c>
      <c r="E6289" t="s">
        <v>36</v>
      </c>
      <c r="F6289" t="s">
        <v>39</v>
      </c>
      <c r="G6289" t="s">
        <v>116</v>
      </c>
      <c r="H6289" t="s">
        <v>107</v>
      </c>
      <c r="I6289" t="n">
        <v>-1</v>
      </c>
      <c r="J6289" t="n">
        <v>-1</v>
      </c>
      <c r="K6289" s="2" t="n">
        <v>0.331746031746032</v>
      </c>
      <c r="L6289" s="3" t="n">
        <v>5</v>
      </c>
      <c r="M6289" s="3" t="n">
        <v>153</v>
      </c>
      <c r="N6289" s="3" t="n">
        <v>6986.31678555</v>
      </c>
      <c r="O6289" s="2" t="n">
        <v>0.00930930930930931</v>
      </c>
      <c r="P6289" s="2" t="n">
        <v>0.106606606606607</v>
      </c>
      <c r="Q6289" s="4" t="n">
        <v>0.476204910578963</v>
      </c>
      <c r="R6289" s="4" t="n">
        <v>2.14360360360361</v>
      </c>
      <c r="S6289" s="4" t="n">
        <v>3.0727927927928</v>
      </c>
      <c r="T6289" s="4" t="n">
        <v>2.14441991829459</v>
      </c>
      <c r="U6289" s="4" t="n">
        <v>2.14441991829459</v>
      </c>
      <c r="V6289" s="4" t="n">
        <v>2.1733022514139</v>
      </c>
      <c r="W6289" s="4" t="n">
        <v>2.1733022514139</v>
      </c>
      <c r="X6289" t="n">
        <v>11242</v>
      </c>
      <c r="Y6289" t="n">
        <v>3330</v>
      </c>
      <c r="Z6289" t="n">
        <v>3333</v>
      </c>
      <c r="AA6289" t="n">
        <v>11239</v>
      </c>
      <c r="AB6289" s="2" t="n">
        <v>0.999099909990999</v>
      </c>
      <c r="AC6289" s="2" t="n">
        <v>0.296289705489812</v>
      </c>
      <c r="AD6289" s="2" t="n">
        <v>0.296210638676392</v>
      </c>
      <c r="AE6289" s="1" t="n">
        <v>38275</v>
      </c>
      <c r="AF6289" s="1" t="n">
        <v>33653</v>
      </c>
      <c r="AG6289" t="n">
        <v>3364</v>
      </c>
      <c r="AH6289" s="2" t="n">
        <v>1</v>
      </c>
      <c r="AI6289" s="2" t="n">
        <v>0.298412135190278</v>
      </c>
    </row>
    <row r="6290">
      <c r="A6290" t="n">
        <v>216</v>
      </c>
      <c r="B6290" t="n">
        <v>3129</v>
      </c>
      <c r="C6290" t="s">
        <v>139</v>
      </c>
      <c r="D6290" t="s">
        <v>35</v>
      </c>
      <c r="E6290" t="s">
        <v>139</v>
      </c>
      <c r="F6290" t="s">
        <v>39</v>
      </c>
      <c r="G6290" t="s">
        <v>290</v>
      </c>
      <c r="H6290" t="s">
        <v>107</v>
      </c>
      <c r="I6290" t="n">
        <v>-1</v>
      </c>
      <c r="J6290" t="n">
        <v>0</v>
      </c>
      <c r="K6290" s="2" t="n">
        <v>0.341666666666667</v>
      </c>
      <c r="L6290" s="3" t="n">
        <v>19</v>
      </c>
      <c r="M6290" s="3" t="n">
        <v>139</v>
      </c>
      <c r="N6290" s="3" t="n">
        <v>6373.28673998</v>
      </c>
      <c r="O6290" s="2" t="n">
        <v>0.027027027027027</v>
      </c>
      <c r="P6290" s="2" t="n">
        <v>0.234014502307185</v>
      </c>
      <c r="Q6290" s="4" t="n">
        <v>0.012646793134598</v>
      </c>
      <c r="R6290" s="4" t="n">
        <v>0.179784662711492</v>
      </c>
      <c r="S6290" s="4" t="n">
        <v>1.31096462315974</v>
      </c>
      <c r="T6290" s="4" t="n">
        <v>0.161993931732344</v>
      </c>
      <c r="U6290" s="4" t="n">
        <v>0.482918635497125</v>
      </c>
      <c r="V6290" s="4" t="n">
        <v>0.622113293953187</v>
      </c>
      <c r="W6290" s="4" t="n">
        <v>0.62559472718135</v>
      </c>
      <c r="X6290" t="n">
        <v>11289</v>
      </c>
      <c r="Y6290" t="n">
        <v>4551</v>
      </c>
      <c r="Z6290" t="n">
        <v>4601</v>
      </c>
      <c r="AA6290" t="n">
        <v>11239</v>
      </c>
      <c r="AB6290" s="2" t="n">
        <v>0.989132797217996</v>
      </c>
      <c r="AC6290" s="2" t="n">
        <v>0.40492926416941</v>
      </c>
      <c r="AD6290" s="2" t="n">
        <v>0.403135795907521</v>
      </c>
      <c r="AE6290" s="1" t="n">
        <v>33635</v>
      </c>
      <c r="AF6290" s="1" t="n">
        <v>33653</v>
      </c>
      <c r="AG6290" t="n">
        <v>4621</v>
      </c>
      <c r="AH6290" s="2" t="n">
        <v>0.996119853416685</v>
      </c>
      <c r="AI6290" s="2" t="n">
        <v>0.40991750199592</v>
      </c>
    </row>
    <row r="6291">
      <c r="A6291" t="n">
        <v>328</v>
      </c>
      <c r="B6291" t="n">
        <v>3129</v>
      </c>
      <c r="C6291" t="s">
        <v>35</v>
      </c>
      <c r="D6291" t="s">
        <v>35</v>
      </c>
      <c r="E6291" t="s">
        <v>36</v>
      </c>
      <c r="F6291" t="s">
        <v>39</v>
      </c>
      <c r="G6291" t="s">
        <v>220</v>
      </c>
      <c r="H6291" t="s">
        <v>107</v>
      </c>
      <c r="I6291" t="n">
        <v>-1</v>
      </c>
      <c r="J6291" t="n">
        <v>0</v>
      </c>
      <c r="K6291" s="2" t="n">
        <v>0.417543859649123</v>
      </c>
      <c r="L6291" s="3" t="n">
        <v>18</v>
      </c>
      <c r="M6291" s="3" t="n">
        <v>140</v>
      </c>
      <c r="N6291" s="3" t="n">
        <v>10355.25516668</v>
      </c>
      <c r="O6291" s="2" t="n">
        <v>0.0147652700656234</v>
      </c>
      <c r="P6291" s="2" t="n">
        <v>0.171756688541141</v>
      </c>
      <c r="Q6291" s="4" t="n">
        <v>0.322915332394005</v>
      </c>
      <c r="R6291" s="4" t="n">
        <v>1.29406865219586</v>
      </c>
      <c r="S6291" s="4" t="n">
        <v>1.98248359414437</v>
      </c>
      <c r="T6291" s="4" t="n">
        <v>1.28992101259974</v>
      </c>
      <c r="U6291" s="4" t="n">
        <v>1.32406173306146</v>
      </c>
      <c r="V6291" s="4" t="n">
        <v>1.57028677835168</v>
      </c>
      <c r="W6291" s="4" t="n">
        <v>1.57028677835168</v>
      </c>
      <c r="X6291" t="n">
        <v>11281</v>
      </c>
      <c r="Y6291" t="n">
        <v>7924</v>
      </c>
      <c r="Z6291" t="n">
        <v>7966</v>
      </c>
      <c r="AA6291" t="n">
        <v>11239</v>
      </c>
      <c r="AB6291" s="2" t="n">
        <v>0.994727592267135</v>
      </c>
      <c r="AC6291" s="2" t="n">
        <v>0.705044932823205</v>
      </c>
      <c r="AD6291" s="2" t="n">
        <v>0.702419998227108</v>
      </c>
      <c r="AE6291" s="1" t="n">
        <v>33646</v>
      </c>
      <c r="AF6291" s="1" t="n">
        <v>33653</v>
      </c>
      <c r="AG6291" t="n">
        <v>7986</v>
      </c>
      <c r="AH6291" s="2" t="n">
        <v>0.999124233704491</v>
      </c>
      <c r="AI6291" s="2" t="n">
        <v>0.708418344717467</v>
      </c>
    </row>
    <row r="6292">
      <c r="A6292" t="n">
        <v>1090</v>
      </c>
      <c r="B6292" t="n">
        <v>3129</v>
      </c>
      <c r="C6292" t="s">
        <v>35</v>
      </c>
      <c r="D6292" t="s">
        <v>35</v>
      </c>
      <c r="E6292" t="s">
        <v>36</v>
      </c>
      <c r="F6292" t="s">
        <v>39</v>
      </c>
      <c r="G6292" t="s">
        <v>210</v>
      </c>
      <c r="H6292" t="s">
        <v>107</v>
      </c>
      <c r="I6292" t="n">
        <v>1</v>
      </c>
      <c r="J6292" t="n">
        <v>0</v>
      </c>
      <c r="K6292" s="2" t="n">
        <v>0.493650793650794</v>
      </c>
      <c r="L6292" s="3" t="n">
        <v>153</v>
      </c>
      <c r="M6292" s="3" t="n">
        <v>5</v>
      </c>
      <c r="N6292" s="3" t="n">
        <v>11329.2634956</v>
      </c>
      <c r="O6292" s="2" t="n">
        <v>0.019573195596031</v>
      </c>
      <c r="P6292" s="2" t="n">
        <v>0.221149925241267</v>
      </c>
      <c r="Q6292" s="4" t="n">
        <v>-0.750450575350062</v>
      </c>
      <c r="R6292" s="4" t="n">
        <v>-1.01230120973223</v>
      </c>
      <c r="S6292" s="4" t="n">
        <v>1.21265461465271</v>
      </c>
      <c r="T6292" s="4" t="n">
        <v>-0.989924523784736</v>
      </c>
      <c r="U6292" s="4" t="n">
        <v>1.04979100568213</v>
      </c>
      <c r="V6292" s="4" t="n">
        <v>-0.699052696446969</v>
      </c>
      <c r="W6292" s="4" t="n">
        <v>0.699052696446969</v>
      </c>
      <c r="X6292" t="n">
        <v>11290</v>
      </c>
      <c r="Y6292" t="n">
        <v>7357</v>
      </c>
      <c r="Z6292" t="n">
        <v>7408</v>
      </c>
      <c r="AA6292" t="n">
        <v>11239</v>
      </c>
      <c r="AB6292" s="2" t="n">
        <v>0.99311555075594</v>
      </c>
      <c r="AC6292" s="2" t="n">
        <v>0.654595604591156</v>
      </c>
      <c r="AD6292" s="2" t="n">
        <v>0.651638618246236</v>
      </c>
      <c r="AE6292" s="1" t="n">
        <v>33635</v>
      </c>
      <c r="AF6292" s="1" t="n">
        <v>33653</v>
      </c>
      <c r="AG6292" t="n">
        <v>7986</v>
      </c>
      <c r="AH6292" s="2" t="n">
        <v>0.997751124437781</v>
      </c>
      <c r="AI6292" s="2" t="n">
        <v>0.708418344717467</v>
      </c>
    </row>
    <row r="6293">
      <c r="A6293" t="n">
        <v>1089</v>
      </c>
      <c r="B6293" t="n">
        <v>3129</v>
      </c>
      <c r="C6293" t="s">
        <v>35</v>
      </c>
      <c r="D6293" t="s">
        <v>35</v>
      </c>
      <c r="E6293" t="s">
        <v>39</v>
      </c>
      <c r="F6293" t="s">
        <v>39</v>
      </c>
      <c r="G6293" t="s">
        <v>66</v>
      </c>
      <c r="H6293" t="s">
        <v>107</v>
      </c>
      <c r="I6293" t="n">
        <v>1</v>
      </c>
      <c r="J6293" t="n">
        <v>0</v>
      </c>
      <c r="K6293" s="2" t="n">
        <v>0.503508771929825</v>
      </c>
      <c r="L6293" s="3" t="n">
        <v>69</v>
      </c>
      <c r="M6293" s="3" t="n">
        <v>89</v>
      </c>
      <c r="N6293" s="3" t="n">
        <v>11329.2634956</v>
      </c>
      <c r="O6293" s="2" t="n">
        <v>0.0194927195866604</v>
      </c>
      <c r="P6293" s="2" t="n">
        <v>0.210544856740254</v>
      </c>
      <c r="Q6293" s="4" t="n">
        <v>-0.762874251497006</v>
      </c>
      <c r="R6293" s="4" t="n">
        <v>-1.0563527477689</v>
      </c>
      <c r="S6293" s="4" t="n">
        <v>1.2505988727102</v>
      </c>
      <c r="T6293" s="4" t="n">
        <v>-1.02356769590799</v>
      </c>
      <c r="U6293" s="4" t="n">
        <v>1.10108045567325</v>
      </c>
      <c r="V6293" s="4" t="n">
        <v>-0.815767041260104</v>
      </c>
      <c r="W6293" s="4" t="n">
        <v>0.815767041260104</v>
      </c>
      <c r="X6293" t="n">
        <v>11290</v>
      </c>
      <c r="Y6293" t="n">
        <v>8516</v>
      </c>
      <c r="Z6293" t="n">
        <v>8567</v>
      </c>
      <c r="AA6293" t="n">
        <v>11239</v>
      </c>
      <c r="AB6293" s="2" t="n">
        <v>0.994046924244193</v>
      </c>
      <c r="AC6293" s="2" t="n">
        <v>0.757718658243616</v>
      </c>
      <c r="AD6293" s="2" t="n">
        <v>0.754295837023915</v>
      </c>
      <c r="AE6293" s="1" t="n">
        <v>33635</v>
      </c>
      <c r="AF6293" s="1" t="n">
        <v>33653</v>
      </c>
      <c r="AG6293" t="n">
        <v>9148</v>
      </c>
      <c r="AH6293" s="2" t="n">
        <v>0.998036220816059</v>
      </c>
      <c r="AI6293" s="2" t="n">
        <v>0.811496496052515</v>
      </c>
    </row>
    <row r="6294">
      <c r="A6294" t="n">
        <v>329</v>
      </c>
      <c r="B6294" t="n">
        <v>3129</v>
      </c>
      <c r="C6294" t="s">
        <v>35</v>
      </c>
      <c r="D6294" t="s">
        <v>35</v>
      </c>
      <c r="E6294" t="s">
        <v>39</v>
      </c>
      <c r="F6294" t="s">
        <v>39</v>
      </c>
      <c r="G6294" t="s">
        <v>220</v>
      </c>
      <c r="H6294" t="s">
        <v>107</v>
      </c>
      <c r="I6294" t="n">
        <v>1</v>
      </c>
      <c r="J6294" t="n">
        <v>-1</v>
      </c>
      <c r="K6294" s="2" t="n">
        <v>0.417543859649123</v>
      </c>
      <c r="L6294" s="3" t="n">
        <v>16</v>
      </c>
      <c r="M6294" s="3" t="n">
        <v>142</v>
      </c>
      <c r="N6294" s="3" t="n">
        <v>10355.25516668</v>
      </c>
      <c r="O6294" s="2" t="n">
        <v>0.015704470420273</v>
      </c>
      <c r="P6294" s="2" t="n">
        <v>0.157490853930579</v>
      </c>
      <c r="Q6294" s="4" t="n">
        <v>-0.351826670292811</v>
      </c>
      <c r="R6294" s="4" t="n">
        <v>-1.16447755866869</v>
      </c>
      <c r="S6294" s="4" t="n">
        <v>2.29473543321139</v>
      </c>
      <c r="T6294" s="4" t="n">
        <v>-1.17213254103607</v>
      </c>
      <c r="U6294" s="4" t="n">
        <v>1.18531342385786</v>
      </c>
      <c r="V6294" s="4" t="n">
        <v>-1.16711602372511</v>
      </c>
      <c r="W6294" s="4" t="n">
        <v>1.16711602372511</v>
      </c>
      <c r="X6294" t="n">
        <v>11281</v>
      </c>
      <c r="Y6294" t="n">
        <v>11207</v>
      </c>
      <c r="Z6294" t="n">
        <v>11249</v>
      </c>
      <c r="AA6294" t="n">
        <v>11239</v>
      </c>
      <c r="AB6294" s="2" t="n">
        <v>0.997152771598897</v>
      </c>
      <c r="AC6294" s="2" t="n">
        <v>0.996266334785314</v>
      </c>
      <c r="AD6294" s="2" t="n">
        <v>0.993440297845936</v>
      </c>
      <c r="AE6294" s="1" t="n">
        <v>33646</v>
      </c>
      <c r="AF6294" s="1" t="n">
        <v>33653</v>
      </c>
      <c r="AG6294" t="n">
        <v>11273</v>
      </c>
      <c r="AH6294" s="2" t="n">
        <v>0.999379432624113</v>
      </c>
      <c r="AI6294" s="2" t="n">
        <v>1</v>
      </c>
    </row>
    <row r="6295">
      <c r="A6295" t="n">
        <v>254</v>
      </c>
      <c r="B6295" t="n">
        <v>3384</v>
      </c>
      <c r="C6295" t="s">
        <v>139</v>
      </c>
      <c r="D6295" t="s">
        <v>35</v>
      </c>
      <c r="E6295" t="s">
        <v>139</v>
      </c>
      <c r="F6295" t="s">
        <v>36</v>
      </c>
      <c r="G6295" t="s">
        <v>164</v>
      </c>
      <c r="H6295" t="s">
        <v>110</v>
      </c>
      <c r="I6295" t="n">
        <v>1</v>
      </c>
      <c r="J6295" t="n">
        <v>0</v>
      </c>
      <c r="K6295" s="2" t="n">
        <v>0.671284693214518</v>
      </c>
      <c r="L6295" s="3" t="n">
        <v>1688</v>
      </c>
      <c r="M6295" s="3" t="n">
        <v>-735</v>
      </c>
      <c r="N6295" s="3" t="n">
        <v>3000.15685677</v>
      </c>
      <c r="O6295" s="2" t="n">
        <v>0</v>
      </c>
      <c r="P6295" s="2" t="n">
        <v>0.105263157894737</v>
      </c>
      <c r="Q6295" s="4" t="n">
        <v>0.0526315789473684</v>
      </c>
      <c r="R6295" s="4" t="n">
        <v>-0.878947368421052</v>
      </c>
      <c r="S6295" s="4" t="n">
        <v>2.34210526315789</v>
      </c>
      <c r="T6295" s="4" t="n">
        <v>-0.502177858439201</v>
      </c>
      <c r="U6295" s="4" t="n">
        <v>0.502177858439201</v>
      </c>
      <c r="V6295" s="4" t="n">
        <v>2.91610493520359</v>
      </c>
      <c r="W6295" s="4" t="n">
        <v>3.12817929200314</v>
      </c>
      <c r="X6295" t="n">
        <v>10882</v>
      </c>
      <c r="Y6295" t="n">
        <v>19</v>
      </c>
      <c r="Z6295" t="n">
        <v>2907</v>
      </c>
      <c r="AA6295" t="n">
        <v>7994</v>
      </c>
      <c r="AB6295" s="2" t="n">
        <v>0.0065359477124183</v>
      </c>
      <c r="AC6295" s="2" t="n">
        <v>0.00237678258694021</v>
      </c>
      <c r="AD6295" s="2" t="n">
        <v>0.00174600257305642</v>
      </c>
      <c r="AE6295" s="1" t="n">
        <v>41620</v>
      </c>
      <c r="AF6295" s="1" t="n">
        <v>33604</v>
      </c>
      <c r="AG6295" t="n">
        <v>19</v>
      </c>
      <c r="AH6295" s="2" t="n">
        <v>0.00638870208473436</v>
      </c>
      <c r="AI6295" s="2" t="n">
        <v>0.00236465463596764</v>
      </c>
    </row>
    <row r="6296">
      <c r="A6296" t="n">
        <v>1164</v>
      </c>
      <c r="B6296" t="n">
        <v>3384</v>
      </c>
      <c r="C6296" t="s">
        <v>35</v>
      </c>
      <c r="D6296" t="s">
        <v>35</v>
      </c>
      <c r="E6296" t="s">
        <v>39</v>
      </c>
      <c r="F6296" t="s">
        <v>36</v>
      </c>
      <c r="G6296" t="s">
        <v>101</v>
      </c>
      <c r="H6296" t="s">
        <v>110</v>
      </c>
      <c r="I6296" t="n">
        <v>1</v>
      </c>
      <c r="J6296" t="n">
        <v>-1</v>
      </c>
      <c r="K6296" s="2" t="n">
        <v>0.582010582010582</v>
      </c>
      <c r="L6296" s="3" t="n">
        <v>2240</v>
      </c>
      <c r="M6296" s="3" t="n">
        <v>-1287</v>
      </c>
      <c r="N6296" s="3" t="n">
        <v>9655.88999103</v>
      </c>
      <c r="O6296" s="2" t="n">
        <v>0.00114649681528662</v>
      </c>
      <c r="P6296" s="2" t="n">
        <v>0.0128662420382166</v>
      </c>
      <c r="Q6296" s="4" t="n">
        <v>0.948731029205458</v>
      </c>
      <c r="R6296" s="4" t="n">
        <v>8.07815286624207</v>
      </c>
      <c r="S6296" s="4" t="n">
        <v>8.17703184713379</v>
      </c>
      <c r="T6296" s="4" t="n">
        <v>8.08349141442317</v>
      </c>
      <c r="U6296" s="4" t="n">
        <v>8.08349141442317</v>
      </c>
      <c r="V6296" s="4" t="n">
        <v>7.90858590209574</v>
      </c>
      <c r="W6296" s="4" t="n">
        <v>7.90858590209574</v>
      </c>
      <c r="X6296" t="n">
        <v>11266</v>
      </c>
      <c r="Y6296" t="n">
        <v>7850</v>
      </c>
      <c r="Z6296" t="n">
        <v>11122</v>
      </c>
      <c r="AA6296" t="n">
        <v>7994</v>
      </c>
      <c r="AB6296" s="2" t="n">
        <v>0.9819864898674</v>
      </c>
      <c r="AC6296" s="2" t="n">
        <v>0.705808307858299</v>
      </c>
      <c r="AD6296" s="2" t="n">
        <v>0.696786792117877</v>
      </c>
      <c r="AE6296" s="1" t="n">
        <v>33604</v>
      </c>
      <c r="AF6296" s="1" t="n">
        <v>33604</v>
      </c>
      <c r="AG6296" t="n">
        <v>8035</v>
      </c>
      <c r="AH6296" s="2" t="n">
        <v>0.709680268503798</v>
      </c>
      <c r="AI6296" s="2" t="n">
        <v>1</v>
      </c>
    </row>
    <row r="6297">
      <c r="A6297" t="n">
        <v>221</v>
      </c>
      <c r="B6297" t="n">
        <v>3384</v>
      </c>
      <c r="C6297" t="s">
        <v>139</v>
      </c>
      <c r="D6297" t="s">
        <v>35</v>
      </c>
      <c r="E6297" t="s">
        <v>139</v>
      </c>
      <c r="F6297" t="s">
        <v>36</v>
      </c>
      <c r="G6297" t="s">
        <v>230</v>
      </c>
      <c r="H6297" t="s">
        <v>110</v>
      </c>
      <c r="I6297" t="n">
        <v>1</v>
      </c>
      <c r="J6297" t="n">
        <v>0</v>
      </c>
      <c r="K6297" s="2" t="n">
        <v>0.612345679012346</v>
      </c>
      <c r="L6297" s="3" t="n">
        <v>1180</v>
      </c>
      <c r="M6297" s="3" t="n">
        <v>-227</v>
      </c>
      <c r="N6297" s="3" t="n">
        <v>11451.4957626</v>
      </c>
      <c r="O6297" s="2" t="n">
        <v>0.0206431123461691</v>
      </c>
      <c r="P6297" s="2" t="n">
        <v>0.217943628423978</v>
      </c>
      <c r="Q6297" s="4" t="n">
        <v>0.413457640859343</v>
      </c>
      <c r="R6297" s="4" t="n">
        <v>0.583922191345774</v>
      </c>
      <c r="S6297" s="4" t="n">
        <v>1.28852719333068</v>
      </c>
      <c r="T6297" s="4" t="n">
        <v>0.575337314504161</v>
      </c>
      <c r="U6297" s="4" t="n">
        <v>0.795594110206595</v>
      </c>
      <c r="V6297" s="4" t="n">
        <v>0.498333315666406</v>
      </c>
      <c r="W6297" s="4" t="n">
        <v>0.523476724478061</v>
      </c>
      <c r="X6297" t="n">
        <v>8015</v>
      </c>
      <c r="Y6297" t="n">
        <v>5038</v>
      </c>
      <c r="Z6297" t="n">
        <v>5059</v>
      </c>
      <c r="AA6297" t="n">
        <v>7994</v>
      </c>
      <c r="AB6297" s="2" t="n">
        <v>0.995848982012255</v>
      </c>
      <c r="AC6297" s="2" t="n">
        <v>0.63022266700025</v>
      </c>
      <c r="AD6297" s="2" t="n">
        <v>0.628571428571429</v>
      </c>
      <c r="AE6297" s="1" t="n">
        <v>35916</v>
      </c>
      <c r="AF6297" s="1" t="n">
        <v>33604</v>
      </c>
      <c r="AG6297" t="n">
        <v>5084</v>
      </c>
      <c r="AH6297" s="2" t="n">
        <v>1</v>
      </c>
      <c r="AI6297" s="2" t="n">
        <v>0.632731798382078</v>
      </c>
    </row>
    <row r="6298">
      <c r="A6298" t="n">
        <v>167</v>
      </c>
      <c r="B6298" t="n">
        <v>3385</v>
      </c>
      <c r="C6298" t="s">
        <v>139</v>
      </c>
      <c r="D6298" t="s">
        <v>35</v>
      </c>
      <c r="E6298" t="s">
        <v>139</v>
      </c>
      <c r="F6298" t="s">
        <v>39</v>
      </c>
      <c r="G6298" t="s">
        <v>188</v>
      </c>
      <c r="H6298" t="s">
        <v>110</v>
      </c>
      <c r="I6298" t="n">
        <v>-1</v>
      </c>
      <c r="J6298" t="n">
        <v>1</v>
      </c>
      <c r="K6298" s="2" t="n">
        <v>0.719312169312169</v>
      </c>
      <c r="L6298" s="3" t="n">
        <v>2175</v>
      </c>
      <c r="M6298" s="3" t="n">
        <v>-1200</v>
      </c>
      <c r="N6298" s="3" t="n">
        <v>8450.27464867</v>
      </c>
      <c r="O6298" s="2" t="n">
        <v>0.00401498929336188</v>
      </c>
      <c r="P6298" s="2" t="n">
        <v>0.0741434689507495</v>
      </c>
      <c r="Q6298" s="4" t="n">
        <v>0.655468959957001</v>
      </c>
      <c r="R6298" s="4" t="n">
        <v>3.26872170770878</v>
      </c>
      <c r="S6298" s="4" t="n">
        <v>3.99793166488222</v>
      </c>
      <c r="T6298" s="4" t="n">
        <v>3.27290630177987</v>
      </c>
      <c r="U6298" s="4" t="n">
        <v>3.32167299941428</v>
      </c>
      <c r="V6298" s="4" t="n">
        <v>2.64486718302128</v>
      </c>
      <c r="W6298" s="4" t="n">
        <v>2.64486718302128</v>
      </c>
      <c r="X6298" t="n">
        <v>11283</v>
      </c>
      <c r="Y6298" t="n">
        <v>3736</v>
      </c>
      <c r="Z6298" t="n">
        <v>3770</v>
      </c>
      <c r="AA6298" t="n">
        <v>11249</v>
      </c>
      <c r="AB6298" s="2" t="n">
        <v>0.990981432360743</v>
      </c>
      <c r="AC6298" s="2" t="n">
        <v>0.33211841052538</v>
      </c>
      <c r="AD6298" s="2" t="n">
        <v>0.331117610564566</v>
      </c>
      <c r="AE6298" s="1" t="n">
        <v>40821</v>
      </c>
      <c r="AF6298" s="1" t="n">
        <v>33604</v>
      </c>
      <c r="AG6298" t="n">
        <v>3773</v>
      </c>
      <c r="AH6298" s="2" t="n">
        <v>1</v>
      </c>
      <c r="AI6298" s="2" t="n">
        <v>0.333245009715598</v>
      </c>
    </row>
    <row r="6299">
      <c r="A6299" t="n">
        <v>108</v>
      </c>
      <c r="B6299" t="n">
        <v>3389</v>
      </c>
      <c r="C6299" t="s">
        <v>139</v>
      </c>
      <c r="D6299" t="s">
        <v>35</v>
      </c>
      <c r="E6299" t="s">
        <v>139</v>
      </c>
      <c r="F6299" t="s">
        <v>36</v>
      </c>
      <c r="G6299" t="s">
        <v>296</v>
      </c>
      <c r="H6299" t="s">
        <v>214</v>
      </c>
      <c r="I6299" t="n">
        <v>1</v>
      </c>
      <c r="J6299" t="n">
        <v>0</v>
      </c>
      <c r="K6299" s="2" t="n">
        <v>0.558333333333333</v>
      </c>
      <c r="L6299" s="3" t="n">
        <v>122</v>
      </c>
      <c r="M6299" s="3" t="n">
        <v>-82</v>
      </c>
      <c r="N6299" s="3" t="n">
        <v>10340.34961763</v>
      </c>
      <c r="O6299" s="2" t="n">
        <v>0.0357860371672526</v>
      </c>
      <c r="P6299" s="2" t="n">
        <v>0.32659467604219</v>
      </c>
      <c r="Q6299" s="4" t="n">
        <v>0.633285584060425</v>
      </c>
      <c r="R6299" s="4" t="n">
        <v>0.8029197137117</v>
      </c>
      <c r="S6299" s="4" t="n">
        <v>1.00404452536414</v>
      </c>
      <c r="T6299" s="4" t="n">
        <v>0.805485703907987</v>
      </c>
      <c r="U6299" s="4" t="n">
        <v>0.845112997164602</v>
      </c>
      <c r="V6299" s="4" t="n">
        <v>0.499224907240144</v>
      </c>
      <c r="W6299" s="4" t="n">
        <v>0.546022741437373</v>
      </c>
      <c r="X6299" t="n">
        <v>10960</v>
      </c>
      <c r="Y6299" t="n">
        <v>7964</v>
      </c>
      <c r="Z6299" t="n">
        <v>10948</v>
      </c>
      <c r="AA6299" t="n">
        <v>7976</v>
      </c>
      <c r="AB6299" s="2" t="n">
        <v>0.998495486459378</v>
      </c>
      <c r="AC6299" s="2" t="n">
        <v>0.7274388016076</v>
      </c>
      <c r="AD6299" s="2" t="n">
        <v>0.726642335766423</v>
      </c>
      <c r="AE6299" s="1" t="n">
        <v>33639</v>
      </c>
      <c r="AF6299" s="1" t="n">
        <v>33635</v>
      </c>
      <c r="AG6299" t="n">
        <v>8000</v>
      </c>
      <c r="AH6299" s="2" t="n">
        <v>0.730260155180283</v>
      </c>
      <c r="AI6299" s="2" t="n">
        <v>0.999500249875062</v>
      </c>
    </row>
    <row r="6300">
      <c r="A6300" t="n">
        <v>3389</v>
      </c>
      <c r="B6300" t="n">
        <v>3402</v>
      </c>
      <c r="C6300" t="s">
        <v>35</v>
      </c>
      <c r="D6300" t="s">
        <v>35</v>
      </c>
      <c r="E6300" t="s">
        <v>36</v>
      </c>
      <c r="F6300" t="s">
        <v>36</v>
      </c>
      <c r="G6300" t="s">
        <v>214</v>
      </c>
      <c r="H6300" t="s">
        <v>296</v>
      </c>
      <c r="I6300" t="n">
        <v>-1</v>
      </c>
      <c r="J6300" t="n">
        <v>0</v>
      </c>
      <c r="K6300" s="2" t="n">
        <v>0.558333333333333</v>
      </c>
      <c r="L6300" s="3" t="n">
        <v>40</v>
      </c>
      <c r="M6300" s="3" t="n">
        <v>131</v>
      </c>
      <c r="N6300" s="3" t="n">
        <v>10313.08372981</v>
      </c>
      <c r="O6300" s="2" t="n">
        <v>0.0217363990451062</v>
      </c>
      <c r="P6300" s="2" t="n">
        <v>0.203291870838045</v>
      </c>
      <c r="Q6300" s="4" t="n">
        <v>0.597996403801695</v>
      </c>
      <c r="R6300" s="4" t="n">
        <v>1.38955898982284</v>
      </c>
      <c r="S6300" s="4" t="n">
        <v>1.70482472672447</v>
      </c>
      <c r="T6300" s="4" t="n">
        <v>1.39510048846666</v>
      </c>
      <c r="U6300" s="4" t="n">
        <v>1.45936637465762</v>
      </c>
      <c r="V6300" s="4" t="n">
        <v>1.39953911660557</v>
      </c>
      <c r="W6300" s="4" t="n">
        <v>1.39953911660557</v>
      </c>
      <c r="X6300" t="n">
        <v>8005</v>
      </c>
      <c r="Y6300" t="n">
        <v>7959</v>
      </c>
      <c r="Z6300" t="n">
        <v>7976</v>
      </c>
      <c r="AA6300" t="n">
        <v>7988</v>
      </c>
      <c r="AB6300" s="2" t="n">
        <v>0.997868605817452</v>
      </c>
      <c r="AC6300" s="2" t="n">
        <v>0.996369554331497</v>
      </c>
      <c r="AD6300" s="2" t="n">
        <v>0.994253591505309</v>
      </c>
      <c r="AE6300" s="1" t="n">
        <v>33635</v>
      </c>
      <c r="AF6300" s="1" t="n">
        <v>33639</v>
      </c>
      <c r="AG6300" t="n">
        <v>8000</v>
      </c>
      <c r="AH6300" s="2" t="n">
        <v>0.999500249875062</v>
      </c>
      <c r="AI6300" s="2" t="n">
        <v>1</v>
      </c>
    </row>
    <row r="6301">
      <c r="A6301" t="n">
        <v>794</v>
      </c>
      <c r="B6301" t="n">
        <v>3175</v>
      </c>
      <c r="C6301" t="s">
        <v>35</v>
      </c>
      <c r="D6301" t="s">
        <v>35</v>
      </c>
      <c r="E6301" t="s">
        <v>36</v>
      </c>
      <c r="F6301" t="s">
        <v>39</v>
      </c>
      <c r="G6301" t="s">
        <v>99</v>
      </c>
      <c r="H6301" t="s">
        <v>106</v>
      </c>
      <c r="I6301" t="n">
        <v>-1</v>
      </c>
      <c r="J6301" t="n">
        <v>0</v>
      </c>
      <c r="K6301" s="2" t="n">
        <v>0.570906432748538</v>
      </c>
      <c r="L6301" s="3" t="n">
        <v>51</v>
      </c>
      <c r="M6301" s="3" t="n">
        <v>-28</v>
      </c>
      <c r="N6301" s="3" t="n">
        <v>11483.06628868</v>
      </c>
      <c r="O6301" s="2" t="n">
        <v>0.0369752992877709</v>
      </c>
      <c r="P6301" s="2" t="n">
        <v>0.346870737990605</v>
      </c>
      <c r="Q6301" s="4" t="n">
        <v>0.496144767899292</v>
      </c>
      <c r="R6301" s="4" t="n">
        <v>0.722457948173965</v>
      </c>
      <c r="S6301" s="4" t="n">
        <v>1.00307622367026</v>
      </c>
      <c r="T6301" s="4" t="n">
        <v>0.735799092625029</v>
      </c>
      <c r="U6301" s="4" t="n">
        <v>0.852789723433327</v>
      </c>
      <c r="V6301" s="4" t="n">
        <v>1.02686869486462</v>
      </c>
      <c r="W6301" s="4" t="n">
        <v>1.02686869486462</v>
      </c>
      <c r="X6301" t="n">
        <v>11268</v>
      </c>
      <c r="Y6301" t="n">
        <v>6599</v>
      </c>
      <c r="Z6301" t="n">
        <v>7973</v>
      </c>
      <c r="AA6301" t="n">
        <v>9894</v>
      </c>
      <c r="AB6301" s="2" t="n">
        <v>0.82766838078515</v>
      </c>
      <c r="AC6301" s="2" t="n">
        <v>0.666969880735799</v>
      </c>
      <c r="AD6301" s="2" t="n">
        <v>0.58564075257366</v>
      </c>
      <c r="AE6301" s="1" t="n">
        <v>33639</v>
      </c>
      <c r="AF6301" s="1" t="n">
        <v>34891</v>
      </c>
      <c r="AG6301" t="n">
        <v>6748</v>
      </c>
      <c r="AH6301" s="2" t="n">
        <v>0.8435</v>
      </c>
      <c r="AI6301" s="2" t="n">
        <v>0.672446437468859</v>
      </c>
    </row>
    <row r="6302">
      <c r="A6302" t="n">
        <v>63</v>
      </c>
      <c r="B6302" t="n">
        <v>3175</v>
      </c>
      <c r="C6302" t="s">
        <v>139</v>
      </c>
      <c r="D6302" t="s">
        <v>35</v>
      </c>
      <c r="E6302" t="s">
        <v>139</v>
      </c>
      <c r="F6302" t="s">
        <v>39</v>
      </c>
      <c r="G6302" t="s">
        <v>106</v>
      </c>
      <c r="H6302" t="s">
        <v>106</v>
      </c>
      <c r="I6302" t="n">
        <v>-1</v>
      </c>
      <c r="J6302" t="n">
        <v>0</v>
      </c>
      <c r="K6302" s="2" t="n">
        <v>1</v>
      </c>
      <c r="L6302" s="3" t="n">
        <v>23</v>
      </c>
      <c r="M6302" s="3" t="n">
        <v>0</v>
      </c>
      <c r="N6302" s="3" t="n">
        <v>492.56652733</v>
      </c>
      <c r="O6302" s="2" t="n">
        <v>0.957544703544913</v>
      </c>
      <c r="P6302" s="2" t="n">
        <v>0.963400606504235</v>
      </c>
      <c r="Q6302" s="4" t="n">
        <v>0.995073891625616</v>
      </c>
      <c r="R6302" s="4" t="n">
        <v>0.0498902018195128</v>
      </c>
      <c r="S6302" s="4" t="n">
        <v>0.0499111157586533</v>
      </c>
      <c r="T6302" s="4" t="n">
        <v>0.0613708034452657</v>
      </c>
      <c r="U6302" s="4" t="n">
        <v>0.0961909416961694</v>
      </c>
      <c r="V6302" s="4" t="n">
        <v>0.0704755079454109</v>
      </c>
      <c r="W6302" s="4" t="n">
        <v>0.094825185345625</v>
      </c>
      <c r="X6302" t="n">
        <v>10033</v>
      </c>
      <c r="Y6302" t="n">
        <v>9563</v>
      </c>
      <c r="Z6302" t="n">
        <v>9702</v>
      </c>
      <c r="AA6302" t="n">
        <v>9894</v>
      </c>
      <c r="AB6302" s="2" t="n">
        <v>0.985673057101629</v>
      </c>
      <c r="AC6302" s="2" t="n">
        <v>0.966545381039014</v>
      </c>
      <c r="AD6302" s="2" t="n">
        <v>0.953154589853484</v>
      </c>
      <c r="AE6302" s="1" t="n">
        <v>34891</v>
      </c>
      <c r="AF6302" s="1" t="n">
        <v>34891</v>
      </c>
      <c r="AG6302" t="n">
        <v>9703</v>
      </c>
      <c r="AH6302" s="2" t="n">
        <v>1</v>
      </c>
      <c r="AI6302" s="2" t="n">
        <v>0.966915794718485</v>
      </c>
    </row>
    <row r="6303">
      <c r="A6303" t="n">
        <v>245</v>
      </c>
      <c r="B6303" t="n">
        <v>3188</v>
      </c>
      <c r="C6303" t="s">
        <v>139</v>
      </c>
      <c r="D6303" t="s">
        <v>35</v>
      </c>
      <c r="E6303" t="s">
        <v>139</v>
      </c>
      <c r="F6303" t="s">
        <v>36</v>
      </c>
      <c r="G6303" t="s">
        <v>231</v>
      </c>
      <c r="H6303" t="s">
        <v>111</v>
      </c>
      <c r="I6303" t="n">
        <v>-1</v>
      </c>
      <c r="J6303" t="n">
        <v>1</v>
      </c>
      <c r="K6303" s="2" t="n">
        <v>0.877777777777778</v>
      </c>
      <c r="L6303" s="3" t="n">
        <v>13</v>
      </c>
      <c r="M6303" s="3" t="n">
        <v>5</v>
      </c>
      <c r="N6303" s="3" t="n">
        <v>2292.39163576</v>
      </c>
      <c r="O6303" s="2" t="n">
        <v>0.0145525103080281</v>
      </c>
      <c r="P6303" s="2" t="n">
        <v>0.14819306330342</v>
      </c>
      <c r="Q6303" s="4" t="n">
        <v>-0.630322421855772</v>
      </c>
      <c r="R6303" s="4" t="n">
        <v>-1.8552995391705</v>
      </c>
      <c r="S6303" s="4" t="n">
        <v>2.30933786078099</v>
      </c>
      <c r="T6303" s="4" t="n">
        <v>-1.79663386650851</v>
      </c>
      <c r="U6303" s="4" t="n">
        <v>1.88110195161489</v>
      </c>
      <c r="V6303" s="4" t="n">
        <v>-1.49392940394201</v>
      </c>
      <c r="W6303" s="4" t="n">
        <v>1.49392940394201</v>
      </c>
      <c r="X6303" t="n">
        <v>10383</v>
      </c>
      <c r="Y6303" t="n">
        <v>4123</v>
      </c>
      <c r="Z6303" t="n">
        <v>10205</v>
      </c>
      <c r="AA6303" t="n">
        <v>4301</v>
      </c>
      <c r="AB6303" s="2" t="n">
        <v>0.958614275749826</v>
      </c>
      <c r="AC6303" s="2" t="n">
        <v>0.404017638412543</v>
      </c>
      <c r="AD6303" s="2" t="n">
        <v>0.39709139940287</v>
      </c>
      <c r="AE6303" s="1" t="n">
        <v>31860</v>
      </c>
      <c r="AF6303" s="1" t="n">
        <v>37316</v>
      </c>
      <c r="AG6303" t="n">
        <v>4323</v>
      </c>
      <c r="AH6303" s="2" t="n">
        <v>0.414795624640184</v>
      </c>
      <c r="AI6303" s="2" t="n">
        <v>1</v>
      </c>
    </row>
    <row r="6304">
      <c r="A6304" t="n">
        <v>2648</v>
      </c>
      <c r="B6304" t="n">
        <v>3189</v>
      </c>
      <c r="C6304" t="s">
        <v>35</v>
      </c>
      <c r="D6304" t="s">
        <v>35</v>
      </c>
      <c r="E6304" t="s">
        <v>36</v>
      </c>
      <c r="F6304" t="s">
        <v>39</v>
      </c>
      <c r="G6304" t="s">
        <v>136</v>
      </c>
      <c r="H6304" t="s">
        <v>313</v>
      </c>
      <c r="I6304" t="n">
        <v>-1</v>
      </c>
      <c r="J6304" t="n">
        <v>0</v>
      </c>
      <c r="K6304" s="2" t="n">
        <v>0.543040293040293</v>
      </c>
      <c r="L6304" s="3" t="n">
        <v>7</v>
      </c>
      <c r="M6304" s="3" t="n">
        <v>13</v>
      </c>
      <c r="N6304" s="3" t="n">
        <v>14356.63181614</v>
      </c>
      <c r="O6304" s="2" t="n">
        <v>0.0257430376784461</v>
      </c>
      <c r="P6304" s="2" t="n">
        <v>0.269833840393166</v>
      </c>
      <c r="Q6304" s="4" t="n">
        <v>0.780446793177997</v>
      </c>
      <c r="R6304" s="4" t="n">
        <v>1.07708869646618</v>
      </c>
      <c r="S6304" s="4" t="n">
        <v>1.18048209688744</v>
      </c>
      <c r="T6304" s="4" t="n">
        <v>1.08136831591111</v>
      </c>
      <c r="U6304" s="4" t="n">
        <v>1.08136831591111</v>
      </c>
      <c r="V6304" s="4" t="n">
        <v>1.61992057818513</v>
      </c>
      <c r="W6304" s="4" t="n">
        <v>1.61992057818513</v>
      </c>
      <c r="X6304" t="n">
        <v>11291</v>
      </c>
      <c r="Y6304" t="n">
        <v>4273</v>
      </c>
      <c r="Z6304" t="n">
        <v>7976</v>
      </c>
      <c r="AA6304" t="n">
        <v>7588</v>
      </c>
      <c r="AB6304" s="2" t="n">
        <v>0.563125988402741</v>
      </c>
      <c r="AC6304" s="2" t="n">
        <v>0.535732196589769</v>
      </c>
      <c r="AD6304" s="2" t="n">
        <v>0.378443007705252</v>
      </c>
      <c r="AE6304" s="1" t="n">
        <v>33635</v>
      </c>
      <c r="AF6304" s="1" t="n">
        <v>37316</v>
      </c>
      <c r="AG6304" t="n">
        <v>4323</v>
      </c>
      <c r="AH6304" s="2" t="n">
        <v>0.540104947526237</v>
      </c>
      <c r="AI6304" s="2" t="n">
        <v>0.568068331143233</v>
      </c>
    </row>
    <row r="6305">
      <c r="A6305" t="n">
        <v>1861</v>
      </c>
      <c r="B6305" t="n">
        <v>3189</v>
      </c>
      <c r="C6305" t="s">
        <v>35</v>
      </c>
      <c r="D6305" t="s">
        <v>35</v>
      </c>
      <c r="E6305" t="s">
        <v>39</v>
      </c>
      <c r="F6305" t="s">
        <v>39</v>
      </c>
      <c r="G6305" t="s">
        <v>307</v>
      </c>
      <c r="H6305" t="s">
        <v>313</v>
      </c>
      <c r="I6305" t="n">
        <v>-1</v>
      </c>
      <c r="J6305" t="n">
        <v>0</v>
      </c>
      <c r="K6305" s="2" t="n">
        <v>0.505982905982906</v>
      </c>
      <c r="L6305" s="3" t="n">
        <v>5</v>
      </c>
      <c r="M6305" s="3" t="n">
        <v>15</v>
      </c>
      <c r="N6305" s="3" t="n">
        <v>13050.87750325</v>
      </c>
      <c r="O6305" s="2" t="n">
        <v>0.0588623465751617</v>
      </c>
      <c r="P6305" s="2" t="n">
        <v>0.488451893889402</v>
      </c>
      <c r="Q6305" s="4" t="n">
        <v>-0.326602159584911</v>
      </c>
      <c r="R6305" s="4" t="n">
        <v>-0.268641942721393</v>
      </c>
      <c r="S6305" s="4" t="n">
        <v>0.609198891381806</v>
      </c>
      <c r="T6305" s="4" t="n">
        <v>-0.262430673438538</v>
      </c>
      <c r="U6305" s="4" t="n">
        <v>0.353339508652267</v>
      </c>
      <c r="V6305" s="4" t="n">
        <v>-0.175055150947252</v>
      </c>
      <c r="W6305" s="4" t="n">
        <v>0.209473975554556</v>
      </c>
      <c r="X6305" t="n">
        <v>9250</v>
      </c>
      <c r="Y6305" t="n">
        <v>7577</v>
      </c>
      <c r="Z6305" t="n">
        <v>9239</v>
      </c>
      <c r="AA6305" t="n">
        <v>7588</v>
      </c>
      <c r="AB6305" s="2" t="n">
        <v>0.998550342646284</v>
      </c>
      <c r="AC6305" s="2" t="n">
        <v>0.82011040155861</v>
      </c>
      <c r="AD6305" s="2" t="n">
        <v>0.819135135135135</v>
      </c>
      <c r="AE6305" s="1" t="n">
        <v>35674</v>
      </c>
      <c r="AF6305" s="1" t="n">
        <v>37316</v>
      </c>
      <c r="AG6305" t="n">
        <v>7610</v>
      </c>
      <c r="AH6305" s="2" t="n">
        <v>0.82252485948984</v>
      </c>
      <c r="AI6305" s="2" t="n">
        <v>1</v>
      </c>
    </row>
    <row r="6306">
      <c r="A6306" t="n">
        <v>109</v>
      </c>
      <c r="B6306" t="n">
        <v>3189</v>
      </c>
      <c r="C6306" t="s">
        <v>139</v>
      </c>
      <c r="D6306" t="s">
        <v>35</v>
      </c>
      <c r="E6306" t="s">
        <v>139</v>
      </c>
      <c r="F6306" t="s">
        <v>39</v>
      </c>
      <c r="G6306" t="s">
        <v>112</v>
      </c>
      <c r="H6306" t="s">
        <v>313</v>
      </c>
      <c r="I6306" t="n">
        <v>1</v>
      </c>
      <c r="J6306" t="n">
        <v>0</v>
      </c>
      <c r="K6306" s="2" t="n">
        <v>0.557886557886558</v>
      </c>
      <c r="L6306" s="3" t="n">
        <v>12</v>
      </c>
      <c r="M6306" s="3" t="n">
        <v>8</v>
      </c>
      <c r="N6306" s="3" t="n">
        <v>10618.49433506</v>
      </c>
      <c r="O6306" s="2" t="n">
        <v>0.0667034178610805</v>
      </c>
      <c r="P6306" s="2" t="n">
        <v>0.509785005512679</v>
      </c>
      <c r="Q6306" s="4" t="n">
        <v>0.086828115770821</v>
      </c>
      <c r="R6306" s="4" t="n">
        <v>0.0808772050716648</v>
      </c>
      <c r="S6306" s="4" t="n">
        <v>0.54478445424476</v>
      </c>
      <c r="T6306" s="4" t="n">
        <v>0.0786390802886398</v>
      </c>
      <c r="U6306" s="4" t="n">
        <v>0.327836733677767</v>
      </c>
      <c r="V6306" s="4" t="n">
        <v>0.385703885097407</v>
      </c>
      <c r="W6306" s="4" t="n">
        <v>0.423206711518299</v>
      </c>
      <c r="X6306" t="n">
        <v>11288</v>
      </c>
      <c r="Y6306" t="n">
        <v>7256</v>
      </c>
      <c r="Z6306" t="n">
        <v>10956</v>
      </c>
      <c r="AA6306" t="n">
        <v>7588</v>
      </c>
      <c r="AB6306" s="2" t="n">
        <v>0.956246705324196</v>
      </c>
      <c r="AC6306" s="2" t="n">
        <v>0.662285505659</v>
      </c>
      <c r="AD6306" s="2" t="n">
        <v>0.642806520198441</v>
      </c>
      <c r="AE6306" s="1" t="n">
        <v>33635</v>
      </c>
      <c r="AF6306" s="1" t="n">
        <v>37316</v>
      </c>
      <c r="AG6306" t="n">
        <v>7278</v>
      </c>
      <c r="AH6306" s="2" t="n">
        <v>0.664111689022721</v>
      </c>
      <c r="AI6306" s="2" t="n">
        <v>0.956373193166886</v>
      </c>
    </row>
    <row r="6307">
      <c r="A6307" t="n">
        <v>1880</v>
      </c>
      <c r="B6307" t="n">
        <v>2030</v>
      </c>
      <c r="C6307" t="s">
        <v>35</v>
      </c>
      <c r="D6307" t="s">
        <v>35</v>
      </c>
      <c r="E6307" t="s">
        <v>36</v>
      </c>
      <c r="F6307" t="s">
        <v>39</v>
      </c>
      <c r="G6307" t="s">
        <v>242</v>
      </c>
      <c r="H6307" t="s">
        <v>68</v>
      </c>
      <c r="I6307" t="n">
        <v>1</v>
      </c>
      <c r="J6307" t="n">
        <v>0</v>
      </c>
      <c r="K6307" s="2" t="n">
        <v>0.608683473389356</v>
      </c>
      <c r="L6307" s="3" t="n">
        <v>14</v>
      </c>
      <c r="M6307" s="3" t="n">
        <v>0</v>
      </c>
      <c r="N6307" s="3" t="n">
        <v>11533.13650843</v>
      </c>
      <c r="O6307" s="2" t="n">
        <v>0.056020605280103</v>
      </c>
      <c r="P6307" s="2" t="n">
        <v>0.467868641339343</v>
      </c>
      <c r="Q6307" s="4" t="n">
        <v>0.502864938608458</v>
      </c>
      <c r="R6307" s="4" t="n">
        <v>0.444249839021249</v>
      </c>
      <c r="S6307" s="4" t="n">
        <v>0.638428847392139</v>
      </c>
      <c r="T6307" s="4" t="n">
        <v>0.442410579681857</v>
      </c>
      <c r="U6307" s="4" t="n">
        <v>0.517468115835076</v>
      </c>
      <c r="V6307" s="4" t="n">
        <v>0.520342402966582</v>
      </c>
      <c r="W6307" s="4" t="n">
        <v>0.520342402966582</v>
      </c>
      <c r="X6307" t="n">
        <v>8770</v>
      </c>
      <c r="Y6307" t="n">
        <v>7765</v>
      </c>
      <c r="Z6307" t="n">
        <v>7857</v>
      </c>
      <c r="AA6307" t="n">
        <v>8678</v>
      </c>
      <c r="AB6307" s="2" t="n">
        <v>0.988290696194476</v>
      </c>
      <c r="AC6307" s="2" t="n">
        <v>0.89479142659599</v>
      </c>
      <c r="AD6307" s="2" t="n">
        <v>0.885404789053592</v>
      </c>
      <c r="AE6307" s="1" t="n">
        <v>33624</v>
      </c>
      <c r="AF6307" s="1" t="n">
        <v>33635</v>
      </c>
      <c r="AG6307" t="n">
        <v>8004</v>
      </c>
      <c r="AH6307" s="2" t="n">
        <v>0.998627573300062</v>
      </c>
      <c r="AI6307" s="2" t="n">
        <v>0.913698630136986</v>
      </c>
    </row>
    <row r="6308">
      <c r="A6308" t="n">
        <v>216</v>
      </c>
      <c r="B6308" t="n">
        <v>2030</v>
      </c>
      <c r="C6308" t="s">
        <v>139</v>
      </c>
      <c r="D6308" t="s">
        <v>35</v>
      </c>
      <c r="E6308" t="s">
        <v>139</v>
      </c>
      <c r="F6308" t="s">
        <v>39</v>
      </c>
      <c r="G6308" t="s">
        <v>290</v>
      </c>
      <c r="H6308" t="s">
        <v>68</v>
      </c>
      <c r="I6308" t="n">
        <v>1</v>
      </c>
      <c r="J6308" t="n">
        <v>0</v>
      </c>
      <c r="K6308" s="2" t="n">
        <v>0.521183473389356</v>
      </c>
      <c r="L6308" s="3" t="n">
        <v>19</v>
      </c>
      <c r="M6308" s="3" t="n">
        <v>-5</v>
      </c>
      <c r="N6308" s="3" t="n">
        <v>13891.65573825</v>
      </c>
      <c r="O6308" s="2" t="n">
        <v>0.0348017621145374</v>
      </c>
      <c r="P6308" s="2" t="n">
        <v>0.339647577092511</v>
      </c>
      <c r="Q6308" s="4" t="n">
        <v>0.425832952989503</v>
      </c>
      <c r="R6308" s="4" t="n">
        <v>0.438149779735682</v>
      </c>
      <c r="S6308" s="4" t="n">
        <v>0.926519823788542</v>
      </c>
      <c r="T6308" s="4" t="n">
        <v>0.427949946426341</v>
      </c>
      <c r="U6308" s="4" t="n">
        <v>0.604765175133716</v>
      </c>
      <c r="V6308" s="4" t="n">
        <v>0.563499776012887</v>
      </c>
      <c r="W6308" s="4" t="n">
        <v>0.603851480113567</v>
      </c>
      <c r="X6308" t="n">
        <v>8739</v>
      </c>
      <c r="Y6308" t="n">
        <v>4540</v>
      </c>
      <c r="Z6308" t="n">
        <v>4601</v>
      </c>
      <c r="AA6308" t="n">
        <v>8678</v>
      </c>
      <c r="AB6308" s="2" t="n">
        <v>0.986742012605955</v>
      </c>
      <c r="AC6308" s="2" t="n">
        <v>0.523162018898364</v>
      </c>
      <c r="AD6308" s="2" t="n">
        <v>0.51951024144639</v>
      </c>
      <c r="AE6308" s="1" t="n">
        <v>33635</v>
      </c>
      <c r="AF6308" s="1" t="n">
        <v>33635</v>
      </c>
      <c r="AG6308" t="n">
        <v>4639</v>
      </c>
      <c r="AH6308" s="2" t="n">
        <v>1</v>
      </c>
      <c r="AI6308" s="2" t="n">
        <v>0.529566210045662</v>
      </c>
    </row>
    <row r="6309">
      <c r="A6309" t="n">
        <v>219</v>
      </c>
      <c r="B6309" t="n">
        <v>3192</v>
      </c>
      <c r="C6309" t="s">
        <v>139</v>
      </c>
      <c r="D6309" t="s">
        <v>35</v>
      </c>
      <c r="E6309" t="s">
        <v>139</v>
      </c>
      <c r="F6309" t="s">
        <v>36</v>
      </c>
      <c r="G6309" t="s">
        <v>115</v>
      </c>
      <c r="H6309" t="s">
        <v>212</v>
      </c>
      <c r="I6309" t="n">
        <v>-1</v>
      </c>
      <c r="J6309" t="n">
        <v>0</v>
      </c>
      <c r="K6309" s="2" t="n">
        <v>0.415079365079365</v>
      </c>
      <c r="L6309" s="3" t="n">
        <v>4</v>
      </c>
      <c r="M6309" s="3" t="n">
        <v>2</v>
      </c>
      <c r="N6309" s="3" t="n">
        <v>8217.46950495</v>
      </c>
      <c r="O6309" s="2" t="n">
        <v>0.054726368159204</v>
      </c>
      <c r="P6309" s="2" t="n">
        <v>0.49235304956698</v>
      </c>
      <c r="Q6309" s="4" t="n">
        <v>-0.140740740740741</v>
      </c>
      <c r="R6309" s="4" t="n">
        <v>-0.111719181868436</v>
      </c>
      <c r="S6309" s="4" t="n">
        <v>0.640482771328538</v>
      </c>
      <c r="T6309" s="4" t="n">
        <v>-0.0939428315357461</v>
      </c>
      <c r="U6309" s="4" t="n">
        <v>0.399733303162648</v>
      </c>
      <c r="V6309" s="4" t="n">
        <v>-0.0179229842346599</v>
      </c>
      <c r="W6309" s="4" t="n">
        <v>0.230996112385343</v>
      </c>
      <c r="X6309" t="n">
        <v>6568</v>
      </c>
      <c r="Y6309" t="n">
        <v>5427</v>
      </c>
      <c r="Z6309" t="n">
        <v>5469</v>
      </c>
      <c r="AA6309" t="n">
        <v>6526</v>
      </c>
      <c r="AB6309" s="2" t="n">
        <v>0.992320351069665</v>
      </c>
      <c r="AC6309" s="2" t="n">
        <v>0.831596690162427</v>
      </c>
      <c r="AD6309" s="2" t="n">
        <v>0.826278928136419</v>
      </c>
      <c r="AE6309" s="1" t="n">
        <v>35065</v>
      </c>
      <c r="AF6309" s="1" t="n">
        <v>35065</v>
      </c>
      <c r="AG6309" t="n">
        <v>5511</v>
      </c>
      <c r="AH6309" s="2" t="n">
        <v>1</v>
      </c>
      <c r="AI6309" s="2" t="n">
        <v>0.838302403407362</v>
      </c>
    </row>
    <row r="6310">
      <c r="A6310" t="n">
        <v>950</v>
      </c>
      <c r="B6310" t="n">
        <v>3192</v>
      </c>
      <c r="C6310" t="s">
        <v>35</v>
      </c>
      <c r="D6310" t="s">
        <v>35</v>
      </c>
      <c r="E6310" t="s">
        <v>36</v>
      </c>
      <c r="F6310" t="s">
        <v>36</v>
      </c>
      <c r="G6310" t="s">
        <v>65</v>
      </c>
      <c r="H6310" t="s">
        <v>212</v>
      </c>
      <c r="I6310" t="n">
        <v>1</v>
      </c>
      <c r="J6310" t="n">
        <v>0</v>
      </c>
      <c r="K6310" s="2" t="n">
        <v>0.521428571428571</v>
      </c>
      <c r="L6310" s="3" t="n">
        <v>6</v>
      </c>
      <c r="M6310" s="3" t="n">
        <v>0</v>
      </c>
      <c r="N6310" s="3" t="n">
        <v>14471.390906</v>
      </c>
      <c r="O6310" s="2" t="n">
        <v>0.0431632495760752</v>
      </c>
      <c r="P6310" s="2" t="n">
        <v>0.375057807923539</v>
      </c>
      <c r="Q6310" s="4" t="n">
        <v>-0.640083776381505</v>
      </c>
      <c r="R6310" s="4" t="n">
        <v>-0.67118853090797</v>
      </c>
      <c r="S6310" s="4" t="n">
        <v>0.840049329428081</v>
      </c>
      <c r="T6310" s="4" t="n">
        <v>-0.661160621850458</v>
      </c>
      <c r="U6310" s="4" t="n">
        <v>0.692347911664166</v>
      </c>
      <c r="V6310" s="4" t="n">
        <v>-0.646880032426927</v>
      </c>
      <c r="W6310" s="4" t="n">
        <v>0.646880032426927</v>
      </c>
      <c r="X6310" t="n">
        <v>7813</v>
      </c>
      <c r="Y6310" t="n">
        <v>6487</v>
      </c>
      <c r="Z6310" t="n">
        <v>7774</v>
      </c>
      <c r="AA6310" t="n">
        <v>6526</v>
      </c>
      <c r="AB6310" s="2" t="n">
        <v>0.99402390438247</v>
      </c>
      <c r="AC6310" s="2" t="n">
        <v>0.834448160535117</v>
      </c>
      <c r="AD6310" s="2" t="n">
        <v>0.830282861896839</v>
      </c>
      <c r="AE6310" s="1" t="n">
        <v>33604</v>
      </c>
      <c r="AF6310" s="1" t="n">
        <v>35065</v>
      </c>
      <c r="AG6310" t="n">
        <v>6574</v>
      </c>
      <c r="AH6310" s="2" t="n">
        <v>0.818170504044804</v>
      </c>
      <c r="AI6310" s="2" t="n">
        <v>1</v>
      </c>
    </row>
    <row r="6311">
      <c r="A6311" t="n">
        <v>93</v>
      </c>
      <c r="B6311" t="n">
        <v>3192</v>
      </c>
      <c r="C6311" t="s">
        <v>35</v>
      </c>
      <c r="D6311" t="s">
        <v>35</v>
      </c>
      <c r="E6311" t="s">
        <v>36</v>
      </c>
      <c r="F6311" t="s">
        <v>36</v>
      </c>
      <c r="G6311" t="s">
        <v>195</v>
      </c>
      <c r="H6311" t="s">
        <v>212</v>
      </c>
      <c r="I6311" t="n">
        <v>1</v>
      </c>
      <c r="J6311" t="n">
        <v>0</v>
      </c>
      <c r="K6311" s="2" t="n">
        <v>0.464285714285714</v>
      </c>
      <c r="L6311" s="3" t="n">
        <v>3</v>
      </c>
      <c r="M6311" s="3" t="n">
        <v>3</v>
      </c>
      <c r="N6311" s="3" t="n">
        <v>9090.55069949</v>
      </c>
      <c r="O6311" s="2" t="n">
        <v>0.0529484408768138</v>
      </c>
      <c r="P6311" s="2" t="n">
        <v>0.458937943809818</v>
      </c>
      <c r="Q6311" s="4" t="n">
        <v>-0.369845150774246</v>
      </c>
      <c r="R6311" s="4" t="n">
        <v>-0.454183389935165</v>
      </c>
      <c r="S6311" s="4" t="n">
        <v>0.737882062364919</v>
      </c>
      <c r="T6311" s="4" t="n">
        <v>-0.456048624945445</v>
      </c>
      <c r="U6311" s="4" t="n">
        <v>0.574049492829001</v>
      </c>
      <c r="V6311" s="4" t="n">
        <v>-0.476139959621876</v>
      </c>
      <c r="W6311" s="4" t="n">
        <v>0.476139959621876</v>
      </c>
      <c r="X6311" t="n">
        <v>7925</v>
      </c>
      <c r="Y6311" t="n">
        <v>6478</v>
      </c>
      <c r="Z6311" t="n">
        <v>7877</v>
      </c>
      <c r="AA6311" t="n">
        <v>6526</v>
      </c>
      <c r="AB6311" s="2" t="n">
        <v>0.992644805393809</v>
      </c>
      <c r="AC6311" s="2" t="n">
        <v>0.822394312555541</v>
      </c>
      <c r="AD6311" s="2" t="n">
        <v>0.817413249211356</v>
      </c>
      <c r="AE6311" s="1" t="n">
        <v>33653</v>
      </c>
      <c r="AF6311" s="1" t="n">
        <v>35065</v>
      </c>
      <c r="AG6311" t="n">
        <v>6574</v>
      </c>
      <c r="AH6311" s="2" t="n">
        <v>0.823190583521162</v>
      </c>
      <c r="AI6311" s="2" t="n">
        <v>1</v>
      </c>
    </row>
    <row r="6312">
      <c r="A6312" t="n">
        <v>234</v>
      </c>
      <c r="B6312" t="n">
        <v>3196</v>
      </c>
      <c r="C6312" t="s">
        <v>139</v>
      </c>
      <c r="D6312" t="s">
        <v>35</v>
      </c>
      <c r="E6312" t="s">
        <v>139</v>
      </c>
      <c r="F6312" t="s">
        <v>36</v>
      </c>
      <c r="G6312" t="s">
        <v>267</v>
      </c>
      <c r="H6312" t="s">
        <v>123</v>
      </c>
      <c r="I6312" t="n">
        <v>-1</v>
      </c>
      <c r="J6312" t="n">
        <v>0</v>
      </c>
      <c r="K6312" s="2" t="n">
        <v>0.479166666666667</v>
      </c>
      <c r="L6312" s="3" t="n">
        <v>28</v>
      </c>
      <c r="M6312" s="3" t="n">
        <v>188</v>
      </c>
      <c r="N6312" s="3" t="n">
        <v>14052.81037622</v>
      </c>
      <c r="O6312" s="2" t="n">
        <v>0.0126436781609195</v>
      </c>
      <c r="P6312" s="2" t="n">
        <v>0.124712643678161</v>
      </c>
      <c r="Q6312" s="4" t="n">
        <v>0.456926658905704</v>
      </c>
      <c r="R6312" s="4" t="n">
        <v>1.8558908045977</v>
      </c>
      <c r="S6312" s="4" t="n">
        <v>2.54640804597701</v>
      </c>
      <c r="T6312" s="4" t="n">
        <v>1.87186838836328</v>
      </c>
      <c r="U6312" s="4" t="n">
        <v>1.9031835248397</v>
      </c>
      <c r="V6312" s="4" t="n">
        <v>1.48719624371982</v>
      </c>
      <c r="W6312" s="4" t="n">
        <v>1.48719624371982</v>
      </c>
      <c r="X6312" t="n">
        <v>10932</v>
      </c>
      <c r="Y6312" t="n">
        <v>3480</v>
      </c>
      <c r="Z6312" t="n">
        <v>7239</v>
      </c>
      <c r="AA6312" t="n">
        <v>7173</v>
      </c>
      <c r="AB6312" s="2" t="n">
        <v>0.485152655792555</v>
      </c>
      <c r="AC6312" s="2" t="n">
        <v>0.480729382511397</v>
      </c>
      <c r="AD6312" s="2" t="n">
        <v>0.318331503841932</v>
      </c>
      <c r="AE6312" s="1" t="n">
        <v>37257</v>
      </c>
      <c r="AF6312" s="1" t="n">
        <v>33642</v>
      </c>
      <c r="AG6312" t="n">
        <v>4382</v>
      </c>
      <c r="AH6312" s="2" t="n">
        <v>0.59724683112989</v>
      </c>
      <c r="AI6312" s="2" t="n">
        <v>0.54795548330624</v>
      </c>
    </row>
    <row r="6313">
      <c r="A6313" t="n">
        <v>37</v>
      </c>
      <c r="B6313" t="n">
        <v>3196</v>
      </c>
      <c r="C6313" t="s">
        <v>139</v>
      </c>
      <c r="D6313" t="s">
        <v>35</v>
      </c>
      <c r="E6313" t="s">
        <v>139</v>
      </c>
      <c r="F6313" t="s">
        <v>36</v>
      </c>
      <c r="G6313" t="s">
        <v>121</v>
      </c>
      <c r="H6313" t="s">
        <v>123</v>
      </c>
      <c r="I6313" t="n">
        <v>-1</v>
      </c>
      <c r="J6313" t="n">
        <v>-1</v>
      </c>
      <c r="K6313" s="2" t="n">
        <v>0.558333333333333</v>
      </c>
      <c r="L6313" s="3" t="n">
        <v>374</v>
      </c>
      <c r="M6313" s="3" t="n">
        <v>-158</v>
      </c>
      <c r="N6313" s="3" t="n">
        <v>12773.98037908</v>
      </c>
      <c r="O6313" s="2" t="n">
        <v>0.0056562726613488</v>
      </c>
      <c r="P6313" s="2" t="n">
        <v>0.071211022480058</v>
      </c>
      <c r="Q6313" s="4" t="n">
        <v>0.844515752625438</v>
      </c>
      <c r="R6313" s="4" t="n">
        <v>3.34157312545323</v>
      </c>
      <c r="S6313" s="4" t="n">
        <v>3.53589379260334</v>
      </c>
      <c r="T6313" s="4" t="n">
        <v>3.353653088043</v>
      </c>
      <c r="U6313" s="4" t="n">
        <v>3.353653088043</v>
      </c>
      <c r="V6313" s="4" t="n">
        <v>3.32774944780006</v>
      </c>
      <c r="W6313" s="4" t="n">
        <v>3.32774944780006</v>
      </c>
      <c r="X6313" t="n">
        <v>12453</v>
      </c>
      <c r="Y6313" t="n">
        <v>6895</v>
      </c>
      <c r="Z6313" t="n">
        <v>12175</v>
      </c>
      <c r="AA6313" t="n">
        <v>7173</v>
      </c>
      <c r="AB6313" s="2" t="n">
        <v>0.961243552209675</v>
      </c>
      <c r="AC6313" s="2" t="n">
        <v>0.566324435318275</v>
      </c>
      <c r="AD6313" s="2" t="n">
        <v>0.553681843732434</v>
      </c>
      <c r="AE6313" s="1" t="n">
        <v>31717</v>
      </c>
      <c r="AF6313" s="1" t="n">
        <v>33642</v>
      </c>
      <c r="AG6313" t="n">
        <v>7997</v>
      </c>
      <c r="AH6313" s="2" t="n">
        <v>0.621029742952551</v>
      </c>
      <c r="AI6313" s="2" t="n">
        <v>1</v>
      </c>
    </row>
    <row r="6314">
      <c r="A6314" t="n">
        <v>71</v>
      </c>
      <c r="B6314" t="n">
        <v>3196</v>
      </c>
      <c r="C6314" t="s">
        <v>139</v>
      </c>
      <c r="D6314" t="s">
        <v>35</v>
      </c>
      <c r="E6314" t="s">
        <v>139</v>
      </c>
      <c r="F6314" t="s">
        <v>36</v>
      </c>
      <c r="G6314" t="s">
        <v>131</v>
      </c>
      <c r="H6314" t="s">
        <v>123</v>
      </c>
      <c r="I6314" t="n">
        <v>1</v>
      </c>
      <c r="J6314" t="n">
        <v>0</v>
      </c>
      <c r="K6314" s="2" t="n">
        <v>0.487698412698413</v>
      </c>
      <c r="L6314" s="3" t="n">
        <v>51</v>
      </c>
      <c r="M6314" s="3" t="n">
        <v>165</v>
      </c>
      <c r="N6314" s="3" t="n">
        <v>13539.2366908</v>
      </c>
      <c r="O6314" s="2" t="n">
        <v>0.0234571348785256</v>
      </c>
      <c r="P6314" s="2" t="n">
        <v>0.243647025970399</v>
      </c>
      <c r="Q6314" s="4" t="n">
        <v>-0.546468401486989</v>
      </c>
      <c r="R6314" s="4" t="n">
        <v>-0.646296202178163</v>
      </c>
      <c r="S6314" s="4" t="n">
        <v>1.20165735827981</v>
      </c>
      <c r="T6314" s="4" t="n">
        <v>-0.633728017484098</v>
      </c>
      <c r="U6314" s="4" t="n">
        <v>0.831023860210871</v>
      </c>
      <c r="V6314" s="4" t="n">
        <v>-0.634223669071558</v>
      </c>
      <c r="W6314" s="4" t="n">
        <v>0.634223669071558</v>
      </c>
      <c r="X6314" t="n">
        <v>9514</v>
      </c>
      <c r="Y6314" t="n">
        <v>7162</v>
      </c>
      <c r="Z6314" t="n">
        <v>9503</v>
      </c>
      <c r="AA6314" t="n">
        <v>7173</v>
      </c>
      <c r="AB6314" s="2" t="n">
        <v>0.998466471490311</v>
      </c>
      <c r="AC6314" s="2" t="n">
        <v>0.75365673997685</v>
      </c>
      <c r="AD6314" s="2" t="n">
        <v>0.752785368929998</v>
      </c>
      <c r="AE6314" s="1" t="n">
        <v>33604</v>
      </c>
      <c r="AF6314" s="1" t="n">
        <v>33642</v>
      </c>
      <c r="AG6314" t="n">
        <v>7997</v>
      </c>
      <c r="AH6314" s="2" t="n">
        <v>0.840639125407337</v>
      </c>
      <c r="AI6314" s="2" t="n">
        <v>1</v>
      </c>
    </row>
    <row r="6315">
      <c r="A6315" t="n">
        <v>2325</v>
      </c>
      <c r="B6315" t="n">
        <v>3196</v>
      </c>
      <c r="C6315" t="s">
        <v>35</v>
      </c>
      <c r="D6315" t="s">
        <v>35</v>
      </c>
      <c r="E6315" t="s">
        <v>39</v>
      </c>
      <c r="F6315" t="s">
        <v>36</v>
      </c>
      <c r="G6315" t="s">
        <v>329</v>
      </c>
      <c r="H6315" t="s">
        <v>123</v>
      </c>
      <c r="I6315" t="n">
        <v>1</v>
      </c>
      <c r="J6315" t="n">
        <v>0</v>
      </c>
      <c r="K6315" s="2" t="n">
        <v>0.541187739463601</v>
      </c>
      <c r="L6315" s="3" t="n">
        <v>772</v>
      </c>
      <c r="M6315" s="3" t="n">
        <v>-556</v>
      </c>
      <c r="N6315" s="3" t="n">
        <v>8922.58523068</v>
      </c>
      <c r="O6315" s="2" t="n">
        <v>0.00154299340720999</v>
      </c>
      <c r="P6315" s="2" t="n">
        <v>0.0105204095946136</v>
      </c>
      <c r="Q6315" s="4" t="n">
        <v>0.95532452936218</v>
      </c>
      <c r="R6315" s="4" t="n">
        <v>4.86883153317434</v>
      </c>
      <c r="S6315" s="4" t="n">
        <v>4.97479309861129</v>
      </c>
      <c r="T6315" s="4" t="n">
        <v>4.86935670184923</v>
      </c>
      <c r="U6315" s="4" t="n">
        <v>4.86935670184923</v>
      </c>
      <c r="V6315" s="4" t="n">
        <v>4.60350334868783</v>
      </c>
      <c r="W6315" s="4" t="n">
        <v>4.60350334868783</v>
      </c>
      <c r="X6315" t="n">
        <v>11323</v>
      </c>
      <c r="Y6315" t="n">
        <v>7129</v>
      </c>
      <c r="Z6315" t="n">
        <v>11279</v>
      </c>
      <c r="AA6315" t="n">
        <v>7173</v>
      </c>
      <c r="AB6315" s="2" t="n">
        <v>0.993865885961244</v>
      </c>
      <c r="AC6315" s="2" t="n">
        <v>0.632059579749978</v>
      </c>
      <c r="AD6315" s="2" t="n">
        <v>0.629603461980041</v>
      </c>
      <c r="AE6315" s="1" t="n">
        <v>33604</v>
      </c>
      <c r="AF6315" s="1" t="n">
        <v>33642</v>
      </c>
      <c r="AG6315" t="n">
        <v>7997</v>
      </c>
      <c r="AH6315" s="2" t="n">
        <v>0.706323971029853</v>
      </c>
      <c r="AI6315" s="2" t="n">
        <v>1</v>
      </c>
    </row>
    <row r="6316">
      <c r="A6316" t="n">
        <v>189</v>
      </c>
      <c r="B6316" t="n">
        <v>3200</v>
      </c>
      <c r="C6316" t="s">
        <v>139</v>
      </c>
      <c r="D6316" t="s">
        <v>35</v>
      </c>
      <c r="E6316" t="s">
        <v>139</v>
      </c>
      <c r="F6316" t="s">
        <v>36</v>
      </c>
      <c r="G6316" t="s">
        <v>280</v>
      </c>
      <c r="H6316" t="s">
        <v>138</v>
      </c>
      <c r="I6316" t="n">
        <v>-1</v>
      </c>
      <c r="J6316" t="n">
        <v>0</v>
      </c>
      <c r="K6316" s="2" t="n">
        <v>0.556135265700483</v>
      </c>
      <c r="L6316" s="3" t="n">
        <v>602</v>
      </c>
      <c r="M6316" s="3" t="n">
        <v>91</v>
      </c>
      <c r="N6316" s="3" t="n">
        <v>4065.4736851</v>
      </c>
      <c r="O6316" s="2"/>
      <c r="P6316" s="2"/>
      <c r="Q6316" s="4"/>
      <c r="R6316" s="4"/>
      <c r="S6316" s="4"/>
      <c r="T6316" s="4"/>
      <c r="U6316" s="4"/>
      <c r="V6316" s="4" t="n">
        <v>-0.780229110962863</v>
      </c>
      <c r="W6316" s="4" t="n">
        <v>1.24960107078046</v>
      </c>
      <c r="X6316" t="n">
        <v>8337</v>
      </c>
      <c r="Y6316" t="n">
        <v>0</v>
      </c>
      <c r="Z6316" t="n">
        <v>385</v>
      </c>
      <c r="AA6316" t="n">
        <v>7952</v>
      </c>
      <c r="AB6316" s="2" t="n">
        <v>0</v>
      </c>
      <c r="AC6316" s="2" t="n">
        <v>0</v>
      </c>
      <c r="AD6316" s="2" t="n">
        <v>0</v>
      </c>
      <c r="AE6316" s="1" t="n">
        <v>44210</v>
      </c>
      <c r="AF6316" s="1" t="n">
        <v>33604</v>
      </c>
      <c r="AG6316" t="n">
        <v>0</v>
      </c>
      <c r="AH6316" s="2" t="n">
        <v>0</v>
      </c>
      <c r="AI6316" s="2" t="n">
        <v>0</v>
      </c>
    </row>
    <row r="6317">
      <c r="A6317" t="n">
        <v>2332</v>
      </c>
      <c r="B6317" t="n">
        <v>3200</v>
      </c>
      <c r="C6317" t="s">
        <v>35</v>
      </c>
      <c r="D6317" t="s">
        <v>35</v>
      </c>
      <c r="E6317" t="s">
        <v>36</v>
      </c>
      <c r="F6317" t="s">
        <v>36</v>
      </c>
      <c r="G6317" t="s">
        <v>98</v>
      </c>
      <c r="H6317" t="s">
        <v>138</v>
      </c>
      <c r="I6317" t="n">
        <v>-1</v>
      </c>
      <c r="J6317" t="n">
        <v>-1</v>
      </c>
      <c r="K6317" s="2" t="n">
        <v>0.510551741673023</v>
      </c>
      <c r="L6317" s="3" t="n">
        <v>955</v>
      </c>
      <c r="M6317" s="3" t="n">
        <v>-262</v>
      </c>
      <c r="N6317" s="3" t="n">
        <v>9152.68305014</v>
      </c>
      <c r="O6317" s="2" t="n">
        <v>0.00750827182489183</v>
      </c>
      <c r="P6317" s="2" t="n">
        <v>0.0945533214558412</v>
      </c>
      <c r="Q6317" s="4" t="n">
        <v>0.805872547762534</v>
      </c>
      <c r="R6317" s="4" t="n">
        <v>2.2660855179435</v>
      </c>
      <c r="S6317" s="4" t="n">
        <v>2.52655892084501</v>
      </c>
      <c r="T6317" s="4" t="n">
        <v>2.2599001345032</v>
      </c>
      <c r="U6317" s="4" t="n">
        <v>2.2599001345032</v>
      </c>
      <c r="V6317" s="4" t="n">
        <v>2.25719122934977</v>
      </c>
      <c r="W6317" s="4" t="n">
        <v>2.25719122934977</v>
      </c>
      <c r="X6317" t="n">
        <v>8037</v>
      </c>
      <c r="Y6317" t="n">
        <v>7858</v>
      </c>
      <c r="Z6317" t="n">
        <v>7943</v>
      </c>
      <c r="AA6317" t="n">
        <v>7952</v>
      </c>
      <c r="AB6317" s="2" t="n">
        <v>0.989298753619539</v>
      </c>
      <c r="AC6317" s="2" t="n">
        <v>0.98817907444668</v>
      </c>
      <c r="AD6317" s="2" t="n">
        <v>0.97772800796317</v>
      </c>
      <c r="AE6317" s="1" t="n">
        <v>33604</v>
      </c>
      <c r="AF6317" s="1" t="n">
        <v>33604</v>
      </c>
      <c r="AG6317" t="n">
        <v>8035</v>
      </c>
      <c r="AH6317" s="2" t="n">
        <v>1</v>
      </c>
      <c r="AI6317" s="2" t="n">
        <v>1</v>
      </c>
    </row>
    <row r="6318">
      <c r="A6318" t="n">
        <v>2879</v>
      </c>
      <c r="B6318" t="n">
        <v>3200</v>
      </c>
      <c r="C6318" t="s">
        <v>35</v>
      </c>
      <c r="D6318" t="s">
        <v>35</v>
      </c>
      <c r="E6318" t="s">
        <v>39</v>
      </c>
      <c r="F6318" t="s">
        <v>36</v>
      </c>
      <c r="G6318" t="s">
        <v>92</v>
      </c>
      <c r="H6318" t="s">
        <v>138</v>
      </c>
      <c r="I6318" t="n">
        <v>-1</v>
      </c>
      <c r="J6318" t="n">
        <v>0</v>
      </c>
      <c r="K6318" s="2" t="n">
        <v>0.490996925779535</v>
      </c>
      <c r="L6318" s="3" t="n">
        <v>936</v>
      </c>
      <c r="M6318" s="3" t="n">
        <v>-243</v>
      </c>
      <c r="N6318" s="3" t="n">
        <v>10615.45225825</v>
      </c>
      <c r="O6318" s="2" t="n">
        <v>0.0400203277855419</v>
      </c>
      <c r="P6318" s="2" t="n">
        <v>0.370219794181171</v>
      </c>
      <c r="Q6318" s="4" t="n">
        <v>0.358390682901006</v>
      </c>
      <c r="R6318" s="4" t="n">
        <v>0.400876635751493</v>
      </c>
      <c r="S6318" s="4" t="n">
        <v>0.853169864057939</v>
      </c>
      <c r="T6318" s="4" t="n">
        <v>0.397962003360236</v>
      </c>
      <c r="U6318" s="4" t="n">
        <v>0.468162355636738</v>
      </c>
      <c r="V6318" s="4" t="n">
        <v>0.0837743626824737</v>
      </c>
      <c r="W6318" s="4" t="n">
        <v>0.201408260992281</v>
      </c>
      <c r="X6318" t="n">
        <v>11323</v>
      </c>
      <c r="Y6318" t="n">
        <v>7871</v>
      </c>
      <c r="Z6318" t="n">
        <v>11242</v>
      </c>
      <c r="AA6318" t="n">
        <v>7952</v>
      </c>
      <c r="AB6318" s="2" t="n">
        <v>0.989813883299799</v>
      </c>
      <c r="AC6318" s="2" t="n">
        <v>0.700142323429995</v>
      </c>
      <c r="AD6318" s="2" t="n">
        <v>0.695133798463305</v>
      </c>
      <c r="AE6318" s="1" t="n">
        <v>33604</v>
      </c>
      <c r="AF6318" s="1" t="n">
        <v>33604</v>
      </c>
      <c r="AG6318" t="n">
        <v>8035</v>
      </c>
      <c r="AH6318" s="2" t="n">
        <v>0.709680268503798</v>
      </c>
      <c r="AI6318" s="2" t="n">
        <v>1</v>
      </c>
    </row>
    <row r="6319">
      <c r="A6319" t="n">
        <v>957</v>
      </c>
      <c r="B6319" t="n">
        <v>3200</v>
      </c>
      <c r="C6319" t="s">
        <v>35</v>
      </c>
      <c r="D6319" t="s">
        <v>35</v>
      </c>
      <c r="E6319" t="s">
        <v>36</v>
      </c>
      <c r="F6319" t="s">
        <v>36</v>
      </c>
      <c r="G6319" t="s">
        <v>181</v>
      </c>
      <c r="H6319" t="s">
        <v>138</v>
      </c>
      <c r="I6319" t="n">
        <v>1</v>
      </c>
      <c r="J6319" t="n">
        <v>0</v>
      </c>
      <c r="K6319" s="2" t="n">
        <v>0.577953447518665</v>
      </c>
      <c r="L6319" s="3" t="n">
        <v>746</v>
      </c>
      <c r="M6319" s="3" t="n">
        <v>-53</v>
      </c>
      <c r="N6319" s="3" t="n">
        <v>11865.31191057</v>
      </c>
      <c r="O6319" s="2" t="n">
        <v>0.0316736348663373</v>
      </c>
      <c r="P6319" s="2" t="n">
        <v>0.295198276954263</v>
      </c>
      <c r="Q6319" s="4" t="n">
        <v>0.263116577260238</v>
      </c>
      <c r="R6319" s="4" t="n">
        <v>0.424705435195744</v>
      </c>
      <c r="S6319" s="4" t="n">
        <v>1.08098314962626</v>
      </c>
      <c r="T6319" s="4" t="n">
        <v>0.432131639505642</v>
      </c>
      <c r="U6319" s="4" t="n">
        <v>0.792789755816336</v>
      </c>
      <c r="V6319" s="4" t="n">
        <v>0.429086539840135</v>
      </c>
      <c r="W6319" s="4" t="n">
        <v>0.72718440547838</v>
      </c>
      <c r="X6319" t="n">
        <v>8036</v>
      </c>
      <c r="Y6319" t="n">
        <v>7893</v>
      </c>
      <c r="Z6319" t="n">
        <v>7977</v>
      </c>
      <c r="AA6319" t="n">
        <v>7952</v>
      </c>
      <c r="AB6319" s="2" t="n">
        <v>0.992580482897384</v>
      </c>
      <c r="AC6319" s="2" t="n">
        <v>0.9894697254607</v>
      </c>
      <c r="AD6319" s="2" t="n">
        <v>0.982205077152812</v>
      </c>
      <c r="AE6319" s="1" t="n">
        <v>33604</v>
      </c>
      <c r="AF6319" s="1" t="n">
        <v>33604</v>
      </c>
      <c r="AG6319" t="n">
        <v>8035</v>
      </c>
      <c r="AH6319" s="2" t="n">
        <v>1</v>
      </c>
      <c r="AI6319" s="2" t="n">
        <v>1</v>
      </c>
    </row>
    <row r="6320">
      <c r="A6320" t="n">
        <v>117</v>
      </c>
      <c r="B6320" t="n">
        <v>3200</v>
      </c>
      <c r="C6320" t="s">
        <v>139</v>
      </c>
      <c r="D6320" t="s">
        <v>35</v>
      </c>
      <c r="E6320" t="s">
        <v>139</v>
      </c>
      <c r="F6320" t="s">
        <v>36</v>
      </c>
      <c r="G6320" t="s">
        <v>98</v>
      </c>
      <c r="H6320" t="s">
        <v>138</v>
      </c>
      <c r="I6320" t="n">
        <v>1</v>
      </c>
      <c r="J6320" t="n">
        <v>1</v>
      </c>
      <c r="K6320" s="2" t="n">
        <v>0.510551741673023</v>
      </c>
      <c r="L6320" s="3" t="n">
        <v>1051</v>
      </c>
      <c r="M6320" s="3" t="n">
        <v>-358</v>
      </c>
      <c r="N6320" s="3" t="n">
        <v>9233.80583719</v>
      </c>
      <c r="O6320" s="2" t="n">
        <v>0.00528700906344411</v>
      </c>
      <c r="P6320" s="2" t="n">
        <v>0.0561430010070493</v>
      </c>
      <c r="Q6320" s="4" t="n">
        <v>0.786889395089851</v>
      </c>
      <c r="R6320" s="4" t="n">
        <v>3.79384958459215</v>
      </c>
      <c r="S6320" s="4" t="n">
        <v>4.18513581319235</v>
      </c>
      <c r="T6320" s="4" t="n">
        <v>3.78845509521953</v>
      </c>
      <c r="U6320" s="4" t="n">
        <v>3.78845509521953</v>
      </c>
      <c r="V6320" s="4" t="n">
        <v>3.58001247463168</v>
      </c>
      <c r="W6320" s="4" t="n">
        <v>3.58001247463168</v>
      </c>
      <c r="X6320" t="n">
        <v>11144</v>
      </c>
      <c r="Y6320" t="n">
        <v>7944</v>
      </c>
      <c r="Z6320" t="n">
        <v>11136</v>
      </c>
      <c r="AA6320" t="n">
        <v>7952</v>
      </c>
      <c r="AB6320" s="2" t="n">
        <v>0.998993963782696</v>
      </c>
      <c r="AC6320" s="2" t="n">
        <v>0.713362068965517</v>
      </c>
      <c r="AD6320" s="2" t="n">
        <v>0.712849964106245</v>
      </c>
      <c r="AE6320" s="1" t="n">
        <v>33451</v>
      </c>
      <c r="AF6320" s="1" t="n">
        <v>33604</v>
      </c>
      <c r="AG6320" t="n">
        <v>8035</v>
      </c>
      <c r="AH6320" s="2" t="n">
        <v>0.721080498967962</v>
      </c>
      <c r="AI6320" s="2" t="n">
        <v>1</v>
      </c>
    </row>
    <row r="6321">
      <c r="A6321" t="n">
        <v>79</v>
      </c>
      <c r="B6321" t="n">
        <v>3200</v>
      </c>
      <c r="C6321" t="s">
        <v>139</v>
      </c>
      <c r="D6321" t="s">
        <v>35</v>
      </c>
      <c r="E6321" t="s">
        <v>139</v>
      </c>
      <c r="F6321" t="s">
        <v>36</v>
      </c>
      <c r="G6321" t="s">
        <v>257</v>
      </c>
      <c r="H6321" t="s">
        <v>138</v>
      </c>
      <c r="I6321" t="n">
        <v>1</v>
      </c>
      <c r="J6321" t="n">
        <v>0</v>
      </c>
      <c r="K6321" s="2" t="n">
        <v>0.567721899418954</v>
      </c>
      <c r="L6321" s="3" t="n">
        <v>807</v>
      </c>
      <c r="M6321" s="3" t="n">
        <v>-114</v>
      </c>
      <c r="N6321" s="3" t="n">
        <v>10922.81173132</v>
      </c>
      <c r="O6321" s="2" t="n">
        <v>0.0216925211249842</v>
      </c>
      <c r="P6321" s="2" t="n">
        <v>0.191449110858873</v>
      </c>
      <c r="Q6321" s="4" t="n">
        <v>0.74809849168493</v>
      </c>
      <c r="R6321" s="4" t="n">
        <v>1.35170783200908</v>
      </c>
      <c r="S6321" s="4" t="n">
        <v>1.53567589860007</v>
      </c>
      <c r="T6321" s="4" t="n">
        <v>1.3461580630428</v>
      </c>
      <c r="U6321" s="4" t="n">
        <v>1.34679200795094</v>
      </c>
      <c r="V6321" s="4" t="n">
        <v>1.04105832400252</v>
      </c>
      <c r="W6321" s="4" t="n">
        <v>1.04105832400252</v>
      </c>
      <c r="X6321" t="n">
        <v>11038</v>
      </c>
      <c r="Y6321" t="n">
        <v>7929</v>
      </c>
      <c r="Z6321" t="n">
        <v>11015</v>
      </c>
      <c r="AA6321" t="n">
        <v>7952</v>
      </c>
      <c r="AB6321" s="2" t="n">
        <v>0.997107645875251</v>
      </c>
      <c r="AC6321" s="2" t="n">
        <v>0.719836586472991</v>
      </c>
      <c r="AD6321" s="2" t="n">
        <v>0.718336655191158</v>
      </c>
      <c r="AE6321" s="1" t="n">
        <v>33557</v>
      </c>
      <c r="AF6321" s="1" t="n">
        <v>33604</v>
      </c>
      <c r="AG6321" t="n">
        <v>8035</v>
      </c>
      <c r="AH6321" s="2" t="n">
        <v>0.728005798677177</v>
      </c>
      <c r="AI6321" s="2" t="n">
        <v>1</v>
      </c>
    </row>
    <row r="6322">
      <c r="A6322" t="n">
        <v>2878</v>
      </c>
      <c r="B6322" t="n">
        <v>3200</v>
      </c>
      <c r="C6322" t="s">
        <v>35</v>
      </c>
      <c r="D6322" t="s">
        <v>35</v>
      </c>
      <c r="E6322" t="s">
        <v>36</v>
      </c>
      <c r="F6322" t="s">
        <v>36</v>
      </c>
      <c r="G6322" t="s">
        <v>92</v>
      </c>
      <c r="H6322" t="s">
        <v>138</v>
      </c>
      <c r="I6322" t="n">
        <v>1</v>
      </c>
      <c r="J6322" t="n">
        <v>1</v>
      </c>
      <c r="K6322" s="2" t="n">
        <v>0.490996925779535</v>
      </c>
      <c r="L6322" s="3" t="n">
        <v>814</v>
      </c>
      <c r="M6322" s="3" t="n">
        <v>-121</v>
      </c>
      <c r="N6322" s="3" t="n">
        <v>10615.45225825</v>
      </c>
      <c r="O6322" s="2" t="n">
        <v>0.010292249047014</v>
      </c>
      <c r="P6322" s="2" t="n">
        <v>0.104828462515883</v>
      </c>
      <c r="Q6322" s="4" t="n">
        <v>0.556040570034664</v>
      </c>
      <c r="R6322" s="4" t="n">
        <v>2.0466836086404</v>
      </c>
      <c r="S6322" s="4" t="n">
        <v>2.86536213468868</v>
      </c>
      <c r="T6322" s="4" t="n">
        <v>2.04193237186036</v>
      </c>
      <c r="U6322" s="4" t="n">
        <v>2.04193237186036</v>
      </c>
      <c r="V6322" s="4" t="n">
        <v>2.0288976841021</v>
      </c>
      <c r="W6322" s="4" t="n">
        <v>2.0288976841021</v>
      </c>
      <c r="X6322" t="n">
        <v>8037</v>
      </c>
      <c r="Y6322" t="n">
        <v>7870</v>
      </c>
      <c r="Z6322" t="n">
        <v>7955</v>
      </c>
      <c r="AA6322" t="n">
        <v>7952</v>
      </c>
      <c r="AB6322" s="2" t="n">
        <v>0.989688128772636</v>
      </c>
      <c r="AC6322" s="2" t="n">
        <v>0.98931489629164</v>
      </c>
      <c r="AD6322" s="2" t="n">
        <v>0.979221102401394</v>
      </c>
      <c r="AE6322" s="1" t="n">
        <v>33604</v>
      </c>
      <c r="AF6322" s="1" t="n">
        <v>33604</v>
      </c>
      <c r="AG6322" t="n">
        <v>8035</v>
      </c>
      <c r="AH6322" s="2" t="n">
        <v>1</v>
      </c>
      <c r="AI6322" s="2" t="n">
        <v>1</v>
      </c>
    </row>
    <row r="6323">
      <c r="A6323" t="n">
        <v>36</v>
      </c>
      <c r="B6323" t="n">
        <v>3200</v>
      </c>
      <c r="C6323" t="s">
        <v>139</v>
      </c>
      <c r="D6323" t="s">
        <v>35</v>
      </c>
      <c r="E6323" t="s">
        <v>139</v>
      </c>
      <c r="F6323" t="s">
        <v>36</v>
      </c>
      <c r="G6323" t="s">
        <v>92</v>
      </c>
      <c r="H6323" t="s">
        <v>138</v>
      </c>
      <c r="I6323" t="n">
        <v>1</v>
      </c>
      <c r="J6323" t="n">
        <v>1</v>
      </c>
      <c r="K6323" s="2" t="n">
        <v>0.490996925779535</v>
      </c>
      <c r="L6323" s="3" t="n">
        <v>935</v>
      </c>
      <c r="M6323" s="3" t="n">
        <v>-242</v>
      </c>
      <c r="N6323" s="3" t="n">
        <v>10534.6842609</v>
      </c>
      <c r="O6323" s="2" t="n">
        <v>0.0102002266717038</v>
      </c>
      <c r="P6323" s="2" t="n">
        <v>0.104646769928221</v>
      </c>
      <c r="Q6323" s="4" t="n">
        <v>0.55470737913486</v>
      </c>
      <c r="R6323" s="4" t="n">
        <v>2.04515589976073</v>
      </c>
      <c r="S6323" s="4" t="n">
        <v>2.86397650170004</v>
      </c>
      <c r="T6323" s="4" t="n">
        <v>2.04184855807743</v>
      </c>
      <c r="U6323" s="4" t="n">
        <v>2.04184855807743</v>
      </c>
      <c r="V6323" s="4" t="n">
        <v>1.89733725399637</v>
      </c>
      <c r="W6323" s="4" t="n">
        <v>1.89733725399637</v>
      </c>
      <c r="X6323" t="n">
        <v>12702</v>
      </c>
      <c r="Y6323" t="n">
        <v>7941</v>
      </c>
      <c r="Z6323" t="n">
        <v>12691</v>
      </c>
      <c r="AA6323" t="n">
        <v>7952</v>
      </c>
      <c r="AB6323" s="2" t="n">
        <v>0.998616700201207</v>
      </c>
      <c r="AC6323" s="2" t="n">
        <v>0.625719013474116</v>
      </c>
      <c r="AD6323" s="2" t="n">
        <v>0.625177137458668</v>
      </c>
      <c r="AE6323" s="1" t="n">
        <v>31741</v>
      </c>
      <c r="AF6323" s="1" t="n">
        <v>33604</v>
      </c>
      <c r="AG6323" t="n">
        <v>8035</v>
      </c>
      <c r="AH6323" s="2" t="n">
        <v>0.62514588033922</v>
      </c>
      <c r="AI6323" s="2" t="n">
        <v>1</v>
      </c>
    </row>
    <row r="6324">
      <c r="A6324" t="n">
        <v>75</v>
      </c>
      <c r="B6324" t="n">
        <v>3201</v>
      </c>
      <c r="C6324" t="s">
        <v>139</v>
      </c>
      <c r="D6324" t="s">
        <v>35</v>
      </c>
      <c r="E6324" t="s">
        <v>139</v>
      </c>
      <c r="F6324" t="s">
        <v>39</v>
      </c>
      <c r="G6324" t="s">
        <v>133</v>
      </c>
      <c r="H6324" t="s">
        <v>137</v>
      </c>
      <c r="I6324" t="n">
        <v>-1</v>
      </c>
      <c r="J6324" t="n">
        <v>-1</v>
      </c>
      <c r="K6324" s="2" t="n">
        <v>0.578758169934641</v>
      </c>
      <c r="L6324" s="3" t="n">
        <v>1130</v>
      </c>
      <c r="M6324" s="3" t="n">
        <v>-425</v>
      </c>
      <c r="N6324" s="3" t="n">
        <v>1759.00093682</v>
      </c>
      <c r="O6324" s="2" t="n">
        <v>0.00974264705882353</v>
      </c>
      <c r="P6324" s="2" t="n">
        <v>0.104044117647059</v>
      </c>
      <c r="Q6324" s="4" t="n">
        <v>0.784481158344162</v>
      </c>
      <c r="R6324" s="4" t="n">
        <v>2.06467184742647</v>
      </c>
      <c r="S6324" s="4" t="n">
        <v>2.37793245404412</v>
      </c>
      <c r="T6324" s="4" t="n">
        <v>2.05116580176905</v>
      </c>
      <c r="U6324" s="4" t="n">
        <v>2.05338933581076</v>
      </c>
      <c r="V6324" s="4" t="n">
        <v>2.09861683220867</v>
      </c>
      <c r="W6324" s="4" t="n">
        <v>2.09861683220867</v>
      </c>
      <c r="X6324" t="n">
        <v>11369</v>
      </c>
      <c r="Y6324" t="n">
        <v>10880</v>
      </c>
      <c r="Z6324" t="n">
        <v>11020</v>
      </c>
      <c r="AA6324" t="n">
        <v>11229</v>
      </c>
      <c r="AB6324" s="2" t="n">
        <v>0.987295825771325</v>
      </c>
      <c r="AC6324" s="2" t="n">
        <v>0.968919761332265</v>
      </c>
      <c r="AD6324" s="2" t="n">
        <v>0.956988301521682</v>
      </c>
      <c r="AE6324" s="1" t="n">
        <v>33557</v>
      </c>
      <c r="AF6324" s="1" t="n">
        <v>33604</v>
      </c>
      <c r="AG6324" t="n">
        <v>10990</v>
      </c>
      <c r="AH6324" s="2" t="n">
        <v>0.99574159644831</v>
      </c>
      <c r="AI6324" s="2" t="n">
        <v>0.970676558911853</v>
      </c>
    </row>
    <row r="6325">
      <c r="A6325" t="n">
        <v>150</v>
      </c>
      <c r="B6325" t="n">
        <v>3201</v>
      </c>
      <c r="C6325" t="s">
        <v>139</v>
      </c>
      <c r="D6325" t="s">
        <v>35</v>
      </c>
      <c r="E6325" t="s">
        <v>139</v>
      </c>
      <c r="F6325" t="s">
        <v>39</v>
      </c>
      <c r="G6325" t="s">
        <v>288</v>
      </c>
      <c r="H6325" t="s">
        <v>137</v>
      </c>
      <c r="I6325" t="n">
        <v>-1</v>
      </c>
      <c r="J6325" t="n">
        <v>1</v>
      </c>
      <c r="K6325" s="2" t="n">
        <v>0.561655773420479</v>
      </c>
      <c r="L6325" s="3" t="n">
        <v>1051</v>
      </c>
      <c r="M6325" s="3" t="n">
        <v>-346</v>
      </c>
      <c r="N6325" s="3" t="n">
        <v>14745.14052058</v>
      </c>
      <c r="O6325" s="2" t="n">
        <v>0.0176043333743691</v>
      </c>
      <c r="P6325" s="2" t="n">
        <v>0.181213837252247</v>
      </c>
      <c r="Q6325" s="4" t="n">
        <v>0.554135338345865</v>
      </c>
      <c r="R6325" s="4" t="n">
        <v>1.28685989166564</v>
      </c>
      <c r="S6325" s="4" t="n">
        <v>1.88268729533424</v>
      </c>
      <c r="T6325" s="4" t="n">
        <v>1.26894521069619</v>
      </c>
      <c r="U6325" s="4" t="n">
        <v>1.27983668419612</v>
      </c>
      <c r="V6325" s="4" t="n">
        <v>1.08940765660256</v>
      </c>
      <c r="W6325" s="4" t="n">
        <v>1.08940765660256</v>
      </c>
      <c r="X6325" t="n">
        <v>11295</v>
      </c>
      <c r="Y6325" t="n">
        <v>8123</v>
      </c>
      <c r="Z6325" t="n">
        <v>8189</v>
      </c>
      <c r="AA6325" t="n">
        <v>11229</v>
      </c>
      <c r="AB6325" s="2" t="n">
        <v>0.991940407864208</v>
      </c>
      <c r="AC6325" s="2" t="n">
        <v>0.723394781369668</v>
      </c>
      <c r="AD6325" s="2" t="n">
        <v>0.71916777335104</v>
      </c>
      <c r="AE6325" s="1" t="n">
        <v>36406</v>
      </c>
      <c r="AF6325" s="1" t="n">
        <v>33604</v>
      </c>
      <c r="AG6325" t="n">
        <v>8188</v>
      </c>
      <c r="AH6325" s="2" t="n">
        <v>1</v>
      </c>
      <c r="AI6325" s="2" t="n">
        <v>0.723193782017311</v>
      </c>
    </row>
    <row r="6326">
      <c r="A6326" t="n">
        <v>3200</v>
      </c>
      <c r="B6326" t="n">
        <v>3201</v>
      </c>
      <c r="C6326" t="s">
        <v>35</v>
      </c>
      <c r="D6326" t="s">
        <v>35</v>
      </c>
      <c r="E6326" t="s">
        <v>36</v>
      </c>
      <c r="F6326" t="s">
        <v>39</v>
      </c>
      <c r="G6326" t="s">
        <v>138</v>
      </c>
      <c r="H6326" t="s">
        <v>137</v>
      </c>
      <c r="I6326" t="n">
        <v>1</v>
      </c>
      <c r="J6326" t="n">
        <v>0</v>
      </c>
      <c r="K6326" s="2" t="n">
        <v>0.930434782608696</v>
      </c>
      <c r="L6326" s="3" t="n">
        <v>693</v>
      </c>
      <c r="M6326" s="3" t="n">
        <v>12</v>
      </c>
      <c r="N6326" s="3" t="n">
        <v>0</v>
      </c>
      <c r="O6326" s="2" t="n">
        <v>1</v>
      </c>
      <c r="P6326" s="2" t="n">
        <v>1</v>
      </c>
      <c r="Q6326" s="4"/>
      <c r="R6326" s="4" t="n">
        <v>0</v>
      </c>
      <c r="S6326" s="4" t="n">
        <v>0</v>
      </c>
      <c r="T6326" s="4" t="n">
        <v>0.000402974550701831</v>
      </c>
      <c r="U6326" s="4" t="n">
        <v>0.000862931260658543</v>
      </c>
      <c r="V6326" s="4" t="n">
        <v>0.081646556550275</v>
      </c>
      <c r="W6326" s="4" t="n">
        <v>0.191861264849108</v>
      </c>
      <c r="X6326" t="n">
        <v>11231</v>
      </c>
      <c r="Y6326" t="n">
        <v>7950</v>
      </c>
      <c r="Z6326" t="n">
        <v>7952</v>
      </c>
      <c r="AA6326" t="n">
        <v>11229</v>
      </c>
      <c r="AB6326" s="2" t="n">
        <v>0.999748490945674</v>
      </c>
      <c r="AC6326" s="2" t="n">
        <v>0.707988244723484</v>
      </c>
      <c r="AD6326" s="2" t="n">
        <v>0.707862167215742</v>
      </c>
      <c r="AE6326" s="1" t="n">
        <v>33604</v>
      </c>
      <c r="AF6326" s="1" t="n">
        <v>33604</v>
      </c>
      <c r="AG6326" t="n">
        <v>8035</v>
      </c>
      <c r="AH6326" s="2" t="n">
        <v>1</v>
      </c>
      <c r="AI6326" s="2" t="n">
        <v>0.709680268503798</v>
      </c>
    </row>
    <row r="6327">
      <c r="A6327" t="n">
        <v>4</v>
      </c>
      <c r="B6327" t="n">
        <v>7</v>
      </c>
      <c r="C6327" t="s">
        <v>139</v>
      </c>
      <c r="D6327" t="s">
        <v>139</v>
      </c>
      <c r="E6327" t="s">
        <v>139</v>
      </c>
      <c r="F6327" t="s">
        <v>139</v>
      </c>
      <c r="G6327" t="s">
        <v>168</v>
      </c>
      <c r="H6327" t="s">
        <v>270</v>
      </c>
      <c r="I6327" t="n">
        <v>-1</v>
      </c>
      <c r="J6327" t="n">
        <v>0</v>
      </c>
      <c r="K6327" s="2" t="n">
        <v>0.496825396825397</v>
      </c>
      <c r="L6327" s="3" t="n">
        <v>1365</v>
      </c>
      <c r="M6327" s="3" t="n">
        <v>-111</v>
      </c>
      <c r="N6327" s="3" t="n">
        <v>10932.36798479</v>
      </c>
      <c r="O6327" s="2" t="n">
        <v>0.0264444444444444</v>
      </c>
      <c r="P6327" s="2" t="n">
        <v>0.318814814814815</v>
      </c>
      <c r="Q6327" s="4" t="n">
        <v>0.67191660960207</v>
      </c>
      <c r="R6327" s="4" t="n">
        <v>0.737135533333333</v>
      </c>
      <c r="S6327" s="4" t="n">
        <v>0.940947325925926</v>
      </c>
      <c r="T6327" s="4" t="n">
        <v>0.739701293109353</v>
      </c>
      <c r="U6327" s="4" t="n">
        <v>0.792575628094</v>
      </c>
      <c r="V6327" s="4" t="n">
        <v>0.744066590083442</v>
      </c>
      <c r="W6327" s="4" t="n">
        <v>0.744066590083442</v>
      </c>
      <c r="X6327" t="n">
        <v>13690</v>
      </c>
      <c r="Y6327" t="n">
        <v>13500</v>
      </c>
      <c r="Z6327" t="n">
        <v>13647</v>
      </c>
      <c r="AA6327" t="n">
        <v>13543</v>
      </c>
      <c r="AB6327" s="2" t="n">
        <v>0.996824928007089</v>
      </c>
      <c r="AC6327" s="2" t="n">
        <v>0.98922840184656</v>
      </c>
      <c r="AD6327" s="2" t="n">
        <v>0.986121256391527</v>
      </c>
      <c r="AE6327" s="1" t="n">
        <v>30894</v>
      </c>
      <c r="AF6327" s="1" t="n">
        <v>30932</v>
      </c>
      <c r="AG6327" t="n">
        <v>13662</v>
      </c>
      <c r="AH6327" s="2" t="n">
        <v>0.997226277372263</v>
      </c>
      <c r="AI6327" s="2" t="n">
        <v>1</v>
      </c>
    </row>
    <row r="6328">
      <c r="A6328" t="n">
        <v>12</v>
      </c>
      <c r="B6328" t="n">
        <v>14</v>
      </c>
      <c r="C6328" t="s">
        <v>139</v>
      </c>
      <c r="D6328" t="s">
        <v>139</v>
      </c>
      <c r="E6328" t="s">
        <v>139</v>
      </c>
      <c r="F6328" t="s">
        <v>139</v>
      </c>
      <c r="G6328" t="s">
        <v>119</v>
      </c>
      <c r="H6328" t="s">
        <v>305</v>
      </c>
      <c r="I6328" t="n">
        <v>1</v>
      </c>
      <c r="J6328" t="n">
        <v>1</v>
      </c>
      <c r="K6328" s="2" t="n">
        <v>0.548484848484848</v>
      </c>
      <c r="L6328" s="3" t="n">
        <v>2090</v>
      </c>
      <c r="M6328" s="3" t="n">
        <v>-774</v>
      </c>
      <c r="N6328" s="3" t="n">
        <v>11608.02806581</v>
      </c>
      <c r="O6328" s="2" t="n">
        <v>0.00322234156820623</v>
      </c>
      <c r="P6328" s="2" t="n">
        <v>0.0397422126745435</v>
      </c>
      <c r="Q6328" s="4" t="n">
        <v>0.845135467980296</v>
      </c>
      <c r="R6328" s="4" t="n">
        <v>5.28563454043272</v>
      </c>
      <c r="S6328" s="4" t="n">
        <v>5.58770754948596</v>
      </c>
      <c r="T6328" s="4" t="n">
        <v>5.29866754589375</v>
      </c>
      <c r="U6328" s="4" t="n">
        <v>5.30381686106477</v>
      </c>
      <c r="V6328" s="4" t="n">
        <v>5.28140681039799</v>
      </c>
      <c r="W6328" s="4" t="n">
        <v>5.28140681039799</v>
      </c>
      <c r="X6328" t="n">
        <v>13514</v>
      </c>
      <c r="Y6328" t="n">
        <v>13034</v>
      </c>
      <c r="Z6328" t="n">
        <v>13230</v>
      </c>
      <c r="AA6328" t="n">
        <v>13318</v>
      </c>
      <c r="AB6328" s="2" t="n">
        <v>0.985185185185185</v>
      </c>
      <c r="AC6328" s="2" t="n">
        <v>0.978675476798318</v>
      </c>
      <c r="AD6328" s="2" t="n">
        <v>0.964481278673968</v>
      </c>
      <c r="AE6328" s="1" t="n">
        <v>31357</v>
      </c>
      <c r="AF6328" s="1" t="n">
        <v>31048</v>
      </c>
      <c r="AG6328" t="n">
        <v>13237</v>
      </c>
      <c r="AH6328" s="2" t="n">
        <v>1</v>
      </c>
      <c r="AI6328" s="2" t="n">
        <v>0.977188838033368</v>
      </c>
    </row>
    <row r="6329">
      <c r="A6329" t="n">
        <v>5</v>
      </c>
      <c r="B6329" t="n">
        <v>18</v>
      </c>
      <c r="C6329" t="s">
        <v>139</v>
      </c>
      <c r="D6329" t="s">
        <v>139</v>
      </c>
      <c r="E6329" t="s">
        <v>139</v>
      </c>
      <c r="F6329" t="s">
        <v>139</v>
      </c>
      <c r="G6329" t="s">
        <v>108</v>
      </c>
      <c r="H6329" t="s">
        <v>189</v>
      </c>
      <c r="I6329" t="n">
        <v>-1</v>
      </c>
      <c r="J6329" t="n">
        <v>1</v>
      </c>
      <c r="K6329" s="2" t="n">
        <v>0.393939393939394</v>
      </c>
      <c r="L6329" s="3" t="n">
        <v>525</v>
      </c>
      <c r="M6329" s="3" t="n">
        <v>347</v>
      </c>
      <c r="N6329" s="3" t="n">
        <v>14249.07263285</v>
      </c>
      <c r="O6329" s="2" t="n">
        <v>0.017174753112924</v>
      </c>
      <c r="P6329" s="2" t="n">
        <v>0.170745670530986</v>
      </c>
      <c r="Q6329" s="4" t="n">
        <v>-0.63943497888452</v>
      </c>
      <c r="R6329" s="4" t="n">
        <v>-1.8005381565765</v>
      </c>
      <c r="S6329" s="4" t="n">
        <v>2.18362460283384</v>
      </c>
      <c r="T6329" s="4" t="n">
        <v>-1.79380873706533</v>
      </c>
      <c r="U6329" s="4" t="n">
        <v>1.7964769398303</v>
      </c>
      <c r="V6329" s="4" t="n">
        <v>-2.24095539021616</v>
      </c>
      <c r="W6329" s="4" t="n">
        <v>2.24095539021616</v>
      </c>
      <c r="X6329" t="n">
        <v>13400</v>
      </c>
      <c r="Y6329" t="n">
        <v>6987</v>
      </c>
      <c r="Z6329" t="n">
        <v>6987</v>
      </c>
      <c r="AA6329" t="n">
        <v>13400</v>
      </c>
      <c r="AB6329" s="2" t="n">
        <v>1</v>
      </c>
      <c r="AC6329" s="2" t="n">
        <v>0.521417910447761</v>
      </c>
      <c r="AD6329" s="2" t="n">
        <v>0.521417910447761</v>
      </c>
      <c r="AE6329" s="1" t="n">
        <v>37608</v>
      </c>
      <c r="AF6329" s="1" t="n">
        <v>31107</v>
      </c>
      <c r="AG6329" t="n">
        <v>6986</v>
      </c>
      <c r="AH6329" s="2" t="n">
        <v>1</v>
      </c>
      <c r="AI6329" s="2" t="n">
        <v>0.517980277304071</v>
      </c>
    </row>
    <row r="6330">
      <c r="A6330" t="n">
        <v>16</v>
      </c>
      <c r="B6330" t="n">
        <v>19</v>
      </c>
      <c r="C6330" t="s">
        <v>139</v>
      </c>
      <c r="D6330" t="s">
        <v>139</v>
      </c>
      <c r="E6330" t="s">
        <v>139</v>
      </c>
      <c r="F6330" t="s">
        <v>139</v>
      </c>
      <c r="G6330" t="s">
        <v>152</v>
      </c>
      <c r="H6330" t="s">
        <v>145</v>
      </c>
      <c r="I6330" t="n">
        <v>1</v>
      </c>
      <c r="J6330" t="n">
        <v>0</v>
      </c>
      <c r="K6330" s="2" t="n">
        <v>0.498447204968944</v>
      </c>
      <c r="L6330" s="3" t="n">
        <v>849</v>
      </c>
      <c r="M6330" s="3" t="n">
        <v>53</v>
      </c>
      <c r="N6330" s="3" t="n">
        <v>9709.21913695</v>
      </c>
      <c r="O6330" s="2" t="n">
        <v>0.0366944655041698</v>
      </c>
      <c r="P6330" s="2" t="n">
        <v>0.334420015163002</v>
      </c>
      <c r="Q6330" s="4" t="n">
        <v>-0.0868880843695892</v>
      </c>
      <c r="R6330" s="4" t="n">
        <v>-0.277111774071266</v>
      </c>
      <c r="S6330" s="4" t="n">
        <v>1.11151473085671</v>
      </c>
      <c r="T6330" s="4" t="n">
        <v>-0.272068466262486</v>
      </c>
      <c r="U6330" s="4" t="n">
        <v>0.658457564658294</v>
      </c>
      <c r="V6330" s="4" t="n">
        <v>-0.242763144418231</v>
      </c>
      <c r="W6330" s="4" t="n">
        <v>0.506200415122325</v>
      </c>
      <c r="X6330" t="n">
        <v>13542</v>
      </c>
      <c r="Y6330" t="n">
        <v>13190</v>
      </c>
      <c r="Z6330" t="n">
        <v>13417</v>
      </c>
      <c r="AA6330" t="n">
        <v>13315</v>
      </c>
      <c r="AB6330" s="2" t="n">
        <v>0.990612091625986</v>
      </c>
      <c r="AC6330" s="2" t="n">
        <v>0.983081165685325</v>
      </c>
      <c r="AD6330" s="2" t="n">
        <v>0.974006793678925</v>
      </c>
      <c r="AE6330" s="1" t="n">
        <v>31031</v>
      </c>
      <c r="AF6330" s="1" t="n">
        <v>31217</v>
      </c>
      <c r="AG6330" t="n">
        <v>13377</v>
      </c>
      <c r="AH6330" s="2" t="n">
        <v>0.986286219862862</v>
      </c>
      <c r="AI6330" s="2" t="n">
        <v>1</v>
      </c>
    </row>
    <row r="6331">
      <c r="A6331" t="n">
        <v>5</v>
      </c>
      <c r="B6331" t="n">
        <v>20</v>
      </c>
      <c r="C6331" t="s">
        <v>139</v>
      </c>
      <c r="D6331" t="s">
        <v>139</v>
      </c>
      <c r="E6331" t="s">
        <v>139</v>
      </c>
      <c r="F6331" t="s">
        <v>139</v>
      </c>
      <c r="G6331" t="s">
        <v>108</v>
      </c>
      <c r="H6331" t="s">
        <v>339</v>
      </c>
      <c r="I6331" t="n">
        <v>1</v>
      </c>
      <c r="J6331" t="n">
        <v>0</v>
      </c>
      <c r="K6331" s="2" t="n">
        <v>0.406045751633987</v>
      </c>
      <c r="L6331" s="3" t="n">
        <v>525</v>
      </c>
      <c r="M6331" s="3" t="n">
        <v>297</v>
      </c>
      <c r="N6331" s="3" t="n">
        <v>8498.55455456</v>
      </c>
      <c r="O6331" s="2" t="n">
        <v>0.0176041219407471</v>
      </c>
      <c r="P6331" s="2" t="n">
        <v>0.197652783741234</v>
      </c>
      <c r="Q6331" s="4" t="n">
        <v>-0.538170163170163</v>
      </c>
      <c r="R6331" s="4" t="n">
        <v>-0.535272305710606</v>
      </c>
      <c r="S6331" s="4" t="n">
        <v>1.45783698296837</v>
      </c>
      <c r="T6331" s="4" t="n">
        <v>-0.541321212932943</v>
      </c>
      <c r="U6331" s="4" t="n">
        <v>1.09146832061277</v>
      </c>
      <c r="V6331" s="4" t="n">
        <v>-0.627861092163879</v>
      </c>
      <c r="W6331" s="4" t="n">
        <v>1.05389243866941</v>
      </c>
      <c r="X6331" t="n">
        <v>12161</v>
      </c>
      <c r="Y6331" t="n">
        <v>6987</v>
      </c>
      <c r="Z6331" t="n">
        <v>6987</v>
      </c>
      <c r="AA6331" t="n">
        <v>12161</v>
      </c>
      <c r="AB6331" s="2" t="n">
        <v>1</v>
      </c>
      <c r="AC6331" s="2" t="n">
        <v>0.57454156730532</v>
      </c>
      <c r="AD6331" s="2" t="n">
        <v>0.57454156730532</v>
      </c>
      <c r="AE6331" s="1" t="n">
        <v>37608</v>
      </c>
      <c r="AF6331" s="1" t="n">
        <v>32395</v>
      </c>
      <c r="AG6331" t="n">
        <v>6986</v>
      </c>
      <c r="AH6331" s="2" t="n">
        <v>1</v>
      </c>
      <c r="AI6331" s="2" t="n">
        <v>0.57266989097467</v>
      </c>
    </row>
    <row r="6332">
      <c r="A6332" t="n">
        <v>1</v>
      </c>
      <c r="B6332" t="n">
        <v>32</v>
      </c>
      <c r="C6332" t="s">
        <v>139</v>
      </c>
      <c r="D6332" t="s">
        <v>139</v>
      </c>
      <c r="E6332" t="s">
        <v>139</v>
      </c>
      <c r="F6332" t="s">
        <v>139</v>
      </c>
      <c r="G6332" t="s">
        <v>268</v>
      </c>
      <c r="H6332" t="s">
        <v>49</v>
      </c>
      <c r="I6332" t="n">
        <v>1</v>
      </c>
      <c r="J6332" t="n">
        <v>1</v>
      </c>
      <c r="K6332" s="2" t="n">
        <v>0.416666666666667</v>
      </c>
      <c r="L6332" s="3" t="n">
        <v>1642</v>
      </c>
      <c r="M6332" s="3" t="n">
        <v>512</v>
      </c>
      <c r="N6332" s="3" t="n">
        <v>4505.88573934</v>
      </c>
      <c r="O6332" s="2" t="n">
        <v>0.0043827068786213</v>
      </c>
      <c r="P6332" s="2" t="n">
        <v>0.0563809240826029</v>
      </c>
      <c r="Q6332" s="4" t="n">
        <v>-0.789002462135343</v>
      </c>
      <c r="R6332" s="4" t="n">
        <v>-4.24493295944139</v>
      </c>
      <c r="S6332" s="4" t="n">
        <v>4.65553599019462</v>
      </c>
      <c r="T6332" s="4" t="n">
        <v>-4.2504615803244</v>
      </c>
      <c r="U6332" s="4" t="n">
        <v>4.2504615803244</v>
      </c>
      <c r="V6332" s="4" t="n">
        <v>-4.24578256884776</v>
      </c>
      <c r="W6332" s="4" t="n">
        <v>4.24578256884776</v>
      </c>
      <c r="X6332" t="n">
        <v>13705</v>
      </c>
      <c r="Y6332" t="n">
        <v>13462</v>
      </c>
      <c r="Z6332" t="n">
        <v>13638</v>
      </c>
      <c r="AA6332" t="n">
        <v>13529</v>
      </c>
      <c r="AB6332" s="2" t="n">
        <v>0.995047675364033</v>
      </c>
      <c r="AC6332" s="2" t="n">
        <v>0.9870948819475</v>
      </c>
      <c r="AD6332" s="2" t="n">
        <v>0.982269244801168</v>
      </c>
      <c r="AE6332" s="1" t="n">
        <v>30882</v>
      </c>
      <c r="AF6332" s="1" t="n">
        <v>31048</v>
      </c>
      <c r="AG6332" t="n">
        <v>13546</v>
      </c>
      <c r="AH6332" s="2" t="n">
        <v>0.987893815635939</v>
      </c>
      <c r="AI6332" s="2" t="n">
        <v>1</v>
      </c>
    </row>
    <row r="6333">
      <c r="A6333" t="n">
        <v>158</v>
      </c>
      <c r="B6333" t="n">
        <v>769</v>
      </c>
      <c r="C6333" t="s">
        <v>139</v>
      </c>
      <c r="D6333" t="s">
        <v>35</v>
      </c>
      <c r="E6333" t="s">
        <v>139</v>
      </c>
      <c r="F6333" t="s">
        <v>39</v>
      </c>
      <c r="G6333" t="s">
        <v>93</v>
      </c>
      <c r="H6333" t="s">
        <v>143</v>
      </c>
      <c r="I6333" t="n">
        <v>-1</v>
      </c>
      <c r="J6333" t="n">
        <v>1</v>
      </c>
      <c r="K6333" s="2" t="n">
        <v>0.617413632119514</v>
      </c>
      <c r="L6333" s="3" t="n">
        <v>1783</v>
      </c>
      <c r="M6333" s="3" t="n">
        <v>-438</v>
      </c>
      <c r="N6333" s="3" t="n">
        <v>12943.03359896</v>
      </c>
      <c r="O6333" s="2" t="n">
        <v>0.00786479250334672</v>
      </c>
      <c r="P6333" s="2" t="n">
        <v>0.0968875502008032</v>
      </c>
      <c r="Q6333" s="4" t="n">
        <v>0.758812615955473</v>
      </c>
      <c r="R6333" s="4" t="n">
        <v>2.58029516398929</v>
      </c>
      <c r="S6333" s="4" t="n">
        <v>2.91658937416333</v>
      </c>
      <c r="T6333" s="4" t="n">
        <v>2.59665763894584</v>
      </c>
      <c r="U6333" s="4" t="n">
        <v>2.59665763894584</v>
      </c>
      <c r="V6333" s="4" t="n">
        <v>2.12240735734831</v>
      </c>
      <c r="W6333" s="4" t="n">
        <v>2.12240735734831</v>
      </c>
      <c r="X6333" t="n">
        <v>10939</v>
      </c>
      <c r="Y6333" t="n">
        <v>5976</v>
      </c>
      <c r="Z6333" t="n">
        <v>6022</v>
      </c>
      <c r="AA6333" t="n">
        <v>10893</v>
      </c>
      <c r="AB6333" s="2" t="n">
        <v>0.992361341746928</v>
      </c>
      <c r="AC6333" s="2" t="n">
        <v>0.548609198567888</v>
      </c>
      <c r="AD6333" s="2" t="n">
        <v>0.546302221409635</v>
      </c>
      <c r="AE6333" s="1" t="n">
        <v>38573</v>
      </c>
      <c r="AF6333" s="1" t="n">
        <v>33949</v>
      </c>
      <c r="AG6333" t="n">
        <v>6021</v>
      </c>
      <c r="AH6333" s="2" t="n">
        <v>1</v>
      </c>
      <c r="AI6333" s="2" t="n">
        <v>0.548510522000547</v>
      </c>
    </row>
    <row r="6334">
      <c r="A6334" t="n">
        <v>204</v>
      </c>
      <c r="B6334" t="n">
        <v>769</v>
      </c>
      <c r="C6334" t="s">
        <v>139</v>
      </c>
      <c r="D6334" t="s">
        <v>35</v>
      </c>
      <c r="E6334" t="s">
        <v>139</v>
      </c>
      <c r="F6334" t="s">
        <v>39</v>
      </c>
      <c r="G6334" t="s">
        <v>300</v>
      </c>
      <c r="H6334" t="s">
        <v>143</v>
      </c>
      <c r="I6334" t="n">
        <v>-1</v>
      </c>
      <c r="J6334" t="n">
        <v>1</v>
      </c>
      <c r="K6334" s="2" t="n">
        <v>0.472222222222222</v>
      </c>
      <c r="L6334" s="3" t="n">
        <v>2006</v>
      </c>
      <c r="M6334" s="3" t="n">
        <v>-661</v>
      </c>
      <c r="N6334" s="3" t="n">
        <v>14004.71264893</v>
      </c>
      <c r="O6334" s="2" t="n">
        <v>0.0132231404958678</v>
      </c>
      <c r="P6334" s="2" t="n">
        <v>0.11900826446281</v>
      </c>
      <c r="Q6334" s="4" t="n">
        <v>0.572305974316025</v>
      </c>
      <c r="R6334" s="4" t="n">
        <v>1.99707988980716</v>
      </c>
      <c r="S6334" s="4" t="n">
        <v>2.79641873278236</v>
      </c>
      <c r="T6334" s="4" t="n">
        <v>1.98702211029952</v>
      </c>
      <c r="U6334" s="4" t="n">
        <v>1.98702211029952</v>
      </c>
      <c r="V6334" s="4" t="n">
        <v>2.95158830182017</v>
      </c>
      <c r="W6334" s="4" t="n">
        <v>2.95158830182017</v>
      </c>
      <c r="X6334" t="n">
        <v>13422</v>
      </c>
      <c r="Y6334" t="n">
        <v>1815</v>
      </c>
      <c r="Z6334" t="n">
        <v>4344</v>
      </c>
      <c r="AA6334" t="n">
        <v>10893</v>
      </c>
      <c r="AB6334" s="2" t="n">
        <v>0.417817679558011</v>
      </c>
      <c r="AC6334" s="2" t="n">
        <v>0.166620765629303</v>
      </c>
      <c r="AD6334" s="2" t="n">
        <v>0.135225748770675</v>
      </c>
      <c r="AE6334" s="1" t="n">
        <v>31048</v>
      </c>
      <c r="AF6334" s="1" t="n">
        <v>33949</v>
      </c>
      <c r="AG6334" t="n">
        <v>1846</v>
      </c>
      <c r="AH6334" s="2" t="n">
        <v>0.3888771855909</v>
      </c>
      <c r="AI6334" s="2" t="n">
        <v>0.168169809601895</v>
      </c>
    </row>
    <row r="6335">
      <c r="A6335" t="n">
        <v>194</v>
      </c>
      <c r="B6335" t="n">
        <v>769</v>
      </c>
      <c r="C6335" t="s">
        <v>35</v>
      </c>
      <c r="D6335" t="s">
        <v>35</v>
      </c>
      <c r="E6335" t="s">
        <v>39</v>
      </c>
      <c r="F6335" t="s">
        <v>39</v>
      </c>
      <c r="G6335" t="s">
        <v>152</v>
      </c>
      <c r="H6335" t="s">
        <v>143</v>
      </c>
      <c r="I6335" t="n">
        <v>-1</v>
      </c>
      <c r="J6335" t="n">
        <v>0</v>
      </c>
      <c r="K6335" s="2" t="n">
        <v>0.55952380952381</v>
      </c>
      <c r="L6335" s="3" t="n">
        <v>850</v>
      </c>
      <c r="M6335" s="3" t="n">
        <v>495</v>
      </c>
      <c r="N6335" s="3" t="n">
        <v>8047.22079229</v>
      </c>
      <c r="O6335" s="2" t="n">
        <v>0.0139273196827154</v>
      </c>
      <c r="P6335" s="2" t="n">
        <v>0.165467625899281</v>
      </c>
      <c r="Q6335" s="4" t="n">
        <v>0.0614535590683753</v>
      </c>
      <c r="R6335" s="4" t="n">
        <v>0.372486626083749</v>
      </c>
      <c r="S6335" s="4" t="n">
        <v>1.96265449179119</v>
      </c>
      <c r="T6335" s="4" t="n">
        <v>0.36412268463613</v>
      </c>
      <c r="U6335" s="4" t="n">
        <v>0.973035598877969</v>
      </c>
      <c r="V6335" s="4" t="n">
        <v>0.376160523040449</v>
      </c>
      <c r="W6335" s="4" t="n">
        <v>0.602643434827992</v>
      </c>
      <c r="X6335" t="n">
        <v>11306</v>
      </c>
      <c r="Y6335" t="n">
        <v>10842</v>
      </c>
      <c r="Z6335" t="n">
        <v>11255</v>
      </c>
      <c r="AA6335" t="n">
        <v>10893</v>
      </c>
      <c r="AB6335" s="2" t="n">
        <v>0.995318094188929</v>
      </c>
      <c r="AC6335" s="2" t="n">
        <v>0.963305197689916</v>
      </c>
      <c r="AD6335" s="2" t="n">
        <v>0.958959844330444</v>
      </c>
      <c r="AE6335" s="1" t="n">
        <v>33604</v>
      </c>
      <c r="AF6335" s="1" t="n">
        <v>33949</v>
      </c>
      <c r="AG6335" t="n">
        <v>10977</v>
      </c>
      <c r="AH6335" s="2" t="n">
        <v>0.969528351881293</v>
      </c>
      <c r="AI6335" s="2" t="n">
        <v>1</v>
      </c>
    </row>
    <row r="6336">
      <c r="A6336" t="n">
        <v>188</v>
      </c>
      <c r="B6336" t="n">
        <v>784</v>
      </c>
      <c r="C6336" t="s">
        <v>139</v>
      </c>
      <c r="D6336" t="s">
        <v>35</v>
      </c>
      <c r="E6336" t="s">
        <v>139</v>
      </c>
      <c r="F6336" t="s">
        <v>36</v>
      </c>
      <c r="G6336" t="s">
        <v>279</v>
      </c>
      <c r="H6336" t="s">
        <v>43</v>
      </c>
      <c r="I6336" t="n">
        <v>-1</v>
      </c>
      <c r="J6336" t="n">
        <v>0</v>
      </c>
      <c r="K6336" s="2" t="n">
        <v>0.420634920634921</v>
      </c>
      <c r="L6336" s="3" t="n">
        <v>1134</v>
      </c>
      <c r="M6336" s="3" t="n">
        <v>-649</v>
      </c>
      <c r="N6336" s="3" t="n">
        <v>6170.19924142</v>
      </c>
      <c r="O6336" s="2"/>
      <c r="P6336" s="2"/>
      <c r="Q6336" s="4"/>
      <c r="R6336" s="4"/>
      <c r="S6336" s="4"/>
      <c r="T6336" s="4"/>
      <c r="U6336" s="4"/>
      <c r="V6336" s="4" t="n">
        <v>-0.717912605193587</v>
      </c>
      <c r="W6336" s="4" t="n">
        <v>1.82800634487093</v>
      </c>
      <c r="X6336" t="n">
        <v>7380</v>
      </c>
      <c r="Y6336" t="n">
        <v>0</v>
      </c>
      <c r="Z6336" t="n">
        <v>343</v>
      </c>
      <c r="AA6336" t="n">
        <v>7037</v>
      </c>
      <c r="AB6336" s="2" t="n">
        <v>0</v>
      </c>
      <c r="AC6336" s="2" t="n">
        <v>0</v>
      </c>
      <c r="AD6336" s="2" t="n">
        <v>0</v>
      </c>
      <c r="AE6336" s="1" t="n">
        <v>44251</v>
      </c>
      <c r="AF6336" s="1" t="n">
        <v>33604</v>
      </c>
      <c r="AG6336" t="n">
        <v>0</v>
      </c>
      <c r="AH6336" s="2" t="n">
        <v>0</v>
      </c>
      <c r="AI6336" s="2" t="n">
        <v>0</v>
      </c>
    </row>
    <row r="6337">
      <c r="A6337" t="n">
        <v>75</v>
      </c>
      <c r="B6337" t="n">
        <v>784</v>
      </c>
      <c r="C6337" t="s">
        <v>139</v>
      </c>
      <c r="D6337" t="s">
        <v>35</v>
      </c>
      <c r="E6337" t="s">
        <v>139</v>
      </c>
      <c r="F6337" t="s">
        <v>36</v>
      </c>
      <c r="G6337" t="s">
        <v>133</v>
      </c>
      <c r="H6337" t="s">
        <v>43</v>
      </c>
      <c r="I6337" t="n">
        <v>1</v>
      </c>
      <c r="J6337" t="n">
        <v>-1</v>
      </c>
      <c r="K6337" s="2" t="n">
        <v>0.505602240896359</v>
      </c>
      <c r="L6337" s="3" t="n">
        <v>1130</v>
      </c>
      <c r="M6337" s="3" t="n">
        <v>-645</v>
      </c>
      <c r="N6337" s="3" t="n">
        <v>14557.05057144</v>
      </c>
      <c r="O6337" s="2" t="n">
        <v>0.00327682005983758</v>
      </c>
      <c r="P6337" s="2" t="n">
        <v>0.0377546659068243</v>
      </c>
      <c r="Q6337" s="4" t="n">
        <v>0.803030303030303</v>
      </c>
      <c r="R6337" s="4" t="n">
        <v>4.58571948995584</v>
      </c>
      <c r="S6337" s="4" t="n">
        <v>5.02955690269269</v>
      </c>
      <c r="T6337" s="4" t="n">
        <v>4.56230180328173</v>
      </c>
      <c r="U6337" s="4" t="n">
        <v>4.57805985036792</v>
      </c>
      <c r="V6337" s="4" t="n">
        <v>4.3232863315309</v>
      </c>
      <c r="W6337" s="4" t="n">
        <v>4.3232863315309</v>
      </c>
      <c r="X6337" t="n">
        <v>11038</v>
      </c>
      <c r="Y6337" t="n">
        <v>7019</v>
      </c>
      <c r="Z6337" t="n">
        <v>11020</v>
      </c>
      <c r="AA6337" t="n">
        <v>7037</v>
      </c>
      <c r="AB6337" s="2" t="n">
        <v>0.997442091800483</v>
      </c>
      <c r="AC6337" s="2" t="n">
        <v>0.636932849364791</v>
      </c>
      <c r="AD6337" s="2" t="n">
        <v>0.635894183728936</v>
      </c>
      <c r="AE6337" s="1" t="n">
        <v>33557</v>
      </c>
      <c r="AF6337" s="1" t="n">
        <v>33604</v>
      </c>
      <c r="AG6337" t="n">
        <v>8035</v>
      </c>
      <c r="AH6337" s="2" t="n">
        <v>0.728005798677177</v>
      </c>
      <c r="AI6337" s="2" t="n">
        <v>1</v>
      </c>
    </row>
    <row r="6338">
      <c r="A6338" t="n">
        <v>212</v>
      </c>
      <c r="B6338" t="n">
        <v>784</v>
      </c>
      <c r="C6338" t="s">
        <v>139</v>
      </c>
      <c r="D6338" t="s">
        <v>35</v>
      </c>
      <c r="E6338" t="s">
        <v>139</v>
      </c>
      <c r="F6338" t="s">
        <v>36</v>
      </c>
      <c r="G6338" t="s">
        <v>179</v>
      </c>
      <c r="H6338" t="s">
        <v>43</v>
      </c>
      <c r="I6338" t="n">
        <v>1</v>
      </c>
      <c r="J6338" t="n">
        <v>-1</v>
      </c>
      <c r="K6338" s="2" t="n">
        <v>0.542857142857143</v>
      </c>
      <c r="L6338" s="3" t="n">
        <v>1858</v>
      </c>
      <c r="M6338" s="3" t="n">
        <v>-1373</v>
      </c>
      <c r="N6338" s="3" t="n">
        <v>14580.33350458</v>
      </c>
      <c r="O6338" s="2" t="n">
        <v>0.0025419420437214</v>
      </c>
      <c r="P6338" s="2" t="n">
        <v>0.012709710218607</v>
      </c>
      <c r="Q6338" s="4" t="n">
        <v>0.937818552497452</v>
      </c>
      <c r="R6338" s="4" t="n">
        <v>8.46034570411794</v>
      </c>
      <c r="S6338" s="4" t="n">
        <v>8.60960854092525</v>
      </c>
      <c r="T6338" s="4" t="n">
        <v>8.43694610900367</v>
      </c>
      <c r="U6338" s="4" t="n">
        <v>8.43694610900367</v>
      </c>
      <c r="V6338" s="4" t="n">
        <v>8.39306562860418</v>
      </c>
      <c r="W6338" s="4" t="n">
        <v>8.39306562860418</v>
      </c>
      <c r="X6338" t="n">
        <v>7095</v>
      </c>
      <c r="Y6338" t="n">
        <v>1967</v>
      </c>
      <c r="Z6338" t="n">
        <v>2025</v>
      </c>
      <c r="AA6338" t="n">
        <v>7037</v>
      </c>
      <c r="AB6338" s="2" t="n">
        <v>0.971358024691358</v>
      </c>
      <c r="AC6338" s="2" t="n">
        <v>0.279522523802757</v>
      </c>
      <c r="AD6338" s="2" t="n">
        <v>0.27723749119098</v>
      </c>
      <c r="AE6338" s="1" t="n">
        <v>33557</v>
      </c>
      <c r="AF6338" s="1" t="n">
        <v>33604</v>
      </c>
      <c r="AG6338" t="n">
        <v>2063</v>
      </c>
      <c r="AH6338" s="2" t="n">
        <v>0.977725118483412</v>
      </c>
      <c r="AI6338" s="2" t="n">
        <v>0.256751711263223</v>
      </c>
    </row>
    <row r="6339">
      <c r="A6339" t="n">
        <v>426</v>
      </c>
      <c r="B6339" t="n">
        <v>784</v>
      </c>
      <c r="C6339" t="s">
        <v>35</v>
      </c>
      <c r="D6339" t="s">
        <v>35</v>
      </c>
      <c r="E6339" t="s">
        <v>39</v>
      </c>
      <c r="F6339" t="s">
        <v>36</v>
      </c>
      <c r="G6339" t="s">
        <v>201</v>
      </c>
      <c r="H6339" t="s">
        <v>43</v>
      </c>
      <c r="I6339" t="n">
        <v>1</v>
      </c>
      <c r="J6339" t="n">
        <v>0</v>
      </c>
      <c r="K6339" s="2" t="n">
        <v>0.457556935817805</v>
      </c>
      <c r="L6339" s="3" t="n">
        <v>328</v>
      </c>
      <c r="M6339" s="3" t="n">
        <v>157</v>
      </c>
      <c r="N6339" s="3" t="n">
        <v>3136.07365769</v>
      </c>
      <c r="O6339" s="2" t="n">
        <v>0.0332477168949772</v>
      </c>
      <c r="P6339" s="2" t="n">
        <v>0.365724885844749</v>
      </c>
      <c r="Q6339" s="4" t="n">
        <v>-0.215645756457565</v>
      </c>
      <c r="R6339" s="4" t="n">
        <v>-0.153210616438357</v>
      </c>
      <c r="S6339" s="4" t="n">
        <v>0.797930936073063</v>
      </c>
      <c r="T6339" s="4" t="n">
        <v>-0.169687102878316</v>
      </c>
      <c r="U6339" s="4" t="n">
        <v>0.577298171410866</v>
      </c>
      <c r="V6339" s="4" t="n">
        <v>-0.489650898304847</v>
      </c>
      <c r="W6339" s="4" t="n">
        <v>0.489650898304847</v>
      </c>
      <c r="X6339" t="n">
        <v>11308</v>
      </c>
      <c r="Y6339" t="n">
        <v>7008</v>
      </c>
      <c r="Z6339" t="n">
        <v>11279</v>
      </c>
      <c r="AA6339" t="n">
        <v>7037</v>
      </c>
      <c r="AB6339" s="2" t="n">
        <v>0.995878925678556</v>
      </c>
      <c r="AC6339" s="2" t="n">
        <v>0.621331678340278</v>
      </c>
      <c r="AD6339" s="2" t="n">
        <v>0.619738238415281</v>
      </c>
      <c r="AE6339" s="1" t="n">
        <v>33604</v>
      </c>
      <c r="AF6339" s="1" t="n">
        <v>33604</v>
      </c>
      <c r="AG6339" t="n">
        <v>8035</v>
      </c>
      <c r="AH6339" s="2" t="n">
        <v>0.709680268503798</v>
      </c>
      <c r="AI6339" s="2" t="n">
        <v>1</v>
      </c>
    </row>
    <row r="6340">
      <c r="A6340" t="n">
        <v>63</v>
      </c>
      <c r="B6340" t="n">
        <v>794</v>
      </c>
      <c r="C6340" t="s">
        <v>139</v>
      </c>
      <c r="D6340" t="s">
        <v>35</v>
      </c>
      <c r="E6340" t="s">
        <v>139</v>
      </c>
      <c r="F6340" t="s">
        <v>36</v>
      </c>
      <c r="G6340" t="s">
        <v>106</v>
      </c>
      <c r="H6340" t="s">
        <v>99</v>
      </c>
      <c r="I6340" t="n">
        <v>-1</v>
      </c>
      <c r="J6340" t="n">
        <v>0</v>
      </c>
      <c r="K6340" s="2" t="n">
        <v>0.570906432748538</v>
      </c>
      <c r="L6340" s="3" t="n">
        <v>23</v>
      </c>
      <c r="M6340" s="3" t="n">
        <v>28</v>
      </c>
      <c r="N6340" s="3" t="n">
        <v>11867.63136307</v>
      </c>
      <c r="O6340" s="2" t="n">
        <v>0.0372846108140226</v>
      </c>
      <c r="P6340" s="2" t="n">
        <v>0.358140225787285</v>
      </c>
      <c r="Q6340" s="4" t="n">
        <v>-0.493288072828267</v>
      </c>
      <c r="R6340" s="4" t="n">
        <v>-0.652511690433752</v>
      </c>
      <c r="S6340" s="4" t="n">
        <v>0.932935576351755</v>
      </c>
      <c r="T6340" s="4" t="n">
        <v>-0.658216659434282</v>
      </c>
      <c r="U6340" s="4" t="n">
        <v>0.760098997625007</v>
      </c>
      <c r="V6340" s="4" t="n">
        <v>-0.956393186919203</v>
      </c>
      <c r="W6340" s="4" t="n">
        <v>0.956393186919203</v>
      </c>
      <c r="X6340" t="n">
        <v>10943</v>
      </c>
      <c r="Y6340" t="n">
        <v>6732</v>
      </c>
      <c r="Z6340" t="n">
        <v>9702</v>
      </c>
      <c r="AA6340" t="n">
        <v>7973</v>
      </c>
      <c r="AB6340" s="2" t="n">
        <v>0.844349680170576</v>
      </c>
      <c r="AC6340" s="2" t="n">
        <v>0.693877551020408</v>
      </c>
      <c r="AD6340" s="2" t="n">
        <v>0.615187791282098</v>
      </c>
      <c r="AE6340" s="1" t="n">
        <v>34891</v>
      </c>
      <c r="AF6340" s="1" t="n">
        <v>33639</v>
      </c>
      <c r="AG6340" t="n">
        <v>6748</v>
      </c>
      <c r="AH6340" s="2" t="n">
        <v>0.695455013913223</v>
      </c>
      <c r="AI6340" s="2" t="n">
        <v>0.8435</v>
      </c>
    </row>
    <row r="6341">
      <c r="A6341" t="n">
        <v>120</v>
      </c>
      <c r="B6341" t="n">
        <v>794</v>
      </c>
      <c r="C6341" t="s">
        <v>139</v>
      </c>
      <c r="D6341" t="s">
        <v>35</v>
      </c>
      <c r="E6341" t="s">
        <v>139</v>
      </c>
      <c r="F6341" t="s">
        <v>36</v>
      </c>
      <c r="G6341" t="s">
        <v>218</v>
      </c>
      <c r="H6341" t="s">
        <v>99</v>
      </c>
      <c r="I6341" t="n">
        <v>-1</v>
      </c>
      <c r="J6341" t="n">
        <v>0</v>
      </c>
      <c r="K6341" s="2" t="n">
        <v>0.670175438596491</v>
      </c>
      <c r="L6341" s="3" t="n">
        <v>100</v>
      </c>
      <c r="M6341" s="3" t="n">
        <v>-49</v>
      </c>
      <c r="N6341" s="3" t="n">
        <v>9419.38269732</v>
      </c>
      <c r="O6341" s="2" t="n">
        <v>0.0538558786346397</v>
      </c>
      <c r="P6341" s="2" t="n">
        <v>0.489254108723135</v>
      </c>
      <c r="Q6341" s="4" t="n">
        <v>-0.0665419561731694</v>
      </c>
      <c r="R6341" s="4" t="n">
        <v>-0.0941804677623265</v>
      </c>
      <c r="S6341" s="4" t="n">
        <v>0.621767901390641</v>
      </c>
      <c r="T6341" s="4" t="n">
        <v>-0.101942664164832</v>
      </c>
      <c r="U6341" s="4" t="n">
        <v>0.318724078154277</v>
      </c>
      <c r="V6341" s="4" t="n">
        <v>-0.521317968100855</v>
      </c>
      <c r="W6341" s="4" t="n">
        <v>0.521317968100855</v>
      </c>
      <c r="X6341" t="n">
        <v>10956</v>
      </c>
      <c r="Y6341" t="n">
        <v>7910</v>
      </c>
      <c r="Z6341" t="n">
        <v>10893</v>
      </c>
      <c r="AA6341" t="n">
        <v>7973</v>
      </c>
      <c r="AB6341" s="2" t="n">
        <v>0.992098331870061</v>
      </c>
      <c r="AC6341" s="2" t="n">
        <v>0.726154411089691</v>
      </c>
      <c r="AD6341" s="2" t="n">
        <v>0.721978824388463</v>
      </c>
      <c r="AE6341" s="1" t="n">
        <v>33695</v>
      </c>
      <c r="AF6341" s="1" t="n">
        <v>33639</v>
      </c>
      <c r="AG6341" t="n">
        <v>7944</v>
      </c>
      <c r="AH6341" s="2" t="n">
        <v>0.728874208642995</v>
      </c>
      <c r="AI6341" s="2" t="n">
        <v>0.993</v>
      </c>
    </row>
    <row r="6342">
      <c r="A6342" t="n">
        <v>120</v>
      </c>
      <c r="B6342" t="n">
        <v>795</v>
      </c>
      <c r="C6342" t="s">
        <v>139</v>
      </c>
      <c r="D6342" t="s">
        <v>35</v>
      </c>
      <c r="E6342" t="s">
        <v>139</v>
      </c>
      <c r="F6342" t="s">
        <v>39</v>
      </c>
      <c r="G6342" t="s">
        <v>218</v>
      </c>
      <c r="H6342" t="s">
        <v>99</v>
      </c>
      <c r="I6342" t="n">
        <v>-1</v>
      </c>
      <c r="J6342" t="n">
        <v>0</v>
      </c>
      <c r="K6342" s="2" t="n">
        <v>0.670175438596491</v>
      </c>
      <c r="L6342" s="3" t="n">
        <v>100</v>
      </c>
      <c r="M6342" s="3" t="n">
        <v>-50</v>
      </c>
      <c r="N6342" s="3" t="n">
        <v>9419.38269732</v>
      </c>
      <c r="O6342" s="2" t="n">
        <v>0.0559395447424201</v>
      </c>
      <c r="P6342" s="2" t="n">
        <v>0.487881301262556</v>
      </c>
      <c r="Q6342" s="4" t="n">
        <v>-0.166536509176103</v>
      </c>
      <c r="R6342" s="4" t="n">
        <v>-0.17906805824348</v>
      </c>
      <c r="S6342" s="4" t="n">
        <v>0.632078527324667</v>
      </c>
      <c r="T6342" s="4" t="n">
        <v>-0.183838038292794</v>
      </c>
      <c r="U6342" s="4" t="n">
        <v>0.34611501789334</v>
      </c>
      <c r="V6342" s="4" t="n">
        <v>-0.16513309617725</v>
      </c>
      <c r="W6342" s="4" t="n">
        <v>0.165547579210872</v>
      </c>
      <c r="X6342" t="n">
        <v>11288</v>
      </c>
      <c r="Y6342" t="n">
        <v>10851</v>
      </c>
      <c r="Z6342" t="n">
        <v>10893</v>
      </c>
      <c r="AA6342" t="n">
        <v>11246</v>
      </c>
      <c r="AB6342" s="2" t="n">
        <v>0.996144312861471</v>
      </c>
      <c r="AC6342" s="2" t="n">
        <v>0.964876400497955</v>
      </c>
      <c r="AD6342" s="2" t="n">
        <v>0.961286321757619</v>
      </c>
      <c r="AE6342" s="1" t="n">
        <v>33695</v>
      </c>
      <c r="AF6342" s="1" t="n">
        <v>33639</v>
      </c>
      <c r="AG6342" t="n">
        <v>10899</v>
      </c>
      <c r="AH6342" s="2" t="n">
        <v>1</v>
      </c>
      <c r="AI6342" s="2" t="n">
        <v>0.965624169398423</v>
      </c>
    </row>
    <row r="6343">
      <c r="A6343" t="n">
        <v>72</v>
      </c>
      <c r="B6343" t="n">
        <v>809</v>
      </c>
      <c r="C6343" t="s">
        <v>139</v>
      </c>
      <c r="D6343" t="s">
        <v>35</v>
      </c>
      <c r="E6343" t="s">
        <v>139</v>
      </c>
      <c r="F6343" t="s">
        <v>39</v>
      </c>
      <c r="G6343" t="s">
        <v>249</v>
      </c>
      <c r="H6343" t="s">
        <v>244</v>
      </c>
      <c r="I6343" t="n">
        <v>-1</v>
      </c>
      <c r="J6343" t="n">
        <v>0</v>
      </c>
      <c r="K6343" s="2" t="n">
        <v>0.568855218855219</v>
      </c>
      <c r="L6343" s="3" t="n">
        <v>12</v>
      </c>
      <c r="M6343" s="3" t="n">
        <v>-3</v>
      </c>
      <c r="N6343" s="3" t="n">
        <v>14134.39113669</v>
      </c>
      <c r="O6343" s="2" t="n">
        <v>0.0504568389472249</v>
      </c>
      <c r="P6343" s="2" t="n">
        <v>0.419746352106914</v>
      </c>
      <c r="Q6343" s="4" t="n">
        <v>-0.220738187562832</v>
      </c>
      <c r="R6343" s="4" t="n">
        <v>-0.290047238510842</v>
      </c>
      <c r="S6343" s="4" t="n">
        <v>0.76730803218328</v>
      </c>
      <c r="T6343" s="4" t="n">
        <v>-0.291515266630579</v>
      </c>
      <c r="U6343" s="4" t="n">
        <v>0.438858296378086</v>
      </c>
      <c r="V6343" s="4" t="n">
        <v>-0.663059859772777</v>
      </c>
      <c r="W6343" s="4" t="n">
        <v>0.669827778729216</v>
      </c>
      <c r="X6343" t="n">
        <v>11171</v>
      </c>
      <c r="Y6343" t="n">
        <v>7333</v>
      </c>
      <c r="Z6343" t="n">
        <v>7419</v>
      </c>
      <c r="AA6343" t="n">
        <v>11085</v>
      </c>
      <c r="AB6343" s="2" t="n">
        <v>0.98840814125893</v>
      </c>
      <c r="AC6343" s="2" t="n">
        <v>0.661524582769508</v>
      </c>
      <c r="AD6343" s="2" t="n">
        <v>0.656431832423239</v>
      </c>
      <c r="AE6343" s="1" t="n">
        <v>37175</v>
      </c>
      <c r="AF6343" s="1" t="n">
        <v>33664</v>
      </c>
      <c r="AG6343" t="n">
        <v>7419</v>
      </c>
      <c r="AH6343" s="2" t="n">
        <v>1</v>
      </c>
      <c r="AI6343" s="2" t="n">
        <v>0.658763985082579</v>
      </c>
    </row>
    <row r="6344">
      <c r="A6344" t="n">
        <v>808</v>
      </c>
      <c r="B6344" t="n">
        <v>809</v>
      </c>
      <c r="C6344" t="s">
        <v>35</v>
      </c>
      <c r="D6344" t="s">
        <v>35</v>
      </c>
      <c r="E6344" t="s">
        <v>36</v>
      </c>
      <c r="F6344" t="s">
        <v>39</v>
      </c>
      <c r="G6344" t="s">
        <v>244</v>
      </c>
      <c r="H6344" t="s">
        <v>244</v>
      </c>
      <c r="I6344" t="n">
        <v>-1</v>
      </c>
      <c r="J6344" t="n">
        <v>0</v>
      </c>
      <c r="K6344" s="2" t="n">
        <v>1</v>
      </c>
      <c r="L6344" s="3" t="n">
        <v>12</v>
      </c>
      <c r="M6344" s="3" t="n">
        <v>-3</v>
      </c>
      <c r="N6344" s="3" t="n">
        <v>0</v>
      </c>
      <c r="O6344" s="2" t="n">
        <v>1</v>
      </c>
      <c r="P6344" s="2" t="n">
        <v>1</v>
      </c>
      <c r="Q6344" s="4"/>
      <c r="R6344" s="4" t="n">
        <v>0</v>
      </c>
      <c r="S6344" s="4" t="n">
        <v>0</v>
      </c>
      <c r="T6344" s="4" t="n">
        <v>-0.00167113412990474</v>
      </c>
      <c r="U6344" s="4" t="n">
        <v>0.00167113412990474</v>
      </c>
      <c r="V6344" s="4" t="n">
        <v>0.351763556286572</v>
      </c>
      <c r="W6344" s="4" t="n">
        <v>0.351763556286572</v>
      </c>
      <c r="X6344" t="n">
        <v>11086</v>
      </c>
      <c r="Y6344" t="n">
        <v>7807</v>
      </c>
      <c r="Z6344" t="n">
        <v>7808</v>
      </c>
      <c r="AA6344" t="n">
        <v>11085</v>
      </c>
      <c r="AB6344" s="2" t="n">
        <v>0.999871926229508</v>
      </c>
      <c r="AC6344" s="2" t="n">
        <v>0.704285069914299</v>
      </c>
      <c r="AD6344" s="2" t="n">
        <v>0.704221540681941</v>
      </c>
      <c r="AE6344" s="1" t="n">
        <v>33664</v>
      </c>
      <c r="AF6344" s="1" t="n">
        <v>33664</v>
      </c>
      <c r="AG6344" t="n">
        <v>7975</v>
      </c>
      <c r="AH6344" s="2" t="n">
        <v>1</v>
      </c>
      <c r="AI6344" s="2" t="n">
        <v>0.708133546439354</v>
      </c>
    </row>
    <row r="6345">
      <c r="A6345" t="n">
        <v>185</v>
      </c>
      <c r="B6345" t="n">
        <v>813</v>
      </c>
      <c r="C6345" t="s">
        <v>139</v>
      </c>
      <c r="D6345" t="s">
        <v>35</v>
      </c>
      <c r="E6345" t="s">
        <v>139</v>
      </c>
      <c r="F6345" t="s">
        <v>36</v>
      </c>
      <c r="G6345" t="s">
        <v>370</v>
      </c>
      <c r="H6345" t="s">
        <v>73</v>
      </c>
      <c r="I6345" t="n">
        <v>1</v>
      </c>
      <c r="J6345" t="n">
        <v>0</v>
      </c>
      <c r="K6345" s="2" t="n">
        <v>0.588141923436041</v>
      </c>
      <c r="L6345" s="3" t="n">
        <v>100</v>
      </c>
      <c r="M6345" s="3" t="n">
        <v>22</v>
      </c>
      <c r="N6345" s="3" t="n">
        <v>7457.7571589</v>
      </c>
      <c r="O6345" s="2"/>
      <c r="P6345" s="2"/>
      <c r="Q6345" s="4"/>
      <c r="R6345" s="4"/>
      <c r="S6345" s="4"/>
      <c r="T6345" s="4"/>
      <c r="U6345" s="4"/>
      <c r="V6345" s="4" t="n">
        <v>-0.256754703111885</v>
      </c>
      <c r="W6345" s="4" t="n">
        <v>1.11701643219444</v>
      </c>
      <c r="X6345" t="n">
        <v>8377</v>
      </c>
      <c r="Y6345" t="n">
        <v>0</v>
      </c>
      <c r="Z6345" t="n">
        <v>363</v>
      </c>
      <c r="AA6345" t="n">
        <v>8014</v>
      </c>
      <c r="AB6345" s="2" t="n">
        <v>0</v>
      </c>
      <c r="AC6345" s="2" t="n">
        <v>0</v>
      </c>
      <c r="AD6345" s="2" t="n">
        <v>0</v>
      </c>
      <c r="AE6345" s="1" t="n">
        <v>44232</v>
      </c>
      <c r="AF6345" s="1" t="n">
        <v>33604</v>
      </c>
      <c r="AG6345" t="n">
        <v>0</v>
      </c>
      <c r="AH6345" s="2" t="n">
        <v>0</v>
      </c>
      <c r="AI6345" s="2" t="n">
        <v>0</v>
      </c>
    </row>
    <row r="6346">
      <c r="A6346" t="n">
        <v>152</v>
      </c>
      <c r="B6346" t="n">
        <v>814</v>
      </c>
      <c r="C6346" t="s">
        <v>139</v>
      </c>
      <c r="D6346" t="s">
        <v>35</v>
      </c>
      <c r="E6346" t="s">
        <v>139</v>
      </c>
      <c r="F6346" t="s">
        <v>39</v>
      </c>
      <c r="G6346" t="s">
        <v>239</v>
      </c>
      <c r="H6346" t="s">
        <v>73</v>
      </c>
      <c r="I6346" t="n">
        <v>-1</v>
      </c>
      <c r="J6346" t="n">
        <v>0</v>
      </c>
      <c r="K6346" s="2" t="n">
        <v>0.595446950710109</v>
      </c>
      <c r="L6346" s="3" t="n">
        <v>120</v>
      </c>
      <c r="M6346" s="3" t="n">
        <v>0</v>
      </c>
      <c r="N6346" s="3" t="n">
        <v>10883.72139495</v>
      </c>
      <c r="O6346" s="2" t="n">
        <v>0.0192047606167163</v>
      </c>
      <c r="P6346" s="2" t="n">
        <v>0.153367595347579</v>
      </c>
      <c r="Q6346" s="4" t="n">
        <v>-0.77992277992278</v>
      </c>
      <c r="R6346" s="4" t="n">
        <v>-2.22052361374087</v>
      </c>
      <c r="S6346" s="4" t="n">
        <v>2.33466664863403</v>
      </c>
      <c r="T6346" s="4" t="n">
        <v>-2.22056305456926</v>
      </c>
      <c r="U6346" s="4" t="n">
        <v>2.22056305456926</v>
      </c>
      <c r="V6346" s="4" t="n">
        <v>-2.50526771727412</v>
      </c>
      <c r="W6346" s="4" t="n">
        <v>2.50526771727412</v>
      </c>
      <c r="X6346" t="n">
        <v>11304</v>
      </c>
      <c r="Y6346" t="n">
        <v>7394</v>
      </c>
      <c r="Z6346" t="n">
        <v>7398</v>
      </c>
      <c r="AA6346" t="n">
        <v>11300</v>
      </c>
      <c r="AB6346" s="2" t="n">
        <v>0.999459313327926</v>
      </c>
      <c r="AC6346" s="2" t="n">
        <v>0.654336283185841</v>
      </c>
      <c r="AD6346" s="2" t="n">
        <v>0.65410474168436</v>
      </c>
      <c r="AE6346" s="1" t="n">
        <v>37196</v>
      </c>
      <c r="AF6346" s="1" t="n">
        <v>33604</v>
      </c>
      <c r="AG6346" t="n">
        <v>7398</v>
      </c>
      <c r="AH6346" s="2" t="n">
        <v>1</v>
      </c>
      <c r="AI6346" s="2" t="n">
        <v>0.653418124006359</v>
      </c>
    </row>
    <row r="6347">
      <c r="A6347" t="n">
        <v>47</v>
      </c>
      <c r="B6347" t="n">
        <v>814</v>
      </c>
      <c r="C6347" t="s">
        <v>139</v>
      </c>
      <c r="D6347" t="s">
        <v>35</v>
      </c>
      <c r="E6347" t="s">
        <v>139</v>
      </c>
      <c r="F6347" t="s">
        <v>39</v>
      </c>
      <c r="G6347" t="s">
        <v>238</v>
      </c>
      <c r="H6347" t="s">
        <v>73</v>
      </c>
      <c r="I6347" t="n">
        <v>1</v>
      </c>
      <c r="J6347" t="n">
        <v>0</v>
      </c>
      <c r="K6347" s="2" t="n">
        <v>0.643467643467644</v>
      </c>
      <c r="L6347" s="3" t="n">
        <v>67</v>
      </c>
      <c r="M6347" s="3" t="n">
        <v>53</v>
      </c>
      <c r="N6347" s="3" t="n">
        <v>10209.70664214</v>
      </c>
      <c r="O6347" s="2" t="n">
        <v>0.0513733004836208</v>
      </c>
      <c r="P6347" s="2" t="n">
        <v>0.457888493475682</v>
      </c>
      <c r="Q6347" s="4" t="n">
        <v>-0.18410927279723</v>
      </c>
      <c r="R6347" s="4" t="n">
        <v>-0.0982737658545485</v>
      </c>
      <c r="S6347" s="4" t="n">
        <v>0.677891960945341</v>
      </c>
      <c r="T6347" s="4" t="n">
        <v>-0.111800889013243</v>
      </c>
      <c r="U6347" s="4" t="n">
        <v>0.42323976327449</v>
      </c>
      <c r="V6347" s="4" t="n">
        <v>-0.0267891579161215</v>
      </c>
      <c r="W6347" s="4" t="n">
        <v>0.283838792459218</v>
      </c>
      <c r="X6347" t="n">
        <v>11687</v>
      </c>
      <c r="Y6347" t="n">
        <v>10959</v>
      </c>
      <c r="Z6347" t="n">
        <v>11346</v>
      </c>
      <c r="AA6347" t="n">
        <v>11300</v>
      </c>
      <c r="AB6347" s="2" t="n">
        <v>0.969823008849558</v>
      </c>
      <c r="AC6347" s="2" t="n">
        <v>0.965891062929667</v>
      </c>
      <c r="AD6347" s="2" t="n">
        <v>0.937708565072303</v>
      </c>
      <c r="AE6347" s="1" t="n">
        <v>33197</v>
      </c>
      <c r="AF6347" s="1" t="n">
        <v>33604</v>
      </c>
      <c r="AG6347" t="n">
        <v>10990</v>
      </c>
      <c r="AH6347" s="2" t="n">
        <v>0.964288847942441</v>
      </c>
      <c r="AI6347" s="2" t="n">
        <v>0.970676558911853</v>
      </c>
    </row>
    <row r="6348">
      <c r="A6348" t="n">
        <v>166</v>
      </c>
      <c r="B6348" t="n">
        <v>1398</v>
      </c>
      <c r="C6348" t="s">
        <v>35</v>
      </c>
      <c r="D6348" t="s">
        <v>35</v>
      </c>
      <c r="E6348" t="s">
        <v>39</v>
      </c>
      <c r="F6348" t="s">
        <v>36</v>
      </c>
      <c r="G6348" t="s">
        <v>241</v>
      </c>
      <c r="H6348" t="s">
        <v>89</v>
      </c>
      <c r="I6348" t="n">
        <v>-1</v>
      </c>
      <c r="J6348" t="n">
        <v>0</v>
      </c>
      <c r="K6348" s="2" t="n">
        <v>0.444444444444444</v>
      </c>
      <c r="L6348" s="3" t="n">
        <v>27</v>
      </c>
      <c r="M6348" s="3" t="n">
        <v>128</v>
      </c>
      <c r="N6348" s="3" t="n">
        <v>13536.73790548</v>
      </c>
      <c r="O6348" s="2" t="n">
        <v>0.0208175624526874</v>
      </c>
      <c r="P6348" s="2" t="n">
        <v>0.210572798385062</v>
      </c>
      <c r="Q6348" s="4" t="n">
        <v>0.232830820770519</v>
      </c>
      <c r="R6348" s="4" t="n">
        <v>0.757986373959121</v>
      </c>
      <c r="S6348" s="4" t="n">
        <v>1.60237194044916</v>
      </c>
      <c r="T6348" s="4" t="n">
        <v>0.763818782767588</v>
      </c>
      <c r="U6348" s="4" t="n">
        <v>0.857098013068079</v>
      </c>
      <c r="V6348" s="4" t="n">
        <v>0.483555406254742</v>
      </c>
      <c r="W6348" s="4" t="n">
        <v>0.506517682854633</v>
      </c>
      <c r="X6348" t="n">
        <v>11302</v>
      </c>
      <c r="Y6348" t="n">
        <v>7926</v>
      </c>
      <c r="Z6348" t="n">
        <v>11216</v>
      </c>
      <c r="AA6348" t="n">
        <v>8012</v>
      </c>
      <c r="AB6348" s="2" t="n">
        <v>0.989266100848727</v>
      </c>
      <c r="AC6348" s="2" t="n">
        <v>0.706669044222539</v>
      </c>
      <c r="AD6348" s="2" t="n">
        <v>0.701291806759865</v>
      </c>
      <c r="AE6348" s="1" t="n">
        <v>33604</v>
      </c>
      <c r="AF6348" s="1" t="n">
        <v>33604</v>
      </c>
      <c r="AG6348" t="n">
        <v>8035</v>
      </c>
      <c r="AH6348" s="2" t="n">
        <v>0.709680268503798</v>
      </c>
      <c r="AI6348" s="2" t="n">
        <v>1</v>
      </c>
    </row>
    <row r="6349">
      <c r="A6349" t="n">
        <v>165</v>
      </c>
      <c r="B6349" t="n">
        <v>1398</v>
      </c>
      <c r="C6349" t="s">
        <v>35</v>
      </c>
      <c r="D6349" t="s">
        <v>35</v>
      </c>
      <c r="E6349" t="s">
        <v>36</v>
      </c>
      <c r="F6349" t="s">
        <v>36</v>
      </c>
      <c r="G6349" t="s">
        <v>241</v>
      </c>
      <c r="H6349" t="s">
        <v>89</v>
      </c>
      <c r="I6349" t="n">
        <v>-1</v>
      </c>
      <c r="J6349" t="n">
        <v>0</v>
      </c>
      <c r="K6349" s="2" t="n">
        <v>0.444444444444444</v>
      </c>
      <c r="L6349" s="3" t="n">
        <v>28</v>
      </c>
      <c r="M6349" s="3" t="n">
        <v>127</v>
      </c>
      <c r="N6349" s="3" t="n">
        <v>13536.73790548</v>
      </c>
      <c r="O6349" s="2" t="n">
        <v>0.0208175624526874</v>
      </c>
      <c r="P6349" s="2" t="n">
        <v>0.210572798385062</v>
      </c>
      <c r="Q6349" s="4" t="n">
        <v>0.232830820770519</v>
      </c>
      <c r="R6349" s="4" t="n">
        <v>0.757986373959121</v>
      </c>
      <c r="S6349" s="4" t="n">
        <v>1.60237194044916</v>
      </c>
      <c r="T6349" s="4" t="n">
        <v>0.763818782767588</v>
      </c>
      <c r="U6349" s="4" t="n">
        <v>0.857098013068079</v>
      </c>
      <c r="V6349" s="4" t="n">
        <v>0.75833377409994</v>
      </c>
      <c r="W6349" s="4" t="n">
        <v>0.75833377409994</v>
      </c>
      <c r="X6349" t="n">
        <v>8036</v>
      </c>
      <c r="Y6349" t="n">
        <v>7926</v>
      </c>
      <c r="Z6349" t="n">
        <v>7950</v>
      </c>
      <c r="AA6349" t="n">
        <v>8012</v>
      </c>
      <c r="AB6349" s="2" t="n">
        <v>0.996981132075472</v>
      </c>
      <c r="AC6349" s="2" t="n">
        <v>0.989266100848727</v>
      </c>
      <c r="AD6349" s="2" t="n">
        <v>0.986311597809856</v>
      </c>
      <c r="AE6349" s="1" t="n">
        <v>33604</v>
      </c>
      <c r="AF6349" s="1" t="n">
        <v>33604</v>
      </c>
      <c r="AG6349" t="n">
        <v>8035</v>
      </c>
      <c r="AH6349" s="2" t="n">
        <v>1</v>
      </c>
      <c r="AI6349" s="2" t="n">
        <v>1</v>
      </c>
    </row>
    <row r="6350">
      <c r="A6350" t="n">
        <v>207</v>
      </c>
      <c r="B6350" t="n">
        <v>1398</v>
      </c>
      <c r="C6350" t="s">
        <v>139</v>
      </c>
      <c r="D6350" t="s">
        <v>35</v>
      </c>
      <c r="E6350" t="s">
        <v>139</v>
      </c>
      <c r="F6350" t="s">
        <v>36</v>
      </c>
      <c r="G6350" t="s">
        <v>183</v>
      </c>
      <c r="H6350" t="s">
        <v>89</v>
      </c>
      <c r="I6350" t="n">
        <v>1</v>
      </c>
      <c r="J6350" t="n">
        <v>-1</v>
      </c>
      <c r="K6350" s="2" t="n">
        <v>0.541666666666667</v>
      </c>
      <c r="L6350" s="3" t="n">
        <v>317</v>
      </c>
      <c r="M6350" s="3" t="n">
        <v>-162</v>
      </c>
      <c r="N6350" s="3" t="n">
        <v>12998.82408358</v>
      </c>
      <c r="O6350" s="2" t="n">
        <v>0.0146955913226032</v>
      </c>
      <c r="P6350" s="2" t="n">
        <v>0.124562631210637</v>
      </c>
      <c r="Q6350" s="4" t="n">
        <v>0.413352272727273</v>
      </c>
      <c r="R6350" s="4" t="n">
        <v>1.1313855843247</v>
      </c>
      <c r="S6350" s="4" t="n">
        <v>2.34475157452764</v>
      </c>
      <c r="T6350" s="4" t="n">
        <v>1.09873751300344</v>
      </c>
      <c r="U6350" s="4" t="n">
        <v>1.18162664471199</v>
      </c>
      <c r="V6350" s="4" t="n">
        <v>1.46228594374558</v>
      </c>
      <c r="W6350" s="4" t="n">
        <v>1.52717651703825</v>
      </c>
      <c r="X6350" t="n">
        <v>8772</v>
      </c>
      <c r="Y6350" t="n">
        <v>2858</v>
      </c>
      <c r="Z6350" t="n">
        <v>3618</v>
      </c>
      <c r="AA6350" t="n">
        <v>8012</v>
      </c>
      <c r="AB6350" s="2" t="n">
        <v>0.789939192924268</v>
      </c>
      <c r="AC6350" s="2" t="n">
        <v>0.356714927608587</v>
      </c>
      <c r="AD6350" s="2" t="n">
        <v>0.325809393524852</v>
      </c>
      <c r="AE6350" s="1" t="n">
        <v>31791</v>
      </c>
      <c r="AF6350" s="1" t="n">
        <v>33604</v>
      </c>
      <c r="AG6350" t="n">
        <v>3256</v>
      </c>
      <c r="AH6350" s="2" t="n">
        <v>0.642335766423358</v>
      </c>
      <c r="AI6350" s="2" t="n">
        <v>0.40522713130056</v>
      </c>
    </row>
    <row r="6351">
      <c r="A6351" t="n">
        <v>153</v>
      </c>
      <c r="B6351" t="n">
        <v>1399</v>
      </c>
      <c r="C6351" t="s">
        <v>139</v>
      </c>
      <c r="D6351" t="s">
        <v>35</v>
      </c>
      <c r="E6351" t="s">
        <v>139</v>
      </c>
      <c r="F6351" t="s">
        <v>39</v>
      </c>
      <c r="G6351" t="s">
        <v>254</v>
      </c>
      <c r="H6351" t="s">
        <v>89</v>
      </c>
      <c r="I6351" t="n">
        <v>-1</v>
      </c>
      <c r="J6351" t="n">
        <v>0</v>
      </c>
      <c r="K6351" s="2" t="n">
        <v>0.62962962962963</v>
      </c>
      <c r="L6351" s="3" t="n">
        <v>34</v>
      </c>
      <c r="M6351" s="3" t="n">
        <v>112</v>
      </c>
      <c r="N6351" s="3" t="n">
        <v>5619.10883248</v>
      </c>
      <c r="O6351" s="2" t="n">
        <v>0.0118043844856661</v>
      </c>
      <c r="P6351" s="2" t="n">
        <v>0.145945117277326</v>
      </c>
      <c r="Q6351" s="4" t="n">
        <v>0.603164753335402</v>
      </c>
      <c r="R6351" s="4" t="n">
        <v>2.36655299708723</v>
      </c>
      <c r="S6351" s="4" t="n">
        <v>2.68793242373141</v>
      </c>
      <c r="T6351" s="4" t="n">
        <v>2.37688088691927</v>
      </c>
      <c r="U6351" s="4" t="n">
        <v>2.38956828927199</v>
      </c>
      <c r="V6351" s="4" t="n">
        <v>1.98957415276687</v>
      </c>
      <c r="W6351" s="4" t="n">
        <v>1.98957415276687</v>
      </c>
      <c r="X6351" t="n">
        <v>11303</v>
      </c>
      <c r="Y6351" t="n">
        <v>6523</v>
      </c>
      <c r="Z6351" t="n">
        <v>6530</v>
      </c>
      <c r="AA6351" t="n">
        <v>11296</v>
      </c>
      <c r="AB6351" s="2" t="n">
        <v>0.998928024502297</v>
      </c>
      <c r="AC6351" s="2" t="n">
        <v>0.57746104815864</v>
      </c>
      <c r="AD6351" s="2" t="n">
        <v>0.577103423869769</v>
      </c>
      <c r="AE6351" s="1" t="n">
        <v>38065</v>
      </c>
      <c r="AF6351" s="1" t="n">
        <v>33604</v>
      </c>
      <c r="AG6351" t="n">
        <v>6529</v>
      </c>
      <c r="AH6351" s="2" t="n">
        <v>1</v>
      </c>
      <c r="AI6351" s="2" t="n">
        <v>0.576664900194312</v>
      </c>
    </row>
    <row r="6352">
      <c r="A6352" t="n">
        <v>160</v>
      </c>
      <c r="B6352" t="n">
        <v>1399</v>
      </c>
      <c r="C6352" t="s">
        <v>139</v>
      </c>
      <c r="D6352" t="s">
        <v>35</v>
      </c>
      <c r="E6352" t="s">
        <v>139</v>
      </c>
      <c r="F6352" t="s">
        <v>39</v>
      </c>
      <c r="G6352" t="s">
        <v>114</v>
      </c>
      <c r="H6352" t="s">
        <v>89</v>
      </c>
      <c r="I6352" t="n">
        <v>-1</v>
      </c>
      <c r="J6352" t="n">
        <v>0</v>
      </c>
      <c r="K6352" s="2" t="n">
        <v>0.53968253968254</v>
      </c>
      <c r="L6352" s="3" t="n">
        <v>151</v>
      </c>
      <c r="M6352" s="3" t="n">
        <v>-5</v>
      </c>
      <c r="N6352" s="3" t="n">
        <v>12809.72284802</v>
      </c>
      <c r="O6352" s="2" t="n">
        <v>0.0395894428152493</v>
      </c>
      <c r="P6352" s="2" t="n">
        <v>0.376466275659824</v>
      </c>
      <c r="Q6352" s="4" t="n">
        <v>-0.312595419847328</v>
      </c>
      <c r="R6352" s="4" t="n">
        <v>-0.48901858504399</v>
      </c>
      <c r="S6352" s="4" t="n">
        <v>0.931027382697946</v>
      </c>
      <c r="T6352" s="4" t="n">
        <v>-0.485091422244424</v>
      </c>
      <c r="U6352" s="4" t="n">
        <v>0.570301850739472</v>
      </c>
      <c r="V6352" s="4" t="n">
        <v>-1.02104360253485</v>
      </c>
      <c r="W6352" s="4" t="n">
        <v>1.02104360253485</v>
      </c>
      <c r="X6352" t="n">
        <v>11301</v>
      </c>
      <c r="Y6352" t="n">
        <v>5456</v>
      </c>
      <c r="Z6352" t="n">
        <v>5461</v>
      </c>
      <c r="AA6352" t="n">
        <v>11296</v>
      </c>
      <c r="AB6352" s="2" t="n">
        <v>0.999084416773485</v>
      </c>
      <c r="AC6352" s="2" t="n">
        <v>0.48300283286119</v>
      </c>
      <c r="AD6352" s="2" t="n">
        <v>0.482789133704982</v>
      </c>
      <c r="AE6352" s="1" t="n">
        <v>39134</v>
      </c>
      <c r="AF6352" s="1" t="n">
        <v>33604</v>
      </c>
      <c r="AG6352" t="n">
        <v>5460</v>
      </c>
      <c r="AH6352" s="2" t="n">
        <v>1</v>
      </c>
      <c r="AI6352" s="2" t="n">
        <v>0.482246952835188</v>
      </c>
    </row>
    <row r="6353">
      <c r="A6353" t="n">
        <v>71</v>
      </c>
      <c r="B6353" t="n">
        <v>1399</v>
      </c>
      <c r="C6353" t="s">
        <v>139</v>
      </c>
      <c r="D6353" t="s">
        <v>35</v>
      </c>
      <c r="E6353" t="s">
        <v>139</v>
      </c>
      <c r="F6353" t="s">
        <v>39</v>
      </c>
      <c r="G6353" t="s">
        <v>131</v>
      </c>
      <c r="H6353" t="s">
        <v>89</v>
      </c>
      <c r="I6353" t="n">
        <v>1</v>
      </c>
      <c r="J6353" t="n">
        <v>0</v>
      </c>
      <c r="K6353" s="2" t="n">
        <v>0.547619047619048</v>
      </c>
      <c r="L6353" s="3" t="n">
        <v>51</v>
      </c>
      <c r="M6353" s="3" t="n">
        <v>95</v>
      </c>
      <c r="N6353" s="3" t="n">
        <v>8810.1879721</v>
      </c>
      <c r="O6353" s="2" t="n">
        <v>0.0305971723992403</v>
      </c>
      <c r="P6353" s="2" t="n">
        <v>0.337096433846803</v>
      </c>
      <c r="Q6353" s="4" t="n">
        <v>-0.624510230735742</v>
      </c>
      <c r="R6353" s="4" t="n">
        <v>-0.604111225997046</v>
      </c>
      <c r="S6353" s="4" t="n">
        <v>0.839033762397128</v>
      </c>
      <c r="T6353" s="4" t="n">
        <v>-0.604009126754919</v>
      </c>
      <c r="U6353" s="4" t="n">
        <v>0.637268067581809</v>
      </c>
      <c r="V6353" s="4" t="n">
        <v>-0.45731027686318</v>
      </c>
      <c r="W6353" s="4" t="n">
        <v>0.45731027686318</v>
      </c>
      <c r="X6353" t="n">
        <v>11321</v>
      </c>
      <c r="Y6353" t="n">
        <v>9478</v>
      </c>
      <c r="Z6353" t="n">
        <v>9503</v>
      </c>
      <c r="AA6353" t="n">
        <v>11296</v>
      </c>
      <c r="AB6353" s="2" t="n">
        <v>0.997369251815216</v>
      </c>
      <c r="AC6353" s="2" t="n">
        <v>0.839058073654391</v>
      </c>
      <c r="AD6353" s="2" t="n">
        <v>0.837205193887466</v>
      </c>
      <c r="AE6353" s="1" t="n">
        <v>33604</v>
      </c>
      <c r="AF6353" s="1" t="n">
        <v>33604</v>
      </c>
      <c r="AG6353" t="n">
        <v>9513</v>
      </c>
      <c r="AH6353" s="2" t="n">
        <v>1</v>
      </c>
      <c r="AI6353" s="2" t="n">
        <v>0.840222575516693</v>
      </c>
    </row>
    <row r="6354">
      <c r="A6354" t="n">
        <v>96</v>
      </c>
      <c r="B6354" t="n">
        <v>1598</v>
      </c>
      <c r="C6354" t="s">
        <v>139</v>
      </c>
      <c r="D6354" t="s">
        <v>35</v>
      </c>
      <c r="E6354" t="s">
        <v>139</v>
      </c>
      <c r="F6354" t="s">
        <v>39</v>
      </c>
      <c r="G6354" t="s">
        <v>103</v>
      </c>
      <c r="H6354" t="s">
        <v>361</v>
      </c>
      <c r="I6354" t="n">
        <v>-1</v>
      </c>
      <c r="J6354" t="n">
        <v>0</v>
      </c>
      <c r="K6354" s="2" t="n">
        <v>0.751610305958132</v>
      </c>
      <c r="L6354" s="3" t="n">
        <v>3</v>
      </c>
      <c r="M6354" s="3" t="n">
        <v>-3</v>
      </c>
      <c r="N6354" s="3" t="n">
        <v>8942.93639665</v>
      </c>
      <c r="O6354" s="2" t="n">
        <v>0.0632052105311439</v>
      </c>
      <c r="P6354" s="2" t="n">
        <v>0.520135767360793</v>
      </c>
      <c r="Q6354" s="4" t="n">
        <v>0.113200156678418</v>
      </c>
      <c r="R6354" s="4" t="n">
        <v>0.107077020456839</v>
      </c>
      <c r="S6354" s="4" t="n">
        <v>0.574454545454539</v>
      </c>
      <c r="T6354" s="4" t="n">
        <v>0.111526424862305</v>
      </c>
      <c r="U6354" s="4" t="n">
        <v>0.32044025675484</v>
      </c>
      <c r="V6354" s="4" t="n">
        <v>0.129692117278428</v>
      </c>
      <c r="W6354" s="4" t="n">
        <v>0.228441485522782</v>
      </c>
      <c r="X6354" t="n">
        <v>11292</v>
      </c>
      <c r="Y6354" t="n">
        <v>10901</v>
      </c>
      <c r="Z6354" t="n">
        <v>10955</v>
      </c>
      <c r="AA6354" t="n">
        <v>11238</v>
      </c>
      <c r="AB6354" s="2" t="n">
        <v>0.995070743952533</v>
      </c>
      <c r="AC6354" s="2" t="n">
        <v>0.970012457732693</v>
      </c>
      <c r="AD6354" s="2" t="n">
        <v>0.965373715905065</v>
      </c>
      <c r="AE6354" s="1" t="n">
        <v>33635</v>
      </c>
      <c r="AF6354" s="1" t="n">
        <v>33635</v>
      </c>
      <c r="AG6354" t="n">
        <v>10959</v>
      </c>
      <c r="AH6354" s="2" t="n">
        <v>1</v>
      </c>
      <c r="AI6354" s="2" t="n">
        <v>0.970596049951289</v>
      </c>
    </row>
    <row r="6355">
      <c r="A6355" t="n">
        <v>1597</v>
      </c>
      <c r="B6355" t="n">
        <v>1598</v>
      </c>
      <c r="C6355" t="s">
        <v>35</v>
      </c>
      <c r="D6355" t="s">
        <v>35</v>
      </c>
      <c r="E6355" t="s">
        <v>36</v>
      </c>
      <c r="F6355" t="s">
        <v>39</v>
      </c>
      <c r="G6355" t="s">
        <v>104</v>
      </c>
      <c r="H6355" t="s">
        <v>361</v>
      </c>
      <c r="I6355" t="n">
        <v>1</v>
      </c>
      <c r="J6355" t="n">
        <v>0</v>
      </c>
      <c r="K6355" s="2" t="n">
        <v>0.957608695652174</v>
      </c>
      <c r="L6355" s="3" t="n">
        <v>2</v>
      </c>
      <c r="M6355" s="3" t="n">
        <v>-2</v>
      </c>
      <c r="N6355" s="3" t="n">
        <v>0</v>
      </c>
      <c r="O6355" s="2" t="n">
        <v>1</v>
      </c>
      <c r="P6355" s="2" t="n">
        <v>1</v>
      </c>
      <c r="Q6355" s="4"/>
      <c r="R6355" s="4" t="n">
        <v>0</v>
      </c>
      <c r="S6355" s="4" t="n">
        <v>0</v>
      </c>
      <c r="T6355" s="4" t="n">
        <v>0</v>
      </c>
      <c r="U6355" s="4" t="n">
        <v>0</v>
      </c>
      <c r="V6355" s="4" t="n">
        <v>0.194528398510223</v>
      </c>
      <c r="W6355" s="4" t="n">
        <v>0.23325463065477</v>
      </c>
      <c r="X6355" t="n">
        <v>11238</v>
      </c>
      <c r="Y6355" t="n">
        <v>7955</v>
      </c>
      <c r="Z6355" t="n">
        <v>7955</v>
      </c>
      <c r="AA6355" t="n">
        <v>11238</v>
      </c>
      <c r="AB6355" s="2" t="n">
        <v>1</v>
      </c>
      <c r="AC6355" s="2" t="n">
        <v>0.707866168357359</v>
      </c>
      <c r="AD6355" s="2" t="n">
        <v>0.707866168357359</v>
      </c>
      <c r="AE6355" s="1" t="n">
        <v>33635</v>
      </c>
      <c r="AF6355" s="1" t="n">
        <v>33635</v>
      </c>
      <c r="AG6355" t="n">
        <v>8004</v>
      </c>
      <c r="AH6355" s="2" t="n">
        <v>1</v>
      </c>
      <c r="AI6355" s="2" t="n">
        <v>0.708883181294837</v>
      </c>
    </row>
    <row r="6356">
      <c r="A6356" t="n">
        <v>169</v>
      </c>
      <c r="B6356" t="n">
        <v>1603</v>
      </c>
      <c r="C6356" t="s">
        <v>139</v>
      </c>
      <c r="D6356" t="s">
        <v>35</v>
      </c>
      <c r="E6356" t="s">
        <v>139</v>
      </c>
      <c r="F6356" t="s">
        <v>36</v>
      </c>
      <c r="G6356" t="s">
        <v>302</v>
      </c>
      <c r="H6356" t="s">
        <v>52</v>
      </c>
      <c r="I6356" t="n">
        <v>-1</v>
      </c>
      <c r="J6356" t="n">
        <v>0</v>
      </c>
      <c r="K6356" s="2" t="n">
        <v>0.533333333333333</v>
      </c>
      <c r="L6356" s="3" t="n">
        <v>8</v>
      </c>
      <c r="M6356" s="3" t="n">
        <v>-2</v>
      </c>
      <c r="N6356" s="3" t="n">
        <v>12589.66848618</v>
      </c>
      <c r="O6356" s="2" t="n">
        <v>0.0465116279069767</v>
      </c>
      <c r="P6356" s="2" t="n">
        <v>0.465116279069767</v>
      </c>
      <c r="Q6356" s="4" t="n">
        <v>0.341463414634146</v>
      </c>
      <c r="R6356" s="4" t="n">
        <v>0.251736046511628</v>
      </c>
      <c r="S6356" s="4" t="n">
        <v>0.622866279069767</v>
      </c>
      <c r="T6356" s="4" t="n">
        <v>0.330963922877272</v>
      </c>
      <c r="U6356" s="4" t="n">
        <v>0.376519478432828</v>
      </c>
      <c r="V6356" s="4" t="n">
        <v>-0.599871558384728</v>
      </c>
      <c r="W6356" s="4" t="n">
        <v>0.667980965912469</v>
      </c>
      <c r="X6356" t="n">
        <v>9682</v>
      </c>
      <c r="Y6356" t="n">
        <v>172</v>
      </c>
      <c r="Z6356" t="n">
        <v>3129</v>
      </c>
      <c r="AA6356" t="n">
        <v>6725</v>
      </c>
      <c r="AB6356" s="2" t="n">
        <v>0.0549696388622563</v>
      </c>
      <c r="AC6356" s="2" t="n">
        <v>0.0255762081784387</v>
      </c>
      <c r="AD6356" s="2" t="n">
        <v>0.0177649246023549</v>
      </c>
      <c r="AE6356" s="1" t="n">
        <v>41466</v>
      </c>
      <c r="AF6356" s="1" t="n">
        <v>34887</v>
      </c>
      <c r="AG6356" t="n">
        <v>173</v>
      </c>
      <c r="AH6356" s="2" t="n">
        <v>0.055306905370844</v>
      </c>
      <c r="AI6356" s="2" t="n">
        <v>0.0256220379146919</v>
      </c>
    </row>
    <row r="6357">
      <c r="A6357" t="n">
        <v>240</v>
      </c>
      <c r="B6357" t="n">
        <v>1603</v>
      </c>
      <c r="C6357" t="s">
        <v>139</v>
      </c>
      <c r="D6357" t="s">
        <v>35</v>
      </c>
      <c r="E6357" t="s">
        <v>139</v>
      </c>
      <c r="F6357" t="s">
        <v>36</v>
      </c>
      <c r="G6357" t="s">
        <v>199</v>
      </c>
      <c r="H6357" t="s">
        <v>52</v>
      </c>
      <c r="I6357" t="n">
        <v>1</v>
      </c>
      <c r="J6357" t="n">
        <v>0</v>
      </c>
      <c r="K6357" s="2" t="n">
        <v>0.55</v>
      </c>
      <c r="L6357" s="3" t="n">
        <v>12</v>
      </c>
      <c r="M6357" s="3" t="n">
        <v>-6</v>
      </c>
      <c r="N6357" s="3" t="n">
        <v>14912.72672398</v>
      </c>
      <c r="O6357" s="2" t="n">
        <v>0.0342874636461044</v>
      </c>
      <c r="P6357" s="2" t="n">
        <v>0.313179243838971</v>
      </c>
      <c r="Q6357" s="4" t="n">
        <v>-0.421778411792677</v>
      </c>
      <c r="R6357" s="4" t="n">
        <v>-0.552762896066123</v>
      </c>
      <c r="S6357" s="4" t="n">
        <v>0.984570641359252</v>
      </c>
      <c r="T6357" s="4" t="n">
        <v>-0.588748716624758</v>
      </c>
      <c r="U6357" s="4" t="n">
        <v>0.810383481081714</v>
      </c>
      <c r="V6357" s="4" t="n">
        <v>-0.375722821735071</v>
      </c>
      <c r="W6357" s="4" t="n">
        <v>0.468258682033338</v>
      </c>
      <c r="X6357" t="n">
        <v>10236</v>
      </c>
      <c r="Y6357" t="n">
        <v>6533</v>
      </c>
      <c r="Z6357" t="n">
        <v>10044</v>
      </c>
      <c r="AA6357" t="n">
        <v>6725</v>
      </c>
      <c r="AB6357" s="2" t="n">
        <v>0.971449814126394</v>
      </c>
      <c r="AC6357" s="2" t="n">
        <v>0.650438072481083</v>
      </c>
      <c r="AD6357" s="2" t="n">
        <v>0.638237592809691</v>
      </c>
      <c r="AE6357" s="1" t="n">
        <v>31223</v>
      </c>
      <c r="AF6357" s="1" t="n">
        <v>34887</v>
      </c>
      <c r="AG6357" t="n">
        <v>6752</v>
      </c>
      <c r="AH6357" s="2" t="n">
        <v>0.645691881036626</v>
      </c>
      <c r="AI6357" s="2" t="n">
        <v>1</v>
      </c>
    </row>
    <row r="6358">
      <c r="A6358" t="n">
        <v>950</v>
      </c>
      <c r="B6358" t="n">
        <v>1604</v>
      </c>
      <c r="C6358" t="s">
        <v>35</v>
      </c>
      <c r="D6358" t="s">
        <v>35</v>
      </c>
      <c r="E6358" t="s">
        <v>36</v>
      </c>
      <c r="F6358" t="s">
        <v>39</v>
      </c>
      <c r="G6358" t="s">
        <v>65</v>
      </c>
      <c r="H6358" t="s">
        <v>52</v>
      </c>
      <c r="I6358" t="n">
        <v>1</v>
      </c>
      <c r="J6358" t="n">
        <v>0</v>
      </c>
      <c r="K6358" s="2" t="n">
        <v>0.333333333333333</v>
      </c>
      <c r="L6358" s="3" t="n">
        <v>6</v>
      </c>
      <c r="M6358" s="3" t="n">
        <v>0</v>
      </c>
      <c r="N6358" s="3" t="n">
        <v>6862.52244518</v>
      </c>
      <c r="O6358" s="2" t="n">
        <v>0.0704457074483996</v>
      </c>
      <c r="P6358" s="2" t="n">
        <v>0.521088842357164</v>
      </c>
      <c r="Q6358" s="4" t="n">
        <v>-0.548833467417538</v>
      </c>
      <c r="R6358" s="4" t="n">
        <v>-0.41139694884834</v>
      </c>
      <c r="S6358" s="4" t="n">
        <v>0.546425366437327</v>
      </c>
      <c r="T6358" s="4" t="n">
        <v>-0.402709134996574</v>
      </c>
      <c r="U6358" s="4" t="n">
        <v>0.436431665130394</v>
      </c>
      <c r="V6358" s="4" t="n">
        <v>-0.0559865849387514</v>
      </c>
      <c r="W6358" s="4" t="n">
        <v>0.313095502441792</v>
      </c>
      <c r="X6358" t="n">
        <v>11094</v>
      </c>
      <c r="Y6358" t="n">
        <v>6686</v>
      </c>
      <c r="Z6358" t="n">
        <v>7774</v>
      </c>
      <c r="AA6358" t="n">
        <v>10006</v>
      </c>
      <c r="AB6358" s="2" t="n">
        <v>0.860046308206843</v>
      </c>
      <c r="AC6358" s="2" t="n">
        <v>0.668199080551669</v>
      </c>
      <c r="AD6358" s="2" t="n">
        <v>0.602668108887687</v>
      </c>
      <c r="AE6358" s="1" t="n">
        <v>33604</v>
      </c>
      <c r="AF6358" s="1" t="n">
        <v>34887</v>
      </c>
      <c r="AG6358" t="n">
        <v>6752</v>
      </c>
      <c r="AH6358" s="2" t="n">
        <v>0.840323584318606</v>
      </c>
      <c r="AI6358" s="2" t="n">
        <v>0.672576949895408</v>
      </c>
    </row>
    <row r="6359">
      <c r="A6359" t="n">
        <v>182</v>
      </c>
      <c r="B6359" t="n">
        <v>1605</v>
      </c>
      <c r="C6359" t="s">
        <v>139</v>
      </c>
      <c r="D6359" t="s">
        <v>35</v>
      </c>
      <c r="E6359" t="s">
        <v>139</v>
      </c>
      <c r="F6359" t="s">
        <v>36</v>
      </c>
      <c r="G6359" t="s">
        <v>309</v>
      </c>
      <c r="H6359" t="s">
        <v>40</v>
      </c>
      <c r="I6359" t="n">
        <v>-1</v>
      </c>
      <c r="J6359" t="n">
        <v>0</v>
      </c>
      <c r="K6359" s="2" t="n">
        <v>0.528822055137845</v>
      </c>
      <c r="L6359" s="3" t="n">
        <v>429</v>
      </c>
      <c r="M6359" s="3" t="n">
        <v>236</v>
      </c>
      <c r="N6359" s="3" t="n">
        <v>2481.86700319</v>
      </c>
      <c r="O6359" s="2"/>
      <c r="P6359" s="2"/>
      <c r="Q6359" s="4"/>
      <c r="R6359" s="4"/>
      <c r="S6359" s="4"/>
      <c r="T6359" s="4"/>
      <c r="U6359" s="4"/>
      <c r="V6359" s="4" t="n">
        <v>-2.33828071586239</v>
      </c>
      <c r="W6359" s="4" t="n">
        <v>2.38195129259748</v>
      </c>
      <c r="X6359" t="n">
        <v>8320</v>
      </c>
      <c r="Y6359" t="n">
        <v>0</v>
      </c>
      <c r="Z6359" t="n">
        <v>334</v>
      </c>
      <c r="AA6359" t="n">
        <v>7986</v>
      </c>
      <c r="AB6359" s="2" t="n">
        <v>0</v>
      </c>
      <c r="AC6359" s="2" t="n">
        <v>0</v>
      </c>
      <c r="AD6359" s="2" t="n">
        <v>0</v>
      </c>
      <c r="AE6359" s="1" t="n">
        <v>44261</v>
      </c>
      <c r="AF6359" s="1" t="n">
        <v>33604</v>
      </c>
      <c r="AG6359" t="n">
        <v>0</v>
      </c>
      <c r="AH6359" s="2" t="n">
        <v>0</v>
      </c>
      <c r="AI6359" s="2" t="n">
        <v>0</v>
      </c>
    </row>
    <row r="6360">
      <c r="A6360" t="n">
        <v>232</v>
      </c>
      <c r="B6360" t="n">
        <v>1605</v>
      </c>
      <c r="C6360" t="s">
        <v>139</v>
      </c>
      <c r="D6360" t="s">
        <v>35</v>
      </c>
      <c r="E6360" t="s">
        <v>139</v>
      </c>
      <c r="F6360" t="s">
        <v>36</v>
      </c>
      <c r="G6360" t="s">
        <v>341</v>
      </c>
      <c r="H6360" t="s">
        <v>40</v>
      </c>
      <c r="I6360" t="n">
        <v>-1</v>
      </c>
      <c r="J6360" t="n">
        <v>-1</v>
      </c>
      <c r="K6360" s="2" t="n">
        <v>0.523809523809524</v>
      </c>
      <c r="L6360" s="3" t="n">
        <v>143</v>
      </c>
      <c r="M6360" s="3" t="n">
        <v>522</v>
      </c>
      <c r="N6360" s="3" t="n">
        <v>6970.10138796</v>
      </c>
      <c r="O6360" s="2" t="n">
        <v>0.00696055684454756</v>
      </c>
      <c r="P6360" s="2" t="n">
        <v>0.0809164733178654</v>
      </c>
      <c r="Q6360" s="4" t="n">
        <v>-0.779205607476635</v>
      </c>
      <c r="R6360" s="4" t="n">
        <v>-2.71998259860789</v>
      </c>
      <c r="S6360" s="4" t="n">
        <v>3.04414153132251</v>
      </c>
      <c r="T6360" s="4" t="n">
        <v>-2.72616038476573</v>
      </c>
      <c r="U6360" s="4" t="n">
        <v>2.72839657151804</v>
      </c>
      <c r="V6360" s="4" t="n">
        <v>-2.90557868371164</v>
      </c>
      <c r="W6360" s="4" t="n">
        <v>2.90557868371164</v>
      </c>
      <c r="X6360" t="n">
        <v>10979</v>
      </c>
      <c r="Y6360" t="n">
        <v>6896</v>
      </c>
      <c r="Z6360" t="n">
        <v>9889</v>
      </c>
      <c r="AA6360" t="n">
        <v>7986</v>
      </c>
      <c r="AB6360" s="2" t="n">
        <v>0.86351114450288</v>
      </c>
      <c r="AC6360" s="2" t="n">
        <v>0.697340479320457</v>
      </c>
      <c r="AD6360" s="2" t="n">
        <v>0.628108206576191</v>
      </c>
      <c r="AE6360" s="1" t="n">
        <v>34608</v>
      </c>
      <c r="AF6360" s="1" t="n">
        <v>33604</v>
      </c>
      <c r="AG6360" t="n">
        <v>7031</v>
      </c>
      <c r="AH6360" s="2" t="n">
        <v>0.704085720008011</v>
      </c>
      <c r="AI6360" s="2" t="n">
        <v>0.875046670815184</v>
      </c>
    </row>
    <row r="6361">
      <c r="A6361" t="n">
        <v>138</v>
      </c>
      <c r="B6361" t="n">
        <v>1606</v>
      </c>
      <c r="C6361" t="s">
        <v>139</v>
      </c>
      <c r="D6361" t="s">
        <v>35</v>
      </c>
      <c r="E6361" t="s">
        <v>139</v>
      </c>
      <c r="F6361" t="s">
        <v>39</v>
      </c>
      <c r="G6361" t="s">
        <v>232</v>
      </c>
      <c r="H6361" t="s">
        <v>40</v>
      </c>
      <c r="I6361" t="n">
        <v>-1</v>
      </c>
      <c r="J6361" t="n">
        <v>1</v>
      </c>
      <c r="K6361" s="2" t="n">
        <v>0.431216931216931</v>
      </c>
      <c r="L6361" s="3" t="n">
        <v>127</v>
      </c>
      <c r="M6361" s="3" t="n">
        <v>645</v>
      </c>
      <c r="N6361" s="3" t="n">
        <v>11030.41119416</v>
      </c>
      <c r="O6361" s="2" t="n">
        <v>0.00465291750503018</v>
      </c>
      <c r="P6361" s="2" t="n">
        <v>0.0580985915492958</v>
      </c>
      <c r="Q6361" s="4" t="n">
        <v>-0.855211623499684</v>
      </c>
      <c r="R6361" s="4" t="n">
        <v>-3.09171985663984</v>
      </c>
      <c r="S6361" s="4" t="n">
        <v>3.32440232645875</v>
      </c>
      <c r="T6361" s="4" t="n">
        <v>-3.08910099234336</v>
      </c>
      <c r="U6361" s="4" t="n">
        <v>3.09359757103349</v>
      </c>
      <c r="V6361" s="4" t="n">
        <v>-3.27344456718274</v>
      </c>
      <c r="W6361" s="4" t="n">
        <v>3.27344456718274</v>
      </c>
      <c r="X6361" t="n">
        <v>11315</v>
      </c>
      <c r="Y6361" t="n">
        <v>7952</v>
      </c>
      <c r="Z6361" t="n">
        <v>8003</v>
      </c>
      <c r="AA6361" t="n">
        <v>11264</v>
      </c>
      <c r="AB6361" s="2" t="n">
        <v>0.993627389728852</v>
      </c>
      <c r="AC6361" s="2" t="n">
        <v>0.705965909090909</v>
      </c>
      <c r="AD6361" s="2" t="n">
        <v>0.702783915156871</v>
      </c>
      <c r="AE6361" s="1" t="n">
        <v>36592</v>
      </c>
      <c r="AF6361" s="1" t="n">
        <v>33604</v>
      </c>
      <c r="AG6361" t="n">
        <v>8002</v>
      </c>
      <c r="AH6361" s="2" t="n">
        <v>1</v>
      </c>
      <c r="AI6361" s="2" t="n">
        <v>0.70676558911853</v>
      </c>
    </row>
    <row r="6362">
      <c r="A6362" t="n">
        <v>1298</v>
      </c>
      <c r="B6362" t="n">
        <v>1606</v>
      </c>
      <c r="C6362" t="s">
        <v>35</v>
      </c>
      <c r="D6362" t="s">
        <v>35</v>
      </c>
      <c r="E6362" t="s">
        <v>36</v>
      </c>
      <c r="F6362" t="s">
        <v>39</v>
      </c>
      <c r="G6362" t="s">
        <v>286</v>
      </c>
      <c r="H6362" t="s">
        <v>40</v>
      </c>
      <c r="I6362" t="n">
        <v>1</v>
      </c>
      <c r="J6362" t="n">
        <v>1</v>
      </c>
      <c r="K6362" s="2" t="n">
        <v>0.53968253968254</v>
      </c>
      <c r="L6362" s="3" t="n">
        <v>1141</v>
      </c>
      <c r="M6362" s="3" t="n">
        <v>-369</v>
      </c>
      <c r="N6362" s="3" t="n">
        <v>9599.82698563</v>
      </c>
      <c r="O6362" s="2" t="n">
        <v>0.00537955768081291</v>
      </c>
      <c r="P6362" s="2" t="n">
        <v>0.0552898983861327</v>
      </c>
      <c r="Q6362" s="4" t="n">
        <v>0.7421875</v>
      </c>
      <c r="R6362" s="4" t="n">
        <v>3.41338912133892</v>
      </c>
      <c r="S6362" s="4" t="n">
        <v>4.04566646742379</v>
      </c>
      <c r="T6362" s="4" t="n">
        <v>3.33318540868915</v>
      </c>
      <c r="U6362" s="4" t="n">
        <v>3.469374396821</v>
      </c>
      <c r="V6362" s="4" t="n">
        <v>3.08993770164463</v>
      </c>
      <c r="W6362" s="4" t="n">
        <v>3.08993770164463</v>
      </c>
      <c r="X6362" t="n">
        <v>11306</v>
      </c>
      <c r="Y6362" t="n">
        <v>3346</v>
      </c>
      <c r="Z6362" t="n">
        <v>3388</v>
      </c>
      <c r="AA6362" t="n">
        <v>11264</v>
      </c>
      <c r="AB6362" s="2" t="n">
        <v>0.987603305785124</v>
      </c>
      <c r="AC6362" s="2" t="n">
        <v>0.297052556818182</v>
      </c>
      <c r="AD6362" s="2" t="n">
        <v>0.295949053599858</v>
      </c>
      <c r="AE6362" s="1" t="n">
        <v>37257</v>
      </c>
      <c r="AF6362" s="1" t="n">
        <v>33604</v>
      </c>
      <c r="AG6362" t="n">
        <v>4382</v>
      </c>
      <c r="AH6362" s="2" t="n">
        <v>1</v>
      </c>
      <c r="AI6362" s="2" t="n">
        <v>0.387034092916446</v>
      </c>
    </row>
    <row r="6363">
      <c r="A6363" t="n">
        <v>407</v>
      </c>
      <c r="B6363" t="n">
        <v>1606</v>
      </c>
      <c r="C6363" t="s">
        <v>35</v>
      </c>
      <c r="D6363" t="s">
        <v>35</v>
      </c>
      <c r="E6363" t="s">
        <v>36</v>
      </c>
      <c r="F6363" t="s">
        <v>39</v>
      </c>
      <c r="G6363" t="s">
        <v>96</v>
      </c>
      <c r="H6363" t="s">
        <v>40</v>
      </c>
      <c r="I6363" t="n">
        <v>1</v>
      </c>
      <c r="J6363" t="n">
        <v>-1</v>
      </c>
      <c r="K6363" s="2" t="n">
        <v>0.511904761904762</v>
      </c>
      <c r="L6363" s="3" t="n">
        <v>193</v>
      </c>
      <c r="M6363" s="3" t="n">
        <v>579</v>
      </c>
      <c r="N6363" s="3" t="n">
        <v>7141.71971818</v>
      </c>
      <c r="O6363" s="2" t="n">
        <v>0.00526777875329236</v>
      </c>
      <c r="P6363" s="2" t="n">
        <v>0.0489150884234291</v>
      </c>
      <c r="Q6363" s="4" t="n">
        <v>-0.824234018408776</v>
      </c>
      <c r="R6363" s="4" t="n">
        <v>-3.88443496801705</v>
      </c>
      <c r="S6363" s="4" t="n">
        <v>4.20549354069984</v>
      </c>
      <c r="T6363" s="4" t="n">
        <v>-3.88963907059749</v>
      </c>
      <c r="U6363" s="4" t="n">
        <v>3.88963907059749</v>
      </c>
      <c r="V6363" s="4" t="n">
        <v>-3.79674128821815</v>
      </c>
      <c r="W6363" s="4" t="n">
        <v>3.79674128821815</v>
      </c>
      <c r="X6363" t="n">
        <v>11314</v>
      </c>
      <c r="Y6363" t="n">
        <v>7973</v>
      </c>
      <c r="Z6363" t="n">
        <v>8023</v>
      </c>
      <c r="AA6363" t="n">
        <v>11264</v>
      </c>
      <c r="AB6363" s="2" t="n">
        <v>0.993767917237941</v>
      </c>
      <c r="AC6363" s="2" t="n">
        <v>0.707830255681818</v>
      </c>
      <c r="AD6363" s="2" t="n">
        <v>0.704702138942903</v>
      </c>
      <c r="AE6363" s="1" t="n">
        <v>33604</v>
      </c>
      <c r="AF6363" s="1" t="n">
        <v>33604</v>
      </c>
      <c r="AG6363" t="n">
        <v>8035</v>
      </c>
      <c r="AH6363" s="2" t="n">
        <v>1</v>
      </c>
      <c r="AI6363" s="2" t="n">
        <v>0.709680268503798</v>
      </c>
    </row>
    <row r="6364">
      <c r="A6364" t="n">
        <v>235</v>
      </c>
      <c r="B6364" t="n">
        <v>2373</v>
      </c>
      <c r="C6364" t="s">
        <v>139</v>
      </c>
      <c r="D6364" t="s">
        <v>35</v>
      </c>
      <c r="E6364" t="s">
        <v>139</v>
      </c>
      <c r="F6364" t="s">
        <v>36</v>
      </c>
      <c r="G6364" t="s">
        <v>276</v>
      </c>
      <c r="H6364" t="s">
        <v>109</v>
      </c>
      <c r="I6364" t="n">
        <v>-1</v>
      </c>
      <c r="J6364" t="n">
        <v>-1</v>
      </c>
      <c r="K6364" s="2" t="n">
        <v>0.561172161172161</v>
      </c>
      <c r="L6364" s="3" t="n">
        <v>625</v>
      </c>
      <c r="M6364" s="3" t="n">
        <v>1004</v>
      </c>
      <c r="N6364" s="3" t="n">
        <v>11522.94462191</v>
      </c>
      <c r="O6364" s="2" t="n">
        <v>0.0084297520661157</v>
      </c>
      <c r="P6364" s="2" t="n">
        <v>0.0710743801652893</v>
      </c>
      <c r="Q6364" s="4" t="n">
        <v>-0.66494415735956</v>
      </c>
      <c r="R6364" s="4" t="n">
        <v>-3.30661157024793</v>
      </c>
      <c r="S6364" s="4" t="n">
        <v>4.07137190082645</v>
      </c>
      <c r="T6364" s="4" t="n">
        <v>-3.3022625558585</v>
      </c>
      <c r="U6364" s="4" t="n">
        <v>3.36025477073379</v>
      </c>
      <c r="V6364" s="4" t="n">
        <v>-3.76148822559829</v>
      </c>
      <c r="W6364" s="4" t="n">
        <v>3.76148822559829</v>
      </c>
      <c r="X6364" t="n">
        <v>9040</v>
      </c>
      <c r="Y6364" t="n">
        <v>6050</v>
      </c>
      <c r="Z6364" t="n">
        <v>7501</v>
      </c>
      <c r="AA6364" t="n">
        <v>7589</v>
      </c>
      <c r="AB6364" s="2" t="n">
        <v>0.80655912544994</v>
      </c>
      <c r="AC6364" s="2" t="n">
        <v>0.797206483067598</v>
      </c>
      <c r="AD6364" s="2" t="n">
        <v>0.669247787610619</v>
      </c>
      <c r="AE6364" s="1" t="n">
        <v>35474</v>
      </c>
      <c r="AF6364" s="1" t="n">
        <v>34004</v>
      </c>
      <c r="AG6364" t="n">
        <v>6165</v>
      </c>
      <c r="AH6364" s="2" t="n">
        <v>0.81418383518225</v>
      </c>
      <c r="AI6364" s="2" t="n">
        <v>0.807465618860511</v>
      </c>
    </row>
    <row r="6365">
      <c r="A6365" t="n">
        <v>253</v>
      </c>
      <c r="B6365" t="n">
        <v>2373</v>
      </c>
      <c r="C6365" t="s">
        <v>139</v>
      </c>
      <c r="D6365" t="s">
        <v>35</v>
      </c>
      <c r="E6365" t="s">
        <v>139</v>
      </c>
      <c r="F6365" t="s">
        <v>36</v>
      </c>
      <c r="G6365" t="s">
        <v>315</v>
      </c>
      <c r="H6365" t="s">
        <v>109</v>
      </c>
      <c r="I6365" t="n">
        <v>-1</v>
      </c>
      <c r="J6365" t="n">
        <v>0</v>
      </c>
      <c r="K6365" s="2" t="n">
        <v>0.584249084249084</v>
      </c>
      <c r="L6365" s="3" t="n">
        <v>2267</v>
      </c>
      <c r="M6365" s="3" t="n">
        <v>-638</v>
      </c>
      <c r="N6365" s="3" t="n">
        <v>14291.5852095</v>
      </c>
      <c r="O6365" s="2" t="n">
        <v>0</v>
      </c>
      <c r="P6365" s="2" t="n">
        <v>0.0909090909090909</v>
      </c>
      <c r="Q6365" s="4" t="n">
        <v>0.836363636363636</v>
      </c>
      <c r="R6365" s="4" t="n">
        <v>1.95181818181818</v>
      </c>
      <c r="S6365" s="4" t="n">
        <v>2.20090909090909</v>
      </c>
      <c r="T6365" s="4" t="n">
        <v>2.20736983588002</v>
      </c>
      <c r="U6365" s="4" t="n">
        <v>2.20736983588002</v>
      </c>
      <c r="V6365" s="4" t="n">
        <v>1.09995516892828</v>
      </c>
      <c r="W6365" s="4" t="n">
        <v>1.18118041914286</v>
      </c>
      <c r="X6365" t="n">
        <v>10536</v>
      </c>
      <c r="Y6365" t="n">
        <v>110</v>
      </c>
      <c r="Z6365" t="n">
        <v>3057</v>
      </c>
      <c r="AA6365" t="n">
        <v>7589</v>
      </c>
      <c r="AB6365" s="2" t="n">
        <v>0.0359829898593392</v>
      </c>
      <c r="AC6365" s="2" t="n">
        <v>0.0144946633285018</v>
      </c>
      <c r="AD6365" s="2" t="n">
        <v>0.0104403948367502</v>
      </c>
      <c r="AE6365" s="1" t="n">
        <v>41529</v>
      </c>
      <c r="AF6365" s="1" t="n">
        <v>34004</v>
      </c>
      <c r="AG6365" t="n">
        <v>110</v>
      </c>
      <c r="AH6365" s="2" t="n">
        <v>0.0358890701468189</v>
      </c>
      <c r="AI6365" s="2" t="n">
        <v>0.014407334643091</v>
      </c>
    </row>
    <row r="6366">
      <c r="A6366" t="n">
        <v>130</v>
      </c>
      <c r="B6366" t="n">
        <v>2373</v>
      </c>
      <c r="C6366" t="s">
        <v>139</v>
      </c>
      <c r="D6366" t="s">
        <v>35</v>
      </c>
      <c r="E6366" t="s">
        <v>139</v>
      </c>
      <c r="F6366" t="s">
        <v>36</v>
      </c>
      <c r="G6366" t="s">
        <v>229</v>
      </c>
      <c r="H6366" t="s">
        <v>109</v>
      </c>
      <c r="I6366" t="n">
        <v>-1</v>
      </c>
      <c r="J6366" t="n">
        <v>-1</v>
      </c>
      <c r="K6366" s="2" t="n">
        <v>0.575301659125189</v>
      </c>
      <c r="L6366" s="3" t="n">
        <v>1335</v>
      </c>
      <c r="M6366" s="3" t="n">
        <v>294</v>
      </c>
      <c r="N6366" s="3" t="n">
        <v>13194.56203045</v>
      </c>
      <c r="O6366" s="2" t="n">
        <v>0.0203488372093023</v>
      </c>
      <c r="P6366" s="2" t="n">
        <v>0.177325581395349</v>
      </c>
      <c r="Q6366" s="4" t="n">
        <v>-0.350741839762611</v>
      </c>
      <c r="R6366" s="4" t="n">
        <v>-0.954127248062015</v>
      </c>
      <c r="S6366" s="4" t="n">
        <v>2.02729585271318</v>
      </c>
      <c r="T6366" s="4" t="n">
        <v>-0.941884623883706</v>
      </c>
      <c r="U6366" s="4" t="n">
        <v>0.96954607140933</v>
      </c>
      <c r="V6366" s="4" t="n">
        <v>-1.79014157752205</v>
      </c>
      <c r="W6366" s="4" t="n">
        <v>1.79014157752205</v>
      </c>
      <c r="X6366" t="n">
        <v>10585</v>
      </c>
      <c r="Y6366" t="n">
        <v>5160</v>
      </c>
      <c r="Z6366" t="n">
        <v>8156</v>
      </c>
      <c r="AA6366" t="n">
        <v>7589</v>
      </c>
      <c r="AB6366" s="2" t="n">
        <v>0.679931479773356</v>
      </c>
      <c r="AC6366" s="2" t="n">
        <v>0.632663070132418</v>
      </c>
      <c r="AD6366" s="2" t="n">
        <v>0.487482286254133</v>
      </c>
      <c r="AE6366" s="1" t="n">
        <v>36439</v>
      </c>
      <c r="AF6366" s="1" t="n">
        <v>34004</v>
      </c>
      <c r="AG6366" t="n">
        <v>5200</v>
      </c>
      <c r="AH6366" s="2" t="n">
        <v>0.637645616186389</v>
      </c>
      <c r="AI6366" s="2" t="n">
        <v>0.681074001309758</v>
      </c>
    </row>
    <row r="6367">
      <c r="A6367" t="n">
        <v>168</v>
      </c>
      <c r="B6367" t="n">
        <v>2414</v>
      </c>
      <c r="C6367" t="s">
        <v>139</v>
      </c>
      <c r="D6367" t="s">
        <v>35</v>
      </c>
      <c r="E6367" t="s">
        <v>139</v>
      </c>
      <c r="F6367" t="s">
        <v>39</v>
      </c>
      <c r="G6367" t="s">
        <v>306</v>
      </c>
      <c r="H6367" t="s">
        <v>57</v>
      </c>
      <c r="I6367" t="n">
        <v>-1</v>
      </c>
      <c r="J6367" t="n">
        <v>1</v>
      </c>
      <c r="K6367" s="2" t="n">
        <v>0.5375</v>
      </c>
      <c r="L6367" s="3" t="n">
        <v>1532</v>
      </c>
      <c r="M6367" s="3" t="n">
        <v>-218</v>
      </c>
      <c r="N6367" s="3" t="n">
        <v>6272.61068248</v>
      </c>
      <c r="O6367" s="2" t="n">
        <v>0.00820974576271187</v>
      </c>
      <c r="P6367" s="2" t="n">
        <v>0.0839512711864407</v>
      </c>
      <c r="Q6367" s="4" t="n">
        <v>0.772496662216288</v>
      </c>
      <c r="R6367" s="4" t="n">
        <v>3.46886615466102</v>
      </c>
      <c r="S6367" s="4" t="n">
        <v>3.85354412076272</v>
      </c>
      <c r="T6367" s="4" t="n">
        <v>3.48131645737813</v>
      </c>
      <c r="U6367" s="4" t="n">
        <v>3.48131645737813</v>
      </c>
      <c r="V6367" s="4" t="n">
        <v>2.94100299082641</v>
      </c>
      <c r="W6367" s="4" t="n">
        <v>2.94100299082641</v>
      </c>
      <c r="X6367" t="n">
        <v>11303</v>
      </c>
      <c r="Y6367" t="n">
        <v>3776</v>
      </c>
      <c r="Z6367" t="n">
        <v>3817</v>
      </c>
      <c r="AA6367" t="n">
        <v>11262</v>
      </c>
      <c r="AB6367" s="2" t="n">
        <v>0.989258580036678</v>
      </c>
      <c r="AC6367" s="2" t="n">
        <v>0.33528680518558</v>
      </c>
      <c r="AD6367" s="2" t="n">
        <v>0.334070600725471</v>
      </c>
      <c r="AE6367" s="1" t="n">
        <v>40757</v>
      </c>
      <c r="AF6367" s="1" t="n">
        <v>33604</v>
      </c>
      <c r="AG6367" t="n">
        <v>3816</v>
      </c>
      <c r="AH6367" s="2" t="n">
        <v>1</v>
      </c>
      <c r="AI6367" s="2" t="n">
        <v>0.337042925278219</v>
      </c>
    </row>
    <row r="6368">
      <c r="A6368" t="n">
        <v>203</v>
      </c>
      <c r="B6368" t="n">
        <v>2414</v>
      </c>
      <c r="C6368" t="s">
        <v>139</v>
      </c>
      <c r="D6368" t="s">
        <v>35</v>
      </c>
      <c r="E6368" t="s">
        <v>139</v>
      </c>
      <c r="F6368" t="s">
        <v>39</v>
      </c>
      <c r="G6368" t="s">
        <v>298</v>
      </c>
      <c r="H6368" t="s">
        <v>57</v>
      </c>
      <c r="I6368" t="n">
        <v>-1</v>
      </c>
      <c r="J6368" t="n">
        <v>1</v>
      </c>
      <c r="K6368" s="2" t="n">
        <v>0.516666666666667</v>
      </c>
      <c r="L6368" s="3" t="n">
        <v>2129</v>
      </c>
      <c r="M6368" s="3" t="n">
        <v>-815</v>
      </c>
      <c r="N6368" s="3" t="n">
        <v>12092.82716365</v>
      </c>
      <c r="O6368" s="2" t="n">
        <v>0.00759493670886076</v>
      </c>
      <c r="P6368" s="2" t="n">
        <v>0.0886075949367089</v>
      </c>
      <c r="Q6368" s="4" t="n">
        <v>0.362244897959184</v>
      </c>
      <c r="R6368" s="4" t="n">
        <v>1.25898734177215</v>
      </c>
      <c r="S6368" s="4" t="n">
        <v>2.87974683544304</v>
      </c>
      <c r="T6368" s="4" t="n">
        <v>1.25478794101708</v>
      </c>
      <c r="U6368" s="4" t="n">
        <v>1.50810473175323</v>
      </c>
      <c r="V6368" s="4" t="n">
        <v>2.22147352480962</v>
      </c>
      <c r="W6368" s="4" t="n">
        <v>2.22147352480962</v>
      </c>
      <c r="X6368" t="n">
        <v>13754</v>
      </c>
      <c r="Y6368" t="n">
        <v>395</v>
      </c>
      <c r="Z6368" t="n">
        <v>2887</v>
      </c>
      <c r="AA6368" t="n">
        <v>11262</v>
      </c>
      <c r="AB6368" s="2" t="n">
        <v>0.136820228611015</v>
      </c>
      <c r="AC6368" s="2" t="n">
        <v>0.0350736991653348</v>
      </c>
      <c r="AD6368" s="2" t="n">
        <v>0.0287189181329068</v>
      </c>
      <c r="AE6368" s="1" t="n">
        <v>30996</v>
      </c>
      <c r="AF6368" s="1" t="n">
        <v>33604</v>
      </c>
      <c r="AG6368" t="n">
        <v>396</v>
      </c>
      <c r="AH6368" s="2" t="n">
        <v>0.131824234354194</v>
      </c>
      <c r="AI6368" s="2" t="n">
        <v>0.0349761526232114</v>
      </c>
    </row>
    <row r="6369">
      <c r="A6369" t="n">
        <v>14</v>
      </c>
      <c r="B6369" t="n">
        <v>2414</v>
      </c>
      <c r="C6369" t="s">
        <v>139</v>
      </c>
      <c r="D6369" t="s">
        <v>35</v>
      </c>
      <c r="E6369" t="s">
        <v>139</v>
      </c>
      <c r="F6369" t="s">
        <v>39</v>
      </c>
      <c r="G6369" t="s">
        <v>305</v>
      </c>
      <c r="H6369" t="s">
        <v>57</v>
      </c>
      <c r="I6369" t="n">
        <v>-1</v>
      </c>
      <c r="J6369" t="n">
        <v>0</v>
      </c>
      <c r="K6369" s="2" t="n">
        <v>0.866666666666667</v>
      </c>
      <c r="L6369" s="3" t="n">
        <v>1316</v>
      </c>
      <c r="M6369" s="3" t="n">
        <v>-2</v>
      </c>
      <c r="N6369" s="3" t="n">
        <v>81.69297106</v>
      </c>
      <c r="O6369" s="2" t="n">
        <v>1</v>
      </c>
      <c r="P6369" s="2" t="n">
        <v>1</v>
      </c>
      <c r="Q6369" s="4"/>
      <c r="R6369" s="4" t="n">
        <v>0</v>
      </c>
      <c r="S6369" s="4" t="n">
        <v>0</v>
      </c>
      <c r="T6369" s="4" t="n">
        <v>-0.00983841390348223</v>
      </c>
      <c r="U6369" s="4" t="n">
        <v>0.0152192987949632</v>
      </c>
      <c r="V6369" s="4" t="n">
        <v>0.262487079229445</v>
      </c>
      <c r="W6369" s="4" t="n">
        <v>0.262487079229445</v>
      </c>
      <c r="X6369" t="n">
        <v>13650</v>
      </c>
      <c r="Y6369" t="n">
        <v>10930</v>
      </c>
      <c r="Z6369" t="n">
        <v>13318</v>
      </c>
      <c r="AA6369" t="n">
        <v>11262</v>
      </c>
      <c r="AB6369" s="2" t="n">
        <v>0.970520333866098</v>
      </c>
      <c r="AC6369" s="2" t="n">
        <v>0.820693797867548</v>
      </c>
      <c r="AD6369" s="2" t="n">
        <v>0.800732600732601</v>
      </c>
      <c r="AE6369" s="1" t="n">
        <v>31048</v>
      </c>
      <c r="AF6369" s="1" t="n">
        <v>33604</v>
      </c>
      <c r="AG6369" t="n">
        <v>10990</v>
      </c>
      <c r="AH6369" s="2" t="n">
        <v>0.811309611693489</v>
      </c>
      <c r="AI6369" s="2" t="n">
        <v>0.970676558911853</v>
      </c>
    </row>
    <row r="6370">
      <c r="A6370" t="n">
        <v>202</v>
      </c>
      <c r="B6370" t="n">
        <v>2414</v>
      </c>
      <c r="C6370" t="s">
        <v>139</v>
      </c>
      <c r="D6370" t="s">
        <v>35</v>
      </c>
      <c r="E6370" t="s">
        <v>139</v>
      </c>
      <c r="F6370" t="s">
        <v>39</v>
      </c>
      <c r="G6370" t="s">
        <v>163</v>
      </c>
      <c r="H6370" t="s">
        <v>57</v>
      </c>
      <c r="I6370" t="n">
        <v>1</v>
      </c>
      <c r="J6370" t="n">
        <v>-1</v>
      </c>
      <c r="K6370" s="2" t="n">
        <v>0.611111111111111</v>
      </c>
      <c r="L6370" s="3" t="n">
        <v>2181</v>
      </c>
      <c r="M6370" s="3" t="n">
        <v>-867</v>
      </c>
      <c r="N6370" s="3" t="n">
        <v>13673.9868749</v>
      </c>
      <c r="O6370" s="2" t="n">
        <v>0.00487092060399415</v>
      </c>
      <c r="P6370" s="2" t="n">
        <v>0.0350706283487579</v>
      </c>
      <c r="Q6370" s="4" t="n">
        <v>0.805188448360254</v>
      </c>
      <c r="R6370" s="4" t="n">
        <v>5.18933268387726</v>
      </c>
      <c r="S6370" s="4" t="n">
        <v>5.60180224062348</v>
      </c>
      <c r="T6370" s="4" t="n">
        <v>5.16798996407011</v>
      </c>
      <c r="U6370" s="4" t="n">
        <v>5.16798996407011</v>
      </c>
      <c r="V6370" s="4" t="n">
        <v>5.82516588456858</v>
      </c>
      <c r="W6370" s="4" t="n">
        <v>5.82516588456858</v>
      </c>
      <c r="X6370" t="n">
        <v>13753</v>
      </c>
      <c r="Y6370" t="n">
        <v>2053</v>
      </c>
      <c r="Z6370" t="n">
        <v>4544</v>
      </c>
      <c r="AA6370" t="n">
        <v>11262</v>
      </c>
      <c r="AB6370" s="2" t="n">
        <v>0.451804577464789</v>
      </c>
      <c r="AC6370" s="2" t="n">
        <v>0.182294441484639</v>
      </c>
      <c r="AD6370" s="2" t="n">
        <v>0.149276521486221</v>
      </c>
      <c r="AE6370" s="1" t="n">
        <v>31079</v>
      </c>
      <c r="AF6370" s="1" t="n">
        <v>33604</v>
      </c>
      <c r="AG6370" t="n">
        <v>2099</v>
      </c>
      <c r="AH6370" s="2" t="n">
        <v>0.45393598615917</v>
      </c>
      <c r="AI6370" s="2" t="n">
        <v>0.185391273626568</v>
      </c>
    </row>
    <row r="6371">
      <c r="A6371" t="n">
        <v>1164</v>
      </c>
      <c r="B6371" t="n">
        <v>2414</v>
      </c>
      <c r="C6371" t="s">
        <v>35</v>
      </c>
      <c r="D6371" t="s">
        <v>35</v>
      </c>
      <c r="E6371" t="s">
        <v>39</v>
      </c>
      <c r="F6371" t="s">
        <v>39</v>
      </c>
      <c r="G6371" t="s">
        <v>101</v>
      </c>
      <c r="H6371" t="s">
        <v>57</v>
      </c>
      <c r="I6371" t="n">
        <v>1</v>
      </c>
      <c r="J6371" t="n">
        <v>-1</v>
      </c>
      <c r="K6371" s="2" t="n">
        <v>0.495238095238095</v>
      </c>
      <c r="L6371" s="3" t="n">
        <v>2240</v>
      </c>
      <c r="M6371" s="3" t="n">
        <v>-926</v>
      </c>
      <c r="N6371" s="3" t="n">
        <v>8786.24405123</v>
      </c>
      <c r="O6371" s="2" t="n">
        <v>0.00270758122743682</v>
      </c>
      <c r="P6371" s="2" t="n">
        <v>0.028971119133574</v>
      </c>
      <c r="Q6371" s="4" t="n">
        <v>0.880723981900453</v>
      </c>
      <c r="R6371" s="4" t="n">
        <v>6.48780685920577</v>
      </c>
      <c r="S6371" s="4" t="n">
        <v>6.71836642599277</v>
      </c>
      <c r="T6371" s="4" t="n">
        <v>6.48521571994464</v>
      </c>
      <c r="U6371" s="4" t="n">
        <v>6.48521571994464</v>
      </c>
      <c r="V6371" s="4" t="n">
        <v>6.46745880962551</v>
      </c>
      <c r="W6371" s="4" t="n">
        <v>6.46745880962551</v>
      </c>
      <c r="X6371" t="n">
        <v>11304</v>
      </c>
      <c r="Y6371" t="n">
        <v>11080</v>
      </c>
      <c r="Z6371" t="n">
        <v>11122</v>
      </c>
      <c r="AA6371" t="n">
        <v>11262</v>
      </c>
      <c r="AB6371" s="2" t="n">
        <v>0.996223700773242</v>
      </c>
      <c r="AC6371" s="2" t="n">
        <v>0.983839460131415</v>
      </c>
      <c r="AD6371" s="2" t="n">
        <v>0.980184005661713</v>
      </c>
      <c r="AE6371" s="1" t="n">
        <v>33604</v>
      </c>
      <c r="AF6371" s="1" t="n">
        <v>33604</v>
      </c>
      <c r="AG6371" t="n">
        <v>11322</v>
      </c>
      <c r="AH6371" s="2" t="n">
        <v>1</v>
      </c>
      <c r="AI6371" s="2" t="n">
        <v>1</v>
      </c>
    </row>
    <row r="6372">
      <c r="A6372" t="n">
        <v>221</v>
      </c>
      <c r="B6372" t="n">
        <v>2414</v>
      </c>
      <c r="C6372" t="s">
        <v>139</v>
      </c>
      <c r="D6372" t="s">
        <v>35</v>
      </c>
      <c r="E6372" t="s">
        <v>139</v>
      </c>
      <c r="F6372" t="s">
        <v>39</v>
      </c>
      <c r="G6372" t="s">
        <v>230</v>
      </c>
      <c r="H6372" t="s">
        <v>57</v>
      </c>
      <c r="I6372" t="n">
        <v>1</v>
      </c>
      <c r="J6372" t="n">
        <v>0</v>
      </c>
      <c r="K6372" s="2" t="n">
        <v>0.472222222222222</v>
      </c>
      <c r="L6372" s="3" t="n">
        <v>1180</v>
      </c>
      <c r="M6372" s="3" t="n">
        <v>134</v>
      </c>
      <c r="N6372" s="3" t="n">
        <v>6827.4741693</v>
      </c>
      <c r="O6372" s="2" t="n">
        <v>0.0265609514370664</v>
      </c>
      <c r="P6372" s="2" t="n">
        <v>0.247770069375619</v>
      </c>
      <c r="Q6372" s="4" t="n">
        <v>-0.46731826511912</v>
      </c>
      <c r="R6372" s="4" t="n">
        <v>-0.93910802775025</v>
      </c>
      <c r="S6372" s="4" t="n">
        <v>1.40309217046581</v>
      </c>
      <c r="T6372" s="4" t="n">
        <v>-0.950630833860433</v>
      </c>
      <c r="U6372" s="4" t="n">
        <v>1.05917492669223</v>
      </c>
      <c r="V6372" s="4" t="n">
        <v>-0.94175441169823</v>
      </c>
      <c r="W6372" s="4" t="n">
        <v>0.94175441169823</v>
      </c>
      <c r="X6372" t="n">
        <v>11276</v>
      </c>
      <c r="Y6372" t="n">
        <v>5045</v>
      </c>
      <c r="Z6372" t="n">
        <v>5059</v>
      </c>
      <c r="AA6372" t="n">
        <v>11262</v>
      </c>
      <c r="AB6372" s="2" t="n">
        <v>0.997232654674837</v>
      </c>
      <c r="AC6372" s="2" t="n">
        <v>0.447966613390162</v>
      </c>
      <c r="AD6372" s="2" t="n">
        <v>0.447410429230224</v>
      </c>
      <c r="AE6372" s="1" t="n">
        <v>35916</v>
      </c>
      <c r="AF6372" s="1" t="n">
        <v>33604</v>
      </c>
      <c r="AG6372" t="n">
        <v>5084</v>
      </c>
      <c r="AH6372" s="2" t="n">
        <v>1</v>
      </c>
      <c r="AI6372" s="2" t="n">
        <v>0.449037272566684</v>
      </c>
    </row>
    <row r="6373">
      <c r="A6373" t="n">
        <v>203</v>
      </c>
      <c r="B6373" t="n">
        <v>2415</v>
      </c>
      <c r="C6373" t="s">
        <v>139</v>
      </c>
      <c r="D6373" t="s">
        <v>35</v>
      </c>
      <c r="E6373" t="s">
        <v>139</v>
      </c>
      <c r="F6373" t="s">
        <v>36</v>
      </c>
      <c r="G6373" t="s">
        <v>298</v>
      </c>
      <c r="H6373" t="s">
        <v>59</v>
      </c>
      <c r="I6373" t="n">
        <v>-1</v>
      </c>
      <c r="J6373" t="n">
        <v>1</v>
      </c>
      <c r="K6373" s="2" t="n">
        <v>0.559386973180077</v>
      </c>
      <c r="L6373" s="3" t="n">
        <v>2129</v>
      </c>
      <c r="M6373" s="3" t="n">
        <v>-696</v>
      </c>
      <c r="N6373" s="3" t="n">
        <v>12092.82716365</v>
      </c>
      <c r="O6373" s="2" t="n">
        <v>0.00759493670886076</v>
      </c>
      <c r="P6373" s="2" t="n">
        <v>0.0886075949367089</v>
      </c>
      <c r="Q6373" s="4" t="n">
        <v>0.362244897959184</v>
      </c>
      <c r="R6373" s="4" t="n">
        <v>1.25898734177215</v>
      </c>
      <c r="S6373" s="4" t="n">
        <v>2.87974683544304</v>
      </c>
      <c r="T6373" s="4" t="n">
        <v>1.25478794101708</v>
      </c>
      <c r="U6373" s="4" t="n">
        <v>1.50810473175323</v>
      </c>
      <c r="V6373" s="4" t="n">
        <v>1.95593365766574</v>
      </c>
      <c r="W6373" s="4" t="n">
        <v>1.95593365766574</v>
      </c>
      <c r="X6373" t="n">
        <v>10502</v>
      </c>
      <c r="Y6373" t="n">
        <v>395</v>
      </c>
      <c r="Z6373" t="n">
        <v>2887</v>
      </c>
      <c r="AA6373" t="n">
        <v>8010</v>
      </c>
      <c r="AB6373" s="2" t="n">
        <v>0.136820228611015</v>
      </c>
      <c r="AC6373" s="2" t="n">
        <v>0.0493133583021223</v>
      </c>
      <c r="AD6373" s="2" t="n">
        <v>0.0376118834507713</v>
      </c>
      <c r="AE6373" s="1" t="n">
        <v>30996</v>
      </c>
      <c r="AF6373" s="1" t="n">
        <v>33604</v>
      </c>
      <c r="AG6373" t="n">
        <v>396</v>
      </c>
      <c r="AH6373" s="2" t="n">
        <v>0.131824234354194</v>
      </c>
      <c r="AI6373" s="2" t="n">
        <v>0.0492843808338519</v>
      </c>
    </row>
    <row r="6374">
      <c r="A6374" t="n">
        <v>221</v>
      </c>
      <c r="B6374" t="n">
        <v>2415</v>
      </c>
      <c r="C6374" t="s">
        <v>139</v>
      </c>
      <c r="D6374" t="s">
        <v>35</v>
      </c>
      <c r="E6374" t="s">
        <v>139</v>
      </c>
      <c r="F6374" t="s">
        <v>36</v>
      </c>
      <c r="G6374" t="s">
        <v>230</v>
      </c>
      <c r="H6374" t="s">
        <v>59</v>
      </c>
      <c r="I6374" t="n">
        <v>-1</v>
      </c>
      <c r="J6374" t="n">
        <v>0</v>
      </c>
      <c r="K6374" s="2" t="n">
        <v>0.68631636562671</v>
      </c>
      <c r="L6374" s="3" t="n">
        <v>1180</v>
      </c>
      <c r="M6374" s="3" t="n">
        <v>253</v>
      </c>
      <c r="N6374" s="3" t="n">
        <v>6827.4741693</v>
      </c>
      <c r="O6374" s="2" t="n">
        <v>0.0313181367690783</v>
      </c>
      <c r="P6374" s="2" t="n">
        <v>0.295738354806739</v>
      </c>
      <c r="Q6374" s="4" t="n">
        <v>-0.704931450787804</v>
      </c>
      <c r="R6374" s="4" t="n">
        <v>-0.885332011892962</v>
      </c>
      <c r="S6374" s="4" t="n">
        <v>1.09155599603568</v>
      </c>
      <c r="T6374" s="4" t="n">
        <v>-0.886844789681208</v>
      </c>
      <c r="U6374" s="4" t="n">
        <v>0.888059267407783</v>
      </c>
      <c r="V6374" s="4" t="n">
        <v>-0.951089033910846</v>
      </c>
      <c r="W6374" s="4" t="n">
        <v>0.951089033910846</v>
      </c>
      <c r="X6374" t="n">
        <v>8024</v>
      </c>
      <c r="Y6374" t="n">
        <v>5045</v>
      </c>
      <c r="Z6374" t="n">
        <v>5059</v>
      </c>
      <c r="AA6374" t="n">
        <v>8010</v>
      </c>
      <c r="AB6374" s="2" t="n">
        <v>0.997232654674837</v>
      </c>
      <c r="AC6374" s="2" t="n">
        <v>0.629837702871411</v>
      </c>
      <c r="AD6374" s="2" t="n">
        <v>0.628738783649053</v>
      </c>
      <c r="AE6374" s="1" t="n">
        <v>35916</v>
      </c>
      <c r="AF6374" s="1" t="n">
        <v>33604</v>
      </c>
      <c r="AG6374" t="n">
        <v>5084</v>
      </c>
      <c r="AH6374" s="2" t="n">
        <v>1</v>
      </c>
      <c r="AI6374" s="2" t="n">
        <v>0.632731798382078</v>
      </c>
    </row>
    <row r="6375">
      <c r="A6375" t="n">
        <v>2316</v>
      </c>
      <c r="B6375" t="n">
        <v>2415</v>
      </c>
      <c r="C6375" t="s">
        <v>35</v>
      </c>
      <c r="D6375" t="s">
        <v>35</v>
      </c>
      <c r="E6375" t="s">
        <v>39</v>
      </c>
      <c r="F6375" t="s">
        <v>36</v>
      </c>
      <c r="G6375" t="s">
        <v>119</v>
      </c>
      <c r="H6375" t="s">
        <v>59</v>
      </c>
      <c r="I6375" t="n">
        <v>-1</v>
      </c>
      <c r="J6375" t="n">
        <v>-1</v>
      </c>
      <c r="K6375" s="2" t="n">
        <v>0.552699407871822</v>
      </c>
      <c r="L6375" s="3" t="n">
        <v>2100</v>
      </c>
      <c r="M6375" s="3" t="n">
        <v>-667</v>
      </c>
      <c r="N6375" s="3" t="n">
        <v>11603.92639167</v>
      </c>
      <c r="O6375" s="2" t="n">
        <v>0.0148082521199848</v>
      </c>
      <c r="P6375" s="2" t="n">
        <v>0.137830654347551</v>
      </c>
      <c r="Q6375" s="4" t="n">
        <v>0.493319630010278</v>
      </c>
      <c r="R6375" s="4" t="n">
        <v>1.5588153398304</v>
      </c>
      <c r="S6375" s="4" t="n">
        <v>2.43346411846602</v>
      </c>
      <c r="T6375" s="4" t="n">
        <v>1.55957952708131</v>
      </c>
      <c r="U6375" s="4" t="n">
        <v>1.66778163063974</v>
      </c>
      <c r="V6375" s="4" t="n">
        <v>1.28944389437613</v>
      </c>
      <c r="W6375" s="4" t="n">
        <v>1.30377046610717</v>
      </c>
      <c r="X6375" t="n">
        <v>11279</v>
      </c>
      <c r="Y6375" t="n">
        <v>7901</v>
      </c>
      <c r="Z6375" t="n">
        <v>11170</v>
      </c>
      <c r="AA6375" t="n">
        <v>8010</v>
      </c>
      <c r="AB6375" s="2" t="n">
        <v>0.986392009987516</v>
      </c>
      <c r="AC6375" s="2" t="n">
        <v>0.70734109221128</v>
      </c>
      <c r="AD6375" s="2" t="n">
        <v>0.700505363950705</v>
      </c>
      <c r="AE6375" s="1" t="n">
        <v>33604</v>
      </c>
      <c r="AF6375" s="1" t="n">
        <v>33604</v>
      </c>
      <c r="AG6375" t="n">
        <v>8035</v>
      </c>
      <c r="AH6375" s="2" t="n">
        <v>0.709680268503798</v>
      </c>
      <c r="AI6375" s="2" t="n">
        <v>1</v>
      </c>
    </row>
    <row r="6376">
      <c r="A6376" t="n">
        <v>168</v>
      </c>
      <c r="B6376" t="n">
        <v>2415</v>
      </c>
      <c r="C6376" t="s">
        <v>139</v>
      </c>
      <c r="D6376" t="s">
        <v>35</v>
      </c>
      <c r="E6376" t="s">
        <v>139</v>
      </c>
      <c r="F6376" t="s">
        <v>36</v>
      </c>
      <c r="G6376" t="s">
        <v>306</v>
      </c>
      <c r="H6376" t="s">
        <v>59</v>
      </c>
      <c r="I6376" t="n">
        <v>1</v>
      </c>
      <c r="J6376" t="n">
        <v>-1</v>
      </c>
      <c r="K6376" s="2" t="n">
        <v>0.537421630094044</v>
      </c>
      <c r="L6376" s="3" t="n">
        <v>1532</v>
      </c>
      <c r="M6376" s="3" t="n">
        <v>-99</v>
      </c>
      <c r="N6376" s="3" t="n">
        <v>6272.61068248</v>
      </c>
      <c r="O6376" s="2" t="n">
        <v>0.0102739726027397</v>
      </c>
      <c r="P6376" s="2" t="n">
        <v>0.114155251141553</v>
      </c>
      <c r="Q6376" s="4" t="n">
        <v>0.492502883506344</v>
      </c>
      <c r="R6376" s="4" t="n">
        <v>1.93664383561644</v>
      </c>
      <c r="S6376" s="4" t="n">
        <v>3.31563926940639</v>
      </c>
      <c r="T6376" s="4" t="n">
        <v>1.9065677700638</v>
      </c>
      <c r="U6376" s="4" t="n">
        <v>1.9065677700638</v>
      </c>
      <c r="V6376" s="4" t="n">
        <v>1.32797673738856</v>
      </c>
      <c r="W6376" s="4" t="n">
        <v>1.36661962110376</v>
      </c>
      <c r="X6376" t="n">
        <v>10951</v>
      </c>
      <c r="Y6376" t="n">
        <v>876</v>
      </c>
      <c r="Z6376" t="n">
        <v>3817</v>
      </c>
      <c r="AA6376" t="n">
        <v>8010</v>
      </c>
      <c r="AB6376" s="2" t="n">
        <v>0.229499607021221</v>
      </c>
      <c r="AC6376" s="2" t="n">
        <v>0.10936329588015</v>
      </c>
      <c r="AD6376" s="2" t="n">
        <v>0.0799926947310748</v>
      </c>
      <c r="AE6376" s="1" t="n">
        <v>40757</v>
      </c>
      <c r="AF6376" s="1" t="n">
        <v>33604</v>
      </c>
      <c r="AG6376" t="n">
        <v>882</v>
      </c>
      <c r="AH6376" s="2" t="n">
        <v>0.231132075471698</v>
      </c>
      <c r="AI6376" s="2" t="n">
        <v>0.109769757311761</v>
      </c>
    </row>
    <row r="6377">
      <c r="A6377" t="n">
        <v>183</v>
      </c>
      <c r="B6377" t="n">
        <v>251</v>
      </c>
      <c r="C6377" t="s">
        <v>139</v>
      </c>
      <c r="D6377" t="s">
        <v>139</v>
      </c>
      <c r="E6377" t="s">
        <v>139</v>
      </c>
      <c r="F6377" t="s">
        <v>139</v>
      </c>
      <c r="G6377" t="s">
        <v>336</v>
      </c>
      <c r="H6377" t="s">
        <v>175</v>
      </c>
      <c r="I6377" t="n">
        <v>1</v>
      </c>
      <c r="J6377" t="n">
        <v>0</v>
      </c>
      <c r="K6377" s="2" t="n">
        <v>0.575396825396825</v>
      </c>
      <c r="L6377" s="3" t="n">
        <v>107</v>
      </c>
      <c r="M6377" s="3" t="n">
        <v>-13</v>
      </c>
      <c r="N6377" s="3" t="n">
        <v>8786.60291475</v>
      </c>
      <c r="O6377" s="2" t="n">
        <v>0.0265060240963855</v>
      </c>
      <c r="P6377" s="2" t="n">
        <v>0.308433734939759</v>
      </c>
      <c r="Q6377" s="4" t="n">
        <v>0.574257425742574</v>
      </c>
      <c r="R6377" s="4" t="n">
        <v>1.05469879518072</v>
      </c>
      <c r="S6377" s="4" t="n">
        <v>1.24313253012048</v>
      </c>
      <c r="T6377" s="4" t="n">
        <v>1.02781539712659</v>
      </c>
      <c r="U6377" s="4" t="n">
        <v>1.05061109605132</v>
      </c>
      <c r="V6377" s="4" t="n">
        <v>1.32743592574025</v>
      </c>
      <c r="W6377" s="4" t="n">
        <v>1.37660259240692</v>
      </c>
      <c r="X6377" t="n">
        <v>2864</v>
      </c>
      <c r="Y6377" t="n">
        <v>415</v>
      </c>
      <c r="Z6377" t="n">
        <v>415</v>
      </c>
      <c r="AA6377" t="n">
        <v>2864</v>
      </c>
      <c r="AB6377" s="2" t="n">
        <v>1</v>
      </c>
      <c r="AC6377" s="2" t="n">
        <v>0.144902234636872</v>
      </c>
      <c r="AD6377" s="2" t="n">
        <v>0.144902234636872</v>
      </c>
      <c r="AE6377" s="1" t="n">
        <v>44180</v>
      </c>
      <c r="AF6377" s="1" t="n">
        <v>41731</v>
      </c>
      <c r="AG6377" t="n">
        <v>414</v>
      </c>
      <c r="AH6377" s="2" t="n">
        <v>1</v>
      </c>
      <c r="AI6377" s="2" t="n">
        <v>0.144603562696472</v>
      </c>
    </row>
    <row r="6378">
      <c r="A6378" t="n">
        <v>5</v>
      </c>
      <c r="B6378" t="n">
        <v>253</v>
      </c>
      <c r="C6378" t="s">
        <v>139</v>
      </c>
      <c r="D6378" t="s">
        <v>139</v>
      </c>
      <c r="E6378" t="s">
        <v>139</v>
      </c>
      <c r="F6378" t="s">
        <v>139</v>
      </c>
      <c r="G6378" t="s">
        <v>108</v>
      </c>
      <c r="H6378" t="s">
        <v>315</v>
      </c>
      <c r="I6378" t="n">
        <v>1</v>
      </c>
      <c r="J6378" t="n">
        <v>1</v>
      </c>
      <c r="K6378" s="2" t="n">
        <v>0.382936507936508</v>
      </c>
      <c r="L6378" s="3" t="n">
        <v>525</v>
      </c>
      <c r="M6378" s="3" t="n">
        <v>1742</v>
      </c>
      <c r="N6378" s="3" t="n">
        <v>10087.70863711</v>
      </c>
      <c r="O6378" s="2" t="n">
        <v>0.00229057591623037</v>
      </c>
      <c r="P6378" s="2" t="n">
        <v>0.018979057591623</v>
      </c>
      <c r="Q6378" s="4" t="n">
        <v>-0.88520826500492</v>
      </c>
      <c r="R6378" s="4" t="n">
        <v>-9.0433910013089</v>
      </c>
      <c r="S6378" s="4" t="n">
        <v>9.32343026832461</v>
      </c>
      <c r="T6378" s="4" t="n">
        <v>-9.09846316509127</v>
      </c>
      <c r="U6378" s="4" t="n">
        <v>9.13913362682435</v>
      </c>
      <c r="V6378" s="4" t="n">
        <v>-8.95953440797609</v>
      </c>
      <c r="W6378" s="4" t="n">
        <v>8.95953440797609</v>
      </c>
      <c r="X6378" t="n">
        <v>6988</v>
      </c>
      <c r="Y6378" t="n">
        <v>3056</v>
      </c>
      <c r="Z6378" t="n">
        <v>6987</v>
      </c>
      <c r="AA6378" t="n">
        <v>3057</v>
      </c>
      <c r="AB6378" s="2" t="n">
        <v>0.99967288191037</v>
      </c>
      <c r="AC6378" s="2" t="n">
        <v>0.437383712609131</v>
      </c>
      <c r="AD6378" s="2" t="n">
        <v>0.437321121923297</v>
      </c>
      <c r="AE6378" s="1" t="n">
        <v>37608</v>
      </c>
      <c r="AF6378" s="1" t="n">
        <v>41529</v>
      </c>
      <c r="AG6378" t="n">
        <v>3065</v>
      </c>
      <c r="AH6378" s="2" t="n">
        <v>0.438734612081305</v>
      </c>
      <c r="AI6378" s="2" t="n">
        <v>1</v>
      </c>
    </row>
    <row r="6379">
      <c r="A6379" t="n">
        <v>713</v>
      </c>
      <c r="B6379" t="n">
        <v>2274</v>
      </c>
      <c r="C6379" t="s">
        <v>35</v>
      </c>
      <c r="D6379" t="s">
        <v>35</v>
      </c>
      <c r="E6379" t="s">
        <v>39</v>
      </c>
      <c r="F6379" t="s">
        <v>36</v>
      </c>
      <c r="G6379" t="s">
        <v>46</v>
      </c>
      <c r="H6379" t="s">
        <v>47</v>
      </c>
      <c r="I6379" t="n">
        <v>-1</v>
      </c>
      <c r="J6379" t="n">
        <v>0</v>
      </c>
      <c r="K6379" s="2" t="n">
        <v>0.490981240981241</v>
      </c>
      <c r="L6379" s="3" t="n">
        <v>15</v>
      </c>
      <c r="M6379" s="3" t="n">
        <v>-1</v>
      </c>
      <c r="N6379" s="3" t="n">
        <v>11070.52137651</v>
      </c>
      <c r="O6379" s="2" t="n">
        <v>0.0130799100756182</v>
      </c>
      <c r="P6379" s="2" t="n">
        <v>0.136521561414265</v>
      </c>
      <c r="Q6379" s="4" t="n">
        <v>0.891488921101677</v>
      </c>
      <c r="R6379" s="4" t="n">
        <v>2.08786020846107</v>
      </c>
      <c r="S6379" s="4" t="n">
        <v>2.13780911506234</v>
      </c>
      <c r="T6379" s="4" t="n">
        <v>2.0922915816826</v>
      </c>
      <c r="U6379" s="4" t="n">
        <v>2.0922915816826</v>
      </c>
      <c r="V6379" s="4" t="n">
        <v>2.15118476432841</v>
      </c>
      <c r="W6379" s="4" t="n">
        <v>2.15118476432841</v>
      </c>
      <c r="X6379" t="n">
        <v>10900</v>
      </c>
      <c r="Y6379" t="n">
        <v>4893</v>
      </c>
      <c r="Z6379" t="n">
        <v>10818</v>
      </c>
      <c r="AA6379" t="n">
        <v>4975</v>
      </c>
      <c r="AB6379" s="2" t="n">
        <v>0.983517587939698</v>
      </c>
      <c r="AC6379" s="2" t="n">
        <v>0.452301719356628</v>
      </c>
      <c r="AD6379" s="2" t="n">
        <v>0.448899082568807</v>
      </c>
      <c r="AE6379" s="1" t="n">
        <v>33970</v>
      </c>
      <c r="AF6379" s="1" t="n">
        <v>36647</v>
      </c>
      <c r="AG6379" t="n">
        <v>4992</v>
      </c>
      <c r="AH6379" s="2" t="n">
        <v>0.455640744797371</v>
      </c>
      <c r="AI6379" s="2" t="n">
        <v>1</v>
      </c>
    </row>
    <row r="6380">
      <c r="A6380" t="n">
        <v>255</v>
      </c>
      <c r="B6380" t="n">
        <v>2315</v>
      </c>
      <c r="C6380" t="s">
        <v>139</v>
      </c>
      <c r="D6380" t="s">
        <v>35</v>
      </c>
      <c r="E6380" t="s">
        <v>139</v>
      </c>
      <c r="F6380" t="s">
        <v>36</v>
      </c>
      <c r="G6380" t="s">
        <v>172</v>
      </c>
      <c r="H6380" t="s">
        <v>119</v>
      </c>
      <c r="I6380" t="n">
        <v>-1</v>
      </c>
      <c r="J6380" t="n">
        <v>0</v>
      </c>
      <c r="K6380" s="2" t="n">
        <v>0.548484848484848</v>
      </c>
      <c r="L6380" s="3" t="n">
        <v>2097</v>
      </c>
      <c r="M6380" s="3" t="n">
        <v>41</v>
      </c>
      <c r="N6380" s="3" t="n">
        <v>4618.04482456</v>
      </c>
      <c r="O6380" s="2"/>
      <c r="P6380" s="2"/>
      <c r="Q6380" s="4"/>
      <c r="R6380" s="4"/>
      <c r="S6380" s="4"/>
      <c r="T6380" s="4"/>
      <c r="U6380" s="4"/>
      <c r="V6380" s="4" t="n">
        <v>-1.73740962095609</v>
      </c>
      <c r="W6380" s="4" t="n">
        <v>1.73740962095609</v>
      </c>
      <c r="X6380" t="n">
        <v>9428</v>
      </c>
      <c r="Y6380" t="n">
        <v>0</v>
      </c>
      <c r="Z6380" t="n">
        <v>1506</v>
      </c>
      <c r="AA6380" t="n">
        <v>7922</v>
      </c>
      <c r="AB6380" s="2" t="n">
        <v>0</v>
      </c>
      <c r="AC6380" s="2" t="n">
        <v>0</v>
      </c>
      <c r="AD6380" s="2" t="n">
        <v>0</v>
      </c>
      <c r="AE6380" s="1" t="n">
        <v>42550</v>
      </c>
      <c r="AF6380" s="1" t="n">
        <v>33604</v>
      </c>
      <c r="AG6380" t="n">
        <v>0</v>
      </c>
      <c r="AH6380" s="2" t="n">
        <v>0</v>
      </c>
      <c r="AI6380" s="2" t="n">
        <v>0</v>
      </c>
    </row>
    <row r="6381">
      <c r="A6381" t="n">
        <v>160</v>
      </c>
      <c r="B6381" t="n">
        <v>2315</v>
      </c>
      <c r="C6381" t="s">
        <v>35</v>
      </c>
      <c r="D6381" t="s">
        <v>35</v>
      </c>
      <c r="E6381" t="s">
        <v>39</v>
      </c>
      <c r="F6381" t="s">
        <v>36</v>
      </c>
      <c r="G6381" t="s">
        <v>268</v>
      </c>
      <c r="H6381" t="s">
        <v>119</v>
      </c>
      <c r="I6381" t="n">
        <v>1</v>
      </c>
      <c r="J6381" t="n">
        <v>1</v>
      </c>
      <c r="K6381" s="2" t="n">
        <v>0.566666666666667</v>
      </c>
      <c r="L6381" s="3" t="n">
        <v>1645</v>
      </c>
      <c r="M6381" s="3" t="n">
        <v>493</v>
      </c>
      <c r="N6381" s="3" t="n">
        <v>10244.39929149</v>
      </c>
      <c r="O6381" s="2" t="n">
        <v>0.00688161080667771</v>
      </c>
      <c r="P6381" s="2" t="n">
        <v>0.0669045495093666</v>
      </c>
      <c r="Q6381" s="4" t="n">
        <v>-0.698447324522007</v>
      </c>
      <c r="R6381" s="4" t="n">
        <v>-3.4007136485281</v>
      </c>
      <c r="S6381" s="4" t="n">
        <v>4.04042309162738</v>
      </c>
      <c r="T6381" s="4" t="n">
        <v>-3.39216887637831</v>
      </c>
      <c r="U6381" s="4" t="n">
        <v>3.39272274125962</v>
      </c>
      <c r="V6381" s="4" t="n">
        <v>-3.61413699547554</v>
      </c>
      <c r="W6381" s="4" t="n">
        <v>3.61413699547554</v>
      </c>
      <c r="X6381" t="n">
        <v>11265</v>
      </c>
      <c r="Y6381" t="n">
        <v>7847</v>
      </c>
      <c r="Z6381" t="n">
        <v>11190</v>
      </c>
      <c r="AA6381" t="n">
        <v>7922</v>
      </c>
      <c r="AB6381" s="2" t="n">
        <v>0.990532693764201</v>
      </c>
      <c r="AC6381" s="2" t="n">
        <v>0.701251117068811</v>
      </c>
      <c r="AD6381" s="2" t="n">
        <v>0.696582334664891</v>
      </c>
      <c r="AE6381" s="1" t="n">
        <v>33604</v>
      </c>
      <c r="AF6381" s="1" t="n">
        <v>33604</v>
      </c>
      <c r="AG6381" t="n">
        <v>8035</v>
      </c>
      <c r="AH6381" s="2" t="n">
        <v>0.709680268503798</v>
      </c>
      <c r="AI6381" s="2" t="n">
        <v>1</v>
      </c>
    </row>
    <row r="6382">
      <c r="A6382" t="n">
        <v>1870</v>
      </c>
      <c r="B6382" t="n">
        <v>2315</v>
      </c>
      <c r="C6382" t="s">
        <v>35</v>
      </c>
      <c r="D6382" t="s">
        <v>35</v>
      </c>
      <c r="E6382" t="s">
        <v>36</v>
      </c>
      <c r="F6382" t="s">
        <v>36</v>
      </c>
      <c r="G6382" t="s">
        <v>188</v>
      </c>
      <c r="H6382" t="s">
        <v>119</v>
      </c>
      <c r="I6382" t="n">
        <v>1</v>
      </c>
      <c r="J6382" t="n">
        <v>0</v>
      </c>
      <c r="K6382" s="2" t="n">
        <v>0.547619047619048</v>
      </c>
      <c r="L6382" s="3" t="n">
        <v>2215</v>
      </c>
      <c r="M6382" s="3" t="n">
        <v>-77</v>
      </c>
      <c r="N6382" s="3" t="n">
        <v>9427.24048873</v>
      </c>
      <c r="O6382" s="2" t="n">
        <v>0.03375</v>
      </c>
      <c r="P6382" s="2" t="n">
        <v>0.29875</v>
      </c>
      <c r="Q6382" s="4" t="n">
        <v>0.619663648124192</v>
      </c>
      <c r="R6382" s="4" t="n">
        <v>0.761750000000001</v>
      </c>
      <c r="S6382" s="4" t="n">
        <v>1.0505</v>
      </c>
      <c r="T6382" s="4" t="n">
        <v>0.831025816783819</v>
      </c>
      <c r="U6382" s="4" t="n">
        <v>0.831025816783819</v>
      </c>
      <c r="V6382" s="4" t="n">
        <v>0.549031546567017</v>
      </c>
      <c r="W6382" s="4" t="n">
        <v>0.867175379322988</v>
      </c>
      <c r="X6382" t="n">
        <v>7936</v>
      </c>
      <c r="Y6382" t="n">
        <v>800</v>
      </c>
      <c r="Z6382" t="n">
        <v>814</v>
      </c>
      <c r="AA6382" t="n">
        <v>7922</v>
      </c>
      <c r="AB6382" s="2" t="n">
        <v>0.982800982800983</v>
      </c>
      <c r="AC6382" s="2" t="n">
        <v>0.100984599848523</v>
      </c>
      <c r="AD6382" s="2" t="n">
        <v>0.100806451612903</v>
      </c>
      <c r="AE6382" s="1" t="n">
        <v>40821</v>
      </c>
      <c r="AF6382" s="1" t="n">
        <v>33604</v>
      </c>
      <c r="AG6382" t="n">
        <v>818</v>
      </c>
      <c r="AH6382" s="2" t="n">
        <v>1</v>
      </c>
      <c r="AI6382" s="2" t="n">
        <v>0.101804604853765</v>
      </c>
    </row>
    <row r="6383">
      <c r="A6383" t="n">
        <v>1164</v>
      </c>
      <c r="B6383" t="n">
        <v>2315</v>
      </c>
      <c r="C6383" t="s">
        <v>35</v>
      </c>
      <c r="D6383" t="s">
        <v>35</v>
      </c>
      <c r="E6383" t="s">
        <v>39</v>
      </c>
      <c r="F6383" t="s">
        <v>36</v>
      </c>
      <c r="G6383" t="s">
        <v>101</v>
      </c>
      <c r="H6383" t="s">
        <v>119</v>
      </c>
      <c r="I6383" t="n">
        <v>1</v>
      </c>
      <c r="J6383" t="n">
        <v>0</v>
      </c>
      <c r="K6383" s="2" t="n">
        <v>0.549206349206349</v>
      </c>
      <c r="L6383" s="3" t="n">
        <v>2240</v>
      </c>
      <c r="M6383" s="3" t="n">
        <v>-102</v>
      </c>
      <c r="N6383" s="3" t="n">
        <v>12946.25134891</v>
      </c>
      <c r="O6383" s="2" t="n">
        <v>0.0211538461538462</v>
      </c>
      <c r="P6383" s="2" t="n">
        <v>0.236666666666667</v>
      </c>
      <c r="Q6383" s="4" t="n">
        <v>0.677013752455796</v>
      </c>
      <c r="R6383" s="4" t="n">
        <v>0.935307692307685</v>
      </c>
      <c r="S6383" s="4" t="n">
        <v>1.22446153846154</v>
      </c>
      <c r="T6383" s="4" t="n">
        <v>0.948586513850913</v>
      </c>
      <c r="U6383" s="4" t="n">
        <v>0.967853747984897</v>
      </c>
      <c r="V6383" s="4" t="n">
        <v>0.768165608579977</v>
      </c>
      <c r="W6383" s="4" t="n">
        <v>0.768165608579977</v>
      </c>
      <c r="X6383" t="n">
        <v>11244</v>
      </c>
      <c r="Y6383" t="n">
        <v>7800</v>
      </c>
      <c r="Z6383" t="n">
        <v>11122</v>
      </c>
      <c r="AA6383" t="n">
        <v>7922</v>
      </c>
      <c r="AB6383" s="2" t="n">
        <v>0.9845998485231</v>
      </c>
      <c r="AC6383" s="2" t="n">
        <v>0.70131271354073</v>
      </c>
      <c r="AD6383" s="2" t="n">
        <v>0.693703308431163</v>
      </c>
      <c r="AE6383" s="1" t="n">
        <v>33604</v>
      </c>
      <c r="AF6383" s="1" t="n">
        <v>33604</v>
      </c>
      <c r="AG6383" t="n">
        <v>8035</v>
      </c>
      <c r="AH6383" s="2" t="n">
        <v>0.709680268503798</v>
      </c>
      <c r="AI6383" s="2" t="n">
        <v>1</v>
      </c>
    </row>
    <row r="6384">
      <c r="A6384" t="n">
        <v>221</v>
      </c>
      <c r="B6384" t="n">
        <v>2316</v>
      </c>
      <c r="C6384" t="s">
        <v>139</v>
      </c>
      <c r="D6384" t="s">
        <v>35</v>
      </c>
      <c r="E6384" t="s">
        <v>139</v>
      </c>
      <c r="F6384" t="s">
        <v>39</v>
      </c>
      <c r="G6384" t="s">
        <v>230</v>
      </c>
      <c r="H6384" t="s">
        <v>119</v>
      </c>
      <c r="I6384" t="n">
        <v>-1</v>
      </c>
      <c r="J6384" t="n">
        <v>-1</v>
      </c>
      <c r="K6384" s="2" t="n">
        <v>0.488888888888889</v>
      </c>
      <c r="L6384" s="3" t="n">
        <v>1180</v>
      </c>
      <c r="M6384" s="3" t="n">
        <v>920</v>
      </c>
      <c r="N6384" s="3" t="n">
        <v>10158.07364866</v>
      </c>
      <c r="O6384" s="2" t="n">
        <v>0.00986709625453081</v>
      </c>
      <c r="P6384" s="2" t="n">
        <v>0.110954490535642</v>
      </c>
      <c r="Q6384" s="4" t="n">
        <v>-0.554199715273541</v>
      </c>
      <c r="R6384" s="4" t="n">
        <v>-2.50841723721305</v>
      </c>
      <c r="S6384" s="4" t="n">
        <v>3.40813532017721</v>
      </c>
      <c r="T6384" s="4" t="n">
        <v>-2.51837362578235</v>
      </c>
      <c r="U6384" s="4" t="n">
        <v>2.54743020540345</v>
      </c>
      <c r="V6384" s="4" t="n">
        <v>-2.2405290977582</v>
      </c>
      <c r="W6384" s="4" t="n">
        <v>2.2405290977582</v>
      </c>
      <c r="X6384" t="n">
        <v>11263</v>
      </c>
      <c r="Y6384" t="n">
        <v>4966</v>
      </c>
      <c r="Z6384" t="n">
        <v>5059</v>
      </c>
      <c r="AA6384" t="n">
        <v>11170</v>
      </c>
      <c r="AB6384" s="2" t="n">
        <v>0.981616920339988</v>
      </c>
      <c r="AC6384" s="2" t="n">
        <v>0.444583706356312</v>
      </c>
      <c r="AD6384" s="2" t="n">
        <v>0.440912723075557</v>
      </c>
      <c r="AE6384" s="1" t="n">
        <v>35916</v>
      </c>
      <c r="AF6384" s="1" t="n">
        <v>33604</v>
      </c>
      <c r="AG6384" t="n">
        <v>5084</v>
      </c>
      <c r="AH6384" s="2" t="n">
        <v>1</v>
      </c>
      <c r="AI6384" s="2" t="n">
        <v>0.449037272566684</v>
      </c>
    </row>
    <row r="6385">
      <c r="A6385" t="n">
        <v>160</v>
      </c>
      <c r="B6385" t="n">
        <v>2316</v>
      </c>
      <c r="C6385" t="s">
        <v>35</v>
      </c>
      <c r="D6385" t="s">
        <v>35</v>
      </c>
      <c r="E6385" t="s">
        <v>39</v>
      </c>
      <c r="F6385" t="s">
        <v>39</v>
      </c>
      <c r="G6385" t="s">
        <v>268</v>
      </c>
      <c r="H6385" t="s">
        <v>119</v>
      </c>
      <c r="I6385" t="n">
        <v>-1</v>
      </c>
      <c r="J6385" t="n">
        <v>-1</v>
      </c>
      <c r="K6385" s="2" t="n">
        <v>0.566666666666667</v>
      </c>
      <c r="L6385" s="3" t="n">
        <v>1645</v>
      </c>
      <c r="M6385" s="3" t="n">
        <v>455</v>
      </c>
      <c r="N6385" s="3" t="n">
        <v>10244.39929149</v>
      </c>
      <c r="O6385" s="2" t="n">
        <v>0.0123121491942785</v>
      </c>
      <c r="P6385" s="2" t="n">
        <v>0.123483613977911</v>
      </c>
      <c r="Q6385" s="4" t="n">
        <v>-0.595600366636114</v>
      </c>
      <c r="R6385" s="4" t="n">
        <v>-1.78569617961252</v>
      </c>
      <c r="S6385" s="4" t="n">
        <v>2.47204417888829</v>
      </c>
      <c r="T6385" s="4" t="n">
        <v>-1.77854176442957</v>
      </c>
      <c r="U6385" s="4" t="n">
        <v>1.78435589653402</v>
      </c>
      <c r="V6385" s="4" t="n">
        <v>-1.77783702387905</v>
      </c>
      <c r="W6385" s="4" t="n">
        <v>1.77783702387905</v>
      </c>
      <c r="X6385" t="n">
        <v>11314</v>
      </c>
      <c r="Y6385" t="n">
        <v>11046</v>
      </c>
      <c r="Z6385" t="n">
        <v>11190</v>
      </c>
      <c r="AA6385" t="n">
        <v>11170</v>
      </c>
      <c r="AB6385" s="2" t="n">
        <v>0.988898836168308</v>
      </c>
      <c r="AC6385" s="2" t="n">
        <v>0.987131367292225</v>
      </c>
      <c r="AD6385" s="2" t="n">
        <v>0.976312533144776</v>
      </c>
      <c r="AE6385" s="1" t="n">
        <v>33604</v>
      </c>
      <c r="AF6385" s="1" t="n">
        <v>33604</v>
      </c>
      <c r="AG6385" t="n">
        <v>11322</v>
      </c>
      <c r="AH6385" s="2" t="n">
        <v>1</v>
      </c>
      <c r="AI6385" s="2" t="n">
        <v>1</v>
      </c>
    </row>
    <row r="6386">
      <c r="A6386" t="n">
        <v>977</v>
      </c>
      <c r="B6386" t="n">
        <v>2316</v>
      </c>
      <c r="C6386" t="s">
        <v>35</v>
      </c>
      <c r="D6386" t="s">
        <v>35</v>
      </c>
      <c r="E6386" t="s">
        <v>39</v>
      </c>
      <c r="F6386" t="s">
        <v>39</v>
      </c>
      <c r="G6386" t="s">
        <v>120</v>
      </c>
      <c r="H6386" t="s">
        <v>119</v>
      </c>
      <c r="I6386" t="n">
        <v>1</v>
      </c>
      <c r="J6386" t="n">
        <v>-1</v>
      </c>
      <c r="K6386" s="2" t="n">
        <v>0.513095238095238</v>
      </c>
      <c r="L6386" s="3" t="n">
        <v>1275</v>
      </c>
      <c r="M6386" s="3" t="n">
        <v>825</v>
      </c>
      <c r="N6386" s="3" t="n">
        <v>9462.91008519</v>
      </c>
      <c r="O6386" s="2" t="n">
        <v>0.00272603362108133</v>
      </c>
      <c r="P6386" s="2" t="n">
        <v>0.0289868241708314</v>
      </c>
      <c r="Q6386" s="4" t="n">
        <v>-0.91744874715262</v>
      </c>
      <c r="R6386" s="4" t="n">
        <v>-5.54197183098591</v>
      </c>
      <c r="S6386" s="4" t="n">
        <v>5.67020445252158</v>
      </c>
      <c r="T6386" s="4" t="n">
        <v>-5.52068452256488</v>
      </c>
      <c r="U6386" s="4" t="n">
        <v>5.52068452256488</v>
      </c>
      <c r="V6386" s="4" t="n">
        <v>-5.51964131904209</v>
      </c>
      <c r="W6386" s="4" t="n">
        <v>5.51964131904209</v>
      </c>
      <c r="X6386" t="n">
        <v>11324</v>
      </c>
      <c r="Y6386" t="n">
        <v>11005</v>
      </c>
      <c r="Z6386" t="n">
        <v>11159</v>
      </c>
      <c r="AA6386" t="n">
        <v>11170</v>
      </c>
      <c r="AB6386" s="2" t="n">
        <v>0.986199480240165</v>
      </c>
      <c r="AC6386" s="2" t="n">
        <v>0.985228290062668</v>
      </c>
      <c r="AD6386" s="2" t="n">
        <v>0.971829742140586</v>
      </c>
      <c r="AE6386" s="1" t="n">
        <v>33756</v>
      </c>
      <c r="AF6386" s="1" t="n">
        <v>33604</v>
      </c>
      <c r="AG6386" t="n">
        <v>11170</v>
      </c>
      <c r="AH6386" s="2" t="n">
        <v>1</v>
      </c>
      <c r="AI6386" s="2" t="n">
        <v>0.986574810104222</v>
      </c>
    </row>
    <row r="6387">
      <c r="A6387" t="n">
        <v>142</v>
      </c>
      <c r="B6387" t="n">
        <v>2316</v>
      </c>
      <c r="C6387" t="s">
        <v>139</v>
      </c>
      <c r="D6387" t="s">
        <v>35</v>
      </c>
      <c r="E6387" t="s">
        <v>139</v>
      </c>
      <c r="F6387" t="s">
        <v>39</v>
      </c>
      <c r="G6387" t="s">
        <v>314</v>
      </c>
      <c r="H6387" t="s">
        <v>119</v>
      </c>
      <c r="I6387" t="n">
        <v>1</v>
      </c>
      <c r="J6387" t="n">
        <v>-1</v>
      </c>
      <c r="K6387" s="2" t="n">
        <v>0.587518037518037</v>
      </c>
      <c r="L6387" s="3" t="n">
        <v>1271</v>
      </c>
      <c r="M6387" s="3" t="n">
        <v>829</v>
      </c>
      <c r="N6387" s="3" t="n">
        <v>9463.63986659</v>
      </c>
      <c r="O6387" s="2" t="n">
        <v>0.00280688622754491</v>
      </c>
      <c r="P6387" s="2" t="n">
        <v>0.0288173652694611</v>
      </c>
      <c r="Q6387" s="4" t="n">
        <v>-0.919121786451492</v>
      </c>
      <c r="R6387" s="4" t="n">
        <v>-5.56656009543412</v>
      </c>
      <c r="S6387" s="4" t="n">
        <v>5.69183120321856</v>
      </c>
      <c r="T6387" s="4" t="n">
        <v>-5.53130628551478</v>
      </c>
      <c r="U6387" s="4" t="n">
        <v>5.53130628551478</v>
      </c>
      <c r="V6387" s="4" t="n">
        <v>-5.48275343660978</v>
      </c>
      <c r="W6387" s="4" t="n">
        <v>5.48275343660978</v>
      </c>
      <c r="X6387" t="n">
        <v>11321</v>
      </c>
      <c r="Y6387" t="n">
        <v>10688</v>
      </c>
      <c r="Z6387" t="n">
        <v>10839</v>
      </c>
      <c r="AA6387" t="n">
        <v>11170</v>
      </c>
      <c r="AB6387" s="2" t="n">
        <v>0.986068825537411</v>
      </c>
      <c r="AC6387" s="2" t="n">
        <v>0.956848701880036</v>
      </c>
      <c r="AD6387" s="2" t="n">
        <v>0.944086211465418</v>
      </c>
      <c r="AE6387" s="1" t="n">
        <v>33756</v>
      </c>
      <c r="AF6387" s="1" t="n">
        <v>33604</v>
      </c>
      <c r="AG6387" t="n">
        <v>10838</v>
      </c>
      <c r="AH6387" s="2" t="n">
        <v>1</v>
      </c>
      <c r="AI6387" s="2" t="n">
        <v>0.957251369016075</v>
      </c>
    </row>
    <row r="6388">
      <c r="A6388" t="n">
        <v>768</v>
      </c>
      <c r="B6388" t="n">
        <v>2737</v>
      </c>
      <c r="C6388" t="s">
        <v>35</v>
      </c>
      <c r="D6388" t="s">
        <v>35</v>
      </c>
      <c r="E6388" t="s">
        <v>36</v>
      </c>
      <c r="F6388" t="s">
        <v>39</v>
      </c>
      <c r="G6388" t="s">
        <v>143</v>
      </c>
      <c r="H6388" t="s">
        <v>90</v>
      </c>
      <c r="I6388" t="n">
        <v>-1</v>
      </c>
      <c r="J6388" t="n">
        <v>0</v>
      </c>
      <c r="K6388" s="2" t="n">
        <v>0.426608187134503</v>
      </c>
      <c r="L6388" s="3" t="n">
        <v>1370</v>
      </c>
      <c r="M6388" s="3" t="n">
        <v>-475</v>
      </c>
      <c r="N6388" s="3" t="n">
        <v>4950.75237516</v>
      </c>
      <c r="O6388" s="2" t="n">
        <v>0.0145291242900542</v>
      </c>
      <c r="P6388" s="2" t="n">
        <v>0.154272883370757</v>
      </c>
      <c r="Q6388" s="4" t="n">
        <v>-0.0534780860474467</v>
      </c>
      <c r="R6388" s="4" t="n">
        <v>-0.665896182802799</v>
      </c>
      <c r="S6388" s="4" t="n">
        <v>2.23588693699643</v>
      </c>
      <c r="T6388" s="4" t="n">
        <v>-0.656396184390018</v>
      </c>
      <c r="U6388" s="4" t="n">
        <v>1.36681838505713</v>
      </c>
      <c r="V6388" s="4" t="n">
        <v>-0.337033822605583</v>
      </c>
      <c r="W6388" s="4" t="n">
        <v>1.08801488353253</v>
      </c>
      <c r="X6388" t="n">
        <v>11302</v>
      </c>
      <c r="Y6388" t="n">
        <v>7571</v>
      </c>
      <c r="Z6388" t="n">
        <v>7625</v>
      </c>
      <c r="AA6388" t="n">
        <v>11248</v>
      </c>
      <c r="AB6388" s="2" t="n">
        <v>0.992918032786885</v>
      </c>
      <c r="AC6388" s="2" t="n">
        <v>0.673097439544808</v>
      </c>
      <c r="AD6388" s="2" t="n">
        <v>0.66988143691382</v>
      </c>
      <c r="AE6388" s="1" t="n">
        <v>33949</v>
      </c>
      <c r="AF6388" s="1" t="n">
        <v>33604</v>
      </c>
      <c r="AG6388" t="n">
        <v>7690</v>
      </c>
      <c r="AH6388" s="2" t="n">
        <v>1</v>
      </c>
      <c r="AI6388" s="2" t="n">
        <v>0.679208620385091</v>
      </c>
    </row>
    <row r="6389">
      <c r="A6389" t="n">
        <v>2319</v>
      </c>
      <c r="B6389" t="n">
        <v>2737</v>
      </c>
      <c r="C6389" t="s">
        <v>35</v>
      </c>
      <c r="D6389" t="s">
        <v>35</v>
      </c>
      <c r="E6389" t="s">
        <v>36</v>
      </c>
      <c r="F6389" t="s">
        <v>39</v>
      </c>
      <c r="G6389" t="s">
        <v>275</v>
      </c>
      <c r="H6389" t="s">
        <v>90</v>
      </c>
      <c r="I6389" t="n">
        <v>-1</v>
      </c>
      <c r="J6389" t="n">
        <v>-1</v>
      </c>
      <c r="K6389" s="2" t="n">
        <v>0.639386928860613</v>
      </c>
      <c r="L6389" s="3" t="n">
        <v>1667</v>
      </c>
      <c r="M6389" s="3" t="n">
        <v>-772</v>
      </c>
      <c r="N6389" s="3" t="n">
        <v>14433.36890678</v>
      </c>
      <c r="O6389" s="2" t="n">
        <v>0.0100997348819593</v>
      </c>
      <c r="P6389" s="2" t="n">
        <v>0.114884484282288</v>
      </c>
      <c r="Q6389" s="4" t="n">
        <v>0.501849253921694</v>
      </c>
      <c r="R6389" s="4" t="n">
        <v>1.82648655472793</v>
      </c>
      <c r="S6389" s="4" t="n">
        <v>2.93268526701173</v>
      </c>
      <c r="T6389" s="4" t="n">
        <v>1.83861975020299</v>
      </c>
      <c r="U6389" s="4" t="n">
        <v>2.17282741961923</v>
      </c>
      <c r="V6389" s="4" t="n">
        <v>2.14795069107686</v>
      </c>
      <c r="W6389" s="4" t="n">
        <v>2.21440037010902</v>
      </c>
      <c r="X6389" t="n">
        <v>11304</v>
      </c>
      <c r="Y6389" t="n">
        <v>7921</v>
      </c>
      <c r="Z6389" t="n">
        <v>7977</v>
      </c>
      <c r="AA6389" t="n">
        <v>11248</v>
      </c>
      <c r="AB6389" s="2" t="n">
        <v>0.9929798169738</v>
      </c>
      <c r="AC6389" s="2" t="n">
        <v>0.704214082503556</v>
      </c>
      <c r="AD6389" s="2" t="n">
        <v>0.700725406935598</v>
      </c>
      <c r="AE6389" s="1" t="n">
        <v>33604</v>
      </c>
      <c r="AF6389" s="1" t="n">
        <v>33604</v>
      </c>
      <c r="AG6389" t="n">
        <v>8035</v>
      </c>
      <c r="AH6389" s="2" t="n">
        <v>1</v>
      </c>
      <c r="AI6389" s="2" t="n">
        <v>0.709680268503798</v>
      </c>
    </row>
    <row r="6390">
      <c r="A6390" t="n">
        <v>986</v>
      </c>
      <c r="B6390" t="n">
        <v>2737</v>
      </c>
      <c r="C6390" t="s">
        <v>35</v>
      </c>
      <c r="D6390" t="s">
        <v>35</v>
      </c>
      <c r="E6390" t="s">
        <v>36</v>
      </c>
      <c r="F6390" t="s">
        <v>39</v>
      </c>
      <c r="G6390" t="s">
        <v>144</v>
      </c>
      <c r="H6390" t="s">
        <v>90</v>
      </c>
      <c r="I6390" t="n">
        <v>1</v>
      </c>
      <c r="J6390" t="n">
        <v>1</v>
      </c>
      <c r="K6390" s="2" t="n">
        <v>0.496052631578947</v>
      </c>
      <c r="L6390" s="3" t="n">
        <v>1195</v>
      </c>
      <c r="M6390" s="3" t="n">
        <v>-300</v>
      </c>
      <c r="N6390" s="3" t="n">
        <v>2905.6663042</v>
      </c>
      <c r="O6390" s="2" t="n">
        <v>0.00960147310272261</v>
      </c>
      <c r="P6390" s="2" t="n">
        <v>0.10535315007234</v>
      </c>
      <c r="Q6390" s="4" t="n">
        <v>0.255776892430279</v>
      </c>
      <c r="R6390" s="4" t="n">
        <v>0.904379850059184</v>
      </c>
      <c r="S6390" s="4" t="n">
        <v>3.25058529527819</v>
      </c>
      <c r="T6390" s="4" t="n">
        <v>0.908449159073315</v>
      </c>
      <c r="U6390" s="4" t="n">
        <v>2.07502902893915</v>
      </c>
      <c r="V6390" s="4" t="n">
        <v>0.985174409485602</v>
      </c>
      <c r="W6390" s="4" t="n">
        <v>1.96249216632396</v>
      </c>
      <c r="X6390" t="n">
        <v>11303</v>
      </c>
      <c r="Y6390" t="n">
        <v>7603</v>
      </c>
      <c r="Z6390" t="n">
        <v>7657</v>
      </c>
      <c r="AA6390" t="n">
        <v>11249</v>
      </c>
      <c r="AB6390" s="2" t="n">
        <v>0.992947629619956</v>
      </c>
      <c r="AC6390" s="2" t="n">
        <v>0.675882300648947</v>
      </c>
      <c r="AD6390" s="2" t="n">
        <v>0.672653277890825</v>
      </c>
      <c r="AE6390" s="1" t="n">
        <v>33939</v>
      </c>
      <c r="AF6390" s="1" t="n">
        <v>33604</v>
      </c>
      <c r="AG6390" t="n">
        <v>7700</v>
      </c>
      <c r="AH6390" s="2" t="n">
        <v>1</v>
      </c>
      <c r="AI6390" s="2" t="n">
        <v>0.680091856562445</v>
      </c>
    </row>
    <row r="6391">
      <c r="A6391" t="n">
        <v>769</v>
      </c>
      <c r="B6391" t="n">
        <v>2737</v>
      </c>
      <c r="C6391" t="s">
        <v>35</v>
      </c>
      <c r="D6391" t="s">
        <v>35</v>
      </c>
      <c r="E6391" t="s">
        <v>39</v>
      </c>
      <c r="F6391" t="s">
        <v>39</v>
      </c>
      <c r="G6391" t="s">
        <v>143</v>
      </c>
      <c r="H6391" t="s">
        <v>90</v>
      </c>
      <c r="I6391" t="n">
        <v>1</v>
      </c>
      <c r="J6391" t="n">
        <v>1</v>
      </c>
      <c r="K6391" s="2" t="n">
        <v>0.426608187134503</v>
      </c>
      <c r="L6391" s="3" t="n">
        <v>1345</v>
      </c>
      <c r="M6391" s="3" t="n">
        <v>-450</v>
      </c>
      <c r="N6391" s="3" t="n">
        <v>4950.75237516</v>
      </c>
      <c r="O6391" s="2" t="n">
        <v>0.00840957397652712</v>
      </c>
      <c r="P6391" s="2" t="n">
        <v>0.080214397929951</v>
      </c>
      <c r="Q6391" s="4" t="n">
        <v>0.432618825722274</v>
      </c>
      <c r="R6391" s="4" t="n">
        <v>1.83639220035116</v>
      </c>
      <c r="S6391" s="4" t="n">
        <v>3.86465206542832</v>
      </c>
      <c r="T6391" s="4" t="n">
        <v>1.83286096007849</v>
      </c>
      <c r="U6391" s="4" t="n">
        <v>2.99193258228672</v>
      </c>
      <c r="V6391" s="4" t="n">
        <v>1.84300996804383</v>
      </c>
      <c r="W6391" s="4" t="n">
        <v>2.87486732050687</v>
      </c>
      <c r="X6391" t="n">
        <v>11321</v>
      </c>
      <c r="Y6391" t="n">
        <v>10821</v>
      </c>
      <c r="Z6391" t="n">
        <v>10893</v>
      </c>
      <c r="AA6391" t="n">
        <v>11249</v>
      </c>
      <c r="AB6391" s="2" t="n">
        <v>0.993390250619664</v>
      </c>
      <c r="AC6391" s="2" t="n">
        <v>0.961952173526536</v>
      </c>
      <c r="AD6391" s="2" t="n">
        <v>0.955834290257044</v>
      </c>
      <c r="AE6391" s="1" t="n">
        <v>33949</v>
      </c>
      <c r="AF6391" s="1" t="n">
        <v>33604</v>
      </c>
      <c r="AG6391" t="n">
        <v>10977</v>
      </c>
      <c r="AH6391" s="2" t="n">
        <v>1</v>
      </c>
      <c r="AI6391" s="2" t="n">
        <v>0.969528351881293</v>
      </c>
    </row>
    <row r="6392">
      <c r="A6392" t="n">
        <v>176</v>
      </c>
      <c r="B6392" t="n">
        <v>3027</v>
      </c>
      <c r="C6392" t="s">
        <v>139</v>
      </c>
      <c r="D6392" t="s">
        <v>35</v>
      </c>
      <c r="E6392" t="s">
        <v>139</v>
      </c>
      <c r="F6392" t="s">
        <v>36</v>
      </c>
      <c r="G6392" t="s">
        <v>348</v>
      </c>
      <c r="H6392" t="s">
        <v>150</v>
      </c>
      <c r="I6392" t="n">
        <v>-1</v>
      </c>
      <c r="J6392" t="n">
        <v>0</v>
      </c>
      <c r="K6392" s="2" t="n">
        <v>0.451851851851852</v>
      </c>
      <c r="L6392" s="3" t="n">
        <v>656</v>
      </c>
      <c r="M6392" s="3" t="n">
        <v>-293</v>
      </c>
      <c r="N6392" s="3" t="n">
        <v>10205.47858466</v>
      </c>
      <c r="O6392" s="2"/>
      <c r="P6392" s="2"/>
      <c r="Q6392" s="4"/>
      <c r="R6392" s="4"/>
      <c r="S6392" s="4"/>
      <c r="T6392" s="4"/>
      <c r="U6392" s="4"/>
      <c r="V6392" s="4" t="n">
        <v>1.27710352682084</v>
      </c>
      <c r="W6392" s="4" t="n">
        <v>1.5012702873558</v>
      </c>
      <c r="X6392" t="n">
        <v>8355</v>
      </c>
      <c r="Y6392" t="n">
        <v>0</v>
      </c>
      <c r="Z6392" t="n">
        <v>387</v>
      </c>
      <c r="AA6392" t="n">
        <v>7968</v>
      </c>
      <c r="AB6392" s="2" t="n">
        <v>0</v>
      </c>
      <c r="AC6392" s="2" t="n">
        <v>0</v>
      </c>
      <c r="AD6392" s="2" t="n">
        <v>0</v>
      </c>
      <c r="AE6392" s="1" t="n">
        <v>44208</v>
      </c>
      <c r="AF6392" s="1" t="n">
        <v>33604</v>
      </c>
      <c r="AG6392" t="n">
        <v>0</v>
      </c>
      <c r="AH6392" s="2" t="n">
        <v>0</v>
      </c>
      <c r="AI6392" s="2" t="n">
        <v>0</v>
      </c>
    </row>
    <row r="6393">
      <c r="A6393" t="n">
        <v>196</v>
      </c>
      <c r="B6393" t="n">
        <v>3027</v>
      </c>
      <c r="C6393" t="s">
        <v>139</v>
      </c>
      <c r="D6393" t="s">
        <v>35</v>
      </c>
      <c r="E6393" t="s">
        <v>139</v>
      </c>
      <c r="F6393" t="s">
        <v>36</v>
      </c>
      <c r="G6393" t="s">
        <v>345</v>
      </c>
      <c r="H6393" t="s">
        <v>150</v>
      </c>
      <c r="I6393" t="n">
        <v>-1</v>
      </c>
      <c r="J6393" t="n">
        <v>0</v>
      </c>
      <c r="K6393" s="2" t="n">
        <v>0.457648953301127</v>
      </c>
      <c r="L6393" s="3" t="n">
        <v>385</v>
      </c>
      <c r="M6393" s="3" t="n">
        <v>-22</v>
      </c>
      <c r="N6393" s="3" t="n">
        <v>7088.8443818</v>
      </c>
      <c r="O6393" s="2" t="n">
        <v>0.0194267515923567</v>
      </c>
      <c r="P6393" s="2" t="n">
        <v>0.198407643312102</v>
      </c>
      <c r="Q6393" s="4" t="n">
        <v>0.556349464111725</v>
      </c>
      <c r="R6393" s="4" t="n">
        <v>1.67936305732484</v>
      </c>
      <c r="S6393" s="4" t="n">
        <v>1.99414012738853</v>
      </c>
      <c r="T6393" s="4" t="n">
        <v>1.70310194779298</v>
      </c>
      <c r="U6393" s="4" t="n">
        <v>1.74783473964416</v>
      </c>
      <c r="V6393" s="4" t="n">
        <v>2.00675913217835</v>
      </c>
      <c r="W6393" s="4" t="n">
        <v>2.00675913217835</v>
      </c>
      <c r="X6393" t="n">
        <v>7991</v>
      </c>
      <c r="Y6393" t="n">
        <v>3140</v>
      </c>
      <c r="Z6393" t="n">
        <v>3163</v>
      </c>
      <c r="AA6393" t="n">
        <v>7968</v>
      </c>
      <c r="AB6393" s="2" t="n">
        <v>0.992728422383813</v>
      </c>
      <c r="AC6393" s="2" t="n">
        <v>0.394076305220884</v>
      </c>
      <c r="AD6393" s="2" t="n">
        <v>0.392942059817294</v>
      </c>
      <c r="AE6393" s="1" t="n">
        <v>35157</v>
      </c>
      <c r="AF6393" s="1" t="n">
        <v>33604</v>
      </c>
      <c r="AG6393" t="n">
        <v>3212</v>
      </c>
      <c r="AH6393" s="2" t="n">
        <v>1</v>
      </c>
      <c r="AI6393" s="2" t="n">
        <v>0.399751088985688</v>
      </c>
    </row>
    <row r="6394">
      <c r="A6394" t="n">
        <v>2680</v>
      </c>
      <c r="B6394" t="n">
        <v>3027</v>
      </c>
      <c r="C6394" t="s">
        <v>35</v>
      </c>
      <c r="D6394" t="s">
        <v>35</v>
      </c>
      <c r="E6394" t="s">
        <v>39</v>
      </c>
      <c r="F6394" t="s">
        <v>36</v>
      </c>
      <c r="G6394" t="s">
        <v>149</v>
      </c>
      <c r="H6394" t="s">
        <v>150</v>
      </c>
      <c r="I6394" t="n">
        <v>-1</v>
      </c>
      <c r="J6394" t="n">
        <v>0</v>
      </c>
      <c r="K6394" s="2" t="n">
        <v>0.601851851851852</v>
      </c>
      <c r="L6394" s="3" t="n">
        <v>540</v>
      </c>
      <c r="M6394" s="3" t="n">
        <v>-177</v>
      </c>
      <c r="N6394" s="3" t="n">
        <v>11939.68598751</v>
      </c>
      <c r="O6394" s="2" t="n">
        <v>0.0531553092329009</v>
      </c>
      <c r="P6394" s="2" t="n">
        <v>0.469706512155183</v>
      </c>
      <c r="Q6394" s="4" t="n">
        <v>0.000399095383796727</v>
      </c>
      <c r="R6394" s="4" t="n">
        <v>-0.0271822647688626</v>
      </c>
      <c r="S6394" s="4" t="n">
        <v>0.656682201788637</v>
      </c>
      <c r="T6394" s="4" t="n">
        <v>-0.0297739169698524</v>
      </c>
      <c r="U6394" s="4" t="n">
        <v>0.47287748411939</v>
      </c>
      <c r="V6394" s="4" t="n">
        <v>-0.364241923545545</v>
      </c>
      <c r="W6394" s="4" t="n">
        <v>0.364241923545545</v>
      </c>
      <c r="X6394" t="n">
        <v>11311</v>
      </c>
      <c r="Y6394" t="n">
        <v>7939</v>
      </c>
      <c r="Z6394" t="n">
        <v>11282</v>
      </c>
      <c r="AA6394" t="n">
        <v>7968</v>
      </c>
      <c r="AB6394" s="2" t="n">
        <v>0.996360441767068</v>
      </c>
      <c r="AC6394" s="2" t="n">
        <v>0.70368728948768</v>
      </c>
      <c r="AD6394" s="2" t="n">
        <v>0.701883122623994</v>
      </c>
      <c r="AE6394" s="1" t="n">
        <v>33604</v>
      </c>
      <c r="AF6394" s="1" t="n">
        <v>33604</v>
      </c>
      <c r="AG6394" t="n">
        <v>8035</v>
      </c>
      <c r="AH6394" s="2" t="n">
        <v>0.709680268503798</v>
      </c>
      <c r="AI6394" s="2" t="n">
        <v>1</v>
      </c>
    </row>
    <row r="6395">
      <c r="A6395" t="n">
        <v>2921</v>
      </c>
      <c r="B6395" t="n">
        <v>3027</v>
      </c>
      <c r="C6395" t="s">
        <v>35</v>
      </c>
      <c r="D6395" t="s">
        <v>35</v>
      </c>
      <c r="E6395" t="s">
        <v>36</v>
      </c>
      <c r="F6395" t="s">
        <v>36</v>
      </c>
      <c r="G6395" t="s">
        <v>63</v>
      </c>
      <c r="H6395" t="s">
        <v>150</v>
      </c>
      <c r="I6395" t="n">
        <v>-1</v>
      </c>
      <c r="J6395" t="n">
        <v>1</v>
      </c>
      <c r="K6395" s="2" t="n">
        <v>0.548148148148148</v>
      </c>
      <c r="L6395" s="3" t="n">
        <v>1279</v>
      </c>
      <c r="M6395" s="3" t="n">
        <v>-916</v>
      </c>
      <c r="N6395" s="3" t="n">
        <v>13439.89917963</v>
      </c>
      <c r="O6395" s="2" t="n">
        <v>0.00629564341475699</v>
      </c>
      <c r="P6395" s="2" t="n">
        <v>0.0710148577184588</v>
      </c>
      <c r="Q6395" s="4" t="n">
        <v>0.818297009630005</v>
      </c>
      <c r="R6395" s="4" t="n">
        <v>3.43086124401914</v>
      </c>
      <c r="S6395" s="4" t="n">
        <v>3.68739612188366</v>
      </c>
      <c r="T6395" s="4" t="n">
        <v>3.43577822293837</v>
      </c>
      <c r="U6395" s="4" t="n">
        <v>3.43577822293837</v>
      </c>
      <c r="V6395" s="4" t="n">
        <v>3.43162142766348</v>
      </c>
      <c r="W6395" s="4" t="n">
        <v>3.43162142766348</v>
      </c>
      <c r="X6395" t="n">
        <v>8037</v>
      </c>
      <c r="Y6395" t="n">
        <v>7942</v>
      </c>
      <c r="Z6395" t="n">
        <v>8011</v>
      </c>
      <c r="AA6395" t="n">
        <v>7968</v>
      </c>
      <c r="AB6395" s="2" t="n">
        <v>0.996736947791165</v>
      </c>
      <c r="AC6395" s="2" t="n">
        <v>0.99138684309075</v>
      </c>
      <c r="AD6395" s="2" t="n">
        <v>0.988179669030733</v>
      </c>
      <c r="AE6395" s="1" t="n">
        <v>33604</v>
      </c>
      <c r="AF6395" s="1" t="n">
        <v>33604</v>
      </c>
      <c r="AG6395" t="n">
        <v>8035</v>
      </c>
      <c r="AH6395" s="2" t="n">
        <v>1</v>
      </c>
      <c r="AI6395" s="2" t="n">
        <v>1</v>
      </c>
    </row>
    <row r="6396">
      <c r="A6396" t="n">
        <v>2680</v>
      </c>
      <c r="B6396" t="n">
        <v>3028</v>
      </c>
      <c r="C6396" t="s">
        <v>35</v>
      </c>
      <c r="D6396" t="s">
        <v>35</v>
      </c>
      <c r="E6396" t="s">
        <v>39</v>
      </c>
      <c r="F6396" t="s">
        <v>39</v>
      </c>
      <c r="G6396" t="s">
        <v>149</v>
      </c>
      <c r="H6396" t="s">
        <v>150</v>
      </c>
      <c r="I6396" t="n">
        <v>-1</v>
      </c>
      <c r="J6396" t="n">
        <v>0</v>
      </c>
      <c r="K6396" s="2" t="n">
        <v>0.601851851851852</v>
      </c>
      <c r="L6396" s="3" t="n">
        <v>540</v>
      </c>
      <c r="M6396" s="3" t="n">
        <v>-155</v>
      </c>
      <c r="N6396" s="3" t="n">
        <v>11808.46601686</v>
      </c>
      <c r="O6396" s="2" t="n">
        <v>0.0548568370350549</v>
      </c>
      <c r="P6396" s="2" t="n">
        <v>0.499241816073499</v>
      </c>
      <c r="Q6396" s="4" t="n">
        <v>0.108342770856927</v>
      </c>
      <c r="R6396" s="4" t="n">
        <v>0.0365979841227366</v>
      </c>
      <c r="S6396" s="4" t="n">
        <v>0.608964409954515</v>
      </c>
      <c r="T6396" s="4" t="n">
        <v>0.0324180717465235</v>
      </c>
      <c r="U6396" s="4" t="n">
        <v>0.436546933877508</v>
      </c>
      <c r="V6396" s="4" t="n">
        <v>0.0359945466573916</v>
      </c>
      <c r="W6396" s="4" t="n">
        <v>0.115263521297609</v>
      </c>
      <c r="X6396" t="n">
        <v>11323</v>
      </c>
      <c r="Y6396" t="n">
        <v>11211</v>
      </c>
      <c r="Z6396" t="n">
        <v>11282</v>
      </c>
      <c r="AA6396" t="n">
        <v>11252</v>
      </c>
      <c r="AB6396" s="2" t="n">
        <v>0.996356203341628</v>
      </c>
      <c r="AC6396" s="2" t="n">
        <v>0.993706789576316</v>
      </c>
      <c r="AD6396" s="2" t="n">
        <v>0.990108628455356</v>
      </c>
      <c r="AE6396" s="1" t="n">
        <v>33604</v>
      </c>
      <c r="AF6396" s="1" t="n">
        <v>33604</v>
      </c>
      <c r="AG6396" t="n">
        <v>11322</v>
      </c>
      <c r="AH6396" s="2" t="n">
        <v>1</v>
      </c>
      <c r="AI6396" s="2" t="n">
        <v>1</v>
      </c>
    </row>
    <row r="6397">
      <c r="A6397" t="n">
        <v>50</v>
      </c>
      <c r="B6397" t="n">
        <v>60</v>
      </c>
      <c r="C6397" t="s">
        <v>139</v>
      </c>
      <c r="D6397" t="s">
        <v>139</v>
      </c>
      <c r="E6397" t="s">
        <v>139</v>
      </c>
      <c r="F6397" t="s">
        <v>139</v>
      </c>
      <c r="G6397" t="s">
        <v>342</v>
      </c>
      <c r="H6397" t="s">
        <v>248</v>
      </c>
      <c r="I6397" t="n">
        <v>1</v>
      </c>
      <c r="J6397" t="n">
        <v>0</v>
      </c>
      <c r="K6397" s="2" t="n">
        <v>0.400673400673401</v>
      </c>
      <c r="L6397" s="3" t="n">
        <v>21</v>
      </c>
      <c r="M6397" s="3" t="n">
        <v>-4</v>
      </c>
      <c r="N6397" s="3" t="n">
        <v>11835.36111061</v>
      </c>
      <c r="O6397" s="2" t="n">
        <v>0.0682193288098294</v>
      </c>
      <c r="P6397" s="2" t="n">
        <v>0.552539886301119</v>
      </c>
      <c r="Q6397" s="4" t="n">
        <v>-0.117890179098603</v>
      </c>
      <c r="R6397" s="4" t="n">
        <v>-0.0579908307353749</v>
      </c>
      <c r="S6397" s="4" t="n">
        <v>0.502206436823764</v>
      </c>
      <c r="T6397" s="4" t="n">
        <v>-0.0638499166295976</v>
      </c>
      <c r="U6397" s="4" t="n">
        <v>0.284539378301876</v>
      </c>
      <c r="V6397" s="4" t="n">
        <v>-0.0649929058891891</v>
      </c>
      <c r="W6397" s="4" t="n">
        <v>0.124506437260828</v>
      </c>
      <c r="X6397" t="n">
        <v>11109</v>
      </c>
      <c r="Y6397" t="n">
        <v>10906</v>
      </c>
      <c r="Z6397" t="n">
        <v>11065</v>
      </c>
      <c r="AA6397" t="n">
        <v>10950</v>
      </c>
      <c r="AB6397" s="2" t="n">
        <v>0.995981735159817</v>
      </c>
      <c r="AC6397" s="2" t="n">
        <v>0.985630366018979</v>
      </c>
      <c r="AD6397" s="2" t="n">
        <v>0.981726528040328</v>
      </c>
      <c r="AE6397" s="1" t="n">
        <v>33410</v>
      </c>
      <c r="AF6397" s="1" t="n">
        <v>33543</v>
      </c>
      <c r="AG6397" t="n">
        <v>11051</v>
      </c>
      <c r="AH6397" s="2" t="n">
        <v>0.988108011444921</v>
      </c>
      <c r="AI6397" s="2" t="n">
        <v>1</v>
      </c>
    </row>
    <row r="6398">
      <c r="A6398" t="n">
        <v>31</v>
      </c>
      <c r="B6398" t="n">
        <v>74</v>
      </c>
      <c r="C6398" t="s">
        <v>139</v>
      </c>
      <c r="D6398" t="s">
        <v>139</v>
      </c>
      <c r="E6398" t="s">
        <v>139</v>
      </c>
      <c r="F6398" t="s">
        <v>139</v>
      </c>
      <c r="G6398" t="s">
        <v>134</v>
      </c>
      <c r="H6398" t="s">
        <v>256</v>
      </c>
      <c r="I6398" t="n">
        <v>-1</v>
      </c>
      <c r="J6398" t="n">
        <v>0</v>
      </c>
      <c r="K6398" s="2" t="n">
        <v>0.583333333333333</v>
      </c>
      <c r="L6398" s="3" t="n">
        <v>229</v>
      </c>
      <c r="M6398" s="3" t="n">
        <v>-131</v>
      </c>
      <c r="N6398" s="3" t="n">
        <v>12855.49248594</v>
      </c>
      <c r="O6398" s="2" t="n">
        <v>0.0301188173528599</v>
      </c>
      <c r="P6398" s="2" t="n">
        <v>0.304596113106751</v>
      </c>
      <c r="Q6398" s="4" t="n">
        <v>0.539981006647673</v>
      </c>
      <c r="R6398" s="4" t="n">
        <v>0.677081283964263</v>
      </c>
      <c r="S6398" s="4" t="n">
        <v>1.01314935064935</v>
      </c>
      <c r="T6398" s="4" t="n">
        <v>0.684063048143131</v>
      </c>
      <c r="U6398" s="4" t="n">
        <v>0.739246154560026</v>
      </c>
      <c r="V6398" s="4" t="n">
        <v>0.916975110560707</v>
      </c>
      <c r="W6398" s="4" t="n">
        <v>0.916975110560707</v>
      </c>
      <c r="X6398" t="n">
        <v>12609</v>
      </c>
      <c r="Y6398" t="n">
        <v>10857</v>
      </c>
      <c r="Z6398" t="n">
        <v>12585</v>
      </c>
      <c r="AA6398" t="n">
        <v>10881</v>
      </c>
      <c r="AB6398" s="2" t="n">
        <v>0.997794320374966</v>
      </c>
      <c r="AC6398" s="2" t="n">
        <v>0.8626936829559</v>
      </c>
      <c r="AD6398" s="2" t="n">
        <v>0.861051629788246</v>
      </c>
      <c r="AE6398" s="1" t="n">
        <v>31602</v>
      </c>
      <c r="AF6398" s="1" t="n">
        <v>33695</v>
      </c>
      <c r="AG6398" t="n">
        <v>10899</v>
      </c>
      <c r="AH6398" s="2" t="n">
        <v>0.838900862068966</v>
      </c>
      <c r="AI6398" s="2" t="n">
        <v>1</v>
      </c>
    </row>
    <row r="6399">
      <c r="A6399" t="n">
        <v>75</v>
      </c>
      <c r="B6399" t="n">
        <v>79</v>
      </c>
      <c r="C6399" t="s">
        <v>139</v>
      </c>
      <c r="D6399" t="s">
        <v>139</v>
      </c>
      <c r="E6399" t="s">
        <v>139</v>
      </c>
      <c r="F6399" t="s">
        <v>139</v>
      </c>
      <c r="G6399" t="s">
        <v>133</v>
      </c>
      <c r="H6399" t="s">
        <v>257</v>
      </c>
      <c r="I6399" t="n">
        <v>1</v>
      </c>
      <c r="J6399" t="n">
        <v>-1</v>
      </c>
      <c r="K6399" s="2" t="n">
        <v>0.566014181563967</v>
      </c>
      <c r="L6399" s="3" t="n">
        <v>1130</v>
      </c>
      <c r="M6399" s="3" t="n">
        <v>-323</v>
      </c>
      <c r="N6399" s="3" t="n">
        <v>12568.72383561</v>
      </c>
      <c r="O6399" s="2" t="n">
        <v>0.00845762095307384</v>
      </c>
      <c r="P6399" s="2" t="n">
        <v>0.0890323754092397</v>
      </c>
      <c r="Q6399" s="4" t="n">
        <v>0.599009446941209</v>
      </c>
      <c r="R6399" s="4" t="n">
        <v>2.38545621134958</v>
      </c>
      <c r="S6399" s="4" t="n">
        <v>3.23744913604947</v>
      </c>
      <c r="T6399" s="4" t="n">
        <v>2.38605275283304</v>
      </c>
      <c r="U6399" s="4" t="n">
        <v>2.41378431066277</v>
      </c>
      <c r="V6399" s="4" t="n">
        <v>2.39415329128981</v>
      </c>
      <c r="W6399" s="4" t="n">
        <v>2.39415329128981</v>
      </c>
      <c r="X6399" t="n">
        <v>11039</v>
      </c>
      <c r="Y6399" t="n">
        <v>10996</v>
      </c>
      <c r="Z6399" t="n">
        <v>11020</v>
      </c>
      <c r="AA6399" t="n">
        <v>11015</v>
      </c>
      <c r="AB6399" s="2" t="n">
        <v>0.998275079437131</v>
      </c>
      <c r="AC6399" s="2" t="n">
        <v>0.997822141560799</v>
      </c>
      <c r="AD6399" s="2" t="n">
        <v>0.996104719630401</v>
      </c>
      <c r="AE6399" s="1" t="n">
        <v>33557</v>
      </c>
      <c r="AF6399" s="1" t="n">
        <v>33557</v>
      </c>
      <c r="AG6399" t="n">
        <v>11037</v>
      </c>
      <c r="AH6399" s="2" t="n">
        <v>1</v>
      </c>
      <c r="AI6399" s="2" t="n">
        <v>1</v>
      </c>
    </row>
    <row r="6400">
      <c r="A6400" t="n">
        <v>34</v>
      </c>
      <c r="B6400" t="n">
        <v>81</v>
      </c>
      <c r="C6400" t="s">
        <v>139</v>
      </c>
      <c r="D6400" t="s">
        <v>139</v>
      </c>
      <c r="E6400" t="s">
        <v>139</v>
      </c>
      <c r="F6400" t="s">
        <v>139</v>
      </c>
      <c r="G6400" t="s">
        <v>234</v>
      </c>
      <c r="H6400" t="s">
        <v>208</v>
      </c>
      <c r="I6400" t="n">
        <v>1</v>
      </c>
      <c r="J6400" t="n">
        <v>1</v>
      </c>
      <c r="K6400" s="2" t="n">
        <v>0.457936507936508</v>
      </c>
      <c r="L6400" s="3" t="n">
        <v>669</v>
      </c>
      <c r="M6400" s="3" t="n">
        <v>-581</v>
      </c>
      <c r="N6400" s="3" t="n">
        <v>10298.15525518</v>
      </c>
      <c r="O6400" s="2" t="n">
        <v>0.0100579920260964</v>
      </c>
      <c r="P6400" s="2" t="n">
        <v>0.0985864443639</v>
      </c>
      <c r="Q6400" s="4" t="n">
        <v>0.591212814645309</v>
      </c>
      <c r="R6400" s="4" t="n">
        <v>2.44412875135918</v>
      </c>
      <c r="S6400" s="4" t="n">
        <v>3.19377378579195</v>
      </c>
      <c r="T6400" s="4" t="n">
        <v>2.4423586530247</v>
      </c>
      <c r="U6400" s="4" t="n">
        <v>2.44361707202505</v>
      </c>
      <c r="V6400" s="4" t="n">
        <v>2.53064112369623</v>
      </c>
      <c r="W6400" s="4" t="n">
        <v>2.53064112369623</v>
      </c>
      <c r="X6400" t="n">
        <v>12376</v>
      </c>
      <c r="Y6400" t="n">
        <v>11036</v>
      </c>
      <c r="Z6400" t="n">
        <v>12368</v>
      </c>
      <c r="AA6400" t="n">
        <v>11044</v>
      </c>
      <c r="AB6400" s="2" t="n">
        <v>0.999275624773633</v>
      </c>
      <c r="AC6400" s="2" t="n">
        <v>0.892302716688228</v>
      </c>
      <c r="AD6400" s="2" t="n">
        <v>0.891725921137686</v>
      </c>
      <c r="AE6400" s="1" t="n">
        <v>31432</v>
      </c>
      <c r="AF6400" s="1" t="n">
        <v>33551</v>
      </c>
      <c r="AG6400" t="n">
        <v>11043</v>
      </c>
      <c r="AH6400" s="2" t="n">
        <v>0.839006230056222</v>
      </c>
      <c r="AI6400" s="2" t="n">
        <v>1</v>
      </c>
    </row>
    <row r="6401">
      <c r="A6401" t="n">
        <v>48</v>
      </c>
      <c r="B6401" t="n">
        <v>82</v>
      </c>
      <c r="C6401" t="s">
        <v>139</v>
      </c>
      <c r="D6401" t="s">
        <v>139</v>
      </c>
      <c r="E6401" t="s">
        <v>139</v>
      </c>
      <c r="F6401" t="s">
        <v>139</v>
      </c>
      <c r="G6401" t="s">
        <v>240</v>
      </c>
      <c r="H6401" t="s">
        <v>220</v>
      </c>
      <c r="I6401" t="n">
        <v>-1</v>
      </c>
      <c r="J6401" t="n">
        <v>0</v>
      </c>
      <c r="K6401" s="2" t="n">
        <v>0.441520467836257</v>
      </c>
      <c r="L6401" s="3" t="n">
        <v>29</v>
      </c>
      <c r="M6401" s="3" t="n">
        <v>-13</v>
      </c>
      <c r="N6401" s="3" t="n">
        <v>14969.99274453</v>
      </c>
      <c r="O6401" s="2" t="n">
        <v>0.0373797526339899</v>
      </c>
      <c r="P6401" s="2" t="n">
        <v>0.318185982592762</v>
      </c>
      <c r="Q6401" s="4" t="n">
        <v>-0.402112877129533</v>
      </c>
      <c r="R6401" s="4" t="n">
        <v>-0.692218076042143</v>
      </c>
      <c r="S6401" s="4" t="n">
        <v>1.14232123683005</v>
      </c>
      <c r="T6401" s="4" t="n">
        <v>-0.692304803760498</v>
      </c>
      <c r="U6401" s="4" t="n">
        <v>0.758609110553466</v>
      </c>
      <c r="V6401" s="4" t="n">
        <v>-0.634682191517397</v>
      </c>
      <c r="W6401" s="4" t="n">
        <v>0.677362655488196</v>
      </c>
      <c r="X6401" t="n">
        <v>11354</v>
      </c>
      <c r="Y6401" t="n">
        <v>10915</v>
      </c>
      <c r="Z6401" t="n">
        <v>11320</v>
      </c>
      <c r="AA6401" t="n">
        <v>10949</v>
      </c>
      <c r="AB6401" s="2" t="n">
        <v>0.996894693579322</v>
      </c>
      <c r="AC6401" s="2" t="n">
        <v>0.964222614840989</v>
      </c>
      <c r="AD6401" s="2" t="n">
        <v>0.961335212259997</v>
      </c>
      <c r="AE6401" s="1" t="n">
        <v>33198</v>
      </c>
      <c r="AF6401" s="1" t="n">
        <v>33646</v>
      </c>
      <c r="AG6401" t="n">
        <v>10948</v>
      </c>
      <c r="AH6401" s="2" t="n">
        <v>0.960687960687961</v>
      </c>
      <c r="AI6401" s="2" t="n">
        <v>1</v>
      </c>
    </row>
    <row r="6402">
      <c r="A6402" t="n">
        <v>51</v>
      </c>
      <c r="B6402" t="n">
        <v>84</v>
      </c>
      <c r="C6402" t="s">
        <v>139</v>
      </c>
      <c r="D6402" t="s">
        <v>139</v>
      </c>
      <c r="E6402" t="s">
        <v>139</v>
      </c>
      <c r="F6402" t="s">
        <v>139</v>
      </c>
      <c r="G6402" t="s">
        <v>294</v>
      </c>
      <c r="H6402" t="s">
        <v>96</v>
      </c>
      <c r="I6402" t="n">
        <v>-1</v>
      </c>
      <c r="J6402" t="n">
        <v>0</v>
      </c>
      <c r="K6402" s="2" t="n">
        <v>0.316666666666667</v>
      </c>
      <c r="L6402" s="3" t="n">
        <v>63</v>
      </c>
      <c r="M6402" s="3" t="n">
        <v>133</v>
      </c>
      <c r="N6402" s="3" t="n">
        <v>11942.97987474</v>
      </c>
      <c r="O6402" s="2" t="n">
        <v>0.0159092987107982</v>
      </c>
      <c r="P6402" s="2" t="n">
        <v>0.176556642589376</v>
      </c>
      <c r="Q6402" s="4" t="n">
        <v>0.498466970175602</v>
      </c>
      <c r="R6402" s="4" t="n">
        <v>1.572150681174</v>
      </c>
      <c r="S6402" s="4" t="n">
        <v>2.00000093261406</v>
      </c>
      <c r="T6402" s="4" t="n">
        <v>1.58460299955118</v>
      </c>
      <c r="U6402" s="4" t="n">
        <v>1.6026216454869</v>
      </c>
      <c r="V6402" s="4" t="n">
        <v>1.58408672714748</v>
      </c>
      <c r="W6402" s="4" t="n">
        <v>1.58408672714748</v>
      </c>
      <c r="X6402" t="n">
        <v>11103</v>
      </c>
      <c r="Y6402" t="n">
        <v>10937</v>
      </c>
      <c r="Z6402" t="n">
        <v>11026</v>
      </c>
      <c r="AA6402" t="n">
        <v>11014</v>
      </c>
      <c r="AB6402" s="2" t="n">
        <v>0.993008897766479</v>
      </c>
      <c r="AC6402" s="2" t="n">
        <v>0.991928169780519</v>
      </c>
      <c r="AD6402" s="2" t="n">
        <v>0.985049085832658</v>
      </c>
      <c r="AE6402" s="1" t="n">
        <v>33486</v>
      </c>
      <c r="AF6402" s="1" t="n">
        <v>33577</v>
      </c>
      <c r="AG6402" t="n">
        <v>11017</v>
      </c>
      <c r="AH6402" s="2" t="n">
        <v>0.991807706157724</v>
      </c>
      <c r="AI6402" s="2" t="n">
        <v>1</v>
      </c>
    </row>
    <row r="6403">
      <c r="A6403" t="n">
        <v>71</v>
      </c>
      <c r="B6403" t="n">
        <v>85</v>
      </c>
      <c r="C6403" t="s">
        <v>139</v>
      </c>
      <c r="D6403" t="s">
        <v>139</v>
      </c>
      <c r="E6403" t="s">
        <v>139</v>
      </c>
      <c r="F6403" t="s">
        <v>139</v>
      </c>
      <c r="G6403" t="s">
        <v>131</v>
      </c>
      <c r="H6403" t="s">
        <v>264</v>
      </c>
      <c r="I6403" t="n">
        <v>1</v>
      </c>
      <c r="J6403" t="n">
        <v>0</v>
      </c>
      <c r="K6403" s="2" t="n">
        <v>0.487698412698413</v>
      </c>
      <c r="L6403" s="3" t="n">
        <v>51</v>
      </c>
      <c r="M6403" s="3" t="n">
        <v>33</v>
      </c>
      <c r="N6403" s="3" t="n">
        <v>14604.20491226</v>
      </c>
      <c r="O6403" s="2" t="n">
        <v>0.0552912570039116</v>
      </c>
      <c r="P6403" s="2" t="n">
        <v>0.432180991648166</v>
      </c>
      <c r="Q6403" s="4" t="n">
        <v>0.0505819158460161</v>
      </c>
      <c r="R6403" s="4" t="n">
        <v>0.0568715297600171</v>
      </c>
      <c r="S6403" s="4" t="n">
        <v>0.683015350459879</v>
      </c>
      <c r="T6403" s="4" t="n">
        <v>0.0587333020607893</v>
      </c>
      <c r="U6403" s="4" t="n">
        <v>0.415740234838393</v>
      </c>
      <c r="V6403" s="4" t="n">
        <v>0.0839480351994847</v>
      </c>
      <c r="W6403" s="4" t="n">
        <v>0.253831527800233</v>
      </c>
      <c r="X6403" t="n">
        <v>11022</v>
      </c>
      <c r="Y6403" t="n">
        <v>9459</v>
      </c>
      <c r="Z6403" t="n">
        <v>9503</v>
      </c>
      <c r="AA6403" t="n">
        <v>10978</v>
      </c>
      <c r="AB6403" s="2" t="n">
        <v>0.995369883194781</v>
      </c>
      <c r="AC6403" s="2" t="n">
        <v>0.861632355620332</v>
      </c>
      <c r="AD6403" s="2" t="n">
        <v>0.858192705498095</v>
      </c>
      <c r="AE6403" s="1" t="n">
        <v>33604</v>
      </c>
      <c r="AF6403" s="1" t="n">
        <v>33573</v>
      </c>
      <c r="AG6403" t="n">
        <v>9513</v>
      </c>
      <c r="AH6403" s="2" t="n">
        <v>1</v>
      </c>
      <c r="AI6403" s="2" t="n">
        <v>0.863170311224027</v>
      </c>
    </row>
    <row r="6404">
      <c r="A6404" t="n">
        <v>51</v>
      </c>
      <c r="B6404" t="n">
        <v>90</v>
      </c>
      <c r="C6404" t="s">
        <v>139</v>
      </c>
      <c r="D6404" t="s">
        <v>139</v>
      </c>
      <c r="E6404" t="s">
        <v>139</v>
      </c>
      <c r="F6404" t="s">
        <v>139</v>
      </c>
      <c r="G6404" t="s">
        <v>294</v>
      </c>
      <c r="H6404" t="s">
        <v>132</v>
      </c>
      <c r="I6404" t="n">
        <v>-1</v>
      </c>
      <c r="J6404" t="n">
        <v>0</v>
      </c>
      <c r="K6404" s="2" t="n">
        <v>0.495833333333333</v>
      </c>
      <c r="L6404" s="3" t="n">
        <v>63</v>
      </c>
      <c r="M6404" s="3" t="n">
        <v>-29</v>
      </c>
      <c r="N6404" s="3" t="n">
        <v>13046.01848318</v>
      </c>
      <c r="O6404" s="2" t="n">
        <v>0.0463755553147687</v>
      </c>
      <c r="P6404" s="2" t="n">
        <v>0.415321269910066</v>
      </c>
      <c r="Q6404" s="4" t="n">
        <v>-0.248948983070106</v>
      </c>
      <c r="R6404" s="4" t="n">
        <v>-0.292672326362553</v>
      </c>
      <c r="S6404" s="4" t="n">
        <v>0.765529212265681</v>
      </c>
      <c r="T6404" s="4" t="n">
        <v>-0.292763012436873</v>
      </c>
      <c r="U6404" s="4" t="n">
        <v>0.517725555123346</v>
      </c>
      <c r="V6404" s="4" t="n">
        <v>-0.402888693118539</v>
      </c>
      <c r="W6404" s="4" t="n">
        <v>0.426654502393087</v>
      </c>
      <c r="X6404" t="n">
        <v>11091</v>
      </c>
      <c r="Y6404" t="n">
        <v>9229</v>
      </c>
      <c r="Z6404" t="n">
        <v>11026</v>
      </c>
      <c r="AA6404" t="n">
        <v>9294</v>
      </c>
      <c r="AB6404" s="2" t="n">
        <v>0.993006240585324</v>
      </c>
      <c r="AC6404" s="2" t="n">
        <v>0.837021585343733</v>
      </c>
      <c r="AD6404" s="2" t="n">
        <v>0.832116130195654</v>
      </c>
      <c r="AE6404" s="1" t="n">
        <v>33486</v>
      </c>
      <c r="AF6404" s="1" t="n">
        <v>33578</v>
      </c>
      <c r="AG6404" t="n">
        <v>9305</v>
      </c>
      <c r="AH6404" s="2" t="n">
        <v>0.837684551674469</v>
      </c>
      <c r="AI6404" s="2" t="n">
        <v>1</v>
      </c>
    </row>
    <row r="6405">
      <c r="A6405" t="n">
        <v>151</v>
      </c>
      <c r="B6405" t="n">
        <v>830</v>
      </c>
      <c r="C6405" t="s">
        <v>139</v>
      </c>
      <c r="D6405" t="s">
        <v>35</v>
      </c>
      <c r="E6405" t="s">
        <v>139</v>
      </c>
      <c r="F6405" t="s">
        <v>39</v>
      </c>
      <c r="G6405" t="s">
        <v>356</v>
      </c>
      <c r="H6405" t="s">
        <v>317</v>
      </c>
      <c r="I6405" t="n">
        <v>1</v>
      </c>
      <c r="J6405" t="n">
        <v>0</v>
      </c>
      <c r="K6405" s="2" t="n">
        <v>0.494871794871795</v>
      </c>
      <c r="L6405" s="3" t="n">
        <v>18</v>
      </c>
      <c r="M6405" s="3" t="n">
        <v>-17</v>
      </c>
      <c r="N6405" s="3" t="n">
        <v>12773.69950448</v>
      </c>
      <c r="O6405" s="2" t="n">
        <v>0.047810264776007</v>
      </c>
      <c r="P6405" s="2" t="n">
        <v>0.42150834483624</v>
      </c>
      <c r="Q6405" s="4" t="n">
        <v>0.392725355824987</v>
      </c>
      <c r="R6405" s="4" t="n">
        <v>0.356431082946417</v>
      </c>
      <c r="S6405" s="4" t="n">
        <v>0.683510340067758</v>
      </c>
      <c r="T6405" s="4" t="n">
        <v>0.358632262162279</v>
      </c>
      <c r="U6405" s="4" t="n">
        <v>0.467719858124283</v>
      </c>
      <c r="V6405" s="4" t="n">
        <v>0.237952543395712</v>
      </c>
      <c r="W6405" s="4" t="n">
        <v>0.285296307244147</v>
      </c>
      <c r="X6405" t="n">
        <v>11271</v>
      </c>
      <c r="Y6405" t="n">
        <v>7969</v>
      </c>
      <c r="Z6405" t="n">
        <v>8009</v>
      </c>
      <c r="AA6405" t="n">
        <v>11231</v>
      </c>
      <c r="AB6405" s="2" t="n">
        <v>0.995005618678986</v>
      </c>
      <c r="AC6405" s="2" t="n">
        <v>0.709553913275755</v>
      </c>
      <c r="AD6405" s="2" t="n">
        <v>0.707035755478662</v>
      </c>
      <c r="AE6405" s="1" t="n">
        <v>36586</v>
      </c>
      <c r="AF6405" s="1" t="n">
        <v>33635</v>
      </c>
      <c r="AG6405" t="n">
        <v>8008</v>
      </c>
      <c r="AH6405" s="2" t="n">
        <v>1</v>
      </c>
      <c r="AI6405" s="2" t="n">
        <v>0.709237445753255</v>
      </c>
    </row>
    <row r="6406">
      <c r="A6406" t="n">
        <v>151</v>
      </c>
      <c r="B6406" t="n">
        <v>831</v>
      </c>
      <c r="C6406" t="s">
        <v>139</v>
      </c>
      <c r="D6406" t="s">
        <v>35</v>
      </c>
      <c r="E6406" t="s">
        <v>139</v>
      </c>
      <c r="F6406" t="s">
        <v>36</v>
      </c>
      <c r="G6406" t="s">
        <v>356</v>
      </c>
      <c r="H6406" t="s">
        <v>357</v>
      </c>
      <c r="I6406" t="n">
        <v>1</v>
      </c>
      <c r="J6406" t="n">
        <v>0</v>
      </c>
      <c r="K6406" s="2" t="n">
        <v>0.513390313390313</v>
      </c>
      <c r="L6406" s="3" t="n">
        <v>18</v>
      </c>
      <c r="M6406" s="3" t="n">
        <v>-16</v>
      </c>
      <c r="N6406" s="3" t="n">
        <v>12773.69950448</v>
      </c>
      <c r="O6406" s="2" t="n">
        <v>0.0448385811080112</v>
      </c>
      <c r="P6406" s="2" t="n">
        <v>0.395376644081307</v>
      </c>
      <c r="Q6406" s="4" t="n">
        <v>0.450031295639474</v>
      </c>
      <c r="R6406" s="4" t="n">
        <v>0.438358031088082</v>
      </c>
      <c r="S6406" s="4" t="n">
        <v>0.73020629732961</v>
      </c>
      <c r="T6406" s="4" t="n">
        <v>0.450520350945648</v>
      </c>
      <c r="U6406" s="4" t="n">
        <v>0.53915291169875</v>
      </c>
      <c r="V6406" s="4" t="n">
        <v>0.00373767848481643</v>
      </c>
      <c r="W6406" s="4" t="n">
        <v>0.339778453026253</v>
      </c>
      <c r="X6406" t="n">
        <v>10939</v>
      </c>
      <c r="Y6406" t="n">
        <v>5018</v>
      </c>
      <c r="Z6406" t="n">
        <v>8009</v>
      </c>
      <c r="AA6406" t="n">
        <v>7948</v>
      </c>
      <c r="AB6406" s="2" t="n">
        <v>0.631353799698037</v>
      </c>
      <c r="AC6406" s="2" t="n">
        <v>0.626545136721189</v>
      </c>
      <c r="AD6406" s="2" t="n">
        <v>0.458725660480848</v>
      </c>
      <c r="AE6406" s="1" t="n">
        <v>36586</v>
      </c>
      <c r="AF6406" s="1" t="n">
        <v>33635</v>
      </c>
      <c r="AG6406" t="n">
        <v>5053</v>
      </c>
      <c r="AH6406" s="2" t="n">
        <v>0.630994005994006</v>
      </c>
      <c r="AI6406" s="2" t="n">
        <v>0.631309345327336</v>
      </c>
    </row>
    <row r="6407">
      <c r="A6407" t="n">
        <v>224</v>
      </c>
      <c r="B6407" t="n">
        <v>861</v>
      </c>
      <c r="C6407" t="s">
        <v>139</v>
      </c>
      <c r="D6407" t="s">
        <v>35</v>
      </c>
      <c r="E6407" t="s">
        <v>139</v>
      </c>
      <c r="F6407" t="s">
        <v>36</v>
      </c>
      <c r="G6407" t="s">
        <v>277</v>
      </c>
      <c r="H6407" t="s">
        <v>114</v>
      </c>
      <c r="I6407" t="n">
        <v>-1</v>
      </c>
      <c r="J6407" t="n">
        <v>0</v>
      </c>
      <c r="K6407" s="2" t="n">
        <v>0.476190476190476</v>
      </c>
      <c r="L6407" s="3" t="n">
        <v>79</v>
      </c>
      <c r="M6407" s="3" t="n">
        <v>86</v>
      </c>
      <c r="N6407" s="3" t="n">
        <v>7195.82292665</v>
      </c>
      <c r="O6407" s="2"/>
      <c r="P6407" s="2"/>
      <c r="Q6407" s="4"/>
      <c r="R6407" s="4"/>
      <c r="S6407" s="4"/>
      <c r="T6407" s="4" t="n">
        <v>3.10277777777778</v>
      </c>
      <c r="U6407" s="4" t="n">
        <v>3.10277777777778</v>
      </c>
      <c r="V6407" s="4" t="n">
        <v>0.304928156052002</v>
      </c>
      <c r="W6407" s="4" t="n">
        <v>0.884115730723447</v>
      </c>
      <c r="X6407" t="n">
        <v>3494</v>
      </c>
      <c r="Y6407" t="n">
        <v>0</v>
      </c>
      <c r="Z6407" t="n">
        <v>988</v>
      </c>
      <c r="AA6407" t="n">
        <v>2506</v>
      </c>
      <c r="AB6407" s="2" t="n">
        <v>0</v>
      </c>
      <c r="AC6407" s="2" t="n">
        <v>0</v>
      </c>
      <c r="AD6407" s="2" t="n">
        <v>0</v>
      </c>
      <c r="AE6407" s="1" t="n">
        <v>38134</v>
      </c>
      <c r="AF6407" s="1" t="n">
        <v>39134</v>
      </c>
      <c r="AG6407" t="n">
        <v>0</v>
      </c>
      <c r="AH6407" s="2" t="n">
        <v>0</v>
      </c>
      <c r="AI6407" s="2" t="n">
        <v>0</v>
      </c>
    </row>
    <row r="6408">
      <c r="A6408" t="n">
        <v>104</v>
      </c>
      <c r="B6408" t="n">
        <v>872</v>
      </c>
      <c r="C6408" t="s">
        <v>139</v>
      </c>
      <c r="D6408" t="s">
        <v>35</v>
      </c>
      <c r="E6408" t="s">
        <v>139</v>
      </c>
      <c r="F6408" t="s">
        <v>36</v>
      </c>
      <c r="G6408" t="s">
        <v>204</v>
      </c>
      <c r="H6408" t="s">
        <v>205</v>
      </c>
      <c r="I6408" t="n">
        <v>1</v>
      </c>
      <c r="J6408" t="n">
        <v>0</v>
      </c>
      <c r="K6408" s="2" t="n">
        <v>0.442495126705653</v>
      </c>
      <c r="L6408" s="3" t="n">
        <v>-2</v>
      </c>
      <c r="M6408" s="3" t="n">
        <v>3</v>
      </c>
      <c r="N6408" s="3" t="n">
        <v>14973.29199755</v>
      </c>
      <c r="O6408" s="2" t="n">
        <v>0.0383788762665029</v>
      </c>
      <c r="P6408" s="2" t="n">
        <v>0.357230580288609</v>
      </c>
      <c r="Q6408" s="4" t="n">
        <v>-0.322477650063857</v>
      </c>
      <c r="R6408" s="4" t="n">
        <v>-0.468935016886705</v>
      </c>
      <c r="S6408" s="4" t="n">
        <v>0.945948741172861</v>
      </c>
      <c r="T6408" s="4" t="n">
        <v>-0.460664183902459</v>
      </c>
      <c r="U6408" s="4" t="n">
        <v>0.672413225558548</v>
      </c>
      <c r="V6408" s="4" t="n">
        <v>-0.759059794697665</v>
      </c>
      <c r="W6408" s="4" t="n">
        <v>0.799743990103124</v>
      </c>
      <c r="X6408" t="n">
        <v>10960</v>
      </c>
      <c r="Y6408" t="n">
        <v>6514</v>
      </c>
      <c r="Z6408" t="n">
        <v>9530</v>
      </c>
      <c r="AA6408" t="n">
        <v>7944</v>
      </c>
      <c r="AB6408" s="2" t="n">
        <v>0.819989929506546</v>
      </c>
      <c r="AC6408" s="2" t="n">
        <v>0.683525708289612</v>
      </c>
      <c r="AD6408" s="2" t="n">
        <v>0.594343065693431</v>
      </c>
      <c r="AE6408" s="1" t="n">
        <v>35065</v>
      </c>
      <c r="AF6408" s="1" t="n">
        <v>33635</v>
      </c>
      <c r="AG6408" t="n">
        <v>6574</v>
      </c>
      <c r="AH6408" s="2" t="n">
        <v>0.689894007765768</v>
      </c>
      <c r="AI6408" s="2" t="n">
        <v>0.821339330334833</v>
      </c>
    </row>
    <row r="6409">
      <c r="A6409" t="n">
        <v>177</v>
      </c>
      <c r="B6409" t="n">
        <v>873</v>
      </c>
      <c r="C6409" t="s">
        <v>139</v>
      </c>
      <c r="D6409" t="s">
        <v>35</v>
      </c>
      <c r="E6409" t="s">
        <v>139</v>
      </c>
      <c r="F6409" t="s">
        <v>39</v>
      </c>
      <c r="G6409" t="s">
        <v>337</v>
      </c>
      <c r="H6409" t="s">
        <v>320</v>
      </c>
      <c r="I6409" t="n">
        <v>-1</v>
      </c>
      <c r="J6409" t="n">
        <v>0</v>
      </c>
      <c r="K6409" s="2" t="n">
        <v>0.835215423962227</v>
      </c>
      <c r="L6409" s="3" t="n">
        <v>2</v>
      </c>
      <c r="M6409" s="3" t="n">
        <v>-3</v>
      </c>
      <c r="N6409" s="3" t="n">
        <v>8256.74741583</v>
      </c>
      <c r="O6409" s="2" t="n">
        <v>0.0048661800486618</v>
      </c>
      <c r="P6409" s="2" t="n">
        <v>0.141119221411192</v>
      </c>
      <c r="Q6409" s="4" t="n">
        <v>-0.833740831295844</v>
      </c>
      <c r="R6409" s="4" t="n">
        <v>-2.638199513382</v>
      </c>
      <c r="S6409" s="4" t="n">
        <v>2.6985401459854</v>
      </c>
      <c r="T6409" s="4" t="n">
        <v>-2.45089708141321</v>
      </c>
      <c r="U6409" s="4" t="n">
        <v>2.45089708141321</v>
      </c>
      <c r="V6409" s="4" t="n">
        <v>-2.70895666853719</v>
      </c>
      <c r="W6409" s="4" t="n">
        <v>2.70895666853719</v>
      </c>
      <c r="X6409" t="n">
        <v>11226</v>
      </c>
      <c r="Y6409" t="n">
        <v>411</v>
      </c>
      <c r="Z6409" t="n">
        <v>412</v>
      </c>
      <c r="AA6409" t="n">
        <v>11225</v>
      </c>
      <c r="AB6409" s="2" t="n">
        <v>0.997572815533981</v>
      </c>
      <c r="AC6409" s="2" t="n">
        <v>0.0366146993318485</v>
      </c>
      <c r="AD6409" s="2" t="n">
        <v>0.0366114377338322</v>
      </c>
      <c r="AE6409" s="1" t="n">
        <v>44183</v>
      </c>
      <c r="AF6409" s="1" t="n">
        <v>33635</v>
      </c>
      <c r="AG6409" t="n">
        <v>411</v>
      </c>
      <c r="AH6409" s="2" t="n">
        <v>1</v>
      </c>
      <c r="AI6409" s="2" t="n">
        <v>0.036400673102471</v>
      </c>
    </row>
    <row r="6410">
      <c r="A6410" t="n">
        <v>872</v>
      </c>
      <c r="B6410" t="n">
        <v>873</v>
      </c>
      <c r="C6410" t="s">
        <v>35</v>
      </c>
      <c r="D6410" t="s">
        <v>35</v>
      </c>
      <c r="E6410" t="s">
        <v>36</v>
      </c>
      <c r="F6410" t="s">
        <v>39</v>
      </c>
      <c r="G6410" t="s">
        <v>205</v>
      </c>
      <c r="H6410" t="s">
        <v>320</v>
      </c>
      <c r="I6410" t="n">
        <v>1</v>
      </c>
      <c r="J6410" t="n">
        <v>0</v>
      </c>
      <c r="K6410" s="2" t="n">
        <v>0.945995423340961</v>
      </c>
      <c r="L6410" s="3" t="n">
        <v>1</v>
      </c>
      <c r="M6410" s="3" t="n">
        <v>-2</v>
      </c>
      <c r="N6410" s="3" t="n">
        <v>0</v>
      </c>
      <c r="O6410" s="2" t="n">
        <v>1</v>
      </c>
      <c r="P6410" s="2" t="n">
        <v>1</v>
      </c>
      <c r="Q6410" s="4"/>
      <c r="R6410" s="4" t="n">
        <v>0</v>
      </c>
      <c r="S6410" s="4" t="n">
        <v>0</v>
      </c>
      <c r="T6410" s="4" t="n">
        <v>0.000585060713847672</v>
      </c>
      <c r="U6410" s="4" t="n">
        <v>0.000585060713847672</v>
      </c>
      <c r="V6410" s="4" t="n">
        <v>0.307459353948</v>
      </c>
      <c r="W6410" s="4" t="n">
        <v>0.330810682610026</v>
      </c>
      <c r="X6410" t="n">
        <v>11227</v>
      </c>
      <c r="Y6410" t="n">
        <v>7943</v>
      </c>
      <c r="Z6410" t="n">
        <v>7944</v>
      </c>
      <c r="AA6410" t="n">
        <v>11226</v>
      </c>
      <c r="AB6410" s="2" t="n">
        <v>0.999874118831823</v>
      </c>
      <c r="AC6410" s="2" t="n">
        <v>0.707553892748976</v>
      </c>
      <c r="AD6410" s="2" t="n">
        <v>0.707490870223568</v>
      </c>
      <c r="AE6410" s="1" t="n">
        <v>33635</v>
      </c>
      <c r="AF6410" s="1" t="n">
        <v>33635</v>
      </c>
      <c r="AG6410" t="n">
        <v>8004</v>
      </c>
      <c r="AH6410" s="2" t="n">
        <v>1</v>
      </c>
      <c r="AI6410" s="2" t="n">
        <v>0.708883181294837</v>
      </c>
    </row>
    <row r="6411">
      <c r="A6411" t="n">
        <v>76</v>
      </c>
      <c r="B6411" t="n">
        <v>880</v>
      </c>
      <c r="C6411" t="s">
        <v>139</v>
      </c>
      <c r="D6411" t="s">
        <v>35</v>
      </c>
      <c r="E6411" t="s">
        <v>139</v>
      </c>
      <c r="F6411" t="s">
        <v>36</v>
      </c>
      <c r="G6411" t="s">
        <v>87</v>
      </c>
      <c r="H6411" t="s">
        <v>146</v>
      </c>
      <c r="I6411" t="n">
        <v>1</v>
      </c>
      <c r="J6411" t="n">
        <v>0</v>
      </c>
      <c r="K6411" s="2" t="n">
        <v>0.488600288600289</v>
      </c>
      <c r="L6411" s="3" t="n">
        <v>1265</v>
      </c>
      <c r="M6411" s="3" t="n">
        <v>1</v>
      </c>
      <c r="N6411" s="3" t="n">
        <v>6826.74976446</v>
      </c>
      <c r="O6411" s="2" t="n">
        <v>0.0356178257933829</v>
      </c>
      <c r="P6411" s="2" t="n">
        <v>0.330351114112086</v>
      </c>
      <c r="Q6411" s="4" t="n">
        <v>0.113250481358306</v>
      </c>
      <c r="R6411" s="4" t="n">
        <v>0.0532207967589466</v>
      </c>
      <c r="S6411" s="4" t="n">
        <v>0.993928933153275</v>
      </c>
      <c r="T6411" s="4" t="n">
        <v>0.052946717334822</v>
      </c>
      <c r="U6411" s="4" t="n">
        <v>0.43835863803901</v>
      </c>
      <c r="V6411" s="4" t="n">
        <v>-0.338184274242115</v>
      </c>
      <c r="W6411" s="4" t="n">
        <v>0.440451233884398</v>
      </c>
      <c r="X6411" t="n">
        <v>9150</v>
      </c>
      <c r="Y6411" t="n">
        <v>5924</v>
      </c>
      <c r="Z6411" t="n">
        <v>8891</v>
      </c>
      <c r="AA6411" t="n">
        <v>6183</v>
      </c>
      <c r="AB6411" s="2" t="n">
        <v>0.958110949377325</v>
      </c>
      <c r="AC6411" s="2" t="n">
        <v>0.666291755708019</v>
      </c>
      <c r="AD6411" s="2" t="n">
        <v>0.647431693989071</v>
      </c>
      <c r="AE6411" s="1" t="n">
        <v>35704</v>
      </c>
      <c r="AF6411" s="1" t="n">
        <v>35445</v>
      </c>
      <c r="AG6411" t="n">
        <v>5935</v>
      </c>
      <c r="AH6411" s="2" t="n">
        <v>0.667604049493813</v>
      </c>
      <c r="AI6411" s="2" t="n">
        <v>0.958185340652244</v>
      </c>
    </row>
    <row r="6412">
      <c r="A6412" t="n">
        <v>230</v>
      </c>
      <c r="B6412" t="n">
        <v>892</v>
      </c>
      <c r="C6412" t="s">
        <v>139</v>
      </c>
      <c r="D6412" t="s">
        <v>35</v>
      </c>
      <c r="E6412" t="s">
        <v>139</v>
      </c>
      <c r="F6412" t="s">
        <v>36</v>
      </c>
      <c r="G6412" t="s">
        <v>259</v>
      </c>
      <c r="H6412" t="s">
        <v>294</v>
      </c>
      <c r="I6412" t="n">
        <v>-1</v>
      </c>
      <c r="J6412" t="n">
        <v>0</v>
      </c>
      <c r="K6412" s="2" t="n">
        <v>0.540040650406504</v>
      </c>
      <c r="L6412" s="3" t="n">
        <v>42</v>
      </c>
      <c r="M6412" s="3" t="n">
        <v>7</v>
      </c>
      <c r="N6412" s="3" t="n">
        <v>9975.54040223</v>
      </c>
      <c r="O6412" s="2" t="n">
        <v>0.0248220795000868</v>
      </c>
      <c r="P6412" s="2" t="n">
        <v>0.229300468668634</v>
      </c>
      <c r="Q6412" s="4" t="n">
        <v>-0.873620505517978</v>
      </c>
      <c r="R6412" s="4" t="n">
        <v>-1.28220795000868</v>
      </c>
      <c r="S6412" s="4" t="n">
        <v>1.36198576636002</v>
      </c>
      <c r="T6412" s="4" t="n">
        <v>-1.25234156349651</v>
      </c>
      <c r="U6412" s="4" t="n">
        <v>1.28861050289045</v>
      </c>
      <c r="V6412" s="4" t="n">
        <v>-1.75991991059968</v>
      </c>
      <c r="W6412" s="4" t="n">
        <v>1.75991991059968</v>
      </c>
      <c r="X6412" t="n">
        <v>10847</v>
      </c>
      <c r="Y6412" t="n">
        <v>5761</v>
      </c>
      <c r="Z6412" t="n">
        <v>8733</v>
      </c>
      <c r="AA6412" t="n">
        <v>7875</v>
      </c>
      <c r="AB6412" s="2" t="n">
        <v>0.731555555555556</v>
      </c>
      <c r="AC6412" s="2" t="n">
        <v>0.659681667239208</v>
      </c>
      <c r="AD6412" s="2" t="n">
        <v>0.53111459389693</v>
      </c>
      <c r="AE6412" s="1" t="n">
        <v>35824</v>
      </c>
      <c r="AF6412" s="1" t="n">
        <v>33664</v>
      </c>
      <c r="AG6412" t="n">
        <v>5815</v>
      </c>
      <c r="AH6412" s="2" t="n">
        <v>0.663055872291904</v>
      </c>
      <c r="AI6412" s="2" t="n">
        <v>0.729153605015674</v>
      </c>
    </row>
    <row r="6413">
      <c r="A6413" t="n">
        <v>950</v>
      </c>
      <c r="B6413" t="n">
        <v>1227</v>
      </c>
      <c r="C6413" t="s">
        <v>35</v>
      </c>
      <c r="D6413" t="s">
        <v>35</v>
      </c>
      <c r="E6413" t="s">
        <v>36</v>
      </c>
      <c r="F6413" t="s">
        <v>36</v>
      </c>
      <c r="G6413" t="s">
        <v>65</v>
      </c>
      <c r="H6413" t="s">
        <v>51</v>
      </c>
      <c r="I6413" t="n">
        <v>-1</v>
      </c>
      <c r="J6413" t="n">
        <v>0</v>
      </c>
      <c r="K6413" s="2" t="n">
        <v>0.558333333333333</v>
      </c>
      <c r="L6413" s="3" t="n">
        <v>6</v>
      </c>
      <c r="M6413" s="3" t="n">
        <v>0</v>
      </c>
      <c r="N6413" s="3" t="n">
        <v>11882.96419369</v>
      </c>
      <c r="O6413" s="2" t="n">
        <v>0.0583627105366236</v>
      </c>
      <c r="P6413" s="2" t="n">
        <v>0.463637550594072</v>
      </c>
      <c r="Q6413" s="4" t="n">
        <v>-0.0141430948419301</v>
      </c>
      <c r="R6413" s="4" t="n">
        <v>-0.0374983679331506</v>
      </c>
      <c r="S6413" s="4" t="n">
        <v>0.694372633503069</v>
      </c>
      <c r="T6413" s="4" t="n">
        <v>-0.0612822080881387</v>
      </c>
      <c r="U6413" s="4" t="n">
        <v>0.379436458595798</v>
      </c>
      <c r="V6413" s="4" t="n">
        <v>-0.0683604056197461</v>
      </c>
      <c r="W6413" s="4" t="n">
        <v>0.236708926817468</v>
      </c>
      <c r="X6413" t="n">
        <v>8034</v>
      </c>
      <c r="Y6413" t="n">
        <v>7659</v>
      </c>
      <c r="Z6413" t="n">
        <v>7774</v>
      </c>
      <c r="AA6413" t="n">
        <v>7919</v>
      </c>
      <c r="AB6413" s="2" t="n">
        <v>0.985207100591716</v>
      </c>
      <c r="AC6413" s="2" t="n">
        <v>0.967167571663089</v>
      </c>
      <c r="AD6413" s="2" t="n">
        <v>0.953323375653473</v>
      </c>
      <c r="AE6413" s="1" t="n">
        <v>33604</v>
      </c>
      <c r="AF6413" s="1" t="n">
        <v>33664</v>
      </c>
      <c r="AG6413" t="n">
        <v>7975</v>
      </c>
      <c r="AH6413" s="2" t="n">
        <v>0.992532669570628</v>
      </c>
      <c r="AI6413" s="2" t="n">
        <v>1</v>
      </c>
    </row>
    <row r="6414">
      <c r="A6414" t="n">
        <v>137</v>
      </c>
      <c r="B6414" t="n">
        <v>1228</v>
      </c>
      <c r="C6414" t="s">
        <v>139</v>
      </c>
      <c r="D6414" t="s">
        <v>35</v>
      </c>
      <c r="E6414" t="s">
        <v>139</v>
      </c>
      <c r="F6414" t="s">
        <v>39</v>
      </c>
      <c r="G6414" t="s">
        <v>332</v>
      </c>
      <c r="H6414" t="s">
        <v>51</v>
      </c>
      <c r="I6414" t="n">
        <v>1</v>
      </c>
      <c r="J6414" t="n">
        <v>0</v>
      </c>
      <c r="K6414" s="2" t="n">
        <v>0.561111111111111</v>
      </c>
      <c r="L6414" s="3" t="n">
        <v>2</v>
      </c>
      <c r="M6414" s="3" t="n">
        <v>2</v>
      </c>
      <c r="N6414" s="3" t="n">
        <v>12557.10358665</v>
      </c>
      <c r="O6414" s="2" t="n">
        <v>0.0690917410203615</v>
      </c>
      <c r="P6414" s="2" t="n">
        <v>0.520704644246168</v>
      </c>
      <c r="Q6414" s="4" t="n">
        <v>0.0629147210616859</v>
      </c>
      <c r="R6414" s="4" t="n">
        <v>0.109535975749256</v>
      </c>
      <c r="S6414" s="4" t="n">
        <v>0.56912499428048</v>
      </c>
      <c r="T6414" s="4" t="n">
        <v>0.0972119075734485</v>
      </c>
      <c r="U6414" s="4" t="n">
        <v>0.360959475867737</v>
      </c>
      <c r="V6414" s="4" t="n">
        <v>0.108513927871803</v>
      </c>
      <c r="W6414" s="4" t="n">
        <v>0.257582790348565</v>
      </c>
      <c r="X6414" t="n">
        <v>11246</v>
      </c>
      <c r="Y6414" t="n">
        <v>8742</v>
      </c>
      <c r="Z6414" t="n">
        <v>8799</v>
      </c>
      <c r="AA6414" t="n">
        <v>11189</v>
      </c>
      <c r="AB6414" s="2" t="n">
        <v>0.993521991135356</v>
      </c>
      <c r="AC6414" s="2" t="n">
        <v>0.78130306551077</v>
      </c>
      <c r="AD6414" s="2" t="n">
        <v>0.777343055308554</v>
      </c>
      <c r="AE6414" s="1" t="n">
        <v>35796</v>
      </c>
      <c r="AF6414" s="1" t="n">
        <v>33664</v>
      </c>
      <c r="AG6414" t="n">
        <v>8798</v>
      </c>
      <c r="AH6414" s="2" t="n">
        <v>1</v>
      </c>
      <c r="AI6414" s="2" t="n">
        <v>0.781211152548393</v>
      </c>
    </row>
    <row r="6415">
      <c r="A6415" t="n">
        <v>1214</v>
      </c>
      <c r="B6415" t="n">
        <v>1584</v>
      </c>
      <c r="C6415" t="s">
        <v>35</v>
      </c>
      <c r="D6415" t="s">
        <v>35</v>
      </c>
      <c r="E6415" t="s">
        <v>36</v>
      </c>
      <c r="F6415" t="s">
        <v>36</v>
      </c>
      <c r="G6415" t="s">
        <v>189</v>
      </c>
      <c r="H6415" t="s">
        <v>124</v>
      </c>
      <c r="I6415" t="n">
        <v>-1</v>
      </c>
      <c r="J6415" t="n">
        <v>1</v>
      </c>
      <c r="K6415" s="2" t="n">
        <v>0.458754208754209</v>
      </c>
      <c r="L6415" s="3" t="n">
        <v>875</v>
      </c>
      <c r="M6415" s="3" t="n">
        <v>-441</v>
      </c>
      <c r="N6415" s="3" t="n">
        <v>13191.49309468</v>
      </c>
      <c r="O6415" s="2" t="n">
        <v>0.00340780007572889</v>
      </c>
      <c r="P6415" s="2" t="n">
        <v>0.0299129117758425</v>
      </c>
      <c r="Q6415" s="4" t="n">
        <v>0.947568389057751</v>
      </c>
      <c r="R6415" s="4" t="n">
        <v>4.53335857629685</v>
      </c>
      <c r="S6415" s="4" t="n">
        <v>4.59310867095796</v>
      </c>
      <c r="T6415" s="4" t="n">
        <v>4.52592514049074</v>
      </c>
      <c r="U6415" s="4" t="n">
        <v>4.52592514049074</v>
      </c>
      <c r="V6415" s="4" t="n">
        <v>4.52823376918667</v>
      </c>
      <c r="W6415" s="4" t="n">
        <v>4.52823376918667</v>
      </c>
      <c r="X6415" t="n">
        <v>8037</v>
      </c>
      <c r="Y6415" t="n">
        <v>7923</v>
      </c>
      <c r="Z6415" t="n">
        <v>7962</v>
      </c>
      <c r="AA6415" t="n">
        <v>7998</v>
      </c>
      <c r="AB6415" s="2" t="n">
        <v>0.995101733232856</v>
      </c>
      <c r="AC6415" s="2" t="n">
        <v>0.990622655663916</v>
      </c>
      <c r="AD6415" s="2" t="n">
        <v>0.985815602836879</v>
      </c>
      <c r="AE6415" s="1" t="n">
        <v>33604</v>
      </c>
      <c r="AF6415" s="1" t="n">
        <v>33604</v>
      </c>
      <c r="AG6415" t="n">
        <v>8035</v>
      </c>
      <c r="AH6415" s="2" t="n">
        <v>1</v>
      </c>
      <c r="AI6415" s="2" t="n">
        <v>1</v>
      </c>
    </row>
    <row r="6416">
      <c r="A6416" t="n">
        <v>711</v>
      </c>
      <c r="B6416" t="n">
        <v>1584</v>
      </c>
      <c r="C6416" t="s">
        <v>35</v>
      </c>
      <c r="D6416" t="s">
        <v>35</v>
      </c>
      <c r="E6416" t="s">
        <v>39</v>
      </c>
      <c r="F6416" t="s">
        <v>36</v>
      </c>
      <c r="G6416" t="s">
        <v>44</v>
      </c>
      <c r="H6416" t="s">
        <v>124</v>
      </c>
      <c r="I6416" t="n">
        <v>-1</v>
      </c>
      <c r="J6416" t="n">
        <v>1</v>
      </c>
      <c r="K6416" s="2" t="n">
        <v>0.404761904761905</v>
      </c>
      <c r="L6416" s="3" t="n">
        <v>884</v>
      </c>
      <c r="M6416" s="3" t="n">
        <v>-450</v>
      </c>
      <c r="N6416" s="3" t="n">
        <v>13191.49309468</v>
      </c>
      <c r="O6416" s="2" t="n">
        <v>0.00340780007572889</v>
      </c>
      <c r="P6416" s="2" t="n">
        <v>0.0299129117758425</v>
      </c>
      <c r="Q6416" s="4" t="n">
        <v>0.947568389057751</v>
      </c>
      <c r="R6416" s="4" t="n">
        <v>4.53362362741386</v>
      </c>
      <c r="S6416" s="4" t="n">
        <v>4.59337372207497</v>
      </c>
      <c r="T6416" s="4" t="n">
        <v>4.51834346678774</v>
      </c>
      <c r="U6416" s="4" t="n">
        <v>4.51834346678774</v>
      </c>
      <c r="V6416" s="4" t="n">
        <v>4.23898347304677</v>
      </c>
      <c r="W6416" s="4" t="n">
        <v>4.23898347304677</v>
      </c>
      <c r="X6416" t="n">
        <v>11288</v>
      </c>
      <c r="Y6416" t="n">
        <v>7923</v>
      </c>
      <c r="Z6416" t="n">
        <v>11213</v>
      </c>
      <c r="AA6416" t="n">
        <v>7998</v>
      </c>
      <c r="AB6416" s="2" t="n">
        <v>0.990622655663916</v>
      </c>
      <c r="AC6416" s="2" t="n">
        <v>0.706590564523321</v>
      </c>
      <c r="AD6416" s="2" t="n">
        <v>0.701895818568391</v>
      </c>
      <c r="AE6416" s="1" t="n">
        <v>33604</v>
      </c>
      <c r="AF6416" s="1" t="n">
        <v>33604</v>
      </c>
      <c r="AG6416" t="n">
        <v>8035</v>
      </c>
      <c r="AH6416" s="2" t="n">
        <v>0.709680268503798</v>
      </c>
      <c r="AI6416" s="2" t="n">
        <v>1</v>
      </c>
    </row>
    <row r="6417">
      <c r="A6417" t="n">
        <v>242</v>
      </c>
      <c r="B6417" t="n">
        <v>1584</v>
      </c>
      <c r="C6417" t="s">
        <v>139</v>
      </c>
      <c r="D6417" t="s">
        <v>35</v>
      </c>
      <c r="E6417" t="s">
        <v>139</v>
      </c>
      <c r="F6417" t="s">
        <v>36</v>
      </c>
      <c r="G6417" t="s">
        <v>186</v>
      </c>
      <c r="H6417" t="s">
        <v>124</v>
      </c>
      <c r="I6417" t="n">
        <v>1</v>
      </c>
      <c r="J6417" t="n">
        <v>1</v>
      </c>
      <c r="K6417" s="2" t="n">
        <v>0.472222222222222</v>
      </c>
      <c r="L6417" s="3" t="n">
        <v>846</v>
      </c>
      <c r="M6417" s="3" t="n">
        <v>-412</v>
      </c>
      <c r="N6417" s="3" t="n">
        <v>11841.89268499</v>
      </c>
      <c r="O6417" s="2" t="n">
        <v>0.0139878254112162</v>
      </c>
      <c r="P6417" s="2" t="n">
        <v>0.115658593446445</v>
      </c>
      <c r="Q6417" s="4" t="n">
        <v>0.544463417837909</v>
      </c>
      <c r="R6417" s="4" t="n">
        <v>1.91458360316022</v>
      </c>
      <c r="S6417" s="4" t="n">
        <v>2.73266416267323</v>
      </c>
      <c r="T6417" s="4" t="n">
        <v>1.90264055498697</v>
      </c>
      <c r="U6417" s="4" t="n">
        <v>1.90519119264639</v>
      </c>
      <c r="V6417" s="4" t="n">
        <v>1.82599870547236</v>
      </c>
      <c r="W6417" s="4" t="n">
        <v>1.82599870547236</v>
      </c>
      <c r="X6417" t="n">
        <v>9164</v>
      </c>
      <c r="Y6417" t="n">
        <v>7721</v>
      </c>
      <c r="Z6417" t="n">
        <v>8887</v>
      </c>
      <c r="AA6417" t="n">
        <v>7998</v>
      </c>
      <c r="AB6417" s="2" t="n">
        <v>0.965366341585396</v>
      </c>
      <c r="AC6417" s="2" t="n">
        <v>0.86879711938787</v>
      </c>
      <c r="AD6417" s="2" t="n">
        <v>0.842536010475775</v>
      </c>
      <c r="AE6417" s="1" t="n">
        <v>33786</v>
      </c>
      <c r="AF6417" s="1" t="n">
        <v>33604</v>
      </c>
      <c r="AG6417" t="n">
        <v>7853</v>
      </c>
      <c r="AH6417" s="2" t="n">
        <v>0.873720516243881</v>
      </c>
      <c r="AI6417" s="2" t="n">
        <v>0.977349097697573</v>
      </c>
    </row>
    <row r="6418">
      <c r="A6418" t="n">
        <v>347</v>
      </c>
      <c r="B6418" t="n">
        <v>1585</v>
      </c>
      <c r="C6418" t="s">
        <v>35</v>
      </c>
      <c r="D6418" t="s">
        <v>35</v>
      </c>
      <c r="E6418" t="s">
        <v>36</v>
      </c>
      <c r="F6418" t="s">
        <v>39</v>
      </c>
      <c r="G6418" t="s">
        <v>147</v>
      </c>
      <c r="H6418" t="s">
        <v>124</v>
      </c>
      <c r="I6418" t="n">
        <v>-1</v>
      </c>
      <c r="J6418" t="n">
        <v>0</v>
      </c>
      <c r="K6418" s="2" t="n">
        <v>0.572542467279309</v>
      </c>
      <c r="L6418" s="3" t="n">
        <v>370</v>
      </c>
      <c r="M6418" s="3" t="n">
        <v>70</v>
      </c>
      <c r="N6418" s="3" t="n">
        <v>11712.53819916</v>
      </c>
      <c r="O6418" s="2" t="n">
        <v>0.0178409434532809</v>
      </c>
      <c r="P6418" s="2" t="n">
        <v>0.17205926821893</v>
      </c>
      <c r="Q6418" s="4" t="n">
        <v>0.75923645320197</v>
      </c>
      <c r="R6418" s="4" t="n">
        <v>2.20879951617781</v>
      </c>
      <c r="S6418" s="4" t="n">
        <v>2.34910795282734</v>
      </c>
      <c r="T6418" s="4" t="n">
        <v>2.20895887319926</v>
      </c>
      <c r="U6418" s="4" t="n">
        <v>2.20895887319926</v>
      </c>
      <c r="V6418" s="4" t="n">
        <v>2.18936398563936</v>
      </c>
      <c r="W6418" s="4" t="n">
        <v>2.18936398563936</v>
      </c>
      <c r="X6418" t="n">
        <v>11299</v>
      </c>
      <c r="Y6418" t="n">
        <v>3307</v>
      </c>
      <c r="Z6418" t="n">
        <v>3325</v>
      </c>
      <c r="AA6418" t="n">
        <v>11281</v>
      </c>
      <c r="AB6418" s="2" t="n">
        <v>0.994586466165414</v>
      </c>
      <c r="AC6418" s="2" t="n">
        <v>0.293147770587714</v>
      </c>
      <c r="AD6418" s="2" t="n">
        <v>0.292680768209576</v>
      </c>
      <c r="AE6418" s="1" t="n">
        <v>38301</v>
      </c>
      <c r="AF6418" s="1" t="n">
        <v>33604</v>
      </c>
      <c r="AG6418" t="n">
        <v>3338</v>
      </c>
      <c r="AH6418" s="2" t="n">
        <v>1</v>
      </c>
      <c r="AI6418" s="2" t="n">
        <v>0.294824236000707</v>
      </c>
    </row>
    <row r="6419">
      <c r="A6419" t="n">
        <v>329</v>
      </c>
      <c r="B6419" t="n">
        <v>1587</v>
      </c>
      <c r="C6419" t="s">
        <v>35</v>
      </c>
      <c r="D6419" t="s">
        <v>35</v>
      </c>
      <c r="E6419" t="s">
        <v>39</v>
      </c>
      <c r="F6419" t="s">
        <v>36</v>
      </c>
      <c r="G6419" t="s">
        <v>220</v>
      </c>
      <c r="H6419" t="s">
        <v>240</v>
      </c>
      <c r="I6419" t="n">
        <v>-1</v>
      </c>
      <c r="J6419" t="n">
        <v>0</v>
      </c>
      <c r="K6419" s="2" t="n">
        <v>0.441520467836257</v>
      </c>
      <c r="L6419" s="3" t="n">
        <v>16</v>
      </c>
      <c r="M6419" s="3" t="n">
        <v>15</v>
      </c>
      <c r="N6419" s="3" t="n">
        <v>14957.67941027</v>
      </c>
      <c r="O6419" s="2" t="n">
        <v>0.0397267206477733</v>
      </c>
      <c r="P6419" s="2" t="n">
        <v>0.314524291497976</v>
      </c>
      <c r="Q6419" s="4" t="n">
        <v>0.420026350461133</v>
      </c>
      <c r="R6419" s="4" t="n">
        <v>0.711513157894736</v>
      </c>
      <c r="S6419" s="4" t="n">
        <v>1.15397267206478</v>
      </c>
      <c r="T6419" s="4" t="n">
        <v>0.707743431007936</v>
      </c>
      <c r="U6419" s="4" t="n">
        <v>0.768431414133004</v>
      </c>
      <c r="V6419" s="4" t="n">
        <v>0.422194187458314</v>
      </c>
      <c r="W6419" s="4" t="n">
        <v>0.585132498966833</v>
      </c>
      <c r="X6419" t="n">
        <v>11306</v>
      </c>
      <c r="Y6419" t="n">
        <v>7904</v>
      </c>
      <c r="Z6419" t="n">
        <v>11249</v>
      </c>
      <c r="AA6419" t="n">
        <v>7961</v>
      </c>
      <c r="AB6419" s="2" t="n">
        <v>0.992840095465394</v>
      </c>
      <c r="AC6419" s="2" t="n">
        <v>0.702640234687528</v>
      </c>
      <c r="AD6419" s="2" t="n">
        <v>0.699097824164161</v>
      </c>
      <c r="AE6419" s="1" t="n">
        <v>33646</v>
      </c>
      <c r="AF6419" s="1" t="n">
        <v>33604</v>
      </c>
      <c r="AG6419" t="n">
        <v>7993</v>
      </c>
      <c r="AH6419" s="2" t="n">
        <v>0.708599290780142</v>
      </c>
      <c r="AI6419" s="2" t="n">
        <v>0.99477286869944</v>
      </c>
    </row>
    <row r="6420">
      <c r="A6420" t="n">
        <v>224</v>
      </c>
      <c r="B6420" t="n">
        <v>1587</v>
      </c>
      <c r="C6420" t="s">
        <v>139</v>
      </c>
      <c r="D6420" t="s">
        <v>35</v>
      </c>
      <c r="E6420" t="s">
        <v>139</v>
      </c>
      <c r="F6420" t="s">
        <v>36</v>
      </c>
      <c r="G6420" t="s">
        <v>277</v>
      </c>
      <c r="H6420" t="s">
        <v>240</v>
      </c>
      <c r="I6420" t="n">
        <v>-1</v>
      </c>
      <c r="J6420" t="n">
        <v>0</v>
      </c>
      <c r="K6420" s="2" t="n">
        <v>0.62037037037037</v>
      </c>
      <c r="L6420" s="3" t="n">
        <v>79</v>
      </c>
      <c r="M6420" s="3" t="n">
        <v>-48</v>
      </c>
      <c r="N6420" s="3" t="n">
        <v>13012.53686423</v>
      </c>
      <c r="O6420" s="2" t="n">
        <v>0.0431211498973306</v>
      </c>
      <c r="P6420" s="2" t="n">
        <v>0.31006160164271</v>
      </c>
      <c r="Q6420" s="4" t="n">
        <v>-0.431330472103004</v>
      </c>
      <c r="R6420" s="4" t="n">
        <v>-0.818069815195072</v>
      </c>
      <c r="S6420" s="4" t="n">
        <v>1.1782340862423</v>
      </c>
      <c r="T6420" s="4" t="n">
        <v>-0.846125774530456</v>
      </c>
      <c r="U6420" s="4" t="n">
        <v>0.867955839889933</v>
      </c>
      <c r="V6420" s="4" t="n">
        <v>-0.732682949210181</v>
      </c>
      <c r="W6420" s="4" t="n">
        <v>0.925679384611051</v>
      </c>
      <c r="X6420" t="n">
        <v>7975</v>
      </c>
      <c r="Y6420" t="n">
        <v>974</v>
      </c>
      <c r="Z6420" t="n">
        <v>988</v>
      </c>
      <c r="AA6420" t="n">
        <v>7961</v>
      </c>
      <c r="AB6420" s="2" t="n">
        <v>0.98582995951417</v>
      </c>
      <c r="AC6420" s="2" t="n">
        <v>0.122346438889587</v>
      </c>
      <c r="AD6420" s="2" t="n">
        <v>0.122131661442006</v>
      </c>
      <c r="AE6420" s="1" t="n">
        <v>38134</v>
      </c>
      <c r="AF6420" s="1" t="n">
        <v>33604</v>
      </c>
      <c r="AG6420" t="n">
        <v>997</v>
      </c>
      <c r="AH6420" s="2" t="n">
        <v>1</v>
      </c>
      <c r="AI6420" s="2" t="n">
        <v>0.124082140634723</v>
      </c>
    </row>
    <row r="6421">
      <c r="A6421" t="n">
        <v>410</v>
      </c>
      <c r="B6421" t="n">
        <v>1588</v>
      </c>
      <c r="C6421" t="s">
        <v>35</v>
      </c>
      <c r="D6421" t="s">
        <v>35</v>
      </c>
      <c r="E6421" t="s">
        <v>39</v>
      </c>
      <c r="F6421" t="s">
        <v>39</v>
      </c>
      <c r="G6421" t="s">
        <v>264</v>
      </c>
      <c r="H6421" t="s">
        <v>240</v>
      </c>
      <c r="I6421" t="n">
        <v>-1</v>
      </c>
      <c r="J6421" t="n">
        <v>0</v>
      </c>
      <c r="K6421" s="2" t="n">
        <v>0.527777777777778</v>
      </c>
      <c r="L6421" s="3" t="n">
        <v>147</v>
      </c>
      <c r="M6421" s="3" t="n">
        <v>-119</v>
      </c>
      <c r="N6421" s="3" t="n">
        <v>11848.62608114</v>
      </c>
      <c r="O6421" s="2" t="n">
        <v>0.0330142256419433</v>
      </c>
      <c r="P6421" s="2" t="n">
        <v>0.340789120515344</v>
      </c>
      <c r="Q6421" s="4" t="n">
        <v>0.119170984455959</v>
      </c>
      <c r="R6421" s="4" t="n">
        <v>-0.0223047329337028</v>
      </c>
      <c r="S6421" s="4" t="n">
        <v>1.00745280486714</v>
      </c>
      <c r="T6421" s="4" t="n">
        <v>-0.0228176045362919</v>
      </c>
      <c r="U6421" s="4" t="n">
        <v>0.646409933728176</v>
      </c>
      <c r="V6421" s="4" t="n">
        <v>-0.0215920273586699</v>
      </c>
      <c r="W6421" s="4" t="n">
        <v>0.591464090178768</v>
      </c>
      <c r="X6421" t="n">
        <v>11323</v>
      </c>
      <c r="Y6421" t="n">
        <v>11177</v>
      </c>
      <c r="Z6421" t="n">
        <v>11254</v>
      </c>
      <c r="AA6421" t="n">
        <v>11246</v>
      </c>
      <c r="AB6421" s="2" t="n">
        <v>0.993864485150276</v>
      </c>
      <c r="AC6421" s="2" t="n">
        <v>0.993157988270837</v>
      </c>
      <c r="AD6421" s="2" t="n">
        <v>0.987105890665018</v>
      </c>
      <c r="AE6421" s="1" t="n">
        <v>33604</v>
      </c>
      <c r="AF6421" s="1" t="n">
        <v>33604</v>
      </c>
      <c r="AG6421" t="n">
        <v>11322</v>
      </c>
      <c r="AH6421" s="2" t="n">
        <v>1</v>
      </c>
      <c r="AI6421" s="2" t="n">
        <v>1</v>
      </c>
    </row>
    <row r="6422">
      <c r="A6422" t="n">
        <v>224</v>
      </c>
      <c r="B6422" t="n">
        <v>1588</v>
      </c>
      <c r="C6422" t="s">
        <v>139</v>
      </c>
      <c r="D6422" t="s">
        <v>35</v>
      </c>
      <c r="E6422" t="s">
        <v>139</v>
      </c>
      <c r="F6422" t="s">
        <v>39</v>
      </c>
      <c r="G6422" t="s">
        <v>277</v>
      </c>
      <c r="H6422" t="s">
        <v>240</v>
      </c>
      <c r="I6422" t="n">
        <v>1</v>
      </c>
      <c r="J6422" t="n">
        <v>0</v>
      </c>
      <c r="K6422" s="2" t="n">
        <v>0.62037037037037</v>
      </c>
      <c r="L6422" s="3" t="n">
        <v>79</v>
      </c>
      <c r="M6422" s="3" t="n">
        <v>-51</v>
      </c>
      <c r="N6422" s="3" t="n">
        <v>13012.53686423</v>
      </c>
      <c r="O6422" s="2" t="n">
        <v>0.0379876796714579</v>
      </c>
      <c r="P6422" s="2" t="n">
        <v>0.425051334702259</v>
      </c>
      <c r="Q6422" s="4" t="n">
        <v>0.387406616862327</v>
      </c>
      <c r="R6422" s="4" t="n">
        <v>0.216735112936345</v>
      </c>
      <c r="S6422" s="4" t="n">
        <v>0.74240246406571</v>
      </c>
      <c r="T6422" s="4" t="n">
        <v>0.175523292937152</v>
      </c>
      <c r="U6422" s="4" t="n">
        <v>0.561610603792015</v>
      </c>
      <c r="V6422" s="4" t="n">
        <v>0.814032778622956</v>
      </c>
      <c r="W6422" s="4" t="n">
        <v>1.07789619001086</v>
      </c>
      <c r="X6422" t="n">
        <v>11260</v>
      </c>
      <c r="Y6422" t="n">
        <v>974</v>
      </c>
      <c r="Z6422" t="n">
        <v>988</v>
      </c>
      <c r="AA6422" t="n">
        <v>11246</v>
      </c>
      <c r="AB6422" s="2" t="n">
        <v>0.98582995951417</v>
      </c>
      <c r="AC6422" s="2" t="n">
        <v>0.0866085719366886</v>
      </c>
      <c r="AD6422" s="2" t="n">
        <v>0.0865008880994671</v>
      </c>
      <c r="AE6422" s="1" t="n">
        <v>38134</v>
      </c>
      <c r="AF6422" s="1" t="n">
        <v>33604</v>
      </c>
      <c r="AG6422" t="n">
        <v>997</v>
      </c>
      <c r="AH6422" s="2" t="n">
        <v>1</v>
      </c>
      <c r="AI6422" s="2" t="n">
        <v>0.0880586468821763</v>
      </c>
    </row>
    <row r="6423">
      <c r="A6423" t="n">
        <v>166</v>
      </c>
      <c r="B6423" t="n">
        <v>1588</v>
      </c>
      <c r="C6423" t="s">
        <v>35</v>
      </c>
      <c r="D6423" t="s">
        <v>35</v>
      </c>
      <c r="E6423" t="s">
        <v>39</v>
      </c>
      <c r="F6423" t="s">
        <v>39</v>
      </c>
      <c r="G6423" t="s">
        <v>241</v>
      </c>
      <c r="H6423" t="s">
        <v>240</v>
      </c>
      <c r="I6423" t="n">
        <v>1</v>
      </c>
      <c r="J6423" t="n">
        <v>0</v>
      </c>
      <c r="K6423" s="2" t="n">
        <v>0.444444444444444</v>
      </c>
      <c r="L6423" s="3" t="n">
        <v>27</v>
      </c>
      <c r="M6423" s="3" t="n">
        <v>1</v>
      </c>
      <c r="N6423" s="3" t="n">
        <v>6776.91193191</v>
      </c>
      <c r="O6423" s="2" t="n">
        <v>0.0701140138252985</v>
      </c>
      <c r="P6423" s="2" t="n">
        <v>0.569620253164557</v>
      </c>
      <c r="Q6423" s="4" t="n">
        <v>-0.0243290210465341</v>
      </c>
      <c r="R6423" s="4" t="n">
        <v>-0.0437023072089057</v>
      </c>
      <c r="S6423" s="4" t="n">
        <v>0.489415566927009</v>
      </c>
      <c r="T6423" s="4" t="n">
        <v>-0.0402700567953424</v>
      </c>
      <c r="U6423" s="4" t="n">
        <v>0.301557475107655</v>
      </c>
      <c r="V6423" s="4" t="n">
        <v>-0.0361962015707099</v>
      </c>
      <c r="W6423" s="4" t="n">
        <v>0.0732598350630234</v>
      </c>
      <c r="X6423" t="n">
        <v>11323</v>
      </c>
      <c r="Y6423" t="n">
        <v>11139</v>
      </c>
      <c r="Z6423" t="n">
        <v>11216</v>
      </c>
      <c r="AA6423" t="n">
        <v>11246</v>
      </c>
      <c r="AB6423" s="2" t="n">
        <v>0.993134807417974</v>
      </c>
      <c r="AC6423" s="2" t="n">
        <v>0.990485505957674</v>
      </c>
      <c r="AD6423" s="2" t="n">
        <v>0.983749889605228</v>
      </c>
      <c r="AE6423" s="1" t="n">
        <v>33604</v>
      </c>
      <c r="AF6423" s="1" t="n">
        <v>33604</v>
      </c>
      <c r="AG6423" t="n">
        <v>11322</v>
      </c>
      <c r="AH6423" s="2" t="n">
        <v>1</v>
      </c>
      <c r="AI6423" s="2" t="n">
        <v>1</v>
      </c>
    </row>
    <row r="6424">
      <c r="A6424" t="n">
        <v>241</v>
      </c>
      <c r="B6424" t="n">
        <v>2032</v>
      </c>
      <c r="C6424" t="s">
        <v>139</v>
      </c>
      <c r="D6424" t="s">
        <v>35</v>
      </c>
      <c r="E6424" t="s">
        <v>139</v>
      </c>
      <c r="F6424" t="s">
        <v>36</v>
      </c>
      <c r="G6424" t="s">
        <v>325</v>
      </c>
      <c r="H6424" t="s">
        <v>328</v>
      </c>
      <c r="I6424" t="n">
        <v>1</v>
      </c>
      <c r="J6424" t="n">
        <v>0</v>
      </c>
      <c r="K6424" s="2" t="n">
        <v>0.536155202821869</v>
      </c>
      <c r="L6424" s="3" t="n">
        <v>11</v>
      </c>
      <c r="M6424" s="3" t="n">
        <v>-7</v>
      </c>
      <c r="N6424" s="3" t="n">
        <v>12331.63626223</v>
      </c>
      <c r="O6424" s="2" t="n">
        <v>0.0374064837905237</v>
      </c>
      <c r="P6424" s="2" t="n">
        <v>0.348573011914658</v>
      </c>
      <c r="Q6424" s="4" t="n">
        <v>-0.250719631548647</v>
      </c>
      <c r="R6424" s="4" t="n">
        <v>-0.332903851482406</v>
      </c>
      <c r="S6424" s="4" t="n">
        <v>0.960362981435299</v>
      </c>
      <c r="T6424" s="4" t="n">
        <v>-0.288225032181621</v>
      </c>
      <c r="U6424" s="4" t="n">
        <v>0.768368051891108</v>
      </c>
      <c r="V6424" s="4" t="n">
        <v>-0.322057144168103</v>
      </c>
      <c r="W6424" s="4" t="n">
        <v>0.39458360129012</v>
      </c>
      <c r="X6424" t="n">
        <v>11156</v>
      </c>
      <c r="Y6424" t="n">
        <v>7218</v>
      </c>
      <c r="Z6424" t="n">
        <v>10472</v>
      </c>
      <c r="AA6424" t="n">
        <v>7902</v>
      </c>
      <c r="AB6424" s="2" t="n">
        <v>0.913439635535307</v>
      </c>
      <c r="AC6424" s="2" t="n">
        <v>0.689266615737204</v>
      </c>
      <c r="AD6424" s="2" t="n">
        <v>0.647006095374686</v>
      </c>
      <c r="AE6424" s="1" t="n">
        <v>31199</v>
      </c>
      <c r="AF6424" s="1" t="n">
        <v>33639</v>
      </c>
      <c r="AG6424" t="n">
        <v>8000</v>
      </c>
      <c r="AH6424" s="2" t="n">
        <v>0.687285223367698</v>
      </c>
      <c r="AI6424" s="2" t="n">
        <v>1</v>
      </c>
    </row>
    <row r="6425">
      <c r="A6425" t="n">
        <v>241</v>
      </c>
      <c r="B6425" t="n">
        <v>2064</v>
      </c>
      <c r="C6425" t="s">
        <v>139</v>
      </c>
      <c r="D6425" t="s">
        <v>35</v>
      </c>
      <c r="E6425" t="s">
        <v>139</v>
      </c>
      <c r="F6425" t="s">
        <v>36</v>
      </c>
      <c r="G6425" t="s">
        <v>325</v>
      </c>
      <c r="H6425" t="s">
        <v>85</v>
      </c>
      <c r="I6425" t="n">
        <v>-1</v>
      </c>
      <c r="J6425" t="n">
        <v>0</v>
      </c>
      <c r="K6425" s="2" t="n">
        <v>0.425925925925926</v>
      </c>
      <c r="L6425" s="3" t="n">
        <v>11</v>
      </c>
      <c r="M6425" s="3" t="n">
        <v>-3</v>
      </c>
      <c r="N6425" s="3" t="n">
        <v>9419.71874675</v>
      </c>
      <c r="O6425" s="2" t="n">
        <v>0.0326223337515684</v>
      </c>
      <c r="P6425" s="2" t="n">
        <v>0.31270040429388</v>
      </c>
      <c r="Q6425" s="4" t="n">
        <v>-0.769995676610463</v>
      </c>
      <c r="R6425" s="4" t="n">
        <v>-0.815474696779588</v>
      </c>
      <c r="S6425" s="4" t="n">
        <v>0.979478600306709</v>
      </c>
      <c r="T6425" s="4" t="n">
        <v>-0.752932984276486</v>
      </c>
      <c r="U6425" s="4" t="n">
        <v>0.894520714448088</v>
      </c>
      <c r="V6425" s="4" t="n">
        <v>-0.593333516068105</v>
      </c>
      <c r="W6425" s="4" t="n">
        <v>0.593333516068105</v>
      </c>
      <c r="X6425" t="n">
        <v>11142</v>
      </c>
      <c r="Y6425" t="n">
        <v>7173</v>
      </c>
      <c r="Z6425" t="n">
        <v>10406</v>
      </c>
      <c r="AA6425" t="n">
        <v>7909</v>
      </c>
      <c r="AB6425" s="2" t="n">
        <v>0.906941459097231</v>
      </c>
      <c r="AC6425" s="2" t="n">
        <v>0.689313857389967</v>
      </c>
      <c r="AD6425" s="2" t="n">
        <v>0.643780290791599</v>
      </c>
      <c r="AE6425" s="1" t="n">
        <v>31199</v>
      </c>
      <c r="AF6425" s="1" t="n">
        <v>33635</v>
      </c>
      <c r="AG6425" t="n">
        <v>8004</v>
      </c>
      <c r="AH6425" s="2" t="n">
        <v>0.687628865979381</v>
      </c>
      <c r="AI6425" s="2" t="n">
        <v>1</v>
      </c>
    </row>
    <row r="6426">
      <c r="A6426" t="n">
        <v>999</v>
      </c>
      <c r="B6426" t="n">
        <v>2579</v>
      </c>
      <c r="C6426" t="s">
        <v>35</v>
      </c>
      <c r="D6426" t="s">
        <v>35</v>
      </c>
      <c r="E6426" t="s">
        <v>36</v>
      </c>
      <c r="F6426" t="s">
        <v>39</v>
      </c>
      <c r="G6426" t="s">
        <v>121</v>
      </c>
      <c r="H6426" t="s">
        <v>83</v>
      </c>
      <c r="I6426" t="n">
        <v>-1</v>
      </c>
      <c r="J6426" t="n">
        <v>0</v>
      </c>
      <c r="K6426" s="2" t="n">
        <v>0.665873015873016</v>
      </c>
      <c r="L6426" s="3" t="n">
        <v>513</v>
      </c>
      <c r="M6426" s="3" t="n">
        <v>658</v>
      </c>
      <c r="N6426" s="3" t="n">
        <v>6176.97997409</v>
      </c>
      <c r="O6426" s="2" t="n">
        <v>0.017927244176917</v>
      </c>
      <c r="P6426" s="2" t="n">
        <v>0.180057576550641</v>
      </c>
      <c r="Q6426" s="4" t="n">
        <v>-0.213324450366422</v>
      </c>
      <c r="R6426" s="4" t="n">
        <v>-0.579560324522376</v>
      </c>
      <c r="S6426" s="4" t="n">
        <v>1.9121695891128</v>
      </c>
      <c r="T6426" s="4" t="n">
        <v>-0.597895937538447</v>
      </c>
      <c r="U6426" s="4" t="n">
        <v>0.90727967894144</v>
      </c>
      <c r="V6426" s="4" t="n">
        <v>-0.306454132544161</v>
      </c>
      <c r="W6426" s="4" t="n">
        <v>0.486680366450509</v>
      </c>
      <c r="X6426" t="n">
        <v>11302</v>
      </c>
      <c r="Y6426" t="n">
        <v>7642</v>
      </c>
      <c r="Z6426" t="n">
        <v>7671</v>
      </c>
      <c r="AA6426" t="n">
        <v>11273</v>
      </c>
      <c r="AB6426" s="2" t="n">
        <v>0.996219528092817</v>
      </c>
      <c r="AC6426" s="2" t="n">
        <v>0.677902953960791</v>
      </c>
      <c r="AD6426" s="2" t="n">
        <v>0.67616351088303</v>
      </c>
      <c r="AE6426" s="1" t="n">
        <v>33919</v>
      </c>
      <c r="AF6426" s="1" t="n">
        <v>33604</v>
      </c>
      <c r="AG6426" t="n">
        <v>7720</v>
      </c>
      <c r="AH6426" s="2" t="n">
        <v>1</v>
      </c>
      <c r="AI6426" s="2" t="n">
        <v>0.681858328917152</v>
      </c>
    </row>
    <row r="6427">
      <c r="A6427" t="n">
        <v>36</v>
      </c>
      <c r="B6427" t="n">
        <v>2579</v>
      </c>
      <c r="C6427" t="s">
        <v>139</v>
      </c>
      <c r="D6427" t="s">
        <v>35</v>
      </c>
      <c r="E6427" t="s">
        <v>139</v>
      </c>
      <c r="F6427" t="s">
        <v>39</v>
      </c>
      <c r="G6427" t="s">
        <v>92</v>
      </c>
      <c r="H6427" t="s">
        <v>83</v>
      </c>
      <c r="I6427" t="n">
        <v>-1</v>
      </c>
      <c r="J6427" t="n">
        <v>-1</v>
      </c>
      <c r="K6427" s="2" t="n">
        <v>0.49040404040404</v>
      </c>
      <c r="L6427" s="3" t="n">
        <v>935</v>
      </c>
      <c r="M6427" s="3" t="n">
        <v>236</v>
      </c>
      <c r="N6427" s="3" t="n">
        <v>8650.55364679</v>
      </c>
      <c r="O6427" s="2" t="n">
        <v>0.0203988291255031</v>
      </c>
      <c r="P6427" s="2" t="n">
        <v>0.213044273691914</v>
      </c>
      <c r="Q6427" s="4" t="n">
        <v>-0.436735456158371</v>
      </c>
      <c r="R6427" s="4" t="n">
        <v>-0.969104674350529</v>
      </c>
      <c r="S6427" s="4" t="n">
        <v>1.73465235089645</v>
      </c>
      <c r="T6427" s="4" t="n">
        <v>-0.977766256638077</v>
      </c>
      <c r="U6427" s="4" t="n">
        <v>0.979667971736273</v>
      </c>
      <c r="V6427" s="4" t="n">
        <v>-0.790957298143681</v>
      </c>
      <c r="W6427" s="4" t="n">
        <v>0.790957298143681</v>
      </c>
      <c r="X6427" t="n">
        <v>13032</v>
      </c>
      <c r="Y6427" t="n">
        <v>10932</v>
      </c>
      <c r="Z6427" t="n">
        <v>12691</v>
      </c>
      <c r="AA6427" t="n">
        <v>11273</v>
      </c>
      <c r="AB6427" s="2" t="n">
        <v>0.969750731837133</v>
      </c>
      <c r="AC6427" s="2" t="n">
        <v>0.861397840989678</v>
      </c>
      <c r="AD6427" s="2" t="n">
        <v>0.838858195211786</v>
      </c>
      <c r="AE6427" s="1" t="n">
        <v>31741</v>
      </c>
      <c r="AF6427" s="1" t="n">
        <v>33604</v>
      </c>
      <c r="AG6427" t="n">
        <v>10990</v>
      </c>
      <c r="AH6427" s="2" t="n">
        <v>0.855053294950595</v>
      </c>
      <c r="AI6427" s="2" t="n">
        <v>0.970676558911853</v>
      </c>
    </row>
    <row r="6428">
      <c r="A6428" t="n">
        <v>189</v>
      </c>
      <c r="B6428" t="n">
        <v>2579</v>
      </c>
      <c r="C6428" t="s">
        <v>139</v>
      </c>
      <c r="D6428" t="s">
        <v>35</v>
      </c>
      <c r="E6428" t="s">
        <v>139</v>
      </c>
      <c r="F6428" t="s">
        <v>39</v>
      </c>
      <c r="G6428" t="s">
        <v>280</v>
      </c>
      <c r="H6428" t="s">
        <v>83</v>
      </c>
      <c r="I6428" t="n">
        <v>-1</v>
      </c>
      <c r="J6428" t="n">
        <v>-1</v>
      </c>
      <c r="K6428" s="2" t="n">
        <v>0.414444444444444</v>
      </c>
      <c r="L6428" s="3" t="n">
        <v>602</v>
      </c>
      <c r="M6428" s="3" t="n">
        <v>569</v>
      </c>
      <c r="N6428" s="3" t="n">
        <v>5102.01328768</v>
      </c>
      <c r="O6428" s="2" t="n">
        <v>0.012987012987013</v>
      </c>
      <c r="P6428" s="2" t="n">
        <v>0.194805194805195</v>
      </c>
      <c r="Q6428" s="4" t="n">
        <v>-0.505263157894737</v>
      </c>
      <c r="R6428" s="4" t="n">
        <v>-1.5174025974026</v>
      </c>
      <c r="S6428" s="4" t="n">
        <v>2.18441558441558</v>
      </c>
      <c r="T6428" s="4" t="n">
        <v>-1.60843720283812</v>
      </c>
      <c r="U6428" s="4" t="n">
        <v>1.60843720283812</v>
      </c>
      <c r="V6428" s="4" t="n">
        <v>-1.84267713224214</v>
      </c>
      <c r="W6428" s="4" t="n">
        <v>1.86538228221385</v>
      </c>
      <c r="X6428" t="n">
        <v>11273</v>
      </c>
      <c r="Y6428" t="n">
        <v>385</v>
      </c>
      <c r="Z6428" t="n">
        <v>385</v>
      </c>
      <c r="AA6428" t="n">
        <v>11273</v>
      </c>
      <c r="AB6428" s="2" t="n">
        <v>1</v>
      </c>
      <c r="AC6428" s="2" t="n">
        <v>0.0341523995387208</v>
      </c>
      <c r="AD6428" s="2" t="n">
        <v>0.0341523995387208</v>
      </c>
      <c r="AE6428" s="1" t="n">
        <v>44210</v>
      </c>
      <c r="AF6428" s="1" t="n">
        <v>33604</v>
      </c>
      <c r="AG6428" t="n">
        <v>384</v>
      </c>
      <c r="AH6428" s="2" t="n">
        <v>1</v>
      </c>
      <c r="AI6428" s="2" t="n">
        <v>0.0339162692103869</v>
      </c>
    </row>
    <row r="6429">
      <c r="A6429" t="n">
        <v>75</v>
      </c>
      <c r="B6429" t="n">
        <v>2579</v>
      </c>
      <c r="C6429" t="s">
        <v>139</v>
      </c>
      <c r="D6429" t="s">
        <v>35</v>
      </c>
      <c r="E6429" t="s">
        <v>139</v>
      </c>
      <c r="F6429" t="s">
        <v>39</v>
      </c>
      <c r="G6429" t="s">
        <v>133</v>
      </c>
      <c r="H6429" t="s">
        <v>83</v>
      </c>
      <c r="I6429" t="n">
        <v>-1</v>
      </c>
      <c r="J6429" t="n">
        <v>0</v>
      </c>
      <c r="K6429" s="2" t="n">
        <v>0.454575163398693</v>
      </c>
      <c r="L6429" s="3" t="n">
        <v>1130</v>
      </c>
      <c r="M6429" s="3" t="n">
        <v>41</v>
      </c>
      <c r="N6429" s="3" t="n">
        <v>5562.03061212</v>
      </c>
      <c r="O6429" s="2" t="n">
        <v>0.0512163892445583</v>
      </c>
      <c r="P6429" s="2" t="n">
        <v>0.407078836656301</v>
      </c>
      <c r="Q6429" s="4" t="n">
        <v>0.679969153653364</v>
      </c>
      <c r="R6429" s="4" t="n">
        <v>0.732669571977318</v>
      </c>
      <c r="S6429" s="4" t="n">
        <v>0.857872553502832</v>
      </c>
      <c r="T6429" s="4" t="n">
        <v>0.719479808263577</v>
      </c>
      <c r="U6429" s="4" t="n">
        <v>0.736588234153491</v>
      </c>
      <c r="V6429" s="4" t="n">
        <v>0.768778935808752</v>
      </c>
      <c r="W6429" s="4" t="n">
        <v>0.768778935808752</v>
      </c>
      <c r="X6429" t="n">
        <v>11359</v>
      </c>
      <c r="Y6429" t="n">
        <v>10934</v>
      </c>
      <c r="Z6429" t="n">
        <v>11020</v>
      </c>
      <c r="AA6429" t="n">
        <v>11273</v>
      </c>
      <c r="AB6429" s="2" t="n">
        <v>0.992196007259528</v>
      </c>
      <c r="AC6429" s="2" t="n">
        <v>0.969928146899672</v>
      </c>
      <c r="AD6429" s="2" t="n">
        <v>0.962584734571705</v>
      </c>
      <c r="AE6429" s="1" t="n">
        <v>33557</v>
      </c>
      <c r="AF6429" s="1" t="n">
        <v>33604</v>
      </c>
      <c r="AG6429" t="n">
        <v>10990</v>
      </c>
      <c r="AH6429" s="2" t="n">
        <v>0.99574159644831</v>
      </c>
      <c r="AI6429" s="2" t="n">
        <v>0.970676558911853</v>
      </c>
    </row>
    <row r="6430">
      <c r="A6430" t="n">
        <v>2325</v>
      </c>
      <c r="B6430" t="n">
        <v>2580</v>
      </c>
      <c r="C6430" t="s">
        <v>35</v>
      </c>
      <c r="D6430" t="s">
        <v>35</v>
      </c>
      <c r="E6430" t="s">
        <v>39</v>
      </c>
      <c r="F6430" t="s">
        <v>36</v>
      </c>
      <c r="G6430" t="s">
        <v>329</v>
      </c>
      <c r="H6430" t="s">
        <v>94</v>
      </c>
      <c r="I6430" t="n">
        <v>-1</v>
      </c>
      <c r="J6430" t="n">
        <v>1</v>
      </c>
      <c r="K6430" s="2" t="n">
        <v>0.505415561450044</v>
      </c>
      <c r="L6430" s="3" t="n">
        <v>772</v>
      </c>
      <c r="M6430" s="3" t="n">
        <v>141</v>
      </c>
      <c r="N6430" s="3" t="n">
        <v>7228.85132093</v>
      </c>
      <c r="O6430" s="2" t="n">
        <v>0.0158550396375991</v>
      </c>
      <c r="P6430" s="2" t="n">
        <v>0.169372090096892</v>
      </c>
      <c r="Q6430" s="4" t="n">
        <v>-0.581894898350595</v>
      </c>
      <c r="R6430" s="4" t="n">
        <v>-1.24365169246256</v>
      </c>
      <c r="S6430" s="4" t="n">
        <v>1.85130237825594</v>
      </c>
      <c r="T6430" s="4" t="n">
        <v>-1.25515866427058</v>
      </c>
      <c r="U6430" s="4" t="n">
        <v>1.25518300997965</v>
      </c>
      <c r="V6430" s="4" t="n">
        <v>-1.46775464081834</v>
      </c>
      <c r="W6430" s="4" t="n">
        <v>1.46775464081834</v>
      </c>
      <c r="X6430" t="n">
        <v>11323</v>
      </c>
      <c r="Y6430" t="n">
        <v>7947</v>
      </c>
      <c r="Z6430" t="n">
        <v>11279</v>
      </c>
      <c r="AA6430" t="n">
        <v>7991</v>
      </c>
      <c r="AB6430" s="2" t="n">
        <v>0.994493805531223</v>
      </c>
      <c r="AC6430" s="2" t="n">
        <v>0.704583739693235</v>
      </c>
      <c r="AD6430" s="2" t="n">
        <v>0.701845800582884</v>
      </c>
      <c r="AE6430" s="1" t="n">
        <v>33604</v>
      </c>
      <c r="AF6430" s="1" t="n">
        <v>33604</v>
      </c>
      <c r="AG6430" t="n">
        <v>8035</v>
      </c>
      <c r="AH6430" s="2" t="n">
        <v>0.709680268503798</v>
      </c>
      <c r="AI6430" s="2" t="n">
        <v>1</v>
      </c>
    </row>
    <row r="6431">
      <c r="A6431" t="n">
        <v>957</v>
      </c>
      <c r="B6431" t="n">
        <v>2580</v>
      </c>
      <c r="C6431" t="s">
        <v>35</v>
      </c>
      <c r="D6431" t="s">
        <v>35</v>
      </c>
      <c r="E6431" t="s">
        <v>36</v>
      </c>
      <c r="F6431" t="s">
        <v>36</v>
      </c>
      <c r="G6431" t="s">
        <v>181</v>
      </c>
      <c r="H6431" t="s">
        <v>94</v>
      </c>
      <c r="I6431" t="n">
        <v>-1</v>
      </c>
      <c r="J6431" t="n">
        <v>0</v>
      </c>
      <c r="K6431" s="2" t="n">
        <v>0.523643023643024</v>
      </c>
      <c r="L6431" s="3" t="n">
        <v>746</v>
      </c>
      <c r="M6431" s="3" t="n">
        <v>167</v>
      </c>
      <c r="N6431" s="3" t="n">
        <v>14057.78913601</v>
      </c>
      <c r="O6431" s="2" t="n">
        <v>0.0257186081694402</v>
      </c>
      <c r="P6431" s="2" t="n">
        <v>0.282022188603127</v>
      </c>
      <c r="Q6431" s="4" t="n">
        <v>0.0139751552795031</v>
      </c>
      <c r="R6431" s="4" t="n">
        <v>0.0657463439233485</v>
      </c>
      <c r="S6431" s="4" t="n">
        <v>1.17109178013112</v>
      </c>
      <c r="T6431" s="4" t="n">
        <v>0.0654666441801765</v>
      </c>
      <c r="U6431" s="4" t="n">
        <v>0.553518153915228</v>
      </c>
      <c r="V6431" s="4" t="n">
        <v>0.068356646282827</v>
      </c>
      <c r="W6431" s="4" t="n">
        <v>0.422514925909156</v>
      </c>
      <c r="X6431" t="n">
        <v>8036</v>
      </c>
      <c r="Y6431" t="n">
        <v>7932</v>
      </c>
      <c r="Z6431" t="n">
        <v>7977</v>
      </c>
      <c r="AA6431" t="n">
        <v>7991</v>
      </c>
      <c r="AB6431" s="2" t="n">
        <v>0.994358781496803</v>
      </c>
      <c r="AC6431" s="2" t="n">
        <v>0.992616693780503</v>
      </c>
      <c r="AD6431" s="2" t="n">
        <v>0.987058237929318</v>
      </c>
      <c r="AE6431" s="1" t="n">
        <v>33604</v>
      </c>
      <c r="AF6431" s="1" t="n">
        <v>33604</v>
      </c>
      <c r="AG6431" t="n">
        <v>8035</v>
      </c>
      <c r="AH6431" s="2" t="n">
        <v>1</v>
      </c>
      <c r="AI6431" s="2" t="n">
        <v>1</v>
      </c>
    </row>
    <row r="6432">
      <c r="A6432" t="n">
        <v>958</v>
      </c>
      <c r="B6432" t="n">
        <v>2580</v>
      </c>
      <c r="C6432" t="s">
        <v>35</v>
      </c>
      <c r="D6432" t="s">
        <v>35</v>
      </c>
      <c r="E6432" t="s">
        <v>39</v>
      </c>
      <c r="F6432" t="s">
        <v>36</v>
      </c>
      <c r="G6432" t="s">
        <v>82</v>
      </c>
      <c r="H6432" t="s">
        <v>94</v>
      </c>
      <c r="I6432" t="n">
        <v>-1</v>
      </c>
      <c r="J6432" t="n">
        <v>0</v>
      </c>
      <c r="K6432" s="2" t="n">
        <v>0.528693528693529</v>
      </c>
      <c r="L6432" s="3" t="n">
        <v>725</v>
      </c>
      <c r="M6432" s="3" t="n">
        <v>188</v>
      </c>
      <c r="N6432" s="3" t="n">
        <v>14057.78913601</v>
      </c>
      <c r="O6432" s="2" t="n">
        <v>0.0257218509645694</v>
      </c>
      <c r="P6432" s="2" t="n">
        <v>0.282057748077166</v>
      </c>
      <c r="Q6432" s="4" t="n">
        <v>0.0138475475605021</v>
      </c>
      <c r="R6432" s="4" t="n">
        <v>0.0651872399445214</v>
      </c>
      <c r="S6432" s="4" t="n">
        <v>1.17067204640021</v>
      </c>
      <c r="T6432" s="4" t="n">
        <v>0.0662913595882253</v>
      </c>
      <c r="U6432" s="4" t="n">
        <v>0.554342869323276</v>
      </c>
      <c r="V6432" s="4" t="n">
        <v>-0.216043960479578</v>
      </c>
      <c r="W6432" s="4" t="n">
        <v>0.513893385563745</v>
      </c>
      <c r="X6432" t="n">
        <v>11307</v>
      </c>
      <c r="Y6432" t="n">
        <v>7931</v>
      </c>
      <c r="Z6432" t="n">
        <v>11247</v>
      </c>
      <c r="AA6432" t="n">
        <v>7991</v>
      </c>
      <c r="AB6432" s="2" t="n">
        <v>0.992491552997122</v>
      </c>
      <c r="AC6432" s="2" t="n">
        <v>0.705165821996977</v>
      </c>
      <c r="AD6432" s="2" t="n">
        <v>0.701423896701159</v>
      </c>
      <c r="AE6432" s="1" t="n">
        <v>33604</v>
      </c>
      <c r="AF6432" s="1" t="n">
        <v>33604</v>
      </c>
      <c r="AG6432" t="n">
        <v>8035</v>
      </c>
      <c r="AH6432" s="2" t="n">
        <v>0.709680268503798</v>
      </c>
      <c r="AI6432" s="2" t="n">
        <v>1</v>
      </c>
    </row>
    <row r="6433">
      <c r="A6433" t="n">
        <v>75</v>
      </c>
      <c r="B6433" t="n">
        <v>2580</v>
      </c>
      <c r="C6433" t="s">
        <v>139</v>
      </c>
      <c r="D6433" t="s">
        <v>35</v>
      </c>
      <c r="E6433" t="s">
        <v>139</v>
      </c>
      <c r="F6433" t="s">
        <v>36</v>
      </c>
      <c r="G6433" t="s">
        <v>133</v>
      </c>
      <c r="H6433" t="s">
        <v>94</v>
      </c>
      <c r="I6433" t="n">
        <v>1</v>
      </c>
      <c r="J6433" t="n">
        <v>0</v>
      </c>
      <c r="K6433" s="2" t="n">
        <v>0.491892911010558</v>
      </c>
      <c r="L6433" s="3" t="n">
        <v>1130</v>
      </c>
      <c r="M6433" s="3" t="n">
        <v>-217</v>
      </c>
      <c r="N6433" s="3" t="n">
        <v>5558.30072663</v>
      </c>
      <c r="O6433" s="2" t="n">
        <v>0.0417084168336673</v>
      </c>
      <c r="P6433" s="2" t="n">
        <v>0.373371743486974</v>
      </c>
      <c r="Q6433" s="4" t="n">
        <v>0.427787217357208</v>
      </c>
      <c r="R6433" s="4" t="n">
        <v>0.470549235971944</v>
      </c>
      <c r="S6433" s="4" t="n">
        <v>0.851492221943884</v>
      </c>
      <c r="T6433" s="4" t="n">
        <v>0.46040458202338</v>
      </c>
      <c r="U6433" s="4" t="n">
        <v>0.602254243905189</v>
      </c>
      <c r="V6433" s="4" t="n">
        <v>0.308921363038865</v>
      </c>
      <c r="W6433" s="4" t="n">
        <v>0.444681847045198</v>
      </c>
      <c r="X6433" t="n">
        <v>11027</v>
      </c>
      <c r="Y6433" t="n">
        <v>7984</v>
      </c>
      <c r="Z6433" t="n">
        <v>11020</v>
      </c>
      <c r="AA6433" t="n">
        <v>7991</v>
      </c>
      <c r="AB6433" s="2" t="n">
        <v>0.999124014516331</v>
      </c>
      <c r="AC6433" s="2" t="n">
        <v>0.724500907441016</v>
      </c>
      <c r="AD6433" s="2" t="n">
        <v>0.724040990296545</v>
      </c>
      <c r="AE6433" s="1" t="n">
        <v>33557</v>
      </c>
      <c r="AF6433" s="1" t="n">
        <v>33604</v>
      </c>
      <c r="AG6433" t="n">
        <v>8035</v>
      </c>
      <c r="AH6433" s="2" t="n">
        <v>0.728005798677177</v>
      </c>
      <c r="AI6433" s="2" t="n">
        <v>1</v>
      </c>
    </row>
    <row r="6434">
      <c r="A6434" t="n">
        <v>1000</v>
      </c>
      <c r="B6434" t="n">
        <v>2580</v>
      </c>
      <c r="C6434" t="s">
        <v>35</v>
      </c>
      <c r="D6434" t="s">
        <v>35</v>
      </c>
      <c r="E6434" t="s">
        <v>39</v>
      </c>
      <c r="F6434" t="s">
        <v>36</v>
      </c>
      <c r="G6434" t="s">
        <v>121</v>
      </c>
      <c r="H6434" t="s">
        <v>94</v>
      </c>
      <c r="I6434" t="n">
        <v>1</v>
      </c>
      <c r="J6434" t="n">
        <v>-1</v>
      </c>
      <c r="K6434" s="2" t="n">
        <v>0.650915750915751</v>
      </c>
      <c r="L6434" s="3" t="n">
        <v>382</v>
      </c>
      <c r="M6434" s="3" t="n">
        <v>531</v>
      </c>
      <c r="N6434" s="3" t="n">
        <v>6164.74645251</v>
      </c>
      <c r="O6434" s="2" t="n">
        <v>0.005496662740479</v>
      </c>
      <c r="P6434" s="2" t="n">
        <v>0.0482921083627797</v>
      </c>
      <c r="Q6434" s="4" t="n">
        <v>-0.753651796288985</v>
      </c>
      <c r="R6434" s="4" t="n">
        <v>-4.04905117131265</v>
      </c>
      <c r="S6434" s="4" t="n">
        <v>4.67729354796492</v>
      </c>
      <c r="T6434" s="4" t="n">
        <v>-4.0606635929265</v>
      </c>
      <c r="U6434" s="4" t="n">
        <v>4.11967891762382</v>
      </c>
      <c r="V6434" s="4" t="n">
        <v>-4.37077706756452</v>
      </c>
      <c r="W6434" s="4" t="n">
        <v>4.37077706756452</v>
      </c>
      <c r="X6434" t="n">
        <v>11306</v>
      </c>
      <c r="Y6434" t="n">
        <v>7641</v>
      </c>
      <c r="Z6434" t="n">
        <v>10956</v>
      </c>
      <c r="AA6434" t="n">
        <v>7991</v>
      </c>
      <c r="AB6434" s="2" t="n">
        <v>0.956200725816544</v>
      </c>
      <c r="AC6434" s="2" t="n">
        <v>0.697426067907996</v>
      </c>
      <c r="AD6434" s="2" t="n">
        <v>0.675835839377322</v>
      </c>
      <c r="AE6434" s="1" t="n">
        <v>33919</v>
      </c>
      <c r="AF6434" s="1" t="n">
        <v>33604</v>
      </c>
      <c r="AG6434" t="n">
        <v>7720</v>
      </c>
      <c r="AH6434" s="2" t="n">
        <v>0.701371854274553</v>
      </c>
      <c r="AI6434" s="2" t="n">
        <v>0.9607965152458</v>
      </c>
    </row>
    <row r="6435">
      <c r="A6435" t="n">
        <v>51</v>
      </c>
      <c r="B6435" t="n">
        <v>1345</v>
      </c>
      <c r="C6435" t="s">
        <v>139</v>
      </c>
      <c r="D6435" t="s">
        <v>35</v>
      </c>
      <c r="E6435" t="s">
        <v>139</v>
      </c>
      <c r="F6435" t="s">
        <v>36</v>
      </c>
      <c r="G6435" t="s">
        <v>294</v>
      </c>
      <c r="H6435" t="s">
        <v>207</v>
      </c>
      <c r="I6435" t="n">
        <v>-1</v>
      </c>
      <c r="J6435" t="n">
        <v>0</v>
      </c>
      <c r="K6435" s="2" t="n">
        <v>0.433333333333333</v>
      </c>
      <c r="L6435" s="3" t="n">
        <v>63</v>
      </c>
      <c r="M6435" s="3" t="n">
        <v>-29</v>
      </c>
      <c r="N6435" s="3" t="n">
        <v>9156.42882688</v>
      </c>
      <c r="O6435" s="2" t="n">
        <v>0.0438562843626135</v>
      </c>
      <c r="P6435" s="2" t="n">
        <v>0.419895154072369</v>
      </c>
      <c r="Q6435" s="4" t="n">
        <v>-0.112329499866274</v>
      </c>
      <c r="R6435" s="4" t="n">
        <v>-0.135937680603504</v>
      </c>
      <c r="S6435" s="4" t="n">
        <v>0.749294156757444</v>
      </c>
      <c r="T6435" s="4" t="n">
        <v>-0.124198700685617</v>
      </c>
      <c r="U6435" s="4" t="n">
        <v>0.570850538078181</v>
      </c>
      <c r="V6435" s="4" t="n">
        <v>-0.420816340781755</v>
      </c>
      <c r="W6435" s="4" t="n">
        <v>0.420816340781755</v>
      </c>
      <c r="X6435" t="n">
        <v>11070</v>
      </c>
      <c r="Y6435" t="n">
        <v>7821</v>
      </c>
      <c r="Z6435" t="n">
        <v>11026</v>
      </c>
      <c r="AA6435" t="n">
        <v>7865</v>
      </c>
      <c r="AB6435" s="2" t="n">
        <v>0.994405594405594</v>
      </c>
      <c r="AC6435" s="2" t="n">
        <v>0.709323417377109</v>
      </c>
      <c r="AD6435" s="2" t="n">
        <v>0.70650406504065</v>
      </c>
      <c r="AE6435" s="1" t="n">
        <v>33486</v>
      </c>
      <c r="AF6435" s="1" t="n">
        <v>33635</v>
      </c>
      <c r="AG6435" t="n">
        <v>8004</v>
      </c>
      <c r="AH6435" s="2" t="n">
        <v>0.720561757292042</v>
      </c>
      <c r="AI6435" s="2" t="n">
        <v>1</v>
      </c>
    </row>
    <row r="6436">
      <c r="A6436" t="n">
        <v>794</v>
      </c>
      <c r="B6436" t="n">
        <v>1979</v>
      </c>
      <c r="C6436" t="s">
        <v>35</v>
      </c>
      <c r="D6436" t="s">
        <v>35</v>
      </c>
      <c r="E6436" t="s">
        <v>36</v>
      </c>
      <c r="F6436" t="s">
        <v>36</v>
      </c>
      <c r="G6436" t="s">
        <v>99</v>
      </c>
      <c r="H6436" t="s">
        <v>105</v>
      </c>
      <c r="I6436" t="n">
        <v>-1</v>
      </c>
      <c r="J6436" t="n">
        <v>-1</v>
      </c>
      <c r="K6436" s="2" t="n">
        <v>0.734962406015038</v>
      </c>
      <c r="L6436" s="3" t="n">
        <v>51</v>
      </c>
      <c r="M6436" s="3" t="n">
        <v>-10</v>
      </c>
      <c r="N6436" s="3" t="n">
        <v>3315.90365129</v>
      </c>
      <c r="O6436" s="2" t="n">
        <v>0.0145909327774883</v>
      </c>
      <c r="P6436" s="2" t="n">
        <v>0.153552197324996</v>
      </c>
      <c r="Q6436" s="4" t="n">
        <v>0.621011810329632</v>
      </c>
      <c r="R6436" s="4" t="n">
        <v>1.92087892999826</v>
      </c>
      <c r="S6436" s="4" t="n">
        <v>2.38796248045858</v>
      </c>
      <c r="T6436" s="4" t="n">
        <v>1.89726239329302</v>
      </c>
      <c r="U6436" s="4" t="n">
        <v>1.92060244705646</v>
      </c>
      <c r="V6436" s="4" t="n">
        <v>2.12798896057232</v>
      </c>
      <c r="W6436" s="4" t="n">
        <v>2.12798896057232</v>
      </c>
      <c r="X6436" t="n">
        <v>7990</v>
      </c>
      <c r="Y6436" t="n">
        <v>5757</v>
      </c>
      <c r="Z6436" t="n">
        <v>7973</v>
      </c>
      <c r="AA6436" t="n">
        <v>5774</v>
      </c>
      <c r="AB6436" s="2" t="n">
        <v>0.997055767232421</v>
      </c>
      <c r="AC6436" s="2" t="n">
        <v>0.722061959112003</v>
      </c>
      <c r="AD6436" s="2" t="n">
        <v>0.720525657071339</v>
      </c>
      <c r="AE6436" s="1" t="n">
        <v>33639</v>
      </c>
      <c r="AF6436" s="1" t="n">
        <v>35823</v>
      </c>
      <c r="AG6436" t="n">
        <v>5816</v>
      </c>
      <c r="AH6436" s="2" t="n">
        <v>0.727</v>
      </c>
      <c r="AI6436" s="2" t="n">
        <v>1</v>
      </c>
    </row>
    <row r="6437">
      <c r="A6437" t="n">
        <v>1200</v>
      </c>
      <c r="B6437" t="n">
        <v>2499</v>
      </c>
      <c r="C6437" t="s">
        <v>35</v>
      </c>
      <c r="D6437" t="s">
        <v>35</v>
      </c>
      <c r="E6437" t="s">
        <v>36</v>
      </c>
      <c r="F6437" t="s">
        <v>36</v>
      </c>
      <c r="G6437" t="s">
        <v>177</v>
      </c>
      <c r="H6437" t="s">
        <v>141</v>
      </c>
      <c r="I6437" t="n">
        <v>-1</v>
      </c>
      <c r="J6437" t="n">
        <v>0</v>
      </c>
      <c r="K6437" s="2" t="n">
        <v>0</v>
      </c>
      <c r="L6437" s="3" t="n">
        <v>199</v>
      </c>
      <c r="M6437" s="3" t="n">
        <v>22</v>
      </c>
      <c r="N6437" s="3" t="n">
        <v>14210.69497926</v>
      </c>
      <c r="O6437" s="2" t="n">
        <v>0.033772038738515</v>
      </c>
      <c r="P6437" s="2" t="n">
        <v>0.336727092128135</v>
      </c>
      <c r="Q6437" s="4" t="n">
        <v>-0.490619378051915</v>
      </c>
      <c r="R6437" s="4" t="n">
        <v>-0.748721132356591</v>
      </c>
      <c r="S6437" s="4" t="n">
        <v>1.04546809038987</v>
      </c>
      <c r="T6437" s="4" t="n">
        <v>-0.741339832774819</v>
      </c>
      <c r="U6437" s="4" t="n">
        <v>0.808906485820245</v>
      </c>
      <c r="V6437" s="4" t="n">
        <v>-0.31947262393922</v>
      </c>
      <c r="W6437" s="4" t="n">
        <v>0.597112678684829</v>
      </c>
      <c r="X6437" t="n">
        <v>7478</v>
      </c>
      <c r="Y6437" t="n">
        <v>4027</v>
      </c>
      <c r="Z6437" t="n">
        <v>7464</v>
      </c>
      <c r="AA6437" t="n">
        <v>4041</v>
      </c>
      <c r="AB6437" s="2" t="n">
        <v>0.996535511012126</v>
      </c>
      <c r="AC6437" s="2" t="n">
        <v>0.539523043944266</v>
      </c>
      <c r="AD6437" s="2" t="n">
        <v>0.538512971382723</v>
      </c>
      <c r="AE6437" s="1" t="n">
        <v>34060</v>
      </c>
      <c r="AF6437" s="1" t="n">
        <v>37574</v>
      </c>
      <c r="AG6437" t="n">
        <v>4065</v>
      </c>
      <c r="AH6437" s="2" t="n">
        <v>0.536350442010819</v>
      </c>
      <c r="AI6437" s="2" t="n">
        <v>1</v>
      </c>
    </row>
    <row r="6438">
      <c r="A6438" t="n">
        <v>170</v>
      </c>
      <c r="B6438" t="n">
        <v>216</v>
      </c>
      <c r="C6438" t="s">
        <v>139</v>
      </c>
      <c r="D6438" t="s">
        <v>139</v>
      </c>
      <c r="E6438" t="s">
        <v>139</v>
      </c>
      <c r="F6438" t="s">
        <v>139</v>
      </c>
      <c r="G6438" t="s">
        <v>291</v>
      </c>
      <c r="H6438" t="s">
        <v>290</v>
      </c>
      <c r="I6438" t="n">
        <v>1</v>
      </c>
      <c r="J6438" t="n">
        <v>0</v>
      </c>
      <c r="K6438" s="2" t="n">
        <v>0.604653996101364</v>
      </c>
      <c r="L6438" s="3" t="n">
        <v>9</v>
      </c>
      <c r="M6438" s="3" t="n">
        <v>10</v>
      </c>
      <c r="N6438" s="3" t="n">
        <v>12585.73192552</v>
      </c>
      <c r="O6438" s="2"/>
      <c r="P6438" s="2"/>
      <c r="Q6438" s="4"/>
      <c r="R6438" s="4"/>
      <c r="S6438" s="4"/>
      <c r="T6438" s="4"/>
      <c r="U6438" s="4"/>
      <c r="V6438" s="4" t="n">
        <v>-0.821843352511077</v>
      </c>
      <c r="W6438" s="4" t="n">
        <v>1.08697716958064</v>
      </c>
      <c r="X6438" t="n">
        <v>6799</v>
      </c>
      <c r="Y6438" t="n">
        <v>0</v>
      </c>
      <c r="Z6438" t="n">
        <v>2198</v>
      </c>
      <c r="AA6438" t="n">
        <v>4601</v>
      </c>
      <c r="AB6438" s="2" t="n">
        <v>0</v>
      </c>
      <c r="AC6438" s="2" t="n">
        <v>0</v>
      </c>
      <c r="AD6438" s="2" t="n">
        <v>0</v>
      </c>
      <c r="AE6438" s="1" t="n">
        <v>42397</v>
      </c>
      <c r="AF6438" s="1" t="n">
        <v>33635</v>
      </c>
      <c r="AG6438" t="n">
        <v>0</v>
      </c>
      <c r="AH6438" s="2" t="n">
        <v>0</v>
      </c>
      <c r="AI6438" s="2" t="n">
        <v>0</v>
      </c>
    </row>
    <row r="6439">
      <c r="A6439" t="n">
        <v>175</v>
      </c>
      <c r="B6439" t="n">
        <v>217</v>
      </c>
      <c r="C6439" t="s">
        <v>139</v>
      </c>
      <c r="D6439" t="s">
        <v>139</v>
      </c>
      <c r="E6439" t="s">
        <v>139</v>
      </c>
      <c r="F6439" t="s">
        <v>139</v>
      </c>
      <c r="G6439" t="s">
        <v>322</v>
      </c>
      <c r="H6439" t="s">
        <v>330</v>
      </c>
      <c r="I6439" t="n">
        <v>-1</v>
      </c>
      <c r="J6439" t="n">
        <v>0</v>
      </c>
      <c r="K6439" s="2" t="n">
        <v>0.544444444444444</v>
      </c>
      <c r="L6439" s="3" t="n">
        <v>8</v>
      </c>
      <c r="M6439" s="3" t="n">
        <v>-1</v>
      </c>
      <c r="N6439" s="3" t="n">
        <v>10450.11034164</v>
      </c>
      <c r="O6439" s="2"/>
      <c r="P6439" s="2"/>
      <c r="Q6439" s="4"/>
      <c r="R6439" s="4"/>
      <c r="S6439" s="4"/>
      <c r="T6439" s="4"/>
      <c r="U6439" s="4"/>
      <c r="V6439" s="4" t="n">
        <v>-1.40835665901072</v>
      </c>
      <c r="W6439" s="4" t="n">
        <v>1.50141425663753</v>
      </c>
      <c r="X6439" t="n">
        <v>5131</v>
      </c>
      <c r="Y6439" t="n">
        <v>0</v>
      </c>
      <c r="Z6439" t="n">
        <v>413</v>
      </c>
      <c r="AA6439" t="n">
        <v>4718</v>
      </c>
      <c r="AB6439" s="2" t="n">
        <v>0</v>
      </c>
      <c r="AC6439" s="2" t="n">
        <v>0</v>
      </c>
      <c r="AD6439" s="2" t="n">
        <v>0</v>
      </c>
      <c r="AE6439" s="1" t="n">
        <v>44182</v>
      </c>
      <c r="AF6439" s="1" t="n">
        <v>34004</v>
      </c>
      <c r="AG6439" t="n">
        <v>0</v>
      </c>
      <c r="AH6439" s="2" t="n">
        <v>0</v>
      </c>
      <c r="AI6439" s="2" t="n">
        <v>0</v>
      </c>
    </row>
    <row r="6440">
      <c r="A6440" t="n">
        <v>125</v>
      </c>
      <c r="B6440" t="n">
        <v>218</v>
      </c>
      <c r="C6440" t="s">
        <v>139</v>
      </c>
      <c r="D6440" t="s">
        <v>139</v>
      </c>
      <c r="E6440" t="s">
        <v>139</v>
      </c>
      <c r="F6440" t="s">
        <v>139</v>
      </c>
      <c r="G6440" t="s">
        <v>135</v>
      </c>
      <c r="H6440" t="s">
        <v>166</v>
      </c>
      <c r="I6440" t="n">
        <v>1</v>
      </c>
      <c r="J6440" t="n">
        <v>0</v>
      </c>
      <c r="K6440" s="2" t="n">
        <v>0.776190476190476</v>
      </c>
      <c r="L6440" s="3" t="n">
        <v>3</v>
      </c>
      <c r="M6440" s="3" t="n">
        <v>19</v>
      </c>
      <c r="N6440" s="3" t="n">
        <v>14488.22747737</v>
      </c>
      <c r="O6440" s="2" t="n">
        <v>0.0503304524656838</v>
      </c>
      <c r="P6440" s="2" t="n">
        <v>0.446873411286223</v>
      </c>
      <c r="Q6440" s="4" t="n">
        <v>0.203693790149893</v>
      </c>
      <c r="R6440" s="4" t="n">
        <v>0.18626568378241</v>
      </c>
      <c r="S6440" s="4" t="n">
        <v>0.658987112353839</v>
      </c>
      <c r="T6440" s="4" t="n">
        <v>0.193450538251543</v>
      </c>
      <c r="U6440" s="4" t="n">
        <v>0.435282186252782</v>
      </c>
      <c r="V6440" s="4" t="n">
        <v>0.0357559783101343</v>
      </c>
      <c r="W6440" s="4" t="n">
        <v>0.148852788443335</v>
      </c>
      <c r="X6440" t="n">
        <v>10960</v>
      </c>
      <c r="Y6440" t="n">
        <v>7868</v>
      </c>
      <c r="Z6440" t="n">
        <v>9823</v>
      </c>
      <c r="AA6440" t="n">
        <v>9005</v>
      </c>
      <c r="AB6440" s="2" t="n">
        <v>0.873736812881732</v>
      </c>
      <c r="AC6440" s="2" t="n">
        <v>0.800977298177746</v>
      </c>
      <c r="AD6440" s="2" t="n">
        <v>0.717883211678832</v>
      </c>
      <c r="AE6440" s="1" t="n">
        <v>34772</v>
      </c>
      <c r="AF6440" s="1" t="n">
        <v>33635</v>
      </c>
      <c r="AG6440" t="n">
        <v>7877</v>
      </c>
      <c r="AH6440" s="2" t="n">
        <v>0.801975157809</v>
      </c>
      <c r="AI6440" s="2" t="n">
        <v>0.8738628799645</v>
      </c>
    </row>
    <row r="6441">
      <c r="A6441" t="n">
        <v>156</v>
      </c>
      <c r="B6441" t="n">
        <v>219</v>
      </c>
      <c r="C6441" t="s">
        <v>139</v>
      </c>
      <c r="D6441" t="s">
        <v>139</v>
      </c>
      <c r="E6441" t="s">
        <v>139</v>
      </c>
      <c r="F6441" t="s">
        <v>139</v>
      </c>
      <c r="G6441" t="s">
        <v>261</v>
      </c>
      <c r="H6441" t="s">
        <v>115</v>
      </c>
      <c r="I6441" t="n">
        <v>-1</v>
      </c>
      <c r="J6441" t="n">
        <v>0</v>
      </c>
      <c r="K6441" s="2" t="n">
        <v>0.545622895622896</v>
      </c>
      <c r="L6441" s="3" t="n">
        <v>3</v>
      </c>
      <c r="M6441" s="3" t="n">
        <v>1</v>
      </c>
      <c r="N6441" s="3" t="n">
        <v>11692.97623733</v>
      </c>
      <c r="O6441" s="2" t="n">
        <v>0.020979020979021</v>
      </c>
      <c r="P6441" s="2" t="n">
        <v>0.216783216783217</v>
      </c>
      <c r="Q6441" s="4" t="n">
        <v>0.666071428571429</v>
      </c>
      <c r="R6441" s="4" t="n">
        <v>1.26480633741259</v>
      </c>
      <c r="S6441" s="4" t="n">
        <v>1.49012495629371</v>
      </c>
      <c r="T6441" s="4" t="n">
        <v>1.20218385150863</v>
      </c>
      <c r="U6441" s="4" t="n">
        <v>1.27500388861438</v>
      </c>
      <c r="V6441" s="4" t="n">
        <v>1.07424723709237</v>
      </c>
      <c r="W6441" s="4" t="n">
        <v>1.07424723709237</v>
      </c>
      <c r="X6441" t="n">
        <v>9496</v>
      </c>
      <c r="Y6441" t="n">
        <v>2288</v>
      </c>
      <c r="Z6441" t="n">
        <v>6315</v>
      </c>
      <c r="AA6441" t="n">
        <v>5469</v>
      </c>
      <c r="AB6441" s="2" t="n">
        <v>0.418358017919181</v>
      </c>
      <c r="AC6441" s="2" t="n">
        <v>0.362311955661124</v>
      </c>
      <c r="AD6441" s="2" t="n">
        <v>0.240943555181129</v>
      </c>
      <c r="AE6441" s="1" t="n">
        <v>38275</v>
      </c>
      <c r="AF6441" s="1" t="n">
        <v>35065</v>
      </c>
      <c r="AG6441" t="n">
        <v>2301</v>
      </c>
      <c r="AH6441" s="2" t="n">
        <v>0.364139895553094</v>
      </c>
      <c r="AI6441" s="2" t="n">
        <v>0.417528579205226</v>
      </c>
    </row>
    <row r="6442">
      <c r="A6442" t="n">
        <v>170</v>
      </c>
      <c r="B6442" t="n">
        <v>219</v>
      </c>
      <c r="C6442" t="s">
        <v>139</v>
      </c>
      <c r="D6442" t="s">
        <v>139</v>
      </c>
      <c r="E6442" t="s">
        <v>139</v>
      </c>
      <c r="F6442" t="s">
        <v>139</v>
      </c>
      <c r="G6442" t="s">
        <v>291</v>
      </c>
      <c r="H6442" t="s">
        <v>115</v>
      </c>
      <c r="I6442" t="n">
        <v>1</v>
      </c>
      <c r="J6442" t="n">
        <v>0</v>
      </c>
      <c r="K6442" s="2" t="n">
        <v>0.542105263157895</v>
      </c>
      <c r="L6442" s="3" t="n">
        <v>9</v>
      </c>
      <c r="M6442" s="3" t="n">
        <v>-5</v>
      </c>
      <c r="N6442" s="3" t="n">
        <v>11753.83640259</v>
      </c>
      <c r="O6442" s="2"/>
      <c r="P6442" s="2"/>
      <c r="Q6442" s="4"/>
      <c r="R6442" s="4"/>
      <c r="S6442" s="4"/>
      <c r="T6442" s="4"/>
      <c r="U6442" s="4"/>
      <c r="V6442" s="4" t="n">
        <v>-1.09674743076666</v>
      </c>
      <c r="W6442" s="4" t="n">
        <v>1.29591714402831</v>
      </c>
      <c r="X6442" t="n">
        <v>7667</v>
      </c>
      <c r="Y6442" t="n">
        <v>0</v>
      </c>
      <c r="Z6442" t="n">
        <v>2198</v>
      </c>
      <c r="AA6442" t="n">
        <v>5469</v>
      </c>
      <c r="AB6442" s="2" t="n">
        <v>0</v>
      </c>
      <c r="AC6442" s="2" t="n">
        <v>0</v>
      </c>
      <c r="AD6442" s="2" t="n">
        <v>0</v>
      </c>
      <c r="AE6442" s="1" t="n">
        <v>42397</v>
      </c>
      <c r="AF6442" s="1" t="n">
        <v>35065</v>
      </c>
      <c r="AG6442" t="n">
        <v>0</v>
      </c>
      <c r="AH6442" s="2" t="n">
        <v>0</v>
      </c>
      <c r="AI6442" s="2" t="n">
        <v>0</v>
      </c>
    </row>
    <row r="6443">
      <c r="A6443" t="n">
        <v>169</v>
      </c>
      <c r="B6443" t="n">
        <v>219</v>
      </c>
      <c r="C6443" t="s">
        <v>139</v>
      </c>
      <c r="D6443" t="s">
        <v>139</v>
      </c>
      <c r="E6443" t="s">
        <v>139</v>
      </c>
      <c r="F6443" t="s">
        <v>139</v>
      </c>
      <c r="G6443" t="s">
        <v>302</v>
      </c>
      <c r="H6443" t="s">
        <v>115</v>
      </c>
      <c r="I6443" t="n">
        <v>1</v>
      </c>
      <c r="J6443" t="n">
        <v>0</v>
      </c>
      <c r="K6443" s="2" t="n">
        <v>0.516666666666667</v>
      </c>
      <c r="L6443" s="3" t="n">
        <v>8</v>
      </c>
      <c r="M6443" s="3" t="n">
        <v>-4</v>
      </c>
      <c r="N6443" s="3" t="n">
        <v>3987.17510254</v>
      </c>
      <c r="O6443" s="2"/>
      <c r="P6443" s="2"/>
      <c r="Q6443" s="4"/>
      <c r="R6443" s="4"/>
      <c r="S6443" s="4"/>
      <c r="T6443" s="4"/>
      <c r="U6443" s="4"/>
      <c r="V6443" s="4" t="n">
        <v>-1.10663511654546</v>
      </c>
      <c r="W6443" s="4" t="n">
        <v>1.24940841403651</v>
      </c>
      <c r="X6443" t="n">
        <v>8598</v>
      </c>
      <c r="Y6443" t="n">
        <v>0</v>
      </c>
      <c r="Z6443" t="n">
        <v>3129</v>
      </c>
      <c r="AA6443" t="n">
        <v>5469</v>
      </c>
      <c r="AB6443" s="2" t="n">
        <v>0</v>
      </c>
      <c r="AC6443" s="2" t="n">
        <v>0</v>
      </c>
      <c r="AD6443" s="2" t="n">
        <v>0</v>
      </c>
      <c r="AE6443" s="1" t="n">
        <v>41466</v>
      </c>
      <c r="AF6443" s="1" t="n">
        <v>35065</v>
      </c>
      <c r="AG6443" t="n">
        <v>0</v>
      </c>
      <c r="AH6443" s="2" t="n">
        <v>0</v>
      </c>
      <c r="AI6443" s="2" t="n">
        <v>0</v>
      </c>
    </row>
    <row r="6444">
      <c r="A6444" t="n">
        <v>203</v>
      </c>
      <c r="B6444" t="n">
        <v>220</v>
      </c>
      <c r="C6444" t="s">
        <v>139</v>
      </c>
      <c r="D6444" t="s">
        <v>139</v>
      </c>
      <c r="E6444" t="s">
        <v>139</v>
      </c>
      <c r="F6444" t="s">
        <v>139</v>
      </c>
      <c r="G6444" t="s">
        <v>298</v>
      </c>
      <c r="H6444" t="s">
        <v>304</v>
      </c>
      <c r="I6444" t="n">
        <v>1</v>
      </c>
      <c r="J6444" t="n">
        <v>0</v>
      </c>
      <c r="K6444" s="2" t="n">
        <v>0.636507936507936</v>
      </c>
      <c r="L6444" s="3" t="n">
        <v>2129</v>
      </c>
      <c r="M6444" s="3" t="n">
        <v>122</v>
      </c>
      <c r="N6444" s="3" t="n">
        <v>13512.59768129</v>
      </c>
      <c r="O6444" s="2"/>
      <c r="P6444" s="2"/>
      <c r="Q6444" s="4"/>
      <c r="R6444" s="4"/>
      <c r="S6444" s="4"/>
      <c r="T6444" s="4"/>
      <c r="U6444" s="4"/>
      <c r="V6444" s="4" t="n">
        <v>-0.873159287132695</v>
      </c>
      <c r="W6444" s="4" t="n">
        <v>1.13253915335199</v>
      </c>
      <c r="X6444" t="n">
        <v>4537</v>
      </c>
      <c r="Y6444" t="n">
        <v>0</v>
      </c>
      <c r="Z6444" t="n">
        <v>2887</v>
      </c>
      <c r="AA6444" t="n">
        <v>1650</v>
      </c>
      <c r="AB6444" s="2" t="n">
        <v>0</v>
      </c>
      <c r="AC6444" s="2" t="n">
        <v>0</v>
      </c>
      <c r="AD6444" s="2" t="n">
        <v>0</v>
      </c>
      <c r="AE6444" s="1" t="n">
        <v>30996</v>
      </c>
      <c r="AF6444" s="1" t="n">
        <v>35986</v>
      </c>
      <c r="AG6444" t="n">
        <v>0</v>
      </c>
      <c r="AH6444" s="2" t="n">
        <v>0</v>
      </c>
      <c r="AI6444" s="2" t="n">
        <v>0</v>
      </c>
    </row>
    <row r="6445">
      <c r="A6445" t="n">
        <v>167</v>
      </c>
      <c r="B6445" t="n">
        <v>220</v>
      </c>
      <c r="C6445" t="s">
        <v>139</v>
      </c>
      <c r="D6445" t="s">
        <v>139</v>
      </c>
      <c r="E6445" t="s">
        <v>139</v>
      </c>
      <c r="F6445" t="s">
        <v>139</v>
      </c>
      <c r="G6445" t="s">
        <v>188</v>
      </c>
      <c r="H6445" t="s">
        <v>304</v>
      </c>
      <c r="I6445" t="n">
        <v>-1</v>
      </c>
      <c r="J6445" t="n">
        <v>0</v>
      </c>
      <c r="K6445" s="2" t="n">
        <v>0.61468253968254</v>
      </c>
      <c r="L6445" s="3" t="n">
        <v>2175</v>
      </c>
      <c r="M6445" s="3" t="n">
        <v>76</v>
      </c>
      <c r="N6445" s="3" t="n">
        <v>11643.60136517</v>
      </c>
      <c r="O6445" s="2"/>
      <c r="P6445" s="2"/>
      <c r="Q6445" s="4"/>
      <c r="R6445" s="4"/>
      <c r="S6445" s="4"/>
      <c r="T6445" s="4"/>
      <c r="U6445" s="4"/>
      <c r="V6445" s="4" t="n">
        <v>-0.35776423588159</v>
      </c>
      <c r="W6445" s="4" t="n">
        <v>1.16906402678556</v>
      </c>
      <c r="X6445" t="n">
        <v>5420</v>
      </c>
      <c r="Y6445" t="n">
        <v>0</v>
      </c>
      <c r="Z6445" t="n">
        <v>3770</v>
      </c>
      <c r="AA6445" t="n">
        <v>1650</v>
      </c>
      <c r="AB6445" s="2" t="n">
        <v>0</v>
      </c>
      <c r="AC6445" s="2" t="n">
        <v>0</v>
      </c>
      <c r="AD6445" s="2" t="n">
        <v>0</v>
      </c>
      <c r="AE6445" s="1" t="n">
        <v>40821</v>
      </c>
      <c r="AF6445" s="1" t="n">
        <v>35986</v>
      </c>
      <c r="AG6445" t="n">
        <v>0</v>
      </c>
      <c r="AH6445" s="2" t="n">
        <v>0</v>
      </c>
      <c r="AI6445" s="2" t="n">
        <v>0</v>
      </c>
    </row>
    <row r="6446">
      <c r="A6446" t="n">
        <v>168</v>
      </c>
      <c r="B6446" t="n">
        <v>221</v>
      </c>
      <c r="C6446" t="s">
        <v>139</v>
      </c>
      <c r="D6446" t="s">
        <v>139</v>
      </c>
      <c r="E6446" t="s">
        <v>139</v>
      </c>
      <c r="F6446" t="s">
        <v>139</v>
      </c>
      <c r="G6446" t="s">
        <v>306</v>
      </c>
      <c r="H6446" t="s">
        <v>230</v>
      </c>
      <c r="I6446" t="n">
        <v>-1</v>
      </c>
      <c r="J6446" t="n">
        <v>-1</v>
      </c>
      <c r="K6446" s="2" t="n">
        <v>0.552777777777778</v>
      </c>
      <c r="L6446" s="3" t="n">
        <v>1532</v>
      </c>
      <c r="M6446" s="3" t="n">
        <v>-352</v>
      </c>
      <c r="N6446" s="3" t="n">
        <v>10256.04147925</v>
      </c>
      <c r="O6446" s="2" t="n">
        <v>0.00823045267489712</v>
      </c>
      <c r="P6446" s="2" t="n">
        <v>0.0246913580246914</v>
      </c>
      <c r="Q6446" s="4" t="n">
        <v>0.908713692946058</v>
      </c>
      <c r="R6446" s="4" t="n">
        <v>4.96337448559671</v>
      </c>
      <c r="S6446" s="4" t="n">
        <v>5.05884773662551</v>
      </c>
      <c r="T6446" s="4" t="n">
        <v>4.95628290693363</v>
      </c>
      <c r="U6446" s="4" t="n">
        <v>4.95628290693363</v>
      </c>
      <c r="V6446" s="4" t="n">
        <v>3.62822581373675</v>
      </c>
      <c r="W6446" s="4" t="n">
        <v>3.62822581373675</v>
      </c>
      <c r="X6446" t="n">
        <v>8633</v>
      </c>
      <c r="Y6446" t="n">
        <v>243</v>
      </c>
      <c r="Z6446" t="n">
        <v>3817</v>
      </c>
      <c r="AA6446" t="n">
        <v>5059</v>
      </c>
      <c r="AB6446" s="2" t="n">
        <v>0.06366256222164</v>
      </c>
      <c r="AC6446" s="2" t="n">
        <v>0.048033208143902</v>
      </c>
      <c r="AD6446" s="2" t="n">
        <v>0.0281478049345535</v>
      </c>
      <c r="AE6446" s="1" t="n">
        <v>40757</v>
      </c>
      <c r="AF6446" s="1" t="n">
        <v>35916</v>
      </c>
      <c r="AG6446" t="n">
        <v>243</v>
      </c>
      <c r="AH6446" s="2" t="n">
        <v>0.0636792452830189</v>
      </c>
      <c r="AI6446" s="2" t="n">
        <v>0.0477970102281668</v>
      </c>
    </row>
    <row r="6447">
      <c r="A6447" t="n">
        <v>165</v>
      </c>
      <c r="B6447" t="n">
        <v>221</v>
      </c>
      <c r="C6447" t="s">
        <v>139</v>
      </c>
      <c r="D6447" t="s">
        <v>139</v>
      </c>
      <c r="E6447" t="s">
        <v>139</v>
      </c>
      <c r="F6447" t="s">
        <v>139</v>
      </c>
      <c r="G6447" t="s">
        <v>102</v>
      </c>
      <c r="H6447" t="s">
        <v>230</v>
      </c>
      <c r="I6447" t="n">
        <v>1</v>
      </c>
      <c r="J6447" t="n">
        <v>1</v>
      </c>
      <c r="K6447" s="2" t="n">
        <v>0.621468074409251</v>
      </c>
      <c r="L6447" s="3" t="n">
        <v>1764</v>
      </c>
      <c r="M6447" s="3" t="n">
        <v>-584</v>
      </c>
      <c r="N6447" s="3" t="n">
        <v>9754.40382932</v>
      </c>
      <c r="O6447" s="2" t="n">
        <v>0.0075046904315197</v>
      </c>
      <c r="P6447" s="2" t="n">
        <v>0.0881801125703565</v>
      </c>
      <c r="Q6447" s="4" t="n">
        <v>0.68241965973535</v>
      </c>
      <c r="R6447" s="4" t="n">
        <v>3.34899099437148</v>
      </c>
      <c r="S6447" s="4" t="n">
        <v>3.89007917448405</v>
      </c>
      <c r="T6447" s="4" t="n">
        <v>3.63193562725065</v>
      </c>
      <c r="U6447" s="4" t="n">
        <v>3.63193562725065</v>
      </c>
      <c r="V6447" s="4" t="n">
        <v>3.29710162003795</v>
      </c>
      <c r="W6447" s="4" t="n">
        <v>3.29710162003795</v>
      </c>
      <c r="X6447" t="n">
        <v>8669</v>
      </c>
      <c r="Y6447" t="n">
        <v>533</v>
      </c>
      <c r="Z6447" t="n">
        <v>4143</v>
      </c>
      <c r="AA6447" t="n">
        <v>5059</v>
      </c>
      <c r="AB6447" s="2" t="n">
        <v>0.128650736181511</v>
      </c>
      <c r="AC6447" s="2" t="n">
        <v>0.105356789879423</v>
      </c>
      <c r="AD6447" s="2" t="n">
        <v>0.0614834467643327</v>
      </c>
      <c r="AE6447" s="1" t="n">
        <v>40452</v>
      </c>
      <c r="AF6447" s="1" t="n">
        <v>35916</v>
      </c>
      <c r="AG6447" t="n">
        <v>548</v>
      </c>
      <c r="AH6447" s="2" t="n">
        <v>0.1323032351521</v>
      </c>
      <c r="AI6447" s="2" t="n">
        <v>0.107789142407553</v>
      </c>
    </row>
    <row r="6448">
      <c r="A6448" t="n">
        <v>162</v>
      </c>
      <c r="B6448" t="n">
        <v>224</v>
      </c>
      <c r="C6448" t="s">
        <v>139</v>
      </c>
      <c r="D6448" t="s">
        <v>139</v>
      </c>
      <c r="E6448" t="s">
        <v>139</v>
      </c>
      <c r="F6448" t="s">
        <v>139</v>
      </c>
      <c r="G6448" t="s">
        <v>160</v>
      </c>
      <c r="H6448" t="s">
        <v>277</v>
      </c>
      <c r="I6448" t="n">
        <v>-1</v>
      </c>
      <c r="J6448" t="n">
        <v>0</v>
      </c>
      <c r="K6448" s="2" t="n">
        <v>0.598803772716816</v>
      </c>
      <c r="L6448" s="3" t="n">
        <v>29</v>
      </c>
      <c r="M6448" s="3" t="n">
        <v>50</v>
      </c>
      <c r="N6448" s="3" t="n">
        <v>11413.60326688</v>
      </c>
      <c r="O6448" s="2"/>
      <c r="P6448" s="2"/>
      <c r="Q6448" s="4"/>
      <c r="R6448" s="4"/>
      <c r="S6448" s="4"/>
      <c r="T6448" s="4"/>
      <c r="U6448" s="4"/>
      <c r="V6448" s="4" t="n">
        <v>1.22441677457132</v>
      </c>
      <c r="W6448" s="4" t="n">
        <v>1.22441677457132</v>
      </c>
      <c r="X6448" t="n">
        <v>5729</v>
      </c>
      <c r="Y6448" t="n">
        <v>0</v>
      </c>
      <c r="Z6448" t="n">
        <v>4741</v>
      </c>
      <c r="AA6448" t="n">
        <v>988</v>
      </c>
      <c r="AB6448" s="2" t="n">
        <v>0</v>
      </c>
      <c r="AC6448" s="2" t="n">
        <v>0</v>
      </c>
      <c r="AD6448" s="2" t="n">
        <v>0</v>
      </c>
      <c r="AE6448" s="1" t="n">
        <v>39854</v>
      </c>
      <c r="AF6448" s="1" t="n">
        <v>38134</v>
      </c>
      <c r="AG6448" t="n">
        <v>0</v>
      </c>
      <c r="AH6448" s="2" t="n">
        <v>0</v>
      </c>
      <c r="AI6448" s="2" t="n">
        <v>0</v>
      </c>
    </row>
    <row r="6449">
      <c r="A6449" t="n">
        <v>180</v>
      </c>
      <c r="B6449" t="n">
        <v>226</v>
      </c>
      <c r="C6449" t="s">
        <v>139</v>
      </c>
      <c r="D6449" t="s">
        <v>139</v>
      </c>
      <c r="E6449" t="s">
        <v>139</v>
      </c>
      <c r="F6449" t="s">
        <v>139</v>
      </c>
      <c r="G6449" t="s">
        <v>323</v>
      </c>
      <c r="H6449" t="s">
        <v>185</v>
      </c>
      <c r="I6449" t="n">
        <v>-1</v>
      </c>
      <c r="J6449" t="n">
        <v>0</v>
      </c>
      <c r="K6449" s="2" t="n">
        <v>0.66984126984127</v>
      </c>
      <c r="L6449" s="3" t="n">
        <v>442</v>
      </c>
      <c r="M6449" s="3" t="n">
        <v>49</v>
      </c>
      <c r="N6449" s="3" t="n">
        <v>3659.24595373</v>
      </c>
      <c r="O6449" s="2"/>
      <c r="P6449" s="2"/>
      <c r="Q6449" s="4"/>
      <c r="R6449" s="4"/>
      <c r="S6449" s="4"/>
      <c r="T6449" s="4"/>
      <c r="U6449" s="4"/>
      <c r="V6449" s="4" t="n">
        <v>-0.570326213447796</v>
      </c>
      <c r="W6449" s="4" t="n">
        <v>1.28242556398465</v>
      </c>
      <c r="X6449" t="n">
        <v>2057</v>
      </c>
      <c r="Y6449" t="n">
        <v>0</v>
      </c>
      <c r="Z6449" t="n">
        <v>383</v>
      </c>
      <c r="AA6449" t="n">
        <v>1674</v>
      </c>
      <c r="AB6449" s="2" t="n">
        <v>0</v>
      </c>
      <c r="AC6449" s="2" t="n">
        <v>0</v>
      </c>
      <c r="AD6449" s="2" t="n">
        <v>0</v>
      </c>
      <c r="AE6449" s="1" t="n">
        <v>44212</v>
      </c>
      <c r="AF6449" s="1" t="n">
        <v>31309</v>
      </c>
      <c r="AG6449" t="n">
        <v>0</v>
      </c>
      <c r="AH6449" s="2" t="n">
        <v>0</v>
      </c>
      <c r="AI6449" s="2" t="n">
        <v>0</v>
      </c>
    </row>
    <row r="6450">
      <c r="A6450" t="n">
        <v>17</v>
      </c>
      <c r="B6450" t="n">
        <v>227</v>
      </c>
      <c r="C6450" t="s">
        <v>139</v>
      </c>
      <c r="D6450" t="s">
        <v>139</v>
      </c>
      <c r="E6450" t="s">
        <v>139</v>
      </c>
      <c r="F6450" t="s">
        <v>139</v>
      </c>
      <c r="G6450" t="s">
        <v>269</v>
      </c>
      <c r="H6450" t="s">
        <v>187</v>
      </c>
      <c r="I6450" t="n">
        <v>1</v>
      </c>
      <c r="J6450" t="n">
        <v>0</v>
      </c>
      <c r="K6450" s="2" t="n">
        <v>0.668342151675485</v>
      </c>
      <c r="L6450" s="3" t="n">
        <v>1741</v>
      </c>
      <c r="M6450" s="3" t="n">
        <v>434</v>
      </c>
      <c r="N6450" s="3" t="n">
        <v>9485.54656006</v>
      </c>
      <c r="O6450" s="2"/>
      <c r="P6450" s="2"/>
      <c r="Q6450" s="4"/>
      <c r="R6450" s="4"/>
      <c r="S6450" s="4"/>
      <c r="T6450" s="4"/>
      <c r="U6450" s="4"/>
      <c r="V6450" s="4" t="n">
        <v>-2.91341807663298</v>
      </c>
      <c r="W6450" s="4" t="n">
        <v>3.3572595471915</v>
      </c>
      <c r="X6450" t="n">
        <v>12618</v>
      </c>
      <c r="Y6450" t="n">
        <v>0</v>
      </c>
      <c r="Z6450" t="n">
        <v>11901</v>
      </c>
      <c r="AA6450" t="n">
        <v>717</v>
      </c>
      <c r="AB6450" s="2" t="n">
        <v>0</v>
      </c>
      <c r="AC6450" s="2" t="n">
        <v>0</v>
      </c>
      <c r="AD6450" s="2" t="n">
        <v>0</v>
      </c>
      <c r="AE6450" s="1" t="n">
        <v>31097</v>
      </c>
      <c r="AF6450" s="1" t="n">
        <v>32388</v>
      </c>
      <c r="AG6450" t="n">
        <v>728</v>
      </c>
      <c r="AH6450" s="2" t="n">
        <v>0.0539379121286212</v>
      </c>
      <c r="AI6450" s="2" t="n">
        <v>1</v>
      </c>
    </row>
    <row r="6451">
      <c r="A6451" t="n">
        <v>181</v>
      </c>
      <c r="B6451" t="n">
        <v>228</v>
      </c>
      <c r="C6451" t="s">
        <v>139</v>
      </c>
      <c r="D6451" t="s">
        <v>139</v>
      </c>
      <c r="E6451" t="s">
        <v>139</v>
      </c>
      <c r="F6451" t="s">
        <v>139</v>
      </c>
      <c r="G6451" t="s">
        <v>159</v>
      </c>
      <c r="H6451" t="s">
        <v>156</v>
      </c>
      <c r="I6451" t="n">
        <v>-1</v>
      </c>
      <c r="J6451" t="n">
        <v>0</v>
      </c>
      <c r="K6451" s="2" t="n">
        <v>0.489989177489177</v>
      </c>
      <c r="L6451" s="3" t="n">
        <v>1</v>
      </c>
      <c r="M6451" s="3" t="n">
        <v>19</v>
      </c>
      <c r="N6451" s="3" t="n">
        <v>13401.52492862</v>
      </c>
      <c r="O6451" s="2"/>
      <c r="P6451" s="2"/>
      <c r="Q6451" s="4"/>
      <c r="R6451" s="4"/>
      <c r="S6451" s="4"/>
      <c r="T6451" s="4"/>
      <c r="U6451" s="4"/>
      <c r="V6451" s="4" t="n">
        <v>1.71197513909183</v>
      </c>
      <c r="W6451" s="4" t="n">
        <v>1.74020094554344</v>
      </c>
      <c r="X6451" t="n">
        <v>882</v>
      </c>
      <c r="Y6451" t="n">
        <v>0</v>
      </c>
      <c r="Z6451" t="n">
        <v>194</v>
      </c>
      <c r="AA6451" t="n">
        <v>688</v>
      </c>
      <c r="AB6451" s="2" t="n">
        <v>0</v>
      </c>
      <c r="AC6451" s="2" t="n">
        <v>0</v>
      </c>
      <c r="AD6451" s="2" t="n">
        <v>0</v>
      </c>
      <c r="AE6451" s="1" t="n">
        <v>44401</v>
      </c>
      <c r="AF6451" s="1" t="n">
        <v>38282</v>
      </c>
      <c r="AG6451" t="n">
        <v>0</v>
      </c>
      <c r="AH6451" s="2" t="n">
        <v>0</v>
      </c>
      <c r="AI6451" s="2" t="n">
        <v>0</v>
      </c>
    </row>
    <row r="6452">
      <c r="A6452" t="n">
        <v>167</v>
      </c>
      <c r="B6452" t="n">
        <v>227</v>
      </c>
      <c r="C6452" t="s">
        <v>139</v>
      </c>
      <c r="D6452" t="s">
        <v>139</v>
      </c>
      <c r="E6452" t="s">
        <v>139</v>
      </c>
      <c r="F6452" t="s">
        <v>139</v>
      </c>
      <c r="G6452" t="s">
        <v>188</v>
      </c>
      <c r="H6452" t="s">
        <v>187</v>
      </c>
      <c r="I6452" t="n">
        <v>-1</v>
      </c>
      <c r="J6452" t="n">
        <v>0</v>
      </c>
      <c r="K6452" s="2" t="n">
        <v>0.912042328042328</v>
      </c>
      <c r="L6452" s="3" t="n">
        <v>2175</v>
      </c>
      <c r="M6452" s="3" t="n">
        <v>0</v>
      </c>
      <c r="N6452" s="3" t="n">
        <v>14.95212082</v>
      </c>
      <c r="O6452" s="2"/>
      <c r="P6452" s="2"/>
      <c r="Q6452" s="4"/>
      <c r="R6452" s="4"/>
      <c r="S6452" s="4"/>
      <c r="T6452" s="4"/>
      <c r="U6452" s="4"/>
      <c r="V6452" s="4" t="n">
        <v>-0.524450480164498</v>
      </c>
      <c r="W6452" s="4" t="n">
        <v>1.68660514213549</v>
      </c>
      <c r="X6452" t="n">
        <v>4487</v>
      </c>
      <c r="Y6452" t="n">
        <v>0</v>
      </c>
      <c r="Z6452" t="n">
        <v>3770</v>
      </c>
      <c r="AA6452" t="n">
        <v>717</v>
      </c>
      <c r="AB6452" s="2" t="n">
        <v>0</v>
      </c>
      <c r="AC6452" s="2" t="n">
        <v>0</v>
      </c>
      <c r="AD6452" s="2" t="n">
        <v>0</v>
      </c>
      <c r="AE6452" s="1" t="n">
        <v>40821</v>
      </c>
      <c r="AF6452" s="1" t="n">
        <v>32388</v>
      </c>
      <c r="AG6452" t="n">
        <v>0</v>
      </c>
      <c r="AH6452" s="2" t="n">
        <v>0</v>
      </c>
      <c r="AI6452" s="2" t="n">
        <v>0</v>
      </c>
    </row>
    <row r="6453">
      <c r="A6453" t="n">
        <v>182</v>
      </c>
      <c r="B6453" t="n">
        <v>232</v>
      </c>
      <c r="C6453" t="s">
        <v>139</v>
      </c>
      <c r="D6453" t="s">
        <v>139</v>
      </c>
      <c r="E6453" t="s">
        <v>139</v>
      </c>
      <c r="F6453" t="s">
        <v>139</v>
      </c>
      <c r="G6453" t="s">
        <v>309</v>
      </c>
      <c r="H6453" t="s">
        <v>341</v>
      </c>
      <c r="I6453" t="n">
        <v>-1</v>
      </c>
      <c r="J6453" t="n">
        <v>-1</v>
      </c>
      <c r="K6453" s="2" t="n">
        <v>0.547827903091061</v>
      </c>
      <c r="L6453" s="3" t="n">
        <v>429</v>
      </c>
      <c r="M6453" s="3" t="n">
        <v>-286</v>
      </c>
      <c r="N6453" s="3" t="n">
        <v>8245.8795611</v>
      </c>
      <c r="O6453" s="2" t="n">
        <v>0.024024024024024</v>
      </c>
      <c r="P6453" s="2" t="n">
        <v>0.228228228228228</v>
      </c>
      <c r="Q6453" s="4" t="n">
        <v>0.193846153846154</v>
      </c>
      <c r="R6453" s="4" t="n">
        <v>0.312312312312313</v>
      </c>
      <c r="S6453" s="4" t="n">
        <v>1.63723723723724</v>
      </c>
      <c r="T6453" s="4" t="n">
        <v>0.0642156051833464</v>
      </c>
      <c r="U6453" s="4" t="n">
        <v>1.00287151916184</v>
      </c>
      <c r="V6453" s="4" t="n">
        <v>0.568034427004586</v>
      </c>
      <c r="W6453" s="4" t="n">
        <v>1.31560271812241</v>
      </c>
      <c r="X6453" t="n">
        <v>9890</v>
      </c>
      <c r="Y6453" t="n">
        <v>333</v>
      </c>
      <c r="Z6453" t="n">
        <v>334</v>
      </c>
      <c r="AA6453" t="n">
        <v>9889</v>
      </c>
      <c r="AB6453" s="2" t="n">
        <v>0.997005988023952</v>
      </c>
      <c r="AC6453" s="2" t="n">
        <v>0.033673778946304</v>
      </c>
      <c r="AD6453" s="2" t="n">
        <v>0.033670374115268</v>
      </c>
      <c r="AE6453" s="1" t="n">
        <v>44261</v>
      </c>
      <c r="AF6453" s="1" t="n">
        <v>34608</v>
      </c>
      <c r="AG6453" t="n">
        <v>333</v>
      </c>
      <c r="AH6453" s="2" t="n">
        <v>1</v>
      </c>
      <c r="AI6453" s="2" t="n">
        <v>0.0333466853595033</v>
      </c>
    </row>
    <row r="6454">
      <c r="A6454" t="n">
        <v>178</v>
      </c>
      <c r="B6454" t="n">
        <v>232</v>
      </c>
      <c r="C6454" t="s">
        <v>139</v>
      </c>
      <c r="D6454" t="s">
        <v>139</v>
      </c>
      <c r="E6454" t="s">
        <v>139</v>
      </c>
      <c r="F6454" t="s">
        <v>139</v>
      </c>
      <c r="G6454" t="s">
        <v>161</v>
      </c>
      <c r="H6454" t="s">
        <v>341</v>
      </c>
      <c r="I6454" t="n">
        <v>1</v>
      </c>
      <c r="J6454" t="n">
        <v>-1</v>
      </c>
      <c r="K6454" s="2" t="n">
        <v>0.668253968253968</v>
      </c>
      <c r="L6454" s="3" t="n">
        <v>72</v>
      </c>
      <c r="M6454" s="3" t="n">
        <v>71</v>
      </c>
      <c r="N6454" s="3" t="n">
        <v>14341.78347428</v>
      </c>
      <c r="O6454" s="2" t="n">
        <v>0.025974025974026</v>
      </c>
      <c r="P6454" s="2" t="n">
        <v>0.111688311688312</v>
      </c>
      <c r="Q6454" s="4" t="n">
        <v>-0.472</v>
      </c>
      <c r="R6454" s="4" t="n">
        <v>-1.27012987012987</v>
      </c>
      <c r="S6454" s="4" t="n">
        <v>2.28</v>
      </c>
      <c r="T6454" s="4" t="n">
        <v>-1.26080148528002</v>
      </c>
      <c r="U6454" s="4" t="n">
        <v>1.26126231477311</v>
      </c>
      <c r="V6454" s="4" t="n">
        <v>-1.25679171256481</v>
      </c>
      <c r="W6454" s="4" t="n">
        <v>1.54219587149573</v>
      </c>
      <c r="X6454" t="n">
        <v>9890</v>
      </c>
      <c r="Y6454" t="n">
        <v>385</v>
      </c>
      <c r="Z6454" t="n">
        <v>386</v>
      </c>
      <c r="AA6454" t="n">
        <v>9889</v>
      </c>
      <c r="AB6454" s="2" t="n">
        <v>0.99740932642487</v>
      </c>
      <c r="AC6454" s="2" t="n">
        <v>0.0389321468298109</v>
      </c>
      <c r="AD6454" s="2" t="n">
        <v>0.0389282103134479</v>
      </c>
      <c r="AE6454" s="1" t="n">
        <v>44209</v>
      </c>
      <c r="AF6454" s="1" t="n">
        <v>34608</v>
      </c>
      <c r="AG6454" t="n">
        <v>385</v>
      </c>
      <c r="AH6454" s="2" t="n">
        <v>1</v>
      </c>
      <c r="AI6454" s="2" t="n">
        <v>0.0385539755657921</v>
      </c>
    </row>
    <row r="6455">
      <c r="A6455" t="n">
        <v>178</v>
      </c>
      <c r="B6455" t="n">
        <v>233</v>
      </c>
      <c r="C6455" t="s">
        <v>139</v>
      </c>
      <c r="D6455" t="s">
        <v>139</v>
      </c>
      <c r="E6455" t="s">
        <v>139</v>
      </c>
      <c r="F6455" t="s">
        <v>139</v>
      </c>
      <c r="G6455" t="s">
        <v>161</v>
      </c>
      <c r="H6455" t="s">
        <v>301</v>
      </c>
      <c r="I6455" t="n">
        <v>-1</v>
      </c>
      <c r="J6455" t="n">
        <v>0</v>
      </c>
      <c r="K6455" s="2" t="n">
        <v>0.537606837606838</v>
      </c>
      <c r="L6455" s="3" t="n">
        <v>72</v>
      </c>
      <c r="M6455" s="3" t="n">
        <v>83</v>
      </c>
      <c r="N6455" s="3" t="n">
        <v>7448.67631023</v>
      </c>
      <c r="O6455" s="2" t="n">
        <v>0.0233160621761658</v>
      </c>
      <c r="P6455" s="2" t="n">
        <v>0.243523316062176</v>
      </c>
      <c r="Q6455" s="4" t="n">
        <v>0.607427055702918</v>
      </c>
      <c r="R6455" s="4" t="n">
        <v>1.02072538860104</v>
      </c>
      <c r="S6455" s="4" t="n">
        <v>1.25129533678756</v>
      </c>
      <c r="T6455" s="4" t="n">
        <v>0.976948506057772</v>
      </c>
      <c r="U6455" s="4" t="n">
        <v>1.01266279177206</v>
      </c>
      <c r="V6455" s="4" t="n">
        <v>1.19769536163004</v>
      </c>
      <c r="W6455" s="4" t="n">
        <v>1.44802155212783</v>
      </c>
      <c r="X6455" t="n">
        <v>10098</v>
      </c>
      <c r="Y6455" t="n">
        <v>386</v>
      </c>
      <c r="Z6455" t="n">
        <v>386</v>
      </c>
      <c r="AA6455" t="n">
        <v>10098</v>
      </c>
      <c r="AB6455" s="2" t="n">
        <v>1</v>
      </c>
      <c r="AC6455" s="2" t="n">
        <v>0.0382253911665676</v>
      </c>
      <c r="AD6455" s="2" t="n">
        <v>0.0382253911665676</v>
      </c>
      <c r="AE6455" s="1" t="n">
        <v>44209</v>
      </c>
      <c r="AF6455" s="1" t="n">
        <v>34348</v>
      </c>
      <c r="AG6455" t="n">
        <v>385</v>
      </c>
      <c r="AH6455" s="2" t="n">
        <v>1</v>
      </c>
      <c r="AI6455" s="2" t="n">
        <v>0.037575639273863</v>
      </c>
    </row>
    <row r="6456">
      <c r="A6456" t="n">
        <v>217</v>
      </c>
      <c r="B6456" t="n">
        <v>236</v>
      </c>
      <c r="C6456" t="s">
        <v>139</v>
      </c>
      <c r="D6456" t="s">
        <v>139</v>
      </c>
      <c r="E6456" t="s">
        <v>139</v>
      </c>
      <c r="F6456" t="s">
        <v>139</v>
      </c>
      <c r="G6456" t="s">
        <v>330</v>
      </c>
      <c r="H6456" t="s">
        <v>194</v>
      </c>
      <c r="I6456" t="n">
        <v>-1</v>
      </c>
      <c r="J6456" t="n">
        <v>0</v>
      </c>
      <c r="K6456" s="2" t="n">
        <v>0.578787878787879</v>
      </c>
      <c r="L6456" s="3" t="n">
        <v>7</v>
      </c>
      <c r="M6456" s="3" t="n">
        <v>-4</v>
      </c>
      <c r="N6456" s="3" t="n">
        <v>6790.60741488</v>
      </c>
      <c r="O6456" s="2" t="n">
        <v>0.0219803670507896</v>
      </c>
      <c r="P6456" s="2" t="n">
        <v>0.252240717029449</v>
      </c>
      <c r="Q6456" s="4" t="n">
        <v>0.726380100370936</v>
      </c>
      <c r="R6456" s="4" t="n">
        <v>1.12227912932138</v>
      </c>
      <c r="S6456" s="4" t="n">
        <v>1.34886897140418</v>
      </c>
      <c r="T6456" s="4" t="n">
        <v>1.08782370882509</v>
      </c>
      <c r="U6456" s="4" t="n">
        <v>1.16889366265762</v>
      </c>
      <c r="V6456" s="4" t="n">
        <v>1.10719478901686</v>
      </c>
      <c r="W6456" s="4" t="n">
        <v>1.10719478901686</v>
      </c>
      <c r="X6456" t="n">
        <v>9147</v>
      </c>
      <c r="Y6456" t="n">
        <v>4686</v>
      </c>
      <c r="Z6456" t="n">
        <v>4718</v>
      </c>
      <c r="AA6456" t="n">
        <v>9115</v>
      </c>
      <c r="AB6456" s="2" t="n">
        <v>0.993217465027554</v>
      </c>
      <c r="AC6456" s="2" t="n">
        <v>0.514097641250686</v>
      </c>
      <c r="AD6456" s="2" t="n">
        <v>0.512299114463759</v>
      </c>
      <c r="AE6456" s="1" t="n">
        <v>34004</v>
      </c>
      <c r="AF6456" s="1" t="n">
        <v>32078</v>
      </c>
      <c r="AG6456" t="n">
        <v>4805</v>
      </c>
      <c r="AH6456" s="2" t="n">
        <v>1</v>
      </c>
      <c r="AI6456" s="2" t="n">
        <v>0.52171552660152</v>
      </c>
    </row>
    <row r="6457">
      <c r="A6457" t="n">
        <v>55</v>
      </c>
      <c r="B6457" t="n">
        <v>236</v>
      </c>
      <c r="C6457" t="s">
        <v>139</v>
      </c>
      <c r="D6457" t="s">
        <v>139</v>
      </c>
      <c r="E6457" t="s">
        <v>139</v>
      </c>
      <c r="F6457" t="s">
        <v>139</v>
      </c>
      <c r="G6457" t="s">
        <v>213</v>
      </c>
      <c r="H6457" t="s">
        <v>194</v>
      </c>
      <c r="I6457" t="n">
        <v>-1</v>
      </c>
      <c r="J6457" t="n">
        <v>0</v>
      </c>
      <c r="K6457" s="2" t="n">
        <v>0.544444444444444</v>
      </c>
      <c r="L6457" s="3" t="n">
        <v>0</v>
      </c>
      <c r="M6457" s="3" t="n">
        <v>3</v>
      </c>
      <c r="N6457" s="3" t="n">
        <v>13171.31282809</v>
      </c>
      <c r="O6457" s="2" t="n">
        <v>0.0362646121147715</v>
      </c>
      <c r="P6457" s="2" t="n">
        <v>0.366764080765143</v>
      </c>
      <c r="Q6457" s="4" t="n">
        <v>0.461888352860096</v>
      </c>
      <c r="R6457" s="4" t="n">
        <v>0.662797422954304</v>
      </c>
      <c r="S6457" s="4" t="n">
        <v>0.990637247608925</v>
      </c>
      <c r="T6457" s="4" t="n">
        <v>0.655084010947027</v>
      </c>
      <c r="U6457" s="4" t="n">
        <v>0.744550124128265</v>
      </c>
      <c r="V6457" s="4" t="n">
        <v>0.311359873475881</v>
      </c>
      <c r="W6457" s="4" t="n">
        <v>0.461792082429031</v>
      </c>
      <c r="X6457" t="n">
        <v>12510</v>
      </c>
      <c r="Y6457" t="n">
        <v>7528</v>
      </c>
      <c r="Z6457" t="n">
        <v>10923</v>
      </c>
      <c r="AA6457" t="n">
        <v>9115</v>
      </c>
      <c r="AB6457" s="2" t="n">
        <v>0.825891387822271</v>
      </c>
      <c r="AC6457" s="2" t="n">
        <v>0.689187952027831</v>
      </c>
      <c r="AD6457" s="2" t="n">
        <v>0.6017585931255</v>
      </c>
      <c r="AE6457" s="1" t="n">
        <v>33664</v>
      </c>
      <c r="AF6457" s="1" t="n">
        <v>32078</v>
      </c>
      <c r="AG6457" t="n">
        <v>7624</v>
      </c>
      <c r="AH6457" s="2" t="n">
        <v>0.697529734675206</v>
      </c>
      <c r="AI6457" s="2" t="n">
        <v>0.827795874049946</v>
      </c>
    </row>
    <row r="6458">
      <c r="A6458" t="n">
        <v>111</v>
      </c>
      <c r="B6458" t="n">
        <v>237</v>
      </c>
      <c r="C6458" t="s">
        <v>139</v>
      </c>
      <c r="D6458" t="s">
        <v>139</v>
      </c>
      <c r="E6458" t="s">
        <v>139</v>
      </c>
      <c r="F6458" t="s">
        <v>139</v>
      </c>
      <c r="G6458" t="s">
        <v>84</v>
      </c>
      <c r="H6458" t="s">
        <v>140</v>
      </c>
      <c r="I6458" t="n">
        <v>1</v>
      </c>
      <c r="J6458" t="n">
        <v>0</v>
      </c>
      <c r="K6458" s="2" t="n">
        <v>0.527380952380952</v>
      </c>
      <c r="L6458" s="3" t="n">
        <v>17</v>
      </c>
      <c r="M6458" s="3" t="n">
        <v>26</v>
      </c>
      <c r="N6458" s="3" t="n">
        <v>13279.74579075</v>
      </c>
      <c r="O6458" s="2" t="n">
        <v>0.0358288280032988</v>
      </c>
      <c r="P6458" s="2" t="n">
        <v>0.342985430220838</v>
      </c>
      <c r="Q6458" s="4" t="n">
        <v>0.432427295191028</v>
      </c>
      <c r="R6458" s="4" t="n">
        <v>0.465406872537341</v>
      </c>
      <c r="S6458" s="4" t="n">
        <v>0.847956052414555</v>
      </c>
      <c r="T6458" s="4" t="n">
        <v>0.471865259796788</v>
      </c>
      <c r="U6458" s="4" t="n">
        <v>0.718864846483555</v>
      </c>
      <c r="V6458" s="4" t="n">
        <v>0.146012614231074</v>
      </c>
      <c r="W6458" s="4" t="n">
        <v>0.174146748426246</v>
      </c>
      <c r="X6458" t="n">
        <v>12509</v>
      </c>
      <c r="Y6458" t="n">
        <v>10913</v>
      </c>
      <c r="Z6458" t="n">
        <v>10960</v>
      </c>
      <c r="AA6458" t="n">
        <v>12462</v>
      </c>
      <c r="AB6458" s="2" t="n">
        <v>0.995711678832117</v>
      </c>
      <c r="AC6458" s="2" t="n">
        <v>0.875702134488846</v>
      </c>
      <c r="AD6458" s="2" t="n">
        <v>0.87241186345831</v>
      </c>
      <c r="AE6458" s="1" t="n">
        <v>33635</v>
      </c>
      <c r="AF6458" s="1" t="n">
        <v>31974</v>
      </c>
      <c r="AG6458" t="n">
        <v>10959</v>
      </c>
      <c r="AH6458" s="2" t="n">
        <v>1</v>
      </c>
      <c r="AI6458" s="2" t="n">
        <v>0.86838351822504</v>
      </c>
    </row>
    <row r="6459">
      <c r="A6459" t="n">
        <v>45</v>
      </c>
      <c r="B6459" t="n">
        <v>238</v>
      </c>
      <c r="C6459" t="s">
        <v>139</v>
      </c>
      <c r="D6459" t="s">
        <v>139</v>
      </c>
      <c r="E6459" t="s">
        <v>139</v>
      </c>
      <c r="F6459" t="s">
        <v>139</v>
      </c>
      <c r="G6459" t="s">
        <v>363</v>
      </c>
      <c r="H6459" t="s">
        <v>310</v>
      </c>
      <c r="I6459" t="n">
        <v>-1</v>
      </c>
      <c r="J6459" t="n">
        <v>0</v>
      </c>
      <c r="K6459" s="2" t="n">
        <v>0.476068376068376</v>
      </c>
      <c r="L6459" s="3" t="n">
        <v>-3</v>
      </c>
      <c r="M6459" s="3" t="n">
        <v>1</v>
      </c>
      <c r="N6459" s="3" t="n">
        <v>13610.65493157</v>
      </c>
      <c r="O6459" s="2" t="n">
        <v>0.0364921111218662</v>
      </c>
      <c r="P6459" s="2" t="n">
        <v>0.359694124479721</v>
      </c>
      <c r="Q6459" s="4" t="n">
        <v>0.48161543098252</v>
      </c>
      <c r="R6459" s="4" t="n">
        <v>0.62646665376053</v>
      </c>
      <c r="S6459" s="4" t="n">
        <v>0.957915284096427</v>
      </c>
      <c r="T6459" s="4" t="n">
        <v>0.629534324466934</v>
      </c>
      <c r="U6459" s="4" t="n">
        <v>0.688842959587023</v>
      </c>
      <c r="V6459" s="4" t="n">
        <v>0.490394808071843</v>
      </c>
      <c r="W6459" s="4" t="n">
        <v>0.490394808071843</v>
      </c>
      <c r="X6459" t="n">
        <v>12506</v>
      </c>
      <c r="Y6459" t="n">
        <v>10331</v>
      </c>
      <c r="Z6459" t="n">
        <v>11946</v>
      </c>
      <c r="AA6459" t="n">
        <v>10891</v>
      </c>
      <c r="AB6459" s="2" t="n">
        <v>0.948581397484161</v>
      </c>
      <c r="AC6459" s="2" t="n">
        <v>0.864808304034823</v>
      </c>
      <c r="AD6459" s="2" t="n">
        <v>0.826083479929634</v>
      </c>
      <c r="AE6459" s="1" t="n">
        <v>32617</v>
      </c>
      <c r="AF6459" s="1" t="n">
        <v>32061</v>
      </c>
      <c r="AG6459" t="n">
        <v>10451</v>
      </c>
      <c r="AH6459" s="2" t="n">
        <v>0.872589129164231</v>
      </c>
      <c r="AI6459" s="2" t="n">
        <v>0.949486690287999</v>
      </c>
    </row>
    <row r="6460">
      <c r="A6460" t="n">
        <v>205</v>
      </c>
      <c r="B6460" t="n">
        <v>239</v>
      </c>
      <c r="C6460" t="s">
        <v>139</v>
      </c>
      <c r="D6460" t="s">
        <v>139</v>
      </c>
      <c r="E6460" t="s">
        <v>139</v>
      </c>
      <c r="F6460" t="s">
        <v>139</v>
      </c>
      <c r="G6460" t="s">
        <v>173</v>
      </c>
      <c r="H6460" t="s">
        <v>196</v>
      </c>
      <c r="I6460" t="n">
        <v>-1</v>
      </c>
      <c r="J6460" t="n">
        <v>1</v>
      </c>
      <c r="K6460" s="2" t="n">
        <v>0.557109557109557</v>
      </c>
      <c r="L6460" s="3" t="n">
        <v>173</v>
      </c>
      <c r="M6460" s="3" t="n">
        <v>-8</v>
      </c>
      <c r="N6460" s="3" t="n">
        <v>9199.50991743</v>
      </c>
      <c r="O6460" s="2" t="n">
        <v>0.0122349102773246</v>
      </c>
      <c r="P6460" s="2" t="n">
        <v>0.136215334420881</v>
      </c>
      <c r="Q6460" s="4" t="n">
        <v>0.714285714285714</v>
      </c>
      <c r="R6460" s="4" t="n">
        <v>1.84282218597064</v>
      </c>
      <c r="S6460" s="4" t="n">
        <v>2.15636215334421</v>
      </c>
      <c r="T6460" s="4" t="n">
        <v>1.88187766904953</v>
      </c>
      <c r="U6460" s="4" t="n">
        <v>1.88187766904953</v>
      </c>
      <c r="V6460" s="4" t="n">
        <v>2.52094709536373</v>
      </c>
      <c r="W6460" s="4" t="n">
        <v>2.52094709536373</v>
      </c>
      <c r="X6460" t="n">
        <v>11592</v>
      </c>
      <c r="Y6460" t="n">
        <v>1226</v>
      </c>
      <c r="Z6460" t="n">
        <v>1226</v>
      </c>
      <c r="AA6460" t="n">
        <v>11592</v>
      </c>
      <c r="AB6460" s="2" t="n">
        <v>1</v>
      </c>
      <c r="AC6460" s="2" t="n">
        <v>0.10576259489303</v>
      </c>
      <c r="AD6460" s="2" t="n">
        <v>0.10576259489303</v>
      </c>
      <c r="AE6460" s="1" t="n">
        <v>34060</v>
      </c>
      <c r="AF6460" s="1" t="n">
        <v>31211</v>
      </c>
      <c r="AG6460" t="n">
        <v>1278</v>
      </c>
      <c r="AH6460" s="2" t="n">
        <v>1</v>
      </c>
      <c r="AI6460" s="2" t="n">
        <v>0.107738998482549</v>
      </c>
    </row>
    <row r="6461">
      <c r="A6461" t="n">
        <v>216</v>
      </c>
      <c r="B6461" t="n">
        <v>240</v>
      </c>
      <c r="C6461" t="s">
        <v>139</v>
      </c>
      <c r="D6461" t="s">
        <v>139</v>
      </c>
      <c r="E6461" t="s">
        <v>139</v>
      </c>
      <c r="F6461" t="s">
        <v>139</v>
      </c>
      <c r="G6461" t="s">
        <v>290</v>
      </c>
      <c r="H6461" t="s">
        <v>199</v>
      </c>
      <c r="I6461" t="n">
        <v>-1</v>
      </c>
      <c r="J6461" t="n">
        <v>0</v>
      </c>
      <c r="K6461" s="2" t="n">
        <v>0.409722222222222</v>
      </c>
      <c r="L6461" s="3" t="n">
        <v>19</v>
      </c>
      <c r="M6461" s="3" t="n">
        <v>-7</v>
      </c>
      <c r="N6461" s="3" t="n">
        <v>10394.48393653</v>
      </c>
      <c r="O6461" s="2" t="n">
        <v>0.0313881520778072</v>
      </c>
      <c r="P6461" s="2" t="n">
        <v>0.326259946949602</v>
      </c>
      <c r="Q6461" s="4" t="n">
        <v>0.3555454130534</v>
      </c>
      <c r="R6461" s="4" t="n">
        <v>0.398386383731211</v>
      </c>
      <c r="S6461" s="4" t="n">
        <v>0.951702033598584</v>
      </c>
      <c r="T6461" s="4" t="n">
        <v>0.390213855757017</v>
      </c>
      <c r="U6461" s="4" t="n">
        <v>0.513545924055598</v>
      </c>
      <c r="V6461" s="4" t="n">
        <v>0.303084810627316</v>
      </c>
      <c r="W6461" s="4" t="n">
        <v>0.4105519434262</v>
      </c>
      <c r="X6461" t="n">
        <v>10121</v>
      </c>
      <c r="Y6461" t="n">
        <v>4524</v>
      </c>
      <c r="Z6461" t="n">
        <v>4601</v>
      </c>
      <c r="AA6461" t="n">
        <v>10044</v>
      </c>
      <c r="AB6461" s="2" t="n">
        <v>0.983264507715714</v>
      </c>
      <c r="AC6461" s="2" t="n">
        <v>0.450418160095579</v>
      </c>
      <c r="AD6461" s="2" t="n">
        <v>0.446991404011461</v>
      </c>
      <c r="AE6461" s="1" t="n">
        <v>33635</v>
      </c>
      <c r="AF6461" s="1" t="n">
        <v>31223</v>
      </c>
      <c r="AG6461" t="n">
        <v>4639</v>
      </c>
      <c r="AH6461" s="2" t="n">
        <v>1</v>
      </c>
      <c r="AI6461" s="2" t="n">
        <v>0.443626279047528</v>
      </c>
    </row>
    <row r="6462">
      <c r="A6462" t="n">
        <v>101</v>
      </c>
      <c r="B6462" t="n">
        <v>240</v>
      </c>
      <c r="C6462" t="s">
        <v>139</v>
      </c>
      <c r="D6462" t="s">
        <v>139</v>
      </c>
      <c r="E6462" t="s">
        <v>139</v>
      </c>
      <c r="F6462" t="s">
        <v>139</v>
      </c>
      <c r="G6462" t="s">
        <v>107</v>
      </c>
      <c r="H6462" t="s">
        <v>199</v>
      </c>
      <c r="I6462" t="n">
        <v>-1</v>
      </c>
      <c r="J6462" t="n">
        <v>-1</v>
      </c>
      <c r="K6462" s="2" t="n">
        <v>0.383333333333333</v>
      </c>
      <c r="L6462" s="3" t="n">
        <v>155</v>
      </c>
      <c r="M6462" s="3" t="n">
        <v>-143</v>
      </c>
      <c r="N6462" s="3" t="n">
        <v>13192.67819974</v>
      </c>
      <c r="O6462" s="2" t="n">
        <v>0.0208333333333333</v>
      </c>
      <c r="P6462" s="2" t="n">
        <v>0.194146216768916</v>
      </c>
      <c r="Q6462" s="4" t="n">
        <v>0.0586085367445503</v>
      </c>
      <c r="R6462" s="4" t="n">
        <v>0.124110327198364</v>
      </c>
      <c r="S6462" s="4" t="n">
        <v>1.75844920756646</v>
      </c>
      <c r="T6462" s="4" t="n">
        <v>0.147429927972626</v>
      </c>
      <c r="U6462" s="4" t="n">
        <v>0.650517409081379</v>
      </c>
      <c r="V6462" s="4" t="n">
        <v>-0.282238595825847</v>
      </c>
      <c r="W6462" s="4" t="n">
        <v>0.442001569235279</v>
      </c>
      <c r="X6462" t="n">
        <v>13152</v>
      </c>
      <c r="Y6462" t="n">
        <v>7824</v>
      </c>
      <c r="Z6462" t="n">
        <v>10932</v>
      </c>
      <c r="AA6462" t="n">
        <v>10044</v>
      </c>
      <c r="AB6462" s="2" t="n">
        <v>0.778972520908005</v>
      </c>
      <c r="AC6462" s="2" t="n">
        <v>0.71569703622393</v>
      </c>
      <c r="AD6462" s="2" t="n">
        <v>0.594890510948905</v>
      </c>
      <c r="AE6462" s="1" t="n">
        <v>33653</v>
      </c>
      <c r="AF6462" s="1" t="n">
        <v>31223</v>
      </c>
      <c r="AG6462" t="n">
        <v>8027</v>
      </c>
      <c r="AH6462" s="2" t="n">
        <v>0.733662370898455</v>
      </c>
      <c r="AI6462" s="2" t="n">
        <v>0.767619776226451</v>
      </c>
    </row>
    <row r="6463">
      <c r="A6463" t="n">
        <v>110</v>
      </c>
      <c r="B6463" t="n">
        <v>241</v>
      </c>
      <c r="C6463" t="s">
        <v>139</v>
      </c>
      <c r="D6463" t="s">
        <v>139</v>
      </c>
      <c r="E6463" t="s">
        <v>139</v>
      </c>
      <c r="F6463" t="s">
        <v>139</v>
      </c>
      <c r="G6463" t="s">
        <v>193</v>
      </c>
      <c r="H6463" t="s">
        <v>325</v>
      </c>
      <c r="I6463" t="n">
        <v>-1</v>
      </c>
      <c r="J6463" t="n">
        <v>0</v>
      </c>
      <c r="K6463" s="2" t="n">
        <v>0.484876543209876</v>
      </c>
      <c r="L6463" s="3" t="n">
        <v>40</v>
      </c>
      <c r="M6463" s="3" t="n">
        <v>-29</v>
      </c>
      <c r="N6463" s="3" t="n">
        <v>14108.93285878</v>
      </c>
      <c r="O6463" s="2" t="n">
        <v>0.027405753968254</v>
      </c>
      <c r="P6463" s="2" t="n">
        <v>0.257316468253968</v>
      </c>
      <c r="Q6463" s="4" t="n">
        <v>0.721280122402142</v>
      </c>
      <c r="R6463" s="4" t="n">
        <v>0.99729429563492</v>
      </c>
      <c r="S6463" s="4" t="n">
        <v>1.21651984126984</v>
      </c>
      <c r="T6463" s="4" t="n">
        <v>0.937855570791569</v>
      </c>
      <c r="U6463" s="4" t="n">
        <v>1.06912634269648</v>
      </c>
      <c r="V6463" s="4" t="n">
        <v>0.552715332296904</v>
      </c>
      <c r="W6463" s="4" t="n">
        <v>0.552715332296904</v>
      </c>
      <c r="X6463" t="n">
        <v>13302</v>
      </c>
      <c r="Y6463" t="n">
        <v>8064</v>
      </c>
      <c r="Z6463" t="n">
        <v>10960</v>
      </c>
      <c r="AA6463" t="n">
        <v>10406</v>
      </c>
      <c r="AB6463" s="2" t="n">
        <v>0.774937536036902</v>
      </c>
      <c r="AC6463" s="2" t="n">
        <v>0.735766423357664</v>
      </c>
      <c r="AD6463" s="2" t="n">
        <v>0.606224627875507</v>
      </c>
      <c r="AE6463" s="1" t="n">
        <v>33635</v>
      </c>
      <c r="AF6463" s="1" t="n">
        <v>31199</v>
      </c>
      <c r="AG6463" t="n">
        <v>9204</v>
      </c>
      <c r="AH6463" s="2" t="n">
        <v>0.839857651245552</v>
      </c>
      <c r="AI6463" s="2" t="n">
        <v>0.790721649484536</v>
      </c>
    </row>
    <row r="6464">
      <c r="A6464" t="n">
        <v>125</v>
      </c>
      <c r="B6464" t="n">
        <v>241</v>
      </c>
      <c r="C6464" t="s">
        <v>139</v>
      </c>
      <c r="D6464" t="s">
        <v>139</v>
      </c>
      <c r="E6464" t="s">
        <v>139</v>
      </c>
      <c r="F6464" t="s">
        <v>139</v>
      </c>
      <c r="G6464" t="s">
        <v>135</v>
      </c>
      <c r="H6464" t="s">
        <v>325</v>
      </c>
      <c r="I6464" t="n">
        <v>1</v>
      </c>
      <c r="J6464" t="n">
        <v>0</v>
      </c>
      <c r="K6464" s="2" t="n">
        <v>0.443562610229277</v>
      </c>
      <c r="L6464" s="3" t="n">
        <v>3</v>
      </c>
      <c r="M6464" s="3" t="n">
        <v>8</v>
      </c>
      <c r="N6464" s="3" t="n">
        <v>6719.45628768</v>
      </c>
      <c r="O6464" s="2" t="n">
        <v>0.0432602778971494</v>
      </c>
      <c r="P6464" s="2" t="n">
        <v>0.366852886405959</v>
      </c>
      <c r="Q6464" s="4" t="n">
        <v>0.321754753705645</v>
      </c>
      <c r="R6464" s="4" t="n">
        <v>0.484928505944707</v>
      </c>
      <c r="S6464" s="4" t="n">
        <v>0.951513006732562</v>
      </c>
      <c r="T6464" s="4" t="n">
        <v>0.485378245195454</v>
      </c>
      <c r="U6464" s="4" t="n">
        <v>0.877050407584312</v>
      </c>
      <c r="V6464" s="4" t="n">
        <v>0.195426946433335</v>
      </c>
      <c r="W6464" s="4" t="n">
        <v>0.481561873942458</v>
      </c>
      <c r="X6464" t="n">
        <v>13314</v>
      </c>
      <c r="Y6464" t="n">
        <v>6981</v>
      </c>
      <c r="Z6464" t="n">
        <v>9823</v>
      </c>
      <c r="AA6464" t="n">
        <v>10472</v>
      </c>
      <c r="AB6464" s="2" t="n">
        <v>0.710679018629746</v>
      </c>
      <c r="AC6464" s="2" t="n">
        <v>0.666634835752483</v>
      </c>
      <c r="AD6464" s="2" t="n">
        <v>0.524335286164939</v>
      </c>
      <c r="AE6464" s="1" t="n">
        <v>34772</v>
      </c>
      <c r="AF6464" s="1" t="n">
        <v>31199</v>
      </c>
      <c r="AG6464" t="n">
        <v>8067</v>
      </c>
      <c r="AH6464" s="2" t="n">
        <v>0.821319486866219</v>
      </c>
      <c r="AI6464" s="2" t="n">
        <v>0.693041237113402</v>
      </c>
    </row>
    <row r="6465">
      <c r="A6465" t="n">
        <v>94</v>
      </c>
      <c r="B6465" t="n">
        <v>241</v>
      </c>
      <c r="C6465" t="s">
        <v>139</v>
      </c>
      <c r="D6465" t="s">
        <v>139</v>
      </c>
      <c r="E6465" t="s">
        <v>139</v>
      </c>
      <c r="F6465" t="s">
        <v>139</v>
      </c>
      <c r="G6465" t="s">
        <v>328</v>
      </c>
      <c r="H6465" t="s">
        <v>325</v>
      </c>
      <c r="I6465" t="n">
        <v>1</v>
      </c>
      <c r="J6465" t="n">
        <v>0</v>
      </c>
      <c r="K6465" s="2" t="n">
        <v>0.536155202821869</v>
      </c>
      <c r="L6465" s="3" t="n">
        <v>1</v>
      </c>
      <c r="M6465" s="3" t="n">
        <v>10</v>
      </c>
      <c r="N6465" s="3" t="n">
        <v>12289.60949689</v>
      </c>
      <c r="O6465" s="2" t="n">
        <v>0.0378498335593638</v>
      </c>
      <c r="P6465" s="2" t="n">
        <v>0.348292442362224</v>
      </c>
      <c r="Q6465" s="4" t="n">
        <v>0.267042542286007</v>
      </c>
      <c r="R6465" s="4" t="n">
        <v>0.352298927382567</v>
      </c>
      <c r="S6465" s="4" t="n">
        <v>0.949719615337198</v>
      </c>
      <c r="T6465" s="4" t="n">
        <v>0.355185992225948</v>
      </c>
      <c r="U6465" s="4" t="n">
        <v>0.795091661281768</v>
      </c>
      <c r="V6465" s="4" t="n">
        <v>0.13416234797755</v>
      </c>
      <c r="W6465" s="4" t="n">
        <v>0.406358570418377</v>
      </c>
      <c r="X6465" t="n">
        <v>13314</v>
      </c>
      <c r="Y6465" t="n">
        <v>8111</v>
      </c>
      <c r="Z6465" t="n">
        <v>10953</v>
      </c>
      <c r="AA6465" t="n">
        <v>10472</v>
      </c>
      <c r="AB6465" s="2" t="n">
        <v>0.774541634835752</v>
      </c>
      <c r="AC6465" s="2" t="n">
        <v>0.740527709303387</v>
      </c>
      <c r="AD6465" s="2" t="n">
        <v>0.60920835211056</v>
      </c>
      <c r="AE6465" s="1" t="n">
        <v>33639</v>
      </c>
      <c r="AF6465" s="1" t="n">
        <v>31199</v>
      </c>
      <c r="AG6465" t="n">
        <v>9200</v>
      </c>
      <c r="AH6465" s="2" t="n">
        <v>0.839799178457325</v>
      </c>
      <c r="AI6465" s="2" t="n">
        <v>0.790378006872852</v>
      </c>
    </row>
    <row r="6466">
      <c r="A6466" t="n">
        <v>191</v>
      </c>
      <c r="B6466" t="n">
        <v>243</v>
      </c>
      <c r="C6466" t="s">
        <v>139</v>
      </c>
      <c r="D6466" t="s">
        <v>139</v>
      </c>
      <c r="E6466" t="s">
        <v>139</v>
      </c>
      <c r="F6466" t="s">
        <v>139</v>
      </c>
      <c r="G6466" t="s">
        <v>316</v>
      </c>
      <c r="H6466" t="s">
        <v>227</v>
      </c>
      <c r="I6466" t="n">
        <v>1</v>
      </c>
      <c r="J6466" t="n">
        <v>0</v>
      </c>
      <c r="K6466" s="2" t="n">
        <v>0.501587301587302</v>
      </c>
      <c r="L6466" s="3" t="n">
        <v>392</v>
      </c>
      <c r="M6466" s="3" t="n">
        <v>-6</v>
      </c>
      <c r="N6466" s="3" t="n">
        <v>9507.26652389</v>
      </c>
      <c r="O6466" s="2" t="n">
        <v>0.0199476123312513</v>
      </c>
      <c r="P6466" s="2" t="n">
        <v>0.203505943985493</v>
      </c>
      <c r="Q6466" s="4" t="n">
        <v>-0.619243421052632</v>
      </c>
      <c r="R6466" s="4" t="n">
        <v>-1.1555712270804</v>
      </c>
      <c r="S6466" s="4" t="n">
        <v>1.44370340519847</v>
      </c>
      <c r="T6466" s="4" t="n">
        <v>-1.15015760081779</v>
      </c>
      <c r="U6466" s="4" t="n">
        <v>1.23349075018725</v>
      </c>
      <c r="V6466" s="4" t="n">
        <v>-0.592932433828005</v>
      </c>
      <c r="W6466" s="4" t="n">
        <v>0.592932433828005</v>
      </c>
      <c r="X6466" t="n">
        <v>11169</v>
      </c>
      <c r="Y6466" t="n">
        <v>4963</v>
      </c>
      <c r="Z6466" t="n">
        <v>5433</v>
      </c>
      <c r="AA6466" t="n">
        <v>10699</v>
      </c>
      <c r="AB6466" s="2" t="n">
        <v>0.913491625253083</v>
      </c>
      <c r="AC6466" s="2" t="n">
        <v>0.463875128516684</v>
      </c>
      <c r="AD6466" s="2" t="n">
        <v>0.444354910914137</v>
      </c>
      <c r="AE6466" s="1" t="n">
        <v>33359</v>
      </c>
      <c r="AF6466" s="1" t="n">
        <v>33786</v>
      </c>
      <c r="AG6466" t="n">
        <v>5088</v>
      </c>
      <c r="AH6466" s="2" t="n">
        <v>0.92257479601088</v>
      </c>
      <c r="AI6466" s="2" t="n">
        <v>0.470762398223538</v>
      </c>
    </row>
    <row r="6467">
      <c r="A6467" t="n">
        <v>109</v>
      </c>
      <c r="B6467" t="n">
        <v>245</v>
      </c>
      <c r="C6467" t="s">
        <v>139</v>
      </c>
      <c r="D6467" t="s">
        <v>139</v>
      </c>
      <c r="E6467" t="s">
        <v>139</v>
      </c>
      <c r="F6467" t="s">
        <v>139</v>
      </c>
      <c r="G6467" t="s">
        <v>112</v>
      </c>
      <c r="H6467" t="s">
        <v>231</v>
      </c>
      <c r="I6467" t="n">
        <v>-1</v>
      </c>
      <c r="J6467" t="n">
        <v>-1</v>
      </c>
      <c r="K6467" s="2" t="n">
        <v>0.515151515151515</v>
      </c>
      <c r="L6467" s="3" t="n">
        <v>12</v>
      </c>
      <c r="M6467" s="3" t="n">
        <v>1</v>
      </c>
      <c r="N6467" s="3" t="n">
        <v>9471.38204167</v>
      </c>
      <c r="O6467" s="2" t="n">
        <v>0.0101775147928994</v>
      </c>
      <c r="P6467" s="2" t="n">
        <v>0.115976331360947</v>
      </c>
      <c r="Q6467" s="4" t="n">
        <v>0.715447154471545</v>
      </c>
      <c r="R6467" s="4" t="n">
        <v>2.44355547928994</v>
      </c>
      <c r="S6467" s="4" t="n">
        <v>2.80782213017752</v>
      </c>
      <c r="T6467" s="4" t="n">
        <v>2.41900319161171</v>
      </c>
      <c r="U6467" s="4" t="n">
        <v>2.44962745545152</v>
      </c>
      <c r="V6467" s="4" t="n">
        <v>2.08543079103658</v>
      </c>
      <c r="W6467" s="4" t="n">
        <v>2.08543079103658</v>
      </c>
      <c r="X6467" t="n">
        <v>12711</v>
      </c>
      <c r="Y6467" t="n">
        <v>8450</v>
      </c>
      <c r="Z6467" t="n">
        <v>10956</v>
      </c>
      <c r="AA6467" t="n">
        <v>10205</v>
      </c>
      <c r="AB6467" s="2" t="n">
        <v>0.828025477707006</v>
      </c>
      <c r="AC6467" s="2" t="n">
        <v>0.771266885724717</v>
      </c>
      <c r="AD6467" s="2" t="n">
        <v>0.664778538273936</v>
      </c>
      <c r="AE6467" s="1" t="n">
        <v>33635</v>
      </c>
      <c r="AF6467" s="1" t="n">
        <v>31860</v>
      </c>
      <c r="AG6467" t="n">
        <v>8647</v>
      </c>
      <c r="AH6467" s="2" t="n">
        <v>0.789031845971348</v>
      </c>
      <c r="AI6467" s="2" t="n">
        <v>0.829687200153521</v>
      </c>
    </row>
    <row r="6468">
      <c r="A6468" t="n">
        <v>112</v>
      </c>
      <c r="B6468" t="n">
        <v>245</v>
      </c>
      <c r="C6468" t="s">
        <v>139</v>
      </c>
      <c r="D6468" t="s">
        <v>139</v>
      </c>
      <c r="E6468" t="s">
        <v>139</v>
      </c>
      <c r="F6468" t="s">
        <v>139</v>
      </c>
      <c r="G6468" t="s">
        <v>136</v>
      </c>
      <c r="H6468" t="s">
        <v>231</v>
      </c>
      <c r="I6468" t="n">
        <v>-1</v>
      </c>
      <c r="J6468" t="n">
        <v>-1</v>
      </c>
      <c r="K6468" s="2" t="n">
        <v>0.530687830687831</v>
      </c>
      <c r="L6468" s="3" t="n">
        <v>7</v>
      </c>
      <c r="M6468" s="3" t="n">
        <v>6</v>
      </c>
      <c r="N6468" s="3" t="n">
        <v>12557.00832904</v>
      </c>
      <c r="O6468" s="2" t="n">
        <v>0.0101726993139342</v>
      </c>
      <c r="P6468" s="2" t="n">
        <v>0.0889519753962621</v>
      </c>
      <c r="Q6468" s="4" t="n">
        <v>0.776529636711281</v>
      </c>
      <c r="R6468" s="4" t="n">
        <v>3.02306595694346</v>
      </c>
      <c r="S6468" s="4" t="n">
        <v>3.3185836053939</v>
      </c>
      <c r="T6468" s="4" t="n">
        <v>2.99155588286851</v>
      </c>
      <c r="U6468" s="4" t="n">
        <v>3.01796342114884</v>
      </c>
      <c r="V6468" s="4" t="n">
        <v>2.73717672119321</v>
      </c>
      <c r="W6468" s="4" t="n">
        <v>2.73717672119321</v>
      </c>
      <c r="X6468" t="n">
        <v>12711</v>
      </c>
      <c r="Y6468" t="n">
        <v>8454</v>
      </c>
      <c r="Z6468" t="n">
        <v>10960</v>
      </c>
      <c r="AA6468" t="n">
        <v>10205</v>
      </c>
      <c r="AB6468" s="2" t="n">
        <v>0.828417442430181</v>
      </c>
      <c r="AC6468" s="2" t="n">
        <v>0.771350364963504</v>
      </c>
      <c r="AD6468" s="2" t="n">
        <v>0.665093226339391</v>
      </c>
      <c r="AE6468" s="1" t="n">
        <v>33635</v>
      </c>
      <c r="AF6468" s="1" t="n">
        <v>31860</v>
      </c>
      <c r="AG6468" t="n">
        <v>8647</v>
      </c>
      <c r="AH6468" s="2" t="n">
        <v>0.789031845971348</v>
      </c>
      <c r="AI6468" s="2" t="n">
        <v>0.829687200153521</v>
      </c>
    </row>
    <row r="6469">
      <c r="A6469" t="n">
        <v>209</v>
      </c>
      <c r="B6469" t="n">
        <v>247</v>
      </c>
      <c r="C6469" t="s">
        <v>139</v>
      </c>
      <c r="D6469" t="s">
        <v>139</v>
      </c>
      <c r="E6469" t="s">
        <v>139</v>
      </c>
      <c r="F6469" t="s">
        <v>139</v>
      </c>
      <c r="G6469" t="s">
        <v>331</v>
      </c>
      <c r="H6469" t="s">
        <v>191</v>
      </c>
      <c r="I6469" t="n">
        <v>1</v>
      </c>
      <c r="J6469" t="n">
        <v>0</v>
      </c>
      <c r="K6469" s="2" t="n">
        <v>0.496825396825397</v>
      </c>
      <c r="L6469" s="3" t="n">
        <v>1</v>
      </c>
      <c r="M6469" s="3" t="n">
        <v>11</v>
      </c>
      <c r="N6469" s="3" t="n">
        <v>8205.74100187</v>
      </c>
      <c r="O6469" s="2"/>
      <c r="P6469" s="2"/>
      <c r="Q6469" s="4"/>
      <c r="R6469" s="4"/>
      <c r="S6469" s="4"/>
      <c r="T6469" s="4"/>
      <c r="U6469" s="4"/>
      <c r="V6469" s="4" t="n">
        <v>0.97241082378828</v>
      </c>
      <c r="W6469" s="4" t="n">
        <v>1.05909837496105</v>
      </c>
      <c r="X6469" t="n">
        <v>3797</v>
      </c>
      <c r="Y6469" t="n">
        <v>0</v>
      </c>
      <c r="Z6469" t="n">
        <v>2886</v>
      </c>
      <c r="AA6469" t="n">
        <v>911</v>
      </c>
      <c r="AB6469" s="2" t="n">
        <v>0</v>
      </c>
      <c r="AC6469" s="2" t="n">
        <v>0</v>
      </c>
      <c r="AD6469" s="2" t="n">
        <v>0</v>
      </c>
      <c r="AE6469" s="1" t="n">
        <v>34128</v>
      </c>
      <c r="AF6469" s="1" t="n">
        <v>38974</v>
      </c>
      <c r="AG6469" t="n">
        <v>0</v>
      </c>
      <c r="AH6469" s="2" t="n">
        <v>0</v>
      </c>
      <c r="AI6469" s="2" t="n">
        <v>0</v>
      </c>
    </row>
    <row r="6470">
      <c r="A6470" t="n">
        <v>73</v>
      </c>
      <c r="B6470" t="n">
        <v>254</v>
      </c>
      <c r="C6470" t="s">
        <v>139</v>
      </c>
      <c r="D6470" t="s">
        <v>139</v>
      </c>
      <c r="E6470" t="s">
        <v>139</v>
      </c>
      <c r="F6470" t="s">
        <v>139</v>
      </c>
      <c r="G6470" t="s">
        <v>91</v>
      </c>
      <c r="H6470" t="s">
        <v>164</v>
      </c>
      <c r="I6470" t="n">
        <v>1</v>
      </c>
      <c r="J6470" t="n">
        <v>-1</v>
      </c>
      <c r="K6470" s="2" t="n">
        <v>0.400793650793651</v>
      </c>
      <c r="L6470" s="3" t="n">
        <v>1402</v>
      </c>
      <c r="M6470" s="3" t="n">
        <v>286</v>
      </c>
      <c r="N6470" s="3" t="n">
        <v>13575.77236039</v>
      </c>
      <c r="O6470" s="2" t="n">
        <v>0.00929112181693049</v>
      </c>
      <c r="P6470" s="2" t="n">
        <v>0.108052305574673</v>
      </c>
      <c r="Q6470" s="4" t="n">
        <v>-0.245571378951025</v>
      </c>
      <c r="R6470" s="4" t="n">
        <v>-0.548105815554026</v>
      </c>
      <c r="S6470" s="4" t="n">
        <v>3.23907278045423</v>
      </c>
      <c r="T6470" s="4" t="n">
        <v>-0.563721992135313</v>
      </c>
      <c r="U6470" s="4" t="n">
        <v>2.23310463748412</v>
      </c>
      <c r="V6470" s="4" t="n">
        <v>-0.315877383953702</v>
      </c>
      <c r="W6470" s="4" t="n">
        <v>2.10139842486849</v>
      </c>
      <c r="X6470" t="n">
        <v>7369</v>
      </c>
      <c r="Y6470" t="n">
        <v>2906</v>
      </c>
      <c r="Z6470" t="n">
        <v>7368</v>
      </c>
      <c r="AA6470" t="n">
        <v>2907</v>
      </c>
      <c r="AB6470" s="2" t="n">
        <v>0.999656002751978</v>
      </c>
      <c r="AC6470" s="2" t="n">
        <v>0.394408251900109</v>
      </c>
      <c r="AD6470" s="2" t="n">
        <v>0.394354729271272</v>
      </c>
      <c r="AE6470" s="1" t="n">
        <v>37226</v>
      </c>
      <c r="AF6470" s="1" t="n">
        <v>41620</v>
      </c>
      <c r="AG6470" t="n">
        <v>2974</v>
      </c>
      <c r="AH6470" s="2" t="n">
        <v>0.403637350705755</v>
      </c>
      <c r="AI6470" s="2" t="n">
        <v>1</v>
      </c>
    </row>
    <row r="6471">
      <c r="A6471" t="n">
        <v>94</v>
      </c>
      <c r="B6471" t="n">
        <v>95</v>
      </c>
      <c r="C6471" t="s">
        <v>139</v>
      </c>
      <c r="D6471" t="s">
        <v>139</v>
      </c>
      <c r="E6471" t="s">
        <v>139</v>
      </c>
      <c r="F6471" t="s">
        <v>139</v>
      </c>
      <c r="G6471" t="s">
        <v>328</v>
      </c>
      <c r="H6471" t="s">
        <v>327</v>
      </c>
      <c r="I6471" t="n">
        <v>1</v>
      </c>
      <c r="J6471" t="n">
        <v>0</v>
      </c>
      <c r="K6471" s="2" t="n">
        <v>0.489858906525573</v>
      </c>
      <c r="L6471" s="3" t="n">
        <v>1</v>
      </c>
      <c r="M6471" s="3" t="n">
        <v>-2</v>
      </c>
      <c r="N6471" s="3" t="n">
        <v>11748.48821438</v>
      </c>
      <c r="O6471" s="2" t="n">
        <v>0.0419063270336894</v>
      </c>
      <c r="P6471" s="2" t="n">
        <v>0.423628229708756</v>
      </c>
      <c r="Q6471" s="4" t="n">
        <v>-0.488088431484658</v>
      </c>
      <c r="R6471" s="4" t="n">
        <v>-0.428775194010774</v>
      </c>
      <c r="S6471" s="4" t="n">
        <v>0.68877950333242</v>
      </c>
      <c r="T6471" s="4" t="n">
        <v>-0.430153407122167</v>
      </c>
      <c r="U6471" s="4" t="n">
        <v>0.484531926683761</v>
      </c>
      <c r="V6471" s="4" t="n">
        <v>-0.429094207451322</v>
      </c>
      <c r="W6471" s="4" t="n">
        <v>0.429094207451322</v>
      </c>
      <c r="X6471" t="n">
        <v>10960</v>
      </c>
      <c r="Y6471" t="n">
        <v>10953</v>
      </c>
      <c r="Z6471" t="n">
        <v>10953</v>
      </c>
      <c r="AA6471" t="n">
        <v>10960</v>
      </c>
      <c r="AB6471" s="2" t="n">
        <v>1</v>
      </c>
      <c r="AC6471" s="2" t="n">
        <v>0.999361313868613</v>
      </c>
      <c r="AD6471" s="2" t="n">
        <v>0.999361313868613</v>
      </c>
      <c r="AE6471" s="1" t="n">
        <v>33639</v>
      </c>
      <c r="AF6471" s="1" t="n">
        <v>33635</v>
      </c>
      <c r="AG6471" t="n">
        <v>10955</v>
      </c>
      <c r="AH6471" s="2" t="n">
        <v>1</v>
      </c>
      <c r="AI6471" s="2" t="n">
        <v>0.999635003193722</v>
      </c>
    </row>
    <row r="6472">
      <c r="A6472" t="n">
        <v>1305</v>
      </c>
      <c r="B6472" t="n">
        <v>1761</v>
      </c>
      <c r="C6472" t="s">
        <v>35</v>
      </c>
      <c r="D6472" t="s">
        <v>35</v>
      </c>
      <c r="E6472" t="s">
        <v>36</v>
      </c>
      <c r="F6472" t="s">
        <v>39</v>
      </c>
      <c r="G6472" t="s">
        <v>168</v>
      </c>
      <c r="H6472" t="s">
        <v>50</v>
      </c>
      <c r="I6472" t="n">
        <v>-1</v>
      </c>
      <c r="J6472" t="n">
        <v>1</v>
      </c>
      <c r="K6472" s="2" t="n">
        <v>0.351282051282051</v>
      </c>
      <c r="L6472" s="3" t="n">
        <v>1392</v>
      </c>
      <c r="M6472" s="3" t="n">
        <v>73</v>
      </c>
      <c r="N6472" s="3" t="n">
        <v>12939.32116869</v>
      </c>
      <c r="O6472" s="2" t="n">
        <v>0.0136642848188542</v>
      </c>
      <c r="P6472" s="2" t="n">
        <v>0.148050645606118</v>
      </c>
      <c r="Q6472" s="4" t="n">
        <v>-0.611082867310625</v>
      </c>
      <c r="R6472" s="4" t="n">
        <v>-1.73266892315407</v>
      </c>
      <c r="S6472" s="4" t="n">
        <v>2.32248965776608</v>
      </c>
      <c r="T6472" s="4" t="n">
        <v>-1.7368695714302</v>
      </c>
      <c r="U6472" s="4" t="n">
        <v>1.7368695714302</v>
      </c>
      <c r="V6472" s="4" t="n">
        <v>-1.45463367218806</v>
      </c>
      <c r="W6472" s="4" t="n">
        <v>1.45463367218806</v>
      </c>
      <c r="X6472" t="n">
        <v>11314</v>
      </c>
      <c r="Y6472" t="n">
        <v>7977</v>
      </c>
      <c r="Z6472" t="n">
        <v>7997</v>
      </c>
      <c r="AA6472" t="n">
        <v>11294</v>
      </c>
      <c r="AB6472" s="2" t="n">
        <v>0.997499062148306</v>
      </c>
      <c r="AC6472" s="2" t="n">
        <v>0.706304232335753</v>
      </c>
      <c r="AD6472" s="2" t="n">
        <v>0.705055683224324</v>
      </c>
      <c r="AE6472" s="1" t="n">
        <v>33604</v>
      </c>
      <c r="AF6472" s="1" t="n">
        <v>33604</v>
      </c>
      <c r="AG6472" t="n">
        <v>8035</v>
      </c>
      <c r="AH6472" s="2" t="n">
        <v>1</v>
      </c>
      <c r="AI6472" s="2" t="n">
        <v>0.709680268503798</v>
      </c>
    </row>
    <row r="6473">
      <c r="A6473" t="n">
        <v>880</v>
      </c>
      <c r="B6473" t="n">
        <v>2975</v>
      </c>
      <c r="C6473" t="s">
        <v>35</v>
      </c>
      <c r="D6473" t="s">
        <v>35</v>
      </c>
      <c r="E6473" t="s">
        <v>36</v>
      </c>
      <c r="F6473" t="s">
        <v>36</v>
      </c>
      <c r="G6473" t="s">
        <v>146</v>
      </c>
      <c r="H6473" t="s">
        <v>93</v>
      </c>
      <c r="I6473" t="n">
        <v>-1</v>
      </c>
      <c r="J6473" t="n">
        <v>1</v>
      </c>
      <c r="K6473" s="2" t="n">
        <v>0.630209659621424</v>
      </c>
      <c r="L6473" s="3" t="n">
        <v>1266</v>
      </c>
      <c r="M6473" s="3" t="n">
        <v>512</v>
      </c>
      <c r="N6473" s="3" t="n">
        <v>13278.3681158</v>
      </c>
      <c r="O6473" s="2" t="n">
        <v>0.0123911587407904</v>
      </c>
      <c r="P6473" s="2" t="n">
        <v>0.12357669122572</v>
      </c>
      <c r="Q6473" s="4" t="n">
        <v>0.269582909460834</v>
      </c>
      <c r="R6473" s="4" t="n">
        <v>1.17997320830543</v>
      </c>
      <c r="S6473" s="4" t="n">
        <v>2.80917615539183</v>
      </c>
      <c r="T6473" s="4" t="n">
        <v>1.13796545783203</v>
      </c>
      <c r="U6473" s="4" t="n">
        <v>1.41777730522546</v>
      </c>
      <c r="V6473" s="4" t="n">
        <v>1.33910551083227</v>
      </c>
      <c r="W6473" s="4" t="n">
        <v>1.36814737819957</v>
      </c>
      <c r="X6473" t="n">
        <v>6191</v>
      </c>
      <c r="Y6473" t="n">
        <v>2986</v>
      </c>
      <c r="Z6473" t="n">
        <v>6183</v>
      </c>
      <c r="AA6473" t="n">
        <v>2994</v>
      </c>
      <c r="AB6473" s="2" t="n">
        <v>0.997327989311957</v>
      </c>
      <c r="AC6473" s="2" t="n">
        <v>0.482937085557173</v>
      </c>
      <c r="AD6473" s="2" t="n">
        <v>0.48231303505088</v>
      </c>
      <c r="AE6473" s="1" t="n">
        <v>35445</v>
      </c>
      <c r="AF6473" s="1" t="n">
        <v>38574</v>
      </c>
      <c r="AG6473" t="n">
        <v>3065</v>
      </c>
      <c r="AH6473" s="2" t="n">
        <v>0.494833710041976</v>
      </c>
      <c r="AI6473" s="2" t="n">
        <v>1</v>
      </c>
    </row>
    <row r="6474">
      <c r="A6474" t="n">
        <v>2938</v>
      </c>
      <c r="B6474" t="n">
        <v>2975</v>
      </c>
      <c r="C6474" t="s">
        <v>35</v>
      </c>
      <c r="D6474" t="s">
        <v>35</v>
      </c>
      <c r="E6474" t="s">
        <v>36</v>
      </c>
      <c r="F6474" t="s">
        <v>36</v>
      </c>
      <c r="G6474" t="s">
        <v>87</v>
      </c>
      <c r="H6474" t="s">
        <v>93</v>
      </c>
      <c r="I6474" t="n">
        <v>-1</v>
      </c>
      <c r="J6474" t="n">
        <v>0</v>
      </c>
      <c r="K6474" s="2" t="n">
        <v>0.51890756302521</v>
      </c>
      <c r="L6474" s="3" t="n">
        <v>1293</v>
      </c>
      <c r="M6474" s="3" t="n">
        <v>485</v>
      </c>
      <c r="N6474" s="3" t="n">
        <v>13277.40178398</v>
      </c>
      <c r="O6474" s="2" t="n">
        <v>0.0127303182579564</v>
      </c>
      <c r="P6474" s="2" t="n">
        <v>0.170184254606365</v>
      </c>
      <c r="Q6474" s="4" t="n">
        <v>-0.427892772310825</v>
      </c>
      <c r="R6474" s="4" t="n">
        <v>-1.06425460636516</v>
      </c>
      <c r="S6474" s="4" t="n">
        <v>1.87966499162479</v>
      </c>
      <c r="T6474" s="4" t="n">
        <v>-1.11046755468451</v>
      </c>
      <c r="U6474" s="4" t="n">
        <v>1.22633983983134</v>
      </c>
      <c r="V6474" s="4" t="n">
        <v>-0.779649569987544</v>
      </c>
      <c r="W6474" s="4" t="n">
        <v>0.911331849390589</v>
      </c>
      <c r="X6474" t="n">
        <v>5915</v>
      </c>
      <c r="Y6474" t="n">
        <v>2985</v>
      </c>
      <c r="Z6474" t="n">
        <v>5906</v>
      </c>
      <c r="AA6474" t="n">
        <v>2994</v>
      </c>
      <c r="AB6474" s="2" t="n">
        <v>0.996993987975952</v>
      </c>
      <c r="AC6474" s="2" t="n">
        <v>0.505418218760582</v>
      </c>
      <c r="AD6474" s="2" t="n">
        <v>0.504649196956889</v>
      </c>
      <c r="AE6474" s="1" t="n">
        <v>35705</v>
      </c>
      <c r="AF6474" s="1" t="n">
        <v>38574</v>
      </c>
      <c r="AG6474" t="n">
        <v>3065</v>
      </c>
      <c r="AH6474" s="2" t="n">
        <v>0.516514998314796</v>
      </c>
      <c r="AI6474" s="2" t="n">
        <v>1</v>
      </c>
    </row>
    <row r="6475">
      <c r="A6475" t="n">
        <v>181</v>
      </c>
      <c r="B6475" t="n">
        <v>3349</v>
      </c>
      <c r="C6475" t="s">
        <v>139</v>
      </c>
      <c r="D6475" t="s">
        <v>35</v>
      </c>
      <c r="E6475" t="s">
        <v>139</v>
      </c>
      <c r="F6475" t="s">
        <v>39</v>
      </c>
      <c r="G6475" t="s">
        <v>159</v>
      </c>
      <c r="H6475" t="s">
        <v>158</v>
      </c>
      <c r="I6475" t="n">
        <v>-1</v>
      </c>
      <c r="J6475" t="n">
        <v>-1</v>
      </c>
      <c r="K6475" s="2" t="n">
        <v>0.483585858585859</v>
      </c>
      <c r="L6475" s="3" t="n">
        <v>1</v>
      </c>
      <c r="M6475" s="3" t="n">
        <v>19</v>
      </c>
      <c r="N6475" s="3" t="n">
        <v>12633.24667171</v>
      </c>
      <c r="O6475" s="2" t="n">
        <v>0.0206185567010309</v>
      </c>
      <c r="P6475" s="2" t="n">
        <v>0.103092783505155</v>
      </c>
      <c r="Q6475" s="4" t="n">
        <v>0.873684210526316</v>
      </c>
      <c r="R6475" s="4" t="n">
        <v>2.46134020618557</v>
      </c>
      <c r="S6475" s="4" t="n">
        <v>2.60773195876289</v>
      </c>
      <c r="T6475" s="4" t="n">
        <v>2.84125576036866</v>
      </c>
      <c r="U6475" s="4" t="n">
        <v>2.84125576036866</v>
      </c>
      <c r="V6475" s="4" t="n">
        <v>3.21769989452391</v>
      </c>
      <c r="W6475" s="4" t="n">
        <v>3.21769989452391</v>
      </c>
      <c r="X6475" t="n">
        <v>8260</v>
      </c>
      <c r="Y6475" t="n">
        <v>194</v>
      </c>
      <c r="Z6475" t="n">
        <v>194</v>
      </c>
      <c r="AA6475" t="n">
        <v>8260</v>
      </c>
      <c r="AB6475" s="2" t="n">
        <v>1</v>
      </c>
      <c r="AC6475" s="2" t="n">
        <v>0.0234866828087167</v>
      </c>
      <c r="AD6475" s="2" t="n">
        <v>0.0234866828087167</v>
      </c>
      <c r="AE6475" s="1" t="n">
        <v>44401</v>
      </c>
      <c r="AF6475" s="1" t="n">
        <v>36586</v>
      </c>
      <c r="AG6475" t="n">
        <v>193</v>
      </c>
      <c r="AH6475" s="2" t="n">
        <v>1</v>
      </c>
      <c r="AI6475" s="2" t="n">
        <v>0.0231414868105516</v>
      </c>
    </row>
    <row r="6476">
      <c r="A6476" t="n">
        <v>209</v>
      </c>
      <c r="B6476" t="n">
        <v>3349</v>
      </c>
      <c r="C6476" t="s">
        <v>139</v>
      </c>
      <c r="D6476" t="s">
        <v>35</v>
      </c>
      <c r="E6476" t="s">
        <v>139</v>
      </c>
      <c r="F6476" t="s">
        <v>39</v>
      </c>
      <c r="G6476" t="s">
        <v>331</v>
      </c>
      <c r="H6476" t="s">
        <v>158</v>
      </c>
      <c r="I6476" t="n">
        <v>1</v>
      </c>
      <c r="J6476" t="n">
        <v>0</v>
      </c>
      <c r="K6476" s="2" t="n">
        <v>0.549603174603175</v>
      </c>
      <c r="L6476" s="3" t="n">
        <v>1</v>
      </c>
      <c r="M6476" s="3" t="n">
        <v>19</v>
      </c>
      <c r="N6476" s="3" t="n">
        <v>14081.89999604</v>
      </c>
      <c r="O6476" s="2" t="n">
        <v>0.0459770114942529</v>
      </c>
      <c r="P6476" s="2" t="n">
        <v>0.471264367816092</v>
      </c>
      <c r="Q6476" s="4" t="n">
        <v>-0.214457831325301</v>
      </c>
      <c r="R6476" s="4" t="n">
        <v>-0.21103448275862</v>
      </c>
      <c r="S6476" s="4" t="n">
        <v>0.660689655172413</v>
      </c>
      <c r="T6476" s="4" t="n">
        <v>-0.288824897160569</v>
      </c>
      <c r="U6476" s="4" t="n">
        <v>0.459262059361173</v>
      </c>
      <c r="V6476" s="4" t="n">
        <v>0.380998039780867</v>
      </c>
      <c r="W6476" s="4" t="n">
        <v>0.515001648507033</v>
      </c>
      <c r="X6476" t="n">
        <v>10711</v>
      </c>
      <c r="Y6476" t="n">
        <v>435</v>
      </c>
      <c r="Z6476" t="n">
        <v>2886</v>
      </c>
      <c r="AA6476" t="n">
        <v>8260</v>
      </c>
      <c r="AB6476" s="2" t="n">
        <v>0.150727650727651</v>
      </c>
      <c r="AC6476" s="2" t="n">
        <v>0.0526634382566586</v>
      </c>
      <c r="AD6476" s="2" t="n">
        <v>0.0406124544860424</v>
      </c>
      <c r="AE6476" s="1" t="n">
        <v>34128</v>
      </c>
      <c r="AF6476" s="1" t="n">
        <v>36586</v>
      </c>
      <c r="AG6476" t="n">
        <v>456</v>
      </c>
      <c r="AH6476" s="2" t="n">
        <v>0.156485929993137</v>
      </c>
      <c r="AI6476" s="2" t="n">
        <v>0.0546762589928058</v>
      </c>
    </row>
    <row r="6477">
      <c r="A6477" t="n">
        <v>178</v>
      </c>
      <c r="B6477" t="n">
        <v>3365</v>
      </c>
      <c r="C6477" t="s">
        <v>139</v>
      </c>
      <c r="D6477" t="s">
        <v>35</v>
      </c>
      <c r="E6477" t="s">
        <v>139</v>
      </c>
      <c r="F6477" t="s">
        <v>39</v>
      </c>
      <c r="G6477" t="s">
        <v>161</v>
      </c>
      <c r="H6477" t="s">
        <v>129</v>
      </c>
      <c r="I6477" t="n">
        <v>-1</v>
      </c>
      <c r="J6477" t="n">
        <v>0</v>
      </c>
      <c r="K6477" s="2" t="n">
        <v>0.644444444444444</v>
      </c>
      <c r="L6477" s="3" t="n">
        <v>72</v>
      </c>
      <c r="M6477" s="3" t="n">
        <v>-27</v>
      </c>
      <c r="N6477" s="3" t="n">
        <v>9318.53413702</v>
      </c>
      <c r="O6477" s="2"/>
      <c r="P6477" s="2"/>
      <c r="Q6477" s="4"/>
      <c r="R6477" s="4"/>
      <c r="S6477" s="4"/>
      <c r="T6477" s="4"/>
      <c r="U6477" s="4"/>
      <c r="V6477" s="4" t="n">
        <v>1.05103519871852</v>
      </c>
      <c r="W6477" s="4" t="n">
        <v>1.45917240793331</v>
      </c>
      <c r="X6477" t="n">
        <v>4460</v>
      </c>
      <c r="Y6477" t="n">
        <v>0</v>
      </c>
      <c r="Z6477" t="n">
        <v>386</v>
      </c>
      <c r="AA6477" t="n">
        <v>4074</v>
      </c>
      <c r="AB6477" s="2" t="n">
        <v>0</v>
      </c>
      <c r="AC6477" s="2" t="n">
        <v>0</v>
      </c>
      <c r="AD6477" s="2" t="n">
        <v>0</v>
      </c>
      <c r="AE6477" s="1" t="n">
        <v>44209</v>
      </c>
      <c r="AF6477" s="1" t="n">
        <v>35538</v>
      </c>
      <c r="AG6477" t="n">
        <v>0</v>
      </c>
      <c r="AH6477" s="2" t="n">
        <v>0</v>
      </c>
      <c r="AI6477" s="2" t="n">
        <v>0</v>
      </c>
    </row>
    <row r="6478">
      <c r="A6478" t="n">
        <v>1765</v>
      </c>
      <c r="B6478" t="n">
        <v>3365</v>
      </c>
      <c r="C6478" t="s">
        <v>35</v>
      </c>
      <c r="D6478" t="s">
        <v>35</v>
      </c>
      <c r="E6478" t="s">
        <v>36</v>
      </c>
      <c r="F6478" t="s">
        <v>39</v>
      </c>
      <c r="G6478" t="s">
        <v>256</v>
      </c>
      <c r="H6478" t="s">
        <v>129</v>
      </c>
      <c r="I6478" t="n">
        <v>-1</v>
      </c>
      <c r="J6478" t="n">
        <v>0</v>
      </c>
      <c r="K6478" s="2" t="n">
        <v>0.438888888888889</v>
      </c>
      <c r="L6478" s="3" t="n">
        <v>102</v>
      </c>
      <c r="M6478" s="3" t="n">
        <v>-57</v>
      </c>
      <c r="N6478" s="3" t="n">
        <v>13592.05308388</v>
      </c>
      <c r="O6478" s="2" t="n">
        <v>0.0357671435619142</v>
      </c>
      <c r="P6478" s="2" t="n">
        <v>0.363098174642329</v>
      </c>
      <c r="Q6478" s="4" t="n">
        <v>0.57278076234331</v>
      </c>
      <c r="R6478" s="4" t="n">
        <v>0.664948199309324</v>
      </c>
      <c r="S6478" s="4" t="n">
        <v>0.909200789343852</v>
      </c>
      <c r="T6478" s="4" t="n">
        <v>0.690803142063795</v>
      </c>
      <c r="U6478" s="4" t="n">
        <v>0.721690921284142</v>
      </c>
      <c r="V6478" s="4" t="n">
        <v>0.588087170365063</v>
      </c>
      <c r="W6478" s="4" t="n">
        <v>0.588087170365063</v>
      </c>
      <c r="X6478" t="n">
        <v>7915</v>
      </c>
      <c r="Y6478" t="n">
        <v>4054</v>
      </c>
      <c r="Z6478" t="n">
        <v>7895</v>
      </c>
      <c r="AA6478" t="n">
        <v>4074</v>
      </c>
      <c r="AB6478" s="2" t="n">
        <v>0.995090819833088</v>
      </c>
      <c r="AC6478" s="2" t="n">
        <v>0.513489550348322</v>
      </c>
      <c r="AD6478" s="2" t="n">
        <v>0.512192040429564</v>
      </c>
      <c r="AE6478" s="1" t="n">
        <v>33695</v>
      </c>
      <c r="AF6478" s="1" t="n">
        <v>35538</v>
      </c>
      <c r="AG6478" t="n">
        <v>4232</v>
      </c>
      <c r="AH6478" s="2" t="n">
        <v>0.532729103726083</v>
      </c>
      <c r="AI6478" s="2" t="n">
        <v>1</v>
      </c>
    </row>
    <row r="6479">
      <c r="A6479" t="n">
        <v>224</v>
      </c>
      <c r="B6479" t="n">
        <v>3365</v>
      </c>
      <c r="C6479" t="s">
        <v>139</v>
      </c>
      <c r="D6479" t="s">
        <v>35</v>
      </c>
      <c r="E6479" t="s">
        <v>139</v>
      </c>
      <c r="F6479" t="s">
        <v>39</v>
      </c>
      <c r="G6479" t="s">
        <v>277</v>
      </c>
      <c r="H6479" t="s">
        <v>129</v>
      </c>
      <c r="I6479" t="n">
        <v>1</v>
      </c>
      <c r="J6479" t="n">
        <v>0</v>
      </c>
      <c r="K6479" s="2" t="n">
        <v>0.403703703703704</v>
      </c>
      <c r="L6479" s="3" t="n">
        <v>79</v>
      </c>
      <c r="M6479" s="3" t="n">
        <v>-34</v>
      </c>
      <c r="N6479" s="3" t="n">
        <v>13082.25527121</v>
      </c>
      <c r="O6479" s="2" t="n">
        <v>0.0526315789473684</v>
      </c>
      <c r="P6479" s="2" t="n">
        <v>0.47165991902834</v>
      </c>
      <c r="Q6479" s="4" t="n">
        <v>0.132478632478632</v>
      </c>
      <c r="R6479" s="4" t="n">
        <v>0.109514170040486</v>
      </c>
      <c r="S6479" s="4" t="n">
        <v>0.611943319838057</v>
      </c>
      <c r="T6479" s="4" t="n">
        <v>0.0839163005979887</v>
      </c>
      <c r="U6479" s="4" t="n">
        <v>0.365892063607909</v>
      </c>
      <c r="V6479" s="4" t="n">
        <v>0.702420254232724</v>
      </c>
      <c r="W6479" s="4" t="n">
        <v>0.780018820540967</v>
      </c>
      <c r="X6479" t="n">
        <v>4074</v>
      </c>
      <c r="Y6479" t="n">
        <v>988</v>
      </c>
      <c r="Z6479" t="n">
        <v>988</v>
      </c>
      <c r="AA6479" t="n">
        <v>4074</v>
      </c>
      <c r="AB6479" s="2" t="n">
        <v>1</v>
      </c>
      <c r="AC6479" s="2" t="n">
        <v>0.242513500245459</v>
      </c>
      <c r="AD6479" s="2" t="n">
        <v>0.242513500245459</v>
      </c>
      <c r="AE6479" s="1" t="n">
        <v>38134</v>
      </c>
      <c r="AF6479" s="1" t="n">
        <v>35538</v>
      </c>
      <c r="AG6479" t="n">
        <v>997</v>
      </c>
      <c r="AH6479" s="2" t="n">
        <v>1</v>
      </c>
      <c r="AI6479" s="2" t="n">
        <v>0.235586011342155</v>
      </c>
    </row>
    <row r="6480">
      <c r="A6480" t="n">
        <v>95</v>
      </c>
      <c r="B6480" t="n">
        <v>3365</v>
      </c>
      <c r="C6480" t="s">
        <v>35</v>
      </c>
      <c r="D6480" t="s">
        <v>35</v>
      </c>
      <c r="E6480" t="s">
        <v>36</v>
      </c>
      <c r="F6480" t="s">
        <v>39</v>
      </c>
      <c r="G6480" t="s">
        <v>113</v>
      </c>
      <c r="H6480" t="s">
        <v>129</v>
      </c>
      <c r="I6480" t="n">
        <v>1</v>
      </c>
      <c r="J6480" t="n">
        <v>0</v>
      </c>
      <c r="K6480" s="2" t="n">
        <v>0.452092352092352</v>
      </c>
      <c r="L6480" s="3" t="n">
        <v>155</v>
      </c>
      <c r="M6480" s="3" t="n">
        <v>-110</v>
      </c>
      <c r="N6480" s="3" t="n">
        <v>12900.13480129</v>
      </c>
      <c r="O6480" s="2" t="n">
        <v>0.0298055064410205</v>
      </c>
      <c r="P6480" s="2" t="n">
        <v>0.322051022985602</v>
      </c>
      <c r="Q6480" s="4" t="n">
        <v>0.317365269461078</v>
      </c>
      <c r="R6480" s="4" t="n">
        <v>0.47287193735792</v>
      </c>
      <c r="S6480" s="4" t="n">
        <v>0.962187421065921</v>
      </c>
      <c r="T6480" s="4" t="n">
        <v>0.50390621394589</v>
      </c>
      <c r="U6480" s="4" t="n">
        <v>0.727691876461088</v>
      </c>
      <c r="V6480" s="4" t="n">
        <v>0.833200532022675</v>
      </c>
      <c r="W6480" s="4" t="n">
        <v>0.833200532022675</v>
      </c>
      <c r="X6480" t="n">
        <v>7280</v>
      </c>
      <c r="Y6480" t="n">
        <v>3959</v>
      </c>
      <c r="Z6480" t="n">
        <v>7165</v>
      </c>
      <c r="AA6480" t="n">
        <v>4074</v>
      </c>
      <c r="AB6480" s="2" t="n">
        <v>0.971772214040255</v>
      </c>
      <c r="AC6480" s="2" t="n">
        <v>0.552547103977669</v>
      </c>
      <c r="AD6480" s="2" t="n">
        <v>0.543818681318681</v>
      </c>
      <c r="AE6480" s="1" t="n">
        <v>34347</v>
      </c>
      <c r="AF6480" s="1" t="n">
        <v>35538</v>
      </c>
      <c r="AG6480" t="n">
        <v>4232</v>
      </c>
      <c r="AH6480" s="2" t="n">
        <v>0.58036204059243</v>
      </c>
      <c r="AI6480" s="2" t="n">
        <v>1</v>
      </c>
    </row>
    <row r="6481">
      <c r="A6481" t="n">
        <v>3192</v>
      </c>
      <c r="B6481" t="n">
        <v>3379</v>
      </c>
      <c r="C6481" t="s">
        <v>35</v>
      </c>
      <c r="D6481" t="s">
        <v>35</v>
      </c>
      <c r="E6481" t="s">
        <v>36</v>
      </c>
      <c r="F6481" t="s">
        <v>36</v>
      </c>
      <c r="G6481" t="s">
        <v>212</v>
      </c>
      <c r="H6481" t="s">
        <v>213</v>
      </c>
      <c r="I6481" t="n">
        <v>-1</v>
      </c>
      <c r="J6481" t="n">
        <v>0</v>
      </c>
      <c r="K6481" s="2" t="n">
        <v>0.587301587301587</v>
      </c>
      <c r="L6481" s="3" t="n">
        <v>6</v>
      </c>
      <c r="M6481" s="3" t="n">
        <v>-4</v>
      </c>
      <c r="N6481" s="3" t="n">
        <v>14064.29301447</v>
      </c>
      <c r="O6481" s="2" t="n">
        <v>0.0467391304347826</v>
      </c>
      <c r="P6481" s="2" t="n">
        <v>0.425621118012422</v>
      </c>
      <c r="Q6481" s="4" t="n">
        <v>-0.205408046913178</v>
      </c>
      <c r="R6481" s="4" t="n">
        <v>-0.285729813664596</v>
      </c>
      <c r="S6481" s="4" t="n">
        <v>0.758307453416147</v>
      </c>
      <c r="T6481" s="4" t="n">
        <v>-0.278554258748113</v>
      </c>
      <c r="U6481" s="4" t="n">
        <v>0.474298397480304</v>
      </c>
      <c r="V6481" s="4" t="n">
        <v>-0.37717669372342</v>
      </c>
      <c r="W6481" s="4" t="n">
        <v>0.460081240904892</v>
      </c>
      <c r="X6481" t="n">
        <v>7970</v>
      </c>
      <c r="Y6481" t="n">
        <v>6440</v>
      </c>
      <c r="Z6481" t="n">
        <v>6526</v>
      </c>
      <c r="AA6481" t="n">
        <v>7884</v>
      </c>
      <c r="AB6481" s="2" t="n">
        <v>0.986821942997242</v>
      </c>
      <c r="AC6481" s="2" t="n">
        <v>0.816844241501776</v>
      </c>
      <c r="AD6481" s="2" t="n">
        <v>0.808030112923463</v>
      </c>
      <c r="AE6481" s="1" t="n">
        <v>35065</v>
      </c>
      <c r="AF6481" s="1" t="n">
        <v>33664</v>
      </c>
      <c r="AG6481" t="n">
        <v>6574</v>
      </c>
      <c r="AH6481" s="2" t="n">
        <v>1</v>
      </c>
      <c r="AI6481" s="2" t="n">
        <v>0.824326018808777</v>
      </c>
    </row>
    <row r="6482">
      <c r="A6482" t="n">
        <v>100</v>
      </c>
      <c r="B6482" t="n">
        <v>3379</v>
      </c>
      <c r="C6482" t="s">
        <v>139</v>
      </c>
      <c r="D6482" t="s">
        <v>35</v>
      </c>
      <c r="E6482" t="s">
        <v>139</v>
      </c>
      <c r="F6482" t="s">
        <v>36</v>
      </c>
      <c r="G6482" t="s">
        <v>195</v>
      </c>
      <c r="H6482" t="s">
        <v>213</v>
      </c>
      <c r="I6482" t="n">
        <v>-1</v>
      </c>
      <c r="J6482" t="n">
        <v>0</v>
      </c>
      <c r="K6482" s="2" t="n">
        <v>0.453703703703704</v>
      </c>
      <c r="L6482" s="3" t="n">
        <v>1</v>
      </c>
      <c r="M6482" s="3" t="n">
        <v>1</v>
      </c>
      <c r="N6482" s="3" t="n">
        <v>10222.99973741</v>
      </c>
      <c r="O6482" s="2" t="n">
        <v>0.060130218307162</v>
      </c>
      <c r="P6482" s="2" t="n">
        <v>0.517426273458445</v>
      </c>
      <c r="Q6482" s="4" t="n">
        <v>0.110567780494431</v>
      </c>
      <c r="R6482" s="4" t="n">
        <v>0.067236205795991</v>
      </c>
      <c r="S6482" s="4" t="n">
        <v>0.573533512064342</v>
      </c>
      <c r="T6482" s="4" t="n">
        <v>0.0702126999437996</v>
      </c>
      <c r="U6482" s="4" t="n">
        <v>0.351209359453502</v>
      </c>
      <c r="V6482" s="4" t="n">
        <v>-0.251462626227758</v>
      </c>
      <c r="W6482" s="4" t="n">
        <v>0.30979028499524</v>
      </c>
      <c r="X6482" t="n">
        <v>10936</v>
      </c>
      <c r="Y6482" t="n">
        <v>7833</v>
      </c>
      <c r="Z6482" t="n">
        <v>10885</v>
      </c>
      <c r="AA6482" t="n">
        <v>7884</v>
      </c>
      <c r="AB6482" s="2" t="n">
        <v>0.993531202435312</v>
      </c>
      <c r="AC6482" s="2" t="n">
        <v>0.719614147909968</v>
      </c>
      <c r="AD6482" s="2" t="n">
        <v>0.716258229700073</v>
      </c>
      <c r="AE6482" s="1" t="n">
        <v>33653</v>
      </c>
      <c r="AF6482" s="1" t="n">
        <v>33664</v>
      </c>
      <c r="AG6482" t="n">
        <v>7975</v>
      </c>
      <c r="AH6482" s="2" t="n">
        <v>0.728909606068915</v>
      </c>
      <c r="AI6482" s="2" t="n">
        <v>1</v>
      </c>
    </row>
    <row r="6483">
      <c r="A6483" t="n">
        <v>2916</v>
      </c>
      <c r="B6483" t="n">
        <v>3380</v>
      </c>
      <c r="C6483" t="s">
        <v>35</v>
      </c>
      <c r="D6483" t="s">
        <v>35</v>
      </c>
      <c r="E6483" t="s">
        <v>39</v>
      </c>
      <c r="F6483" t="s">
        <v>39</v>
      </c>
      <c r="G6483" t="s">
        <v>77</v>
      </c>
      <c r="H6483" t="s">
        <v>213</v>
      </c>
      <c r="I6483" t="n">
        <v>-1</v>
      </c>
      <c r="J6483" t="n">
        <v>0</v>
      </c>
      <c r="K6483" s="2" t="n">
        <v>0.543068783068783</v>
      </c>
      <c r="L6483" s="3" t="n">
        <v>2</v>
      </c>
      <c r="M6483" s="3" t="n">
        <v>-2</v>
      </c>
      <c r="N6483" s="3" t="n">
        <v>8689.14351173</v>
      </c>
      <c r="O6483" s="2" t="n">
        <v>0.0605006173532383</v>
      </c>
      <c r="P6483" s="2" t="n">
        <v>0.46312717476709</v>
      </c>
      <c r="Q6483" s="4" t="n">
        <v>-0.201911589008363</v>
      </c>
      <c r="R6483" s="4" t="n">
        <v>-0.240711639914694</v>
      </c>
      <c r="S6483" s="4" t="n">
        <v>0.688438657537325</v>
      </c>
      <c r="T6483" s="4" t="n">
        <v>-0.248822026459396</v>
      </c>
      <c r="U6483" s="4" t="n">
        <v>0.378864560302693</v>
      </c>
      <c r="V6483" s="4" t="n">
        <v>-0.425914721487923</v>
      </c>
      <c r="W6483" s="4" t="n">
        <v>0.47093661410284</v>
      </c>
      <c r="X6483" t="n">
        <v>11233</v>
      </c>
      <c r="Y6483" t="n">
        <v>8909</v>
      </c>
      <c r="Z6483" t="n">
        <v>8988</v>
      </c>
      <c r="AA6483" t="n">
        <v>11154</v>
      </c>
      <c r="AB6483" s="2" t="n">
        <v>0.991210502892746</v>
      </c>
      <c r="AC6483" s="2" t="n">
        <v>0.79872691411153</v>
      </c>
      <c r="AD6483" s="2" t="n">
        <v>0.793109587821597</v>
      </c>
      <c r="AE6483" s="1" t="n">
        <v>35796</v>
      </c>
      <c r="AF6483" s="1" t="n">
        <v>33664</v>
      </c>
      <c r="AG6483" t="n">
        <v>9130</v>
      </c>
      <c r="AH6483" s="2" t="n">
        <v>1</v>
      </c>
      <c r="AI6483" s="2" t="n">
        <v>0.810690818682294</v>
      </c>
    </row>
    <row r="6484">
      <c r="A6484" t="n">
        <v>93</v>
      </c>
      <c r="B6484" t="n">
        <v>3380</v>
      </c>
      <c r="C6484" t="s">
        <v>35</v>
      </c>
      <c r="D6484" t="s">
        <v>35</v>
      </c>
      <c r="E6484" t="s">
        <v>36</v>
      </c>
      <c r="F6484" t="s">
        <v>39</v>
      </c>
      <c r="G6484" t="s">
        <v>195</v>
      </c>
      <c r="H6484" t="s">
        <v>213</v>
      </c>
      <c r="I6484" t="n">
        <v>-1</v>
      </c>
      <c r="J6484" t="n">
        <v>0</v>
      </c>
      <c r="K6484" s="2" t="n">
        <v>0.453703703703704</v>
      </c>
      <c r="L6484" s="3" t="n">
        <v>3</v>
      </c>
      <c r="M6484" s="3" t="n">
        <v>-3</v>
      </c>
      <c r="N6484" s="3" t="n">
        <v>10158.07633387</v>
      </c>
      <c r="O6484" s="2" t="n">
        <v>0.0605242868157286</v>
      </c>
      <c r="P6484" s="2" t="n">
        <v>0.517347725520432</v>
      </c>
      <c r="Q6484" s="4" t="n">
        <v>0.106825331691971</v>
      </c>
      <c r="R6484" s="4" t="n">
        <v>0.0643664867643277</v>
      </c>
      <c r="S6484" s="4" t="n">
        <v>0.572950398355178</v>
      </c>
      <c r="T6484" s="4" t="n">
        <v>0.067100511924397</v>
      </c>
      <c r="U6484" s="4" t="n">
        <v>0.348629618080102</v>
      </c>
      <c r="V6484" s="4" t="n">
        <v>0.34399252978669</v>
      </c>
      <c r="W6484" s="4" t="n">
        <v>0.34399252978669</v>
      </c>
      <c r="X6484" t="n">
        <v>11249</v>
      </c>
      <c r="Y6484" t="n">
        <v>7782</v>
      </c>
      <c r="Z6484" t="n">
        <v>7877</v>
      </c>
      <c r="AA6484" t="n">
        <v>11154</v>
      </c>
      <c r="AB6484" s="2" t="n">
        <v>0.987939570902628</v>
      </c>
      <c r="AC6484" s="2" t="n">
        <v>0.697686928456159</v>
      </c>
      <c r="AD6484" s="2" t="n">
        <v>0.691794826206774</v>
      </c>
      <c r="AE6484" s="1" t="n">
        <v>33653</v>
      </c>
      <c r="AF6484" s="1" t="n">
        <v>33664</v>
      </c>
      <c r="AG6484" t="n">
        <v>7975</v>
      </c>
      <c r="AH6484" s="2" t="n">
        <v>0.99862258953168</v>
      </c>
      <c r="AI6484" s="2" t="n">
        <v>0.708133546439354</v>
      </c>
    </row>
    <row r="6485">
      <c r="A6485" t="n">
        <v>2438</v>
      </c>
      <c r="B6485" t="n">
        <v>3380</v>
      </c>
      <c r="C6485" t="s">
        <v>35</v>
      </c>
      <c r="D6485" t="s">
        <v>35</v>
      </c>
      <c r="E6485" t="s">
        <v>39</v>
      </c>
      <c r="F6485" t="s">
        <v>39</v>
      </c>
      <c r="G6485" t="s">
        <v>349</v>
      </c>
      <c r="H6485" t="s">
        <v>213</v>
      </c>
      <c r="I6485" t="n">
        <v>-1</v>
      </c>
      <c r="J6485" t="n">
        <v>0</v>
      </c>
      <c r="K6485" s="2" t="n">
        <v>0.383333333333333</v>
      </c>
      <c r="L6485" s="3" t="n">
        <v>4</v>
      </c>
      <c r="M6485" s="3" t="n">
        <v>-4</v>
      </c>
      <c r="N6485" s="3" t="n">
        <v>14064.29301447</v>
      </c>
      <c r="O6485" s="2" t="n">
        <v>0.0502574665293512</v>
      </c>
      <c r="P6485" s="2" t="n">
        <v>0.437487126673532</v>
      </c>
      <c r="Q6485" s="4" t="n">
        <v>-0.21578833224897</v>
      </c>
      <c r="R6485" s="4" t="n">
        <v>-0.267868177136972</v>
      </c>
      <c r="S6485" s="4" t="n">
        <v>0.725087538619985</v>
      </c>
      <c r="T6485" s="4" t="n">
        <v>-0.262544152003045</v>
      </c>
      <c r="U6485" s="4" t="n">
        <v>0.423682659245563</v>
      </c>
      <c r="V6485" s="4" t="n">
        <v>-0.36849271015105</v>
      </c>
      <c r="W6485" s="4" t="n">
        <v>0.422958216771965</v>
      </c>
      <c r="X6485" t="n">
        <v>11256</v>
      </c>
      <c r="Y6485" t="n">
        <v>9710</v>
      </c>
      <c r="Z6485" t="n">
        <v>9812</v>
      </c>
      <c r="AA6485" t="n">
        <v>11154</v>
      </c>
      <c r="AB6485" s="2" t="n">
        <v>0.98960456583775</v>
      </c>
      <c r="AC6485" s="2" t="n">
        <v>0.870539716693563</v>
      </c>
      <c r="AD6485" s="2" t="n">
        <v>0.862651030561478</v>
      </c>
      <c r="AE6485" s="1" t="n">
        <v>35065</v>
      </c>
      <c r="AF6485" s="1" t="n">
        <v>33664</v>
      </c>
      <c r="AG6485" t="n">
        <v>9861</v>
      </c>
      <c r="AH6485" s="2" t="n">
        <v>1</v>
      </c>
      <c r="AI6485" s="2" t="n">
        <v>0.875599360681939</v>
      </c>
    </row>
    <row r="6486">
      <c r="A6486" t="n">
        <v>94</v>
      </c>
      <c r="B6486" t="n">
        <v>3380</v>
      </c>
      <c r="C6486" t="s">
        <v>35</v>
      </c>
      <c r="D6486" t="s">
        <v>35</v>
      </c>
      <c r="E6486" t="s">
        <v>39</v>
      </c>
      <c r="F6486" t="s">
        <v>39</v>
      </c>
      <c r="G6486" t="s">
        <v>195</v>
      </c>
      <c r="H6486" t="s">
        <v>213</v>
      </c>
      <c r="I6486" t="n">
        <v>-1</v>
      </c>
      <c r="J6486" t="n">
        <v>0</v>
      </c>
      <c r="K6486" s="2" t="n">
        <v>0.453703703703704</v>
      </c>
      <c r="L6486" s="3" t="n">
        <v>2</v>
      </c>
      <c r="M6486" s="3" t="n">
        <v>-2</v>
      </c>
      <c r="N6486" s="3" t="n">
        <v>10158.07633387</v>
      </c>
      <c r="O6486" s="2" t="n">
        <v>0.0636429476733659</v>
      </c>
      <c r="P6486" s="2" t="n">
        <v>0.526163317037842</v>
      </c>
      <c r="Q6486" s="4" t="n">
        <v>0.0157594508363144</v>
      </c>
      <c r="R6486" s="4" t="n">
        <v>-0.00412819120043458</v>
      </c>
      <c r="S6486" s="4" t="n">
        <v>0.55989498460981</v>
      </c>
      <c r="T6486" s="4" t="n">
        <v>-0.00136736937459331</v>
      </c>
      <c r="U6486" s="4" t="n">
        <v>0.332485910652365</v>
      </c>
      <c r="V6486" s="4" t="n">
        <v>-0.00763548024019254</v>
      </c>
      <c r="W6486" s="4" t="n">
        <v>0.139915883413391</v>
      </c>
      <c r="X6486" t="n">
        <v>11263</v>
      </c>
      <c r="Y6486" t="n">
        <v>11046</v>
      </c>
      <c r="Z6486" t="n">
        <v>11155</v>
      </c>
      <c r="AA6486" t="n">
        <v>11154</v>
      </c>
      <c r="AB6486" s="2" t="n">
        <v>0.99031737493276</v>
      </c>
      <c r="AC6486" s="2" t="n">
        <v>0.990228597041685</v>
      </c>
      <c r="AD6486" s="2" t="n">
        <v>0.980733374766936</v>
      </c>
      <c r="AE6486" s="1" t="n">
        <v>33653</v>
      </c>
      <c r="AF6486" s="1" t="n">
        <v>33664</v>
      </c>
      <c r="AG6486" t="n">
        <v>11262</v>
      </c>
      <c r="AH6486" s="2" t="n">
        <v>0.999024217156037</v>
      </c>
      <c r="AI6486" s="2" t="n">
        <v>1</v>
      </c>
    </row>
    <row r="6487">
      <c r="A6487" t="n">
        <v>3192</v>
      </c>
      <c r="B6487" t="n">
        <v>3380</v>
      </c>
      <c r="C6487" t="s">
        <v>35</v>
      </c>
      <c r="D6487" t="s">
        <v>35</v>
      </c>
      <c r="E6487" t="s">
        <v>36</v>
      </c>
      <c r="F6487" t="s">
        <v>39</v>
      </c>
      <c r="G6487" t="s">
        <v>212</v>
      </c>
      <c r="H6487" t="s">
        <v>213</v>
      </c>
      <c r="I6487" t="n">
        <v>-1</v>
      </c>
      <c r="J6487" t="n">
        <v>0</v>
      </c>
      <c r="K6487" s="2" t="n">
        <v>0.587301587301587</v>
      </c>
      <c r="L6487" s="3" t="n">
        <v>6</v>
      </c>
      <c r="M6487" s="3" t="n">
        <v>-6</v>
      </c>
      <c r="N6487" s="3" t="n">
        <v>14064.29301447</v>
      </c>
      <c r="O6487" s="2" t="n">
        <v>0.0467536502019261</v>
      </c>
      <c r="P6487" s="2" t="n">
        <v>0.425442684063374</v>
      </c>
      <c r="Q6487" s="4" t="n">
        <v>-0.205474987779045</v>
      </c>
      <c r="R6487" s="4" t="n">
        <v>-0.285880708294502</v>
      </c>
      <c r="S6487" s="4" t="n">
        <v>0.758449829139482</v>
      </c>
      <c r="T6487" s="4" t="n">
        <v>-0.278440570552528</v>
      </c>
      <c r="U6487" s="4" t="n">
        <v>0.47418470928472</v>
      </c>
      <c r="V6487" s="4" t="n">
        <v>-0.0924357316639644</v>
      </c>
      <c r="W6487" s="4" t="n">
        <v>0.381790550707364</v>
      </c>
      <c r="X6487" t="n">
        <v>11242</v>
      </c>
      <c r="Y6487" t="n">
        <v>6438</v>
      </c>
      <c r="Z6487" t="n">
        <v>6526</v>
      </c>
      <c r="AA6487" t="n">
        <v>11154</v>
      </c>
      <c r="AB6487" s="2" t="n">
        <v>0.986515476555317</v>
      </c>
      <c r="AC6487" s="2" t="n">
        <v>0.5771920387305</v>
      </c>
      <c r="AD6487" s="2" t="n">
        <v>0.572673901441025</v>
      </c>
      <c r="AE6487" s="1" t="n">
        <v>35065</v>
      </c>
      <c r="AF6487" s="1" t="n">
        <v>33664</v>
      </c>
      <c r="AG6487" t="n">
        <v>6574</v>
      </c>
      <c r="AH6487" s="2" t="n">
        <v>1</v>
      </c>
      <c r="AI6487" s="2" t="n">
        <v>0.583732907121293</v>
      </c>
    </row>
    <row r="6488">
      <c r="A6488" t="n">
        <v>3379</v>
      </c>
      <c r="B6488" t="n">
        <v>3380</v>
      </c>
      <c r="C6488" t="s">
        <v>35</v>
      </c>
      <c r="D6488" t="s">
        <v>35</v>
      </c>
      <c r="E6488" t="s">
        <v>36</v>
      </c>
      <c r="F6488" t="s">
        <v>39</v>
      </c>
      <c r="G6488" t="s">
        <v>213</v>
      </c>
      <c r="H6488" t="s">
        <v>213</v>
      </c>
      <c r="I6488" t="n">
        <v>-1</v>
      </c>
      <c r="J6488" t="n">
        <v>0</v>
      </c>
      <c r="K6488" s="2" t="n">
        <v>1</v>
      </c>
      <c r="L6488" s="3" t="n">
        <v>2</v>
      </c>
      <c r="M6488" s="3" t="n">
        <v>-2</v>
      </c>
      <c r="N6488" s="3" t="n">
        <v>0</v>
      </c>
      <c r="O6488" s="2" t="n">
        <v>1</v>
      </c>
      <c r="P6488" s="2" t="n">
        <v>1</v>
      </c>
      <c r="Q6488" s="4"/>
      <c r="R6488" s="4" t="n">
        <v>0</v>
      </c>
      <c r="S6488" s="4" t="n">
        <v>0</v>
      </c>
      <c r="T6488" s="4" t="n">
        <v>0.00025501799527646</v>
      </c>
      <c r="U6488" s="4" t="n">
        <v>0.000497186987116429</v>
      </c>
      <c r="V6488" s="4" t="n">
        <v>0.284740962059453</v>
      </c>
      <c r="W6488" s="4" t="n">
        <v>0.284740962059453</v>
      </c>
      <c r="X6488" t="n">
        <v>11157</v>
      </c>
      <c r="Y6488" t="n">
        <v>7881</v>
      </c>
      <c r="Z6488" t="n">
        <v>7884</v>
      </c>
      <c r="AA6488" t="n">
        <v>11154</v>
      </c>
      <c r="AB6488" s="2" t="n">
        <v>0.999619482496195</v>
      </c>
      <c r="AC6488" s="2" t="n">
        <v>0.70656266810113</v>
      </c>
      <c r="AD6488" s="2" t="n">
        <v>0.70637268082818</v>
      </c>
      <c r="AE6488" s="1" t="n">
        <v>33664</v>
      </c>
      <c r="AF6488" s="1" t="n">
        <v>33664</v>
      </c>
      <c r="AG6488" t="n">
        <v>7975</v>
      </c>
      <c r="AH6488" s="2" t="n">
        <v>1</v>
      </c>
      <c r="AI6488" s="2" t="n">
        <v>0.708133546439354</v>
      </c>
    </row>
    <row r="6489">
      <c r="A6489" t="n">
        <v>137</v>
      </c>
      <c r="B6489" t="n">
        <v>3380</v>
      </c>
      <c r="C6489" t="s">
        <v>139</v>
      </c>
      <c r="D6489" t="s">
        <v>35</v>
      </c>
      <c r="E6489" t="s">
        <v>139</v>
      </c>
      <c r="F6489" t="s">
        <v>39</v>
      </c>
      <c r="G6489" t="s">
        <v>332</v>
      </c>
      <c r="H6489" t="s">
        <v>213</v>
      </c>
      <c r="I6489" t="n">
        <v>1</v>
      </c>
      <c r="J6489" t="n">
        <v>0</v>
      </c>
      <c r="K6489" s="2" t="n">
        <v>0.546957671957672</v>
      </c>
      <c r="L6489" s="3" t="n">
        <v>2</v>
      </c>
      <c r="M6489" s="3" t="n">
        <v>-2</v>
      </c>
      <c r="N6489" s="3" t="n">
        <v>8669.66569698</v>
      </c>
      <c r="O6489" s="2" t="n">
        <v>0.0771258308503323</v>
      </c>
      <c r="P6489" s="2" t="n">
        <v>0.56566582626633</v>
      </c>
      <c r="Q6489" s="4" t="n">
        <v>0.0937538805414131</v>
      </c>
      <c r="R6489" s="4" t="n">
        <v>0.103698132019253</v>
      </c>
      <c r="S6489" s="4" t="n">
        <v>0.495203907861559</v>
      </c>
      <c r="T6489" s="4" t="n">
        <v>0.0921944438451036</v>
      </c>
      <c r="U6489" s="4" t="n">
        <v>0.321459827240194</v>
      </c>
      <c r="V6489" s="4" t="n">
        <v>0.0345303461075294</v>
      </c>
      <c r="W6489" s="4" t="n">
        <v>0.139310142062743</v>
      </c>
      <c r="X6489" t="n">
        <v>11228</v>
      </c>
      <c r="Y6489" t="n">
        <v>8726</v>
      </c>
      <c r="Z6489" t="n">
        <v>8799</v>
      </c>
      <c r="AA6489" t="n">
        <v>11155</v>
      </c>
      <c r="AB6489" s="2" t="n">
        <v>0.991703602682123</v>
      </c>
      <c r="AC6489" s="2" t="n">
        <v>0.782250112057373</v>
      </c>
      <c r="AD6489" s="2" t="n">
        <v>0.777164232276452</v>
      </c>
      <c r="AE6489" s="1" t="n">
        <v>35796</v>
      </c>
      <c r="AF6489" s="1" t="n">
        <v>33664</v>
      </c>
      <c r="AG6489" t="n">
        <v>8798</v>
      </c>
      <c r="AH6489" s="2" t="n">
        <v>1</v>
      </c>
      <c r="AI6489" s="2" t="n">
        <v>0.781211152548393</v>
      </c>
    </row>
    <row r="6490">
      <c r="A6490" t="n">
        <v>185</v>
      </c>
      <c r="B6490" t="n">
        <v>3382</v>
      </c>
      <c r="C6490" t="s">
        <v>139</v>
      </c>
      <c r="D6490" t="s">
        <v>35</v>
      </c>
      <c r="E6490" t="s">
        <v>139</v>
      </c>
      <c r="F6490" t="s">
        <v>36</v>
      </c>
      <c r="G6490" t="s">
        <v>370</v>
      </c>
      <c r="H6490" t="s">
        <v>335</v>
      </c>
      <c r="I6490" t="n">
        <v>-1</v>
      </c>
      <c r="J6490" t="n">
        <v>0</v>
      </c>
      <c r="K6490" s="2" t="n">
        <v>0.444397759103641</v>
      </c>
      <c r="L6490" s="3" t="n">
        <v>100</v>
      </c>
      <c r="M6490" s="3" t="n">
        <v>-33</v>
      </c>
      <c r="N6490" s="3" t="n">
        <v>12818.33399348</v>
      </c>
      <c r="O6490" s="2"/>
      <c r="P6490" s="2"/>
      <c r="Q6490" s="4"/>
      <c r="R6490" s="4"/>
      <c r="S6490" s="4"/>
      <c r="T6490" s="4"/>
      <c r="U6490" s="4"/>
      <c r="V6490" s="4" t="n">
        <v>-1.45016908606633</v>
      </c>
      <c r="W6490" s="4" t="n">
        <v>1.46660848000573</v>
      </c>
      <c r="X6490" t="n">
        <v>8376</v>
      </c>
      <c r="Y6490" t="n">
        <v>0</v>
      </c>
      <c r="Z6490" t="n">
        <v>363</v>
      </c>
      <c r="AA6490" t="n">
        <v>8013</v>
      </c>
      <c r="AB6490" s="2" t="n">
        <v>0</v>
      </c>
      <c r="AC6490" s="2" t="n">
        <v>0</v>
      </c>
      <c r="AD6490" s="2" t="n">
        <v>0</v>
      </c>
      <c r="AE6490" s="1" t="n">
        <v>44232</v>
      </c>
      <c r="AF6490" s="1" t="n">
        <v>33604</v>
      </c>
      <c r="AG6490" t="n">
        <v>0</v>
      </c>
      <c r="AH6490" s="2" t="n">
        <v>0</v>
      </c>
      <c r="AI6490" s="2" t="n">
        <v>0</v>
      </c>
    </row>
    <row r="6491">
      <c r="A6491" t="n">
        <v>152</v>
      </c>
      <c r="B6491" t="n">
        <v>3382</v>
      </c>
      <c r="C6491" t="s">
        <v>139</v>
      </c>
      <c r="D6491" t="s">
        <v>35</v>
      </c>
      <c r="E6491" t="s">
        <v>139</v>
      </c>
      <c r="F6491" t="s">
        <v>36</v>
      </c>
      <c r="G6491" t="s">
        <v>239</v>
      </c>
      <c r="H6491" t="s">
        <v>335</v>
      </c>
      <c r="I6491" t="n">
        <v>-1</v>
      </c>
      <c r="J6491" t="n">
        <v>0</v>
      </c>
      <c r="K6491" s="2" t="n">
        <v>0.542105263157895</v>
      </c>
      <c r="L6491" s="3" t="n">
        <v>120</v>
      </c>
      <c r="M6491" s="3" t="n">
        <v>-53</v>
      </c>
      <c r="N6491" s="3" t="n">
        <v>8020.61744324</v>
      </c>
      <c r="O6491" s="2" t="n">
        <v>0.026173285198556</v>
      </c>
      <c r="P6491" s="2" t="n">
        <v>0.223601083032491</v>
      </c>
      <c r="Q6491" s="4" t="n">
        <v>-0.651529193697868</v>
      </c>
      <c r="R6491" s="4" t="n">
        <v>-1.39251319945848</v>
      </c>
      <c r="S6491" s="4" t="n">
        <v>1.5633539034296</v>
      </c>
      <c r="T6491" s="4" t="n">
        <v>-1.39794346615831</v>
      </c>
      <c r="U6491" s="4" t="n">
        <v>1.39794346615831</v>
      </c>
      <c r="V6491" s="4" t="n">
        <v>-2.02741020349288</v>
      </c>
      <c r="W6491" s="4" t="n">
        <v>2.02741020349288</v>
      </c>
      <c r="X6491" t="n">
        <v>10979</v>
      </c>
      <c r="Y6491" t="n">
        <v>4432</v>
      </c>
      <c r="Z6491" t="n">
        <v>7398</v>
      </c>
      <c r="AA6491" t="n">
        <v>8013</v>
      </c>
      <c r="AB6491" s="2" t="n">
        <v>0.599080832657475</v>
      </c>
      <c r="AC6491" s="2" t="n">
        <v>0.553101210532884</v>
      </c>
      <c r="AD6491" s="2" t="n">
        <v>0.403679752254304</v>
      </c>
      <c r="AE6491" s="1" t="n">
        <v>37196</v>
      </c>
      <c r="AF6491" s="1" t="n">
        <v>33604</v>
      </c>
      <c r="AG6491" t="n">
        <v>4443</v>
      </c>
      <c r="AH6491" s="2" t="n">
        <v>0.600567721005677</v>
      </c>
      <c r="AI6491" s="2" t="n">
        <v>0.55295581829496</v>
      </c>
    </row>
    <row r="6492">
      <c r="A6492" t="n">
        <v>435</v>
      </c>
      <c r="B6492" t="n">
        <v>3382</v>
      </c>
      <c r="C6492" t="s">
        <v>35</v>
      </c>
      <c r="D6492" t="s">
        <v>35</v>
      </c>
      <c r="E6492" t="s">
        <v>39</v>
      </c>
      <c r="F6492" t="s">
        <v>36</v>
      </c>
      <c r="G6492" t="s">
        <v>255</v>
      </c>
      <c r="H6492" t="s">
        <v>335</v>
      </c>
      <c r="I6492" t="n">
        <v>1</v>
      </c>
      <c r="J6492" t="n">
        <v>0</v>
      </c>
      <c r="K6492" s="2" t="n">
        <v>0.434848484848485</v>
      </c>
      <c r="L6492" s="3" t="n">
        <v>39</v>
      </c>
      <c r="M6492" s="3" t="n">
        <v>28</v>
      </c>
      <c r="N6492" s="3" t="n">
        <v>14093.8522537</v>
      </c>
      <c r="O6492" s="2" t="n">
        <v>0.0580385244869697</v>
      </c>
      <c r="P6492" s="2" t="n">
        <v>0.496915523102102</v>
      </c>
      <c r="Q6492" s="4" t="n">
        <v>0.0457097032878909</v>
      </c>
      <c r="R6492" s="4" t="n">
        <v>0.0473498678081334</v>
      </c>
      <c r="S6492" s="4" t="n">
        <v>0.592685383356409</v>
      </c>
      <c r="T6492" s="4" t="n">
        <v>0.0538040367985939</v>
      </c>
      <c r="U6492" s="4" t="n">
        <v>0.367240043656922</v>
      </c>
      <c r="V6492" s="4" t="n">
        <v>-0.151273068622399</v>
      </c>
      <c r="W6492" s="4" t="n">
        <v>0.22725785643548</v>
      </c>
      <c r="X6492" t="n">
        <v>11316</v>
      </c>
      <c r="Y6492" t="n">
        <v>7943</v>
      </c>
      <c r="Z6492" t="n">
        <v>11246</v>
      </c>
      <c r="AA6492" t="n">
        <v>8013</v>
      </c>
      <c r="AB6492" s="2" t="n">
        <v>0.991264195682017</v>
      </c>
      <c r="AC6492" s="2" t="n">
        <v>0.706295571758848</v>
      </c>
      <c r="AD6492" s="2" t="n">
        <v>0.701926475786497</v>
      </c>
      <c r="AE6492" s="1" t="n">
        <v>33604</v>
      </c>
      <c r="AF6492" s="1" t="n">
        <v>33604</v>
      </c>
      <c r="AG6492" t="n">
        <v>8035</v>
      </c>
      <c r="AH6492" s="2" t="n">
        <v>0.709680268503798</v>
      </c>
      <c r="AI6492" s="2" t="n">
        <v>1</v>
      </c>
    </row>
    <row r="6493">
      <c r="A6493" t="n">
        <v>813</v>
      </c>
      <c r="B6493" t="n">
        <v>3382</v>
      </c>
      <c r="C6493" t="s">
        <v>35</v>
      </c>
      <c r="D6493" t="s">
        <v>35</v>
      </c>
      <c r="E6493" t="s">
        <v>36</v>
      </c>
      <c r="F6493" t="s">
        <v>36</v>
      </c>
      <c r="G6493" t="s">
        <v>73</v>
      </c>
      <c r="H6493" t="s">
        <v>335</v>
      </c>
      <c r="I6493" t="n">
        <v>1</v>
      </c>
      <c r="J6493" t="n">
        <v>0</v>
      </c>
      <c r="K6493" s="2" t="n">
        <v>0.53975468975469</v>
      </c>
      <c r="L6493" s="3" t="n">
        <v>122</v>
      </c>
      <c r="M6493" s="3" t="n">
        <v>-55</v>
      </c>
      <c r="N6493" s="3" t="n">
        <v>10285.29582979</v>
      </c>
      <c r="O6493" s="2" t="n">
        <v>0.0461653947203803</v>
      </c>
      <c r="P6493" s="2" t="n">
        <v>0.436381834104842</v>
      </c>
      <c r="Q6493" s="4" t="n">
        <v>0.238195173137461</v>
      </c>
      <c r="R6493" s="4" t="n">
        <v>0.157550356561991</v>
      </c>
      <c r="S6493" s="4" t="n">
        <v>0.71050919554611</v>
      </c>
      <c r="T6493" s="4" t="n">
        <v>0.165661059669357</v>
      </c>
      <c r="U6493" s="4" t="n">
        <v>0.446314411830867</v>
      </c>
      <c r="V6493" s="4" t="n">
        <v>0.164670883854224</v>
      </c>
      <c r="W6493" s="4" t="n">
        <v>0.290092075398071</v>
      </c>
      <c r="X6493" t="n">
        <v>8034</v>
      </c>
      <c r="Y6493" t="n">
        <v>7993</v>
      </c>
      <c r="Z6493" t="n">
        <v>8014</v>
      </c>
      <c r="AA6493" t="n">
        <v>8013</v>
      </c>
      <c r="AB6493" s="2" t="n">
        <v>0.997504055909148</v>
      </c>
      <c r="AC6493" s="2" t="n">
        <v>0.997379585724981</v>
      </c>
      <c r="AD6493" s="2" t="n">
        <v>0.994896689071446</v>
      </c>
      <c r="AE6493" s="1" t="n">
        <v>33604</v>
      </c>
      <c r="AF6493" s="1" t="n">
        <v>33604</v>
      </c>
      <c r="AG6493" t="n">
        <v>8035</v>
      </c>
      <c r="AH6493" s="2" t="n">
        <v>1</v>
      </c>
      <c r="AI6493" s="2" t="n">
        <v>1</v>
      </c>
    </row>
    <row r="6494">
      <c r="A6494" t="n">
        <v>152</v>
      </c>
      <c r="B6494" t="n">
        <v>3383</v>
      </c>
      <c r="C6494" t="s">
        <v>139</v>
      </c>
      <c r="D6494" t="s">
        <v>35</v>
      </c>
      <c r="E6494" t="s">
        <v>139</v>
      </c>
      <c r="F6494" t="s">
        <v>39</v>
      </c>
      <c r="G6494" t="s">
        <v>239</v>
      </c>
      <c r="H6494" t="s">
        <v>335</v>
      </c>
      <c r="I6494" t="n">
        <v>-1</v>
      </c>
      <c r="J6494" t="n">
        <v>0</v>
      </c>
      <c r="K6494" s="2" t="n">
        <v>0.542105263157895</v>
      </c>
      <c r="L6494" s="3" t="n">
        <v>120</v>
      </c>
      <c r="M6494" s="3" t="n">
        <v>-54</v>
      </c>
      <c r="N6494" s="3" t="n">
        <v>8020.61744324</v>
      </c>
      <c r="O6494" s="2" t="n">
        <v>0.0232936078006501</v>
      </c>
      <c r="P6494" s="2" t="n">
        <v>0.217497291440953</v>
      </c>
      <c r="Q6494" s="4" t="n">
        <v>-0.66777592900721</v>
      </c>
      <c r="R6494" s="4" t="n">
        <v>-1.43467654387866</v>
      </c>
      <c r="S6494" s="4" t="n">
        <v>1.59461814734562</v>
      </c>
      <c r="T6494" s="4" t="n">
        <v>-1.43821720602908</v>
      </c>
      <c r="U6494" s="4" t="n">
        <v>1.43821720602908</v>
      </c>
      <c r="V6494" s="4" t="n">
        <v>-1.75281786179524</v>
      </c>
      <c r="W6494" s="4" t="n">
        <v>1.75281786179524</v>
      </c>
      <c r="X6494" t="n">
        <v>11312</v>
      </c>
      <c r="Y6494" t="n">
        <v>7384</v>
      </c>
      <c r="Z6494" t="n">
        <v>7398</v>
      </c>
      <c r="AA6494" t="n">
        <v>11298</v>
      </c>
      <c r="AB6494" s="2" t="n">
        <v>0.998107596647743</v>
      </c>
      <c r="AC6494" s="2" t="n">
        <v>0.653567003009382</v>
      </c>
      <c r="AD6494" s="2" t="n">
        <v>0.652758132956153</v>
      </c>
      <c r="AE6494" s="1" t="n">
        <v>37196</v>
      </c>
      <c r="AF6494" s="1" t="n">
        <v>33604</v>
      </c>
      <c r="AG6494" t="n">
        <v>7398</v>
      </c>
      <c r="AH6494" s="2" t="n">
        <v>1</v>
      </c>
      <c r="AI6494" s="2" t="n">
        <v>0.653418124006359</v>
      </c>
    </row>
    <row r="6495">
      <c r="A6495" t="n">
        <v>185</v>
      </c>
      <c r="B6495" t="n">
        <v>3383</v>
      </c>
      <c r="C6495" t="s">
        <v>139</v>
      </c>
      <c r="D6495" t="s">
        <v>35</v>
      </c>
      <c r="E6495" t="s">
        <v>139</v>
      </c>
      <c r="F6495" t="s">
        <v>39</v>
      </c>
      <c r="G6495" t="s">
        <v>370</v>
      </c>
      <c r="H6495" t="s">
        <v>335</v>
      </c>
      <c r="I6495" t="n">
        <v>1</v>
      </c>
      <c r="J6495" t="n">
        <v>0</v>
      </c>
      <c r="K6495" s="2" t="n">
        <v>0.444397759103641</v>
      </c>
      <c r="L6495" s="3" t="n">
        <v>100</v>
      </c>
      <c r="M6495" s="3" t="n">
        <v>-34</v>
      </c>
      <c r="N6495" s="3" t="n">
        <v>12818.33399348</v>
      </c>
      <c r="O6495" s="2" t="n">
        <v>0.0523415977961433</v>
      </c>
      <c r="P6495" s="2" t="n">
        <v>0.50137741046832</v>
      </c>
      <c r="Q6495" s="4" t="n">
        <v>0.668604651162791</v>
      </c>
      <c r="R6495" s="4" t="n">
        <v>0.37465564738292</v>
      </c>
      <c r="S6495" s="4" t="n">
        <v>0.664462809917355</v>
      </c>
      <c r="T6495" s="4" t="n">
        <v>0.187450372208434</v>
      </c>
      <c r="U6495" s="4" t="n">
        <v>0.54495657568238</v>
      </c>
      <c r="V6495" s="4" t="n">
        <v>0.110219414107996</v>
      </c>
      <c r="W6495" s="4" t="n">
        <v>1.14345825746053</v>
      </c>
      <c r="X6495" t="n">
        <v>11298</v>
      </c>
      <c r="Y6495" t="n">
        <v>363</v>
      </c>
      <c r="Z6495" t="n">
        <v>363</v>
      </c>
      <c r="AA6495" t="n">
        <v>11298</v>
      </c>
      <c r="AB6495" s="2" t="n">
        <v>1</v>
      </c>
      <c r="AC6495" s="2" t="n">
        <v>0.032129580456718</v>
      </c>
      <c r="AD6495" s="2" t="n">
        <v>0.032129580456718</v>
      </c>
      <c r="AE6495" s="1" t="n">
        <v>44232</v>
      </c>
      <c r="AF6495" s="1" t="n">
        <v>33604</v>
      </c>
      <c r="AG6495" t="n">
        <v>362</v>
      </c>
      <c r="AH6495" s="2" t="n">
        <v>1</v>
      </c>
      <c r="AI6495" s="2" t="n">
        <v>0.0319731496202084</v>
      </c>
    </row>
    <row r="6496">
      <c r="A6496" t="n">
        <v>435</v>
      </c>
      <c r="B6496" t="n">
        <v>3383</v>
      </c>
      <c r="C6496" t="s">
        <v>35</v>
      </c>
      <c r="D6496" t="s">
        <v>35</v>
      </c>
      <c r="E6496" t="s">
        <v>39</v>
      </c>
      <c r="F6496" t="s">
        <v>39</v>
      </c>
      <c r="G6496" t="s">
        <v>255</v>
      </c>
      <c r="H6496" t="s">
        <v>335</v>
      </c>
      <c r="I6496" t="n">
        <v>1</v>
      </c>
      <c r="J6496" t="n">
        <v>0</v>
      </c>
      <c r="K6496" s="2" t="n">
        <v>0.434848484848485</v>
      </c>
      <c r="L6496" s="3" t="n">
        <v>39</v>
      </c>
      <c r="M6496" s="3" t="n">
        <v>27</v>
      </c>
      <c r="N6496" s="3" t="n">
        <v>14093.8522537</v>
      </c>
      <c r="O6496" s="2" t="n">
        <v>0.0653239461723554</v>
      </c>
      <c r="P6496" s="2" t="n">
        <v>0.520363603956867</v>
      </c>
      <c r="Q6496" s="4" t="n">
        <v>0.0608314263920671</v>
      </c>
      <c r="R6496" s="4" t="n">
        <v>0.0492202121023084</v>
      </c>
      <c r="S6496" s="4" t="n">
        <v>0.554861420550746</v>
      </c>
      <c r="T6496" s="4" t="n">
        <v>0.0541083843653044</v>
      </c>
      <c r="U6496" s="4" t="n">
        <v>0.320560307762908</v>
      </c>
      <c r="V6496" s="4" t="n">
        <v>0.0510301647432544</v>
      </c>
      <c r="W6496" s="4" t="n">
        <v>0.10753886714112</v>
      </c>
      <c r="X6496" t="n">
        <v>11323</v>
      </c>
      <c r="Y6496" t="n">
        <v>11221</v>
      </c>
      <c r="Z6496" t="n">
        <v>11246</v>
      </c>
      <c r="AA6496" t="n">
        <v>11298</v>
      </c>
      <c r="AB6496" s="2" t="n">
        <v>0.997776987373288</v>
      </c>
      <c r="AC6496" s="2" t="n">
        <v>0.993184634448575</v>
      </c>
      <c r="AD6496" s="2" t="n">
        <v>0.990991786628985</v>
      </c>
      <c r="AE6496" s="1" t="n">
        <v>33604</v>
      </c>
      <c r="AF6496" s="1" t="n">
        <v>33604</v>
      </c>
      <c r="AG6496" t="n">
        <v>11322</v>
      </c>
      <c r="AH6496" s="2" t="n">
        <v>1</v>
      </c>
      <c r="AI6496" s="2" t="n">
        <v>1</v>
      </c>
    </row>
    <row r="6497">
      <c r="A6497" t="n">
        <v>1870</v>
      </c>
      <c r="B6497" t="n">
        <v>3384</v>
      </c>
      <c r="C6497" t="s">
        <v>35</v>
      </c>
      <c r="D6497" t="s">
        <v>35</v>
      </c>
      <c r="E6497" t="s">
        <v>36</v>
      </c>
      <c r="F6497" t="s">
        <v>36</v>
      </c>
      <c r="G6497" t="s">
        <v>188</v>
      </c>
      <c r="H6497" t="s">
        <v>110</v>
      </c>
      <c r="I6497" t="n">
        <v>-1</v>
      </c>
      <c r="J6497" t="n">
        <v>0</v>
      </c>
      <c r="K6497" s="2" t="n">
        <v>0.719312169312169</v>
      </c>
      <c r="L6497" s="3" t="n">
        <v>2215</v>
      </c>
      <c r="M6497" s="3" t="n">
        <v>-1262</v>
      </c>
      <c r="N6497" s="3" t="n">
        <v>8414.01753195</v>
      </c>
      <c r="O6497" s="2" t="n">
        <v>0.00865265760197775</v>
      </c>
      <c r="P6497" s="2" t="n">
        <v>0.0568603213844252</v>
      </c>
      <c r="Q6497" s="4" t="n">
        <v>0.738154613466334</v>
      </c>
      <c r="R6497" s="4" t="n">
        <v>3.24944375772559</v>
      </c>
      <c r="S6497" s="4" t="n">
        <v>3.75723114956737</v>
      </c>
      <c r="T6497" s="4" t="n">
        <v>3.2834913964762</v>
      </c>
      <c r="U6497" s="4" t="n">
        <v>3.2834913964762</v>
      </c>
      <c r="V6497" s="4" t="n">
        <v>2.84764967875828</v>
      </c>
      <c r="W6497" s="4" t="n">
        <v>2.84764967875828</v>
      </c>
      <c r="X6497" t="n">
        <v>7999</v>
      </c>
      <c r="Y6497" t="n">
        <v>809</v>
      </c>
      <c r="Z6497" t="n">
        <v>814</v>
      </c>
      <c r="AA6497" t="n">
        <v>7994</v>
      </c>
      <c r="AB6497" s="2" t="n">
        <v>0.993857493857494</v>
      </c>
      <c r="AC6497" s="2" t="n">
        <v>0.101200900675507</v>
      </c>
      <c r="AD6497" s="2" t="n">
        <v>0.101137642205276</v>
      </c>
      <c r="AE6497" s="1" t="n">
        <v>40821</v>
      </c>
      <c r="AF6497" s="1" t="n">
        <v>33604</v>
      </c>
      <c r="AG6497" t="n">
        <v>818</v>
      </c>
      <c r="AH6497" s="2" t="n">
        <v>1</v>
      </c>
      <c r="AI6497" s="2" t="n">
        <v>0.101804604853765</v>
      </c>
    </row>
    <row r="6498">
      <c r="A6498" t="n">
        <v>2373</v>
      </c>
      <c r="B6498" t="n">
        <v>3384</v>
      </c>
      <c r="C6498" t="s">
        <v>35</v>
      </c>
      <c r="D6498" t="s">
        <v>35</v>
      </c>
      <c r="E6498" t="s">
        <v>36</v>
      </c>
      <c r="F6498" t="s">
        <v>36</v>
      </c>
      <c r="G6498" t="s">
        <v>109</v>
      </c>
      <c r="H6498" t="s">
        <v>110</v>
      </c>
      <c r="I6498" t="n">
        <v>-1</v>
      </c>
      <c r="J6498" t="n">
        <v>-1</v>
      </c>
      <c r="K6498" s="2" t="n">
        <v>0.643511535668398</v>
      </c>
      <c r="L6498" s="3" t="n">
        <v>1629</v>
      </c>
      <c r="M6498" s="3" t="n">
        <v>-676</v>
      </c>
      <c r="N6498" s="3" t="n">
        <v>11234.11105606</v>
      </c>
      <c r="O6498" s="2" t="n">
        <v>0.017095149748211</v>
      </c>
      <c r="P6498" s="2" t="n">
        <v>0.157434402332362</v>
      </c>
      <c r="Q6498" s="4" t="n">
        <v>0.216664419576648</v>
      </c>
      <c r="R6498" s="4" t="n">
        <v>0.606533262655714</v>
      </c>
      <c r="S6498" s="4" t="n">
        <v>2.21981182083224</v>
      </c>
      <c r="T6498" s="4" t="n">
        <v>0.611023047719402</v>
      </c>
      <c r="U6498" s="4" t="n">
        <v>1.11427834019605</v>
      </c>
      <c r="V6498" s="4" t="n">
        <v>0.5872064908991</v>
      </c>
      <c r="W6498" s="4" t="n">
        <v>0.860030027302041</v>
      </c>
      <c r="X6498" t="n">
        <v>8037</v>
      </c>
      <c r="Y6498" t="n">
        <v>7546</v>
      </c>
      <c r="Z6498" t="n">
        <v>7589</v>
      </c>
      <c r="AA6498" t="n">
        <v>7994</v>
      </c>
      <c r="AB6498" s="2" t="n">
        <v>0.994333904335222</v>
      </c>
      <c r="AC6498" s="2" t="n">
        <v>0.943957968476357</v>
      </c>
      <c r="AD6498" s="2" t="n">
        <v>0.938907552569367</v>
      </c>
      <c r="AE6498" s="1" t="n">
        <v>34004</v>
      </c>
      <c r="AF6498" s="1" t="n">
        <v>33604</v>
      </c>
      <c r="AG6498" t="n">
        <v>7635</v>
      </c>
      <c r="AH6498" s="2" t="n">
        <v>1</v>
      </c>
      <c r="AI6498" s="2" t="n">
        <v>0.950217797137523</v>
      </c>
    </row>
    <row r="6499">
      <c r="A6499" t="n">
        <v>142</v>
      </c>
      <c r="B6499" t="n">
        <v>3384</v>
      </c>
      <c r="C6499" t="s">
        <v>139</v>
      </c>
      <c r="D6499" t="s">
        <v>35</v>
      </c>
      <c r="E6499" t="s">
        <v>139</v>
      </c>
      <c r="F6499" t="s">
        <v>36</v>
      </c>
      <c r="G6499" t="s">
        <v>314</v>
      </c>
      <c r="H6499" t="s">
        <v>110</v>
      </c>
      <c r="I6499" t="n">
        <v>1</v>
      </c>
      <c r="J6499" t="n">
        <v>0</v>
      </c>
      <c r="K6499" s="2" t="n">
        <v>0.608335926963378</v>
      </c>
      <c r="L6499" s="3" t="n">
        <v>1271</v>
      </c>
      <c r="M6499" s="3" t="n">
        <v>-318</v>
      </c>
      <c r="N6499" s="3" t="n">
        <v>12091.82936506</v>
      </c>
      <c r="O6499" s="2" t="n">
        <v>0.0124968120377455</v>
      </c>
      <c r="P6499" s="2" t="n">
        <v>0.111833715888804</v>
      </c>
      <c r="Q6499" s="4" t="n">
        <v>0.6875</v>
      </c>
      <c r="R6499" s="4" t="n">
        <v>1.56594053812803</v>
      </c>
      <c r="S6499" s="4" t="n">
        <v>2.04441541698547</v>
      </c>
      <c r="T6499" s="4" t="n">
        <v>1.56796799762877</v>
      </c>
      <c r="U6499" s="4" t="n">
        <v>1.6639570753992</v>
      </c>
      <c r="V6499" s="4" t="n">
        <v>1.3647427006141</v>
      </c>
      <c r="W6499" s="4" t="n">
        <v>1.43955393119953</v>
      </c>
      <c r="X6499" t="n">
        <v>10991</v>
      </c>
      <c r="Y6499" t="n">
        <v>7842</v>
      </c>
      <c r="Z6499" t="n">
        <v>10839</v>
      </c>
      <c r="AA6499" t="n">
        <v>7994</v>
      </c>
      <c r="AB6499" s="2" t="n">
        <v>0.980985739304478</v>
      </c>
      <c r="AC6499" s="2" t="n">
        <v>0.723498477719347</v>
      </c>
      <c r="AD6499" s="2" t="n">
        <v>0.71349285779274</v>
      </c>
      <c r="AE6499" s="1" t="n">
        <v>33756</v>
      </c>
      <c r="AF6499" s="1" t="n">
        <v>33604</v>
      </c>
      <c r="AG6499" t="n">
        <v>7883</v>
      </c>
      <c r="AH6499" s="2" t="n">
        <v>0.72734821922864</v>
      </c>
      <c r="AI6499" s="2" t="n">
        <v>0.981082762912259</v>
      </c>
    </row>
    <row r="6500">
      <c r="A6500" t="n">
        <v>977</v>
      </c>
      <c r="B6500" t="n">
        <v>3384</v>
      </c>
      <c r="C6500" t="s">
        <v>35</v>
      </c>
      <c r="D6500" t="s">
        <v>35</v>
      </c>
      <c r="E6500" t="s">
        <v>39</v>
      </c>
      <c r="F6500" t="s">
        <v>36</v>
      </c>
      <c r="G6500" t="s">
        <v>120</v>
      </c>
      <c r="H6500" t="s">
        <v>110</v>
      </c>
      <c r="I6500" t="n">
        <v>1</v>
      </c>
      <c r="J6500" t="n">
        <v>0</v>
      </c>
      <c r="K6500" s="2" t="n">
        <v>0.618165784832451</v>
      </c>
      <c r="L6500" s="3" t="n">
        <v>1275</v>
      </c>
      <c r="M6500" s="3" t="n">
        <v>-322</v>
      </c>
      <c r="N6500" s="3" t="n">
        <v>12019.671898</v>
      </c>
      <c r="O6500" s="2" t="n">
        <v>0.0125159642401022</v>
      </c>
      <c r="P6500" s="2" t="n">
        <v>0.112005108556833</v>
      </c>
      <c r="Q6500" s="4" t="n">
        <v>0.687015002586653</v>
      </c>
      <c r="R6500" s="4" t="n">
        <v>1.56508301404853</v>
      </c>
      <c r="S6500" s="4" t="n">
        <v>2.04429118773947</v>
      </c>
      <c r="T6500" s="4" t="n">
        <v>1.56857275607317</v>
      </c>
      <c r="U6500" s="4" t="n">
        <v>1.6645618338436</v>
      </c>
      <c r="V6500" s="4" t="n">
        <v>1.32785481818179</v>
      </c>
      <c r="W6500" s="4" t="n">
        <v>1.40338347274686</v>
      </c>
      <c r="X6500" t="n">
        <v>11323</v>
      </c>
      <c r="Y6500" t="n">
        <v>7830</v>
      </c>
      <c r="Z6500" t="n">
        <v>11159</v>
      </c>
      <c r="AA6500" t="n">
        <v>7994</v>
      </c>
      <c r="AB6500" s="2" t="n">
        <v>0.979484613460095</v>
      </c>
      <c r="AC6500" s="2" t="n">
        <v>0.701675777399409</v>
      </c>
      <c r="AD6500" s="2" t="n">
        <v>0.691512849951426</v>
      </c>
      <c r="AE6500" s="1" t="n">
        <v>33756</v>
      </c>
      <c r="AF6500" s="1" t="n">
        <v>33604</v>
      </c>
      <c r="AG6500" t="n">
        <v>7883</v>
      </c>
      <c r="AH6500" s="2" t="n">
        <v>0.70572963294539</v>
      </c>
      <c r="AI6500" s="2" t="n">
        <v>0.981082762912259</v>
      </c>
    </row>
    <row r="6501">
      <c r="A6501" t="n">
        <v>205</v>
      </c>
      <c r="B6501" t="n">
        <v>3323</v>
      </c>
      <c r="C6501" t="s">
        <v>139</v>
      </c>
      <c r="D6501" t="s">
        <v>35</v>
      </c>
      <c r="E6501" t="s">
        <v>139</v>
      </c>
      <c r="F6501" t="s">
        <v>36</v>
      </c>
      <c r="G6501" t="s">
        <v>173</v>
      </c>
      <c r="H6501" t="s">
        <v>295</v>
      </c>
      <c r="I6501" t="n">
        <v>-1</v>
      </c>
      <c r="J6501" t="n">
        <v>0</v>
      </c>
      <c r="K6501" s="2" t="n">
        <v>0.617948717948718</v>
      </c>
      <c r="L6501" s="3" t="n">
        <v>173</v>
      </c>
      <c r="M6501" s="3" t="n">
        <v>1093</v>
      </c>
      <c r="N6501" s="3" t="n">
        <v>10942.06472543</v>
      </c>
      <c r="O6501" s="2"/>
      <c r="P6501" s="2"/>
      <c r="Q6501" s="4"/>
      <c r="R6501" s="4"/>
      <c r="S6501" s="4"/>
      <c r="T6501" s="4"/>
      <c r="U6501" s="4"/>
      <c r="V6501" s="4" t="n">
        <v>-3.71389246203364</v>
      </c>
      <c r="W6501" s="4" t="n">
        <v>3.71389246203364</v>
      </c>
      <c r="X6501" t="n">
        <v>4578</v>
      </c>
      <c r="Y6501" t="n">
        <v>0</v>
      </c>
      <c r="Z6501" t="n">
        <v>1226</v>
      </c>
      <c r="AA6501" t="n">
        <v>3352</v>
      </c>
      <c r="AB6501" s="2" t="n">
        <v>0</v>
      </c>
      <c r="AC6501" s="2" t="n">
        <v>0</v>
      </c>
      <c r="AD6501" s="2" t="n">
        <v>0</v>
      </c>
      <c r="AE6501" s="1" t="n">
        <v>34060</v>
      </c>
      <c r="AF6501" s="1" t="n">
        <v>38254</v>
      </c>
      <c r="AG6501" t="n">
        <v>0</v>
      </c>
      <c r="AH6501" s="2" t="n">
        <v>0</v>
      </c>
      <c r="AI6501" s="2" t="n">
        <v>0</v>
      </c>
    </row>
    <row r="6502">
      <c r="A6502" t="n">
        <v>3</v>
      </c>
      <c r="B6502" t="n">
        <v>2322</v>
      </c>
      <c r="C6502" t="s">
        <v>139</v>
      </c>
      <c r="D6502" t="s">
        <v>35</v>
      </c>
      <c r="E6502" t="s">
        <v>139</v>
      </c>
      <c r="F6502" t="s">
        <v>39</v>
      </c>
      <c r="G6502" t="s">
        <v>50</v>
      </c>
      <c r="H6502" t="s">
        <v>49</v>
      </c>
      <c r="I6502" t="n">
        <v>-1</v>
      </c>
      <c r="J6502" t="n">
        <v>0</v>
      </c>
      <c r="K6502" s="2" t="n">
        <v>0.463675213675214</v>
      </c>
      <c r="L6502" s="3" t="n">
        <v>1475</v>
      </c>
      <c r="M6502" s="3" t="n">
        <v>667</v>
      </c>
      <c r="N6502" s="3" t="n">
        <v>8712.68846202</v>
      </c>
      <c r="O6502" s="2" t="n">
        <v>0.0166116005873715</v>
      </c>
      <c r="P6502" s="2" t="n">
        <v>0.174100587371512</v>
      </c>
      <c r="Q6502" s="4" t="n">
        <v>-0.5117125524965</v>
      </c>
      <c r="R6502" s="4" t="n">
        <v>-1.43964468612335</v>
      </c>
      <c r="S6502" s="4" t="n">
        <v>2.10002904735683</v>
      </c>
      <c r="T6502" s="4" t="n">
        <v>-1.45520197032643</v>
      </c>
      <c r="U6502" s="4" t="n">
        <v>1.52103766636567</v>
      </c>
      <c r="V6502" s="4" t="n">
        <v>-1.10065639349914</v>
      </c>
      <c r="W6502" s="4" t="n">
        <v>1.10065639349914</v>
      </c>
      <c r="X6502" t="n">
        <v>13828</v>
      </c>
      <c r="Y6502" t="n">
        <v>10896</v>
      </c>
      <c r="Z6502" t="n">
        <v>13492</v>
      </c>
      <c r="AA6502" t="n">
        <v>11232</v>
      </c>
      <c r="AB6502" s="2" t="n">
        <v>0.97008547008547</v>
      </c>
      <c r="AC6502" s="2" t="n">
        <v>0.807589682774978</v>
      </c>
      <c r="AD6502" s="2" t="n">
        <v>0.787966444894417</v>
      </c>
      <c r="AE6502" s="1" t="n">
        <v>31048</v>
      </c>
      <c r="AF6502" s="1" t="n">
        <v>33604</v>
      </c>
      <c r="AG6502" t="n">
        <v>10990</v>
      </c>
      <c r="AH6502" s="2" t="n">
        <v>0.811309611693489</v>
      </c>
      <c r="AI6502" s="2" t="n">
        <v>0.970676558911853</v>
      </c>
    </row>
    <row r="6503">
      <c r="A6503" t="n">
        <v>1162</v>
      </c>
      <c r="B6503" t="n">
        <v>2322</v>
      </c>
      <c r="C6503" t="s">
        <v>35</v>
      </c>
      <c r="D6503" t="s">
        <v>35</v>
      </c>
      <c r="E6503" t="s">
        <v>36</v>
      </c>
      <c r="F6503" t="s">
        <v>39</v>
      </c>
      <c r="G6503" t="s">
        <v>154</v>
      </c>
      <c r="H6503" t="s">
        <v>49</v>
      </c>
      <c r="I6503" t="n">
        <v>1</v>
      </c>
      <c r="J6503" t="n">
        <v>-1</v>
      </c>
      <c r="K6503" s="2" t="n">
        <v>0.484126984126984</v>
      </c>
      <c r="L6503" s="3" t="n">
        <v>1172</v>
      </c>
      <c r="M6503" s="3" t="n">
        <v>970</v>
      </c>
      <c r="N6503" s="3" t="n">
        <v>14677.11183578</v>
      </c>
      <c r="O6503" s="2" t="n">
        <v>0.00226977950713359</v>
      </c>
      <c r="P6503" s="2" t="n">
        <v>0.0231841763942931</v>
      </c>
      <c r="Q6503" s="4" t="n">
        <v>-0.92817679558011</v>
      </c>
      <c r="R6503" s="4" t="n">
        <v>-6.76715304798961</v>
      </c>
      <c r="S6503" s="4" t="n">
        <v>6.89049935149155</v>
      </c>
      <c r="T6503" s="4" t="n">
        <v>-6.79117523960525</v>
      </c>
      <c r="U6503" s="4" t="n">
        <v>6.79117523960525</v>
      </c>
      <c r="V6503" s="4" t="n">
        <v>-6.73442469960216</v>
      </c>
      <c r="W6503" s="4" t="n">
        <v>6.73442469960216</v>
      </c>
      <c r="X6503" t="n">
        <v>11289</v>
      </c>
      <c r="Y6503" t="n">
        <v>6168</v>
      </c>
      <c r="Z6503" t="n">
        <v>6225</v>
      </c>
      <c r="AA6503" t="n">
        <v>11232</v>
      </c>
      <c r="AB6503" s="2" t="n">
        <v>0.990843373493976</v>
      </c>
      <c r="AC6503" s="2" t="n">
        <v>0.549145299145299</v>
      </c>
      <c r="AD6503" s="2" t="n">
        <v>0.54637257507308</v>
      </c>
      <c r="AE6503" s="1" t="n">
        <v>35333</v>
      </c>
      <c r="AF6503" s="1" t="n">
        <v>33604</v>
      </c>
      <c r="AG6503" t="n">
        <v>6306</v>
      </c>
      <c r="AH6503" s="2" t="n">
        <v>1</v>
      </c>
      <c r="AI6503" s="2" t="n">
        <v>0.556968733439322</v>
      </c>
    </row>
    <row r="6504">
      <c r="A6504" t="n">
        <v>199</v>
      </c>
      <c r="B6504" t="n">
        <v>2322</v>
      </c>
      <c r="C6504" t="s">
        <v>139</v>
      </c>
      <c r="D6504" t="s">
        <v>35</v>
      </c>
      <c r="E6504" t="s">
        <v>139</v>
      </c>
      <c r="F6504" t="s">
        <v>39</v>
      </c>
      <c r="G6504" t="s">
        <v>222</v>
      </c>
      <c r="H6504" t="s">
        <v>49</v>
      </c>
      <c r="I6504" t="n">
        <v>1</v>
      </c>
      <c r="J6504" t="n">
        <v>-1</v>
      </c>
      <c r="K6504" s="2" t="n">
        <v>0.533988957902001</v>
      </c>
      <c r="L6504" s="3" t="n">
        <v>3250</v>
      </c>
      <c r="M6504" s="3" t="n">
        <v>-1108</v>
      </c>
      <c r="N6504" s="3" t="n">
        <v>6271.35872442</v>
      </c>
      <c r="O6504" s="2" t="n">
        <v>0.00104638995465644</v>
      </c>
      <c r="P6504" s="2" t="n">
        <v>0.0132542727589815</v>
      </c>
      <c r="Q6504" s="4" t="n">
        <v>0.966945996275605</v>
      </c>
      <c r="R6504" s="4" t="n">
        <v>7.82569468666432</v>
      </c>
      <c r="S6504" s="4" t="n">
        <v>7.88324613417042</v>
      </c>
      <c r="T6504" s="4" t="n">
        <v>7.91690799064423</v>
      </c>
      <c r="U6504" s="4" t="n">
        <v>7.91690799064423</v>
      </c>
      <c r="V6504" s="4" t="n">
        <v>8.00180640919353</v>
      </c>
      <c r="W6504" s="4" t="n">
        <v>8.00180640919353</v>
      </c>
      <c r="X6504" t="n">
        <v>11390</v>
      </c>
      <c r="Y6504" t="n">
        <v>8601</v>
      </c>
      <c r="Z6504" t="n">
        <v>8759</v>
      </c>
      <c r="AA6504" t="n">
        <v>11232</v>
      </c>
      <c r="AB6504" s="2" t="n">
        <v>0.981961411119991</v>
      </c>
      <c r="AC6504" s="2" t="n">
        <v>0.765758547008547</v>
      </c>
      <c r="AD6504" s="2" t="n">
        <v>0.75513608428446</v>
      </c>
      <c r="AE6504" s="1" t="n">
        <v>33523</v>
      </c>
      <c r="AF6504" s="1" t="n">
        <v>33604</v>
      </c>
      <c r="AG6504" t="n">
        <v>10990</v>
      </c>
      <c r="AH6504" s="2" t="n">
        <v>0.992683587751784</v>
      </c>
      <c r="AI6504" s="2" t="n">
        <v>0.970676558911853</v>
      </c>
    </row>
    <row r="6505">
      <c r="A6505" t="n">
        <v>2315</v>
      </c>
      <c r="B6505" t="n">
        <v>2322</v>
      </c>
      <c r="C6505" t="s">
        <v>35</v>
      </c>
      <c r="D6505" t="s">
        <v>35</v>
      </c>
      <c r="E6505" t="s">
        <v>36</v>
      </c>
      <c r="F6505" t="s">
        <v>39</v>
      </c>
      <c r="G6505" t="s">
        <v>119</v>
      </c>
      <c r="H6505" t="s">
        <v>49</v>
      </c>
      <c r="I6505" t="n">
        <v>1</v>
      </c>
      <c r="J6505" t="n">
        <v>0</v>
      </c>
      <c r="K6505" s="2" t="n">
        <v>0.84</v>
      </c>
      <c r="L6505" s="3" t="n">
        <v>2138</v>
      </c>
      <c r="M6505" s="3" t="n">
        <v>4</v>
      </c>
      <c r="N6505" s="3" t="n">
        <v>14683.5657564</v>
      </c>
      <c r="O6505" s="2" t="n">
        <v>0.0235458826524119</v>
      </c>
      <c r="P6505" s="2" t="n">
        <v>0.247422680412371</v>
      </c>
      <c r="Q6505" s="4" t="n">
        <v>-0.581074035453597</v>
      </c>
      <c r="R6505" s="4" t="n">
        <v>-0.863421153111873</v>
      </c>
      <c r="S6505" s="4" t="n">
        <v>1.2943744431717</v>
      </c>
      <c r="T6505" s="4" t="n">
        <v>-0.874729882467302</v>
      </c>
      <c r="U6505" s="4" t="n">
        <v>0.964994699359854</v>
      </c>
      <c r="V6505" s="4" t="n">
        <v>-0.644352968020154</v>
      </c>
      <c r="W6505" s="4" t="n">
        <v>0.652498341213164</v>
      </c>
      <c r="X6505" t="n">
        <v>11297</v>
      </c>
      <c r="Y6505" t="n">
        <v>7857</v>
      </c>
      <c r="Z6505" t="n">
        <v>7922</v>
      </c>
      <c r="AA6505" t="n">
        <v>11232</v>
      </c>
      <c r="AB6505" s="2" t="n">
        <v>0.991795001262307</v>
      </c>
      <c r="AC6505" s="2" t="n">
        <v>0.699519230769231</v>
      </c>
      <c r="AD6505" s="2" t="n">
        <v>0.695494379038683</v>
      </c>
      <c r="AE6505" s="1" t="n">
        <v>33604</v>
      </c>
      <c r="AF6505" s="1" t="n">
        <v>33604</v>
      </c>
      <c r="AG6505" t="n">
        <v>8035</v>
      </c>
      <c r="AH6505" s="2" t="n">
        <v>1</v>
      </c>
      <c r="AI6505" s="2" t="n">
        <v>0.709680268503798</v>
      </c>
    </row>
    <row r="6506">
      <c r="A6506" t="n">
        <v>2316</v>
      </c>
      <c r="B6506" t="n">
        <v>2322</v>
      </c>
      <c r="C6506" t="s">
        <v>35</v>
      </c>
      <c r="D6506" t="s">
        <v>35</v>
      </c>
      <c r="E6506" t="s">
        <v>39</v>
      </c>
      <c r="F6506" t="s">
        <v>39</v>
      </c>
      <c r="G6506" t="s">
        <v>119</v>
      </c>
      <c r="H6506" t="s">
        <v>49</v>
      </c>
      <c r="I6506" t="n">
        <v>1</v>
      </c>
      <c r="J6506" t="n">
        <v>0</v>
      </c>
      <c r="K6506" s="2" t="n">
        <v>0.84</v>
      </c>
      <c r="L6506" s="3" t="n">
        <v>2100</v>
      </c>
      <c r="M6506" s="3" t="n">
        <v>42</v>
      </c>
      <c r="N6506" s="3" t="n">
        <v>14683.5657564</v>
      </c>
      <c r="O6506" s="2" t="n">
        <v>0.0228952586983955</v>
      </c>
      <c r="P6506" s="2" t="n">
        <v>0.243194519560123</v>
      </c>
      <c r="Q6506" s="4" t="n">
        <v>-0.608487084870849</v>
      </c>
      <c r="R6506" s="4" t="n">
        <v>-0.928646115017124</v>
      </c>
      <c r="S6506" s="4" t="n">
        <v>1.3003605552551</v>
      </c>
      <c r="T6506" s="4" t="n">
        <v>-0.940076192228974</v>
      </c>
      <c r="U6506" s="4" t="n">
        <v>1.00444206644408</v>
      </c>
      <c r="V6506" s="4" t="n">
        <v>-0.936330912680238</v>
      </c>
      <c r="W6506" s="4" t="n">
        <v>0.936330912680238</v>
      </c>
      <c r="X6506" t="n">
        <v>11308</v>
      </c>
      <c r="Y6506" t="n">
        <v>11094</v>
      </c>
      <c r="Z6506" t="n">
        <v>11170</v>
      </c>
      <c r="AA6506" t="n">
        <v>11232</v>
      </c>
      <c r="AB6506" s="2" t="n">
        <v>0.99319606087735</v>
      </c>
      <c r="AC6506" s="2" t="n">
        <v>0.987713675213675</v>
      </c>
      <c r="AD6506" s="2" t="n">
        <v>0.981075344888575</v>
      </c>
      <c r="AE6506" s="1" t="n">
        <v>33604</v>
      </c>
      <c r="AF6506" s="1" t="n">
        <v>33604</v>
      </c>
      <c r="AG6506" t="n">
        <v>11322</v>
      </c>
      <c r="AH6506" s="2" t="n">
        <v>1</v>
      </c>
      <c r="AI6506" s="2" t="n">
        <v>1</v>
      </c>
    </row>
    <row r="6507">
      <c r="A6507" t="n">
        <v>233</v>
      </c>
      <c r="B6507" t="n">
        <v>2324</v>
      </c>
      <c r="C6507" t="s">
        <v>139</v>
      </c>
      <c r="D6507" t="s">
        <v>35</v>
      </c>
      <c r="E6507" t="s">
        <v>139</v>
      </c>
      <c r="F6507" t="s">
        <v>36</v>
      </c>
      <c r="G6507" t="s">
        <v>301</v>
      </c>
      <c r="H6507" t="s">
        <v>257</v>
      </c>
      <c r="I6507" t="n">
        <v>-1</v>
      </c>
      <c r="J6507" t="n">
        <v>1</v>
      </c>
      <c r="K6507" s="2" t="n">
        <v>0.671464019851117</v>
      </c>
      <c r="L6507" s="3" t="n">
        <v>155</v>
      </c>
      <c r="M6507" s="3" t="n">
        <v>561</v>
      </c>
      <c r="N6507" s="3" t="n">
        <v>9194.94978043</v>
      </c>
      <c r="O6507" s="2" t="n">
        <v>0.0115055423039147</v>
      </c>
      <c r="P6507" s="2" t="n">
        <v>0.109863897853234</v>
      </c>
      <c r="Q6507" s="4" t="n">
        <v>-0.678637331440738</v>
      </c>
      <c r="R6507" s="4" t="n">
        <v>-2.05800477059071</v>
      </c>
      <c r="S6507" s="4" t="n">
        <v>2.56245264487161</v>
      </c>
      <c r="T6507" s="4" t="n">
        <v>-2.07917629804897</v>
      </c>
      <c r="U6507" s="4" t="n">
        <v>2.13102872688022</v>
      </c>
      <c r="V6507" s="4" t="n">
        <v>-2.2745328315753</v>
      </c>
      <c r="W6507" s="4" t="n">
        <v>2.2745328315753</v>
      </c>
      <c r="X6507" t="n">
        <v>10963</v>
      </c>
      <c r="Y6507" t="n">
        <v>7127</v>
      </c>
      <c r="Z6507" t="n">
        <v>10098</v>
      </c>
      <c r="AA6507" t="n">
        <v>7992</v>
      </c>
      <c r="AB6507" s="2" t="n">
        <v>0.891766766766767</v>
      </c>
      <c r="AC6507" s="2" t="n">
        <v>0.705783323430382</v>
      </c>
      <c r="AD6507" s="2" t="n">
        <v>0.650095776703457</v>
      </c>
      <c r="AE6507" s="1" t="n">
        <v>34348</v>
      </c>
      <c r="AF6507" s="1" t="n">
        <v>33604</v>
      </c>
      <c r="AG6507" t="n">
        <v>7291</v>
      </c>
      <c r="AH6507" s="2" t="n">
        <v>0.71159476869022</v>
      </c>
      <c r="AI6507" s="2" t="n">
        <v>0.907405102675793</v>
      </c>
    </row>
    <row r="6508">
      <c r="A6508" t="n">
        <v>861</v>
      </c>
      <c r="B6508" t="n">
        <v>2324</v>
      </c>
      <c r="C6508" t="s">
        <v>35</v>
      </c>
      <c r="D6508" t="s">
        <v>35</v>
      </c>
      <c r="E6508" t="s">
        <v>36</v>
      </c>
      <c r="F6508" t="s">
        <v>36</v>
      </c>
      <c r="G6508" t="s">
        <v>114</v>
      </c>
      <c r="H6508" t="s">
        <v>257</v>
      </c>
      <c r="I6508" t="n">
        <v>1</v>
      </c>
      <c r="J6508" t="n">
        <v>-1</v>
      </c>
      <c r="K6508" s="2" t="n">
        <v>0.483486943164363</v>
      </c>
      <c r="L6508" s="3" t="n">
        <v>165</v>
      </c>
      <c r="M6508" s="3" t="n">
        <v>551</v>
      </c>
      <c r="N6508" s="3" t="n">
        <v>9648.9427512</v>
      </c>
      <c r="O6508" s="2" t="n">
        <v>0.00479041916167665</v>
      </c>
      <c r="P6508" s="2" t="n">
        <v>0.0263473053892216</v>
      </c>
      <c r="Q6508" s="4" t="n">
        <v>-0.900521460088247</v>
      </c>
      <c r="R6508" s="4" t="n">
        <v>-4.92866267465072</v>
      </c>
      <c r="S6508" s="4" t="n">
        <v>5.13193612774453</v>
      </c>
      <c r="T6508" s="4" t="n">
        <v>-4.93737127438724</v>
      </c>
      <c r="U6508" s="4" t="n">
        <v>4.93737127438724</v>
      </c>
      <c r="V6508" s="4" t="n">
        <v>-5.03731752963123</v>
      </c>
      <c r="W6508" s="4" t="n">
        <v>5.03731752963123</v>
      </c>
      <c r="X6508" t="n">
        <v>7993</v>
      </c>
      <c r="Y6508" t="n">
        <v>2505</v>
      </c>
      <c r="Z6508" t="n">
        <v>2506</v>
      </c>
      <c r="AA6508" t="n">
        <v>7992</v>
      </c>
      <c r="AB6508" s="2" t="n">
        <v>0.999600957701516</v>
      </c>
      <c r="AC6508" s="2" t="n">
        <v>0.313438438438438</v>
      </c>
      <c r="AD6508" s="2" t="n">
        <v>0.313399224321281</v>
      </c>
      <c r="AE6508" s="1" t="n">
        <v>39134</v>
      </c>
      <c r="AF6508" s="1" t="n">
        <v>33604</v>
      </c>
      <c r="AG6508" t="n">
        <v>2505</v>
      </c>
      <c r="AH6508" s="2" t="n">
        <v>1</v>
      </c>
      <c r="AI6508" s="2" t="n">
        <v>0.31176104542626</v>
      </c>
    </row>
    <row r="6509">
      <c r="A6509" t="n">
        <v>83</v>
      </c>
      <c r="B6509" t="n">
        <v>2325</v>
      </c>
      <c r="C6509" t="s">
        <v>139</v>
      </c>
      <c r="D6509" t="s">
        <v>35</v>
      </c>
      <c r="E6509" t="s">
        <v>139</v>
      </c>
      <c r="F6509" t="s">
        <v>39</v>
      </c>
      <c r="G6509" t="s">
        <v>123</v>
      </c>
      <c r="H6509" t="s">
        <v>329</v>
      </c>
      <c r="I6509" t="n">
        <v>1</v>
      </c>
      <c r="J6509" t="n">
        <v>0</v>
      </c>
      <c r="K6509" s="2" t="n">
        <v>0.541187739463601</v>
      </c>
      <c r="L6509" s="3" t="n">
        <v>264</v>
      </c>
      <c r="M6509" s="3" t="n">
        <v>508</v>
      </c>
      <c r="N6509" s="3" t="n">
        <v>8874.05096116</v>
      </c>
      <c r="O6509" s="2" t="n">
        <v>0.00128357935270927</v>
      </c>
      <c r="P6509" s="2" t="n">
        <v>0.011368845695425</v>
      </c>
      <c r="Q6509" s="4" t="n">
        <v>-0.955200587533278</v>
      </c>
      <c r="R6509" s="4" t="n">
        <v>-4.60478783350142</v>
      </c>
      <c r="S6509" s="4" t="n">
        <v>4.70763037498854</v>
      </c>
      <c r="T6509" s="4" t="n">
        <v>-4.60697701221266</v>
      </c>
      <c r="U6509" s="4" t="n">
        <v>4.60697701221266</v>
      </c>
      <c r="V6509" s="4" t="n">
        <v>-4.54791496805884</v>
      </c>
      <c r="W6509" s="4" t="n">
        <v>4.54791496805884</v>
      </c>
      <c r="X6509" t="n">
        <v>11323</v>
      </c>
      <c r="Y6509" t="n">
        <v>10907</v>
      </c>
      <c r="Z6509" t="n">
        <v>10951</v>
      </c>
      <c r="AA6509" t="n">
        <v>11279</v>
      </c>
      <c r="AB6509" s="2" t="n">
        <v>0.995982102091133</v>
      </c>
      <c r="AC6509" s="2" t="n">
        <v>0.967018352690841</v>
      </c>
      <c r="AD6509" s="2" t="n">
        <v>0.963260619977038</v>
      </c>
      <c r="AE6509" s="1" t="n">
        <v>33642</v>
      </c>
      <c r="AF6509" s="1" t="n">
        <v>33604</v>
      </c>
      <c r="AG6509" t="n">
        <v>10952</v>
      </c>
      <c r="AH6509" s="2" t="n">
        <v>1</v>
      </c>
      <c r="AI6509" s="2" t="n">
        <v>0.967320261437909</v>
      </c>
    </row>
    <row r="6510">
      <c r="A6510" t="n">
        <v>188</v>
      </c>
      <c r="B6510" t="n">
        <v>2332</v>
      </c>
      <c r="C6510" t="s">
        <v>139</v>
      </c>
      <c r="D6510" t="s">
        <v>35</v>
      </c>
      <c r="E6510" t="s">
        <v>139</v>
      </c>
      <c r="F6510" t="s">
        <v>36</v>
      </c>
      <c r="G6510" t="s">
        <v>279</v>
      </c>
      <c r="H6510" t="s">
        <v>98</v>
      </c>
      <c r="I6510" t="n">
        <v>-1</v>
      </c>
      <c r="J6510" t="n">
        <v>0</v>
      </c>
      <c r="K6510" s="2" t="n">
        <v>0.496832358674464</v>
      </c>
      <c r="L6510" s="3" t="n">
        <v>1134</v>
      </c>
      <c r="M6510" s="3" t="n">
        <v>-179</v>
      </c>
      <c r="N6510" s="3" t="n">
        <v>12571.13844708</v>
      </c>
      <c r="O6510" s="2"/>
      <c r="P6510" s="2"/>
      <c r="Q6510" s="4"/>
      <c r="R6510" s="4"/>
      <c r="S6510" s="4"/>
      <c r="T6510" s="4"/>
      <c r="U6510" s="4"/>
      <c r="V6510" s="4" t="n">
        <v>-0.288173221289786</v>
      </c>
      <c r="W6510" s="4" t="n">
        <v>1.62780477003308</v>
      </c>
      <c r="X6510" t="n">
        <v>8286</v>
      </c>
      <c r="Y6510" t="n">
        <v>0</v>
      </c>
      <c r="Z6510" t="n">
        <v>343</v>
      </c>
      <c r="AA6510" t="n">
        <v>7943</v>
      </c>
      <c r="AB6510" s="2" t="n">
        <v>0</v>
      </c>
      <c r="AC6510" s="2" t="n">
        <v>0</v>
      </c>
      <c r="AD6510" s="2" t="n">
        <v>0</v>
      </c>
      <c r="AE6510" s="1" t="n">
        <v>44251</v>
      </c>
      <c r="AF6510" s="1" t="n">
        <v>33604</v>
      </c>
      <c r="AG6510" t="n">
        <v>0</v>
      </c>
      <c r="AH6510" s="2" t="n">
        <v>0</v>
      </c>
      <c r="AI6510" s="2" t="n">
        <v>0</v>
      </c>
    </row>
    <row r="6511">
      <c r="A6511" t="n">
        <v>426</v>
      </c>
      <c r="B6511" t="n">
        <v>2332</v>
      </c>
      <c r="C6511" t="s">
        <v>35</v>
      </c>
      <c r="D6511" t="s">
        <v>35</v>
      </c>
      <c r="E6511" t="s">
        <v>39</v>
      </c>
      <c r="F6511" t="s">
        <v>36</v>
      </c>
      <c r="G6511" t="s">
        <v>201</v>
      </c>
      <c r="H6511" t="s">
        <v>98</v>
      </c>
      <c r="I6511" t="n">
        <v>-1</v>
      </c>
      <c r="J6511" t="n">
        <v>-1</v>
      </c>
      <c r="K6511" s="2" t="n">
        <v>0.584625815747097</v>
      </c>
      <c r="L6511" s="3" t="n">
        <v>328</v>
      </c>
      <c r="M6511" s="3" t="n">
        <v>627</v>
      </c>
      <c r="N6511" s="3" t="n">
        <v>8606.69943473</v>
      </c>
      <c r="O6511" s="2" t="n">
        <v>0.0108791903858318</v>
      </c>
      <c r="P6511" s="2" t="n">
        <v>0.129411764705882</v>
      </c>
      <c r="Q6511" s="4" t="n">
        <v>-0.646757897429339</v>
      </c>
      <c r="R6511" s="4" t="n">
        <v>-2.10861480075901</v>
      </c>
      <c r="S6511" s="4" t="n">
        <v>2.61290322580646</v>
      </c>
      <c r="T6511" s="4" t="n">
        <v>-2.11175326477818</v>
      </c>
      <c r="U6511" s="4" t="n">
        <v>2.12534998650633</v>
      </c>
      <c r="V6511" s="4" t="n">
        <v>-2.34128587363483</v>
      </c>
      <c r="W6511" s="4" t="n">
        <v>2.34128587363483</v>
      </c>
      <c r="X6511" t="n">
        <v>11317</v>
      </c>
      <c r="Y6511" t="n">
        <v>7905</v>
      </c>
      <c r="Z6511" t="n">
        <v>11279</v>
      </c>
      <c r="AA6511" t="n">
        <v>7943</v>
      </c>
      <c r="AB6511" s="2" t="n">
        <v>0.995215913382853</v>
      </c>
      <c r="AC6511" s="2" t="n">
        <v>0.70086000531962</v>
      </c>
      <c r="AD6511" s="2" t="n">
        <v>0.698506671379341</v>
      </c>
      <c r="AE6511" s="1" t="n">
        <v>33604</v>
      </c>
      <c r="AF6511" s="1" t="n">
        <v>33604</v>
      </c>
      <c r="AG6511" t="n">
        <v>8035</v>
      </c>
      <c r="AH6511" s="2" t="n">
        <v>0.709680268503798</v>
      </c>
      <c r="AI6511" s="2" t="n">
        <v>1</v>
      </c>
    </row>
    <row r="6512">
      <c r="A6512" t="n">
        <v>426</v>
      </c>
      <c r="B6512" t="n">
        <v>2333</v>
      </c>
      <c r="C6512" t="s">
        <v>35</v>
      </c>
      <c r="D6512" t="s">
        <v>35</v>
      </c>
      <c r="E6512" t="s">
        <v>39</v>
      </c>
      <c r="F6512" t="s">
        <v>39</v>
      </c>
      <c r="G6512" t="s">
        <v>201</v>
      </c>
      <c r="H6512" t="s">
        <v>41</v>
      </c>
      <c r="I6512" t="n">
        <v>-1</v>
      </c>
      <c r="J6512" t="n">
        <v>-1</v>
      </c>
      <c r="K6512" s="2" t="n">
        <v>0.603201667140286</v>
      </c>
      <c r="L6512" s="3" t="n">
        <v>328</v>
      </c>
      <c r="M6512" s="3" t="n">
        <v>728</v>
      </c>
      <c r="N6512" s="3" t="n">
        <v>8606.69943473</v>
      </c>
      <c r="O6512" s="2" t="n">
        <v>0.0119974930611514</v>
      </c>
      <c r="P6512" s="2" t="n">
        <v>0.136090966066792</v>
      </c>
      <c r="Q6512" s="4" t="n">
        <v>-0.632079746261894</v>
      </c>
      <c r="R6512" s="4" t="n">
        <v>-2.03126510878324</v>
      </c>
      <c r="S6512" s="4" t="n">
        <v>2.56569075118631</v>
      </c>
      <c r="T6512" s="4" t="n">
        <v>-2.03054748284597</v>
      </c>
      <c r="U6512" s="4" t="n">
        <v>2.05841015959758</v>
      </c>
      <c r="V6512" s="4" t="n">
        <v>-2.03065589635725</v>
      </c>
      <c r="W6512" s="4" t="n">
        <v>2.03065589635725</v>
      </c>
      <c r="X6512" t="n">
        <v>11321</v>
      </c>
      <c r="Y6512" t="n">
        <v>11169</v>
      </c>
      <c r="Z6512" t="n">
        <v>11279</v>
      </c>
      <c r="AA6512" t="n">
        <v>11211</v>
      </c>
      <c r="AB6512" s="2" t="n">
        <v>0.996253679421996</v>
      </c>
      <c r="AC6512" s="2" t="n">
        <v>0.990247362354819</v>
      </c>
      <c r="AD6512" s="2" t="n">
        <v>0.986573624238142</v>
      </c>
      <c r="AE6512" s="1" t="n">
        <v>33604</v>
      </c>
      <c r="AF6512" s="1" t="n">
        <v>33604</v>
      </c>
      <c r="AG6512" t="n">
        <v>11322</v>
      </c>
      <c r="AH6512" s="2" t="n">
        <v>1</v>
      </c>
      <c r="AI6512" s="2" t="n">
        <v>1</v>
      </c>
    </row>
    <row r="6513">
      <c r="A6513" t="n">
        <v>1794</v>
      </c>
      <c r="B6513" t="n">
        <v>2347</v>
      </c>
      <c r="C6513" t="s">
        <v>35</v>
      </c>
      <c r="D6513" t="s">
        <v>35</v>
      </c>
      <c r="E6513" t="s">
        <v>36</v>
      </c>
      <c r="F6513" t="s">
        <v>39</v>
      </c>
      <c r="G6513" t="s">
        <v>266</v>
      </c>
      <c r="H6513" t="s">
        <v>53</v>
      </c>
      <c r="I6513" t="n">
        <v>-1</v>
      </c>
      <c r="J6513" t="n">
        <v>0</v>
      </c>
      <c r="K6513" s="2" t="n">
        <v>0.361111111111111</v>
      </c>
      <c r="L6513" s="3" t="n">
        <v>10</v>
      </c>
      <c r="M6513" s="3" t="n">
        <v>-4</v>
      </c>
      <c r="N6513" s="3" t="n">
        <v>14726.26830747</v>
      </c>
      <c r="O6513" s="2" t="n">
        <v>0.0468995010691376</v>
      </c>
      <c r="P6513" s="2" t="n">
        <v>0.412687099073414</v>
      </c>
      <c r="Q6513" s="4" t="n">
        <v>0.169009871373018</v>
      </c>
      <c r="R6513" s="4" t="n">
        <v>0.223492516037063</v>
      </c>
      <c r="S6513" s="4" t="n">
        <v>0.812116892373488</v>
      </c>
      <c r="T6513" s="4" t="n">
        <v>0.216070786040891</v>
      </c>
      <c r="U6513" s="4" t="n">
        <v>0.508730661218823</v>
      </c>
      <c r="V6513" s="4" t="n">
        <v>0.450307605738893</v>
      </c>
      <c r="W6513" s="4" t="n">
        <v>0.539575114785913</v>
      </c>
      <c r="X6513" t="n">
        <v>11304</v>
      </c>
      <c r="Y6513" t="n">
        <v>7015</v>
      </c>
      <c r="Z6513" t="n">
        <v>7086</v>
      </c>
      <c r="AA6513" t="n">
        <v>11233</v>
      </c>
      <c r="AB6513" s="2" t="n">
        <v>0.989980242732148</v>
      </c>
      <c r="AC6513" s="2" t="n">
        <v>0.624499243300988</v>
      </c>
      <c r="AD6513" s="2" t="n">
        <v>0.620576786978061</v>
      </c>
      <c r="AE6513" s="1" t="n">
        <v>34455</v>
      </c>
      <c r="AF6513" s="1" t="n">
        <v>33604</v>
      </c>
      <c r="AG6513" t="n">
        <v>7184</v>
      </c>
      <c r="AH6513" s="2" t="n">
        <v>1</v>
      </c>
      <c r="AI6513" s="2" t="n">
        <v>0.634516869810987</v>
      </c>
    </row>
    <row r="6514">
      <c r="A6514" t="n">
        <v>132</v>
      </c>
      <c r="B6514" t="n">
        <v>2347</v>
      </c>
      <c r="C6514" t="s">
        <v>139</v>
      </c>
      <c r="D6514" t="s">
        <v>35</v>
      </c>
      <c r="E6514" t="s">
        <v>139</v>
      </c>
      <c r="F6514" t="s">
        <v>39</v>
      </c>
      <c r="G6514" t="s">
        <v>245</v>
      </c>
      <c r="H6514" t="s">
        <v>53</v>
      </c>
      <c r="I6514" t="n">
        <v>-1</v>
      </c>
      <c r="J6514" t="n">
        <v>0</v>
      </c>
      <c r="K6514" s="2" t="n">
        <v>0.477777777777778</v>
      </c>
      <c r="L6514" s="3" t="n">
        <v>9</v>
      </c>
      <c r="M6514" s="3" t="n">
        <v>-3</v>
      </c>
      <c r="N6514" s="3" t="n">
        <v>8913.09864601</v>
      </c>
      <c r="O6514" s="2" t="n">
        <v>0.0634263715110683</v>
      </c>
      <c r="P6514" s="2" t="n">
        <v>0.508084696823869</v>
      </c>
      <c r="Q6514" s="4" t="n">
        <v>-0.267290103792005</v>
      </c>
      <c r="R6514" s="4" t="n">
        <v>-0.218919355149183</v>
      </c>
      <c r="S6514" s="4" t="n">
        <v>0.571550519730509</v>
      </c>
      <c r="T6514" s="4" t="n">
        <v>-0.224552881502986</v>
      </c>
      <c r="U6514" s="4" t="n">
        <v>0.376736953365613</v>
      </c>
      <c r="V6514" s="4" t="n">
        <v>-0.251585634310373</v>
      </c>
      <c r="W6514" s="4" t="n">
        <v>0.270279710593256</v>
      </c>
      <c r="X6514" t="n">
        <v>11314</v>
      </c>
      <c r="Y6514" t="n">
        <v>10390</v>
      </c>
      <c r="Z6514" t="n">
        <v>10471</v>
      </c>
      <c r="AA6514" t="n">
        <v>11233</v>
      </c>
      <c r="AB6514" s="2" t="n">
        <v>0.992264349154809</v>
      </c>
      <c r="AC6514" s="2" t="n">
        <v>0.924953262708092</v>
      </c>
      <c r="AD6514" s="2" t="n">
        <v>0.918331270991692</v>
      </c>
      <c r="AE6514" s="1" t="n">
        <v>34115</v>
      </c>
      <c r="AF6514" s="1" t="n">
        <v>33604</v>
      </c>
      <c r="AG6514" t="n">
        <v>10479</v>
      </c>
      <c r="AH6514" s="2" t="n">
        <v>1</v>
      </c>
      <c r="AI6514" s="2" t="n">
        <v>0.925543190249073</v>
      </c>
    </row>
    <row r="6515">
      <c r="A6515" t="n">
        <v>62</v>
      </c>
      <c r="B6515" t="n">
        <v>2347</v>
      </c>
      <c r="C6515" t="s">
        <v>139</v>
      </c>
      <c r="D6515" t="s">
        <v>35</v>
      </c>
      <c r="E6515" t="s">
        <v>139</v>
      </c>
      <c r="F6515" t="s">
        <v>39</v>
      </c>
      <c r="G6515" t="s">
        <v>52</v>
      </c>
      <c r="H6515" t="s">
        <v>53</v>
      </c>
      <c r="I6515" t="n">
        <v>1</v>
      </c>
      <c r="J6515" t="n">
        <v>0</v>
      </c>
      <c r="K6515" s="2" t="n">
        <v>0.575</v>
      </c>
      <c r="L6515" s="3" t="n">
        <v>6</v>
      </c>
      <c r="M6515" s="3" t="n">
        <v>0</v>
      </c>
      <c r="N6515" s="3" t="n">
        <v>14129.46140538</v>
      </c>
      <c r="O6515" s="2" t="n">
        <v>0.0624350716808643</v>
      </c>
      <c r="P6515" s="2" t="n">
        <v>0.485144400581758</v>
      </c>
      <c r="Q6515" s="4" t="n">
        <v>0.267146814404432</v>
      </c>
      <c r="R6515" s="4" t="n">
        <v>0.249276303760648</v>
      </c>
      <c r="S6515" s="4" t="n">
        <v>0.615046343237062</v>
      </c>
      <c r="T6515" s="4" t="n">
        <v>0.239751287103429</v>
      </c>
      <c r="U6515" s="4" t="n">
        <v>0.401419927665613</v>
      </c>
      <c r="V6515" s="4" t="n">
        <v>0.260468620033018</v>
      </c>
      <c r="W6515" s="4" t="n">
        <v>0.314551454746399</v>
      </c>
      <c r="X6515" t="n">
        <v>11313</v>
      </c>
      <c r="Y6515" t="n">
        <v>9626</v>
      </c>
      <c r="Z6515" t="n">
        <v>9706</v>
      </c>
      <c r="AA6515" t="n">
        <v>11233</v>
      </c>
      <c r="AB6515" s="2" t="n">
        <v>0.991757675664537</v>
      </c>
      <c r="AC6515" s="2" t="n">
        <v>0.85693937505564</v>
      </c>
      <c r="AD6515" s="2" t="n">
        <v>0.850879519137276</v>
      </c>
      <c r="AE6515" s="1" t="n">
        <v>34887</v>
      </c>
      <c r="AF6515" s="1" t="n">
        <v>33604</v>
      </c>
      <c r="AG6515" t="n">
        <v>9707</v>
      </c>
      <c r="AH6515" s="2" t="n">
        <v>1</v>
      </c>
      <c r="AI6515" s="2" t="n">
        <v>0.857357357357357</v>
      </c>
    </row>
    <row r="6516">
      <c r="A6516" t="n">
        <v>41</v>
      </c>
      <c r="B6516" t="n">
        <v>2347</v>
      </c>
      <c r="C6516" t="s">
        <v>139</v>
      </c>
      <c r="D6516" t="s">
        <v>35</v>
      </c>
      <c r="E6516" t="s">
        <v>139</v>
      </c>
      <c r="F6516" t="s">
        <v>39</v>
      </c>
      <c r="G6516" t="s">
        <v>236</v>
      </c>
      <c r="H6516" t="s">
        <v>53</v>
      </c>
      <c r="I6516" t="n">
        <v>1</v>
      </c>
      <c r="J6516" t="n">
        <v>0</v>
      </c>
      <c r="K6516" s="2" t="n">
        <v>0.700461088618983</v>
      </c>
      <c r="L6516" s="3" t="n">
        <v>6</v>
      </c>
      <c r="M6516" s="3" t="n">
        <v>0</v>
      </c>
      <c r="N6516" s="3" t="n">
        <v>75.47267795</v>
      </c>
      <c r="O6516" s="2" t="n">
        <v>1</v>
      </c>
      <c r="P6516" s="2" t="n">
        <v>1</v>
      </c>
      <c r="Q6516" s="4"/>
      <c r="R6516" s="4" t="n">
        <v>0</v>
      </c>
      <c r="S6516" s="4" t="n">
        <v>0</v>
      </c>
      <c r="T6516" s="4" t="n">
        <v>-0.00301546705374883</v>
      </c>
      <c r="U6516" s="4" t="n">
        <v>0.0215306031022123</v>
      </c>
      <c r="V6516" s="4" t="n">
        <v>0.177947872853263</v>
      </c>
      <c r="W6516" s="4" t="n">
        <v>0.195780973170737</v>
      </c>
      <c r="X6516" t="n">
        <v>12375</v>
      </c>
      <c r="Y6516" t="n">
        <v>10901</v>
      </c>
      <c r="Z6516" t="n">
        <v>12043</v>
      </c>
      <c r="AA6516" t="n">
        <v>11233</v>
      </c>
      <c r="AB6516" s="2" t="n">
        <v>0.970444226831657</v>
      </c>
      <c r="AC6516" s="2" t="n">
        <v>0.905173129618866</v>
      </c>
      <c r="AD6516" s="2" t="n">
        <v>0.880888888888889</v>
      </c>
      <c r="AE6516" s="1" t="n">
        <v>32519</v>
      </c>
      <c r="AF6516" s="1" t="n">
        <v>33604</v>
      </c>
      <c r="AG6516" t="n">
        <v>10990</v>
      </c>
      <c r="AH6516" s="2" t="n">
        <v>0.910144927536232</v>
      </c>
      <c r="AI6516" s="2" t="n">
        <v>0.970676558911853</v>
      </c>
    </row>
    <row r="6517">
      <c r="A6517" t="n">
        <v>711</v>
      </c>
      <c r="B6517" t="n">
        <v>2350</v>
      </c>
      <c r="C6517" t="s">
        <v>35</v>
      </c>
      <c r="D6517" t="s">
        <v>35</v>
      </c>
      <c r="E6517" t="s">
        <v>39</v>
      </c>
      <c r="F6517" t="s">
        <v>36</v>
      </c>
      <c r="G6517" t="s">
        <v>44</v>
      </c>
      <c r="H6517" t="s">
        <v>108</v>
      </c>
      <c r="I6517" t="n">
        <v>-1</v>
      </c>
      <c r="J6517" t="n">
        <v>-1</v>
      </c>
      <c r="K6517" s="2" t="n">
        <v>0.527380952380952</v>
      </c>
      <c r="L6517" s="3" t="n">
        <v>884</v>
      </c>
      <c r="M6517" s="3" t="n">
        <v>-305</v>
      </c>
      <c r="N6517" s="3" t="n">
        <v>14279.76787153</v>
      </c>
      <c r="O6517" s="2" t="n">
        <v>0.015841086245914</v>
      </c>
      <c r="P6517" s="2" t="n">
        <v>0.168720140809656</v>
      </c>
      <c r="Q6517" s="4" t="n">
        <v>0.647930505876341</v>
      </c>
      <c r="R6517" s="4" t="n">
        <v>1.87694241890873</v>
      </c>
      <c r="S6517" s="4" t="n">
        <v>2.25888860950465</v>
      </c>
      <c r="T6517" s="4" t="n">
        <v>1.87645756228913</v>
      </c>
      <c r="U6517" s="4" t="n">
        <v>1.87645756228913</v>
      </c>
      <c r="V6517" s="4" t="n">
        <v>1.76323907224606</v>
      </c>
      <c r="W6517" s="4" t="n">
        <v>1.76323907224606</v>
      </c>
      <c r="X6517" t="n">
        <v>11260</v>
      </c>
      <c r="Y6517" t="n">
        <v>3977</v>
      </c>
      <c r="Z6517" t="n">
        <v>11213</v>
      </c>
      <c r="AA6517" t="n">
        <v>4024</v>
      </c>
      <c r="AB6517" s="2" t="n">
        <v>0.988320079522863</v>
      </c>
      <c r="AC6517" s="2" t="n">
        <v>0.354677606349773</v>
      </c>
      <c r="AD6517" s="2" t="n">
        <v>0.353197158081705</v>
      </c>
      <c r="AE6517" s="1" t="n">
        <v>33604</v>
      </c>
      <c r="AF6517" s="1" t="n">
        <v>37608</v>
      </c>
      <c r="AG6517" t="n">
        <v>4031</v>
      </c>
      <c r="AH6517" s="2" t="n">
        <v>0.356032503091327</v>
      </c>
      <c r="AI6517" s="2" t="n">
        <v>1</v>
      </c>
    </row>
    <row r="6518">
      <c r="A6518" t="n">
        <v>1214</v>
      </c>
      <c r="B6518" t="n">
        <v>2350</v>
      </c>
      <c r="C6518" t="s">
        <v>35</v>
      </c>
      <c r="D6518" t="s">
        <v>35</v>
      </c>
      <c r="E6518" t="s">
        <v>36</v>
      </c>
      <c r="F6518" t="s">
        <v>36</v>
      </c>
      <c r="G6518" t="s">
        <v>189</v>
      </c>
      <c r="H6518" t="s">
        <v>108</v>
      </c>
      <c r="I6518" t="n">
        <v>1</v>
      </c>
      <c r="J6518" t="n">
        <v>0</v>
      </c>
      <c r="K6518" s="2" t="n">
        <v>0.393939393939394</v>
      </c>
      <c r="L6518" s="3" t="n">
        <v>875</v>
      </c>
      <c r="M6518" s="3" t="n">
        <v>-296</v>
      </c>
      <c r="N6518" s="3" t="n">
        <v>14279.76787153</v>
      </c>
      <c r="O6518" s="2" t="n">
        <v>0.0186023127199598</v>
      </c>
      <c r="P6518" s="2" t="n">
        <v>0.178230266465561</v>
      </c>
      <c r="Q6518" s="4" t="n">
        <v>0.704405737704918</v>
      </c>
      <c r="R6518" s="4" t="n">
        <v>1.2289592760181</v>
      </c>
      <c r="S6518" s="4" t="n">
        <v>1.54193061840121</v>
      </c>
      <c r="T6518" s="4" t="n">
        <v>1.24007423109671</v>
      </c>
      <c r="U6518" s="4" t="n">
        <v>1.30706728978028</v>
      </c>
      <c r="V6518" s="4" t="n">
        <v>1.06383289949303</v>
      </c>
      <c r="W6518" s="4" t="n">
        <v>1.06383289949303</v>
      </c>
      <c r="X6518" t="n">
        <v>8008</v>
      </c>
      <c r="Y6518" t="n">
        <v>3978</v>
      </c>
      <c r="Z6518" t="n">
        <v>7962</v>
      </c>
      <c r="AA6518" t="n">
        <v>4024</v>
      </c>
      <c r="AB6518" s="2" t="n">
        <v>0.988568588469185</v>
      </c>
      <c r="AC6518" s="2" t="n">
        <v>0.499623210248681</v>
      </c>
      <c r="AD6518" s="2" t="n">
        <v>0.496753246753247</v>
      </c>
      <c r="AE6518" s="1" t="n">
        <v>33604</v>
      </c>
      <c r="AF6518" s="1" t="n">
        <v>37608</v>
      </c>
      <c r="AG6518" t="n">
        <v>4031</v>
      </c>
      <c r="AH6518" s="2" t="n">
        <v>0.501680149346609</v>
      </c>
      <c r="AI6518" s="2" t="n">
        <v>1</v>
      </c>
    </row>
    <row r="6519">
      <c r="A6519" t="n">
        <v>254</v>
      </c>
      <c r="B6519" t="n">
        <v>2360</v>
      </c>
      <c r="C6519" t="s">
        <v>139</v>
      </c>
      <c r="D6519" t="s">
        <v>35</v>
      </c>
      <c r="E6519" t="s">
        <v>139</v>
      </c>
      <c r="F6519" t="s">
        <v>36</v>
      </c>
      <c r="G6519" t="s">
        <v>164</v>
      </c>
      <c r="H6519" t="s">
        <v>91</v>
      </c>
      <c r="I6519" t="n">
        <v>-1</v>
      </c>
      <c r="J6519" t="n">
        <v>0</v>
      </c>
      <c r="K6519" s="2" t="n">
        <v>0.400793650793651</v>
      </c>
      <c r="L6519" s="3" t="n">
        <v>1688</v>
      </c>
      <c r="M6519" s="3" t="n">
        <v>-211</v>
      </c>
      <c r="N6519" s="3" t="n">
        <v>13567.2599905</v>
      </c>
      <c r="O6519" s="2" t="n">
        <v>0.0526315789473684</v>
      </c>
      <c r="P6519" s="2" t="n">
        <v>0.105263157894737</v>
      </c>
      <c r="Q6519" s="4" t="n">
        <v>-0.777777777777778</v>
      </c>
      <c r="R6519" s="4" t="n">
        <v>-4.01578947368421</v>
      </c>
      <c r="S6519" s="4" t="n">
        <v>4.1</v>
      </c>
      <c r="T6519" s="4" t="n">
        <v>-4.40210526315789</v>
      </c>
      <c r="U6519" s="4" t="n">
        <v>4.40210526315789</v>
      </c>
      <c r="V6519" s="4" t="n">
        <v>-2.67322727593437</v>
      </c>
      <c r="W6519" s="4" t="n">
        <v>2.67322727593437</v>
      </c>
      <c r="X6519" t="n">
        <v>7256</v>
      </c>
      <c r="Y6519" t="n">
        <v>19</v>
      </c>
      <c r="Z6519" t="n">
        <v>2907</v>
      </c>
      <c r="AA6519" t="n">
        <v>4368</v>
      </c>
      <c r="AB6519" s="2" t="n">
        <v>0.0065359477124183</v>
      </c>
      <c r="AC6519" s="2" t="n">
        <v>0.00434981684981685</v>
      </c>
      <c r="AD6519" s="2" t="n">
        <v>0.00261852260198456</v>
      </c>
      <c r="AE6519" s="1" t="n">
        <v>41620</v>
      </c>
      <c r="AF6519" s="1" t="n">
        <v>37226</v>
      </c>
      <c r="AG6519" t="n">
        <v>19</v>
      </c>
      <c r="AH6519" s="2" t="n">
        <v>0.00638870208473436</v>
      </c>
      <c r="AI6519" s="2" t="n">
        <v>0.00430546113754815</v>
      </c>
    </row>
    <row r="6520">
      <c r="A6520" t="n">
        <v>2315</v>
      </c>
      <c r="B6520" t="n">
        <v>2360</v>
      </c>
      <c r="C6520" t="s">
        <v>35</v>
      </c>
      <c r="D6520" t="s">
        <v>35</v>
      </c>
      <c r="E6520" t="s">
        <v>36</v>
      </c>
      <c r="F6520" t="s">
        <v>36</v>
      </c>
      <c r="G6520" t="s">
        <v>119</v>
      </c>
      <c r="H6520" t="s">
        <v>91</v>
      </c>
      <c r="I6520" t="n">
        <v>-1</v>
      </c>
      <c r="J6520" t="n">
        <v>0</v>
      </c>
      <c r="K6520" s="2" t="n">
        <v>0.566666666666667</v>
      </c>
      <c r="L6520" s="3" t="n">
        <v>2138</v>
      </c>
      <c r="M6520" s="3" t="n">
        <v>-661</v>
      </c>
      <c r="N6520" s="3" t="n">
        <v>10236.86203297</v>
      </c>
      <c r="O6520" s="2" t="n">
        <v>0.0150023441162682</v>
      </c>
      <c r="P6520" s="2" t="n">
        <v>0.156586966713549</v>
      </c>
      <c r="Q6520" s="4" t="n">
        <v>0.506901475487863</v>
      </c>
      <c r="R6520" s="4" t="n">
        <v>1.28291139240507</v>
      </c>
      <c r="S6520" s="4" t="n">
        <v>2.1146976090014</v>
      </c>
      <c r="T6520" s="4" t="n">
        <v>1.28501229144407</v>
      </c>
      <c r="U6520" s="4" t="n">
        <v>1.49799949632944</v>
      </c>
      <c r="V6520" s="4" t="n">
        <v>1.34331470674055</v>
      </c>
      <c r="W6520" s="4" t="n">
        <v>1.5036342310222</v>
      </c>
      <c r="X6520" t="n">
        <v>8024</v>
      </c>
      <c r="Y6520" t="n">
        <v>4266</v>
      </c>
      <c r="Z6520" t="n">
        <v>7922</v>
      </c>
      <c r="AA6520" t="n">
        <v>4368</v>
      </c>
      <c r="AB6520" s="2" t="n">
        <v>0.976648351648352</v>
      </c>
      <c r="AC6520" s="2" t="n">
        <v>0.538500378692249</v>
      </c>
      <c r="AD6520" s="2" t="n">
        <v>0.531655034895314</v>
      </c>
      <c r="AE6520" s="1" t="n">
        <v>33604</v>
      </c>
      <c r="AF6520" s="1" t="n">
        <v>37226</v>
      </c>
      <c r="AG6520" t="n">
        <v>4413</v>
      </c>
      <c r="AH6520" s="2" t="n">
        <v>0.549222153080274</v>
      </c>
      <c r="AI6520" s="2" t="n">
        <v>1</v>
      </c>
    </row>
    <row r="6521">
      <c r="A6521" t="n">
        <v>365</v>
      </c>
      <c r="B6521" t="n">
        <v>2360</v>
      </c>
      <c r="C6521" t="s">
        <v>35</v>
      </c>
      <c r="D6521" t="s">
        <v>35</v>
      </c>
      <c r="E6521" t="s">
        <v>36</v>
      </c>
      <c r="F6521" t="s">
        <v>36</v>
      </c>
      <c r="G6521" t="s">
        <v>153</v>
      </c>
      <c r="H6521" t="s">
        <v>91</v>
      </c>
      <c r="I6521" t="n">
        <v>1</v>
      </c>
      <c r="J6521" t="n">
        <v>-1</v>
      </c>
      <c r="K6521" s="2" t="n">
        <v>0.444444444444444</v>
      </c>
      <c r="L6521" s="3" t="n">
        <v>896</v>
      </c>
      <c r="M6521" s="3" t="n">
        <v>581</v>
      </c>
      <c r="N6521" s="3" t="n">
        <v>12432.78039279</v>
      </c>
      <c r="O6521" s="2" t="n">
        <v>0.00687022900763359</v>
      </c>
      <c r="P6521" s="2" t="n">
        <v>0.0725190839694656</v>
      </c>
      <c r="Q6521" s="4" t="n">
        <v>-0.755572636433513</v>
      </c>
      <c r="R6521" s="4" t="n">
        <v>-3.4045038167939</v>
      </c>
      <c r="S6521" s="4" t="n">
        <v>3.77778625954199</v>
      </c>
      <c r="T6521" s="4" t="n">
        <v>-3.36079543266917</v>
      </c>
      <c r="U6521" s="4" t="n">
        <v>3.36079543266917</v>
      </c>
      <c r="V6521" s="4" t="n">
        <v>-3.41028025253435</v>
      </c>
      <c r="W6521" s="4" t="n">
        <v>3.41028025253435</v>
      </c>
      <c r="X6521" t="n">
        <v>4399</v>
      </c>
      <c r="Y6521" t="n">
        <v>2620</v>
      </c>
      <c r="Z6521" t="n">
        <v>2651</v>
      </c>
      <c r="AA6521" t="n">
        <v>4368</v>
      </c>
      <c r="AB6521" s="2" t="n">
        <v>0.988306299509619</v>
      </c>
      <c r="AC6521" s="2" t="n">
        <v>0.59981684981685</v>
      </c>
      <c r="AD6521" s="2" t="n">
        <v>0.595589906796999</v>
      </c>
      <c r="AE6521" s="1" t="n">
        <v>38988</v>
      </c>
      <c r="AF6521" s="1" t="n">
        <v>37226</v>
      </c>
      <c r="AG6521" t="n">
        <v>2651</v>
      </c>
      <c r="AH6521" s="2" t="n">
        <v>1</v>
      </c>
      <c r="AI6521" s="2" t="n">
        <v>0.60072513029685</v>
      </c>
    </row>
    <row r="6522">
      <c r="A6522" t="n">
        <v>221</v>
      </c>
      <c r="B6522" t="n">
        <v>2360</v>
      </c>
      <c r="C6522" t="s">
        <v>139</v>
      </c>
      <c r="D6522" t="s">
        <v>35</v>
      </c>
      <c r="E6522" t="s">
        <v>139</v>
      </c>
      <c r="F6522" t="s">
        <v>36</v>
      </c>
      <c r="G6522" t="s">
        <v>230</v>
      </c>
      <c r="H6522" t="s">
        <v>91</v>
      </c>
      <c r="I6522" t="n">
        <v>1</v>
      </c>
      <c r="J6522" t="n">
        <v>0</v>
      </c>
      <c r="K6522" s="2" t="n">
        <v>0.411111111111111</v>
      </c>
      <c r="L6522" s="3" t="n">
        <v>1180</v>
      </c>
      <c r="M6522" s="3" t="n">
        <v>297</v>
      </c>
      <c r="N6522" s="3" t="n">
        <v>12023.9973357</v>
      </c>
      <c r="O6522" s="2" t="n">
        <v>0.0121457489878543</v>
      </c>
      <c r="P6522" s="2" t="n">
        <v>0.137921727395412</v>
      </c>
      <c r="Q6522" s="4" t="n">
        <v>-0.816939890710383</v>
      </c>
      <c r="R6522" s="4" t="n">
        <v>-2.18485829959514</v>
      </c>
      <c r="S6522" s="4" t="n">
        <v>2.32294197031039</v>
      </c>
      <c r="T6522" s="4" t="n">
        <v>-2.19640641707879</v>
      </c>
      <c r="U6522" s="4" t="n">
        <v>2.19640641707879</v>
      </c>
      <c r="V6522" s="4" t="n">
        <v>-2.3071339924049</v>
      </c>
      <c r="W6522" s="4" t="n">
        <v>2.3071339924049</v>
      </c>
      <c r="X6522" t="n">
        <v>5722</v>
      </c>
      <c r="Y6522" t="n">
        <v>3705</v>
      </c>
      <c r="Z6522" t="n">
        <v>5059</v>
      </c>
      <c r="AA6522" t="n">
        <v>4368</v>
      </c>
      <c r="AB6522" s="2" t="n">
        <v>0.848214285714286</v>
      </c>
      <c r="AC6522" s="2" t="n">
        <v>0.732358173552085</v>
      </c>
      <c r="AD6522" s="2" t="n">
        <v>0.647500873820342</v>
      </c>
      <c r="AE6522" s="1" t="n">
        <v>35916</v>
      </c>
      <c r="AF6522" s="1" t="n">
        <v>37226</v>
      </c>
      <c r="AG6522" t="n">
        <v>3774</v>
      </c>
      <c r="AH6522" s="2" t="n">
        <v>0.742328874901652</v>
      </c>
      <c r="AI6522" s="2" t="n">
        <v>0.855200543847723</v>
      </c>
    </row>
    <row r="6523">
      <c r="A6523" t="n">
        <v>998</v>
      </c>
      <c r="B6523" t="n">
        <v>2360</v>
      </c>
      <c r="C6523" t="s">
        <v>35</v>
      </c>
      <c r="D6523" t="s">
        <v>35</v>
      </c>
      <c r="E6523" t="s">
        <v>39</v>
      </c>
      <c r="F6523" t="s">
        <v>36</v>
      </c>
      <c r="G6523" t="s">
        <v>190</v>
      </c>
      <c r="H6523" t="s">
        <v>91</v>
      </c>
      <c r="I6523" t="n">
        <v>1</v>
      </c>
      <c r="J6523" t="n">
        <v>1</v>
      </c>
      <c r="K6523" s="2" t="n">
        <v>0.465811965811966</v>
      </c>
      <c r="L6523" s="3" t="n">
        <v>1811</v>
      </c>
      <c r="M6523" s="3" t="n">
        <v>-334</v>
      </c>
      <c r="N6523" s="3" t="n">
        <v>6699.0790079</v>
      </c>
      <c r="O6523" s="2" t="n">
        <v>0.0101663585951941</v>
      </c>
      <c r="P6523" s="2" t="n">
        <v>0.107902033271719</v>
      </c>
      <c r="Q6523" s="4" t="n">
        <v>0.368347338935574</v>
      </c>
      <c r="R6523" s="4" t="n">
        <v>1.35062384473198</v>
      </c>
      <c r="S6523" s="4" t="n">
        <v>3.13417282809612</v>
      </c>
      <c r="T6523" s="4" t="n">
        <v>1.29083081589282</v>
      </c>
      <c r="U6523" s="4" t="n">
        <v>1.91792982493889</v>
      </c>
      <c r="V6523" s="4" t="n">
        <v>0.901589359497072</v>
      </c>
      <c r="W6523" s="4" t="n">
        <v>1.61606207481389</v>
      </c>
      <c r="X6523" t="n">
        <v>10905</v>
      </c>
      <c r="Y6523" t="n">
        <v>4328</v>
      </c>
      <c r="Z6523" t="n">
        <v>10865</v>
      </c>
      <c r="AA6523" t="n">
        <v>4368</v>
      </c>
      <c r="AB6523" s="2" t="n">
        <v>0.990842490842491</v>
      </c>
      <c r="AC6523" s="2" t="n">
        <v>0.398343304187759</v>
      </c>
      <c r="AD6523" s="2" t="n">
        <v>0.396882164144888</v>
      </c>
      <c r="AE6523" s="1" t="n">
        <v>34004</v>
      </c>
      <c r="AF6523" s="1" t="n">
        <v>37226</v>
      </c>
      <c r="AG6523" t="n">
        <v>4413</v>
      </c>
      <c r="AH6523" s="2" t="n">
        <v>0.404046877861198</v>
      </c>
      <c r="AI6523" s="2" t="n">
        <v>1</v>
      </c>
    </row>
    <row r="6524">
      <c r="A6524" t="n">
        <v>2580</v>
      </c>
      <c r="B6524" t="n">
        <v>3298</v>
      </c>
      <c r="C6524" t="s">
        <v>35</v>
      </c>
      <c r="D6524" t="s">
        <v>35</v>
      </c>
      <c r="E6524" t="s">
        <v>36</v>
      </c>
      <c r="F6524" t="s">
        <v>36</v>
      </c>
      <c r="G6524" t="s">
        <v>94</v>
      </c>
      <c r="H6524" t="s">
        <v>134</v>
      </c>
      <c r="I6524" t="n">
        <v>-1</v>
      </c>
      <c r="J6524" t="n">
        <v>1</v>
      </c>
      <c r="K6524" s="2" t="n">
        <v>0.301282051282051</v>
      </c>
      <c r="L6524" s="3" t="n">
        <v>913</v>
      </c>
      <c r="M6524" s="3" t="n">
        <v>-665</v>
      </c>
      <c r="N6524" s="3" t="n">
        <v>8475.99752063</v>
      </c>
      <c r="O6524" s="2" t="n">
        <v>0.0137331485447902</v>
      </c>
      <c r="P6524" s="2" t="n">
        <v>0.123724329091596</v>
      </c>
      <c r="Q6524" s="4" t="n">
        <v>0.567450178845171</v>
      </c>
      <c r="R6524" s="4" t="n">
        <v>2.0907395741464</v>
      </c>
      <c r="S6524" s="4" t="n">
        <v>2.8498173113267</v>
      </c>
      <c r="T6524" s="4" t="n">
        <v>2.09549163731728</v>
      </c>
      <c r="U6524" s="4" t="n">
        <v>2.15854597013165</v>
      </c>
      <c r="V6524" s="4" t="n">
        <v>2.09900873387038</v>
      </c>
      <c r="W6524" s="4" t="n">
        <v>2.09900873387038</v>
      </c>
      <c r="X6524" t="n">
        <v>8037</v>
      </c>
      <c r="Y6524" t="n">
        <v>7937</v>
      </c>
      <c r="Z6524" t="n">
        <v>7991</v>
      </c>
      <c r="AA6524" t="n">
        <v>7983</v>
      </c>
      <c r="AB6524" s="2" t="n">
        <v>0.994237755229863</v>
      </c>
      <c r="AC6524" s="2" t="n">
        <v>0.99324239769741</v>
      </c>
      <c r="AD6524" s="2" t="n">
        <v>0.98755754634814</v>
      </c>
      <c r="AE6524" s="1" t="n">
        <v>33604</v>
      </c>
      <c r="AF6524" s="1" t="n">
        <v>33604</v>
      </c>
      <c r="AG6524" t="n">
        <v>8035</v>
      </c>
      <c r="AH6524" s="2" t="n">
        <v>1</v>
      </c>
      <c r="AI6524" s="2" t="n">
        <v>1</v>
      </c>
    </row>
    <row r="6525">
      <c r="A6525" t="n">
        <v>3201</v>
      </c>
      <c r="B6525" t="n">
        <v>3298</v>
      </c>
      <c r="C6525" t="s">
        <v>35</v>
      </c>
      <c r="D6525" t="s">
        <v>35</v>
      </c>
      <c r="E6525" t="s">
        <v>39</v>
      </c>
      <c r="F6525" t="s">
        <v>36</v>
      </c>
      <c r="G6525" t="s">
        <v>137</v>
      </c>
      <c r="H6525" t="s">
        <v>134</v>
      </c>
      <c r="I6525" t="n">
        <v>1</v>
      </c>
      <c r="J6525" t="n">
        <v>1</v>
      </c>
      <c r="K6525" s="2" t="n">
        <v>0.461111111111111</v>
      </c>
      <c r="L6525" s="3" t="n">
        <v>705</v>
      </c>
      <c r="M6525" s="3" t="n">
        <v>-457</v>
      </c>
      <c r="N6525" s="3" t="n">
        <v>12581.66644128</v>
      </c>
      <c r="O6525" s="2" t="n">
        <v>0.00810126582278481</v>
      </c>
      <c r="P6525" s="2" t="n">
        <v>0.0774683544303797</v>
      </c>
      <c r="Q6525" s="4" t="n">
        <v>0.666156202143951</v>
      </c>
      <c r="R6525" s="4" t="n">
        <v>2.85889873417722</v>
      </c>
      <c r="S6525" s="4" t="n">
        <v>3.53072151898733</v>
      </c>
      <c r="T6525" s="4" t="n">
        <v>2.85107806512297</v>
      </c>
      <c r="U6525" s="4" t="n">
        <v>2.86364976216838</v>
      </c>
      <c r="V6525" s="4" t="n">
        <v>2.77351530944114</v>
      </c>
      <c r="W6525" s="4" t="n">
        <v>2.77351530944114</v>
      </c>
      <c r="X6525" t="n">
        <v>11312</v>
      </c>
      <c r="Y6525" t="n">
        <v>7900</v>
      </c>
      <c r="Z6525" t="n">
        <v>11229</v>
      </c>
      <c r="AA6525" t="n">
        <v>7983</v>
      </c>
      <c r="AB6525" s="2" t="n">
        <v>0.989602906175623</v>
      </c>
      <c r="AC6525" s="2" t="n">
        <v>0.703535488467361</v>
      </c>
      <c r="AD6525" s="2" t="n">
        <v>0.698373408769448</v>
      </c>
      <c r="AE6525" s="1" t="n">
        <v>33604</v>
      </c>
      <c r="AF6525" s="1" t="n">
        <v>33604</v>
      </c>
      <c r="AG6525" t="n">
        <v>8035</v>
      </c>
      <c r="AH6525" s="2" t="n">
        <v>0.709680268503798</v>
      </c>
      <c r="AI6525" s="2" t="n">
        <v>1</v>
      </c>
    </row>
    <row r="6526">
      <c r="A6526" t="n">
        <v>96</v>
      </c>
      <c r="B6526" t="n">
        <v>3298</v>
      </c>
      <c r="C6526" t="s">
        <v>35</v>
      </c>
      <c r="D6526" t="s">
        <v>35</v>
      </c>
      <c r="E6526" t="s">
        <v>36</v>
      </c>
      <c r="F6526" t="s">
        <v>36</v>
      </c>
      <c r="G6526" t="s">
        <v>281</v>
      </c>
      <c r="H6526" t="s">
        <v>134</v>
      </c>
      <c r="I6526" t="n">
        <v>1</v>
      </c>
      <c r="J6526" t="n">
        <v>-1</v>
      </c>
      <c r="K6526" s="2" t="n">
        <v>0.491666666666667</v>
      </c>
      <c r="L6526" s="3" t="n">
        <v>670</v>
      </c>
      <c r="M6526" s="3" t="n">
        <v>-422</v>
      </c>
      <c r="N6526" s="3" t="n">
        <v>10481.44990516</v>
      </c>
      <c r="O6526" s="2" t="n">
        <v>0.00948660714285714</v>
      </c>
      <c r="P6526" s="2" t="n">
        <v>0.0862165178571429</v>
      </c>
      <c r="Q6526" s="4" t="n">
        <v>0.594647887323944</v>
      </c>
      <c r="R6526" s="4" t="n">
        <v>2.29334542410714</v>
      </c>
      <c r="S6526" s="4" t="n">
        <v>3.15791015625</v>
      </c>
      <c r="T6526" s="4" t="n">
        <v>2.29333265439913</v>
      </c>
      <c r="U6526" s="4" t="n">
        <v>2.37648702124413</v>
      </c>
      <c r="V6526" s="4" t="n">
        <v>2.13588422814726</v>
      </c>
      <c r="W6526" s="4" t="n">
        <v>2.13588422814726</v>
      </c>
      <c r="X6526" t="n">
        <v>8011</v>
      </c>
      <c r="Y6526" t="n">
        <v>7168</v>
      </c>
      <c r="Z6526" t="n">
        <v>7196</v>
      </c>
      <c r="AA6526" t="n">
        <v>7983</v>
      </c>
      <c r="AB6526" s="2" t="n">
        <v>0.996108949416342</v>
      </c>
      <c r="AC6526" s="2" t="n">
        <v>0.897908054616059</v>
      </c>
      <c r="AD6526" s="2" t="n">
        <v>0.894769691673948</v>
      </c>
      <c r="AE6526" s="1" t="n">
        <v>34345</v>
      </c>
      <c r="AF6526" s="1" t="n">
        <v>33604</v>
      </c>
      <c r="AG6526" t="n">
        <v>7294</v>
      </c>
      <c r="AH6526" s="2" t="n">
        <v>1</v>
      </c>
      <c r="AI6526" s="2" t="n">
        <v>0.907778469197262</v>
      </c>
    </row>
    <row r="6527">
      <c r="A6527" t="n">
        <v>1765</v>
      </c>
      <c r="B6527" t="n">
        <v>3299</v>
      </c>
      <c r="C6527" t="s">
        <v>35</v>
      </c>
      <c r="D6527" t="s">
        <v>35</v>
      </c>
      <c r="E6527" t="s">
        <v>36</v>
      </c>
      <c r="F6527" t="s">
        <v>39</v>
      </c>
      <c r="G6527" t="s">
        <v>256</v>
      </c>
      <c r="H6527" t="s">
        <v>134</v>
      </c>
      <c r="I6527" t="n">
        <v>-1</v>
      </c>
      <c r="J6527" t="n">
        <v>0</v>
      </c>
      <c r="K6527" s="2" t="n">
        <v>0.583333333333333</v>
      </c>
      <c r="L6527" s="3" t="n">
        <v>102</v>
      </c>
      <c r="M6527" s="3" t="n">
        <v>126</v>
      </c>
      <c r="N6527" s="3" t="n">
        <v>12866.23111124</v>
      </c>
      <c r="O6527" s="2" t="n">
        <v>0.0316286187986226</v>
      </c>
      <c r="P6527" s="2" t="n">
        <v>0.306593546741487</v>
      </c>
      <c r="Q6527" s="4" t="n">
        <v>-0.507441064138022</v>
      </c>
      <c r="R6527" s="4" t="n">
        <v>-0.668613697232495</v>
      </c>
      <c r="S6527" s="4" t="n">
        <v>1.03542915444459</v>
      </c>
      <c r="T6527" s="4" t="n">
        <v>-0.681420417987282</v>
      </c>
      <c r="U6527" s="4" t="n">
        <v>0.750103218767662</v>
      </c>
      <c r="V6527" s="4" t="n">
        <v>-0.372180324552031</v>
      </c>
      <c r="W6527" s="4" t="n">
        <v>0.40705907490675</v>
      </c>
      <c r="X6527" t="n">
        <v>11323</v>
      </c>
      <c r="Y6527" t="n">
        <v>7841</v>
      </c>
      <c r="Z6527" t="n">
        <v>7895</v>
      </c>
      <c r="AA6527" t="n">
        <v>11269</v>
      </c>
      <c r="AB6527" s="2" t="n">
        <v>0.9931602279924</v>
      </c>
      <c r="AC6527" s="2" t="n">
        <v>0.695802644422753</v>
      </c>
      <c r="AD6527" s="2" t="n">
        <v>0.692484323942418</v>
      </c>
      <c r="AE6527" s="1" t="n">
        <v>33695</v>
      </c>
      <c r="AF6527" s="1" t="n">
        <v>33604</v>
      </c>
      <c r="AG6527" t="n">
        <v>7944</v>
      </c>
      <c r="AH6527" s="2" t="n">
        <v>1</v>
      </c>
      <c r="AI6527" s="2" t="n">
        <v>0.701642819289878</v>
      </c>
    </row>
    <row r="6528">
      <c r="A6528" t="n">
        <v>2580</v>
      </c>
      <c r="B6528" t="n">
        <v>3299</v>
      </c>
      <c r="C6528" t="s">
        <v>35</v>
      </c>
      <c r="D6528" t="s">
        <v>35</v>
      </c>
      <c r="E6528" t="s">
        <v>36</v>
      </c>
      <c r="F6528" t="s">
        <v>39</v>
      </c>
      <c r="G6528" t="s">
        <v>94</v>
      </c>
      <c r="H6528" t="s">
        <v>134</v>
      </c>
      <c r="I6528" t="n">
        <v>-1</v>
      </c>
      <c r="J6528" t="n">
        <v>1</v>
      </c>
      <c r="K6528" s="2" t="n">
        <v>0.301282051282051</v>
      </c>
      <c r="L6528" s="3" t="n">
        <v>913</v>
      </c>
      <c r="M6528" s="3" t="n">
        <v>-685</v>
      </c>
      <c r="N6528" s="3" t="n">
        <v>8475.99752063</v>
      </c>
      <c r="O6528" s="2" t="n">
        <v>0.0136088709677419</v>
      </c>
      <c r="P6528" s="2" t="n">
        <v>0.123613911290323</v>
      </c>
      <c r="Q6528" s="4" t="n">
        <v>0.567450178845171</v>
      </c>
      <c r="R6528" s="4" t="n">
        <v>2.09100302419355</v>
      </c>
      <c r="S6528" s="4" t="n">
        <v>2.85017641129032</v>
      </c>
      <c r="T6528" s="4" t="n">
        <v>2.09503404414417</v>
      </c>
      <c r="U6528" s="4" t="n">
        <v>2.15808837695854</v>
      </c>
      <c r="V6528" s="4" t="n">
        <v>2.42009110772884</v>
      </c>
      <c r="W6528" s="4" t="n">
        <v>2.42009110772884</v>
      </c>
      <c r="X6528" t="n">
        <v>11324</v>
      </c>
      <c r="Y6528" t="n">
        <v>7936</v>
      </c>
      <c r="Z6528" t="n">
        <v>7991</v>
      </c>
      <c r="AA6528" t="n">
        <v>11269</v>
      </c>
      <c r="AB6528" s="2" t="n">
        <v>0.993117256914028</v>
      </c>
      <c r="AC6528" s="2" t="n">
        <v>0.704232851184666</v>
      </c>
      <c r="AD6528" s="2" t="n">
        <v>0.700812433768986</v>
      </c>
      <c r="AE6528" s="1" t="n">
        <v>33604</v>
      </c>
      <c r="AF6528" s="1" t="n">
        <v>33604</v>
      </c>
      <c r="AG6528" t="n">
        <v>8035</v>
      </c>
      <c r="AH6528" s="2" t="n">
        <v>1</v>
      </c>
      <c r="AI6528" s="2" t="n">
        <v>0.709680268503798</v>
      </c>
    </row>
    <row r="6529">
      <c r="A6529" t="n">
        <v>2885</v>
      </c>
      <c r="B6529" t="n">
        <v>3299</v>
      </c>
      <c r="C6529" t="s">
        <v>35</v>
      </c>
      <c r="D6529" t="s">
        <v>35</v>
      </c>
      <c r="E6529" t="s">
        <v>36</v>
      </c>
      <c r="F6529" t="s">
        <v>39</v>
      </c>
      <c r="G6529" t="s">
        <v>258</v>
      </c>
      <c r="H6529" t="s">
        <v>134</v>
      </c>
      <c r="I6529" t="n">
        <v>-1</v>
      </c>
      <c r="J6529" t="n">
        <v>0</v>
      </c>
      <c r="K6529" s="2" t="n">
        <v>0.511904761904762</v>
      </c>
      <c r="L6529" s="3" t="n">
        <v>316</v>
      </c>
      <c r="M6529" s="3" t="n">
        <v>-88</v>
      </c>
      <c r="N6529" s="3" t="n">
        <v>11314.81506138</v>
      </c>
      <c r="O6529" s="2" t="n">
        <v>0.0368393647487633</v>
      </c>
      <c r="P6529" s="2" t="n">
        <v>0.365009112210362</v>
      </c>
      <c r="Q6529" s="4" t="n">
        <v>0.312069198540343</v>
      </c>
      <c r="R6529" s="4" t="n">
        <v>0.34005467326217</v>
      </c>
      <c r="S6529" s="4" t="n">
        <v>0.875956782088004</v>
      </c>
      <c r="T6529" s="4" t="n">
        <v>0.346371575173106</v>
      </c>
      <c r="U6529" s="4" t="n">
        <v>0.659466060120707</v>
      </c>
      <c r="V6529" s="4" t="n">
        <v>0.658850282906002</v>
      </c>
      <c r="W6529" s="4" t="n">
        <v>0.683063178563894</v>
      </c>
      <c r="X6529" t="n">
        <v>11323</v>
      </c>
      <c r="Y6529" t="n">
        <v>7682</v>
      </c>
      <c r="Z6529" t="n">
        <v>7736</v>
      </c>
      <c r="AA6529" t="n">
        <v>11269</v>
      </c>
      <c r="AB6529" s="2" t="n">
        <v>0.993019648397104</v>
      </c>
      <c r="AC6529" s="2" t="n">
        <v>0.681693140473866</v>
      </c>
      <c r="AD6529" s="2" t="n">
        <v>0.678442108981719</v>
      </c>
      <c r="AE6529" s="1" t="n">
        <v>33648</v>
      </c>
      <c r="AF6529" s="1" t="n">
        <v>33604</v>
      </c>
      <c r="AG6529" t="n">
        <v>7991</v>
      </c>
      <c r="AH6529" s="2" t="n">
        <v>1</v>
      </c>
      <c r="AI6529" s="2" t="n">
        <v>0.705794029323441</v>
      </c>
    </row>
    <row r="6530">
      <c r="A6530" t="n">
        <v>2879</v>
      </c>
      <c r="B6530" t="n">
        <v>3299</v>
      </c>
      <c r="C6530" t="s">
        <v>35</v>
      </c>
      <c r="D6530" t="s">
        <v>35</v>
      </c>
      <c r="E6530" t="s">
        <v>39</v>
      </c>
      <c r="F6530" t="s">
        <v>39</v>
      </c>
      <c r="G6530" t="s">
        <v>92</v>
      </c>
      <c r="H6530" t="s">
        <v>134</v>
      </c>
      <c r="I6530" t="n">
        <v>-1</v>
      </c>
      <c r="J6530" t="n">
        <v>0</v>
      </c>
      <c r="K6530" s="2" t="n">
        <v>0.549242424242424</v>
      </c>
      <c r="L6530" s="3" t="n">
        <v>936</v>
      </c>
      <c r="M6530" s="3" t="n">
        <v>-708</v>
      </c>
      <c r="N6530" s="3" t="n">
        <v>10244.86547803</v>
      </c>
      <c r="O6530" s="2" t="n">
        <v>0.0143904183053271</v>
      </c>
      <c r="P6530" s="2" t="n">
        <v>0.160529138362531</v>
      </c>
      <c r="Q6530" s="4" t="n">
        <v>0.421420150539585</v>
      </c>
      <c r="R6530" s="4" t="n">
        <v>1.12935287808366</v>
      </c>
      <c r="S6530" s="4" t="n">
        <v>2.09329638898821</v>
      </c>
      <c r="T6530" s="4" t="n">
        <v>1.13403105832366</v>
      </c>
      <c r="U6530" s="4" t="n">
        <v>1.37904817451175</v>
      </c>
      <c r="V6530" s="4" t="n">
        <v>1.13214002391008</v>
      </c>
      <c r="W6530" s="4" t="n">
        <v>1.13214002391008</v>
      </c>
      <c r="X6530" t="n">
        <v>11323</v>
      </c>
      <c r="Y6530" t="n">
        <v>11188</v>
      </c>
      <c r="Z6530" t="n">
        <v>11242</v>
      </c>
      <c r="AA6530" t="n">
        <v>11269</v>
      </c>
      <c r="AB6530" s="2" t="n">
        <v>0.99519658423768</v>
      </c>
      <c r="AC6530" s="2" t="n">
        <v>0.992812139497737</v>
      </c>
      <c r="AD6530" s="2" t="n">
        <v>0.98807736465601</v>
      </c>
      <c r="AE6530" s="1" t="n">
        <v>33604</v>
      </c>
      <c r="AF6530" s="1" t="n">
        <v>33604</v>
      </c>
      <c r="AG6530" t="n">
        <v>11322</v>
      </c>
      <c r="AH6530" s="2" t="n">
        <v>1</v>
      </c>
      <c r="AI6530" s="2" t="n">
        <v>1</v>
      </c>
    </row>
    <row r="6531">
      <c r="A6531" t="n">
        <v>1766</v>
      </c>
      <c r="B6531" t="n">
        <v>3299</v>
      </c>
      <c r="C6531" t="s">
        <v>35</v>
      </c>
      <c r="D6531" t="s">
        <v>35</v>
      </c>
      <c r="E6531" t="s">
        <v>39</v>
      </c>
      <c r="F6531" t="s">
        <v>39</v>
      </c>
      <c r="G6531" t="s">
        <v>256</v>
      </c>
      <c r="H6531" t="s">
        <v>134</v>
      </c>
      <c r="I6531" t="n">
        <v>1</v>
      </c>
      <c r="J6531" t="n">
        <v>0</v>
      </c>
      <c r="K6531" s="2" t="n">
        <v>0.583333333333333</v>
      </c>
      <c r="L6531" s="3" t="n">
        <v>99</v>
      </c>
      <c r="M6531" s="3" t="n">
        <v>129</v>
      </c>
      <c r="N6531" s="3" t="n">
        <v>12866.23111124</v>
      </c>
      <c r="O6531" s="2" t="n">
        <v>0.0408878504672897</v>
      </c>
      <c r="P6531" s="2" t="n">
        <v>0.359184040258807</v>
      </c>
      <c r="Q6531" s="4" t="n">
        <v>-0.362128736062963</v>
      </c>
      <c r="R6531" s="4" t="n">
        <v>-0.465294751976995</v>
      </c>
      <c r="S6531" s="4" t="n">
        <v>0.905841121495338</v>
      </c>
      <c r="T6531" s="4" t="n">
        <v>-0.480716249926102</v>
      </c>
      <c r="U6531" s="4" t="n">
        <v>0.608875449983386</v>
      </c>
      <c r="V6531" s="4" t="n">
        <v>-0.485030188309031</v>
      </c>
      <c r="W6531" s="4" t="n">
        <v>0.485030188309031</v>
      </c>
      <c r="X6531" t="n">
        <v>11323</v>
      </c>
      <c r="Y6531" t="n">
        <v>11128</v>
      </c>
      <c r="Z6531" t="n">
        <v>11182</v>
      </c>
      <c r="AA6531" t="n">
        <v>11269</v>
      </c>
      <c r="AB6531" s="2" t="n">
        <v>0.995170810230728</v>
      </c>
      <c r="AC6531" s="2" t="n">
        <v>0.98748779838495</v>
      </c>
      <c r="AD6531" s="2" t="n">
        <v>0.982778415614237</v>
      </c>
      <c r="AE6531" s="1" t="n">
        <v>33695</v>
      </c>
      <c r="AF6531" s="1" t="n">
        <v>33604</v>
      </c>
      <c r="AG6531" t="n">
        <v>11231</v>
      </c>
      <c r="AH6531" s="2" t="n">
        <v>1</v>
      </c>
      <c r="AI6531" s="2" t="n">
        <v>0.99196255078608</v>
      </c>
    </row>
    <row r="6532">
      <c r="A6532" t="n">
        <v>1201</v>
      </c>
      <c r="B6532" t="n">
        <v>3300</v>
      </c>
      <c r="C6532" t="s">
        <v>35</v>
      </c>
      <c r="D6532" t="s">
        <v>35</v>
      </c>
      <c r="E6532" t="s">
        <v>39</v>
      </c>
      <c r="F6532" t="s">
        <v>36</v>
      </c>
      <c r="G6532" t="s">
        <v>177</v>
      </c>
      <c r="H6532" t="s">
        <v>197</v>
      </c>
      <c r="I6532" t="n">
        <v>-1</v>
      </c>
      <c r="J6532" t="n">
        <v>0</v>
      </c>
      <c r="K6532" s="2" t="n">
        <v>0.507539682539683</v>
      </c>
      <c r="L6532" s="3" t="n">
        <v>286</v>
      </c>
      <c r="M6532" s="3" t="n">
        <v>-97</v>
      </c>
      <c r="N6532" s="3" t="n">
        <v>11937.43228518</v>
      </c>
      <c r="O6532" s="2" t="n">
        <v>0.0406317494600432</v>
      </c>
      <c r="P6532" s="2" t="n">
        <v>0.414011879049676</v>
      </c>
      <c r="Q6532" s="4" t="n">
        <v>0.562121851695511</v>
      </c>
      <c r="R6532" s="4" t="n">
        <v>0.459651727861771</v>
      </c>
      <c r="S6532" s="4" t="n">
        <v>0.719235961123105</v>
      </c>
      <c r="T6532" s="4" t="n">
        <v>0.457394961072905</v>
      </c>
      <c r="U6532" s="4" t="n">
        <v>0.53666805563626</v>
      </c>
      <c r="V6532" s="4" t="n">
        <v>0.277503145382831</v>
      </c>
      <c r="W6532" s="4" t="n">
        <v>0.362014437539762</v>
      </c>
      <c r="X6532" t="n">
        <v>8742</v>
      </c>
      <c r="Y6532" t="n">
        <v>7408</v>
      </c>
      <c r="Z6532" t="n">
        <v>8204</v>
      </c>
      <c r="AA6532" t="n">
        <v>7946</v>
      </c>
      <c r="AB6532" s="2" t="n">
        <v>0.932292977598792</v>
      </c>
      <c r="AC6532" s="2" t="n">
        <v>0.902974158946855</v>
      </c>
      <c r="AD6532" s="2" t="n">
        <v>0.847403340196751</v>
      </c>
      <c r="AE6532" s="1" t="n">
        <v>34060</v>
      </c>
      <c r="AF6532" s="1" t="n">
        <v>33635</v>
      </c>
      <c r="AG6532" t="n">
        <v>7579</v>
      </c>
      <c r="AH6532" s="2" t="n">
        <v>0.910828025477707</v>
      </c>
      <c r="AI6532" s="2" t="n">
        <v>0.946901549225387</v>
      </c>
    </row>
    <row r="6533">
      <c r="A6533" t="n">
        <v>118</v>
      </c>
      <c r="B6533" t="n">
        <v>3300</v>
      </c>
      <c r="C6533" t="s">
        <v>139</v>
      </c>
      <c r="D6533" t="s">
        <v>35</v>
      </c>
      <c r="E6533" t="s">
        <v>139</v>
      </c>
      <c r="F6533" t="s">
        <v>36</v>
      </c>
      <c r="G6533" t="s">
        <v>81</v>
      </c>
      <c r="H6533" t="s">
        <v>197</v>
      </c>
      <c r="I6533" t="n">
        <v>-1</v>
      </c>
      <c r="J6533" t="n">
        <v>0</v>
      </c>
      <c r="K6533" s="2" t="n">
        <v>0.639646464646465</v>
      </c>
      <c r="L6533" s="3" t="n">
        <v>169</v>
      </c>
      <c r="M6533" s="3" t="n">
        <v>20</v>
      </c>
      <c r="N6533" s="3" t="n">
        <v>7884.49575323</v>
      </c>
      <c r="O6533" s="2" t="n">
        <v>0.0304024221016778</v>
      </c>
      <c r="P6533" s="2" t="n">
        <v>0.290273747950044</v>
      </c>
      <c r="Q6533" s="4" t="n">
        <v>0.624772313296903</v>
      </c>
      <c r="R6533" s="4" t="n">
        <v>0.871774996846223</v>
      </c>
      <c r="S6533" s="4" t="n">
        <v>1.07243481771162</v>
      </c>
      <c r="T6533" s="4" t="n">
        <v>0.866168192807989</v>
      </c>
      <c r="U6533" s="4" t="n">
        <v>0.877146342007959</v>
      </c>
      <c r="V6533" s="4" t="n">
        <v>0.646883597987278</v>
      </c>
      <c r="W6533" s="4" t="n">
        <v>0.646883597987278</v>
      </c>
      <c r="X6533" t="n">
        <v>10960</v>
      </c>
      <c r="Y6533" t="n">
        <v>7927</v>
      </c>
      <c r="Z6533" t="n">
        <v>10941</v>
      </c>
      <c r="AA6533" t="n">
        <v>7946</v>
      </c>
      <c r="AB6533" s="2" t="n">
        <v>0.997608859803675</v>
      </c>
      <c r="AC6533" s="2" t="n">
        <v>0.724522438533955</v>
      </c>
      <c r="AD6533" s="2" t="n">
        <v>0.723266423357664</v>
      </c>
      <c r="AE6533" s="1" t="n">
        <v>33635</v>
      </c>
      <c r="AF6533" s="1" t="n">
        <v>33635</v>
      </c>
      <c r="AG6533" t="n">
        <v>8004</v>
      </c>
      <c r="AH6533" s="2" t="n">
        <v>0.730358609362168</v>
      </c>
      <c r="AI6533" s="2" t="n">
        <v>1</v>
      </c>
    </row>
    <row r="6534">
      <c r="A6534" t="n">
        <v>251</v>
      </c>
      <c r="B6534" t="n">
        <v>3300</v>
      </c>
      <c r="C6534" t="s">
        <v>139</v>
      </c>
      <c r="D6534" t="s">
        <v>35</v>
      </c>
      <c r="E6534" t="s">
        <v>139</v>
      </c>
      <c r="F6534" t="s">
        <v>36</v>
      </c>
      <c r="G6534" t="s">
        <v>175</v>
      </c>
      <c r="H6534" t="s">
        <v>197</v>
      </c>
      <c r="I6534" t="n">
        <v>1</v>
      </c>
      <c r="J6534" t="n">
        <v>0</v>
      </c>
      <c r="K6534" s="2" t="n">
        <v>0.575396825396825</v>
      </c>
      <c r="L6534" s="3" t="n">
        <v>94</v>
      </c>
      <c r="M6534" s="3" t="n">
        <v>95</v>
      </c>
      <c r="N6534" s="3" t="n">
        <v>13767.37775538</v>
      </c>
      <c r="O6534" s="2"/>
      <c r="P6534" s="2"/>
      <c r="Q6534" s="4"/>
      <c r="R6534" s="4"/>
      <c r="S6534" s="4"/>
      <c r="T6534" s="4"/>
      <c r="U6534" s="4"/>
      <c r="V6534" s="4" t="n">
        <v>-2.97533860699797</v>
      </c>
      <c r="W6534" s="4" t="n">
        <v>2.97533860699797</v>
      </c>
      <c r="X6534" t="n">
        <v>10810</v>
      </c>
      <c r="Y6534" t="n">
        <v>0</v>
      </c>
      <c r="Z6534" t="n">
        <v>2864</v>
      </c>
      <c r="AA6534" t="n">
        <v>7946</v>
      </c>
      <c r="AB6534" s="2" t="n">
        <v>0</v>
      </c>
      <c r="AC6534" s="2" t="n">
        <v>0</v>
      </c>
      <c r="AD6534" s="2" t="n">
        <v>0</v>
      </c>
      <c r="AE6534" s="1" t="n">
        <v>41731</v>
      </c>
      <c r="AF6534" s="1" t="n">
        <v>33635</v>
      </c>
      <c r="AG6534" t="n">
        <v>0</v>
      </c>
      <c r="AH6534" s="2" t="n">
        <v>0</v>
      </c>
      <c r="AI6534" s="2" t="n">
        <v>0</v>
      </c>
    </row>
    <row r="6535">
      <c r="A6535" t="n">
        <v>1001</v>
      </c>
      <c r="B6535" t="n">
        <v>3300</v>
      </c>
      <c r="C6535" t="s">
        <v>35</v>
      </c>
      <c r="D6535" t="s">
        <v>35</v>
      </c>
      <c r="E6535" t="s">
        <v>36</v>
      </c>
      <c r="F6535" t="s">
        <v>36</v>
      </c>
      <c r="G6535" t="s">
        <v>198</v>
      </c>
      <c r="H6535" t="s">
        <v>197</v>
      </c>
      <c r="I6535" t="n">
        <v>1</v>
      </c>
      <c r="J6535" t="n">
        <v>0</v>
      </c>
      <c r="K6535" s="2" t="n">
        <v>0.557881446039341</v>
      </c>
      <c r="L6535" s="3" t="n">
        <v>372</v>
      </c>
      <c r="M6535" s="3" t="n">
        <v>-183</v>
      </c>
      <c r="N6535" s="3" t="n">
        <v>13683.73043773</v>
      </c>
      <c r="O6535" s="2" t="n">
        <v>0.0183304433985633</v>
      </c>
      <c r="P6535" s="2" t="n">
        <v>0.162249194946743</v>
      </c>
      <c r="Q6535" s="4" t="n">
        <v>0.750189250567752</v>
      </c>
      <c r="R6535" s="4" t="n">
        <v>1.14941788456775</v>
      </c>
      <c r="S6535" s="4" t="n">
        <v>1.37795392618281</v>
      </c>
      <c r="T6535" s="4" t="n">
        <v>1.13837823954489</v>
      </c>
      <c r="U6535" s="4" t="n">
        <v>1.20324425763671</v>
      </c>
      <c r="V6535" s="4" t="n">
        <v>1.08049558513031</v>
      </c>
      <c r="W6535" s="4" t="n">
        <v>1.1643719635278</v>
      </c>
      <c r="X6535" t="n">
        <v>7954</v>
      </c>
      <c r="Y6535" t="n">
        <v>4037</v>
      </c>
      <c r="Z6535" t="n">
        <v>4045</v>
      </c>
      <c r="AA6535" t="n">
        <v>7946</v>
      </c>
      <c r="AB6535" s="2" t="n">
        <v>0.998022249690977</v>
      </c>
      <c r="AC6535" s="2" t="n">
        <v>0.508054366977095</v>
      </c>
      <c r="AD6535" s="2" t="n">
        <v>0.507543374402816</v>
      </c>
      <c r="AE6535" s="1" t="n">
        <v>37504</v>
      </c>
      <c r="AF6535" s="1" t="n">
        <v>33635</v>
      </c>
      <c r="AG6535" t="n">
        <v>4135</v>
      </c>
      <c r="AH6535" s="2" t="n">
        <v>1</v>
      </c>
      <c r="AI6535" s="2" t="n">
        <v>0.516616691654173</v>
      </c>
    </row>
    <row r="6536">
      <c r="A6536" t="n">
        <v>146</v>
      </c>
      <c r="B6536" t="n">
        <v>3300</v>
      </c>
      <c r="C6536" t="s">
        <v>139</v>
      </c>
      <c r="D6536" t="s">
        <v>35</v>
      </c>
      <c r="E6536" t="s">
        <v>139</v>
      </c>
      <c r="F6536" t="s">
        <v>36</v>
      </c>
      <c r="G6536" t="s">
        <v>141</v>
      </c>
      <c r="H6536" t="s">
        <v>197</v>
      </c>
      <c r="I6536" t="n">
        <v>1</v>
      </c>
      <c r="J6536" t="n">
        <v>0</v>
      </c>
      <c r="K6536" s="2" t="n">
        <v>0.327777777777778</v>
      </c>
      <c r="L6536" s="3" t="n">
        <v>252</v>
      </c>
      <c r="M6536" s="3" t="n">
        <v>-63</v>
      </c>
      <c r="N6536" s="3" t="n">
        <v>7177.91293172</v>
      </c>
      <c r="O6536" s="2" t="n">
        <v>0.0216855593888615</v>
      </c>
      <c r="P6536" s="2" t="n">
        <v>0.212666338097585</v>
      </c>
      <c r="Q6536" s="4" t="n">
        <v>0.849874055415617</v>
      </c>
      <c r="R6536" s="4" t="n">
        <v>1.2861695909315</v>
      </c>
      <c r="S6536" s="4" t="n">
        <v>1.34770123213406</v>
      </c>
      <c r="T6536" s="4" t="n">
        <v>1.27796482156273</v>
      </c>
      <c r="U6536" s="4" t="n">
        <v>1.27796482156273</v>
      </c>
      <c r="V6536" s="4" t="n">
        <v>0.936871024024671</v>
      </c>
      <c r="W6536" s="4" t="n">
        <v>0.936871024024671</v>
      </c>
      <c r="X6536" t="n">
        <v>10909</v>
      </c>
      <c r="Y6536" t="n">
        <v>4058</v>
      </c>
      <c r="Z6536" t="n">
        <v>7021</v>
      </c>
      <c r="AA6536" t="n">
        <v>7946</v>
      </c>
      <c r="AB6536" s="2" t="n">
        <v>0.577980344680245</v>
      </c>
      <c r="AC6536" s="2" t="n">
        <v>0.510697206141455</v>
      </c>
      <c r="AD6536" s="2" t="n">
        <v>0.371986433220277</v>
      </c>
      <c r="AE6536" s="1" t="n">
        <v>37574</v>
      </c>
      <c r="AF6536" s="1" t="n">
        <v>33635</v>
      </c>
      <c r="AG6536" t="n">
        <v>4065</v>
      </c>
      <c r="AH6536" s="2" t="n">
        <v>0.579059829059829</v>
      </c>
      <c r="AI6536" s="2" t="n">
        <v>0.507871064467766</v>
      </c>
    </row>
    <row r="6537">
      <c r="A6537" t="n">
        <v>1165</v>
      </c>
      <c r="B6537" t="n">
        <v>3300</v>
      </c>
      <c r="C6537" t="s">
        <v>35</v>
      </c>
      <c r="D6537" t="s">
        <v>35</v>
      </c>
      <c r="E6537" t="s">
        <v>36</v>
      </c>
      <c r="F6537" t="s">
        <v>36</v>
      </c>
      <c r="G6537" t="s">
        <v>81</v>
      </c>
      <c r="H6537" t="s">
        <v>197</v>
      </c>
      <c r="I6537" t="n">
        <v>1</v>
      </c>
      <c r="J6537" t="n">
        <v>0</v>
      </c>
      <c r="K6537" s="2" t="n">
        <v>0.639646464646465</v>
      </c>
      <c r="L6537" s="3" t="n">
        <v>197</v>
      </c>
      <c r="M6537" s="3" t="n">
        <v>-8</v>
      </c>
      <c r="N6537" s="3" t="n">
        <v>7889.89075268</v>
      </c>
      <c r="O6537" s="2" t="n">
        <v>0.0352450732693279</v>
      </c>
      <c r="P6537" s="2" t="n">
        <v>0.332364830722587</v>
      </c>
      <c r="Q6537" s="4" t="n">
        <v>-0.627864344637947</v>
      </c>
      <c r="R6537" s="4" t="n">
        <v>-0.688883274381001</v>
      </c>
      <c r="S6537" s="4" t="n">
        <v>0.880697321879734</v>
      </c>
      <c r="T6537" s="4" t="n">
        <v>-0.691192845146572</v>
      </c>
      <c r="U6537" s="4" t="n">
        <v>0.716938183050012</v>
      </c>
      <c r="V6537" s="4" t="n">
        <v>-0.695338278118172</v>
      </c>
      <c r="W6537" s="4" t="n">
        <v>0.695338278118172</v>
      </c>
      <c r="X6537" t="n">
        <v>8005</v>
      </c>
      <c r="Y6537" t="n">
        <v>7916</v>
      </c>
      <c r="Z6537" t="n">
        <v>7975</v>
      </c>
      <c r="AA6537" t="n">
        <v>7946</v>
      </c>
      <c r="AB6537" s="2" t="n">
        <v>0.996224515479487</v>
      </c>
      <c r="AC6537" s="2" t="n">
        <v>0.992601880877743</v>
      </c>
      <c r="AD6537" s="2" t="n">
        <v>0.988881948782011</v>
      </c>
      <c r="AE6537" s="1" t="n">
        <v>33635</v>
      </c>
      <c r="AF6537" s="1" t="n">
        <v>33635</v>
      </c>
      <c r="AG6537" t="n">
        <v>8004</v>
      </c>
      <c r="AH6537" s="2" t="n">
        <v>1</v>
      </c>
      <c r="AI6537" s="2" t="n">
        <v>1</v>
      </c>
    </row>
    <row r="6538">
      <c r="A6538" t="n">
        <v>1792</v>
      </c>
      <c r="B6538" t="n">
        <v>3301</v>
      </c>
      <c r="C6538" t="s">
        <v>35</v>
      </c>
      <c r="D6538" t="s">
        <v>35</v>
      </c>
      <c r="E6538" t="s">
        <v>36</v>
      </c>
      <c r="F6538" t="s">
        <v>39</v>
      </c>
      <c r="G6538" t="s">
        <v>218</v>
      </c>
      <c r="H6538" t="s">
        <v>142</v>
      </c>
      <c r="I6538" t="n">
        <v>-1</v>
      </c>
      <c r="J6538" t="n">
        <v>0</v>
      </c>
      <c r="K6538" s="2" t="n">
        <v>0.496969696969697</v>
      </c>
      <c r="L6538" s="3" t="n">
        <v>102</v>
      </c>
      <c r="M6538" s="3" t="n">
        <v>120</v>
      </c>
      <c r="N6538" s="3" t="n">
        <v>12526.73631784</v>
      </c>
      <c r="O6538" s="2" t="n">
        <v>0.0174211597151577</v>
      </c>
      <c r="P6538" s="2" t="n">
        <v>0.17675483214649</v>
      </c>
      <c r="Q6538" s="4" t="n">
        <v>0.56800828264527</v>
      </c>
      <c r="R6538" s="4" t="n">
        <v>1.44904628687691</v>
      </c>
      <c r="S6538" s="4" t="n">
        <v>1.78152339776196</v>
      </c>
      <c r="T6538" s="4" t="n">
        <v>1.45046105492881</v>
      </c>
      <c r="U6538" s="4" t="n">
        <v>1.45501490305452</v>
      </c>
      <c r="V6538" s="4" t="n">
        <v>1.72103788367995</v>
      </c>
      <c r="W6538" s="4" t="n">
        <v>1.72103788367995</v>
      </c>
      <c r="X6538" t="n">
        <v>11292</v>
      </c>
      <c r="Y6538" t="n">
        <v>7864</v>
      </c>
      <c r="Z6538" t="n">
        <v>7923</v>
      </c>
      <c r="AA6538" t="n">
        <v>11233</v>
      </c>
      <c r="AB6538" s="2" t="n">
        <v>0.992553325760444</v>
      </c>
      <c r="AC6538" s="2" t="n">
        <v>0.700080121071842</v>
      </c>
      <c r="AD6538" s="2" t="n">
        <v>0.696422245837761</v>
      </c>
      <c r="AE6538" s="1" t="n">
        <v>33695</v>
      </c>
      <c r="AF6538" s="1" t="n">
        <v>33635</v>
      </c>
      <c r="AG6538" t="n">
        <v>7944</v>
      </c>
      <c r="AH6538" s="2" t="n">
        <v>1</v>
      </c>
      <c r="AI6538" s="2" t="n">
        <v>0.703569214418563</v>
      </c>
    </row>
    <row r="6539">
      <c r="A6539" t="n">
        <v>1166</v>
      </c>
      <c r="B6539" t="n">
        <v>3301</v>
      </c>
      <c r="C6539" t="s">
        <v>35</v>
      </c>
      <c r="D6539" t="s">
        <v>35</v>
      </c>
      <c r="E6539" t="s">
        <v>39</v>
      </c>
      <c r="F6539" t="s">
        <v>39</v>
      </c>
      <c r="G6539" t="s">
        <v>81</v>
      </c>
      <c r="H6539" t="s">
        <v>142</v>
      </c>
      <c r="I6539" t="n">
        <v>1</v>
      </c>
      <c r="J6539" t="n">
        <v>0</v>
      </c>
      <c r="K6539" s="2" t="n">
        <v>0.64040404040404</v>
      </c>
      <c r="L6539" s="3" t="n">
        <v>172</v>
      </c>
      <c r="M6539" s="3" t="n">
        <v>50</v>
      </c>
      <c r="N6539" s="3" t="n">
        <v>7889.89075268</v>
      </c>
      <c r="O6539" s="2" t="n">
        <v>0.0371395411124007</v>
      </c>
      <c r="P6539" s="2" t="n">
        <v>0.348808142130167</v>
      </c>
      <c r="Q6539" s="4" t="n">
        <v>-0.634306907742235</v>
      </c>
      <c r="R6539" s="4" t="n">
        <v>-0.658405499508977</v>
      </c>
      <c r="S6539" s="4" t="n">
        <v>0.837800196411044</v>
      </c>
      <c r="T6539" s="4" t="n">
        <v>-0.660337358725617</v>
      </c>
      <c r="U6539" s="4" t="n">
        <v>0.681576242874248</v>
      </c>
      <c r="V6539" s="4" t="n">
        <v>-0.66200707334719</v>
      </c>
      <c r="W6539" s="4" t="n">
        <v>0.66200707334719</v>
      </c>
      <c r="X6539" t="n">
        <v>11292</v>
      </c>
      <c r="Y6539" t="n">
        <v>11201</v>
      </c>
      <c r="Z6539" t="n">
        <v>11260</v>
      </c>
      <c r="AA6539" t="n">
        <v>11233</v>
      </c>
      <c r="AB6539" s="2" t="n">
        <v>0.997151250778955</v>
      </c>
      <c r="AC6539" s="2" t="n">
        <v>0.994760213143872</v>
      </c>
      <c r="AD6539" s="2" t="n">
        <v>0.991941197307829</v>
      </c>
      <c r="AE6539" s="1" t="n">
        <v>33635</v>
      </c>
      <c r="AF6539" s="1" t="n">
        <v>33635</v>
      </c>
      <c r="AG6539" t="n">
        <v>11291</v>
      </c>
      <c r="AH6539" s="2" t="n">
        <v>1</v>
      </c>
      <c r="AI6539" s="2" t="n">
        <v>1</v>
      </c>
    </row>
    <row r="6540">
      <c r="A6540" t="n">
        <v>1793</v>
      </c>
      <c r="B6540" t="n">
        <v>3301</v>
      </c>
      <c r="C6540" t="s">
        <v>35</v>
      </c>
      <c r="D6540" t="s">
        <v>35</v>
      </c>
      <c r="E6540" t="s">
        <v>39</v>
      </c>
      <c r="F6540" t="s">
        <v>39</v>
      </c>
      <c r="G6540" t="s">
        <v>218</v>
      </c>
      <c r="H6540" t="s">
        <v>142</v>
      </c>
      <c r="I6540" t="n">
        <v>1</v>
      </c>
      <c r="J6540" t="n">
        <v>0</v>
      </c>
      <c r="K6540" s="2" t="n">
        <v>0.496969696969697</v>
      </c>
      <c r="L6540" s="3" t="n">
        <v>101</v>
      </c>
      <c r="M6540" s="3" t="n">
        <v>121</v>
      </c>
      <c r="N6540" s="3" t="n">
        <v>12526.73631784</v>
      </c>
      <c r="O6540" s="2" t="n">
        <v>0.0157819225251076</v>
      </c>
      <c r="P6540" s="2" t="n">
        <v>0.170462697274032</v>
      </c>
      <c r="Q6540" s="4" t="n">
        <v>-0.873360058309038</v>
      </c>
      <c r="R6540" s="4" t="n">
        <v>-1.38418220946915</v>
      </c>
      <c r="S6540" s="4" t="n">
        <v>1.47883787661407</v>
      </c>
      <c r="T6540" s="4" t="n">
        <v>-1.38361471600577</v>
      </c>
      <c r="U6540" s="4" t="n">
        <v>1.38471679369322</v>
      </c>
      <c r="V6540" s="4" t="n">
        <v>-1.38557830385027</v>
      </c>
      <c r="W6540" s="4" t="n">
        <v>1.38557830385027</v>
      </c>
      <c r="X6540" t="n">
        <v>11292</v>
      </c>
      <c r="Y6540" t="n">
        <v>11152</v>
      </c>
      <c r="Z6540" t="n">
        <v>11211</v>
      </c>
      <c r="AA6540" t="n">
        <v>11233</v>
      </c>
      <c r="AB6540" s="2" t="n">
        <v>0.994737311568995</v>
      </c>
      <c r="AC6540" s="2" t="n">
        <v>0.99278910353423</v>
      </c>
      <c r="AD6540" s="2" t="n">
        <v>0.987601842012044</v>
      </c>
      <c r="AE6540" s="1" t="n">
        <v>33695</v>
      </c>
      <c r="AF6540" s="1" t="n">
        <v>33635</v>
      </c>
      <c r="AG6540" t="n">
        <v>11231</v>
      </c>
      <c r="AH6540" s="2" t="n">
        <v>1</v>
      </c>
      <c r="AI6540" s="2" t="n">
        <v>0.994686033123727</v>
      </c>
    </row>
    <row r="6541">
      <c r="A6541" t="n">
        <v>10</v>
      </c>
      <c r="B6541" t="n">
        <v>3301</v>
      </c>
      <c r="C6541" t="s">
        <v>139</v>
      </c>
      <c r="D6541" t="s">
        <v>35</v>
      </c>
      <c r="E6541" t="s">
        <v>139</v>
      </c>
      <c r="F6541" t="s">
        <v>39</v>
      </c>
      <c r="G6541" t="s">
        <v>174</v>
      </c>
      <c r="H6541" t="s">
        <v>142</v>
      </c>
      <c r="I6541" t="n">
        <v>-1</v>
      </c>
      <c r="J6541" t="n">
        <v>0</v>
      </c>
      <c r="K6541" s="2" t="n">
        <v>0.494949494949495</v>
      </c>
      <c r="L6541" s="3" t="n">
        <v>1552</v>
      </c>
      <c r="M6541" s="3" t="n">
        <v>-1330</v>
      </c>
      <c r="N6541" s="3" t="n">
        <v>7174.7563772</v>
      </c>
      <c r="O6541" s="2" t="n">
        <v>0.00193691200885445</v>
      </c>
      <c r="P6541" s="2" t="n">
        <v>0.0147574248293673</v>
      </c>
      <c r="Q6541" s="4" t="n">
        <v>0.94695499491729</v>
      </c>
      <c r="R6541" s="4" t="n">
        <v>6.04119900387383</v>
      </c>
      <c r="S6541" s="4" t="n">
        <v>6.15951459140381</v>
      </c>
      <c r="T6541" s="4" t="n">
        <v>6.03664837030984</v>
      </c>
      <c r="U6541" s="4" t="n">
        <v>6.03664837030984</v>
      </c>
      <c r="V6541" s="4" t="n">
        <v>6.07036578624374</v>
      </c>
      <c r="W6541" s="4" t="n">
        <v>6.07036578624374</v>
      </c>
      <c r="X6541" t="n">
        <v>11292</v>
      </c>
      <c r="Y6541" t="n">
        <v>10842</v>
      </c>
      <c r="Z6541" t="n">
        <v>10901</v>
      </c>
      <c r="AA6541" t="n">
        <v>11233</v>
      </c>
      <c r="AB6541" s="2" t="n">
        <v>0.994587652508944</v>
      </c>
      <c r="AC6541" s="2" t="n">
        <v>0.965191845455355</v>
      </c>
      <c r="AD6541" s="2" t="n">
        <v>0.960148777895856</v>
      </c>
      <c r="AE6541" s="1" t="n">
        <v>33682</v>
      </c>
      <c r="AF6541" s="1" t="n">
        <v>33635</v>
      </c>
      <c r="AG6541" t="n">
        <v>10912</v>
      </c>
      <c r="AH6541" s="2" t="n">
        <v>1</v>
      </c>
      <c r="AI6541" s="2" t="n">
        <v>0.966433442564875</v>
      </c>
    </row>
    <row r="6542">
      <c r="A6542" t="n">
        <v>11</v>
      </c>
      <c r="B6542" t="n">
        <v>3301</v>
      </c>
      <c r="C6542" t="s">
        <v>139</v>
      </c>
      <c r="D6542" t="s">
        <v>35</v>
      </c>
      <c r="E6542" t="s">
        <v>139</v>
      </c>
      <c r="F6542" t="s">
        <v>39</v>
      </c>
      <c r="G6542" t="s">
        <v>272</v>
      </c>
      <c r="H6542" t="s">
        <v>142</v>
      </c>
      <c r="I6542" t="n">
        <v>1</v>
      </c>
      <c r="J6542" t="n">
        <v>0</v>
      </c>
      <c r="K6542" s="2" t="n">
        <v>0.630168077536499</v>
      </c>
      <c r="L6542" s="3" t="n">
        <v>311</v>
      </c>
      <c r="M6542" s="3" t="n">
        <v>-89</v>
      </c>
      <c r="N6542" s="3" t="n">
        <v>11966.74498871</v>
      </c>
      <c r="O6542" s="2" t="n">
        <v>0.0270399617133285</v>
      </c>
      <c r="P6542" s="2" t="n">
        <v>0.302345058626466</v>
      </c>
      <c r="Q6542" s="4" t="n">
        <v>0.0924741760944417</v>
      </c>
      <c r="R6542" s="4" t="n">
        <v>0.00933953098827544</v>
      </c>
      <c r="S6542" s="4" t="n">
        <v>1.05432768604929</v>
      </c>
      <c r="T6542" s="4" t="n">
        <v>0.0106730381102891</v>
      </c>
      <c r="U6542" s="4" t="n">
        <v>0.6639200288995</v>
      </c>
      <c r="V6542" s="4" t="n">
        <v>0.210645819499599</v>
      </c>
      <c r="W6542" s="4" t="n">
        <v>0.510783275739059</v>
      </c>
      <c r="X6542" t="n">
        <v>12591</v>
      </c>
      <c r="Y6542" t="n">
        <v>8358</v>
      </c>
      <c r="Z6542" t="n">
        <v>9716</v>
      </c>
      <c r="AA6542" t="n">
        <v>11233</v>
      </c>
      <c r="AB6542" s="2" t="n">
        <v>0.860230547550432</v>
      </c>
      <c r="AC6542" s="2" t="n">
        <v>0.744057687171726</v>
      </c>
      <c r="AD6542" s="2" t="n">
        <v>0.663807481534429</v>
      </c>
      <c r="AE6542" s="1" t="n">
        <v>31246</v>
      </c>
      <c r="AF6542" s="1" t="n">
        <v>33635</v>
      </c>
      <c r="AG6542" t="n">
        <v>8747</v>
      </c>
      <c r="AH6542" s="2" t="n">
        <v>0.785470545977011</v>
      </c>
      <c r="AI6542" s="2" t="n">
        <v>0.774687804446019</v>
      </c>
    </row>
    <row r="6543">
      <c r="A6543" t="n">
        <v>255</v>
      </c>
      <c r="B6543" t="n">
        <v>159</v>
      </c>
      <c r="C6543" t="s">
        <v>139</v>
      </c>
      <c r="D6543" t="s">
        <v>35</v>
      </c>
      <c r="E6543" t="s">
        <v>139</v>
      </c>
      <c r="F6543" t="s">
        <v>36</v>
      </c>
      <c r="G6543" t="s">
        <v>172</v>
      </c>
      <c r="H6543" t="s">
        <v>268</v>
      </c>
      <c r="I6543" t="n">
        <v>-1</v>
      </c>
      <c r="J6543" t="n">
        <v>0</v>
      </c>
      <c r="K6543" s="2" t="n">
        <v>0.422222222222222</v>
      </c>
      <c r="L6543" s="3" t="n">
        <v>2097</v>
      </c>
      <c r="M6543" s="3" t="n">
        <v>-444</v>
      </c>
      <c r="N6543" s="3" t="n">
        <v>6767.78299552</v>
      </c>
      <c r="O6543" s="2"/>
      <c r="P6543" s="2"/>
      <c r="Q6543" s="4"/>
      <c r="R6543" s="4"/>
      <c r="S6543" s="4"/>
      <c r="T6543" s="4"/>
      <c r="U6543" s="4"/>
      <c r="V6543" s="4" t="n">
        <v>0.0103315355480134</v>
      </c>
      <c r="W6543" s="4" t="n">
        <v>0.5727303594608</v>
      </c>
      <c r="X6543" t="n">
        <v>9468</v>
      </c>
      <c r="Y6543" t="n">
        <v>0</v>
      </c>
      <c r="Z6543" t="n">
        <v>1506</v>
      </c>
      <c r="AA6543" t="n">
        <v>7962</v>
      </c>
      <c r="AB6543" s="2" t="n">
        <v>0</v>
      </c>
      <c r="AC6543" s="2" t="n">
        <v>0</v>
      </c>
      <c r="AD6543" s="2" t="n">
        <v>0</v>
      </c>
      <c r="AE6543" s="1" t="n">
        <v>42550</v>
      </c>
      <c r="AF6543" s="1" t="n">
        <v>33604</v>
      </c>
      <c r="AG6543" t="n">
        <v>0</v>
      </c>
      <c r="AH6543" s="2" t="n">
        <v>0</v>
      </c>
      <c r="AI6543" s="2" t="n">
        <v>0</v>
      </c>
    </row>
    <row r="6544">
      <c r="A6544" t="n">
        <v>192</v>
      </c>
      <c r="B6544" t="n">
        <v>159</v>
      </c>
      <c r="C6544" t="s">
        <v>139</v>
      </c>
      <c r="D6544" t="s">
        <v>35</v>
      </c>
      <c r="E6544" t="s">
        <v>139</v>
      </c>
      <c r="F6544" t="s">
        <v>36</v>
      </c>
      <c r="G6544" t="s">
        <v>167</v>
      </c>
      <c r="H6544" t="s">
        <v>268</v>
      </c>
      <c r="I6544" t="n">
        <v>-1</v>
      </c>
      <c r="J6544" t="n">
        <v>1</v>
      </c>
      <c r="K6544" s="2" t="n">
        <v>0.488888888888889</v>
      </c>
      <c r="L6544" s="3" t="n">
        <v>1494</v>
      </c>
      <c r="M6544" s="3" t="n">
        <v>159</v>
      </c>
      <c r="N6544" s="3" t="n">
        <v>13669.91476809</v>
      </c>
      <c r="O6544" s="2" t="n">
        <v>0.020391061452514</v>
      </c>
      <c r="P6544" s="2" t="n">
        <v>0.184357541899441</v>
      </c>
      <c r="Q6544" s="4" t="n">
        <v>-0.554605075563159</v>
      </c>
      <c r="R6544" s="4" t="n">
        <v>-1.36111731843575</v>
      </c>
      <c r="S6544" s="4" t="n">
        <v>1.96446927374302</v>
      </c>
      <c r="T6544" s="4" t="n">
        <v>-1.38126770445208</v>
      </c>
      <c r="U6544" s="4" t="n">
        <v>1.38126770445208</v>
      </c>
      <c r="V6544" s="4" t="n">
        <v>-1.1662760854778</v>
      </c>
      <c r="W6544" s="4" t="n">
        <v>1.1662760854778</v>
      </c>
      <c r="X6544" t="n">
        <v>10643</v>
      </c>
      <c r="Y6544" t="n">
        <v>3580</v>
      </c>
      <c r="Z6544" t="n">
        <v>6261</v>
      </c>
      <c r="AA6544" t="n">
        <v>7962</v>
      </c>
      <c r="AB6544" s="2" t="n">
        <v>0.571793643187989</v>
      </c>
      <c r="AC6544" s="2" t="n">
        <v>0.449635769907059</v>
      </c>
      <c r="AD6544" s="2" t="n">
        <v>0.336371323874847</v>
      </c>
      <c r="AE6544" s="1" t="n">
        <v>30882</v>
      </c>
      <c r="AF6544" s="1" t="n">
        <v>33604</v>
      </c>
      <c r="AG6544" t="n">
        <v>3618</v>
      </c>
      <c r="AH6544" s="2" t="n">
        <v>0.570662460567823</v>
      </c>
      <c r="AI6544" s="2" t="n">
        <v>0.450280024891101</v>
      </c>
    </row>
    <row r="6545">
      <c r="A6545" t="n">
        <v>2</v>
      </c>
      <c r="B6545" t="n">
        <v>160</v>
      </c>
      <c r="C6545" t="s">
        <v>139</v>
      </c>
      <c r="D6545" t="s">
        <v>35</v>
      </c>
      <c r="E6545" t="s">
        <v>139</v>
      </c>
      <c r="F6545" t="s">
        <v>39</v>
      </c>
      <c r="G6545" t="s">
        <v>48</v>
      </c>
      <c r="H6545" t="s">
        <v>268</v>
      </c>
      <c r="I6545" t="n">
        <v>-1</v>
      </c>
      <c r="J6545" t="n">
        <v>1</v>
      </c>
      <c r="K6545" s="2" t="n">
        <v>0.53968253968254</v>
      </c>
      <c r="L6545" s="3" t="n">
        <v>1007</v>
      </c>
      <c r="M6545" s="3" t="n">
        <v>638</v>
      </c>
      <c r="N6545" s="3" t="n">
        <v>10907.64715724</v>
      </c>
      <c r="O6545" s="2" t="n">
        <v>0.0138172439204127</v>
      </c>
      <c r="P6545" s="2" t="n">
        <v>0.154384672070744</v>
      </c>
      <c r="Q6545" s="4" t="n">
        <v>-0.467961890528675</v>
      </c>
      <c r="R6545" s="4" t="n">
        <v>-1.38208871591747</v>
      </c>
      <c r="S6545" s="4" t="n">
        <v>2.2753211403832</v>
      </c>
      <c r="T6545" s="4" t="n">
        <v>-1.39418245974024</v>
      </c>
      <c r="U6545" s="4" t="n">
        <v>1.56554403953351</v>
      </c>
      <c r="V6545" s="4" t="n">
        <v>-1.22587521181911</v>
      </c>
      <c r="W6545" s="4" t="n">
        <v>1.23094081811269</v>
      </c>
      <c r="X6545" t="n">
        <v>13964</v>
      </c>
      <c r="Y6545" t="n">
        <v>10856</v>
      </c>
      <c r="Z6545" t="n">
        <v>13630</v>
      </c>
      <c r="AA6545" t="n">
        <v>11190</v>
      </c>
      <c r="AB6545" s="2" t="n">
        <v>0.970151921358356</v>
      </c>
      <c r="AC6545" s="2" t="n">
        <v>0.796478356566398</v>
      </c>
      <c r="AD6545" s="2" t="n">
        <v>0.777427671154397</v>
      </c>
      <c r="AE6545" s="1" t="n">
        <v>30882</v>
      </c>
      <c r="AF6545" s="1" t="n">
        <v>33604</v>
      </c>
      <c r="AG6545" t="n">
        <v>10990</v>
      </c>
      <c r="AH6545" s="2" t="n">
        <v>0.801487747957993</v>
      </c>
      <c r="AI6545" s="2" t="n">
        <v>0.970676558911853</v>
      </c>
    </row>
    <row r="6546">
      <c r="A6546" t="n">
        <v>255</v>
      </c>
      <c r="B6546" t="n">
        <v>160</v>
      </c>
      <c r="C6546" t="s">
        <v>139</v>
      </c>
      <c r="D6546" t="s">
        <v>35</v>
      </c>
      <c r="E6546" t="s">
        <v>139</v>
      </c>
      <c r="F6546" t="s">
        <v>39</v>
      </c>
      <c r="G6546" t="s">
        <v>172</v>
      </c>
      <c r="H6546" t="s">
        <v>268</v>
      </c>
      <c r="I6546" t="n">
        <v>1</v>
      </c>
      <c r="J6546" t="n">
        <v>0</v>
      </c>
      <c r="K6546" s="2" t="n">
        <v>0.422222222222222</v>
      </c>
      <c r="L6546" s="3" t="n">
        <v>2097</v>
      </c>
      <c r="M6546" s="3" t="n">
        <v>-452</v>
      </c>
      <c r="N6546" s="3" t="n">
        <v>6767.78299552</v>
      </c>
      <c r="O6546" s="2" t="n">
        <v>0.0154986522911051</v>
      </c>
      <c r="P6546" s="2" t="n">
        <v>0.121967654986523</v>
      </c>
      <c r="Q6546" s="4" t="n">
        <v>0.790554414784394</v>
      </c>
      <c r="R6546" s="4" t="n">
        <v>1.7661051212938</v>
      </c>
      <c r="S6546" s="4" t="n">
        <v>1.98470350404313</v>
      </c>
      <c r="T6546" s="4" t="n">
        <v>1.75157854139566</v>
      </c>
      <c r="U6546" s="4" t="n">
        <v>1.91234659055081</v>
      </c>
      <c r="V6546" s="4" t="n">
        <v>1.27652676023099</v>
      </c>
      <c r="W6546" s="4" t="n">
        <v>1.28872663000128</v>
      </c>
      <c r="X6546" t="n">
        <v>11212</v>
      </c>
      <c r="Y6546" t="n">
        <v>1484</v>
      </c>
      <c r="Z6546" t="n">
        <v>1506</v>
      </c>
      <c r="AA6546" t="n">
        <v>11190</v>
      </c>
      <c r="AB6546" s="2" t="n">
        <v>0.98539176626826</v>
      </c>
      <c r="AC6546" s="2" t="n">
        <v>0.132618409294013</v>
      </c>
      <c r="AD6546" s="2" t="n">
        <v>0.132358187656083</v>
      </c>
      <c r="AE6546" s="1" t="n">
        <v>42550</v>
      </c>
      <c r="AF6546" s="1" t="n">
        <v>33604</v>
      </c>
      <c r="AG6546" t="n">
        <v>2044</v>
      </c>
      <c r="AH6546" s="2" t="n">
        <v>1</v>
      </c>
      <c r="AI6546" s="2" t="n">
        <v>0.180533474651122</v>
      </c>
    </row>
    <row r="6547">
      <c r="A6547" t="n">
        <v>71</v>
      </c>
      <c r="B6547" t="n">
        <v>165</v>
      </c>
      <c r="C6547" t="s">
        <v>139</v>
      </c>
      <c r="D6547" t="s">
        <v>35</v>
      </c>
      <c r="E6547" t="s">
        <v>139</v>
      </c>
      <c r="F6547" t="s">
        <v>36</v>
      </c>
      <c r="G6547" t="s">
        <v>131</v>
      </c>
      <c r="H6547" t="s">
        <v>241</v>
      </c>
      <c r="I6547" t="n">
        <v>-1</v>
      </c>
      <c r="J6547" t="n">
        <v>0</v>
      </c>
      <c r="K6547" s="2" t="n">
        <v>0.452380952380952</v>
      </c>
      <c r="L6547" s="3" t="n">
        <v>51</v>
      </c>
      <c r="M6547" s="3" t="n">
        <v>-23</v>
      </c>
      <c r="N6547" s="3" t="n">
        <v>10477.22923778</v>
      </c>
      <c r="O6547" s="2" t="n">
        <v>0.0372842927320821</v>
      </c>
      <c r="P6547" s="2" t="n">
        <v>0.347021035394886</v>
      </c>
      <c r="Q6547" s="4" t="n">
        <v>0.496009420384666</v>
      </c>
      <c r="R6547" s="4" t="n">
        <v>0.663327106688501</v>
      </c>
      <c r="S6547" s="4" t="n">
        <v>0.976849766973171</v>
      </c>
      <c r="T6547" s="4" t="n">
        <v>0.661599058998974</v>
      </c>
      <c r="U6547" s="4" t="n">
        <v>0.675644757923705</v>
      </c>
      <c r="V6547" s="4" t="n">
        <v>0.481593751839316</v>
      </c>
      <c r="W6547" s="4" t="n">
        <v>0.481593751839316</v>
      </c>
      <c r="X6547" t="n">
        <v>9514</v>
      </c>
      <c r="Y6547" t="n">
        <v>7939</v>
      </c>
      <c r="Z6547" t="n">
        <v>9503</v>
      </c>
      <c r="AA6547" t="n">
        <v>7950</v>
      </c>
      <c r="AB6547" s="2" t="n">
        <v>0.998616352201258</v>
      </c>
      <c r="AC6547" s="2" t="n">
        <v>0.835420393559928</v>
      </c>
      <c r="AD6547" s="2" t="n">
        <v>0.834454488122766</v>
      </c>
      <c r="AE6547" s="1" t="n">
        <v>33604</v>
      </c>
      <c r="AF6547" s="1" t="n">
        <v>33604</v>
      </c>
      <c r="AG6547" t="n">
        <v>8035</v>
      </c>
      <c r="AH6547" s="2" t="n">
        <v>0.844633659203196</v>
      </c>
      <c r="AI6547" s="2" t="n">
        <v>1</v>
      </c>
    </row>
    <row r="6548">
      <c r="A6548" t="n">
        <v>60</v>
      </c>
      <c r="B6548" t="n">
        <v>166</v>
      </c>
      <c r="C6548" t="s">
        <v>139</v>
      </c>
      <c r="D6548" t="s">
        <v>35</v>
      </c>
      <c r="E6548" t="s">
        <v>139</v>
      </c>
      <c r="F6548" t="s">
        <v>39</v>
      </c>
      <c r="G6548" t="s">
        <v>248</v>
      </c>
      <c r="H6548" t="s">
        <v>241</v>
      </c>
      <c r="I6548" t="n">
        <v>-1</v>
      </c>
      <c r="J6548" t="n">
        <v>0</v>
      </c>
      <c r="K6548" s="2" t="n">
        <v>0.593434343434343</v>
      </c>
      <c r="L6548" s="3" t="n">
        <v>17</v>
      </c>
      <c r="M6548" s="3" t="n">
        <v>10</v>
      </c>
      <c r="N6548" s="3" t="n">
        <v>12618.43156493</v>
      </c>
      <c r="O6548" s="2" t="n">
        <v>0.0458868063890684</v>
      </c>
      <c r="P6548" s="2" t="n">
        <v>0.402271258424892</v>
      </c>
      <c r="Q6548" s="4" t="n">
        <v>0.226630539965164</v>
      </c>
      <c r="R6548" s="4" t="n">
        <v>0.248729646385375</v>
      </c>
      <c r="S6548" s="4" t="n">
        <v>0.828362016434315</v>
      </c>
      <c r="T6548" s="4" t="n">
        <v>0.249250098158478</v>
      </c>
      <c r="U6548" s="4" t="n">
        <v>0.474269702385654</v>
      </c>
      <c r="V6548" s="4" t="n">
        <v>0.282564824384833</v>
      </c>
      <c r="W6548" s="4" t="n">
        <v>0.36820746721327</v>
      </c>
      <c r="X6548" t="n">
        <v>11335</v>
      </c>
      <c r="Y6548" t="n">
        <v>10831</v>
      </c>
      <c r="Z6548" t="n">
        <v>10950</v>
      </c>
      <c r="AA6548" t="n">
        <v>11216</v>
      </c>
      <c r="AB6548" s="2" t="n">
        <v>0.989132420091324</v>
      </c>
      <c r="AC6548" s="2" t="n">
        <v>0.965674037089872</v>
      </c>
      <c r="AD6548" s="2" t="n">
        <v>0.955535950595501</v>
      </c>
      <c r="AE6548" s="1" t="n">
        <v>33543</v>
      </c>
      <c r="AF6548" s="1" t="n">
        <v>33604</v>
      </c>
      <c r="AG6548" t="n">
        <v>10990</v>
      </c>
      <c r="AH6548" s="2" t="n">
        <v>0.994480137544114</v>
      </c>
      <c r="AI6548" s="2" t="n">
        <v>0.970676558911853</v>
      </c>
    </row>
    <row r="6549">
      <c r="A6549" t="n">
        <v>71</v>
      </c>
      <c r="B6549" t="n">
        <v>166</v>
      </c>
      <c r="C6549" t="s">
        <v>139</v>
      </c>
      <c r="D6549" t="s">
        <v>35</v>
      </c>
      <c r="E6549" t="s">
        <v>139</v>
      </c>
      <c r="F6549" t="s">
        <v>39</v>
      </c>
      <c r="G6549" t="s">
        <v>131</v>
      </c>
      <c r="H6549" t="s">
        <v>241</v>
      </c>
      <c r="I6549" t="n">
        <v>1</v>
      </c>
      <c r="J6549" t="n">
        <v>0</v>
      </c>
      <c r="K6549" s="2" t="n">
        <v>0.452380952380952</v>
      </c>
      <c r="L6549" s="3" t="n">
        <v>51</v>
      </c>
      <c r="M6549" s="3" t="n">
        <v>-24</v>
      </c>
      <c r="N6549" s="3" t="n">
        <v>10477.22923778</v>
      </c>
      <c r="O6549" s="2" t="n">
        <v>0.0510475380197809</v>
      </c>
      <c r="P6549" s="2" t="n">
        <v>0.438051685632245</v>
      </c>
      <c r="Q6549" s="4" t="n">
        <v>-0.0745265045388322</v>
      </c>
      <c r="R6549" s="4" t="n">
        <v>-0.131762862916091</v>
      </c>
      <c r="S6549" s="4" t="n">
        <v>0.705467212591722</v>
      </c>
      <c r="T6549" s="4" t="n">
        <v>-0.138103424023152</v>
      </c>
      <c r="U6549" s="4" t="n">
        <v>0.474108821534117</v>
      </c>
      <c r="V6549" s="4" t="n">
        <v>0.010331486580491</v>
      </c>
      <c r="W6549" s="4" t="n">
        <v>0.326246266669127</v>
      </c>
      <c r="X6549" t="n">
        <v>11316</v>
      </c>
      <c r="Y6549" t="n">
        <v>9403</v>
      </c>
      <c r="Z6549" t="n">
        <v>9503</v>
      </c>
      <c r="AA6549" t="n">
        <v>11216</v>
      </c>
      <c r="AB6549" s="2" t="n">
        <v>0.989477007260865</v>
      </c>
      <c r="AC6549" s="2" t="n">
        <v>0.838355920114123</v>
      </c>
      <c r="AD6549" s="2" t="n">
        <v>0.830947331212443</v>
      </c>
      <c r="AE6549" s="1" t="n">
        <v>33604</v>
      </c>
      <c r="AF6549" s="1" t="n">
        <v>33604</v>
      </c>
      <c r="AG6549" t="n">
        <v>9513</v>
      </c>
      <c r="AH6549" s="2" t="n">
        <v>1</v>
      </c>
      <c r="AI6549" s="2" t="n">
        <v>0.840222575516693</v>
      </c>
    </row>
    <row r="6550">
      <c r="A6550" t="n">
        <v>153</v>
      </c>
      <c r="B6550" t="n">
        <v>166</v>
      </c>
      <c r="C6550" t="s">
        <v>139</v>
      </c>
      <c r="D6550" t="s">
        <v>35</v>
      </c>
      <c r="E6550" t="s">
        <v>139</v>
      </c>
      <c r="F6550" t="s">
        <v>39</v>
      </c>
      <c r="G6550" t="s">
        <v>254</v>
      </c>
      <c r="H6550" t="s">
        <v>241</v>
      </c>
      <c r="I6550" t="n">
        <v>1</v>
      </c>
      <c r="J6550" t="n">
        <v>0</v>
      </c>
      <c r="K6550" s="2" t="n">
        <v>0.462962962962963</v>
      </c>
      <c r="L6550" s="3" t="n">
        <v>34</v>
      </c>
      <c r="M6550" s="3" t="n">
        <v>-7</v>
      </c>
      <c r="N6550" s="3" t="n">
        <v>7918.83766172</v>
      </c>
      <c r="O6550" s="2" t="n">
        <v>0.0598728090584768</v>
      </c>
      <c r="P6550" s="2" t="n">
        <v>0.507988211571273</v>
      </c>
      <c r="Q6550" s="4" t="n">
        <v>-0.185942913710609</v>
      </c>
      <c r="R6550" s="4" t="n">
        <v>-0.132814906157903</v>
      </c>
      <c r="S6550" s="4" t="n">
        <v>0.559698076624784</v>
      </c>
      <c r="T6550" s="4" t="n">
        <v>-0.16874980962945</v>
      </c>
      <c r="U6550" s="4" t="n">
        <v>0.390900501334715</v>
      </c>
      <c r="V6550" s="4" t="n">
        <v>-0.349850522887785</v>
      </c>
      <c r="W6550" s="4" t="n">
        <v>0.497237624019826</v>
      </c>
      <c r="X6550" t="n">
        <v>11299</v>
      </c>
      <c r="Y6550" t="n">
        <v>6447</v>
      </c>
      <c r="Z6550" t="n">
        <v>6530</v>
      </c>
      <c r="AA6550" t="n">
        <v>11216</v>
      </c>
      <c r="AB6550" s="2" t="n">
        <v>0.98728943338438</v>
      </c>
      <c r="AC6550" s="2" t="n">
        <v>0.574803851640514</v>
      </c>
      <c r="AD6550" s="2" t="n">
        <v>0.570581467386494</v>
      </c>
      <c r="AE6550" s="1" t="n">
        <v>38065</v>
      </c>
      <c r="AF6550" s="1" t="n">
        <v>33604</v>
      </c>
      <c r="AG6550" t="n">
        <v>6529</v>
      </c>
      <c r="AH6550" s="2" t="n">
        <v>1</v>
      </c>
      <c r="AI6550" s="2" t="n">
        <v>0.576664900194312</v>
      </c>
    </row>
    <row r="6551">
      <c r="A6551" t="n">
        <v>188</v>
      </c>
      <c r="B6551" t="n">
        <v>189</v>
      </c>
      <c r="C6551" t="s">
        <v>139</v>
      </c>
      <c r="D6551" t="s">
        <v>35</v>
      </c>
      <c r="E6551" t="s">
        <v>139</v>
      </c>
      <c r="F6551" t="s">
        <v>36</v>
      </c>
      <c r="G6551" t="s">
        <v>279</v>
      </c>
      <c r="H6551" t="s">
        <v>38</v>
      </c>
      <c r="I6551" t="n">
        <v>-1</v>
      </c>
      <c r="J6551" t="n">
        <v>0</v>
      </c>
      <c r="K6551" s="2" t="n">
        <v>0.57037037037037</v>
      </c>
      <c r="L6551" s="3" t="n">
        <v>1134</v>
      </c>
      <c r="M6551" s="3" t="n">
        <v>-763</v>
      </c>
      <c r="N6551" s="3" t="n">
        <v>3565.56198209</v>
      </c>
      <c r="O6551" s="2"/>
      <c r="P6551" s="2"/>
      <c r="Q6551" s="4"/>
      <c r="R6551" s="4"/>
      <c r="S6551" s="4"/>
      <c r="T6551" s="4"/>
      <c r="U6551" s="4"/>
      <c r="V6551" s="4" t="n">
        <v>0.657051473638839</v>
      </c>
      <c r="W6551" s="4" t="n">
        <v>1.84300459237766</v>
      </c>
      <c r="X6551" t="n">
        <v>8311</v>
      </c>
      <c r="Y6551" t="n">
        <v>0</v>
      </c>
      <c r="Z6551" t="n">
        <v>343</v>
      </c>
      <c r="AA6551" t="n">
        <v>7968</v>
      </c>
      <c r="AB6551" s="2" t="n">
        <v>0</v>
      </c>
      <c r="AC6551" s="2" t="n">
        <v>0</v>
      </c>
      <c r="AD6551" s="2" t="n">
        <v>0</v>
      </c>
      <c r="AE6551" s="1" t="n">
        <v>44251</v>
      </c>
      <c r="AF6551" s="1" t="n">
        <v>33604</v>
      </c>
      <c r="AG6551" t="n">
        <v>0</v>
      </c>
      <c r="AH6551" s="2" t="n">
        <v>0</v>
      </c>
      <c r="AI6551" s="2" t="n">
        <v>0</v>
      </c>
    </row>
    <row r="6552">
      <c r="A6552" t="n">
        <v>203</v>
      </c>
      <c r="B6552" t="n">
        <v>193</v>
      </c>
      <c r="C6552" t="s">
        <v>139</v>
      </c>
      <c r="D6552" t="s">
        <v>35</v>
      </c>
      <c r="E6552" t="s">
        <v>139</v>
      </c>
      <c r="F6552" t="s">
        <v>36</v>
      </c>
      <c r="G6552" t="s">
        <v>298</v>
      </c>
      <c r="H6552" t="s">
        <v>152</v>
      </c>
      <c r="I6552" t="n">
        <v>1</v>
      </c>
      <c r="J6552" t="n">
        <v>0</v>
      </c>
      <c r="K6552" s="2" t="n">
        <v>0.408730158730159</v>
      </c>
      <c r="L6552" s="3" t="n">
        <v>2129</v>
      </c>
      <c r="M6552" s="3" t="n">
        <v>-1252</v>
      </c>
      <c r="N6552" s="3" t="n">
        <v>12323.75535695</v>
      </c>
      <c r="O6552" s="2" t="n">
        <v>0.00263157894736842</v>
      </c>
      <c r="P6552" s="2" t="n">
        <v>0.0421052631578947</v>
      </c>
      <c r="Q6552" s="4" t="n">
        <v>0.841688654353562</v>
      </c>
      <c r="R6552" s="4" t="n">
        <v>6.68921052631579</v>
      </c>
      <c r="S6552" s="4" t="n">
        <v>6.95868421052632</v>
      </c>
      <c r="T6552" s="4" t="n">
        <v>6.69540502878657</v>
      </c>
      <c r="U6552" s="4" t="n">
        <v>6.69540502878657</v>
      </c>
      <c r="V6552" s="4" t="n">
        <v>7.29725644514665</v>
      </c>
      <c r="W6552" s="4" t="n">
        <v>7.29725644514665</v>
      </c>
      <c r="X6552" t="n">
        <v>10492</v>
      </c>
      <c r="Y6552" t="n">
        <v>380</v>
      </c>
      <c r="Z6552" t="n">
        <v>2887</v>
      </c>
      <c r="AA6552" t="n">
        <v>7985</v>
      </c>
      <c r="AB6552" s="2" t="n">
        <v>0.131624523727052</v>
      </c>
      <c r="AC6552" s="2" t="n">
        <v>0.047589229805886</v>
      </c>
      <c r="AD6552" s="2" t="n">
        <v>0.0362180709111704</v>
      </c>
      <c r="AE6552" s="1" t="n">
        <v>30996</v>
      </c>
      <c r="AF6552" s="1" t="n">
        <v>33604</v>
      </c>
      <c r="AG6552" t="n">
        <v>396</v>
      </c>
      <c r="AH6552" s="2" t="n">
        <v>0.131824234354194</v>
      </c>
      <c r="AI6552" s="2" t="n">
        <v>0.0492843808338519</v>
      </c>
    </row>
    <row r="6553">
      <c r="A6553" t="n">
        <v>16</v>
      </c>
      <c r="B6553" t="n">
        <v>194</v>
      </c>
      <c r="C6553" t="s">
        <v>139</v>
      </c>
      <c r="D6553" t="s">
        <v>35</v>
      </c>
      <c r="E6553" t="s">
        <v>139</v>
      </c>
      <c r="F6553" t="s">
        <v>39</v>
      </c>
      <c r="G6553" t="s">
        <v>152</v>
      </c>
      <c r="H6553" t="s">
        <v>152</v>
      </c>
      <c r="I6553" t="n">
        <v>-1</v>
      </c>
      <c r="J6553" t="n">
        <v>0</v>
      </c>
      <c r="K6553" s="2" t="n">
        <v>1</v>
      </c>
      <c r="L6553" s="3" t="n">
        <v>849</v>
      </c>
      <c r="M6553" s="3" t="n">
        <v>1</v>
      </c>
      <c r="N6553" s="3" t="n">
        <v>76.31779168</v>
      </c>
      <c r="O6553" s="2" t="n">
        <v>1</v>
      </c>
      <c r="P6553" s="2" t="n">
        <v>1</v>
      </c>
      <c r="Q6553" s="4"/>
      <c r="R6553" s="4" t="n">
        <v>0</v>
      </c>
      <c r="S6553" s="4" t="n">
        <v>0</v>
      </c>
      <c r="T6553" s="4" t="n">
        <v>-0.00302995791703236</v>
      </c>
      <c r="U6553" s="4" t="n">
        <v>0.0170744251865561</v>
      </c>
      <c r="V6553" s="4" t="n">
        <v>0.270957505686053</v>
      </c>
      <c r="W6553" s="4" t="n">
        <v>0.270957505686053</v>
      </c>
      <c r="X6553" t="n">
        <v>13746</v>
      </c>
      <c r="Y6553" t="n">
        <v>10926</v>
      </c>
      <c r="Z6553" t="n">
        <v>13417</v>
      </c>
      <c r="AA6553" t="n">
        <v>11255</v>
      </c>
      <c r="AB6553" s="2" t="n">
        <v>0.970768547312306</v>
      </c>
      <c r="AC6553" s="2" t="n">
        <v>0.814340016397108</v>
      </c>
      <c r="AD6553" s="2" t="n">
        <v>0.794849410737669</v>
      </c>
      <c r="AE6553" s="1" t="n">
        <v>31031</v>
      </c>
      <c r="AF6553" s="1" t="n">
        <v>33604</v>
      </c>
      <c r="AG6553" t="n">
        <v>10990</v>
      </c>
      <c r="AH6553" s="2" t="n">
        <v>0.810292708102927</v>
      </c>
      <c r="AI6553" s="2" t="n">
        <v>0.970676558911853</v>
      </c>
    </row>
    <row r="6554">
      <c r="A6554" t="n">
        <v>193</v>
      </c>
      <c r="B6554" t="n">
        <v>194</v>
      </c>
      <c r="C6554" t="s">
        <v>35</v>
      </c>
      <c r="D6554" t="s">
        <v>35</v>
      </c>
      <c r="E6554" t="s">
        <v>36</v>
      </c>
      <c r="F6554" t="s">
        <v>39</v>
      </c>
      <c r="G6554" t="s">
        <v>152</v>
      </c>
      <c r="H6554" t="s">
        <v>152</v>
      </c>
      <c r="I6554" t="n">
        <v>1</v>
      </c>
      <c r="J6554" t="n">
        <v>0</v>
      </c>
      <c r="K6554" s="2" t="n">
        <v>1</v>
      </c>
      <c r="L6554" s="3" t="n">
        <v>877</v>
      </c>
      <c r="M6554" s="3" t="n">
        <v>-27</v>
      </c>
      <c r="N6554" s="3" t="n">
        <v>0</v>
      </c>
      <c r="O6554" s="2" t="n">
        <v>1</v>
      </c>
      <c r="P6554" s="2" t="n">
        <v>1</v>
      </c>
      <c r="Q6554" s="4"/>
      <c r="R6554" s="4" t="n">
        <v>0</v>
      </c>
      <c r="S6554" s="4" t="n">
        <v>0</v>
      </c>
      <c r="T6554" s="4" t="n">
        <v>0.000805157486191968</v>
      </c>
      <c r="U6554" s="4" t="n">
        <v>0.000805157486191968</v>
      </c>
      <c r="V6554" s="4" t="n">
        <v>0.147027941975303</v>
      </c>
      <c r="W6554" s="4" t="n">
        <v>0.194089084093678</v>
      </c>
      <c r="X6554" t="n">
        <v>11256</v>
      </c>
      <c r="Y6554" t="n">
        <v>7984</v>
      </c>
      <c r="Z6554" t="n">
        <v>7985</v>
      </c>
      <c r="AA6554" t="n">
        <v>11255</v>
      </c>
      <c r="AB6554" s="2" t="n">
        <v>0.999874765184721</v>
      </c>
      <c r="AC6554" s="2" t="n">
        <v>0.709373611728121</v>
      </c>
      <c r="AD6554" s="2" t="n">
        <v>0.709310589907605</v>
      </c>
      <c r="AE6554" s="1" t="n">
        <v>33604</v>
      </c>
      <c r="AF6554" s="1" t="n">
        <v>33604</v>
      </c>
      <c r="AG6554" t="n">
        <v>8035</v>
      </c>
      <c r="AH6554" s="2" t="n">
        <v>1</v>
      </c>
      <c r="AI6554" s="2" t="n">
        <v>0.709680268503798</v>
      </c>
    </row>
    <row r="6555">
      <c r="A6555" t="n">
        <v>320</v>
      </c>
      <c r="B6555" t="n">
        <v>673</v>
      </c>
      <c r="C6555" t="s">
        <v>35</v>
      </c>
      <c r="D6555" t="s">
        <v>35</v>
      </c>
      <c r="E6555" t="s">
        <v>36</v>
      </c>
      <c r="F6555" t="s">
        <v>39</v>
      </c>
      <c r="G6555" t="s">
        <v>64</v>
      </c>
      <c r="H6555" t="s">
        <v>115</v>
      </c>
      <c r="I6555" t="n">
        <v>-1</v>
      </c>
      <c r="J6555" t="n">
        <v>0</v>
      </c>
      <c r="K6555" s="2" t="n">
        <v>0.468650793650794</v>
      </c>
      <c r="L6555" s="3" t="n">
        <v>8</v>
      </c>
      <c r="M6555" s="3" t="n">
        <v>-2</v>
      </c>
      <c r="N6555" s="3" t="n">
        <v>14323.07716396</v>
      </c>
      <c r="O6555" s="2" t="n">
        <v>0.0285872371818517</v>
      </c>
      <c r="P6555" s="2" t="n">
        <v>0.307266691257838</v>
      </c>
      <c r="Q6555" s="4" t="n">
        <v>0.673818112777672</v>
      </c>
      <c r="R6555" s="4" t="n">
        <v>1.00752489856142</v>
      </c>
      <c r="S6555" s="4" t="n">
        <v>1.16458871265216</v>
      </c>
      <c r="T6555" s="4" t="n">
        <v>0.992680493206271</v>
      </c>
      <c r="U6555" s="4" t="n">
        <v>1.04697574480567</v>
      </c>
      <c r="V6555" s="4" t="n">
        <v>0.974048567339791</v>
      </c>
      <c r="W6555" s="4" t="n">
        <v>0.974048567339791</v>
      </c>
      <c r="X6555" t="n">
        <v>7171</v>
      </c>
      <c r="Y6555" t="n">
        <v>5422</v>
      </c>
      <c r="Z6555" t="n">
        <v>7124</v>
      </c>
      <c r="AA6555" t="n">
        <v>5469</v>
      </c>
      <c r="AB6555" s="2" t="n">
        <v>0.991406107149387</v>
      </c>
      <c r="AC6555" s="2" t="n">
        <v>0.761089275687816</v>
      </c>
      <c r="AD6555" s="2" t="n">
        <v>0.756100962208897</v>
      </c>
      <c r="AE6555" s="1" t="n">
        <v>34455</v>
      </c>
      <c r="AF6555" s="1" t="n">
        <v>35065</v>
      </c>
      <c r="AG6555" t="n">
        <v>5511</v>
      </c>
      <c r="AH6555" s="2" t="n">
        <v>0.767121380846325</v>
      </c>
      <c r="AI6555" s="2" t="n">
        <v>1</v>
      </c>
    </row>
    <row r="6556">
      <c r="A6556" t="n">
        <v>169</v>
      </c>
      <c r="B6556" t="n">
        <v>673</v>
      </c>
      <c r="C6556" t="s">
        <v>139</v>
      </c>
      <c r="D6556" t="s">
        <v>35</v>
      </c>
      <c r="E6556" t="s">
        <v>139</v>
      </c>
      <c r="F6556" t="s">
        <v>39</v>
      </c>
      <c r="G6556" t="s">
        <v>302</v>
      </c>
      <c r="H6556" t="s">
        <v>115</v>
      </c>
      <c r="I6556" t="n">
        <v>1</v>
      </c>
      <c r="J6556" t="n">
        <v>0</v>
      </c>
      <c r="K6556" s="2" t="n">
        <v>0.516666666666667</v>
      </c>
      <c r="L6556" s="3" t="n">
        <v>8</v>
      </c>
      <c r="M6556" s="3" t="n">
        <v>-2</v>
      </c>
      <c r="N6556" s="3" t="n">
        <v>4010.55245281</v>
      </c>
      <c r="O6556" s="2"/>
      <c r="P6556" s="2"/>
      <c r="Q6556" s="4"/>
      <c r="R6556" s="4"/>
      <c r="S6556" s="4"/>
      <c r="T6556" s="4"/>
      <c r="U6556" s="4"/>
      <c r="V6556" s="4" t="n">
        <v>-1.10663511654546</v>
      </c>
      <c r="W6556" s="4" t="n">
        <v>1.2494084140365</v>
      </c>
      <c r="X6556" t="n">
        <v>8598</v>
      </c>
      <c r="Y6556" t="n">
        <v>0</v>
      </c>
      <c r="Z6556" t="n">
        <v>3129</v>
      </c>
      <c r="AA6556" t="n">
        <v>5469</v>
      </c>
      <c r="AB6556" s="2" t="n">
        <v>0</v>
      </c>
      <c r="AC6556" s="2" t="n">
        <v>0</v>
      </c>
      <c r="AD6556" s="2" t="n">
        <v>0</v>
      </c>
      <c r="AE6556" s="1" t="n">
        <v>41466</v>
      </c>
      <c r="AF6556" s="1" t="n">
        <v>35065</v>
      </c>
      <c r="AG6556" t="n">
        <v>0</v>
      </c>
      <c r="AH6556" s="2" t="n">
        <v>0</v>
      </c>
      <c r="AI6556" s="2" t="n">
        <v>0</v>
      </c>
    </row>
    <row r="6557">
      <c r="A6557" t="n">
        <v>230</v>
      </c>
      <c r="B6557" t="n">
        <v>893</v>
      </c>
      <c r="C6557" t="s">
        <v>139</v>
      </c>
      <c r="D6557" t="s">
        <v>35</v>
      </c>
      <c r="E6557" t="s">
        <v>139</v>
      </c>
      <c r="F6557" t="s">
        <v>39</v>
      </c>
      <c r="G6557" t="s">
        <v>259</v>
      </c>
      <c r="H6557" t="s">
        <v>294</v>
      </c>
      <c r="I6557" t="n">
        <v>-1</v>
      </c>
      <c r="J6557" t="n">
        <v>0</v>
      </c>
      <c r="K6557" s="2" t="n">
        <v>0.540040650406504</v>
      </c>
      <c r="L6557" s="3" t="n">
        <v>42</v>
      </c>
      <c r="M6557" s="3" t="n">
        <v>14</v>
      </c>
      <c r="N6557" s="3" t="n">
        <v>10065.64487831</v>
      </c>
      <c r="O6557" s="2" t="n">
        <v>0.0228341939185313</v>
      </c>
      <c r="P6557" s="2" t="n">
        <v>0.223866896156053</v>
      </c>
      <c r="Q6557" s="4" t="n">
        <v>-0.882339126350399</v>
      </c>
      <c r="R6557" s="4" t="n">
        <v>-1.20526678141136</v>
      </c>
      <c r="S6557" s="4" t="n">
        <v>1.26938611589215</v>
      </c>
      <c r="T6557" s="4" t="n">
        <v>-1.1811869901847</v>
      </c>
      <c r="U6557" s="4" t="n">
        <v>1.20753943084749</v>
      </c>
      <c r="V6557" s="4" t="n">
        <v>-1.42621045488773</v>
      </c>
      <c r="W6557" s="4" t="n">
        <v>1.42621045488773</v>
      </c>
      <c r="X6557" t="n">
        <v>11175</v>
      </c>
      <c r="Y6557" t="n">
        <v>8715</v>
      </c>
      <c r="Z6557" t="n">
        <v>8733</v>
      </c>
      <c r="AA6557" t="n">
        <v>11157</v>
      </c>
      <c r="AB6557" s="2" t="n">
        <v>0.997938852627963</v>
      </c>
      <c r="AC6557" s="2" t="n">
        <v>0.78112395805324</v>
      </c>
      <c r="AD6557" s="2" t="n">
        <v>0.77986577181208</v>
      </c>
      <c r="AE6557" s="1" t="n">
        <v>35824</v>
      </c>
      <c r="AF6557" s="1" t="n">
        <v>33664</v>
      </c>
      <c r="AG6557" t="n">
        <v>8770</v>
      </c>
      <c r="AH6557" s="2" t="n">
        <v>1</v>
      </c>
      <c r="AI6557" s="2" t="n">
        <v>0.778724915645534</v>
      </c>
    </row>
    <row r="6558">
      <c r="A6558" t="n">
        <v>51</v>
      </c>
      <c r="B6558" t="n">
        <v>893</v>
      </c>
      <c r="C6558" t="s">
        <v>139</v>
      </c>
      <c r="D6558" t="s">
        <v>35</v>
      </c>
      <c r="E6558" t="s">
        <v>139</v>
      </c>
      <c r="F6558" t="s">
        <v>39</v>
      </c>
      <c r="G6558" t="s">
        <v>294</v>
      </c>
      <c r="H6558" t="s">
        <v>294</v>
      </c>
      <c r="I6558" t="n">
        <v>-1</v>
      </c>
      <c r="J6558" t="n">
        <v>0</v>
      </c>
      <c r="K6558" s="2" t="n">
        <v>1</v>
      </c>
      <c r="L6558" s="3" t="n">
        <v>63</v>
      </c>
      <c r="M6558" s="3" t="n">
        <v>-7</v>
      </c>
      <c r="N6558" s="3" t="n">
        <v>6150.53064153</v>
      </c>
      <c r="O6558" s="2" t="n">
        <v>1</v>
      </c>
      <c r="P6558" s="2" t="n">
        <v>1</v>
      </c>
      <c r="Q6558" s="4"/>
      <c r="R6558" s="4" t="n">
        <v>0</v>
      </c>
      <c r="S6558" s="4" t="n">
        <v>0</v>
      </c>
      <c r="T6558" s="4" t="n">
        <v>-0.00195306593605426</v>
      </c>
      <c r="U6558" s="4" t="n">
        <v>0.0213564734831731</v>
      </c>
      <c r="V6558" s="4" t="n">
        <v>0.0469818902693802</v>
      </c>
      <c r="W6558" s="4" t="n">
        <v>0.0667117977575784</v>
      </c>
      <c r="X6558" t="n">
        <v>11354</v>
      </c>
      <c r="Y6558" t="n">
        <v>10829</v>
      </c>
      <c r="Z6558" t="n">
        <v>11026</v>
      </c>
      <c r="AA6558" t="n">
        <v>11157</v>
      </c>
      <c r="AB6558" s="2" t="n">
        <v>0.982133139851261</v>
      </c>
      <c r="AC6558" s="2" t="n">
        <v>0.970601416151295</v>
      </c>
      <c r="AD6558" s="2" t="n">
        <v>0.953760789149198</v>
      </c>
      <c r="AE6558" s="1" t="n">
        <v>33486</v>
      </c>
      <c r="AF6558" s="1" t="n">
        <v>33664</v>
      </c>
      <c r="AG6558" t="n">
        <v>10930</v>
      </c>
      <c r="AH6558" s="2" t="n">
        <v>0.98397551314368</v>
      </c>
      <c r="AI6558" s="2" t="n">
        <v>0.970520333866098</v>
      </c>
    </row>
    <row r="6559">
      <c r="A6559" t="n">
        <v>81</v>
      </c>
      <c r="B6559" t="n">
        <v>893</v>
      </c>
      <c r="C6559" t="s">
        <v>139</v>
      </c>
      <c r="D6559" t="s">
        <v>35</v>
      </c>
      <c r="E6559" t="s">
        <v>139</v>
      </c>
      <c r="F6559" t="s">
        <v>39</v>
      </c>
      <c r="G6559" t="s">
        <v>208</v>
      </c>
      <c r="H6559" t="s">
        <v>294</v>
      </c>
      <c r="I6559" t="n">
        <v>1</v>
      </c>
      <c r="J6559" t="n">
        <v>0</v>
      </c>
      <c r="K6559" s="2" t="n">
        <v>0.433333333333333</v>
      </c>
      <c r="L6559" s="3" t="n">
        <v>88</v>
      </c>
      <c r="M6559" s="3" t="n">
        <v>-32</v>
      </c>
      <c r="N6559" s="3" t="n">
        <v>5770.13455419</v>
      </c>
      <c r="O6559" s="2" t="n">
        <v>0.070089574291255</v>
      </c>
      <c r="P6559" s="2" t="n">
        <v>0.531535691199557</v>
      </c>
      <c r="Q6559" s="4" t="n">
        <v>0.215292949354518</v>
      </c>
      <c r="R6559" s="4" t="n">
        <v>0.136907618431988</v>
      </c>
      <c r="S6559" s="4" t="n">
        <v>0.531496223104621</v>
      </c>
      <c r="T6559" s="4" t="n">
        <v>0.128615846611185</v>
      </c>
      <c r="U6559" s="4" t="n">
        <v>0.316730539061231</v>
      </c>
      <c r="V6559" s="4" t="n">
        <v>0.171653283163452</v>
      </c>
      <c r="W6559" s="4" t="n">
        <v>0.220021286711877</v>
      </c>
      <c r="X6559" t="n">
        <v>11372</v>
      </c>
      <c r="Y6559" t="n">
        <v>10829</v>
      </c>
      <c r="Z6559" t="n">
        <v>11044</v>
      </c>
      <c r="AA6559" t="n">
        <v>11157</v>
      </c>
      <c r="AB6559" s="2" t="n">
        <v>0.98053241579138</v>
      </c>
      <c r="AC6559" s="2" t="n">
        <v>0.970601416151295</v>
      </c>
      <c r="AD6559" s="2" t="n">
        <v>0.952251143158635</v>
      </c>
      <c r="AE6559" s="1" t="n">
        <v>33551</v>
      </c>
      <c r="AF6559" s="1" t="n">
        <v>33664</v>
      </c>
      <c r="AG6559" t="n">
        <v>10930</v>
      </c>
      <c r="AH6559" s="2" t="n">
        <v>0.989767273385855</v>
      </c>
      <c r="AI6559" s="2" t="n">
        <v>0.970520333866098</v>
      </c>
    </row>
    <row r="6560">
      <c r="A6560" t="n">
        <v>833</v>
      </c>
      <c r="B6560" t="n">
        <v>905</v>
      </c>
      <c r="C6560" t="s">
        <v>35</v>
      </c>
      <c r="D6560" t="s">
        <v>35</v>
      </c>
      <c r="E6560" t="s">
        <v>36</v>
      </c>
      <c r="F6560" t="s">
        <v>36</v>
      </c>
      <c r="G6560" t="s">
        <v>204</v>
      </c>
      <c r="H6560" t="s">
        <v>75</v>
      </c>
      <c r="I6560" t="n">
        <v>-1</v>
      </c>
      <c r="J6560" t="n">
        <v>0</v>
      </c>
      <c r="K6560" s="2" t="n">
        <v>0.458333333333333</v>
      </c>
      <c r="L6560" s="3" t="n">
        <v>4</v>
      </c>
      <c r="M6560" s="3" t="n">
        <v>-2</v>
      </c>
      <c r="N6560" s="3" t="n">
        <v>9184.7662574</v>
      </c>
      <c r="O6560" s="2" t="n">
        <v>0.0669849091469048</v>
      </c>
      <c r="P6560" s="2" t="n">
        <v>0.552663997536187</v>
      </c>
      <c r="Q6560" s="4" t="n">
        <v>-0.0599108763822413</v>
      </c>
      <c r="R6560" s="4" t="n">
        <v>-0.0600708346165695</v>
      </c>
      <c r="S6560" s="4" t="n">
        <v>0.527086541422845</v>
      </c>
      <c r="T6560" s="4" t="n">
        <v>-0.0567434130439475</v>
      </c>
      <c r="U6560" s="4" t="n">
        <v>0.268521408390723</v>
      </c>
      <c r="V6560" s="4" t="n">
        <v>-0.185352285625769</v>
      </c>
      <c r="W6560" s="4" t="n">
        <v>0.221887856963022</v>
      </c>
      <c r="X6560" t="n">
        <v>7947</v>
      </c>
      <c r="Y6560" t="n">
        <v>6494</v>
      </c>
      <c r="Z6560" t="n">
        <v>6520</v>
      </c>
      <c r="AA6560" t="n">
        <v>7921</v>
      </c>
      <c r="AB6560" s="2" t="n">
        <v>0.99601226993865</v>
      </c>
      <c r="AC6560" s="2" t="n">
        <v>0.81984597904305</v>
      </c>
      <c r="AD6560" s="2" t="n">
        <v>0.817163709575941</v>
      </c>
      <c r="AE6560" s="1" t="n">
        <v>35065</v>
      </c>
      <c r="AF6560" s="1" t="n">
        <v>33653</v>
      </c>
      <c r="AG6560" t="n">
        <v>6574</v>
      </c>
      <c r="AH6560" s="2" t="n">
        <v>1</v>
      </c>
      <c r="AI6560" s="2" t="n">
        <v>0.823190583521162</v>
      </c>
    </row>
    <row r="6561">
      <c r="A6561" t="n">
        <v>93</v>
      </c>
      <c r="B6561" t="n">
        <v>905</v>
      </c>
      <c r="C6561" t="s">
        <v>35</v>
      </c>
      <c r="D6561" t="s">
        <v>35</v>
      </c>
      <c r="E6561" t="s">
        <v>36</v>
      </c>
      <c r="F6561" t="s">
        <v>36</v>
      </c>
      <c r="G6561" t="s">
        <v>195</v>
      </c>
      <c r="H6561" t="s">
        <v>75</v>
      </c>
      <c r="I6561" t="n">
        <v>1</v>
      </c>
      <c r="J6561" t="n">
        <v>0</v>
      </c>
      <c r="K6561" s="2" t="n">
        <v>0</v>
      </c>
      <c r="L6561" s="3" t="n">
        <v>3</v>
      </c>
      <c r="M6561" s="3" t="n">
        <v>-1</v>
      </c>
      <c r="N6561" s="3" t="n">
        <v>14573.06237375</v>
      </c>
      <c r="O6561" s="2" t="n">
        <v>0.0414012738853503</v>
      </c>
      <c r="P6561" s="2" t="n">
        <v>0.340891719745223</v>
      </c>
      <c r="Q6561" s="4" t="n">
        <v>-0.322790697674419</v>
      </c>
      <c r="R6561" s="4" t="n">
        <v>-0.524114649681529</v>
      </c>
      <c r="S6561" s="4" t="n">
        <v>0.982356687898092</v>
      </c>
      <c r="T6561" s="4" t="n">
        <v>-0.517792503425863</v>
      </c>
      <c r="U6561" s="4" t="n">
        <v>0.705601026842908</v>
      </c>
      <c r="V6561" s="4" t="n">
        <v>-0.517002598392075</v>
      </c>
      <c r="W6561" s="4" t="n">
        <v>0.673462674802259</v>
      </c>
      <c r="X6561" t="n">
        <v>7948</v>
      </c>
      <c r="Y6561" t="n">
        <v>7850</v>
      </c>
      <c r="Z6561" t="n">
        <v>7877</v>
      </c>
      <c r="AA6561" t="n">
        <v>7921</v>
      </c>
      <c r="AB6561" s="2" t="n">
        <v>0.996572299098642</v>
      </c>
      <c r="AC6561" s="2" t="n">
        <v>0.991036485292261</v>
      </c>
      <c r="AD6561" s="2" t="n">
        <v>0.987669854051334</v>
      </c>
      <c r="AE6561" s="1" t="n">
        <v>33653</v>
      </c>
      <c r="AF6561" s="1" t="n">
        <v>33653</v>
      </c>
      <c r="AG6561" t="n">
        <v>7986</v>
      </c>
      <c r="AH6561" s="2" t="n">
        <v>1</v>
      </c>
      <c r="AI6561" s="2" t="n">
        <v>1</v>
      </c>
    </row>
    <row r="6562">
      <c r="A6562" t="n">
        <v>126</v>
      </c>
      <c r="B6562" t="n">
        <v>906</v>
      </c>
      <c r="C6562" t="s">
        <v>139</v>
      </c>
      <c r="D6562" t="s">
        <v>35</v>
      </c>
      <c r="E6562" t="s">
        <v>139</v>
      </c>
      <c r="F6562" t="s">
        <v>39</v>
      </c>
      <c r="G6562" t="s">
        <v>319</v>
      </c>
      <c r="H6562" t="s">
        <v>75</v>
      </c>
      <c r="I6562" t="n">
        <v>-1</v>
      </c>
      <c r="J6562" t="n">
        <v>0</v>
      </c>
      <c r="K6562" s="2" t="n">
        <v>0.869565217391304</v>
      </c>
      <c r="L6562" s="3" t="n">
        <v>1</v>
      </c>
      <c r="M6562" s="3" t="n">
        <v>-1</v>
      </c>
      <c r="N6562" s="3" t="n">
        <v>3970.27073767</v>
      </c>
      <c r="O6562" s="2" t="n">
        <v>0.0647999141722991</v>
      </c>
      <c r="P6562" s="2" t="n">
        <v>0.492114579980689</v>
      </c>
      <c r="Q6562" s="4" t="n">
        <v>-0.361477572559367</v>
      </c>
      <c r="R6562" s="4" t="n">
        <v>-0.401200118013088</v>
      </c>
      <c r="S6562" s="4" t="n">
        <v>0.673771086793269</v>
      </c>
      <c r="T6562" s="4" t="n">
        <v>-0.390135562356844</v>
      </c>
      <c r="U6562" s="4" t="n">
        <v>0.476012386086408</v>
      </c>
      <c r="V6562" s="4" t="n">
        <v>-0.51204533004717</v>
      </c>
      <c r="W6562" s="4" t="n">
        <v>0.527370700059227</v>
      </c>
      <c r="X6562" t="n">
        <v>11228</v>
      </c>
      <c r="Y6562" t="n">
        <v>9321</v>
      </c>
      <c r="Z6562" t="n">
        <v>9359</v>
      </c>
      <c r="AA6562" t="n">
        <v>11190</v>
      </c>
      <c r="AB6562" s="2" t="n">
        <v>0.995939737151405</v>
      </c>
      <c r="AC6562" s="2" t="n">
        <v>0.832975871313673</v>
      </c>
      <c r="AD6562" s="2" t="n">
        <v>0.830156750979694</v>
      </c>
      <c r="AE6562" s="1" t="n">
        <v>35236</v>
      </c>
      <c r="AF6562" s="1" t="n">
        <v>33653</v>
      </c>
      <c r="AG6562" t="n">
        <v>9358</v>
      </c>
      <c r="AH6562" s="2" t="n">
        <v>1</v>
      </c>
      <c r="AI6562" s="2" t="n">
        <v>0.83012507761909</v>
      </c>
    </row>
    <row r="6563">
      <c r="A6563" t="n">
        <v>706</v>
      </c>
      <c r="B6563" t="n">
        <v>906</v>
      </c>
      <c r="C6563" t="s">
        <v>35</v>
      </c>
      <c r="D6563" t="s">
        <v>35</v>
      </c>
      <c r="E6563" t="s">
        <v>36</v>
      </c>
      <c r="F6563" t="s">
        <v>39</v>
      </c>
      <c r="G6563" t="s">
        <v>352</v>
      </c>
      <c r="H6563" t="s">
        <v>75</v>
      </c>
      <c r="I6563" t="n">
        <v>-1</v>
      </c>
      <c r="J6563" t="n">
        <v>0</v>
      </c>
      <c r="K6563" s="2" t="n">
        <v>0.46264367816092</v>
      </c>
      <c r="L6563" s="3" t="n">
        <v>1</v>
      </c>
      <c r="M6563" s="3" t="n">
        <v>-1</v>
      </c>
      <c r="N6563" s="3" t="n">
        <v>12202.42912177</v>
      </c>
      <c r="O6563" s="2" t="n">
        <v>0.0492254733218589</v>
      </c>
      <c r="P6563" s="2" t="n">
        <v>0.442340791738382</v>
      </c>
      <c r="Q6563" s="4" t="n">
        <v>-0.0246198406951484</v>
      </c>
      <c r="R6563" s="4" t="n">
        <v>-0.093184165232358</v>
      </c>
      <c r="S6563" s="4" t="n">
        <v>0.710430292598961</v>
      </c>
      <c r="T6563" s="4" t="n">
        <v>-0.0690326594553493</v>
      </c>
      <c r="U6563" s="4" t="n">
        <v>0.479954210421123</v>
      </c>
      <c r="V6563" s="4" t="n">
        <v>-0.0416613430644958</v>
      </c>
      <c r="W6563" s="4" t="n">
        <v>0.527765361490793</v>
      </c>
      <c r="X6563" t="n">
        <v>11210</v>
      </c>
      <c r="Y6563" t="n">
        <v>5810</v>
      </c>
      <c r="Z6563" t="n">
        <v>5830</v>
      </c>
      <c r="AA6563" t="n">
        <v>11190</v>
      </c>
      <c r="AB6563" s="2" t="n">
        <v>0.996569468267582</v>
      </c>
      <c r="AC6563" s="2" t="n">
        <v>0.519213583556747</v>
      </c>
      <c r="AD6563" s="2" t="n">
        <v>0.51828724353256</v>
      </c>
      <c r="AE6563" s="1" t="n">
        <v>35721</v>
      </c>
      <c r="AF6563" s="1" t="n">
        <v>33653</v>
      </c>
      <c r="AG6563" t="n">
        <v>5918</v>
      </c>
      <c r="AH6563" s="2" t="n">
        <v>1</v>
      </c>
      <c r="AI6563" s="2" t="n">
        <v>0.524971170052337</v>
      </c>
    </row>
    <row r="6564">
      <c r="A6564" t="n">
        <v>136</v>
      </c>
      <c r="B6564" t="n">
        <v>906</v>
      </c>
      <c r="C6564" t="s">
        <v>139</v>
      </c>
      <c r="D6564" t="s">
        <v>35</v>
      </c>
      <c r="E6564" t="s">
        <v>139</v>
      </c>
      <c r="F6564" t="s">
        <v>39</v>
      </c>
      <c r="G6564" t="s">
        <v>352</v>
      </c>
      <c r="H6564" t="s">
        <v>75</v>
      </c>
      <c r="I6564" t="n">
        <v>1</v>
      </c>
      <c r="J6564" t="n">
        <v>0</v>
      </c>
      <c r="K6564" s="2" t="n">
        <v>0.46264367816092</v>
      </c>
      <c r="L6564" s="3" t="n">
        <v>0</v>
      </c>
      <c r="M6564" s="3" t="n">
        <v>0</v>
      </c>
      <c r="N6564" s="3" t="n">
        <v>12268.61596787</v>
      </c>
      <c r="O6564" s="2" t="n">
        <v>0.0458352195563603</v>
      </c>
      <c r="P6564" s="2" t="n">
        <v>0.38388411045722</v>
      </c>
      <c r="Q6564" s="4" t="n">
        <v>0.35665994543945</v>
      </c>
      <c r="R6564" s="4" t="n">
        <v>0.50990215029425</v>
      </c>
      <c r="S6564" s="4" t="n">
        <v>0.888797080126757</v>
      </c>
      <c r="T6564" s="4" t="n">
        <v>0.518036995408259</v>
      </c>
      <c r="U6564" s="4" t="n">
        <v>0.660878235588054</v>
      </c>
      <c r="V6564" s="4" t="n">
        <v>0.441010281843318</v>
      </c>
      <c r="W6564" s="4" t="n">
        <v>0.514055938382404</v>
      </c>
      <c r="X6564" t="n">
        <v>11226</v>
      </c>
      <c r="Y6564" t="n">
        <v>8836</v>
      </c>
      <c r="Z6564" t="n">
        <v>8872</v>
      </c>
      <c r="AA6564" t="n">
        <v>11190</v>
      </c>
      <c r="AB6564" s="2" t="n">
        <v>0.995942290351668</v>
      </c>
      <c r="AC6564" s="2" t="n">
        <v>0.789633601429848</v>
      </c>
      <c r="AD6564" s="2" t="n">
        <v>0.787101371815428</v>
      </c>
      <c r="AE6564" s="1" t="n">
        <v>35721</v>
      </c>
      <c r="AF6564" s="1" t="n">
        <v>33653</v>
      </c>
      <c r="AG6564" t="n">
        <v>8873</v>
      </c>
      <c r="AH6564" s="2" t="n">
        <v>1</v>
      </c>
      <c r="AI6564" s="2" t="n">
        <v>0.787101924953429</v>
      </c>
    </row>
    <row r="6565">
      <c r="A6565" t="n">
        <v>185</v>
      </c>
      <c r="B6565" t="n">
        <v>333</v>
      </c>
      <c r="C6565" t="s">
        <v>139</v>
      </c>
      <c r="D6565" t="s">
        <v>35</v>
      </c>
      <c r="E6565" t="s">
        <v>139</v>
      </c>
      <c r="F6565" t="s">
        <v>36</v>
      </c>
      <c r="G6565" t="s">
        <v>370</v>
      </c>
      <c r="H6565" t="s">
        <v>69</v>
      </c>
      <c r="I6565" t="n">
        <v>1</v>
      </c>
      <c r="J6565" t="n">
        <v>0</v>
      </c>
      <c r="K6565" s="2" t="n">
        <v>0.602410661234191</v>
      </c>
      <c r="L6565" s="3" t="n">
        <v>100</v>
      </c>
      <c r="M6565" s="3" t="n">
        <v>61</v>
      </c>
      <c r="N6565" s="3" t="n">
        <v>12073.63819933</v>
      </c>
      <c r="O6565" s="2"/>
      <c r="P6565" s="2"/>
      <c r="Q6565" s="4"/>
      <c r="R6565" s="4"/>
      <c r="S6565" s="4"/>
      <c r="T6565" s="4"/>
      <c r="U6565" s="4"/>
      <c r="V6565" s="4" t="n">
        <v>-0.684005974667068</v>
      </c>
      <c r="W6565" s="4" t="n">
        <v>1.18685623912783</v>
      </c>
      <c r="X6565" t="n">
        <v>8335</v>
      </c>
      <c r="Y6565" t="n">
        <v>0</v>
      </c>
      <c r="Z6565" t="n">
        <v>363</v>
      </c>
      <c r="AA6565" t="n">
        <v>7972</v>
      </c>
      <c r="AB6565" s="2" t="n">
        <v>0</v>
      </c>
      <c r="AC6565" s="2" t="n">
        <v>0</v>
      </c>
      <c r="AD6565" s="2" t="n">
        <v>0</v>
      </c>
      <c r="AE6565" s="1" t="n">
        <v>44232</v>
      </c>
      <c r="AF6565" s="1" t="n">
        <v>33604</v>
      </c>
      <c r="AG6565" t="n">
        <v>0</v>
      </c>
      <c r="AH6565" s="2" t="n">
        <v>0</v>
      </c>
      <c r="AI6565" s="2" t="n">
        <v>0</v>
      </c>
    </row>
    <row r="6566">
      <c r="A6566" t="n">
        <v>208</v>
      </c>
      <c r="B6566" t="n">
        <v>333</v>
      </c>
      <c r="C6566" t="s">
        <v>139</v>
      </c>
      <c r="D6566" t="s">
        <v>35</v>
      </c>
      <c r="E6566" t="s">
        <v>139</v>
      </c>
      <c r="F6566" t="s">
        <v>36</v>
      </c>
      <c r="G6566" t="s">
        <v>369</v>
      </c>
      <c r="H6566" t="s">
        <v>69</v>
      </c>
      <c r="I6566" t="n">
        <v>-1</v>
      </c>
      <c r="J6566" t="n">
        <v>0</v>
      </c>
      <c r="K6566" s="2" t="n">
        <v>0.552579365079365</v>
      </c>
      <c r="L6566" s="3" t="n">
        <v>319</v>
      </c>
      <c r="M6566" s="3" t="n">
        <v>-158</v>
      </c>
      <c r="N6566" s="3" t="n">
        <v>10156.56908557</v>
      </c>
      <c r="O6566" s="2" t="n">
        <v>0.0223021582733813</v>
      </c>
      <c r="P6566" s="2" t="n">
        <v>0.273741007194245</v>
      </c>
      <c r="Q6566" s="4" t="n">
        <v>0.439293598233996</v>
      </c>
      <c r="R6566" s="4" t="n">
        <v>0.553597122302159</v>
      </c>
      <c r="S6566" s="4" t="n">
        <v>1.11381294964028</v>
      </c>
      <c r="T6566" s="4" t="n">
        <v>0.547948189447743</v>
      </c>
      <c r="U6566" s="4" t="n">
        <v>0.74905071244023</v>
      </c>
      <c r="V6566" s="4" t="n">
        <v>1.00020095894054</v>
      </c>
      <c r="W6566" s="4" t="n">
        <v>1.12022207960897</v>
      </c>
      <c r="X6566" t="n">
        <v>8171</v>
      </c>
      <c r="Y6566" t="n">
        <v>2780</v>
      </c>
      <c r="Z6566" t="n">
        <v>2979</v>
      </c>
      <c r="AA6566" t="n">
        <v>7972</v>
      </c>
      <c r="AB6566" s="2" t="n">
        <v>0.933199060087278</v>
      </c>
      <c r="AC6566" s="2" t="n">
        <v>0.348720521826392</v>
      </c>
      <c r="AD6566" s="2" t="n">
        <v>0.340227634316485</v>
      </c>
      <c r="AE6566" s="1" t="n">
        <v>32045</v>
      </c>
      <c r="AF6566" s="1" t="n">
        <v>33604</v>
      </c>
      <c r="AG6566" t="n">
        <v>3400</v>
      </c>
      <c r="AH6566" s="2" t="n">
        <v>0.685622101230087</v>
      </c>
      <c r="AI6566" s="2" t="n">
        <v>0.423148724331052</v>
      </c>
    </row>
    <row r="6567">
      <c r="A6567" t="n">
        <v>70</v>
      </c>
      <c r="B6567" t="n">
        <v>334</v>
      </c>
      <c r="C6567" t="s">
        <v>139</v>
      </c>
      <c r="D6567" t="s">
        <v>35</v>
      </c>
      <c r="E6567" t="s">
        <v>139</v>
      </c>
      <c r="F6567" t="s">
        <v>39</v>
      </c>
      <c r="G6567" t="s">
        <v>73</v>
      </c>
      <c r="H6567" t="s">
        <v>71</v>
      </c>
      <c r="I6567" t="n">
        <v>1</v>
      </c>
      <c r="J6567" t="n">
        <v>0</v>
      </c>
      <c r="K6567" s="2" t="n">
        <v>0.534168755221387</v>
      </c>
      <c r="L6567" s="3" t="n">
        <v>120</v>
      </c>
      <c r="M6567" s="3" t="n">
        <v>45</v>
      </c>
      <c r="N6567" s="3" t="n">
        <v>6997.11253621</v>
      </c>
      <c r="O6567" s="2" t="n">
        <v>0.0442956713132795</v>
      </c>
      <c r="P6567" s="2" t="n">
        <v>0.396826852531181</v>
      </c>
      <c r="Q6567" s="4" t="n">
        <v>-0.581230208233375</v>
      </c>
      <c r="R6567" s="4" t="n">
        <v>-0.493320579603817</v>
      </c>
      <c r="S6567" s="4" t="n">
        <v>0.709553613352897</v>
      </c>
      <c r="T6567" s="4" t="n">
        <v>-0.489407574605227</v>
      </c>
      <c r="U6567" s="4" t="n">
        <v>0.533285934273923</v>
      </c>
      <c r="V6567" s="4" t="n">
        <v>-0.437889415913956</v>
      </c>
      <c r="W6567" s="4" t="n">
        <v>0.437889415913956</v>
      </c>
      <c r="X6567" t="n">
        <v>11354</v>
      </c>
      <c r="Y6567" t="n">
        <v>10904</v>
      </c>
      <c r="Z6567" t="n">
        <v>11009</v>
      </c>
      <c r="AA6567" t="n">
        <v>11249</v>
      </c>
      <c r="AB6567" s="2" t="n">
        <v>0.990462348987192</v>
      </c>
      <c r="AC6567" s="2" t="n">
        <v>0.969330607165081</v>
      </c>
      <c r="AD6567" s="2" t="n">
        <v>0.960366390699313</v>
      </c>
      <c r="AE6567" s="1" t="n">
        <v>33573</v>
      </c>
      <c r="AF6567" s="1" t="n">
        <v>33604</v>
      </c>
      <c r="AG6567" t="n">
        <v>10990</v>
      </c>
      <c r="AH6567" s="2" t="n">
        <v>0.997187188095454</v>
      </c>
      <c r="AI6567" s="2" t="n">
        <v>0.970676558911853</v>
      </c>
    </row>
    <row r="6568">
      <c r="A6568" t="n">
        <v>246</v>
      </c>
      <c r="B6568" t="n">
        <v>342</v>
      </c>
      <c r="C6568" t="s">
        <v>139</v>
      </c>
      <c r="D6568" t="s">
        <v>35</v>
      </c>
      <c r="E6568" t="s">
        <v>139</v>
      </c>
      <c r="F6568" t="s">
        <v>36</v>
      </c>
      <c r="G6568" t="s">
        <v>285</v>
      </c>
      <c r="H6568" t="s">
        <v>232</v>
      </c>
      <c r="I6568" t="n">
        <v>1</v>
      </c>
      <c r="J6568" t="n">
        <v>0</v>
      </c>
      <c r="K6568" s="2" t="n">
        <v>0.59031339031339</v>
      </c>
      <c r="L6568" s="3" t="n">
        <v>1154</v>
      </c>
      <c r="M6568" s="3" t="n">
        <v>-1018</v>
      </c>
      <c r="N6568" s="3" t="n">
        <v>6206.5758932</v>
      </c>
      <c r="O6568" s="2"/>
      <c r="P6568" s="2"/>
      <c r="Q6568" s="4"/>
      <c r="R6568" s="4"/>
      <c r="S6568" s="4"/>
      <c r="T6568" s="4"/>
      <c r="U6568" s="4"/>
      <c r="V6568" s="4" t="n">
        <v>6.46785653673648</v>
      </c>
      <c r="W6568" s="4" t="n">
        <v>6.46785653673648</v>
      </c>
      <c r="X6568" t="n">
        <v>5587</v>
      </c>
      <c r="Y6568" t="n">
        <v>0</v>
      </c>
      <c r="Z6568" t="n">
        <v>638</v>
      </c>
      <c r="AA6568" t="n">
        <v>4949</v>
      </c>
      <c r="AB6568" s="2" t="n">
        <v>0</v>
      </c>
      <c r="AC6568" s="2" t="n">
        <v>0</v>
      </c>
      <c r="AD6568" s="2" t="n">
        <v>0</v>
      </c>
      <c r="AE6568" s="1" t="n">
        <v>43957</v>
      </c>
      <c r="AF6568" s="1" t="n">
        <v>36592</v>
      </c>
      <c r="AG6568" t="n">
        <v>0</v>
      </c>
      <c r="AH6568" s="2" t="n">
        <v>0</v>
      </c>
      <c r="AI6568" s="2" t="n">
        <v>0</v>
      </c>
    </row>
    <row r="6569">
      <c r="A6569" t="n">
        <v>242</v>
      </c>
      <c r="B6569" t="n">
        <v>348</v>
      </c>
      <c r="C6569" t="s">
        <v>139</v>
      </c>
      <c r="D6569" t="s">
        <v>35</v>
      </c>
      <c r="E6569" t="s">
        <v>139</v>
      </c>
      <c r="F6569" t="s">
        <v>39</v>
      </c>
      <c r="G6569" t="s">
        <v>186</v>
      </c>
      <c r="H6569" t="s">
        <v>148</v>
      </c>
      <c r="I6569" t="n">
        <v>-1</v>
      </c>
      <c r="J6569" t="n">
        <v>0</v>
      </c>
      <c r="K6569" s="2" t="n">
        <v>0.528322440087146</v>
      </c>
      <c r="L6569" s="3" t="n">
        <v>846</v>
      </c>
      <c r="M6569" s="3" t="n">
        <v>-470</v>
      </c>
      <c r="N6569" s="3" t="n">
        <v>12352.18661346</v>
      </c>
      <c r="O6569" s="2" t="n">
        <v>0.0144404332129964</v>
      </c>
      <c r="P6569" s="2" t="n">
        <v>0.172833935018051</v>
      </c>
      <c r="Q6569" s="4" t="n">
        <v>-0.0425824175824176</v>
      </c>
      <c r="R6569" s="4" t="n">
        <v>-0.409363718411553</v>
      </c>
      <c r="S6569" s="4" t="n">
        <v>1.82800090252707</v>
      </c>
      <c r="T6569" s="4" t="n">
        <v>-0.423082305801994</v>
      </c>
      <c r="U6569" s="4" t="n">
        <v>1.03599204217113</v>
      </c>
      <c r="V6569" s="4" t="n">
        <v>-0.0363487811279285</v>
      </c>
      <c r="W6569" s="4" t="n">
        <v>0.905974977644942</v>
      </c>
      <c r="X6569" t="n">
        <v>11049</v>
      </c>
      <c r="Y6569" t="n">
        <v>4432</v>
      </c>
      <c r="Z6569" t="n">
        <v>8887</v>
      </c>
      <c r="AA6569" t="n">
        <v>6594</v>
      </c>
      <c r="AB6569" s="2" t="n">
        <v>0.672126175310889</v>
      </c>
      <c r="AC6569" s="2" t="n">
        <v>0.498705975019692</v>
      </c>
      <c r="AD6569" s="2" t="n">
        <v>0.401122273508915</v>
      </c>
      <c r="AE6569" s="1" t="n">
        <v>33786</v>
      </c>
      <c r="AF6569" s="1" t="n">
        <v>38301</v>
      </c>
      <c r="AG6569" t="n">
        <v>4473</v>
      </c>
      <c r="AH6569" s="2" t="n">
        <v>0.497663551401869</v>
      </c>
      <c r="AI6569" s="2" t="n">
        <v>0.675169811320755</v>
      </c>
    </row>
    <row r="6570">
      <c r="A6570" t="n">
        <v>243</v>
      </c>
      <c r="B6570" t="n">
        <v>349</v>
      </c>
      <c r="C6570" t="s">
        <v>139</v>
      </c>
      <c r="D6570" t="s">
        <v>35</v>
      </c>
      <c r="E6570" t="s">
        <v>139</v>
      </c>
      <c r="F6570" t="s">
        <v>39</v>
      </c>
      <c r="G6570" t="s">
        <v>227</v>
      </c>
      <c r="H6570" t="s">
        <v>316</v>
      </c>
      <c r="I6570" t="n">
        <v>-1</v>
      </c>
      <c r="J6570" t="n">
        <v>0</v>
      </c>
      <c r="K6570" s="2" t="n">
        <v>0.501587301587302</v>
      </c>
      <c r="L6570" s="3" t="n">
        <v>386</v>
      </c>
      <c r="M6570" s="3" t="n">
        <v>10</v>
      </c>
      <c r="N6570" s="3" t="n">
        <v>9486.24283876</v>
      </c>
      <c r="O6570" s="2" t="n">
        <v>0.0455553315863737</v>
      </c>
      <c r="P6570" s="2" t="n">
        <v>0.438621245716589</v>
      </c>
      <c r="Q6570" s="4" t="n">
        <v>0.270960929250264</v>
      </c>
      <c r="R6570" s="4" t="n">
        <v>0.310260028220117</v>
      </c>
      <c r="S6570" s="4" t="n">
        <v>0.713606127796813</v>
      </c>
      <c r="T6570" s="4" t="n">
        <v>0.306921279148898</v>
      </c>
      <c r="U6570" s="4" t="n">
        <v>0.509981928723911</v>
      </c>
      <c r="V6570" s="4" t="n">
        <v>-0.172618951449085</v>
      </c>
      <c r="W6570" s="4" t="n">
        <v>0.290202518861316</v>
      </c>
      <c r="X6570" t="n">
        <v>10965</v>
      </c>
      <c r="Y6570" t="n">
        <v>4961</v>
      </c>
      <c r="Z6570" t="n">
        <v>10699</v>
      </c>
      <c r="AA6570" t="n">
        <v>5227</v>
      </c>
      <c r="AB6570" s="2" t="n">
        <v>0.949110388368089</v>
      </c>
      <c r="AC6570" s="2" t="n">
        <v>0.463688195158426</v>
      </c>
      <c r="AD6570" s="2" t="n">
        <v>0.452439580483356</v>
      </c>
      <c r="AE6570" s="1" t="n">
        <v>33786</v>
      </c>
      <c r="AF6570" s="1" t="n">
        <v>33604</v>
      </c>
      <c r="AG6570" t="n">
        <v>5088</v>
      </c>
      <c r="AH6570" s="2" t="n">
        <v>0.470762398223538</v>
      </c>
      <c r="AI6570" s="2" t="n">
        <v>0.965464895635674</v>
      </c>
    </row>
    <row r="6571">
      <c r="A6571" t="n">
        <v>348</v>
      </c>
      <c r="B6571" t="n">
        <v>349</v>
      </c>
      <c r="C6571" t="s">
        <v>35</v>
      </c>
      <c r="D6571" t="s">
        <v>35</v>
      </c>
      <c r="E6571" t="s">
        <v>39</v>
      </c>
      <c r="F6571" t="s">
        <v>39</v>
      </c>
      <c r="G6571" t="s">
        <v>148</v>
      </c>
      <c r="H6571" t="s">
        <v>316</v>
      </c>
      <c r="I6571" t="n">
        <v>-1</v>
      </c>
      <c r="J6571" t="n">
        <v>0</v>
      </c>
      <c r="K6571" s="2" t="n">
        <v>0.882941176470588</v>
      </c>
      <c r="L6571" s="3" t="n">
        <v>376</v>
      </c>
      <c r="M6571" s="3" t="n">
        <v>20</v>
      </c>
      <c r="N6571" s="3" t="n">
        <v>5140.24029093</v>
      </c>
      <c r="O6571" s="2" t="n">
        <v>0.0480591497227357</v>
      </c>
      <c r="P6571" s="2" t="n">
        <v>0.308687615526802</v>
      </c>
      <c r="Q6571" s="4" t="n">
        <v>0.689320388349515</v>
      </c>
      <c r="R6571" s="4" t="n">
        <v>0.933456561922366</v>
      </c>
      <c r="S6571" s="4" t="n">
        <v>1.03955637707948</v>
      </c>
      <c r="T6571" s="4" t="n">
        <v>0.956675446263043</v>
      </c>
      <c r="U6571" s="4" t="n">
        <v>1.53200877959638</v>
      </c>
      <c r="V6571" s="4" t="n">
        <v>-0.093308623633486</v>
      </c>
      <c r="W6571" s="4" t="n">
        <v>0.442406855704437</v>
      </c>
      <c r="X6571" t="n">
        <v>11280</v>
      </c>
      <c r="Y6571" t="n">
        <v>541</v>
      </c>
      <c r="Z6571" t="n">
        <v>6594</v>
      </c>
      <c r="AA6571" t="n">
        <v>5227</v>
      </c>
      <c r="AB6571" s="2" t="n">
        <v>0.103501052228812</v>
      </c>
      <c r="AC6571" s="2" t="n">
        <v>0.0820442826812254</v>
      </c>
      <c r="AD6571" s="2" t="n">
        <v>0.0479609929078014</v>
      </c>
      <c r="AE6571" s="1" t="n">
        <v>38301</v>
      </c>
      <c r="AF6571" s="1" t="n">
        <v>33604</v>
      </c>
      <c r="AG6571" t="n">
        <v>573</v>
      </c>
      <c r="AH6571" s="2" t="n">
        <v>0.0864905660377358</v>
      </c>
      <c r="AI6571" s="2" t="n">
        <v>0.108728652751423</v>
      </c>
    </row>
    <row r="6572">
      <c r="A6572" t="n">
        <v>40</v>
      </c>
      <c r="B6572" t="n">
        <v>348</v>
      </c>
      <c r="C6572" t="s">
        <v>139</v>
      </c>
      <c r="D6572" t="s">
        <v>35</v>
      </c>
      <c r="E6572" t="s">
        <v>139</v>
      </c>
      <c r="F6572" t="s">
        <v>39</v>
      </c>
      <c r="G6572" t="s">
        <v>125</v>
      </c>
      <c r="H6572" t="s">
        <v>148</v>
      </c>
      <c r="I6572" t="n">
        <v>1</v>
      </c>
      <c r="J6572" t="n">
        <v>-1</v>
      </c>
      <c r="K6572" s="2" t="n">
        <v>0.419607843137255</v>
      </c>
      <c r="L6572" s="3" t="n">
        <v>593</v>
      </c>
      <c r="M6572" s="3" t="n">
        <v>-217</v>
      </c>
      <c r="N6572" s="3" t="n">
        <v>9190.74061415</v>
      </c>
      <c r="O6572" s="2" t="n">
        <v>0.0094204055564426</v>
      </c>
      <c r="P6572" s="2" t="n">
        <v>0.0953217307999361</v>
      </c>
      <c r="Q6572" s="4" t="n">
        <v>0.55705996131528</v>
      </c>
      <c r="R6572" s="4" t="n">
        <v>1.97010997924317</v>
      </c>
      <c r="S6572" s="4" t="n">
        <v>2.87332668050455</v>
      </c>
      <c r="T6572" s="4" t="n">
        <v>1.94428630904946</v>
      </c>
      <c r="U6572" s="4" t="n">
        <v>1.96094374435609</v>
      </c>
      <c r="V6572" s="4" t="n">
        <v>2.30444543688594</v>
      </c>
      <c r="W6572" s="4" t="n">
        <v>2.30444543688594</v>
      </c>
      <c r="X6572" t="n">
        <v>13071</v>
      </c>
      <c r="Y6572" t="n">
        <v>6263</v>
      </c>
      <c r="Z6572" t="n">
        <v>12740</v>
      </c>
      <c r="AA6572" t="n">
        <v>6594</v>
      </c>
      <c r="AB6572" s="2" t="n">
        <v>0.949802851076736</v>
      </c>
      <c r="AC6572" s="2" t="n">
        <v>0.49160125588697</v>
      </c>
      <c r="AD6572" s="2" t="n">
        <v>0.479152321934052</v>
      </c>
      <c r="AE6572" s="1" t="n">
        <v>31722</v>
      </c>
      <c r="AF6572" s="1" t="n">
        <v>38301</v>
      </c>
      <c r="AG6572" t="n">
        <v>6293</v>
      </c>
      <c r="AH6572" s="2" t="n">
        <v>0.488890615288999</v>
      </c>
      <c r="AI6572" s="2" t="n">
        <v>0.94988679245283</v>
      </c>
    </row>
    <row r="6573">
      <c r="A6573" t="n">
        <v>40</v>
      </c>
      <c r="B6573" t="n">
        <v>349</v>
      </c>
      <c r="C6573" t="s">
        <v>139</v>
      </c>
      <c r="D6573" t="s">
        <v>35</v>
      </c>
      <c r="E6573" t="s">
        <v>139</v>
      </c>
      <c r="F6573" t="s">
        <v>39</v>
      </c>
      <c r="G6573" t="s">
        <v>125</v>
      </c>
      <c r="H6573" t="s">
        <v>316</v>
      </c>
      <c r="I6573" t="n">
        <v>1</v>
      </c>
      <c r="J6573" t="n">
        <v>0</v>
      </c>
      <c r="K6573" s="2" t="n">
        <v>0.416666666666667</v>
      </c>
      <c r="L6573" s="3" t="n">
        <v>593</v>
      </c>
      <c r="M6573" s="3" t="n">
        <v>-197</v>
      </c>
      <c r="N6573" s="3" t="n">
        <v>13099.3316332</v>
      </c>
      <c r="O6573" s="2" t="n">
        <v>0.00996359455834451</v>
      </c>
      <c r="P6573" s="2" t="n">
        <v>0.0913968193140448</v>
      </c>
      <c r="Q6573" s="4" t="n">
        <v>0.839365202245016</v>
      </c>
      <c r="R6573" s="4" t="n">
        <v>2.22342329948266</v>
      </c>
      <c r="S6573" s="4" t="n">
        <v>2.4108618509293</v>
      </c>
      <c r="T6573" s="4" t="n">
        <v>2.22571744078638</v>
      </c>
      <c r="U6573" s="4" t="n">
        <v>2.27783072362269</v>
      </c>
      <c r="V6573" s="4" t="n">
        <v>2.02208118100531</v>
      </c>
      <c r="W6573" s="4" t="n">
        <v>2.03821447212274</v>
      </c>
      <c r="X6573" t="n">
        <v>12748</v>
      </c>
      <c r="Y6573" t="n">
        <v>5219</v>
      </c>
      <c r="Z6573" t="n">
        <v>12740</v>
      </c>
      <c r="AA6573" t="n">
        <v>5227</v>
      </c>
      <c r="AB6573" s="2" t="n">
        <v>0.998469485364454</v>
      </c>
      <c r="AC6573" s="2" t="n">
        <v>0.409654631083202</v>
      </c>
      <c r="AD6573" s="2" t="n">
        <v>0.409397552557264</v>
      </c>
      <c r="AE6573" s="1" t="n">
        <v>31722</v>
      </c>
      <c r="AF6573" s="1" t="n">
        <v>33604</v>
      </c>
      <c r="AG6573" t="n">
        <v>5270</v>
      </c>
      <c r="AH6573" s="2" t="n">
        <v>0.40941578620261</v>
      </c>
      <c r="AI6573" s="2" t="n">
        <v>1</v>
      </c>
    </row>
    <row r="6574">
      <c r="A6574" t="n">
        <v>193</v>
      </c>
      <c r="B6574" t="n">
        <v>365</v>
      </c>
      <c r="C6574" t="s">
        <v>139</v>
      </c>
      <c r="D6574" t="s">
        <v>35</v>
      </c>
      <c r="E6574" t="s">
        <v>139</v>
      </c>
      <c r="F6574" t="s">
        <v>36</v>
      </c>
      <c r="G6574" t="s">
        <v>153</v>
      </c>
      <c r="H6574" t="s">
        <v>153</v>
      </c>
      <c r="I6574" t="n">
        <v>1</v>
      </c>
      <c r="J6574" t="n">
        <v>0</v>
      </c>
      <c r="K6574" s="2" t="n">
        <v>1</v>
      </c>
      <c r="L6574" s="3" t="n">
        <v>770</v>
      </c>
      <c r="M6574" s="3" t="n">
        <v>126</v>
      </c>
      <c r="N6574" s="3" t="n">
        <v>193.9409401</v>
      </c>
      <c r="O6574" s="2" t="n">
        <v>0.0554035567715458</v>
      </c>
      <c r="P6574" s="2" t="n">
        <v>0.515731874145007</v>
      </c>
      <c r="Q6574" s="4" t="n">
        <v>0.826212889210717</v>
      </c>
      <c r="R6574" s="4" t="n">
        <v>0.435020519835841</v>
      </c>
      <c r="S6574" s="4" t="n">
        <v>0.5</v>
      </c>
      <c r="T6574" s="4" t="n">
        <v>0.402534918941357</v>
      </c>
      <c r="U6574" s="4" t="n">
        <v>0.453888879880572</v>
      </c>
      <c r="V6574" s="4" t="n">
        <v>0.392621493935651</v>
      </c>
      <c r="W6574" s="4" t="n">
        <v>0.474466471046738</v>
      </c>
      <c r="X6574" t="n">
        <v>10552</v>
      </c>
      <c r="Y6574" t="n">
        <v>1462</v>
      </c>
      <c r="Z6574" t="n">
        <v>9363</v>
      </c>
      <c r="AA6574" t="n">
        <v>2651</v>
      </c>
      <c r="AB6574" s="2" t="n">
        <v>0.551490003772161</v>
      </c>
      <c r="AC6574" s="2" t="n">
        <v>0.156146534230482</v>
      </c>
      <c r="AD6574" s="2" t="n">
        <v>0.13855193328279</v>
      </c>
      <c r="AE6574" s="1" t="n">
        <v>30894</v>
      </c>
      <c r="AF6574" s="1" t="n">
        <v>38988</v>
      </c>
      <c r="AG6574" t="n">
        <v>1461</v>
      </c>
      <c r="AH6574" s="2" t="n">
        <v>0.152904238618524</v>
      </c>
      <c r="AI6574" s="2" t="n">
        <v>0.55111278762731</v>
      </c>
    </row>
    <row r="6575">
      <c r="A6575" t="n">
        <v>208</v>
      </c>
      <c r="B6575" t="n">
        <v>1059</v>
      </c>
      <c r="C6575" t="s">
        <v>139</v>
      </c>
      <c r="D6575" t="s">
        <v>35</v>
      </c>
      <c r="E6575" t="s">
        <v>139</v>
      </c>
      <c r="F6575" t="s">
        <v>36</v>
      </c>
      <c r="G6575" t="s">
        <v>369</v>
      </c>
      <c r="H6575" t="s">
        <v>253</v>
      </c>
      <c r="I6575" t="n">
        <v>-1</v>
      </c>
      <c r="J6575" t="n">
        <v>1</v>
      </c>
      <c r="K6575" s="2" t="n">
        <v>0.395833333333333</v>
      </c>
      <c r="L6575" s="3" t="n">
        <v>319</v>
      </c>
      <c r="M6575" s="3" t="n">
        <v>-207</v>
      </c>
      <c r="N6575" s="3" t="n">
        <v>8937.71128331</v>
      </c>
      <c r="O6575" s="2" t="n">
        <v>0.0225806451612903</v>
      </c>
      <c r="P6575" s="2" t="n">
        <v>0.191397849462366</v>
      </c>
      <c r="Q6575" s="4" t="n">
        <v>-0.0913091309130913</v>
      </c>
      <c r="R6575" s="4" t="n">
        <v>-0.146451612903226</v>
      </c>
      <c r="S6575" s="4" t="n">
        <v>1.78774193548387</v>
      </c>
      <c r="T6575" s="4" t="n">
        <v>-0.14524344622985</v>
      </c>
      <c r="U6575" s="4" t="n">
        <v>0.624265060998502</v>
      </c>
      <c r="V6575" s="4" t="n">
        <v>0.202809594751817</v>
      </c>
      <c r="W6575" s="4" t="n">
        <v>0.680975971321208</v>
      </c>
      <c r="X6575" t="n">
        <v>8192</v>
      </c>
      <c r="Y6575" t="n">
        <v>2790</v>
      </c>
      <c r="Z6575" t="n">
        <v>2979</v>
      </c>
      <c r="AA6575" t="n">
        <v>8003</v>
      </c>
      <c r="AB6575" s="2" t="n">
        <v>0.936555891238671</v>
      </c>
      <c r="AC6575" s="2" t="n">
        <v>0.348619267774585</v>
      </c>
      <c r="AD6575" s="2" t="n">
        <v>0.340576171875</v>
      </c>
      <c r="AE6575" s="1" t="n">
        <v>32045</v>
      </c>
      <c r="AF6575" s="1" t="n">
        <v>33604</v>
      </c>
      <c r="AG6575" t="n">
        <v>3400</v>
      </c>
      <c r="AH6575" s="2" t="n">
        <v>0.685622101230087</v>
      </c>
      <c r="AI6575" s="2" t="n">
        <v>0.423148724331052</v>
      </c>
    </row>
    <row r="6576">
      <c r="A6576" t="n">
        <v>65</v>
      </c>
      <c r="B6576" t="n">
        <v>1059</v>
      </c>
      <c r="C6576" t="s">
        <v>139</v>
      </c>
      <c r="D6576" t="s">
        <v>35</v>
      </c>
      <c r="E6576" t="s">
        <v>139</v>
      </c>
      <c r="F6576" t="s">
        <v>36</v>
      </c>
      <c r="G6576" t="s">
        <v>72</v>
      </c>
      <c r="H6576" t="s">
        <v>253</v>
      </c>
      <c r="I6576" t="n">
        <v>-1</v>
      </c>
      <c r="J6576" t="n">
        <v>0</v>
      </c>
      <c r="K6576" s="2" t="n">
        <v>0.375420875420875</v>
      </c>
      <c r="L6576" s="3" t="n">
        <v>284</v>
      </c>
      <c r="M6576" s="3" t="n">
        <v>-172</v>
      </c>
      <c r="N6576" s="3" t="n">
        <v>8111.27840649</v>
      </c>
      <c r="O6576" s="2" t="n">
        <v>0.0304793221196408</v>
      </c>
      <c r="P6576" s="2" t="n">
        <v>0.315796130011382</v>
      </c>
      <c r="Q6576" s="4" t="n">
        <v>-0.158361596660579</v>
      </c>
      <c r="R6576" s="4" t="n">
        <v>-0.310420804350575</v>
      </c>
      <c r="S6576" s="4" t="n">
        <v>1.0554334513722</v>
      </c>
      <c r="T6576" s="4" t="n">
        <v>-0.306959769925977</v>
      </c>
      <c r="U6576" s="4" t="n">
        <v>0.424384987874766</v>
      </c>
      <c r="V6576" s="4" t="n">
        <v>-0.593120321230786</v>
      </c>
      <c r="W6576" s="4" t="n">
        <v>0.593120321230786</v>
      </c>
      <c r="X6576" t="n">
        <v>11008</v>
      </c>
      <c r="Y6576" t="n">
        <v>7907</v>
      </c>
      <c r="Z6576" t="n">
        <v>10912</v>
      </c>
      <c r="AA6576" t="n">
        <v>8003</v>
      </c>
      <c r="AB6576" s="2" t="n">
        <v>0.988004498313133</v>
      </c>
      <c r="AC6576" s="2" t="n">
        <v>0.724615102639296</v>
      </c>
      <c r="AD6576" s="2" t="n">
        <v>0.718295784883721</v>
      </c>
      <c r="AE6576" s="1" t="n">
        <v>33543</v>
      </c>
      <c r="AF6576" s="1" t="n">
        <v>33604</v>
      </c>
      <c r="AG6576" t="n">
        <v>8035</v>
      </c>
      <c r="AH6576" s="2" t="n">
        <v>0.727083521853226</v>
      </c>
      <c r="AI6576" s="2" t="n">
        <v>1</v>
      </c>
    </row>
    <row r="6577">
      <c r="A6577" t="n">
        <v>746</v>
      </c>
      <c r="B6577" t="n">
        <v>1060</v>
      </c>
      <c r="C6577" t="s">
        <v>35</v>
      </c>
      <c r="D6577" t="s">
        <v>35</v>
      </c>
      <c r="E6577" t="s">
        <v>36</v>
      </c>
      <c r="F6577" t="s">
        <v>39</v>
      </c>
      <c r="G6577" t="s">
        <v>70</v>
      </c>
      <c r="H6577" t="s">
        <v>250</v>
      </c>
      <c r="I6577" t="n">
        <v>-1</v>
      </c>
      <c r="J6577" t="n">
        <v>0</v>
      </c>
      <c r="K6577" s="2" t="n">
        <v>0.460683760683761</v>
      </c>
      <c r="L6577" s="3" t="n">
        <v>329</v>
      </c>
      <c r="M6577" s="3" t="n">
        <v>-224</v>
      </c>
      <c r="N6577" s="3" t="n">
        <v>2882.33685929</v>
      </c>
      <c r="O6577" s="2" t="n">
        <v>0.0202764976958525</v>
      </c>
      <c r="P6577" s="2" t="n">
        <v>0.252534562211982</v>
      </c>
      <c r="Q6577" s="4" t="n">
        <v>0.633113828786453</v>
      </c>
      <c r="R6577" s="4" t="n">
        <v>0.8689400921659</v>
      </c>
      <c r="S6577" s="4" t="n">
        <v>1.13769585253456</v>
      </c>
      <c r="T6577" s="4" t="n">
        <v>0.939560758597467</v>
      </c>
      <c r="U6577" s="4" t="n">
        <v>0.941827541509411</v>
      </c>
      <c r="V6577" s="4" t="n">
        <v>0.474904485669393</v>
      </c>
      <c r="W6577" s="4" t="n">
        <v>0.665684149215555</v>
      </c>
      <c r="X6577" t="n">
        <v>11292</v>
      </c>
      <c r="Y6577" t="n">
        <v>1085</v>
      </c>
      <c r="Z6577" t="n">
        <v>1088</v>
      </c>
      <c r="AA6577" t="n">
        <v>11289</v>
      </c>
      <c r="AB6577" s="2" t="n">
        <v>0.997242647058823</v>
      </c>
      <c r="AC6577" s="2" t="n">
        <v>0.0961112587474533</v>
      </c>
      <c r="AD6577" s="2" t="n">
        <v>0.0960857244066596</v>
      </c>
      <c r="AE6577" s="1" t="n">
        <v>40541</v>
      </c>
      <c r="AF6577" s="1" t="n">
        <v>33604</v>
      </c>
      <c r="AG6577" t="n">
        <v>1098</v>
      </c>
      <c r="AH6577" s="2" t="n">
        <v>1</v>
      </c>
      <c r="AI6577" s="2" t="n">
        <v>0.0969793322734499</v>
      </c>
    </row>
    <row r="6578">
      <c r="A6578" t="n">
        <v>150</v>
      </c>
      <c r="B6578" t="n">
        <v>1060</v>
      </c>
      <c r="C6578" t="s">
        <v>139</v>
      </c>
      <c r="D6578" t="s">
        <v>35</v>
      </c>
      <c r="E6578" t="s">
        <v>139</v>
      </c>
      <c r="F6578" t="s">
        <v>39</v>
      </c>
      <c r="G6578" t="s">
        <v>288</v>
      </c>
      <c r="H6578" t="s">
        <v>250</v>
      </c>
      <c r="I6578" t="n">
        <v>-1</v>
      </c>
      <c r="J6578" t="n">
        <v>1</v>
      </c>
      <c r="K6578" s="2" t="n">
        <v>0.592156862745098</v>
      </c>
      <c r="L6578" s="3" t="n">
        <v>1051</v>
      </c>
      <c r="M6578" s="3" t="n">
        <v>-946</v>
      </c>
      <c r="N6578" s="3" t="n">
        <v>14962.4615861</v>
      </c>
      <c r="O6578" s="2" t="n">
        <v>0.00735023888276369</v>
      </c>
      <c r="P6578" s="2" t="n">
        <v>0.0830576993752297</v>
      </c>
      <c r="Q6578" s="4" t="n">
        <v>0.744539059607553</v>
      </c>
      <c r="R6578" s="4" t="n">
        <v>2.82414098983218</v>
      </c>
      <c r="S6578" s="4" t="n">
        <v>3.28673003797623</v>
      </c>
      <c r="T6578" s="4" t="n">
        <v>2.81917350586484</v>
      </c>
      <c r="U6578" s="4" t="n">
        <v>2.86435954443797</v>
      </c>
      <c r="V6578" s="4" t="n">
        <v>2.62693982558349</v>
      </c>
      <c r="W6578" s="4" t="n">
        <v>2.62693982558349</v>
      </c>
      <c r="X6578" t="n">
        <v>11315</v>
      </c>
      <c r="Y6578" t="n">
        <v>8163</v>
      </c>
      <c r="Z6578" t="n">
        <v>8189</v>
      </c>
      <c r="AA6578" t="n">
        <v>11289</v>
      </c>
      <c r="AB6578" s="2" t="n">
        <v>0.996825009158627</v>
      </c>
      <c r="AC6578" s="2" t="n">
        <v>0.723093276640978</v>
      </c>
      <c r="AD6578" s="2" t="n">
        <v>0.721431727794962</v>
      </c>
      <c r="AE6578" s="1" t="n">
        <v>36406</v>
      </c>
      <c r="AF6578" s="1" t="n">
        <v>33604</v>
      </c>
      <c r="AG6578" t="n">
        <v>8188</v>
      </c>
      <c r="AH6578" s="2" t="n">
        <v>1</v>
      </c>
      <c r="AI6578" s="2" t="n">
        <v>0.723193782017311</v>
      </c>
    </row>
    <row r="6579">
      <c r="A6579" t="n">
        <v>158</v>
      </c>
      <c r="B6579" t="n">
        <v>1062</v>
      </c>
      <c r="C6579" t="s">
        <v>139</v>
      </c>
      <c r="D6579" t="s">
        <v>35</v>
      </c>
      <c r="E6579" t="s">
        <v>139</v>
      </c>
      <c r="F6579" t="s">
        <v>36</v>
      </c>
      <c r="G6579" t="s">
        <v>93</v>
      </c>
      <c r="H6579" t="s">
        <v>339</v>
      </c>
      <c r="I6579" t="n">
        <v>-1</v>
      </c>
      <c r="J6579" t="n">
        <v>1</v>
      </c>
      <c r="K6579" s="2" t="n">
        <v>0.522058823529412</v>
      </c>
      <c r="L6579" s="3" t="n">
        <v>1783</v>
      </c>
      <c r="M6579" s="3" t="n">
        <v>-967</v>
      </c>
      <c r="N6579" s="3" t="n">
        <v>13695.74135305</v>
      </c>
      <c r="O6579" s="2" t="n">
        <v>0.00427913100724161</v>
      </c>
      <c r="P6579" s="2" t="n">
        <v>0.0612244897959184</v>
      </c>
      <c r="Q6579" s="4" t="n">
        <v>0.819504132231405</v>
      </c>
      <c r="R6579" s="4" t="n">
        <v>4.11975763660304</v>
      </c>
      <c r="S6579" s="4" t="n">
        <v>4.39261965108625</v>
      </c>
      <c r="T6579" s="4" t="n">
        <v>4.09822079341234</v>
      </c>
      <c r="U6579" s="4" t="n">
        <v>4.09822079341234</v>
      </c>
      <c r="V6579" s="4" t="n">
        <v>3.43936616770117</v>
      </c>
      <c r="W6579" s="4" t="n">
        <v>3.43936616770117</v>
      </c>
      <c r="X6579" t="n">
        <v>10942</v>
      </c>
      <c r="Y6579" t="n">
        <v>3038</v>
      </c>
      <c r="Z6579" t="n">
        <v>6022</v>
      </c>
      <c r="AA6579" t="n">
        <v>7958</v>
      </c>
      <c r="AB6579" s="2" t="n">
        <v>0.504483560278977</v>
      </c>
      <c r="AC6579" s="2" t="n">
        <v>0.381754209600402</v>
      </c>
      <c r="AD6579" s="2" t="n">
        <v>0.277645768598063</v>
      </c>
      <c r="AE6579" s="1" t="n">
        <v>38573</v>
      </c>
      <c r="AF6579" s="1" t="n">
        <v>33604</v>
      </c>
      <c r="AG6579" t="n">
        <v>3066</v>
      </c>
      <c r="AH6579" s="2" t="n">
        <v>0.50921773791729</v>
      </c>
      <c r="AI6579" s="2" t="n">
        <v>0.381580584940884</v>
      </c>
    </row>
    <row r="6580">
      <c r="A6580" t="n">
        <v>253</v>
      </c>
      <c r="B6580" t="n">
        <v>1063</v>
      </c>
      <c r="C6580" t="s">
        <v>139</v>
      </c>
      <c r="D6580" t="s">
        <v>35</v>
      </c>
      <c r="E6580" t="s">
        <v>139</v>
      </c>
      <c r="F6580" t="s">
        <v>39</v>
      </c>
      <c r="G6580" t="s">
        <v>315</v>
      </c>
      <c r="H6580" t="s">
        <v>339</v>
      </c>
      <c r="I6580" t="n">
        <v>-1</v>
      </c>
      <c r="J6580" t="n">
        <v>0</v>
      </c>
      <c r="K6580" s="2" t="n">
        <v>0.502100840336134</v>
      </c>
      <c r="L6580" s="3" t="n">
        <v>2267</v>
      </c>
      <c r="M6580" s="3" t="n">
        <v>-1426</v>
      </c>
      <c r="N6580" s="3" t="n">
        <v>12387.76889727</v>
      </c>
      <c r="O6580" s="2" t="n">
        <v>0.00460526315789474</v>
      </c>
      <c r="P6580" s="2" t="n">
        <v>0.0381578947368421</v>
      </c>
      <c r="Q6580" s="4" t="n">
        <v>0.76668869795109</v>
      </c>
      <c r="R6580" s="4" t="n">
        <v>4.51720394736843</v>
      </c>
      <c r="S6580" s="4" t="n">
        <v>5.0285855263158</v>
      </c>
      <c r="T6580" s="4" t="n">
        <v>4.5606506302904</v>
      </c>
      <c r="U6580" s="4" t="n">
        <v>4.61937975156854</v>
      </c>
      <c r="V6580" s="4" t="n">
        <v>3.8435355889366</v>
      </c>
      <c r="W6580" s="4" t="n">
        <v>3.8435355889366</v>
      </c>
      <c r="X6580" t="n">
        <v>11231</v>
      </c>
      <c r="Y6580" t="n">
        <v>3040</v>
      </c>
      <c r="Z6580" t="n">
        <v>3057</v>
      </c>
      <c r="AA6580" t="n">
        <v>11214</v>
      </c>
      <c r="AB6580" s="2" t="n">
        <v>0.994438992476284</v>
      </c>
      <c r="AC6580" s="2" t="n">
        <v>0.271089709291956</v>
      </c>
      <c r="AD6580" s="2" t="n">
        <v>0.270679369601994</v>
      </c>
      <c r="AE6580" s="1" t="n">
        <v>41529</v>
      </c>
      <c r="AF6580" s="1" t="n">
        <v>33604</v>
      </c>
      <c r="AG6580" t="n">
        <v>3065</v>
      </c>
      <c r="AH6580" s="2" t="n">
        <v>1</v>
      </c>
      <c r="AI6580" s="2" t="n">
        <v>0.270711888358947</v>
      </c>
    </row>
    <row r="6581">
      <c r="A6581" t="n">
        <v>252</v>
      </c>
      <c r="B6581" t="n">
        <v>1081</v>
      </c>
      <c r="C6581" t="s">
        <v>139</v>
      </c>
      <c r="D6581" t="s">
        <v>35</v>
      </c>
      <c r="E6581" t="s">
        <v>139</v>
      </c>
      <c r="F6581" t="s">
        <v>36</v>
      </c>
      <c r="G6581" t="s">
        <v>353</v>
      </c>
      <c r="H6581" t="s">
        <v>327</v>
      </c>
      <c r="I6581" t="n">
        <v>-1</v>
      </c>
      <c r="J6581" t="n">
        <v>0</v>
      </c>
      <c r="K6581" s="2" t="n">
        <v>0.489177489177489</v>
      </c>
      <c r="L6581" s="3" t="n">
        <v>1</v>
      </c>
      <c r="M6581" s="3" t="n">
        <v>1</v>
      </c>
      <c r="N6581" s="3" t="n">
        <v>10918.38413124</v>
      </c>
      <c r="O6581" s="2"/>
      <c r="P6581" s="2"/>
      <c r="Q6581" s="4"/>
      <c r="R6581" s="4"/>
      <c r="S6581" s="4"/>
      <c r="T6581" s="4"/>
      <c r="U6581" s="4"/>
      <c r="V6581" s="4" t="n">
        <v>-2.73696938826724</v>
      </c>
      <c r="W6581" s="4" t="n">
        <v>2.73696938826724</v>
      </c>
      <c r="X6581" t="n">
        <v>8409</v>
      </c>
      <c r="Y6581" t="n">
        <v>0</v>
      </c>
      <c r="Z6581" t="n">
        <v>629</v>
      </c>
      <c r="AA6581" t="n">
        <v>7780</v>
      </c>
      <c r="AB6581" s="2" t="n">
        <v>0</v>
      </c>
      <c r="AC6581" s="2" t="n">
        <v>0</v>
      </c>
      <c r="AD6581" s="2" t="n">
        <v>0</v>
      </c>
      <c r="AE6581" s="1" t="n">
        <v>41852</v>
      </c>
      <c r="AF6581" s="1" t="n">
        <v>33635</v>
      </c>
      <c r="AG6581" t="n">
        <v>0</v>
      </c>
      <c r="AH6581" s="2" t="n">
        <v>0</v>
      </c>
      <c r="AI6581" s="2" t="n">
        <v>0</v>
      </c>
    </row>
    <row r="6582">
      <c r="A6582" t="n">
        <v>95</v>
      </c>
      <c r="B6582" t="n">
        <v>1082</v>
      </c>
      <c r="C6582" t="s">
        <v>139</v>
      </c>
      <c r="D6582" t="s">
        <v>35</v>
      </c>
      <c r="E6582" t="s">
        <v>139</v>
      </c>
      <c r="F6582" t="s">
        <v>39</v>
      </c>
      <c r="G6582" t="s">
        <v>327</v>
      </c>
      <c r="H6582" t="s">
        <v>327</v>
      </c>
      <c r="I6582" t="n">
        <v>1</v>
      </c>
      <c r="J6582" t="n">
        <v>0</v>
      </c>
      <c r="K6582" s="2" t="n">
        <v>1</v>
      </c>
      <c r="L6582" s="3" t="n">
        <v>-1</v>
      </c>
      <c r="M6582" s="3" t="n">
        <v>0</v>
      </c>
      <c r="N6582" s="3" t="n">
        <v>64.53915737</v>
      </c>
      <c r="O6582" s="2" t="n">
        <v>1</v>
      </c>
      <c r="P6582" s="2" t="n">
        <v>1</v>
      </c>
      <c r="Q6582" s="4"/>
      <c r="R6582" s="4" t="n">
        <v>0</v>
      </c>
      <c r="S6582" s="4" t="n">
        <v>0</v>
      </c>
      <c r="T6582" s="4" t="n">
        <v>-0.0141567205431394</v>
      </c>
      <c r="U6582" s="4" t="n">
        <v>0.0435358164682781</v>
      </c>
      <c r="V6582" s="4" t="n">
        <v>0.0502785232351061</v>
      </c>
      <c r="W6582" s="4" t="n">
        <v>0.0502785232351061</v>
      </c>
      <c r="X6582" t="n">
        <v>11292</v>
      </c>
      <c r="Y6582" t="n">
        <v>10732</v>
      </c>
      <c r="Z6582" t="n">
        <v>10960</v>
      </c>
      <c r="AA6582" t="n">
        <v>11064</v>
      </c>
      <c r="AB6582" s="2" t="n">
        <v>0.979197080291971</v>
      </c>
      <c r="AC6582" s="2" t="n">
        <v>0.96999276934201</v>
      </c>
      <c r="AD6582" s="2" t="n">
        <v>0.950407368048176</v>
      </c>
      <c r="AE6582" s="1" t="n">
        <v>33635</v>
      </c>
      <c r="AF6582" s="1" t="n">
        <v>33635</v>
      </c>
      <c r="AG6582" t="n">
        <v>10959</v>
      </c>
      <c r="AH6582" s="2" t="n">
        <v>1</v>
      </c>
      <c r="AI6582" s="2" t="n">
        <v>0.970596049951289</v>
      </c>
    </row>
    <row r="6583">
      <c r="A6583" t="n">
        <v>87</v>
      </c>
      <c r="B6583" t="n">
        <v>1089</v>
      </c>
      <c r="C6583" t="s">
        <v>139</v>
      </c>
      <c r="D6583" t="s">
        <v>35</v>
      </c>
      <c r="E6583" t="s">
        <v>139</v>
      </c>
      <c r="F6583" t="s">
        <v>39</v>
      </c>
      <c r="G6583" t="s">
        <v>68</v>
      </c>
      <c r="H6583" t="s">
        <v>66</v>
      </c>
      <c r="I6583" t="n">
        <v>-1</v>
      </c>
      <c r="J6583" t="n">
        <v>0</v>
      </c>
      <c r="K6583" s="2" t="n">
        <v>0.519550510262585</v>
      </c>
      <c r="L6583" s="3" t="n">
        <v>13</v>
      </c>
      <c r="M6583" s="3" t="n">
        <v>56</v>
      </c>
      <c r="N6583" s="3" t="n">
        <v>7406.12840998</v>
      </c>
      <c r="O6583" s="2" t="n">
        <v>0.0193135687046377</v>
      </c>
      <c r="P6583" s="2" t="n">
        <v>0.183171361791118</v>
      </c>
      <c r="Q6583" s="4" t="n">
        <v>0.684646261916709</v>
      </c>
      <c r="R6583" s="4" t="n">
        <v>2.09530784844384</v>
      </c>
      <c r="S6583" s="4" t="n">
        <v>2.26729756427606</v>
      </c>
      <c r="T6583" s="4" t="n">
        <v>2.07594278298205</v>
      </c>
      <c r="U6583" s="4" t="n">
        <v>2.09354380038309</v>
      </c>
      <c r="V6583" s="4" t="n">
        <v>2.17584918843116</v>
      </c>
      <c r="W6583" s="4" t="n">
        <v>2.17584918843116</v>
      </c>
      <c r="X6583" t="n">
        <v>9190</v>
      </c>
      <c r="Y6583" t="n">
        <v>8129</v>
      </c>
      <c r="Z6583" t="n">
        <v>8752</v>
      </c>
      <c r="AA6583" t="n">
        <v>8567</v>
      </c>
      <c r="AB6583" s="2" t="n">
        <v>0.948873584685421</v>
      </c>
      <c r="AC6583" s="2" t="n">
        <v>0.928816270566728</v>
      </c>
      <c r="AD6583" s="2" t="n">
        <v>0.884548422198041</v>
      </c>
      <c r="AE6583" s="1" t="n">
        <v>33581</v>
      </c>
      <c r="AF6583" s="1" t="n">
        <v>33635</v>
      </c>
      <c r="AG6583" t="n">
        <v>8761</v>
      </c>
      <c r="AH6583" s="2" t="n">
        <v>0.993874078275666</v>
      </c>
      <c r="AI6583" s="2" t="n">
        <v>0.955814968361335</v>
      </c>
    </row>
    <row r="6584">
      <c r="A6584" t="n">
        <v>156</v>
      </c>
      <c r="B6584" t="n">
        <v>1089</v>
      </c>
      <c r="C6584" t="s">
        <v>139</v>
      </c>
      <c r="D6584" t="s">
        <v>35</v>
      </c>
      <c r="E6584" t="s">
        <v>139</v>
      </c>
      <c r="F6584" t="s">
        <v>39</v>
      </c>
      <c r="G6584" t="s">
        <v>261</v>
      </c>
      <c r="H6584" t="s">
        <v>66</v>
      </c>
      <c r="I6584" t="n">
        <v>-1</v>
      </c>
      <c r="J6584" t="n">
        <v>0</v>
      </c>
      <c r="K6584" s="2" t="n">
        <v>0.516480595427964</v>
      </c>
      <c r="L6584" s="3" t="n">
        <v>3</v>
      </c>
      <c r="M6584" s="3" t="n">
        <v>66</v>
      </c>
      <c r="N6584" s="3" t="n">
        <v>9488.67571945</v>
      </c>
      <c r="O6584" s="2" t="n">
        <v>0.0128888888888889</v>
      </c>
      <c r="P6584" s="2" t="n">
        <v>0.117777777777778</v>
      </c>
      <c r="Q6584" s="4" t="n">
        <v>0.785682125168843</v>
      </c>
      <c r="R6584" s="4" t="n">
        <v>3.45208822222222</v>
      </c>
      <c r="S6584" s="4" t="n">
        <v>3.58735635555556</v>
      </c>
      <c r="T6584" s="4" t="n">
        <v>3.42868822849977</v>
      </c>
      <c r="U6584" s="4" t="n">
        <v>3.42868822849977</v>
      </c>
      <c r="V6584" s="4" t="n">
        <v>2.81288224494208</v>
      </c>
      <c r="W6584" s="4" t="n">
        <v>2.81288224494208</v>
      </c>
      <c r="X6584" t="n">
        <v>10382</v>
      </c>
      <c r="Y6584" t="n">
        <v>4500</v>
      </c>
      <c r="Z6584" t="n">
        <v>6315</v>
      </c>
      <c r="AA6584" t="n">
        <v>8567</v>
      </c>
      <c r="AB6584" s="2" t="n">
        <v>0.712589073634204</v>
      </c>
      <c r="AC6584" s="2" t="n">
        <v>0.525271390218279</v>
      </c>
      <c r="AD6584" s="2" t="n">
        <v>0.433442496628781</v>
      </c>
      <c r="AE6584" s="1" t="n">
        <v>38275</v>
      </c>
      <c r="AF6584" s="1" t="n">
        <v>33635</v>
      </c>
      <c r="AG6584" t="n">
        <v>4526</v>
      </c>
      <c r="AH6584" s="2" t="n">
        <v>0.716252571609432</v>
      </c>
      <c r="AI6584" s="2" t="n">
        <v>0.493781365917521</v>
      </c>
    </row>
    <row r="6585">
      <c r="A6585" t="n">
        <v>169</v>
      </c>
      <c r="B6585" t="n">
        <v>1089</v>
      </c>
      <c r="C6585" t="s">
        <v>139</v>
      </c>
      <c r="D6585" t="s">
        <v>35</v>
      </c>
      <c r="E6585" t="s">
        <v>139</v>
      </c>
      <c r="F6585" t="s">
        <v>39</v>
      </c>
      <c r="G6585" t="s">
        <v>302</v>
      </c>
      <c r="H6585" t="s">
        <v>66</v>
      </c>
      <c r="I6585" t="n">
        <v>1</v>
      </c>
      <c r="J6585" t="n">
        <v>0</v>
      </c>
      <c r="K6585" s="2" t="n">
        <v>0.546616541353383</v>
      </c>
      <c r="L6585" s="3" t="n">
        <v>8</v>
      </c>
      <c r="M6585" s="3" t="n">
        <v>61</v>
      </c>
      <c r="N6585" s="3" t="n">
        <v>5863.33985118</v>
      </c>
      <c r="O6585" s="2" t="n">
        <v>0.0450788880540947</v>
      </c>
      <c r="P6585" s="2" t="n">
        <v>0.453794139744553</v>
      </c>
      <c r="Q6585" s="4" t="n">
        <v>0.00708103855232101</v>
      </c>
      <c r="R6585" s="4" t="n">
        <v>0.098210969196093</v>
      </c>
      <c r="S6585" s="4" t="n">
        <v>0.62427453042825</v>
      </c>
      <c r="T6585" s="4" t="n">
        <v>-0.00673620912124638</v>
      </c>
      <c r="U6585" s="4" t="n">
        <v>0.309199614221562</v>
      </c>
      <c r="V6585" s="4" t="n">
        <v>-0.922965932085294</v>
      </c>
      <c r="W6585" s="4" t="n">
        <v>1.04620181918207</v>
      </c>
      <c r="X6585" t="n">
        <v>10365</v>
      </c>
      <c r="Y6585" t="n">
        <v>1331</v>
      </c>
      <c r="Z6585" t="n">
        <v>3129</v>
      </c>
      <c r="AA6585" t="n">
        <v>8567</v>
      </c>
      <c r="AB6585" s="2" t="n">
        <v>0.425375519335251</v>
      </c>
      <c r="AC6585" s="2" t="n">
        <v>0.155363604529007</v>
      </c>
      <c r="AD6585" s="2" t="n">
        <v>0.128412928123493</v>
      </c>
      <c r="AE6585" s="1" t="n">
        <v>41466</v>
      </c>
      <c r="AF6585" s="1" t="n">
        <v>33635</v>
      </c>
      <c r="AG6585" t="n">
        <v>1335</v>
      </c>
      <c r="AH6585" s="2" t="n">
        <v>0.426790281329923</v>
      </c>
      <c r="AI6585" s="2" t="n">
        <v>0.145646956142265</v>
      </c>
    </row>
    <row r="6586">
      <c r="A6586" t="n">
        <v>217</v>
      </c>
      <c r="B6586" t="n">
        <v>1090</v>
      </c>
      <c r="C6586" t="s">
        <v>139</v>
      </c>
      <c r="D6586" t="s">
        <v>35</v>
      </c>
      <c r="E6586" t="s">
        <v>139</v>
      </c>
      <c r="F6586" t="s">
        <v>36</v>
      </c>
      <c r="G6586" t="s">
        <v>330</v>
      </c>
      <c r="H6586" t="s">
        <v>210</v>
      </c>
      <c r="I6586" t="n">
        <v>1</v>
      </c>
      <c r="J6586" t="n">
        <v>0</v>
      </c>
      <c r="K6586" s="2" t="n">
        <v>0.5494708994709</v>
      </c>
      <c r="L6586" s="3" t="n">
        <v>7</v>
      </c>
      <c r="M6586" s="3" t="n">
        <v>146</v>
      </c>
      <c r="N6586" s="3" t="n">
        <v>12838.05130106</v>
      </c>
      <c r="O6586" s="2" t="n">
        <v>0.0354644149577805</v>
      </c>
      <c r="P6586" s="2" t="n">
        <v>0.348130277442702</v>
      </c>
      <c r="Q6586" s="4" t="n">
        <v>-0.295147573786893</v>
      </c>
      <c r="R6586" s="4" t="n">
        <v>-0.33978287092883</v>
      </c>
      <c r="S6586" s="4" t="n">
        <v>0.893848009650178</v>
      </c>
      <c r="T6586" s="4" t="n">
        <v>-0.360163301310803</v>
      </c>
      <c r="U6586" s="4" t="n">
        <v>0.541077948344281</v>
      </c>
      <c r="V6586" s="4" t="n">
        <v>-0.192430110272872</v>
      </c>
      <c r="W6586" s="4" t="n">
        <v>0.279248503387168</v>
      </c>
      <c r="X6586" t="n">
        <v>7981</v>
      </c>
      <c r="Y6586" t="n">
        <v>4145</v>
      </c>
      <c r="Z6586" t="n">
        <v>4718</v>
      </c>
      <c r="AA6586" t="n">
        <v>7408</v>
      </c>
      <c r="AB6586" s="2" t="n">
        <v>0.87855023314964</v>
      </c>
      <c r="AC6586" s="2" t="n">
        <v>0.559530237580994</v>
      </c>
      <c r="AD6586" s="2" t="n">
        <v>0.519358476381406</v>
      </c>
      <c r="AE6586" s="1" t="n">
        <v>34004</v>
      </c>
      <c r="AF6586" s="1" t="n">
        <v>33635</v>
      </c>
      <c r="AG6586" t="n">
        <v>4805</v>
      </c>
      <c r="AH6586" s="2" t="n">
        <v>1</v>
      </c>
      <c r="AI6586" s="2" t="n">
        <v>0.600324837581209</v>
      </c>
    </row>
    <row r="6587">
      <c r="A6587" t="n">
        <v>215</v>
      </c>
      <c r="B6587" t="n">
        <v>1090</v>
      </c>
      <c r="C6587" t="s">
        <v>139</v>
      </c>
      <c r="D6587" t="s">
        <v>35</v>
      </c>
      <c r="E6587" t="s">
        <v>139</v>
      </c>
      <c r="F6587" t="s">
        <v>36</v>
      </c>
      <c r="G6587" t="s">
        <v>312</v>
      </c>
      <c r="H6587" t="s">
        <v>210</v>
      </c>
      <c r="I6587" t="n">
        <v>1</v>
      </c>
      <c r="J6587" t="n">
        <v>0</v>
      </c>
      <c r="K6587" s="2" t="n">
        <v>0.447802197802198</v>
      </c>
      <c r="L6587" s="3" t="n">
        <v>92</v>
      </c>
      <c r="M6587" s="3" t="n">
        <v>61</v>
      </c>
      <c r="N6587" s="3" t="n">
        <v>8559.97369885</v>
      </c>
      <c r="O6587" s="2" t="n">
        <v>0.0649750096116878</v>
      </c>
      <c r="P6587" s="2" t="n">
        <v>0.511726259131103</v>
      </c>
      <c r="Q6587" s="4" t="n">
        <v>0.0279605263157895</v>
      </c>
      <c r="R6587" s="4" t="n">
        <v>-0.00680507497116502</v>
      </c>
      <c r="S6587" s="4" t="n">
        <v>0.545213379469432</v>
      </c>
      <c r="T6587" s="4" t="n">
        <v>-0.0176374018098699</v>
      </c>
      <c r="U6587" s="4" t="n">
        <v>0.338779841563424</v>
      </c>
      <c r="V6587" s="4" t="n">
        <v>0.125807344667101</v>
      </c>
      <c r="W6587" s="4" t="n">
        <v>0.497889531149472</v>
      </c>
      <c r="X6587" t="n">
        <v>7543</v>
      </c>
      <c r="Y6587" t="n">
        <v>2601</v>
      </c>
      <c r="Z6587" t="n">
        <v>2736</v>
      </c>
      <c r="AA6587" t="n">
        <v>7408</v>
      </c>
      <c r="AB6587" s="2" t="n">
        <v>0.950657894736842</v>
      </c>
      <c r="AC6587" s="2" t="n">
        <v>0.351106911447084</v>
      </c>
      <c r="AD6587" s="2" t="n">
        <v>0.34482301471563</v>
      </c>
      <c r="AE6587" s="1" t="n">
        <v>34578</v>
      </c>
      <c r="AF6587" s="1" t="n">
        <v>33635</v>
      </c>
      <c r="AG6587" t="n">
        <v>2800</v>
      </c>
      <c r="AH6587" s="2" t="n">
        <v>1</v>
      </c>
      <c r="AI6587" s="2" t="n">
        <v>0.349825087456272</v>
      </c>
    </row>
    <row r="6588">
      <c r="A6588" t="n">
        <v>919</v>
      </c>
      <c r="B6588" t="n">
        <v>1489</v>
      </c>
      <c r="C6588" t="s">
        <v>35</v>
      </c>
      <c r="D6588" t="s">
        <v>35</v>
      </c>
      <c r="E6588" t="s">
        <v>39</v>
      </c>
      <c r="F6588" t="s">
        <v>36</v>
      </c>
      <c r="G6588" t="s">
        <v>228</v>
      </c>
      <c r="H6588" t="s">
        <v>170</v>
      </c>
      <c r="I6588" t="n">
        <v>-1</v>
      </c>
      <c r="J6588" t="n">
        <v>0</v>
      </c>
      <c r="K6588" s="2" t="n">
        <v>0.583333333333333</v>
      </c>
      <c r="L6588" s="3" t="n">
        <v>1183</v>
      </c>
      <c r="M6588" s="3" t="n">
        <v>-837</v>
      </c>
      <c r="N6588" s="3" t="n">
        <v>8816.829769</v>
      </c>
      <c r="O6588" s="2" t="n">
        <v>0.0119406901981367</v>
      </c>
      <c r="P6588" s="2" t="n">
        <v>0.119931767484582</v>
      </c>
      <c r="Q6588" s="4" t="n">
        <v>0.439840637450199</v>
      </c>
      <c r="R6588" s="4" t="n">
        <v>1.38619603726545</v>
      </c>
      <c r="S6588" s="4" t="n">
        <v>2.61600839784806</v>
      </c>
      <c r="T6588" s="4" t="n">
        <v>1.39153426471069</v>
      </c>
      <c r="U6588" s="4" t="n">
        <v>1.81034653665155</v>
      </c>
      <c r="V6588" s="4" t="n">
        <v>1.1234696653846</v>
      </c>
      <c r="W6588" s="4" t="n">
        <v>1.46974182389634</v>
      </c>
      <c r="X6588" t="n">
        <v>11245</v>
      </c>
      <c r="Y6588" t="n">
        <v>7621</v>
      </c>
      <c r="Z6588" t="n">
        <v>11114</v>
      </c>
      <c r="AA6588" t="n">
        <v>7752</v>
      </c>
      <c r="AB6588" s="2" t="n">
        <v>0.983101135190918</v>
      </c>
      <c r="AC6588" s="2" t="n">
        <v>0.685711714954112</v>
      </c>
      <c r="AD6588" s="2" t="n">
        <v>0.677723432636727</v>
      </c>
      <c r="AE6588" s="1" t="n">
        <v>33604</v>
      </c>
      <c r="AF6588" s="1" t="n">
        <v>33786</v>
      </c>
      <c r="AG6588" t="n">
        <v>7853</v>
      </c>
      <c r="AH6588" s="2" t="n">
        <v>0.693605370075958</v>
      </c>
      <c r="AI6588" s="2" t="n">
        <v>1</v>
      </c>
    </row>
    <row r="6589">
      <c r="A6589" t="n">
        <v>347</v>
      </c>
      <c r="B6589" t="n">
        <v>1489</v>
      </c>
      <c r="C6589" t="s">
        <v>35</v>
      </c>
      <c r="D6589" t="s">
        <v>35</v>
      </c>
      <c r="E6589" t="s">
        <v>36</v>
      </c>
      <c r="F6589" t="s">
        <v>36</v>
      </c>
      <c r="G6589" t="s">
        <v>147</v>
      </c>
      <c r="H6589" t="s">
        <v>170</v>
      </c>
      <c r="I6589" t="n">
        <v>-1</v>
      </c>
      <c r="J6589" t="n">
        <v>0</v>
      </c>
      <c r="K6589" s="2" t="n">
        <v>0.486842105263158</v>
      </c>
      <c r="L6589" s="3" t="n">
        <v>370</v>
      </c>
      <c r="M6589" s="3" t="n">
        <v>-24</v>
      </c>
      <c r="N6589" s="3" t="n">
        <v>7812.8581002</v>
      </c>
      <c r="O6589" s="2" t="n">
        <v>0.04633555420957</v>
      </c>
      <c r="P6589" s="2" t="n">
        <v>0.456995760145366</v>
      </c>
      <c r="Q6589" s="4" t="n">
        <v>0.486821213083519</v>
      </c>
      <c r="R6589" s="4" t="n">
        <v>0.385402786190188</v>
      </c>
      <c r="S6589" s="4" t="n">
        <v>0.663658388855239</v>
      </c>
      <c r="T6589" s="4" t="n">
        <v>0.41632731331619</v>
      </c>
      <c r="U6589" s="4" t="n">
        <v>0.451657093452421</v>
      </c>
      <c r="V6589" s="4" t="n">
        <v>0.16952632913276</v>
      </c>
      <c r="W6589" s="4" t="n">
        <v>0.364456976035106</v>
      </c>
      <c r="X6589" t="n">
        <v>7775</v>
      </c>
      <c r="Y6589" t="n">
        <v>3302</v>
      </c>
      <c r="Z6589" t="n">
        <v>3325</v>
      </c>
      <c r="AA6589" t="n">
        <v>7752</v>
      </c>
      <c r="AB6589" s="2" t="n">
        <v>0.993082706766917</v>
      </c>
      <c r="AC6589" s="2" t="n">
        <v>0.425954592363261</v>
      </c>
      <c r="AD6589" s="2" t="n">
        <v>0.424694533762058</v>
      </c>
      <c r="AE6589" s="1" t="n">
        <v>38301</v>
      </c>
      <c r="AF6589" s="1" t="n">
        <v>33786</v>
      </c>
      <c r="AG6589" t="n">
        <v>3338</v>
      </c>
      <c r="AH6589" s="2" t="n">
        <v>1</v>
      </c>
      <c r="AI6589" s="2" t="n">
        <v>0.425060486438304</v>
      </c>
    </row>
    <row r="6590">
      <c r="A6590" t="n">
        <v>128</v>
      </c>
      <c r="B6590" t="n">
        <v>1526</v>
      </c>
      <c r="C6590" t="s">
        <v>139</v>
      </c>
      <c r="D6590" t="s">
        <v>35</v>
      </c>
      <c r="E6590" t="s">
        <v>139</v>
      </c>
      <c r="F6590" t="s">
        <v>36</v>
      </c>
      <c r="G6590" t="s">
        <v>176</v>
      </c>
      <c r="H6590" t="s">
        <v>340</v>
      </c>
      <c r="I6590" t="n">
        <v>-1</v>
      </c>
      <c r="J6590" t="n">
        <v>0</v>
      </c>
      <c r="K6590" s="2" t="n">
        <v>0.455555555555556</v>
      </c>
      <c r="L6590" s="3" t="n">
        <v>264</v>
      </c>
      <c r="M6590" s="3" t="n">
        <v>322</v>
      </c>
      <c r="N6590" s="3" t="n">
        <v>12031.01361756</v>
      </c>
      <c r="O6590" s="2" t="n">
        <v>0.0190803878636221</v>
      </c>
      <c r="P6590" s="2" t="n">
        <v>0.199562089458868</v>
      </c>
      <c r="Q6590" s="4" t="n">
        <v>-0.00669642857142857</v>
      </c>
      <c r="R6590" s="4" t="n">
        <v>0.376106474820145</v>
      </c>
      <c r="S6590" s="4" t="n">
        <v>1.74615157960588</v>
      </c>
      <c r="T6590" s="4" t="n">
        <v>0.385456124253363</v>
      </c>
      <c r="U6590" s="4" t="n">
        <v>1.14949915192426</v>
      </c>
      <c r="V6590" s="4" t="n">
        <v>-0.0518142940536268</v>
      </c>
      <c r="W6590" s="4" t="n">
        <v>0.984074262121274</v>
      </c>
      <c r="X6590" t="n">
        <v>10991</v>
      </c>
      <c r="Y6590" t="n">
        <v>6394</v>
      </c>
      <c r="Z6590" t="n">
        <v>9366</v>
      </c>
      <c r="AA6590" t="n">
        <v>8019</v>
      </c>
      <c r="AB6590" s="2" t="n">
        <v>0.79735627883776</v>
      </c>
      <c r="AC6590" s="2" t="n">
        <v>0.682682041426436</v>
      </c>
      <c r="AD6590" s="2" t="n">
        <v>0.581748703484669</v>
      </c>
      <c r="AE6590" s="1" t="n">
        <v>35229</v>
      </c>
      <c r="AF6590" s="1" t="n">
        <v>33604</v>
      </c>
      <c r="AG6590" t="n">
        <v>6410</v>
      </c>
      <c r="AH6590" s="2" t="n">
        <v>0.684463427656167</v>
      </c>
      <c r="AI6590" s="2" t="n">
        <v>0.797759800871189</v>
      </c>
    </row>
    <row r="6591">
      <c r="A6591" t="n">
        <v>1172</v>
      </c>
      <c r="B6591" t="n">
        <v>1526</v>
      </c>
      <c r="C6591" t="s">
        <v>35</v>
      </c>
      <c r="D6591" t="s">
        <v>35</v>
      </c>
      <c r="E6591" t="s">
        <v>39</v>
      </c>
      <c r="F6591" t="s">
        <v>36</v>
      </c>
      <c r="G6591" t="s">
        <v>176</v>
      </c>
      <c r="H6591" t="s">
        <v>340</v>
      </c>
      <c r="I6591" t="n">
        <v>1</v>
      </c>
      <c r="J6591" t="n">
        <v>-1</v>
      </c>
      <c r="K6591" s="2" t="n">
        <v>0.455555555555556</v>
      </c>
      <c r="L6591" s="3" t="n">
        <v>267</v>
      </c>
      <c r="M6591" s="3" t="n">
        <v>319</v>
      </c>
      <c r="N6591" s="3" t="n">
        <v>12069.83765158</v>
      </c>
      <c r="O6591" s="2" t="n">
        <v>0.00776299112801014</v>
      </c>
      <c r="P6591" s="2" t="n">
        <v>0.0798479087452472</v>
      </c>
      <c r="Q6591" s="4" t="n">
        <v>-0.604342966629411</v>
      </c>
      <c r="R6591" s="4" t="n">
        <v>-2.50632129277566</v>
      </c>
      <c r="S6591" s="4" t="n">
        <v>3.41541508238276</v>
      </c>
      <c r="T6591" s="4" t="n">
        <v>-2.5024575409676</v>
      </c>
      <c r="U6591" s="4" t="n">
        <v>2.51889919019344</v>
      </c>
      <c r="V6591" s="4" t="n">
        <v>-2.77893303027539</v>
      </c>
      <c r="W6591" s="4" t="n">
        <v>2.77893303027539</v>
      </c>
      <c r="X6591" t="n">
        <v>11241</v>
      </c>
      <c r="Y6591" t="n">
        <v>6312</v>
      </c>
      <c r="Z6591" t="n">
        <v>9534</v>
      </c>
      <c r="AA6591" t="n">
        <v>8019</v>
      </c>
      <c r="AB6591" s="2" t="n">
        <v>0.787130564908343</v>
      </c>
      <c r="AC6591" s="2" t="n">
        <v>0.662051604782882</v>
      </c>
      <c r="AD6591" s="2" t="n">
        <v>0.561515879370163</v>
      </c>
      <c r="AE6591" s="1" t="n">
        <v>35229</v>
      </c>
      <c r="AF6591" s="1" t="n">
        <v>33604</v>
      </c>
      <c r="AG6591" t="n">
        <v>6410</v>
      </c>
      <c r="AH6591" s="2" t="n">
        <v>0.661029184283799</v>
      </c>
      <c r="AI6591" s="2" t="n">
        <v>0.797759800871189</v>
      </c>
    </row>
    <row r="6592">
      <c r="A6592" t="n">
        <v>1171</v>
      </c>
      <c r="B6592" t="n">
        <v>1527</v>
      </c>
      <c r="C6592" t="s">
        <v>35</v>
      </c>
      <c r="D6592" t="s">
        <v>35</v>
      </c>
      <c r="E6592" t="s">
        <v>36</v>
      </c>
      <c r="F6592" t="s">
        <v>39</v>
      </c>
      <c r="G6592" t="s">
        <v>176</v>
      </c>
      <c r="H6592" t="s">
        <v>340</v>
      </c>
      <c r="I6592" t="n">
        <v>1</v>
      </c>
      <c r="J6592" t="n">
        <v>-1</v>
      </c>
      <c r="K6592" s="2" t="n">
        <v>0.455555555555556</v>
      </c>
      <c r="L6592" s="3" t="n">
        <v>272</v>
      </c>
      <c r="M6592" s="3" t="n">
        <v>388</v>
      </c>
      <c r="N6592" s="3" t="n">
        <v>12069.83765158</v>
      </c>
      <c r="O6592" s="2" t="n">
        <v>0.0077580747308423</v>
      </c>
      <c r="P6592" s="2" t="n">
        <v>0.0797973400886637</v>
      </c>
      <c r="Q6592" s="4" t="n">
        <v>-0.603957236317217</v>
      </c>
      <c r="R6592" s="4" t="n">
        <v>-2.50566814439519</v>
      </c>
      <c r="S6592" s="4" t="n">
        <v>3.41488283723876</v>
      </c>
      <c r="T6592" s="4" t="n">
        <v>-2.50253918308561</v>
      </c>
      <c r="U6592" s="4" t="n">
        <v>2.51898083231144</v>
      </c>
      <c r="V6592" s="4" t="n">
        <v>-2.27729492731033</v>
      </c>
      <c r="W6592" s="4" t="n">
        <v>2.27729492731033</v>
      </c>
      <c r="X6592" t="n">
        <v>11310</v>
      </c>
      <c r="Y6592" t="n">
        <v>6316</v>
      </c>
      <c r="Z6592" t="n">
        <v>6333</v>
      </c>
      <c r="AA6592" t="n">
        <v>11293</v>
      </c>
      <c r="AB6592" s="2" t="n">
        <v>0.99731564819201</v>
      </c>
      <c r="AC6592" s="2" t="n">
        <v>0.559284512529886</v>
      </c>
      <c r="AD6592" s="2" t="n">
        <v>0.558443854995579</v>
      </c>
      <c r="AE6592" s="1" t="n">
        <v>35229</v>
      </c>
      <c r="AF6592" s="1" t="n">
        <v>33604</v>
      </c>
      <c r="AG6592" t="n">
        <v>6410</v>
      </c>
      <c r="AH6592" s="2" t="n">
        <v>1</v>
      </c>
      <c r="AI6592" s="2" t="n">
        <v>0.566154389683801</v>
      </c>
    </row>
    <row r="6593">
      <c r="A6593" t="n">
        <v>122</v>
      </c>
      <c r="B6593" t="n">
        <v>1527</v>
      </c>
      <c r="C6593" t="s">
        <v>139</v>
      </c>
      <c r="D6593" t="s">
        <v>35</v>
      </c>
      <c r="E6593" t="s">
        <v>139</v>
      </c>
      <c r="F6593" t="s">
        <v>39</v>
      </c>
      <c r="G6593" t="s">
        <v>346</v>
      </c>
      <c r="H6593" t="s">
        <v>340</v>
      </c>
      <c r="I6593" t="n">
        <v>1</v>
      </c>
      <c r="J6593" t="n">
        <v>0</v>
      </c>
      <c r="K6593" s="2" t="n">
        <v>0.883333333333333</v>
      </c>
      <c r="L6593" s="3" t="n">
        <v>650</v>
      </c>
      <c r="M6593" s="3" t="n">
        <v>10</v>
      </c>
      <c r="N6593" s="3" t="n">
        <v>76.19418993</v>
      </c>
      <c r="O6593" s="2" t="n">
        <v>1</v>
      </c>
      <c r="P6593" s="2" t="n">
        <v>1</v>
      </c>
      <c r="Q6593" s="4"/>
      <c r="R6593" s="4" t="n">
        <v>0</v>
      </c>
      <c r="S6593" s="4" t="n">
        <v>0</v>
      </c>
      <c r="T6593" s="4" t="n">
        <v>-0.00833743485665453</v>
      </c>
      <c r="U6593" s="4" t="n">
        <v>0.0104302787527326</v>
      </c>
      <c r="V6593" s="4" t="n">
        <v>0.0371018466264173</v>
      </c>
      <c r="W6593" s="4" t="n">
        <v>0.0530765447956042</v>
      </c>
      <c r="X6593" t="n">
        <v>11372</v>
      </c>
      <c r="Y6593" t="n">
        <v>10973</v>
      </c>
      <c r="Z6593" t="n">
        <v>11052</v>
      </c>
      <c r="AA6593" t="n">
        <v>11293</v>
      </c>
      <c r="AB6593" s="2" t="n">
        <v>0.992851972493666</v>
      </c>
      <c r="AC6593" s="2" t="n">
        <v>0.971663862569733</v>
      </c>
      <c r="AD6593" s="2" t="n">
        <v>0.964913823425959</v>
      </c>
      <c r="AE6593" s="1" t="n">
        <v>33543</v>
      </c>
      <c r="AF6593" s="1" t="n">
        <v>33604</v>
      </c>
      <c r="AG6593" t="n">
        <v>10990</v>
      </c>
      <c r="AH6593" s="2" t="n">
        <v>0.994480137544114</v>
      </c>
      <c r="AI6593" s="2" t="n">
        <v>0.970676558911853</v>
      </c>
    </row>
    <row r="6594">
      <c r="A6594" t="n">
        <v>1864</v>
      </c>
      <c r="B6594" t="n">
        <v>1865</v>
      </c>
      <c r="C6594" t="s">
        <v>35</v>
      </c>
      <c r="D6594" t="s">
        <v>35</v>
      </c>
      <c r="E6594" t="s">
        <v>36</v>
      </c>
      <c r="F6594" t="s">
        <v>39</v>
      </c>
      <c r="G6594" t="s">
        <v>42</v>
      </c>
      <c r="H6594" t="s">
        <v>308</v>
      </c>
      <c r="I6594" t="n">
        <v>1</v>
      </c>
      <c r="J6594" t="n">
        <v>0</v>
      </c>
      <c r="K6594" s="2" t="n">
        <v>0.971428571428571</v>
      </c>
      <c r="L6594" s="3" t="n">
        <v>635</v>
      </c>
      <c r="M6594" s="3" t="n">
        <v>-38</v>
      </c>
      <c r="N6594" s="3" t="n">
        <v>0</v>
      </c>
      <c r="O6594" s="2" t="n">
        <v>1</v>
      </c>
      <c r="P6594" s="2" t="n">
        <v>1</v>
      </c>
      <c r="Q6594" s="4"/>
      <c r="R6594" s="4" t="n">
        <v>0</v>
      </c>
      <c r="S6594" s="4" t="n">
        <v>0</v>
      </c>
      <c r="T6594" s="4" t="n">
        <v>0</v>
      </c>
      <c r="U6594" s="4" t="n">
        <v>0</v>
      </c>
      <c r="V6594" s="4" t="n">
        <v>0.15238732453062</v>
      </c>
      <c r="W6594" s="4" t="n">
        <v>0.20542669194353</v>
      </c>
      <c r="X6594" t="n">
        <v>11278</v>
      </c>
      <c r="Y6594" t="n">
        <v>8031</v>
      </c>
      <c r="Z6594" t="n">
        <v>8031</v>
      </c>
      <c r="AA6594" t="n">
        <v>11278</v>
      </c>
      <c r="AB6594" s="2" t="n">
        <v>1</v>
      </c>
      <c r="AC6594" s="2" t="n">
        <v>0.712094342968611</v>
      </c>
      <c r="AD6594" s="2" t="n">
        <v>0.712094342968611</v>
      </c>
      <c r="AE6594" s="1" t="n">
        <v>33604</v>
      </c>
      <c r="AF6594" s="1" t="n">
        <v>33604</v>
      </c>
      <c r="AG6594" t="n">
        <v>8035</v>
      </c>
      <c r="AH6594" s="2" t="n">
        <v>1</v>
      </c>
      <c r="AI6594" s="2" t="n">
        <v>0.709680268503798</v>
      </c>
    </row>
    <row r="6595">
      <c r="A6595" t="n">
        <v>225</v>
      </c>
      <c r="B6595" t="n">
        <v>1870</v>
      </c>
      <c r="C6595" t="s">
        <v>139</v>
      </c>
      <c r="D6595" t="s">
        <v>35</v>
      </c>
      <c r="E6595" t="s">
        <v>139</v>
      </c>
      <c r="F6595" t="s">
        <v>36</v>
      </c>
      <c r="G6595" t="s">
        <v>184</v>
      </c>
      <c r="H6595" t="s">
        <v>188</v>
      </c>
      <c r="I6595" t="n">
        <v>-1</v>
      </c>
      <c r="J6595" t="n">
        <v>0</v>
      </c>
      <c r="K6595" s="2" t="n">
        <v>0.592063492063492</v>
      </c>
      <c r="L6595" s="3" t="n">
        <v>1401</v>
      </c>
      <c r="M6595" s="3" t="n">
        <v>814</v>
      </c>
      <c r="N6595" s="3" t="n">
        <v>9142.61195872</v>
      </c>
      <c r="O6595" s="2"/>
      <c r="P6595" s="2"/>
      <c r="Q6595" s="4"/>
      <c r="R6595" s="4"/>
      <c r="S6595" s="4"/>
      <c r="T6595" s="4"/>
      <c r="U6595" s="4"/>
      <c r="V6595" s="4" t="n">
        <v>-1.94197034564726</v>
      </c>
      <c r="W6595" s="4" t="n">
        <v>1.94197034564726</v>
      </c>
      <c r="X6595" t="n">
        <v>3804</v>
      </c>
      <c r="Y6595" t="n">
        <v>0</v>
      </c>
      <c r="Z6595" t="n">
        <v>2990</v>
      </c>
      <c r="AA6595" t="n">
        <v>814</v>
      </c>
      <c r="AB6595" s="2" t="n">
        <v>0</v>
      </c>
      <c r="AC6595" s="2" t="n">
        <v>0</v>
      </c>
      <c r="AD6595" s="2" t="n">
        <v>0</v>
      </c>
      <c r="AE6595" s="1" t="n">
        <v>30778</v>
      </c>
      <c r="AF6595" s="1" t="n">
        <v>40821</v>
      </c>
      <c r="AG6595" t="n">
        <v>0</v>
      </c>
      <c r="AH6595" s="2" t="n">
        <v>0</v>
      </c>
      <c r="AI6595" s="2" t="n">
        <v>0</v>
      </c>
    </row>
    <row r="6596">
      <c r="A6596" t="n">
        <v>254</v>
      </c>
      <c r="B6596" t="n">
        <v>1870</v>
      </c>
      <c r="C6596" t="s">
        <v>139</v>
      </c>
      <c r="D6596" t="s">
        <v>35</v>
      </c>
      <c r="E6596" t="s">
        <v>139</v>
      </c>
      <c r="F6596" t="s">
        <v>36</v>
      </c>
      <c r="G6596" t="s">
        <v>164</v>
      </c>
      <c r="H6596" t="s">
        <v>188</v>
      </c>
      <c r="I6596" t="n">
        <v>-1</v>
      </c>
      <c r="J6596" t="n">
        <v>0</v>
      </c>
      <c r="K6596" s="2" t="n">
        <v>0.617669172932331</v>
      </c>
      <c r="L6596" s="3" t="n">
        <v>1688</v>
      </c>
      <c r="M6596" s="3" t="n">
        <v>527</v>
      </c>
      <c r="N6596" s="3" t="n">
        <v>11334.57822503</v>
      </c>
      <c r="O6596" s="2" t="n">
        <v>0</v>
      </c>
      <c r="P6596" s="2" t="n">
        <v>0</v>
      </c>
      <c r="Q6596" s="4" t="n">
        <v>-1</v>
      </c>
      <c r="R6596" s="4" t="n">
        <v>-3.80526315789474</v>
      </c>
      <c r="S6596" s="4" t="n">
        <v>3.80526315789474</v>
      </c>
      <c r="T6596" s="4" t="n">
        <v>-3.55823429541596</v>
      </c>
      <c r="U6596" s="4" t="n">
        <v>3.55823429541596</v>
      </c>
      <c r="V6596" s="4" t="n">
        <v>-3.98841802087342</v>
      </c>
      <c r="W6596" s="4" t="n">
        <v>3.98841802087342</v>
      </c>
      <c r="X6596" t="n">
        <v>3702</v>
      </c>
      <c r="Y6596" t="n">
        <v>19</v>
      </c>
      <c r="Z6596" t="n">
        <v>2907</v>
      </c>
      <c r="AA6596" t="n">
        <v>814</v>
      </c>
      <c r="AB6596" s="2" t="n">
        <v>0.0233415233415233</v>
      </c>
      <c r="AC6596" s="2" t="n">
        <v>0.0065359477124183</v>
      </c>
      <c r="AD6596" s="2" t="n">
        <v>0.00513236088600756</v>
      </c>
      <c r="AE6596" s="1" t="n">
        <v>41620</v>
      </c>
      <c r="AF6596" s="1" t="n">
        <v>40821</v>
      </c>
      <c r="AG6596" t="n">
        <v>19</v>
      </c>
      <c r="AH6596" s="2" t="n">
        <v>0.00638870208473436</v>
      </c>
      <c r="AI6596" s="2" t="n">
        <v>0.0232273838630807</v>
      </c>
    </row>
    <row r="6597">
      <c r="A6597" t="n">
        <v>1163</v>
      </c>
      <c r="B6597" t="n">
        <v>1870</v>
      </c>
      <c r="C6597" t="s">
        <v>35</v>
      </c>
      <c r="D6597" t="s">
        <v>35</v>
      </c>
      <c r="E6597" t="s">
        <v>36</v>
      </c>
      <c r="F6597" t="s">
        <v>36</v>
      </c>
      <c r="G6597" t="s">
        <v>101</v>
      </c>
      <c r="H6597" t="s">
        <v>188</v>
      </c>
      <c r="I6597" t="n">
        <v>-1</v>
      </c>
      <c r="J6597" t="n">
        <v>0</v>
      </c>
      <c r="K6597" s="2" t="n">
        <v>0.565079365079365</v>
      </c>
      <c r="L6597" s="3" t="n">
        <v>2210</v>
      </c>
      <c r="M6597" s="3" t="n">
        <v>5</v>
      </c>
      <c r="N6597" s="3" t="n">
        <v>9022.28714732</v>
      </c>
      <c r="O6597" s="2" t="n">
        <v>0.0581683168316832</v>
      </c>
      <c r="P6597" s="2" t="n">
        <v>0.454207920792079</v>
      </c>
      <c r="Q6597" s="4" t="n">
        <v>-0.169513797634691</v>
      </c>
      <c r="R6597" s="4" t="n">
        <v>-0.217450495049505</v>
      </c>
      <c r="S6597" s="4" t="n">
        <v>0.66200495049505</v>
      </c>
      <c r="T6597" s="4" t="n">
        <v>-0.235205523283758</v>
      </c>
      <c r="U6597" s="4" t="n">
        <v>0.293071770907514</v>
      </c>
      <c r="V6597" s="4" t="n">
        <v>0.231213245137139</v>
      </c>
      <c r="W6597" s="4" t="n">
        <v>0.916189251398795</v>
      </c>
      <c r="X6597" t="n">
        <v>7901</v>
      </c>
      <c r="Y6597" t="n">
        <v>808</v>
      </c>
      <c r="Z6597" t="n">
        <v>7895</v>
      </c>
      <c r="AA6597" t="n">
        <v>814</v>
      </c>
      <c r="AB6597" s="2" t="n">
        <v>0.992628992628993</v>
      </c>
      <c r="AC6597" s="2" t="n">
        <v>0.102343255224826</v>
      </c>
      <c r="AD6597" s="2" t="n">
        <v>0.1022655360081</v>
      </c>
      <c r="AE6597" s="1" t="n">
        <v>33604</v>
      </c>
      <c r="AF6597" s="1" t="n">
        <v>40821</v>
      </c>
      <c r="AG6597" t="n">
        <v>818</v>
      </c>
      <c r="AH6597" s="2" t="n">
        <v>0.101804604853765</v>
      </c>
      <c r="AI6597" s="2" t="n">
        <v>1</v>
      </c>
    </row>
    <row r="6598">
      <c r="A6598" t="n">
        <v>170</v>
      </c>
      <c r="B6598" t="n">
        <v>1881</v>
      </c>
      <c r="C6598" t="s">
        <v>139</v>
      </c>
      <c r="D6598" t="s">
        <v>35</v>
      </c>
      <c r="E6598" t="s">
        <v>139</v>
      </c>
      <c r="F6598" t="s">
        <v>39</v>
      </c>
      <c r="G6598" t="s">
        <v>291</v>
      </c>
      <c r="H6598" t="s">
        <v>242</v>
      </c>
      <c r="I6598" t="n">
        <v>-1</v>
      </c>
      <c r="J6598" t="n">
        <v>0</v>
      </c>
      <c r="K6598" s="2" t="n">
        <v>0.521052631578947</v>
      </c>
      <c r="L6598" s="3" t="n">
        <v>9</v>
      </c>
      <c r="M6598" s="3" t="n">
        <v>4</v>
      </c>
      <c r="N6598" s="3" t="n">
        <v>10890.90291529</v>
      </c>
      <c r="O6598" s="2" t="n">
        <v>0.053905893101873</v>
      </c>
      <c r="P6598" s="2" t="n">
        <v>0.449520328917314</v>
      </c>
      <c r="Q6598" s="4" t="n">
        <v>-0.0410429744084983</v>
      </c>
      <c r="R6598" s="4" t="n">
        <v>-0.0544365920511649</v>
      </c>
      <c r="S6598" s="4" t="n">
        <v>0.695097624486064</v>
      </c>
      <c r="T6598" s="4" t="n">
        <v>-0.104064383957292</v>
      </c>
      <c r="U6598" s="4" t="n">
        <v>0.43860482922538</v>
      </c>
      <c r="V6598" s="4" t="n">
        <v>-0.587487408920287</v>
      </c>
      <c r="W6598" s="4" t="n">
        <v>0.630476910606983</v>
      </c>
      <c r="X6598" t="n">
        <v>11135</v>
      </c>
      <c r="Y6598" t="n">
        <v>2189</v>
      </c>
      <c r="Z6598" t="n">
        <v>2198</v>
      </c>
      <c r="AA6598" t="n">
        <v>11126</v>
      </c>
      <c r="AB6598" s="2" t="n">
        <v>0.995905368516834</v>
      </c>
      <c r="AC6598" s="2" t="n">
        <v>0.196746359877764</v>
      </c>
      <c r="AD6598" s="2" t="n">
        <v>0.196587337224966</v>
      </c>
      <c r="AE6598" s="1" t="n">
        <v>42397</v>
      </c>
      <c r="AF6598" s="1" t="n">
        <v>33624</v>
      </c>
      <c r="AG6598" t="n">
        <v>2197</v>
      </c>
      <c r="AH6598" s="2" t="n">
        <v>1</v>
      </c>
      <c r="AI6598" s="2" t="n">
        <v>0.194390373385242</v>
      </c>
    </row>
    <row r="6599">
      <c r="A6599" t="n">
        <v>1090</v>
      </c>
      <c r="B6599" t="n">
        <v>1881</v>
      </c>
      <c r="C6599" t="s">
        <v>35</v>
      </c>
      <c r="D6599" t="s">
        <v>35</v>
      </c>
      <c r="E6599" t="s">
        <v>36</v>
      </c>
      <c r="F6599" t="s">
        <v>39</v>
      </c>
      <c r="G6599" t="s">
        <v>210</v>
      </c>
      <c r="H6599" t="s">
        <v>242</v>
      </c>
      <c r="I6599" t="n">
        <v>-1</v>
      </c>
      <c r="J6599" t="n">
        <v>0</v>
      </c>
      <c r="K6599" s="2" t="n">
        <v>0.478571428571429</v>
      </c>
      <c r="L6599" s="3" t="n">
        <v>153</v>
      </c>
      <c r="M6599" s="3" t="n">
        <v>-140</v>
      </c>
      <c r="N6599" s="3" t="n">
        <v>14661.89070081</v>
      </c>
      <c r="O6599" s="2" t="n">
        <v>0.0142088563939854</v>
      </c>
      <c r="P6599" s="2" t="n">
        <v>0.171196027038212</v>
      </c>
      <c r="Q6599" s="4" t="n">
        <v>-0.687657430730479</v>
      </c>
      <c r="R6599" s="4" t="n">
        <v>-2.35388329424748</v>
      </c>
      <c r="S6599" s="4" t="n">
        <v>2.53749482687268</v>
      </c>
      <c r="T6599" s="4" t="n">
        <v>-2.32116227555893</v>
      </c>
      <c r="U6599" s="4" t="n">
        <v>2.36413087458865</v>
      </c>
      <c r="V6599" s="4" t="n">
        <v>-2.07820256901443</v>
      </c>
      <c r="W6599" s="4" t="n">
        <v>2.07820256901443</v>
      </c>
      <c r="X6599" t="n">
        <v>11285</v>
      </c>
      <c r="Y6599" t="n">
        <v>7249</v>
      </c>
      <c r="Z6599" t="n">
        <v>7408</v>
      </c>
      <c r="AA6599" t="n">
        <v>11126</v>
      </c>
      <c r="AB6599" s="2" t="n">
        <v>0.978536717062635</v>
      </c>
      <c r="AC6599" s="2" t="n">
        <v>0.65153694049973</v>
      </c>
      <c r="AD6599" s="2" t="n">
        <v>0.64235711120957</v>
      </c>
      <c r="AE6599" s="1" t="n">
        <v>33635</v>
      </c>
      <c r="AF6599" s="1" t="n">
        <v>33624</v>
      </c>
      <c r="AG6599" t="n">
        <v>8004</v>
      </c>
      <c r="AH6599" s="2" t="n">
        <v>1</v>
      </c>
      <c r="AI6599" s="2" t="n">
        <v>0.70819324013449</v>
      </c>
    </row>
    <row r="6600">
      <c r="A6600" t="n">
        <v>231</v>
      </c>
      <c r="B6600" t="n">
        <v>1881</v>
      </c>
      <c r="C6600" t="s">
        <v>139</v>
      </c>
      <c r="D6600" t="s">
        <v>35</v>
      </c>
      <c r="E6600" t="s">
        <v>139</v>
      </c>
      <c r="F6600" t="s">
        <v>39</v>
      </c>
      <c r="G6600" t="s">
        <v>251</v>
      </c>
      <c r="H6600" t="s">
        <v>242</v>
      </c>
      <c r="I6600" t="n">
        <v>1</v>
      </c>
      <c r="J6600" t="n">
        <v>0</v>
      </c>
      <c r="K6600" s="2" t="n">
        <v>0.564761904761905</v>
      </c>
      <c r="L6600" s="3" t="n">
        <v>21</v>
      </c>
      <c r="M6600" s="3" t="n">
        <v>-8</v>
      </c>
      <c r="N6600" s="3" t="n">
        <v>10563.74637049</v>
      </c>
      <c r="O6600" s="2" t="n">
        <v>0.0710526315789474</v>
      </c>
      <c r="P6600" s="2" t="n">
        <v>0.573684210526316</v>
      </c>
      <c r="Q6600" s="4" t="n">
        <v>0.376770538243626</v>
      </c>
      <c r="R6600" s="4" t="n">
        <v>0.222763157894737</v>
      </c>
      <c r="S6600" s="4" t="n">
        <v>0.484868421052631</v>
      </c>
      <c r="T6600" s="4" t="n">
        <v>0.170079035721417</v>
      </c>
      <c r="U6600" s="4" t="n">
        <v>0.304307808431836</v>
      </c>
      <c r="V6600" s="4" t="n">
        <v>-0.313884576192438</v>
      </c>
      <c r="W6600" s="4" t="n">
        <v>0.652040402408966</v>
      </c>
      <c r="X6600" t="n">
        <v>11129</v>
      </c>
      <c r="Y6600" t="n">
        <v>760</v>
      </c>
      <c r="Z6600" t="n">
        <v>763</v>
      </c>
      <c r="AA6600" t="n">
        <v>11126</v>
      </c>
      <c r="AB6600" s="2" t="n">
        <v>0.996068152031455</v>
      </c>
      <c r="AC6600" s="2" t="n">
        <v>0.0683084666546827</v>
      </c>
      <c r="AD6600" s="2" t="n">
        <v>0.0682900530146464</v>
      </c>
      <c r="AE6600" s="1" t="n">
        <v>43831</v>
      </c>
      <c r="AF6600" s="1" t="n">
        <v>33624</v>
      </c>
      <c r="AG6600" t="n">
        <v>763</v>
      </c>
      <c r="AH6600" s="2" t="n">
        <v>1</v>
      </c>
      <c r="AI6600" s="2" t="n">
        <v>0.0675101751902318</v>
      </c>
    </row>
    <row r="6601">
      <c r="A6601" t="n">
        <v>88</v>
      </c>
      <c r="B6601" t="n">
        <v>1881</v>
      </c>
      <c r="C6601" t="s">
        <v>139</v>
      </c>
      <c r="D6601" t="s">
        <v>35</v>
      </c>
      <c r="E6601" t="s">
        <v>139</v>
      </c>
      <c r="F6601" t="s">
        <v>39</v>
      </c>
      <c r="G6601" t="s">
        <v>266</v>
      </c>
      <c r="H6601" t="s">
        <v>242</v>
      </c>
      <c r="I6601" t="n">
        <v>1</v>
      </c>
      <c r="J6601" t="n">
        <v>0</v>
      </c>
      <c r="K6601" s="2" t="n">
        <v>0.566666666666667</v>
      </c>
      <c r="L6601" s="3" t="n">
        <v>9</v>
      </c>
      <c r="M6601" s="3" t="n">
        <v>4</v>
      </c>
      <c r="N6601" s="3" t="n">
        <v>13977.96144772</v>
      </c>
      <c r="O6601" s="2" t="n">
        <v>0.050265344948433</v>
      </c>
      <c r="P6601" s="2" t="n">
        <v>0.445178732352058</v>
      </c>
      <c r="Q6601" s="4" t="n">
        <v>-0.0515550869794412</v>
      </c>
      <c r="R6601" s="4" t="n">
        <v>-0.137550866125964</v>
      </c>
      <c r="S6601" s="4" t="n">
        <v>0.718010984279566</v>
      </c>
      <c r="T6601" s="4" t="n">
        <v>-0.147733084710987</v>
      </c>
      <c r="U6601" s="4" t="n">
        <v>0.486235715302339</v>
      </c>
      <c r="V6601" s="4" t="n">
        <v>-0.129600003612268</v>
      </c>
      <c r="W6601" s="4" t="n">
        <v>0.226714642297118</v>
      </c>
      <c r="X6601" t="n">
        <v>11277</v>
      </c>
      <c r="Y6601" t="n">
        <v>9987</v>
      </c>
      <c r="Z6601" t="n">
        <v>10138</v>
      </c>
      <c r="AA6601" t="n">
        <v>11126</v>
      </c>
      <c r="AB6601" s="2" t="n">
        <v>0.985105543499704</v>
      </c>
      <c r="AC6601" s="2" t="n">
        <v>0.897627179579364</v>
      </c>
      <c r="AD6601" s="2" t="n">
        <v>0.88560787443469</v>
      </c>
      <c r="AE6601" s="1" t="n">
        <v>34455</v>
      </c>
      <c r="AF6601" s="1" t="n">
        <v>33624</v>
      </c>
      <c r="AG6601" t="n">
        <v>10139</v>
      </c>
      <c r="AH6601" s="2" t="n">
        <v>1</v>
      </c>
      <c r="AI6601" s="2" t="n">
        <v>0.897097858786056</v>
      </c>
    </row>
    <row r="6602">
      <c r="A6602" t="n">
        <v>176</v>
      </c>
      <c r="B6602" t="n">
        <v>1889</v>
      </c>
      <c r="C6602" t="s">
        <v>139</v>
      </c>
      <c r="D6602" t="s">
        <v>35</v>
      </c>
      <c r="E6602" t="s">
        <v>139</v>
      </c>
      <c r="F6602" t="s">
        <v>36</v>
      </c>
      <c r="G6602" t="s">
        <v>348</v>
      </c>
      <c r="H6602" t="s">
        <v>297</v>
      </c>
      <c r="I6602" t="n">
        <v>1</v>
      </c>
      <c r="J6602" t="n">
        <v>0</v>
      </c>
      <c r="K6602" s="2" t="n">
        <v>0.424545454545455</v>
      </c>
      <c r="L6602" s="3" t="n">
        <v>656</v>
      </c>
      <c r="M6602" s="3" t="n">
        <v>620</v>
      </c>
      <c r="N6602" s="3" t="n">
        <v>14079.75345436</v>
      </c>
      <c r="O6602" s="2"/>
      <c r="P6602" s="2"/>
      <c r="Q6602" s="4"/>
      <c r="R6602" s="4"/>
      <c r="S6602" s="4"/>
      <c r="T6602" s="4"/>
      <c r="U6602" s="4"/>
      <c r="V6602" s="4" t="n">
        <v>-4.75075049359724</v>
      </c>
      <c r="W6602" s="4" t="n">
        <v>4.75075049359724</v>
      </c>
      <c r="X6602" t="n">
        <v>8303</v>
      </c>
      <c r="Y6602" t="n">
        <v>0</v>
      </c>
      <c r="Z6602" t="n">
        <v>387</v>
      </c>
      <c r="AA6602" t="n">
        <v>7916</v>
      </c>
      <c r="AB6602" s="2" t="n">
        <v>0</v>
      </c>
      <c r="AC6602" s="2" t="n">
        <v>0</v>
      </c>
      <c r="AD6602" s="2" t="n">
        <v>0</v>
      </c>
      <c r="AE6602" s="1" t="n">
        <v>44208</v>
      </c>
      <c r="AF6602" s="1" t="n">
        <v>33604</v>
      </c>
      <c r="AG6602" t="n">
        <v>0</v>
      </c>
      <c r="AH6602" s="2" t="n">
        <v>0</v>
      </c>
      <c r="AI6602" s="2" t="n">
        <v>0</v>
      </c>
    </row>
    <row r="6603">
      <c r="A6603" t="n">
        <v>128</v>
      </c>
      <c r="B6603" t="n">
        <v>1889</v>
      </c>
      <c r="C6603" t="s">
        <v>139</v>
      </c>
      <c r="D6603" t="s">
        <v>35</v>
      </c>
      <c r="E6603" t="s">
        <v>139</v>
      </c>
      <c r="F6603" t="s">
        <v>36</v>
      </c>
      <c r="G6603" t="s">
        <v>176</v>
      </c>
      <c r="H6603" t="s">
        <v>297</v>
      </c>
      <c r="I6603" t="n">
        <v>1</v>
      </c>
      <c r="J6603" t="n">
        <v>-1</v>
      </c>
      <c r="K6603" s="2" t="n">
        <v>0.47979797979798</v>
      </c>
      <c r="L6603" s="3" t="n">
        <v>264</v>
      </c>
      <c r="M6603" s="3" t="n">
        <v>1012</v>
      </c>
      <c r="N6603" s="3" t="n">
        <v>5476.84415707</v>
      </c>
      <c r="O6603" s="2" t="n">
        <v>0.0025296442687747</v>
      </c>
      <c r="P6603" s="2" t="n">
        <v>0.0259288537549407</v>
      </c>
      <c r="Q6603" s="4" t="n">
        <v>-0.882707243620225</v>
      </c>
      <c r="R6603" s="4" t="n">
        <v>-7.85513672727274</v>
      </c>
      <c r="S6603" s="4" t="n">
        <v>8.16175424505932</v>
      </c>
      <c r="T6603" s="4" t="n">
        <v>-7.82790610632257</v>
      </c>
      <c r="U6603" s="4" t="n">
        <v>7.82790610632257</v>
      </c>
      <c r="V6603" s="4" t="n">
        <v>-8.16262092818479</v>
      </c>
      <c r="W6603" s="4" t="n">
        <v>8.16262092818479</v>
      </c>
      <c r="X6603" t="n">
        <v>10957</v>
      </c>
      <c r="Y6603" t="n">
        <v>6325</v>
      </c>
      <c r="Z6603" t="n">
        <v>9366</v>
      </c>
      <c r="AA6603" t="n">
        <v>7916</v>
      </c>
      <c r="AB6603" s="2" t="n">
        <v>0.799014653865589</v>
      </c>
      <c r="AC6603" s="2" t="n">
        <v>0.675314969036942</v>
      </c>
      <c r="AD6603" s="2" t="n">
        <v>0.577256548325272</v>
      </c>
      <c r="AE6603" s="1" t="n">
        <v>35229</v>
      </c>
      <c r="AF6603" s="1" t="n">
        <v>33604</v>
      </c>
      <c r="AG6603" t="n">
        <v>6410</v>
      </c>
      <c r="AH6603" s="2" t="n">
        <v>0.684463427656167</v>
      </c>
      <c r="AI6603" s="2" t="n">
        <v>0.797759800871189</v>
      </c>
    </row>
    <row r="6604">
      <c r="A6604" t="n">
        <v>176</v>
      </c>
      <c r="B6604" t="n">
        <v>1890</v>
      </c>
      <c r="C6604" t="s">
        <v>139</v>
      </c>
      <c r="D6604" t="s">
        <v>35</v>
      </c>
      <c r="E6604" t="s">
        <v>139</v>
      </c>
      <c r="F6604" t="s">
        <v>39</v>
      </c>
      <c r="G6604" t="s">
        <v>348</v>
      </c>
      <c r="H6604" t="s">
        <v>297</v>
      </c>
      <c r="I6604" t="n">
        <v>1</v>
      </c>
      <c r="J6604" t="n">
        <v>0</v>
      </c>
      <c r="K6604" s="2" t="n">
        <v>0.424545454545455</v>
      </c>
      <c r="L6604" s="3" t="n">
        <v>656</v>
      </c>
      <c r="M6604" s="3" t="n">
        <v>756</v>
      </c>
      <c r="N6604" s="3" t="n">
        <v>14079.75345436</v>
      </c>
      <c r="O6604" s="2" t="n">
        <v>0.00526315789473684</v>
      </c>
      <c r="P6604" s="2" t="n">
        <v>0.0342105263157895</v>
      </c>
      <c r="Q6604" s="4" t="n">
        <v>-0.767195767195767</v>
      </c>
      <c r="R6604" s="4" t="n">
        <v>-3.91394736842105</v>
      </c>
      <c r="S6604" s="4" t="n">
        <v>4.56552631578947</v>
      </c>
      <c r="T6604" s="4" t="n">
        <v>-4.12783097854527</v>
      </c>
      <c r="U6604" s="4" t="n">
        <v>4.23889088637937</v>
      </c>
      <c r="V6604" s="4" t="n">
        <v>-4.57334025859641</v>
      </c>
      <c r="W6604" s="4" t="n">
        <v>4.57334025859641</v>
      </c>
      <c r="X6604" t="n">
        <v>11136</v>
      </c>
      <c r="Y6604" t="n">
        <v>380</v>
      </c>
      <c r="Z6604" t="n">
        <v>387</v>
      </c>
      <c r="AA6604" t="n">
        <v>11129</v>
      </c>
      <c r="AB6604" s="2" t="n">
        <v>0.981912144702842</v>
      </c>
      <c r="AC6604" s="2" t="n">
        <v>0.0341450265073232</v>
      </c>
      <c r="AD6604" s="2" t="n">
        <v>0.0341235632183908</v>
      </c>
      <c r="AE6604" s="1" t="n">
        <v>44208</v>
      </c>
      <c r="AF6604" s="1" t="n">
        <v>33604</v>
      </c>
      <c r="AG6604" t="n">
        <v>386</v>
      </c>
      <c r="AH6604" s="2" t="n">
        <v>1</v>
      </c>
      <c r="AI6604" s="2" t="n">
        <v>0.0340929164458576</v>
      </c>
    </row>
    <row r="6605">
      <c r="A6605" t="n">
        <v>197</v>
      </c>
      <c r="B6605" t="n">
        <v>1890</v>
      </c>
      <c r="C6605" t="s">
        <v>139</v>
      </c>
      <c r="D6605" t="s">
        <v>35</v>
      </c>
      <c r="E6605" t="s">
        <v>139</v>
      </c>
      <c r="F6605" t="s">
        <v>39</v>
      </c>
      <c r="G6605" t="s">
        <v>347</v>
      </c>
      <c r="H6605" t="s">
        <v>297</v>
      </c>
      <c r="I6605" t="n">
        <v>1</v>
      </c>
      <c r="J6605" t="n">
        <v>0</v>
      </c>
      <c r="K6605" s="2" t="n">
        <v>0.592929292929293</v>
      </c>
      <c r="L6605" s="3" t="n">
        <v>352</v>
      </c>
      <c r="M6605" s="3" t="n">
        <v>1060</v>
      </c>
      <c r="N6605" s="3" t="n">
        <v>5809.964737</v>
      </c>
      <c r="O6605" s="2" t="n">
        <v>0.00330656589513462</v>
      </c>
      <c r="P6605" s="2" t="n">
        <v>0.0203117619272556</v>
      </c>
      <c r="Q6605" s="4" t="n">
        <v>-0.88436018957346</v>
      </c>
      <c r="R6605" s="4" t="n">
        <v>-7.13873405762872</v>
      </c>
      <c r="S6605" s="4" t="n">
        <v>7.440292867265</v>
      </c>
      <c r="T6605" s="4" t="n">
        <v>-7.09472899013543</v>
      </c>
      <c r="U6605" s="4" t="n">
        <v>7.11085802239349</v>
      </c>
      <c r="V6605" s="4" t="n">
        <v>-6.43408167880228</v>
      </c>
      <c r="W6605" s="4" t="n">
        <v>6.43408167880228</v>
      </c>
      <c r="X6605" t="n">
        <v>12909</v>
      </c>
      <c r="Y6605" t="n">
        <v>2117</v>
      </c>
      <c r="Z6605" t="n">
        <v>3897</v>
      </c>
      <c r="AA6605" t="n">
        <v>11129</v>
      </c>
      <c r="AB6605" s="2" t="n">
        <v>0.543238388503977</v>
      </c>
      <c r="AC6605" s="2" t="n">
        <v>0.190223739778956</v>
      </c>
      <c r="AD6605" s="2" t="n">
        <v>0.163994112634596</v>
      </c>
      <c r="AE6605" s="1" t="n">
        <v>31247</v>
      </c>
      <c r="AF6605" s="1" t="n">
        <v>33604</v>
      </c>
      <c r="AG6605" t="n">
        <v>2191</v>
      </c>
      <c r="AH6605" s="2" t="n">
        <v>0.481750219876869</v>
      </c>
      <c r="AI6605" s="2" t="n">
        <v>0.193517046458223</v>
      </c>
    </row>
    <row r="6606">
      <c r="A6606" t="n">
        <v>1172</v>
      </c>
      <c r="B6606" t="n">
        <v>1897</v>
      </c>
      <c r="C6606" t="s">
        <v>35</v>
      </c>
      <c r="D6606" t="s">
        <v>35</v>
      </c>
      <c r="E6606" t="s">
        <v>39</v>
      </c>
      <c r="F6606" t="s">
        <v>36</v>
      </c>
      <c r="G6606" t="s">
        <v>176</v>
      </c>
      <c r="H6606" t="s">
        <v>174</v>
      </c>
      <c r="I6606" t="n">
        <v>-1</v>
      </c>
      <c r="J6606" t="n">
        <v>0</v>
      </c>
      <c r="K6606" s="2" t="n">
        <v>0.47979797979798</v>
      </c>
      <c r="L6606" s="3" t="n">
        <v>267</v>
      </c>
      <c r="M6606" s="3" t="n">
        <v>1213</v>
      </c>
      <c r="N6606" s="3" t="n">
        <v>12610.57083698</v>
      </c>
      <c r="O6606" s="2" t="n">
        <v>0.00685504096304966</v>
      </c>
      <c r="P6606" s="2" t="n">
        <v>0.079418157498746</v>
      </c>
      <c r="Q6606" s="4" t="n">
        <v>-0.47003367003367</v>
      </c>
      <c r="R6606" s="4" t="n">
        <v>-1.91548236080923</v>
      </c>
      <c r="S6606" s="4" t="n">
        <v>3.64218358134092</v>
      </c>
      <c r="T6606" s="4" t="n">
        <v>-1.90766898723716</v>
      </c>
      <c r="U6606" s="4" t="n">
        <v>2.68590599360116</v>
      </c>
      <c r="V6606" s="4" t="n">
        <v>-2.43002306198376</v>
      </c>
      <c r="W6606" s="4" t="n">
        <v>2.75380148036842</v>
      </c>
      <c r="X6606" t="n">
        <v>11095</v>
      </c>
      <c r="Y6606" t="n">
        <v>5981</v>
      </c>
      <c r="Z6606" t="n">
        <v>9534</v>
      </c>
      <c r="AA6606" t="n">
        <v>7542</v>
      </c>
      <c r="AB6606" s="2" t="n">
        <v>0.793025722619995</v>
      </c>
      <c r="AC6606" s="2" t="n">
        <v>0.627333752884414</v>
      </c>
      <c r="AD6606" s="2" t="n">
        <v>0.539071653898152</v>
      </c>
      <c r="AE6606" s="1" t="n">
        <v>35229</v>
      </c>
      <c r="AF6606" s="1" t="n">
        <v>33682</v>
      </c>
      <c r="AG6606" t="n">
        <v>6410</v>
      </c>
      <c r="AH6606" s="2" t="n">
        <v>0.661029184283799</v>
      </c>
      <c r="AI6606" s="2" t="n">
        <v>0.80557999245947</v>
      </c>
    </row>
    <row r="6607">
      <c r="A6607" t="n">
        <v>1171</v>
      </c>
      <c r="B6607" t="n">
        <v>1897</v>
      </c>
      <c r="C6607" t="s">
        <v>35</v>
      </c>
      <c r="D6607" t="s">
        <v>35</v>
      </c>
      <c r="E6607" t="s">
        <v>36</v>
      </c>
      <c r="F6607" t="s">
        <v>36</v>
      </c>
      <c r="G6607" t="s">
        <v>176</v>
      </c>
      <c r="H6607" t="s">
        <v>174</v>
      </c>
      <c r="I6607" t="n">
        <v>-1</v>
      </c>
      <c r="J6607" t="n">
        <v>0</v>
      </c>
      <c r="K6607" s="2" t="n">
        <v>0.47979797979798</v>
      </c>
      <c r="L6607" s="3" t="n">
        <v>272</v>
      </c>
      <c r="M6607" s="3" t="n">
        <v>1208</v>
      </c>
      <c r="N6607" s="3" t="n">
        <v>12610.57083698</v>
      </c>
      <c r="O6607" s="2" t="n">
        <v>0.00685160427807487</v>
      </c>
      <c r="P6607" s="2" t="n">
        <v>0.0793783422459893</v>
      </c>
      <c r="Q6607" s="4" t="n">
        <v>-0.469964664310954</v>
      </c>
      <c r="R6607" s="4" t="n">
        <v>-1.91487299465241</v>
      </c>
      <c r="S6607" s="4" t="n">
        <v>3.64167780748663</v>
      </c>
      <c r="T6607" s="4" t="n">
        <v>-1.90720994494986</v>
      </c>
      <c r="U6607" s="4" t="n">
        <v>2.6858360040993</v>
      </c>
      <c r="V6607" s="4" t="n">
        <v>-1.98810469878642</v>
      </c>
      <c r="W6607" s="4" t="n">
        <v>2.4368772371995</v>
      </c>
      <c r="X6607" t="n">
        <v>7891</v>
      </c>
      <c r="Y6607" t="n">
        <v>5984</v>
      </c>
      <c r="Z6607" t="n">
        <v>6333</v>
      </c>
      <c r="AA6607" t="n">
        <v>7542</v>
      </c>
      <c r="AB6607" s="2" t="n">
        <v>0.944891836412443</v>
      </c>
      <c r="AC6607" s="2" t="n">
        <v>0.79342349509414</v>
      </c>
      <c r="AD6607" s="2" t="n">
        <v>0.758332277277912</v>
      </c>
      <c r="AE6607" s="1" t="n">
        <v>35229</v>
      </c>
      <c r="AF6607" s="1" t="n">
        <v>33682</v>
      </c>
      <c r="AG6607" t="n">
        <v>6410</v>
      </c>
      <c r="AH6607" s="2" t="n">
        <v>1</v>
      </c>
      <c r="AI6607" s="2" t="n">
        <v>0.80557999245947</v>
      </c>
    </row>
    <row r="6608">
      <c r="A6608" t="n">
        <v>118</v>
      </c>
      <c r="B6608" t="n">
        <v>1897</v>
      </c>
      <c r="C6608" t="s">
        <v>139</v>
      </c>
      <c r="D6608" t="s">
        <v>35</v>
      </c>
      <c r="E6608" t="s">
        <v>139</v>
      </c>
      <c r="F6608" t="s">
        <v>36</v>
      </c>
      <c r="G6608" t="s">
        <v>81</v>
      </c>
      <c r="H6608" t="s">
        <v>174</v>
      </c>
      <c r="I6608" t="n">
        <v>-1</v>
      </c>
      <c r="J6608" t="n">
        <v>-1</v>
      </c>
      <c r="K6608" s="2" t="n">
        <v>0.438383838383838</v>
      </c>
      <c r="L6608" s="3" t="n">
        <v>169</v>
      </c>
      <c r="M6608" s="3" t="n">
        <v>1311</v>
      </c>
      <c r="N6608" s="3" t="n">
        <v>7961.03867179</v>
      </c>
      <c r="O6608" s="2" t="n">
        <v>0.00252558819619832</v>
      </c>
      <c r="P6608" s="2" t="n">
        <v>0.031902166688821</v>
      </c>
      <c r="Q6608" s="4" t="n">
        <v>-0.875</v>
      </c>
      <c r="R6608" s="4" t="n">
        <v>-5.15983858832913</v>
      </c>
      <c r="S6608" s="4" t="n">
        <v>5.4262748504586</v>
      </c>
      <c r="T6608" s="4" t="n">
        <v>-5.17355034215966</v>
      </c>
      <c r="U6608" s="4" t="n">
        <v>5.17657609859877</v>
      </c>
      <c r="V6608" s="4" t="n">
        <v>-5.35525829037558</v>
      </c>
      <c r="W6608" s="4" t="n">
        <v>5.35525829037558</v>
      </c>
      <c r="X6608" t="n">
        <v>10960</v>
      </c>
      <c r="Y6608" t="n">
        <v>7523</v>
      </c>
      <c r="Z6608" t="n">
        <v>10941</v>
      </c>
      <c r="AA6608" t="n">
        <v>7542</v>
      </c>
      <c r="AB6608" s="2" t="n">
        <v>0.997480774330416</v>
      </c>
      <c r="AC6608" s="2" t="n">
        <v>0.687597111781373</v>
      </c>
      <c r="AD6608" s="2" t="n">
        <v>0.686405109489051</v>
      </c>
      <c r="AE6608" s="1" t="n">
        <v>33635</v>
      </c>
      <c r="AF6608" s="1" t="n">
        <v>33682</v>
      </c>
      <c r="AG6608" t="n">
        <v>7957</v>
      </c>
      <c r="AH6608" s="2" t="n">
        <v>0.726069896888402</v>
      </c>
      <c r="AI6608" s="2" t="n">
        <v>1</v>
      </c>
    </row>
    <row r="6609">
      <c r="A6609" t="n">
        <v>1089</v>
      </c>
      <c r="B6609" t="n">
        <v>1898</v>
      </c>
      <c r="C6609" t="s">
        <v>35</v>
      </c>
      <c r="D6609" t="s">
        <v>35</v>
      </c>
      <c r="E6609" t="s">
        <v>39</v>
      </c>
      <c r="F6609" t="s">
        <v>36</v>
      </c>
      <c r="G6609" t="s">
        <v>66</v>
      </c>
      <c r="H6609" t="s">
        <v>219</v>
      </c>
      <c r="I6609" t="n">
        <v>-1</v>
      </c>
      <c r="J6609" t="n">
        <v>-1</v>
      </c>
      <c r="K6609" s="2" t="n">
        <v>0.675506072874494</v>
      </c>
      <c r="L6609" s="3" t="n">
        <v>69</v>
      </c>
      <c r="M6609" s="3" t="n">
        <v>278</v>
      </c>
      <c r="N6609" s="3" t="n">
        <v>13401.4204651</v>
      </c>
      <c r="O6609" s="2" t="n">
        <v>0.013866351969317</v>
      </c>
      <c r="P6609" s="2" t="n">
        <v>0.147071839504352</v>
      </c>
      <c r="Q6609" s="4" t="n">
        <v>-0.323859386686612</v>
      </c>
      <c r="R6609" s="4" t="n">
        <v>-0.909588434872399</v>
      </c>
      <c r="S6609" s="4" t="n">
        <v>2.24780941141762</v>
      </c>
      <c r="T6609" s="4" t="n">
        <v>-0.887419774716743</v>
      </c>
      <c r="U6609" s="4" t="n">
        <v>1.27295770998531</v>
      </c>
      <c r="V6609" s="4" t="n">
        <v>-1.05096342213613</v>
      </c>
      <c r="W6609" s="4" t="n">
        <v>1.05096342213613</v>
      </c>
      <c r="X6609" t="n">
        <v>8624</v>
      </c>
      <c r="Y6609" t="n">
        <v>6779</v>
      </c>
      <c r="Z6609" t="n">
        <v>8567</v>
      </c>
      <c r="AA6609" t="n">
        <v>6836</v>
      </c>
      <c r="AB6609" s="2" t="n">
        <v>0.991661790520772</v>
      </c>
      <c r="AC6609" s="2" t="n">
        <v>0.791292167619937</v>
      </c>
      <c r="AD6609" s="2" t="n">
        <v>0.786062152133581</v>
      </c>
      <c r="AE6609" s="1" t="n">
        <v>33635</v>
      </c>
      <c r="AF6609" s="1" t="n">
        <v>34716</v>
      </c>
      <c r="AG6609" t="n">
        <v>6923</v>
      </c>
      <c r="AH6609" s="2" t="n">
        <v>0.755291293912285</v>
      </c>
      <c r="AI6609" s="2" t="n">
        <v>1</v>
      </c>
    </row>
    <row r="6610">
      <c r="A6610" t="n">
        <v>232</v>
      </c>
      <c r="B6610" t="n">
        <v>1914</v>
      </c>
      <c r="C6610" t="s">
        <v>139</v>
      </c>
      <c r="D6610" t="s">
        <v>35</v>
      </c>
      <c r="E6610" t="s">
        <v>139</v>
      </c>
      <c r="F6610" t="s">
        <v>36</v>
      </c>
      <c r="G6610" t="s">
        <v>341</v>
      </c>
      <c r="H6610" t="s">
        <v>58</v>
      </c>
      <c r="I6610" t="n">
        <v>-1</v>
      </c>
      <c r="J6610" t="n">
        <v>-1</v>
      </c>
      <c r="K6610" s="2" t="n">
        <v>0.467032967032967</v>
      </c>
      <c r="L6610" s="3" t="n">
        <v>143</v>
      </c>
      <c r="M6610" s="3" t="n">
        <v>529</v>
      </c>
      <c r="N6610" s="3" t="n">
        <v>8491.10150812</v>
      </c>
      <c r="O6610" s="2" t="n">
        <v>0.00878605945233563</v>
      </c>
      <c r="P6610" s="2" t="n">
        <v>0.0963537853272807</v>
      </c>
      <c r="Q6610" s="4" t="n">
        <v>-0.757423548530064</v>
      </c>
      <c r="R6610" s="4" t="n">
        <v>-2.54132376629081</v>
      </c>
      <c r="S6610" s="4" t="n">
        <v>2.86664226094597</v>
      </c>
      <c r="T6610" s="4" t="n">
        <v>-2.53505236262143</v>
      </c>
      <c r="U6610" s="4" t="n">
        <v>2.53855839064359</v>
      </c>
      <c r="V6610" s="4" t="n">
        <v>-2.74791137332605</v>
      </c>
      <c r="W6610" s="4" t="n">
        <v>2.74791137332605</v>
      </c>
      <c r="X6610" t="n">
        <v>10461</v>
      </c>
      <c r="Y6610" t="n">
        <v>6829</v>
      </c>
      <c r="Z6610" t="n">
        <v>9889</v>
      </c>
      <c r="AA6610" t="n">
        <v>7401</v>
      </c>
      <c r="AB6610" s="2" t="n">
        <v>0.922713146872044</v>
      </c>
      <c r="AC6610" s="2" t="n">
        <v>0.690565274547477</v>
      </c>
      <c r="AD6610" s="2" t="n">
        <v>0.652805659114807</v>
      </c>
      <c r="AE6610" s="1" t="n">
        <v>34608</v>
      </c>
      <c r="AF6610" s="1" t="n">
        <v>34044</v>
      </c>
      <c r="AG6610" t="n">
        <v>7031</v>
      </c>
      <c r="AH6610" s="2" t="n">
        <v>0.704085720008011</v>
      </c>
      <c r="AI6610" s="2" t="n">
        <v>0.925740618828176</v>
      </c>
    </row>
    <row r="6611">
      <c r="A6611" t="n">
        <v>785</v>
      </c>
      <c r="B6611" t="n">
        <v>1914</v>
      </c>
      <c r="C6611" t="s">
        <v>35</v>
      </c>
      <c r="D6611" t="s">
        <v>35</v>
      </c>
      <c r="E6611" t="s">
        <v>39</v>
      </c>
      <c r="F6611" t="s">
        <v>36</v>
      </c>
      <c r="G6611" t="s">
        <v>43</v>
      </c>
      <c r="H6611" t="s">
        <v>58</v>
      </c>
      <c r="I6611" t="n">
        <v>-1</v>
      </c>
      <c r="J6611" t="n">
        <v>-1</v>
      </c>
      <c r="K6611" s="2" t="n">
        <v>0.543040293040293</v>
      </c>
      <c r="L6611" s="3" t="n">
        <v>430</v>
      </c>
      <c r="M6611" s="3" t="n">
        <v>242</v>
      </c>
      <c r="N6611" s="3" t="n">
        <v>10950.32191023</v>
      </c>
      <c r="O6611" s="2" t="n">
        <v>0.0119620941432344</v>
      </c>
      <c r="P6611" s="2" t="n">
        <v>0.103775050489358</v>
      </c>
      <c r="Q6611" s="4" t="n">
        <v>0.60566037735849</v>
      </c>
      <c r="R6611" s="4" t="n">
        <v>2.56009010408575</v>
      </c>
      <c r="S6611" s="4" t="n">
        <v>3.2016622650303</v>
      </c>
      <c r="T6611" s="4" t="n">
        <v>2.53838007244007</v>
      </c>
      <c r="U6611" s="4" t="n">
        <v>2.56774148286644</v>
      </c>
      <c r="V6611" s="4" t="n">
        <v>2.35831255995957</v>
      </c>
      <c r="W6611" s="4" t="n">
        <v>2.35831255995957</v>
      </c>
      <c r="X6611" t="n">
        <v>11278</v>
      </c>
      <c r="Y6611" t="n">
        <v>6437</v>
      </c>
      <c r="Z6611" t="n">
        <v>10314</v>
      </c>
      <c r="AA6611" t="n">
        <v>7401</v>
      </c>
      <c r="AB6611" s="2" t="n">
        <v>0.869747331441697</v>
      </c>
      <c r="AC6611" s="2" t="n">
        <v>0.624103160752375</v>
      </c>
      <c r="AD6611" s="2" t="n">
        <v>0.570757226458592</v>
      </c>
      <c r="AE6611" s="1" t="n">
        <v>33604</v>
      </c>
      <c r="AF6611" s="1" t="n">
        <v>34044</v>
      </c>
      <c r="AG6611" t="n">
        <v>7595</v>
      </c>
      <c r="AH6611" s="2" t="n">
        <v>0.67081787670023</v>
      </c>
      <c r="AI6611" s="2" t="n">
        <v>1</v>
      </c>
    </row>
    <row r="6612">
      <c r="A6612" t="n">
        <v>427</v>
      </c>
      <c r="B6612" t="n">
        <v>1914</v>
      </c>
      <c r="C6612" t="s">
        <v>35</v>
      </c>
      <c r="D6612" t="s">
        <v>35</v>
      </c>
      <c r="E6612" t="s">
        <v>36</v>
      </c>
      <c r="F6612" t="s">
        <v>36</v>
      </c>
      <c r="G6612" t="s">
        <v>97</v>
      </c>
      <c r="H6612" t="s">
        <v>58</v>
      </c>
      <c r="I6612" t="n">
        <v>-1</v>
      </c>
      <c r="J6612" t="n">
        <v>0</v>
      </c>
      <c r="K6612" s="2" t="n">
        <v>0.470560303893637</v>
      </c>
      <c r="L6612" s="3" t="n">
        <v>390</v>
      </c>
      <c r="M6612" s="3" t="n">
        <v>282</v>
      </c>
      <c r="N6612" s="3" t="n">
        <v>7888.74586169</v>
      </c>
      <c r="O6612" s="2" t="n">
        <v>0.0236060236060236</v>
      </c>
      <c r="P6612" s="2" t="n">
        <v>0.259123592456926</v>
      </c>
      <c r="Q6612" s="4" t="n">
        <v>-0.0348756426288731</v>
      </c>
      <c r="R6612" s="4" t="n">
        <v>-0.00307963641296976</v>
      </c>
      <c r="S6612" s="4" t="n">
        <v>1.21016144349478</v>
      </c>
      <c r="T6612" s="4" t="n">
        <v>-0.00781690679992735</v>
      </c>
      <c r="U6612" s="4" t="n">
        <v>0.723202424341143</v>
      </c>
      <c r="V6612" s="4" t="n">
        <v>0.0181217289118838</v>
      </c>
      <c r="W6612" s="4" t="n">
        <v>0.220821282503936</v>
      </c>
      <c r="X6612" t="n">
        <v>8026</v>
      </c>
      <c r="Y6612" t="n">
        <v>7371</v>
      </c>
      <c r="Z6612" t="n">
        <v>7996</v>
      </c>
      <c r="AA6612" t="n">
        <v>7401</v>
      </c>
      <c r="AB6612" s="2" t="n">
        <v>0.995946493717065</v>
      </c>
      <c r="AC6612" s="2" t="n">
        <v>0.92183591795898</v>
      </c>
      <c r="AD6612" s="2" t="n">
        <v>0.918390231746823</v>
      </c>
      <c r="AE6612" s="1" t="n">
        <v>33604</v>
      </c>
      <c r="AF6612" s="1" t="n">
        <v>34044</v>
      </c>
      <c r="AG6612" t="n">
        <v>7595</v>
      </c>
      <c r="AH6612" s="2" t="n">
        <v>0.945239576851276</v>
      </c>
      <c r="AI6612" s="2" t="n">
        <v>1</v>
      </c>
    </row>
    <row r="6613">
      <c r="A6613" t="n">
        <v>784</v>
      </c>
      <c r="B6613" t="n">
        <v>1914</v>
      </c>
      <c r="C6613" t="s">
        <v>35</v>
      </c>
      <c r="D6613" t="s">
        <v>35</v>
      </c>
      <c r="E6613" t="s">
        <v>36</v>
      </c>
      <c r="F6613" t="s">
        <v>36</v>
      </c>
      <c r="G6613" t="s">
        <v>43</v>
      </c>
      <c r="H6613" t="s">
        <v>58</v>
      </c>
      <c r="I6613" t="n">
        <v>-1</v>
      </c>
      <c r="J6613" t="n">
        <v>-1</v>
      </c>
      <c r="K6613" s="2" t="n">
        <v>0.543040293040293</v>
      </c>
      <c r="L6613" s="3" t="n">
        <v>485</v>
      </c>
      <c r="M6613" s="3" t="n">
        <v>187</v>
      </c>
      <c r="N6613" s="3" t="n">
        <v>10950.32191023</v>
      </c>
      <c r="O6613" s="2" t="n">
        <v>0.0119620941432344</v>
      </c>
      <c r="P6613" s="2" t="n">
        <v>0.103775050489358</v>
      </c>
      <c r="Q6613" s="4" t="n">
        <v>0.60566037735849</v>
      </c>
      <c r="R6613" s="4" t="n">
        <v>2.56009010408575</v>
      </c>
      <c r="S6613" s="4" t="n">
        <v>3.20166226503029</v>
      </c>
      <c r="T6613" s="4" t="n">
        <v>2.53838007244007</v>
      </c>
      <c r="U6613" s="4" t="n">
        <v>2.56774148286644</v>
      </c>
      <c r="V6613" s="4" t="n">
        <v>2.55948948836547</v>
      </c>
      <c r="W6613" s="4" t="n">
        <v>2.55948948836547</v>
      </c>
      <c r="X6613" t="n">
        <v>8001</v>
      </c>
      <c r="Y6613" t="n">
        <v>6437</v>
      </c>
      <c r="Z6613" t="n">
        <v>7037</v>
      </c>
      <c r="AA6613" t="n">
        <v>7401</v>
      </c>
      <c r="AB6613" s="2" t="n">
        <v>0.914736393349439</v>
      </c>
      <c r="AC6613" s="2" t="n">
        <v>0.869747331441697</v>
      </c>
      <c r="AD6613" s="2" t="n">
        <v>0.804524434445694</v>
      </c>
      <c r="AE6613" s="1" t="n">
        <v>33604</v>
      </c>
      <c r="AF6613" s="1" t="n">
        <v>34044</v>
      </c>
      <c r="AG6613" t="n">
        <v>7595</v>
      </c>
      <c r="AH6613" s="2" t="n">
        <v>0.945239576851276</v>
      </c>
      <c r="AI6613" s="2" t="n">
        <v>1</v>
      </c>
    </row>
    <row r="6614">
      <c r="A6614" t="n">
        <v>188</v>
      </c>
      <c r="B6614" t="n">
        <v>1914</v>
      </c>
      <c r="C6614" t="s">
        <v>139</v>
      </c>
      <c r="D6614" t="s">
        <v>35</v>
      </c>
      <c r="E6614" t="s">
        <v>139</v>
      </c>
      <c r="F6614" t="s">
        <v>36</v>
      </c>
      <c r="G6614" t="s">
        <v>279</v>
      </c>
      <c r="H6614" t="s">
        <v>58</v>
      </c>
      <c r="I6614" t="n">
        <v>1</v>
      </c>
      <c r="J6614" t="n">
        <v>0</v>
      </c>
      <c r="K6614" s="2" t="n">
        <v>0.582621082621083</v>
      </c>
      <c r="L6614" s="3" t="n">
        <v>1134</v>
      </c>
      <c r="M6614" s="3" t="n">
        <v>-462</v>
      </c>
      <c r="N6614" s="3" t="n">
        <v>14374.30597715</v>
      </c>
      <c r="O6614" s="2"/>
      <c r="P6614" s="2"/>
      <c r="Q6614" s="4"/>
      <c r="R6614" s="4"/>
      <c r="S6614" s="4"/>
      <c r="T6614" s="4"/>
      <c r="U6614" s="4"/>
      <c r="V6614" s="4" t="n">
        <v>3.66455356098216</v>
      </c>
      <c r="W6614" s="4" t="n">
        <v>4.22662365270673</v>
      </c>
      <c r="X6614" t="n">
        <v>7744</v>
      </c>
      <c r="Y6614" t="n">
        <v>0</v>
      </c>
      <c r="Z6614" t="n">
        <v>343</v>
      </c>
      <c r="AA6614" t="n">
        <v>7401</v>
      </c>
      <c r="AB6614" s="2" t="n">
        <v>0</v>
      </c>
      <c r="AC6614" s="2" t="n">
        <v>0</v>
      </c>
      <c r="AD6614" s="2" t="n">
        <v>0</v>
      </c>
      <c r="AE6614" s="1" t="n">
        <v>44251</v>
      </c>
      <c r="AF6614" s="1" t="n">
        <v>34044</v>
      </c>
      <c r="AG6614" t="n">
        <v>0</v>
      </c>
      <c r="AH6614" s="2" t="n">
        <v>0</v>
      </c>
      <c r="AI6614" s="2" t="n">
        <v>0</v>
      </c>
    </row>
    <row r="6615">
      <c r="A6615" t="n">
        <v>1605</v>
      </c>
      <c r="B6615" t="n">
        <v>1914</v>
      </c>
      <c r="C6615" t="s">
        <v>35</v>
      </c>
      <c r="D6615" t="s">
        <v>35</v>
      </c>
      <c r="E6615" t="s">
        <v>36</v>
      </c>
      <c r="F6615" t="s">
        <v>36</v>
      </c>
      <c r="G6615" t="s">
        <v>40</v>
      </c>
      <c r="H6615" t="s">
        <v>58</v>
      </c>
      <c r="I6615" t="n">
        <v>1</v>
      </c>
      <c r="J6615" t="n">
        <v>1</v>
      </c>
      <c r="K6615" s="2" t="n">
        <v>0.442002442002442</v>
      </c>
      <c r="L6615" s="3" t="n">
        <v>665</v>
      </c>
      <c r="M6615" s="3" t="n">
        <v>7</v>
      </c>
      <c r="N6615" s="3" t="n">
        <v>13974.18920178</v>
      </c>
      <c r="O6615" s="2" t="n">
        <v>0.0104562737642586</v>
      </c>
      <c r="P6615" s="2" t="n">
        <v>0.104562737642586</v>
      </c>
      <c r="Q6615" s="4" t="n">
        <v>0.516947989570468</v>
      </c>
      <c r="R6615" s="4" t="n">
        <v>1.95082835415535</v>
      </c>
      <c r="S6615" s="4" t="n">
        <v>2.93803639326453</v>
      </c>
      <c r="T6615" s="4" t="n">
        <v>1.97270647784901</v>
      </c>
      <c r="U6615" s="4" t="n">
        <v>1.97270647784901</v>
      </c>
      <c r="V6615" s="4" t="n">
        <v>1.97518259242085</v>
      </c>
      <c r="W6615" s="4" t="n">
        <v>1.97518259242085</v>
      </c>
      <c r="X6615" t="n">
        <v>8023</v>
      </c>
      <c r="Y6615" t="n">
        <v>7364</v>
      </c>
      <c r="Z6615" t="n">
        <v>7986</v>
      </c>
      <c r="AA6615" t="n">
        <v>7401</v>
      </c>
      <c r="AB6615" s="2" t="n">
        <v>0.99500067558438</v>
      </c>
      <c r="AC6615" s="2" t="n">
        <v>0.922113698973203</v>
      </c>
      <c r="AD6615" s="2" t="n">
        <v>0.917861149196061</v>
      </c>
      <c r="AE6615" s="1" t="n">
        <v>33604</v>
      </c>
      <c r="AF6615" s="1" t="n">
        <v>34044</v>
      </c>
      <c r="AG6615" t="n">
        <v>7595</v>
      </c>
      <c r="AH6615" s="2" t="n">
        <v>0.945239576851276</v>
      </c>
      <c r="AI6615" s="2" t="n">
        <v>1</v>
      </c>
    </row>
    <row r="6616">
      <c r="A6616" t="n">
        <v>189</v>
      </c>
      <c r="B6616" t="n">
        <v>1914</v>
      </c>
      <c r="C6616" t="s">
        <v>35</v>
      </c>
      <c r="D6616" t="s">
        <v>35</v>
      </c>
      <c r="E6616" t="s">
        <v>36</v>
      </c>
      <c r="F6616" t="s">
        <v>36</v>
      </c>
      <c r="G6616" t="s">
        <v>38</v>
      </c>
      <c r="H6616" t="s">
        <v>58</v>
      </c>
      <c r="I6616" t="n">
        <v>1</v>
      </c>
      <c r="J6616" t="n">
        <v>0</v>
      </c>
      <c r="K6616" s="2" t="n">
        <v>0.487179487179487</v>
      </c>
      <c r="L6616" s="3" t="n">
        <v>371</v>
      </c>
      <c r="M6616" s="3" t="n">
        <v>301</v>
      </c>
      <c r="N6616" s="3" t="n">
        <v>11051.42550552</v>
      </c>
      <c r="O6616" s="2" t="n">
        <v>0.0226373926087549</v>
      </c>
      <c r="P6616" s="2" t="n">
        <v>0.238783581071867</v>
      </c>
      <c r="Q6616" s="4" t="n">
        <v>-0.350634854192828</v>
      </c>
      <c r="R6616" s="4" t="n">
        <v>-0.513309695895268</v>
      </c>
      <c r="S6616" s="4" t="n">
        <v>1.24217918996318</v>
      </c>
      <c r="T6616" s="4" t="n">
        <v>-0.490531101209599</v>
      </c>
      <c r="U6616" s="4" t="n">
        <v>0.799526224831479</v>
      </c>
      <c r="V6616" s="4" t="n">
        <v>-0.482177880294194</v>
      </c>
      <c r="W6616" s="4" t="n">
        <v>0.567825119933586</v>
      </c>
      <c r="X6616" t="n">
        <v>8036</v>
      </c>
      <c r="Y6616" t="n">
        <v>7333</v>
      </c>
      <c r="Z6616" t="n">
        <v>7968</v>
      </c>
      <c r="AA6616" t="n">
        <v>7401</v>
      </c>
      <c r="AB6616" s="2" t="n">
        <v>0.990812052425348</v>
      </c>
      <c r="AC6616" s="2" t="n">
        <v>0.920306224899598</v>
      </c>
      <c r="AD6616" s="2" t="n">
        <v>0.912518666002987</v>
      </c>
      <c r="AE6616" s="1" t="n">
        <v>33604</v>
      </c>
      <c r="AF6616" s="1" t="n">
        <v>34044</v>
      </c>
      <c r="AG6616" t="n">
        <v>7595</v>
      </c>
      <c r="AH6616" s="2" t="n">
        <v>0.945239576851276</v>
      </c>
      <c r="AI6616" s="2" t="n">
        <v>1</v>
      </c>
    </row>
    <row r="6617">
      <c r="A6617" t="n">
        <v>188</v>
      </c>
      <c r="B6617" t="n">
        <v>1916</v>
      </c>
      <c r="C6617" t="s">
        <v>139</v>
      </c>
      <c r="D6617" t="s">
        <v>35</v>
      </c>
      <c r="E6617" t="s">
        <v>139</v>
      </c>
      <c r="F6617" t="s">
        <v>36</v>
      </c>
      <c r="G6617" t="s">
        <v>279</v>
      </c>
      <c r="H6617" t="s">
        <v>180</v>
      </c>
      <c r="I6617" t="n">
        <v>-1</v>
      </c>
      <c r="J6617" t="n">
        <v>0</v>
      </c>
      <c r="K6617" s="2" t="n">
        <v>0.638888888888889</v>
      </c>
      <c r="L6617" s="3" t="n">
        <v>1134</v>
      </c>
      <c r="M6617" s="3" t="n">
        <v>743</v>
      </c>
      <c r="N6617" s="3" t="n">
        <v>9209.57163079</v>
      </c>
      <c r="O6617" s="2"/>
      <c r="P6617" s="2"/>
      <c r="Q6617" s="4"/>
      <c r="R6617" s="4"/>
      <c r="S6617" s="4"/>
      <c r="T6617" s="4"/>
      <c r="U6617" s="4"/>
      <c r="V6617" s="4" t="n">
        <v>-4.60904449031391</v>
      </c>
      <c r="W6617" s="4" t="n">
        <v>4.60904449031391</v>
      </c>
      <c r="X6617" t="n">
        <v>4075</v>
      </c>
      <c r="Y6617" t="n">
        <v>0</v>
      </c>
      <c r="Z6617" t="n">
        <v>343</v>
      </c>
      <c r="AA6617" t="n">
        <v>3732</v>
      </c>
      <c r="AB6617" s="2" t="n">
        <v>0</v>
      </c>
      <c r="AC6617" s="2" t="n">
        <v>0</v>
      </c>
      <c r="AD6617" s="2" t="n">
        <v>0</v>
      </c>
      <c r="AE6617" s="1" t="n">
        <v>44251</v>
      </c>
      <c r="AF6617" s="1" t="n">
        <v>37841</v>
      </c>
      <c r="AG6617" t="n">
        <v>0</v>
      </c>
      <c r="AH6617" s="2" t="n">
        <v>0</v>
      </c>
      <c r="AI6617" s="2" t="n">
        <v>0</v>
      </c>
    </row>
    <row r="6618">
      <c r="A6618" t="n">
        <v>160</v>
      </c>
      <c r="B6618" t="n">
        <v>1926</v>
      </c>
      <c r="C6618" t="s">
        <v>139</v>
      </c>
      <c r="D6618" t="s">
        <v>35</v>
      </c>
      <c r="E6618" t="s">
        <v>139</v>
      </c>
      <c r="F6618" t="s">
        <v>36</v>
      </c>
      <c r="G6618" t="s">
        <v>114</v>
      </c>
      <c r="H6618" t="s">
        <v>131</v>
      </c>
      <c r="I6618" t="n">
        <v>-1</v>
      </c>
      <c r="J6618" t="n">
        <v>0</v>
      </c>
      <c r="K6618" s="2" t="n">
        <v>0.547619047619048</v>
      </c>
      <c r="L6618" s="3" t="n">
        <v>151</v>
      </c>
      <c r="M6618" s="3" t="n">
        <v>-90</v>
      </c>
      <c r="N6618" s="3" t="n">
        <v>7722.67991683</v>
      </c>
      <c r="O6618" s="2" t="n">
        <v>0.01323706377858</v>
      </c>
      <c r="P6618" s="2" t="n">
        <v>0.158042519053349</v>
      </c>
      <c r="Q6618" s="4" t="n">
        <v>-0.658536585365854</v>
      </c>
      <c r="R6618" s="4" t="n">
        <v>-2.04007220216607</v>
      </c>
      <c r="S6618" s="4" t="n">
        <v>2.28162855996791</v>
      </c>
      <c r="T6618" s="4" t="n">
        <v>-2.06004154241051</v>
      </c>
      <c r="U6618" s="4" t="n">
        <v>2.06004154241051</v>
      </c>
      <c r="V6618" s="4" t="n">
        <v>-2.78738244391095</v>
      </c>
      <c r="W6618" s="4" t="n">
        <v>2.78738244391095</v>
      </c>
      <c r="X6618" t="n">
        <v>10954</v>
      </c>
      <c r="Y6618" t="n">
        <v>2493</v>
      </c>
      <c r="Z6618" t="n">
        <v>5461</v>
      </c>
      <c r="AA6618" t="n">
        <v>7986</v>
      </c>
      <c r="AB6618" s="2" t="n">
        <v>0.456509796740524</v>
      </c>
      <c r="AC6618" s="2" t="n">
        <v>0.312171299774606</v>
      </c>
      <c r="AD6618" s="2" t="n">
        <v>0.227588095672814</v>
      </c>
      <c r="AE6618" s="1" t="n">
        <v>39134</v>
      </c>
      <c r="AF6618" s="1" t="n">
        <v>33604</v>
      </c>
      <c r="AG6618" t="n">
        <v>2505</v>
      </c>
      <c r="AH6618" s="2" t="n">
        <v>0.458791208791209</v>
      </c>
      <c r="AI6618" s="2" t="n">
        <v>0.31176104542626</v>
      </c>
    </row>
    <row r="6619">
      <c r="A6619" t="n">
        <v>166</v>
      </c>
      <c r="B6619" t="n">
        <v>1926</v>
      </c>
      <c r="C6619" t="s">
        <v>35</v>
      </c>
      <c r="D6619" t="s">
        <v>35</v>
      </c>
      <c r="E6619" t="s">
        <v>39</v>
      </c>
      <c r="F6619" t="s">
        <v>36</v>
      </c>
      <c r="G6619" t="s">
        <v>241</v>
      </c>
      <c r="H6619" t="s">
        <v>131</v>
      </c>
      <c r="I6619" t="n">
        <v>1</v>
      </c>
      <c r="J6619" t="n">
        <v>0</v>
      </c>
      <c r="K6619" s="2" t="n">
        <v>0.452380952380952</v>
      </c>
      <c r="L6619" s="3" t="n">
        <v>27</v>
      </c>
      <c r="M6619" s="3" t="n">
        <v>34</v>
      </c>
      <c r="N6619" s="3" t="n">
        <v>10331.63568998</v>
      </c>
      <c r="O6619" s="2" t="n">
        <v>0.049873417721519</v>
      </c>
      <c r="P6619" s="2" t="n">
        <v>0.439240506329114</v>
      </c>
      <c r="Q6619" s="4" t="n">
        <v>0.124167332800426</v>
      </c>
      <c r="R6619" s="4" t="n">
        <v>0.184405063291139</v>
      </c>
      <c r="S6619" s="4" t="n">
        <v>0.709924050632907</v>
      </c>
      <c r="T6619" s="4" t="n">
        <v>0.181048133151095</v>
      </c>
      <c r="U6619" s="4" t="n">
        <v>0.479958649839189</v>
      </c>
      <c r="V6619" s="4" t="n">
        <v>-0.123288163983619</v>
      </c>
      <c r="W6619" s="4" t="n">
        <v>0.362427998452186</v>
      </c>
      <c r="X6619" t="n">
        <v>11302</v>
      </c>
      <c r="Y6619" t="n">
        <v>7900</v>
      </c>
      <c r="Z6619" t="n">
        <v>11216</v>
      </c>
      <c r="AA6619" t="n">
        <v>7986</v>
      </c>
      <c r="AB6619" s="2" t="n">
        <v>0.989231154520411</v>
      </c>
      <c r="AC6619" s="2" t="n">
        <v>0.70435092724679</v>
      </c>
      <c r="AD6619" s="2" t="n">
        <v>0.698991328968324</v>
      </c>
      <c r="AE6619" s="1" t="n">
        <v>33604</v>
      </c>
      <c r="AF6619" s="1" t="n">
        <v>33604</v>
      </c>
      <c r="AG6619" t="n">
        <v>8035</v>
      </c>
      <c r="AH6619" s="2" t="n">
        <v>0.709680268503798</v>
      </c>
      <c r="AI6619" s="2" t="n">
        <v>1</v>
      </c>
    </row>
    <row r="6620">
      <c r="A6620" t="n">
        <v>861</v>
      </c>
      <c r="B6620" t="n">
        <v>1927</v>
      </c>
      <c r="C6620" t="s">
        <v>35</v>
      </c>
      <c r="D6620" t="s">
        <v>35</v>
      </c>
      <c r="E6620" t="s">
        <v>36</v>
      </c>
      <c r="F6620" t="s">
        <v>39</v>
      </c>
      <c r="G6620" t="s">
        <v>114</v>
      </c>
      <c r="H6620" t="s">
        <v>131</v>
      </c>
      <c r="I6620" t="n">
        <v>-1</v>
      </c>
      <c r="J6620" t="n">
        <v>0</v>
      </c>
      <c r="K6620" s="2" t="n">
        <v>0.547619047619048</v>
      </c>
      <c r="L6620" s="3" t="n">
        <v>165</v>
      </c>
      <c r="M6620" s="3" t="n">
        <v>-115</v>
      </c>
      <c r="N6620" s="3" t="n">
        <v>7647.94316877</v>
      </c>
      <c r="O6620" s="2" t="n">
        <v>0.01323706377858</v>
      </c>
      <c r="P6620" s="2" t="n">
        <v>0.158042519053349</v>
      </c>
      <c r="Q6620" s="4" t="n">
        <v>-0.658536585365854</v>
      </c>
      <c r="R6620" s="4" t="n">
        <v>-2.04007220216607</v>
      </c>
      <c r="S6620" s="4" t="n">
        <v>2.28162855996792</v>
      </c>
      <c r="T6620" s="4" t="n">
        <v>-2.06004154241051</v>
      </c>
      <c r="U6620" s="4" t="n">
        <v>2.06004154241051</v>
      </c>
      <c r="V6620" s="4" t="n">
        <v>-2.45916924855335</v>
      </c>
      <c r="W6620" s="4" t="n">
        <v>2.45916924855335</v>
      </c>
      <c r="X6620" t="n">
        <v>9476</v>
      </c>
      <c r="Y6620" t="n">
        <v>2493</v>
      </c>
      <c r="Z6620" t="n">
        <v>2506</v>
      </c>
      <c r="AA6620" t="n">
        <v>9463</v>
      </c>
      <c r="AB6620" s="2" t="n">
        <v>0.994812450119713</v>
      </c>
      <c r="AC6620" s="2" t="n">
        <v>0.263447109796048</v>
      </c>
      <c r="AD6620" s="2" t="n">
        <v>0.263085690164626</v>
      </c>
      <c r="AE6620" s="1" t="n">
        <v>39134</v>
      </c>
      <c r="AF6620" s="1" t="n">
        <v>33604</v>
      </c>
      <c r="AG6620" t="n">
        <v>2505</v>
      </c>
      <c r="AH6620" s="2" t="n">
        <v>1</v>
      </c>
      <c r="AI6620" s="2" t="n">
        <v>0.263323872595396</v>
      </c>
    </row>
    <row r="6621">
      <c r="A6621" t="n">
        <v>1588</v>
      </c>
      <c r="B6621" t="n">
        <v>1927</v>
      </c>
      <c r="C6621" t="s">
        <v>35</v>
      </c>
      <c r="D6621" t="s">
        <v>35</v>
      </c>
      <c r="E6621" t="s">
        <v>39</v>
      </c>
      <c r="F6621" t="s">
        <v>39</v>
      </c>
      <c r="G6621" t="s">
        <v>240</v>
      </c>
      <c r="H6621" t="s">
        <v>131</v>
      </c>
      <c r="I6621" t="n">
        <v>-1</v>
      </c>
      <c r="J6621" t="n">
        <v>0</v>
      </c>
      <c r="K6621" s="2" t="n">
        <v>0.547619047619048</v>
      </c>
      <c r="L6621" s="3" t="n">
        <v>28</v>
      </c>
      <c r="M6621" s="3" t="n">
        <v>22</v>
      </c>
      <c r="N6621" s="3" t="n">
        <v>11452.46782584</v>
      </c>
      <c r="O6621" s="2" t="n">
        <v>0.0150207734100352</v>
      </c>
      <c r="P6621" s="2" t="n">
        <v>0.18429743261958</v>
      </c>
      <c r="Q6621" s="4" t="n">
        <v>-0.764871295695436</v>
      </c>
      <c r="R6621" s="4" t="n">
        <v>-1.55923085117716</v>
      </c>
      <c r="S6621" s="4" t="n">
        <v>1.7112069883882</v>
      </c>
      <c r="T6621" s="4" t="n">
        <v>-1.56210951240952</v>
      </c>
      <c r="U6621" s="4" t="n">
        <v>1.56433911392754</v>
      </c>
      <c r="V6621" s="4" t="n">
        <v>-1.70689726917722</v>
      </c>
      <c r="W6621" s="4" t="n">
        <v>1.70689726917722</v>
      </c>
      <c r="X6621" t="n">
        <v>11322</v>
      </c>
      <c r="Y6621" t="n">
        <v>9387</v>
      </c>
      <c r="Z6621" t="n">
        <v>11246</v>
      </c>
      <c r="AA6621" t="n">
        <v>9463</v>
      </c>
      <c r="AB6621" s="2" t="n">
        <v>0.991968720278981</v>
      </c>
      <c r="AC6621" s="2" t="n">
        <v>0.834696781077716</v>
      </c>
      <c r="AD6621" s="2" t="n">
        <v>0.829093799682035</v>
      </c>
      <c r="AE6621" s="1" t="n">
        <v>33604</v>
      </c>
      <c r="AF6621" s="1" t="n">
        <v>33604</v>
      </c>
      <c r="AG6621" t="n">
        <v>9513</v>
      </c>
      <c r="AH6621" s="2" t="n">
        <v>0.840222575516693</v>
      </c>
      <c r="AI6621" s="2" t="n">
        <v>1</v>
      </c>
    </row>
    <row r="6622">
      <c r="A6622" t="n">
        <v>160</v>
      </c>
      <c r="B6622" t="n">
        <v>1927</v>
      </c>
      <c r="C6622" t="s">
        <v>139</v>
      </c>
      <c r="D6622" t="s">
        <v>35</v>
      </c>
      <c r="E6622" t="s">
        <v>139</v>
      </c>
      <c r="F6622" t="s">
        <v>39</v>
      </c>
      <c r="G6622" t="s">
        <v>114</v>
      </c>
      <c r="H6622" t="s">
        <v>131</v>
      </c>
      <c r="I6622" t="n">
        <v>1</v>
      </c>
      <c r="J6622" t="n">
        <v>0</v>
      </c>
      <c r="K6622" s="2" t="n">
        <v>0.547619047619048</v>
      </c>
      <c r="L6622" s="3" t="n">
        <v>151</v>
      </c>
      <c r="M6622" s="3" t="n">
        <v>-101</v>
      </c>
      <c r="N6622" s="3" t="n">
        <v>7722.67991683</v>
      </c>
      <c r="O6622" s="2" t="n">
        <v>0.0304785894206549</v>
      </c>
      <c r="P6622" s="2" t="n">
        <v>0.335264483627204</v>
      </c>
      <c r="Q6622" s="4" t="n">
        <v>0.570797609768771</v>
      </c>
      <c r="R6622" s="4" t="n">
        <v>0.476675062972292</v>
      </c>
      <c r="S6622" s="4" t="n">
        <v>0.847455919395464</v>
      </c>
      <c r="T6622" s="4" t="n">
        <v>0.46549691953932</v>
      </c>
      <c r="U6622" s="4" t="n">
        <v>0.652603468903934</v>
      </c>
      <c r="V6622" s="4" t="n">
        <v>0.0818322600423865</v>
      </c>
      <c r="W6622" s="4" t="n">
        <v>0.30420204165253</v>
      </c>
      <c r="X6622" t="n">
        <v>10954</v>
      </c>
      <c r="Y6622" t="n">
        <v>3970</v>
      </c>
      <c r="Z6622" t="n">
        <v>5461</v>
      </c>
      <c r="AA6622" t="n">
        <v>9463</v>
      </c>
      <c r="AB6622" s="2" t="n">
        <v>0.72697308185314</v>
      </c>
      <c r="AC6622" s="2" t="n">
        <v>0.419528690690056</v>
      </c>
      <c r="AD6622" s="2" t="n">
        <v>0.362424685046558</v>
      </c>
      <c r="AE6622" s="1" t="n">
        <v>39134</v>
      </c>
      <c r="AF6622" s="1" t="n">
        <v>33604</v>
      </c>
      <c r="AG6622" t="n">
        <v>3983</v>
      </c>
      <c r="AH6622" s="2" t="n">
        <v>0.72948717948718</v>
      </c>
      <c r="AI6622" s="2" t="n">
        <v>0.4186902133922</v>
      </c>
    </row>
    <row r="6623">
      <c r="A6623" t="n">
        <v>939</v>
      </c>
      <c r="B6623" t="n">
        <v>1927</v>
      </c>
      <c r="C6623" t="s">
        <v>35</v>
      </c>
      <c r="D6623" t="s">
        <v>35</v>
      </c>
      <c r="E6623" t="s">
        <v>36</v>
      </c>
      <c r="F6623" t="s">
        <v>39</v>
      </c>
      <c r="G6623" t="s">
        <v>254</v>
      </c>
      <c r="H6623" t="s">
        <v>131</v>
      </c>
      <c r="I6623" t="n">
        <v>1</v>
      </c>
      <c r="J6623" t="n">
        <v>0</v>
      </c>
      <c r="K6623" s="2" t="n">
        <v>0.59042809042809</v>
      </c>
      <c r="L6623" s="3" t="n">
        <v>48</v>
      </c>
      <c r="M6623" s="3" t="n">
        <v>2</v>
      </c>
      <c r="N6623" s="3" t="n">
        <v>6716.71696347</v>
      </c>
      <c r="O6623" s="2" t="n">
        <v>0.0634517766497462</v>
      </c>
      <c r="P6623" s="2" t="n">
        <v>0.537225042301184</v>
      </c>
      <c r="Q6623" s="4" t="n">
        <v>-0.411020776874435</v>
      </c>
      <c r="R6623" s="4" t="n">
        <v>-0.227354765933446</v>
      </c>
      <c r="S6623" s="4" t="n">
        <v>0.515115623237449</v>
      </c>
      <c r="T6623" s="4" t="n">
        <v>-0.247473396095848</v>
      </c>
      <c r="U6623" s="4" t="n">
        <v>0.369191426258384</v>
      </c>
      <c r="V6623" s="4" t="n">
        <v>-0.0798284730121712</v>
      </c>
      <c r="W6623" s="4" t="n">
        <v>0.358552724347971</v>
      </c>
      <c r="X6623" t="n">
        <v>9476</v>
      </c>
      <c r="Y6623" t="n">
        <v>3546</v>
      </c>
      <c r="Z6623" t="n">
        <v>3559</v>
      </c>
      <c r="AA6623" t="n">
        <v>9463</v>
      </c>
      <c r="AB6623" s="2" t="n">
        <v>0.996347288564203</v>
      </c>
      <c r="AC6623" s="2" t="n">
        <v>0.374722603825425</v>
      </c>
      <c r="AD6623" s="2" t="n">
        <v>0.374208526804559</v>
      </c>
      <c r="AE6623" s="1" t="n">
        <v>38065</v>
      </c>
      <c r="AF6623" s="1" t="n">
        <v>33604</v>
      </c>
      <c r="AG6623" t="n">
        <v>3574</v>
      </c>
      <c r="AH6623" s="2" t="n">
        <v>1</v>
      </c>
      <c r="AI6623" s="2" t="n">
        <v>0.375696415431515</v>
      </c>
    </row>
    <row r="6624">
      <c r="A6624" t="n">
        <v>95</v>
      </c>
      <c r="B6624" t="n">
        <v>1927</v>
      </c>
      <c r="C6624" t="s">
        <v>35</v>
      </c>
      <c r="D6624" t="s">
        <v>35</v>
      </c>
      <c r="E6624" t="s">
        <v>36</v>
      </c>
      <c r="F6624" t="s">
        <v>39</v>
      </c>
      <c r="G6624" t="s">
        <v>113</v>
      </c>
      <c r="H6624" t="s">
        <v>131</v>
      </c>
      <c r="I6624" t="n">
        <v>1</v>
      </c>
      <c r="J6624" t="n">
        <v>0</v>
      </c>
      <c r="K6624" s="2" t="n">
        <v>0.553391053391053</v>
      </c>
      <c r="L6624" s="3" t="n">
        <v>155</v>
      </c>
      <c r="M6624" s="3" t="n">
        <v>-105</v>
      </c>
      <c r="N6624" s="3" t="n">
        <v>14494.49713996</v>
      </c>
      <c r="O6624" s="2" t="n">
        <v>0.0248386191411732</v>
      </c>
      <c r="P6624" s="2" t="n">
        <v>0.246281223687903</v>
      </c>
      <c r="Q6624" s="4" t="n">
        <v>0.657216865736077</v>
      </c>
      <c r="R6624" s="4" t="n">
        <v>0.92093741229301</v>
      </c>
      <c r="S6624" s="4" t="n">
        <v>1.2396014594443</v>
      </c>
      <c r="T6624" s="4" t="n">
        <v>0.905327397601368</v>
      </c>
      <c r="U6624" s="4" t="n">
        <v>0.997278661826576</v>
      </c>
      <c r="V6624" s="4" t="n">
        <v>0.965695776210212</v>
      </c>
      <c r="W6624" s="4" t="n">
        <v>0.965695776210212</v>
      </c>
      <c r="X6624" t="n">
        <v>9502</v>
      </c>
      <c r="Y6624" t="n">
        <v>7126</v>
      </c>
      <c r="Z6624" t="n">
        <v>7165</v>
      </c>
      <c r="AA6624" t="n">
        <v>9463</v>
      </c>
      <c r="AB6624" s="2" t="n">
        <v>0.994556873691556</v>
      </c>
      <c r="AC6624" s="2" t="n">
        <v>0.753038148578675</v>
      </c>
      <c r="AD6624" s="2" t="n">
        <v>0.749947379499053</v>
      </c>
      <c r="AE6624" s="1" t="n">
        <v>34347</v>
      </c>
      <c r="AF6624" s="1" t="n">
        <v>33604</v>
      </c>
      <c r="AG6624" t="n">
        <v>7292</v>
      </c>
      <c r="AH6624" s="2" t="n">
        <v>1</v>
      </c>
      <c r="AI6624" s="2" t="n">
        <v>0.766530011563124</v>
      </c>
    </row>
    <row r="6625">
      <c r="A6625" t="n">
        <v>166</v>
      </c>
      <c r="B6625" t="n">
        <v>1927</v>
      </c>
      <c r="C6625" t="s">
        <v>35</v>
      </c>
      <c r="D6625" t="s">
        <v>35</v>
      </c>
      <c r="E6625" t="s">
        <v>39</v>
      </c>
      <c r="F6625" t="s">
        <v>39</v>
      </c>
      <c r="G6625" t="s">
        <v>241</v>
      </c>
      <c r="H6625" t="s">
        <v>131</v>
      </c>
      <c r="I6625" t="n">
        <v>1</v>
      </c>
      <c r="J6625" t="n">
        <v>0</v>
      </c>
      <c r="K6625" s="2" t="n">
        <v>0.452380952380952</v>
      </c>
      <c r="L6625" s="3" t="n">
        <v>27</v>
      </c>
      <c r="M6625" s="3" t="n">
        <v>23</v>
      </c>
      <c r="N6625" s="3" t="n">
        <v>10331.63568998</v>
      </c>
      <c r="O6625" s="2" t="n">
        <v>0.0512656199935918</v>
      </c>
      <c r="P6625" s="2" t="n">
        <v>0.438214247570223</v>
      </c>
      <c r="Q6625" s="4" t="n">
        <v>0.0728357536868175</v>
      </c>
      <c r="R6625" s="4" t="n">
        <v>0.131026380433621</v>
      </c>
      <c r="S6625" s="4" t="n">
        <v>0.705649898536791</v>
      </c>
      <c r="T6625" s="4" t="n">
        <v>0.133382863741097</v>
      </c>
      <c r="U6625" s="4" t="n">
        <v>0.474719281821532</v>
      </c>
      <c r="V6625" s="4" t="n">
        <v>-0.0153134817734132</v>
      </c>
      <c r="W6625" s="4" t="n">
        <v>0.322717910527424</v>
      </c>
      <c r="X6625" t="n">
        <v>11316</v>
      </c>
      <c r="Y6625" t="n">
        <v>9363</v>
      </c>
      <c r="Z6625" t="n">
        <v>11216</v>
      </c>
      <c r="AA6625" t="n">
        <v>9463</v>
      </c>
      <c r="AB6625" s="2" t="n">
        <v>0.98943252668287</v>
      </c>
      <c r="AC6625" s="2" t="n">
        <v>0.834789586305278</v>
      </c>
      <c r="AD6625" s="2" t="n">
        <v>0.827412513255567</v>
      </c>
      <c r="AE6625" s="1" t="n">
        <v>33604</v>
      </c>
      <c r="AF6625" s="1" t="n">
        <v>33604</v>
      </c>
      <c r="AG6625" t="n">
        <v>9513</v>
      </c>
      <c r="AH6625" s="2" t="n">
        <v>0.840222575516693</v>
      </c>
      <c r="AI6625" s="2" t="n">
        <v>1</v>
      </c>
    </row>
    <row r="6626">
      <c r="A6626" t="n">
        <v>165</v>
      </c>
      <c r="B6626" t="n">
        <v>1927</v>
      </c>
      <c r="C6626" t="s">
        <v>35</v>
      </c>
      <c r="D6626" t="s">
        <v>35</v>
      </c>
      <c r="E6626" t="s">
        <v>36</v>
      </c>
      <c r="F6626" t="s">
        <v>39</v>
      </c>
      <c r="G6626" t="s">
        <v>241</v>
      </c>
      <c r="H6626" t="s">
        <v>131</v>
      </c>
      <c r="I6626" t="n">
        <v>1</v>
      </c>
      <c r="J6626" t="n">
        <v>0</v>
      </c>
      <c r="K6626" s="2" t="n">
        <v>0.452380952380952</v>
      </c>
      <c r="L6626" s="3" t="n">
        <v>28</v>
      </c>
      <c r="M6626" s="3" t="n">
        <v>22</v>
      </c>
      <c r="N6626" s="3" t="n">
        <v>10331.63568998</v>
      </c>
      <c r="O6626" s="2" t="n">
        <v>0.049873417721519</v>
      </c>
      <c r="P6626" s="2" t="n">
        <v>0.439240506329114</v>
      </c>
      <c r="Q6626" s="4" t="n">
        <v>0.124167332800426</v>
      </c>
      <c r="R6626" s="4" t="n">
        <v>0.18440506329114</v>
      </c>
      <c r="S6626" s="4" t="n">
        <v>0.709924050632914</v>
      </c>
      <c r="T6626" s="4" t="n">
        <v>0.181048133151095</v>
      </c>
      <c r="U6626" s="4" t="n">
        <v>0.479958649839188</v>
      </c>
      <c r="V6626" s="4" t="n">
        <v>0.289656365088675</v>
      </c>
      <c r="W6626" s="4" t="n">
        <v>0.454272234553922</v>
      </c>
      <c r="X6626" t="n">
        <v>9513</v>
      </c>
      <c r="Y6626" t="n">
        <v>7900</v>
      </c>
      <c r="Z6626" t="n">
        <v>7950</v>
      </c>
      <c r="AA6626" t="n">
        <v>9463</v>
      </c>
      <c r="AB6626" s="2" t="n">
        <v>0.993710691823899</v>
      </c>
      <c r="AC6626" s="2" t="n">
        <v>0.83483039205326</v>
      </c>
      <c r="AD6626" s="2" t="n">
        <v>0.830442552296857</v>
      </c>
      <c r="AE6626" s="1" t="n">
        <v>33604</v>
      </c>
      <c r="AF6626" s="1" t="n">
        <v>33604</v>
      </c>
      <c r="AG6626" t="n">
        <v>8035</v>
      </c>
      <c r="AH6626" s="2" t="n">
        <v>1</v>
      </c>
      <c r="AI6626" s="2" t="n">
        <v>0.844633659203196</v>
      </c>
    </row>
    <row r="6627">
      <c r="A6627" t="n">
        <v>1398</v>
      </c>
      <c r="B6627" t="n">
        <v>1927</v>
      </c>
      <c r="C6627" t="s">
        <v>35</v>
      </c>
      <c r="D6627" t="s">
        <v>35</v>
      </c>
      <c r="E6627" t="s">
        <v>36</v>
      </c>
      <c r="F6627" t="s">
        <v>39</v>
      </c>
      <c r="G6627" t="s">
        <v>89</v>
      </c>
      <c r="H6627" t="s">
        <v>131</v>
      </c>
      <c r="I6627" t="n">
        <v>1</v>
      </c>
      <c r="J6627" t="n">
        <v>0</v>
      </c>
      <c r="K6627" s="2" t="n">
        <v>0.547619047619048</v>
      </c>
      <c r="L6627" s="3" t="n">
        <v>155</v>
      </c>
      <c r="M6627" s="3" t="n">
        <v>-105</v>
      </c>
      <c r="N6627" s="3" t="n">
        <v>8770.5778469</v>
      </c>
      <c r="O6627" s="2" t="n">
        <v>0.0297663903541824</v>
      </c>
      <c r="P6627" s="2" t="n">
        <v>0.325546345139412</v>
      </c>
      <c r="Q6627" s="4" t="n">
        <v>0.617087378640777</v>
      </c>
      <c r="R6627" s="4" t="n">
        <v>0.628924893242905</v>
      </c>
      <c r="S6627" s="4" t="n">
        <v>0.86585028887215</v>
      </c>
      <c r="T6627" s="4" t="n">
        <v>0.621405898563618</v>
      </c>
      <c r="U6627" s="4" t="n">
        <v>0.65836305715417</v>
      </c>
      <c r="V6627" s="4" t="n">
        <v>0.737184569678206</v>
      </c>
      <c r="W6627" s="4" t="n">
        <v>0.737184569678206</v>
      </c>
      <c r="X6627" t="n">
        <v>9513</v>
      </c>
      <c r="Y6627" t="n">
        <v>7962</v>
      </c>
      <c r="Z6627" t="n">
        <v>8012</v>
      </c>
      <c r="AA6627" t="n">
        <v>9463</v>
      </c>
      <c r="AB6627" s="2" t="n">
        <v>0.993759360958562</v>
      </c>
      <c r="AC6627" s="2" t="n">
        <v>0.841382225509881</v>
      </c>
      <c r="AD6627" s="2" t="n">
        <v>0.836959949542731</v>
      </c>
      <c r="AE6627" s="1" t="n">
        <v>33604</v>
      </c>
      <c r="AF6627" s="1" t="n">
        <v>33604</v>
      </c>
      <c r="AG6627" t="n">
        <v>8035</v>
      </c>
      <c r="AH6627" s="2" t="n">
        <v>1</v>
      </c>
      <c r="AI6627" s="2" t="n">
        <v>0.844633659203196</v>
      </c>
    </row>
    <row r="6628">
      <c r="A6628" t="n">
        <v>408</v>
      </c>
      <c r="B6628" t="n">
        <v>1928</v>
      </c>
      <c r="C6628" t="s">
        <v>35</v>
      </c>
      <c r="D6628" t="s">
        <v>35</v>
      </c>
      <c r="E6628" t="s">
        <v>39</v>
      </c>
      <c r="F6628" t="s">
        <v>36</v>
      </c>
      <c r="G6628" t="s">
        <v>96</v>
      </c>
      <c r="H6628" t="s">
        <v>128</v>
      </c>
      <c r="I6628" t="n">
        <v>-1</v>
      </c>
      <c r="J6628" t="n">
        <v>0</v>
      </c>
      <c r="K6628" s="2" t="n">
        <v>0.39484126984127</v>
      </c>
      <c r="L6628" s="3" t="n">
        <v>182</v>
      </c>
      <c r="M6628" s="3" t="n">
        <v>-111</v>
      </c>
      <c r="N6628" s="3" t="n">
        <v>7223.991682</v>
      </c>
      <c r="O6628" s="2" t="n">
        <v>0.0325657446518599</v>
      </c>
      <c r="P6628" s="2" t="n">
        <v>0.269655266385066</v>
      </c>
      <c r="Q6628" s="4" t="n">
        <v>-0.513802816901408</v>
      </c>
      <c r="R6628" s="4" t="n">
        <v>-1.35346777490121</v>
      </c>
      <c r="S6628" s="4" t="n">
        <v>1.61756370077667</v>
      </c>
      <c r="T6628" s="4" t="n">
        <v>-1.35809326216905</v>
      </c>
      <c r="U6628" s="4" t="n">
        <v>1.36476928449621</v>
      </c>
      <c r="V6628" s="4" t="n">
        <v>-1.5683428152862</v>
      </c>
      <c r="W6628" s="4" t="n">
        <v>1.5683428152862</v>
      </c>
      <c r="X6628" t="n">
        <v>11319</v>
      </c>
      <c r="Y6628" t="n">
        <v>7339</v>
      </c>
      <c r="Z6628" t="n">
        <v>11310</v>
      </c>
      <c r="AA6628" t="n">
        <v>7348</v>
      </c>
      <c r="AB6628" s="2" t="n">
        <v>0.99877517691889</v>
      </c>
      <c r="AC6628" s="2" t="n">
        <v>0.648894783377542</v>
      </c>
      <c r="AD6628" s="2" t="n">
        <v>0.648378832052301</v>
      </c>
      <c r="AE6628" s="1" t="n">
        <v>33604</v>
      </c>
      <c r="AF6628" s="1" t="n">
        <v>34247</v>
      </c>
      <c r="AG6628" t="n">
        <v>7392</v>
      </c>
      <c r="AH6628" s="2" t="n">
        <v>0.652888182299947</v>
      </c>
      <c r="AI6628" s="2" t="n">
        <v>1</v>
      </c>
    </row>
    <row r="6629">
      <c r="A6629" t="n">
        <v>162</v>
      </c>
      <c r="B6629" t="n">
        <v>1929</v>
      </c>
      <c r="C6629" t="s">
        <v>139</v>
      </c>
      <c r="D6629" t="s">
        <v>35</v>
      </c>
      <c r="E6629" t="s">
        <v>139</v>
      </c>
      <c r="F6629" t="s">
        <v>39</v>
      </c>
      <c r="G6629" t="s">
        <v>160</v>
      </c>
      <c r="H6629" t="s">
        <v>128</v>
      </c>
      <c r="I6629" t="n">
        <v>-1</v>
      </c>
      <c r="J6629" t="n">
        <v>0</v>
      </c>
      <c r="K6629" s="2" t="n">
        <v>0.546144676579459</v>
      </c>
      <c r="L6629" s="3" t="n">
        <v>29</v>
      </c>
      <c r="M6629" s="3" t="n">
        <v>45</v>
      </c>
      <c r="N6629" s="3" t="n">
        <v>14998.31508194</v>
      </c>
      <c r="O6629" s="2" t="n">
        <v>0.0320810468552132</v>
      </c>
      <c r="P6629" s="2" t="n">
        <v>0.318910932883073</v>
      </c>
      <c r="Q6629" s="4" t="n">
        <v>0.416484954208461</v>
      </c>
      <c r="R6629" s="4" t="n">
        <v>0.65921078514141</v>
      </c>
      <c r="S6629" s="4" t="n">
        <v>1.06815265934994</v>
      </c>
      <c r="T6629" s="4" t="n">
        <v>0.69099854914878</v>
      </c>
      <c r="U6629" s="4" t="n">
        <v>0.72576866078497</v>
      </c>
      <c r="V6629" s="4" t="n">
        <v>0.310471408759901</v>
      </c>
      <c r="W6629" s="4" t="n">
        <v>0.405769559683052</v>
      </c>
      <c r="X6629" t="n">
        <v>10635</v>
      </c>
      <c r="Y6629" t="n">
        <v>4738</v>
      </c>
      <c r="Z6629" t="n">
        <v>4741</v>
      </c>
      <c r="AA6629" t="n">
        <v>10632</v>
      </c>
      <c r="AB6629" s="2" t="n">
        <v>0.999367222105041</v>
      </c>
      <c r="AC6629" s="2" t="n">
        <v>0.445635816403311</v>
      </c>
      <c r="AD6629" s="2" t="n">
        <v>0.445510108133521</v>
      </c>
      <c r="AE6629" s="1" t="n">
        <v>39854</v>
      </c>
      <c r="AF6629" s="1" t="n">
        <v>34247</v>
      </c>
      <c r="AG6629" t="n">
        <v>4740</v>
      </c>
      <c r="AH6629" s="2" t="n">
        <v>1</v>
      </c>
      <c r="AI6629" s="2" t="n">
        <v>0.443861784811312</v>
      </c>
    </row>
    <row r="6630">
      <c r="A6630" t="n">
        <v>1766</v>
      </c>
      <c r="B6630" t="n">
        <v>1929</v>
      </c>
      <c r="C6630" t="s">
        <v>35</v>
      </c>
      <c r="D6630" t="s">
        <v>35</v>
      </c>
      <c r="E6630" t="s">
        <v>39</v>
      </c>
      <c r="F6630" t="s">
        <v>39</v>
      </c>
      <c r="G6630" t="s">
        <v>256</v>
      </c>
      <c r="H6630" t="s">
        <v>128</v>
      </c>
      <c r="I6630" t="n">
        <v>1</v>
      </c>
      <c r="J6630" t="n">
        <v>0</v>
      </c>
      <c r="K6630" s="2" t="n">
        <v>0.531746031746032</v>
      </c>
      <c r="L6630" s="3" t="n">
        <v>99</v>
      </c>
      <c r="M6630" s="3" t="n">
        <v>-25</v>
      </c>
      <c r="N6630" s="3" t="n">
        <v>6605.43710217</v>
      </c>
      <c r="O6630" s="2" t="n">
        <v>0.0704650504669371</v>
      </c>
      <c r="P6630" s="2" t="n">
        <v>0.539100084897651</v>
      </c>
      <c r="Q6630" s="4" t="n">
        <v>0.124822407144307</v>
      </c>
      <c r="R6630" s="4" t="n">
        <v>0.0463069521743232</v>
      </c>
      <c r="S6630" s="4" t="n">
        <v>0.519960381096124</v>
      </c>
      <c r="T6630" s="4" t="n">
        <v>0.0429169630145883</v>
      </c>
      <c r="U6630" s="4" t="n">
        <v>0.315043499785037</v>
      </c>
      <c r="V6630" s="4" t="n">
        <v>0.0722449555448397</v>
      </c>
      <c r="W6630" s="4" t="n">
        <v>0.165840606039628</v>
      </c>
      <c r="X6630" t="n">
        <v>11213</v>
      </c>
      <c r="Y6630" t="n">
        <v>10601</v>
      </c>
      <c r="Z6630" t="n">
        <v>11182</v>
      </c>
      <c r="AA6630" t="n">
        <v>10632</v>
      </c>
      <c r="AB6630" s="2" t="n">
        <v>0.997084273890143</v>
      </c>
      <c r="AC6630" s="2" t="n">
        <v>0.94804149526024</v>
      </c>
      <c r="AD6630" s="2" t="n">
        <v>0.945420494069384</v>
      </c>
      <c r="AE6630" s="1" t="n">
        <v>33695</v>
      </c>
      <c r="AF6630" s="1" t="n">
        <v>34247</v>
      </c>
      <c r="AG6630" t="n">
        <v>10679</v>
      </c>
      <c r="AH6630" s="2" t="n">
        <v>0.950850324993322</v>
      </c>
      <c r="AI6630" s="2" t="n">
        <v>1</v>
      </c>
    </row>
    <row r="6631">
      <c r="A6631" t="n">
        <v>162</v>
      </c>
      <c r="B6631" t="n">
        <v>1937</v>
      </c>
      <c r="C6631" t="s">
        <v>139</v>
      </c>
      <c r="D6631" t="s">
        <v>35</v>
      </c>
      <c r="E6631" t="s">
        <v>139</v>
      </c>
      <c r="F6631" t="s">
        <v>36</v>
      </c>
      <c r="G6631" t="s">
        <v>160</v>
      </c>
      <c r="H6631" t="s">
        <v>262</v>
      </c>
      <c r="I6631" t="n">
        <v>-1</v>
      </c>
      <c r="J6631" t="n">
        <v>0</v>
      </c>
      <c r="K6631" s="2" t="n">
        <v>0.439130434782609</v>
      </c>
      <c r="L6631" s="3" t="n">
        <v>29</v>
      </c>
      <c r="M6631" s="3" t="n">
        <v>-5</v>
      </c>
      <c r="N6631" s="3" t="n">
        <v>13884.22783803</v>
      </c>
      <c r="O6631" s="2" t="n">
        <v>0.0447928331466965</v>
      </c>
      <c r="P6631" s="2" t="n">
        <v>0.395296752519597</v>
      </c>
      <c r="Q6631" s="4" t="n">
        <v>0.417350527549824</v>
      </c>
      <c r="R6631" s="4" t="n">
        <v>0.582497592385219</v>
      </c>
      <c r="S6631" s="4" t="n">
        <v>0.888839585666291</v>
      </c>
      <c r="T6631" s="4" t="n">
        <v>0.618590962133185</v>
      </c>
      <c r="U6631" s="4" t="n">
        <v>0.625202954114232</v>
      </c>
      <c r="V6631" s="4" t="n">
        <v>0.0419887688623411</v>
      </c>
      <c r="W6631" s="4" t="n">
        <v>0.389049896876804</v>
      </c>
      <c r="X6631" t="n">
        <v>10938</v>
      </c>
      <c r="Y6631" t="n">
        <v>1786</v>
      </c>
      <c r="Z6631" t="n">
        <v>4741</v>
      </c>
      <c r="AA6631" t="n">
        <v>7983</v>
      </c>
      <c r="AB6631" s="2" t="n">
        <v>0.376713773465514</v>
      </c>
      <c r="AC6631" s="2" t="n">
        <v>0.223725416510084</v>
      </c>
      <c r="AD6631" s="2" t="n">
        <v>0.163283964161638</v>
      </c>
      <c r="AE6631" s="1" t="n">
        <v>39854</v>
      </c>
      <c r="AF6631" s="1" t="n">
        <v>33604</v>
      </c>
      <c r="AG6631" t="n">
        <v>1785</v>
      </c>
      <c r="AH6631" s="2" t="n">
        <v>0.376582278481013</v>
      </c>
      <c r="AI6631" s="2" t="n">
        <v>0.222153080273802</v>
      </c>
    </row>
    <row r="6632">
      <c r="A6632" t="n">
        <v>348</v>
      </c>
      <c r="B6632" t="n">
        <v>3154</v>
      </c>
      <c r="C6632" t="s">
        <v>35</v>
      </c>
      <c r="D6632" t="s">
        <v>35</v>
      </c>
      <c r="E6632" t="s">
        <v>39</v>
      </c>
      <c r="F6632" t="s">
        <v>39</v>
      </c>
      <c r="G6632" t="s">
        <v>148</v>
      </c>
      <c r="H6632" t="s">
        <v>171</v>
      </c>
      <c r="I6632" t="n">
        <v>1</v>
      </c>
      <c r="J6632" t="n">
        <v>1</v>
      </c>
      <c r="K6632" s="2" t="n">
        <v>0.486408199643494</v>
      </c>
      <c r="L6632" s="3" t="n">
        <v>376</v>
      </c>
      <c r="M6632" s="3" t="n">
        <v>314</v>
      </c>
      <c r="N6632" s="3" t="n">
        <v>9218.75893604</v>
      </c>
      <c r="O6632" s="2" t="n">
        <v>0.00946854001221747</v>
      </c>
      <c r="P6632" s="2" t="n">
        <v>0.0948381185094685</v>
      </c>
      <c r="Q6632" s="4" t="n">
        <v>-0.564292321924144</v>
      </c>
      <c r="R6632" s="4" t="n">
        <v>-1.98116982284668</v>
      </c>
      <c r="S6632" s="4" t="n">
        <v>2.87127367135004</v>
      </c>
      <c r="T6632" s="4" t="n">
        <v>-1.96341705581001</v>
      </c>
      <c r="U6632" s="4" t="n">
        <v>1.97699059827819</v>
      </c>
      <c r="V6632" s="4" t="n">
        <v>-2.15157717480606</v>
      </c>
      <c r="W6632" s="4" t="n">
        <v>2.15157717480606</v>
      </c>
      <c r="X6632" t="n">
        <v>11296</v>
      </c>
      <c r="Y6632" t="n">
        <v>6548</v>
      </c>
      <c r="Z6632" t="n">
        <v>6594</v>
      </c>
      <c r="AA6632" t="n">
        <v>11250</v>
      </c>
      <c r="AB6632" s="2" t="n">
        <v>0.993023961176827</v>
      </c>
      <c r="AC6632" s="2" t="n">
        <v>0.582044444444444</v>
      </c>
      <c r="AD6632" s="2" t="n">
        <v>0.579674220963173</v>
      </c>
      <c r="AE6632" s="1" t="n">
        <v>38301</v>
      </c>
      <c r="AF6632" s="1" t="n">
        <v>33604</v>
      </c>
      <c r="AG6632" t="n">
        <v>6625</v>
      </c>
      <c r="AH6632" s="2" t="n">
        <v>1</v>
      </c>
      <c r="AI6632" s="2" t="n">
        <v>0.585143967496909</v>
      </c>
    </row>
    <row r="6633">
      <c r="A6633" t="n">
        <v>349</v>
      </c>
      <c r="B6633" t="n">
        <v>3154</v>
      </c>
      <c r="C6633" t="s">
        <v>35</v>
      </c>
      <c r="D6633" t="s">
        <v>35</v>
      </c>
      <c r="E6633" t="s">
        <v>39</v>
      </c>
      <c r="F6633" t="s">
        <v>39</v>
      </c>
      <c r="G6633" t="s">
        <v>316</v>
      </c>
      <c r="H6633" t="s">
        <v>171</v>
      </c>
      <c r="I6633" t="n">
        <v>1</v>
      </c>
      <c r="J6633" t="n">
        <v>0</v>
      </c>
      <c r="K6633" s="2" t="n">
        <v>0.548484848484848</v>
      </c>
      <c r="L6633" s="3" t="n">
        <v>396</v>
      </c>
      <c r="M6633" s="3" t="n">
        <v>294</v>
      </c>
      <c r="N6633" s="3" t="n">
        <v>13103.86688413</v>
      </c>
      <c r="O6633" s="2" t="n">
        <v>0.0100115517905275</v>
      </c>
      <c r="P6633" s="2" t="n">
        <v>0.091644204851752</v>
      </c>
      <c r="Q6633" s="4" t="n">
        <v>-0.840140023337223</v>
      </c>
      <c r="R6633" s="4" t="n">
        <v>-2.22443203696573</v>
      </c>
      <c r="S6633" s="4" t="n">
        <v>2.41095494801695</v>
      </c>
      <c r="T6633" s="4" t="n">
        <v>-2.23249177581112</v>
      </c>
      <c r="U6633" s="4" t="n">
        <v>2.28460505864743</v>
      </c>
      <c r="V6633" s="4" t="n">
        <v>-1.86965841455925</v>
      </c>
      <c r="W6633" s="4" t="n">
        <v>1.90015508394885</v>
      </c>
      <c r="X6633" t="n">
        <v>11283</v>
      </c>
      <c r="Y6633" t="n">
        <v>5194</v>
      </c>
      <c r="Z6633" t="n">
        <v>5227</v>
      </c>
      <c r="AA6633" t="n">
        <v>11250</v>
      </c>
      <c r="AB6633" s="2" t="n">
        <v>0.993686627128372</v>
      </c>
      <c r="AC6633" s="2" t="n">
        <v>0.461688888888889</v>
      </c>
      <c r="AD6633" s="2" t="n">
        <v>0.460338562439068</v>
      </c>
      <c r="AE6633" s="1" t="n">
        <v>33604</v>
      </c>
      <c r="AF6633" s="1" t="n">
        <v>33604</v>
      </c>
      <c r="AG6633" t="n">
        <v>5270</v>
      </c>
      <c r="AH6633" s="2" t="n">
        <v>1</v>
      </c>
      <c r="AI6633" s="2" t="n">
        <v>0.465465465465465</v>
      </c>
    </row>
    <row r="6634">
      <c r="A6634" t="n">
        <v>713</v>
      </c>
      <c r="B6634" t="n">
        <v>3174</v>
      </c>
      <c r="C6634" t="s">
        <v>35</v>
      </c>
      <c r="D6634" t="s">
        <v>35</v>
      </c>
      <c r="E6634" t="s">
        <v>39</v>
      </c>
      <c r="F6634" t="s">
        <v>36</v>
      </c>
      <c r="G6634" t="s">
        <v>46</v>
      </c>
      <c r="H6634" t="s">
        <v>106</v>
      </c>
      <c r="I6634" t="n">
        <v>-1</v>
      </c>
      <c r="J6634" t="n">
        <v>0</v>
      </c>
      <c r="K6634" s="2" t="n">
        <v>0.555555555555555</v>
      </c>
      <c r="L6634" s="3" t="n">
        <v>15</v>
      </c>
      <c r="M6634" s="3" t="n">
        <v>8</v>
      </c>
      <c r="N6634" s="3" t="n">
        <v>14766.16115045</v>
      </c>
      <c r="O6634" s="2" t="n">
        <v>0.0458800061377935</v>
      </c>
      <c r="P6634" s="2" t="n">
        <v>0.42872487340801</v>
      </c>
      <c r="Q6634" s="4" t="n">
        <v>0.100675458346735</v>
      </c>
      <c r="R6634" s="4" t="n">
        <v>0.129292619303361</v>
      </c>
      <c r="S6634" s="4" t="n">
        <v>0.748197023170167</v>
      </c>
      <c r="T6634" s="4" t="n">
        <v>0.143608579745417</v>
      </c>
      <c r="U6634" s="4" t="n">
        <v>0.536635043151525</v>
      </c>
      <c r="V6634" s="4" t="n">
        <v>-0.0203347394618819</v>
      </c>
      <c r="W6634" s="4" t="n">
        <v>0.265373718982578</v>
      </c>
      <c r="X6634" t="n">
        <v>10915</v>
      </c>
      <c r="Y6634" t="n">
        <v>6517</v>
      </c>
      <c r="Z6634" t="n">
        <v>10818</v>
      </c>
      <c r="AA6634" t="n">
        <v>6614</v>
      </c>
      <c r="AB6634" s="2" t="n">
        <v>0.985334139703659</v>
      </c>
      <c r="AC6634" s="2" t="n">
        <v>0.60242188944352</v>
      </c>
      <c r="AD6634" s="2" t="n">
        <v>0.597068254695373</v>
      </c>
      <c r="AE6634" s="1" t="n">
        <v>33970</v>
      </c>
      <c r="AF6634" s="1" t="n">
        <v>34891</v>
      </c>
      <c r="AG6634" t="n">
        <v>6748</v>
      </c>
      <c r="AH6634" s="2" t="n">
        <v>0.615918218327857</v>
      </c>
      <c r="AI6634" s="2" t="n">
        <v>1</v>
      </c>
    </row>
    <row r="6635">
      <c r="A6635" t="n">
        <v>193</v>
      </c>
      <c r="B6635" t="n">
        <v>768</v>
      </c>
      <c r="C6635" t="s">
        <v>35</v>
      </c>
      <c r="D6635" t="s">
        <v>35</v>
      </c>
      <c r="E6635" t="s">
        <v>36</v>
      </c>
      <c r="F6635" t="s">
        <v>36</v>
      </c>
      <c r="G6635" t="s">
        <v>152</v>
      </c>
      <c r="H6635" t="s">
        <v>143</v>
      </c>
      <c r="I6635" t="n">
        <v>-1</v>
      </c>
      <c r="J6635" t="n">
        <v>0</v>
      </c>
      <c r="K6635" s="2" t="n">
        <v>0.55952380952381</v>
      </c>
      <c r="L6635" s="3" t="n">
        <v>877</v>
      </c>
      <c r="M6635" s="3" t="n">
        <v>493</v>
      </c>
      <c r="N6635" s="3" t="n">
        <v>8047.22079229</v>
      </c>
      <c r="O6635" s="2" t="n">
        <v>0.0142273745224608</v>
      </c>
      <c r="P6635" s="2" t="n">
        <v>0.165854301146094</v>
      </c>
      <c r="Q6635" s="4" t="n">
        <v>0.0322063343578779</v>
      </c>
      <c r="R6635" s="4" t="n">
        <v>0.267184824133843</v>
      </c>
      <c r="S6635" s="4" t="n">
        <v>1.94472401528126</v>
      </c>
      <c r="T6635" s="4" t="n">
        <v>0.26131701435938</v>
      </c>
      <c r="U6635" s="4" t="n">
        <v>0.937949738261824</v>
      </c>
      <c r="V6635" s="4" t="n">
        <v>0.265764784280841</v>
      </c>
      <c r="W6635" s="4" t="n">
        <v>0.56619342365226</v>
      </c>
      <c r="X6635" t="n">
        <v>8019</v>
      </c>
      <c r="Y6635" t="n">
        <v>7591</v>
      </c>
      <c r="Z6635" t="n">
        <v>7985</v>
      </c>
      <c r="AA6635" t="n">
        <v>7625</v>
      </c>
      <c r="AB6635" s="2" t="n">
        <v>0.995540983606557</v>
      </c>
      <c r="AC6635" s="2" t="n">
        <v>0.950657482780213</v>
      </c>
      <c r="AD6635" s="2" t="n">
        <v>0.946626761441576</v>
      </c>
      <c r="AE6635" s="1" t="n">
        <v>33604</v>
      </c>
      <c r="AF6635" s="1" t="n">
        <v>33949</v>
      </c>
      <c r="AG6635" t="n">
        <v>7690</v>
      </c>
      <c r="AH6635" s="2" t="n">
        <v>0.957062850031114</v>
      </c>
      <c r="AI6635" s="2" t="n">
        <v>1</v>
      </c>
    </row>
    <row r="6636">
      <c r="A6636" t="n">
        <v>202</v>
      </c>
      <c r="B6636" t="n">
        <v>1761</v>
      </c>
      <c r="C6636" t="s">
        <v>139</v>
      </c>
      <c r="D6636" t="s">
        <v>35</v>
      </c>
      <c r="E6636" t="s">
        <v>139</v>
      </c>
      <c r="F6636" t="s">
        <v>39</v>
      </c>
      <c r="G6636" t="s">
        <v>163</v>
      </c>
      <c r="H6636" t="s">
        <v>50</v>
      </c>
      <c r="I6636" t="n">
        <v>1</v>
      </c>
      <c r="J6636" t="n">
        <v>1</v>
      </c>
      <c r="K6636" s="2" t="n">
        <v>0.564957264957265</v>
      </c>
      <c r="L6636" s="3" t="n">
        <v>2181</v>
      </c>
      <c r="M6636" s="3" t="n">
        <v>-716</v>
      </c>
      <c r="N6636" s="3" t="n">
        <v>11866.9353443</v>
      </c>
      <c r="O6636" s="2" t="n">
        <v>0.00340964442279591</v>
      </c>
      <c r="P6636" s="2" t="n">
        <v>0.0540672187043351</v>
      </c>
      <c r="Q6636" s="4" t="n">
        <v>0.83088954056696</v>
      </c>
      <c r="R6636" s="4" t="n">
        <v>4.8152459814905</v>
      </c>
      <c r="S6636" s="4" t="n">
        <v>5.0941548952752</v>
      </c>
      <c r="T6636" s="4" t="n">
        <v>4.8040787168054</v>
      </c>
      <c r="U6636" s="4" t="n">
        <v>4.8040787168054</v>
      </c>
      <c r="V6636" s="4" t="n">
        <v>5.06505753808879</v>
      </c>
      <c r="W6636" s="4" t="n">
        <v>5.06505753808879</v>
      </c>
      <c r="X6636" t="n">
        <v>13785</v>
      </c>
      <c r="Y6636" t="n">
        <v>2053</v>
      </c>
      <c r="Z6636" t="n">
        <v>4544</v>
      </c>
      <c r="AA6636" t="n">
        <v>11294</v>
      </c>
      <c r="AB6636" s="2" t="n">
        <v>0.451804577464789</v>
      </c>
      <c r="AC6636" s="2" t="n">
        <v>0.181777935186825</v>
      </c>
      <c r="AD6636" s="2" t="n">
        <v>0.148929996372869</v>
      </c>
      <c r="AE6636" s="1" t="n">
        <v>31079</v>
      </c>
      <c r="AF6636" s="1" t="n">
        <v>33604</v>
      </c>
      <c r="AG6636" t="n">
        <v>2099</v>
      </c>
      <c r="AH6636" s="2" t="n">
        <v>0.45393598615917</v>
      </c>
      <c r="AI6636" s="2" t="n">
        <v>0.185391273626568</v>
      </c>
    </row>
    <row r="6637">
      <c r="A6637" t="n">
        <v>160</v>
      </c>
      <c r="B6637" t="n">
        <v>1761</v>
      </c>
      <c r="C6637" t="s">
        <v>35</v>
      </c>
      <c r="D6637" t="s">
        <v>35</v>
      </c>
      <c r="E6637" t="s">
        <v>39</v>
      </c>
      <c r="F6637" t="s">
        <v>39</v>
      </c>
      <c r="G6637" t="s">
        <v>268</v>
      </c>
      <c r="H6637" t="s">
        <v>50</v>
      </c>
      <c r="I6637" t="n">
        <v>1</v>
      </c>
      <c r="J6637" t="n">
        <v>0</v>
      </c>
      <c r="K6637" s="2" t="n">
        <v>0.576923076923077</v>
      </c>
      <c r="L6637" s="3" t="n">
        <v>1645</v>
      </c>
      <c r="M6637" s="3" t="n">
        <v>-180</v>
      </c>
      <c r="N6637" s="3" t="n">
        <v>8239.02193349</v>
      </c>
      <c r="O6637" s="2" t="n">
        <v>0.0133488622110733</v>
      </c>
      <c r="P6637" s="2" t="n">
        <v>0.143791435226662</v>
      </c>
      <c r="Q6637" s="4" t="n">
        <v>0.759920094433851</v>
      </c>
      <c r="R6637" s="4" t="n">
        <v>1.33118616735352</v>
      </c>
      <c r="S6637" s="4" t="n">
        <v>1.62532700232933</v>
      </c>
      <c r="T6637" s="4" t="n">
        <v>1.33158135229649</v>
      </c>
      <c r="U6637" s="4" t="n">
        <v>1.36932839485488</v>
      </c>
      <c r="V6637" s="4" t="n">
        <v>1.32523781648387</v>
      </c>
      <c r="W6637" s="4" t="n">
        <v>1.32523781648387</v>
      </c>
      <c r="X6637" t="n">
        <v>11322</v>
      </c>
      <c r="Y6637" t="n">
        <v>11162</v>
      </c>
      <c r="Z6637" t="n">
        <v>11190</v>
      </c>
      <c r="AA6637" t="n">
        <v>11294</v>
      </c>
      <c r="AB6637" s="2" t="n">
        <v>0.997497765862377</v>
      </c>
      <c r="AC6637" s="2" t="n">
        <v>0.98831237825394</v>
      </c>
      <c r="AD6637" s="2" t="n">
        <v>0.985868221162339</v>
      </c>
      <c r="AE6637" s="1" t="n">
        <v>33604</v>
      </c>
      <c r="AF6637" s="1" t="n">
        <v>33604</v>
      </c>
      <c r="AG6637" t="n">
        <v>11322</v>
      </c>
      <c r="AH6637" s="2" t="n">
        <v>1</v>
      </c>
      <c r="AI6637" s="2" t="n">
        <v>1</v>
      </c>
    </row>
    <row r="6638">
      <c r="A6638" t="n">
        <v>232</v>
      </c>
      <c r="B6638" t="n">
        <v>1765</v>
      </c>
      <c r="C6638" t="s">
        <v>139</v>
      </c>
      <c r="D6638" t="s">
        <v>35</v>
      </c>
      <c r="E6638" t="s">
        <v>139</v>
      </c>
      <c r="F6638" t="s">
        <v>36</v>
      </c>
      <c r="G6638" t="s">
        <v>341</v>
      </c>
      <c r="H6638" t="s">
        <v>256</v>
      </c>
      <c r="I6638" t="n">
        <v>-1</v>
      </c>
      <c r="J6638" t="n">
        <v>0</v>
      </c>
      <c r="K6638" s="2" t="n">
        <v>0.507936507936508</v>
      </c>
      <c r="L6638" s="3" t="n">
        <v>143</v>
      </c>
      <c r="M6638" s="3" t="n">
        <v>-41</v>
      </c>
      <c r="N6638" s="3" t="n">
        <v>9174.75237647</v>
      </c>
      <c r="O6638" s="2" t="n">
        <v>0.0385228095582911</v>
      </c>
      <c r="P6638" s="2" t="n">
        <v>0.319044170890659</v>
      </c>
      <c r="Q6638" s="4" t="n">
        <v>-0.549932218707637</v>
      </c>
      <c r="R6638" s="4" t="n">
        <v>-0.970499637943523</v>
      </c>
      <c r="S6638" s="4" t="n">
        <v>1.21704561911659</v>
      </c>
      <c r="T6638" s="4" t="n">
        <v>-0.959702576186781</v>
      </c>
      <c r="U6638" s="4" t="n">
        <v>0.970699942875392</v>
      </c>
      <c r="V6638" s="4" t="n">
        <v>-1.20027115492379</v>
      </c>
      <c r="W6638" s="4" t="n">
        <v>1.20027115492379</v>
      </c>
      <c r="X6638" t="n">
        <v>10879</v>
      </c>
      <c r="Y6638" t="n">
        <v>6905</v>
      </c>
      <c r="Z6638" t="n">
        <v>9889</v>
      </c>
      <c r="AA6638" t="n">
        <v>7895</v>
      </c>
      <c r="AB6638" s="2" t="n">
        <v>0.874604179860671</v>
      </c>
      <c r="AC6638" s="2" t="n">
        <v>0.698250581454141</v>
      </c>
      <c r="AD6638" s="2" t="n">
        <v>0.634709072525048</v>
      </c>
      <c r="AE6638" s="1" t="n">
        <v>34608</v>
      </c>
      <c r="AF6638" s="1" t="n">
        <v>33695</v>
      </c>
      <c r="AG6638" t="n">
        <v>7031</v>
      </c>
      <c r="AH6638" s="2" t="n">
        <v>0.704085720008011</v>
      </c>
      <c r="AI6638" s="2" t="n">
        <v>0.885070493454179</v>
      </c>
    </row>
    <row r="6639">
      <c r="A6639" t="n">
        <v>84</v>
      </c>
      <c r="B6639" t="n">
        <v>1766</v>
      </c>
      <c r="C6639" t="s">
        <v>139</v>
      </c>
      <c r="D6639" t="s">
        <v>35</v>
      </c>
      <c r="E6639" t="s">
        <v>139</v>
      </c>
      <c r="F6639" t="s">
        <v>39</v>
      </c>
      <c r="G6639" t="s">
        <v>96</v>
      </c>
      <c r="H6639" t="s">
        <v>256</v>
      </c>
      <c r="I6639" t="n">
        <v>-1</v>
      </c>
      <c r="J6639" t="n">
        <v>0</v>
      </c>
      <c r="K6639" s="2" t="n">
        <v>0.458333333333333</v>
      </c>
      <c r="L6639" s="3" t="n">
        <v>196</v>
      </c>
      <c r="M6639" s="3" t="n">
        <v>-97</v>
      </c>
      <c r="N6639" s="3" t="n">
        <v>10413.05027342</v>
      </c>
      <c r="O6639" s="2" t="n">
        <v>0.0288479262672811</v>
      </c>
      <c r="P6639" s="2" t="n">
        <v>0.285529953917051</v>
      </c>
      <c r="Q6639" s="4" t="n">
        <v>-0.447660624466167</v>
      </c>
      <c r="R6639" s="4" t="n">
        <v>-0.966794516129033</v>
      </c>
      <c r="S6639" s="4" t="n">
        <v>1.29464555760369</v>
      </c>
      <c r="T6639" s="4" t="n">
        <v>-0.963223847015789</v>
      </c>
      <c r="U6639" s="4" t="n">
        <v>0.973630442397225</v>
      </c>
      <c r="V6639" s="4" t="n">
        <v>-0.910773521277191</v>
      </c>
      <c r="W6639" s="4" t="n">
        <v>0.910773521277191</v>
      </c>
      <c r="X6639" t="n">
        <v>11346</v>
      </c>
      <c r="Y6639" t="n">
        <v>10850</v>
      </c>
      <c r="Z6639" t="n">
        <v>11014</v>
      </c>
      <c r="AA6639" t="n">
        <v>11182</v>
      </c>
      <c r="AB6639" s="2" t="n">
        <v>0.985109860177955</v>
      </c>
      <c r="AC6639" s="2" t="n">
        <v>0.970309425862994</v>
      </c>
      <c r="AD6639" s="2" t="n">
        <v>0.956284153005464</v>
      </c>
      <c r="AE6639" s="1" t="n">
        <v>33577</v>
      </c>
      <c r="AF6639" s="1" t="n">
        <v>33695</v>
      </c>
      <c r="AG6639" t="n">
        <v>10899</v>
      </c>
      <c r="AH6639" s="2" t="n">
        <v>0.989289280203322</v>
      </c>
      <c r="AI6639" s="2" t="n">
        <v>0.97043896358294</v>
      </c>
    </row>
    <row r="6640">
      <c r="A6640" t="n">
        <v>232</v>
      </c>
      <c r="B6640" t="n">
        <v>1766</v>
      </c>
      <c r="C6640" t="s">
        <v>139</v>
      </c>
      <c r="D6640" t="s">
        <v>35</v>
      </c>
      <c r="E6640" t="s">
        <v>139</v>
      </c>
      <c r="F6640" t="s">
        <v>39</v>
      </c>
      <c r="G6640" t="s">
        <v>341</v>
      </c>
      <c r="H6640" t="s">
        <v>256</v>
      </c>
      <c r="I6640" t="n">
        <v>1</v>
      </c>
      <c r="J6640" t="n">
        <v>0</v>
      </c>
      <c r="K6640" s="2" t="n">
        <v>0.507936507936508</v>
      </c>
      <c r="L6640" s="3" t="n">
        <v>143</v>
      </c>
      <c r="M6640" s="3" t="n">
        <v>-44</v>
      </c>
      <c r="N6640" s="3" t="n">
        <v>9174.75237647</v>
      </c>
      <c r="O6640" s="2" t="n">
        <v>0.0390466531440162</v>
      </c>
      <c r="P6640" s="2" t="n">
        <v>0.375963488843813</v>
      </c>
      <c r="Q6640" s="4" t="n">
        <v>0.605488126649076</v>
      </c>
      <c r="R6640" s="4" t="n">
        <v>0.638367139959432</v>
      </c>
      <c r="S6640" s="4" t="n">
        <v>0.835263691683575</v>
      </c>
      <c r="T6640" s="4" t="n">
        <v>0.635646468062242</v>
      </c>
      <c r="U6640" s="4" t="n">
        <v>0.697405592587804</v>
      </c>
      <c r="V6640" s="4" t="n">
        <v>0.669437542416801</v>
      </c>
      <c r="W6640" s="4" t="n">
        <v>0.678578367176558</v>
      </c>
      <c r="X6640" t="n">
        <v>11211</v>
      </c>
      <c r="Y6640" t="n">
        <v>9860</v>
      </c>
      <c r="Z6640" t="n">
        <v>9889</v>
      </c>
      <c r="AA6640" t="n">
        <v>11182</v>
      </c>
      <c r="AB6640" s="2" t="n">
        <v>0.997067448680352</v>
      </c>
      <c r="AC6640" s="2" t="n">
        <v>0.881774280093007</v>
      </c>
      <c r="AD6640" s="2" t="n">
        <v>0.87949335474088</v>
      </c>
      <c r="AE6640" s="1" t="n">
        <v>34608</v>
      </c>
      <c r="AF6640" s="1" t="n">
        <v>33695</v>
      </c>
      <c r="AG6640" t="n">
        <v>9986</v>
      </c>
      <c r="AH6640" s="2" t="n">
        <v>1</v>
      </c>
      <c r="AI6640" s="2" t="n">
        <v>0.889146113436025</v>
      </c>
    </row>
    <row r="6641">
      <c r="A6641" t="n">
        <v>392</v>
      </c>
      <c r="B6641" t="n">
        <v>1779</v>
      </c>
      <c r="C6641" t="s">
        <v>35</v>
      </c>
      <c r="D6641" t="s">
        <v>35</v>
      </c>
      <c r="E6641" t="s">
        <v>36</v>
      </c>
      <c r="F6641" t="s">
        <v>39</v>
      </c>
      <c r="G6641" t="s">
        <v>288</v>
      </c>
      <c r="H6641" t="s">
        <v>72</v>
      </c>
      <c r="I6641" t="n">
        <v>-1</v>
      </c>
      <c r="J6641" t="n">
        <v>1</v>
      </c>
      <c r="K6641" s="2" t="n">
        <v>0.498019409784116</v>
      </c>
      <c r="L6641" s="3" t="n">
        <v>1028</v>
      </c>
      <c r="M6641" s="3" t="n">
        <v>-732</v>
      </c>
      <c r="N6641" s="3" t="n">
        <v>12000.62644769</v>
      </c>
      <c r="O6641" s="2" t="n">
        <v>0.0055930568948891</v>
      </c>
      <c r="P6641" s="2" t="n">
        <v>0.0578592092574735</v>
      </c>
      <c r="Q6641" s="4" t="n">
        <v>0.842125678820791</v>
      </c>
      <c r="R6641" s="4" t="n">
        <v>3.24725168756027</v>
      </c>
      <c r="S6641" s="4" t="n">
        <v>3.5254387656702</v>
      </c>
      <c r="T6641" s="4" t="n">
        <v>3.23095679577946</v>
      </c>
      <c r="U6641" s="4" t="n">
        <v>3.23095679577946</v>
      </c>
      <c r="V6641" s="4" t="n">
        <v>3.26549061961733</v>
      </c>
      <c r="W6641" s="4" t="n">
        <v>3.26549061961733</v>
      </c>
      <c r="X6641" t="n">
        <v>11210</v>
      </c>
      <c r="Y6641" t="n">
        <v>5185</v>
      </c>
      <c r="Z6641" t="n">
        <v>5187</v>
      </c>
      <c r="AA6641" t="n">
        <v>11208</v>
      </c>
      <c r="AB6641" s="2" t="n">
        <v>0.999614420667052</v>
      </c>
      <c r="AC6641" s="2" t="n">
        <v>0.462615988579586</v>
      </c>
      <c r="AD6641" s="2" t="n">
        <v>0.462533452274755</v>
      </c>
      <c r="AE6641" s="1" t="n">
        <v>36406</v>
      </c>
      <c r="AF6641" s="1" t="n">
        <v>33666</v>
      </c>
      <c r="AG6641" t="n">
        <v>5233</v>
      </c>
      <c r="AH6641" s="2" t="n">
        <v>1</v>
      </c>
      <c r="AI6641" s="2" t="n">
        <v>0.464742451154529</v>
      </c>
    </row>
    <row r="6642">
      <c r="A6642" t="n">
        <v>333</v>
      </c>
      <c r="B6642" t="n">
        <v>1779</v>
      </c>
      <c r="C6642" t="s">
        <v>35</v>
      </c>
      <c r="D6642" t="s">
        <v>35</v>
      </c>
      <c r="E6642" t="s">
        <v>36</v>
      </c>
      <c r="F6642" t="s">
        <v>39</v>
      </c>
      <c r="G6642" t="s">
        <v>69</v>
      </c>
      <c r="H6642" t="s">
        <v>72</v>
      </c>
      <c r="I6642" t="n">
        <v>-1</v>
      </c>
      <c r="J6642" t="n">
        <v>0</v>
      </c>
      <c r="K6642" s="2" t="n">
        <v>0.687590187590188</v>
      </c>
      <c r="L6642" s="3" t="n">
        <v>161</v>
      </c>
      <c r="M6642" s="3" t="n">
        <v>135</v>
      </c>
      <c r="N6642" s="3" t="n">
        <v>12750.16017197</v>
      </c>
      <c r="O6642" s="2" t="n">
        <v>0.0288914343897162</v>
      </c>
      <c r="P6642" s="2" t="n">
        <v>0.341097110856561</v>
      </c>
      <c r="Q6642" s="4" t="n">
        <v>-0.485452162516383</v>
      </c>
      <c r="R6642" s="4" t="n">
        <v>-0.490059819269442</v>
      </c>
      <c r="S6642" s="4" t="n">
        <v>0.889219803996439</v>
      </c>
      <c r="T6642" s="4" t="n">
        <v>-0.491932125503135</v>
      </c>
      <c r="U6642" s="4" t="n">
        <v>0.5599649670166</v>
      </c>
      <c r="V6642" s="4" t="n">
        <v>-0.153781245373841</v>
      </c>
      <c r="W6642" s="4" t="n">
        <v>0.340835529817617</v>
      </c>
      <c r="X6642" t="n">
        <v>11323</v>
      </c>
      <c r="Y6642" t="n">
        <v>7857</v>
      </c>
      <c r="Z6642" t="n">
        <v>7972</v>
      </c>
      <c r="AA6642" t="n">
        <v>11208</v>
      </c>
      <c r="AB6642" s="2" t="n">
        <v>0.985574510787757</v>
      </c>
      <c r="AC6642" s="2" t="n">
        <v>0.701017130620985</v>
      </c>
      <c r="AD6642" s="2" t="n">
        <v>0.693897377020224</v>
      </c>
      <c r="AE6642" s="1" t="n">
        <v>33604</v>
      </c>
      <c r="AF6642" s="1" t="n">
        <v>33666</v>
      </c>
      <c r="AG6642" t="n">
        <v>7973</v>
      </c>
      <c r="AH6642" s="2" t="n">
        <v>0.992283758556316</v>
      </c>
      <c r="AI6642" s="2" t="n">
        <v>0.708081705150977</v>
      </c>
    </row>
    <row r="6643">
      <c r="A6643" t="n">
        <v>1060</v>
      </c>
      <c r="B6643" t="n">
        <v>1779</v>
      </c>
      <c r="C6643" t="s">
        <v>35</v>
      </c>
      <c r="D6643" t="s">
        <v>35</v>
      </c>
      <c r="E6643" t="s">
        <v>39</v>
      </c>
      <c r="F6643" t="s">
        <v>39</v>
      </c>
      <c r="G6643" t="s">
        <v>250</v>
      </c>
      <c r="H6643" t="s">
        <v>72</v>
      </c>
      <c r="I6643" t="n">
        <v>-1</v>
      </c>
      <c r="J6643" t="n">
        <v>0</v>
      </c>
      <c r="K6643" s="2" t="n">
        <v>0.467676767676768</v>
      </c>
      <c r="L6643" s="3" t="n">
        <v>105</v>
      </c>
      <c r="M6643" s="3" t="n">
        <v>191</v>
      </c>
      <c r="N6643" s="3" t="n">
        <v>8174.10282546</v>
      </c>
      <c r="O6643" s="2" t="n">
        <v>0.0300482918976927</v>
      </c>
      <c r="P6643" s="2" t="n">
        <v>0.30799499195135</v>
      </c>
      <c r="Q6643" s="4" t="n">
        <v>0.18753457495851</v>
      </c>
      <c r="R6643" s="4" t="n">
        <v>0.377061348595957</v>
      </c>
      <c r="S6643" s="4" t="n">
        <v>1.07856376319085</v>
      </c>
      <c r="T6643" s="4" t="n">
        <v>0.375503312064562</v>
      </c>
      <c r="U6643" s="4" t="n">
        <v>0.474859620807723</v>
      </c>
      <c r="V6643" s="4" t="n">
        <v>0.386928311497555</v>
      </c>
      <c r="W6643" s="4" t="n">
        <v>0.386928311497555</v>
      </c>
      <c r="X6643" t="n">
        <v>11315</v>
      </c>
      <c r="Y6643" t="n">
        <v>11182</v>
      </c>
      <c r="Z6643" t="n">
        <v>11289</v>
      </c>
      <c r="AA6643" t="n">
        <v>11208</v>
      </c>
      <c r="AB6643" s="2" t="n">
        <v>0.99768022840828</v>
      </c>
      <c r="AC6643" s="2" t="n">
        <v>0.9905217468332</v>
      </c>
      <c r="AD6643" s="2" t="n">
        <v>0.988245691559876</v>
      </c>
      <c r="AE6643" s="1" t="n">
        <v>33604</v>
      </c>
      <c r="AF6643" s="1" t="n">
        <v>33666</v>
      </c>
      <c r="AG6643" t="n">
        <v>11260</v>
      </c>
      <c r="AH6643" s="2" t="n">
        <v>0.994523935700406</v>
      </c>
      <c r="AI6643" s="2" t="n">
        <v>1</v>
      </c>
    </row>
    <row r="6644">
      <c r="A6644" t="n">
        <v>65</v>
      </c>
      <c r="B6644" t="n">
        <v>1779</v>
      </c>
      <c r="C6644" t="s">
        <v>139</v>
      </c>
      <c r="D6644" t="s">
        <v>35</v>
      </c>
      <c r="E6644" t="s">
        <v>139</v>
      </c>
      <c r="F6644" t="s">
        <v>39</v>
      </c>
      <c r="G6644" t="s">
        <v>72</v>
      </c>
      <c r="H6644" t="s">
        <v>72</v>
      </c>
      <c r="I6644" t="n">
        <v>-1</v>
      </c>
      <c r="J6644" t="n">
        <v>0</v>
      </c>
      <c r="K6644" s="2" t="n">
        <v>1</v>
      </c>
      <c r="L6644" s="3" t="n">
        <v>284</v>
      </c>
      <c r="M6644" s="3" t="n">
        <v>12</v>
      </c>
      <c r="N6644" s="3" t="n">
        <v>69.63364493</v>
      </c>
      <c r="O6644" s="2" t="n">
        <v>1</v>
      </c>
      <c r="P6644" s="2" t="n">
        <v>1</v>
      </c>
      <c r="Q6644" s="4"/>
      <c r="R6644" s="4" t="n">
        <v>0</v>
      </c>
      <c r="S6644" s="4" t="n">
        <v>0</v>
      </c>
      <c r="T6644" s="4" t="n">
        <v>0.0048168900191949</v>
      </c>
      <c r="U6644" s="4" t="n">
        <v>0.00636571938852565</v>
      </c>
      <c r="V6644" s="4" t="n">
        <v>0.0495485084773825</v>
      </c>
      <c r="W6644" s="4" t="n">
        <v>0.055167792705073</v>
      </c>
      <c r="X6644" t="n">
        <v>11244</v>
      </c>
      <c r="Y6644" t="n">
        <v>10876</v>
      </c>
      <c r="Z6644" t="n">
        <v>10912</v>
      </c>
      <c r="AA6644" t="n">
        <v>11208</v>
      </c>
      <c r="AB6644" s="2" t="n">
        <v>0.996700879765396</v>
      </c>
      <c r="AC6644" s="2" t="n">
        <v>0.970378301213419</v>
      </c>
      <c r="AD6644" s="2" t="n">
        <v>0.967271433653504</v>
      </c>
      <c r="AE6644" s="1" t="n">
        <v>33543</v>
      </c>
      <c r="AF6644" s="1" t="n">
        <v>33666</v>
      </c>
      <c r="AG6644" t="n">
        <v>10928</v>
      </c>
      <c r="AH6644" s="2" t="n">
        <v>0.98886978553977</v>
      </c>
      <c r="AI6644" s="2" t="n">
        <v>0.970515097690941</v>
      </c>
    </row>
    <row r="6645">
      <c r="A6645" t="n">
        <v>1778</v>
      </c>
      <c r="B6645" t="n">
        <v>1779</v>
      </c>
      <c r="C6645" t="s">
        <v>35</v>
      </c>
      <c r="D6645" t="s">
        <v>35</v>
      </c>
      <c r="E6645" t="s">
        <v>36</v>
      </c>
      <c r="F6645" t="s">
        <v>39</v>
      </c>
      <c r="G6645" t="s">
        <v>72</v>
      </c>
      <c r="H6645" t="s">
        <v>72</v>
      </c>
      <c r="I6645" t="n">
        <v>1</v>
      </c>
      <c r="J6645" t="n">
        <v>0</v>
      </c>
      <c r="K6645" s="2" t="n">
        <v>1</v>
      </c>
      <c r="L6645" s="3" t="n">
        <v>283</v>
      </c>
      <c r="M6645" s="3" t="n">
        <v>13</v>
      </c>
      <c r="N6645" s="3" t="n">
        <v>0</v>
      </c>
      <c r="O6645" s="2" t="n">
        <v>1</v>
      </c>
      <c r="P6645" s="2" t="n">
        <v>1</v>
      </c>
      <c r="Q6645" s="4"/>
      <c r="R6645" s="4" t="n">
        <v>0</v>
      </c>
      <c r="S6645" s="4" t="n">
        <v>0</v>
      </c>
      <c r="T6645" s="4" t="n">
        <v>0</v>
      </c>
      <c r="U6645" s="4" t="n">
        <v>0</v>
      </c>
      <c r="V6645" s="4" t="n">
        <v>0.263535474169202</v>
      </c>
      <c r="W6645" s="4" t="n">
        <v>0.300269029696744</v>
      </c>
      <c r="X6645" t="n">
        <v>11208</v>
      </c>
      <c r="Y6645" t="n">
        <v>7921</v>
      </c>
      <c r="Z6645" t="n">
        <v>7921</v>
      </c>
      <c r="AA6645" t="n">
        <v>11208</v>
      </c>
      <c r="AB6645" s="2" t="n">
        <v>1</v>
      </c>
      <c r="AC6645" s="2" t="n">
        <v>0.706727337615989</v>
      </c>
      <c r="AD6645" s="2" t="n">
        <v>0.706727337615989</v>
      </c>
      <c r="AE6645" s="1" t="n">
        <v>33666</v>
      </c>
      <c r="AF6645" s="1" t="n">
        <v>33666</v>
      </c>
      <c r="AG6645" t="n">
        <v>7973</v>
      </c>
      <c r="AH6645" s="2" t="n">
        <v>1</v>
      </c>
      <c r="AI6645" s="2" t="n">
        <v>0.708081705150977</v>
      </c>
    </row>
    <row r="6646">
      <c r="A6646" t="n">
        <v>91</v>
      </c>
      <c r="B6646" t="n">
        <v>1792</v>
      </c>
      <c r="C6646" t="s">
        <v>139</v>
      </c>
      <c r="D6646" t="s">
        <v>35</v>
      </c>
      <c r="E6646" t="s">
        <v>139</v>
      </c>
      <c r="F6646" t="s">
        <v>36</v>
      </c>
      <c r="G6646" t="s">
        <v>198</v>
      </c>
      <c r="H6646" t="s">
        <v>218</v>
      </c>
      <c r="I6646" t="n">
        <v>-1</v>
      </c>
      <c r="J6646" t="n">
        <v>0</v>
      </c>
      <c r="K6646" s="2" t="n">
        <v>0.503508771929825</v>
      </c>
      <c r="L6646" s="3" t="n">
        <v>404</v>
      </c>
      <c r="M6646" s="3" t="n">
        <v>-302</v>
      </c>
      <c r="N6646" s="3" t="n">
        <v>10612.00319277</v>
      </c>
      <c r="O6646" s="2" t="n">
        <v>0.0247033179946718</v>
      </c>
      <c r="P6646" s="2" t="n">
        <v>0.251876967788811</v>
      </c>
      <c r="Q6646" s="4" t="n">
        <v>0.113483983113981</v>
      </c>
      <c r="R6646" s="4" t="n">
        <v>0.133449116008719</v>
      </c>
      <c r="S6646" s="4" t="n">
        <v>1.23891009929765</v>
      </c>
      <c r="T6646" s="4" t="n">
        <v>0.135367607206162</v>
      </c>
      <c r="U6646" s="4" t="n">
        <v>0.667311016288928</v>
      </c>
      <c r="V6646" s="4" t="n">
        <v>-0.452235662829288</v>
      </c>
      <c r="W6646" s="4" t="n">
        <v>0.676828488706666</v>
      </c>
      <c r="X6646" t="n">
        <v>10885</v>
      </c>
      <c r="Y6646" t="n">
        <v>4129</v>
      </c>
      <c r="Z6646" t="n">
        <v>7091</v>
      </c>
      <c r="AA6646" t="n">
        <v>7923</v>
      </c>
      <c r="AB6646" s="2" t="n">
        <v>0.582287406571711</v>
      </c>
      <c r="AC6646" s="2" t="n">
        <v>0.521140981951281</v>
      </c>
      <c r="AD6646" s="2" t="n">
        <v>0.379329352319706</v>
      </c>
      <c r="AE6646" s="1" t="n">
        <v>37504</v>
      </c>
      <c r="AF6646" s="1" t="n">
        <v>33695</v>
      </c>
      <c r="AG6646" t="n">
        <v>4135</v>
      </c>
      <c r="AH6646" s="2" t="n">
        <v>0.583215796897038</v>
      </c>
      <c r="AI6646" s="2" t="n">
        <v>0.52051863041289</v>
      </c>
    </row>
    <row r="6647">
      <c r="A6647" t="n">
        <v>1001</v>
      </c>
      <c r="B6647" t="n">
        <v>1793</v>
      </c>
      <c r="C6647" t="s">
        <v>35</v>
      </c>
      <c r="D6647" t="s">
        <v>35</v>
      </c>
      <c r="E6647" t="s">
        <v>36</v>
      </c>
      <c r="F6647" t="s">
        <v>39</v>
      </c>
      <c r="G6647" t="s">
        <v>198</v>
      </c>
      <c r="H6647" t="s">
        <v>218</v>
      </c>
      <c r="I6647" t="n">
        <v>-1</v>
      </c>
      <c r="J6647" t="n">
        <v>0</v>
      </c>
      <c r="K6647" s="2" t="n">
        <v>0.503508771929825</v>
      </c>
      <c r="L6647" s="3" t="n">
        <v>372</v>
      </c>
      <c r="M6647" s="3" t="n">
        <v>-271</v>
      </c>
      <c r="N6647" s="3" t="n">
        <v>10552.37375842</v>
      </c>
      <c r="O6647" s="2" t="n">
        <v>0.025260029717682</v>
      </c>
      <c r="P6647" s="2" t="n">
        <v>0.25111441307578</v>
      </c>
      <c r="Q6647" s="4" t="n">
        <v>0.117886178861789</v>
      </c>
      <c r="R6647" s="4" t="n">
        <v>0.137617632491332</v>
      </c>
      <c r="S6647" s="4" t="n">
        <v>1.24400693412581</v>
      </c>
      <c r="T6647" s="4" t="n">
        <v>0.14330464079835</v>
      </c>
      <c r="U6647" s="4" t="n">
        <v>0.675982209999909</v>
      </c>
      <c r="V6647" s="4" t="n">
        <v>0.279720694758801</v>
      </c>
      <c r="W6647" s="4" t="n">
        <v>0.489672450459559</v>
      </c>
      <c r="X6647" t="n">
        <v>11218</v>
      </c>
      <c r="Y6647" t="n">
        <v>4038</v>
      </c>
      <c r="Z6647" t="n">
        <v>4045</v>
      </c>
      <c r="AA6647" t="n">
        <v>11211</v>
      </c>
      <c r="AB6647" s="2" t="n">
        <v>0.998269468479604</v>
      </c>
      <c r="AC6647" s="2" t="n">
        <v>0.36018196414236</v>
      </c>
      <c r="AD6647" s="2" t="n">
        <v>0.359957211624175</v>
      </c>
      <c r="AE6647" s="1" t="n">
        <v>37504</v>
      </c>
      <c r="AF6647" s="1" t="n">
        <v>33695</v>
      </c>
      <c r="AG6647" t="n">
        <v>4135</v>
      </c>
      <c r="AH6647" s="2" t="n">
        <v>1</v>
      </c>
      <c r="AI6647" s="2" t="n">
        <v>0.368177366218502</v>
      </c>
    </row>
    <row r="6648">
      <c r="A6648" t="n">
        <v>174</v>
      </c>
      <c r="B6648" t="n">
        <v>1793</v>
      </c>
      <c r="C6648" t="s">
        <v>139</v>
      </c>
      <c r="D6648" t="s">
        <v>35</v>
      </c>
      <c r="E6648" t="s">
        <v>139</v>
      </c>
      <c r="F6648" t="s">
        <v>39</v>
      </c>
      <c r="G6648" t="s">
        <v>271</v>
      </c>
      <c r="H6648" t="s">
        <v>218</v>
      </c>
      <c r="I6648" t="n">
        <v>1</v>
      </c>
      <c r="J6648" t="n">
        <v>0</v>
      </c>
      <c r="K6648" s="2" t="n">
        <v>0.6</v>
      </c>
      <c r="L6648" s="3" t="n">
        <v>175</v>
      </c>
      <c r="M6648" s="3" t="n">
        <v>-74</v>
      </c>
      <c r="N6648" s="3" t="n">
        <v>13384.68656723</v>
      </c>
      <c r="O6648" s="2" t="n">
        <v>0.00256410256410256</v>
      </c>
      <c r="P6648" s="2" t="n">
        <v>0.0871794871794872</v>
      </c>
      <c r="Q6648" s="4" t="n">
        <v>0.953727506426735</v>
      </c>
      <c r="R6648" s="4" t="n">
        <v>1.7648717948718</v>
      </c>
      <c r="S6648" s="4" t="n">
        <v>1.86435897435898</v>
      </c>
      <c r="T6648" s="4" t="n">
        <v>1.55217803951875</v>
      </c>
      <c r="U6648" s="4" t="n">
        <v>1.80932089666161</v>
      </c>
      <c r="V6648" s="4" t="n">
        <v>1.93520540518086</v>
      </c>
      <c r="W6648" s="4" t="n">
        <v>2.02014793391649</v>
      </c>
      <c r="X6648" t="n">
        <v>11211</v>
      </c>
      <c r="Y6648" t="n">
        <v>390</v>
      </c>
      <c r="Z6648" t="n">
        <v>390</v>
      </c>
      <c r="AA6648" t="n">
        <v>11211</v>
      </c>
      <c r="AB6648" s="2" t="n">
        <v>1</v>
      </c>
      <c r="AC6648" s="2" t="n">
        <v>0.0347872625100348</v>
      </c>
      <c r="AD6648" s="2" t="n">
        <v>0.0347872625100348</v>
      </c>
      <c r="AE6648" s="1" t="n">
        <v>44205</v>
      </c>
      <c r="AF6648" s="1" t="n">
        <v>33695</v>
      </c>
      <c r="AG6648" t="n">
        <v>389</v>
      </c>
      <c r="AH6648" s="2" t="n">
        <v>1</v>
      </c>
      <c r="AI6648" s="2" t="n">
        <v>0.0346362745970973</v>
      </c>
    </row>
    <row r="6649">
      <c r="A6649" t="n">
        <v>62</v>
      </c>
      <c r="B6649" t="n">
        <v>1794</v>
      </c>
      <c r="C6649" t="s">
        <v>139</v>
      </c>
      <c r="D6649" t="s">
        <v>35</v>
      </c>
      <c r="E6649" t="s">
        <v>139</v>
      </c>
      <c r="F6649" t="s">
        <v>36</v>
      </c>
      <c r="G6649" t="s">
        <v>52</v>
      </c>
      <c r="H6649" t="s">
        <v>266</v>
      </c>
      <c r="I6649" t="n">
        <v>-1</v>
      </c>
      <c r="J6649" t="n">
        <v>0</v>
      </c>
      <c r="K6649" s="2" t="n">
        <v>0.633333333333333</v>
      </c>
      <c r="L6649" s="3" t="n">
        <v>6</v>
      </c>
      <c r="M6649" s="3" t="n">
        <v>4</v>
      </c>
      <c r="N6649" s="3" t="n">
        <v>12300.36972373</v>
      </c>
      <c r="O6649" s="2" t="n">
        <v>0.0383228133453562</v>
      </c>
      <c r="P6649" s="2" t="n">
        <v>0.333032762248272</v>
      </c>
      <c r="Q6649" s="4" t="n">
        <v>-0.76558837318331</v>
      </c>
      <c r="R6649" s="4" t="n">
        <v>-0.958719101292459</v>
      </c>
      <c r="S6649" s="4" t="n">
        <v>1.04154753531711</v>
      </c>
      <c r="T6649" s="4" t="n">
        <v>-0.95606947254621</v>
      </c>
      <c r="U6649" s="4" t="n">
        <v>0.958941213984136</v>
      </c>
      <c r="V6649" s="4" t="n">
        <v>-1.21020826079784</v>
      </c>
      <c r="W6649" s="4" t="n">
        <v>1.21020826079784</v>
      </c>
      <c r="X6649" t="n">
        <v>10138</v>
      </c>
      <c r="Y6649" t="n">
        <v>6654</v>
      </c>
      <c r="Z6649" t="n">
        <v>9706</v>
      </c>
      <c r="AA6649" t="n">
        <v>7086</v>
      </c>
      <c r="AB6649" s="2" t="n">
        <v>0.939034716342083</v>
      </c>
      <c r="AC6649" s="2" t="n">
        <v>0.685555326602102</v>
      </c>
      <c r="AD6649" s="2" t="n">
        <v>0.656342473860722</v>
      </c>
      <c r="AE6649" s="1" t="n">
        <v>34887</v>
      </c>
      <c r="AF6649" s="1" t="n">
        <v>34455</v>
      </c>
      <c r="AG6649" t="n">
        <v>6752</v>
      </c>
      <c r="AH6649" s="2" t="n">
        <v>0.695580508911095</v>
      </c>
      <c r="AI6649" s="2" t="n">
        <v>0.939866369710468</v>
      </c>
    </row>
    <row r="6650">
      <c r="A6650" t="n">
        <v>1604</v>
      </c>
      <c r="B6650" t="n">
        <v>1794</v>
      </c>
      <c r="C6650" t="s">
        <v>35</v>
      </c>
      <c r="D6650" t="s">
        <v>35</v>
      </c>
      <c r="E6650" t="s">
        <v>39</v>
      </c>
      <c r="F6650" t="s">
        <v>36</v>
      </c>
      <c r="G6650" t="s">
        <v>52</v>
      </c>
      <c r="H6650" t="s">
        <v>266</v>
      </c>
      <c r="I6650" t="n">
        <v>-1</v>
      </c>
      <c r="J6650" t="n">
        <v>0</v>
      </c>
      <c r="K6650" s="2" t="n">
        <v>0.633333333333333</v>
      </c>
      <c r="L6650" s="3" t="n">
        <v>6</v>
      </c>
      <c r="M6650" s="3" t="n">
        <v>4</v>
      </c>
      <c r="N6650" s="3" t="n">
        <v>12334.77534746</v>
      </c>
      <c r="O6650" s="2" t="n">
        <v>0.0384847570178086</v>
      </c>
      <c r="P6650" s="2" t="n">
        <v>0.33308179897374</v>
      </c>
      <c r="Q6650" s="4" t="n">
        <v>-0.766127766441689</v>
      </c>
      <c r="R6650" s="4" t="n">
        <v>-0.958753395713858</v>
      </c>
      <c r="S6650" s="4" t="n">
        <v>1.04157862964081</v>
      </c>
      <c r="T6650" s="4" t="n">
        <v>-0.957694236236328</v>
      </c>
      <c r="U6650" s="4" t="n">
        <v>0.960565977674254</v>
      </c>
      <c r="V6650" s="4" t="n">
        <v>-1.24035129789501</v>
      </c>
      <c r="W6650" s="4" t="n">
        <v>1.24035129789501</v>
      </c>
      <c r="X6650" t="n">
        <v>10466</v>
      </c>
      <c r="Y6650" t="n">
        <v>6626</v>
      </c>
      <c r="Z6650" t="n">
        <v>10006</v>
      </c>
      <c r="AA6650" t="n">
        <v>7086</v>
      </c>
      <c r="AB6650" s="2" t="n">
        <v>0.935083262771662</v>
      </c>
      <c r="AC6650" s="2" t="n">
        <v>0.662202678392964</v>
      </c>
      <c r="AD6650" s="2" t="n">
        <v>0.633097649531817</v>
      </c>
      <c r="AE6650" s="1" t="n">
        <v>34887</v>
      </c>
      <c r="AF6650" s="1" t="n">
        <v>34455</v>
      </c>
      <c r="AG6650" t="n">
        <v>6752</v>
      </c>
      <c r="AH6650" s="2" t="n">
        <v>0.672576949895408</v>
      </c>
      <c r="AI6650" s="2" t="n">
        <v>0.939866369710468</v>
      </c>
    </row>
    <row r="6651">
      <c r="A6651" t="n">
        <v>62</v>
      </c>
      <c r="B6651" t="n">
        <v>1795</v>
      </c>
      <c r="C6651" t="s">
        <v>139</v>
      </c>
      <c r="D6651" t="s">
        <v>35</v>
      </c>
      <c r="E6651" t="s">
        <v>139</v>
      </c>
      <c r="F6651" t="s">
        <v>39</v>
      </c>
      <c r="G6651" t="s">
        <v>52</v>
      </c>
      <c r="H6651" t="s">
        <v>266</v>
      </c>
      <c r="I6651" t="n">
        <v>-1</v>
      </c>
      <c r="J6651" t="n">
        <v>0</v>
      </c>
      <c r="K6651" s="2" t="n">
        <v>0.633333333333333</v>
      </c>
      <c r="L6651" s="3" t="n">
        <v>6</v>
      </c>
      <c r="M6651" s="3" t="n">
        <v>2</v>
      </c>
      <c r="N6651" s="3" t="n">
        <v>12300.36972373</v>
      </c>
      <c r="O6651" s="2" t="n">
        <v>0.0396039603960396</v>
      </c>
      <c r="P6651" s="2" t="n">
        <v>0.348306409588327</v>
      </c>
      <c r="Q6651" s="4" t="n">
        <v>-0.735214324470971</v>
      </c>
      <c r="R6651" s="4" t="n">
        <v>-0.89111850964044</v>
      </c>
      <c r="S6651" s="4" t="n">
        <v>0.9909559666493</v>
      </c>
      <c r="T6651" s="4" t="n">
        <v>-0.879329095832029</v>
      </c>
      <c r="U6651" s="4" t="n">
        <v>0.896235904433296</v>
      </c>
      <c r="V6651" s="4" t="n">
        <v>-0.897013943996672</v>
      </c>
      <c r="W6651" s="4" t="n">
        <v>0.897013943996672</v>
      </c>
      <c r="X6651" t="n">
        <v>10470</v>
      </c>
      <c r="Y6651" t="n">
        <v>9595</v>
      </c>
      <c r="Z6651" t="n">
        <v>9706</v>
      </c>
      <c r="AA6651" t="n">
        <v>10359</v>
      </c>
      <c r="AB6651" s="2" t="n">
        <v>0.988563774984546</v>
      </c>
      <c r="AC6651" s="2" t="n">
        <v>0.926247707307655</v>
      </c>
      <c r="AD6651" s="2" t="n">
        <v>0.916427889207259</v>
      </c>
      <c r="AE6651" s="1" t="n">
        <v>34887</v>
      </c>
      <c r="AF6651" s="1" t="n">
        <v>34455</v>
      </c>
      <c r="AG6651" t="n">
        <v>9707</v>
      </c>
      <c r="AH6651" s="2" t="n">
        <v>1</v>
      </c>
      <c r="AI6651" s="2" t="n">
        <v>0.927036577213256</v>
      </c>
    </row>
    <row r="6652">
      <c r="A6652" t="n">
        <v>321</v>
      </c>
      <c r="B6652" t="n">
        <v>1795</v>
      </c>
      <c r="C6652" t="s">
        <v>35</v>
      </c>
      <c r="D6652" t="s">
        <v>35</v>
      </c>
      <c r="E6652" t="s">
        <v>39</v>
      </c>
      <c r="F6652" t="s">
        <v>39</v>
      </c>
      <c r="G6652" t="s">
        <v>67</v>
      </c>
      <c r="H6652" t="s">
        <v>266</v>
      </c>
      <c r="I6652" t="n">
        <v>1</v>
      </c>
      <c r="J6652" t="n">
        <v>0</v>
      </c>
      <c r="K6652" s="2" t="n">
        <v>0.522222222222222</v>
      </c>
      <c r="L6652" s="3" t="n">
        <v>8</v>
      </c>
      <c r="M6652" s="3" t="n">
        <v>0</v>
      </c>
      <c r="N6652" s="3" t="n">
        <v>8344.5233538</v>
      </c>
      <c r="O6652" s="2" t="n">
        <v>0.0758091165322189</v>
      </c>
      <c r="P6652" s="2" t="n">
        <v>0.560501506463213</v>
      </c>
      <c r="Q6652" s="4" t="n">
        <v>0.0291302976127879</v>
      </c>
      <c r="R6652" s="4" t="n">
        <v>0.0288366216347556</v>
      </c>
      <c r="S6652" s="4" t="n">
        <v>0.496423364758474</v>
      </c>
      <c r="T6652" s="4" t="n">
        <v>0.0428213004513705</v>
      </c>
      <c r="U6652" s="4" t="n">
        <v>0.29533844463679</v>
      </c>
      <c r="V6652" s="4" t="n">
        <v>0.0374481572567011</v>
      </c>
      <c r="W6652" s="4" t="n">
        <v>0.0915009969859799</v>
      </c>
      <c r="X6652" t="n">
        <v>10472</v>
      </c>
      <c r="Y6652" t="n">
        <v>10289</v>
      </c>
      <c r="Z6652" t="n">
        <v>10402</v>
      </c>
      <c r="AA6652" t="n">
        <v>10359</v>
      </c>
      <c r="AB6652" s="2" t="n">
        <v>0.993242590983686</v>
      </c>
      <c r="AC6652" s="2" t="n">
        <v>0.989136704479908</v>
      </c>
      <c r="AD6652" s="2" t="n">
        <v>0.982524828113063</v>
      </c>
      <c r="AE6652" s="1" t="n">
        <v>34455</v>
      </c>
      <c r="AF6652" s="1" t="n">
        <v>34455</v>
      </c>
      <c r="AG6652" t="n">
        <v>10471</v>
      </c>
      <c r="AH6652" s="2" t="n">
        <v>1</v>
      </c>
      <c r="AI6652" s="2" t="n">
        <v>1</v>
      </c>
    </row>
    <row r="6653">
      <c r="A6653" t="n">
        <v>1604</v>
      </c>
      <c r="B6653" t="n">
        <v>2874</v>
      </c>
      <c r="C6653" t="s">
        <v>35</v>
      </c>
      <c r="D6653" t="s">
        <v>35</v>
      </c>
      <c r="E6653" t="s">
        <v>39</v>
      </c>
      <c r="F6653" t="s">
        <v>36</v>
      </c>
      <c r="G6653" t="s">
        <v>52</v>
      </c>
      <c r="H6653" t="s">
        <v>78</v>
      </c>
      <c r="I6653" t="n">
        <v>-1</v>
      </c>
      <c r="J6653" t="n">
        <v>0</v>
      </c>
      <c r="K6653" s="2" t="n">
        <v>0.527272727272727</v>
      </c>
      <c r="L6653" s="3" t="n">
        <v>6</v>
      </c>
      <c r="M6653" s="3" t="n">
        <v>1</v>
      </c>
      <c r="N6653" s="3" t="n">
        <v>8120.24272225</v>
      </c>
      <c r="O6653" s="2" t="n">
        <v>0.0521712907117008</v>
      </c>
      <c r="P6653" s="2" t="n">
        <v>0.447376357056695</v>
      </c>
      <c r="Q6653" s="4" t="n">
        <v>-0.370346802418072</v>
      </c>
      <c r="R6653" s="4" t="n">
        <v>-0.396682750301567</v>
      </c>
      <c r="S6653" s="4" t="n">
        <v>0.720476477683958</v>
      </c>
      <c r="T6653" s="4" t="n">
        <v>-0.413702859746388</v>
      </c>
      <c r="U6653" s="4" t="n">
        <v>0.562512881854983</v>
      </c>
      <c r="V6653" s="4" t="n">
        <v>-0.726566482000421</v>
      </c>
      <c r="W6653" s="4" t="n">
        <v>0.726566482000421</v>
      </c>
      <c r="X6653" t="n">
        <v>11194</v>
      </c>
      <c r="Y6653" t="n">
        <v>6632</v>
      </c>
      <c r="Z6653" t="n">
        <v>10006</v>
      </c>
      <c r="AA6653" t="n">
        <v>7820</v>
      </c>
      <c r="AB6653" s="2" t="n">
        <v>0.848081841432225</v>
      </c>
      <c r="AC6653" s="2" t="n">
        <v>0.662802318608835</v>
      </c>
      <c r="AD6653" s="2" t="n">
        <v>0.592460246560658</v>
      </c>
      <c r="AE6653" s="1" t="n">
        <v>34887</v>
      </c>
      <c r="AF6653" s="1" t="n">
        <v>33604</v>
      </c>
      <c r="AG6653" t="n">
        <v>6752</v>
      </c>
      <c r="AH6653" s="2" t="n">
        <v>0.672576949895408</v>
      </c>
      <c r="AI6653" s="2" t="n">
        <v>0.840323584318606</v>
      </c>
    </row>
    <row r="6654">
      <c r="A6654" t="n">
        <v>1603</v>
      </c>
      <c r="B6654" t="n">
        <v>2875</v>
      </c>
      <c r="C6654" t="s">
        <v>35</v>
      </c>
      <c r="D6654" t="s">
        <v>35</v>
      </c>
      <c r="E6654" t="s">
        <v>36</v>
      </c>
      <c r="F6654" t="s">
        <v>39</v>
      </c>
      <c r="G6654" t="s">
        <v>52</v>
      </c>
      <c r="H6654" t="s">
        <v>78</v>
      </c>
      <c r="I6654" t="n">
        <v>-1</v>
      </c>
      <c r="J6654" t="n">
        <v>0</v>
      </c>
      <c r="K6654" s="2" t="n">
        <v>0.527272727272727</v>
      </c>
      <c r="L6654" s="3" t="n">
        <v>6</v>
      </c>
      <c r="M6654" s="3" t="n">
        <v>0</v>
      </c>
      <c r="N6654" s="3" t="n">
        <v>8120.24272225</v>
      </c>
      <c r="O6654" s="2" t="n">
        <v>0.0521712907117008</v>
      </c>
      <c r="P6654" s="2" t="n">
        <v>0.447376357056695</v>
      </c>
      <c r="Q6654" s="4" t="n">
        <v>-0.370346802418072</v>
      </c>
      <c r="R6654" s="4" t="n">
        <v>-0.396682750301566</v>
      </c>
      <c r="S6654" s="4" t="n">
        <v>0.720476477683956</v>
      </c>
      <c r="T6654" s="4" t="n">
        <v>-0.413702859746388</v>
      </c>
      <c r="U6654" s="4" t="n">
        <v>0.562512881854983</v>
      </c>
      <c r="V6654" s="4" t="n">
        <v>-0.0395144229682057</v>
      </c>
      <c r="W6654" s="4" t="n">
        <v>0.254523866694692</v>
      </c>
      <c r="X6654" t="n">
        <v>11187</v>
      </c>
      <c r="Y6654" t="n">
        <v>6632</v>
      </c>
      <c r="Z6654" t="n">
        <v>6725</v>
      </c>
      <c r="AA6654" t="n">
        <v>11094</v>
      </c>
      <c r="AB6654" s="2" t="n">
        <v>0.986171003717472</v>
      </c>
      <c r="AC6654" s="2" t="n">
        <v>0.597800612943934</v>
      </c>
      <c r="AD6654" s="2" t="n">
        <v>0.59283096451238</v>
      </c>
      <c r="AE6654" s="1" t="n">
        <v>34887</v>
      </c>
      <c r="AF6654" s="1" t="n">
        <v>33604</v>
      </c>
      <c r="AG6654" t="n">
        <v>6752</v>
      </c>
      <c r="AH6654" s="2" t="n">
        <v>1</v>
      </c>
      <c r="AI6654" s="2" t="n">
        <v>0.596361066949302</v>
      </c>
    </row>
    <row r="6655">
      <c r="A6655" t="n">
        <v>1794</v>
      </c>
      <c r="B6655" t="n">
        <v>2875</v>
      </c>
      <c r="C6655" t="s">
        <v>35</v>
      </c>
      <c r="D6655" t="s">
        <v>35</v>
      </c>
      <c r="E6655" t="s">
        <v>36</v>
      </c>
      <c r="F6655" t="s">
        <v>39</v>
      </c>
      <c r="G6655" t="s">
        <v>266</v>
      </c>
      <c r="H6655" t="s">
        <v>78</v>
      </c>
      <c r="I6655" t="n">
        <v>-1</v>
      </c>
      <c r="J6655" t="n">
        <v>0</v>
      </c>
      <c r="K6655" s="2" t="n">
        <v>0.393939393939394</v>
      </c>
      <c r="L6655" s="3" t="n">
        <v>10</v>
      </c>
      <c r="M6655" s="3" t="n">
        <v>-4</v>
      </c>
      <c r="N6655" s="3" t="n">
        <v>12187.96907932</v>
      </c>
      <c r="O6655" s="2" t="n">
        <v>0.0459753652248639</v>
      </c>
      <c r="P6655" s="2" t="n">
        <v>0.40876539673446</v>
      </c>
      <c r="Q6655" s="4" t="n">
        <v>0.449031676925387</v>
      </c>
      <c r="R6655" s="4" t="n">
        <v>0.591062732741337</v>
      </c>
      <c r="S6655" s="4" t="n">
        <v>0.866084216556861</v>
      </c>
      <c r="T6655" s="4" t="n">
        <v>0.57537555263992</v>
      </c>
      <c r="U6655" s="4" t="n">
        <v>0.693802482313489</v>
      </c>
      <c r="V6655" s="4" t="n">
        <v>0.971790200498992</v>
      </c>
      <c r="W6655" s="4" t="n">
        <v>0.971790200498992</v>
      </c>
      <c r="X6655" t="n">
        <v>11198</v>
      </c>
      <c r="Y6655" t="n">
        <v>6982</v>
      </c>
      <c r="Z6655" t="n">
        <v>7086</v>
      </c>
      <c r="AA6655" t="n">
        <v>11094</v>
      </c>
      <c r="AB6655" s="2" t="n">
        <v>0.985323172452724</v>
      </c>
      <c r="AC6655" s="2" t="n">
        <v>0.629349197764557</v>
      </c>
      <c r="AD6655" s="2" t="n">
        <v>0.623504197178067</v>
      </c>
      <c r="AE6655" s="1" t="n">
        <v>34455</v>
      </c>
      <c r="AF6655" s="1" t="n">
        <v>33604</v>
      </c>
      <c r="AG6655" t="n">
        <v>7184</v>
      </c>
      <c r="AH6655" s="2" t="n">
        <v>1</v>
      </c>
      <c r="AI6655" s="2" t="n">
        <v>0.634516869810987</v>
      </c>
    </row>
    <row r="6656">
      <c r="A6656" t="n">
        <v>41</v>
      </c>
      <c r="B6656" t="n">
        <v>2875</v>
      </c>
      <c r="C6656" t="s">
        <v>139</v>
      </c>
      <c r="D6656" t="s">
        <v>35</v>
      </c>
      <c r="E6656" t="s">
        <v>139</v>
      </c>
      <c r="F6656" t="s">
        <v>39</v>
      </c>
      <c r="G6656" t="s">
        <v>236</v>
      </c>
      <c r="H6656" t="s">
        <v>78</v>
      </c>
      <c r="I6656" t="n">
        <v>1</v>
      </c>
      <c r="J6656" t="n">
        <v>0</v>
      </c>
      <c r="K6656" s="2" t="n">
        <v>0.573297073297073</v>
      </c>
      <c r="L6656" s="3" t="n">
        <v>6</v>
      </c>
      <c r="M6656" s="3" t="n">
        <v>0</v>
      </c>
      <c r="N6656" s="3" t="n">
        <v>5931.24697491</v>
      </c>
      <c r="O6656" s="2" t="n">
        <v>0.0782034591779803</v>
      </c>
      <c r="P6656" s="2" t="n">
        <v>0.574669890273387</v>
      </c>
      <c r="Q6656" s="4" t="n">
        <v>0.189952587511349</v>
      </c>
      <c r="R6656" s="4" t="n">
        <v>0.127268355960573</v>
      </c>
      <c r="S6656" s="4" t="n">
        <v>0.46875818300167</v>
      </c>
      <c r="T6656" s="4" t="n">
        <v>0.133870987664845</v>
      </c>
      <c r="U6656" s="4" t="n">
        <v>0.286030953710893</v>
      </c>
      <c r="V6656" s="4" t="n">
        <v>0.304839260322218</v>
      </c>
      <c r="W6656" s="4" t="n">
        <v>0.307842945705345</v>
      </c>
      <c r="X6656" t="n">
        <v>12383</v>
      </c>
      <c r="Y6656" t="n">
        <v>10754</v>
      </c>
      <c r="Z6656" t="n">
        <v>12043</v>
      </c>
      <c r="AA6656" t="n">
        <v>11094</v>
      </c>
      <c r="AB6656" s="2" t="n">
        <v>0.969352803317108</v>
      </c>
      <c r="AC6656" s="2" t="n">
        <v>0.892966868720419</v>
      </c>
      <c r="AD6656" s="2" t="n">
        <v>0.868448679641444</v>
      </c>
      <c r="AE6656" s="1" t="n">
        <v>32519</v>
      </c>
      <c r="AF6656" s="1" t="n">
        <v>33604</v>
      </c>
      <c r="AG6656" t="n">
        <v>10990</v>
      </c>
      <c r="AH6656" s="2" t="n">
        <v>0.910144927536232</v>
      </c>
      <c r="AI6656" s="2" t="n">
        <v>0.970676558911853</v>
      </c>
    </row>
    <row r="6657">
      <c r="A6657" t="n">
        <v>96</v>
      </c>
      <c r="B6657" t="n">
        <v>2878</v>
      </c>
      <c r="C6657" t="s">
        <v>35</v>
      </c>
      <c r="D6657" t="s">
        <v>35</v>
      </c>
      <c r="E6657" t="s">
        <v>36</v>
      </c>
      <c r="F6657" t="s">
        <v>36</v>
      </c>
      <c r="G6657" t="s">
        <v>281</v>
      </c>
      <c r="H6657" t="s">
        <v>92</v>
      </c>
      <c r="I6657" t="n">
        <v>1</v>
      </c>
      <c r="J6657" t="n">
        <v>1</v>
      </c>
      <c r="K6657" s="2" t="n">
        <v>0.625757575757576</v>
      </c>
      <c r="L6657" s="3" t="n">
        <v>670</v>
      </c>
      <c r="M6657" s="3" t="n">
        <v>144</v>
      </c>
      <c r="N6657" s="3" t="n">
        <v>10055.65751148</v>
      </c>
      <c r="O6657" s="2" t="n">
        <v>0.00827837799915813</v>
      </c>
      <c r="P6657" s="2" t="n">
        <v>0.0756278939245124</v>
      </c>
      <c r="Q6657" s="4" t="n">
        <v>-0.66553480475382</v>
      </c>
      <c r="R6657" s="4" t="n">
        <v>-2.71499929844254</v>
      </c>
      <c r="S6657" s="4" t="n">
        <v>3.3622281464852</v>
      </c>
      <c r="T6657" s="4" t="n">
        <v>-2.73425553373512</v>
      </c>
      <c r="U6657" s="4" t="n">
        <v>2.73809961975663</v>
      </c>
      <c r="V6657" s="4" t="n">
        <v>-2.74925530269968</v>
      </c>
      <c r="W6657" s="4" t="n">
        <v>2.74925530269968</v>
      </c>
      <c r="X6657" t="n">
        <v>8024</v>
      </c>
      <c r="Y6657" t="n">
        <v>7127</v>
      </c>
      <c r="Z6657" t="n">
        <v>7196</v>
      </c>
      <c r="AA6657" t="n">
        <v>7955</v>
      </c>
      <c r="AB6657" s="2" t="n">
        <v>0.99041133963313</v>
      </c>
      <c r="AC6657" s="2" t="n">
        <v>0.895914519170333</v>
      </c>
      <c r="AD6657" s="2" t="n">
        <v>0.88821036889332</v>
      </c>
      <c r="AE6657" s="1" t="n">
        <v>34345</v>
      </c>
      <c r="AF6657" s="1" t="n">
        <v>33604</v>
      </c>
      <c r="AG6657" t="n">
        <v>7294</v>
      </c>
      <c r="AH6657" s="2" t="n">
        <v>1</v>
      </c>
      <c r="AI6657" s="2" t="n">
        <v>0.907778469197262</v>
      </c>
    </row>
    <row r="6658">
      <c r="A6658" t="n">
        <v>392</v>
      </c>
      <c r="B6658" t="n">
        <v>2879</v>
      </c>
      <c r="C6658" t="s">
        <v>35</v>
      </c>
      <c r="D6658" t="s">
        <v>35</v>
      </c>
      <c r="E6658" t="s">
        <v>36</v>
      </c>
      <c r="F6658" t="s">
        <v>39</v>
      </c>
      <c r="G6658" t="s">
        <v>288</v>
      </c>
      <c r="H6658" t="s">
        <v>92</v>
      </c>
      <c r="I6658" t="n">
        <v>-1</v>
      </c>
      <c r="J6658" t="n">
        <v>0</v>
      </c>
      <c r="K6658" s="2" t="n">
        <v>0.521687462863933</v>
      </c>
      <c r="L6658" s="3" t="n">
        <v>1028</v>
      </c>
      <c r="M6658" s="3" t="n">
        <v>-92</v>
      </c>
      <c r="N6658" s="3" t="n">
        <v>11196.38534273</v>
      </c>
      <c r="O6658" s="2" t="n">
        <v>0.0234375</v>
      </c>
      <c r="P6658" s="2" t="n">
        <v>0.25859375</v>
      </c>
      <c r="Q6658" s="4" t="n">
        <v>0.6272</v>
      </c>
      <c r="R6658" s="4" t="n">
        <v>0.960097656249996</v>
      </c>
      <c r="S6658" s="4" t="n">
        <v>1.21794921875</v>
      </c>
      <c r="T6658" s="4" t="n">
        <v>0.929444259525736</v>
      </c>
      <c r="U6658" s="4" t="n">
        <v>0.968800529559309</v>
      </c>
      <c r="V6658" s="4" t="n">
        <v>0.990299235840981</v>
      </c>
      <c r="W6658" s="4" t="n">
        <v>0.990299235840981</v>
      </c>
      <c r="X6658" t="n">
        <v>11309</v>
      </c>
      <c r="Y6658" t="n">
        <v>5120</v>
      </c>
      <c r="Z6658" t="n">
        <v>5187</v>
      </c>
      <c r="AA6658" t="n">
        <v>11242</v>
      </c>
      <c r="AB6658" s="2" t="n">
        <v>0.98708309234625</v>
      </c>
      <c r="AC6658" s="2" t="n">
        <v>0.455434975982921</v>
      </c>
      <c r="AD6658" s="2" t="n">
        <v>0.45273675833407</v>
      </c>
      <c r="AE6658" s="1" t="n">
        <v>36406</v>
      </c>
      <c r="AF6658" s="1" t="n">
        <v>33604</v>
      </c>
      <c r="AG6658" t="n">
        <v>5233</v>
      </c>
      <c r="AH6658" s="2" t="n">
        <v>1</v>
      </c>
      <c r="AI6658" s="2" t="n">
        <v>0.462197491609256</v>
      </c>
    </row>
    <row r="6659">
      <c r="A6659" t="n">
        <v>2878</v>
      </c>
      <c r="B6659" t="n">
        <v>2879</v>
      </c>
      <c r="C6659" t="s">
        <v>35</v>
      </c>
      <c r="D6659" t="s">
        <v>35</v>
      </c>
      <c r="E6659" t="s">
        <v>36</v>
      </c>
      <c r="F6659" t="s">
        <v>39</v>
      </c>
      <c r="G6659" t="s">
        <v>92</v>
      </c>
      <c r="H6659" t="s">
        <v>92</v>
      </c>
      <c r="I6659" t="n">
        <v>-1</v>
      </c>
      <c r="J6659" t="n">
        <v>0</v>
      </c>
      <c r="K6659" s="2" t="n">
        <v>1</v>
      </c>
      <c r="L6659" s="3" t="n">
        <v>814</v>
      </c>
      <c r="M6659" s="3" t="n">
        <v>122</v>
      </c>
      <c r="N6659" s="3" t="n">
        <v>0</v>
      </c>
      <c r="O6659" s="2" t="n">
        <v>1</v>
      </c>
      <c r="P6659" s="2" t="n">
        <v>1</v>
      </c>
      <c r="Q6659" s="4"/>
      <c r="R6659" s="4" t="n">
        <v>0</v>
      </c>
      <c r="S6659" s="4" t="n">
        <v>0</v>
      </c>
      <c r="T6659" s="4" t="n">
        <v>0</v>
      </c>
      <c r="U6659" s="4" t="n">
        <v>0</v>
      </c>
      <c r="V6659" s="4" t="n">
        <v>0.308077227491605</v>
      </c>
      <c r="W6659" s="4" t="n">
        <v>0.328825452184595</v>
      </c>
      <c r="X6659" t="n">
        <v>11242</v>
      </c>
      <c r="Y6659" t="n">
        <v>7955</v>
      </c>
      <c r="Z6659" t="n">
        <v>7955</v>
      </c>
      <c r="AA6659" t="n">
        <v>11242</v>
      </c>
      <c r="AB6659" s="2" t="n">
        <v>1</v>
      </c>
      <c r="AC6659" s="2" t="n">
        <v>0.707614303504714</v>
      </c>
      <c r="AD6659" s="2" t="n">
        <v>0.707614303504714</v>
      </c>
      <c r="AE6659" s="1" t="n">
        <v>33604</v>
      </c>
      <c r="AF6659" s="1" t="n">
        <v>33604</v>
      </c>
      <c r="AG6659" t="n">
        <v>8035</v>
      </c>
      <c r="AH6659" s="2" t="n">
        <v>1</v>
      </c>
      <c r="AI6659" s="2" t="n">
        <v>0.709680268503798</v>
      </c>
    </row>
    <row r="6660">
      <c r="A6660" t="n">
        <v>150</v>
      </c>
      <c r="B6660" t="n">
        <v>2879</v>
      </c>
      <c r="C6660" t="s">
        <v>139</v>
      </c>
      <c r="D6660" t="s">
        <v>35</v>
      </c>
      <c r="E6660" t="s">
        <v>139</v>
      </c>
      <c r="F6660" t="s">
        <v>39</v>
      </c>
      <c r="G6660" t="s">
        <v>288</v>
      </c>
      <c r="H6660" t="s">
        <v>92</v>
      </c>
      <c r="I6660" t="n">
        <v>1</v>
      </c>
      <c r="J6660" t="n">
        <v>0</v>
      </c>
      <c r="K6660" s="2" t="n">
        <v>0.521687462863933</v>
      </c>
      <c r="L6660" s="3" t="n">
        <v>1051</v>
      </c>
      <c r="M6660" s="3" t="n">
        <v>-115</v>
      </c>
      <c r="N6660" s="3" t="n">
        <v>11234.43276804</v>
      </c>
      <c r="O6660" s="2" t="n">
        <v>0.0229035833025489</v>
      </c>
      <c r="P6660" s="2" t="n">
        <v>0.237901736239379</v>
      </c>
      <c r="Q6660" s="4" t="n">
        <v>0.531442974165091</v>
      </c>
      <c r="R6660" s="4" t="n">
        <v>0.857196490579979</v>
      </c>
      <c r="S6660" s="4" t="n">
        <v>1.26858491565078</v>
      </c>
      <c r="T6660" s="4" t="n">
        <v>0.84733225133163</v>
      </c>
      <c r="U6660" s="4" t="n">
        <v>0.951406883567199</v>
      </c>
      <c r="V6660" s="4" t="n">
        <v>0.768412202645048</v>
      </c>
      <c r="W6660" s="4" t="n">
        <v>0.807394834716109</v>
      </c>
      <c r="X6660" t="n">
        <v>11310</v>
      </c>
      <c r="Y6660" t="n">
        <v>8121</v>
      </c>
      <c r="Z6660" t="n">
        <v>8189</v>
      </c>
      <c r="AA6660" t="n">
        <v>11242</v>
      </c>
      <c r="AB6660" s="2" t="n">
        <v>0.991696177799487</v>
      </c>
      <c r="AC6660" s="2" t="n">
        <v>0.722380359366661</v>
      </c>
      <c r="AD6660" s="2" t="n">
        <v>0.718037135278515</v>
      </c>
      <c r="AE6660" s="1" t="n">
        <v>36406</v>
      </c>
      <c r="AF6660" s="1" t="n">
        <v>33604</v>
      </c>
      <c r="AG6660" t="n">
        <v>8188</v>
      </c>
      <c r="AH6660" s="2" t="n">
        <v>1</v>
      </c>
      <c r="AI6660" s="2" t="n">
        <v>0.723193782017311</v>
      </c>
    </row>
    <row r="6661">
      <c r="A6661" t="n">
        <v>189</v>
      </c>
      <c r="B6661" t="n">
        <v>2879</v>
      </c>
      <c r="C6661" t="s">
        <v>139</v>
      </c>
      <c r="D6661" t="s">
        <v>35</v>
      </c>
      <c r="E6661" t="s">
        <v>139</v>
      </c>
      <c r="F6661" t="s">
        <v>39</v>
      </c>
      <c r="G6661" t="s">
        <v>280</v>
      </c>
      <c r="H6661" t="s">
        <v>92</v>
      </c>
      <c r="I6661" t="n">
        <v>1</v>
      </c>
      <c r="J6661" t="n">
        <v>-1</v>
      </c>
      <c r="K6661" s="2" t="n">
        <v>0.543549783549784</v>
      </c>
      <c r="L6661" s="3" t="n">
        <v>602</v>
      </c>
      <c r="M6661" s="3" t="n">
        <v>334</v>
      </c>
      <c r="N6661" s="3" t="n">
        <v>13559.88181353</v>
      </c>
      <c r="O6661" s="2" t="n">
        <v>0.025974025974026</v>
      </c>
      <c r="P6661" s="2" t="n">
        <v>0.148051948051948</v>
      </c>
      <c r="Q6661" s="4" t="n">
        <v>-0.493333333333333</v>
      </c>
      <c r="R6661" s="4" t="n">
        <v>-1.54753246753247</v>
      </c>
      <c r="S6661" s="4" t="n">
        <v>2.55116883116883</v>
      </c>
      <c r="T6661" s="4" t="n">
        <v>-1.83111568283227</v>
      </c>
      <c r="U6661" s="4" t="n">
        <v>1.83111568283227</v>
      </c>
      <c r="V6661" s="4" t="n">
        <v>-2.18024861111183</v>
      </c>
      <c r="W6661" s="4" t="n">
        <v>2.18024861111183</v>
      </c>
      <c r="X6661" t="n">
        <v>11242</v>
      </c>
      <c r="Y6661" t="n">
        <v>385</v>
      </c>
      <c r="Z6661" t="n">
        <v>385</v>
      </c>
      <c r="AA6661" t="n">
        <v>11242</v>
      </c>
      <c r="AB6661" s="2" t="n">
        <v>1</v>
      </c>
      <c r="AC6661" s="2" t="n">
        <v>0.0342465753424658</v>
      </c>
      <c r="AD6661" s="2" t="n">
        <v>0.0342465753424658</v>
      </c>
      <c r="AE6661" s="1" t="n">
        <v>44210</v>
      </c>
      <c r="AF6661" s="1" t="n">
        <v>33604</v>
      </c>
      <c r="AG6661" t="n">
        <v>384</v>
      </c>
      <c r="AH6661" s="2" t="n">
        <v>1</v>
      </c>
      <c r="AI6661" s="2" t="n">
        <v>0.0339162692103869</v>
      </c>
    </row>
    <row r="6662">
      <c r="A6662" t="n">
        <v>861</v>
      </c>
      <c r="B6662" t="n">
        <v>2885</v>
      </c>
      <c r="C6662" t="s">
        <v>35</v>
      </c>
      <c r="D6662" t="s">
        <v>35</v>
      </c>
      <c r="E6662" t="s">
        <v>36</v>
      </c>
      <c r="F6662" t="s">
        <v>36</v>
      </c>
      <c r="G6662" t="s">
        <v>114</v>
      </c>
      <c r="H6662" t="s">
        <v>258</v>
      </c>
      <c r="I6662" t="n">
        <v>1</v>
      </c>
      <c r="J6662" t="n">
        <v>-1</v>
      </c>
      <c r="K6662" s="2" t="n">
        <v>0.412698412698413</v>
      </c>
      <c r="L6662" s="3" t="n">
        <v>165</v>
      </c>
      <c r="M6662" s="3" t="n">
        <v>151</v>
      </c>
      <c r="N6662" s="3" t="n">
        <v>5534.33710711</v>
      </c>
      <c r="O6662" s="2" t="n">
        <v>0.0168878166465621</v>
      </c>
      <c r="P6662" s="2" t="n">
        <v>0.146361077603538</v>
      </c>
      <c r="Q6662" s="4" t="n">
        <v>-0.456850715746421</v>
      </c>
      <c r="R6662" s="4" t="n">
        <v>-1.26051467631685</v>
      </c>
      <c r="S6662" s="4" t="n">
        <v>2.26751105749899</v>
      </c>
      <c r="T6662" s="4" t="n">
        <v>-1.28401053579497</v>
      </c>
      <c r="U6662" s="4" t="n">
        <v>1.29616495994318</v>
      </c>
      <c r="V6662" s="4" t="n">
        <v>-1.49483984829283</v>
      </c>
      <c r="W6662" s="4" t="n">
        <v>1.49483984829283</v>
      </c>
      <c r="X6662" t="n">
        <v>7755</v>
      </c>
      <c r="Y6662" t="n">
        <v>2487</v>
      </c>
      <c r="Z6662" t="n">
        <v>2506</v>
      </c>
      <c r="AA6662" t="n">
        <v>7736</v>
      </c>
      <c r="AB6662" s="2" t="n">
        <v>0.992418196328811</v>
      </c>
      <c r="AC6662" s="2" t="n">
        <v>0.321483971044467</v>
      </c>
      <c r="AD6662" s="2" t="n">
        <v>0.320696324951644</v>
      </c>
      <c r="AE6662" s="1" t="n">
        <v>39134</v>
      </c>
      <c r="AF6662" s="1" t="n">
        <v>33648</v>
      </c>
      <c r="AG6662" t="n">
        <v>2505</v>
      </c>
      <c r="AH6662" s="2" t="n">
        <v>1</v>
      </c>
      <c r="AI6662" s="2" t="n">
        <v>0.313477662370166</v>
      </c>
    </row>
    <row r="6663">
      <c r="A6663" t="n">
        <v>153</v>
      </c>
      <c r="B6663" t="n">
        <v>2885</v>
      </c>
      <c r="C6663" t="s">
        <v>139</v>
      </c>
      <c r="D6663" t="s">
        <v>35</v>
      </c>
      <c r="E6663" t="s">
        <v>139</v>
      </c>
      <c r="F6663" t="s">
        <v>36</v>
      </c>
      <c r="G6663" t="s">
        <v>254</v>
      </c>
      <c r="H6663" t="s">
        <v>258</v>
      </c>
      <c r="I6663" t="n">
        <v>1</v>
      </c>
      <c r="J6663" t="n">
        <v>-1</v>
      </c>
      <c r="K6663" s="2" t="n">
        <v>0.59042809042809</v>
      </c>
      <c r="L6663" s="3" t="n">
        <v>34</v>
      </c>
      <c r="M6663" s="3" t="n">
        <v>282</v>
      </c>
      <c r="N6663" s="3" t="n">
        <v>13627.39776003</v>
      </c>
      <c r="O6663" s="2" t="n">
        <v>0.0092800899887514</v>
      </c>
      <c r="P6663" s="2" t="n">
        <v>0.0992688413948256</v>
      </c>
      <c r="Q6663" s="4" t="n">
        <v>-0.59693443088277</v>
      </c>
      <c r="R6663" s="4" t="n">
        <v>-1.95212775590551</v>
      </c>
      <c r="S6663" s="4" t="n">
        <v>2.77007494375703</v>
      </c>
      <c r="T6663" s="4" t="n">
        <v>-1.96968766083124</v>
      </c>
      <c r="U6663" s="4" t="n">
        <v>2.02916325769656</v>
      </c>
      <c r="V6663" s="4" t="n">
        <v>-2.40357624080513</v>
      </c>
      <c r="W6663" s="4" t="n">
        <v>2.40357624080513</v>
      </c>
      <c r="X6663" t="n">
        <v>10710</v>
      </c>
      <c r="Y6663" t="n">
        <v>3556</v>
      </c>
      <c r="Z6663" t="n">
        <v>6530</v>
      </c>
      <c r="AA6663" t="n">
        <v>7736</v>
      </c>
      <c r="AB6663" s="2" t="n">
        <v>0.544563552833078</v>
      </c>
      <c r="AC6663" s="2" t="n">
        <v>0.459669079627715</v>
      </c>
      <c r="AD6663" s="2" t="n">
        <v>0.33202614379085</v>
      </c>
      <c r="AE6663" s="1" t="n">
        <v>38065</v>
      </c>
      <c r="AF6663" s="1" t="n">
        <v>33648</v>
      </c>
      <c r="AG6663" t="n">
        <v>3574</v>
      </c>
      <c r="AH6663" s="2" t="n">
        <v>0.547403890335427</v>
      </c>
      <c r="AI6663" s="2" t="n">
        <v>0.44725315980478</v>
      </c>
    </row>
    <row r="6664">
      <c r="A6664" t="n">
        <v>186</v>
      </c>
      <c r="B6664" t="n">
        <v>89</v>
      </c>
      <c r="C6664" t="s">
        <v>139</v>
      </c>
      <c r="D6664" t="s">
        <v>35</v>
      </c>
      <c r="E6664" t="s">
        <v>139</v>
      </c>
      <c r="F6664" t="s">
        <v>39</v>
      </c>
      <c r="G6664" t="s">
        <v>367</v>
      </c>
      <c r="H6664" t="s">
        <v>334</v>
      </c>
      <c r="I6664" t="n">
        <v>-1</v>
      </c>
      <c r="J6664" t="n">
        <v>0</v>
      </c>
      <c r="K6664" s="2" t="n">
        <v>0.576709401709402</v>
      </c>
      <c r="L6664" s="3" t="n">
        <v>2</v>
      </c>
      <c r="M6664" s="3" t="n">
        <v>-1</v>
      </c>
      <c r="N6664" s="3" t="n">
        <v>11332.71817898</v>
      </c>
      <c r="O6664" s="2" t="n">
        <v>0.048661800486618</v>
      </c>
      <c r="P6664" s="2" t="n">
        <v>0.401459854014599</v>
      </c>
      <c r="Q6664" s="4" t="n">
        <v>-0.493606138107417</v>
      </c>
      <c r="R6664" s="4" t="n">
        <v>-0.639659367396593</v>
      </c>
      <c r="S6664" s="4" t="n">
        <v>0.865936739659368</v>
      </c>
      <c r="T6664" s="4" t="n">
        <v>-0.541303953246111</v>
      </c>
      <c r="U6664" s="4" t="n">
        <v>0.661303953246111</v>
      </c>
      <c r="V6664" s="4" t="n">
        <v>-0.229901760591644</v>
      </c>
      <c r="W6664" s="4" t="n">
        <v>1.18365711063637</v>
      </c>
      <c r="X6664" t="n">
        <v>11209</v>
      </c>
      <c r="Y6664" t="n">
        <v>411</v>
      </c>
      <c r="Z6664" t="n">
        <v>413</v>
      </c>
      <c r="AA6664" t="n">
        <v>11207</v>
      </c>
      <c r="AB6664" s="2" t="n">
        <v>0.995157384987893</v>
      </c>
      <c r="AC6664" s="2" t="n">
        <v>0.0366735076291603</v>
      </c>
      <c r="AD6664" s="2" t="n">
        <v>0.0366669640467482</v>
      </c>
      <c r="AE6664" s="1" t="n">
        <v>44182</v>
      </c>
      <c r="AF6664" s="1" t="n">
        <v>33653</v>
      </c>
      <c r="AG6664" t="n">
        <v>412</v>
      </c>
      <c r="AH6664" s="2" t="n">
        <v>1</v>
      </c>
      <c r="AI6664" s="2" t="n">
        <v>0.0365475028829948</v>
      </c>
    </row>
    <row r="6665">
      <c r="A6665" t="n">
        <v>55</v>
      </c>
      <c r="B6665" t="n">
        <v>89</v>
      </c>
      <c r="C6665" t="s">
        <v>139</v>
      </c>
      <c r="D6665" t="s">
        <v>35</v>
      </c>
      <c r="E6665" t="s">
        <v>139</v>
      </c>
      <c r="F6665" t="s">
        <v>39</v>
      </c>
      <c r="G6665" t="s">
        <v>213</v>
      </c>
      <c r="H6665" t="s">
        <v>334</v>
      </c>
      <c r="I6665" t="n">
        <v>1</v>
      </c>
      <c r="J6665" t="n">
        <v>0</v>
      </c>
      <c r="K6665" s="2" t="n">
        <v>0.605291005291005</v>
      </c>
      <c r="L6665" s="3" t="n">
        <v>0</v>
      </c>
      <c r="M6665" s="3" t="n">
        <v>1</v>
      </c>
      <c r="N6665" s="3" t="n">
        <v>9205.94349341</v>
      </c>
      <c r="O6665" s="2" t="n">
        <v>0.060204363435515</v>
      </c>
      <c r="P6665" s="2" t="n">
        <v>0.490011967228206</v>
      </c>
      <c r="Q6665" s="4" t="n">
        <v>-0.331961994318738</v>
      </c>
      <c r="R6665" s="4" t="n">
        <v>-0.279865810549573</v>
      </c>
      <c r="S6665" s="4" t="n">
        <v>0.607432873055326</v>
      </c>
      <c r="T6665" s="4" t="n">
        <v>-0.284044619932301</v>
      </c>
      <c r="U6665" s="4" t="n">
        <v>0.370820687249897</v>
      </c>
      <c r="V6665" s="4" t="n">
        <v>-0.22866909755204</v>
      </c>
      <c r="W6665" s="4" t="n">
        <v>0.26195048188656</v>
      </c>
      <c r="X6665" t="n">
        <v>11267</v>
      </c>
      <c r="Y6665" t="n">
        <v>10863</v>
      </c>
      <c r="Z6665" t="n">
        <v>10923</v>
      </c>
      <c r="AA6665" t="n">
        <v>11207</v>
      </c>
      <c r="AB6665" s="2" t="n">
        <v>0.994507003570448</v>
      </c>
      <c r="AC6665" s="2" t="n">
        <v>0.969304898724012</v>
      </c>
      <c r="AD6665" s="2" t="n">
        <v>0.964143072690157</v>
      </c>
      <c r="AE6665" s="1" t="n">
        <v>33664</v>
      </c>
      <c r="AF6665" s="1" t="n">
        <v>33653</v>
      </c>
      <c r="AG6665" t="n">
        <v>10930</v>
      </c>
      <c r="AH6665" s="2" t="n">
        <v>1</v>
      </c>
      <c r="AI6665" s="2" t="n">
        <v>0.969573316774594</v>
      </c>
    </row>
    <row r="6666">
      <c r="A6666" t="n">
        <v>175</v>
      </c>
      <c r="B6666" t="n">
        <v>93</v>
      </c>
      <c r="C6666" t="s">
        <v>139</v>
      </c>
      <c r="D6666" t="s">
        <v>35</v>
      </c>
      <c r="E6666" t="s">
        <v>139</v>
      </c>
      <c r="F6666" t="s">
        <v>36</v>
      </c>
      <c r="G6666" t="s">
        <v>322</v>
      </c>
      <c r="H6666" t="s">
        <v>195</v>
      </c>
      <c r="I6666" t="n">
        <v>-1</v>
      </c>
      <c r="J6666" t="n">
        <v>0</v>
      </c>
      <c r="K6666" s="2" t="n">
        <v>0</v>
      </c>
      <c r="L6666" s="3" t="n">
        <v>8</v>
      </c>
      <c r="M6666" s="3" t="n">
        <v>-5</v>
      </c>
      <c r="N6666" s="3" t="n">
        <v>13259.42447502</v>
      </c>
      <c r="O6666" s="2"/>
      <c r="P6666" s="2"/>
      <c r="Q6666" s="4"/>
      <c r="R6666" s="4"/>
      <c r="S6666" s="4"/>
      <c r="T6666" s="4"/>
      <c r="U6666" s="4"/>
      <c r="V6666" s="4" t="n">
        <v>-0.938979801020175</v>
      </c>
      <c r="W6666" s="4" t="n">
        <v>1.3004799079146</v>
      </c>
      <c r="X6666" t="n">
        <v>8290</v>
      </c>
      <c r="Y6666" t="n">
        <v>0</v>
      </c>
      <c r="Z6666" t="n">
        <v>413</v>
      </c>
      <c r="AA6666" t="n">
        <v>7877</v>
      </c>
      <c r="AB6666" s="2" t="n">
        <v>0</v>
      </c>
      <c r="AC6666" s="2" t="n">
        <v>0</v>
      </c>
      <c r="AD6666" s="2" t="n">
        <v>0</v>
      </c>
      <c r="AE6666" s="1" t="n">
        <v>44182</v>
      </c>
      <c r="AF6666" s="1" t="n">
        <v>33653</v>
      </c>
      <c r="AG6666" t="n">
        <v>0</v>
      </c>
      <c r="AH6666" s="2" t="n">
        <v>0</v>
      </c>
      <c r="AI6666" s="2" t="n">
        <v>0</v>
      </c>
    </row>
    <row r="6667">
      <c r="A6667" t="n">
        <v>1880</v>
      </c>
      <c r="B6667" t="n">
        <v>2666</v>
      </c>
      <c r="C6667" t="s">
        <v>35</v>
      </c>
      <c r="D6667" t="s">
        <v>35</v>
      </c>
      <c r="E6667" t="s">
        <v>36</v>
      </c>
      <c r="F6667" t="s">
        <v>36</v>
      </c>
      <c r="G6667" t="s">
        <v>242</v>
      </c>
      <c r="H6667" t="s">
        <v>248</v>
      </c>
      <c r="I6667" t="n">
        <v>1</v>
      </c>
      <c r="J6667" t="n">
        <v>0</v>
      </c>
      <c r="K6667" s="2" t="n">
        <v>0.524242424242424</v>
      </c>
      <c r="L6667" s="3" t="n">
        <v>14</v>
      </c>
      <c r="M6667" s="3" t="n">
        <v>5</v>
      </c>
      <c r="N6667" s="3" t="n">
        <v>13496.76661092</v>
      </c>
      <c r="O6667" s="2" t="n">
        <v>0.0653518948182521</v>
      </c>
      <c r="P6667" s="2" t="n">
        <v>0.507733952049497</v>
      </c>
      <c r="Q6667" s="4" t="n">
        <v>-0.0180664735898497</v>
      </c>
      <c r="R6667" s="4" t="n">
        <v>0.0221964423820571</v>
      </c>
      <c r="S6667" s="4" t="n">
        <v>0.57393658159319</v>
      </c>
      <c r="T6667" s="4" t="n">
        <v>0.0212634261934136</v>
      </c>
      <c r="U6667" s="4" t="n">
        <v>0.326681938341833</v>
      </c>
      <c r="V6667" s="4" t="n">
        <v>0.0272433609189599</v>
      </c>
      <c r="W6667" s="4" t="n">
        <v>0.092615913573423</v>
      </c>
      <c r="X6667" t="n">
        <v>8008</v>
      </c>
      <c r="Y6667" t="n">
        <v>7758</v>
      </c>
      <c r="Z6667" t="n">
        <v>7857</v>
      </c>
      <c r="AA6667" t="n">
        <v>7909</v>
      </c>
      <c r="AB6667" s="2" t="n">
        <v>0.987399770904926</v>
      </c>
      <c r="AC6667" s="2" t="n">
        <v>0.980907826526742</v>
      </c>
      <c r="AD6667" s="2" t="n">
        <v>0.968781218781219</v>
      </c>
      <c r="AE6667" s="1" t="n">
        <v>33624</v>
      </c>
      <c r="AF6667" s="1" t="n">
        <v>33638</v>
      </c>
      <c r="AG6667" t="n">
        <v>8001</v>
      </c>
      <c r="AH6667" s="2" t="n">
        <v>0.99825327510917</v>
      </c>
      <c r="AI6667" s="2" t="n">
        <v>1</v>
      </c>
    </row>
    <row r="6668">
      <c r="A6668" t="n">
        <v>2666</v>
      </c>
      <c r="B6668" t="n">
        <v>2667</v>
      </c>
      <c r="C6668" t="s">
        <v>35</v>
      </c>
      <c r="D6668" t="s">
        <v>35</v>
      </c>
      <c r="E6668" t="s">
        <v>36</v>
      </c>
      <c r="F6668" t="s">
        <v>39</v>
      </c>
      <c r="G6668" t="s">
        <v>248</v>
      </c>
      <c r="H6668" t="s">
        <v>248</v>
      </c>
      <c r="I6668" t="n">
        <v>-1</v>
      </c>
      <c r="J6668" t="n">
        <v>0</v>
      </c>
      <c r="K6668" s="2" t="n">
        <v>1</v>
      </c>
      <c r="L6668" s="3" t="n">
        <v>19</v>
      </c>
      <c r="M6668" s="3" t="n">
        <v>1</v>
      </c>
      <c r="N6668" s="3" t="n">
        <v>0</v>
      </c>
      <c r="O6668" s="2" t="n">
        <v>1</v>
      </c>
      <c r="P6668" s="2" t="n">
        <v>1</v>
      </c>
      <c r="Q6668" s="4"/>
      <c r="R6668" s="4" t="n">
        <v>0</v>
      </c>
      <c r="S6668" s="4" t="n">
        <v>0</v>
      </c>
      <c r="T6668" s="4" t="n">
        <v>0</v>
      </c>
      <c r="U6668" s="4" t="n">
        <v>0</v>
      </c>
      <c r="V6668" s="4" t="n">
        <v>0.31730832502917</v>
      </c>
      <c r="W6668" s="4" t="n">
        <v>0.31730832502917</v>
      </c>
      <c r="X6668" t="n">
        <v>11191</v>
      </c>
      <c r="Y6668" t="n">
        <v>7909</v>
      </c>
      <c r="Z6668" t="n">
        <v>7909</v>
      </c>
      <c r="AA6668" t="n">
        <v>11191</v>
      </c>
      <c r="AB6668" s="2" t="n">
        <v>1</v>
      </c>
      <c r="AC6668" s="2" t="n">
        <v>0.706728621213475</v>
      </c>
      <c r="AD6668" s="2" t="n">
        <v>0.706728621213475</v>
      </c>
      <c r="AE6668" s="1" t="n">
        <v>33638</v>
      </c>
      <c r="AF6668" s="1" t="n">
        <v>33638</v>
      </c>
      <c r="AG6668" t="n">
        <v>8001</v>
      </c>
      <c r="AH6668" s="2" t="n">
        <v>1</v>
      </c>
      <c r="AI6668" s="2" t="n">
        <v>0.708805811481219</v>
      </c>
    </row>
    <row r="6669">
      <c r="A6669" t="n">
        <v>1880</v>
      </c>
      <c r="B6669" t="n">
        <v>2667</v>
      </c>
      <c r="C6669" t="s">
        <v>35</v>
      </c>
      <c r="D6669" t="s">
        <v>35</v>
      </c>
      <c r="E6669" t="s">
        <v>36</v>
      </c>
      <c r="F6669" t="s">
        <v>39</v>
      </c>
      <c r="G6669" t="s">
        <v>242</v>
      </c>
      <c r="H6669" t="s">
        <v>248</v>
      </c>
      <c r="I6669" t="n">
        <v>1</v>
      </c>
      <c r="J6669" t="n">
        <v>0</v>
      </c>
      <c r="K6669" s="2" t="n">
        <v>0.524242424242424</v>
      </c>
      <c r="L6669" s="3" t="n">
        <v>14</v>
      </c>
      <c r="M6669" s="3" t="n">
        <v>6</v>
      </c>
      <c r="N6669" s="3" t="n">
        <v>13496.76661092</v>
      </c>
      <c r="O6669" s="2" t="n">
        <v>0.0653518948182521</v>
      </c>
      <c r="P6669" s="2" t="n">
        <v>0.507733952049497</v>
      </c>
      <c r="Q6669" s="4" t="n">
        <v>-0.0180664735898497</v>
      </c>
      <c r="R6669" s="4" t="n">
        <v>0.0221964423820571</v>
      </c>
      <c r="S6669" s="4" t="n">
        <v>0.573936581593189</v>
      </c>
      <c r="T6669" s="4" t="n">
        <v>0.0212634261934134</v>
      </c>
      <c r="U6669" s="4" t="n">
        <v>0.326681938341832</v>
      </c>
      <c r="V6669" s="4" t="n">
        <v>0.280934847167753</v>
      </c>
      <c r="W6669" s="4" t="n">
        <v>0.301661002246728</v>
      </c>
      <c r="X6669" t="n">
        <v>11290</v>
      </c>
      <c r="Y6669" t="n">
        <v>7758</v>
      </c>
      <c r="Z6669" t="n">
        <v>7857</v>
      </c>
      <c r="AA6669" t="n">
        <v>11191</v>
      </c>
      <c r="AB6669" s="2" t="n">
        <v>0.987399770904926</v>
      </c>
      <c r="AC6669" s="2" t="n">
        <v>0.693235635778751</v>
      </c>
      <c r="AD6669" s="2" t="n">
        <v>0.687156775907883</v>
      </c>
      <c r="AE6669" s="1" t="n">
        <v>33624</v>
      </c>
      <c r="AF6669" s="1" t="n">
        <v>33638</v>
      </c>
      <c r="AG6669" t="n">
        <v>8001</v>
      </c>
      <c r="AH6669" s="2" t="n">
        <v>0.99825327510917</v>
      </c>
      <c r="AI6669" s="2" t="n">
        <v>0.708805811481219</v>
      </c>
    </row>
    <row r="6670">
      <c r="A6670" t="n">
        <v>167</v>
      </c>
      <c r="B6670" t="n">
        <v>2669</v>
      </c>
      <c r="C6670" t="s">
        <v>139</v>
      </c>
      <c r="D6670" t="s">
        <v>35</v>
      </c>
      <c r="E6670" t="s">
        <v>139</v>
      </c>
      <c r="F6670" t="s">
        <v>36</v>
      </c>
      <c r="G6670" t="s">
        <v>188</v>
      </c>
      <c r="H6670" t="s">
        <v>60</v>
      </c>
      <c r="I6670" t="n">
        <v>-1</v>
      </c>
      <c r="J6670" t="n">
        <v>-1</v>
      </c>
      <c r="K6670" s="2" t="n">
        <v>0.669859943977591</v>
      </c>
      <c r="L6670" s="3" t="n">
        <v>2175</v>
      </c>
      <c r="M6670" s="3" t="n">
        <v>-667</v>
      </c>
      <c r="N6670" s="3" t="n">
        <v>11323.13330988</v>
      </c>
      <c r="O6670" s="2" t="n">
        <v>0.00369458128078818</v>
      </c>
      <c r="P6670" s="2" t="n">
        <v>0.0369458128078818</v>
      </c>
      <c r="Q6670" s="4" t="n">
        <v>0.915945611866502</v>
      </c>
      <c r="R6670" s="4" t="n">
        <v>3.89873128078818</v>
      </c>
      <c r="S6670" s="4" t="n">
        <v>4.02065246305419</v>
      </c>
      <c r="T6670" s="4" t="n">
        <v>3.96659737968701</v>
      </c>
      <c r="U6670" s="4" t="n">
        <v>3.96659737968701</v>
      </c>
      <c r="V6670" s="4" t="n">
        <v>3.13556152353949</v>
      </c>
      <c r="W6670" s="4" t="n">
        <v>3.13556152353949</v>
      </c>
      <c r="X6670" t="n">
        <v>8123</v>
      </c>
      <c r="Y6670" t="n">
        <v>812</v>
      </c>
      <c r="Z6670" t="n">
        <v>3770</v>
      </c>
      <c r="AA6670" t="n">
        <v>5165</v>
      </c>
      <c r="AB6670" s="2" t="n">
        <v>0.215384615384615</v>
      </c>
      <c r="AC6670" s="2" t="n">
        <v>0.157212003872217</v>
      </c>
      <c r="AD6670" s="2" t="n">
        <v>0.0999630678320817</v>
      </c>
      <c r="AE6670" s="1" t="n">
        <v>40821</v>
      </c>
      <c r="AF6670" s="1" t="n">
        <v>36440</v>
      </c>
      <c r="AG6670" t="n">
        <v>818</v>
      </c>
      <c r="AH6670" s="2" t="n">
        <v>0.216803604558707</v>
      </c>
      <c r="AI6670" s="2" t="n">
        <v>0.157337949605693</v>
      </c>
    </row>
    <row r="6671">
      <c r="A6671" t="n">
        <v>5</v>
      </c>
      <c r="B6671" t="n">
        <v>2669</v>
      </c>
      <c r="C6671" t="s">
        <v>139</v>
      </c>
      <c r="D6671" t="s">
        <v>35</v>
      </c>
      <c r="E6671" t="s">
        <v>139</v>
      </c>
      <c r="F6671" t="s">
        <v>36</v>
      </c>
      <c r="G6671" t="s">
        <v>108</v>
      </c>
      <c r="H6671" t="s">
        <v>60</v>
      </c>
      <c r="I6671" t="n">
        <v>-1</v>
      </c>
      <c r="J6671" t="n">
        <v>-1</v>
      </c>
      <c r="K6671" s="2" t="n">
        <v>0.524019607843137</v>
      </c>
      <c r="L6671" s="3" t="n">
        <v>525</v>
      </c>
      <c r="M6671" s="3" t="n">
        <v>983</v>
      </c>
      <c r="N6671" s="3" t="n">
        <v>9930.98870237</v>
      </c>
      <c r="O6671" s="2" t="n">
        <v>0.00925925925925926</v>
      </c>
      <c r="P6671" s="2" t="n">
        <v>0.114864864864865</v>
      </c>
      <c r="Q6671" s="4" t="n">
        <v>-0.522606718868401</v>
      </c>
      <c r="R6671" s="4" t="n">
        <v>-2.14744194194194</v>
      </c>
      <c r="S6671" s="4" t="n">
        <v>2.96510640640641</v>
      </c>
      <c r="T6671" s="4" t="n">
        <v>-2.15648560048089</v>
      </c>
      <c r="U6671" s="4" t="n">
        <v>2.18881192320013</v>
      </c>
      <c r="V6671" s="4" t="n">
        <v>-2.57304211605141</v>
      </c>
      <c r="W6671" s="4" t="n">
        <v>2.57304211605141</v>
      </c>
      <c r="X6671" t="n">
        <v>8156</v>
      </c>
      <c r="Y6671" t="n">
        <v>3996</v>
      </c>
      <c r="Z6671" t="n">
        <v>6987</v>
      </c>
      <c r="AA6671" t="n">
        <v>5165</v>
      </c>
      <c r="AB6671" s="2" t="n">
        <v>0.773668925459826</v>
      </c>
      <c r="AC6671" s="2" t="n">
        <v>0.571919278660369</v>
      </c>
      <c r="AD6671" s="2" t="n">
        <v>0.489946051986268</v>
      </c>
      <c r="AE6671" s="1" t="n">
        <v>37608</v>
      </c>
      <c r="AF6671" s="1" t="n">
        <v>36440</v>
      </c>
      <c r="AG6671" t="n">
        <v>4031</v>
      </c>
      <c r="AH6671" s="2" t="n">
        <v>0.577011165187518</v>
      </c>
      <c r="AI6671" s="2" t="n">
        <v>0.775341411809963</v>
      </c>
    </row>
    <row r="6672">
      <c r="A6672" t="n">
        <v>73</v>
      </c>
      <c r="B6672" t="n">
        <v>2669</v>
      </c>
      <c r="C6672" t="s">
        <v>139</v>
      </c>
      <c r="D6672" t="s">
        <v>35</v>
      </c>
      <c r="E6672" t="s">
        <v>139</v>
      </c>
      <c r="F6672" t="s">
        <v>36</v>
      </c>
      <c r="G6672" t="s">
        <v>91</v>
      </c>
      <c r="H6672" t="s">
        <v>60</v>
      </c>
      <c r="I6672" t="n">
        <v>1</v>
      </c>
      <c r="J6672" t="n">
        <v>0</v>
      </c>
      <c r="K6672" s="2" t="n">
        <v>0.398692810457516</v>
      </c>
      <c r="L6672" s="3" t="n">
        <v>1402</v>
      </c>
      <c r="M6672" s="3" t="n">
        <v>106</v>
      </c>
      <c r="N6672" s="3" t="n">
        <v>13359.37597485</v>
      </c>
      <c r="O6672" s="2" t="n">
        <v>0.0191824617492578</v>
      </c>
      <c r="P6672" s="2" t="n">
        <v>0.200730760447591</v>
      </c>
      <c r="Q6672" s="4" t="n">
        <v>0.60093131548312</v>
      </c>
      <c r="R6672" s="4" t="n">
        <v>1.74751838319251</v>
      </c>
      <c r="S6672" s="4" t="n">
        <v>2.11607663850194</v>
      </c>
      <c r="T6672" s="4" t="n">
        <v>1.74294310354975</v>
      </c>
      <c r="U6672" s="4" t="n">
        <v>1.78158455701656</v>
      </c>
      <c r="V6672" s="4" t="n">
        <v>1.48878341150987</v>
      </c>
      <c r="W6672" s="4" t="n">
        <v>1.48878341150987</v>
      </c>
      <c r="X6672" t="n">
        <v>8154</v>
      </c>
      <c r="Y6672" t="n">
        <v>4379</v>
      </c>
      <c r="Z6672" t="n">
        <v>7368</v>
      </c>
      <c r="AA6672" t="n">
        <v>5165</v>
      </c>
      <c r="AB6672" s="2" t="n">
        <v>0.847821878025169</v>
      </c>
      <c r="AC6672" s="2" t="n">
        <v>0.594326818675353</v>
      </c>
      <c r="AD6672" s="2" t="n">
        <v>0.537037037037037</v>
      </c>
      <c r="AE6672" s="1" t="n">
        <v>37226</v>
      </c>
      <c r="AF6672" s="1" t="n">
        <v>36440</v>
      </c>
      <c r="AG6672" t="n">
        <v>4413</v>
      </c>
      <c r="AH6672" s="2" t="n">
        <v>0.598941368078176</v>
      </c>
      <c r="AI6672" s="2" t="n">
        <v>0.848817080207732</v>
      </c>
    </row>
    <row r="6673">
      <c r="A6673" t="n">
        <v>1214</v>
      </c>
      <c r="B6673" t="n">
        <v>2669</v>
      </c>
      <c r="C6673" t="s">
        <v>35</v>
      </c>
      <c r="D6673" t="s">
        <v>35</v>
      </c>
      <c r="E6673" t="s">
        <v>36</v>
      </c>
      <c r="F6673" t="s">
        <v>36</v>
      </c>
      <c r="G6673" t="s">
        <v>189</v>
      </c>
      <c r="H6673" t="s">
        <v>60</v>
      </c>
      <c r="I6673" t="n">
        <v>1</v>
      </c>
      <c r="J6673" t="n">
        <v>-1</v>
      </c>
      <c r="K6673" s="2" t="n">
        <v>0.563661828367711</v>
      </c>
      <c r="L6673" s="3" t="n">
        <v>875</v>
      </c>
      <c r="M6673" s="3" t="n">
        <v>633</v>
      </c>
      <c r="N6673" s="3" t="n">
        <v>11018.50345816</v>
      </c>
      <c r="O6673" s="2" t="n">
        <v>0.0098135426889107</v>
      </c>
      <c r="P6673" s="2" t="n">
        <v>0.0920510304219823</v>
      </c>
      <c r="Q6673" s="4" t="n">
        <v>-0.362140733399405</v>
      </c>
      <c r="R6673" s="4" t="n">
        <v>-1.57157998037291</v>
      </c>
      <c r="S6673" s="4" t="n">
        <v>3.33452404317959</v>
      </c>
      <c r="T6673" s="4" t="n">
        <v>-1.56677723583864</v>
      </c>
      <c r="U6673" s="4" t="n">
        <v>2.20414382342365</v>
      </c>
      <c r="V6673" s="4" t="n">
        <v>-1.62896298630563</v>
      </c>
      <c r="W6673" s="4" t="n">
        <v>2.07011937457108</v>
      </c>
      <c r="X6673" t="n">
        <v>8032</v>
      </c>
      <c r="Y6673" t="n">
        <v>5095</v>
      </c>
      <c r="Z6673" t="n">
        <v>7962</v>
      </c>
      <c r="AA6673" t="n">
        <v>5165</v>
      </c>
      <c r="AB6673" s="2" t="n">
        <v>0.986447241045499</v>
      </c>
      <c r="AC6673" s="2" t="n">
        <v>0.639914594323034</v>
      </c>
      <c r="AD6673" s="2" t="n">
        <v>0.63433764940239</v>
      </c>
      <c r="AE6673" s="1" t="n">
        <v>33604</v>
      </c>
      <c r="AF6673" s="1" t="n">
        <v>36440</v>
      </c>
      <c r="AG6673" t="n">
        <v>5199</v>
      </c>
      <c r="AH6673" s="2" t="n">
        <v>0.64704418170504</v>
      </c>
      <c r="AI6673" s="2" t="n">
        <v>1</v>
      </c>
    </row>
    <row r="6674">
      <c r="A6674" t="n">
        <v>2373</v>
      </c>
      <c r="B6674" t="n">
        <v>2669</v>
      </c>
      <c r="C6674" t="s">
        <v>35</v>
      </c>
      <c r="D6674" t="s">
        <v>35</v>
      </c>
      <c r="E6674" t="s">
        <v>36</v>
      </c>
      <c r="F6674" t="s">
        <v>36</v>
      </c>
      <c r="G6674" t="s">
        <v>109</v>
      </c>
      <c r="H6674" t="s">
        <v>60</v>
      </c>
      <c r="I6674" t="n">
        <v>-1</v>
      </c>
      <c r="J6674" t="n">
        <v>1</v>
      </c>
      <c r="K6674" s="2" t="n">
        <v>0.600301659125189</v>
      </c>
      <c r="L6674" s="3" t="n">
        <v>1629</v>
      </c>
      <c r="M6674" s="3" t="n">
        <v>-121</v>
      </c>
      <c r="N6674" s="3" t="n">
        <v>13170.87316615</v>
      </c>
      <c r="O6674" s="2" t="n">
        <v>0.0204918032786885</v>
      </c>
      <c r="P6674" s="2" t="n">
        <v>0.177595628415301</v>
      </c>
      <c r="Q6674" s="4" t="n">
        <v>0.352062163777645</v>
      </c>
      <c r="R6674" s="4" t="n">
        <v>0.954078844652615</v>
      </c>
      <c r="S6674" s="4" t="n">
        <v>2.02706869633099</v>
      </c>
      <c r="T6674" s="4" t="n">
        <v>0.937016284498529</v>
      </c>
      <c r="U6674" s="4" t="n">
        <v>0.963065098289279</v>
      </c>
      <c r="V6674" s="4" t="n">
        <v>1.38440298950969</v>
      </c>
      <c r="W6674" s="4" t="n">
        <v>1.38440298950969</v>
      </c>
      <c r="X6674" t="n">
        <v>7630</v>
      </c>
      <c r="Y6674" t="n">
        <v>5124</v>
      </c>
      <c r="Z6674" t="n">
        <v>7589</v>
      </c>
      <c r="AA6674" t="n">
        <v>5165</v>
      </c>
      <c r="AB6674" s="2" t="n">
        <v>0.992061955469506</v>
      </c>
      <c r="AC6674" s="2" t="n">
        <v>0.675187771774937</v>
      </c>
      <c r="AD6674" s="2" t="n">
        <v>0.671559633027523</v>
      </c>
      <c r="AE6674" s="1" t="n">
        <v>34004</v>
      </c>
      <c r="AF6674" s="1" t="n">
        <v>36440</v>
      </c>
      <c r="AG6674" t="n">
        <v>5199</v>
      </c>
      <c r="AH6674" s="2" t="n">
        <v>0.680943025540275</v>
      </c>
      <c r="AI6674" s="2" t="n">
        <v>1</v>
      </c>
    </row>
    <row r="6675">
      <c r="A6675" t="n">
        <v>1062</v>
      </c>
      <c r="B6675" t="n">
        <v>2669</v>
      </c>
      <c r="C6675" t="s">
        <v>35</v>
      </c>
      <c r="D6675" t="s">
        <v>35</v>
      </c>
      <c r="E6675" t="s">
        <v>36</v>
      </c>
      <c r="F6675" t="s">
        <v>36</v>
      </c>
      <c r="G6675" t="s">
        <v>339</v>
      </c>
      <c r="H6675" t="s">
        <v>60</v>
      </c>
      <c r="I6675" t="n">
        <v>1</v>
      </c>
      <c r="J6675" t="n">
        <v>0</v>
      </c>
      <c r="K6675" s="2" t="n">
        <v>0.547385620915033</v>
      </c>
      <c r="L6675" s="3" t="n">
        <v>816</v>
      </c>
      <c r="M6675" s="3" t="n">
        <v>692</v>
      </c>
      <c r="N6675" s="3" t="n">
        <v>13154.36038348</v>
      </c>
      <c r="O6675" s="2" t="n">
        <v>0.0113259129076352</v>
      </c>
      <c r="P6675" s="2" t="n">
        <v>0.0919742237844171</v>
      </c>
      <c r="Q6675" s="4" t="n">
        <v>-0.743630258739878</v>
      </c>
      <c r="R6675" s="4" t="n">
        <v>-2.200820152314</v>
      </c>
      <c r="S6675" s="4" t="n">
        <v>2.57359890646358</v>
      </c>
      <c r="T6675" s="4" t="n">
        <v>-2.19342654235744</v>
      </c>
      <c r="U6675" s="4" t="n">
        <v>2.23869724599826</v>
      </c>
      <c r="V6675" s="4" t="n">
        <v>-2.11164091334828</v>
      </c>
      <c r="W6675" s="4" t="n">
        <v>2.11164091334828</v>
      </c>
      <c r="X6675" t="n">
        <v>8002</v>
      </c>
      <c r="Y6675" t="n">
        <v>5121</v>
      </c>
      <c r="Z6675" t="n">
        <v>7958</v>
      </c>
      <c r="AA6675" t="n">
        <v>5165</v>
      </c>
      <c r="AB6675" s="2" t="n">
        <v>0.991481122942885</v>
      </c>
      <c r="AC6675" s="2" t="n">
        <v>0.643503392812264</v>
      </c>
      <c r="AD6675" s="2" t="n">
        <v>0.639965008747813</v>
      </c>
      <c r="AE6675" s="1" t="n">
        <v>33604</v>
      </c>
      <c r="AF6675" s="1" t="n">
        <v>36440</v>
      </c>
      <c r="AG6675" t="n">
        <v>5199</v>
      </c>
      <c r="AH6675" s="2" t="n">
        <v>0.64704418170504</v>
      </c>
      <c r="AI6675" s="2" t="n">
        <v>1</v>
      </c>
    </row>
    <row r="6676">
      <c r="A6676" t="n">
        <v>235</v>
      </c>
      <c r="B6676" t="n">
        <v>2677</v>
      </c>
      <c r="C6676" t="s">
        <v>139</v>
      </c>
      <c r="D6676" t="s">
        <v>35</v>
      </c>
      <c r="E6676" t="s">
        <v>139</v>
      </c>
      <c r="F6676" t="s">
        <v>39</v>
      </c>
      <c r="G6676" t="s">
        <v>276</v>
      </c>
      <c r="H6676" t="s">
        <v>62</v>
      </c>
      <c r="I6676" t="n">
        <v>-1</v>
      </c>
      <c r="J6676" t="n">
        <v>-1</v>
      </c>
      <c r="K6676" s="2" t="n">
        <v>0.594235588972431</v>
      </c>
      <c r="L6676" s="3" t="n">
        <v>625</v>
      </c>
      <c r="M6676" s="3" t="n">
        <v>625</v>
      </c>
      <c r="N6676" s="3" t="n">
        <v>8695.49439898</v>
      </c>
      <c r="O6676" s="2" t="n">
        <v>0.0109698996655518</v>
      </c>
      <c r="P6676" s="2" t="n">
        <v>0.124816053511706</v>
      </c>
      <c r="Q6676" s="4" t="n">
        <v>-0.496550791289057</v>
      </c>
      <c r="R6676" s="4" t="n">
        <v>-2.02357190635451</v>
      </c>
      <c r="S6676" s="4" t="n">
        <v>2.92283612040135</v>
      </c>
      <c r="T6676" s="4" t="n">
        <v>-2.03920735175482</v>
      </c>
      <c r="U6676" s="4" t="n">
        <v>2.17757070150852</v>
      </c>
      <c r="V6676" s="4" t="n">
        <v>-2.02727522449546</v>
      </c>
      <c r="W6676" s="4" t="n">
        <v>2.02727522449546</v>
      </c>
      <c r="X6676" t="n">
        <v>11294</v>
      </c>
      <c r="Y6676" t="n">
        <v>7475</v>
      </c>
      <c r="Z6676" t="n">
        <v>7501</v>
      </c>
      <c r="AA6676" t="n">
        <v>11268</v>
      </c>
      <c r="AB6676" s="2" t="n">
        <v>0.996533795493934</v>
      </c>
      <c r="AC6676" s="2" t="n">
        <v>0.663383031593894</v>
      </c>
      <c r="AD6676" s="2" t="n">
        <v>0.661855852665132</v>
      </c>
      <c r="AE6676" s="1" t="n">
        <v>35474</v>
      </c>
      <c r="AF6676" s="1" t="n">
        <v>33604</v>
      </c>
      <c r="AG6676" t="n">
        <v>7572</v>
      </c>
      <c r="AH6676" s="2" t="n">
        <v>1</v>
      </c>
      <c r="AI6676" s="2" t="n">
        <v>0.668786433492316</v>
      </c>
    </row>
    <row r="6677">
      <c r="A6677" t="n">
        <v>920</v>
      </c>
      <c r="B6677" t="n">
        <v>2677</v>
      </c>
      <c r="C6677" t="s">
        <v>35</v>
      </c>
      <c r="D6677" t="s">
        <v>35</v>
      </c>
      <c r="E6677" t="s">
        <v>36</v>
      </c>
      <c r="F6677" t="s">
        <v>39</v>
      </c>
      <c r="G6677" t="s">
        <v>224</v>
      </c>
      <c r="H6677" t="s">
        <v>62</v>
      </c>
      <c r="I6677" t="n">
        <v>1</v>
      </c>
      <c r="J6677" t="n">
        <v>0</v>
      </c>
      <c r="K6677" s="2" t="n">
        <v>0.521052631578947</v>
      </c>
      <c r="L6677" s="3" t="n">
        <v>895</v>
      </c>
      <c r="M6677" s="3" t="n">
        <v>355</v>
      </c>
      <c r="N6677" s="3" t="n">
        <v>7710.7301121</v>
      </c>
      <c r="O6677" s="2" t="n">
        <v>0.00843795019551348</v>
      </c>
      <c r="P6677" s="2" t="n">
        <v>0.0802634286890307</v>
      </c>
      <c r="Q6677" s="4" t="n">
        <v>-0.740971357409714</v>
      </c>
      <c r="R6677" s="4" t="n">
        <v>-2.74482403786787</v>
      </c>
      <c r="S6677" s="4" t="n">
        <v>3.15342663099403</v>
      </c>
      <c r="T6677" s="4" t="n">
        <v>-2.76635031455466</v>
      </c>
      <c r="U6677" s="4" t="n">
        <v>2.87290171063413</v>
      </c>
      <c r="V6677" s="4" t="n">
        <v>-2.46968192891054</v>
      </c>
      <c r="W6677" s="4" t="n">
        <v>2.67922051684394</v>
      </c>
      <c r="X6677" t="n">
        <v>11289</v>
      </c>
      <c r="Y6677" t="n">
        <v>4859</v>
      </c>
      <c r="Z6677" t="n">
        <v>4880</v>
      </c>
      <c r="AA6677" t="n">
        <v>11268</v>
      </c>
      <c r="AB6677" s="2" t="n">
        <v>0.995696721311475</v>
      </c>
      <c r="AC6677" s="2" t="n">
        <v>0.431221157259496</v>
      </c>
      <c r="AD6677" s="2" t="n">
        <v>0.430418991939056</v>
      </c>
      <c r="AE6677" s="1" t="n">
        <v>36721</v>
      </c>
      <c r="AF6677" s="1" t="n">
        <v>33604</v>
      </c>
      <c r="AG6677" t="n">
        <v>4918</v>
      </c>
      <c r="AH6677" s="2" t="n">
        <v>1</v>
      </c>
      <c r="AI6677" s="2" t="n">
        <v>0.434375552022611</v>
      </c>
    </row>
    <row r="6678">
      <c r="A6678" t="n">
        <v>347</v>
      </c>
      <c r="B6678" t="n">
        <v>2680</v>
      </c>
      <c r="C6678" t="s">
        <v>35</v>
      </c>
      <c r="D6678" t="s">
        <v>35</v>
      </c>
      <c r="E6678" t="s">
        <v>36</v>
      </c>
      <c r="F6678" t="s">
        <v>39</v>
      </c>
      <c r="G6678" t="s">
        <v>147</v>
      </c>
      <c r="H6678" t="s">
        <v>149</v>
      </c>
      <c r="I6678" t="n">
        <v>-1</v>
      </c>
      <c r="J6678" t="n">
        <v>0</v>
      </c>
      <c r="K6678" s="2" t="n">
        <v>0.49307992202729</v>
      </c>
      <c r="L6678" s="3" t="n">
        <v>370</v>
      </c>
      <c r="M6678" s="3" t="n">
        <v>170</v>
      </c>
      <c r="N6678" s="3" t="n">
        <v>14675.76945332</v>
      </c>
      <c r="O6678" s="2" t="n">
        <v>0.0223632517376851</v>
      </c>
      <c r="P6678" s="2" t="n">
        <v>0.221517074644908</v>
      </c>
      <c r="Q6678" s="4" t="n">
        <v>0.396599690880989</v>
      </c>
      <c r="R6678" s="4" t="n">
        <v>1.0314898760955</v>
      </c>
      <c r="S6678" s="4" t="n">
        <v>1.50746449078271</v>
      </c>
      <c r="T6678" s="4" t="n">
        <v>1.06350880698494</v>
      </c>
      <c r="U6678" s="4" t="n">
        <v>1.08415689601123</v>
      </c>
      <c r="V6678" s="4" t="n">
        <v>0.960639203657093</v>
      </c>
      <c r="W6678" s="4" t="n">
        <v>0.960639203657093</v>
      </c>
      <c r="X6678" t="n">
        <v>11298</v>
      </c>
      <c r="Y6678" t="n">
        <v>3309</v>
      </c>
      <c r="Z6678" t="n">
        <v>3325</v>
      </c>
      <c r="AA6678" t="n">
        <v>11282</v>
      </c>
      <c r="AB6678" s="2" t="n">
        <v>0.995187969924812</v>
      </c>
      <c r="AC6678" s="2" t="n">
        <v>0.293299060450275</v>
      </c>
      <c r="AD6678" s="2" t="n">
        <v>0.292883696229421</v>
      </c>
      <c r="AE6678" s="1" t="n">
        <v>38301</v>
      </c>
      <c r="AF6678" s="1" t="n">
        <v>33604</v>
      </c>
      <c r="AG6678" t="n">
        <v>3338</v>
      </c>
      <c r="AH6678" s="2" t="n">
        <v>1</v>
      </c>
      <c r="AI6678" s="2" t="n">
        <v>0.294824236000707</v>
      </c>
    </row>
    <row r="6679">
      <c r="A6679" t="n">
        <v>1200</v>
      </c>
      <c r="B6679" t="n">
        <v>2680</v>
      </c>
      <c r="C6679" t="s">
        <v>35</v>
      </c>
      <c r="D6679" t="s">
        <v>35</v>
      </c>
      <c r="E6679" t="s">
        <v>36</v>
      </c>
      <c r="F6679" t="s">
        <v>39</v>
      </c>
      <c r="G6679" t="s">
        <v>177</v>
      </c>
      <c r="H6679" t="s">
        <v>149</v>
      </c>
      <c r="I6679" t="n">
        <v>-1</v>
      </c>
      <c r="J6679" t="n">
        <v>1</v>
      </c>
      <c r="K6679" s="2" t="n">
        <v>0.423809523809524</v>
      </c>
      <c r="L6679" s="3" t="n">
        <v>199</v>
      </c>
      <c r="M6679" s="3" t="n">
        <v>341</v>
      </c>
      <c r="N6679" s="3" t="n">
        <v>10540.4935708</v>
      </c>
      <c r="O6679" s="2" t="n">
        <v>0.0102178004840011</v>
      </c>
      <c r="P6679" s="2" t="n">
        <v>0.102581339069642</v>
      </c>
      <c r="Q6679" s="4" t="n">
        <v>-0.800325998370008</v>
      </c>
      <c r="R6679" s="4" t="n">
        <v>-2.42567894595321</v>
      </c>
      <c r="S6679" s="4" t="n">
        <v>2.66305458456574</v>
      </c>
      <c r="T6679" s="4" t="n">
        <v>-2.4230714017257</v>
      </c>
      <c r="U6679" s="4" t="n">
        <v>2.4230714017257</v>
      </c>
      <c r="V6679" s="4" t="n">
        <v>-2.16905430335655</v>
      </c>
      <c r="W6679" s="4" t="n">
        <v>2.16905430335655</v>
      </c>
      <c r="X6679" t="n">
        <v>11308</v>
      </c>
      <c r="Y6679" t="n">
        <v>7438</v>
      </c>
      <c r="Z6679" t="n">
        <v>7464</v>
      </c>
      <c r="AA6679" t="n">
        <v>11282</v>
      </c>
      <c r="AB6679" s="2" t="n">
        <v>0.996516613076099</v>
      </c>
      <c r="AC6679" s="2" t="n">
        <v>0.65928026945577</v>
      </c>
      <c r="AD6679" s="2" t="n">
        <v>0.657764414573753</v>
      </c>
      <c r="AE6679" s="1" t="n">
        <v>34060</v>
      </c>
      <c r="AF6679" s="1" t="n">
        <v>33604</v>
      </c>
      <c r="AG6679" t="n">
        <v>7579</v>
      </c>
      <c r="AH6679" s="2" t="n">
        <v>1</v>
      </c>
      <c r="AI6679" s="2" t="n">
        <v>0.669404698816463</v>
      </c>
    </row>
    <row r="6680">
      <c r="A6680" t="n">
        <v>349</v>
      </c>
      <c r="B6680" t="n">
        <v>2680</v>
      </c>
      <c r="C6680" t="s">
        <v>35</v>
      </c>
      <c r="D6680" t="s">
        <v>35</v>
      </c>
      <c r="E6680" t="s">
        <v>39</v>
      </c>
      <c r="F6680" t="s">
        <v>39</v>
      </c>
      <c r="G6680" t="s">
        <v>316</v>
      </c>
      <c r="H6680" t="s">
        <v>149</v>
      </c>
      <c r="I6680" t="n">
        <v>-1</v>
      </c>
      <c r="J6680" t="n">
        <v>0</v>
      </c>
      <c r="K6680" s="2" t="n">
        <v>0.533333333333333</v>
      </c>
      <c r="L6680" s="3" t="n">
        <v>396</v>
      </c>
      <c r="M6680" s="3" t="n">
        <v>144</v>
      </c>
      <c r="N6680" s="3" t="n">
        <v>9993.1987619</v>
      </c>
      <c r="O6680" s="2" t="n">
        <v>0.0450709627924818</v>
      </c>
      <c r="P6680" s="2" t="n">
        <v>0.399117759877254</v>
      </c>
      <c r="Q6680" s="4" t="n">
        <v>0.0158666398875276</v>
      </c>
      <c r="R6680" s="4" t="n">
        <v>0.0525508247027233</v>
      </c>
      <c r="S6680" s="4" t="n">
        <v>0.762639048714993</v>
      </c>
      <c r="T6680" s="4" t="n">
        <v>0.0717243057127411</v>
      </c>
      <c r="U6680" s="4" t="n">
        <v>0.515549009258974</v>
      </c>
      <c r="V6680" s="4" t="n">
        <v>0.701820977795764</v>
      </c>
      <c r="W6680" s="4" t="n">
        <v>0.732394445605679</v>
      </c>
      <c r="X6680" t="n">
        <v>11295</v>
      </c>
      <c r="Y6680" t="n">
        <v>5214</v>
      </c>
      <c r="Z6680" t="n">
        <v>5227</v>
      </c>
      <c r="AA6680" t="n">
        <v>11282</v>
      </c>
      <c r="AB6680" s="2" t="n">
        <v>0.997512913717237</v>
      </c>
      <c r="AC6680" s="2" t="n">
        <v>0.462152100691367</v>
      </c>
      <c r="AD6680" s="2" t="n">
        <v>0.461620185922975</v>
      </c>
      <c r="AE6680" s="1" t="n">
        <v>33604</v>
      </c>
      <c r="AF6680" s="1" t="n">
        <v>33604</v>
      </c>
      <c r="AG6680" t="n">
        <v>5270</v>
      </c>
      <c r="AH6680" s="2" t="n">
        <v>1</v>
      </c>
      <c r="AI6680" s="2" t="n">
        <v>0.465465465465465</v>
      </c>
    </row>
    <row r="6681">
      <c r="A6681" t="n">
        <v>9</v>
      </c>
      <c r="B6681" t="n">
        <v>2680</v>
      </c>
      <c r="C6681" t="s">
        <v>139</v>
      </c>
      <c r="D6681" t="s">
        <v>35</v>
      </c>
      <c r="E6681" t="s">
        <v>139</v>
      </c>
      <c r="F6681" t="s">
        <v>39</v>
      </c>
      <c r="G6681" t="s">
        <v>150</v>
      </c>
      <c r="H6681" t="s">
        <v>149</v>
      </c>
      <c r="I6681" t="n">
        <v>-1</v>
      </c>
      <c r="J6681" t="n">
        <v>0</v>
      </c>
      <c r="K6681" s="2" t="n">
        <v>0.601851851851852</v>
      </c>
      <c r="L6681" s="3" t="n">
        <v>426</v>
      </c>
      <c r="M6681" s="3" t="n">
        <v>114</v>
      </c>
      <c r="N6681" s="3" t="n">
        <v>12014.93351126</v>
      </c>
      <c r="O6681" s="2" t="n">
        <v>0.0536366959064327</v>
      </c>
      <c r="P6681" s="2" t="n">
        <v>0.496070906432749</v>
      </c>
      <c r="Q6681" s="4" t="n">
        <v>-0.102249686202568</v>
      </c>
      <c r="R6681" s="4" t="n">
        <v>-0.032845239400585</v>
      </c>
      <c r="S6681" s="4" t="n">
        <v>0.615951763523388</v>
      </c>
      <c r="T6681" s="4" t="n">
        <v>-0.029791034889669</v>
      </c>
      <c r="U6681" s="4" t="n">
        <v>0.437652732417881</v>
      </c>
      <c r="V6681" s="4" t="n">
        <v>0.189293036423028</v>
      </c>
      <c r="W6681" s="4" t="n">
        <v>0.231601091362638</v>
      </c>
      <c r="X6681" t="n">
        <v>13894</v>
      </c>
      <c r="Y6681" t="n">
        <v>10944</v>
      </c>
      <c r="Z6681" t="n">
        <v>13556</v>
      </c>
      <c r="AA6681" t="n">
        <v>11282</v>
      </c>
      <c r="AB6681" s="2" t="n">
        <v>0.970040772912604</v>
      </c>
      <c r="AC6681" s="2" t="n">
        <v>0.80731779285925</v>
      </c>
      <c r="AD6681" s="2" t="n">
        <v>0.787678134446524</v>
      </c>
      <c r="AE6681" s="1" t="n">
        <v>30932</v>
      </c>
      <c r="AF6681" s="1" t="n">
        <v>33604</v>
      </c>
      <c r="AG6681" t="n">
        <v>10990</v>
      </c>
      <c r="AH6681" s="2" t="n">
        <v>0.804421021812326</v>
      </c>
      <c r="AI6681" s="2" t="n">
        <v>0.970676558911853</v>
      </c>
    </row>
    <row r="6682">
      <c r="A6682" t="n">
        <v>11</v>
      </c>
      <c r="B6682" t="n">
        <v>2680</v>
      </c>
      <c r="C6682" t="s">
        <v>139</v>
      </c>
      <c r="D6682" t="s">
        <v>35</v>
      </c>
      <c r="E6682" t="s">
        <v>139</v>
      </c>
      <c r="F6682" t="s">
        <v>39</v>
      </c>
      <c r="G6682" t="s">
        <v>272</v>
      </c>
      <c r="H6682" t="s">
        <v>149</v>
      </c>
      <c r="I6682" t="n">
        <v>1</v>
      </c>
      <c r="J6682" t="n">
        <v>-1</v>
      </c>
      <c r="K6682" s="2" t="n">
        <v>0.575438596491228</v>
      </c>
      <c r="L6682" s="3" t="n">
        <v>311</v>
      </c>
      <c r="M6682" s="3" t="n">
        <v>229</v>
      </c>
      <c r="N6682" s="3" t="n">
        <v>10488.20612365</v>
      </c>
      <c r="O6682" s="2" t="n">
        <v>0.00739592031492306</v>
      </c>
      <c r="P6682" s="2" t="n">
        <v>0.0807586782774663</v>
      </c>
      <c r="Q6682" s="4" t="n">
        <v>-0.684412931138084</v>
      </c>
      <c r="R6682" s="4" t="n">
        <v>-2.69271959918883</v>
      </c>
      <c r="S6682" s="4" t="n">
        <v>3.28815121078374</v>
      </c>
      <c r="T6682" s="4" t="n">
        <v>-2.68313426517382</v>
      </c>
      <c r="U6682" s="4" t="n">
        <v>2.68313426517382</v>
      </c>
      <c r="V6682" s="4" t="n">
        <v>-2.47945911045462</v>
      </c>
      <c r="W6682" s="4" t="n">
        <v>2.47945911045462</v>
      </c>
      <c r="X6682" t="n">
        <v>12615</v>
      </c>
      <c r="Y6682" t="n">
        <v>8383</v>
      </c>
      <c r="Z6682" t="n">
        <v>9716</v>
      </c>
      <c r="AA6682" t="n">
        <v>11282</v>
      </c>
      <c r="AB6682" s="2" t="n">
        <v>0.862803622890078</v>
      </c>
      <c r="AC6682" s="2" t="n">
        <v>0.743042013827336</v>
      </c>
      <c r="AD6682" s="2" t="n">
        <v>0.6645263575109</v>
      </c>
      <c r="AE6682" s="1" t="n">
        <v>31246</v>
      </c>
      <c r="AF6682" s="1" t="n">
        <v>33604</v>
      </c>
      <c r="AG6682" t="n">
        <v>8778</v>
      </c>
      <c r="AH6682" s="2" t="n">
        <v>0.788254310344828</v>
      </c>
      <c r="AI6682" s="2" t="n">
        <v>0.775304716481187</v>
      </c>
    </row>
    <row r="6683">
      <c r="A6683" t="n">
        <v>157</v>
      </c>
      <c r="B6683" t="n">
        <v>2680</v>
      </c>
      <c r="C6683" t="s">
        <v>139</v>
      </c>
      <c r="D6683" t="s">
        <v>35</v>
      </c>
      <c r="E6683" t="s">
        <v>139</v>
      </c>
      <c r="F6683" t="s">
        <v>39</v>
      </c>
      <c r="G6683" t="s">
        <v>273</v>
      </c>
      <c r="H6683" t="s">
        <v>149</v>
      </c>
      <c r="I6683" t="n">
        <v>1</v>
      </c>
      <c r="J6683" t="n">
        <v>1</v>
      </c>
      <c r="K6683" s="2" t="n">
        <v>0.561111111111111</v>
      </c>
      <c r="L6683" s="3" t="n">
        <v>278</v>
      </c>
      <c r="M6683" s="3" t="n">
        <v>262</v>
      </c>
      <c r="N6683" s="3" t="n">
        <v>7220.25343368</v>
      </c>
      <c r="O6683" s="2" t="n">
        <v>0.00843672456575682</v>
      </c>
      <c r="P6683" s="2" t="n">
        <v>0.0767576509511993</v>
      </c>
      <c r="Q6683" s="4" t="n">
        <v>-0.614614614614615</v>
      </c>
      <c r="R6683" s="4" t="n">
        <v>-2.40391604631927</v>
      </c>
      <c r="S6683" s="4" t="n">
        <v>3.2497129693962</v>
      </c>
      <c r="T6683" s="4" t="n">
        <v>-2.44110784848308</v>
      </c>
      <c r="U6683" s="4" t="n">
        <v>2.45677146587997</v>
      </c>
      <c r="V6683" s="4" t="n">
        <v>-2.51984091844917</v>
      </c>
      <c r="W6683" s="4" t="n">
        <v>2.51984091844917</v>
      </c>
      <c r="X6683" t="n">
        <v>11306</v>
      </c>
      <c r="Y6683" t="n">
        <v>6045</v>
      </c>
      <c r="Z6683" t="n">
        <v>6069</v>
      </c>
      <c r="AA6683" t="n">
        <v>11282</v>
      </c>
      <c r="AB6683" s="2" t="n">
        <v>0.996045477014335</v>
      </c>
      <c r="AC6683" s="2" t="n">
        <v>0.535809253678426</v>
      </c>
      <c r="AD6683" s="2" t="n">
        <v>0.534671855651866</v>
      </c>
      <c r="AE6683" s="1" t="n">
        <v>38526</v>
      </c>
      <c r="AF6683" s="1" t="n">
        <v>33604</v>
      </c>
      <c r="AG6683" t="n">
        <v>6068</v>
      </c>
      <c r="AH6683" s="2" t="n">
        <v>1</v>
      </c>
      <c r="AI6683" s="2" t="n">
        <v>0.535947712418301</v>
      </c>
    </row>
    <row r="6684">
      <c r="A6684" t="n">
        <v>728</v>
      </c>
      <c r="B6684" t="n">
        <v>3153</v>
      </c>
      <c r="C6684" t="s">
        <v>35</v>
      </c>
      <c r="D6684" t="s">
        <v>35</v>
      </c>
      <c r="E6684" t="s">
        <v>39</v>
      </c>
      <c r="F6684" t="s">
        <v>36</v>
      </c>
      <c r="G6684" t="s">
        <v>284</v>
      </c>
      <c r="H6684" t="s">
        <v>125</v>
      </c>
      <c r="I6684" t="n">
        <v>-1</v>
      </c>
      <c r="J6684" t="n">
        <v>1</v>
      </c>
      <c r="K6684" s="2" t="n">
        <v>0.327777777777778</v>
      </c>
      <c r="L6684" s="3" t="n">
        <v>1028</v>
      </c>
      <c r="M6684" s="3" t="n">
        <v>-441</v>
      </c>
      <c r="N6684" s="3" t="n">
        <v>9141.86266805</v>
      </c>
      <c r="O6684" s="2" t="n">
        <v>0.00275049115913556</v>
      </c>
      <c r="P6684" s="2" t="n">
        <v>0.0230517354289456</v>
      </c>
      <c r="Q6684" s="4" t="n">
        <v>0.951405306015235</v>
      </c>
      <c r="R6684" s="4" t="n">
        <v>6.31339882121808</v>
      </c>
      <c r="S6684" s="4" t="n">
        <v>6.38174197773412</v>
      </c>
      <c r="T6684" s="4" t="n">
        <v>6.29817782130339</v>
      </c>
      <c r="U6684" s="4" t="n">
        <v>6.29817782130339</v>
      </c>
      <c r="V6684" s="4" t="n">
        <v>6.05299359262529</v>
      </c>
      <c r="W6684" s="4" t="n">
        <v>6.05299359262529</v>
      </c>
      <c r="X6684" t="n">
        <v>11302</v>
      </c>
      <c r="Y6684" t="n">
        <v>7635</v>
      </c>
      <c r="Z6684" t="n">
        <v>10952</v>
      </c>
      <c r="AA6684" t="n">
        <v>7985</v>
      </c>
      <c r="AB6684" s="2" t="n">
        <v>0.956167814652473</v>
      </c>
      <c r="AC6684" s="2" t="n">
        <v>0.697132943754565</v>
      </c>
      <c r="AD6684" s="2" t="n">
        <v>0.675544151477615</v>
      </c>
      <c r="AE6684" s="1" t="n">
        <v>33913</v>
      </c>
      <c r="AF6684" s="1" t="n">
        <v>33604</v>
      </c>
      <c r="AG6684" t="n">
        <v>7726</v>
      </c>
      <c r="AH6684" s="2" t="n">
        <v>0.701534550077181</v>
      </c>
      <c r="AI6684" s="2" t="n">
        <v>0.961543248288737</v>
      </c>
    </row>
    <row r="6685">
      <c r="A6685" t="n">
        <v>180</v>
      </c>
      <c r="B6685" t="n">
        <v>3153</v>
      </c>
      <c r="C6685" t="s">
        <v>139</v>
      </c>
      <c r="D6685" t="s">
        <v>35</v>
      </c>
      <c r="E6685" t="s">
        <v>139</v>
      </c>
      <c r="F6685" t="s">
        <v>36</v>
      </c>
      <c r="G6685" t="s">
        <v>323</v>
      </c>
      <c r="H6685" t="s">
        <v>125</v>
      </c>
      <c r="I6685" t="n">
        <v>1</v>
      </c>
      <c r="J6685" t="n">
        <v>0</v>
      </c>
      <c r="K6685" s="2" t="n">
        <v>0.472222222222222</v>
      </c>
      <c r="L6685" s="3" t="n">
        <v>442</v>
      </c>
      <c r="M6685" s="3" t="n">
        <v>145</v>
      </c>
      <c r="N6685" s="3" t="n">
        <v>10599.7463666</v>
      </c>
      <c r="O6685" s="2"/>
      <c r="P6685" s="2"/>
      <c r="Q6685" s="4"/>
      <c r="R6685" s="4"/>
      <c r="S6685" s="4"/>
      <c r="T6685" s="4"/>
      <c r="U6685" s="4"/>
      <c r="V6685" s="4" t="n">
        <v>-1.67139050711648</v>
      </c>
      <c r="W6685" s="4" t="n">
        <v>1.86320380134913</v>
      </c>
      <c r="X6685" t="n">
        <v>8368</v>
      </c>
      <c r="Y6685" t="n">
        <v>0</v>
      </c>
      <c r="Z6685" t="n">
        <v>383</v>
      </c>
      <c r="AA6685" t="n">
        <v>7985</v>
      </c>
      <c r="AB6685" s="2" t="n">
        <v>0</v>
      </c>
      <c r="AC6685" s="2" t="n">
        <v>0</v>
      </c>
      <c r="AD6685" s="2" t="n">
        <v>0</v>
      </c>
      <c r="AE6685" s="1" t="n">
        <v>44212</v>
      </c>
      <c r="AF6685" s="1" t="n">
        <v>33604</v>
      </c>
      <c r="AG6685" t="n">
        <v>0</v>
      </c>
      <c r="AH6685" s="2" t="n">
        <v>0</v>
      </c>
      <c r="AI6685" s="2" t="n">
        <v>0</v>
      </c>
    </row>
    <row r="6686">
      <c r="A6686" t="n">
        <v>242</v>
      </c>
      <c r="B6686" t="n">
        <v>3153</v>
      </c>
      <c r="C6686" t="s">
        <v>139</v>
      </c>
      <c r="D6686" t="s">
        <v>35</v>
      </c>
      <c r="E6686" t="s">
        <v>139</v>
      </c>
      <c r="F6686" t="s">
        <v>36</v>
      </c>
      <c r="G6686" t="s">
        <v>186</v>
      </c>
      <c r="H6686" t="s">
        <v>125</v>
      </c>
      <c r="I6686" t="n">
        <v>1</v>
      </c>
      <c r="J6686" t="n">
        <v>0</v>
      </c>
      <c r="K6686" s="2" t="n">
        <v>0</v>
      </c>
      <c r="L6686" s="3" t="n">
        <v>846</v>
      </c>
      <c r="M6686" s="3" t="n">
        <v>-259</v>
      </c>
      <c r="N6686" s="3" t="n">
        <v>4488.87025149</v>
      </c>
      <c r="O6686" s="2" t="n">
        <v>0.0359040829552819</v>
      </c>
      <c r="P6686" s="2" t="n">
        <v>0.346597537265068</v>
      </c>
      <c r="Q6686" s="4" t="n">
        <v>0.249798332885184</v>
      </c>
      <c r="R6686" s="4" t="n">
        <v>0.322618276085549</v>
      </c>
      <c r="S6686" s="4" t="n">
        <v>0.876474400518471</v>
      </c>
      <c r="T6686" s="4" t="n">
        <v>0.319924783707173</v>
      </c>
      <c r="U6686" s="4" t="n">
        <v>0.487820745080594</v>
      </c>
      <c r="V6686" s="4" t="n">
        <v>0.233943432146555</v>
      </c>
      <c r="W6686" s="4" t="n">
        <v>0.310065798632068</v>
      </c>
      <c r="X6686" t="n">
        <v>9157</v>
      </c>
      <c r="Y6686" t="n">
        <v>7715</v>
      </c>
      <c r="Z6686" t="n">
        <v>8887</v>
      </c>
      <c r="AA6686" t="n">
        <v>7985</v>
      </c>
      <c r="AB6686" s="2" t="n">
        <v>0.966186599874765</v>
      </c>
      <c r="AC6686" s="2" t="n">
        <v>0.868121975919883</v>
      </c>
      <c r="AD6686" s="2" t="n">
        <v>0.842524844381348</v>
      </c>
      <c r="AE6686" s="1" t="n">
        <v>33786</v>
      </c>
      <c r="AF6686" s="1" t="n">
        <v>33604</v>
      </c>
      <c r="AG6686" t="n">
        <v>7853</v>
      </c>
      <c r="AH6686" s="2" t="n">
        <v>0.873720516243881</v>
      </c>
      <c r="AI6686" s="2" t="n">
        <v>0.977349097697573</v>
      </c>
    </row>
    <row r="6687">
      <c r="A6687" t="n">
        <v>347</v>
      </c>
      <c r="B6687" t="n">
        <v>3153</v>
      </c>
      <c r="C6687" t="s">
        <v>35</v>
      </c>
      <c r="D6687" t="s">
        <v>35</v>
      </c>
      <c r="E6687" t="s">
        <v>36</v>
      </c>
      <c r="F6687" t="s">
        <v>36</v>
      </c>
      <c r="G6687" t="s">
        <v>147</v>
      </c>
      <c r="H6687" t="s">
        <v>125</v>
      </c>
      <c r="I6687" t="n">
        <v>1</v>
      </c>
      <c r="J6687" t="n">
        <v>0</v>
      </c>
      <c r="K6687" s="2" t="n">
        <v>0.417543859649123</v>
      </c>
      <c r="L6687" s="3" t="n">
        <v>370</v>
      </c>
      <c r="M6687" s="3" t="n">
        <v>217</v>
      </c>
      <c r="N6687" s="3" t="n">
        <v>9218.75893604</v>
      </c>
      <c r="O6687" s="2" t="n">
        <v>0.0103030303030303</v>
      </c>
      <c r="P6687" s="2" t="n">
        <v>0.100606060606061</v>
      </c>
      <c r="Q6687" s="4" t="n">
        <v>-0.873239436619718</v>
      </c>
      <c r="R6687" s="4" t="n">
        <v>-1.90854545454545</v>
      </c>
      <c r="S6687" s="4" t="n">
        <v>2.01606060606061</v>
      </c>
      <c r="T6687" s="4" t="n">
        <v>-1.89112817515168</v>
      </c>
      <c r="U6687" s="4" t="n">
        <v>1.90618878121229</v>
      </c>
      <c r="V6687" s="4" t="n">
        <v>-1.94551725894163</v>
      </c>
      <c r="W6687" s="4" t="n">
        <v>1.94551725894163</v>
      </c>
      <c r="X6687" t="n">
        <v>8010</v>
      </c>
      <c r="Y6687" t="n">
        <v>3300</v>
      </c>
      <c r="Z6687" t="n">
        <v>3325</v>
      </c>
      <c r="AA6687" t="n">
        <v>7985</v>
      </c>
      <c r="AB6687" s="2" t="n">
        <v>0.992481203007519</v>
      </c>
      <c r="AC6687" s="2" t="n">
        <v>0.413274890419537</v>
      </c>
      <c r="AD6687" s="2" t="n">
        <v>0.411985018726592</v>
      </c>
      <c r="AE6687" s="1" t="n">
        <v>38301</v>
      </c>
      <c r="AF6687" s="1" t="n">
        <v>33604</v>
      </c>
      <c r="AG6687" t="n">
        <v>3338</v>
      </c>
      <c r="AH6687" s="2" t="n">
        <v>1</v>
      </c>
      <c r="AI6687" s="2" t="n">
        <v>0.415432482887368</v>
      </c>
    </row>
    <row r="6688">
      <c r="A6688" t="n">
        <v>242</v>
      </c>
      <c r="B6688" t="n">
        <v>3154</v>
      </c>
      <c r="C6688" t="s">
        <v>139</v>
      </c>
      <c r="D6688" t="s">
        <v>35</v>
      </c>
      <c r="E6688" t="s">
        <v>139</v>
      </c>
      <c r="F6688" t="s">
        <v>39</v>
      </c>
      <c r="G6688" t="s">
        <v>186</v>
      </c>
      <c r="H6688" t="s">
        <v>171</v>
      </c>
      <c r="I6688" t="n">
        <v>-1</v>
      </c>
      <c r="J6688" t="n">
        <v>-1</v>
      </c>
      <c r="K6688" s="2" t="n">
        <v>0.598484848484849</v>
      </c>
      <c r="L6688" s="3" t="n">
        <v>846</v>
      </c>
      <c r="M6688" s="3" t="n">
        <v>-156</v>
      </c>
      <c r="N6688" s="3" t="n">
        <v>4488.87025149</v>
      </c>
      <c r="O6688" s="2" t="n">
        <v>0.0234215885947047</v>
      </c>
      <c r="P6688" s="2" t="n">
        <v>0.221543335596289</v>
      </c>
      <c r="Q6688" s="4" t="n">
        <v>0.452207160236357</v>
      </c>
      <c r="R6688" s="4" t="n">
        <v>0.957592215433358</v>
      </c>
      <c r="S6688" s="4" t="n">
        <v>1.57112468884364</v>
      </c>
      <c r="T6688" s="4" t="n">
        <v>0.957554542079059</v>
      </c>
      <c r="U6688" s="4" t="n">
        <v>0.971277094933001</v>
      </c>
      <c r="V6688" s="4" t="n">
        <v>1.05475818949986</v>
      </c>
      <c r="W6688" s="4" t="n">
        <v>1.05475818949986</v>
      </c>
      <c r="X6688" t="n">
        <v>11299</v>
      </c>
      <c r="Y6688" t="n">
        <v>8838</v>
      </c>
      <c r="Z6688" t="n">
        <v>8887</v>
      </c>
      <c r="AA6688" t="n">
        <v>11250</v>
      </c>
      <c r="AB6688" s="2" t="n">
        <v>0.994486328344773</v>
      </c>
      <c r="AC6688" s="2" t="n">
        <v>0.7856</v>
      </c>
      <c r="AD6688" s="2" t="n">
        <v>0.782193114434906</v>
      </c>
      <c r="AE6688" s="1" t="n">
        <v>33786</v>
      </c>
      <c r="AF6688" s="1" t="n">
        <v>33604</v>
      </c>
      <c r="AG6688" t="n">
        <v>8988</v>
      </c>
      <c r="AH6688" s="2" t="n">
        <v>1</v>
      </c>
      <c r="AI6688" s="2" t="n">
        <v>0.793852676205617</v>
      </c>
    </row>
    <row r="6689">
      <c r="A6689" t="n">
        <v>405</v>
      </c>
      <c r="B6689" t="n">
        <v>3188</v>
      </c>
      <c r="C6689" t="s">
        <v>35</v>
      </c>
      <c r="D6689" t="s">
        <v>35</v>
      </c>
      <c r="E6689" t="s">
        <v>36</v>
      </c>
      <c r="F6689" t="s">
        <v>36</v>
      </c>
      <c r="G6689" t="s">
        <v>166</v>
      </c>
      <c r="H6689" t="s">
        <v>111</v>
      </c>
      <c r="I6689" t="n">
        <v>1</v>
      </c>
      <c r="J6689" t="n">
        <v>0</v>
      </c>
      <c r="K6689" s="2" t="n">
        <v>0.547619047619048</v>
      </c>
      <c r="L6689" s="3" t="n">
        <v>21</v>
      </c>
      <c r="M6689" s="3" t="n">
        <v>-3</v>
      </c>
      <c r="N6689" s="3" t="n">
        <v>9970.82969115</v>
      </c>
      <c r="O6689" s="2" t="n">
        <v>0.0738239403819283</v>
      </c>
      <c r="P6689" s="2" t="n">
        <v>0.547042384722869</v>
      </c>
      <c r="Q6689" s="4" t="n">
        <v>-0.0198642192607493</v>
      </c>
      <c r="R6689" s="4" t="n">
        <v>-0.0370284117373078</v>
      </c>
      <c r="S6689" s="4" t="n">
        <v>0.505123428039122</v>
      </c>
      <c r="T6689" s="4" t="n">
        <v>-0.0294916002819343</v>
      </c>
      <c r="U6689" s="4" t="n">
        <v>0.303561679179208</v>
      </c>
      <c r="V6689" s="4" t="n">
        <v>0.251743662759836</v>
      </c>
      <c r="W6689" s="4" t="n">
        <v>0.372791886328463</v>
      </c>
      <c r="X6689" t="n">
        <v>8002</v>
      </c>
      <c r="Y6689" t="n">
        <v>4294</v>
      </c>
      <c r="Z6689" t="n">
        <v>7995</v>
      </c>
      <c r="AA6689" t="n">
        <v>4301</v>
      </c>
      <c r="AB6689" s="2" t="n">
        <v>0.998372471518252</v>
      </c>
      <c r="AC6689" s="2" t="n">
        <v>0.537085678549093</v>
      </c>
      <c r="AD6689" s="2" t="n">
        <v>0.53661584603849</v>
      </c>
      <c r="AE6689" s="1" t="n">
        <v>33635</v>
      </c>
      <c r="AF6689" s="1" t="n">
        <v>37316</v>
      </c>
      <c r="AG6689" t="n">
        <v>4323</v>
      </c>
      <c r="AH6689" s="2" t="n">
        <v>0.540104947526237</v>
      </c>
      <c r="AI6689" s="2" t="n">
        <v>1</v>
      </c>
    </row>
    <row r="6690">
      <c r="A6690" t="n">
        <v>48</v>
      </c>
      <c r="B6690" t="n">
        <v>64</v>
      </c>
      <c r="C6690" t="s">
        <v>139</v>
      </c>
      <c r="D6690" t="s">
        <v>139</v>
      </c>
      <c r="E6690" t="s">
        <v>139</v>
      </c>
      <c r="F6690" t="s">
        <v>139</v>
      </c>
      <c r="G6690" t="s">
        <v>240</v>
      </c>
      <c r="H6690" t="s">
        <v>241</v>
      </c>
      <c r="I6690" t="n">
        <v>-1</v>
      </c>
      <c r="J6690" t="n">
        <v>0</v>
      </c>
      <c r="K6690" s="2" t="n">
        <v>0.444444444444444</v>
      </c>
      <c r="L6690" s="3" t="n">
        <v>29</v>
      </c>
      <c r="M6690" s="3" t="n">
        <v>-2</v>
      </c>
      <c r="N6690" s="3" t="n">
        <v>6771.91656086</v>
      </c>
      <c r="O6690" s="2" t="n">
        <v>0.0395949274701213</v>
      </c>
      <c r="P6690" s="2" t="n">
        <v>0.331447860596661</v>
      </c>
      <c r="Q6690" s="4" t="n">
        <v>-0.660112092713974</v>
      </c>
      <c r="R6690" s="4" t="n">
        <v>-0.92903575403704</v>
      </c>
      <c r="S6690" s="4" t="n">
        <v>1.07438043061765</v>
      </c>
      <c r="T6690" s="4" t="n">
        <v>-0.931987571131751</v>
      </c>
      <c r="U6690" s="4" t="n">
        <v>0.935882228575968</v>
      </c>
      <c r="V6690" s="4" t="n">
        <v>-0.8876908379153</v>
      </c>
      <c r="W6690" s="4" t="n">
        <v>0.8876908379153</v>
      </c>
      <c r="X6690" t="n">
        <v>11368</v>
      </c>
      <c r="Y6690" t="n">
        <v>10961</v>
      </c>
      <c r="Z6690" t="n">
        <v>11320</v>
      </c>
      <c r="AA6690" t="n">
        <v>11009</v>
      </c>
      <c r="AB6690" s="2" t="n">
        <v>0.995639930965574</v>
      </c>
      <c r="AC6690" s="2" t="n">
        <v>0.968286219081272</v>
      </c>
      <c r="AD6690" s="2" t="n">
        <v>0.964197748064743</v>
      </c>
      <c r="AE6690" s="1" t="n">
        <v>33198</v>
      </c>
      <c r="AF6690" s="1" t="n">
        <v>33543</v>
      </c>
      <c r="AG6690" t="n">
        <v>11051</v>
      </c>
      <c r="AH6690" s="2" t="n">
        <v>0.96972621972622</v>
      </c>
      <c r="AI6690" s="2" t="n">
        <v>1</v>
      </c>
    </row>
    <row r="6691">
      <c r="A6691" t="n">
        <v>178</v>
      </c>
      <c r="B6691" t="n">
        <v>2593</v>
      </c>
      <c r="C6691" t="s">
        <v>139</v>
      </c>
      <c r="D6691" t="s">
        <v>35</v>
      </c>
      <c r="E6691" t="s">
        <v>139</v>
      </c>
      <c r="F6691" t="s">
        <v>36</v>
      </c>
      <c r="G6691" t="s">
        <v>161</v>
      </c>
      <c r="H6691" t="s">
        <v>130</v>
      </c>
      <c r="I6691" t="n">
        <v>1</v>
      </c>
      <c r="J6691" t="n">
        <v>0</v>
      </c>
      <c r="K6691" s="2" t="n">
        <v>0.576190476190476</v>
      </c>
      <c r="L6691" s="3" t="n">
        <v>72</v>
      </c>
      <c r="M6691" s="3" t="n">
        <v>-38</v>
      </c>
      <c r="N6691" s="3" t="n">
        <v>11808.51829847</v>
      </c>
      <c r="O6691" s="2"/>
      <c r="P6691" s="2"/>
      <c r="Q6691" s="4"/>
      <c r="R6691" s="4"/>
      <c r="S6691" s="4"/>
      <c r="T6691" s="4"/>
      <c r="U6691" s="4"/>
      <c r="V6691" s="4" t="n">
        <v>-0.208851644162151</v>
      </c>
      <c r="W6691" s="4" t="n">
        <v>1.25762235117283</v>
      </c>
      <c r="X6691" t="n">
        <v>4672</v>
      </c>
      <c r="Y6691" t="n">
        <v>0</v>
      </c>
      <c r="Z6691" t="n">
        <v>386</v>
      </c>
      <c r="AA6691" t="n">
        <v>4286</v>
      </c>
      <c r="AB6691" s="2" t="n">
        <v>0</v>
      </c>
      <c r="AC6691" s="2" t="n">
        <v>0</v>
      </c>
      <c r="AD6691" s="2" t="n">
        <v>0</v>
      </c>
      <c r="AE6691" s="1" t="n">
        <v>44209</v>
      </c>
      <c r="AF6691" s="1" t="n">
        <v>37257</v>
      </c>
      <c r="AG6691" t="n">
        <v>0</v>
      </c>
      <c r="AH6691" s="2" t="n">
        <v>0</v>
      </c>
      <c r="AI6691" s="2" t="n">
        <v>0</v>
      </c>
    </row>
    <row r="6692">
      <c r="A6692" t="n">
        <v>162</v>
      </c>
      <c r="B6692" t="n">
        <v>2593</v>
      </c>
      <c r="C6692" t="s">
        <v>139</v>
      </c>
      <c r="D6692" t="s">
        <v>35</v>
      </c>
      <c r="E6692" t="s">
        <v>139</v>
      </c>
      <c r="F6692" t="s">
        <v>36</v>
      </c>
      <c r="G6692" t="s">
        <v>160</v>
      </c>
      <c r="H6692" t="s">
        <v>130</v>
      </c>
      <c r="I6692" t="n">
        <v>1</v>
      </c>
      <c r="J6692" t="n">
        <v>0</v>
      </c>
      <c r="K6692" s="2" t="n">
        <v>0.728951000690131</v>
      </c>
      <c r="L6692" s="3" t="n">
        <v>29</v>
      </c>
      <c r="M6692" s="3" t="n">
        <v>5</v>
      </c>
      <c r="N6692" s="3" t="n">
        <v>406.35767878</v>
      </c>
      <c r="O6692" s="2" t="n">
        <v>0.051511758118701</v>
      </c>
      <c r="P6692" s="2" t="n">
        <v>0.538633818589026</v>
      </c>
      <c r="Q6692" s="4" t="n">
        <v>0.676505312868949</v>
      </c>
      <c r="R6692" s="4" t="n">
        <v>0.384104479283315</v>
      </c>
      <c r="S6692" s="4" t="n">
        <v>0.495752967525196</v>
      </c>
      <c r="T6692" s="4" t="n">
        <v>0.383584907771019</v>
      </c>
      <c r="U6692" s="4" t="n">
        <v>0.401576159821319</v>
      </c>
      <c r="V6692" s="4" t="n">
        <v>-0.152487326544282</v>
      </c>
      <c r="W6692" s="4" t="n">
        <v>0.421305252655525</v>
      </c>
      <c r="X6692" t="n">
        <v>7241</v>
      </c>
      <c r="Y6692" t="n">
        <v>1786</v>
      </c>
      <c r="Z6692" t="n">
        <v>4741</v>
      </c>
      <c r="AA6692" t="n">
        <v>4286</v>
      </c>
      <c r="AB6692" s="2" t="n">
        <v>0.416705552963136</v>
      </c>
      <c r="AC6692" s="2" t="n">
        <v>0.376713773465514</v>
      </c>
      <c r="AD6692" s="2" t="n">
        <v>0.246651015053169</v>
      </c>
      <c r="AE6692" s="1" t="n">
        <v>39854</v>
      </c>
      <c r="AF6692" s="1" t="n">
        <v>37257</v>
      </c>
      <c r="AG6692" t="n">
        <v>1785</v>
      </c>
      <c r="AH6692" s="2" t="n">
        <v>0.376582278481013</v>
      </c>
      <c r="AI6692" s="2" t="n">
        <v>0.407348242811502</v>
      </c>
    </row>
    <row r="6693">
      <c r="A6693" t="n">
        <v>167</v>
      </c>
      <c r="B6693" t="n">
        <v>192</v>
      </c>
      <c r="C6693" t="s">
        <v>139</v>
      </c>
      <c r="D6693" t="s">
        <v>139</v>
      </c>
      <c r="E6693" t="s">
        <v>139</v>
      </c>
      <c r="F6693" t="s">
        <v>139</v>
      </c>
      <c r="G6693" t="s">
        <v>188</v>
      </c>
      <c r="H6693" t="s">
        <v>167</v>
      </c>
      <c r="I6693" t="n">
        <v>1</v>
      </c>
      <c r="J6693" t="n">
        <v>0</v>
      </c>
      <c r="K6693" s="2" t="n">
        <v>0.658730158730159</v>
      </c>
      <c r="L6693" s="3" t="n">
        <v>2175</v>
      </c>
      <c r="M6693" s="3" t="n">
        <v>-681</v>
      </c>
      <c r="N6693" s="3" t="n">
        <v>4740.80371892</v>
      </c>
      <c r="O6693" s="2"/>
      <c r="P6693" s="2"/>
      <c r="Q6693" s="4"/>
      <c r="R6693" s="4"/>
      <c r="S6693" s="4"/>
      <c r="T6693" s="4"/>
      <c r="U6693" s="4"/>
      <c r="V6693" s="4" t="n">
        <v>5.23138227006064</v>
      </c>
      <c r="W6693" s="4" t="n">
        <v>5.23138227006064</v>
      </c>
      <c r="X6693" t="n">
        <v>10031</v>
      </c>
      <c r="Y6693" t="n">
        <v>0</v>
      </c>
      <c r="Z6693" t="n">
        <v>3770</v>
      </c>
      <c r="AA6693" t="n">
        <v>6261</v>
      </c>
      <c r="AB6693" s="2" t="n">
        <v>0</v>
      </c>
      <c r="AC6693" s="2" t="n">
        <v>0</v>
      </c>
      <c r="AD6693" s="2" t="n">
        <v>0</v>
      </c>
      <c r="AE6693" s="1" t="n">
        <v>40821</v>
      </c>
      <c r="AF6693" s="1" t="n">
        <v>30882</v>
      </c>
      <c r="AG6693" t="n">
        <v>0</v>
      </c>
      <c r="AH6693" s="2" t="n">
        <v>0</v>
      </c>
      <c r="AI6693" s="2" t="n">
        <v>0</v>
      </c>
    </row>
    <row r="6694">
      <c r="A6694" t="n">
        <v>1</v>
      </c>
      <c r="B6694" t="n">
        <v>192</v>
      </c>
      <c r="C6694" t="s">
        <v>139</v>
      </c>
      <c r="D6694" t="s">
        <v>139</v>
      </c>
      <c r="E6694" t="s">
        <v>139</v>
      </c>
      <c r="F6694" t="s">
        <v>139</v>
      </c>
      <c r="G6694" t="s">
        <v>268</v>
      </c>
      <c r="H6694" t="s">
        <v>167</v>
      </c>
      <c r="I6694" t="n">
        <v>1</v>
      </c>
      <c r="J6694" t="n">
        <v>1</v>
      </c>
      <c r="K6694" s="2" t="n">
        <v>0.488888888888889</v>
      </c>
      <c r="L6694" s="3" t="n">
        <v>1642</v>
      </c>
      <c r="M6694" s="3" t="n">
        <v>-148</v>
      </c>
      <c r="N6694" s="3" t="n">
        <v>13721.21208413</v>
      </c>
      <c r="O6694" s="2" t="n">
        <v>0.0106658047834518</v>
      </c>
      <c r="P6694" s="2" t="n">
        <v>0.105688429217841</v>
      </c>
      <c r="Q6694" s="4" t="n">
        <v>0.461287161058478</v>
      </c>
      <c r="R6694" s="4" t="n">
        <v>2.03816113445378</v>
      </c>
      <c r="S6694" s="4" t="n">
        <v>3.10493220749839</v>
      </c>
      <c r="T6694" s="4" t="n">
        <v>2.03437718589353</v>
      </c>
      <c r="U6694" s="4" t="n">
        <v>2.03507209361739</v>
      </c>
      <c r="V6694" s="4" t="n">
        <v>1.89783900817864</v>
      </c>
      <c r="W6694" s="4" t="n">
        <v>1.89783900817864</v>
      </c>
      <c r="X6694" t="n">
        <v>13711</v>
      </c>
      <c r="Y6694" t="n">
        <v>6188</v>
      </c>
      <c r="Z6694" t="n">
        <v>13638</v>
      </c>
      <c r="AA6694" t="n">
        <v>6261</v>
      </c>
      <c r="AB6694" s="2" t="n">
        <v>0.988340520683597</v>
      </c>
      <c r="AC6694" s="2" t="n">
        <v>0.453732218800411</v>
      </c>
      <c r="AD6694" s="2" t="n">
        <v>0.451316461235504</v>
      </c>
      <c r="AE6694" s="1" t="n">
        <v>30882</v>
      </c>
      <c r="AF6694" s="1" t="n">
        <v>30882</v>
      </c>
      <c r="AG6694" t="n">
        <v>6340</v>
      </c>
      <c r="AH6694" s="2" t="n">
        <v>0.462368728121354</v>
      </c>
      <c r="AI6694" s="2" t="n">
        <v>1</v>
      </c>
    </row>
    <row r="6695">
      <c r="A6695" t="n">
        <v>142</v>
      </c>
      <c r="B6695" t="n">
        <v>192</v>
      </c>
      <c r="C6695" t="s">
        <v>139</v>
      </c>
      <c r="D6695" t="s">
        <v>139</v>
      </c>
      <c r="E6695" t="s">
        <v>139</v>
      </c>
      <c r="F6695" t="s">
        <v>139</v>
      </c>
      <c r="G6695" t="s">
        <v>314</v>
      </c>
      <c r="H6695" t="s">
        <v>167</v>
      </c>
      <c r="I6695" t="n">
        <v>1</v>
      </c>
      <c r="J6695" t="n">
        <v>0</v>
      </c>
      <c r="K6695" s="2" t="n">
        <v>0.541269841269841</v>
      </c>
      <c r="L6695" s="3" t="n">
        <v>1271</v>
      </c>
      <c r="M6695" s="3" t="n">
        <v>223</v>
      </c>
      <c r="N6695" s="3" t="n">
        <v>11373.98122236</v>
      </c>
      <c r="O6695" s="2" t="n">
        <v>0.0351437699680511</v>
      </c>
      <c r="P6695" s="2" t="n">
        <v>0.345919256462387</v>
      </c>
      <c r="Q6695" s="4" t="n">
        <v>-0.0957254665863937</v>
      </c>
      <c r="R6695" s="4" t="n">
        <v>-0.102566221318618</v>
      </c>
      <c r="S6695" s="4" t="n">
        <v>0.941634591925646</v>
      </c>
      <c r="T6695" s="4" t="n">
        <v>-0.0910674195437921</v>
      </c>
      <c r="U6695" s="4" t="n">
        <v>0.420979097543017</v>
      </c>
      <c r="V6695" s="4" t="n">
        <v>-0.443891986335275</v>
      </c>
      <c r="W6695" s="4" t="n">
        <v>0.736200205696642</v>
      </c>
      <c r="X6695" t="n">
        <v>13657</v>
      </c>
      <c r="Y6695" t="n">
        <v>3443</v>
      </c>
      <c r="Z6695" t="n">
        <v>10839</v>
      </c>
      <c r="AA6695" t="n">
        <v>6261</v>
      </c>
      <c r="AB6695" s="2" t="n">
        <v>0.54991215460789</v>
      </c>
      <c r="AC6695" s="2" t="n">
        <v>0.31764922963373</v>
      </c>
      <c r="AD6695" s="2" t="n">
        <v>0.252105147543384</v>
      </c>
      <c r="AE6695" s="1" t="n">
        <v>33756</v>
      </c>
      <c r="AF6695" s="1" t="n">
        <v>30882</v>
      </c>
      <c r="AG6695" t="n">
        <v>3466</v>
      </c>
      <c r="AH6695" s="2" t="n">
        <v>0.31980070123639</v>
      </c>
      <c r="AI6695" s="2" t="n">
        <v>0.546687697160883</v>
      </c>
    </row>
    <row r="6696">
      <c r="A6696" t="n">
        <v>165</v>
      </c>
      <c r="B6696" t="n">
        <v>193</v>
      </c>
      <c r="C6696" t="s">
        <v>139</v>
      </c>
      <c r="D6696" t="s">
        <v>139</v>
      </c>
      <c r="E6696" t="s">
        <v>139</v>
      </c>
      <c r="F6696" t="s">
        <v>139</v>
      </c>
      <c r="G6696" t="s">
        <v>102</v>
      </c>
      <c r="H6696" t="s">
        <v>153</v>
      </c>
      <c r="I6696" t="n">
        <v>1</v>
      </c>
      <c r="J6696" t="n">
        <v>0</v>
      </c>
      <c r="K6696" s="2" t="n">
        <v>0.610799875505758</v>
      </c>
      <c r="L6696" s="3" t="n">
        <v>1764</v>
      </c>
      <c r="M6696" s="3" t="n">
        <v>-994</v>
      </c>
      <c r="N6696" s="3" t="n">
        <v>14813.24241494</v>
      </c>
      <c r="O6696" s="2"/>
      <c r="P6696" s="2"/>
      <c r="Q6696" s="4"/>
      <c r="R6696" s="4"/>
      <c r="S6696" s="4"/>
      <c r="T6696" s="4"/>
      <c r="U6696" s="4"/>
      <c r="V6696" s="4" t="n">
        <v>4.00598668025068</v>
      </c>
      <c r="W6696" s="4" t="n">
        <v>4.0197422806091</v>
      </c>
      <c r="X6696" t="n">
        <v>13506</v>
      </c>
      <c r="Y6696" t="n">
        <v>0</v>
      </c>
      <c r="Z6696" t="n">
        <v>4143</v>
      </c>
      <c r="AA6696" t="n">
        <v>9363</v>
      </c>
      <c r="AB6696" s="2" t="n">
        <v>0</v>
      </c>
      <c r="AC6696" s="2" t="n">
        <v>0</v>
      </c>
      <c r="AD6696" s="2" t="n">
        <v>0</v>
      </c>
      <c r="AE6696" s="1" t="n">
        <v>40452</v>
      </c>
      <c r="AF6696" s="1" t="n">
        <v>30894</v>
      </c>
      <c r="AG6696" t="n">
        <v>0</v>
      </c>
      <c r="AH6696" s="2" t="n">
        <v>0</v>
      </c>
      <c r="AI6696" s="2" t="n">
        <v>0</v>
      </c>
    </row>
    <row r="6697">
      <c r="A6697" t="n">
        <v>144</v>
      </c>
      <c r="B6697" t="n">
        <v>194</v>
      </c>
      <c r="C6697" t="s">
        <v>139</v>
      </c>
      <c r="D6697" t="s">
        <v>139</v>
      </c>
      <c r="E6697" t="s">
        <v>139</v>
      </c>
      <c r="F6697" t="s">
        <v>139</v>
      </c>
      <c r="G6697" t="s">
        <v>225</v>
      </c>
      <c r="H6697" t="s">
        <v>223</v>
      </c>
      <c r="I6697" t="n">
        <v>-1</v>
      </c>
      <c r="J6697" t="n">
        <v>-1</v>
      </c>
      <c r="K6697" s="2" t="n">
        <v>0.376767676767677</v>
      </c>
      <c r="L6697" s="3" t="n">
        <v>863</v>
      </c>
      <c r="M6697" s="3" t="n">
        <v>458</v>
      </c>
      <c r="N6697" s="3" t="n">
        <v>8990.55097266</v>
      </c>
      <c r="O6697" s="2" t="n">
        <v>0.00795918367346939</v>
      </c>
      <c r="P6697" s="2" t="n">
        <v>0.147755102040816</v>
      </c>
      <c r="Q6697" s="4" t="n">
        <v>-0.0623328533223617</v>
      </c>
      <c r="R6697" s="4" t="n">
        <v>-0.151503469387756</v>
      </c>
      <c r="S6697" s="4" t="n">
        <v>2.2102</v>
      </c>
      <c r="T6697" s="4" t="n">
        <v>-0.18213975096986</v>
      </c>
      <c r="U6697" s="4" t="n">
        <v>0.861072928635353</v>
      </c>
      <c r="V6697" s="4" t="n">
        <v>-0.998092524180704</v>
      </c>
      <c r="W6697" s="4" t="n">
        <v>1.05443933027145</v>
      </c>
      <c r="X6697" t="n">
        <v>13658</v>
      </c>
      <c r="Y6697" t="n">
        <v>4900</v>
      </c>
      <c r="Z6697" t="n">
        <v>12007</v>
      </c>
      <c r="AA6697" t="n">
        <v>6551</v>
      </c>
      <c r="AB6697" s="2" t="n">
        <v>0.747977408029308</v>
      </c>
      <c r="AC6697" s="2" t="n">
        <v>0.408095277754643</v>
      </c>
      <c r="AD6697" s="2" t="n">
        <v>0.358764094303705</v>
      </c>
      <c r="AE6697" s="1" t="n">
        <v>30894</v>
      </c>
      <c r="AF6697" s="1" t="n">
        <v>30894</v>
      </c>
      <c r="AG6697" t="n">
        <v>6635</v>
      </c>
      <c r="AH6697" s="2" t="n">
        <v>0.484306569343066</v>
      </c>
      <c r="AI6697" s="2" t="n">
        <v>1</v>
      </c>
    </row>
    <row r="6698">
      <c r="A6698" t="n">
        <v>191</v>
      </c>
      <c r="B6698" t="n">
        <v>196</v>
      </c>
      <c r="C6698" t="s">
        <v>139</v>
      </c>
      <c r="D6698" t="s">
        <v>139</v>
      </c>
      <c r="E6698" t="s">
        <v>139</v>
      </c>
      <c r="F6698" t="s">
        <v>139</v>
      </c>
      <c r="G6698" t="s">
        <v>316</v>
      </c>
      <c r="H6698" t="s">
        <v>345</v>
      </c>
      <c r="I6698" t="n">
        <v>1</v>
      </c>
      <c r="J6698" t="n">
        <v>0</v>
      </c>
      <c r="K6698" s="2" t="n">
        <v>0.853768115942029</v>
      </c>
      <c r="L6698" s="3" t="n">
        <v>392</v>
      </c>
      <c r="M6698" s="3" t="n">
        <v>-7</v>
      </c>
      <c r="N6698" s="3" t="n">
        <v>3335.60807876</v>
      </c>
      <c r="O6698" s="2" t="n">
        <v>0.0665813060179257</v>
      </c>
      <c r="P6698" s="2" t="n">
        <v>0.486555697823303</v>
      </c>
      <c r="Q6698" s="4" t="n">
        <v>-0.205075445816187</v>
      </c>
      <c r="R6698" s="4" t="n">
        <v>-0.157746478873239</v>
      </c>
      <c r="S6698" s="4" t="n">
        <v>0.582266325224071</v>
      </c>
      <c r="T6698" s="4" t="n">
        <v>-0.160269665120896</v>
      </c>
      <c r="U6698" s="4" t="n">
        <v>0.48161319963749</v>
      </c>
      <c r="V6698" s="4" t="n">
        <v>0.202188310477718</v>
      </c>
      <c r="W6698" s="4" t="n">
        <v>0.297600130634876</v>
      </c>
      <c r="X6698" t="n">
        <v>5472</v>
      </c>
      <c r="Y6698" t="n">
        <v>3124</v>
      </c>
      <c r="Z6698" t="n">
        <v>5433</v>
      </c>
      <c r="AA6698" t="n">
        <v>3163</v>
      </c>
      <c r="AB6698" s="2" t="n">
        <v>0.987669933607335</v>
      </c>
      <c r="AC6698" s="2" t="n">
        <v>0.575004601509295</v>
      </c>
      <c r="AD6698" s="2" t="n">
        <v>0.570906432748538</v>
      </c>
      <c r="AE6698" s="1" t="n">
        <v>33359</v>
      </c>
      <c r="AF6698" s="1" t="n">
        <v>35157</v>
      </c>
      <c r="AG6698" t="n">
        <v>3212</v>
      </c>
      <c r="AH6698" s="2" t="n">
        <v>0.582411604714415</v>
      </c>
      <c r="AI6698" s="2" t="n">
        <v>1</v>
      </c>
    </row>
    <row r="6699">
      <c r="A6699" t="n">
        <v>133</v>
      </c>
      <c r="B6699" t="n">
        <v>199</v>
      </c>
      <c r="C6699" t="s">
        <v>139</v>
      </c>
      <c r="D6699" t="s">
        <v>139</v>
      </c>
      <c r="E6699" t="s">
        <v>139</v>
      </c>
      <c r="F6699" t="s">
        <v>139</v>
      </c>
      <c r="G6699" t="s">
        <v>154</v>
      </c>
      <c r="H6699" t="s">
        <v>222</v>
      </c>
      <c r="I6699" t="n">
        <v>-1</v>
      </c>
      <c r="J6699" t="n">
        <v>-1</v>
      </c>
      <c r="K6699" s="2" t="n">
        <v>0.581780538302277</v>
      </c>
      <c r="L6699" s="3" t="n">
        <v>1150</v>
      </c>
      <c r="M6699" s="3" t="n">
        <v>2100</v>
      </c>
      <c r="N6699" s="3" t="n">
        <v>8702.23004569</v>
      </c>
      <c r="O6699" s="2" t="n">
        <v>0.000911933298593017</v>
      </c>
      <c r="P6699" s="2" t="n">
        <v>0.0112037519541428</v>
      </c>
      <c r="Q6699" s="4" t="n">
        <v>-0.967922806102491</v>
      </c>
      <c r="R6699" s="4" t="n">
        <v>-9.27149699062012</v>
      </c>
      <c r="S6699" s="4" t="n">
        <v>9.32577781396561</v>
      </c>
      <c r="T6699" s="4" t="n">
        <v>-9.27377935077631</v>
      </c>
      <c r="U6699" s="4" t="n">
        <v>9.27377935077631</v>
      </c>
      <c r="V6699" s="4" t="n">
        <v>-9.37159160238893</v>
      </c>
      <c r="W6699" s="4" t="n">
        <v>9.37159160238893</v>
      </c>
      <c r="X6699" t="n">
        <v>10345</v>
      </c>
      <c r="Y6699" t="n">
        <v>7676</v>
      </c>
      <c r="Z6699" t="n">
        <v>9262</v>
      </c>
      <c r="AA6699" t="n">
        <v>8759</v>
      </c>
      <c r="AB6699" s="2" t="n">
        <v>0.876355748373102</v>
      </c>
      <c r="AC6699" s="2" t="n">
        <v>0.828762686244871</v>
      </c>
      <c r="AD6699" s="2" t="n">
        <v>0.742000966650556</v>
      </c>
      <c r="AE6699" s="1" t="n">
        <v>35333</v>
      </c>
      <c r="AF6699" s="1" t="n">
        <v>33523</v>
      </c>
      <c r="AG6699" t="n">
        <v>9261</v>
      </c>
      <c r="AH6699" s="2" t="n">
        <v>1</v>
      </c>
      <c r="AI6699" s="2" t="n">
        <v>0.83650980037937</v>
      </c>
    </row>
    <row r="6700">
      <c r="A6700" t="n">
        <v>159</v>
      </c>
      <c r="B6700" t="n">
        <v>199</v>
      </c>
      <c r="C6700" t="s">
        <v>139</v>
      </c>
      <c r="D6700" t="s">
        <v>139</v>
      </c>
      <c r="E6700" t="s">
        <v>139</v>
      </c>
      <c r="F6700" t="s">
        <v>139</v>
      </c>
      <c r="G6700" t="s">
        <v>153</v>
      </c>
      <c r="H6700" t="s">
        <v>222</v>
      </c>
      <c r="I6700" t="n">
        <v>1</v>
      </c>
      <c r="J6700" t="n">
        <v>1</v>
      </c>
      <c r="K6700" s="2" t="n">
        <v>0.475845410628019</v>
      </c>
      <c r="L6700" s="3" t="n">
        <v>770</v>
      </c>
      <c r="M6700" s="3" t="n">
        <v>2480</v>
      </c>
      <c r="N6700" s="3" t="n">
        <v>12047.76279949</v>
      </c>
      <c r="O6700" s="2" t="n">
        <v>0.000214961306964746</v>
      </c>
      <c r="P6700" s="2" t="n">
        <v>0.00107480653482373</v>
      </c>
      <c r="Q6700" s="4" t="n">
        <v>-0.999139969898946</v>
      </c>
      <c r="R6700" s="4" t="n">
        <v>-15.8630465821153</v>
      </c>
      <c r="S6700" s="4" t="n">
        <v>15.8636914660362</v>
      </c>
      <c r="T6700" s="4" t="n">
        <v>-16.1626021749724</v>
      </c>
      <c r="U6700" s="4" t="n">
        <v>16.1626021749724</v>
      </c>
      <c r="V6700" s="4" t="n">
        <v>-16.6155845042636</v>
      </c>
      <c r="W6700" s="4" t="n">
        <v>16.6155845042636</v>
      </c>
      <c r="X6700" t="n">
        <v>9714</v>
      </c>
      <c r="Y6700" t="n">
        <v>4652</v>
      </c>
      <c r="Z6700" t="n">
        <v>5607</v>
      </c>
      <c r="AA6700" t="n">
        <v>8759</v>
      </c>
      <c r="AB6700" s="2" t="n">
        <v>0.829677189227751</v>
      </c>
      <c r="AC6700" s="2" t="n">
        <v>0.531110857403813</v>
      </c>
      <c r="AD6700" s="2" t="n">
        <v>0.478896438130533</v>
      </c>
      <c r="AE6700" s="1" t="n">
        <v>38988</v>
      </c>
      <c r="AF6700" s="1" t="n">
        <v>33523</v>
      </c>
      <c r="AG6700" t="n">
        <v>5606</v>
      </c>
      <c r="AH6700" s="2" t="n">
        <v>1</v>
      </c>
      <c r="AI6700" s="2" t="n">
        <v>0.506367988438262</v>
      </c>
    </row>
    <row r="6701">
      <c r="A6701" t="n">
        <v>167</v>
      </c>
      <c r="B6701" t="n">
        <v>202</v>
      </c>
      <c r="C6701" t="s">
        <v>139</v>
      </c>
      <c r="D6701" t="s">
        <v>139</v>
      </c>
      <c r="E6701" t="s">
        <v>139</v>
      </c>
      <c r="F6701" t="s">
        <v>139</v>
      </c>
      <c r="G6701" t="s">
        <v>188</v>
      </c>
      <c r="H6701" t="s">
        <v>163</v>
      </c>
      <c r="I6701" t="n">
        <v>-1</v>
      </c>
      <c r="J6701" t="n">
        <v>0</v>
      </c>
      <c r="K6701" s="2" t="n">
        <v>0.550793650793651</v>
      </c>
      <c r="L6701" s="3" t="n">
        <v>2175</v>
      </c>
      <c r="M6701" s="3" t="n">
        <v>6</v>
      </c>
      <c r="N6701" s="3" t="n">
        <v>5086.51362314</v>
      </c>
      <c r="O6701" s="2"/>
      <c r="P6701" s="2"/>
      <c r="Q6701" s="4"/>
      <c r="R6701" s="4"/>
      <c r="S6701" s="4"/>
      <c r="T6701" s="4"/>
      <c r="U6701" s="4"/>
      <c r="V6701" s="4" t="n">
        <v>-1.09837747518075</v>
      </c>
      <c r="W6701" s="4" t="n">
        <v>1.20510085546695</v>
      </c>
      <c r="X6701" t="n">
        <v>8314</v>
      </c>
      <c r="Y6701" t="n">
        <v>0</v>
      </c>
      <c r="Z6701" t="n">
        <v>3770</v>
      </c>
      <c r="AA6701" t="n">
        <v>4544</v>
      </c>
      <c r="AB6701" s="2" t="n">
        <v>0</v>
      </c>
      <c r="AC6701" s="2" t="n">
        <v>0</v>
      </c>
      <c r="AD6701" s="2" t="n">
        <v>0</v>
      </c>
      <c r="AE6701" s="1" t="n">
        <v>40821</v>
      </c>
      <c r="AF6701" s="1" t="n">
        <v>31079</v>
      </c>
      <c r="AG6701" t="n">
        <v>0</v>
      </c>
      <c r="AH6701" s="2" t="n">
        <v>0</v>
      </c>
      <c r="AI6701" s="2" t="n">
        <v>0</v>
      </c>
    </row>
    <row r="6702">
      <c r="A6702" t="n">
        <v>22</v>
      </c>
      <c r="B6702" t="n">
        <v>204</v>
      </c>
      <c r="C6702" t="s">
        <v>139</v>
      </c>
      <c r="D6702" t="s">
        <v>139</v>
      </c>
      <c r="E6702" t="s">
        <v>139</v>
      </c>
      <c r="F6702" t="s">
        <v>139</v>
      </c>
      <c r="G6702" t="s">
        <v>311</v>
      </c>
      <c r="H6702" t="s">
        <v>300</v>
      </c>
      <c r="I6702" t="n">
        <v>-1</v>
      </c>
      <c r="J6702" t="n">
        <v>1</v>
      </c>
      <c r="K6702" s="2" t="n">
        <v>0.451851851851852</v>
      </c>
      <c r="L6702" s="3" t="n">
        <v>1246</v>
      </c>
      <c r="M6702" s="3" t="n">
        <v>760</v>
      </c>
      <c r="N6702" s="3" t="n">
        <v>5528.50557987</v>
      </c>
      <c r="O6702" s="2" t="n">
        <v>0.00568181818181818</v>
      </c>
      <c r="P6702" s="2" t="n">
        <v>0.0880681818181818</v>
      </c>
      <c r="Q6702" s="4" t="n">
        <v>0.16</v>
      </c>
      <c r="R6702" s="4" t="n">
        <v>1.06704545454545</v>
      </c>
      <c r="S6702" s="4" t="n">
        <v>3.04943181818182</v>
      </c>
      <c r="T6702" s="4" t="n">
        <v>1.29037057502902</v>
      </c>
      <c r="U6702" s="4" t="n">
        <v>1.79855916063696</v>
      </c>
      <c r="V6702" s="4" t="n">
        <v>0.497679733303823</v>
      </c>
      <c r="W6702" s="4" t="n">
        <v>1.35768757321766</v>
      </c>
      <c r="X6702" t="n">
        <v>13142</v>
      </c>
      <c r="Y6702" t="n">
        <v>352</v>
      </c>
      <c r="Z6702" t="n">
        <v>9150</v>
      </c>
      <c r="AA6702" t="n">
        <v>4344</v>
      </c>
      <c r="AB6702" s="2" t="n">
        <v>0.0810313075506446</v>
      </c>
      <c r="AC6702" s="2" t="n">
        <v>0.0384699453551913</v>
      </c>
      <c r="AD6702" s="2" t="n">
        <v>0.0267843555014457</v>
      </c>
      <c r="AE6702" s="1" t="n">
        <v>35445</v>
      </c>
      <c r="AF6702" s="1" t="n">
        <v>31048</v>
      </c>
      <c r="AG6702" t="n">
        <v>350</v>
      </c>
      <c r="AH6702" s="2" t="n">
        <v>0.0382555470543229</v>
      </c>
      <c r="AI6702" s="2" t="n">
        <v>0.0737307773330525</v>
      </c>
    </row>
    <row r="6703">
      <c r="A6703" t="n">
        <v>91</v>
      </c>
      <c r="B6703" t="n">
        <v>205</v>
      </c>
      <c r="C6703" t="s">
        <v>139</v>
      </c>
      <c r="D6703" t="s">
        <v>139</v>
      </c>
      <c r="E6703" t="s">
        <v>139</v>
      </c>
      <c r="F6703" t="s">
        <v>139</v>
      </c>
      <c r="G6703" t="s">
        <v>198</v>
      </c>
      <c r="H6703" t="s">
        <v>173</v>
      </c>
      <c r="I6703" t="n">
        <v>-1</v>
      </c>
      <c r="J6703" t="n">
        <v>0</v>
      </c>
      <c r="K6703" s="2" t="n">
        <v>0.595479082321188</v>
      </c>
      <c r="L6703" s="3" t="n">
        <v>404</v>
      </c>
      <c r="M6703" s="3" t="n">
        <v>-231</v>
      </c>
      <c r="N6703" s="3" t="n">
        <v>10472.36567555</v>
      </c>
      <c r="O6703" s="2"/>
      <c r="P6703" s="2"/>
      <c r="Q6703" s="4"/>
      <c r="R6703" s="4"/>
      <c r="S6703" s="4"/>
      <c r="T6703" s="4"/>
      <c r="U6703" s="4"/>
      <c r="V6703" s="4" t="n">
        <v>-0.655179369216809</v>
      </c>
      <c r="W6703" s="4" t="n">
        <v>0.729776907782778</v>
      </c>
      <c r="X6703" t="n">
        <v>8317</v>
      </c>
      <c r="Y6703" t="n">
        <v>0</v>
      </c>
      <c r="Z6703" t="n">
        <v>7091</v>
      </c>
      <c r="AA6703" t="n">
        <v>1226</v>
      </c>
      <c r="AB6703" s="2" t="n">
        <v>0</v>
      </c>
      <c r="AC6703" s="2" t="n">
        <v>0</v>
      </c>
      <c r="AD6703" s="2" t="n">
        <v>0</v>
      </c>
      <c r="AE6703" s="1" t="n">
        <v>37504</v>
      </c>
      <c r="AF6703" s="1" t="n">
        <v>34060</v>
      </c>
      <c r="AG6703" t="n">
        <v>0</v>
      </c>
      <c r="AH6703" s="2" t="n">
        <v>0</v>
      </c>
      <c r="AI6703" s="2" t="n">
        <v>0</v>
      </c>
    </row>
    <row r="6704">
      <c r="A6704" t="n">
        <v>183</v>
      </c>
      <c r="B6704" t="n">
        <v>205</v>
      </c>
      <c r="C6704" t="s">
        <v>139</v>
      </c>
      <c r="D6704" t="s">
        <v>139</v>
      </c>
      <c r="E6704" t="s">
        <v>139</v>
      </c>
      <c r="F6704" t="s">
        <v>139</v>
      </c>
      <c r="G6704" t="s">
        <v>336</v>
      </c>
      <c r="H6704" t="s">
        <v>173</v>
      </c>
      <c r="I6704" t="n">
        <v>1</v>
      </c>
      <c r="J6704" t="n">
        <v>0</v>
      </c>
      <c r="K6704" s="2" t="n">
        <v>0.51480463980464</v>
      </c>
      <c r="L6704" s="3" t="n">
        <v>107</v>
      </c>
      <c r="M6704" s="3" t="n">
        <v>66</v>
      </c>
      <c r="N6704" s="3" t="n">
        <v>14932.81490063</v>
      </c>
      <c r="O6704" s="2"/>
      <c r="P6704" s="2"/>
      <c r="Q6704" s="4"/>
      <c r="R6704" s="4"/>
      <c r="S6704" s="4"/>
      <c r="T6704" s="4"/>
      <c r="U6704" s="4"/>
      <c r="V6704" s="4" t="n">
        <v>-2.95832138550066</v>
      </c>
      <c r="W6704" s="4" t="n">
        <v>2.95832138550066</v>
      </c>
      <c r="X6704" t="n">
        <v>1641</v>
      </c>
      <c r="Y6704" t="n">
        <v>0</v>
      </c>
      <c r="Z6704" t="n">
        <v>415</v>
      </c>
      <c r="AA6704" t="n">
        <v>1226</v>
      </c>
      <c r="AB6704" s="2" t="n">
        <v>0</v>
      </c>
      <c r="AC6704" s="2" t="n">
        <v>0</v>
      </c>
      <c r="AD6704" s="2" t="n">
        <v>0</v>
      </c>
      <c r="AE6704" s="1" t="n">
        <v>44180</v>
      </c>
      <c r="AF6704" s="1" t="n">
        <v>34060</v>
      </c>
      <c r="AG6704" t="n">
        <v>0</v>
      </c>
      <c r="AH6704" s="2" t="n">
        <v>0</v>
      </c>
      <c r="AI6704" s="2" t="n">
        <v>0</v>
      </c>
    </row>
    <row r="6705">
      <c r="A6705" t="n">
        <v>174</v>
      </c>
      <c r="B6705" t="n">
        <v>205</v>
      </c>
      <c r="C6705" t="s">
        <v>139</v>
      </c>
      <c r="D6705" t="s">
        <v>139</v>
      </c>
      <c r="E6705" t="s">
        <v>139</v>
      </c>
      <c r="F6705" t="s">
        <v>139</v>
      </c>
      <c r="G6705" t="s">
        <v>271</v>
      </c>
      <c r="H6705" t="s">
        <v>173</v>
      </c>
      <c r="I6705" t="n">
        <v>-1</v>
      </c>
      <c r="J6705" t="n">
        <v>0</v>
      </c>
      <c r="K6705" s="2" t="n">
        <v>0.425641025641026</v>
      </c>
      <c r="L6705" s="3" t="n">
        <v>175</v>
      </c>
      <c r="M6705" s="3" t="n">
        <v>-2</v>
      </c>
      <c r="N6705" s="3" t="n">
        <v>107.69473064</v>
      </c>
      <c r="O6705" s="2"/>
      <c r="P6705" s="2"/>
      <c r="Q6705" s="4"/>
      <c r="R6705" s="4"/>
      <c r="S6705" s="4"/>
      <c r="T6705" s="4"/>
      <c r="U6705" s="4"/>
      <c r="V6705" s="4" t="n">
        <v>-1.12142141118022</v>
      </c>
      <c r="W6705" s="4" t="n">
        <v>1.5093722830193</v>
      </c>
      <c r="X6705" t="n">
        <v>1616</v>
      </c>
      <c r="Y6705" t="n">
        <v>0</v>
      </c>
      <c r="Z6705" t="n">
        <v>390</v>
      </c>
      <c r="AA6705" t="n">
        <v>1226</v>
      </c>
      <c r="AB6705" s="2" t="n">
        <v>0</v>
      </c>
      <c r="AC6705" s="2" t="n">
        <v>0</v>
      </c>
      <c r="AD6705" s="2" t="n">
        <v>0</v>
      </c>
      <c r="AE6705" s="1" t="n">
        <v>44205</v>
      </c>
      <c r="AF6705" s="1" t="n">
        <v>34060</v>
      </c>
      <c r="AG6705" t="n">
        <v>0</v>
      </c>
      <c r="AH6705" s="2" t="n">
        <v>0</v>
      </c>
      <c r="AI6705" s="2" t="n">
        <v>0</v>
      </c>
    </row>
    <row r="6706">
      <c r="A6706" t="n">
        <v>117</v>
      </c>
      <c r="B6706" t="n">
        <v>206</v>
      </c>
      <c r="C6706" t="s">
        <v>139</v>
      </c>
      <c r="D6706" t="s">
        <v>139</v>
      </c>
      <c r="E6706" t="s">
        <v>139</v>
      </c>
      <c r="F6706" t="s">
        <v>139</v>
      </c>
      <c r="G6706" t="s">
        <v>98</v>
      </c>
      <c r="H6706" t="s">
        <v>178</v>
      </c>
      <c r="I6706" t="n">
        <v>1</v>
      </c>
      <c r="J6706" t="n">
        <v>0</v>
      </c>
      <c r="K6706" s="2" t="n">
        <v>0.391885964912281</v>
      </c>
      <c r="L6706" s="3" t="n">
        <v>1051</v>
      </c>
      <c r="M6706" s="3" t="n">
        <v>364</v>
      </c>
      <c r="N6706" s="3" t="n">
        <v>12760.0145238</v>
      </c>
      <c r="O6706" s="2"/>
      <c r="P6706" s="2"/>
      <c r="Q6706" s="4"/>
      <c r="R6706" s="4"/>
      <c r="S6706" s="4"/>
      <c r="T6706" s="4"/>
      <c r="U6706" s="4"/>
      <c r="V6706" s="4" t="n">
        <v>-1.68829793793507</v>
      </c>
      <c r="W6706" s="4" t="n">
        <v>1.89486340012642</v>
      </c>
      <c r="X6706" t="n">
        <v>13123</v>
      </c>
      <c r="Y6706" t="n">
        <v>0</v>
      </c>
      <c r="Z6706" t="n">
        <v>11136</v>
      </c>
      <c r="AA6706" t="n">
        <v>1987</v>
      </c>
      <c r="AB6706" s="2" t="n">
        <v>0</v>
      </c>
      <c r="AC6706" s="2" t="n">
        <v>0</v>
      </c>
      <c r="AD6706" s="2" t="n">
        <v>0</v>
      </c>
      <c r="AE6706" s="1" t="n">
        <v>33451</v>
      </c>
      <c r="AF6706" s="1" t="n">
        <v>31204</v>
      </c>
      <c r="AG6706" t="n">
        <v>0</v>
      </c>
      <c r="AH6706" s="2" t="n">
        <v>0</v>
      </c>
      <c r="AI6706" s="2" t="n">
        <v>0</v>
      </c>
    </row>
    <row r="6707">
      <c r="A6707" t="n">
        <v>59</v>
      </c>
      <c r="B6707" t="n">
        <v>208</v>
      </c>
      <c r="C6707" t="s">
        <v>139</v>
      </c>
      <c r="D6707" t="s">
        <v>139</v>
      </c>
      <c r="E6707" t="s">
        <v>139</v>
      </c>
      <c r="F6707" t="s">
        <v>139</v>
      </c>
      <c r="G6707" t="s">
        <v>69</v>
      </c>
      <c r="H6707" t="s">
        <v>369</v>
      </c>
      <c r="I6707" t="n">
        <v>1</v>
      </c>
      <c r="J6707" t="n">
        <v>0</v>
      </c>
      <c r="K6707" s="2" t="n">
        <v>0.552579365079365</v>
      </c>
      <c r="L6707" s="3" t="n">
        <v>160</v>
      </c>
      <c r="M6707" s="3" t="n">
        <v>159</v>
      </c>
      <c r="N6707" s="3" t="n">
        <v>10128.05850667</v>
      </c>
      <c r="O6707" s="2" t="n">
        <v>0.0397849462365591</v>
      </c>
      <c r="P6707" s="2" t="n">
        <v>0.372401433691756</v>
      </c>
      <c r="Q6707" s="4" t="n">
        <v>-0.2668906308324</v>
      </c>
      <c r="R6707" s="4" t="n">
        <v>-0.223882939068101</v>
      </c>
      <c r="S6707" s="4" t="n">
        <v>0.801135913978493</v>
      </c>
      <c r="T6707" s="4" t="n">
        <v>-0.201198682815115</v>
      </c>
      <c r="U6707" s="4" t="n">
        <v>0.489132564182151</v>
      </c>
      <c r="V6707" s="4" t="n">
        <v>-0.36903779115798</v>
      </c>
      <c r="W6707" s="4" t="n">
        <v>0.548799774760301</v>
      </c>
      <c r="X6707" t="n">
        <v>11211</v>
      </c>
      <c r="Y6707" t="n">
        <v>2790</v>
      </c>
      <c r="Z6707" t="n">
        <v>11022</v>
      </c>
      <c r="AA6707" t="n">
        <v>2979</v>
      </c>
      <c r="AB6707" s="2" t="n">
        <v>0.936555891238671</v>
      </c>
      <c r="AC6707" s="2" t="n">
        <v>0.253130103429505</v>
      </c>
      <c r="AD6707" s="2" t="n">
        <v>0.248862724110249</v>
      </c>
      <c r="AE6707" s="1" t="n">
        <v>33573</v>
      </c>
      <c r="AF6707" s="1" t="n">
        <v>32045</v>
      </c>
      <c r="AG6707" t="n">
        <v>3431</v>
      </c>
      <c r="AH6707" s="2" t="n">
        <v>0.311314762725705</v>
      </c>
      <c r="AI6707" s="2" t="n">
        <v>0.691873361564832</v>
      </c>
    </row>
    <row r="6708">
      <c r="A6708" t="n">
        <v>187</v>
      </c>
      <c r="B6708" t="n">
        <v>209</v>
      </c>
      <c r="C6708" t="s">
        <v>139</v>
      </c>
      <c r="D6708" t="s">
        <v>139</v>
      </c>
      <c r="E6708" t="s">
        <v>139</v>
      </c>
      <c r="F6708" t="s">
        <v>139</v>
      </c>
      <c r="G6708" t="s">
        <v>283</v>
      </c>
      <c r="H6708" t="s">
        <v>331</v>
      </c>
      <c r="I6708" t="n">
        <v>1</v>
      </c>
      <c r="J6708" t="n">
        <v>0</v>
      </c>
      <c r="K6708" s="2" t="n">
        <v>0.44047619047619</v>
      </c>
      <c r="L6708" s="3" t="n">
        <v>8</v>
      </c>
      <c r="M6708" s="3" t="n">
        <v>-7</v>
      </c>
      <c r="N6708" s="3" t="n">
        <v>13173.74869458</v>
      </c>
      <c r="O6708" s="2"/>
      <c r="P6708" s="2"/>
      <c r="Q6708" s="4"/>
      <c r="R6708" s="4"/>
      <c r="S6708" s="4"/>
      <c r="T6708" s="4"/>
      <c r="U6708" s="4"/>
      <c r="V6708" s="4" t="n">
        <v>-1.98922893244199</v>
      </c>
      <c r="W6708" s="4" t="n">
        <v>1.98922893244199</v>
      </c>
      <c r="X6708" t="n">
        <v>3296</v>
      </c>
      <c r="Y6708" t="n">
        <v>0</v>
      </c>
      <c r="Z6708" t="n">
        <v>410</v>
      </c>
      <c r="AA6708" t="n">
        <v>2886</v>
      </c>
      <c r="AB6708" s="2" t="n">
        <v>0</v>
      </c>
      <c r="AC6708" s="2" t="n">
        <v>0</v>
      </c>
      <c r="AD6708" s="2" t="n">
        <v>0</v>
      </c>
      <c r="AE6708" s="1" t="n">
        <v>44183</v>
      </c>
      <c r="AF6708" s="1" t="n">
        <v>34128</v>
      </c>
      <c r="AG6708" t="n">
        <v>0</v>
      </c>
      <c r="AH6708" s="2" t="n">
        <v>0</v>
      </c>
      <c r="AI6708" s="2" t="n">
        <v>0</v>
      </c>
    </row>
    <row r="6709">
      <c r="A6709" t="n">
        <v>136</v>
      </c>
      <c r="B6709" t="n">
        <v>209</v>
      </c>
      <c r="C6709" t="s">
        <v>139</v>
      </c>
      <c r="D6709" t="s">
        <v>139</v>
      </c>
      <c r="E6709" t="s">
        <v>139</v>
      </c>
      <c r="F6709" t="s">
        <v>139</v>
      </c>
      <c r="G6709" t="s">
        <v>352</v>
      </c>
      <c r="H6709" t="s">
        <v>331</v>
      </c>
      <c r="I6709" t="n">
        <v>1</v>
      </c>
      <c r="J6709" t="n">
        <v>0</v>
      </c>
      <c r="K6709" s="2" t="n">
        <v>0.896551724137931</v>
      </c>
      <c r="L6709" s="3" t="n">
        <v>0</v>
      </c>
      <c r="M6709" s="3" t="n">
        <v>1</v>
      </c>
      <c r="N6709" s="3" t="n">
        <v>3773.56004734</v>
      </c>
      <c r="O6709" s="2" t="n">
        <v>0.0726855394032135</v>
      </c>
      <c r="P6709" s="2" t="n">
        <v>0.556235654169855</v>
      </c>
      <c r="Q6709" s="4" t="n">
        <v>-0.136963696369637</v>
      </c>
      <c r="R6709" s="4" t="n">
        <v>-0.0585200459066563</v>
      </c>
      <c r="S6709" s="4" t="n">
        <v>0.500238791124714</v>
      </c>
      <c r="T6709" s="4" t="n">
        <v>0.0725844330534538</v>
      </c>
      <c r="U6709" s="4" t="n">
        <v>0.362950855340844</v>
      </c>
      <c r="V6709" s="4" t="n">
        <v>-0.664236431516593</v>
      </c>
      <c r="W6709" s="4" t="n">
        <v>0.699624405780651</v>
      </c>
      <c r="X6709" t="n">
        <v>10451</v>
      </c>
      <c r="Y6709" t="n">
        <v>1307</v>
      </c>
      <c r="Z6709" t="n">
        <v>8872</v>
      </c>
      <c r="AA6709" t="n">
        <v>2886</v>
      </c>
      <c r="AB6709" s="2" t="n">
        <v>0.452875952875953</v>
      </c>
      <c r="AC6709" s="2" t="n">
        <v>0.147317403065825</v>
      </c>
      <c r="AD6709" s="2" t="n">
        <v>0.125059802889676</v>
      </c>
      <c r="AE6709" s="1" t="n">
        <v>35721</v>
      </c>
      <c r="AF6709" s="1" t="n">
        <v>34128</v>
      </c>
      <c r="AG6709" t="n">
        <v>1321</v>
      </c>
      <c r="AH6709" s="2" t="n">
        <v>0.148878620534205</v>
      </c>
      <c r="AI6709" s="2" t="n">
        <v>0.453328757721345</v>
      </c>
    </row>
    <row r="6710">
      <c r="A6710" t="n">
        <v>185</v>
      </c>
      <c r="B6710" t="n">
        <v>210</v>
      </c>
      <c r="C6710" t="s">
        <v>139</v>
      </c>
      <c r="D6710" t="s">
        <v>139</v>
      </c>
      <c r="E6710" t="s">
        <v>139</v>
      </c>
      <c r="F6710" t="s">
        <v>139</v>
      </c>
      <c r="G6710" t="s">
        <v>370</v>
      </c>
      <c r="H6710" t="s">
        <v>252</v>
      </c>
      <c r="I6710" t="n">
        <v>-1</v>
      </c>
      <c r="J6710" t="n">
        <v>0</v>
      </c>
      <c r="K6710" s="2" t="n">
        <v>0.533306925463788</v>
      </c>
      <c r="L6710" s="3" t="n">
        <v>100</v>
      </c>
      <c r="M6710" s="3" t="n">
        <v>15</v>
      </c>
      <c r="N6710" s="3" t="n">
        <v>13704.03450245</v>
      </c>
      <c r="O6710" s="2"/>
      <c r="P6710" s="2"/>
      <c r="Q6710" s="4"/>
      <c r="R6710" s="4"/>
      <c r="S6710" s="4"/>
      <c r="T6710" s="4"/>
      <c r="U6710" s="4"/>
      <c r="V6710" s="4" t="n">
        <v>-0.787110447868207</v>
      </c>
      <c r="W6710" s="4" t="n">
        <v>1.21811812091266</v>
      </c>
      <c r="X6710" t="n">
        <v>3846</v>
      </c>
      <c r="Y6710" t="n">
        <v>0</v>
      </c>
      <c r="Z6710" t="n">
        <v>363</v>
      </c>
      <c r="AA6710" t="n">
        <v>3483</v>
      </c>
      <c r="AB6710" s="2" t="n">
        <v>0</v>
      </c>
      <c r="AC6710" s="2" t="n">
        <v>0</v>
      </c>
      <c r="AD6710" s="2" t="n">
        <v>0</v>
      </c>
      <c r="AE6710" s="1" t="n">
        <v>44232</v>
      </c>
      <c r="AF6710" s="1" t="n">
        <v>33485</v>
      </c>
      <c r="AG6710" t="n">
        <v>0</v>
      </c>
      <c r="AH6710" s="2" t="n">
        <v>0</v>
      </c>
      <c r="AI6710" s="2" t="n">
        <v>0</v>
      </c>
    </row>
    <row r="6711">
      <c r="A6711" t="n">
        <v>166</v>
      </c>
      <c r="B6711" t="n">
        <v>210</v>
      </c>
      <c r="C6711" t="s">
        <v>139</v>
      </c>
      <c r="D6711" t="s">
        <v>139</v>
      </c>
      <c r="E6711" t="s">
        <v>139</v>
      </c>
      <c r="F6711" t="s">
        <v>139</v>
      </c>
      <c r="G6711" t="s">
        <v>70</v>
      </c>
      <c r="H6711" t="s">
        <v>252</v>
      </c>
      <c r="I6711" t="n">
        <v>-1</v>
      </c>
      <c r="J6711" t="n">
        <v>0</v>
      </c>
      <c r="K6711" s="2" t="n">
        <v>0.590159069325736</v>
      </c>
      <c r="L6711" s="3" t="n">
        <v>275</v>
      </c>
      <c r="M6711" s="3" t="n">
        <v>-160</v>
      </c>
      <c r="N6711" s="3" t="n">
        <v>10545.01234972</v>
      </c>
      <c r="O6711" s="2"/>
      <c r="P6711" s="2"/>
      <c r="Q6711" s="4"/>
      <c r="R6711" s="4"/>
      <c r="S6711" s="4"/>
      <c r="T6711" s="4"/>
      <c r="U6711" s="4"/>
      <c r="V6711" s="4" t="n">
        <v>-0.306680734560612</v>
      </c>
      <c r="W6711" s="4" t="n">
        <v>0.613725389172363</v>
      </c>
      <c r="X6711" t="n">
        <v>7537</v>
      </c>
      <c r="Y6711" t="n">
        <v>0</v>
      </c>
      <c r="Z6711" t="n">
        <v>4054</v>
      </c>
      <c r="AA6711" t="n">
        <v>3483</v>
      </c>
      <c r="AB6711" s="2" t="n">
        <v>0</v>
      </c>
      <c r="AC6711" s="2" t="n">
        <v>0</v>
      </c>
      <c r="AD6711" s="2" t="n">
        <v>0</v>
      </c>
      <c r="AE6711" s="1" t="n">
        <v>40541</v>
      </c>
      <c r="AF6711" s="1" t="n">
        <v>33485</v>
      </c>
      <c r="AG6711" t="n">
        <v>0</v>
      </c>
      <c r="AH6711" s="2" t="n">
        <v>0</v>
      </c>
      <c r="AI6711" s="2" t="n">
        <v>0</v>
      </c>
    </row>
    <row r="6712">
      <c r="A6712" t="n">
        <v>208</v>
      </c>
      <c r="B6712" t="n">
        <v>210</v>
      </c>
      <c r="C6712" t="s">
        <v>139</v>
      </c>
      <c r="D6712" t="s">
        <v>139</v>
      </c>
      <c r="E6712" t="s">
        <v>139</v>
      </c>
      <c r="F6712" t="s">
        <v>139</v>
      </c>
      <c r="G6712" t="s">
        <v>369</v>
      </c>
      <c r="H6712" t="s">
        <v>252</v>
      </c>
      <c r="I6712" t="n">
        <v>1</v>
      </c>
      <c r="J6712" t="n">
        <v>0</v>
      </c>
      <c r="K6712" s="2" t="n">
        <v>0.53179012345679</v>
      </c>
      <c r="L6712" s="3" t="n">
        <v>319</v>
      </c>
      <c r="M6712" s="3" t="n">
        <v>-204</v>
      </c>
      <c r="N6712" s="3" t="n">
        <v>11839.60636331</v>
      </c>
      <c r="O6712" s="2" t="n">
        <v>0.040779501984843</v>
      </c>
      <c r="P6712" s="2" t="n">
        <v>0.368819920606279</v>
      </c>
      <c r="Q6712" s="4" t="n">
        <v>0.446952595936795</v>
      </c>
      <c r="R6712" s="4" t="n">
        <v>0.394117647058823</v>
      </c>
      <c r="S6712" s="4" t="n">
        <v>0.843197401660051</v>
      </c>
      <c r="T6712" s="4" t="n">
        <v>0.385843033076555</v>
      </c>
      <c r="U6712" s="4" t="n">
        <v>0.522854869999113</v>
      </c>
      <c r="V6712" s="4" t="n">
        <v>0.445985792963598</v>
      </c>
      <c r="W6712" s="4" t="n">
        <v>0.479870832990071</v>
      </c>
      <c r="X6712" t="n">
        <v>3691</v>
      </c>
      <c r="Y6712" t="n">
        <v>2771</v>
      </c>
      <c r="Z6712" t="n">
        <v>2979</v>
      </c>
      <c r="AA6712" t="n">
        <v>3483</v>
      </c>
      <c r="AB6712" s="2" t="n">
        <v>0.930177912051024</v>
      </c>
      <c r="AC6712" s="2" t="n">
        <v>0.795578524260695</v>
      </c>
      <c r="AD6712" s="2" t="n">
        <v>0.750745055540504</v>
      </c>
      <c r="AE6712" s="1" t="n">
        <v>32045</v>
      </c>
      <c r="AF6712" s="1" t="n">
        <v>33485</v>
      </c>
      <c r="AG6712" t="n">
        <v>3519</v>
      </c>
      <c r="AH6712" s="2" t="n">
        <v>0.70961887477314</v>
      </c>
      <c r="AI6712" s="2" t="n">
        <v>0.964373801041381</v>
      </c>
    </row>
    <row r="6713">
      <c r="A6713" t="n">
        <v>59</v>
      </c>
      <c r="B6713" t="n">
        <v>210</v>
      </c>
      <c r="C6713" t="s">
        <v>139</v>
      </c>
      <c r="D6713" t="s">
        <v>139</v>
      </c>
      <c r="E6713" t="s">
        <v>139</v>
      </c>
      <c r="F6713" t="s">
        <v>139</v>
      </c>
      <c r="G6713" t="s">
        <v>69</v>
      </c>
      <c r="H6713" t="s">
        <v>252</v>
      </c>
      <c r="I6713" t="n">
        <v>1</v>
      </c>
      <c r="J6713" t="n">
        <v>0</v>
      </c>
      <c r="K6713" s="2" t="n">
        <v>0.601058201058201</v>
      </c>
      <c r="L6713" s="3" t="n">
        <v>160</v>
      </c>
      <c r="M6713" s="3" t="n">
        <v>-45</v>
      </c>
      <c r="N6713" s="3" t="n">
        <v>3363.33856251</v>
      </c>
      <c r="O6713" s="2" t="n">
        <v>0.0604815032295948</v>
      </c>
      <c r="P6713" s="2" t="n">
        <v>0.461832061068702</v>
      </c>
      <c r="Q6713" s="4" t="n">
        <v>0.35375</v>
      </c>
      <c r="R6713" s="4" t="n">
        <v>0.233049148561361</v>
      </c>
      <c r="S6713" s="4" t="n">
        <v>0.613945214327656</v>
      </c>
      <c r="T6713" s="4" t="n">
        <v>0.258261335371572</v>
      </c>
      <c r="U6713" s="4" t="n">
        <v>0.396930790856615</v>
      </c>
      <c r="V6713" s="4" t="n">
        <v>0.0769480018056187</v>
      </c>
      <c r="W6713" s="4" t="n">
        <v>0.442795090142347</v>
      </c>
      <c r="X6713" t="n">
        <v>11099</v>
      </c>
      <c r="Y6713" t="n">
        <v>3406</v>
      </c>
      <c r="Z6713" t="n">
        <v>11022</v>
      </c>
      <c r="AA6713" t="n">
        <v>3483</v>
      </c>
      <c r="AB6713" s="2" t="n">
        <v>0.977892621303474</v>
      </c>
      <c r="AC6713" s="2" t="n">
        <v>0.309018326982399</v>
      </c>
      <c r="AD6713" s="2" t="n">
        <v>0.306874493197585</v>
      </c>
      <c r="AE6713" s="1" t="n">
        <v>33573</v>
      </c>
      <c r="AF6713" s="1" t="n">
        <v>33485</v>
      </c>
      <c r="AG6713" t="n">
        <v>3561</v>
      </c>
      <c r="AH6713" s="2" t="n">
        <v>0.32311042555122</v>
      </c>
      <c r="AI6713" s="2" t="n">
        <v>0.975883803781858</v>
      </c>
    </row>
    <row r="6714">
      <c r="A6714" t="n">
        <v>175</v>
      </c>
      <c r="B6714" t="n">
        <v>213</v>
      </c>
      <c r="C6714" t="s">
        <v>139</v>
      </c>
      <c r="D6714" t="s">
        <v>139</v>
      </c>
      <c r="E6714" t="s">
        <v>139</v>
      </c>
      <c r="F6714" t="s">
        <v>139</v>
      </c>
      <c r="G6714" t="s">
        <v>322</v>
      </c>
      <c r="H6714" t="s">
        <v>354</v>
      </c>
      <c r="I6714" t="n">
        <v>-1</v>
      </c>
      <c r="J6714" t="n">
        <v>0</v>
      </c>
      <c r="K6714" s="2" t="n">
        <v>0.513409961685824</v>
      </c>
      <c r="L6714" s="3" t="n">
        <v>8</v>
      </c>
      <c r="M6714" s="3" t="n">
        <v>4</v>
      </c>
      <c r="N6714" s="3" t="n">
        <v>14246.67686864</v>
      </c>
      <c r="O6714" s="2"/>
      <c r="P6714" s="2"/>
      <c r="Q6714" s="4"/>
      <c r="R6714" s="4"/>
      <c r="S6714" s="4"/>
      <c r="T6714" s="4"/>
      <c r="U6714" s="4"/>
      <c r="V6714" s="4" t="n">
        <v>0.762942521366838</v>
      </c>
      <c r="W6714" s="4" t="n">
        <v>1.39788951807794</v>
      </c>
      <c r="X6714" t="n">
        <v>3140</v>
      </c>
      <c r="Y6714" t="n">
        <v>0</v>
      </c>
      <c r="Z6714" t="n">
        <v>413</v>
      </c>
      <c r="AA6714" t="n">
        <v>2727</v>
      </c>
      <c r="AB6714" s="2" t="n">
        <v>0</v>
      </c>
      <c r="AC6714" s="2" t="n">
        <v>0</v>
      </c>
      <c r="AD6714" s="2" t="n">
        <v>0</v>
      </c>
      <c r="AE6714" s="1" t="n">
        <v>44182</v>
      </c>
      <c r="AF6714" s="1" t="n">
        <v>34243</v>
      </c>
      <c r="AG6714" t="n">
        <v>0</v>
      </c>
      <c r="AH6714" s="2" t="n">
        <v>0</v>
      </c>
      <c r="AI6714" s="2" t="n">
        <v>0</v>
      </c>
    </row>
    <row r="6715">
      <c r="A6715" t="n">
        <v>188</v>
      </c>
      <c r="B6715" t="n">
        <v>214</v>
      </c>
      <c r="C6715" t="s">
        <v>139</v>
      </c>
      <c r="D6715" t="s">
        <v>139</v>
      </c>
      <c r="E6715" t="s">
        <v>139</v>
      </c>
      <c r="F6715" t="s">
        <v>139</v>
      </c>
      <c r="G6715" t="s">
        <v>279</v>
      </c>
      <c r="H6715" t="s">
        <v>303</v>
      </c>
      <c r="I6715" t="n">
        <v>-1</v>
      </c>
      <c r="J6715" t="n">
        <v>0</v>
      </c>
      <c r="K6715" s="2" t="n">
        <v>0.457407407407407</v>
      </c>
      <c r="L6715" s="3" t="n">
        <v>1134</v>
      </c>
      <c r="M6715" s="3" t="n">
        <v>258</v>
      </c>
      <c r="N6715" s="3" t="n">
        <v>6872.11142923</v>
      </c>
      <c r="O6715" s="2"/>
      <c r="P6715" s="2"/>
      <c r="Q6715" s="4"/>
      <c r="R6715" s="4"/>
      <c r="S6715" s="4"/>
      <c r="T6715" s="4"/>
      <c r="U6715" s="4"/>
      <c r="V6715" s="4" t="n">
        <v>-2.9687145701329</v>
      </c>
      <c r="W6715" s="4" t="n">
        <v>2.9687145701329</v>
      </c>
      <c r="X6715" t="n">
        <v>2456</v>
      </c>
      <c r="Y6715" t="n">
        <v>0</v>
      </c>
      <c r="Z6715" t="n">
        <v>343</v>
      </c>
      <c r="AA6715" t="n">
        <v>2113</v>
      </c>
      <c r="AB6715" s="2" t="n">
        <v>0</v>
      </c>
      <c r="AC6715" s="2" t="n">
        <v>0</v>
      </c>
      <c r="AD6715" s="2" t="n">
        <v>0</v>
      </c>
      <c r="AE6715" s="1" t="n">
        <v>44251</v>
      </c>
      <c r="AF6715" s="1" t="n">
        <v>33573</v>
      </c>
      <c r="AG6715" t="n">
        <v>0</v>
      </c>
      <c r="AH6715" s="2" t="n">
        <v>0</v>
      </c>
      <c r="AI6715" s="2" t="n">
        <v>0</v>
      </c>
    </row>
    <row r="6716">
      <c r="A6716" t="n">
        <v>215</v>
      </c>
      <c r="B6716" t="n">
        <v>216</v>
      </c>
      <c r="C6716" t="s">
        <v>139</v>
      </c>
      <c r="D6716" t="s">
        <v>139</v>
      </c>
      <c r="E6716" t="s">
        <v>139</v>
      </c>
      <c r="F6716" t="s">
        <v>139</v>
      </c>
      <c r="G6716" t="s">
        <v>312</v>
      </c>
      <c r="H6716" t="s">
        <v>290</v>
      </c>
      <c r="I6716" t="n">
        <v>-1</v>
      </c>
      <c r="J6716" t="n">
        <v>0</v>
      </c>
      <c r="K6716" s="2" t="n">
        <v>0.435897435897436</v>
      </c>
      <c r="L6716" s="3" t="n">
        <v>92</v>
      </c>
      <c r="M6716" s="3" t="n">
        <v>-73</v>
      </c>
      <c r="N6716" s="3" t="n">
        <v>6369.06511718</v>
      </c>
      <c r="O6716" s="2" t="n">
        <v>0.0292592592592593</v>
      </c>
      <c r="P6716" s="2" t="n">
        <v>0.328888888888889</v>
      </c>
      <c r="Q6716" s="4" t="n">
        <v>-0.275848912628768</v>
      </c>
      <c r="R6716" s="4" t="n">
        <v>-0.505333333333332</v>
      </c>
      <c r="S6716" s="4" t="n">
        <v>1.02792592592592</v>
      </c>
      <c r="T6716" s="4" t="n">
        <v>-0.471815126445234</v>
      </c>
      <c r="U6716" s="4" t="n">
        <v>0.575683089110786</v>
      </c>
      <c r="V6716" s="4" t="n">
        <v>-0.352790309022494</v>
      </c>
      <c r="W6716" s="4" t="n">
        <v>0.420078639990759</v>
      </c>
      <c r="X6716" t="n">
        <v>4637</v>
      </c>
      <c r="Y6716" t="n">
        <v>2700</v>
      </c>
      <c r="Z6716" t="n">
        <v>2736</v>
      </c>
      <c r="AA6716" t="n">
        <v>4601</v>
      </c>
      <c r="AB6716" s="2" t="n">
        <v>0.986842105263158</v>
      </c>
      <c r="AC6716" s="2" t="n">
        <v>0.586828950228211</v>
      </c>
      <c r="AD6716" s="2" t="n">
        <v>0.582273021350011</v>
      </c>
      <c r="AE6716" s="1" t="n">
        <v>34578</v>
      </c>
      <c r="AF6716" s="1" t="n">
        <v>33635</v>
      </c>
      <c r="AG6716" t="n">
        <v>2800</v>
      </c>
      <c r="AH6716" s="2" t="n">
        <v>1</v>
      </c>
      <c r="AI6716" s="2" t="n">
        <v>0.603578357404613</v>
      </c>
    </row>
    <row r="6717">
      <c r="A6717" t="n">
        <v>41</v>
      </c>
      <c r="B6717" t="n">
        <v>2874</v>
      </c>
      <c r="C6717" t="s">
        <v>139</v>
      </c>
      <c r="D6717" t="s">
        <v>35</v>
      </c>
      <c r="E6717" t="s">
        <v>139</v>
      </c>
      <c r="F6717" t="s">
        <v>36</v>
      </c>
      <c r="G6717" t="s">
        <v>236</v>
      </c>
      <c r="H6717" t="s">
        <v>78</v>
      </c>
      <c r="I6717" t="n">
        <v>1</v>
      </c>
      <c r="J6717" t="n">
        <v>0</v>
      </c>
      <c r="K6717" s="2" t="n">
        <v>0.573297073297073</v>
      </c>
      <c r="L6717" s="3" t="n">
        <v>6</v>
      </c>
      <c r="M6717" s="3" t="n">
        <v>1</v>
      </c>
      <c r="N6717" s="3" t="n">
        <v>5931.24697491</v>
      </c>
      <c r="O6717" s="2" t="n">
        <v>0.0728459864293944</v>
      </c>
      <c r="P6717" s="2" t="n">
        <v>0.553322237869671</v>
      </c>
      <c r="Q6717" s="4" t="n">
        <v>0.213200773267053</v>
      </c>
      <c r="R6717" s="4" t="n">
        <v>0.154409704263218</v>
      </c>
      <c r="S6717" s="4" t="n">
        <v>0.502086595826394</v>
      </c>
      <c r="T6717" s="4" t="n">
        <v>0.171191311820501</v>
      </c>
      <c r="U6717" s="4" t="n">
        <v>0.321940731596069</v>
      </c>
      <c r="V6717" s="4" t="n">
        <v>0.0740937957252867</v>
      </c>
      <c r="W6717" s="4" t="n">
        <v>0.170214769960541</v>
      </c>
      <c r="X6717" t="n">
        <v>12052</v>
      </c>
      <c r="Y6717" t="n">
        <v>7811</v>
      </c>
      <c r="Z6717" t="n">
        <v>12043</v>
      </c>
      <c r="AA6717" t="n">
        <v>7820</v>
      </c>
      <c r="AB6717" s="2" t="n">
        <v>0.998849104859335</v>
      </c>
      <c r="AC6717" s="2" t="n">
        <v>0.648592543386199</v>
      </c>
      <c r="AD6717" s="2" t="n">
        <v>0.648108197809492</v>
      </c>
      <c r="AE6717" s="1" t="n">
        <v>32519</v>
      </c>
      <c r="AF6717" s="1" t="n">
        <v>33604</v>
      </c>
      <c r="AG6717" t="n">
        <v>8035</v>
      </c>
      <c r="AH6717" s="2" t="n">
        <v>0.665424430641822</v>
      </c>
      <c r="AI6717" s="2" t="n">
        <v>1</v>
      </c>
    </row>
    <row r="6718">
      <c r="A6718" t="n">
        <v>2606</v>
      </c>
      <c r="B6718" t="n">
        <v>2878</v>
      </c>
      <c r="C6718" t="s">
        <v>35</v>
      </c>
      <c r="D6718" t="s">
        <v>35</v>
      </c>
      <c r="E6718" t="s">
        <v>39</v>
      </c>
      <c r="F6718" t="s">
        <v>36</v>
      </c>
      <c r="G6718" t="s">
        <v>122</v>
      </c>
      <c r="H6718" t="s">
        <v>92</v>
      </c>
      <c r="I6718" t="n">
        <v>1</v>
      </c>
      <c r="J6718" t="n">
        <v>0</v>
      </c>
      <c r="K6718" s="2" t="n">
        <v>0.480963480963481</v>
      </c>
      <c r="L6718" s="3" t="n">
        <v>1131</v>
      </c>
      <c r="M6718" s="3" t="n">
        <v>-317</v>
      </c>
      <c r="N6718" s="3" t="n">
        <v>12269.26741834</v>
      </c>
      <c r="O6718" s="2" t="n">
        <v>0.016208686843105</v>
      </c>
      <c r="P6718" s="2" t="n">
        <v>0.144738508294289</v>
      </c>
      <c r="Q6718" s="4" t="n">
        <v>0.744368644613206</v>
      </c>
      <c r="R6718" s="4" t="n">
        <v>1.55726225148791</v>
      </c>
      <c r="S6718" s="4" t="n">
        <v>1.84137014055971</v>
      </c>
      <c r="T6718" s="4" t="n">
        <v>1.5480145791795</v>
      </c>
      <c r="U6718" s="4" t="n">
        <v>1.59550986815699</v>
      </c>
      <c r="V6718" s="4" t="n">
        <v>1.36939187686976</v>
      </c>
      <c r="W6718" s="4" t="n">
        <v>1.3911290819055</v>
      </c>
      <c r="X6718" t="n">
        <v>11294</v>
      </c>
      <c r="Y6718" t="n">
        <v>7897</v>
      </c>
      <c r="Z6718" t="n">
        <v>11236</v>
      </c>
      <c r="AA6718" t="n">
        <v>7955</v>
      </c>
      <c r="AB6718" s="2" t="n">
        <v>0.992708988057825</v>
      </c>
      <c r="AC6718" s="2" t="n">
        <v>0.702830188679245</v>
      </c>
      <c r="AD6718" s="2" t="n">
        <v>0.699220825216929</v>
      </c>
      <c r="AE6718" s="1" t="n">
        <v>33604</v>
      </c>
      <c r="AF6718" s="1" t="n">
        <v>33604</v>
      </c>
      <c r="AG6718" t="n">
        <v>8035</v>
      </c>
      <c r="AH6718" s="2" t="n">
        <v>0.709680268503798</v>
      </c>
      <c r="AI6718" s="2" t="n">
        <v>1</v>
      </c>
    </row>
    <row r="6719">
      <c r="A6719" t="n">
        <v>47</v>
      </c>
      <c r="B6719" t="n">
        <v>435</v>
      </c>
      <c r="C6719" t="s">
        <v>139</v>
      </c>
      <c r="D6719" t="s">
        <v>35</v>
      </c>
      <c r="E6719" t="s">
        <v>139</v>
      </c>
      <c r="F6719" t="s">
        <v>39</v>
      </c>
      <c r="G6719" t="s">
        <v>238</v>
      </c>
      <c r="H6719" t="s">
        <v>255</v>
      </c>
      <c r="I6719" t="n">
        <v>1</v>
      </c>
      <c r="J6719" t="n">
        <v>0</v>
      </c>
      <c r="K6719" s="2" t="n">
        <v>0.430880230880231</v>
      </c>
      <c r="L6719" s="3" t="n">
        <v>67</v>
      </c>
      <c r="M6719" s="3" t="n">
        <v>-28</v>
      </c>
      <c r="N6719" s="3" t="n">
        <v>14125.64045087</v>
      </c>
      <c r="O6719" s="2" t="n">
        <v>0.0647528203246813</v>
      </c>
      <c r="P6719" s="2" t="n">
        <v>0.518756305603962</v>
      </c>
      <c r="Q6719" s="4" t="n">
        <v>-0.0559968618221045</v>
      </c>
      <c r="R6719" s="4" t="n">
        <v>-0.0481319086489958</v>
      </c>
      <c r="S6719" s="4" t="n">
        <v>0.559053324772997</v>
      </c>
      <c r="T6719" s="4" t="n">
        <v>-0.0611021941093938</v>
      </c>
      <c r="U6719" s="4" t="n">
        <v>0.329230381656209</v>
      </c>
      <c r="V6719" s="4" t="n">
        <v>0.030750035126693</v>
      </c>
      <c r="W6719" s="4" t="n">
        <v>0.149496222361304</v>
      </c>
      <c r="X6719" t="n">
        <v>11689</v>
      </c>
      <c r="Y6719" t="n">
        <v>10903</v>
      </c>
      <c r="Z6719" t="n">
        <v>11346</v>
      </c>
      <c r="AA6719" t="n">
        <v>11246</v>
      </c>
      <c r="AB6719" s="2" t="n">
        <v>0.969500266761515</v>
      </c>
      <c r="AC6719" s="2" t="n">
        <v>0.960955402785122</v>
      </c>
      <c r="AD6719" s="2" t="n">
        <v>0.932757293181624</v>
      </c>
      <c r="AE6719" s="1" t="n">
        <v>33197</v>
      </c>
      <c r="AF6719" s="1" t="n">
        <v>33604</v>
      </c>
      <c r="AG6719" t="n">
        <v>10990</v>
      </c>
      <c r="AH6719" s="2" t="n">
        <v>0.964288847942441</v>
      </c>
      <c r="AI6719" s="2" t="n">
        <v>0.970676558911853</v>
      </c>
    </row>
    <row r="6720">
      <c r="A6720" t="n">
        <v>170</v>
      </c>
      <c r="B6720" t="n">
        <v>1158</v>
      </c>
      <c r="C6720" t="s">
        <v>139</v>
      </c>
      <c r="D6720" t="s">
        <v>35</v>
      </c>
      <c r="E6720" t="s">
        <v>139</v>
      </c>
      <c r="F6720" t="s">
        <v>36</v>
      </c>
      <c r="G6720" t="s">
        <v>291</v>
      </c>
      <c r="H6720" t="s">
        <v>260</v>
      </c>
      <c r="I6720" t="n">
        <v>-1</v>
      </c>
      <c r="J6720" t="n">
        <v>0</v>
      </c>
      <c r="K6720" s="2" t="n">
        <v>0.729741019214703</v>
      </c>
      <c r="L6720" s="3" t="n">
        <v>9</v>
      </c>
      <c r="M6720" s="3" t="n">
        <v>265</v>
      </c>
      <c r="N6720" s="3" t="n">
        <v>10534.86351286</v>
      </c>
      <c r="O6720" s="2"/>
      <c r="P6720" s="2"/>
      <c r="Q6720" s="4"/>
      <c r="R6720" s="4"/>
      <c r="S6720" s="4"/>
      <c r="T6720" s="4"/>
      <c r="U6720" s="4"/>
      <c r="V6720" s="4" t="n">
        <v>1.05462084143101</v>
      </c>
      <c r="W6720" s="4" t="n">
        <v>1.05462084143101</v>
      </c>
      <c r="X6720" t="n">
        <v>9196</v>
      </c>
      <c r="Y6720" t="n">
        <v>0</v>
      </c>
      <c r="Z6720" t="n">
        <v>2198</v>
      </c>
      <c r="AA6720" t="n">
        <v>6998</v>
      </c>
      <c r="AB6720" s="2" t="n">
        <v>0</v>
      </c>
      <c r="AC6720" s="2" t="n">
        <v>0</v>
      </c>
      <c r="AD6720" s="2" t="n">
        <v>0</v>
      </c>
      <c r="AE6720" s="1" t="n">
        <v>42397</v>
      </c>
      <c r="AF6720" s="1" t="n">
        <v>34578</v>
      </c>
      <c r="AG6720" t="n">
        <v>0</v>
      </c>
      <c r="AH6720" s="2" t="n">
        <v>0</v>
      </c>
      <c r="AI6720" s="2" t="n">
        <v>0</v>
      </c>
    </row>
    <row r="6721">
      <c r="A6721" t="n">
        <v>329</v>
      </c>
      <c r="B6721" t="n">
        <v>1158</v>
      </c>
      <c r="C6721" t="s">
        <v>35</v>
      </c>
      <c r="D6721" t="s">
        <v>35</v>
      </c>
      <c r="E6721" t="s">
        <v>39</v>
      </c>
      <c r="F6721" t="s">
        <v>36</v>
      </c>
      <c r="G6721" t="s">
        <v>220</v>
      </c>
      <c r="H6721" t="s">
        <v>260</v>
      </c>
      <c r="I6721" t="n">
        <v>-1</v>
      </c>
      <c r="J6721" t="n">
        <v>-1</v>
      </c>
      <c r="K6721" s="2" t="n">
        <v>0.534168755221387</v>
      </c>
      <c r="L6721" s="3" t="n">
        <v>16</v>
      </c>
      <c r="M6721" s="3" t="n">
        <v>258</v>
      </c>
      <c r="N6721" s="3" t="n">
        <v>14276.60966854</v>
      </c>
      <c r="O6721" s="2" t="n">
        <v>0.012338593974175</v>
      </c>
      <c r="P6721" s="2" t="n">
        <v>0.13299856527977</v>
      </c>
      <c r="Q6721" s="4" t="n">
        <v>0.406740267286461</v>
      </c>
      <c r="R6721" s="4" t="n">
        <v>1.74252510760402</v>
      </c>
      <c r="S6721" s="4" t="n">
        <v>2.72487804878049</v>
      </c>
      <c r="T6721" s="4" t="n">
        <v>1.72068043790249</v>
      </c>
      <c r="U6721" s="4" t="n">
        <v>1.76272757022723</v>
      </c>
      <c r="V6721" s="4" t="n">
        <v>1.51778672848483</v>
      </c>
      <c r="W6721" s="4" t="n">
        <v>1.51778672848483</v>
      </c>
      <c r="X6721" t="n">
        <v>11277</v>
      </c>
      <c r="Y6721" t="n">
        <v>6970</v>
      </c>
      <c r="Z6721" t="n">
        <v>11249</v>
      </c>
      <c r="AA6721" t="n">
        <v>6998</v>
      </c>
      <c r="AB6721" s="2" t="n">
        <v>0.995998856816233</v>
      </c>
      <c r="AC6721" s="2" t="n">
        <v>0.619610632056183</v>
      </c>
      <c r="AD6721" s="2" t="n">
        <v>0.618072182317992</v>
      </c>
      <c r="AE6721" s="1" t="n">
        <v>33646</v>
      </c>
      <c r="AF6721" s="1" t="n">
        <v>34578</v>
      </c>
      <c r="AG6721" t="n">
        <v>7061</v>
      </c>
      <c r="AH6721" s="2" t="n">
        <v>0.625975177304965</v>
      </c>
      <c r="AI6721" s="2" t="n">
        <v>1</v>
      </c>
    </row>
    <row r="6722">
      <c r="A6722" t="n">
        <v>156</v>
      </c>
      <c r="B6722" t="n">
        <v>1158</v>
      </c>
      <c r="C6722" t="s">
        <v>139</v>
      </c>
      <c r="D6722" t="s">
        <v>35</v>
      </c>
      <c r="E6722" t="s">
        <v>139</v>
      </c>
      <c r="F6722" t="s">
        <v>36</v>
      </c>
      <c r="G6722" t="s">
        <v>261</v>
      </c>
      <c r="H6722" t="s">
        <v>260</v>
      </c>
      <c r="I6722" t="n">
        <v>-1</v>
      </c>
      <c r="J6722" t="n">
        <v>-1</v>
      </c>
      <c r="K6722" s="2" t="n">
        <v>0.553391053391053</v>
      </c>
      <c r="L6722" s="3" t="n">
        <v>3</v>
      </c>
      <c r="M6722" s="3" t="n">
        <v>271</v>
      </c>
      <c r="N6722" s="3" t="n">
        <v>3612.474916</v>
      </c>
      <c r="O6722" s="2" t="n">
        <v>0.00924269528920692</v>
      </c>
      <c r="P6722" s="2" t="n">
        <v>0.0945140131186643</v>
      </c>
      <c r="Q6722" s="4" t="n">
        <v>0.553415588323804</v>
      </c>
      <c r="R6722" s="4" t="n">
        <v>2.76644496124032</v>
      </c>
      <c r="S6722" s="4" t="n">
        <v>3.53833703041146</v>
      </c>
      <c r="T6722" s="4" t="n">
        <v>2.76537396363807</v>
      </c>
      <c r="U6722" s="4" t="n">
        <v>2.76537396363807</v>
      </c>
      <c r="V6722" s="4" t="n">
        <v>2.19991401817884</v>
      </c>
      <c r="W6722" s="4" t="n">
        <v>2.19991401817884</v>
      </c>
      <c r="X6722" t="n">
        <v>9959</v>
      </c>
      <c r="Y6722" t="n">
        <v>3354</v>
      </c>
      <c r="Z6722" t="n">
        <v>6315</v>
      </c>
      <c r="AA6722" t="n">
        <v>6998</v>
      </c>
      <c r="AB6722" s="2" t="n">
        <v>0.531116389548694</v>
      </c>
      <c r="AC6722" s="2" t="n">
        <v>0.479279794226922</v>
      </c>
      <c r="AD6722" s="2" t="n">
        <v>0.33678080128527</v>
      </c>
      <c r="AE6722" s="1" t="n">
        <v>38275</v>
      </c>
      <c r="AF6722" s="1" t="n">
        <v>34578</v>
      </c>
      <c r="AG6722" t="n">
        <v>3364</v>
      </c>
      <c r="AH6722" s="2" t="n">
        <v>0.53236271561956</v>
      </c>
      <c r="AI6722" s="2" t="n">
        <v>0.476419770570741</v>
      </c>
    </row>
    <row r="6723">
      <c r="A6723" t="n">
        <v>219</v>
      </c>
      <c r="B6723" t="n">
        <v>1158</v>
      </c>
      <c r="C6723" t="s">
        <v>139</v>
      </c>
      <c r="D6723" t="s">
        <v>35</v>
      </c>
      <c r="E6723" t="s">
        <v>139</v>
      </c>
      <c r="F6723" t="s">
        <v>36</v>
      </c>
      <c r="G6723" t="s">
        <v>115</v>
      </c>
      <c r="H6723" t="s">
        <v>260</v>
      </c>
      <c r="I6723" t="n">
        <v>1</v>
      </c>
      <c r="J6723" t="n">
        <v>-1</v>
      </c>
      <c r="K6723" s="2" t="n">
        <v>0.66984126984127</v>
      </c>
      <c r="L6723" s="3" t="n">
        <v>4</v>
      </c>
      <c r="M6723" s="3" t="n">
        <v>270</v>
      </c>
      <c r="N6723" s="3" t="n">
        <v>12752.54904034</v>
      </c>
      <c r="O6723" s="2" t="n">
        <v>0.0159023668639053</v>
      </c>
      <c r="P6723" s="2" t="n">
        <v>0.139977810650888</v>
      </c>
      <c r="Q6723" s="4" t="n">
        <v>-0.36978579481398</v>
      </c>
      <c r="R6723" s="4" t="n">
        <v>-1.20980029585799</v>
      </c>
      <c r="S6723" s="4" t="n">
        <v>2.37204142011834</v>
      </c>
      <c r="T6723" s="4" t="n">
        <v>-1.21117356618518</v>
      </c>
      <c r="U6723" s="4" t="n">
        <v>1.32046594232962</v>
      </c>
      <c r="V6723" s="4" t="n">
        <v>-1.17628000661134</v>
      </c>
      <c r="W6723" s="4" t="n">
        <v>1.19498642703044</v>
      </c>
      <c r="X6723" t="n">
        <v>7059</v>
      </c>
      <c r="Y6723" t="n">
        <v>5408</v>
      </c>
      <c r="Z6723" t="n">
        <v>5469</v>
      </c>
      <c r="AA6723" t="n">
        <v>6998</v>
      </c>
      <c r="AB6723" s="2" t="n">
        <v>0.988846224172609</v>
      </c>
      <c r="AC6723" s="2" t="n">
        <v>0.772792226350386</v>
      </c>
      <c r="AD6723" s="2" t="n">
        <v>0.766114180478821</v>
      </c>
      <c r="AE6723" s="1" t="n">
        <v>35065</v>
      </c>
      <c r="AF6723" s="1" t="n">
        <v>34578</v>
      </c>
      <c r="AG6723" t="n">
        <v>5511</v>
      </c>
      <c r="AH6723" s="2" t="n">
        <v>1</v>
      </c>
      <c r="AI6723" s="2" t="n">
        <v>0.780484350658547</v>
      </c>
    </row>
    <row r="6724">
      <c r="A6724" t="n">
        <v>169</v>
      </c>
      <c r="B6724" t="n">
        <v>1158</v>
      </c>
      <c r="C6724" t="s">
        <v>139</v>
      </c>
      <c r="D6724" t="s">
        <v>35</v>
      </c>
      <c r="E6724" t="s">
        <v>139</v>
      </c>
      <c r="F6724" t="s">
        <v>36</v>
      </c>
      <c r="G6724" t="s">
        <v>302</v>
      </c>
      <c r="H6724" t="s">
        <v>260</v>
      </c>
      <c r="I6724" t="n">
        <v>1</v>
      </c>
      <c r="J6724" t="n">
        <v>-1</v>
      </c>
      <c r="K6724" s="2" t="n">
        <v>0.582539682539683</v>
      </c>
      <c r="L6724" s="3" t="n">
        <v>8</v>
      </c>
      <c r="M6724" s="3" t="n">
        <v>266</v>
      </c>
      <c r="N6724" s="3" t="n">
        <v>11997.15882563</v>
      </c>
      <c r="O6724" s="2" t="n">
        <v>0.0173410404624277</v>
      </c>
      <c r="P6724" s="2" t="n">
        <v>0.161849710982659</v>
      </c>
      <c r="Q6724" s="4" t="n">
        <v>-0.576470588235294</v>
      </c>
      <c r="R6724" s="4" t="n">
        <v>-1.37290578034682</v>
      </c>
      <c r="S6724" s="4" t="n">
        <v>2.46539132947977</v>
      </c>
      <c r="T6724" s="4" t="n">
        <v>-1.44534989759345</v>
      </c>
      <c r="U6724" s="4" t="n">
        <v>1.84109147465438</v>
      </c>
      <c r="V6724" s="4" t="n">
        <v>-2.28291512315681</v>
      </c>
      <c r="W6724" s="4" t="n">
        <v>2.28291512315681</v>
      </c>
      <c r="X6724" t="n">
        <v>9954</v>
      </c>
      <c r="Y6724" t="n">
        <v>173</v>
      </c>
      <c r="Z6724" t="n">
        <v>3129</v>
      </c>
      <c r="AA6724" t="n">
        <v>6998</v>
      </c>
      <c r="AB6724" s="2" t="n">
        <v>0.0552892297858741</v>
      </c>
      <c r="AC6724" s="2" t="n">
        <v>0.0247213489568448</v>
      </c>
      <c r="AD6724" s="2" t="n">
        <v>0.0173799477596946</v>
      </c>
      <c r="AE6724" s="1" t="n">
        <v>41466</v>
      </c>
      <c r="AF6724" s="1" t="n">
        <v>34578</v>
      </c>
      <c r="AG6724" t="n">
        <v>173</v>
      </c>
      <c r="AH6724" s="2" t="n">
        <v>0.055306905370844</v>
      </c>
      <c r="AI6724" s="2" t="n">
        <v>0.0245007789264977</v>
      </c>
    </row>
    <row r="6725">
      <c r="A6725" t="n">
        <v>365</v>
      </c>
      <c r="B6725" t="n">
        <v>1162</v>
      </c>
      <c r="C6725" t="s">
        <v>35</v>
      </c>
      <c r="D6725" t="s">
        <v>35</v>
      </c>
      <c r="E6725" t="s">
        <v>36</v>
      </c>
      <c r="F6725" t="s">
        <v>36</v>
      </c>
      <c r="G6725" t="s">
        <v>153</v>
      </c>
      <c r="H6725" t="s">
        <v>154</v>
      </c>
      <c r="I6725" t="n">
        <v>-1</v>
      </c>
      <c r="J6725" t="n">
        <v>1</v>
      </c>
      <c r="K6725" s="2" t="n">
        <v>0.531746031746032</v>
      </c>
      <c r="L6725" s="3" t="n">
        <v>896</v>
      </c>
      <c r="M6725" s="3" t="n">
        <v>276</v>
      </c>
      <c r="N6725" s="3" t="n">
        <v>7397.60652254</v>
      </c>
      <c r="O6725" s="2" t="n">
        <v>0.0117069486404834</v>
      </c>
      <c r="P6725" s="2" t="n">
        <v>0.108006042296073</v>
      </c>
      <c r="Q6725" s="4" t="n">
        <v>-0.850210164310279</v>
      </c>
      <c r="R6725" s="4" t="n">
        <v>-2.64577039274925</v>
      </c>
      <c r="S6725" s="4" t="n">
        <v>2.80377643504532</v>
      </c>
      <c r="T6725" s="4" t="n">
        <v>-2.63285922008099</v>
      </c>
      <c r="U6725" s="4" t="n">
        <v>2.63285922008099</v>
      </c>
      <c r="V6725" s="4" t="n">
        <v>-3.09400388449879</v>
      </c>
      <c r="W6725" s="4" t="n">
        <v>3.09400388449879</v>
      </c>
      <c r="X6725" t="n">
        <v>6228</v>
      </c>
      <c r="Y6725" t="n">
        <v>2648</v>
      </c>
      <c r="Z6725" t="n">
        <v>2651</v>
      </c>
      <c r="AA6725" t="n">
        <v>6225</v>
      </c>
      <c r="AB6725" s="2" t="n">
        <v>0.998868351565447</v>
      </c>
      <c r="AC6725" s="2" t="n">
        <v>0.425381526104418</v>
      </c>
      <c r="AD6725" s="2" t="n">
        <v>0.425176621708414</v>
      </c>
      <c r="AE6725" s="1" t="n">
        <v>38988</v>
      </c>
      <c r="AF6725" s="1" t="n">
        <v>35333</v>
      </c>
      <c r="AG6725" t="n">
        <v>2651</v>
      </c>
      <c r="AH6725" s="2" t="n">
        <v>1</v>
      </c>
      <c r="AI6725" s="2" t="n">
        <v>0.420393276244846</v>
      </c>
    </row>
    <row r="6726">
      <c r="A6726" t="n">
        <v>194</v>
      </c>
      <c r="B6726" t="n">
        <v>1162</v>
      </c>
      <c r="C6726" t="s">
        <v>139</v>
      </c>
      <c r="D6726" t="s">
        <v>35</v>
      </c>
      <c r="E6726" t="s">
        <v>139</v>
      </c>
      <c r="F6726" t="s">
        <v>36</v>
      </c>
      <c r="G6726" t="s">
        <v>223</v>
      </c>
      <c r="H6726" t="s">
        <v>154</v>
      </c>
      <c r="I6726" t="n">
        <v>1</v>
      </c>
      <c r="J6726" t="n">
        <v>0</v>
      </c>
      <c r="K6726" s="2" t="n">
        <v>0.612698412698413</v>
      </c>
      <c r="L6726" s="3" t="n">
        <v>1321</v>
      </c>
      <c r="M6726" s="3" t="n">
        <v>-149</v>
      </c>
      <c r="N6726" s="3" t="n">
        <v>1882.29307156</v>
      </c>
      <c r="O6726" s="2" t="n">
        <v>0.0231568998109641</v>
      </c>
      <c r="P6726" s="2" t="n">
        <v>0.20179584120983</v>
      </c>
      <c r="Q6726" s="4" t="n">
        <v>0.48137397194001</v>
      </c>
      <c r="R6726" s="4" t="n">
        <v>0.318241965973535</v>
      </c>
      <c r="S6726" s="4" t="n">
        <v>1.4937618147448</v>
      </c>
      <c r="T6726" s="4" t="n">
        <v>0.329179184196509</v>
      </c>
      <c r="U6726" s="4" t="n">
        <v>1.20293839898804</v>
      </c>
      <c r="V6726" s="4" t="n">
        <v>0.831954806028558</v>
      </c>
      <c r="W6726" s="4" t="n">
        <v>1.64160211476051</v>
      </c>
      <c r="X6726" t="n">
        <v>10660</v>
      </c>
      <c r="Y6726" t="n">
        <v>2116</v>
      </c>
      <c r="Z6726" t="n">
        <v>6551</v>
      </c>
      <c r="AA6726" t="n">
        <v>6225</v>
      </c>
      <c r="AB6726" s="2" t="n">
        <v>0.339919678714859</v>
      </c>
      <c r="AC6726" s="2" t="n">
        <v>0.323004121508167</v>
      </c>
      <c r="AD6726" s="2" t="n">
        <v>0.198499061913696</v>
      </c>
      <c r="AE6726" s="1" t="n">
        <v>30894</v>
      </c>
      <c r="AF6726" s="1" t="n">
        <v>35333</v>
      </c>
      <c r="AG6726" t="n">
        <v>2196</v>
      </c>
      <c r="AH6726" s="2" t="n">
        <v>0.330972117558402</v>
      </c>
      <c r="AI6726" s="2" t="n">
        <v>0.348239771646051</v>
      </c>
    </row>
    <row r="6727">
      <c r="A6727" t="n">
        <v>745</v>
      </c>
      <c r="B6727" t="n">
        <v>1162</v>
      </c>
      <c r="C6727" t="s">
        <v>35</v>
      </c>
      <c r="D6727" t="s">
        <v>35</v>
      </c>
      <c r="E6727" t="s">
        <v>39</v>
      </c>
      <c r="F6727" t="s">
        <v>36</v>
      </c>
      <c r="G6727" t="s">
        <v>48</v>
      </c>
      <c r="H6727" t="s">
        <v>154</v>
      </c>
      <c r="I6727" t="n">
        <v>1</v>
      </c>
      <c r="J6727" t="n">
        <v>0</v>
      </c>
      <c r="K6727" s="2" t="n">
        <v>0.523809523809524</v>
      </c>
      <c r="L6727" s="3" t="n">
        <v>1008</v>
      </c>
      <c r="M6727" s="3" t="n">
        <v>164</v>
      </c>
      <c r="N6727" s="3" t="n">
        <v>13239.29315518</v>
      </c>
      <c r="O6727" s="2" t="n">
        <v>0.0213592233009709</v>
      </c>
      <c r="P6727" s="2" t="n">
        <v>0.238349514563107</v>
      </c>
      <c r="Q6727" s="4" t="n">
        <v>-0.532407407407407</v>
      </c>
      <c r="R6727" s="4" t="n">
        <v>-0.815760517799354</v>
      </c>
      <c r="S6727" s="4" t="n">
        <v>1.3211003236246</v>
      </c>
      <c r="T6727" s="4" t="n">
        <v>-0.800144603555315</v>
      </c>
      <c r="U6727" s="4" t="n">
        <v>0.971328098594972</v>
      </c>
      <c r="V6727" s="4" t="n">
        <v>-1.07029565559924</v>
      </c>
      <c r="W6727" s="4" t="n">
        <v>1.07029565559924</v>
      </c>
      <c r="X6727" t="n">
        <v>11285</v>
      </c>
      <c r="Y6727" t="n">
        <v>6180</v>
      </c>
      <c r="Z6727" t="n">
        <v>11240</v>
      </c>
      <c r="AA6727" t="n">
        <v>6225</v>
      </c>
      <c r="AB6727" s="2" t="n">
        <v>0.992771084337349</v>
      </c>
      <c r="AC6727" s="2" t="n">
        <v>0.549822064056939</v>
      </c>
      <c r="AD6727" s="2" t="n">
        <v>0.547629596809925</v>
      </c>
      <c r="AE6727" s="1" t="n">
        <v>33604</v>
      </c>
      <c r="AF6727" s="1" t="n">
        <v>35333</v>
      </c>
      <c r="AG6727" t="n">
        <v>6306</v>
      </c>
      <c r="AH6727" s="2" t="n">
        <v>0.556968733439322</v>
      </c>
      <c r="AI6727" s="2" t="n">
        <v>1</v>
      </c>
    </row>
    <row r="6728">
      <c r="A6728" t="n">
        <v>192</v>
      </c>
      <c r="B6728" t="n">
        <v>1163</v>
      </c>
      <c r="C6728" t="s">
        <v>139</v>
      </c>
      <c r="D6728" t="s">
        <v>35</v>
      </c>
      <c r="E6728" t="s">
        <v>139</v>
      </c>
      <c r="F6728" t="s">
        <v>36</v>
      </c>
      <c r="G6728" t="s">
        <v>167</v>
      </c>
      <c r="H6728" t="s">
        <v>101</v>
      </c>
      <c r="I6728" t="n">
        <v>-1</v>
      </c>
      <c r="J6728" t="n">
        <v>-1</v>
      </c>
      <c r="K6728" s="2" t="n">
        <v>0.529365079365079</v>
      </c>
      <c r="L6728" s="3" t="n">
        <v>1494</v>
      </c>
      <c r="M6728" s="3" t="n">
        <v>716</v>
      </c>
      <c r="N6728" s="3" t="n">
        <v>13121.77213576</v>
      </c>
      <c r="O6728" s="2" t="n">
        <v>0.00628571428571429</v>
      </c>
      <c r="P6728" s="2" t="n">
        <v>0.0602857142857143</v>
      </c>
      <c r="Q6728" s="4" t="n">
        <v>-0.797584818861415</v>
      </c>
      <c r="R6728" s="4" t="n">
        <v>-3.32342857142857</v>
      </c>
      <c r="S6728" s="4" t="n">
        <v>3.67502857142858</v>
      </c>
      <c r="T6728" s="4" t="n">
        <v>-3.31511840215123</v>
      </c>
      <c r="U6728" s="4" t="n">
        <v>3.32511840215123</v>
      </c>
      <c r="V6728" s="4" t="n">
        <v>-3.11574940752032</v>
      </c>
      <c r="W6728" s="4" t="n">
        <v>3.11574940752032</v>
      </c>
      <c r="X6728" t="n">
        <v>10656</v>
      </c>
      <c r="Y6728" t="n">
        <v>3500</v>
      </c>
      <c r="Z6728" t="n">
        <v>6261</v>
      </c>
      <c r="AA6728" t="n">
        <v>7895</v>
      </c>
      <c r="AB6728" s="2" t="n">
        <v>0.559016131608369</v>
      </c>
      <c r="AC6728" s="2" t="n">
        <v>0.443318556048132</v>
      </c>
      <c r="AD6728" s="2" t="n">
        <v>0.328453453453453</v>
      </c>
      <c r="AE6728" s="1" t="n">
        <v>30882</v>
      </c>
      <c r="AF6728" s="1" t="n">
        <v>33604</v>
      </c>
      <c r="AG6728" t="n">
        <v>3618</v>
      </c>
      <c r="AH6728" s="2" t="n">
        <v>0.570662460567823</v>
      </c>
      <c r="AI6728" s="2" t="n">
        <v>0.450280024891101</v>
      </c>
    </row>
    <row r="6729">
      <c r="A6729" t="n">
        <v>1163</v>
      </c>
      <c r="B6729" t="n">
        <v>1164</v>
      </c>
      <c r="C6729" t="s">
        <v>35</v>
      </c>
      <c r="D6729" t="s">
        <v>35</v>
      </c>
      <c r="E6729" t="s">
        <v>36</v>
      </c>
      <c r="F6729" t="s">
        <v>39</v>
      </c>
      <c r="G6729" t="s">
        <v>101</v>
      </c>
      <c r="H6729" t="s">
        <v>101</v>
      </c>
      <c r="I6729" t="n">
        <v>-1</v>
      </c>
      <c r="J6729" t="n">
        <v>0</v>
      </c>
      <c r="K6729" s="2" t="n">
        <v>1</v>
      </c>
      <c r="L6729" s="3" t="n">
        <v>2210</v>
      </c>
      <c r="M6729" s="3" t="n">
        <v>30</v>
      </c>
      <c r="N6729" s="3" t="n">
        <v>0</v>
      </c>
      <c r="O6729" s="2" t="n">
        <v>0.999873305460535</v>
      </c>
      <c r="P6729" s="2" t="n">
        <v>0.999873305460535</v>
      </c>
      <c r="Q6729" s="4" t="n">
        <v>1</v>
      </c>
      <c r="R6729" s="4" t="n">
        <v>0.000126694539465349</v>
      </c>
      <c r="S6729" s="4" t="n">
        <v>0.000126694539465349</v>
      </c>
      <c r="T6729" s="4" t="n">
        <v>-0.000651659968864268</v>
      </c>
      <c r="U6729" s="4" t="n">
        <v>0.000932243582781217</v>
      </c>
      <c r="V6729" s="4" t="n">
        <v>0.309204692931671</v>
      </c>
      <c r="W6729" s="4" t="n">
        <v>0.321187921443201</v>
      </c>
      <c r="X6729" t="n">
        <v>11124</v>
      </c>
      <c r="Y6729" t="n">
        <v>7893</v>
      </c>
      <c r="Z6729" t="n">
        <v>7895</v>
      </c>
      <c r="AA6729" t="n">
        <v>11122</v>
      </c>
      <c r="AB6729" s="2" t="n">
        <v>0.99974667511083</v>
      </c>
      <c r="AC6729" s="2" t="n">
        <v>0.709674518971408</v>
      </c>
      <c r="AD6729" s="2" t="n">
        <v>0.709546925566343</v>
      </c>
      <c r="AE6729" s="1" t="n">
        <v>33604</v>
      </c>
      <c r="AF6729" s="1" t="n">
        <v>33604</v>
      </c>
      <c r="AG6729" t="n">
        <v>8035</v>
      </c>
      <c r="AH6729" s="2" t="n">
        <v>1</v>
      </c>
      <c r="AI6729" s="2" t="n">
        <v>0.709680268503798</v>
      </c>
    </row>
    <row r="6730">
      <c r="A6730" t="n">
        <v>977</v>
      </c>
      <c r="B6730" t="n">
        <v>1164</v>
      </c>
      <c r="C6730" t="s">
        <v>35</v>
      </c>
      <c r="D6730" t="s">
        <v>35</v>
      </c>
      <c r="E6730" t="s">
        <v>39</v>
      </c>
      <c r="F6730" t="s">
        <v>39</v>
      </c>
      <c r="G6730" t="s">
        <v>120</v>
      </c>
      <c r="H6730" t="s">
        <v>101</v>
      </c>
      <c r="I6730" t="n">
        <v>1</v>
      </c>
      <c r="J6730" t="n">
        <v>1</v>
      </c>
      <c r="K6730" s="2" t="n">
        <v>0.517460317460317</v>
      </c>
      <c r="L6730" s="3" t="n">
        <v>1275</v>
      </c>
      <c r="M6730" s="3" t="n">
        <v>965</v>
      </c>
      <c r="N6730" s="3" t="n">
        <v>3800.44439234</v>
      </c>
      <c r="O6730" s="2" t="n">
        <v>0.00146012045993794</v>
      </c>
      <c r="P6730" s="2" t="n">
        <v>0.0207154590253696</v>
      </c>
      <c r="Q6730" s="4" t="n">
        <v>-0.922866020837141</v>
      </c>
      <c r="R6730" s="4" t="n">
        <v>-6.59861288556306</v>
      </c>
      <c r="S6730" s="4" t="n">
        <v>6.73586420879723</v>
      </c>
      <c r="T6730" s="4" t="n">
        <v>-6.59856953728984</v>
      </c>
      <c r="U6730" s="4" t="n">
        <v>6.59856953728984</v>
      </c>
      <c r="V6730" s="4" t="n">
        <v>-6.57975020113467</v>
      </c>
      <c r="W6730" s="4" t="n">
        <v>6.57975020113467</v>
      </c>
      <c r="X6730" t="n">
        <v>11323</v>
      </c>
      <c r="Y6730" t="n">
        <v>10958</v>
      </c>
      <c r="Z6730" t="n">
        <v>11159</v>
      </c>
      <c r="AA6730" t="n">
        <v>11122</v>
      </c>
      <c r="AB6730" s="2" t="n">
        <v>0.985254450638374</v>
      </c>
      <c r="AC6730" s="2" t="n">
        <v>0.981987633300475</v>
      </c>
      <c r="AD6730" s="2" t="n">
        <v>0.967764726662545</v>
      </c>
      <c r="AE6730" s="1" t="n">
        <v>33756</v>
      </c>
      <c r="AF6730" s="1" t="n">
        <v>33604</v>
      </c>
      <c r="AG6730" t="n">
        <v>11170</v>
      </c>
      <c r="AH6730" s="2" t="n">
        <v>1</v>
      </c>
      <c r="AI6730" s="2" t="n">
        <v>0.986574810104222</v>
      </c>
    </row>
    <row r="6731">
      <c r="A6731" t="n">
        <v>165</v>
      </c>
      <c r="B6731" t="n">
        <v>1164</v>
      </c>
      <c r="C6731" t="s">
        <v>139</v>
      </c>
      <c r="D6731" t="s">
        <v>35</v>
      </c>
      <c r="E6731" t="s">
        <v>139</v>
      </c>
      <c r="F6731" t="s">
        <v>39</v>
      </c>
      <c r="G6731" t="s">
        <v>102</v>
      </c>
      <c r="H6731" t="s">
        <v>101</v>
      </c>
      <c r="I6731" t="n">
        <v>1</v>
      </c>
      <c r="J6731" t="n">
        <v>-1</v>
      </c>
      <c r="K6731" s="2" t="n">
        <v>0.563025210084034</v>
      </c>
      <c r="L6731" s="3" t="n">
        <v>1764</v>
      </c>
      <c r="M6731" s="3" t="n">
        <v>476</v>
      </c>
      <c r="N6731" s="3" t="n">
        <v>10395.7760509</v>
      </c>
      <c r="O6731" s="2" t="n">
        <v>0.00367917586460633</v>
      </c>
      <c r="P6731" s="2" t="n">
        <v>0.059112092224675</v>
      </c>
      <c r="Q6731" s="4" t="n">
        <v>-0.824224519940916</v>
      </c>
      <c r="R6731" s="4" t="n">
        <v>-3.84929840569046</v>
      </c>
      <c r="S6731" s="4" t="n">
        <v>4.14363796909492</v>
      </c>
      <c r="T6731" s="4" t="n">
        <v>-3.83449046001923</v>
      </c>
      <c r="U6731" s="4" t="n">
        <v>3.83449046001923</v>
      </c>
      <c r="V6731" s="4" t="n">
        <v>-4.11246017855294</v>
      </c>
      <c r="W6731" s="4" t="n">
        <v>4.11246017855294</v>
      </c>
      <c r="X6731" t="n">
        <v>11188</v>
      </c>
      <c r="Y6731" t="n">
        <v>4077</v>
      </c>
      <c r="Z6731" t="n">
        <v>4143</v>
      </c>
      <c r="AA6731" t="n">
        <v>11122</v>
      </c>
      <c r="AB6731" s="2" t="n">
        <v>0.984069514844316</v>
      </c>
      <c r="AC6731" s="2" t="n">
        <v>0.366570760654559</v>
      </c>
      <c r="AD6731" s="2" t="n">
        <v>0.364408294601359</v>
      </c>
      <c r="AE6731" s="1" t="n">
        <v>40452</v>
      </c>
      <c r="AF6731" s="1" t="n">
        <v>33604</v>
      </c>
      <c r="AG6731" t="n">
        <v>4142</v>
      </c>
      <c r="AH6731" s="2" t="n">
        <v>1</v>
      </c>
      <c r="AI6731" s="2" t="n">
        <v>0.365836424659954</v>
      </c>
    </row>
    <row r="6732">
      <c r="A6732" t="n">
        <v>167</v>
      </c>
      <c r="B6732" t="n">
        <v>1164</v>
      </c>
      <c r="C6732" t="s">
        <v>139</v>
      </c>
      <c r="D6732" t="s">
        <v>35</v>
      </c>
      <c r="E6732" t="s">
        <v>139</v>
      </c>
      <c r="F6732" t="s">
        <v>39</v>
      </c>
      <c r="G6732" t="s">
        <v>188</v>
      </c>
      <c r="H6732" t="s">
        <v>101</v>
      </c>
      <c r="I6732" t="n">
        <v>1</v>
      </c>
      <c r="J6732" t="n">
        <v>0</v>
      </c>
      <c r="K6732" s="2" t="n">
        <v>0.565079365079365</v>
      </c>
      <c r="L6732" s="3" t="n">
        <v>2175</v>
      </c>
      <c r="M6732" s="3" t="n">
        <v>65</v>
      </c>
      <c r="N6732" s="3" t="n">
        <v>8974.51491274</v>
      </c>
      <c r="O6732" s="2" t="n">
        <v>0.0286177105831533</v>
      </c>
      <c r="P6732" s="2" t="n">
        <v>0.337473002159827</v>
      </c>
      <c r="Q6732" s="4" t="n">
        <v>-0.501389660922735</v>
      </c>
      <c r="R6732" s="4" t="n">
        <v>-0.616186231101511</v>
      </c>
      <c r="S6732" s="4" t="n">
        <v>0.970736879049676</v>
      </c>
      <c r="T6732" s="4" t="n">
        <v>-0.56816241855923</v>
      </c>
      <c r="U6732" s="4" t="n">
        <v>0.73085706871772</v>
      </c>
      <c r="V6732" s="4" t="n">
        <v>-0.867486634985609</v>
      </c>
      <c r="W6732" s="4" t="n">
        <v>0.919170988359068</v>
      </c>
      <c r="X6732" t="n">
        <v>11188</v>
      </c>
      <c r="Y6732" t="n">
        <v>3704</v>
      </c>
      <c r="Z6732" t="n">
        <v>3770</v>
      </c>
      <c r="AA6732" t="n">
        <v>11122</v>
      </c>
      <c r="AB6732" s="2" t="n">
        <v>0.982493368700265</v>
      </c>
      <c r="AC6732" s="2" t="n">
        <v>0.333033627045495</v>
      </c>
      <c r="AD6732" s="2" t="n">
        <v>0.331069002502681</v>
      </c>
      <c r="AE6732" s="1" t="n">
        <v>40821</v>
      </c>
      <c r="AF6732" s="1" t="n">
        <v>33604</v>
      </c>
      <c r="AG6732" t="n">
        <v>3773</v>
      </c>
      <c r="AH6732" s="2" t="n">
        <v>1</v>
      </c>
      <c r="AI6732" s="2" t="n">
        <v>0.333245009715598</v>
      </c>
    </row>
    <row r="6733">
      <c r="A6733" t="n">
        <v>953</v>
      </c>
      <c r="B6733" t="n">
        <v>1165</v>
      </c>
      <c r="C6733" t="s">
        <v>35</v>
      </c>
      <c r="D6733" t="s">
        <v>35</v>
      </c>
      <c r="E6733" t="s">
        <v>39</v>
      </c>
      <c r="F6733" t="s">
        <v>36</v>
      </c>
      <c r="G6733" t="s">
        <v>79</v>
      </c>
      <c r="H6733" t="s">
        <v>81</v>
      </c>
      <c r="I6733" t="n">
        <v>1</v>
      </c>
      <c r="J6733" t="n">
        <v>0</v>
      </c>
      <c r="K6733" s="2" t="n">
        <v>0.473202614379085</v>
      </c>
      <c r="L6733" s="3" t="n">
        <v>83</v>
      </c>
      <c r="M6733" s="3" t="n">
        <v>114</v>
      </c>
      <c r="N6733" s="3" t="n">
        <v>13988.42996245</v>
      </c>
      <c r="O6733" s="2" t="n">
        <v>0.0544157002676182</v>
      </c>
      <c r="P6733" s="2" t="n">
        <v>0.461959984707532</v>
      </c>
      <c r="Q6733" s="4" t="n">
        <v>-0.115363881401617</v>
      </c>
      <c r="R6733" s="4" t="n">
        <v>-0.0609787179813942</v>
      </c>
      <c r="S6733" s="4" t="n">
        <v>0.62677456352746</v>
      </c>
      <c r="T6733" s="4" t="n">
        <v>-0.0809343967229541</v>
      </c>
      <c r="U6733" s="4" t="n">
        <v>0.341268087308706</v>
      </c>
      <c r="V6733" s="4" t="n">
        <v>-0.3078036920689</v>
      </c>
      <c r="W6733" s="4" t="n">
        <v>0.328582298324376</v>
      </c>
      <c r="X6733" t="n">
        <v>11286</v>
      </c>
      <c r="Y6733" t="n">
        <v>7847</v>
      </c>
      <c r="Z6733" t="n">
        <v>11158</v>
      </c>
      <c r="AA6733" t="n">
        <v>7975</v>
      </c>
      <c r="AB6733" s="2" t="n">
        <v>0.983949843260188</v>
      </c>
      <c r="AC6733" s="2" t="n">
        <v>0.703262233375157</v>
      </c>
      <c r="AD6733" s="2" t="n">
        <v>0.695286195286195</v>
      </c>
      <c r="AE6733" s="1" t="n">
        <v>33654</v>
      </c>
      <c r="AF6733" s="1" t="n">
        <v>33635</v>
      </c>
      <c r="AG6733" t="n">
        <v>7985</v>
      </c>
      <c r="AH6733" s="2" t="n">
        <v>0.708392476933996</v>
      </c>
      <c r="AI6733" s="2" t="n">
        <v>0.997626186906547</v>
      </c>
    </row>
    <row r="6734">
      <c r="A6734" t="n">
        <v>247</v>
      </c>
      <c r="B6734" t="n">
        <v>1169</v>
      </c>
      <c r="C6734" t="s">
        <v>139</v>
      </c>
      <c r="D6734" t="s">
        <v>35</v>
      </c>
      <c r="E6734" t="s">
        <v>139</v>
      </c>
      <c r="F6734" t="s">
        <v>36</v>
      </c>
      <c r="G6734" t="s">
        <v>191</v>
      </c>
      <c r="H6734" t="s">
        <v>155</v>
      </c>
      <c r="I6734" t="n">
        <v>1</v>
      </c>
      <c r="J6734" t="n">
        <v>0</v>
      </c>
      <c r="K6734" s="2" t="n">
        <v>0.505982905982906</v>
      </c>
      <c r="L6734" s="3" t="n">
        <v>12</v>
      </c>
      <c r="M6734" s="3" t="n">
        <v>-9</v>
      </c>
      <c r="N6734" s="3" t="n">
        <v>9800.10840862</v>
      </c>
      <c r="O6734" s="2"/>
      <c r="P6734" s="2"/>
      <c r="Q6734" s="4"/>
      <c r="R6734" s="4"/>
      <c r="S6734" s="4"/>
      <c r="T6734" s="4" t="n">
        <v>3.98363636363636</v>
      </c>
      <c r="U6734" s="4" t="n">
        <v>3.98363636363636</v>
      </c>
      <c r="V6734" s="4" t="n">
        <v>0.22489941194066</v>
      </c>
      <c r="W6734" s="4" t="n">
        <v>1.02012760702879</v>
      </c>
      <c r="X6734" t="n">
        <v>2589</v>
      </c>
      <c r="Y6734" t="n">
        <v>0</v>
      </c>
      <c r="Z6734" t="n">
        <v>911</v>
      </c>
      <c r="AA6734" t="n">
        <v>1678</v>
      </c>
      <c r="AB6734" s="2" t="n">
        <v>0</v>
      </c>
      <c r="AC6734" s="2" t="n">
        <v>0</v>
      </c>
      <c r="AD6734" s="2" t="n">
        <v>0</v>
      </c>
      <c r="AE6734" s="1" t="n">
        <v>38974</v>
      </c>
      <c r="AF6734" s="1" t="n">
        <v>39954</v>
      </c>
      <c r="AG6734" t="n">
        <v>0</v>
      </c>
      <c r="AH6734" s="2" t="n">
        <v>0</v>
      </c>
      <c r="AI6734" s="2" t="n">
        <v>0</v>
      </c>
    </row>
    <row r="6735">
      <c r="A6735" t="n">
        <v>23</v>
      </c>
      <c r="B6735" t="n">
        <v>1171</v>
      </c>
      <c r="C6735" t="s">
        <v>139</v>
      </c>
      <c r="D6735" t="s">
        <v>35</v>
      </c>
      <c r="E6735" t="s">
        <v>139</v>
      </c>
      <c r="F6735" t="s">
        <v>36</v>
      </c>
      <c r="G6735" t="s">
        <v>297</v>
      </c>
      <c r="H6735" t="s">
        <v>176</v>
      </c>
      <c r="I6735" t="n">
        <v>1</v>
      </c>
      <c r="J6735" t="n">
        <v>1</v>
      </c>
      <c r="K6735" s="2" t="n">
        <v>0.47979797979798</v>
      </c>
      <c r="L6735" s="3" t="n">
        <v>1415</v>
      </c>
      <c r="M6735" s="3" t="n">
        <v>-1143</v>
      </c>
      <c r="N6735" s="3" t="n">
        <v>5556.62727719</v>
      </c>
      <c r="O6735" s="2" t="n">
        <v>0.00256</v>
      </c>
      <c r="P6735" s="2" t="n">
        <v>0.02592</v>
      </c>
      <c r="Q6735" s="4" t="n">
        <v>0.882900224574912</v>
      </c>
      <c r="R6735" s="4" t="n">
        <v>7.84664000000002</v>
      </c>
      <c r="S6735" s="4" t="n">
        <v>8.15192000000002</v>
      </c>
      <c r="T6735" s="4" t="n">
        <v>7.79537674180141</v>
      </c>
      <c r="U6735" s="4" t="n">
        <v>7.79537674180141</v>
      </c>
      <c r="V6735" s="4" t="n">
        <v>7.84560109415862</v>
      </c>
      <c r="W6735" s="4" t="n">
        <v>7.84560109415862</v>
      </c>
      <c r="X6735" t="n">
        <v>12967</v>
      </c>
      <c r="Y6735" t="n">
        <v>6250</v>
      </c>
      <c r="Z6735" t="n">
        <v>12884</v>
      </c>
      <c r="AA6735" t="n">
        <v>6333</v>
      </c>
      <c r="AB6735" s="2" t="n">
        <v>0.986894047055108</v>
      </c>
      <c r="AC6735" s="2" t="n">
        <v>0.485097795715616</v>
      </c>
      <c r="AD6735" s="2" t="n">
        <v>0.481992750829028</v>
      </c>
      <c r="AE6735" s="1" t="n">
        <v>31371</v>
      </c>
      <c r="AF6735" s="1" t="n">
        <v>35229</v>
      </c>
      <c r="AG6735" t="n">
        <v>6410</v>
      </c>
      <c r="AH6735" s="2" t="n">
        <v>0.484761400589881</v>
      </c>
      <c r="AI6735" s="2" t="n">
        <v>1</v>
      </c>
    </row>
    <row r="6736">
      <c r="A6736" t="n">
        <v>174</v>
      </c>
      <c r="B6736" t="n">
        <v>1172</v>
      </c>
      <c r="C6736" t="s">
        <v>139</v>
      </c>
      <c r="D6736" t="s">
        <v>35</v>
      </c>
      <c r="E6736" t="s">
        <v>139</v>
      </c>
      <c r="F6736" t="s">
        <v>39</v>
      </c>
      <c r="G6736" t="s">
        <v>271</v>
      </c>
      <c r="H6736" t="s">
        <v>176</v>
      </c>
      <c r="I6736" t="n">
        <v>-1</v>
      </c>
      <c r="J6736" t="n">
        <v>1</v>
      </c>
      <c r="K6736" s="2" t="n">
        <v>0.791111111111111</v>
      </c>
      <c r="L6736" s="3" t="n">
        <v>175</v>
      </c>
      <c r="M6736" s="3" t="n">
        <v>92</v>
      </c>
      <c r="N6736" s="3" t="n">
        <v>13609.80461982</v>
      </c>
      <c r="O6736" s="2" t="n">
        <v>0.0260416666666667</v>
      </c>
      <c r="P6736" s="2" t="n">
        <v>0.09375</v>
      </c>
      <c r="Q6736" s="4" t="n">
        <v>-0.764705882352941</v>
      </c>
      <c r="R6736" s="4" t="n">
        <v>-3.09765625</v>
      </c>
      <c r="S6736" s="4" t="n">
        <v>3.39453125</v>
      </c>
      <c r="T6736" s="4" t="n">
        <v>-2.93137439719537</v>
      </c>
      <c r="U6736" s="4" t="n">
        <v>2.93137439719537</v>
      </c>
      <c r="V6736" s="4" t="n">
        <v>-3.04261646638471</v>
      </c>
      <c r="W6736" s="4" t="n">
        <v>3.04261646638471</v>
      </c>
      <c r="X6736" t="n">
        <v>9540</v>
      </c>
      <c r="Y6736" t="n">
        <v>384</v>
      </c>
      <c r="Z6736" t="n">
        <v>390</v>
      </c>
      <c r="AA6736" t="n">
        <v>9534</v>
      </c>
      <c r="AB6736" s="2" t="n">
        <v>0.984615384615385</v>
      </c>
      <c r="AC6736" s="2" t="n">
        <v>0.0402769037130271</v>
      </c>
      <c r="AD6736" s="2" t="n">
        <v>0.040251572327044</v>
      </c>
      <c r="AE6736" s="1" t="n">
        <v>44205</v>
      </c>
      <c r="AF6736" s="1" t="n">
        <v>35229</v>
      </c>
      <c r="AG6736" t="n">
        <v>389</v>
      </c>
      <c r="AH6736" s="2" t="n">
        <v>1</v>
      </c>
      <c r="AI6736" s="2" t="n">
        <v>0.0401154996390636</v>
      </c>
    </row>
    <row r="6737">
      <c r="A6737" t="n">
        <v>146</v>
      </c>
      <c r="B6737" t="n">
        <v>1172</v>
      </c>
      <c r="C6737" t="s">
        <v>139</v>
      </c>
      <c r="D6737" t="s">
        <v>35</v>
      </c>
      <c r="E6737" t="s">
        <v>139</v>
      </c>
      <c r="F6737" t="s">
        <v>39</v>
      </c>
      <c r="G6737" t="s">
        <v>141</v>
      </c>
      <c r="H6737" t="s">
        <v>176</v>
      </c>
      <c r="I6737" t="n">
        <v>1</v>
      </c>
      <c r="J6737" t="n">
        <v>0</v>
      </c>
      <c r="K6737" s="2" t="n">
        <v>0.577777777777778</v>
      </c>
      <c r="L6737" s="3" t="n">
        <v>252</v>
      </c>
      <c r="M6737" s="3" t="n">
        <v>15</v>
      </c>
      <c r="N6737" s="3" t="n">
        <v>10593.55498241</v>
      </c>
      <c r="O6737" s="2" t="n">
        <v>0.0184807916181607</v>
      </c>
      <c r="P6737" s="2" t="n">
        <v>0.201542491268917</v>
      </c>
      <c r="Q6737" s="4" t="n">
        <v>0.559080800593032</v>
      </c>
      <c r="R6737" s="4" t="n">
        <v>0.952541923748545</v>
      </c>
      <c r="S6737" s="4" t="n">
        <v>1.36151893189755</v>
      </c>
      <c r="T6737" s="4" t="n">
        <v>0.943997914961164</v>
      </c>
      <c r="U6737" s="4" t="n">
        <v>1.05026905578594</v>
      </c>
      <c r="V6737" s="4" t="n">
        <v>1.0106286298239</v>
      </c>
      <c r="W6737" s="4" t="n">
        <v>1.01699027484767</v>
      </c>
      <c r="X6737" t="n">
        <v>9683</v>
      </c>
      <c r="Y6737" t="n">
        <v>6872</v>
      </c>
      <c r="Z6737" t="n">
        <v>7021</v>
      </c>
      <c r="AA6737" t="n">
        <v>9534</v>
      </c>
      <c r="AB6737" s="2" t="n">
        <v>0.97877795185871</v>
      </c>
      <c r="AC6737" s="2" t="n">
        <v>0.720788756031047</v>
      </c>
      <c r="AD6737" s="2" t="n">
        <v>0.709697407828152</v>
      </c>
      <c r="AE6737" s="1" t="n">
        <v>37574</v>
      </c>
      <c r="AF6737" s="1" t="n">
        <v>35229</v>
      </c>
      <c r="AG6737" t="n">
        <v>7020</v>
      </c>
      <c r="AH6737" s="2" t="n">
        <v>1</v>
      </c>
      <c r="AI6737" s="2" t="n">
        <v>0.723935237702382</v>
      </c>
    </row>
    <row r="6738">
      <c r="A6738" t="n">
        <v>128</v>
      </c>
      <c r="B6738" t="n">
        <v>1172</v>
      </c>
      <c r="C6738" t="s">
        <v>139</v>
      </c>
      <c r="D6738" t="s">
        <v>35</v>
      </c>
      <c r="E6738" t="s">
        <v>139</v>
      </c>
      <c r="F6738" t="s">
        <v>39</v>
      </c>
      <c r="G6738" t="s">
        <v>176</v>
      </c>
      <c r="H6738" t="s">
        <v>176</v>
      </c>
      <c r="I6738" t="n">
        <v>-1</v>
      </c>
      <c r="J6738" t="n">
        <v>0</v>
      </c>
      <c r="K6738" s="2" t="n">
        <v>1</v>
      </c>
      <c r="L6738" s="3" t="n">
        <v>264</v>
      </c>
      <c r="M6738" s="3" t="n">
        <v>3</v>
      </c>
      <c r="N6738" s="3" t="n">
        <v>76.45387513</v>
      </c>
      <c r="O6738" s="2" t="n">
        <v>0.99989132797218</v>
      </c>
      <c r="P6738" s="2" t="n">
        <v>0.99989132797218</v>
      </c>
      <c r="Q6738" s="4" t="n">
        <v>-1</v>
      </c>
      <c r="R6738" s="4" t="n">
        <v>-0.0000665507498369919</v>
      </c>
      <c r="S6738" s="4" t="n">
        <v>0.0000665507498369919</v>
      </c>
      <c r="T6738" s="4" t="n">
        <v>-0.00730223140495594</v>
      </c>
      <c r="U6738" s="4" t="n">
        <v>0.0430438328935656</v>
      </c>
      <c r="V6738" s="4" t="n">
        <v>0.0264855343533098</v>
      </c>
      <c r="W6738" s="4" t="n">
        <v>0.0541761283983035</v>
      </c>
      <c r="X6738" t="n">
        <v>9698</v>
      </c>
      <c r="Y6738" t="n">
        <v>9202</v>
      </c>
      <c r="Z6738" t="n">
        <v>9366</v>
      </c>
      <c r="AA6738" t="n">
        <v>9534</v>
      </c>
      <c r="AB6738" s="2" t="n">
        <v>0.982489856929319</v>
      </c>
      <c r="AC6738" s="2" t="n">
        <v>0.965177260331445</v>
      </c>
      <c r="AD6738" s="2" t="n">
        <v>0.948855434110126</v>
      </c>
      <c r="AE6738" s="1" t="n">
        <v>35229</v>
      </c>
      <c r="AF6738" s="1" t="n">
        <v>35229</v>
      </c>
      <c r="AG6738" t="n">
        <v>9365</v>
      </c>
      <c r="AH6738" s="2" t="n">
        <v>1</v>
      </c>
      <c r="AI6738" s="2" t="n">
        <v>0.965762606991853</v>
      </c>
    </row>
    <row r="6739">
      <c r="A6739" t="n">
        <v>157</v>
      </c>
      <c r="B6739" t="n">
        <v>1200</v>
      </c>
      <c r="C6739" t="s">
        <v>139</v>
      </c>
      <c r="D6739" t="s">
        <v>35</v>
      </c>
      <c r="E6739" t="s">
        <v>139</v>
      </c>
      <c r="F6739" t="s">
        <v>36</v>
      </c>
      <c r="G6739" t="s">
        <v>273</v>
      </c>
      <c r="H6739" t="s">
        <v>177</v>
      </c>
      <c r="I6739" t="n">
        <v>-1</v>
      </c>
      <c r="J6739" t="n">
        <v>-1</v>
      </c>
      <c r="K6739" s="2" t="n">
        <v>0.406746031746032</v>
      </c>
      <c r="L6739" s="3" t="n">
        <v>278</v>
      </c>
      <c r="M6739" s="3" t="n">
        <v>-79</v>
      </c>
      <c r="N6739" s="3" t="n">
        <v>13988.1687323</v>
      </c>
      <c r="O6739" s="2" t="n">
        <v>0.00838709677419355</v>
      </c>
      <c r="P6739" s="2" t="n">
        <v>0.0835483870967742</v>
      </c>
      <c r="Q6739" s="4" t="n">
        <v>0.77878985035784</v>
      </c>
      <c r="R6739" s="4" t="n">
        <v>3.71463</v>
      </c>
      <c r="S6739" s="4" t="n">
        <v>4.01252458064516</v>
      </c>
      <c r="T6739" s="4" t="n">
        <v>3.69384660678266</v>
      </c>
      <c r="U6739" s="4" t="n">
        <v>3.71721230257554</v>
      </c>
      <c r="V6739" s="4" t="n">
        <v>2.88077248676775</v>
      </c>
      <c r="W6739" s="4" t="n">
        <v>2.88077248676775</v>
      </c>
      <c r="X6739" t="n">
        <v>10433</v>
      </c>
      <c r="Y6739" t="n">
        <v>3100</v>
      </c>
      <c r="Z6739" t="n">
        <v>6069</v>
      </c>
      <c r="AA6739" t="n">
        <v>7464</v>
      </c>
      <c r="AB6739" s="2" t="n">
        <v>0.510792552315044</v>
      </c>
      <c r="AC6739" s="2" t="n">
        <v>0.415326902465166</v>
      </c>
      <c r="AD6739" s="2" t="n">
        <v>0.297134093741014</v>
      </c>
      <c r="AE6739" s="1" t="n">
        <v>38526</v>
      </c>
      <c r="AF6739" s="1" t="n">
        <v>34060</v>
      </c>
      <c r="AG6739" t="n">
        <v>3113</v>
      </c>
      <c r="AH6739" s="2" t="n">
        <v>0.513019116677653</v>
      </c>
      <c r="AI6739" s="2" t="n">
        <v>0.410740203193033</v>
      </c>
    </row>
    <row r="6740">
      <c r="A6740" t="n">
        <v>1166</v>
      </c>
      <c r="B6740" t="n">
        <v>1201</v>
      </c>
      <c r="C6740" t="s">
        <v>35</v>
      </c>
      <c r="D6740" t="s">
        <v>35</v>
      </c>
      <c r="E6740" t="s">
        <v>39</v>
      </c>
      <c r="F6740" t="s">
        <v>39</v>
      </c>
      <c r="G6740" t="s">
        <v>81</v>
      </c>
      <c r="H6740" t="s">
        <v>177</v>
      </c>
      <c r="I6740" t="n">
        <v>-1</v>
      </c>
      <c r="J6740" t="n">
        <v>0</v>
      </c>
      <c r="K6740" s="2" t="n">
        <v>0.431746031746032</v>
      </c>
      <c r="L6740" s="3" t="n">
        <v>172</v>
      </c>
      <c r="M6740" s="3" t="n">
        <v>114</v>
      </c>
      <c r="N6740" s="3" t="n">
        <v>6189.6498754</v>
      </c>
      <c r="O6740" s="2" t="n">
        <v>0.0333292638261507</v>
      </c>
      <c r="P6740" s="2" t="n">
        <v>0.32828714442681</v>
      </c>
      <c r="Q6740" s="4" t="n">
        <v>0.257640818388482</v>
      </c>
      <c r="R6740" s="4" t="n">
        <v>0.442473446465633</v>
      </c>
      <c r="S6740" s="4" t="n">
        <v>0.957306800146507</v>
      </c>
      <c r="T6740" s="4" t="n">
        <v>0.446605910498474</v>
      </c>
      <c r="U6740" s="4" t="n">
        <v>0.57862861016227</v>
      </c>
      <c r="V6740" s="4" t="n">
        <v>0.343867768637466</v>
      </c>
      <c r="W6740" s="4" t="n">
        <v>0.367221655385776</v>
      </c>
      <c r="X6740" t="n">
        <v>11273</v>
      </c>
      <c r="Y6740" t="n">
        <v>8191</v>
      </c>
      <c r="Z6740" t="n">
        <v>11260</v>
      </c>
      <c r="AA6740" t="n">
        <v>8204</v>
      </c>
      <c r="AB6740" s="2" t="n">
        <v>0.998415407118479</v>
      </c>
      <c r="AC6740" s="2" t="n">
        <v>0.727442273534636</v>
      </c>
      <c r="AD6740" s="2" t="n">
        <v>0.726603388627694</v>
      </c>
      <c r="AE6740" s="1" t="n">
        <v>33635</v>
      </c>
      <c r="AF6740" s="1" t="n">
        <v>34060</v>
      </c>
      <c r="AG6740" t="n">
        <v>8321</v>
      </c>
      <c r="AH6740" s="2" t="n">
        <v>0.73695863962448</v>
      </c>
      <c r="AI6740" s="2" t="n">
        <v>1</v>
      </c>
    </row>
    <row r="6741">
      <c r="A6741" t="n">
        <v>146</v>
      </c>
      <c r="B6741" t="n">
        <v>1201</v>
      </c>
      <c r="C6741" t="s">
        <v>139</v>
      </c>
      <c r="D6741" t="s">
        <v>35</v>
      </c>
      <c r="E6741" t="s">
        <v>139</v>
      </c>
      <c r="F6741" t="s">
        <v>39</v>
      </c>
      <c r="G6741" t="s">
        <v>141</v>
      </c>
      <c r="H6741" t="s">
        <v>177</v>
      </c>
      <c r="I6741" t="n">
        <v>1</v>
      </c>
      <c r="J6741" t="n">
        <v>0</v>
      </c>
      <c r="K6741" s="2" t="n">
        <v>0</v>
      </c>
      <c r="L6741" s="3" t="n">
        <v>252</v>
      </c>
      <c r="M6741" s="3" t="n">
        <v>34</v>
      </c>
      <c r="N6741" s="3" t="n">
        <v>14190.41296573</v>
      </c>
      <c r="O6741" s="2" t="n">
        <v>0.0329647402461924</v>
      </c>
      <c r="P6741" s="2" t="n">
        <v>0.307949092426455</v>
      </c>
      <c r="Q6741" s="4" t="n">
        <v>0.502912621359223</v>
      </c>
      <c r="R6741" s="4" t="n">
        <v>0.910466951804714</v>
      </c>
      <c r="S6741" s="4" t="n">
        <v>1.24187625704152</v>
      </c>
      <c r="T6741" s="4" t="n">
        <v>0.90793547995723</v>
      </c>
      <c r="U6741" s="4" t="n">
        <v>0.97799394347248</v>
      </c>
      <c r="V6741" s="4" t="n">
        <v>1.01988327735884</v>
      </c>
      <c r="W6741" s="4" t="n">
        <v>1.02752819051053</v>
      </c>
      <c r="X6741" t="n">
        <v>10432</v>
      </c>
      <c r="Y6741" t="n">
        <v>4793</v>
      </c>
      <c r="Z6741" t="n">
        <v>7021</v>
      </c>
      <c r="AA6741" t="n">
        <v>8204</v>
      </c>
      <c r="AB6741" s="2" t="n">
        <v>0.682666286853725</v>
      </c>
      <c r="AC6741" s="2" t="n">
        <v>0.584227206240858</v>
      </c>
      <c r="AD6741" s="2" t="n">
        <v>0.459451687116564</v>
      </c>
      <c r="AE6741" s="1" t="n">
        <v>37574</v>
      </c>
      <c r="AF6741" s="1" t="n">
        <v>34060</v>
      </c>
      <c r="AG6741" t="n">
        <v>4807</v>
      </c>
      <c r="AH6741" s="2" t="n">
        <v>0.684757834757835</v>
      </c>
      <c r="AI6741" s="2" t="n">
        <v>0.577694988583103</v>
      </c>
    </row>
    <row r="6742">
      <c r="A6742" t="n">
        <v>194</v>
      </c>
      <c r="B6742" t="n">
        <v>2320</v>
      </c>
      <c r="C6742" t="s">
        <v>35</v>
      </c>
      <c r="D6742" t="s">
        <v>35</v>
      </c>
      <c r="E6742" t="s">
        <v>39</v>
      </c>
      <c r="F6742" t="s">
        <v>39</v>
      </c>
      <c r="G6742" t="s">
        <v>152</v>
      </c>
      <c r="H6742" t="s">
        <v>275</v>
      </c>
      <c r="I6742" t="n">
        <v>-1</v>
      </c>
      <c r="J6742" t="n">
        <v>1</v>
      </c>
      <c r="K6742" s="2" t="n">
        <v>0.568864468864469</v>
      </c>
      <c r="L6742" s="3" t="n">
        <v>850</v>
      </c>
      <c r="M6742" s="3" t="n">
        <v>778</v>
      </c>
      <c r="N6742" s="3" t="n">
        <v>10661.61019571</v>
      </c>
      <c r="O6742" s="2" t="n">
        <v>0.0115518939733142</v>
      </c>
      <c r="P6742" s="2" t="n">
        <v>0.122503805856542</v>
      </c>
      <c r="Q6742" s="4" t="n">
        <v>-0.589961949628556</v>
      </c>
      <c r="R6742" s="4" t="n">
        <v>-2.16874720157607</v>
      </c>
      <c r="S6742" s="4" t="n">
        <v>2.84054804334199</v>
      </c>
      <c r="T6742" s="4" t="n">
        <v>-2.18161364276054</v>
      </c>
      <c r="U6742" s="4" t="n">
        <v>2.27677004200258</v>
      </c>
      <c r="V6742" s="4" t="n">
        <v>-2.17712586549764</v>
      </c>
      <c r="W6742" s="4" t="n">
        <v>2.17712586549764</v>
      </c>
      <c r="X6742" t="n">
        <v>11324</v>
      </c>
      <c r="Y6742" t="n">
        <v>11167</v>
      </c>
      <c r="Z6742" t="n">
        <v>11255</v>
      </c>
      <c r="AA6742" t="n">
        <v>11236</v>
      </c>
      <c r="AB6742" s="2" t="n">
        <v>0.993859024563902</v>
      </c>
      <c r="AC6742" s="2" t="n">
        <v>0.992181252776544</v>
      </c>
      <c r="AD6742" s="2" t="n">
        <v>0.986135641116213</v>
      </c>
      <c r="AE6742" s="1" t="n">
        <v>33604</v>
      </c>
      <c r="AF6742" s="1" t="n">
        <v>33604</v>
      </c>
      <c r="AG6742" t="n">
        <v>11322</v>
      </c>
      <c r="AH6742" s="2" t="n">
        <v>1</v>
      </c>
      <c r="AI6742" s="2" t="n">
        <v>1</v>
      </c>
    </row>
    <row r="6743">
      <c r="A6743" t="n">
        <v>2319</v>
      </c>
      <c r="B6743" t="n">
        <v>2320</v>
      </c>
      <c r="C6743" t="s">
        <v>35</v>
      </c>
      <c r="D6743" t="s">
        <v>35</v>
      </c>
      <c r="E6743" t="s">
        <v>36</v>
      </c>
      <c r="F6743" t="s">
        <v>39</v>
      </c>
      <c r="G6743" t="s">
        <v>275</v>
      </c>
      <c r="H6743" t="s">
        <v>275</v>
      </c>
      <c r="I6743" t="n">
        <v>-1</v>
      </c>
      <c r="J6743" t="n">
        <v>0</v>
      </c>
      <c r="K6743" s="2" t="n">
        <v>1</v>
      </c>
      <c r="L6743" s="3" t="n">
        <v>1667</v>
      </c>
      <c r="M6743" s="3" t="n">
        <v>-39</v>
      </c>
      <c r="N6743" s="3" t="n">
        <v>0</v>
      </c>
      <c r="O6743" s="2" t="n">
        <v>1</v>
      </c>
      <c r="P6743" s="2" t="n">
        <v>1</v>
      </c>
      <c r="Q6743" s="4"/>
      <c r="R6743" s="4" t="n">
        <v>0</v>
      </c>
      <c r="S6743" s="4" t="n">
        <v>0</v>
      </c>
      <c r="T6743" s="4" t="n">
        <v>0.000392991170243676</v>
      </c>
      <c r="U6743" s="4" t="n">
        <v>0.000647257976234617</v>
      </c>
      <c r="V6743" s="4" t="n">
        <v>0.304221503322686</v>
      </c>
      <c r="W6743" s="4" t="n">
        <v>0.304286645891259</v>
      </c>
      <c r="X6743" t="n">
        <v>11240</v>
      </c>
      <c r="Y6743" t="n">
        <v>7973</v>
      </c>
      <c r="Z6743" t="n">
        <v>7977</v>
      </c>
      <c r="AA6743" t="n">
        <v>11236</v>
      </c>
      <c r="AB6743" s="2" t="n">
        <v>0.999498558355271</v>
      </c>
      <c r="AC6743" s="2" t="n">
        <v>0.709594161623354</v>
      </c>
      <c r="AD6743" s="2" t="n">
        <v>0.709341637010676</v>
      </c>
      <c r="AE6743" s="1" t="n">
        <v>33604</v>
      </c>
      <c r="AF6743" s="1" t="n">
        <v>33604</v>
      </c>
      <c r="AG6743" t="n">
        <v>8035</v>
      </c>
      <c r="AH6743" s="2" t="n">
        <v>1</v>
      </c>
      <c r="AI6743" s="2" t="n">
        <v>0.709680268503798</v>
      </c>
    </row>
    <row r="6744">
      <c r="A6744" t="n">
        <v>199</v>
      </c>
      <c r="B6744" t="n">
        <v>2321</v>
      </c>
      <c r="C6744" t="s">
        <v>139</v>
      </c>
      <c r="D6744" t="s">
        <v>35</v>
      </c>
      <c r="E6744" t="s">
        <v>139</v>
      </c>
      <c r="F6744" t="s">
        <v>36</v>
      </c>
      <c r="G6744" t="s">
        <v>222</v>
      </c>
      <c r="H6744" t="s">
        <v>49</v>
      </c>
      <c r="I6744" t="n">
        <v>-1</v>
      </c>
      <c r="J6744" t="n">
        <v>-1</v>
      </c>
      <c r="K6744" s="2" t="n">
        <v>0.533988957902001</v>
      </c>
      <c r="L6744" s="3" t="n">
        <v>3250</v>
      </c>
      <c r="M6744" s="3" t="n">
        <v>-988</v>
      </c>
      <c r="N6744" s="3" t="n">
        <v>6271.35872442</v>
      </c>
      <c r="O6744" s="2" t="n">
        <v>0.000955718381650207</v>
      </c>
      <c r="P6744" s="2" t="n">
        <v>0.0121057661675693</v>
      </c>
      <c r="Q6744" s="4" t="n">
        <v>0.957589285714286</v>
      </c>
      <c r="R6744" s="4" t="n">
        <v>6.54931506849315</v>
      </c>
      <c r="S6744" s="4" t="n">
        <v>6.62245938196878</v>
      </c>
      <c r="T6744" s="4" t="n">
        <v>6.50751298257801</v>
      </c>
      <c r="U6744" s="4" t="n">
        <v>6.50751298257801</v>
      </c>
      <c r="V6744" s="4" t="n">
        <v>6.22528721597547</v>
      </c>
      <c r="W6744" s="4" t="n">
        <v>6.22528721597547</v>
      </c>
      <c r="X6744" t="n">
        <v>10452</v>
      </c>
      <c r="Y6744" t="n">
        <v>6278</v>
      </c>
      <c r="Z6744" t="n">
        <v>8759</v>
      </c>
      <c r="AA6744" t="n">
        <v>7971</v>
      </c>
      <c r="AB6744" s="2" t="n">
        <v>0.787605068372852</v>
      </c>
      <c r="AC6744" s="2" t="n">
        <v>0.716748487270236</v>
      </c>
      <c r="AD6744" s="2" t="n">
        <v>0.600650593187907</v>
      </c>
      <c r="AE6744" s="1" t="n">
        <v>33523</v>
      </c>
      <c r="AF6744" s="1" t="n">
        <v>33604</v>
      </c>
      <c r="AG6744" t="n">
        <v>8035</v>
      </c>
      <c r="AH6744" s="2" t="n">
        <v>0.725770029807605</v>
      </c>
      <c r="AI6744" s="2" t="n">
        <v>1</v>
      </c>
    </row>
    <row r="6745">
      <c r="A6745" t="n">
        <v>2315</v>
      </c>
      <c r="B6745" t="n">
        <v>2321</v>
      </c>
      <c r="C6745" t="s">
        <v>35</v>
      </c>
      <c r="D6745" t="s">
        <v>35</v>
      </c>
      <c r="E6745" t="s">
        <v>36</v>
      </c>
      <c r="F6745" t="s">
        <v>36</v>
      </c>
      <c r="G6745" t="s">
        <v>119</v>
      </c>
      <c r="H6745" t="s">
        <v>49</v>
      </c>
      <c r="I6745" t="n">
        <v>-1</v>
      </c>
      <c r="J6745" t="n">
        <v>0</v>
      </c>
      <c r="K6745" s="2" t="n">
        <v>0.84</v>
      </c>
      <c r="L6745" s="3" t="n">
        <v>2138</v>
      </c>
      <c r="M6745" s="3" t="n">
        <v>124</v>
      </c>
      <c r="N6745" s="3" t="n">
        <v>14683.5657564</v>
      </c>
      <c r="O6745" s="2" t="n">
        <v>0.0440147563923165</v>
      </c>
      <c r="P6745" s="2" t="n">
        <v>0.426790484671161</v>
      </c>
      <c r="Q6745" s="4" t="n">
        <v>-0.355954757152362</v>
      </c>
      <c r="R6745" s="4" t="n">
        <v>-0.299847347665692</v>
      </c>
      <c r="S6745" s="4" t="n">
        <v>0.724907772548024</v>
      </c>
      <c r="T6745" s="4" t="n">
        <v>-0.309246996761068</v>
      </c>
      <c r="U6745" s="4" t="n">
        <v>0.414113098938043</v>
      </c>
      <c r="V6745" s="4" t="n">
        <v>-0.30941219750168</v>
      </c>
      <c r="W6745" s="4" t="n">
        <v>0.30941219750168</v>
      </c>
      <c r="X6745" t="n">
        <v>8032</v>
      </c>
      <c r="Y6745" t="n">
        <v>7861</v>
      </c>
      <c r="Z6745" t="n">
        <v>7922</v>
      </c>
      <c r="AA6745" t="n">
        <v>7971</v>
      </c>
      <c r="AB6745" s="2" t="n">
        <v>0.99229992426155</v>
      </c>
      <c r="AC6745" s="2" t="n">
        <v>0.986199974909045</v>
      </c>
      <c r="AD6745" s="2" t="n">
        <v>0.97871015936255</v>
      </c>
      <c r="AE6745" s="1" t="n">
        <v>33604</v>
      </c>
      <c r="AF6745" s="1" t="n">
        <v>33604</v>
      </c>
      <c r="AG6745" t="n">
        <v>8035</v>
      </c>
      <c r="AH6745" s="2" t="n">
        <v>1</v>
      </c>
      <c r="AI6745" s="2" t="n">
        <v>1</v>
      </c>
    </row>
    <row r="6746">
      <c r="A6746" t="n">
        <v>220</v>
      </c>
      <c r="B6746" t="n">
        <v>2433</v>
      </c>
      <c r="C6746" t="s">
        <v>139</v>
      </c>
      <c r="D6746" t="s">
        <v>35</v>
      </c>
      <c r="E6746" t="s">
        <v>139</v>
      </c>
      <c r="F6746" t="s">
        <v>36</v>
      </c>
      <c r="G6746" t="s">
        <v>304</v>
      </c>
      <c r="H6746" t="s">
        <v>102</v>
      </c>
      <c r="I6746" t="n">
        <v>-1</v>
      </c>
      <c r="J6746" t="n">
        <v>0</v>
      </c>
      <c r="K6746" s="2" t="n">
        <v>0.57749766573296</v>
      </c>
      <c r="L6746" s="3" t="n">
        <v>2251</v>
      </c>
      <c r="M6746" s="3" t="n">
        <v>-356</v>
      </c>
      <c r="N6746" s="3" t="n">
        <v>11897.81142047</v>
      </c>
      <c r="O6746" s="2"/>
      <c r="P6746" s="2"/>
      <c r="Q6746" s="4"/>
      <c r="R6746" s="4"/>
      <c r="S6746" s="4"/>
      <c r="T6746" s="4"/>
      <c r="U6746" s="4"/>
      <c r="V6746" s="4" t="n">
        <v>0.463854782332716</v>
      </c>
      <c r="W6746" s="4" t="n">
        <v>1.11759443415199</v>
      </c>
      <c r="X6746" t="n">
        <v>2837</v>
      </c>
      <c r="Y6746" t="n">
        <v>0</v>
      </c>
      <c r="Z6746" t="n">
        <v>1650</v>
      </c>
      <c r="AA6746" t="n">
        <v>1187</v>
      </c>
      <c r="AB6746" s="2" t="n">
        <v>0</v>
      </c>
      <c r="AC6746" s="2" t="n">
        <v>0</v>
      </c>
      <c r="AD6746" s="2" t="n">
        <v>0</v>
      </c>
      <c r="AE6746" s="1" t="n">
        <v>35986</v>
      </c>
      <c r="AF6746" s="1" t="n">
        <v>40452</v>
      </c>
      <c r="AG6746" t="n">
        <v>0</v>
      </c>
      <c r="AH6746" s="2" t="n">
        <v>0</v>
      </c>
      <c r="AI6746" s="2" t="n">
        <v>0</v>
      </c>
    </row>
    <row r="6747">
      <c r="A6747" t="n">
        <v>711</v>
      </c>
      <c r="B6747" t="n">
        <v>2433</v>
      </c>
      <c r="C6747" t="s">
        <v>35</v>
      </c>
      <c r="D6747" t="s">
        <v>35</v>
      </c>
      <c r="E6747" t="s">
        <v>39</v>
      </c>
      <c r="F6747" t="s">
        <v>36</v>
      </c>
      <c r="G6747" t="s">
        <v>44</v>
      </c>
      <c r="H6747" t="s">
        <v>102</v>
      </c>
      <c r="I6747" t="n">
        <v>-1</v>
      </c>
      <c r="J6747" t="n">
        <v>-1</v>
      </c>
      <c r="K6747" s="2" t="n">
        <v>0.551566080977846</v>
      </c>
      <c r="L6747" s="3" t="n">
        <v>884</v>
      </c>
      <c r="M6747" s="3" t="n">
        <v>1011</v>
      </c>
      <c r="N6747" s="3" t="n">
        <v>13437.0110139</v>
      </c>
      <c r="O6747" s="2" t="n">
        <v>0.00932994062765055</v>
      </c>
      <c r="P6747" s="2" t="n">
        <v>0.0899067005937235</v>
      </c>
      <c r="Q6747" s="4" t="n">
        <v>-0.796232876712329</v>
      </c>
      <c r="R6747" s="4" t="n">
        <v>-3.7674300254453</v>
      </c>
      <c r="S6747" s="4" t="n">
        <v>4.04291772688719</v>
      </c>
      <c r="T6747" s="4" t="n">
        <v>-3.78947448681278</v>
      </c>
      <c r="U6747" s="4" t="n">
        <v>3.78947448681278</v>
      </c>
      <c r="V6747" s="4" t="n">
        <v>-3.57859535016844</v>
      </c>
      <c r="W6747" s="4" t="n">
        <v>3.57859535016844</v>
      </c>
      <c r="X6747" t="n">
        <v>11221</v>
      </c>
      <c r="Y6747" t="n">
        <v>1179</v>
      </c>
      <c r="Z6747" t="n">
        <v>11213</v>
      </c>
      <c r="AA6747" t="n">
        <v>1187</v>
      </c>
      <c r="AB6747" s="2" t="n">
        <v>0.993260320134794</v>
      </c>
      <c r="AC6747" s="2" t="n">
        <v>0.105145812895746</v>
      </c>
      <c r="AD6747" s="2" t="n">
        <v>0.105070849300419</v>
      </c>
      <c r="AE6747" s="1" t="n">
        <v>33604</v>
      </c>
      <c r="AF6747" s="1" t="n">
        <v>40452</v>
      </c>
      <c r="AG6747" t="n">
        <v>1187</v>
      </c>
      <c r="AH6747" s="2" t="n">
        <v>0.104840134251899</v>
      </c>
      <c r="AI6747" s="2" t="n">
        <v>1</v>
      </c>
    </row>
    <row r="6748">
      <c r="A6748" t="n">
        <v>255</v>
      </c>
      <c r="B6748" t="n">
        <v>2433</v>
      </c>
      <c r="C6748" t="s">
        <v>139</v>
      </c>
      <c r="D6748" t="s">
        <v>35</v>
      </c>
      <c r="E6748" t="s">
        <v>139</v>
      </c>
      <c r="F6748" t="s">
        <v>36</v>
      </c>
      <c r="G6748" t="s">
        <v>172</v>
      </c>
      <c r="H6748" t="s">
        <v>102</v>
      </c>
      <c r="I6748" t="n">
        <v>1</v>
      </c>
      <c r="J6748" t="n">
        <v>0</v>
      </c>
      <c r="K6748" s="2" t="n">
        <v>0.645564892623716</v>
      </c>
      <c r="L6748" s="3" t="n">
        <v>2097</v>
      </c>
      <c r="M6748" s="3" t="n">
        <v>-202</v>
      </c>
      <c r="N6748" s="3" t="n">
        <v>11088.60182978</v>
      </c>
      <c r="O6748" s="2"/>
      <c r="P6748" s="2"/>
      <c r="Q6748" s="4"/>
      <c r="R6748" s="4"/>
      <c r="S6748" s="4"/>
      <c r="T6748" s="4"/>
      <c r="U6748" s="4"/>
      <c r="V6748" s="4" t="n">
        <v>0.447682926334972</v>
      </c>
      <c r="W6748" s="4" t="n">
        <v>0.95133320117247</v>
      </c>
      <c r="X6748" t="n">
        <v>2693</v>
      </c>
      <c r="Y6748" t="n">
        <v>0</v>
      </c>
      <c r="Z6748" t="n">
        <v>1506</v>
      </c>
      <c r="AA6748" t="n">
        <v>1187</v>
      </c>
      <c r="AB6748" s="2" t="n">
        <v>0</v>
      </c>
      <c r="AC6748" s="2" t="n">
        <v>0</v>
      </c>
      <c r="AD6748" s="2" t="n">
        <v>0</v>
      </c>
      <c r="AE6748" s="1" t="n">
        <v>42550</v>
      </c>
      <c r="AF6748" s="1" t="n">
        <v>40452</v>
      </c>
      <c r="AG6748" t="n">
        <v>0</v>
      </c>
      <c r="AH6748" s="2" t="n">
        <v>0</v>
      </c>
      <c r="AI6748" s="2" t="n">
        <v>0</v>
      </c>
    </row>
    <row r="6749">
      <c r="A6749" t="n">
        <v>175</v>
      </c>
      <c r="B6749" t="n">
        <v>2438</v>
      </c>
      <c r="C6749" t="s">
        <v>139</v>
      </c>
      <c r="D6749" t="s">
        <v>35</v>
      </c>
      <c r="E6749" t="s">
        <v>139</v>
      </c>
      <c r="F6749" t="s">
        <v>39</v>
      </c>
      <c r="G6749" t="s">
        <v>322</v>
      </c>
      <c r="H6749" t="s">
        <v>349</v>
      </c>
      <c r="I6749" t="n">
        <v>-1</v>
      </c>
      <c r="J6749" t="n">
        <v>0</v>
      </c>
      <c r="K6749" s="2" t="n">
        <v>0.535185185185185</v>
      </c>
      <c r="L6749" s="3" t="n">
        <v>8</v>
      </c>
      <c r="M6749" s="3" t="n">
        <v>-4</v>
      </c>
      <c r="N6749" s="3" t="n">
        <v>12014.02244777</v>
      </c>
      <c r="O6749" s="2" t="n">
        <v>0.0532687651331719</v>
      </c>
      <c r="P6749" s="2" t="n">
        <v>0.443099273607748</v>
      </c>
      <c r="Q6749" s="4" t="n">
        <v>-0.38618925831202</v>
      </c>
      <c r="R6749" s="4" t="n">
        <v>-0.402421307506054</v>
      </c>
      <c r="S6749" s="4" t="n">
        <v>0.764648910411622</v>
      </c>
      <c r="T6749" s="4" t="n">
        <v>-0.255774193548386</v>
      </c>
      <c r="U6749" s="4" t="n">
        <v>0.568973374295954</v>
      </c>
      <c r="V6749" s="4" t="n">
        <v>-0.226494561082434</v>
      </c>
      <c r="W6749" s="4" t="n">
        <v>1.03364072866287</v>
      </c>
      <c r="X6749" t="n">
        <v>9812</v>
      </c>
      <c r="Y6749" t="n">
        <v>413</v>
      </c>
      <c r="Z6749" t="n">
        <v>413</v>
      </c>
      <c r="AA6749" t="n">
        <v>9812</v>
      </c>
      <c r="AB6749" s="2" t="n">
        <v>1</v>
      </c>
      <c r="AC6749" s="2" t="n">
        <v>0.0420913167549939</v>
      </c>
      <c r="AD6749" s="2" t="n">
        <v>0.0420913167549939</v>
      </c>
      <c r="AE6749" s="1" t="n">
        <v>44182</v>
      </c>
      <c r="AF6749" s="1" t="n">
        <v>35065</v>
      </c>
      <c r="AG6749" t="n">
        <v>412</v>
      </c>
      <c r="AH6749" s="2" t="n">
        <v>1</v>
      </c>
      <c r="AI6749" s="2" t="n">
        <v>0.0417807524591826</v>
      </c>
    </row>
    <row r="6750">
      <c r="A6750" t="n">
        <v>55</v>
      </c>
      <c r="B6750" t="n">
        <v>2438</v>
      </c>
      <c r="C6750" t="s">
        <v>139</v>
      </c>
      <c r="D6750" t="s">
        <v>35</v>
      </c>
      <c r="E6750" t="s">
        <v>139</v>
      </c>
      <c r="F6750" t="s">
        <v>39</v>
      </c>
      <c r="G6750" t="s">
        <v>213</v>
      </c>
      <c r="H6750" t="s">
        <v>349</v>
      </c>
      <c r="I6750" t="n">
        <v>-1</v>
      </c>
      <c r="J6750" t="n">
        <v>0</v>
      </c>
      <c r="K6750" s="2" t="n">
        <v>0.383333333333333</v>
      </c>
      <c r="L6750" s="3" t="n">
        <v>0</v>
      </c>
      <c r="M6750" s="3" t="n">
        <v>4</v>
      </c>
      <c r="N6750" s="3" t="n">
        <v>13974.71014511</v>
      </c>
      <c r="O6750" s="2" t="n">
        <v>0.0499050432580713</v>
      </c>
      <c r="P6750" s="2" t="n">
        <v>0.440493775058029</v>
      </c>
      <c r="Q6750" s="4" t="n">
        <v>0.210660744031094</v>
      </c>
      <c r="R6750" s="4" t="n">
        <v>0.261361289301541</v>
      </c>
      <c r="S6750" s="4" t="n">
        <v>0.720830565520148</v>
      </c>
      <c r="T6750" s="4" t="n">
        <v>0.261701303489927</v>
      </c>
      <c r="U6750" s="4" t="n">
        <v>0.420475865488984</v>
      </c>
      <c r="V6750" s="4" t="n">
        <v>0.386027182387316</v>
      </c>
      <c r="W6750" s="4" t="n">
        <v>0.419682518288289</v>
      </c>
      <c r="X6750" t="n">
        <v>11257</v>
      </c>
      <c r="Y6750" t="n">
        <v>9478</v>
      </c>
      <c r="Z6750" t="n">
        <v>10923</v>
      </c>
      <c r="AA6750" t="n">
        <v>9812</v>
      </c>
      <c r="AB6750" s="2" t="n">
        <v>0.96596004891969</v>
      </c>
      <c r="AC6750" s="2" t="n">
        <v>0.867710335988282</v>
      </c>
      <c r="AD6750" s="2" t="n">
        <v>0.841964999555832</v>
      </c>
      <c r="AE6750" s="1" t="n">
        <v>33664</v>
      </c>
      <c r="AF6750" s="1" t="n">
        <v>35065</v>
      </c>
      <c r="AG6750" t="n">
        <v>9529</v>
      </c>
      <c r="AH6750" s="2" t="n">
        <v>0.871820677035682</v>
      </c>
      <c r="AI6750" s="2" t="n">
        <v>0.96633201500862</v>
      </c>
    </row>
    <row r="6751">
      <c r="A6751" t="n">
        <v>42</v>
      </c>
      <c r="B6751" t="n">
        <v>2438</v>
      </c>
      <c r="C6751" t="s">
        <v>139</v>
      </c>
      <c r="D6751" t="s">
        <v>35</v>
      </c>
      <c r="E6751" t="s">
        <v>139</v>
      </c>
      <c r="F6751" t="s">
        <v>39</v>
      </c>
      <c r="G6751" t="s">
        <v>65</v>
      </c>
      <c r="H6751" t="s">
        <v>349</v>
      </c>
      <c r="I6751" t="n">
        <v>-1</v>
      </c>
      <c r="J6751" t="n">
        <v>0</v>
      </c>
      <c r="K6751" s="2" t="n">
        <v>0.609090909090909</v>
      </c>
      <c r="L6751" s="3" t="n">
        <v>6</v>
      </c>
      <c r="M6751" s="3" t="n">
        <v>-2</v>
      </c>
      <c r="N6751" s="3" t="n">
        <v>14431.71178603</v>
      </c>
      <c r="O6751" s="2" t="n">
        <v>0.0578059071729958</v>
      </c>
      <c r="P6751" s="2" t="n">
        <v>0.476476793248945</v>
      </c>
      <c r="Q6751" s="4" t="n">
        <v>-0.0517241379310345</v>
      </c>
      <c r="R6751" s="4" t="n">
        <v>0.0152774261603376</v>
      </c>
      <c r="S6751" s="4" t="n">
        <v>0.640930021097043</v>
      </c>
      <c r="T6751" s="4" t="n">
        <v>0.0152806571570795</v>
      </c>
      <c r="U6751" s="4" t="n">
        <v>0.29178765163568</v>
      </c>
      <c r="V6751" s="4" t="n">
        <v>0.284439043648442</v>
      </c>
      <c r="W6751" s="4" t="n">
        <v>0.309101200343954</v>
      </c>
      <c r="X6751" t="n">
        <v>12204</v>
      </c>
      <c r="Y6751" t="n">
        <v>9480</v>
      </c>
      <c r="Z6751" t="n">
        <v>11872</v>
      </c>
      <c r="AA6751" t="n">
        <v>9812</v>
      </c>
      <c r="AB6751" s="2" t="n">
        <v>0.966163880962087</v>
      </c>
      <c r="AC6751" s="2" t="n">
        <v>0.798517520215633</v>
      </c>
      <c r="AD6751" s="2" t="n">
        <v>0.776794493608653</v>
      </c>
      <c r="AE6751" s="1" t="n">
        <v>32529</v>
      </c>
      <c r="AF6751" s="1" t="n">
        <v>35065</v>
      </c>
      <c r="AG6751" t="n">
        <v>9529</v>
      </c>
      <c r="AH6751" s="2" t="n">
        <v>0.789805221715707</v>
      </c>
      <c r="AI6751" s="2" t="n">
        <v>0.96633201500862</v>
      </c>
    </row>
    <row r="6752">
      <c r="A6752" t="n">
        <v>2064</v>
      </c>
      <c r="B6752" t="n">
        <v>2441</v>
      </c>
      <c r="C6752" t="s">
        <v>35</v>
      </c>
      <c r="D6752" t="s">
        <v>35</v>
      </c>
      <c r="E6752" t="s">
        <v>36</v>
      </c>
      <c r="F6752" t="s">
        <v>36</v>
      </c>
      <c r="G6752" t="s">
        <v>85</v>
      </c>
      <c r="H6752" t="s">
        <v>135</v>
      </c>
      <c r="I6752" t="n">
        <v>-1</v>
      </c>
      <c r="J6752" t="n">
        <v>0</v>
      </c>
      <c r="K6752" s="2" t="n">
        <v>0.46031746031746</v>
      </c>
      <c r="L6752" s="3" t="n">
        <v>8</v>
      </c>
      <c r="M6752" s="3" t="n">
        <v>-3</v>
      </c>
      <c r="N6752" s="3" t="n">
        <v>5393.92908814</v>
      </c>
      <c r="O6752" s="2" t="n">
        <v>0.0507279003451899</v>
      </c>
      <c r="P6752" s="2" t="n">
        <v>0.397118415128321</v>
      </c>
      <c r="Q6752" s="4" t="n">
        <v>-0.4700395256917</v>
      </c>
      <c r="R6752" s="4" t="n">
        <v>-0.552648956926309</v>
      </c>
      <c r="S6752" s="4" t="n">
        <v>0.80136575116314</v>
      </c>
      <c r="T6752" s="4" t="n">
        <v>-0.538627561048979</v>
      </c>
      <c r="U6752" s="4" t="n">
        <v>0.682845707057707</v>
      </c>
      <c r="V6752" s="4" t="n">
        <v>-0.434968376443942</v>
      </c>
      <c r="W6752" s="4" t="n">
        <v>0.434968376443942</v>
      </c>
      <c r="X6752" t="n">
        <v>7968</v>
      </c>
      <c r="Y6752" t="n">
        <v>6663</v>
      </c>
      <c r="Z6752" t="n">
        <v>7909</v>
      </c>
      <c r="AA6752" t="n">
        <v>6722</v>
      </c>
      <c r="AB6752" s="2" t="n">
        <v>0.99122285034216</v>
      </c>
      <c r="AC6752" s="2" t="n">
        <v>0.842457959286888</v>
      </c>
      <c r="AD6752" s="2" t="n">
        <v>0.836219879518072</v>
      </c>
      <c r="AE6752" s="1" t="n">
        <v>33635</v>
      </c>
      <c r="AF6752" s="1" t="n">
        <v>34773</v>
      </c>
      <c r="AG6752" t="n">
        <v>6866</v>
      </c>
      <c r="AH6752" s="2" t="n">
        <v>0.857821089455272</v>
      </c>
      <c r="AI6752" s="2" t="n">
        <v>1</v>
      </c>
    </row>
    <row r="6753">
      <c r="A6753" t="n">
        <v>2032</v>
      </c>
      <c r="B6753" t="n">
        <v>2442</v>
      </c>
      <c r="C6753" t="s">
        <v>35</v>
      </c>
      <c r="D6753" t="s">
        <v>35</v>
      </c>
      <c r="E6753" t="s">
        <v>36</v>
      </c>
      <c r="F6753" t="s">
        <v>39</v>
      </c>
      <c r="G6753" t="s">
        <v>328</v>
      </c>
      <c r="H6753" t="s">
        <v>135</v>
      </c>
      <c r="I6753" t="n">
        <v>1</v>
      </c>
      <c r="J6753" t="n">
        <v>0</v>
      </c>
      <c r="K6753" s="2" t="n">
        <v>0.675145841812509</v>
      </c>
      <c r="L6753" s="3" t="n">
        <v>4</v>
      </c>
      <c r="M6753" s="3" t="n">
        <v>2</v>
      </c>
      <c r="N6753" s="3" t="n">
        <v>7382.59071737</v>
      </c>
      <c r="O6753" s="2" t="n">
        <v>0.0727437367944461</v>
      </c>
      <c r="P6753" s="2" t="n">
        <v>0.565499547238153</v>
      </c>
      <c r="Q6753" s="4" t="n">
        <v>-0.128580729166667</v>
      </c>
      <c r="R6753" s="4" t="n">
        <v>-0.0952912767884091</v>
      </c>
      <c r="S6753" s="4" t="n">
        <v>0.465771204346506</v>
      </c>
      <c r="T6753" s="4" t="n">
        <v>-0.0979585500274508</v>
      </c>
      <c r="U6753" s="4" t="n">
        <v>0.258234446146501</v>
      </c>
      <c r="V6753" s="4" t="n">
        <v>0.171085194878696</v>
      </c>
      <c r="W6753" s="4" t="n">
        <v>0.290315390575844</v>
      </c>
      <c r="X6753" t="n">
        <v>11285</v>
      </c>
      <c r="Y6753" t="n">
        <v>6626</v>
      </c>
      <c r="Z6753" t="n">
        <v>7902</v>
      </c>
      <c r="AA6753" t="n">
        <v>10009</v>
      </c>
      <c r="AB6753" s="2" t="n">
        <v>0.838521893191597</v>
      </c>
      <c r="AC6753" s="2" t="n">
        <v>0.662004196223399</v>
      </c>
      <c r="AD6753" s="2" t="n">
        <v>0.587151085511741</v>
      </c>
      <c r="AE6753" s="1" t="n">
        <v>33639</v>
      </c>
      <c r="AF6753" s="1" t="n">
        <v>34773</v>
      </c>
      <c r="AG6753" t="n">
        <v>6866</v>
      </c>
      <c r="AH6753" s="2" t="n">
        <v>0.85825</v>
      </c>
      <c r="AI6753" s="2" t="n">
        <v>0.676253324140648</v>
      </c>
    </row>
    <row r="6754">
      <c r="A6754" t="n">
        <v>1489</v>
      </c>
      <c r="B6754" t="n">
        <v>2893</v>
      </c>
      <c r="C6754" t="s">
        <v>35</v>
      </c>
      <c r="D6754" t="s">
        <v>35</v>
      </c>
      <c r="E6754" t="s">
        <v>36</v>
      </c>
      <c r="F6754" t="s">
        <v>39</v>
      </c>
      <c r="G6754" t="s">
        <v>170</v>
      </c>
      <c r="H6754" t="s">
        <v>127</v>
      </c>
      <c r="I6754" t="n">
        <v>-1</v>
      </c>
      <c r="J6754" t="n">
        <v>0</v>
      </c>
      <c r="K6754" s="2" t="n">
        <v>0.48015873015873</v>
      </c>
      <c r="L6754" s="3" t="n">
        <v>346</v>
      </c>
      <c r="M6754" s="3" t="n">
        <v>486</v>
      </c>
      <c r="N6754" s="3" t="n">
        <v>8456.24373203</v>
      </c>
      <c r="O6754" s="2" t="n">
        <v>0.0164977916341907</v>
      </c>
      <c r="P6754" s="2" t="n">
        <v>0.181605611847233</v>
      </c>
      <c r="Q6754" s="4" t="n">
        <v>0.0352661471404042</v>
      </c>
      <c r="R6754" s="4" t="n">
        <v>0.312275915822291</v>
      </c>
      <c r="S6754" s="4" t="n">
        <v>1.74945440374123</v>
      </c>
      <c r="T6754" s="4" t="n">
        <v>0.295216086954073</v>
      </c>
      <c r="U6754" s="4" t="n">
        <v>0.944875082473137</v>
      </c>
      <c r="V6754" s="4" t="n">
        <v>0.628463055696229</v>
      </c>
      <c r="W6754" s="4" t="n">
        <v>0.829817540802093</v>
      </c>
      <c r="X6754" t="n">
        <v>11151</v>
      </c>
      <c r="Y6754" t="n">
        <v>7698</v>
      </c>
      <c r="Z6754" t="n">
        <v>7752</v>
      </c>
      <c r="AA6754" t="n">
        <v>11097</v>
      </c>
      <c r="AB6754" s="2" t="n">
        <v>0.993034055727554</v>
      </c>
      <c r="AC6754" s="2" t="n">
        <v>0.693701000270343</v>
      </c>
      <c r="AD6754" s="2" t="n">
        <v>0.690341673392521</v>
      </c>
      <c r="AE6754" s="1" t="n">
        <v>33786</v>
      </c>
      <c r="AF6754" s="1" t="n">
        <v>33736</v>
      </c>
      <c r="AG6754" t="n">
        <v>7853</v>
      </c>
      <c r="AH6754" s="2" t="n">
        <v>1</v>
      </c>
      <c r="AI6754" s="2" t="n">
        <v>0.701787310098302</v>
      </c>
    </row>
    <row r="6755">
      <c r="A6755" t="n">
        <v>727</v>
      </c>
      <c r="B6755" t="n">
        <v>2893</v>
      </c>
      <c r="C6755" t="s">
        <v>35</v>
      </c>
      <c r="D6755" t="s">
        <v>35</v>
      </c>
      <c r="E6755" t="s">
        <v>36</v>
      </c>
      <c r="F6755" t="s">
        <v>39</v>
      </c>
      <c r="G6755" t="s">
        <v>226</v>
      </c>
      <c r="H6755" t="s">
        <v>127</v>
      </c>
      <c r="I6755" t="n">
        <v>-1</v>
      </c>
      <c r="J6755" t="n">
        <v>-1</v>
      </c>
      <c r="K6755" s="2" t="n">
        <v>0.531024531024531</v>
      </c>
      <c r="L6755" s="3" t="n">
        <v>1014</v>
      </c>
      <c r="M6755" s="3" t="n">
        <v>-182</v>
      </c>
      <c r="N6755" s="3" t="n">
        <v>11529.17221741</v>
      </c>
      <c r="O6755" s="2" t="n">
        <v>0.00301362683438155</v>
      </c>
      <c r="P6755" s="2" t="n">
        <v>0.0463836477987421</v>
      </c>
      <c r="Q6755" s="4" t="n">
        <v>0.911683532658694</v>
      </c>
      <c r="R6755" s="4" t="n">
        <v>5.5547824947589</v>
      </c>
      <c r="S6755" s="4" t="n">
        <v>5.65504454926624</v>
      </c>
      <c r="T6755" s="4" t="n">
        <v>5.55781940984263</v>
      </c>
      <c r="U6755" s="4" t="n">
        <v>5.55781940984263</v>
      </c>
      <c r="V6755" s="4" t="n">
        <v>5.88998923929746</v>
      </c>
      <c r="W6755" s="4" t="n">
        <v>5.88998923929746</v>
      </c>
      <c r="X6755" t="n">
        <v>11142</v>
      </c>
      <c r="Y6755" t="n">
        <v>7632</v>
      </c>
      <c r="Z6755" t="n">
        <v>7677</v>
      </c>
      <c r="AA6755" t="n">
        <v>11097</v>
      </c>
      <c r="AB6755" s="2" t="n">
        <v>0.994138335287222</v>
      </c>
      <c r="AC6755" s="2" t="n">
        <v>0.687753446877534</v>
      </c>
      <c r="AD6755" s="2" t="n">
        <v>0.68497576736672</v>
      </c>
      <c r="AE6755" s="1" t="n">
        <v>33913</v>
      </c>
      <c r="AF6755" s="1" t="n">
        <v>33736</v>
      </c>
      <c r="AG6755" t="n">
        <v>7726</v>
      </c>
      <c r="AH6755" s="2" t="n">
        <v>1</v>
      </c>
      <c r="AI6755" s="2" t="n">
        <v>0.690437890974084</v>
      </c>
    </row>
    <row r="6756">
      <c r="A6756" t="n">
        <v>728</v>
      </c>
      <c r="B6756" t="n">
        <v>2894</v>
      </c>
      <c r="C6756" t="s">
        <v>35</v>
      </c>
      <c r="D6756" t="s">
        <v>35</v>
      </c>
      <c r="E6756" t="s">
        <v>39</v>
      </c>
      <c r="F6756" t="s">
        <v>36</v>
      </c>
      <c r="G6756" t="s">
        <v>284</v>
      </c>
      <c r="H6756" t="s">
        <v>126</v>
      </c>
      <c r="I6756" t="n">
        <v>-1</v>
      </c>
      <c r="J6756" t="n">
        <v>1</v>
      </c>
      <c r="K6756" s="2" t="n">
        <v>0.613753936122357</v>
      </c>
      <c r="L6756" s="3" t="n">
        <v>1028</v>
      </c>
      <c r="M6756" s="3" t="n">
        <v>-223</v>
      </c>
      <c r="N6756" s="3" t="n">
        <v>11529.17221741</v>
      </c>
      <c r="O6756" s="2" t="n">
        <v>0.00301283730678543</v>
      </c>
      <c r="P6756" s="2" t="n">
        <v>0.0356300759758973</v>
      </c>
      <c r="Q6756" s="4" t="n">
        <v>0.908816187097622</v>
      </c>
      <c r="R6756" s="4" t="n">
        <v>5.45381189415774</v>
      </c>
      <c r="S6756" s="4" t="n">
        <v>5.57804558553839</v>
      </c>
      <c r="T6756" s="4" t="n">
        <v>5.44087576294962</v>
      </c>
      <c r="U6756" s="4" t="n">
        <v>5.44087576294962</v>
      </c>
      <c r="V6756" s="4" t="n">
        <v>5.19931946592042</v>
      </c>
      <c r="W6756" s="4" t="n">
        <v>5.19931946592042</v>
      </c>
      <c r="X6756" t="n">
        <v>11163</v>
      </c>
      <c r="Y6756" t="n">
        <v>7634</v>
      </c>
      <c r="Z6756" t="n">
        <v>10952</v>
      </c>
      <c r="AA6756" t="n">
        <v>7845</v>
      </c>
      <c r="AB6756" s="2" t="n">
        <v>0.973103887826641</v>
      </c>
      <c r="AC6756" s="2" t="n">
        <v>0.697041636230825</v>
      </c>
      <c r="AD6756" s="2" t="n">
        <v>0.683866344172713</v>
      </c>
      <c r="AE6756" s="1" t="n">
        <v>33913</v>
      </c>
      <c r="AF6756" s="1" t="n">
        <v>33736</v>
      </c>
      <c r="AG6756" t="n">
        <v>7726</v>
      </c>
      <c r="AH6756" s="2" t="n">
        <v>0.701534550077181</v>
      </c>
      <c r="AI6756" s="2" t="n">
        <v>0.977603441730988</v>
      </c>
    </row>
    <row r="6757">
      <c r="A6757" t="n">
        <v>347</v>
      </c>
      <c r="B6757" t="n">
        <v>2894</v>
      </c>
      <c r="C6757" t="s">
        <v>35</v>
      </c>
      <c r="D6757" t="s">
        <v>35</v>
      </c>
      <c r="E6757" t="s">
        <v>36</v>
      </c>
      <c r="F6757" t="s">
        <v>36</v>
      </c>
      <c r="G6757" t="s">
        <v>147</v>
      </c>
      <c r="H6757" t="s">
        <v>126</v>
      </c>
      <c r="I6757" t="n">
        <v>-1</v>
      </c>
      <c r="J6757" t="n">
        <v>0</v>
      </c>
      <c r="K6757" s="2" t="n">
        <v>0.489035087719298</v>
      </c>
      <c r="L6757" s="3" t="n">
        <v>370</v>
      </c>
      <c r="M6757" s="3" t="n">
        <v>435</v>
      </c>
      <c r="N6757" s="3" t="n">
        <v>11846.5954497</v>
      </c>
      <c r="O6757" s="2" t="n">
        <v>0.0148484848484848</v>
      </c>
      <c r="P6757" s="2" t="n">
        <v>0.153939393939394</v>
      </c>
      <c r="Q6757" s="4" t="n">
        <v>0.194094124884651</v>
      </c>
      <c r="R6757" s="4" t="n">
        <v>0.927848484848484</v>
      </c>
      <c r="S6757" s="4" t="n">
        <v>2.02966666666666</v>
      </c>
      <c r="T6757" s="4" t="n">
        <v>0.942885708141886</v>
      </c>
      <c r="U6757" s="4" t="n">
        <v>1.2154881566965</v>
      </c>
      <c r="V6757" s="4" t="n">
        <v>0.362937391280102</v>
      </c>
      <c r="W6757" s="4" t="n">
        <v>0.949670937997743</v>
      </c>
      <c r="X6757" t="n">
        <v>7870</v>
      </c>
      <c r="Y6757" t="n">
        <v>3300</v>
      </c>
      <c r="Z6757" t="n">
        <v>3325</v>
      </c>
      <c r="AA6757" t="n">
        <v>7845</v>
      </c>
      <c r="AB6757" s="2" t="n">
        <v>0.992481203007519</v>
      </c>
      <c r="AC6757" s="2" t="n">
        <v>0.420650095602294</v>
      </c>
      <c r="AD6757" s="2" t="n">
        <v>0.419313850063532</v>
      </c>
      <c r="AE6757" s="1" t="n">
        <v>38301</v>
      </c>
      <c r="AF6757" s="1" t="n">
        <v>33736</v>
      </c>
      <c r="AG6757" t="n">
        <v>3338</v>
      </c>
      <c r="AH6757" s="2" t="n">
        <v>1</v>
      </c>
      <c r="AI6757" s="2" t="n">
        <v>0.42237125142351</v>
      </c>
    </row>
    <row r="6758">
      <c r="A6758" t="n">
        <v>155</v>
      </c>
      <c r="B6758" t="n">
        <v>2894</v>
      </c>
      <c r="C6758" t="s">
        <v>139</v>
      </c>
      <c r="D6758" t="s">
        <v>35</v>
      </c>
      <c r="E6758" t="s">
        <v>139</v>
      </c>
      <c r="F6758" t="s">
        <v>36</v>
      </c>
      <c r="G6758" t="s">
        <v>147</v>
      </c>
      <c r="H6758" t="s">
        <v>126</v>
      </c>
      <c r="I6758" t="n">
        <v>1</v>
      </c>
      <c r="J6758" t="n">
        <v>1</v>
      </c>
      <c r="K6758" s="2" t="n">
        <v>0.489035087719298</v>
      </c>
      <c r="L6758" s="3" t="n">
        <v>379</v>
      </c>
      <c r="M6758" s="3" t="n">
        <v>426</v>
      </c>
      <c r="N6758" s="3" t="n">
        <v>11877.11510152</v>
      </c>
      <c r="O6758" s="2" t="n">
        <v>0.00723981900452489</v>
      </c>
      <c r="P6758" s="2" t="n">
        <v>0.0681749622926093</v>
      </c>
      <c r="Q6758" s="4" t="n">
        <v>-0.659677909450015</v>
      </c>
      <c r="R6758" s="4" t="n">
        <v>-2.7865739969834</v>
      </c>
      <c r="S6758" s="4" t="n">
        <v>3.45515529411765</v>
      </c>
      <c r="T6758" s="4" t="n">
        <v>-2.77658637540545</v>
      </c>
      <c r="U6758" s="4" t="n">
        <v>2.7863752213943</v>
      </c>
      <c r="V6758" s="4" t="n">
        <v>-3.308690056379</v>
      </c>
      <c r="W6758" s="4" t="n">
        <v>3.308690056379</v>
      </c>
      <c r="X6758" t="n">
        <v>10824</v>
      </c>
      <c r="Y6758" t="n">
        <v>3315</v>
      </c>
      <c r="Z6758" t="n">
        <v>6294</v>
      </c>
      <c r="AA6758" t="n">
        <v>7845</v>
      </c>
      <c r="AB6758" s="2" t="n">
        <v>0.526692087702574</v>
      </c>
      <c r="AC6758" s="2" t="n">
        <v>0.422562141491396</v>
      </c>
      <c r="AD6758" s="2" t="n">
        <v>0.306263858093126</v>
      </c>
      <c r="AE6758" s="1" t="n">
        <v>38301</v>
      </c>
      <c r="AF6758" s="1" t="n">
        <v>33736</v>
      </c>
      <c r="AG6758" t="n">
        <v>3338</v>
      </c>
      <c r="AH6758" s="2" t="n">
        <v>0.530430637215954</v>
      </c>
      <c r="AI6758" s="2" t="n">
        <v>0.42237125142351</v>
      </c>
    </row>
    <row r="6759">
      <c r="A6759" t="n">
        <v>1585</v>
      </c>
      <c r="B6759" t="n">
        <v>2894</v>
      </c>
      <c r="C6759" t="s">
        <v>35</v>
      </c>
      <c r="D6759" t="s">
        <v>35</v>
      </c>
      <c r="E6759" t="s">
        <v>39</v>
      </c>
      <c r="F6759" t="s">
        <v>36</v>
      </c>
      <c r="G6759" t="s">
        <v>124</v>
      </c>
      <c r="H6759" t="s">
        <v>126</v>
      </c>
      <c r="I6759" t="n">
        <v>1</v>
      </c>
      <c r="J6759" t="n">
        <v>-1</v>
      </c>
      <c r="K6759" s="2" t="n">
        <v>0.472904483430799</v>
      </c>
      <c r="L6759" s="3" t="n">
        <v>440</v>
      </c>
      <c r="M6759" s="3" t="n">
        <v>365</v>
      </c>
      <c r="N6759" s="3" t="n">
        <v>11528.53545062</v>
      </c>
      <c r="O6759" s="2" t="n">
        <v>0.00781550288276746</v>
      </c>
      <c r="P6759" s="2" t="n">
        <v>0.0784112748238309</v>
      </c>
      <c r="Q6759" s="4" t="n">
        <v>-0.663481404958678</v>
      </c>
      <c r="R6759" s="4" t="n">
        <v>-2.5854196028187</v>
      </c>
      <c r="S6759" s="4" t="n">
        <v>3.21824471492631</v>
      </c>
      <c r="T6759" s="4" t="n">
        <v>-2.58705963652875</v>
      </c>
      <c r="U6759" s="4" t="n">
        <v>2.58875297100295</v>
      </c>
      <c r="V6759" s="4" t="n">
        <v>-2.89093705997512</v>
      </c>
      <c r="W6759" s="4" t="n">
        <v>2.89093705997512</v>
      </c>
      <c r="X6759" t="n">
        <v>11321</v>
      </c>
      <c r="Y6759" t="n">
        <v>7805</v>
      </c>
      <c r="Z6759" t="n">
        <v>11281</v>
      </c>
      <c r="AA6759" t="n">
        <v>7845</v>
      </c>
      <c r="AB6759" s="2" t="n">
        <v>0.994901210962396</v>
      </c>
      <c r="AC6759" s="2" t="n">
        <v>0.691871288006382</v>
      </c>
      <c r="AD6759" s="2" t="n">
        <v>0.689426729087536</v>
      </c>
      <c r="AE6759" s="1" t="n">
        <v>33604</v>
      </c>
      <c r="AF6759" s="1" t="n">
        <v>33736</v>
      </c>
      <c r="AG6759" t="n">
        <v>7903</v>
      </c>
      <c r="AH6759" s="2" t="n">
        <v>0.698021550962727</v>
      </c>
      <c r="AI6759" s="2" t="n">
        <v>1</v>
      </c>
    </row>
    <row r="6760">
      <c r="A6760" t="n">
        <v>814</v>
      </c>
      <c r="B6760" t="n">
        <v>2903</v>
      </c>
      <c r="C6760" t="s">
        <v>35</v>
      </c>
      <c r="D6760" t="s">
        <v>35</v>
      </c>
      <c r="E6760" t="s">
        <v>39</v>
      </c>
      <c r="F6760" t="s">
        <v>36</v>
      </c>
      <c r="G6760" t="s">
        <v>73</v>
      </c>
      <c r="H6760" t="s">
        <v>74</v>
      </c>
      <c r="I6760" t="n">
        <v>-1</v>
      </c>
      <c r="J6760" t="n">
        <v>0</v>
      </c>
      <c r="K6760" s="2" t="n">
        <v>0.591630591630592</v>
      </c>
      <c r="L6760" s="3" t="n">
        <v>120</v>
      </c>
      <c r="M6760" s="3" t="n">
        <v>17</v>
      </c>
      <c r="N6760" s="3" t="n">
        <v>10899.04446368</v>
      </c>
      <c r="O6760" s="2" t="n">
        <v>0.0305228921691268</v>
      </c>
      <c r="P6760" s="2" t="n">
        <v>0.283962972229172</v>
      </c>
      <c r="Q6760" s="4" t="n">
        <v>0.531354838709677</v>
      </c>
      <c r="R6760" s="4" t="n">
        <v>0.898936702526895</v>
      </c>
      <c r="S6760" s="4" t="n">
        <v>1.23181135851889</v>
      </c>
      <c r="T6760" s="4" t="n">
        <v>0.903867670129333</v>
      </c>
      <c r="U6760" s="4" t="n">
        <v>0.914823653569326</v>
      </c>
      <c r="V6760" s="4" t="n">
        <v>0.619448387292007</v>
      </c>
      <c r="W6760" s="4" t="n">
        <v>0.619448387292007</v>
      </c>
      <c r="X6760" t="n">
        <v>11322</v>
      </c>
      <c r="Y6760" t="n">
        <v>7994</v>
      </c>
      <c r="Z6760" t="n">
        <v>11300</v>
      </c>
      <c r="AA6760" t="n">
        <v>8016</v>
      </c>
      <c r="AB6760" s="2" t="n">
        <v>0.997255489021956</v>
      </c>
      <c r="AC6760" s="2" t="n">
        <v>0.707433628318584</v>
      </c>
      <c r="AD6760" s="2" t="n">
        <v>0.706059000176647</v>
      </c>
      <c r="AE6760" s="1" t="n">
        <v>33604</v>
      </c>
      <c r="AF6760" s="1" t="n">
        <v>33604</v>
      </c>
      <c r="AG6760" t="n">
        <v>8035</v>
      </c>
      <c r="AH6760" s="2" t="n">
        <v>0.709680268503798</v>
      </c>
      <c r="AI6760" s="2" t="n">
        <v>1</v>
      </c>
    </row>
    <row r="6761">
      <c r="A6761" t="n">
        <v>190</v>
      </c>
      <c r="B6761" t="n">
        <v>2903</v>
      </c>
      <c r="C6761" t="s">
        <v>139</v>
      </c>
      <c r="D6761" t="s">
        <v>35</v>
      </c>
      <c r="E6761" t="s">
        <v>139</v>
      </c>
      <c r="F6761" t="s">
        <v>36</v>
      </c>
      <c r="G6761" t="s">
        <v>289</v>
      </c>
      <c r="H6761" t="s">
        <v>74</v>
      </c>
      <c r="I6761" t="n">
        <v>1</v>
      </c>
      <c r="J6761" t="n">
        <v>0</v>
      </c>
      <c r="K6761" s="2" t="n">
        <v>0.712296512808022</v>
      </c>
      <c r="L6761" s="3" t="n">
        <v>57</v>
      </c>
      <c r="M6761" s="3" t="n">
        <v>80</v>
      </c>
      <c r="N6761" s="3" t="n">
        <v>14408.43417809</v>
      </c>
      <c r="O6761" s="2"/>
      <c r="P6761" s="2"/>
      <c r="Q6761" s="4"/>
      <c r="R6761" s="4"/>
      <c r="S6761" s="4"/>
      <c r="T6761" s="4"/>
      <c r="U6761" s="4"/>
      <c r="V6761" s="4" t="n">
        <v>-3.97505421109043</v>
      </c>
      <c r="W6761" s="4" t="n">
        <v>3.97505421109043</v>
      </c>
      <c r="X6761" t="n">
        <v>8037</v>
      </c>
      <c r="Y6761" t="n">
        <v>0</v>
      </c>
      <c r="Z6761" t="n">
        <v>21</v>
      </c>
      <c r="AA6761" t="n">
        <v>8016</v>
      </c>
      <c r="AB6761" s="2" t="n">
        <v>0</v>
      </c>
      <c r="AC6761" s="2" t="n">
        <v>0</v>
      </c>
      <c r="AD6761" s="2" t="n">
        <v>0</v>
      </c>
      <c r="AE6761" s="1" t="n">
        <v>44574</v>
      </c>
      <c r="AF6761" s="1" t="n">
        <v>33604</v>
      </c>
      <c r="AG6761" t="n">
        <v>0</v>
      </c>
      <c r="AH6761" s="2" t="n">
        <v>0</v>
      </c>
      <c r="AI6761" s="2" t="n">
        <v>0</v>
      </c>
    </row>
    <row r="6762">
      <c r="A6762" t="n">
        <v>1779</v>
      </c>
      <c r="B6762" t="n">
        <v>2903</v>
      </c>
      <c r="C6762" t="s">
        <v>35</v>
      </c>
      <c r="D6762" t="s">
        <v>35</v>
      </c>
      <c r="E6762" t="s">
        <v>39</v>
      </c>
      <c r="F6762" t="s">
        <v>36</v>
      </c>
      <c r="G6762" t="s">
        <v>72</v>
      </c>
      <c r="H6762" t="s">
        <v>74</v>
      </c>
      <c r="I6762" t="n">
        <v>1</v>
      </c>
      <c r="J6762" t="n">
        <v>1</v>
      </c>
      <c r="K6762" s="2" t="n">
        <v>0.582806082806083</v>
      </c>
      <c r="L6762" s="3" t="n">
        <v>296</v>
      </c>
      <c r="M6762" s="3" t="n">
        <v>-159</v>
      </c>
      <c r="N6762" s="3" t="n">
        <v>5104.18069619</v>
      </c>
      <c r="O6762" s="2" t="n">
        <v>0.0145532776512275</v>
      </c>
      <c r="P6762" s="2" t="n">
        <v>0.152239939255885</v>
      </c>
      <c r="Q6762" s="4" t="n">
        <v>0.431873635546424</v>
      </c>
      <c r="R6762" s="4" t="n">
        <v>1.22734750696026</v>
      </c>
      <c r="S6762" s="4" t="n">
        <v>2.24949379903822</v>
      </c>
      <c r="T6762" s="4" t="n">
        <v>1.23604127845135</v>
      </c>
      <c r="U6762" s="4" t="n">
        <v>1.23697700856709</v>
      </c>
      <c r="V6762" s="4" t="n">
        <v>0.953704965285103</v>
      </c>
      <c r="W6762" s="4" t="n">
        <v>0.953704965285103</v>
      </c>
      <c r="X6762" t="n">
        <v>11322</v>
      </c>
      <c r="Y6762" t="n">
        <v>7902</v>
      </c>
      <c r="Z6762" t="n">
        <v>11208</v>
      </c>
      <c r="AA6762" t="n">
        <v>8016</v>
      </c>
      <c r="AB6762" s="2" t="n">
        <v>0.985778443113772</v>
      </c>
      <c r="AC6762" s="2" t="n">
        <v>0.705032119914347</v>
      </c>
      <c r="AD6762" s="2" t="n">
        <v>0.697933227344992</v>
      </c>
      <c r="AE6762" s="1" t="n">
        <v>33666</v>
      </c>
      <c r="AF6762" s="1" t="n">
        <v>33604</v>
      </c>
      <c r="AG6762" t="n">
        <v>7973</v>
      </c>
      <c r="AH6762" s="2" t="n">
        <v>0.708081705150977</v>
      </c>
      <c r="AI6762" s="2" t="n">
        <v>0.992283758556316</v>
      </c>
    </row>
    <row r="6763">
      <c r="A6763" t="n">
        <v>190</v>
      </c>
      <c r="B6763" t="n">
        <v>2904</v>
      </c>
      <c r="C6763" t="s">
        <v>139</v>
      </c>
      <c r="D6763" t="s">
        <v>35</v>
      </c>
      <c r="E6763" t="s">
        <v>139</v>
      </c>
      <c r="F6763" t="s">
        <v>39</v>
      </c>
      <c r="G6763" t="s">
        <v>289</v>
      </c>
      <c r="H6763" t="s">
        <v>74</v>
      </c>
      <c r="I6763" t="n">
        <v>-1</v>
      </c>
      <c r="J6763" t="n">
        <v>0</v>
      </c>
      <c r="K6763" s="2" t="n">
        <v>0.712296512808022</v>
      </c>
      <c r="L6763" s="3" t="n">
        <v>57</v>
      </c>
      <c r="M6763" s="3" t="n">
        <v>73</v>
      </c>
      <c r="N6763" s="3" t="n">
        <v>14408.43417809</v>
      </c>
      <c r="O6763" s="2" t="n">
        <v>0</v>
      </c>
      <c r="P6763" s="2" t="n">
        <v>0.380952380952381</v>
      </c>
      <c r="Q6763" s="4" t="n">
        <v>0.333333333333333</v>
      </c>
      <c r="R6763" s="4" t="n">
        <v>0.257142857142857</v>
      </c>
      <c r="S6763" s="4" t="n">
        <v>0.971428571428572</v>
      </c>
      <c r="T6763" s="4" t="n">
        <v>1.87285956827553</v>
      </c>
      <c r="U6763" s="4" t="n">
        <v>1.87285956827553</v>
      </c>
      <c r="V6763" s="4" t="n">
        <v>1.2913793115405</v>
      </c>
      <c r="W6763" s="4" t="n">
        <v>1.2913793115405</v>
      </c>
      <c r="X6763" t="n">
        <v>11302</v>
      </c>
      <c r="Y6763" t="n">
        <v>21</v>
      </c>
      <c r="Z6763" t="n">
        <v>21</v>
      </c>
      <c r="AA6763" t="n">
        <v>11302</v>
      </c>
      <c r="AB6763" s="2" t="n">
        <v>1</v>
      </c>
      <c r="AC6763" s="2" t="n">
        <v>0.00185807821624491</v>
      </c>
      <c r="AD6763" s="2" t="n">
        <v>0.00185807821624491</v>
      </c>
      <c r="AE6763" s="1" t="n">
        <v>44574</v>
      </c>
      <c r="AF6763" s="1" t="n">
        <v>33604</v>
      </c>
      <c r="AG6763" t="n">
        <v>20</v>
      </c>
      <c r="AH6763" s="2" t="n">
        <v>1</v>
      </c>
      <c r="AI6763" s="2" t="n">
        <v>0.00176647235470765</v>
      </c>
    </row>
    <row r="6764">
      <c r="A6764" t="n">
        <v>1060</v>
      </c>
      <c r="B6764" t="n">
        <v>2904</v>
      </c>
      <c r="C6764" t="s">
        <v>35</v>
      </c>
      <c r="D6764" t="s">
        <v>35</v>
      </c>
      <c r="E6764" t="s">
        <v>39</v>
      </c>
      <c r="F6764" t="s">
        <v>39</v>
      </c>
      <c r="G6764" t="s">
        <v>250</v>
      </c>
      <c r="H6764" t="s">
        <v>74</v>
      </c>
      <c r="I6764" t="n">
        <v>-1</v>
      </c>
      <c r="J6764" t="n">
        <v>0</v>
      </c>
      <c r="K6764" s="2" t="n">
        <v>0.331746031746032</v>
      </c>
      <c r="L6764" s="3" t="n">
        <v>105</v>
      </c>
      <c r="M6764" s="3" t="n">
        <v>25</v>
      </c>
      <c r="N6764" s="3" t="n">
        <v>10490.21169375</v>
      </c>
      <c r="O6764" s="2" t="n">
        <v>0.0325701100461484</v>
      </c>
      <c r="P6764" s="2" t="n">
        <v>0.301561945331913</v>
      </c>
      <c r="Q6764" s="4" t="n">
        <v>-0.394734428034125</v>
      </c>
      <c r="R6764" s="4" t="n">
        <v>-0.721636492722758</v>
      </c>
      <c r="S6764" s="4" t="n">
        <v>1.22039403620874</v>
      </c>
      <c r="T6764" s="4" t="n">
        <v>-0.722067376374358</v>
      </c>
      <c r="U6764" s="4" t="n">
        <v>0.735790597886341</v>
      </c>
      <c r="V6764" s="4" t="n">
        <v>-0.726724459767859</v>
      </c>
      <c r="W6764" s="4" t="n">
        <v>0.726724459767859</v>
      </c>
      <c r="X6764" t="n">
        <v>11323</v>
      </c>
      <c r="Y6764" t="n">
        <v>11268</v>
      </c>
      <c r="Z6764" t="n">
        <v>11289</v>
      </c>
      <c r="AA6764" t="n">
        <v>11302</v>
      </c>
      <c r="AB6764" s="2" t="n">
        <v>0.998139782088759</v>
      </c>
      <c r="AC6764" s="2" t="n">
        <v>0.996991682887984</v>
      </c>
      <c r="AD6764" s="2" t="n">
        <v>0.995142630045041</v>
      </c>
      <c r="AE6764" s="1" t="n">
        <v>33604</v>
      </c>
      <c r="AF6764" s="1" t="n">
        <v>33604</v>
      </c>
      <c r="AG6764" t="n">
        <v>11322</v>
      </c>
      <c r="AH6764" s="2" t="n">
        <v>1</v>
      </c>
      <c r="AI6764" s="2" t="n">
        <v>1</v>
      </c>
    </row>
    <row r="6765">
      <c r="A6765" t="n">
        <v>65</v>
      </c>
      <c r="B6765" t="n">
        <v>2904</v>
      </c>
      <c r="C6765" t="s">
        <v>139</v>
      </c>
      <c r="D6765" t="s">
        <v>35</v>
      </c>
      <c r="E6765" t="s">
        <v>139</v>
      </c>
      <c r="F6765" t="s">
        <v>39</v>
      </c>
      <c r="G6765" t="s">
        <v>72</v>
      </c>
      <c r="H6765" t="s">
        <v>74</v>
      </c>
      <c r="I6765" t="n">
        <v>-1</v>
      </c>
      <c r="J6765" t="n">
        <v>0</v>
      </c>
      <c r="K6765" s="2" t="n">
        <v>0.582806082806083</v>
      </c>
      <c r="L6765" s="3" t="n">
        <v>284</v>
      </c>
      <c r="M6765" s="3" t="n">
        <v>-154</v>
      </c>
      <c r="N6765" s="3" t="n">
        <v>5146.69752959</v>
      </c>
      <c r="O6765" s="2" t="n">
        <v>0.022731455917541</v>
      </c>
      <c r="P6765" s="2" t="n">
        <v>0.243143751150377</v>
      </c>
      <c r="Q6765" s="4" t="n">
        <v>-0.538939636500612</v>
      </c>
      <c r="R6765" s="4" t="n">
        <v>-1.09893220136205</v>
      </c>
      <c r="S6765" s="4" t="n">
        <v>1.39538329652126</v>
      </c>
      <c r="T6765" s="4" t="n">
        <v>-1.09644721355137</v>
      </c>
      <c r="U6765" s="4" t="n">
        <v>1.09759736181267</v>
      </c>
      <c r="V6765" s="4" t="n">
        <v>-1.06410426278802</v>
      </c>
      <c r="W6765" s="4" t="n">
        <v>1.06410426278802</v>
      </c>
      <c r="X6765" t="n">
        <v>11348</v>
      </c>
      <c r="Y6765" t="n">
        <v>10866</v>
      </c>
      <c r="Z6765" t="n">
        <v>10912</v>
      </c>
      <c r="AA6765" t="n">
        <v>11302</v>
      </c>
      <c r="AB6765" s="2" t="n">
        <v>0.995784457478006</v>
      </c>
      <c r="AC6765" s="2" t="n">
        <v>0.961422757034153</v>
      </c>
      <c r="AD6765" s="2" t="n">
        <v>0.957525555163906</v>
      </c>
      <c r="AE6765" s="1" t="n">
        <v>33543</v>
      </c>
      <c r="AF6765" s="1" t="n">
        <v>33604</v>
      </c>
      <c r="AG6765" t="n">
        <v>10990</v>
      </c>
      <c r="AH6765" s="2" t="n">
        <v>0.994480137544114</v>
      </c>
      <c r="AI6765" s="2" t="n">
        <v>0.970676558911853</v>
      </c>
    </row>
    <row r="6766">
      <c r="A6766" t="n">
        <v>1779</v>
      </c>
      <c r="B6766" t="n">
        <v>2904</v>
      </c>
      <c r="C6766" t="s">
        <v>35</v>
      </c>
      <c r="D6766" t="s">
        <v>35</v>
      </c>
      <c r="E6766" t="s">
        <v>39</v>
      </c>
      <c r="F6766" t="s">
        <v>39</v>
      </c>
      <c r="G6766" t="s">
        <v>72</v>
      </c>
      <c r="H6766" t="s">
        <v>74</v>
      </c>
      <c r="I6766" t="n">
        <v>-1</v>
      </c>
      <c r="J6766" t="n">
        <v>0</v>
      </c>
      <c r="K6766" s="2" t="n">
        <v>0.582806082806083</v>
      </c>
      <c r="L6766" s="3" t="n">
        <v>296</v>
      </c>
      <c r="M6766" s="3" t="n">
        <v>-166</v>
      </c>
      <c r="N6766" s="3" t="n">
        <v>5104.18069619</v>
      </c>
      <c r="O6766" s="2" t="n">
        <v>0.0225261464199517</v>
      </c>
      <c r="P6766" s="2" t="n">
        <v>0.24197729507464</v>
      </c>
      <c r="Q6766" s="4" t="n">
        <v>-0.541472336534065</v>
      </c>
      <c r="R6766" s="4" t="n">
        <v>-1.09945472423348</v>
      </c>
      <c r="S6766" s="4" t="n">
        <v>1.39420756234916</v>
      </c>
      <c r="T6766" s="4" t="n">
        <v>-1.09948115003964</v>
      </c>
      <c r="U6766" s="4" t="n">
        <v>1.10060012897137</v>
      </c>
      <c r="V6766" s="4" t="n">
        <v>-1.11365277126541</v>
      </c>
      <c r="W6766" s="4" t="n">
        <v>1.11365277126541</v>
      </c>
      <c r="X6766" t="n">
        <v>11323</v>
      </c>
      <c r="Y6766" t="n">
        <v>11187</v>
      </c>
      <c r="Z6766" t="n">
        <v>11208</v>
      </c>
      <c r="AA6766" t="n">
        <v>11302</v>
      </c>
      <c r="AB6766" s="2" t="n">
        <v>0.998126338329764</v>
      </c>
      <c r="AC6766" s="2" t="n">
        <v>0.989824809768183</v>
      </c>
      <c r="AD6766" s="2" t="n">
        <v>0.987989048838647</v>
      </c>
      <c r="AE6766" s="1" t="n">
        <v>33666</v>
      </c>
      <c r="AF6766" s="1" t="n">
        <v>33604</v>
      </c>
      <c r="AG6766" t="n">
        <v>11260</v>
      </c>
      <c r="AH6766" s="2" t="n">
        <v>1</v>
      </c>
      <c r="AI6766" s="2" t="n">
        <v>0.994523935700406</v>
      </c>
    </row>
    <row r="6767">
      <c r="A6767" t="n">
        <v>59</v>
      </c>
      <c r="B6767" t="n">
        <v>2904</v>
      </c>
      <c r="C6767" t="s">
        <v>139</v>
      </c>
      <c r="D6767" t="s">
        <v>35</v>
      </c>
      <c r="E6767" t="s">
        <v>139</v>
      </c>
      <c r="F6767" t="s">
        <v>39</v>
      </c>
      <c r="G6767" t="s">
        <v>69</v>
      </c>
      <c r="H6767" t="s">
        <v>74</v>
      </c>
      <c r="I6767" t="n">
        <v>-1</v>
      </c>
      <c r="J6767" t="n">
        <v>0</v>
      </c>
      <c r="K6767" s="2" t="n">
        <v>0.643467643467644</v>
      </c>
      <c r="L6767" s="3" t="n">
        <v>160</v>
      </c>
      <c r="M6767" s="3" t="n">
        <v>-30</v>
      </c>
      <c r="N6767" s="3" t="n">
        <v>9622.44805225</v>
      </c>
      <c r="O6767" s="2" t="n">
        <v>0.0216955332725615</v>
      </c>
      <c r="P6767" s="2" t="n">
        <v>0.214129443938013</v>
      </c>
      <c r="Q6767" s="4" t="n">
        <v>-0.760715616846813</v>
      </c>
      <c r="R6767" s="4" t="n">
        <v>-1.54664248860528</v>
      </c>
      <c r="S6767" s="4" t="n">
        <v>1.6695214129444</v>
      </c>
      <c r="T6767" s="4" t="n">
        <v>-1.53851751952672</v>
      </c>
      <c r="U6767" s="4" t="n">
        <v>1.5442002346017</v>
      </c>
      <c r="V6767" s="4" t="n">
        <v>-1.49517874411944</v>
      </c>
      <c r="W6767" s="4" t="n">
        <v>1.49517874411944</v>
      </c>
      <c r="X6767" t="n">
        <v>11354</v>
      </c>
      <c r="Y6767" t="n">
        <v>10970</v>
      </c>
      <c r="Z6767" t="n">
        <v>11022</v>
      </c>
      <c r="AA6767" t="n">
        <v>11302</v>
      </c>
      <c r="AB6767" s="2" t="n">
        <v>0.995282162946834</v>
      </c>
      <c r="AC6767" s="2" t="n">
        <v>0.970624668200319</v>
      </c>
      <c r="AD6767" s="2" t="n">
        <v>0.966179320063414</v>
      </c>
      <c r="AE6767" s="1" t="n">
        <v>33573</v>
      </c>
      <c r="AF6767" s="1" t="n">
        <v>33604</v>
      </c>
      <c r="AG6767" t="n">
        <v>10990</v>
      </c>
      <c r="AH6767" s="2" t="n">
        <v>0.997187188095454</v>
      </c>
      <c r="AI6767" s="2" t="n">
        <v>0.970676558911853</v>
      </c>
    </row>
    <row r="6768">
      <c r="A6768" t="n">
        <v>334</v>
      </c>
      <c r="B6768" t="n">
        <v>2904</v>
      </c>
      <c r="C6768" t="s">
        <v>35</v>
      </c>
      <c r="D6768" t="s">
        <v>35</v>
      </c>
      <c r="E6768" t="s">
        <v>39</v>
      </c>
      <c r="F6768" t="s">
        <v>39</v>
      </c>
      <c r="G6768" t="s">
        <v>71</v>
      </c>
      <c r="H6768" t="s">
        <v>74</v>
      </c>
      <c r="I6768" t="n">
        <v>1</v>
      </c>
      <c r="J6768" t="n">
        <v>0</v>
      </c>
      <c r="K6768" s="2" t="n">
        <v>0.623224728487886</v>
      </c>
      <c r="L6768" s="3" t="n">
        <v>165</v>
      </c>
      <c r="M6768" s="3" t="n">
        <v>-35</v>
      </c>
      <c r="N6768" s="3" t="n">
        <v>9617.83565874</v>
      </c>
      <c r="O6768" s="2" t="n">
        <v>0.0418596366227289</v>
      </c>
      <c r="P6768" s="2" t="n">
        <v>0.401941574634841</v>
      </c>
      <c r="Q6768" s="4" t="n">
        <v>0.576501208403049</v>
      </c>
      <c r="R6768" s="4" t="n">
        <v>0.505049875311724</v>
      </c>
      <c r="S6768" s="4" t="n">
        <v>0.752449234057724</v>
      </c>
      <c r="T6768" s="4" t="n">
        <v>0.502206061214995</v>
      </c>
      <c r="U6768" s="4" t="n">
        <v>0.536476101650069</v>
      </c>
      <c r="V6768" s="4" t="n">
        <v>0.499296373447025</v>
      </c>
      <c r="W6768" s="4" t="n">
        <v>0.499296373447025</v>
      </c>
      <c r="X6768" t="n">
        <v>11323</v>
      </c>
      <c r="Y6768" t="n">
        <v>11228</v>
      </c>
      <c r="Z6768" t="n">
        <v>11249</v>
      </c>
      <c r="AA6768" t="n">
        <v>11302</v>
      </c>
      <c r="AB6768" s="2" t="n">
        <v>0.998133167392657</v>
      </c>
      <c r="AC6768" s="2" t="n">
        <v>0.993452486285613</v>
      </c>
      <c r="AD6768" s="2" t="n">
        <v>0.991609997350525</v>
      </c>
      <c r="AE6768" s="1" t="n">
        <v>33604</v>
      </c>
      <c r="AF6768" s="1" t="n">
        <v>33604</v>
      </c>
      <c r="AG6768" t="n">
        <v>11322</v>
      </c>
      <c r="AH6768" s="2" t="n">
        <v>1</v>
      </c>
      <c r="AI6768" s="2" t="n">
        <v>1</v>
      </c>
    </row>
    <row r="6769">
      <c r="A6769" t="n">
        <v>55</v>
      </c>
      <c r="B6769" t="n">
        <v>2916</v>
      </c>
      <c r="C6769" t="s">
        <v>139</v>
      </c>
      <c r="D6769" t="s">
        <v>35</v>
      </c>
      <c r="E6769" t="s">
        <v>139</v>
      </c>
      <c r="F6769" t="s">
        <v>39</v>
      </c>
      <c r="G6769" t="s">
        <v>213</v>
      </c>
      <c r="H6769" t="s">
        <v>77</v>
      </c>
      <c r="I6769" t="n">
        <v>-1</v>
      </c>
      <c r="J6769" t="n">
        <v>0</v>
      </c>
      <c r="K6769" s="2" t="n">
        <v>0.543068783068783</v>
      </c>
      <c r="L6769" s="3" t="n">
        <v>0</v>
      </c>
      <c r="M6769" s="3" t="n">
        <v>2</v>
      </c>
      <c r="N6769" s="3" t="n">
        <v>8700.7526049</v>
      </c>
      <c r="O6769" s="2" t="n">
        <v>0.0610122486711347</v>
      </c>
      <c r="P6769" s="2" t="n">
        <v>0.466258377628842</v>
      </c>
      <c r="Q6769" s="4" t="n">
        <v>0.192222495692838</v>
      </c>
      <c r="R6769" s="4" t="n">
        <v>0.228526138201987</v>
      </c>
      <c r="S6769" s="4" t="n">
        <v>0.682648532470529</v>
      </c>
      <c r="T6769" s="4" t="n">
        <v>0.239317754672539</v>
      </c>
      <c r="U6769" s="4" t="n">
        <v>0.371827947580538</v>
      </c>
      <c r="V6769" s="4" t="n">
        <v>0.443449193724191</v>
      </c>
      <c r="W6769" s="4" t="n">
        <v>0.467660915619166</v>
      </c>
      <c r="X6769" t="n">
        <v>11257</v>
      </c>
      <c r="Y6769" t="n">
        <v>8654</v>
      </c>
      <c r="Z6769" t="n">
        <v>10923</v>
      </c>
      <c r="AA6769" t="n">
        <v>8988</v>
      </c>
      <c r="AB6769" s="2" t="n">
        <v>0.962839341344014</v>
      </c>
      <c r="AC6769" s="2" t="n">
        <v>0.79227318502243</v>
      </c>
      <c r="AD6769" s="2" t="n">
        <v>0.768766101092653</v>
      </c>
      <c r="AE6769" s="1" t="n">
        <v>33664</v>
      </c>
      <c r="AF6769" s="1" t="n">
        <v>35796</v>
      </c>
      <c r="AG6769" t="n">
        <v>8798</v>
      </c>
      <c r="AH6769" s="2" t="n">
        <v>0.804940530649588</v>
      </c>
      <c r="AI6769" s="2" t="n">
        <v>0.963636363636364</v>
      </c>
    </row>
    <row r="6770">
      <c r="A6770" t="n">
        <v>89</v>
      </c>
      <c r="B6770" t="n">
        <v>2916</v>
      </c>
      <c r="C6770" t="s">
        <v>35</v>
      </c>
      <c r="D6770" t="s">
        <v>35</v>
      </c>
      <c r="E6770" t="s">
        <v>39</v>
      </c>
      <c r="F6770" t="s">
        <v>39</v>
      </c>
      <c r="G6770" t="s">
        <v>334</v>
      </c>
      <c r="H6770" t="s">
        <v>77</v>
      </c>
      <c r="I6770" t="n">
        <v>1</v>
      </c>
      <c r="J6770" t="n">
        <v>0</v>
      </c>
      <c r="K6770" s="2" t="n">
        <v>0.588888888888889</v>
      </c>
      <c r="L6770" s="3" t="n">
        <v>1</v>
      </c>
      <c r="M6770" s="3" t="n">
        <v>1</v>
      </c>
      <c r="N6770" s="3" t="n">
        <v>14449.52898653</v>
      </c>
      <c r="O6770" s="2" t="n">
        <v>0.0616039426523297</v>
      </c>
      <c r="P6770" s="2" t="n">
        <v>0.488127240143369</v>
      </c>
      <c r="Q6770" s="4" t="n">
        <v>0.218190498925758</v>
      </c>
      <c r="R6770" s="4" t="n">
        <v>0.16453853046595</v>
      </c>
      <c r="S6770" s="4" t="n">
        <v>0.598633512544806</v>
      </c>
      <c r="T6770" s="4" t="n">
        <v>0.167730332839272</v>
      </c>
      <c r="U6770" s="4" t="n">
        <v>0.363657386930486</v>
      </c>
      <c r="V6770" s="4" t="n">
        <v>0.290416690018223</v>
      </c>
      <c r="W6770" s="4" t="n">
        <v>0.291928835637369</v>
      </c>
      <c r="X6770" t="n">
        <v>11268</v>
      </c>
      <c r="Y6770" t="n">
        <v>8928</v>
      </c>
      <c r="Z6770" t="n">
        <v>11207</v>
      </c>
      <c r="AA6770" t="n">
        <v>8989</v>
      </c>
      <c r="AB6770" s="2" t="n">
        <v>0.993213928134386</v>
      </c>
      <c r="AC6770" s="2" t="n">
        <v>0.796644954046578</v>
      </c>
      <c r="AD6770" s="2" t="n">
        <v>0.792332268370607</v>
      </c>
      <c r="AE6770" s="1" t="n">
        <v>33653</v>
      </c>
      <c r="AF6770" s="1" t="n">
        <v>35796</v>
      </c>
      <c r="AG6770" t="n">
        <v>9130</v>
      </c>
      <c r="AH6770" s="2" t="n">
        <v>0.809899760489666</v>
      </c>
      <c r="AI6770" s="2" t="n">
        <v>1</v>
      </c>
    </row>
    <row r="6771">
      <c r="A6771" t="n">
        <v>144</v>
      </c>
      <c r="B6771" t="n">
        <v>2921</v>
      </c>
      <c r="C6771" t="s">
        <v>139</v>
      </c>
      <c r="D6771" t="s">
        <v>35</v>
      </c>
      <c r="E6771" t="s">
        <v>139</v>
      </c>
      <c r="F6771" t="s">
        <v>36</v>
      </c>
      <c r="G6771" t="s">
        <v>225</v>
      </c>
      <c r="H6771" t="s">
        <v>63</v>
      </c>
      <c r="I6771" t="n">
        <v>-1</v>
      </c>
      <c r="J6771" t="n">
        <v>0</v>
      </c>
      <c r="K6771" s="2" t="n">
        <v>0.437878787878788</v>
      </c>
      <c r="L6771" s="3" t="n">
        <v>863</v>
      </c>
      <c r="M6771" s="3" t="n">
        <v>416</v>
      </c>
      <c r="N6771" s="3" t="n">
        <v>7766.58877535</v>
      </c>
      <c r="O6771" s="2" t="n">
        <v>0.0183126226291694</v>
      </c>
      <c r="P6771" s="2" t="n">
        <v>0.279005886200131</v>
      </c>
      <c r="Q6771" s="4" t="n">
        <v>-0.371885409726849</v>
      </c>
      <c r="R6771" s="4" t="n">
        <v>-0.628786867233486</v>
      </c>
      <c r="S6771" s="4" t="n">
        <v>1.24338914323087</v>
      </c>
      <c r="T6771" s="4" t="n">
        <v>-0.634852445869887</v>
      </c>
      <c r="U6771" s="4" t="n">
        <v>0.831582943596848</v>
      </c>
      <c r="V6771" s="4" t="n">
        <v>-0.946018260111663</v>
      </c>
      <c r="W6771" s="4" t="n">
        <v>0.946018260111663</v>
      </c>
      <c r="X6771" t="n">
        <v>12373</v>
      </c>
      <c r="Y6771" t="n">
        <v>7645</v>
      </c>
      <c r="Z6771" t="n">
        <v>12007</v>
      </c>
      <c r="AA6771" t="n">
        <v>8011</v>
      </c>
      <c r="AB6771" s="2" t="n">
        <v>0.954312819872675</v>
      </c>
      <c r="AC6771" s="2" t="n">
        <v>0.636711918047805</v>
      </c>
      <c r="AD6771" s="2" t="n">
        <v>0.617877636789784</v>
      </c>
      <c r="AE6771" s="1" t="n">
        <v>30894</v>
      </c>
      <c r="AF6771" s="1" t="n">
        <v>33604</v>
      </c>
      <c r="AG6771" t="n">
        <v>8035</v>
      </c>
      <c r="AH6771" s="2" t="n">
        <v>0.586496350364964</v>
      </c>
      <c r="AI6771" s="2" t="n">
        <v>1</v>
      </c>
    </row>
    <row r="6772">
      <c r="A6772" t="n">
        <v>1306</v>
      </c>
      <c r="B6772" t="n">
        <v>2921</v>
      </c>
      <c r="C6772" t="s">
        <v>35</v>
      </c>
      <c r="D6772" t="s">
        <v>35</v>
      </c>
      <c r="E6772" t="s">
        <v>39</v>
      </c>
      <c r="F6772" t="s">
        <v>36</v>
      </c>
      <c r="G6772" t="s">
        <v>287</v>
      </c>
      <c r="H6772" t="s">
        <v>63</v>
      </c>
      <c r="I6772" t="n">
        <v>-1</v>
      </c>
      <c r="J6772" t="n">
        <v>0</v>
      </c>
      <c r="K6772" s="2" t="n">
        <v>0.725788576300085</v>
      </c>
      <c r="L6772" s="3" t="n">
        <v>1360</v>
      </c>
      <c r="M6772" s="3" t="n">
        <v>-81</v>
      </c>
      <c r="N6772" s="3" t="n">
        <v>10930.40094024</v>
      </c>
      <c r="O6772" s="2" t="n">
        <v>0.0268473215405846</v>
      </c>
      <c r="P6772" s="2" t="n">
        <v>0.312633295696901</v>
      </c>
      <c r="Q6772" s="4" t="n">
        <v>0.694727343044992</v>
      </c>
      <c r="R6772" s="4" t="n">
        <v>0.769828126960229</v>
      </c>
      <c r="S6772" s="4" t="n">
        <v>0.954246644084809</v>
      </c>
      <c r="T6772" s="4" t="n">
        <v>0.755304944484095</v>
      </c>
      <c r="U6772" s="4" t="n">
        <v>0.790131376233186</v>
      </c>
      <c r="V6772" s="4" t="n">
        <v>0.464476278249601</v>
      </c>
      <c r="W6772" s="4" t="n">
        <v>0.464476278249601</v>
      </c>
      <c r="X6772" t="n">
        <v>11323</v>
      </c>
      <c r="Y6772" t="n">
        <v>7971</v>
      </c>
      <c r="Z6772" t="n">
        <v>11283</v>
      </c>
      <c r="AA6772" t="n">
        <v>8011</v>
      </c>
      <c r="AB6772" s="2" t="n">
        <v>0.995006865559855</v>
      </c>
      <c r="AC6772" s="2" t="n">
        <v>0.706461047593725</v>
      </c>
      <c r="AD6772" s="2" t="n">
        <v>0.703965380199594</v>
      </c>
      <c r="AE6772" s="1" t="n">
        <v>33604</v>
      </c>
      <c r="AF6772" s="1" t="n">
        <v>33604</v>
      </c>
      <c r="AG6772" t="n">
        <v>8035</v>
      </c>
      <c r="AH6772" s="2" t="n">
        <v>0.709680268503798</v>
      </c>
      <c r="AI6772" s="2" t="n">
        <v>1</v>
      </c>
    </row>
    <row r="6773">
      <c r="A6773" t="n">
        <v>191</v>
      </c>
      <c r="B6773" t="n">
        <v>2923</v>
      </c>
      <c r="C6773" t="s">
        <v>139</v>
      </c>
      <c r="D6773" t="s">
        <v>35</v>
      </c>
      <c r="E6773" t="s">
        <v>139</v>
      </c>
      <c r="F6773" t="s">
        <v>36</v>
      </c>
      <c r="G6773" t="s">
        <v>316</v>
      </c>
      <c r="H6773" t="s">
        <v>151</v>
      </c>
      <c r="I6773" t="n">
        <v>-1</v>
      </c>
      <c r="J6773" t="n">
        <v>0</v>
      </c>
      <c r="K6773" s="2" t="n">
        <v>0.538888888888889</v>
      </c>
      <c r="L6773" s="3" t="n">
        <v>392</v>
      </c>
      <c r="M6773" s="3" t="n">
        <v>176</v>
      </c>
      <c r="N6773" s="3" t="n">
        <v>10061.00751315</v>
      </c>
      <c r="O6773" s="2" t="n">
        <v>0.0450536809815951</v>
      </c>
      <c r="P6773" s="2" t="n">
        <v>0.39896472392638</v>
      </c>
      <c r="Q6773" s="4" t="n">
        <v>0.0158602690222847</v>
      </c>
      <c r="R6773" s="4" t="n">
        <v>0.0525690184049077</v>
      </c>
      <c r="S6773" s="4" t="n">
        <v>0.762538343558278</v>
      </c>
      <c r="T6773" s="4" t="n">
        <v>0.071736936759855</v>
      </c>
      <c r="U6773" s="4" t="n">
        <v>0.515536378211861</v>
      </c>
      <c r="V6773" s="4" t="n">
        <v>0.395524336392825</v>
      </c>
      <c r="W6773" s="4" t="n">
        <v>0.41436388956427</v>
      </c>
      <c r="X6773" t="n">
        <v>8224</v>
      </c>
      <c r="Y6773" t="n">
        <v>5216</v>
      </c>
      <c r="Z6773" t="n">
        <v>5433</v>
      </c>
      <c r="AA6773" t="n">
        <v>8007</v>
      </c>
      <c r="AB6773" s="2" t="n">
        <v>0.960058899318977</v>
      </c>
      <c r="AC6773" s="2" t="n">
        <v>0.651429998751093</v>
      </c>
      <c r="AD6773" s="2" t="n">
        <v>0.634241245136187</v>
      </c>
      <c r="AE6773" s="1" t="n">
        <v>33359</v>
      </c>
      <c r="AF6773" s="1" t="n">
        <v>33604</v>
      </c>
      <c r="AG6773" t="n">
        <v>5270</v>
      </c>
      <c r="AH6773" s="2" t="n">
        <v>0.955575702629193</v>
      </c>
      <c r="AI6773" s="2" t="n">
        <v>0.65588052271313</v>
      </c>
    </row>
    <row r="6774">
      <c r="A6774" t="n">
        <v>1200</v>
      </c>
      <c r="B6774" t="n">
        <v>2923</v>
      </c>
      <c r="C6774" t="s">
        <v>35</v>
      </c>
      <c r="D6774" t="s">
        <v>35</v>
      </c>
      <c r="E6774" t="s">
        <v>36</v>
      </c>
      <c r="F6774" t="s">
        <v>36</v>
      </c>
      <c r="G6774" t="s">
        <v>177</v>
      </c>
      <c r="H6774" t="s">
        <v>151</v>
      </c>
      <c r="I6774" t="n">
        <v>1</v>
      </c>
      <c r="J6774" t="n">
        <v>-1</v>
      </c>
      <c r="K6774" s="2" t="n">
        <v>0.431216931216931</v>
      </c>
      <c r="L6774" s="3" t="n">
        <v>199</v>
      </c>
      <c r="M6774" s="3" t="n">
        <v>369</v>
      </c>
      <c r="N6774" s="3" t="n">
        <v>10540.4935708</v>
      </c>
      <c r="O6774" s="2" t="n">
        <v>0.00752890561979027</v>
      </c>
      <c r="P6774" s="2" t="n">
        <v>0.0802635116966927</v>
      </c>
      <c r="Q6774" s="4" t="n">
        <v>-0.68572202655107</v>
      </c>
      <c r="R6774" s="4" t="n">
        <v>-2.71064802366227</v>
      </c>
      <c r="S6774" s="4" t="n">
        <v>3.30715246033881</v>
      </c>
      <c r="T6774" s="4" t="n">
        <v>-2.72448831654741</v>
      </c>
      <c r="U6774" s="4" t="n">
        <v>2.72448831654741</v>
      </c>
      <c r="V6774" s="4" t="n">
        <v>-2.75192041103393</v>
      </c>
      <c r="W6774" s="4" t="n">
        <v>2.75192041103393</v>
      </c>
      <c r="X6774" t="n">
        <v>8033</v>
      </c>
      <c r="Y6774" t="n">
        <v>7438</v>
      </c>
      <c r="Z6774" t="n">
        <v>7464</v>
      </c>
      <c r="AA6774" t="n">
        <v>8007</v>
      </c>
      <c r="AB6774" s="2" t="n">
        <v>0.996516613076099</v>
      </c>
      <c r="AC6774" s="2" t="n">
        <v>0.928937179967528</v>
      </c>
      <c r="AD6774" s="2" t="n">
        <v>0.925930536536786</v>
      </c>
      <c r="AE6774" s="1" t="n">
        <v>34060</v>
      </c>
      <c r="AF6774" s="1" t="n">
        <v>33604</v>
      </c>
      <c r="AG6774" t="n">
        <v>7579</v>
      </c>
      <c r="AH6774" s="2" t="n">
        <v>1</v>
      </c>
      <c r="AI6774" s="2" t="n">
        <v>0.943248288736777</v>
      </c>
    </row>
    <row r="6775">
      <c r="A6775" t="n">
        <v>349</v>
      </c>
      <c r="B6775" t="n">
        <v>2923</v>
      </c>
      <c r="C6775" t="s">
        <v>35</v>
      </c>
      <c r="D6775" t="s">
        <v>35</v>
      </c>
      <c r="E6775" t="s">
        <v>39</v>
      </c>
      <c r="F6775" t="s">
        <v>36</v>
      </c>
      <c r="G6775" t="s">
        <v>316</v>
      </c>
      <c r="H6775" t="s">
        <v>151</v>
      </c>
      <c r="I6775" t="n">
        <v>1</v>
      </c>
      <c r="J6775" t="n">
        <v>1</v>
      </c>
      <c r="K6775" s="2" t="n">
        <v>0.538888888888889</v>
      </c>
      <c r="L6775" s="3" t="n">
        <v>396</v>
      </c>
      <c r="M6775" s="3" t="n">
        <v>172</v>
      </c>
      <c r="N6775" s="3" t="n">
        <v>9993.1987619</v>
      </c>
      <c r="O6775" s="2" t="n">
        <v>0.0105505467101477</v>
      </c>
      <c r="P6775" s="2" t="n">
        <v>0.0886245923652407</v>
      </c>
      <c r="Q6775" s="4" t="n">
        <v>-0.549050019387359</v>
      </c>
      <c r="R6775" s="4" t="n">
        <v>-1.92092844811049</v>
      </c>
      <c r="S6775" s="4" t="n">
        <v>2.91306349510839</v>
      </c>
      <c r="T6775" s="4" t="n">
        <v>-1.92184139814217</v>
      </c>
      <c r="U6775" s="4" t="n">
        <v>1.95582607247167</v>
      </c>
      <c r="V6775" s="4" t="n">
        <v>-1.8321635917834</v>
      </c>
      <c r="W6775" s="4" t="n">
        <v>1.8321635917834</v>
      </c>
      <c r="X6775" t="n">
        <v>8021</v>
      </c>
      <c r="Y6775" t="n">
        <v>5213</v>
      </c>
      <c r="Z6775" t="n">
        <v>5227</v>
      </c>
      <c r="AA6775" t="n">
        <v>8007</v>
      </c>
      <c r="AB6775" s="2" t="n">
        <v>0.997321599387794</v>
      </c>
      <c r="AC6775" s="2" t="n">
        <v>0.651055326589234</v>
      </c>
      <c r="AD6775" s="2" t="n">
        <v>0.649918962722853</v>
      </c>
      <c r="AE6775" s="1" t="n">
        <v>33604</v>
      </c>
      <c r="AF6775" s="1" t="n">
        <v>33604</v>
      </c>
      <c r="AG6775" t="n">
        <v>5270</v>
      </c>
      <c r="AH6775" s="2" t="n">
        <v>1</v>
      </c>
      <c r="AI6775" s="2" t="n">
        <v>0.65588052271313</v>
      </c>
    </row>
    <row r="6776">
      <c r="A6776" t="n">
        <v>89</v>
      </c>
      <c r="B6776" t="n">
        <v>2924</v>
      </c>
      <c r="C6776" t="s">
        <v>35</v>
      </c>
      <c r="D6776" t="s">
        <v>35</v>
      </c>
      <c r="E6776" t="s">
        <v>39</v>
      </c>
      <c r="F6776" t="s">
        <v>36</v>
      </c>
      <c r="G6776" t="s">
        <v>334</v>
      </c>
      <c r="H6776" t="s">
        <v>333</v>
      </c>
      <c r="I6776" t="n">
        <v>-1</v>
      </c>
      <c r="J6776" t="n">
        <v>0</v>
      </c>
      <c r="K6776" s="2" t="n">
        <v>0.585682916117699</v>
      </c>
      <c r="L6776" s="3" t="n">
        <v>1</v>
      </c>
      <c r="M6776" s="3" t="n">
        <v>2</v>
      </c>
      <c r="N6776" s="3" t="n">
        <v>14449.52898653</v>
      </c>
      <c r="O6776" s="2" t="n">
        <v>0.0459120607451881</v>
      </c>
      <c r="P6776" s="2" t="n">
        <v>0.402083701218435</v>
      </c>
      <c r="Q6776" s="4" t="n">
        <v>0.249676105867111</v>
      </c>
      <c r="R6776" s="4" t="n">
        <v>0.321296132791807</v>
      </c>
      <c r="S6776" s="4" t="n">
        <v>0.826328800988873</v>
      </c>
      <c r="T6776" s="4" t="n">
        <v>0.324730144919667</v>
      </c>
      <c r="U6776" s="4" t="n">
        <v>0.486245207094374</v>
      </c>
      <c r="V6776" s="4" t="n">
        <v>0.258376650853306</v>
      </c>
      <c r="W6776" s="4" t="n">
        <v>0.418352653096368</v>
      </c>
      <c r="X6776" t="n">
        <v>11259</v>
      </c>
      <c r="Y6776" t="n">
        <v>5663</v>
      </c>
      <c r="Z6776" t="n">
        <v>11207</v>
      </c>
      <c r="AA6776" t="n">
        <v>5715</v>
      </c>
      <c r="AB6776" s="2" t="n">
        <v>0.99090113735783</v>
      </c>
      <c r="AC6776" s="2" t="n">
        <v>0.505309181761399</v>
      </c>
      <c r="AD6776" s="2" t="n">
        <v>0.50297539745981</v>
      </c>
      <c r="AE6776" s="1" t="n">
        <v>33653</v>
      </c>
      <c r="AF6776" s="1" t="n">
        <v>35796</v>
      </c>
      <c r="AG6776" t="n">
        <v>5843</v>
      </c>
      <c r="AH6776" s="2" t="n">
        <v>0.518318105207132</v>
      </c>
      <c r="AI6776" s="2" t="n">
        <v>1</v>
      </c>
    </row>
    <row r="6777">
      <c r="A6777" t="n">
        <v>2916</v>
      </c>
      <c r="B6777" t="n">
        <v>2924</v>
      </c>
      <c r="C6777" t="s">
        <v>35</v>
      </c>
      <c r="D6777" t="s">
        <v>35</v>
      </c>
      <c r="E6777" t="s">
        <v>39</v>
      </c>
      <c r="F6777" t="s">
        <v>36</v>
      </c>
      <c r="G6777" t="s">
        <v>77</v>
      </c>
      <c r="H6777" t="s">
        <v>333</v>
      </c>
      <c r="I6777" t="n">
        <v>1</v>
      </c>
      <c r="J6777" t="n">
        <v>0</v>
      </c>
      <c r="K6777" s="2" t="n">
        <v>0.940521739130435</v>
      </c>
      <c r="L6777" s="3" t="n">
        <v>2</v>
      </c>
      <c r="M6777" s="3" t="n">
        <v>1</v>
      </c>
      <c r="N6777" s="3" t="n">
        <v>0</v>
      </c>
      <c r="O6777" s="2" t="n">
        <v>1</v>
      </c>
      <c r="P6777" s="2" t="n">
        <v>1</v>
      </c>
      <c r="Q6777" s="4"/>
      <c r="R6777" s="4" t="n">
        <v>0</v>
      </c>
      <c r="S6777" s="4" t="n">
        <v>0</v>
      </c>
      <c r="T6777" s="4" t="n">
        <v>0.000927155771803745</v>
      </c>
      <c r="U6777" s="4" t="n">
        <v>0.000927155771803745</v>
      </c>
      <c r="V6777" s="4" t="n">
        <v>-0.176009348664483</v>
      </c>
      <c r="W6777" s="4" t="n">
        <v>0.272815419467548</v>
      </c>
      <c r="X6777" t="n">
        <v>8991</v>
      </c>
      <c r="Y6777" t="n">
        <v>5713</v>
      </c>
      <c r="Z6777" t="n">
        <v>8989</v>
      </c>
      <c r="AA6777" t="n">
        <v>5715</v>
      </c>
      <c r="AB6777" s="2" t="n">
        <v>0.999650043744532</v>
      </c>
      <c r="AC6777" s="2" t="n">
        <v>0.635554566692624</v>
      </c>
      <c r="AD6777" s="2" t="n">
        <v>0.635413190968746</v>
      </c>
      <c r="AE6777" s="1" t="n">
        <v>35796</v>
      </c>
      <c r="AF6777" s="1" t="n">
        <v>35796</v>
      </c>
      <c r="AG6777" t="n">
        <v>5843</v>
      </c>
      <c r="AH6777" s="2" t="n">
        <v>0.639978094194962</v>
      </c>
      <c r="AI6777" s="2" t="n">
        <v>1</v>
      </c>
    </row>
    <row r="6778">
      <c r="A6778" t="n">
        <v>171</v>
      </c>
      <c r="B6778" t="n">
        <v>2930</v>
      </c>
      <c r="C6778" t="s">
        <v>139</v>
      </c>
      <c r="D6778" t="s">
        <v>35</v>
      </c>
      <c r="E6778" t="s">
        <v>139</v>
      </c>
      <c r="F6778" t="s">
        <v>36</v>
      </c>
      <c r="G6778" t="s">
        <v>177</v>
      </c>
      <c r="H6778" t="s">
        <v>273</v>
      </c>
      <c r="I6778" t="n">
        <v>-1</v>
      </c>
      <c r="J6778" t="n">
        <v>0</v>
      </c>
      <c r="K6778" s="2" t="n">
        <v>0.406746031746032</v>
      </c>
      <c r="L6778" s="3" t="n">
        <v>208</v>
      </c>
      <c r="M6778" s="3" t="n">
        <v>71</v>
      </c>
      <c r="N6778" s="3" t="n">
        <v>13594.63552504</v>
      </c>
      <c r="O6778" s="2"/>
      <c r="P6778" s="2"/>
      <c r="Q6778" s="4"/>
      <c r="R6778" s="4"/>
      <c r="S6778" s="4"/>
      <c r="T6778" s="4"/>
      <c r="U6778" s="4"/>
      <c r="V6778" s="4" t="n">
        <v>-1.42045167675148</v>
      </c>
      <c r="W6778" s="4" t="n">
        <v>1.42045167675148</v>
      </c>
      <c r="X6778" t="n">
        <v>5178</v>
      </c>
      <c r="Y6778" t="n">
        <v>0</v>
      </c>
      <c r="Z6778" t="n">
        <v>2072</v>
      </c>
      <c r="AA6778" t="n">
        <v>3106</v>
      </c>
      <c r="AB6778" s="2" t="n">
        <v>0</v>
      </c>
      <c r="AC6778" s="2" t="n">
        <v>0</v>
      </c>
      <c r="AD6778" s="2" t="n">
        <v>0</v>
      </c>
      <c r="AE6778" s="1" t="n">
        <v>42523</v>
      </c>
      <c r="AF6778" s="1" t="n">
        <v>38526</v>
      </c>
      <c r="AG6778" t="n">
        <v>0</v>
      </c>
      <c r="AH6778" s="2" t="n">
        <v>0</v>
      </c>
      <c r="AI6778" s="2" t="n">
        <v>0</v>
      </c>
    </row>
    <row r="6779">
      <c r="A6779" t="n">
        <v>191</v>
      </c>
      <c r="B6779" t="n">
        <v>2930</v>
      </c>
      <c r="C6779" t="s">
        <v>139</v>
      </c>
      <c r="D6779" t="s">
        <v>35</v>
      </c>
      <c r="E6779" t="s">
        <v>139</v>
      </c>
      <c r="F6779" t="s">
        <v>36</v>
      </c>
      <c r="G6779" t="s">
        <v>316</v>
      </c>
      <c r="H6779" t="s">
        <v>273</v>
      </c>
      <c r="I6779" t="n">
        <v>1</v>
      </c>
      <c r="J6779" t="n">
        <v>0</v>
      </c>
      <c r="K6779" s="2" t="n">
        <v>0.578535353535354</v>
      </c>
      <c r="L6779" s="3" t="n">
        <v>392</v>
      </c>
      <c r="M6779" s="3" t="n">
        <v>-113</v>
      </c>
      <c r="N6779" s="3" t="n">
        <v>11339.85840757</v>
      </c>
      <c r="O6779" s="2" t="n">
        <v>0.0286532951289398</v>
      </c>
      <c r="P6779" s="2" t="n">
        <v>0.363896848137536</v>
      </c>
      <c r="Q6779" s="4" t="n">
        <v>0.663716814159292</v>
      </c>
      <c r="R6779" s="4" t="n">
        <v>0.564183381088825</v>
      </c>
      <c r="S6779" s="4" t="n">
        <v>0.794555873925501</v>
      </c>
      <c r="T6779" s="4" t="n">
        <v>1.42729853479853</v>
      </c>
      <c r="U6779" s="4" t="n">
        <v>1.42729853479853</v>
      </c>
      <c r="V6779" s="4" t="n">
        <v>0.56745692171868</v>
      </c>
      <c r="W6779" s="4" t="n">
        <v>0.656277309125462</v>
      </c>
      <c r="X6779" t="n">
        <v>8190</v>
      </c>
      <c r="Y6779" t="n">
        <v>349</v>
      </c>
      <c r="Z6779" t="n">
        <v>5433</v>
      </c>
      <c r="AA6779" t="n">
        <v>3106</v>
      </c>
      <c r="AB6779" s="2" t="n">
        <v>0.112363168061816</v>
      </c>
      <c r="AC6779" s="2" t="n">
        <v>0.0642370697588809</v>
      </c>
      <c r="AD6779" s="2" t="n">
        <v>0.0426129426129426</v>
      </c>
      <c r="AE6779" s="1" t="n">
        <v>33359</v>
      </c>
      <c r="AF6779" s="1" t="n">
        <v>38526</v>
      </c>
      <c r="AG6779" t="n">
        <v>348</v>
      </c>
      <c r="AH6779" s="2" t="n">
        <v>0.0631006346328196</v>
      </c>
      <c r="AI6779" s="2" t="n">
        <v>0.111789270799872</v>
      </c>
    </row>
    <row r="6780">
      <c r="A6780" t="n">
        <v>986</v>
      </c>
      <c r="B6780" t="n">
        <v>2933</v>
      </c>
      <c r="C6780" t="s">
        <v>35</v>
      </c>
      <c r="D6780" t="s">
        <v>35</v>
      </c>
      <c r="E6780" t="s">
        <v>36</v>
      </c>
      <c r="F6780" t="s">
        <v>36</v>
      </c>
      <c r="G6780" t="s">
        <v>144</v>
      </c>
      <c r="H6780" t="s">
        <v>145</v>
      </c>
      <c r="I6780" t="n">
        <v>-1</v>
      </c>
      <c r="J6780" t="n">
        <v>0</v>
      </c>
      <c r="K6780" s="2" t="n">
        <v>0.614734299516908</v>
      </c>
      <c r="L6780" s="3" t="n">
        <v>1195</v>
      </c>
      <c r="M6780" s="3" t="n">
        <v>-210</v>
      </c>
      <c r="N6780" s="3" t="n">
        <v>2905.6663042</v>
      </c>
      <c r="O6780" s="2" t="n">
        <v>0.0162827640984909</v>
      </c>
      <c r="P6780" s="2" t="n">
        <v>0.190097961344983</v>
      </c>
      <c r="Q6780" s="4" t="n">
        <v>-0.154891670030951</v>
      </c>
      <c r="R6780" s="4" t="n">
        <v>-0.828766216574</v>
      </c>
      <c r="S6780" s="4" t="n">
        <v>1.84483717235903</v>
      </c>
      <c r="T6780" s="4" t="n">
        <v>-0.820893667638679</v>
      </c>
      <c r="U6780" s="4" t="n">
        <v>1.19061630486118</v>
      </c>
      <c r="V6780" s="4" t="n">
        <v>-0.844754640403492</v>
      </c>
      <c r="W6780" s="4" t="n">
        <v>1.0352225901804</v>
      </c>
      <c r="X6780" t="n">
        <v>8034</v>
      </c>
      <c r="Y6780" t="n">
        <v>7554</v>
      </c>
      <c r="Z6780" t="n">
        <v>7657</v>
      </c>
      <c r="AA6780" t="n">
        <v>7931</v>
      </c>
      <c r="AB6780" s="2" t="n">
        <v>0.986548256497323</v>
      </c>
      <c r="AC6780" s="2" t="n">
        <v>0.952465010717438</v>
      </c>
      <c r="AD6780" s="2" t="n">
        <v>0.940253920836445</v>
      </c>
      <c r="AE6780" s="1" t="n">
        <v>33939</v>
      </c>
      <c r="AF6780" s="1" t="n">
        <v>33604</v>
      </c>
      <c r="AG6780" t="n">
        <v>7700</v>
      </c>
      <c r="AH6780" s="2" t="n">
        <v>1</v>
      </c>
      <c r="AI6780" s="2" t="n">
        <v>0.958307405102676</v>
      </c>
    </row>
    <row r="6781">
      <c r="A6781" t="n">
        <v>768</v>
      </c>
      <c r="B6781" t="n">
        <v>2933</v>
      </c>
      <c r="C6781" t="s">
        <v>35</v>
      </c>
      <c r="D6781" t="s">
        <v>35</v>
      </c>
      <c r="E6781" t="s">
        <v>36</v>
      </c>
      <c r="F6781" t="s">
        <v>36</v>
      </c>
      <c r="G6781" t="s">
        <v>143</v>
      </c>
      <c r="H6781" t="s">
        <v>145</v>
      </c>
      <c r="I6781" t="n">
        <v>1</v>
      </c>
      <c r="J6781" t="n">
        <v>1</v>
      </c>
      <c r="K6781" s="2" t="n">
        <v>0.420289855072464</v>
      </c>
      <c r="L6781" s="3" t="n">
        <v>1370</v>
      </c>
      <c r="M6781" s="3" t="n">
        <v>-385</v>
      </c>
      <c r="N6781" s="3" t="n">
        <v>4950.75237516</v>
      </c>
      <c r="O6781" s="2" t="n">
        <v>0.00824248869981388</v>
      </c>
      <c r="P6781" s="2" t="n">
        <v>0.0772400957192236</v>
      </c>
      <c r="Q6781" s="4" t="n">
        <v>0.466487935656836</v>
      </c>
      <c r="R6781" s="4" t="n">
        <v>2.08237170965168</v>
      </c>
      <c r="S6781" s="4" t="n">
        <v>3.98846051582026</v>
      </c>
      <c r="T6781" s="4" t="n">
        <v>2.07835720669326</v>
      </c>
      <c r="U6781" s="4" t="n">
        <v>3.12864636547063</v>
      </c>
      <c r="V6781" s="4" t="n">
        <v>2.07526263620136</v>
      </c>
      <c r="W6781" s="4" t="n">
        <v>3.06322102963293</v>
      </c>
      <c r="X6781" t="n">
        <v>8034</v>
      </c>
      <c r="Y6781" t="n">
        <v>7522</v>
      </c>
      <c r="Z6781" t="n">
        <v>7625</v>
      </c>
      <c r="AA6781" t="n">
        <v>7931</v>
      </c>
      <c r="AB6781" s="2" t="n">
        <v>0.986491803278689</v>
      </c>
      <c r="AC6781" s="2" t="n">
        <v>0.948430210566133</v>
      </c>
      <c r="AD6781" s="2" t="n">
        <v>0.936270848892208</v>
      </c>
      <c r="AE6781" s="1" t="n">
        <v>33949</v>
      </c>
      <c r="AF6781" s="1" t="n">
        <v>33604</v>
      </c>
      <c r="AG6781" t="n">
        <v>7690</v>
      </c>
      <c r="AH6781" s="2" t="n">
        <v>1</v>
      </c>
      <c r="AI6781" s="2" t="n">
        <v>0.957062850031114</v>
      </c>
    </row>
    <row r="6782">
      <c r="A6782" t="n">
        <v>148</v>
      </c>
      <c r="B6782" t="n">
        <v>2933</v>
      </c>
      <c r="C6782" t="s">
        <v>139</v>
      </c>
      <c r="D6782" t="s">
        <v>35</v>
      </c>
      <c r="E6782" t="s">
        <v>139</v>
      </c>
      <c r="F6782" t="s">
        <v>36</v>
      </c>
      <c r="G6782" t="s">
        <v>143</v>
      </c>
      <c r="H6782" t="s">
        <v>145</v>
      </c>
      <c r="I6782" t="n">
        <v>1</v>
      </c>
      <c r="J6782" t="n">
        <v>1</v>
      </c>
      <c r="K6782" s="2" t="n">
        <v>0.420289855072464</v>
      </c>
      <c r="L6782" s="3" t="n">
        <v>1342</v>
      </c>
      <c r="M6782" s="3" t="n">
        <v>-357</v>
      </c>
      <c r="N6782" s="3" t="n">
        <v>5019.95098592</v>
      </c>
      <c r="O6782" s="2" t="n">
        <v>0.00816971933061009</v>
      </c>
      <c r="P6782" s="2" t="n">
        <v>0.0773487943075504</v>
      </c>
      <c r="Q6782" s="4" t="n">
        <v>0.46751693901953</v>
      </c>
      <c r="R6782" s="4" t="n">
        <v>2.08361749901173</v>
      </c>
      <c r="S6782" s="4" t="n">
        <v>3.98365352483859</v>
      </c>
      <c r="T6782" s="4" t="n">
        <v>2.05588594810709</v>
      </c>
      <c r="U6782" s="4" t="n">
        <v>3.14070341228846</v>
      </c>
      <c r="V6782" s="4" t="n">
        <v>1.82412617900848</v>
      </c>
      <c r="W6782" s="4" t="n">
        <v>2.91280877681487</v>
      </c>
      <c r="X6782" t="n">
        <v>10988</v>
      </c>
      <c r="Y6782" t="n">
        <v>7589</v>
      </c>
      <c r="Z6782" t="n">
        <v>10646</v>
      </c>
      <c r="AA6782" t="n">
        <v>7931</v>
      </c>
      <c r="AB6782" s="2" t="n">
        <v>0.956878073382928</v>
      </c>
      <c r="AC6782" s="2" t="n">
        <v>0.712849896674807</v>
      </c>
      <c r="AD6782" s="2" t="n">
        <v>0.690662540953768</v>
      </c>
      <c r="AE6782" s="1" t="n">
        <v>33949</v>
      </c>
      <c r="AF6782" s="1" t="n">
        <v>33604</v>
      </c>
      <c r="AG6782" t="n">
        <v>7690</v>
      </c>
      <c r="AH6782" s="2" t="n">
        <v>0.722404884922499</v>
      </c>
      <c r="AI6782" s="2" t="n">
        <v>0.957062850031114</v>
      </c>
    </row>
    <row r="6783">
      <c r="A6783" t="n">
        <v>2320</v>
      </c>
      <c r="B6783" t="n">
        <v>2933</v>
      </c>
      <c r="C6783" t="s">
        <v>35</v>
      </c>
      <c r="D6783" t="s">
        <v>35</v>
      </c>
      <c r="E6783" t="s">
        <v>39</v>
      </c>
      <c r="F6783" t="s">
        <v>36</v>
      </c>
      <c r="G6783" t="s">
        <v>275</v>
      </c>
      <c r="H6783" t="s">
        <v>145</v>
      </c>
      <c r="I6783" t="n">
        <v>1</v>
      </c>
      <c r="J6783" t="n">
        <v>-1</v>
      </c>
      <c r="K6783" s="2" t="n">
        <v>0.62451226309922</v>
      </c>
      <c r="L6783" s="3" t="n">
        <v>1628</v>
      </c>
      <c r="M6783" s="3" t="n">
        <v>-643</v>
      </c>
      <c r="N6783" s="3" t="n">
        <v>14433.36890678</v>
      </c>
      <c r="O6783" s="2" t="n">
        <v>0.00368581596339603</v>
      </c>
      <c r="P6783" s="2" t="n">
        <v>0.0378749364514489</v>
      </c>
      <c r="Q6783" s="4" t="n">
        <v>0.770123740272994</v>
      </c>
      <c r="R6783" s="4" t="n">
        <v>5.1489069649212</v>
      </c>
      <c r="S6783" s="4" t="n">
        <v>5.76118454499236</v>
      </c>
      <c r="T6783" s="4" t="n">
        <v>5.18228599532097</v>
      </c>
      <c r="U6783" s="4" t="n">
        <v>5.25177731859102</v>
      </c>
      <c r="V6783" s="4" t="n">
        <v>4.88836124247603</v>
      </c>
      <c r="W6783" s="4" t="n">
        <v>4.88836124247603</v>
      </c>
      <c r="X6783" t="n">
        <v>11299</v>
      </c>
      <c r="Y6783" t="n">
        <v>7868</v>
      </c>
      <c r="Z6783" t="n">
        <v>11236</v>
      </c>
      <c r="AA6783" t="n">
        <v>7931</v>
      </c>
      <c r="AB6783" s="2" t="n">
        <v>0.992056487202118</v>
      </c>
      <c r="AC6783" s="2" t="n">
        <v>0.700249199003204</v>
      </c>
      <c r="AD6783" s="2" t="n">
        <v>0.696344809275157</v>
      </c>
      <c r="AE6783" s="1" t="n">
        <v>33604</v>
      </c>
      <c r="AF6783" s="1" t="n">
        <v>33604</v>
      </c>
      <c r="AG6783" t="n">
        <v>8035</v>
      </c>
      <c r="AH6783" s="2" t="n">
        <v>0.709680268503798</v>
      </c>
      <c r="AI6783" s="2" t="n">
        <v>1</v>
      </c>
    </row>
    <row r="6784">
      <c r="A6784" t="n">
        <v>881</v>
      </c>
      <c r="B6784" t="n">
        <v>2938</v>
      </c>
      <c r="C6784" t="s">
        <v>35</v>
      </c>
      <c r="D6784" t="s">
        <v>35</v>
      </c>
      <c r="E6784" t="s">
        <v>39</v>
      </c>
      <c r="F6784" t="s">
        <v>36</v>
      </c>
      <c r="G6784" t="s">
        <v>299</v>
      </c>
      <c r="H6784" t="s">
        <v>87</v>
      </c>
      <c r="I6784" t="n">
        <v>1</v>
      </c>
      <c r="J6784" t="n">
        <v>0</v>
      </c>
      <c r="K6784" s="2" t="n">
        <v>0.516190476190476</v>
      </c>
      <c r="L6784" s="3" t="n">
        <v>1250</v>
      </c>
      <c r="M6784" s="3" t="n">
        <v>43</v>
      </c>
      <c r="N6784" s="3" t="n">
        <v>6876.12601603</v>
      </c>
      <c r="O6784" s="2" t="n">
        <v>0.0358051926013915</v>
      </c>
      <c r="P6784" s="2" t="n">
        <v>0.329543526217546</v>
      </c>
      <c r="Q6784" s="4" t="n">
        <v>-0.113692361844421</v>
      </c>
      <c r="R6784" s="4" t="n">
        <v>-0.0546920074664858</v>
      </c>
      <c r="S6784" s="4" t="n">
        <v>0.994960122178858</v>
      </c>
      <c r="T6784" s="4" t="n">
        <v>-0.0548960700487207</v>
      </c>
      <c r="U6784" s="4" t="n">
        <v>0.438837519587724</v>
      </c>
      <c r="V6784" s="4" t="n">
        <v>-0.425045120381053</v>
      </c>
      <c r="W6784" s="4" t="n">
        <v>0.448310755817741</v>
      </c>
      <c r="X6784" t="n">
        <v>9475</v>
      </c>
      <c r="Y6784" t="n">
        <v>5893</v>
      </c>
      <c r="Z6784" t="n">
        <v>9462</v>
      </c>
      <c r="AA6784" t="n">
        <v>5906</v>
      </c>
      <c r="AB6784" s="2" t="n">
        <v>0.997798848628513</v>
      </c>
      <c r="AC6784" s="2" t="n">
        <v>0.62280701754386</v>
      </c>
      <c r="AD6784" s="2" t="n">
        <v>0.621952506596306</v>
      </c>
      <c r="AE6784" s="1" t="n">
        <v>35445</v>
      </c>
      <c r="AF6784" s="1" t="n">
        <v>35705</v>
      </c>
      <c r="AG6784" t="n">
        <v>5934</v>
      </c>
      <c r="AH6784" s="2" t="n">
        <v>0.625883345638646</v>
      </c>
      <c r="AI6784" s="2" t="n">
        <v>1</v>
      </c>
    </row>
    <row r="6785">
      <c r="A6785" t="n">
        <v>769</v>
      </c>
      <c r="B6785" t="n">
        <v>2938</v>
      </c>
      <c r="C6785" t="s">
        <v>35</v>
      </c>
      <c r="D6785" t="s">
        <v>35</v>
      </c>
      <c r="E6785" t="s">
        <v>39</v>
      </c>
      <c r="F6785" t="s">
        <v>36</v>
      </c>
      <c r="G6785" t="s">
        <v>143</v>
      </c>
      <c r="H6785" t="s">
        <v>87</v>
      </c>
      <c r="I6785" t="n">
        <v>1</v>
      </c>
      <c r="J6785" t="n">
        <v>0</v>
      </c>
      <c r="K6785" s="2" t="n">
        <v>0.551587301587302</v>
      </c>
      <c r="L6785" s="3" t="n">
        <v>1345</v>
      </c>
      <c r="M6785" s="3" t="n">
        <v>-52</v>
      </c>
      <c r="N6785" s="3" t="n">
        <v>14977.81736057</v>
      </c>
      <c r="O6785" s="2" t="n">
        <v>0.0286885245901639</v>
      </c>
      <c r="P6785" s="2" t="n">
        <v>0.28193306010929</v>
      </c>
      <c r="Q6785" s="4" t="n">
        <v>-0.354430379746835</v>
      </c>
      <c r="R6785" s="4" t="n">
        <v>-0.791649590163934</v>
      </c>
      <c r="S6785" s="4" t="n">
        <v>1.31128756830601</v>
      </c>
      <c r="T6785" s="4" t="n">
        <v>-0.789648010887873</v>
      </c>
      <c r="U6785" s="4" t="n">
        <v>0.868514516840852</v>
      </c>
      <c r="V6785" s="4" t="n">
        <v>-0.991025464675333</v>
      </c>
      <c r="W6785" s="4" t="n">
        <v>1.02341694706681</v>
      </c>
      <c r="X6785" t="n">
        <v>10943</v>
      </c>
      <c r="Y6785" t="n">
        <v>5856</v>
      </c>
      <c r="Z6785" t="n">
        <v>10893</v>
      </c>
      <c r="AA6785" t="n">
        <v>5906</v>
      </c>
      <c r="AB6785" s="2" t="n">
        <v>0.99153403318659</v>
      </c>
      <c r="AC6785" s="2" t="n">
        <v>0.537592949600661</v>
      </c>
      <c r="AD6785" s="2" t="n">
        <v>0.535136617015444</v>
      </c>
      <c r="AE6785" s="1" t="n">
        <v>33949</v>
      </c>
      <c r="AF6785" s="1" t="n">
        <v>35705</v>
      </c>
      <c r="AG6785" t="n">
        <v>5934</v>
      </c>
      <c r="AH6785" s="2" t="n">
        <v>0.540584859251162</v>
      </c>
      <c r="AI6785" s="2" t="n">
        <v>1</v>
      </c>
    </row>
    <row r="6786">
      <c r="A6786" t="n">
        <v>987</v>
      </c>
      <c r="B6786" t="n">
        <v>2938</v>
      </c>
      <c r="C6786" t="s">
        <v>35</v>
      </c>
      <c r="D6786" t="s">
        <v>35</v>
      </c>
      <c r="E6786" t="s">
        <v>39</v>
      </c>
      <c r="F6786" t="s">
        <v>36</v>
      </c>
      <c r="G6786" t="s">
        <v>144</v>
      </c>
      <c r="H6786" t="s">
        <v>87</v>
      </c>
      <c r="I6786" t="n">
        <v>1</v>
      </c>
      <c r="J6786" t="n">
        <v>-1</v>
      </c>
      <c r="K6786" s="2" t="n">
        <v>0.601190476190476</v>
      </c>
      <c r="L6786" s="3" t="n">
        <v>1240</v>
      </c>
      <c r="M6786" s="3" t="n">
        <v>53</v>
      </c>
      <c r="N6786" s="3" t="n">
        <v>10199.64614227</v>
      </c>
      <c r="O6786" s="2" t="n">
        <v>0.011386811692726</v>
      </c>
      <c r="P6786" s="2" t="n">
        <v>0.108599592114208</v>
      </c>
      <c r="Q6786" s="4" t="n">
        <v>-0.462265772735087</v>
      </c>
      <c r="R6786" s="4" t="n">
        <v>-1.90234534330387</v>
      </c>
      <c r="S6786" s="4" t="n">
        <v>2.98762746431</v>
      </c>
      <c r="T6786" s="4" t="n">
        <v>-1.90364681631689</v>
      </c>
      <c r="U6786" s="4" t="n">
        <v>1.91100945367953</v>
      </c>
      <c r="V6786" s="4" t="n">
        <v>-1.95827604595209</v>
      </c>
      <c r="W6786" s="4" t="n">
        <v>1.95827604595209</v>
      </c>
      <c r="X6786" t="n">
        <v>10954</v>
      </c>
      <c r="Y6786" t="n">
        <v>5884</v>
      </c>
      <c r="Z6786" t="n">
        <v>10932</v>
      </c>
      <c r="AA6786" t="n">
        <v>5906</v>
      </c>
      <c r="AB6786" s="2" t="n">
        <v>0.9962749746021</v>
      </c>
      <c r="AC6786" s="2" t="n">
        <v>0.53823637028906</v>
      </c>
      <c r="AD6786" s="2" t="n">
        <v>0.537155377031222</v>
      </c>
      <c r="AE6786" s="1" t="n">
        <v>33939</v>
      </c>
      <c r="AF6786" s="1" t="n">
        <v>35705</v>
      </c>
      <c r="AG6786" t="n">
        <v>5934</v>
      </c>
      <c r="AH6786" s="2" t="n">
        <v>0.540092836989169</v>
      </c>
      <c r="AI6786" s="2" t="n">
        <v>1</v>
      </c>
    </row>
    <row r="6787">
      <c r="A6787" t="n">
        <v>88</v>
      </c>
      <c r="B6787" t="n">
        <v>317</v>
      </c>
      <c r="C6787" t="s">
        <v>139</v>
      </c>
      <c r="D6787" t="s">
        <v>35</v>
      </c>
      <c r="E6787" t="s">
        <v>139</v>
      </c>
      <c r="F6787" t="s">
        <v>36</v>
      </c>
      <c r="G6787" t="s">
        <v>266</v>
      </c>
      <c r="H6787" t="s">
        <v>236</v>
      </c>
      <c r="I6787" t="n">
        <v>-1</v>
      </c>
      <c r="J6787" t="n">
        <v>0</v>
      </c>
      <c r="K6787" s="2" t="n">
        <v>0.525641025641026</v>
      </c>
      <c r="L6787" s="3" t="n">
        <v>9</v>
      </c>
      <c r="M6787" s="3" t="n">
        <v>-2</v>
      </c>
      <c r="N6787" s="3" t="n">
        <v>14802.30743218</v>
      </c>
      <c r="O6787" s="2" t="n">
        <v>0.0462468372223784</v>
      </c>
      <c r="P6787" s="2" t="n">
        <v>0.41214506606691</v>
      </c>
      <c r="Q6787" s="4" t="n">
        <v>0.172586588061901</v>
      </c>
      <c r="R6787" s="4" t="n">
        <v>0.227333398931684</v>
      </c>
      <c r="S6787" s="4" t="n">
        <v>0.81459645768906</v>
      </c>
      <c r="T6787" s="4" t="n">
        <v>0.222520108756343</v>
      </c>
      <c r="U6787" s="4" t="n">
        <v>0.506071967433064</v>
      </c>
      <c r="V6787" s="4" t="n">
        <v>-0.170475318852426</v>
      </c>
      <c r="W6787" s="4" t="n">
        <v>0.444004634644055</v>
      </c>
      <c r="X6787" t="n">
        <v>10980</v>
      </c>
      <c r="Y6787" t="n">
        <v>7114</v>
      </c>
      <c r="Z6787" t="n">
        <v>10138</v>
      </c>
      <c r="AA6787" t="n">
        <v>7956</v>
      </c>
      <c r="AB6787" s="2" t="n">
        <v>0.894167923579688</v>
      </c>
      <c r="AC6787" s="2" t="n">
        <v>0.701716314855001</v>
      </c>
      <c r="AD6787" s="2" t="n">
        <v>0.647905282331512</v>
      </c>
      <c r="AE6787" s="1" t="n">
        <v>34455</v>
      </c>
      <c r="AF6787" s="1" t="n">
        <v>33604</v>
      </c>
      <c r="AG6787" t="n">
        <v>7184</v>
      </c>
      <c r="AH6787" s="2" t="n">
        <v>0.708551139165598</v>
      </c>
      <c r="AI6787" s="2" t="n">
        <v>0.894088363410081</v>
      </c>
    </row>
    <row r="6788">
      <c r="A6788" t="n">
        <v>169</v>
      </c>
      <c r="B6788" t="n">
        <v>321</v>
      </c>
      <c r="C6788" t="s">
        <v>139</v>
      </c>
      <c r="D6788" t="s">
        <v>35</v>
      </c>
      <c r="E6788" t="s">
        <v>139</v>
      </c>
      <c r="F6788" t="s">
        <v>39</v>
      </c>
      <c r="G6788" t="s">
        <v>302</v>
      </c>
      <c r="H6788" t="s">
        <v>67</v>
      </c>
      <c r="I6788" t="n">
        <v>-1</v>
      </c>
      <c r="J6788" t="n">
        <v>0</v>
      </c>
      <c r="K6788" s="2" t="n">
        <v>0.608333333333333</v>
      </c>
      <c r="L6788" s="3" t="n">
        <v>8</v>
      </c>
      <c r="M6788" s="3" t="n">
        <v>0</v>
      </c>
      <c r="N6788" s="3" t="n">
        <v>11102.8766591</v>
      </c>
      <c r="O6788" s="2" t="n">
        <v>0.0435618193465727</v>
      </c>
      <c r="P6788" s="2" t="n">
        <v>0.430813581037796</v>
      </c>
      <c r="Q6788" s="4" t="n">
        <v>-0.584728734092431</v>
      </c>
      <c r="R6788" s="4" t="n">
        <v>-0.601721012171685</v>
      </c>
      <c r="S6788" s="4" t="n">
        <v>0.780241319666878</v>
      </c>
      <c r="T6788" s="4" t="n">
        <v>-0.576400141007645</v>
      </c>
      <c r="U6788" s="4" t="n">
        <v>0.628354235300449</v>
      </c>
      <c r="V6788" s="4" t="n">
        <v>-1.28390620213335</v>
      </c>
      <c r="W6788" s="4" t="n">
        <v>1.28390620213335</v>
      </c>
      <c r="X6788" t="n">
        <v>10409</v>
      </c>
      <c r="Y6788" t="n">
        <v>3122</v>
      </c>
      <c r="Z6788" t="n">
        <v>3129</v>
      </c>
      <c r="AA6788" t="n">
        <v>10402</v>
      </c>
      <c r="AB6788" s="2" t="n">
        <v>0.997762863534676</v>
      </c>
      <c r="AC6788" s="2" t="n">
        <v>0.300134589502019</v>
      </c>
      <c r="AD6788" s="2" t="n">
        <v>0.299932750504371</v>
      </c>
      <c r="AE6788" s="1" t="n">
        <v>41466</v>
      </c>
      <c r="AF6788" s="1" t="n">
        <v>34455</v>
      </c>
      <c r="AG6788" t="n">
        <v>3128</v>
      </c>
      <c r="AH6788" s="2" t="n">
        <v>1</v>
      </c>
      <c r="AI6788" s="2" t="n">
        <v>0.298729825231592</v>
      </c>
    </row>
    <row r="6789">
      <c r="A6789" t="n">
        <v>170</v>
      </c>
      <c r="B6789" t="n">
        <v>321</v>
      </c>
      <c r="C6789" t="s">
        <v>139</v>
      </c>
      <c r="D6789" t="s">
        <v>35</v>
      </c>
      <c r="E6789" t="s">
        <v>139</v>
      </c>
      <c r="F6789" t="s">
        <v>39</v>
      </c>
      <c r="G6789" t="s">
        <v>291</v>
      </c>
      <c r="H6789" t="s">
        <v>67</v>
      </c>
      <c r="I6789" t="n">
        <v>-1</v>
      </c>
      <c r="J6789" t="n">
        <v>0</v>
      </c>
      <c r="K6789" s="2" t="n">
        <v>0.508771929824561</v>
      </c>
      <c r="L6789" s="3" t="n">
        <v>9</v>
      </c>
      <c r="M6789" s="3" t="n">
        <v>-1</v>
      </c>
      <c r="N6789" s="3" t="n">
        <v>11301.10864678</v>
      </c>
      <c r="O6789" s="2" t="n">
        <v>0.0520310360565952</v>
      </c>
      <c r="P6789" s="2" t="n">
        <v>0.460063897763578</v>
      </c>
      <c r="Q6789" s="4" t="n">
        <v>-0.257583052479538</v>
      </c>
      <c r="R6789" s="4" t="n">
        <v>-0.242046325878594</v>
      </c>
      <c r="S6789" s="4" t="n">
        <v>0.708923094477407</v>
      </c>
      <c r="T6789" s="4" t="n">
        <v>-0.27620377426131</v>
      </c>
      <c r="U6789" s="4" t="n">
        <v>0.495270075943574</v>
      </c>
      <c r="V6789" s="4" t="n">
        <v>-0.713260798339228</v>
      </c>
      <c r="W6789" s="4" t="n">
        <v>0.84683464898178</v>
      </c>
      <c r="X6789" t="n">
        <v>10409</v>
      </c>
      <c r="Y6789" t="n">
        <v>2191</v>
      </c>
      <c r="Z6789" t="n">
        <v>2198</v>
      </c>
      <c r="AA6789" t="n">
        <v>10402</v>
      </c>
      <c r="AB6789" s="2" t="n">
        <v>0.996815286624204</v>
      </c>
      <c r="AC6789" s="2" t="n">
        <v>0.210632570659489</v>
      </c>
      <c r="AD6789" s="2" t="n">
        <v>0.21049092131809</v>
      </c>
      <c r="AE6789" s="1" t="n">
        <v>42397</v>
      </c>
      <c r="AF6789" s="1" t="n">
        <v>34455</v>
      </c>
      <c r="AG6789" t="n">
        <v>2197</v>
      </c>
      <c r="AH6789" s="2" t="n">
        <v>1</v>
      </c>
      <c r="AI6789" s="2" t="n">
        <v>0.209817591443033</v>
      </c>
    </row>
    <row r="6790">
      <c r="A6790" t="n">
        <v>89</v>
      </c>
      <c r="B6790" t="n">
        <v>321</v>
      </c>
      <c r="C6790" t="s">
        <v>139</v>
      </c>
      <c r="D6790" t="s">
        <v>35</v>
      </c>
      <c r="E6790" t="s">
        <v>139</v>
      </c>
      <c r="F6790" t="s">
        <v>39</v>
      </c>
      <c r="G6790" t="s">
        <v>265</v>
      </c>
      <c r="H6790" t="s">
        <v>67</v>
      </c>
      <c r="I6790" t="n">
        <v>-1</v>
      </c>
      <c r="J6790" t="n">
        <v>0</v>
      </c>
      <c r="K6790" s="2" t="n">
        <v>0.981818181818182</v>
      </c>
      <c r="L6790" s="3" t="n">
        <v>7</v>
      </c>
      <c r="M6790" s="3" t="n">
        <v>1</v>
      </c>
      <c r="N6790" s="3" t="n">
        <v>73.98432859</v>
      </c>
      <c r="O6790" s="2" t="n">
        <v>0.993546465448769</v>
      </c>
      <c r="P6790" s="2" t="n">
        <v>0.998411437648928</v>
      </c>
      <c r="Q6790" s="4" t="n">
        <v>-0.876923076923077</v>
      </c>
      <c r="R6790" s="4" t="n">
        <v>-0.00146942017474186</v>
      </c>
      <c r="S6790" s="4" t="n">
        <v>0.00162827640984909</v>
      </c>
      <c r="T6790" s="4" t="n">
        <v>-0.0078085031508801</v>
      </c>
      <c r="U6790" s="4" t="n">
        <v>0.0213692506647227</v>
      </c>
      <c r="V6790" s="4" t="n">
        <v>0.0273469511965583</v>
      </c>
      <c r="W6790" s="4" t="n">
        <v>0.0580953024198242</v>
      </c>
      <c r="X6790" t="n">
        <v>10470</v>
      </c>
      <c r="Y6790" t="n">
        <v>10072</v>
      </c>
      <c r="Z6790" t="n">
        <v>10140</v>
      </c>
      <c r="AA6790" t="n">
        <v>10402</v>
      </c>
      <c r="AB6790" s="2" t="n">
        <v>0.993293885601578</v>
      </c>
      <c r="AC6790" s="2" t="n">
        <v>0.968275331666987</v>
      </c>
      <c r="AD6790" s="2" t="n">
        <v>0.961986628462273</v>
      </c>
      <c r="AE6790" s="1" t="n">
        <v>34455</v>
      </c>
      <c r="AF6790" s="1" t="n">
        <v>34455</v>
      </c>
      <c r="AG6790" t="n">
        <v>10139</v>
      </c>
      <c r="AH6790" s="2" t="n">
        <v>1</v>
      </c>
      <c r="AI6790" s="2" t="n">
        <v>0.968293381720944</v>
      </c>
    </row>
    <row r="6791">
      <c r="A6791" t="n">
        <v>215</v>
      </c>
      <c r="B6791" t="n">
        <v>328</v>
      </c>
      <c r="C6791" t="s">
        <v>139</v>
      </c>
      <c r="D6791" t="s">
        <v>35</v>
      </c>
      <c r="E6791" t="s">
        <v>139</v>
      </c>
      <c r="F6791" t="s">
        <v>36</v>
      </c>
      <c r="G6791" t="s">
        <v>312</v>
      </c>
      <c r="H6791" t="s">
        <v>220</v>
      </c>
      <c r="I6791" t="n">
        <v>1</v>
      </c>
      <c r="J6791" t="n">
        <v>0</v>
      </c>
      <c r="K6791" s="2" t="n">
        <v>0.540389435126277</v>
      </c>
      <c r="L6791" s="3" t="n">
        <v>92</v>
      </c>
      <c r="M6791" s="3" t="n">
        <v>-74</v>
      </c>
      <c r="N6791" s="3" t="n">
        <v>11086.41348414</v>
      </c>
      <c r="O6791" s="2" t="n">
        <v>0.0430780559646539</v>
      </c>
      <c r="P6791" s="2" t="n">
        <v>0.401693667157585</v>
      </c>
      <c r="Q6791" s="4" t="n">
        <v>0.270488649480569</v>
      </c>
      <c r="R6791" s="4" t="n">
        <v>0.170913107511046</v>
      </c>
      <c r="S6791" s="4" t="n">
        <v>0.744698085419733</v>
      </c>
      <c r="T6791" s="4" t="n">
        <v>0.19332071377596</v>
      </c>
      <c r="U6791" s="4" t="n">
        <v>0.357162350697452</v>
      </c>
      <c r="V6791" s="4" t="n">
        <v>0.303910805989739</v>
      </c>
      <c r="W6791" s="4" t="n">
        <v>0.503973386814804</v>
      </c>
      <c r="X6791" t="n">
        <v>7986</v>
      </c>
      <c r="Y6791" t="n">
        <v>2716</v>
      </c>
      <c r="Z6791" t="n">
        <v>2736</v>
      </c>
      <c r="AA6791" t="n">
        <v>7966</v>
      </c>
      <c r="AB6791" s="2" t="n">
        <v>0.992690058479532</v>
      </c>
      <c r="AC6791" s="2" t="n">
        <v>0.340949033391916</v>
      </c>
      <c r="AD6791" s="2" t="n">
        <v>0.340095166541448</v>
      </c>
      <c r="AE6791" s="1" t="n">
        <v>34578</v>
      </c>
      <c r="AF6791" s="1" t="n">
        <v>33646</v>
      </c>
      <c r="AG6791" t="n">
        <v>2800</v>
      </c>
      <c r="AH6791" s="2" t="n">
        <v>1</v>
      </c>
      <c r="AI6791" s="2" t="n">
        <v>0.350306518203428</v>
      </c>
    </row>
    <row r="6792">
      <c r="A6792" t="n">
        <v>101</v>
      </c>
      <c r="B6792" t="n">
        <v>329</v>
      </c>
      <c r="C6792" t="s">
        <v>139</v>
      </c>
      <c r="D6792" t="s">
        <v>35</v>
      </c>
      <c r="E6792" t="s">
        <v>139</v>
      </c>
      <c r="F6792" t="s">
        <v>39</v>
      </c>
      <c r="G6792" t="s">
        <v>107</v>
      </c>
      <c r="H6792" t="s">
        <v>220</v>
      </c>
      <c r="I6792" t="n">
        <v>-1</v>
      </c>
      <c r="J6792" t="n">
        <v>0</v>
      </c>
      <c r="K6792" s="2" t="n">
        <v>0.417543859649123</v>
      </c>
      <c r="L6792" s="3" t="n">
        <v>155</v>
      </c>
      <c r="M6792" s="3" t="n">
        <v>-139</v>
      </c>
      <c r="N6792" s="3" t="n">
        <v>10296.65989707</v>
      </c>
      <c r="O6792" s="2" t="n">
        <v>0.0151376146788991</v>
      </c>
      <c r="P6792" s="2" t="n">
        <v>0.169908256880734</v>
      </c>
      <c r="Q6792" s="4" t="n">
        <v>-0.313088029809036</v>
      </c>
      <c r="R6792" s="4" t="n">
        <v>-1.27318906422019</v>
      </c>
      <c r="S6792" s="4" t="n">
        <v>1.97603110091743</v>
      </c>
      <c r="T6792" s="4" t="n">
        <v>-1.26993610165064</v>
      </c>
      <c r="U6792" s="4" t="n">
        <v>1.30463384067064</v>
      </c>
      <c r="V6792" s="4" t="n">
        <v>-1.24916622824727</v>
      </c>
      <c r="W6792" s="4" t="n">
        <v>1.24916622824727</v>
      </c>
      <c r="X6792" t="n">
        <v>11281</v>
      </c>
      <c r="Y6792" t="n">
        <v>10900</v>
      </c>
      <c r="Z6792" t="n">
        <v>10932</v>
      </c>
      <c r="AA6792" t="n">
        <v>11249</v>
      </c>
      <c r="AB6792" s="2" t="n">
        <v>0.997072813757775</v>
      </c>
      <c r="AC6792" s="2" t="n">
        <v>0.968975020001778</v>
      </c>
      <c r="AD6792" s="2" t="n">
        <v>0.966226398368939</v>
      </c>
      <c r="AE6792" s="1" t="n">
        <v>33653</v>
      </c>
      <c r="AF6792" s="1" t="n">
        <v>33646</v>
      </c>
      <c r="AG6792" t="n">
        <v>10941</v>
      </c>
      <c r="AH6792" s="2" t="n">
        <v>1</v>
      </c>
      <c r="AI6792" s="2" t="n">
        <v>0.969946808510638</v>
      </c>
    </row>
    <row r="6793">
      <c r="A6793" t="n">
        <v>162</v>
      </c>
      <c r="B6793" t="n">
        <v>329</v>
      </c>
      <c r="C6793" t="s">
        <v>139</v>
      </c>
      <c r="D6793" t="s">
        <v>35</v>
      </c>
      <c r="E6793" t="s">
        <v>139</v>
      </c>
      <c r="F6793" t="s">
        <v>39</v>
      </c>
      <c r="G6793" t="s">
        <v>160</v>
      </c>
      <c r="H6793" t="s">
        <v>220</v>
      </c>
      <c r="I6793" t="n">
        <v>1</v>
      </c>
      <c r="J6793" t="n">
        <v>0</v>
      </c>
      <c r="K6793" s="2" t="n">
        <v>0.680549199084668</v>
      </c>
      <c r="L6793" s="3" t="n">
        <v>29</v>
      </c>
      <c r="M6793" s="3" t="n">
        <v>-13</v>
      </c>
      <c r="N6793" s="3" t="n">
        <v>14685.14754239</v>
      </c>
      <c r="O6793" s="2" t="n">
        <v>0.0509406045233566</v>
      </c>
      <c r="P6793" s="2" t="n">
        <v>0.441978440076094</v>
      </c>
      <c r="Q6793" s="4" t="n">
        <v>0.336748329621381</v>
      </c>
      <c r="R6793" s="4" t="n">
        <v>0.203828070175438</v>
      </c>
      <c r="S6793" s="4" t="n">
        <v>0.741344916508136</v>
      </c>
      <c r="T6793" s="4" t="n">
        <v>0.187367999949642</v>
      </c>
      <c r="U6793" s="4" t="n">
        <v>0.506656390639707</v>
      </c>
      <c r="V6793" s="4" t="n">
        <v>-0.166238829001408</v>
      </c>
      <c r="W6793" s="4" t="n">
        <v>0.467703080876177</v>
      </c>
      <c r="X6793" t="n">
        <v>11259</v>
      </c>
      <c r="Y6793" t="n">
        <v>4731</v>
      </c>
      <c r="Z6793" t="n">
        <v>4741</v>
      </c>
      <c r="AA6793" t="n">
        <v>11249</v>
      </c>
      <c r="AB6793" s="2" t="n">
        <v>0.997890740350137</v>
      </c>
      <c r="AC6793" s="2" t="n">
        <v>0.420570717397102</v>
      </c>
      <c r="AD6793" s="2" t="n">
        <v>0.420197175592859</v>
      </c>
      <c r="AE6793" s="1" t="n">
        <v>39854</v>
      </c>
      <c r="AF6793" s="1" t="n">
        <v>33646</v>
      </c>
      <c r="AG6793" t="n">
        <v>4740</v>
      </c>
      <c r="AH6793" s="2" t="n">
        <v>1</v>
      </c>
      <c r="AI6793" s="2" t="n">
        <v>0.420212765957447</v>
      </c>
    </row>
    <row r="6794">
      <c r="A6794" t="n">
        <v>193</v>
      </c>
      <c r="B6794" t="n">
        <v>1853</v>
      </c>
      <c r="C6794" t="s">
        <v>35</v>
      </c>
      <c r="D6794" t="s">
        <v>35</v>
      </c>
      <c r="E6794" t="s">
        <v>36</v>
      </c>
      <c r="F6794" t="s">
        <v>36</v>
      </c>
      <c r="G6794" t="s">
        <v>152</v>
      </c>
      <c r="H6794" t="s">
        <v>56</v>
      </c>
      <c r="I6794" t="n">
        <v>1</v>
      </c>
      <c r="J6794" t="n">
        <v>-1</v>
      </c>
      <c r="K6794" s="2" t="n">
        <v>0.601190476190476</v>
      </c>
      <c r="L6794" s="3" t="n">
        <v>877</v>
      </c>
      <c r="M6794" s="3" t="n">
        <v>933</v>
      </c>
      <c r="N6794" s="3" t="n">
        <v>13668.17876828</v>
      </c>
      <c r="O6794" s="2" t="n">
        <v>0.00308681672025723</v>
      </c>
      <c r="P6794" s="2" t="n">
        <v>0.0343408360128617</v>
      </c>
      <c r="Q6794" s="4" t="n">
        <v>-0.821958456973294</v>
      </c>
      <c r="R6794" s="4" t="n">
        <v>-5.51547266881029</v>
      </c>
      <c r="S6794" s="4" t="n">
        <v>5.95398070739551</v>
      </c>
      <c r="T6794" s="4" t="n">
        <v>-5.53014699230634</v>
      </c>
      <c r="U6794" s="4" t="n">
        <v>5.55526775326581</v>
      </c>
      <c r="V6794" s="4" t="n">
        <v>-5.52282620829679</v>
      </c>
      <c r="W6794" s="4" t="n">
        <v>5.52282620829679</v>
      </c>
      <c r="X6794" t="n">
        <v>8036</v>
      </c>
      <c r="Y6794" t="n">
        <v>7775</v>
      </c>
      <c r="Z6794" t="n">
        <v>7985</v>
      </c>
      <c r="AA6794" t="n">
        <v>7826</v>
      </c>
      <c r="AB6794" s="2" t="n">
        <v>0.993483260925121</v>
      </c>
      <c r="AC6794" s="2" t="n">
        <v>0.973700688791484</v>
      </c>
      <c r="AD6794" s="2" t="n">
        <v>0.967521154803385</v>
      </c>
      <c r="AE6794" s="1" t="n">
        <v>33604</v>
      </c>
      <c r="AF6794" s="1" t="n">
        <v>33756</v>
      </c>
      <c r="AG6794" t="n">
        <v>7883</v>
      </c>
      <c r="AH6794" s="2" t="n">
        <v>0.981082762912259</v>
      </c>
      <c r="AI6794" s="2" t="n">
        <v>1</v>
      </c>
    </row>
    <row r="6795">
      <c r="A6795" t="n">
        <v>1861</v>
      </c>
      <c r="B6795" t="n">
        <v>3188</v>
      </c>
      <c r="C6795" t="s">
        <v>35</v>
      </c>
      <c r="D6795" t="s">
        <v>35</v>
      </c>
      <c r="E6795" t="s">
        <v>39</v>
      </c>
      <c r="F6795" t="s">
        <v>36</v>
      </c>
      <c r="G6795" t="s">
        <v>307</v>
      </c>
      <c r="H6795" t="s">
        <v>111</v>
      </c>
      <c r="I6795" t="n">
        <v>-1</v>
      </c>
      <c r="J6795" t="n">
        <v>0</v>
      </c>
      <c r="K6795" s="2" t="n">
        <v>0.431746031746032</v>
      </c>
      <c r="L6795" s="3" t="n">
        <v>5</v>
      </c>
      <c r="M6795" s="3" t="n">
        <v>13</v>
      </c>
      <c r="N6795" s="3" t="n">
        <v>13050.87750325</v>
      </c>
      <c r="O6795" s="2" t="n">
        <v>0.059878844361603</v>
      </c>
      <c r="P6795" s="2" t="n">
        <v>0.479962721342032</v>
      </c>
      <c r="Q6795" s="4" t="n">
        <v>-0.254027261462206</v>
      </c>
      <c r="R6795" s="4" t="n">
        <v>-0.231314072693383</v>
      </c>
      <c r="S6795" s="4" t="n">
        <v>0.639561975768867</v>
      </c>
      <c r="T6795" s="4" t="n">
        <v>-0.222601866654707</v>
      </c>
      <c r="U6795" s="4" t="n">
        <v>0.375179081892743</v>
      </c>
      <c r="V6795" s="4" t="n">
        <v>-0.312216134952273</v>
      </c>
      <c r="W6795" s="4" t="n">
        <v>0.335033171896334</v>
      </c>
      <c r="X6795" t="n">
        <v>9248</v>
      </c>
      <c r="Y6795" t="n">
        <v>4292</v>
      </c>
      <c r="Z6795" t="n">
        <v>9239</v>
      </c>
      <c r="AA6795" t="n">
        <v>4301</v>
      </c>
      <c r="AB6795" s="2" t="n">
        <v>0.997907463380609</v>
      </c>
      <c r="AC6795" s="2" t="n">
        <v>0.46455244074034</v>
      </c>
      <c r="AD6795" s="2" t="n">
        <v>0.464100346020761</v>
      </c>
      <c r="AE6795" s="1" t="n">
        <v>35674</v>
      </c>
      <c r="AF6795" s="1" t="n">
        <v>37316</v>
      </c>
      <c r="AG6795" t="n">
        <v>4323</v>
      </c>
      <c r="AH6795" s="2" t="n">
        <v>0.467250324254215</v>
      </c>
      <c r="AI6795" s="2" t="n">
        <v>1</v>
      </c>
    </row>
    <row r="6796">
      <c r="A6796" t="n">
        <v>2680</v>
      </c>
      <c r="B6796" t="n">
        <v>2923</v>
      </c>
      <c r="C6796" t="s">
        <v>35</v>
      </c>
      <c r="D6796" t="s">
        <v>35</v>
      </c>
      <c r="E6796" t="s">
        <v>39</v>
      </c>
      <c r="F6796" t="s">
        <v>36</v>
      </c>
      <c r="G6796" t="s">
        <v>149</v>
      </c>
      <c r="H6796" t="s">
        <v>151</v>
      </c>
      <c r="I6796" t="n">
        <v>1</v>
      </c>
      <c r="J6796" t="n">
        <v>0</v>
      </c>
      <c r="K6796" s="2" t="n">
        <v>0.775</v>
      </c>
      <c r="L6796" s="3" t="n">
        <v>540</v>
      </c>
      <c r="M6796" s="3" t="n">
        <v>28</v>
      </c>
      <c r="N6796" s="3" t="n">
        <v>0</v>
      </c>
      <c r="O6796" s="2" t="n">
        <v>1</v>
      </c>
      <c r="P6796" s="2" t="n">
        <v>1</v>
      </c>
      <c r="Q6796" s="4"/>
      <c r="R6796" s="4" t="n">
        <v>0</v>
      </c>
      <c r="S6796" s="4" t="n">
        <v>0</v>
      </c>
      <c r="T6796" s="4" t="n">
        <v>0</v>
      </c>
      <c r="U6796" s="4" t="n">
        <v>0</v>
      </c>
      <c r="V6796" s="4" t="n">
        <v>-0.224327399070257</v>
      </c>
      <c r="W6796" s="4" t="n">
        <v>0.275212028067346</v>
      </c>
      <c r="X6796" t="n">
        <v>11282</v>
      </c>
      <c r="Y6796" t="n">
        <v>8007</v>
      </c>
      <c r="Z6796" t="n">
        <v>11282</v>
      </c>
      <c r="AA6796" t="n">
        <v>8007</v>
      </c>
      <c r="AB6796" s="2" t="n">
        <v>1</v>
      </c>
      <c r="AC6796" s="2" t="n">
        <v>0.709714589611771</v>
      </c>
      <c r="AD6796" s="2" t="n">
        <v>0.709714589611771</v>
      </c>
      <c r="AE6796" s="1" t="n">
        <v>33604</v>
      </c>
      <c r="AF6796" s="1" t="n">
        <v>33604</v>
      </c>
      <c r="AG6796" t="n">
        <v>8035</v>
      </c>
      <c r="AH6796" s="2" t="n">
        <v>0.709680268503798</v>
      </c>
      <c r="AI6796" s="2" t="n">
        <v>1</v>
      </c>
    </row>
    <row r="6797">
      <c r="A6797" t="n">
        <v>329</v>
      </c>
      <c r="B6797" t="n">
        <v>1938</v>
      </c>
      <c r="C6797" t="s">
        <v>35</v>
      </c>
      <c r="D6797" t="s">
        <v>35</v>
      </c>
      <c r="E6797" t="s">
        <v>39</v>
      </c>
      <c r="F6797" t="s">
        <v>39</v>
      </c>
      <c r="G6797" t="s">
        <v>220</v>
      </c>
      <c r="H6797" t="s">
        <v>262</v>
      </c>
      <c r="I6797" t="n">
        <v>-1</v>
      </c>
      <c r="J6797" t="n">
        <v>0</v>
      </c>
      <c r="K6797" s="2" t="n">
        <v>0.370175438596491</v>
      </c>
      <c r="L6797" s="3" t="n">
        <v>16</v>
      </c>
      <c r="M6797" s="3" t="n">
        <v>7</v>
      </c>
      <c r="N6797" s="3" t="n">
        <v>9192.1419061</v>
      </c>
      <c r="O6797" s="2" t="n">
        <v>0.0495757034390353</v>
      </c>
      <c r="P6797" s="2" t="n">
        <v>0.424564537740063</v>
      </c>
      <c r="Q6797" s="4" t="n">
        <v>0.166353383458647</v>
      </c>
      <c r="R6797" s="4" t="n">
        <v>0.28701205895489</v>
      </c>
      <c r="S6797" s="4" t="n">
        <v>0.796650290308171</v>
      </c>
      <c r="T6797" s="4" t="n">
        <v>0.283330542748251</v>
      </c>
      <c r="U6797" s="4" t="n">
        <v>0.417639267748898</v>
      </c>
      <c r="V6797" s="4" t="n">
        <v>0.278438542323253</v>
      </c>
      <c r="W6797" s="4" t="n">
        <v>0.294913011465576</v>
      </c>
      <c r="X6797" t="n">
        <v>11323</v>
      </c>
      <c r="Y6797" t="n">
        <v>11195</v>
      </c>
      <c r="Z6797" t="n">
        <v>11249</v>
      </c>
      <c r="AA6797" t="n">
        <v>11269</v>
      </c>
      <c r="AB6797" s="2" t="n">
        <v>0.995199573295404</v>
      </c>
      <c r="AC6797" s="2" t="n">
        <v>0.993433312627562</v>
      </c>
      <c r="AD6797" s="2" t="n">
        <v>0.98869557537755</v>
      </c>
      <c r="AE6797" s="1" t="n">
        <v>33646</v>
      </c>
      <c r="AF6797" s="1" t="n">
        <v>33604</v>
      </c>
      <c r="AG6797" t="n">
        <v>11280</v>
      </c>
      <c r="AH6797" s="2" t="n">
        <v>1</v>
      </c>
      <c r="AI6797" s="2" t="n">
        <v>0.996290408055114</v>
      </c>
    </row>
    <row r="6798">
      <c r="A6798" t="n">
        <v>329</v>
      </c>
      <c r="B6798" t="n">
        <v>1898</v>
      </c>
      <c r="C6798" t="s">
        <v>35</v>
      </c>
      <c r="D6798" t="s">
        <v>35</v>
      </c>
      <c r="E6798" t="s">
        <v>39</v>
      </c>
      <c r="F6798" t="s">
        <v>36</v>
      </c>
      <c r="G6798" t="s">
        <v>220</v>
      </c>
      <c r="H6798" t="s">
        <v>219</v>
      </c>
      <c r="I6798" t="n">
        <v>-1</v>
      </c>
      <c r="J6798" t="n">
        <v>1</v>
      </c>
      <c r="K6798" s="2" t="n">
        <v>0.530116959064327</v>
      </c>
      <c r="L6798" s="3" t="n">
        <v>16</v>
      </c>
      <c r="M6798" s="3" t="n">
        <v>331</v>
      </c>
      <c r="N6798" s="3" t="n">
        <v>8952.16520704</v>
      </c>
      <c r="O6798" s="2" t="n">
        <v>0.0117508813160987</v>
      </c>
      <c r="P6798" s="2" t="n">
        <v>0.126321974148061</v>
      </c>
      <c r="Q6798" s="4" t="n">
        <v>0.3115338882283</v>
      </c>
      <c r="R6798" s="4" t="n">
        <v>1.30069036427732</v>
      </c>
      <c r="S6798" s="4" t="n">
        <v>2.60465628672151</v>
      </c>
      <c r="T6798" s="4" t="n">
        <v>1.29869379667421</v>
      </c>
      <c r="U6798" s="4" t="n">
        <v>1.44544359156426</v>
      </c>
      <c r="V6798" s="4" t="n">
        <v>1.0790615799994</v>
      </c>
      <c r="W6798" s="4" t="n">
        <v>1.0790615799994</v>
      </c>
      <c r="X6798" t="n">
        <v>11277</v>
      </c>
      <c r="Y6798" t="n">
        <v>6808</v>
      </c>
      <c r="Z6798" t="n">
        <v>11249</v>
      </c>
      <c r="AA6798" t="n">
        <v>6836</v>
      </c>
      <c r="AB6798" s="2" t="n">
        <v>0.9959040374488</v>
      </c>
      <c r="AC6798" s="2" t="n">
        <v>0.605209351942395</v>
      </c>
      <c r="AD6798" s="2" t="n">
        <v>0.603706659572581</v>
      </c>
      <c r="AE6798" s="1" t="n">
        <v>33646</v>
      </c>
      <c r="AF6798" s="1" t="n">
        <v>34716</v>
      </c>
      <c r="AG6798" t="n">
        <v>6923</v>
      </c>
      <c r="AH6798" s="2" t="n">
        <v>0.613741134751773</v>
      </c>
      <c r="AI6798" s="2" t="n">
        <v>1</v>
      </c>
    </row>
    <row r="6799">
      <c r="A6799" t="n">
        <v>953</v>
      </c>
      <c r="B6799" t="n">
        <v>3343</v>
      </c>
      <c r="C6799" t="s">
        <v>35</v>
      </c>
      <c r="D6799" t="s">
        <v>35</v>
      </c>
      <c r="E6799" t="s">
        <v>39</v>
      </c>
      <c r="F6799" t="s">
        <v>39</v>
      </c>
      <c r="G6799" t="s">
        <v>79</v>
      </c>
      <c r="H6799" t="s">
        <v>215</v>
      </c>
      <c r="I6799" t="n">
        <v>-1</v>
      </c>
      <c r="J6799" t="n">
        <v>0</v>
      </c>
      <c r="K6799" s="2" t="n">
        <v>0.42390289449113</v>
      </c>
      <c r="L6799" s="3" t="n">
        <v>83</v>
      </c>
      <c r="M6799" s="3" t="n">
        <v>-43</v>
      </c>
      <c r="N6799" s="3" t="n">
        <v>8980.98896487</v>
      </c>
      <c r="O6799" s="2" t="n">
        <v>0.0156629759654334</v>
      </c>
      <c r="P6799" s="2" t="n">
        <v>0.145737690161131</v>
      </c>
      <c r="Q6799" s="4" t="n">
        <v>-0.80429812528578</v>
      </c>
      <c r="R6799" s="4" t="n">
        <v>-2.26378611936268</v>
      </c>
      <c r="S6799" s="4" t="n">
        <v>2.35065262399856</v>
      </c>
      <c r="T6799" s="4" t="n">
        <v>-2.27665066697287</v>
      </c>
      <c r="U6799" s="4" t="n">
        <v>2.27665066697287</v>
      </c>
      <c r="V6799" s="4" t="n">
        <v>-2.28533572127406</v>
      </c>
      <c r="W6799" s="4" t="n">
        <v>2.28533572127406</v>
      </c>
      <c r="X6799" t="n">
        <v>11292</v>
      </c>
      <c r="Y6799" t="n">
        <v>11109</v>
      </c>
      <c r="Z6799" t="n">
        <v>11157</v>
      </c>
      <c r="AA6799" t="n">
        <v>11244</v>
      </c>
      <c r="AB6799" s="2" t="n">
        <v>0.995697768217263</v>
      </c>
      <c r="AC6799" s="2" t="n">
        <v>0.987993596584845</v>
      </c>
      <c r="AD6799" s="2" t="n">
        <v>0.983793836344315</v>
      </c>
      <c r="AE6799" s="1" t="n">
        <v>33654</v>
      </c>
      <c r="AF6799" s="1" t="n">
        <v>33635</v>
      </c>
      <c r="AG6799" t="n">
        <v>11272</v>
      </c>
      <c r="AH6799" s="2" t="n">
        <v>1</v>
      </c>
      <c r="AI6799" s="2" t="n">
        <v>0.998317243822514</v>
      </c>
    </row>
    <row r="6800">
      <c r="A6800" t="n">
        <v>2580</v>
      </c>
      <c r="B6800" t="n">
        <v>3317</v>
      </c>
      <c r="C6800" t="s">
        <v>35</v>
      </c>
      <c r="D6800" t="s">
        <v>35</v>
      </c>
      <c r="E6800" t="s">
        <v>36</v>
      </c>
      <c r="F6800" t="s">
        <v>39</v>
      </c>
      <c r="G6800" t="s">
        <v>94</v>
      </c>
      <c r="H6800" t="s">
        <v>95</v>
      </c>
      <c r="I6800" t="n">
        <v>-1</v>
      </c>
      <c r="J6800" t="n">
        <v>-1</v>
      </c>
      <c r="K6800" s="2" t="n">
        <v>0.493715434891906</v>
      </c>
      <c r="L6800" s="3" t="n">
        <v>913</v>
      </c>
      <c r="M6800" s="3" t="n">
        <v>-313</v>
      </c>
      <c r="N6800" s="3" t="n">
        <v>8638.95348388</v>
      </c>
      <c r="O6800" s="2" t="n">
        <v>0.0156033723417642</v>
      </c>
      <c r="P6800" s="2" t="n">
        <v>0.15414621869888</v>
      </c>
      <c r="Q6800" s="4" t="n">
        <v>0.634155694746261</v>
      </c>
      <c r="R6800" s="4" t="n">
        <v>1.4785076129357</v>
      </c>
      <c r="S6800" s="4" t="n">
        <v>1.98637221593055</v>
      </c>
      <c r="T6800" s="4" t="n">
        <v>1.47247843186091</v>
      </c>
      <c r="U6800" s="4" t="n">
        <v>1.48010612003296</v>
      </c>
      <c r="V6800" s="4" t="n">
        <v>1.73301557320401</v>
      </c>
      <c r="W6800" s="4" t="n">
        <v>1.73301557320401</v>
      </c>
      <c r="X6800" t="n">
        <v>11321</v>
      </c>
      <c r="Y6800" t="n">
        <v>7947</v>
      </c>
      <c r="Z6800" t="n">
        <v>7991</v>
      </c>
      <c r="AA6800" t="n">
        <v>11277</v>
      </c>
      <c r="AB6800" s="2" t="n">
        <v>0.994493805531223</v>
      </c>
      <c r="AC6800" s="2" t="n">
        <v>0.704708699122107</v>
      </c>
      <c r="AD6800" s="2" t="n">
        <v>0.701969790654536</v>
      </c>
      <c r="AE6800" s="1" t="n">
        <v>33604</v>
      </c>
      <c r="AF6800" s="1" t="n">
        <v>33604</v>
      </c>
      <c r="AG6800" t="n">
        <v>8035</v>
      </c>
      <c r="AH6800" s="2" t="n">
        <v>1</v>
      </c>
      <c r="AI6800" s="2" t="n">
        <v>0.709680268503798</v>
      </c>
    </row>
    <row r="6801">
      <c r="A6801" t="n">
        <v>405</v>
      </c>
      <c r="B6801" t="n">
        <v>3343</v>
      </c>
      <c r="C6801" t="s">
        <v>35</v>
      </c>
      <c r="D6801" t="s">
        <v>35</v>
      </c>
      <c r="E6801" t="s">
        <v>36</v>
      </c>
      <c r="F6801" t="s">
        <v>39</v>
      </c>
      <c r="G6801" t="s">
        <v>166</v>
      </c>
      <c r="H6801" t="s">
        <v>215</v>
      </c>
      <c r="I6801" t="n">
        <v>1</v>
      </c>
      <c r="J6801" t="n">
        <v>0</v>
      </c>
      <c r="K6801" s="2" t="n">
        <v>0.476190476190476</v>
      </c>
      <c r="L6801" s="3" t="n">
        <v>21</v>
      </c>
      <c r="M6801" s="3" t="n">
        <v>19</v>
      </c>
      <c r="N6801" s="3" t="n">
        <v>10462.1515516</v>
      </c>
      <c r="O6801" s="2" t="n">
        <v>0.0557022507229976</v>
      </c>
      <c r="P6801" s="2" t="n">
        <v>0.46435307431158</v>
      </c>
      <c r="Q6801" s="4" t="n">
        <v>0.0660452729693742</v>
      </c>
      <c r="R6801" s="4" t="n">
        <v>0.0687162077203576</v>
      </c>
      <c r="S6801" s="4" t="n">
        <v>0.628479818936249</v>
      </c>
      <c r="T6801" s="4" t="n">
        <v>0.06476588272698</v>
      </c>
      <c r="U6801" s="4" t="n">
        <v>0.409706553879132</v>
      </c>
      <c r="V6801" s="4" t="n">
        <v>0.202442864564023</v>
      </c>
      <c r="W6801" s="4" t="n">
        <v>0.25479781528087</v>
      </c>
      <c r="X6801" t="n">
        <v>11286</v>
      </c>
      <c r="Y6801" t="n">
        <v>7953</v>
      </c>
      <c r="Z6801" t="n">
        <v>7995</v>
      </c>
      <c r="AA6801" t="n">
        <v>11244</v>
      </c>
      <c r="AB6801" s="2" t="n">
        <v>0.994746716697936</v>
      </c>
      <c r="AC6801" s="2" t="n">
        <v>0.707310565635005</v>
      </c>
      <c r="AD6801" s="2" t="n">
        <v>0.7046783625731</v>
      </c>
      <c r="AE6801" s="1" t="n">
        <v>33635</v>
      </c>
      <c r="AF6801" s="1" t="n">
        <v>33635</v>
      </c>
      <c r="AG6801" t="n">
        <v>8004</v>
      </c>
      <c r="AH6801" s="2" t="n">
        <v>1</v>
      </c>
      <c r="AI6801" s="2" t="n">
        <v>0.708883181294837</v>
      </c>
    </row>
    <row r="6802">
      <c r="A6802" t="n">
        <v>1214</v>
      </c>
      <c r="B6802" t="n">
        <v>1870</v>
      </c>
      <c r="C6802" t="s">
        <v>35</v>
      </c>
      <c r="D6802" t="s">
        <v>35</v>
      </c>
      <c r="E6802" t="s">
        <v>36</v>
      </c>
      <c r="F6802" t="s">
        <v>36</v>
      </c>
      <c r="G6802" t="s">
        <v>189</v>
      </c>
      <c r="H6802" t="s">
        <v>188</v>
      </c>
      <c r="I6802" t="n">
        <v>-1</v>
      </c>
      <c r="J6802" t="n">
        <v>-1</v>
      </c>
      <c r="K6802" s="2" t="n">
        <v>0.582305194805195</v>
      </c>
      <c r="L6802" s="3" t="n">
        <v>875</v>
      </c>
      <c r="M6802" s="3" t="n">
        <v>1340</v>
      </c>
      <c r="N6802" s="3" t="n">
        <v>14563.55998892</v>
      </c>
      <c r="O6802" s="2" t="n">
        <v>0.003690036900369</v>
      </c>
      <c r="P6802" s="2" t="n">
        <v>0.0541205412054121</v>
      </c>
      <c r="Q6802" s="4" t="n">
        <v>-0.782716049382716</v>
      </c>
      <c r="R6802" s="4" t="n">
        <v>-4.2619926199262</v>
      </c>
      <c r="S6802" s="4" t="n">
        <v>4.67355473554736</v>
      </c>
      <c r="T6802" s="4" t="n">
        <v>-4.29328702085209</v>
      </c>
      <c r="U6802" s="4" t="n">
        <v>4.29328702085209</v>
      </c>
      <c r="V6802" s="4" t="n">
        <v>-3.90406981394354</v>
      </c>
      <c r="W6802" s="4" t="n">
        <v>3.90406981394354</v>
      </c>
      <c r="X6802" t="n">
        <v>7963</v>
      </c>
      <c r="Y6802" t="n">
        <v>813</v>
      </c>
      <c r="Z6802" t="n">
        <v>7962</v>
      </c>
      <c r="AA6802" t="n">
        <v>814</v>
      </c>
      <c r="AB6802" s="2" t="n">
        <v>0.998771498771499</v>
      </c>
      <c r="AC6802" s="2" t="n">
        <v>0.102110022607385</v>
      </c>
      <c r="AD6802" s="2" t="n">
        <v>0.102097199547909</v>
      </c>
      <c r="AE6802" s="1" t="n">
        <v>33604</v>
      </c>
      <c r="AF6802" s="1" t="n">
        <v>40821</v>
      </c>
      <c r="AG6802" t="n">
        <v>818</v>
      </c>
      <c r="AH6802" s="2" t="n">
        <v>0.101804604853765</v>
      </c>
      <c r="AI6802" s="2" t="n">
        <v>1</v>
      </c>
    </row>
    <row r="6803">
      <c r="A6803" t="n">
        <v>2325</v>
      </c>
      <c r="B6803" t="n">
        <v>3298</v>
      </c>
      <c r="C6803" t="s">
        <v>35</v>
      </c>
      <c r="D6803" t="s">
        <v>35</v>
      </c>
      <c r="E6803" t="s">
        <v>39</v>
      </c>
      <c r="F6803" t="s">
        <v>36</v>
      </c>
      <c r="G6803" t="s">
        <v>329</v>
      </c>
      <c r="H6803" t="s">
        <v>134</v>
      </c>
      <c r="I6803" t="n">
        <v>-1</v>
      </c>
      <c r="J6803" t="n">
        <v>0</v>
      </c>
      <c r="K6803" s="2" t="n">
        <v>0.46264367816092</v>
      </c>
      <c r="L6803" s="3" t="n">
        <v>772</v>
      </c>
      <c r="M6803" s="3" t="n">
        <v>-524</v>
      </c>
      <c r="N6803" s="3" t="n">
        <v>4072.98358344</v>
      </c>
      <c r="O6803" s="2" t="n">
        <v>0.0185161859176219</v>
      </c>
      <c r="P6803" s="2" t="n">
        <v>0.177856153167905</v>
      </c>
      <c r="Q6803" s="4" t="n">
        <v>0.365503080082136</v>
      </c>
      <c r="R6803" s="4" t="n">
        <v>0.850434563547047</v>
      </c>
      <c r="S6803" s="4" t="n">
        <v>1.84373346769114</v>
      </c>
      <c r="T6803" s="4" t="n">
        <v>0.842812975567484</v>
      </c>
      <c r="U6803" s="4" t="n">
        <v>1.17670028025318</v>
      </c>
      <c r="V6803" s="4" t="n">
        <v>0.632454413399492</v>
      </c>
      <c r="W6803" s="4" t="n">
        <v>0.74649132109694</v>
      </c>
      <c r="X6803" t="n">
        <v>11323</v>
      </c>
      <c r="Y6803" t="n">
        <v>7939</v>
      </c>
      <c r="Z6803" t="n">
        <v>11279</v>
      </c>
      <c r="AA6803" t="n">
        <v>7983</v>
      </c>
      <c r="AB6803" s="2" t="n">
        <v>0.994488287611174</v>
      </c>
      <c r="AC6803" s="2" t="n">
        <v>0.703874456955404</v>
      </c>
      <c r="AD6803" s="2" t="n">
        <v>0.701139274043981</v>
      </c>
      <c r="AE6803" s="1" t="n">
        <v>33604</v>
      </c>
      <c r="AF6803" s="1" t="n">
        <v>33604</v>
      </c>
      <c r="AG6803" t="n">
        <v>8035</v>
      </c>
      <c r="AH6803" s="2" t="n">
        <v>0.709680268503798</v>
      </c>
      <c r="AI6803" s="2" t="n">
        <v>1</v>
      </c>
    </row>
    <row r="6804">
      <c r="A6804" t="n">
        <v>1000</v>
      </c>
      <c r="B6804" t="n">
        <v>3317</v>
      </c>
      <c r="C6804" t="s">
        <v>35</v>
      </c>
      <c r="D6804" t="s">
        <v>35</v>
      </c>
      <c r="E6804" t="s">
        <v>39</v>
      </c>
      <c r="F6804" t="s">
        <v>39</v>
      </c>
      <c r="G6804" t="s">
        <v>121</v>
      </c>
      <c r="H6804" t="s">
        <v>95</v>
      </c>
      <c r="I6804" t="n">
        <v>1</v>
      </c>
      <c r="J6804" t="n">
        <v>0</v>
      </c>
      <c r="K6804" s="2" t="n">
        <v>0.464705882352941</v>
      </c>
      <c r="L6804" s="3" t="n">
        <v>382</v>
      </c>
      <c r="M6804" s="3" t="n">
        <v>218</v>
      </c>
      <c r="N6804" s="3" t="n">
        <v>14638.41120734</v>
      </c>
      <c r="O6804" s="2" t="n">
        <v>0.0145644407804342</v>
      </c>
      <c r="P6804" s="2" t="n">
        <v>0.155079234221856</v>
      </c>
      <c r="Q6804" s="4" t="n">
        <v>-0.546198178100019</v>
      </c>
      <c r="R6804" s="4" t="n">
        <v>-0.823202344966565</v>
      </c>
      <c r="S6804" s="4" t="n">
        <v>1.77828157918842</v>
      </c>
      <c r="T6804" s="4" t="n">
        <v>-0.832711092809878</v>
      </c>
      <c r="U6804" s="4" t="n">
        <v>1.38792044096655</v>
      </c>
      <c r="V6804" s="4" t="n">
        <v>-0.856231643245104</v>
      </c>
      <c r="W6804" s="4" t="n">
        <v>1.34088747687104</v>
      </c>
      <c r="X6804" t="n">
        <v>11317</v>
      </c>
      <c r="Y6804" t="n">
        <v>10917</v>
      </c>
      <c r="Z6804" t="n">
        <v>10956</v>
      </c>
      <c r="AA6804" t="n">
        <v>11278</v>
      </c>
      <c r="AB6804" s="2" t="n">
        <v>0.99644030668127</v>
      </c>
      <c r="AC6804" s="2" t="n">
        <v>0.967990778506827</v>
      </c>
      <c r="AD6804" s="2" t="n">
        <v>0.964654943889723</v>
      </c>
      <c r="AE6804" s="1" t="n">
        <v>33919</v>
      </c>
      <c r="AF6804" s="1" t="n">
        <v>33604</v>
      </c>
      <c r="AG6804" t="n">
        <v>11007</v>
      </c>
      <c r="AH6804" s="2" t="n">
        <v>1</v>
      </c>
      <c r="AI6804" s="2" t="n">
        <v>0.972178060413355</v>
      </c>
    </row>
    <row r="6805">
      <c r="A6805" t="n">
        <v>1865</v>
      </c>
      <c r="B6805" t="n">
        <v>2605</v>
      </c>
      <c r="C6805" t="s">
        <v>35</v>
      </c>
      <c r="D6805" t="s">
        <v>35</v>
      </c>
      <c r="E6805" t="s">
        <v>39</v>
      </c>
      <c r="F6805" t="s">
        <v>36</v>
      </c>
      <c r="G6805" t="s">
        <v>308</v>
      </c>
      <c r="H6805" t="s">
        <v>133</v>
      </c>
      <c r="I6805" t="n">
        <v>1</v>
      </c>
      <c r="J6805" t="n">
        <v>-1</v>
      </c>
      <c r="K6805" s="2" t="n">
        <v>0.550653594771242</v>
      </c>
      <c r="L6805" s="3" t="n">
        <v>597</v>
      </c>
      <c r="M6805" s="3" t="n">
        <v>664</v>
      </c>
      <c r="N6805" s="3" t="n">
        <v>13968.2907748</v>
      </c>
      <c r="O6805" s="2" t="n">
        <v>0.00576947196789163</v>
      </c>
      <c r="P6805" s="2" t="n">
        <v>0.0584472595008153</v>
      </c>
      <c r="Q6805" s="4" t="n">
        <v>-0.750977671250158</v>
      </c>
      <c r="R6805" s="4" t="n">
        <v>-3.41722061959112</v>
      </c>
      <c r="S6805" s="4" t="n">
        <v>3.93853003888122</v>
      </c>
      <c r="T6805" s="4" t="n">
        <v>-3.41004499889528</v>
      </c>
      <c r="U6805" s="4" t="n">
        <v>3.4131974915639</v>
      </c>
      <c r="V6805" s="4" t="n">
        <v>-3.56084478163946</v>
      </c>
      <c r="W6805" s="4" t="n">
        <v>3.56084478163946</v>
      </c>
      <c r="X6805" t="n">
        <v>11284</v>
      </c>
      <c r="Y6805" t="n">
        <v>7973</v>
      </c>
      <c r="Z6805" t="n">
        <v>11278</v>
      </c>
      <c r="AA6805" t="n">
        <v>7979</v>
      </c>
      <c r="AB6805" s="2" t="n">
        <v>0.99924802606843</v>
      </c>
      <c r="AC6805" s="2" t="n">
        <v>0.706951587160844</v>
      </c>
      <c r="AD6805" s="2" t="n">
        <v>0.706575682382134</v>
      </c>
      <c r="AE6805" s="1" t="n">
        <v>33604</v>
      </c>
      <c r="AF6805" s="1" t="n">
        <v>33604</v>
      </c>
      <c r="AG6805" t="n">
        <v>8035</v>
      </c>
      <c r="AH6805" s="2" t="n">
        <v>0.709680268503798</v>
      </c>
      <c r="AI6805" s="2" t="n">
        <v>1</v>
      </c>
    </row>
    <row r="6806">
      <c r="A6806" t="n">
        <v>156</v>
      </c>
      <c r="B6806" t="n">
        <v>170</v>
      </c>
      <c r="C6806" t="s">
        <v>139</v>
      </c>
      <c r="D6806" t="s">
        <v>139</v>
      </c>
      <c r="E6806" t="s">
        <v>139</v>
      </c>
      <c r="F6806" t="s">
        <v>139</v>
      </c>
      <c r="G6806" t="s">
        <v>261</v>
      </c>
      <c r="H6806" t="s">
        <v>291</v>
      </c>
      <c r="I6806" t="n">
        <v>-1</v>
      </c>
      <c r="J6806" t="n">
        <v>0</v>
      </c>
      <c r="K6806" s="2" t="n">
        <v>0.42822966507177</v>
      </c>
      <c r="L6806" s="3" t="n">
        <v>3</v>
      </c>
      <c r="M6806" s="3" t="n">
        <v>6</v>
      </c>
      <c r="N6806" s="3" t="n">
        <v>12937.61029168</v>
      </c>
      <c r="O6806" s="2" t="n">
        <v>0.0205198358413133</v>
      </c>
      <c r="P6806" s="2" t="n">
        <v>0.264477884176927</v>
      </c>
      <c r="Q6806" s="4" t="n">
        <v>0.603351955307263</v>
      </c>
      <c r="R6806" s="4" t="n">
        <v>1.02830857273142</v>
      </c>
      <c r="S6806" s="4" t="n">
        <v>1.34079220246238</v>
      </c>
      <c r="T6806" s="4" t="n">
        <v>1.09513868622794</v>
      </c>
      <c r="U6806" s="4" t="n">
        <v>1.1069521125575</v>
      </c>
      <c r="V6806" s="4" t="n">
        <v>1.14353152325345</v>
      </c>
      <c r="W6806" s="4" t="n">
        <v>1.14353152325345</v>
      </c>
      <c r="X6806" t="n">
        <v>6320</v>
      </c>
      <c r="Y6806" t="n">
        <v>2193</v>
      </c>
      <c r="Z6806" t="n">
        <v>6315</v>
      </c>
      <c r="AA6806" t="n">
        <v>2198</v>
      </c>
      <c r="AB6806" s="2" t="n">
        <v>0.997725204731574</v>
      </c>
      <c r="AC6806" s="2" t="n">
        <v>0.347268408551069</v>
      </c>
      <c r="AD6806" s="2" t="n">
        <v>0.346993670886076</v>
      </c>
      <c r="AE6806" s="1" t="n">
        <v>38275</v>
      </c>
      <c r="AF6806" s="1" t="n">
        <v>42397</v>
      </c>
      <c r="AG6806" t="n">
        <v>2197</v>
      </c>
      <c r="AH6806" s="2" t="n">
        <v>0.347681595189112</v>
      </c>
      <c r="AI6806" s="2" t="n">
        <v>1</v>
      </c>
    </row>
    <row r="6807">
      <c r="A6807" t="n">
        <v>187</v>
      </c>
      <c r="B6807" t="n">
        <v>3306</v>
      </c>
      <c r="C6807" t="s">
        <v>139</v>
      </c>
      <c r="D6807" t="s">
        <v>35</v>
      </c>
      <c r="E6807" t="s">
        <v>139</v>
      </c>
      <c r="F6807" t="s">
        <v>39</v>
      </c>
      <c r="G6807" t="s">
        <v>283</v>
      </c>
      <c r="H6807" t="s">
        <v>55</v>
      </c>
      <c r="I6807" t="n">
        <v>1</v>
      </c>
      <c r="J6807" t="n">
        <v>0</v>
      </c>
      <c r="K6807" s="2" t="n">
        <v>0.444444444444444</v>
      </c>
      <c r="L6807" s="3" t="n">
        <v>8</v>
      </c>
      <c r="M6807" s="3" t="n">
        <v>-8</v>
      </c>
      <c r="N6807" s="3" t="n">
        <v>12977.43408841</v>
      </c>
      <c r="O6807" s="2" t="n">
        <v>0.0392156862745098</v>
      </c>
      <c r="P6807" s="2" t="n">
        <v>0.301470588235294</v>
      </c>
      <c r="Q6807" s="4" t="n">
        <v>-0.403061224489796</v>
      </c>
      <c r="R6807" s="4" t="n">
        <v>-0.869607843137256</v>
      </c>
      <c r="S6807" s="4" t="n">
        <v>1.24460784313726</v>
      </c>
      <c r="T6807" s="4" t="n">
        <v>-0.880691773928703</v>
      </c>
      <c r="U6807" s="4" t="n">
        <v>1.17454222504723</v>
      </c>
      <c r="V6807" s="4" t="n">
        <v>-1.27071573267979</v>
      </c>
      <c r="W6807" s="4" t="n">
        <v>1.38727454444734</v>
      </c>
      <c r="X6807" t="n">
        <v>9115</v>
      </c>
      <c r="Y6807" t="n">
        <v>408</v>
      </c>
      <c r="Z6807" t="n">
        <v>410</v>
      </c>
      <c r="AA6807" t="n">
        <v>9113</v>
      </c>
      <c r="AB6807" s="2" t="n">
        <v>0.995121951219512</v>
      </c>
      <c r="AC6807" s="2" t="n">
        <v>0.0447712059694941</v>
      </c>
      <c r="AD6807" s="2" t="n">
        <v>0.0447613823368075</v>
      </c>
      <c r="AE6807" s="1" t="n">
        <v>44183</v>
      </c>
      <c r="AF6807" s="1" t="n">
        <v>35721</v>
      </c>
      <c r="AG6807" t="n">
        <v>411</v>
      </c>
      <c r="AH6807" s="2" t="n">
        <v>1</v>
      </c>
      <c r="AI6807" s="2" t="n">
        <v>0.0446496469310158</v>
      </c>
    </row>
    <row r="6808">
      <c r="A6808" t="n">
        <v>189</v>
      </c>
      <c r="B6808" t="n">
        <v>3317</v>
      </c>
      <c r="C6808" t="s">
        <v>139</v>
      </c>
      <c r="D6808" t="s">
        <v>35</v>
      </c>
      <c r="E6808" t="s">
        <v>139</v>
      </c>
      <c r="F6808" t="s">
        <v>39</v>
      </c>
      <c r="G6808" t="s">
        <v>280</v>
      </c>
      <c r="H6808" t="s">
        <v>95</v>
      </c>
      <c r="I6808" t="n">
        <v>1</v>
      </c>
      <c r="J6808" t="n">
        <v>0</v>
      </c>
      <c r="K6808" s="2" t="n">
        <v>0.775686274509804</v>
      </c>
      <c r="L6808" s="3" t="n">
        <v>602</v>
      </c>
      <c r="M6808" s="3" t="n">
        <v>-2</v>
      </c>
      <c r="N6808" s="3" t="n">
        <v>3598.36181503</v>
      </c>
      <c r="O6808" s="2" t="n">
        <v>0.0857142857142857</v>
      </c>
      <c r="P6808" s="2" t="n">
        <v>0.615584415584416</v>
      </c>
      <c r="Q6808" s="4" t="n">
        <v>-0.323863636363636</v>
      </c>
      <c r="R6808" s="4" t="n">
        <v>-0.178701298701299</v>
      </c>
      <c r="S6808" s="4" t="n">
        <v>0.417662337662337</v>
      </c>
      <c r="T6808" s="4" t="n">
        <v>-0.418324372759857</v>
      </c>
      <c r="U6808" s="4" t="n">
        <v>0.429333077316948</v>
      </c>
      <c r="V6808" s="4" t="n">
        <v>-0.0521756277312787</v>
      </c>
      <c r="W6808" s="4" t="n">
        <v>1.01306739017817</v>
      </c>
      <c r="X6808" t="n">
        <v>11278</v>
      </c>
      <c r="Y6808" t="n">
        <v>385</v>
      </c>
      <c r="Z6808" t="n">
        <v>385</v>
      </c>
      <c r="AA6808" t="n">
        <v>11278</v>
      </c>
      <c r="AB6808" s="2" t="n">
        <v>1</v>
      </c>
      <c r="AC6808" s="2" t="n">
        <v>0.0341372583791452</v>
      </c>
      <c r="AD6808" s="2" t="n">
        <v>0.0341372583791452</v>
      </c>
      <c r="AE6808" s="1" t="n">
        <v>44210</v>
      </c>
      <c r="AF6808" s="1" t="n">
        <v>33604</v>
      </c>
      <c r="AG6808" t="n">
        <v>384</v>
      </c>
      <c r="AH6808" s="2" t="n">
        <v>1</v>
      </c>
      <c r="AI6808" s="2" t="n">
        <v>0.0339162692103869</v>
      </c>
    </row>
    <row r="6809">
      <c r="A6809" t="n">
        <v>212</v>
      </c>
      <c r="B6809" t="n">
        <v>427</v>
      </c>
      <c r="C6809" t="s">
        <v>139</v>
      </c>
      <c r="D6809" t="s">
        <v>35</v>
      </c>
      <c r="E6809" t="s">
        <v>139</v>
      </c>
      <c r="F6809" t="s">
        <v>36</v>
      </c>
      <c r="G6809" t="s">
        <v>179</v>
      </c>
      <c r="H6809" t="s">
        <v>97</v>
      </c>
      <c r="I6809" t="n">
        <v>1</v>
      </c>
      <c r="J6809" t="n">
        <v>0</v>
      </c>
      <c r="K6809" s="2" t="n">
        <v>0.622671156004489</v>
      </c>
      <c r="L6809" s="3" t="n">
        <v>1858</v>
      </c>
      <c r="M6809" s="3" t="n">
        <v>-1468</v>
      </c>
      <c r="N6809" s="3" t="n">
        <v>14812.02686546</v>
      </c>
      <c r="O6809" s="2" t="n">
        <v>0.00203252032520325</v>
      </c>
      <c r="P6809" s="2" t="n">
        <v>0.0127032520325203</v>
      </c>
      <c r="Q6809" s="4" t="n">
        <v>0.946028513238289</v>
      </c>
      <c r="R6809" s="4" t="n">
        <v>8.04669715447155</v>
      </c>
      <c r="S6809" s="4" t="n">
        <v>8.16397357723577</v>
      </c>
      <c r="T6809" s="4" t="n">
        <v>8.07276391619517</v>
      </c>
      <c r="U6809" s="4" t="n">
        <v>8.07276391619517</v>
      </c>
      <c r="V6809" s="4" t="n">
        <v>8.61423224131543</v>
      </c>
      <c r="W6809" s="4" t="n">
        <v>8.61423224131543</v>
      </c>
      <c r="X6809" t="n">
        <v>8053</v>
      </c>
      <c r="Y6809" t="n">
        <v>1968</v>
      </c>
      <c r="Z6809" t="n">
        <v>2025</v>
      </c>
      <c r="AA6809" t="n">
        <v>7996</v>
      </c>
      <c r="AB6809" s="2" t="n">
        <v>0.971851851851852</v>
      </c>
      <c r="AC6809" s="2" t="n">
        <v>0.246123061530765</v>
      </c>
      <c r="AD6809" s="2" t="n">
        <v>0.244380976033776</v>
      </c>
      <c r="AE6809" s="1" t="n">
        <v>33557</v>
      </c>
      <c r="AF6809" s="1" t="n">
        <v>33604</v>
      </c>
      <c r="AG6809" t="n">
        <v>2063</v>
      </c>
      <c r="AH6809" s="2" t="n">
        <v>0.977725118483412</v>
      </c>
      <c r="AI6809" s="2" t="n">
        <v>0.256751711263223</v>
      </c>
    </row>
    <row r="6810">
      <c r="A6810" t="n">
        <v>223</v>
      </c>
      <c r="B6810" t="n">
        <v>409</v>
      </c>
      <c r="C6810" t="s">
        <v>139</v>
      </c>
      <c r="D6810" t="s">
        <v>35</v>
      </c>
      <c r="E6810" t="s">
        <v>139</v>
      </c>
      <c r="F6810" t="s">
        <v>36</v>
      </c>
      <c r="G6810" t="s">
        <v>282</v>
      </c>
      <c r="H6810" t="s">
        <v>264</v>
      </c>
      <c r="I6810" t="n">
        <v>-1</v>
      </c>
      <c r="J6810" t="n">
        <v>0</v>
      </c>
      <c r="K6810" s="2" t="n">
        <v>0.520833333333333</v>
      </c>
      <c r="L6810" s="3" t="n">
        <v>45</v>
      </c>
      <c r="M6810" s="3" t="n">
        <v>37</v>
      </c>
      <c r="N6810" s="3" t="n">
        <v>10467.12954253</v>
      </c>
      <c r="O6810" s="2" t="n">
        <v>0.0403642628599557</v>
      </c>
      <c r="P6810" s="2" t="n">
        <v>0.336450898350972</v>
      </c>
      <c r="Q6810" s="4" t="n">
        <v>-0.446011797896897</v>
      </c>
      <c r="R6810" s="4" t="n">
        <v>-0.617597834112725</v>
      </c>
      <c r="S6810" s="4" t="n">
        <v>1.02084666502584</v>
      </c>
      <c r="T6810" s="4" t="n">
        <v>-0.642334873865693</v>
      </c>
      <c r="U6810" s="4" t="n">
        <v>0.70940145967688</v>
      </c>
      <c r="V6810" s="4" t="n">
        <v>-0.506121920791258</v>
      </c>
      <c r="W6810" s="4" t="n">
        <v>0.537415252461614</v>
      </c>
      <c r="X6810" t="n">
        <v>7988</v>
      </c>
      <c r="Y6810" t="n">
        <v>4063</v>
      </c>
      <c r="Z6810" t="n">
        <v>4074</v>
      </c>
      <c r="AA6810" t="n">
        <v>7977</v>
      </c>
      <c r="AB6810" s="2" t="n">
        <v>0.997299950908198</v>
      </c>
      <c r="AC6810" s="2" t="n">
        <v>0.50933935063307</v>
      </c>
      <c r="AD6810" s="2" t="n">
        <v>0.508637956935403</v>
      </c>
      <c r="AE6810" s="1" t="n">
        <v>35538</v>
      </c>
      <c r="AF6810" s="1" t="n">
        <v>33604</v>
      </c>
      <c r="AG6810" t="n">
        <v>4232</v>
      </c>
      <c r="AH6810" s="2" t="n">
        <v>1</v>
      </c>
      <c r="AI6810" s="2" t="n">
        <v>0.526695706285003</v>
      </c>
    </row>
    <row r="6811">
      <c r="A6811" t="n">
        <v>224</v>
      </c>
      <c r="B6811" t="n">
        <v>409</v>
      </c>
      <c r="C6811" t="s">
        <v>139</v>
      </c>
      <c r="D6811" t="s">
        <v>35</v>
      </c>
      <c r="E6811" t="s">
        <v>139</v>
      </c>
      <c r="F6811" t="s">
        <v>36</v>
      </c>
      <c r="G6811" t="s">
        <v>277</v>
      </c>
      <c r="H6811" t="s">
        <v>264</v>
      </c>
      <c r="I6811" t="n">
        <v>1</v>
      </c>
      <c r="J6811" t="n">
        <v>0</v>
      </c>
      <c r="K6811" s="2" t="n">
        <v>0.564814814814815</v>
      </c>
      <c r="L6811" s="3" t="n">
        <v>79</v>
      </c>
      <c r="M6811" s="3" t="n">
        <v>3</v>
      </c>
      <c r="N6811" s="3" t="n">
        <v>8277.04541818</v>
      </c>
      <c r="O6811" s="2" t="n">
        <v>0.0624360286591607</v>
      </c>
      <c r="P6811" s="2" t="n">
        <v>0.509723643807574</v>
      </c>
      <c r="Q6811" s="4" t="n">
        <v>0.275109170305677</v>
      </c>
      <c r="R6811" s="4" t="n">
        <v>0.199590583418628</v>
      </c>
      <c r="S6811" s="4" t="n">
        <v>0.576458546571136</v>
      </c>
      <c r="T6811" s="4" t="n">
        <v>0.180339676399924</v>
      </c>
      <c r="U6811" s="4" t="n">
        <v>0.41056473912973</v>
      </c>
      <c r="V6811" s="4" t="n">
        <v>0.843890381229743</v>
      </c>
      <c r="W6811" s="4" t="n">
        <v>0.999274871291653</v>
      </c>
      <c r="X6811" t="n">
        <v>7988</v>
      </c>
      <c r="Y6811" t="n">
        <v>977</v>
      </c>
      <c r="Z6811" t="n">
        <v>988</v>
      </c>
      <c r="AA6811" t="n">
        <v>7977</v>
      </c>
      <c r="AB6811" s="2" t="n">
        <v>0.988866396761134</v>
      </c>
      <c r="AC6811" s="2" t="n">
        <v>0.122477121724959</v>
      </c>
      <c r="AD6811" s="2" t="n">
        <v>0.122308462694041</v>
      </c>
      <c r="AE6811" s="1" t="n">
        <v>38134</v>
      </c>
      <c r="AF6811" s="1" t="n">
        <v>33604</v>
      </c>
      <c r="AG6811" t="n">
        <v>997</v>
      </c>
      <c r="AH6811" s="2" t="n">
        <v>1</v>
      </c>
      <c r="AI6811" s="2" t="n">
        <v>0.124082140634723</v>
      </c>
    </row>
    <row r="6812">
      <c r="A6812" t="n">
        <v>245</v>
      </c>
      <c r="B6812" t="n">
        <v>405</v>
      </c>
      <c r="C6812" t="s">
        <v>139</v>
      </c>
      <c r="D6812" t="s">
        <v>35</v>
      </c>
      <c r="E6812" t="s">
        <v>139</v>
      </c>
      <c r="F6812" t="s">
        <v>36</v>
      </c>
      <c r="G6812" t="s">
        <v>231</v>
      </c>
      <c r="H6812" t="s">
        <v>166</v>
      </c>
      <c r="I6812" t="n">
        <v>-1</v>
      </c>
      <c r="J6812" t="n">
        <v>1</v>
      </c>
      <c r="K6812" s="2" t="n">
        <v>0.677248677248677</v>
      </c>
      <c r="L6812" s="3" t="n">
        <v>13</v>
      </c>
      <c r="M6812" s="3" t="n">
        <v>8</v>
      </c>
      <c r="N6812" s="3" t="n">
        <v>9818.16375055</v>
      </c>
      <c r="O6812" s="2" t="n">
        <v>0.0124327095616509</v>
      </c>
      <c r="P6812" s="2" t="n">
        <v>0.148423481158677</v>
      </c>
      <c r="Q6812" s="4" t="n">
        <v>-0.628033744321869</v>
      </c>
      <c r="R6812" s="4" t="n">
        <v>-1.91331709817995</v>
      </c>
      <c r="S6812" s="4" t="n">
        <v>2.36840553704179</v>
      </c>
      <c r="T6812" s="4" t="n">
        <v>-1.87711492779206</v>
      </c>
      <c r="U6812" s="4" t="n">
        <v>1.93495726398332</v>
      </c>
      <c r="V6812" s="4" t="n">
        <v>-1.86260401096041</v>
      </c>
      <c r="W6812" s="4" t="n">
        <v>1.86260401096041</v>
      </c>
      <c r="X6812" t="n">
        <v>10398</v>
      </c>
      <c r="Y6812" t="n">
        <v>7802</v>
      </c>
      <c r="Z6812" t="n">
        <v>10205</v>
      </c>
      <c r="AA6812" t="n">
        <v>7995</v>
      </c>
      <c r="AB6812" s="2" t="n">
        <v>0.975859912445278</v>
      </c>
      <c r="AC6812" s="2" t="n">
        <v>0.76452719255267</v>
      </c>
      <c r="AD6812" s="2" t="n">
        <v>0.750336603192922</v>
      </c>
      <c r="AE6812" s="1" t="n">
        <v>31860</v>
      </c>
      <c r="AF6812" s="1" t="n">
        <v>33635</v>
      </c>
      <c r="AG6812" t="n">
        <v>8004</v>
      </c>
      <c r="AH6812" s="2" t="n">
        <v>0.767990788716177</v>
      </c>
      <c r="AI6812" s="2" t="n">
        <v>1</v>
      </c>
    </row>
    <row r="6813">
      <c r="A6813" t="n">
        <v>247</v>
      </c>
      <c r="B6813" t="n">
        <v>3348</v>
      </c>
      <c r="C6813" t="s">
        <v>139</v>
      </c>
      <c r="D6813" t="s">
        <v>35</v>
      </c>
      <c r="E6813" t="s">
        <v>139</v>
      </c>
      <c r="F6813" t="s">
        <v>36</v>
      </c>
      <c r="G6813" t="s">
        <v>191</v>
      </c>
      <c r="H6813" t="s">
        <v>356</v>
      </c>
      <c r="I6813" t="n">
        <v>-1</v>
      </c>
      <c r="J6813" t="n">
        <v>0</v>
      </c>
      <c r="K6813" s="2" t="n">
        <v>0.483394383394383</v>
      </c>
      <c r="L6813" s="3" t="n">
        <v>12</v>
      </c>
      <c r="M6813" s="3" t="n">
        <v>-11</v>
      </c>
      <c r="N6813" s="3" t="n">
        <v>8963.97920065</v>
      </c>
      <c r="O6813" s="2" t="n">
        <v>0.0285400658616905</v>
      </c>
      <c r="P6813" s="2" t="n">
        <v>0.26344676180022</v>
      </c>
      <c r="Q6813" s="4" t="n">
        <v>0.740112994350282</v>
      </c>
      <c r="R6813" s="4" t="n">
        <v>1.12239297475302</v>
      </c>
      <c r="S6813" s="4" t="n">
        <v>1.23501646542261</v>
      </c>
      <c r="T6813" s="4" t="n">
        <v>1.18216308100578</v>
      </c>
      <c r="U6813" s="4" t="n">
        <v>1.18216308100578</v>
      </c>
      <c r="V6813" s="4" t="n">
        <v>0.908972361282068</v>
      </c>
      <c r="W6813" s="4" t="n">
        <v>1.03919385338052</v>
      </c>
      <c r="X6813" t="n">
        <v>4978</v>
      </c>
      <c r="Y6813" t="n">
        <v>911</v>
      </c>
      <c r="Z6813" t="n">
        <v>911</v>
      </c>
      <c r="AA6813" t="n">
        <v>4978</v>
      </c>
      <c r="AB6813" s="2" t="n">
        <v>1</v>
      </c>
      <c r="AC6813" s="2" t="n">
        <v>0.183005222981117</v>
      </c>
      <c r="AD6813" s="2" t="n">
        <v>0.183005222981117</v>
      </c>
      <c r="AE6813" s="1" t="n">
        <v>38974</v>
      </c>
      <c r="AF6813" s="1" t="n">
        <v>36586</v>
      </c>
      <c r="AG6813" t="n">
        <v>979</v>
      </c>
      <c r="AH6813" s="2" t="n">
        <v>1</v>
      </c>
      <c r="AI6813" s="2" t="n">
        <v>0.193746289333069</v>
      </c>
    </row>
    <row r="6814">
      <c r="A6814" t="n">
        <v>247</v>
      </c>
      <c r="B6814" t="n">
        <v>3306</v>
      </c>
      <c r="C6814" t="s">
        <v>139</v>
      </c>
      <c r="D6814" t="s">
        <v>35</v>
      </c>
      <c r="E6814" t="s">
        <v>139</v>
      </c>
      <c r="F6814" t="s">
        <v>39</v>
      </c>
      <c r="G6814" t="s">
        <v>191</v>
      </c>
      <c r="H6814" t="s">
        <v>55</v>
      </c>
      <c r="I6814" t="n">
        <v>1</v>
      </c>
      <c r="J6814" t="n">
        <v>0</v>
      </c>
      <c r="K6814" s="2" t="n">
        <v>0.45</v>
      </c>
      <c r="L6814" s="3" t="n">
        <v>12</v>
      </c>
      <c r="M6814" s="3" t="n">
        <v>-12</v>
      </c>
      <c r="N6814" s="3" t="n">
        <v>12028.05916739</v>
      </c>
      <c r="O6814" s="2" t="n">
        <v>0.0516483516483516</v>
      </c>
      <c r="P6814" s="2" t="n">
        <v>0.391208791208791</v>
      </c>
      <c r="Q6814" s="4" t="n">
        <v>-0.214368482039397</v>
      </c>
      <c r="R6814" s="4" t="n">
        <v>-0.268681318681319</v>
      </c>
      <c r="S6814" s="4" t="n">
        <v>0.813736263736264</v>
      </c>
      <c r="T6814" s="4" t="n">
        <v>-0.128024071375521</v>
      </c>
      <c r="U6814" s="4" t="n">
        <v>0.674865064117386</v>
      </c>
      <c r="V6814" s="4" t="n">
        <v>-0.253897624026078</v>
      </c>
      <c r="W6814" s="4" t="n">
        <v>0.682739335078744</v>
      </c>
      <c r="X6814" t="n">
        <v>9114</v>
      </c>
      <c r="Y6814" t="n">
        <v>910</v>
      </c>
      <c r="Z6814" t="n">
        <v>911</v>
      </c>
      <c r="AA6814" t="n">
        <v>9113</v>
      </c>
      <c r="AB6814" s="2" t="n">
        <v>0.998902305159166</v>
      </c>
      <c r="AC6814" s="2" t="n">
        <v>0.0998573466476462</v>
      </c>
      <c r="AD6814" s="2" t="n">
        <v>0.0998463901689708</v>
      </c>
      <c r="AE6814" s="1" t="n">
        <v>38974</v>
      </c>
      <c r="AF6814" s="1" t="n">
        <v>35721</v>
      </c>
      <c r="AG6814" t="n">
        <v>979</v>
      </c>
      <c r="AH6814" s="2" t="n">
        <v>1</v>
      </c>
      <c r="AI6814" s="2" t="n">
        <v>0.106355241716458</v>
      </c>
    </row>
    <row r="6815">
      <c r="A6815" t="n">
        <v>100</v>
      </c>
      <c r="B6815" t="n">
        <v>175</v>
      </c>
      <c r="C6815" t="s">
        <v>139</v>
      </c>
      <c r="D6815" t="s">
        <v>139</v>
      </c>
      <c r="E6815" t="s">
        <v>139</v>
      </c>
      <c r="F6815" t="s">
        <v>139</v>
      </c>
      <c r="G6815" t="s">
        <v>195</v>
      </c>
      <c r="H6815" t="s">
        <v>322</v>
      </c>
      <c r="I6815" t="n">
        <v>1</v>
      </c>
      <c r="J6815" t="n">
        <v>0</v>
      </c>
      <c r="K6815" s="2" t="n">
        <v>0</v>
      </c>
      <c r="L6815" s="3" t="n">
        <v>1</v>
      </c>
      <c r="M6815" s="3" t="n">
        <v>7</v>
      </c>
      <c r="N6815" s="3" t="n">
        <v>13185.16138711</v>
      </c>
      <c r="O6815" s="2" t="n">
        <v>0.0726392251815981</v>
      </c>
      <c r="P6815" s="2" t="n">
        <v>0.455205811138015</v>
      </c>
      <c r="Q6815" s="4" t="n">
        <v>-0.613577023498694</v>
      </c>
      <c r="R6815" s="4" t="n">
        <v>-0.517675544794189</v>
      </c>
      <c r="S6815" s="4" t="n">
        <v>0.63680387409201</v>
      </c>
      <c r="T6815" s="4" t="n">
        <v>-0.547983614951357</v>
      </c>
      <c r="U6815" s="4" t="n">
        <v>0.547983614951357</v>
      </c>
      <c r="V6815" s="4" t="n">
        <v>-0.144837149731624</v>
      </c>
      <c r="W6815" s="4" t="n">
        <v>1.01935907711402</v>
      </c>
      <c r="X6815" t="n">
        <v>10885</v>
      </c>
      <c r="Y6815" t="n">
        <v>413</v>
      </c>
      <c r="Z6815" t="n">
        <v>10885</v>
      </c>
      <c r="AA6815" t="n">
        <v>413</v>
      </c>
      <c r="AB6815" s="2" t="n">
        <v>1</v>
      </c>
      <c r="AC6815" s="2" t="n">
        <v>0.0379421221864952</v>
      </c>
      <c r="AD6815" s="2" t="n">
        <v>0.0379421221864952</v>
      </c>
      <c r="AE6815" s="1" t="n">
        <v>33653</v>
      </c>
      <c r="AF6815" s="1" t="n">
        <v>44182</v>
      </c>
      <c r="AG6815" t="n">
        <v>412</v>
      </c>
      <c r="AH6815" s="2" t="n">
        <v>0.0376565213417421</v>
      </c>
      <c r="AI6815" s="2" t="n">
        <v>1</v>
      </c>
    </row>
    <row r="6816">
      <c r="A6816" t="n">
        <v>101</v>
      </c>
      <c r="B6816" t="n">
        <v>249</v>
      </c>
      <c r="C6816" t="s">
        <v>139</v>
      </c>
      <c r="D6816" t="s">
        <v>139</v>
      </c>
      <c r="E6816" t="s">
        <v>139</v>
      </c>
      <c r="F6816" t="s">
        <v>139</v>
      </c>
      <c r="G6816" t="s">
        <v>107</v>
      </c>
      <c r="H6816" t="s">
        <v>324</v>
      </c>
      <c r="I6816" t="n">
        <v>1</v>
      </c>
      <c r="J6816" t="n">
        <v>1</v>
      </c>
      <c r="K6816" s="2" t="n">
        <v>0.561904761904762</v>
      </c>
      <c r="L6816" s="3" t="n">
        <v>155</v>
      </c>
      <c r="M6816" s="3" t="n">
        <v>-117</v>
      </c>
      <c r="N6816" s="3" t="n">
        <v>13360.01427391</v>
      </c>
      <c r="O6816" s="2" t="n">
        <v>0.0169300225733634</v>
      </c>
      <c r="P6816" s="2" t="n">
        <v>0.147855530474041</v>
      </c>
      <c r="Q6816" s="4" t="n">
        <v>0.462686567164179</v>
      </c>
      <c r="R6816" s="4" t="n">
        <v>1.54571106094808</v>
      </c>
      <c r="S6816" s="4" t="n">
        <v>2.46489841986456</v>
      </c>
      <c r="T6816" s="4" t="n">
        <v>1.55677056984424</v>
      </c>
      <c r="U6816" s="4" t="n">
        <v>1.55677056984424</v>
      </c>
      <c r="V6816" s="4" t="n">
        <v>1.54201998730207</v>
      </c>
      <c r="W6816" s="4" t="n">
        <v>1.54201998730207</v>
      </c>
      <c r="X6816" t="n">
        <v>10932</v>
      </c>
      <c r="Y6816" t="n">
        <v>886</v>
      </c>
      <c r="Z6816" t="n">
        <v>10932</v>
      </c>
      <c r="AA6816" t="n">
        <v>886</v>
      </c>
      <c r="AB6816" s="2" t="n">
        <v>1</v>
      </c>
      <c r="AC6816" s="2" t="n">
        <v>0.0810464690815953</v>
      </c>
      <c r="AD6816" s="2" t="n">
        <v>0.0810464690815953</v>
      </c>
      <c r="AE6816" s="1" t="n">
        <v>33653</v>
      </c>
      <c r="AF6816" s="1" t="n">
        <v>39157</v>
      </c>
      <c r="AG6816" t="n">
        <v>907</v>
      </c>
      <c r="AH6816" s="2" t="n">
        <v>0.0828991865460196</v>
      </c>
      <c r="AI6816" s="2" t="n">
        <v>1</v>
      </c>
    </row>
    <row r="6817">
      <c r="A6817" t="n">
        <v>101</v>
      </c>
      <c r="B6817" t="n">
        <v>156</v>
      </c>
      <c r="C6817" t="s">
        <v>139</v>
      </c>
      <c r="D6817" t="s">
        <v>139</v>
      </c>
      <c r="E6817" t="s">
        <v>139</v>
      </c>
      <c r="F6817" t="s">
        <v>139</v>
      </c>
      <c r="G6817" t="s">
        <v>107</v>
      </c>
      <c r="H6817" t="s">
        <v>261</v>
      </c>
      <c r="I6817" t="n">
        <v>1</v>
      </c>
      <c r="J6817" t="n">
        <v>1</v>
      </c>
      <c r="K6817" s="2" t="n">
        <v>0.33030303030303</v>
      </c>
      <c r="L6817" s="3" t="n">
        <v>155</v>
      </c>
      <c r="M6817" s="3" t="n">
        <v>-152</v>
      </c>
      <c r="N6817" s="3" t="n">
        <v>6986.81658044</v>
      </c>
      <c r="O6817" s="2" t="n">
        <v>0.0125118783655369</v>
      </c>
      <c r="P6817" s="2" t="n">
        <v>0.125752296484004</v>
      </c>
      <c r="Q6817" s="4" t="n">
        <v>0.540336808340016</v>
      </c>
      <c r="R6817" s="4" t="n">
        <v>1.85551335128286</v>
      </c>
      <c r="S6817" s="4" t="n">
        <v>2.61317014570795</v>
      </c>
      <c r="T6817" s="4" t="n">
        <v>1.84042574554909</v>
      </c>
      <c r="U6817" s="4" t="n">
        <v>1.84042574554909</v>
      </c>
      <c r="V6817" s="4" t="n">
        <v>2.0738282343054</v>
      </c>
      <c r="W6817" s="4" t="n">
        <v>2.0738282343054</v>
      </c>
      <c r="X6817" t="n">
        <v>10933</v>
      </c>
      <c r="Y6817" t="n">
        <v>6314</v>
      </c>
      <c r="Z6817" t="n">
        <v>10932</v>
      </c>
      <c r="AA6817" t="n">
        <v>6315</v>
      </c>
      <c r="AB6817" s="2" t="n">
        <v>0.999841646872526</v>
      </c>
      <c r="AC6817" s="2" t="n">
        <v>0.577570435418953</v>
      </c>
      <c r="AD6817" s="2" t="n">
        <v>0.577517607244123</v>
      </c>
      <c r="AE6817" s="1" t="n">
        <v>33653</v>
      </c>
      <c r="AF6817" s="1" t="n">
        <v>38275</v>
      </c>
      <c r="AG6817" t="n">
        <v>6319</v>
      </c>
      <c r="AH6817" s="2" t="n">
        <v>0.577552326112787</v>
      </c>
      <c r="AI6817" s="2" t="n">
        <v>1</v>
      </c>
    </row>
    <row r="6818">
      <c r="A6818" t="n">
        <v>102</v>
      </c>
      <c r="B6818" t="n">
        <v>177</v>
      </c>
      <c r="C6818" t="s">
        <v>139</v>
      </c>
      <c r="D6818" t="s">
        <v>139</v>
      </c>
      <c r="E6818" t="s">
        <v>139</v>
      </c>
      <c r="F6818" t="s">
        <v>139</v>
      </c>
      <c r="G6818" t="s">
        <v>75</v>
      </c>
      <c r="H6818" t="s">
        <v>337</v>
      </c>
      <c r="I6818" t="n">
        <v>-1</v>
      </c>
      <c r="J6818" t="n">
        <v>-1</v>
      </c>
      <c r="K6818" s="2" t="n">
        <v>0.495098039215686</v>
      </c>
      <c r="L6818" s="3" t="n">
        <v>0</v>
      </c>
      <c r="M6818" s="3" t="n">
        <v>2</v>
      </c>
      <c r="N6818" s="3" t="n">
        <v>14675.02860073</v>
      </c>
      <c r="O6818" s="2" t="n">
        <v>0.00485436893203883</v>
      </c>
      <c r="P6818" s="2" t="n">
        <v>0.114077669902913</v>
      </c>
      <c r="Q6818" s="4" t="n">
        <v>0.824390243902439</v>
      </c>
      <c r="R6818" s="4" t="n">
        <v>3.23879927184466</v>
      </c>
      <c r="S6818" s="4" t="n">
        <v>3.44122645631068</v>
      </c>
      <c r="T6818" s="4" t="n">
        <v>3.29717524833589</v>
      </c>
      <c r="U6818" s="4" t="n">
        <v>3.29717524833589</v>
      </c>
      <c r="V6818" s="4" t="n">
        <v>3.12816600697983</v>
      </c>
      <c r="W6818" s="4" t="n">
        <v>3.12816600697983</v>
      </c>
      <c r="X6818" t="n">
        <v>10902</v>
      </c>
      <c r="Y6818" t="n">
        <v>412</v>
      </c>
      <c r="Z6818" t="n">
        <v>10902</v>
      </c>
      <c r="AA6818" t="n">
        <v>412</v>
      </c>
      <c r="AB6818" s="2" t="n">
        <v>1</v>
      </c>
      <c r="AC6818" s="2" t="n">
        <v>0.0377912309667951</v>
      </c>
      <c r="AD6818" s="2" t="n">
        <v>0.0377912309667951</v>
      </c>
      <c r="AE6818" s="1" t="n">
        <v>33653</v>
      </c>
      <c r="AF6818" s="1" t="n">
        <v>44183</v>
      </c>
      <c r="AG6818" t="n">
        <v>411</v>
      </c>
      <c r="AH6818" s="2" t="n">
        <v>0.0375651220180971</v>
      </c>
      <c r="AI6818" s="2" t="n">
        <v>1</v>
      </c>
    </row>
    <row r="6819">
      <c r="A6819" t="n">
        <v>105</v>
      </c>
      <c r="B6819" t="n">
        <v>187</v>
      </c>
      <c r="C6819" t="s">
        <v>139</v>
      </c>
      <c r="D6819" t="s">
        <v>139</v>
      </c>
      <c r="E6819" t="s">
        <v>139</v>
      </c>
      <c r="F6819" t="s">
        <v>139</v>
      </c>
      <c r="G6819" t="s">
        <v>46</v>
      </c>
      <c r="H6819" t="s">
        <v>283</v>
      </c>
      <c r="I6819" t="n">
        <v>-1</v>
      </c>
      <c r="J6819" t="n">
        <v>0</v>
      </c>
      <c r="K6819" s="2" t="n">
        <v>0.388888888888889</v>
      </c>
      <c r="L6819" s="3" t="n">
        <v>16</v>
      </c>
      <c r="M6819" s="3" t="n">
        <v>-8</v>
      </c>
      <c r="N6819" s="3" t="n">
        <v>11789.32050479</v>
      </c>
      <c r="O6819" s="2" t="n">
        <v>0.0268292682926829</v>
      </c>
      <c r="P6819" s="2" t="n">
        <v>0.348780487804878</v>
      </c>
      <c r="Q6819" s="4" t="n">
        <v>0.699248120300752</v>
      </c>
      <c r="R6819" s="4" t="n">
        <v>0.871951219512195</v>
      </c>
      <c r="S6819" s="4" t="n">
        <v>1.01390243902439</v>
      </c>
      <c r="T6819" s="4" t="n">
        <v>0.862888888888889</v>
      </c>
      <c r="U6819" s="4" t="n">
        <v>0.862888888888889</v>
      </c>
      <c r="V6819" s="4" t="n">
        <v>0.698246664279233</v>
      </c>
      <c r="W6819" s="4" t="n">
        <v>1.31132290578213</v>
      </c>
      <c r="X6819" t="n">
        <v>10625</v>
      </c>
      <c r="Y6819" t="n">
        <v>410</v>
      </c>
      <c r="Z6819" t="n">
        <v>10625</v>
      </c>
      <c r="AA6819" t="n">
        <v>410</v>
      </c>
      <c r="AB6819" s="2" t="n">
        <v>1</v>
      </c>
      <c r="AC6819" s="2" t="n">
        <v>0.0385882352941176</v>
      </c>
      <c r="AD6819" s="2" t="n">
        <v>0.0385882352941176</v>
      </c>
      <c r="AE6819" s="1" t="n">
        <v>33970</v>
      </c>
      <c r="AF6819" s="1" t="n">
        <v>44183</v>
      </c>
      <c r="AG6819" t="n">
        <v>411</v>
      </c>
      <c r="AH6819" s="2" t="n">
        <v>0.0386859939759036</v>
      </c>
      <c r="AI6819" s="2" t="n">
        <v>1</v>
      </c>
    </row>
    <row r="6820">
      <c r="A6820" t="n">
        <v>108</v>
      </c>
      <c r="B6820" t="n">
        <v>131</v>
      </c>
      <c r="C6820" t="s">
        <v>139</v>
      </c>
      <c r="D6820" t="s">
        <v>139</v>
      </c>
      <c r="E6820" t="s">
        <v>139</v>
      </c>
      <c r="F6820" t="s">
        <v>139</v>
      </c>
      <c r="G6820" t="s">
        <v>296</v>
      </c>
      <c r="H6820" t="s">
        <v>111</v>
      </c>
      <c r="I6820" t="n">
        <v>-1</v>
      </c>
      <c r="J6820" t="n">
        <v>0</v>
      </c>
      <c r="K6820" s="2" t="n">
        <v>0.415079365079365</v>
      </c>
      <c r="L6820" s="3" t="n">
        <v>122</v>
      </c>
      <c r="M6820" s="3" t="n">
        <v>-103</v>
      </c>
      <c r="N6820" s="3" t="n">
        <v>14323.61444761</v>
      </c>
      <c r="O6820" s="2" t="n">
        <v>0.0344827586206897</v>
      </c>
      <c r="P6820" s="2" t="n">
        <v>0.332738013463388</v>
      </c>
      <c r="Q6820" s="4" t="n">
        <v>-0.13118952760387</v>
      </c>
      <c r="R6820" s="4" t="n">
        <v>-0.329047726336035</v>
      </c>
      <c r="S6820" s="4" t="n">
        <v>1.01927847231763</v>
      </c>
      <c r="T6820" s="4" t="n">
        <v>-0.334466332074218</v>
      </c>
      <c r="U6820" s="4" t="n">
        <v>0.530528534878921</v>
      </c>
      <c r="V6820" s="4" t="n">
        <v>0.100642431388276</v>
      </c>
      <c r="W6820" s="4" t="n">
        <v>0.365953809091038</v>
      </c>
      <c r="X6820" t="n">
        <v>10948</v>
      </c>
      <c r="Y6820" t="n">
        <v>7279</v>
      </c>
      <c r="Z6820" t="n">
        <v>10948</v>
      </c>
      <c r="AA6820" t="n">
        <v>7279</v>
      </c>
      <c r="AB6820" s="2" t="n">
        <v>1</v>
      </c>
      <c r="AC6820" s="2" t="n">
        <v>0.664870295944465</v>
      </c>
      <c r="AD6820" s="2" t="n">
        <v>0.664870295944465</v>
      </c>
      <c r="AE6820" s="1" t="n">
        <v>33639</v>
      </c>
      <c r="AF6820" s="1" t="n">
        <v>37316</v>
      </c>
      <c r="AG6820" t="n">
        <v>7278</v>
      </c>
      <c r="AH6820" s="2" t="n">
        <v>0.664354176175262</v>
      </c>
      <c r="AI6820" s="2" t="n">
        <v>1</v>
      </c>
    </row>
    <row r="6821">
      <c r="A6821" t="n">
        <v>111</v>
      </c>
      <c r="B6821" t="n">
        <v>2064</v>
      </c>
      <c r="C6821" t="s">
        <v>139</v>
      </c>
      <c r="D6821" t="s">
        <v>35</v>
      </c>
      <c r="E6821" t="s">
        <v>139</v>
      </c>
      <c r="F6821" t="s">
        <v>36</v>
      </c>
      <c r="G6821" t="s">
        <v>84</v>
      </c>
      <c r="H6821" t="s">
        <v>85</v>
      </c>
      <c r="I6821" t="n">
        <v>1</v>
      </c>
      <c r="J6821" t="n">
        <v>0</v>
      </c>
      <c r="K6821" s="2" t="n">
        <v>0.430555555555556</v>
      </c>
      <c r="L6821" s="3" t="n">
        <v>17</v>
      </c>
      <c r="M6821" s="3" t="n">
        <v>-9</v>
      </c>
      <c r="N6821" s="3" t="n">
        <v>14335.56275757</v>
      </c>
      <c r="O6821" s="2" t="n">
        <v>0.0509546086736629</v>
      </c>
      <c r="P6821" s="2" t="n">
        <v>0.423062334049817</v>
      </c>
      <c r="Q6821" s="4" t="n">
        <v>-0.304289901412204</v>
      </c>
      <c r="R6821" s="4" t="n">
        <v>-0.310458313313946</v>
      </c>
      <c r="S6821" s="4" t="n">
        <v>0.702130914148439</v>
      </c>
      <c r="T6821" s="4" t="n">
        <v>-0.317175926798968</v>
      </c>
      <c r="U6821" s="4" t="n">
        <v>0.48053618179789</v>
      </c>
      <c r="V6821" s="4" t="n">
        <v>-0.531728157182313</v>
      </c>
      <c r="W6821" s="4" t="n">
        <v>0.579566798337695</v>
      </c>
      <c r="X6821" t="n">
        <v>10960</v>
      </c>
      <c r="Y6821" t="n">
        <v>7909</v>
      </c>
      <c r="Z6821" t="n">
        <v>10960</v>
      </c>
      <c r="AA6821" t="n">
        <v>7909</v>
      </c>
      <c r="AB6821" s="2" t="n">
        <v>1</v>
      </c>
      <c r="AC6821" s="2" t="n">
        <v>0.721624087591241</v>
      </c>
      <c r="AD6821" s="2" t="n">
        <v>0.721624087591241</v>
      </c>
      <c r="AE6821" s="1" t="n">
        <v>33635</v>
      </c>
      <c r="AF6821" s="1" t="n">
        <v>33635</v>
      </c>
      <c r="AG6821" t="n">
        <v>8004</v>
      </c>
      <c r="AH6821" s="2" t="n">
        <v>0.730358609362168</v>
      </c>
      <c r="AI6821" s="2" t="n">
        <v>1</v>
      </c>
    </row>
    <row r="6822">
      <c r="A6822" t="n">
        <v>114</v>
      </c>
      <c r="B6822" t="n">
        <v>1165</v>
      </c>
      <c r="C6822" t="s">
        <v>139</v>
      </c>
      <c r="D6822" t="s">
        <v>35</v>
      </c>
      <c r="E6822" t="s">
        <v>139</v>
      </c>
      <c r="F6822" t="s">
        <v>36</v>
      </c>
      <c r="G6822" t="s">
        <v>197</v>
      </c>
      <c r="H6822" t="s">
        <v>81</v>
      </c>
      <c r="I6822" t="n">
        <v>1</v>
      </c>
      <c r="J6822" t="n">
        <v>0</v>
      </c>
      <c r="K6822" s="2" t="n">
        <v>0.639646464646465</v>
      </c>
      <c r="L6822" s="3" t="n">
        <v>225</v>
      </c>
      <c r="M6822" s="3" t="n">
        <v>-28</v>
      </c>
      <c r="N6822" s="3" t="n">
        <v>7885.03253656</v>
      </c>
      <c r="O6822" s="2" t="n">
        <v>0.0350018818216033</v>
      </c>
      <c r="P6822" s="2" t="n">
        <v>0.3323296951449</v>
      </c>
      <c r="Q6822" s="4" t="n">
        <v>0.628445137805512</v>
      </c>
      <c r="R6822" s="4" t="n">
        <v>0.688604993099987</v>
      </c>
      <c r="S6822" s="4" t="n">
        <v>0.879976314138752</v>
      </c>
      <c r="T6822" s="4" t="n">
        <v>0.692225093100123</v>
      </c>
      <c r="U6822" s="4" t="n">
        <v>0.711966584692467</v>
      </c>
      <c r="V6822" s="4" t="n">
        <v>0.525242624828284</v>
      </c>
      <c r="W6822" s="4" t="n">
        <v>0.525242624828284</v>
      </c>
      <c r="X6822" t="n">
        <v>10960</v>
      </c>
      <c r="Y6822" t="n">
        <v>7971</v>
      </c>
      <c r="Z6822" t="n">
        <v>10956</v>
      </c>
      <c r="AA6822" t="n">
        <v>7975</v>
      </c>
      <c r="AB6822" s="2" t="n">
        <v>0.999498432601881</v>
      </c>
      <c r="AC6822" s="2" t="n">
        <v>0.727546549835706</v>
      </c>
      <c r="AD6822" s="2" t="n">
        <v>0.72728102189781</v>
      </c>
      <c r="AE6822" s="1" t="n">
        <v>33635</v>
      </c>
      <c r="AF6822" s="1" t="n">
        <v>33635</v>
      </c>
      <c r="AG6822" t="n">
        <v>8004</v>
      </c>
      <c r="AH6822" s="2" t="n">
        <v>0.730358609362168</v>
      </c>
      <c r="AI6822" s="2" t="n">
        <v>1</v>
      </c>
    </row>
    <row r="6823">
      <c r="A6823" t="n">
        <v>115</v>
      </c>
      <c r="B6823" t="n">
        <v>957</v>
      </c>
      <c r="C6823" t="s">
        <v>139</v>
      </c>
      <c r="D6823" t="s">
        <v>35</v>
      </c>
      <c r="E6823" t="s">
        <v>139</v>
      </c>
      <c r="F6823" t="s">
        <v>36</v>
      </c>
      <c r="G6823" t="s">
        <v>217</v>
      </c>
      <c r="H6823" t="s">
        <v>181</v>
      </c>
      <c r="I6823" t="n">
        <v>-1</v>
      </c>
      <c r="J6823" t="n">
        <v>0</v>
      </c>
      <c r="K6823" s="2" t="n">
        <v>0.601072261072261</v>
      </c>
      <c r="L6823" s="3" t="n">
        <v>331</v>
      </c>
      <c r="M6823" s="3" t="n">
        <v>415</v>
      </c>
      <c r="N6823" s="3" t="n">
        <v>9169.42705849</v>
      </c>
      <c r="O6823" s="2" t="n">
        <v>0.0183026200325937</v>
      </c>
      <c r="P6823" s="2" t="n">
        <v>0.18202331703648</v>
      </c>
      <c r="Q6823" s="4" t="n">
        <v>-0.684842293449113</v>
      </c>
      <c r="R6823" s="4" t="n">
        <v>-1.29455527140529</v>
      </c>
      <c r="S6823" s="4" t="n">
        <v>1.56955266390874</v>
      </c>
      <c r="T6823" s="4" t="n">
        <v>-1.29743531511453</v>
      </c>
      <c r="U6823" s="4" t="n">
        <v>1.32494013025907</v>
      </c>
      <c r="V6823" s="4" t="n">
        <v>-1.48990385296673</v>
      </c>
      <c r="W6823" s="4" t="n">
        <v>1.48990385296673</v>
      </c>
      <c r="X6823" t="n">
        <v>11132</v>
      </c>
      <c r="Y6823" t="n">
        <v>7977</v>
      </c>
      <c r="Z6823" t="n">
        <v>11132</v>
      </c>
      <c r="AA6823" t="n">
        <v>7977</v>
      </c>
      <c r="AB6823" s="2" t="n">
        <v>1</v>
      </c>
      <c r="AC6823" s="2" t="n">
        <v>0.716582824290334</v>
      </c>
      <c r="AD6823" s="2" t="n">
        <v>0.716582824290334</v>
      </c>
      <c r="AE6823" s="1" t="n">
        <v>33463</v>
      </c>
      <c r="AF6823" s="1" t="n">
        <v>33604</v>
      </c>
      <c r="AG6823" t="n">
        <v>8035</v>
      </c>
      <c r="AH6823" s="2" t="n">
        <v>0.721857874404815</v>
      </c>
      <c r="AI6823" s="2" t="n">
        <v>1</v>
      </c>
    </row>
    <row r="6824">
      <c r="A6824" t="n">
        <v>116</v>
      </c>
      <c r="B6824" t="n">
        <v>188</v>
      </c>
      <c r="C6824" t="s">
        <v>139</v>
      </c>
      <c r="D6824" t="s">
        <v>139</v>
      </c>
      <c r="E6824" t="s">
        <v>139</v>
      </c>
      <c r="F6824" t="s">
        <v>139</v>
      </c>
      <c r="G6824" t="s">
        <v>42</v>
      </c>
      <c r="H6824" t="s">
        <v>279</v>
      </c>
      <c r="I6824" t="n">
        <v>-1</v>
      </c>
      <c r="J6824" t="n">
        <v>1</v>
      </c>
      <c r="K6824" s="2" t="n">
        <v>0.476190476190476</v>
      </c>
      <c r="L6824" s="3" t="n">
        <v>623</v>
      </c>
      <c r="M6824" s="3" t="n">
        <v>511</v>
      </c>
      <c r="N6824" s="3" t="n">
        <v>7229.23268078</v>
      </c>
      <c r="O6824" s="2" t="n">
        <v>0.0175438596491228</v>
      </c>
      <c r="P6824" s="2" t="n">
        <v>0.195906432748538</v>
      </c>
      <c r="Q6824" s="4" t="n">
        <v>-0.577380952380952</v>
      </c>
      <c r="R6824" s="4" t="n">
        <v>-1.29502923976608</v>
      </c>
      <c r="S6824" s="4" t="n">
        <v>1.82777777777778</v>
      </c>
      <c r="T6824" s="4" t="n">
        <v>-0.847701169797944</v>
      </c>
      <c r="U6824" s="4" t="n">
        <v>1.54669088975541</v>
      </c>
      <c r="V6824" s="4" t="n">
        <v>-0.808272482624405</v>
      </c>
      <c r="W6824" s="4" t="n">
        <v>1.75065304824622</v>
      </c>
      <c r="X6824" t="n">
        <v>11145</v>
      </c>
      <c r="Y6824" t="n">
        <v>342</v>
      </c>
      <c r="Z6824" t="n">
        <v>11144</v>
      </c>
      <c r="AA6824" t="n">
        <v>343</v>
      </c>
      <c r="AB6824" s="2" t="n">
        <v>0.997084548104956</v>
      </c>
      <c r="AC6824" s="2" t="n">
        <v>0.030689160086145</v>
      </c>
      <c r="AD6824" s="2" t="n">
        <v>0.0306864064602961</v>
      </c>
      <c r="AE6824" s="1" t="n">
        <v>33451</v>
      </c>
      <c r="AF6824" s="1" t="n">
        <v>44251</v>
      </c>
      <c r="AG6824" t="n">
        <v>343</v>
      </c>
      <c r="AH6824" s="2" t="n">
        <v>0.0307816566454276</v>
      </c>
      <c r="AI6824" s="2" t="n">
        <v>1</v>
      </c>
    </row>
    <row r="6825">
      <c r="A6825" t="n">
        <v>118</v>
      </c>
      <c r="B6825" t="n">
        <v>171</v>
      </c>
      <c r="C6825" t="s">
        <v>139</v>
      </c>
      <c r="D6825" t="s">
        <v>139</v>
      </c>
      <c r="E6825" t="s">
        <v>139</v>
      </c>
      <c r="F6825" t="s">
        <v>139</v>
      </c>
      <c r="G6825" t="s">
        <v>81</v>
      </c>
      <c r="H6825" t="s">
        <v>177</v>
      </c>
      <c r="I6825" t="n">
        <v>-1</v>
      </c>
      <c r="J6825" t="n">
        <v>1</v>
      </c>
      <c r="K6825" s="2" t="n">
        <v>0.431746031746032</v>
      </c>
      <c r="L6825" s="3" t="n">
        <v>169</v>
      </c>
      <c r="M6825" s="3" t="n">
        <v>39</v>
      </c>
      <c r="N6825" s="3" t="n">
        <v>6608.33401321</v>
      </c>
      <c r="O6825" s="2" t="n">
        <v>0.0178657653307581</v>
      </c>
      <c r="P6825" s="2" t="n">
        <v>0.1323032351521</v>
      </c>
      <c r="Q6825" s="4" t="n">
        <v>-0.646017699115044</v>
      </c>
      <c r="R6825" s="4" t="n">
        <v>-1.89399903428296</v>
      </c>
      <c r="S6825" s="4" t="n">
        <v>2.37432419121197</v>
      </c>
      <c r="T6825" s="4" t="n">
        <v>-1.91154482129135</v>
      </c>
      <c r="U6825" s="4" t="n">
        <v>1.91154482129135</v>
      </c>
      <c r="V6825" s="4" t="n">
        <v>-1.51941256697068</v>
      </c>
      <c r="W6825" s="4" t="n">
        <v>1.51941256697068</v>
      </c>
      <c r="X6825" t="n">
        <v>10942</v>
      </c>
      <c r="Y6825" t="n">
        <v>2071</v>
      </c>
      <c r="Z6825" t="n">
        <v>10941</v>
      </c>
      <c r="AA6825" t="n">
        <v>2072</v>
      </c>
      <c r="AB6825" s="2" t="n">
        <v>0.999517374517375</v>
      </c>
      <c r="AC6825" s="2" t="n">
        <v>0.189287999268805</v>
      </c>
      <c r="AD6825" s="2" t="n">
        <v>0.189270700054835</v>
      </c>
      <c r="AE6825" s="1" t="n">
        <v>33635</v>
      </c>
      <c r="AF6825" s="1" t="n">
        <v>42523</v>
      </c>
      <c r="AG6825" t="n">
        <v>2071</v>
      </c>
      <c r="AH6825" s="2" t="n">
        <v>0.188977096450406</v>
      </c>
      <c r="AI6825" s="2" t="n">
        <v>1</v>
      </c>
    </row>
    <row r="6826">
      <c r="A6826" t="n">
        <v>120</v>
      </c>
      <c r="B6826" t="n">
        <v>1001</v>
      </c>
      <c r="C6826" t="s">
        <v>139</v>
      </c>
      <c r="D6826" t="s">
        <v>35</v>
      </c>
      <c r="E6826" t="s">
        <v>139</v>
      </c>
      <c r="F6826" t="s">
        <v>36</v>
      </c>
      <c r="G6826" t="s">
        <v>218</v>
      </c>
      <c r="H6826" t="s">
        <v>198</v>
      </c>
      <c r="I6826" t="n">
        <v>-1</v>
      </c>
      <c r="J6826" t="n">
        <v>0</v>
      </c>
      <c r="K6826" s="2" t="n">
        <v>0.503508771929825</v>
      </c>
      <c r="L6826" s="3" t="n">
        <v>100</v>
      </c>
      <c r="M6826" s="3" t="n">
        <v>272</v>
      </c>
      <c r="N6826" s="3" t="n">
        <v>10484.93587751</v>
      </c>
      <c r="O6826" s="2" t="n">
        <v>0.0252163164400494</v>
      </c>
      <c r="P6826" s="2" t="n">
        <v>0.250679851668727</v>
      </c>
      <c r="Q6826" s="4" t="n">
        <v>-0.116916053766168</v>
      </c>
      <c r="R6826" s="4" t="n">
        <v>-0.136172929542645</v>
      </c>
      <c r="S6826" s="4" t="n">
        <v>1.24435760197775</v>
      </c>
      <c r="T6826" s="4" t="n">
        <v>-0.142885732923051</v>
      </c>
      <c r="U6826" s="4" t="n">
        <v>0.675450552226133</v>
      </c>
      <c r="V6826" s="4" t="n">
        <v>-0.240790480588008</v>
      </c>
      <c r="W6826" s="4" t="n">
        <v>0.488505361886105</v>
      </c>
      <c r="X6826" t="n">
        <v>10893</v>
      </c>
      <c r="Y6826" t="n">
        <v>4045</v>
      </c>
      <c r="Z6826" t="n">
        <v>10893</v>
      </c>
      <c r="AA6826" t="n">
        <v>4045</v>
      </c>
      <c r="AB6826" s="2" t="n">
        <v>1</v>
      </c>
      <c r="AC6826" s="2" t="n">
        <v>0.371339392270265</v>
      </c>
      <c r="AD6826" s="2" t="n">
        <v>0.371339392270265</v>
      </c>
      <c r="AE6826" s="1" t="n">
        <v>33695</v>
      </c>
      <c r="AF6826" s="1" t="n">
        <v>37504</v>
      </c>
      <c r="AG6826" t="n">
        <v>4135</v>
      </c>
      <c r="AH6826" s="2" t="n">
        <v>0.379392604826131</v>
      </c>
      <c r="AI6826" s="2" t="n">
        <v>1</v>
      </c>
    </row>
    <row r="6827">
      <c r="A6827" t="n">
        <v>120</v>
      </c>
      <c r="B6827" t="n">
        <v>174</v>
      </c>
      <c r="C6827" t="s">
        <v>139</v>
      </c>
      <c r="D6827" t="s">
        <v>139</v>
      </c>
      <c r="E6827" t="s">
        <v>139</v>
      </c>
      <c r="F6827" t="s">
        <v>139</v>
      </c>
      <c r="G6827" t="s">
        <v>218</v>
      </c>
      <c r="H6827" t="s">
        <v>271</v>
      </c>
      <c r="I6827" t="n">
        <v>-1</v>
      </c>
      <c r="J6827" t="n">
        <v>0</v>
      </c>
      <c r="K6827" s="2" t="n">
        <v>0.6</v>
      </c>
      <c r="L6827" s="3" t="n">
        <v>100</v>
      </c>
      <c r="M6827" s="3" t="n">
        <v>75</v>
      </c>
      <c r="N6827" s="3" t="n">
        <v>13301.60888397</v>
      </c>
      <c r="O6827" s="2" t="n">
        <v>0.0256410256410256</v>
      </c>
      <c r="P6827" s="2" t="n">
        <v>0.27948717948718</v>
      </c>
      <c r="Q6827" s="4" t="n">
        <v>0.0789473684210526</v>
      </c>
      <c r="R6827" s="4" t="n">
        <v>0.278717948717949</v>
      </c>
      <c r="S6827" s="4" t="n">
        <v>1.15923076923077</v>
      </c>
      <c r="T6827" s="4" t="n">
        <v>0.229644335995268</v>
      </c>
      <c r="U6827" s="4" t="n">
        <v>0.449252964860558</v>
      </c>
      <c r="V6827" s="4" t="n">
        <v>0.501393112939758</v>
      </c>
      <c r="W6827" s="4" t="n">
        <v>1.17654948301669</v>
      </c>
      <c r="X6827" t="n">
        <v>10893</v>
      </c>
      <c r="Y6827" t="n">
        <v>390</v>
      </c>
      <c r="Z6827" t="n">
        <v>10893</v>
      </c>
      <c r="AA6827" t="n">
        <v>390</v>
      </c>
      <c r="AB6827" s="2" t="n">
        <v>1</v>
      </c>
      <c r="AC6827" s="2" t="n">
        <v>0.0358028091434866</v>
      </c>
      <c r="AD6827" s="2" t="n">
        <v>0.0358028091434866</v>
      </c>
      <c r="AE6827" s="1" t="n">
        <v>33695</v>
      </c>
      <c r="AF6827" s="1" t="n">
        <v>44205</v>
      </c>
      <c r="AG6827" t="n">
        <v>389</v>
      </c>
      <c r="AH6827" s="2" t="n">
        <v>0.0356913478300762</v>
      </c>
      <c r="AI6827" s="2" t="n">
        <v>1</v>
      </c>
    </row>
    <row r="6828">
      <c r="A6828" t="n">
        <v>130</v>
      </c>
      <c r="B6828" t="n">
        <v>1870</v>
      </c>
      <c r="C6828" t="s">
        <v>139</v>
      </c>
      <c r="D6828" t="s">
        <v>35</v>
      </c>
      <c r="E6828" t="s">
        <v>139</v>
      </c>
      <c r="F6828" t="s">
        <v>36</v>
      </c>
      <c r="G6828" t="s">
        <v>229</v>
      </c>
      <c r="H6828" t="s">
        <v>188</v>
      </c>
      <c r="I6828" t="n">
        <v>-1</v>
      </c>
      <c r="J6828" t="n">
        <v>1</v>
      </c>
      <c r="K6828" s="2" t="n">
        <v>0.633095238095238</v>
      </c>
      <c r="L6828" s="3" t="n">
        <v>1335</v>
      </c>
      <c r="M6828" s="3" t="n">
        <v>880</v>
      </c>
      <c r="N6828" s="3" t="n">
        <v>11253.1289684</v>
      </c>
      <c r="O6828" s="2" t="n">
        <v>0.00368550368550369</v>
      </c>
      <c r="P6828" s="2" t="n">
        <v>0.0368550368550369</v>
      </c>
      <c r="Q6828" s="4" t="n">
        <v>-0.916152897657213</v>
      </c>
      <c r="R6828" s="4" t="n">
        <v>-3.91624250614251</v>
      </c>
      <c r="S6828" s="4" t="n">
        <v>4.03786412776413</v>
      </c>
      <c r="T6828" s="4" t="n">
        <v>-4.07065932159635</v>
      </c>
      <c r="U6828" s="4" t="n">
        <v>4.07065932159635</v>
      </c>
      <c r="V6828" s="4" t="n">
        <v>-4.05954493026032</v>
      </c>
      <c r="W6828" s="4" t="n">
        <v>4.05954493026032</v>
      </c>
      <c r="X6828" t="n">
        <v>8156</v>
      </c>
      <c r="Y6828" t="n">
        <v>814</v>
      </c>
      <c r="Z6828" t="n">
        <v>8156</v>
      </c>
      <c r="AA6828" t="n">
        <v>814</v>
      </c>
      <c r="AB6828" s="2" t="n">
        <v>1</v>
      </c>
      <c r="AC6828" s="2" t="n">
        <v>0.0998038254046101</v>
      </c>
      <c r="AD6828" s="2" t="n">
        <v>0.0998038254046101</v>
      </c>
      <c r="AE6828" s="1" t="n">
        <v>36439</v>
      </c>
      <c r="AF6828" s="1" t="n">
        <v>40821</v>
      </c>
      <c r="AG6828" t="n">
        <v>818</v>
      </c>
      <c r="AH6828" s="2" t="n">
        <v>0.100306560392397</v>
      </c>
      <c r="AI6828" s="2" t="n">
        <v>1</v>
      </c>
    </row>
    <row r="6829">
      <c r="A6829" t="n">
        <v>133</v>
      </c>
      <c r="B6829" t="n">
        <v>365</v>
      </c>
      <c r="C6829" t="s">
        <v>139</v>
      </c>
      <c r="D6829" t="s">
        <v>35</v>
      </c>
      <c r="E6829" t="s">
        <v>139</v>
      </c>
      <c r="F6829" t="s">
        <v>36</v>
      </c>
      <c r="G6829" t="s">
        <v>154</v>
      </c>
      <c r="H6829" t="s">
        <v>153</v>
      </c>
      <c r="I6829" t="n">
        <v>-1</v>
      </c>
      <c r="J6829" t="n">
        <v>-1</v>
      </c>
      <c r="K6829" s="2" t="n">
        <v>0.531746031746032</v>
      </c>
      <c r="L6829" s="3" t="n">
        <v>1150</v>
      </c>
      <c r="M6829" s="3" t="n">
        <v>-254</v>
      </c>
      <c r="N6829" s="3" t="n">
        <v>7418.85260458</v>
      </c>
      <c r="O6829" s="2" t="n">
        <v>0.011693700490381</v>
      </c>
      <c r="P6829" s="2" t="n">
        <v>0.107883817427386</v>
      </c>
      <c r="Q6829" s="4" t="n">
        <v>0.850381679389313</v>
      </c>
      <c r="R6829" s="4" t="n">
        <v>2.64629928328932</v>
      </c>
      <c r="S6829" s="4" t="n">
        <v>2.80412651829498</v>
      </c>
      <c r="T6829" s="4" t="n">
        <v>2.64372523429713</v>
      </c>
      <c r="U6829" s="4" t="n">
        <v>2.64372523429713</v>
      </c>
      <c r="V6829" s="4" t="n">
        <v>2.75553098858988</v>
      </c>
      <c r="W6829" s="4" t="n">
        <v>2.75553098858988</v>
      </c>
      <c r="X6829" t="n">
        <v>9262</v>
      </c>
      <c r="Y6829" t="n">
        <v>2651</v>
      </c>
      <c r="Z6829" t="n">
        <v>9262</v>
      </c>
      <c r="AA6829" t="n">
        <v>2651</v>
      </c>
      <c r="AB6829" s="2" t="n">
        <v>1</v>
      </c>
      <c r="AC6829" s="2" t="n">
        <v>0.286223277909739</v>
      </c>
      <c r="AD6829" s="2" t="n">
        <v>0.286223277909739</v>
      </c>
      <c r="AE6829" s="1" t="n">
        <v>35333</v>
      </c>
      <c r="AF6829" s="1" t="n">
        <v>38988</v>
      </c>
      <c r="AG6829" t="n">
        <v>2651</v>
      </c>
      <c r="AH6829" s="2" t="n">
        <v>0.286254184213368</v>
      </c>
      <c r="AI6829" s="2" t="n">
        <v>1</v>
      </c>
    </row>
    <row r="6830">
      <c r="A6830" t="n">
        <v>142</v>
      </c>
      <c r="B6830" t="n">
        <v>165</v>
      </c>
      <c r="C6830" t="s">
        <v>139</v>
      </c>
      <c r="D6830" t="s">
        <v>139</v>
      </c>
      <c r="E6830" t="s">
        <v>139</v>
      </c>
      <c r="F6830" t="s">
        <v>139</v>
      </c>
      <c r="G6830" t="s">
        <v>314</v>
      </c>
      <c r="H6830" t="s">
        <v>102</v>
      </c>
      <c r="I6830" t="n">
        <v>-1</v>
      </c>
      <c r="J6830" t="n">
        <v>-1</v>
      </c>
      <c r="K6830" s="2" t="n">
        <v>0.662231559290383</v>
      </c>
      <c r="L6830" s="3" t="n">
        <v>1271</v>
      </c>
      <c r="M6830" s="3" t="n">
        <v>493</v>
      </c>
      <c r="N6830" s="3" t="n">
        <v>9828.11216351</v>
      </c>
      <c r="O6830" s="2" t="n">
        <v>0.00699975862901279</v>
      </c>
      <c r="P6830" s="2" t="n">
        <v>0.0890658942795076</v>
      </c>
      <c r="Q6830" s="4" t="n">
        <v>-0.766650461837628</v>
      </c>
      <c r="R6830" s="4" t="n">
        <v>-2.78336816316678</v>
      </c>
      <c r="S6830" s="4" t="n">
        <v>3.13761590634806</v>
      </c>
      <c r="T6830" s="4" t="n">
        <v>-2.79546585023732</v>
      </c>
      <c r="U6830" s="4" t="n">
        <v>2.79546585023732</v>
      </c>
      <c r="V6830" s="4" t="n">
        <v>-2.40578187908338</v>
      </c>
      <c r="W6830" s="4" t="n">
        <v>2.40578187908338</v>
      </c>
      <c r="X6830" t="n">
        <v>10839</v>
      </c>
      <c r="Y6830" t="n">
        <v>4143</v>
      </c>
      <c r="Z6830" t="n">
        <v>10839</v>
      </c>
      <c r="AA6830" t="n">
        <v>4143</v>
      </c>
      <c r="AB6830" s="2" t="n">
        <v>1</v>
      </c>
      <c r="AC6830" s="2" t="n">
        <v>0.382230833102685</v>
      </c>
      <c r="AD6830" s="2" t="n">
        <v>0.382230833102685</v>
      </c>
      <c r="AE6830" s="1" t="n">
        <v>33756</v>
      </c>
      <c r="AF6830" s="1" t="n">
        <v>40452</v>
      </c>
      <c r="AG6830" t="n">
        <v>4142</v>
      </c>
      <c r="AH6830" s="2" t="n">
        <v>0.382173832810482</v>
      </c>
      <c r="AI6830" s="2" t="n">
        <v>1</v>
      </c>
    </row>
    <row r="6831">
      <c r="A6831" t="n">
        <v>45</v>
      </c>
      <c r="B6831" t="n">
        <v>2459</v>
      </c>
      <c r="C6831" t="s">
        <v>139</v>
      </c>
      <c r="D6831" t="s">
        <v>35</v>
      </c>
      <c r="E6831" t="s">
        <v>139</v>
      </c>
      <c r="F6831" t="s">
        <v>36</v>
      </c>
      <c r="G6831" t="s">
        <v>363</v>
      </c>
      <c r="H6831" t="s">
        <v>363</v>
      </c>
      <c r="I6831" t="n">
        <v>1</v>
      </c>
      <c r="J6831" t="n">
        <v>0</v>
      </c>
      <c r="K6831" s="2" t="n">
        <v>1</v>
      </c>
      <c r="L6831" s="3" t="n">
        <v>-3</v>
      </c>
      <c r="M6831" s="3" t="n">
        <v>5</v>
      </c>
      <c r="N6831" s="3" t="n">
        <v>80.63381415</v>
      </c>
      <c r="O6831" s="2" t="n">
        <v>1</v>
      </c>
      <c r="P6831" s="2" t="n">
        <v>1</v>
      </c>
      <c r="Q6831" s="4"/>
      <c r="R6831" s="4" t="n">
        <v>0</v>
      </c>
      <c r="S6831" s="4" t="n">
        <v>0</v>
      </c>
      <c r="T6831" s="4" t="n">
        <v>-0.00186783175550883</v>
      </c>
      <c r="U6831" s="4" t="n">
        <v>0.0238291088817011</v>
      </c>
      <c r="V6831" s="4" t="n">
        <v>-0.148837204686968</v>
      </c>
      <c r="W6831" s="4" t="n">
        <v>0.211093183833271</v>
      </c>
      <c r="X6831" t="n">
        <v>11946</v>
      </c>
      <c r="Y6831" t="n">
        <v>7921</v>
      </c>
      <c r="Z6831" t="n">
        <v>11946</v>
      </c>
      <c r="AA6831" t="n">
        <v>7921</v>
      </c>
      <c r="AB6831" s="2" t="n">
        <v>1</v>
      </c>
      <c r="AC6831" s="2" t="n">
        <v>0.663067135442826</v>
      </c>
      <c r="AD6831" s="2" t="n">
        <v>0.663067135442826</v>
      </c>
      <c r="AE6831" s="1" t="n">
        <v>32617</v>
      </c>
      <c r="AF6831" s="1" t="n">
        <v>33604</v>
      </c>
      <c r="AG6831" t="n">
        <v>8035</v>
      </c>
      <c r="AH6831" s="2" t="n">
        <v>0.670869165901311</v>
      </c>
      <c r="AI6831" s="2" t="n">
        <v>1</v>
      </c>
    </row>
    <row r="6832">
      <c r="A6832" t="n">
        <v>46</v>
      </c>
      <c r="B6832" t="n">
        <v>230</v>
      </c>
      <c r="C6832" t="s">
        <v>139</v>
      </c>
      <c r="D6832" t="s">
        <v>139</v>
      </c>
      <c r="E6832" t="s">
        <v>139</v>
      </c>
      <c r="F6832" t="s">
        <v>139</v>
      </c>
      <c r="G6832" t="s">
        <v>99</v>
      </c>
      <c r="H6832" t="s">
        <v>259</v>
      </c>
      <c r="I6832" t="n">
        <v>-1</v>
      </c>
      <c r="J6832" t="n">
        <v>-1</v>
      </c>
      <c r="K6832" s="2" t="n">
        <v>0.663243474540009</v>
      </c>
      <c r="L6832" s="3" t="n">
        <v>49</v>
      </c>
      <c r="M6832" s="3" t="n">
        <v>-7</v>
      </c>
      <c r="N6832" s="3" t="n">
        <v>3515.35908864</v>
      </c>
      <c r="O6832" s="2" t="n">
        <v>0.0144280316042597</v>
      </c>
      <c r="P6832" s="2" t="n">
        <v>0.156761708462155</v>
      </c>
      <c r="Q6832" s="4" t="n">
        <v>0.586847914488207</v>
      </c>
      <c r="R6832" s="4" t="n">
        <v>1.78681476010535</v>
      </c>
      <c r="S6832" s="4" t="n">
        <v>2.30769544257415</v>
      </c>
      <c r="T6832" s="4" t="n">
        <v>1.77527063811622</v>
      </c>
      <c r="U6832" s="4" t="n">
        <v>1.79117163922857</v>
      </c>
      <c r="V6832" s="4" t="n">
        <v>2.06553140582874</v>
      </c>
      <c r="W6832" s="4" t="n">
        <v>2.06553140582874</v>
      </c>
      <c r="X6832" t="n">
        <v>11387</v>
      </c>
      <c r="Y6832" t="n">
        <v>8733</v>
      </c>
      <c r="Z6832" t="n">
        <v>11387</v>
      </c>
      <c r="AA6832" t="n">
        <v>8733</v>
      </c>
      <c r="AB6832" s="2" t="n">
        <v>1</v>
      </c>
      <c r="AC6832" s="2" t="n">
        <v>0.766927197681567</v>
      </c>
      <c r="AD6832" s="2" t="n">
        <v>0.766927197681567</v>
      </c>
      <c r="AE6832" s="1" t="n">
        <v>32751</v>
      </c>
      <c r="AF6832" s="1" t="n">
        <v>35824</v>
      </c>
      <c r="AG6832" t="n">
        <v>8770</v>
      </c>
      <c r="AH6832" s="2" t="n">
        <v>0.74052182723972</v>
      </c>
      <c r="AI6832" s="2" t="n">
        <v>1</v>
      </c>
    </row>
    <row r="6833">
      <c r="A6833" t="n">
        <v>48</v>
      </c>
      <c r="B6833" t="n">
        <v>224</v>
      </c>
      <c r="C6833" t="s">
        <v>139</v>
      </c>
      <c r="D6833" t="s">
        <v>139</v>
      </c>
      <c r="E6833" t="s">
        <v>139</v>
      </c>
      <c r="F6833" t="s">
        <v>139</v>
      </c>
      <c r="G6833" t="s">
        <v>240</v>
      </c>
      <c r="H6833" t="s">
        <v>277</v>
      </c>
      <c r="I6833" t="n">
        <v>1</v>
      </c>
      <c r="J6833" t="n">
        <v>0</v>
      </c>
      <c r="K6833" s="2" t="n">
        <v>0.62037037037037</v>
      </c>
      <c r="L6833" s="3" t="n">
        <v>29</v>
      </c>
      <c r="M6833" s="3" t="n">
        <v>50</v>
      </c>
      <c r="N6833" s="3" t="n">
        <v>12952.58815912</v>
      </c>
      <c r="O6833" s="2" t="n">
        <v>0.0374493927125506</v>
      </c>
      <c r="P6833" s="2" t="n">
        <v>0.42914979757085</v>
      </c>
      <c r="Q6833" s="4" t="n">
        <v>-0.396424815983176</v>
      </c>
      <c r="R6833" s="4" t="n">
        <v>-0.220657388663967</v>
      </c>
      <c r="S6833" s="4" t="n">
        <v>0.738876012145751</v>
      </c>
      <c r="T6833" s="4" t="n">
        <v>-0.209909547412845</v>
      </c>
      <c r="U6833" s="4" t="n">
        <v>0.555457642581433</v>
      </c>
      <c r="V6833" s="4" t="n">
        <v>-0.718650413074951</v>
      </c>
      <c r="W6833" s="4" t="n">
        <v>1.00286826614925</v>
      </c>
      <c r="X6833" t="n">
        <v>11320</v>
      </c>
      <c r="Y6833" t="n">
        <v>988</v>
      </c>
      <c r="Z6833" t="n">
        <v>11320</v>
      </c>
      <c r="AA6833" t="n">
        <v>988</v>
      </c>
      <c r="AB6833" s="2" t="n">
        <v>1</v>
      </c>
      <c r="AC6833" s="2" t="n">
        <v>0.0872791519434629</v>
      </c>
      <c r="AD6833" s="2" t="n">
        <v>0.0872791519434629</v>
      </c>
      <c r="AE6833" s="1" t="n">
        <v>33198</v>
      </c>
      <c r="AF6833" s="1" t="n">
        <v>38134</v>
      </c>
      <c r="AG6833" t="n">
        <v>997</v>
      </c>
      <c r="AH6833" s="2" t="n">
        <v>0.0874868374868375</v>
      </c>
      <c r="AI6833" s="2" t="n">
        <v>1</v>
      </c>
    </row>
    <row r="6834">
      <c r="A6834" t="n">
        <v>51</v>
      </c>
      <c r="B6834" t="n">
        <v>892</v>
      </c>
      <c r="C6834" t="s">
        <v>139</v>
      </c>
      <c r="D6834" t="s">
        <v>35</v>
      </c>
      <c r="E6834" t="s">
        <v>139</v>
      </c>
      <c r="F6834" t="s">
        <v>36</v>
      </c>
      <c r="G6834" t="s">
        <v>294</v>
      </c>
      <c r="H6834" t="s">
        <v>294</v>
      </c>
      <c r="I6834" t="n">
        <v>1</v>
      </c>
      <c r="J6834" t="n">
        <v>0</v>
      </c>
      <c r="K6834" s="2" t="n">
        <v>1</v>
      </c>
      <c r="L6834" s="3" t="n">
        <v>63</v>
      </c>
      <c r="M6834" s="3" t="n">
        <v>-14</v>
      </c>
      <c r="N6834" s="3" t="n">
        <v>6558.00883147</v>
      </c>
      <c r="O6834" s="2" t="n">
        <v>1</v>
      </c>
      <c r="P6834" s="2" t="n">
        <v>1</v>
      </c>
      <c r="Q6834" s="4"/>
      <c r="R6834" s="4" t="n">
        <v>0</v>
      </c>
      <c r="S6834" s="4" t="n">
        <v>0</v>
      </c>
      <c r="T6834" s="4" t="n">
        <v>0.000452908773203726</v>
      </c>
      <c r="U6834" s="4" t="n">
        <v>0.0192596061838492</v>
      </c>
      <c r="V6834" s="4" t="n">
        <v>-0.146787811760647</v>
      </c>
      <c r="W6834" s="4" t="n">
        <v>0.201017233248385</v>
      </c>
      <c r="X6834" t="n">
        <v>11026</v>
      </c>
      <c r="Y6834" t="n">
        <v>7875</v>
      </c>
      <c r="Z6834" t="n">
        <v>11026</v>
      </c>
      <c r="AA6834" t="n">
        <v>7875</v>
      </c>
      <c r="AB6834" s="2" t="n">
        <v>1</v>
      </c>
      <c r="AC6834" s="2" t="n">
        <v>0.714220932341738</v>
      </c>
      <c r="AD6834" s="2" t="n">
        <v>0.714220932341738</v>
      </c>
      <c r="AE6834" s="1" t="n">
        <v>33486</v>
      </c>
      <c r="AF6834" s="1" t="n">
        <v>33664</v>
      </c>
      <c r="AG6834" t="n">
        <v>7975</v>
      </c>
      <c r="AH6834" s="2" t="n">
        <v>0.71795102628736</v>
      </c>
      <c r="AI6834" s="2" t="n">
        <v>1</v>
      </c>
    </row>
    <row r="6835">
      <c r="A6835" t="n">
        <v>51</v>
      </c>
      <c r="B6835" t="n">
        <v>138</v>
      </c>
      <c r="C6835" t="s">
        <v>139</v>
      </c>
      <c r="D6835" t="s">
        <v>139</v>
      </c>
      <c r="E6835" t="s">
        <v>139</v>
      </c>
      <c r="F6835" t="s">
        <v>139</v>
      </c>
      <c r="G6835" t="s">
        <v>294</v>
      </c>
      <c r="H6835" t="s">
        <v>232</v>
      </c>
      <c r="I6835" t="n">
        <v>1</v>
      </c>
      <c r="J6835" t="n">
        <v>0</v>
      </c>
      <c r="K6835" s="2" t="n">
        <v>0.459259259259259</v>
      </c>
      <c r="L6835" s="3" t="n">
        <v>63</v>
      </c>
      <c r="M6835" s="3" t="n">
        <v>64</v>
      </c>
      <c r="N6835" s="3" t="n">
        <v>12712.02639741</v>
      </c>
      <c r="O6835" s="2" t="n">
        <v>0.0207422216668749</v>
      </c>
      <c r="P6835" s="2" t="n">
        <v>0.22866425090591</v>
      </c>
      <c r="Q6835" s="4" t="n">
        <v>-0.721321934413679</v>
      </c>
      <c r="R6835" s="4" t="n">
        <v>-0.974994377108583</v>
      </c>
      <c r="S6835" s="4" t="n">
        <v>1.20318695489192</v>
      </c>
      <c r="T6835" s="4" t="n">
        <v>-0.965903359112538</v>
      </c>
      <c r="U6835" s="4" t="n">
        <v>0.996523267877608</v>
      </c>
      <c r="V6835" s="4" t="n">
        <v>-0.81878875471558</v>
      </c>
      <c r="W6835" s="4" t="n">
        <v>0.81878875471558</v>
      </c>
      <c r="X6835" t="n">
        <v>11026</v>
      </c>
      <c r="Y6835" t="n">
        <v>8003</v>
      </c>
      <c r="Z6835" t="n">
        <v>11026</v>
      </c>
      <c r="AA6835" t="n">
        <v>8003</v>
      </c>
      <c r="AB6835" s="2" t="n">
        <v>1</v>
      </c>
      <c r="AC6835" s="2" t="n">
        <v>0.72582985670234</v>
      </c>
      <c r="AD6835" s="2" t="n">
        <v>0.72582985670234</v>
      </c>
      <c r="AE6835" s="1" t="n">
        <v>33486</v>
      </c>
      <c r="AF6835" s="1" t="n">
        <v>36592</v>
      </c>
      <c r="AG6835" t="n">
        <v>8002</v>
      </c>
      <c r="AH6835" s="2" t="n">
        <v>0.720381706877926</v>
      </c>
      <c r="AI6835" s="2" t="n">
        <v>1</v>
      </c>
    </row>
    <row r="6836">
      <c r="A6836" t="n">
        <v>52</v>
      </c>
      <c r="B6836" t="n">
        <v>187</v>
      </c>
      <c r="C6836" t="s">
        <v>139</v>
      </c>
      <c r="D6836" t="s">
        <v>139</v>
      </c>
      <c r="E6836" t="s">
        <v>139</v>
      </c>
      <c r="F6836" t="s">
        <v>139</v>
      </c>
      <c r="G6836" t="s">
        <v>321</v>
      </c>
      <c r="H6836" t="s">
        <v>283</v>
      </c>
      <c r="I6836" t="n">
        <v>-1</v>
      </c>
      <c r="J6836" t="n">
        <v>0</v>
      </c>
      <c r="K6836" s="2" t="n">
        <v>0.464285714285714</v>
      </c>
      <c r="L6836" s="3" t="n">
        <v>7</v>
      </c>
      <c r="M6836" s="3" t="n">
        <v>1</v>
      </c>
      <c r="N6836" s="3" t="n">
        <v>7722.55695939</v>
      </c>
      <c r="O6836" s="2" t="n">
        <v>0.0439024390243902</v>
      </c>
      <c r="P6836" s="2" t="n">
        <v>0.475609756097561</v>
      </c>
      <c r="Q6836" s="4" t="n">
        <v>0.163265306122449</v>
      </c>
      <c r="R6836" s="4" t="n">
        <v>0.203219268292683</v>
      </c>
      <c r="S6836" s="4" t="n">
        <v>0.656877804878049</v>
      </c>
      <c r="T6836" s="4" t="n">
        <v>0.221355026113672</v>
      </c>
      <c r="U6836" s="4" t="n">
        <v>0.2863442734255</v>
      </c>
      <c r="V6836" s="4" t="n">
        <v>0.147696568145683</v>
      </c>
      <c r="W6836" s="4" t="n">
        <v>1.16307155286453</v>
      </c>
      <c r="X6836" t="n">
        <v>11076</v>
      </c>
      <c r="Y6836" t="n">
        <v>410</v>
      </c>
      <c r="Z6836" t="n">
        <v>11076</v>
      </c>
      <c r="AA6836" t="n">
        <v>410</v>
      </c>
      <c r="AB6836" s="2" t="n">
        <v>1</v>
      </c>
      <c r="AC6836" s="2" t="n">
        <v>0.0370169736366919</v>
      </c>
      <c r="AD6836" s="2" t="n">
        <v>0.0370169736366919</v>
      </c>
      <c r="AE6836" s="1" t="n">
        <v>33436</v>
      </c>
      <c r="AF6836" s="1" t="n">
        <v>44183</v>
      </c>
      <c r="AG6836" t="n">
        <v>411</v>
      </c>
      <c r="AH6836" s="2" t="n">
        <v>0.0368345581645456</v>
      </c>
      <c r="AI6836" s="2" t="n">
        <v>1</v>
      </c>
    </row>
    <row r="6837">
      <c r="A6837" t="n">
        <v>55</v>
      </c>
      <c r="B6837" t="n">
        <v>222</v>
      </c>
      <c r="C6837" t="s">
        <v>139</v>
      </c>
      <c r="D6837" t="s">
        <v>139</v>
      </c>
      <c r="E6837" t="s">
        <v>139</v>
      </c>
      <c r="F6837" t="s">
        <v>139</v>
      </c>
      <c r="G6837" t="s">
        <v>213</v>
      </c>
      <c r="H6837" t="s">
        <v>343</v>
      </c>
      <c r="I6837" t="n">
        <v>1</v>
      </c>
      <c r="J6837" t="n">
        <v>0</v>
      </c>
      <c r="K6837" s="2" t="n">
        <v>0.587301587301587</v>
      </c>
      <c r="L6837" s="3" t="n">
        <v>0</v>
      </c>
      <c r="M6837" s="3" t="n">
        <v>1</v>
      </c>
      <c r="N6837" s="3" t="n">
        <v>12793.10524205</v>
      </c>
      <c r="O6837" s="2" t="n">
        <v>0.0557541100786276</v>
      </c>
      <c r="P6837" s="2" t="n">
        <v>0.458899213724089</v>
      </c>
      <c r="Q6837" s="4" t="n">
        <v>0.110522331566995</v>
      </c>
      <c r="R6837" s="4" t="n">
        <v>0.148575017869907</v>
      </c>
      <c r="S6837" s="4" t="n">
        <v>0.676061579699784</v>
      </c>
      <c r="T6837" s="4" t="n">
        <v>0.155884891935193</v>
      </c>
      <c r="U6837" s="4" t="n">
        <v>0.419209014819937</v>
      </c>
      <c r="V6837" s="4" t="n">
        <v>0.054871937690686</v>
      </c>
      <c r="W6837" s="4" t="n">
        <v>0.29943521120588</v>
      </c>
      <c r="X6837" t="n">
        <v>10923</v>
      </c>
      <c r="Y6837" t="n">
        <v>2798</v>
      </c>
      <c r="Z6837" t="n">
        <v>10923</v>
      </c>
      <c r="AA6837" t="n">
        <v>2798</v>
      </c>
      <c r="AB6837" s="2" t="n">
        <v>1</v>
      </c>
      <c r="AC6837" s="2" t="n">
        <v>0.256156733498123</v>
      </c>
      <c r="AD6837" s="2" t="n">
        <v>0.256156733498123</v>
      </c>
      <c r="AE6837" s="1" t="n">
        <v>33664</v>
      </c>
      <c r="AF6837" s="1" t="n">
        <v>34335</v>
      </c>
      <c r="AG6837" t="n">
        <v>2860</v>
      </c>
      <c r="AH6837" s="2" t="n">
        <v>0.261665141811528</v>
      </c>
      <c r="AI6837" s="2" t="n">
        <v>1</v>
      </c>
    </row>
    <row r="6838">
      <c r="A6838" t="n">
        <v>56</v>
      </c>
      <c r="B6838" t="n">
        <v>186</v>
      </c>
      <c r="C6838" t="s">
        <v>139</v>
      </c>
      <c r="D6838" t="s">
        <v>139</v>
      </c>
      <c r="E6838" t="s">
        <v>139</v>
      </c>
      <c r="F6838" t="s">
        <v>139</v>
      </c>
      <c r="G6838" t="s">
        <v>246</v>
      </c>
      <c r="H6838" t="s">
        <v>367</v>
      </c>
      <c r="I6838" t="n">
        <v>-1</v>
      </c>
      <c r="J6838" t="n">
        <v>0</v>
      </c>
      <c r="K6838" s="2" t="n">
        <v>0.581652661064426</v>
      </c>
      <c r="L6838" s="3" t="n">
        <v>-1</v>
      </c>
      <c r="M6838" s="3" t="n">
        <v>3</v>
      </c>
      <c r="N6838" s="3" t="n">
        <v>11269.49281815</v>
      </c>
      <c r="O6838" s="2" t="n">
        <v>0.0484261501210654</v>
      </c>
      <c r="P6838" s="2" t="n">
        <v>0.399515738498789</v>
      </c>
      <c r="Q6838" s="4" t="n">
        <v>0.49618320610687</v>
      </c>
      <c r="R6838" s="4" t="n">
        <v>0.641011138014528</v>
      </c>
      <c r="S6838" s="4" t="n">
        <v>0.866192736077481</v>
      </c>
      <c r="T6838" s="4" t="n">
        <v>0.646920593958014</v>
      </c>
      <c r="U6838" s="4" t="n">
        <v>0.646920593958014</v>
      </c>
      <c r="V6838" s="4" t="n">
        <v>0.246155560298059</v>
      </c>
      <c r="W6838" s="4" t="n">
        <v>1.20361035181538</v>
      </c>
      <c r="X6838" t="n">
        <v>10936</v>
      </c>
      <c r="Y6838" t="n">
        <v>413</v>
      </c>
      <c r="Z6838" t="n">
        <v>10936</v>
      </c>
      <c r="AA6838" t="n">
        <v>413</v>
      </c>
      <c r="AB6838" s="2" t="n">
        <v>1</v>
      </c>
      <c r="AC6838" s="2" t="n">
        <v>0.0377651792245794</v>
      </c>
      <c r="AD6838" s="2" t="n">
        <v>0.0377651792245794</v>
      </c>
      <c r="AE6838" s="1" t="n">
        <v>33653</v>
      </c>
      <c r="AF6838" s="1" t="n">
        <v>44182</v>
      </c>
      <c r="AG6838" t="n">
        <v>412</v>
      </c>
      <c r="AH6838" s="2" t="n">
        <v>0.0376565213417421</v>
      </c>
      <c r="AI6838" s="2" t="n">
        <v>1</v>
      </c>
    </row>
    <row r="6839">
      <c r="A6839" t="n">
        <v>59</v>
      </c>
      <c r="B6839" t="n">
        <v>61</v>
      </c>
      <c r="C6839" t="s">
        <v>139</v>
      </c>
      <c r="D6839" t="s">
        <v>139</v>
      </c>
      <c r="E6839" t="s">
        <v>139</v>
      </c>
      <c r="F6839" t="s">
        <v>139</v>
      </c>
      <c r="G6839" t="s">
        <v>69</v>
      </c>
      <c r="H6839" t="s">
        <v>247</v>
      </c>
      <c r="I6839" t="n">
        <v>1</v>
      </c>
      <c r="J6839" t="n">
        <v>0</v>
      </c>
      <c r="K6839" s="2" t="n">
        <v>0.619047619047619</v>
      </c>
      <c r="L6839" s="3" t="n">
        <v>160</v>
      </c>
      <c r="M6839" s="3" t="n">
        <v>-55</v>
      </c>
      <c r="N6839" s="3" t="n">
        <v>11140.2612935</v>
      </c>
      <c r="O6839" s="2" t="n">
        <v>0.0297802796440893</v>
      </c>
      <c r="P6839" s="2" t="n">
        <v>0.321227528599964</v>
      </c>
      <c r="Q6839" s="4" t="n">
        <v>0.523488676773348</v>
      </c>
      <c r="R6839" s="4" t="n">
        <v>0.512677283457417</v>
      </c>
      <c r="S6839" s="4" t="n">
        <v>0.913789395315053</v>
      </c>
      <c r="T6839" s="4" t="n">
        <v>0.520169965109642</v>
      </c>
      <c r="U6839" s="4" t="n">
        <v>0.593727452002027</v>
      </c>
      <c r="V6839" s="4" t="n">
        <v>0.518160243469191</v>
      </c>
      <c r="W6839" s="4" t="n">
        <v>0.518160243469191</v>
      </c>
      <c r="X6839" t="n">
        <v>11022</v>
      </c>
      <c r="Y6839" t="n">
        <v>11014</v>
      </c>
      <c r="Z6839" t="n">
        <v>11022</v>
      </c>
      <c r="AA6839" t="n">
        <v>11014</v>
      </c>
      <c r="AB6839" s="2" t="n">
        <v>1</v>
      </c>
      <c r="AC6839" s="2" t="n">
        <v>0.999274178914897</v>
      </c>
      <c r="AD6839" s="2" t="n">
        <v>0.999274178914897</v>
      </c>
      <c r="AE6839" s="1" t="n">
        <v>33573</v>
      </c>
      <c r="AF6839" s="1" t="n">
        <v>33573</v>
      </c>
      <c r="AG6839" t="n">
        <v>11021</v>
      </c>
      <c r="AH6839" s="2" t="n">
        <v>1</v>
      </c>
      <c r="AI6839" s="2" t="n">
        <v>1</v>
      </c>
    </row>
    <row r="6840">
      <c r="A6840" t="n">
        <v>66</v>
      </c>
      <c r="B6840" t="n">
        <v>333</v>
      </c>
      <c r="C6840" t="s">
        <v>139</v>
      </c>
      <c r="D6840" t="s">
        <v>35</v>
      </c>
      <c r="E6840" t="s">
        <v>139</v>
      </c>
      <c r="F6840" t="s">
        <v>36</v>
      </c>
      <c r="G6840" t="s">
        <v>74</v>
      </c>
      <c r="H6840" t="s">
        <v>69</v>
      </c>
      <c r="I6840" t="n">
        <v>-1</v>
      </c>
      <c r="J6840" t="n">
        <v>0</v>
      </c>
      <c r="K6840" s="2" t="n">
        <v>0.643467643467644</v>
      </c>
      <c r="L6840" s="3" t="n">
        <v>127</v>
      </c>
      <c r="M6840" s="3" t="n">
        <v>34</v>
      </c>
      <c r="N6840" s="3" t="n">
        <v>9589.37942529</v>
      </c>
      <c r="O6840" s="2" t="n">
        <v>0.0238334169593578</v>
      </c>
      <c r="P6840" s="2" t="n">
        <v>0.215755143000502</v>
      </c>
      <c r="Q6840" s="4" t="n">
        <v>0.754304805962478</v>
      </c>
      <c r="R6840" s="4" t="n">
        <v>1.57277777220271</v>
      </c>
      <c r="S6840" s="4" t="n">
        <v>1.69674967385851</v>
      </c>
      <c r="T6840" s="4" t="n">
        <v>1.57047841229712</v>
      </c>
      <c r="U6840" s="4" t="n">
        <v>1.57047841229712</v>
      </c>
      <c r="V6840" s="4" t="n">
        <v>1.32043863925521</v>
      </c>
      <c r="W6840" s="4" t="n">
        <v>1.32043863925521</v>
      </c>
      <c r="X6840" t="n">
        <v>11020</v>
      </c>
      <c r="Y6840" t="n">
        <v>7972</v>
      </c>
      <c r="Z6840" t="n">
        <v>11020</v>
      </c>
      <c r="AA6840" t="n">
        <v>7972</v>
      </c>
      <c r="AB6840" s="2" t="n">
        <v>1</v>
      </c>
      <c r="AC6840" s="2" t="n">
        <v>0.723411978221416</v>
      </c>
      <c r="AD6840" s="2" t="n">
        <v>0.723411978221416</v>
      </c>
      <c r="AE6840" s="1" t="n">
        <v>33575</v>
      </c>
      <c r="AF6840" s="1" t="n">
        <v>33604</v>
      </c>
      <c r="AG6840" t="n">
        <v>8035</v>
      </c>
      <c r="AH6840" s="2" t="n">
        <v>0.729195026771939</v>
      </c>
      <c r="AI6840" s="2" t="n">
        <v>1</v>
      </c>
    </row>
    <row r="6841">
      <c r="A6841" t="n">
        <v>70</v>
      </c>
      <c r="B6841" t="n">
        <v>185</v>
      </c>
      <c r="C6841" t="s">
        <v>139</v>
      </c>
      <c r="D6841" t="s">
        <v>139</v>
      </c>
      <c r="E6841" t="s">
        <v>139</v>
      </c>
      <c r="F6841" t="s">
        <v>139</v>
      </c>
      <c r="G6841" t="s">
        <v>73</v>
      </c>
      <c r="H6841" t="s">
        <v>370</v>
      </c>
      <c r="I6841" t="n">
        <v>-1</v>
      </c>
      <c r="J6841" t="n">
        <v>0</v>
      </c>
      <c r="K6841" s="2" t="n">
        <v>0.588141923436041</v>
      </c>
      <c r="L6841" s="3" t="n">
        <v>120</v>
      </c>
      <c r="M6841" s="3" t="n">
        <v>-20</v>
      </c>
      <c r="N6841" s="3" t="n">
        <v>7436.16338139</v>
      </c>
      <c r="O6841" s="2" t="n">
        <v>0.0110192837465565</v>
      </c>
      <c r="P6841" s="2" t="n">
        <v>0.151515151515152</v>
      </c>
      <c r="Q6841" s="4" t="n">
        <v>0.827298050139276</v>
      </c>
      <c r="R6841" s="4" t="n">
        <v>1.90275482093664</v>
      </c>
      <c r="S6841" s="4" t="n">
        <v>1.97823691460055</v>
      </c>
      <c r="T6841" s="4" t="n">
        <v>2.05918882193076</v>
      </c>
      <c r="U6841" s="4" t="n">
        <v>2.05918882193076</v>
      </c>
      <c r="V6841" s="4" t="n">
        <v>1.9696094294928</v>
      </c>
      <c r="W6841" s="4" t="n">
        <v>1.9696094294928</v>
      </c>
      <c r="X6841" t="n">
        <v>11009</v>
      </c>
      <c r="Y6841" t="n">
        <v>363</v>
      </c>
      <c r="Z6841" t="n">
        <v>11009</v>
      </c>
      <c r="AA6841" t="n">
        <v>363</v>
      </c>
      <c r="AB6841" s="2" t="n">
        <v>1</v>
      </c>
      <c r="AC6841" s="2" t="n">
        <v>0.0329730220728495</v>
      </c>
      <c r="AD6841" s="2" t="n">
        <v>0.0329730220728495</v>
      </c>
      <c r="AE6841" s="1" t="n">
        <v>33573</v>
      </c>
      <c r="AF6841" s="1" t="n">
        <v>44232</v>
      </c>
      <c r="AG6841" t="n">
        <v>362</v>
      </c>
      <c r="AH6841" s="2" t="n">
        <v>0.0328463841756646</v>
      </c>
      <c r="AI6841" s="2" t="n">
        <v>1</v>
      </c>
    </row>
    <row r="6842">
      <c r="A6842" t="n">
        <v>70</v>
      </c>
      <c r="B6842" t="n">
        <v>3356</v>
      </c>
      <c r="C6842" t="s">
        <v>139</v>
      </c>
      <c r="D6842" t="s">
        <v>35</v>
      </c>
      <c r="E6842" t="s">
        <v>139</v>
      </c>
      <c r="F6842" t="s">
        <v>36</v>
      </c>
      <c r="G6842" t="s">
        <v>73</v>
      </c>
      <c r="H6842" t="s">
        <v>162</v>
      </c>
      <c r="I6842" t="n">
        <v>1</v>
      </c>
      <c r="J6842" t="n">
        <v>0</v>
      </c>
      <c r="K6842" s="2" t="n">
        <v>0.638095238095238</v>
      </c>
      <c r="L6842" s="3" t="n">
        <v>120</v>
      </c>
      <c r="M6842" s="3" t="n">
        <v>-50</v>
      </c>
      <c r="N6842" s="3" t="n">
        <v>14289.65084001</v>
      </c>
      <c r="O6842" s="2" t="n">
        <v>0.0447414294015107</v>
      </c>
      <c r="P6842" s="2" t="n">
        <v>0.46891342242882</v>
      </c>
      <c r="Q6842" s="4" t="n">
        <v>0.345498783454988</v>
      </c>
      <c r="R6842" s="4" t="n">
        <v>0.262422951772226</v>
      </c>
      <c r="S6842" s="4" t="n">
        <v>0.637205055200466</v>
      </c>
      <c r="T6842" s="4" t="n">
        <v>0.252252947966447</v>
      </c>
      <c r="U6842" s="4" t="n">
        <v>0.378690573711752</v>
      </c>
      <c r="V6842" s="4" t="n">
        <v>0.194494706539387</v>
      </c>
      <c r="W6842" s="4" t="n">
        <v>0.661779251674847</v>
      </c>
      <c r="X6842" t="n">
        <v>11009</v>
      </c>
      <c r="Y6842" t="n">
        <v>1721</v>
      </c>
      <c r="Z6842" t="n">
        <v>11009</v>
      </c>
      <c r="AA6842" t="n">
        <v>1721</v>
      </c>
      <c r="AB6842" s="2" t="n">
        <v>1</v>
      </c>
      <c r="AC6842" s="2" t="n">
        <v>0.156326641838496</v>
      </c>
      <c r="AD6842" s="2" t="n">
        <v>0.156326641838496</v>
      </c>
      <c r="AE6842" s="1" t="n">
        <v>33573</v>
      </c>
      <c r="AF6842" s="1" t="n">
        <v>39857</v>
      </c>
      <c r="AG6842" t="n">
        <v>1782</v>
      </c>
      <c r="AH6842" s="2" t="n">
        <v>0.161691316577443</v>
      </c>
      <c r="AI6842" s="2" t="n">
        <v>1</v>
      </c>
    </row>
    <row r="6843">
      <c r="A6843" t="n">
        <v>70</v>
      </c>
      <c r="B6843" t="n">
        <v>3382</v>
      </c>
      <c r="C6843" t="s">
        <v>139</v>
      </c>
      <c r="D6843" t="s">
        <v>35</v>
      </c>
      <c r="E6843" t="s">
        <v>139</v>
      </c>
      <c r="F6843" t="s">
        <v>36</v>
      </c>
      <c r="G6843" t="s">
        <v>73</v>
      </c>
      <c r="H6843" t="s">
        <v>335</v>
      </c>
      <c r="I6843" t="n">
        <v>-1</v>
      </c>
      <c r="J6843" t="n">
        <v>0</v>
      </c>
      <c r="K6843" s="2" t="n">
        <v>0.53975468975469</v>
      </c>
      <c r="L6843" s="3" t="n">
        <v>120</v>
      </c>
      <c r="M6843" s="3" t="n">
        <v>-53</v>
      </c>
      <c r="N6843" s="3" t="n">
        <v>10407.43593332</v>
      </c>
      <c r="O6843" s="2" t="n">
        <v>0.0308672831792052</v>
      </c>
      <c r="P6843" s="2" t="n">
        <v>0.310672331917021</v>
      </c>
      <c r="Q6843" s="4" t="n">
        <v>0.585299806576402</v>
      </c>
      <c r="R6843" s="4" t="n">
        <v>0.756310509872529</v>
      </c>
      <c r="S6843" s="4" t="n">
        <v>1.02563705323669</v>
      </c>
      <c r="T6843" s="4" t="n">
        <v>0.758519247110298</v>
      </c>
      <c r="U6843" s="4" t="n">
        <v>0.771338569365103</v>
      </c>
      <c r="V6843" s="4" t="n">
        <v>0.519440343426466</v>
      </c>
      <c r="W6843" s="4" t="n">
        <v>0.519440343426466</v>
      </c>
      <c r="X6843" t="n">
        <v>11020</v>
      </c>
      <c r="Y6843" t="n">
        <v>8002</v>
      </c>
      <c r="Z6843" t="n">
        <v>11009</v>
      </c>
      <c r="AA6843" t="n">
        <v>8013</v>
      </c>
      <c r="AB6843" s="2" t="n">
        <v>0.998627230750031</v>
      </c>
      <c r="AC6843" s="2" t="n">
        <v>0.726859841947498</v>
      </c>
      <c r="AD6843" s="2" t="n">
        <v>0.726134301270417</v>
      </c>
      <c r="AE6843" s="1" t="n">
        <v>33573</v>
      </c>
      <c r="AF6843" s="1" t="n">
        <v>33604</v>
      </c>
      <c r="AG6843" t="n">
        <v>8035</v>
      </c>
      <c r="AH6843" s="2" t="n">
        <v>0.729062698484711</v>
      </c>
      <c r="AI6843" s="2" t="n">
        <v>1</v>
      </c>
    </row>
    <row r="6844">
      <c r="A6844" t="n">
        <v>70</v>
      </c>
      <c r="B6844" t="n">
        <v>152</v>
      </c>
      <c r="C6844" t="s">
        <v>139</v>
      </c>
      <c r="D6844" t="s">
        <v>139</v>
      </c>
      <c r="E6844" t="s">
        <v>139</v>
      </c>
      <c r="F6844" t="s">
        <v>139</v>
      </c>
      <c r="G6844" t="s">
        <v>73</v>
      </c>
      <c r="H6844" t="s">
        <v>239</v>
      </c>
      <c r="I6844" t="n">
        <v>1</v>
      </c>
      <c r="J6844" t="n">
        <v>0</v>
      </c>
      <c r="K6844" s="2" t="n">
        <v>0.595446950710109</v>
      </c>
      <c r="L6844" s="3" t="n">
        <v>120</v>
      </c>
      <c r="M6844" s="3" t="n">
        <v>0</v>
      </c>
      <c r="N6844" s="3" t="n">
        <v>10957.20859679</v>
      </c>
      <c r="O6844" s="2" t="n">
        <v>0.048661800486618</v>
      </c>
      <c r="P6844" s="2" t="n">
        <v>0.448499594484996</v>
      </c>
      <c r="Q6844" s="4" t="n">
        <v>0.19664677465189</v>
      </c>
      <c r="R6844" s="4" t="n">
        <v>0.110939672884563</v>
      </c>
      <c r="S6844" s="4" t="n">
        <v>0.658505771830222</v>
      </c>
      <c r="T6844" s="4" t="n">
        <v>0.113246092179792</v>
      </c>
      <c r="U6844" s="4" t="n">
        <v>0.403687140173964</v>
      </c>
      <c r="V6844" s="4" t="n">
        <v>0.317799521190625</v>
      </c>
      <c r="W6844" s="4" t="n">
        <v>0.387461195267062</v>
      </c>
      <c r="X6844" t="n">
        <v>11009</v>
      </c>
      <c r="Y6844" t="n">
        <v>7398</v>
      </c>
      <c r="Z6844" t="n">
        <v>11009</v>
      </c>
      <c r="AA6844" t="n">
        <v>7398</v>
      </c>
      <c r="AB6844" s="2" t="n">
        <v>1</v>
      </c>
      <c r="AC6844" s="2" t="n">
        <v>0.671995639930966</v>
      </c>
      <c r="AD6844" s="2" t="n">
        <v>0.671995639930966</v>
      </c>
      <c r="AE6844" s="1" t="n">
        <v>33573</v>
      </c>
      <c r="AF6844" s="1" t="n">
        <v>37196</v>
      </c>
      <c r="AG6844" t="n">
        <v>7398</v>
      </c>
      <c r="AH6844" s="2" t="n">
        <v>0.671263950639688</v>
      </c>
      <c r="AI6844" s="2" t="n">
        <v>1</v>
      </c>
    </row>
    <row r="6845">
      <c r="A6845" t="n">
        <v>70</v>
      </c>
      <c r="B6845" t="n">
        <v>3302</v>
      </c>
      <c r="C6845" t="s">
        <v>139</v>
      </c>
      <c r="D6845" t="s">
        <v>35</v>
      </c>
      <c r="E6845" t="s">
        <v>139</v>
      </c>
      <c r="F6845" t="s">
        <v>36</v>
      </c>
      <c r="G6845" t="s">
        <v>73</v>
      </c>
      <c r="H6845" t="s">
        <v>239</v>
      </c>
      <c r="I6845" t="n">
        <v>1</v>
      </c>
      <c r="J6845" t="n">
        <v>0</v>
      </c>
      <c r="K6845" s="2" t="n">
        <v>0.595446950710109</v>
      </c>
      <c r="L6845" s="3" t="n">
        <v>120</v>
      </c>
      <c r="M6845" s="3" t="n">
        <v>-15</v>
      </c>
      <c r="N6845" s="3" t="n">
        <v>11006.8872726</v>
      </c>
      <c r="O6845" s="2" t="n">
        <v>0.0538024971623155</v>
      </c>
      <c r="P6845" s="2" t="n">
        <v>0.478547105561862</v>
      </c>
      <c r="Q6845" s="4" t="n">
        <v>0.0662188099808061</v>
      </c>
      <c r="R6845" s="4" t="n">
        <v>0.00227693530079449</v>
      </c>
      <c r="S6845" s="4" t="n">
        <v>0.61801818388195</v>
      </c>
      <c r="T6845" s="4" t="n">
        <v>0.0303778293509874</v>
      </c>
      <c r="U6845" s="4" t="n">
        <v>0.385753688495221</v>
      </c>
      <c r="V6845" s="4" t="n">
        <v>-0.0468697375831377</v>
      </c>
      <c r="W6845" s="4" t="n">
        <v>0.460273332643732</v>
      </c>
      <c r="X6845" t="n">
        <v>11009</v>
      </c>
      <c r="Y6845" t="n">
        <v>4405</v>
      </c>
      <c r="Z6845" t="n">
        <v>11009</v>
      </c>
      <c r="AA6845" t="n">
        <v>4405</v>
      </c>
      <c r="AB6845" s="2" t="n">
        <v>1</v>
      </c>
      <c r="AC6845" s="2" t="n">
        <v>0.400127168680171</v>
      </c>
      <c r="AD6845" s="2" t="n">
        <v>0.400127168680171</v>
      </c>
      <c r="AE6845" s="1" t="n">
        <v>33573</v>
      </c>
      <c r="AF6845" s="1" t="n">
        <v>37196</v>
      </c>
      <c r="AG6845" t="n">
        <v>4443</v>
      </c>
      <c r="AH6845" s="2" t="n">
        <v>0.403139461028945</v>
      </c>
      <c r="AI6845" s="2" t="n">
        <v>1</v>
      </c>
    </row>
    <row r="6846">
      <c r="A6846" t="n">
        <v>73</v>
      </c>
      <c r="B6846" t="n">
        <v>167</v>
      </c>
      <c r="C6846" t="s">
        <v>139</v>
      </c>
      <c r="D6846" t="s">
        <v>139</v>
      </c>
      <c r="E6846" t="s">
        <v>139</v>
      </c>
      <c r="F6846" t="s">
        <v>139</v>
      </c>
      <c r="G6846" t="s">
        <v>91</v>
      </c>
      <c r="H6846" t="s">
        <v>188</v>
      </c>
      <c r="I6846" t="n">
        <v>1</v>
      </c>
      <c r="J6846" t="n">
        <v>0</v>
      </c>
      <c r="K6846" s="2" t="n">
        <v>0.51031746031746</v>
      </c>
      <c r="L6846" s="3" t="n">
        <v>1402</v>
      </c>
      <c r="M6846" s="3" t="n">
        <v>773</v>
      </c>
      <c r="N6846" s="3" t="n">
        <v>3899.68577593</v>
      </c>
      <c r="O6846" s="2" t="n">
        <v>0.00212257893340409</v>
      </c>
      <c r="P6846" s="2" t="n">
        <v>0.0313080392677103</v>
      </c>
      <c r="Q6846" s="4" t="n">
        <v>-0.783568199946823</v>
      </c>
      <c r="R6846" s="4" t="n">
        <v>-4.57158187848235</v>
      </c>
      <c r="S6846" s="4" t="n">
        <v>5.31480273282037</v>
      </c>
      <c r="T6846" s="4" t="n">
        <v>-4.59848470684111</v>
      </c>
      <c r="U6846" s="4" t="n">
        <v>4.84272226383036</v>
      </c>
      <c r="V6846" s="4" t="n">
        <v>-4.44159122533588</v>
      </c>
      <c r="W6846" s="4" t="n">
        <v>4.56305354139533</v>
      </c>
      <c r="X6846" t="n">
        <v>7369</v>
      </c>
      <c r="Y6846" t="n">
        <v>3769</v>
      </c>
      <c r="Z6846" t="n">
        <v>7368</v>
      </c>
      <c r="AA6846" t="n">
        <v>3770</v>
      </c>
      <c r="AB6846" s="2" t="n">
        <v>0.99973474801061</v>
      </c>
      <c r="AC6846" s="2" t="n">
        <v>0.511536373507057</v>
      </c>
      <c r="AD6846" s="2" t="n">
        <v>0.51146695616773</v>
      </c>
      <c r="AE6846" s="1" t="n">
        <v>37226</v>
      </c>
      <c r="AF6846" s="1" t="n">
        <v>40821</v>
      </c>
      <c r="AG6846" t="n">
        <v>3773</v>
      </c>
      <c r="AH6846" s="2" t="n">
        <v>0.512079261672095</v>
      </c>
      <c r="AI6846" s="2" t="n">
        <v>1</v>
      </c>
    </row>
    <row r="6847">
      <c r="A6847" t="n">
        <v>74</v>
      </c>
      <c r="B6847" t="n">
        <v>223</v>
      </c>
      <c r="C6847" t="s">
        <v>139</v>
      </c>
      <c r="D6847" t="s">
        <v>139</v>
      </c>
      <c r="E6847" t="s">
        <v>139</v>
      </c>
      <c r="F6847" t="s">
        <v>139</v>
      </c>
      <c r="G6847" t="s">
        <v>256</v>
      </c>
      <c r="H6847" t="s">
        <v>282</v>
      </c>
      <c r="I6847" t="n">
        <v>-1</v>
      </c>
      <c r="J6847" t="n">
        <v>0</v>
      </c>
      <c r="K6847" s="2" t="n">
        <v>0.4375</v>
      </c>
      <c r="L6847" s="3" t="n">
        <v>98</v>
      </c>
      <c r="M6847" s="3" t="n">
        <v>-53</v>
      </c>
      <c r="N6847" s="3" t="n">
        <v>13588.20196581</v>
      </c>
      <c r="O6847" s="2" t="n">
        <v>0.0355915562101129</v>
      </c>
      <c r="P6847" s="2" t="n">
        <v>0.364015709376534</v>
      </c>
      <c r="Q6847" s="4" t="n">
        <v>0.571392211758717</v>
      </c>
      <c r="R6847" s="4" t="n">
        <v>0.663894059891998</v>
      </c>
      <c r="S6847" s="4" t="n">
        <v>0.908397545409911</v>
      </c>
      <c r="T6847" s="4" t="n">
        <v>0.697902068692733</v>
      </c>
      <c r="U6847" s="4" t="n">
        <v>0.723758150286661</v>
      </c>
      <c r="V6847" s="4" t="n">
        <v>0.298815815889276</v>
      </c>
      <c r="W6847" s="4" t="n">
        <v>0.403296771549514</v>
      </c>
      <c r="X6847" t="n">
        <v>10881</v>
      </c>
      <c r="Y6847" t="n">
        <v>4074</v>
      </c>
      <c r="Z6847" t="n">
        <v>10881</v>
      </c>
      <c r="AA6847" t="n">
        <v>4074</v>
      </c>
      <c r="AB6847" s="2" t="n">
        <v>1</v>
      </c>
      <c r="AC6847" s="2" t="n">
        <v>0.3744141163496</v>
      </c>
      <c r="AD6847" s="2" t="n">
        <v>0.3744141163496</v>
      </c>
      <c r="AE6847" s="1" t="n">
        <v>33695</v>
      </c>
      <c r="AF6847" s="1" t="n">
        <v>35538</v>
      </c>
      <c r="AG6847" t="n">
        <v>4232</v>
      </c>
      <c r="AH6847" s="2" t="n">
        <v>0.38829250389944</v>
      </c>
      <c r="AI6847" s="2" t="n">
        <v>1</v>
      </c>
    </row>
    <row r="6848">
      <c r="A6848" t="n">
        <v>77</v>
      </c>
      <c r="B6848" t="n">
        <v>3317</v>
      </c>
      <c r="C6848" t="s">
        <v>139</v>
      </c>
      <c r="D6848" t="s">
        <v>35</v>
      </c>
      <c r="E6848" t="s">
        <v>139</v>
      </c>
      <c r="F6848" t="s">
        <v>39</v>
      </c>
      <c r="G6848" t="s">
        <v>95</v>
      </c>
      <c r="H6848" t="s">
        <v>95</v>
      </c>
      <c r="I6848" t="n">
        <v>1</v>
      </c>
      <c r="J6848" t="n">
        <v>0</v>
      </c>
      <c r="K6848" s="2" t="n">
        <v>1</v>
      </c>
      <c r="L6848" s="3" t="n">
        <v>602</v>
      </c>
      <c r="M6848" s="3" t="n">
        <v>-2</v>
      </c>
      <c r="N6848" s="3" t="n">
        <v>126.78661106</v>
      </c>
      <c r="O6848" s="2" t="n">
        <v>1</v>
      </c>
      <c r="P6848" s="2" t="n">
        <v>1</v>
      </c>
      <c r="Q6848" s="4"/>
      <c r="R6848" s="4" t="n">
        <v>0</v>
      </c>
      <c r="S6848" s="4" t="n">
        <v>0</v>
      </c>
      <c r="T6848" s="4" t="n">
        <v>-0.0154027686262529</v>
      </c>
      <c r="U6848" s="4" t="n">
        <v>0.0154070535767328</v>
      </c>
      <c r="V6848" s="4" t="n">
        <v>0.0227161983178855</v>
      </c>
      <c r="W6848" s="4" t="n">
        <v>0.0465934518112837</v>
      </c>
      <c r="X6848" t="n">
        <v>11335</v>
      </c>
      <c r="Y6848" t="n">
        <v>10946</v>
      </c>
      <c r="Z6848" t="n">
        <v>11003</v>
      </c>
      <c r="AA6848" t="n">
        <v>11278</v>
      </c>
      <c r="AB6848" s="2" t="n">
        <v>0.994819594656003</v>
      </c>
      <c r="AC6848" s="2" t="n">
        <v>0.970562156410711</v>
      </c>
      <c r="AD6848" s="2" t="n">
        <v>0.965681517423908</v>
      </c>
      <c r="AE6848" s="1" t="n">
        <v>33578</v>
      </c>
      <c r="AF6848" s="1" t="n">
        <v>33604</v>
      </c>
      <c r="AG6848" t="n">
        <v>10990</v>
      </c>
      <c r="AH6848" s="2" t="n">
        <v>0.997639796659404</v>
      </c>
      <c r="AI6848" s="2" t="n">
        <v>0.970676558911853</v>
      </c>
    </row>
    <row r="6849">
      <c r="A6849" t="n">
        <v>77</v>
      </c>
      <c r="B6849" t="n">
        <v>957</v>
      </c>
      <c r="C6849" t="s">
        <v>139</v>
      </c>
      <c r="D6849" t="s">
        <v>35</v>
      </c>
      <c r="E6849" t="s">
        <v>139</v>
      </c>
      <c r="F6849" t="s">
        <v>36</v>
      </c>
      <c r="G6849" t="s">
        <v>95</v>
      </c>
      <c r="H6849" t="s">
        <v>181</v>
      </c>
      <c r="I6849" t="n">
        <v>1</v>
      </c>
      <c r="J6849" t="n">
        <v>0</v>
      </c>
      <c r="K6849" s="2" t="n">
        <v>0.580926916221034</v>
      </c>
      <c r="L6849" s="3" t="n">
        <v>602</v>
      </c>
      <c r="M6849" s="3" t="n">
        <v>144</v>
      </c>
      <c r="N6849" s="3" t="n">
        <v>5462.71558083</v>
      </c>
      <c r="O6849" s="2" t="n">
        <v>0.0253673238729122</v>
      </c>
      <c r="P6849" s="2" t="n">
        <v>0.27138013311566</v>
      </c>
      <c r="Q6849" s="4" t="n">
        <v>-0.455224842159516</v>
      </c>
      <c r="R6849" s="4" t="n">
        <v>-0.684631407760893</v>
      </c>
      <c r="S6849" s="4" t="n">
        <v>1.15641985432626</v>
      </c>
      <c r="T6849" s="4" t="n">
        <v>-0.690367047648091</v>
      </c>
      <c r="U6849" s="4" t="n">
        <v>0.795980399986026</v>
      </c>
      <c r="V6849" s="4" t="n">
        <v>-0.794773469999316</v>
      </c>
      <c r="W6849" s="4" t="n">
        <v>0.803036816423799</v>
      </c>
      <c r="X6849" t="n">
        <v>11017</v>
      </c>
      <c r="Y6849" t="n">
        <v>7963</v>
      </c>
      <c r="Z6849" t="n">
        <v>11003</v>
      </c>
      <c r="AA6849" t="n">
        <v>7977</v>
      </c>
      <c r="AB6849" s="2" t="n">
        <v>0.99824495424345</v>
      </c>
      <c r="AC6849" s="2" t="n">
        <v>0.723711714986822</v>
      </c>
      <c r="AD6849" s="2" t="n">
        <v>0.722792048652083</v>
      </c>
      <c r="AE6849" s="1" t="n">
        <v>33578</v>
      </c>
      <c r="AF6849" s="1" t="n">
        <v>33604</v>
      </c>
      <c r="AG6849" t="n">
        <v>8035</v>
      </c>
      <c r="AH6849" s="2" t="n">
        <v>0.72939360929557</v>
      </c>
      <c r="AI6849" s="2" t="n">
        <v>1</v>
      </c>
    </row>
    <row r="6850">
      <c r="A6850" t="n">
        <v>81</v>
      </c>
      <c r="B6850" t="n">
        <v>246</v>
      </c>
      <c r="C6850" t="s">
        <v>139</v>
      </c>
      <c r="D6850" t="s">
        <v>139</v>
      </c>
      <c r="E6850" t="s">
        <v>139</v>
      </c>
      <c r="F6850" t="s">
        <v>139</v>
      </c>
      <c r="G6850" t="s">
        <v>208</v>
      </c>
      <c r="H6850" t="s">
        <v>285</v>
      </c>
      <c r="I6850" t="n">
        <v>1</v>
      </c>
      <c r="J6850" t="n">
        <v>-1</v>
      </c>
      <c r="K6850" s="2" t="n">
        <v>0.455555555555556</v>
      </c>
      <c r="L6850" s="3" t="n">
        <v>88</v>
      </c>
      <c r="M6850" s="3" t="n">
        <v>1066</v>
      </c>
      <c r="N6850" s="3" t="n">
        <v>14211.23130925</v>
      </c>
      <c r="O6850" s="2" t="n">
        <v>0.00313479623824451</v>
      </c>
      <c r="P6850" s="2" t="n">
        <v>0.0109717868338558</v>
      </c>
      <c r="Q6850" s="4" t="n">
        <v>-0.927672955974843</v>
      </c>
      <c r="R6850" s="4" t="n">
        <v>-7.54545454545455</v>
      </c>
      <c r="S6850" s="4" t="n">
        <v>7.70438871473355</v>
      </c>
      <c r="T6850" s="4" t="n">
        <v>-7.47615350897609</v>
      </c>
      <c r="U6850" s="4" t="n">
        <v>7.47615350897609</v>
      </c>
      <c r="V6850" s="4" t="n">
        <v>-7.54997786338014</v>
      </c>
      <c r="W6850" s="4" t="n">
        <v>7.54997786338014</v>
      </c>
      <c r="X6850" t="n">
        <v>11044</v>
      </c>
      <c r="Y6850" t="n">
        <v>638</v>
      </c>
      <c r="Z6850" t="n">
        <v>11044</v>
      </c>
      <c r="AA6850" t="n">
        <v>638</v>
      </c>
      <c r="AB6850" s="2" t="n">
        <v>1</v>
      </c>
      <c r="AC6850" s="2" t="n">
        <v>0.0577689243027888</v>
      </c>
      <c r="AD6850" s="2" t="n">
        <v>0.0577689243027888</v>
      </c>
      <c r="AE6850" s="1" t="n">
        <v>33551</v>
      </c>
      <c r="AF6850" s="1" t="n">
        <v>43957</v>
      </c>
      <c r="AG6850" t="n">
        <v>637</v>
      </c>
      <c r="AH6850" s="2" t="n">
        <v>0.0576836004708865</v>
      </c>
      <c r="AI6850" s="2" t="n">
        <v>1</v>
      </c>
    </row>
    <row r="6851">
      <c r="A6851" t="n">
        <v>81</v>
      </c>
      <c r="B6851" t="n">
        <v>2654</v>
      </c>
      <c r="C6851" t="s">
        <v>139</v>
      </c>
      <c r="D6851" t="s">
        <v>35</v>
      </c>
      <c r="E6851" t="s">
        <v>139</v>
      </c>
      <c r="F6851" t="s">
        <v>36</v>
      </c>
      <c r="G6851" t="s">
        <v>208</v>
      </c>
      <c r="H6851" t="s">
        <v>100</v>
      </c>
      <c r="I6851" t="n">
        <v>1</v>
      </c>
      <c r="J6851" t="n">
        <v>0</v>
      </c>
      <c r="K6851" s="2" t="n">
        <v>0.96</v>
      </c>
      <c r="L6851" s="3" t="n">
        <v>88</v>
      </c>
      <c r="M6851" s="3" t="n">
        <v>-5</v>
      </c>
      <c r="N6851" s="3" t="n">
        <v>75.93975692</v>
      </c>
      <c r="O6851" s="2" t="n">
        <v>1</v>
      </c>
      <c r="P6851" s="2" t="n">
        <v>1</v>
      </c>
      <c r="Q6851" s="4"/>
      <c r="R6851" s="4" t="n">
        <v>0</v>
      </c>
      <c r="S6851" s="4" t="n">
        <v>0</v>
      </c>
      <c r="T6851" s="4" t="n">
        <v>0.000189719778429453</v>
      </c>
      <c r="U6851" s="4" t="n">
        <v>0.000189719778429453</v>
      </c>
      <c r="V6851" s="4" t="n">
        <v>-0.116243911670977</v>
      </c>
      <c r="W6851" s="4" t="n">
        <v>0.190269652954782</v>
      </c>
      <c r="X6851" t="n">
        <v>11044</v>
      </c>
      <c r="Y6851" t="n">
        <v>8035</v>
      </c>
      <c r="Z6851" t="n">
        <v>11044</v>
      </c>
      <c r="AA6851" t="n">
        <v>8035</v>
      </c>
      <c r="AB6851" s="2" t="n">
        <v>1</v>
      </c>
      <c r="AC6851" s="2" t="n">
        <v>0.727544367982615</v>
      </c>
      <c r="AD6851" s="2" t="n">
        <v>0.727544367982615</v>
      </c>
      <c r="AE6851" s="1" t="n">
        <v>33551</v>
      </c>
      <c r="AF6851" s="1" t="n">
        <v>33604</v>
      </c>
      <c r="AG6851" t="n">
        <v>8035</v>
      </c>
      <c r="AH6851" s="2" t="n">
        <v>0.727610250837635</v>
      </c>
      <c r="AI6851" s="2" t="n">
        <v>1</v>
      </c>
    </row>
    <row r="6852">
      <c r="A6852" t="n">
        <v>82</v>
      </c>
      <c r="B6852" t="n">
        <v>215</v>
      </c>
      <c r="C6852" t="s">
        <v>139</v>
      </c>
      <c r="D6852" t="s">
        <v>139</v>
      </c>
      <c r="E6852" t="s">
        <v>139</v>
      </c>
      <c r="F6852" t="s">
        <v>139</v>
      </c>
      <c r="G6852" t="s">
        <v>220</v>
      </c>
      <c r="H6852" t="s">
        <v>312</v>
      </c>
      <c r="I6852" t="n">
        <v>-1</v>
      </c>
      <c r="J6852" t="n">
        <v>0</v>
      </c>
      <c r="K6852" s="2" t="n">
        <v>0.540389435126277</v>
      </c>
      <c r="L6852" s="3" t="n">
        <v>16</v>
      </c>
      <c r="M6852" s="3" t="n">
        <v>76</v>
      </c>
      <c r="N6852" s="3" t="n">
        <v>11154.28131761</v>
      </c>
      <c r="O6852" s="2" t="n">
        <v>0.0211988304093567</v>
      </c>
      <c r="P6852" s="2" t="n">
        <v>0.210526315789474</v>
      </c>
      <c r="Q6852" s="4" t="n">
        <v>0.620612397311426</v>
      </c>
      <c r="R6852" s="4" t="n">
        <v>1.8007624634503</v>
      </c>
      <c r="S6852" s="4" t="n">
        <v>2.03023424707602</v>
      </c>
      <c r="T6852" s="4" t="n">
        <v>1.76278679548363</v>
      </c>
      <c r="U6852" s="4" t="n">
        <v>1.77580853210058</v>
      </c>
      <c r="V6852" s="4" t="n">
        <v>1.04097894794453</v>
      </c>
      <c r="W6852" s="4" t="n">
        <v>1.04097894794453</v>
      </c>
      <c r="X6852" t="n">
        <v>10949</v>
      </c>
      <c r="Y6852" t="n">
        <v>2736</v>
      </c>
      <c r="Z6852" t="n">
        <v>10949</v>
      </c>
      <c r="AA6852" t="n">
        <v>2736</v>
      </c>
      <c r="AB6852" s="2" t="n">
        <v>1</v>
      </c>
      <c r="AC6852" s="2" t="n">
        <v>0.249885834322769</v>
      </c>
      <c r="AD6852" s="2" t="n">
        <v>0.249885834322769</v>
      </c>
      <c r="AE6852" s="1" t="n">
        <v>33646</v>
      </c>
      <c r="AF6852" s="1" t="n">
        <v>34578</v>
      </c>
      <c r="AG6852" t="n">
        <v>2800</v>
      </c>
      <c r="AH6852" s="2" t="n">
        <v>0.255754475703325</v>
      </c>
      <c r="AI6852" s="2" t="n">
        <v>1</v>
      </c>
    </row>
    <row r="6853">
      <c r="A6853" t="n">
        <v>83</v>
      </c>
      <c r="B6853" t="n">
        <v>162</v>
      </c>
      <c r="C6853" t="s">
        <v>139</v>
      </c>
      <c r="D6853" t="s">
        <v>139</v>
      </c>
      <c r="E6853" t="s">
        <v>139</v>
      </c>
      <c r="F6853" t="s">
        <v>139</v>
      </c>
      <c r="G6853" t="s">
        <v>123</v>
      </c>
      <c r="H6853" t="s">
        <v>160</v>
      </c>
      <c r="I6853" t="n">
        <v>-1</v>
      </c>
      <c r="J6853" t="n">
        <v>0</v>
      </c>
      <c r="K6853" s="2" t="n">
        <v>0.47463768115942</v>
      </c>
      <c r="L6853" s="3" t="n">
        <v>264</v>
      </c>
      <c r="M6853" s="3" t="n">
        <v>-235</v>
      </c>
      <c r="N6853" s="3" t="n">
        <v>14079.82366251</v>
      </c>
      <c r="O6853" s="2" t="n">
        <v>0.0105462982493145</v>
      </c>
      <c r="P6853" s="2" t="n">
        <v>0.116220206707446</v>
      </c>
      <c r="Q6853" s="4" t="n">
        <v>-0.539117458963974</v>
      </c>
      <c r="R6853" s="4" t="n">
        <v>-2.28950447163045</v>
      </c>
      <c r="S6853" s="4" t="n">
        <v>2.77755686564016</v>
      </c>
      <c r="T6853" s="4" t="n">
        <v>-2.31896544391913</v>
      </c>
      <c r="U6853" s="4" t="n">
        <v>2.31949965390475</v>
      </c>
      <c r="V6853" s="4" t="n">
        <v>-1.81959260275457</v>
      </c>
      <c r="W6853" s="4" t="n">
        <v>1.81959260275457</v>
      </c>
      <c r="X6853" t="n">
        <v>10951</v>
      </c>
      <c r="Y6853" t="n">
        <v>4741</v>
      </c>
      <c r="Z6853" t="n">
        <v>10951</v>
      </c>
      <c r="AA6853" t="n">
        <v>4741</v>
      </c>
      <c r="AB6853" s="2" t="n">
        <v>1</v>
      </c>
      <c r="AC6853" s="2" t="n">
        <v>0.432928499680394</v>
      </c>
      <c r="AD6853" s="2" t="n">
        <v>0.432928499680394</v>
      </c>
      <c r="AE6853" s="1" t="n">
        <v>33642</v>
      </c>
      <c r="AF6853" s="1" t="n">
        <v>39854</v>
      </c>
      <c r="AG6853" t="n">
        <v>4740</v>
      </c>
      <c r="AH6853" s="2" t="n">
        <v>0.432797662527392</v>
      </c>
      <c r="AI6853" s="2" t="n">
        <v>1</v>
      </c>
    </row>
    <row r="6854">
      <c r="A6854" t="n">
        <v>83</v>
      </c>
      <c r="B6854" t="n">
        <v>3365</v>
      </c>
      <c r="C6854" t="s">
        <v>139</v>
      </c>
      <c r="D6854" t="s">
        <v>35</v>
      </c>
      <c r="E6854" t="s">
        <v>139</v>
      </c>
      <c r="F6854" t="s">
        <v>39</v>
      </c>
      <c r="G6854" t="s">
        <v>123</v>
      </c>
      <c r="H6854" t="s">
        <v>129</v>
      </c>
      <c r="I6854" t="n">
        <v>1</v>
      </c>
      <c r="J6854" t="n">
        <v>0</v>
      </c>
      <c r="K6854" s="2" t="n">
        <v>0.413888888888889</v>
      </c>
      <c r="L6854" s="3" t="n">
        <v>264</v>
      </c>
      <c r="M6854" s="3" t="n">
        <v>-219</v>
      </c>
      <c r="N6854" s="3" t="n">
        <v>13645.70259193</v>
      </c>
      <c r="O6854" s="2" t="n">
        <v>0.0260186548846343</v>
      </c>
      <c r="P6854" s="2" t="n">
        <v>0.266323024054983</v>
      </c>
      <c r="Q6854" s="4" t="n">
        <v>0.559979838709677</v>
      </c>
      <c r="R6854" s="4" t="n">
        <v>0.688104320078548</v>
      </c>
      <c r="S6854" s="4" t="n">
        <v>1.07583745704468</v>
      </c>
      <c r="T6854" s="4" t="n">
        <v>0.739124747903803</v>
      </c>
      <c r="U6854" s="4" t="n">
        <v>0.813314928169458</v>
      </c>
      <c r="V6854" s="4" t="n">
        <v>0.552334810320108</v>
      </c>
      <c r="W6854" s="4" t="n">
        <v>0.552334810320108</v>
      </c>
      <c r="X6854" t="n">
        <v>10951</v>
      </c>
      <c r="Y6854" t="n">
        <v>4074</v>
      </c>
      <c r="Z6854" t="n">
        <v>10951</v>
      </c>
      <c r="AA6854" t="n">
        <v>4074</v>
      </c>
      <c r="AB6854" s="2" t="n">
        <v>1</v>
      </c>
      <c r="AC6854" s="2" t="n">
        <v>0.372020820016437</v>
      </c>
      <c r="AD6854" s="2" t="n">
        <v>0.372020820016437</v>
      </c>
      <c r="AE6854" s="1" t="n">
        <v>33642</v>
      </c>
      <c r="AF6854" s="1" t="n">
        <v>35538</v>
      </c>
      <c r="AG6854" t="n">
        <v>4232</v>
      </c>
      <c r="AH6854" s="2" t="n">
        <v>0.386413440467495</v>
      </c>
      <c r="AI6854" s="2" t="n">
        <v>1</v>
      </c>
    </row>
    <row r="6855">
      <c r="A6855" t="n">
        <v>2</v>
      </c>
      <c r="B6855" t="n">
        <v>133</v>
      </c>
      <c r="C6855" t="s">
        <v>139</v>
      </c>
      <c r="D6855" t="s">
        <v>139</v>
      </c>
      <c r="E6855" t="s">
        <v>139</v>
      </c>
      <c r="F6855" t="s">
        <v>139</v>
      </c>
      <c r="G6855" t="s">
        <v>48</v>
      </c>
      <c r="H6855" t="s">
        <v>154</v>
      </c>
      <c r="I6855" t="n">
        <v>-1</v>
      </c>
      <c r="J6855" t="n">
        <v>0</v>
      </c>
      <c r="K6855" s="2" t="n">
        <v>0.523809523809524</v>
      </c>
      <c r="L6855" s="3" t="n">
        <v>1007</v>
      </c>
      <c r="M6855" s="3" t="n">
        <v>143</v>
      </c>
      <c r="N6855" s="3" t="n">
        <v>13238.29772771</v>
      </c>
      <c r="O6855" s="2" t="n">
        <v>0.0339092872570194</v>
      </c>
      <c r="P6855" s="2" t="n">
        <v>0.380561555075594</v>
      </c>
      <c r="Q6855" s="4" t="n">
        <v>-0.735747820254863</v>
      </c>
      <c r="R6855" s="4" t="n">
        <v>-0.695249632829374</v>
      </c>
      <c r="S6855" s="4" t="n">
        <v>0.827932051835851</v>
      </c>
      <c r="T6855" s="4" t="n">
        <v>-0.700316378389447</v>
      </c>
      <c r="U6855" s="4" t="n">
        <v>0.707994170223027</v>
      </c>
      <c r="V6855" s="4" t="n">
        <v>-0.429967911595528</v>
      </c>
      <c r="W6855" s="4" t="n">
        <v>0.447000192244264</v>
      </c>
      <c r="X6855" t="n">
        <v>13632</v>
      </c>
      <c r="Y6855" t="n">
        <v>9260</v>
      </c>
      <c r="Z6855" t="n">
        <v>13630</v>
      </c>
      <c r="AA6855" t="n">
        <v>9262</v>
      </c>
      <c r="AB6855" s="2" t="n">
        <v>0.99978406391708</v>
      </c>
      <c r="AC6855" s="2" t="n">
        <v>0.67938371239912</v>
      </c>
      <c r="AD6855" s="2" t="n">
        <v>0.679284037558685</v>
      </c>
      <c r="AE6855" s="1" t="n">
        <v>30882</v>
      </c>
      <c r="AF6855" s="1" t="n">
        <v>35333</v>
      </c>
      <c r="AG6855" t="n">
        <v>9261</v>
      </c>
      <c r="AH6855" s="2" t="n">
        <v>0.675393815635939</v>
      </c>
      <c r="AI6855" s="2" t="n">
        <v>1</v>
      </c>
    </row>
    <row r="6856">
      <c r="A6856" t="n">
        <v>2</v>
      </c>
      <c r="B6856" t="n">
        <v>2360</v>
      </c>
      <c r="C6856" t="s">
        <v>139</v>
      </c>
      <c r="D6856" t="s">
        <v>35</v>
      </c>
      <c r="E6856" t="s">
        <v>139</v>
      </c>
      <c r="F6856" t="s">
        <v>36</v>
      </c>
      <c r="G6856" t="s">
        <v>48</v>
      </c>
      <c r="H6856" t="s">
        <v>91</v>
      </c>
      <c r="I6856" t="n">
        <v>-1</v>
      </c>
      <c r="J6856" t="n">
        <v>1</v>
      </c>
      <c r="K6856" s="2" t="n">
        <v>0.53968253968254</v>
      </c>
      <c r="L6856" s="3" t="n">
        <v>1007</v>
      </c>
      <c r="M6856" s="3" t="n">
        <v>470</v>
      </c>
      <c r="N6856" s="3" t="n">
        <v>6095.28083163</v>
      </c>
      <c r="O6856" s="2" t="n">
        <v>0.0128205128205128</v>
      </c>
      <c r="P6856" s="2" t="n">
        <v>0.162774725274725</v>
      </c>
      <c r="Q6856" s="4" t="n">
        <v>-0.658163265306122</v>
      </c>
      <c r="R6856" s="4" t="n">
        <v>-1.9819144459707</v>
      </c>
      <c r="S6856" s="4" t="n">
        <v>2.34846449175825</v>
      </c>
      <c r="T6856" s="4" t="n">
        <v>-2.00855679337238</v>
      </c>
      <c r="U6856" s="4" t="n">
        <v>2.0086481175733</v>
      </c>
      <c r="V6856" s="4" t="n">
        <v>-1.92640213591879</v>
      </c>
      <c r="W6856" s="4" t="n">
        <v>1.92640213591879</v>
      </c>
      <c r="X6856" t="n">
        <v>13630</v>
      </c>
      <c r="Y6856" t="n">
        <v>4368</v>
      </c>
      <c r="Z6856" t="n">
        <v>13630</v>
      </c>
      <c r="AA6856" t="n">
        <v>4368</v>
      </c>
      <c r="AB6856" s="2" t="n">
        <v>1</v>
      </c>
      <c r="AC6856" s="2" t="n">
        <v>0.320469552457814</v>
      </c>
      <c r="AD6856" s="2" t="n">
        <v>0.320469552457814</v>
      </c>
      <c r="AE6856" s="1" t="n">
        <v>30882</v>
      </c>
      <c r="AF6856" s="1" t="n">
        <v>37226</v>
      </c>
      <c r="AG6856" t="n">
        <v>4413</v>
      </c>
      <c r="AH6856" s="2" t="n">
        <v>0.321834889148191</v>
      </c>
      <c r="AI6856" s="2" t="n">
        <v>1</v>
      </c>
    </row>
    <row r="6857">
      <c r="A6857" t="n">
        <v>2</v>
      </c>
      <c r="B6857" t="n">
        <v>1162</v>
      </c>
      <c r="C6857" t="s">
        <v>139</v>
      </c>
      <c r="D6857" t="s">
        <v>35</v>
      </c>
      <c r="E6857" t="s">
        <v>139</v>
      </c>
      <c r="F6857" t="s">
        <v>36</v>
      </c>
      <c r="G6857" t="s">
        <v>48</v>
      </c>
      <c r="H6857" t="s">
        <v>154</v>
      </c>
      <c r="I6857" t="n">
        <v>-1</v>
      </c>
      <c r="J6857" t="n">
        <v>0</v>
      </c>
      <c r="K6857" s="2" t="n">
        <v>0.523809523809524</v>
      </c>
      <c r="L6857" s="3" t="n">
        <v>1007</v>
      </c>
      <c r="M6857" s="3" t="n">
        <v>165</v>
      </c>
      <c r="N6857" s="3" t="n">
        <v>13280.0972895</v>
      </c>
      <c r="O6857" s="2" t="n">
        <v>0.0346987951807229</v>
      </c>
      <c r="P6857" s="2" t="n">
        <v>0.388755020080321</v>
      </c>
      <c r="Q6857" s="4" t="n">
        <v>-0.710767182559494</v>
      </c>
      <c r="R6857" s="4" t="n">
        <v>-0.669143903614457</v>
      </c>
      <c r="S6857" s="4" t="n">
        <v>0.816909911646586</v>
      </c>
      <c r="T6857" s="4" t="n">
        <v>-0.679782020835753</v>
      </c>
      <c r="U6857" s="4" t="n">
        <v>0.695087356448086</v>
      </c>
      <c r="V6857" s="4" t="n">
        <v>-0.769357412378845</v>
      </c>
      <c r="W6857" s="4" t="n">
        <v>0.769357412378845</v>
      </c>
      <c r="X6857" t="n">
        <v>13630</v>
      </c>
      <c r="Y6857" t="n">
        <v>6225</v>
      </c>
      <c r="Z6857" t="n">
        <v>13630</v>
      </c>
      <c r="AA6857" t="n">
        <v>6225</v>
      </c>
      <c r="AB6857" s="2" t="n">
        <v>1</v>
      </c>
      <c r="AC6857" s="2" t="n">
        <v>0.456713132795304</v>
      </c>
      <c r="AD6857" s="2" t="n">
        <v>0.456713132795304</v>
      </c>
      <c r="AE6857" s="1" t="n">
        <v>30882</v>
      </c>
      <c r="AF6857" s="1" t="n">
        <v>35333</v>
      </c>
      <c r="AG6857" t="n">
        <v>6306</v>
      </c>
      <c r="AH6857" s="2" t="n">
        <v>0.459889148191365</v>
      </c>
      <c r="AI6857" s="2" t="n">
        <v>1</v>
      </c>
    </row>
    <row r="6858">
      <c r="A6858" t="n">
        <v>3</v>
      </c>
      <c r="B6858" t="n">
        <v>2360</v>
      </c>
      <c r="C6858" t="s">
        <v>139</v>
      </c>
      <c r="D6858" t="s">
        <v>35</v>
      </c>
      <c r="E6858" t="s">
        <v>139</v>
      </c>
      <c r="F6858" t="s">
        <v>36</v>
      </c>
      <c r="G6858" t="s">
        <v>50</v>
      </c>
      <c r="H6858" t="s">
        <v>91</v>
      </c>
      <c r="I6858" t="n">
        <v>-1</v>
      </c>
      <c r="J6858" t="n">
        <v>0</v>
      </c>
      <c r="K6858" s="2" t="n">
        <v>0.329059829059829</v>
      </c>
      <c r="L6858" s="3" t="n">
        <v>1475</v>
      </c>
      <c r="M6858" s="3" t="n">
        <v>2</v>
      </c>
      <c r="N6858" s="3" t="n">
        <v>12663.77620105</v>
      </c>
      <c r="O6858" s="2" t="n">
        <v>0.0400641025641026</v>
      </c>
      <c r="P6858" s="2" t="n">
        <v>0.418727106227106</v>
      </c>
      <c r="Q6858" s="4" t="n">
        <v>0.166229430002385</v>
      </c>
      <c r="R6858" s="4" t="n">
        <v>-0.0419910256410256</v>
      </c>
      <c r="S6858" s="4" t="n">
        <v>0.832559523809523</v>
      </c>
      <c r="T6858" s="4" t="n">
        <v>-0.0393871083250402</v>
      </c>
      <c r="U6858" s="4" t="n">
        <v>0.545882452079523</v>
      </c>
      <c r="V6858" s="4" t="n">
        <v>0.217378215182333</v>
      </c>
      <c r="W6858" s="4" t="n">
        <v>0.82512942825268</v>
      </c>
      <c r="X6858" t="n">
        <v>13492</v>
      </c>
      <c r="Y6858" t="n">
        <v>4368</v>
      </c>
      <c r="Z6858" t="n">
        <v>13492</v>
      </c>
      <c r="AA6858" t="n">
        <v>4368</v>
      </c>
      <c r="AB6858" s="2" t="n">
        <v>1</v>
      </c>
      <c r="AC6858" s="2" t="n">
        <v>0.323747405870145</v>
      </c>
      <c r="AD6858" s="2" t="n">
        <v>0.323747405870145</v>
      </c>
      <c r="AE6858" s="1" t="n">
        <v>31048</v>
      </c>
      <c r="AF6858" s="1" t="n">
        <v>37226</v>
      </c>
      <c r="AG6858" t="n">
        <v>4413</v>
      </c>
      <c r="AH6858" s="2" t="n">
        <v>0.325778827698213</v>
      </c>
      <c r="AI6858" s="2" t="n">
        <v>1</v>
      </c>
    </row>
    <row r="6859">
      <c r="A6859" t="n">
        <v>3</v>
      </c>
      <c r="B6859" t="n">
        <v>744</v>
      </c>
      <c r="C6859" t="s">
        <v>139</v>
      </c>
      <c r="D6859" t="s">
        <v>35</v>
      </c>
      <c r="E6859" t="s">
        <v>139</v>
      </c>
      <c r="F6859" t="s">
        <v>36</v>
      </c>
      <c r="G6859" t="s">
        <v>50</v>
      </c>
      <c r="H6859" t="s">
        <v>48</v>
      </c>
      <c r="I6859" t="n">
        <v>-1</v>
      </c>
      <c r="J6859" t="n">
        <v>-1</v>
      </c>
      <c r="K6859" s="2" t="n">
        <v>0.543040293040293</v>
      </c>
      <c r="L6859" s="3" t="n">
        <v>1475</v>
      </c>
      <c r="M6859" s="3" t="n">
        <v>-399</v>
      </c>
      <c r="N6859" s="3" t="n">
        <v>6684.59479659</v>
      </c>
      <c r="O6859" s="2" t="n">
        <v>0.0160521695510409</v>
      </c>
      <c r="P6859" s="2" t="n">
        <v>0.158515174316529</v>
      </c>
      <c r="Q6859" s="4" t="n">
        <v>0.612796329339791</v>
      </c>
      <c r="R6859" s="4" t="n">
        <v>1.88654761725608</v>
      </c>
      <c r="S6859" s="4" t="n">
        <v>2.35933477552044</v>
      </c>
      <c r="T6859" s="4" t="n">
        <v>1.87907019565481</v>
      </c>
      <c r="U6859" s="4" t="n">
        <v>1.88397015913624</v>
      </c>
      <c r="V6859" s="4" t="n">
        <v>1.93789851789119</v>
      </c>
      <c r="W6859" s="4" t="n">
        <v>1.93789851789119</v>
      </c>
      <c r="X6859" t="n">
        <v>13497</v>
      </c>
      <c r="Y6859" t="n">
        <v>7974</v>
      </c>
      <c r="Z6859" t="n">
        <v>13492</v>
      </c>
      <c r="AA6859" t="n">
        <v>7979</v>
      </c>
      <c r="AB6859" s="2" t="n">
        <v>0.999373355057025</v>
      </c>
      <c r="AC6859" s="2" t="n">
        <v>0.591016898903054</v>
      </c>
      <c r="AD6859" s="2" t="n">
        <v>0.590797955101134</v>
      </c>
      <c r="AE6859" s="1" t="n">
        <v>31048</v>
      </c>
      <c r="AF6859" s="1" t="n">
        <v>33604</v>
      </c>
      <c r="AG6859" t="n">
        <v>8035</v>
      </c>
      <c r="AH6859" s="2" t="n">
        <v>0.593164033663074</v>
      </c>
      <c r="AI6859" s="2" t="n">
        <v>1</v>
      </c>
    </row>
    <row r="6860">
      <c r="A6860" t="n">
        <v>5</v>
      </c>
      <c r="B6860" t="n">
        <v>254</v>
      </c>
      <c r="C6860" t="s">
        <v>139</v>
      </c>
      <c r="D6860" t="s">
        <v>139</v>
      </c>
      <c r="E6860" t="s">
        <v>139</v>
      </c>
      <c r="F6860" t="s">
        <v>139</v>
      </c>
      <c r="G6860" t="s">
        <v>108</v>
      </c>
      <c r="H6860" t="s">
        <v>164</v>
      </c>
      <c r="I6860" t="n">
        <v>-1</v>
      </c>
      <c r="J6860" t="n">
        <v>-1</v>
      </c>
      <c r="K6860" s="2" t="n">
        <v>0.382936507936508</v>
      </c>
      <c r="L6860" s="3" t="n">
        <v>525</v>
      </c>
      <c r="M6860" s="3" t="n">
        <v>1163</v>
      </c>
      <c r="N6860" s="3" t="n">
        <v>10072.4737155</v>
      </c>
      <c r="O6860" s="2" t="n">
        <v>0.00928792569659443</v>
      </c>
      <c r="P6860" s="2" t="n">
        <v>0.0925352597179223</v>
      </c>
      <c r="Q6860" s="4" t="n">
        <v>-0.572222222222222</v>
      </c>
      <c r="R6860" s="4" t="n">
        <v>-2.51389728242174</v>
      </c>
      <c r="S6860" s="4" t="n">
        <v>3.61097598899209</v>
      </c>
      <c r="T6860" s="4" t="n">
        <v>-2.53442883351532</v>
      </c>
      <c r="U6860" s="4" t="n">
        <v>2.81805925446832</v>
      </c>
      <c r="V6860" s="4" t="n">
        <v>-2.2310633969434</v>
      </c>
      <c r="W6860" s="4" t="n">
        <v>2.31073188015051</v>
      </c>
      <c r="X6860" t="n">
        <v>6987</v>
      </c>
      <c r="Y6860" t="n">
        <v>2907</v>
      </c>
      <c r="Z6860" t="n">
        <v>6987</v>
      </c>
      <c r="AA6860" t="n">
        <v>2907</v>
      </c>
      <c r="AB6860" s="2" t="n">
        <v>1</v>
      </c>
      <c r="AC6860" s="2" t="n">
        <v>0.416058394160584</v>
      </c>
      <c r="AD6860" s="2" t="n">
        <v>0.416058394160584</v>
      </c>
      <c r="AE6860" s="1" t="n">
        <v>37608</v>
      </c>
      <c r="AF6860" s="1" t="n">
        <v>41620</v>
      </c>
      <c r="AG6860" t="n">
        <v>2974</v>
      </c>
      <c r="AH6860" s="2" t="n">
        <v>0.425708559977097</v>
      </c>
      <c r="AI6860" s="2" t="n">
        <v>1</v>
      </c>
    </row>
    <row r="6861">
      <c r="A6861" t="n">
        <v>6</v>
      </c>
      <c r="B6861" t="n">
        <v>97</v>
      </c>
      <c r="C6861" t="s">
        <v>139</v>
      </c>
      <c r="D6861" t="s">
        <v>35</v>
      </c>
      <c r="E6861" t="s">
        <v>139</v>
      </c>
      <c r="F6861" t="s">
        <v>36</v>
      </c>
      <c r="G6861" t="s">
        <v>117</v>
      </c>
      <c r="H6861" t="s">
        <v>117</v>
      </c>
      <c r="I6861" t="n">
        <v>1</v>
      </c>
      <c r="J6861" t="n">
        <v>0</v>
      </c>
      <c r="K6861" s="2" t="n">
        <v>1</v>
      </c>
      <c r="L6861" s="3" t="n">
        <v>585</v>
      </c>
      <c r="M6861" s="3" t="n">
        <v>42</v>
      </c>
      <c r="N6861" s="3" t="n">
        <v>76.90739478</v>
      </c>
      <c r="O6861" s="2" t="n">
        <v>1</v>
      </c>
      <c r="P6861" s="2" t="n">
        <v>1</v>
      </c>
      <c r="Q6861" s="4"/>
      <c r="R6861" s="4" t="n">
        <v>0</v>
      </c>
      <c r="S6861" s="4" t="n">
        <v>0</v>
      </c>
      <c r="T6861" s="4" t="n">
        <v>-0.00485415812587624</v>
      </c>
      <c r="U6861" s="4" t="n">
        <v>0.0212193148205185</v>
      </c>
      <c r="V6861" s="4" t="n">
        <v>-0.0201777478755799</v>
      </c>
      <c r="W6861" s="4" t="n">
        <v>0.228583371844951</v>
      </c>
      <c r="X6861" t="n">
        <v>13525</v>
      </c>
      <c r="Y6861" t="n">
        <v>7970</v>
      </c>
      <c r="Z6861" t="n">
        <v>13525</v>
      </c>
      <c r="AA6861" t="n">
        <v>7970</v>
      </c>
      <c r="AB6861" s="2" t="n">
        <v>1</v>
      </c>
      <c r="AC6861" s="2" t="n">
        <v>0.589279112754159</v>
      </c>
      <c r="AD6861" s="2" t="n">
        <v>0.589279112754159</v>
      </c>
      <c r="AE6861" s="1" t="n">
        <v>30931</v>
      </c>
      <c r="AF6861" s="1" t="n">
        <v>33604</v>
      </c>
      <c r="AG6861" t="n">
        <v>8035</v>
      </c>
      <c r="AH6861" s="2" t="n">
        <v>0.588084608065579</v>
      </c>
      <c r="AI6861" s="2" t="n">
        <v>1</v>
      </c>
    </row>
    <row r="6862">
      <c r="A6862" t="n">
        <v>6</v>
      </c>
      <c r="B6862" t="n">
        <v>920</v>
      </c>
      <c r="C6862" t="s">
        <v>139</v>
      </c>
      <c r="D6862" t="s">
        <v>35</v>
      </c>
      <c r="E6862" t="s">
        <v>139</v>
      </c>
      <c r="F6862" t="s">
        <v>36</v>
      </c>
      <c r="G6862" t="s">
        <v>117</v>
      </c>
      <c r="H6862" t="s">
        <v>224</v>
      </c>
      <c r="I6862" t="n">
        <v>1</v>
      </c>
      <c r="J6862" t="n">
        <v>0</v>
      </c>
      <c r="K6862" s="2" t="n">
        <v>0.511111111111111</v>
      </c>
      <c r="L6862" s="3" t="n">
        <v>585</v>
      </c>
      <c r="M6862" s="3" t="n">
        <v>310</v>
      </c>
      <c r="N6862" s="3" t="n">
        <v>8254.37850138</v>
      </c>
      <c r="O6862" s="2" t="n">
        <v>0.0141393442622951</v>
      </c>
      <c r="P6862" s="2" t="n">
        <v>0.161270491803279</v>
      </c>
      <c r="Q6862" s="4" t="n">
        <v>-0.778008729993764</v>
      </c>
      <c r="R6862" s="4" t="n">
        <v>-1.55508040983607</v>
      </c>
      <c r="S6862" s="4" t="n">
        <v>1.73718151639344</v>
      </c>
      <c r="T6862" s="4" t="n">
        <v>-1.54389250957854</v>
      </c>
      <c r="U6862" s="4" t="n">
        <v>1.58792652863035</v>
      </c>
      <c r="V6862" s="4" t="n">
        <v>-1.62906904949098</v>
      </c>
      <c r="W6862" s="4" t="n">
        <v>1.62906904949098</v>
      </c>
      <c r="X6862" t="n">
        <v>13525</v>
      </c>
      <c r="Y6862" t="n">
        <v>4880</v>
      </c>
      <c r="Z6862" t="n">
        <v>13525</v>
      </c>
      <c r="AA6862" t="n">
        <v>4880</v>
      </c>
      <c r="AB6862" s="2" t="n">
        <v>1</v>
      </c>
      <c r="AC6862" s="2" t="n">
        <v>0.360813308687616</v>
      </c>
      <c r="AD6862" s="2" t="n">
        <v>0.360813308687616</v>
      </c>
      <c r="AE6862" s="1" t="n">
        <v>30931</v>
      </c>
      <c r="AF6862" s="1" t="n">
        <v>36721</v>
      </c>
      <c r="AG6862" t="n">
        <v>4918</v>
      </c>
      <c r="AH6862" s="2" t="n">
        <v>0.35995023054966</v>
      </c>
      <c r="AI6862" s="2" t="n">
        <v>1</v>
      </c>
    </row>
    <row r="6863">
      <c r="A6863" t="n">
        <v>6</v>
      </c>
      <c r="B6863" t="n">
        <v>159</v>
      </c>
      <c r="C6863" t="s">
        <v>139</v>
      </c>
      <c r="D6863" t="s">
        <v>139</v>
      </c>
      <c r="E6863" t="s">
        <v>139</v>
      </c>
      <c r="F6863" t="s">
        <v>139</v>
      </c>
      <c r="G6863" t="s">
        <v>117</v>
      </c>
      <c r="H6863" t="s">
        <v>153</v>
      </c>
      <c r="I6863" t="n">
        <v>1</v>
      </c>
      <c r="J6863" t="n">
        <v>0</v>
      </c>
      <c r="K6863" s="2" t="n">
        <v>0.314814814814815</v>
      </c>
      <c r="L6863" s="3" t="n">
        <v>585</v>
      </c>
      <c r="M6863" s="3" t="n">
        <v>185</v>
      </c>
      <c r="N6863" s="3" t="n">
        <v>9729.69424166</v>
      </c>
      <c r="O6863" s="2" t="n">
        <v>0.0160513643659711</v>
      </c>
      <c r="P6863" s="2" t="n">
        <v>0.182807205279115</v>
      </c>
      <c r="Q6863" s="4" t="n">
        <v>-0.837592894689143</v>
      </c>
      <c r="R6863" s="4" t="n">
        <v>-1.51174337435349</v>
      </c>
      <c r="S6863" s="4" t="n">
        <v>1.61403008739076</v>
      </c>
      <c r="T6863" s="4" t="n">
        <v>-1.51988596739166</v>
      </c>
      <c r="U6863" s="4" t="n">
        <v>1.51988596739166</v>
      </c>
      <c r="V6863" s="4" t="n">
        <v>-1.21984375187215</v>
      </c>
      <c r="W6863" s="4" t="n">
        <v>1.21984375187215</v>
      </c>
      <c r="X6863" t="n">
        <v>13525</v>
      </c>
      <c r="Y6863" t="n">
        <v>5607</v>
      </c>
      <c r="Z6863" t="n">
        <v>13525</v>
      </c>
      <c r="AA6863" t="n">
        <v>5607</v>
      </c>
      <c r="AB6863" s="2" t="n">
        <v>1</v>
      </c>
      <c r="AC6863" s="2" t="n">
        <v>0.41456561922366</v>
      </c>
      <c r="AD6863" s="2" t="n">
        <v>0.41456561922366</v>
      </c>
      <c r="AE6863" s="1" t="n">
        <v>30931</v>
      </c>
      <c r="AF6863" s="1" t="n">
        <v>38988</v>
      </c>
      <c r="AG6863" t="n">
        <v>5606</v>
      </c>
      <c r="AH6863" s="2" t="n">
        <v>0.410305203835175</v>
      </c>
      <c r="AI6863" s="2" t="n">
        <v>1</v>
      </c>
    </row>
    <row r="6864">
      <c r="A6864" t="n">
        <v>12</v>
      </c>
      <c r="B6864" t="n">
        <v>2433</v>
      </c>
      <c r="C6864" t="s">
        <v>139</v>
      </c>
      <c r="D6864" t="s">
        <v>35</v>
      </c>
      <c r="E6864" t="s">
        <v>139</v>
      </c>
      <c r="F6864" t="s">
        <v>36</v>
      </c>
      <c r="G6864" t="s">
        <v>119</v>
      </c>
      <c r="H6864" t="s">
        <v>102</v>
      </c>
      <c r="I6864" t="n">
        <v>1</v>
      </c>
      <c r="J6864" t="n">
        <v>-1</v>
      </c>
      <c r="K6864" s="2" t="n">
        <v>0.510457516339869</v>
      </c>
      <c r="L6864" s="3" t="n">
        <v>2090</v>
      </c>
      <c r="M6864" s="3" t="n">
        <v>-195</v>
      </c>
      <c r="N6864" s="3" t="n">
        <v>10241.49905615</v>
      </c>
      <c r="O6864" s="2" t="n">
        <v>0.012636899747262</v>
      </c>
      <c r="P6864" s="2" t="n">
        <v>0.0893007582139848</v>
      </c>
      <c r="Q6864" s="4" t="n">
        <v>0.622866894197952</v>
      </c>
      <c r="R6864" s="4" t="n">
        <v>2.5663601516428</v>
      </c>
      <c r="S6864" s="4" t="n">
        <v>3.37286090985678</v>
      </c>
      <c r="T6864" s="4" t="n">
        <v>2.46782707288522</v>
      </c>
      <c r="U6864" s="4" t="n">
        <v>2.55299373955188</v>
      </c>
      <c r="V6864" s="4" t="n">
        <v>2.6151166692986</v>
      </c>
      <c r="W6864" s="4" t="n">
        <v>2.6151166692986</v>
      </c>
      <c r="X6864" t="n">
        <v>13230</v>
      </c>
      <c r="Y6864" t="n">
        <v>1187</v>
      </c>
      <c r="Z6864" t="n">
        <v>13230</v>
      </c>
      <c r="AA6864" t="n">
        <v>1187</v>
      </c>
      <c r="AB6864" s="2" t="n">
        <v>1</v>
      </c>
      <c r="AC6864" s="2" t="n">
        <v>0.0897203325774754</v>
      </c>
      <c r="AD6864" s="2" t="n">
        <v>0.0897203325774754</v>
      </c>
      <c r="AE6864" s="1" t="n">
        <v>31357</v>
      </c>
      <c r="AF6864" s="1" t="n">
        <v>40452</v>
      </c>
      <c r="AG6864" t="n">
        <v>1187</v>
      </c>
      <c r="AH6864" s="2" t="n">
        <v>0.0896728866057264</v>
      </c>
      <c r="AI6864" s="2" t="n">
        <v>1</v>
      </c>
    </row>
    <row r="6865">
      <c r="A6865" t="n">
        <v>15</v>
      </c>
      <c r="B6865" t="n">
        <v>220</v>
      </c>
      <c r="C6865" t="s">
        <v>139</v>
      </c>
      <c r="D6865" t="s">
        <v>139</v>
      </c>
      <c r="E6865" t="s">
        <v>139</v>
      </c>
      <c r="F6865" t="s">
        <v>139</v>
      </c>
      <c r="G6865" t="s">
        <v>110</v>
      </c>
      <c r="H6865" t="s">
        <v>304</v>
      </c>
      <c r="I6865" t="n">
        <v>-1</v>
      </c>
      <c r="J6865" t="n">
        <v>1</v>
      </c>
      <c r="K6865" s="2" t="n">
        <v>0.638999118165785</v>
      </c>
      <c r="L6865" s="3" t="n">
        <v>967</v>
      </c>
      <c r="M6865" s="3" t="n">
        <v>1284</v>
      </c>
      <c r="N6865" s="3" t="n">
        <v>3494.78646863</v>
      </c>
      <c r="O6865" s="2" t="n">
        <v>0.0133333333333333</v>
      </c>
      <c r="P6865" s="2" t="n">
        <v>0.0878787878787879</v>
      </c>
      <c r="Q6865" s="4" t="n">
        <v>-0.616707616707617</v>
      </c>
      <c r="R6865" s="4" t="n">
        <v>-2.38627642424243</v>
      </c>
      <c r="S6865" s="4" t="n">
        <v>3.21179363636364</v>
      </c>
      <c r="T6865" s="4" t="n">
        <v>-2.38397066267933</v>
      </c>
      <c r="U6865" s="4" t="n">
        <v>2.50979597865745</v>
      </c>
      <c r="V6865" s="4" t="n">
        <v>-2.75498179818673</v>
      </c>
      <c r="W6865" s="4" t="n">
        <v>2.75498179818673</v>
      </c>
      <c r="X6865" t="n">
        <v>13515</v>
      </c>
      <c r="Y6865" t="n">
        <v>1650</v>
      </c>
      <c r="Z6865" t="n">
        <v>13515</v>
      </c>
      <c r="AA6865" t="n">
        <v>1650</v>
      </c>
      <c r="AB6865" s="2" t="n">
        <v>1</v>
      </c>
      <c r="AC6865" s="2" t="n">
        <v>0.122086570477247</v>
      </c>
      <c r="AD6865" s="2" t="n">
        <v>0.122086570477247</v>
      </c>
      <c r="AE6865" s="1" t="n">
        <v>31048</v>
      </c>
      <c r="AF6865" s="1" t="n">
        <v>35986</v>
      </c>
      <c r="AG6865" t="n">
        <v>1929</v>
      </c>
      <c r="AH6865" s="2" t="n">
        <v>0.14240366159752</v>
      </c>
      <c r="AI6865" s="2" t="n">
        <v>1</v>
      </c>
    </row>
    <row r="6866">
      <c r="A6866" t="n">
        <v>15</v>
      </c>
      <c r="B6866" t="n">
        <v>1870</v>
      </c>
      <c r="C6866" t="s">
        <v>139</v>
      </c>
      <c r="D6866" t="s">
        <v>35</v>
      </c>
      <c r="E6866" t="s">
        <v>139</v>
      </c>
      <c r="F6866" t="s">
        <v>36</v>
      </c>
      <c r="G6866" t="s">
        <v>110</v>
      </c>
      <c r="H6866" t="s">
        <v>188</v>
      </c>
      <c r="I6866" t="n">
        <v>-1</v>
      </c>
      <c r="J6866" t="n">
        <v>0</v>
      </c>
      <c r="K6866" s="2" t="n">
        <v>0.719312169312169</v>
      </c>
      <c r="L6866" s="3" t="n">
        <v>967</v>
      </c>
      <c r="M6866" s="3" t="n">
        <v>1248</v>
      </c>
      <c r="N6866" s="3" t="n">
        <v>8377.76811534</v>
      </c>
      <c r="O6866" s="2" t="n">
        <v>0.0085995085995086</v>
      </c>
      <c r="P6866" s="2" t="n">
        <v>0.0565110565110565</v>
      </c>
      <c r="Q6866" s="4" t="n">
        <v>-0.73729863692689</v>
      </c>
      <c r="R6866" s="4" t="n">
        <v>-3.23667297297297</v>
      </c>
      <c r="S6866" s="4" t="n">
        <v>3.75447371007371</v>
      </c>
      <c r="T6866" s="4" t="n">
        <v>-3.27737943992247</v>
      </c>
      <c r="U6866" s="4" t="n">
        <v>3.27737943992247</v>
      </c>
      <c r="V6866" s="4" t="n">
        <v>-2.91370047452468</v>
      </c>
      <c r="W6866" s="4" t="n">
        <v>2.91370047452468</v>
      </c>
      <c r="X6866" t="n">
        <v>13515</v>
      </c>
      <c r="Y6866" t="n">
        <v>814</v>
      </c>
      <c r="Z6866" t="n">
        <v>13515</v>
      </c>
      <c r="AA6866" t="n">
        <v>814</v>
      </c>
      <c r="AB6866" s="2" t="n">
        <v>1</v>
      </c>
      <c r="AC6866" s="2" t="n">
        <v>0.0602293747687754</v>
      </c>
      <c r="AD6866" s="2" t="n">
        <v>0.0602293747687754</v>
      </c>
      <c r="AE6866" s="1" t="n">
        <v>31048</v>
      </c>
      <c r="AF6866" s="1" t="n">
        <v>40821</v>
      </c>
      <c r="AG6866" t="n">
        <v>818</v>
      </c>
      <c r="AH6866" s="2" t="n">
        <v>0.0603868300605345</v>
      </c>
      <c r="AI6866" s="2" t="n">
        <v>1</v>
      </c>
    </row>
    <row r="6867">
      <c r="A6867" t="n">
        <v>15</v>
      </c>
      <c r="B6867" t="n">
        <v>2669</v>
      </c>
      <c r="C6867" t="s">
        <v>139</v>
      </c>
      <c r="D6867" t="s">
        <v>35</v>
      </c>
      <c r="E6867" t="s">
        <v>139</v>
      </c>
      <c r="F6867" t="s">
        <v>36</v>
      </c>
      <c r="G6867" t="s">
        <v>110</v>
      </c>
      <c r="H6867" t="s">
        <v>60</v>
      </c>
      <c r="I6867" t="n">
        <v>-1</v>
      </c>
      <c r="J6867" t="n">
        <v>0</v>
      </c>
      <c r="K6867" s="2" t="n">
        <v>0.7260348583878</v>
      </c>
      <c r="L6867" s="3" t="n">
        <v>967</v>
      </c>
      <c r="M6867" s="3" t="n">
        <v>541</v>
      </c>
      <c r="N6867" s="3" t="n">
        <v>2910.14143612</v>
      </c>
      <c r="O6867" s="2" t="n">
        <v>0.0199419167473379</v>
      </c>
      <c r="P6867" s="2" t="n">
        <v>0.203097773475315</v>
      </c>
      <c r="Q6867" s="4" t="n">
        <v>0.226392730146187</v>
      </c>
      <c r="R6867" s="4" t="n">
        <v>0.597278606001935</v>
      </c>
      <c r="S6867" s="4" t="n">
        <v>1.62296336882866</v>
      </c>
      <c r="T6867" s="4" t="n">
        <v>0.589222935613075</v>
      </c>
      <c r="U6867" s="4" t="n">
        <v>0.793568853993255</v>
      </c>
      <c r="V6867" s="4" t="n">
        <v>0.732272053960625</v>
      </c>
      <c r="W6867" s="4" t="n">
        <v>0.732272053960625</v>
      </c>
      <c r="X6867" t="n">
        <v>13515</v>
      </c>
      <c r="Y6867" t="n">
        <v>5165</v>
      </c>
      <c r="Z6867" t="n">
        <v>13515</v>
      </c>
      <c r="AA6867" t="n">
        <v>5165</v>
      </c>
      <c r="AB6867" s="2" t="n">
        <v>1</v>
      </c>
      <c r="AC6867" s="2" t="n">
        <v>0.382167961524232</v>
      </c>
      <c r="AD6867" s="2" t="n">
        <v>0.382167961524232</v>
      </c>
      <c r="AE6867" s="1" t="n">
        <v>31048</v>
      </c>
      <c r="AF6867" s="1" t="n">
        <v>36440</v>
      </c>
      <c r="AG6867" t="n">
        <v>5199</v>
      </c>
      <c r="AH6867" s="2" t="n">
        <v>0.383803336778385</v>
      </c>
      <c r="AI6867" s="2" t="n">
        <v>1</v>
      </c>
    </row>
    <row r="6868">
      <c r="A6868" t="n">
        <v>17</v>
      </c>
      <c r="B6868" t="n">
        <v>254</v>
      </c>
      <c r="C6868" t="s">
        <v>139</v>
      </c>
      <c r="D6868" t="s">
        <v>139</v>
      </c>
      <c r="E6868" t="s">
        <v>139</v>
      </c>
      <c r="F6868" t="s">
        <v>139</v>
      </c>
      <c r="G6868" t="s">
        <v>269</v>
      </c>
      <c r="H6868" t="s">
        <v>164</v>
      </c>
      <c r="I6868" t="n">
        <v>1</v>
      </c>
      <c r="J6868" t="n">
        <v>0</v>
      </c>
      <c r="K6868" s="2" t="n">
        <v>0.568452380952381</v>
      </c>
      <c r="L6868" s="3" t="n">
        <v>1741</v>
      </c>
      <c r="M6868" s="3" t="n">
        <v>-53</v>
      </c>
      <c r="N6868" s="3" t="n">
        <v>13643.63475451</v>
      </c>
      <c r="O6868" s="2" t="n">
        <v>0.0302717578259374</v>
      </c>
      <c r="P6868" s="2" t="n">
        <v>0.26453388372893</v>
      </c>
      <c r="Q6868" s="4" t="n">
        <v>0.1301880099326</v>
      </c>
      <c r="R6868" s="4" t="n">
        <v>0.327635947712419</v>
      </c>
      <c r="S6868" s="4" t="n">
        <v>1.24068968008256</v>
      </c>
      <c r="T6868" s="4" t="n">
        <v>0.322194679853012</v>
      </c>
      <c r="U6868" s="4" t="n">
        <v>0.719359070019049</v>
      </c>
      <c r="V6868" s="4" t="n">
        <v>0.906521596139261</v>
      </c>
      <c r="W6868" s="4" t="n">
        <v>1.12072176141455</v>
      </c>
      <c r="X6868" t="n">
        <v>11901</v>
      </c>
      <c r="Y6868" t="n">
        <v>2907</v>
      </c>
      <c r="Z6868" t="n">
        <v>11901</v>
      </c>
      <c r="AA6868" t="n">
        <v>2907</v>
      </c>
      <c r="AB6868" s="2" t="n">
        <v>1</v>
      </c>
      <c r="AC6868" s="2" t="n">
        <v>0.244265187799345</v>
      </c>
      <c r="AD6868" s="2" t="n">
        <v>0.244265187799345</v>
      </c>
      <c r="AE6868" s="1" t="n">
        <v>31097</v>
      </c>
      <c r="AF6868" s="1" t="n">
        <v>41620</v>
      </c>
      <c r="AG6868" t="n">
        <v>2974</v>
      </c>
      <c r="AH6868" s="2" t="n">
        <v>0.220345261910054</v>
      </c>
      <c r="AI6868" s="2" t="n">
        <v>1</v>
      </c>
    </row>
    <row r="6869">
      <c r="A6869" t="n">
        <v>17</v>
      </c>
      <c r="B6869" t="n">
        <v>253</v>
      </c>
      <c r="C6869" t="s">
        <v>139</v>
      </c>
      <c r="D6869" t="s">
        <v>139</v>
      </c>
      <c r="E6869" t="s">
        <v>139</v>
      </c>
      <c r="F6869" t="s">
        <v>139</v>
      </c>
      <c r="G6869" t="s">
        <v>269</v>
      </c>
      <c r="H6869" t="s">
        <v>315</v>
      </c>
      <c r="I6869" t="n">
        <v>1</v>
      </c>
      <c r="J6869" t="n">
        <v>1</v>
      </c>
      <c r="K6869" s="2" t="n">
        <v>0.568452380952381</v>
      </c>
      <c r="L6869" s="3" t="n">
        <v>1741</v>
      </c>
      <c r="M6869" s="3" t="n">
        <v>526</v>
      </c>
      <c r="N6869" s="3" t="n">
        <v>14265.46762019</v>
      </c>
      <c r="O6869" s="2" t="n">
        <v>0.00556282722513089</v>
      </c>
      <c r="P6869" s="2" t="n">
        <v>0.0595549738219895</v>
      </c>
      <c r="Q6869" s="4" t="n">
        <v>-0.747943402435012</v>
      </c>
      <c r="R6869" s="4" t="n">
        <v>-3.91193138089006</v>
      </c>
      <c r="S6869" s="4" t="n">
        <v>4.47999420811518</v>
      </c>
      <c r="T6869" s="4" t="n">
        <v>-3.91108941225977</v>
      </c>
      <c r="U6869" s="4" t="n">
        <v>3.91108941225977</v>
      </c>
      <c r="V6869" s="4" t="n">
        <v>-3.3940780210839</v>
      </c>
      <c r="W6869" s="4" t="n">
        <v>3.3940780210839</v>
      </c>
      <c r="X6869" t="n">
        <v>11902</v>
      </c>
      <c r="Y6869" t="n">
        <v>3056</v>
      </c>
      <c r="Z6869" t="n">
        <v>11901</v>
      </c>
      <c r="AA6869" t="n">
        <v>3057</v>
      </c>
      <c r="AB6869" s="2" t="n">
        <v>0.99967288191037</v>
      </c>
      <c r="AC6869" s="2" t="n">
        <v>0.256785144105537</v>
      </c>
      <c r="AD6869" s="2" t="n">
        <v>0.256763569148042</v>
      </c>
      <c r="AE6869" s="1" t="n">
        <v>31097</v>
      </c>
      <c r="AF6869" s="1" t="n">
        <v>41529</v>
      </c>
      <c r="AG6869" t="n">
        <v>3065</v>
      </c>
      <c r="AH6869" s="2" t="n">
        <v>0.227087500926132</v>
      </c>
      <c r="AI6869" s="2" t="n">
        <v>1</v>
      </c>
    </row>
    <row r="6870">
      <c r="A6870" t="n">
        <v>18</v>
      </c>
      <c r="B6870" t="n">
        <v>130</v>
      </c>
      <c r="C6870" t="s">
        <v>139</v>
      </c>
      <c r="D6870" t="s">
        <v>139</v>
      </c>
      <c r="E6870" t="s">
        <v>139</v>
      </c>
      <c r="F6870" t="s">
        <v>139</v>
      </c>
      <c r="G6870" t="s">
        <v>189</v>
      </c>
      <c r="H6870" t="s">
        <v>229</v>
      </c>
      <c r="I6870" t="n">
        <v>1</v>
      </c>
      <c r="J6870" t="n">
        <v>-1</v>
      </c>
      <c r="K6870" s="2" t="n">
        <v>0.519264069264069</v>
      </c>
      <c r="L6870" s="3" t="n">
        <v>872</v>
      </c>
      <c r="M6870" s="3" t="n">
        <v>463</v>
      </c>
      <c r="N6870" s="3" t="n">
        <v>11008.10085304</v>
      </c>
      <c r="O6870" s="2" t="n">
        <v>0.00895046591466405</v>
      </c>
      <c r="P6870" s="2" t="n">
        <v>0.0950220696419814</v>
      </c>
      <c r="Q6870" s="4" t="n">
        <v>-0.372510206606458</v>
      </c>
      <c r="R6870" s="4" t="n">
        <v>-1.53169399215302</v>
      </c>
      <c r="S6870" s="4" t="n">
        <v>3.36329475232957</v>
      </c>
      <c r="T6870" s="4" t="n">
        <v>-1.54142670722825</v>
      </c>
      <c r="U6870" s="4" t="n">
        <v>2.27513426437707</v>
      </c>
      <c r="V6870" s="4" t="n">
        <v>-1.42218098756063</v>
      </c>
      <c r="W6870" s="4" t="n">
        <v>2.00909303885822</v>
      </c>
      <c r="X6870" t="n">
        <v>13400</v>
      </c>
      <c r="Y6870" t="n">
        <v>8156</v>
      </c>
      <c r="Z6870" t="n">
        <v>13400</v>
      </c>
      <c r="AA6870" t="n">
        <v>8156</v>
      </c>
      <c r="AB6870" s="2" t="n">
        <v>1</v>
      </c>
      <c r="AC6870" s="2" t="n">
        <v>0.60865671641791</v>
      </c>
      <c r="AD6870" s="2" t="n">
        <v>0.60865671641791</v>
      </c>
      <c r="AE6870" s="1" t="n">
        <v>31107</v>
      </c>
      <c r="AF6870" s="1" t="n">
        <v>36439</v>
      </c>
      <c r="AG6870" t="n">
        <v>8155</v>
      </c>
      <c r="AH6870" s="2" t="n">
        <v>0.604656335730704</v>
      </c>
      <c r="AI6870" s="2" t="n">
        <v>1</v>
      </c>
    </row>
    <row r="6871">
      <c r="A6871" t="n">
        <v>19</v>
      </c>
      <c r="B6871" t="n">
        <v>2938</v>
      </c>
      <c r="C6871" t="s">
        <v>139</v>
      </c>
      <c r="D6871" t="s">
        <v>35</v>
      </c>
      <c r="E6871" t="s">
        <v>139</v>
      </c>
      <c r="F6871" t="s">
        <v>36</v>
      </c>
      <c r="G6871" t="s">
        <v>145</v>
      </c>
      <c r="H6871" t="s">
        <v>87</v>
      </c>
      <c r="I6871" t="n">
        <v>-1</v>
      </c>
      <c r="J6871" t="n">
        <v>0</v>
      </c>
      <c r="K6871" s="2" t="n">
        <v>0.581780538302277</v>
      </c>
      <c r="L6871" s="3" t="n">
        <v>902</v>
      </c>
      <c r="M6871" s="3" t="n">
        <v>391</v>
      </c>
      <c r="N6871" s="3" t="n">
        <v>12024.82394885</v>
      </c>
      <c r="O6871" s="2" t="n">
        <v>0.0198103623433796</v>
      </c>
      <c r="P6871" s="2" t="n">
        <v>0.205892312902133</v>
      </c>
      <c r="Q6871" s="4" t="n">
        <v>-0.524961133183624</v>
      </c>
      <c r="R6871" s="4" t="n">
        <v>-0.699936031154757</v>
      </c>
      <c r="S6871" s="4" t="n">
        <v>1.41872455130376</v>
      </c>
      <c r="T6871" s="4" t="n">
        <v>-0.704841331676827</v>
      </c>
      <c r="U6871" s="4" t="n">
        <v>1.08620238574722</v>
      </c>
      <c r="V6871" s="4" t="n">
        <v>-0.603575756041974</v>
      </c>
      <c r="W6871" s="4" t="n">
        <v>0.844300714159291</v>
      </c>
      <c r="X6871" t="n">
        <v>13315</v>
      </c>
      <c r="Y6871" t="n">
        <v>5906</v>
      </c>
      <c r="Z6871" t="n">
        <v>13315</v>
      </c>
      <c r="AA6871" t="n">
        <v>5906</v>
      </c>
      <c r="AB6871" s="2" t="n">
        <v>1</v>
      </c>
      <c r="AC6871" s="2" t="n">
        <v>0.443559894855426</v>
      </c>
      <c r="AD6871" s="2" t="n">
        <v>0.443559894855426</v>
      </c>
      <c r="AE6871" s="1" t="n">
        <v>31217</v>
      </c>
      <c r="AF6871" s="1" t="n">
        <v>35705</v>
      </c>
      <c r="AG6871" t="n">
        <v>5934</v>
      </c>
      <c r="AH6871" s="2" t="n">
        <v>0.443597219107423</v>
      </c>
      <c r="AI6871" s="2" t="n">
        <v>1</v>
      </c>
    </row>
    <row r="6872">
      <c r="A6872" t="n">
        <v>19</v>
      </c>
      <c r="B6872" t="n">
        <v>148</v>
      </c>
      <c r="C6872" t="s">
        <v>139</v>
      </c>
      <c r="D6872" t="s">
        <v>139</v>
      </c>
      <c r="E6872" t="s">
        <v>139</v>
      </c>
      <c r="F6872" t="s">
        <v>139</v>
      </c>
      <c r="G6872" t="s">
        <v>145</v>
      </c>
      <c r="H6872" t="s">
        <v>143</v>
      </c>
      <c r="I6872" t="n">
        <v>-1</v>
      </c>
      <c r="J6872" t="n">
        <v>1</v>
      </c>
      <c r="K6872" s="2" t="n">
        <v>0.420289855072464</v>
      </c>
      <c r="L6872" s="3" t="n">
        <v>902</v>
      </c>
      <c r="M6872" s="3" t="n">
        <v>440</v>
      </c>
      <c r="N6872" s="3" t="n">
        <v>4965.39796603</v>
      </c>
      <c r="O6872" s="2" t="n">
        <v>0.0148426491310474</v>
      </c>
      <c r="P6872" s="2" t="n">
        <v>0.145796148426491</v>
      </c>
      <c r="Q6872" s="4" t="n">
        <v>0.0933536759797845</v>
      </c>
      <c r="R6872" s="4" t="n">
        <v>0.705620347581024</v>
      </c>
      <c r="S6872" s="4" t="n">
        <v>2.5693281728511</v>
      </c>
      <c r="T6872" s="4" t="n">
        <v>0.705926577637403</v>
      </c>
      <c r="U6872" s="4" t="n">
        <v>1.39488151114633</v>
      </c>
      <c r="V6872" s="4" t="n">
        <v>1.01266697669396</v>
      </c>
      <c r="W6872" s="4" t="n">
        <v>1.27611161751759</v>
      </c>
      <c r="X6872" t="n">
        <v>13316</v>
      </c>
      <c r="Y6872" t="n">
        <v>10645</v>
      </c>
      <c r="Z6872" t="n">
        <v>13315</v>
      </c>
      <c r="AA6872" t="n">
        <v>10646</v>
      </c>
      <c r="AB6872" s="2" t="n">
        <v>0.999906068006763</v>
      </c>
      <c r="AC6872" s="2" t="n">
        <v>0.799474277131055</v>
      </c>
      <c r="AD6872" s="2" t="n">
        <v>0.799414238510063</v>
      </c>
      <c r="AE6872" s="1" t="n">
        <v>31217</v>
      </c>
      <c r="AF6872" s="1" t="n">
        <v>33949</v>
      </c>
      <c r="AG6872" t="n">
        <v>10645</v>
      </c>
      <c r="AH6872" s="2" t="n">
        <v>0.795768856993347</v>
      </c>
      <c r="AI6872" s="2" t="n">
        <v>1</v>
      </c>
    </row>
    <row r="6873">
      <c r="A6873" t="n">
        <v>27</v>
      </c>
      <c r="B6873" t="n">
        <v>3317</v>
      </c>
      <c r="C6873" t="s">
        <v>139</v>
      </c>
      <c r="D6873" t="s">
        <v>35</v>
      </c>
      <c r="E6873" t="s">
        <v>139</v>
      </c>
      <c r="F6873" t="s">
        <v>39</v>
      </c>
      <c r="G6873" t="s">
        <v>278</v>
      </c>
      <c r="H6873" t="s">
        <v>95</v>
      </c>
      <c r="I6873" t="n">
        <v>-1</v>
      </c>
      <c r="J6873" t="n">
        <v>1</v>
      </c>
      <c r="K6873" s="2" t="n">
        <v>0.574339300937766</v>
      </c>
      <c r="L6873" s="3" t="n">
        <v>724</v>
      </c>
      <c r="M6873" s="3" t="n">
        <v>-124</v>
      </c>
      <c r="N6873" s="3" t="n">
        <v>5601.35129837</v>
      </c>
      <c r="O6873" s="2" t="n">
        <v>0.0149853801169591</v>
      </c>
      <c r="P6873" s="2" t="n">
        <v>0.160179093567251</v>
      </c>
      <c r="Q6873" s="4" t="n">
        <v>0.631725417439703</v>
      </c>
      <c r="R6873" s="4" t="n">
        <v>1.51645921966374</v>
      </c>
      <c r="S6873" s="4" t="n">
        <v>1.95822374817251</v>
      </c>
      <c r="T6873" s="4" t="n">
        <v>1.49778008196274</v>
      </c>
      <c r="U6873" s="4" t="n">
        <v>1.50668886516354</v>
      </c>
      <c r="V6873" s="4" t="n">
        <v>1.65362002940479</v>
      </c>
      <c r="W6873" s="4" t="n">
        <v>1.65362002940479</v>
      </c>
      <c r="X6873" t="n">
        <v>13254</v>
      </c>
      <c r="Y6873" t="n">
        <v>10944</v>
      </c>
      <c r="Z6873" t="n">
        <v>12921</v>
      </c>
      <c r="AA6873" t="n">
        <v>11277</v>
      </c>
      <c r="AB6873" s="2" t="n">
        <v>0.970470869912211</v>
      </c>
      <c r="AC6873" s="2" t="n">
        <v>0.846993266775017</v>
      </c>
      <c r="AD6873" s="2" t="n">
        <v>0.82571299230421</v>
      </c>
      <c r="AE6873" s="1" t="n">
        <v>31280</v>
      </c>
      <c r="AF6873" s="1" t="n">
        <v>33604</v>
      </c>
      <c r="AG6873" t="n">
        <v>10990</v>
      </c>
      <c r="AH6873" s="2" t="n">
        <v>0.825446898002103</v>
      </c>
      <c r="AI6873" s="2" t="n">
        <v>0.970676558911853</v>
      </c>
    </row>
    <row r="6874">
      <c r="A6874" t="n">
        <v>27</v>
      </c>
      <c r="B6874" t="n">
        <v>117</v>
      </c>
      <c r="C6874" t="s">
        <v>139</v>
      </c>
      <c r="D6874" t="s">
        <v>139</v>
      </c>
      <c r="E6874" t="s">
        <v>139</v>
      </c>
      <c r="F6874" t="s">
        <v>139</v>
      </c>
      <c r="G6874" t="s">
        <v>278</v>
      </c>
      <c r="H6874" t="s">
        <v>98</v>
      </c>
      <c r="I6874" t="n">
        <v>-1</v>
      </c>
      <c r="J6874" t="n">
        <v>0</v>
      </c>
      <c r="K6874" s="2" t="n">
        <v>0.70277142130689</v>
      </c>
      <c r="L6874" s="3" t="n">
        <v>724</v>
      </c>
      <c r="M6874" s="3" t="n">
        <v>327</v>
      </c>
      <c r="N6874" s="3" t="n">
        <v>3390.9745993</v>
      </c>
      <c r="O6874" s="2" t="n">
        <v>0.0305316091954023</v>
      </c>
      <c r="P6874" s="2" t="n">
        <v>0.315283764367816</v>
      </c>
      <c r="Q6874" s="4" t="n">
        <v>-0.718969988884772</v>
      </c>
      <c r="R6874" s="4" t="n">
        <v>-0.809025448994252</v>
      </c>
      <c r="S6874" s="4" t="n">
        <v>0.985881142241376</v>
      </c>
      <c r="T6874" s="4" t="n">
        <v>-0.809184617277602</v>
      </c>
      <c r="U6874" s="4" t="n">
        <v>0.814889727587877</v>
      </c>
      <c r="V6874" s="4" t="n">
        <v>-0.710665176103377</v>
      </c>
      <c r="W6874" s="4" t="n">
        <v>0.710665176103377</v>
      </c>
      <c r="X6874" t="n">
        <v>12921</v>
      </c>
      <c r="Y6874" t="n">
        <v>11136</v>
      </c>
      <c r="Z6874" t="n">
        <v>12921</v>
      </c>
      <c r="AA6874" t="n">
        <v>11136</v>
      </c>
      <c r="AB6874" s="2" t="n">
        <v>1</v>
      </c>
      <c r="AC6874" s="2" t="n">
        <v>0.86185279777107</v>
      </c>
      <c r="AD6874" s="2" t="n">
        <v>0.86185279777107</v>
      </c>
      <c r="AE6874" s="1" t="n">
        <v>31280</v>
      </c>
      <c r="AF6874" s="1" t="n">
        <v>33451</v>
      </c>
      <c r="AG6874" t="n">
        <v>11143</v>
      </c>
      <c r="AH6874" s="2" t="n">
        <v>0.836938560913324</v>
      </c>
      <c r="AI6874" s="2" t="n">
        <v>1</v>
      </c>
    </row>
    <row r="6875">
      <c r="A6875" t="n">
        <v>28</v>
      </c>
      <c r="B6875" t="n">
        <v>1916</v>
      </c>
      <c r="C6875" t="s">
        <v>139</v>
      </c>
      <c r="D6875" t="s">
        <v>35</v>
      </c>
      <c r="E6875" t="s">
        <v>139</v>
      </c>
      <c r="F6875" t="s">
        <v>36</v>
      </c>
      <c r="G6875" t="s">
        <v>180</v>
      </c>
      <c r="H6875" t="s">
        <v>180</v>
      </c>
      <c r="I6875" t="n">
        <v>-1</v>
      </c>
      <c r="J6875" t="n">
        <v>0</v>
      </c>
      <c r="K6875" s="2" t="n">
        <v>1</v>
      </c>
      <c r="L6875" s="3" t="n">
        <v>2008</v>
      </c>
      <c r="M6875" s="3" t="n">
        <v>-131</v>
      </c>
      <c r="N6875" s="3" t="n">
        <v>111.84746684</v>
      </c>
      <c r="O6875" s="2" t="n">
        <v>1</v>
      </c>
      <c r="P6875" s="2" t="n">
        <v>1</v>
      </c>
      <c r="Q6875" s="4"/>
      <c r="R6875" s="4" t="n">
        <v>0</v>
      </c>
      <c r="S6875" s="4" t="n">
        <v>0</v>
      </c>
      <c r="T6875" s="4" t="n">
        <v>-0.00341870455446051</v>
      </c>
      <c r="U6875" s="4" t="n">
        <v>0.0384987246426243</v>
      </c>
      <c r="V6875" s="4" t="n">
        <v>-0.0249548342536718</v>
      </c>
      <c r="W6875" s="4" t="n">
        <v>0.276782402124721</v>
      </c>
      <c r="X6875" t="n">
        <v>12619</v>
      </c>
      <c r="Y6875" t="n">
        <v>3732</v>
      </c>
      <c r="Z6875" t="n">
        <v>12619</v>
      </c>
      <c r="AA6875" t="n">
        <v>3732</v>
      </c>
      <c r="AB6875" s="2" t="n">
        <v>1</v>
      </c>
      <c r="AC6875" s="2" t="n">
        <v>0.295744512243442</v>
      </c>
      <c r="AD6875" s="2" t="n">
        <v>0.295744512243442</v>
      </c>
      <c r="AE6875" s="1" t="n">
        <v>31420</v>
      </c>
      <c r="AF6875" s="1" t="n">
        <v>37841</v>
      </c>
      <c r="AG6875" t="n">
        <v>3798</v>
      </c>
      <c r="AH6875" s="2" t="n">
        <v>0.28829512676484</v>
      </c>
      <c r="AI6875" s="2" t="n">
        <v>1</v>
      </c>
    </row>
    <row r="6876">
      <c r="A6876" t="n">
        <v>29</v>
      </c>
      <c r="B6876" t="n">
        <v>957</v>
      </c>
      <c r="C6876" t="s">
        <v>139</v>
      </c>
      <c r="D6876" t="s">
        <v>35</v>
      </c>
      <c r="E6876" t="s">
        <v>139</v>
      </c>
      <c r="F6876" t="s">
        <v>36</v>
      </c>
      <c r="G6876" t="s">
        <v>138</v>
      </c>
      <c r="H6876" t="s">
        <v>181</v>
      </c>
      <c r="I6876" t="n">
        <v>1</v>
      </c>
      <c r="J6876" t="n">
        <v>0</v>
      </c>
      <c r="K6876" s="2" t="n">
        <v>0.577953447518665</v>
      </c>
      <c r="L6876" s="3" t="n">
        <v>714</v>
      </c>
      <c r="M6876" s="3" t="n">
        <v>32</v>
      </c>
      <c r="N6876" s="3" t="n">
        <v>11794.52762039</v>
      </c>
      <c r="O6876" s="2" t="n">
        <v>0.0313833793622897</v>
      </c>
      <c r="P6876" s="2" t="n">
        <v>0.295003766005523</v>
      </c>
      <c r="Q6876" s="4" t="n">
        <v>-0.26490409538621</v>
      </c>
      <c r="R6876" s="4" t="n">
        <v>-0.427222457946272</v>
      </c>
      <c r="S6876" s="4" t="n">
        <v>1.08066832789355</v>
      </c>
      <c r="T6876" s="4" t="n">
        <v>-0.427846231675893</v>
      </c>
      <c r="U6876" s="4" t="n">
        <v>0.786068517083996</v>
      </c>
      <c r="V6876" s="4" t="n">
        <v>-0.349083183881807</v>
      </c>
      <c r="W6876" s="4" t="n">
        <v>0.632084679414286</v>
      </c>
      <c r="X6876" t="n">
        <v>12959</v>
      </c>
      <c r="Y6876" t="n">
        <v>7966</v>
      </c>
      <c r="Z6876" t="n">
        <v>12948</v>
      </c>
      <c r="AA6876" t="n">
        <v>7977</v>
      </c>
      <c r="AB6876" s="2" t="n">
        <v>0.998621035476996</v>
      </c>
      <c r="AC6876" s="2" t="n">
        <v>0.61523015137473</v>
      </c>
      <c r="AD6876" s="2" t="n">
        <v>0.614707924994213</v>
      </c>
      <c r="AE6876" s="1" t="n">
        <v>31602</v>
      </c>
      <c r="AF6876" s="1" t="n">
        <v>33604</v>
      </c>
      <c r="AG6876" t="n">
        <v>8035</v>
      </c>
      <c r="AH6876" s="2" t="n">
        <v>0.618457512315271</v>
      </c>
      <c r="AI6876" s="2" t="n">
        <v>1</v>
      </c>
    </row>
    <row r="6877">
      <c r="A6877" t="n">
        <v>32</v>
      </c>
      <c r="B6877" t="n">
        <v>744</v>
      </c>
      <c r="C6877" t="s">
        <v>139</v>
      </c>
      <c r="D6877" t="s">
        <v>35</v>
      </c>
      <c r="E6877" t="s">
        <v>139</v>
      </c>
      <c r="F6877" t="s">
        <v>36</v>
      </c>
      <c r="G6877" t="s">
        <v>49</v>
      </c>
      <c r="H6877" t="s">
        <v>48</v>
      </c>
      <c r="I6877" t="n">
        <v>1</v>
      </c>
      <c r="J6877" t="n">
        <v>1</v>
      </c>
      <c r="K6877" s="2" t="n">
        <v>0.448412698412698</v>
      </c>
      <c r="L6877" s="3" t="n">
        <v>2154</v>
      </c>
      <c r="M6877" s="3" t="n">
        <v>-1078</v>
      </c>
      <c r="N6877" s="3" t="n">
        <v>13771.72759137</v>
      </c>
      <c r="O6877" s="2" t="n">
        <v>0.00137861887454568</v>
      </c>
      <c r="P6877" s="2" t="n">
        <v>0.0205539541295902</v>
      </c>
      <c r="Q6877" s="4" t="n">
        <v>0.938755020080321</v>
      </c>
      <c r="R6877" s="4" t="n">
        <v>7.84351805990725</v>
      </c>
      <c r="S6877" s="4" t="n">
        <v>7.94806750219325</v>
      </c>
      <c r="T6877" s="4" t="n">
        <v>7.80888540519372</v>
      </c>
      <c r="U6877" s="4" t="n">
        <v>7.80888540519372</v>
      </c>
      <c r="V6877" s="4" t="n">
        <v>7.77817949458107</v>
      </c>
      <c r="W6877" s="4" t="n">
        <v>7.77817949458107</v>
      </c>
      <c r="X6877" t="n">
        <v>13529</v>
      </c>
      <c r="Y6877" t="n">
        <v>7979</v>
      </c>
      <c r="Z6877" t="n">
        <v>13529</v>
      </c>
      <c r="AA6877" t="n">
        <v>7979</v>
      </c>
      <c r="AB6877" s="2" t="n">
        <v>1</v>
      </c>
      <c r="AC6877" s="2" t="n">
        <v>0.589770123438539</v>
      </c>
      <c r="AD6877" s="2" t="n">
        <v>0.589770123438539</v>
      </c>
      <c r="AE6877" s="1" t="n">
        <v>31048</v>
      </c>
      <c r="AF6877" s="1" t="n">
        <v>33604</v>
      </c>
      <c r="AG6877" t="n">
        <v>8035</v>
      </c>
      <c r="AH6877" s="2" t="n">
        <v>0.593164033663074</v>
      </c>
      <c r="AI6877" s="2" t="n">
        <v>1</v>
      </c>
    </row>
    <row r="6878">
      <c r="A6878" t="n">
        <v>32</v>
      </c>
      <c r="B6878" t="n">
        <v>199</v>
      </c>
      <c r="C6878" t="s">
        <v>139</v>
      </c>
      <c r="D6878" t="s">
        <v>139</v>
      </c>
      <c r="E6878" t="s">
        <v>139</v>
      </c>
      <c r="F6878" t="s">
        <v>139</v>
      </c>
      <c r="G6878" t="s">
        <v>49</v>
      </c>
      <c r="H6878" t="s">
        <v>222</v>
      </c>
      <c r="I6878" t="n">
        <v>1</v>
      </c>
      <c r="J6878" t="n">
        <v>1</v>
      </c>
      <c r="K6878" s="2" t="n">
        <v>0.533988957902001</v>
      </c>
      <c r="L6878" s="3" t="n">
        <v>2154</v>
      </c>
      <c r="M6878" s="3" t="n">
        <v>1096</v>
      </c>
      <c r="N6878" s="3" t="n">
        <v>6345.15352171</v>
      </c>
      <c r="O6878" s="2" t="n">
        <v>0.00102763187942453</v>
      </c>
      <c r="P6878" s="2" t="n">
        <v>0.013587577072391</v>
      </c>
      <c r="Q6878" s="4" t="n">
        <v>-0.964567379129043</v>
      </c>
      <c r="R6878" s="4" t="n">
        <v>-7.7760332724366</v>
      </c>
      <c r="S6878" s="4" t="n">
        <v>7.83992507421784</v>
      </c>
      <c r="T6878" s="4" t="n">
        <v>-7.91498499814088</v>
      </c>
      <c r="U6878" s="4" t="n">
        <v>7.91498499814088</v>
      </c>
      <c r="V6878" s="4" t="n">
        <v>-7.8377873982012</v>
      </c>
      <c r="W6878" s="4" t="n">
        <v>7.8377873982012</v>
      </c>
      <c r="X6878" t="n">
        <v>13530</v>
      </c>
      <c r="Y6878" t="n">
        <v>8758</v>
      </c>
      <c r="Z6878" t="n">
        <v>13529</v>
      </c>
      <c r="AA6878" t="n">
        <v>8759</v>
      </c>
      <c r="AB6878" s="2" t="n">
        <v>0.999885831715949</v>
      </c>
      <c r="AC6878" s="2" t="n">
        <v>0.647350136743292</v>
      </c>
      <c r="AD6878" s="2" t="n">
        <v>0.64730229120473</v>
      </c>
      <c r="AE6878" s="1" t="n">
        <v>31048</v>
      </c>
      <c r="AF6878" s="1" t="n">
        <v>33523</v>
      </c>
      <c r="AG6878" t="n">
        <v>11071</v>
      </c>
      <c r="AH6878" s="2" t="n">
        <v>0.817289236675033</v>
      </c>
      <c r="AI6878" s="2" t="n">
        <v>1</v>
      </c>
    </row>
    <row r="6879">
      <c r="A6879" t="n">
        <v>32</v>
      </c>
      <c r="B6879" t="n">
        <v>1760</v>
      </c>
      <c r="C6879" t="s">
        <v>139</v>
      </c>
      <c r="D6879" t="s">
        <v>35</v>
      </c>
      <c r="E6879" t="s">
        <v>139</v>
      </c>
      <c r="F6879" t="s">
        <v>36</v>
      </c>
      <c r="G6879" t="s">
        <v>49</v>
      </c>
      <c r="H6879" t="s">
        <v>50</v>
      </c>
      <c r="I6879" t="n">
        <v>1</v>
      </c>
      <c r="J6879" t="n">
        <v>1</v>
      </c>
      <c r="K6879" s="2" t="n">
        <v>0.463675213675214</v>
      </c>
      <c r="L6879" s="3" t="n">
        <v>2154</v>
      </c>
      <c r="M6879" s="3" t="n">
        <v>-653</v>
      </c>
      <c r="N6879" s="3" t="n">
        <v>8857.49869874</v>
      </c>
      <c r="O6879" s="2" t="n">
        <v>0.00361731320942996</v>
      </c>
      <c r="P6879" s="2" t="n">
        <v>0.032181614070101</v>
      </c>
      <c r="Q6879" s="4" t="n">
        <v>0.901852779168753</v>
      </c>
      <c r="R6879" s="4" t="n">
        <v>5.60747543969064</v>
      </c>
      <c r="S6879" s="4" t="n">
        <v>5.77631665211425</v>
      </c>
      <c r="T6879" s="4" t="n">
        <v>5.60395980168597</v>
      </c>
      <c r="U6879" s="4" t="n">
        <v>5.60395980168597</v>
      </c>
      <c r="V6879" s="4" t="n">
        <v>5.55407285797819</v>
      </c>
      <c r="W6879" s="4" t="n">
        <v>5.55407285797819</v>
      </c>
      <c r="X6879" t="n">
        <v>13529</v>
      </c>
      <c r="Y6879" t="n">
        <v>8017</v>
      </c>
      <c r="Z6879" t="n">
        <v>13529</v>
      </c>
      <c r="AA6879" t="n">
        <v>8017</v>
      </c>
      <c r="AB6879" s="2" t="n">
        <v>1</v>
      </c>
      <c r="AC6879" s="2" t="n">
        <v>0.592578904575357</v>
      </c>
      <c r="AD6879" s="2" t="n">
        <v>0.592578904575357</v>
      </c>
      <c r="AE6879" s="1" t="n">
        <v>31048</v>
      </c>
      <c r="AF6879" s="1" t="n">
        <v>33604</v>
      </c>
      <c r="AG6879" t="n">
        <v>8035</v>
      </c>
      <c r="AH6879" s="2" t="n">
        <v>0.593164033663074</v>
      </c>
      <c r="AI6879" s="2" t="n">
        <v>1</v>
      </c>
    </row>
    <row r="6880">
      <c r="A6880" t="n">
        <v>36</v>
      </c>
      <c r="B6880" t="n">
        <v>861</v>
      </c>
      <c r="C6880" t="s">
        <v>139</v>
      </c>
      <c r="D6880" t="s">
        <v>35</v>
      </c>
      <c r="E6880" t="s">
        <v>139</v>
      </c>
      <c r="F6880" t="s">
        <v>36</v>
      </c>
      <c r="G6880" t="s">
        <v>92</v>
      </c>
      <c r="H6880" t="s">
        <v>114</v>
      </c>
      <c r="I6880" t="n">
        <v>-1</v>
      </c>
      <c r="J6880" t="n">
        <v>1</v>
      </c>
      <c r="K6880" s="2" t="n">
        <v>0.489177489177489</v>
      </c>
      <c r="L6880" s="3" t="n">
        <v>935</v>
      </c>
      <c r="M6880" s="3" t="n">
        <v>-770</v>
      </c>
      <c r="N6880" s="3" t="n">
        <v>11942.02935959</v>
      </c>
      <c r="O6880" s="2" t="n">
        <v>0.0091779728651237</v>
      </c>
      <c r="P6880" s="2" t="n">
        <v>0.106544293695132</v>
      </c>
      <c r="Q6880" s="4" t="n">
        <v>0.685058397100282</v>
      </c>
      <c r="R6880" s="4" t="n">
        <v>2.50097529928172</v>
      </c>
      <c r="S6880" s="4" t="n">
        <v>3.01004928172387</v>
      </c>
      <c r="T6880" s="4" t="n">
        <v>2.49508814870516</v>
      </c>
      <c r="U6880" s="4" t="n">
        <v>2.51014191214602</v>
      </c>
      <c r="V6880" s="4" t="n">
        <v>2.83917527524405</v>
      </c>
      <c r="W6880" s="4" t="n">
        <v>2.83917527524405</v>
      </c>
      <c r="X6880" t="n">
        <v>12691</v>
      </c>
      <c r="Y6880" t="n">
        <v>2506</v>
      </c>
      <c r="Z6880" t="n">
        <v>12691</v>
      </c>
      <c r="AA6880" t="n">
        <v>2506</v>
      </c>
      <c r="AB6880" s="2" t="n">
        <v>1</v>
      </c>
      <c r="AC6880" s="2" t="n">
        <v>0.19746276889134</v>
      </c>
      <c r="AD6880" s="2" t="n">
        <v>0.19746276889134</v>
      </c>
      <c r="AE6880" s="1" t="n">
        <v>31741</v>
      </c>
      <c r="AF6880" s="1" t="n">
        <v>39134</v>
      </c>
      <c r="AG6880" t="n">
        <v>2505</v>
      </c>
      <c r="AH6880" s="2" t="n">
        <v>0.194896133198475</v>
      </c>
      <c r="AI6880" s="2" t="n">
        <v>1</v>
      </c>
    </row>
    <row r="6881">
      <c r="A6881" t="n">
        <v>36</v>
      </c>
      <c r="B6881" t="n">
        <v>95</v>
      </c>
      <c r="C6881" t="s">
        <v>139</v>
      </c>
      <c r="D6881" t="s">
        <v>35</v>
      </c>
      <c r="E6881" t="s">
        <v>139</v>
      </c>
      <c r="F6881" t="s">
        <v>36</v>
      </c>
      <c r="G6881" t="s">
        <v>92</v>
      </c>
      <c r="H6881" t="s">
        <v>113</v>
      </c>
      <c r="I6881" t="n">
        <v>-1</v>
      </c>
      <c r="J6881" t="n">
        <v>1</v>
      </c>
      <c r="K6881" s="2" t="n">
        <v>0.687878787878788</v>
      </c>
      <c r="L6881" s="3" t="n">
        <v>935</v>
      </c>
      <c r="M6881" s="3" t="n">
        <v>-780</v>
      </c>
      <c r="N6881" s="3" t="n">
        <v>14902.84211691</v>
      </c>
      <c r="O6881" s="2" t="n">
        <v>0.0104792510828559</v>
      </c>
      <c r="P6881" s="2" t="n">
        <v>0.112477294955987</v>
      </c>
      <c r="Q6881" s="4" t="n">
        <v>0.627223948037278</v>
      </c>
      <c r="R6881" s="4" t="n">
        <v>2.31810941735364</v>
      </c>
      <c r="S6881" s="4" t="n">
        <v>2.95757184574542</v>
      </c>
      <c r="T6881" s="4" t="n">
        <v>2.28669965147269</v>
      </c>
      <c r="U6881" s="4" t="n">
        <v>2.37241284988282</v>
      </c>
      <c r="V6881" s="4" t="n">
        <v>2.24754760329842</v>
      </c>
      <c r="W6881" s="4" t="n">
        <v>2.24754760329842</v>
      </c>
      <c r="X6881" t="n">
        <v>12691</v>
      </c>
      <c r="Y6881" t="n">
        <v>7157</v>
      </c>
      <c r="Z6881" t="n">
        <v>12691</v>
      </c>
      <c r="AA6881" t="n">
        <v>7157</v>
      </c>
      <c r="AB6881" s="2" t="n">
        <v>1</v>
      </c>
      <c r="AC6881" s="2" t="n">
        <v>0.563942951698054</v>
      </c>
      <c r="AD6881" s="2" t="n">
        <v>0.563942951698054</v>
      </c>
      <c r="AE6881" s="1" t="n">
        <v>31741</v>
      </c>
      <c r="AF6881" s="1" t="n">
        <v>34347</v>
      </c>
      <c r="AG6881" t="n">
        <v>7292</v>
      </c>
      <c r="AH6881" s="2" t="n">
        <v>0.567338364584144</v>
      </c>
      <c r="AI6881" s="2" t="n">
        <v>1</v>
      </c>
    </row>
    <row r="6882">
      <c r="A6882" t="n">
        <v>36</v>
      </c>
      <c r="B6882" t="n">
        <v>3298</v>
      </c>
      <c r="C6882" t="s">
        <v>139</v>
      </c>
      <c r="D6882" t="s">
        <v>35</v>
      </c>
      <c r="E6882" t="s">
        <v>139</v>
      </c>
      <c r="F6882" t="s">
        <v>36</v>
      </c>
      <c r="G6882" t="s">
        <v>92</v>
      </c>
      <c r="H6882" t="s">
        <v>134</v>
      </c>
      <c r="I6882" t="n">
        <v>1</v>
      </c>
      <c r="J6882" t="n">
        <v>-1</v>
      </c>
      <c r="K6882" s="2" t="n">
        <v>0.549242424242424</v>
      </c>
      <c r="L6882" s="3" t="n">
        <v>935</v>
      </c>
      <c r="M6882" s="3" t="n">
        <v>-687</v>
      </c>
      <c r="N6882" s="3" t="n">
        <v>10248.40261089</v>
      </c>
      <c r="O6882" s="2" t="n">
        <v>0.00413948820873056</v>
      </c>
      <c r="P6882" s="2" t="n">
        <v>0.0299799297541395</v>
      </c>
      <c r="Q6882" s="4" t="n">
        <v>0.865474241088298</v>
      </c>
      <c r="R6882" s="4" t="n">
        <v>4.88931046161565</v>
      </c>
      <c r="S6882" s="4" t="n">
        <v>5.16680065228298</v>
      </c>
      <c r="T6882" s="4" t="n">
        <v>4.87491798630781</v>
      </c>
      <c r="U6882" s="4" t="n">
        <v>4.87491798630781</v>
      </c>
      <c r="V6882" s="4" t="n">
        <v>4.75321048532926</v>
      </c>
      <c r="W6882" s="4" t="n">
        <v>4.75321048532926</v>
      </c>
      <c r="X6882" t="n">
        <v>12702</v>
      </c>
      <c r="Y6882" t="n">
        <v>7972</v>
      </c>
      <c r="Z6882" t="n">
        <v>12691</v>
      </c>
      <c r="AA6882" t="n">
        <v>7983</v>
      </c>
      <c r="AB6882" s="2" t="n">
        <v>0.998622071902793</v>
      </c>
      <c r="AC6882" s="2" t="n">
        <v>0.628161689386179</v>
      </c>
      <c r="AD6882" s="2" t="n">
        <v>0.627617698000315</v>
      </c>
      <c r="AE6882" s="1" t="n">
        <v>31741</v>
      </c>
      <c r="AF6882" s="1" t="n">
        <v>33604</v>
      </c>
      <c r="AG6882" t="n">
        <v>8035</v>
      </c>
      <c r="AH6882" s="2" t="n">
        <v>0.62514588033922</v>
      </c>
      <c r="AI6882" s="2" t="n">
        <v>1</v>
      </c>
    </row>
    <row r="6883">
      <c r="A6883" t="n">
        <v>41</v>
      </c>
      <c r="B6883" t="n">
        <v>88</v>
      </c>
      <c r="C6883" t="s">
        <v>139</v>
      </c>
      <c r="D6883" t="s">
        <v>139</v>
      </c>
      <c r="E6883" t="s">
        <v>139</v>
      </c>
      <c r="F6883" t="s">
        <v>139</v>
      </c>
      <c r="G6883" t="s">
        <v>236</v>
      </c>
      <c r="H6883" t="s">
        <v>266</v>
      </c>
      <c r="I6883" t="n">
        <v>-1</v>
      </c>
      <c r="J6883" t="n">
        <v>0</v>
      </c>
      <c r="K6883" s="2" t="n">
        <v>0.525641025641026</v>
      </c>
      <c r="L6883" s="3" t="n">
        <v>6</v>
      </c>
      <c r="M6883" s="3" t="n">
        <v>3</v>
      </c>
      <c r="N6883" s="3" t="n">
        <v>14726.83555674</v>
      </c>
      <c r="O6883" s="2" t="n">
        <v>0.0452752022095088</v>
      </c>
      <c r="P6883" s="2" t="n">
        <v>0.410929177352535</v>
      </c>
      <c r="Q6883" s="4" t="n">
        <v>-0.196611220167373</v>
      </c>
      <c r="R6883" s="4" t="n">
        <v>-0.247768987966068</v>
      </c>
      <c r="S6883" s="4" t="n">
        <v>0.819135233773925</v>
      </c>
      <c r="T6883" s="4" t="n">
        <v>-0.240230800951727</v>
      </c>
      <c r="U6883" s="4" t="n">
        <v>0.507502006244939</v>
      </c>
      <c r="V6883" s="4" t="n">
        <v>0.0428459351254984</v>
      </c>
      <c r="W6883" s="4" t="n">
        <v>0.373483366138537</v>
      </c>
      <c r="X6883" t="n">
        <v>12043</v>
      </c>
      <c r="Y6883" t="n">
        <v>10138</v>
      </c>
      <c r="Z6883" t="n">
        <v>12043</v>
      </c>
      <c r="AA6883" t="n">
        <v>10138</v>
      </c>
      <c r="AB6883" s="2" t="n">
        <v>1</v>
      </c>
      <c r="AC6883" s="2" t="n">
        <v>0.841816823050735</v>
      </c>
      <c r="AD6883" s="2" t="n">
        <v>0.841816823050735</v>
      </c>
      <c r="AE6883" s="1" t="n">
        <v>32519</v>
      </c>
      <c r="AF6883" s="1" t="n">
        <v>34455</v>
      </c>
      <c r="AG6883" t="n">
        <v>10139</v>
      </c>
      <c r="AH6883" s="2" t="n">
        <v>0.839668737060041</v>
      </c>
      <c r="AI6883" s="2" t="n">
        <v>1</v>
      </c>
    </row>
    <row r="6884">
      <c r="A6884" t="n">
        <v>101</v>
      </c>
      <c r="B6884" t="n">
        <v>1090</v>
      </c>
      <c r="C6884" t="s">
        <v>139</v>
      </c>
      <c r="D6884" t="s">
        <v>35</v>
      </c>
      <c r="E6884" t="s">
        <v>139</v>
      </c>
      <c r="F6884" t="s">
        <v>36</v>
      </c>
      <c r="G6884" t="s">
        <v>107</v>
      </c>
      <c r="H6884" t="s">
        <v>210</v>
      </c>
      <c r="I6884" t="n">
        <v>-1</v>
      </c>
      <c r="J6884" t="n">
        <v>-1</v>
      </c>
      <c r="K6884" s="2" t="n">
        <v>0.493650793650794</v>
      </c>
      <c r="L6884" s="3" t="n">
        <v>155</v>
      </c>
      <c r="M6884" s="3" t="n">
        <v>-2</v>
      </c>
      <c r="N6884" s="3" t="n">
        <v>11399.74383646</v>
      </c>
      <c r="O6884" s="2" t="n">
        <v>0.0182951619460632</v>
      </c>
      <c r="P6884" s="2" t="n">
        <v>0.18444233635994</v>
      </c>
      <c r="Q6884" s="4" t="n">
        <v>0.407785753727223</v>
      </c>
      <c r="R6884" s="4" t="n">
        <v>0.948415381488006</v>
      </c>
      <c r="S6884" s="4" t="n">
        <v>1.83027677192032</v>
      </c>
      <c r="T6884" s="4" t="n">
        <v>0.93195248029918</v>
      </c>
      <c r="U6884" s="4" t="n">
        <v>1.08918252066063</v>
      </c>
      <c r="V6884" s="4" t="n">
        <v>0.702679104797862</v>
      </c>
      <c r="W6884" s="4" t="n">
        <v>0.702679104797862</v>
      </c>
      <c r="X6884" t="n">
        <v>10961</v>
      </c>
      <c r="Y6884" t="n">
        <v>7379</v>
      </c>
      <c r="Z6884" t="n">
        <v>10932</v>
      </c>
      <c r="AA6884" t="n">
        <v>7408</v>
      </c>
      <c r="AB6884" s="2" t="n">
        <v>0.996085313174946</v>
      </c>
      <c r="AC6884" s="2" t="n">
        <v>0.674990852542993</v>
      </c>
      <c r="AD6884" s="2" t="n">
        <v>0.673204999543837</v>
      </c>
      <c r="AE6884" s="1" t="n">
        <v>33653</v>
      </c>
      <c r="AF6884" s="1" t="n">
        <v>33635</v>
      </c>
      <c r="AG6884" t="n">
        <v>7986</v>
      </c>
      <c r="AH6884" s="2" t="n">
        <v>0.72991499862901</v>
      </c>
      <c r="AI6884" s="2" t="n">
        <v>0.997751124437781</v>
      </c>
    </row>
    <row r="6885">
      <c r="A6885" t="n">
        <v>328</v>
      </c>
      <c r="B6885" t="n">
        <v>1898</v>
      </c>
      <c r="C6885" t="s">
        <v>35</v>
      </c>
      <c r="D6885" t="s">
        <v>35</v>
      </c>
      <c r="E6885" t="s">
        <v>36</v>
      </c>
      <c r="F6885" t="s">
        <v>36</v>
      </c>
      <c r="G6885" t="s">
        <v>220</v>
      </c>
      <c r="H6885" t="s">
        <v>219</v>
      </c>
      <c r="I6885" t="n">
        <v>-1</v>
      </c>
      <c r="J6885" t="n">
        <v>1</v>
      </c>
      <c r="K6885" s="2" t="n">
        <v>0.530116959064327</v>
      </c>
      <c r="L6885" s="3" t="n">
        <v>18</v>
      </c>
      <c r="M6885" s="3" t="n">
        <v>329</v>
      </c>
      <c r="N6885" s="3" t="n">
        <v>8952.16520704</v>
      </c>
      <c r="O6885" s="2" t="n">
        <v>0.0117526076098134</v>
      </c>
      <c r="P6885" s="2" t="n">
        <v>0.126340531805494</v>
      </c>
      <c r="Q6885" s="4" t="n">
        <v>0.311431544522075</v>
      </c>
      <c r="R6885" s="4" t="n">
        <v>1.3</v>
      </c>
      <c r="S6885" s="4" t="n">
        <v>2.60415748494197</v>
      </c>
      <c r="T6885" s="4" t="n">
        <v>1.30509723579375</v>
      </c>
      <c r="U6885" s="4" t="n">
        <v>1.45107584274401</v>
      </c>
      <c r="V6885" s="4" t="n">
        <v>1.36337147122928</v>
      </c>
      <c r="W6885" s="4" t="n">
        <v>1.36337147122928</v>
      </c>
      <c r="X6885" t="n">
        <v>7995</v>
      </c>
      <c r="Y6885" t="n">
        <v>6807</v>
      </c>
      <c r="Z6885" t="n">
        <v>7966</v>
      </c>
      <c r="AA6885" t="n">
        <v>6836</v>
      </c>
      <c r="AB6885" s="2" t="n">
        <v>0.995757753071972</v>
      </c>
      <c r="AC6885" s="2" t="n">
        <v>0.854506653276425</v>
      </c>
      <c r="AD6885" s="2" t="n">
        <v>0.85140712945591</v>
      </c>
      <c r="AE6885" s="1" t="n">
        <v>33646</v>
      </c>
      <c r="AF6885" s="1" t="n">
        <v>34716</v>
      </c>
      <c r="AG6885" t="n">
        <v>6923</v>
      </c>
      <c r="AH6885" s="2" t="n">
        <v>0.866132866257976</v>
      </c>
      <c r="AI6885" s="2" t="n">
        <v>1</v>
      </c>
    </row>
    <row r="6886">
      <c r="A6886" t="n">
        <v>1793</v>
      </c>
      <c r="B6886" t="n">
        <v>2654</v>
      </c>
      <c r="C6886" t="s">
        <v>35</v>
      </c>
      <c r="D6886" t="s">
        <v>35</v>
      </c>
      <c r="E6886" t="s">
        <v>39</v>
      </c>
      <c r="F6886" t="s">
        <v>36</v>
      </c>
      <c r="G6886" t="s">
        <v>218</v>
      </c>
      <c r="H6886" t="s">
        <v>100</v>
      </c>
      <c r="I6886" t="n">
        <v>1</v>
      </c>
      <c r="J6886" t="n">
        <v>0</v>
      </c>
      <c r="K6886" s="2" t="n">
        <v>0.483333333333333</v>
      </c>
      <c r="L6886" s="3" t="n">
        <v>101</v>
      </c>
      <c r="M6886" s="3" t="n">
        <v>-18</v>
      </c>
      <c r="N6886" s="3" t="n">
        <v>14660.50083939</v>
      </c>
      <c r="O6886" s="2" t="n">
        <v>0.0530102234002272</v>
      </c>
      <c r="P6886" s="2" t="n">
        <v>0.428499305818503</v>
      </c>
      <c r="Q6886" s="4" t="n">
        <v>-0.0790350526456084</v>
      </c>
      <c r="R6886" s="4" t="n">
        <v>-0.183453237410072</v>
      </c>
      <c r="S6886" s="4" t="n">
        <v>0.727666288022217</v>
      </c>
      <c r="T6886" s="4" t="n">
        <v>-0.180668834714552</v>
      </c>
      <c r="U6886" s="4" t="n">
        <v>0.465567096104402</v>
      </c>
      <c r="V6886" s="4" t="n">
        <v>-0.210715400793157</v>
      </c>
      <c r="W6886" s="4" t="n">
        <v>0.230067900819434</v>
      </c>
      <c r="X6886" t="n">
        <v>11323</v>
      </c>
      <c r="Y6886" t="n">
        <v>7923</v>
      </c>
      <c r="Z6886" t="n">
        <v>11211</v>
      </c>
      <c r="AA6886" t="n">
        <v>8035</v>
      </c>
      <c r="AB6886" s="2" t="n">
        <v>0.986060983198507</v>
      </c>
      <c r="AC6886" s="2" t="n">
        <v>0.706716617607707</v>
      </c>
      <c r="AD6886" s="2" t="n">
        <v>0.699726220966175</v>
      </c>
      <c r="AE6886" s="1" t="n">
        <v>33695</v>
      </c>
      <c r="AF6886" s="1" t="n">
        <v>33604</v>
      </c>
      <c r="AG6886" t="n">
        <v>7944</v>
      </c>
      <c r="AH6886" s="2" t="n">
        <v>0.707327931617843</v>
      </c>
      <c r="AI6886" s="2" t="n">
        <v>0.988674548848787</v>
      </c>
    </row>
    <row r="6887">
      <c r="A6887" t="n">
        <v>8</v>
      </c>
      <c r="B6887" t="n">
        <v>191</v>
      </c>
      <c r="C6887" t="s">
        <v>139</v>
      </c>
      <c r="D6887" t="s">
        <v>139</v>
      </c>
      <c r="E6887" t="s">
        <v>139</v>
      </c>
      <c r="F6887" t="s">
        <v>139</v>
      </c>
      <c r="G6887" t="s">
        <v>338</v>
      </c>
      <c r="H6887" t="s">
        <v>316</v>
      </c>
      <c r="I6887" t="n">
        <v>1</v>
      </c>
      <c r="J6887" t="n">
        <v>-1</v>
      </c>
      <c r="K6887" s="2" t="n">
        <v>0.530116959064327</v>
      </c>
      <c r="L6887" s="3" t="n">
        <v>544</v>
      </c>
      <c r="M6887" s="3" t="n">
        <v>-152</v>
      </c>
      <c r="N6887" s="3" t="n">
        <v>9995.81308807</v>
      </c>
      <c r="O6887" s="2" t="n">
        <v>0.0101345126220748</v>
      </c>
      <c r="P6887" s="2" t="n">
        <v>0.0873410724156993</v>
      </c>
      <c r="Q6887" s="4" t="n">
        <v>0.555100521221147</v>
      </c>
      <c r="R6887" s="4" t="n">
        <v>1.9586613967201</v>
      </c>
      <c r="S6887" s="4" t="n">
        <v>2.93546976229961</v>
      </c>
      <c r="T6887" s="4" t="n">
        <v>1.95446135061422</v>
      </c>
      <c r="U6887" s="4" t="n">
        <v>2.01484680216836</v>
      </c>
      <c r="V6887" s="4" t="n">
        <v>1.73322116921908</v>
      </c>
      <c r="W6887" s="4" t="n">
        <v>1.73322116921908</v>
      </c>
      <c r="X6887" t="n">
        <v>12136</v>
      </c>
      <c r="Y6887" t="n">
        <v>5427</v>
      </c>
      <c r="Z6887" t="n">
        <v>12130</v>
      </c>
      <c r="AA6887" t="n">
        <v>5433</v>
      </c>
      <c r="AB6887" s="2" t="n">
        <v>0.998895637769188</v>
      </c>
      <c r="AC6887" s="2" t="n">
        <v>0.447403132728772</v>
      </c>
      <c r="AD6887" s="2" t="n">
        <v>0.447181938035597</v>
      </c>
      <c r="AE6887" s="1" t="n">
        <v>32392</v>
      </c>
      <c r="AF6887" s="1" t="n">
        <v>33359</v>
      </c>
      <c r="AG6887" t="n">
        <v>5515</v>
      </c>
      <c r="AH6887" s="2" t="n">
        <v>0.451975086051467</v>
      </c>
      <c r="AI6887" s="2" t="n">
        <v>1</v>
      </c>
    </row>
    <row r="6888">
      <c r="A6888" t="n">
        <v>50</v>
      </c>
      <c r="B6888" t="n">
        <v>3022</v>
      </c>
      <c r="C6888" t="s">
        <v>139</v>
      </c>
      <c r="D6888" t="s">
        <v>35</v>
      </c>
      <c r="E6888" t="s">
        <v>139</v>
      </c>
      <c r="F6888" t="s">
        <v>36</v>
      </c>
      <c r="G6888" t="s">
        <v>342</v>
      </c>
      <c r="H6888" t="s">
        <v>355</v>
      </c>
      <c r="I6888" t="n">
        <v>1</v>
      </c>
      <c r="J6888" t="n">
        <v>0</v>
      </c>
      <c r="K6888" s="2" t="n">
        <v>0.540740740740741</v>
      </c>
      <c r="L6888" s="3" t="n">
        <v>21</v>
      </c>
      <c r="M6888" s="3" t="n">
        <v>2</v>
      </c>
      <c r="N6888" s="3" t="n">
        <v>7999.38789792</v>
      </c>
      <c r="O6888" s="2" t="n">
        <v>0.0652449860370652</v>
      </c>
      <c r="P6888" s="2" t="n">
        <v>0.536557501904037</v>
      </c>
      <c r="Q6888" s="4" t="n">
        <v>-0.0909831613253666</v>
      </c>
      <c r="R6888" s="4" t="n">
        <v>-0.0114567402894136</v>
      </c>
      <c r="S6888" s="4" t="n">
        <v>0.51122503173394</v>
      </c>
      <c r="T6888" s="4" t="n">
        <v>-0.00328450024240174</v>
      </c>
      <c r="U6888" s="4" t="n">
        <v>0.290600234797271</v>
      </c>
      <c r="V6888" s="4" t="n">
        <v>-0.198639992523398</v>
      </c>
      <c r="W6888" s="4" t="n">
        <v>0.267330329930048</v>
      </c>
      <c r="X6888" t="n">
        <v>11070</v>
      </c>
      <c r="Y6888" t="n">
        <v>7878</v>
      </c>
      <c r="Z6888" t="n">
        <v>11065</v>
      </c>
      <c r="AA6888" t="n">
        <v>7883</v>
      </c>
      <c r="AB6888" s="2" t="n">
        <v>0.999365723709248</v>
      </c>
      <c r="AC6888" s="2" t="n">
        <v>0.711974694984184</v>
      </c>
      <c r="AD6888" s="2" t="n">
        <v>0.711653116531165</v>
      </c>
      <c r="AE6888" s="1" t="n">
        <v>33410</v>
      </c>
      <c r="AF6888" s="1" t="n">
        <v>33667</v>
      </c>
      <c r="AG6888" t="n">
        <v>7972</v>
      </c>
      <c r="AH6888" s="2" t="n">
        <v>0.712804005722461</v>
      </c>
      <c r="AI6888" s="2" t="n">
        <v>1</v>
      </c>
    </row>
    <row r="6889">
      <c r="A6889" t="n">
        <v>706</v>
      </c>
      <c r="B6889" t="n">
        <v>3306</v>
      </c>
      <c r="C6889" t="s">
        <v>35</v>
      </c>
      <c r="D6889" t="s">
        <v>35</v>
      </c>
      <c r="E6889" t="s">
        <v>36</v>
      </c>
      <c r="F6889" t="s">
        <v>39</v>
      </c>
      <c r="G6889" t="s">
        <v>352</v>
      </c>
      <c r="H6889" t="s">
        <v>55</v>
      </c>
      <c r="I6889" t="n">
        <v>1</v>
      </c>
      <c r="J6889" t="n">
        <v>0</v>
      </c>
      <c r="K6889" s="2" t="n">
        <v>0.513409961685824</v>
      </c>
      <c r="L6889" s="3" t="n">
        <v>1</v>
      </c>
      <c r="M6889" s="3" t="n">
        <v>-1</v>
      </c>
      <c r="N6889" s="3" t="n">
        <v>0</v>
      </c>
      <c r="O6889" s="2" t="n">
        <v>1</v>
      </c>
      <c r="P6889" s="2" t="n">
        <v>1</v>
      </c>
      <c r="Q6889" s="4"/>
      <c r="R6889" s="4" t="n">
        <v>0</v>
      </c>
      <c r="S6889" s="4" t="n">
        <v>0</v>
      </c>
      <c r="T6889" s="4" t="n">
        <v>0</v>
      </c>
      <c r="U6889" s="4" t="n">
        <v>0</v>
      </c>
      <c r="V6889" s="4" t="n">
        <v>0.356838547665131</v>
      </c>
      <c r="W6889" s="4" t="n">
        <v>0.379278125660132</v>
      </c>
      <c r="X6889" t="n">
        <v>9113</v>
      </c>
      <c r="Y6889" t="n">
        <v>5830</v>
      </c>
      <c r="Z6889" t="n">
        <v>5830</v>
      </c>
      <c r="AA6889" t="n">
        <v>9113</v>
      </c>
      <c r="AB6889" s="2" t="n">
        <v>1</v>
      </c>
      <c r="AC6889" s="2" t="n">
        <v>0.639745418632722</v>
      </c>
      <c r="AD6889" s="2" t="n">
        <v>0.639745418632722</v>
      </c>
      <c r="AE6889" s="1" t="n">
        <v>35721</v>
      </c>
      <c r="AF6889" s="1" t="n">
        <v>35721</v>
      </c>
      <c r="AG6889" t="n">
        <v>5918</v>
      </c>
      <c r="AH6889" s="2" t="n">
        <v>1</v>
      </c>
      <c r="AI6889" s="2" t="n">
        <v>0.642911461162412</v>
      </c>
    </row>
    <row r="6890">
      <c r="A6890" t="n">
        <v>102</v>
      </c>
      <c r="B6890" t="n">
        <v>3306</v>
      </c>
      <c r="C6890" t="s">
        <v>139</v>
      </c>
      <c r="D6890" t="s">
        <v>35</v>
      </c>
      <c r="E6890" t="s">
        <v>139</v>
      </c>
      <c r="F6890" t="s">
        <v>39</v>
      </c>
      <c r="G6890" t="s">
        <v>75</v>
      </c>
      <c r="H6890" t="s">
        <v>55</v>
      </c>
      <c r="I6890" t="n">
        <v>1</v>
      </c>
      <c r="J6890" t="n">
        <v>0</v>
      </c>
      <c r="K6890" s="2" t="n">
        <v>0.430555555555556</v>
      </c>
      <c r="L6890" s="3" t="n">
        <v>0</v>
      </c>
      <c r="M6890" s="3" t="n">
        <v>0</v>
      </c>
      <c r="N6890" s="3" t="n">
        <v>12136.22604561</v>
      </c>
      <c r="O6890" s="2" t="n">
        <v>0.046122309531944</v>
      </c>
      <c r="P6890" s="2" t="n">
        <v>0.385946930873477</v>
      </c>
      <c r="Q6890" s="4" t="n">
        <v>-0.351480420248329</v>
      </c>
      <c r="R6890" s="4" t="n">
        <v>-0.498246429791596</v>
      </c>
      <c r="S6890" s="4" t="n">
        <v>0.881012743423306</v>
      </c>
      <c r="T6890" s="4" t="n">
        <v>-0.520157405149406</v>
      </c>
      <c r="U6890" s="4" t="n">
        <v>0.661057637135638</v>
      </c>
      <c r="V6890" s="4" t="n">
        <v>-0.352937230668375</v>
      </c>
      <c r="W6890" s="4" t="n">
        <v>0.463778411012351</v>
      </c>
      <c r="X6890" t="n">
        <v>11234</v>
      </c>
      <c r="Y6890" t="n">
        <v>8781</v>
      </c>
      <c r="Z6890" t="n">
        <v>10902</v>
      </c>
      <c r="AA6890" t="n">
        <v>9113</v>
      </c>
      <c r="AB6890" s="2" t="n">
        <v>0.963568528475804</v>
      </c>
      <c r="AC6890" s="2" t="n">
        <v>0.805448541552009</v>
      </c>
      <c r="AD6890" s="2" t="n">
        <v>0.781645006231084</v>
      </c>
      <c r="AE6890" s="1" t="n">
        <v>33653</v>
      </c>
      <c r="AF6890" s="1" t="n">
        <v>35721</v>
      </c>
      <c r="AG6890" t="n">
        <v>8873</v>
      </c>
      <c r="AH6890" s="2" t="n">
        <v>0.81098619870213</v>
      </c>
      <c r="AI6890" s="2" t="n">
        <v>0.963932645301467</v>
      </c>
    </row>
    <row r="6891">
      <c r="A6891" t="n">
        <v>220</v>
      </c>
      <c r="B6891" t="n">
        <v>3311</v>
      </c>
      <c r="C6891" t="s">
        <v>139</v>
      </c>
      <c r="D6891" t="s">
        <v>35</v>
      </c>
      <c r="E6891" t="s">
        <v>139</v>
      </c>
      <c r="F6891" t="s">
        <v>39</v>
      </c>
      <c r="G6891" t="s">
        <v>304</v>
      </c>
      <c r="H6891" t="s">
        <v>61</v>
      </c>
      <c r="I6891" t="n">
        <v>-1</v>
      </c>
      <c r="J6891" t="n">
        <v>0</v>
      </c>
      <c r="K6891" s="2" t="n">
        <v>0.565079365079365</v>
      </c>
      <c r="L6891" s="3" t="n">
        <v>2251</v>
      </c>
      <c r="M6891" s="3" t="n">
        <v>-1458</v>
      </c>
      <c r="N6891" s="3" t="n">
        <v>7327.99496172</v>
      </c>
      <c r="O6891" s="2" t="n">
        <v>0.00364520048602673</v>
      </c>
      <c r="P6891" s="2" t="n">
        <v>0.0376670716889429</v>
      </c>
      <c r="Q6891" s="4" t="n">
        <v>0.802439024390244</v>
      </c>
      <c r="R6891" s="4" t="n">
        <v>4.3732077764277</v>
      </c>
      <c r="S6891" s="4" t="n">
        <v>4.8496354799514</v>
      </c>
      <c r="T6891" s="4" t="n">
        <v>4.37843252500415</v>
      </c>
      <c r="U6891" s="4" t="n">
        <v>4.39076981985418</v>
      </c>
      <c r="V6891" s="4" t="n">
        <v>5.11160699987222</v>
      </c>
      <c r="W6891" s="4" t="n">
        <v>5.11160699987222</v>
      </c>
      <c r="X6891" t="n">
        <v>9436</v>
      </c>
      <c r="Y6891" t="n">
        <v>1646</v>
      </c>
      <c r="Z6891" t="n">
        <v>1650</v>
      </c>
      <c r="AA6891" t="n">
        <v>9432</v>
      </c>
      <c r="AB6891" s="2" t="n">
        <v>0.997575757575758</v>
      </c>
      <c r="AC6891" s="2" t="n">
        <v>0.1745122985581</v>
      </c>
      <c r="AD6891" s="2" t="n">
        <v>0.174438321322594</v>
      </c>
      <c r="AE6891" s="1" t="n">
        <v>35986</v>
      </c>
      <c r="AF6891" s="1" t="n">
        <v>35419</v>
      </c>
      <c r="AG6891" t="n">
        <v>1929</v>
      </c>
      <c r="AH6891" s="2" t="n">
        <v>1</v>
      </c>
      <c r="AI6891" s="2" t="n">
        <v>0.202903124013884</v>
      </c>
    </row>
    <row r="6892">
      <c r="A6892" t="n">
        <v>2350</v>
      </c>
      <c r="B6892" t="n">
        <v>3311</v>
      </c>
      <c r="C6892" t="s">
        <v>35</v>
      </c>
      <c r="D6892" t="s">
        <v>35</v>
      </c>
      <c r="E6892" t="s">
        <v>36</v>
      </c>
      <c r="F6892" t="s">
        <v>39</v>
      </c>
      <c r="G6892" t="s">
        <v>108</v>
      </c>
      <c r="H6892" t="s">
        <v>61</v>
      </c>
      <c r="I6892" t="n">
        <v>-1</v>
      </c>
      <c r="J6892" t="n">
        <v>0</v>
      </c>
      <c r="K6892" s="2" t="n">
        <v>0.505555555555556</v>
      </c>
      <c r="L6892" s="3" t="n">
        <v>579</v>
      </c>
      <c r="M6892" s="3" t="n">
        <v>214</v>
      </c>
      <c r="N6892" s="3" t="n">
        <v>3015.44037442</v>
      </c>
      <c r="O6892" s="2" t="n">
        <v>0.032556974705735</v>
      </c>
      <c r="P6892" s="2" t="n">
        <v>0.322814926120711</v>
      </c>
      <c r="Q6892" s="4" t="n">
        <v>-0.666062645612219</v>
      </c>
      <c r="R6892" s="4" t="n">
        <v>-0.785524668169297</v>
      </c>
      <c r="S6892" s="4" t="n">
        <v>0.971249686952163</v>
      </c>
      <c r="T6892" s="4" t="n">
        <v>-0.786260144159079</v>
      </c>
      <c r="U6892" s="4" t="n">
        <v>0.815080667718026</v>
      </c>
      <c r="V6892" s="4" t="n">
        <v>-0.691585806995238</v>
      </c>
      <c r="W6892" s="4" t="n">
        <v>0.753349975836702</v>
      </c>
      <c r="X6892" t="n">
        <v>9463</v>
      </c>
      <c r="Y6892" t="n">
        <v>3993</v>
      </c>
      <c r="Z6892" t="n">
        <v>4024</v>
      </c>
      <c r="AA6892" t="n">
        <v>9432</v>
      </c>
      <c r="AB6892" s="2" t="n">
        <v>0.992296222664016</v>
      </c>
      <c r="AC6892" s="2" t="n">
        <v>0.423346055979644</v>
      </c>
      <c r="AD6892" s="2" t="n">
        <v>0.421959209552996</v>
      </c>
      <c r="AE6892" s="1" t="n">
        <v>37608</v>
      </c>
      <c r="AF6892" s="1" t="n">
        <v>35419</v>
      </c>
      <c r="AG6892" t="n">
        <v>4031</v>
      </c>
      <c r="AH6892" s="2" t="n">
        <v>1</v>
      </c>
      <c r="AI6892" s="2" t="n">
        <v>0.424003365940886</v>
      </c>
    </row>
    <row r="6893">
      <c r="A6893" t="n">
        <v>20</v>
      </c>
      <c r="B6893" t="n">
        <v>3311</v>
      </c>
      <c r="C6893" t="s">
        <v>139</v>
      </c>
      <c r="D6893" t="s">
        <v>35</v>
      </c>
      <c r="E6893" t="s">
        <v>139</v>
      </c>
      <c r="F6893" t="s">
        <v>39</v>
      </c>
      <c r="G6893" t="s">
        <v>339</v>
      </c>
      <c r="H6893" t="s">
        <v>61</v>
      </c>
      <c r="I6893" t="n">
        <v>-1</v>
      </c>
      <c r="J6893" t="n">
        <v>0</v>
      </c>
      <c r="K6893" s="2" t="n">
        <v>0.67225193107546</v>
      </c>
      <c r="L6893" s="3" t="n">
        <v>822</v>
      </c>
      <c r="M6893" s="3" t="n">
        <v>-29</v>
      </c>
      <c r="N6893" s="3" t="n">
        <v>7881.40777004</v>
      </c>
      <c r="O6893" s="2" t="n">
        <v>0.0691208791208791</v>
      </c>
      <c r="P6893" s="2" t="n">
        <v>0.59043956043956</v>
      </c>
      <c r="Q6893" s="4" t="n">
        <v>0.250855861173415</v>
      </c>
      <c r="R6893" s="4" t="n">
        <v>0.0991065494505494</v>
      </c>
      <c r="S6893" s="4" t="n">
        <v>0.452507670329667</v>
      </c>
      <c r="T6893" s="4" t="n">
        <v>0.0870202797366648</v>
      </c>
      <c r="U6893" s="4" t="n">
        <v>0.26455659709711</v>
      </c>
      <c r="V6893" s="4" t="n">
        <v>0.392673685274314</v>
      </c>
      <c r="W6893" s="4" t="n">
        <v>0.392673685274314</v>
      </c>
      <c r="X6893" t="n">
        <v>12493</v>
      </c>
      <c r="Y6893" t="n">
        <v>9100</v>
      </c>
      <c r="Z6893" t="n">
        <v>12161</v>
      </c>
      <c r="AA6893" t="n">
        <v>9432</v>
      </c>
      <c r="AB6893" s="2" t="n">
        <v>0.964800678541137</v>
      </c>
      <c r="AC6893" s="2" t="n">
        <v>0.748293725844914</v>
      </c>
      <c r="AD6893" s="2" t="n">
        <v>0.72840790842872</v>
      </c>
      <c r="AE6893" s="1" t="n">
        <v>32395</v>
      </c>
      <c r="AF6893" s="1" t="n">
        <v>35419</v>
      </c>
      <c r="AG6893" t="n">
        <v>9175</v>
      </c>
      <c r="AH6893" s="2" t="n">
        <v>0.752110828756455</v>
      </c>
      <c r="AI6893" s="2" t="n">
        <v>0.965078363311244</v>
      </c>
    </row>
    <row r="6894">
      <c r="A6894" t="n">
        <v>253</v>
      </c>
      <c r="B6894" t="n">
        <v>3311</v>
      </c>
      <c r="C6894" t="s">
        <v>139</v>
      </c>
      <c r="D6894" t="s">
        <v>35</v>
      </c>
      <c r="E6894" t="s">
        <v>139</v>
      </c>
      <c r="F6894" t="s">
        <v>39</v>
      </c>
      <c r="G6894" t="s">
        <v>315</v>
      </c>
      <c r="H6894" t="s">
        <v>61</v>
      </c>
      <c r="I6894" t="n">
        <v>1</v>
      </c>
      <c r="J6894" t="n">
        <v>0</v>
      </c>
      <c r="K6894" s="2" t="n">
        <v>0.587518037518037</v>
      </c>
      <c r="L6894" s="3" t="n">
        <v>2267</v>
      </c>
      <c r="M6894" s="3" t="n">
        <v>-1474</v>
      </c>
      <c r="N6894" s="3" t="n">
        <v>7285.58282284</v>
      </c>
      <c r="O6894" s="2" t="n">
        <v>0.00166057788110262</v>
      </c>
      <c r="P6894" s="2" t="n">
        <v>0.0142809697774826</v>
      </c>
      <c r="Q6894" s="4" t="n">
        <v>0.958083832335329</v>
      </c>
      <c r="R6894" s="4" t="n">
        <v>8.59807372965792</v>
      </c>
      <c r="S6894" s="4" t="n">
        <v>8.67552308203254</v>
      </c>
      <c r="T6894" s="4" t="n">
        <v>8.64764569374659</v>
      </c>
      <c r="U6894" s="4" t="n">
        <v>8.64764569374659</v>
      </c>
      <c r="V6894" s="4" t="n">
        <v>8.41114328078497</v>
      </c>
      <c r="W6894" s="4" t="n">
        <v>8.41114328078497</v>
      </c>
      <c r="X6894" t="n">
        <v>9478</v>
      </c>
      <c r="Y6894" t="n">
        <v>3011</v>
      </c>
      <c r="Z6894" t="n">
        <v>3057</v>
      </c>
      <c r="AA6894" t="n">
        <v>9432</v>
      </c>
      <c r="AB6894" s="2" t="n">
        <v>0.984952567877004</v>
      </c>
      <c r="AC6894" s="2" t="n">
        <v>0.319232400339271</v>
      </c>
      <c r="AD6894" s="2" t="n">
        <v>0.31768305549694</v>
      </c>
      <c r="AE6894" s="1" t="n">
        <v>41529</v>
      </c>
      <c r="AF6894" s="1" t="n">
        <v>35419</v>
      </c>
      <c r="AG6894" t="n">
        <v>3065</v>
      </c>
      <c r="AH6894" s="2" t="n">
        <v>1</v>
      </c>
      <c r="AI6894" s="2" t="n">
        <v>0.322394025454928</v>
      </c>
    </row>
    <row r="6895">
      <c r="A6895" t="n">
        <v>1063</v>
      </c>
      <c r="B6895" t="n">
        <v>3311</v>
      </c>
      <c r="C6895" t="s">
        <v>35</v>
      </c>
      <c r="D6895" t="s">
        <v>35</v>
      </c>
      <c r="E6895" t="s">
        <v>39</v>
      </c>
      <c r="F6895" t="s">
        <v>39</v>
      </c>
      <c r="G6895" t="s">
        <v>339</v>
      </c>
      <c r="H6895" t="s">
        <v>61</v>
      </c>
      <c r="I6895" t="n">
        <v>1</v>
      </c>
      <c r="J6895" t="n">
        <v>0</v>
      </c>
      <c r="K6895" s="2" t="n">
        <v>0.67225193107546</v>
      </c>
      <c r="L6895" s="3" t="n">
        <v>841</v>
      </c>
      <c r="M6895" s="3" t="n">
        <v>-48</v>
      </c>
      <c r="N6895" s="3" t="n">
        <v>7844.33527185</v>
      </c>
      <c r="O6895" s="2" t="n">
        <v>0.0428556161162766</v>
      </c>
      <c r="P6895" s="2" t="n">
        <v>0.388479213423106</v>
      </c>
      <c r="Q6895" s="4" t="n">
        <v>-0.0395265743635552</v>
      </c>
      <c r="R6895" s="4" t="n">
        <v>-0.0330020305653522</v>
      </c>
      <c r="S6895" s="4" t="n">
        <v>0.779330982152406</v>
      </c>
      <c r="T6895" s="4" t="n">
        <v>-0.0358872173119904</v>
      </c>
      <c r="U6895" s="4" t="n">
        <v>0.391085633727571</v>
      </c>
      <c r="V6895" s="4" t="n">
        <v>0.0373755186120005</v>
      </c>
      <c r="W6895" s="4" t="n">
        <v>0.155671523134035</v>
      </c>
      <c r="X6895" t="n">
        <v>11289</v>
      </c>
      <c r="Y6895" t="n">
        <v>9357</v>
      </c>
      <c r="Z6895" t="n">
        <v>11214</v>
      </c>
      <c r="AA6895" t="n">
        <v>9432</v>
      </c>
      <c r="AB6895" s="2" t="n">
        <v>0.99204834605598</v>
      </c>
      <c r="AC6895" s="2" t="n">
        <v>0.834403424291065</v>
      </c>
      <c r="AD6895" s="2" t="n">
        <v>0.828859952165825</v>
      </c>
      <c r="AE6895" s="1" t="n">
        <v>33604</v>
      </c>
      <c r="AF6895" s="1" t="n">
        <v>35419</v>
      </c>
      <c r="AG6895" t="n">
        <v>9507</v>
      </c>
      <c r="AH6895" s="2" t="n">
        <v>0.839692633810281</v>
      </c>
      <c r="AI6895" s="2" t="n">
        <v>1</v>
      </c>
    </row>
    <row r="6896">
      <c r="A6896" t="n">
        <v>427</v>
      </c>
      <c r="B6896" t="n">
        <v>3317</v>
      </c>
      <c r="C6896" t="s">
        <v>35</v>
      </c>
      <c r="D6896" t="s">
        <v>35</v>
      </c>
      <c r="E6896" t="s">
        <v>36</v>
      </c>
      <c r="F6896" t="s">
        <v>39</v>
      </c>
      <c r="G6896" t="s">
        <v>97</v>
      </c>
      <c r="H6896" t="s">
        <v>95</v>
      </c>
      <c r="I6896" t="n">
        <v>-1</v>
      </c>
      <c r="J6896" t="n">
        <v>0</v>
      </c>
      <c r="K6896" s="2" t="n">
        <v>0.533306925463788</v>
      </c>
      <c r="L6896" s="3" t="n">
        <v>390</v>
      </c>
      <c r="M6896" s="3" t="n">
        <v>210</v>
      </c>
      <c r="N6896" s="3" t="n">
        <v>11105.71867787</v>
      </c>
      <c r="O6896" s="2" t="n">
        <v>0.029559748427673</v>
      </c>
      <c r="P6896" s="2" t="n">
        <v>0.295471698113208</v>
      </c>
      <c r="Q6896" s="4" t="n">
        <v>0.109786130913804</v>
      </c>
      <c r="R6896" s="4" t="n">
        <v>0.258050314465408</v>
      </c>
      <c r="S6896" s="4" t="n">
        <v>1.05389937106919</v>
      </c>
      <c r="T6896" s="4" t="n">
        <v>0.240238935740462</v>
      </c>
      <c r="U6896" s="4" t="n">
        <v>0.426034381288092</v>
      </c>
      <c r="V6896" s="4" t="n">
        <v>0.505210252091545</v>
      </c>
      <c r="W6896" s="4" t="n">
        <v>0.505210252091545</v>
      </c>
      <c r="X6896" t="n">
        <v>11323</v>
      </c>
      <c r="Y6896" t="n">
        <v>7950</v>
      </c>
      <c r="Z6896" t="n">
        <v>7996</v>
      </c>
      <c r="AA6896" t="n">
        <v>11277</v>
      </c>
      <c r="AB6896" s="2" t="n">
        <v>0.994247123561781</v>
      </c>
      <c r="AC6896" s="2" t="n">
        <v>0.704974727321096</v>
      </c>
      <c r="AD6896" s="2" t="n">
        <v>0.702110748034973</v>
      </c>
      <c r="AE6896" s="1" t="n">
        <v>33604</v>
      </c>
      <c r="AF6896" s="1" t="n">
        <v>33604</v>
      </c>
      <c r="AG6896" t="n">
        <v>8035</v>
      </c>
      <c r="AH6896" s="2" t="n">
        <v>1</v>
      </c>
      <c r="AI6896" s="2" t="n">
        <v>0.709680268503798</v>
      </c>
    </row>
    <row r="6897">
      <c r="A6897" t="n">
        <v>2606</v>
      </c>
      <c r="B6897" t="n">
        <v>3317</v>
      </c>
      <c r="C6897" t="s">
        <v>35</v>
      </c>
      <c r="D6897" t="s">
        <v>35</v>
      </c>
      <c r="E6897" t="s">
        <v>39</v>
      </c>
      <c r="F6897" t="s">
        <v>39</v>
      </c>
      <c r="G6897" t="s">
        <v>122</v>
      </c>
      <c r="H6897" t="s">
        <v>95</v>
      </c>
      <c r="I6897" t="n">
        <v>1</v>
      </c>
      <c r="J6897" t="n">
        <v>1</v>
      </c>
      <c r="K6897" s="2" t="n">
        <v>0.524283559577677</v>
      </c>
      <c r="L6897" s="3" t="n">
        <v>1131</v>
      </c>
      <c r="M6897" s="3" t="n">
        <v>-531</v>
      </c>
      <c r="N6897" s="3" t="n">
        <v>5041.2601843</v>
      </c>
      <c r="O6897" s="2" t="n">
        <v>0.00464700625558534</v>
      </c>
      <c r="P6897" s="2" t="n">
        <v>0.0448614834673816</v>
      </c>
      <c r="Q6897" s="4" t="n">
        <v>0.796911474232358</v>
      </c>
      <c r="R6897" s="4" t="n">
        <v>3.80794459338696</v>
      </c>
      <c r="S6897" s="4" t="n">
        <v>4.23294906166221</v>
      </c>
      <c r="T6897" s="4" t="n">
        <v>3.78607050875396</v>
      </c>
      <c r="U6897" s="4" t="n">
        <v>3.78702206384703</v>
      </c>
      <c r="V6897" s="4" t="n">
        <v>3.78699905656845</v>
      </c>
      <c r="W6897" s="4" t="n">
        <v>3.78699905656845</v>
      </c>
      <c r="X6897" t="n">
        <v>11324</v>
      </c>
      <c r="Y6897" t="n">
        <v>11190</v>
      </c>
      <c r="Z6897" t="n">
        <v>11236</v>
      </c>
      <c r="AA6897" t="n">
        <v>11278</v>
      </c>
      <c r="AB6897" s="2" t="n">
        <v>0.995906016375934</v>
      </c>
      <c r="AC6897" s="2" t="n">
        <v>0.992197198084767</v>
      </c>
      <c r="AD6897" s="2" t="n">
        <v>0.988166725538679</v>
      </c>
      <c r="AE6897" s="1" t="n">
        <v>33604</v>
      </c>
      <c r="AF6897" s="1" t="n">
        <v>33604</v>
      </c>
      <c r="AG6897" t="n">
        <v>11322</v>
      </c>
      <c r="AH6897" s="2" t="n">
        <v>1</v>
      </c>
      <c r="AI6897" s="2" t="n">
        <v>1</v>
      </c>
    </row>
    <row r="6898">
      <c r="A6898" t="n">
        <v>30</v>
      </c>
      <c r="B6898" t="n">
        <v>3317</v>
      </c>
      <c r="C6898" t="s">
        <v>139</v>
      </c>
      <c r="D6898" t="s">
        <v>35</v>
      </c>
      <c r="E6898" t="s">
        <v>139</v>
      </c>
      <c r="F6898" t="s">
        <v>39</v>
      </c>
      <c r="G6898" t="s">
        <v>94</v>
      </c>
      <c r="H6898" t="s">
        <v>95</v>
      </c>
      <c r="I6898" t="n">
        <v>-1</v>
      </c>
      <c r="J6898" t="n">
        <v>-1</v>
      </c>
      <c r="K6898" s="2" t="n">
        <v>0.493715434891906</v>
      </c>
      <c r="L6898" s="3" t="n">
        <v>1073</v>
      </c>
      <c r="M6898" s="3" t="n">
        <v>-473</v>
      </c>
      <c r="N6898" s="3" t="n">
        <v>8565.60336763</v>
      </c>
      <c r="O6898" s="2" t="n">
        <v>0.0161039436361973</v>
      </c>
      <c r="P6898" s="2" t="n">
        <v>0.16085643700247</v>
      </c>
      <c r="Q6898" s="4" t="n">
        <v>0.624662884776341</v>
      </c>
      <c r="R6898" s="4" t="n">
        <v>1.42410948851679</v>
      </c>
      <c r="S6898" s="4" t="n">
        <v>1.94662783420258</v>
      </c>
      <c r="T6898" s="4" t="n">
        <v>1.41087991851113</v>
      </c>
      <c r="U6898" s="4" t="n">
        <v>1.43892638036469</v>
      </c>
      <c r="V6898" s="4" t="n">
        <v>1.62182996038191</v>
      </c>
      <c r="W6898" s="4" t="n">
        <v>1.62182996038191</v>
      </c>
      <c r="X6898" t="n">
        <v>13218</v>
      </c>
      <c r="Y6898" t="n">
        <v>10929</v>
      </c>
      <c r="Z6898" t="n">
        <v>12870</v>
      </c>
      <c r="AA6898" t="n">
        <v>11277</v>
      </c>
      <c r="AB6898" s="2" t="n">
        <v>0.969140728917265</v>
      </c>
      <c r="AC6898" s="2" t="n">
        <v>0.849184149184149</v>
      </c>
      <c r="AD6898" s="2" t="n">
        <v>0.826827054017249</v>
      </c>
      <c r="AE6898" s="1" t="n">
        <v>31602</v>
      </c>
      <c r="AF6898" s="1" t="n">
        <v>33604</v>
      </c>
      <c r="AG6898" t="n">
        <v>10990</v>
      </c>
      <c r="AH6898" s="2" t="n">
        <v>0.845905172413793</v>
      </c>
      <c r="AI6898" s="2" t="n">
        <v>0.970676558911853</v>
      </c>
    </row>
    <row r="6899">
      <c r="A6899" t="n">
        <v>785</v>
      </c>
      <c r="B6899" t="n">
        <v>3317</v>
      </c>
      <c r="C6899" t="s">
        <v>35</v>
      </c>
      <c r="D6899" t="s">
        <v>35</v>
      </c>
      <c r="E6899" t="s">
        <v>39</v>
      </c>
      <c r="F6899" t="s">
        <v>39</v>
      </c>
      <c r="G6899" t="s">
        <v>43</v>
      </c>
      <c r="H6899" t="s">
        <v>95</v>
      </c>
      <c r="I6899" t="n">
        <v>1</v>
      </c>
      <c r="J6899" t="n">
        <v>0</v>
      </c>
      <c r="K6899" s="2" t="n">
        <v>0.467787114845938</v>
      </c>
      <c r="L6899" s="3" t="n">
        <v>430</v>
      </c>
      <c r="M6899" s="3" t="n">
        <v>170</v>
      </c>
      <c r="N6899" s="3" t="n">
        <v>9711.4534355</v>
      </c>
      <c r="O6899" s="2" t="n">
        <v>0.0184049079754601</v>
      </c>
      <c r="P6899" s="2" t="n">
        <v>0.203038270522933</v>
      </c>
      <c r="Q6899" s="4" t="n">
        <v>-0.588095238095238</v>
      </c>
      <c r="R6899" s="4" t="n">
        <v>-0.703593339176163</v>
      </c>
      <c r="S6899" s="4" t="n">
        <v>1.30594994644075</v>
      </c>
      <c r="T6899" s="4" t="n">
        <v>-0.698971022094727</v>
      </c>
      <c r="U6899" s="4" t="n">
        <v>1.06398654518241</v>
      </c>
      <c r="V6899" s="4" t="n">
        <v>-0.643935563374794</v>
      </c>
      <c r="W6899" s="4" t="n">
        <v>0.937347608755091</v>
      </c>
      <c r="X6899" t="n">
        <v>11323</v>
      </c>
      <c r="Y6899" t="n">
        <v>10269</v>
      </c>
      <c r="Z6899" t="n">
        <v>10314</v>
      </c>
      <c r="AA6899" t="n">
        <v>11278</v>
      </c>
      <c r="AB6899" s="2" t="n">
        <v>0.995636998254799</v>
      </c>
      <c r="AC6899" s="2" t="n">
        <v>0.910533782585565</v>
      </c>
      <c r="AD6899" s="2" t="n">
        <v>0.906915128499514</v>
      </c>
      <c r="AE6899" s="1" t="n">
        <v>33604</v>
      </c>
      <c r="AF6899" s="1" t="n">
        <v>33604</v>
      </c>
      <c r="AG6899" t="n">
        <v>11322</v>
      </c>
      <c r="AH6899" s="2" t="n">
        <v>1</v>
      </c>
      <c r="AI6899" s="2" t="n">
        <v>1</v>
      </c>
    </row>
    <row r="6900">
      <c r="A6900" t="n">
        <v>2470</v>
      </c>
      <c r="B6900" t="n">
        <v>3323</v>
      </c>
      <c r="C6900" t="s">
        <v>35</v>
      </c>
      <c r="D6900" t="s">
        <v>35</v>
      </c>
      <c r="E6900" t="s">
        <v>39</v>
      </c>
      <c r="F6900" t="s">
        <v>36</v>
      </c>
      <c r="G6900" t="s">
        <v>233</v>
      </c>
      <c r="H6900" t="s">
        <v>295</v>
      </c>
      <c r="I6900" t="n">
        <v>1</v>
      </c>
      <c r="J6900" t="n">
        <v>-1</v>
      </c>
      <c r="K6900" s="2" t="n">
        <v>0.725641025641026</v>
      </c>
      <c r="L6900" s="3" t="n">
        <v>675</v>
      </c>
      <c r="M6900" s="3" t="n">
        <v>591</v>
      </c>
      <c r="N6900" s="3" t="n">
        <v>11415.11700942</v>
      </c>
      <c r="O6900" s="2" t="n">
        <v>0.00393581592491674</v>
      </c>
      <c r="P6900" s="2" t="n">
        <v>0.0305782621858916</v>
      </c>
      <c r="Q6900" s="4" t="n">
        <v>-0.882674772036474</v>
      </c>
      <c r="R6900" s="4" t="n">
        <v>-5.88734483802603</v>
      </c>
      <c r="S6900" s="4" t="n">
        <v>6.09903118377232</v>
      </c>
      <c r="T6900" s="4" t="n">
        <v>-5.92752884359559</v>
      </c>
      <c r="U6900" s="4" t="n">
        <v>5.92752884359559</v>
      </c>
      <c r="V6900" s="4" t="n">
        <v>-6.17031367314222</v>
      </c>
      <c r="W6900" s="4" t="n">
        <v>6.17031367314222</v>
      </c>
      <c r="X6900" t="n">
        <v>11221</v>
      </c>
      <c r="Y6900" t="n">
        <v>3303</v>
      </c>
      <c r="Z6900" t="n">
        <v>11172</v>
      </c>
      <c r="AA6900" t="n">
        <v>3352</v>
      </c>
      <c r="AB6900" s="2" t="n">
        <v>0.985381861575179</v>
      </c>
      <c r="AC6900" s="2" t="n">
        <v>0.295649838882922</v>
      </c>
      <c r="AD6900" s="2" t="n">
        <v>0.294358791551555</v>
      </c>
      <c r="AE6900" s="1" t="n">
        <v>33604</v>
      </c>
      <c r="AF6900" s="1" t="n">
        <v>38254</v>
      </c>
      <c r="AG6900" t="n">
        <v>3385</v>
      </c>
      <c r="AH6900" s="2" t="n">
        <v>0.29897544603427</v>
      </c>
      <c r="AI6900" s="2" t="n">
        <v>1</v>
      </c>
    </row>
    <row r="6901">
      <c r="A6901" t="n">
        <v>831</v>
      </c>
      <c r="B6901" t="n">
        <v>3348</v>
      </c>
      <c r="C6901" t="s">
        <v>35</v>
      </c>
      <c r="D6901" t="s">
        <v>35</v>
      </c>
      <c r="E6901" t="s">
        <v>36</v>
      </c>
      <c r="F6901" t="s">
        <v>36</v>
      </c>
      <c r="G6901" t="s">
        <v>357</v>
      </c>
      <c r="H6901" t="s">
        <v>356</v>
      </c>
      <c r="I6901" t="n">
        <v>-1</v>
      </c>
      <c r="J6901" t="n">
        <v>0</v>
      </c>
      <c r="K6901" s="2" t="n">
        <v>0.513390313390313</v>
      </c>
      <c r="L6901" s="3" t="n">
        <v>2</v>
      </c>
      <c r="M6901" s="3" t="n">
        <v>-1</v>
      </c>
      <c r="N6901" s="3" t="n">
        <v>12776.66842265</v>
      </c>
      <c r="O6901" s="2" t="n">
        <v>0.0176042088223391</v>
      </c>
      <c r="P6901" s="2" t="n">
        <v>0.17118575475516</v>
      </c>
      <c r="Q6901" s="4" t="n">
        <v>0.877239958805355</v>
      </c>
      <c r="R6901" s="4" t="n">
        <v>1.87270335896399</v>
      </c>
      <c r="S6901" s="4" t="n">
        <v>1.92288547146905</v>
      </c>
      <c r="T6901" s="4" t="n">
        <v>1.86568849342846</v>
      </c>
      <c r="U6901" s="4" t="n">
        <v>1.86568849342846</v>
      </c>
      <c r="V6901" s="4" t="n">
        <v>2.27249537000214</v>
      </c>
      <c r="W6901" s="4" t="n">
        <v>2.27249537000214</v>
      </c>
      <c r="X6901" t="n">
        <v>7984</v>
      </c>
      <c r="Y6901" t="n">
        <v>4942</v>
      </c>
      <c r="Z6901" t="n">
        <v>7948</v>
      </c>
      <c r="AA6901" t="n">
        <v>4978</v>
      </c>
      <c r="AB6901" s="2" t="n">
        <v>0.992768179991965</v>
      </c>
      <c r="AC6901" s="2" t="n">
        <v>0.621791645697031</v>
      </c>
      <c r="AD6901" s="2" t="n">
        <v>0.618987975951904</v>
      </c>
      <c r="AE6901" s="1" t="n">
        <v>33635</v>
      </c>
      <c r="AF6901" s="1" t="n">
        <v>36586</v>
      </c>
      <c r="AG6901" t="n">
        <v>5053</v>
      </c>
      <c r="AH6901" s="2" t="n">
        <v>0.631309345327336</v>
      </c>
      <c r="AI6901" s="2" t="n">
        <v>1</v>
      </c>
    </row>
    <row r="6902">
      <c r="A6902" t="n">
        <v>232</v>
      </c>
      <c r="B6902" t="n">
        <v>407</v>
      </c>
      <c r="C6902" t="s">
        <v>139</v>
      </c>
      <c r="D6902" t="s">
        <v>35</v>
      </c>
      <c r="E6902" t="s">
        <v>139</v>
      </c>
      <c r="F6902" t="s">
        <v>36</v>
      </c>
      <c r="G6902" t="s">
        <v>341</v>
      </c>
      <c r="H6902" t="s">
        <v>96</v>
      </c>
      <c r="I6902" t="n">
        <v>1</v>
      </c>
      <c r="J6902" t="n">
        <v>0</v>
      </c>
      <c r="K6902" s="2" t="n">
        <v>0.382936507936508</v>
      </c>
      <c r="L6902" s="3" t="n">
        <v>143</v>
      </c>
      <c r="M6902" s="3" t="n">
        <v>50</v>
      </c>
      <c r="N6902" s="3" t="n">
        <v>4737.98878046</v>
      </c>
      <c r="O6902" s="2" t="n">
        <v>0.0499638989169675</v>
      </c>
      <c r="P6902" s="2" t="n">
        <v>0.446064981949458</v>
      </c>
      <c r="Q6902" s="4" t="n">
        <v>0.384100927192582</v>
      </c>
      <c r="R6902" s="4" t="n">
        <v>0.454469314079424</v>
      </c>
      <c r="S6902" s="4" t="n">
        <v>0.70498194945848</v>
      </c>
      <c r="T6902" s="4" t="n">
        <v>0.443114372899849</v>
      </c>
      <c r="U6902" s="4" t="n">
        <v>0.565178786250347</v>
      </c>
      <c r="V6902" s="4" t="n">
        <v>0.23490064113637</v>
      </c>
      <c r="W6902" s="4" t="n">
        <v>0.35535272326718</v>
      </c>
      <c r="X6902" t="n">
        <v>10987</v>
      </c>
      <c r="Y6902" t="n">
        <v>6925</v>
      </c>
      <c r="Z6902" t="n">
        <v>9889</v>
      </c>
      <c r="AA6902" t="n">
        <v>8023</v>
      </c>
      <c r="AB6902" s="2" t="n">
        <v>0.863143462545183</v>
      </c>
      <c r="AC6902" s="2" t="n">
        <v>0.700273030640105</v>
      </c>
      <c r="AD6902" s="2" t="n">
        <v>0.630290343132793</v>
      </c>
      <c r="AE6902" s="1" t="n">
        <v>34608</v>
      </c>
      <c r="AF6902" s="1" t="n">
        <v>33604</v>
      </c>
      <c r="AG6902" t="n">
        <v>7031</v>
      </c>
      <c r="AH6902" s="2" t="n">
        <v>0.704085720008011</v>
      </c>
      <c r="AI6902" s="2" t="n">
        <v>0.875046670815184</v>
      </c>
    </row>
    <row r="6903">
      <c r="A6903" t="n">
        <v>51</v>
      </c>
      <c r="B6903" t="n">
        <v>408</v>
      </c>
      <c r="C6903" t="s">
        <v>139</v>
      </c>
      <c r="D6903" t="s">
        <v>35</v>
      </c>
      <c r="E6903" t="s">
        <v>139</v>
      </c>
      <c r="F6903" t="s">
        <v>39</v>
      </c>
      <c r="G6903" t="s">
        <v>294</v>
      </c>
      <c r="H6903" t="s">
        <v>96</v>
      </c>
      <c r="I6903" t="n">
        <v>-1</v>
      </c>
      <c r="J6903" t="n">
        <v>0</v>
      </c>
      <c r="K6903" s="2" t="n">
        <v>0.316666666666667</v>
      </c>
      <c r="L6903" s="3" t="n">
        <v>63</v>
      </c>
      <c r="M6903" s="3" t="n">
        <v>119</v>
      </c>
      <c r="N6903" s="3" t="n">
        <v>11893.09944232</v>
      </c>
      <c r="O6903" s="2" t="n">
        <v>0.0159589103916353</v>
      </c>
      <c r="P6903" s="2" t="n">
        <v>0.176923782445199</v>
      </c>
      <c r="Q6903" s="4" t="n">
        <v>0.497064032062634</v>
      </c>
      <c r="R6903" s="4" t="n">
        <v>1.56359639548748</v>
      </c>
      <c r="S6903" s="4" t="n">
        <v>1.99257724479501</v>
      </c>
      <c r="T6903" s="4" t="n">
        <v>1.57607624969954</v>
      </c>
      <c r="U6903" s="4" t="n">
        <v>1.59414494742953</v>
      </c>
      <c r="V6903" s="4" t="n">
        <v>1.62700066251203</v>
      </c>
      <c r="W6903" s="4" t="n">
        <v>1.62700066251203</v>
      </c>
      <c r="X6903" t="n">
        <v>11433</v>
      </c>
      <c r="Y6903" t="n">
        <v>10903</v>
      </c>
      <c r="Z6903" t="n">
        <v>11026</v>
      </c>
      <c r="AA6903" t="n">
        <v>11310</v>
      </c>
      <c r="AB6903" s="2" t="n">
        <v>0.988844549247234</v>
      </c>
      <c r="AC6903" s="2" t="n">
        <v>0.964014146772767</v>
      </c>
      <c r="AD6903" s="2" t="n">
        <v>0.953642963351701</v>
      </c>
      <c r="AE6903" s="1" t="n">
        <v>33486</v>
      </c>
      <c r="AF6903" s="1" t="n">
        <v>33604</v>
      </c>
      <c r="AG6903" t="n">
        <v>10990</v>
      </c>
      <c r="AH6903" s="2" t="n">
        <v>0.989377025567159</v>
      </c>
      <c r="AI6903" s="2" t="n">
        <v>0.970676558911853</v>
      </c>
    </row>
    <row r="6904">
      <c r="A6904" t="n">
        <v>407</v>
      </c>
      <c r="B6904" t="n">
        <v>408</v>
      </c>
      <c r="C6904" t="s">
        <v>35</v>
      </c>
      <c r="D6904" t="s">
        <v>35</v>
      </c>
      <c r="E6904" t="s">
        <v>36</v>
      </c>
      <c r="F6904" t="s">
        <v>39</v>
      </c>
      <c r="G6904" t="s">
        <v>96</v>
      </c>
      <c r="H6904" t="s">
        <v>96</v>
      </c>
      <c r="I6904" t="n">
        <v>-1</v>
      </c>
      <c r="J6904" t="n">
        <v>0</v>
      </c>
      <c r="K6904" s="2" t="n">
        <v>1</v>
      </c>
      <c r="L6904" s="3" t="n">
        <v>193</v>
      </c>
      <c r="M6904" s="3" t="n">
        <v>-11</v>
      </c>
      <c r="N6904" s="3" t="n">
        <v>0</v>
      </c>
      <c r="O6904" s="2" t="n">
        <v>1</v>
      </c>
      <c r="P6904" s="2" t="n">
        <v>1</v>
      </c>
      <c r="Q6904" s="4"/>
      <c r="R6904" s="4" t="n">
        <v>0</v>
      </c>
      <c r="S6904" s="4" t="n">
        <v>0</v>
      </c>
      <c r="T6904" s="4" t="n">
        <v>0</v>
      </c>
      <c r="U6904" s="4" t="n">
        <v>0</v>
      </c>
      <c r="V6904" s="4" t="n">
        <v>0.268153339230162</v>
      </c>
      <c r="W6904" s="4" t="n">
        <v>0.281170083152213</v>
      </c>
      <c r="X6904" t="n">
        <v>11310</v>
      </c>
      <c r="Y6904" t="n">
        <v>8023</v>
      </c>
      <c r="Z6904" t="n">
        <v>8023</v>
      </c>
      <c r="AA6904" t="n">
        <v>11310</v>
      </c>
      <c r="AB6904" s="2" t="n">
        <v>1</v>
      </c>
      <c r="AC6904" s="2" t="n">
        <v>0.709372236958444</v>
      </c>
      <c r="AD6904" s="2" t="n">
        <v>0.709372236958444</v>
      </c>
      <c r="AE6904" s="1" t="n">
        <v>33604</v>
      </c>
      <c r="AF6904" s="1" t="n">
        <v>33604</v>
      </c>
      <c r="AG6904" t="n">
        <v>8035</v>
      </c>
      <c r="AH6904" s="2" t="n">
        <v>1</v>
      </c>
      <c r="AI6904" s="2" t="n">
        <v>0.709680268503798</v>
      </c>
    </row>
    <row r="6905">
      <c r="A6905" t="n">
        <v>182</v>
      </c>
      <c r="B6905" t="n">
        <v>408</v>
      </c>
      <c r="C6905" t="s">
        <v>139</v>
      </c>
      <c r="D6905" t="s">
        <v>35</v>
      </c>
      <c r="E6905" t="s">
        <v>139</v>
      </c>
      <c r="F6905" t="s">
        <v>39</v>
      </c>
      <c r="G6905" t="s">
        <v>309</v>
      </c>
      <c r="H6905" t="s">
        <v>96</v>
      </c>
      <c r="I6905" t="n">
        <v>1</v>
      </c>
      <c r="J6905" t="n">
        <v>1</v>
      </c>
      <c r="K6905" s="2" t="n">
        <v>0.451754385964912</v>
      </c>
      <c r="L6905" s="3" t="n">
        <v>429</v>
      </c>
      <c r="M6905" s="3" t="n">
        <v>-247</v>
      </c>
      <c r="N6905" s="3" t="n">
        <v>6854.43117621</v>
      </c>
      <c r="O6905" s="2" t="n">
        <v>0.0149700598802395</v>
      </c>
      <c r="P6905" s="2" t="n">
        <v>0.122754491017964</v>
      </c>
      <c r="Q6905" s="4" t="n">
        <v>0.513677811550152</v>
      </c>
      <c r="R6905" s="4" t="n">
        <v>1.46077844311377</v>
      </c>
      <c r="S6905" s="4" t="n">
        <v>2.30449101796407</v>
      </c>
      <c r="T6905" s="4" t="n">
        <v>1.26369229784552</v>
      </c>
      <c r="U6905" s="4" t="n">
        <v>1.46309705975028</v>
      </c>
      <c r="V6905" s="4" t="n">
        <v>1.07193220885934</v>
      </c>
      <c r="W6905" s="4" t="n">
        <v>1.79449089688617</v>
      </c>
      <c r="X6905" t="n">
        <v>11310</v>
      </c>
      <c r="Y6905" t="n">
        <v>334</v>
      </c>
      <c r="Z6905" t="n">
        <v>334</v>
      </c>
      <c r="AA6905" t="n">
        <v>11310</v>
      </c>
      <c r="AB6905" s="2" t="n">
        <v>1</v>
      </c>
      <c r="AC6905" s="2" t="n">
        <v>0.0295313881520778</v>
      </c>
      <c r="AD6905" s="2" t="n">
        <v>0.0295313881520778</v>
      </c>
      <c r="AE6905" s="1" t="n">
        <v>44261</v>
      </c>
      <c r="AF6905" s="1" t="n">
        <v>33604</v>
      </c>
      <c r="AG6905" t="n">
        <v>333</v>
      </c>
      <c r="AH6905" s="2" t="n">
        <v>1</v>
      </c>
      <c r="AI6905" s="2" t="n">
        <v>0.0294117647058824</v>
      </c>
    </row>
    <row r="6906">
      <c r="A6906" t="n">
        <v>84</v>
      </c>
      <c r="B6906" t="n">
        <v>408</v>
      </c>
      <c r="C6906" t="s">
        <v>139</v>
      </c>
      <c r="D6906" t="s">
        <v>35</v>
      </c>
      <c r="E6906" t="s">
        <v>139</v>
      </c>
      <c r="F6906" t="s">
        <v>39</v>
      </c>
      <c r="G6906" t="s">
        <v>96</v>
      </c>
      <c r="H6906" t="s">
        <v>96</v>
      </c>
      <c r="I6906" t="n">
        <v>-1</v>
      </c>
      <c r="J6906" t="n">
        <v>0</v>
      </c>
      <c r="K6906" s="2" t="n">
        <v>1</v>
      </c>
      <c r="L6906" s="3" t="n">
        <v>196</v>
      </c>
      <c r="M6906" s="3" t="n">
        <v>-14</v>
      </c>
      <c r="N6906" s="3" t="n">
        <v>76.410914</v>
      </c>
      <c r="O6906" s="2" t="n">
        <v>1</v>
      </c>
      <c r="P6906" s="2" t="n">
        <v>1</v>
      </c>
      <c r="Q6906" s="4"/>
      <c r="R6906" s="4" t="n">
        <v>0</v>
      </c>
      <c r="S6906" s="4" t="n">
        <v>0</v>
      </c>
      <c r="T6906" s="4" t="n">
        <v>0.00115695971427586</v>
      </c>
      <c r="U6906" s="4" t="n">
        <v>0.00115695971427586</v>
      </c>
      <c r="V6906" s="4" t="n">
        <v>0.0429139353645539</v>
      </c>
      <c r="W6906" s="4" t="n">
        <v>0.0535214584799649</v>
      </c>
      <c r="X6906" t="n">
        <v>11346</v>
      </c>
      <c r="Y6906" t="n">
        <v>10978</v>
      </c>
      <c r="Z6906" t="n">
        <v>11014</v>
      </c>
      <c r="AA6906" t="n">
        <v>11310</v>
      </c>
      <c r="AB6906" s="2" t="n">
        <v>0.99673143272199</v>
      </c>
      <c r="AC6906" s="2" t="n">
        <v>0.970645446507515</v>
      </c>
      <c r="AD6906" s="2" t="n">
        <v>0.96756566190728</v>
      </c>
      <c r="AE6906" s="1" t="n">
        <v>33577</v>
      </c>
      <c r="AF6906" s="1" t="n">
        <v>33604</v>
      </c>
      <c r="AG6906" t="n">
        <v>10990</v>
      </c>
      <c r="AH6906" s="2" t="n">
        <v>0.997549242080421</v>
      </c>
      <c r="AI6906" s="2" t="n">
        <v>0.970676558911853</v>
      </c>
    </row>
    <row r="6907">
      <c r="A6907" t="n">
        <v>78</v>
      </c>
      <c r="B6907" t="n">
        <v>408</v>
      </c>
      <c r="C6907" t="s">
        <v>139</v>
      </c>
      <c r="D6907" t="s">
        <v>35</v>
      </c>
      <c r="E6907" t="s">
        <v>139</v>
      </c>
      <c r="F6907" t="s">
        <v>39</v>
      </c>
      <c r="G6907" t="s">
        <v>40</v>
      </c>
      <c r="H6907" t="s">
        <v>96</v>
      </c>
      <c r="I6907" t="n">
        <v>-1</v>
      </c>
      <c r="J6907" t="n">
        <v>1</v>
      </c>
      <c r="K6907" s="2" t="n">
        <v>0.511904761904762</v>
      </c>
      <c r="L6907" s="3" t="n">
        <v>767</v>
      </c>
      <c r="M6907" s="3" t="n">
        <v>-585</v>
      </c>
      <c r="N6907" s="3" t="n">
        <v>7212.87614178</v>
      </c>
      <c r="O6907" s="2" t="n">
        <v>0.00710965272080941</v>
      </c>
      <c r="P6907" s="2" t="n">
        <v>0.0743779053869292</v>
      </c>
      <c r="Q6907" s="4" t="n">
        <v>0.833654640594877</v>
      </c>
      <c r="R6907" s="4" t="n">
        <v>2.72329023789991</v>
      </c>
      <c r="S6907" s="4" t="n">
        <v>2.95035180020052</v>
      </c>
      <c r="T6907" s="4" t="n">
        <v>2.72124825250262</v>
      </c>
      <c r="U6907" s="4" t="n">
        <v>2.72233540274322</v>
      </c>
      <c r="V6907" s="4" t="n">
        <v>2.76768620336928</v>
      </c>
      <c r="W6907" s="4" t="n">
        <v>2.76768620336928</v>
      </c>
      <c r="X6907" t="n">
        <v>11371</v>
      </c>
      <c r="Y6907" t="n">
        <v>10971</v>
      </c>
      <c r="Z6907" t="n">
        <v>11032</v>
      </c>
      <c r="AA6907" t="n">
        <v>11310</v>
      </c>
      <c r="AB6907" s="2" t="n">
        <v>0.994470630891951</v>
      </c>
      <c r="AC6907" s="2" t="n">
        <v>0.970026525198939</v>
      </c>
      <c r="AD6907" s="2" t="n">
        <v>0.964822794828951</v>
      </c>
      <c r="AE6907" s="1" t="n">
        <v>33557</v>
      </c>
      <c r="AF6907" s="1" t="n">
        <v>33604</v>
      </c>
      <c r="AG6907" t="n">
        <v>10990</v>
      </c>
      <c r="AH6907" s="2" t="n">
        <v>0.99574159644831</v>
      </c>
      <c r="AI6907" s="2" t="n">
        <v>0.970676558911853</v>
      </c>
    </row>
    <row r="6908">
      <c r="A6908" t="n">
        <v>328</v>
      </c>
      <c r="B6908" t="n">
        <v>409</v>
      </c>
      <c r="C6908" t="s">
        <v>35</v>
      </c>
      <c r="D6908" t="s">
        <v>35</v>
      </c>
      <c r="E6908" t="s">
        <v>36</v>
      </c>
      <c r="F6908" t="s">
        <v>36</v>
      </c>
      <c r="G6908" t="s">
        <v>220</v>
      </c>
      <c r="H6908" t="s">
        <v>264</v>
      </c>
      <c r="I6908" t="n">
        <v>-1</v>
      </c>
      <c r="J6908" t="n">
        <v>0</v>
      </c>
      <c r="K6908" s="2" t="n">
        <v>0.496052631578947</v>
      </c>
      <c r="L6908" s="3" t="n">
        <v>18</v>
      </c>
      <c r="M6908" s="3" t="n">
        <v>64</v>
      </c>
      <c r="N6908" s="3" t="n">
        <v>11446.91390898</v>
      </c>
      <c r="O6908" s="2" t="n">
        <v>0.0382575757575758</v>
      </c>
      <c r="P6908" s="2" t="n">
        <v>0.326641414141414</v>
      </c>
      <c r="Q6908" s="4" t="n">
        <v>0.384797164237889</v>
      </c>
      <c r="R6908" s="4" t="n">
        <v>0.679368686868686</v>
      </c>
      <c r="S6908" s="4" t="n">
        <v>1.10737373737374</v>
      </c>
      <c r="T6908" s="4" t="n">
        <v>0.672646015203573</v>
      </c>
      <c r="U6908" s="4" t="n">
        <v>0.740954960942852</v>
      </c>
      <c r="V6908" s="4" t="n">
        <v>0.6769941902011</v>
      </c>
      <c r="W6908" s="4" t="n">
        <v>0.6769941902011</v>
      </c>
      <c r="X6908" t="n">
        <v>8023</v>
      </c>
      <c r="Y6908" t="n">
        <v>7920</v>
      </c>
      <c r="Z6908" t="n">
        <v>7966</v>
      </c>
      <c r="AA6908" t="n">
        <v>7977</v>
      </c>
      <c r="AB6908" s="2" t="n">
        <v>0.994225458197339</v>
      </c>
      <c r="AC6908" s="2" t="n">
        <v>0.992854456562618</v>
      </c>
      <c r="AD6908" s="2" t="n">
        <v>0.987161909510158</v>
      </c>
      <c r="AE6908" s="1" t="n">
        <v>33646</v>
      </c>
      <c r="AF6908" s="1" t="n">
        <v>33604</v>
      </c>
      <c r="AG6908" t="n">
        <v>7993</v>
      </c>
      <c r="AH6908" s="2" t="n">
        <v>1</v>
      </c>
      <c r="AI6908" s="2" t="n">
        <v>0.99477286869944</v>
      </c>
    </row>
    <row r="6909">
      <c r="A6909" t="n">
        <v>234</v>
      </c>
      <c r="B6909" t="n">
        <v>409</v>
      </c>
      <c r="C6909" t="s">
        <v>139</v>
      </c>
      <c r="D6909" t="s">
        <v>35</v>
      </c>
      <c r="E6909" t="s">
        <v>139</v>
      </c>
      <c r="F6909" t="s">
        <v>36</v>
      </c>
      <c r="G6909" t="s">
        <v>267</v>
      </c>
      <c r="H6909" t="s">
        <v>264</v>
      </c>
      <c r="I6909" t="n">
        <v>-1</v>
      </c>
      <c r="J6909" t="n">
        <v>0</v>
      </c>
      <c r="K6909" s="2" t="n">
        <v>0.527083333333333</v>
      </c>
      <c r="L6909" s="3" t="n">
        <v>28</v>
      </c>
      <c r="M6909" s="3" t="n">
        <v>54</v>
      </c>
      <c r="N6909" s="3" t="n">
        <v>7254.39731594</v>
      </c>
      <c r="O6909" s="2" t="n">
        <v>0.0341840318426598</v>
      </c>
      <c r="P6909" s="2" t="n">
        <v>0.3289627721845</v>
      </c>
      <c r="Q6909" s="4" t="n">
        <v>0.344</v>
      </c>
      <c r="R6909" s="4" t="n">
        <v>0.722243034418169</v>
      </c>
      <c r="S6909" s="4" t="n">
        <v>1.12533364551627</v>
      </c>
      <c r="T6909" s="4" t="n">
        <v>0.725245030956291</v>
      </c>
      <c r="U6909" s="4" t="n">
        <v>0.797557119198901</v>
      </c>
      <c r="V6909" s="4" t="n">
        <v>0.318402456352166</v>
      </c>
      <c r="W6909" s="4" t="n">
        <v>0.530364238962028</v>
      </c>
      <c r="X6909" t="n">
        <v>10945</v>
      </c>
      <c r="Y6909" t="n">
        <v>4271</v>
      </c>
      <c r="Z6909" t="n">
        <v>7239</v>
      </c>
      <c r="AA6909" t="n">
        <v>7977</v>
      </c>
      <c r="AB6909" s="2" t="n">
        <v>0.589998618593728</v>
      </c>
      <c r="AC6909" s="2" t="n">
        <v>0.535414316158957</v>
      </c>
      <c r="AD6909" s="2" t="n">
        <v>0.390223846505254</v>
      </c>
      <c r="AE6909" s="1" t="n">
        <v>37257</v>
      </c>
      <c r="AF6909" s="1" t="n">
        <v>33604</v>
      </c>
      <c r="AG6909" t="n">
        <v>4382</v>
      </c>
      <c r="AH6909" s="2" t="n">
        <v>0.59724683112989</v>
      </c>
      <c r="AI6909" s="2" t="n">
        <v>0.545364032358432</v>
      </c>
    </row>
    <row r="6910">
      <c r="A6910" t="n">
        <v>234</v>
      </c>
      <c r="B6910" t="n">
        <v>410</v>
      </c>
      <c r="C6910" t="s">
        <v>139</v>
      </c>
      <c r="D6910" t="s">
        <v>35</v>
      </c>
      <c r="E6910" t="s">
        <v>139</v>
      </c>
      <c r="F6910" t="s">
        <v>39</v>
      </c>
      <c r="G6910" t="s">
        <v>267</v>
      </c>
      <c r="H6910" t="s">
        <v>264</v>
      </c>
      <c r="I6910" t="n">
        <v>1</v>
      </c>
      <c r="J6910" t="n">
        <v>0</v>
      </c>
      <c r="K6910" s="2" t="n">
        <v>0.527083333333333</v>
      </c>
      <c r="L6910" s="3" t="n">
        <v>28</v>
      </c>
      <c r="M6910" s="3" t="n">
        <v>119</v>
      </c>
      <c r="N6910" s="3" t="n">
        <v>6853.30694688</v>
      </c>
      <c r="O6910" s="2" t="n">
        <v>0.0458830052675353</v>
      </c>
      <c r="P6910" s="2" t="n">
        <v>0.409897421680067</v>
      </c>
      <c r="Q6910" s="4" t="n">
        <v>-0.184367281708557</v>
      </c>
      <c r="R6910" s="4" t="n">
        <v>-0.138258940948156</v>
      </c>
      <c r="S6910" s="4" t="n">
        <v>0.733518159135013</v>
      </c>
      <c r="T6910" s="4" t="n">
        <v>-0.146466735308336</v>
      </c>
      <c r="U6910" s="4" t="n">
        <v>0.457383671773693</v>
      </c>
      <c r="V6910" s="4" t="n">
        <v>-0.0654673494343965</v>
      </c>
      <c r="W6910" s="4" t="n">
        <v>0.301631179184647</v>
      </c>
      <c r="X6910" t="n">
        <v>11279</v>
      </c>
      <c r="Y6910" t="n">
        <v>7214</v>
      </c>
      <c r="Z6910" t="n">
        <v>7239</v>
      </c>
      <c r="AA6910" t="n">
        <v>11254</v>
      </c>
      <c r="AB6910" s="2" t="n">
        <v>0.996546484321039</v>
      </c>
      <c r="AC6910" s="2" t="n">
        <v>0.641016527456904</v>
      </c>
      <c r="AD6910" s="2" t="n">
        <v>0.639595708839436</v>
      </c>
      <c r="AE6910" s="1" t="n">
        <v>37257</v>
      </c>
      <c r="AF6910" s="1" t="n">
        <v>33604</v>
      </c>
      <c r="AG6910" t="n">
        <v>7337</v>
      </c>
      <c r="AH6910" s="2" t="n">
        <v>1</v>
      </c>
      <c r="AI6910" s="2" t="n">
        <v>0.648030383324501</v>
      </c>
    </row>
    <row r="6911">
      <c r="A6911" t="n">
        <v>117</v>
      </c>
      <c r="B6911" t="n">
        <v>426</v>
      </c>
      <c r="C6911" t="s">
        <v>139</v>
      </c>
      <c r="D6911" t="s">
        <v>35</v>
      </c>
      <c r="E6911" t="s">
        <v>139</v>
      </c>
      <c r="F6911" t="s">
        <v>39</v>
      </c>
      <c r="G6911" t="s">
        <v>98</v>
      </c>
      <c r="H6911" t="s">
        <v>201</v>
      </c>
      <c r="I6911" t="n">
        <v>-1</v>
      </c>
      <c r="J6911" t="n">
        <v>1</v>
      </c>
      <c r="K6911" s="2" t="n">
        <v>0.584625815747097</v>
      </c>
      <c r="L6911" s="3" t="n">
        <v>1051</v>
      </c>
      <c r="M6911" s="3" t="n">
        <v>-723</v>
      </c>
      <c r="N6911" s="3" t="n">
        <v>8612.6170276</v>
      </c>
      <c r="O6911" s="2" t="n">
        <v>0.0119765953556409</v>
      </c>
      <c r="P6911" s="2" t="n">
        <v>0.134302431888828</v>
      </c>
      <c r="Q6911" s="4" t="n">
        <v>0.635976681780328</v>
      </c>
      <c r="R6911" s="4" t="n">
        <v>2.05074539221064</v>
      </c>
      <c r="S6911" s="4" t="n">
        <v>2.58083102029622</v>
      </c>
      <c r="T6911" s="4" t="n">
        <v>2.0459942617675</v>
      </c>
      <c r="U6911" s="4" t="n">
        <v>2.07561295888456</v>
      </c>
      <c r="V6911" s="4" t="n">
        <v>2.08898384298131</v>
      </c>
      <c r="W6911" s="4" t="n">
        <v>2.08898384298131</v>
      </c>
      <c r="X6911" t="n">
        <v>11477</v>
      </c>
      <c r="Y6911" t="n">
        <v>10938</v>
      </c>
      <c r="Z6911" t="n">
        <v>11136</v>
      </c>
      <c r="AA6911" t="n">
        <v>11279</v>
      </c>
      <c r="AB6911" s="2" t="n">
        <v>0.982219827586207</v>
      </c>
      <c r="AC6911" s="2" t="n">
        <v>0.969766823299938</v>
      </c>
      <c r="AD6911" s="2" t="n">
        <v>0.953036507798205</v>
      </c>
      <c r="AE6911" s="1" t="n">
        <v>33451</v>
      </c>
      <c r="AF6911" s="1" t="n">
        <v>33604</v>
      </c>
      <c r="AG6911" t="n">
        <v>10990</v>
      </c>
      <c r="AH6911" s="2" t="n">
        <v>0.986269406802477</v>
      </c>
      <c r="AI6911" s="2" t="n">
        <v>0.970676558911853</v>
      </c>
    </row>
    <row r="6912">
      <c r="A6912" t="n">
        <v>328</v>
      </c>
      <c r="B6912" t="n">
        <v>3366</v>
      </c>
      <c r="C6912" t="s">
        <v>35</v>
      </c>
      <c r="D6912" t="s">
        <v>35</v>
      </c>
      <c r="E6912" t="s">
        <v>36</v>
      </c>
      <c r="F6912" t="s">
        <v>36</v>
      </c>
      <c r="G6912" t="s">
        <v>220</v>
      </c>
      <c r="H6912" t="s">
        <v>263</v>
      </c>
      <c r="I6912" t="n">
        <v>-1</v>
      </c>
      <c r="J6912" t="n">
        <v>0</v>
      </c>
      <c r="K6912" s="2" t="n">
        <v>0.690430622009569</v>
      </c>
      <c r="L6912" s="3" t="n">
        <v>18</v>
      </c>
      <c r="M6912" s="3" t="n">
        <v>15</v>
      </c>
      <c r="N6912" s="3" t="n">
        <v>14608.46499944</v>
      </c>
      <c r="O6912" s="2" t="n">
        <v>0.0406779661016949</v>
      </c>
      <c r="P6912" s="2" t="n">
        <v>0.388135593220339</v>
      </c>
      <c r="Q6912" s="4" t="n">
        <v>-0.510011778563015</v>
      </c>
      <c r="R6912" s="4" t="n">
        <v>-0.575367231638418</v>
      </c>
      <c r="S6912" s="4" t="n">
        <v>0.84542372881356</v>
      </c>
      <c r="T6912" s="4" t="n">
        <v>-0.623591260436913</v>
      </c>
      <c r="U6912" s="4" t="n">
        <v>0.630924958268151</v>
      </c>
      <c r="V6912" s="4" t="n">
        <v>0.138078228666608</v>
      </c>
      <c r="W6912" s="4" t="n">
        <v>0.560824908649896</v>
      </c>
      <c r="X6912" t="n">
        <v>7972</v>
      </c>
      <c r="Y6912" t="n">
        <v>1770</v>
      </c>
      <c r="Z6912" t="n">
        <v>7966</v>
      </c>
      <c r="AA6912" t="n">
        <v>1776</v>
      </c>
      <c r="AB6912" s="2" t="n">
        <v>0.996621621621622</v>
      </c>
      <c r="AC6912" s="2" t="n">
        <v>0.222194325885011</v>
      </c>
      <c r="AD6912" s="2" t="n">
        <v>0.222027094831912</v>
      </c>
      <c r="AE6912" s="1" t="n">
        <v>33646</v>
      </c>
      <c r="AF6912" s="1" t="n">
        <v>39854</v>
      </c>
      <c r="AG6912" t="n">
        <v>1785</v>
      </c>
      <c r="AH6912" s="2" t="n">
        <v>0.223320405354685</v>
      </c>
      <c r="AI6912" s="2" t="n">
        <v>1</v>
      </c>
    </row>
    <row r="6913">
      <c r="A6913" t="n">
        <v>814</v>
      </c>
      <c r="B6913" t="n">
        <v>3383</v>
      </c>
      <c r="C6913" t="s">
        <v>35</v>
      </c>
      <c r="D6913" t="s">
        <v>35</v>
      </c>
      <c r="E6913" t="s">
        <v>39</v>
      </c>
      <c r="F6913" t="s">
        <v>39</v>
      </c>
      <c r="G6913" t="s">
        <v>73</v>
      </c>
      <c r="H6913" t="s">
        <v>335</v>
      </c>
      <c r="I6913" t="n">
        <v>-1</v>
      </c>
      <c r="J6913" t="n">
        <v>0</v>
      </c>
      <c r="K6913" s="2" t="n">
        <v>0.53975468975469</v>
      </c>
      <c r="L6913" s="3" t="n">
        <v>120</v>
      </c>
      <c r="M6913" s="3" t="n">
        <v>-54</v>
      </c>
      <c r="N6913" s="3" t="n">
        <v>10285.29582979</v>
      </c>
      <c r="O6913" s="2" t="n">
        <v>0.0321894120776802</v>
      </c>
      <c r="P6913" s="2" t="n">
        <v>0.315509444001064</v>
      </c>
      <c r="Q6913" s="4" t="n">
        <v>0.589518050210739</v>
      </c>
      <c r="R6913" s="4" t="n">
        <v>0.751041943779374</v>
      </c>
      <c r="S6913" s="4" t="n">
        <v>1.02274541101357</v>
      </c>
      <c r="T6913" s="4" t="n">
        <v>0.752760423938142</v>
      </c>
      <c r="U6913" s="4" t="n">
        <v>0.764856620030176</v>
      </c>
      <c r="V6913" s="4" t="n">
        <v>0.752449855478875</v>
      </c>
      <c r="W6913" s="4" t="n">
        <v>0.752449855478875</v>
      </c>
      <c r="X6913" t="n">
        <v>11321</v>
      </c>
      <c r="Y6913" t="n">
        <v>11277</v>
      </c>
      <c r="Z6913" t="n">
        <v>11300</v>
      </c>
      <c r="AA6913" t="n">
        <v>11298</v>
      </c>
      <c r="AB6913" s="2" t="n">
        <v>0.99814126394052</v>
      </c>
      <c r="AC6913" s="2" t="n">
        <v>0.997964601769912</v>
      </c>
      <c r="AD6913" s="2" t="n">
        <v>0.99611341754262</v>
      </c>
      <c r="AE6913" s="1" t="n">
        <v>33604</v>
      </c>
      <c r="AF6913" s="1" t="n">
        <v>33604</v>
      </c>
      <c r="AG6913" t="n">
        <v>11322</v>
      </c>
      <c r="AH6913" s="2" t="n">
        <v>1</v>
      </c>
      <c r="AI6913" s="2" t="n">
        <v>1</v>
      </c>
    </row>
    <row r="6914">
      <c r="A6914" t="n">
        <v>88</v>
      </c>
      <c r="B6914" t="n">
        <v>89</v>
      </c>
      <c r="C6914" t="s">
        <v>139</v>
      </c>
      <c r="D6914" t="s">
        <v>139</v>
      </c>
      <c r="E6914" t="s">
        <v>139</v>
      </c>
      <c r="F6914" t="s">
        <v>139</v>
      </c>
      <c r="G6914" t="s">
        <v>266</v>
      </c>
      <c r="H6914" t="s">
        <v>265</v>
      </c>
      <c r="I6914" t="n">
        <v>-1</v>
      </c>
      <c r="J6914" t="n">
        <v>0</v>
      </c>
      <c r="K6914" s="2" t="n">
        <v>0.517676767676768</v>
      </c>
      <c r="L6914" s="3" t="n">
        <v>9</v>
      </c>
      <c r="M6914" s="3" t="n">
        <v>-2</v>
      </c>
      <c r="N6914" s="3" t="n">
        <v>8349.84099163</v>
      </c>
      <c r="O6914" s="2" t="n">
        <v>0.0692444269086605</v>
      </c>
      <c r="P6914" s="2" t="n">
        <v>0.552870388636812</v>
      </c>
      <c r="Q6914" s="4" t="n">
        <v>0.0214073760067825</v>
      </c>
      <c r="R6914" s="4" t="n">
        <v>0.0291382718484909</v>
      </c>
      <c r="S6914" s="4" t="n">
        <v>0.518137680015775</v>
      </c>
      <c r="T6914" s="4" t="n">
        <v>0.025212310342766</v>
      </c>
      <c r="U6914" s="4" t="n">
        <v>0.299489787335388</v>
      </c>
      <c r="V6914" s="4" t="n">
        <v>0.0264663679347432</v>
      </c>
      <c r="W6914" s="4" t="n">
        <v>0.148895791634583</v>
      </c>
      <c r="X6914" t="n">
        <v>10140</v>
      </c>
      <c r="Y6914" t="n">
        <v>10138</v>
      </c>
      <c r="Z6914" t="n">
        <v>10138</v>
      </c>
      <c r="AA6914" t="n">
        <v>10140</v>
      </c>
      <c r="AB6914" s="2" t="n">
        <v>1</v>
      </c>
      <c r="AC6914" s="2" t="n">
        <v>0.999802761341223</v>
      </c>
      <c r="AD6914" s="2" t="n">
        <v>0.999802761341223</v>
      </c>
      <c r="AE6914" s="1" t="n">
        <v>34455</v>
      </c>
      <c r="AF6914" s="1" t="n">
        <v>34455</v>
      </c>
      <c r="AG6914" t="n">
        <v>10139</v>
      </c>
      <c r="AH6914" s="2" t="n">
        <v>1</v>
      </c>
      <c r="AI6914" s="2" t="n">
        <v>1</v>
      </c>
    </row>
    <row r="6915">
      <c r="A6915" t="n">
        <v>40</v>
      </c>
      <c r="B6915" t="n">
        <v>1584</v>
      </c>
      <c r="C6915" t="s">
        <v>139</v>
      </c>
      <c r="D6915" t="s">
        <v>35</v>
      </c>
      <c r="E6915" t="s">
        <v>139</v>
      </c>
      <c r="F6915" t="s">
        <v>36</v>
      </c>
      <c r="G6915" t="s">
        <v>125</v>
      </c>
      <c r="H6915" t="s">
        <v>124</v>
      </c>
      <c r="I6915" t="n">
        <v>1</v>
      </c>
      <c r="J6915" t="n">
        <v>0</v>
      </c>
      <c r="K6915" s="2" t="n">
        <v>0.540740740740741</v>
      </c>
      <c r="L6915" s="3" t="n">
        <v>593</v>
      </c>
      <c r="M6915" s="3" t="n">
        <v>-159</v>
      </c>
      <c r="N6915" s="3" t="n">
        <v>12986.89038439</v>
      </c>
      <c r="O6915" s="2" t="n">
        <v>0.0107634543178974</v>
      </c>
      <c r="P6915" s="2" t="n">
        <v>0.125031289111389</v>
      </c>
      <c r="Q6915" s="4" t="n">
        <v>0.787449392712551</v>
      </c>
      <c r="R6915" s="4" t="n">
        <v>1.5889892991239</v>
      </c>
      <c r="S6915" s="4" t="n">
        <v>1.7805757571965</v>
      </c>
      <c r="T6915" s="4" t="n">
        <v>1.58518478061326</v>
      </c>
      <c r="U6915" s="4" t="n">
        <v>1.58863052841384</v>
      </c>
      <c r="V6915" s="4" t="n">
        <v>1.51695917399041</v>
      </c>
      <c r="W6915" s="4" t="n">
        <v>1.51695917399041</v>
      </c>
      <c r="X6915" t="n">
        <v>12748</v>
      </c>
      <c r="Y6915" t="n">
        <v>7990</v>
      </c>
      <c r="Z6915" t="n">
        <v>12740</v>
      </c>
      <c r="AA6915" t="n">
        <v>7998</v>
      </c>
      <c r="AB6915" s="2" t="n">
        <v>0.998999749937484</v>
      </c>
      <c r="AC6915" s="2" t="n">
        <v>0.627158555729984</v>
      </c>
      <c r="AD6915" s="2" t="n">
        <v>0.626764982742391</v>
      </c>
      <c r="AE6915" s="1" t="n">
        <v>31722</v>
      </c>
      <c r="AF6915" s="1" t="n">
        <v>33604</v>
      </c>
      <c r="AG6915" t="n">
        <v>8035</v>
      </c>
      <c r="AH6915" s="2" t="n">
        <v>0.62422311995028</v>
      </c>
      <c r="AI6915" s="2" t="n">
        <v>1</v>
      </c>
    </row>
    <row r="6916">
      <c r="A6916" t="n">
        <v>215</v>
      </c>
      <c r="B6916" t="n">
        <v>1938</v>
      </c>
      <c r="C6916" t="s">
        <v>139</v>
      </c>
      <c r="D6916" t="s">
        <v>35</v>
      </c>
      <c r="E6916" t="s">
        <v>139</v>
      </c>
      <c r="F6916" t="s">
        <v>39</v>
      </c>
      <c r="G6916" t="s">
        <v>312</v>
      </c>
      <c r="H6916" t="s">
        <v>262</v>
      </c>
      <c r="I6916" t="n">
        <v>-1</v>
      </c>
      <c r="J6916" t="n">
        <v>0</v>
      </c>
      <c r="K6916" s="2" t="n">
        <v>0.51025641025641</v>
      </c>
      <c r="L6916" s="3" t="n">
        <v>92</v>
      </c>
      <c r="M6916" s="3" t="n">
        <v>-69</v>
      </c>
      <c r="N6916" s="3" t="n">
        <v>14523.405234</v>
      </c>
      <c r="O6916" s="2" t="n">
        <v>0.0365497076023392</v>
      </c>
      <c r="P6916" s="2" t="n">
        <v>0.251827485380117</v>
      </c>
      <c r="Q6916" s="4" t="n">
        <v>-0.541729893778452</v>
      </c>
      <c r="R6916" s="4" t="n">
        <v>-1.23494152046783</v>
      </c>
      <c r="S6916" s="4" t="n">
        <v>1.52105263157894</v>
      </c>
      <c r="T6916" s="4" t="n">
        <v>-1.20933003872426</v>
      </c>
      <c r="U6916" s="4" t="n">
        <v>1.23109960746053</v>
      </c>
      <c r="V6916" s="4" t="n">
        <v>-0.738215359867849</v>
      </c>
      <c r="W6916" s="4" t="n">
        <v>0.785225088490479</v>
      </c>
      <c r="X6916" t="n">
        <v>11269</v>
      </c>
      <c r="Y6916" t="n">
        <v>2736</v>
      </c>
      <c r="Z6916" t="n">
        <v>2736</v>
      </c>
      <c r="AA6916" t="n">
        <v>11269</v>
      </c>
      <c r="AB6916" s="2" t="n">
        <v>1</v>
      </c>
      <c r="AC6916" s="2" t="n">
        <v>0.242789954743101</v>
      </c>
      <c r="AD6916" s="2" t="n">
        <v>0.242789954743101</v>
      </c>
      <c r="AE6916" s="1" t="n">
        <v>34578</v>
      </c>
      <c r="AF6916" s="1" t="n">
        <v>33604</v>
      </c>
      <c r="AG6916" t="n">
        <v>2800</v>
      </c>
      <c r="AH6916" s="2" t="n">
        <v>1</v>
      </c>
      <c r="AI6916" s="2" t="n">
        <v>0.247306129659071</v>
      </c>
    </row>
    <row r="6917">
      <c r="A6917" t="n">
        <v>34</v>
      </c>
      <c r="B6917" t="n">
        <v>154</v>
      </c>
      <c r="C6917" t="s">
        <v>139</v>
      </c>
      <c r="D6917" t="s">
        <v>139</v>
      </c>
      <c r="E6917" t="s">
        <v>139</v>
      </c>
      <c r="F6917" t="s">
        <v>139</v>
      </c>
      <c r="G6917" t="s">
        <v>234</v>
      </c>
      <c r="H6917" t="s">
        <v>295</v>
      </c>
      <c r="I6917" t="n">
        <v>1</v>
      </c>
      <c r="J6917" t="n">
        <v>1</v>
      </c>
      <c r="K6917" s="2" t="n">
        <v>0.677838827838828</v>
      </c>
      <c r="L6917" s="3" t="n">
        <v>669</v>
      </c>
      <c r="M6917" s="3" t="n">
        <v>602</v>
      </c>
      <c r="N6917" s="3" t="n">
        <v>11393.25433563</v>
      </c>
      <c r="O6917" s="2" t="n">
        <v>0.00331230283911672</v>
      </c>
      <c r="P6917" s="2" t="n">
        <v>0.0304416403785489</v>
      </c>
      <c r="Q6917" s="4" t="n">
        <v>-0.865485045102073</v>
      </c>
      <c r="R6917" s="4" t="n">
        <v>-5.55463034700316</v>
      </c>
      <c r="S6917" s="4" t="n">
        <v>5.81809277602522</v>
      </c>
      <c r="T6917" s="4" t="n">
        <v>-5.56878030514883</v>
      </c>
      <c r="U6917" s="4" t="n">
        <v>5.56905680284468</v>
      </c>
      <c r="V6917" s="4" t="n">
        <v>-5.60310555692022</v>
      </c>
      <c r="W6917" s="4" t="n">
        <v>5.60310555692022</v>
      </c>
      <c r="X6917" t="n">
        <v>12369</v>
      </c>
      <c r="Y6917" t="n">
        <v>6340</v>
      </c>
      <c r="Z6917" t="n">
        <v>12368</v>
      </c>
      <c r="AA6917" t="n">
        <v>6341</v>
      </c>
      <c r="AB6917" s="2" t="n">
        <v>0.999842296167797</v>
      </c>
      <c r="AC6917" s="2" t="n">
        <v>0.51261319534282</v>
      </c>
      <c r="AD6917" s="2" t="n">
        <v>0.512571751960546</v>
      </c>
      <c r="AE6917" s="1" t="n">
        <v>31432</v>
      </c>
      <c r="AF6917" s="1" t="n">
        <v>38254</v>
      </c>
      <c r="AG6917" t="n">
        <v>6340</v>
      </c>
      <c r="AH6917" s="2" t="n">
        <v>0.481689712809603</v>
      </c>
      <c r="AI6917" s="2" t="n">
        <v>1</v>
      </c>
    </row>
    <row r="6918">
      <c r="A6918" t="n">
        <v>63</v>
      </c>
      <c r="B6918" t="n">
        <v>230</v>
      </c>
      <c r="C6918" t="s">
        <v>139</v>
      </c>
      <c r="D6918" t="s">
        <v>139</v>
      </c>
      <c r="E6918" t="s">
        <v>139</v>
      </c>
      <c r="F6918" t="s">
        <v>139</v>
      </c>
      <c r="G6918" t="s">
        <v>106</v>
      </c>
      <c r="H6918" t="s">
        <v>259</v>
      </c>
      <c r="I6918" t="n">
        <v>1</v>
      </c>
      <c r="J6918" t="n">
        <v>0</v>
      </c>
      <c r="K6918" s="2" t="n">
        <v>0.446205962059621</v>
      </c>
      <c r="L6918" s="3" t="n">
        <v>23</v>
      </c>
      <c r="M6918" s="3" t="n">
        <v>19</v>
      </c>
      <c r="N6918" s="3" t="n">
        <v>11128.63564379</v>
      </c>
      <c r="O6918" s="2" t="n">
        <v>0.0603596380712404</v>
      </c>
      <c r="P6918" s="2" t="n">
        <v>0.512426984308785</v>
      </c>
      <c r="Q6918" s="4" t="n">
        <v>0.0394929302779132</v>
      </c>
      <c r="R6918" s="4" t="n">
        <v>0.0123060817775743</v>
      </c>
      <c r="S6918" s="4" t="n">
        <v>0.54853961745504</v>
      </c>
      <c r="T6918" s="4" t="n">
        <v>0.000265539657983316</v>
      </c>
      <c r="U6918" s="4" t="n">
        <v>0.330450169993865</v>
      </c>
      <c r="V6918" s="4" t="n">
        <v>0.108285512418884</v>
      </c>
      <c r="W6918" s="4" t="n">
        <v>0.111291238958314</v>
      </c>
      <c r="X6918" t="n">
        <v>9704</v>
      </c>
      <c r="Y6918" t="n">
        <v>8731</v>
      </c>
      <c r="Z6918" t="n">
        <v>9702</v>
      </c>
      <c r="AA6918" t="n">
        <v>8733</v>
      </c>
      <c r="AB6918" s="2" t="n">
        <v>0.999770983625329</v>
      </c>
      <c r="AC6918" s="2" t="n">
        <v>0.899917542774686</v>
      </c>
      <c r="AD6918" s="2" t="n">
        <v>0.899732069249794</v>
      </c>
      <c r="AE6918" s="1" t="n">
        <v>34891</v>
      </c>
      <c r="AF6918" s="1" t="n">
        <v>35824</v>
      </c>
      <c r="AG6918" t="n">
        <v>8770</v>
      </c>
      <c r="AH6918" s="2" t="n">
        <v>0.903844171905596</v>
      </c>
      <c r="AI6918" s="2" t="n">
        <v>1</v>
      </c>
    </row>
    <row r="6919">
      <c r="A6919" t="n">
        <v>1300</v>
      </c>
      <c r="B6919" t="n">
        <v>2925</v>
      </c>
      <c r="C6919" t="s">
        <v>35</v>
      </c>
      <c r="D6919" t="s">
        <v>35</v>
      </c>
      <c r="E6919" t="s">
        <v>36</v>
      </c>
      <c r="F6919" t="s">
        <v>36</v>
      </c>
      <c r="G6919" t="s">
        <v>116</v>
      </c>
      <c r="H6919" t="s">
        <v>211</v>
      </c>
      <c r="I6919" t="n">
        <v>-1</v>
      </c>
      <c r="J6919" t="n">
        <v>1</v>
      </c>
      <c r="K6919" s="2" t="n">
        <v>0.464550264550265</v>
      </c>
      <c r="L6919" s="3" t="n">
        <v>5</v>
      </c>
      <c r="M6919" s="3" t="n">
        <v>3</v>
      </c>
      <c r="N6919" s="3" t="n">
        <v>12139.36372647</v>
      </c>
      <c r="O6919" s="2" t="n">
        <v>0.0175438596491228</v>
      </c>
      <c r="P6919" s="2" t="n">
        <v>0.169590643274854</v>
      </c>
      <c r="Q6919" s="4" t="n">
        <v>0.55952380952381</v>
      </c>
      <c r="R6919" s="4" t="n">
        <v>1.75321637426901</v>
      </c>
      <c r="S6919" s="4" t="n">
        <v>2.47368421052632</v>
      </c>
      <c r="T6919" s="4" t="n">
        <v>1.69877734519837</v>
      </c>
      <c r="U6919" s="4" t="n">
        <v>1.69877734519837</v>
      </c>
      <c r="V6919" s="4" t="n">
        <v>2.00346114935199</v>
      </c>
      <c r="W6919" s="4" t="n">
        <v>2.00346114935199</v>
      </c>
      <c r="X6919" t="n">
        <v>3334</v>
      </c>
      <c r="Y6919" t="n">
        <v>171</v>
      </c>
      <c r="Z6919" t="n">
        <v>3333</v>
      </c>
      <c r="AA6919" t="n">
        <v>172</v>
      </c>
      <c r="AB6919" s="2" t="n">
        <v>0.994186046511628</v>
      </c>
      <c r="AC6919" s="2" t="n">
        <v>0.0513051305130513</v>
      </c>
      <c r="AD6919" s="2" t="n">
        <v>0.0512897420515897</v>
      </c>
      <c r="AE6919" s="1" t="n">
        <v>38275</v>
      </c>
      <c r="AF6919" s="1" t="n">
        <v>41466</v>
      </c>
      <c r="AG6919" t="n">
        <v>173</v>
      </c>
      <c r="AH6919" s="2" t="n">
        <v>0.0514268727705113</v>
      </c>
      <c r="AI6919" s="2" t="n">
        <v>1</v>
      </c>
    </row>
    <row r="6920">
      <c r="A6920" t="n">
        <v>406</v>
      </c>
      <c r="B6920" t="n">
        <v>3188</v>
      </c>
      <c r="C6920" t="s">
        <v>35</v>
      </c>
      <c r="D6920" t="s">
        <v>35</v>
      </c>
      <c r="E6920" t="s">
        <v>39</v>
      </c>
      <c r="F6920" t="s">
        <v>36</v>
      </c>
      <c r="G6920" t="s">
        <v>166</v>
      </c>
      <c r="H6920" t="s">
        <v>111</v>
      </c>
      <c r="I6920" t="n">
        <v>1</v>
      </c>
      <c r="J6920" t="n">
        <v>0</v>
      </c>
      <c r="K6920" s="2" t="n">
        <v>0.547619047619048</v>
      </c>
      <c r="L6920" s="3" t="n">
        <v>21</v>
      </c>
      <c r="M6920" s="3" t="n">
        <v>-3</v>
      </c>
      <c r="N6920" s="3" t="n">
        <v>9970.82969115</v>
      </c>
      <c r="O6920" s="2" t="n">
        <v>0.0738411367342185</v>
      </c>
      <c r="P6920" s="2" t="n">
        <v>0.547169811320755</v>
      </c>
      <c r="Q6920" s="4" t="n">
        <v>-0.0201207243460765</v>
      </c>
      <c r="R6920" s="4" t="n">
        <v>-0.0370836245050079</v>
      </c>
      <c r="S6920" s="4" t="n">
        <v>0.505194502678778</v>
      </c>
      <c r="T6920" s="4" t="n">
        <v>-0.0307245363599407</v>
      </c>
      <c r="U6920" s="4" t="n">
        <v>0.304794615257214</v>
      </c>
      <c r="V6920" s="4" t="n">
        <v>0.159129748555161</v>
      </c>
      <c r="W6920" s="4" t="n">
        <v>0.37245993300588</v>
      </c>
      <c r="X6920" t="n">
        <v>9012</v>
      </c>
      <c r="Y6920" t="n">
        <v>4293</v>
      </c>
      <c r="Z6920" t="n">
        <v>9004</v>
      </c>
      <c r="AA6920" t="n">
        <v>4301</v>
      </c>
      <c r="AB6920" s="2" t="n">
        <v>0.99813996744943</v>
      </c>
      <c r="AC6920" s="2" t="n">
        <v>0.476788094180364</v>
      </c>
      <c r="AD6920" s="2" t="n">
        <v>0.476364846870839</v>
      </c>
      <c r="AE6920" s="1" t="n">
        <v>33635</v>
      </c>
      <c r="AF6920" s="1" t="n">
        <v>37316</v>
      </c>
      <c r="AG6920" t="n">
        <v>4323</v>
      </c>
      <c r="AH6920" s="2" t="n">
        <v>0.479587308631018</v>
      </c>
      <c r="AI6920" s="2" t="n">
        <v>1</v>
      </c>
    </row>
    <row r="6921">
      <c r="A6921" t="n">
        <v>153</v>
      </c>
      <c r="B6921" t="n">
        <v>160</v>
      </c>
      <c r="C6921" t="s">
        <v>139</v>
      </c>
      <c r="D6921" t="s">
        <v>139</v>
      </c>
      <c r="E6921" t="s">
        <v>139</v>
      </c>
      <c r="F6921" t="s">
        <v>139</v>
      </c>
      <c r="G6921" t="s">
        <v>254</v>
      </c>
      <c r="H6921" t="s">
        <v>114</v>
      </c>
      <c r="I6921" t="n">
        <v>1</v>
      </c>
      <c r="J6921" t="n">
        <v>0</v>
      </c>
      <c r="K6921" s="2" t="n">
        <v>0.420634920634921</v>
      </c>
      <c r="L6921" s="3" t="n">
        <v>34</v>
      </c>
      <c r="M6921" s="3" t="n">
        <v>117</v>
      </c>
      <c r="N6921" s="3" t="n">
        <v>13533.80636347</v>
      </c>
      <c r="O6921" s="2" t="n">
        <v>0.0291155466031862</v>
      </c>
      <c r="P6921" s="2" t="n">
        <v>0.281267167185497</v>
      </c>
      <c r="Q6921" s="4" t="n">
        <v>-0.57751791776688</v>
      </c>
      <c r="R6921" s="4" t="n">
        <v>-0.577840450466947</v>
      </c>
      <c r="S6921" s="4" t="n">
        <v>1.0152082585607</v>
      </c>
      <c r="T6921" s="4" t="n">
        <v>-0.558519031345009</v>
      </c>
      <c r="U6921" s="4" t="n">
        <v>0.755341139448988</v>
      </c>
      <c r="V6921" s="4" t="n">
        <v>-0.446996264703587</v>
      </c>
      <c r="W6921" s="4" t="n">
        <v>0.521942889554244</v>
      </c>
      <c r="X6921" t="n">
        <v>6530</v>
      </c>
      <c r="Y6921" t="n">
        <v>5461</v>
      </c>
      <c r="Z6921" t="n">
        <v>6530</v>
      </c>
      <c r="AA6921" t="n">
        <v>5461</v>
      </c>
      <c r="AB6921" s="2" t="n">
        <v>1</v>
      </c>
      <c r="AC6921" s="2" t="n">
        <v>0.836294027565084</v>
      </c>
      <c r="AD6921" s="2" t="n">
        <v>0.836294027565084</v>
      </c>
      <c r="AE6921" s="1" t="n">
        <v>38065</v>
      </c>
      <c r="AF6921" s="1" t="n">
        <v>39134</v>
      </c>
      <c r="AG6921" t="n">
        <v>5460</v>
      </c>
      <c r="AH6921" s="2" t="n">
        <v>0.836268953897994</v>
      </c>
      <c r="AI6921" s="2" t="n">
        <v>1</v>
      </c>
    </row>
    <row r="6922">
      <c r="A6922" t="n">
        <v>153</v>
      </c>
      <c r="B6922" t="n">
        <v>939</v>
      </c>
      <c r="C6922" t="s">
        <v>139</v>
      </c>
      <c r="D6922" t="s">
        <v>35</v>
      </c>
      <c r="E6922" t="s">
        <v>139</v>
      </c>
      <c r="F6922" t="s">
        <v>36</v>
      </c>
      <c r="G6922" t="s">
        <v>254</v>
      </c>
      <c r="H6922" t="s">
        <v>254</v>
      </c>
      <c r="I6922" t="n">
        <v>1</v>
      </c>
      <c r="J6922" t="n">
        <v>0</v>
      </c>
      <c r="K6922" s="2" t="n">
        <v>1</v>
      </c>
      <c r="L6922" s="3" t="n">
        <v>34</v>
      </c>
      <c r="M6922" s="3" t="n">
        <v>14</v>
      </c>
      <c r="N6922" s="3" t="n">
        <v>114.47946024</v>
      </c>
      <c r="O6922" s="2" t="n">
        <v>1</v>
      </c>
      <c r="P6922" s="2" t="n">
        <v>1</v>
      </c>
      <c r="Q6922" s="4"/>
      <c r="R6922" s="4" t="n">
        <v>0</v>
      </c>
      <c r="S6922" s="4" t="n">
        <v>0</v>
      </c>
      <c r="T6922" s="4" t="n">
        <v>0.0062198835913306</v>
      </c>
      <c r="U6922" s="4" t="n">
        <v>0.0103062714364373</v>
      </c>
      <c r="V6922" s="4" t="n">
        <v>-0.285335531649029</v>
      </c>
      <c r="W6922" s="4" t="n">
        <v>0.346655722807928</v>
      </c>
      <c r="X6922" t="n">
        <v>6530</v>
      </c>
      <c r="Y6922" t="n">
        <v>3559</v>
      </c>
      <c r="Z6922" t="n">
        <v>6530</v>
      </c>
      <c r="AA6922" t="n">
        <v>3559</v>
      </c>
      <c r="AB6922" s="2" t="n">
        <v>1</v>
      </c>
      <c r="AC6922" s="2" t="n">
        <v>0.545022970903522</v>
      </c>
      <c r="AD6922" s="2" t="n">
        <v>0.545022970903522</v>
      </c>
      <c r="AE6922" s="1" t="n">
        <v>38065</v>
      </c>
      <c r="AF6922" s="1" t="n">
        <v>38065</v>
      </c>
      <c r="AG6922" t="n">
        <v>3574</v>
      </c>
      <c r="AH6922" s="2" t="n">
        <v>0.547403890335427</v>
      </c>
      <c r="AI6922" s="2" t="n">
        <v>1</v>
      </c>
    </row>
    <row r="6923">
      <c r="A6923" t="n">
        <v>169</v>
      </c>
      <c r="B6923" t="n">
        <v>2925</v>
      </c>
      <c r="C6923" t="s">
        <v>139</v>
      </c>
      <c r="D6923" t="s">
        <v>35</v>
      </c>
      <c r="E6923" t="s">
        <v>139</v>
      </c>
      <c r="F6923" t="s">
        <v>36</v>
      </c>
      <c r="G6923" t="s">
        <v>302</v>
      </c>
      <c r="H6923" t="s">
        <v>211</v>
      </c>
      <c r="I6923" t="n">
        <v>1</v>
      </c>
      <c r="J6923" t="n">
        <v>0</v>
      </c>
      <c r="K6923" s="2" t="n">
        <v>0.98</v>
      </c>
      <c r="L6923" s="3" t="n">
        <v>8</v>
      </c>
      <c r="M6923" s="3" t="n">
        <v>0</v>
      </c>
      <c r="N6923" s="3" t="n">
        <v>100.18907168</v>
      </c>
      <c r="O6923" s="2" t="n">
        <v>1</v>
      </c>
      <c r="P6923" s="2" t="n">
        <v>1</v>
      </c>
      <c r="Q6923" s="4"/>
      <c r="R6923" s="4" t="n">
        <v>0</v>
      </c>
      <c r="S6923" s="4" t="n">
        <v>0</v>
      </c>
      <c r="T6923" s="4" t="n">
        <v>-0.0692748053392657</v>
      </c>
      <c r="U6923" s="4" t="n">
        <v>0.0692748053392657</v>
      </c>
      <c r="V6923" s="4" t="n">
        <v>-0.0789946041300593</v>
      </c>
      <c r="W6923" s="4" t="n">
        <v>0.430234417141859</v>
      </c>
      <c r="X6923" t="n">
        <v>3129</v>
      </c>
      <c r="Y6923" t="n">
        <v>172</v>
      </c>
      <c r="Z6923" t="n">
        <v>3129</v>
      </c>
      <c r="AA6923" t="n">
        <v>172</v>
      </c>
      <c r="AB6923" s="2" t="n">
        <v>1</v>
      </c>
      <c r="AC6923" s="2" t="n">
        <v>0.0549696388622563</v>
      </c>
      <c r="AD6923" s="2" t="n">
        <v>0.0549696388622563</v>
      </c>
      <c r="AE6923" s="1" t="n">
        <v>41466</v>
      </c>
      <c r="AF6923" s="1" t="n">
        <v>41466</v>
      </c>
      <c r="AG6923" t="n">
        <v>173</v>
      </c>
      <c r="AH6923" s="2" t="n">
        <v>0.055306905370844</v>
      </c>
      <c r="AI6923" s="2" t="n">
        <v>1</v>
      </c>
    </row>
    <row r="6924">
      <c r="A6924" t="n">
        <v>169</v>
      </c>
      <c r="B6924" t="n">
        <v>170</v>
      </c>
      <c r="C6924" t="s">
        <v>139</v>
      </c>
      <c r="D6924" t="s">
        <v>139</v>
      </c>
      <c r="E6924" t="s">
        <v>139</v>
      </c>
      <c r="F6924" t="s">
        <v>139</v>
      </c>
      <c r="G6924" t="s">
        <v>302</v>
      </c>
      <c r="H6924" t="s">
        <v>291</v>
      </c>
      <c r="I6924" t="n">
        <v>1</v>
      </c>
      <c r="J6924" t="n">
        <v>0</v>
      </c>
      <c r="K6924" s="2" t="n">
        <v>0.615350877192982</v>
      </c>
      <c r="L6924" s="3" t="n">
        <v>8</v>
      </c>
      <c r="M6924" s="3" t="n">
        <v>1</v>
      </c>
      <c r="N6924" s="3" t="n">
        <v>8101.78121721</v>
      </c>
      <c r="O6924" s="2" t="n">
        <v>0.0677888989990901</v>
      </c>
      <c r="P6924" s="2" t="n">
        <v>0.47361237488626</v>
      </c>
      <c r="Q6924" s="4" t="n">
        <v>-0.0551488530990727</v>
      </c>
      <c r="R6924" s="4" t="n">
        <v>-0.0334352593266607</v>
      </c>
      <c r="S6924" s="4" t="n">
        <v>0.599471838034577</v>
      </c>
      <c r="T6924" s="4" t="n">
        <v>-0.00187424016460333</v>
      </c>
      <c r="U6924" s="4" t="n">
        <v>0.414741909489737</v>
      </c>
      <c r="V6924" s="4" t="n">
        <v>-0.00988768577880165</v>
      </c>
      <c r="W6924" s="4" t="n">
        <v>0.168512777035777</v>
      </c>
      <c r="X6924" t="n">
        <v>3129</v>
      </c>
      <c r="Y6924" t="n">
        <v>2198</v>
      </c>
      <c r="Z6924" t="n">
        <v>3129</v>
      </c>
      <c r="AA6924" t="n">
        <v>2198</v>
      </c>
      <c r="AB6924" s="2" t="n">
        <v>1</v>
      </c>
      <c r="AC6924" s="2" t="n">
        <v>0.702460850111857</v>
      </c>
      <c r="AD6924" s="2" t="n">
        <v>0.702460850111857</v>
      </c>
      <c r="AE6924" s="1" t="n">
        <v>41466</v>
      </c>
      <c r="AF6924" s="1" t="n">
        <v>42397</v>
      </c>
      <c r="AG6924" t="n">
        <v>2197</v>
      </c>
      <c r="AH6924" s="2" t="n">
        <v>0.702365728900256</v>
      </c>
      <c r="AI6924" s="2" t="n">
        <v>1</v>
      </c>
    </row>
    <row r="6925">
      <c r="A6925" t="n">
        <v>94</v>
      </c>
      <c r="B6925" t="n">
        <v>119</v>
      </c>
      <c r="C6925" t="s">
        <v>139</v>
      </c>
      <c r="D6925" t="s">
        <v>139</v>
      </c>
      <c r="E6925" t="s">
        <v>139</v>
      </c>
      <c r="F6925" t="s">
        <v>139</v>
      </c>
      <c r="G6925" t="s">
        <v>328</v>
      </c>
      <c r="H6925" t="s">
        <v>85</v>
      </c>
      <c r="I6925" t="n">
        <v>-1</v>
      </c>
      <c r="J6925" t="n">
        <v>0</v>
      </c>
      <c r="K6925" s="2" t="n">
        <v>0.425925925925926</v>
      </c>
      <c r="L6925" s="3" t="n">
        <v>1</v>
      </c>
      <c r="M6925" s="3" t="n">
        <v>6</v>
      </c>
      <c r="N6925" s="3" t="n">
        <v>11913.32886588</v>
      </c>
      <c r="O6925" s="2" t="n">
        <v>0.0393499497854469</v>
      </c>
      <c r="P6925" s="2" t="n">
        <v>0.370126905870538</v>
      </c>
      <c r="Q6925" s="4" t="n">
        <v>-0.658049800418171</v>
      </c>
      <c r="R6925" s="4" t="n">
        <v>-0.67773808089108</v>
      </c>
      <c r="S6925" s="4" t="n">
        <v>0.827322158312786</v>
      </c>
      <c r="T6925" s="4" t="n">
        <v>-0.67461864665143</v>
      </c>
      <c r="U6925" s="4" t="n">
        <v>0.684870722159561</v>
      </c>
      <c r="V6925" s="4" t="n">
        <v>-0.677559339396293</v>
      </c>
      <c r="W6925" s="4" t="n">
        <v>0.677559339396293</v>
      </c>
      <c r="X6925" t="n">
        <v>10960</v>
      </c>
      <c r="Y6925" t="n">
        <v>10953</v>
      </c>
      <c r="Z6925" t="n">
        <v>10953</v>
      </c>
      <c r="AA6925" t="n">
        <v>10960</v>
      </c>
      <c r="AB6925" s="2" t="n">
        <v>1</v>
      </c>
      <c r="AC6925" s="2" t="n">
        <v>0.999361313868613</v>
      </c>
      <c r="AD6925" s="2" t="n">
        <v>0.999361313868613</v>
      </c>
      <c r="AE6925" s="1" t="n">
        <v>33639</v>
      </c>
      <c r="AF6925" s="1" t="n">
        <v>33635</v>
      </c>
      <c r="AG6925" t="n">
        <v>10955</v>
      </c>
      <c r="AH6925" s="2" t="n">
        <v>1</v>
      </c>
      <c r="AI6925" s="2" t="n">
        <v>0.999635003193722</v>
      </c>
    </row>
    <row r="6926">
      <c r="A6926" t="n">
        <v>94</v>
      </c>
      <c r="B6926" t="n">
        <v>2441</v>
      </c>
      <c r="C6926" t="s">
        <v>139</v>
      </c>
      <c r="D6926" t="s">
        <v>35</v>
      </c>
      <c r="E6926" t="s">
        <v>139</v>
      </c>
      <c r="F6926" t="s">
        <v>36</v>
      </c>
      <c r="G6926" t="s">
        <v>328</v>
      </c>
      <c r="H6926" t="s">
        <v>135</v>
      </c>
      <c r="I6926" t="n">
        <v>1</v>
      </c>
      <c r="J6926" t="n">
        <v>0</v>
      </c>
      <c r="K6926" s="2" t="n">
        <v>0.675145841812509</v>
      </c>
      <c r="L6926" s="3" t="n">
        <v>1</v>
      </c>
      <c r="M6926" s="3" t="n">
        <v>4</v>
      </c>
      <c r="N6926" s="3" t="n">
        <v>7308.24088217</v>
      </c>
      <c r="O6926" s="2" t="n">
        <v>0.0717048497470991</v>
      </c>
      <c r="P6926" s="2" t="n">
        <v>0.565010413567391</v>
      </c>
      <c r="Q6926" s="4" t="n">
        <v>-0.131410256410256</v>
      </c>
      <c r="R6926" s="4" t="n">
        <v>-0.0967414906277893</v>
      </c>
      <c r="S6926" s="4" t="n">
        <v>0.465989779827432</v>
      </c>
      <c r="T6926" s="4" t="n">
        <v>-0.0956314096701077</v>
      </c>
      <c r="U6926" s="4" t="n">
        <v>0.246521001018831</v>
      </c>
      <c r="V6926" s="4" t="n">
        <v>-0.28597485977122</v>
      </c>
      <c r="W6926" s="4" t="n">
        <v>0.289873463808195</v>
      </c>
      <c r="X6926" t="n">
        <v>10953</v>
      </c>
      <c r="Y6926" t="n">
        <v>6722</v>
      </c>
      <c r="Z6926" t="n">
        <v>10953</v>
      </c>
      <c r="AA6926" t="n">
        <v>6722</v>
      </c>
      <c r="AB6926" s="2" t="n">
        <v>1</v>
      </c>
      <c r="AC6926" s="2" t="n">
        <v>0.613713137953072</v>
      </c>
      <c r="AD6926" s="2" t="n">
        <v>0.613713137953072</v>
      </c>
      <c r="AE6926" s="1" t="n">
        <v>33639</v>
      </c>
      <c r="AF6926" s="1" t="n">
        <v>34773</v>
      </c>
      <c r="AG6926" t="n">
        <v>6866</v>
      </c>
      <c r="AH6926" s="2" t="n">
        <v>0.626745778183478</v>
      </c>
      <c r="AI6926" s="2" t="n">
        <v>1</v>
      </c>
    </row>
    <row r="6927">
      <c r="A6927" t="n">
        <v>109</v>
      </c>
      <c r="B6927" t="n">
        <v>3174</v>
      </c>
      <c r="C6927" t="s">
        <v>139</v>
      </c>
      <c r="D6927" t="s">
        <v>35</v>
      </c>
      <c r="E6927" t="s">
        <v>139</v>
      </c>
      <c r="F6927" t="s">
        <v>36</v>
      </c>
      <c r="G6927" t="s">
        <v>112</v>
      </c>
      <c r="H6927" t="s">
        <v>106</v>
      </c>
      <c r="I6927" t="n">
        <v>1</v>
      </c>
      <c r="J6927" t="n">
        <v>0</v>
      </c>
      <c r="K6927" s="2" t="n">
        <v>0.482323232323232</v>
      </c>
      <c r="L6927" s="3" t="n">
        <v>12</v>
      </c>
      <c r="M6927" s="3" t="n">
        <v>11</v>
      </c>
      <c r="N6927" s="3" t="n">
        <v>11680.94596859</v>
      </c>
      <c r="O6927" s="2" t="n">
        <v>0.0639552464469307</v>
      </c>
      <c r="P6927" s="2" t="n">
        <v>0.472785001511944</v>
      </c>
      <c r="Q6927" s="4" t="n">
        <v>-0.0192214504926506</v>
      </c>
      <c r="R6927" s="4" t="n">
        <v>0.0540817810704565</v>
      </c>
      <c r="S6927" s="4" t="n">
        <v>0.647593181130927</v>
      </c>
      <c r="T6927" s="4" t="n">
        <v>0.0632285015536276</v>
      </c>
      <c r="U6927" s="4" t="n">
        <v>0.481533793464352</v>
      </c>
      <c r="V6927" s="4" t="n">
        <v>-0.117254043172362</v>
      </c>
      <c r="W6927" s="4" t="n">
        <v>0.199934868217805</v>
      </c>
      <c r="X6927" t="n">
        <v>10956</v>
      </c>
      <c r="Y6927" t="n">
        <v>6614</v>
      </c>
      <c r="Z6927" t="n">
        <v>10956</v>
      </c>
      <c r="AA6927" t="n">
        <v>6614</v>
      </c>
      <c r="AB6927" s="2" t="n">
        <v>1</v>
      </c>
      <c r="AC6927" s="2" t="n">
        <v>0.603687477181453</v>
      </c>
      <c r="AD6927" s="2" t="n">
        <v>0.603687477181453</v>
      </c>
      <c r="AE6927" s="1" t="n">
        <v>33635</v>
      </c>
      <c r="AF6927" s="1" t="n">
        <v>34891</v>
      </c>
      <c r="AG6927" t="n">
        <v>6748</v>
      </c>
      <c r="AH6927" s="2" t="n">
        <v>0.615749612190893</v>
      </c>
      <c r="AI6927" s="2" t="n">
        <v>1</v>
      </c>
    </row>
    <row r="6928">
      <c r="A6928" t="n">
        <v>116</v>
      </c>
      <c r="B6928" t="n">
        <v>3316</v>
      </c>
      <c r="C6928" t="s">
        <v>139</v>
      </c>
      <c r="D6928" t="s">
        <v>35</v>
      </c>
      <c r="E6928" t="s">
        <v>139</v>
      </c>
      <c r="F6928" t="s">
        <v>36</v>
      </c>
      <c r="G6928" t="s">
        <v>42</v>
      </c>
      <c r="H6928" t="s">
        <v>95</v>
      </c>
      <c r="I6928" t="n">
        <v>1</v>
      </c>
      <c r="J6928" t="n">
        <v>0</v>
      </c>
      <c r="K6928" s="2" t="n">
        <v>0.53828197945845</v>
      </c>
      <c r="L6928" s="3" t="n">
        <v>623</v>
      </c>
      <c r="M6928" s="3" t="n">
        <v>-4</v>
      </c>
      <c r="N6928" s="3" t="n">
        <v>9053.02748742</v>
      </c>
      <c r="O6928" s="2" t="n">
        <v>0.0439244149668377</v>
      </c>
      <c r="P6928" s="2" t="n">
        <v>0.403328744837943</v>
      </c>
      <c r="Q6928" s="4" t="n">
        <v>0.399214659685864</v>
      </c>
      <c r="R6928" s="4" t="n">
        <v>0.437521186334626</v>
      </c>
      <c r="S6928" s="4" t="n">
        <v>0.783820473032158</v>
      </c>
      <c r="T6928" s="4" t="n">
        <v>0.429552627467163</v>
      </c>
      <c r="U6928" s="4" t="n">
        <v>0.498602308770904</v>
      </c>
      <c r="V6928" s="4" t="n">
        <v>0.306680933049174</v>
      </c>
      <c r="W6928" s="4" t="n">
        <v>0.315749013109859</v>
      </c>
      <c r="X6928" t="n">
        <v>11144</v>
      </c>
      <c r="Y6928" t="n">
        <v>7991</v>
      </c>
      <c r="Z6928" t="n">
        <v>11144</v>
      </c>
      <c r="AA6928" t="n">
        <v>7991</v>
      </c>
      <c r="AB6928" s="2" t="n">
        <v>1</v>
      </c>
      <c r="AC6928" s="2" t="n">
        <v>0.717067480258435</v>
      </c>
      <c r="AD6928" s="2" t="n">
        <v>0.717067480258435</v>
      </c>
      <c r="AE6928" s="1" t="n">
        <v>33451</v>
      </c>
      <c r="AF6928" s="1" t="n">
        <v>33604</v>
      </c>
      <c r="AG6928" t="n">
        <v>8035</v>
      </c>
      <c r="AH6928" s="2" t="n">
        <v>0.721080498967962</v>
      </c>
      <c r="AI6928" s="2" t="n">
        <v>1</v>
      </c>
    </row>
    <row r="6929">
      <c r="A6929" t="n">
        <v>116</v>
      </c>
      <c r="B6929" t="n">
        <v>229</v>
      </c>
      <c r="C6929" t="s">
        <v>139</v>
      </c>
      <c r="D6929" t="s">
        <v>139</v>
      </c>
      <c r="E6929" t="s">
        <v>139</v>
      </c>
      <c r="F6929" t="s">
        <v>139</v>
      </c>
      <c r="G6929" t="s">
        <v>42</v>
      </c>
      <c r="H6929" t="s">
        <v>192</v>
      </c>
      <c r="I6929" t="n">
        <v>1</v>
      </c>
      <c r="J6929" t="n">
        <v>0</v>
      </c>
      <c r="K6929" s="2" t="n">
        <v>0.388492063492063</v>
      </c>
      <c r="L6929" s="3" t="n">
        <v>623</v>
      </c>
      <c r="M6929" s="3" t="n">
        <v>-152</v>
      </c>
      <c r="N6929" s="3" t="n">
        <v>14944.5092235</v>
      </c>
      <c r="O6929" s="2" t="n">
        <v>0.0184381778741865</v>
      </c>
      <c r="P6929" s="2" t="n">
        <v>0.193748767501479</v>
      </c>
      <c r="Q6929" s="4" t="n">
        <v>0.591361125062782</v>
      </c>
      <c r="R6929" s="4" t="n">
        <v>0.865114839282193</v>
      </c>
      <c r="S6929" s="4" t="n">
        <v>1.36557904752515</v>
      </c>
      <c r="T6929" s="4" t="n">
        <v>0.881852621276892</v>
      </c>
      <c r="U6929" s="4" t="n">
        <v>1.10156824271309</v>
      </c>
      <c r="V6929" s="4" t="n">
        <v>0.947278962043425</v>
      </c>
      <c r="W6929" s="4" t="n">
        <v>1.08614940805426</v>
      </c>
      <c r="X6929" t="n">
        <v>11144</v>
      </c>
      <c r="Y6929" t="n">
        <v>10142</v>
      </c>
      <c r="Z6929" t="n">
        <v>11144</v>
      </c>
      <c r="AA6929" t="n">
        <v>10142</v>
      </c>
      <c r="AB6929" s="2" t="n">
        <v>1</v>
      </c>
      <c r="AC6929" s="2" t="n">
        <v>0.910086145010768</v>
      </c>
      <c r="AD6929" s="2" t="n">
        <v>0.910086145010768</v>
      </c>
      <c r="AE6929" s="1" t="n">
        <v>33451</v>
      </c>
      <c r="AF6929" s="1" t="n">
        <v>34346</v>
      </c>
      <c r="AG6929" t="n">
        <v>10248</v>
      </c>
      <c r="AH6929" s="2" t="n">
        <v>0.91968051691645</v>
      </c>
      <c r="AI6929" s="2" t="n">
        <v>1</v>
      </c>
    </row>
    <row r="6930">
      <c r="A6930" t="n">
        <v>116</v>
      </c>
      <c r="B6930" t="n">
        <v>1864</v>
      </c>
      <c r="C6930" t="s">
        <v>139</v>
      </c>
      <c r="D6930" t="s">
        <v>35</v>
      </c>
      <c r="E6930" t="s">
        <v>139</v>
      </c>
      <c r="F6930" t="s">
        <v>36</v>
      </c>
      <c r="G6930" t="s">
        <v>42</v>
      </c>
      <c r="H6930" t="s">
        <v>42</v>
      </c>
      <c r="I6930" t="n">
        <v>1</v>
      </c>
      <c r="J6930" t="n">
        <v>0</v>
      </c>
      <c r="K6930" s="2" t="n">
        <v>1</v>
      </c>
      <c r="L6930" s="3" t="n">
        <v>623</v>
      </c>
      <c r="M6930" s="3" t="n">
        <v>12</v>
      </c>
      <c r="N6930" s="3" t="n">
        <v>75.36696406</v>
      </c>
      <c r="O6930" s="2" t="n">
        <v>1</v>
      </c>
      <c r="P6930" s="2" t="n">
        <v>1</v>
      </c>
      <c r="Q6930" s="4"/>
      <c r="R6930" s="4" t="n">
        <v>0</v>
      </c>
      <c r="S6930" s="4" t="n">
        <v>0</v>
      </c>
      <c r="T6930" s="4" t="n">
        <v>-0.00122435297677236</v>
      </c>
      <c r="U6930" s="4" t="n">
        <v>0.00122435297677236</v>
      </c>
      <c r="V6930" s="4" t="n">
        <v>-0.127620371899078</v>
      </c>
      <c r="W6930" s="4" t="n">
        <v>0.187105163572317</v>
      </c>
      <c r="X6930" t="n">
        <v>11144</v>
      </c>
      <c r="Y6930" t="n">
        <v>8031</v>
      </c>
      <c r="Z6930" t="n">
        <v>11144</v>
      </c>
      <c r="AA6930" t="n">
        <v>8031</v>
      </c>
      <c r="AB6930" s="2" t="n">
        <v>1</v>
      </c>
      <c r="AC6930" s="2" t="n">
        <v>0.720656855707107</v>
      </c>
      <c r="AD6930" s="2" t="n">
        <v>0.720656855707107</v>
      </c>
      <c r="AE6930" s="1" t="n">
        <v>33451</v>
      </c>
      <c r="AF6930" s="1" t="n">
        <v>33604</v>
      </c>
      <c r="AG6930" t="n">
        <v>8035</v>
      </c>
      <c r="AH6930" s="2" t="n">
        <v>0.721080498967962</v>
      </c>
      <c r="AI6930" s="2" t="n">
        <v>1</v>
      </c>
    </row>
    <row r="6931">
      <c r="A6931" t="n">
        <v>116</v>
      </c>
      <c r="B6931" t="n">
        <v>427</v>
      </c>
      <c r="C6931" t="s">
        <v>139</v>
      </c>
      <c r="D6931" t="s">
        <v>35</v>
      </c>
      <c r="E6931" t="s">
        <v>139</v>
      </c>
      <c r="F6931" t="s">
        <v>36</v>
      </c>
      <c r="G6931" t="s">
        <v>42</v>
      </c>
      <c r="H6931" t="s">
        <v>97</v>
      </c>
      <c r="I6931" t="n">
        <v>1</v>
      </c>
      <c r="J6931" t="n">
        <v>1</v>
      </c>
      <c r="K6931" s="2" t="n">
        <v>0.622574955908289</v>
      </c>
      <c r="L6931" s="3" t="n">
        <v>623</v>
      </c>
      <c r="M6931" s="3" t="n">
        <v>-233</v>
      </c>
      <c r="N6931" s="3" t="n">
        <v>7708.93544444</v>
      </c>
      <c r="O6931" s="2" t="n">
        <v>0.0137568784392196</v>
      </c>
      <c r="P6931" s="2" t="n">
        <v>0.130815407703852</v>
      </c>
      <c r="Q6931" s="4" t="n">
        <v>0.394623383210753</v>
      </c>
      <c r="R6931" s="4" t="n">
        <v>1.27986890945473</v>
      </c>
      <c r="S6931" s="4" t="n">
        <v>2.52537523761882</v>
      </c>
      <c r="T6931" s="4" t="n">
        <v>1.27514650580947</v>
      </c>
      <c r="U6931" s="4" t="n">
        <v>1.39792597426148</v>
      </c>
      <c r="V6931" s="4" t="n">
        <v>1.1555314997792</v>
      </c>
      <c r="W6931" s="4" t="n">
        <v>1.25765987402473</v>
      </c>
      <c r="X6931" t="n">
        <v>11144</v>
      </c>
      <c r="Y6931" t="n">
        <v>7996</v>
      </c>
      <c r="Z6931" t="n">
        <v>11144</v>
      </c>
      <c r="AA6931" t="n">
        <v>7996</v>
      </c>
      <c r="AB6931" s="2" t="n">
        <v>1</v>
      </c>
      <c r="AC6931" s="2" t="n">
        <v>0.717516152189519</v>
      </c>
      <c r="AD6931" s="2" t="n">
        <v>0.717516152189519</v>
      </c>
      <c r="AE6931" s="1" t="n">
        <v>33451</v>
      </c>
      <c r="AF6931" s="1" t="n">
        <v>33604</v>
      </c>
      <c r="AG6931" t="n">
        <v>8035</v>
      </c>
      <c r="AH6931" s="2" t="n">
        <v>0.721080498967962</v>
      </c>
      <c r="AI6931" s="2" t="n">
        <v>1</v>
      </c>
    </row>
    <row r="6932">
      <c r="A6932" t="n">
        <v>116</v>
      </c>
      <c r="B6932" t="n">
        <v>188</v>
      </c>
      <c r="C6932" t="s">
        <v>139</v>
      </c>
      <c r="D6932" t="s">
        <v>35</v>
      </c>
      <c r="E6932" t="s">
        <v>139</v>
      </c>
      <c r="F6932" t="s">
        <v>36</v>
      </c>
      <c r="G6932" t="s">
        <v>42</v>
      </c>
      <c r="H6932" t="s">
        <v>38</v>
      </c>
      <c r="I6932" t="n">
        <v>1</v>
      </c>
      <c r="J6932" t="n">
        <v>-1</v>
      </c>
      <c r="K6932" s="2" t="n">
        <v>0.411640211640212</v>
      </c>
      <c r="L6932" s="3" t="n">
        <v>623</v>
      </c>
      <c r="M6932" s="3" t="n">
        <v>-252</v>
      </c>
      <c r="N6932" s="3" t="n">
        <v>8651.6857693</v>
      </c>
      <c r="O6932" s="2" t="n">
        <v>0.00876524390243903</v>
      </c>
      <c r="P6932" s="2" t="n">
        <v>0.076219512195122</v>
      </c>
      <c r="Q6932" s="4" t="n">
        <v>0.538638985005767</v>
      </c>
      <c r="R6932" s="4" t="n">
        <v>2.32005464939024</v>
      </c>
      <c r="S6932" s="4" t="n">
        <v>3.34200586890244</v>
      </c>
      <c r="T6932" s="4" t="n">
        <v>2.27957906821036</v>
      </c>
      <c r="U6932" s="4" t="n">
        <v>2.36949912127557</v>
      </c>
      <c r="V6932" s="4" t="n">
        <v>2.46704843905333</v>
      </c>
      <c r="W6932" s="4" t="n">
        <v>2.52243269900559</v>
      </c>
      <c r="X6932" t="n">
        <v>11144</v>
      </c>
      <c r="Y6932" t="n">
        <v>2624</v>
      </c>
      <c r="Z6932" t="n">
        <v>11144</v>
      </c>
      <c r="AA6932" t="n">
        <v>2624</v>
      </c>
      <c r="AB6932" s="2" t="n">
        <v>1</v>
      </c>
      <c r="AC6932" s="2" t="n">
        <v>0.235463029432879</v>
      </c>
      <c r="AD6932" s="2" t="n">
        <v>0.235463029432879</v>
      </c>
      <c r="AE6932" s="1" t="n">
        <v>33451</v>
      </c>
      <c r="AF6932" s="1" t="n">
        <v>38988</v>
      </c>
      <c r="AG6932" t="n">
        <v>2651</v>
      </c>
      <c r="AH6932" s="2" t="n">
        <v>0.237907206317868</v>
      </c>
      <c r="AI6932" s="2" t="n">
        <v>1</v>
      </c>
    </row>
    <row r="6933">
      <c r="A6933" t="n">
        <v>119</v>
      </c>
      <c r="B6933" t="n">
        <v>2032</v>
      </c>
      <c r="C6933" t="s">
        <v>139</v>
      </c>
      <c r="D6933" t="s">
        <v>35</v>
      </c>
      <c r="E6933" t="s">
        <v>139</v>
      </c>
      <c r="F6933" t="s">
        <v>36</v>
      </c>
      <c r="G6933" t="s">
        <v>85</v>
      </c>
      <c r="H6933" t="s">
        <v>328</v>
      </c>
      <c r="I6933" t="n">
        <v>1</v>
      </c>
      <c r="J6933" t="n">
        <v>0</v>
      </c>
      <c r="K6933" s="2" t="n">
        <v>0.425925925925926</v>
      </c>
      <c r="L6933" s="3" t="n">
        <v>7</v>
      </c>
      <c r="M6933" s="3" t="n">
        <v>-3</v>
      </c>
      <c r="N6933" s="3" t="n">
        <v>11999.76264724</v>
      </c>
      <c r="O6933" s="2" t="n">
        <v>0.0491014932928373</v>
      </c>
      <c r="P6933" s="2" t="n">
        <v>0.429005315110099</v>
      </c>
      <c r="Q6933" s="4" t="n">
        <v>-0.17513973915358</v>
      </c>
      <c r="R6933" s="4" t="n">
        <v>-0.186967236142749</v>
      </c>
      <c r="S6933" s="4" t="n">
        <v>0.684611402176659</v>
      </c>
      <c r="T6933" s="4" t="n">
        <v>-0.18378216270835</v>
      </c>
      <c r="U6933" s="4" t="n">
        <v>0.408022079538477</v>
      </c>
      <c r="V6933" s="4" t="n">
        <v>-0.295027050489891</v>
      </c>
      <c r="W6933" s="4" t="n">
        <v>0.352960885055941</v>
      </c>
      <c r="X6933" t="n">
        <v>10960</v>
      </c>
      <c r="Y6933" t="n">
        <v>7902</v>
      </c>
      <c r="Z6933" t="n">
        <v>10960</v>
      </c>
      <c r="AA6933" t="n">
        <v>7902</v>
      </c>
      <c r="AB6933" s="2" t="n">
        <v>1</v>
      </c>
      <c r="AC6933" s="2" t="n">
        <v>0.720985401459854</v>
      </c>
      <c r="AD6933" s="2" t="n">
        <v>0.720985401459854</v>
      </c>
      <c r="AE6933" s="1" t="n">
        <v>33635</v>
      </c>
      <c r="AF6933" s="1" t="n">
        <v>33639</v>
      </c>
      <c r="AG6933" t="n">
        <v>8000</v>
      </c>
      <c r="AH6933" s="2" t="n">
        <v>0.72999361255589</v>
      </c>
      <c r="AI6933" s="2" t="n">
        <v>1</v>
      </c>
    </row>
    <row r="6934">
      <c r="A6934" t="n">
        <v>119</v>
      </c>
      <c r="B6934" t="n">
        <v>125</v>
      </c>
      <c r="C6934" t="s">
        <v>139</v>
      </c>
      <c r="D6934" t="s">
        <v>139</v>
      </c>
      <c r="E6934" t="s">
        <v>139</v>
      </c>
      <c r="F6934" t="s">
        <v>139</v>
      </c>
      <c r="G6934" t="s">
        <v>85</v>
      </c>
      <c r="H6934" t="s">
        <v>135</v>
      </c>
      <c r="I6934" t="n">
        <v>1</v>
      </c>
      <c r="J6934" t="n">
        <v>0</v>
      </c>
      <c r="K6934" s="2" t="n">
        <v>0.46031746031746</v>
      </c>
      <c r="L6934" s="3" t="n">
        <v>7</v>
      </c>
      <c r="M6934" s="3" t="n">
        <v>-4</v>
      </c>
      <c r="N6934" s="3" t="n">
        <v>5399.17960048</v>
      </c>
      <c r="O6934" s="2" t="n">
        <v>0.055685635752825</v>
      </c>
      <c r="P6934" s="2" t="n">
        <v>0.444670670874478</v>
      </c>
      <c r="Q6934" s="4" t="n">
        <v>-0.164941785252264</v>
      </c>
      <c r="R6934" s="4" t="n">
        <v>-0.19657377583223</v>
      </c>
      <c r="S6934" s="4" t="n">
        <v>0.678566018527948</v>
      </c>
      <c r="T6934" s="4" t="n">
        <v>-0.188096987686854</v>
      </c>
      <c r="U6934" s="4" t="n">
        <v>0.500234398797181</v>
      </c>
      <c r="V6934" s="4" t="n">
        <v>-0.1683968527551</v>
      </c>
      <c r="W6934" s="4" t="n">
        <v>0.393004286905142</v>
      </c>
      <c r="X6934" t="n">
        <v>10960</v>
      </c>
      <c r="Y6934" t="n">
        <v>9823</v>
      </c>
      <c r="Z6934" t="n">
        <v>10960</v>
      </c>
      <c r="AA6934" t="n">
        <v>9823</v>
      </c>
      <c r="AB6934" s="2" t="n">
        <v>1</v>
      </c>
      <c r="AC6934" s="2" t="n">
        <v>0.896259124087591</v>
      </c>
      <c r="AD6934" s="2" t="n">
        <v>0.896259124087591</v>
      </c>
      <c r="AE6934" s="1" t="n">
        <v>33635</v>
      </c>
      <c r="AF6934" s="1" t="n">
        <v>34772</v>
      </c>
      <c r="AG6934" t="n">
        <v>9822</v>
      </c>
      <c r="AH6934" s="2" t="n">
        <v>0.896249657815494</v>
      </c>
      <c r="AI6934" s="2" t="n">
        <v>1</v>
      </c>
    </row>
    <row r="6935">
      <c r="A6935" t="n">
        <v>121</v>
      </c>
      <c r="B6935" t="n">
        <v>243</v>
      </c>
      <c r="C6935" t="s">
        <v>139</v>
      </c>
      <c r="D6935" t="s">
        <v>139</v>
      </c>
      <c r="E6935" t="s">
        <v>139</v>
      </c>
      <c r="F6935" t="s">
        <v>139</v>
      </c>
      <c r="G6935" t="s">
        <v>124</v>
      </c>
      <c r="H6935" t="s">
        <v>227</v>
      </c>
      <c r="I6935" t="n">
        <v>1</v>
      </c>
      <c r="J6935" t="n">
        <v>0</v>
      </c>
      <c r="K6935" s="2" t="n">
        <v>0.527777777777778</v>
      </c>
      <c r="L6935" s="3" t="n">
        <v>435</v>
      </c>
      <c r="M6935" s="3" t="n">
        <v>-49</v>
      </c>
      <c r="N6935" s="3" t="n">
        <v>14674.68236873</v>
      </c>
      <c r="O6935" s="2" t="n">
        <v>0.033274137769885</v>
      </c>
      <c r="P6935" s="2" t="n">
        <v>0.310215908028788</v>
      </c>
      <c r="Q6935" s="4" t="n">
        <v>-0.249734119694479</v>
      </c>
      <c r="R6935" s="4" t="n">
        <v>-0.380849088699878</v>
      </c>
      <c r="S6935" s="4" t="n">
        <v>1.05461650621554</v>
      </c>
      <c r="T6935" s="4" t="n">
        <v>-0.377993264892796</v>
      </c>
      <c r="U6935" s="4" t="n">
        <v>0.622117230815941</v>
      </c>
      <c r="V6935" s="4" t="n">
        <v>-0.366299535371516</v>
      </c>
      <c r="W6935" s="4" t="n">
        <v>0.404229293662621</v>
      </c>
      <c r="X6935" t="n">
        <v>11052</v>
      </c>
      <c r="Y6935" t="n">
        <v>10699</v>
      </c>
      <c r="Z6935" t="n">
        <v>11052</v>
      </c>
      <c r="AA6935" t="n">
        <v>10699</v>
      </c>
      <c r="AB6935" s="2" t="n">
        <v>1</v>
      </c>
      <c r="AC6935" s="2" t="n">
        <v>0.968060079623598</v>
      </c>
      <c r="AD6935" s="2" t="n">
        <v>0.968060079623598</v>
      </c>
      <c r="AE6935" s="1" t="n">
        <v>33543</v>
      </c>
      <c r="AF6935" s="1" t="n">
        <v>33786</v>
      </c>
      <c r="AG6935" t="n">
        <v>10808</v>
      </c>
      <c r="AH6935" s="2" t="n">
        <v>0.978011039724912</v>
      </c>
      <c r="AI6935" s="2" t="n">
        <v>1</v>
      </c>
    </row>
    <row r="6936">
      <c r="A6936" t="n">
        <v>128</v>
      </c>
      <c r="B6936" t="n">
        <v>2499</v>
      </c>
      <c r="C6936" t="s">
        <v>139</v>
      </c>
      <c r="D6936" t="s">
        <v>35</v>
      </c>
      <c r="E6936" t="s">
        <v>139</v>
      </c>
      <c r="F6936" t="s">
        <v>36</v>
      </c>
      <c r="G6936" t="s">
        <v>176</v>
      </c>
      <c r="H6936" t="s">
        <v>141</v>
      </c>
      <c r="I6936" t="n">
        <v>1</v>
      </c>
      <c r="J6936" t="n">
        <v>0</v>
      </c>
      <c r="K6936" s="2" t="n">
        <v>0.577777777777778</v>
      </c>
      <c r="L6936" s="3" t="n">
        <v>264</v>
      </c>
      <c r="M6936" s="3" t="n">
        <v>-43</v>
      </c>
      <c r="N6936" s="3" t="n">
        <v>10742.61726435</v>
      </c>
      <c r="O6936" s="2" t="n">
        <v>0.0215293244246474</v>
      </c>
      <c r="P6936" s="2" t="n">
        <v>0.228161346201435</v>
      </c>
      <c r="Q6936" s="4" t="n">
        <v>-0.474962063732929</v>
      </c>
      <c r="R6936" s="4" t="n">
        <v>-0.755916456322691</v>
      </c>
      <c r="S6936" s="4" t="n">
        <v>1.25386518188567</v>
      </c>
      <c r="T6936" s="4" t="n">
        <v>-0.743096852866082</v>
      </c>
      <c r="U6936" s="4" t="n">
        <v>0.877861085949033</v>
      </c>
      <c r="V6936" s="4" t="n">
        <v>-1.15958996017983</v>
      </c>
      <c r="W6936" s="4" t="n">
        <v>1.15958996017983</v>
      </c>
      <c r="X6936" t="n">
        <v>9366</v>
      </c>
      <c r="Y6936" t="n">
        <v>4041</v>
      </c>
      <c r="Z6936" t="n">
        <v>9366</v>
      </c>
      <c r="AA6936" t="n">
        <v>4041</v>
      </c>
      <c r="AB6936" s="2" t="n">
        <v>1</v>
      </c>
      <c r="AC6936" s="2" t="n">
        <v>0.431454196028187</v>
      </c>
      <c r="AD6936" s="2" t="n">
        <v>0.431454196028187</v>
      </c>
      <c r="AE6936" s="1" t="n">
        <v>35229</v>
      </c>
      <c r="AF6936" s="1" t="n">
        <v>37574</v>
      </c>
      <c r="AG6936" t="n">
        <v>4065</v>
      </c>
      <c r="AH6936" s="2" t="n">
        <v>0.434063000533903</v>
      </c>
      <c r="AI6936" s="2" t="n">
        <v>1</v>
      </c>
    </row>
    <row r="6937">
      <c r="A6937" t="n">
        <v>129</v>
      </c>
      <c r="B6937" t="n">
        <v>188</v>
      </c>
      <c r="C6937" t="s">
        <v>139</v>
      </c>
      <c r="D6937" t="s">
        <v>35</v>
      </c>
      <c r="E6937" t="s">
        <v>139</v>
      </c>
      <c r="F6937" t="s">
        <v>36</v>
      </c>
      <c r="G6937" t="s">
        <v>37</v>
      </c>
      <c r="H6937" t="s">
        <v>38</v>
      </c>
      <c r="I6937" t="n">
        <v>-1</v>
      </c>
      <c r="J6937" t="n">
        <v>-1</v>
      </c>
      <c r="K6937" s="2" t="n">
        <v>0.637037037037037</v>
      </c>
      <c r="L6937" s="3" t="n">
        <v>1016</v>
      </c>
      <c r="M6937" s="3" t="n">
        <v>-645</v>
      </c>
      <c r="N6937" s="3" t="n">
        <v>12079.47605208</v>
      </c>
      <c r="O6937" s="2" t="n">
        <v>0.001906941266209</v>
      </c>
      <c r="P6937" s="2" t="n">
        <v>0.0221205186880244</v>
      </c>
      <c r="Q6937" s="4" t="n">
        <v>0.953381734810852</v>
      </c>
      <c r="R6937" s="4" t="n">
        <v>5.502588863463</v>
      </c>
      <c r="S6937" s="4" t="n">
        <v>5.56400083905415</v>
      </c>
      <c r="T6937" s="4" t="n">
        <v>5.48661394533665</v>
      </c>
      <c r="U6937" s="4" t="n">
        <v>5.48661394533665</v>
      </c>
      <c r="V6937" s="4" t="n">
        <v>5.53997761018923</v>
      </c>
      <c r="W6937" s="4" t="n">
        <v>5.53997761018923</v>
      </c>
      <c r="X6937" t="n">
        <v>9347</v>
      </c>
      <c r="Y6937" t="n">
        <v>2622</v>
      </c>
      <c r="Z6937" t="n">
        <v>9347</v>
      </c>
      <c r="AA6937" t="n">
        <v>2622</v>
      </c>
      <c r="AB6937" s="2" t="n">
        <v>1</v>
      </c>
      <c r="AC6937" s="2" t="n">
        <v>0.280517813202097</v>
      </c>
      <c r="AD6937" s="2" t="n">
        <v>0.280517813202097</v>
      </c>
      <c r="AE6937" s="1" t="n">
        <v>35248</v>
      </c>
      <c r="AF6937" s="1" t="n">
        <v>38988</v>
      </c>
      <c r="AG6937" t="n">
        <v>2651</v>
      </c>
      <c r="AH6937" s="2" t="n">
        <v>0.283650759683287</v>
      </c>
      <c r="AI6937" s="2" t="n">
        <v>1</v>
      </c>
    </row>
    <row r="6938">
      <c r="A6938" t="n">
        <v>128</v>
      </c>
      <c r="B6938" t="n">
        <v>146</v>
      </c>
      <c r="C6938" t="s">
        <v>139</v>
      </c>
      <c r="D6938" t="s">
        <v>139</v>
      </c>
      <c r="E6938" t="s">
        <v>139</v>
      </c>
      <c r="F6938" t="s">
        <v>139</v>
      </c>
      <c r="G6938" t="s">
        <v>176</v>
      </c>
      <c r="H6938" t="s">
        <v>141</v>
      </c>
      <c r="I6938" t="n">
        <v>1</v>
      </c>
      <c r="J6938" t="n">
        <v>0</v>
      </c>
      <c r="K6938" s="2" t="n">
        <v>0.577777777777778</v>
      </c>
      <c r="L6938" s="3" t="n">
        <v>264</v>
      </c>
      <c r="M6938" s="3" t="n">
        <v>-12</v>
      </c>
      <c r="N6938" s="3" t="n">
        <v>10669.49962961</v>
      </c>
      <c r="O6938" s="2" t="n">
        <v>0.0180885913687509</v>
      </c>
      <c r="P6938" s="2" t="n">
        <v>0.202677681241988</v>
      </c>
      <c r="Q6938" s="4" t="n">
        <v>-0.554395126196693</v>
      </c>
      <c r="R6938" s="4" t="n">
        <v>-0.943876926363765</v>
      </c>
      <c r="S6938" s="4" t="n">
        <v>1.35699861843042</v>
      </c>
      <c r="T6938" s="4" t="n">
        <v>-0.941345726624757</v>
      </c>
      <c r="U6938" s="4" t="n">
        <v>1.02681382211212</v>
      </c>
      <c r="V6938" s="4" t="n">
        <v>-0.955215061224453</v>
      </c>
      <c r="W6938" s="4" t="n">
        <v>0.966370559570193</v>
      </c>
      <c r="X6938" t="n">
        <v>9366</v>
      </c>
      <c r="Y6938" t="n">
        <v>7021</v>
      </c>
      <c r="Z6938" t="n">
        <v>9366</v>
      </c>
      <c r="AA6938" t="n">
        <v>7021</v>
      </c>
      <c r="AB6938" s="2" t="n">
        <v>1</v>
      </c>
      <c r="AC6938" s="2" t="n">
        <v>0.749626307922272</v>
      </c>
      <c r="AD6938" s="2" t="n">
        <v>0.749626307922272</v>
      </c>
      <c r="AE6938" s="1" t="n">
        <v>35229</v>
      </c>
      <c r="AF6938" s="1" t="n">
        <v>37574</v>
      </c>
      <c r="AG6938" t="n">
        <v>7020</v>
      </c>
      <c r="AH6938" s="2" t="n">
        <v>0.749599572877736</v>
      </c>
      <c r="AI6938" s="2" t="n">
        <v>1</v>
      </c>
    </row>
    <row r="6939">
      <c r="A6939" t="n">
        <v>141</v>
      </c>
      <c r="B6939" t="n">
        <v>180</v>
      </c>
      <c r="C6939" t="s">
        <v>139</v>
      </c>
      <c r="D6939" t="s">
        <v>139</v>
      </c>
      <c r="E6939" t="s">
        <v>139</v>
      </c>
      <c r="F6939" t="s">
        <v>139</v>
      </c>
      <c r="G6939" t="s">
        <v>235</v>
      </c>
      <c r="H6939" t="s">
        <v>323</v>
      </c>
      <c r="I6939" t="n">
        <v>-1</v>
      </c>
      <c r="J6939" t="n">
        <v>0</v>
      </c>
      <c r="K6939" s="2" t="n">
        <v>0.578787878787879</v>
      </c>
      <c r="L6939" s="3" t="n">
        <v>828</v>
      </c>
      <c r="M6939" s="3" t="n">
        <v>-386</v>
      </c>
      <c r="N6939" s="3" t="n">
        <v>9999.43389921</v>
      </c>
      <c r="O6939" s="2" t="n">
        <v>0.0234986945169713</v>
      </c>
      <c r="P6939" s="2" t="n">
        <v>0.22976501305483</v>
      </c>
      <c r="Q6939" s="4" t="n">
        <v>0.422459893048128</v>
      </c>
      <c r="R6939" s="4" t="n">
        <v>0.546109660574412</v>
      </c>
      <c r="S6939" s="4" t="n">
        <v>1.34297650130548</v>
      </c>
      <c r="T6939" s="4" t="n">
        <v>0.465292763879745</v>
      </c>
      <c r="U6939" s="4" t="n">
        <v>0.925632625630898</v>
      </c>
      <c r="V6939" s="4" t="n">
        <v>0.916795132525265</v>
      </c>
      <c r="W6939" s="4" t="n">
        <v>1.26488314728111</v>
      </c>
      <c r="X6939" t="n">
        <v>10844</v>
      </c>
      <c r="Y6939" t="n">
        <v>383</v>
      </c>
      <c r="Z6939" t="n">
        <v>10844</v>
      </c>
      <c r="AA6939" t="n">
        <v>383</v>
      </c>
      <c r="AB6939" s="2" t="n">
        <v>1</v>
      </c>
      <c r="AC6939" s="2" t="n">
        <v>0.0353190704537071</v>
      </c>
      <c r="AD6939" s="2" t="n">
        <v>0.0353190704537071</v>
      </c>
      <c r="AE6939" s="1" t="n">
        <v>33736</v>
      </c>
      <c r="AF6939" s="1" t="n">
        <v>44212</v>
      </c>
      <c r="AG6939" t="n">
        <v>382</v>
      </c>
      <c r="AH6939" s="2" t="n">
        <v>0.0351814330447596</v>
      </c>
      <c r="AI6939" s="2" t="n">
        <v>1</v>
      </c>
    </row>
    <row r="6940">
      <c r="A6940" t="n">
        <v>142</v>
      </c>
      <c r="B6940" t="n">
        <v>221</v>
      </c>
      <c r="C6940" t="s">
        <v>139</v>
      </c>
      <c r="D6940" t="s">
        <v>139</v>
      </c>
      <c r="E6940" t="s">
        <v>139</v>
      </c>
      <c r="F6940" t="s">
        <v>139</v>
      </c>
      <c r="G6940" t="s">
        <v>314</v>
      </c>
      <c r="H6940" t="s">
        <v>230</v>
      </c>
      <c r="I6940" t="n">
        <v>1</v>
      </c>
      <c r="J6940" t="n">
        <v>0</v>
      </c>
      <c r="K6940" s="2" t="n">
        <v>0.678427128427128</v>
      </c>
      <c r="L6940" s="3" t="n">
        <v>1271</v>
      </c>
      <c r="M6940" s="3" t="n">
        <v>-91</v>
      </c>
      <c r="N6940" s="3" t="n">
        <v>828.01774404</v>
      </c>
      <c r="O6940" s="2" t="n">
        <v>0.0223364301245305</v>
      </c>
      <c r="P6940" s="2" t="n">
        <v>0.223166633722079</v>
      </c>
      <c r="Q6940" s="4" t="n">
        <v>0.690254751314193</v>
      </c>
      <c r="R6940" s="4" t="n">
        <v>1.00104121367859</v>
      </c>
      <c r="S6940" s="4" t="n">
        <v>1.28402203992884</v>
      </c>
      <c r="T6940" s="4" t="n">
        <v>1.01414811319764</v>
      </c>
      <c r="U6940" s="4" t="n">
        <v>1.06496498833479</v>
      </c>
      <c r="V6940" s="4" t="n">
        <v>0.866409384947699</v>
      </c>
      <c r="W6940" s="4" t="n">
        <v>0.932009106363045</v>
      </c>
      <c r="X6940" t="n">
        <v>10839</v>
      </c>
      <c r="Y6940" t="n">
        <v>5059</v>
      </c>
      <c r="Z6940" t="n">
        <v>10839</v>
      </c>
      <c r="AA6940" t="n">
        <v>5059</v>
      </c>
      <c r="AB6940" s="2" t="n">
        <v>1</v>
      </c>
      <c r="AC6940" s="2" t="n">
        <v>0.466740474213488</v>
      </c>
      <c r="AD6940" s="2" t="n">
        <v>0.466740474213488</v>
      </c>
      <c r="AE6940" s="1" t="n">
        <v>33756</v>
      </c>
      <c r="AF6940" s="1" t="n">
        <v>35916</v>
      </c>
      <c r="AG6940" t="n">
        <v>5084</v>
      </c>
      <c r="AH6940" s="2" t="n">
        <v>0.469090238051301</v>
      </c>
      <c r="AI6940" s="2" t="n">
        <v>1</v>
      </c>
    </row>
    <row r="6941">
      <c r="A6941" t="n">
        <v>55</v>
      </c>
      <c r="B6941" t="n">
        <v>3192</v>
      </c>
      <c r="C6941" t="s">
        <v>139</v>
      </c>
      <c r="D6941" t="s">
        <v>35</v>
      </c>
      <c r="E6941" t="s">
        <v>139</v>
      </c>
      <c r="F6941" t="s">
        <v>36</v>
      </c>
      <c r="G6941" t="s">
        <v>213</v>
      </c>
      <c r="H6941" t="s">
        <v>212</v>
      </c>
      <c r="I6941" t="n">
        <v>-1</v>
      </c>
      <c r="J6941" t="n">
        <v>0</v>
      </c>
      <c r="K6941" s="2" t="n">
        <v>0.587301587301587</v>
      </c>
      <c r="L6941" s="3" t="n">
        <v>0</v>
      </c>
      <c r="M6941" s="3" t="n">
        <v>6</v>
      </c>
      <c r="N6941" s="3" t="n">
        <v>13974.71014511</v>
      </c>
      <c r="O6941" s="2" t="n">
        <v>0.0461231995096537</v>
      </c>
      <c r="P6941" s="2" t="n">
        <v>0.425988354275207</v>
      </c>
      <c r="Q6941" s="4" t="n">
        <v>0.204819277108434</v>
      </c>
      <c r="R6941" s="4" t="n">
        <v>0.284146337726019</v>
      </c>
      <c r="S6941" s="4" t="n">
        <v>0.75675586883236</v>
      </c>
      <c r="T6941" s="4" t="n">
        <v>0.276138183678051</v>
      </c>
      <c r="U6941" s="4" t="n">
        <v>0.462329816399931</v>
      </c>
      <c r="V6941" s="4" t="n">
        <v>0.109970203900227</v>
      </c>
      <c r="W6941" s="4" t="n">
        <v>0.38022067562299</v>
      </c>
      <c r="X6941" t="n">
        <v>10923</v>
      </c>
      <c r="Y6941" t="n">
        <v>6526</v>
      </c>
      <c r="Z6941" t="n">
        <v>10923</v>
      </c>
      <c r="AA6941" t="n">
        <v>6526</v>
      </c>
      <c r="AB6941" s="2" t="n">
        <v>1</v>
      </c>
      <c r="AC6941" s="2" t="n">
        <v>0.597454911654307</v>
      </c>
      <c r="AD6941" s="2" t="n">
        <v>0.597454911654307</v>
      </c>
      <c r="AE6941" s="1" t="n">
        <v>33664</v>
      </c>
      <c r="AF6941" s="1" t="n">
        <v>35065</v>
      </c>
      <c r="AG6941" t="n">
        <v>6574</v>
      </c>
      <c r="AH6941" s="2" t="n">
        <v>0.601463860933211</v>
      </c>
      <c r="AI6941" s="2" t="n">
        <v>1</v>
      </c>
    </row>
    <row r="6942">
      <c r="A6942" t="n">
        <v>55</v>
      </c>
      <c r="B6942" t="n">
        <v>107</v>
      </c>
      <c r="C6942" t="s">
        <v>139</v>
      </c>
      <c r="D6942" t="s">
        <v>139</v>
      </c>
      <c r="E6942" t="s">
        <v>139</v>
      </c>
      <c r="F6942" t="s">
        <v>139</v>
      </c>
      <c r="G6942" t="s">
        <v>213</v>
      </c>
      <c r="H6942" t="s">
        <v>212</v>
      </c>
      <c r="I6942" t="n">
        <v>-1</v>
      </c>
      <c r="J6942" t="n">
        <v>0</v>
      </c>
      <c r="K6942" s="2" t="n">
        <v>0.587301587301587</v>
      </c>
      <c r="L6942" s="3" t="n">
        <v>0</v>
      </c>
      <c r="M6942" s="3" t="n">
        <v>3</v>
      </c>
      <c r="N6942" s="3" t="n">
        <v>14049.00164025</v>
      </c>
      <c r="O6942" s="2" t="n">
        <v>0.0496431570109152</v>
      </c>
      <c r="P6942" s="2" t="n">
        <v>0.43975650713686</v>
      </c>
      <c r="Q6942" s="4" t="n">
        <v>0.212368856985091</v>
      </c>
      <c r="R6942" s="4" t="n">
        <v>0.262597176742234</v>
      </c>
      <c r="S6942" s="4" t="n">
        <v>0.72135849076406</v>
      </c>
      <c r="T6942" s="4" t="n">
        <v>0.259622870854888</v>
      </c>
      <c r="U6942" s="4" t="n">
        <v>0.40805183705364</v>
      </c>
      <c r="V6942" s="4" t="n">
        <v>0.362164936049481</v>
      </c>
      <c r="W6942" s="4" t="n">
        <v>0.417829231787491</v>
      </c>
      <c r="X6942" t="n">
        <v>10925</v>
      </c>
      <c r="Y6942" t="n">
        <v>9528</v>
      </c>
      <c r="Z6942" t="n">
        <v>10923</v>
      </c>
      <c r="AA6942" t="n">
        <v>9530</v>
      </c>
      <c r="AB6942" s="2" t="n">
        <v>0.999790136411333</v>
      </c>
      <c r="AC6942" s="2" t="n">
        <v>0.872287833012909</v>
      </c>
      <c r="AD6942" s="2" t="n">
        <v>0.872128146453089</v>
      </c>
      <c r="AE6942" s="1" t="n">
        <v>33664</v>
      </c>
      <c r="AF6942" s="1" t="n">
        <v>35065</v>
      </c>
      <c r="AG6942" t="n">
        <v>9529</v>
      </c>
      <c r="AH6942" s="2" t="n">
        <v>0.871820677035682</v>
      </c>
      <c r="AI6942" s="2" t="n">
        <v>1</v>
      </c>
    </row>
    <row r="6943">
      <c r="A6943" t="n">
        <v>59</v>
      </c>
      <c r="B6943" t="n">
        <v>185</v>
      </c>
      <c r="C6943" t="s">
        <v>139</v>
      </c>
      <c r="D6943" t="s">
        <v>139</v>
      </c>
      <c r="E6943" t="s">
        <v>139</v>
      </c>
      <c r="F6943" t="s">
        <v>139</v>
      </c>
      <c r="G6943" t="s">
        <v>69</v>
      </c>
      <c r="H6943" t="s">
        <v>370</v>
      </c>
      <c r="I6943" t="n">
        <v>-1</v>
      </c>
      <c r="J6943" t="n">
        <v>0</v>
      </c>
      <c r="K6943" s="2" t="n">
        <v>0.602410661234191</v>
      </c>
      <c r="L6943" s="3" t="n">
        <v>160</v>
      </c>
      <c r="M6943" s="3" t="n">
        <v>-60</v>
      </c>
      <c r="N6943" s="3" t="n">
        <v>12097.7541097</v>
      </c>
      <c r="O6943" s="2" t="n">
        <v>0.0247933884297521</v>
      </c>
      <c r="P6943" s="2" t="n">
        <v>0.297520661157025</v>
      </c>
      <c r="Q6943" s="4" t="n">
        <v>-0.23728813559322</v>
      </c>
      <c r="R6943" s="4" t="n">
        <v>-0.529201101928374</v>
      </c>
      <c r="S6943" s="4" t="n">
        <v>1.18539944903581</v>
      </c>
      <c r="T6943" s="4" t="n">
        <v>-0.419061207609595</v>
      </c>
      <c r="U6943" s="4" t="n">
        <v>0.685843672456575</v>
      </c>
      <c r="V6943" s="4" t="n">
        <v>-0.492443134468417</v>
      </c>
      <c r="W6943" s="4" t="n">
        <v>1.25476040141242</v>
      </c>
      <c r="X6943" t="n">
        <v>11022</v>
      </c>
      <c r="Y6943" t="n">
        <v>363</v>
      </c>
      <c r="Z6943" t="n">
        <v>11022</v>
      </c>
      <c r="AA6943" t="n">
        <v>363</v>
      </c>
      <c r="AB6943" s="2" t="n">
        <v>1</v>
      </c>
      <c r="AC6943" s="2" t="n">
        <v>0.032934131736527</v>
      </c>
      <c r="AD6943" s="2" t="n">
        <v>0.032934131736527</v>
      </c>
      <c r="AE6943" s="1" t="n">
        <v>33573</v>
      </c>
      <c r="AF6943" s="1" t="n">
        <v>44232</v>
      </c>
      <c r="AG6943" t="n">
        <v>362</v>
      </c>
      <c r="AH6943" s="2" t="n">
        <v>0.0328463841756646</v>
      </c>
      <c r="AI6943" s="2" t="n">
        <v>1</v>
      </c>
    </row>
    <row r="6944">
      <c r="A6944" t="n">
        <v>62</v>
      </c>
      <c r="B6944" t="n">
        <v>673</v>
      </c>
      <c r="C6944" t="s">
        <v>139</v>
      </c>
      <c r="D6944" t="s">
        <v>35</v>
      </c>
      <c r="E6944" t="s">
        <v>139</v>
      </c>
      <c r="F6944" t="s">
        <v>39</v>
      </c>
      <c r="G6944" t="s">
        <v>52</v>
      </c>
      <c r="H6944" t="s">
        <v>115</v>
      </c>
      <c r="I6944" t="n">
        <v>-1</v>
      </c>
      <c r="J6944" t="n">
        <v>0</v>
      </c>
      <c r="K6944" s="2" t="n">
        <v>0.416666666666667</v>
      </c>
      <c r="L6944" s="3" t="n">
        <v>6</v>
      </c>
      <c r="M6944" s="3" t="n">
        <v>0</v>
      </c>
      <c r="N6944" s="3" t="n">
        <v>14334.43794803</v>
      </c>
      <c r="O6944" s="2" t="n">
        <v>0.057414518193454</v>
      </c>
      <c r="P6944" s="2" t="n">
        <v>0.479246663009691</v>
      </c>
      <c r="Q6944" s="4" t="n">
        <v>0.0052376333656644</v>
      </c>
      <c r="R6944" s="4" t="n">
        <v>0.0218136222344122</v>
      </c>
      <c r="S6944" s="4" t="n">
        <v>0.665313165112446</v>
      </c>
      <c r="T6944" s="4" t="n">
        <v>-0.00465286415328973</v>
      </c>
      <c r="U6944" s="4" t="n">
        <v>0.377055410818104</v>
      </c>
      <c r="V6944" s="4" t="n">
        <v>-0.238961768901109</v>
      </c>
      <c r="W6944" s="4" t="n">
        <v>0.358842428253193</v>
      </c>
      <c r="X6944" t="n">
        <v>9706</v>
      </c>
      <c r="Y6944" t="n">
        <v>5469</v>
      </c>
      <c r="Z6944" t="n">
        <v>9706</v>
      </c>
      <c r="AA6944" t="n">
        <v>5469</v>
      </c>
      <c r="AB6944" s="2" t="n">
        <v>1</v>
      </c>
      <c r="AC6944" s="2" t="n">
        <v>0.563465897383062</v>
      </c>
      <c r="AD6944" s="2" t="n">
        <v>0.563465897383062</v>
      </c>
      <c r="AE6944" s="1" t="n">
        <v>34887</v>
      </c>
      <c r="AF6944" s="1" t="n">
        <v>35065</v>
      </c>
      <c r="AG6944" t="n">
        <v>5511</v>
      </c>
      <c r="AH6944" s="2" t="n">
        <v>0.567734624497785</v>
      </c>
      <c r="AI6944" s="2" t="n">
        <v>1</v>
      </c>
    </row>
    <row r="6945">
      <c r="A6945" t="n">
        <v>62</v>
      </c>
      <c r="B6945" t="n">
        <v>1603</v>
      </c>
      <c r="C6945" t="s">
        <v>139</v>
      </c>
      <c r="D6945" t="s">
        <v>35</v>
      </c>
      <c r="E6945" t="s">
        <v>139</v>
      </c>
      <c r="F6945" t="s">
        <v>36</v>
      </c>
      <c r="G6945" t="s">
        <v>52</v>
      </c>
      <c r="H6945" t="s">
        <v>52</v>
      </c>
      <c r="I6945" t="n">
        <v>-1</v>
      </c>
      <c r="J6945" t="n">
        <v>0</v>
      </c>
      <c r="K6945" s="2" t="n">
        <v>1</v>
      </c>
      <c r="L6945" s="3" t="n">
        <v>6</v>
      </c>
      <c r="M6945" s="3" t="n">
        <v>0</v>
      </c>
      <c r="N6945" s="3" t="n">
        <v>75.54736645</v>
      </c>
      <c r="O6945" s="2" t="n">
        <v>1</v>
      </c>
      <c r="P6945" s="2" t="n">
        <v>1</v>
      </c>
      <c r="Q6945" s="4"/>
      <c r="R6945" s="4" t="n">
        <v>0</v>
      </c>
      <c r="S6945" s="4" t="n">
        <v>0</v>
      </c>
      <c r="T6945" s="4" t="n">
        <v>0.00162476369011843</v>
      </c>
      <c r="U6945" s="4" t="n">
        <v>0.00972281816876801</v>
      </c>
      <c r="V6945" s="4" t="n">
        <v>-0.198903637330637</v>
      </c>
      <c r="W6945" s="4" t="n">
        <v>0.215409329873129</v>
      </c>
      <c r="X6945" t="n">
        <v>9706</v>
      </c>
      <c r="Y6945" t="n">
        <v>6725</v>
      </c>
      <c r="Z6945" t="n">
        <v>9706</v>
      </c>
      <c r="AA6945" t="n">
        <v>6725</v>
      </c>
      <c r="AB6945" s="2" t="n">
        <v>1</v>
      </c>
      <c r="AC6945" s="2" t="n">
        <v>0.692870389449825</v>
      </c>
      <c r="AD6945" s="2" t="n">
        <v>0.692870389449825</v>
      </c>
      <c r="AE6945" s="1" t="n">
        <v>34887</v>
      </c>
      <c r="AF6945" s="1" t="n">
        <v>34887</v>
      </c>
      <c r="AG6945" t="n">
        <v>6752</v>
      </c>
      <c r="AH6945" s="2" t="n">
        <v>0.695580508911095</v>
      </c>
      <c r="AI6945" s="2" t="n">
        <v>1</v>
      </c>
    </row>
    <row r="6946">
      <c r="A6946" t="n">
        <v>62</v>
      </c>
      <c r="B6946" t="n">
        <v>219</v>
      </c>
      <c r="C6946" t="s">
        <v>139</v>
      </c>
      <c r="D6946" t="s">
        <v>139</v>
      </c>
      <c r="E6946" t="s">
        <v>139</v>
      </c>
      <c r="F6946" t="s">
        <v>139</v>
      </c>
      <c r="G6946" t="s">
        <v>52</v>
      </c>
      <c r="H6946" t="s">
        <v>115</v>
      </c>
      <c r="I6946" t="n">
        <v>-1</v>
      </c>
      <c r="J6946" t="n">
        <v>0</v>
      </c>
      <c r="K6946" s="2" t="n">
        <v>0.416666666666667</v>
      </c>
      <c r="L6946" s="3" t="n">
        <v>6</v>
      </c>
      <c r="M6946" s="3" t="n">
        <v>-2</v>
      </c>
      <c r="N6946" s="3" t="n">
        <v>14382.00051437</v>
      </c>
      <c r="O6946" s="2" t="n">
        <v>0.057414518193454</v>
      </c>
      <c r="P6946" s="2" t="n">
        <v>0.479246663009691</v>
      </c>
      <c r="Q6946" s="4" t="n">
        <v>0.0052376333656644</v>
      </c>
      <c r="R6946" s="4" t="n">
        <v>0.0218136222344124</v>
      </c>
      <c r="S6946" s="4" t="n">
        <v>0.665313165112448</v>
      </c>
      <c r="T6946" s="4" t="n">
        <v>-0.00465286415329001</v>
      </c>
      <c r="U6946" s="4" t="n">
        <v>0.377055410818104</v>
      </c>
      <c r="V6946" s="4" t="n">
        <v>-0.238961768901109</v>
      </c>
      <c r="W6946" s="4" t="n">
        <v>0.358842428253193</v>
      </c>
      <c r="X6946" t="n">
        <v>9706</v>
      </c>
      <c r="Y6946" t="n">
        <v>5469</v>
      </c>
      <c r="Z6946" t="n">
        <v>9706</v>
      </c>
      <c r="AA6946" t="n">
        <v>5469</v>
      </c>
      <c r="AB6946" s="2" t="n">
        <v>1</v>
      </c>
      <c r="AC6946" s="2" t="n">
        <v>0.563465897383062</v>
      </c>
      <c r="AD6946" s="2" t="n">
        <v>0.563465897383062</v>
      </c>
      <c r="AE6946" s="1" t="n">
        <v>34887</v>
      </c>
      <c r="AF6946" s="1" t="n">
        <v>35065</v>
      </c>
      <c r="AG6946" t="n">
        <v>5511</v>
      </c>
      <c r="AH6946" s="2" t="n">
        <v>0.567734624497785</v>
      </c>
      <c r="AI6946" s="2" t="n">
        <v>1</v>
      </c>
    </row>
    <row r="6947">
      <c r="A6947" t="n">
        <v>65</v>
      </c>
      <c r="B6947" t="n">
        <v>163</v>
      </c>
      <c r="C6947" t="s">
        <v>139</v>
      </c>
      <c r="D6947" t="s">
        <v>139</v>
      </c>
      <c r="E6947" t="s">
        <v>139</v>
      </c>
      <c r="F6947" t="s">
        <v>139</v>
      </c>
      <c r="G6947" t="s">
        <v>72</v>
      </c>
      <c r="H6947" t="s">
        <v>162</v>
      </c>
      <c r="I6947" t="n">
        <v>-1</v>
      </c>
      <c r="J6947" t="n">
        <v>0</v>
      </c>
      <c r="K6947" s="2" t="n">
        <v>0.64949494949495</v>
      </c>
      <c r="L6947" s="3" t="n">
        <v>284</v>
      </c>
      <c r="M6947" s="3" t="n">
        <v>-217</v>
      </c>
      <c r="N6947" s="3" t="n">
        <v>9829.44487007</v>
      </c>
      <c r="O6947" s="2" t="n">
        <v>0.0117320819112628</v>
      </c>
      <c r="P6947" s="2" t="n">
        <v>0.113907849829352</v>
      </c>
      <c r="Q6947" s="4" t="n">
        <v>-0.659831642564213</v>
      </c>
      <c r="R6947" s="4" t="n">
        <v>-2.51493412969283</v>
      </c>
      <c r="S6947" s="4" t="n">
        <v>2.82121079351536</v>
      </c>
      <c r="T6947" s="4" t="n">
        <v>-2.53251977073348</v>
      </c>
      <c r="U6947" s="4" t="n">
        <v>2.53251977073348</v>
      </c>
      <c r="V6947" s="4" t="n">
        <v>-1.99501217950299</v>
      </c>
      <c r="W6947" s="4" t="n">
        <v>1.99501217950299</v>
      </c>
      <c r="X6947" t="n">
        <v>10912</v>
      </c>
      <c r="Y6947" t="n">
        <v>4688</v>
      </c>
      <c r="Z6947" t="n">
        <v>10912</v>
      </c>
      <c r="AA6947" t="n">
        <v>4688</v>
      </c>
      <c r="AB6947" s="2" t="n">
        <v>1</v>
      </c>
      <c r="AC6947" s="2" t="n">
        <v>0.429618768328446</v>
      </c>
      <c r="AD6947" s="2" t="n">
        <v>0.429618768328446</v>
      </c>
      <c r="AE6947" s="1" t="n">
        <v>33543</v>
      </c>
      <c r="AF6947" s="1" t="n">
        <v>39857</v>
      </c>
      <c r="AG6947" t="n">
        <v>4687</v>
      </c>
      <c r="AH6947" s="2" t="n">
        <v>0.424124513618677</v>
      </c>
      <c r="AI6947" s="2" t="n">
        <v>1</v>
      </c>
    </row>
    <row r="6948">
      <c r="A6948" t="n">
        <v>78</v>
      </c>
      <c r="B6948" t="n">
        <v>1914</v>
      </c>
      <c r="C6948" t="s">
        <v>139</v>
      </c>
      <c r="D6948" t="s">
        <v>35</v>
      </c>
      <c r="E6948" t="s">
        <v>139</v>
      </c>
      <c r="F6948" t="s">
        <v>36</v>
      </c>
      <c r="G6948" t="s">
        <v>40</v>
      </c>
      <c r="H6948" t="s">
        <v>58</v>
      </c>
      <c r="I6948" t="n">
        <v>-1</v>
      </c>
      <c r="J6948" t="n">
        <v>0</v>
      </c>
      <c r="K6948" s="2" t="n">
        <v>0.442002442002442</v>
      </c>
      <c r="L6948" s="3" t="n">
        <v>767</v>
      </c>
      <c r="M6948" s="3" t="n">
        <v>-95</v>
      </c>
      <c r="N6948" s="3" t="n">
        <v>13976.62745479</v>
      </c>
      <c r="O6948" s="2" t="n">
        <v>0.0418862315903256</v>
      </c>
      <c r="P6948" s="2" t="n">
        <v>0.426293744088637</v>
      </c>
      <c r="Q6948" s="4" t="n">
        <v>0.151600620504865</v>
      </c>
      <c r="R6948" s="4" t="n">
        <v>0.141695189839211</v>
      </c>
      <c r="S6948" s="4" t="n">
        <v>0.722136319416292</v>
      </c>
      <c r="T6948" s="4" t="n">
        <v>0.14548275468562</v>
      </c>
      <c r="U6948" s="4" t="n">
        <v>0.54619011601931</v>
      </c>
      <c r="V6948" s="4" t="n">
        <v>-0.0626212680718427</v>
      </c>
      <c r="W6948" s="4" t="n">
        <v>0.148665468507338</v>
      </c>
      <c r="X6948" t="n">
        <v>11032</v>
      </c>
      <c r="Y6948" t="n">
        <v>7401</v>
      </c>
      <c r="Z6948" t="n">
        <v>11032</v>
      </c>
      <c r="AA6948" t="n">
        <v>7401</v>
      </c>
      <c r="AB6948" s="2" t="n">
        <v>1</v>
      </c>
      <c r="AC6948" s="2" t="n">
        <v>0.670866569978245</v>
      </c>
      <c r="AD6948" s="2" t="n">
        <v>0.670866569978245</v>
      </c>
      <c r="AE6948" s="1" t="n">
        <v>33557</v>
      </c>
      <c r="AF6948" s="1" t="n">
        <v>34044</v>
      </c>
      <c r="AG6948" t="n">
        <v>7595</v>
      </c>
      <c r="AH6948" s="2" t="n">
        <v>0.68813989308689</v>
      </c>
      <c r="AI6948" s="2" t="n">
        <v>1</v>
      </c>
    </row>
    <row r="6949">
      <c r="A6949" t="n">
        <v>78</v>
      </c>
      <c r="B6949" t="n">
        <v>246</v>
      </c>
      <c r="C6949" t="s">
        <v>139</v>
      </c>
      <c r="D6949" t="s">
        <v>139</v>
      </c>
      <c r="E6949" t="s">
        <v>139</v>
      </c>
      <c r="F6949" t="s">
        <v>139</v>
      </c>
      <c r="G6949" t="s">
        <v>40</v>
      </c>
      <c r="H6949" t="s">
        <v>285</v>
      </c>
      <c r="I6949" t="n">
        <v>-1</v>
      </c>
      <c r="J6949" t="n">
        <v>-1</v>
      </c>
      <c r="K6949" s="2" t="n">
        <v>0.519047619047619</v>
      </c>
      <c r="L6949" s="3" t="n">
        <v>767</v>
      </c>
      <c r="M6949" s="3" t="n">
        <v>387</v>
      </c>
      <c r="N6949" s="3" t="n">
        <v>12608.34739267</v>
      </c>
      <c r="O6949" s="2" t="n">
        <v>0.0125391849529781</v>
      </c>
      <c r="P6949" s="2" t="n">
        <v>0.172413793103448</v>
      </c>
      <c r="Q6949" s="4" t="n">
        <v>-0.603174603174603</v>
      </c>
      <c r="R6949" s="4" t="n">
        <v>-1.61912225705329</v>
      </c>
      <c r="S6949" s="4" t="n">
        <v>2.0884012539185</v>
      </c>
      <c r="T6949" s="4" t="n">
        <v>-1.51668900991482</v>
      </c>
      <c r="U6949" s="4" t="n">
        <v>1.55305264627845</v>
      </c>
      <c r="V6949" s="4" t="n">
        <v>-1.53382187067771</v>
      </c>
      <c r="W6949" s="4" t="n">
        <v>1.53382187067771</v>
      </c>
      <c r="X6949" t="n">
        <v>11032</v>
      </c>
      <c r="Y6949" t="n">
        <v>638</v>
      </c>
      <c r="Z6949" t="n">
        <v>11032</v>
      </c>
      <c r="AA6949" t="n">
        <v>638</v>
      </c>
      <c r="AB6949" s="2" t="n">
        <v>1</v>
      </c>
      <c r="AC6949" s="2" t="n">
        <v>0.057831762146483</v>
      </c>
      <c r="AD6949" s="2" t="n">
        <v>0.057831762146483</v>
      </c>
      <c r="AE6949" s="1" t="n">
        <v>33557</v>
      </c>
      <c r="AF6949" s="1" t="n">
        <v>43957</v>
      </c>
      <c r="AG6949" t="n">
        <v>637</v>
      </c>
      <c r="AH6949" s="2" t="n">
        <v>0.0577149587750294</v>
      </c>
      <c r="AI6949" s="2" t="n">
        <v>1</v>
      </c>
    </row>
    <row r="6950">
      <c r="A6950" t="n">
        <v>83</v>
      </c>
      <c r="B6950" t="n">
        <v>2593</v>
      </c>
      <c r="C6950" t="s">
        <v>139</v>
      </c>
      <c r="D6950" t="s">
        <v>35</v>
      </c>
      <c r="E6950" t="s">
        <v>139</v>
      </c>
      <c r="F6950" t="s">
        <v>36</v>
      </c>
      <c r="G6950" t="s">
        <v>123</v>
      </c>
      <c r="H6950" t="s">
        <v>130</v>
      </c>
      <c r="I6950" t="n">
        <v>-1</v>
      </c>
      <c r="J6950" t="n">
        <v>0</v>
      </c>
      <c r="K6950" s="2" t="n">
        <v>0.467857142857143</v>
      </c>
      <c r="L6950" s="3" t="n">
        <v>264</v>
      </c>
      <c r="M6950" s="3" t="n">
        <v>-230</v>
      </c>
      <c r="N6950" s="3" t="n">
        <v>14288.29812079</v>
      </c>
      <c r="O6950" s="2" t="n">
        <v>0.0102707749766573</v>
      </c>
      <c r="P6950" s="2" t="n">
        <v>0.135387488328665</v>
      </c>
      <c r="Q6950" s="4" t="n">
        <v>-0.485849056603774</v>
      </c>
      <c r="R6950" s="4" t="n">
        <v>-1.88837084500467</v>
      </c>
      <c r="S6950" s="4" t="n">
        <v>2.49632901493931</v>
      </c>
      <c r="T6950" s="4" t="n">
        <v>-1.89029367993288</v>
      </c>
      <c r="U6950" s="4" t="n">
        <v>1.91591515523178</v>
      </c>
      <c r="V6950" s="4" t="n">
        <v>-1.79590406876054</v>
      </c>
      <c r="W6950" s="4" t="n">
        <v>1.79590406876054</v>
      </c>
      <c r="X6950" t="n">
        <v>10951</v>
      </c>
      <c r="Y6950" t="n">
        <v>4284</v>
      </c>
      <c r="Z6950" t="n">
        <v>10951</v>
      </c>
      <c r="AA6950" t="n">
        <v>4284</v>
      </c>
      <c r="AB6950" s="2" t="n">
        <v>1</v>
      </c>
      <c r="AC6950" s="2" t="n">
        <v>0.391197150945119</v>
      </c>
      <c r="AD6950" s="2" t="n">
        <v>0.391197150945119</v>
      </c>
      <c r="AE6950" s="1" t="n">
        <v>33642</v>
      </c>
      <c r="AF6950" s="1" t="n">
        <v>37257</v>
      </c>
      <c r="AG6950" t="n">
        <v>4382</v>
      </c>
      <c r="AH6950" s="2" t="n">
        <v>0.400109569028488</v>
      </c>
      <c r="AI6950" s="2" t="n">
        <v>1</v>
      </c>
    </row>
    <row r="6951">
      <c r="A6951" t="n">
        <v>83</v>
      </c>
      <c r="B6951" t="n">
        <v>224</v>
      </c>
      <c r="C6951" t="s">
        <v>139</v>
      </c>
      <c r="D6951" t="s">
        <v>139</v>
      </c>
      <c r="E6951" t="s">
        <v>139</v>
      </c>
      <c r="F6951" t="s">
        <v>139</v>
      </c>
      <c r="G6951" t="s">
        <v>123</v>
      </c>
      <c r="H6951" t="s">
        <v>277</v>
      </c>
      <c r="I6951" t="n">
        <v>-1</v>
      </c>
      <c r="J6951" t="n">
        <v>-1</v>
      </c>
      <c r="K6951" s="2" t="n">
        <v>0.648148148148148</v>
      </c>
      <c r="L6951" s="3" t="n">
        <v>264</v>
      </c>
      <c r="M6951" s="3" t="n">
        <v>-185</v>
      </c>
      <c r="N6951" s="3" t="n">
        <v>8160.72048233</v>
      </c>
      <c r="O6951" s="2" t="n">
        <v>0.00910931174089069</v>
      </c>
      <c r="P6951" s="2" t="n">
        <v>0.23582995951417</v>
      </c>
      <c r="Q6951" s="4" t="n">
        <v>-0.21144024514811</v>
      </c>
      <c r="R6951" s="4" t="n">
        <v>-0.529211133603239</v>
      </c>
      <c r="S6951" s="4" t="n">
        <v>1.59611133603239</v>
      </c>
      <c r="T6951" s="4" t="n">
        <v>-0.494664192101012</v>
      </c>
      <c r="U6951" s="4" t="n">
        <v>0.71140931544067</v>
      </c>
      <c r="V6951" s="4" t="n">
        <v>-0.592551332399636</v>
      </c>
      <c r="W6951" s="4" t="n">
        <v>1.04856593533</v>
      </c>
      <c r="X6951" t="n">
        <v>10951</v>
      </c>
      <c r="Y6951" t="n">
        <v>988</v>
      </c>
      <c r="Z6951" t="n">
        <v>10951</v>
      </c>
      <c r="AA6951" t="n">
        <v>988</v>
      </c>
      <c r="AB6951" s="2" t="n">
        <v>1</v>
      </c>
      <c r="AC6951" s="2" t="n">
        <v>0.090220071226372</v>
      </c>
      <c r="AD6951" s="2" t="n">
        <v>0.090220071226372</v>
      </c>
      <c r="AE6951" s="1" t="n">
        <v>33642</v>
      </c>
      <c r="AF6951" s="1" t="n">
        <v>38134</v>
      </c>
      <c r="AG6951" t="n">
        <v>997</v>
      </c>
      <c r="AH6951" s="2" t="n">
        <v>0.0910336011687363</v>
      </c>
      <c r="AI6951" s="2" t="n">
        <v>1</v>
      </c>
    </row>
    <row r="6952">
      <c r="A6952" t="n">
        <v>85</v>
      </c>
      <c r="B6952" t="n">
        <v>3366</v>
      </c>
      <c r="C6952" t="s">
        <v>139</v>
      </c>
      <c r="D6952" t="s">
        <v>35</v>
      </c>
      <c r="E6952" t="s">
        <v>139</v>
      </c>
      <c r="F6952" t="s">
        <v>36</v>
      </c>
      <c r="G6952" t="s">
        <v>264</v>
      </c>
      <c r="H6952" t="s">
        <v>263</v>
      </c>
      <c r="I6952" t="n">
        <v>1</v>
      </c>
      <c r="J6952" t="n">
        <v>0</v>
      </c>
      <c r="K6952" s="2" t="n">
        <v>0.503787878787879</v>
      </c>
      <c r="L6952" s="3" t="n">
        <v>84</v>
      </c>
      <c r="M6952" s="3" t="n">
        <v>-51</v>
      </c>
      <c r="N6952" s="3" t="n">
        <v>6951.5760039</v>
      </c>
      <c r="O6952" s="2" t="n">
        <v>0.0546171171171171</v>
      </c>
      <c r="P6952" s="2" t="n">
        <v>0.442004504504505</v>
      </c>
      <c r="Q6952" s="4" t="n">
        <v>-0.094699225729601</v>
      </c>
      <c r="R6952" s="4" t="n">
        <v>-0.121287443693694</v>
      </c>
      <c r="S6952" s="4" t="n">
        <v>0.663577533783785</v>
      </c>
      <c r="T6952" s="4" t="n">
        <v>-0.111687296619858</v>
      </c>
      <c r="U6952" s="4" t="n">
        <v>0.409807199461787</v>
      </c>
      <c r="V6952" s="4" t="n">
        <v>-0.324566295292811</v>
      </c>
      <c r="W6952" s="4" t="n">
        <v>0.50281435338515</v>
      </c>
      <c r="X6952" t="n">
        <v>10978</v>
      </c>
      <c r="Y6952" t="n">
        <v>1776</v>
      </c>
      <c r="Z6952" t="n">
        <v>10978</v>
      </c>
      <c r="AA6952" t="n">
        <v>1776</v>
      </c>
      <c r="AB6952" s="2" t="n">
        <v>1</v>
      </c>
      <c r="AC6952" s="2" t="n">
        <v>0.161778101657861</v>
      </c>
      <c r="AD6952" s="2" t="n">
        <v>0.161778101657861</v>
      </c>
      <c r="AE6952" s="1" t="n">
        <v>33573</v>
      </c>
      <c r="AF6952" s="1" t="n">
        <v>39854</v>
      </c>
      <c r="AG6952" t="n">
        <v>1785</v>
      </c>
      <c r="AH6952" s="2" t="n">
        <v>0.161963524181109</v>
      </c>
      <c r="AI6952" s="2" t="n">
        <v>1</v>
      </c>
    </row>
    <row r="6953">
      <c r="A6953" t="n">
        <v>86</v>
      </c>
      <c r="B6953" t="n">
        <v>2501</v>
      </c>
      <c r="C6953" t="s">
        <v>139</v>
      </c>
      <c r="D6953" t="s">
        <v>35</v>
      </c>
      <c r="E6953" t="s">
        <v>139</v>
      </c>
      <c r="F6953" t="s">
        <v>39</v>
      </c>
      <c r="G6953" t="s">
        <v>262</v>
      </c>
      <c r="H6953" t="s">
        <v>132</v>
      </c>
      <c r="I6953" t="n">
        <v>-1</v>
      </c>
      <c r="J6953" t="n">
        <v>0</v>
      </c>
      <c r="K6953" s="2" t="n">
        <v>0.466666666666667</v>
      </c>
      <c r="L6953" s="3" t="n">
        <v>22</v>
      </c>
      <c r="M6953" s="3" t="n">
        <v>11</v>
      </c>
      <c r="N6953" s="3" t="n">
        <v>13434.70408471</v>
      </c>
      <c r="O6953" s="2" t="n">
        <v>0.0436426488063087</v>
      </c>
      <c r="P6953" s="2" t="n">
        <v>0.374203305606568</v>
      </c>
      <c r="Q6953" s="4" t="n">
        <v>-0.422568620806506</v>
      </c>
      <c r="R6953" s="4" t="n">
        <v>-0.563476018148427</v>
      </c>
      <c r="S6953" s="4" t="n">
        <v>0.917533293723674</v>
      </c>
      <c r="T6953" s="4" t="n">
        <v>-0.567267296286754</v>
      </c>
      <c r="U6953" s="4" t="n">
        <v>0.588684777241827</v>
      </c>
      <c r="V6953" s="4" t="n">
        <v>-0.661985928208911</v>
      </c>
      <c r="W6953" s="4" t="n">
        <v>0.661985928208911</v>
      </c>
      <c r="X6953" t="n">
        <v>11014</v>
      </c>
      <c r="Y6953" t="n">
        <v>9257</v>
      </c>
      <c r="Z6953" t="n">
        <v>11014</v>
      </c>
      <c r="AA6953" t="n">
        <v>9257</v>
      </c>
      <c r="AB6953" s="2" t="n">
        <v>1</v>
      </c>
      <c r="AC6953" s="2" t="n">
        <v>0.840475758126021</v>
      </c>
      <c r="AD6953" s="2" t="n">
        <v>0.840475758126021</v>
      </c>
      <c r="AE6953" s="1" t="n">
        <v>33581</v>
      </c>
      <c r="AF6953" s="1" t="n">
        <v>33604</v>
      </c>
      <c r="AG6953" t="n">
        <v>9279</v>
      </c>
      <c r="AH6953" s="2" t="n">
        <v>0.842549713974394</v>
      </c>
      <c r="AI6953" s="2" t="n">
        <v>1</v>
      </c>
    </row>
    <row r="6954">
      <c r="A6954" t="n">
        <v>87</v>
      </c>
      <c r="B6954" t="n">
        <v>1158</v>
      </c>
      <c r="C6954" t="s">
        <v>139</v>
      </c>
      <c r="D6954" t="s">
        <v>35</v>
      </c>
      <c r="E6954" t="s">
        <v>139</v>
      </c>
      <c r="F6954" t="s">
        <v>36</v>
      </c>
      <c r="G6954" t="s">
        <v>68</v>
      </c>
      <c r="H6954" t="s">
        <v>260</v>
      </c>
      <c r="I6954" t="n">
        <v>1</v>
      </c>
      <c r="J6954" t="n">
        <v>-1</v>
      </c>
      <c r="K6954" s="2" t="n">
        <v>0.57210763093116</v>
      </c>
      <c r="L6954" s="3" t="n">
        <v>13</v>
      </c>
      <c r="M6954" s="3" t="n">
        <v>261</v>
      </c>
      <c r="N6954" s="3" t="n">
        <v>11158.25055066</v>
      </c>
      <c r="O6954" s="2" t="n">
        <v>0.0101457559302658</v>
      </c>
      <c r="P6954" s="2" t="n">
        <v>0.102172049156902</v>
      </c>
      <c r="Q6954" s="4" t="n">
        <v>-0.555940522592753</v>
      </c>
      <c r="R6954" s="4" t="n">
        <v>-1.92157982280651</v>
      </c>
      <c r="S6954" s="4" t="n">
        <v>2.8214588453844</v>
      </c>
      <c r="T6954" s="4" t="n">
        <v>-1.95969845069712</v>
      </c>
      <c r="U6954" s="4" t="n">
        <v>2.01211889846852</v>
      </c>
      <c r="V6954" s="4" t="n">
        <v>-2.00119982868233</v>
      </c>
      <c r="W6954" s="4" t="n">
        <v>2.00119982868233</v>
      </c>
      <c r="X6954" t="n">
        <v>8752</v>
      </c>
      <c r="Y6954" t="n">
        <v>6998</v>
      </c>
      <c r="Z6954" t="n">
        <v>8752</v>
      </c>
      <c r="AA6954" t="n">
        <v>6998</v>
      </c>
      <c r="AB6954" s="2" t="n">
        <v>1</v>
      </c>
      <c r="AC6954" s="2" t="n">
        <v>0.799588665447898</v>
      </c>
      <c r="AD6954" s="2" t="n">
        <v>0.799588665447898</v>
      </c>
      <c r="AE6954" s="1" t="n">
        <v>33581</v>
      </c>
      <c r="AF6954" s="1" t="n">
        <v>34578</v>
      </c>
      <c r="AG6954" t="n">
        <v>7061</v>
      </c>
      <c r="AH6954" s="2" t="n">
        <v>0.801020986954056</v>
      </c>
      <c r="AI6954" s="2" t="n">
        <v>1</v>
      </c>
    </row>
    <row r="6955">
      <c r="A6955" t="n">
        <v>90</v>
      </c>
      <c r="B6955" t="n">
        <v>3366</v>
      </c>
      <c r="C6955" t="s">
        <v>139</v>
      </c>
      <c r="D6955" t="s">
        <v>35</v>
      </c>
      <c r="E6955" t="s">
        <v>139</v>
      </c>
      <c r="F6955" t="s">
        <v>36</v>
      </c>
      <c r="G6955" t="s">
        <v>132</v>
      </c>
      <c r="H6955" t="s">
        <v>263</v>
      </c>
      <c r="I6955" t="n">
        <v>1</v>
      </c>
      <c r="J6955" t="n">
        <v>0</v>
      </c>
      <c r="K6955" s="2" t="n">
        <v>0.598484848484849</v>
      </c>
      <c r="L6955" s="3" t="n">
        <v>34</v>
      </c>
      <c r="M6955" s="3" t="n">
        <v>-1</v>
      </c>
      <c r="N6955" s="3" t="n">
        <v>9947.69538316</v>
      </c>
      <c r="O6955" s="2" t="n">
        <v>0.0653153153153153</v>
      </c>
      <c r="P6955" s="2" t="n">
        <v>0.505067567567568</v>
      </c>
      <c r="Q6955" s="4" t="n">
        <v>-0.1</v>
      </c>
      <c r="R6955" s="4" t="n">
        <v>-0.069313063063063</v>
      </c>
      <c r="S6955" s="4" t="n">
        <v>0.582263513513515</v>
      </c>
      <c r="T6955" s="4" t="n">
        <v>-0.0648274366822179</v>
      </c>
      <c r="U6955" s="4" t="n">
        <v>0.30982634588184</v>
      </c>
      <c r="V6955" s="4" t="n">
        <v>-0.0877240986741568</v>
      </c>
      <c r="W6955" s="4" t="n">
        <v>0.441090925312827</v>
      </c>
      <c r="X6955" t="n">
        <v>9294</v>
      </c>
      <c r="Y6955" t="n">
        <v>1776</v>
      </c>
      <c r="Z6955" t="n">
        <v>9294</v>
      </c>
      <c r="AA6955" t="n">
        <v>1776</v>
      </c>
      <c r="AB6955" s="2" t="n">
        <v>1</v>
      </c>
      <c r="AC6955" s="2" t="n">
        <v>0.191091026468689</v>
      </c>
      <c r="AD6955" s="2" t="n">
        <v>0.191091026468689</v>
      </c>
      <c r="AE6955" s="1" t="n">
        <v>33578</v>
      </c>
      <c r="AF6955" s="1" t="n">
        <v>39854</v>
      </c>
      <c r="AG6955" t="n">
        <v>1785</v>
      </c>
      <c r="AH6955" s="2" t="n">
        <v>0.191832348199893</v>
      </c>
      <c r="AI6955" s="2" t="n">
        <v>1</v>
      </c>
    </row>
    <row r="6956">
      <c r="A6956" t="n">
        <v>91</v>
      </c>
      <c r="B6956" t="n">
        <v>146</v>
      </c>
      <c r="C6956" t="s">
        <v>139</v>
      </c>
      <c r="D6956" t="s">
        <v>139</v>
      </c>
      <c r="E6956" t="s">
        <v>139</v>
      </c>
      <c r="F6956" t="s">
        <v>139</v>
      </c>
      <c r="G6956" t="s">
        <v>198</v>
      </c>
      <c r="H6956" t="s">
        <v>141</v>
      </c>
      <c r="I6956" t="n">
        <v>-1</v>
      </c>
      <c r="J6956" t="n">
        <v>0</v>
      </c>
      <c r="K6956" s="2" t="n">
        <v>0.474853801169591</v>
      </c>
      <c r="L6956" s="3" t="n">
        <v>404</v>
      </c>
      <c r="M6956" s="3" t="n">
        <v>-152</v>
      </c>
      <c r="N6956" s="3" t="n">
        <v>12082.57364026</v>
      </c>
      <c r="O6956" s="2" t="n">
        <v>0.032901296111665</v>
      </c>
      <c r="P6956" s="2" t="n">
        <v>0.303802877083037</v>
      </c>
      <c r="Q6956" s="4" t="n">
        <v>0.425920471281296</v>
      </c>
      <c r="R6956" s="4" t="n">
        <v>0.452076712718986</v>
      </c>
      <c r="S6956" s="4" t="n">
        <v>1.01130306224185</v>
      </c>
      <c r="T6956" s="4" t="n">
        <v>0.458357336705213</v>
      </c>
      <c r="U6956" s="4" t="n">
        <v>0.695814011152829</v>
      </c>
      <c r="V6956" s="4" t="n">
        <v>0.471317248916942</v>
      </c>
      <c r="W6956" s="4" t="n">
        <v>0.636320152142749</v>
      </c>
      <c r="X6956" t="n">
        <v>7091</v>
      </c>
      <c r="Y6956" t="n">
        <v>7021</v>
      </c>
      <c r="Z6956" t="n">
        <v>7091</v>
      </c>
      <c r="AA6956" t="n">
        <v>7021</v>
      </c>
      <c r="AB6956" s="2" t="n">
        <v>1</v>
      </c>
      <c r="AC6956" s="2" t="n">
        <v>0.990128331688055</v>
      </c>
      <c r="AD6956" s="2" t="n">
        <v>0.990128331688055</v>
      </c>
      <c r="AE6956" s="1" t="n">
        <v>37504</v>
      </c>
      <c r="AF6956" s="1" t="n">
        <v>37574</v>
      </c>
      <c r="AG6956" t="n">
        <v>7020</v>
      </c>
      <c r="AH6956" s="2" t="n">
        <v>0.990126939351199</v>
      </c>
      <c r="AI6956" s="2" t="n">
        <v>1</v>
      </c>
    </row>
    <row r="6957">
      <c r="A6957" t="n">
        <v>90</v>
      </c>
      <c r="B6957" t="n">
        <v>3365</v>
      </c>
      <c r="C6957" t="s">
        <v>139</v>
      </c>
      <c r="D6957" t="s">
        <v>35</v>
      </c>
      <c r="E6957" t="s">
        <v>139</v>
      </c>
      <c r="F6957" t="s">
        <v>39</v>
      </c>
      <c r="G6957" t="s">
        <v>132</v>
      </c>
      <c r="H6957" t="s">
        <v>129</v>
      </c>
      <c r="I6957" t="n">
        <v>1</v>
      </c>
      <c r="J6957" t="n">
        <v>0</v>
      </c>
      <c r="K6957" s="2" t="n">
        <v>0.572685185185185</v>
      </c>
      <c r="L6957" s="3" t="n">
        <v>34</v>
      </c>
      <c r="M6957" s="3" t="n">
        <v>11</v>
      </c>
      <c r="N6957" s="3" t="n">
        <v>8043.89899438</v>
      </c>
      <c r="O6957" s="2" t="n">
        <v>0.0493372606774669</v>
      </c>
      <c r="P6957" s="2" t="n">
        <v>0.416543937162494</v>
      </c>
      <c r="Q6957" s="4" t="n">
        <v>-0.188226181254841</v>
      </c>
      <c r="R6957" s="4" t="n">
        <v>-0.213505031909671</v>
      </c>
      <c r="S6957" s="4" t="n">
        <v>0.727650196367203</v>
      </c>
      <c r="T6957" s="4" t="n">
        <v>-0.167560497877769</v>
      </c>
      <c r="U6957" s="4" t="n">
        <v>0.504380798289369</v>
      </c>
      <c r="V6957" s="4" t="n">
        <v>0.0154169220387218</v>
      </c>
      <c r="W6957" s="4" t="n">
        <v>0.179282526274246</v>
      </c>
      <c r="X6957" t="n">
        <v>9294</v>
      </c>
      <c r="Y6957" t="n">
        <v>4074</v>
      </c>
      <c r="Z6957" t="n">
        <v>9294</v>
      </c>
      <c r="AA6957" t="n">
        <v>4074</v>
      </c>
      <c r="AB6957" s="2" t="n">
        <v>1</v>
      </c>
      <c r="AC6957" s="2" t="n">
        <v>0.438347320852163</v>
      </c>
      <c r="AD6957" s="2" t="n">
        <v>0.438347320852163</v>
      </c>
      <c r="AE6957" s="1" t="n">
        <v>33578</v>
      </c>
      <c r="AF6957" s="1" t="n">
        <v>35538</v>
      </c>
      <c r="AG6957" t="n">
        <v>4232</v>
      </c>
      <c r="AH6957" s="2" t="n">
        <v>0.454809242342826</v>
      </c>
      <c r="AI6957" s="2" t="n">
        <v>1</v>
      </c>
    </row>
    <row r="6958">
      <c r="A6958" t="n">
        <v>4</v>
      </c>
      <c r="B6958" t="n">
        <v>133</v>
      </c>
      <c r="C6958" t="s">
        <v>139</v>
      </c>
      <c r="D6958" t="s">
        <v>139</v>
      </c>
      <c r="E6958" t="s">
        <v>139</v>
      </c>
      <c r="F6958" t="s">
        <v>139</v>
      </c>
      <c r="G6958" t="s">
        <v>168</v>
      </c>
      <c r="H6958" t="s">
        <v>154</v>
      </c>
      <c r="I6958" t="n">
        <v>-1</v>
      </c>
      <c r="J6958" t="n">
        <v>0</v>
      </c>
      <c r="K6958" s="2" t="n">
        <v>0.447619047619048</v>
      </c>
      <c r="L6958" s="3" t="n">
        <v>1365</v>
      </c>
      <c r="M6958" s="3" t="n">
        <v>-215</v>
      </c>
      <c r="N6958" s="3" t="n">
        <v>4814.07171325</v>
      </c>
      <c r="O6958" s="2" t="n">
        <v>0.0294752753185057</v>
      </c>
      <c r="P6958" s="2" t="n">
        <v>0.316454329518463</v>
      </c>
      <c r="Q6958" s="4" t="n">
        <v>-0.132940260318167</v>
      </c>
      <c r="R6958" s="4" t="n">
        <v>-0.391969477434679</v>
      </c>
      <c r="S6958" s="4" t="n">
        <v>1.07800486935867</v>
      </c>
      <c r="T6958" s="4" t="n">
        <v>-0.392836457437752</v>
      </c>
      <c r="U6958" s="4" t="n">
        <v>0.643135063863885</v>
      </c>
      <c r="V6958" s="4" t="n">
        <v>-0.21031617525456</v>
      </c>
      <c r="W6958" s="4" t="n">
        <v>0.533852287312914</v>
      </c>
      <c r="X6958" t="n">
        <v>13647</v>
      </c>
      <c r="Y6958" t="n">
        <v>9262</v>
      </c>
      <c r="Z6958" t="n">
        <v>13647</v>
      </c>
      <c r="AA6958" t="n">
        <v>9262</v>
      </c>
      <c r="AB6958" s="2" t="n">
        <v>1</v>
      </c>
      <c r="AC6958" s="2" t="n">
        <v>0.678683959844654</v>
      </c>
      <c r="AD6958" s="2" t="n">
        <v>0.678683959844654</v>
      </c>
      <c r="AE6958" s="1" t="n">
        <v>30894</v>
      </c>
      <c r="AF6958" s="1" t="n">
        <v>35333</v>
      </c>
      <c r="AG6958" t="n">
        <v>9261</v>
      </c>
      <c r="AH6958" s="2" t="n">
        <v>0.675985401459854</v>
      </c>
      <c r="AI6958" s="2" t="n">
        <v>1</v>
      </c>
    </row>
    <row r="6959">
      <c r="A6959" t="n">
        <v>8</v>
      </c>
      <c r="B6959" t="n">
        <v>157</v>
      </c>
      <c r="C6959" t="s">
        <v>139</v>
      </c>
      <c r="D6959" t="s">
        <v>139</v>
      </c>
      <c r="E6959" t="s">
        <v>139</v>
      </c>
      <c r="F6959" t="s">
        <v>139</v>
      </c>
      <c r="G6959" t="s">
        <v>338</v>
      </c>
      <c r="H6959" t="s">
        <v>273</v>
      </c>
      <c r="I6959" t="n">
        <v>1</v>
      </c>
      <c r="J6959" t="n">
        <v>-1</v>
      </c>
      <c r="K6959" s="2" t="n">
        <v>0.62719298245614</v>
      </c>
      <c r="L6959" s="3" t="n">
        <v>544</v>
      </c>
      <c r="M6959" s="3" t="n">
        <v>-266</v>
      </c>
      <c r="N6959" s="3" t="n">
        <v>7171.12746521</v>
      </c>
      <c r="O6959" s="2" t="n">
        <v>0.00840336134453781</v>
      </c>
      <c r="P6959" s="2" t="n">
        <v>0.0766188828472566</v>
      </c>
      <c r="Q6959" s="4" t="n">
        <v>0.615154536390828</v>
      </c>
      <c r="R6959" s="4" t="n">
        <v>2.40795847750865</v>
      </c>
      <c r="S6959" s="4" t="n">
        <v>3.25440204317021</v>
      </c>
      <c r="T6959" s="4" t="n">
        <v>2.43724348066639</v>
      </c>
      <c r="U6959" s="4" t="n">
        <v>2.45358114717257</v>
      </c>
      <c r="V6959" s="4" t="n">
        <v>2.67498572211488</v>
      </c>
      <c r="W6959" s="4" t="n">
        <v>2.67498572211488</v>
      </c>
      <c r="X6959" t="n">
        <v>12130</v>
      </c>
      <c r="Y6959" t="n">
        <v>6069</v>
      </c>
      <c r="Z6959" t="n">
        <v>12130</v>
      </c>
      <c r="AA6959" t="n">
        <v>6069</v>
      </c>
      <c r="AB6959" s="2" t="n">
        <v>1</v>
      </c>
      <c r="AC6959" s="2" t="n">
        <v>0.500329760923331</v>
      </c>
      <c r="AD6959" s="2" t="n">
        <v>0.500329760923331</v>
      </c>
      <c r="AE6959" s="1" t="n">
        <v>32392</v>
      </c>
      <c r="AF6959" s="1" t="n">
        <v>38526</v>
      </c>
      <c r="AG6959" t="n">
        <v>6068</v>
      </c>
      <c r="AH6959" s="2" t="n">
        <v>0.497295525323717</v>
      </c>
      <c r="AI6959" s="2" t="n">
        <v>1</v>
      </c>
    </row>
    <row r="6960">
      <c r="A6960" t="n">
        <v>12</v>
      </c>
      <c r="B6960" t="n">
        <v>221</v>
      </c>
      <c r="C6960" t="s">
        <v>139</v>
      </c>
      <c r="D6960" t="s">
        <v>139</v>
      </c>
      <c r="E6960" t="s">
        <v>139</v>
      </c>
      <c r="F6960" t="s">
        <v>139</v>
      </c>
      <c r="G6960" t="s">
        <v>119</v>
      </c>
      <c r="H6960" t="s">
        <v>230</v>
      </c>
      <c r="I6960" t="n">
        <v>1</v>
      </c>
      <c r="J6960" t="n">
        <v>-1</v>
      </c>
      <c r="K6960" s="2" t="n">
        <v>0.488888888888889</v>
      </c>
      <c r="L6960" s="3" t="n">
        <v>2090</v>
      </c>
      <c r="M6960" s="3" t="n">
        <v>-910</v>
      </c>
      <c r="N6960" s="3" t="n">
        <v>10160.7192419</v>
      </c>
      <c r="O6960" s="2" t="n">
        <v>0.00197667523225934</v>
      </c>
      <c r="P6960" s="2" t="n">
        <v>0.0237201027871121</v>
      </c>
      <c r="Q6960" s="4" t="n">
        <v>0.912061794414736</v>
      </c>
      <c r="R6960" s="4" t="n">
        <v>6.69419221189959</v>
      </c>
      <c r="S6960" s="4" t="n">
        <v>6.8673378137972</v>
      </c>
      <c r="T6960" s="4" t="n">
        <v>6.70105303873854</v>
      </c>
      <c r="U6960" s="4" t="n">
        <v>6.70105303873854</v>
      </c>
      <c r="V6960" s="4" t="n">
        <v>6.4743999871281</v>
      </c>
      <c r="W6960" s="4" t="n">
        <v>6.4743999871281</v>
      </c>
      <c r="X6960" t="n">
        <v>13230</v>
      </c>
      <c r="Y6960" t="n">
        <v>5059</v>
      </c>
      <c r="Z6960" t="n">
        <v>13230</v>
      </c>
      <c r="AA6960" t="n">
        <v>5059</v>
      </c>
      <c r="AB6960" s="2" t="n">
        <v>1</v>
      </c>
      <c r="AC6960" s="2" t="n">
        <v>0.38238851095994</v>
      </c>
      <c r="AD6960" s="2" t="n">
        <v>0.38238851095994</v>
      </c>
      <c r="AE6960" s="1" t="n">
        <v>31357</v>
      </c>
      <c r="AF6960" s="1" t="n">
        <v>35916</v>
      </c>
      <c r="AG6960" t="n">
        <v>5084</v>
      </c>
      <c r="AH6960" s="2" t="n">
        <v>0.384074941451991</v>
      </c>
      <c r="AI6960" s="2" t="n">
        <v>1</v>
      </c>
    </row>
    <row r="6961">
      <c r="A6961" t="n">
        <v>16</v>
      </c>
      <c r="B6961" t="n">
        <v>158</v>
      </c>
      <c r="C6961" t="s">
        <v>139</v>
      </c>
      <c r="D6961" t="s">
        <v>139</v>
      </c>
      <c r="E6961" t="s">
        <v>139</v>
      </c>
      <c r="F6961" t="s">
        <v>139</v>
      </c>
      <c r="G6961" t="s">
        <v>152</v>
      </c>
      <c r="H6961" t="s">
        <v>93</v>
      </c>
      <c r="I6961" t="n">
        <v>1</v>
      </c>
      <c r="J6961" t="n">
        <v>-1</v>
      </c>
      <c r="K6961" s="2" t="n">
        <v>0.467787114845938</v>
      </c>
      <c r="L6961" s="3" t="n">
        <v>849</v>
      </c>
      <c r="M6961" s="3" t="n">
        <v>934</v>
      </c>
      <c r="N6961" s="3" t="n">
        <v>14412.85590137</v>
      </c>
      <c r="O6961" s="2" t="n">
        <v>0.00315509797409499</v>
      </c>
      <c r="P6961" s="2" t="n">
        <v>0.0307206908003985</v>
      </c>
      <c r="Q6961" s="4" t="n">
        <v>-0.830084957521239</v>
      </c>
      <c r="R6961" s="4" t="n">
        <v>-6.13388658253072</v>
      </c>
      <c r="S6961" s="4" t="n">
        <v>6.58224765858519</v>
      </c>
      <c r="T6961" s="4" t="n">
        <v>-6.14402377337186</v>
      </c>
      <c r="U6961" s="4" t="n">
        <v>6.20784264190809</v>
      </c>
      <c r="V6961" s="4" t="n">
        <v>-5.98560461582002</v>
      </c>
      <c r="W6961" s="4" t="n">
        <v>5.98560461582002</v>
      </c>
      <c r="X6961" t="n">
        <v>13417</v>
      </c>
      <c r="Y6961" t="n">
        <v>6022</v>
      </c>
      <c r="Z6961" t="n">
        <v>13417</v>
      </c>
      <c r="AA6961" t="n">
        <v>6022</v>
      </c>
      <c r="AB6961" s="2" t="n">
        <v>1</v>
      </c>
      <c r="AC6961" s="2" t="n">
        <v>0.448833569352314</v>
      </c>
      <c r="AD6961" s="2" t="n">
        <v>0.448833569352314</v>
      </c>
      <c r="AE6961" s="1" t="n">
        <v>31031</v>
      </c>
      <c r="AF6961" s="1" t="n">
        <v>38573</v>
      </c>
      <c r="AG6961" t="n">
        <v>6021</v>
      </c>
      <c r="AH6961" s="2" t="n">
        <v>0.443928334439283</v>
      </c>
      <c r="AI6961" s="2" t="n">
        <v>1</v>
      </c>
    </row>
    <row r="6962">
      <c r="A6962" t="n">
        <v>20</v>
      </c>
      <c r="B6962" t="n">
        <v>158</v>
      </c>
      <c r="C6962" t="s">
        <v>139</v>
      </c>
      <c r="D6962" t="s">
        <v>139</v>
      </c>
      <c r="E6962" t="s">
        <v>139</v>
      </c>
      <c r="F6962" t="s">
        <v>139</v>
      </c>
      <c r="G6962" t="s">
        <v>339</v>
      </c>
      <c r="H6962" t="s">
        <v>93</v>
      </c>
      <c r="I6962" t="n">
        <v>1</v>
      </c>
      <c r="J6962" t="n">
        <v>1</v>
      </c>
      <c r="K6962" s="2" t="n">
        <v>0.522058823529412</v>
      </c>
      <c r="L6962" s="3" t="n">
        <v>822</v>
      </c>
      <c r="M6962" s="3" t="n">
        <v>961</v>
      </c>
      <c r="N6962" s="3" t="n">
        <v>13694.04634565</v>
      </c>
      <c r="O6962" s="2" t="n">
        <v>0.0016608536787909</v>
      </c>
      <c r="P6962" s="2" t="n">
        <v>0.0205945856170071</v>
      </c>
      <c r="Q6962" s="4" t="n">
        <v>-0.9174846115455</v>
      </c>
      <c r="R6962" s="4" t="n">
        <v>-6.81563487792726</v>
      </c>
      <c r="S6962" s="4" t="n">
        <v>6.96470832087693</v>
      </c>
      <c r="T6962" s="4" t="n">
        <v>-6.83377426977679</v>
      </c>
      <c r="U6962" s="4" t="n">
        <v>6.83377426977679</v>
      </c>
      <c r="V6962" s="4" t="n">
        <v>-6.76802714288913</v>
      </c>
      <c r="W6962" s="4" t="n">
        <v>6.76802714288913</v>
      </c>
      <c r="X6962" t="n">
        <v>12162</v>
      </c>
      <c r="Y6962" t="n">
        <v>6021</v>
      </c>
      <c r="Z6962" t="n">
        <v>12161</v>
      </c>
      <c r="AA6962" t="n">
        <v>6022</v>
      </c>
      <c r="AB6962" s="2" t="n">
        <v>0.99983394221189</v>
      </c>
      <c r="AC6962" s="2" t="n">
        <v>0.495107310254091</v>
      </c>
      <c r="AD6962" s="2" t="n">
        <v>0.495066600888012</v>
      </c>
      <c r="AE6962" s="1" t="n">
        <v>32395</v>
      </c>
      <c r="AF6962" s="1" t="n">
        <v>38573</v>
      </c>
      <c r="AG6962" t="n">
        <v>6021</v>
      </c>
      <c r="AH6962" s="2" t="n">
        <v>0.493565046315272</v>
      </c>
      <c r="AI6962" s="2" t="n">
        <v>1</v>
      </c>
    </row>
    <row r="6963">
      <c r="A6963" t="n">
        <v>30</v>
      </c>
      <c r="B6963" t="n">
        <v>3298</v>
      </c>
      <c r="C6963" t="s">
        <v>139</v>
      </c>
      <c r="D6963" t="s">
        <v>35</v>
      </c>
      <c r="E6963" t="s">
        <v>139</v>
      </c>
      <c r="F6963" t="s">
        <v>36</v>
      </c>
      <c r="G6963" t="s">
        <v>94</v>
      </c>
      <c r="H6963" t="s">
        <v>134</v>
      </c>
      <c r="I6963" t="n">
        <v>-1</v>
      </c>
      <c r="J6963" t="n">
        <v>1</v>
      </c>
      <c r="K6963" s="2" t="n">
        <v>0.301282051282051</v>
      </c>
      <c r="L6963" s="3" t="n">
        <v>1073</v>
      </c>
      <c r="M6963" s="3" t="n">
        <v>-825</v>
      </c>
      <c r="N6963" s="3" t="n">
        <v>8534.40197104</v>
      </c>
      <c r="O6963" s="2" t="n">
        <v>0.0136831534019583</v>
      </c>
      <c r="P6963" s="2" t="n">
        <v>0.123524981169972</v>
      </c>
      <c r="Q6963" s="4" t="n">
        <v>0.568028509609266</v>
      </c>
      <c r="R6963" s="4" t="n">
        <v>2.09326752447904</v>
      </c>
      <c r="S6963" s="4" t="n">
        <v>2.85051936982174</v>
      </c>
      <c r="T6963" s="4" t="n">
        <v>2.08522108923952</v>
      </c>
      <c r="U6963" s="4" t="n">
        <v>2.14803748117534</v>
      </c>
      <c r="V6963" s="4" t="n">
        <v>1.98782312104829</v>
      </c>
      <c r="W6963" s="4" t="n">
        <v>1.98782312104829</v>
      </c>
      <c r="X6963" t="n">
        <v>12887</v>
      </c>
      <c r="Y6963" t="n">
        <v>7966</v>
      </c>
      <c r="Z6963" t="n">
        <v>12870</v>
      </c>
      <c r="AA6963" t="n">
        <v>7983</v>
      </c>
      <c r="AB6963" s="2" t="n">
        <v>0.997870474758863</v>
      </c>
      <c r="AC6963" s="2" t="n">
        <v>0.618958818958819</v>
      </c>
      <c r="AD6963" s="2" t="n">
        <v>0.618142313959804</v>
      </c>
      <c r="AE6963" s="1" t="n">
        <v>31602</v>
      </c>
      <c r="AF6963" s="1" t="n">
        <v>33604</v>
      </c>
      <c r="AG6963" t="n">
        <v>8035</v>
      </c>
      <c r="AH6963" s="2" t="n">
        <v>0.618457512315271</v>
      </c>
      <c r="AI6963" s="2" t="n">
        <v>1</v>
      </c>
    </row>
    <row r="6964">
      <c r="A6964" t="n">
        <v>31</v>
      </c>
      <c r="B6964" t="n">
        <v>96</v>
      </c>
      <c r="C6964" t="s">
        <v>139</v>
      </c>
      <c r="D6964" t="s">
        <v>35</v>
      </c>
      <c r="E6964" t="s">
        <v>139</v>
      </c>
      <c r="F6964" t="s">
        <v>36</v>
      </c>
      <c r="G6964" t="s">
        <v>134</v>
      </c>
      <c r="H6964" t="s">
        <v>281</v>
      </c>
      <c r="I6964" t="n">
        <v>-1</v>
      </c>
      <c r="J6964" t="n">
        <v>1</v>
      </c>
      <c r="K6964" s="2" t="n">
        <v>0.491666666666667</v>
      </c>
      <c r="L6964" s="3" t="n">
        <v>229</v>
      </c>
      <c r="M6964" s="3" t="n">
        <v>441</v>
      </c>
      <c r="N6964" s="3" t="n">
        <v>10414.63049254</v>
      </c>
      <c r="O6964" s="2" t="n">
        <v>0.0189046427578538</v>
      </c>
      <c r="P6964" s="2" t="n">
        <v>0.199193772588268</v>
      </c>
      <c r="Q6964" s="4" t="n">
        <v>-0.472938509492774</v>
      </c>
      <c r="R6964" s="4" t="n">
        <v>-1.24629717820406</v>
      </c>
      <c r="S6964" s="4" t="n">
        <v>1.85021944676119</v>
      </c>
      <c r="T6964" s="4" t="n">
        <v>-1.28927890984883</v>
      </c>
      <c r="U6964" s="4" t="n">
        <v>1.3246563234007</v>
      </c>
      <c r="V6964" s="4" t="n">
        <v>-1.13170311048041</v>
      </c>
      <c r="W6964" s="4" t="n">
        <v>1.13170311048041</v>
      </c>
      <c r="X6964" t="n">
        <v>12585</v>
      </c>
      <c r="Y6964" t="n">
        <v>7194</v>
      </c>
      <c r="Z6964" t="n">
        <v>12585</v>
      </c>
      <c r="AA6964" t="n">
        <v>7194</v>
      </c>
      <c r="AB6964" s="2" t="n">
        <v>1</v>
      </c>
      <c r="AC6964" s="2" t="n">
        <v>0.571632896305125</v>
      </c>
      <c r="AD6964" s="2" t="n">
        <v>0.571632896305125</v>
      </c>
      <c r="AE6964" s="1" t="n">
        <v>31602</v>
      </c>
      <c r="AF6964" s="1" t="n">
        <v>34345</v>
      </c>
      <c r="AG6964" t="n">
        <v>7294</v>
      </c>
      <c r="AH6964" s="2" t="n">
        <v>0.561422413793103</v>
      </c>
      <c r="AI6964" s="2" t="n">
        <v>1</v>
      </c>
    </row>
    <row r="6965">
      <c r="A6965" t="n">
        <v>31</v>
      </c>
      <c r="B6965" t="n">
        <v>233</v>
      </c>
      <c r="C6965" t="s">
        <v>139</v>
      </c>
      <c r="D6965" t="s">
        <v>139</v>
      </c>
      <c r="E6965" t="s">
        <v>139</v>
      </c>
      <c r="F6965" t="s">
        <v>139</v>
      </c>
      <c r="G6965" t="s">
        <v>134</v>
      </c>
      <c r="H6965" t="s">
        <v>301</v>
      </c>
      <c r="I6965" t="n">
        <v>-1</v>
      </c>
      <c r="J6965" t="n">
        <v>-1</v>
      </c>
      <c r="K6965" s="2" t="n">
        <v>0.472435897435897</v>
      </c>
      <c r="L6965" s="3" t="n">
        <v>229</v>
      </c>
      <c r="M6965" s="3" t="n">
        <v>-74</v>
      </c>
      <c r="N6965" s="3" t="n">
        <v>6607.77866588</v>
      </c>
      <c r="O6965" s="2" t="n">
        <v>0.0196078431372549</v>
      </c>
      <c r="P6965" s="2" t="n">
        <v>0.186076450782333</v>
      </c>
      <c r="Q6965" s="4" t="n">
        <v>0.386868686868687</v>
      </c>
      <c r="R6965" s="4" t="n">
        <v>0.982604466230937</v>
      </c>
      <c r="S6965" s="4" t="n">
        <v>1.79931290354526</v>
      </c>
      <c r="T6965" s="4" t="n">
        <v>0.994348707948181</v>
      </c>
      <c r="U6965" s="4" t="n">
        <v>1.00435379797808</v>
      </c>
      <c r="V6965" s="4" t="n">
        <v>1.36274227171333</v>
      </c>
      <c r="W6965" s="4" t="n">
        <v>1.36274227171333</v>
      </c>
      <c r="X6965" t="n">
        <v>12585</v>
      </c>
      <c r="Y6965" t="n">
        <v>10098</v>
      </c>
      <c r="Z6965" t="n">
        <v>12585</v>
      </c>
      <c r="AA6965" t="n">
        <v>10098</v>
      </c>
      <c r="AB6965" s="2" t="n">
        <v>1</v>
      </c>
      <c r="AC6965" s="2" t="n">
        <v>0.80238379022646</v>
      </c>
      <c r="AD6965" s="2" t="n">
        <v>0.80238379022646</v>
      </c>
      <c r="AE6965" s="1" t="n">
        <v>31602</v>
      </c>
      <c r="AF6965" s="1" t="n">
        <v>34348</v>
      </c>
      <c r="AG6965" t="n">
        <v>10246</v>
      </c>
      <c r="AH6965" s="2" t="n">
        <v>0.788639162561576</v>
      </c>
      <c r="AI6965" s="2" t="n">
        <v>1</v>
      </c>
    </row>
    <row r="6966">
      <c r="A6966" t="n">
        <v>42</v>
      </c>
      <c r="B6966" t="n">
        <v>2925</v>
      </c>
      <c r="C6966" t="s">
        <v>139</v>
      </c>
      <c r="D6966" t="s">
        <v>35</v>
      </c>
      <c r="E6966" t="s">
        <v>139</v>
      </c>
      <c r="F6966" t="s">
        <v>36</v>
      </c>
      <c r="G6966" t="s">
        <v>65</v>
      </c>
      <c r="H6966" t="s">
        <v>211</v>
      </c>
      <c r="I6966" t="n">
        <v>-1</v>
      </c>
      <c r="J6966" t="n">
        <v>0</v>
      </c>
      <c r="K6966" s="2" t="n">
        <v>0.381481481481481</v>
      </c>
      <c r="L6966" s="3" t="n">
        <v>6</v>
      </c>
      <c r="M6966" s="3" t="n">
        <v>2</v>
      </c>
      <c r="N6966" s="3" t="n">
        <v>11582.10418198</v>
      </c>
      <c r="O6966" s="2" t="n">
        <v>0.0581395348837209</v>
      </c>
      <c r="P6966" s="2" t="n">
        <v>0.418604651162791</v>
      </c>
      <c r="Q6966" s="4" t="n">
        <v>-0.419753086419753</v>
      </c>
      <c r="R6966" s="4" t="n">
        <v>-0.448255813953488</v>
      </c>
      <c r="S6966" s="4" t="n">
        <v>0.723837209302325</v>
      </c>
      <c r="T6966" s="4" t="n">
        <v>-0.51731986157459</v>
      </c>
      <c r="U6966" s="4" t="n">
        <v>0.51731986157459</v>
      </c>
      <c r="V6966" s="4" t="n">
        <v>0.755116604475161</v>
      </c>
      <c r="W6966" s="4" t="n">
        <v>0.822071235179611</v>
      </c>
      <c r="X6966" t="n">
        <v>11872</v>
      </c>
      <c r="Y6966" t="n">
        <v>172</v>
      </c>
      <c r="Z6966" t="n">
        <v>11872</v>
      </c>
      <c r="AA6966" t="n">
        <v>172</v>
      </c>
      <c r="AB6966" s="2" t="n">
        <v>1</v>
      </c>
      <c r="AC6966" s="2" t="n">
        <v>0.0144878706199461</v>
      </c>
      <c r="AD6966" s="2" t="n">
        <v>0.0144878706199461</v>
      </c>
      <c r="AE6966" s="1" t="n">
        <v>32529</v>
      </c>
      <c r="AF6966" s="1" t="n">
        <v>41466</v>
      </c>
      <c r="AG6966" t="n">
        <v>173</v>
      </c>
      <c r="AH6966" s="2" t="n">
        <v>0.0143389970990468</v>
      </c>
      <c r="AI6966" s="2" t="n">
        <v>1</v>
      </c>
    </row>
    <row r="6967">
      <c r="A6967" t="n">
        <v>41</v>
      </c>
      <c r="B6967" t="n">
        <v>132</v>
      </c>
      <c r="C6967" t="s">
        <v>139</v>
      </c>
      <c r="D6967" t="s">
        <v>139</v>
      </c>
      <c r="E6967" t="s">
        <v>139</v>
      </c>
      <c r="F6967" t="s">
        <v>139</v>
      </c>
      <c r="G6967" t="s">
        <v>236</v>
      </c>
      <c r="H6967" t="s">
        <v>245</v>
      </c>
      <c r="I6967" t="n">
        <v>1</v>
      </c>
      <c r="J6967" t="n">
        <v>0</v>
      </c>
      <c r="K6967" s="2" t="n">
        <v>0.275641025641026</v>
      </c>
      <c r="L6967" s="3" t="n">
        <v>6</v>
      </c>
      <c r="M6967" s="3" t="n">
        <v>3</v>
      </c>
      <c r="N6967" s="3" t="n">
        <v>8865.76695588</v>
      </c>
      <c r="O6967" s="2" t="n">
        <v>0.0667558017381339</v>
      </c>
      <c r="P6967" s="2" t="n">
        <v>0.518288606627829</v>
      </c>
      <c r="Q6967" s="4" t="n">
        <v>0.23679901760131</v>
      </c>
      <c r="R6967" s="4" t="n">
        <v>0.165675742526979</v>
      </c>
      <c r="S6967" s="4" t="n">
        <v>0.531476907649694</v>
      </c>
      <c r="T6967" s="4" t="n">
        <v>0.174704329052827</v>
      </c>
      <c r="U6967" s="4" t="n">
        <v>0.325582665265771</v>
      </c>
      <c r="V6967" s="4" t="n">
        <v>0.310796706966944</v>
      </c>
      <c r="W6967" s="4" t="n">
        <v>0.310796706966944</v>
      </c>
      <c r="X6967" t="n">
        <v>12043</v>
      </c>
      <c r="Y6967" t="n">
        <v>10471</v>
      </c>
      <c r="Z6967" t="n">
        <v>12043</v>
      </c>
      <c r="AA6967" t="n">
        <v>10471</v>
      </c>
      <c r="AB6967" s="2" t="n">
        <v>1</v>
      </c>
      <c r="AC6967" s="2" t="n">
        <v>0.869467740596197</v>
      </c>
      <c r="AD6967" s="2" t="n">
        <v>0.869467740596197</v>
      </c>
      <c r="AE6967" s="1" t="n">
        <v>32519</v>
      </c>
      <c r="AF6967" s="1" t="n">
        <v>34115</v>
      </c>
      <c r="AG6967" t="n">
        <v>10479</v>
      </c>
      <c r="AH6967" s="2" t="n">
        <v>0.867826086956522</v>
      </c>
      <c r="AI6967" s="2" t="n">
        <v>1</v>
      </c>
    </row>
    <row r="6968">
      <c r="A6968" t="n">
        <v>1792</v>
      </c>
      <c r="B6968" t="n">
        <v>3300</v>
      </c>
      <c r="C6968" t="s">
        <v>35</v>
      </c>
      <c r="D6968" t="s">
        <v>35</v>
      </c>
      <c r="E6968" t="s">
        <v>36</v>
      </c>
      <c r="F6968" t="s">
        <v>36</v>
      </c>
      <c r="G6968" t="s">
        <v>218</v>
      </c>
      <c r="H6968" t="s">
        <v>197</v>
      </c>
      <c r="I6968" t="n">
        <v>1</v>
      </c>
      <c r="J6968" t="n">
        <v>-1</v>
      </c>
      <c r="K6968" s="2" t="n">
        <v>0.494444444444444</v>
      </c>
      <c r="L6968" s="3" t="n">
        <v>102</v>
      </c>
      <c r="M6968" s="3" t="n">
        <v>87</v>
      </c>
      <c r="N6968" s="3" t="n">
        <v>12526.73631784</v>
      </c>
      <c r="O6968" s="2" t="n">
        <v>0.0139895714104032</v>
      </c>
      <c r="P6968" s="2" t="n">
        <v>0.127432277756581</v>
      </c>
      <c r="Q6968" s="4" t="n">
        <v>-0.464981297562234</v>
      </c>
      <c r="R6968" s="4" t="n">
        <v>-1.58355589469668</v>
      </c>
      <c r="S6968" s="4" t="n">
        <v>2.59629912247235</v>
      </c>
      <c r="T6968" s="4" t="n">
        <v>-1.58005712669848</v>
      </c>
      <c r="U6968" s="4" t="n">
        <v>1.5817174076691</v>
      </c>
      <c r="V6968" s="4" t="n">
        <v>-1.57995729705531</v>
      </c>
      <c r="W6968" s="4" t="n">
        <v>1.57995729705531</v>
      </c>
      <c r="X6968" t="n">
        <v>8006</v>
      </c>
      <c r="Y6968" t="n">
        <v>7863</v>
      </c>
      <c r="Z6968" t="n">
        <v>7923</v>
      </c>
      <c r="AA6968" t="n">
        <v>7946</v>
      </c>
      <c r="AB6968" s="2" t="n">
        <v>0.992427110942825</v>
      </c>
      <c r="AC6968" s="2" t="n">
        <v>0.989554492826579</v>
      </c>
      <c r="AD6968" s="2" t="n">
        <v>0.982138396202848</v>
      </c>
      <c r="AE6968" s="1" t="n">
        <v>33695</v>
      </c>
      <c r="AF6968" s="1" t="n">
        <v>33635</v>
      </c>
      <c r="AG6968" t="n">
        <v>7944</v>
      </c>
      <c r="AH6968" s="2" t="n">
        <v>1</v>
      </c>
      <c r="AI6968" s="2" t="n">
        <v>0.992503748125937</v>
      </c>
    </row>
    <row r="6969">
      <c r="A6969" t="n">
        <v>321</v>
      </c>
      <c r="B6969" t="n">
        <v>673</v>
      </c>
      <c r="C6969" t="s">
        <v>35</v>
      </c>
      <c r="D6969" t="s">
        <v>35</v>
      </c>
      <c r="E6969" t="s">
        <v>39</v>
      </c>
      <c r="F6969" t="s">
        <v>39</v>
      </c>
      <c r="G6969" t="s">
        <v>67</v>
      </c>
      <c r="H6969" t="s">
        <v>115</v>
      </c>
      <c r="I6969" t="n">
        <v>1</v>
      </c>
      <c r="J6969" t="n">
        <v>0</v>
      </c>
      <c r="K6969" s="2" t="n">
        <v>0.422222222222222</v>
      </c>
      <c r="L6969" s="3" t="n">
        <v>8</v>
      </c>
      <c r="M6969" s="3" t="n">
        <v>-2</v>
      </c>
      <c r="N6969" s="3" t="n">
        <v>14323.07716396</v>
      </c>
      <c r="O6969" s="2" t="n">
        <v>0.0459240132792328</v>
      </c>
      <c r="P6969" s="2" t="n">
        <v>0.399668019181114</v>
      </c>
      <c r="Q6969" s="4" t="n">
        <v>-0.375604098202204</v>
      </c>
      <c r="R6969" s="4" t="n">
        <v>-0.468000737735155</v>
      </c>
      <c r="S6969" s="4" t="n">
        <v>0.806030984876425</v>
      </c>
      <c r="T6969" s="4" t="n">
        <v>-0.463006735914197</v>
      </c>
      <c r="U6969" s="4" t="n">
        <v>0.642135866314239</v>
      </c>
      <c r="V6969" s="4" t="n">
        <v>-0.704245853014479</v>
      </c>
      <c r="W6969" s="4" t="n">
        <v>0.704245853014479</v>
      </c>
      <c r="X6969" t="n">
        <v>10449</v>
      </c>
      <c r="Y6969" t="n">
        <v>5422</v>
      </c>
      <c r="Z6969" t="n">
        <v>10402</v>
      </c>
      <c r="AA6969" t="n">
        <v>5469</v>
      </c>
      <c r="AB6969" s="2" t="n">
        <v>0.991406107149387</v>
      </c>
      <c r="AC6969" s="2" t="n">
        <v>0.52124591424726</v>
      </c>
      <c r="AD6969" s="2" t="n">
        <v>0.518901330270839</v>
      </c>
      <c r="AE6969" s="1" t="n">
        <v>34455</v>
      </c>
      <c r="AF6969" s="1" t="n">
        <v>35065</v>
      </c>
      <c r="AG6969" t="n">
        <v>5511</v>
      </c>
      <c r="AH6969" s="2" t="n">
        <v>0.52631076305988</v>
      </c>
      <c r="AI6969" s="2" t="n">
        <v>1</v>
      </c>
    </row>
    <row r="6970">
      <c r="A6970" t="n">
        <v>2030</v>
      </c>
      <c r="B6970" t="n">
        <v>2925</v>
      </c>
      <c r="C6970" t="s">
        <v>35</v>
      </c>
      <c r="D6970" t="s">
        <v>35</v>
      </c>
      <c r="E6970" t="s">
        <v>39</v>
      </c>
      <c r="F6970" t="s">
        <v>36</v>
      </c>
      <c r="G6970" t="s">
        <v>68</v>
      </c>
      <c r="H6970" t="s">
        <v>211</v>
      </c>
      <c r="I6970" t="n">
        <v>-1</v>
      </c>
      <c r="J6970" t="n">
        <v>0</v>
      </c>
      <c r="K6970" s="2" t="n">
        <v>0.506535947712418</v>
      </c>
      <c r="L6970" s="3" t="n">
        <v>14</v>
      </c>
      <c r="M6970" s="3" t="n">
        <v>-6</v>
      </c>
      <c r="N6970" s="3" t="n">
        <v>12579.61698923</v>
      </c>
      <c r="O6970" s="2" t="n">
        <v>0.0348837209302326</v>
      </c>
      <c r="P6970" s="2" t="n">
        <v>0.366279069767442</v>
      </c>
      <c r="Q6970" s="4" t="n">
        <v>0.301204819277108</v>
      </c>
      <c r="R6970" s="4" t="n">
        <v>0.392441860465116</v>
      </c>
      <c r="S6970" s="4" t="n">
        <v>0.787790697674419</v>
      </c>
      <c r="T6970" s="4" t="n">
        <v>0.277823507601036</v>
      </c>
      <c r="U6970" s="4" t="n">
        <v>0.472805586454083</v>
      </c>
      <c r="V6970" s="4" t="n">
        <v>1.06119249672655</v>
      </c>
      <c r="W6970" s="4" t="n">
        <v>1.06119249672655</v>
      </c>
      <c r="X6970" t="n">
        <v>8678</v>
      </c>
      <c r="Y6970" t="n">
        <v>172</v>
      </c>
      <c r="Z6970" t="n">
        <v>8678</v>
      </c>
      <c r="AA6970" t="n">
        <v>172</v>
      </c>
      <c r="AB6970" s="2" t="n">
        <v>1</v>
      </c>
      <c r="AC6970" s="2" t="n">
        <v>0.0198202350772067</v>
      </c>
      <c r="AD6970" s="2" t="n">
        <v>0.0198202350772067</v>
      </c>
      <c r="AE6970" s="1" t="n">
        <v>33635</v>
      </c>
      <c r="AF6970" s="1" t="n">
        <v>41466</v>
      </c>
      <c r="AG6970" t="n">
        <v>173</v>
      </c>
      <c r="AH6970" s="2" t="n">
        <v>0.0197488584474886</v>
      </c>
      <c r="AI6970" s="2" t="n">
        <v>1</v>
      </c>
    </row>
    <row r="6971">
      <c r="A6971" t="n">
        <v>1937</v>
      </c>
      <c r="B6971" t="n">
        <v>3366</v>
      </c>
      <c r="C6971" t="s">
        <v>35</v>
      </c>
      <c r="D6971" t="s">
        <v>35</v>
      </c>
      <c r="E6971" t="s">
        <v>36</v>
      </c>
      <c r="F6971" t="s">
        <v>36</v>
      </c>
      <c r="G6971" t="s">
        <v>262</v>
      </c>
      <c r="H6971" t="s">
        <v>263</v>
      </c>
      <c r="I6971" t="n">
        <v>1</v>
      </c>
      <c r="J6971" t="n">
        <v>0</v>
      </c>
      <c r="K6971" s="2" t="n">
        <v>0.457575757575758</v>
      </c>
      <c r="L6971" s="3" t="n">
        <v>24</v>
      </c>
      <c r="M6971" s="3" t="n">
        <v>9</v>
      </c>
      <c r="N6971" s="3" t="n">
        <v>13824.68795139</v>
      </c>
      <c r="O6971" s="2" t="n">
        <v>0.0625</v>
      </c>
      <c r="P6971" s="2" t="n">
        <v>0.491554054054054</v>
      </c>
      <c r="Q6971" s="4" t="n">
        <v>-0.141141141141141</v>
      </c>
      <c r="R6971" s="4" t="n">
        <v>-0.0193693693693695</v>
      </c>
      <c r="S6971" s="4" t="n">
        <v>0.624324324324325</v>
      </c>
      <c r="T6971" s="4" t="n">
        <v>-0.0133481946583028</v>
      </c>
      <c r="U6971" s="4" t="n">
        <v>0.405660891753735</v>
      </c>
      <c r="V6971" s="4" t="n">
        <v>0.273475293398816</v>
      </c>
      <c r="W6971" s="4" t="n">
        <v>0.389612468489627</v>
      </c>
      <c r="X6971" t="n">
        <v>7983</v>
      </c>
      <c r="Y6971" t="n">
        <v>1776</v>
      </c>
      <c r="Z6971" t="n">
        <v>7983</v>
      </c>
      <c r="AA6971" t="n">
        <v>1776</v>
      </c>
      <c r="AB6971" s="2" t="n">
        <v>1</v>
      </c>
      <c r="AC6971" s="2" t="n">
        <v>0.222472754603532</v>
      </c>
      <c r="AD6971" s="2" t="n">
        <v>0.222472754603532</v>
      </c>
      <c r="AE6971" s="1" t="n">
        <v>33604</v>
      </c>
      <c r="AF6971" s="1" t="n">
        <v>39854</v>
      </c>
      <c r="AG6971" t="n">
        <v>1785</v>
      </c>
      <c r="AH6971" s="2" t="n">
        <v>0.222153080273802</v>
      </c>
      <c r="AI6971" s="2" t="n">
        <v>1</v>
      </c>
    </row>
    <row r="6972">
      <c r="A6972" t="n">
        <v>152</v>
      </c>
      <c r="B6972" t="n">
        <v>185</v>
      </c>
      <c r="C6972" t="s">
        <v>139</v>
      </c>
      <c r="D6972" t="s">
        <v>139</v>
      </c>
      <c r="E6972" t="s">
        <v>139</v>
      </c>
      <c r="F6972" t="s">
        <v>139</v>
      </c>
      <c r="G6972" t="s">
        <v>239</v>
      </c>
      <c r="H6972" t="s">
        <v>370</v>
      </c>
      <c r="I6972" t="n">
        <v>-1</v>
      </c>
      <c r="J6972" t="n">
        <v>0</v>
      </c>
      <c r="K6972" s="2" t="n">
        <v>0.571517027863777</v>
      </c>
      <c r="L6972" s="3" t="n">
        <v>120</v>
      </c>
      <c r="M6972" s="3" t="n">
        <v>-20</v>
      </c>
      <c r="N6972" s="3" t="n">
        <v>7916.6518486</v>
      </c>
      <c r="O6972" s="2" t="n">
        <v>0.0607734806629834</v>
      </c>
      <c r="P6972" s="2" t="n">
        <v>0.406077348066298</v>
      </c>
      <c r="Q6972" s="4" t="n">
        <v>-0.335294117647059</v>
      </c>
      <c r="R6972" s="4" t="n">
        <v>-0.417952209944751</v>
      </c>
      <c r="S6972" s="4" t="n">
        <v>0.830106906077348</v>
      </c>
      <c r="T6972" s="4" t="n">
        <v>-0.440303295521683</v>
      </c>
      <c r="U6972" s="4" t="n">
        <v>0.551486091220607</v>
      </c>
      <c r="V6972" s="4" t="n">
        <v>-0.577241117426546</v>
      </c>
      <c r="W6972" s="4" t="n">
        <v>1.1522240706339</v>
      </c>
      <c r="X6972" t="n">
        <v>7399</v>
      </c>
      <c r="Y6972" t="n">
        <v>362</v>
      </c>
      <c r="Z6972" t="n">
        <v>7398</v>
      </c>
      <c r="AA6972" t="n">
        <v>363</v>
      </c>
      <c r="AB6972" s="2" t="n">
        <v>0.997245179063361</v>
      </c>
      <c r="AC6972" s="2" t="n">
        <v>0.0489321438226548</v>
      </c>
      <c r="AD6972" s="2" t="n">
        <v>0.0489255304770915</v>
      </c>
      <c r="AE6972" s="1" t="n">
        <v>37196</v>
      </c>
      <c r="AF6972" s="1" t="n">
        <v>44232</v>
      </c>
      <c r="AG6972" t="n">
        <v>362</v>
      </c>
      <c r="AH6972" s="2" t="n">
        <v>0.0489321438226548</v>
      </c>
      <c r="AI6972" s="2" t="n">
        <v>1</v>
      </c>
    </row>
    <row r="6973">
      <c r="A6973" t="n">
        <v>157</v>
      </c>
      <c r="B6973" t="n">
        <v>2930</v>
      </c>
      <c r="C6973" t="s">
        <v>139</v>
      </c>
      <c r="D6973" t="s">
        <v>35</v>
      </c>
      <c r="E6973" t="s">
        <v>139</v>
      </c>
      <c r="F6973" t="s">
        <v>36</v>
      </c>
      <c r="G6973" t="s">
        <v>273</v>
      </c>
      <c r="H6973" t="s">
        <v>273</v>
      </c>
      <c r="I6973" t="n">
        <v>1</v>
      </c>
      <c r="J6973" t="n">
        <v>0</v>
      </c>
      <c r="K6973" s="2" t="n">
        <v>1</v>
      </c>
      <c r="L6973" s="3" t="n">
        <v>278</v>
      </c>
      <c r="M6973" s="3" t="n">
        <v>1</v>
      </c>
      <c r="N6973" s="3" t="n">
        <v>76.4488422</v>
      </c>
      <c r="O6973" s="2" t="n">
        <v>1</v>
      </c>
      <c r="P6973" s="2" t="n">
        <v>1</v>
      </c>
      <c r="Q6973" s="4"/>
      <c r="R6973" s="4" t="n">
        <v>0</v>
      </c>
      <c r="S6973" s="4" t="n">
        <v>0</v>
      </c>
      <c r="T6973" s="4" t="n">
        <v>-0.00822568943840014</v>
      </c>
      <c r="U6973" s="4" t="n">
        <v>0.0112937758774856</v>
      </c>
      <c r="V6973" s="4" t="n">
        <v>-0.37436759609658</v>
      </c>
      <c r="W6973" s="4" t="n">
        <v>0.456698936451241</v>
      </c>
      <c r="X6973" t="n">
        <v>6069</v>
      </c>
      <c r="Y6973" t="n">
        <v>3106</v>
      </c>
      <c r="Z6973" t="n">
        <v>6069</v>
      </c>
      <c r="AA6973" t="n">
        <v>3106</v>
      </c>
      <c r="AB6973" s="2" t="n">
        <v>1</v>
      </c>
      <c r="AC6973" s="2" t="n">
        <v>0.51178118306146</v>
      </c>
      <c r="AD6973" s="2" t="n">
        <v>0.51178118306146</v>
      </c>
      <c r="AE6973" s="1" t="n">
        <v>38526</v>
      </c>
      <c r="AF6973" s="1" t="n">
        <v>38526</v>
      </c>
      <c r="AG6973" t="n">
        <v>3113</v>
      </c>
      <c r="AH6973" s="2" t="n">
        <v>0.513019116677653</v>
      </c>
      <c r="AI6973" s="2" t="n">
        <v>1</v>
      </c>
    </row>
    <row r="6974">
      <c r="A6974" t="n">
        <v>165</v>
      </c>
      <c r="B6974" t="n">
        <v>1870</v>
      </c>
      <c r="C6974" t="s">
        <v>139</v>
      </c>
      <c r="D6974" t="s">
        <v>35</v>
      </c>
      <c r="E6974" t="s">
        <v>139</v>
      </c>
      <c r="F6974" t="s">
        <v>36</v>
      </c>
      <c r="G6974" t="s">
        <v>102</v>
      </c>
      <c r="H6974" t="s">
        <v>188</v>
      </c>
      <c r="I6974" t="n">
        <v>1</v>
      </c>
      <c r="J6974" t="n">
        <v>0</v>
      </c>
      <c r="K6974" s="2" t="n">
        <v>0.743557422969188</v>
      </c>
      <c r="L6974" s="3" t="n">
        <v>1764</v>
      </c>
      <c r="M6974" s="3" t="n">
        <v>451</v>
      </c>
      <c r="N6974" s="3" t="n">
        <v>1472.96570803</v>
      </c>
      <c r="O6974" s="2" t="n">
        <v>0.00368550368550369</v>
      </c>
      <c r="P6974" s="2" t="n">
        <v>0.027027027027027</v>
      </c>
      <c r="Q6974" s="4" t="n">
        <v>-0.965474722564735</v>
      </c>
      <c r="R6974" s="4" t="n">
        <v>-3.23120393120393</v>
      </c>
      <c r="S6974" s="4" t="n">
        <v>3.26535626535626</v>
      </c>
      <c r="T6974" s="4" t="n">
        <v>-3.26133694045052</v>
      </c>
      <c r="U6974" s="4" t="n">
        <v>3.26133694045052</v>
      </c>
      <c r="V6974" s="4" t="n">
        <v>-3.89320654440724</v>
      </c>
      <c r="W6974" s="4" t="n">
        <v>3.89320654440724</v>
      </c>
      <c r="X6974" t="n">
        <v>4143</v>
      </c>
      <c r="Y6974" t="n">
        <v>814</v>
      </c>
      <c r="Z6974" t="n">
        <v>4143</v>
      </c>
      <c r="AA6974" t="n">
        <v>814</v>
      </c>
      <c r="AB6974" s="2" t="n">
        <v>1</v>
      </c>
      <c r="AC6974" s="2" t="n">
        <v>0.196475983586773</v>
      </c>
      <c r="AD6974" s="2" t="n">
        <v>0.196475983586773</v>
      </c>
      <c r="AE6974" s="1" t="n">
        <v>40452</v>
      </c>
      <c r="AF6974" s="1" t="n">
        <v>40821</v>
      </c>
      <c r="AG6974" t="n">
        <v>818</v>
      </c>
      <c r="AH6974" s="2" t="n">
        <v>0.197489135683245</v>
      </c>
      <c r="AI6974" s="2" t="n">
        <v>1</v>
      </c>
    </row>
    <row r="6975">
      <c r="A6975" t="n">
        <v>240</v>
      </c>
      <c r="B6975" t="n">
        <v>2925</v>
      </c>
      <c r="C6975" t="s">
        <v>139</v>
      </c>
      <c r="D6975" t="s">
        <v>35</v>
      </c>
      <c r="E6975" t="s">
        <v>139</v>
      </c>
      <c r="F6975" t="s">
        <v>36</v>
      </c>
      <c r="G6975" t="s">
        <v>199</v>
      </c>
      <c r="H6975" t="s">
        <v>211</v>
      </c>
      <c r="I6975" t="n">
        <v>1</v>
      </c>
      <c r="J6975" t="n">
        <v>0</v>
      </c>
      <c r="K6975" s="2" t="n">
        <v>0.660185185185185</v>
      </c>
      <c r="L6975" s="3" t="n">
        <v>12</v>
      </c>
      <c r="M6975" s="3" t="n">
        <v>-4</v>
      </c>
      <c r="N6975" s="3" t="n">
        <v>4162.98681927</v>
      </c>
      <c r="O6975" s="2" t="n">
        <v>0.0406976744186047</v>
      </c>
      <c r="P6975" s="2" t="n">
        <v>0.412790697674419</v>
      </c>
      <c r="Q6975" s="4" t="n">
        <v>-0.660606060606061</v>
      </c>
      <c r="R6975" s="4" t="n">
        <v>-0.68953488372093</v>
      </c>
      <c r="S6975" s="4" t="n">
        <v>0.808139534883721</v>
      </c>
      <c r="T6975" s="4" t="n">
        <v>-0.755000176563024</v>
      </c>
      <c r="U6975" s="4" t="n">
        <v>0.755000176563024</v>
      </c>
      <c r="V6975" s="4" t="n">
        <v>0.548631473976789</v>
      </c>
      <c r="W6975" s="4" t="n">
        <v>0.657474722820216</v>
      </c>
      <c r="X6975" t="n">
        <v>10044</v>
      </c>
      <c r="Y6975" t="n">
        <v>172</v>
      </c>
      <c r="Z6975" t="n">
        <v>10044</v>
      </c>
      <c r="AA6975" t="n">
        <v>172</v>
      </c>
      <c r="AB6975" s="2" t="n">
        <v>1</v>
      </c>
      <c r="AC6975" s="2" t="n">
        <v>0.0171246515332537</v>
      </c>
      <c r="AD6975" s="2" t="n">
        <v>0.0171246515332537</v>
      </c>
      <c r="AE6975" s="1" t="n">
        <v>31223</v>
      </c>
      <c r="AF6975" s="1" t="n">
        <v>41466</v>
      </c>
      <c r="AG6975" t="n">
        <v>173</v>
      </c>
      <c r="AH6975" s="2" t="n">
        <v>0.0165439418571292</v>
      </c>
      <c r="AI6975" s="2" t="n">
        <v>1</v>
      </c>
    </row>
    <row r="6976">
      <c r="A6976" t="n">
        <v>95</v>
      </c>
      <c r="B6976" t="n">
        <v>2032</v>
      </c>
      <c r="C6976" t="s">
        <v>139</v>
      </c>
      <c r="D6976" t="s">
        <v>35</v>
      </c>
      <c r="E6976" t="s">
        <v>139</v>
      </c>
      <c r="F6976" t="s">
        <v>36</v>
      </c>
      <c r="G6976" t="s">
        <v>327</v>
      </c>
      <c r="H6976" t="s">
        <v>328</v>
      </c>
      <c r="I6976" t="n">
        <v>1</v>
      </c>
      <c r="J6976" t="n">
        <v>0</v>
      </c>
      <c r="K6976" s="2" t="n">
        <v>0.489858906525573</v>
      </c>
      <c r="L6976" s="3" t="n">
        <v>-1</v>
      </c>
      <c r="M6976" s="3" t="n">
        <v>5</v>
      </c>
      <c r="N6976" s="3" t="n">
        <v>11683.32853109</v>
      </c>
      <c r="O6976" s="2" t="n">
        <v>0.0417615793470008</v>
      </c>
      <c r="P6976" s="2" t="n">
        <v>0.411541381928626</v>
      </c>
      <c r="Q6976" s="4" t="n">
        <v>0.495773903856313</v>
      </c>
      <c r="R6976" s="4" t="n">
        <v>0.456722323462413</v>
      </c>
      <c r="S6976" s="4" t="n">
        <v>0.711063604150851</v>
      </c>
      <c r="T6976" s="4" t="n">
        <v>0.459808059706682</v>
      </c>
      <c r="U6976" s="4" t="n">
        <v>0.512106219718395</v>
      </c>
      <c r="V6976" s="4" t="n">
        <v>0.241199411260763</v>
      </c>
      <c r="W6976" s="4" t="n">
        <v>0.241199411260763</v>
      </c>
      <c r="X6976" t="n">
        <v>10960</v>
      </c>
      <c r="Y6976" t="n">
        <v>7902</v>
      </c>
      <c r="Z6976" t="n">
        <v>10960</v>
      </c>
      <c r="AA6976" t="n">
        <v>7902</v>
      </c>
      <c r="AB6976" s="2" t="n">
        <v>1</v>
      </c>
      <c r="AC6976" s="2" t="n">
        <v>0.720985401459854</v>
      </c>
      <c r="AD6976" s="2" t="n">
        <v>0.720985401459854</v>
      </c>
      <c r="AE6976" s="1" t="n">
        <v>33635</v>
      </c>
      <c r="AF6976" s="1" t="n">
        <v>33639</v>
      </c>
      <c r="AG6976" t="n">
        <v>8000</v>
      </c>
      <c r="AH6976" s="2" t="n">
        <v>0.72999361255589</v>
      </c>
      <c r="AI6976" s="2" t="n">
        <v>1</v>
      </c>
    </row>
    <row r="6977">
      <c r="A6977" t="n">
        <v>101</v>
      </c>
      <c r="B6977" t="n">
        <v>123</v>
      </c>
      <c r="C6977" t="s">
        <v>139</v>
      </c>
      <c r="D6977" t="s">
        <v>139</v>
      </c>
      <c r="E6977" t="s">
        <v>139</v>
      </c>
      <c r="F6977" t="s">
        <v>139</v>
      </c>
      <c r="G6977" t="s">
        <v>107</v>
      </c>
      <c r="H6977" t="s">
        <v>219</v>
      </c>
      <c r="I6977" t="n">
        <v>-1</v>
      </c>
      <c r="J6977" t="n">
        <v>0</v>
      </c>
      <c r="K6977" s="2" t="n">
        <v>0.472222222222222</v>
      </c>
      <c r="L6977" s="3" t="n">
        <v>155</v>
      </c>
      <c r="M6977" s="3" t="n">
        <v>310</v>
      </c>
      <c r="N6977" s="3" t="n">
        <v>2159.72896574</v>
      </c>
      <c r="O6977" s="2" t="n">
        <v>0.0247975708502024</v>
      </c>
      <c r="P6977" s="2" t="n">
        <v>0.26831983805668</v>
      </c>
      <c r="Q6977" s="4" t="n">
        <v>-0.118837571354437</v>
      </c>
      <c r="R6977" s="4" t="n">
        <v>0.0179918522267209</v>
      </c>
      <c r="S6977" s="4" t="n">
        <v>1.18527187246963</v>
      </c>
      <c r="T6977" s="4" t="n">
        <v>0.0223855270325034</v>
      </c>
      <c r="U6977" s="4" t="n">
        <v>0.469009957439645</v>
      </c>
      <c r="V6977" s="4" t="n">
        <v>0.0524734264324439</v>
      </c>
      <c r="W6977" s="4" t="n">
        <v>0.252349943719662</v>
      </c>
      <c r="X6977" t="n">
        <v>10932</v>
      </c>
      <c r="Y6977" t="n">
        <v>9880</v>
      </c>
      <c r="Z6977" t="n">
        <v>10932</v>
      </c>
      <c r="AA6977" t="n">
        <v>9880</v>
      </c>
      <c r="AB6977" s="2" t="n">
        <v>1</v>
      </c>
      <c r="AC6977" s="2" t="n">
        <v>0.903768752286864</v>
      </c>
      <c r="AD6977" s="2" t="n">
        <v>0.903768752286864</v>
      </c>
      <c r="AE6977" s="1" t="n">
        <v>33653</v>
      </c>
      <c r="AF6977" s="1" t="n">
        <v>34715</v>
      </c>
      <c r="AG6977" t="n">
        <v>9879</v>
      </c>
      <c r="AH6977" s="2" t="n">
        <v>0.902933918289005</v>
      </c>
      <c r="AI6977" s="2" t="n">
        <v>1</v>
      </c>
    </row>
    <row r="6978">
      <c r="A6978" t="n">
        <v>117</v>
      </c>
      <c r="B6978" t="n">
        <v>248</v>
      </c>
      <c r="C6978" t="s">
        <v>139</v>
      </c>
      <c r="D6978" t="s">
        <v>139</v>
      </c>
      <c r="E6978" t="s">
        <v>139</v>
      </c>
      <c r="F6978" t="s">
        <v>139</v>
      </c>
      <c r="G6978" t="s">
        <v>98</v>
      </c>
      <c r="H6978" t="s">
        <v>182</v>
      </c>
      <c r="I6978" t="n">
        <v>-1</v>
      </c>
      <c r="J6978" t="n">
        <v>0</v>
      </c>
      <c r="K6978" s="2" t="n">
        <v>0.469896331738437</v>
      </c>
      <c r="L6978" s="3" t="n">
        <v>1051</v>
      </c>
      <c r="M6978" s="3" t="n">
        <v>-744</v>
      </c>
      <c r="N6978" s="3" t="n">
        <v>12520.40869787</v>
      </c>
      <c r="O6978" s="2" t="n">
        <v>0.0174335010783609</v>
      </c>
      <c r="P6978" s="2" t="n">
        <v>0.188713156002876</v>
      </c>
      <c r="Q6978" s="4" t="n">
        <v>0.276385586244741</v>
      </c>
      <c r="R6978" s="4" t="n">
        <v>0.709142595255212</v>
      </c>
      <c r="S6978" s="4" t="n">
        <v>1.91884083393242</v>
      </c>
      <c r="T6978" s="4" t="n">
        <v>0.686278089085918</v>
      </c>
      <c r="U6978" s="4" t="n">
        <v>1.10608948886808</v>
      </c>
      <c r="V6978" s="4" t="n">
        <v>1.27417002870889</v>
      </c>
      <c r="W6978" s="4" t="n">
        <v>1.27417002870889</v>
      </c>
      <c r="X6978" t="n">
        <v>11136</v>
      </c>
      <c r="Y6978" t="n">
        <v>5564</v>
      </c>
      <c r="Z6978" t="n">
        <v>11136</v>
      </c>
      <c r="AA6978" t="n">
        <v>5564</v>
      </c>
      <c r="AB6978" s="2" t="n">
        <v>1</v>
      </c>
      <c r="AC6978" s="2" t="n">
        <v>0.499640804597701</v>
      </c>
      <c r="AD6978" s="2" t="n">
        <v>0.499640804597701</v>
      </c>
      <c r="AE6978" s="1" t="n">
        <v>33451</v>
      </c>
      <c r="AF6978" s="1" t="n">
        <v>38988</v>
      </c>
      <c r="AG6978" t="n">
        <v>5606</v>
      </c>
      <c r="AH6978" s="2" t="n">
        <v>0.503096114152383</v>
      </c>
      <c r="AI6978" s="2" t="n">
        <v>1</v>
      </c>
    </row>
    <row r="6979">
      <c r="A6979" t="n">
        <v>117</v>
      </c>
      <c r="B6979" t="n">
        <v>189</v>
      </c>
      <c r="C6979" t="s">
        <v>139</v>
      </c>
      <c r="D6979" t="s">
        <v>139</v>
      </c>
      <c r="E6979" t="s">
        <v>139</v>
      </c>
      <c r="F6979" t="s">
        <v>139</v>
      </c>
      <c r="G6979" t="s">
        <v>98</v>
      </c>
      <c r="H6979" t="s">
        <v>280</v>
      </c>
      <c r="I6979" t="n">
        <v>-1</v>
      </c>
      <c r="J6979" t="n">
        <v>-1</v>
      </c>
      <c r="K6979" s="2" t="n">
        <v>0.592748538011696</v>
      </c>
      <c r="L6979" s="3" t="n">
        <v>1051</v>
      </c>
      <c r="M6979" s="3" t="n">
        <v>-449</v>
      </c>
      <c r="N6979" s="3" t="n">
        <v>5851.77713684</v>
      </c>
      <c r="O6979" s="2" t="n">
        <v>0.0051948051948052</v>
      </c>
      <c r="P6979" s="2" t="n">
        <v>0.0961038961038961</v>
      </c>
      <c r="Q6979" s="4" t="n">
        <v>0.848563968668407</v>
      </c>
      <c r="R6979" s="4" t="n">
        <v>2.40103896103896</v>
      </c>
      <c r="S6979" s="4" t="n">
        <v>2.65922077922078</v>
      </c>
      <c r="T6979" s="4" t="n">
        <v>2.29735360867607</v>
      </c>
      <c r="U6979" s="4" t="n">
        <v>2.29735360867607</v>
      </c>
      <c r="V6979" s="4" t="n">
        <v>2.79328281077291</v>
      </c>
      <c r="W6979" s="4" t="n">
        <v>2.79328281077291</v>
      </c>
      <c r="X6979" t="n">
        <v>11136</v>
      </c>
      <c r="Y6979" t="n">
        <v>385</v>
      </c>
      <c r="Z6979" t="n">
        <v>11136</v>
      </c>
      <c r="AA6979" t="n">
        <v>385</v>
      </c>
      <c r="AB6979" s="2" t="n">
        <v>1</v>
      </c>
      <c r="AC6979" s="2" t="n">
        <v>0.0345725574712644</v>
      </c>
      <c r="AD6979" s="2" t="n">
        <v>0.0345725574712644</v>
      </c>
      <c r="AE6979" s="1" t="n">
        <v>33451</v>
      </c>
      <c r="AF6979" s="1" t="n">
        <v>44210</v>
      </c>
      <c r="AG6979" t="n">
        <v>384</v>
      </c>
      <c r="AH6979" s="2" t="n">
        <v>0.034461096652607</v>
      </c>
      <c r="AI6979" s="2" t="n">
        <v>1</v>
      </c>
    </row>
    <row r="6980">
      <c r="A6980" t="n">
        <v>137</v>
      </c>
      <c r="B6980" t="n">
        <v>2924</v>
      </c>
      <c r="C6980" t="s">
        <v>139</v>
      </c>
      <c r="D6980" t="s">
        <v>35</v>
      </c>
      <c r="E6980" t="s">
        <v>139</v>
      </c>
      <c r="F6980" t="s">
        <v>36</v>
      </c>
      <c r="G6980" t="s">
        <v>332</v>
      </c>
      <c r="H6980" t="s">
        <v>333</v>
      </c>
      <c r="I6980" t="n">
        <v>-1</v>
      </c>
      <c r="J6980" t="n">
        <v>0</v>
      </c>
      <c r="K6980" s="2" t="n">
        <v>0.991666666666667</v>
      </c>
      <c r="L6980" s="3" t="n">
        <v>2</v>
      </c>
      <c r="M6980" s="3" t="n">
        <v>1</v>
      </c>
      <c r="N6980" s="3" t="n">
        <v>75.742653</v>
      </c>
      <c r="O6980" s="2" t="n">
        <v>1</v>
      </c>
      <c r="P6980" s="2" t="n">
        <v>1</v>
      </c>
      <c r="Q6980" s="4"/>
      <c r="R6980" s="4" t="n">
        <v>0</v>
      </c>
      <c r="S6980" s="4" t="n">
        <v>0</v>
      </c>
      <c r="T6980" s="4" t="n">
        <v>0.00544213061778596</v>
      </c>
      <c r="U6980" s="4" t="n">
        <v>0.0365828114319093</v>
      </c>
      <c r="V6980" s="4" t="n">
        <v>-0.236325129060292</v>
      </c>
      <c r="W6980" s="4" t="n">
        <v>0.23637947094965</v>
      </c>
      <c r="X6980" t="n">
        <v>8799</v>
      </c>
      <c r="Y6980" t="n">
        <v>5715</v>
      </c>
      <c r="Z6980" t="n">
        <v>8799</v>
      </c>
      <c r="AA6980" t="n">
        <v>5715</v>
      </c>
      <c r="AB6980" s="2" t="n">
        <v>1</v>
      </c>
      <c r="AC6980" s="2" t="n">
        <v>0.649505625639277</v>
      </c>
      <c r="AD6980" s="2" t="n">
        <v>0.649505625639277</v>
      </c>
      <c r="AE6980" s="1" t="n">
        <v>35796</v>
      </c>
      <c r="AF6980" s="1" t="n">
        <v>35796</v>
      </c>
      <c r="AG6980" t="n">
        <v>5843</v>
      </c>
      <c r="AH6980" s="2" t="n">
        <v>0.664128210957036</v>
      </c>
      <c r="AI6980" s="2" t="n">
        <v>1</v>
      </c>
    </row>
    <row r="6981">
      <c r="A6981" t="n">
        <v>50</v>
      </c>
      <c r="B6981" t="n">
        <v>2868</v>
      </c>
      <c r="C6981" t="s">
        <v>139</v>
      </c>
      <c r="D6981" t="s">
        <v>35</v>
      </c>
      <c r="E6981" t="s">
        <v>139</v>
      </c>
      <c r="F6981" t="s">
        <v>36</v>
      </c>
      <c r="G6981" t="s">
        <v>342</v>
      </c>
      <c r="H6981" t="s">
        <v>342</v>
      </c>
      <c r="I6981" t="n">
        <v>-1</v>
      </c>
      <c r="J6981" t="n">
        <v>0</v>
      </c>
      <c r="K6981" s="2" t="n">
        <v>1</v>
      </c>
      <c r="L6981" s="3" t="n">
        <v>21</v>
      </c>
      <c r="M6981" s="3" t="n">
        <v>1</v>
      </c>
      <c r="N6981" s="3" t="n">
        <v>1503.53223446</v>
      </c>
      <c r="O6981" s="2" t="n">
        <v>1</v>
      </c>
      <c r="P6981" s="2" t="n">
        <v>1</v>
      </c>
      <c r="Q6981" s="4"/>
      <c r="R6981" s="4" t="n">
        <v>0</v>
      </c>
      <c r="S6981" s="4" t="n">
        <v>0</v>
      </c>
      <c r="T6981" s="4" t="n">
        <v>-0.0247447898122554</v>
      </c>
      <c r="U6981" s="4" t="n">
        <v>0.0368148045847641</v>
      </c>
      <c r="V6981" s="4" t="n">
        <v>-0.151600300346538</v>
      </c>
      <c r="W6981" s="4" t="n">
        <v>0.161010430574389</v>
      </c>
      <c r="X6981" t="n">
        <v>11065</v>
      </c>
      <c r="Y6981" t="n">
        <v>7845</v>
      </c>
      <c r="Z6981" t="n">
        <v>11065</v>
      </c>
      <c r="AA6981" t="n">
        <v>7845</v>
      </c>
      <c r="AB6981" s="2" t="n">
        <v>1</v>
      </c>
      <c r="AC6981" s="2" t="n">
        <v>0.708992318120199</v>
      </c>
      <c r="AD6981" s="2" t="n">
        <v>0.708992318120199</v>
      </c>
      <c r="AE6981" s="1" t="n">
        <v>33410</v>
      </c>
      <c r="AF6981" s="1" t="n">
        <v>33666</v>
      </c>
      <c r="AG6981" t="n">
        <v>7973</v>
      </c>
      <c r="AH6981" s="2" t="n">
        <v>0.712893419170243</v>
      </c>
      <c r="AI6981" s="2" t="n">
        <v>1</v>
      </c>
    </row>
    <row r="6982">
      <c r="A6982" t="n">
        <v>52</v>
      </c>
      <c r="B6982" t="n">
        <v>706</v>
      </c>
      <c r="C6982" t="s">
        <v>139</v>
      </c>
      <c r="D6982" t="s">
        <v>35</v>
      </c>
      <c r="E6982" t="s">
        <v>139</v>
      </c>
      <c r="F6982" t="s">
        <v>36</v>
      </c>
      <c r="G6982" t="s">
        <v>321</v>
      </c>
      <c r="H6982" t="s">
        <v>352</v>
      </c>
      <c r="I6982" t="n">
        <v>1</v>
      </c>
      <c r="J6982" t="n">
        <v>0</v>
      </c>
      <c r="K6982" s="2" t="n">
        <v>0.486453201970443</v>
      </c>
      <c r="L6982" s="3" t="n">
        <v>7</v>
      </c>
      <c r="M6982" s="3" t="n">
        <v>-6</v>
      </c>
      <c r="N6982" s="3" t="n">
        <v>14859.24223048</v>
      </c>
      <c r="O6982" s="2" t="n">
        <v>0.0322469982847341</v>
      </c>
      <c r="P6982" s="2" t="n">
        <v>0.328130360205832</v>
      </c>
      <c r="Q6982" s="4" t="n">
        <v>-0.51719248493442</v>
      </c>
      <c r="R6982" s="4" t="n">
        <v>-0.790772864493998</v>
      </c>
      <c r="S6982" s="4" t="n">
        <v>1.05934799313894</v>
      </c>
      <c r="T6982" s="4" t="n">
        <v>-0.811101147262891</v>
      </c>
      <c r="U6982" s="4" t="n">
        <v>0.858662641667684</v>
      </c>
      <c r="V6982" s="4" t="n">
        <v>-0.877812979416026</v>
      </c>
      <c r="W6982" s="4" t="n">
        <v>0.877812979416026</v>
      </c>
      <c r="X6982" t="n">
        <v>11076</v>
      </c>
      <c r="Y6982" t="n">
        <v>5830</v>
      </c>
      <c r="Z6982" t="n">
        <v>11076</v>
      </c>
      <c r="AA6982" t="n">
        <v>5830</v>
      </c>
      <c r="AB6982" s="2" t="n">
        <v>1</v>
      </c>
      <c r="AC6982" s="2" t="n">
        <v>0.526363308053449</v>
      </c>
      <c r="AD6982" s="2" t="n">
        <v>0.526363308053449</v>
      </c>
      <c r="AE6982" s="1" t="n">
        <v>33436</v>
      </c>
      <c r="AF6982" s="1" t="n">
        <v>35721</v>
      </c>
      <c r="AG6982" t="n">
        <v>5918</v>
      </c>
      <c r="AH6982" s="2" t="n">
        <v>0.530381788851049</v>
      </c>
      <c r="AI6982" s="2" t="n">
        <v>1</v>
      </c>
    </row>
    <row r="6983">
      <c r="A6983" t="n">
        <v>52</v>
      </c>
      <c r="B6983" t="n">
        <v>2274</v>
      </c>
      <c r="C6983" t="s">
        <v>139</v>
      </c>
      <c r="D6983" t="s">
        <v>35</v>
      </c>
      <c r="E6983" t="s">
        <v>139</v>
      </c>
      <c r="F6983" t="s">
        <v>36</v>
      </c>
      <c r="G6983" t="s">
        <v>321</v>
      </c>
      <c r="H6983" t="s">
        <v>47</v>
      </c>
      <c r="I6983" t="n">
        <v>1</v>
      </c>
      <c r="J6983" t="n">
        <v>0</v>
      </c>
      <c r="K6983" s="2" t="n">
        <v>0.41053391053391</v>
      </c>
      <c r="L6983" s="3" t="n">
        <v>7</v>
      </c>
      <c r="M6983" s="3" t="n">
        <v>7</v>
      </c>
      <c r="N6983" s="3" t="n">
        <v>7945.86118068</v>
      </c>
      <c r="O6983" s="2" t="n">
        <v>0.0512562814070352</v>
      </c>
      <c r="P6983" s="2" t="n">
        <v>0.41608040201005</v>
      </c>
      <c r="Q6983" s="4" t="n">
        <v>0.272033898305085</v>
      </c>
      <c r="R6983" s="4" t="n">
        <v>0.305583778894472</v>
      </c>
      <c r="S6983" s="4" t="n">
        <v>0.735790090452255</v>
      </c>
      <c r="T6983" s="4" t="n">
        <v>0.301411478375838</v>
      </c>
      <c r="U6983" s="4" t="n">
        <v>0.495890241899956</v>
      </c>
      <c r="V6983" s="4" t="n">
        <v>0.207295894508868</v>
      </c>
      <c r="W6983" s="4" t="n">
        <v>0.444074196541159</v>
      </c>
      <c r="X6983" t="n">
        <v>11076</v>
      </c>
      <c r="Y6983" t="n">
        <v>4975</v>
      </c>
      <c r="Z6983" t="n">
        <v>11076</v>
      </c>
      <c r="AA6983" t="n">
        <v>4975</v>
      </c>
      <c r="AB6983" s="2" t="n">
        <v>1</v>
      </c>
      <c r="AC6983" s="2" t="n">
        <v>0.449169375225713</v>
      </c>
      <c r="AD6983" s="2" t="n">
        <v>0.449169375225713</v>
      </c>
      <c r="AE6983" s="1" t="n">
        <v>33436</v>
      </c>
      <c r="AF6983" s="1" t="n">
        <v>36647</v>
      </c>
      <c r="AG6983" t="n">
        <v>4992</v>
      </c>
      <c r="AH6983" s="2" t="n">
        <v>0.447392005735795</v>
      </c>
      <c r="AI6983" s="2" t="n">
        <v>1</v>
      </c>
    </row>
    <row r="6984">
      <c r="A6984" t="n">
        <v>57</v>
      </c>
      <c r="B6984" t="n">
        <v>2924</v>
      </c>
      <c r="C6984" t="s">
        <v>139</v>
      </c>
      <c r="D6984" t="s">
        <v>35</v>
      </c>
      <c r="E6984" t="s">
        <v>139</v>
      </c>
      <c r="F6984" t="s">
        <v>36</v>
      </c>
      <c r="G6984" t="s">
        <v>51</v>
      </c>
      <c r="H6984" t="s">
        <v>333</v>
      </c>
      <c r="I6984" t="n">
        <v>1</v>
      </c>
      <c r="J6984" t="n">
        <v>0</v>
      </c>
      <c r="K6984" s="2" t="n">
        <v>0.568357487922705</v>
      </c>
      <c r="L6984" s="3" t="n">
        <v>4</v>
      </c>
      <c r="M6984" s="3" t="n">
        <v>-1</v>
      </c>
      <c r="N6984" s="3" t="n">
        <v>12540.29633818</v>
      </c>
      <c r="O6984" s="2" t="n">
        <v>0.0678915135608049</v>
      </c>
      <c r="P6984" s="2" t="n">
        <v>0.495713035870516</v>
      </c>
      <c r="Q6984" s="4" t="n">
        <v>-0.0651398535761216</v>
      </c>
      <c r="R6984" s="4" t="n">
        <v>-0.12917167104112</v>
      </c>
      <c r="S6984" s="4" t="n">
        <v>0.617317602799646</v>
      </c>
      <c r="T6984" s="4" t="n">
        <v>-0.115681755802818</v>
      </c>
      <c r="U6984" s="4" t="n">
        <v>0.422799283460676</v>
      </c>
      <c r="V6984" s="4" t="n">
        <v>-0.17712531873138</v>
      </c>
      <c r="W6984" s="4" t="n">
        <v>0.291102678653688</v>
      </c>
      <c r="X6984" t="n">
        <v>10931</v>
      </c>
      <c r="Y6984" t="n">
        <v>5715</v>
      </c>
      <c r="Z6984" t="n">
        <v>10931</v>
      </c>
      <c r="AA6984" t="n">
        <v>5715</v>
      </c>
      <c r="AB6984" s="2" t="n">
        <v>1</v>
      </c>
      <c r="AC6984" s="2" t="n">
        <v>0.52282499313878</v>
      </c>
      <c r="AD6984" s="2" t="n">
        <v>0.52282499313878</v>
      </c>
      <c r="AE6984" s="1" t="n">
        <v>33664</v>
      </c>
      <c r="AF6984" s="1" t="n">
        <v>35796</v>
      </c>
      <c r="AG6984" t="n">
        <v>5843</v>
      </c>
      <c r="AH6984" s="2" t="n">
        <v>0.534583714547118</v>
      </c>
      <c r="AI6984" s="2" t="n">
        <v>1</v>
      </c>
    </row>
    <row r="6985">
      <c r="A6985" t="n">
        <v>63</v>
      </c>
      <c r="B6985" t="n">
        <v>1979</v>
      </c>
      <c r="C6985" t="s">
        <v>139</v>
      </c>
      <c r="D6985" t="s">
        <v>35</v>
      </c>
      <c r="E6985" t="s">
        <v>139</v>
      </c>
      <c r="F6985" t="s">
        <v>36</v>
      </c>
      <c r="G6985" t="s">
        <v>106</v>
      </c>
      <c r="H6985" t="s">
        <v>105</v>
      </c>
      <c r="I6985" t="n">
        <v>-1</v>
      </c>
      <c r="J6985" t="n">
        <v>0</v>
      </c>
      <c r="K6985" s="2" t="n">
        <v>0.563492063492063</v>
      </c>
      <c r="L6985" s="3" t="n">
        <v>23</v>
      </c>
      <c r="M6985" s="3" t="n">
        <v>18</v>
      </c>
      <c r="N6985" s="3" t="n">
        <v>11348.41202928</v>
      </c>
      <c r="O6985" s="2" t="n">
        <v>0.0221683408382404</v>
      </c>
      <c r="P6985" s="2" t="n">
        <v>0.210079667474887</v>
      </c>
      <c r="Q6985" s="4" t="n">
        <v>0.77647892313142</v>
      </c>
      <c r="R6985" s="4" t="n">
        <v>1.36388184967094</v>
      </c>
      <c r="S6985" s="4" t="n">
        <v>1.47309816418427</v>
      </c>
      <c r="T6985" s="4" t="n">
        <v>1.32796825426666</v>
      </c>
      <c r="U6985" s="4" t="n">
        <v>1.3812111642129</v>
      </c>
      <c r="V6985" s="4" t="n">
        <v>1.17128895377767</v>
      </c>
      <c r="W6985" s="4" t="n">
        <v>1.17128895377767</v>
      </c>
      <c r="X6985" t="n">
        <v>9702</v>
      </c>
      <c r="Y6985" t="n">
        <v>5774</v>
      </c>
      <c r="Z6985" t="n">
        <v>9702</v>
      </c>
      <c r="AA6985" t="n">
        <v>5774</v>
      </c>
      <c r="AB6985" s="2" t="n">
        <v>1</v>
      </c>
      <c r="AC6985" s="2" t="n">
        <v>0.595135023706452</v>
      </c>
      <c r="AD6985" s="2" t="n">
        <v>0.595135023706452</v>
      </c>
      <c r="AE6985" s="1" t="n">
        <v>34891</v>
      </c>
      <c r="AF6985" s="1" t="n">
        <v>35823</v>
      </c>
      <c r="AG6985" t="n">
        <v>5816</v>
      </c>
      <c r="AH6985" s="2" t="n">
        <v>0.599402246727816</v>
      </c>
      <c r="AI6985" s="2" t="n">
        <v>1</v>
      </c>
    </row>
    <row r="6986">
      <c r="A6986" t="n">
        <v>63</v>
      </c>
      <c r="B6986" t="n">
        <v>3174</v>
      </c>
      <c r="C6986" t="s">
        <v>139</v>
      </c>
      <c r="D6986" t="s">
        <v>35</v>
      </c>
      <c r="E6986" t="s">
        <v>139</v>
      </c>
      <c r="F6986" t="s">
        <v>36</v>
      </c>
      <c r="G6986" t="s">
        <v>106</v>
      </c>
      <c r="H6986" t="s">
        <v>106</v>
      </c>
      <c r="I6986" t="n">
        <v>1</v>
      </c>
      <c r="J6986" t="n">
        <v>0</v>
      </c>
      <c r="K6986" s="2" t="n">
        <v>1</v>
      </c>
      <c r="L6986" s="3" t="n">
        <v>23</v>
      </c>
      <c r="M6986" s="3" t="n">
        <v>0</v>
      </c>
      <c r="N6986" s="3" t="n">
        <v>75.84391691</v>
      </c>
      <c r="O6986" s="2" t="n">
        <v>0.937405503477472</v>
      </c>
      <c r="P6986" s="2" t="n">
        <v>0.944058058663441</v>
      </c>
      <c r="Q6986" s="4" t="n">
        <v>1</v>
      </c>
      <c r="R6986" s="4" t="n">
        <v>0.0753250680374963</v>
      </c>
      <c r="S6986" s="4" t="n">
        <v>0.0753250680374963</v>
      </c>
      <c r="T6986" s="4" t="n">
        <v>0.0796219963287936</v>
      </c>
      <c r="U6986" s="4" t="n">
        <v>0.139758903216696</v>
      </c>
      <c r="V6986" s="4" t="n">
        <v>-0.190549549726571</v>
      </c>
      <c r="W6986" s="4" t="n">
        <v>0.246040408040263</v>
      </c>
      <c r="X6986" t="n">
        <v>9702</v>
      </c>
      <c r="Y6986" t="n">
        <v>6614</v>
      </c>
      <c r="Z6986" t="n">
        <v>9702</v>
      </c>
      <c r="AA6986" t="n">
        <v>6614</v>
      </c>
      <c r="AB6986" s="2" t="n">
        <v>1</v>
      </c>
      <c r="AC6986" s="2" t="n">
        <v>0.681715110286539</v>
      </c>
      <c r="AD6986" s="2" t="n">
        <v>0.681715110286539</v>
      </c>
      <c r="AE6986" s="1" t="n">
        <v>34891</v>
      </c>
      <c r="AF6986" s="1" t="n">
        <v>34891</v>
      </c>
      <c r="AG6986" t="n">
        <v>6748</v>
      </c>
      <c r="AH6986" s="2" t="n">
        <v>0.695455013913223</v>
      </c>
      <c r="AI6986" s="2" t="n">
        <v>1</v>
      </c>
    </row>
    <row r="6987">
      <c r="A6987" t="n">
        <v>80</v>
      </c>
      <c r="B6987" t="n">
        <v>1300</v>
      </c>
      <c r="C6987" t="s">
        <v>139</v>
      </c>
      <c r="D6987" t="s">
        <v>35</v>
      </c>
      <c r="E6987" t="s">
        <v>139</v>
      </c>
      <c r="F6987" t="s">
        <v>36</v>
      </c>
      <c r="G6987" t="s">
        <v>260</v>
      </c>
      <c r="H6987" t="s">
        <v>116</v>
      </c>
      <c r="I6987" t="n">
        <v>-1</v>
      </c>
      <c r="J6987" t="n">
        <v>0</v>
      </c>
      <c r="K6987" s="2" t="n">
        <v>0.517460317460317</v>
      </c>
      <c r="L6987" s="3" t="n">
        <v>250</v>
      </c>
      <c r="M6987" s="3" t="n">
        <v>-245</v>
      </c>
      <c r="N6987" s="3" t="n">
        <v>3592.59687985</v>
      </c>
      <c r="O6987" s="2" t="n">
        <v>0.0093009300930093</v>
      </c>
      <c r="P6987" s="2" t="n">
        <v>0.0936093609360936</v>
      </c>
      <c r="Q6987" s="4" t="n">
        <v>-0.582677165354331</v>
      </c>
      <c r="R6987" s="4" t="n">
        <v>-2.79521425142514</v>
      </c>
      <c r="S6987" s="4" t="n">
        <v>3.26494122412241</v>
      </c>
      <c r="T6987" s="4" t="n">
        <v>-2.79710422034016</v>
      </c>
      <c r="U6987" s="4" t="n">
        <v>2.79710422034016</v>
      </c>
      <c r="V6987" s="4" t="n">
        <v>-2.63989297731257</v>
      </c>
      <c r="W6987" s="4" t="n">
        <v>2.63989297731257</v>
      </c>
      <c r="X6987" t="n">
        <v>10017</v>
      </c>
      <c r="Y6987" t="n">
        <v>3333</v>
      </c>
      <c r="Z6987" t="n">
        <v>10017</v>
      </c>
      <c r="AA6987" t="n">
        <v>3333</v>
      </c>
      <c r="AB6987" s="2" t="n">
        <v>1</v>
      </c>
      <c r="AC6987" s="2" t="n">
        <v>0.332734351602276</v>
      </c>
      <c r="AD6987" s="2" t="n">
        <v>0.332734351602276</v>
      </c>
      <c r="AE6987" s="1" t="n">
        <v>34578</v>
      </c>
      <c r="AF6987" s="1" t="n">
        <v>38275</v>
      </c>
      <c r="AG6987" t="n">
        <v>3364</v>
      </c>
      <c r="AH6987" s="2" t="n">
        <v>0.335862619808307</v>
      </c>
      <c r="AI6987" s="2" t="n">
        <v>1</v>
      </c>
    </row>
    <row r="6988">
      <c r="A6988" t="n">
        <v>84</v>
      </c>
      <c r="B6988" t="n">
        <v>232</v>
      </c>
      <c r="C6988" t="s">
        <v>139</v>
      </c>
      <c r="D6988" t="s">
        <v>139</v>
      </c>
      <c r="E6988" t="s">
        <v>139</v>
      </c>
      <c r="F6988" t="s">
        <v>139</v>
      </c>
      <c r="G6988" t="s">
        <v>96</v>
      </c>
      <c r="H6988" t="s">
        <v>341</v>
      </c>
      <c r="I6988" t="n">
        <v>-1</v>
      </c>
      <c r="J6988" t="n">
        <v>0</v>
      </c>
      <c r="K6988" s="2" t="n">
        <v>0.382936507936508</v>
      </c>
      <c r="L6988" s="3" t="n">
        <v>196</v>
      </c>
      <c r="M6988" s="3" t="n">
        <v>-53</v>
      </c>
      <c r="N6988" s="3" t="n">
        <v>4686.49635779</v>
      </c>
      <c r="O6988" s="2" t="n">
        <v>0.0470219435736677</v>
      </c>
      <c r="P6988" s="2" t="n">
        <v>0.433107493174234</v>
      </c>
      <c r="Q6988" s="4" t="n">
        <v>0.033955857385399</v>
      </c>
      <c r="R6988" s="4" t="n">
        <v>-0.104785165335221</v>
      </c>
      <c r="S6988" s="4" t="n">
        <v>0.723188704621305</v>
      </c>
      <c r="T6988" s="4" t="n">
        <v>-0.112923619057221</v>
      </c>
      <c r="U6988" s="4" t="n">
        <v>0.457316735237685</v>
      </c>
      <c r="V6988" s="4" t="n">
        <v>-0.040858578590382</v>
      </c>
      <c r="W6988" s="4" t="n">
        <v>0.348571456935461</v>
      </c>
      <c r="X6988" t="n">
        <v>11014</v>
      </c>
      <c r="Y6988" t="n">
        <v>9889</v>
      </c>
      <c r="Z6988" t="n">
        <v>11014</v>
      </c>
      <c r="AA6988" t="n">
        <v>9889</v>
      </c>
      <c r="AB6988" s="2" t="n">
        <v>1</v>
      </c>
      <c r="AC6988" s="2" t="n">
        <v>0.897857272562194</v>
      </c>
      <c r="AD6988" s="2" t="n">
        <v>0.897857272562194</v>
      </c>
      <c r="AE6988" s="1" t="n">
        <v>33577</v>
      </c>
      <c r="AF6988" s="1" t="n">
        <v>34608</v>
      </c>
      <c r="AG6988" t="n">
        <v>9986</v>
      </c>
      <c r="AH6988" s="2" t="n">
        <v>0.906417354996823</v>
      </c>
      <c r="AI6988" s="2" t="n">
        <v>1</v>
      </c>
    </row>
    <row r="6989">
      <c r="A6989" t="n">
        <v>8</v>
      </c>
      <c r="B6989" t="n">
        <v>3027</v>
      </c>
      <c r="C6989" t="s">
        <v>139</v>
      </c>
      <c r="D6989" t="s">
        <v>35</v>
      </c>
      <c r="E6989" t="s">
        <v>139</v>
      </c>
      <c r="F6989" t="s">
        <v>36</v>
      </c>
      <c r="G6989" t="s">
        <v>338</v>
      </c>
      <c r="H6989" t="s">
        <v>150</v>
      </c>
      <c r="I6989" t="n">
        <v>-1</v>
      </c>
      <c r="J6989" t="n">
        <v>0</v>
      </c>
      <c r="K6989" s="2" t="n">
        <v>0.606237816764133</v>
      </c>
      <c r="L6989" s="3" t="n">
        <v>544</v>
      </c>
      <c r="M6989" s="3" t="n">
        <v>-181</v>
      </c>
      <c r="N6989" s="3" t="n">
        <v>11867.77726746</v>
      </c>
      <c r="O6989" s="2" t="n">
        <v>0.0529618473895582</v>
      </c>
      <c r="P6989" s="2" t="n">
        <v>0.470130522088353</v>
      </c>
      <c r="Q6989" s="4" t="n">
        <v>0.000795123244102836</v>
      </c>
      <c r="R6989" s="4" t="n">
        <v>-0.0270315386546182</v>
      </c>
      <c r="S6989" s="4" t="n">
        <v>0.6557422565261</v>
      </c>
      <c r="T6989" s="4" t="n">
        <v>-0.0238167597924573</v>
      </c>
      <c r="U6989" s="4" t="n">
        <v>0.471521665845885</v>
      </c>
      <c r="V6989" s="4" t="n">
        <v>-0.131440332226233</v>
      </c>
      <c r="W6989" s="4" t="n">
        <v>0.207428808338688</v>
      </c>
      <c r="X6989" t="n">
        <v>12130</v>
      </c>
      <c r="Y6989" t="n">
        <v>7968</v>
      </c>
      <c r="Z6989" t="n">
        <v>12130</v>
      </c>
      <c r="AA6989" t="n">
        <v>7968</v>
      </c>
      <c r="AB6989" s="2" t="n">
        <v>1</v>
      </c>
      <c r="AC6989" s="2" t="n">
        <v>0.656883759274526</v>
      </c>
      <c r="AD6989" s="2" t="n">
        <v>0.656883759274526</v>
      </c>
      <c r="AE6989" s="1" t="n">
        <v>32392</v>
      </c>
      <c r="AF6989" s="1" t="n">
        <v>33604</v>
      </c>
      <c r="AG6989" t="n">
        <v>8035</v>
      </c>
      <c r="AH6989" s="2" t="n">
        <v>0.658498606785773</v>
      </c>
      <c r="AI6989" s="2" t="n">
        <v>1</v>
      </c>
    </row>
    <row r="6990">
      <c r="A6990" t="n">
        <v>33</v>
      </c>
      <c r="B6990" t="n">
        <v>1928</v>
      </c>
      <c r="C6990" t="s">
        <v>139</v>
      </c>
      <c r="D6990" t="s">
        <v>35</v>
      </c>
      <c r="E6990" t="s">
        <v>139</v>
      </c>
      <c r="F6990" t="s">
        <v>36</v>
      </c>
      <c r="G6990" t="s">
        <v>58</v>
      </c>
      <c r="H6990" t="s">
        <v>128</v>
      </c>
      <c r="I6990" t="n">
        <v>-1</v>
      </c>
      <c r="J6990" t="n">
        <v>1</v>
      </c>
      <c r="K6990" s="2" t="n">
        <v>0.632885632885633</v>
      </c>
      <c r="L6990" s="3" t="n">
        <v>597</v>
      </c>
      <c r="M6990" s="3" t="n">
        <v>-526</v>
      </c>
      <c r="N6990" s="3" t="n">
        <v>14658.74934579</v>
      </c>
      <c r="O6990" s="2" t="n">
        <v>0.011295590636908</v>
      </c>
      <c r="P6990" s="2" t="n">
        <v>0.12084921066957</v>
      </c>
      <c r="Q6990" s="4" t="n">
        <v>0.360495526496903</v>
      </c>
      <c r="R6990" s="4" t="n">
        <v>1.25265943113773</v>
      </c>
      <c r="S6990" s="4" t="n">
        <v>2.57509473326075</v>
      </c>
      <c r="T6990" s="4" t="n">
        <v>1.22953531440388</v>
      </c>
      <c r="U6990" s="4" t="n">
        <v>1.56290612745056</v>
      </c>
      <c r="V6990" s="4" t="n">
        <v>0.923286269269226</v>
      </c>
      <c r="W6990" s="4" t="n">
        <v>1.22951228631984</v>
      </c>
      <c r="X6990" t="n">
        <v>11581</v>
      </c>
      <c r="Y6990" t="n">
        <v>7348</v>
      </c>
      <c r="Z6990" t="n">
        <v>11581</v>
      </c>
      <c r="AA6990" t="n">
        <v>7348</v>
      </c>
      <c r="AB6990" s="2" t="n">
        <v>1</v>
      </c>
      <c r="AC6990" s="2" t="n">
        <v>0.634487522666436</v>
      </c>
      <c r="AD6990" s="2" t="n">
        <v>0.634487522666436</v>
      </c>
      <c r="AE6990" s="1" t="n">
        <v>31423</v>
      </c>
      <c r="AF6990" s="1" t="n">
        <v>34247</v>
      </c>
      <c r="AG6990" t="n">
        <v>7392</v>
      </c>
      <c r="AH6990" s="2" t="n">
        <v>0.561233011920128</v>
      </c>
      <c r="AI6990" s="2" t="n">
        <v>1</v>
      </c>
    </row>
    <row r="6991">
      <c r="A6991" t="n">
        <v>109</v>
      </c>
      <c r="B6991" t="n">
        <v>3415</v>
      </c>
      <c r="C6991" t="s">
        <v>139</v>
      </c>
      <c r="D6991" t="s">
        <v>35</v>
      </c>
      <c r="E6991" t="s">
        <v>139</v>
      </c>
      <c r="F6991" t="s">
        <v>36</v>
      </c>
      <c r="G6991" t="s">
        <v>112</v>
      </c>
      <c r="H6991" t="s">
        <v>112</v>
      </c>
      <c r="I6991" t="n">
        <v>-1</v>
      </c>
      <c r="J6991" t="n">
        <v>0</v>
      </c>
      <c r="K6991" s="2" t="n">
        <v>1</v>
      </c>
      <c r="L6991" s="3" t="n">
        <v>12</v>
      </c>
      <c r="M6991" s="3" t="n">
        <v>-1</v>
      </c>
      <c r="N6991" s="3" t="n">
        <v>76.51854074</v>
      </c>
      <c r="O6991" s="2" t="n">
        <v>1</v>
      </c>
      <c r="P6991" s="2" t="n">
        <v>1</v>
      </c>
      <c r="Q6991" s="4"/>
      <c r="R6991" s="4" t="n">
        <v>0</v>
      </c>
      <c r="S6991" s="4" t="n">
        <v>0</v>
      </c>
      <c r="T6991" s="4" t="n">
        <v>-0.00115198149514158</v>
      </c>
      <c r="U6991" s="4" t="n">
        <v>0.0073458935617876</v>
      </c>
      <c r="V6991" s="4" t="n">
        <v>-0.344380015131148</v>
      </c>
      <c r="W6991" s="4" t="n">
        <v>0.344380015131148</v>
      </c>
      <c r="X6991" t="n">
        <v>10956</v>
      </c>
      <c r="Y6991" t="n">
        <v>7970</v>
      </c>
      <c r="Z6991" t="n">
        <v>10956</v>
      </c>
      <c r="AA6991" t="n">
        <v>7970</v>
      </c>
      <c r="AB6991" s="2" t="n">
        <v>1</v>
      </c>
      <c r="AC6991" s="2" t="n">
        <v>0.727455275648047</v>
      </c>
      <c r="AD6991" s="2" t="n">
        <v>0.727455275648047</v>
      </c>
      <c r="AE6991" s="1" t="n">
        <v>33635</v>
      </c>
      <c r="AF6991" s="1" t="n">
        <v>33635</v>
      </c>
      <c r="AG6991" t="n">
        <v>8004</v>
      </c>
      <c r="AH6991" s="2" t="n">
        <v>0.730358609362168</v>
      </c>
      <c r="AI6991" s="2" t="n">
        <v>1</v>
      </c>
    </row>
    <row r="6992">
      <c r="A6992" t="n">
        <v>135</v>
      </c>
      <c r="B6992" t="n">
        <v>1860</v>
      </c>
      <c r="C6992" t="s">
        <v>139</v>
      </c>
      <c r="D6992" t="s">
        <v>35</v>
      </c>
      <c r="E6992" t="s">
        <v>139</v>
      </c>
      <c r="F6992" t="s">
        <v>36</v>
      </c>
      <c r="G6992" t="s">
        <v>307</v>
      </c>
      <c r="H6992" t="s">
        <v>307</v>
      </c>
      <c r="I6992" t="n">
        <v>-1</v>
      </c>
      <c r="J6992" t="n">
        <v>0</v>
      </c>
      <c r="K6992" s="2" t="n">
        <v>1</v>
      </c>
      <c r="L6992" s="3" t="n">
        <v>5</v>
      </c>
      <c r="M6992" s="3" t="n">
        <v>0</v>
      </c>
      <c r="N6992" s="3" t="n">
        <v>75.42032147</v>
      </c>
      <c r="O6992" s="2" t="n">
        <v>1</v>
      </c>
      <c r="P6992" s="2" t="n">
        <v>1</v>
      </c>
      <c r="Q6992" s="4"/>
      <c r="R6992" s="4" t="n">
        <v>0</v>
      </c>
      <c r="S6992" s="4" t="n">
        <v>0</v>
      </c>
      <c r="T6992" s="4" t="n">
        <v>0.00016152908028811</v>
      </c>
      <c r="U6992" s="4" t="n">
        <v>0.0046400177854794</v>
      </c>
      <c r="V6992" s="4" t="n">
        <v>-0.151078842740598</v>
      </c>
      <c r="W6992" s="4" t="n">
        <v>0.195935286181913</v>
      </c>
      <c r="X6992" t="n">
        <v>8921</v>
      </c>
      <c r="Y6992" t="n">
        <v>5954</v>
      </c>
      <c r="Z6992" t="n">
        <v>8921</v>
      </c>
      <c r="AA6992" t="n">
        <v>5954</v>
      </c>
      <c r="AB6992" s="2" t="n">
        <v>1</v>
      </c>
      <c r="AC6992" s="2" t="n">
        <v>0.667413967044053</v>
      </c>
      <c r="AD6992" s="2" t="n">
        <v>0.667413967044053</v>
      </c>
      <c r="AE6992" s="1" t="n">
        <v>35674</v>
      </c>
      <c r="AF6992" s="1" t="n">
        <v>35674</v>
      </c>
      <c r="AG6992" t="n">
        <v>5965</v>
      </c>
      <c r="AH6992" s="2" t="n">
        <v>0.66872197309417</v>
      </c>
      <c r="AI6992" s="2" t="n">
        <v>1</v>
      </c>
    </row>
    <row r="6993">
      <c r="A6993" t="n">
        <v>59</v>
      </c>
      <c r="B6993" t="n">
        <v>1059</v>
      </c>
      <c r="C6993" t="s">
        <v>139</v>
      </c>
      <c r="D6993" t="s">
        <v>35</v>
      </c>
      <c r="E6993" t="s">
        <v>139</v>
      </c>
      <c r="F6993" t="s">
        <v>36</v>
      </c>
      <c r="G6993" t="s">
        <v>69</v>
      </c>
      <c r="H6993" t="s">
        <v>253</v>
      </c>
      <c r="I6993" t="n">
        <v>-1</v>
      </c>
      <c r="J6993" t="n">
        <v>0</v>
      </c>
      <c r="K6993" s="2" t="n">
        <v>0.531216931216931</v>
      </c>
      <c r="L6993" s="3" t="n">
        <v>160</v>
      </c>
      <c r="M6993" s="3" t="n">
        <v>-48</v>
      </c>
      <c r="N6993" s="3" t="n">
        <v>11091.5144341</v>
      </c>
      <c r="O6993" s="2" t="n">
        <v>0.0294889416468824</v>
      </c>
      <c r="P6993" s="2" t="n">
        <v>0.288641759340247</v>
      </c>
      <c r="Q6993" s="4" t="n">
        <v>-0.543710570361787</v>
      </c>
      <c r="R6993" s="4" t="n">
        <v>-0.797429526427591</v>
      </c>
      <c r="S6993" s="4" t="n">
        <v>1.14254198425591</v>
      </c>
      <c r="T6993" s="4" t="n">
        <v>-0.796844726733778</v>
      </c>
      <c r="U6993" s="4" t="n">
        <v>0.810228856045326</v>
      </c>
      <c r="V6993" s="4" t="n">
        <v>-1.0241948025622</v>
      </c>
      <c r="W6993" s="4" t="n">
        <v>1.0241948025622</v>
      </c>
      <c r="X6993" t="n">
        <v>11022</v>
      </c>
      <c r="Y6993" t="n">
        <v>8003</v>
      </c>
      <c r="Z6993" t="n">
        <v>11022</v>
      </c>
      <c r="AA6993" t="n">
        <v>8003</v>
      </c>
      <c r="AB6993" s="2" t="n">
        <v>1</v>
      </c>
      <c r="AC6993" s="2" t="n">
        <v>0.726093268009436</v>
      </c>
      <c r="AD6993" s="2" t="n">
        <v>0.726093268009436</v>
      </c>
      <c r="AE6993" s="1" t="n">
        <v>33573</v>
      </c>
      <c r="AF6993" s="1" t="n">
        <v>33604</v>
      </c>
      <c r="AG6993" t="n">
        <v>8035</v>
      </c>
      <c r="AH6993" s="2" t="n">
        <v>0.729062698484711</v>
      </c>
      <c r="AI6993" s="2" t="n">
        <v>1</v>
      </c>
    </row>
    <row r="6994">
      <c r="A6994" t="n">
        <v>69</v>
      </c>
      <c r="B6994" t="n">
        <v>163</v>
      </c>
      <c r="C6994" t="s">
        <v>139</v>
      </c>
      <c r="D6994" t="s">
        <v>139</v>
      </c>
      <c r="E6994" t="s">
        <v>139</v>
      </c>
      <c r="F6994" t="s">
        <v>139</v>
      </c>
      <c r="G6994" t="s">
        <v>88</v>
      </c>
      <c r="H6994" t="s">
        <v>162</v>
      </c>
      <c r="I6994" t="n">
        <v>1</v>
      </c>
      <c r="J6994" t="n">
        <v>0</v>
      </c>
      <c r="K6994" s="2" t="n">
        <v>0.475</v>
      </c>
      <c r="L6994" s="3" t="n">
        <v>156</v>
      </c>
      <c r="M6994" s="3" t="n">
        <v>-89</v>
      </c>
      <c r="N6994" s="3" t="n">
        <v>7057.15572273</v>
      </c>
      <c r="O6994" s="2" t="n">
        <v>0.0377559726962457</v>
      </c>
      <c r="P6994" s="2" t="n">
        <v>0.357295221843003</v>
      </c>
      <c r="Q6994" s="4" t="n">
        <v>0.719352693416094</v>
      </c>
      <c r="R6994" s="4" t="n">
        <v>0.632571032423208</v>
      </c>
      <c r="S6994" s="4" t="n">
        <v>0.789927602389073</v>
      </c>
      <c r="T6994" s="4" t="n">
        <v>0.636874433740169</v>
      </c>
      <c r="U6994" s="4" t="n">
        <v>0.646874929255753</v>
      </c>
      <c r="V6994" s="4" t="n">
        <v>0.841215661720354</v>
      </c>
      <c r="W6994" s="4" t="n">
        <v>0.841215661720354</v>
      </c>
      <c r="X6994" t="n">
        <v>10958</v>
      </c>
      <c r="Y6994" t="n">
        <v>4688</v>
      </c>
      <c r="Z6994" t="n">
        <v>10958</v>
      </c>
      <c r="AA6994" t="n">
        <v>4688</v>
      </c>
      <c r="AB6994" s="2" t="n">
        <v>1</v>
      </c>
      <c r="AC6994" s="2" t="n">
        <v>0.427815294761818</v>
      </c>
      <c r="AD6994" s="2" t="n">
        <v>0.427815294761818</v>
      </c>
      <c r="AE6994" s="1" t="n">
        <v>33635</v>
      </c>
      <c r="AF6994" s="1" t="n">
        <v>39857</v>
      </c>
      <c r="AG6994" t="n">
        <v>4687</v>
      </c>
      <c r="AH6994" s="2" t="n">
        <v>0.427685007756182</v>
      </c>
      <c r="AI6994" s="2" t="n">
        <v>1</v>
      </c>
    </row>
    <row r="6995">
      <c r="A6995" t="n">
        <v>76</v>
      </c>
      <c r="B6995" t="n">
        <v>158</v>
      </c>
      <c r="C6995" t="s">
        <v>139</v>
      </c>
      <c r="D6995" t="s">
        <v>139</v>
      </c>
      <c r="E6995" t="s">
        <v>139</v>
      </c>
      <c r="F6995" t="s">
        <v>139</v>
      </c>
      <c r="G6995" t="s">
        <v>87</v>
      </c>
      <c r="H6995" t="s">
        <v>93</v>
      </c>
      <c r="I6995" t="n">
        <v>-1</v>
      </c>
      <c r="J6995" t="n">
        <v>0</v>
      </c>
      <c r="K6995" s="2" t="n">
        <v>0.51890756302521</v>
      </c>
      <c r="L6995" s="3" t="n">
        <v>1265</v>
      </c>
      <c r="M6995" s="3" t="n">
        <v>518</v>
      </c>
      <c r="N6995" s="3" t="n">
        <v>13282.47753566</v>
      </c>
      <c r="O6995" s="2" t="n">
        <v>0.013284623048821</v>
      </c>
      <c r="P6995" s="2" t="n">
        <v>0.160909996678844</v>
      </c>
      <c r="Q6995" s="4" t="n">
        <v>-0.484685291147762</v>
      </c>
      <c r="R6995" s="4" t="n">
        <v>-1.19987620391897</v>
      </c>
      <c r="S6995" s="4" t="n">
        <v>1.9528118399203</v>
      </c>
      <c r="T6995" s="4" t="n">
        <v>-1.21321277223371</v>
      </c>
      <c r="U6995" s="4" t="n">
        <v>1.36786771612526</v>
      </c>
      <c r="V6995" s="4" t="n">
        <v>-0.86616217526276</v>
      </c>
      <c r="W6995" s="4" t="n">
        <v>0.959117344143214</v>
      </c>
      <c r="X6995" t="n">
        <v>8891</v>
      </c>
      <c r="Y6995" t="n">
        <v>6022</v>
      </c>
      <c r="Z6995" t="n">
        <v>8891</v>
      </c>
      <c r="AA6995" t="n">
        <v>6022</v>
      </c>
      <c r="AB6995" s="2" t="n">
        <v>1</v>
      </c>
      <c r="AC6995" s="2" t="n">
        <v>0.677314137892251</v>
      </c>
      <c r="AD6995" s="2" t="n">
        <v>0.677314137892251</v>
      </c>
      <c r="AE6995" s="1" t="n">
        <v>35704</v>
      </c>
      <c r="AF6995" s="1" t="n">
        <v>38573</v>
      </c>
      <c r="AG6995" t="n">
        <v>6021</v>
      </c>
      <c r="AH6995" s="2" t="n">
        <v>0.677277840269966</v>
      </c>
      <c r="AI6995" s="2" t="n">
        <v>1</v>
      </c>
    </row>
    <row r="6996">
      <c r="A6996" t="n">
        <v>76</v>
      </c>
      <c r="B6996" t="n">
        <v>2938</v>
      </c>
      <c r="C6996" t="s">
        <v>139</v>
      </c>
      <c r="D6996" t="s">
        <v>35</v>
      </c>
      <c r="E6996" t="s">
        <v>139</v>
      </c>
      <c r="F6996" t="s">
        <v>36</v>
      </c>
      <c r="G6996" t="s">
        <v>87</v>
      </c>
      <c r="H6996" t="s">
        <v>87</v>
      </c>
      <c r="I6996" t="n">
        <v>-1</v>
      </c>
      <c r="J6996" t="n">
        <v>0</v>
      </c>
      <c r="K6996" s="2" t="n">
        <v>1</v>
      </c>
      <c r="L6996" s="3" t="n">
        <v>1265</v>
      </c>
      <c r="M6996" s="3" t="n">
        <v>28</v>
      </c>
      <c r="N6996" s="3" t="n">
        <v>79.5852839</v>
      </c>
      <c r="O6996" s="2" t="n">
        <v>1</v>
      </c>
      <c r="P6996" s="2" t="n">
        <v>1</v>
      </c>
      <c r="Q6996" s="4"/>
      <c r="R6996" s="4" t="n">
        <v>0</v>
      </c>
      <c r="S6996" s="4" t="n">
        <v>0</v>
      </c>
      <c r="T6996" s="4" t="n">
        <v>-0.0053415145472253</v>
      </c>
      <c r="U6996" s="4" t="n">
        <v>0.00954737632126903</v>
      </c>
      <c r="V6996" s="4" t="n">
        <v>-0.400137287882471</v>
      </c>
      <c r="W6996" s="4" t="n">
        <v>0.400691371731715</v>
      </c>
      <c r="X6996" t="n">
        <v>8891</v>
      </c>
      <c r="Y6996" t="n">
        <v>5906</v>
      </c>
      <c r="Z6996" t="n">
        <v>8891</v>
      </c>
      <c r="AA6996" t="n">
        <v>5906</v>
      </c>
      <c r="AB6996" s="2" t="n">
        <v>1</v>
      </c>
      <c r="AC6996" s="2" t="n">
        <v>0.664267236531324</v>
      </c>
      <c r="AD6996" s="2" t="n">
        <v>0.664267236531324</v>
      </c>
      <c r="AE6996" s="1" t="n">
        <v>35704</v>
      </c>
      <c r="AF6996" s="1" t="n">
        <v>35705</v>
      </c>
      <c r="AG6996" t="n">
        <v>5934</v>
      </c>
      <c r="AH6996" s="2" t="n">
        <v>0.667491563554556</v>
      </c>
      <c r="AI6996" s="2" t="n">
        <v>1</v>
      </c>
    </row>
    <row r="6997">
      <c r="A6997" t="n">
        <v>76</v>
      </c>
      <c r="B6997" t="n">
        <v>2975</v>
      </c>
      <c r="C6997" t="s">
        <v>139</v>
      </c>
      <c r="D6997" t="s">
        <v>35</v>
      </c>
      <c r="E6997" t="s">
        <v>139</v>
      </c>
      <c r="F6997" t="s">
        <v>36</v>
      </c>
      <c r="G6997" t="s">
        <v>87</v>
      </c>
      <c r="H6997" t="s">
        <v>93</v>
      </c>
      <c r="I6997" t="n">
        <v>-1</v>
      </c>
      <c r="J6997" t="n">
        <v>0</v>
      </c>
      <c r="K6997" s="2" t="n">
        <v>0.51890756302521</v>
      </c>
      <c r="L6997" s="3" t="n">
        <v>1265</v>
      </c>
      <c r="M6997" s="3" t="n">
        <v>513</v>
      </c>
      <c r="N6997" s="3" t="n">
        <v>13324.77631615</v>
      </c>
      <c r="O6997" s="2" t="n">
        <v>0.0126920507682031</v>
      </c>
      <c r="P6997" s="2" t="n">
        <v>0.170340681362725</v>
      </c>
      <c r="Q6997" s="4" t="n">
        <v>-0.427604871447903</v>
      </c>
      <c r="R6997" s="4" t="n">
        <v>-1.06239291917168</v>
      </c>
      <c r="S6997" s="4" t="n">
        <v>1.87755851703407</v>
      </c>
      <c r="T6997" s="4" t="n">
        <v>-1.10703721574007</v>
      </c>
      <c r="U6997" s="4" t="n">
        <v>1.2229095008869</v>
      </c>
      <c r="V6997" s="4" t="n">
        <v>-1.17978685787001</v>
      </c>
      <c r="W6997" s="4" t="n">
        <v>1.22520203013798</v>
      </c>
      <c r="X6997" t="n">
        <v>8891</v>
      </c>
      <c r="Y6997" t="n">
        <v>2994</v>
      </c>
      <c r="Z6997" t="n">
        <v>8891</v>
      </c>
      <c r="AA6997" t="n">
        <v>2994</v>
      </c>
      <c r="AB6997" s="2" t="n">
        <v>1</v>
      </c>
      <c r="AC6997" s="2" t="n">
        <v>0.336745023057024</v>
      </c>
      <c r="AD6997" s="2" t="n">
        <v>0.336745023057024</v>
      </c>
      <c r="AE6997" s="1" t="n">
        <v>35704</v>
      </c>
      <c r="AF6997" s="1" t="n">
        <v>38574</v>
      </c>
      <c r="AG6997" t="n">
        <v>3065</v>
      </c>
      <c r="AH6997" s="2" t="n">
        <v>0.344769403824522</v>
      </c>
      <c r="AI6997" s="2" t="n">
        <v>1</v>
      </c>
    </row>
    <row r="6998">
      <c r="A6998" t="n">
        <v>40</v>
      </c>
      <c r="B6998" t="n">
        <v>2650</v>
      </c>
      <c r="C6998" t="s">
        <v>139</v>
      </c>
      <c r="D6998" t="s">
        <v>35</v>
      </c>
      <c r="E6998" t="s">
        <v>139</v>
      </c>
      <c r="F6998" t="s">
        <v>36</v>
      </c>
      <c r="G6998" t="s">
        <v>125</v>
      </c>
      <c r="H6998" t="s">
        <v>350</v>
      </c>
      <c r="I6998" t="n">
        <v>1</v>
      </c>
      <c r="J6998" t="n">
        <v>-1</v>
      </c>
      <c r="K6998" s="2" t="n">
        <v>0.567948717948718</v>
      </c>
      <c r="L6998" s="3" t="n">
        <v>593</v>
      </c>
      <c r="M6998" s="3" t="n">
        <v>225</v>
      </c>
      <c r="N6998" s="3" t="n">
        <v>3941.97865365</v>
      </c>
      <c r="O6998" s="2" t="n">
        <v>0.012911555842479</v>
      </c>
      <c r="P6998" s="2" t="n">
        <v>0.118657198192382</v>
      </c>
      <c r="Q6998" s="4" t="n">
        <v>-0.47678221059516</v>
      </c>
      <c r="R6998" s="4" t="n">
        <v>-1.79942872821175</v>
      </c>
      <c r="S6998" s="4" t="n">
        <v>2.79034733376372</v>
      </c>
      <c r="T6998" s="4" t="n">
        <v>-1.81993374610271</v>
      </c>
      <c r="U6998" s="4" t="n">
        <v>1.85806962022568</v>
      </c>
      <c r="V6998" s="4" t="n">
        <v>-1.87226157786798</v>
      </c>
      <c r="W6998" s="4" t="n">
        <v>1.87226157786798</v>
      </c>
      <c r="X6998" t="n">
        <v>12740</v>
      </c>
      <c r="Y6998" t="n">
        <v>7745</v>
      </c>
      <c r="Z6998" t="n">
        <v>12740</v>
      </c>
      <c r="AA6998" t="n">
        <v>7745</v>
      </c>
      <c r="AB6998" s="2" t="n">
        <v>1</v>
      </c>
      <c r="AC6998" s="2" t="n">
        <v>0.607927786499215</v>
      </c>
      <c r="AD6998" s="2" t="n">
        <v>0.607927786499215</v>
      </c>
      <c r="AE6998" s="1" t="n">
        <v>31722</v>
      </c>
      <c r="AF6998" s="1" t="n">
        <v>33786</v>
      </c>
      <c r="AG6998" t="n">
        <v>7853</v>
      </c>
      <c r="AH6998" s="2" t="n">
        <v>0.61008390304537</v>
      </c>
      <c r="AI6998" s="2" t="n">
        <v>1</v>
      </c>
    </row>
    <row r="6999">
      <c r="A6999" t="n">
        <v>2501</v>
      </c>
      <c r="B6999" t="n">
        <v>2593</v>
      </c>
      <c r="C6999" t="s">
        <v>35</v>
      </c>
      <c r="D6999" t="s">
        <v>35</v>
      </c>
      <c r="E6999" t="s">
        <v>39</v>
      </c>
      <c r="F6999" t="s">
        <v>36</v>
      </c>
      <c r="G6999" t="s">
        <v>132</v>
      </c>
      <c r="H6999" t="s">
        <v>130</v>
      </c>
      <c r="I6999" t="n">
        <v>1</v>
      </c>
      <c r="J6999" t="n">
        <v>0</v>
      </c>
      <c r="K6999" s="2" t="n">
        <v>0.630723443223443</v>
      </c>
      <c r="L6999" s="3" t="n">
        <v>33</v>
      </c>
      <c r="M6999" s="3" t="n">
        <v>1</v>
      </c>
      <c r="N6999" s="3" t="n">
        <v>9501.50019532</v>
      </c>
      <c r="O6999" s="2" t="n">
        <v>0.0520298646756883</v>
      </c>
      <c r="P6999" s="2" t="n">
        <v>0.413205786280915</v>
      </c>
      <c r="Q6999" s="4" t="n">
        <v>-0.0652227418163918</v>
      </c>
      <c r="R6999" s="4" t="n">
        <v>-0.134344377041531</v>
      </c>
      <c r="S6999" s="4" t="n">
        <v>0.755389640690618</v>
      </c>
      <c r="T6999" s="4" t="n">
        <v>-0.134242268352819</v>
      </c>
      <c r="U6999" s="4" t="n">
        <v>0.479162599361539</v>
      </c>
      <c r="V6999" s="4" t="n">
        <v>-0.012115446240071</v>
      </c>
      <c r="W6999" s="4" t="n">
        <v>0.29843016640113</v>
      </c>
      <c r="X6999" t="n">
        <v>9257</v>
      </c>
      <c r="Y6999" t="n">
        <v>4286</v>
      </c>
      <c r="Z6999" t="n">
        <v>9257</v>
      </c>
      <c r="AA6999" t="n">
        <v>4286</v>
      </c>
      <c r="AB6999" s="2" t="n">
        <v>1</v>
      </c>
      <c r="AC6999" s="2" t="n">
        <v>0.463000972237226</v>
      </c>
      <c r="AD6999" s="2" t="n">
        <v>0.463000972237226</v>
      </c>
      <c r="AE6999" s="1" t="n">
        <v>33604</v>
      </c>
      <c r="AF6999" s="1" t="n">
        <v>37257</v>
      </c>
      <c r="AG6999" t="n">
        <v>4382</v>
      </c>
      <c r="AH6999" s="2" t="n">
        <v>0.472249164780688</v>
      </c>
      <c r="AI6999" s="2" t="n">
        <v>1</v>
      </c>
    </row>
    <row r="7000">
      <c r="A7000" t="n">
        <v>132</v>
      </c>
      <c r="B7000" t="n">
        <v>3176</v>
      </c>
      <c r="C7000" t="s">
        <v>139</v>
      </c>
      <c r="D7000" t="s">
        <v>35</v>
      </c>
      <c r="E7000" t="s">
        <v>139</v>
      </c>
      <c r="F7000" t="s">
        <v>36</v>
      </c>
      <c r="G7000" t="s">
        <v>245</v>
      </c>
      <c r="H7000" t="s">
        <v>245</v>
      </c>
      <c r="I7000" t="n">
        <v>1</v>
      </c>
      <c r="J7000" t="n">
        <v>0</v>
      </c>
      <c r="K7000" s="2" t="n">
        <v>1</v>
      </c>
      <c r="L7000" s="3" t="n">
        <v>9</v>
      </c>
      <c r="M7000" s="3" t="n">
        <v>1</v>
      </c>
      <c r="N7000" s="3" t="n">
        <v>76.58717629</v>
      </c>
      <c r="O7000" s="2" t="n">
        <v>1</v>
      </c>
      <c r="P7000" s="2" t="n">
        <v>1</v>
      </c>
      <c r="Q7000" s="4"/>
      <c r="R7000" s="4" t="n">
        <v>0</v>
      </c>
      <c r="S7000" s="4" t="n">
        <v>0</v>
      </c>
      <c r="T7000" s="4" t="n">
        <v>-0.00348662924158376</v>
      </c>
      <c r="U7000" s="4" t="n">
        <v>0.056739813812787</v>
      </c>
      <c r="V7000" s="4" t="n">
        <v>-0.262255183480256</v>
      </c>
      <c r="W7000" s="4" t="n">
        <v>0.309827688093626</v>
      </c>
      <c r="X7000" t="n">
        <v>10471</v>
      </c>
      <c r="Y7000" t="n">
        <v>7359</v>
      </c>
      <c r="Z7000" t="n">
        <v>10471</v>
      </c>
      <c r="AA7000" t="n">
        <v>7359</v>
      </c>
      <c r="AB7000" s="2" t="n">
        <v>1</v>
      </c>
      <c r="AC7000" s="2" t="n">
        <v>0.702798204564989</v>
      </c>
      <c r="AD7000" s="2" t="n">
        <v>0.702798204564989</v>
      </c>
      <c r="AE7000" s="1" t="n">
        <v>34115</v>
      </c>
      <c r="AF7000" s="1" t="n">
        <v>34115</v>
      </c>
      <c r="AG7000" t="n">
        <v>7524</v>
      </c>
      <c r="AH7000" s="2" t="n">
        <v>0.718007443458345</v>
      </c>
      <c r="AI7000" s="2" t="n">
        <v>1</v>
      </c>
    </row>
    <row r="7001">
      <c r="A7001" t="n">
        <v>33</v>
      </c>
      <c r="B7001" t="n">
        <v>1914</v>
      </c>
      <c r="C7001" t="s">
        <v>139</v>
      </c>
      <c r="D7001" t="s">
        <v>35</v>
      </c>
      <c r="E7001" t="s">
        <v>139</v>
      </c>
      <c r="F7001" t="s">
        <v>36</v>
      </c>
      <c r="G7001" t="s">
        <v>58</v>
      </c>
      <c r="H7001" t="s">
        <v>58</v>
      </c>
      <c r="I7001" t="n">
        <v>-1</v>
      </c>
      <c r="J7001" t="n">
        <v>0</v>
      </c>
      <c r="K7001" s="2" t="n">
        <v>1</v>
      </c>
      <c r="L7001" s="3" t="n">
        <v>597</v>
      </c>
      <c r="M7001" s="3" t="n">
        <v>75</v>
      </c>
      <c r="N7001" s="3" t="n">
        <v>76.56164969</v>
      </c>
      <c r="O7001" s="2" t="n">
        <v>1</v>
      </c>
      <c r="P7001" s="2" t="n">
        <v>1</v>
      </c>
      <c r="Q7001" s="4"/>
      <c r="R7001" s="4" t="n">
        <v>0</v>
      </c>
      <c r="S7001" s="4" t="n">
        <v>0</v>
      </c>
      <c r="T7001" s="4" t="n">
        <v>0.00649244718416297</v>
      </c>
      <c r="U7001" s="4" t="n">
        <v>0.0657912997055566</v>
      </c>
      <c r="V7001" s="4" t="n">
        <v>-0.338016533489519</v>
      </c>
      <c r="W7001" s="4" t="n">
        <v>0.346094578171672</v>
      </c>
      <c r="X7001" t="n">
        <v>11581</v>
      </c>
      <c r="Y7001" t="n">
        <v>7401</v>
      </c>
      <c r="Z7001" t="n">
        <v>11581</v>
      </c>
      <c r="AA7001" t="n">
        <v>7401</v>
      </c>
      <c r="AB7001" s="2" t="n">
        <v>1</v>
      </c>
      <c r="AC7001" s="2" t="n">
        <v>0.639063984111907</v>
      </c>
      <c r="AD7001" s="2" t="n">
        <v>0.639063984111907</v>
      </c>
      <c r="AE7001" s="1" t="n">
        <v>31423</v>
      </c>
      <c r="AF7001" s="1" t="n">
        <v>34044</v>
      </c>
      <c r="AG7001" t="n">
        <v>7595</v>
      </c>
      <c r="AH7001" s="2" t="n">
        <v>0.576645660921722</v>
      </c>
      <c r="AI7001" s="2" t="n">
        <v>1</v>
      </c>
    </row>
    <row r="7002">
      <c r="A7002" t="n">
        <v>189</v>
      </c>
      <c r="B7002" t="n">
        <v>1916</v>
      </c>
      <c r="C7002" t="s">
        <v>35</v>
      </c>
      <c r="D7002" t="s">
        <v>35</v>
      </c>
      <c r="E7002" t="s">
        <v>36</v>
      </c>
      <c r="F7002" t="s">
        <v>36</v>
      </c>
      <c r="G7002" t="s">
        <v>38</v>
      </c>
      <c r="H7002" t="s">
        <v>180</v>
      </c>
      <c r="I7002" t="n">
        <v>-1</v>
      </c>
      <c r="J7002" t="n">
        <v>0</v>
      </c>
      <c r="K7002" s="2" t="n">
        <v>0.5</v>
      </c>
      <c r="L7002" s="3" t="n">
        <v>371</v>
      </c>
      <c r="M7002" s="3" t="n">
        <v>1506</v>
      </c>
      <c r="N7002" s="3" t="n">
        <v>10164.54247684</v>
      </c>
      <c r="O7002" s="2" t="n">
        <v>0.00162030785849311</v>
      </c>
      <c r="P7002" s="2" t="n">
        <v>0.0253848231163921</v>
      </c>
      <c r="Q7002" s="4" t="n">
        <v>-0.874492832025967</v>
      </c>
      <c r="R7002" s="4" t="n">
        <v>-5.42233324331623</v>
      </c>
      <c r="S7002" s="4" t="n">
        <v>5.65852011882259</v>
      </c>
      <c r="T7002" s="4" t="n">
        <v>-5.4502960389048</v>
      </c>
      <c r="U7002" s="4" t="n">
        <v>5.4502960389048</v>
      </c>
      <c r="V7002" s="4" t="n">
        <v>-5.26609596395275</v>
      </c>
      <c r="W7002" s="4" t="n">
        <v>5.26609596395275</v>
      </c>
      <c r="X7002" t="n">
        <v>7997</v>
      </c>
      <c r="Y7002" t="n">
        <v>3703</v>
      </c>
      <c r="Z7002" t="n">
        <v>7968</v>
      </c>
      <c r="AA7002" t="n">
        <v>3732</v>
      </c>
      <c r="AB7002" s="2" t="n">
        <v>0.992229367631297</v>
      </c>
      <c r="AC7002" s="2" t="n">
        <v>0.464733935742972</v>
      </c>
      <c r="AD7002" s="2" t="n">
        <v>0.463048643241215</v>
      </c>
      <c r="AE7002" s="1" t="n">
        <v>33604</v>
      </c>
      <c r="AF7002" s="1" t="n">
        <v>37841</v>
      </c>
      <c r="AG7002" t="n">
        <v>3798</v>
      </c>
      <c r="AH7002" s="2" t="n">
        <v>0.472682016179216</v>
      </c>
      <c r="AI7002" s="2" t="n">
        <v>1</v>
      </c>
    </row>
    <row r="7003">
      <c r="A7003" t="n">
        <v>189</v>
      </c>
      <c r="B7003" t="n">
        <v>2332</v>
      </c>
      <c r="C7003" t="s">
        <v>35</v>
      </c>
      <c r="D7003" t="s">
        <v>35</v>
      </c>
      <c r="E7003" t="s">
        <v>36</v>
      </c>
      <c r="F7003" t="s">
        <v>36</v>
      </c>
      <c r="G7003" t="s">
        <v>38</v>
      </c>
      <c r="H7003" t="s">
        <v>98</v>
      </c>
      <c r="I7003" t="n">
        <v>-1</v>
      </c>
      <c r="J7003" t="n">
        <v>1</v>
      </c>
      <c r="K7003" s="2" t="n">
        <v>0.621832358674464</v>
      </c>
      <c r="L7003" s="3" t="n">
        <v>371</v>
      </c>
      <c r="M7003" s="3" t="n">
        <v>584</v>
      </c>
      <c r="N7003" s="3" t="n">
        <v>12521.83716366</v>
      </c>
      <c r="O7003" s="2" t="n">
        <v>0.0182880365760732</v>
      </c>
      <c r="P7003" s="2" t="n">
        <v>0.176784353568707</v>
      </c>
      <c r="Q7003" s="4" t="n">
        <v>-0.339197930142303</v>
      </c>
      <c r="R7003" s="4" t="n">
        <v>-0.942291084582169</v>
      </c>
      <c r="S7003" s="4" t="n">
        <v>1.99037338074676</v>
      </c>
      <c r="T7003" s="4" t="n">
        <v>-0.947494305481155</v>
      </c>
      <c r="U7003" s="4" t="n">
        <v>1.12652013879989</v>
      </c>
      <c r="V7003" s="4" t="n">
        <v>-0.946472987141628</v>
      </c>
      <c r="W7003" s="4" t="n">
        <v>0.946472987141628</v>
      </c>
      <c r="X7003" t="n">
        <v>8037</v>
      </c>
      <c r="Y7003" t="n">
        <v>7874</v>
      </c>
      <c r="Z7003" t="n">
        <v>7968</v>
      </c>
      <c r="AA7003" t="n">
        <v>7943</v>
      </c>
      <c r="AB7003" s="2" t="n">
        <v>0.991313105879391</v>
      </c>
      <c r="AC7003" s="2" t="n">
        <v>0.98820281124498</v>
      </c>
      <c r="AD7003" s="2" t="n">
        <v>0.979718800547468</v>
      </c>
      <c r="AE7003" s="1" t="n">
        <v>33604</v>
      </c>
      <c r="AF7003" s="1" t="n">
        <v>33604</v>
      </c>
      <c r="AG7003" t="n">
        <v>8035</v>
      </c>
      <c r="AH7003" s="2" t="n">
        <v>1</v>
      </c>
      <c r="AI7003" s="2" t="n">
        <v>1</v>
      </c>
    </row>
    <row r="7004">
      <c r="A7004" t="n">
        <v>744</v>
      </c>
      <c r="B7004" t="n">
        <v>745</v>
      </c>
      <c r="C7004" t="s">
        <v>35</v>
      </c>
      <c r="D7004" t="s">
        <v>35</v>
      </c>
      <c r="E7004" t="s">
        <v>36</v>
      </c>
      <c r="F7004" t="s">
        <v>39</v>
      </c>
      <c r="G7004" t="s">
        <v>48</v>
      </c>
      <c r="H7004" t="s">
        <v>48</v>
      </c>
      <c r="I7004" t="n">
        <v>1</v>
      </c>
      <c r="J7004" t="n">
        <v>0</v>
      </c>
      <c r="K7004" s="2" t="n">
        <v>1</v>
      </c>
      <c r="L7004" s="3" t="n">
        <v>1076</v>
      </c>
      <c r="M7004" s="3" t="n">
        <v>-68</v>
      </c>
      <c r="N7004" s="3" t="n">
        <v>0</v>
      </c>
      <c r="O7004" s="2" t="n">
        <v>1</v>
      </c>
      <c r="P7004" s="2" t="n">
        <v>1</v>
      </c>
      <c r="Q7004" s="4"/>
      <c r="R7004" s="4" t="n">
        <v>0</v>
      </c>
      <c r="S7004" s="4" t="n">
        <v>0</v>
      </c>
      <c r="T7004" s="4" t="n">
        <v>-0.00042165071770335</v>
      </c>
      <c r="U7004" s="4" t="n">
        <v>0.00042165071770335</v>
      </c>
      <c r="V7004" s="4" t="n">
        <v>0.19344527464437</v>
      </c>
      <c r="W7004" s="4" t="n">
        <v>0.228819337882231</v>
      </c>
      <c r="X7004" t="n">
        <v>11241</v>
      </c>
      <c r="Y7004" t="n">
        <v>7978</v>
      </c>
      <c r="Z7004" t="n">
        <v>7979</v>
      </c>
      <c r="AA7004" t="n">
        <v>11240</v>
      </c>
      <c r="AB7004" s="2" t="n">
        <v>0.999874671011405</v>
      </c>
      <c r="AC7004" s="2" t="n">
        <v>0.709786476868327</v>
      </c>
      <c r="AD7004" s="2" t="n">
        <v>0.709723334222934</v>
      </c>
      <c r="AE7004" s="1" t="n">
        <v>33604</v>
      </c>
      <c r="AF7004" s="1" t="n">
        <v>33604</v>
      </c>
      <c r="AG7004" t="n">
        <v>8035</v>
      </c>
      <c r="AH7004" s="2" t="n">
        <v>1</v>
      </c>
      <c r="AI7004" s="2" t="n">
        <v>0.709680268503798</v>
      </c>
    </row>
    <row r="7005">
      <c r="A7005" t="n">
        <v>1227</v>
      </c>
      <c r="B7005" t="n">
        <v>2875</v>
      </c>
      <c r="C7005" t="s">
        <v>35</v>
      </c>
      <c r="D7005" t="s">
        <v>35</v>
      </c>
      <c r="E7005" t="s">
        <v>36</v>
      </c>
      <c r="F7005" t="s">
        <v>39</v>
      </c>
      <c r="G7005" t="s">
        <v>51</v>
      </c>
      <c r="H7005" t="s">
        <v>78</v>
      </c>
      <c r="I7005" t="n">
        <v>-1</v>
      </c>
      <c r="J7005" t="n">
        <v>0</v>
      </c>
      <c r="K7005" s="2" t="n">
        <v>0.703030303030303</v>
      </c>
      <c r="L7005" s="3" t="n">
        <v>6</v>
      </c>
      <c r="M7005" s="3" t="n">
        <v>0</v>
      </c>
      <c r="N7005" s="3" t="n">
        <v>9227.21759504</v>
      </c>
      <c r="O7005" s="2" t="n">
        <v>0.0603660911333247</v>
      </c>
      <c r="P7005" s="2" t="n">
        <v>0.465792548357783</v>
      </c>
      <c r="Q7005" s="4" t="n">
        <v>-0.193976236529428</v>
      </c>
      <c r="R7005" s="4" t="n">
        <v>-0.173036479293782</v>
      </c>
      <c r="S7005" s="4" t="n">
        <v>0.694547578865374</v>
      </c>
      <c r="T7005" s="4" t="n">
        <v>-0.193000965507231</v>
      </c>
      <c r="U7005" s="4" t="n">
        <v>0.472064864244162</v>
      </c>
      <c r="V7005" s="4" t="n">
        <v>0.276628406798808</v>
      </c>
      <c r="W7005" s="4" t="n">
        <v>0.29608172249893</v>
      </c>
      <c r="X7005" t="n">
        <v>11310</v>
      </c>
      <c r="Y7005" t="n">
        <v>7703</v>
      </c>
      <c r="Z7005" t="n">
        <v>7919</v>
      </c>
      <c r="AA7005" t="n">
        <v>11094</v>
      </c>
      <c r="AB7005" s="2" t="n">
        <v>0.972723828766258</v>
      </c>
      <c r="AC7005" s="2" t="n">
        <v>0.694339282495042</v>
      </c>
      <c r="AD7005" s="2" t="n">
        <v>0.681078691423519</v>
      </c>
      <c r="AE7005" s="1" t="n">
        <v>33664</v>
      </c>
      <c r="AF7005" s="1" t="n">
        <v>33604</v>
      </c>
      <c r="AG7005" t="n">
        <v>7975</v>
      </c>
      <c r="AH7005" s="2" t="n">
        <v>1</v>
      </c>
      <c r="AI7005" s="2" t="n">
        <v>0.704380851439675</v>
      </c>
    </row>
    <row r="7006">
      <c r="A7006" t="n">
        <v>951</v>
      </c>
      <c r="B7006" t="n">
        <v>3192</v>
      </c>
      <c r="C7006" t="s">
        <v>35</v>
      </c>
      <c r="D7006" t="s">
        <v>35</v>
      </c>
      <c r="E7006" t="s">
        <v>39</v>
      </c>
      <c r="F7006" t="s">
        <v>36</v>
      </c>
      <c r="G7006" t="s">
        <v>65</v>
      </c>
      <c r="H7006" t="s">
        <v>212</v>
      </c>
      <c r="I7006" t="n">
        <v>1</v>
      </c>
      <c r="J7006" t="n">
        <v>0</v>
      </c>
      <c r="K7006" s="2" t="n">
        <v>0.521428571428571</v>
      </c>
      <c r="L7006" s="3" t="n">
        <v>6</v>
      </c>
      <c r="M7006" s="3" t="n">
        <v>0</v>
      </c>
      <c r="N7006" s="3" t="n">
        <v>14471.390906</v>
      </c>
      <c r="O7006" s="2" t="n">
        <v>0.0431632495760752</v>
      </c>
      <c r="P7006" s="2" t="n">
        <v>0.375057807923539</v>
      </c>
      <c r="Q7006" s="4" t="n">
        <v>-0.640083776381505</v>
      </c>
      <c r="R7006" s="4" t="n">
        <v>-0.671188530907971</v>
      </c>
      <c r="S7006" s="4" t="n">
        <v>0.840049329428084</v>
      </c>
      <c r="T7006" s="4" t="n">
        <v>-0.661160621850458</v>
      </c>
      <c r="U7006" s="4" t="n">
        <v>0.692347911664167</v>
      </c>
      <c r="V7006" s="4" t="n">
        <v>-0.841642941551563</v>
      </c>
      <c r="W7006" s="4" t="n">
        <v>0.841642941551563</v>
      </c>
      <c r="X7006" t="n">
        <v>11099</v>
      </c>
      <c r="Y7006" t="n">
        <v>6487</v>
      </c>
      <c r="Z7006" t="n">
        <v>11060</v>
      </c>
      <c r="AA7006" t="n">
        <v>6526</v>
      </c>
      <c r="AB7006" s="2" t="n">
        <v>0.99402390438247</v>
      </c>
      <c r="AC7006" s="2" t="n">
        <v>0.586528028933092</v>
      </c>
      <c r="AD7006" s="2" t="n">
        <v>0.584467069105325</v>
      </c>
      <c r="AE7006" s="1" t="n">
        <v>33604</v>
      </c>
      <c r="AF7006" s="1" t="n">
        <v>35065</v>
      </c>
      <c r="AG7006" t="n">
        <v>6574</v>
      </c>
      <c r="AH7006" s="2" t="n">
        <v>0.580639462992404</v>
      </c>
      <c r="AI7006" s="2" t="n">
        <v>1</v>
      </c>
    </row>
    <row r="7007">
      <c r="A7007" t="n">
        <v>958</v>
      </c>
      <c r="B7007" t="n">
        <v>1864</v>
      </c>
      <c r="C7007" t="s">
        <v>35</v>
      </c>
      <c r="D7007" t="s">
        <v>35</v>
      </c>
      <c r="E7007" t="s">
        <v>39</v>
      </c>
      <c r="F7007" t="s">
        <v>36</v>
      </c>
      <c r="G7007" t="s">
        <v>82</v>
      </c>
      <c r="H7007" t="s">
        <v>42</v>
      </c>
      <c r="I7007" t="n">
        <v>1</v>
      </c>
      <c r="J7007" t="n">
        <v>0</v>
      </c>
      <c r="K7007" s="2" t="n">
        <v>0.515873015873016</v>
      </c>
      <c r="L7007" s="3" t="n">
        <v>725</v>
      </c>
      <c r="M7007" s="3" t="n">
        <v>-90</v>
      </c>
      <c r="N7007" s="3" t="n">
        <v>3763.94575524</v>
      </c>
      <c r="O7007" s="2" t="n">
        <v>0.0350018818216033</v>
      </c>
      <c r="P7007" s="2" t="n">
        <v>0.346506084556517</v>
      </c>
      <c r="Q7007" s="4" t="n">
        <v>0.224128965158606</v>
      </c>
      <c r="R7007" s="4" t="n">
        <v>0.249441726257683</v>
      </c>
      <c r="S7007" s="4" t="n">
        <v>0.908179651235736</v>
      </c>
      <c r="T7007" s="4" t="n">
        <v>0.253862120597795</v>
      </c>
      <c r="U7007" s="4" t="n">
        <v>0.552939991445689</v>
      </c>
      <c r="V7007" s="4" t="n">
        <v>0.15564565784034</v>
      </c>
      <c r="W7007" s="4" t="n">
        <v>0.402032942626024</v>
      </c>
      <c r="X7007" t="n">
        <v>11308</v>
      </c>
      <c r="Y7007" t="n">
        <v>7971</v>
      </c>
      <c r="Z7007" t="n">
        <v>11248</v>
      </c>
      <c r="AA7007" t="n">
        <v>8031</v>
      </c>
      <c r="AB7007" s="2" t="n">
        <v>0.99252895031752</v>
      </c>
      <c r="AC7007" s="2" t="n">
        <v>0.708659317211949</v>
      </c>
      <c r="AD7007" s="2" t="n">
        <v>0.704899186416696</v>
      </c>
      <c r="AE7007" s="1" t="n">
        <v>33604</v>
      </c>
      <c r="AF7007" s="1" t="n">
        <v>33604</v>
      </c>
      <c r="AG7007" t="n">
        <v>8035</v>
      </c>
      <c r="AH7007" s="2" t="n">
        <v>0.709680268503798</v>
      </c>
      <c r="AI7007" s="2" t="n">
        <v>1</v>
      </c>
    </row>
    <row r="7008">
      <c r="A7008" t="n">
        <v>2579</v>
      </c>
      <c r="B7008" t="n">
        <v>3316</v>
      </c>
      <c r="C7008" t="s">
        <v>35</v>
      </c>
      <c r="D7008" t="s">
        <v>35</v>
      </c>
      <c r="E7008" t="s">
        <v>39</v>
      </c>
      <c r="F7008" t="s">
        <v>36</v>
      </c>
      <c r="G7008" t="s">
        <v>83</v>
      </c>
      <c r="H7008" t="s">
        <v>95</v>
      </c>
      <c r="I7008" t="n">
        <v>1</v>
      </c>
      <c r="J7008" t="n">
        <v>1</v>
      </c>
      <c r="K7008" s="2" t="n">
        <v>0.36437908496732</v>
      </c>
      <c r="L7008" s="3" t="n">
        <v>1171</v>
      </c>
      <c r="M7008" s="3" t="n">
        <v>-552</v>
      </c>
      <c r="N7008" s="3" t="n">
        <v>8631.78322672</v>
      </c>
      <c r="O7008" s="2" t="n">
        <v>0.00515853044791142</v>
      </c>
      <c r="P7008" s="2" t="n">
        <v>0.0572471061902365</v>
      </c>
      <c r="Q7008" s="4" t="n">
        <v>0.765271278613886</v>
      </c>
      <c r="R7008" s="4" t="n">
        <v>3.39227478610972</v>
      </c>
      <c r="S7008" s="4" t="n">
        <v>3.84969803724207</v>
      </c>
      <c r="T7008" s="4" t="n">
        <v>3.38467011228715</v>
      </c>
      <c r="U7008" s="4" t="n">
        <v>3.38467011228715</v>
      </c>
      <c r="V7008" s="4" t="n">
        <v>3.13637280710306</v>
      </c>
      <c r="W7008" s="4" t="n">
        <v>3.13637280710306</v>
      </c>
      <c r="X7008" t="n">
        <v>11316</v>
      </c>
      <c r="Y7008" t="n">
        <v>7948</v>
      </c>
      <c r="Z7008" t="n">
        <v>11273</v>
      </c>
      <c r="AA7008" t="n">
        <v>7991</v>
      </c>
      <c r="AB7008" s="2" t="n">
        <v>0.994618946314604</v>
      </c>
      <c r="AC7008" s="2" t="n">
        <v>0.705047458529229</v>
      </c>
      <c r="AD7008" s="2" t="n">
        <v>0.702368328031106</v>
      </c>
      <c r="AE7008" s="1" t="n">
        <v>33604</v>
      </c>
      <c r="AF7008" s="1" t="n">
        <v>33604</v>
      </c>
      <c r="AG7008" t="n">
        <v>8035</v>
      </c>
      <c r="AH7008" s="2" t="n">
        <v>0.709680268503798</v>
      </c>
      <c r="AI7008" s="2" t="n">
        <v>1</v>
      </c>
    </row>
    <row r="7009">
      <c r="A7009" t="n">
        <v>2579</v>
      </c>
      <c r="B7009" t="n">
        <v>2885</v>
      </c>
      <c r="C7009" t="s">
        <v>35</v>
      </c>
      <c r="D7009" t="s">
        <v>35</v>
      </c>
      <c r="E7009" t="s">
        <v>39</v>
      </c>
      <c r="F7009" t="s">
        <v>36</v>
      </c>
      <c r="G7009" t="s">
        <v>83</v>
      </c>
      <c r="H7009" t="s">
        <v>258</v>
      </c>
      <c r="I7009" t="n">
        <v>1</v>
      </c>
      <c r="J7009" t="n">
        <v>-1</v>
      </c>
      <c r="K7009" s="2" t="n">
        <v>0.353174603174603</v>
      </c>
      <c r="L7009" s="3" t="n">
        <v>1171</v>
      </c>
      <c r="M7009" s="3" t="n">
        <v>-855</v>
      </c>
      <c r="N7009" s="3" t="n">
        <v>14696.68685283</v>
      </c>
      <c r="O7009" s="2" t="n">
        <v>0.00337969582737554</v>
      </c>
      <c r="P7009" s="2" t="n">
        <v>0.0300272975432211</v>
      </c>
      <c r="Q7009" s="4" t="n">
        <v>0.87948350071736</v>
      </c>
      <c r="R7009" s="4" t="n">
        <v>5.41102300792932</v>
      </c>
      <c r="S7009" s="4" t="n">
        <v>5.64604185623296</v>
      </c>
      <c r="T7009" s="4" t="n">
        <v>5.41491596190715</v>
      </c>
      <c r="U7009" s="4" t="n">
        <v>5.41511679032438</v>
      </c>
      <c r="V7009" s="4" t="n">
        <v>5.08301433080478</v>
      </c>
      <c r="W7009" s="4" t="n">
        <v>5.08301433080478</v>
      </c>
      <c r="X7009" t="n">
        <v>11316</v>
      </c>
      <c r="Y7009" t="n">
        <v>7693</v>
      </c>
      <c r="Z7009" t="n">
        <v>11273</v>
      </c>
      <c r="AA7009" t="n">
        <v>7736</v>
      </c>
      <c r="AB7009" s="2" t="n">
        <v>0.994441571871768</v>
      </c>
      <c r="AC7009" s="2" t="n">
        <v>0.682427038055531</v>
      </c>
      <c r="AD7009" s="2" t="n">
        <v>0.679833863556027</v>
      </c>
      <c r="AE7009" s="1" t="n">
        <v>33604</v>
      </c>
      <c r="AF7009" s="1" t="n">
        <v>33648</v>
      </c>
      <c r="AG7009" t="n">
        <v>7991</v>
      </c>
      <c r="AH7009" s="2" t="n">
        <v>0.705794029323441</v>
      </c>
      <c r="AI7009" s="2" t="n">
        <v>1</v>
      </c>
    </row>
    <row r="7010">
      <c r="A7010" t="n">
        <v>1929</v>
      </c>
      <c r="B7010" t="n">
        <v>2501</v>
      </c>
      <c r="C7010" t="s">
        <v>35</v>
      </c>
      <c r="D7010" t="s">
        <v>35</v>
      </c>
      <c r="E7010" t="s">
        <v>39</v>
      </c>
      <c r="F7010" t="s">
        <v>39</v>
      </c>
      <c r="G7010" t="s">
        <v>128</v>
      </c>
      <c r="H7010" t="s">
        <v>132</v>
      </c>
      <c r="I7010" t="n">
        <v>-1</v>
      </c>
      <c r="J7010" t="n">
        <v>0</v>
      </c>
      <c r="K7010" s="2" t="n">
        <v>0.600396825396825</v>
      </c>
      <c r="L7010" s="3" t="n">
        <v>74</v>
      </c>
      <c r="M7010" s="3" t="n">
        <v>-41</v>
      </c>
      <c r="N7010" s="3" t="n">
        <v>11842.30378727</v>
      </c>
      <c r="O7010" s="2" t="n">
        <v>0.0371751544109078</v>
      </c>
      <c r="P7010" s="2" t="n">
        <v>0.35403799091015</v>
      </c>
      <c r="Q7010" s="4" t="n">
        <v>-0.323408375695957</v>
      </c>
      <c r="R7010" s="4" t="n">
        <v>-0.502272462416967</v>
      </c>
      <c r="S7010" s="4" t="n">
        <v>0.956485258128425</v>
      </c>
      <c r="T7010" s="4" t="n">
        <v>-0.502048216757302</v>
      </c>
      <c r="U7010" s="4" t="n">
        <v>0.621769550929028</v>
      </c>
      <c r="V7010" s="4" t="n">
        <v>-0.665050300462255</v>
      </c>
      <c r="W7010" s="4" t="n">
        <v>0.665050300462255</v>
      </c>
      <c r="X7010" t="n">
        <v>11308</v>
      </c>
      <c r="Y7010" t="n">
        <v>8581</v>
      </c>
      <c r="Z7010" t="n">
        <v>10632</v>
      </c>
      <c r="AA7010" t="n">
        <v>9257</v>
      </c>
      <c r="AB7010" s="2" t="n">
        <v>0.926974181700335</v>
      </c>
      <c r="AC7010" s="2" t="n">
        <v>0.80709179834462</v>
      </c>
      <c r="AD7010" s="2" t="n">
        <v>0.75884329678104</v>
      </c>
      <c r="AE7010" s="1" t="n">
        <v>34247</v>
      </c>
      <c r="AF7010" s="1" t="n">
        <v>33604</v>
      </c>
      <c r="AG7010" t="n">
        <v>8636</v>
      </c>
      <c r="AH7010" s="2" t="n">
        <v>0.808689952242719</v>
      </c>
      <c r="AI7010" s="2" t="n">
        <v>0.930703739627115</v>
      </c>
    </row>
    <row r="7011">
      <c r="A7011" t="n">
        <v>147</v>
      </c>
      <c r="B7011" t="n">
        <v>768</v>
      </c>
      <c r="C7011" t="s">
        <v>139</v>
      </c>
      <c r="D7011" t="s">
        <v>35</v>
      </c>
      <c r="E7011" t="s">
        <v>139</v>
      </c>
      <c r="F7011" t="s">
        <v>36</v>
      </c>
      <c r="G7011" t="s">
        <v>144</v>
      </c>
      <c r="H7011" t="s">
        <v>143</v>
      </c>
      <c r="I7011" t="n">
        <v>1</v>
      </c>
      <c r="J7011" t="n">
        <v>0</v>
      </c>
      <c r="K7011" s="2" t="n">
        <v>0.527777777777778</v>
      </c>
      <c r="L7011" s="3" t="n">
        <v>1232</v>
      </c>
      <c r="M7011" s="3" t="n">
        <v>138</v>
      </c>
      <c r="N7011" s="3" t="n">
        <v>4853.82859546</v>
      </c>
      <c r="O7011" s="2" t="n">
        <v>0.0146885245901639</v>
      </c>
      <c r="P7011" s="2" t="n">
        <v>0.173639344262295</v>
      </c>
      <c r="Q7011" s="4" t="n">
        <v>-0.754292559563423</v>
      </c>
      <c r="R7011" s="4" t="n">
        <v>-1.15825303606557</v>
      </c>
      <c r="S7011" s="4" t="n">
        <v>1.40731535737705</v>
      </c>
      <c r="T7011" s="4" t="n">
        <v>-1.14377377580261</v>
      </c>
      <c r="U7011" s="4" t="n">
        <v>1.23009106493929</v>
      </c>
      <c r="V7011" s="4" t="n">
        <v>-1.23529401939548</v>
      </c>
      <c r="W7011" s="4" t="n">
        <v>1.24216075915282</v>
      </c>
      <c r="X7011" t="n">
        <v>10655</v>
      </c>
      <c r="Y7011" t="n">
        <v>7625</v>
      </c>
      <c r="Z7011" t="n">
        <v>10655</v>
      </c>
      <c r="AA7011" t="n">
        <v>7625</v>
      </c>
      <c r="AB7011" s="2" t="n">
        <v>1</v>
      </c>
      <c r="AC7011" s="2" t="n">
        <v>0.715626466447677</v>
      </c>
      <c r="AD7011" s="2" t="n">
        <v>0.715626466447677</v>
      </c>
      <c r="AE7011" s="1" t="n">
        <v>33939</v>
      </c>
      <c r="AF7011" s="1" t="n">
        <v>33949</v>
      </c>
      <c r="AG7011" t="n">
        <v>7690</v>
      </c>
      <c r="AH7011" s="2" t="n">
        <v>0.721726888784608</v>
      </c>
      <c r="AI7011" s="2" t="n">
        <v>1</v>
      </c>
    </row>
    <row r="7012">
      <c r="A7012" t="n">
        <v>155</v>
      </c>
      <c r="B7012" t="n">
        <v>196</v>
      </c>
      <c r="C7012" t="s">
        <v>139</v>
      </c>
      <c r="D7012" t="s">
        <v>139</v>
      </c>
      <c r="E7012" t="s">
        <v>139</v>
      </c>
      <c r="F7012" t="s">
        <v>139</v>
      </c>
      <c r="G7012" t="s">
        <v>147</v>
      </c>
      <c r="H7012" t="s">
        <v>345</v>
      </c>
      <c r="I7012" t="n">
        <v>-1</v>
      </c>
      <c r="J7012" t="n">
        <v>0</v>
      </c>
      <c r="K7012" s="2" t="n">
        <v>0.840536122915986</v>
      </c>
      <c r="L7012" s="3" t="n">
        <v>379</v>
      </c>
      <c r="M7012" s="3" t="n">
        <v>6</v>
      </c>
      <c r="N7012" s="3" t="n">
        <v>8465.32548553</v>
      </c>
      <c r="O7012" s="2" t="n">
        <v>0</v>
      </c>
      <c r="P7012" s="2" t="n">
        <v>0.130434782608696</v>
      </c>
      <c r="Q7012" s="4" t="n">
        <v>-1</v>
      </c>
      <c r="R7012" s="4" t="n">
        <v>-1.33024347826087</v>
      </c>
      <c r="S7012" s="4" t="n">
        <v>1.33024347826087</v>
      </c>
      <c r="T7012" s="4" t="n">
        <v>-0.469041101171651</v>
      </c>
      <c r="U7012" s="4" t="n">
        <v>1.12438078371133</v>
      </c>
      <c r="V7012" s="4" t="n">
        <v>-1.73517614256638</v>
      </c>
      <c r="W7012" s="4" t="n">
        <v>1.73517614256638</v>
      </c>
      <c r="X7012" t="n">
        <v>9388</v>
      </c>
      <c r="Y7012" t="n">
        <v>69</v>
      </c>
      <c r="Z7012" t="n">
        <v>6294</v>
      </c>
      <c r="AA7012" t="n">
        <v>3163</v>
      </c>
      <c r="AB7012" s="2" t="n">
        <v>0.0218147328485615</v>
      </c>
      <c r="AC7012" s="2" t="n">
        <v>0.0109628217349857</v>
      </c>
      <c r="AD7012" s="2" t="n">
        <v>0.00734980826587133</v>
      </c>
      <c r="AE7012" s="1" t="n">
        <v>38301</v>
      </c>
      <c r="AF7012" s="1" t="n">
        <v>35157</v>
      </c>
      <c r="AG7012" t="n">
        <v>68</v>
      </c>
      <c r="AH7012" s="2" t="n">
        <v>0.0108056570792945</v>
      </c>
      <c r="AI7012" s="2" t="n">
        <v>0.0211706102117061</v>
      </c>
    </row>
    <row r="7013">
      <c r="A7013" t="n">
        <v>159</v>
      </c>
      <c r="B7013" t="n">
        <v>165</v>
      </c>
      <c r="C7013" t="s">
        <v>139</v>
      </c>
      <c r="D7013" t="s">
        <v>139</v>
      </c>
      <c r="E7013" t="s">
        <v>139</v>
      </c>
      <c r="F7013" t="s">
        <v>139</v>
      </c>
      <c r="G7013" t="s">
        <v>153</v>
      </c>
      <c r="H7013" t="s">
        <v>102</v>
      </c>
      <c r="I7013" t="n">
        <v>-1</v>
      </c>
      <c r="J7013" t="n">
        <v>-1</v>
      </c>
      <c r="K7013" s="2" t="n">
        <v>0.610799875505758</v>
      </c>
      <c r="L7013" s="3" t="n">
        <v>770</v>
      </c>
      <c r="M7013" s="3" t="n">
        <v>994</v>
      </c>
      <c r="N7013" s="3" t="n">
        <v>14809.97317788</v>
      </c>
      <c r="O7013" s="2" t="n">
        <v>0.00313782283369539</v>
      </c>
      <c r="P7013" s="2" t="n">
        <v>0.034274680183442</v>
      </c>
      <c r="Q7013" s="4" t="n">
        <v>-0.920096852300242</v>
      </c>
      <c r="R7013" s="4" t="n">
        <v>-4.99647658701423</v>
      </c>
      <c r="S7013" s="4" t="n">
        <v>5.095631788559</v>
      </c>
      <c r="T7013" s="4" t="n">
        <v>-5.0140357719393</v>
      </c>
      <c r="U7013" s="4" t="n">
        <v>5.0140357719393</v>
      </c>
      <c r="V7013" s="4" t="n">
        <v>-4.89813911323142</v>
      </c>
      <c r="W7013" s="4" t="n">
        <v>4.89813911323142</v>
      </c>
      <c r="X7013" t="n">
        <v>5607</v>
      </c>
      <c r="Y7013" t="n">
        <v>4143</v>
      </c>
      <c r="Z7013" t="n">
        <v>5607</v>
      </c>
      <c r="AA7013" t="n">
        <v>4143</v>
      </c>
      <c r="AB7013" s="2" t="n">
        <v>1</v>
      </c>
      <c r="AC7013" s="2" t="n">
        <v>0.738897806313537</v>
      </c>
      <c r="AD7013" s="2" t="n">
        <v>0.738897806313537</v>
      </c>
      <c r="AE7013" s="1" t="n">
        <v>38988</v>
      </c>
      <c r="AF7013" s="1" t="n">
        <v>40452</v>
      </c>
      <c r="AG7013" t="n">
        <v>4142</v>
      </c>
      <c r="AH7013" s="2" t="n">
        <v>0.738851230824117</v>
      </c>
      <c r="AI7013" s="2" t="n">
        <v>1</v>
      </c>
    </row>
    <row r="7014">
      <c r="A7014" t="n">
        <v>171</v>
      </c>
      <c r="B7014" t="n">
        <v>1200</v>
      </c>
      <c r="C7014" t="s">
        <v>139</v>
      </c>
      <c r="D7014" t="s">
        <v>35</v>
      </c>
      <c r="E7014" t="s">
        <v>139</v>
      </c>
      <c r="F7014" t="s">
        <v>36</v>
      </c>
      <c r="G7014" t="s">
        <v>177</v>
      </c>
      <c r="H7014" t="s">
        <v>177</v>
      </c>
      <c r="I7014" t="n">
        <v>1</v>
      </c>
      <c r="J7014" t="n">
        <v>0</v>
      </c>
      <c r="K7014" s="2" t="n">
        <v>1</v>
      </c>
      <c r="L7014" s="3" t="n">
        <v>208</v>
      </c>
      <c r="M7014" s="3" t="n">
        <v>-9</v>
      </c>
      <c r="N7014" s="3" t="n">
        <v>552.73356592</v>
      </c>
      <c r="O7014" s="2"/>
      <c r="P7014" s="2"/>
      <c r="Q7014" s="4"/>
      <c r="R7014" s="4"/>
      <c r="S7014" s="4"/>
      <c r="T7014" s="4"/>
      <c r="U7014" s="4"/>
      <c r="V7014" s="4" t="n">
        <v>-0.879026161472252</v>
      </c>
      <c r="W7014" s="4" t="n">
        <v>0.996111071401032</v>
      </c>
      <c r="X7014" t="n">
        <v>9536</v>
      </c>
      <c r="Y7014" t="n">
        <v>0</v>
      </c>
      <c r="Z7014" t="n">
        <v>2072</v>
      </c>
      <c r="AA7014" t="n">
        <v>7464</v>
      </c>
      <c r="AB7014" s="2" t="n">
        <v>0</v>
      </c>
      <c r="AC7014" s="2" t="n">
        <v>0</v>
      </c>
      <c r="AD7014" s="2" t="n">
        <v>0</v>
      </c>
      <c r="AE7014" s="1" t="n">
        <v>42523</v>
      </c>
      <c r="AF7014" s="1" t="n">
        <v>34060</v>
      </c>
      <c r="AG7014" t="n">
        <v>0</v>
      </c>
      <c r="AH7014" s="2" t="n">
        <v>0</v>
      </c>
      <c r="AI7014" s="2" t="n">
        <v>0</v>
      </c>
    </row>
    <row r="7015">
      <c r="A7015" t="n">
        <v>174</v>
      </c>
      <c r="B7015" t="n">
        <v>1200</v>
      </c>
      <c r="C7015" t="s">
        <v>139</v>
      </c>
      <c r="D7015" t="s">
        <v>35</v>
      </c>
      <c r="E7015" t="s">
        <v>139</v>
      </c>
      <c r="F7015" t="s">
        <v>36</v>
      </c>
      <c r="G7015" t="s">
        <v>271</v>
      </c>
      <c r="H7015" t="s">
        <v>177</v>
      </c>
      <c r="I7015" t="n">
        <v>-1</v>
      </c>
      <c r="J7015" t="n">
        <v>0</v>
      </c>
      <c r="K7015" s="2" t="n">
        <v>0.447619047619048</v>
      </c>
      <c r="L7015" s="3" t="n">
        <v>175</v>
      </c>
      <c r="M7015" s="3" t="n">
        <v>24</v>
      </c>
      <c r="N7015" s="3" t="n">
        <v>14714.10275278</v>
      </c>
      <c r="O7015" s="2"/>
      <c r="P7015" s="2"/>
      <c r="Q7015" s="4"/>
      <c r="R7015" s="4"/>
      <c r="S7015" s="4"/>
      <c r="T7015" s="4"/>
      <c r="U7015" s="4"/>
      <c r="V7015" s="4" t="n">
        <v>0.116198142086717</v>
      </c>
      <c r="W7015" s="4" t="n">
        <v>1.35544119035499</v>
      </c>
      <c r="X7015" t="n">
        <v>7854</v>
      </c>
      <c r="Y7015" t="n">
        <v>0</v>
      </c>
      <c r="Z7015" t="n">
        <v>390</v>
      </c>
      <c r="AA7015" t="n">
        <v>7464</v>
      </c>
      <c r="AB7015" s="2" t="n">
        <v>0</v>
      </c>
      <c r="AC7015" s="2" t="n">
        <v>0</v>
      </c>
      <c r="AD7015" s="2" t="n">
        <v>0</v>
      </c>
      <c r="AE7015" s="1" t="n">
        <v>44205</v>
      </c>
      <c r="AF7015" s="1" t="n">
        <v>34060</v>
      </c>
      <c r="AG7015" t="n">
        <v>0</v>
      </c>
      <c r="AH7015" s="2" t="n">
        <v>0</v>
      </c>
      <c r="AI7015" s="2" t="n">
        <v>0</v>
      </c>
    </row>
    <row r="7016">
      <c r="A7016" t="n">
        <v>193</v>
      </c>
      <c r="B7016" t="n">
        <v>225</v>
      </c>
      <c r="C7016" t="s">
        <v>139</v>
      </c>
      <c r="D7016" t="s">
        <v>139</v>
      </c>
      <c r="E7016" t="s">
        <v>139</v>
      </c>
      <c r="F7016" t="s">
        <v>139</v>
      </c>
      <c r="G7016" t="s">
        <v>153</v>
      </c>
      <c r="H7016" t="s">
        <v>184</v>
      </c>
      <c r="I7016" t="n">
        <v>-1</v>
      </c>
      <c r="J7016" t="n">
        <v>-1</v>
      </c>
      <c r="K7016" s="2" t="n">
        <v>0.407407407407407</v>
      </c>
      <c r="L7016" s="3" t="n">
        <v>770</v>
      </c>
      <c r="M7016" s="3" t="n">
        <v>631</v>
      </c>
      <c r="N7016" s="3" t="n">
        <v>14682.70066774</v>
      </c>
      <c r="O7016" s="2" t="n">
        <v>0.0131019830028329</v>
      </c>
      <c r="P7016" s="2" t="n">
        <v>0.0991501416430595</v>
      </c>
      <c r="Q7016" s="4" t="n">
        <v>-0.719411553641909</v>
      </c>
      <c r="R7016" s="4" t="n">
        <v>-2.85598441926346</v>
      </c>
      <c r="S7016" s="4" t="n">
        <v>3.26023371104816</v>
      </c>
      <c r="T7016" s="4" t="n">
        <v>-2.90340497683413</v>
      </c>
      <c r="U7016" s="4" t="n">
        <v>2.91676903213367</v>
      </c>
      <c r="V7016" s="4" t="n">
        <v>-3.17126278550555</v>
      </c>
      <c r="W7016" s="4" t="n">
        <v>3.17126278550555</v>
      </c>
      <c r="X7016" t="n">
        <v>9529</v>
      </c>
      <c r="Y7016" t="n">
        <v>2824</v>
      </c>
      <c r="Z7016" t="n">
        <v>9363</v>
      </c>
      <c r="AA7016" t="n">
        <v>2990</v>
      </c>
      <c r="AB7016" s="2" t="n">
        <v>0.94448160535117</v>
      </c>
      <c r="AC7016" s="2" t="n">
        <v>0.301612730962298</v>
      </c>
      <c r="AD7016" s="2" t="n">
        <v>0.296358484625879</v>
      </c>
      <c r="AE7016" s="1" t="n">
        <v>30894</v>
      </c>
      <c r="AF7016" s="1" t="n">
        <v>30778</v>
      </c>
      <c r="AG7016" t="n">
        <v>3101</v>
      </c>
      <c r="AH7016" s="2" t="n">
        <v>0.324542124542125</v>
      </c>
      <c r="AI7016" s="2" t="n">
        <v>0.963941560460056</v>
      </c>
    </row>
    <row r="7017">
      <c r="A7017" t="n">
        <v>207</v>
      </c>
      <c r="B7017" t="n">
        <v>434</v>
      </c>
      <c r="C7017" t="s">
        <v>139</v>
      </c>
      <c r="D7017" t="s">
        <v>35</v>
      </c>
      <c r="E7017" t="s">
        <v>139</v>
      </c>
      <c r="F7017" t="s">
        <v>36</v>
      </c>
      <c r="G7017" t="s">
        <v>183</v>
      </c>
      <c r="H7017" t="s">
        <v>255</v>
      </c>
      <c r="I7017" t="n">
        <v>-1</v>
      </c>
      <c r="J7017" t="n">
        <v>0</v>
      </c>
      <c r="K7017" s="2" t="n">
        <v>0.487626262626263</v>
      </c>
      <c r="L7017" s="3" t="n">
        <v>317</v>
      </c>
      <c r="M7017" s="3" t="n">
        <v>-276</v>
      </c>
      <c r="N7017" s="3" t="n">
        <v>13859.80973283</v>
      </c>
      <c r="O7017" s="2" t="n">
        <v>0.011243851018974</v>
      </c>
      <c r="P7017" s="2" t="n">
        <v>0.107167955024596</v>
      </c>
      <c r="Q7017" s="4" t="n">
        <v>-0.591329068941009</v>
      </c>
      <c r="R7017" s="4" t="n">
        <v>-2.80920590302179</v>
      </c>
      <c r="S7017" s="4" t="n">
        <v>3.25495432185524</v>
      </c>
      <c r="T7017" s="4" t="n">
        <v>-2.799868894461</v>
      </c>
      <c r="U7017" s="4" t="n">
        <v>2.80639810408299</v>
      </c>
      <c r="V7017" s="4" t="n">
        <v>-2.25807061317368</v>
      </c>
      <c r="W7017" s="4" t="n">
        <v>2.25807061317368</v>
      </c>
      <c r="X7017" t="n">
        <v>8738</v>
      </c>
      <c r="Y7017" t="n">
        <v>2846</v>
      </c>
      <c r="Z7017" t="n">
        <v>3618</v>
      </c>
      <c r="AA7017" t="n">
        <v>7966</v>
      </c>
      <c r="AB7017" s="2" t="n">
        <v>0.786622443338861</v>
      </c>
      <c r="AC7017" s="2" t="n">
        <v>0.357268390660306</v>
      </c>
      <c r="AD7017" s="2" t="n">
        <v>0.325703822384985</v>
      </c>
      <c r="AE7017" s="1" t="n">
        <v>31791</v>
      </c>
      <c r="AF7017" s="1" t="n">
        <v>33604</v>
      </c>
      <c r="AG7017" t="n">
        <v>3256</v>
      </c>
      <c r="AH7017" s="2" t="n">
        <v>0.642335766423358</v>
      </c>
      <c r="AI7017" s="2" t="n">
        <v>0.40522713130056</v>
      </c>
    </row>
    <row r="7018">
      <c r="A7018" t="n">
        <v>218</v>
      </c>
      <c r="B7018" t="n">
        <v>3343</v>
      </c>
      <c r="C7018" t="s">
        <v>139</v>
      </c>
      <c r="D7018" t="s">
        <v>35</v>
      </c>
      <c r="E7018" t="s">
        <v>139</v>
      </c>
      <c r="F7018" t="s">
        <v>39</v>
      </c>
      <c r="G7018" t="s">
        <v>166</v>
      </c>
      <c r="H7018" t="s">
        <v>215</v>
      </c>
      <c r="I7018" t="n">
        <v>1</v>
      </c>
      <c r="J7018" t="n">
        <v>0</v>
      </c>
      <c r="K7018" s="2" t="n">
        <v>0.476190476190476</v>
      </c>
      <c r="L7018" s="3" t="n">
        <v>22</v>
      </c>
      <c r="M7018" s="3" t="n">
        <v>18</v>
      </c>
      <c r="N7018" s="3" t="n">
        <v>10368.93106864</v>
      </c>
      <c r="O7018" s="2" t="n">
        <v>0.054693604196897</v>
      </c>
      <c r="P7018" s="2" t="n">
        <v>0.458868177251925</v>
      </c>
      <c r="Q7018" s="4" t="n">
        <v>0.0164127996221514</v>
      </c>
      <c r="R7018" s="4" t="n">
        <v>0.0225583212412097</v>
      </c>
      <c r="S7018" s="4" t="n">
        <v>0.634858801205489</v>
      </c>
      <c r="T7018" s="4" t="n">
        <v>0.0131880393176778</v>
      </c>
      <c r="U7018" s="4" t="n">
        <v>0.41667769063232</v>
      </c>
      <c r="V7018" s="4" t="n">
        <v>0.110240924596364</v>
      </c>
      <c r="W7018" s="4" t="n">
        <v>0.165616848836167</v>
      </c>
      <c r="X7018" t="n">
        <v>11290</v>
      </c>
      <c r="Y7018" t="n">
        <v>8959</v>
      </c>
      <c r="Z7018" t="n">
        <v>9005</v>
      </c>
      <c r="AA7018" t="n">
        <v>11244</v>
      </c>
      <c r="AB7018" s="2" t="n">
        <v>0.994891726818434</v>
      </c>
      <c r="AC7018" s="2" t="n">
        <v>0.796780505158307</v>
      </c>
      <c r="AD7018" s="2" t="n">
        <v>0.793534100974314</v>
      </c>
      <c r="AE7018" s="1" t="n">
        <v>33635</v>
      </c>
      <c r="AF7018" s="1" t="n">
        <v>33635</v>
      </c>
      <c r="AG7018" t="n">
        <v>9014</v>
      </c>
      <c r="AH7018" s="2" t="n">
        <v>1</v>
      </c>
      <c r="AI7018" s="2" t="n">
        <v>0.798334957045434</v>
      </c>
    </row>
    <row r="7019">
      <c r="A7019" t="n">
        <v>225</v>
      </c>
      <c r="B7019" t="n">
        <v>160</v>
      </c>
      <c r="C7019" t="s">
        <v>139</v>
      </c>
      <c r="D7019" t="s">
        <v>35</v>
      </c>
      <c r="E7019" t="s">
        <v>139</v>
      </c>
      <c r="F7019" t="s">
        <v>39</v>
      </c>
      <c r="G7019" t="s">
        <v>184</v>
      </c>
      <c r="H7019" t="s">
        <v>268</v>
      </c>
      <c r="I7019" t="n">
        <v>1</v>
      </c>
      <c r="J7019" t="n">
        <v>1</v>
      </c>
      <c r="K7019" s="2" t="n">
        <v>0.666666666666667</v>
      </c>
      <c r="L7019" s="3" t="n">
        <v>1401</v>
      </c>
      <c r="M7019" s="3" t="n">
        <v>244</v>
      </c>
      <c r="N7019" s="3" t="n">
        <v>8579.73142531</v>
      </c>
      <c r="O7019" s="2" t="n">
        <v>0.015625</v>
      </c>
      <c r="P7019" s="2" t="n">
        <v>0.1015625</v>
      </c>
      <c r="Q7019" s="4" t="n">
        <v>-0.476190476190476</v>
      </c>
      <c r="R7019" s="4" t="n">
        <v>-1.90885416666666</v>
      </c>
      <c r="S7019" s="4" t="n">
        <v>3.15989583333333</v>
      </c>
      <c r="T7019" s="4" t="n">
        <v>-1.9632501862531</v>
      </c>
      <c r="U7019" s="4" t="n">
        <v>1.9632501862531</v>
      </c>
      <c r="V7019" s="4" t="n">
        <v>-1.76363006792835</v>
      </c>
      <c r="W7019" s="4" t="n">
        <v>1.76363006792835</v>
      </c>
      <c r="X7019" t="n">
        <v>13796</v>
      </c>
      <c r="Y7019" t="n">
        <v>384</v>
      </c>
      <c r="Z7019" t="n">
        <v>2990</v>
      </c>
      <c r="AA7019" t="n">
        <v>11190</v>
      </c>
      <c r="AB7019" s="2" t="n">
        <v>0.128428093645485</v>
      </c>
      <c r="AC7019" s="2" t="n">
        <v>0.0343163538873995</v>
      </c>
      <c r="AD7019" s="2" t="n">
        <v>0.0278341548274862</v>
      </c>
      <c r="AE7019" s="1" t="n">
        <v>30778</v>
      </c>
      <c r="AF7019" s="1" t="n">
        <v>33604</v>
      </c>
      <c r="AG7019" t="n">
        <v>391</v>
      </c>
      <c r="AH7019" s="2" t="n">
        <v>0.121541809138949</v>
      </c>
      <c r="AI7019" s="2" t="n">
        <v>0.0345345345345345</v>
      </c>
    </row>
    <row r="7020">
      <c r="A7020" t="n">
        <v>237</v>
      </c>
      <c r="B7020" t="n">
        <v>952</v>
      </c>
      <c r="C7020" t="s">
        <v>139</v>
      </c>
      <c r="D7020" t="s">
        <v>35</v>
      </c>
      <c r="E7020" t="s">
        <v>139</v>
      </c>
      <c r="F7020" t="s">
        <v>36</v>
      </c>
      <c r="G7020" t="s">
        <v>140</v>
      </c>
      <c r="H7020" t="s">
        <v>79</v>
      </c>
      <c r="I7020" t="n">
        <v>-1</v>
      </c>
      <c r="J7020" t="n">
        <v>0</v>
      </c>
      <c r="K7020" s="2" t="n">
        <v>0.912605042016807</v>
      </c>
      <c r="L7020" s="3" t="n">
        <v>43</v>
      </c>
      <c r="M7020" s="3" t="n">
        <v>28</v>
      </c>
      <c r="N7020" s="3" t="n">
        <v>3711.57583808</v>
      </c>
      <c r="O7020" s="2" t="n">
        <v>0.0162031130390406</v>
      </c>
      <c r="P7020" s="2" t="n">
        <v>0.160500127583567</v>
      </c>
      <c r="Q7020" s="4" t="n">
        <v>0.659966281934898</v>
      </c>
      <c r="R7020" s="4" t="n">
        <v>1.8258867057923</v>
      </c>
      <c r="S7020" s="4" t="n">
        <v>2.07952283745854</v>
      </c>
      <c r="T7020" s="4" t="n">
        <v>1.84142041353581</v>
      </c>
      <c r="U7020" s="4" t="n">
        <v>1.8586772468281</v>
      </c>
      <c r="V7020" s="4" t="n">
        <v>1.74530611950917</v>
      </c>
      <c r="W7020" s="4" t="n">
        <v>1.74530611950917</v>
      </c>
      <c r="X7020" t="n">
        <v>12492</v>
      </c>
      <c r="Y7020" t="n">
        <v>7838</v>
      </c>
      <c r="Z7020" t="n">
        <v>12452</v>
      </c>
      <c r="AA7020" t="n">
        <v>7878</v>
      </c>
      <c r="AB7020" s="2" t="n">
        <v>0.994922569179995</v>
      </c>
      <c r="AC7020" s="2" t="n">
        <v>0.62945711532284</v>
      </c>
      <c r="AD7020" s="2" t="n">
        <v>0.627441562600064</v>
      </c>
      <c r="AE7020" s="1" t="n">
        <v>31974</v>
      </c>
      <c r="AF7020" s="1" t="n">
        <v>33654</v>
      </c>
      <c r="AG7020" t="n">
        <v>7985</v>
      </c>
      <c r="AH7020" s="2" t="n">
        <v>0.632725832012678</v>
      </c>
      <c r="AI7020" s="2" t="n">
        <v>1</v>
      </c>
    </row>
    <row r="7021">
      <c r="A7021" t="n">
        <v>240</v>
      </c>
      <c r="B7021" t="n">
        <v>1089</v>
      </c>
      <c r="C7021" t="s">
        <v>139</v>
      </c>
      <c r="D7021" t="s">
        <v>35</v>
      </c>
      <c r="E7021" t="s">
        <v>139</v>
      </c>
      <c r="F7021" t="s">
        <v>39</v>
      </c>
      <c r="G7021" t="s">
        <v>199</v>
      </c>
      <c r="H7021" t="s">
        <v>66</v>
      </c>
      <c r="I7021" t="n">
        <v>-1</v>
      </c>
      <c r="J7021" t="n">
        <v>0</v>
      </c>
      <c r="K7021" s="2" t="n">
        <v>0.848684210526316</v>
      </c>
      <c r="L7021" s="3" t="n">
        <v>12</v>
      </c>
      <c r="M7021" s="3" t="n">
        <v>57</v>
      </c>
      <c r="N7021" s="3" t="n">
        <v>1921.53816763</v>
      </c>
      <c r="O7021" s="2" t="n">
        <v>0.0238489109456851</v>
      </c>
      <c r="P7021" s="2" t="n">
        <v>0.270333609043286</v>
      </c>
      <c r="Q7021" s="4" t="n">
        <v>0.212823047592148</v>
      </c>
      <c r="R7021" s="4" t="n">
        <v>0.828894403087951</v>
      </c>
      <c r="S7021" s="4" t="n">
        <v>1.39255583126551</v>
      </c>
      <c r="T7021" s="4" t="n">
        <v>0.789882546754597</v>
      </c>
      <c r="U7021" s="4" t="n">
        <v>0.974191780978777</v>
      </c>
      <c r="V7021" s="4" t="n">
        <v>1.16380655145216</v>
      </c>
      <c r="W7021" s="4" t="n">
        <v>1.16380655145216</v>
      </c>
      <c r="X7021" t="n">
        <v>11357</v>
      </c>
      <c r="Y7021" t="n">
        <v>7254</v>
      </c>
      <c r="Z7021" t="n">
        <v>10044</v>
      </c>
      <c r="AA7021" t="n">
        <v>8567</v>
      </c>
      <c r="AB7021" s="2" t="n">
        <v>0.846737481031866</v>
      </c>
      <c r="AC7021" s="2" t="n">
        <v>0.722222222222222</v>
      </c>
      <c r="AD7021" s="2" t="n">
        <v>0.638725015408999</v>
      </c>
      <c r="AE7021" s="1" t="n">
        <v>31223</v>
      </c>
      <c r="AF7021" s="1" t="n">
        <v>33635</v>
      </c>
      <c r="AG7021" t="n">
        <v>8045</v>
      </c>
      <c r="AH7021" s="2" t="n">
        <v>0.769341111217366</v>
      </c>
      <c r="AI7021" s="2" t="n">
        <v>0.877700196377918</v>
      </c>
    </row>
    <row r="7022">
      <c r="A7022" t="n">
        <v>244</v>
      </c>
      <c r="B7022" t="n">
        <v>919</v>
      </c>
      <c r="C7022" t="s">
        <v>139</v>
      </c>
      <c r="D7022" t="s">
        <v>35</v>
      </c>
      <c r="E7022" t="s">
        <v>139</v>
      </c>
      <c r="F7022" t="s">
        <v>39</v>
      </c>
      <c r="G7022" t="s">
        <v>200</v>
      </c>
      <c r="H7022" t="s">
        <v>228</v>
      </c>
      <c r="I7022" t="n">
        <v>1</v>
      </c>
      <c r="J7022" t="n">
        <v>0</v>
      </c>
      <c r="K7022" s="2" t="n">
        <v>0.521324354657688</v>
      </c>
      <c r="L7022" s="3" t="n">
        <v>1160</v>
      </c>
      <c r="M7022" s="3" t="n">
        <v>23</v>
      </c>
      <c r="N7022" s="3" t="n">
        <v>8424.49627585</v>
      </c>
      <c r="O7022" s="2" t="n">
        <v>0.0209424083769634</v>
      </c>
      <c r="P7022" s="2" t="n">
        <v>0.188957639219419</v>
      </c>
      <c r="Q7022" s="4" t="n">
        <v>-0.762761302868255</v>
      </c>
      <c r="R7022" s="4" t="n">
        <v>-1.63044264635888</v>
      </c>
      <c r="S7022" s="4" t="n">
        <v>1.77648738695859</v>
      </c>
      <c r="T7022" s="4" t="n">
        <v>-1.63403334870483</v>
      </c>
      <c r="U7022" s="4" t="n">
        <v>1.65456693807941</v>
      </c>
      <c r="V7022" s="4" t="n">
        <v>-1.58945101551849</v>
      </c>
      <c r="W7022" s="4" t="n">
        <v>1.58945101551849</v>
      </c>
      <c r="X7022" t="n">
        <v>11309</v>
      </c>
      <c r="Y7022" t="n">
        <v>10505</v>
      </c>
      <c r="Z7022" t="n">
        <v>10700</v>
      </c>
      <c r="AA7022" t="n">
        <v>11114</v>
      </c>
      <c r="AB7022" s="2" t="n">
        <v>0.98177570093458</v>
      </c>
      <c r="AC7022" s="2" t="n">
        <v>0.945204246895807</v>
      </c>
      <c r="AD7022" s="2" t="n">
        <v>0.928906180917853</v>
      </c>
      <c r="AE7022" s="1" t="n">
        <v>33786</v>
      </c>
      <c r="AF7022" s="1" t="n">
        <v>33604</v>
      </c>
      <c r="AG7022" t="n">
        <v>10808</v>
      </c>
      <c r="AH7022" s="2" t="n">
        <v>1</v>
      </c>
      <c r="AI7022" s="2" t="n">
        <v>0.954601660484013</v>
      </c>
    </row>
    <row r="7023">
      <c r="A7023" t="n">
        <v>248</v>
      </c>
      <c r="B7023" t="n">
        <v>1865</v>
      </c>
      <c r="C7023" t="s">
        <v>139</v>
      </c>
      <c r="D7023" t="s">
        <v>35</v>
      </c>
      <c r="E7023" t="s">
        <v>139</v>
      </c>
      <c r="F7023" t="s">
        <v>39</v>
      </c>
      <c r="G7023" t="s">
        <v>182</v>
      </c>
      <c r="H7023" t="s">
        <v>308</v>
      </c>
      <c r="I7023" t="n">
        <v>-1</v>
      </c>
      <c r="J7023" t="n">
        <v>0</v>
      </c>
      <c r="K7023" s="2" t="n">
        <v>0.414646464646465</v>
      </c>
      <c r="L7023" s="3" t="n">
        <v>307</v>
      </c>
      <c r="M7023" s="3" t="n">
        <v>290</v>
      </c>
      <c r="N7023" s="3" t="n">
        <v>8756.77768984</v>
      </c>
      <c r="O7023" s="2" t="n">
        <v>0.0315160297047636</v>
      </c>
      <c r="P7023" s="2" t="n">
        <v>0.287810179315341</v>
      </c>
      <c r="Q7023" s="4" t="n">
        <v>-0.0963156910417056</v>
      </c>
      <c r="R7023" s="4" t="n">
        <v>-0.0369679405904726</v>
      </c>
      <c r="S7023" s="4" t="n">
        <v>1.16194529976454</v>
      </c>
      <c r="T7023" s="4" t="n">
        <v>-0.0188138892341529</v>
      </c>
      <c r="U7023" s="4" t="n">
        <v>0.684307958264571</v>
      </c>
      <c r="V7023" s="4" t="n">
        <v>-0.38668484522175</v>
      </c>
      <c r="W7023" s="4" t="n">
        <v>0.497433162932123</v>
      </c>
      <c r="X7023" t="n">
        <v>11319</v>
      </c>
      <c r="Y7023" t="n">
        <v>5521</v>
      </c>
      <c r="Z7023" t="n">
        <v>5564</v>
      </c>
      <c r="AA7023" t="n">
        <v>11276</v>
      </c>
      <c r="AB7023" s="2" t="n">
        <v>0.992271746944644</v>
      </c>
      <c r="AC7023" s="2" t="n">
        <v>0.4896239801348</v>
      </c>
      <c r="AD7023" s="2" t="n">
        <v>0.487763936743529</v>
      </c>
      <c r="AE7023" s="1" t="n">
        <v>38988</v>
      </c>
      <c r="AF7023" s="1" t="n">
        <v>33604</v>
      </c>
      <c r="AG7023" t="n">
        <v>5606</v>
      </c>
      <c r="AH7023" s="2" t="n">
        <v>1</v>
      </c>
      <c r="AI7023" s="2" t="n">
        <v>0.495142201024554</v>
      </c>
    </row>
    <row r="7024">
      <c r="A7024" t="n">
        <v>107</v>
      </c>
      <c r="B7024" t="n">
        <v>3379</v>
      </c>
      <c r="C7024" t="s">
        <v>139</v>
      </c>
      <c r="D7024" t="s">
        <v>35</v>
      </c>
      <c r="E7024" t="s">
        <v>139</v>
      </c>
      <c r="F7024" t="s">
        <v>36</v>
      </c>
      <c r="G7024" t="s">
        <v>212</v>
      </c>
      <c r="H7024" t="s">
        <v>213</v>
      </c>
      <c r="I7024" t="n">
        <v>-1</v>
      </c>
      <c r="J7024" t="n">
        <v>0</v>
      </c>
      <c r="K7024" s="2" t="n">
        <v>0.587301587301587</v>
      </c>
      <c r="L7024" s="3" t="n">
        <v>3</v>
      </c>
      <c r="M7024" s="3" t="n">
        <v>-1</v>
      </c>
      <c r="N7024" s="3" t="n">
        <v>14138.58816687</v>
      </c>
      <c r="O7024" s="2" t="n">
        <v>0.04638619201726</v>
      </c>
      <c r="P7024" s="2" t="n">
        <v>0.424718754815842</v>
      </c>
      <c r="Q7024" s="4" t="n">
        <v>-0.207821590174531</v>
      </c>
      <c r="R7024" s="4" t="n">
        <v>-0.287198844197873</v>
      </c>
      <c r="S7024" s="4" t="n">
        <v>0.758708784096157</v>
      </c>
      <c r="T7024" s="4" t="n">
        <v>-0.287522853867737</v>
      </c>
      <c r="U7024" s="4" t="n">
        <v>0.464060895001338</v>
      </c>
      <c r="V7024" s="4" t="n">
        <v>-0.629371425872676</v>
      </c>
      <c r="W7024" s="4" t="n">
        <v>0.649690665175871</v>
      </c>
      <c r="X7024" t="n">
        <v>10925</v>
      </c>
      <c r="Y7024" t="n">
        <v>6489</v>
      </c>
      <c r="Z7024" t="n">
        <v>9530</v>
      </c>
      <c r="AA7024" t="n">
        <v>7884</v>
      </c>
      <c r="AB7024" s="2" t="n">
        <v>0.823059360730594</v>
      </c>
      <c r="AC7024" s="2" t="n">
        <v>0.68090241343127</v>
      </c>
      <c r="AD7024" s="2" t="n">
        <v>0.59395881006865</v>
      </c>
      <c r="AE7024" s="1" t="n">
        <v>35065</v>
      </c>
      <c r="AF7024" s="1" t="n">
        <v>33664</v>
      </c>
      <c r="AG7024" t="n">
        <v>6574</v>
      </c>
      <c r="AH7024" s="2" t="n">
        <v>0.689894007765768</v>
      </c>
      <c r="AI7024" s="2" t="n">
        <v>0.824326018808777</v>
      </c>
    </row>
    <row r="7025">
      <c r="A7025" t="n">
        <v>111</v>
      </c>
      <c r="B7025" t="n">
        <v>2065</v>
      </c>
      <c r="C7025" t="s">
        <v>139</v>
      </c>
      <c r="D7025" t="s">
        <v>35</v>
      </c>
      <c r="E7025" t="s">
        <v>139</v>
      </c>
      <c r="F7025" t="s">
        <v>39</v>
      </c>
      <c r="G7025" t="s">
        <v>84</v>
      </c>
      <c r="H7025" t="s">
        <v>85</v>
      </c>
      <c r="I7025" t="n">
        <v>-1</v>
      </c>
      <c r="J7025" t="n">
        <v>0</v>
      </c>
      <c r="K7025" s="2" t="n">
        <v>0.430555555555556</v>
      </c>
      <c r="L7025" s="3" t="n">
        <v>17</v>
      </c>
      <c r="M7025" s="3" t="n">
        <v>-9</v>
      </c>
      <c r="N7025" s="3" t="n">
        <v>14335.56275757</v>
      </c>
      <c r="O7025" s="2" t="n">
        <v>0.0407843859326091</v>
      </c>
      <c r="P7025" s="2" t="n">
        <v>0.372675382065918</v>
      </c>
      <c r="Q7025" s="4" t="n">
        <v>0.309338708129379</v>
      </c>
      <c r="R7025" s="4" t="n">
        <v>0.4137367795986</v>
      </c>
      <c r="S7025" s="4" t="n">
        <v>0.87491560486098</v>
      </c>
      <c r="T7025" s="4" t="n">
        <v>0.419549405986871</v>
      </c>
      <c r="U7025" s="4" t="n">
        <v>0.593299065411039</v>
      </c>
      <c r="V7025" s="4" t="n">
        <v>0.444854855458818</v>
      </c>
      <c r="W7025" s="4" t="n">
        <v>0.444854855458818</v>
      </c>
      <c r="X7025" t="n">
        <v>11292</v>
      </c>
      <c r="Y7025" t="n">
        <v>10862</v>
      </c>
      <c r="Z7025" t="n">
        <v>10960</v>
      </c>
      <c r="AA7025" t="n">
        <v>11194</v>
      </c>
      <c r="AB7025" s="2" t="n">
        <v>0.991058394160584</v>
      </c>
      <c r="AC7025" s="2" t="n">
        <v>0.970341254243345</v>
      </c>
      <c r="AD7025" s="2" t="n">
        <v>0.961919943322706</v>
      </c>
      <c r="AE7025" s="1" t="n">
        <v>33635</v>
      </c>
      <c r="AF7025" s="1" t="n">
        <v>33635</v>
      </c>
      <c r="AG7025" t="n">
        <v>10959</v>
      </c>
      <c r="AH7025" s="2" t="n">
        <v>1</v>
      </c>
      <c r="AI7025" s="2" t="n">
        <v>0.970596049951289</v>
      </c>
    </row>
    <row r="7026">
      <c r="A7026" t="n">
        <v>118</v>
      </c>
      <c r="B7026" t="n">
        <v>250</v>
      </c>
      <c r="C7026" t="s">
        <v>139</v>
      </c>
      <c r="D7026" t="s">
        <v>139</v>
      </c>
      <c r="E7026" t="s">
        <v>139</v>
      </c>
      <c r="F7026" t="s">
        <v>139</v>
      </c>
      <c r="G7026" t="s">
        <v>81</v>
      </c>
      <c r="H7026" t="s">
        <v>359</v>
      </c>
      <c r="I7026" t="n">
        <v>1</v>
      </c>
      <c r="J7026" t="n">
        <v>1</v>
      </c>
      <c r="K7026" s="2" t="n">
        <v>0.547619047619048</v>
      </c>
      <c r="L7026" s="3" t="n">
        <v>169</v>
      </c>
      <c r="M7026" s="3" t="n">
        <v>160</v>
      </c>
      <c r="N7026" s="3" t="n">
        <v>14447.75379205</v>
      </c>
      <c r="O7026" s="2" t="n">
        <v>0.0172684458398744</v>
      </c>
      <c r="P7026" s="2" t="n">
        <v>0.116169544740973</v>
      </c>
      <c r="Q7026" s="4" t="n">
        <v>-0.533546325878594</v>
      </c>
      <c r="R7026" s="4" t="n">
        <v>-1.34411302982732</v>
      </c>
      <c r="S7026" s="4" t="n">
        <v>2.2116169544741</v>
      </c>
      <c r="T7026" s="4" t="n">
        <v>-1.32119508448541</v>
      </c>
      <c r="U7026" s="4" t="n">
        <v>1.32119508448541</v>
      </c>
      <c r="V7026" s="4" t="n">
        <v>-1.42878194026592</v>
      </c>
      <c r="W7026" s="4" t="n">
        <v>1.46315891686301</v>
      </c>
      <c r="X7026" t="n">
        <v>10942</v>
      </c>
      <c r="Y7026" t="n">
        <v>637</v>
      </c>
      <c r="Z7026" t="n">
        <v>10941</v>
      </c>
      <c r="AA7026" t="n">
        <v>638</v>
      </c>
      <c r="AB7026" s="2" t="n">
        <v>0.998432601880878</v>
      </c>
      <c r="AC7026" s="2" t="n">
        <v>0.0582213691618682</v>
      </c>
      <c r="AD7026" s="2" t="n">
        <v>0.0582160482544325</v>
      </c>
      <c r="AE7026" s="1" t="n">
        <v>33635</v>
      </c>
      <c r="AF7026" s="1" t="n">
        <v>43957</v>
      </c>
      <c r="AG7026" t="n">
        <v>637</v>
      </c>
      <c r="AH7026" s="2" t="n">
        <v>0.0581257413997628</v>
      </c>
      <c r="AI7026" s="2" t="n">
        <v>1</v>
      </c>
    </row>
    <row r="7027">
      <c r="A7027" t="n">
        <v>119</v>
      </c>
      <c r="B7027" t="n">
        <v>2031</v>
      </c>
      <c r="C7027" t="s">
        <v>139</v>
      </c>
      <c r="D7027" t="s">
        <v>35</v>
      </c>
      <c r="E7027" t="s">
        <v>139</v>
      </c>
      <c r="F7027" t="s">
        <v>39</v>
      </c>
      <c r="G7027" t="s">
        <v>85</v>
      </c>
      <c r="H7027" t="s">
        <v>326</v>
      </c>
      <c r="I7027" t="n">
        <v>-1</v>
      </c>
      <c r="J7027" t="n">
        <v>0</v>
      </c>
      <c r="K7027" s="2" t="n">
        <v>0.451388888888889</v>
      </c>
      <c r="L7027" s="3" t="n">
        <v>7</v>
      </c>
      <c r="M7027" s="3" t="n">
        <v>-5</v>
      </c>
      <c r="N7027" s="3" t="n">
        <v>11999.76264724</v>
      </c>
      <c r="O7027" s="2" t="n">
        <v>0.0397015475313191</v>
      </c>
      <c r="P7027" s="2" t="n">
        <v>0.369933677229182</v>
      </c>
      <c r="Q7027" s="4" t="n">
        <v>0.658129496402878</v>
      </c>
      <c r="R7027" s="4" t="n">
        <v>0.677700506632277</v>
      </c>
      <c r="S7027" s="4" t="n">
        <v>0.826794942888728</v>
      </c>
      <c r="T7027" s="4" t="n">
        <v>0.683377306586426</v>
      </c>
      <c r="U7027" s="4" t="n">
        <v>0.696164293853306</v>
      </c>
      <c r="V7027" s="4" t="n">
        <v>0.709613865373587</v>
      </c>
      <c r="W7027" s="4" t="n">
        <v>0.709613865373587</v>
      </c>
      <c r="X7027" t="n">
        <v>11292</v>
      </c>
      <c r="Y7027" t="n">
        <v>10856</v>
      </c>
      <c r="Z7027" t="n">
        <v>10960</v>
      </c>
      <c r="AA7027" t="n">
        <v>11188</v>
      </c>
      <c r="AB7027" s="2" t="n">
        <v>0.99051094890511</v>
      </c>
      <c r="AC7027" s="2" t="n">
        <v>0.970325348587773</v>
      </c>
      <c r="AD7027" s="2" t="n">
        <v>0.961388593694651</v>
      </c>
      <c r="AE7027" s="1" t="n">
        <v>33635</v>
      </c>
      <c r="AF7027" s="1" t="n">
        <v>33639</v>
      </c>
      <c r="AG7027" t="n">
        <v>10955</v>
      </c>
      <c r="AH7027" s="2" t="n">
        <v>0.999635003193722</v>
      </c>
      <c r="AI7027" s="2" t="n">
        <v>0.970585629485249</v>
      </c>
    </row>
    <row r="7028">
      <c r="A7028" t="n">
        <v>127</v>
      </c>
      <c r="B7028" t="n">
        <v>2893</v>
      </c>
      <c r="C7028" t="s">
        <v>139</v>
      </c>
      <c r="D7028" t="s">
        <v>35</v>
      </c>
      <c r="E7028" t="s">
        <v>139</v>
      </c>
      <c r="F7028" t="s">
        <v>39</v>
      </c>
      <c r="G7028" t="s">
        <v>226</v>
      </c>
      <c r="H7028" t="s">
        <v>127</v>
      </c>
      <c r="I7028" t="n">
        <v>-1</v>
      </c>
      <c r="J7028" t="n">
        <v>-1</v>
      </c>
      <c r="K7028" s="2" t="n">
        <v>0.531024531024531</v>
      </c>
      <c r="L7028" s="3" t="n">
        <v>1022</v>
      </c>
      <c r="M7028" s="3" t="n">
        <v>-190</v>
      </c>
      <c r="N7028" s="3" t="n">
        <v>11458.48432883</v>
      </c>
      <c r="O7028" s="2" t="n">
        <v>0.00292397660818713</v>
      </c>
      <c r="P7028" s="2" t="n">
        <v>0.0426334653838898</v>
      </c>
      <c r="Q7028" s="4" t="n">
        <v>0.921861697095828</v>
      </c>
      <c r="R7028" s="4" t="n">
        <v>5.63709628372005</v>
      </c>
      <c r="S7028" s="4" t="n">
        <v>5.7247208262592</v>
      </c>
      <c r="T7028" s="4" t="n">
        <v>5.64853071207237</v>
      </c>
      <c r="U7028" s="4" t="n">
        <v>5.64853071207237</v>
      </c>
      <c r="V7028" s="4" t="n">
        <v>5.65687076396601</v>
      </c>
      <c r="W7028" s="4" t="n">
        <v>5.65687076396601</v>
      </c>
      <c r="X7028" t="n">
        <v>11172</v>
      </c>
      <c r="Y7028" t="n">
        <v>10602</v>
      </c>
      <c r="Z7028" t="n">
        <v>10677</v>
      </c>
      <c r="AA7028" t="n">
        <v>11097</v>
      </c>
      <c r="AB7028" s="2" t="n">
        <v>0.99297555493116</v>
      </c>
      <c r="AC7028" s="2" t="n">
        <v>0.955393349553934</v>
      </c>
      <c r="AD7028" s="2" t="n">
        <v>0.948979591836735</v>
      </c>
      <c r="AE7028" s="1" t="n">
        <v>33913</v>
      </c>
      <c r="AF7028" s="1" t="n">
        <v>33736</v>
      </c>
      <c r="AG7028" t="n">
        <v>10681</v>
      </c>
      <c r="AH7028" s="2" t="n">
        <v>1</v>
      </c>
      <c r="AI7028" s="2" t="n">
        <v>0.954512957998213</v>
      </c>
    </row>
    <row r="7029">
      <c r="A7029" t="n">
        <v>131</v>
      </c>
      <c r="B7029" t="n">
        <v>3403</v>
      </c>
      <c r="C7029" t="s">
        <v>139</v>
      </c>
      <c r="D7029" t="s">
        <v>35</v>
      </c>
      <c r="E7029" t="s">
        <v>139</v>
      </c>
      <c r="F7029" t="s">
        <v>39</v>
      </c>
      <c r="G7029" t="s">
        <v>111</v>
      </c>
      <c r="H7029" t="s">
        <v>296</v>
      </c>
      <c r="I7029" t="n">
        <v>-1</v>
      </c>
      <c r="J7029" t="n">
        <v>0</v>
      </c>
      <c r="K7029" s="2" t="n">
        <v>0.415079365079365</v>
      </c>
      <c r="L7029" s="3" t="n">
        <v>19</v>
      </c>
      <c r="M7029" s="3" t="n">
        <v>106</v>
      </c>
      <c r="N7029" s="3" t="n">
        <v>14276.8609777</v>
      </c>
      <c r="O7029" s="2" t="n">
        <v>0.0345112058297814</v>
      </c>
      <c r="P7029" s="2" t="n">
        <v>0.332325037811082</v>
      </c>
      <c r="Q7029" s="4" t="n">
        <v>0.130731985189405</v>
      </c>
      <c r="R7029" s="4" t="n">
        <v>0.328798597552591</v>
      </c>
      <c r="S7029" s="4" t="n">
        <v>1.01950895091434</v>
      </c>
      <c r="T7029" s="4" t="n">
        <v>0.338824693905927</v>
      </c>
      <c r="U7029" s="4" t="n">
        <v>0.533985463018875</v>
      </c>
      <c r="V7029" s="4" t="n">
        <v>-0.0647711780409399</v>
      </c>
      <c r="W7029" s="4" t="n">
        <v>0.373615801333505</v>
      </c>
      <c r="X7029" t="n">
        <v>11278</v>
      </c>
      <c r="Y7029" t="n">
        <v>7273</v>
      </c>
      <c r="Z7029" t="n">
        <v>7279</v>
      </c>
      <c r="AA7029" t="n">
        <v>11272</v>
      </c>
      <c r="AB7029" s="2" t="n">
        <v>0.999175710949306</v>
      </c>
      <c r="AC7029" s="2" t="n">
        <v>0.645227111426544</v>
      </c>
      <c r="AD7029" s="2" t="n">
        <v>0.644883844653307</v>
      </c>
      <c r="AE7029" s="1" t="n">
        <v>37316</v>
      </c>
      <c r="AF7029" s="1" t="n">
        <v>33639</v>
      </c>
      <c r="AG7029" t="n">
        <v>7278</v>
      </c>
      <c r="AH7029" s="2" t="n">
        <v>1</v>
      </c>
      <c r="AI7029" s="2" t="n">
        <v>0.644812616284221</v>
      </c>
    </row>
    <row r="7030">
      <c r="A7030" t="n">
        <v>139</v>
      </c>
      <c r="B7030" t="n">
        <v>713</v>
      </c>
      <c r="C7030" t="s">
        <v>139</v>
      </c>
      <c r="D7030" t="s">
        <v>35</v>
      </c>
      <c r="E7030" t="s">
        <v>139</v>
      </c>
      <c r="F7030" t="s">
        <v>39</v>
      </c>
      <c r="G7030" t="s">
        <v>360</v>
      </c>
      <c r="H7030" t="s">
        <v>46</v>
      </c>
      <c r="I7030" t="n">
        <v>1</v>
      </c>
      <c r="J7030" t="n">
        <v>0</v>
      </c>
      <c r="K7030" s="2" t="n">
        <v>0.616666666666667</v>
      </c>
      <c r="L7030" s="3" t="n">
        <v>12</v>
      </c>
      <c r="M7030" s="3" t="n">
        <v>3</v>
      </c>
      <c r="N7030" s="3" t="n">
        <v>9996.14993521</v>
      </c>
      <c r="O7030" s="2" t="n">
        <v>0.0514161775963256</v>
      </c>
      <c r="P7030" s="2" t="n">
        <v>0.456366420005103</v>
      </c>
      <c r="Q7030" s="4" t="n">
        <v>0.228513786146604</v>
      </c>
      <c r="R7030" s="4" t="n">
        <v>0.251094475631539</v>
      </c>
      <c r="S7030" s="4" t="n">
        <v>0.665614480734885</v>
      </c>
      <c r="T7030" s="4" t="n">
        <v>0.247041547408855</v>
      </c>
      <c r="U7030" s="4" t="n">
        <v>0.472939388963035</v>
      </c>
      <c r="V7030" s="4" t="n">
        <v>0.186924588720778</v>
      </c>
      <c r="W7030" s="4" t="n">
        <v>0.285451782871208</v>
      </c>
      <c r="X7030" t="n">
        <v>10928</v>
      </c>
      <c r="Y7030" t="n">
        <v>7838</v>
      </c>
      <c r="Z7030" t="n">
        <v>7948</v>
      </c>
      <c r="AA7030" t="n">
        <v>10818</v>
      </c>
      <c r="AB7030" s="2" t="n">
        <v>0.986160040261701</v>
      </c>
      <c r="AC7030" s="2" t="n">
        <v>0.724533185431688</v>
      </c>
      <c r="AD7030" s="2" t="n">
        <v>0.717240117130307</v>
      </c>
      <c r="AE7030" s="1" t="n">
        <v>36647</v>
      </c>
      <c r="AF7030" s="1" t="n">
        <v>33970</v>
      </c>
      <c r="AG7030" t="n">
        <v>7947</v>
      </c>
      <c r="AH7030" s="2" t="n">
        <v>1</v>
      </c>
      <c r="AI7030" s="2" t="n">
        <v>0.725355969331873</v>
      </c>
    </row>
    <row r="7031">
      <c r="A7031" t="n">
        <v>143</v>
      </c>
      <c r="B7031" t="n">
        <v>1854</v>
      </c>
      <c r="C7031" t="s">
        <v>139</v>
      </c>
      <c r="D7031" t="s">
        <v>35</v>
      </c>
      <c r="E7031" t="s">
        <v>139</v>
      </c>
      <c r="F7031" t="s">
        <v>39</v>
      </c>
      <c r="G7031" t="s">
        <v>56</v>
      </c>
      <c r="H7031" t="s">
        <v>56</v>
      </c>
      <c r="I7031" t="n">
        <v>1</v>
      </c>
      <c r="J7031" t="n">
        <v>0</v>
      </c>
      <c r="K7031" s="2" t="n">
        <v>1</v>
      </c>
      <c r="L7031" s="3" t="n">
        <v>1743</v>
      </c>
      <c r="M7031" s="3" t="n">
        <v>-7</v>
      </c>
      <c r="N7031" s="3" t="n">
        <v>76.27308952</v>
      </c>
      <c r="O7031" s="2" t="n">
        <v>0.999907054558974</v>
      </c>
      <c r="P7031" s="2" t="n">
        <v>0.999907054558974</v>
      </c>
      <c r="Q7031" s="4" t="n">
        <v>1</v>
      </c>
      <c r="R7031" s="4" t="n">
        <v>0.0000339994423273539</v>
      </c>
      <c r="S7031" s="4" t="n">
        <v>0.0000339994423273539</v>
      </c>
      <c r="T7031" s="4" t="n">
        <v>0.0129397891360332</v>
      </c>
      <c r="U7031" s="4" t="n">
        <v>0.0312973729900876</v>
      </c>
      <c r="V7031" s="4" t="n">
        <v>0.0421924883618862</v>
      </c>
      <c r="W7031" s="4" t="n">
        <v>0.0467155384131355</v>
      </c>
      <c r="X7031" t="n">
        <v>11164</v>
      </c>
      <c r="Y7031" t="n">
        <v>10759</v>
      </c>
      <c r="Z7031" t="n">
        <v>10837</v>
      </c>
      <c r="AA7031" t="n">
        <v>11086</v>
      </c>
      <c r="AB7031" s="2" t="n">
        <v>0.992802436098551</v>
      </c>
      <c r="AC7031" s="2" t="n">
        <v>0.970503337542847</v>
      </c>
      <c r="AD7031" s="2" t="n">
        <v>0.963722680042995</v>
      </c>
      <c r="AE7031" s="1" t="n">
        <v>33756</v>
      </c>
      <c r="AF7031" s="1" t="n">
        <v>33756</v>
      </c>
      <c r="AG7031" t="n">
        <v>10838</v>
      </c>
      <c r="AH7031" s="2" t="n">
        <v>1</v>
      </c>
      <c r="AI7031" s="2" t="n">
        <v>0.970277529095792</v>
      </c>
    </row>
    <row r="7032">
      <c r="A7032" t="n">
        <v>43</v>
      </c>
      <c r="B7032" t="n">
        <v>320</v>
      </c>
      <c r="C7032" t="s">
        <v>139</v>
      </c>
      <c r="D7032" t="s">
        <v>35</v>
      </c>
      <c r="E7032" t="s">
        <v>139</v>
      </c>
      <c r="F7032" t="s">
        <v>36</v>
      </c>
      <c r="G7032" t="s">
        <v>78</v>
      </c>
      <c r="H7032" t="s">
        <v>64</v>
      </c>
      <c r="I7032" t="n">
        <v>1</v>
      </c>
      <c r="J7032" t="n">
        <v>0</v>
      </c>
      <c r="K7032" s="2" t="n">
        <v>0.577741702741703</v>
      </c>
      <c r="L7032" s="3" t="n">
        <v>6</v>
      </c>
      <c r="M7032" s="3" t="n">
        <v>2</v>
      </c>
      <c r="N7032" s="3" t="n">
        <v>11416.22542566</v>
      </c>
      <c r="O7032" s="2" t="n">
        <v>0.060078607523863</v>
      </c>
      <c r="P7032" s="2" t="n">
        <v>0.495227400336889</v>
      </c>
      <c r="Q7032" s="4" t="n">
        <v>0.0316606929510155</v>
      </c>
      <c r="R7032" s="4" t="n">
        <v>0.0313978663672093</v>
      </c>
      <c r="S7032" s="4" t="n">
        <v>0.59400328467153</v>
      </c>
      <c r="T7032" s="4" t="n">
        <v>0.0246238527938642</v>
      </c>
      <c r="U7032" s="4" t="n">
        <v>0.324717950830883</v>
      </c>
      <c r="V7032" s="4" t="n">
        <v>-0.0661125993971342</v>
      </c>
      <c r="W7032" s="4" t="n">
        <v>0.242330296968677</v>
      </c>
      <c r="X7032" t="n">
        <v>12014</v>
      </c>
      <c r="Y7032" t="n">
        <v>7124</v>
      </c>
      <c r="Z7032" t="n">
        <v>12014</v>
      </c>
      <c r="AA7032" t="n">
        <v>7124</v>
      </c>
      <c r="AB7032" s="2" t="n">
        <v>1</v>
      </c>
      <c r="AC7032" s="2" t="n">
        <v>0.59297486266023</v>
      </c>
      <c r="AD7032" s="2" t="n">
        <v>0.59297486266023</v>
      </c>
      <c r="AE7032" s="1" t="n">
        <v>32526</v>
      </c>
      <c r="AF7032" s="1" t="n">
        <v>34455</v>
      </c>
      <c r="AG7032" t="n">
        <v>7184</v>
      </c>
      <c r="AH7032" s="2" t="n">
        <v>0.595293337752735</v>
      </c>
      <c r="AI7032" s="2" t="n">
        <v>1</v>
      </c>
    </row>
    <row r="7033">
      <c r="A7033" t="n">
        <v>46</v>
      </c>
      <c r="B7033" t="n">
        <v>81</v>
      </c>
      <c r="C7033" t="s">
        <v>139</v>
      </c>
      <c r="D7033" t="s">
        <v>139</v>
      </c>
      <c r="E7033" t="s">
        <v>139</v>
      </c>
      <c r="F7033" t="s">
        <v>139</v>
      </c>
      <c r="G7033" t="s">
        <v>99</v>
      </c>
      <c r="H7033" t="s">
        <v>208</v>
      </c>
      <c r="I7033" t="n">
        <v>1</v>
      </c>
      <c r="J7033" t="n">
        <v>0</v>
      </c>
      <c r="K7033" s="2" t="n">
        <v>0.474853801169591</v>
      </c>
      <c r="L7033" s="3" t="n">
        <v>49</v>
      </c>
      <c r="M7033" s="3" t="n">
        <v>39</v>
      </c>
      <c r="N7033" s="3" t="n">
        <v>13572.49410503</v>
      </c>
      <c r="O7033" s="2" t="n">
        <v>0.0578082191780822</v>
      </c>
      <c r="P7033" s="2" t="n">
        <v>0.472694063926941</v>
      </c>
      <c r="Q7033" s="4" t="n">
        <v>-0.28564505185616</v>
      </c>
      <c r="R7033" s="4" t="n">
        <v>-0.267184100456621</v>
      </c>
      <c r="S7033" s="4" t="n">
        <v>0.63694333333333</v>
      </c>
      <c r="T7033" s="4" t="n">
        <v>-0.263808344324667</v>
      </c>
      <c r="U7033" s="4" t="n">
        <v>0.392564132998845</v>
      </c>
      <c r="V7033" s="4" t="n">
        <v>-0.219384997562486</v>
      </c>
      <c r="W7033" s="4" t="n">
        <v>0.23982353380945</v>
      </c>
      <c r="X7033" t="n">
        <v>11481</v>
      </c>
      <c r="Y7033" t="n">
        <v>10950</v>
      </c>
      <c r="Z7033" t="n">
        <v>11387</v>
      </c>
      <c r="AA7033" t="n">
        <v>11044</v>
      </c>
      <c r="AB7033" s="2" t="n">
        <v>0.991488591090185</v>
      </c>
      <c r="AC7033" s="2" t="n">
        <v>0.961622903310793</v>
      </c>
      <c r="AD7033" s="2" t="n">
        <v>0.9537496733734</v>
      </c>
      <c r="AE7033" s="1" t="n">
        <v>32751</v>
      </c>
      <c r="AF7033" s="1" t="n">
        <v>33551</v>
      </c>
      <c r="AG7033" t="n">
        <v>11043</v>
      </c>
      <c r="AH7033" s="2" t="n">
        <v>0.932449548256354</v>
      </c>
      <c r="AI7033" s="2" t="n">
        <v>1</v>
      </c>
    </row>
    <row r="7034">
      <c r="A7034" t="n">
        <v>56</v>
      </c>
      <c r="B7034" t="n">
        <v>89</v>
      </c>
      <c r="C7034" t="s">
        <v>139</v>
      </c>
      <c r="D7034" t="s">
        <v>35</v>
      </c>
      <c r="E7034" t="s">
        <v>139</v>
      </c>
      <c r="F7034" t="s">
        <v>39</v>
      </c>
      <c r="G7034" t="s">
        <v>246</v>
      </c>
      <c r="H7034" t="s">
        <v>334</v>
      </c>
      <c r="I7034" t="n">
        <v>1</v>
      </c>
      <c r="J7034" t="n">
        <v>0</v>
      </c>
      <c r="K7034" s="2" t="n">
        <v>0.976470588235294</v>
      </c>
      <c r="L7034" s="3" t="n">
        <v>-1</v>
      </c>
      <c r="M7034" s="3" t="n">
        <v>2</v>
      </c>
      <c r="N7034" s="3" t="n">
        <v>66.33438221</v>
      </c>
      <c r="O7034" s="2" t="n">
        <v>1</v>
      </c>
      <c r="P7034" s="2" t="n">
        <v>1</v>
      </c>
      <c r="Q7034" s="4"/>
      <c r="R7034" s="4" t="n">
        <v>0</v>
      </c>
      <c r="S7034" s="4" t="n">
        <v>0</v>
      </c>
      <c r="T7034" s="4" t="n">
        <v>-0.00551654492734559</v>
      </c>
      <c r="U7034" s="4" t="n">
        <v>0.0197370314225485</v>
      </c>
      <c r="V7034" s="4" t="n">
        <v>0.0489569137391053</v>
      </c>
      <c r="W7034" s="4" t="n">
        <v>0.0542401624792062</v>
      </c>
      <c r="X7034" t="n">
        <v>11267</v>
      </c>
      <c r="Y7034" t="n">
        <v>10876</v>
      </c>
      <c r="Z7034" t="n">
        <v>10936</v>
      </c>
      <c r="AA7034" t="n">
        <v>11207</v>
      </c>
      <c r="AB7034" s="2" t="n">
        <v>0.994513533284565</v>
      </c>
      <c r="AC7034" s="2" t="n">
        <v>0.970464888016418</v>
      </c>
      <c r="AD7034" s="2" t="n">
        <v>0.965296884707553</v>
      </c>
      <c r="AE7034" s="1" t="n">
        <v>33653</v>
      </c>
      <c r="AF7034" s="1" t="n">
        <v>33653</v>
      </c>
      <c r="AG7034" t="n">
        <v>10941</v>
      </c>
      <c r="AH7034" s="2" t="n">
        <v>1</v>
      </c>
      <c r="AI7034" s="2" t="n">
        <v>0.970549099618558</v>
      </c>
    </row>
    <row r="7035">
      <c r="A7035" t="n">
        <v>64</v>
      </c>
      <c r="B7035" t="n">
        <v>165</v>
      </c>
      <c r="C7035" t="s">
        <v>139</v>
      </c>
      <c r="D7035" t="s">
        <v>35</v>
      </c>
      <c r="E7035" t="s">
        <v>139</v>
      </c>
      <c r="F7035" t="s">
        <v>36</v>
      </c>
      <c r="G7035" t="s">
        <v>241</v>
      </c>
      <c r="H7035" t="s">
        <v>241</v>
      </c>
      <c r="I7035" t="n">
        <v>-1</v>
      </c>
      <c r="J7035" t="n">
        <v>0</v>
      </c>
      <c r="K7035" s="2" t="n">
        <v>1</v>
      </c>
      <c r="L7035" s="3" t="n">
        <v>27</v>
      </c>
      <c r="M7035" s="3" t="n">
        <v>1</v>
      </c>
      <c r="N7035" s="3" t="n">
        <v>76.01189604</v>
      </c>
      <c r="O7035" s="2" t="n">
        <v>1</v>
      </c>
      <c r="P7035" s="2" t="n">
        <v>1</v>
      </c>
      <c r="Q7035" s="4"/>
      <c r="R7035" s="4" t="n">
        <v>0</v>
      </c>
      <c r="S7035" s="4" t="n">
        <v>0</v>
      </c>
      <c r="T7035" s="4" t="n">
        <v>-0.00424506655057836</v>
      </c>
      <c r="U7035" s="4" t="n">
        <v>0.01974006886888</v>
      </c>
      <c r="V7035" s="4" t="n">
        <v>-0.2363994484658</v>
      </c>
      <c r="W7035" s="4" t="n">
        <v>0.238052448875383</v>
      </c>
      <c r="X7035" t="n">
        <v>11009</v>
      </c>
      <c r="Y7035" t="n">
        <v>7950</v>
      </c>
      <c r="Z7035" t="n">
        <v>11009</v>
      </c>
      <c r="AA7035" t="n">
        <v>7950</v>
      </c>
      <c r="AB7035" s="2" t="n">
        <v>1</v>
      </c>
      <c r="AC7035" s="2" t="n">
        <v>0.722136433826869</v>
      </c>
      <c r="AD7035" s="2" t="n">
        <v>0.722136433826869</v>
      </c>
      <c r="AE7035" s="1" t="n">
        <v>33543</v>
      </c>
      <c r="AF7035" s="1" t="n">
        <v>33604</v>
      </c>
      <c r="AG7035" t="n">
        <v>8035</v>
      </c>
      <c r="AH7035" s="2" t="n">
        <v>0.727083521853226</v>
      </c>
      <c r="AI7035" s="2" t="n">
        <v>1</v>
      </c>
    </row>
    <row r="7036">
      <c r="A7036" t="n">
        <v>66</v>
      </c>
      <c r="B7036" t="n">
        <v>207</v>
      </c>
      <c r="C7036" t="s">
        <v>139</v>
      </c>
      <c r="D7036" t="s">
        <v>139</v>
      </c>
      <c r="E7036" t="s">
        <v>139</v>
      </c>
      <c r="F7036" t="s">
        <v>139</v>
      </c>
      <c r="G7036" t="s">
        <v>74</v>
      </c>
      <c r="H7036" t="s">
        <v>183</v>
      </c>
      <c r="I7036" t="n">
        <v>1</v>
      </c>
      <c r="J7036" t="n">
        <v>-1</v>
      </c>
      <c r="K7036" s="2" t="n">
        <v>0.607142857142857</v>
      </c>
      <c r="L7036" s="3" t="n">
        <v>127</v>
      </c>
      <c r="M7036" s="3" t="n">
        <v>190</v>
      </c>
      <c r="N7036" s="3" t="n">
        <v>9996.84350575</v>
      </c>
      <c r="O7036" s="2" t="n">
        <v>0.0101186322400558</v>
      </c>
      <c r="P7036" s="2" t="n">
        <v>0.124563852058618</v>
      </c>
      <c r="Q7036" s="4" t="n">
        <v>-0.542474444836094</v>
      </c>
      <c r="R7036" s="4" t="n">
        <v>-1.73313042568039</v>
      </c>
      <c r="S7036" s="4" t="n">
        <v>2.53338876482903</v>
      </c>
      <c r="T7036" s="4" t="n">
        <v>-1.68902912576459</v>
      </c>
      <c r="U7036" s="4" t="n">
        <v>1.70399932350832</v>
      </c>
      <c r="V7036" s="4" t="n">
        <v>-2.00436481507803</v>
      </c>
      <c r="W7036" s="4" t="n">
        <v>2.00436481507803</v>
      </c>
      <c r="X7036" t="n">
        <v>11772</v>
      </c>
      <c r="Y7036" t="n">
        <v>2866</v>
      </c>
      <c r="Z7036" t="n">
        <v>11020</v>
      </c>
      <c r="AA7036" t="n">
        <v>3618</v>
      </c>
      <c r="AB7036" s="2" t="n">
        <v>0.792150359314538</v>
      </c>
      <c r="AC7036" s="2" t="n">
        <v>0.260072595281307</v>
      </c>
      <c r="AD7036" s="2" t="n">
        <v>0.243459055385661</v>
      </c>
      <c r="AE7036" s="1" t="n">
        <v>33575</v>
      </c>
      <c r="AF7036" s="1" t="n">
        <v>31791</v>
      </c>
      <c r="AG7036" t="n">
        <v>3285</v>
      </c>
      <c r="AH7036" s="2" t="n">
        <v>0.298121426626736</v>
      </c>
      <c r="AI7036" s="2" t="n">
        <v>0.648056815940028</v>
      </c>
    </row>
    <row r="7037">
      <c r="A7037" t="n">
        <v>73</v>
      </c>
      <c r="B7037" t="n">
        <v>159</v>
      </c>
      <c r="C7037" t="s">
        <v>139</v>
      </c>
      <c r="D7037" t="s">
        <v>139</v>
      </c>
      <c r="E7037" t="s">
        <v>139</v>
      </c>
      <c r="F7037" t="s">
        <v>139</v>
      </c>
      <c r="G7037" t="s">
        <v>91</v>
      </c>
      <c r="H7037" t="s">
        <v>153</v>
      </c>
      <c r="I7037" t="n">
        <v>-1</v>
      </c>
      <c r="J7037" t="n">
        <v>1</v>
      </c>
      <c r="K7037" s="2" t="n">
        <v>0.444444444444444</v>
      </c>
      <c r="L7037" s="3" t="n">
        <v>1402</v>
      </c>
      <c r="M7037" s="3" t="n">
        <v>-632</v>
      </c>
      <c r="N7037" s="3" t="n">
        <v>12293.13588402</v>
      </c>
      <c r="O7037" s="2" t="n">
        <v>0.00446030330062444</v>
      </c>
      <c r="P7037" s="2" t="n">
        <v>0.0465655664585192</v>
      </c>
      <c r="Q7037" s="4" t="n">
        <v>0.924731182795699</v>
      </c>
      <c r="R7037" s="4" t="n">
        <v>4.05095313113292</v>
      </c>
      <c r="S7037" s="4" t="n">
        <v>4.13645785905442</v>
      </c>
      <c r="T7037" s="4" t="n">
        <v>4.04214830423176</v>
      </c>
      <c r="U7037" s="4" t="n">
        <v>4.04214830423176</v>
      </c>
      <c r="V7037" s="4" t="n">
        <v>4.26725676572259</v>
      </c>
      <c r="W7037" s="4" t="n">
        <v>4.26725676572259</v>
      </c>
      <c r="X7037" t="n">
        <v>7370</v>
      </c>
      <c r="Y7037" t="n">
        <v>5605</v>
      </c>
      <c r="Z7037" t="n">
        <v>7368</v>
      </c>
      <c r="AA7037" t="n">
        <v>5607</v>
      </c>
      <c r="AB7037" s="2" t="n">
        <v>0.99964330301409</v>
      </c>
      <c r="AC7037" s="2" t="n">
        <v>0.7607220412595</v>
      </c>
      <c r="AD7037" s="2" t="n">
        <v>0.760515603799186</v>
      </c>
      <c r="AE7037" s="1" t="n">
        <v>37226</v>
      </c>
      <c r="AF7037" s="1" t="n">
        <v>38988</v>
      </c>
      <c r="AG7037" t="n">
        <v>5606</v>
      </c>
      <c r="AH7037" s="2" t="n">
        <v>0.76085776330076</v>
      </c>
      <c r="AI7037" s="2" t="n">
        <v>1</v>
      </c>
    </row>
    <row r="7038">
      <c r="A7038" t="n">
        <v>73</v>
      </c>
      <c r="B7038" t="n">
        <v>745</v>
      </c>
      <c r="C7038" t="s">
        <v>139</v>
      </c>
      <c r="D7038" t="s">
        <v>35</v>
      </c>
      <c r="E7038" t="s">
        <v>139</v>
      </c>
      <c r="F7038" t="s">
        <v>39</v>
      </c>
      <c r="G7038" t="s">
        <v>91</v>
      </c>
      <c r="H7038" t="s">
        <v>48</v>
      </c>
      <c r="I7038" t="n">
        <v>-1</v>
      </c>
      <c r="J7038" t="n">
        <v>-1</v>
      </c>
      <c r="K7038" s="2" t="n">
        <v>0.53968253968254</v>
      </c>
      <c r="L7038" s="3" t="n">
        <v>1402</v>
      </c>
      <c r="M7038" s="3" t="n">
        <v>-394</v>
      </c>
      <c r="N7038" s="3" t="n">
        <v>6057.78283459</v>
      </c>
      <c r="O7038" s="2" t="n">
        <v>0.0139668629330412</v>
      </c>
      <c r="P7038" s="2" t="n">
        <v>0.154183212378475</v>
      </c>
      <c r="Q7038" s="4" t="n">
        <v>0.695875572837106</v>
      </c>
      <c r="R7038" s="4" t="n">
        <v>2.08401018759414</v>
      </c>
      <c r="S7038" s="4" t="n">
        <v>2.41200251951253</v>
      </c>
      <c r="T7038" s="4" t="n">
        <v>2.07320413470071</v>
      </c>
      <c r="U7038" s="4" t="n">
        <v>2.07320413470071</v>
      </c>
      <c r="V7038" s="4" t="n">
        <v>1.80092534400225</v>
      </c>
      <c r="W7038" s="4" t="n">
        <v>1.80092534400225</v>
      </c>
      <c r="X7038" t="n">
        <v>11304</v>
      </c>
      <c r="Y7038" t="n">
        <v>7303</v>
      </c>
      <c r="Z7038" t="n">
        <v>7368</v>
      </c>
      <c r="AA7038" t="n">
        <v>11239</v>
      </c>
      <c r="AB7038" s="2" t="n">
        <v>0.991178067318133</v>
      </c>
      <c r="AC7038" s="2" t="n">
        <v>0.649790906664294</v>
      </c>
      <c r="AD7038" s="2" t="n">
        <v>0.64605449398443</v>
      </c>
      <c r="AE7038" s="1" t="n">
        <v>37226</v>
      </c>
      <c r="AF7038" s="1" t="n">
        <v>33604</v>
      </c>
      <c r="AG7038" t="n">
        <v>7368</v>
      </c>
      <c r="AH7038" s="2" t="n">
        <v>1</v>
      </c>
      <c r="AI7038" s="2" t="n">
        <v>0.650768415474298</v>
      </c>
    </row>
    <row r="7039">
      <c r="A7039" t="n">
        <v>77</v>
      </c>
      <c r="B7039" t="n">
        <v>958</v>
      </c>
      <c r="C7039" t="s">
        <v>139</v>
      </c>
      <c r="D7039" t="s">
        <v>35</v>
      </c>
      <c r="E7039" t="s">
        <v>139</v>
      </c>
      <c r="F7039" t="s">
        <v>39</v>
      </c>
      <c r="G7039" t="s">
        <v>95</v>
      </c>
      <c r="H7039" t="s">
        <v>82</v>
      </c>
      <c r="I7039" t="n">
        <v>-1</v>
      </c>
      <c r="J7039" t="n">
        <v>-1</v>
      </c>
      <c r="K7039" s="2" t="n">
        <v>0.588141923436041</v>
      </c>
      <c r="L7039" s="3" t="n">
        <v>602</v>
      </c>
      <c r="M7039" s="3" t="n">
        <v>123</v>
      </c>
      <c r="N7039" s="3" t="n">
        <v>5462.71558083</v>
      </c>
      <c r="O7039" s="2" t="n">
        <v>0.0150431113557145</v>
      </c>
      <c r="P7039" s="2" t="n">
        <v>0.16042927903137</v>
      </c>
      <c r="Q7039" s="4" t="n">
        <v>-0.63102998696219</v>
      </c>
      <c r="R7039" s="4" t="n">
        <v>-1.51311664832141</v>
      </c>
      <c r="S7039" s="4" t="n">
        <v>1.95572191341038</v>
      </c>
      <c r="T7039" s="4" t="n">
        <v>-1.51619809605412</v>
      </c>
      <c r="U7039" s="4" t="n">
        <v>1.51905955522056</v>
      </c>
      <c r="V7039" s="4" t="n">
        <v>-1.4814153022273</v>
      </c>
      <c r="W7039" s="4" t="n">
        <v>1.4814153022273</v>
      </c>
      <c r="X7039" t="n">
        <v>11348</v>
      </c>
      <c r="Y7039" t="n">
        <v>10902</v>
      </c>
      <c r="Z7039" t="n">
        <v>11003</v>
      </c>
      <c r="AA7039" t="n">
        <v>11247</v>
      </c>
      <c r="AB7039" s="2" t="n">
        <v>0.990820685267654</v>
      </c>
      <c r="AC7039" s="2" t="n">
        <v>0.969325153374233</v>
      </c>
      <c r="AD7039" s="2" t="n">
        <v>0.960697920338386</v>
      </c>
      <c r="AE7039" s="1" t="n">
        <v>33578</v>
      </c>
      <c r="AF7039" s="1" t="n">
        <v>33604</v>
      </c>
      <c r="AG7039" t="n">
        <v>10990</v>
      </c>
      <c r="AH7039" s="2" t="n">
        <v>0.997639796659404</v>
      </c>
      <c r="AI7039" s="2" t="n">
        <v>0.970676558911853</v>
      </c>
    </row>
    <row r="7040">
      <c r="A7040" t="n">
        <v>79</v>
      </c>
      <c r="B7040" t="n">
        <v>229</v>
      </c>
      <c r="C7040" t="s">
        <v>139</v>
      </c>
      <c r="D7040" t="s">
        <v>139</v>
      </c>
      <c r="E7040" t="s">
        <v>139</v>
      </c>
      <c r="F7040" t="s">
        <v>139</v>
      </c>
      <c r="G7040" t="s">
        <v>257</v>
      </c>
      <c r="H7040" t="s">
        <v>192</v>
      </c>
      <c r="I7040" t="n">
        <v>-1</v>
      </c>
      <c r="J7040" t="n">
        <v>-1</v>
      </c>
      <c r="K7040" s="2" t="n">
        <v>0.52546870692032</v>
      </c>
      <c r="L7040" s="3" t="n">
        <v>807</v>
      </c>
      <c r="M7040" s="3" t="n">
        <v>-336</v>
      </c>
      <c r="N7040" s="3" t="n">
        <v>9768.4491449</v>
      </c>
      <c r="O7040" s="2" t="n">
        <v>0.0212975744429107</v>
      </c>
      <c r="P7040" s="2" t="n">
        <v>0.224610530467363</v>
      </c>
      <c r="Q7040" s="4" t="n">
        <v>-0.142252669756196</v>
      </c>
      <c r="R7040" s="4" t="n">
        <v>-0.28410484125419</v>
      </c>
      <c r="S7040" s="4" t="n">
        <v>1.51473026030369</v>
      </c>
      <c r="T7040" s="4" t="n">
        <v>-0.2815479713996</v>
      </c>
      <c r="U7040" s="4" t="n">
        <v>0.551516726655354</v>
      </c>
      <c r="V7040" s="4" t="n">
        <v>-0.2296920980532</v>
      </c>
      <c r="W7040" s="4" t="n">
        <v>0.251887985492977</v>
      </c>
      <c r="X7040" t="n">
        <v>11015</v>
      </c>
      <c r="Y7040" t="n">
        <v>10142</v>
      </c>
      <c r="Z7040" t="n">
        <v>11015</v>
      </c>
      <c r="AA7040" t="n">
        <v>10142</v>
      </c>
      <c r="AB7040" s="2" t="n">
        <v>1</v>
      </c>
      <c r="AC7040" s="2" t="n">
        <v>0.920744439400817</v>
      </c>
      <c r="AD7040" s="2" t="n">
        <v>0.920744439400817</v>
      </c>
      <c r="AE7040" s="1" t="n">
        <v>33557</v>
      </c>
      <c r="AF7040" s="1" t="n">
        <v>34346</v>
      </c>
      <c r="AG7040" t="n">
        <v>10248</v>
      </c>
      <c r="AH7040" s="2" t="n">
        <v>0.928513182930144</v>
      </c>
      <c r="AI7040" s="2" t="n">
        <v>1</v>
      </c>
    </row>
    <row r="7041">
      <c r="A7041" t="n">
        <v>81</v>
      </c>
      <c r="B7041" t="n">
        <v>103</v>
      </c>
      <c r="C7041" t="s">
        <v>139</v>
      </c>
      <c r="D7041" t="s">
        <v>139</v>
      </c>
      <c r="E7041" t="s">
        <v>139</v>
      </c>
      <c r="F7041" t="s">
        <v>139</v>
      </c>
      <c r="G7041" t="s">
        <v>208</v>
      </c>
      <c r="H7041" t="s">
        <v>207</v>
      </c>
      <c r="I7041" t="n">
        <v>-1</v>
      </c>
      <c r="J7041" t="n">
        <v>0</v>
      </c>
      <c r="K7041" s="2" t="n">
        <v>0.540740740740741</v>
      </c>
      <c r="L7041" s="3" t="n">
        <v>88</v>
      </c>
      <c r="M7041" s="3" t="n">
        <v>-56</v>
      </c>
      <c r="N7041" s="3" t="n">
        <v>13673.94613187</v>
      </c>
      <c r="O7041" s="2" t="n">
        <v>0.031511839708561</v>
      </c>
      <c r="P7041" s="2" t="n">
        <v>0.269307832422587</v>
      </c>
      <c r="Q7041" s="4" t="n">
        <v>-0.549369945457965</v>
      </c>
      <c r="R7041" s="4" t="n">
        <v>-1.06363969945355</v>
      </c>
      <c r="S7041" s="4" t="n">
        <v>1.34482789617486</v>
      </c>
      <c r="T7041" s="4" t="n">
        <v>-1.06397220520324</v>
      </c>
      <c r="U7041" s="4" t="n">
        <v>1.07354282066097</v>
      </c>
      <c r="V7041" s="4" t="n">
        <v>-1.05039998052919</v>
      </c>
      <c r="W7041" s="4" t="n">
        <v>1.05039998052919</v>
      </c>
      <c r="X7041" t="n">
        <v>11044</v>
      </c>
      <c r="Y7041" t="n">
        <v>10980</v>
      </c>
      <c r="Z7041" t="n">
        <v>11044</v>
      </c>
      <c r="AA7041" t="n">
        <v>10980</v>
      </c>
      <c r="AB7041" s="2" t="n">
        <v>1</v>
      </c>
      <c r="AC7041" s="2" t="n">
        <v>0.994204998189062</v>
      </c>
      <c r="AD7041" s="2" t="n">
        <v>0.994204998189062</v>
      </c>
      <c r="AE7041" s="1" t="n">
        <v>33551</v>
      </c>
      <c r="AF7041" s="1" t="n">
        <v>33581</v>
      </c>
      <c r="AG7041" t="n">
        <v>11013</v>
      </c>
      <c r="AH7041" s="2" t="n">
        <v>0.997283346916599</v>
      </c>
      <c r="AI7041" s="2" t="n">
        <v>1</v>
      </c>
    </row>
    <row r="7042">
      <c r="A7042" t="n">
        <v>80</v>
      </c>
      <c r="B7042" t="n">
        <v>87</v>
      </c>
      <c r="C7042" t="s">
        <v>139</v>
      </c>
      <c r="D7042" t="s">
        <v>139</v>
      </c>
      <c r="E7042" t="s">
        <v>139</v>
      </c>
      <c r="F7042" t="s">
        <v>139</v>
      </c>
      <c r="G7042" t="s">
        <v>260</v>
      </c>
      <c r="H7042" t="s">
        <v>68</v>
      </c>
      <c r="I7042" t="n">
        <v>1</v>
      </c>
      <c r="J7042" t="n">
        <v>1</v>
      </c>
      <c r="K7042" s="2" t="n">
        <v>0.57210763093116</v>
      </c>
      <c r="L7042" s="3" t="n">
        <v>250</v>
      </c>
      <c r="M7042" s="3" t="n">
        <v>-237</v>
      </c>
      <c r="N7042" s="3" t="n">
        <v>11214.72091841</v>
      </c>
      <c r="O7042" s="2" t="n">
        <v>0.010230179028133</v>
      </c>
      <c r="P7042" s="2" t="n">
        <v>0.102557544757033</v>
      </c>
      <c r="Q7042" s="4" t="n">
        <v>0.557105943152455</v>
      </c>
      <c r="R7042" s="4" t="n">
        <v>1.93102098465473</v>
      </c>
      <c r="S7042" s="4" t="n">
        <v>2.82220423273657</v>
      </c>
      <c r="T7042" s="4" t="n">
        <v>1.93080042047007</v>
      </c>
      <c r="U7042" s="4" t="n">
        <v>1.98476547632547</v>
      </c>
      <c r="V7042" s="4" t="n">
        <v>1.82240532751988</v>
      </c>
      <c r="W7042" s="4" t="n">
        <v>1.82240532751988</v>
      </c>
      <c r="X7042" t="n">
        <v>10949</v>
      </c>
      <c r="Y7042" t="n">
        <v>7820</v>
      </c>
      <c r="Z7042" t="n">
        <v>10017</v>
      </c>
      <c r="AA7042" t="n">
        <v>8752</v>
      </c>
      <c r="AB7042" s="2" t="n">
        <v>0.893510054844607</v>
      </c>
      <c r="AC7042" s="2" t="n">
        <v>0.780672856144554</v>
      </c>
      <c r="AD7042" s="2" t="n">
        <v>0.714220476755868</v>
      </c>
      <c r="AE7042" s="1" t="n">
        <v>34578</v>
      </c>
      <c r="AF7042" s="1" t="n">
        <v>33581</v>
      </c>
      <c r="AG7042" t="n">
        <v>7818</v>
      </c>
      <c r="AH7042" s="2" t="n">
        <v>0.780551118210863</v>
      </c>
      <c r="AI7042" s="2" t="n">
        <v>0.88689733408962</v>
      </c>
    </row>
    <row r="7043">
      <c r="A7043" t="n">
        <v>82</v>
      </c>
      <c r="B7043" t="n">
        <v>328</v>
      </c>
      <c r="C7043" t="s">
        <v>139</v>
      </c>
      <c r="D7043" t="s">
        <v>35</v>
      </c>
      <c r="E7043" t="s">
        <v>139</v>
      </c>
      <c r="F7043" t="s">
        <v>36</v>
      </c>
      <c r="G7043" t="s">
        <v>220</v>
      </c>
      <c r="H7043" t="s">
        <v>220</v>
      </c>
      <c r="I7043" t="n">
        <v>1</v>
      </c>
      <c r="J7043" t="n">
        <v>0</v>
      </c>
      <c r="K7043" s="2" t="n">
        <v>1</v>
      </c>
      <c r="L7043" s="3" t="n">
        <v>16</v>
      </c>
      <c r="M7043" s="3" t="n">
        <v>2</v>
      </c>
      <c r="N7043" s="3" t="n">
        <v>79.5902207</v>
      </c>
      <c r="O7043" s="2" t="n">
        <v>1</v>
      </c>
      <c r="P7043" s="2" t="n">
        <v>1</v>
      </c>
      <c r="Q7043" s="4"/>
      <c r="R7043" s="4" t="n">
        <v>0</v>
      </c>
      <c r="S7043" s="4" t="n">
        <v>0</v>
      </c>
      <c r="T7043" s="4" t="n">
        <v>0.00561321219901458</v>
      </c>
      <c r="U7043" s="4" t="n">
        <v>0.0083003242610149</v>
      </c>
      <c r="V7043" s="4" t="n">
        <v>-0.231788781000034</v>
      </c>
      <c r="W7043" s="4" t="n">
        <v>0.274763399263745</v>
      </c>
      <c r="X7043" t="n">
        <v>10949</v>
      </c>
      <c r="Y7043" t="n">
        <v>7966</v>
      </c>
      <c r="Z7043" t="n">
        <v>10949</v>
      </c>
      <c r="AA7043" t="n">
        <v>7966</v>
      </c>
      <c r="AB7043" s="2" t="n">
        <v>1</v>
      </c>
      <c r="AC7043" s="2" t="n">
        <v>0.727555027856425</v>
      </c>
      <c r="AD7043" s="2" t="n">
        <v>0.727555027856425</v>
      </c>
      <c r="AE7043" s="1" t="n">
        <v>33646</v>
      </c>
      <c r="AF7043" s="1" t="n">
        <v>33646</v>
      </c>
      <c r="AG7043" t="n">
        <v>7993</v>
      </c>
      <c r="AH7043" s="2" t="n">
        <v>0.730087687248813</v>
      </c>
      <c r="AI7043" s="2" t="n">
        <v>1</v>
      </c>
    </row>
    <row r="7044">
      <c r="A7044" t="n">
        <v>82</v>
      </c>
      <c r="B7044" t="n">
        <v>162</v>
      </c>
      <c r="C7044" t="s">
        <v>139</v>
      </c>
      <c r="D7044" t="s">
        <v>139</v>
      </c>
      <c r="E7044" t="s">
        <v>139</v>
      </c>
      <c r="F7044" t="s">
        <v>139</v>
      </c>
      <c r="G7044" t="s">
        <v>220</v>
      </c>
      <c r="H7044" t="s">
        <v>160</v>
      </c>
      <c r="I7044" t="n">
        <v>1</v>
      </c>
      <c r="J7044" t="n">
        <v>0</v>
      </c>
      <c r="K7044" s="2" t="n">
        <v>0.680549199084668</v>
      </c>
      <c r="L7044" s="3" t="n">
        <v>16</v>
      </c>
      <c r="M7044" s="3" t="n">
        <v>13</v>
      </c>
      <c r="N7044" s="3" t="n">
        <v>14606.57640374</v>
      </c>
      <c r="O7044" s="2" t="n">
        <v>0.0510440835266821</v>
      </c>
      <c r="P7044" s="2" t="n">
        <v>0.44231174857625</v>
      </c>
      <c r="Q7044" s="4" t="n">
        <v>-0.337186041342521</v>
      </c>
      <c r="R7044" s="4" t="n">
        <v>-0.203780341700063</v>
      </c>
      <c r="S7044" s="4" t="n">
        <v>0.740948196582999</v>
      </c>
      <c r="T7044" s="4" t="n">
        <v>-0.199169993810647</v>
      </c>
      <c r="U7044" s="4" t="n">
        <v>0.492901765286764</v>
      </c>
      <c r="V7044" s="4" t="n">
        <v>0.225282214301991</v>
      </c>
      <c r="W7044" s="4" t="n">
        <v>0.467072905874466</v>
      </c>
      <c r="X7044" t="n">
        <v>10949</v>
      </c>
      <c r="Y7044" t="n">
        <v>4741</v>
      </c>
      <c r="Z7044" t="n">
        <v>10949</v>
      </c>
      <c r="AA7044" t="n">
        <v>4741</v>
      </c>
      <c r="AB7044" s="2" t="n">
        <v>1</v>
      </c>
      <c r="AC7044" s="2" t="n">
        <v>0.433007580600968</v>
      </c>
      <c r="AD7044" s="2" t="n">
        <v>0.433007580600968</v>
      </c>
      <c r="AE7044" s="1" t="n">
        <v>33646</v>
      </c>
      <c r="AF7044" s="1" t="n">
        <v>39854</v>
      </c>
      <c r="AG7044" t="n">
        <v>4740</v>
      </c>
      <c r="AH7044" s="2" t="n">
        <v>0.432955791012057</v>
      </c>
      <c r="AI7044" s="2" t="n">
        <v>1</v>
      </c>
    </row>
    <row r="7045">
      <c r="A7045" t="n">
        <v>87</v>
      </c>
      <c r="B7045" t="n">
        <v>320</v>
      </c>
      <c r="C7045" t="s">
        <v>139</v>
      </c>
      <c r="D7045" t="s">
        <v>35</v>
      </c>
      <c r="E7045" t="s">
        <v>139</v>
      </c>
      <c r="F7045" t="s">
        <v>36</v>
      </c>
      <c r="G7045" t="s">
        <v>68</v>
      </c>
      <c r="H7045" t="s">
        <v>64</v>
      </c>
      <c r="I7045" t="n">
        <v>-1</v>
      </c>
      <c r="J7045" t="n">
        <v>0</v>
      </c>
      <c r="K7045" s="2" t="n">
        <v>0.4921802054155</v>
      </c>
      <c r="L7045" s="3" t="n">
        <v>13</v>
      </c>
      <c r="M7045" s="3" t="n">
        <v>-5</v>
      </c>
      <c r="N7045" s="3" t="n">
        <v>14569.44137499</v>
      </c>
      <c r="O7045" s="2" t="n">
        <v>0.0388826501965188</v>
      </c>
      <c r="P7045" s="2" t="n">
        <v>0.365524985962942</v>
      </c>
      <c r="Q7045" s="4" t="n">
        <v>-0.3518329195268</v>
      </c>
      <c r="R7045" s="4" t="n">
        <v>-0.509036173498035</v>
      </c>
      <c r="S7045" s="4" t="n">
        <v>0.946208520494104</v>
      </c>
      <c r="T7045" s="4" t="n">
        <v>-0.525931820582298</v>
      </c>
      <c r="U7045" s="4" t="n">
        <v>0.662209514567455</v>
      </c>
      <c r="V7045" s="4" t="n">
        <v>-0.536834386758335</v>
      </c>
      <c r="W7045" s="4" t="n">
        <v>0.549368869516956</v>
      </c>
      <c r="X7045" t="n">
        <v>8752</v>
      </c>
      <c r="Y7045" t="n">
        <v>7124</v>
      </c>
      <c r="Z7045" t="n">
        <v>8752</v>
      </c>
      <c r="AA7045" t="n">
        <v>7124</v>
      </c>
      <c r="AB7045" s="2" t="n">
        <v>1</v>
      </c>
      <c r="AC7045" s="2" t="n">
        <v>0.813985374771481</v>
      </c>
      <c r="AD7045" s="2" t="n">
        <v>0.813985374771481</v>
      </c>
      <c r="AE7045" s="1" t="n">
        <v>33581</v>
      </c>
      <c r="AF7045" s="1" t="n">
        <v>34455</v>
      </c>
      <c r="AG7045" t="n">
        <v>7184</v>
      </c>
      <c r="AH7045" s="2" t="n">
        <v>0.814974475326149</v>
      </c>
      <c r="AI7045" s="2" t="n">
        <v>1</v>
      </c>
    </row>
    <row r="7046">
      <c r="A7046" t="n">
        <v>46</v>
      </c>
      <c r="B7046" t="n">
        <v>892</v>
      </c>
      <c r="C7046" t="s">
        <v>139</v>
      </c>
      <c r="D7046" t="s">
        <v>35</v>
      </c>
      <c r="E7046" t="s">
        <v>139</v>
      </c>
      <c r="F7046" t="s">
        <v>36</v>
      </c>
      <c r="G7046" t="s">
        <v>99</v>
      </c>
      <c r="H7046" t="s">
        <v>294</v>
      </c>
      <c r="I7046" t="n">
        <v>-1</v>
      </c>
      <c r="J7046" t="n">
        <v>0</v>
      </c>
      <c r="K7046" s="2" t="n">
        <v>0.583040935672515</v>
      </c>
      <c r="L7046" s="3" t="n">
        <v>49</v>
      </c>
      <c r="M7046" s="3" t="n">
        <v>0</v>
      </c>
      <c r="N7046" s="3" t="n">
        <v>12760.14266912</v>
      </c>
      <c r="O7046" s="2" t="n">
        <v>0.0432075231922735</v>
      </c>
      <c r="P7046" s="2" t="n">
        <v>0.389376032532723</v>
      </c>
      <c r="Q7046" s="4" t="n">
        <v>0.492362863594103</v>
      </c>
      <c r="R7046" s="4" t="n">
        <v>0.579818935061635</v>
      </c>
      <c r="S7046" s="4" t="n">
        <v>0.831904155547082</v>
      </c>
      <c r="T7046" s="4" t="n">
        <v>0.571635831285483</v>
      </c>
      <c r="U7046" s="4" t="n">
        <v>0.69643888095957</v>
      </c>
      <c r="V7046" s="4" t="n">
        <v>0.305229795160703</v>
      </c>
      <c r="W7046" s="4" t="n">
        <v>0.31643855533259</v>
      </c>
      <c r="X7046" t="n">
        <v>11393</v>
      </c>
      <c r="Y7046" t="n">
        <v>7869</v>
      </c>
      <c r="Z7046" t="n">
        <v>11387</v>
      </c>
      <c r="AA7046" t="n">
        <v>7875</v>
      </c>
      <c r="AB7046" s="2" t="n">
        <v>0.999238095238095</v>
      </c>
      <c r="AC7046" s="2" t="n">
        <v>0.6910511987354</v>
      </c>
      <c r="AD7046" s="2" t="n">
        <v>0.690687264109541</v>
      </c>
      <c r="AE7046" s="1" t="n">
        <v>32751</v>
      </c>
      <c r="AF7046" s="1" t="n">
        <v>33664</v>
      </c>
      <c r="AG7046" t="n">
        <v>7975</v>
      </c>
      <c r="AH7046" s="2" t="n">
        <v>0.673393565819471</v>
      </c>
      <c r="AI7046" s="2" t="n">
        <v>1</v>
      </c>
    </row>
    <row r="7047">
      <c r="A7047" t="n">
        <v>6</v>
      </c>
      <c r="B7047" t="n">
        <v>18</v>
      </c>
      <c r="C7047" t="s">
        <v>139</v>
      </c>
      <c r="D7047" t="s">
        <v>139</v>
      </c>
      <c r="E7047" t="s">
        <v>139</v>
      </c>
      <c r="F7047" t="s">
        <v>139</v>
      </c>
      <c r="G7047" t="s">
        <v>117</v>
      </c>
      <c r="H7047" t="s">
        <v>189</v>
      </c>
      <c r="I7047" t="n">
        <v>-1</v>
      </c>
      <c r="J7047" t="n">
        <v>0</v>
      </c>
      <c r="K7047" s="2" t="n">
        <v>0.532828282828283</v>
      </c>
      <c r="L7047" s="3" t="n">
        <v>585</v>
      </c>
      <c r="M7047" s="3" t="n">
        <v>287</v>
      </c>
      <c r="N7047" s="3" t="n">
        <v>13933.15779519</v>
      </c>
      <c r="O7047" s="2" t="n">
        <v>0.0211473565804274</v>
      </c>
      <c r="P7047" s="2" t="n">
        <v>0.228121484814398</v>
      </c>
      <c r="Q7047" s="4" t="n">
        <v>-0.36229219336551</v>
      </c>
      <c r="R7047" s="4" t="n">
        <v>-0.483735110611173</v>
      </c>
      <c r="S7047" s="4" t="n">
        <v>1.37814365954256</v>
      </c>
      <c r="T7047" s="4" t="n">
        <v>-0.481613987167758</v>
      </c>
      <c r="U7047" s="4" t="n">
        <v>1.03618800712856</v>
      </c>
      <c r="V7047" s="4" t="n">
        <v>-0.456983861501752</v>
      </c>
      <c r="W7047" s="4" t="n">
        <v>0.847145649825923</v>
      </c>
      <c r="X7047" t="n">
        <v>13590</v>
      </c>
      <c r="Y7047" t="n">
        <v>13335</v>
      </c>
      <c r="Z7047" t="n">
        <v>13525</v>
      </c>
      <c r="AA7047" t="n">
        <v>13400</v>
      </c>
      <c r="AB7047" s="2" t="n">
        <v>0.995149253731343</v>
      </c>
      <c r="AC7047" s="2" t="n">
        <v>0.985951940850277</v>
      </c>
      <c r="AD7047" s="2" t="n">
        <v>0.981236203090508</v>
      </c>
      <c r="AE7047" s="1" t="n">
        <v>30931</v>
      </c>
      <c r="AF7047" s="1" t="n">
        <v>31107</v>
      </c>
      <c r="AG7047" t="n">
        <v>13487</v>
      </c>
      <c r="AH7047" s="2" t="n">
        <v>0.987118495206031</v>
      </c>
      <c r="AI7047" s="2" t="n">
        <v>1</v>
      </c>
    </row>
    <row r="7048">
      <c r="A7048" t="n">
        <v>17</v>
      </c>
      <c r="B7048" t="n">
        <v>3384</v>
      </c>
      <c r="C7048" t="s">
        <v>139</v>
      </c>
      <c r="D7048" t="s">
        <v>35</v>
      </c>
      <c r="E7048" t="s">
        <v>139</v>
      </c>
      <c r="F7048" t="s">
        <v>36</v>
      </c>
      <c r="G7048" t="s">
        <v>269</v>
      </c>
      <c r="H7048" t="s">
        <v>110</v>
      </c>
      <c r="I7048" t="n">
        <v>-1</v>
      </c>
      <c r="J7048" t="n">
        <v>-1</v>
      </c>
      <c r="K7048" s="2" t="n">
        <v>0.64021164021164</v>
      </c>
      <c r="L7048" s="3" t="n">
        <v>1741</v>
      </c>
      <c r="M7048" s="3" t="n">
        <v>-788</v>
      </c>
      <c r="N7048" s="3" t="n">
        <v>11199.65527827</v>
      </c>
      <c r="O7048" s="2" t="n">
        <v>0.0169135964337223</v>
      </c>
      <c r="P7048" s="2" t="n">
        <v>0.15759800708011</v>
      </c>
      <c r="Q7048" s="4" t="n">
        <v>0.216857828754334</v>
      </c>
      <c r="R7048" s="4" t="n">
        <v>0.604363406319653</v>
      </c>
      <c r="S7048" s="4" t="n">
        <v>2.2220620558542</v>
      </c>
      <c r="T7048" s="4" t="n">
        <v>0.61292288525539</v>
      </c>
      <c r="U7048" s="4" t="n">
        <v>1.12428356294281</v>
      </c>
      <c r="V7048" s="4" t="n">
        <v>0.323481315235087</v>
      </c>
      <c r="W7048" s="4" t="n">
        <v>0.819717695754619</v>
      </c>
      <c r="X7048" t="n">
        <v>12268</v>
      </c>
      <c r="Y7048" t="n">
        <v>7627</v>
      </c>
      <c r="Z7048" t="n">
        <v>11901</v>
      </c>
      <c r="AA7048" t="n">
        <v>7994</v>
      </c>
      <c r="AB7048" s="2" t="n">
        <v>0.954090567925944</v>
      </c>
      <c r="AC7048" s="2" t="n">
        <v>0.640870515082766</v>
      </c>
      <c r="AD7048" s="2" t="n">
        <v>0.621698728399087</v>
      </c>
      <c r="AE7048" s="1" t="n">
        <v>31097</v>
      </c>
      <c r="AF7048" s="1" t="n">
        <v>33604</v>
      </c>
      <c r="AG7048" t="n">
        <v>8035</v>
      </c>
      <c r="AH7048" s="2" t="n">
        <v>0.595317477958065</v>
      </c>
      <c r="AI7048" s="2" t="n">
        <v>1</v>
      </c>
    </row>
    <row r="7049">
      <c r="A7049" t="n">
        <v>17</v>
      </c>
      <c r="B7049" t="n">
        <v>2360</v>
      </c>
      <c r="C7049" t="s">
        <v>139</v>
      </c>
      <c r="D7049" t="s">
        <v>35</v>
      </c>
      <c r="E7049" t="s">
        <v>139</v>
      </c>
      <c r="F7049" t="s">
        <v>36</v>
      </c>
      <c r="G7049" t="s">
        <v>269</v>
      </c>
      <c r="H7049" t="s">
        <v>91</v>
      </c>
      <c r="I7049" t="n">
        <v>-1</v>
      </c>
      <c r="J7049" t="n">
        <v>0</v>
      </c>
      <c r="K7049" s="2" t="n">
        <v>0.51984126984127</v>
      </c>
      <c r="L7049" s="3" t="n">
        <v>1741</v>
      </c>
      <c r="M7049" s="3" t="n">
        <v>-264</v>
      </c>
      <c r="N7049" s="3" t="n">
        <v>6623.27230661</v>
      </c>
      <c r="O7049" s="2" t="n">
        <v>0.016025641025641</v>
      </c>
      <c r="P7049" s="2" t="n">
        <v>0.160485347985348</v>
      </c>
      <c r="Q7049" s="4" t="n">
        <v>-0.45881805490926</v>
      </c>
      <c r="R7049" s="4" t="n">
        <v>-1.45707028388278</v>
      </c>
      <c r="S7049" s="4" t="n">
        <v>2.08032426739926</v>
      </c>
      <c r="T7049" s="4" t="n">
        <v>-1.451251305605</v>
      </c>
      <c r="U7049" s="4" t="n">
        <v>1.48919321370802</v>
      </c>
      <c r="V7049" s="4" t="n">
        <v>-1.21041126872761</v>
      </c>
      <c r="W7049" s="4" t="n">
        <v>1.24216787978198</v>
      </c>
      <c r="X7049" t="n">
        <v>11901</v>
      </c>
      <c r="Y7049" t="n">
        <v>4368</v>
      </c>
      <c r="Z7049" t="n">
        <v>11901</v>
      </c>
      <c r="AA7049" t="n">
        <v>4368</v>
      </c>
      <c r="AB7049" s="2" t="n">
        <v>1</v>
      </c>
      <c r="AC7049" s="2" t="n">
        <v>0.367027980841946</v>
      </c>
      <c r="AD7049" s="2" t="n">
        <v>0.367027980841946</v>
      </c>
      <c r="AE7049" s="1" t="n">
        <v>31097</v>
      </c>
      <c r="AF7049" s="1" t="n">
        <v>37226</v>
      </c>
      <c r="AG7049" t="n">
        <v>4413</v>
      </c>
      <c r="AH7049" s="2" t="n">
        <v>0.326961547010447</v>
      </c>
      <c r="AI7049" s="2" t="n">
        <v>1</v>
      </c>
    </row>
    <row r="7050">
      <c r="A7050" t="n">
        <v>17</v>
      </c>
      <c r="B7050" t="n">
        <v>220</v>
      </c>
      <c r="C7050" t="s">
        <v>139</v>
      </c>
      <c r="D7050" t="s">
        <v>139</v>
      </c>
      <c r="E7050" t="s">
        <v>139</v>
      </c>
      <c r="F7050" t="s">
        <v>139</v>
      </c>
      <c r="G7050" t="s">
        <v>269</v>
      </c>
      <c r="H7050" t="s">
        <v>304</v>
      </c>
      <c r="I7050" t="n">
        <v>-1</v>
      </c>
      <c r="J7050" t="n">
        <v>1</v>
      </c>
      <c r="K7050" s="2" t="n">
        <v>0.540598290598291</v>
      </c>
      <c r="L7050" s="3" t="n">
        <v>1741</v>
      </c>
      <c r="M7050" s="3" t="n">
        <v>510</v>
      </c>
      <c r="N7050" s="3" t="n">
        <v>14393.30462081</v>
      </c>
      <c r="O7050" s="2" t="n">
        <v>0.0103030303030303</v>
      </c>
      <c r="P7050" s="2" t="n">
        <v>0.096969696969697</v>
      </c>
      <c r="Q7050" s="4" t="n">
        <v>-0.69748928352725</v>
      </c>
      <c r="R7050" s="4" t="n">
        <v>-1.93272727272727</v>
      </c>
      <c r="S7050" s="4" t="n">
        <v>2.45915151515152</v>
      </c>
      <c r="T7050" s="4" t="n">
        <v>-1.9224210666834</v>
      </c>
      <c r="U7050" s="4" t="n">
        <v>1.95152535232419</v>
      </c>
      <c r="V7050" s="4" t="n">
        <v>-2.36688333732871</v>
      </c>
      <c r="W7050" s="4" t="n">
        <v>2.36688333732871</v>
      </c>
      <c r="X7050" t="n">
        <v>11901</v>
      </c>
      <c r="Y7050" t="n">
        <v>1650</v>
      </c>
      <c r="Z7050" t="n">
        <v>11901</v>
      </c>
      <c r="AA7050" t="n">
        <v>1650</v>
      </c>
      <c r="AB7050" s="2" t="n">
        <v>1</v>
      </c>
      <c r="AC7050" s="2" t="n">
        <v>0.138643811444416</v>
      </c>
      <c r="AD7050" s="2" t="n">
        <v>0.138643811444416</v>
      </c>
      <c r="AE7050" s="1" t="n">
        <v>31097</v>
      </c>
      <c r="AF7050" s="1" t="n">
        <v>35986</v>
      </c>
      <c r="AG7050" t="n">
        <v>1929</v>
      </c>
      <c r="AH7050" s="2" t="n">
        <v>0.142920649033118</v>
      </c>
      <c r="AI7050" s="2" t="n">
        <v>1</v>
      </c>
    </row>
    <row r="7051">
      <c r="A7051" t="n">
        <v>17</v>
      </c>
      <c r="B7051" t="n">
        <v>165</v>
      </c>
      <c r="C7051" t="s">
        <v>139</v>
      </c>
      <c r="D7051" t="s">
        <v>139</v>
      </c>
      <c r="E7051" t="s">
        <v>139</v>
      </c>
      <c r="F7051" t="s">
        <v>139</v>
      </c>
      <c r="G7051" t="s">
        <v>269</v>
      </c>
      <c r="H7051" t="s">
        <v>102</v>
      </c>
      <c r="I7051" t="n">
        <v>-1</v>
      </c>
      <c r="J7051" t="n">
        <v>0</v>
      </c>
      <c r="K7051" s="2" t="n">
        <v>0.745021921812203</v>
      </c>
      <c r="L7051" s="3" t="n">
        <v>1741</v>
      </c>
      <c r="M7051" s="3" t="n">
        <v>23</v>
      </c>
      <c r="N7051" s="3" t="n">
        <v>7965.9823978</v>
      </c>
      <c r="O7051" s="2" t="n">
        <v>0.0111030654115375</v>
      </c>
      <c r="P7051" s="2" t="n">
        <v>0.101134443639874</v>
      </c>
      <c r="Q7051" s="4" t="n">
        <v>-0.937515255064681</v>
      </c>
      <c r="R7051" s="4" t="n">
        <v>-2.50507929036929</v>
      </c>
      <c r="S7051" s="4" t="n">
        <v>2.5254510016896</v>
      </c>
      <c r="T7051" s="4" t="n">
        <v>-2.5012097666623</v>
      </c>
      <c r="U7051" s="4" t="n">
        <v>2.5012097666623</v>
      </c>
      <c r="V7051" s="4" t="n">
        <v>-1.55902789603318</v>
      </c>
      <c r="W7051" s="4" t="n">
        <v>1.55902789603318</v>
      </c>
      <c r="X7051" t="n">
        <v>11901</v>
      </c>
      <c r="Y7051" t="n">
        <v>4143</v>
      </c>
      <c r="Z7051" t="n">
        <v>11901</v>
      </c>
      <c r="AA7051" t="n">
        <v>4143</v>
      </c>
      <c r="AB7051" s="2" t="n">
        <v>1</v>
      </c>
      <c r="AC7051" s="2" t="n">
        <v>0.348122006554071</v>
      </c>
      <c r="AD7051" s="2" t="n">
        <v>0.348122006554071</v>
      </c>
      <c r="AE7051" s="1" t="n">
        <v>31097</v>
      </c>
      <c r="AF7051" s="1" t="n">
        <v>40452</v>
      </c>
      <c r="AG7051" t="n">
        <v>4142</v>
      </c>
      <c r="AH7051" s="2" t="n">
        <v>0.30688301103949</v>
      </c>
      <c r="AI7051" s="2" t="n">
        <v>1</v>
      </c>
    </row>
    <row r="7052">
      <c r="A7052" t="n">
        <v>19</v>
      </c>
      <c r="B7052" t="n">
        <v>881</v>
      </c>
      <c r="C7052" t="s">
        <v>139</v>
      </c>
      <c r="D7052" t="s">
        <v>35</v>
      </c>
      <c r="E7052" t="s">
        <v>139</v>
      </c>
      <c r="F7052" t="s">
        <v>39</v>
      </c>
      <c r="G7052" t="s">
        <v>145</v>
      </c>
      <c r="H7052" t="s">
        <v>299</v>
      </c>
      <c r="I7052" t="n">
        <v>1</v>
      </c>
      <c r="J7052" t="n">
        <v>-1</v>
      </c>
      <c r="K7052" s="2" t="n">
        <v>0.528357487922705</v>
      </c>
      <c r="L7052" s="3" t="n">
        <v>902</v>
      </c>
      <c r="M7052" s="3" t="n">
        <v>348</v>
      </c>
      <c r="N7052" s="3" t="n">
        <v>7763.94584252</v>
      </c>
      <c r="O7052" s="2" t="n">
        <v>0.00788522615266674</v>
      </c>
      <c r="P7052" s="2" t="n">
        <v>0.08224728945351</v>
      </c>
      <c r="Q7052" s="4" t="n">
        <v>-0.549619163263053</v>
      </c>
      <c r="R7052" s="4" t="n">
        <v>-2.44256681633994</v>
      </c>
      <c r="S7052" s="4" t="n">
        <v>3.56175886540357</v>
      </c>
      <c r="T7052" s="4" t="n">
        <v>-2.42726590772951</v>
      </c>
      <c r="U7052" s="4" t="n">
        <v>2.76078137959653</v>
      </c>
      <c r="V7052" s="4" t="n">
        <v>-2.25659525138565</v>
      </c>
      <c r="W7052" s="4" t="n">
        <v>2.52850378461639</v>
      </c>
      <c r="X7052" t="n">
        <v>13646</v>
      </c>
      <c r="Y7052" t="n">
        <v>9131</v>
      </c>
      <c r="Z7052" t="n">
        <v>13315</v>
      </c>
      <c r="AA7052" t="n">
        <v>9462</v>
      </c>
      <c r="AB7052" s="2" t="n">
        <v>0.965017966603255</v>
      </c>
      <c r="AC7052" s="2" t="n">
        <v>0.685767930904994</v>
      </c>
      <c r="AD7052" s="2" t="n">
        <v>0.669133812106112</v>
      </c>
      <c r="AE7052" s="1" t="n">
        <v>31217</v>
      </c>
      <c r="AF7052" s="1" t="n">
        <v>35445</v>
      </c>
      <c r="AG7052" t="n">
        <v>9149</v>
      </c>
      <c r="AH7052" s="2" t="n">
        <v>0.683935112506541</v>
      </c>
      <c r="AI7052" s="2" t="n">
        <v>0.964982596772492</v>
      </c>
    </row>
    <row r="7053">
      <c r="A7053" t="n">
        <v>24</v>
      </c>
      <c r="B7053" t="n">
        <v>188</v>
      </c>
      <c r="C7053" t="s">
        <v>139</v>
      </c>
      <c r="D7053" t="s">
        <v>35</v>
      </c>
      <c r="E7053" t="s">
        <v>139</v>
      </c>
      <c r="F7053" t="s">
        <v>36</v>
      </c>
      <c r="G7053" t="s">
        <v>43</v>
      </c>
      <c r="H7053" t="s">
        <v>38</v>
      </c>
      <c r="I7053" t="n">
        <v>1</v>
      </c>
      <c r="J7053" t="n">
        <v>1</v>
      </c>
      <c r="K7053" s="2" t="n">
        <v>0.530687830687831</v>
      </c>
      <c r="L7053" s="3" t="n">
        <v>420</v>
      </c>
      <c r="M7053" s="3" t="n">
        <v>-49</v>
      </c>
      <c r="N7053" s="3" t="n">
        <v>5460.77221063</v>
      </c>
      <c r="O7053" s="2" t="n">
        <v>0.0141006097560976</v>
      </c>
      <c r="P7053" s="2" t="n">
        <v>0.11547256097561</v>
      </c>
      <c r="Q7053" s="4" t="n">
        <v>0.474294549671434</v>
      </c>
      <c r="R7053" s="4" t="n">
        <v>1.49226139481708</v>
      </c>
      <c r="S7053" s="4" t="n">
        <v>2.57768266006098</v>
      </c>
      <c r="T7053" s="4" t="n">
        <v>1.42828735102278</v>
      </c>
      <c r="U7053" s="4" t="n">
        <v>1.46901035280052</v>
      </c>
      <c r="V7053" s="4" t="n">
        <v>1.44157945149363</v>
      </c>
      <c r="W7053" s="4" t="n">
        <v>1.44157945149363</v>
      </c>
      <c r="X7053" t="n">
        <v>13233</v>
      </c>
      <c r="Y7053" t="n">
        <v>2624</v>
      </c>
      <c r="Z7053" t="n">
        <v>13233</v>
      </c>
      <c r="AA7053" t="n">
        <v>2624</v>
      </c>
      <c r="AB7053" s="2" t="n">
        <v>1</v>
      </c>
      <c r="AC7053" s="2" t="n">
        <v>0.198292148416837</v>
      </c>
      <c r="AD7053" s="2" t="n">
        <v>0.198292148416837</v>
      </c>
      <c r="AE7053" s="1" t="n">
        <v>31291</v>
      </c>
      <c r="AF7053" s="1" t="n">
        <v>38988</v>
      </c>
      <c r="AG7053" t="n">
        <v>2651</v>
      </c>
      <c r="AH7053" s="2" t="n">
        <v>0.199278358265053</v>
      </c>
      <c r="AI7053" s="2" t="n">
        <v>1</v>
      </c>
    </row>
    <row r="7054">
      <c r="A7054" t="n">
        <v>25</v>
      </c>
      <c r="B7054" t="n">
        <v>233</v>
      </c>
      <c r="C7054" t="s">
        <v>139</v>
      </c>
      <c r="D7054" t="s">
        <v>139</v>
      </c>
      <c r="E7054" t="s">
        <v>139</v>
      </c>
      <c r="F7054" t="s">
        <v>139</v>
      </c>
      <c r="G7054" t="s">
        <v>258</v>
      </c>
      <c r="H7054" t="s">
        <v>301</v>
      </c>
      <c r="I7054" t="n">
        <v>-1</v>
      </c>
      <c r="J7054" t="n">
        <v>-1</v>
      </c>
      <c r="K7054" s="2" t="n">
        <v>0.63040293040293</v>
      </c>
      <c r="L7054" s="3" t="n">
        <v>317</v>
      </c>
      <c r="M7054" s="3" t="n">
        <v>-162</v>
      </c>
      <c r="N7054" s="3" t="n">
        <v>12226.59407469</v>
      </c>
      <c r="O7054" s="2" t="n">
        <v>0.0163398692810458</v>
      </c>
      <c r="P7054" s="2" t="n">
        <v>0.168449197860963</v>
      </c>
      <c r="Q7054" s="4" t="n">
        <v>0.509513742071882</v>
      </c>
      <c r="R7054" s="4" t="n">
        <v>1.36600904139433</v>
      </c>
      <c r="S7054" s="4" t="n">
        <v>1.99828632402456</v>
      </c>
      <c r="T7054" s="4" t="n">
        <v>1.37225516713815</v>
      </c>
      <c r="U7054" s="4" t="n">
        <v>1.43541413664947</v>
      </c>
      <c r="V7054" s="4" t="n">
        <v>1.45473974758557</v>
      </c>
      <c r="W7054" s="4" t="n">
        <v>1.45473974758557</v>
      </c>
      <c r="X7054" t="n">
        <v>10945</v>
      </c>
      <c r="Y7054" t="n">
        <v>10098</v>
      </c>
      <c r="Z7054" t="n">
        <v>10945</v>
      </c>
      <c r="AA7054" t="n">
        <v>10098</v>
      </c>
      <c r="AB7054" s="2" t="n">
        <v>1</v>
      </c>
      <c r="AC7054" s="2" t="n">
        <v>0.922613065326633</v>
      </c>
      <c r="AD7054" s="2" t="n">
        <v>0.922613065326633</v>
      </c>
      <c r="AE7054" s="1" t="n">
        <v>33648</v>
      </c>
      <c r="AF7054" s="1" t="n">
        <v>34348</v>
      </c>
      <c r="AG7054" t="n">
        <v>10246</v>
      </c>
      <c r="AH7054" s="2" t="n">
        <v>0.936049698520007</v>
      </c>
      <c r="AI7054" s="2" t="n">
        <v>1</v>
      </c>
    </row>
    <row r="7055">
      <c r="A7055" t="n">
        <v>25</v>
      </c>
      <c r="B7055" t="n">
        <v>1000</v>
      </c>
      <c r="C7055" t="s">
        <v>139</v>
      </c>
      <c r="D7055" t="s">
        <v>35</v>
      </c>
      <c r="E7055" t="s">
        <v>139</v>
      </c>
      <c r="F7055" t="s">
        <v>39</v>
      </c>
      <c r="G7055" t="s">
        <v>258</v>
      </c>
      <c r="H7055" t="s">
        <v>121</v>
      </c>
      <c r="I7055" t="n">
        <v>1</v>
      </c>
      <c r="J7055" t="n">
        <v>0</v>
      </c>
      <c r="K7055" s="2" t="n">
        <v>0.579365079365079</v>
      </c>
      <c r="L7055" s="3" t="n">
        <v>317</v>
      </c>
      <c r="M7055" s="3" t="n">
        <v>65</v>
      </c>
      <c r="N7055" s="3" t="n">
        <v>8655.13817155</v>
      </c>
      <c r="O7055" s="2" t="n">
        <v>0.019205422707588</v>
      </c>
      <c r="P7055" s="2" t="n">
        <v>0.21342496704952</v>
      </c>
      <c r="Q7055" s="4" t="n">
        <v>-0.717604146669226</v>
      </c>
      <c r="R7055" s="4" t="n">
        <v>-1.29352367727358</v>
      </c>
      <c r="S7055" s="4" t="n">
        <v>1.48433661269064</v>
      </c>
      <c r="T7055" s="4" t="n">
        <v>-1.28655237738788</v>
      </c>
      <c r="U7055" s="4" t="n">
        <v>1.35890526440377</v>
      </c>
      <c r="V7055" s="4" t="n">
        <v>-1.20106019279951</v>
      </c>
      <c r="W7055" s="4" t="n">
        <v>1.20106019279951</v>
      </c>
      <c r="X7055" t="n">
        <v>11279</v>
      </c>
      <c r="Y7055" t="n">
        <v>10622</v>
      </c>
      <c r="Z7055" t="n">
        <v>10945</v>
      </c>
      <c r="AA7055" t="n">
        <v>10956</v>
      </c>
      <c r="AB7055" s="2" t="n">
        <v>0.970488807674737</v>
      </c>
      <c r="AC7055" s="2" t="n">
        <v>0.96951442132165</v>
      </c>
      <c r="AD7055" s="2" t="n">
        <v>0.941750155155599</v>
      </c>
      <c r="AE7055" s="1" t="n">
        <v>33648</v>
      </c>
      <c r="AF7055" s="1" t="n">
        <v>33919</v>
      </c>
      <c r="AG7055" t="n">
        <v>10675</v>
      </c>
      <c r="AH7055" s="2" t="n">
        <v>0.975242097569889</v>
      </c>
      <c r="AI7055" s="2" t="n">
        <v>0.969837376215136</v>
      </c>
    </row>
    <row r="7056">
      <c r="A7056" t="n">
        <v>26</v>
      </c>
      <c r="B7056" t="n">
        <v>214</v>
      </c>
      <c r="C7056" t="s">
        <v>139</v>
      </c>
      <c r="D7056" t="s">
        <v>139</v>
      </c>
      <c r="E7056" t="s">
        <v>139</v>
      </c>
      <c r="F7056" t="s">
        <v>139</v>
      </c>
      <c r="G7056" t="s">
        <v>38</v>
      </c>
      <c r="H7056" t="s">
        <v>303</v>
      </c>
      <c r="I7056" t="n">
        <v>-1</v>
      </c>
      <c r="J7056" t="n">
        <v>-1</v>
      </c>
      <c r="K7056" s="2" t="n">
        <v>0.601058201058201</v>
      </c>
      <c r="L7056" s="3" t="n">
        <v>307</v>
      </c>
      <c r="M7056" s="3" t="n">
        <v>1085</v>
      </c>
      <c r="N7056" s="3" t="n">
        <v>10318.00572421</v>
      </c>
      <c r="O7056" s="2" t="n">
        <v>0.00946521533364884</v>
      </c>
      <c r="P7056" s="2" t="n">
        <v>0.0884997633696167</v>
      </c>
      <c r="Q7056" s="4" t="n">
        <v>-0.763019589106546</v>
      </c>
      <c r="R7056" s="4" t="n">
        <v>-3.12839010884997</v>
      </c>
      <c r="S7056" s="4" t="n">
        <v>3.47957572172267</v>
      </c>
      <c r="T7056" s="4" t="n">
        <v>-3.0645705252473</v>
      </c>
      <c r="U7056" s="4" t="n">
        <v>3.11704215009796</v>
      </c>
      <c r="V7056" s="4" t="n">
        <v>-3.71083235924342</v>
      </c>
      <c r="W7056" s="4" t="n">
        <v>3.71083235924342</v>
      </c>
      <c r="X7056" t="n">
        <v>13204</v>
      </c>
      <c r="Y7056" t="n">
        <v>2113</v>
      </c>
      <c r="Z7056" t="n">
        <v>13204</v>
      </c>
      <c r="AA7056" t="n">
        <v>2113</v>
      </c>
      <c r="AB7056" s="2" t="n">
        <v>1</v>
      </c>
      <c r="AC7056" s="2" t="n">
        <v>0.160027264465314</v>
      </c>
      <c r="AD7056" s="2" t="n">
        <v>0.160027264465314</v>
      </c>
      <c r="AE7056" s="1" t="n">
        <v>31205</v>
      </c>
      <c r="AF7056" s="1" t="n">
        <v>33573</v>
      </c>
      <c r="AG7056" t="n">
        <v>2143</v>
      </c>
      <c r="AH7056" s="2" t="n">
        <v>0.160056763014415</v>
      </c>
      <c r="AI7056" s="2" t="n">
        <v>1</v>
      </c>
    </row>
    <row r="7057">
      <c r="A7057" t="n">
        <v>26</v>
      </c>
      <c r="B7057" t="n">
        <v>2332</v>
      </c>
      <c r="C7057" t="s">
        <v>139</v>
      </c>
      <c r="D7057" t="s">
        <v>35</v>
      </c>
      <c r="E7057" t="s">
        <v>139</v>
      </c>
      <c r="F7057" t="s">
        <v>36</v>
      </c>
      <c r="G7057" t="s">
        <v>38</v>
      </c>
      <c r="H7057" t="s">
        <v>98</v>
      </c>
      <c r="I7057" t="n">
        <v>-1</v>
      </c>
      <c r="J7057" t="n">
        <v>1</v>
      </c>
      <c r="K7057" s="2" t="n">
        <v>0.621832358674464</v>
      </c>
      <c r="L7057" s="3" t="n">
        <v>307</v>
      </c>
      <c r="M7057" s="3" t="n">
        <v>648</v>
      </c>
      <c r="N7057" s="3" t="n">
        <v>12551.27958127</v>
      </c>
      <c r="O7057" s="2" t="n">
        <v>0.018129170338663</v>
      </c>
      <c r="P7057" s="2" t="n">
        <v>0.177011204834445</v>
      </c>
      <c r="Q7057" s="4" t="n">
        <v>-0.339658930632132</v>
      </c>
      <c r="R7057" s="4" t="n">
        <v>-0.94183550295858</v>
      </c>
      <c r="S7057" s="4" t="n">
        <v>1.98645297746444</v>
      </c>
      <c r="T7057" s="4" t="n">
        <v>-0.95150005653426</v>
      </c>
      <c r="U7057" s="4" t="n">
        <v>1.13020132230254</v>
      </c>
      <c r="V7057" s="4" t="n">
        <v>-1.03014421799755</v>
      </c>
      <c r="W7057" s="4" t="n">
        <v>1.03014421799755</v>
      </c>
      <c r="X7057" t="n">
        <v>13204</v>
      </c>
      <c r="Y7057" t="n">
        <v>7943</v>
      </c>
      <c r="Z7057" t="n">
        <v>13204</v>
      </c>
      <c r="AA7057" t="n">
        <v>7943</v>
      </c>
      <c r="AB7057" s="2" t="n">
        <v>1</v>
      </c>
      <c r="AC7057" s="2" t="n">
        <v>0.601560133292942</v>
      </c>
      <c r="AD7057" s="2" t="n">
        <v>0.601560133292942</v>
      </c>
      <c r="AE7057" s="1" t="n">
        <v>31205</v>
      </c>
      <c r="AF7057" s="1" t="n">
        <v>33604</v>
      </c>
      <c r="AG7057" t="n">
        <v>8035</v>
      </c>
      <c r="AH7057" s="2" t="n">
        <v>0.600119501082979</v>
      </c>
      <c r="AI7057" s="2" t="n">
        <v>1</v>
      </c>
    </row>
    <row r="7058">
      <c r="A7058" t="n">
        <v>26</v>
      </c>
      <c r="B7058" t="n">
        <v>116</v>
      </c>
      <c r="C7058" t="s">
        <v>139</v>
      </c>
      <c r="D7058" t="s">
        <v>139</v>
      </c>
      <c r="E7058" t="s">
        <v>139</v>
      </c>
      <c r="F7058" t="s">
        <v>139</v>
      </c>
      <c r="G7058" t="s">
        <v>38</v>
      </c>
      <c r="H7058" t="s">
        <v>42</v>
      </c>
      <c r="I7058" t="n">
        <v>-1</v>
      </c>
      <c r="J7058" t="n">
        <v>0</v>
      </c>
      <c r="K7058" s="2" t="n">
        <v>0.411640211640212</v>
      </c>
      <c r="L7058" s="3" t="n">
        <v>307</v>
      </c>
      <c r="M7058" s="3" t="n">
        <v>316</v>
      </c>
      <c r="N7058" s="3" t="n">
        <v>8729.63842837</v>
      </c>
      <c r="O7058" s="2" t="n">
        <v>0.0273960298212521</v>
      </c>
      <c r="P7058" s="2" t="n">
        <v>0.30423066558879</v>
      </c>
      <c r="Q7058" s="4" t="n">
        <v>-0.0999261174732176</v>
      </c>
      <c r="R7058" s="4" t="n">
        <v>-0.0601634420192222</v>
      </c>
      <c r="S7058" s="4" t="n">
        <v>1.09243849815863</v>
      </c>
      <c r="T7058" s="4" t="n">
        <v>-0.0558242105908083</v>
      </c>
      <c r="U7058" s="4" t="n">
        <v>0.560000512493662</v>
      </c>
      <c r="V7058" s="4" t="n">
        <v>0.0836480884215041</v>
      </c>
      <c r="W7058" s="4" t="n">
        <v>0.304637909267319</v>
      </c>
      <c r="X7058" t="n">
        <v>13215</v>
      </c>
      <c r="Y7058" t="n">
        <v>11133</v>
      </c>
      <c r="Z7058" t="n">
        <v>13204</v>
      </c>
      <c r="AA7058" t="n">
        <v>11144</v>
      </c>
      <c r="AB7058" s="2" t="n">
        <v>0.999012921751615</v>
      </c>
      <c r="AC7058" s="2" t="n">
        <v>0.843153589821266</v>
      </c>
      <c r="AD7058" s="2" t="n">
        <v>0.842451759364359</v>
      </c>
      <c r="AE7058" s="1" t="n">
        <v>31205</v>
      </c>
      <c r="AF7058" s="1" t="n">
        <v>33451</v>
      </c>
      <c r="AG7058" t="n">
        <v>11143</v>
      </c>
      <c r="AH7058" s="2" t="n">
        <v>0.83225035476884</v>
      </c>
      <c r="AI7058" s="2" t="n">
        <v>1</v>
      </c>
    </row>
    <row r="7059">
      <c r="A7059" t="n">
        <v>26</v>
      </c>
      <c r="B7059" t="n">
        <v>188</v>
      </c>
      <c r="C7059" t="s">
        <v>139</v>
      </c>
      <c r="D7059" t="s">
        <v>139</v>
      </c>
      <c r="E7059" t="s">
        <v>139</v>
      </c>
      <c r="F7059" t="s">
        <v>139</v>
      </c>
      <c r="G7059" t="s">
        <v>38</v>
      </c>
      <c r="H7059" t="s">
        <v>279</v>
      </c>
      <c r="I7059" t="n">
        <v>-1</v>
      </c>
      <c r="J7059" t="n">
        <v>0</v>
      </c>
      <c r="K7059" s="2" t="n">
        <v>0.57037037037037</v>
      </c>
      <c r="L7059" s="3" t="n">
        <v>307</v>
      </c>
      <c r="M7059" s="3" t="n">
        <v>827</v>
      </c>
      <c r="N7059" s="3" t="n">
        <v>3498.89101484</v>
      </c>
      <c r="O7059" s="2" t="n">
        <v>0.0204081632653061</v>
      </c>
      <c r="P7059" s="2" t="n">
        <v>0.157434402332362</v>
      </c>
      <c r="Q7059" s="4" t="n">
        <v>-0.529761904761905</v>
      </c>
      <c r="R7059" s="4" t="n">
        <v>-1.16559766763848</v>
      </c>
      <c r="S7059" s="4" t="n">
        <v>2.06413994169096</v>
      </c>
      <c r="T7059" s="4" t="n">
        <v>-0.756380125251093</v>
      </c>
      <c r="U7059" s="4" t="n">
        <v>1.5098398912915</v>
      </c>
      <c r="V7059" s="4" t="n">
        <v>-0.74072270449476</v>
      </c>
      <c r="W7059" s="4" t="n">
        <v>1.85371122237939</v>
      </c>
      <c r="X7059" t="n">
        <v>13204</v>
      </c>
      <c r="Y7059" t="n">
        <v>343</v>
      </c>
      <c r="Z7059" t="n">
        <v>13204</v>
      </c>
      <c r="AA7059" t="n">
        <v>343</v>
      </c>
      <c r="AB7059" s="2" t="n">
        <v>1</v>
      </c>
      <c r="AC7059" s="2" t="n">
        <v>0.0259769766737352</v>
      </c>
      <c r="AD7059" s="2" t="n">
        <v>0.0259769766737352</v>
      </c>
      <c r="AE7059" s="1" t="n">
        <v>31205</v>
      </c>
      <c r="AF7059" s="1" t="n">
        <v>44251</v>
      </c>
      <c r="AG7059" t="n">
        <v>343</v>
      </c>
      <c r="AH7059" s="2" t="n">
        <v>0.0256180446635298</v>
      </c>
      <c r="AI7059" s="2" t="n">
        <v>1</v>
      </c>
    </row>
    <row r="7060">
      <c r="A7060" t="n">
        <v>27</v>
      </c>
      <c r="B7060" t="n">
        <v>3200</v>
      </c>
      <c r="C7060" t="s">
        <v>139</v>
      </c>
      <c r="D7060" t="s">
        <v>35</v>
      </c>
      <c r="E7060" t="s">
        <v>139</v>
      </c>
      <c r="F7060" t="s">
        <v>36</v>
      </c>
      <c r="G7060" t="s">
        <v>278</v>
      </c>
      <c r="H7060" t="s">
        <v>138</v>
      </c>
      <c r="I7060" t="n">
        <v>1</v>
      </c>
      <c r="J7060" t="n">
        <v>0</v>
      </c>
      <c r="K7060" s="2" t="n">
        <v>0.570048309178744</v>
      </c>
      <c r="L7060" s="3" t="n">
        <v>724</v>
      </c>
      <c r="M7060" s="3" t="n">
        <v>-31</v>
      </c>
      <c r="N7060" s="3" t="n">
        <v>11939.07774428</v>
      </c>
      <c r="O7060" s="2" t="n">
        <v>0.0314386317907445</v>
      </c>
      <c r="P7060" s="2" t="n">
        <v>0.294391348088531</v>
      </c>
      <c r="Q7060" s="4" t="n">
        <v>0.266164632562971</v>
      </c>
      <c r="R7060" s="4" t="n">
        <v>0.430300829979879</v>
      </c>
      <c r="S7060" s="4" t="n">
        <v>1.08388236921529</v>
      </c>
      <c r="T7060" s="4" t="n">
        <v>0.424856673464074</v>
      </c>
      <c r="U7060" s="4" t="n">
        <v>0.787497649167466</v>
      </c>
      <c r="V7060" s="4" t="n">
        <v>0.429282644099421</v>
      </c>
      <c r="W7060" s="4" t="n">
        <v>0.752256065921615</v>
      </c>
      <c r="X7060" t="n">
        <v>12921</v>
      </c>
      <c r="Y7060" t="n">
        <v>7952</v>
      </c>
      <c r="Z7060" t="n">
        <v>12921</v>
      </c>
      <c r="AA7060" t="n">
        <v>7952</v>
      </c>
      <c r="AB7060" s="2" t="n">
        <v>1</v>
      </c>
      <c r="AC7060" s="2" t="n">
        <v>0.615432242086526</v>
      </c>
      <c r="AD7060" s="2" t="n">
        <v>0.615432242086526</v>
      </c>
      <c r="AE7060" s="1" t="n">
        <v>31280</v>
      </c>
      <c r="AF7060" s="1" t="n">
        <v>33604</v>
      </c>
      <c r="AG7060" t="n">
        <v>8035</v>
      </c>
      <c r="AH7060" s="2" t="n">
        <v>0.603500075108908</v>
      </c>
      <c r="AI7060" s="2" t="n">
        <v>1</v>
      </c>
    </row>
    <row r="7061">
      <c r="A7061" t="n">
        <v>27</v>
      </c>
      <c r="B7061" t="n">
        <v>188</v>
      </c>
      <c r="C7061" t="s">
        <v>139</v>
      </c>
      <c r="D7061" t="s">
        <v>35</v>
      </c>
      <c r="E7061" t="s">
        <v>139</v>
      </c>
      <c r="F7061" t="s">
        <v>36</v>
      </c>
      <c r="G7061" t="s">
        <v>278</v>
      </c>
      <c r="H7061" t="s">
        <v>38</v>
      </c>
      <c r="I7061" t="n">
        <v>1</v>
      </c>
      <c r="J7061" t="n">
        <v>-1</v>
      </c>
      <c r="K7061" s="2" t="n">
        <v>0.575245205679988</v>
      </c>
      <c r="L7061" s="3" t="n">
        <v>724</v>
      </c>
      <c r="M7061" s="3" t="n">
        <v>-353</v>
      </c>
      <c r="N7061" s="3" t="n">
        <v>11700.18746087</v>
      </c>
      <c r="O7061" s="2" t="n">
        <v>0.00647865853658537</v>
      </c>
      <c r="P7061" s="2" t="n">
        <v>0.084984756097561</v>
      </c>
      <c r="Q7061" s="4" t="n">
        <v>0.635596471039509</v>
      </c>
      <c r="R7061" s="4" t="n">
        <v>2.71977896341464</v>
      </c>
      <c r="S7061" s="4" t="n">
        <v>3.50682164634147</v>
      </c>
      <c r="T7061" s="4" t="n">
        <v>2.67547533486547</v>
      </c>
      <c r="U7061" s="4" t="n">
        <v>2.67547533486547</v>
      </c>
      <c r="V7061" s="4" t="n">
        <v>2.84937941699184</v>
      </c>
      <c r="W7061" s="4" t="n">
        <v>2.84937941699184</v>
      </c>
      <c r="X7061" t="n">
        <v>12921</v>
      </c>
      <c r="Y7061" t="n">
        <v>2624</v>
      </c>
      <c r="Z7061" t="n">
        <v>12921</v>
      </c>
      <c r="AA7061" t="n">
        <v>2624</v>
      </c>
      <c r="AB7061" s="2" t="n">
        <v>1</v>
      </c>
      <c r="AC7061" s="2" t="n">
        <v>0.203080256946057</v>
      </c>
      <c r="AD7061" s="2" t="n">
        <v>0.203080256946057</v>
      </c>
      <c r="AE7061" s="1" t="n">
        <v>31280</v>
      </c>
      <c r="AF7061" s="1" t="n">
        <v>38988</v>
      </c>
      <c r="AG7061" t="n">
        <v>2651</v>
      </c>
      <c r="AH7061" s="2" t="n">
        <v>0.199113714886586</v>
      </c>
      <c r="AI7061" s="2" t="n">
        <v>1</v>
      </c>
    </row>
    <row r="7062">
      <c r="A7062" t="n">
        <v>29</v>
      </c>
      <c r="B7062" t="n">
        <v>117</v>
      </c>
      <c r="C7062" t="s">
        <v>139</v>
      </c>
      <c r="D7062" t="s">
        <v>139</v>
      </c>
      <c r="E7062" t="s">
        <v>139</v>
      </c>
      <c r="F7062" t="s">
        <v>139</v>
      </c>
      <c r="G7062" t="s">
        <v>138</v>
      </c>
      <c r="H7062" t="s">
        <v>98</v>
      </c>
      <c r="I7062" t="n">
        <v>-1</v>
      </c>
      <c r="J7062" t="n">
        <v>1</v>
      </c>
      <c r="K7062" s="2" t="n">
        <v>0.510551741673023</v>
      </c>
      <c r="L7062" s="3" t="n">
        <v>714</v>
      </c>
      <c r="M7062" s="3" t="n">
        <v>337</v>
      </c>
      <c r="N7062" s="3" t="n">
        <v>9172.81542894</v>
      </c>
      <c r="O7062" s="2" t="n">
        <v>0.00764113628191298</v>
      </c>
      <c r="P7062" s="2" t="n">
        <v>0.0954692556634304</v>
      </c>
      <c r="Q7062" s="4" t="n">
        <v>-0.804511278195489</v>
      </c>
      <c r="R7062" s="4" t="n">
        <v>-2.22945524092054</v>
      </c>
      <c r="S7062" s="4" t="n">
        <v>2.49276940848616</v>
      </c>
      <c r="T7062" s="4" t="n">
        <v>-2.22740231042534</v>
      </c>
      <c r="U7062" s="4" t="n">
        <v>2.22740231042534</v>
      </c>
      <c r="V7062" s="4" t="n">
        <v>-2.11983679243932</v>
      </c>
      <c r="W7062" s="4" t="n">
        <v>2.11983679243932</v>
      </c>
      <c r="X7062" t="n">
        <v>12960</v>
      </c>
      <c r="Y7062" t="n">
        <v>11124</v>
      </c>
      <c r="Z7062" t="n">
        <v>12948</v>
      </c>
      <c r="AA7062" t="n">
        <v>11136</v>
      </c>
      <c r="AB7062" s="2" t="n">
        <v>0.998922413793103</v>
      </c>
      <c r="AC7062" s="2" t="n">
        <v>0.859128822984245</v>
      </c>
      <c r="AD7062" s="2" t="n">
        <v>0.858333333333333</v>
      </c>
      <c r="AE7062" s="1" t="n">
        <v>31602</v>
      </c>
      <c r="AF7062" s="1" t="n">
        <v>33451</v>
      </c>
      <c r="AG7062" t="n">
        <v>11143</v>
      </c>
      <c r="AH7062" s="2" t="n">
        <v>0.857681650246305</v>
      </c>
      <c r="AI7062" s="2" t="n">
        <v>1</v>
      </c>
    </row>
    <row r="7063">
      <c r="A7063" t="n">
        <v>29</v>
      </c>
      <c r="B7063" t="n">
        <v>2324</v>
      </c>
      <c r="C7063" t="s">
        <v>139</v>
      </c>
      <c r="D7063" t="s">
        <v>35</v>
      </c>
      <c r="E7063" t="s">
        <v>139</v>
      </c>
      <c r="F7063" t="s">
        <v>36</v>
      </c>
      <c r="G7063" t="s">
        <v>138</v>
      </c>
      <c r="H7063" t="s">
        <v>257</v>
      </c>
      <c r="I7063" t="n">
        <v>-1</v>
      </c>
      <c r="J7063" t="n">
        <v>0</v>
      </c>
      <c r="K7063" s="2" t="n">
        <v>0.567721899418954</v>
      </c>
      <c r="L7063" s="3" t="n">
        <v>714</v>
      </c>
      <c r="M7063" s="3" t="n">
        <v>2</v>
      </c>
      <c r="N7063" s="3" t="n">
        <v>11080.0049639</v>
      </c>
      <c r="O7063" s="2" t="n">
        <v>0.062272898133066</v>
      </c>
      <c r="P7063" s="2" t="n">
        <v>0.517353715073299</v>
      </c>
      <c r="Q7063" s="4" t="n">
        <v>-0.164083377872795</v>
      </c>
      <c r="R7063" s="4" t="n">
        <v>-0.12944052123794</v>
      </c>
      <c r="S7063" s="4" t="n">
        <v>0.560324646034329</v>
      </c>
      <c r="T7063" s="4" t="n">
        <v>-0.123897984250181</v>
      </c>
      <c r="U7063" s="4" t="n">
        <v>0.235514694877919</v>
      </c>
      <c r="V7063" s="4" t="n">
        <v>-0.234045857106404</v>
      </c>
      <c r="W7063" s="4" t="n">
        <v>0.273692260962331</v>
      </c>
      <c r="X7063" t="n">
        <v>12959</v>
      </c>
      <c r="Y7063" t="n">
        <v>7981</v>
      </c>
      <c r="Z7063" t="n">
        <v>12948</v>
      </c>
      <c r="AA7063" t="n">
        <v>7992</v>
      </c>
      <c r="AB7063" s="2" t="n">
        <v>0.998623623623624</v>
      </c>
      <c r="AC7063" s="2" t="n">
        <v>0.616388631448872</v>
      </c>
      <c r="AD7063" s="2" t="n">
        <v>0.615865421714638</v>
      </c>
      <c r="AE7063" s="1" t="n">
        <v>31602</v>
      </c>
      <c r="AF7063" s="1" t="n">
        <v>33604</v>
      </c>
      <c r="AG7063" t="n">
        <v>8035</v>
      </c>
      <c r="AH7063" s="2" t="n">
        <v>0.618457512315271</v>
      </c>
      <c r="AI7063" s="2" t="n">
        <v>1</v>
      </c>
    </row>
    <row r="7064">
      <c r="A7064" t="n">
        <v>31</v>
      </c>
      <c r="B7064" t="n">
        <v>2878</v>
      </c>
      <c r="C7064" t="s">
        <v>139</v>
      </c>
      <c r="D7064" t="s">
        <v>35</v>
      </c>
      <c r="E7064" t="s">
        <v>139</v>
      </c>
      <c r="F7064" t="s">
        <v>36</v>
      </c>
      <c r="G7064" t="s">
        <v>134</v>
      </c>
      <c r="H7064" t="s">
        <v>92</v>
      </c>
      <c r="I7064" t="n">
        <v>1</v>
      </c>
      <c r="J7064" t="n">
        <v>1</v>
      </c>
      <c r="K7064" s="2" t="n">
        <v>0.549242424242424</v>
      </c>
      <c r="L7064" s="3" t="n">
        <v>229</v>
      </c>
      <c r="M7064" s="3" t="n">
        <v>585</v>
      </c>
      <c r="N7064" s="3" t="n">
        <v>10239.77006808</v>
      </c>
      <c r="O7064" s="2" t="n">
        <v>0.00416088765603329</v>
      </c>
      <c r="P7064" s="2" t="n">
        <v>0.0298827386206027</v>
      </c>
      <c r="Q7064" s="4" t="n">
        <v>-0.86705495062041</v>
      </c>
      <c r="R7064" s="4" t="n">
        <v>-4.89568885386458</v>
      </c>
      <c r="S7064" s="4" t="n">
        <v>5.16952569663346</v>
      </c>
      <c r="T7064" s="4" t="n">
        <v>-4.88187472762718</v>
      </c>
      <c r="U7064" s="4" t="n">
        <v>4.88187472762718</v>
      </c>
      <c r="V7064" s="4" t="n">
        <v>-5.04740724138323</v>
      </c>
      <c r="W7064" s="4" t="n">
        <v>5.04740724138323</v>
      </c>
      <c r="X7064" t="n">
        <v>12609</v>
      </c>
      <c r="Y7064" t="n">
        <v>7931</v>
      </c>
      <c r="Z7064" t="n">
        <v>12585</v>
      </c>
      <c r="AA7064" t="n">
        <v>7955</v>
      </c>
      <c r="AB7064" s="2" t="n">
        <v>0.996983029541169</v>
      </c>
      <c r="AC7064" s="2" t="n">
        <v>0.630194676201828</v>
      </c>
      <c r="AD7064" s="2" t="n">
        <v>0.62899516218574</v>
      </c>
      <c r="AE7064" s="1" t="n">
        <v>31602</v>
      </c>
      <c r="AF7064" s="1" t="n">
        <v>33604</v>
      </c>
      <c r="AG7064" t="n">
        <v>8035</v>
      </c>
      <c r="AH7064" s="2" t="n">
        <v>0.618457512315271</v>
      </c>
      <c r="AI7064" s="2" t="n">
        <v>1</v>
      </c>
    </row>
    <row r="7065">
      <c r="A7065" t="n">
        <v>33</v>
      </c>
      <c r="B7065" t="n">
        <v>2332</v>
      </c>
      <c r="C7065" t="s">
        <v>139</v>
      </c>
      <c r="D7065" t="s">
        <v>35</v>
      </c>
      <c r="E7065" t="s">
        <v>139</v>
      </c>
      <c r="F7065" t="s">
        <v>36</v>
      </c>
      <c r="G7065" t="s">
        <v>58</v>
      </c>
      <c r="H7065" t="s">
        <v>98</v>
      </c>
      <c r="I7065" t="n">
        <v>1</v>
      </c>
      <c r="J7065" t="n">
        <v>-1</v>
      </c>
      <c r="K7065" s="2" t="n">
        <v>0.540389435126277</v>
      </c>
      <c r="L7065" s="3" t="n">
        <v>597</v>
      </c>
      <c r="M7065" s="3" t="n">
        <v>358</v>
      </c>
      <c r="N7065" s="3" t="n">
        <v>14036.14547178</v>
      </c>
      <c r="O7065" s="2" t="n">
        <v>0.0044831223628692</v>
      </c>
      <c r="P7065" s="2" t="n">
        <v>0.0371835443037975</v>
      </c>
      <c r="Q7065" s="4" t="n">
        <v>-0.851920529801324</v>
      </c>
      <c r="R7065" s="4" t="n">
        <v>-5.11292485495781</v>
      </c>
      <c r="S7065" s="4" t="n">
        <v>5.39358347837553</v>
      </c>
      <c r="T7065" s="4" t="n">
        <v>-5.11149315303164</v>
      </c>
      <c r="U7065" s="4" t="n">
        <v>5.11149315303164</v>
      </c>
      <c r="V7065" s="4" t="n">
        <v>-5.01790297210399</v>
      </c>
      <c r="W7065" s="4" t="n">
        <v>5.01790297210399</v>
      </c>
      <c r="X7065" t="n">
        <v>11940</v>
      </c>
      <c r="Y7065" t="n">
        <v>7584</v>
      </c>
      <c r="Z7065" t="n">
        <v>11581</v>
      </c>
      <c r="AA7065" t="n">
        <v>7943</v>
      </c>
      <c r="AB7065" s="2" t="n">
        <v>0.954802971169583</v>
      </c>
      <c r="AC7065" s="2" t="n">
        <v>0.654865728348156</v>
      </c>
      <c r="AD7065" s="2" t="n">
        <v>0.635175879396985</v>
      </c>
      <c r="AE7065" s="1" t="n">
        <v>31423</v>
      </c>
      <c r="AF7065" s="1" t="n">
        <v>33604</v>
      </c>
      <c r="AG7065" t="n">
        <v>8035</v>
      </c>
      <c r="AH7065" s="2" t="n">
        <v>0.61005238782173</v>
      </c>
      <c r="AI7065" s="2" t="n">
        <v>1</v>
      </c>
    </row>
    <row r="7066">
      <c r="A7066" t="n">
        <v>33</v>
      </c>
      <c r="B7066" t="n">
        <v>35</v>
      </c>
      <c r="C7066" t="s">
        <v>139</v>
      </c>
      <c r="D7066" t="s">
        <v>139</v>
      </c>
      <c r="E7066" t="s">
        <v>139</v>
      </c>
      <c r="F7066" t="s">
        <v>139</v>
      </c>
      <c r="G7066" t="s">
        <v>58</v>
      </c>
      <c r="H7066" t="s">
        <v>128</v>
      </c>
      <c r="I7066" t="n">
        <v>1</v>
      </c>
      <c r="J7066" t="n">
        <v>-1</v>
      </c>
      <c r="K7066" s="2" t="n">
        <v>0.632885632885633</v>
      </c>
      <c r="L7066" s="3" t="n">
        <v>597</v>
      </c>
      <c r="M7066" s="3" t="n">
        <v>-522</v>
      </c>
      <c r="N7066" s="3" t="n">
        <v>14560.74253672</v>
      </c>
      <c r="O7066" s="2" t="n">
        <v>0.00840742172400464</v>
      </c>
      <c r="P7066" s="2" t="n">
        <v>0.0868766911480479</v>
      </c>
      <c r="Q7066" s="4" t="n">
        <v>0.566903810544781</v>
      </c>
      <c r="R7066" s="4" t="n">
        <v>2.27780907421724</v>
      </c>
      <c r="S7066" s="4" t="n">
        <v>3.23748135871666</v>
      </c>
      <c r="T7066" s="4" t="n">
        <v>2.27250886401732</v>
      </c>
      <c r="U7066" s="4" t="n">
        <v>2.28927072823704</v>
      </c>
      <c r="V7066" s="4" t="n">
        <v>2.50162495460882</v>
      </c>
      <c r="W7066" s="4" t="n">
        <v>2.50162495460882</v>
      </c>
      <c r="X7066" t="n">
        <v>11581</v>
      </c>
      <c r="Y7066" t="n">
        <v>10348</v>
      </c>
      <c r="Z7066" t="n">
        <v>11581</v>
      </c>
      <c r="AA7066" t="n">
        <v>10348</v>
      </c>
      <c r="AB7066" s="2" t="n">
        <v>1</v>
      </c>
      <c r="AC7066" s="2" t="n">
        <v>0.893532510145929</v>
      </c>
      <c r="AD7066" s="2" t="n">
        <v>0.893532510145929</v>
      </c>
      <c r="AE7066" s="1" t="n">
        <v>31423</v>
      </c>
      <c r="AF7066" s="1" t="n">
        <v>34247</v>
      </c>
      <c r="AG7066" t="n">
        <v>10347</v>
      </c>
      <c r="AH7066" s="2" t="n">
        <v>0.785589552805406</v>
      </c>
      <c r="AI7066" s="2" t="n">
        <v>1</v>
      </c>
    </row>
    <row r="7067">
      <c r="A7067" t="n">
        <v>35</v>
      </c>
      <c r="B7067" t="n">
        <v>178</v>
      </c>
      <c r="C7067" t="s">
        <v>139</v>
      </c>
      <c r="D7067" t="s">
        <v>139</v>
      </c>
      <c r="E7067" t="s">
        <v>139</v>
      </c>
      <c r="F7067" t="s">
        <v>139</v>
      </c>
      <c r="G7067" t="s">
        <v>128</v>
      </c>
      <c r="H7067" t="s">
        <v>161</v>
      </c>
      <c r="I7067" t="n">
        <v>1</v>
      </c>
      <c r="J7067" t="n">
        <v>0</v>
      </c>
      <c r="K7067" s="2" t="n">
        <v>0.547619047619048</v>
      </c>
      <c r="L7067" s="3" t="n">
        <v>75</v>
      </c>
      <c r="M7067" s="3" t="n">
        <v>-3</v>
      </c>
      <c r="N7067" s="3" t="n">
        <v>8400.72855814</v>
      </c>
      <c r="O7067" s="2" t="n">
        <v>0.0440414507772021</v>
      </c>
      <c r="P7067" s="2" t="n">
        <v>0.455958549222798</v>
      </c>
      <c r="Q7067" s="4" t="n">
        <v>0.766937669376694</v>
      </c>
      <c r="R7067" s="4" t="n">
        <v>0.498445595854923</v>
      </c>
      <c r="S7067" s="4" t="n">
        <v>0.576683937823834</v>
      </c>
      <c r="T7067" s="4" t="n">
        <v>0.535593563401592</v>
      </c>
      <c r="U7067" s="4" t="n">
        <v>0.535593563401592</v>
      </c>
      <c r="V7067" s="4" t="n">
        <v>0.561199586904014</v>
      </c>
      <c r="W7067" s="4" t="n">
        <v>1.11236574153791</v>
      </c>
      <c r="X7067" t="n">
        <v>10348</v>
      </c>
      <c r="Y7067" t="n">
        <v>386</v>
      </c>
      <c r="Z7067" t="n">
        <v>10348</v>
      </c>
      <c r="AA7067" t="n">
        <v>386</v>
      </c>
      <c r="AB7067" s="2" t="n">
        <v>1</v>
      </c>
      <c r="AC7067" s="2" t="n">
        <v>0.0373018940858137</v>
      </c>
      <c r="AD7067" s="2" t="n">
        <v>0.0373018940858137</v>
      </c>
      <c r="AE7067" s="1" t="n">
        <v>34247</v>
      </c>
      <c r="AF7067" s="1" t="n">
        <v>44209</v>
      </c>
      <c r="AG7067" t="n">
        <v>385</v>
      </c>
      <c r="AH7067" s="2" t="n">
        <v>0.0372088528075771</v>
      </c>
      <c r="AI7067" s="2" t="n">
        <v>1</v>
      </c>
    </row>
    <row r="7068">
      <c r="A7068" t="n">
        <v>42</v>
      </c>
      <c r="B7068" t="n">
        <v>43</v>
      </c>
      <c r="C7068" t="s">
        <v>139</v>
      </c>
      <c r="D7068" t="s">
        <v>139</v>
      </c>
      <c r="E7068" t="s">
        <v>139</v>
      </c>
      <c r="F7068" t="s">
        <v>139</v>
      </c>
      <c r="G7068" t="s">
        <v>65</v>
      </c>
      <c r="H7068" t="s">
        <v>78</v>
      </c>
      <c r="I7068" t="n">
        <v>1</v>
      </c>
      <c r="J7068" t="n">
        <v>0</v>
      </c>
      <c r="K7068" s="2" t="n">
        <v>0.504040404040404</v>
      </c>
      <c r="L7068" s="3" t="n">
        <v>6</v>
      </c>
      <c r="M7068" s="3" t="n">
        <v>0</v>
      </c>
      <c r="N7068" s="3" t="n">
        <v>13262.42100336</v>
      </c>
      <c r="O7068" s="2" t="n">
        <v>0.0610281083818688</v>
      </c>
      <c r="P7068" s="2" t="n">
        <v>0.506372921414704</v>
      </c>
      <c r="Q7068" s="4" t="n">
        <v>0.0600503416037397</v>
      </c>
      <c r="R7068" s="4" t="n">
        <v>0.0772184181649364</v>
      </c>
      <c r="S7068" s="4" t="n">
        <v>0.58096522326327</v>
      </c>
      <c r="T7068" s="4" t="n">
        <v>0.0761278941591998</v>
      </c>
      <c r="U7068" s="4" t="n">
        <v>0.344771187924874</v>
      </c>
      <c r="V7068" s="4" t="n">
        <v>0.0879533888883314</v>
      </c>
      <c r="W7068" s="4" t="n">
        <v>0.136309482695928</v>
      </c>
      <c r="X7068" t="n">
        <v>12039</v>
      </c>
      <c r="Y7068" t="n">
        <v>11847</v>
      </c>
      <c r="Z7068" t="n">
        <v>11872</v>
      </c>
      <c r="AA7068" t="n">
        <v>12014</v>
      </c>
      <c r="AB7068" s="2" t="n">
        <v>0.997894204851752</v>
      </c>
      <c r="AC7068" s="2" t="n">
        <v>0.986099550524388</v>
      </c>
      <c r="AD7068" s="2" t="n">
        <v>0.984051831547471</v>
      </c>
      <c r="AE7068" s="1" t="n">
        <v>32529</v>
      </c>
      <c r="AF7068" s="1" t="n">
        <v>32526</v>
      </c>
      <c r="AG7068" t="n">
        <v>12065</v>
      </c>
      <c r="AH7068" s="2" t="n">
        <v>1</v>
      </c>
      <c r="AI7068" s="2" t="n">
        <v>0.999751408684123</v>
      </c>
    </row>
    <row r="7069">
      <c r="A7069" t="n">
        <v>42</v>
      </c>
      <c r="B7069" t="n">
        <v>321</v>
      </c>
      <c r="C7069" t="s">
        <v>139</v>
      </c>
      <c r="D7069" t="s">
        <v>35</v>
      </c>
      <c r="E7069" t="s">
        <v>139</v>
      </c>
      <c r="F7069" t="s">
        <v>39</v>
      </c>
      <c r="G7069" t="s">
        <v>65</v>
      </c>
      <c r="H7069" t="s">
        <v>67</v>
      </c>
      <c r="I7069" t="n">
        <v>-1</v>
      </c>
      <c r="J7069" t="n">
        <v>0</v>
      </c>
      <c r="K7069" s="2" t="n">
        <v>0.475</v>
      </c>
      <c r="L7069" s="3" t="n">
        <v>6</v>
      </c>
      <c r="M7069" s="3" t="n">
        <v>2</v>
      </c>
      <c r="N7069" s="3" t="n">
        <v>11660.89752066</v>
      </c>
      <c r="O7069" s="2" t="n">
        <v>0.045472597299444</v>
      </c>
      <c r="P7069" s="2" t="n">
        <v>0.363582208101668</v>
      </c>
      <c r="Q7069" s="4" t="n">
        <v>-0.63095485749948</v>
      </c>
      <c r="R7069" s="4" t="n">
        <v>-0.840238472994441</v>
      </c>
      <c r="S7069" s="4" t="n">
        <v>0.988137301429708</v>
      </c>
      <c r="T7069" s="4" t="n">
        <v>-0.844377962008471</v>
      </c>
      <c r="U7069" s="4" t="n">
        <v>0.857691335261964</v>
      </c>
      <c r="V7069" s="4" t="n">
        <v>-0.617671462782134</v>
      </c>
      <c r="W7069" s="4" t="n">
        <v>0.617671462782134</v>
      </c>
      <c r="X7069" t="n">
        <v>12202</v>
      </c>
      <c r="Y7069" t="n">
        <v>10072</v>
      </c>
      <c r="Z7069" t="n">
        <v>11872</v>
      </c>
      <c r="AA7069" t="n">
        <v>10402</v>
      </c>
      <c r="AB7069" s="2" t="n">
        <v>0.968275331666987</v>
      </c>
      <c r="AC7069" s="2" t="n">
        <v>0.848382749326146</v>
      </c>
      <c r="AD7069" s="2" t="n">
        <v>0.82543845271267</v>
      </c>
      <c r="AE7069" s="1" t="n">
        <v>32529</v>
      </c>
      <c r="AF7069" s="1" t="n">
        <v>34455</v>
      </c>
      <c r="AG7069" t="n">
        <v>10139</v>
      </c>
      <c r="AH7069" s="2" t="n">
        <v>0.840364691255698</v>
      </c>
      <c r="AI7069" s="2" t="n">
        <v>0.968293381720944</v>
      </c>
    </row>
    <row r="7070">
      <c r="A7070" t="n">
        <v>213</v>
      </c>
      <c r="B7070" t="n">
        <v>712</v>
      </c>
      <c r="C7070" t="s">
        <v>139</v>
      </c>
      <c r="D7070" t="s">
        <v>35</v>
      </c>
      <c r="E7070" t="s">
        <v>139</v>
      </c>
      <c r="F7070" t="s">
        <v>36</v>
      </c>
      <c r="G7070" t="s">
        <v>354</v>
      </c>
      <c r="H7070" t="s">
        <v>46</v>
      </c>
      <c r="I7070" t="n">
        <v>-1</v>
      </c>
      <c r="J7070" t="n">
        <v>0</v>
      </c>
      <c r="K7070" s="2" t="n">
        <v>0.465380405035577</v>
      </c>
      <c r="L7070" s="3" t="n">
        <v>12</v>
      </c>
      <c r="M7070" s="3" t="n">
        <v>3</v>
      </c>
      <c r="N7070" s="3" t="n">
        <v>10923.75598662</v>
      </c>
      <c r="O7070" s="2" t="n">
        <v>0.011090573012939</v>
      </c>
      <c r="P7070" s="2" t="n">
        <v>0.126802218114603</v>
      </c>
      <c r="Q7070" s="4" t="n">
        <v>-0.889345794392523</v>
      </c>
      <c r="R7070" s="4" t="n">
        <v>-2.21371534195934</v>
      </c>
      <c r="S7070" s="4" t="n">
        <v>2.2580776340111</v>
      </c>
      <c r="T7070" s="4" t="n">
        <v>-2.10075586112341</v>
      </c>
      <c r="U7070" s="4" t="n">
        <v>2.14238177205459</v>
      </c>
      <c r="V7070" s="4" t="n">
        <v>-1.98757911287946</v>
      </c>
      <c r="W7070" s="4" t="n">
        <v>1.98757911287946</v>
      </c>
      <c r="X7070" t="n">
        <v>7910</v>
      </c>
      <c r="Y7070" t="n">
        <v>2705</v>
      </c>
      <c r="Z7070" t="n">
        <v>2727</v>
      </c>
      <c r="AA7070" t="n">
        <v>7888</v>
      </c>
      <c r="AB7070" s="2" t="n">
        <v>0.991932526585992</v>
      </c>
      <c r="AC7070" s="2" t="n">
        <v>0.342925963488844</v>
      </c>
      <c r="AD7070" s="2" t="n">
        <v>0.34197218710493</v>
      </c>
      <c r="AE7070" s="1" t="n">
        <v>34243</v>
      </c>
      <c r="AF7070" s="1" t="n">
        <v>33641</v>
      </c>
      <c r="AG7070" t="n">
        <v>2995</v>
      </c>
      <c r="AH7070" s="2" t="n">
        <v>1</v>
      </c>
      <c r="AI7070" s="2" t="n">
        <v>0.374468617154289</v>
      </c>
    </row>
    <row r="7071">
      <c r="A7071" t="n">
        <v>213</v>
      </c>
      <c r="B7071" t="n">
        <v>713</v>
      </c>
      <c r="C7071" t="s">
        <v>139</v>
      </c>
      <c r="D7071" t="s">
        <v>35</v>
      </c>
      <c r="E7071" t="s">
        <v>139</v>
      </c>
      <c r="F7071" t="s">
        <v>39</v>
      </c>
      <c r="G7071" t="s">
        <v>354</v>
      </c>
      <c r="H7071" t="s">
        <v>46</v>
      </c>
      <c r="I7071" t="n">
        <v>1</v>
      </c>
      <c r="J7071" t="n">
        <v>0</v>
      </c>
      <c r="K7071" s="2" t="n">
        <v>0.465380405035577</v>
      </c>
      <c r="L7071" s="3" t="n">
        <v>12</v>
      </c>
      <c r="M7071" s="3" t="n">
        <v>3</v>
      </c>
      <c r="N7071" s="3" t="n">
        <v>10923.75598662</v>
      </c>
      <c r="O7071" s="2" t="n">
        <v>0.033271719038817</v>
      </c>
      <c r="P7071" s="2" t="n">
        <v>0.269870609981516</v>
      </c>
      <c r="Q7071" s="4" t="n">
        <v>0.801147227533461</v>
      </c>
      <c r="R7071" s="4" t="n">
        <v>1.00465804066543</v>
      </c>
      <c r="S7071" s="4" t="n">
        <v>1.08354898336414</v>
      </c>
      <c r="T7071" s="4" t="n">
        <v>1.18468510285939</v>
      </c>
      <c r="U7071" s="4" t="n">
        <v>1.19002910803362</v>
      </c>
      <c r="V7071" s="4" t="n">
        <v>1.35961798193519</v>
      </c>
      <c r="W7071" s="4" t="n">
        <v>1.35961798193519</v>
      </c>
      <c r="X7071" t="n">
        <v>10840</v>
      </c>
      <c r="Y7071" t="n">
        <v>2705</v>
      </c>
      <c r="Z7071" t="n">
        <v>2727</v>
      </c>
      <c r="AA7071" t="n">
        <v>10818</v>
      </c>
      <c r="AB7071" s="2" t="n">
        <v>0.991932526585992</v>
      </c>
      <c r="AC7071" s="2" t="n">
        <v>0.250046219264189</v>
      </c>
      <c r="AD7071" s="2" t="n">
        <v>0.249538745387454</v>
      </c>
      <c r="AE7071" s="1" t="n">
        <v>34243</v>
      </c>
      <c r="AF7071" s="1" t="n">
        <v>33970</v>
      </c>
      <c r="AG7071" t="n">
        <v>2995</v>
      </c>
      <c r="AH7071" s="2" t="n">
        <v>1</v>
      </c>
      <c r="AI7071" s="2" t="n">
        <v>0.273366192040891</v>
      </c>
    </row>
    <row r="7072">
      <c r="A7072" t="n">
        <v>159</v>
      </c>
      <c r="B7072" t="n">
        <v>744</v>
      </c>
      <c r="C7072" t="s">
        <v>139</v>
      </c>
      <c r="D7072" t="s">
        <v>35</v>
      </c>
      <c r="E7072" t="s">
        <v>139</v>
      </c>
      <c r="F7072" t="s">
        <v>36</v>
      </c>
      <c r="G7072" t="s">
        <v>153</v>
      </c>
      <c r="H7072" t="s">
        <v>48</v>
      </c>
      <c r="I7072" t="n">
        <v>1</v>
      </c>
      <c r="J7072" t="n">
        <v>1</v>
      </c>
      <c r="K7072" s="2" t="n">
        <v>0.514550264550265</v>
      </c>
      <c r="L7072" s="3" t="n">
        <v>770</v>
      </c>
      <c r="M7072" s="3" t="n">
        <v>306</v>
      </c>
      <c r="N7072" s="3" t="n">
        <v>9886.5739368</v>
      </c>
      <c r="O7072" s="2" t="n">
        <v>0.0198321891685736</v>
      </c>
      <c r="P7072" s="2" t="n">
        <v>0.151792524790236</v>
      </c>
      <c r="Q7072" s="4" t="n">
        <v>-0.274708171206226</v>
      </c>
      <c r="R7072" s="4" t="n">
        <v>-0.795016437833714</v>
      </c>
      <c r="S7072" s="4" t="n">
        <v>2.37869302059497</v>
      </c>
      <c r="T7072" s="4" t="n">
        <v>-0.818900156492258</v>
      </c>
      <c r="U7072" s="4" t="n">
        <v>0.869536342826161</v>
      </c>
      <c r="V7072" s="4" t="n">
        <v>-0.999617611481329</v>
      </c>
      <c r="W7072" s="4" t="n">
        <v>0.999617611481329</v>
      </c>
      <c r="X7072" t="n">
        <v>10964</v>
      </c>
      <c r="Y7072" t="n">
        <v>2622</v>
      </c>
      <c r="Z7072" t="n">
        <v>5607</v>
      </c>
      <c r="AA7072" t="n">
        <v>7979</v>
      </c>
      <c r="AB7072" s="2" t="n">
        <v>0.467629748528625</v>
      </c>
      <c r="AC7072" s="2" t="n">
        <v>0.328612608096253</v>
      </c>
      <c r="AD7072" s="2" t="n">
        <v>0.239146296971908</v>
      </c>
      <c r="AE7072" s="1" t="n">
        <v>38988</v>
      </c>
      <c r="AF7072" s="1" t="n">
        <v>33604</v>
      </c>
      <c r="AG7072" t="n">
        <v>2651</v>
      </c>
      <c r="AH7072" s="2" t="n">
        <v>0.472886193364253</v>
      </c>
      <c r="AI7072" s="2" t="n">
        <v>0.329931549471064</v>
      </c>
    </row>
    <row r="7073">
      <c r="A7073" t="n">
        <v>159</v>
      </c>
      <c r="B7073" t="n">
        <v>1305</v>
      </c>
      <c r="C7073" t="s">
        <v>139</v>
      </c>
      <c r="D7073" t="s">
        <v>35</v>
      </c>
      <c r="E7073" t="s">
        <v>139</v>
      </c>
      <c r="F7073" t="s">
        <v>36</v>
      </c>
      <c r="G7073" t="s">
        <v>153</v>
      </c>
      <c r="H7073" t="s">
        <v>168</v>
      </c>
      <c r="I7073" t="n">
        <v>1</v>
      </c>
      <c r="J7073" t="n">
        <v>1</v>
      </c>
      <c r="K7073" s="2" t="n">
        <v>0.477777777777778</v>
      </c>
      <c r="L7073" s="3" t="n">
        <v>770</v>
      </c>
      <c r="M7073" s="3" t="n">
        <v>622</v>
      </c>
      <c r="N7073" s="3" t="n">
        <v>7811.9247885</v>
      </c>
      <c r="O7073" s="2" t="n">
        <v>0.00871542250852596</v>
      </c>
      <c r="P7073" s="2" t="n">
        <v>0.0750284198560061</v>
      </c>
      <c r="Q7073" s="4" t="n">
        <v>-0.629969418960245</v>
      </c>
      <c r="R7073" s="4" t="n">
        <v>-2.72312735884805</v>
      </c>
      <c r="S7073" s="4" t="n">
        <v>3.59307809776431</v>
      </c>
      <c r="T7073" s="4" t="n">
        <v>-2.692055719765</v>
      </c>
      <c r="U7073" s="4" t="n">
        <v>2.76724721426784</v>
      </c>
      <c r="V7073" s="4" t="n">
        <v>-2.93807585586999</v>
      </c>
      <c r="W7073" s="4" t="n">
        <v>2.93807585586999</v>
      </c>
      <c r="X7073" t="n">
        <v>10965</v>
      </c>
      <c r="Y7073" t="n">
        <v>2639</v>
      </c>
      <c r="Z7073" t="n">
        <v>5607</v>
      </c>
      <c r="AA7073" t="n">
        <v>7997</v>
      </c>
      <c r="AB7073" s="2" t="n">
        <v>0.470661672908864</v>
      </c>
      <c r="AC7073" s="2" t="n">
        <v>0.329998749531074</v>
      </c>
      <c r="AD7073" s="2" t="n">
        <v>0.240674874601003</v>
      </c>
      <c r="AE7073" s="1" t="n">
        <v>38988</v>
      </c>
      <c r="AF7073" s="1" t="n">
        <v>33604</v>
      </c>
      <c r="AG7073" t="n">
        <v>2651</v>
      </c>
      <c r="AH7073" s="2" t="n">
        <v>0.472886193364253</v>
      </c>
      <c r="AI7073" s="2" t="n">
        <v>0.329931549471064</v>
      </c>
    </row>
    <row r="7074">
      <c r="A7074" t="n">
        <v>235</v>
      </c>
      <c r="B7074" t="n">
        <v>1306</v>
      </c>
      <c r="C7074" t="s">
        <v>139</v>
      </c>
      <c r="D7074" t="s">
        <v>35</v>
      </c>
      <c r="E7074" t="s">
        <v>139</v>
      </c>
      <c r="F7074" t="s">
        <v>39</v>
      </c>
      <c r="G7074" t="s">
        <v>276</v>
      </c>
      <c r="H7074" t="s">
        <v>287</v>
      </c>
      <c r="I7074" t="n">
        <v>-1</v>
      </c>
      <c r="J7074" t="n">
        <v>-1</v>
      </c>
      <c r="K7074" s="2" t="n">
        <v>0.632608695652174</v>
      </c>
      <c r="L7074" s="3" t="n">
        <v>625</v>
      </c>
      <c r="M7074" s="3" t="n">
        <v>735</v>
      </c>
      <c r="N7074" s="3" t="n">
        <v>12690.8642904</v>
      </c>
      <c r="O7074" s="2" t="n">
        <v>0.0087073007367716</v>
      </c>
      <c r="P7074" s="2" t="n">
        <v>0.0961821835231078</v>
      </c>
      <c r="Q7074" s="4" t="n">
        <v>-0.676486486486486</v>
      </c>
      <c r="R7074" s="4" t="n">
        <v>-2.94926992632284</v>
      </c>
      <c r="S7074" s="4" t="n">
        <v>3.52204956463496</v>
      </c>
      <c r="T7074" s="4" t="n">
        <v>-2.95597884650111</v>
      </c>
      <c r="U7074" s="4" t="n">
        <v>3.03068278632843</v>
      </c>
      <c r="V7074" s="4" t="n">
        <v>-2.8494732045749</v>
      </c>
      <c r="W7074" s="4" t="n">
        <v>2.8494732045749</v>
      </c>
      <c r="X7074" t="n">
        <v>11319</v>
      </c>
      <c r="Y7074" t="n">
        <v>7465</v>
      </c>
      <c r="Z7074" t="n">
        <v>7501</v>
      </c>
      <c r="AA7074" t="n">
        <v>11283</v>
      </c>
      <c r="AB7074" s="2" t="n">
        <v>0.995200639914678</v>
      </c>
      <c r="AC7074" s="2" t="n">
        <v>0.661614818753878</v>
      </c>
      <c r="AD7074" s="2" t="n">
        <v>0.659510557469741</v>
      </c>
      <c r="AE7074" s="1" t="n">
        <v>35474</v>
      </c>
      <c r="AF7074" s="1" t="n">
        <v>33604</v>
      </c>
      <c r="AG7074" t="n">
        <v>7572</v>
      </c>
      <c r="AH7074" s="2" t="n">
        <v>1</v>
      </c>
      <c r="AI7074" s="2" t="n">
        <v>0.668786433492316</v>
      </c>
    </row>
    <row r="7075">
      <c r="A7075" t="n">
        <v>98</v>
      </c>
      <c r="B7075" t="n">
        <v>1306</v>
      </c>
      <c r="C7075" t="s">
        <v>35</v>
      </c>
      <c r="D7075" t="s">
        <v>35</v>
      </c>
      <c r="E7075" t="s">
        <v>39</v>
      </c>
      <c r="F7075" t="s">
        <v>39</v>
      </c>
      <c r="G7075" t="s">
        <v>117</v>
      </c>
      <c r="H7075" t="s">
        <v>287</v>
      </c>
      <c r="I7075" t="n">
        <v>-1</v>
      </c>
      <c r="J7075" t="n">
        <v>1</v>
      </c>
      <c r="K7075" s="2" t="n">
        <v>0.530193236714976</v>
      </c>
      <c r="L7075" s="3" t="n">
        <v>578</v>
      </c>
      <c r="M7075" s="3" t="n">
        <v>782</v>
      </c>
      <c r="N7075" s="3" t="n">
        <v>12212.40797044</v>
      </c>
      <c r="O7075" s="2" t="n">
        <v>0.0112419700214133</v>
      </c>
      <c r="P7075" s="2" t="n">
        <v>0.118843683083512</v>
      </c>
      <c r="Q7075" s="4" t="n">
        <v>-0.47987727846959</v>
      </c>
      <c r="R7075" s="4" t="n">
        <v>-1.59413811563169</v>
      </c>
      <c r="S7075" s="4" t="n">
        <v>2.77019093504638</v>
      </c>
      <c r="T7075" s="4" t="n">
        <v>-1.58141466712013</v>
      </c>
      <c r="U7075" s="4" t="n">
        <v>2.06500142813347</v>
      </c>
      <c r="V7075" s="4" t="n">
        <v>-1.57969187818045</v>
      </c>
      <c r="W7075" s="4" t="n">
        <v>1.78367203596064</v>
      </c>
      <c r="X7075" t="n">
        <v>11324</v>
      </c>
      <c r="Y7075" t="n">
        <v>11208</v>
      </c>
      <c r="Z7075" t="n">
        <v>11249</v>
      </c>
      <c r="AA7075" t="n">
        <v>11283</v>
      </c>
      <c r="AB7075" s="2" t="n">
        <v>0.99635523157614</v>
      </c>
      <c r="AC7075" s="2" t="n">
        <v>0.993352831693698</v>
      </c>
      <c r="AD7075" s="2" t="n">
        <v>0.989756269869304</v>
      </c>
      <c r="AE7075" s="1" t="n">
        <v>33604</v>
      </c>
      <c r="AF7075" s="1" t="n">
        <v>33604</v>
      </c>
      <c r="AG7075" t="n">
        <v>11322</v>
      </c>
      <c r="AH7075" s="2" t="n">
        <v>1</v>
      </c>
      <c r="AI7075" s="2" t="n">
        <v>1</v>
      </c>
    </row>
    <row r="7076">
      <c r="A7076" t="n">
        <v>893</v>
      </c>
      <c r="B7076" t="n">
        <v>1345</v>
      </c>
      <c r="C7076" t="s">
        <v>35</v>
      </c>
      <c r="D7076" t="s">
        <v>35</v>
      </c>
      <c r="E7076" t="s">
        <v>39</v>
      </c>
      <c r="F7076" t="s">
        <v>36</v>
      </c>
      <c r="G7076" t="s">
        <v>294</v>
      </c>
      <c r="H7076" t="s">
        <v>207</v>
      </c>
      <c r="I7076" t="n">
        <v>1</v>
      </c>
      <c r="J7076" t="n">
        <v>0</v>
      </c>
      <c r="K7076" s="2" t="n">
        <v>0.433333333333333</v>
      </c>
      <c r="L7076" s="3" t="n">
        <v>56</v>
      </c>
      <c r="M7076" s="3" t="n">
        <v>-22</v>
      </c>
      <c r="N7076" s="3" t="n">
        <v>8560.5525979</v>
      </c>
      <c r="O7076" s="2" t="n">
        <v>0.0527472527472527</v>
      </c>
      <c r="P7076" s="2" t="n">
        <v>0.463994828700711</v>
      </c>
      <c r="Q7076" s="4" t="n">
        <v>-0.245257267640235</v>
      </c>
      <c r="R7076" s="4" t="n">
        <v>-0.166696832579185</v>
      </c>
      <c r="S7076" s="4" t="n">
        <v>0.682973497091147</v>
      </c>
      <c r="T7076" s="4" t="n">
        <v>-0.148440964119752</v>
      </c>
      <c r="U7076" s="4" t="n">
        <v>0.48685508925677</v>
      </c>
      <c r="V7076" s="4" t="n">
        <v>-0.343152639468988</v>
      </c>
      <c r="W7076" s="4" t="n">
        <v>0.41874306076562</v>
      </c>
      <c r="X7076" t="n">
        <v>11287</v>
      </c>
      <c r="Y7076" t="n">
        <v>7735</v>
      </c>
      <c r="Z7076" t="n">
        <v>11157</v>
      </c>
      <c r="AA7076" t="n">
        <v>7865</v>
      </c>
      <c r="AB7076" s="2" t="n">
        <v>0.983471074380165</v>
      </c>
      <c r="AC7076" s="2" t="n">
        <v>0.693286725822354</v>
      </c>
      <c r="AD7076" s="2" t="n">
        <v>0.685301674492779</v>
      </c>
      <c r="AE7076" s="1" t="n">
        <v>33664</v>
      </c>
      <c r="AF7076" s="1" t="n">
        <v>33635</v>
      </c>
      <c r="AG7076" t="n">
        <v>7975</v>
      </c>
      <c r="AH7076" s="2" t="n">
        <v>0.708133546439354</v>
      </c>
      <c r="AI7076" s="2" t="n">
        <v>0.996376811594203</v>
      </c>
    </row>
    <row r="7077">
      <c r="A7077" t="n">
        <v>392</v>
      </c>
      <c r="B7077" t="n">
        <v>1357</v>
      </c>
      <c r="C7077" t="s">
        <v>35</v>
      </c>
      <c r="D7077" t="s">
        <v>35</v>
      </c>
      <c r="E7077" t="s">
        <v>36</v>
      </c>
      <c r="F7077" t="s">
        <v>36</v>
      </c>
      <c r="G7077" t="s">
        <v>288</v>
      </c>
      <c r="H7077" t="s">
        <v>88</v>
      </c>
      <c r="I7077" t="n">
        <v>-1</v>
      </c>
      <c r="J7077" t="n">
        <v>1</v>
      </c>
      <c r="K7077" s="2" t="n">
        <v>0.517156862745098</v>
      </c>
      <c r="L7077" s="3" t="n">
        <v>1028</v>
      </c>
      <c r="M7077" s="3" t="n">
        <v>-852</v>
      </c>
      <c r="N7077" s="3" t="n">
        <v>12333.26295043</v>
      </c>
      <c r="O7077" s="2" t="n">
        <v>0.00736148779542813</v>
      </c>
      <c r="P7077" s="2" t="n">
        <v>0.085819449825649</v>
      </c>
      <c r="Q7077" s="4" t="n">
        <v>0.706869633099141</v>
      </c>
      <c r="R7077" s="4" t="n">
        <v>2.65073614877954</v>
      </c>
      <c r="S7077" s="4" t="n">
        <v>3.20993800852383</v>
      </c>
      <c r="T7077" s="4" t="n">
        <v>2.63321307475068</v>
      </c>
      <c r="U7077" s="4" t="n">
        <v>2.66085748585345</v>
      </c>
      <c r="V7077" s="4" t="n">
        <v>2.40598236536352</v>
      </c>
      <c r="W7077" s="4" t="n">
        <v>2.40598236536352</v>
      </c>
      <c r="X7077" t="n">
        <v>8003</v>
      </c>
      <c r="Y7077" t="n">
        <v>5162</v>
      </c>
      <c r="Z7077" t="n">
        <v>5187</v>
      </c>
      <c r="AA7077" t="n">
        <v>7978</v>
      </c>
      <c r="AB7077" s="2" t="n">
        <v>0.995180258338153</v>
      </c>
      <c r="AC7077" s="2" t="n">
        <v>0.647029330659313</v>
      </c>
      <c r="AD7077" s="2" t="n">
        <v>0.645008121954267</v>
      </c>
      <c r="AE7077" s="1" t="n">
        <v>36406</v>
      </c>
      <c r="AF7077" s="1" t="n">
        <v>33635</v>
      </c>
      <c r="AG7077" t="n">
        <v>5233</v>
      </c>
      <c r="AH7077" s="2" t="n">
        <v>1</v>
      </c>
      <c r="AI7077" s="2" t="n">
        <v>0.653798100949525</v>
      </c>
    </row>
    <row r="7078">
      <c r="A7078" t="n">
        <v>1606</v>
      </c>
      <c r="B7078" t="n">
        <v>2471</v>
      </c>
      <c r="C7078" t="s">
        <v>35</v>
      </c>
      <c r="D7078" t="s">
        <v>35</v>
      </c>
      <c r="E7078" t="s">
        <v>39</v>
      </c>
      <c r="F7078" t="s">
        <v>36</v>
      </c>
      <c r="G7078" t="s">
        <v>40</v>
      </c>
      <c r="H7078" t="s">
        <v>234</v>
      </c>
      <c r="I7078" t="n">
        <v>-1</v>
      </c>
      <c r="J7078" t="n">
        <v>0</v>
      </c>
      <c r="K7078" s="2" t="n">
        <v>0.511904761904762</v>
      </c>
      <c r="L7078" s="3" t="n">
        <v>772</v>
      </c>
      <c r="M7078" s="3" t="n">
        <v>-232</v>
      </c>
      <c r="N7078" s="3" t="n">
        <v>12050.5183043</v>
      </c>
      <c r="O7078" s="2" t="n">
        <v>0.0220354095019743</v>
      </c>
      <c r="P7078" s="2" t="n">
        <v>0.287097185071965</v>
      </c>
      <c r="Q7078" s="4" t="n">
        <v>0.803334201615004</v>
      </c>
      <c r="R7078" s="4" t="n">
        <v>0.918749203923068</v>
      </c>
      <c r="S7078" s="4" t="n">
        <v>1.01603617373583</v>
      </c>
      <c r="T7078" s="4" t="n">
        <v>0.952677860735781</v>
      </c>
      <c r="U7078" s="4" t="n">
        <v>0.961165586875156</v>
      </c>
      <c r="V7078" s="4" t="n">
        <v>0.691164611989367</v>
      </c>
      <c r="W7078" s="4" t="n">
        <v>0.691164611989367</v>
      </c>
      <c r="X7078" t="n">
        <v>11314</v>
      </c>
      <c r="Y7078" t="n">
        <v>7851</v>
      </c>
      <c r="Z7078" t="n">
        <v>11264</v>
      </c>
      <c r="AA7078" t="n">
        <v>7901</v>
      </c>
      <c r="AB7078" s="2" t="n">
        <v>0.993671687128212</v>
      </c>
      <c r="AC7078" s="2" t="n">
        <v>0.696999289772727</v>
      </c>
      <c r="AD7078" s="2" t="n">
        <v>0.693919038359554</v>
      </c>
      <c r="AE7078" s="1" t="n">
        <v>33604</v>
      </c>
      <c r="AF7078" s="1" t="n">
        <v>33604</v>
      </c>
      <c r="AG7078" t="n">
        <v>8035</v>
      </c>
      <c r="AH7078" s="2" t="n">
        <v>0.709680268503798</v>
      </c>
      <c r="AI7078" s="2" t="n">
        <v>1</v>
      </c>
    </row>
    <row r="7079">
      <c r="A7079" t="n">
        <v>986</v>
      </c>
      <c r="B7079" t="n">
        <v>2975</v>
      </c>
      <c r="C7079" t="s">
        <v>35</v>
      </c>
      <c r="D7079" t="s">
        <v>35</v>
      </c>
      <c r="E7079" t="s">
        <v>36</v>
      </c>
      <c r="F7079" t="s">
        <v>36</v>
      </c>
      <c r="G7079" t="s">
        <v>144</v>
      </c>
      <c r="H7079" t="s">
        <v>93</v>
      </c>
      <c r="I7079" t="n">
        <v>-1</v>
      </c>
      <c r="J7079" t="n">
        <v>-1</v>
      </c>
      <c r="K7079" s="2" t="n">
        <v>0.573039215686275</v>
      </c>
      <c r="L7079" s="3" t="n">
        <v>1195</v>
      </c>
      <c r="M7079" s="3" t="n">
        <v>583</v>
      </c>
      <c r="N7079" s="3" t="n">
        <v>10234.04278107</v>
      </c>
      <c r="O7079" s="2" t="n">
        <v>0.0107563025210084</v>
      </c>
      <c r="P7079" s="2" t="n">
        <v>0.10890756302521</v>
      </c>
      <c r="Q7079" s="4" t="n">
        <v>-0.688073394495413</v>
      </c>
      <c r="R7079" s="4" t="n">
        <v>-2.46406722689075</v>
      </c>
      <c r="S7079" s="4" t="n">
        <v>2.92517647058823</v>
      </c>
      <c r="T7079" s="4" t="n">
        <v>-2.50758319300851</v>
      </c>
      <c r="U7079" s="4" t="n">
        <v>2.50758319300851</v>
      </c>
      <c r="V7079" s="4" t="n">
        <v>-2.23122305418844</v>
      </c>
      <c r="W7079" s="4" t="n">
        <v>2.23122305418844</v>
      </c>
      <c r="X7079" t="n">
        <v>7676</v>
      </c>
      <c r="Y7079" t="n">
        <v>2975</v>
      </c>
      <c r="Z7079" t="n">
        <v>7657</v>
      </c>
      <c r="AA7079" t="n">
        <v>2994</v>
      </c>
      <c r="AB7079" s="2" t="n">
        <v>0.993653974615898</v>
      </c>
      <c r="AC7079" s="2" t="n">
        <v>0.388533368159854</v>
      </c>
      <c r="AD7079" s="2" t="n">
        <v>0.387571651902032</v>
      </c>
      <c r="AE7079" s="1" t="n">
        <v>33939</v>
      </c>
      <c r="AF7079" s="1" t="n">
        <v>38574</v>
      </c>
      <c r="AG7079" t="n">
        <v>3065</v>
      </c>
      <c r="AH7079" s="2" t="n">
        <v>0.398051948051948</v>
      </c>
      <c r="AI7079" s="2" t="n">
        <v>1</v>
      </c>
    </row>
    <row r="7080">
      <c r="A7080" t="n">
        <v>3189</v>
      </c>
      <c r="B7080" t="n">
        <v>3390</v>
      </c>
      <c r="C7080" t="s">
        <v>35</v>
      </c>
      <c r="D7080" t="s">
        <v>35</v>
      </c>
      <c r="E7080" t="s">
        <v>39</v>
      </c>
      <c r="F7080" t="s">
        <v>39</v>
      </c>
      <c r="G7080" t="s">
        <v>313</v>
      </c>
      <c r="H7080" t="s">
        <v>214</v>
      </c>
      <c r="I7080" t="n">
        <v>-1</v>
      </c>
      <c r="J7080" t="n">
        <v>0</v>
      </c>
      <c r="K7080" s="2" t="n">
        <v>0.536538461538462</v>
      </c>
      <c r="L7080" s="3" t="n">
        <v>20</v>
      </c>
      <c r="M7080" s="3" t="n">
        <v>21</v>
      </c>
      <c r="N7080" s="3" t="n">
        <v>7612.3445834</v>
      </c>
      <c r="O7080" s="2" t="n">
        <v>0.0295904887714663</v>
      </c>
      <c r="P7080" s="2" t="n">
        <v>0.280977542932629</v>
      </c>
      <c r="Q7080" s="4" t="n">
        <v>-0.807514293493057</v>
      </c>
      <c r="R7080" s="4" t="n">
        <v>-1.01955085865258</v>
      </c>
      <c r="S7080" s="4" t="n">
        <v>1.09120211360635</v>
      </c>
      <c r="T7080" s="4" t="n">
        <v>-1.0243127076981</v>
      </c>
      <c r="U7080" s="4" t="n">
        <v>1.02449937436477</v>
      </c>
      <c r="V7080" s="4" t="n">
        <v>-1.42803243670841</v>
      </c>
      <c r="W7080" s="4" t="n">
        <v>1.42803243670841</v>
      </c>
      <c r="X7080" t="n">
        <v>11265</v>
      </c>
      <c r="Y7080" t="n">
        <v>7570</v>
      </c>
      <c r="Z7080" t="n">
        <v>7588</v>
      </c>
      <c r="AA7080" t="n">
        <v>11247</v>
      </c>
      <c r="AB7080" s="2" t="n">
        <v>0.997627833421191</v>
      </c>
      <c r="AC7080" s="2" t="n">
        <v>0.673068373788566</v>
      </c>
      <c r="AD7080" s="2" t="n">
        <v>0.671992898357745</v>
      </c>
      <c r="AE7080" s="1" t="n">
        <v>37316</v>
      </c>
      <c r="AF7080" s="1" t="n">
        <v>33635</v>
      </c>
      <c r="AG7080" t="n">
        <v>7610</v>
      </c>
      <c r="AH7080" s="2" t="n">
        <v>1</v>
      </c>
      <c r="AI7080" s="2" t="n">
        <v>0.673988132140643</v>
      </c>
    </row>
    <row r="7081">
      <c r="A7081" t="n">
        <v>245</v>
      </c>
      <c r="B7081" t="n">
        <v>3390</v>
      </c>
      <c r="C7081" t="s">
        <v>139</v>
      </c>
      <c r="D7081" t="s">
        <v>35</v>
      </c>
      <c r="E7081" t="s">
        <v>139</v>
      </c>
      <c r="F7081" t="s">
        <v>39</v>
      </c>
      <c r="G7081" t="s">
        <v>231</v>
      </c>
      <c r="H7081" t="s">
        <v>214</v>
      </c>
      <c r="I7081" t="n">
        <v>-1</v>
      </c>
      <c r="J7081" t="n">
        <v>-1</v>
      </c>
      <c r="K7081" s="2" t="n">
        <v>0.500925925925926</v>
      </c>
      <c r="L7081" s="3" t="n">
        <v>13</v>
      </c>
      <c r="M7081" s="3" t="n">
        <v>28</v>
      </c>
      <c r="N7081" s="3" t="n">
        <v>9425.81476094</v>
      </c>
      <c r="O7081" s="2" t="n">
        <v>0.0065289648622982</v>
      </c>
      <c r="P7081" s="2" t="n">
        <v>0.0623219373219373</v>
      </c>
      <c r="Q7081" s="4" t="n">
        <v>-0.815509618831402</v>
      </c>
      <c r="R7081" s="4" t="n">
        <v>-3.17813390313391</v>
      </c>
      <c r="S7081" s="4" t="n">
        <v>3.46690408357076</v>
      </c>
      <c r="T7081" s="4" t="n">
        <v>-3.14591359192926</v>
      </c>
      <c r="U7081" s="4" t="n">
        <v>3.16343706610766</v>
      </c>
      <c r="V7081" s="4" t="n">
        <v>-2.78346422091197</v>
      </c>
      <c r="W7081" s="4" t="n">
        <v>2.78346422091197</v>
      </c>
      <c r="X7081" t="n">
        <v>13028</v>
      </c>
      <c r="Y7081" t="n">
        <v>8424</v>
      </c>
      <c r="Z7081" t="n">
        <v>10205</v>
      </c>
      <c r="AA7081" t="n">
        <v>11247</v>
      </c>
      <c r="AB7081" s="2" t="n">
        <v>0.82547770700637</v>
      </c>
      <c r="AC7081" s="2" t="n">
        <v>0.748999733262203</v>
      </c>
      <c r="AD7081" s="2" t="n">
        <v>0.646607307338041</v>
      </c>
      <c r="AE7081" s="1" t="n">
        <v>31860</v>
      </c>
      <c r="AF7081" s="1" t="n">
        <v>33635</v>
      </c>
      <c r="AG7081" t="n">
        <v>8647</v>
      </c>
      <c r="AH7081" s="2" t="n">
        <v>0.829687200153521</v>
      </c>
      <c r="AI7081" s="2" t="n">
        <v>0.765831192985564</v>
      </c>
    </row>
    <row r="7082">
      <c r="A7082" t="n">
        <v>406</v>
      </c>
      <c r="B7082" t="n">
        <v>3390</v>
      </c>
      <c r="C7082" t="s">
        <v>35</v>
      </c>
      <c r="D7082" t="s">
        <v>35</v>
      </c>
      <c r="E7082" t="s">
        <v>39</v>
      </c>
      <c r="F7082" t="s">
        <v>39</v>
      </c>
      <c r="G7082" t="s">
        <v>166</v>
      </c>
      <c r="H7082" t="s">
        <v>214</v>
      </c>
      <c r="I7082" t="n">
        <v>-1</v>
      </c>
      <c r="J7082" t="n">
        <v>0</v>
      </c>
      <c r="K7082" s="2" t="n">
        <v>0.511904761904762</v>
      </c>
      <c r="L7082" s="3" t="n">
        <v>21</v>
      </c>
      <c r="M7082" s="3" t="n">
        <v>20</v>
      </c>
      <c r="N7082" s="3" t="n">
        <v>8734.08531965</v>
      </c>
      <c r="O7082" s="2" t="n">
        <v>0.0212884529647793</v>
      </c>
      <c r="P7082" s="2" t="n">
        <v>0.217454302273741</v>
      </c>
      <c r="Q7082" s="4" t="n">
        <v>-0.870629768819041</v>
      </c>
      <c r="R7082" s="4" t="n">
        <v>-1.25884975479269</v>
      </c>
      <c r="S7082" s="4" t="n">
        <v>1.30456977262595</v>
      </c>
      <c r="T7082" s="4" t="n">
        <v>-1.27268809737488</v>
      </c>
      <c r="U7082" s="4" t="n">
        <v>1.2733506367471</v>
      </c>
      <c r="V7082" s="4" t="n">
        <v>-1.06997374953194</v>
      </c>
      <c r="W7082" s="4" t="n">
        <v>1.06997374953194</v>
      </c>
      <c r="X7082" t="n">
        <v>11279</v>
      </c>
      <c r="Y7082" t="n">
        <v>8972</v>
      </c>
      <c r="Z7082" t="n">
        <v>9004</v>
      </c>
      <c r="AA7082" t="n">
        <v>11247</v>
      </c>
      <c r="AB7082" s="2" t="n">
        <v>0.996446023989338</v>
      </c>
      <c r="AC7082" s="2" t="n">
        <v>0.797723837467769</v>
      </c>
      <c r="AD7082" s="2" t="n">
        <v>0.795460590477879</v>
      </c>
      <c r="AE7082" s="1" t="n">
        <v>33635</v>
      </c>
      <c r="AF7082" s="1" t="n">
        <v>33635</v>
      </c>
      <c r="AG7082" t="n">
        <v>9014</v>
      </c>
      <c r="AH7082" s="2" t="n">
        <v>1</v>
      </c>
      <c r="AI7082" s="2" t="n">
        <v>0.798334957045434</v>
      </c>
    </row>
    <row r="7083">
      <c r="A7083" t="n">
        <v>101</v>
      </c>
      <c r="B7083" t="n">
        <v>106</v>
      </c>
      <c r="C7083" t="s">
        <v>139</v>
      </c>
      <c r="D7083" t="s">
        <v>139</v>
      </c>
      <c r="E7083" t="s">
        <v>139</v>
      </c>
      <c r="F7083" t="s">
        <v>139</v>
      </c>
      <c r="G7083" t="s">
        <v>107</v>
      </c>
      <c r="H7083" t="s">
        <v>210</v>
      </c>
      <c r="I7083" t="n">
        <v>1</v>
      </c>
      <c r="J7083" t="n">
        <v>0</v>
      </c>
      <c r="K7083" s="2" t="n">
        <v>0.493650793650794</v>
      </c>
      <c r="L7083" s="3" t="n">
        <v>155</v>
      </c>
      <c r="M7083" s="3" t="n">
        <v>-51</v>
      </c>
      <c r="N7083" s="3" t="n">
        <v>11329.95307797</v>
      </c>
      <c r="O7083" s="2" t="n">
        <v>0.018163912900755</v>
      </c>
      <c r="P7083" s="2" t="n">
        <v>0.20877557719663</v>
      </c>
      <c r="Q7083" s="4" t="n">
        <v>0.763289869608826</v>
      </c>
      <c r="R7083" s="4" t="n">
        <v>1.05655608928767</v>
      </c>
      <c r="S7083" s="4" t="n">
        <v>1.25390308567677</v>
      </c>
      <c r="T7083" s="4" t="n">
        <v>1.03633072629668</v>
      </c>
      <c r="U7083" s="4" t="n">
        <v>1.0863207087801</v>
      </c>
      <c r="V7083" s="4" t="n">
        <v>0.866454117181715</v>
      </c>
      <c r="W7083" s="4" t="n">
        <v>0.866454117181715</v>
      </c>
      <c r="X7083" t="n">
        <v>10985</v>
      </c>
      <c r="Y7083" t="n">
        <v>9139</v>
      </c>
      <c r="Z7083" t="n">
        <v>10932</v>
      </c>
      <c r="AA7083" t="n">
        <v>9192</v>
      </c>
      <c r="AB7083" s="2" t="n">
        <v>0.99423411662315</v>
      </c>
      <c r="AC7083" s="2" t="n">
        <v>0.83598609586535</v>
      </c>
      <c r="AD7083" s="2" t="n">
        <v>0.831952662721893</v>
      </c>
      <c r="AE7083" s="1" t="n">
        <v>33653</v>
      </c>
      <c r="AF7083" s="1" t="n">
        <v>33579</v>
      </c>
      <c r="AG7083" t="n">
        <v>9148</v>
      </c>
      <c r="AH7083" s="2" t="n">
        <v>0.836121012704506</v>
      </c>
      <c r="AI7083" s="2" t="n">
        <v>0.991975710258079</v>
      </c>
    </row>
    <row r="7084">
      <c r="A7084" t="n">
        <v>106</v>
      </c>
      <c r="B7084" t="n">
        <v>123</v>
      </c>
      <c r="C7084" t="s">
        <v>139</v>
      </c>
      <c r="D7084" t="s">
        <v>139</v>
      </c>
      <c r="E7084" t="s">
        <v>139</v>
      </c>
      <c r="F7084" t="s">
        <v>139</v>
      </c>
      <c r="G7084" t="s">
        <v>210</v>
      </c>
      <c r="H7084" t="s">
        <v>219</v>
      </c>
      <c r="I7084" t="n">
        <v>-1</v>
      </c>
      <c r="J7084" t="n">
        <v>-1</v>
      </c>
      <c r="K7084" s="2" t="n">
        <v>0.571428571428572</v>
      </c>
      <c r="L7084" s="3" t="n">
        <v>104</v>
      </c>
      <c r="M7084" s="3" t="n">
        <v>361</v>
      </c>
      <c r="N7084" s="3" t="n">
        <v>13401.36987218</v>
      </c>
      <c r="O7084" s="2" t="n">
        <v>0.0126112759643917</v>
      </c>
      <c r="P7084" s="2" t="n">
        <v>0.144411473788328</v>
      </c>
      <c r="Q7084" s="4" t="n">
        <v>-0.347608314550463</v>
      </c>
      <c r="R7084" s="4" t="n">
        <v>-0.97388302423343</v>
      </c>
      <c r="S7084" s="4" t="n">
        <v>2.25640110039565</v>
      </c>
      <c r="T7084" s="4" t="n">
        <v>-0.959738055628812</v>
      </c>
      <c r="U7084" s="4" t="n">
        <v>1.30676434344211</v>
      </c>
      <c r="V7084" s="4" t="n">
        <v>-0.632667744382879</v>
      </c>
      <c r="W7084" s="4" t="n">
        <v>0.69785553024575</v>
      </c>
      <c r="X7084" t="n">
        <v>10984</v>
      </c>
      <c r="Y7084" t="n">
        <v>8088</v>
      </c>
      <c r="Z7084" t="n">
        <v>9192</v>
      </c>
      <c r="AA7084" t="n">
        <v>9880</v>
      </c>
      <c r="AB7084" s="2" t="n">
        <v>0.879895561357702</v>
      </c>
      <c r="AC7084" s="2" t="n">
        <v>0.818623481781377</v>
      </c>
      <c r="AD7084" s="2" t="n">
        <v>0.736343772760379</v>
      </c>
      <c r="AE7084" s="1" t="n">
        <v>33579</v>
      </c>
      <c r="AF7084" s="1" t="n">
        <v>34715</v>
      </c>
      <c r="AG7084" t="n">
        <v>8086</v>
      </c>
      <c r="AH7084" s="2" t="n">
        <v>0.876816308826719</v>
      </c>
      <c r="AI7084" s="2" t="n">
        <v>0.818503897155583</v>
      </c>
    </row>
    <row r="7085">
      <c r="A7085" t="n">
        <v>167</v>
      </c>
      <c r="B7085" t="n">
        <v>977</v>
      </c>
      <c r="C7085" t="s">
        <v>139</v>
      </c>
      <c r="D7085" t="s">
        <v>35</v>
      </c>
      <c r="E7085" t="s">
        <v>139</v>
      </c>
      <c r="F7085" t="s">
        <v>39</v>
      </c>
      <c r="G7085" t="s">
        <v>188</v>
      </c>
      <c r="H7085" t="s">
        <v>120</v>
      </c>
      <c r="I7085" t="n">
        <v>1</v>
      </c>
      <c r="J7085" t="n">
        <v>-1</v>
      </c>
      <c r="K7085" s="2" t="n">
        <v>0.580952380952381</v>
      </c>
      <c r="L7085" s="3" t="n">
        <v>2175</v>
      </c>
      <c r="M7085" s="3" t="n">
        <v>-900</v>
      </c>
      <c r="N7085" s="3" t="n">
        <v>8219.31564879</v>
      </c>
      <c r="O7085" s="2" t="n">
        <v>0.00159151193633952</v>
      </c>
      <c r="P7085" s="2" t="n">
        <v>0.0246684350132626</v>
      </c>
      <c r="Q7085" s="4" t="n">
        <v>0.892667375132837</v>
      </c>
      <c r="R7085" s="4" t="n">
        <v>6.00512183023874</v>
      </c>
      <c r="S7085" s="4" t="n">
        <v>6.20406336870027</v>
      </c>
      <c r="T7085" s="4" t="n">
        <v>6.05103972096262</v>
      </c>
      <c r="U7085" s="4" t="n">
        <v>6.05103972096262</v>
      </c>
      <c r="V7085" s="4" t="n">
        <v>5.71237659117013</v>
      </c>
      <c r="W7085" s="4" t="n">
        <v>5.71237659117013</v>
      </c>
      <c r="X7085" t="n">
        <v>11159</v>
      </c>
      <c r="Y7085" t="n">
        <v>3770</v>
      </c>
      <c r="Z7085" t="n">
        <v>3770</v>
      </c>
      <c r="AA7085" t="n">
        <v>11159</v>
      </c>
      <c r="AB7085" s="2" t="n">
        <v>1</v>
      </c>
      <c r="AC7085" s="2" t="n">
        <v>0.337843892821937</v>
      </c>
      <c r="AD7085" s="2" t="n">
        <v>0.337843892821937</v>
      </c>
      <c r="AE7085" s="1" t="n">
        <v>40821</v>
      </c>
      <c r="AF7085" s="1" t="n">
        <v>33756</v>
      </c>
      <c r="AG7085" t="n">
        <v>3773</v>
      </c>
      <c r="AH7085" s="2" t="n">
        <v>1</v>
      </c>
      <c r="AI7085" s="2" t="n">
        <v>0.337779767233662</v>
      </c>
    </row>
    <row r="7086">
      <c r="A7086" t="n">
        <v>22</v>
      </c>
      <c r="B7086" t="n">
        <v>987</v>
      </c>
      <c r="C7086" t="s">
        <v>139</v>
      </c>
      <c r="D7086" t="s">
        <v>35</v>
      </c>
      <c r="E7086" t="s">
        <v>139</v>
      </c>
      <c r="F7086" t="s">
        <v>39</v>
      </c>
      <c r="G7086" t="s">
        <v>311</v>
      </c>
      <c r="H7086" t="s">
        <v>144</v>
      </c>
      <c r="I7086" t="n">
        <v>-1</v>
      </c>
      <c r="J7086" t="n">
        <v>-1</v>
      </c>
      <c r="K7086" s="2" t="n">
        <v>0.615740740740741</v>
      </c>
      <c r="L7086" s="3" t="n">
        <v>1246</v>
      </c>
      <c r="M7086" s="3" t="n">
        <v>-6</v>
      </c>
      <c r="N7086" s="3" t="n">
        <v>4989.31776494</v>
      </c>
      <c r="O7086" s="2" t="n">
        <v>0.00767712217591577</v>
      </c>
      <c r="P7086" s="2" t="n">
        <v>0.0914674270673393</v>
      </c>
      <c r="Q7086" s="4" t="n">
        <v>0.73209549071618</v>
      </c>
      <c r="R7086" s="4" t="n">
        <v>3.57029116034218</v>
      </c>
      <c r="S7086" s="4" t="n">
        <v>3.9596155077868</v>
      </c>
      <c r="T7086" s="4" t="n">
        <v>3.57326027489289</v>
      </c>
      <c r="U7086" s="4" t="n">
        <v>3.57326027489289</v>
      </c>
      <c r="V7086" s="4" t="n">
        <v>3.50229557860189</v>
      </c>
      <c r="W7086" s="4" t="n">
        <v>3.50229557860189</v>
      </c>
      <c r="X7086" t="n">
        <v>10964</v>
      </c>
      <c r="Y7086" t="n">
        <v>9118</v>
      </c>
      <c r="Z7086" t="n">
        <v>9150</v>
      </c>
      <c r="AA7086" t="n">
        <v>10932</v>
      </c>
      <c r="AB7086" s="2" t="n">
        <v>0.996502732240437</v>
      </c>
      <c r="AC7086" s="2" t="n">
        <v>0.83406512989389</v>
      </c>
      <c r="AD7086" s="2" t="n">
        <v>0.831630791681868</v>
      </c>
      <c r="AE7086" s="1" t="n">
        <v>35445</v>
      </c>
      <c r="AF7086" s="1" t="n">
        <v>33939</v>
      </c>
      <c r="AG7086" t="n">
        <v>9149</v>
      </c>
      <c r="AH7086" s="2" t="n">
        <v>1</v>
      </c>
      <c r="AI7086" s="2" t="n">
        <v>0.832711386183672</v>
      </c>
    </row>
    <row r="7087">
      <c r="A7087" t="n">
        <v>192</v>
      </c>
      <c r="B7087" t="n">
        <v>998</v>
      </c>
      <c r="C7087" t="s">
        <v>139</v>
      </c>
      <c r="D7087" t="s">
        <v>35</v>
      </c>
      <c r="E7087" t="s">
        <v>139</v>
      </c>
      <c r="F7087" t="s">
        <v>39</v>
      </c>
      <c r="G7087" t="s">
        <v>167</v>
      </c>
      <c r="H7087" t="s">
        <v>190</v>
      </c>
      <c r="I7087" t="n">
        <v>-1</v>
      </c>
      <c r="J7087" t="n">
        <v>0</v>
      </c>
      <c r="K7087" s="2" t="n">
        <v>0.67457264957265</v>
      </c>
      <c r="L7087" s="3" t="n">
        <v>1494</v>
      </c>
      <c r="M7087" s="3" t="n">
        <v>317</v>
      </c>
      <c r="N7087" s="3" t="n">
        <v>9205.19181939</v>
      </c>
      <c r="O7087" s="2" t="n">
        <v>0.016260162601626</v>
      </c>
      <c r="P7087" s="2" t="n">
        <v>0.183552220137586</v>
      </c>
      <c r="Q7087" s="4" t="n">
        <v>-0.778766687857597</v>
      </c>
      <c r="R7087" s="4" t="n">
        <v>-1.26916823014384</v>
      </c>
      <c r="S7087" s="4" t="n">
        <v>1.41688555347092</v>
      </c>
      <c r="T7087" s="4" t="n">
        <v>-1.28976213673685</v>
      </c>
      <c r="U7087" s="4" t="n">
        <v>1.30333060204771</v>
      </c>
      <c r="V7087" s="4" t="n">
        <v>-0.214646220408836</v>
      </c>
      <c r="W7087" s="4" t="n">
        <v>0.480753858614486</v>
      </c>
      <c r="X7087" t="n">
        <v>13928</v>
      </c>
      <c r="Y7087" t="n">
        <v>3198</v>
      </c>
      <c r="Z7087" t="n">
        <v>6261</v>
      </c>
      <c r="AA7087" t="n">
        <v>10865</v>
      </c>
      <c r="AB7087" s="2" t="n">
        <v>0.510781025395304</v>
      </c>
      <c r="AC7087" s="2" t="n">
        <v>0.294339622641509</v>
      </c>
      <c r="AD7087" s="2" t="n">
        <v>0.229609419873636</v>
      </c>
      <c r="AE7087" s="1" t="n">
        <v>30882</v>
      </c>
      <c r="AF7087" s="1" t="n">
        <v>34004</v>
      </c>
      <c r="AG7087" t="n">
        <v>3218</v>
      </c>
      <c r="AH7087" s="2" t="n">
        <v>0.507570977917981</v>
      </c>
      <c r="AI7087" s="2" t="n">
        <v>0.29463468229262</v>
      </c>
    </row>
    <row r="7088">
      <c r="A7088" t="n">
        <v>159</v>
      </c>
      <c r="B7088" t="n">
        <v>998</v>
      </c>
      <c r="C7088" t="s">
        <v>139</v>
      </c>
      <c r="D7088" t="s">
        <v>35</v>
      </c>
      <c r="E7088" t="s">
        <v>139</v>
      </c>
      <c r="F7088" t="s">
        <v>39</v>
      </c>
      <c r="G7088" t="s">
        <v>153</v>
      </c>
      <c r="H7088" t="s">
        <v>190</v>
      </c>
      <c r="I7088" t="n">
        <v>1</v>
      </c>
      <c r="J7088" t="n">
        <v>-1</v>
      </c>
      <c r="K7088" s="2" t="n">
        <v>0.499592999593</v>
      </c>
      <c r="L7088" s="3" t="n">
        <v>770</v>
      </c>
      <c r="M7088" s="3" t="n">
        <v>1041</v>
      </c>
      <c r="N7088" s="3" t="n">
        <v>10191.48071745</v>
      </c>
      <c r="O7088" s="2" t="n">
        <v>0.0046796256299496</v>
      </c>
      <c r="P7088" s="2" t="n">
        <v>0.0446364290856731</v>
      </c>
      <c r="Q7088" s="4" t="n">
        <v>-0.75877034358047</v>
      </c>
      <c r="R7088" s="4" t="n">
        <v>-4.56358759899208</v>
      </c>
      <c r="S7088" s="4" t="n">
        <v>5.25347240820734</v>
      </c>
      <c r="T7088" s="4" t="n">
        <v>-4.53401030086978</v>
      </c>
      <c r="U7088" s="4" t="n">
        <v>4.66265869952858</v>
      </c>
      <c r="V7088" s="4" t="n">
        <v>-4.53536058733446</v>
      </c>
      <c r="W7088" s="4" t="n">
        <v>4.53536058733446</v>
      </c>
      <c r="X7088" t="n">
        <v>10916</v>
      </c>
      <c r="Y7088" t="n">
        <v>5556</v>
      </c>
      <c r="Z7088" t="n">
        <v>5607</v>
      </c>
      <c r="AA7088" t="n">
        <v>10865</v>
      </c>
      <c r="AB7088" s="2" t="n">
        <v>0.990904226859283</v>
      </c>
      <c r="AC7088" s="2" t="n">
        <v>0.511366774045099</v>
      </c>
      <c r="AD7088" s="2" t="n">
        <v>0.508977647489923</v>
      </c>
      <c r="AE7088" s="1" t="n">
        <v>38988</v>
      </c>
      <c r="AF7088" s="1" t="n">
        <v>34004</v>
      </c>
      <c r="AG7088" t="n">
        <v>5606</v>
      </c>
      <c r="AH7088" s="2" t="n">
        <v>1</v>
      </c>
      <c r="AI7088" s="2" t="n">
        <v>0.513275956784472</v>
      </c>
    </row>
    <row r="7089">
      <c r="A7089" t="n">
        <v>229</v>
      </c>
      <c r="B7089" t="n">
        <v>1000</v>
      </c>
      <c r="C7089" t="s">
        <v>139</v>
      </c>
      <c r="D7089" t="s">
        <v>35</v>
      </c>
      <c r="E7089" t="s">
        <v>139</v>
      </c>
      <c r="F7089" t="s">
        <v>39</v>
      </c>
      <c r="G7089" t="s">
        <v>192</v>
      </c>
      <c r="H7089" t="s">
        <v>121</v>
      </c>
      <c r="I7089" t="n">
        <v>-1</v>
      </c>
      <c r="J7089" t="n">
        <v>0</v>
      </c>
      <c r="K7089" s="2" t="n">
        <v>0.521031746031746</v>
      </c>
      <c r="L7089" s="3" t="n">
        <v>471</v>
      </c>
      <c r="M7089" s="3" t="n">
        <v>-89</v>
      </c>
      <c r="N7089" s="3" t="n">
        <v>8518.66532961</v>
      </c>
      <c r="O7089" s="2" t="n">
        <v>0.0445324096981692</v>
      </c>
      <c r="P7089" s="2" t="n">
        <v>0.42642256308758</v>
      </c>
      <c r="Q7089" s="4" t="n">
        <v>-0.312273433454169</v>
      </c>
      <c r="R7089" s="4" t="n">
        <v>-0.348659079663533</v>
      </c>
      <c r="S7089" s="4" t="n">
        <v>0.729282533399303</v>
      </c>
      <c r="T7089" s="4" t="n">
        <v>-0.340543314359519</v>
      </c>
      <c r="U7089" s="4" t="n">
        <v>0.505569184760378</v>
      </c>
      <c r="V7089" s="4" t="n">
        <v>-0.348162839055804</v>
      </c>
      <c r="W7089" s="4" t="n">
        <v>0.361349746211416</v>
      </c>
      <c r="X7089" t="n">
        <v>10993</v>
      </c>
      <c r="Y7089" t="n">
        <v>10105</v>
      </c>
      <c r="Z7089" t="n">
        <v>10142</v>
      </c>
      <c r="AA7089" t="n">
        <v>10956</v>
      </c>
      <c r="AB7089" s="2" t="n">
        <v>0.996351804377835</v>
      </c>
      <c r="AC7089" s="2" t="n">
        <v>0.92232566630157</v>
      </c>
      <c r="AD7089" s="2" t="n">
        <v>0.919221322659874</v>
      </c>
      <c r="AE7089" s="1" t="n">
        <v>34346</v>
      </c>
      <c r="AF7089" s="1" t="n">
        <v>33919</v>
      </c>
      <c r="AG7089" t="n">
        <v>10248</v>
      </c>
      <c r="AH7089" s="2" t="n">
        <v>1</v>
      </c>
      <c r="AI7089" s="2" t="n">
        <v>0.93104388116653</v>
      </c>
    </row>
    <row r="7090">
      <c r="A7090" t="n">
        <v>250</v>
      </c>
      <c r="B7090" t="n">
        <v>953</v>
      </c>
      <c r="C7090" t="s">
        <v>139</v>
      </c>
      <c r="D7090" t="s">
        <v>35</v>
      </c>
      <c r="E7090" t="s">
        <v>139</v>
      </c>
      <c r="F7090" t="s">
        <v>39</v>
      </c>
      <c r="G7090" t="s">
        <v>359</v>
      </c>
      <c r="H7090" t="s">
        <v>79</v>
      </c>
      <c r="I7090" t="n">
        <v>1</v>
      </c>
      <c r="J7090" t="n">
        <v>-1</v>
      </c>
      <c r="K7090" s="2" t="n">
        <v>0.632713691537221</v>
      </c>
      <c r="L7090" s="3" t="n">
        <v>329</v>
      </c>
      <c r="M7090" s="3" t="n">
        <v>-246</v>
      </c>
      <c r="N7090" s="3" t="n">
        <v>12111.29673061</v>
      </c>
      <c r="O7090" s="2" t="n">
        <v>0.0125391849529781</v>
      </c>
      <c r="P7090" s="2" t="n">
        <v>0.0987460815047022</v>
      </c>
      <c r="Q7090" s="4" t="n">
        <v>0.593650793650794</v>
      </c>
      <c r="R7090" s="4" t="n">
        <v>1.80689655172414</v>
      </c>
      <c r="S7090" s="4" t="n">
        <v>2.53605015673981</v>
      </c>
      <c r="T7090" s="4" t="n">
        <v>1.65082396098525</v>
      </c>
      <c r="U7090" s="4" t="n">
        <v>1.77452525968655</v>
      </c>
      <c r="V7090" s="4" t="n">
        <v>1.58845576605726</v>
      </c>
      <c r="W7090" s="4" t="n">
        <v>1.62890203199532</v>
      </c>
      <c r="X7090" t="n">
        <v>11158</v>
      </c>
      <c r="Y7090" t="n">
        <v>638</v>
      </c>
      <c r="Z7090" t="n">
        <v>638</v>
      </c>
      <c r="AA7090" t="n">
        <v>11158</v>
      </c>
      <c r="AB7090" s="2" t="n">
        <v>1</v>
      </c>
      <c r="AC7090" s="2" t="n">
        <v>0.0571787058612655</v>
      </c>
      <c r="AD7090" s="2" t="n">
        <v>0.0571787058612655</v>
      </c>
      <c r="AE7090" s="1" t="n">
        <v>43957</v>
      </c>
      <c r="AF7090" s="1" t="n">
        <v>33654</v>
      </c>
      <c r="AG7090" t="n">
        <v>637</v>
      </c>
      <c r="AH7090" s="2" t="n">
        <v>1</v>
      </c>
      <c r="AI7090" s="2" t="n">
        <v>0.0565117104329312</v>
      </c>
    </row>
    <row r="7091">
      <c r="A7091" t="n">
        <v>426</v>
      </c>
      <c r="B7091" t="n">
        <v>957</v>
      </c>
      <c r="C7091" t="s">
        <v>35</v>
      </c>
      <c r="D7091" t="s">
        <v>35</v>
      </c>
      <c r="E7091" t="s">
        <v>39</v>
      </c>
      <c r="F7091" t="s">
        <v>36</v>
      </c>
      <c r="G7091" t="s">
        <v>201</v>
      </c>
      <c r="H7091" t="s">
        <v>181</v>
      </c>
      <c r="I7091" t="n">
        <v>1</v>
      </c>
      <c r="J7091" t="n">
        <v>-1</v>
      </c>
      <c r="K7091" s="2" t="n">
        <v>0.538208168642951</v>
      </c>
      <c r="L7091" s="3" t="n">
        <v>328</v>
      </c>
      <c r="M7091" s="3" t="n">
        <v>418</v>
      </c>
      <c r="N7091" s="3" t="n">
        <v>9190.27564153</v>
      </c>
      <c r="O7091" s="2" t="n">
        <v>0.0137348790322581</v>
      </c>
      <c r="P7091" s="2" t="n">
        <v>0.124873991935484</v>
      </c>
      <c r="Q7091" s="4" t="n">
        <v>-0.439887568672544</v>
      </c>
      <c r="R7091" s="4" t="n">
        <v>-1.52846522177419</v>
      </c>
      <c r="S7091" s="4" t="n">
        <v>2.65470010080646</v>
      </c>
      <c r="T7091" s="4" t="n">
        <v>-1.53792869344829</v>
      </c>
      <c r="U7091" s="4" t="n">
        <v>1.58339356182055</v>
      </c>
      <c r="V7091" s="4" t="n">
        <v>-1.80343064792337</v>
      </c>
      <c r="W7091" s="4" t="n">
        <v>1.80343064792337</v>
      </c>
      <c r="X7091" t="n">
        <v>11320</v>
      </c>
      <c r="Y7091" t="n">
        <v>7936</v>
      </c>
      <c r="Z7091" t="n">
        <v>11279</v>
      </c>
      <c r="AA7091" t="n">
        <v>7977</v>
      </c>
      <c r="AB7091" s="2" t="n">
        <v>0.994860223141532</v>
      </c>
      <c r="AC7091" s="2" t="n">
        <v>0.703608475928717</v>
      </c>
      <c r="AD7091" s="2" t="n">
        <v>0.701060070671378</v>
      </c>
      <c r="AE7091" s="1" t="n">
        <v>33604</v>
      </c>
      <c r="AF7091" s="1" t="n">
        <v>33604</v>
      </c>
      <c r="AG7091" t="n">
        <v>8035</v>
      </c>
      <c r="AH7091" s="2" t="n">
        <v>0.709680268503798</v>
      </c>
      <c r="AI7091" s="2" t="n">
        <v>1</v>
      </c>
    </row>
    <row r="7092">
      <c r="A7092" t="n">
        <v>957</v>
      </c>
      <c r="B7092" t="n">
        <v>958</v>
      </c>
      <c r="C7092" t="s">
        <v>35</v>
      </c>
      <c r="D7092" t="s">
        <v>35</v>
      </c>
      <c r="E7092" t="s">
        <v>36</v>
      </c>
      <c r="F7092" t="s">
        <v>39</v>
      </c>
      <c r="G7092" t="s">
        <v>181</v>
      </c>
      <c r="H7092" t="s">
        <v>82</v>
      </c>
      <c r="I7092" t="n">
        <v>-1</v>
      </c>
      <c r="J7092" t="n">
        <v>0</v>
      </c>
      <c r="K7092" s="2" t="n">
        <v>0.972294372294372</v>
      </c>
      <c r="L7092" s="3" t="n">
        <v>746</v>
      </c>
      <c r="M7092" s="3" t="n">
        <v>-21</v>
      </c>
      <c r="N7092" s="3" t="n">
        <v>0</v>
      </c>
      <c r="O7092" s="2" t="n">
        <v>1</v>
      </c>
      <c r="P7092" s="2" t="n">
        <v>1</v>
      </c>
      <c r="Q7092" s="4"/>
      <c r="R7092" s="4" t="n">
        <v>0</v>
      </c>
      <c r="S7092" s="4" t="n">
        <v>0</v>
      </c>
      <c r="T7092" s="4" t="n">
        <v>-0.000824715408048741</v>
      </c>
      <c r="U7092" s="4" t="n">
        <v>0.000824715408048741</v>
      </c>
      <c r="V7092" s="4" t="n">
        <v>0.284400606762407</v>
      </c>
      <c r="W7092" s="4" t="n">
        <v>0.290414701928427</v>
      </c>
      <c r="X7092" t="n">
        <v>11248</v>
      </c>
      <c r="Y7092" t="n">
        <v>7976</v>
      </c>
      <c r="Z7092" t="n">
        <v>7977</v>
      </c>
      <c r="AA7092" t="n">
        <v>11247</v>
      </c>
      <c r="AB7092" s="2" t="n">
        <v>0.999874639588818</v>
      </c>
      <c r="AC7092" s="2" t="n">
        <v>0.709166888948164</v>
      </c>
      <c r="AD7092" s="2" t="n">
        <v>0.709103840682788</v>
      </c>
      <c r="AE7092" s="1" t="n">
        <v>33604</v>
      </c>
      <c r="AF7092" s="1" t="n">
        <v>33604</v>
      </c>
      <c r="AG7092" t="n">
        <v>8035</v>
      </c>
      <c r="AH7092" s="2" t="n">
        <v>1</v>
      </c>
      <c r="AI7092" s="2" t="n">
        <v>0.709680268503798</v>
      </c>
    </row>
    <row r="7093">
      <c r="A7093" t="n">
        <v>706</v>
      </c>
      <c r="B7093" t="n">
        <v>1846</v>
      </c>
      <c r="C7093" t="s">
        <v>35</v>
      </c>
      <c r="D7093" t="s">
        <v>35</v>
      </c>
      <c r="E7093" t="s">
        <v>36</v>
      </c>
      <c r="F7093" t="s">
        <v>36</v>
      </c>
      <c r="G7093" t="s">
        <v>352</v>
      </c>
      <c r="H7093" t="s">
        <v>54</v>
      </c>
      <c r="I7093" t="n">
        <v>-1</v>
      </c>
      <c r="J7093" t="n">
        <v>0</v>
      </c>
      <c r="K7093" s="2" t="n">
        <v>0.506704980842912</v>
      </c>
      <c r="L7093" s="3" t="n">
        <v>1</v>
      </c>
      <c r="M7093" s="3" t="n">
        <v>4</v>
      </c>
      <c r="N7093" s="3" t="n">
        <v>9801.10679275</v>
      </c>
      <c r="O7093" s="2" t="n">
        <v>0.0342159559834938</v>
      </c>
      <c r="P7093" s="2" t="n">
        <v>0.333046767537827</v>
      </c>
      <c r="Q7093" s="4" t="n">
        <v>-0.685241231974363</v>
      </c>
      <c r="R7093" s="4" t="n">
        <v>-0.857892022008255</v>
      </c>
      <c r="S7093" s="4" t="n">
        <v>0.994274415405786</v>
      </c>
      <c r="T7093" s="4" t="n">
        <v>-0.84086978982249</v>
      </c>
      <c r="U7093" s="4" t="n">
        <v>0.881938486672697</v>
      </c>
      <c r="V7093" s="4" t="n">
        <v>-1.08190536714902</v>
      </c>
      <c r="W7093" s="4" t="n">
        <v>1.08190536714902</v>
      </c>
      <c r="X7093" t="n">
        <v>7883</v>
      </c>
      <c r="Y7093" t="n">
        <v>5816</v>
      </c>
      <c r="Z7093" t="n">
        <v>5830</v>
      </c>
      <c r="AA7093" t="n">
        <v>7869</v>
      </c>
      <c r="AB7093" s="2" t="n">
        <v>0.997598627787307</v>
      </c>
      <c r="AC7093" s="2" t="n">
        <v>0.739102808489007</v>
      </c>
      <c r="AD7093" s="2" t="n">
        <v>0.737790181403019</v>
      </c>
      <c r="AE7093" s="1" t="n">
        <v>35721</v>
      </c>
      <c r="AF7093" s="1" t="n">
        <v>33730</v>
      </c>
      <c r="AG7093" t="n">
        <v>5918</v>
      </c>
      <c r="AH7093" s="2" t="n">
        <v>1</v>
      </c>
      <c r="AI7093" s="2" t="n">
        <v>0.748261474269819</v>
      </c>
    </row>
    <row r="7094">
      <c r="A7094" t="n">
        <v>168</v>
      </c>
      <c r="B7094" t="n">
        <v>1853</v>
      </c>
      <c r="C7094" t="s">
        <v>139</v>
      </c>
      <c r="D7094" t="s">
        <v>35</v>
      </c>
      <c r="E7094" t="s">
        <v>139</v>
      </c>
      <c r="F7094" t="s">
        <v>36</v>
      </c>
      <c r="G7094" t="s">
        <v>306</v>
      </c>
      <c r="H7094" t="s">
        <v>56</v>
      </c>
      <c r="I7094" t="n">
        <v>-1</v>
      </c>
      <c r="J7094" t="n">
        <v>1</v>
      </c>
      <c r="K7094" s="2" t="n">
        <v>0.5</v>
      </c>
      <c r="L7094" s="3" t="n">
        <v>1532</v>
      </c>
      <c r="M7094" s="3" t="n">
        <v>278</v>
      </c>
      <c r="N7094" s="3" t="n">
        <v>7102.45519127</v>
      </c>
      <c r="O7094" s="2" t="n">
        <v>0.011441647597254</v>
      </c>
      <c r="P7094" s="2" t="n">
        <v>0.110983981693364</v>
      </c>
      <c r="Q7094" s="4" t="n">
        <v>0.509259259259259</v>
      </c>
      <c r="R7094" s="4" t="n">
        <v>1.95080091533181</v>
      </c>
      <c r="S7094" s="4" t="n">
        <v>2.94233409610984</v>
      </c>
      <c r="T7094" s="4" t="n">
        <v>1.83404259854594</v>
      </c>
      <c r="U7094" s="4" t="n">
        <v>2.00240818994379</v>
      </c>
      <c r="V7094" s="4" t="n">
        <v>1.41706604748495</v>
      </c>
      <c r="W7094" s="4" t="n">
        <v>1.41706604748495</v>
      </c>
      <c r="X7094" t="n">
        <v>10769</v>
      </c>
      <c r="Y7094" t="n">
        <v>874</v>
      </c>
      <c r="Z7094" t="n">
        <v>3817</v>
      </c>
      <c r="AA7094" t="n">
        <v>7826</v>
      </c>
      <c r="AB7094" s="2" t="n">
        <v>0.228975635315693</v>
      </c>
      <c r="AC7094" s="2" t="n">
        <v>0.111679018655763</v>
      </c>
      <c r="AD7094" s="2" t="n">
        <v>0.0811588819760423</v>
      </c>
      <c r="AE7094" s="1" t="n">
        <v>40757</v>
      </c>
      <c r="AF7094" s="1" t="n">
        <v>33756</v>
      </c>
      <c r="AG7094" t="n">
        <v>882</v>
      </c>
      <c r="AH7094" s="2" t="n">
        <v>0.231132075471698</v>
      </c>
      <c r="AI7094" s="2" t="n">
        <v>0.111886337688697</v>
      </c>
    </row>
    <row r="7095">
      <c r="A7095" t="n">
        <v>253</v>
      </c>
      <c r="B7095" t="n">
        <v>1853</v>
      </c>
      <c r="C7095" t="s">
        <v>139</v>
      </c>
      <c r="D7095" t="s">
        <v>35</v>
      </c>
      <c r="E7095" t="s">
        <v>139</v>
      </c>
      <c r="F7095" t="s">
        <v>36</v>
      </c>
      <c r="G7095" t="s">
        <v>315</v>
      </c>
      <c r="H7095" t="s">
        <v>56</v>
      </c>
      <c r="I7095" t="n">
        <v>-1</v>
      </c>
      <c r="J7095" t="n">
        <v>0</v>
      </c>
      <c r="K7095" s="2" t="n">
        <v>0.467857142857143</v>
      </c>
      <c r="L7095" s="3" t="n">
        <v>2267</v>
      </c>
      <c r="M7095" s="3" t="n">
        <v>-457</v>
      </c>
      <c r="N7095" s="3" t="n">
        <v>14260.01921408</v>
      </c>
      <c r="O7095" s="2" t="n">
        <v>0.00961538461538462</v>
      </c>
      <c r="P7095" s="2" t="n">
        <v>0.259615384615385</v>
      </c>
      <c r="Q7095" s="4" t="n">
        <v>-0.029126213592233</v>
      </c>
      <c r="R7095" s="4" t="n">
        <v>-0.441346153846154</v>
      </c>
      <c r="S7095" s="4" t="n">
        <v>1.72019230769231</v>
      </c>
      <c r="T7095" s="4" t="n">
        <v>0.109307886705727</v>
      </c>
      <c r="U7095" s="4" t="n">
        <v>0.857211112512179</v>
      </c>
      <c r="V7095" s="4" t="n">
        <v>-0.895108261444785</v>
      </c>
      <c r="W7095" s="4" t="n">
        <v>1.13768223827233</v>
      </c>
      <c r="X7095" t="n">
        <v>10779</v>
      </c>
      <c r="Y7095" t="n">
        <v>104</v>
      </c>
      <c r="Z7095" t="n">
        <v>3057</v>
      </c>
      <c r="AA7095" t="n">
        <v>7826</v>
      </c>
      <c r="AB7095" s="2" t="n">
        <v>0.0340202813215571</v>
      </c>
      <c r="AC7095" s="2" t="n">
        <v>0.0132890365448505</v>
      </c>
      <c r="AD7095" s="2" t="n">
        <v>0.0096483903887188</v>
      </c>
      <c r="AE7095" s="1" t="n">
        <v>41529</v>
      </c>
      <c r="AF7095" s="1" t="n">
        <v>33756</v>
      </c>
      <c r="AG7095" t="n">
        <v>110</v>
      </c>
      <c r="AH7095" s="2" t="n">
        <v>0.0358890701468189</v>
      </c>
      <c r="AI7095" s="2" t="n">
        <v>0.0139540783965495</v>
      </c>
    </row>
    <row r="7096">
      <c r="A7096" t="n">
        <v>16</v>
      </c>
      <c r="B7096" t="n">
        <v>1853</v>
      </c>
      <c r="C7096" t="s">
        <v>139</v>
      </c>
      <c r="D7096" t="s">
        <v>35</v>
      </c>
      <c r="E7096" t="s">
        <v>139</v>
      </c>
      <c r="F7096" t="s">
        <v>36</v>
      </c>
      <c r="G7096" t="s">
        <v>152</v>
      </c>
      <c r="H7096" t="s">
        <v>56</v>
      </c>
      <c r="I7096" t="n">
        <v>-1</v>
      </c>
      <c r="J7096" t="n">
        <v>-1</v>
      </c>
      <c r="K7096" s="2" t="n">
        <v>0.601190476190476</v>
      </c>
      <c r="L7096" s="3" t="n">
        <v>849</v>
      </c>
      <c r="M7096" s="3" t="n">
        <v>961</v>
      </c>
      <c r="N7096" s="3" t="n">
        <v>13641.39407244</v>
      </c>
      <c r="O7096" s="2" t="n">
        <v>0.0097323600973236</v>
      </c>
      <c r="P7096" s="2" t="n">
        <v>0.0989883467793572</v>
      </c>
      <c r="Q7096" s="4" t="n">
        <v>-0.49825423509634</v>
      </c>
      <c r="R7096" s="4" t="n">
        <v>-2.48262582917147</v>
      </c>
      <c r="S7096" s="4" t="n">
        <v>3.4697569086951</v>
      </c>
      <c r="T7096" s="4" t="n">
        <v>-2.46147526800747</v>
      </c>
      <c r="U7096" s="4" t="n">
        <v>2.5413525370121</v>
      </c>
      <c r="V7096" s="4" t="n">
        <v>-2.46717836318416</v>
      </c>
      <c r="W7096" s="4" t="n">
        <v>2.46717836318416</v>
      </c>
      <c r="X7096" t="n">
        <v>13434</v>
      </c>
      <c r="Y7096" t="n">
        <v>7809</v>
      </c>
      <c r="Z7096" t="n">
        <v>13417</v>
      </c>
      <c r="AA7096" t="n">
        <v>7826</v>
      </c>
      <c r="AB7096" s="2" t="n">
        <v>0.997827753641707</v>
      </c>
      <c r="AC7096" s="2" t="n">
        <v>0.582022806886785</v>
      </c>
      <c r="AD7096" s="2" t="n">
        <v>0.581286288521661</v>
      </c>
      <c r="AE7096" s="1" t="n">
        <v>31031</v>
      </c>
      <c r="AF7096" s="1" t="n">
        <v>33756</v>
      </c>
      <c r="AG7096" t="n">
        <v>7883</v>
      </c>
      <c r="AH7096" s="2" t="n">
        <v>0.581213595812136</v>
      </c>
      <c r="AI7096" s="2" t="n">
        <v>1</v>
      </c>
    </row>
    <row r="7097">
      <c r="A7097" t="n">
        <v>142</v>
      </c>
      <c r="B7097" t="n">
        <v>1854</v>
      </c>
      <c r="C7097" t="s">
        <v>139</v>
      </c>
      <c r="D7097" t="s">
        <v>35</v>
      </c>
      <c r="E7097" t="s">
        <v>139</v>
      </c>
      <c r="F7097" t="s">
        <v>39</v>
      </c>
      <c r="G7097" t="s">
        <v>314</v>
      </c>
      <c r="H7097" t="s">
        <v>56</v>
      </c>
      <c r="I7097" t="n">
        <v>1</v>
      </c>
      <c r="J7097" t="n">
        <v>-1</v>
      </c>
      <c r="K7097" s="2" t="n">
        <v>0.467857142857143</v>
      </c>
      <c r="L7097" s="3" t="n">
        <v>1271</v>
      </c>
      <c r="M7097" s="3" t="n">
        <v>465</v>
      </c>
      <c r="N7097" s="3" t="n">
        <v>10374.18913712</v>
      </c>
      <c r="O7097" s="2" t="n">
        <v>0.00678501719490659</v>
      </c>
      <c r="P7097" s="2" t="n">
        <v>0.0694302444465099</v>
      </c>
      <c r="Q7097" s="4" t="n">
        <v>-0.772599663110612</v>
      </c>
      <c r="R7097" s="4" t="n">
        <v>-3.63758660656195</v>
      </c>
      <c r="S7097" s="4" t="n">
        <v>3.99946945812808</v>
      </c>
      <c r="T7097" s="4" t="n">
        <v>-3.6238567902596</v>
      </c>
      <c r="U7097" s="4" t="n">
        <v>3.62577448041259</v>
      </c>
      <c r="V7097" s="4" t="n">
        <v>-3.59484985698044</v>
      </c>
      <c r="W7097" s="4" t="n">
        <v>3.59484985698044</v>
      </c>
      <c r="X7097" t="n">
        <v>11166</v>
      </c>
      <c r="Y7097" t="n">
        <v>10759</v>
      </c>
      <c r="Z7097" t="n">
        <v>10839</v>
      </c>
      <c r="AA7097" t="n">
        <v>11086</v>
      </c>
      <c r="AB7097" s="2" t="n">
        <v>0.992619245317834</v>
      </c>
      <c r="AC7097" s="2" t="n">
        <v>0.970503337542847</v>
      </c>
      <c r="AD7097" s="2" t="n">
        <v>0.96355006269031</v>
      </c>
      <c r="AE7097" s="1" t="n">
        <v>33756</v>
      </c>
      <c r="AF7097" s="1" t="n">
        <v>33756</v>
      </c>
      <c r="AG7097" t="n">
        <v>10838</v>
      </c>
      <c r="AH7097" s="2" t="n">
        <v>1</v>
      </c>
      <c r="AI7097" s="2" t="n">
        <v>0.970277529095792</v>
      </c>
    </row>
    <row r="7098">
      <c r="A7098" t="n">
        <v>784</v>
      </c>
      <c r="B7098" t="n">
        <v>2606</v>
      </c>
      <c r="C7098" t="s">
        <v>35</v>
      </c>
      <c r="D7098" t="s">
        <v>35</v>
      </c>
      <c r="E7098" t="s">
        <v>36</v>
      </c>
      <c r="F7098" t="s">
        <v>39</v>
      </c>
      <c r="G7098" t="s">
        <v>43</v>
      </c>
      <c r="H7098" t="s">
        <v>122</v>
      </c>
      <c r="I7098" t="n">
        <v>-1</v>
      </c>
      <c r="J7098" t="n">
        <v>1</v>
      </c>
      <c r="K7098" s="2" t="n">
        <v>0.514652014652015</v>
      </c>
      <c r="L7098" s="3" t="n">
        <v>485</v>
      </c>
      <c r="M7098" s="3" t="n">
        <v>646</v>
      </c>
      <c r="N7098" s="3" t="n">
        <v>14595.9254639</v>
      </c>
      <c r="O7098" s="2" t="n">
        <v>0.0153339065634852</v>
      </c>
      <c r="P7098" s="2" t="n">
        <v>0.157494984236171</v>
      </c>
      <c r="Q7098" s="4" t="n">
        <v>0.185853587541843</v>
      </c>
      <c r="R7098" s="4" t="n">
        <v>0.588664373746059</v>
      </c>
      <c r="S7098" s="4" t="n">
        <v>2.15687876182288</v>
      </c>
      <c r="T7098" s="4" t="n">
        <v>0.606742247820204</v>
      </c>
      <c r="U7098" s="4" t="n">
        <v>1.01954342073597</v>
      </c>
      <c r="V7098" s="4" t="n">
        <v>0.895740678820542</v>
      </c>
      <c r="W7098" s="4" t="n">
        <v>0.895740678820542</v>
      </c>
      <c r="X7098" t="n">
        <v>11295</v>
      </c>
      <c r="Y7098" t="n">
        <v>6978</v>
      </c>
      <c r="Z7098" t="n">
        <v>7037</v>
      </c>
      <c r="AA7098" t="n">
        <v>11236</v>
      </c>
      <c r="AB7098" s="2" t="n">
        <v>0.991615745346028</v>
      </c>
      <c r="AC7098" s="2" t="n">
        <v>0.621039515841937</v>
      </c>
      <c r="AD7098" s="2" t="n">
        <v>0.617795484727756</v>
      </c>
      <c r="AE7098" s="1" t="n">
        <v>33604</v>
      </c>
      <c r="AF7098" s="1" t="n">
        <v>33604</v>
      </c>
      <c r="AG7098" t="n">
        <v>8035</v>
      </c>
      <c r="AH7098" s="2" t="n">
        <v>1</v>
      </c>
      <c r="AI7098" s="2" t="n">
        <v>0.709680268503798</v>
      </c>
    </row>
    <row r="7099">
      <c r="A7099" t="n">
        <v>873</v>
      </c>
      <c r="B7099" t="n">
        <v>2659</v>
      </c>
      <c r="C7099" t="s">
        <v>35</v>
      </c>
      <c r="D7099" t="s">
        <v>35</v>
      </c>
      <c r="E7099" t="s">
        <v>39</v>
      </c>
      <c r="F7099" t="s">
        <v>39</v>
      </c>
      <c r="G7099" t="s">
        <v>320</v>
      </c>
      <c r="H7099" t="s">
        <v>206</v>
      </c>
      <c r="I7099" t="n">
        <v>1</v>
      </c>
      <c r="J7099" t="n">
        <v>0</v>
      </c>
      <c r="K7099" s="2" t="n">
        <v>0.639613526570048</v>
      </c>
      <c r="L7099" s="3" t="n">
        <v>-1</v>
      </c>
      <c r="M7099" s="3" t="n">
        <v>-1</v>
      </c>
      <c r="N7099" s="3" t="n">
        <v>8244.6209553</v>
      </c>
      <c r="O7099" s="2" t="n">
        <v>0.0660573703737218</v>
      </c>
      <c r="P7099" s="2" t="n">
        <v>0.518867070853316</v>
      </c>
      <c r="Q7099" s="4" t="n">
        <v>-0.139618254045151</v>
      </c>
      <c r="R7099" s="4" t="n">
        <v>-0.0708714143516424</v>
      </c>
      <c r="S7099" s="4" t="n">
        <v>0.563044068410099</v>
      </c>
      <c r="T7099" s="4" t="n">
        <v>-0.0701243162544264</v>
      </c>
      <c r="U7099" s="4" t="n">
        <v>0.326676765923422</v>
      </c>
      <c r="V7099" s="4" t="n">
        <v>-0.0689122999158462</v>
      </c>
      <c r="W7099" s="4" t="n">
        <v>0.111696580764708</v>
      </c>
      <c r="X7099" t="n">
        <v>11292</v>
      </c>
      <c r="Y7099" t="n">
        <v>11051</v>
      </c>
      <c r="Z7099" t="n">
        <v>11226</v>
      </c>
      <c r="AA7099" t="n">
        <v>11117</v>
      </c>
      <c r="AB7099" s="2" t="n">
        <v>0.994063146532338</v>
      </c>
      <c r="AC7099" s="2" t="n">
        <v>0.984411188312845</v>
      </c>
      <c r="AD7099" s="2" t="n">
        <v>0.978657456606447</v>
      </c>
      <c r="AE7099" s="1" t="n">
        <v>33635</v>
      </c>
      <c r="AF7099" s="1" t="n">
        <v>33653</v>
      </c>
      <c r="AG7099" t="n">
        <v>11273</v>
      </c>
      <c r="AH7099" s="2" t="n">
        <v>0.998405809937118</v>
      </c>
      <c r="AI7099" s="2" t="n">
        <v>1</v>
      </c>
    </row>
    <row r="7100">
      <c r="A7100" t="n">
        <v>86</v>
      </c>
      <c r="B7100" t="n">
        <v>1938</v>
      </c>
      <c r="C7100" t="s">
        <v>139</v>
      </c>
      <c r="D7100" t="s">
        <v>35</v>
      </c>
      <c r="E7100" t="s">
        <v>139</v>
      </c>
      <c r="F7100" t="s">
        <v>39</v>
      </c>
      <c r="G7100" t="s">
        <v>262</v>
      </c>
      <c r="H7100" t="s">
        <v>262</v>
      </c>
      <c r="I7100" t="n">
        <v>-1</v>
      </c>
      <c r="J7100" t="n">
        <v>0</v>
      </c>
      <c r="K7100" s="2" t="n">
        <v>1</v>
      </c>
      <c r="L7100" s="3" t="n">
        <v>22</v>
      </c>
      <c r="M7100" s="3" t="n">
        <v>1</v>
      </c>
      <c r="N7100" s="3" t="n">
        <v>65.24962726</v>
      </c>
      <c r="O7100" s="2" t="n">
        <v>1</v>
      </c>
      <c r="P7100" s="2" t="n">
        <v>1</v>
      </c>
      <c r="Q7100" s="4"/>
      <c r="R7100" s="4" t="n">
        <v>0</v>
      </c>
      <c r="S7100" s="4" t="n">
        <v>0</v>
      </c>
      <c r="T7100" s="4" t="n">
        <v>0.00684824589254702</v>
      </c>
      <c r="U7100" s="4" t="n">
        <v>0.0105179601443144</v>
      </c>
      <c r="V7100" s="4" t="n">
        <v>0.0405711437195218</v>
      </c>
      <c r="W7100" s="4" t="n">
        <v>0.0586377602840572</v>
      </c>
      <c r="X7100" t="n">
        <v>11346</v>
      </c>
      <c r="Y7100" t="n">
        <v>10937</v>
      </c>
      <c r="Z7100" t="n">
        <v>11014</v>
      </c>
      <c r="AA7100" t="n">
        <v>11269</v>
      </c>
      <c r="AB7100" s="2" t="n">
        <v>0.993008897766479</v>
      </c>
      <c r="AC7100" s="2" t="n">
        <v>0.970538645842577</v>
      </c>
      <c r="AD7100" s="2" t="n">
        <v>0.963952053587167</v>
      </c>
      <c r="AE7100" s="1" t="n">
        <v>33581</v>
      </c>
      <c r="AF7100" s="1" t="n">
        <v>33604</v>
      </c>
      <c r="AG7100" t="n">
        <v>10990</v>
      </c>
      <c r="AH7100" s="2" t="n">
        <v>0.997911559066558</v>
      </c>
      <c r="AI7100" s="2" t="n">
        <v>0.970676558911853</v>
      </c>
    </row>
    <row r="7101">
      <c r="A7101" t="n">
        <v>3128</v>
      </c>
      <c r="B7101" t="n">
        <v>3129</v>
      </c>
      <c r="C7101" t="s">
        <v>35</v>
      </c>
      <c r="D7101" t="s">
        <v>35</v>
      </c>
      <c r="E7101" t="s">
        <v>36</v>
      </c>
      <c r="F7101" t="s">
        <v>39</v>
      </c>
      <c r="G7101" t="s">
        <v>107</v>
      </c>
      <c r="H7101" t="s">
        <v>107</v>
      </c>
      <c r="I7101" t="n">
        <v>-1</v>
      </c>
      <c r="J7101" t="n">
        <v>0</v>
      </c>
      <c r="K7101" s="2" t="n">
        <v>1</v>
      </c>
      <c r="L7101" s="3" t="n">
        <v>114</v>
      </c>
      <c r="M7101" s="3" t="n">
        <v>44</v>
      </c>
      <c r="N7101" s="3" t="n">
        <v>0</v>
      </c>
      <c r="O7101" s="2" t="n">
        <v>1</v>
      </c>
      <c r="P7101" s="2" t="n">
        <v>1</v>
      </c>
      <c r="Q7101" s="4"/>
      <c r="R7101" s="4" t="n">
        <v>0</v>
      </c>
      <c r="S7101" s="4" t="n">
        <v>0</v>
      </c>
      <c r="T7101" s="4" t="n">
        <v>0</v>
      </c>
      <c r="U7101" s="4" t="n">
        <v>0</v>
      </c>
      <c r="V7101" s="4" t="n">
        <v>0.273554182911607</v>
      </c>
      <c r="W7101" s="4" t="n">
        <v>0.28177426689036</v>
      </c>
      <c r="X7101" t="n">
        <v>11239</v>
      </c>
      <c r="Y7101" t="n">
        <v>7952</v>
      </c>
      <c r="Z7101" t="n">
        <v>7952</v>
      </c>
      <c r="AA7101" t="n">
        <v>11239</v>
      </c>
      <c r="AB7101" s="2" t="n">
        <v>1</v>
      </c>
      <c r="AC7101" s="2" t="n">
        <v>0.70753625767417</v>
      </c>
      <c r="AD7101" s="2" t="n">
        <v>0.70753625767417</v>
      </c>
      <c r="AE7101" s="1" t="n">
        <v>33653</v>
      </c>
      <c r="AF7101" s="1" t="n">
        <v>33653</v>
      </c>
      <c r="AG7101" t="n">
        <v>7986</v>
      </c>
      <c r="AH7101" s="2" t="n">
        <v>1</v>
      </c>
      <c r="AI7101" s="2" t="n">
        <v>0.708418344717467</v>
      </c>
    </row>
    <row r="7102">
      <c r="A7102" t="n">
        <v>2606</v>
      </c>
      <c r="B7102" t="n">
        <v>3200</v>
      </c>
      <c r="C7102" t="s">
        <v>35</v>
      </c>
      <c r="D7102" t="s">
        <v>35</v>
      </c>
      <c r="E7102" t="s">
        <v>39</v>
      </c>
      <c r="F7102" t="s">
        <v>36</v>
      </c>
      <c r="G7102" t="s">
        <v>122</v>
      </c>
      <c r="H7102" t="s">
        <v>138</v>
      </c>
      <c r="I7102" t="n">
        <v>1</v>
      </c>
      <c r="J7102" t="n">
        <v>-1</v>
      </c>
      <c r="K7102" s="2" t="n">
        <v>0.572861920688008</v>
      </c>
      <c r="L7102" s="3" t="n">
        <v>1131</v>
      </c>
      <c r="M7102" s="3" t="n">
        <v>-438</v>
      </c>
      <c r="N7102" s="3" t="n">
        <v>1678.93922471</v>
      </c>
      <c r="O7102" s="2" t="n">
        <v>0.00696731694958196</v>
      </c>
      <c r="P7102" s="2" t="n">
        <v>0.0585254623764885</v>
      </c>
      <c r="Q7102" s="4" t="n">
        <v>0.739762724837352</v>
      </c>
      <c r="R7102" s="4" t="n">
        <v>3.58986572080061</v>
      </c>
      <c r="S7102" s="4" t="n">
        <v>4.11907778059285</v>
      </c>
      <c r="T7102" s="4" t="n">
        <v>3.59146674522722</v>
      </c>
      <c r="U7102" s="4" t="n">
        <v>3.59146674522722</v>
      </c>
      <c r="V7102" s="4" t="n">
        <v>3.39874561231227</v>
      </c>
      <c r="W7102" s="4" t="n">
        <v>3.39874561231227</v>
      </c>
      <c r="X7102" t="n">
        <v>11294</v>
      </c>
      <c r="Y7102" t="n">
        <v>7894</v>
      </c>
      <c r="Z7102" t="n">
        <v>11236</v>
      </c>
      <c r="AA7102" t="n">
        <v>7952</v>
      </c>
      <c r="AB7102" s="2" t="n">
        <v>0.992706237424547</v>
      </c>
      <c r="AC7102" s="2" t="n">
        <v>0.702563189747241</v>
      </c>
      <c r="AD7102" s="2" t="n">
        <v>0.698955197449973</v>
      </c>
      <c r="AE7102" s="1" t="n">
        <v>33604</v>
      </c>
      <c r="AF7102" s="1" t="n">
        <v>33604</v>
      </c>
      <c r="AG7102" t="n">
        <v>8035</v>
      </c>
      <c r="AH7102" s="2" t="n">
        <v>0.709680268503798</v>
      </c>
      <c r="AI7102" s="2" t="n">
        <v>1</v>
      </c>
    </row>
    <row r="7103">
      <c r="A7103" t="n">
        <v>4</v>
      </c>
      <c r="B7103" t="n">
        <v>6</v>
      </c>
      <c r="C7103" t="s">
        <v>139</v>
      </c>
      <c r="D7103" t="s">
        <v>139</v>
      </c>
      <c r="E7103" t="s">
        <v>139</v>
      </c>
      <c r="F7103" t="s">
        <v>139</v>
      </c>
      <c r="G7103" t="s">
        <v>168</v>
      </c>
      <c r="H7103" t="s">
        <v>117</v>
      </c>
      <c r="I7103" t="n">
        <v>-1</v>
      </c>
      <c r="J7103" t="n">
        <v>-1</v>
      </c>
      <c r="K7103" s="2" t="n">
        <v>0.588888888888889</v>
      </c>
      <c r="L7103" s="3" t="n">
        <v>1365</v>
      </c>
      <c r="M7103" s="3" t="n">
        <v>-780</v>
      </c>
      <c r="N7103" s="3" t="n">
        <v>12230.796577</v>
      </c>
      <c r="O7103" s="2" t="n">
        <v>0.0114209433402551</v>
      </c>
      <c r="P7103" s="2" t="n">
        <v>0.123034707801839</v>
      </c>
      <c r="Q7103" s="4" t="n">
        <v>0.433458364591148</v>
      </c>
      <c r="R7103" s="4" t="n">
        <v>1.40286357905666</v>
      </c>
      <c r="S7103" s="4" t="n">
        <v>2.78167126223672</v>
      </c>
      <c r="T7103" s="4" t="n">
        <v>1.40574493835771</v>
      </c>
      <c r="U7103" s="4" t="n">
        <v>2.06229553898995</v>
      </c>
      <c r="V7103" s="4" t="n">
        <v>1.41757175083979</v>
      </c>
      <c r="W7103" s="4" t="n">
        <v>1.7309300553007</v>
      </c>
      <c r="X7103" t="n">
        <v>13688</v>
      </c>
      <c r="Y7103" t="n">
        <v>13484</v>
      </c>
      <c r="Z7103" t="n">
        <v>13647</v>
      </c>
      <c r="AA7103" t="n">
        <v>13525</v>
      </c>
      <c r="AB7103" s="2" t="n">
        <v>0.996968576709797</v>
      </c>
      <c r="AC7103" s="2" t="n">
        <v>0.988055982999927</v>
      </c>
      <c r="AD7103" s="2" t="n">
        <v>0.985096434833431</v>
      </c>
      <c r="AE7103" s="1" t="n">
        <v>30894</v>
      </c>
      <c r="AF7103" s="1" t="n">
        <v>30931</v>
      </c>
      <c r="AG7103" t="n">
        <v>13663</v>
      </c>
      <c r="AH7103" s="2" t="n">
        <v>0.997299270072993</v>
      </c>
      <c r="AI7103" s="2" t="n">
        <v>1</v>
      </c>
    </row>
    <row r="7104">
      <c r="A7104" t="n">
        <v>427</v>
      </c>
      <c r="B7104" t="n">
        <v>784</v>
      </c>
      <c r="C7104" t="s">
        <v>35</v>
      </c>
      <c r="D7104" t="s">
        <v>35</v>
      </c>
      <c r="E7104" t="s">
        <v>36</v>
      </c>
      <c r="F7104" t="s">
        <v>36</v>
      </c>
      <c r="G7104" t="s">
        <v>97</v>
      </c>
      <c r="H7104" t="s">
        <v>43</v>
      </c>
      <c r="I7104" t="n">
        <v>-1</v>
      </c>
      <c r="J7104" t="n">
        <v>1</v>
      </c>
      <c r="K7104" s="2" t="n">
        <v>0.45326278659612</v>
      </c>
      <c r="L7104" s="3" t="n">
        <v>390</v>
      </c>
      <c r="M7104" s="3" t="n">
        <v>95</v>
      </c>
      <c r="N7104" s="3" t="n">
        <v>3136.07365769</v>
      </c>
      <c r="O7104" s="2" t="n">
        <v>0.00984729556158128</v>
      </c>
      <c r="P7104" s="2" t="n">
        <v>0.107178535749964</v>
      </c>
      <c r="Q7104" s="4" t="n">
        <v>-0.737100028826751</v>
      </c>
      <c r="R7104" s="4" t="n">
        <v>-2.52627372627373</v>
      </c>
      <c r="S7104" s="4" t="n">
        <v>2.86636220921935</v>
      </c>
      <c r="T7104" s="4" t="n">
        <v>-2.53535600351537</v>
      </c>
      <c r="U7104" s="4" t="n">
        <v>2.53535600351537</v>
      </c>
      <c r="V7104" s="4" t="n">
        <v>-2.54398936289035</v>
      </c>
      <c r="W7104" s="4" t="n">
        <v>2.54398936289035</v>
      </c>
      <c r="X7104" t="n">
        <v>8026</v>
      </c>
      <c r="Y7104" t="n">
        <v>7007</v>
      </c>
      <c r="Z7104" t="n">
        <v>7996</v>
      </c>
      <c r="AA7104" t="n">
        <v>7037</v>
      </c>
      <c r="AB7104" s="2" t="n">
        <v>0.995736819667472</v>
      </c>
      <c r="AC7104" s="2" t="n">
        <v>0.876313156578289</v>
      </c>
      <c r="AD7104" s="2" t="n">
        <v>0.873037627709943</v>
      </c>
      <c r="AE7104" s="1" t="n">
        <v>33604</v>
      </c>
      <c r="AF7104" s="1" t="n">
        <v>33604</v>
      </c>
      <c r="AG7104" t="n">
        <v>8035</v>
      </c>
      <c r="AH7104" s="2" t="n">
        <v>1</v>
      </c>
      <c r="AI7104" s="2" t="n">
        <v>1</v>
      </c>
    </row>
    <row r="7105">
      <c r="A7105" t="n">
        <v>231</v>
      </c>
      <c r="B7105" t="n">
        <v>249</v>
      </c>
      <c r="C7105" t="s">
        <v>139</v>
      </c>
      <c r="D7105" t="s">
        <v>139</v>
      </c>
      <c r="E7105" t="s">
        <v>139</v>
      </c>
      <c r="F7105" t="s">
        <v>139</v>
      </c>
      <c r="G7105" t="s">
        <v>251</v>
      </c>
      <c r="H7105" t="s">
        <v>324</v>
      </c>
      <c r="I7105" t="n">
        <v>1</v>
      </c>
      <c r="J7105" t="n">
        <v>0</v>
      </c>
      <c r="K7105" s="2" t="n">
        <v>0.41047619047619</v>
      </c>
      <c r="L7105" s="3" t="n">
        <v>21</v>
      </c>
      <c r="M7105" s="3" t="n">
        <v>17</v>
      </c>
      <c r="N7105" s="3" t="n">
        <v>10994.86890587</v>
      </c>
      <c r="O7105" s="2"/>
      <c r="P7105" s="2"/>
      <c r="Q7105" s="4"/>
      <c r="R7105" s="4"/>
      <c r="S7105" s="4"/>
      <c r="T7105" s="4"/>
      <c r="U7105" s="4"/>
      <c r="V7105" s="4" t="n">
        <v>-0.0223543635865222</v>
      </c>
      <c r="W7105" s="4" t="n">
        <v>1.04035539903582</v>
      </c>
      <c r="X7105" t="n">
        <v>1649</v>
      </c>
      <c r="Y7105" t="n">
        <v>0</v>
      </c>
      <c r="Z7105" t="n">
        <v>763</v>
      </c>
      <c r="AA7105" t="n">
        <v>886</v>
      </c>
      <c r="AB7105" s="2" t="n">
        <v>0</v>
      </c>
      <c r="AC7105" s="2" t="n">
        <v>0</v>
      </c>
      <c r="AD7105" s="2" t="n">
        <v>0</v>
      </c>
      <c r="AE7105" s="1" t="n">
        <v>43831</v>
      </c>
      <c r="AF7105" s="1" t="n">
        <v>39157</v>
      </c>
      <c r="AG7105" t="n">
        <v>0</v>
      </c>
      <c r="AH7105" s="2" t="n">
        <v>0</v>
      </c>
      <c r="AI7105" s="2" t="n">
        <v>0</v>
      </c>
    </row>
    <row r="7106">
      <c r="A7106" t="n">
        <v>1870</v>
      </c>
      <c r="B7106" t="n">
        <v>2316</v>
      </c>
      <c r="C7106" t="s">
        <v>35</v>
      </c>
      <c r="D7106" t="s">
        <v>35</v>
      </c>
      <c r="E7106" t="s">
        <v>36</v>
      </c>
      <c r="F7106" t="s">
        <v>39</v>
      </c>
      <c r="G7106" t="s">
        <v>188</v>
      </c>
      <c r="H7106" t="s">
        <v>119</v>
      </c>
      <c r="I7106" t="n">
        <v>1</v>
      </c>
      <c r="J7106" t="n">
        <v>0</v>
      </c>
      <c r="K7106" s="2" t="n">
        <v>0.547619047619048</v>
      </c>
      <c r="L7106" s="3" t="n">
        <v>2215</v>
      </c>
      <c r="M7106" s="3" t="n">
        <v>-115</v>
      </c>
      <c r="N7106" s="3" t="n">
        <v>9427.24048873</v>
      </c>
      <c r="O7106" s="2" t="n">
        <v>0.03375</v>
      </c>
      <c r="P7106" s="2" t="n">
        <v>0.29875</v>
      </c>
      <c r="Q7106" s="4" t="n">
        <v>0.619663648124192</v>
      </c>
      <c r="R7106" s="4" t="n">
        <v>0.761750000000001</v>
      </c>
      <c r="S7106" s="4" t="n">
        <v>1.0505</v>
      </c>
      <c r="T7106" s="4" t="n">
        <v>0.831025816783819</v>
      </c>
      <c r="U7106" s="4" t="n">
        <v>0.831025816783819</v>
      </c>
      <c r="V7106" s="4" t="n">
        <v>0.841009491227102</v>
      </c>
      <c r="W7106" s="4" t="n">
        <v>1.01108837127471</v>
      </c>
      <c r="X7106" t="n">
        <v>11184</v>
      </c>
      <c r="Y7106" t="n">
        <v>800</v>
      </c>
      <c r="Z7106" t="n">
        <v>814</v>
      </c>
      <c r="AA7106" t="n">
        <v>11170</v>
      </c>
      <c r="AB7106" s="2" t="n">
        <v>0.982800982800983</v>
      </c>
      <c r="AC7106" s="2" t="n">
        <v>0.071620411817368</v>
      </c>
      <c r="AD7106" s="2" t="n">
        <v>0.0715307582260372</v>
      </c>
      <c r="AE7106" s="1" t="n">
        <v>40821</v>
      </c>
      <c r="AF7106" s="1" t="n">
        <v>33604</v>
      </c>
      <c r="AG7106" t="n">
        <v>818</v>
      </c>
      <c r="AH7106" s="2" t="n">
        <v>1</v>
      </c>
      <c r="AI7106" s="2" t="n">
        <v>0.0722487193075428</v>
      </c>
    </row>
    <row r="7107">
      <c r="A7107" t="n">
        <v>987</v>
      </c>
      <c r="B7107" t="n">
        <v>2737</v>
      </c>
      <c r="C7107" t="s">
        <v>35</v>
      </c>
      <c r="D7107" t="s">
        <v>35</v>
      </c>
      <c r="E7107" t="s">
        <v>39</v>
      </c>
      <c r="F7107" t="s">
        <v>39</v>
      </c>
      <c r="G7107" t="s">
        <v>144</v>
      </c>
      <c r="H7107" t="s">
        <v>90</v>
      </c>
      <c r="I7107" t="n">
        <v>-1</v>
      </c>
      <c r="J7107" t="n">
        <v>0</v>
      </c>
      <c r="K7107" s="2" t="n">
        <v>0.496052631578947</v>
      </c>
      <c r="L7107" s="3" t="n">
        <v>1240</v>
      </c>
      <c r="M7107" s="3" t="n">
        <v>-345</v>
      </c>
      <c r="N7107" s="3" t="n">
        <v>2905.6663042</v>
      </c>
      <c r="O7107" s="2" t="n">
        <v>0.0168523805138595</v>
      </c>
      <c r="P7107" s="2" t="n">
        <v>0.193848420664886</v>
      </c>
      <c r="Q7107" s="4" t="n">
        <v>-0.124203821656051</v>
      </c>
      <c r="R7107" s="4" t="n">
        <v>-0.749083709365503</v>
      </c>
      <c r="S7107" s="4" t="n">
        <v>1.81671424624735</v>
      </c>
      <c r="T7107" s="4" t="n">
        <v>-0.750132780831845</v>
      </c>
      <c r="U7107" s="4" t="n">
        <v>1.17399435231212</v>
      </c>
      <c r="V7107" s="4" t="n">
        <v>-0.761177423303749</v>
      </c>
      <c r="W7107" s="4" t="n">
        <v>1.00878006142396</v>
      </c>
      <c r="X7107" t="n">
        <v>11321</v>
      </c>
      <c r="Y7107" t="n">
        <v>10859</v>
      </c>
      <c r="Z7107" t="n">
        <v>10932</v>
      </c>
      <c r="AA7107" t="n">
        <v>11248</v>
      </c>
      <c r="AB7107" s="2" t="n">
        <v>0.993322356384925</v>
      </c>
      <c r="AC7107" s="2" t="n">
        <v>0.965416073968706</v>
      </c>
      <c r="AD7107" s="2" t="n">
        <v>0.959190884197509</v>
      </c>
      <c r="AE7107" s="1" t="n">
        <v>33939</v>
      </c>
      <c r="AF7107" s="1" t="n">
        <v>33604</v>
      </c>
      <c r="AG7107" t="n">
        <v>10987</v>
      </c>
      <c r="AH7107" s="2" t="n">
        <v>1</v>
      </c>
      <c r="AI7107" s="2" t="n">
        <v>0.970411588058647</v>
      </c>
    </row>
    <row r="7108">
      <c r="A7108" t="n">
        <v>19</v>
      </c>
      <c r="B7108" t="n">
        <v>2737</v>
      </c>
      <c r="C7108" t="s">
        <v>139</v>
      </c>
      <c r="D7108" t="s">
        <v>35</v>
      </c>
      <c r="E7108" t="s">
        <v>139</v>
      </c>
      <c r="F7108" t="s">
        <v>39</v>
      </c>
      <c r="G7108" t="s">
        <v>145</v>
      </c>
      <c r="H7108" t="s">
        <v>90</v>
      </c>
      <c r="I7108" t="n">
        <v>-1</v>
      </c>
      <c r="J7108" t="n">
        <v>0</v>
      </c>
      <c r="K7108" s="2" t="n">
        <v>0.802326468344775</v>
      </c>
      <c r="L7108" s="3" t="n">
        <v>902</v>
      </c>
      <c r="M7108" s="3" t="n">
        <v>-7</v>
      </c>
      <c r="N7108" s="3" t="n">
        <v>67.64091406</v>
      </c>
      <c r="O7108" s="2" t="n">
        <v>0.995330097976376</v>
      </c>
      <c r="P7108" s="2" t="n">
        <v>0.996978298690596</v>
      </c>
      <c r="Q7108" s="4" t="n">
        <v>0.568627450980392</v>
      </c>
      <c r="R7108" s="4" t="n">
        <v>0.00309264719348045</v>
      </c>
      <c r="S7108" s="4" t="n">
        <v>0.00421177547843604</v>
      </c>
      <c r="T7108" s="4" t="n">
        <v>0.00248340438773197</v>
      </c>
      <c r="U7108" s="4" t="n">
        <v>0.0301978588369392</v>
      </c>
      <c r="V7108" s="4" t="n">
        <v>0.34326367591854</v>
      </c>
      <c r="W7108" s="4" t="n">
        <v>0.34326367591854</v>
      </c>
      <c r="X7108" t="n">
        <v>13642</v>
      </c>
      <c r="Y7108" t="n">
        <v>10921</v>
      </c>
      <c r="Z7108" t="n">
        <v>13315</v>
      </c>
      <c r="AA7108" t="n">
        <v>11248</v>
      </c>
      <c r="AB7108" s="2" t="n">
        <v>0.970928165007112</v>
      </c>
      <c r="AC7108" s="2" t="n">
        <v>0.820202778820879</v>
      </c>
      <c r="AD7108" s="2" t="n">
        <v>0.800542442457118</v>
      </c>
      <c r="AE7108" s="1" t="n">
        <v>31217</v>
      </c>
      <c r="AF7108" s="1" t="n">
        <v>33604</v>
      </c>
      <c r="AG7108" t="n">
        <v>10990</v>
      </c>
      <c r="AH7108" s="2" t="n">
        <v>0.821559392987964</v>
      </c>
      <c r="AI7108" s="2" t="n">
        <v>0.970676558911853</v>
      </c>
    </row>
    <row r="7109">
      <c r="A7109" t="n">
        <v>191</v>
      </c>
      <c r="B7109" t="n">
        <v>3028</v>
      </c>
      <c r="C7109" t="s">
        <v>139</v>
      </c>
      <c r="D7109" t="s">
        <v>35</v>
      </c>
      <c r="E7109" t="s">
        <v>139</v>
      </c>
      <c r="F7109" t="s">
        <v>39</v>
      </c>
      <c r="G7109" t="s">
        <v>316</v>
      </c>
      <c r="H7109" t="s">
        <v>150</v>
      </c>
      <c r="I7109" t="n">
        <v>-1</v>
      </c>
      <c r="J7109" t="n">
        <v>0</v>
      </c>
      <c r="K7109" s="2" t="n">
        <v>0.464814814814815</v>
      </c>
      <c r="L7109" s="3" t="n">
        <v>392</v>
      </c>
      <c r="M7109" s="3" t="n">
        <v>-7</v>
      </c>
      <c r="N7109" s="3" t="n">
        <v>8962.41925497</v>
      </c>
      <c r="O7109" s="2" t="n">
        <v>0.0352533230591408</v>
      </c>
      <c r="P7109" s="2" t="n">
        <v>0.353111153920247</v>
      </c>
      <c r="Q7109" s="4" t="n">
        <v>-0.0834664536741214</v>
      </c>
      <c r="R7109" s="4" t="n">
        <v>-0.00814871893662108</v>
      </c>
      <c r="S7109" s="4" t="n">
        <v>0.887208630321715</v>
      </c>
      <c r="T7109" s="4" t="n">
        <v>0.00936146014441481</v>
      </c>
      <c r="U7109" s="4" t="n">
        <v>0.748531904346542</v>
      </c>
      <c r="V7109" s="4" t="n">
        <v>0.76501863087355</v>
      </c>
      <c r="W7109" s="4" t="n">
        <v>0.76501863087355</v>
      </c>
      <c r="X7109" t="n">
        <v>11494</v>
      </c>
      <c r="Y7109" t="n">
        <v>5191</v>
      </c>
      <c r="Z7109" t="n">
        <v>5433</v>
      </c>
      <c r="AA7109" t="n">
        <v>11252</v>
      </c>
      <c r="AB7109" s="2" t="n">
        <v>0.955457390023928</v>
      </c>
      <c r="AC7109" s="2" t="n">
        <v>0.461340206185567</v>
      </c>
      <c r="AD7109" s="2" t="n">
        <v>0.451626935792587</v>
      </c>
      <c r="AE7109" s="1" t="n">
        <v>33359</v>
      </c>
      <c r="AF7109" s="1" t="n">
        <v>33604</v>
      </c>
      <c r="AG7109" t="n">
        <v>5270</v>
      </c>
      <c r="AH7109" s="2" t="n">
        <v>0.955575702629193</v>
      </c>
      <c r="AI7109" s="2" t="n">
        <v>0.465465465465465</v>
      </c>
    </row>
    <row r="7110">
      <c r="A7110" t="n">
        <v>62</v>
      </c>
      <c r="B7110" t="n">
        <v>1228</v>
      </c>
      <c r="C7110" t="s">
        <v>139</v>
      </c>
      <c r="D7110" t="s">
        <v>35</v>
      </c>
      <c r="E7110" t="s">
        <v>139</v>
      </c>
      <c r="F7110" t="s">
        <v>39</v>
      </c>
      <c r="G7110" t="s">
        <v>52</v>
      </c>
      <c r="H7110" t="s">
        <v>51</v>
      </c>
      <c r="I7110" t="n">
        <v>-1</v>
      </c>
      <c r="J7110" t="n">
        <v>0</v>
      </c>
      <c r="K7110" s="2" t="n">
        <v>0.583333333333333</v>
      </c>
      <c r="L7110" s="3" t="n">
        <v>6</v>
      </c>
      <c r="M7110" s="3" t="n">
        <v>-2</v>
      </c>
      <c r="N7110" s="3" t="n">
        <v>11952.63259632</v>
      </c>
      <c r="O7110" s="2" t="n">
        <v>0.0584146088400083</v>
      </c>
      <c r="P7110" s="2" t="n">
        <v>0.478626271010583</v>
      </c>
      <c r="Q7110" s="4" t="n">
        <v>-0.22931129476584</v>
      </c>
      <c r="R7110" s="4" t="n">
        <v>-0.219130742892716</v>
      </c>
      <c r="S7110" s="4" t="n">
        <v>0.649329912844984</v>
      </c>
      <c r="T7110" s="4" t="n">
        <v>-0.210494048822265</v>
      </c>
      <c r="U7110" s="4" t="n">
        <v>0.419868677465887</v>
      </c>
      <c r="V7110" s="4" t="n">
        <v>-0.266706085526336</v>
      </c>
      <c r="W7110" s="4" t="n">
        <v>0.40523986558287</v>
      </c>
      <c r="X7110" t="n">
        <v>11257</v>
      </c>
      <c r="Y7110" t="n">
        <v>9638</v>
      </c>
      <c r="Z7110" t="n">
        <v>9706</v>
      </c>
      <c r="AA7110" t="n">
        <v>11189</v>
      </c>
      <c r="AB7110" s="2" t="n">
        <v>0.992994024314857</v>
      </c>
      <c r="AC7110" s="2" t="n">
        <v>0.861381714183573</v>
      </c>
      <c r="AD7110" s="2" t="n">
        <v>0.856178377898197</v>
      </c>
      <c r="AE7110" s="1" t="n">
        <v>34887</v>
      </c>
      <c r="AF7110" s="1" t="n">
        <v>33664</v>
      </c>
      <c r="AG7110" t="n">
        <v>9707</v>
      </c>
      <c r="AH7110" s="2" t="n">
        <v>1</v>
      </c>
      <c r="AI7110" s="2" t="n">
        <v>0.861925057716214</v>
      </c>
    </row>
    <row r="7111">
      <c r="A7111" t="n">
        <v>175</v>
      </c>
      <c r="B7111" t="n">
        <v>1546</v>
      </c>
      <c r="C7111" t="s">
        <v>139</v>
      </c>
      <c r="D7111" t="s">
        <v>35</v>
      </c>
      <c r="E7111" t="s">
        <v>139</v>
      </c>
      <c r="F7111" t="s">
        <v>39</v>
      </c>
      <c r="G7111" t="s">
        <v>322</v>
      </c>
      <c r="H7111" t="s">
        <v>321</v>
      </c>
      <c r="I7111" t="n">
        <v>-1</v>
      </c>
      <c r="J7111" t="n">
        <v>0</v>
      </c>
      <c r="K7111" s="2" t="n">
        <v>0.335978835978836</v>
      </c>
      <c r="L7111" s="3" t="n">
        <v>8</v>
      </c>
      <c r="M7111" s="3" t="n">
        <v>0</v>
      </c>
      <c r="N7111" s="3" t="n">
        <v>7946.10865881</v>
      </c>
      <c r="O7111" s="2" t="n">
        <v>0.0485436893203883</v>
      </c>
      <c r="P7111" s="2" t="n">
        <v>0.492718446601942</v>
      </c>
      <c r="Q7111" s="4" t="n">
        <v>-0.438775510204082</v>
      </c>
      <c r="R7111" s="4" t="n">
        <v>-0.459708737864078</v>
      </c>
      <c r="S7111" s="4" t="n">
        <v>0.673300970873786</v>
      </c>
      <c r="T7111" s="4" t="n">
        <v>-0.306744672210745</v>
      </c>
      <c r="U7111" s="4" t="n">
        <v>0.570554196020269</v>
      </c>
      <c r="V7111" s="4" t="n">
        <v>-0.365607896743375</v>
      </c>
      <c r="W7111" s="4" t="n">
        <v>1.1162032236315</v>
      </c>
      <c r="X7111" t="n">
        <v>11216</v>
      </c>
      <c r="Y7111" t="n">
        <v>412</v>
      </c>
      <c r="Z7111" t="n">
        <v>413</v>
      </c>
      <c r="AA7111" t="n">
        <v>11215</v>
      </c>
      <c r="AB7111" s="2" t="n">
        <v>0.997578692493947</v>
      </c>
      <c r="AC7111" s="2" t="n">
        <v>0.03673651359786</v>
      </c>
      <c r="AD7111" s="2" t="n">
        <v>0.0367332382310984</v>
      </c>
      <c r="AE7111" s="1" t="n">
        <v>44182</v>
      </c>
      <c r="AF7111" s="1" t="n">
        <v>33641</v>
      </c>
      <c r="AG7111" t="n">
        <v>412</v>
      </c>
      <c r="AH7111" s="2" t="n">
        <v>1</v>
      </c>
      <c r="AI7111" s="2" t="n">
        <v>0.0365086397873283</v>
      </c>
    </row>
    <row r="7112">
      <c r="A7112" t="n">
        <v>219</v>
      </c>
      <c r="B7112" t="n">
        <v>236</v>
      </c>
      <c r="C7112" t="s">
        <v>139</v>
      </c>
      <c r="D7112" t="s">
        <v>139</v>
      </c>
      <c r="E7112" t="s">
        <v>139</v>
      </c>
      <c r="F7112" t="s">
        <v>139</v>
      </c>
      <c r="G7112" t="s">
        <v>115</v>
      </c>
      <c r="H7112" t="s">
        <v>194</v>
      </c>
      <c r="I7112" t="n">
        <v>-1</v>
      </c>
      <c r="J7112" t="n">
        <v>0</v>
      </c>
      <c r="K7112" s="2" t="n">
        <v>0.578787878787879</v>
      </c>
      <c r="L7112" s="3" t="n">
        <v>4</v>
      </c>
      <c r="M7112" s="3" t="n">
        <v>-1</v>
      </c>
      <c r="N7112" s="3" t="n">
        <v>10519.79707823</v>
      </c>
      <c r="O7112" s="2" t="n">
        <v>0.0493348115299335</v>
      </c>
      <c r="P7112" s="2" t="n">
        <v>0.436067997043607</v>
      </c>
      <c r="Q7112" s="4" t="n">
        <v>0.15801749271137</v>
      </c>
      <c r="R7112" s="4" t="n">
        <v>0.160994087213599</v>
      </c>
      <c r="S7112" s="4" t="n">
        <v>0.781208425720619</v>
      </c>
      <c r="T7112" s="4" t="n">
        <v>0.183027564439497</v>
      </c>
      <c r="U7112" s="4" t="n">
        <v>0.43038278830681</v>
      </c>
      <c r="V7112" s="4" t="n">
        <v>0.183466685341</v>
      </c>
      <c r="W7112" s="4" t="n">
        <v>0.258263507622533</v>
      </c>
      <c r="X7112" t="n">
        <v>9172</v>
      </c>
      <c r="Y7112" t="n">
        <v>5412</v>
      </c>
      <c r="Z7112" t="n">
        <v>5469</v>
      </c>
      <c r="AA7112" t="n">
        <v>9115</v>
      </c>
      <c r="AB7112" s="2" t="n">
        <v>0.989577619308832</v>
      </c>
      <c r="AC7112" s="2" t="n">
        <v>0.593746571585299</v>
      </c>
      <c r="AD7112" s="2" t="n">
        <v>0.59005669428696</v>
      </c>
      <c r="AE7112" s="1" t="n">
        <v>35065</v>
      </c>
      <c r="AF7112" s="1" t="n">
        <v>32078</v>
      </c>
      <c r="AG7112" t="n">
        <v>5511</v>
      </c>
      <c r="AH7112" s="2" t="n">
        <v>1</v>
      </c>
      <c r="AI7112" s="2" t="n">
        <v>0.598371335504886</v>
      </c>
    </row>
    <row r="7113">
      <c r="A7113" t="n">
        <v>156</v>
      </c>
      <c r="B7113" t="n">
        <v>240</v>
      </c>
      <c r="C7113" t="s">
        <v>139</v>
      </c>
      <c r="D7113" t="s">
        <v>139</v>
      </c>
      <c r="E7113" t="s">
        <v>139</v>
      </c>
      <c r="F7113" t="s">
        <v>139</v>
      </c>
      <c r="G7113" t="s">
        <v>261</v>
      </c>
      <c r="H7113" t="s">
        <v>199</v>
      </c>
      <c r="I7113" t="n">
        <v>1</v>
      </c>
      <c r="J7113" t="n">
        <v>0</v>
      </c>
      <c r="K7113" s="2" t="n">
        <v>0.392676767676768</v>
      </c>
      <c r="L7113" s="3" t="n">
        <v>3</v>
      </c>
      <c r="M7113" s="3" t="n">
        <v>9</v>
      </c>
      <c r="N7113" s="3" t="n">
        <v>10569.27214709</v>
      </c>
      <c r="O7113" s="2" t="n">
        <v>0.035258358662614</v>
      </c>
      <c r="P7113" s="2" t="n">
        <v>0.300911854103343</v>
      </c>
      <c r="Q7113" s="4" t="n">
        <v>-0.100189035916824</v>
      </c>
      <c r="R7113" s="4" t="n">
        <v>-0.246339696048633</v>
      </c>
      <c r="S7113" s="4" t="n">
        <v>1.09595440729483</v>
      </c>
      <c r="T7113" s="4" t="n">
        <v>-0.19371990853484</v>
      </c>
      <c r="U7113" s="4" t="n">
        <v>0.9248871034475</v>
      </c>
      <c r="V7113" s="4" t="n">
        <v>-0.97838825480176</v>
      </c>
      <c r="W7113" s="4" t="n">
        <v>1.08238049721029</v>
      </c>
      <c r="X7113" t="n">
        <v>13069</v>
      </c>
      <c r="Y7113" t="n">
        <v>3290</v>
      </c>
      <c r="Z7113" t="n">
        <v>6315</v>
      </c>
      <c r="AA7113" t="n">
        <v>10044</v>
      </c>
      <c r="AB7113" s="2" t="n">
        <v>0.52098178939034</v>
      </c>
      <c r="AC7113" s="2" t="n">
        <v>0.327558741537236</v>
      </c>
      <c r="AD7113" s="2" t="n">
        <v>0.251740760578468</v>
      </c>
      <c r="AE7113" s="1" t="n">
        <v>38275</v>
      </c>
      <c r="AF7113" s="1" t="n">
        <v>31223</v>
      </c>
      <c r="AG7113" t="n">
        <v>3405</v>
      </c>
      <c r="AH7113" s="2" t="n">
        <v>0.538851084032284</v>
      </c>
      <c r="AI7113" s="2" t="n">
        <v>0.325619202448121</v>
      </c>
    </row>
    <row r="7114">
      <c r="A7114" t="n">
        <v>242</v>
      </c>
      <c r="B7114" t="n">
        <v>243</v>
      </c>
      <c r="C7114" t="s">
        <v>139</v>
      </c>
      <c r="D7114" t="s">
        <v>139</v>
      </c>
      <c r="E7114" t="s">
        <v>139</v>
      </c>
      <c r="F7114" t="s">
        <v>139</v>
      </c>
      <c r="G7114" t="s">
        <v>186</v>
      </c>
      <c r="H7114" t="s">
        <v>227</v>
      </c>
      <c r="I7114" t="n">
        <v>-1</v>
      </c>
      <c r="J7114" t="n">
        <v>-1</v>
      </c>
      <c r="K7114" s="2" t="n">
        <v>0.675925925925926</v>
      </c>
      <c r="L7114" s="3" t="n">
        <v>846</v>
      </c>
      <c r="M7114" s="3" t="n">
        <v>-460</v>
      </c>
      <c r="N7114" s="3" t="n">
        <v>8622.11070357</v>
      </c>
      <c r="O7114" s="2" t="n">
        <v>0.0198959981912729</v>
      </c>
      <c r="P7114" s="2" t="n">
        <v>0.163802848745196</v>
      </c>
      <c r="Q7114" s="4" t="n">
        <v>0.00830449826989619</v>
      </c>
      <c r="R7114" s="4" t="n">
        <v>-0.0725525661315847</v>
      </c>
      <c r="S7114" s="4" t="n">
        <v>2.0002939181551</v>
      </c>
      <c r="T7114" s="4" t="n">
        <v>-0.0719481909747805</v>
      </c>
      <c r="U7114" s="4" t="n">
        <v>0.961540890353226</v>
      </c>
      <c r="V7114" s="4" t="n">
        <v>0.0424989082719039</v>
      </c>
      <c r="W7114" s="4" t="n">
        <v>0.829405333906481</v>
      </c>
      <c r="X7114" t="n">
        <v>10740</v>
      </c>
      <c r="Y7114" t="n">
        <v>8846</v>
      </c>
      <c r="Z7114" t="n">
        <v>8887</v>
      </c>
      <c r="AA7114" t="n">
        <v>10699</v>
      </c>
      <c r="AB7114" s="2" t="n">
        <v>0.995386519635423</v>
      </c>
      <c r="AC7114" s="2" t="n">
        <v>0.826806243574166</v>
      </c>
      <c r="AD7114" s="2" t="n">
        <v>0.82364990689013</v>
      </c>
      <c r="AE7114" s="1" t="n">
        <v>33786</v>
      </c>
      <c r="AF7114" s="1" t="n">
        <v>33786</v>
      </c>
      <c r="AG7114" t="n">
        <v>8988</v>
      </c>
      <c r="AH7114" s="2" t="n">
        <v>1</v>
      </c>
      <c r="AI7114" s="2" t="n">
        <v>0.83160621761658</v>
      </c>
    </row>
    <row r="7115">
      <c r="A7115" t="n">
        <v>410</v>
      </c>
      <c r="B7115" t="n">
        <v>3365</v>
      </c>
      <c r="C7115" t="s">
        <v>35</v>
      </c>
      <c r="D7115" t="s">
        <v>35</v>
      </c>
      <c r="E7115" t="s">
        <v>39</v>
      </c>
      <c r="F7115" t="s">
        <v>39</v>
      </c>
      <c r="G7115" t="s">
        <v>264</v>
      </c>
      <c r="H7115" t="s">
        <v>129</v>
      </c>
      <c r="I7115" t="n">
        <v>-1</v>
      </c>
      <c r="J7115" t="n">
        <v>0</v>
      </c>
      <c r="K7115" s="2" t="n">
        <v>0.525</v>
      </c>
      <c r="L7115" s="3" t="n">
        <v>147</v>
      </c>
      <c r="M7115" s="3" t="n">
        <v>-102</v>
      </c>
      <c r="N7115" s="3" t="n">
        <v>9999.04196759</v>
      </c>
      <c r="O7115" s="2" t="n">
        <v>0.0403642628599557</v>
      </c>
      <c r="P7115" s="2" t="n">
        <v>0.336450898350972</v>
      </c>
      <c r="Q7115" s="4" t="n">
        <v>0.446011797896897</v>
      </c>
      <c r="R7115" s="4" t="n">
        <v>0.617597834112727</v>
      </c>
      <c r="S7115" s="4" t="n">
        <v>1.02084666502584</v>
      </c>
      <c r="T7115" s="4" t="n">
        <v>0.642334873865693</v>
      </c>
      <c r="U7115" s="4" t="n">
        <v>0.70940145967688</v>
      </c>
      <c r="V7115" s="4" t="n">
        <v>0.169680879059445</v>
      </c>
      <c r="W7115" s="4" t="n">
        <v>0.523566714475098</v>
      </c>
      <c r="X7115" t="n">
        <v>11265</v>
      </c>
      <c r="Y7115" t="n">
        <v>4063</v>
      </c>
      <c r="Z7115" t="n">
        <v>11254</v>
      </c>
      <c r="AA7115" t="n">
        <v>4074</v>
      </c>
      <c r="AB7115" s="2" t="n">
        <v>0.997299950908198</v>
      </c>
      <c r="AC7115" s="2" t="n">
        <v>0.361027190332326</v>
      </c>
      <c r="AD7115" s="2" t="n">
        <v>0.360674656014203</v>
      </c>
      <c r="AE7115" s="1" t="n">
        <v>33604</v>
      </c>
      <c r="AF7115" s="1" t="n">
        <v>35538</v>
      </c>
      <c r="AG7115" t="n">
        <v>4232</v>
      </c>
      <c r="AH7115" s="2" t="n">
        <v>0.373785550256138</v>
      </c>
      <c r="AI7115" s="2" t="n">
        <v>1</v>
      </c>
    </row>
    <row r="7116">
      <c r="A7116" t="n">
        <v>1163</v>
      </c>
      <c r="B7116" t="n">
        <v>3384</v>
      </c>
      <c r="C7116" t="s">
        <v>35</v>
      </c>
      <c r="D7116" t="s">
        <v>35</v>
      </c>
      <c r="E7116" t="s">
        <v>36</v>
      </c>
      <c r="F7116" t="s">
        <v>36</v>
      </c>
      <c r="G7116" t="s">
        <v>101</v>
      </c>
      <c r="H7116" t="s">
        <v>110</v>
      </c>
      <c r="I7116" t="n">
        <v>-1</v>
      </c>
      <c r="J7116" t="n">
        <v>1</v>
      </c>
      <c r="K7116" s="2" t="n">
        <v>0.582010582010582</v>
      </c>
      <c r="L7116" s="3" t="n">
        <v>2210</v>
      </c>
      <c r="M7116" s="3" t="n">
        <v>-1257</v>
      </c>
      <c r="N7116" s="3" t="n">
        <v>9655.88999103</v>
      </c>
      <c r="O7116" s="2" t="n">
        <v>0.00776872134488029</v>
      </c>
      <c r="P7116" s="2" t="n">
        <v>0.0790881304126337</v>
      </c>
      <c r="Q7116" s="4" t="n">
        <v>0.596200744448723</v>
      </c>
      <c r="R7116" s="4" t="n">
        <v>3.06784258787569</v>
      </c>
      <c r="S7116" s="4" t="n">
        <v>4.05441925624045</v>
      </c>
      <c r="T7116" s="4" t="n">
        <v>3.09484578294221</v>
      </c>
      <c r="U7116" s="4" t="n">
        <v>3.15292333263266</v>
      </c>
      <c r="V7116" s="4" t="n">
        <v>3.07749086566761</v>
      </c>
      <c r="W7116" s="4" t="n">
        <v>3.07749086566761</v>
      </c>
      <c r="X7116" t="n">
        <v>8037</v>
      </c>
      <c r="Y7116" t="n">
        <v>7852</v>
      </c>
      <c r="Z7116" t="n">
        <v>7895</v>
      </c>
      <c r="AA7116" t="n">
        <v>7994</v>
      </c>
      <c r="AB7116" s="2" t="n">
        <v>0.994553514882837</v>
      </c>
      <c r="AC7116" s="2" t="n">
        <v>0.982236677508131</v>
      </c>
      <c r="AD7116" s="2" t="n">
        <v>0.976981460744059</v>
      </c>
      <c r="AE7116" s="1" t="n">
        <v>33604</v>
      </c>
      <c r="AF7116" s="1" t="n">
        <v>33604</v>
      </c>
      <c r="AG7116" t="n">
        <v>8035</v>
      </c>
      <c r="AH7116" s="2" t="n">
        <v>1</v>
      </c>
      <c r="AI7116" s="2" t="n">
        <v>1</v>
      </c>
    </row>
    <row r="7117">
      <c r="A7117" t="n">
        <v>217</v>
      </c>
      <c r="B7117" t="n">
        <v>93</v>
      </c>
      <c r="C7117" t="s">
        <v>139</v>
      </c>
      <c r="D7117" t="s">
        <v>35</v>
      </c>
      <c r="E7117" t="s">
        <v>139</v>
      </c>
      <c r="F7117" t="s">
        <v>36</v>
      </c>
      <c r="G7117" t="s">
        <v>330</v>
      </c>
      <c r="H7117" t="s">
        <v>195</v>
      </c>
      <c r="I7117" t="n">
        <v>-1</v>
      </c>
      <c r="J7117" t="n">
        <v>0</v>
      </c>
      <c r="K7117" s="2" t="n">
        <v>0.533333333333333</v>
      </c>
      <c r="L7117" s="3" t="n">
        <v>7</v>
      </c>
      <c r="M7117" s="3" t="n">
        <v>-4</v>
      </c>
      <c r="N7117" s="3" t="n">
        <v>13538.28971296</v>
      </c>
      <c r="O7117" s="2" t="n">
        <v>0.048780487804878</v>
      </c>
      <c r="P7117" s="2" t="n">
        <v>0.40928540864356</v>
      </c>
      <c r="Q7117" s="4" t="n">
        <v>0.136752136752137</v>
      </c>
      <c r="R7117" s="4" t="n">
        <v>0.147582370560548</v>
      </c>
      <c r="S7117" s="4" t="n">
        <v>0.754257595207529</v>
      </c>
      <c r="T7117" s="4" t="n">
        <v>0.124618098374553</v>
      </c>
      <c r="U7117" s="4" t="n">
        <v>0.511550640782115</v>
      </c>
      <c r="V7117" s="4" t="n">
        <v>0.469376857990541</v>
      </c>
      <c r="W7117" s="4" t="n">
        <v>0.471183538805042</v>
      </c>
      <c r="X7117" t="n">
        <v>7921</v>
      </c>
      <c r="Y7117" t="n">
        <v>4674</v>
      </c>
      <c r="Z7117" t="n">
        <v>4718</v>
      </c>
      <c r="AA7117" t="n">
        <v>7877</v>
      </c>
      <c r="AB7117" s="2" t="n">
        <v>0.990674014412887</v>
      </c>
      <c r="AC7117" s="2" t="n">
        <v>0.593373111590707</v>
      </c>
      <c r="AD7117" s="2" t="n">
        <v>0.590077010478475</v>
      </c>
      <c r="AE7117" s="1" t="n">
        <v>34004</v>
      </c>
      <c r="AF7117" s="1" t="n">
        <v>33653</v>
      </c>
      <c r="AG7117" t="n">
        <v>4805</v>
      </c>
      <c r="AH7117" s="2" t="n">
        <v>1</v>
      </c>
      <c r="AI7117" s="2" t="n">
        <v>0.60167793638868</v>
      </c>
    </row>
    <row r="7118">
      <c r="A7118" t="n">
        <v>253</v>
      </c>
      <c r="B7118" t="n">
        <v>2360</v>
      </c>
      <c r="C7118" t="s">
        <v>139</v>
      </c>
      <c r="D7118" t="s">
        <v>35</v>
      </c>
      <c r="E7118" t="s">
        <v>139</v>
      </c>
      <c r="F7118" t="s">
        <v>36</v>
      </c>
      <c r="G7118" t="s">
        <v>315</v>
      </c>
      <c r="H7118" t="s">
        <v>91</v>
      </c>
      <c r="I7118" t="n">
        <v>1</v>
      </c>
      <c r="J7118" t="n">
        <v>0</v>
      </c>
      <c r="K7118" s="2" t="n">
        <v>0.400793650793651</v>
      </c>
      <c r="L7118" s="3" t="n">
        <v>2267</v>
      </c>
      <c r="M7118" s="3" t="n">
        <v>-790</v>
      </c>
      <c r="N7118" s="3" t="n">
        <v>13978.05074077</v>
      </c>
      <c r="O7118" s="2" t="n">
        <v>0</v>
      </c>
      <c r="P7118" s="2" t="n">
        <v>0.037037037037037</v>
      </c>
      <c r="Q7118" s="4" t="n">
        <v>0.481481481481481</v>
      </c>
      <c r="R7118" s="4" t="n">
        <v>2.175</v>
      </c>
      <c r="S7118" s="4" t="n">
        <v>4.61018518518518</v>
      </c>
      <c r="T7118" s="4" t="n">
        <v>2.82409436410827</v>
      </c>
      <c r="U7118" s="4" t="n">
        <v>4.01409436410827</v>
      </c>
      <c r="V7118" s="4" t="n">
        <v>4.41066694059703</v>
      </c>
      <c r="W7118" s="4" t="n">
        <v>4.76414980316194</v>
      </c>
      <c r="X7118" t="n">
        <v>7317</v>
      </c>
      <c r="Y7118" t="n">
        <v>108</v>
      </c>
      <c r="Z7118" t="n">
        <v>3057</v>
      </c>
      <c r="AA7118" t="n">
        <v>4368</v>
      </c>
      <c r="AB7118" s="2" t="n">
        <v>0.0353287536800785</v>
      </c>
      <c r="AC7118" s="2" t="n">
        <v>0.0247252747252747</v>
      </c>
      <c r="AD7118" s="2" t="n">
        <v>0.014760147601476</v>
      </c>
      <c r="AE7118" s="1" t="n">
        <v>41529</v>
      </c>
      <c r="AF7118" s="1" t="n">
        <v>37226</v>
      </c>
      <c r="AG7118" t="n">
        <v>110</v>
      </c>
      <c r="AH7118" s="2" t="n">
        <v>0.0358890701468189</v>
      </c>
      <c r="AI7118" s="2" t="n">
        <v>0.0249263539542262</v>
      </c>
    </row>
    <row r="7119">
      <c r="A7119" t="n">
        <v>2879</v>
      </c>
      <c r="B7119" t="n">
        <v>3298</v>
      </c>
      <c r="C7119" t="s">
        <v>35</v>
      </c>
      <c r="D7119" t="s">
        <v>35</v>
      </c>
      <c r="E7119" t="s">
        <v>39</v>
      </c>
      <c r="F7119" t="s">
        <v>36</v>
      </c>
      <c r="G7119" t="s">
        <v>92</v>
      </c>
      <c r="H7119" t="s">
        <v>134</v>
      </c>
      <c r="I7119" t="n">
        <v>1</v>
      </c>
      <c r="J7119" t="n">
        <v>-1</v>
      </c>
      <c r="K7119" s="2" t="n">
        <v>0.549242424242424</v>
      </c>
      <c r="L7119" s="3" t="n">
        <v>936</v>
      </c>
      <c r="M7119" s="3" t="n">
        <v>-688</v>
      </c>
      <c r="N7119" s="3" t="n">
        <v>10244.86547803</v>
      </c>
      <c r="O7119" s="2" t="n">
        <v>0.00417668649538033</v>
      </c>
      <c r="P7119" s="2" t="n">
        <v>0.0299962030122769</v>
      </c>
      <c r="Q7119" s="4" t="n">
        <v>0.866548042704626</v>
      </c>
      <c r="R7119" s="4" t="n">
        <v>4.89044424756359</v>
      </c>
      <c r="S7119" s="4" t="n">
        <v>5.16532084546259</v>
      </c>
      <c r="T7119" s="4" t="n">
        <v>4.88888561635114</v>
      </c>
      <c r="U7119" s="4" t="n">
        <v>4.88888561635114</v>
      </c>
      <c r="V7119" s="4" t="n">
        <v>4.5956099738999</v>
      </c>
      <c r="W7119" s="4" t="n">
        <v>4.5956099738999</v>
      </c>
      <c r="X7119" t="n">
        <v>11324</v>
      </c>
      <c r="Y7119" t="n">
        <v>7901</v>
      </c>
      <c r="Z7119" t="n">
        <v>11242</v>
      </c>
      <c r="AA7119" t="n">
        <v>7983</v>
      </c>
      <c r="AB7119" s="2" t="n">
        <v>0.989728172366278</v>
      </c>
      <c r="AC7119" s="2" t="n">
        <v>0.702810887742395</v>
      </c>
      <c r="AD7119" s="2" t="n">
        <v>0.697721653126104</v>
      </c>
      <c r="AE7119" s="1" t="n">
        <v>33604</v>
      </c>
      <c r="AF7119" s="1" t="n">
        <v>33604</v>
      </c>
      <c r="AG7119" t="n">
        <v>8035</v>
      </c>
      <c r="AH7119" s="2" t="n">
        <v>0.709680268503798</v>
      </c>
      <c r="AI7119" s="2" t="n">
        <v>1</v>
      </c>
    </row>
    <row r="7120">
      <c r="A7120" t="n">
        <v>3196</v>
      </c>
      <c r="B7120" t="n">
        <v>3298</v>
      </c>
      <c r="C7120" t="s">
        <v>35</v>
      </c>
      <c r="D7120" t="s">
        <v>35</v>
      </c>
      <c r="E7120" t="s">
        <v>36</v>
      </c>
      <c r="F7120" t="s">
        <v>36</v>
      </c>
      <c r="G7120" t="s">
        <v>123</v>
      </c>
      <c r="H7120" t="s">
        <v>134</v>
      </c>
      <c r="I7120" t="n">
        <v>1</v>
      </c>
      <c r="J7120" t="n">
        <v>0</v>
      </c>
      <c r="K7120" s="2" t="n">
        <v>0.5</v>
      </c>
      <c r="L7120" s="3" t="n">
        <v>216</v>
      </c>
      <c r="M7120" s="3" t="n">
        <v>32</v>
      </c>
      <c r="N7120" s="3" t="n">
        <v>6934.12813601</v>
      </c>
      <c r="O7120" s="2" t="n">
        <v>0.0321538893569222</v>
      </c>
      <c r="P7120" s="2" t="n">
        <v>0.31044650379107</v>
      </c>
      <c r="Q7120" s="4" t="n">
        <v>-0.333816915711591</v>
      </c>
      <c r="R7120" s="4" t="n">
        <v>-0.672381353552371</v>
      </c>
      <c r="S7120" s="4" t="n">
        <v>1.10928110081439</v>
      </c>
      <c r="T7120" s="4" t="n">
        <v>-0.685617173783836</v>
      </c>
      <c r="U7120" s="4" t="n">
        <v>0.860986188685728</v>
      </c>
      <c r="V7120" s="4" t="n">
        <v>-0.760141614879486</v>
      </c>
      <c r="W7120" s="4" t="n">
        <v>0.760141614879486</v>
      </c>
      <c r="X7120" t="n">
        <v>8034</v>
      </c>
      <c r="Y7120" t="n">
        <v>7122</v>
      </c>
      <c r="Z7120" t="n">
        <v>7173</v>
      </c>
      <c r="AA7120" t="n">
        <v>7983</v>
      </c>
      <c r="AB7120" s="2" t="n">
        <v>0.99289000418235</v>
      </c>
      <c r="AC7120" s="2" t="n">
        <v>0.892145809845923</v>
      </c>
      <c r="AD7120" s="2" t="n">
        <v>0.886482449589246</v>
      </c>
      <c r="AE7120" s="1" t="n">
        <v>33642</v>
      </c>
      <c r="AF7120" s="1" t="n">
        <v>33604</v>
      </c>
      <c r="AG7120" t="n">
        <v>7997</v>
      </c>
      <c r="AH7120" s="2" t="n">
        <v>1</v>
      </c>
      <c r="AI7120" s="2" t="n">
        <v>0.995270690728065</v>
      </c>
    </row>
    <row r="7121">
      <c r="A7121" t="n">
        <v>1000</v>
      </c>
      <c r="B7121" t="n">
        <v>3299</v>
      </c>
      <c r="C7121" t="s">
        <v>35</v>
      </c>
      <c r="D7121" t="s">
        <v>35</v>
      </c>
      <c r="E7121" t="s">
        <v>39</v>
      </c>
      <c r="F7121" t="s">
        <v>39</v>
      </c>
      <c r="G7121" t="s">
        <v>121</v>
      </c>
      <c r="H7121" t="s">
        <v>134</v>
      </c>
      <c r="I7121" t="n">
        <v>1</v>
      </c>
      <c r="J7121" t="n">
        <v>1</v>
      </c>
      <c r="K7121" s="2" t="n">
        <v>0.558333333333333</v>
      </c>
      <c r="L7121" s="3" t="n">
        <v>382</v>
      </c>
      <c r="M7121" s="3" t="n">
        <v>-154</v>
      </c>
      <c r="N7121" s="3" t="n">
        <v>7774.35328133</v>
      </c>
      <c r="O7121" s="2" t="n">
        <v>0.0109839816933638</v>
      </c>
      <c r="P7121" s="2" t="n">
        <v>0.104622425629291</v>
      </c>
      <c r="Q7121" s="4" t="n">
        <v>0.554835724201758</v>
      </c>
      <c r="R7121" s="4" t="n">
        <v>2.04458581235698</v>
      </c>
      <c r="S7121" s="4" t="n">
        <v>2.85267734553776</v>
      </c>
      <c r="T7121" s="4" t="n">
        <v>2.02935084681178</v>
      </c>
      <c r="U7121" s="4" t="n">
        <v>2.06273741997493</v>
      </c>
      <c r="V7121" s="4" t="n">
        <v>1.98058309726711</v>
      </c>
      <c r="W7121" s="4" t="n">
        <v>1.98058309726711</v>
      </c>
      <c r="X7121" t="n">
        <v>11300</v>
      </c>
      <c r="Y7121" t="n">
        <v>10925</v>
      </c>
      <c r="Z7121" t="n">
        <v>10956</v>
      </c>
      <c r="AA7121" t="n">
        <v>11269</v>
      </c>
      <c r="AB7121" s="2" t="n">
        <v>0.997170500182548</v>
      </c>
      <c r="AC7121" s="2" t="n">
        <v>0.96947377762002</v>
      </c>
      <c r="AD7121" s="2" t="n">
        <v>0.966814159292035</v>
      </c>
      <c r="AE7121" s="1" t="n">
        <v>33919</v>
      </c>
      <c r="AF7121" s="1" t="n">
        <v>33604</v>
      </c>
      <c r="AG7121" t="n">
        <v>11007</v>
      </c>
      <c r="AH7121" s="2" t="n">
        <v>1</v>
      </c>
      <c r="AI7121" s="2" t="n">
        <v>0.972178060413355</v>
      </c>
    </row>
    <row r="7122">
      <c r="A7122" t="n">
        <v>205</v>
      </c>
      <c r="B7122" t="n">
        <v>3300</v>
      </c>
      <c r="C7122" t="s">
        <v>139</v>
      </c>
      <c r="D7122" t="s">
        <v>35</v>
      </c>
      <c r="E7122" t="s">
        <v>139</v>
      </c>
      <c r="F7122" t="s">
        <v>36</v>
      </c>
      <c r="G7122" t="s">
        <v>173</v>
      </c>
      <c r="H7122" t="s">
        <v>197</v>
      </c>
      <c r="I7122" t="n">
        <v>-1</v>
      </c>
      <c r="J7122" t="n">
        <v>0</v>
      </c>
      <c r="K7122" s="2" t="n">
        <v>0.540954415954416</v>
      </c>
      <c r="L7122" s="3" t="n">
        <v>173</v>
      </c>
      <c r="M7122" s="3" t="n">
        <v>16</v>
      </c>
      <c r="N7122" s="3" t="n">
        <v>5078.47172386</v>
      </c>
      <c r="O7122" s="2" t="n">
        <v>0.0278460278460278</v>
      </c>
      <c r="P7122" s="2" t="n">
        <v>0.225225225225225</v>
      </c>
      <c r="Q7122" s="4" t="n">
        <v>0.86352148272957</v>
      </c>
      <c r="R7122" s="4" t="n">
        <v>1.12579852579853</v>
      </c>
      <c r="S7122" s="4" t="n">
        <v>1.17510237510238</v>
      </c>
      <c r="T7122" s="4" t="n">
        <v>1.16596428136195</v>
      </c>
      <c r="U7122" s="4" t="n">
        <v>1.16596428136195</v>
      </c>
      <c r="V7122" s="4" t="n">
        <v>1.65403339086798</v>
      </c>
      <c r="W7122" s="4" t="n">
        <v>1.65403339086798</v>
      </c>
      <c r="X7122" t="n">
        <v>7951</v>
      </c>
      <c r="Y7122" t="n">
        <v>1221</v>
      </c>
      <c r="Z7122" t="n">
        <v>1226</v>
      </c>
      <c r="AA7122" t="n">
        <v>7946</v>
      </c>
      <c r="AB7122" s="2" t="n">
        <v>0.995921696574225</v>
      </c>
      <c r="AC7122" s="2" t="n">
        <v>0.153662219984898</v>
      </c>
      <c r="AD7122" s="2" t="n">
        <v>0.153565589234059</v>
      </c>
      <c r="AE7122" s="1" t="n">
        <v>34060</v>
      </c>
      <c r="AF7122" s="1" t="n">
        <v>33635</v>
      </c>
      <c r="AG7122" t="n">
        <v>1278</v>
      </c>
      <c r="AH7122" s="2" t="n">
        <v>1</v>
      </c>
      <c r="AI7122" s="2" t="n">
        <v>0.159670164917541</v>
      </c>
    </row>
    <row r="7123">
      <c r="A7123" t="n">
        <v>1200</v>
      </c>
      <c r="B7123" t="n">
        <v>3300</v>
      </c>
      <c r="C7123" t="s">
        <v>35</v>
      </c>
      <c r="D7123" t="s">
        <v>35</v>
      </c>
      <c r="E7123" t="s">
        <v>36</v>
      </c>
      <c r="F7123" t="s">
        <v>36</v>
      </c>
      <c r="G7123" t="s">
        <v>177</v>
      </c>
      <c r="H7123" t="s">
        <v>197</v>
      </c>
      <c r="I7123" t="n">
        <v>1</v>
      </c>
      <c r="J7123" t="n">
        <v>0</v>
      </c>
      <c r="K7123" s="2" t="n">
        <v>0.507539682539683</v>
      </c>
      <c r="L7123" s="3" t="n">
        <v>199</v>
      </c>
      <c r="M7123" s="3" t="n">
        <v>-10</v>
      </c>
      <c r="N7123" s="3" t="n">
        <v>11937.43228518</v>
      </c>
      <c r="O7123" s="2" t="n">
        <v>0.0271291672290458</v>
      </c>
      <c r="P7123" s="2" t="n">
        <v>0.299635578350655</v>
      </c>
      <c r="Q7123" s="4" t="n">
        <v>0.0638179800221976</v>
      </c>
      <c r="R7123" s="4" t="n">
        <v>-0.0316641921986764</v>
      </c>
      <c r="S7123" s="4" t="n">
        <v>1.06942907274936</v>
      </c>
      <c r="T7123" s="4" t="n">
        <v>-0.0470632544873774</v>
      </c>
      <c r="U7123" s="4" t="n">
        <v>0.691211734512556</v>
      </c>
      <c r="V7123" s="4" t="n">
        <v>-0.0520624367733369</v>
      </c>
      <c r="W7123" s="4" t="n">
        <v>0.505767828102175</v>
      </c>
      <c r="X7123" t="n">
        <v>8001</v>
      </c>
      <c r="Y7123" t="n">
        <v>7409</v>
      </c>
      <c r="Z7123" t="n">
        <v>7464</v>
      </c>
      <c r="AA7123" t="n">
        <v>7946</v>
      </c>
      <c r="AB7123" s="2" t="n">
        <v>0.992631296891747</v>
      </c>
      <c r="AC7123" s="2" t="n">
        <v>0.932418827082809</v>
      </c>
      <c r="AD7123" s="2" t="n">
        <v>0.926009248843894</v>
      </c>
      <c r="AE7123" s="1" t="n">
        <v>34060</v>
      </c>
      <c r="AF7123" s="1" t="n">
        <v>33635</v>
      </c>
      <c r="AG7123" t="n">
        <v>7579</v>
      </c>
      <c r="AH7123" s="2" t="n">
        <v>1</v>
      </c>
      <c r="AI7123" s="2" t="n">
        <v>0.946901549225387</v>
      </c>
    </row>
    <row r="7124">
      <c r="A7124" t="n">
        <v>174</v>
      </c>
      <c r="B7124" t="n">
        <v>3301</v>
      </c>
      <c r="C7124" t="s">
        <v>139</v>
      </c>
      <c r="D7124" t="s">
        <v>35</v>
      </c>
      <c r="E7124" t="s">
        <v>139</v>
      </c>
      <c r="F7124" t="s">
        <v>39</v>
      </c>
      <c r="G7124" t="s">
        <v>271</v>
      </c>
      <c r="H7124" t="s">
        <v>142</v>
      </c>
      <c r="I7124" t="n">
        <v>1</v>
      </c>
      <c r="J7124" t="n">
        <v>0</v>
      </c>
      <c r="K7124" s="2" t="n">
        <v>0.578787878787879</v>
      </c>
      <c r="L7124" s="3" t="n">
        <v>175</v>
      </c>
      <c r="M7124" s="3" t="n">
        <v>47</v>
      </c>
      <c r="N7124" s="3" t="n">
        <v>5074.06865656</v>
      </c>
      <c r="O7124" s="2" t="n">
        <v>0.0487179487179487</v>
      </c>
      <c r="P7124" s="2" t="n">
        <v>0.376923076923077</v>
      </c>
      <c r="Q7124" s="4" t="n">
        <v>0.601078167115903</v>
      </c>
      <c r="R7124" s="4" t="n">
        <v>0.703076923076923</v>
      </c>
      <c r="S7124" s="4" t="n">
        <v>0.843589743589743</v>
      </c>
      <c r="T7124" s="4" t="n">
        <v>0.486335928480788</v>
      </c>
      <c r="U7124" s="4" t="n">
        <v>0.862356336644053</v>
      </c>
      <c r="V7124" s="4" t="n">
        <v>0.549627101330594</v>
      </c>
      <c r="W7124" s="4" t="n">
        <v>1.25159299582515</v>
      </c>
      <c r="X7124" t="n">
        <v>11233</v>
      </c>
      <c r="Y7124" t="n">
        <v>390</v>
      </c>
      <c r="Z7124" t="n">
        <v>390</v>
      </c>
      <c r="AA7124" t="n">
        <v>11233</v>
      </c>
      <c r="AB7124" s="2" t="n">
        <v>1</v>
      </c>
      <c r="AC7124" s="2" t="n">
        <v>0.0347191311314876</v>
      </c>
      <c r="AD7124" s="2" t="n">
        <v>0.0347191311314876</v>
      </c>
      <c r="AE7124" s="1" t="n">
        <v>44205</v>
      </c>
      <c r="AF7124" s="1" t="n">
        <v>33635</v>
      </c>
      <c r="AG7124" t="n">
        <v>389</v>
      </c>
      <c r="AH7124" s="2" t="n">
        <v>1</v>
      </c>
      <c r="AI7124" s="2" t="n">
        <v>0.0344522185811708</v>
      </c>
    </row>
    <row r="7125">
      <c r="A7125" t="n">
        <v>231</v>
      </c>
      <c r="B7125" t="n">
        <v>166</v>
      </c>
      <c r="C7125" t="s">
        <v>139</v>
      </c>
      <c r="D7125" t="s">
        <v>35</v>
      </c>
      <c r="E7125" t="s">
        <v>139</v>
      </c>
      <c r="F7125" t="s">
        <v>39</v>
      </c>
      <c r="G7125" t="s">
        <v>251</v>
      </c>
      <c r="H7125" t="s">
        <v>241</v>
      </c>
      <c r="I7125" t="n">
        <v>1</v>
      </c>
      <c r="J7125" t="n">
        <v>0</v>
      </c>
      <c r="K7125" s="2" t="n">
        <v>0.677777777777778</v>
      </c>
      <c r="L7125" s="3" t="n">
        <v>21</v>
      </c>
      <c r="M7125" s="3" t="n">
        <v>6</v>
      </c>
      <c r="N7125" s="3" t="n">
        <v>9415.1935872</v>
      </c>
      <c r="O7125" s="2" t="n">
        <v>0.0605263157894737</v>
      </c>
      <c r="P7125" s="2" t="n">
        <v>0.478947368421053</v>
      </c>
      <c r="Q7125" s="4" t="n">
        <v>0.442577030812325</v>
      </c>
      <c r="R7125" s="4" t="n">
        <v>0.322368421052632</v>
      </c>
      <c r="S7125" s="4" t="n">
        <v>0.577631578947368</v>
      </c>
      <c r="T7125" s="4" t="n">
        <v>0.249283218635276</v>
      </c>
      <c r="U7125" s="4" t="n">
        <v>0.390960295729483</v>
      </c>
      <c r="V7125" s="4" t="n">
        <v>-0.15708846554954</v>
      </c>
      <c r="W7125" s="4" t="n">
        <v>0.612831238082408</v>
      </c>
      <c r="X7125" t="n">
        <v>11219</v>
      </c>
      <c r="Y7125" t="n">
        <v>760</v>
      </c>
      <c r="Z7125" t="n">
        <v>763</v>
      </c>
      <c r="AA7125" t="n">
        <v>11216</v>
      </c>
      <c r="AB7125" s="2" t="n">
        <v>0.996068152031455</v>
      </c>
      <c r="AC7125" s="2" t="n">
        <v>0.0677603423680457</v>
      </c>
      <c r="AD7125" s="2" t="n">
        <v>0.0677422230145289</v>
      </c>
      <c r="AE7125" s="1" t="n">
        <v>43831</v>
      </c>
      <c r="AF7125" s="1" t="n">
        <v>33604</v>
      </c>
      <c r="AG7125" t="n">
        <v>763</v>
      </c>
      <c r="AH7125" s="2" t="n">
        <v>1</v>
      </c>
      <c r="AI7125" s="2" t="n">
        <v>0.0673909203320968</v>
      </c>
    </row>
    <row r="7126">
      <c r="A7126" t="n">
        <v>1171</v>
      </c>
      <c r="B7126" t="n">
        <v>1890</v>
      </c>
      <c r="C7126" t="s">
        <v>35</v>
      </c>
      <c r="D7126" t="s">
        <v>35</v>
      </c>
      <c r="E7126" t="s">
        <v>36</v>
      </c>
      <c r="F7126" t="s">
        <v>39</v>
      </c>
      <c r="G7126" t="s">
        <v>176</v>
      </c>
      <c r="H7126" t="s">
        <v>297</v>
      </c>
      <c r="I7126" t="n">
        <v>1</v>
      </c>
      <c r="J7126" t="n">
        <v>-1</v>
      </c>
      <c r="K7126" s="2" t="n">
        <v>0.47979797979798</v>
      </c>
      <c r="L7126" s="3" t="n">
        <v>272</v>
      </c>
      <c r="M7126" s="3" t="n">
        <v>1140</v>
      </c>
      <c r="N7126" s="3" t="n">
        <v>5516.16429598</v>
      </c>
      <c r="O7126" s="2" t="n">
        <v>0.00256204963971177</v>
      </c>
      <c r="P7126" s="2" t="n">
        <v>0.0259407526020817</v>
      </c>
      <c r="Q7126" s="4" t="n">
        <v>-0.882806228929202</v>
      </c>
      <c r="R7126" s="4" t="n">
        <v>-7.84775020016015</v>
      </c>
      <c r="S7126" s="4" t="n">
        <v>8.15327461969578</v>
      </c>
      <c r="T7126" s="4" t="n">
        <v>-7.82942097682961</v>
      </c>
      <c r="U7126" s="4" t="n">
        <v>7.82942097682961</v>
      </c>
      <c r="V7126" s="4" t="n">
        <v>-7.74196319407715</v>
      </c>
      <c r="W7126" s="4" t="n">
        <v>7.74196319407715</v>
      </c>
      <c r="X7126" t="n">
        <v>11217</v>
      </c>
      <c r="Y7126" t="n">
        <v>6245</v>
      </c>
      <c r="Z7126" t="n">
        <v>6333</v>
      </c>
      <c r="AA7126" t="n">
        <v>11129</v>
      </c>
      <c r="AB7126" s="2" t="n">
        <v>0.986104531817464</v>
      </c>
      <c r="AC7126" s="2" t="n">
        <v>0.561146554047983</v>
      </c>
      <c r="AD7126" s="2" t="n">
        <v>0.556744227511812</v>
      </c>
      <c r="AE7126" s="1" t="n">
        <v>35229</v>
      </c>
      <c r="AF7126" s="1" t="n">
        <v>33604</v>
      </c>
      <c r="AG7126" t="n">
        <v>6410</v>
      </c>
      <c r="AH7126" s="2" t="n">
        <v>1</v>
      </c>
      <c r="AI7126" s="2" t="n">
        <v>0.566154389683801</v>
      </c>
    </row>
    <row r="7127">
      <c r="A7127" t="n">
        <v>410</v>
      </c>
      <c r="B7127" t="n">
        <v>1926</v>
      </c>
      <c r="C7127" t="s">
        <v>35</v>
      </c>
      <c r="D7127" t="s">
        <v>35</v>
      </c>
      <c r="E7127" t="s">
        <v>39</v>
      </c>
      <c r="F7127" t="s">
        <v>36</v>
      </c>
      <c r="G7127" t="s">
        <v>264</v>
      </c>
      <c r="H7127" t="s">
        <v>131</v>
      </c>
      <c r="I7127" t="n">
        <v>-1</v>
      </c>
      <c r="J7127" t="n">
        <v>0</v>
      </c>
      <c r="K7127" s="2" t="n">
        <v>0.487698412698413</v>
      </c>
      <c r="L7127" s="3" t="n">
        <v>147</v>
      </c>
      <c r="M7127" s="3" t="n">
        <v>-86</v>
      </c>
      <c r="N7127" s="3" t="n">
        <v>14733.11608763</v>
      </c>
      <c r="O7127" s="2" t="n">
        <v>0.0216979941970481</v>
      </c>
      <c r="P7127" s="2" t="n">
        <v>0.205500189226694</v>
      </c>
      <c r="Q7127" s="4" t="n">
        <v>-0.694390715667311</v>
      </c>
      <c r="R7127" s="4" t="n">
        <v>-1.56588873470418</v>
      </c>
      <c r="S7127" s="4" t="n">
        <v>1.75037214583072</v>
      </c>
      <c r="T7127" s="4" t="n">
        <v>-1.57038359557521</v>
      </c>
      <c r="U7127" s="4" t="n">
        <v>1.57347611775519</v>
      </c>
      <c r="V7127" s="4" t="n">
        <v>-1.90966960963061</v>
      </c>
      <c r="W7127" s="4" t="n">
        <v>1.90966960963061</v>
      </c>
      <c r="X7127" t="n">
        <v>11313</v>
      </c>
      <c r="Y7127" t="n">
        <v>7927</v>
      </c>
      <c r="Z7127" t="n">
        <v>11254</v>
      </c>
      <c r="AA7127" t="n">
        <v>7986</v>
      </c>
      <c r="AB7127" s="2" t="n">
        <v>0.992612071124468</v>
      </c>
      <c r="AC7127" s="2" t="n">
        <v>0.70437177892305</v>
      </c>
      <c r="AD7127" s="2" t="n">
        <v>0.700698311676832</v>
      </c>
      <c r="AE7127" s="1" t="n">
        <v>33604</v>
      </c>
      <c r="AF7127" s="1" t="n">
        <v>33604</v>
      </c>
      <c r="AG7127" t="n">
        <v>8035</v>
      </c>
      <c r="AH7127" s="2" t="n">
        <v>0.709680268503798</v>
      </c>
      <c r="AI7127" s="2" t="n">
        <v>1</v>
      </c>
    </row>
    <row r="7128">
      <c r="A7128" t="n">
        <v>120</v>
      </c>
      <c r="B7128" t="n">
        <v>1793</v>
      </c>
      <c r="C7128" t="s">
        <v>139</v>
      </c>
      <c r="D7128" t="s">
        <v>35</v>
      </c>
      <c r="E7128" t="s">
        <v>139</v>
      </c>
      <c r="F7128" t="s">
        <v>39</v>
      </c>
      <c r="G7128" t="s">
        <v>218</v>
      </c>
      <c r="H7128" t="s">
        <v>218</v>
      </c>
      <c r="I7128" t="n">
        <v>-1</v>
      </c>
      <c r="J7128" t="n">
        <v>0</v>
      </c>
      <c r="K7128" s="2" t="n">
        <v>1</v>
      </c>
      <c r="L7128" s="3" t="n">
        <v>100</v>
      </c>
      <c r="M7128" s="3" t="n">
        <v>1</v>
      </c>
      <c r="N7128" s="3" t="n">
        <v>85.09074986</v>
      </c>
      <c r="O7128" s="2" t="n">
        <v>1</v>
      </c>
      <c r="P7128" s="2" t="n">
        <v>1</v>
      </c>
      <c r="Q7128" s="4"/>
      <c r="R7128" s="4" t="n">
        <v>0</v>
      </c>
      <c r="S7128" s="4" t="n">
        <v>0</v>
      </c>
      <c r="T7128" s="4" t="n">
        <v>0.0021112991984383</v>
      </c>
      <c r="U7128" s="4" t="n">
        <v>0.00867969349052459</v>
      </c>
      <c r="V7128" s="4" t="n">
        <v>0.0389302141707941</v>
      </c>
      <c r="W7128" s="4" t="n">
        <v>0.0535227871943181</v>
      </c>
      <c r="X7128" t="n">
        <v>11226</v>
      </c>
      <c r="Y7128" t="n">
        <v>10878</v>
      </c>
      <c r="Z7128" t="n">
        <v>10893</v>
      </c>
      <c r="AA7128" t="n">
        <v>11211</v>
      </c>
      <c r="AB7128" s="2" t="n">
        <v>0.998622968879097</v>
      </c>
      <c r="AC7128" s="2" t="n">
        <v>0.97029702970297</v>
      </c>
      <c r="AD7128" s="2" t="n">
        <v>0.969000534473544</v>
      </c>
      <c r="AE7128" s="1" t="n">
        <v>33695</v>
      </c>
      <c r="AF7128" s="1" t="n">
        <v>33695</v>
      </c>
      <c r="AG7128" t="n">
        <v>10899</v>
      </c>
      <c r="AH7128" s="2" t="n">
        <v>1</v>
      </c>
      <c r="AI7128" s="2" t="n">
        <v>0.97043896358294</v>
      </c>
    </row>
    <row r="7129">
      <c r="A7129" t="n">
        <v>1604</v>
      </c>
      <c r="B7129" t="n">
        <v>1795</v>
      </c>
      <c r="C7129" t="s">
        <v>35</v>
      </c>
      <c r="D7129" t="s">
        <v>35</v>
      </c>
      <c r="E7129" t="s">
        <v>39</v>
      </c>
      <c r="F7129" t="s">
        <v>39</v>
      </c>
      <c r="G7129" t="s">
        <v>52</v>
      </c>
      <c r="H7129" t="s">
        <v>266</v>
      </c>
      <c r="I7129" t="n">
        <v>-1</v>
      </c>
      <c r="J7129" t="n">
        <v>0</v>
      </c>
      <c r="K7129" s="2" t="n">
        <v>0.633333333333333</v>
      </c>
      <c r="L7129" s="3" t="n">
        <v>6</v>
      </c>
      <c r="M7129" s="3" t="n">
        <v>2</v>
      </c>
      <c r="N7129" s="3" t="n">
        <v>12334.77534746</v>
      </c>
      <c r="O7129" s="2" t="n">
        <v>0.0395149065184437</v>
      </c>
      <c r="P7129" s="2" t="n">
        <v>0.350378979282466</v>
      </c>
      <c r="Q7129" s="4" t="n">
        <v>-0.732744107744108</v>
      </c>
      <c r="R7129" s="4" t="n">
        <v>-0.884497220818596</v>
      </c>
      <c r="S7129" s="4" t="n">
        <v>0.98610409297626</v>
      </c>
      <c r="T7129" s="4" t="n">
        <v>-0.88174222913399</v>
      </c>
      <c r="U7129" s="4" t="n">
        <v>0.889370476435652</v>
      </c>
      <c r="V7129" s="4" t="n">
        <v>-0.927156981093848</v>
      </c>
      <c r="W7129" s="4" t="n">
        <v>0.927156981093848</v>
      </c>
      <c r="X7129" t="n">
        <v>10470</v>
      </c>
      <c r="Y7129" t="n">
        <v>9895</v>
      </c>
      <c r="Z7129" t="n">
        <v>10006</v>
      </c>
      <c r="AA7129" t="n">
        <v>10359</v>
      </c>
      <c r="AB7129" s="2" t="n">
        <v>0.988906656006396</v>
      </c>
      <c r="AC7129" s="2" t="n">
        <v>0.955208031663288</v>
      </c>
      <c r="AD7129" s="2" t="n">
        <v>0.945081184336199</v>
      </c>
      <c r="AE7129" s="1" t="n">
        <v>34887</v>
      </c>
      <c r="AF7129" s="1" t="n">
        <v>34455</v>
      </c>
      <c r="AG7129" t="n">
        <v>10039</v>
      </c>
      <c r="AH7129" s="2" t="n">
        <v>1</v>
      </c>
      <c r="AI7129" s="2" t="n">
        <v>0.958743195492312</v>
      </c>
    </row>
    <row r="7130">
      <c r="A7130" t="n">
        <v>88</v>
      </c>
      <c r="B7130" t="n">
        <v>1795</v>
      </c>
      <c r="C7130" t="s">
        <v>139</v>
      </c>
      <c r="D7130" t="s">
        <v>35</v>
      </c>
      <c r="E7130" t="s">
        <v>139</v>
      </c>
      <c r="F7130" t="s">
        <v>39</v>
      </c>
      <c r="G7130" t="s">
        <v>266</v>
      </c>
      <c r="H7130" t="s">
        <v>266</v>
      </c>
      <c r="I7130" t="n">
        <v>1</v>
      </c>
      <c r="J7130" t="n">
        <v>0</v>
      </c>
      <c r="K7130" s="2" t="n">
        <v>1</v>
      </c>
      <c r="L7130" s="3" t="n">
        <v>9</v>
      </c>
      <c r="M7130" s="3" t="n">
        <v>-1</v>
      </c>
      <c r="N7130" s="3" t="n">
        <v>76.12939196</v>
      </c>
      <c r="O7130" s="2" t="n">
        <v>1</v>
      </c>
      <c r="P7130" s="2" t="n">
        <v>1</v>
      </c>
      <c r="Q7130" s="4"/>
      <c r="R7130" s="4" t="n">
        <v>0</v>
      </c>
      <c r="S7130" s="4" t="n">
        <v>0</v>
      </c>
      <c r="T7130" s="4" t="n">
        <v>0.000673893358423392</v>
      </c>
      <c r="U7130" s="4" t="n">
        <v>0.0299002482020616</v>
      </c>
      <c r="V7130" s="4" t="n">
        <v>0.0475259142263538</v>
      </c>
      <c r="W7130" s="4" t="n">
        <v>0.0518466918175296</v>
      </c>
      <c r="X7130" t="n">
        <v>10470</v>
      </c>
      <c r="Y7130" t="n">
        <v>10027</v>
      </c>
      <c r="Z7130" t="n">
        <v>10138</v>
      </c>
      <c r="AA7130" t="n">
        <v>10359</v>
      </c>
      <c r="AB7130" s="2" t="n">
        <v>0.989051094890511</v>
      </c>
      <c r="AC7130" s="2" t="n">
        <v>0.967950574379766</v>
      </c>
      <c r="AD7130" s="2" t="n">
        <v>0.957688634192932</v>
      </c>
      <c r="AE7130" s="1" t="n">
        <v>34455</v>
      </c>
      <c r="AF7130" s="1" t="n">
        <v>34455</v>
      </c>
      <c r="AG7130" t="n">
        <v>10139</v>
      </c>
      <c r="AH7130" s="2" t="n">
        <v>1</v>
      </c>
      <c r="AI7130" s="2" t="n">
        <v>0.968293381720944</v>
      </c>
    </row>
    <row r="7131">
      <c r="A7131" t="n">
        <v>435</v>
      </c>
      <c r="B7131" t="n">
        <v>2868</v>
      </c>
      <c r="C7131" t="s">
        <v>35</v>
      </c>
      <c r="D7131" t="s">
        <v>35</v>
      </c>
      <c r="E7131" t="s">
        <v>39</v>
      </c>
      <c r="F7131" t="s">
        <v>36</v>
      </c>
      <c r="G7131" t="s">
        <v>255</v>
      </c>
      <c r="H7131" t="s">
        <v>342</v>
      </c>
      <c r="I7131" t="n">
        <v>-1</v>
      </c>
      <c r="J7131" t="n">
        <v>0</v>
      </c>
      <c r="K7131" s="2" t="n">
        <v>0.535353535353535</v>
      </c>
      <c r="L7131" s="3" t="n">
        <v>39</v>
      </c>
      <c r="M7131" s="3" t="n">
        <v>-17</v>
      </c>
      <c r="N7131" s="3" t="n">
        <v>14221.40103623</v>
      </c>
      <c r="O7131" s="2" t="n">
        <v>0.0301475304682489</v>
      </c>
      <c r="P7131" s="2" t="n">
        <v>0.297626683771648</v>
      </c>
      <c r="Q7131" s="4" t="n">
        <v>0.721693121693122</v>
      </c>
      <c r="R7131" s="4" t="n">
        <v>0.91439384220654</v>
      </c>
      <c r="S7131" s="4" t="n">
        <v>1.04873636946761</v>
      </c>
      <c r="T7131" s="4" t="n">
        <v>0.90091465636483</v>
      </c>
      <c r="U7131" s="4" t="n">
        <v>0.915595407880882</v>
      </c>
      <c r="V7131" s="4" t="n">
        <v>0.64405857683278</v>
      </c>
      <c r="W7131" s="4" t="n">
        <v>0.651533743058848</v>
      </c>
      <c r="X7131" t="n">
        <v>11296</v>
      </c>
      <c r="Y7131" t="n">
        <v>7795</v>
      </c>
      <c r="Z7131" t="n">
        <v>11246</v>
      </c>
      <c r="AA7131" t="n">
        <v>7845</v>
      </c>
      <c r="AB7131" s="2" t="n">
        <v>0.993626513702995</v>
      </c>
      <c r="AC7131" s="2" t="n">
        <v>0.693135337008714</v>
      </c>
      <c r="AD7131" s="2" t="n">
        <v>0.690067280453258</v>
      </c>
      <c r="AE7131" s="1" t="n">
        <v>33604</v>
      </c>
      <c r="AF7131" s="1" t="n">
        <v>33666</v>
      </c>
      <c r="AG7131" t="n">
        <v>7973</v>
      </c>
      <c r="AH7131" s="2" t="n">
        <v>0.704204204204204</v>
      </c>
      <c r="AI7131" s="2" t="n">
        <v>1</v>
      </c>
    </row>
    <row r="7132">
      <c r="A7132" t="n">
        <v>189</v>
      </c>
      <c r="B7132" t="n">
        <v>2878</v>
      </c>
      <c r="C7132" t="s">
        <v>139</v>
      </c>
      <c r="D7132" t="s">
        <v>35</v>
      </c>
      <c r="E7132" t="s">
        <v>139</v>
      </c>
      <c r="F7132" t="s">
        <v>36</v>
      </c>
      <c r="G7132" t="s">
        <v>280</v>
      </c>
      <c r="H7132" t="s">
        <v>92</v>
      </c>
      <c r="I7132" t="n">
        <v>1</v>
      </c>
      <c r="J7132" t="n">
        <v>0</v>
      </c>
      <c r="K7132" s="2" t="n">
        <v>0.543549783549784</v>
      </c>
      <c r="L7132" s="3" t="n">
        <v>602</v>
      </c>
      <c r="M7132" s="3" t="n">
        <v>212</v>
      </c>
      <c r="N7132" s="3" t="n">
        <v>13559.88181353</v>
      </c>
      <c r="O7132" s="2"/>
      <c r="P7132" s="2"/>
      <c r="Q7132" s="4"/>
      <c r="R7132" s="4"/>
      <c r="S7132" s="4"/>
      <c r="T7132" s="4"/>
      <c r="U7132" s="4"/>
      <c r="V7132" s="4" t="n">
        <v>-2.46984107494079</v>
      </c>
      <c r="W7132" s="4" t="n">
        <v>2.46984107494079</v>
      </c>
      <c r="X7132" t="n">
        <v>8340</v>
      </c>
      <c r="Y7132" t="n">
        <v>0</v>
      </c>
      <c r="Z7132" t="n">
        <v>385</v>
      </c>
      <c r="AA7132" t="n">
        <v>7955</v>
      </c>
      <c r="AB7132" s="2" t="n">
        <v>0</v>
      </c>
      <c r="AC7132" s="2" t="n">
        <v>0</v>
      </c>
      <c r="AD7132" s="2" t="n">
        <v>0</v>
      </c>
      <c r="AE7132" s="1" t="n">
        <v>44210</v>
      </c>
      <c r="AF7132" s="1" t="n">
        <v>33604</v>
      </c>
      <c r="AG7132" t="n">
        <v>0</v>
      </c>
      <c r="AH7132" s="2" t="n">
        <v>0</v>
      </c>
      <c r="AI7132" s="2" t="n">
        <v>0</v>
      </c>
    </row>
    <row r="7133">
      <c r="A7133" t="n">
        <v>2325</v>
      </c>
      <c r="B7133" t="n">
        <v>2879</v>
      </c>
      <c r="C7133" t="s">
        <v>35</v>
      </c>
      <c r="D7133" t="s">
        <v>35</v>
      </c>
      <c r="E7133" t="s">
        <v>39</v>
      </c>
      <c r="F7133" t="s">
        <v>39</v>
      </c>
      <c r="G7133" t="s">
        <v>329</v>
      </c>
      <c r="H7133" t="s">
        <v>92</v>
      </c>
      <c r="I7133" t="n">
        <v>-1</v>
      </c>
      <c r="J7133" t="n">
        <v>0</v>
      </c>
      <c r="K7133" s="2" t="n">
        <v>0.483057172712345</v>
      </c>
      <c r="L7133" s="3" t="n">
        <v>772</v>
      </c>
      <c r="M7133" s="3" t="n">
        <v>164</v>
      </c>
      <c r="N7133" s="3" t="n">
        <v>6188.35690427</v>
      </c>
      <c r="O7133" s="2" t="n">
        <v>0.0526879799964279</v>
      </c>
      <c r="P7133" s="2" t="n">
        <v>0.497946061796749</v>
      </c>
      <c r="Q7133" s="4" t="n">
        <v>-0.296945701357466</v>
      </c>
      <c r="R7133" s="4" t="n">
        <v>-0.176986961957493</v>
      </c>
      <c r="S7133" s="4" t="n">
        <v>0.588113948919448</v>
      </c>
      <c r="T7133" s="4" t="n">
        <v>-0.183662550253447</v>
      </c>
      <c r="U7133" s="4" t="n">
        <v>0.32065403587401</v>
      </c>
      <c r="V7133" s="4" t="n">
        <v>-0.178831174861301</v>
      </c>
      <c r="W7133" s="4" t="n">
        <v>0.208956751091272</v>
      </c>
      <c r="X7133" t="n">
        <v>11323</v>
      </c>
      <c r="Y7133" t="n">
        <v>11198</v>
      </c>
      <c r="Z7133" t="n">
        <v>11279</v>
      </c>
      <c r="AA7133" t="n">
        <v>11242</v>
      </c>
      <c r="AB7133" s="2" t="n">
        <v>0.996086105675147</v>
      </c>
      <c r="AC7133" s="2" t="n">
        <v>0.992818512279457</v>
      </c>
      <c r="AD7133" s="2" t="n">
        <v>0.988960522829639</v>
      </c>
      <c r="AE7133" s="1" t="n">
        <v>33604</v>
      </c>
      <c r="AF7133" s="1" t="n">
        <v>33604</v>
      </c>
      <c r="AG7133" t="n">
        <v>11322</v>
      </c>
      <c r="AH7133" s="2" t="n">
        <v>1</v>
      </c>
      <c r="AI7133" s="2" t="n">
        <v>1</v>
      </c>
    </row>
    <row r="7134">
      <c r="A7134" t="n">
        <v>1398</v>
      </c>
      <c r="B7134" t="n">
        <v>2885</v>
      </c>
      <c r="C7134" t="s">
        <v>35</v>
      </c>
      <c r="D7134" t="s">
        <v>35</v>
      </c>
      <c r="E7134" t="s">
        <v>36</v>
      </c>
      <c r="F7134" t="s">
        <v>36</v>
      </c>
      <c r="G7134" t="s">
        <v>89</v>
      </c>
      <c r="H7134" t="s">
        <v>258</v>
      </c>
      <c r="I7134" t="n">
        <v>-1</v>
      </c>
      <c r="J7134" t="n">
        <v>0</v>
      </c>
      <c r="K7134" s="2" t="n">
        <v>0.535714285714286</v>
      </c>
      <c r="L7134" s="3" t="n">
        <v>155</v>
      </c>
      <c r="M7134" s="3" t="n">
        <v>161</v>
      </c>
      <c r="N7134" s="3" t="n">
        <v>10636.31013757</v>
      </c>
      <c r="O7134" s="2" t="n">
        <v>0.0203578838174274</v>
      </c>
      <c r="P7134" s="2" t="n">
        <v>0.195798755186722</v>
      </c>
      <c r="Q7134" s="4" t="n">
        <v>-0.607412309728657</v>
      </c>
      <c r="R7134" s="4" t="n">
        <v>-0.972497406639008</v>
      </c>
      <c r="S7134" s="4" t="n">
        <v>1.45698910788383</v>
      </c>
      <c r="T7134" s="4" t="n">
        <v>-0.984985761481232</v>
      </c>
      <c r="U7134" s="4" t="n">
        <v>1.12601277088352</v>
      </c>
      <c r="V7134" s="4" t="n">
        <v>-0.964912191543429</v>
      </c>
      <c r="W7134" s="4" t="n">
        <v>1.00187268897189</v>
      </c>
      <c r="X7134" t="n">
        <v>8036</v>
      </c>
      <c r="Y7134" t="n">
        <v>7712</v>
      </c>
      <c r="Z7134" t="n">
        <v>8012</v>
      </c>
      <c r="AA7134" t="n">
        <v>7736</v>
      </c>
      <c r="AB7134" s="2" t="n">
        <v>0.996897621509824</v>
      </c>
      <c r="AC7134" s="2" t="n">
        <v>0.962556165751373</v>
      </c>
      <c r="AD7134" s="2" t="n">
        <v>0.959681433549029</v>
      </c>
      <c r="AE7134" s="1" t="n">
        <v>33604</v>
      </c>
      <c r="AF7134" s="1" t="n">
        <v>33648</v>
      </c>
      <c r="AG7134" t="n">
        <v>7991</v>
      </c>
      <c r="AH7134" s="2" t="n">
        <v>0.994523957685128</v>
      </c>
      <c r="AI7134" s="2" t="n">
        <v>1</v>
      </c>
    </row>
    <row r="7135">
      <c r="A7135" t="n">
        <v>224</v>
      </c>
      <c r="B7135" t="n">
        <v>2885</v>
      </c>
      <c r="C7135" t="s">
        <v>139</v>
      </c>
      <c r="D7135" t="s">
        <v>35</v>
      </c>
      <c r="E7135" t="s">
        <v>139</v>
      </c>
      <c r="F7135" t="s">
        <v>36</v>
      </c>
      <c r="G7135" t="s">
        <v>277</v>
      </c>
      <c r="H7135" t="s">
        <v>258</v>
      </c>
      <c r="I7135" t="n">
        <v>1</v>
      </c>
      <c r="J7135" t="n">
        <v>0</v>
      </c>
      <c r="K7135" s="2" t="n">
        <v>0.608465608465608</v>
      </c>
      <c r="L7135" s="3" t="n">
        <v>79</v>
      </c>
      <c r="M7135" s="3" t="n">
        <v>237</v>
      </c>
      <c r="N7135" s="3" t="n">
        <v>12654.08933894</v>
      </c>
      <c r="O7135" s="2" t="n">
        <v>0.0182186234817814</v>
      </c>
      <c r="P7135" s="2" t="n">
        <v>0.144736842105263</v>
      </c>
      <c r="Q7135" s="4" t="n">
        <v>-0.769072164948454</v>
      </c>
      <c r="R7135" s="4" t="n">
        <v>-1.13603238866397</v>
      </c>
      <c r="S7135" s="4" t="n">
        <v>1.4665991902834</v>
      </c>
      <c r="T7135" s="4" t="n">
        <v>-1.19220934320792</v>
      </c>
      <c r="U7135" s="4" t="n">
        <v>1.24132126754755</v>
      </c>
      <c r="V7135" s="4" t="n">
        <v>-1.20434259445387</v>
      </c>
      <c r="W7135" s="4" t="n">
        <v>1.37027365106729</v>
      </c>
      <c r="X7135" t="n">
        <v>7736</v>
      </c>
      <c r="Y7135" t="n">
        <v>988</v>
      </c>
      <c r="Z7135" t="n">
        <v>988</v>
      </c>
      <c r="AA7135" t="n">
        <v>7736</v>
      </c>
      <c r="AB7135" s="2" t="n">
        <v>1</v>
      </c>
      <c r="AC7135" s="2" t="n">
        <v>0.127714581178904</v>
      </c>
      <c r="AD7135" s="2" t="n">
        <v>0.127714581178904</v>
      </c>
      <c r="AE7135" s="1" t="n">
        <v>38134</v>
      </c>
      <c r="AF7135" s="1" t="n">
        <v>33648</v>
      </c>
      <c r="AG7135" t="n">
        <v>997</v>
      </c>
      <c r="AH7135" s="2" t="n">
        <v>1</v>
      </c>
      <c r="AI7135" s="2" t="n">
        <v>0.12476536103116</v>
      </c>
    </row>
    <row r="7136">
      <c r="A7136" t="n">
        <v>217</v>
      </c>
      <c r="B7136" t="n">
        <v>94</v>
      </c>
      <c r="C7136" t="s">
        <v>139</v>
      </c>
      <c r="D7136" t="s">
        <v>35</v>
      </c>
      <c r="E7136" t="s">
        <v>139</v>
      </c>
      <c r="F7136" t="s">
        <v>39</v>
      </c>
      <c r="G7136" t="s">
        <v>330</v>
      </c>
      <c r="H7136" t="s">
        <v>195</v>
      </c>
      <c r="I7136" t="n">
        <v>-1</v>
      </c>
      <c r="J7136" t="n">
        <v>0</v>
      </c>
      <c r="K7136" s="2" t="n">
        <v>0.533333333333333</v>
      </c>
      <c r="L7136" s="3" t="n">
        <v>7</v>
      </c>
      <c r="M7136" s="3" t="n">
        <v>-5</v>
      </c>
      <c r="N7136" s="3" t="n">
        <v>13538.28971296</v>
      </c>
      <c r="O7136" s="2" t="n">
        <v>0.0487909265996148</v>
      </c>
      <c r="P7136" s="2" t="n">
        <v>0.409158998502033</v>
      </c>
      <c r="Q7136" s="4" t="n">
        <v>0.137007874015748</v>
      </c>
      <c r="R7136" s="4" t="n">
        <v>0.147635352022256</v>
      </c>
      <c r="S7136" s="4" t="n">
        <v>0.754397603252726</v>
      </c>
      <c r="T7136" s="4" t="n">
        <v>0.124312341238607</v>
      </c>
      <c r="U7136" s="4" t="n">
        <v>0.511856397918061</v>
      </c>
      <c r="V7136" s="4" t="n">
        <v>0.821004868017421</v>
      </c>
      <c r="W7136" s="4" t="n">
        <v>0.821004868017421</v>
      </c>
      <c r="X7136" t="n">
        <v>11200</v>
      </c>
      <c r="Y7136" t="n">
        <v>4673</v>
      </c>
      <c r="Z7136" t="n">
        <v>4718</v>
      </c>
      <c r="AA7136" t="n">
        <v>11155</v>
      </c>
      <c r="AB7136" s="2" t="n">
        <v>0.990462060194998</v>
      </c>
      <c r="AC7136" s="2" t="n">
        <v>0.418915284625728</v>
      </c>
      <c r="AD7136" s="2" t="n">
        <v>0.417232142857143</v>
      </c>
      <c r="AE7136" s="1" t="n">
        <v>34004</v>
      </c>
      <c r="AF7136" s="1" t="n">
        <v>33653</v>
      </c>
      <c r="AG7136" t="n">
        <v>4805</v>
      </c>
      <c r="AH7136" s="2" t="n">
        <v>1</v>
      </c>
      <c r="AI7136" s="2" t="n">
        <v>0.42623968774949</v>
      </c>
    </row>
    <row r="7137">
      <c r="A7137" t="n">
        <v>211</v>
      </c>
      <c r="B7137" t="n">
        <v>2666</v>
      </c>
      <c r="C7137" t="s">
        <v>139</v>
      </c>
      <c r="D7137" t="s">
        <v>35</v>
      </c>
      <c r="E7137" t="s">
        <v>139</v>
      </c>
      <c r="F7137" t="s">
        <v>36</v>
      </c>
      <c r="G7137" t="s">
        <v>344</v>
      </c>
      <c r="H7137" t="s">
        <v>248</v>
      </c>
      <c r="I7137" t="n">
        <v>1</v>
      </c>
      <c r="J7137" t="n">
        <v>0</v>
      </c>
      <c r="K7137" s="2" t="n">
        <v>0.513131313131313</v>
      </c>
      <c r="L7137" s="3" t="n">
        <v>16</v>
      </c>
      <c r="M7137" s="3" t="n">
        <v>3</v>
      </c>
      <c r="N7137" s="3" t="n">
        <v>6156.15605093</v>
      </c>
      <c r="O7137" s="2" t="n">
        <v>0.0731356176216527</v>
      </c>
      <c r="P7137" s="2" t="n">
        <v>0.580190037431615</v>
      </c>
      <c r="Q7137" s="4" t="n">
        <v>0.110904007455732</v>
      </c>
      <c r="R7137" s="4" t="n">
        <v>0.0607255974661675</v>
      </c>
      <c r="S7137" s="4" t="n">
        <v>0.453872732507916</v>
      </c>
      <c r="T7137" s="4" t="n">
        <v>0.0479559642548468</v>
      </c>
      <c r="U7137" s="4" t="n">
        <v>0.24503320918492</v>
      </c>
      <c r="V7137" s="4" t="n">
        <v>0.260888980348682</v>
      </c>
      <c r="W7137" s="4" t="n">
        <v>0.406500120577565</v>
      </c>
      <c r="X7137" t="n">
        <v>8037</v>
      </c>
      <c r="Y7137" t="n">
        <v>3473</v>
      </c>
      <c r="Z7137" t="n">
        <v>3601</v>
      </c>
      <c r="AA7137" t="n">
        <v>7909</v>
      </c>
      <c r="AB7137" s="2" t="n">
        <v>0.964454318244932</v>
      </c>
      <c r="AC7137" s="2" t="n">
        <v>0.439119989884941</v>
      </c>
      <c r="AD7137" s="2" t="n">
        <v>0.432126415329103</v>
      </c>
      <c r="AE7137" s="1" t="n">
        <v>33543</v>
      </c>
      <c r="AF7137" s="1" t="n">
        <v>33638</v>
      </c>
      <c r="AG7137" t="n">
        <v>3536</v>
      </c>
      <c r="AH7137" s="2" t="n">
        <v>0.973836408702837</v>
      </c>
      <c r="AI7137" s="2" t="n">
        <v>0.441944756905387</v>
      </c>
    </row>
    <row r="7138">
      <c r="A7138" t="n">
        <v>2650</v>
      </c>
      <c r="B7138" t="n">
        <v>3153</v>
      </c>
      <c r="C7138" t="s">
        <v>35</v>
      </c>
      <c r="D7138" t="s">
        <v>35</v>
      </c>
      <c r="E7138" t="s">
        <v>36</v>
      </c>
      <c r="F7138" t="s">
        <v>36</v>
      </c>
      <c r="G7138" t="s">
        <v>350</v>
      </c>
      <c r="H7138" t="s">
        <v>125</v>
      </c>
      <c r="I7138" t="n">
        <v>-1</v>
      </c>
      <c r="J7138" t="n">
        <v>1</v>
      </c>
      <c r="K7138" s="2" t="n">
        <v>0.567948717948718</v>
      </c>
      <c r="L7138" s="3" t="n">
        <v>818</v>
      </c>
      <c r="M7138" s="3" t="n">
        <v>-231</v>
      </c>
      <c r="N7138" s="3" t="n">
        <v>3975.41488931</v>
      </c>
      <c r="O7138" s="2" t="n">
        <v>0.0103869124902623</v>
      </c>
      <c r="P7138" s="2" t="n">
        <v>0.127369514411841</v>
      </c>
      <c r="Q7138" s="4" t="n">
        <v>0.645237470480189</v>
      </c>
      <c r="R7138" s="4" t="n">
        <v>2.10063619839002</v>
      </c>
      <c r="S7138" s="4" t="n">
        <v>2.63252401973513</v>
      </c>
      <c r="T7138" s="4" t="n">
        <v>2.08809600279609</v>
      </c>
      <c r="U7138" s="4" t="n">
        <v>2.09384830246078</v>
      </c>
      <c r="V7138" s="4" t="n">
        <v>2.07950372860022</v>
      </c>
      <c r="W7138" s="4" t="n">
        <v>2.07950372860022</v>
      </c>
      <c r="X7138" t="n">
        <v>8028</v>
      </c>
      <c r="Y7138" t="n">
        <v>7702</v>
      </c>
      <c r="Z7138" t="n">
        <v>7745</v>
      </c>
      <c r="AA7138" t="n">
        <v>7985</v>
      </c>
      <c r="AB7138" s="2" t="n">
        <v>0.994448030987734</v>
      </c>
      <c r="AC7138" s="2" t="n">
        <v>0.964558547276143</v>
      </c>
      <c r="AD7138" s="2" t="n">
        <v>0.959392127553563</v>
      </c>
      <c r="AE7138" s="1" t="n">
        <v>33786</v>
      </c>
      <c r="AF7138" s="1" t="n">
        <v>33604</v>
      </c>
      <c r="AG7138" t="n">
        <v>7853</v>
      </c>
      <c r="AH7138" s="2" t="n">
        <v>1</v>
      </c>
      <c r="AI7138" s="2" t="n">
        <v>0.977349097697573</v>
      </c>
    </row>
    <row r="7139">
      <c r="A7139" t="n">
        <v>90</v>
      </c>
      <c r="B7139" t="n">
        <v>178</v>
      </c>
      <c r="C7139" t="s">
        <v>139</v>
      </c>
      <c r="D7139" t="s">
        <v>139</v>
      </c>
      <c r="E7139" t="s">
        <v>139</v>
      </c>
      <c r="F7139" t="s">
        <v>139</v>
      </c>
      <c r="G7139" t="s">
        <v>132</v>
      </c>
      <c r="H7139" t="s">
        <v>161</v>
      </c>
      <c r="I7139" t="n">
        <v>1</v>
      </c>
      <c r="J7139" t="n">
        <v>0</v>
      </c>
      <c r="K7139" s="2" t="n">
        <v>0.655429292929293</v>
      </c>
      <c r="L7139" s="3" t="n">
        <v>34</v>
      </c>
      <c r="M7139" s="3" t="n">
        <v>38</v>
      </c>
      <c r="N7139" s="3" t="n">
        <v>14844.15073147</v>
      </c>
      <c r="O7139" s="2"/>
      <c r="P7139" s="2"/>
      <c r="Q7139" s="4"/>
      <c r="R7139" s="4"/>
      <c r="S7139" s="4"/>
      <c r="T7139" s="4"/>
      <c r="U7139" s="4"/>
      <c r="V7139" s="4" t="n">
        <v>0.20035505881377</v>
      </c>
      <c r="W7139" s="4" t="n">
        <v>1.10331445442974</v>
      </c>
      <c r="X7139" t="n">
        <v>9680</v>
      </c>
      <c r="Y7139" t="n">
        <v>0</v>
      </c>
      <c r="Z7139" t="n">
        <v>9294</v>
      </c>
      <c r="AA7139" t="n">
        <v>386</v>
      </c>
      <c r="AB7139" s="2" t="n">
        <v>0</v>
      </c>
      <c r="AC7139" s="2" t="n">
        <v>0</v>
      </c>
      <c r="AD7139" s="2" t="n">
        <v>0</v>
      </c>
      <c r="AE7139" s="1" t="n">
        <v>33578</v>
      </c>
      <c r="AF7139" s="1" t="n">
        <v>44209</v>
      </c>
      <c r="AG7139" t="n">
        <v>0</v>
      </c>
      <c r="AH7139" s="2" t="n">
        <v>0</v>
      </c>
      <c r="AI7139" s="2" t="n">
        <v>0</v>
      </c>
    </row>
    <row r="7140">
      <c r="A7140" t="n">
        <v>2</v>
      </c>
      <c r="B7140" t="n">
        <v>193</v>
      </c>
      <c r="C7140" t="s">
        <v>139</v>
      </c>
      <c r="D7140" t="s">
        <v>139</v>
      </c>
      <c r="E7140" t="s">
        <v>139</v>
      </c>
      <c r="F7140" t="s">
        <v>139</v>
      </c>
      <c r="G7140" t="s">
        <v>48</v>
      </c>
      <c r="H7140" t="s">
        <v>153</v>
      </c>
      <c r="I7140" t="n">
        <v>-1</v>
      </c>
      <c r="J7140" t="n">
        <v>-1</v>
      </c>
      <c r="K7140" s="2" t="n">
        <v>0.514550264550265</v>
      </c>
      <c r="L7140" s="3" t="n">
        <v>1007</v>
      </c>
      <c r="M7140" s="3" t="n">
        <v>-237</v>
      </c>
      <c r="N7140" s="3" t="n">
        <v>9959.05024416</v>
      </c>
      <c r="O7140" s="2" t="n">
        <v>0.0143195521102498</v>
      </c>
      <c r="P7140" s="2" t="n">
        <v>0.135335917312662</v>
      </c>
      <c r="Q7140" s="4" t="n">
        <v>0.737411250682687</v>
      </c>
      <c r="R7140" s="4" t="n">
        <v>2.22530860249785</v>
      </c>
      <c r="S7140" s="4" t="n">
        <v>2.51982311584841</v>
      </c>
      <c r="T7140" s="4" t="n">
        <v>2.23829397603924</v>
      </c>
      <c r="U7140" s="4" t="n">
        <v>2.23829397603924</v>
      </c>
      <c r="V7140" s="4" t="n">
        <v>1.87493391453319</v>
      </c>
      <c r="W7140" s="4" t="n">
        <v>1.87493391453319</v>
      </c>
      <c r="X7140" t="n">
        <v>13705</v>
      </c>
      <c r="Y7140" t="n">
        <v>9288</v>
      </c>
      <c r="Z7140" t="n">
        <v>13630</v>
      </c>
      <c r="AA7140" t="n">
        <v>9363</v>
      </c>
      <c r="AB7140" s="2" t="n">
        <v>0.991989746876001</v>
      </c>
      <c r="AC7140" s="2" t="n">
        <v>0.681438004402054</v>
      </c>
      <c r="AD7140" s="2" t="n">
        <v>0.6777088653776</v>
      </c>
      <c r="AE7140" s="1" t="n">
        <v>30882</v>
      </c>
      <c r="AF7140" s="1" t="n">
        <v>30894</v>
      </c>
      <c r="AG7140" t="n">
        <v>9555</v>
      </c>
      <c r="AH7140" s="2" t="n">
        <v>0.696834889148191</v>
      </c>
      <c r="AI7140" s="2" t="n">
        <v>1</v>
      </c>
    </row>
    <row r="7141">
      <c r="A7141" t="n">
        <v>144</v>
      </c>
      <c r="B7141" t="n">
        <v>195</v>
      </c>
      <c r="C7141" t="s">
        <v>139</v>
      </c>
      <c r="D7141" t="s">
        <v>139</v>
      </c>
      <c r="E7141" t="s">
        <v>139</v>
      </c>
      <c r="F7141" t="s">
        <v>139</v>
      </c>
      <c r="G7141" t="s">
        <v>225</v>
      </c>
      <c r="H7141" t="s">
        <v>274</v>
      </c>
      <c r="I7141" t="n">
        <v>1</v>
      </c>
      <c r="J7141" t="n">
        <v>1</v>
      </c>
      <c r="K7141" s="2" t="n">
        <v>0.532227032227032</v>
      </c>
      <c r="L7141" s="3" t="n">
        <v>863</v>
      </c>
      <c r="M7141" s="3" t="n">
        <v>327</v>
      </c>
      <c r="N7141" s="3" t="n">
        <v>14634.24560764</v>
      </c>
      <c r="O7141" s="2" t="n">
        <v>0.000549450549450549</v>
      </c>
      <c r="P7141" s="2" t="n">
        <v>0.115934065934066</v>
      </c>
      <c r="Q7141" s="4" t="n">
        <v>-0.472237493128092</v>
      </c>
      <c r="R7141" s="4" t="n">
        <v>-1.87628527472527</v>
      </c>
      <c r="S7141" s="4" t="n">
        <v>3.0130610989011</v>
      </c>
      <c r="T7141" s="4" t="n">
        <v>-1.88557800259027</v>
      </c>
      <c r="U7141" s="4" t="n">
        <v>1.90667308455748</v>
      </c>
      <c r="V7141" s="4" t="n">
        <v>-2.5022739567737</v>
      </c>
      <c r="W7141" s="4" t="n">
        <v>2.5022739567737</v>
      </c>
      <c r="X7141" t="n">
        <v>12668</v>
      </c>
      <c r="Y7141" t="n">
        <v>1820</v>
      </c>
      <c r="Z7141" t="n">
        <v>12007</v>
      </c>
      <c r="AA7141" t="n">
        <v>2481</v>
      </c>
      <c r="AB7141" s="2" t="n">
        <v>0.733575171301894</v>
      </c>
      <c r="AC7141" s="2" t="n">
        <v>0.151578246023153</v>
      </c>
      <c r="AD7141" s="2" t="n">
        <v>0.143669087464477</v>
      </c>
      <c r="AE7141" s="1" t="n">
        <v>30894</v>
      </c>
      <c r="AF7141" s="1" t="n">
        <v>33303</v>
      </c>
      <c r="AG7141" t="n">
        <v>2492</v>
      </c>
      <c r="AH7141" s="2" t="n">
        <v>0.181897810218978</v>
      </c>
      <c r="AI7141" s="2" t="n">
        <v>1</v>
      </c>
    </row>
    <row r="7142">
      <c r="A7142" t="n">
        <v>1</v>
      </c>
      <c r="B7142" t="n">
        <v>199</v>
      </c>
      <c r="C7142" t="s">
        <v>139</v>
      </c>
      <c r="D7142" t="s">
        <v>139</v>
      </c>
      <c r="E7142" t="s">
        <v>139</v>
      </c>
      <c r="F7142" t="s">
        <v>139</v>
      </c>
      <c r="G7142" t="s">
        <v>268</v>
      </c>
      <c r="H7142" t="s">
        <v>222</v>
      </c>
      <c r="I7142" t="n">
        <v>1</v>
      </c>
      <c r="J7142" t="n">
        <v>-1</v>
      </c>
      <c r="K7142" s="2" t="n">
        <v>0.613526570048309</v>
      </c>
      <c r="L7142" s="3" t="n">
        <v>1642</v>
      </c>
      <c r="M7142" s="3" t="n">
        <v>1608</v>
      </c>
      <c r="N7142" s="3" t="n">
        <v>7449.98917045</v>
      </c>
      <c r="O7142" s="2" t="n">
        <v>0.000457456541628545</v>
      </c>
      <c r="P7142" s="2" t="n">
        <v>0.00137236962488564</v>
      </c>
      <c r="Q7142" s="4" t="n">
        <v>-0.997482837528604</v>
      </c>
      <c r="R7142" s="4" t="n">
        <v>-12.019542063129</v>
      </c>
      <c r="S7142" s="4" t="n">
        <v>12.0224697849954</v>
      </c>
      <c r="T7142" s="4" t="n">
        <v>-12.1127179701991</v>
      </c>
      <c r="U7142" s="4" t="n">
        <v>12.1127179701991</v>
      </c>
      <c r="V7142" s="4" t="n">
        <v>-12.0774544399718</v>
      </c>
      <c r="W7142" s="4" t="n">
        <v>12.0774544399718</v>
      </c>
      <c r="X7142" t="n">
        <v>13653</v>
      </c>
      <c r="Y7142" t="n">
        <v>8744</v>
      </c>
      <c r="Z7142" t="n">
        <v>13638</v>
      </c>
      <c r="AA7142" t="n">
        <v>8759</v>
      </c>
      <c r="AB7142" s="2" t="n">
        <v>0.99828747573924</v>
      </c>
      <c r="AC7142" s="2" t="n">
        <v>0.641149728699223</v>
      </c>
      <c r="AD7142" s="2" t="n">
        <v>0.640445323372153</v>
      </c>
      <c r="AE7142" s="1" t="n">
        <v>30882</v>
      </c>
      <c r="AF7142" s="1" t="n">
        <v>33523</v>
      </c>
      <c r="AG7142" t="n">
        <v>11071</v>
      </c>
      <c r="AH7142" s="2" t="n">
        <v>0.807394982497083</v>
      </c>
      <c r="AI7142" s="2" t="n">
        <v>1</v>
      </c>
    </row>
    <row r="7143">
      <c r="A7143" t="n">
        <v>200</v>
      </c>
      <c r="B7143" t="n">
        <v>209</v>
      </c>
      <c r="C7143" t="s">
        <v>139</v>
      </c>
      <c r="D7143" t="s">
        <v>139</v>
      </c>
      <c r="E7143" t="s">
        <v>139</v>
      </c>
      <c r="F7143" t="s">
        <v>139</v>
      </c>
      <c r="G7143" t="s">
        <v>157</v>
      </c>
      <c r="H7143" t="s">
        <v>331</v>
      </c>
      <c r="I7143" t="n">
        <v>-1</v>
      </c>
      <c r="J7143" t="n">
        <v>1</v>
      </c>
      <c r="K7143" s="2" t="n">
        <v>0.485221674876847</v>
      </c>
      <c r="L7143" s="3" t="n">
        <v>30</v>
      </c>
      <c r="M7143" s="3" t="n">
        <v>-29</v>
      </c>
      <c r="N7143" s="3" t="n">
        <v>13001.04637307</v>
      </c>
      <c r="O7143" s="2" t="n">
        <v>0.0161346895826026</v>
      </c>
      <c r="P7143" s="2" t="n">
        <v>0.146615222728867</v>
      </c>
      <c r="Q7143" s="4" t="n">
        <v>-0.602852049910873</v>
      </c>
      <c r="R7143" s="4" t="n">
        <v>-1.75829533497018</v>
      </c>
      <c r="S7143" s="4" t="n">
        <v>2.23967029112592</v>
      </c>
      <c r="T7143" s="4" t="n">
        <v>-1.68384714317854</v>
      </c>
      <c r="U7143" s="4" t="n">
        <v>1.75326295073868</v>
      </c>
      <c r="V7143" s="4" t="n">
        <v>-1.66782596909997</v>
      </c>
      <c r="W7143" s="4" t="n">
        <v>1.66782596909997</v>
      </c>
      <c r="X7143" t="n">
        <v>6500</v>
      </c>
      <c r="Y7143" t="n">
        <v>2851</v>
      </c>
      <c r="Z7143" t="n">
        <v>6465</v>
      </c>
      <c r="AA7143" t="n">
        <v>2886</v>
      </c>
      <c r="AB7143" s="2" t="n">
        <v>0.987872487872488</v>
      </c>
      <c r="AC7143" s="2" t="n">
        <v>0.440989945862336</v>
      </c>
      <c r="AD7143" s="2" t="n">
        <v>0.438615384615385</v>
      </c>
      <c r="AE7143" s="1" t="n">
        <v>32018</v>
      </c>
      <c r="AF7143" s="1" t="n">
        <v>34128</v>
      </c>
      <c r="AG7143" t="n">
        <v>2914</v>
      </c>
      <c r="AH7143" s="2" t="n">
        <v>0.411523796074001</v>
      </c>
      <c r="AI7143" s="2" t="n">
        <v>1</v>
      </c>
    </row>
    <row r="7144">
      <c r="A7144" t="n">
        <v>65</v>
      </c>
      <c r="B7144" t="n">
        <v>210</v>
      </c>
      <c r="C7144" t="s">
        <v>139</v>
      </c>
      <c r="D7144" t="s">
        <v>139</v>
      </c>
      <c r="E7144" t="s">
        <v>139</v>
      </c>
      <c r="F7144" t="s">
        <v>139</v>
      </c>
      <c r="G7144" t="s">
        <v>72</v>
      </c>
      <c r="H7144" t="s">
        <v>252</v>
      </c>
      <c r="I7144" t="n">
        <v>1</v>
      </c>
      <c r="J7144" t="n">
        <v>0</v>
      </c>
      <c r="K7144" s="2" t="n">
        <v>0.59023569023569</v>
      </c>
      <c r="L7144" s="3" t="n">
        <v>284</v>
      </c>
      <c r="M7144" s="3" t="n">
        <v>-169</v>
      </c>
      <c r="N7144" s="3" t="n">
        <v>9764.80720701</v>
      </c>
      <c r="O7144" s="2" t="n">
        <v>0.0199589081303199</v>
      </c>
      <c r="P7144" s="2" t="n">
        <v>0.205165835045495</v>
      </c>
      <c r="Q7144" s="4" t="n">
        <v>0.687930518119197</v>
      </c>
      <c r="R7144" s="4" t="n">
        <v>0.901307807455241</v>
      </c>
      <c r="S7144" s="4" t="n">
        <v>1.18237619606692</v>
      </c>
      <c r="T7144" s="4" t="n">
        <v>0.908597953364945</v>
      </c>
      <c r="U7144" s="4" t="n">
        <v>0.932990378904958</v>
      </c>
      <c r="V7144" s="4" t="n">
        <v>0.704816147481395</v>
      </c>
      <c r="W7144" s="4" t="n">
        <v>0.764355442681512</v>
      </c>
      <c r="X7144" t="n">
        <v>10988</v>
      </c>
      <c r="Y7144" t="n">
        <v>3407</v>
      </c>
      <c r="Z7144" t="n">
        <v>10912</v>
      </c>
      <c r="AA7144" t="n">
        <v>3483</v>
      </c>
      <c r="AB7144" s="2" t="n">
        <v>0.978179730117715</v>
      </c>
      <c r="AC7144" s="2" t="n">
        <v>0.312225073313783</v>
      </c>
      <c r="AD7144" s="2" t="n">
        <v>0.310065526028395</v>
      </c>
      <c r="AE7144" s="1" t="n">
        <v>33543</v>
      </c>
      <c r="AF7144" s="1" t="n">
        <v>33485</v>
      </c>
      <c r="AG7144" t="n">
        <v>3591</v>
      </c>
      <c r="AH7144" s="2" t="n">
        <v>0.324947968509637</v>
      </c>
      <c r="AI7144" s="2" t="n">
        <v>0.98410523431077</v>
      </c>
    </row>
    <row r="7145">
      <c r="A7145" t="n">
        <v>123</v>
      </c>
      <c r="B7145" t="n">
        <v>215</v>
      </c>
      <c r="C7145" t="s">
        <v>139</v>
      </c>
      <c r="D7145" t="s">
        <v>139</v>
      </c>
      <c r="E7145" t="s">
        <v>139</v>
      </c>
      <c r="F7145" t="s">
        <v>139</v>
      </c>
      <c r="G7145" t="s">
        <v>219</v>
      </c>
      <c r="H7145" t="s">
        <v>312</v>
      </c>
      <c r="I7145" t="n">
        <v>1</v>
      </c>
      <c r="J7145" t="n">
        <v>-1</v>
      </c>
      <c r="K7145" s="2" t="n">
        <v>0.587179487179487</v>
      </c>
      <c r="L7145" s="3" t="n">
        <v>465</v>
      </c>
      <c r="M7145" s="3" t="n">
        <v>-373</v>
      </c>
      <c r="N7145" s="3" t="n">
        <v>4986.98983111</v>
      </c>
      <c r="O7145" s="2" t="n">
        <v>0.0103766333589547</v>
      </c>
      <c r="P7145" s="2" t="n">
        <v>0.0830130668716372</v>
      </c>
      <c r="Q7145" s="4" t="n">
        <v>0.630291262135922</v>
      </c>
      <c r="R7145" s="4" t="n">
        <v>2.42076110684089</v>
      </c>
      <c r="S7145" s="4" t="n">
        <v>3.29663950807072</v>
      </c>
      <c r="T7145" s="4" t="n">
        <v>2.37044249256914</v>
      </c>
      <c r="U7145" s="4" t="n">
        <v>2.43176906016609</v>
      </c>
      <c r="V7145" s="4" t="n">
        <v>2.14801391176732</v>
      </c>
      <c r="W7145" s="4" t="n">
        <v>2.16918752785652</v>
      </c>
      <c r="X7145" t="n">
        <v>10014</v>
      </c>
      <c r="Y7145" t="n">
        <v>2602</v>
      </c>
      <c r="Z7145" t="n">
        <v>9880</v>
      </c>
      <c r="AA7145" t="n">
        <v>2736</v>
      </c>
      <c r="AB7145" s="2" t="n">
        <v>0.951023391812866</v>
      </c>
      <c r="AC7145" s="2" t="n">
        <v>0.26336032388664</v>
      </c>
      <c r="AD7145" s="2" t="n">
        <v>0.259836229279009</v>
      </c>
      <c r="AE7145" s="1" t="n">
        <v>34715</v>
      </c>
      <c r="AF7145" s="1" t="n">
        <v>34578</v>
      </c>
      <c r="AG7145" t="n">
        <v>2663</v>
      </c>
      <c r="AH7145" s="2" t="n">
        <v>0.269561696527989</v>
      </c>
      <c r="AI7145" s="2" t="n">
        <v>0.951071428571429</v>
      </c>
    </row>
    <row r="7146">
      <c r="A7146" t="n">
        <v>27</v>
      </c>
      <c r="B7146" t="n">
        <v>229</v>
      </c>
      <c r="C7146" t="s">
        <v>139</v>
      </c>
      <c r="D7146" t="s">
        <v>139</v>
      </c>
      <c r="E7146" t="s">
        <v>139</v>
      </c>
      <c r="F7146" t="s">
        <v>139</v>
      </c>
      <c r="G7146" t="s">
        <v>278</v>
      </c>
      <c r="H7146" t="s">
        <v>192</v>
      </c>
      <c r="I7146" t="n">
        <v>-1</v>
      </c>
      <c r="J7146" t="n">
        <v>1</v>
      </c>
      <c r="K7146" s="2" t="n">
        <v>0.483816425120773</v>
      </c>
      <c r="L7146" s="3" t="n">
        <v>724</v>
      </c>
      <c r="M7146" s="3" t="n">
        <v>-253</v>
      </c>
      <c r="N7146" s="3" t="n">
        <v>11696.70517934</v>
      </c>
      <c r="O7146" s="2" t="n">
        <v>0.020905236170003</v>
      </c>
      <c r="P7146" s="2" t="n">
        <v>0.210728724977813</v>
      </c>
      <c r="Q7146" s="4" t="n">
        <v>0.378185114311612</v>
      </c>
      <c r="R7146" s="4" t="n">
        <v>0.974610955527069</v>
      </c>
      <c r="S7146" s="4" t="n">
        <v>1.75399525687802</v>
      </c>
      <c r="T7146" s="4" t="n">
        <v>0.971073269388631</v>
      </c>
      <c r="U7146" s="4" t="n">
        <v>1.05783305749552</v>
      </c>
      <c r="V7146" s="4" t="n">
        <v>1.12753860297428</v>
      </c>
      <c r="W7146" s="4" t="n">
        <v>1.12753860297428</v>
      </c>
      <c r="X7146" t="n">
        <v>12922</v>
      </c>
      <c r="Y7146" t="n">
        <v>10141</v>
      </c>
      <c r="Z7146" t="n">
        <v>12921</v>
      </c>
      <c r="AA7146" t="n">
        <v>10142</v>
      </c>
      <c r="AB7146" s="2" t="n">
        <v>0.99990140011832</v>
      </c>
      <c r="AC7146" s="2" t="n">
        <v>0.78484637411965</v>
      </c>
      <c r="AD7146" s="2" t="n">
        <v>0.784785636898313</v>
      </c>
      <c r="AE7146" s="1" t="n">
        <v>31280</v>
      </c>
      <c r="AF7146" s="1" t="n">
        <v>34346</v>
      </c>
      <c r="AG7146" t="n">
        <v>10248</v>
      </c>
      <c r="AH7146" s="2" t="n">
        <v>0.769716088328076</v>
      </c>
      <c r="AI7146" s="2" t="n">
        <v>1</v>
      </c>
    </row>
    <row r="7147">
      <c r="A7147" t="n">
        <v>216</v>
      </c>
      <c r="B7147" t="n">
        <v>1158</v>
      </c>
      <c r="C7147" t="s">
        <v>139</v>
      </c>
      <c r="D7147" t="s">
        <v>35</v>
      </c>
      <c r="E7147" t="s">
        <v>139</v>
      </c>
      <c r="F7147" t="s">
        <v>36</v>
      </c>
      <c r="G7147" t="s">
        <v>290</v>
      </c>
      <c r="H7147" t="s">
        <v>260</v>
      </c>
      <c r="I7147" t="n">
        <v>1</v>
      </c>
      <c r="J7147" t="n">
        <v>-1</v>
      </c>
      <c r="K7147" s="2" t="n">
        <v>0.600396825396825</v>
      </c>
      <c r="L7147" s="3" t="n">
        <v>19</v>
      </c>
      <c r="M7147" s="3" t="n">
        <v>255</v>
      </c>
      <c r="N7147" s="3" t="n">
        <v>3022.73656643</v>
      </c>
      <c r="O7147" s="2" t="n">
        <v>0.0124826629680999</v>
      </c>
      <c r="P7147" s="2" t="n">
        <v>0.134535367545076</v>
      </c>
      <c r="Q7147" s="4" t="n">
        <v>-0.482584269662921</v>
      </c>
      <c r="R7147" s="4" t="n">
        <v>-1.5595839112344</v>
      </c>
      <c r="S7147" s="4" t="n">
        <v>2.44674063800278</v>
      </c>
      <c r="T7147" s="4" t="n">
        <v>-1.63430290259608</v>
      </c>
      <c r="U7147" s="4" t="n">
        <v>1.65150720367135</v>
      </c>
      <c r="V7147" s="4" t="n">
        <v>-1.45118408486692</v>
      </c>
      <c r="W7147" s="4" t="n">
        <v>1.45118408486692</v>
      </c>
      <c r="X7147" t="n">
        <v>7994</v>
      </c>
      <c r="Y7147" t="n">
        <v>3605</v>
      </c>
      <c r="Z7147" t="n">
        <v>4601</v>
      </c>
      <c r="AA7147" t="n">
        <v>6998</v>
      </c>
      <c r="AB7147" s="2" t="n">
        <v>0.783525320582482</v>
      </c>
      <c r="AC7147" s="2" t="n">
        <v>0.515147184909974</v>
      </c>
      <c r="AD7147" s="2" t="n">
        <v>0.450963222416813</v>
      </c>
      <c r="AE7147" s="1" t="n">
        <v>33635</v>
      </c>
      <c r="AF7147" s="1" t="n">
        <v>34578</v>
      </c>
      <c r="AG7147" t="n">
        <v>3696</v>
      </c>
      <c r="AH7147" s="2" t="n">
        <v>0.796723431774089</v>
      </c>
      <c r="AI7147" s="2" t="n">
        <v>0.523438606429684</v>
      </c>
    </row>
    <row r="7148">
      <c r="A7148" t="n">
        <v>920</v>
      </c>
      <c r="B7148" t="n">
        <v>1162</v>
      </c>
      <c r="C7148" t="s">
        <v>35</v>
      </c>
      <c r="D7148" t="s">
        <v>35</v>
      </c>
      <c r="E7148" t="s">
        <v>36</v>
      </c>
      <c r="F7148" t="s">
        <v>36</v>
      </c>
      <c r="G7148" t="s">
        <v>224</v>
      </c>
      <c r="H7148" t="s">
        <v>154</v>
      </c>
      <c r="I7148" t="n">
        <v>1</v>
      </c>
      <c r="J7148" t="n">
        <v>-1</v>
      </c>
      <c r="K7148" s="2" t="n">
        <v>0.465079365079365</v>
      </c>
      <c r="L7148" s="3" t="n">
        <v>895</v>
      </c>
      <c r="M7148" s="3" t="n">
        <v>277</v>
      </c>
      <c r="N7148" s="3" t="n">
        <v>8030.24922893</v>
      </c>
      <c r="O7148" s="2" t="n">
        <v>0.0164651938307628</v>
      </c>
      <c r="P7148" s="2" t="n">
        <v>0.118174239266361</v>
      </c>
      <c r="Q7148" s="4" t="n">
        <v>-0.413011231193049</v>
      </c>
      <c r="R7148" s="4" t="n">
        <v>-1.57067528136723</v>
      </c>
      <c r="S7148" s="4" t="n">
        <v>2.78222175906628</v>
      </c>
      <c r="T7148" s="4" t="n">
        <v>-1.5638821494088</v>
      </c>
      <c r="U7148" s="4" t="n">
        <v>1.60483380948689</v>
      </c>
      <c r="V7148" s="4" t="n">
        <v>-1.46716558750086</v>
      </c>
      <c r="W7148" s="4" t="n">
        <v>1.46716558750086</v>
      </c>
      <c r="X7148" t="n">
        <v>6307</v>
      </c>
      <c r="Y7148" t="n">
        <v>4798</v>
      </c>
      <c r="Z7148" t="n">
        <v>4880</v>
      </c>
      <c r="AA7148" t="n">
        <v>6225</v>
      </c>
      <c r="AB7148" s="2" t="n">
        <v>0.983196721311475</v>
      </c>
      <c r="AC7148" s="2" t="n">
        <v>0.770763052208835</v>
      </c>
      <c r="AD7148" s="2" t="n">
        <v>0.760742032662121</v>
      </c>
      <c r="AE7148" s="1" t="n">
        <v>36721</v>
      </c>
      <c r="AF7148" s="1" t="n">
        <v>35333</v>
      </c>
      <c r="AG7148" t="n">
        <v>4918</v>
      </c>
      <c r="AH7148" s="2" t="n">
        <v>1</v>
      </c>
      <c r="AI7148" s="2" t="n">
        <v>0.779892166190929</v>
      </c>
    </row>
    <row r="7149">
      <c r="A7149" t="n">
        <v>12</v>
      </c>
      <c r="B7149" t="n">
        <v>1164</v>
      </c>
      <c r="C7149" t="s">
        <v>139</v>
      </c>
      <c r="D7149" t="s">
        <v>35</v>
      </c>
      <c r="E7149" t="s">
        <v>139</v>
      </c>
      <c r="F7149" t="s">
        <v>39</v>
      </c>
      <c r="G7149" t="s">
        <v>119</v>
      </c>
      <c r="H7149" t="s">
        <v>101</v>
      </c>
      <c r="I7149" t="n">
        <v>1</v>
      </c>
      <c r="J7149" t="n">
        <v>0</v>
      </c>
      <c r="K7149" s="2" t="n">
        <v>0.549206349206349</v>
      </c>
      <c r="L7149" s="3" t="n">
        <v>2090</v>
      </c>
      <c r="M7149" s="3" t="n">
        <v>150</v>
      </c>
      <c r="N7149" s="3" t="n">
        <v>12956.38361465</v>
      </c>
      <c r="O7149" s="2" t="n">
        <v>0.0192771084337349</v>
      </c>
      <c r="P7149" s="2" t="n">
        <v>0.220389249304912</v>
      </c>
      <c r="Q7149" s="4" t="n">
        <v>-0.71952371952372</v>
      </c>
      <c r="R7149" s="4" t="n">
        <v>-1.02862376274328</v>
      </c>
      <c r="S7149" s="4" t="n">
        <v>1.26971356811863</v>
      </c>
      <c r="T7149" s="4" t="n">
        <v>-1.00936023820019</v>
      </c>
      <c r="U7149" s="4" t="n">
        <v>1.04047200693765</v>
      </c>
      <c r="V7149" s="4" t="n">
        <v>-0.935768315178483</v>
      </c>
      <c r="W7149" s="4" t="n">
        <v>0.935768315178483</v>
      </c>
      <c r="X7149" t="n">
        <v>13562</v>
      </c>
      <c r="Y7149" t="n">
        <v>10790</v>
      </c>
      <c r="Z7149" t="n">
        <v>13230</v>
      </c>
      <c r="AA7149" t="n">
        <v>11122</v>
      </c>
      <c r="AB7149" s="2" t="n">
        <v>0.970149253731343</v>
      </c>
      <c r="AC7149" s="2" t="n">
        <v>0.81557067271353</v>
      </c>
      <c r="AD7149" s="2" t="n">
        <v>0.795605367939832</v>
      </c>
      <c r="AE7149" s="1" t="n">
        <v>31357</v>
      </c>
      <c r="AF7149" s="1" t="n">
        <v>33604</v>
      </c>
      <c r="AG7149" t="n">
        <v>10990</v>
      </c>
      <c r="AH7149" s="2" t="n">
        <v>0.830248545742993</v>
      </c>
      <c r="AI7149" s="2" t="n">
        <v>0.970676558911853</v>
      </c>
    </row>
    <row r="7150">
      <c r="A7150" t="n">
        <v>1165</v>
      </c>
      <c r="B7150" t="n">
        <v>1166</v>
      </c>
      <c r="C7150" t="s">
        <v>35</v>
      </c>
      <c r="D7150" t="s">
        <v>35</v>
      </c>
      <c r="E7150" t="s">
        <v>36</v>
      </c>
      <c r="F7150" t="s">
        <v>39</v>
      </c>
      <c r="G7150" t="s">
        <v>81</v>
      </c>
      <c r="H7150" t="s">
        <v>81</v>
      </c>
      <c r="I7150" t="n">
        <v>-1</v>
      </c>
      <c r="J7150" t="n">
        <v>0</v>
      </c>
      <c r="K7150" s="2" t="n">
        <v>1</v>
      </c>
      <c r="L7150" s="3" t="n">
        <v>197</v>
      </c>
      <c r="M7150" s="3" t="n">
        <v>-25</v>
      </c>
      <c r="N7150" s="3" t="n">
        <v>0</v>
      </c>
      <c r="O7150" s="2" t="n">
        <v>1</v>
      </c>
      <c r="P7150" s="2" t="n">
        <v>1</v>
      </c>
      <c r="Q7150" s="4"/>
      <c r="R7150" s="4" t="n">
        <v>0</v>
      </c>
      <c r="S7150" s="4" t="n">
        <v>0</v>
      </c>
      <c r="T7150" s="4" t="n">
        <v>0</v>
      </c>
      <c r="U7150" s="4" t="n">
        <v>0</v>
      </c>
      <c r="V7150" s="4" t="n">
        <v>0.245577682802246</v>
      </c>
      <c r="W7150" s="4" t="n">
        <v>0.251630220253961</v>
      </c>
      <c r="X7150" t="n">
        <v>11260</v>
      </c>
      <c r="Y7150" t="n">
        <v>7975</v>
      </c>
      <c r="Z7150" t="n">
        <v>7975</v>
      </c>
      <c r="AA7150" t="n">
        <v>11260</v>
      </c>
      <c r="AB7150" s="2" t="n">
        <v>1</v>
      </c>
      <c r="AC7150" s="2" t="n">
        <v>0.708259325044405</v>
      </c>
      <c r="AD7150" s="2" t="n">
        <v>0.708259325044405</v>
      </c>
      <c r="AE7150" s="1" t="n">
        <v>33635</v>
      </c>
      <c r="AF7150" s="1" t="n">
        <v>33635</v>
      </c>
      <c r="AG7150" t="n">
        <v>8004</v>
      </c>
      <c r="AH7150" s="2" t="n">
        <v>1</v>
      </c>
      <c r="AI7150" s="2" t="n">
        <v>0.708883181294837</v>
      </c>
    </row>
    <row r="7151">
      <c r="A7151" t="n">
        <v>2031</v>
      </c>
      <c r="B7151" t="n">
        <v>2441</v>
      </c>
      <c r="C7151" t="s">
        <v>35</v>
      </c>
      <c r="D7151" t="s">
        <v>35</v>
      </c>
      <c r="E7151" t="s">
        <v>39</v>
      </c>
      <c r="F7151" t="s">
        <v>36</v>
      </c>
      <c r="G7151" t="s">
        <v>326</v>
      </c>
      <c r="H7151" t="s">
        <v>135</v>
      </c>
      <c r="I7151" t="n">
        <v>-1</v>
      </c>
      <c r="J7151" t="n">
        <v>0</v>
      </c>
      <c r="K7151" s="2" t="n">
        <v>0.785485347985348</v>
      </c>
      <c r="L7151" s="3" t="n">
        <v>2</v>
      </c>
      <c r="M7151" s="3" t="n">
        <v>3</v>
      </c>
      <c r="N7151" s="3" t="n">
        <v>7382.59071737</v>
      </c>
      <c r="O7151" s="2" t="n">
        <v>0.0218834892846363</v>
      </c>
      <c r="P7151" s="2" t="n">
        <v>0.224569876245095</v>
      </c>
      <c r="Q7151" s="4" t="n">
        <v>-0.885202900786916</v>
      </c>
      <c r="R7151" s="4" t="n">
        <v>-1.22927859945668</v>
      </c>
      <c r="S7151" s="4" t="n">
        <v>1.26827648656807</v>
      </c>
      <c r="T7151" s="4" t="n">
        <v>-1.22310049531059</v>
      </c>
      <c r="U7151" s="4" t="n">
        <v>1.24144397641119</v>
      </c>
      <c r="V7151" s="4" t="n">
        <v>-1.46256863361459</v>
      </c>
      <c r="W7151" s="4" t="n">
        <v>1.46256863361459</v>
      </c>
      <c r="X7151" t="n">
        <v>11284</v>
      </c>
      <c r="Y7151" t="n">
        <v>6626</v>
      </c>
      <c r="Z7151" t="n">
        <v>11188</v>
      </c>
      <c r="AA7151" t="n">
        <v>6722</v>
      </c>
      <c r="AB7151" s="2" t="n">
        <v>0.985718536149955</v>
      </c>
      <c r="AC7151" s="2" t="n">
        <v>0.592241687522345</v>
      </c>
      <c r="AD7151" s="2" t="n">
        <v>0.587203119461184</v>
      </c>
      <c r="AE7151" s="1" t="n">
        <v>33639</v>
      </c>
      <c r="AF7151" s="1" t="n">
        <v>34773</v>
      </c>
      <c r="AG7151" t="n">
        <v>6866</v>
      </c>
      <c r="AH7151" s="2" t="n">
        <v>0.608310445645433</v>
      </c>
      <c r="AI7151" s="2" t="n">
        <v>1</v>
      </c>
    </row>
    <row r="7152">
      <c r="A7152" t="n">
        <v>405</v>
      </c>
      <c r="B7152" t="n">
        <v>2442</v>
      </c>
      <c r="C7152" t="s">
        <v>35</v>
      </c>
      <c r="D7152" t="s">
        <v>35</v>
      </c>
      <c r="E7152" t="s">
        <v>36</v>
      </c>
      <c r="F7152" t="s">
        <v>39</v>
      </c>
      <c r="G7152" t="s">
        <v>166</v>
      </c>
      <c r="H7152" t="s">
        <v>135</v>
      </c>
      <c r="I7152" t="n">
        <v>-1</v>
      </c>
      <c r="J7152" t="n">
        <v>0</v>
      </c>
      <c r="K7152" s="2" t="n">
        <v>0.776190476190476</v>
      </c>
      <c r="L7152" s="3" t="n">
        <v>21</v>
      </c>
      <c r="M7152" s="3" t="n">
        <v>-15</v>
      </c>
      <c r="N7152" s="3" t="n">
        <v>14511.22150104</v>
      </c>
      <c r="O7152" s="2" t="n">
        <v>0.0300953516090584</v>
      </c>
      <c r="P7152" s="2" t="n">
        <v>0.247467222884386</v>
      </c>
      <c r="Q7152" s="4" t="n">
        <v>-0.767741935483871</v>
      </c>
      <c r="R7152" s="4" t="n">
        <v>-1.15207091775924</v>
      </c>
      <c r="S7152" s="4" t="n">
        <v>1.25606376638856</v>
      </c>
      <c r="T7152" s="4" t="n">
        <v>-1.14674767708656</v>
      </c>
      <c r="U7152" s="4" t="n">
        <v>1.15061960919515</v>
      </c>
      <c r="V7152" s="4" t="n">
        <v>-0.876501766895672</v>
      </c>
      <c r="W7152" s="4" t="n">
        <v>0.876501766895672</v>
      </c>
      <c r="X7152" t="n">
        <v>11292</v>
      </c>
      <c r="Y7152" t="n">
        <v>6712</v>
      </c>
      <c r="Z7152" t="n">
        <v>7995</v>
      </c>
      <c r="AA7152" t="n">
        <v>10009</v>
      </c>
      <c r="AB7152" s="2" t="n">
        <v>0.839524702939337</v>
      </c>
      <c r="AC7152" s="2" t="n">
        <v>0.670596463183135</v>
      </c>
      <c r="AD7152" s="2" t="n">
        <v>0.594403117251151</v>
      </c>
      <c r="AE7152" s="1" t="n">
        <v>33635</v>
      </c>
      <c r="AF7152" s="1" t="n">
        <v>34773</v>
      </c>
      <c r="AG7152" t="n">
        <v>6866</v>
      </c>
      <c r="AH7152" s="2" t="n">
        <v>0.857821089455272</v>
      </c>
      <c r="AI7152" s="2" t="n">
        <v>0.676253324140648</v>
      </c>
    </row>
    <row r="7153">
      <c r="A7153" t="n">
        <v>347</v>
      </c>
      <c r="B7153" t="n">
        <v>2893</v>
      </c>
      <c r="C7153" t="s">
        <v>35</v>
      </c>
      <c r="D7153" t="s">
        <v>35</v>
      </c>
      <c r="E7153" t="s">
        <v>36</v>
      </c>
      <c r="F7153" t="s">
        <v>39</v>
      </c>
      <c r="G7153" t="s">
        <v>147</v>
      </c>
      <c r="H7153" t="s">
        <v>127</v>
      </c>
      <c r="I7153" t="n">
        <v>-1</v>
      </c>
      <c r="J7153" t="n">
        <v>0</v>
      </c>
      <c r="K7153" s="2" t="n">
        <v>0.475668337510443</v>
      </c>
      <c r="L7153" s="3" t="n">
        <v>370</v>
      </c>
      <c r="M7153" s="3" t="n">
        <v>462</v>
      </c>
      <c r="N7153" s="3" t="n">
        <v>11846.5954497</v>
      </c>
      <c r="O7153" s="2" t="n">
        <v>0.0148484848484848</v>
      </c>
      <c r="P7153" s="2" t="n">
        <v>0.153939393939394</v>
      </c>
      <c r="Q7153" s="4" t="n">
        <v>0.194094124884651</v>
      </c>
      <c r="R7153" s="4" t="n">
        <v>0.927848484848485</v>
      </c>
      <c r="S7153" s="4" t="n">
        <v>2.02966666666666</v>
      </c>
      <c r="T7153" s="4" t="n">
        <v>0.942885708141887</v>
      </c>
      <c r="U7153" s="4" t="n">
        <v>1.2154881566965</v>
      </c>
      <c r="V7153" s="4" t="n">
        <v>0.79798938482899</v>
      </c>
      <c r="W7153" s="4" t="n">
        <v>1.05467337662076</v>
      </c>
      <c r="X7153" t="n">
        <v>11122</v>
      </c>
      <c r="Y7153" t="n">
        <v>3300</v>
      </c>
      <c r="Z7153" t="n">
        <v>3325</v>
      </c>
      <c r="AA7153" t="n">
        <v>11097</v>
      </c>
      <c r="AB7153" s="2" t="n">
        <v>0.992481203007519</v>
      </c>
      <c r="AC7153" s="2" t="n">
        <v>0.297377669640443</v>
      </c>
      <c r="AD7153" s="2" t="n">
        <v>0.29670922495954</v>
      </c>
      <c r="AE7153" s="1" t="n">
        <v>38301</v>
      </c>
      <c r="AF7153" s="1" t="n">
        <v>33736</v>
      </c>
      <c r="AG7153" t="n">
        <v>3338</v>
      </c>
      <c r="AH7153" s="2" t="n">
        <v>1</v>
      </c>
      <c r="AI7153" s="2" t="n">
        <v>0.298302055406613</v>
      </c>
    </row>
    <row r="7154">
      <c r="A7154" t="n">
        <v>243</v>
      </c>
      <c r="B7154" t="n">
        <v>2894</v>
      </c>
      <c r="C7154" t="s">
        <v>139</v>
      </c>
      <c r="D7154" t="s">
        <v>35</v>
      </c>
      <c r="E7154" t="s">
        <v>139</v>
      </c>
      <c r="F7154" t="s">
        <v>36</v>
      </c>
      <c r="G7154" t="s">
        <v>227</v>
      </c>
      <c r="H7154" t="s">
        <v>126</v>
      </c>
      <c r="I7154" t="n">
        <v>1</v>
      </c>
      <c r="J7154" t="n">
        <v>-1</v>
      </c>
      <c r="K7154" s="2" t="n">
        <v>0.549707602339181</v>
      </c>
      <c r="L7154" s="3" t="n">
        <v>386</v>
      </c>
      <c r="M7154" s="3" t="n">
        <v>419</v>
      </c>
      <c r="N7154" s="3" t="n">
        <v>8230.20145359</v>
      </c>
      <c r="O7154" s="2" t="n">
        <v>0.0105276839095399</v>
      </c>
      <c r="P7154" s="2" t="n">
        <v>0.0970886404990902</v>
      </c>
      <c r="Q7154" s="4" t="n">
        <v>-0.592801786417969</v>
      </c>
      <c r="R7154" s="4" t="n">
        <v>-2.13467637119833</v>
      </c>
      <c r="S7154" s="4" t="n">
        <v>2.92404471016376</v>
      </c>
      <c r="T7154" s="4" t="n">
        <v>-2.159662745178</v>
      </c>
      <c r="U7154" s="4" t="n">
        <v>2.19174863395195</v>
      </c>
      <c r="V7154" s="4" t="n">
        <v>-2.46523686294866</v>
      </c>
      <c r="W7154" s="4" t="n">
        <v>2.46523686294866</v>
      </c>
      <c r="X7154" t="n">
        <v>10850</v>
      </c>
      <c r="Y7154" t="n">
        <v>7694</v>
      </c>
      <c r="Z7154" t="n">
        <v>10699</v>
      </c>
      <c r="AA7154" t="n">
        <v>7845</v>
      </c>
      <c r="AB7154" s="2" t="n">
        <v>0.980752071383047</v>
      </c>
      <c r="AC7154" s="2" t="n">
        <v>0.719132629217684</v>
      </c>
      <c r="AD7154" s="2" t="n">
        <v>0.709124423963134</v>
      </c>
      <c r="AE7154" s="1" t="n">
        <v>33786</v>
      </c>
      <c r="AF7154" s="1" t="n">
        <v>33736</v>
      </c>
      <c r="AG7154" t="n">
        <v>7853</v>
      </c>
      <c r="AH7154" s="2" t="n">
        <v>0.72659141376758</v>
      </c>
      <c r="AI7154" s="2" t="n">
        <v>0.993673288624573</v>
      </c>
    </row>
    <row r="7155">
      <c r="A7155" t="n">
        <v>813</v>
      </c>
      <c r="B7155" t="n">
        <v>2903</v>
      </c>
      <c r="C7155" t="s">
        <v>35</v>
      </c>
      <c r="D7155" t="s">
        <v>35</v>
      </c>
      <c r="E7155" t="s">
        <v>36</v>
      </c>
      <c r="F7155" t="s">
        <v>36</v>
      </c>
      <c r="G7155" t="s">
        <v>73</v>
      </c>
      <c r="H7155" t="s">
        <v>74</v>
      </c>
      <c r="I7155" t="n">
        <v>1</v>
      </c>
      <c r="J7155" t="n">
        <v>0</v>
      </c>
      <c r="K7155" s="2" t="n">
        <v>0.591630591630592</v>
      </c>
      <c r="L7155" s="3" t="n">
        <v>122</v>
      </c>
      <c r="M7155" s="3" t="n">
        <v>15</v>
      </c>
      <c r="N7155" s="3" t="n">
        <v>10899.04446368</v>
      </c>
      <c r="O7155" s="2" t="n">
        <v>0.0595446584938704</v>
      </c>
      <c r="P7155" s="2" t="n">
        <v>0.492369276957718</v>
      </c>
      <c r="Q7155" s="4" t="n">
        <v>0.0718276137270551</v>
      </c>
      <c r="R7155" s="4" t="n">
        <v>0.0944083062296717</v>
      </c>
      <c r="S7155" s="4" t="n">
        <v>0.579547160370273</v>
      </c>
      <c r="T7155" s="4" t="n">
        <v>0.100666524455882</v>
      </c>
      <c r="U7155" s="4" t="n">
        <v>0.292058968990708</v>
      </c>
      <c r="V7155" s="4" t="n">
        <v>0.096222798883518</v>
      </c>
      <c r="W7155" s="4" t="n">
        <v>0.14211455782249</v>
      </c>
      <c r="X7155" t="n">
        <v>8036</v>
      </c>
      <c r="Y7155" t="n">
        <v>7994</v>
      </c>
      <c r="Z7155" t="n">
        <v>8014</v>
      </c>
      <c r="AA7155" t="n">
        <v>8016</v>
      </c>
      <c r="AB7155" s="2" t="n">
        <v>0.997504367357125</v>
      </c>
      <c r="AC7155" s="2" t="n">
        <v>0.997255489021956</v>
      </c>
      <c r="AD7155" s="2" t="n">
        <v>0.994773519163763</v>
      </c>
      <c r="AE7155" s="1" t="n">
        <v>33604</v>
      </c>
      <c r="AF7155" s="1" t="n">
        <v>33604</v>
      </c>
      <c r="AG7155" t="n">
        <v>8035</v>
      </c>
      <c r="AH7155" s="2" t="n">
        <v>1</v>
      </c>
      <c r="AI7155" s="2" t="n">
        <v>1</v>
      </c>
    </row>
    <row r="7156">
      <c r="A7156" t="n">
        <v>11</v>
      </c>
      <c r="B7156" t="n">
        <v>2923</v>
      </c>
      <c r="C7156" t="s">
        <v>139</v>
      </c>
      <c r="D7156" t="s">
        <v>35</v>
      </c>
      <c r="E7156" t="s">
        <v>139</v>
      </c>
      <c r="F7156" t="s">
        <v>36</v>
      </c>
      <c r="G7156" t="s">
        <v>272</v>
      </c>
      <c r="H7156" t="s">
        <v>151</v>
      </c>
      <c r="I7156" t="n">
        <v>1</v>
      </c>
      <c r="J7156" t="n">
        <v>-1</v>
      </c>
      <c r="K7156" s="2" t="n">
        <v>0.560623781676413</v>
      </c>
      <c r="L7156" s="3" t="n">
        <v>311</v>
      </c>
      <c r="M7156" s="3" t="n">
        <v>257</v>
      </c>
      <c r="N7156" s="3" t="n">
        <v>10488.20612365</v>
      </c>
      <c r="O7156" s="2" t="n">
        <v>0.00732984293193717</v>
      </c>
      <c r="P7156" s="2" t="n">
        <v>0.0795811518324607</v>
      </c>
      <c r="Q7156" s="4" t="n">
        <v>-0.687236286919831</v>
      </c>
      <c r="R7156" s="4" t="n">
        <v>-2.71428617801047</v>
      </c>
      <c r="S7156" s="4" t="n">
        <v>3.31121068062828</v>
      </c>
      <c r="T7156" s="4" t="n">
        <v>-2.70886557784221</v>
      </c>
      <c r="U7156" s="4" t="n">
        <v>2.70886557784221</v>
      </c>
      <c r="V7156" s="4" t="n">
        <v>-2.70346398533815</v>
      </c>
      <c r="W7156" s="4" t="n">
        <v>2.70346398533815</v>
      </c>
      <c r="X7156" t="n">
        <v>10083</v>
      </c>
      <c r="Y7156" t="n">
        <v>7640</v>
      </c>
      <c r="Z7156" t="n">
        <v>9716</v>
      </c>
      <c r="AA7156" t="n">
        <v>8007</v>
      </c>
      <c r="AB7156" s="2" t="n">
        <v>0.954165105532659</v>
      </c>
      <c r="AC7156" s="2" t="n">
        <v>0.786331823795801</v>
      </c>
      <c r="AD7156" s="2" t="n">
        <v>0.757710998710701</v>
      </c>
      <c r="AE7156" s="1" t="n">
        <v>31246</v>
      </c>
      <c r="AF7156" s="1" t="n">
        <v>33604</v>
      </c>
      <c r="AG7156" t="n">
        <v>8035</v>
      </c>
      <c r="AH7156" s="2" t="n">
        <v>0.721533764367816</v>
      </c>
      <c r="AI7156" s="2" t="n">
        <v>1</v>
      </c>
    </row>
    <row r="7157">
      <c r="A7157" t="n">
        <v>215</v>
      </c>
      <c r="B7157" t="n">
        <v>2925</v>
      </c>
      <c r="C7157" t="s">
        <v>139</v>
      </c>
      <c r="D7157" t="s">
        <v>35</v>
      </c>
      <c r="E7157" t="s">
        <v>139</v>
      </c>
      <c r="F7157" t="s">
        <v>36</v>
      </c>
      <c r="G7157" t="s">
        <v>312</v>
      </c>
      <c r="H7157" t="s">
        <v>211</v>
      </c>
      <c r="I7157" t="n">
        <v>1</v>
      </c>
      <c r="J7157" t="n">
        <v>0</v>
      </c>
      <c r="K7157" s="2" t="n">
        <v>0.396011396011396</v>
      </c>
      <c r="L7157" s="3" t="n">
        <v>92</v>
      </c>
      <c r="M7157" s="3" t="n">
        <v>-84</v>
      </c>
      <c r="N7157" s="3" t="n">
        <v>13938.21960461</v>
      </c>
      <c r="O7157" s="2"/>
      <c r="P7157" s="2"/>
      <c r="Q7157" s="4"/>
      <c r="R7157" s="4"/>
      <c r="S7157" s="4"/>
      <c r="T7157" s="4"/>
      <c r="U7157" s="4"/>
      <c r="V7157" s="4" t="n">
        <v>1.09517624195848</v>
      </c>
      <c r="W7157" s="4" t="n">
        <v>1.1195789953665</v>
      </c>
      <c r="X7157" t="n">
        <v>2908</v>
      </c>
      <c r="Y7157" t="n">
        <v>0</v>
      </c>
      <c r="Z7157" t="n">
        <v>2736</v>
      </c>
      <c r="AA7157" t="n">
        <v>172</v>
      </c>
      <c r="AB7157" s="2" t="n">
        <v>0</v>
      </c>
      <c r="AC7157" s="2" t="n">
        <v>0</v>
      </c>
      <c r="AD7157" s="2" t="n">
        <v>0</v>
      </c>
      <c r="AE7157" s="1" t="n">
        <v>34578</v>
      </c>
      <c r="AF7157" s="1" t="n">
        <v>41466</v>
      </c>
      <c r="AG7157" t="n">
        <v>0</v>
      </c>
      <c r="AH7157" s="2" t="n">
        <v>0</v>
      </c>
      <c r="AI7157" s="2" t="n">
        <v>0</v>
      </c>
    </row>
    <row r="7158">
      <c r="A7158" t="n">
        <v>769</v>
      </c>
      <c r="B7158" t="n">
        <v>2933</v>
      </c>
      <c r="C7158" t="s">
        <v>35</v>
      </c>
      <c r="D7158" t="s">
        <v>35</v>
      </c>
      <c r="E7158" t="s">
        <v>39</v>
      </c>
      <c r="F7158" t="s">
        <v>36</v>
      </c>
      <c r="G7158" t="s">
        <v>143</v>
      </c>
      <c r="H7158" t="s">
        <v>145</v>
      </c>
      <c r="I7158" t="n">
        <v>-1</v>
      </c>
      <c r="J7158" t="n">
        <v>-1</v>
      </c>
      <c r="K7158" s="2" t="n">
        <v>0.420289855072464</v>
      </c>
      <c r="L7158" s="3" t="n">
        <v>1345</v>
      </c>
      <c r="M7158" s="3" t="n">
        <v>-360</v>
      </c>
      <c r="N7158" s="3" t="n">
        <v>4950.75237516</v>
      </c>
      <c r="O7158" s="2" t="n">
        <v>0.014496608591568</v>
      </c>
      <c r="P7158" s="2" t="n">
        <v>0.138582258279026</v>
      </c>
      <c r="Q7158" s="4" t="n">
        <v>-0.0920377867746289</v>
      </c>
      <c r="R7158" s="4" t="n">
        <v>-0.675302566830696</v>
      </c>
      <c r="S7158" s="4" t="n">
        <v>2.61175688256417</v>
      </c>
      <c r="T7158" s="4" t="n">
        <v>-0.651438228476527</v>
      </c>
      <c r="U7158" s="4" t="n">
        <v>1.40219635623772</v>
      </c>
      <c r="V7158" s="4" t="n">
        <v>-1.0492053774873</v>
      </c>
      <c r="W7158" s="4" t="n">
        <v>1.33888596430035</v>
      </c>
      <c r="X7158" t="n">
        <v>11305</v>
      </c>
      <c r="Y7158" t="n">
        <v>7519</v>
      </c>
      <c r="Z7158" t="n">
        <v>10893</v>
      </c>
      <c r="AA7158" t="n">
        <v>7931</v>
      </c>
      <c r="AB7158" s="2" t="n">
        <v>0.948051948051948</v>
      </c>
      <c r="AC7158" s="2" t="n">
        <v>0.690259799871477</v>
      </c>
      <c r="AD7158" s="2" t="n">
        <v>0.665103936311367</v>
      </c>
      <c r="AE7158" s="1" t="n">
        <v>33949</v>
      </c>
      <c r="AF7158" s="1" t="n">
        <v>33604</v>
      </c>
      <c r="AG7158" t="n">
        <v>7690</v>
      </c>
      <c r="AH7158" s="2" t="n">
        <v>0.700555707388175</v>
      </c>
      <c r="AI7158" s="2" t="n">
        <v>0.957062850031114</v>
      </c>
    </row>
    <row r="7159">
      <c r="A7159" t="n">
        <v>146</v>
      </c>
      <c r="B7159" t="n">
        <v>171</v>
      </c>
      <c r="C7159" t="s">
        <v>139</v>
      </c>
      <c r="D7159" t="s">
        <v>139</v>
      </c>
      <c r="E7159" t="s">
        <v>139</v>
      </c>
      <c r="F7159" t="s">
        <v>139</v>
      </c>
      <c r="G7159" t="s">
        <v>141</v>
      </c>
      <c r="H7159" t="s">
        <v>177</v>
      </c>
      <c r="I7159" t="n">
        <v>1</v>
      </c>
      <c r="J7159" t="n">
        <v>1</v>
      </c>
      <c r="K7159" s="2" t="n">
        <v>0</v>
      </c>
      <c r="L7159" s="3" t="n">
        <v>252</v>
      </c>
      <c r="M7159" s="3" t="n">
        <v>-44</v>
      </c>
      <c r="N7159" s="3" t="n">
        <v>14639.35490973</v>
      </c>
      <c r="O7159" s="2" t="n">
        <v>0.012554321583776</v>
      </c>
      <c r="P7159" s="2" t="n">
        <v>0.145340415258329</v>
      </c>
      <c r="Q7159" s="4" t="n">
        <v>0.456234718826406</v>
      </c>
      <c r="R7159" s="4" t="n">
        <v>1.66904142926122</v>
      </c>
      <c r="S7159" s="4" t="n">
        <v>2.53322211492033</v>
      </c>
      <c r="T7159" s="4" t="n">
        <v>1.6338682066033</v>
      </c>
      <c r="U7159" s="4" t="n">
        <v>1.66478608099944</v>
      </c>
      <c r="V7159" s="4" t="n">
        <v>1.86804744311682</v>
      </c>
      <c r="W7159" s="4" t="n">
        <v>1.87104511148128</v>
      </c>
      <c r="X7159" t="n">
        <v>7022</v>
      </c>
      <c r="Y7159" t="n">
        <v>2071</v>
      </c>
      <c r="Z7159" t="n">
        <v>7021</v>
      </c>
      <c r="AA7159" t="n">
        <v>2072</v>
      </c>
      <c r="AB7159" s="2" t="n">
        <v>0.999517374517375</v>
      </c>
      <c r="AC7159" s="2" t="n">
        <v>0.294972226178607</v>
      </c>
      <c r="AD7159" s="2" t="n">
        <v>0.294930219310738</v>
      </c>
      <c r="AE7159" s="1" t="n">
        <v>37574</v>
      </c>
      <c r="AF7159" s="1" t="n">
        <v>42523</v>
      </c>
      <c r="AG7159" t="n">
        <v>2071</v>
      </c>
      <c r="AH7159" s="2" t="n">
        <v>0.295014245014245</v>
      </c>
      <c r="AI7159" s="2" t="n">
        <v>1</v>
      </c>
    </row>
    <row r="7160">
      <c r="A7160" t="n">
        <v>155</v>
      </c>
      <c r="B7160" t="n">
        <v>347</v>
      </c>
      <c r="C7160" t="s">
        <v>139</v>
      </c>
      <c r="D7160" t="s">
        <v>35</v>
      </c>
      <c r="E7160" t="s">
        <v>139</v>
      </c>
      <c r="F7160" t="s">
        <v>36</v>
      </c>
      <c r="G7160" t="s">
        <v>147</v>
      </c>
      <c r="H7160" t="s">
        <v>147</v>
      </c>
      <c r="I7160" t="n">
        <v>1</v>
      </c>
      <c r="J7160" t="n">
        <v>0</v>
      </c>
      <c r="K7160" s="2" t="n">
        <v>1</v>
      </c>
      <c r="L7160" s="3" t="n">
        <v>379</v>
      </c>
      <c r="M7160" s="3" t="n">
        <v>-9</v>
      </c>
      <c r="N7160" s="3" t="n">
        <v>119.60954584</v>
      </c>
      <c r="O7160" s="2" t="n">
        <v>1</v>
      </c>
      <c r="P7160" s="2" t="n">
        <v>1</v>
      </c>
      <c r="Q7160" s="4"/>
      <c r="R7160" s="4" t="n">
        <v>0</v>
      </c>
      <c r="S7160" s="4" t="n">
        <v>0</v>
      </c>
      <c r="T7160" s="4" t="n">
        <v>-0.00239489743460098</v>
      </c>
      <c r="U7160" s="4" t="n">
        <v>0.0076761682068395</v>
      </c>
      <c r="V7160" s="4" t="n">
        <v>-0.372739343018664</v>
      </c>
      <c r="W7160" s="4" t="n">
        <v>0.453638543733994</v>
      </c>
      <c r="X7160" t="n">
        <v>6294</v>
      </c>
      <c r="Y7160" t="n">
        <v>3325</v>
      </c>
      <c r="Z7160" t="n">
        <v>6294</v>
      </c>
      <c r="AA7160" t="n">
        <v>3325</v>
      </c>
      <c r="AB7160" s="2" t="n">
        <v>1</v>
      </c>
      <c r="AC7160" s="2" t="n">
        <v>0.528280902446775</v>
      </c>
      <c r="AD7160" s="2" t="n">
        <v>0.528280902446775</v>
      </c>
      <c r="AE7160" s="1" t="n">
        <v>38301</v>
      </c>
      <c r="AF7160" s="1" t="n">
        <v>38301</v>
      </c>
      <c r="AG7160" t="n">
        <v>3338</v>
      </c>
      <c r="AH7160" s="2" t="n">
        <v>0.530430637215954</v>
      </c>
      <c r="AI7160" s="2" t="n">
        <v>1</v>
      </c>
    </row>
    <row r="7161">
      <c r="A7161" t="n">
        <v>191</v>
      </c>
      <c r="B7161" t="n">
        <v>349</v>
      </c>
      <c r="C7161" t="s">
        <v>139</v>
      </c>
      <c r="D7161" t="s">
        <v>35</v>
      </c>
      <c r="E7161" t="s">
        <v>139</v>
      </c>
      <c r="F7161" t="s">
        <v>39</v>
      </c>
      <c r="G7161" t="s">
        <v>316</v>
      </c>
      <c r="H7161" t="s">
        <v>316</v>
      </c>
      <c r="I7161" t="n">
        <v>1</v>
      </c>
      <c r="J7161" t="n">
        <v>0</v>
      </c>
      <c r="K7161" s="2" t="n">
        <v>1</v>
      </c>
      <c r="L7161" s="3" t="n">
        <v>392</v>
      </c>
      <c r="M7161" s="3" t="n">
        <v>4</v>
      </c>
      <c r="N7161" s="3" t="n">
        <v>79.48425199</v>
      </c>
      <c r="O7161" s="2" t="n">
        <v>1</v>
      </c>
      <c r="P7161" s="2" t="n">
        <v>1</v>
      </c>
      <c r="Q7161" s="4"/>
      <c r="R7161" s="4" t="n">
        <v>0</v>
      </c>
      <c r="S7161" s="4" t="n">
        <v>0</v>
      </c>
      <c r="T7161" s="4" t="n">
        <v>0.00105311355311356</v>
      </c>
      <c r="U7161" s="4" t="n">
        <v>0.00105311355311356</v>
      </c>
      <c r="V7161" s="4" t="n">
        <v>0.0297716958868243</v>
      </c>
      <c r="W7161" s="4" t="n">
        <v>0.0613202488306913</v>
      </c>
      <c r="X7161" t="n">
        <v>5433</v>
      </c>
      <c r="Y7161" t="n">
        <v>5227</v>
      </c>
      <c r="Z7161" t="n">
        <v>5433</v>
      </c>
      <c r="AA7161" t="n">
        <v>5227</v>
      </c>
      <c r="AB7161" s="2" t="n">
        <v>1</v>
      </c>
      <c r="AC7161" s="2" t="n">
        <v>0.962083563408798</v>
      </c>
      <c r="AD7161" s="2" t="n">
        <v>0.962083563408798</v>
      </c>
      <c r="AE7161" s="1" t="n">
        <v>33359</v>
      </c>
      <c r="AF7161" s="1" t="n">
        <v>33604</v>
      </c>
      <c r="AG7161" t="n">
        <v>5270</v>
      </c>
      <c r="AH7161" s="2" t="n">
        <v>0.955575702629193</v>
      </c>
      <c r="AI7161" s="2" t="n">
        <v>1</v>
      </c>
    </row>
    <row r="7162">
      <c r="A7162" t="n">
        <v>223</v>
      </c>
      <c r="B7162" t="n">
        <v>410</v>
      </c>
      <c r="C7162" t="s">
        <v>139</v>
      </c>
      <c r="D7162" t="s">
        <v>35</v>
      </c>
      <c r="E7162" t="s">
        <v>139</v>
      </c>
      <c r="F7162" t="s">
        <v>39</v>
      </c>
      <c r="G7162" t="s">
        <v>282</v>
      </c>
      <c r="H7162" t="s">
        <v>264</v>
      </c>
      <c r="I7162" t="n">
        <v>1</v>
      </c>
      <c r="J7162" t="n">
        <v>0</v>
      </c>
      <c r="K7162" s="2" t="n">
        <v>0.520833333333333</v>
      </c>
      <c r="L7162" s="3" t="n">
        <v>45</v>
      </c>
      <c r="M7162" s="3" t="n">
        <v>102</v>
      </c>
      <c r="N7162" s="3" t="n">
        <v>10058.45013662</v>
      </c>
      <c r="O7162" s="2" t="n">
        <v>0.051193699237017</v>
      </c>
      <c r="P7162" s="2" t="n">
        <v>0.412749200098449</v>
      </c>
      <c r="Q7162" s="4" t="n">
        <v>0.286640726329442</v>
      </c>
      <c r="R7162" s="4" t="n">
        <v>0.353236524735418</v>
      </c>
      <c r="S7162" s="4" t="n">
        <v>0.792124046271222</v>
      </c>
      <c r="T7162" s="4" t="n">
        <v>0.305984547459781</v>
      </c>
      <c r="U7162" s="4" t="n">
        <v>0.524334858106843</v>
      </c>
      <c r="V7162" s="4" t="n">
        <v>0.257308509702289</v>
      </c>
      <c r="W7162" s="4" t="n">
        <v>0.372834407038364</v>
      </c>
      <c r="X7162" t="n">
        <v>11265</v>
      </c>
      <c r="Y7162" t="n">
        <v>4063</v>
      </c>
      <c r="Z7162" t="n">
        <v>4074</v>
      </c>
      <c r="AA7162" t="n">
        <v>11254</v>
      </c>
      <c r="AB7162" s="2" t="n">
        <v>0.997299950908198</v>
      </c>
      <c r="AC7162" s="2" t="n">
        <v>0.361027190332326</v>
      </c>
      <c r="AD7162" s="2" t="n">
        <v>0.360674656014203</v>
      </c>
      <c r="AE7162" s="1" t="n">
        <v>35538</v>
      </c>
      <c r="AF7162" s="1" t="n">
        <v>33604</v>
      </c>
      <c r="AG7162" t="n">
        <v>4232</v>
      </c>
      <c r="AH7162" s="2" t="n">
        <v>1</v>
      </c>
      <c r="AI7162" s="2" t="n">
        <v>0.373785550256138</v>
      </c>
    </row>
    <row r="7163">
      <c r="A7163" t="n">
        <v>100</v>
      </c>
      <c r="B7163" t="n">
        <v>3192</v>
      </c>
      <c r="C7163" t="s">
        <v>139</v>
      </c>
      <c r="D7163" t="s">
        <v>35</v>
      </c>
      <c r="E7163" t="s">
        <v>139</v>
      </c>
      <c r="F7163" t="s">
        <v>36</v>
      </c>
      <c r="G7163" t="s">
        <v>195</v>
      </c>
      <c r="H7163" t="s">
        <v>212</v>
      </c>
      <c r="I7163" t="n">
        <v>1</v>
      </c>
      <c r="J7163" t="n">
        <v>0</v>
      </c>
      <c r="K7163" s="2" t="n">
        <v>0.464285714285714</v>
      </c>
      <c r="L7163" s="3" t="n">
        <v>1</v>
      </c>
      <c r="M7163" s="3" t="n">
        <v>5</v>
      </c>
      <c r="N7163" s="3" t="n">
        <v>9049.87794183</v>
      </c>
      <c r="O7163" s="2" t="n">
        <v>0.0525589947900705</v>
      </c>
      <c r="P7163" s="2" t="n">
        <v>0.460006129328838</v>
      </c>
      <c r="Q7163" s="4" t="n">
        <v>-0.366327025715672</v>
      </c>
      <c r="R7163" s="4" t="n">
        <v>-0.45108582592706</v>
      </c>
      <c r="S7163" s="4" t="n">
        <v>0.736941418939623</v>
      </c>
      <c r="T7163" s="4" t="n">
        <v>-0.453173523448387</v>
      </c>
      <c r="U7163" s="4" t="n">
        <v>0.565698639560373</v>
      </c>
      <c r="V7163" s="4" t="n">
        <v>-0.687740454280334</v>
      </c>
      <c r="W7163" s="4" t="n">
        <v>0.687740454280334</v>
      </c>
      <c r="X7163" t="n">
        <v>10885</v>
      </c>
      <c r="Y7163" t="n">
        <v>6526</v>
      </c>
      <c r="Z7163" t="n">
        <v>10885</v>
      </c>
      <c r="AA7163" t="n">
        <v>6526</v>
      </c>
      <c r="AB7163" s="2" t="n">
        <v>1</v>
      </c>
      <c r="AC7163" s="2" t="n">
        <v>0.599540652273771</v>
      </c>
      <c r="AD7163" s="2" t="n">
        <v>0.599540652273771</v>
      </c>
      <c r="AE7163" s="1" t="n">
        <v>33653</v>
      </c>
      <c r="AF7163" s="1" t="n">
        <v>35065</v>
      </c>
      <c r="AG7163" t="n">
        <v>6574</v>
      </c>
      <c r="AH7163" s="2" t="n">
        <v>0.600859153642263</v>
      </c>
      <c r="AI7163" s="2" t="n">
        <v>1</v>
      </c>
    </row>
    <row r="7164">
      <c r="A7164" t="n">
        <v>112</v>
      </c>
      <c r="B7164" t="n">
        <v>2648</v>
      </c>
      <c r="C7164" t="s">
        <v>139</v>
      </c>
      <c r="D7164" t="s">
        <v>35</v>
      </c>
      <c r="E7164" t="s">
        <v>139</v>
      </c>
      <c r="F7164" t="s">
        <v>36</v>
      </c>
      <c r="G7164" t="s">
        <v>136</v>
      </c>
      <c r="H7164" t="s">
        <v>136</v>
      </c>
      <c r="I7164" t="n">
        <v>-1</v>
      </c>
      <c r="J7164" t="n">
        <v>0</v>
      </c>
      <c r="K7164" s="2" t="n">
        <v>1</v>
      </c>
      <c r="L7164" s="3" t="n">
        <v>7</v>
      </c>
      <c r="M7164" s="3" t="n">
        <v>0</v>
      </c>
      <c r="N7164" s="3" t="n">
        <v>93.42823076</v>
      </c>
      <c r="O7164" s="2" t="n">
        <v>1</v>
      </c>
      <c r="P7164" s="2" t="n">
        <v>1</v>
      </c>
      <c r="Q7164" s="4"/>
      <c r="R7164" s="4" t="n">
        <v>0</v>
      </c>
      <c r="S7164" s="4" t="n">
        <v>0</v>
      </c>
      <c r="T7164" s="4" t="n">
        <v>0.000950330845210397</v>
      </c>
      <c r="U7164" s="4" t="n">
        <v>0.00624283147688756</v>
      </c>
      <c r="V7164" s="4" t="n">
        <v>-0.239089123644738</v>
      </c>
      <c r="W7164" s="4" t="n">
        <v>0.239089123644738</v>
      </c>
      <c r="X7164" t="n">
        <v>10960</v>
      </c>
      <c r="Y7164" t="n">
        <v>7976</v>
      </c>
      <c r="Z7164" t="n">
        <v>10960</v>
      </c>
      <c r="AA7164" t="n">
        <v>7976</v>
      </c>
      <c r="AB7164" s="2" t="n">
        <v>1</v>
      </c>
      <c r="AC7164" s="2" t="n">
        <v>0.727737226277372</v>
      </c>
      <c r="AD7164" s="2" t="n">
        <v>0.727737226277372</v>
      </c>
      <c r="AE7164" s="1" t="n">
        <v>33635</v>
      </c>
      <c r="AF7164" s="1" t="n">
        <v>33635</v>
      </c>
      <c r="AG7164" t="n">
        <v>8004</v>
      </c>
      <c r="AH7164" s="2" t="n">
        <v>0.730358609362168</v>
      </c>
      <c r="AI7164" s="2" t="n">
        <v>1</v>
      </c>
    </row>
    <row r="7165">
      <c r="A7165" t="n">
        <v>114</v>
      </c>
      <c r="B7165" t="n">
        <v>174</v>
      </c>
      <c r="C7165" t="s">
        <v>139</v>
      </c>
      <c r="D7165" t="s">
        <v>139</v>
      </c>
      <c r="E7165" t="s">
        <v>139</v>
      </c>
      <c r="F7165" t="s">
        <v>139</v>
      </c>
      <c r="G7165" t="s">
        <v>197</v>
      </c>
      <c r="H7165" t="s">
        <v>271</v>
      </c>
      <c r="I7165" t="n">
        <v>1</v>
      </c>
      <c r="J7165" t="n">
        <v>0</v>
      </c>
      <c r="K7165" s="2" t="n">
        <v>0.575</v>
      </c>
      <c r="L7165" s="3" t="n">
        <v>225</v>
      </c>
      <c r="M7165" s="3" t="n">
        <v>-50</v>
      </c>
      <c r="N7165" s="3" t="n">
        <v>5031.22647915</v>
      </c>
      <c r="O7165" s="2" t="n">
        <v>0.0487179487179487</v>
      </c>
      <c r="P7165" s="2" t="n">
        <v>0.376923076923077</v>
      </c>
      <c r="Q7165" s="4" t="n">
        <v>-0.601078167115903</v>
      </c>
      <c r="R7165" s="4" t="n">
        <v>-0.703076923076923</v>
      </c>
      <c r="S7165" s="4" t="n">
        <v>0.843589743589744</v>
      </c>
      <c r="T7165" s="4" t="n">
        <v>-0.670774703990991</v>
      </c>
      <c r="U7165" s="4" t="n">
        <v>0.677917561133848</v>
      </c>
      <c r="V7165" s="4" t="n">
        <v>-0.505470924043319</v>
      </c>
      <c r="W7165" s="4" t="n">
        <v>1.22598317890371</v>
      </c>
      <c r="X7165" t="n">
        <v>10956</v>
      </c>
      <c r="Y7165" t="n">
        <v>390</v>
      </c>
      <c r="Z7165" t="n">
        <v>10956</v>
      </c>
      <c r="AA7165" t="n">
        <v>390</v>
      </c>
      <c r="AB7165" s="2" t="n">
        <v>1</v>
      </c>
      <c r="AC7165" s="2" t="n">
        <v>0.0355969331872946</v>
      </c>
      <c r="AD7165" s="2" t="n">
        <v>0.0355969331872946</v>
      </c>
      <c r="AE7165" s="1" t="n">
        <v>33635</v>
      </c>
      <c r="AF7165" s="1" t="n">
        <v>44205</v>
      </c>
      <c r="AG7165" t="n">
        <v>389</v>
      </c>
      <c r="AH7165" s="2" t="n">
        <v>0.0354959394105302</v>
      </c>
      <c r="AI7165" s="2" t="n">
        <v>1</v>
      </c>
    </row>
    <row r="7166">
      <c r="A7166" t="n">
        <v>114</v>
      </c>
      <c r="B7166" t="n">
        <v>251</v>
      </c>
      <c r="C7166" t="s">
        <v>139</v>
      </c>
      <c r="D7166" t="s">
        <v>139</v>
      </c>
      <c r="E7166" t="s">
        <v>139</v>
      </c>
      <c r="F7166" t="s">
        <v>139</v>
      </c>
      <c r="G7166" t="s">
        <v>197</v>
      </c>
      <c r="H7166" t="s">
        <v>175</v>
      </c>
      <c r="I7166" t="n">
        <v>1</v>
      </c>
      <c r="J7166" t="n">
        <v>1</v>
      </c>
      <c r="K7166" s="2" t="n">
        <v>0.575396825396825</v>
      </c>
      <c r="L7166" s="3" t="n">
        <v>225</v>
      </c>
      <c r="M7166" s="3" t="n">
        <v>-131</v>
      </c>
      <c r="N7166" s="3" t="n">
        <v>13814.22496992</v>
      </c>
      <c r="O7166" s="2" t="n">
        <v>0.00803353126091512</v>
      </c>
      <c r="P7166" s="2" t="n">
        <v>0.0848760041914076</v>
      </c>
      <c r="Q7166" s="4" t="n">
        <v>0.633098591549296</v>
      </c>
      <c r="R7166" s="4" t="n">
        <v>2.39587844917918</v>
      </c>
      <c r="S7166" s="4" t="n">
        <v>3.15410408662243</v>
      </c>
      <c r="T7166" s="4" t="n">
        <v>2.3543452318226</v>
      </c>
      <c r="U7166" s="4" t="n">
        <v>2.38873119673488</v>
      </c>
      <c r="V7166" s="4" t="n">
        <v>2.80435375831942</v>
      </c>
      <c r="W7166" s="4" t="n">
        <v>2.80435375831942</v>
      </c>
      <c r="X7166" t="n">
        <v>10957</v>
      </c>
      <c r="Y7166" t="n">
        <v>2863</v>
      </c>
      <c r="Z7166" t="n">
        <v>10956</v>
      </c>
      <c r="AA7166" t="n">
        <v>2864</v>
      </c>
      <c r="AB7166" s="2" t="n">
        <v>0.999650837988827</v>
      </c>
      <c r="AC7166" s="2" t="n">
        <v>0.261317999269806</v>
      </c>
      <c r="AD7166" s="2" t="n">
        <v>0.261294149858538</v>
      </c>
      <c r="AE7166" s="1" t="n">
        <v>33635</v>
      </c>
      <c r="AF7166" s="1" t="n">
        <v>41731</v>
      </c>
      <c r="AG7166" t="n">
        <v>2863</v>
      </c>
      <c r="AH7166" s="2" t="n">
        <v>0.261246464093439</v>
      </c>
      <c r="AI7166" s="2" t="n">
        <v>1</v>
      </c>
    </row>
    <row r="7167">
      <c r="A7167" t="n">
        <v>114</v>
      </c>
      <c r="B7167" t="n">
        <v>171</v>
      </c>
      <c r="C7167" t="s">
        <v>139</v>
      </c>
      <c r="D7167" t="s">
        <v>139</v>
      </c>
      <c r="E7167" t="s">
        <v>139</v>
      </c>
      <c r="F7167" t="s">
        <v>139</v>
      </c>
      <c r="G7167" t="s">
        <v>197</v>
      </c>
      <c r="H7167" t="s">
        <v>177</v>
      </c>
      <c r="I7167" t="n">
        <v>1</v>
      </c>
      <c r="J7167" t="n">
        <v>0</v>
      </c>
      <c r="K7167" s="2" t="n">
        <v>0.507539682539683</v>
      </c>
      <c r="L7167" s="3" t="n">
        <v>225</v>
      </c>
      <c r="M7167" s="3" t="n">
        <v>-17</v>
      </c>
      <c r="N7167" s="3" t="n">
        <v>12447.03922678</v>
      </c>
      <c r="O7167" s="2" t="n">
        <v>0.0424710424710425</v>
      </c>
      <c r="P7167" s="2" t="n">
        <v>0.413610038610039</v>
      </c>
      <c r="Q7167" s="4" t="n">
        <v>0.344758064516129</v>
      </c>
      <c r="R7167" s="4" t="n">
        <v>0.368718532818533</v>
      </c>
      <c r="S7167" s="4" t="n">
        <v>0.733018146718147</v>
      </c>
      <c r="T7167" s="4" t="n">
        <v>0.372812962412803</v>
      </c>
      <c r="U7167" s="4" t="n">
        <v>0.481399654013239</v>
      </c>
      <c r="V7167" s="4" t="n">
        <v>0.760992944955704</v>
      </c>
      <c r="W7167" s="4" t="n">
        <v>0.966788016640293</v>
      </c>
      <c r="X7167" t="n">
        <v>10956</v>
      </c>
      <c r="Y7167" t="n">
        <v>2072</v>
      </c>
      <c r="Z7167" t="n">
        <v>10956</v>
      </c>
      <c r="AA7167" t="n">
        <v>2072</v>
      </c>
      <c r="AB7167" s="2" t="n">
        <v>1</v>
      </c>
      <c r="AC7167" s="2" t="n">
        <v>0.18912011683096</v>
      </c>
      <c r="AD7167" s="2" t="n">
        <v>0.18912011683096</v>
      </c>
      <c r="AE7167" s="1" t="n">
        <v>33635</v>
      </c>
      <c r="AF7167" s="1" t="n">
        <v>42523</v>
      </c>
      <c r="AG7167" t="n">
        <v>2071</v>
      </c>
      <c r="AH7167" s="2" t="n">
        <v>0.188977096450406</v>
      </c>
      <c r="AI7167" s="2" t="n">
        <v>1</v>
      </c>
    </row>
    <row r="7168">
      <c r="A7168" t="n">
        <v>117</v>
      </c>
      <c r="B7168" t="n">
        <v>96</v>
      </c>
      <c r="C7168" t="s">
        <v>139</v>
      </c>
      <c r="D7168" t="s">
        <v>35</v>
      </c>
      <c r="E7168" t="s">
        <v>139</v>
      </c>
      <c r="F7168" t="s">
        <v>36</v>
      </c>
      <c r="G7168" t="s">
        <v>98</v>
      </c>
      <c r="H7168" t="s">
        <v>281</v>
      </c>
      <c r="I7168" t="n">
        <v>1</v>
      </c>
      <c r="J7168" t="n">
        <v>1</v>
      </c>
      <c r="K7168" s="2" t="n">
        <v>0.525187969924812</v>
      </c>
      <c r="L7168" s="3" t="n">
        <v>1051</v>
      </c>
      <c r="M7168" s="3" t="n">
        <v>-381</v>
      </c>
      <c r="N7168" s="3" t="n">
        <v>9332.43527027</v>
      </c>
      <c r="O7168" s="2" t="n">
        <v>0.00458588104502501</v>
      </c>
      <c r="P7168" s="2" t="n">
        <v>0.0386325736520289</v>
      </c>
      <c r="Q7168" s="4" t="n">
        <v>0.834985341337428</v>
      </c>
      <c r="R7168" s="4" t="n">
        <v>4.46060882434686</v>
      </c>
      <c r="S7168" s="4" t="n">
        <v>4.77591966370206</v>
      </c>
      <c r="T7168" s="4" t="n">
        <v>4.45767134450077</v>
      </c>
      <c r="U7168" s="4" t="n">
        <v>4.45767134450077</v>
      </c>
      <c r="V7168" s="4" t="n">
        <v>4.30096960700992</v>
      </c>
      <c r="W7168" s="4" t="n">
        <v>4.30096960700992</v>
      </c>
      <c r="X7168" t="n">
        <v>11136</v>
      </c>
      <c r="Y7168" t="n">
        <v>7196</v>
      </c>
      <c r="Z7168" t="n">
        <v>11136</v>
      </c>
      <c r="AA7168" t="n">
        <v>7196</v>
      </c>
      <c r="AB7168" s="2" t="n">
        <v>1</v>
      </c>
      <c r="AC7168" s="2" t="n">
        <v>0.646192528735632</v>
      </c>
      <c r="AD7168" s="2" t="n">
        <v>0.646192528735632</v>
      </c>
      <c r="AE7168" s="1" t="n">
        <v>33451</v>
      </c>
      <c r="AF7168" s="1" t="n">
        <v>34345</v>
      </c>
      <c r="AG7168" t="n">
        <v>7294</v>
      </c>
      <c r="AH7168" s="2" t="n">
        <v>0.654581351521134</v>
      </c>
      <c r="AI7168" s="2" t="n">
        <v>1</v>
      </c>
    </row>
    <row r="7169">
      <c r="A7169" t="n">
        <v>56</v>
      </c>
      <c r="B7169" t="n">
        <v>222</v>
      </c>
      <c r="C7169" t="s">
        <v>139</v>
      </c>
      <c r="D7169" t="s">
        <v>139</v>
      </c>
      <c r="E7169" t="s">
        <v>139</v>
      </c>
      <c r="F7169" t="s">
        <v>139</v>
      </c>
      <c r="G7169" t="s">
        <v>246</v>
      </c>
      <c r="H7169" t="s">
        <v>343</v>
      </c>
      <c r="I7169" t="n">
        <v>-1</v>
      </c>
      <c r="J7169" t="n">
        <v>0</v>
      </c>
      <c r="K7169" s="2" t="n">
        <v>0.467787114845938</v>
      </c>
      <c r="L7169" s="3" t="n">
        <v>-1</v>
      </c>
      <c r="M7169" s="3" t="n">
        <v>2</v>
      </c>
      <c r="N7169" s="3" t="n">
        <v>3651.31619668</v>
      </c>
      <c r="O7169" s="2" t="n">
        <v>0.0718370264474625</v>
      </c>
      <c r="P7169" s="2" t="n">
        <v>0.562187276626162</v>
      </c>
      <c r="Q7169" s="4" t="n">
        <v>0.256064690026954</v>
      </c>
      <c r="R7169" s="4" t="n">
        <v>0.128853288062902</v>
      </c>
      <c r="S7169" s="4" t="n">
        <v>0.537814188706218</v>
      </c>
      <c r="T7169" s="4" t="n">
        <v>0.127623286141591</v>
      </c>
      <c r="U7169" s="4" t="n">
        <v>0.397928662485677</v>
      </c>
      <c r="V7169" s="4" t="n">
        <v>-0.356810216428741</v>
      </c>
      <c r="W7169" s="4" t="n">
        <v>0.577799580045155</v>
      </c>
      <c r="X7169" t="n">
        <v>10936</v>
      </c>
      <c r="Y7169" t="n">
        <v>2798</v>
      </c>
      <c r="Z7169" t="n">
        <v>10936</v>
      </c>
      <c r="AA7169" t="n">
        <v>2798</v>
      </c>
      <c r="AB7169" s="2" t="n">
        <v>1</v>
      </c>
      <c r="AC7169" s="2" t="n">
        <v>0.255852231163131</v>
      </c>
      <c r="AD7169" s="2" t="n">
        <v>0.255852231163131</v>
      </c>
      <c r="AE7169" s="1" t="n">
        <v>33653</v>
      </c>
      <c r="AF7169" s="1" t="n">
        <v>34335</v>
      </c>
      <c r="AG7169" t="n">
        <v>2860</v>
      </c>
      <c r="AH7169" s="2" t="n">
        <v>0.261402065624714</v>
      </c>
      <c r="AI7169" s="2" t="n">
        <v>1</v>
      </c>
    </row>
    <row r="7170">
      <c r="A7170" t="n">
        <v>62</v>
      </c>
      <c r="B7170" t="n">
        <v>2925</v>
      </c>
      <c r="C7170" t="s">
        <v>139</v>
      </c>
      <c r="D7170" t="s">
        <v>35</v>
      </c>
      <c r="E7170" t="s">
        <v>139</v>
      </c>
      <c r="F7170" t="s">
        <v>36</v>
      </c>
      <c r="G7170" t="s">
        <v>52</v>
      </c>
      <c r="H7170" t="s">
        <v>211</v>
      </c>
      <c r="I7170" t="n">
        <v>1</v>
      </c>
      <c r="J7170" t="n">
        <v>0</v>
      </c>
      <c r="K7170" s="2" t="n">
        <v>0.540740740740741</v>
      </c>
      <c r="L7170" s="3" t="n">
        <v>6</v>
      </c>
      <c r="M7170" s="3" t="n">
        <v>2</v>
      </c>
      <c r="N7170" s="3" t="n">
        <v>12441.75714936</v>
      </c>
      <c r="O7170" s="2" t="n">
        <v>0.0930232558139535</v>
      </c>
      <c r="P7170" s="2" t="n">
        <v>0.581395348837209</v>
      </c>
      <c r="Q7170" s="4" t="n">
        <v>0.384615384615385</v>
      </c>
      <c r="R7170" s="4" t="n">
        <v>0.281710465116279</v>
      </c>
      <c r="S7170" s="4" t="n">
        <v>0.551477906976744</v>
      </c>
      <c r="T7170" s="4" t="n">
        <v>0.261438174691455</v>
      </c>
      <c r="U7170" s="4" t="n">
        <v>0.439053376767837</v>
      </c>
      <c r="V7170" s="4" t="n">
        <v>0.649729861443032</v>
      </c>
      <c r="W7170" s="4" t="n">
        <v>0.76709346160233</v>
      </c>
      <c r="X7170" t="n">
        <v>9706</v>
      </c>
      <c r="Y7170" t="n">
        <v>172</v>
      </c>
      <c r="Z7170" t="n">
        <v>9706</v>
      </c>
      <c r="AA7170" t="n">
        <v>172</v>
      </c>
      <c r="AB7170" s="2" t="n">
        <v>1</v>
      </c>
      <c r="AC7170" s="2" t="n">
        <v>0.0177209973212446</v>
      </c>
      <c r="AD7170" s="2" t="n">
        <v>0.0177209973212446</v>
      </c>
      <c r="AE7170" s="1" t="n">
        <v>34887</v>
      </c>
      <c r="AF7170" s="1" t="n">
        <v>41466</v>
      </c>
      <c r="AG7170" t="n">
        <v>173</v>
      </c>
      <c r="AH7170" s="2" t="n">
        <v>0.0178221901720408</v>
      </c>
      <c r="AI7170" s="2" t="n">
        <v>1</v>
      </c>
    </row>
    <row r="7171">
      <c r="A7171" t="n">
        <v>83</v>
      </c>
      <c r="B7171" t="n">
        <v>1765</v>
      </c>
      <c r="C7171" t="s">
        <v>139</v>
      </c>
      <c r="D7171" t="s">
        <v>35</v>
      </c>
      <c r="E7171" t="s">
        <v>139</v>
      </c>
      <c r="F7171" t="s">
        <v>36</v>
      </c>
      <c r="G7171" t="s">
        <v>123</v>
      </c>
      <c r="H7171" t="s">
        <v>256</v>
      </c>
      <c r="I7171" t="n">
        <v>1</v>
      </c>
      <c r="J7171" t="n">
        <v>0</v>
      </c>
      <c r="K7171" s="2" t="n">
        <v>0</v>
      </c>
      <c r="L7171" s="3" t="n">
        <v>264</v>
      </c>
      <c r="M7171" s="3" t="n">
        <v>-162</v>
      </c>
      <c r="N7171" s="3" t="n">
        <v>12978.35121122</v>
      </c>
      <c r="O7171" s="2" t="n">
        <v>0.0338274420372482</v>
      </c>
      <c r="P7171" s="2" t="n">
        <v>0.368174331686304</v>
      </c>
      <c r="Q7171" s="4" t="n">
        <v>0.157618672960923</v>
      </c>
      <c r="R7171" s="4" t="n">
        <v>0.0879867097428099</v>
      </c>
      <c r="S7171" s="4" t="n">
        <v>0.811979032053716</v>
      </c>
      <c r="T7171" s="4" t="n">
        <v>0.0999854896406088</v>
      </c>
      <c r="U7171" s="4" t="n">
        <v>0.447230123433676</v>
      </c>
      <c r="V7171" s="4" t="n">
        <v>-0.0444028183513462</v>
      </c>
      <c r="W7171" s="4" t="n">
        <v>0.173540505807065</v>
      </c>
      <c r="X7171" t="n">
        <v>10953</v>
      </c>
      <c r="Y7171" t="n">
        <v>7893</v>
      </c>
      <c r="Z7171" t="n">
        <v>10951</v>
      </c>
      <c r="AA7171" t="n">
        <v>7895</v>
      </c>
      <c r="AB7171" s="2" t="n">
        <v>0.99974667511083</v>
      </c>
      <c r="AC7171" s="2" t="n">
        <v>0.72075609533376</v>
      </c>
      <c r="AD7171" s="2" t="n">
        <v>0.720624486442071</v>
      </c>
      <c r="AE7171" s="1" t="n">
        <v>33642</v>
      </c>
      <c r="AF7171" s="1" t="n">
        <v>33695</v>
      </c>
      <c r="AG7171" t="n">
        <v>7944</v>
      </c>
      <c r="AH7171" s="2" t="n">
        <v>0.725346968590212</v>
      </c>
      <c r="AI7171" s="2" t="n">
        <v>1</v>
      </c>
    </row>
    <row r="7172">
      <c r="A7172" t="n">
        <v>4</v>
      </c>
      <c r="B7172" t="n">
        <v>1162</v>
      </c>
      <c r="C7172" t="s">
        <v>139</v>
      </c>
      <c r="D7172" t="s">
        <v>35</v>
      </c>
      <c r="E7172" t="s">
        <v>139</v>
      </c>
      <c r="F7172" t="s">
        <v>36</v>
      </c>
      <c r="G7172" t="s">
        <v>168</v>
      </c>
      <c r="H7172" t="s">
        <v>154</v>
      </c>
      <c r="I7172" t="n">
        <v>1</v>
      </c>
      <c r="J7172" t="n">
        <v>0</v>
      </c>
      <c r="K7172" s="2" t="n">
        <v>0.447619047619048</v>
      </c>
      <c r="L7172" s="3" t="n">
        <v>1365</v>
      </c>
      <c r="M7172" s="3" t="n">
        <v>-193</v>
      </c>
      <c r="N7172" s="3" t="n">
        <v>4737.89762633</v>
      </c>
      <c r="O7172" s="2" t="n">
        <v>0.0178313253012048</v>
      </c>
      <c r="P7172" s="2" t="n">
        <v>0.18136546184739</v>
      </c>
      <c r="Q7172" s="4" t="n">
        <v>0.598626104023553</v>
      </c>
      <c r="R7172" s="4" t="n">
        <v>0.999733526104417</v>
      </c>
      <c r="S7172" s="4" t="n">
        <v>1.4952820562249</v>
      </c>
      <c r="T7172" s="4" t="n">
        <v>1.00311034140715</v>
      </c>
      <c r="U7172" s="4" t="n">
        <v>1.1327115912388</v>
      </c>
      <c r="V7172" s="4" t="n">
        <v>1.03895378029566</v>
      </c>
      <c r="W7172" s="4" t="n">
        <v>1.09218193112691</v>
      </c>
      <c r="X7172" t="n">
        <v>13647</v>
      </c>
      <c r="Y7172" t="n">
        <v>6225</v>
      </c>
      <c r="Z7172" t="n">
        <v>13647</v>
      </c>
      <c r="AA7172" t="n">
        <v>6225</v>
      </c>
      <c r="AB7172" s="2" t="n">
        <v>1</v>
      </c>
      <c r="AC7172" s="2" t="n">
        <v>0.456144207518136</v>
      </c>
      <c r="AD7172" s="2" t="n">
        <v>0.456144207518136</v>
      </c>
      <c r="AE7172" s="1" t="n">
        <v>30894</v>
      </c>
      <c r="AF7172" s="1" t="n">
        <v>35333</v>
      </c>
      <c r="AG7172" t="n">
        <v>6306</v>
      </c>
      <c r="AH7172" s="2" t="n">
        <v>0.46029197080292</v>
      </c>
      <c r="AI7172" s="2" t="n">
        <v>1</v>
      </c>
    </row>
    <row r="7173">
      <c r="A7173" t="n">
        <v>9</v>
      </c>
      <c r="B7173" t="n">
        <v>2930</v>
      </c>
      <c r="C7173" t="s">
        <v>139</v>
      </c>
      <c r="D7173" t="s">
        <v>35</v>
      </c>
      <c r="E7173" t="s">
        <v>139</v>
      </c>
      <c r="F7173" t="s">
        <v>36</v>
      </c>
      <c r="G7173" t="s">
        <v>150</v>
      </c>
      <c r="H7173" t="s">
        <v>273</v>
      </c>
      <c r="I7173" t="n">
        <v>1</v>
      </c>
      <c r="J7173" t="n">
        <v>0</v>
      </c>
      <c r="K7173" s="2" t="n">
        <v>0.453703703703704</v>
      </c>
      <c r="L7173" s="3" t="n">
        <v>426</v>
      </c>
      <c r="M7173" s="3" t="n">
        <v>-147</v>
      </c>
      <c r="N7173" s="3" t="n">
        <v>6994.18815125</v>
      </c>
      <c r="O7173" s="2" t="n">
        <v>0.034771410173857</v>
      </c>
      <c r="P7173" s="2" t="n">
        <v>0.336767546683838</v>
      </c>
      <c r="Q7173" s="4" t="n">
        <v>0.644429619746498</v>
      </c>
      <c r="R7173" s="4" t="n">
        <v>0.667132775273664</v>
      </c>
      <c r="S7173" s="4" t="n">
        <v>0.883639536381193</v>
      </c>
      <c r="T7173" s="4" t="n">
        <v>0.713277723595139</v>
      </c>
      <c r="U7173" s="4" t="n">
        <v>0.742523504810388</v>
      </c>
      <c r="V7173" s="4" t="n">
        <v>1.43507462791203</v>
      </c>
      <c r="W7173" s="4" t="n">
        <v>1.43507462791203</v>
      </c>
      <c r="X7173" t="n">
        <v>13556</v>
      </c>
      <c r="Y7173" t="n">
        <v>3106</v>
      </c>
      <c r="Z7173" t="n">
        <v>13556</v>
      </c>
      <c r="AA7173" t="n">
        <v>3106</v>
      </c>
      <c r="AB7173" s="2" t="n">
        <v>1</v>
      </c>
      <c r="AC7173" s="2" t="n">
        <v>0.229123635290646</v>
      </c>
      <c r="AD7173" s="2" t="n">
        <v>0.229123635290646</v>
      </c>
      <c r="AE7173" s="1" t="n">
        <v>30932</v>
      </c>
      <c r="AF7173" s="1" t="n">
        <v>38526</v>
      </c>
      <c r="AG7173" t="n">
        <v>3113</v>
      </c>
      <c r="AH7173" s="2" t="n">
        <v>0.227858293075684</v>
      </c>
      <c r="AI7173" s="2" t="n">
        <v>1</v>
      </c>
    </row>
    <row r="7174">
      <c r="A7174" t="n">
        <v>12</v>
      </c>
      <c r="B7174" t="n">
        <v>1870</v>
      </c>
      <c r="C7174" t="s">
        <v>139</v>
      </c>
      <c r="D7174" t="s">
        <v>35</v>
      </c>
      <c r="E7174" t="s">
        <v>139</v>
      </c>
      <c r="F7174" t="s">
        <v>36</v>
      </c>
      <c r="G7174" t="s">
        <v>119</v>
      </c>
      <c r="H7174" t="s">
        <v>188</v>
      </c>
      <c r="I7174" t="n">
        <v>1</v>
      </c>
      <c r="J7174" t="n">
        <v>0</v>
      </c>
      <c r="K7174" s="2" t="n">
        <v>0.547619047619048</v>
      </c>
      <c r="L7174" s="3" t="n">
        <v>2090</v>
      </c>
      <c r="M7174" s="3" t="n">
        <v>125</v>
      </c>
      <c r="N7174" s="3" t="n">
        <v>9487.12383945</v>
      </c>
      <c r="O7174" s="2" t="n">
        <v>0.0331695331695332</v>
      </c>
      <c r="P7174" s="2" t="n">
        <v>0.300982800982801</v>
      </c>
      <c r="Q7174" s="4" t="n">
        <v>-0.611181702668361</v>
      </c>
      <c r="R7174" s="4" t="n">
        <v>-0.757494594594595</v>
      </c>
      <c r="S7174" s="4" t="n">
        <v>1.04925307125307</v>
      </c>
      <c r="T7174" s="4" t="n">
        <v>-0.78767922107587</v>
      </c>
      <c r="U7174" s="4" t="n">
        <v>0.78767922107587</v>
      </c>
      <c r="V7174" s="4" t="n">
        <v>-0.716634253165525</v>
      </c>
      <c r="W7174" s="4" t="n">
        <v>0.94486282696765</v>
      </c>
      <c r="X7174" t="n">
        <v>13230</v>
      </c>
      <c r="Y7174" t="n">
        <v>814</v>
      </c>
      <c r="Z7174" t="n">
        <v>13230</v>
      </c>
      <c r="AA7174" t="n">
        <v>814</v>
      </c>
      <c r="AB7174" s="2" t="n">
        <v>1</v>
      </c>
      <c r="AC7174" s="2" t="n">
        <v>0.0615268329554044</v>
      </c>
      <c r="AD7174" s="2" t="n">
        <v>0.0615268329554044</v>
      </c>
      <c r="AE7174" s="1" t="n">
        <v>31357</v>
      </c>
      <c r="AF7174" s="1" t="n">
        <v>40821</v>
      </c>
      <c r="AG7174" t="n">
        <v>818</v>
      </c>
      <c r="AH7174" s="2" t="n">
        <v>0.0617964795648561</v>
      </c>
      <c r="AI7174" s="2" t="n">
        <v>1</v>
      </c>
    </row>
    <row r="7175">
      <c r="A7175" t="n">
        <v>36</v>
      </c>
      <c r="B7175" t="n">
        <v>160</v>
      </c>
      <c r="C7175" t="s">
        <v>139</v>
      </c>
      <c r="D7175" t="s">
        <v>139</v>
      </c>
      <c r="E7175" t="s">
        <v>139</v>
      </c>
      <c r="F7175" t="s">
        <v>139</v>
      </c>
      <c r="G7175" t="s">
        <v>92</v>
      </c>
      <c r="H7175" t="s">
        <v>114</v>
      </c>
      <c r="I7175" t="n">
        <v>-1</v>
      </c>
      <c r="J7175" t="n">
        <v>1</v>
      </c>
      <c r="K7175" s="2" t="n">
        <v>0.489177489177489</v>
      </c>
      <c r="L7175" s="3" t="n">
        <v>935</v>
      </c>
      <c r="M7175" s="3" t="n">
        <v>-784</v>
      </c>
      <c r="N7175" s="3" t="n">
        <v>11883.88016766</v>
      </c>
      <c r="O7175" s="2" t="n">
        <v>0.00897435897435897</v>
      </c>
      <c r="P7175" s="2" t="n">
        <v>0.105860805860806</v>
      </c>
      <c r="Q7175" s="4" t="n">
        <v>0.658473479948254</v>
      </c>
      <c r="R7175" s="4" t="n">
        <v>2.35062811355311</v>
      </c>
      <c r="S7175" s="4" t="n">
        <v>2.94277818681319</v>
      </c>
      <c r="T7175" s="4" t="n">
        <v>2.33639329137084</v>
      </c>
      <c r="U7175" s="4" t="n">
        <v>2.42465325691471</v>
      </c>
      <c r="V7175" s="4" t="n">
        <v>2.98769970049574</v>
      </c>
      <c r="W7175" s="4" t="n">
        <v>2.98769970049574</v>
      </c>
      <c r="X7175" t="n">
        <v>12692</v>
      </c>
      <c r="Y7175" t="n">
        <v>5460</v>
      </c>
      <c r="Z7175" t="n">
        <v>12691</v>
      </c>
      <c r="AA7175" t="n">
        <v>5461</v>
      </c>
      <c r="AB7175" s="2" t="n">
        <v>0.999816883354697</v>
      </c>
      <c r="AC7175" s="2" t="n">
        <v>0.430226144511859</v>
      </c>
      <c r="AD7175" s="2" t="n">
        <v>0.430192247084778</v>
      </c>
      <c r="AE7175" s="1" t="n">
        <v>31741</v>
      </c>
      <c r="AF7175" s="1" t="n">
        <v>39134</v>
      </c>
      <c r="AG7175" t="n">
        <v>5460</v>
      </c>
      <c r="AH7175" s="2" t="n">
        <v>0.42480354780985</v>
      </c>
      <c r="AI7175" s="2" t="n">
        <v>1</v>
      </c>
    </row>
    <row r="7176">
      <c r="A7176" t="n">
        <v>37</v>
      </c>
      <c r="B7176" t="n">
        <v>229</v>
      </c>
      <c r="C7176" t="s">
        <v>139</v>
      </c>
      <c r="D7176" t="s">
        <v>139</v>
      </c>
      <c r="E7176" t="s">
        <v>139</v>
      </c>
      <c r="F7176" t="s">
        <v>139</v>
      </c>
      <c r="G7176" t="s">
        <v>121</v>
      </c>
      <c r="H7176" t="s">
        <v>192</v>
      </c>
      <c r="I7176" t="n">
        <v>-1</v>
      </c>
      <c r="J7176" t="n">
        <v>0</v>
      </c>
      <c r="K7176" s="2" t="n">
        <v>0.521031746031746</v>
      </c>
      <c r="L7176" s="3" t="n">
        <v>374</v>
      </c>
      <c r="M7176" s="3" t="n">
        <v>97</v>
      </c>
      <c r="N7176" s="3" t="n">
        <v>8435.8827145</v>
      </c>
      <c r="O7176" s="2" t="n">
        <v>0.044468546637744</v>
      </c>
      <c r="P7176" s="2" t="n">
        <v>0.426641688029974</v>
      </c>
      <c r="Q7176" s="4" t="n">
        <v>0.311938912392942</v>
      </c>
      <c r="R7176" s="4" t="n">
        <v>0.347584076119109</v>
      </c>
      <c r="S7176" s="4" t="n">
        <v>0.72880503845395</v>
      </c>
      <c r="T7176" s="4" t="n">
        <v>0.351967162801893</v>
      </c>
      <c r="U7176" s="4" t="n">
        <v>0.505185048452366</v>
      </c>
      <c r="V7176" s="4" t="n">
        <v>0.488965993189532</v>
      </c>
      <c r="W7176" s="4" t="n">
        <v>0.488965993189532</v>
      </c>
      <c r="X7176" t="n">
        <v>12175</v>
      </c>
      <c r="Y7176" t="n">
        <v>10142</v>
      </c>
      <c r="Z7176" t="n">
        <v>12175</v>
      </c>
      <c r="AA7176" t="n">
        <v>10142</v>
      </c>
      <c r="AB7176" s="2" t="n">
        <v>1</v>
      </c>
      <c r="AC7176" s="2" t="n">
        <v>0.833018480492813</v>
      </c>
      <c r="AD7176" s="2" t="n">
        <v>0.833018480492813</v>
      </c>
      <c r="AE7176" s="1" t="n">
        <v>31717</v>
      </c>
      <c r="AF7176" s="1" t="n">
        <v>34346</v>
      </c>
      <c r="AG7176" t="n">
        <v>10248</v>
      </c>
      <c r="AH7176" s="2" t="n">
        <v>0.795837539799643</v>
      </c>
      <c r="AI7176" s="2" t="n">
        <v>1</v>
      </c>
    </row>
    <row r="7177">
      <c r="A7177" t="n">
        <v>184</v>
      </c>
      <c r="B7177" t="n">
        <v>3344</v>
      </c>
      <c r="C7177" t="s">
        <v>139</v>
      </c>
      <c r="D7177" t="s">
        <v>35</v>
      </c>
      <c r="E7177" t="s">
        <v>139</v>
      </c>
      <c r="F7177" t="s">
        <v>36</v>
      </c>
      <c r="G7177" t="s">
        <v>216</v>
      </c>
      <c r="H7177" t="s">
        <v>193</v>
      </c>
      <c r="I7177" t="n">
        <v>-1</v>
      </c>
      <c r="J7177" t="n">
        <v>0</v>
      </c>
      <c r="K7177" s="2" t="n">
        <v>0.552657004830918</v>
      </c>
      <c r="L7177" s="3" t="n">
        <v>80</v>
      </c>
      <c r="M7177" s="3" t="n">
        <v>-42</v>
      </c>
      <c r="N7177" s="3" t="n">
        <v>10875.16126203</v>
      </c>
      <c r="O7177" s="2"/>
      <c r="P7177" s="2"/>
      <c r="Q7177" s="4"/>
      <c r="R7177" s="4"/>
      <c r="S7177" s="4"/>
      <c r="T7177" s="4"/>
      <c r="U7177" s="4"/>
      <c r="V7177" s="4" t="n">
        <v>-1.77531911362186</v>
      </c>
      <c r="W7177" s="4" t="n">
        <v>2.05085625640108</v>
      </c>
      <c r="X7177" t="n">
        <v>8377</v>
      </c>
      <c r="Y7177" t="n">
        <v>0</v>
      </c>
      <c r="Z7177" t="n">
        <v>415</v>
      </c>
      <c r="AA7177" t="n">
        <v>7962</v>
      </c>
      <c r="AB7177" s="2" t="n">
        <v>0</v>
      </c>
      <c r="AC7177" s="2" t="n">
        <v>0</v>
      </c>
      <c r="AD7177" s="2" t="n">
        <v>0</v>
      </c>
      <c r="AE7177" s="1" t="n">
        <v>44180</v>
      </c>
      <c r="AF7177" s="1" t="n">
        <v>33635</v>
      </c>
      <c r="AG7177" t="n">
        <v>0</v>
      </c>
      <c r="AH7177" s="2" t="n">
        <v>0</v>
      </c>
      <c r="AI7177" s="2" t="n">
        <v>0</v>
      </c>
    </row>
    <row r="7178">
      <c r="A7178" t="n">
        <v>115</v>
      </c>
      <c r="B7178" t="n">
        <v>426</v>
      </c>
      <c r="C7178" t="s">
        <v>139</v>
      </c>
      <c r="D7178" t="s">
        <v>35</v>
      </c>
      <c r="E7178" t="s">
        <v>139</v>
      </c>
      <c r="F7178" t="s">
        <v>39</v>
      </c>
      <c r="G7178" t="s">
        <v>217</v>
      </c>
      <c r="H7178" t="s">
        <v>201</v>
      </c>
      <c r="I7178" t="n">
        <v>-1</v>
      </c>
      <c r="J7178" t="n">
        <v>0</v>
      </c>
      <c r="K7178" s="2" t="n">
        <v>0.984</v>
      </c>
      <c r="L7178" s="3" t="n">
        <v>331</v>
      </c>
      <c r="M7178" s="3" t="n">
        <v>-3</v>
      </c>
      <c r="N7178" s="3" t="n">
        <v>80.99500687</v>
      </c>
      <c r="O7178" s="2" t="n">
        <v>1</v>
      </c>
      <c r="P7178" s="2" t="n">
        <v>1</v>
      </c>
      <c r="Q7178" s="4"/>
      <c r="R7178" s="4" t="n">
        <v>0</v>
      </c>
      <c r="S7178" s="4" t="n">
        <v>0</v>
      </c>
      <c r="T7178" s="4" t="n">
        <v>-0.00302845138648159</v>
      </c>
      <c r="U7178" s="4" t="n">
        <v>0.0120566212606611</v>
      </c>
      <c r="V7178" s="4" t="n">
        <v>0.0361217458346377</v>
      </c>
      <c r="W7178" s="4" t="n">
        <v>0.0518763180815682</v>
      </c>
      <c r="X7178" t="n">
        <v>11464</v>
      </c>
      <c r="Y7178" t="n">
        <v>10947</v>
      </c>
      <c r="Z7178" t="n">
        <v>11132</v>
      </c>
      <c r="AA7178" t="n">
        <v>11279</v>
      </c>
      <c r="AB7178" s="2" t="n">
        <v>0.983381243262666</v>
      </c>
      <c r="AC7178" s="2" t="n">
        <v>0.970564766379998</v>
      </c>
      <c r="AD7178" s="2" t="n">
        <v>0.95490230286113</v>
      </c>
      <c r="AE7178" s="1" t="n">
        <v>33463</v>
      </c>
      <c r="AF7178" s="1" t="n">
        <v>33604</v>
      </c>
      <c r="AG7178" t="n">
        <v>10990</v>
      </c>
      <c r="AH7178" s="2" t="n">
        <v>0.987332674512622</v>
      </c>
      <c r="AI7178" s="2" t="n">
        <v>0.970676558911853</v>
      </c>
    </row>
    <row r="7179">
      <c r="A7179" t="n">
        <v>426</v>
      </c>
      <c r="B7179" t="n">
        <v>427</v>
      </c>
      <c r="C7179" t="s">
        <v>35</v>
      </c>
      <c r="D7179" t="s">
        <v>35</v>
      </c>
      <c r="E7179" t="s">
        <v>39</v>
      </c>
      <c r="F7179" t="s">
        <v>36</v>
      </c>
      <c r="G7179" t="s">
        <v>201</v>
      </c>
      <c r="H7179" t="s">
        <v>97</v>
      </c>
      <c r="I7179" t="n">
        <v>1</v>
      </c>
      <c r="J7179" t="n">
        <v>0</v>
      </c>
      <c r="K7179" s="2" t="n">
        <v>0.912061191626409</v>
      </c>
      <c r="L7179" s="3" t="n">
        <v>328</v>
      </c>
      <c r="M7179" s="3" t="n">
        <v>62</v>
      </c>
      <c r="N7179" s="3" t="n">
        <v>0</v>
      </c>
      <c r="O7179" s="2" t="n">
        <v>1</v>
      </c>
      <c r="P7179" s="2" t="n">
        <v>1</v>
      </c>
      <c r="Q7179" s="4"/>
      <c r="R7179" s="4" t="n">
        <v>0</v>
      </c>
      <c r="S7179" s="4" t="n">
        <v>0</v>
      </c>
      <c r="T7179" s="4" t="n">
        <v>0</v>
      </c>
      <c r="U7179" s="4" t="n">
        <v>0</v>
      </c>
      <c r="V7179" s="4" t="n">
        <v>-0.265763909628556</v>
      </c>
      <c r="W7179" s="4" t="n">
        <v>0.293854124997644</v>
      </c>
      <c r="X7179" t="n">
        <v>11279</v>
      </c>
      <c r="Y7179" t="n">
        <v>7996</v>
      </c>
      <c r="Z7179" t="n">
        <v>11279</v>
      </c>
      <c r="AA7179" t="n">
        <v>7996</v>
      </c>
      <c r="AB7179" s="2" t="n">
        <v>1</v>
      </c>
      <c r="AC7179" s="2" t="n">
        <v>0.708928096462452</v>
      </c>
      <c r="AD7179" s="2" t="n">
        <v>0.708928096462452</v>
      </c>
      <c r="AE7179" s="1" t="n">
        <v>33604</v>
      </c>
      <c r="AF7179" s="1" t="n">
        <v>33604</v>
      </c>
      <c r="AG7179" t="n">
        <v>8035</v>
      </c>
      <c r="AH7179" s="2" t="n">
        <v>0.709680268503798</v>
      </c>
      <c r="AI7179" s="2" t="n">
        <v>1</v>
      </c>
    </row>
    <row r="7180">
      <c r="A7180" t="n">
        <v>112</v>
      </c>
      <c r="B7180" t="n">
        <v>135</v>
      </c>
      <c r="C7180" t="s">
        <v>139</v>
      </c>
      <c r="D7180" t="s">
        <v>139</v>
      </c>
      <c r="E7180" t="s">
        <v>139</v>
      </c>
      <c r="F7180" t="s">
        <v>139</v>
      </c>
      <c r="G7180" t="s">
        <v>136</v>
      </c>
      <c r="H7180" t="s">
        <v>307</v>
      </c>
      <c r="I7180" t="n">
        <v>1</v>
      </c>
      <c r="J7180" t="n">
        <v>0</v>
      </c>
      <c r="K7180" s="2" t="n">
        <v>0.529365079365079</v>
      </c>
      <c r="L7180" s="3" t="n">
        <v>7</v>
      </c>
      <c r="M7180" s="3" t="n">
        <v>-2</v>
      </c>
      <c r="N7180" s="3" t="n">
        <v>9627.13310724</v>
      </c>
      <c r="O7180" s="2" t="n">
        <v>0.0738706423046744</v>
      </c>
      <c r="P7180" s="2" t="n">
        <v>0.530882188095505</v>
      </c>
      <c r="Q7180" s="4" t="n">
        <v>-0.320745582183491</v>
      </c>
      <c r="R7180" s="4" t="n">
        <v>-0.26960710682659</v>
      </c>
      <c r="S7180" s="4" t="n">
        <v>0.53370220827261</v>
      </c>
      <c r="T7180" s="4" t="n">
        <v>-0.269123632925653</v>
      </c>
      <c r="U7180" s="4" t="n">
        <v>0.340430291232601</v>
      </c>
      <c r="V7180" s="4" t="n">
        <v>-0.163116059479758</v>
      </c>
      <c r="W7180" s="4" t="n">
        <v>0.174760387257536</v>
      </c>
      <c r="X7180" t="n">
        <v>10960</v>
      </c>
      <c r="Y7180" t="n">
        <v>8921</v>
      </c>
      <c r="Z7180" t="n">
        <v>10960</v>
      </c>
      <c r="AA7180" t="n">
        <v>8921</v>
      </c>
      <c r="AB7180" s="2" t="n">
        <v>1</v>
      </c>
      <c r="AC7180" s="2" t="n">
        <v>0.813959854014599</v>
      </c>
      <c r="AD7180" s="2" t="n">
        <v>0.813959854014599</v>
      </c>
      <c r="AE7180" s="1" t="n">
        <v>33635</v>
      </c>
      <c r="AF7180" s="1" t="n">
        <v>35674</v>
      </c>
      <c r="AG7180" t="n">
        <v>8920</v>
      </c>
      <c r="AH7180" s="2" t="n">
        <v>0.813942877999817</v>
      </c>
      <c r="AI7180" s="2" t="n">
        <v>1</v>
      </c>
    </row>
    <row r="7181">
      <c r="A7181" t="n">
        <v>116</v>
      </c>
      <c r="B7181" t="n">
        <v>2605</v>
      </c>
      <c r="C7181" t="s">
        <v>139</v>
      </c>
      <c r="D7181" t="s">
        <v>35</v>
      </c>
      <c r="E7181" t="s">
        <v>139</v>
      </c>
      <c r="F7181" t="s">
        <v>36</v>
      </c>
      <c r="G7181" t="s">
        <v>42</v>
      </c>
      <c r="H7181" t="s">
        <v>133</v>
      </c>
      <c r="I7181" t="n">
        <v>1</v>
      </c>
      <c r="J7181" t="n">
        <v>-1</v>
      </c>
      <c r="K7181" s="2" t="n">
        <v>0.524743230625584</v>
      </c>
      <c r="L7181" s="3" t="n">
        <v>623</v>
      </c>
      <c r="M7181" s="3" t="n">
        <v>638</v>
      </c>
      <c r="N7181" s="3" t="n">
        <v>14041.84459046</v>
      </c>
      <c r="O7181" s="2" t="n">
        <v>0.00576513347537285</v>
      </c>
      <c r="P7181" s="2" t="n">
        <v>0.0584033086852989</v>
      </c>
      <c r="Q7181" s="4" t="n">
        <v>-0.751166015378797</v>
      </c>
      <c r="R7181" s="4" t="n">
        <v>-3.41779273091866</v>
      </c>
      <c r="S7181" s="4" t="n">
        <v>3.93871013911518</v>
      </c>
      <c r="T7181" s="4" t="n">
        <v>-3.38997302199888</v>
      </c>
      <c r="U7181" s="4" t="n">
        <v>3.40996084914435</v>
      </c>
      <c r="V7181" s="4" t="n">
        <v>-3.53607782900792</v>
      </c>
      <c r="W7181" s="4" t="n">
        <v>3.53607782900792</v>
      </c>
      <c r="X7181" t="n">
        <v>11144</v>
      </c>
      <c r="Y7181" t="n">
        <v>7979</v>
      </c>
      <c r="Z7181" t="n">
        <v>11144</v>
      </c>
      <c r="AA7181" t="n">
        <v>7979</v>
      </c>
      <c r="AB7181" s="2" t="n">
        <v>1</v>
      </c>
      <c r="AC7181" s="2" t="n">
        <v>0.715990667623833</v>
      </c>
      <c r="AD7181" s="2" t="n">
        <v>0.715990667623833</v>
      </c>
      <c r="AE7181" s="1" t="n">
        <v>33451</v>
      </c>
      <c r="AF7181" s="1" t="n">
        <v>33604</v>
      </c>
      <c r="AG7181" t="n">
        <v>8035</v>
      </c>
      <c r="AH7181" s="2" t="n">
        <v>0.721080498967962</v>
      </c>
      <c r="AI7181" s="2" t="n">
        <v>1</v>
      </c>
    </row>
    <row r="7182">
      <c r="A7182" t="n">
        <v>83</v>
      </c>
      <c r="B7182" t="n">
        <v>223</v>
      </c>
      <c r="C7182" t="s">
        <v>139</v>
      </c>
      <c r="D7182" t="s">
        <v>139</v>
      </c>
      <c r="E7182" t="s">
        <v>139</v>
      </c>
      <c r="F7182" t="s">
        <v>139</v>
      </c>
      <c r="G7182" t="s">
        <v>123</v>
      </c>
      <c r="H7182" t="s">
        <v>282</v>
      </c>
      <c r="I7182" t="n">
        <v>-1</v>
      </c>
      <c r="J7182" t="n">
        <v>0</v>
      </c>
      <c r="K7182" s="2" t="n">
        <v>0.409722222222222</v>
      </c>
      <c r="L7182" s="3" t="n">
        <v>264</v>
      </c>
      <c r="M7182" s="3" t="n">
        <v>-219</v>
      </c>
      <c r="N7182" s="3" t="n">
        <v>13611.24120135</v>
      </c>
      <c r="O7182" s="2" t="n">
        <v>0.0139911634756996</v>
      </c>
      <c r="P7182" s="2" t="n">
        <v>0.233676975945017</v>
      </c>
      <c r="Q7182" s="4" t="n">
        <v>-0.168035847647498</v>
      </c>
      <c r="R7182" s="4" t="n">
        <v>-0.55778703976436</v>
      </c>
      <c r="S7182" s="4" t="n">
        <v>1.4266350515464</v>
      </c>
      <c r="T7182" s="4" t="n">
        <v>-0.531800396513315</v>
      </c>
      <c r="U7182" s="4" t="n">
        <v>0.846214572667649</v>
      </c>
      <c r="V7182" s="4" t="n">
        <v>-0.851246745089266</v>
      </c>
      <c r="W7182" s="4" t="n">
        <v>0.941219644814391</v>
      </c>
      <c r="X7182" t="n">
        <v>10951</v>
      </c>
      <c r="Y7182" t="n">
        <v>4074</v>
      </c>
      <c r="Z7182" t="n">
        <v>10951</v>
      </c>
      <c r="AA7182" t="n">
        <v>4074</v>
      </c>
      <c r="AB7182" s="2" t="n">
        <v>1</v>
      </c>
      <c r="AC7182" s="2" t="n">
        <v>0.372020820016437</v>
      </c>
      <c r="AD7182" s="2" t="n">
        <v>0.372020820016437</v>
      </c>
      <c r="AE7182" s="1" t="n">
        <v>33642</v>
      </c>
      <c r="AF7182" s="1" t="n">
        <v>35538</v>
      </c>
      <c r="AG7182" t="n">
        <v>4232</v>
      </c>
      <c r="AH7182" s="2" t="n">
        <v>0.386413440467495</v>
      </c>
      <c r="AI7182" s="2" t="n">
        <v>1</v>
      </c>
    </row>
    <row r="7183">
      <c r="A7183" t="n">
        <v>4</v>
      </c>
      <c r="B7183" t="n">
        <v>920</v>
      </c>
      <c r="C7183" t="s">
        <v>139</v>
      </c>
      <c r="D7183" t="s">
        <v>35</v>
      </c>
      <c r="E7183" t="s">
        <v>139</v>
      </c>
      <c r="F7183" t="s">
        <v>36</v>
      </c>
      <c r="G7183" t="s">
        <v>168</v>
      </c>
      <c r="H7183" t="s">
        <v>224</v>
      </c>
      <c r="I7183" t="n">
        <v>-1</v>
      </c>
      <c r="J7183" t="n">
        <v>0</v>
      </c>
      <c r="K7183" s="2" t="n">
        <v>0</v>
      </c>
      <c r="L7183" s="3" t="n">
        <v>1365</v>
      </c>
      <c r="M7183" s="3" t="n">
        <v>-470</v>
      </c>
      <c r="N7183" s="3" t="n">
        <v>4075.80877732</v>
      </c>
      <c r="O7183" s="2" t="n">
        <v>0.00983606557377049</v>
      </c>
      <c r="P7183" s="2" t="n">
        <v>0.122950819672131</v>
      </c>
      <c r="Q7183" s="4" t="n">
        <v>0.830298013245033</v>
      </c>
      <c r="R7183" s="4" t="n">
        <v>1.8126525</v>
      </c>
      <c r="S7183" s="4" t="n">
        <v>1.96564430327869</v>
      </c>
      <c r="T7183" s="4" t="n">
        <v>1.81587491775869</v>
      </c>
      <c r="U7183" s="4" t="n">
        <v>1.82807457261067</v>
      </c>
      <c r="V7183" s="4" t="n">
        <v>1.66237926802788</v>
      </c>
      <c r="W7183" s="4" t="n">
        <v>1.66237926802788</v>
      </c>
      <c r="X7183" t="n">
        <v>13647</v>
      </c>
      <c r="Y7183" t="n">
        <v>4880</v>
      </c>
      <c r="Z7183" t="n">
        <v>13647</v>
      </c>
      <c r="AA7183" t="n">
        <v>4880</v>
      </c>
      <c r="AB7183" s="2" t="n">
        <v>1</v>
      </c>
      <c r="AC7183" s="2" t="n">
        <v>0.357587748223053</v>
      </c>
      <c r="AD7183" s="2" t="n">
        <v>0.357587748223053</v>
      </c>
      <c r="AE7183" s="1" t="n">
        <v>30894</v>
      </c>
      <c r="AF7183" s="1" t="n">
        <v>36721</v>
      </c>
      <c r="AG7183" t="n">
        <v>4918</v>
      </c>
      <c r="AH7183" s="2" t="n">
        <v>0.358978102189781</v>
      </c>
      <c r="AI7183" s="2" t="n">
        <v>1</v>
      </c>
    </row>
    <row r="7184">
      <c r="A7184" t="n">
        <v>41</v>
      </c>
      <c r="B7184" t="n">
        <v>62</v>
      </c>
      <c r="C7184" t="s">
        <v>139</v>
      </c>
      <c r="D7184" t="s">
        <v>139</v>
      </c>
      <c r="E7184" t="s">
        <v>139</v>
      </c>
      <c r="F7184" t="s">
        <v>139</v>
      </c>
      <c r="G7184" t="s">
        <v>236</v>
      </c>
      <c r="H7184" t="s">
        <v>52</v>
      </c>
      <c r="I7184" t="n">
        <v>1</v>
      </c>
      <c r="J7184" t="n">
        <v>0</v>
      </c>
      <c r="K7184" s="2" t="n">
        <v>0.460683760683761</v>
      </c>
      <c r="L7184" s="3" t="n">
        <v>6</v>
      </c>
      <c r="M7184" s="3" t="n">
        <v>0</v>
      </c>
      <c r="N7184" s="3" t="n">
        <v>14081.230546</v>
      </c>
      <c r="O7184" s="2" t="n">
        <v>0.0619204615701628</v>
      </c>
      <c r="P7184" s="2" t="n">
        <v>0.484957758087781</v>
      </c>
      <c r="Q7184" s="4" t="n">
        <v>-0.264579901153213</v>
      </c>
      <c r="R7184" s="4" t="n">
        <v>-0.246608170203997</v>
      </c>
      <c r="S7184" s="4" t="n">
        <v>0.61499560065938</v>
      </c>
      <c r="T7184" s="4" t="n">
        <v>-0.24365833729938</v>
      </c>
      <c r="U7184" s="4" t="n">
        <v>0.386834943194158</v>
      </c>
      <c r="V7184" s="4" t="n">
        <v>-0.0825207471797542</v>
      </c>
      <c r="W7184" s="4" t="n">
        <v>0.303398519550347</v>
      </c>
      <c r="X7184" t="n">
        <v>12043</v>
      </c>
      <c r="Y7184" t="n">
        <v>9706</v>
      </c>
      <c r="Z7184" t="n">
        <v>12043</v>
      </c>
      <c r="AA7184" t="n">
        <v>9706</v>
      </c>
      <c r="AB7184" s="2" t="n">
        <v>1</v>
      </c>
      <c r="AC7184" s="2" t="n">
        <v>0.805945362451217</v>
      </c>
      <c r="AD7184" s="2" t="n">
        <v>0.805945362451217</v>
      </c>
      <c r="AE7184" s="1" t="n">
        <v>32519</v>
      </c>
      <c r="AF7184" s="1" t="n">
        <v>34887</v>
      </c>
      <c r="AG7184" t="n">
        <v>9707</v>
      </c>
      <c r="AH7184" s="2" t="n">
        <v>0.803892339544513</v>
      </c>
      <c r="AI7184" s="2" t="n">
        <v>1</v>
      </c>
    </row>
    <row r="7185">
      <c r="A7185" t="n">
        <v>153</v>
      </c>
      <c r="B7185" t="n">
        <v>861</v>
      </c>
      <c r="C7185" t="s">
        <v>139</v>
      </c>
      <c r="D7185" t="s">
        <v>35</v>
      </c>
      <c r="E7185" t="s">
        <v>139</v>
      </c>
      <c r="F7185" t="s">
        <v>36</v>
      </c>
      <c r="G7185" t="s">
        <v>254</v>
      </c>
      <c r="H7185" t="s">
        <v>114</v>
      </c>
      <c r="I7185" t="n">
        <v>-1</v>
      </c>
      <c r="J7185" t="n">
        <v>0</v>
      </c>
      <c r="K7185" s="2" t="n">
        <v>0.420634920634921</v>
      </c>
      <c r="L7185" s="3" t="n">
        <v>34</v>
      </c>
      <c r="M7185" s="3" t="n">
        <v>131</v>
      </c>
      <c r="N7185" s="3" t="n">
        <v>13467.8076739</v>
      </c>
      <c r="O7185" s="2" t="n">
        <v>0.0103750997605746</v>
      </c>
      <c r="P7185" s="2" t="n">
        <v>0.101356743814844</v>
      </c>
      <c r="Q7185" s="4" t="n">
        <v>0.731451612903226</v>
      </c>
      <c r="R7185" s="4" t="n">
        <v>2.96768447725459</v>
      </c>
      <c r="S7185" s="4" t="n">
        <v>3.20129525139665</v>
      </c>
      <c r="T7185" s="4" t="n">
        <v>2.99600699389326</v>
      </c>
      <c r="U7185" s="4" t="n">
        <v>2.99600699389326</v>
      </c>
      <c r="V7185" s="4" t="n">
        <v>2.86358487303884</v>
      </c>
      <c r="W7185" s="4" t="n">
        <v>2.86358487303884</v>
      </c>
      <c r="X7185" t="n">
        <v>6530</v>
      </c>
      <c r="Y7185" t="n">
        <v>2506</v>
      </c>
      <c r="Z7185" t="n">
        <v>6530</v>
      </c>
      <c r="AA7185" t="n">
        <v>2506</v>
      </c>
      <c r="AB7185" s="2" t="n">
        <v>1</v>
      </c>
      <c r="AC7185" s="2" t="n">
        <v>0.383767228177642</v>
      </c>
      <c r="AD7185" s="2" t="n">
        <v>0.383767228177642</v>
      </c>
      <c r="AE7185" s="1" t="n">
        <v>38065</v>
      </c>
      <c r="AF7185" s="1" t="n">
        <v>39134</v>
      </c>
      <c r="AG7185" t="n">
        <v>2505</v>
      </c>
      <c r="AH7185" s="2" t="n">
        <v>0.38367284423342</v>
      </c>
      <c r="AI7185" s="2" t="n">
        <v>1</v>
      </c>
    </row>
    <row r="7186">
      <c r="A7186" t="n">
        <v>121</v>
      </c>
      <c r="B7186" t="n">
        <v>242</v>
      </c>
      <c r="C7186" t="s">
        <v>139</v>
      </c>
      <c r="D7186" t="s">
        <v>139</v>
      </c>
      <c r="E7186" t="s">
        <v>139</v>
      </c>
      <c r="F7186" t="s">
        <v>139</v>
      </c>
      <c r="G7186" t="s">
        <v>124</v>
      </c>
      <c r="H7186" t="s">
        <v>186</v>
      </c>
      <c r="I7186" t="n">
        <v>-1</v>
      </c>
      <c r="J7186" t="n">
        <v>1</v>
      </c>
      <c r="K7186" s="2" t="n">
        <v>0.472222222222222</v>
      </c>
      <c r="L7186" s="3" t="n">
        <v>435</v>
      </c>
      <c r="M7186" s="3" t="n">
        <v>411</v>
      </c>
      <c r="N7186" s="3" t="n">
        <v>11908.0924528</v>
      </c>
      <c r="O7186" s="2" t="n">
        <v>0.0147406323843817</v>
      </c>
      <c r="P7186" s="2" t="n">
        <v>0.148081467311804</v>
      </c>
      <c r="Q7186" s="4" t="n">
        <v>-0.652352672453175</v>
      </c>
      <c r="R7186" s="4" t="n">
        <v>-1.67476796444244</v>
      </c>
      <c r="S7186" s="4" t="n">
        <v>2.10825003938337</v>
      </c>
      <c r="T7186" s="4" t="n">
        <v>-1.67684140286664</v>
      </c>
      <c r="U7186" s="4" t="n">
        <v>1.68438281524677</v>
      </c>
      <c r="V7186" s="4" t="n">
        <v>-1.76532392073994</v>
      </c>
      <c r="W7186" s="4" t="n">
        <v>1.76532392073994</v>
      </c>
      <c r="X7186" t="n">
        <v>11052</v>
      </c>
      <c r="Y7186" t="n">
        <v>8887</v>
      </c>
      <c r="Z7186" t="n">
        <v>11052</v>
      </c>
      <c r="AA7186" t="n">
        <v>8887</v>
      </c>
      <c r="AB7186" s="2" t="n">
        <v>1</v>
      </c>
      <c r="AC7186" s="2" t="n">
        <v>0.804107853782121</v>
      </c>
      <c r="AD7186" s="2" t="n">
        <v>0.804107853782121</v>
      </c>
      <c r="AE7186" s="1" t="n">
        <v>33543</v>
      </c>
      <c r="AF7186" s="1" t="n">
        <v>33786</v>
      </c>
      <c r="AG7186" t="n">
        <v>8988</v>
      </c>
      <c r="AH7186" s="2" t="n">
        <v>0.813320061532893</v>
      </c>
      <c r="AI7186" s="2" t="n">
        <v>1</v>
      </c>
    </row>
    <row r="7187">
      <c r="A7187" t="n">
        <v>134</v>
      </c>
      <c r="B7187" t="n">
        <v>253</v>
      </c>
      <c r="C7187" t="s">
        <v>139</v>
      </c>
      <c r="D7187" t="s">
        <v>139</v>
      </c>
      <c r="E7187" t="s">
        <v>139</v>
      </c>
      <c r="F7187" t="s">
        <v>139</v>
      </c>
      <c r="G7187" t="s">
        <v>61</v>
      </c>
      <c r="H7187" t="s">
        <v>315</v>
      </c>
      <c r="I7187" t="n">
        <v>1</v>
      </c>
      <c r="J7187" t="n">
        <v>0</v>
      </c>
      <c r="K7187" s="2" t="n">
        <v>0.587518037518037</v>
      </c>
      <c r="L7187" s="3" t="n">
        <v>794</v>
      </c>
      <c r="M7187" s="3" t="n">
        <v>1473</v>
      </c>
      <c r="N7187" s="3" t="n">
        <v>7235.18587513</v>
      </c>
      <c r="O7187" s="2" t="n">
        <v>0.00163559044815178</v>
      </c>
      <c r="P7187" s="2" t="n">
        <v>0.0143931959437357</v>
      </c>
      <c r="Q7187" s="4" t="n">
        <v>-0.95740498034076</v>
      </c>
      <c r="R7187" s="4" t="n">
        <v>-8.58519021916911</v>
      </c>
      <c r="S7187" s="4" t="n">
        <v>8.66385132482825</v>
      </c>
      <c r="T7187" s="4" t="n">
        <v>-8.62729034624528</v>
      </c>
      <c r="U7187" s="4" t="n">
        <v>8.62729034624528</v>
      </c>
      <c r="V7187" s="4" t="n">
        <v>-8.37016823428238</v>
      </c>
      <c r="W7187" s="4" t="n">
        <v>8.37016823428238</v>
      </c>
      <c r="X7187" t="n">
        <v>9176</v>
      </c>
      <c r="Y7187" t="n">
        <v>3057</v>
      </c>
      <c r="Z7187" t="n">
        <v>9176</v>
      </c>
      <c r="AA7187" t="n">
        <v>3057</v>
      </c>
      <c r="AB7187" s="2" t="n">
        <v>1</v>
      </c>
      <c r="AC7187" s="2" t="n">
        <v>0.333151700087184</v>
      </c>
      <c r="AD7187" s="2" t="n">
        <v>0.333151700087184</v>
      </c>
      <c r="AE7187" s="1" t="n">
        <v>35419</v>
      </c>
      <c r="AF7187" s="1" t="n">
        <v>41529</v>
      </c>
      <c r="AG7187" t="n">
        <v>3065</v>
      </c>
      <c r="AH7187" s="2" t="n">
        <v>0.334059945504087</v>
      </c>
      <c r="AI7187" s="2" t="n">
        <v>1</v>
      </c>
    </row>
    <row r="7188">
      <c r="A7188" t="n">
        <v>8</v>
      </c>
      <c r="B7188" t="n">
        <v>2930</v>
      </c>
      <c r="C7188" t="s">
        <v>139</v>
      </c>
      <c r="D7188" t="s">
        <v>35</v>
      </c>
      <c r="E7188" t="s">
        <v>139</v>
      </c>
      <c r="F7188" t="s">
        <v>36</v>
      </c>
      <c r="G7188" t="s">
        <v>338</v>
      </c>
      <c r="H7188" t="s">
        <v>273</v>
      </c>
      <c r="I7188" t="n">
        <v>-1</v>
      </c>
      <c r="J7188" t="n">
        <v>0</v>
      </c>
      <c r="K7188" s="2" t="n">
        <v>0.62719298245614</v>
      </c>
      <c r="L7188" s="3" t="n">
        <v>544</v>
      </c>
      <c r="M7188" s="3" t="n">
        <v>-265</v>
      </c>
      <c r="N7188" s="3" t="n">
        <v>7122.1581826</v>
      </c>
      <c r="O7188" s="2" t="n">
        <v>0.0193174500965873</v>
      </c>
      <c r="P7188" s="2" t="n">
        <v>0.190920798454604</v>
      </c>
      <c r="Q7188" s="4" t="n">
        <v>-0.344057780695995</v>
      </c>
      <c r="R7188" s="4" t="n">
        <v>-1.12504726336124</v>
      </c>
      <c r="S7188" s="4" t="n">
        <v>1.77014455891822</v>
      </c>
      <c r="T7188" s="4" t="n">
        <v>-1.09228147088842</v>
      </c>
      <c r="U7188" s="4" t="n">
        <v>1.23494811876398</v>
      </c>
      <c r="V7188" s="4" t="n">
        <v>-0.770622445608325</v>
      </c>
      <c r="W7188" s="4" t="n">
        <v>0.932996300981889</v>
      </c>
      <c r="X7188" t="n">
        <v>12130</v>
      </c>
      <c r="Y7188" t="n">
        <v>3106</v>
      </c>
      <c r="Z7188" t="n">
        <v>12130</v>
      </c>
      <c r="AA7188" t="n">
        <v>3106</v>
      </c>
      <c r="AB7188" s="2" t="n">
        <v>1</v>
      </c>
      <c r="AC7188" s="2" t="n">
        <v>0.2560593569662</v>
      </c>
      <c r="AD7188" s="2" t="n">
        <v>0.2560593569662</v>
      </c>
      <c r="AE7188" s="1" t="n">
        <v>32392</v>
      </c>
      <c r="AF7188" s="1" t="n">
        <v>38526</v>
      </c>
      <c r="AG7188" t="n">
        <v>3113</v>
      </c>
      <c r="AH7188" s="2" t="n">
        <v>0.255122111129323</v>
      </c>
      <c r="AI7188" s="2" t="n">
        <v>1</v>
      </c>
    </row>
    <row r="7189">
      <c r="A7189" t="n">
        <v>107</v>
      </c>
      <c r="B7189" t="n">
        <v>219</v>
      </c>
      <c r="C7189" t="s">
        <v>139</v>
      </c>
      <c r="D7189" t="s">
        <v>139</v>
      </c>
      <c r="E7189" t="s">
        <v>139</v>
      </c>
      <c r="F7189" t="s">
        <v>139</v>
      </c>
      <c r="G7189" t="s">
        <v>212</v>
      </c>
      <c r="H7189" t="s">
        <v>115</v>
      </c>
      <c r="I7189" t="n">
        <v>1</v>
      </c>
      <c r="J7189" t="n">
        <v>0</v>
      </c>
      <c r="K7189" s="2" t="n">
        <v>0.415079365079365</v>
      </c>
      <c r="L7189" s="3" t="n">
        <v>3</v>
      </c>
      <c r="M7189" s="3" t="n">
        <v>1</v>
      </c>
      <c r="N7189" s="3" t="n">
        <v>8190.90244468</v>
      </c>
      <c r="O7189" s="2" t="n">
        <v>0.0650941671237886</v>
      </c>
      <c r="P7189" s="2" t="n">
        <v>0.484183580179192</v>
      </c>
      <c r="Q7189" s="4" t="n">
        <v>0.500880109524741</v>
      </c>
      <c r="R7189" s="4" t="n">
        <v>0.387833936734319</v>
      </c>
      <c r="S7189" s="4" t="n">
        <v>0.588894642530618</v>
      </c>
      <c r="T7189" s="4" t="n">
        <v>0.37564121901776</v>
      </c>
      <c r="U7189" s="4" t="n">
        <v>0.466712974941016</v>
      </c>
      <c r="V7189" s="4" t="n">
        <v>-0.0988458709717146</v>
      </c>
      <c r="W7189" s="4" t="n">
        <v>0.2022744827721</v>
      </c>
      <c r="X7189" t="n">
        <v>9530</v>
      </c>
      <c r="Y7189" t="n">
        <v>5469</v>
      </c>
      <c r="Z7189" t="n">
        <v>9530</v>
      </c>
      <c r="AA7189" t="n">
        <v>5469</v>
      </c>
      <c r="AB7189" s="2" t="n">
        <v>1</v>
      </c>
      <c r="AC7189" s="2" t="n">
        <v>0.573871983210913</v>
      </c>
      <c r="AD7189" s="2" t="n">
        <v>0.573871983210913</v>
      </c>
      <c r="AE7189" s="1" t="n">
        <v>35065</v>
      </c>
      <c r="AF7189" s="1" t="n">
        <v>35065</v>
      </c>
      <c r="AG7189" t="n">
        <v>5511</v>
      </c>
      <c r="AH7189" s="2" t="n">
        <v>0.57833980480638</v>
      </c>
      <c r="AI7189" s="2" t="n">
        <v>1</v>
      </c>
    </row>
    <row r="7190">
      <c r="A7190" t="n">
        <v>47</v>
      </c>
      <c r="B7190" t="n">
        <v>3356</v>
      </c>
      <c r="C7190" t="s">
        <v>139</v>
      </c>
      <c r="D7190" t="s">
        <v>35</v>
      </c>
      <c r="E7190" t="s">
        <v>139</v>
      </c>
      <c r="F7190" t="s">
        <v>36</v>
      </c>
      <c r="G7190" t="s">
        <v>238</v>
      </c>
      <c r="H7190" t="s">
        <v>162</v>
      </c>
      <c r="I7190" t="n">
        <v>1</v>
      </c>
      <c r="J7190" t="n">
        <v>0</v>
      </c>
      <c r="K7190" s="2" t="n">
        <v>0.66031746031746</v>
      </c>
      <c r="L7190" s="3" t="n">
        <v>67</v>
      </c>
      <c r="M7190" s="3" t="n">
        <v>3</v>
      </c>
      <c r="N7190" s="3" t="n">
        <v>13722.00259474</v>
      </c>
      <c r="O7190" s="2" t="n">
        <v>0.0552004648460198</v>
      </c>
      <c r="P7190" s="2" t="n">
        <v>0.447414294015108</v>
      </c>
      <c r="Q7190" s="4" t="n">
        <v>0.263222632226322</v>
      </c>
      <c r="R7190" s="4" t="n">
        <v>0.266124346310284</v>
      </c>
      <c r="S7190" s="4" t="n">
        <v>0.665775711795468</v>
      </c>
      <c r="T7190" s="4" t="n">
        <v>0.262009619490093</v>
      </c>
      <c r="U7190" s="4" t="n">
        <v>0.461386999517527</v>
      </c>
      <c r="V7190" s="4" t="n">
        <v>0.119475329585064</v>
      </c>
      <c r="W7190" s="4" t="n">
        <v>0.487973542937988</v>
      </c>
      <c r="X7190" t="n">
        <v>11346</v>
      </c>
      <c r="Y7190" t="n">
        <v>1721</v>
      </c>
      <c r="Z7190" t="n">
        <v>11346</v>
      </c>
      <c r="AA7190" t="n">
        <v>1721</v>
      </c>
      <c r="AB7190" s="2" t="n">
        <v>1</v>
      </c>
      <c r="AC7190" s="2" t="n">
        <v>0.151683412656443</v>
      </c>
      <c r="AD7190" s="2" t="n">
        <v>0.151683412656443</v>
      </c>
      <c r="AE7190" s="1" t="n">
        <v>33197</v>
      </c>
      <c r="AF7190" s="1" t="n">
        <v>39857</v>
      </c>
      <c r="AG7190" t="n">
        <v>1782</v>
      </c>
      <c r="AH7190" s="2" t="n">
        <v>0.156356936035799</v>
      </c>
      <c r="AI7190" s="2" t="n">
        <v>1</v>
      </c>
    </row>
    <row r="7191">
      <c r="A7191" t="n">
        <v>129</v>
      </c>
      <c r="B7191" t="n">
        <v>2379</v>
      </c>
      <c r="C7191" t="s">
        <v>139</v>
      </c>
      <c r="D7191" t="s">
        <v>35</v>
      </c>
      <c r="E7191" t="s">
        <v>139</v>
      </c>
      <c r="F7191" t="s">
        <v>36</v>
      </c>
      <c r="G7191" t="s">
        <v>37</v>
      </c>
      <c r="H7191" t="s">
        <v>362</v>
      </c>
      <c r="I7191" t="n">
        <v>1</v>
      </c>
      <c r="J7191" t="n">
        <v>-1</v>
      </c>
      <c r="K7191" s="2" t="n">
        <v>0.600630850630851</v>
      </c>
      <c r="L7191" s="3" t="n">
        <v>1016</v>
      </c>
      <c r="M7191" s="3" t="n">
        <v>293</v>
      </c>
      <c r="N7191" s="3" t="n">
        <v>10704.54751948</v>
      </c>
      <c r="O7191" s="2" t="n">
        <v>0.00997861724875267</v>
      </c>
      <c r="P7191" s="2" t="n">
        <v>0.097647897362794</v>
      </c>
      <c r="Q7191" s="4" t="n">
        <v>-0.635709143268539</v>
      </c>
      <c r="R7191" s="4" t="n">
        <v>-2.37826397006414</v>
      </c>
      <c r="S7191" s="4" t="n">
        <v>3.01868161083393</v>
      </c>
      <c r="T7191" s="4" t="n">
        <v>-2.33622395104486</v>
      </c>
      <c r="U7191" s="4" t="n">
        <v>2.35962257260622</v>
      </c>
      <c r="V7191" s="4" t="n">
        <v>-2.53983549551131</v>
      </c>
      <c r="W7191" s="4" t="n">
        <v>2.53983549551131</v>
      </c>
      <c r="X7191" t="n">
        <v>9347</v>
      </c>
      <c r="Y7191" t="n">
        <v>5612</v>
      </c>
      <c r="Z7191" t="n">
        <v>9347</v>
      </c>
      <c r="AA7191" t="n">
        <v>5612</v>
      </c>
      <c r="AB7191" s="2" t="n">
        <v>1</v>
      </c>
      <c r="AC7191" s="2" t="n">
        <v>0.600406547555365</v>
      </c>
      <c r="AD7191" s="2" t="n">
        <v>0.600406547555365</v>
      </c>
      <c r="AE7191" s="1" t="n">
        <v>35248</v>
      </c>
      <c r="AF7191" s="1" t="n">
        <v>35947</v>
      </c>
      <c r="AG7191" t="n">
        <v>5692</v>
      </c>
      <c r="AH7191" s="2" t="n">
        <v>0.609030601326771</v>
      </c>
      <c r="AI7191" s="2" t="n">
        <v>1</v>
      </c>
    </row>
    <row r="7192">
      <c r="A7192" t="n">
        <v>202</v>
      </c>
      <c r="B7192" t="n">
        <v>160</v>
      </c>
      <c r="C7192" t="s">
        <v>139</v>
      </c>
      <c r="D7192" t="s">
        <v>35</v>
      </c>
      <c r="E7192" t="s">
        <v>139</v>
      </c>
      <c r="F7192" t="s">
        <v>39</v>
      </c>
      <c r="G7192" t="s">
        <v>163</v>
      </c>
      <c r="H7192" t="s">
        <v>268</v>
      </c>
      <c r="I7192" t="n">
        <v>-1</v>
      </c>
      <c r="J7192" t="n">
        <v>1</v>
      </c>
      <c r="K7192" s="2" t="n">
        <v>0.488888888888889</v>
      </c>
      <c r="L7192" s="3" t="n">
        <v>2181</v>
      </c>
      <c r="M7192" s="3" t="n">
        <v>-536</v>
      </c>
      <c r="N7192" s="3" t="n">
        <v>12673.58197801</v>
      </c>
      <c r="O7192" s="2" t="n">
        <v>0.0102389078498294</v>
      </c>
      <c r="P7192" s="2" t="n">
        <v>0.114578254509995</v>
      </c>
      <c r="Q7192" s="4" t="n">
        <v>0.636453201970443</v>
      </c>
      <c r="R7192" s="4" t="n">
        <v>2.04310092637737</v>
      </c>
      <c r="S7192" s="4" t="n">
        <v>2.70882496343247</v>
      </c>
      <c r="T7192" s="4" t="n">
        <v>2.03657111626729</v>
      </c>
      <c r="U7192" s="4" t="n">
        <v>2.03657111626729</v>
      </c>
      <c r="V7192" s="4" t="n">
        <v>2.60081421273762</v>
      </c>
      <c r="W7192" s="4" t="n">
        <v>2.60081421273762</v>
      </c>
      <c r="X7192" t="n">
        <v>13683</v>
      </c>
      <c r="Y7192" t="n">
        <v>2051</v>
      </c>
      <c r="Z7192" t="n">
        <v>4544</v>
      </c>
      <c r="AA7192" t="n">
        <v>11190</v>
      </c>
      <c r="AB7192" s="2" t="n">
        <v>0.451364436619718</v>
      </c>
      <c r="AC7192" s="2" t="n">
        <v>0.183288650580876</v>
      </c>
      <c r="AD7192" s="2" t="n">
        <v>0.149894029087188</v>
      </c>
      <c r="AE7192" s="1" t="n">
        <v>31079</v>
      </c>
      <c r="AF7192" s="1" t="n">
        <v>33604</v>
      </c>
      <c r="AG7192" t="n">
        <v>2099</v>
      </c>
      <c r="AH7192" s="2" t="n">
        <v>0.45393598615917</v>
      </c>
      <c r="AI7192" s="2" t="n">
        <v>0.185391273626568</v>
      </c>
    </row>
    <row r="7193">
      <c r="A7193" t="n">
        <v>87</v>
      </c>
      <c r="B7193" t="n">
        <v>101</v>
      </c>
      <c r="C7193" t="s">
        <v>139</v>
      </c>
      <c r="D7193" t="s">
        <v>139</v>
      </c>
      <c r="E7193" t="s">
        <v>139</v>
      </c>
      <c r="F7193" t="s">
        <v>139</v>
      </c>
      <c r="G7193" t="s">
        <v>68</v>
      </c>
      <c r="H7193" t="s">
        <v>107</v>
      </c>
      <c r="I7193" t="n">
        <v>1</v>
      </c>
      <c r="J7193" t="n">
        <v>-1</v>
      </c>
      <c r="K7193" s="2" t="n">
        <v>0.481045751633987</v>
      </c>
      <c r="L7193" s="3" t="n">
        <v>13</v>
      </c>
      <c r="M7193" s="3" t="n">
        <v>142</v>
      </c>
      <c r="N7193" s="3" t="n">
        <v>12273.42550692</v>
      </c>
      <c r="O7193" s="2" t="n">
        <v>0.011261778901402</v>
      </c>
      <c r="P7193" s="2" t="n">
        <v>0.126982302918869</v>
      </c>
      <c r="Q7193" s="4" t="n">
        <v>-0.49907019990702</v>
      </c>
      <c r="R7193" s="4" t="n">
        <v>-1.71840565387267</v>
      </c>
      <c r="S7193" s="4" t="n">
        <v>2.65192263847391</v>
      </c>
      <c r="T7193" s="4" t="n">
        <v>-1.70906526648175</v>
      </c>
      <c r="U7193" s="4" t="n">
        <v>1.7323039123146</v>
      </c>
      <c r="V7193" s="4" t="n">
        <v>-1.5141836145224</v>
      </c>
      <c r="W7193" s="4" t="n">
        <v>1.5141836145224</v>
      </c>
      <c r="X7193" t="n">
        <v>10982</v>
      </c>
      <c r="Y7193" t="n">
        <v>8702</v>
      </c>
      <c r="Z7193" t="n">
        <v>8752</v>
      </c>
      <c r="AA7193" t="n">
        <v>10932</v>
      </c>
      <c r="AB7193" s="2" t="n">
        <v>0.994287020109689</v>
      </c>
      <c r="AC7193" s="2" t="n">
        <v>0.796011708744969</v>
      </c>
      <c r="AD7193" s="2" t="n">
        <v>0.792387543252595</v>
      </c>
      <c r="AE7193" s="1" t="n">
        <v>33581</v>
      </c>
      <c r="AF7193" s="1" t="n">
        <v>33653</v>
      </c>
      <c r="AG7193" t="n">
        <v>8743</v>
      </c>
      <c r="AH7193" s="2" t="n">
        <v>0.991832104367555</v>
      </c>
      <c r="AI7193" s="2" t="n">
        <v>0.799104286628279</v>
      </c>
    </row>
    <row r="7194">
      <c r="A7194" t="n">
        <v>328</v>
      </c>
      <c r="B7194" t="n">
        <v>329</v>
      </c>
      <c r="C7194" t="s">
        <v>35</v>
      </c>
      <c r="D7194" t="s">
        <v>35</v>
      </c>
      <c r="E7194" t="s">
        <v>36</v>
      </c>
      <c r="F7194" t="s">
        <v>39</v>
      </c>
      <c r="G7194" t="s">
        <v>220</v>
      </c>
      <c r="H7194" t="s">
        <v>220</v>
      </c>
      <c r="I7194" t="n">
        <v>1</v>
      </c>
      <c r="J7194" t="n">
        <v>0</v>
      </c>
      <c r="K7194" s="2" t="n">
        <v>1</v>
      </c>
      <c r="L7194" s="3" t="n">
        <v>18</v>
      </c>
      <c r="M7194" s="3" t="n">
        <v>-2</v>
      </c>
      <c r="N7194" s="3" t="n">
        <v>0</v>
      </c>
      <c r="O7194" s="2" t="n">
        <v>1</v>
      </c>
      <c r="P7194" s="2" t="n">
        <v>1</v>
      </c>
      <c r="Q7194" s="4"/>
      <c r="R7194" s="4" t="n">
        <v>0</v>
      </c>
      <c r="S7194" s="4" t="n">
        <v>0</v>
      </c>
      <c r="T7194" s="4" t="n">
        <v>0</v>
      </c>
      <c r="U7194" s="4" t="n">
        <v>0</v>
      </c>
      <c r="V7194" s="4" t="n">
        <v>0.290832166300623</v>
      </c>
      <c r="W7194" s="4" t="n">
        <v>0.322852774126577</v>
      </c>
      <c r="X7194" t="n">
        <v>11249</v>
      </c>
      <c r="Y7194" t="n">
        <v>7966</v>
      </c>
      <c r="Z7194" t="n">
        <v>7966</v>
      </c>
      <c r="AA7194" t="n">
        <v>11249</v>
      </c>
      <c r="AB7194" s="2" t="n">
        <v>1</v>
      </c>
      <c r="AC7194" s="2" t="n">
        <v>0.70815183571873</v>
      </c>
      <c r="AD7194" s="2" t="n">
        <v>0.70815183571873</v>
      </c>
      <c r="AE7194" s="1" t="n">
        <v>33646</v>
      </c>
      <c r="AF7194" s="1" t="n">
        <v>33646</v>
      </c>
      <c r="AG7194" t="n">
        <v>7993</v>
      </c>
      <c r="AH7194" s="2" t="n">
        <v>1</v>
      </c>
      <c r="AI7194" s="2" t="n">
        <v>0.708599290780142</v>
      </c>
    </row>
    <row r="7195">
      <c r="A7195" t="n">
        <v>1766</v>
      </c>
      <c r="B7195" t="n">
        <v>1914</v>
      </c>
      <c r="C7195" t="s">
        <v>35</v>
      </c>
      <c r="D7195" t="s">
        <v>35</v>
      </c>
      <c r="E7195" t="s">
        <v>39</v>
      </c>
      <c r="F7195" t="s">
        <v>36</v>
      </c>
      <c r="G7195" t="s">
        <v>256</v>
      </c>
      <c r="H7195" t="s">
        <v>58</v>
      </c>
      <c r="I7195" t="n">
        <v>-1</v>
      </c>
      <c r="J7195" t="n">
        <v>1</v>
      </c>
      <c r="K7195" s="2" t="n">
        <v>0.551282051282051</v>
      </c>
      <c r="L7195" s="3" t="n">
        <v>99</v>
      </c>
      <c r="M7195" s="3" t="n">
        <v>573</v>
      </c>
      <c r="N7195" s="3" t="n">
        <v>9862.18874801</v>
      </c>
      <c r="O7195" s="2" t="n">
        <v>0.0146420824295011</v>
      </c>
      <c r="P7195" s="2" t="n">
        <v>0.146691973969631</v>
      </c>
      <c r="Q7195" s="4" t="n">
        <v>-0.564391854705559</v>
      </c>
      <c r="R7195" s="4" t="n">
        <v>-1.59017082429501</v>
      </c>
      <c r="S7195" s="4" t="n">
        <v>2.23043655097615</v>
      </c>
      <c r="T7195" s="4" t="n">
        <v>-1.59344673825116</v>
      </c>
      <c r="U7195" s="4" t="n">
        <v>1.69868257220649</v>
      </c>
      <c r="V7195" s="4" t="n">
        <v>-1.87597194788343</v>
      </c>
      <c r="W7195" s="4" t="n">
        <v>1.87597194788343</v>
      </c>
      <c r="X7195" t="n">
        <v>11207</v>
      </c>
      <c r="Y7195" t="n">
        <v>7376</v>
      </c>
      <c r="Z7195" t="n">
        <v>11182</v>
      </c>
      <c r="AA7195" t="n">
        <v>7401</v>
      </c>
      <c r="AB7195" s="2" t="n">
        <v>0.996622078097554</v>
      </c>
      <c r="AC7195" s="2" t="n">
        <v>0.659631550706493</v>
      </c>
      <c r="AD7195" s="2" t="n">
        <v>0.658160078522352</v>
      </c>
      <c r="AE7195" s="1" t="n">
        <v>33695</v>
      </c>
      <c r="AF7195" s="1" t="n">
        <v>34044</v>
      </c>
      <c r="AG7195" t="n">
        <v>7595</v>
      </c>
      <c r="AH7195" s="2" t="n">
        <v>0.676253227673404</v>
      </c>
      <c r="AI7195" s="2" t="n">
        <v>1</v>
      </c>
    </row>
    <row r="7196">
      <c r="A7196" t="n">
        <v>1880</v>
      </c>
      <c r="B7196" t="n">
        <v>1881</v>
      </c>
      <c r="C7196" t="s">
        <v>35</v>
      </c>
      <c r="D7196" t="s">
        <v>35</v>
      </c>
      <c r="E7196" t="s">
        <v>36</v>
      </c>
      <c r="F7196" t="s">
        <v>39</v>
      </c>
      <c r="G7196" t="s">
        <v>242</v>
      </c>
      <c r="H7196" t="s">
        <v>242</v>
      </c>
      <c r="I7196" t="n">
        <v>1</v>
      </c>
      <c r="J7196" t="n">
        <v>0</v>
      </c>
      <c r="K7196" s="2" t="n">
        <v>1</v>
      </c>
      <c r="L7196" s="3" t="n">
        <v>14</v>
      </c>
      <c r="M7196" s="3" t="n">
        <v>-1</v>
      </c>
      <c r="N7196" s="3" t="n">
        <v>3704.61994184</v>
      </c>
      <c r="O7196" s="2" t="n">
        <v>1</v>
      </c>
      <c r="P7196" s="2" t="n">
        <v>1</v>
      </c>
      <c r="Q7196" s="4"/>
      <c r="R7196" s="4" t="n">
        <v>0</v>
      </c>
      <c r="S7196" s="4" t="n">
        <v>0</v>
      </c>
      <c r="T7196" s="4" t="n">
        <v>0</v>
      </c>
      <c r="U7196" s="4" t="n">
        <v>0</v>
      </c>
      <c r="V7196" s="4" t="n">
        <v>0.246506641130676</v>
      </c>
      <c r="W7196" s="4" t="n">
        <v>0.293689653361612</v>
      </c>
      <c r="X7196" t="n">
        <v>11126</v>
      </c>
      <c r="Y7196" t="n">
        <v>7857</v>
      </c>
      <c r="Z7196" t="n">
        <v>7857</v>
      </c>
      <c r="AA7196" t="n">
        <v>11126</v>
      </c>
      <c r="AB7196" s="2" t="n">
        <v>1</v>
      </c>
      <c r="AC7196" s="2" t="n">
        <v>0.706183713823477</v>
      </c>
      <c r="AD7196" s="2" t="n">
        <v>0.706183713823477</v>
      </c>
      <c r="AE7196" s="1" t="n">
        <v>33624</v>
      </c>
      <c r="AF7196" s="1" t="n">
        <v>33624</v>
      </c>
      <c r="AG7196" t="n">
        <v>8015</v>
      </c>
      <c r="AH7196" s="2" t="n">
        <v>1</v>
      </c>
      <c r="AI7196" s="2" t="n">
        <v>0.709166519200142</v>
      </c>
    </row>
    <row r="7197">
      <c r="A7197" t="n">
        <v>20</v>
      </c>
      <c r="B7197" t="n">
        <v>134</v>
      </c>
      <c r="C7197" t="s">
        <v>139</v>
      </c>
      <c r="D7197" t="s">
        <v>139</v>
      </c>
      <c r="E7197" t="s">
        <v>139</v>
      </c>
      <c r="F7197" t="s">
        <v>139</v>
      </c>
      <c r="G7197" t="s">
        <v>339</v>
      </c>
      <c r="H7197" t="s">
        <v>61</v>
      </c>
      <c r="I7197" t="n">
        <v>1</v>
      </c>
      <c r="J7197" t="n">
        <v>0</v>
      </c>
      <c r="K7197" s="2" t="n">
        <v>0.67225193107546</v>
      </c>
      <c r="L7197" s="3" t="n">
        <v>822</v>
      </c>
      <c r="M7197" s="3" t="n">
        <v>-28</v>
      </c>
      <c r="N7197" s="3" t="n">
        <v>7844.45515945</v>
      </c>
      <c r="O7197" s="2" t="n">
        <v>0.0422842197035745</v>
      </c>
      <c r="P7197" s="2" t="n">
        <v>0.388404533565824</v>
      </c>
      <c r="Q7197" s="4" t="n">
        <v>-0.0348202093764224</v>
      </c>
      <c r="R7197" s="4" t="n">
        <v>-0.0270370095902355</v>
      </c>
      <c r="S7197" s="4" t="n">
        <v>0.779485135135138</v>
      </c>
      <c r="T7197" s="4" t="n">
        <v>-0.03974666808966</v>
      </c>
      <c r="U7197" s="4" t="n">
        <v>0.382856662605717</v>
      </c>
      <c r="V7197" s="4" t="n">
        <v>0.0390652222285869</v>
      </c>
      <c r="W7197" s="4" t="n">
        <v>0.179393607042095</v>
      </c>
      <c r="X7197" t="n">
        <v>12161</v>
      </c>
      <c r="Y7197" t="n">
        <v>9176</v>
      </c>
      <c r="Z7197" t="n">
        <v>12161</v>
      </c>
      <c r="AA7197" t="n">
        <v>9176</v>
      </c>
      <c r="AB7197" s="2" t="n">
        <v>1</v>
      </c>
      <c r="AC7197" s="2" t="n">
        <v>0.754543211906916</v>
      </c>
      <c r="AD7197" s="2" t="n">
        <v>0.754543211906916</v>
      </c>
      <c r="AE7197" s="1" t="n">
        <v>32395</v>
      </c>
      <c r="AF7197" s="1" t="n">
        <v>35419</v>
      </c>
      <c r="AG7197" t="n">
        <v>9175</v>
      </c>
      <c r="AH7197" s="2" t="n">
        <v>0.752110828756455</v>
      </c>
      <c r="AI7197" s="2" t="n">
        <v>1</v>
      </c>
    </row>
    <row r="7198">
      <c r="A7198" t="n">
        <v>1</v>
      </c>
      <c r="B7198" t="n">
        <v>744</v>
      </c>
      <c r="C7198" t="s">
        <v>139</v>
      </c>
      <c r="D7198" t="s">
        <v>35</v>
      </c>
      <c r="E7198" t="s">
        <v>139</v>
      </c>
      <c r="F7198" t="s">
        <v>36</v>
      </c>
      <c r="G7198" t="s">
        <v>268</v>
      </c>
      <c r="H7198" t="s">
        <v>48</v>
      </c>
      <c r="I7198" t="n">
        <v>-1</v>
      </c>
      <c r="J7198" t="n">
        <v>-1</v>
      </c>
      <c r="K7198" s="2" t="n">
        <v>0.53968253968254</v>
      </c>
      <c r="L7198" s="3" t="n">
        <v>1642</v>
      </c>
      <c r="M7198" s="3" t="n">
        <v>-566</v>
      </c>
      <c r="N7198" s="3" t="n">
        <v>11033.14828315</v>
      </c>
      <c r="O7198" s="2" t="n">
        <v>0.0147999498306785</v>
      </c>
      <c r="P7198" s="2" t="n">
        <v>0.15840963250972</v>
      </c>
      <c r="Q7198" s="4" t="n">
        <v>0.442647994907702</v>
      </c>
      <c r="R7198" s="4" t="n">
        <v>1.32402419415527</v>
      </c>
      <c r="S7198" s="4" t="n">
        <v>2.23306816756554</v>
      </c>
      <c r="T7198" s="4" t="n">
        <v>1.31832131406945</v>
      </c>
      <c r="U7198" s="4" t="n">
        <v>1.46155959472324</v>
      </c>
      <c r="V7198" s="4" t="n">
        <v>1.25694464301626</v>
      </c>
      <c r="W7198" s="4" t="n">
        <v>1.27954467742746</v>
      </c>
      <c r="X7198" t="n">
        <v>13644</v>
      </c>
      <c r="Y7198" t="n">
        <v>7973</v>
      </c>
      <c r="Z7198" t="n">
        <v>13638</v>
      </c>
      <c r="AA7198" t="n">
        <v>7979</v>
      </c>
      <c r="AB7198" s="2" t="n">
        <v>0.99924802606843</v>
      </c>
      <c r="AC7198" s="2" t="n">
        <v>0.584616512685144</v>
      </c>
      <c r="AD7198" s="2" t="n">
        <v>0.584359425388449</v>
      </c>
      <c r="AE7198" s="1" t="n">
        <v>30882</v>
      </c>
      <c r="AF7198" s="1" t="n">
        <v>33604</v>
      </c>
      <c r="AG7198" t="n">
        <v>8035</v>
      </c>
      <c r="AH7198" s="2" t="n">
        <v>0.585983080513419</v>
      </c>
      <c r="AI7198" s="2" t="n">
        <v>1</v>
      </c>
    </row>
    <row r="7199">
      <c r="A7199" t="n">
        <v>3</v>
      </c>
      <c r="B7199" t="n">
        <v>144</v>
      </c>
      <c r="C7199" t="s">
        <v>139</v>
      </c>
      <c r="D7199" t="s">
        <v>139</v>
      </c>
      <c r="E7199" t="s">
        <v>139</v>
      </c>
      <c r="F7199" t="s">
        <v>139</v>
      </c>
      <c r="G7199" t="s">
        <v>50</v>
      </c>
      <c r="H7199" t="s">
        <v>225</v>
      </c>
      <c r="I7199" t="n">
        <v>-1</v>
      </c>
      <c r="J7199" t="n">
        <v>1</v>
      </c>
      <c r="K7199" s="2" t="n">
        <v>0.47972027972028</v>
      </c>
      <c r="L7199" s="3" t="n">
        <v>1475</v>
      </c>
      <c r="M7199" s="3" t="n">
        <v>-612</v>
      </c>
      <c r="N7199" s="3" t="n">
        <v>14876.2692</v>
      </c>
      <c r="O7199" s="2" t="n">
        <v>0.00336530371866061</v>
      </c>
      <c r="P7199" s="2" t="n">
        <v>0.0708396432778058</v>
      </c>
      <c r="Q7199" s="4" t="n">
        <v>0.822724970454162</v>
      </c>
      <c r="R7199" s="4" t="n">
        <v>3.35272491166078</v>
      </c>
      <c r="S7199" s="4" t="n">
        <v>3.5907194093892</v>
      </c>
      <c r="T7199" s="4" t="n">
        <v>3.38026764938955</v>
      </c>
      <c r="U7199" s="4" t="n">
        <v>3.38123365561192</v>
      </c>
      <c r="V7199" s="4" t="n">
        <v>3.4864135210289</v>
      </c>
      <c r="W7199" s="4" t="n">
        <v>3.4864135210289</v>
      </c>
      <c r="X7199" t="n">
        <v>13613</v>
      </c>
      <c r="Y7199" t="n">
        <v>11886</v>
      </c>
      <c r="Z7199" t="n">
        <v>13492</v>
      </c>
      <c r="AA7199" t="n">
        <v>12007</v>
      </c>
      <c r="AB7199" s="2" t="n">
        <v>0.989922545181977</v>
      </c>
      <c r="AC7199" s="2" t="n">
        <v>0.880966498665876</v>
      </c>
      <c r="AD7199" s="2" t="n">
        <v>0.873135972967017</v>
      </c>
      <c r="AE7199" s="1" t="n">
        <v>31048</v>
      </c>
      <c r="AF7199" s="1" t="n">
        <v>30894</v>
      </c>
      <c r="AG7199" t="n">
        <v>13546</v>
      </c>
      <c r="AH7199" s="2" t="n">
        <v>1</v>
      </c>
      <c r="AI7199" s="2" t="n">
        <v>0.988759124087591</v>
      </c>
    </row>
    <row r="7200">
      <c r="A7200" t="n">
        <v>182</v>
      </c>
      <c r="B7200" t="n">
        <v>2471</v>
      </c>
      <c r="C7200" t="s">
        <v>139</v>
      </c>
      <c r="D7200" t="s">
        <v>35</v>
      </c>
      <c r="E7200" t="s">
        <v>139</v>
      </c>
      <c r="F7200" t="s">
        <v>36</v>
      </c>
      <c r="G7200" t="s">
        <v>309</v>
      </c>
      <c r="H7200" t="s">
        <v>234</v>
      </c>
      <c r="I7200" t="n">
        <v>-1</v>
      </c>
      <c r="J7200" t="n">
        <v>0</v>
      </c>
      <c r="K7200" s="2" t="n">
        <v>0.566359079516974</v>
      </c>
      <c r="L7200" s="3" t="n">
        <v>429</v>
      </c>
      <c r="M7200" s="3" t="n">
        <v>111</v>
      </c>
      <c r="N7200" s="3" t="n">
        <v>10133.45660368</v>
      </c>
      <c r="O7200" s="2"/>
      <c r="P7200" s="2"/>
      <c r="Q7200" s="4"/>
      <c r="R7200" s="4"/>
      <c r="S7200" s="4"/>
      <c r="T7200" s="4"/>
      <c r="U7200" s="4"/>
      <c r="V7200" s="4" t="n">
        <v>-1.38672545530819</v>
      </c>
      <c r="W7200" s="4" t="n">
        <v>1.63794727357371</v>
      </c>
      <c r="X7200" t="n">
        <v>8235</v>
      </c>
      <c r="Y7200" t="n">
        <v>0</v>
      </c>
      <c r="Z7200" t="n">
        <v>334</v>
      </c>
      <c r="AA7200" t="n">
        <v>7901</v>
      </c>
      <c r="AB7200" s="2" t="n">
        <v>0</v>
      </c>
      <c r="AC7200" s="2" t="n">
        <v>0</v>
      </c>
      <c r="AD7200" s="2" t="n">
        <v>0</v>
      </c>
      <c r="AE7200" s="1" t="n">
        <v>44261</v>
      </c>
      <c r="AF7200" s="1" t="n">
        <v>33604</v>
      </c>
      <c r="AG7200" t="n">
        <v>0</v>
      </c>
      <c r="AH7200" s="2" t="n">
        <v>0</v>
      </c>
      <c r="AI7200" s="2" t="n">
        <v>0</v>
      </c>
    </row>
    <row r="7201">
      <c r="A7201" t="n">
        <v>768</v>
      </c>
      <c r="B7201" t="n">
        <v>881</v>
      </c>
      <c r="C7201" t="s">
        <v>35</v>
      </c>
      <c r="D7201" t="s">
        <v>35</v>
      </c>
      <c r="E7201" t="s">
        <v>36</v>
      </c>
      <c r="F7201" t="s">
        <v>39</v>
      </c>
      <c r="G7201" t="s">
        <v>143</v>
      </c>
      <c r="H7201" t="s">
        <v>299</v>
      </c>
      <c r="I7201" t="n">
        <v>-1</v>
      </c>
      <c r="J7201" t="n">
        <v>0</v>
      </c>
      <c r="K7201" s="2" t="n">
        <v>0.525873015873016</v>
      </c>
      <c r="L7201" s="3" t="n">
        <v>1370</v>
      </c>
      <c r="M7201" s="3" t="n">
        <v>-120</v>
      </c>
      <c r="N7201" s="3" t="n">
        <v>8872.98417604</v>
      </c>
      <c r="O7201" s="2" t="n">
        <v>0.0130484423421954</v>
      </c>
      <c r="P7201" s="2" t="n">
        <v>0.127059207307128</v>
      </c>
      <c r="Q7201" s="4" t="n">
        <v>-0.818542389687655</v>
      </c>
      <c r="R7201" s="4" t="n">
        <v>-3.56047953025608</v>
      </c>
      <c r="S7201" s="4" t="n">
        <v>3.64079269287229</v>
      </c>
      <c r="T7201" s="4" t="n">
        <v>-3.5628050994472</v>
      </c>
      <c r="U7201" s="4" t="n">
        <v>3.5628050994472</v>
      </c>
      <c r="V7201" s="4" t="n">
        <v>-3.06293668413986</v>
      </c>
      <c r="W7201" s="4" t="n">
        <v>3.06293668413986</v>
      </c>
      <c r="X7201" t="n">
        <v>10956</v>
      </c>
      <c r="Y7201" t="n">
        <v>6131</v>
      </c>
      <c r="Z7201" t="n">
        <v>7625</v>
      </c>
      <c r="AA7201" t="n">
        <v>9462</v>
      </c>
      <c r="AB7201" s="2" t="n">
        <v>0.804065573770492</v>
      </c>
      <c r="AC7201" s="2" t="n">
        <v>0.647960262101036</v>
      </c>
      <c r="AD7201" s="2" t="n">
        <v>0.559602044541804</v>
      </c>
      <c r="AE7201" s="1" t="n">
        <v>33949</v>
      </c>
      <c r="AF7201" s="1" t="n">
        <v>35445</v>
      </c>
      <c r="AG7201" t="n">
        <v>6194</v>
      </c>
      <c r="AH7201" s="2" t="n">
        <v>0.805461638491548</v>
      </c>
      <c r="AI7201" s="2" t="n">
        <v>0.653306613226453</v>
      </c>
    </row>
    <row r="7202">
      <c r="A7202" t="n">
        <v>208</v>
      </c>
      <c r="B7202" t="n">
        <v>1060</v>
      </c>
      <c r="C7202" t="s">
        <v>139</v>
      </c>
      <c r="D7202" t="s">
        <v>35</v>
      </c>
      <c r="E7202" t="s">
        <v>139</v>
      </c>
      <c r="F7202" t="s">
        <v>39</v>
      </c>
      <c r="G7202" t="s">
        <v>369</v>
      </c>
      <c r="H7202" t="s">
        <v>250</v>
      </c>
      <c r="I7202" t="n">
        <v>1</v>
      </c>
      <c r="J7202" t="n">
        <v>0</v>
      </c>
      <c r="K7202" s="2" t="n">
        <v>0.484722222222222</v>
      </c>
      <c r="L7202" s="3" t="n">
        <v>319</v>
      </c>
      <c r="M7202" s="3" t="n">
        <v>-214</v>
      </c>
      <c r="N7202" s="3" t="n">
        <v>8937.71128331</v>
      </c>
      <c r="O7202" s="2" t="n">
        <v>0.0308243727598566</v>
      </c>
      <c r="P7202" s="2" t="n">
        <v>0.261648745519713</v>
      </c>
      <c r="Q7202" s="4" t="n">
        <v>0.573224852071006</v>
      </c>
      <c r="R7202" s="4" t="n">
        <v>0.684874551971326</v>
      </c>
      <c r="S7202" s="4" t="n">
        <v>1.07182795698925</v>
      </c>
      <c r="T7202" s="4" t="n">
        <v>0.658906886945696</v>
      </c>
      <c r="U7202" s="4" t="n">
        <v>0.807579579701489</v>
      </c>
      <c r="V7202" s="4" t="n">
        <v>0.933047482726344</v>
      </c>
      <c r="W7202" s="4" t="n">
        <v>0.968092860877605</v>
      </c>
      <c r="X7202" t="n">
        <v>11478</v>
      </c>
      <c r="Y7202" t="n">
        <v>2790</v>
      </c>
      <c r="Z7202" t="n">
        <v>2979</v>
      </c>
      <c r="AA7202" t="n">
        <v>11289</v>
      </c>
      <c r="AB7202" s="2" t="n">
        <v>0.936555891238671</v>
      </c>
      <c r="AC7202" s="2" t="n">
        <v>0.247143236779166</v>
      </c>
      <c r="AD7202" s="2" t="n">
        <v>0.243073706220596</v>
      </c>
      <c r="AE7202" s="1" t="n">
        <v>32045</v>
      </c>
      <c r="AF7202" s="1" t="n">
        <v>33604</v>
      </c>
      <c r="AG7202" t="n">
        <v>3400</v>
      </c>
      <c r="AH7202" s="2" t="n">
        <v>0.685622101230087</v>
      </c>
      <c r="AI7202" s="2" t="n">
        <v>0.3003003003003</v>
      </c>
    </row>
    <row r="7203">
      <c r="A7203" t="n">
        <v>221</v>
      </c>
      <c r="B7203" t="n">
        <v>1164</v>
      </c>
      <c r="C7203" t="s">
        <v>139</v>
      </c>
      <c r="D7203" t="s">
        <v>35</v>
      </c>
      <c r="E7203" t="s">
        <v>139</v>
      </c>
      <c r="F7203" t="s">
        <v>39</v>
      </c>
      <c r="G7203" t="s">
        <v>230</v>
      </c>
      <c r="H7203" t="s">
        <v>101</v>
      </c>
      <c r="I7203" t="n">
        <v>-1</v>
      </c>
      <c r="J7203" t="n">
        <v>-1</v>
      </c>
      <c r="K7203" s="2" t="n">
        <v>0.549206349206349</v>
      </c>
      <c r="L7203" s="3" t="n">
        <v>1180</v>
      </c>
      <c r="M7203" s="3" t="n">
        <v>1060</v>
      </c>
      <c r="N7203" s="3" t="n">
        <v>3012.23911996</v>
      </c>
      <c r="O7203" s="2" t="n">
        <v>0.00783132530120482</v>
      </c>
      <c r="P7203" s="2" t="n">
        <v>0.0929718875502008</v>
      </c>
      <c r="Q7203" s="4" t="n">
        <v>-0.589961546245699</v>
      </c>
      <c r="R7203" s="4" t="n">
        <v>-2.71020080321285</v>
      </c>
      <c r="S7203" s="4" t="n">
        <v>3.65212851405623</v>
      </c>
      <c r="T7203" s="4" t="n">
        <v>-2.73655515976111</v>
      </c>
      <c r="U7203" s="4" t="n">
        <v>2.77215600373236</v>
      </c>
      <c r="V7203" s="4" t="n">
        <v>-2.39918684593016</v>
      </c>
      <c r="W7203" s="4" t="n">
        <v>2.39918684593016</v>
      </c>
      <c r="X7203" t="n">
        <v>11201</v>
      </c>
      <c r="Y7203" t="n">
        <v>4980</v>
      </c>
      <c r="Z7203" t="n">
        <v>5059</v>
      </c>
      <c r="AA7203" t="n">
        <v>11122</v>
      </c>
      <c r="AB7203" s="2" t="n">
        <v>0.984384265665151</v>
      </c>
      <c r="AC7203" s="2" t="n">
        <v>0.447761194029851</v>
      </c>
      <c r="AD7203" s="2" t="n">
        <v>0.444603160432104</v>
      </c>
      <c r="AE7203" s="1" t="n">
        <v>35916</v>
      </c>
      <c r="AF7203" s="1" t="n">
        <v>33604</v>
      </c>
      <c r="AG7203" t="n">
        <v>5084</v>
      </c>
      <c r="AH7203" s="2" t="n">
        <v>1</v>
      </c>
      <c r="AI7203" s="2" t="n">
        <v>0.449037272566684</v>
      </c>
    </row>
    <row r="7204">
      <c r="A7204" t="n">
        <v>128</v>
      </c>
      <c r="B7204" t="n">
        <v>3323</v>
      </c>
      <c r="C7204" t="s">
        <v>139</v>
      </c>
      <c r="D7204" t="s">
        <v>35</v>
      </c>
      <c r="E7204" t="s">
        <v>139</v>
      </c>
      <c r="F7204" t="s">
        <v>36</v>
      </c>
      <c r="G7204" t="s">
        <v>176</v>
      </c>
      <c r="H7204" t="s">
        <v>295</v>
      </c>
      <c r="I7204" t="n">
        <v>-1</v>
      </c>
      <c r="J7204" t="n">
        <v>1</v>
      </c>
      <c r="K7204" s="2" t="n">
        <v>0.523504273504274</v>
      </c>
      <c r="L7204" s="3" t="n">
        <v>264</v>
      </c>
      <c r="M7204" s="3" t="n">
        <v>1002</v>
      </c>
      <c r="N7204" s="3" t="n">
        <v>14952.31265807</v>
      </c>
      <c r="O7204" s="2" t="n">
        <v>0.00894988066825776</v>
      </c>
      <c r="P7204" s="2" t="n">
        <v>0.0814439140811456</v>
      </c>
      <c r="Q7204" s="4" t="n">
        <v>-0.490668272125226</v>
      </c>
      <c r="R7204" s="4" t="n">
        <v>-1.77711613961814</v>
      </c>
      <c r="S7204" s="4" t="n">
        <v>3.21546971957041</v>
      </c>
      <c r="T7204" s="4" t="n">
        <v>-1.83143099549159</v>
      </c>
      <c r="U7204" s="4" t="n">
        <v>2.50505690977261</v>
      </c>
      <c r="V7204" s="4" t="n">
        <v>-1.7673083584615</v>
      </c>
      <c r="W7204" s="4" t="n">
        <v>2.18920267489775</v>
      </c>
      <c r="X7204" t="n">
        <v>9366</v>
      </c>
      <c r="Y7204" t="n">
        <v>3352</v>
      </c>
      <c r="Z7204" t="n">
        <v>9366</v>
      </c>
      <c r="AA7204" t="n">
        <v>3352</v>
      </c>
      <c r="AB7204" s="2" t="n">
        <v>1</v>
      </c>
      <c r="AC7204" s="2" t="n">
        <v>0.357890241298313</v>
      </c>
      <c r="AD7204" s="2" t="n">
        <v>0.357890241298313</v>
      </c>
      <c r="AE7204" s="1" t="n">
        <v>35229</v>
      </c>
      <c r="AF7204" s="1" t="n">
        <v>38254</v>
      </c>
      <c r="AG7204" t="n">
        <v>3385</v>
      </c>
      <c r="AH7204" s="2" t="n">
        <v>0.361452215696743</v>
      </c>
      <c r="AI7204" s="2" t="n">
        <v>1</v>
      </c>
    </row>
    <row r="7205">
      <c r="A7205" t="n">
        <v>220</v>
      </c>
      <c r="B7205" t="n">
        <v>1214</v>
      </c>
      <c r="C7205" t="s">
        <v>139</v>
      </c>
      <c r="D7205" t="s">
        <v>35</v>
      </c>
      <c r="E7205" t="s">
        <v>139</v>
      </c>
      <c r="F7205" t="s">
        <v>36</v>
      </c>
      <c r="G7205" t="s">
        <v>304</v>
      </c>
      <c r="H7205" t="s">
        <v>189</v>
      </c>
      <c r="I7205" t="n">
        <v>1</v>
      </c>
      <c r="J7205" t="n">
        <v>1</v>
      </c>
      <c r="K7205" s="2" t="n">
        <v>0.523088023088023</v>
      </c>
      <c r="L7205" s="3" t="n">
        <v>2251</v>
      </c>
      <c r="M7205" s="3" t="n">
        <v>-1376</v>
      </c>
      <c r="N7205" s="3" t="n">
        <v>12536.29467956</v>
      </c>
      <c r="O7205" s="2" t="n">
        <v>0.00246761258482418</v>
      </c>
      <c r="P7205" s="2" t="n">
        <v>0.0166563849475632</v>
      </c>
      <c r="Q7205" s="4" t="n">
        <v>0.899814471243043</v>
      </c>
      <c r="R7205" s="4" t="n">
        <v>8.98272671190623</v>
      </c>
      <c r="S7205" s="4" t="n">
        <v>9.32917951881554</v>
      </c>
      <c r="T7205" s="4" t="n">
        <v>8.85382061202846</v>
      </c>
      <c r="U7205" s="4" t="n">
        <v>8.85382061202846</v>
      </c>
      <c r="V7205" s="4" t="n">
        <v>8.32695333751301</v>
      </c>
      <c r="W7205" s="4" t="n">
        <v>8.32695333751301</v>
      </c>
      <c r="X7205" t="n">
        <v>7991</v>
      </c>
      <c r="Y7205" t="n">
        <v>1621</v>
      </c>
      <c r="Z7205" t="n">
        <v>1650</v>
      </c>
      <c r="AA7205" t="n">
        <v>7962</v>
      </c>
      <c r="AB7205" s="2" t="n">
        <v>0.982424242424242</v>
      </c>
      <c r="AC7205" s="2" t="n">
        <v>0.203592062295906</v>
      </c>
      <c r="AD7205" s="2" t="n">
        <v>0.202853209861094</v>
      </c>
      <c r="AE7205" s="1" t="n">
        <v>35986</v>
      </c>
      <c r="AF7205" s="1" t="n">
        <v>33604</v>
      </c>
      <c r="AG7205" t="n">
        <v>1929</v>
      </c>
      <c r="AH7205" s="2" t="n">
        <v>1</v>
      </c>
      <c r="AI7205" s="2" t="n">
        <v>0.240074673304294</v>
      </c>
    </row>
    <row r="7206">
      <c r="A7206" t="n">
        <v>333</v>
      </c>
      <c r="B7206" t="n">
        <v>1778</v>
      </c>
      <c r="C7206" t="s">
        <v>35</v>
      </c>
      <c r="D7206" t="s">
        <v>35</v>
      </c>
      <c r="E7206" t="s">
        <v>36</v>
      </c>
      <c r="F7206" t="s">
        <v>36</v>
      </c>
      <c r="G7206" t="s">
        <v>69</v>
      </c>
      <c r="H7206" t="s">
        <v>72</v>
      </c>
      <c r="I7206" t="n">
        <v>1</v>
      </c>
      <c r="J7206" t="n">
        <v>0</v>
      </c>
      <c r="K7206" s="2" t="n">
        <v>0.687590187590188</v>
      </c>
      <c r="L7206" s="3" t="n">
        <v>161</v>
      </c>
      <c r="M7206" s="3" t="n">
        <v>122</v>
      </c>
      <c r="N7206" s="3" t="n">
        <v>12750.16017197</v>
      </c>
      <c r="O7206" s="2" t="n">
        <v>0.0234186076110475</v>
      </c>
      <c r="P7206" s="2" t="n">
        <v>0.255313732976963</v>
      </c>
      <c r="Q7206" s="4" t="n">
        <v>-0.583735175289978</v>
      </c>
      <c r="R7206" s="4" t="n">
        <v>-0.695494463535703</v>
      </c>
      <c r="S7206" s="4" t="n">
        <v>1.03598065419371</v>
      </c>
      <c r="T7206" s="4" t="n">
        <v>-0.705281757762286</v>
      </c>
      <c r="U7206" s="4" t="n">
        <v>0.795715138496</v>
      </c>
      <c r="V7206" s="4" t="n">
        <v>-0.694222591763038</v>
      </c>
      <c r="W7206" s="4" t="n">
        <v>0.694222591763038</v>
      </c>
      <c r="X7206" t="n">
        <v>8036</v>
      </c>
      <c r="Y7206" t="n">
        <v>7857</v>
      </c>
      <c r="Z7206" t="n">
        <v>7972</v>
      </c>
      <c r="AA7206" t="n">
        <v>7921</v>
      </c>
      <c r="AB7206" s="2" t="n">
        <v>0.991920212094432</v>
      </c>
      <c r="AC7206" s="2" t="n">
        <v>0.985574510787757</v>
      </c>
      <c r="AD7206" s="2" t="n">
        <v>0.977725236436038</v>
      </c>
      <c r="AE7206" s="1" t="n">
        <v>33604</v>
      </c>
      <c r="AF7206" s="1" t="n">
        <v>33666</v>
      </c>
      <c r="AG7206" t="n">
        <v>7973</v>
      </c>
      <c r="AH7206" s="2" t="n">
        <v>0.992283758556316</v>
      </c>
      <c r="AI7206" s="2" t="n">
        <v>1</v>
      </c>
    </row>
    <row r="7207">
      <c r="A7207" t="n">
        <v>225</v>
      </c>
      <c r="B7207" t="n">
        <v>255</v>
      </c>
      <c r="C7207" t="s">
        <v>139</v>
      </c>
      <c r="D7207" t="s">
        <v>139</v>
      </c>
      <c r="E7207" t="s">
        <v>139</v>
      </c>
      <c r="F7207" t="s">
        <v>139</v>
      </c>
      <c r="G7207" t="s">
        <v>184</v>
      </c>
      <c r="H7207" t="s">
        <v>172</v>
      </c>
      <c r="I7207" t="n">
        <v>1</v>
      </c>
      <c r="J7207" t="n">
        <v>0</v>
      </c>
      <c r="K7207" s="2" t="n">
        <v>0.422222222222222</v>
      </c>
      <c r="L7207" s="3" t="n">
        <v>1401</v>
      </c>
      <c r="M7207" s="3" t="n">
        <v>696</v>
      </c>
      <c r="N7207" s="3" t="n">
        <v>1838.41330633</v>
      </c>
      <c r="O7207" s="2"/>
      <c r="P7207" s="2"/>
      <c r="Q7207" s="4"/>
      <c r="R7207" s="4"/>
      <c r="S7207" s="4"/>
      <c r="T7207" s="4"/>
      <c r="U7207" s="4"/>
      <c r="V7207" s="4" t="n">
        <v>-3.03964480594805</v>
      </c>
      <c r="W7207" s="4" t="n">
        <v>3.03964480594805</v>
      </c>
      <c r="X7207" t="n">
        <v>4496</v>
      </c>
      <c r="Y7207" t="n">
        <v>0</v>
      </c>
      <c r="Z7207" t="n">
        <v>2990</v>
      </c>
      <c r="AA7207" t="n">
        <v>1506</v>
      </c>
      <c r="AB7207" s="2" t="n">
        <v>0</v>
      </c>
      <c r="AC7207" s="2" t="n">
        <v>0</v>
      </c>
      <c r="AD7207" s="2" t="n">
        <v>0</v>
      </c>
      <c r="AE7207" s="1" t="n">
        <v>30778</v>
      </c>
      <c r="AF7207" s="1" t="n">
        <v>42550</v>
      </c>
      <c r="AG7207" t="n">
        <v>0</v>
      </c>
      <c r="AH7207" s="2" t="n">
        <v>0</v>
      </c>
      <c r="AI7207" s="2" t="n">
        <v>0</v>
      </c>
    </row>
    <row r="7208">
      <c r="A7208" t="n">
        <v>227</v>
      </c>
      <c r="B7208" t="n">
        <v>253</v>
      </c>
      <c r="C7208" t="s">
        <v>139</v>
      </c>
      <c r="D7208" t="s">
        <v>139</v>
      </c>
      <c r="E7208" t="s">
        <v>139</v>
      </c>
      <c r="F7208" t="s">
        <v>139</v>
      </c>
      <c r="G7208" t="s">
        <v>187</v>
      </c>
      <c r="H7208" t="s">
        <v>315</v>
      </c>
      <c r="I7208" t="n">
        <v>1</v>
      </c>
      <c r="J7208" t="n">
        <v>0</v>
      </c>
      <c r="K7208" s="2" t="n">
        <v>0.627943770100633</v>
      </c>
      <c r="L7208" s="3" t="n">
        <v>2175</v>
      </c>
      <c r="M7208" s="3" t="n">
        <v>92</v>
      </c>
      <c r="N7208" s="3" t="n">
        <v>11629.78469084</v>
      </c>
      <c r="O7208" s="2"/>
      <c r="P7208" s="2"/>
      <c r="Q7208" s="4"/>
      <c r="R7208" s="4"/>
      <c r="S7208" s="4"/>
      <c r="T7208" s="4"/>
      <c r="U7208" s="4"/>
      <c r="V7208" s="4" t="n">
        <v>-0.480089640692503</v>
      </c>
      <c r="W7208" s="4" t="n">
        <v>1.66377740656499</v>
      </c>
      <c r="X7208" t="n">
        <v>3774</v>
      </c>
      <c r="Y7208" t="n">
        <v>0</v>
      </c>
      <c r="Z7208" t="n">
        <v>717</v>
      </c>
      <c r="AA7208" t="n">
        <v>3057</v>
      </c>
      <c r="AB7208" s="2" t="n">
        <v>0</v>
      </c>
      <c r="AC7208" s="2" t="n">
        <v>0</v>
      </c>
      <c r="AD7208" s="2" t="n">
        <v>0</v>
      </c>
      <c r="AE7208" s="1" t="n">
        <v>32388</v>
      </c>
      <c r="AF7208" s="1" t="n">
        <v>41529</v>
      </c>
      <c r="AG7208" t="n">
        <v>0</v>
      </c>
      <c r="AH7208" s="2" t="n">
        <v>0</v>
      </c>
      <c r="AI7208" s="2" t="n">
        <v>0</v>
      </c>
    </row>
    <row r="7209">
      <c r="A7209" t="n">
        <v>109</v>
      </c>
      <c r="B7209" t="n">
        <v>1861</v>
      </c>
      <c r="C7209" t="s">
        <v>139</v>
      </c>
      <c r="D7209" t="s">
        <v>35</v>
      </c>
      <c r="E7209" t="s">
        <v>139</v>
      </c>
      <c r="F7209" t="s">
        <v>39</v>
      </c>
      <c r="G7209" t="s">
        <v>112</v>
      </c>
      <c r="H7209" t="s">
        <v>307</v>
      </c>
      <c r="I7209" t="n">
        <v>-1</v>
      </c>
      <c r="J7209" t="n">
        <v>0</v>
      </c>
      <c r="K7209" s="2" t="n">
        <v>0.462626262626263</v>
      </c>
      <c r="L7209" s="3" t="n">
        <v>12</v>
      </c>
      <c r="M7209" s="3" t="n">
        <v>-7</v>
      </c>
      <c r="N7209" s="3" t="n">
        <v>10458.59449029</v>
      </c>
      <c r="O7209" s="2" t="n">
        <v>0.0564724374087796</v>
      </c>
      <c r="P7209" s="2" t="n">
        <v>0.419220837543505</v>
      </c>
      <c r="Q7209" s="4" t="n">
        <v>0.626606377915278</v>
      </c>
      <c r="R7209" s="4" t="n">
        <v>0.750736151341642</v>
      </c>
      <c r="S7209" s="4" t="n">
        <v>0.876248557314479</v>
      </c>
      <c r="T7209" s="4" t="n">
        <v>0.75508361308237</v>
      </c>
      <c r="U7209" s="4" t="n">
        <v>0.768752652179549</v>
      </c>
      <c r="V7209" s="4" t="n">
        <v>0.904140675331016</v>
      </c>
      <c r="W7209" s="4" t="n">
        <v>0.904140675331016</v>
      </c>
      <c r="X7209" t="n">
        <v>11288</v>
      </c>
      <c r="Y7209" t="n">
        <v>8907</v>
      </c>
      <c r="Z7209" t="n">
        <v>10956</v>
      </c>
      <c r="AA7209" t="n">
        <v>9239</v>
      </c>
      <c r="AB7209" s="2" t="n">
        <v>0.964065375040589</v>
      </c>
      <c r="AC7209" s="2" t="n">
        <v>0.812979189485214</v>
      </c>
      <c r="AD7209" s="2" t="n">
        <v>0.789068036853296</v>
      </c>
      <c r="AE7209" s="1" t="n">
        <v>33635</v>
      </c>
      <c r="AF7209" s="1" t="n">
        <v>35674</v>
      </c>
      <c r="AG7209" t="n">
        <v>8920</v>
      </c>
      <c r="AH7209" s="2" t="n">
        <v>0.813942877999817</v>
      </c>
      <c r="AI7209" s="2" t="n">
        <v>0.964115866839602</v>
      </c>
    </row>
    <row r="7210">
      <c r="A7210" t="n">
        <v>1164</v>
      </c>
      <c r="B7210" t="n">
        <v>1854</v>
      </c>
      <c r="C7210" t="s">
        <v>35</v>
      </c>
      <c r="D7210" t="s">
        <v>35</v>
      </c>
      <c r="E7210" t="s">
        <v>39</v>
      </c>
      <c r="F7210" t="s">
        <v>39</v>
      </c>
      <c r="G7210" t="s">
        <v>101</v>
      </c>
      <c r="H7210" t="s">
        <v>56</v>
      </c>
      <c r="I7210" t="n">
        <v>1</v>
      </c>
      <c r="J7210" t="n">
        <v>-1</v>
      </c>
      <c r="K7210" s="2" t="n">
        <v>0.601190476190476</v>
      </c>
      <c r="L7210" s="3" t="n">
        <v>2240</v>
      </c>
      <c r="M7210" s="3" t="n">
        <v>-504</v>
      </c>
      <c r="N7210" s="3" t="n">
        <v>7918.21988629</v>
      </c>
      <c r="O7210" s="2" t="n">
        <v>0.00770783630023858</v>
      </c>
      <c r="P7210" s="2" t="n">
        <v>0.0766195632226097</v>
      </c>
      <c r="Q7210" s="4" t="n">
        <v>0.668392824116885</v>
      </c>
      <c r="R7210" s="4" t="n">
        <v>2.9676454395302</v>
      </c>
      <c r="S7210" s="4" t="n">
        <v>3.6832079280602</v>
      </c>
      <c r="T7210" s="4" t="n">
        <v>2.96043452966664</v>
      </c>
      <c r="U7210" s="4" t="n">
        <v>2.96043452966664</v>
      </c>
      <c r="V7210" s="4" t="n">
        <v>2.94791103440108</v>
      </c>
      <c r="W7210" s="4" t="n">
        <v>2.94791103440108</v>
      </c>
      <c r="X7210" t="n">
        <v>11310</v>
      </c>
      <c r="Y7210" t="n">
        <v>10898</v>
      </c>
      <c r="Z7210" t="n">
        <v>11122</v>
      </c>
      <c r="AA7210" t="n">
        <v>11086</v>
      </c>
      <c r="AB7210" s="2" t="n">
        <v>0.983041674183655</v>
      </c>
      <c r="AC7210" s="2" t="n">
        <v>0.979859737457292</v>
      </c>
      <c r="AD7210" s="2" t="n">
        <v>0.963572060123784</v>
      </c>
      <c r="AE7210" s="1" t="n">
        <v>33604</v>
      </c>
      <c r="AF7210" s="1" t="n">
        <v>33756</v>
      </c>
      <c r="AG7210" t="n">
        <v>11170</v>
      </c>
      <c r="AH7210" s="2" t="n">
        <v>0.986574810104222</v>
      </c>
      <c r="AI7210" s="2" t="n">
        <v>1</v>
      </c>
    </row>
    <row r="7211">
      <c r="A7211" t="n">
        <v>183</v>
      </c>
      <c r="B7211" t="n">
        <v>3300</v>
      </c>
      <c r="C7211" t="s">
        <v>139</v>
      </c>
      <c r="D7211" t="s">
        <v>35</v>
      </c>
      <c r="E7211" t="s">
        <v>139</v>
      </c>
      <c r="F7211" t="s">
        <v>36</v>
      </c>
      <c r="G7211" t="s">
        <v>336</v>
      </c>
      <c r="H7211" t="s">
        <v>197</v>
      </c>
      <c r="I7211" t="n">
        <v>-1</v>
      </c>
      <c r="J7211" t="n">
        <v>0</v>
      </c>
      <c r="K7211" s="2" t="n">
        <v>0.591880341880342</v>
      </c>
      <c r="L7211" s="3" t="n">
        <v>107</v>
      </c>
      <c r="M7211" s="3" t="n">
        <v>82</v>
      </c>
      <c r="N7211" s="3" t="n">
        <v>12214.86418573</v>
      </c>
      <c r="O7211" s="2"/>
      <c r="P7211" s="2"/>
      <c r="Q7211" s="4"/>
      <c r="R7211" s="4"/>
      <c r="S7211" s="4"/>
      <c r="T7211" s="4"/>
      <c r="U7211" s="4"/>
      <c r="V7211" s="4" t="n">
        <v>-0.351816285943468</v>
      </c>
      <c r="W7211" s="4" t="n">
        <v>1.27459074165159</v>
      </c>
      <c r="X7211" t="n">
        <v>8361</v>
      </c>
      <c r="Y7211" t="n">
        <v>0</v>
      </c>
      <c r="Z7211" t="n">
        <v>415</v>
      </c>
      <c r="AA7211" t="n">
        <v>7946</v>
      </c>
      <c r="AB7211" s="2" t="n">
        <v>0</v>
      </c>
      <c r="AC7211" s="2" t="n">
        <v>0</v>
      </c>
      <c r="AD7211" s="2" t="n">
        <v>0</v>
      </c>
      <c r="AE7211" s="1" t="n">
        <v>44180</v>
      </c>
      <c r="AF7211" s="1" t="n">
        <v>33635</v>
      </c>
      <c r="AG7211" t="n">
        <v>0</v>
      </c>
      <c r="AH7211" s="2" t="n">
        <v>0</v>
      </c>
      <c r="AI7211" s="2" t="n">
        <v>0</v>
      </c>
    </row>
    <row r="7212">
      <c r="A7212" t="n">
        <v>230</v>
      </c>
      <c r="B7212" t="n">
        <v>1793</v>
      </c>
      <c r="C7212" t="s">
        <v>139</v>
      </c>
      <c r="D7212" t="s">
        <v>35</v>
      </c>
      <c r="E7212" t="s">
        <v>139</v>
      </c>
      <c r="F7212" t="s">
        <v>39</v>
      </c>
      <c r="G7212" t="s">
        <v>259</v>
      </c>
      <c r="H7212" t="s">
        <v>218</v>
      </c>
      <c r="I7212" t="n">
        <v>-1</v>
      </c>
      <c r="J7212" t="n">
        <v>1</v>
      </c>
      <c r="K7212" s="2" t="n">
        <v>0.549186991869919</v>
      </c>
      <c r="L7212" s="3" t="n">
        <v>42</v>
      </c>
      <c r="M7212" s="3" t="n">
        <v>59</v>
      </c>
      <c r="N7212" s="3" t="n">
        <v>12163.12971982</v>
      </c>
      <c r="O7212" s="2" t="n">
        <v>0.0154710061884025</v>
      </c>
      <c r="P7212" s="2" t="n">
        <v>0.164451065780426</v>
      </c>
      <c r="Q7212" s="4" t="n">
        <v>-0.544639739262018</v>
      </c>
      <c r="R7212" s="4" t="n">
        <v>-1.61792344716938</v>
      </c>
      <c r="S7212" s="4" t="n">
        <v>2.18654595461839</v>
      </c>
      <c r="T7212" s="4" t="n">
        <v>-1.59382750523144</v>
      </c>
      <c r="U7212" s="4" t="n">
        <v>1.61870276345486</v>
      </c>
      <c r="V7212" s="4" t="n">
        <v>-1.77930404807885</v>
      </c>
      <c r="W7212" s="4" t="n">
        <v>1.77930404807885</v>
      </c>
      <c r="X7212" t="n">
        <v>11218</v>
      </c>
      <c r="Y7212" t="n">
        <v>8726</v>
      </c>
      <c r="Z7212" t="n">
        <v>8733</v>
      </c>
      <c r="AA7212" t="n">
        <v>11211</v>
      </c>
      <c r="AB7212" s="2" t="n">
        <v>0.999198442688652</v>
      </c>
      <c r="AC7212" s="2" t="n">
        <v>0.778342699134778</v>
      </c>
      <c r="AD7212" s="2" t="n">
        <v>0.777857015510786</v>
      </c>
      <c r="AE7212" s="1" t="n">
        <v>35824</v>
      </c>
      <c r="AF7212" s="1" t="n">
        <v>33695</v>
      </c>
      <c r="AG7212" t="n">
        <v>8770</v>
      </c>
      <c r="AH7212" s="2" t="n">
        <v>1</v>
      </c>
      <c r="AI7212" s="2" t="n">
        <v>0.780874365595227</v>
      </c>
    </row>
    <row r="7213">
      <c r="A7213" t="n">
        <v>42</v>
      </c>
      <c r="B7213" t="n">
        <v>2924</v>
      </c>
      <c r="C7213" t="s">
        <v>139</v>
      </c>
      <c r="D7213" t="s">
        <v>35</v>
      </c>
      <c r="E7213" t="s">
        <v>139</v>
      </c>
      <c r="F7213" t="s">
        <v>36</v>
      </c>
      <c r="G7213" t="s">
        <v>65</v>
      </c>
      <c r="H7213" t="s">
        <v>333</v>
      </c>
      <c r="I7213" t="n">
        <v>-1</v>
      </c>
      <c r="J7213" t="n">
        <v>0</v>
      </c>
      <c r="K7213" s="2" t="n">
        <v>0.790217391304348</v>
      </c>
      <c r="L7213" s="3" t="n">
        <v>6</v>
      </c>
      <c r="M7213" s="3" t="n">
        <v>-3</v>
      </c>
      <c r="N7213" s="3" t="n">
        <v>10674.2450194</v>
      </c>
      <c r="O7213" s="2" t="n">
        <v>0.0605424321959755</v>
      </c>
      <c r="P7213" s="2" t="n">
        <v>0.482939632545932</v>
      </c>
      <c r="Q7213" s="4" t="n">
        <v>0.0735704972993109</v>
      </c>
      <c r="R7213" s="4" t="n">
        <v>0.087021924759405</v>
      </c>
      <c r="S7213" s="4" t="n">
        <v>0.652632283464564</v>
      </c>
      <c r="T7213" s="4" t="n">
        <v>0.0959337094815917</v>
      </c>
      <c r="U7213" s="4" t="n">
        <v>0.386450527952044</v>
      </c>
      <c r="V7213" s="4" t="n">
        <v>0.0708032277336911</v>
      </c>
      <c r="W7213" s="4" t="n">
        <v>0.201329661865255</v>
      </c>
      <c r="X7213" t="n">
        <v>11872</v>
      </c>
      <c r="Y7213" t="n">
        <v>5715</v>
      </c>
      <c r="Z7213" t="n">
        <v>11872</v>
      </c>
      <c r="AA7213" t="n">
        <v>5715</v>
      </c>
      <c r="AB7213" s="2" t="n">
        <v>1</v>
      </c>
      <c r="AC7213" s="2" t="n">
        <v>0.481384770889488</v>
      </c>
      <c r="AD7213" s="2" t="n">
        <v>0.481384770889488</v>
      </c>
      <c r="AE7213" s="1" t="n">
        <v>32529</v>
      </c>
      <c r="AF7213" s="1" t="n">
        <v>35796</v>
      </c>
      <c r="AG7213" t="n">
        <v>5843</v>
      </c>
      <c r="AH7213" s="2" t="n">
        <v>0.484293410692085</v>
      </c>
      <c r="AI7213" s="2" t="n">
        <v>1</v>
      </c>
    </row>
    <row r="7214">
      <c r="A7214" t="n">
        <v>27</v>
      </c>
      <c r="B7214" t="n">
        <v>1865</v>
      </c>
      <c r="C7214" t="s">
        <v>139</v>
      </c>
      <c r="D7214" t="s">
        <v>35</v>
      </c>
      <c r="E7214" t="s">
        <v>139</v>
      </c>
      <c r="F7214" t="s">
        <v>39</v>
      </c>
      <c r="G7214" t="s">
        <v>278</v>
      </c>
      <c r="H7214" t="s">
        <v>308</v>
      </c>
      <c r="I7214" t="n">
        <v>1</v>
      </c>
      <c r="J7214" t="n">
        <v>0</v>
      </c>
      <c r="K7214" s="2" t="n">
        <v>0.531400966183575</v>
      </c>
      <c r="L7214" s="3" t="n">
        <v>724</v>
      </c>
      <c r="M7214" s="3" t="n">
        <v>-127</v>
      </c>
      <c r="N7214" s="3" t="n">
        <v>3719.24812778</v>
      </c>
      <c r="O7214" s="2" t="n">
        <v>0.0343504476521104</v>
      </c>
      <c r="P7214" s="2" t="n">
        <v>0.344052621962361</v>
      </c>
      <c r="Q7214" s="4" t="n">
        <v>0.255439924314097</v>
      </c>
      <c r="R7214" s="4" t="n">
        <v>0.302669532249224</v>
      </c>
      <c r="S7214" s="4" t="n">
        <v>0.927344920518909</v>
      </c>
      <c r="T7214" s="4" t="n">
        <v>0.292679983504164</v>
      </c>
      <c r="U7214" s="4" t="n">
        <v>0.577525882493736</v>
      </c>
      <c r="V7214" s="4" t="n">
        <v>0.40709793057004</v>
      </c>
      <c r="W7214" s="4" t="n">
        <v>0.46895817356137</v>
      </c>
      <c r="X7214" t="n">
        <v>13253</v>
      </c>
      <c r="Y7214" t="n">
        <v>10946</v>
      </c>
      <c r="Z7214" t="n">
        <v>12921</v>
      </c>
      <c r="AA7214" t="n">
        <v>11278</v>
      </c>
      <c r="AB7214" s="2" t="n">
        <v>0.970562156410711</v>
      </c>
      <c r="AC7214" s="2" t="n">
        <v>0.847148053556226</v>
      </c>
      <c r="AD7214" s="2" t="n">
        <v>0.825926205387459</v>
      </c>
      <c r="AE7214" s="1" t="n">
        <v>31280</v>
      </c>
      <c r="AF7214" s="1" t="n">
        <v>33604</v>
      </c>
      <c r="AG7214" t="n">
        <v>10990</v>
      </c>
      <c r="AH7214" s="2" t="n">
        <v>0.825446898002103</v>
      </c>
      <c r="AI7214" s="2" t="n">
        <v>0.970676558911853</v>
      </c>
    </row>
    <row r="7215">
      <c r="A7215" t="n">
        <v>2878</v>
      </c>
      <c r="B7215" t="n">
        <v>3299</v>
      </c>
      <c r="C7215" t="s">
        <v>35</v>
      </c>
      <c r="D7215" t="s">
        <v>35</v>
      </c>
      <c r="E7215" t="s">
        <v>36</v>
      </c>
      <c r="F7215" t="s">
        <v>39</v>
      </c>
      <c r="G7215" t="s">
        <v>92</v>
      </c>
      <c r="H7215" t="s">
        <v>134</v>
      </c>
      <c r="I7215" t="n">
        <v>-1</v>
      </c>
      <c r="J7215" t="n">
        <v>0</v>
      </c>
      <c r="K7215" s="2" t="n">
        <v>0.549242424242424</v>
      </c>
      <c r="L7215" s="3" t="n">
        <v>814</v>
      </c>
      <c r="M7215" s="3" t="n">
        <v>-586</v>
      </c>
      <c r="N7215" s="3" t="n">
        <v>10244.86547803</v>
      </c>
      <c r="O7215" s="2" t="n">
        <v>0.0143019870902417</v>
      </c>
      <c r="P7215" s="2" t="n">
        <v>0.158334388052145</v>
      </c>
      <c r="Q7215" s="4" t="n">
        <v>0.411915767847971</v>
      </c>
      <c r="R7215" s="4" t="n">
        <v>1.11475762561701</v>
      </c>
      <c r="S7215" s="4" t="n">
        <v>2.08681179597519</v>
      </c>
      <c r="T7215" s="4" t="n">
        <v>1.1200196615436</v>
      </c>
      <c r="U7215" s="4" t="n">
        <v>1.36332177869148</v>
      </c>
      <c r="V7215" s="4" t="n">
        <v>1.44021725140168</v>
      </c>
      <c r="W7215" s="4" t="n">
        <v>1.44021725140168</v>
      </c>
      <c r="X7215" t="n">
        <v>11323</v>
      </c>
      <c r="Y7215" t="n">
        <v>7901</v>
      </c>
      <c r="Z7215" t="n">
        <v>7955</v>
      </c>
      <c r="AA7215" t="n">
        <v>11269</v>
      </c>
      <c r="AB7215" s="2" t="n">
        <v>0.99321181646763</v>
      </c>
      <c r="AC7215" s="2" t="n">
        <v>0.70112698553554</v>
      </c>
      <c r="AD7215" s="2" t="n">
        <v>0.697783272984192</v>
      </c>
      <c r="AE7215" s="1" t="n">
        <v>33604</v>
      </c>
      <c r="AF7215" s="1" t="n">
        <v>33604</v>
      </c>
      <c r="AG7215" t="n">
        <v>8035</v>
      </c>
      <c r="AH7215" s="2" t="n">
        <v>1</v>
      </c>
      <c r="AI7215" s="2" t="n">
        <v>0.709680268503798</v>
      </c>
    </row>
    <row r="7216">
      <c r="A7216" t="n">
        <v>153</v>
      </c>
      <c r="B7216" t="n">
        <v>1926</v>
      </c>
      <c r="C7216" t="s">
        <v>139</v>
      </c>
      <c r="D7216" t="s">
        <v>35</v>
      </c>
      <c r="E7216" t="s">
        <v>139</v>
      </c>
      <c r="F7216" t="s">
        <v>36</v>
      </c>
      <c r="G7216" t="s">
        <v>254</v>
      </c>
      <c r="H7216" t="s">
        <v>131</v>
      </c>
      <c r="I7216" t="n">
        <v>-1</v>
      </c>
      <c r="J7216" t="n">
        <v>0</v>
      </c>
      <c r="K7216" s="2" t="n">
        <v>0.59042809042809</v>
      </c>
      <c r="L7216" s="3" t="n">
        <v>34</v>
      </c>
      <c r="M7216" s="3" t="n">
        <v>27</v>
      </c>
      <c r="N7216" s="3" t="n">
        <v>6604.99221323</v>
      </c>
      <c r="O7216" s="2" t="n">
        <v>0.0311622683885458</v>
      </c>
      <c r="P7216" s="2" t="n">
        <v>0.312745648512072</v>
      </c>
      <c r="Q7216" s="4" t="n">
        <v>0.596638655462185</v>
      </c>
      <c r="R7216" s="4" t="n">
        <v>0.879999635036495</v>
      </c>
      <c r="S7216" s="4" t="n">
        <v>1.10277049410443</v>
      </c>
      <c r="T7216" s="4" t="n">
        <v>0.860582167139892</v>
      </c>
      <c r="U7216" s="4" t="n">
        <v>0.891382653604402</v>
      </c>
      <c r="V7216" s="4" t="n">
        <v>0.223235311390769</v>
      </c>
      <c r="W7216" s="4" t="n">
        <v>0.400273708277196</v>
      </c>
      <c r="X7216" t="n">
        <v>10954</v>
      </c>
      <c r="Y7216" t="n">
        <v>3562</v>
      </c>
      <c r="Z7216" t="n">
        <v>6530</v>
      </c>
      <c r="AA7216" t="n">
        <v>7986</v>
      </c>
      <c r="AB7216" s="2" t="n">
        <v>0.545482388973966</v>
      </c>
      <c r="AC7216" s="2" t="n">
        <v>0.44603055346857</v>
      </c>
      <c r="AD7216" s="2" t="n">
        <v>0.32517801716268</v>
      </c>
      <c r="AE7216" s="1" t="n">
        <v>38065</v>
      </c>
      <c r="AF7216" s="1" t="n">
        <v>33604</v>
      </c>
      <c r="AG7216" t="n">
        <v>3574</v>
      </c>
      <c r="AH7216" s="2" t="n">
        <v>0.547403890335427</v>
      </c>
      <c r="AI7216" s="2" t="n">
        <v>0.444803982576229</v>
      </c>
    </row>
    <row r="7217">
      <c r="A7217" t="n">
        <v>905</v>
      </c>
      <c r="B7217" t="n">
        <v>3306</v>
      </c>
      <c r="C7217" t="s">
        <v>35</v>
      </c>
      <c r="D7217" t="s">
        <v>35</v>
      </c>
      <c r="E7217" t="s">
        <v>36</v>
      </c>
      <c r="F7217" t="s">
        <v>39</v>
      </c>
      <c r="G7217" t="s">
        <v>75</v>
      </c>
      <c r="H7217" t="s">
        <v>55</v>
      </c>
      <c r="I7217" t="n">
        <v>-1</v>
      </c>
      <c r="J7217" t="n">
        <v>0</v>
      </c>
      <c r="K7217" s="2" t="n">
        <v>0.430555555555556</v>
      </c>
      <c r="L7217" s="3" t="n">
        <v>2</v>
      </c>
      <c r="M7217" s="3" t="n">
        <v>-2</v>
      </c>
      <c r="N7217" s="3" t="n">
        <v>12202.42912177</v>
      </c>
      <c r="O7217" s="2" t="n">
        <v>0.0492254733218589</v>
      </c>
      <c r="P7217" s="2" t="n">
        <v>0.442340791738382</v>
      </c>
      <c r="Q7217" s="4" t="n">
        <v>0.0246198406951484</v>
      </c>
      <c r="R7217" s="4" t="n">
        <v>0.0931841652323581</v>
      </c>
      <c r="S7217" s="4" t="n">
        <v>0.710430292598964</v>
      </c>
      <c r="T7217" s="4" t="n">
        <v>0.0690326594553494</v>
      </c>
      <c r="U7217" s="4" t="n">
        <v>0.479954210421123</v>
      </c>
      <c r="V7217" s="4" t="n">
        <v>0.454876325333074</v>
      </c>
      <c r="W7217" s="4" t="n">
        <v>0.623356568988421</v>
      </c>
      <c r="X7217" t="n">
        <v>11224</v>
      </c>
      <c r="Y7217" t="n">
        <v>5810</v>
      </c>
      <c r="Z7217" t="n">
        <v>7921</v>
      </c>
      <c r="AA7217" t="n">
        <v>9113</v>
      </c>
      <c r="AB7217" s="2" t="n">
        <v>0.733493245802298</v>
      </c>
      <c r="AC7217" s="2" t="n">
        <v>0.637550751673434</v>
      </c>
      <c r="AD7217" s="2" t="n">
        <v>0.517640769779045</v>
      </c>
      <c r="AE7217" s="1" t="n">
        <v>33653</v>
      </c>
      <c r="AF7217" s="1" t="n">
        <v>35721</v>
      </c>
      <c r="AG7217" t="n">
        <v>5918</v>
      </c>
      <c r="AH7217" s="2" t="n">
        <v>0.741046831955923</v>
      </c>
      <c r="AI7217" s="2" t="n">
        <v>0.642911461162412</v>
      </c>
    </row>
    <row r="7218">
      <c r="A7218" t="n">
        <v>113</v>
      </c>
      <c r="B7218" t="n">
        <v>3402</v>
      </c>
      <c r="C7218" t="s">
        <v>139</v>
      </c>
      <c r="D7218" t="s">
        <v>35</v>
      </c>
      <c r="E7218" t="s">
        <v>139</v>
      </c>
      <c r="F7218" t="s">
        <v>36</v>
      </c>
      <c r="G7218" t="s">
        <v>214</v>
      </c>
      <c r="H7218" t="s">
        <v>296</v>
      </c>
      <c r="I7218" t="n">
        <v>-1</v>
      </c>
      <c r="J7218" t="n">
        <v>0</v>
      </c>
      <c r="K7218" s="2" t="n">
        <v>0.558333333333333</v>
      </c>
      <c r="L7218" s="3" t="n">
        <v>41</v>
      </c>
      <c r="M7218" s="3" t="n">
        <v>130</v>
      </c>
      <c r="N7218" s="3" t="n">
        <v>10269.52671822</v>
      </c>
      <c r="O7218" s="2" t="n">
        <v>0.0216764816439043</v>
      </c>
      <c r="P7218" s="2" t="n">
        <v>0.203483272772835</v>
      </c>
      <c r="Q7218" s="4" t="n">
        <v>0.597848360655738</v>
      </c>
      <c r="R7218" s="4" t="n">
        <v>1.3889911038717</v>
      </c>
      <c r="S7218" s="4" t="n">
        <v>1.70424129808295</v>
      </c>
      <c r="T7218" s="4" t="n">
        <v>1.39512607038023</v>
      </c>
      <c r="U7218" s="4" t="n">
        <v>1.4593919565712</v>
      </c>
      <c r="V7218" s="4" t="n">
        <v>1.04683933262254</v>
      </c>
      <c r="W7218" s="4" t="n">
        <v>1.04683933262254</v>
      </c>
      <c r="X7218" t="n">
        <v>10960</v>
      </c>
      <c r="Y7218" t="n">
        <v>7981</v>
      </c>
      <c r="Z7218" t="n">
        <v>10953</v>
      </c>
      <c r="AA7218" t="n">
        <v>7988</v>
      </c>
      <c r="AB7218" s="2" t="n">
        <v>0.999123685528292</v>
      </c>
      <c r="AC7218" s="2" t="n">
        <v>0.728658814936547</v>
      </c>
      <c r="AD7218" s="2" t="n">
        <v>0.728193430656934</v>
      </c>
      <c r="AE7218" s="1" t="n">
        <v>33635</v>
      </c>
      <c r="AF7218" s="1" t="n">
        <v>33639</v>
      </c>
      <c r="AG7218" t="n">
        <v>8000</v>
      </c>
      <c r="AH7218" s="2" t="n">
        <v>0.72999361255589</v>
      </c>
      <c r="AI7218" s="2" t="n">
        <v>1</v>
      </c>
    </row>
    <row r="7219">
      <c r="A7219" t="n">
        <v>124</v>
      </c>
      <c r="B7219" t="n">
        <v>1760</v>
      </c>
      <c r="C7219" t="s">
        <v>139</v>
      </c>
      <c r="D7219" t="s">
        <v>35</v>
      </c>
      <c r="E7219" t="s">
        <v>139</v>
      </c>
      <c r="F7219" t="s">
        <v>36</v>
      </c>
      <c r="G7219" t="s">
        <v>221</v>
      </c>
      <c r="H7219" t="s">
        <v>50</v>
      </c>
      <c r="I7219" t="n">
        <v>1</v>
      </c>
      <c r="J7219" t="n">
        <v>-1</v>
      </c>
      <c r="K7219" s="2" t="n">
        <v>0.467094017094017</v>
      </c>
      <c r="L7219" s="3" t="n">
        <v>2042</v>
      </c>
      <c r="M7219" s="3" t="n">
        <v>-541</v>
      </c>
      <c r="N7219" s="3" t="n">
        <v>12673.60465209</v>
      </c>
      <c r="O7219" s="2" t="n">
        <v>0.0056172762451629</v>
      </c>
      <c r="P7219" s="2" t="n">
        <v>0.0470602920983648</v>
      </c>
      <c r="Q7219" s="4" t="n">
        <v>0.796886768767261</v>
      </c>
      <c r="R7219" s="4" t="n">
        <v>4.57022522781176</v>
      </c>
      <c r="S7219" s="4" t="n">
        <v>4.97048177505929</v>
      </c>
      <c r="T7219" s="4" t="n">
        <v>4.57223223689006</v>
      </c>
      <c r="U7219" s="4" t="n">
        <v>4.57223223689006</v>
      </c>
      <c r="V7219" s="4" t="n">
        <v>4.35388165792998</v>
      </c>
      <c r="W7219" s="4" t="n">
        <v>4.35388165792998</v>
      </c>
      <c r="X7219" t="n">
        <v>11052</v>
      </c>
      <c r="Y7219" t="n">
        <v>8011</v>
      </c>
      <c r="Z7219" t="n">
        <v>11046</v>
      </c>
      <c r="AA7219" t="n">
        <v>8017</v>
      </c>
      <c r="AB7219" s="2" t="n">
        <v>0.999251590370463</v>
      </c>
      <c r="AC7219" s="2" t="n">
        <v>0.725239905848271</v>
      </c>
      <c r="AD7219" s="2" t="n">
        <v>0.724846181686573</v>
      </c>
      <c r="AE7219" s="1" t="n">
        <v>33543</v>
      </c>
      <c r="AF7219" s="1" t="n">
        <v>33604</v>
      </c>
      <c r="AG7219" t="n">
        <v>8035</v>
      </c>
      <c r="AH7219" s="2" t="n">
        <v>0.727083521853226</v>
      </c>
      <c r="AI7219" s="2" t="n">
        <v>1</v>
      </c>
    </row>
    <row r="7220">
      <c r="A7220" t="n">
        <v>85</v>
      </c>
      <c r="B7220" t="n">
        <v>3196</v>
      </c>
      <c r="C7220" t="s">
        <v>139</v>
      </c>
      <c r="D7220" t="s">
        <v>35</v>
      </c>
      <c r="E7220" t="s">
        <v>139</v>
      </c>
      <c r="F7220" t="s">
        <v>36</v>
      </c>
      <c r="G7220" t="s">
        <v>264</v>
      </c>
      <c r="H7220" t="s">
        <v>123</v>
      </c>
      <c r="I7220" t="n">
        <v>1</v>
      </c>
      <c r="J7220" t="n">
        <v>0</v>
      </c>
      <c r="K7220" s="2" t="n">
        <v>0.583333333333333</v>
      </c>
      <c r="L7220" s="3" t="n">
        <v>84</v>
      </c>
      <c r="M7220" s="3" t="n">
        <v>132</v>
      </c>
      <c r="N7220" s="3" t="n">
        <v>14740.30664216</v>
      </c>
      <c r="O7220" s="2" t="n">
        <v>0.0253430411649398</v>
      </c>
      <c r="P7220" s="2" t="n">
        <v>0.243209185102212</v>
      </c>
      <c r="Q7220" s="4" t="n">
        <v>-0.616721735382847</v>
      </c>
      <c r="R7220" s="4" t="n">
        <v>-0.800392957154858</v>
      </c>
      <c r="S7220" s="4" t="n">
        <v>1.23603263791655</v>
      </c>
      <c r="T7220" s="4" t="n">
        <v>-0.783859865629216</v>
      </c>
      <c r="U7220" s="4" t="n">
        <v>0.971950922971806</v>
      </c>
      <c r="V7220" s="4" t="n">
        <v>-0.718171704271046</v>
      </c>
      <c r="W7220" s="4" t="n">
        <v>0.72010663316456</v>
      </c>
      <c r="X7220" t="n">
        <v>11009</v>
      </c>
      <c r="Y7220" t="n">
        <v>7142</v>
      </c>
      <c r="Z7220" t="n">
        <v>10978</v>
      </c>
      <c r="AA7220" t="n">
        <v>7173</v>
      </c>
      <c r="AB7220" s="2" t="n">
        <v>0.995678237836331</v>
      </c>
      <c r="AC7220" s="2" t="n">
        <v>0.650573875022773</v>
      </c>
      <c r="AD7220" s="2" t="n">
        <v>0.648741938414025</v>
      </c>
      <c r="AE7220" s="1" t="n">
        <v>33573</v>
      </c>
      <c r="AF7220" s="1" t="n">
        <v>33642</v>
      </c>
      <c r="AG7220" t="n">
        <v>7997</v>
      </c>
      <c r="AH7220" s="2" t="n">
        <v>0.725614735504945</v>
      </c>
      <c r="AI7220" s="2" t="n">
        <v>1</v>
      </c>
    </row>
    <row r="7221">
      <c r="A7221" t="n">
        <v>409</v>
      </c>
      <c r="B7221" t="n">
        <v>410</v>
      </c>
      <c r="C7221" t="s">
        <v>35</v>
      </c>
      <c r="D7221" t="s">
        <v>35</v>
      </c>
      <c r="E7221" t="s">
        <v>36</v>
      </c>
      <c r="F7221" t="s">
        <v>39</v>
      </c>
      <c r="G7221" t="s">
        <v>264</v>
      </c>
      <c r="H7221" t="s">
        <v>264</v>
      </c>
      <c r="I7221" t="n">
        <v>1</v>
      </c>
      <c r="J7221" t="n">
        <v>0</v>
      </c>
      <c r="K7221" s="2" t="n">
        <v>1</v>
      </c>
      <c r="L7221" s="3" t="n">
        <v>82</v>
      </c>
      <c r="M7221" s="3" t="n">
        <v>65</v>
      </c>
      <c r="N7221" s="3" t="n">
        <v>409.56378255</v>
      </c>
      <c r="O7221" s="2" t="n">
        <v>1</v>
      </c>
      <c r="P7221" s="2" t="n">
        <v>1</v>
      </c>
      <c r="Q7221" s="4"/>
      <c r="R7221" s="4" t="n">
        <v>0</v>
      </c>
      <c r="S7221" s="4" t="n">
        <v>0</v>
      </c>
      <c r="T7221" s="4" t="n">
        <v>0</v>
      </c>
      <c r="U7221" s="4" t="n">
        <v>0</v>
      </c>
      <c r="V7221" s="4" t="n">
        <v>0.115838382705268</v>
      </c>
      <c r="W7221" s="4" t="n">
        <v>0.227292656089403</v>
      </c>
      <c r="X7221" t="n">
        <v>11254</v>
      </c>
      <c r="Y7221" t="n">
        <v>7977</v>
      </c>
      <c r="Z7221" t="n">
        <v>7977</v>
      </c>
      <c r="AA7221" t="n">
        <v>11254</v>
      </c>
      <c r="AB7221" s="2" t="n">
        <v>1</v>
      </c>
      <c r="AC7221" s="2" t="n">
        <v>0.708814643682246</v>
      </c>
      <c r="AD7221" s="2" t="n">
        <v>0.708814643682246</v>
      </c>
      <c r="AE7221" s="1" t="n">
        <v>33604</v>
      </c>
      <c r="AF7221" s="1" t="n">
        <v>33604</v>
      </c>
      <c r="AG7221" t="n">
        <v>8035</v>
      </c>
      <c r="AH7221" s="2" t="n">
        <v>1</v>
      </c>
      <c r="AI7221" s="2" t="n">
        <v>0.709680268503798</v>
      </c>
    </row>
    <row r="7222">
      <c r="A7222" t="n">
        <v>55</v>
      </c>
      <c r="B7222" t="n">
        <v>3380</v>
      </c>
      <c r="C7222" t="s">
        <v>139</v>
      </c>
      <c r="D7222" t="s">
        <v>35</v>
      </c>
      <c r="E7222" t="s">
        <v>139</v>
      </c>
      <c r="F7222" t="s">
        <v>39</v>
      </c>
      <c r="G7222" t="s">
        <v>213</v>
      </c>
      <c r="H7222" t="s">
        <v>213</v>
      </c>
      <c r="I7222" t="n">
        <v>-1</v>
      </c>
      <c r="J7222" t="n">
        <v>0</v>
      </c>
      <c r="K7222" s="2" t="n">
        <v>1</v>
      </c>
      <c r="L7222" s="3" t="n">
        <v>0</v>
      </c>
      <c r="M7222" s="3" t="n">
        <v>0</v>
      </c>
      <c r="N7222" s="3" t="n">
        <v>89.66334801</v>
      </c>
      <c r="O7222" s="2" t="n">
        <v>1</v>
      </c>
      <c r="P7222" s="2" t="n">
        <v>1</v>
      </c>
      <c r="Q7222" s="4"/>
      <c r="R7222" s="4" t="n">
        <v>0</v>
      </c>
      <c r="S7222" s="4" t="n">
        <v>0</v>
      </c>
      <c r="T7222" s="4" t="n">
        <v>0.0030134737451513</v>
      </c>
      <c r="U7222" s="4" t="n">
        <v>0.0215578808762878</v>
      </c>
      <c r="V7222" s="4" t="n">
        <v>0.0175344722362617</v>
      </c>
      <c r="W7222" s="4" t="n">
        <v>0.0375516633159834</v>
      </c>
      <c r="X7222" t="n">
        <v>11247</v>
      </c>
      <c r="Y7222" t="n">
        <v>10830</v>
      </c>
      <c r="Z7222" t="n">
        <v>10923</v>
      </c>
      <c r="AA7222" t="n">
        <v>11154</v>
      </c>
      <c r="AB7222" s="2" t="n">
        <v>0.991485855534194</v>
      </c>
      <c r="AC7222" s="2" t="n">
        <v>0.970952124798279</v>
      </c>
      <c r="AD7222" s="2" t="n">
        <v>0.962923446252334</v>
      </c>
      <c r="AE7222" s="1" t="n">
        <v>33664</v>
      </c>
      <c r="AF7222" s="1" t="n">
        <v>33664</v>
      </c>
      <c r="AG7222" t="n">
        <v>10930</v>
      </c>
      <c r="AH7222" s="2" t="n">
        <v>1</v>
      </c>
      <c r="AI7222" s="2" t="n">
        <v>0.970520333866098</v>
      </c>
    </row>
    <row r="7223">
      <c r="A7223" t="n">
        <v>154</v>
      </c>
      <c r="B7223" t="n">
        <v>3323</v>
      </c>
      <c r="C7223" t="s">
        <v>139</v>
      </c>
      <c r="D7223" t="s">
        <v>35</v>
      </c>
      <c r="E7223" t="s">
        <v>139</v>
      </c>
      <c r="F7223" t="s">
        <v>36</v>
      </c>
      <c r="G7223" t="s">
        <v>295</v>
      </c>
      <c r="H7223" t="s">
        <v>295</v>
      </c>
      <c r="I7223" t="n">
        <v>1</v>
      </c>
      <c r="J7223" t="n">
        <v>0</v>
      </c>
      <c r="K7223" s="2" t="n">
        <v>1</v>
      </c>
      <c r="L7223" s="3" t="n">
        <v>1271</v>
      </c>
      <c r="M7223" s="3" t="n">
        <v>-5</v>
      </c>
      <c r="N7223" s="3" t="n">
        <v>75.64698972</v>
      </c>
      <c r="O7223" s="2" t="n">
        <v>1</v>
      </c>
      <c r="P7223" s="2" t="n">
        <v>1</v>
      </c>
      <c r="Q7223" s="4"/>
      <c r="R7223" s="4" t="n">
        <v>0</v>
      </c>
      <c r="S7223" s="4" t="n">
        <v>0</v>
      </c>
      <c r="T7223" s="4" t="n">
        <v>0.00923216114849292</v>
      </c>
      <c r="U7223" s="4" t="n">
        <v>0.0152963682818469</v>
      </c>
      <c r="V7223" s="4" t="n">
        <v>-0.429097914833612</v>
      </c>
      <c r="W7223" s="4" t="n">
        <v>0.483603655746808</v>
      </c>
      <c r="X7223" t="n">
        <v>6341</v>
      </c>
      <c r="Y7223" t="n">
        <v>3352</v>
      </c>
      <c r="Z7223" t="n">
        <v>6341</v>
      </c>
      <c r="AA7223" t="n">
        <v>3352</v>
      </c>
      <c r="AB7223" s="2" t="n">
        <v>1</v>
      </c>
      <c r="AC7223" s="2" t="n">
        <v>0.528623245544867</v>
      </c>
      <c r="AD7223" s="2" t="n">
        <v>0.528623245544867</v>
      </c>
      <c r="AE7223" s="1" t="n">
        <v>38254</v>
      </c>
      <c r="AF7223" s="1" t="n">
        <v>38254</v>
      </c>
      <c r="AG7223" t="n">
        <v>3385</v>
      </c>
      <c r="AH7223" s="2" t="n">
        <v>0.53391167192429</v>
      </c>
      <c r="AI7223" s="2" t="n">
        <v>1</v>
      </c>
    </row>
    <row r="7224">
      <c r="A7224" t="n">
        <v>25</v>
      </c>
      <c r="B7224" t="n">
        <v>1398</v>
      </c>
      <c r="C7224" t="s">
        <v>139</v>
      </c>
      <c r="D7224" t="s">
        <v>35</v>
      </c>
      <c r="E7224" t="s">
        <v>139</v>
      </c>
      <c r="F7224" t="s">
        <v>36</v>
      </c>
      <c r="G7224" t="s">
        <v>258</v>
      </c>
      <c r="H7224" t="s">
        <v>89</v>
      </c>
      <c r="I7224" t="n">
        <v>1</v>
      </c>
      <c r="J7224" t="n">
        <v>0</v>
      </c>
      <c r="K7224" s="2" t="n">
        <v>0.535714285714286</v>
      </c>
      <c r="L7224" s="3" t="n">
        <v>317</v>
      </c>
      <c r="M7224" s="3" t="n">
        <v>-162</v>
      </c>
      <c r="N7224" s="3" t="n">
        <v>10704.23628792</v>
      </c>
      <c r="O7224" s="2" t="n">
        <v>0.0129299522972634</v>
      </c>
      <c r="P7224" s="2" t="n">
        <v>0.140095405473261</v>
      </c>
      <c r="Q7224" s="4" t="n">
        <v>0.731654584764085</v>
      </c>
      <c r="R7224" s="4" t="n">
        <v>1.30303763494853</v>
      </c>
      <c r="S7224" s="4" t="n">
        <v>1.63905606326889</v>
      </c>
      <c r="T7224" s="4" t="n">
        <v>1.29657675361438</v>
      </c>
      <c r="U7224" s="4" t="n">
        <v>1.4167724708869</v>
      </c>
      <c r="V7224" s="4" t="n">
        <v>1.06168866794775</v>
      </c>
      <c r="W7224" s="4" t="n">
        <v>1.2017670306066</v>
      </c>
      <c r="X7224" t="n">
        <v>10991</v>
      </c>
      <c r="Y7224" t="n">
        <v>7966</v>
      </c>
      <c r="Z7224" t="n">
        <v>10945</v>
      </c>
      <c r="AA7224" t="n">
        <v>8012</v>
      </c>
      <c r="AB7224" s="2" t="n">
        <v>0.994258612081877</v>
      </c>
      <c r="AC7224" s="2" t="n">
        <v>0.727820922795797</v>
      </c>
      <c r="AD7224" s="2" t="n">
        <v>0.724774815758348</v>
      </c>
      <c r="AE7224" s="1" t="n">
        <v>33648</v>
      </c>
      <c r="AF7224" s="1" t="n">
        <v>33604</v>
      </c>
      <c r="AG7224" t="n">
        <v>7991</v>
      </c>
      <c r="AH7224" s="2" t="n">
        <v>0.730038370180888</v>
      </c>
      <c r="AI7224" s="2" t="n">
        <v>0.994523957685128</v>
      </c>
    </row>
    <row r="7225">
      <c r="A7225" t="n">
        <v>122</v>
      </c>
      <c r="B7225" t="n">
        <v>1172</v>
      </c>
      <c r="C7225" t="s">
        <v>139</v>
      </c>
      <c r="D7225" t="s">
        <v>35</v>
      </c>
      <c r="E7225" t="s">
        <v>139</v>
      </c>
      <c r="F7225" t="s">
        <v>39</v>
      </c>
      <c r="G7225" t="s">
        <v>346</v>
      </c>
      <c r="H7225" t="s">
        <v>176</v>
      </c>
      <c r="I7225" t="n">
        <v>1</v>
      </c>
      <c r="J7225" t="n">
        <v>1</v>
      </c>
      <c r="K7225" s="2" t="n">
        <v>0.416666666666667</v>
      </c>
      <c r="L7225" s="3" t="n">
        <v>650</v>
      </c>
      <c r="M7225" s="3" t="n">
        <v>-383</v>
      </c>
      <c r="N7225" s="3" t="n">
        <v>12103.21587907</v>
      </c>
      <c r="O7225" s="2" t="n">
        <v>0.00728181719378328</v>
      </c>
      <c r="P7225" s="2" t="n">
        <v>0.0778176285186393</v>
      </c>
      <c r="Q7225" s="4" t="n">
        <v>0.613093934749288</v>
      </c>
      <c r="R7225" s="4" t="n">
        <v>2.53359325073362</v>
      </c>
      <c r="S7225" s="4" t="n">
        <v>3.40114325616781</v>
      </c>
      <c r="T7225" s="4" t="n">
        <v>2.53862541216517</v>
      </c>
      <c r="U7225" s="4" t="n">
        <v>2.55966967617249</v>
      </c>
      <c r="V7225" s="4" t="n">
        <v>2.61313030858651</v>
      </c>
      <c r="W7225" s="4" t="n">
        <v>2.61313030858651</v>
      </c>
      <c r="X7225" t="n">
        <v>11385</v>
      </c>
      <c r="Y7225" t="n">
        <v>9201</v>
      </c>
      <c r="Z7225" t="n">
        <v>11052</v>
      </c>
      <c r="AA7225" t="n">
        <v>9534</v>
      </c>
      <c r="AB7225" s="2" t="n">
        <v>0.965072372561359</v>
      </c>
      <c r="AC7225" s="2" t="n">
        <v>0.832519001085776</v>
      </c>
      <c r="AD7225" s="2" t="n">
        <v>0.808168642951252</v>
      </c>
      <c r="AE7225" s="1" t="n">
        <v>33543</v>
      </c>
      <c r="AF7225" s="1" t="n">
        <v>35229</v>
      </c>
      <c r="AG7225" t="n">
        <v>9365</v>
      </c>
      <c r="AH7225" s="2" t="n">
        <v>0.84743462130124</v>
      </c>
      <c r="AI7225" s="2" t="n">
        <v>0.965762606991853</v>
      </c>
    </row>
    <row r="7226">
      <c r="A7226" t="n">
        <v>1221</v>
      </c>
      <c r="B7226" t="n">
        <v>2463</v>
      </c>
      <c r="C7226" t="s">
        <v>35</v>
      </c>
      <c r="D7226" t="s">
        <v>35</v>
      </c>
      <c r="E7226" t="s">
        <v>39</v>
      </c>
      <c r="F7226" t="s">
        <v>39</v>
      </c>
      <c r="G7226" t="s">
        <v>103</v>
      </c>
      <c r="H7226" t="s">
        <v>293</v>
      </c>
      <c r="I7226" t="n">
        <v>-1</v>
      </c>
      <c r="J7226" t="n">
        <v>0</v>
      </c>
      <c r="K7226" s="2" t="n">
        <v>0.587227776486089</v>
      </c>
      <c r="L7226" s="3" t="n">
        <v>4</v>
      </c>
      <c r="M7226" s="3" t="n">
        <v>-2</v>
      </c>
      <c r="N7226" s="3" t="n">
        <v>10853.15835251</v>
      </c>
      <c r="O7226" s="2" t="n">
        <v>0.0513119011372795</v>
      </c>
      <c r="P7226" s="2" t="n">
        <v>0.450971612787678</v>
      </c>
      <c r="Q7226" s="4" t="n">
        <v>-0.569945252029451</v>
      </c>
      <c r="R7226" s="4" t="n">
        <v>-0.508390794304649</v>
      </c>
      <c r="S7226" s="4" t="n">
        <v>0.697501567117405</v>
      </c>
      <c r="T7226" s="4" t="n">
        <v>-0.506542519132054</v>
      </c>
      <c r="U7226" s="4" t="n">
        <v>0.565332237231395</v>
      </c>
      <c r="V7226" s="4" t="n">
        <v>-0.508304461866499</v>
      </c>
      <c r="W7226" s="4" t="n">
        <v>0.508304461866499</v>
      </c>
      <c r="X7226" t="n">
        <v>11292</v>
      </c>
      <c r="Y7226" t="n">
        <v>11167</v>
      </c>
      <c r="Z7226" t="n">
        <v>11242</v>
      </c>
      <c r="AA7226" t="n">
        <v>11217</v>
      </c>
      <c r="AB7226" s="2" t="n">
        <v>0.995542480164037</v>
      </c>
      <c r="AC7226" s="2" t="n">
        <v>0.993328589219</v>
      </c>
      <c r="AD7226" s="2" t="n">
        <v>0.988930216082182</v>
      </c>
      <c r="AE7226" s="1" t="n">
        <v>33635</v>
      </c>
      <c r="AF7226" s="1" t="n">
        <v>33635</v>
      </c>
      <c r="AG7226" t="n">
        <v>11291</v>
      </c>
      <c r="AH7226" s="2" t="n">
        <v>1</v>
      </c>
      <c r="AI7226" s="2" t="n">
        <v>1</v>
      </c>
    </row>
    <row r="7227">
      <c r="A7227" t="n">
        <v>67</v>
      </c>
      <c r="B7227" t="n">
        <v>861</v>
      </c>
      <c r="C7227" t="s">
        <v>139</v>
      </c>
      <c r="D7227" t="s">
        <v>35</v>
      </c>
      <c r="E7227" t="s">
        <v>139</v>
      </c>
      <c r="F7227" t="s">
        <v>36</v>
      </c>
      <c r="G7227" t="s">
        <v>89</v>
      </c>
      <c r="H7227" t="s">
        <v>114</v>
      </c>
      <c r="I7227" t="n">
        <v>-1</v>
      </c>
      <c r="J7227" t="n">
        <v>0</v>
      </c>
      <c r="K7227" s="2" t="n">
        <v>0.53968253968254</v>
      </c>
      <c r="L7227" s="3" t="n">
        <v>144</v>
      </c>
      <c r="M7227" s="3" t="n">
        <v>21</v>
      </c>
      <c r="N7227" s="3" t="n">
        <v>12722.4304503</v>
      </c>
      <c r="O7227" s="2" t="n">
        <v>0.0367118914604948</v>
      </c>
      <c r="P7227" s="2" t="n">
        <v>0.371109337589785</v>
      </c>
      <c r="Q7227" s="4" t="n">
        <v>0.412593206296603</v>
      </c>
      <c r="R7227" s="4" t="n">
        <v>0.62560510774142</v>
      </c>
      <c r="S7227" s="4" t="n">
        <v>0.969579569034318</v>
      </c>
      <c r="T7227" s="4" t="n">
        <v>0.655572436001753</v>
      </c>
      <c r="U7227" s="4" t="n">
        <v>0.671864701839297</v>
      </c>
      <c r="V7227" s="4" t="n">
        <v>0.915255235563327</v>
      </c>
      <c r="W7227" s="4" t="n">
        <v>0.915255235563327</v>
      </c>
      <c r="X7227" t="n">
        <v>10991</v>
      </c>
      <c r="Y7227" t="n">
        <v>2506</v>
      </c>
      <c r="Z7227" t="n">
        <v>10991</v>
      </c>
      <c r="AA7227" t="n">
        <v>2506</v>
      </c>
      <c r="AB7227" s="2" t="n">
        <v>1</v>
      </c>
      <c r="AC7227" s="2" t="n">
        <v>0.228004731143663</v>
      </c>
      <c r="AD7227" s="2" t="n">
        <v>0.228004731143663</v>
      </c>
      <c r="AE7227" s="1" t="n">
        <v>33604</v>
      </c>
      <c r="AF7227" s="1" t="n">
        <v>39134</v>
      </c>
      <c r="AG7227" t="n">
        <v>2505</v>
      </c>
      <c r="AH7227" s="2" t="n">
        <v>0.227934485896269</v>
      </c>
      <c r="AI7227" s="2" t="n">
        <v>1</v>
      </c>
    </row>
    <row r="7228">
      <c r="A7228" t="n">
        <v>69</v>
      </c>
      <c r="B7228" t="n">
        <v>2904</v>
      </c>
      <c r="C7228" t="s">
        <v>139</v>
      </c>
      <c r="D7228" t="s">
        <v>35</v>
      </c>
      <c r="E7228" t="s">
        <v>139</v>
      </c>
      <c r="F7228" t="s">
        <v>39</v>
      </c>
      <c r="G7228" t="s">
        <v>88</v>
      </c>
      <c r="H7228" t="s">
        <v>74</v>
      </c>
      <c r="I7228" t="n">
        <v>-1</v>
      </c>
      <c r="J7228" t="n">
        <v>0</v>
      </c>
      <c r="K7228" s="2" t="n">
        <v>0.487698412698413</v>
      </c>
      <c r="L7228" s="3" t="n">
        <v>156</v>
      </c>
      <c r="M7228" s="3" t="n">
        <v>-26</v>
      </c>
      <c r="N7228" s="3" t="n">
        <v>9781.62670466</v>
      </c>
      <c r="O7228" s="2" t="n">
        <v>0.0394989485233611</v>
      </c>
      <c r="P7228" s="2" t="n">
        <v>0.375971472981622</v>
      </c>
      <c r="Q7228" s="4" t="n">
        <v>-0.498524512137078</v>
      </c>
      <c r="R7228" s="4" t="n">
        <v>-0.542881612873732</v>
      </c>
      <c r="S7228" s="4" t="n">
        <v>0.860515863582334</v>
      </c>
      <c r="T7228" s="4" t="n">
        <v>-0.539704690189035</v>
      </c>
      <c r="U7228" s="4" t="n">
        <v>0.575594800864705</v>
      </c>
      <c r="V7228" s="4" t="n">
        <v>-0.505751335610171</v>
      </c>
      <c r="W7228" s="4" t="n">
        <v>0.505751335610171</v>
      </c>
      <c r="X7228" t="n">
        <v>11323</v>
      </c>
      <c r="Y7228" t="n">
        <v>10937</v>
      </c>
      <c r="Z7228" t="n">
        <v>10958</v>
      </c>
      <c r="AA7228" t="n">
        <v>11302</v>
      </c>
      <c r="AB7228" s="2" t="n">
        <v>0.998083591896331</v>
      </c>
      <c r="AC7228" s="2" t="n">
        <v>0.967704831003362</v>
      </c>
      <c r="AD7228" s="2" t="n">
        <v>0.965910094497925</v>
      </c>
      <c r="AE7228" s="1" t="n">
        <v>33635</v>
      </c>
      <c r="AF7228" s="1" t="n">
        <v>33604</v>
      </c>
      <c r="AG7228" t="n">
        <v>10959</v>
      </c>
      <c r="AH7228" s="2" t="n">
        <v>1</v>
      </c>
      <c r="AI7228" s="2" t="n">
        <v>0.967938526762056</v>
      </c>
    </row>
    <row r="7229">
      <c r="A7229" t="n">
        <v>251</v>
      </c>
      <c r="B7229" t="n">
        <v>2470</v>
      </c>
      <c r="C7229" t="s">
        <v>139</v>
      </c>
      <c r="D7229" t="s">
        <v>35</v>
      </c>
      <c r="E7229" t="s">
        <v>139</v>
      </c>
      <c r="F7229" t="s">
        <v>39</v>
      </c>
      <c r="G7229" t="s">
        <v>175</v>
      </c>
      <c r="H7229" t="s">
        <v>233</v>
      </c>
      <c r="I7229" t="n">
        <v>1</v>
      </c>
      <c r="J7229" t="n">
        <v>1</v>
      </c>
      <c r="K7229" s="2" t="n">
        <v>0.524603174603175</v>
      </c>
      <c r="L7229" s="3" t="n">
        <v>94</v>
      </c>
      <c r="M7229" s="3" t="n">
        <v>581</v>
      </c>
      <c r="N7229" s="3" t="n">
        <v>12185.18711541</v>
      </c>
      <c r="O7229" s="2" t="n">
        <v>0.00455501051156272</v>
      </c>
      <c r="P7229" s="2" t="n">
        <v>0.0427470217238963</v>
      </c>
      <c r="Q7229" s="4" t="n">
        <v>-0.783174938401971</v>
      </c>
      <c r="R7229" s="4" t="n">
        <v>-3.93037841625788</v>
      </c>
      <c r="S7229" s="4" t="n">
        <v>4.40879467414155</v>
      </c>
      <c r="T7229" s="4" t="n">
        <v>-3.93932375990031</v>
      </c>
      <c r="U7229" s="4" t="n">
        <v>3.93932375990031</v>
      </c>
      <c r="V7229" s="4" t="n">
        <v>-3.86403240234114</v>
      </c>
      <c r="W7229" s="4" t="n">
        <v>3.86403240234114</v>
      </c>
      <c r="X7229" t="n">
        <v>11182</v>
      </c>
      <c r="Y7229" t="n">
        <v>2854</v>
      </c>
      <c r="Z7229" t="n">
        <v>2864</v>
      </c>
      <c r="AA7229" t="n">
        <v>11172</v>
      </c>
      <c r="AB7229" s="2" t="n">
        <v>0.996508379888268</v>
      </c>
      <c r="AC7229" s="2" t="n">
        <v>0.255460078768349</v>
      </c>
      <c r="AD7229" s="2" t="n">
        <v>0.255231622250045</v>
      </c>
      <c r="AE7229" s="1" t="n">
        <v>41731</v>
      </c>
      <c r="AF7229" s="1" t="n">
        <v>33604</v>
      </c>
      <c r="AG7229" t="n">
        <v>2863</v>
      </c>
      <c r="AH7229" s="2" t="n">
        <v>1</v>
      </c>
      <c r="AI7229" s="2" t="n">
        <v>0.2528705175764</v>
      </c>
    </row>
    <row r="7230">
      <c r="A7230" t="n">
        <v>178</v>
      </c>
      <c r="B7230" t="n">
        <v>2500</v>
      </c>
      <c r="C7230" t="s">
        <v>139</v>
      </c>
      <c r="D7230" t="s">
        <v>35</v>
      </c>
      <c r="E7230" t="s">
        <v>139</v>
      </c>
      <c r="F7230" t="s">
        <v>36</v>
      </c>
      <c r="G7230" t="s">
        <v>161</v>
      </c>
      <c r="H7230" t="s">
        <v>132</v>
      </c>
      <c r="I7230" t="n">
        <v>-1</v>
      </c>
      <c r="J7230" t="n">
        <v>0</v>
      </c>
      <c r="K7230" s="2" t="n">
        <v>0.655429292929293</v>
      </c>
      <c r="L7230" s="3" t="n">
        <v>72</v>
      </c>
      <c r="M7230" s="3" t="n">
        <v>-36</v>
      </c>
      <c r="N7230" s="3" t="n">
        <v>14898.78411033</v>
      </c>
      <c r="O7230" s="2"/>
      <c r="P7230" s="2"/>
      <c r="Q7230" s="4"/>
      <c r="R7230" s="4"/>
      <c r="S7230" s="4"/>
      <c r="T7230" s="4"/>
      <c r="U7230" s="4"/>
      <c r="V7230" s="4" t="n">
        <v>-0.475184259034665</v>
      </c>
      <c r="W7230" s="4" t="n">
        <v>1.2836325870416</v>
      </c>
      <c r="X7230" t="n">
        <v>8399</v>
      </c>
      <c r="Y7230" t="n">
        <v>0</v>
      </c>
      <c r="Z7230" t="n">
        <v>386</v>
      </c>
      <c r="AA7230" t="n">
        <v>8013</v>
      </c>
      <c r="AB7230" s="2" t="n">
        <v>0</v>
      </c>
      <c r="AC7230" s="2" t="n">
        <v>0</v>
      </c>
      <c r="AD7230" s="2" t="n">
        <v>0</v>
      </c>
      <c r="AE7230" s="1" t="n">
        <v>44209</v>
      </c>
      <c r="AF7230" s="1" t="n">
        <v>33604</v>
      </c>
      <c r="AG7230" t="n">
        <v>0</v>
      </c>
      <c r="AH7230" s="2" t="n">
        <v>0</v>
      </c>
      <c r="AI7230" s="2" t="n">
        <v>0</v>
      </c>
    </row>
    <row r="7231">
      <c r="A7231" t="n">
        <v>2441</v>
      </c>
      <c r="B7231" t="n">
        <v>2648</v>
      </c>
      <c r="C7231" t="s">
        <v>35</v>
      </c>
      <c r="D7231" t="s">
        <v>35</v>
      </c>
      <c r="E7231" t="s">
        <v>36</v>
      </c>
      <c r="F7231" t="s">
        <v>36</v>
      </c>
      <c r="G7231" t="s">
        <v>135</v>
      </c>
      <c r="H7231" t="s">
        <v>136</v>
      </c>
      <c r="I7231" t="n">
        <v>-1</v>
      </c>
      <c r="J7231" t="n">
        <v>0</v>
      </c>
      <c r="K7231" s="2" t="n">
        <v>0.535714285714286</v>
      </c>
      <c r="L7231" s="3" t="n">
        <v>5</v>
      </c>
      <c r="M7231" s="3" t="n">
        <v>2</v>
      </c>
      <c r="N7231" s="3" t="n">
        <v>13059.97188511</v>
      </c>
      <c r="O7231" s="2" t="n">
        <v>0.0633403047505229</v>
      </c>
      <c r="P7231" s="2" t="n">
        <v>0.501493875112041</v>
      </c>
      <c r="Q7231" s="4" t="n">
        <v>0.0261562998405104</v>
      </c>
      <c r="R7231" s="4" t="n">
        <v>0.0258739169405437</v>
      </c>
      <c r="S7231" s="4" t="n">
        <v>0.585150881386306</v>
      </c>
      <c r="T7231" s="4" t="n">
        <v>0.0159867219185827</v>
      </c>
      <c r="U7231" s="4" t="n">
        <v>0.347191403980623</v>
      </c>
      <c r="V7231" s="4" t="n">
        <v>-0.0189204279492402</v>
      </c>
      <c r="W7231" s="4" t="n">
        <v>0.132052768352541</v>
      </c>
      <c r="X7231" t="n">
        <v>8004</v>
      </c>
      <c r="Y7231" t="n">
        <v>6694</v>
      </c>
      <c r="Z7231" t="n">
        <v>6722</v>
      </c>
      <c r="AA7231" t="n">
        <v>7976</v>
      </c>
      <c r="AB7231" s="2" t="n">
        <v>0.995834573043737</v>
      </c>
      <c r="AC7231" s="2" t="n">
        <v>0.839267803410231</v>
      </c>
      <c r="AD7231" s="2" t="n">
        <v>0.836331834082959</v>
      </c>
      <c r="AE7231" s="1" t="n">
        <v>34773</v>
      </c>
      <c r="AF7231" s="1" t="n">
        <v>33635</v>
      </c>
      <c r="AG7231" t="n">
        <v>6866</v>
      </c>
      <c r="AH7231" s="2" t="n">
        <v>1</v>
      </c>
      <c r="AI7231" s="2" t="n">
        <v>0.857821089455272</v>
      </c>
    </row>
    <row r="7232">
      <c r="A7232" t="n">
        <v>22</v>
      </c>
      <c r="B7232" t="n">
        <v>147</v>
      </c>
      <c r="C7232" t="s">
        <v>139</v>
      </c>
      <c r="D7232" t="s">
        <v>139</v>
      </c>
      <c r="E7232" t="s">
        <v>139</v>
      </c>
      <c r="F7232" t="s">
        <v>139</v>
      </c>
      <c r="G7232" t="s">
        <v>311</v>
      </c>
      <c r="H7232" t="s">
        <v>144</v>
      </c>
      <c r="I7232" t="n">
        <v>1</v>
      </c>
      <c r="J7232" t="n">
        <v>1</v>
      </c>
      <c r="K7232" s="2" t="n">
        <v>0.615740740740741</v>
      </c>
      <c r="L7232" s="3" t="n">
        <v>1246</v>
      </c>
      <c r="M7232" s="3" t="n">
        <v>-14</v>
      </c>
      <c r="N7232" s="3" t="n">
        <v>4961.61507073</v>
      </c>
      <c r="O7232" s="2" t="n">
        <v>0.0144278063176303</v>
      </c>
      <c r="P7232" s="2" t="n">
        <v>0.126243305279265</v>
      </c>
      <c r="Q7232" s="4" t="n">
        <v>0.389153820561162</v>
      </c>
      <c r="R7232" s="4" t="n">
        <v>1.61393547928735</v>
      </c>
      <c r="S7232" s="4" t="n">
        <v>2.84271973986228</v>
      </c>
      <c r="T7232" s="4" t="n">
        <v>1.60808562279854</v>
      </c>
      <c r="U7232" s="4" t="n">
        <v>1.63464074431307</v>
      </c>
      <c r="V7232" s="4" t="n">
        <v>1.53184895723331</v>
      </c>
      <c r="W7232" s="4" t="n">
        <v>1.53184895723331</v>
      </c>
      <c r="X7232" t="n">
        <v>10656</v>
      </c>
      <c r="Y7232" t="n">
        <v>9149</v>
      </c>
      <c r="Z7232" t="n">
        <v>9150</v>
      </c>
      <c r="AA7232" t="n">
        <v>10655</v>
      </c>
      <c r="AB7232" s="2" t="n">
        <v>0.999890710382514</v>
      </c>
      <c r="AC7232" s="2" t="n">
        <v>0.858657907085875</v>
      </c>
      <c r="AD7232" s="2" t="n">
        <v>0.858577327327327</v>
      </c>
      <c r="AE7232" s="1" t="n">
        <v>35445</v>
      </c>
      <c r="AF7232" s="1" t="n">
        <v>33939</v>
      </c>
      <c r="AG7232" t="n">
        <v>9149</v>
      </c>
      <c r="AH7232" s="2" t="n">
        <v>1</v>
      </c>
      <c r="AI7232" s="2" t="n">
        <v>0.858657907085875</v>
      </c>
    </row>
    <row r="7233">
      <c r="A7233" t="n">
        <v>1938</v>
      </c>
      <c r="B7233" t="n">
        <v>3129</v>
      </c>
      <c r="C7233" t="s">
        <v>35</v>
      </c>
      <c r="D7233" t="s">
        <v>35</v>
      </c>
      <c r="E7233" t="s">
        <v>39</v>
      </c>
      <c r="F7233" t="s">
        <v>39</v>
      </c>
      <c r="G7233" t="s">
        <v>262</v>
      </c>
      <c r="H7233" t="s">
        <v>107</v>
      </c>
      <c r="I7233" t="n">
        <v>-1</v>
      </c>
      <c r="J7233" t="n">
        <v>0</v>
      </c>
      <c r="K7233" s="2" t="n">
        <v>0.65</v>
      </c>
      <c r="L7233" s="3" t="n">
        <v>23</v>
      </c>
      <c r="M7233" s="3" t="n">
        <v>135</v>
      </c>
      <c r="N7233" s="3" t="n">
        <v>11944.61656015</v>
      </c>
      <c r="O7233" s="2" t="n">
        <v>0.0211890925346446</v>
      </c>
      <c r="P7233" s="2" t="n">
        <v>0.227179257934734</v>
      </c>
      <c r="Q7233" s="4" t="n">
        <v>0.272195834855681</v>
      </c>
      <c r="R7233" s="4" t="n">
        <v>1.00018775145283</v>
      </c>
      <c r="S7233" s="4" t="n">
        <v>1.59729101475192</v>
      </c>
      <c r="T7233" s="4" t="n">
        <v>0.995388330498428</v>
      </c>
      <c r="U7233" s="4" t="n">
        <v>1.01814374307125</v>
      </c>
      <c r="V7233" s="4" t="n">
        <v>1.00753834479854</v>
      </c>
      <c r="W7233" s="4" t="n">
        <v>1.00753834479854</v>
      </c>
      <c r="X7233" t="n">
        <v>11323</v>
      </c>
      <c r="Y7233" t="n">
        <v>11185</v>
      </c>
      <c r="Z7233" t="n">
        <v>11269</v>
      </c>
      <c r="AA7233" t="n">
        <v>11239</v>
      </c>
      <c r="AB7233" s="2" t="n">
        <v>0.995195302073138</v>
      </c>
      <c r="AC7233" s="2" t="n">
        <v>0.992545922442098</v>
      </c>
      <c r="AD7233" s="2" t="n">
        <v>0.987812417203921</v>
      </c>
      <c r="AE7233" s="1" t="n">
        <v>33604</v>
      </c>
      <c r="AF7233" s="1" t="n">
        <v>33653</v>
      </c>
      <c r="AG7233" t="n">
        <v>11273</v>
      </c>
      <c r="AH7233" s="2" t="n">
        <v>0.995672142730966</v>
      </c>
      <c r="AI7233" s="2" t="n">
        <v>1</v>
      </c>
    </row>
    <row r="7234">
      <c r="A7234" t="n">
        <v>2433</v>
      </c>
      <c r="B7234" t="n">
        <v>3385</v>
      </c>
      <c r="C7234" t="s">
        <v>35</v>
      </c>
      <c r="D7234" t="s">
        <v>35</v>
      </c>
      <c r="E7234" t="s">
        <v>36</v>
      </c>
      <c r="F7234" t="s">
        <v>39</v>
      </c>
      <c r="G7234" t="s">
        <v>102</v>
      </c>
      <c r="H7234" t="s">
        <v>110</v>
      </c>
      <c r="I7234" t="n">
        <v>-1</v>
      </c>
      <c r="J7234" t="n">
        <v>1</v>
      </c>
      <c r="K7234" s="2" t="n">
        <v>0.671490818549642</v>
      </c>
      <c r="L7234" s="3" t="n">
        <v>1895</v>
      </c>
      <c r="M7234" s="3" t="n">
        <v>-920</v>
      </c>
      <c r="N7234" s="3" t="n">
        <v>8519.74870951</v>
      </c>
      <c r="O7234" s="2" t="n">
        <v>0.0101694915254237</v>
      </c>
      <c r="P7234" s="2" t="n">
        <v>0.107627118644068</v>
      </c>
      <c r="Q7234" s="4" t="n">
        <v>0.604452054794521</v>
      </c>
      <c r="R7234" s="4" t="n">
        <v>2.7843220338983</v>
      </c>
      <c r="S7234" s="4" t="n">
        <v>3.47889830508474</v>
      </c>
      <c r="T7234" s="4" t="n">
        <v>2.77629337168826</v>
      </c>
      <c r="U7234" s="4" t="n">
        <v>2.79150704690193</v>
      </c>
      <c r="V7234" s="4" t="n">
        <v>2.53877663657015</v>
      </c>
      <c r="W7234" s="4" t="n">
        <v>2.53877663657015</v>
      </c>
      <c r="X7234" t="n">
        <v>11256</v>
      </c>
      <c r="Y7234" t="n">
        <v>1180</v>
      </c>
      <c r="Z7234" t="n">
        <v>1187</v>
      </c>
      <c r="AA7234" t="n">
        <v>11249</v>
      </c>
      <c r="AB7234" s="2" t="n">
        <v>0.994102780117944</v>
      </c>
      <c r="AC7234" s="2" t="n">
        <v>0.104898213174504</v>
      </c>
      <c r="AD7234" s="2" t="n">
        <v>0.104832977967306</v>
      </c>
      <c r="AE7234" s="1" t="n">
        <v>40452</v>
      </c>
      <c r="AF7234" s="1" t="n">
        <v>33604</v>
      </c>
      <c r="AG7234" t="n">
        <v>1187</v>
      </c>
      <c r="AH7234" s="2" t="n">
        <v>1</v>
      </c>
      <c r="AI7234" s="2" t="n">
        <v>0.104840134251899</v>
      </c>
    </row>
    <row r="7235">
      <c r="A7235" t="n">
        <v>15</v>
      </c>
      <c r="B7235" t="n">
        <v>3385</v>
      </c>
      <c r="C7235" t="s">
        <v>139</v>
      </c>
      <c r="D7235" t="s">
        <v>35</v>
      </c>
      <c r="E7235" t="s">
        <v>139</v>
      </c>
      <c r="F7235" t="s">
        <v>39</v>
      </c>
      <c r="G7235" t="s">
        <v>110</v>
      </c>
      <c r="H7235" t="s">
        <v>110</v>
      </c>
      <c r="I7235" t="n">
        <v>-1</v>
      </c>
      <c r="J7235" t="n">
        <v>0</v>
      </c>
      <c r="K7235" s="2" t="n">
        <v>1</v>
      </c>
      <c r="L7235" s="3" t="n">
        <v>967</v>
      </c>
      <c r="M7235" s="3" t="n">
        <v>8</v>
      </c>
      <c r="N7235" s="3" t="n">
        <v>74.60536394</v>
      </c>
      <c r="O7235" s="2" t="n">
        <v>1</v>
      </c>
      <c r="P7235" s="2" t="n">
        <v>1</v>
      </c>
      <c r="Q7235" s="4"/>
      <c r="R7235" s="4" t="n">
        <v>0</v>
      </c>
      <c r="S7235" s="4" t="n">
        <v>0</v>
      </c>
      <c r="T7235" s="4" t="n">
        <v>-0.00929729130677796</v>
      </c>
      <c r="U7235" s="4" t="n">
        <v>0.0254525915628059</v>
      </c>
      <c r="V7235" s="4" t="n">
        <v>0.243752600946275</v>
      </c>
      <c r="W7235" s="4" t="n">
        <v>0.243752600946275</v>
      </c>
      <c r="X7235" t="n">
        <v>13845</v>
      </c>
      <c r="Y7235" t="n">
        <v>10919</v>
      </c>
      <c r="Z7235" t="n">
        <v>13515</v>
      </c>
      <c r="AA7235" t="n">
        <v>11249</v>
      </c>
      <c r="AB7235" s="2" t="n">
        <v>0.970664059027469</v>
      </c>
      <c r="AC7235" s="2" t="n">
        <v>0.807917129115797</v>
      </c>
      <c r="AD7235" s="2" t="n">
        <v>0.788660166124955</v>
      </c>
      <c r="AE7235" s="1" t="n">
        <v>31048</v>
      </c>
      <c r="AF7235" s="1" t="n">
        <v>33604</v>
      </c>
      <c r="AG7235" t="n">
        <v>10990</v>
      </c>
      <c r="AH7235" s="2" t="n">
        <v>0.811309611693489</v>
      </c>
      <c r="AI7235" s="2" t="n">
        <v>0.970676558911853</v>
      </c>
    </row>
    <row r="7236">
      <c r="A7236" t="n">
        <v>219</v>
      </c>
      <c r="B7236" t="n">
        <v>1603</v>
      </c>
      <c r="C7236" t="s">
        <v>139</v>
      </c>
      <c r="D7236" t="s">
        <v>35</v>
      </c>
      <c r="E7236" t="s">
        <v>139</v>
      </c>
      <c r="F7236" t="s">
        <v>36</v>
      </c>
      <c r="G7236" t="s">
        <v>115</v>
      </c>
      <c r="H7236" t="s">
        <v>52</v>
      </c>
      <c r="I7236" t="n">
        <v>1</v>
      </c>
      <c r="J7236" t="n">
        <v>0</v>
      </c>
      <c r="K7236" s="2" t="n">
        <v>0.416666666666667</v>
      </c>
      <c r="L7236" s="3" t="n">
        <v>4</v>
      </c>
      <c r="M7236" s="3" t="n">
        <v>2</v>
      </c>
      <c r="N7236" s="3" t="n">
        <v>14428.89766454</v>
      </c>
      <c r="O7236" s="2" t="n">
        <v>0.075142384714312</v>
      </c>
      <c r="P7236" s="2" t="n">
        <v>0.556678302406761</v>
      </c>
      <c r="Q7236" s="4" t="n">
        <v>-0.0707191100516488</v>
      </c>
      <c r="R7236" s="4" t="n">
        <v>-0.0459121807826567</v>
      </c>
      <c r="S7236" s="4" t="n">
        <v>0.50643027742054</v>
      </c>
      <c r="T7236" s="4" t="n">
        <v>-0.041282911599322</v>
      </c>
      <c r="U7236" s="4" t="n">
        <v>0.277650933676495</v>
      </c>
      <c r="V7236" s="4" t="n">
        <v>0.0304657541659047</v>
      </c>
      <c r="W7236" s="4" t="n">
        <v>0.134616996424497</v>
      </c>
      <c r="X7236" t="n">
        <v>6751</v>
      </c>
      <c r="Y7236" t="n">
        <v>5443</v>
      </c>
      <c r="Z7236" t="n">
        <v>5469</v>
      </c>
      <c r="AA7236" t="n">
        <v>6725</v>
      </c>
      <c r="AB7236" s="2" t="n">
        <v>0.995245931614555</v>
      </c>
      <c r="AC7236" s="2" t="n">
        <v>0.809368029739777</v>
      </c>
      <c r="AD7236" s="2" t="n">
        <v>0.806250925788772</v>
      </c>
      <c r="AE7236" s="1" t="n">
        <v>35065</v>
      </c>
      <c r="AF7236" s="1" t="n">
        <v>34887</v>
      </c>
      <c r="AG7236" t="n">
        <v>5511</v>
      </c>
      <c r="AH7236" s="2" t="n">
        <v>1</v>
      </c>
      <c r="AI7236" s="2" t="n">
        <v>0.816202606635071</v>
      </c>
    </row>
    <row r="7237">
      <c r="A7237" t="n">
        <v>191</v>
      </c>
      <c r="B7237" t="n">
        <v>348</v>
      </c>
      <c r="C7237" t="s">
        <v>139</v>
      </c>
      <c r="D7237" t="s">
        <v>35</v>
      </c>
      <c r="E7237" t="s">
        <v>139</v>
      </c>
      <c r="F7237" t="s">
        <v>39</v>
      </c>
      <c r="G7237" t="s">
        <v>316</v>
      </c>
      <c r="H7237" t="s">
        <v>148</v>
      </c>
      <c r="I7237" t="n">
        <v>1</v>
      </c>
      <c r="J7237" t="n">
        <v>0</v>
      </c>
      <c r="K7237" s="2" t="n">
        <v>0.882941176470588</v>
      </c>
      <c r="L7237" s="3" t="n">
        <v>392</v>
      </c>
      <c r="M7237" s="3" t="n">
        <v>-16</v>
      </c>
      <c r="N7237" s="3" t="n">
        <v>5102.70813906</v>
      </c>
      <c r="O7237" s="2" t="n">
        <v>0.0794824399260629</v>
      </c>
      <c r="P7237" s="2" t="n">
        <v>0.504621072088725</v>
      </c>
      <c r="Q7237" s="4" t="n">
        <v>-0.485943775100402</v>
      </c>
      <c r="R7237" s="4" t="n">
        <v>-0.33271719038817</v>
      </c>
      <c r="S7237" s="4" t="n">
        <v>0.556746765249538</v>
      </c>
      <c r="T7237" s="4" t="n">
        <v>-0.40819656761481</v>
      </c>
      <c r="U7237" s="4" t="n">
        <v>1.0841197626993</v>
      </c>
      <c r="V7237" s="4" t="n">
        <v>0.311962142752036</v>
      </c>
      <c r="W7237" s="4" t="n">
        <v>0.564082821355816</v>
      </c>
      <c r="X7237" t="n">
        <v>11486</v>
      </c>
      <c r="Y7237" t="n">
        <v>541</v>
      </c>
      <c r="Z7237" t="n">
        <v>5433</v>
      </c>
      <c r="AA7237" t="n">
        <v>6594</v>
      </c>
      <c r="AB7237" s="2" t="n">
        <v>0.0995766611448555</v>
      </c>
      <c r="AC7237" s="2" t="n">
        <v>0.0820442826812254</v>
      </c>
      <c r="AD7237" s="2" t="n">
        <v>0.0471008183876023</v>
      </c>
      <c r="AE7237" s="1" t="n">
        <v>33359</v>
      </c>
      <c r="AF7237" s="1" t="n">
        <v>38301</v>
      </c>
      <c r="AG7237" t="n">
        <v>573</v>
      </c>
      <c r="AH7237" s="2" t="n">
        <v>0.103898458748867</v>
      </c>
      <c r="AI7237" s="2" t="n">
        <v>0.0864905660377358</v>
      </c>
    </row>
    <row r="7238">
      <c r="A7238" t="n">
        <v>150</v>
      </c>
      <c r="B7238" t="n">
        <v>1778</v>
      </c>
      <c r="C7238" t="s">
        <v>139</v>
      </c>
      <c r="D7238" t="s">
        <v>35</v>
      </c>
      <c r="E7238" t="s">
        <v>139</v>
      </c>
      <c r="F7238" t="s">
        <v>36</v>
      </c>
      <c r="G7238" t="s">
        <v>288</v>
      </c>
      <c r="H7238" t="s">
        <v>72</v>
      </c>
      <c r="I7238" t="n">
        <v>1</v>
      </c>
      <c r="J7238" t="n">
        <v>1</v>
      </c>
      <c r="K7238" s="2" t="n">
        <v>0.498019409784116</v>
      </c>
      <c r="L7238" s="3" t="n">
        <v>1051</v>
      </c>
      <c r="M7238" s="3" t="n">
        <v>-768</v>
      </c>
      <c r="N7238" s="3" t="n">
        <v>12026.20430532</v>
      </c>
      <c r="O7238" s="2" t="n">
        <v>0.00210204471622396</v>
      </c>
      <c r="P7238" s="2" t="n">
        <v>0.0238868717752723</v>
      </c>
      <c r="Q7238" s="4" t="n">
        <v>0.897357334354653</v>
      </c>
      <c r="R7238" s="4" t="n">
        <v>5.75646336709344</v>
      </c>
      <c r="S7238" s="4" t="n">
        <v>5.99166470475826</v>
      </c>
      <c r="T7238" s="4" t="n">
        <v>5.74748619984832</v>
      </c>
      <c r="U7238" s="4" t="n">
        <v>5.74748619984832</v>
      </c>
      <c r="V7238" s="4" t="n">
        <v>5.21443004663365</v>
      </c>
      <c r="W7238" s="4" t="n">
        <v>5.21443004663365</v>
      </c>
      <c r="X7238" t="n">
        <v>10877</v>
      </c>
      <c r="Y7238" t="n">
        <v>5233</v>
      </c>
      <c r="Z7238" t="n">
        <v>8189</v>
      </c>
      <c r="AA7238" t="n">
        <v>7921</v>
      </c>
      <c r="AB7238" s="2" t="n">
        <v>0.660648907966166</v>
      </c>
      <c r="AC7238" s="2" t="n">
        <v>0.639027964342411</v>
      </c>
      <c r="AD7238" s="2" t="n">
        <v>0.48110692286476</v>
      </c>
      <c r="AE7238" s="1" t="n">
        <v>36406</v>
      </c>
      <c r="AF7238" s="1" t="n">
        <v>33666</v>
      </c>
      <c r="AG7238" t="n">
        <v>5233</v>
      </c>
      <c r="AH7238" s="2" t="n">
        <v>0.639106008793356</v>
      </c>
      <c r="AI7238" s="2" t="n">
        <v>0.656340147999498</v>
      </c>
    </row>
    <row r="7239">
      <c r="A7239" t="n">
        <v>365</v>
      </c>
      <c r="B7239" t="n">
        <v>2677</v>
      </c>
      <c r="C7239" t="s">
        <v>35</v>
      </c>
      <c r="D7239" t="s">
        <v>35</v>
      </c>
      <c r="E7239" t="s">
        <v>36</v>
      </c>
      <c r="F7239" t="s">
        <v>39</v>
      </c>
      <c r="G7239" t="s">
        <v>153</v>
      </c>
      <c r="H7239" t="s">
        <v>62</v>
      </c>
      <c r="I7239" t="n">
        <v>-1</v>
      </c>
      <c r="J7239" t="n">
        <v>1</v>
      </c>
      <c r="K7239" s="2" t="n">
        <v>0.538150932887775</v>
      </c>
      <c r="L7239" s="3" t="n">
        <v>896</v>
      </c>
      <c r="M7239" s="3" t="n">
        <v>354</v>
      </c>
      <c r="N7239" s="3" t="n">
        <v>13545.45590436</v>
      </c>
      <c r="O7239" s="2" t="n">
        <v>0.0200681560015146</v>
      </c>
      <c r="P7239" s="2" t="n">
        <v>0.205225293449451</v>
      </c>
      <c r="Q7239" s="4" t="n">
        <v>-0.540185471406492</v>
      </c>
      <c r="R7239" s="4" t="n">
        <v>-1.34115865202575</v>
      </c>
      <c r="S7239" s="4" t="n">
        <v>1.87769784172662</v>
      </c>
      <c r="T7239" s="4" t="n">
        <v>-1.33631879336829</v>
      </c>
      <c r="U7239" s="4" t="n">
        <v>1.36788526453154</v>
      </c>
      <c r="V7239" s="4" t="n">
        <v>-1.56779419448236</v>
      </c>
      <c r="W7239" s="4" t="n">
        <v>1.56779419448236</v>
      </c>
      <c r="X7239" t="n">
        <v>11278</v>
      </c>
      <c r="Y7239" t="n">
        <v>2641</v>
      </c>
      <c r="Z7239" t="n">
        <v>2651</v>
      </c>
      <c r="AA7239" t="n">
        <v>11268</v>
      </c>
      <c r="AB7239" s="2" t="n">
        <v>0.99622783855149</v>
      </c>
      <c r="AC7239" s="2" t="n">
        <v>0.234380546680866</v>
      </c>
      <c r="AD7239" s="2" t="n">
        <v>0.234172725660578</v>
      </c>
      <c r="AE7239" s="1" t="n">
        <v>38988</v>
      </c>
      <c r="AF7239" s="1" t="n">
        <v>33604</v>
      </c>
      <c r="AG7239" t="n">
        <v>2651</v>
      </c>
      <c r="AH7239" s="2" t="n">
        <v>1</v>
      </c>
      <c r="AI7239" s="2" t="n">
        <v>0.234145910616499</v>
      </c>
    </row>
    <row r="7240">
      <c r="A7240" t="n">
        <v>65</v>
      </c>
      <c r="B7240" t="n">
        <v>333</v>
      </c>
      <c r="C7240" t="s">
        <v>139</v>
      </c>
      <c r="D7240" t="s">
        <v>35</v>
      </c>
      <c r="E7240" t="s">
        <v>139</v>
      </c>
      <c r="F7240" t="s">
        <v>36</v>
      </c>
      <c r="G7240" t="s">
        <v>72</v>
      </c>
      <c r="H7240" t="s">
        <v>69</v>
      </c>
      <c r="I7240" t="n">
        <v>-1</v>
      </c>
      <c r="J7240" t="n">
        <v>0</v>
      </c>
      <c r="K7240" s="2" t="n">
        <v>0.687590187590188</v>
      </c>
      <c r="L7240" s="3" t="n">
        <v>284</v>
      </c>
      <c r="M7240" s="3" t="n">
        <v>-123</v>
      </c>
      <c r="N7240" s="3" t="n">
        <v>12744.18644638</v>
      </c>
      <c r="O7240" s="2" t="n">
        <v>0.0288510421962379</v>
      </c>
      <c r="P7240" s="2" t="n">
        <v>0.341382816471784</v>
      </c>
      <c r="Q7240" s="4" t="n">
        <v>0.485669414998037</v>
      </c>
      <c r="R7240" s="4" t="n">
        <v>0.489896123538383</v>
      </c>
      <c r="S7240" s="4" t="n">
        <v>0.888615289781392</v>
      </c>
      <c r="T7240" s="4" t="n">
        <v>0.493207355179236</v>
      </c>
      <c r="U7240" s="4" t="n">
        <v>0.558297136928552</v>
      </c>
      <c r="V7240" s="4" t="n">
        <v>0.203329753851222</v>
      </c>
      <c r="W7240" s="4" t="n">
        <v>0.364409158949762</v>
      </c>
      <c r="X7240" t="n">
        <v>11016</v>
      </c>
      <c r="Y7240" t="n">
        <v>7868</v>
      </c>
      <c r="Z7240" t="n">
        <v>10912</v>
      </c>
      <c r="AA7240" t="n">
        <v>7972</v>
      </c>
      <c r="AB7240" s="2" t="n">
        <v>0.986954340190667</v>
      </c>
      <c r="AC7240" s="2" t="n">
        <v>0.721041055718475</v>
      </c>
      <c r="AD7240" s="2" t="n">
        <v>0.714233841684822</v>
      </c>
      <c r="AE7240" s="1" t="n">
        <v>33543</v>
      </c>
      <c r="AF7240" s="1" t="n">
        <v>33604</v>
      </c>
      <c r="AG7240" t="n">
        <v>8035</v>
      </c>
      <c r="AH7240" s="2" t="n">
        <v>0.727083521853226</v>
      </c>
      <c r="AI7240" s="2" t="n">
        <v>1</v>
      </c>
    </row>
    <row r="7241">
      <c r="A7241" t="n">
        <v>126</v>
      </c>
      <c r="B7241" t="n">
        <v>3306</v>
      </c>
      <c r="C7241" t="s">
        <v>139</v>
      </c>
      <c r="D7241" t="s">
        <v>35</v>
      </c>
      <c r="E7241" t="s">
        <v>139</v>
      </c>
      <c r="F7241" t="s">
        <v>39</v>
      </c>
      <c r="G7241" t="s">
        <v>319</v>
      </c>
      <c r="H7241" t="s">
        <v>55</v>
      </c>
      <c r="I7241" t="n">
        <v>-1</v>
      </c>
      <c r="J7241" t="n">
        <v>0</v>
      </c>
      <c r="K7241" s="2" t="n">
        <v>0.411352657004831</v>
      </c>
      <c r="L7241" s="3" t="n">
        <v>1</v>
      </c>
      <c r="M7241" s="3" t="n">
        <v>-1</v>
      </c>
      <c r="N7241" s="3" t="n">
        <v>13545.26114757</v>
      </c>
      <c r="O7241" s="2" t="n">
        <v>0.0421364309304179</v>
      </c>
      <c r="P7241" s="2" t="n">
        <v>0.38526363739893</v>
      </c>
      <c r="Q7241" s="4" t="n">
        <v>-0.38937106170491</v>
      </c>
      <c r="R7241" s="4" t="n">
        <v>-0.395007482063547</v>
      </c>
      <c r="S7241" s="4" t="n">
        <v>0.826578282655736</v>
      </c>
      <c r="T7241" s="4" t="n">
        <v>-0.396584226251151</v>
      </c>
      <c r="U7241" s="4" t="n">
        <v>0.516799579448551</v>
      </c>
      <c r="V7241" s="4" t="n">
        <v>-0.324462991555085</v>
      </c>
      <c r="W7241" s="4" t="n">
        <v>0.336394857825946</v>
      </c>
      <c r="X7241" t="n">
        <v>9691</v>
      </c>
      <c r="Y7241" t="n">
        <v>8781</v>
      </c>
      <c r="Z7241" t="n">
        <v>9359</v>
      </c>
      <c r="AA7241" t="n">
        <v>9113</v>
      </c>
      <c r="AB7241" s="2" t="n">
        <v>0.963568528475804</v>
      </c>
      <c r="AC7241" s="2" t="n">
        <v>0.938241265092424</v>
      </c>
      <c r="AD7241" s="2" t="n">
        <v>0.906098441853266</v>
      </c>
      <c r="AE7241" s="1" t="n">
        <v>35236</v>
      </c>
      <c r="AF7241" s="1" t="n">
        <v>35721</v>
      </c>
      <c r="AG7241" t="n">
        <v>8873</v>
      </c>
      <c r="AH7241" s="2" t="n">
        <v>0.948172686471468</v>
      </c>
      <c r="AI7241" s="2" t="n">
        <v>0.963932645301467</v>
      </c>
    </row>
    <row r="7242">
      <c r="A7242" t="n">
        <v>60</v>
      </c>
      <c r="B7242" t="n">
        <v>2666</v>
      </c>
      <c r="C7242" t="s">
        <v>139</v>
      </c>
      <c r="D7242" t="s">
        <v>35</v>
      </c>
      <c r="E7242" t="s">
        <v>139</v>
      </c>
      <c r="F7242" t="s">
        <v>36</v>
      </c>
      <c r="G7242" t="s">
        <v>248</v>
      </c>
      <c r="H7242" t="s">
        <v>248</v>
      </c>
      <c r="I7242" t="n">
        <v>1</v>
      </c>
      <c r="J7242" t="n">
        <v>0</v>
      </c>
      <c r="K7242" s="2" t="n">
        <v>1</v>
      </c>
      <c r="L7242" s="3" t="n">
        <v>17</v>
      </c>
      <c r="M7242" s="3" t="n">
        <v>2</v>
      </c>
      <c r="N7242" s="3" t="n">
        <v>76.25052809</v>
      </c>
      <c r="O7242" s="2" t="n">
        <v>1</v>
      </c>
      <c r="P7242" s="2" t="n">
        <v>1</v>
      </c>
      <c r="Q7242" s="4"/>
      <c r="R7242" s="4" t="n">
        <v>0</v>
      </c>
      <c r="S7242" s="4" t="n">
        <v>0</v>
      </c>
      <c r="T7242" s="4" t="n">
        <v>0.00881082863096226</v>
      </c>
      <c r="U7242" s="4" t="n">
        <v>0.0230652283303221</v>
      </c>
      <c r="V7242" s="4" t="n">
        <v>-0.19311023825784</v>
      </c>
      <c r="W7242" s="4" t="n">
        <v>0.256813835024115</v>
      </c>
      <c r="X7242" t="n">
        <v>10950</v>
      </c>
      <c r="Y7242" t="n">
        <v>7909</v>
      </c>
      <c r="Z7242" t="n">
        <v>10950</v>
      </c>
      <c r="AA7242" t="n">
        <v>7909</v>
      </c>
      <c r="AB7242" s="2" t="n">
        <v>1</v>
      </c>
      <c r="AC7242" s="2" t="n">
        <v>0.722283105022831</v>
      </c>
      <c r="AD7242" s="2" t="n">
        <v>0.722283105022831</v>
      </c>
      <c r="AE7242" s="1" t="n">
        <v>33543</v>
      </c>
      <c r="AF7242" s="1" t="n">
        <v>33638</v>
      </c>
      <c r="AG7242" t="n">
        <v>8001</v>
      </c>
      <c r="AH7242" s="2" t="n">
        <v>0.724006877205683</v>
      </c>
      <c r="AI7242" s="2" t="n">
        <v>1</v>
      </c>
    </row>
    <row r="7243">
      <c r="A7243" t="n">
        <v>93</v>
      </c>
      <c r="B7243" t="n">
        <v>181</v>
      </c>
      <c r="C7243" t="s">
        <v>139</v>
      </c>
      <c r="D7243" t="s">
        <v>139</v>
      </c>
      <c r="E7243" t="s">
        <v>139</v>
      </c>
      <c r="F7243" t="s">
        <v>139</v>
      </c>
      <c r="G7243" t="s">
        <v>357</v>
      </c>
      <c r="H7243" t="s">
        <v>159</v>
      </c>
      <c r="I7243" t="n">
        <v>1</v>
      </c>
      <c r="J7243" t="n">
        <v>0</v>
      </c>
      <c r="K7243" s="2" t="n">
        <v>0.536700336700337</v>
      </c>
      <c r="L7243" s="3" t="n">
        <v>1</v>
      </c>
      <c r="M7243" s="3" t="n">
        <v>0</v>
      </c>
      <c r="N7243" s="3" t="n">
        <v>12150.76111187</v>
      </c>
      <c r="O7243" s="2" t="n">
        <v>0.056701030927835</v>
      </c>
      <c r="P7243" s="2" t="n">
        <v>0.525773195876289</v>
      </c>
      <c r="Q7243" s="4" t="n">
        <v>-0.377049180327869</v>
      </c>
      <c r="R7243" s="4" t="n">
        <v>-0.218041237113402</v>
      </c>
      <c r="S7243" s="4" t="n">
        <v>0.504639175257732</v>
      </c>
      <c r="T7243" s="4" t="n">
        <v>-0.171935483870968</v>
      </c>
      <c r="U7243" s="4" t="n">
        <v>0.275161290322583</v>
      </c>
      <c r="V7243" s="4" t="n">
        <v>0.412928373576842</v>
      </c>
      <c r="W7243" s="4" t="n">
        <v>0.647015282178998</v>
      </c>
      <c r="X7243" t="n">
        <v>10952</v>
      </c>
      <c r="Y7243" t="n">
        <v>194</v>
      </c>
      <c r="Z7243" t="n">
        <v>10952</v>
      </c>
      <c r="AA7243" t="n">
        <v>194</v>
      </c>
      <c r="AB7243" s="2" t="n">
        <v>1</v>
      </c>
      <c r="AC7243" s="2" t="n">
        <v>0.0177136596055515</v>
      </c>
      <c r="AD7243" s="2" t="n">
        <v>0.0177136596055515</v>
      </c>
      <c r="AE7243" s="1" t="n">
        <v>33635</v>
      </c>
      <c r="AF7243" s="1" t="n">
        <v>44401</v>
      </c>
      <c r="AG7243" t="n">
        <v>193</v>
      </c>
      <c r="AH7243" s="2" t="n">
        <v>0.0176110959029109</v>
      </c>
      <c r="AI7243" s="2" t="n">
        <v>1</v>
      </c>
    </row>
    <row r="7244">
      <c r="A7244" t="n">
        <v>96</v>
      </c>
      <c r="B7244" t="n">
        <v>999</v>
      </c>
      <c r="C7244" t="s">
        <v>35</v>
      </c>
      <c r="D7244" t="s">
        <v>35</v>
      </c>
      <c r="E7244" t="s">
        <v>36</v>
      </c>
      <c r="F7244" t="s">
        <v>36</v>
      </c>
      <c r="G7244" t="s">
        <v>281</v>
      </c>
      <c r="H7244" t="s">
        <v>121</v>
      </c>
      <c r="I7244" t="n">
        <v>-1</v>
      </c>
      <c r="J7244" t="n">
        <v>0</v>
      </c>
      <c r="K7244" s="2" t="n">
        <v>0.54047619047619</v>
      </c>
      <c r="L7244" s="3" t="n">
        <v>670</v>
      </c>
      <c r="M7244" s="3" t="n">
        <v>-157</v>
      </c>
      <c r="N7244" s="3" t="n">
        <v>7820.87442233</v>
      </c>
      <c r="O7244" s="2" t="n">
        <v>0.0426037156027378</v>
      </c>
      <c r="P7244" s="2" t="n">
        <v>0.408855985472831</v>
      </c>
      <c r="Q7244" s="4" t="n">
        <v>-0.368252115552962</v>
      </c>
      <c r="R7244" s="4" t="n">
        <v>-0.398672999022208</v>
      </c>
      <c r="S7244" s="4" t="n">
        <v>0.774451739069699</v>
      </c>
      <c r="T7244" s="4" t="n">
        <v>-0.364274413445749</v>
      </c>
      <c r="U7244" s="4" t="n">
        <v>0.56308767159153</v>
      </c>
      <c r="V7244" s="4" t="n">
        <v>-0.417278731642363</v>
      </c>
      <c r="W7244" s="4" t="n">
        <v>0.417278731642363</v>
      </c>
      <c r="X7244" t="n">
        <v>7706</v>
      </c>
      <c r="Y7244" t="n">
        <v>7159</v>
      </c>
      <c r="Z7244" t="n">
        <v>7194</v>
      </c>
      <c r="AA7244" t="n">
        <v>7671</v>
      </c>
      <c r="AB7244" s="2" t="n">
        <v>0.995134834584376</v>
      </c>
      <c r="AC7244" s="2" t="n">
        <v>0.933255116673185</v>
      </c>
      <c r="AD7244" s="2" t="n">
        <v>0.929016350895406</v>
      </c>
      <c r="AE7244" s="1" t="n">
        <v>34345</v>
      </c>
      <c r="AF7244" s="1" t="n">
        <v>33919</v>
      </c>
      <c r="AG7244" t="n">
        <v>7294</v>
      </c>
      <c r="AH7244" s="2" t="n">
        <v>1</v>
      </c>
      <c r="AI7244" s="2" t="n">
        <v>0.944818652849741</v>
      </c>
    </row>
    <row r="7245">
      <c r="A7245" t="n">
        <v>157</v>
      </c>
      <c r="B7245" t="n">
        <v>3027</v>
      </c>
      <c r="C7245" t="s">
        <v>139</v>
      </c>
      <c r="D7245" t="s">
        <v>35</v>
      </c>
      <c r="E7245" t="s">
        <v>139</v>
      </c>
      <c r="F7245" t="s">
        <v>36</v>
      </c>
      <c r="G7245" t="s">
        <v>273</v>
      </c>
      <c r="H7245" t="s">
        <v>150</v>
      </c>
      <c r="I7245" t="n">
        <v>-1</v>
      </c>
      <c r="J7245" t="n">
        <v>0</v>
      </c>
      <c r="K7245" s="2" t="n">
        <v>0.453703703703704</v>
      </c>
      <c r="L7245" s="3" t="n">
        <v>278</v>
      </c>
      <c r="M7245" s="3" t="n">
        <v>85</v>
      </c>
      <c r="N7245" s="3" t="n">
        <v>6846.89226536</v>
      </c>
      <c r="O7245" s="2" t="n">
        <v>0.0285621551444336</v>
      </c>
      <c r="P7245" s="2" t="n">
        <v>0.259980525803311</v>
      </c>
      <c r="Q7245" s="4" t="n">
        <v>0.520213832275309</v>
      </c>
      <c r="R7245" s="4" t="n">
        <v>1.18904673807205</v>
      </c>
      <c r="S7245" s="4" t="n">
        <v>1.45210775722168</v>
      </c>
      <c r="T7245" s="4" t="n">
        <v>1.1505945154555</v>
      </c>
      <c r="U7245" s="4" t="n">
        <v>1.21599346646543</v>
      </c>
      <c r="V7245" s="4" t="n">
        <v>0.347465131621166</v>
      </c>
      <c r="W7245" s="4" t="n">
        <v>0.82518951297213</v>
      </c>
      <c r="X7245" t="n">
        <v>10956</v>
      </c>
      <c r="Y7245" t="n">
        <v>3081</v>
      </c>
      <c r="Z7245" t="n">
        <v>6069</v>
      </c>
      <c r="AA7245" t="n">
        <v>7968</v>
      </c>
      <c r="AB7245" s="2" t="n">
        <v>0.507661888284726</v>
      </c>
      <c r="AC7245" s="2" t="n">
        <v>0.386671686746988</v>
      </c>
      <c r="AD7245" s="2" t="n">
        <v>0.281215772179628</v>
      </c>
      <c r="AE7245" s="1" t="n">
        <v>38526</v>
      </c>
      <c r="AF7245" s="1" t="n">
        <v>33604</v>
      </c>
      <c r="AG7245" t="n">
        <v>3113</v>
      </c>
      <c r="AH7245" s="2" t="n">
        <v>0.513019116677653</v>
      </c>
      <c r="AI7245" s="2" t="n">
        <v>0.387429993777225</v>
      </c>
    </row>
    <row r="7246">
      <c r="A7246" t="n">
        <v>33</v>
      </c>
      <c r="B7246" t="n">
        <v>248</v>
      </c>
      <c r="C7246" t="s">
        <v>139</v>
      </c>
      <c r="D7246" t="s">
        <v>139</v>
      </c>
      <c r="E7246" t="s">
        <v>139</v>
      </c>
      <c r="F7246" t="s">
        <v>139</v>
      </c>
      <c r="G7246" t="s">
        <v>58</v>
      </c>
      <c r="H7246" t="s">
        <v>182</v>
      </c>
      <c r="I7246" t="n">
        <v>-1</v>
      </c>
      <c r="J7246" t="n">
        <v>0</v>
      </c>
      <c r="K7246" s="2" t="n">
        <v>0.411421911421911</v>
      </c>
      <c r="L7246" s="3" t="n">
        <v>597</v>
      </c>
      <c r="M7246" s="3" t="n">
        <v>-290</v>
      </c>
      <c r="N7246" s="3" t="n">
        <v>11055.46113293</v>
      </c>
      <c r="O7246" s="2" t="n">
        <v>0.0120416966211359</v>
      </c>
      <c r="P7246" s="2" t="n">
        <v>0.141085549964055</v>
      </c>
      <c r="Q7246" s="4" t="n">
        <v>-0.60232854284155</v>
      </c>
      <c r="R7246" s="4" t="n">
        <v>-1.76091772106398</v>
      </c>
      <c r="S7246" s="4" t="n">
        <v>2.16843429187635</v>
      </c>
      <c r="T7246" s="4" t="n">
        <v>-1.78249128984225</v>
      </c>
      <c r="U7246" s="4" t="n">
        <v>1.79335175265381</v>
      </c>
      <c r="V7246" s="4" t="n">
        <v>-0.941403394861925</v>
      </c>
      <c r="W7246" s="4" t="n">
        <v>0.941403394861925</v>
      </c>
      <c r="X7246" t="n">
        <v>11581</v>
      </c>
      <c r="Y7246" t="n">
        <v>5564</v>
      </c>
      <c r="Z7246" t="n">
        <v>11581</v>
      </c>
      <c r="AA7246" t="n">
        <v>5564</v>
      </c>
      <c r="AB7246" s="2" t="n">
        <v>1</v>
      </c>
      <c r="AC7246" s="2" t="n">
        <v>0.480442103445298</v>
      </c>
      <c r="AD7246" s="2" t="n">
        <v>0.480442103445298</v>
      </c>
      <c r="AE7246" s="1" t="n">
        <v>31423</v>
      </c>
      <c r="AF7246" s="1" t="n">
        <v>38988</v>
      </c>
      <c r="AG7246" t="n">
        <v>5606</v>
      </c>
      <c r="AH7246" s="2" t="n">
        <v>0.425632070457824</v>
      </c>
      <c r="AI7246" s="2" t="n">
        <v>1</v>
      </c>
    </row>
    <row r="7247">
      <c r="A7247" t="n">
        <v>188</v>
      </c>
      <c r="B7247" t="n">
        <v>426</v>
      </c>
      <c r="C7247" t="s">
        <v>35</v>
      </c>
      <c r="D7247" t="s">
        <v>35</v>
      </c>
      <c r="E7247" t="s">
        <v>36</v>
      </c>
      <c r="F7247" t="s">
        <v>39</v>
      </c>
      <c r="G7247" t="s">
        <v>38</v>
      </c>
      <c r="H7247" t="s">
        <v>201</v>
      </c>
      <c r="I7247" t="n">
        <v>1</v>
      </c>
      <c r="J7247" t="n">
        <v>0</v>
      </c>
      <c r="K7247" s="2" t="n">
        <v>0.646135265700483</v>
      </c>
      <c r="L7247" s="3" t="n">
        <v>371</v>
      </c>
      <c r="M7247" s="3" t="n">
        <v>-43</v>
      </c>
      <c r="N7247" s="3" t="n">
        <v>5059.70593092</v>
      </c>
      <c r="O7247" s="2" t="n">
        <v>0.0371362940275651</v>
      </c>
      <c r="P7247" s="2" t="n">
        <v>0.286753445635528</v>
      </c>
      <c r="Q7247" s="4" t="n">
        <v>-0.585685884691849</v>
      </c>
      <c r="R7247" s="4" t="n">
        <v>-0.899196018376724</v>
      </c>
      <c r="S7247" s="4" t="n">
        <v>1.16022205206738</v>
      </c>
      <c r="T7247" s="4" t="n">
        <v>-0.849425884227574</v>
      </c>
      <c r="U7247" s="4" t="n">
        <v>0.962828986874628</v>
      </c>
      <c r="V7247" s="4" t="n">
        <v>-1.04258239409015</v>
      </c>
      <c r="W7247" s="4" t="n">
        <v>1.11222768789267</v>
      </c>
      <c r="X7247" t="n">
        <v>11291</v>
      </c>
      <c r="Y7247" t="n">
        <v>2612</v>
      </c>
      <c r="Z7247" t="n">
        <v>2624</v>
      </c>
      <c r="AA7247" t="n">
        <v>11279</v>
      </c>
      <c r="AB7247" s="2" t="n">
        <v>0.995426829268293</v>
      </c>
      <c r="AC7247" s="2" t="n">
        <v>0.231580813901942</v>
      </c>
      <c r="AD7247" s="2" t="n">
        <v>0.231334691347091</v>
      </c>
      <c r="AE7247" s="1" t="n">
        <v>38988</v>
      </c>
      <c r="AF7247" s="1" t="n">
        <v>33604</v>
      </c>
      <c r="AG7247" t="n">
        <v>2651</v>
      </c>
      <c r="AH7247" s="2" t="n">
        <v>1</v>
      </c>
      <c r="AI7247" s="2" t="n">
        <v>0.234145910616499</v>
      </c>
    </row>
    <row r="7248">
      <c r="A7248" t="n">
        <v>189</v>
      </c>
      <c r="B7248" t="n">
        <v>1914</v>
      </c>
      <c r="C7248" t="s">
        <v>35</v>
      </c>
      <c r="D7248" t="s">
        <v>35</v>
      </c>
      <c r="E7248" t="s">
        <v>36</v>
      </c>
      <c r="F7248" t="s">
        <v>36</v>
      </c>
      <c r="G7248" t="s">
        <v>38</v>
      </c>
      <c r="H7248" t="s">
        <v>58</v>
      </c>
      <c r="I7248" t="n">
        <v>-1</v>
      </c>
      <c r="J7248" t="n">
        <v>1</v>
      </c>
      <c r="K7248" s="2" t="n">
        <v>0.487179487179487</v>
      </c>
      <c r="L7248" s="3" t="n">
        <v>371</v>
      </c>
      <c r="M7248" s="3" t="n">
        <v>301</v>
      </c>
      <c r="N7248" s="3" t="n">
        <v>11051.42550552</v>
      </c>
      <c r="O7248" s="2" t="n">
        <v>0.0152755046372068</v>
      </c>
      <c r="P7248" s="2" t="n">
        <v>0.163938897981451</v>
      </c>
      <c r="Q7248" s="4" t="n">
        <v>0.429085872576177</v>
      </c>
      <c r="R7248" s="4" t="n">
        <v>1.17198581560284</v>
      </c>
      <c r="S7248" s="4" t="n">
        <v>2.00289143480633</v>
      </c>
      <c r="T7248" s="4" t="n">
        <v>1.16082724903631</v>
      </c>
      <c r="U7248" s="4" t="n">
        <v>1.25443295105398</v>
      </c>
      <c r="V7248" s="4" t="n">
        <v>1.18654989228886</v>
      </c>
      <c r="W7248" s="4" t="n">
        <v>1.18654989228886</v>
      </c>
      <c r="X7248" t="n">
        <v>8037</v>
      </c>
      <c r="Y7248" t="n">
        <v>7332</v>
      </c>
      <c r="Z7248" t="n">
        <v>7968</v>
      </c>
      <c r="AA7248" t="n">
        <v>7401</v>
      </c>
      <c r="AB7248" s="2" t="n">
        <v>0.99067693554925</v>
      </c>
      <c r="AC7248" s="2" t="n">
        <v>0.920180722891566</v>
      </c>
      <c r="AD7248" s="2" t="n">
        <v>0.912280701754386</v>
      </c>
      <c r="AE7248" s="1" t="n">
        <v>33604</v>
      </c>
      <c r="AF7248" s="1" t="n">
        <v>34044</v>
      </c>
      <c r="AG7248" t="n">
        <v>7595</v>
      </c>
      <c r="AH7248" s="2" t="n">
        <v>0.945239576851276</v>
      </c>
      <c r="AI7248" s="2" t="n">
        <v>1</v>
      </c>
    </row>
    <row r="7249">
      <c r="A7249" t="n">
        <v>711</v>
      </c>
      <c r="B7249" t="n">
        <v>1585</v>
      </c>
      <c r="C7249" t="s">
        <v>35</v>
      </c>
      <c r="D7249" t="s">
        <v>35</v>
      </c>
      <c r="E7249" t="s">
        <v>39</v>
      </c>
      <c r="F7249" t="s">
        <v>39</v>
      </c>
      <c r="G7249" t="s">
        <v>44</v>
      </c>
      <c r="H7249" t="s">
        <v>124</v>
      </c>
      <c r="I7249" t="n">
        <v>1</v>
      </c>
      <c r="J7249" t="n">
        <v>1</v>
      </c>
      <c r="K7249" s="2" t="n">
        <v>0.404761904761905</v>
      </c>
      <c r="L7249" s="3" t="n">
        <v>884</v>
      </c>
      <c r="M7249" s="3" t="n">
        <v>-444</v>
      </c>
      <c r="N7249" s="3" t="n">
        <v>13191.49309468</v>
      </c>
      <c r="O7249" s="2" t="n">
        <v>0.00966875559534467</v>
      </c>
      <c r="P7249" s="2" t="n">
        <v>0.0984780662488809</v>
      </c>
      <c r="Q7249" s="4" t="n">
        <v>0.567890074127644</v>
      </c>
      <c r="R7249" s="4" t="n">
        <v>2.22558639212175</v>
      </c>
      <c r="S7249" s="4" t="n">
        <v>3.03903312444045</v>
      </c>
      <c r="T7249" s="4" t="n">
        <v>2.21864884799611</v>
      </c>
      <c r="U7249" s="4" t="n">
        <v>2.22218682926562</v>
      </c>
      <c r="V7249" s="4" t="n">
        <v>2.22603299825615</v>
      </c>
      <c r="W7249" s="4" t="n">
        <v>2.22603299825615</v>
      </c>
      <c r="X7249" t="n">
        <v>11324</v>
      </c>
      <c r="Y7249" t="n">
        <v>11170</v>
      </c>
      <c r="Z7249" t="n">
        <v>11213</v>
      </c>
      <c r="AA7249" t="n">
        <v>11281</v>
      </c>
      <c r="AB7249" s="2" t="n">
        <v>0.99616516543298</v>
      </c>
      <c r="AC7249" s="2" t="n">
        <v>0.990160446768903</v>
      </c>
      <c r="AD7249" s="2" t="n">
        <v>0.986400565171318</v>
      </c>
      <c r="AE7249" s="1" t="n">
        <v>33604</v>
      </c>
      <c r="AF7249" s="1" t="n">
        <v>33604</v>
      </c>
      <c r="AG7249" t="n">
        <v>11322</v>
      </c>
      <c r="AH7249" s="2" t="n">
        <v>1</v>
      </c>
      <c r="AI7249" s="2" t="n">
        <v>1</v>
      </c>
    </row>
    <row r="7250">
      <c r="A7250" t="n">
        <v>711</v>
      </c>
      <c r="B7250" t="n">
        <v>2433</v>
      </c>
      <c r="C7250" t="s">
        <v>35</v>
      </c>
      <c r="D7250" t="s">
        <v>35</v>
      </c>
      <c r="E7250" t="s">
        <v>39</v>
      </c>
      <c r="F7250" t="s">
        <v>36</v>
      </c>
      <c r="G7250" t="s">
        <v>44</v>
      </c>
      <c r="H7250" t="s">
        <v>102</v>
      </c>
      <c r="I7250" t="n">
        <v>1</v>
      </c>
      <c r="J7250" t="n">
        <v>1</v>
      </c>
      <c r="K7250" s="2" t="n">
        <v>0.551566080977846</v>
      </c>
      <c r="L7250" s="3" t="n">
        <v>884</v>
      </c>
      <c r="M7250" s="3" t="n">
        <v>1011</v>
      </c>
      <c r="N7250" s="3" t="n">
        <v>13437.0110139</v>
      </c>
      <c r="O7250" s="2" t="n">
        <v>0.00848176420695505</v>
      </c>
      <c r="P7250" s="2" t="n">
        <v>0.0407124681933842</v>
      </c>
      <c r="Q7250" s="4" t="n">
        <v>-0.748502994011976</v>
      </c>
      <c r="R7250" s="4" t="n">
        <v>-4.72391857506362</v>
      </c>
      <c r="S7250" s="4" t="n">
        <v>5.30491942324005</v>
      </c>
      <c r="T7250" s="4" t="n">
        <v>-4.72306172965892</v>
      </c>
      <c r="U7250" s="4" t="n">
        <v>4.76848108449763</v>
      </c>
      <c r="V7250" s="4" t="n">
        <v>-5.0834839226363</v>
      </c>
      <c r="W7250" s="4" t="n">
        <v>5.0834839226363</v>
      </c>
      <c r="X7250" t="n">
        <v>11221</v>
      </c>
      <c r="Y7250" t="n">
        <v>1179</v>
      </c>
      <c r="Z7250" t="n">
        <v>11213</v>
      </c>
      <c r="AA7250" t="n">
        <v>1187</v>
      </c>
      <c r="AB7250" s="2" t="n">
        <v>0.993260320134794</v>
      </c>
      <c r="AC7250" s="2" t="n">
        <v>0.105145812895746</v>
      </c>
      <c r="AD7250" s="2" t="n">
        <v>0.105070849300419</v>
      </c>
      <c r="AE7250" s="1" t="n">
        <v>33604</v>
      </c>
      <c r="AF7250" s="1" t="n">
        <v>40452</v>
      </c>
      <c r="AG7250" t="n">
        <v>1187</v>
      </c>
      <c r="AH7250" s="2" t="n">
        <v>0.104840134251899</v>
      </c>
      <c r="AI7250" s="2" t="n">
        <v>1</v>
      </c>
    </row>
    <row r="7251">
      <c r="A7251" t="n">
        <v>711</v>
      </c>
      <c r="B7251" t="n">
        <v>1584</v>
      </c>
      <c r="C7251" t="s">
        <v>35</v>
      </c>
      <c r="D7251" t="s">
        <v>35</v>
      </c>
      <c r="E7251" t="s">
        <v>39</v>
      </c>
      <c r="F7251" t="s">
        <v>36</v>
      </c>
      <c r="G7251" t="s">
        <v>44</v>
      </c>
      <c r="H7251" t="s">
        <v>124</v>
      </c>
      <c r="I7251" t="n">
        <v>1</v>
      </c>
      <c r="J7251" t="n">
        <v>1</v>
      </c>
      <c r="K7251" s="2" t="n">
        <v>0.404761904761905</v>
      </c>
      <c r="L7251" s="3" t="n">
        <v>884</v>
      </c>
      <c r="M7251" s="3" t="n">
        <v>-450</v>
      </c>
      <c r="N7251" s="3" t="n">
        <v>13191.49309468</v>
      </c>
      <c r="O7251" s="2" t="n">
        <v>0.0104758298624258</v>
      </c>
      <c r="P7251" s="2" t="n">
        <v>0.102234002271867</v>
      </c>
      <c r="Q7251" s="4" t="n">
        <v>0.542091836734694</v>
      </c>
      <c r="R7251" s="4" t="n">
        <v>2.12287012495266</v>
      </c>
      <c r="S7251" s="4" t="n">
        <v>3.00157768522025</v>
      </c>
      <c r="T7251" s="4" t="n">
        <v>2.12183681170741</v>
      </c>
      <c r="U7251" s="4" t="n">
        <v>2.12680333635744</v>
      </c>
      <c r="V7251" s="4" t="n">
        <v>1.91770726268442</v>
      </c>
      <c r="W7251" s="4" t="n">
        <v>1.91770726268442</v>
      </c>
      <c r="X7251" t="n">
        <v>11288</v>
      </c>
      <c r="Y7251" t="n">
        <v>7923</v>
      </c>
      <c r="Z7251" t="n">
        <v>11213</v>
      </c>
      <c r="AA7251" t="n">
        <v>7998</v>
      </c>
      <c r="AB7251" s="2" t="n">
        <v>0.990622655663916</v>
      </c>
      <c r="AC7251" s="2" t="n">
        <v>0.706590564523321</v>
      </c>
      <c r="AD7251" s="2" t="n">
        <v>0.701895818568391</v>
      </c>
      <c r="AE7251" s="1" t="n">
        <v>33604</v>
      </c>
      <c r="AF7251" s="1" t="n">
        <v>33604</v>
      </c>
      <c r="AG7251" t="n">
        <v>8035</v>
      </c>
      <c r="AH7251" s="2" t="n">
        <v>0.709680268503798</v>
      </c>
      <c r="AI7251" s="2" t="n">
        <v>1</v>
      </c>
    </row>
    <row r="7252">
      <c r="A7252" t="n">
        <v>711</v>
      </c>
      <c r="B7252" t="n">
        <v>2350</v>
      </c>
      <c r="C7252" t="s">
        <v>35</v>
      </c>
      <c r="D7252" t="s">
        <v>35</v>
      </c>
      <c r="E7252" t="s">
        <v>39</v>
      </c>
      <c r="F7252" t="s">
        <v>36</v>
      </c>
      <c r="G7252" t="s">
        <v>44</v>
      </c>
      <c r="H7252" t="s">
        <v>108</v>
      </c>
      <c r="I7252" t="n">
        <v>1</v>
      </c>
      <c r="J7252" t="n">
        <v>0</v>
      </c>
      <c r="K7252" s="2" t="n">
        <v>0.527380952380952</v>
      </c>
      <c r="L7252" s="3" t="n">
        <v>884</v>
      </c>
      <c r="M7252" s="3" t="n">
        <v>-305</v>
      </c>
      <c r="N7252" s="3" t="n">
        <v>14279.76787153</v>
      </c>
      <c r="O7252" s="2" t="n">
        <v>0.0186069901936133</v>
      </c>
      <c r="P7252" s="2" t="n">
        <v>0.178275081719889</v>
      </c>
      <c r="Q7252" s="4" t="n">
        <v>0.704842428900845</v>
      </c>
      <c r="R7252" s="4" t="n">
        <v>1.22969575056575</v>
      </c>
      <c r="S7252" s="4" t="n">
        <v>1.54189087251697</v>
      </c>
      <c r="T7252" s="4" t="n">
        <v>1.24083388886181</v>
      </c>
      <c r="U7252" s="4" t="n">
        <v>1.30630763201518</v>
      </c>
      <c r="V7252" s="4" t="n">
        <v>0.857523858827036</v>
      </c>
      <c r="W7252" s="4" t="n">
        <v>0.857523858827036</v>
      </c>
      <c r="X7252" t="n">
        <v>11260</v>
      </c>
      <c r="Y7252" t="n">
        <v>3977</v>
      </c>
      <c r="Z7252" t="n">
        <v>11213</v>
      </c>
      <c r="AA7252" t="n">
        <v>4024</v>
      </c>
      <c r="AB7252" s="2" t="n">
        <v>0.988320079522863</v>
      </c>
      <c r="AC7252" s="2" t="n">
        <v>0.354677606349773</v>
      </c>
      <c r="AD7252" s="2" t="n">
        <v>0.353197158081705</v>
      </c>
      <c r="AE7252" s="1" t="n">
        <v>33604</v>
      </c>
      <c r="AF7252" s="1" t="n">
        <v>37608</v>
      </c>
      <c r="AG7252" t="n">
        <v>4031</v>
      </c>
      <c r="AH7252" s="2" t="n">
        <v>0.356032503091327</v>
      </c>
      <c r="AI7252" s="2" t="n">
        <v>1</v>
      </c>
    </row>
    <row r="7253">
      <c r="A7253" t="n">
        <v>744</v>
      </c>
      <c r="B7253" t="n">
        <v>2315</v>
      </c>
      <c r="C7253" t="s">
        <v>35</v>
      </c>
      <c r="D7253" t="s">
        <v>35</v>
      </c>
      <c r="E7253" t="s">
        <v>36</v>
      </c>
      <c r="F7253" t="s">
        <v>36</v>
      </c>
      <c r="G7253" t="s">
        <v>48</v>
      </c>
      <c r="H7253" t="s">
        <v>119</v>
      </c>
      <c r="I7253" t="n">
        <v>1</v>
      </c>
      <c r="J7253" t="n">
        <v>1</v>
      </c>
      <c r="K7253" s="2" t="n">
        <v>0.529365079365079</v>
      </c>
      <c r="L7253" s="3" t="n">
        <v>1076</v>
      </c>
      <c r="M7253" s="3" t="n">
        <v>1062</v>
      </c>
      <c r="N7253" s="3" t="n">
        <v>8797.53558103</v>
      </c>
      <c r="O7253" s="2" t="n">
        <v>0.00266666666666667</v>
      </c>
      <c r="P7253" s="2" t="n">
        <v>0.0233650793650794</v>
      </c>
      <c r="Q7253" s="4" t="n">
        <v>-0.888464476699771</v>
      </c>
      <c r="R7253" s="4" t="n">
        <v>-6.98596825396826</v>
      </c>
      <c r="S7253" s="4" t="n">
        <v>7.21471746031747</v>
      </c>
      <c r="T7253" s="4" t="n">
        <v>-6.95683647984903</v>
      </c>
      <c r="U7253" s="4" t="n">
        <v>6.95683647984903</v>
      </c>
      <c r="V7253" s="4" t="n">
        <v>-6.96609148794465</v>
      </c>
      <c r="W7253" s="4" t="n">
        <v>6.96609148794465</v>
      </c>
      <c r="X7253" t="n">
        <v>8026</v>
      </c>
      <c r="Y7253" t="n">
        <v>7875</v>
      </c>
      <c r="Z7253" t="n">
        <v>7979</v>
      </c>
      <c r="AA7253" t="n">
        <v>7922</v>
      </c>
      <c r="AB7253" s="2" t="n">
        <v>0.994067154758899</v>
      </c>
      <c r="AC7253" s="2" t="n">
        <v>0.986965785186114</v>
      </c>
      <c r="AD7253" s="2" t="n">
        <v>0.981186145028657</v>
      </c>
      <c r="AE7253" s="1" t="n">
        <v>33604</v>
      </c>
      <c r="AF7253" s="1" t="n">
        <v>33604</v>
      </c>
      <c r="AG7253" t="n">
        <v>8035</v>
      </c>
      <c r="AH7253" s="2" t="n">
        <v>1</v>
      </c>
      <c r="AI7253" s="2" t="n">
        <v>1</v>
      </c>
    </row>
    <row r="7254">
      <c r="A7254" t="n">
        <v>744</v>
      </c>
      <c r="B7254" t="n">
        <v>2360</v>
      </c>
      <c r="C7254" t="s">
        <v>35</v>
      </c>
      <c r="D7254" t="s">
        <v>35</v>
      </c>
      <c r="E7254" t="s">
        <v>36</v>
      </c>
      <c r="F7254" t="s">
        <v>36</v>
      </c>
      <c r="G7254" t="s">
        <v>48</v>
      </c>
      <c r="H7254" t="s">
        <v>91</v>
      </c>
      <c r="I7254" t="n">
        <v>1</v>
      </c>
      <c r="J7254" t="n">
        <v>1</v>
      </c>
      <c r="K7254" s="2" t="n">
        <v>0.53968253968254</v>
      </c>
      <c r="L7254" s="3" t="n">
        <v>1076</v>
      </c>
      <c r="M7254" s="3" t="n">
        <v>401</v>
      </c>
      <c r="N7254" s="3" t="n">
        <v>6073.02246197</v>
      </c>
      <c r="O7254" s="2" t="n">
        <v>0.00853714813105676</v>
      </c>
      <c r="P7254" s="2" t="n">
        <v>0.086063682510383</v>
      </c>
      <c r="Q7254" s="4" t="n">
        <v>-0.628578077728648</v>
      </c>
      <c r="R7254" s="4" t="n">
        <v>-2.46905860636825</v>
      </c>
      <c r="S7254" s="4" t="n">
        <v>3.26624365482234</v>
      </c>
      <c r="T7254" s="4" t="n">
        <v>-2.45667286256169</v>
      </c>
      <c r="U7254" s="4" t="n">
        <v>2.45667286256169</v>
      </c>
      <c r="V7254" s="4" t="n">
        <v>-2.63392988781849</v>
      </c>
      <c r="W7254" s="4" t="n">
        <v>2.63392988781849</v>
      </c>
      <c r="X7254" t="n">
        <v>8013</v>
      </c>
      <c r="Y7254" t="n">
        <v>4334</v>
      </c>
      <c r="Z7254" t="n">
        <v>7979</v>
      </c>
      <c r="AA7254" t="n">
        <v>4368</v>
      </c>
      <c r="AB7254" s="2" t="n">
        <v>0.992216117216117</v>
      </c>
      <c r="AC7254" s="2" t="n">
        <v>0.543175836570999</v>
      </c>
      <c r="AD7254" s="2" t="n">
        <v>0.540871084487707</v>
      </c>
      <c r="AE7254" s="1" t="n">
        <v>33604</v>
      </c>
      <c r="AF7254" s="1" t="n">
        <v>37226</v>
      </c>
      <c r="AG7254" t="n">
        <v>4413</v>
      </c>
      <c r="AH7254" s="2" t="n">
        <v>0.549222153080274</v>
      </c>
      <c r="AI7254" s="2" t="n">
        <v>1</v>
      </c>
    </row>
    <row r="7255">
      <c r="A7255" t="n">
        <v>744</v>
      </c>
      <c r="B7255" t="n">
        <v>2373</v>
      </c>
      <c r="C7255" t="s">
        <v>35</v>
      </c>
      <c r="D7255" t="s">
        <v>35</v>
      </c>
      <c r="E7255" t="s">
        <v>36</v>
      </c>
      <c r="F7255" t="s">
        <v>36</v>
      </c>
      <c r="G7255" t="s">
        <v>48</v>
      </c>
      <c r="H7255" t="s">
        <v>109</v>
      </c>
      <c r="I7255" t="n">
        <v>-1</v>
      </c>
      <c r="J7255" t="n">
        <v>0</v>
      </c>
      <c r="K7255" s="2" t="n">
        <v>0.613553113553113</v>
      </c>
      <c r="L7255" s="3" t="n">
        <v>1076</v>
      </c>
      <c r="M7255" s="3" t="n">
        <v>553</v>
      </c>
      <c r="N7255" s="3" t="n">
        <v>10435.92561363</v>
      </c>
      <c r="O7255" s="2" t="n">
        <v>0.0159066808059385</v>
      </c>
      <c r="P7255" s="2" t="n">
        <v>0.169671261930011</v>
      </c>
      <c r="Q7255" s="4" t="n">
        <v>-0.28582974137931</v>
      </c>
      <c r="R7255" s="4" t="n">
        <v>-0.776139978791093</v>
      </c>
      <c r="S7255" s="4" t="n">
        <v>2.03594909862142</v>
      </c>
      <c r="T7255" s="4" t="n">
        <v>-0.759203880192777</v>
      </c>
      <c r="U7255" s="4" t="n">
        <v>1.12262356086413</v>
      </c>
      <c r="V7255" s="4" t="n">
        <v>-0.772847204111867</v>
      </c>
      <c r="W7255" s="4" t="n">
        <v>0.899376954851981</v>
      </c>
      <c r="X7255" t="n">
        <v>8024</v>
      </c>
      <c r="Y7255" t="n">
        <v>7544</v>
      </c>
      <c r="Z7255" t="n">
        <v>7979</v>
      </c>
      <c r="AA7255" t="n">
        <v>7589</v>
      </c>
      <c r="AB7255" s="2" t="n">
        <v>0.994070365001977</v>
      </c>
      <c r="AC7255" s="2" t="n">
        <v>0.945481889961148</v>
      </c>
      <c r="AD7255" s="2" t="n">
        <v>0.940179461615155</v>
      </c>
      <c r="AE7255" s="1" t="n">
        <v>33604</v>
      </c>
      <c r="AF7255" s="1" t="n">
        <v>34004</v>
      </c>
      <c r="AG7255" t="n">
        <v>7635</v>
      </c>
      <c r="AH7255" s="2" t="n">
        <v>0.950217797137523</v>
      </c>
      <c r="AI7255" s="2" t="n">
        <v>1</v>
      </c>
    </row>
    <row r="7256">
      <c r="A7256" t="n">
        <v>744</v>
      </c>
      <c r="B7256" t="n">
        <v>2433</v>
      </c>
      <c r="C7256" t="s">
        <v>35</v>
      </c>
      <c r="D7256" t="s">
        <v>35</v>
      </c>
      <c r="E7256" t="s">
        <v>36</v>
      </c>
      <c r="F7256" t="s">
        <v>36</v>
      </c>
      <c r="G7256" t="s">
        <v>48</v>
      </c>
      <c r="H7256" t="s">
        <v>102</v>
      </c>
      <c r="I7256" t="n">
        <v>-1</v>
      </c>
      <c r="J7256" t="n">
        <v>-1</v>
      </c>
      <c r="K7256" s="2" t="n">
        <v>0.566760037348273</v>
      </c>
      <c r="L7256" s="3" t="n">
        <v>1076</v>
      </c>
      <c r="M7256" s="3" t="n">
        <v>819</v>
      </c>
      <c r="N7256" s="3" t="n">
        <v>8220.49815962</v>
      </c>
      <c r="O7256" s="2" t="n">
        <v>0.00929054054054054</v>
      </c>
      <c r="P7256" s="2" t="n">
        <v>0.097972972972973</v>
      </c>
      <c r="Q7256" s="4" t="n">
        <v>-0.687979539641944</v>
      </c>
      <c r="R7256" s="4" t="n">
        <v>-3.00118243243243</v>
      </c>
      <c r="S7256" s="4" t="n">
        <v>3.48462837837837</v>
      </c>
      <c r="T7256" s="4" t="n">
        <v>-3.03947096896429</v>
      </c>
      <c r="U7256" s="4" t="n">
        <v>3.03947096896429</v>
      </c>
      <c r="V7256" s="4" t="n">
        <v>-2.41882512214682</v>
      </c>
      <c r="W7256" s="4" t="n">
        <v>2.41882512214682</v>
      </c>
      <c r="X7256" t="n">
        <v>7982</v>
      </c>
      <c r="Y7256" t="n">
        <v>1184</v>
      </c>
      <c r="Z7256" t="n">
        <v>7979</v>
      </c>
      <c r="AA7256" t="n">
        <v>1187</v>
      </c>
      <c r="AB7256" s="2" t="n">
        <v>0.997472620050548</v>
      </c>
      <c r="AC7256" s="2" t="n">
        <v>0.148389522496553</v>
      </c>
      <c r="AD7256" s="2" t="n">
        <v>0.148333750939614</v>
      </c>
      <c r="AE7256" s="1" t="n">
        <v>33604</v>
      </c>
      <c r="AF7256" s="1" t="n">
        <v>40452</v>
      </c>
      <c r="AG7256" t="n">
        <v>1187</v>
      </c>
      <c r="AH7256" s="2" t="n">
        <v>0.1477286869944</v>
      </c>
      <c r="AI7256" s="2" t="n">
        <v>1</v>
      </c>
    </row>
    <row r="7257">
      <c r="A7257" t="n">
        <v>745</v>
      </c>
      <c r="B7257" t="n">
        <v>1760</v>
      </c>
      <c r="C7257" t="s">
        <v>35</v>
      </c>
      <c r="D7257" t="s">
        <v>35</v>
      </c>
      <c r="E7257" t="s">
        <v>39</v>
      </c>
      <c r="F7257" t="s">
        <v>36</v>
      </c>
      <c r="G7257" t="s">
        <v>48</v>
      </c>
      <c r="H7257" t="s">
        <v>50</v>
      </c>
      <c r="I7257" t="n">
        <v>-1</v>
      </c>
      <c r="J7257" t="n">
        <v>1</v>
      </c>
      <c r="K7257" s="2" t="n">
        <v>0.543040293040293</v>
      </c>
      <c r="L7257" s="3" t="n">
        <v>1008</v>
      </c>
      <c r="M7257" s="3" t="n">
        <v>493</v>
      </c>
      <c r="N7257" s="3" t="n">
        <v>6678.56076912</v>
      </c>
      <c r="O7257" s="2" t="n">
        <v>0.0160804020100503</v>
      </c>
      <c r="P7257" s="2" t="n">
        <v>0.158793969849246</v>
      </c>
      <c r="Q7257" s="4" t="n">
        <v>-0.61414708886619</v>
      </c>
      <c r="R7257" s="4" t="n">
        <v>-1.89003768844221</v>
      </c>
      <c r="S7257" s="4" t="n">
        <v>2.35928391959799</v>
      </c>
      <c r="T7257" s="4" t="n">
        <v>-1.9059246570417</v>
      </c>
      <c r="U7257" s="4" t="n">
        <v>1.91066337541402</v>
      </c>
      <c r="V7257" s="4" t="n">
        <v>-2.25287327059949</v>
      </c>
      <c r="W7257" s="4" t="n">
        <v>2.25287327059949</v>
      </c>
      <c r="X7257" t="n">
        <v>11296</v>
      </c>
      <c r="Y7257" t="n">
        <v>7960</v>
      </c>
      <c r="Z7257" t="n">
        <v>11239</v>
      </c>
      <c r="AA7257" t="n">
        <v>8017</v>
      </c>
      <c r="AB7257" s="2" t="n">
        <v>0.992890108519396</v>
      </c>
      <c r="AC7257" s="2" t="n">
        <v>0.708248064774446</v>
      </c>
      <c r="AD7257" s="2" t="n">
        <v>0.704674220963173</v>
      </c>
      <c r="AE7257" s="1" t="n">
        <v>33604</v>
      </c>
      <c r="AF7257" s="1" t="n">
        <v>33604</v>
      </c>
      <c r="AG7257" t="n">
        <v>8035</v>
      </c>
      <c r="AH7257" s="2" t="n">
        <v>0.709680268503798</v>
      </c>
      <c r="AI7257" s="2" t="n">
        <v>1</v>
      </c>
    </row>
    <row r="7258">
      <c r="A7258" t="n">
        <v>745</v>
      </c>
      <c r="B7258" t="n">
        <v>1162</v>
      </c>
      <c r="C7258" t="s">
        <v>35</v>
      </c>
      <c r="D7258" t="s">
        <v>35</v>
      </c>
      <c r="E7258" t="s">
        <v>39</v>
      </c>
      <c r="F7258" t="s">
        <v>36</v>
      </c>
      <c r="G7258" t="s">
        <v>48</v>
      </c>
      <c r="H7258" t="s">
        <v>154</v>
      </c>
      <c r="I7258" t="n">
        <v>-1</v>
      </c>
      <c r="J7258" t="n">
        <v>0</v>
      </c>
      <c r="K7258" s="2" t="n">
        <v>0.523809523809524</v>
      </c>
      <c r="L7258" s="3" t="n">
        <v>1008</v>
      </c>
      <c r="M7258" s="3" t="n">
        <v>164</v>
      </c>
      <c r="N7258" s="3" t="n">
        <v>13239.29315518</v>
      </c>
      <c r="O7258" s="2" t="n">
        <v>0.0349571128014242</v>
      </c>
      <c r="P7258" s="2" t="n">
        <v>0.389059718401036</v>
      </c>
      <c r="Q7258" s="4" t="n">
        <v>-0.709877578400134</v>
      </c>
      <c r="R7258" s="4" t="n">
        <v>-0.668295840750931</v>
      </c>
      <c r="S7258" s="4" t="n">
        <v>0.816798834762904</v>
      </c>
      <c r="T7258" s="4" t="n">
        <v>-0.663688001906852</v>
      </c>
      <c r="U7258" s="4" t="n">
        <v>0.684395159564298</v>
      </c>
      <c r="V7258" s="4" t="n">
        <v>-0.925815250769715</v>
      </c>
      <c r="W7258" s="4" t="n">
        <v>0.925815250769715</v>
      </c>
      <c r="X7258" t="n">
        <v>11285</v>
      </c>
      <c r="Y7258" t="n">
        <v>6179</v>
      </c>
      <c r="Z7258" t="n">
        <v>11239</v>
      </c>
      <c r="AA7258" t="n">
        <v>6225</v>
      </c>
      <c r="AB7258" s="2" t="n">
        <v>0.992610441767068</v>
      </c>
      <c r="AC7258" s="2" t="n">
        <v>0.549782009075541</v>
      </c>
      <c r="AD7258" s="2" t="n">
        <v>0.547540983606557</v>
      </c>
      <c r="AE7258" s="1" t="n">
        <v>33604</v>
      </c>
      <c r="AF7258" s="1" t="n">
        <v>35333</v>
      </c>
      <c r="AG7258" t="n">
        <v>6306</v>
      </c>
      <c r="AH7258" s="2" t="n">
        <v>0.556968733439322</v>
      </c>
      <c r="AI7258" s="2" t="n">
        <v>1</v>
      </c>
    </row>
    <row r="7259">
      <c r="A7259" t="n">
        <v>1227</v>
      </c>
      <c r="B7259" t="n">
        <v>2916</v>
      </c>
      <c r="C7259" t="s">
        <v>35</v>
      </c>
      <c r="D7259" t="s">
        <v>35</v>
      </c>
      <c r="E7259" t="s">
        <v>36</v>
      </c>
      <c r="F7259" t="s">
        <v>39</v>
      </c>
      <c r="G7259" t="s">
        <v>51</v>
      </c>
      <c r="H7259" t="s">
        <v>77</v>
      </c>
      <c r="I7259" t="n">
        <v>-1</v>
      </c>
      <c r="J7259" t="n">
        <v>0</v>
      </c>
      <c r="K7259" s="2" t="n">
        <v>0.554444444444445</v>
      </c>
      <c r="L7259" s="3" t="n">
        <v>6</v>
      </c>
      <c r="M7259" s="3" t="n">
        <v>-4</v>
      </c>
      <c r="N7259" s="3" t="n">
        <v>12545.85035885</v>
      </c>
      <c r="O7259" s="2" t="n">
        <v>0.0606701940035273</v>
      </c>
      <c r="P7259" s="2" t="n">
        <v>0.497354497354497</v>
      </c>
      <c r="Q7259" s="4" t="n">
        <v>0.145324821629741</v>
      </c>
      <c r="R7259" s="4" t="n">
        <v>0.157830687830688</v>
      </c>
      <c r="S7259" s="4" t="n">
        <v>0.635820105820098</v>
      </c>
      <c r="T7259" s="4" t="n">
        <v>0.16581639677754</v>
      </c>
      <c r="U7259" s="4" t="n">
        <v>0.393085694729378</v>
      </c>
      <c r="V7259" s="4" t="n">
        <v>0.59164070378585</v>
      </c>
      <c r="W7259" s="4" t="n">
        <v>0.59164070378585</v>
      </c>
      <c r="X7259" t="n">
        <v>11237</v>
      </c>
      <c r="Y7259" t="n">
        <v>5670</v>
      </c>
      <c r="Z7259" t="n">
        <v>7919</v>
      </c>
      <c r="AA7259" t="n">
        <v>8988</v>
      </c>
      <c r="AB7259" s="2" t="n">
        <v>0.715999494885718</v>
      </c>
      <c r="AC7259" s="2" t="n">
        <v>0.630841121495327</v>
      </c>
      <c r="AD7259" s="2" t="n">
        <v>0.504583073774139</v>
      </c>
      <c r="AE7259" s="1" t="n">
        <v>33664</v>
      </c>
      <c r="AF7259" s="1" t="n">
        <v>35796</v>
      </c>
      <c r="AG7259" t="n">
        <v>5843</v>
      </c>
      <c r="AH7259" s="2" t="n">
        <v>0.732664576802508</v>
      </c>
      <c r="AI7259" s="2" t="n">
        <v>0.639978094194962</v>
      </c>
    </row>
    <row r="7260">
      <c r="A7260" t="n">
        <v>1228</v>
      </c>
      <c r="B7260" t="n">
        <v>2916</v>
      </c>
      <c r="C7260" t="s">
        <v>35</v>
      </c>
      <c r="D7260" t="s">
        <v>35</v>
      </c>
      <c r="E7260" t="s">
        <v>39</v>
      </c>
      <c r="F7260" t="s">
        <v>39</v>
      </c>
      <c r="G7260" t="s">
        <v>51</v>
      </c>
      <c r="H7260" t="s">
        <v>77</v>
      </c>
      <c r="I7260" t="n">
        <v>-1</v>
      </c>
      <c r="J7260" t="n">
        <v>0</v>
      </c>
      <c r="K7260" s="2" t="n">
        <v>0.554444444444445</v>
      </c>
      <c r="L7260" s="3" t="n">
        <v>4</v>
      </c>
      <c r="M7260" s="3" t="n">
        <v>-2</v>
      </c>
      <c r="N7260" s="3" t="n">
        <v>12545.85035885</v>
      </c>
      <c r="O7260" s="2" t="n">
        <v>0.0620450218389517</v>
      </c>
      <c r="P7260" s="2" t="n">
        <v>0.514727293089932</v>
      </c>
      <c r="Q7260" s="4" t="n">
        <v>0.18065671641791</v>
      </c>
      <c r="R7260" s="4" t="n">
        <v>0.177164296113787</v>
      </c>
      <c r="S7260" s="4" t="n">
        <v>0.598846455370142</v>
      </c>
      <c r="T7260" s="4" t="n">
        <v>0.183174834269193</v>
      </c>
      <c r="U7260" s="4" t="n">
        <v>0.346645575762967</v>
      </c>
      <c r="V7260" s="4" t="n">
        <v>0.343300322214526</v>
      </c>
      <c r="W7260" s="4" t="n">
        <v>0.343519104464268</v>
      </c>
      <c r="X7260" t="n">
        <v>11248</v>
      </c>
      <c r="Y7260" t="n">
        <v>8929</v>
      </c>
      <c r="Z7260" t="n">
        <v>11189</v>
      </c>
      <c r="AA7260" t="n">
        <v>8988</v>
      </c>
      <c r="AB7260" s="2" t="n">
        <v>0.993435692033823</v>
      </c>
      <c r="AC7260" s="2" t="n">
        <v>0.798015908481544</v>
      </c>
      <c r="AD7260" s="2" t="n">
        <v>0.793830014224751</v>
      </c>
      <c r="AE7260" s="1" t="n">
        <v>33664</v>
      </c>
      <c r="AF7260" s="1" t="n">
        <v>35796</v>
      </c>
      <c r="AG7260" t="n">
        <v>9130</v>
      </c>
      <c r="AH7260" s="2" t="n">
        <v>0.810690818682294</v>
      </c>
      <c r="AI7260" s="2" t="n">
        <v>1</v>
      </c>
    </row>
    <row r="7261">
      <c r="A7261" t="n">
        <v>1228</v>
      </c>
      <c r="B7261" t="n">
        <v>1604</v>
      </c>
      <c r="C7261" t="s">
        <v>35</v>
      </c>
      <c r="D7261" t="s">
        <v>35</v>
      </c>
      <c r="E7261" t="s">
        <v>39</v>
      </c>
      <c r="F7261" t="s">
        <v>39</v>
      </c>
      <c r="G7261" t="s">
        <v>51</v>
      </c>
      <c r="H7261" t="s">
        <v>52</v>
      </c>
      <c r="I7261" t="n">
        <v>-1</v>
      </c>
      <c r="J7261" t="n">
        <v>0</v>
      </c>
      <c r="K7261" s="2" t="n">
        <v>0.583333333333333</v>
      </c>
      <c r="L7261" s="3" t="n">
        <v>4</v>
      </c>
      <c r="M7261" s="3" t="n">
        <v>2</v>
      </c>
      <c r="N7261" s="3" t="n">
        <v>11877.20659336</v>
      </c>
      <c r="O7261" s="2" t="n">
        <v>0.0578761952692501</v>
      </c>
      <c r="P7261" s="2" t="n">
        <v>0.477201811776548</v>
      </c>
      <c r="Q7261" s="4" t="n">
        <v>0.219230769230769</v>
      </c>
      <c r="R7261" s="4" t="n">
        <v>0.212108706592855</v>
      </c>
      <c r="S7261" s="4" t="n">
        <v>0.648948163059893</v>
      </c>
      <c r="T7261" s="4" t="n">
        <v>0.20991800359573</v>
      </c>
      <c r="U7261" s="4" t="n">
        <v>0.417574475510637</v>
      </c>
      <c r="V7261" s="4" t="n">
        <v>0.296849122623503</v>
      </c>
      <c r="W7261" s="4" t="n">
        <v>0.390582586698105</v>
      </c>
      <c r="X7261" t="n">
        <v>11260</v>
      </c>
      <c r="Y7261" t="n">
        <v>9935</v>
      </c>
      <c r="Z7261" t="n">
        <v>11189</v>
      </c>
      <c r="AA7261" t="n">
        <v>10006</v>
      </c>
      <c r="AB7261" s="2" t="n">
        <v>0.992904257445533</v>
      </c>
      <c r="AC7261" s="2" t="n">
        <v>0.887925641254804</v>
      </c>
      <c r="AD7261" s="2" t="n">
        <v>0.882326820603908</v>
      </c>
      <c r="AE7261" s="1" t="n">
        <v>33664</v>
      </c>
      <c r="AF7261" s="1" t="n">
        <v>34887</v>
      </c>
      <c r="AG7261" t="n">
        <v>10039</v>
      </c>
      <c r="AH7261" s="2" t="n">
        <v>0.891404723850115</v>
      </c>
      <c r="AI7261" s="2" t="n">
        <v>1</v>
      </c>
    </row>
    <row r="7262">
      <c r="A7262" t="n">
        <v>1228</v>
      </c>
      <c r="B7262" t="n">
        <v>2874</v>
      </c>
      <c r="C7262" t="s">
        <v>35</v>
      </c>
      <c r="D7262" t="s">
        <v>35</v>
      </c>
      <c r="E7262" t="s">
        <v>39</v>
      </c>
      <c r="F7262" t="s">
        <v>36</v>
      </c>
      <c r="G7262" t="s">
        <v>51</v>
      </c>
      <c r="H7262" t="s">
        <v>78</v>
      </c>
      <c r="I7262" t="n">
        <v>1</v>
      </c>
      <c r="J7262" t="n">
        <v>0</v>
      </c>
      <c r="K7262" s="2" t="n">
        <v>0.703030303030303</v>
      </c>
      <c r="L7262" s="3" t="n">
        <v>4</v>
      </c>
      <c r="M7262" s="3" t="n">
        <v>3</v>
      </c>
      <c r="N7262" s="3" t="n">
        <v>9227.21759504</v>
      </c>
      <c r="O7262" s="2" t="n">
        <v>0.0651694145138258</v>
      </c>
      <c r="P7262" s="2" t="n">
        <v>0.514864338569389</v>
      </c>
      <c r="Q7262" s="4" t="n">
        <v>-0.0787390640188863</v>
      </c>
      <c r="R7262" s="4" t="n">
        <v>-0.0730624432039466</v>
      </c>
      <c r="S7262" s="4" t="n">
        <v>0.578086459820846</v>
      </c>
      <c r="T7262" s="4" t="n">
        <v>-0.0657544999795524</v>
      </c>
      <c r="U7262" s="4" t="n">
        <v>0.38723341747394</v>
      </c>
      <c r="V7262" s="4" t="n">
        <v>-0.241159279973683</v>
      </c>
      <c r="W7262" s="4" t="n">
        <v>0.319823862448576</v>
      </c>
      <c r="X7262" t="n">
        <v>11306</v>
      </c>
      <c r="Y7262" t="n">
        <v>7703</v>
      </c>
      <c r="Z7262" t="n">
        <v>11189</v>
      </c>
      <c r="AA7262" t="n">
        <v>7820</v>
      </c>
      <c r="AB7262" s="2" t="n">
        <v>0.985038363171356</v>
      </c>
      <c r="AC7262" s="2" t="n">
        <v>0.688444007507373</v>
      </c>
      <c r="AD7262" s="2" t="n">
        <v>0.681319653281444</v>
      </c>
      <c r="AE7262" s="1" t="n">
        <v>33664</v>
      </c>
      <c r="AF7262" s="1" t="n">
        <v>33604</v>
      </c>
      <c r="AG7262" t="n">
        <v>7975</v>
      </c>
      <c r="AH7262" s="2" t="n">
        <v>0.708133546439354</v>
      </c>
      <c r="AI7262" s="2" t="n">
        <v>0.992532669570628</v>
      </c>
    </row>
    <row r="7263">
      <c r="A7263" t="n">
        <v>1228</v>
      </c>
      <c r="B7263" t="n">
        <v>2875</v>
      </c>
      <c r="C7263" t="s">
        <v>35</v>
      </c>
      <c r="D7263" t="s">
        <v>35</v>
      </c>
      <c r="E7263" t="s">
        <v>39</v>
      </c>
      <c r="F7263" t="s">
        <v>39</v>
      </c>
      <c r="G7263" t="s">
        <v>51</v>
      </c>
      <c r="H7263" t="s">
        <v>78</v>
      </c>
      <c r="I7263" t="n">
        <v>1</v>
      </c>
      <c r="J7263" t="n">
        <v>0</v>
      </c>
      <c r="K7263" s="2" t="n">
        <v>0.703030303030303</v>
      </c>
      <c r="L7263" s="3" t="n">
        <v>4</v>
      </c>
      <c r="M7263" s="3" t="n">
        <v>2</v>
      </c>
      <c r="N7263" s="3" t="n">
        <v>9227.21759504</v>
      </c>
      <c r="O7263" s="2" t="n">
        <v>0.0666970802919708</v>
      </c>
      <c r="P7263" s="2" t="n">
        <v>0.527189781021898</v>
      </c>
      <c r="Q7263" s="4" t="n">
        <v>0.0378336103235898</v>
      </c>
      <c r="R7263" s="4" t="n">
        <v>0.000638686131386918</v>
      </c>
      <c r="S7263" s="4" t="n">
        <v>0.545072992700725</v>
      </c>
      <c r="T7263" s="4" t="n">
        <v>0.0026480149154333</v>
      </c>
      <c r="U7263" s="4" t="n">
        <v>0.350392930615312</v>
      </c>
      <c r="V7263" s="4" t="n">
        <v>-0.0104138153767518</v>
      </c>
      <c r="W7263" s="4" t="n">
        <v>0.112510811120319</v>
      </c>
      <c r="X7263" t="n">
        <v>11323</v>
      </c>
      <c r="Y7263" t="n">
        <v>10960</v>
      </c>
      <c r="Z7263" t="n">
        <v>11189</v>
      </c>
      <c r="AA7263" t="n">
        <v>11094</v>
      </c>
      <c r="AB7263" s="2" t="n">
        <v>0.98792139895439</v>
      </c>
      <c r="AC7263" s="2" t="n">
        <v>0.979533470372687</v>
      </c>
      <c r="AD7263" s="2" t="n">
        <v>0.967941358297271</v>
      </c>
      <c r="AE7263" s="1" t="n">
        <v>33664</v>
      </c>
      <c r="AF7263" s="1" t="n">
        <v>33604</v>
      </c>
      <c r="AG7263" t="n">
        <v>11262</v>
      </c>
      <c r="AH7263" s="2" t="n">
        <v>1</v>
      </c>
      <c r="AI7263" s="2" t="n">
        <v>0.994700582935877</v>
      </c>
    </row>
    <row r="7264">
      <c r="A7264" t="n">
        <v>1853</v>
      </c>
      <c r="B7264" t="n">
        <v>2415</v>
      </c>
      <c r="C7264" t="s">
        <v>35</v>
      </c>
      <c r="D7264" t="s">
        <v>35</v>
      </c>
      <c r="E7264" t="s">
        <v>36</v>
      </c>
      <c r="F7264" t="s">
        <v>36</v>
      </c>
      <c r="G7264" t="s">
        <v>56</v>
      </c>
      <c r="H7264" t="s">
        <v>59</v>
      </c>
      <c r="I7264" t="n">
        <v>-1</v>
      </c>
      <c r="J7264" t="n">
        <v>-1</v>
      </c>
      <c r="K7264" s="2" t="n">
        <v>0.465804597701149</v>
      </c>
      <c r="L7264" s="3" t="n">
        <v>1810</v>
      </c>
      <c r="M7264" s="3" t="n">
        <v>-377</v>
      </c>
      <c r="N7264" s="3" t="n">
        <v>10727.87725016</v>
      </c>
      <c r="O7264" s="2" t="n">
        <v>0.0202590075650724</v>
      </c>
      <c r="P7264" s="2" t="n">
        <v>0.187203487626619</v>
      </c>
      <c r="Q7264" s="4" t="n">
        <v>0.411857086768748</v>
      </c>
      <c r="R7264" s="4" t="n">
        <v>1.2551737402231</v>
      </c>
      <c r="S7264" s="4" t="n">
        <v>2.01029619181947</v>
      </c>
      <c r="T7264" s="4" t="n">
        <v>1.25368364245943</v>
      </c>
      <c r="U7264" s="4" t="n">
        <v>1.27058550539021</v>
      </c>
      <c r="V7264" s="4" t="n">
        <v>1.25943175987397</v>
      </c>
      <c r="W7264" s="4" t="n">
        <v>1.25943175987397</v>
      </c>
      <c r="X7264" t="n">
        <v>8037</v>
      </c>
      <c r="Y7264" t="n">
        <v>7799</v>
      </c>
      <c r="Z7264" t="n">
        <v>7826</v>
      </c>
      <c r="AA7264" t="n">
        <v>8010</v>
      </c>
      <c r="AB7264" s="2" t="n">
        <v>0.996549961666241</v>
      </c>
      <c r="AC7264" s="2" t="n">
        <v>0.973657927590512</v>
      </c>
      <c r="AD7264" s="2" t="n">
        <v>0.970386960308573</v>
      </c>
      <c r="AE7264" s="1" t="n">
        <v>33756</v>
      </c>
      <c r="AF7264" s="1" t="n">
        <v>33604</v>
      </c>
      <c r="AG7264" t="n">
        <v>7883</v>
      </c>
      <c r="AH7264" s="2" t="n">
        <v>1</v>
      </c>
      <c r="AI7264" s="2" t="n">
        <v>0.981082762912259</v>
      </c>
    </row>
    <row r="7265">
      <c r="A7265" t="n">
        <v>1606</v>
      </c>
      <c r="B7265" t="n">
        <v>2471</v>
      </c>
      <c r="C7265" t="s">
        <v>35</v>
      </c>
      <c r="D7265" t="s">
        <v>35</v>
      </c>
      <c r="E7265" t="s">
        <v>39</v>
      </c>
      <c r="F7265" t="s">
        <v>36</v>
      </c>
      <c r="G7265" t="s">
        <v>40</v>
      </c>
      <c r="H7265" t="s">
        <v>234</v>
      </c>
      <c r="I7265" t="n">
        <v>1</v>
      </c>
      <c r="J7265" t="n">
        <v>0</v>
      </c>
      <c r="K7265" s="2" t="n">
        <v>0.511904761904762</v>
      </c>
      <c r="L7265" s="3" t="n">
        <v>772</v>
      </c>
      <c r="M7265" s="3" t="n">
        <v>-232</v>
      </c>
      <c r="N7265" s="3" t="n">
        <v>12050.5183043</v>
      </c>
      <c r="O7265" s="2" t="n">
        <v>0.0112087632148771</v>
      </c>
      <c r="P7265" s="2" t="n">
        <v>0.11348872755063</v>
      </c>
      <c r="Q7265" s="4" t="n">
        <v>0.868607497101636</v>
      </c>
      <c r="R7265" s="4" t="n">
        <v>2.22251942427716</v>
      </c>
      <c r="S7265" s="4" t="n">
        <v>2.31466055279583</v>
      </c>
      <c r="T7265" s="4" t="n">
        <v>2.25973824243441</v>
      </c>
      <c r="U7265" s="4" t="n">
        <v>2.25973824243441</v>
      </c>
      <c r="V7265" s="4" t="n">
        <v>2.1626782990456</v>
      </c>
      <c r="W7265" s="4" t="n">
        <v>2.1626782990456</v>
      </c>
      <c r="X7265" t="n">
        <v>11314</v>
      </c>
      <c r="Y7265" t="n">
        <v>7851</v>
      </c>
      <c r="Z7265" t="n">
        <v>11264</v>
      </c>
      <c r="AA7265" t="n">
        <v>7901</v>
      </c>
      <c r="AB7265" s="2" t="n">
        <v>0.993671687128212</v>
      </c>
      <c r="AC7265" s="2" t="n">
        <v>0.696999289772727</v>
      </c>
      <c r="AD7265" s="2" t="n">
        <v>0.693919038359554</v>
      </c>
      <c r="AE7265" s="1" t="n">
        <v>33604</v>
      </c>
      <c r="AF7265" s="1" t="n">
        <v>33604</v>
      </c>
      <c r="AG7265" t="n">
        <v>8035</v>
      </c>
      <c r="AH7265" s="2" t="n">
        <v>0.709680268503798</v>
      </c>
      <c r="AI7265" s="2" t="n">
        <v>1</v>
      </c>
    </row>
    <row r="7266">
      <c r="A7266" t="n">
        <v>1854</v>
      </c>
      <c r="B7266" t="n">
        <v>2414</v>
      </c>
      <c r="C7266" t="s">
        <v>35</v>
      </c>
      <c r="D7266" t="s">
        <v>35</v>
      </c>
      <c r="E7266" t="s">
        <v>39</v>
      </c>
      <c r="F7266" t="s">
        <v>39</v>
      </c>
      <c r="G7266" t="s">
        <v>56</v>
      </c>
      <c r="H7266" t="s">
        <v>57</v>
      </c>
      <c r="I7266" t="n">
        <v>1</v>
      </c>
      <c r="J7266" t="n">
        <v>1</v>
      </c>
      <c r="K7266" s="2" t="n">
        <v>0.447222222222222</v>
      </c>
      <c r="L7266" s="3" t="n">
        <v>1736</v>
      </c>
      <c r="M7266" s="3" t="n">
        <v>-422</v>
      </c>
      <c r="N7266" s="3" t="n">
        <v>10727.87725016</v>
      </c>
      <c r="O7266" s="2" t="n">
        <v>0.0066141161547522</v>
      </c>
      <c r="P7266" s="2" t="n">
        <v>0.0691311044667935</v>
      </c>
      <c r="Q7266" s="4" t="n">
        <v>0.696096315213426</v>
      </c>
      <c r="R7266" s="4" t="n">
        <v>3.52844069946543</v>
      </c>
      <c r="S7266" s="4" t="n">
        <v>4.12452659237111</v>
      </c>
      <c r="T7266" s="4" t="n">
        <v>3.52681913174487</v>
      </c>
      <c r="U7266" s="4" t="n">
        <v>3.55039300886538</v>
      </c>
      <c r="V7266" s="4" t="n">
        <v>3.51834247996817</v>
      </c>
      <c r="W7266" s="4" t="n">
        <v>3.51834247996817</v>
      </c>
      <c r="X7266" t="n">
        <v>11311</v>
      </c>
      <c r="Y7266" t="n">
        <v>11037</v>
      </c>
      <c r="Z7266" t="n">
        <v>11086</v>
      </c>
      <c r="AA7266" t="n">
        <v>11262</v>
      </c>
      <c r="AB7266" s="2" t="n">
        <v>0.995580010824463</v>
      </c>
      <c r="AC7266" s="2" t="n">
        <v>0.980021310602024</v>
      </c>
      <c r="AD7266" s="2" t="n">
        <v>0.975775793475378</v>
      </c>
      <c r="AE7266" s="1" t="n">
        <v>33756</v>
      </c>
      <c r="AF7266" s="1" t="n">
        <v>33604</v>
      </c>
      <c r="AG7266" t="n">
        <v>11170</v>
      </c>
      <c r="AH7266" s="2" t="n">
        <v>1</v>
      </c>
      <c r="AI7266" s="2" t="n">
        <v>0.986574810104222</v>
      </c>
    </row>
    <row r="7267">
      <c r="A7267" t="n">
        <v>1860</v>
      </c>
      <c r="B7267" t="n">
        <v>3416</v>
      </c>
      <c r="C7267" t="s">
        <v>35</v>
      </c>
      <c r="D7267" t="s">
        <v>35</v>
      </c>
      <c r="E7267" t="s">
        <v>36</v>
      </c>
      <c r="F7267" t="s">
        <v>39</v>
      </c>
      <c r="G7267" t="s">
        <v>307</v>
      </c>
      <c r="H7267" t="s">
        <v>112</v>
      </c>
      <c r="I7267" t="n">
        <v>-1</v>
      </c>
      <c r="J7267" t="n">
        <v>0</v>
      </c>
      <c r="K7267" s="2" t="n">
        <v>0.462626262626263</v>
      </c>
      <c r="L7267" s="3" t="n">
        <v>5</v>
      </c>
      <c r="M7267" s="3" t="n">
        <v>7</v>
      </c>
      <c r="N7267" s="3" t="n">
        <v>10419.5983561</v>
      </c>
      <c r="O7267" s="2" t="n">
        <v>0.0439467923892911</v>
      </c>
      <c r="P7267" s="2" t="n">
        <v>0.337598922377505</v>
      </c>
      <c r="Q7267" s="4" t="n">
        <v>-0.717858400845368</v>
      </c>
      <c r="R7267" s="4" t="n">
        <v>-0.99557164505809</v>
      </c>
      <c r="S7267" s="4" t="n">
        <v>1.09178312847281</v>
      </c>
      <c r="T7267" s="4" t="n">
        <v>-0.999561837420342</v>
      </c>
      <c r="U7267" s="4" t="n">
        <v>1.01183728708853</v>
      </c>
      <c r="V7267" s="4" t="n">
        <v>-0.697783520709825</v>
      </c>
      <c r="W7267" s="4" t="n">
        <v>0.702733501618569</v>
      </c>
      <c r="X7267" t="n">
        <v>11272</v>
      </c>
      <c r="Y7267" t="n">
        <v>5939</v>
      </c>
      <c r="Z7267" t="n">
        <v>5954</v>
      </c>
      <c r="AA7267" t="n">
        <v>11257</v>
      </c>
      <c r="AB7267" s="2" t="n">
        <v>0.997480685253611</v>
      </c>
      <c r="AC7267" s="2" t="n">
        <v>0.527582837345652</v>
      </c>
      <c r="AD7267" s="2" t="n">
        <v>0.526880766501065</v>
      </c>
      <c r="AE7267" s="1" t="n">
        <v>35674</v>
      </c>
      <c r="AF7267" s="1" t="n">
        <v>33635</v>
      </c>
      <c r="AG7267" t="n">
        <v>5965</v>
      </c>
      <c r="AH7267" s="2" t="n">
        <v>1</v>
      </c>
      <c r="AI7267" s="2" t="n">
        <v>0.528296873616154</v>
      </c>
    </row>
    <row r="7268">
      <c r="A7268" t="n">
        <v>2669</v>
      </c>
      <c r="B7268" t="n">
        <v>3384</v>
      </c>
      <c r="C7268" t="s">
        <v>35</v>
      </c>
      <c r="D7268" t="s">
        <v>35</v>
      </c>
      <c r="E7268" t="s">
        <v>36</v>
      </c>
      <c r="F7268" t="s">
        <v>36</v>
      </c>
      <c r="G7268" t="s">
        <v>60</v>
      </c>
      <c r="H7268" t="s">
        <v>110</v>
      </c>
      <c r="I7268" t="n">
        <v>-1</v>
      </c>
      <c r="J7268" t="n">
        <v>0</v>
      </c>
      <c r="K7268" s="2" t="n">
        <v>0.7260348583878</v>
      </c>
      <c r="L7268" s="3" t="n">
        <v>1508</v>
      </c>
      <c r="M7268" s="3" t="n">
        <v>-555</v>
      </c>
      <c r="N7268" s="3" t="n">
        <v>2875.80294124</v>
      </c>
      <c r="O7268" s="2" t="n">
        <v>0.0200350126434546</v>
      </c>
      <c r="P7268" s="2" t="n">
        <v>0.203267846722428</v>
      </c>
      <c r="Q7268" s="4" t="n">
        <v>-0.225883287018658</v>
      </c>
      <c r="R7268" s="4" t="n">
        <v>-0.595798482785451</v>
      </c>
      <c r="S7268" s="4" t="n">
        <v>1.62275821824549</v>
      </c>
      <c r="T7268" s="4" t="n">
        <v>-0.578794462042369</v>
      </c>
      <c r="U7268" s="4" t="n">
        <v>0.793389875020781</v>
      </c>
      <c r="V7268" s="4" t="n">
        <v>-0.798322849727025</v>
      </c>
      <c r="W7268" s="4" t="n">
        <v>0.798322849727025</v>
      </c>
      <c r="X7268" t="n">
        <v>8018</v>
      </c>
      <c r="Y7268" t="n">
        <v>5141</v>
      </c>
      <c r="Z7268" t="n">
        <v>5165</v>
      </c>
      <c r="AA7268" t="n">
        <v>7994</v>
      </c>
      <c r="AB7268" s="2" t="n">
        <v>0.995353339787028</v>
      </c>
      <c r="AC7268" s="2" t="n">
        <v>0.643107330497873</v>
      </c>
      <c r="AD7268" s="2" t="n">
        <v>0.641182339735595</v>
      </c>
      <c r="AE7268" s="1" t="n">
        <v>36440</v>
      </c>
      <c r="AF7268" s="1" t="n">
        <v>33604</v>
      </c>
      <c r="AG7268" t="n">
        <v>5199</v>
      </c>
      <c r="AH7268" s="2" t="n">
        <v>1</v>
      </c>
      <c r="AI7268" s="2" t="n">
        <v>0.64704418170504</v>
      </c>
    </row>
    <row r="7269">
      <c r="A7269" t="n">
        <v>2666</v>
      </c>
      <c r="B7269" t="n">
        <v>2667</v>
      </c>
      <c r="C7269" t="s">
        <v>35</v>
      </c>
      <c r="D7269" t="s">
        <v>35</v>
      </c>
      <c r="E7269" t="s">
        <v>36</v>
      </c>
      <c r="F7269" t="s">
        <v>39</v>
      </c>
      <c r="G7269" t="s">
        <v>248</v>
      </c>
      <c r="H7269" t="s">
        <v>248</v>
      </c>
      <c r="I7269" t="n">
        <v>1</v>
      </c>
      <c r="J7269" t="n">
        <v>0</v>
      </c>
      <c r="K7269" s="2" t="n">
        <v>1</v>
      </c>
      <c r="L7269" s="3" t="n">
        <v>19</v>
      </c>
      <c r="M7269" s="3" t="n">
        <v>1</v>
      </c>
      <c r="N7269" s="3" t="n">
        <v>0</v>
      </c>
      <c r="O7269" s="2" t="n">
        <v>1</v>
      </c>
      <c r="P7269" s="2" t="n">
        <v>1</v>
      </c>
      <c r="Q7269" s="4"/>
      <c r="R7269" s="4" t="n">
        <v>0</v>
      </c>
      <c r="S7269" s="4" t="n">
        <v>0</v>
      </c>
      <c r="T7269" s="4" t="n">
        <v>0</v>
      </c>
      <c r="U7269" s="4" t="n">
        <v>0</v>
      </c>
      <c r="V7269" s="4" t="n">
        <v>0.253691486248788</v>
      </c>
      <c r="W7269" s="4" t="n">
        <v>0.305884296093385</v>
      </c>
      <c r="X7269" t="n">
        <v>11191</v>
      </c>
      <c r="Y7269" t="n">
        <v>7909</v>
      </c>
      <c r="Z7269" t="n">
        <v>7909</v>
      </c>
      <c r="AA7269" t="n">
        <v>11191</v>
      </c>
      <c r="AB7269" s="2" t="n">
        <v>1</v>
      </c>
      <c r="AC7269" s="2" t="n">
        <v>0.706728621213475</v>
      </c>
      <c r="AD7269" s="2" t="n">
        <v>0.706728621213475</v>
      </c>
      <c r="AE7269" s="1" t="n">
        <v>33638</v>
      </c>
      <c r="AF7269" s="1" t="n">
        <v>33638</v>
      </c>
      <c r="AG7269" t="n">
        <v>8001</v>
      </c>
      <c r="AH7269" s="2" t="n">
        <v>1</v>
      </c>
      <c r="AI7269" s="2" t="n">
        <v>0.708805811481219</v>
      </c>
    </row>
    <row r="7270">
      <c r="A7270" t="n">
        <v>2669</v>
      </c>
      <c r="B7270" t="n">
        <v>3385</v>
      </c>
      <c r="C7270" t="s">
        <v>35</v>
      </c>
      <c r="D7270" t="s">
        <v>35</v>
      </c>
      <c r="E7270" t="s">
        <v>36</v>
      </c>
      <c r="F7270" t="s">
        <v>39</v>
      </c>
      <c r="G7270" t="s">
        <v>60</v>
      </c>
      <c r="H7270" t="s">
        <v>110</v>
      </c>
      <c r="I7270" t="n">
        <v>1</v>
      </c>
      <c r="J7270" t="n">
        <v>1</v>
      </c>
      <c r="K7270" s="2" t="n">
        <v>0.7260348583878</v>
      </c>
      <c r="L7270" s="3" t="n">
        <v>1508</v>
      </c>
      <c r="M7270" s="3" t="n">
        <v>-533</v>
      </c>
      <c r="N7270" s="3" t="n">
        <v>2875.80294124</v>
      </c>
      <c r="O7270" s="2" t="n">
        <v>0.0112818517798094</v>
      </c>
      <c r="P7270" s="2" t="n">
        <v>0.11826492900214</v>
      </c>
      <c r="Q7270" s="4" t="n">
        <v>0.250836120401338</v>
      </c>
      <c r="R7270" s="4" t="n">
        <v>1.16821630033068</v>
      </c>
      <c r="S7270" s="4" t="n">
        <v>2.88021785644816</v>
      </c>
      <c r="T7270" s="4" t="n">
        <v>1.16784782861885</v>
      </c>
      <c r="U7270" s="4" t="n">
        <v>1.35912741699365</v>
      </c>
      <c r="V7270" s="4" t="n">
        <v>1.25920972292411</v>
      </c>
      <c r="W7270" s="4" t="n">
        <v>1.25920972292411</v>
      </c>
      <c r="X7270" t="n">
        <v>11273</v>
      </c>
      <c r="Y7270" t="n">
        <v>5141</v>
      </c>
      <c r="Z7270" t="n">
        <v>5165</v>
      </c>
      <c r="AA7270" t="n">
        <v>11249</v>
      </c>
      <c r="AB7270" s="2" t="n">
        <v>0.995353339787028</v>
      </c>
      <c r="AC7270" s="2" t="n">
        <v>0.457018401635701</v>
      </c>
      <c r="AD7270" s="2" t="n">
        <v>0.45604541825601</v>
      </c>
      <c r="AE7270" s="1" t="n">
        <v>36440</v>
      </c>
      <c r="AF7270" s="1" t="n">
        <v>33604</v>
      </c>
      <c r="AG7270" t="n">
        <v>5199</v>
      </c>
      <c r="AH7270" s="2" t="n">
        <v>1</v>
      </c>
      <c r="AI7270" s="2" t="n">
        <v>0.459194488606253</v>
      </c>
    </row>
    <row r="7271">
      <c r="A7271" t="n">
        <v>321</v>
      </c>
      <c r="B7271" t="n">
        <v>1795</v>
      </c>
      <c r="C7271" t="s">
        <v>35</v>
      </c>
      <c r="D7271" t="s">
        <v>35</v>
      </c>
      <c r="E7271" t="s">
        <v>39</v>
      </c>
      <c r="F7271" t="s">
        <v>39</v>
      </c>
      <c r="G7271" t="s">
        <v>67</v>
      </c>
      <c r="H7271" t="s">
        <v>266</v>
      </c>
      <c r="I7271" t="n">
        <v>-1</v>
      </c>
      <c r="J7271" t="n">
        <v>0</v>
      </c>
      <c r="K7271" s="2" t="n">
        <v>0.522222222222222</v>
      </c>
      <c r="L7271" s="3" t="n">
        <v>8</v>
      </c>
      <c r="M7271" s="3" t="n">
        <v>0</v>
      </c>
      <c r="N7271" s="3" t="n">
        <v>8344.5233538</v>
      </c>
      <c r="O7271" s="2" t="n">
        <v>0.0712411313052775</v>
      </c>
      <c r="P7271" s="2" t="n">
        <v>0.552434638934785</v>
      </c>
      <c r="Q7271" s="4" t="n">
        <v>-0.0257429886982001</v>
      </c>
      <c r="R7271" s="4" t="n">
        <v>-0.0311886480707554</v>
      </c>
      <c r="S7271" s="4" t="n">
        <v>0.518777335017976</v>
      </c>
      <c r="T7271" s="4" t="n">
        <v>-0.0134383260391721</v>
      </c>
      <c r="U7271" s="4" t="n">
        <v>0.318607843425492</v>
      </c>
      <c r="V7271" s="4" t="n">
        <v>-0.0140756629174181</v>
      </c>
      <c r="W7271" s="4" t="n">
        <v>0.169103791509972</v>
      </c>
      <c r="X7271" t="n">
        <v>10472</v>
      </c>
      <c r="Y7271" t="n">
        <v>10289</v>
      </c>
      <c r="Z7271" t="n">
        <v>10402</v>
      </c>
      <c r="AA7271" t="n">
        <v>10359</v>
      </c>
      <c r="AB7271" s="2" t="n">
        <v>0.993242590983686</v>
      </c>
      <c r="AC7271" s="2" t="n">
        <v>0.989136704479908</v>
      </c>
      <c r="AD7271" s="2" t="n">
        <v>0.982524828113063</v>
      </c>
      <c r="AE7271" s="1" t="n">
        <v>34455</v>
      </c>
      <c r="AF7271" s="1" t="n">
        <v>34455</v>
      </c>
      <c r="AG7271" t="n">
        <v>10471</v>
      </c>
      <c r="AH7271" s="2" t="n">
        <v>1</v>
      </c>
      <c r="AI7271" s="2" t="n">
        <v>1</v>
      </c>
    </row>
    <row r="7272">
      <c r="A7272" t="n">
        <v>320</v>
      </c>
      <c r="B7272" t="n">
        <v>2029</v>
      </c>
      <c r="C7272" t="s">
        <v>35</v>
      </c>
      <c r="D7272" t="s">
        <v>35</v>
      </c>
      <c r="E7272" t="s">
        <v>36</v>
      </c>
      <c r="F7272" t="s">
        <v>36</v>
      </c>
      <c r="G7272" t="s">
        <v>64</v>
      </c>
      <c r="H7272" t="s">
        <v>68</v>
      </c>
      <c r="I7272" t="n">
        <v>1</v>
      </c>
      <c r="J7272" t="n">
        <v>0</v>
      </c>
      <c r="K7272" s="2" t="n">
        <v>0.4921802054155</v>
      </c>
      <c r="L7272" s="3" t="n">
        <v>8</v>
      </c>
      <c r="M7272" s="3" t="n">
        <v>6</v>
      </c>
      <c r="N7272" s="3" t="n">
        <v>14486.08689683</v>
      </c>
      <c r="O7272" s="2" t="n">
        <v>0.047773851590106</v>
      </c>
      <c r="P7272" s="2" t="n">
        <v>0.423604240282686</v>
      </c>
      <c r="Q7272" s="4" t="n">
        <v>0.305625649398842</v>
      </c>
      <c r="R7272" s="4" t="n">
        <v>0.285809187279152</v>
      </c>
      <c r="S7272" s="4" t="n">
        <v>0.701385159010598</v>
      </c>
      <c r="T7272" s="4" t="n">
        <v>0.300197695417841</v>
      </c>
      <c r="U7272" s="4" t="n">
        <v>0.416714449506992</v>
      </c>
      <c r="V7272" s="4" t="n">
        <v>0.283123720779799</v>
      </c>
      <c r="W7272" s="4" t="n">
        <v>0.2874345566733</v>
      </c>
      <c r="X7272" t="n">
        <v>7972</v>
      </c>
      <c r="Y7272" t="n">
        <v>7075</v>
      </c>
      <c r="Z7272" t="n">
        <v>7124</v>
      </c>
      <c r="AA7272" t="n">
        <v>7923</v>
      </c>
      <c r="AB7272" s="2" t="n">
        <v>0.993121841661988</v>
      </c>
      <c r="AC7272" s="2" t="n">
        <v>0.892969834658589</v>
      </c>
      <c r="AD7272" s="2" t="n">
        <v>0.887481184144506</v>
      </c>
      <c r="AE7272" s="1" t="n">
        <v>34455</v>
      </c>
      <c r="AF7272" s="1" t="n">
        <v>33635</v>
      </c>
      <c r="AG7272" t="n">
        <v>7184</v>
      </c>
      <c r="AH7272" s="2" t="n">
        <v>1</v>
      </c>
      <c r="AI7272" s="2" t="n">
        <v>0.897551224387806</v>
      </c>
    </row>
    <row r="7273">
      <c r="A7273" t="n">
        <v>321</v>
      </c>
      <c r="B7273" t="n">
        <v>673</v>
      </c>
      <c r="C7273" t="s">
        <v>35</v>
      </c>
      <c r="D7273" t="s">
        <v>35</v>
      </c>
      <c r="E7273" t="s">
        <v>39</v>
      </c>
      <c r="F7273" t="s">
        <v>39</v>
      </c>
      <c r="G7273" t="s">
        <v>67</v>
      </c>
      <c r="H7273" t="s">
        <v>115</v>
      </c>
      <c r="I7273" t="n">
        <v>-1</v>
      </c>
      <c r="J7273" t="n">
        <v>0</v>
      </c>
      <c r="K7273" s="2" t="n">
        <v>0.422222222222222</v>
      </c>
      <c r="L7273" s="3" t="n">
        <v>8</v>
      </c>
      <c r="M7273" s="3" t="n">
        <v>-2</v>
      </c>
      <c r="N7273" s="3" t="n">
        <v>14323.07716396</v>
      </c>
      <c r="O7273" s="2" t="n">
        <v>0.0285872371818517</v>
      </c>
      <c r="P7273" s="2" t="n">
        <v>0.307266691257838</v>
      </c>
      <c r="Q7273" s="4" t="n">
        <v>0.673818112777672</v>
      </c>
      <c r="R7273" s="4" t="n">
        <v>1.00752489856142</v>
      </c>
      <c r="S7273" s="4" t="n">
        <v>1.16458871265216</v>
      </c>
      <c r="T7273" s="4" t="n">
        <v>0.992680493206271</v>
      </c>
      <c r="U7273" s="4" t="n">
        <v>1.04697574480567</v>
      </c>
      <c r="V7273" s="4" t="n">
        <v>0.643976512178144</v>
      </c>
      <c r="W7273" s="4" t="n">
        <v>0.643976512178144</v>
      </c>
      <c r="X7273" t="n">
        <v>10449</v>
      </c>
      <c r="Y7273" t="n">
        <v>5422</v>
      </c>
      <c r="Z7273" t="n">
        <v>10402</v>
      </c>
      <c r="AA7273" t="n">
        <v>5469</v>
      </c>
      <c r="AB7273" s="2" t="n">
        <v>0.991406107149387</v>
      </c>
      <c r="AC7273" s="2" t="n">
        <v>0.52124591424726</v>
      </c>
      <c r="AD7273" s="2" t="n">
        <v>0.518901330270839</v>
      </c>
      <c r="AE7273" s="1" t="n">
        <v>34455</v>
      </c>
      <c r="AF7273" s="1" t="n">
        <v>35065</v>
      </c>
      <c r="AG7273" t="n">
        <v>5511</v>
      </c>
      <c r="AH7273" s="2" t="n">
        <v>0.52631076305988</v>
      </c>
      <c r="AI7273" s="2" t="n">
        <v>1</v>
      </c>
    </row>
    <row r="7274">
      <c r="A7274" t="n">
        <v>320</v>
      </c>
      <c r="B7274" t="n">
        <v>321</v>
      </c>
      <c r="C7274" t="s">
        <v>35</v>
      </c>
      <c r="D7274" t="s">
        <v>35</v>
      </c>
      <c r="E7274" t="s">
        <v>36</v>
      </c>
      <c r="F7274" t="s">
        <v>39</v>
      </c>
      <c r="G7274" t="s">
        <v>64</v>
      </c>
      <c r="H7274" t="s">
        <v>67</v>
      </c>
      <c r="I7274" t="n">
        <v>1</v>
      </c>
      <c r="J7274" t="n">
        <v>0</v>
      </c>
      <c r="K7274" s="2" t="n">
        <v>0.970952380952381</v>
      </c>
      <c r="L7274" s="3" t="n">
        <v>8</v>
      </c>
      <c r="M7274" s="3" t="n">
        <v>0</v>
      </c>
      <c r="N7274" s="3" t="n">
        <v>0</v>
      </c>
      <c r="O7274" s="2" t="n">
        <v>1</v>
      </c>
      <c r="P7274" s="2" t="n">
        <v>1</v>
      </c>
      <c r="Q7274" s="4"/>
      <c r="R7274" s="4" t="n">
        <v>0</v>
      </c>
      <c r="S7274" s="4" t="n">
        <v>0</v>
      </c>
      <c r="T7274" s="4" t="n">
        <v>0</v>
      </c>
      <c r="U7274" s="4" t="n">
        <v>0</v>
      </c>
      <c r="V7274" s="4" t="n">
        <v>0.219527665953914</v>
      </c>
      <c r="W7274" s="4" t="n">
        <v>0.272860375985297</v>
      </c>
      <c r="X7274" t="n">
        <v>10402</v>
      </c>
      <c r="Y7274" t="n">
        <v>7124</v>
      </c>
      <c r="Z7274" t="n">
        <v>7124</v>
      </c>
      <c r="AA7274" t="n">
        <v>10402</v>
      </c>
      <c r="AB7274" s="2" t="n">
        <v>1</v>
      </c>
      <c r="AC7274" s="2" t="n">
        <v>0.684868294558739</v>
      </c>
      <c r="AD7274" s="2" t="n">
        <v>0.684868294558739</v>
      </c>
      <c r="AE7274" s="1" t="n">
        <v>34455</v>
      </c>
      <c r="AF7274" s="1" t="n">
        <v>34455</v>
      </c>
      <c r="AG7274" t="n">
        <v>7184</v>
      </c>
      <c r="AH7274" s="2" t="n">
        <v>1</v>
      </c>
      <c r="AI7274" s="2" t="n">
        <v>0.686085378664884</v>
      </c>
    </row>
    <row r="7275">
      <c r="A7275" t="n">
        <v>320</v>
      </c>
      <c r="B7275" t="n">
        <v>1795</v>
      </c>
      <c r="C7275" t="s">
        <v>35</v>
      </c>
      <c r="D7275" t="s">
        <v>35</v>
      </c>
      <c r="E7275" t="s">
        <v>36</v>
      </c>
      <c r="F7275" t="s">
        <v>39</v>
      </c>
      <c r="G7275" t="s">
        <v>64</v>
      </c>
      <c r="H7275" t="s">
        <v>266</v>
      </c>
      <c r="I7275" t="n">
        <v>-1</v>
      </c>
      <c r="J7275" t="n">
        <v>0</v>
      </c>
      <c r="K7275" s="2" t="n">
        <v>0.51984126984127</v>
      </c>
      <c r="L7275" s="3" t="n">
        <v>8</v>
      </c>
      <c r="M7275" s="3" t="n">
        <v>0</v>
      </c>
      <c r="N7275" s="3" t="n">
        <v>8344.5233538</v>
      </c>
      <c r="O7275" s="2" t="n">
        <v>0.0694661921708185</v>
      </c>
      <c r="P7275" s="2" t="n">
        <v>0.544341637010676</v>
      </c>
      <c r="Q7275" s="4" t="n">
        <v>-0.00290653204834022</v>
      </c>
      <c r="R7275" s="4" t="n">
        <v>-0.0142206405693952</v>
      </c>
      <c r="S7275" s="4" t="n">
        <v>0.535814946619215</v>
      </c>
      <c r="T7275" s="4" t="n">
        <v>0.00719199698483525</v>
      </c>
      <c r="U7275" s="4" t="n">
        <v>0.335965356167425</v>
      </c>
      <c r="V7275" s="4" t="n">
        <v>0.315996392244228</v>
      </c>
      <c r="W7275" s="4" t="n">
        <v>0.344153961236198</v>
      </c>
      <c r="X7275" t="n">
        <v>10458</v>
      </c>
      <c r="Y7275" t="n">
        <v>7025</v>
      </c>
      <c r="Z7275" t="n">
        <v>7124</v>
      </c>
      <c r="AA7275" t="n">
        <v>10359</v>
      </c>
      <c r="AB7275" s="2" t="n">
        <v>0.986103312745649</v>
      </c>
      <c r="AC7275" s="2" t="n">
        <v>0.678154261994401</v>
      </c>
      <c r="AD7275" s="2" t="n">
        <v>0.671734557276726</v>
      </c>
      <c r="AE7275" s="1" t="n">
        <v>34455</v>
      </c>
      <c r="AF7275" s="1" t="n">
        <v>34455</v>
      </c>
      <c r="AG7275" t="n">
        <v>7184</v>
      </c>
      <c r="AH7275" s="2" t="n">
        <v>1</v>
      </c>
      <c r="AI7275" s="2" t="n">
        <v>0.686085378664884</v>
      </c>
    </row>
    <row r="7276">
      <c r="A7276" t="n">
        <v>320</v>
      </c>
      <c r="B7276" t="n">
        <v>673</v>
      </c>
      <c r="C7276" t="s">
        <v>35</v>
      </c>
      <c r="D7276" t="s">
        <v>35</v>
      </c>
      <c r="E7276" t="s">
        <v>36</v>
      </c>
      <c r="F7276" t="s">
        <v>39</v>
      </c>
      <c r="G7276" t="s">
        <v>64</v>
      </c>
      <c r="H7276" t="s">
        <v>115</v>
      </c>
      <c r="I7276" t="n">
        <v>1</v>
      </c>
      <c r="J7276" t="n">
        <v>0</v>
      </c>
      <c r="K7276" s="2" t="n">
        <v>0.468650793650794</v>
      </c>
      <c r="L7276" s="3" t="n">
        <v>8</v>
      </c>
      <c r="M7276" s="3" t="n">
        <v>-2</v>
      </c>
      <c r="N7276" s="3" t="n">
        <v>14323.07716396</v>
      </c>
      <c r="O7276" s="2" t="n">
        <v>0.0459240132792328</v>
      </c>
      <c r="P7276" s="2" t="n">
        <v>0.399668019181114</v>
      </c>
      <c r="Q7276" s="4" t="n">
        <v>-0.375604098202204</v>
      </c>
      <c r="R7276" s="4" t="n">
        <v>-0.468000737735154</v>
      </c>
      <c r="S7276" s="4" t="n">
        <v>0.806030984876424</v>
      </c>
      <c r="T7276" s="4" t="n">
        <v>-0.463006735914197</v>
      </c>
      <c r="U7276" s="4" t="n">
        <v>0.642135866314239</v>
      </c>
      <c r="V7276" s="4" t="n">
        <v>-0.484718187060566</v>
      </c>
      <c r="W7276" s="4" t="n">
        <v>0.537637252951891</v>
      </c>
      <c r="X7276" t="n">
        <v>7171</v>
      </c>
      <c r="Y7276" t="n">
        <v>5422</v>
      </c>
      <c r="Z7276" t="n">
        <v>7124</v>
      </c>
      <c r="AA7276" t="n">
        <v>5469</v>
      </c>
      <c r="AB7276" s="2" t="n">
        <v>0.991406107149387</v>
      </c>
      <c r="AC7276" s="2" t="n">
        <v>0.761089275687816</v>
      </c>
      <c r="AD7276" s="2" t="n">
        <v>0.756100962208897</v>
      </c>
      <c r="AE7276" s="1" t="n">
        <v>34455</v>
      </c>
      <c r="AF7276" s="1" t="n">
        <v>35065</v>
      </c>
      <c r="AG7276" t="n">
        <v>5511</v>
      </c>
      <c r="AH7276" s="2" t="n">
        <v>0.767121380846325</v>
      </c>
      <c r="AI7276" s="2" t="n">
        <v>1</v>
      </c>
    </row>
    <row r="7277">
      <c r="A7277" t="n">
        <v>320</v>
      </c>
      <c r="B7277" t="n">
        <v>2030</v>
      </c>
      <c r="C7277" t="s">
        <v>35</v>
      </c>
      <c r="D7277" t="s">
        <v>35</v>
      </c>
      <c r="E7277" t="s">
        <v>36</v>
      </c>
      <c r="F7277" t="s">
        <v>39</v>
      </c>
      <c r="G7277" t="s">
        <v>64</v>
      </c>
      <c r="H7277" t="s">
        <v>68</v>
      </c>
      <c r="I7277" t="n">
        <v>1</v>
      </c>
      <c r="J7277" t="n">
        <v>0</v>
      </c>
      <c r="K7277" s="2" t="n">
        <v>0.4921802054155</v>
      </c>
      <c r="L7277" s="3" t="n">
        <v>8</v>
      </c>
      <c r="M7277" s="3" t="n">
        <v>6</v>
      </c>
      <c r="N7277" s="3" t="n">
        <v>14486.08689683</v>
      </c>
      <c r="O7277" s="2" t="n">
        <v>0.0477806050325134</v>
      </c>
      <c r="P7277" s="2" t="n">
        <v>0.423522759400622</v>
      </c>
      <c r="Q7277" s="4" t="n">
        <v>0.305522565320665</v>
      </c>
      <c r="R7277" s="4" t="n">
        <v>0.285821317500707</v>
      </c>
      <c r="S7277" s="4" t="n">
        <v>0.70145603618886</v>
      </c>
      <c r="T7277" s="4" t="n">
        <v>0.30028401054653</v>
      </c>
      <c r="U7277" s="4" t="n">
        <v>0.416628134378304</v>
      </c>
      <c r="V7277" s="4" t="n">
        <v>0.353685667207902</v>
      </c>
      <c r="W7277" s="4" t="n">
        <v>0.358548212450798</v>
      </c>
      <c r="X7277" t="n">
        <v>8728</v>
      </c>
      <c r="Y7277" t="n">
        <v>7074</v>
      </c>
      <c r="Z7277" t="n">
        <v>7124</v>
      </c>
      <c r="AA7277" t="n">
        <v>8678</v>
      </c>
      <c r="AB7277" s="2" t="n">
        <v>0.992981471083661</v>
      </c>
      <c r="AC7277" s="2" t="n">
        <v>0.81516478451256</v>
      </c>
      <c r="AD7277" s="2" t="n">
        <v>0.810494958753437</v>
      </c>
      <c r="AE7277" s="1" t="n">
        <v>34455</v>
      </c>
      <c r="AF7277" s="1" t="n">
        <v>33635</v>
      </c>
      <c r="AG7277" t="n">
        <v>7184</v>
      </c>
      <c r="AH7277" s="2" t="n">
        <v>1</v>
      </c>
      <c r="AI7277" s="2" t="n">
        <v>0.820091324200913</v>
      </c>
    </row>
    <row r="7278">
      <c r="A7278" t="n">
        <v>334</v>
      </c>
      <c r="B7278" t="n">
        <v>2904</v>
      </c>
      <c r="C7278" t="s">
        <v>35</v>
      </c>
      <c r="D7278" t="s">
        <v>35</v>
      </c>
      <c r="E7278" t="s">
        <v>39</v>
      </c>
      <c r="F7278" t="s">
        <v>39</v>
      </c>
      <c r="G7278" t="s">
        <v>71</v>
      </c>
      <c r="H7278" t="s">
        <v>74</v>
      </c>
      <c r="I7278" t="n">
        <v>-1</v>
      </c>
      <c r="J7278" t="n">
        <v>0</v>
      </c>
      <c r="K7278" s="2" t="n">
        <v>0.623224728487886</v>
      </c>
      <c r="L7278" s="3" t="n">
        <v>165</v>
      </c>
      <c r="M7278" s="3" t="n">
        <v>-35</v>
      </c>
      <c r="N7278" s="3" t="n">
        <v>9617.83565874</v>
      </c>
      <c r="O7278" s="2" t="n">
        <v>0.0219114634363588</v>
      </c>
      <c r="P7278" s="2" t="n">
        <v>0.213681303999287</v>
      </c>
      <c r="Q7278" s="4" t="n">
        <v>-0.761588197796193</v>
      </c>
      <c r="R7278" s="4" t="n">
        <v>-1.54843680413289</v>
      </c>
      <c r="S7278" s="4" t="n">
        <v>1.67074908702237</v>
      </c>
      <c r="T7278" s="4" t="n">
        <v>-1.54439128301194</v>
      </c>
      <c r="U7278" s="4" t="n">
        <v>1.54439128301194</v>
      </c>
      <c r="V7278" s="4" t="n">
        <v>-1.54770520766458</v>
      </c>
      <c r="W7278" s="4" t="n">
        <v>1.54770520766458</v>
      </c>
      <c r="X7278" t="n">
        <v>11323</v>
      </c>
      <c r="Y7278" t="n">
        <v>11227</v>
      </c>
      <c r="Z7278" t="n">
        <v>11248</v>
      </c>
      <c r="AA7278" t="n">
        <v>11302</v>
      </c>
      <c r="AB7278" s="2" t="n">
        <v>0.998133001422475</v>
      </c>
      <c r="AC7278" s="2" t="n">
        <v>0.993364006370554</v>
      </c>
      <c r="AD7278" s="2" t="n">
        <v>0.991521681533163</v>
      </c>
      <c r="AE7278" s="1" t="n">
        <v>33604</v>
      </c>
      <c r="AF7278" s="1" t="n">
        <v>33604</v>
      </c>
      <c r="AG7278" t="n">
        <v>11322</v>
      </c>
      <c r="AH7278" s="2" t="n">
        <v>1</v>
      </c>
      <c r="AI7278" s="2" t="n">
        <v>1</v>
      </c>
    </row>
    <row r="7279">
      <c r="A7279" t="n">
        <v>333</v>
      </c>
      <c r="B7279" t="n">
        <v>334</v>
      </c>
      <c r="C7279" t="s">
        <v>35</v>
      </c>
      <c r="D7279" t="s">
        <v>35</v>
      </c>
      <c r="E7279" t="s">
        <v>36</v>
      </c>
      <c r="F7279" t="s">
        <v>39</v>
      </c>
      <c r="G7279" t="s">
        <v>69</v>
      </c>
      <c r="H7279" t="s">
        <v>71</v>
      </c>
      <c r="I7279" t="n">
        <v>-1</v>
      </c>
      <c r="J7279" t="n">
        <v>0</v>
      </c>
      <c r="K7279" s="2" t="n">
        <v>0.980952380952381</v>
      </c>
      <c r="L7279" s="3" t="n">
        <v>161</v>
      </c>
      <c r="M7279" s="3" t="n">
        <v>4</v>
      </c>
      <c r="N7279" s="3" t="n">
        <v>0</v>
      </c>
      <c r="O7279" s="2" t="n">
        <v>1</v>
      </c>
      <c r="P7279" s="2" t="n">
        <v>1</v>
      </c>
      <c r="Q7279" s="4"/>
      <c r="R7279" s="4" t="n">
        <v>0</v>
      </c>
      <c r="S7279" s="4" t="n">
        <v>0</v>
      </c>
      <c r="T7279" s="4" t="n">
        <v>-0.000665211225556053</v>
      </c>
      <c r="U7279" s="4" t="n">
        <v>0.000665211225556053</v>
      </c>
      <c r="V7279" s="4" t="n">
        <v>0.280271191025334</v>
      </c>
      <c r="W7279" s="4" t="n">
        <v>0.280271191025334</v>
      </c>
      <c r="X7279" t="n">
        <v>11249</v>
      </c>
      <c r="Y7279" t="n">
        <v>7971</v>
      </c>
      <c r="Z7279" t="n">
        <v>7972</v>
      </c>
      <c r="AA7279" t="n">
        <v>11248</v>
      </c>
      <c r="AB7279" s="2" t="n">
        <v>0.999874560963372</v>
      </c>
      <c r="AC7279" s="2" t="n">
        <v>0.708659317211949</v>
      </c>
      <c r="AD7279" s="2" t="n">
        <v>0.70859631967286</v>
      </c>
      <c r="AE7279" s="1" t="n">
        <v>33604</v>
      </c>
      <c r="AF7279" s="1" t="n">
        <v>33604</v>
      </c>
      <c r="AG7279" t="n">
        <v>8035</v>
      </c>
      <c r="AH7279" s="2" t="n">
        <v>1</v>
      </c>
      <c r="AI7279" s="2" t="n">
        <v>0.709680268503798</v>
      </c>
    </row>
    <row r="7280">
      <c r="A7280" t="n">
        <v>906</v>
      </c>
      <c r="B7280" t="n">
        <v>3306</v>
      </c>
      <c r="C7280" t="s">
        <v>35</v>
      </c>
      <c r="D7280" t="s">
        <v>35</v>
      </c>
      <c r="E7280" t="s">
        <v>39</v>
      </c>
      <c r="F7280" t="s">
        <v>39</v>
      </c>
      <c r="G7280" t="s">
        <v>75</v>
      </c>
      <c r="H7280" t="s">
        <v>55</v>
      </c>
      <c r="I7280" t="n">
        <v>-1</v>
      </c>
      <c r="J7280" t="n">
        <v>0</v>
      </c>
      <c r="K7280" s="2" t="n">
        <v>0.430555555555556</v>
      </c>
      <c r="L7280" s="3" t="n">
        <v>0</v>
      </c>
      <c r="M7280" s="3" t="n">
        <v>0</v>
      </c>
      <c r="N7280" s="3" t="n">
        <v>12202.42912177</v>
      </c>
      <c r="O7280" s="2" t="n">
        <v>0.0509090909090909</v>
      </c>
      <c r="P7280" s="2" t="n">
        <v>0.45068870523416</v>
      </c>
      <c r="Q7280" s="4" t="n">
        <v>-0.0758156275397655</v>
      </c>
      <c r="R7280" s="4" t="n">
        <v>-0.0169035812672177</v>
      </c>
      <c r="S7280" s="4" t="n">
        <v>0.688044077134991</v>
      </c>
      <c r="T7280" s="4" t="n">
        <v>-0.0261848324890605</v>
      </c>
      <c r="U7280" s="4" t="n">
        <v>0.441895561437316</v>
      </c>
      <c r="V7280" s="4" t="n">
        <v>0.187582338492088</v>
      </c>
      <c r="W7280" s="4" t="n">
        <v>0.474671634258043</v>
      </c>
      <c r="X7280" t="n">
        <v>11228</v>
      </c>
      <c r="Y7280" t="n">
        <v>9075</v>
      </c>
      <c r="Z7280" t="n">
        <v>11190</v>
      </c>
      <c r="AA7280" t="n">
        <v>9113</v>
      </c>
      <c r="AB7280" s="2" t="n">
        <v>0.995830132777351</v>
      </c>
      <c r="AC7280" s="2" t="n">
        <v>0.810991957104558</v>
      </c>
      <c r="AD7280" s="2" t="n">
        <v>0.808247239045244</v>
      </c>
      <c r="AE7280" s="1" t="n">
        <v>33653</v>
      </c>
      <c r="AF7280" s="1" t="n">
        <v>35721</v>
      </c>
      <c r="AG7280" t="n">
        <v>9205</v>
      </c>
      <c r="AH7280" s="2" t="n">
        <v>0.816552825334871</v>
      </c>
      <c r="AI7280" s="2" t="n">
        <v>1</v>
      </c>
    </row>
    <row r="7281">
      <c r="A7281" t="n">
        <v>907</v>
      </c>
      <c r="B7281" t="n">
        <v>3306</v>
      </c>
      <c r="C7281" t="s">
        <v>35</v>
      </c>
      <c r="D7281" t="s">
        <v>35</v>
      </c>
      <c r="E7281" t="s">
        <v>36</v>
      </c>
      <c r="F7281" t="s">
        <v>39</v>
      </c>
      <c r="G7281" t="s">
        <v>76</v>
      </c>
      <c r="H7281" t="s">
        <v>55</v>
      </c>
      <c r="I7281" t="n">
        <v>1</v>
      </c>
      <c r="J7281" t="n">
        <v>0</v>
      </c>
      <c r="K7281" s="2" t="n">
        <v>0.47979797979798</v>
      </c>
      <c r="L7281" s="3" t="n">
        <v>1</v>
      </c>
      <c r="M7281" s="3" t="n">
        <v>-1</v>
      </c>
      <c r="N7281" s="3" t="n">
        <v>13619.33778568</v>
      </c>
      <c r="O7281" s="2" t="n">
        <v>0.039888033589923</v>
      </c>
      <c r="P7281" s="2" t="n">
        <v>0.349020293911826</v>
      </c>
      <c r="Q7281" s="4" t="n">
        <v>-0.253644314868805</v>
      </c>
      <c r="R7281" s="4" t="n">
        <v>-0.388243526941917</v>
      </c>
      <c r="S7281" s="4" t="n">
        <v>0.923407977606718</v>
      </c>
      <c r="T7281" s="4" t="n">
        <v>-0.384469145744912</v>
      </c>
      <c r="U7281" s="4" t="n">
        <v>0.661649364809786</v>
      </c>
      <c r="V7281" s="4" t="n">
        <v>0.0527346164211278</v>
      </c>
      <c r="W7281" s="4" t="n">
        <v>0.389240599123068</v>
      </c>
      <c r="X7281" t="n">
        <v>9681</v>
      </c>
      <c r="Y7281" t="n">
        <v>5716</v>
      </c>
      <c r="Z7281" t="n">
        <v>6284</v>
      </c>
      <c r="AA7281" t="n">
        <v>9113</v>
      </c>
      <c r="AB7281" s="2" t="n">
        <v>0.909611712285169</v>
      </c>
      <c r="AC7281" s="2" t="n">
        <v>0.627235816964776</v>
      </c>
      <c r="AD7281" s="2" t="n">
        <v>0.590434872430534</v>
      </c>
      <c r="AE7281" s="1" t="n">
        <v>35236</v>
      </c>
      <c r="AF7281" s="1" t="n">
        <v>35721</v>
      </c>
      <c r="AG7281" t="n">
        <v>5918</v>
      </c>
      <c r="AH7281" s="2" t="n">
        <v>0.924254255817585</v>
      </c>
      <c r="AI7281" s="2" t="n">
        <v>0.642911461162412</v>
      </c>
    </row>
    <row r="7282">
      <c r="A7282" t="n">
        <v>952</v>
      </c>
      <c r="B7282" t="n">
        <v>3344</v>
      </c>
      <c r="C7282" t="s">
        <v>35</v>
      </c>
      <c r="D7282" t="s">
        <v>35</v>
      </c>
      <c r="E7282" t="s">
        <v>36</v>
      </c>
      <c r="F7282" t="s">
        <v>36</v>
      </c>
      <c r="G7282" t="s">
        <v>79</v>
      </c>
      <c r="H7282" t="s">
        <v>193</v>
      </c>
      <c r="I7282" t="n">
        <v>-1</v>
      </c>
      <c r="J7282" t="n">
        <v>0</v>
      </c>
      <c r="K7282" s="2" t="n">
        <v>0.530905695611578</v>
      </c>
      <c r="L7282" s="3" t="n">
        <v>71</v>
      </c>
      <c r="M7282" s="3" t="n">
        <v>-33</v>
      </c>
      <c r="N7282" s="3" t="n">
        <v>8980.98896487</v>
      </c>
      <c r="O7282" s="2" t="n">
        <v>0.0151882578174856</v>
      </c>
      <c r="P7282" s="2" t="n">
        <v>0.147415443522655</v>
      </c>
      <c r="Q7282" s="4" t="n">
        <v>-0.79419388284085</v>
      </c>
      <c r="R7282" s="4" t="n">
        <v>-2.24713465220166</v>
      </c>
      <c r="S7282" s="4" t="n">
        <v>2.34058710912571</v>
      </c>
      <c r="T7282" s="4" t="n">
        <v>-2.26595463486317</v>
      </c>
      <c r="U7282" s="4" t="n">
        <v>2.26595463486317</v>
      </c>
      <c r="V7282" s="4" t="n">
        <v>-2.27216182455913</v>
      </c>
      <c r="W7282" s="4" t="n">
        <v>2.27216182455913</v>
      </c>
      <c r="X7282" t="n">
        <v>8005</v>
      </c>
      <c r="Y7282" t="n">
        <v>7835</v>
      </c>
      <c r="Z7282" t="n">
        <v>7878</v>
      </c>
      <c r="AA7282" t="n">
        <v>7962</v>
      </c>
      <c r="AB7282" s="2" t="n">
        <v>0.994541761868495</v>
      </c>
      <c r="AC7282" s="2" t="n">
        <v>0.984049233860839</v>
      </c>
      <c r="AD7282" s="2" t="n">
        <v>0.978763272954403</v>
      </c>
      <c r="AE7282" s="1" t="n">
        <v>33654</v>
      </c>
      <c r="AF7282" s="1" t="n">
        <v>33635</v>
      </c>
      <c r="AG7282" t="n">
        <v>7985</v>
      </c>
      <c r="AH7282" s="2" t="n">
        <v>1</v>
      </c>
      <c r="AI7282" s="2" t="n">
        <v>0.997626186906547</v>
      </c>
    </row>
    <row r="7283">
      <c r="A7283" t="n">
        <v>952</v>
      </c>
      <c r="B7283" t="n">
        <v>1166</v>
      </c>
      <c r="C7283" t="s">
        <v>35</v>
      </c>
      <c r="D7283" t="s">
        <v>35</v>
      </c>
      <c r="E7283" t="s">
        <v>36</v>
      </c>
      <c r="F7283" t="s">
        <v>39</v>
      </c>
      <c r="G7283" t="s">
        <v>79</v>
      </c>
      <c r="H7283" t="s">
        <v>81</v>
      </c>
      <c r="I7283" t="n">
        <v>-1</v>
      </c>
      <c r="J7283" t="n">
        <v>1</v>
      </c>
      <c r="K7283" s="2" t="n">
        <v>0.473202614379085</v>
      </c>
      <c r="L7283" s="3" t="n">
        <v>71</v>
      </c>
      <c r="M7283" s="3" t="n">
        <v>101</v>
      </c>
      <c r="N7283" s="3" t="n">
        <v>13988.42996245</v>
      </c>
      <c r="O7283" s="2" t="n">
        <v>0.0154179408766565</v>
      </c>
      <c r="P7283" s="2" t="n">
        <v>0.15519877675841</v>
      </c>
      <c r="Q7283" s="4" t="n">
        <v>-0.594409214442863</v>
      </c>
      <c r="R7283" s="4" t="n">
        <v>-1.70648572884811</v>
      </c>
      <c r="S7283" s="4" t="n">
        <v>2.20301987767583</v>
      </c>
      <c r="T7283" s="4" t="n">
        <v>-1.71704864726954</v>
      </c>
      <c r="U7283" s="4" t="n">
        <v>1.71704864726954</v>
      </c>
      <c r="V7283" s="4" t="n">
        <v>-1.47448096488897</v>
      </c>
      <c r="W7283" s="4" t="n">
        <v>1.47448096488897</v>
      </c>
      <c r="X7283" t="n">
        <v>11290</v>
      </c>
      <c r="Y7283" t="n">
        <v>7848</v>
      </c>
      <c r="Z7283" t="n">
        <v>7878</v>
      </c>
      <c r="AA7283" t="n">
        <v>11260</v>
      </c>
      <c r="AB7283" s="2" t="n">
        <v>0.996191926884996</v>
      </c>
      <c r="AC7283" s="2" t="n">
        <v>0.696980461811723</v>
      </c>
      <c r="AD7283" s="2" t="n">
        <v>0.695128432240921</v>
      </c>
      <c r="AE7283" s="1" t="n">
        <v>33654</v>
      </c>
      <c r="AF7283" s="1" t="n">
        <v>33635</v>
      </c>
      <c r="AG7283" t="n">
        <v>7985</v>
      </c>
      <c r="AH7283" s="2" t="n">
        <v>1</v>
      </c>
      <c r="AI7283" s="2" t="n">
        <v>0.70720042511735</v>
      </c>
    </row>
    <row r="7284">
      <c r="A7284" t="n">
        <v>958</v>
      </c>
      <c r="B7284" t="n">
        <v>2580</v>
      </c>
      <c r="C7284" t="s">
        <v>35</v>
      </c>
      <c r="D7284" t="s">
        <v>35</v>
      </c>
      <c r="E7284" t="s">
        <v>39</v>
      </c>
      <c r="F7284" t="s">
        <v>36</v>
      </c>
      <c r="G7284" t="s">
        <v>82</v>
      </c>
      <c r="H7284" t="s">
        <v>94</v>
      </c>
      <c r="I7284" t="n">
        <v>1</v>
      </c>
      <c r="J7284" t="n">
        <v>1</v>
      </c>
      <c r="K7284" s="2" t="n">
        <v>0.528693528693529</v>
      </c>
      <c r="L7284" s="3" t="n">
        <v>725</v>
      </c>
      <c r="M7284" s="3" t="n">
        <v>188</v>
      </c>
      <c r="N7284" s="3" t="n">
        <v>14057.78913601</v>
      </c>
      <c r="O7284" s="2" t="n">
        <v>0.00617828773168579</v>
      </c>
      <c r="P7284" s="2" t="n">
        <v>0.0718698776951204</v>
      </c>
      <c r="Q7284" s="4" t="n">
        <v>-0.652626236995686</v>
      </c>
      <c r="R7284" s="4" t="n">
        <v>-2.69542302357836</v>
      </c>
      <c r="S7284" s="4" t="n">
        <v>3.43033665363762</v>
      </c>
      <c r="T7284" s="4" t="n">
        <v>-2.69359620091097</v>
      </c>
      <c r="U7284" s="4" t="n">
        <v>2.70257976755734</v>
      </c>
      <c r="V7284" s="4" t="n">
        <v>-2.79596290499169</v>
      </c>
      <c r="W7284" s="4" t="n">
        <v>2.79596290499169</v>
      </c>
      <c r="X7284" t="n">
        <v>11308</v>
      </c>
      <c r="Y7284" t="n">
        <v>7931</v>
      </c>
      <c r="Z7284" t="n">
        <v>11248</v>
      </c>
      <c r="AA7284" t="n">
        <v>7991</v>
      </c>
      <c r="AB7284" s="2" t="n">
        <v>0.992491552997122</v>
      </c>
      <c r="AC7284" s="2" t="n">
        <v>0.705103129445235</v>
      </c>
      <c r="AD7284" s="2" t="n">
        <v>0.70136186770428</v>
      </c>
      <c r="AE7284" s="1" t="n">
        <v>33604</v>
      </c>
      <c r="AF7284" s="1" t="n">
        <v>33604</v>
      </c>
      <c r="AG7284" t="n">
        <v>8035</v>
      </c>
      <c r="AH7284" s="2" t="n">
        <v>0.709680268503798</v>
      </c>
      <c r="AI7284" s="2" t="n">
        <v>1</v>
      </c>
    </row>
    <row r="7285">
      <c r="A7285" t="n">
        <v>1293</v>
      </c>
      <c r="B7285" t="n">
        <v>3343</v>
      </c>
      <c r="C7285" t="s">
        <v>35</v>
      </c>
      <c r="D7285" t="s">
        <v>35</v>
      </c>
      <c r="E7285" t="s">
        <v>39</v>
      </c>
      <c r="F7285" t="s">
        <v>39</v>
      </c>
      <c r="G7285" t="s">
        <v>84</v>
      </c>
      <c r="H7285" t="s">
        <v>215</v>
      </c>
      <c r="I7285" t="n">
        <v>-1</v>
      </c>
      <c r="J7285" t="n">
        <v>0</v>
      </c>
      <c r="K7285" s="2" t="n">
        <v>0.511904761904762</v>
      </c>
      <c r="L7285" s="3" t="n">
        <v>18</v>
      </c>
      <c r="M7285" s="3" t="n">
        <v>22</v>
      </c>
      <c r="N7285" s="3" t="n">
        <v>14816.38125963</v>
      </c>
      <c r="O7285" s="2" t="n">
        <v>0.0509349955476402</v>
      </c>
      <c r="P7285" s="2" t="n">
        <v>0.43686553873553</v>
      </c>
      <c r="Q7285" s="4" t="n">
        <v>0.0585475699005442</v>
      </c>
      <c r="R7285" s="4" t="n">
        <v>0.127426536064114</v>
      </c>
      <c r="S7285" s="4" t="n">
        <v>0.736046304541414</v>
      </c>
      <c r="T7285" s="4" t="n">
        <v>0.130939595827435</v>
      </c>
      <c r="U7285" s="4" t="n">
        <v>0.413443397109957</v>
      </c>
      <c r="V7285" s="4" t="n">
        <v>0.132774949513585</v>
      </c>
      <c r="W7285" s="4" t="n">
        <v>0.209654799981271</v>
      </c>
      <c r="X7285" t="n">
        <v>11292</v>
      </c>
      <c r="Y7285" t="n">
        <v>11230</v>
      </c>
      <c r="Z7285" t="n">
        <v>11278</v>
      </c>
      <c r="AA7285" t="n">
        <v>11244</v>
      </c>
      <c r="AB7285" s="2" t="n">
        <v>0.998754891497688</v>
      </c>
      <c r="AC7285" s="2" t="n">
        <v>0.995743926228055</v>
      </c>
      <c r="AD7285" s="2" t="n">
        <v>0.994509387176762</v>
      </c>
      <c r="AE7285" s="1" t="n">
        <v>33635</v>
      </c>
      <c r="AF7285" s="1" t="n">
        <v>33635</v>
      </c>
      <c r="AG7285" t="n">
        <v>11291</v>
      </c>
      <c r="AH7285" s="2" t="n">
        <v>1</v>
      </c>
      <c r="AI7285" s="2" t="n">
        <v>1</v>
      </c>
    </row>
    <row r="7286">
      <c r="A7286" t="n">
        <v>1293</v>
      </c>
      <c r="B7286" t="n">
        <v>2065</v>
      </c>
      <c r="C7286" t="s">
        <v>35</v>
      </c>
      <c r="D7286" t="s">
        <v>35</v>
      </c>
      <c r="E7286" t="s">
        <v>39</v>
      </c>
      <c r="F7286" t="s">
        <v>39</v>
      </c>
      <c r="G7286" t="s">
        <v>84</v>
      </c>
      <c r="H7286" t="s">
        <v>85</v>
      </c>
      <c r="I7286" t="n">
        <v>1</v>
      </c>
      <c r="J7286" t="n">
        <v>0</v>
      </c>
      <c r="K7286" s="2" t="n">
        <v>0.430555555555556</v>
      </c>
      <c r="L7286" s="3" t="n">
        <v>18</v>
      </c>
      <c r="M7286" s="3" t="n">
        <v>-10</v>
      </c>
      <c r="N7286" s="3" t="n">
        <v>14259.99152151</v>
      </c>
      <c r="O7286" s="2" t="n">
        <v>0.0465116279069767</v>
      </c>
      <c r="P7286" s="2" t="n">
        <v>0.393559928443649</v>
      </c>
      <c r="Q7286" s="4" t="n">
        <v>-0.389493433395872</v>
      </c>
      <c r="R7286" s="4" t="n">
        <v>-0.422227191413237</v>
      </c>
      <c r="S7286" s="4" t="n">
        <v>0.763533094812166</v>
      </c>
      <c r="T7286" s="4" t="n">
        <v>-0.424326834755049</v>
      </c>
      <c r="U7286" s="4" t="n">
        <v>0.553227458722321</v>
      </c>
      <c r="V7286" s="4" t="n">
        <v>-0.425867588286263</v>
      </c>
      <c r="W7286" s="4" t="n">
        <v>0.425867588286263</v>
      </c>
      <c r="X7286" t="n">
        <v>11292</v>
      </c>
      <c r="Y7286" t="n">
        <v>11180</v>
      </c>
      <c r="Z7286" t="n">
        <v>11278</v>
      </c>
      <c r="AA7286" t="n">
        <v>11194</v>
      </c>
      <c r="AB7286" s="2" t="n">
        <v>0.998749329998213</v>
      </c>
      <c r="AC7286" s="2" t="n">
        <v>0.991310516048945</v>
      </c>
      <c r="AD7286" s="2" t="n">
        <v>0.990081473609635</v>
      </c>
      <c r="AE7286" s="1" t="n">
        <v>33635</v>
      </c>
      <c r="AF7286" s="1" t="n">
        <v>33635</v>
      </c>
      <c r="AG7286" t="n">
        <v>11291</v>
      </c>
      <c r="AH7286" s="2" t="n">
        <v>1</v>
      </c>
      <c r="AI7286" s="2" t="n">
        <v>1</v>
      </c>
    </row>
    <row r="7287">
      <c r="A7287" t="n">
        <v>1293</v>
      </c>
      <c r="B7287" t="n">
        <v>3344</v>
      </c>
      <c r="C7287" t="s">
        <v>35</v>
      </c>
      <c r="D7287" t="s">
        <v>35</v>
      </c>
      <c r="E7287" t="s">
        <v>39</v>
      </c>
      <c r="F7287" t="s">
        <v>36</v>
      </c>
      <c r="G7287" t="s">
        <v>84</v>
      </c>
      <c r="H7287" t="s">
        <v>193</v>
      </c>
      <c r="I7287" t="n">
        <v>1</v>
      </c>
      <c r="J7287" t="n">
        <v>0</v>
      </c>
      <c r="K7287" s="2" t="n">
        <v>0.525</v>
      </c>
      <c r="L7287" s="3" t="n">
        <v>18</v>
      </c>
      <c r="M7287" s="3" t="n">
        <v>20</v>
      </c>
      <c r="N7287" s="3" t="n">
        <v>14816.38125963</v>
      </c>
      <c r="O7287" s="2" t="n">
        <v>0.05371744873569</v>
      </c>
      <c r="P7287" s="2" t="n">
        <v>0.471631651780098</v>
      </c>
      <c r="Q7287" s="4" t="n">
        <v>-0.47354427014092</v>
      </c>
      <c r="R7287" s="4" t="n">
        <v>-0.354170335891308</v>
      </c>
      <c r="S7287" s="4" t="n">
        <v>0.59669140772424</v>
      </c>
      <c r="T7287" s="4" t="n">
        <v>-0.356059537999924</v>
      </c>
      <c r="U7287" s="4" t="n">
        <v>0.413297096140708</v>
      </c>
      <c r="V7287" s="4" t="n">
        <v>-0.609503439151243</v>
      </c>
      <c r="W7287" s="4" t="n">
        <v>0.609503439151243</v>
      </c>
      <c r="X7287" t="n">
        <v>11291</v>
      </c>
      <c r="Y7287" t="n">
        <v>7949</v>
      </c>
      <c r="Z7287" t="n">
        <v>11278</v>
      </c>
      <c r="AA7287" t="n">
        <v>7962</v>
      </c>
      <c r="AB7287" s="2" t="n">
        <v>0.998367244410952</v>
      </c>
      <c r="AC7287" s="2" t="n">
        <v>0.704823550274871</v>
      </c>
      <c r="AD7287" s="2" t="n">
        <v>0.704012044991586</v>
      </c>
      <c r="AE7287" s="1" t="n">
        <v>33635</v>
      </c>
      <c r="AF7287" s="1" t="n">
        <v>33635</v>
      </c>
      <c r="AG7287" t="n">
        <v>8004</v>
      </c>
      <c r="AH7287" s="2" t="n">
        <v>0.708883181294837</v>
      </c>
      <c r="AI7287" s="2" t="n">
        <v>1</v>
      </c>
    </row>
    <row r="7288">
      <c r="A7288" t="n">
        <v>1298</v>
      </c>
      <c r="B7288" t="n">
        <v>1606</v>
      </c>
      <c r="C7288" t="s">
        <v>35</v>
      </c>
      <c r="D7288" t="s">
        <v>35</v>
      </c>
      <c r="E7288" t="s">
        <v>36</v>
      </c>
      <c r="F7288" t="s">
        <v>39</v>
      </c>
      <c r="G7288" t="s">
        <v>286</v>
      </c>
      <c r="H7288" t="s">
        <v>40</v>
      </c>
      <c r="I7288" t="n">
        <v>-1</v>
      </c>
      <c r="J7288" t="n">
        <v>1</v>
      </c>
      <c r="K7288" s="2" t="n">
        <v>0.53968253968254</v>
      </c>
      <c r="L7288" s="3" t="n">
        <v>1141</v>
      </c>
      <c r="M7288" s="3" t="n">
        <v>-369</v>
      </c>
      <c r="N7288" s="3" t="n">
        <v>9599.82698563</v>
      </c>
      <c r="O7288" s="2" t="n">
        <v>0.00720504353047133</v>
      </c>
      <c r="P7288" s="2" t="n">
        <v>0.0801561092764935</v>
      </c>
      <c r="Q7288" s="4" t="n">
        <v>0.820985787723012</v>
      </c>
      <c r="R7288" s="4" t="n">
        <v>2.50228159711798</v>
      </c>
      <c r="S7288" s="4" t="n">
        <v>2.88769138396878</v>
      </c>
      <c r="T7288" s="4" t="n">
        <v>2.40787601768408</v>
      </c>
      <c r="U7288" s="4" t="n">
        <v>2.60241770644405</v>
      </c>
      <c r="V7288" s="4" t="n">
        <v>2.36349734024424</v>
      </c>
      <c r="W7288" s="4" t="n">
        <v>2.36349734024424</v>
      </c>
      <c r="X7288" t="n">
        <v>11306</v>
      </c>
      <c r="Y7288" t="n">
        <v>3331</v>
      </c>
      <c r="Z7288" t="n">
        <v>3373</v>
      </c>
      <c r="AA7288" t="n">
        <v>11264</v>
      </c>
      <c r="AB7288" s="2" t="n">
        <v>0.987548176697302</v>
      </c>
      <c r="AC7288" s="2" t="n">
        <v>0.295720880681818</v>
      </c>
      <c r="AD7288" s="2" t="n">
        <v>0.294622324429506</v>
      </c>
      <c r="AE7288" s="1" t="n">
        <v>37257</v>
      </c>
      <c r="AF7288" s="1" t="n">
        <v>33604</v>
      </c>
      <c r="AG7288" t="n">
        <v>4382</v>
      </c>
      <c r="AH7288" s="2" t="n">
        <v>1</v>
      </c>
      <c r="AI7288" s="2" t="n">
        <v>0.387034092916446</v>
      </c>
    </row>
    <row r="7289">
      <c r="A7289" t="n">
        <v>1759</v>
      </c>
      <c r="B7289" t="n">
        <v>2933</v>
      </c>
      <c r="C7289" t="s">
        <v>35</v>
      </c>
      <c r="D7289" t="s">
        <v>35</v>
      </c>
      <c r="E7289" t="s">
        <v>36</v>
      </c>
      <c r="F7289" t="s">
        <v>36</v>
      </c>
      <c r="G7289" t="s">
        <v>86</v>
      </c>
      <c r="H7289" t="s">
        <v>145</v>
      </c>
      <c r="I7289" t="n">
        <v>1</v>
      </c>
      <c r="J7289" t="n">
        <v>1</v>
      </c>
      <c r="K7289" s="2" t="n">
        <v>0.670035252643948</v>
      </c>
      <c r="L7289" s="3" t="n">
        <v>1999</v>
      </c>
      <c r="M7289" s="3" t="n">
        <v>-1014</v>
      </c>
      <c r="N7289" s="3" t="n">
        <v>10412.28012183</v>
      </c>
      <c r="O7289" s="2" t="n">
        <v>0.00274330502939255</v>
      </c>
      <c r="P7289" s="2" t="n">
        <v>0.0275636838667538</v>
      </c>
      <c r="Q7289" s="4" t="n">
        <v>0.806130468954676</v>
      </c>
      <c r="R7289" s="4" t="n">
        <v>6.79994774657088</v>
      </c>
      <c r="S7289" s="4" t="n">
        <v>7.52363161332461</v>
      </c>
      <c r="T7289" s="4" t="n">
        <v>6.76268783625739</v>
      </c>
      <c r="U7289" s="4" t="n">
        <v>6.93132832971409</v>
      </c>
      <c r="V7289" s="4" t="n">
        <v>6.73659233951736</v>
      </c>
      <c r="W7289" s="4" t="n">
        <v>6.73659233951736</v>
      </c>
      <c r="X7289" t="n">
        <v>8022</v>
      </c>
      <c r="Y7289" t="n">
        <v>7655</v>
      </c>
      <c r="Z7289" t="n">
        <v>7746</v>
      </c>
      <c r="AA7289" t="n">
        <v>7931</v>
      </c>
      <c r="AB7289" s="2" t="n">
        <v>0.988252001032791</v>
      </c>
      <c r="AC7289" s="2" t="n">
        <v>0.965199848694994</v>
      </c>
      <c r="AD7289" s="2" t="n">
        <v>0.954250810271753</v>
      </c>
      <c r="AE7289" s="1" t="n">
        <v>33604</v>
      </c>
      <c r="AF7289" s="1" t="n">
        <v>33604</v>
      </c>
      <c r="AG7289" t="n">
        <v>8035</v>
      </c>
      <c r="AH7289" s="2" t="n">
        <v>1</v>
      </c>
      <c r="AI7289" s="2" t="n">
        <v>1</v>
      </c>
    </row>
    <row r="7290">
      <c r="A7290" t="n">
        <v>1759</v>
      </c>
      <c r="B7290" t="n">
        <v>2320</v>
      </c>
      <c r="C7290" t="s">
        <v>35</v>
      </c>
      <c r="D7290" t="s">
        <v>35</v>
      </c>
      <c r="E7290" t="s">
        <v>36</v>
      </c>
      <c r="F7290" t="s">
        <v>39</v>
      </c>
      <c r="G7290" t="s">
        <v>86</v>
      </c>
      <c r="H7290" t="s">
        <v>275</v>
      </c>
      <c r="I7290" t="n">
        <v>-1</v>
      </c>
      <c r="J7290" t="n">
        <v>0</v>
      </c>
      <c r="K7290" s="2" t="n">
        <v>0.636590436590437</v>
      </c>
      <c r="L7290" s="3" t="n">
        <v>1999</v>
      </c>
      <c r="M7290" s="3" t="n">
        <v>-371</v>
      </c>
      <c r="N7290" s="3" t="n">
        <v>13780.60976078</v>
      </c>
      <c r="O7290" s="2" t="n">
        <v>0.0184799583550234</v>
      </c>
      <c r="P7290" s="2" t="n">
        <v>0.191697032795419</v>
      </c>
      <c r="Q7290" s="4" t="n">
        <v>-0.352426412092283</v>
      </c>
      <c r="R7290" s="4" t="n">
        <v>-1.03280843310776</v>
      </c>
      <c r="S7290" s="4" t="n">
        <v>1.74790473711608</v>
      </c>
      <c r="T7290" s="4" t="n">
        <v>-1.06934704741117</v>
      </c>
      <c r="U7290" s="4" t="n">
        <v>1.13012475851146</v>
      </c>
      <c r="V7290" s="4" t="n">
        <v>-0.724360566982686</v>
      </c>
      <c r="W7290" s="4" t="n">
        <v>0.724360566982686</v>
      </c>
      <c r="X7290" t="n">
        <v>11298</v>
      </c>
      <c r="Y7290" t="n">
        <v>7684</v>
      </c>
      <c r="Z7290" t="n">
        <v>7746</v>
      </c>
      <c r="AA7290" t="n">
        <v>11236</v>
      </c>
      <c r="AB7290" s="2" t="n">
        <v>0.991995868835528</v>
      </c>
      <c r="AC7290" s="2" t="n">
        <v>0.683873264506942</v>
      </c>
      <c r="AD7290" s="2" t="n">
        <v>0.680120375287662</v>
      </c>
      <c r="AE7290" s="1" t="n">
        <v>33604</v>
      </c>
      <c r="AF7290" s="1" t="n">
        <v>33604</v>
      </c>
      <c r="AG7290" t="n">
        <v>8035</v>
      </c>
      <c r="AH7290" s="2" t="n">
        <v>1</v>
      </c>
      <c r="AI7290" s="2" t="n">
        <v>0.709680268503798</v>
      </c>
    </row>
    <row r="7291">
      <c r="A7291" t="n">
        <v>1760</v>
      </c>
      <c r="B7291" t="n">
        <v>2315</v>
      </c>
      <c r="C7291" t="s">
        <v>35</v>
      </c>
      <c r="D7291" t="s">
        <v>35</v>
      </c>
      <c r="E7291" t="s">
        <v>36</v>
      </c>
      <c r="F7291" t="s">
        <v>36</v>
      </c>
      <c r="G7291" t="s">
        <v>50</v>
      </c>
      <c r="H7291" t="s">
        <v>119</v>
      </c>
      <c r="I7291" t="n">
        <v>1</v>
      </c>
      <c r="J7291" t="n">
        <v>1</v>
      </c>
      <c r="K7291" s="2" t="n">
        <v>0.564957264957265</v>
      </c>
      <c r="L7291" s="3" t="n">
        <v>1501</v>
      </c>
      <c r="M7291" s="3" t="n">
        <v>637</v>
      </c>
      <c r="N7291" s="3" t="n">
        <v>12722.05682225</v>
      </c>
      <c r="O7291" s="2" t="n">
        <v>0.00531511009870919</v>
      </c>
      <c r="P7291" s="2" t="n">
        <v>0.0439129334345735</v>
      </c>
      <c r="Q7291" s="4" t="n">
        <v>-0.808651399491094</v>
      </c>
      <c r="R7291" s="4" t="n">
        <v>-4.75613768666161</v>
      </c>
      <c r="S7291" s="4" t="n">
        <v>5.16051632498102</v>
      </c>
      <c r="T7291" s="4" t="n">
        <v>-4.7410229895167</v>
      </c>
      <c r="U7291" s="4" t="n">
        <v>4.7410229895167</v>
      </c>
      <c r="V7291" s="4" t="n">
        <v>-4.74243011538315</v>
      </c>
      <c r="W7291" s="4" t="n">
        <v>4.74243011538315</v>
      </c>
      <c r="X7291" t="n">
        <v>8037</v>
      </c>
      <c r="Y7291" t="n">
        <v>7902</v>
      </c>
      <c r="Z7291" t="n">
        <v>8017</v>
      </c>
      <c r="AA7291" t="n">
        <v>7922</v>
      </c>
      <c r="AB7291" s="2" t="n">
        <v>0.997475385003787</v>
      </c>
      <c r="AC7291" s="2" t="n">
        <v>0.985655482100536</v>
      </c>
      <c r="AD7291" s="2" t="n">
        <v>0.983202687569989</v>
      </c>
      <c r="AE7291" s="1" t="n">
        <v>33604</v>
      </c>
      <c r="AF7291" s="1" t="n">
        <v>33604</v>
      </c>
      <c r="AG7291" t="n">
        <v>8035</v>
      </c>
      <c r="AH7291" s="2" t="n">
        <v>1</v>
      </c>
      <c r="AI7291" s="2" t="n">
        <v>1</v>
      </c>
    </row>
    <row r="7292">
      <c r="A7292" t="n">
        <v>1760</v>
      </c>
      <c r="B7292" t="n">
        <v>2321</v>
      </c>
      <c r="C7292" t="s">
        <v>35</v>
      </c>
      <c r="D7292" t="s">
        <v>35</v>
      </c>
      <c r="E7292" t="s">
        <v>36</v>
      </c>
      <c r="F7292" t="s">
        <v>36</v>
      </c>
      <c r="G7292" t="s">
        <v>50</v>
      </c>
      <c r="H7292" t="s">
        <v>49</v>
      </c>
      <c r="I7292" t="n">
        <v>1</v>
      </c>
      <c r="J7292" t="n">
        <v>-1</v>
      </c>
      <c r="K7292" s="2" t="n">
        <v>0.463675213675214</v>
      </c>
      <c r="L7292" s="3" t="n">
        <v>1501</v>
      </c>
      <c r="M7292" s="3" t="n">
        <v>761</v>
      </c>
      <c r="N7292" s="3" t="n">
        <v>8793.23149742</v>
      </c>
      <c r="O7292" s="2" t="n">
        <v>0.00364733995723808</v>
      </c>
      <c r="P7292" s="2" t="n">
        <v>0.0324487485850836</v>
      </c>
      <c r="Q7292" s="4" t="n">
        <v>-0.901035092148447</v>
      </c>
      <c r="R7292" s="4" t="n">
        <v>-5.60066658281977</v>
      </c>
      <c r="S7292" s="4" t="n">
        <v>5.77090931958243</v>
      </c>
      <c r="T7292" s="4" t="n">
        <v>-5.61575621514434</v>
      </c>
      <c r="U7292" s="4" t="n">
        <v>5.61575621514434</v>
      </c>
      <c r="V7292" s="4" t="n">
        <v>-5.60890433790181</v>
      </c>
      <c r="W7292" s="4" t="n">
        <v>5.60890433790181</v>
      </c>
      <c r="X7292" t="n">
        <v>8037</v>
      </c>
      <c r="Y7292" t="n">
        <v>7951</v>
      </c>
      <c r="Z7292" t="n">
        <v>8017</v>
      </c>
      <c r="AA7292" t="n">
        <v>7971</v>
      </c>
      <c r="AB7292" s="2" t="n">
        <v>0.997490904528917</v>
      </c>
      <c r="AC7292" s="2" t="n">
        <v>0.99176749407509</v>
      </c>
      <c r="AD7292" s="2" t="n">
        <v>0.9892994898594</v>
      </c>
      <c r="AE7292" s="1" t="n">
        <v>33604</v>
      </c>
      <c r="AF7292" s="1" t="n">
        <v>33604</v>
      </c>
      <c r="AG7292" t="n">
        <v>8035</v>
      </c>
      <c r="AH7292" s="2" t="n">
        <v>1</v>
      </c>
      <c r="AI7292" s="2" t="n">
        <v>1</v>
      </c>
    </row>
    <row r="7293">
      <c r="A7293" t="n">
        <v>2579</v>
      </c>
      <c r="B7293" t="n">
        <v>3316</v>
      </c>
      <c r="C7293" t="s">
        <v>35</v>
      </c>
      <c r="D7293" t="s">
        <v>35</v>
      </c>
      <c r="E7293" t="s">
        <v>39</v>
      </c>
      <c r="F7293" t="s">
        <v>36</v>
      </c>
      <c r="G7293" t="s">
        <v>83</v>
      </c>
      <c r="H7293" t="s">
        <v>95</v>
      </c>
      <c r="I7293" t="n">
        <v>-1</v>
      </c>
      <c r="J7293" t="n">
        <v>-1</v>
      </c>
      <c r="K7293" s="2" t="n">
        <v>0.36437908496732</v>
      </c>
      <c r="L7293" s="3" t="n">
        <v>1171</v>
      </c>
      <c r="M7293" s="3" t="n">
        <v>-552</v>
      </c>
      <c r="N7293" s="3" t="n">
        <v>8631.78322672</v>
      </c>
      <c r="O7293" s="2" t="n">
        <v>0.0156053360181223</v>
      </c>
      <c r="P7293" s="2" t="n">
        <v>0.154039768436949</v>
      </c>
      <c r="Q7293" s="4" t="n">
        <v>0.634108923548964</v>
      </c>
      <c r="R7293" s="4" t="n">
        <v>1.47892021142713</v>
      </c>
      <c r="S7293" s="4" t="n">
        <v>1.98684872892022</v>
      </c>
      <c r="T7293" s="4" t="n">
        <v>1.4729238953549</v>
      </c>
      <c r="U7293" s="4" t="n">
        <v>1.48055158352694</v>
      </c>
      <c r="V7293" s="4" t="n">
        <v>1.16608088643554</v>
      </c>
      <c r="W7293" s="4" t="n">
        <v>1.16608088643554</v>
      </c>
      <c r="X7293" t="n">
        <v>11318</v>
      </c>
      <c r="Y7293" t="n">
        <v>7946</v>
      </c>
      <c r="Z7293" t="n">
        <v>11273</v>
      </c>
      <c r="AA7293" t="n">
        <v>7991</v>
      </c>
      <c r="AB7293" s="2" t="n">
        <v>0.994368664747841</v>
      </c>
      <c r="AC7293" s="2" t="n">
        <v>0.70487004346669</v>
      </c>
      <c r="AD7293" s="2" t="n">
        <v>0.702067503092419</v>
      </c>
      <c r="AE7293" s="1" t="n">
        <v>33604</v>
      </c>
      <c r="AF7293" s="1" t="n">
        <v>33604</v>
      </c>
      <c r="AG7293" t="n">
        <v>8035</v>
      </c>
      <c r="AH7293" s="2" t="n">
        <v>0.709680268503798</v>
      </c>
      <c r="AI7293" s="2" t="n">
        <v>1</v>
      </c>
    </row>
    <row r="7294">
      <c r="A7294" t="n">
        <v>2579</v>
      </c>
      <c r="B7294" t="n">
        <v>2606</v>
      </c>
      <c r="C7294" t="s">
        <v>35</v>
      </c>
      <c r="D7294" t="s">
        <v>35</v>
      </c>
      <c r="E7294" t="s">
        <v>39</v>
      </c>
      <c r="F7294" t="s">
        <v>39</v>
      </c>
      <c r="G7294" t="s">
        <v>83</v>
      </c>
      <c r="H7294" t="s">
        <v>122</v>
      </c>
      <c r="I7294" t="n">
        <v>1</v>
      </c>
      <c r="J7294" t="n">
        <v>0</v>
      </c>
      <c r="K7294" s="2" t="n">
        <v>0.46965811965812</v>
      </c>
      <c r="L7294" s="3" t="n">
        <v>1171</v>
      </c>
      <c r="M7294" s="3" t="n">
        <v>-40</v>
      </c>
      <c r="N7294" s="3" t="n">
        <v>5485.90154999</v>
      </c>
      <c r="O7294" s="2" t="n">
        <v>0.0390178571428571</v>
      </c>
      <c r="P7294" s="2" t="n">
        <v>0.360714285714286</v>
      </c>
      <c r="Q7294" s="4" t="n">
        <v>-0.494750534237666</v>
      </c>
      <c r="R7294" s="4" t="n">
        <v>-0.535017857142856</v>
      </c>
      <c r="S7294" s="4" t="n">
        <v>0.864750000000004</v>
      </c>
      <c r="T7294" s="4" t="n">
        <v>-0.522778860923248</v>
      </c>
      <c r="U7294" s="4" t="n">
        <v>0.640030645702393</v>
      </c>
      <c r="V7294" s="4" t="n">
        <v>-0.521795830801122</v>
      </c>
      <c r="W7294" s="4" t="n">
        <v>0.521795830801122</v>
      </c>
      <c r="X7294" t="n">
        <v>11309</v>
      </c>
      <c r="Y7294" t="n">
        <v>11200</v>
      </c>
      <c r="Z7294" t="n">
        <v>11273</v>
      </c>
      <c r="AA7294" t="n">
        <v>11236</v>
      </c>
      <c r="AB7294" s="2" t="n">
        <v>0.996796012815949</v>
      </c>
      <c r="AC7294" s="2" t="n">
        <v>0.993524350217333</v>
      </c>
      <c r="AD7294" s="2" t="n">
        <v>0.990361658855779</v>
      </c>
      <c r="AE7294" s="1" t="n">
        <v>33604</v>
      </c>
      <c r="AF7294" s="1" t="n">
        <v>33604</v>
      </c>
      <c r="AG7294" t="n">
        <v>11322</v>
      </c>
      <c r="AH7294" s="2" t="n">
        <v>1</v>
      </c>
      <c r="AI7294" s="2" t="n">
        <v>1</v>
      </c>
    </row>
    <row r="7295">
      <c r="A7295" t="n">
        <v>2579</v>
      </c>
      <c r="B7295" t="n">
        <v>2580</v>
      </c>
      <c r="C7295" t="s">
        <v>35</v>
      </c>
      <c r="D7295" t="s">
        <v>35</v>
      </c>
      <c r="E7295" t="s">
        <v>39</v>
      </c>
      <c r="F7295" t="s">
        <v>36</v>
      </c>
      <c r="G7295" t="s">
        <v>83</v>
      </c>
      <c r="H7295" t="s">
        <v>94</v>
      </c>
      <c r="I7295" t="n">
        <v>1</v>
      </c>
      <c r="J7295" t="n">
        <v>0</v>
      </c>
      <c r="K7295" s="2" t="n">
        <v>0.856410256410256</v>
      </c>
      <c r="L7295" s="3" t="n">
        <v>1171</v>
      </c>
      <c r="M7295" s="3" t="n">
        <v>-258</v>
      </c>
      <c r="N7295" s="3" t="n">
        <v>19.30904223</v>
      </c>
      <c r="O7295" s="2" t="n">
        <v>1</v>
      </c>
      <c r="P7295" s="2" t="n">
        <v>1</v>
      </c>
      <c r="Q7295" s="4"/>
      <c r="R7295" s="4" t="n">
        <v>0</v>
      </c>
      <c r="S7295" s="4" t="n">
        <v>0</v>
      </c>
      <c r="T7295" s="4" t="n">
        <v>-0.0000741715181370349</v>
      </c>
      <c r="U7295" s="4" t="n">
        <v>0.0000741715181370349</v>
      </c>
      <c r="V7295" s="4" t="n">
        <v>-0.249337844602356</v>
      </c>
      <c r="W7295" s="4" t="n">
        <v>0.281902150299534</v>
      </c>
      <c r="X7295" t="n">
        <v>11274</v>
      </c>
      <c r="Y7295" t="n">
        <v>7990</v>
      </c>
      <c r="Z7295" t="n">
        <v>11273</v>
      </c>
      <c r="AA7295" t="n">
        <v>7991</v>
      </c>
      <c r="AB7295" s="2" t="n">
        <v>0.999874859216619</v>
      </c>
      <c r="AC7295" s="2" t="n">
        <v>0.708773174842544</v>
      </c>
      <c r="AD7295" s="2" t="n">
        <v>0.708710306900834</v>
      </c>
      <c r="AE7295" s="1" t="n">
        <v>33604</v>
      </c>
      <c r="AF7295" s="1" t="n">
        <v>33604</v>
      </c>
      <c r="AG7295" t="n">
        <v>8035</v>
      </c>
      <c r="AH7295" s="2" t="n">
        <v>0.709680268503798</v>
      </c>
      <c r="AI7295" s="2" t="n">
        <v>1</v>
      </c>
    </row>
    <row r="7296">
      <c r="A7296" t="n">
        <v>2580</v>
      </c>
      <c r="B7296" t="n">
        <v>3298</v>
      </c>
      <c r="C7296" t="s">
        <v>35</v>
      </c>
      <c r="D7296" t="s">
        <v>35</v>
      </c>
      <c r="E7296" t="s">
        <v>36</v>
      </c>
      <c r="F7296" t="s">
        <v>36</v>
      </c>
      <c r="G7296" t="s">
        <v>94</v>
      </c>
      <c r="H7296" t="s">
        <v>134</v>
      </c>
      <c r="I7296" t="n">
        <v>1</v>
      </c>
      <c r="J7296" t="n">
        <v>-1</v>
      </c>
      <c r="K7296" s="2" t="n">
        <v>0.301282051282051</v>
      </c>
      <c r="L7296" s="3" t="n">
        <v>913</v>
      </c>
      <c r="M7296" s="3" t="n">
        <v>-665</v>
      </c>
      <c r="N7296" s="3" t="n">
        <v>8475.99752063</v>
      </c>
      <c r="O7296" s="2" t="n">
        <v>0.00277182814665491</v>
      </c>
      <c r="P7296" s="2" t="n">
        <v>0.0226785939271765</v>
      </c>
      <c r="Q7296" s="4" t="n">
        <v>0.892103600758054</v>
      </c>
      <c r="R7296" s="4" t="n">
        <v>5.97368023182561</v>
      </c>
      <c r="S7296" s="4" t="n">
        <v>6.20384276174877</v>
      </c>
      <c r="T7296" s="4" t="n">
        <v>5.98031541002755</v>
      </c>
      <c r="U7296" s="4" t="n">
        <v>5.98031541002755</v>
      </c>
      <c r="V7296" s="4" t="n">
        <v>5.98170480610598</v>
      </c>
      <c r="W7296" s="4" t="n">
        <v>5.98170480610598</v>
      </c>
      <c r="X7296" t="n">
        <v>8037</v>
      </c>
      <c r="Y7296" t="n">
        <v>7937</v>
      </c>
      <c r="Z7296" t="n">
        <v>7991</v>
      </c>
      <c r="AA7296" t="n">
        <v>7983</v>
      </c>
      <c r="AB7296" s="2" t="n">
        <v>0.994237755229863</v>
      </c>
      <c r="AC7296" s="2" t="n">
        <v>0.99324239769741</v>
      </c>
      <c r="AD7296" s="2" t="n">
        <v>0.98755754634814</v>
      </c>
      <c r="AE7296" s="1" t="n">
        <v>33604</v>
      </c>
      <c r="AF7296" s="1" t="n">
        <v>33604</v>
      </c>
      <c r="AG7296" t="n">
        <v>8035</v>
      </c>
      <c r="AH7296" s="2" t="n">
        <v>1</v>
      </c>
      <c r="AI7296" s="2" t="n">
        <v>1</v>
      </c>
    </row>
    <row r="7297">
      <c r="A7297" t="n">
        <v>2580</v>
      </c>
      <c r="B7297" t="n">
        <v>3299</v>
      </c>
      <c r="C7297" t="s">
        <v>35</v>
      </c>
      <c r="D7297" t="s">
        <v>35</v>
      </c>
      <c r="E7297" t="s">
        <v>36</v>
      </c>
      <c r="F7297" t="s">
        <v>39</v>
      </c>
      <c r="G7297" t="s">
        <v>94</v>
      </c>
      <c r="H7297" t="s">
        <v>134</v>
      </c>
      <c r="I7297" t="n">
        <v>1</v>
      </c>
      <c r="J7297" t="n">
        <v>-1</v>
      </c>
      <c r="K7297" s="2" t="n">
        <v>0.301282051282051</v>
      </c>
      <c r="L7297" s="3" t="n">
        <v>913</v>
      </c>
      <c r="M7297" s="3" t="n">
        <v>-685</v>
      </c>
      <c r="N7297" s="3" t="n">
        <v>8475.99752063</v>
      </c>
      <c r="O7297" s="2" t="n">
        <v>0.00277182814665491</v>
      </c>
      <c r="P7297" s="2" t="n">
        <v>0.0226785939271765</v>
      </c>
      <c r="Q7297" s="4" t="n">
        <v>0.892103600758054</v>
      </c>
      <c r="R7297" s="4" t="n">
        <v>5.97371802948216</v>
      </c>
      <c r="S7297" s="4" t="n">
        <v>6.20388055940531</v>
      </c>
      <c r="T7297" s="4" t="n">
        <v>5.97987870145124</v>
      </c>
      <c r="U7297" s="4" t="n">
        <v>5.97987870145124</v>
      </c>
      <c r="V7297" s="4" t="n">
        <v>6.35153454426588</v>
      </c>
      <c r="W7297" s="4" t="n">
        <v>6.35153454426588</v>
      </c>
      <c r="X7297" t="n">
        <v>11323</v>
      </c>
      <c r="Y7297" t="n">
        <v>7937</v>
      </c>
      <c r="Z7297" t="n">
        <v>7991</v>
      </c>
      <c r="AA7297" t="n">
        <v>11269</v>
      </c>
      <c r="AB7297" s="2" t="n">
        <v>0.99324239769741</v>
      </c>
      <c r="AC7297" s="2" t="n">
        <v>0.704321590203212</v>
      </c>
      <c r="AD7297" s="2" t="n">
        <v>0.700962642409256</v>
      </c>
      <c r="AE7297" s="1" t="n">
        <v>33604</v>
      </c>
      <c r="AF7297" s="1" t="n">
        <v>33604</v>
      </c>
      <c r="AG7297" t="n">
        <v>8035</v>
      </c>
      <c r="AH7297" s="2" t="n">
        <v>1</v>
      </c>
      <c r="AI7297" s="2" t="n">
        <v>0.709680268503798</v>
      </c>
    </row>
    <row r="7298">
      <c r="A7298" t="n">
        <v>2580</v>
      </c>
      <c r="B7298" t="n">
        <v>3317</v>
      </c>
      <c r="C7298" t="s">
        <v>35</v>
      </c>
      <c r="D7298" t="s">
        <v>35</v>
      </c>
      <c r="E7298" t="s">
        <v>36</v>
      </c>
      <c r="F7298" t="s">
        <v>39</v>
      </c>
      <c r="G7298" t="s">
        <v>94</v>
      </c>
      <c r="H7298" t="s">
        <v>95</v>
      </c>
      <c r="I7298" t="n">
        <v>1</v>
      </c>
      <c r="J7298" t="n">
        <v>1</v>
      </c>
      <c r="K7298" s="2" t="n">
        <v>0.493715434891906</v>
      </c>
      <c r="L7298" s="3" t="n">
        <v>913</v>
      </c>
      <c r="M7298" s="3" t="n">
        <v>-313</v>
      </c>
      <c r="N7298" s="3" t="n">
        <v>8638.95348388</v>
      </c>
      <c r="O7298" s="2" t="n">
        <v>0.00515853044791142</v>
      </c>
      <c r="P7298" s="2" t="n">
        <v>0.0572471061902365</v>
      </c>
      <c r="Q7298" s="4" t="n">
        <v>0.765271278613886</v>
      </c>
      <c r="R7298" s="4" t="n">
        <v>3.39198540513337</v>
      </c>
      <c r="S7298" s="4" t="n">
        <v>3.84940865626573</v>
      </c>
      <c r="T7298" s="4" t="n">
        <v>3.38373313686991</v>
      </c>
      <c r="U7298" s="4" t="n">
        <v>3.38373313686991</v>
      </c>
      <c r="V7298" s="4" t="n">
        <v>3.51454107036969</v>
      </c>
      <c r="W7298" s="4" t="n">
        <v>3.51454107036969</v>
      </c>
      <c r="X7298" t="n">
        <v>11321</v>
      </c>
      <c r="Y7298" t="n">
        <v>7948</v>
      </c>
      <c r="Z7298" t="n">
        <v>7991</v>
      </c>
      <c r="AA7298" t="n">
        <v>11278</v>
      </c>
      <c r="AB7298" s="2" t="n">
        <v>0.994618946314604</v>
      </c>
      <c r="AC7298" s="2" t="n">
        <v>0.704734882071289</v>
      </c>
      <c r="AD7298" s="2" t="n">
        <v>0.702058122074022</v>
      </c>
      <c r="AE7298" s="1" t="n">
        <v>33604</v>
      </c>
      <c r="AF7298" s="1" t="n">
        <v>33604</v>
      </c>
      <c r="AG7298" t="n">
        <v>8035</v>
      </c>
      <c r="AH7298" s="2" t="n">
        <v>1</v>
      </c>
      <c r="AI7298" s="2" t="n">
        <v>0.709680268503798</v>
      </c>
    </row>
    <row r="7299">
      <c r="A7299" t="n">
        <v>2737</v>
      </c>
      <c r="B7299" t="n">
        <v>2938</v>
      </c>
      <c r="C7299" t="s">
        <v>35</v>
      </c>
      <c r="D7299" t="s">
        <v>35</v>
      </c>
      <c r="E7299" t="s">
        <v>39</v>
      </c>
      <c r="F7299" t="s">
        <v>36</v>
      </c>
      <c r="G7299" t="s">
        <v>90</v>
      </c>
      <c r="H7299" t="s">
        <v>87</v>
      </c>
      <c r="I7299" t="n">
        <v>-1</v>
      </c>
      <c r="J7299" t="n">
        <v>0</v>
      </c>
      <c r="K7299" s="2" t="n">
        <v>0.593984962406015</v>
      </c>
      <c r="L7299" s="3" t="n">
        <v>895</v>
      </c>
      <c r="M7299" s="3" t="n">
        <v>398</v>
      </c>
      <c r="N7299" s="3" t="n">
        <v>11963.86946001</v>
      </c>
      <c r="O7299" s="2" t="n">
        <v>0.0199795081967213</v>
      </c>
      <c r="P7299" s="2" t="n">
        <v>0.203893442622951</v>
      </c>
      <c r="Q7299" s="4" t="n">
        <v>-0.526746820003485</v>
      </c>
      <c r="R7299" s="4" t="n">
        <v>-0.707445355191256</v>
      </c>
      <c r="S7299" s="4" t="n">
        <v>1.42684426229509</v>
      </c>
      <c r="T7299" s="4" t="n">
        <v>-0.729673868606608</v>
      </c>
      <c r="U7299" s="4" t="n">
        <v>1.10340286202081</v>
      </c>
      <c r="V7299" s="4" t="n">
        <v>-0.946839431960516</v>
      </c>
      <c r="W7299" s="4" t="n">
        <v>1.05420281649693</v>
      </c>
      <c r="X7299" t="n">
        <v>11298</v>
      </c>
      <c r="Y7299" t="n">
        <v>5856</v>
      </c>
      <c r="Z7299" t="n">
        <v>11248</v>
      </c>
      <c r="AA7299" t="n">
        <v>5906</v>
      </c>
      <c r="AB7299" s="2" t="n">
        <v>0.99153403318659</v>
      </c>
      <c r="AC7299" s="2" t="n">
        <v>0.520625889046942</v>
      </c>
      <c r="AD7299" s="2" t="n">
        <v>0.518321826872013</v>
      </c>
      <c r="AE7299" s="1" t="n">
        <v>33604</v>
      </c>
      <c r="AF7299" s="1" t="n">
        <v>35705</v>
      </c>
      <c r="AG7299" t="n">
        <v>5934</v>
      </c>
      <c r="AH7299" s="2" t="n">
        <v>0.524112347641759</v>
      </c>
      <c r="AI7299" s="2" t="n">
        <v>1</v>
      </c>
    </row>
    <row r="7300">
      <c r="A7300" t="n">
        <v>408</v>
      </c>
      <c r="B7300" t="n">
        <v>1928</v>
      </c>
      <c r="C7300" t="s">
        <v>35</v>
      </c>
      <c r="D7300" t="s">
        <v>35</v>
      </c>
      <c r="E7300" t="s">
        <v>39</v>
      </c>
      <c r="F7300" t="s">
        <v>36</v>
      </c>
      <c r="G7300" t="s">
        <v>96</v>
      </c>
      <c r="H7300" t="s">
        <v>128</v>
      </c>
      <c r="I7300" t="n">
        <v>1</v>
      </c>
      <c r="J7300" t="n">
        <v>0</v>
      </c>
      <c r="K7300" s="2" t="n">
        <v>0.39484126984127</v>
      </c>
      <c r="L7300" s="3" t="n">
        <v>182</v>
      </c>
      <c r="M7300" s="3" t="n">
        <v>-111</v>
      </c>
      <c r="N7300" s="3" t="n">
        <v>7223.991682</v>
      </c>
      <c r="O7300" s="2" t="n">
        <v>0.0510968796838806</v>
      </c>
      <c r="P7300" s="2" t="n">
        <v>0.45891810873416</v>
      </c>
      <c r="Q7300" s="4" t="n">
        <v>0.363009764503159</v>
      </c>
      <c r="R7300" s="4" t="n">
        <v>0.244229459054367</v>
      </c>
      <c r="S7300" s="4" t="n">
        <v>0.626733887450601</v>
      </c>
      <c r="T7300" s="4" t="n">
        <v>0.245307473345539</v>
      </c>
      <c r="U7300" s="4" t="n">
        <v>0.42035800298347</v>
      </c>
      <c r="V7300" s="4" t="n">
        <v>0.102345630795367</v>
      </c>
      <c r="W7300" s="4" t="n">
        <v>0.251213483171558</v>
      </c>
      <c r="X7300" t="n">
        <v>11319</v>
      </c>
      <c r="Y7300" t="n">
        <v>7339</v>
      </c>
      <c r="Z7300" t="n">
        <v>11310</v>
      </c>
      <c r="AA7300" t="n">
        <v>7348</v>
      </c>
      <c r="AB7300" s="2" t="n">
        <v>0.99877517691889</v>
      </c>
      <c r="AC7300" s="2" t="n">
        <v>0.648894783377542</v>
      </c>
      <c r="AD7300" s="2" t="n">
        <v>0.648378832052301</v>
      </c>
      <c r="AE7300" s="1" t="n">
        <v>33604</v>
      </c>
      <c r="AF7300" s="1" t="n">
        <v>34247</v>
      </c>
      <c r="AG7300" t="n">
        <v>7392</v>
      </c>
      <c r="AH7300" s="2" t="n">
        <v>0.652888182299947</v>
      </c>
      <c r="AI7300" s="2" t="n">
        <v>1</v>
      </c>
    </row>
    <row r="7301">
      <c r="A7301" t="n">
        <v>409</v>
      </c>
      <c r="B7301" t="n">
        <v>1927</v>
      </c>
      <c r="C7301" t="s">
        <v>35</v>
      </c>
      <c r="D7301" t="s">
        <v>35</v>
      </c>
      <c r="E7301" t="s">
        <v>36</v>
      </c>
      <c r="F7301" t="s">
        <v>39</v>
      </c>
      <c r="G7301" t="s">
        <v>264</v>
      </c>
      <c r="H7301" t="s">
        <v>131</v>
      </c>
      <c r="I7301" t="n">
        <v>-1</v>
      </c>
      <c r="J7301" t="n">
        <v>0</v>
      </c>
      <c r="K7301" s="2" t="n">
        <v>0.487698412698413</v>
      </c>
      <c r="L7301" s="3" t="n">
        <v>82</v>
      </c>
      <c r="M7301" s="3" t="n">
        <v>-32</v>
      </c>
      <c r="N7301" s="3" t="n">
        <v>14559.26818346</v>
      </c>
      <c r="O7301" s="2" t="n">
        <v>0.0216979941970481</v>
      </c>
      <c r="P7301" s="2" t="n">
        <v>0.205500189226694</v>
      </c>
      <c r="Q7301" s="4" t="n">
        <v>-0.694390715667311</v>
      </c>
      <c r="R7301" s="4" t="n">
        <v>-1.56588873470418</v>
      </c>
      <c r="S7301" s="4" t="n">
        <v>1.75037214583072</v>
      </c>
      <c r="T7301" s="4" t="n">
        <v>-1.57038359557521</v>
      </c>
      <c r="U7301" s="4" t="n">
        <v>1.57347611775519</v>
      </c>
      <c r="V7301" s="4" t="n">
        <v>-1.39204825480407</v>
      </c>
      <c r="W7301" s="4" t="n">
        <v>1.39204825480407</v>
      </c>
      <c r="X7301" t="n">
        <v>9513</v>
      </c>
      <c r="Y7301" t="n">
        <v>7927</v>
      </c>
      <c r="Z7301" t="n">
        <v>7977</v>
      </c>
      <c r="AA7301" t="n">
        <v>9463</v>
      </c>
      <c r="AB7301" s="2" t="n">
        <v>0.993731979440893</v>
      </c>
      <c r="AC7301" s="2" t="n">
        <v>0.837683609848885</v>
      </c>
      <c r="AD7301" s="2" t="n">
        <v>0.833280773678125</v>
      </c>
      <c r="AE7301" s="1" t="n">
        <v>33604</v>
      </c>
      <c r="AF7301" s="1" t="n">
        <v>33604</v>
      </c>
      <c r="AG7301" t="n">
        <v>8035</v>
      </c>
      <c r="AH7301" s="2" t="n">
        <v>1</v>
      </c>
      <c r="AI7301" s="2" t="n">
        <v>0.844633659203196</v>
      </c>
    </row>
    <row r="7302">
      <c r="A7302" t="n">
        <v>409</v>
      </c>
      <c r="B7302" t="n">
        <v>3196</v>
      </c>
      <c r="C7302" t="s">
        <v>35</v>
      </c>
      <c r="D7302" t="s">
        <v>35</v>
      </c>
      <c r="E7302" t="s">
        <v>36</v>
      </c>
      <c r="F7302" t="s">
        <v>36</v>
      </c>
      <c r="G7302" t="s">
        <v>264</v>
      </c>
      <c r="H7302" t="s">
        <v>123</v>
      </c>
      <c r="I7302" t="n">
        <v>1</v>
      </c>
      <c r="J7302" t="n">
        <v>0</v>
      </c>
      <c r="K7302" s="2" t="n">
        <v>0.583333333333333</v>
      </c>
      <c r="L7302" s="3" t="n">
        <v>82</v>
      </c>
      <c r="M7302" s="3" t="n">
        <v>134</v>
      </c>
      <c r="N7302" s="3" t="n">
        <v>14757.05724603</v>
      </c>
      <c r="O7302" s="2" t="n">
        <v>0.0253572429251891</v>
      </c>
      <c r="P7302" s="2" t="n">
        <v>0.243205379658168</v>
      </c>
      <c r="Q7302" s="4" t="n">
        <v>-0.616788845766854</v>
      </c>
      <c r="R7302" s="4" t="n">
        <v>-0.800420285794343</v>
      </c>
      <c r="S7302" s="4" t="n">
        <v>1.23614457831325</v>
      </c>
      <c r="T7302" s="4" t="n">
        <v>-0.780700538162897</v>
      </c>
      <c r="U7302" s="4" t="n">
        <v>0.969797679816656</v>
      </c>
      <c r="V7302" s="4" t="n">
        <v>-0.638216556688125</v>
      </c>
      <c r="W7302" s="4" t="n">
        <v>0.710511831282398</v>
      </c>
      <c r="X7302" t="n">
        <v>8012</v>
      </c>
      <c r="Y7302" t="n">
        <v>7138</v>
      </c>
      <c r="Z7302" t="n">
        <v>7977</v>
      </c>
      <c r="AA7302" t="n">
        <v>7173</v>
      </c>
      <c r="AB7302" s="2" t="n">
        <v>0.995120591105535</v>
      </c>
      <c r="AC7302" s="2" t="n">
        <v>0.894822615018177</v>
      </c>
      <c r="AD7302" s="2" t="n">
        <v>0.890913629555667</v>
      </c>
      <c r="AE7302" s="1" t="n">
        <v>33604</v>
      </c>
      <c r="AF7302" s="1" t="n">
        <v>33642</v>
      </c>
      <c r="AG7302" t="n">
        <v>7997</v>
      </c>
      <c r="AH7302" s="2" t="n">
        <v>0.995270690728065</v>
      </c>
      <c r="AI7302" s="2" t="n">
        <v>1</v>
      </c>
    </row>
    <row r="7303">
      <c r="A7303" t="n">
        <v>409</v>
      </c>
      <c r="B7303" t="n">
        <v>1926</v>
      </c>
      <c r="C7303" t="s">
        <v>35</v>
      </c>
      <c r="D7303" t="s">
        <v>35</v>
      </c>
      <c r="E7303" t="s">
        <v>36</v>
      </c>
      <c r="F7303" t="s">
        <v>36</v>
      </c>
      <c r="G7303" t="s">
        <v>264</v>
      </c>
      <c r="H7303" t="s">
        <v>131</v>
      </c>
      <c r="I7303" t="n">
        <v>1</v>
      </c>
      <c r="J7303" t="n">
        <v>0</v>
      </c>
      <c r="K7303" s="2" t="n">
        <v>0.487698412698413</v>
      </c>
      <c r="L7303" s="3" t="n">
        <v>82</v>
      </c>
      <c r="M7303" s="3" t="n">
        <v>-21</v>
      </c>
      <c r="N7303" s="3" t="n">
        <v>14559.26818346</v>
      </c>
      <c r="O7303" s="2" t="n">
        <v>0.0531096253311467</v>
      </c>
      <c r="P7303" s="2" t="n">
        <v>0.41503721458307</v>
      </c>
      <c r="Q7303" s="4" t="n">
        <v>-0.103117505995204</v>
      </c>
      <c r="R7303" s="4" t="n">
        <v>-0.10750599217863</v>
      </c>
      <c r="S7303" s="4" t="n">
        <v>0.707657373533488</v>
      </c>
      <c r="T7303" s="4" t="n">
        <v>-0.115503173809441</v>
      </c>
      <c r="U7303" s="4" t="n">
        <v>0.451504080286797</v>
      </c>
      <c r="V7303" s="4" t="n">
        <v>-0.116949565019688</v>
      </c>
      <c r="W7303" s="4" t="n">
        <v>0.322952373327826</v>
      </c>
      <c r="X7303" t="n">
        <v>8036</v>
      </c>
      <c r="Y7303" t="n">
        <v>7927</v>
      </c>
      <c r="Z7303" t="n">
        <v>7977</v>
      </c>
      <c r="AA7303" t="n">
        <v>7986</v>
      </c>
      <c r="AB7303" s="2" t="n">
        <v>0.993731979440893</v>
      </c>
      <c r="AC7303" s="2" t="n">
        <v>0.992612071124468</v>
      </c>
      <c r="AD7303" s="2" t="n">
        <v>0.986436037829766</v>
      </c>
      <c r="AE7303" s="1" t="n">
        <v>33604</v>
      </c>
      <c r="AF7303" s="1" t="n">
        <v>33604</v>
      </c>
      <c r="AG7303" t="n">
        <v>8035</v>
      </c>
      <c r="AH7303" s="2" t="n">
        <v>1</v>
      </c>
      <c r="AI7303" s="2" t="n">
        <v>1</v>
      </c>
    </row>
    <row r="7304">
      <c r="A7304" t="n">
        <v>409</v>
      </c>
      <c r="B7304" t="n">
        <v>2593</v>
      </c>
      <c r="C7304" t="s">
        <v>35</v>
      </c>
      <c r="D7304" t="s">
        <v>35</v>
      </c>
      <c r="E7304" t="s">
        <v>36</v>
      </c>
      <c r="F7304" t="s">
        <v>36</v>
      </c>
      <c r="G7304" t="s">
        <v>264</v>
      </c>
      <c r="H7304" t="s">
        <v>130</v>
      </c>
      <c r="I7304" t="n">
        <v>1</v>
      </c>
      <c r="J7304" t="n">
        <v>0</v>
      </c>
      <c r="K7304" s="2" t="n">
        <v>0.53452380952381</v>
      </c>
      <c r="L7304" s="3" t="n">
        <v>82</v>
      </c>
      <c r="M7304" s="3" t="n">
        <v>-48</v>
      </c>
      <c r="N7304" s="3" t="n">
        <v>7481.98219461</v>
      </c>
      <c r="O7304" s="2" t="n">
        <v>0.0449543432451417</v>
      </c>
      <c r="P7304" s="2" t="n">
        <v>0.4078670100679</v>
      </c>
      <c r="Q7304" s="4" t="n">
        <v>0.0468252022554548</v>
      </c>
      <c r="R7304" s="4" t="n">
        <v>-0.0147974713181927</v>
      </c>
      <c r="S7304" s="4" t="n">
        <v>0.750456567548583</v>
      </c>
      <c r="T7304" s="4" t="n">
        <v>-0.0220790029367937</v>
      </c>
      <c r="U7304" s="4" t="n">
        <v>0.443310766096767</v>
      </c>
      <c r="V7304" s="4" t="n">
        <v>-0.165383634384123</v>
      </c>
      <c r="W7304" s="4" t="n">
        <v>0.42134976942715</v>
      </c>
      <c r="X7304" t="n">
        <v>7992</v>
      </c>
      <c r="Y7304" t="n">
        <v>4271</v>
      </c>
      <c r="Z7304" t="n">
        <v>7977</v>
      </c>
      <c r="AA7304" t="n">
        <v>4286</v>
      </c>
      <c r="AB7304" s="2" t="n">
        <v>0.996500233317779</v>
      </c>
      <c r="AC7304" s="2" t="n">
        <v>0.535414316158957</v>
      </c>
      <c r="AD7304" s="2" t="n">
        <v>0.534409409409409</v>
      </c>
      <c r="AE7304" s="1" t="n">
        <v>33604</v>
      </c>
      <c r="AF7304" s="1" t="n">
        <v>37257</v>
      </c>
      <c r="AG7304" t="n">
        <v>4382</v>
      </c>
      <c r="AH7304" s="2" t="n">
        <v>0.545364032358432</v>
      </c>
      <c r="AI7304" s="2" t="n">
        <v>1</v>
      </c>
    </row>
    <row r="7305">
      <c r="A7305" t="n">
        <v>427</v>
      </c>
      <c r="B7305" t="n">
        <v>1914</v>
      </c>
      <c r="C7305" t="s">
        <v>35</v>
      </c>
      <c r="D7305" t="s">
        <v>35</v>
      </c>
      <c r="E7305" t="s">
        <v>36</v>
      </c>
      <c r="F7305" t="s">
        <v>36</v>
      </c>
      <c r="G7305" t="s">
        <v>97</v>
      </c>
      <c r="H7305" t="s">
        <v>58</v>
      </c>
      <c r="I7305" t="n">
        <v>1</v>
      </c>
      <c r="J7305" t="n">
        <v>0</v>
      </c>
      <c r="K7305" s="2" t="n">
        <v>0.470560303893637</v>
      </c>
      <c r="L7305" s="3" t="n">
        <v>390</v>
      </c>
      <c r="M7305" s="3" t="n">
        <v>282</v>
      </c>
      <c r="N7305" s="3" t="n">
        <v>7888.74586169</v>
      </c>
      <c r="O7305" s="2" t="n">
        <v>0.0321530321530322</v>
      </c>
      <c r="P7305" s="2" t="n">
        <v>0.288020621353955</v>
      </c>
      <c r="Q7305" s="4" t="n">
        <v>0.0925147182506308</v>
      </c>
      <c r="R7305" s="4" t="n">
        <v>0.213227513227514</v>
      </c>
      <c r="S7305" s="4" t="n">
        <v>1.15288291954959</v>
      </c>
      <c r="T7305" s="4" t="n">
        <v>0.224156046479741</v>
      </c>
      <c r="U7305" s="4" t="n">
        <v>0.610109286042716</v>
      </c>
      <c r="V7305" s="4" t="n">
        <v>0.253440497435139</v>
      </c>
      <c r="W7305" s="4" t="n">
        <v>0.355673595251959</v>
      </c>
      <c r="X7305" t="n">
        <v>8026</v>
      </c>
      <c r="Y7305" t="n">
        <v>7371</v>
      </c>
      <c r="Z7305" t="n">
        <v>7996</v>
      </c>
      <c r="AA7305" t="n">
        <v>7401</v>
      </c>
      <c r="AB7305" s="2" t="n">
        <v>0.995946493717065</v>
      </c>
      <c r="AC7305" s="2" t="n">
        <v>0.92183591795898</v>
      </c>
      <c r="AD7305" s="2" t="n">
        <v>0.918390231746823</v>
      </c>
      <c r="AE7305" s="1" t="n">
        <v>33604</v>
      </c>
      <c r="AF7305" s="1" t="n">
        <v>34044</v>
      </c>
      <c r="AG7305" t="n">
        <v>7595</v>
      </c>
      <c r="AH7305" s="2" t="n">
        <v>0.945239576851276</v>
      </c>
      <c r="AI7305" s="2" t="n">
        <v>1</v>
      </c>
    </row>
    <row r="7306">
      <c r="A7306" t="n">
        <v>427</v>
      </c>
      <c r="B7306" t="n">
        <v>3317</v>
      </c>
      <c r="C7306" t="s">
        <v>35</v>
      </c>
      <c r="D7306" t="s">
        <v>35</v>
      </c>
      <c r="E7306" t="s">
        <v>36</v>
      </c>
      <c r="F7306" t="s">
        <v>39</v>
      </c>
      <c r="G7306" t="s">
        <v>97</v>
      </c>
      <c r="H7306" t="s">
        <v>95</v>
      </c>
      <c r="I7306" t="n">
        <v>1</v>
      </c>
      <c r="J7306" t="n">
        <v>0</v>
      </c>
      <c r="K7306" s="2" t="n">
        <v>0.533306925463788</v>
      </c>
      <c r="L7306" s="3" t="n">
        <v>390</v>
      </c>
      <c r="M7306" s="3" t="n">
        <v>210</v>
      </c>
      <c r="N7306" s="3" t="n">
        <v>11105.71867787</v>
      </c>
      <c r="O7306" s="2" t="n">
        <v>0.0159728336058357</v>
      </c>
      <c r="P7306" s="2" t="n">
        <v>0.172934222110426</v>
      </c>
      <c r="Q7306" s="4" t="n">
        <v>-0.665644171779141</v>
      </c>
      <c r="R7306" s="4" t="n">
        <v>-0.844396931203623</v>
      </c>
      <c r="S7306" s="4" t="n">
        <v>1.34302603446108</v>
      </c>
      <c r="T7306" s="4" t="n">
        <v>-0.856079455174203</v>
      </c>
      <c r="U7306" s="4" t="n">
        <v>1.09475796397602</v>
      </c>
      <c r="V7306" s="4" t="n">
        <v>-0.720932243322779</v>
      </c>
      <c r="W7306" s="4" t="n">
        <v>0.984128368413517</v>
      </c>
      <c r="X7306" t="n">
        <v>11323</v>
      </c>
      <c r="Y7306" t="n">
        <v>7951</v>
      </c>
      <c r="Z7306" t="n">
        <v>7996</v>
      </c>
      <c r="AA7306" t="n">
        <v>11278</v>
      </c>
      <c r="AB7306" s="2" t="n">
        <v>0.994372186093047</v>
      </c>
      <c r="AC7306" s="2" t="n">
        <v>0.705000886682036</v>
      </c>
      <c r="AD7306" s="2" t="n">
        <v>0.702199063852336</v>
      </c>
      <c r="AE7306" s="1" t="n">
        <v>33604</v>
      </c>
      <c r="AF7306" s="1" t="n">
        <v>33604</v>
      </c>
      <c r="AG7306" t="n">
        <v>8035</v>
      </c>
      <c r="AH7306" s="2" t="n">
        <v>1</v>
      </c>
      <c r="AI7306" s="2" t="n">
        <v>0.709680268503798</v>
      </c>
    </row>
    <row r="7307">
      <c r="A7307" t="n">
        <v>427</v>
      </c>
      <c r="B7307" t="n">
        <v>958</v>
      </c>
      <c r="C7307" t="s">
        <v>35</v>
      </c>
      <c r="D7307" t="s">
        <v>35</v>
      </c>
      <c r="E7307" t="s">
        <v>36</v>
      </c>
      <c r="F7307" t="s">
        <v>39</v>
      </c>
      <c r="G7307" t="s">
        <v>97</v>
      </c>
      <c r="H7307" t="s">
        <v>82</v>
      </c>
      <c r="I7307" t="n">
        <v>1</v>
      </c>
      <c r="J7307" t="n">
        <v>-1</v>
      </c>
      <c r="K7307" s="2" t="n">
        <v>0.560846560846561</v>
      </c>
      <c r="L7307" s="3" t="n">
        <v>390</v>
      </c>
      <c r="M7307" s="3" t="n">
        <v>335</v>
      </c>
      <c r="N7307" s="3" t="n">
        <v>9190.27564153</v>
      </c>
      <c r="O7307" s="2" t="n">
        <v>0.0137348790322581</v>
      </c>
      <c r="P7307" s="2" t="n">
        <v>0.124873991935484</v>
      </c>
      <c r="Q7307" s="4" t="n">
        <v>-0.440143094416762</v>
      </c>
      <c r="R7307" s="4" t="n">
        <v>-1.52934727822581</v>
      </c>
      <c r="S7307" s="4" t="n">
        <v>2.65407006048388</v>
      </c>
      <c r="T7307" s="4" t="n">
        <v>-1.53997356613832</v>
      </c>
      <c r="U7307" s="4" t="n">
        <v>1.58543843451059</v>
      </c>
      <c r="V7307" s="4" t="n">
        <v>-1.43889473726649</v>
      </c>
      <c r="W7307" s="4" t="n">
        <v>1.43889473726649</v>
      </c>
      <c r="X7307" t="n">
        <v>11308</v>
      </c>
      <c r="Y7307" t="n">
        <v>7936</v>
      </c>
      <c r="Z7307" t="n">
        <v>7996</v>
      </c>
      <c r="AA7307" t="n">
        <v>11248</v>
      </c>
      <c r="AB7307" s="2" t="n">
        <v>0.992496248124062</v>
      </c>
      <c r="AC7307" s="2" t="n">
        <v>0.705547652916074</v>
      </c>
      <c r="AD7307" s="2" t="n">
        <v>0.701804032543332</v>
      </c>
      <c r="AE7307" s="1" t="n">
        <v>33604</v>
      </c>
      <c r="AF7307" s="1" t="n">
        <v>33604</v>
      </c>
      <c r="AG7307" t="n">
        <v>8035</v>
      </c>
      <c r="AH7307" s="2" t="n">
        <v>1</v>
      </c>
      <c r="AI7307" s="2" t="n">
        <v>0.709680268503798</v>
      </c>
    </row>
    <row r="7308">
      <c r="A7308" t="n">
        <v>434</v>
      </c>
      <c r="B7308" t="n">
        <v>2868</v>
      </c>
      <c r="C7308" t="s">
        <v>35</v>
      </c>
      <c r="D7308" t="s">
        <v>35</v>
      </c>
      <c r="E7308" t="s">
        <v>36</v>
      </c>
      <c r="F7308" t="s">
        <v>36</v>
      </c>
      <c r="G7308" t="s">
        <v>255</v>
      </c>
      <c r="H7308" t="s">
        <v>342</v>
      </c>
      <c r="I7308" t="n">
        <v>-1</v>
      </c>
      <c r="J7308" t="n">
        <v>0</v>
      </c>
      <c r="K7308" s="2" t="n">
        <v>0.535353535353535</v>
      </c>
      <c r="L7308" s="3" t="n">
        <v>41</v>
      </c>
      <c r="M7308" s="3" t="n">
        <v>-19</v>
      </c>
      <c r="N7308" s="3" t="n">
        <v>14221.40103623</v>
      </c>
      <c r="O7308" s="2" t="n">
        <v>0.0301475304682489</v>
      </c>
      <c r="P7308" s="2" t="n">
        <v>0.297626683771648</v>
      </c>
      <c r="Q7308" s="4" t="n">
        <v>0.721693121693122</v>
      </c>
      <c r="R7308" s="4" t="n">
        <v>0.914393842206541</v>
      </c>
      <c r="S7308" s="4" t="n">
        <v>1.04873636946761</v>
      </c>
      <c r="T7308" s="4" t="n">
        <v>0.90091465636483</v>
      </c>
      <c r="U7308" s="4" t="n">
        <v>0.915595407880882</v>
      </c>
      <c r="V7308" s="4" t="n">
        <v>0.90410493314244</v>
      </c>
      <c r="W7308" s="4" t="n">
        <v>0.90410493314244</v>
      </c>
      <c r="X7308" t="n">
        <v>8016</v>
      </c>
      <c r="Y7308" t="n">
        <v>7795</v>
      </c>
      <c r="Z7308" t="n">
        <v>7966</v>
      </c>
      <c r="AA7308" t="n">
        <v>7845</v>
      </c>
      <c r="AB7308" s="2" t="n">
        <v>0.993626513702995</v>
      </c>
      <c r="AC7308" s="2" t="n">
        <v>0.978533768516194</v>
      </c>
      <c r="AD7308" s="2" t="n">
        <v>0.972430139720559</v>
      </c>
      <c r="AE7308" s="1" t="n">
        <v>33604</v>
      </c>
      <c r="AF7308" s="1" t="n">
        <v>33666</v>
      </c>
      <c r="AG7308" t="n">
        <v>7973</v>
      </c>
      <c r="AH7308" s="2" t="n">
        <v>0.992283758556316</v>
      </c>
      <c r="AI7308" s="2" t="n">
        <v>1</v>
      </c>
    </row>
    <row r="7309">
      <c r="A7309" t="n">
        <v>434</v>
      </c>
      <c r="B7309" t="n">
        <v>435</v>
      </c>
      <c r="C7309" t="s">
        <v>35</v>
      </c>
      <c r="D7309" t="s">
        <v>35</v>
      </c>
      <c r="E7309" t="s">
        <v>36</v>
      </c>
      <c r="F7309" t="s">
        <v>39</v>
      </c>
      <c r="G7309" t="s">
        <v>255</v>
      </c>
      <c r="H7309" t="s">
        <v>255</v>
      </c>
      <c r="I7309" t="n">
        <v>-1</v>
      </c>
      <c r="J7309" t="n">
        <v>0</v>
      </c>
      <c r="K7309" s="2" t="n">
        <v>1</v>
      </c>
      <c r="L7309" s="3" t="n">
        <v>41</v>
      </c>
      <c r="M7309" s="3" t="n">
        <v>-2</v>
      </c>
      <c r="N7309" s="3" t="n">
        <v>0</v>
      </c>
      <c r="O7309" s="2" t="n">
        <v>1</v>
      </c>
      <c r="P7309" s="2" t="n">
        <v>1</v>
      </c>
      <c r="Q7309" s="4"/>
      <c r="R7309" s="4" t="n">
        <v>0</v>
      </c>
      <c r="S7309" s="4" t="n">
        <v>0</v>
      </c>
      <c r="T7309" s="4" t="n">
        <v>0</v>
      </c>
      <c r="U7309" s="4" t="n">
        <v>0</v>
      </c>
      <c r="V7309" s="4" t="n">
        <v>0.260046356309661</v>
      </c>
      <c r="W7309" s="4" t="n">
        <v>0.260046356309661</v>
      </c>
      <c r="X7309" t="n">
        <v>11246</v>
      </c>
      <c r="Y7309" t="n">
        <v>7966</v>
      </c>
      <c r="Z7309" t="n">
        <v>7966</v>
      </c>
      <c r="AA7309" t="n">
        <v>11246</v>
      </c>
      <c r="AB7309" s="2" t="n">
        <v>1</v>
      </c>
      <c r="AC7309" s="2" t="n">
        <v>0.708340743375422</v>
      </c>
      <c r="AD7309" s="2" t="n">
        <v>0.708340743375422</v>
      </c>
      <c r="AE7309" s="1" t="n">
        <v>33604</v>
      </c>
      <c r="AF7309" s="1" t="n">
        <v>33604</v>
      </c>
      <c r="AG7309" t="n">
        <v>8035</v>
      </c>
      <c r="AH7309" s="2" t="n">
        <v>1</v>
      </c>
      <c r="AI7309" s="2" t="n">
        <v>0.709680268503798</v>
      </c>
    </row>
    <row r="7310">
      <c r="A7310" t="n">
        <v>434</v>
      </c>
      <c r="B7310" t="n">
        <v>2869</v>
      </c>
      <c r="C7310" t="s">
        <v>35</v>
      </c>
      <c r="D7310" t="s">
        <v>35</v>
      </c>
      <c r="E7310" t="s">
        <v>36</v>
      </c>
      <c r="F7310" t="s">
        <v>39</v>
      </c>
      <c r="G7310" t="s">
        <v>255</v>
      </c>
      <c r="H7310" t="s">
        <v>342</v>
      </c>
      <c r="I7310" t="n">
        <v>1</v>
      </c>
      <c r="J7310" t="n">
        <v>0</v>
      </c>
      <c r="K7310" s="2" t="n">
        <v>0.535353535353535</v>
      </c>
      <c r="L7310" s="3" t="n">
        <v>41</v>
      </c>
      <c r="M7310" s="3" t="n">
        <v>-18</v>
      </c>
      <c r="N7310" s="3" t="n">
        <v>13934.81107974</v>
      </c>
      <c r="O7310" s="2" t="n">
        <v>0.0617062219371392</v>
      </c>
      <c r="P7310" s="2" t="n">
        <v>0.49300833867864</v>
      </c>
      <c r="Q7310" s="4" t="n">
        <v>0.0440251572327044</v>
      </c>
      <c r="R7310" s="4" t="n">
        <v>0.00125721616420814</v>
      </c>
      <c r="S7310" s="4" t="n">
        <v>0.587889672867218</v>
      </c>
      <c r="T7310" s="4" t="n">
        <v>-0.0166674342459856</v>
      </c>
      <c r="U7310" s="4" t="n">
        <v>0.352221990963128</v>
      </c>
      <c r="V7310" s="4" t="n">
        <v>0.247435338865967</v>
      </c>
      <c r="W7310" s="4" t="n">
        <v>0.280749210865423</v>
      </c>
      <c r="X7310" t="n">
        <v>11295</v>
      </c>
      <c r="Y7310" t="n">
        <v>7795</v>
      </c>
      <c r="Z7310" t="n">
        <v>7966</v>
      </c>
      <c r="AA7310" t="n">
        <v>11124</v>
      </c>
      <c r="AB7310" s="2" t="n">
        <v>0.978533768516194</v>
      </c>
      <c r="AC7310" s="2" t="n">
        <v>0.700737144911902</v>
      </c>
      <c r="AD7310" s="2" t="n">
        <v>0.69012837538734</v>
      </c>
      <c r="AE7310" s="1" t="n">
        <v>33604</v>
      </c>
      <c r="AF7310" s="1" t="n">
        <v>33666</v>
      </c>
      <c r="AG7310" t="n">
        <v>7973</v>
      </c>
      <c r="AH7310" s="2" t="n">
        <v>0.992283758556316</v>
      </c>
      <c r="AI7310" s="2" t="n">
        <v>0.708081705150977</v>
      </c>
    </row>
    <row r="7311">
      <c r="A7311" t="n">
        <v>794</v>
      </c>
      <c r="B7311" t="n">
        <v>3175</v>
      </c>
      <c r="C7311" t="s">
        <v>35</v>
      </c>
      <c r="D7311" t="s">
        <v>35</v>
      </c>
      <c r="E7311" t="s">
        <v>36</v>
      </c>
      <c r="F7311" t="s">
        <v>39</v>
      </c>
      <c r="G7311" t="s">
        <v>99</v>
      </c>
      <c r="H7311" t="s">
        <v>106</v>
      </c>
      <c r="I7311" t="n">
        <v>1</v>
      </c>
      <c r="J7311" t="n">
        <v>0</v>
      </c>
      <c r="K7311" s="2" t="n">
        <v>0.570906432748538</v>
      </c>
      <c r="L7311" s="3" t="n">
        <v>51</v>
      </c>
      <c r="M7311" s="3" t="n">
        <v>-28</v>
      </c>
      <c r="N7311" s="3" t="n">
        <v>11483.06628868</v>
      </c>
      <c r="O7311" s="2" t="n">
        <v>0.0448552811031975</v>
      </c>
      <c r="P7311" s="2" t="n">
        <v>0.396878314896196</v>
      </c>
      <c r="Q7311" s="4" t="n">
        <v>-0.395208630810725</v>
      </c>
      <c r="R7311" s="4" t="n">
        <v>-0.459115017426883</v>
      </c>
      <c r="S7311" s="4" t="n">
        <v>0.809228671010756</v>
      </c>
      <c r="T7311" s="4" t="n">
        <v>-0.446081979881248</v>
      </c>
      <c r="U7311" s="4" t="n">
        <v>0.582741819423179</v>
      </c>
      <c r="V7311" s="4" t="n">
        <v>0.0119417472616529</v>
      </c>
      <c r="W7311" s="4" t="n">
        <v>0.229814013759317</v>
      </c>
      <c r="X7311" t="n">
        <v>11268</v>
      </c>
      <c r="Y7311" t="n">
        <v>6599</v>
      </c>
      <c r="Z7311" t="n">
        <v>7973</v>
      </c>
      <c r="AA7311" t="n">
        <v>9894</v>
      </c>
      <c r="AB7311" s="2" t="n">
        <v>0.82766838078515</v>
      </c>
      <c r="AC7311" s="2" t="n">
        <v>0.666969880735799</v>
      </c>
      <c r="AD7311" s="2" t="n">
        <v>0.58564075257366</v>
      </c>
      <c r="AE7311" s="1" t="n">
        <v>33639</v>
      </c>
      <c r="AF7311" s="1" t="n">
        <v>34891</v>
      </c>
      <c r="AG7311" t="n">
        <v>6748</v>
      </c>
      <c r="AH7311" s="2" t="n">
        <v>0.8435</v>
      </c>
      <c r="AI7311" s="2" t="n">
        <v>0.672446437468859</v>
      </c>
    </row>
    <row r="7312">
      <c r="A7312" t="n">
        <v>794</v>
      </c>
      <c r="B7312" t="n">
        <v>1979</v>
      </c>
      <c r="C7312" t="s">
        <v>35</v>
      </c>
      <c r="D7312" t="s">
        <v>35</v>
      </c>
      <c r="E7312" t="s">
        <v>36</v>
      </c>
      <c r="F7312" t="s">
        <v>36</v>
      </c>
      <c r="G7312" t="s">
        <v>99</v>
      </c>
      <c r="H7312" t="s">
        <v>105</v>
      </c>
      <c r="I7312" t="n">
        <v>1</v>
      </c>
      <c r="J7312" t="n">
        <v>0</v>
      </c>
      <c r="K7312" s="2" t="n">
        <v>0.734962406015038</v>
      </c>
      <c r="L7312" s="3" t="n">
        <v>51</v>
      </c>
      <c r="M7312" s="3" t="n">
        <v>-10</v>
      </c>
      <c r="N7312" s="3" t="n">
        <v>3315.90365129</v>
      </c>
      <c r="O7312" s="2" t="n">
        <v>0.0597014925373134</v>
      </c>
      <c r="P7312" s="2" t="n">
        <v>0.46876084692815</v>
      </c>
      <c r="Q7312" s="4" t="n">
        <v>-0.424141749723145</v>
      </c>
      <c r="R7312" s="4" t="n">
        <v>-0.515984033321764</v>
      </c>
      <c r="S7312" s="4" t="n">
        <v>0.707584172162435</v>
      </c>
      <c r="T7312" s="4" t="n">
        <v>-0.521425243935918</v>
      </c>
      <c r="U7312" s="4" t="n">
        <v>0.574037691132539</v>
      </c>
      <c r="V7312" s="4" t="n">
        <v>-0.261926820301283</v>
      </c>
      <c r="W7312" s="4" t="n">
        <v>0.265448996424695</v>
      </c>
      <c r="X7312" t="n">
        <v>7990</v>
      </c>
      <c r="Y7312" t="n">
        <v>5762</v>
      </c>
      <c r="Z7312" t="n">
        <v>7973</v>
      </c>
      <c r="AA7312" t="n">
        <v>5779</v>
      </c>
      <c r="AB7312" s="2" t="n">
        <v>0.997058314587299</v>
      </c>
      <c r="AC7312" s="2" t="n">
        <v>0.722689075630252</v>
      </c>
      <c r="AD7312" s="2" t="n">
        <v>0.721151439299124</v>
      </c>
      <c r="AE7312" s="1" t="n">
        <v>33639</v>
      </c>
      <c r="AF7312" s="1" t="n">
        <v>35823</v>
      </c>
      <c r="AG7312" t="n">
        <v>5816</v>
      </c>
      <c r="AH7312" s="2" t="n">
        <v>0.727</v>
      </c>
      <c r="AI7312" s="2" t="n">
        <v>1</v>
      </c>
    </row>
    <row r="7313">
      <c r="A7313" t="n">
        <v>795</v>
      </c>
      <c r="B7313" t="n">
        <v>892</v>
      </c>
      <c r="C7313" t="s">
        <v>35</v>
      </c>
      <c r="D7313" t="s">
        <v>35</v>
      </c>
      <c r="E7313" t="s">
        <v>39</v>
      </c>
      <c r="F7313" t="s">
        <v>36</v>
      </c>
      <c r="G7313" t="s">
        <v>99</v>
      </c>
      <c r="H7313" t="s">
        <v>294</v>
      </c>
      <c r="I7313" t="n">
        <v>1</v>
      </c>
      <c r="J7313" t="n">
        <v>0</v>
      </c>
      <c r="K7313" s="2" t="n">
        <v>0.583040935672515</v>
      </c>
      <c r="L7313" s="3" t="n">
        <v>50</v>
      </c>
      <c r="M7313" s="3" t="n">
        <v>-1</v>
      </c>
      <c r="N7313" s="3" t="n">
        <v>12761.94583629</v>
      </c>
      <c r="O7313" s="2" t="n">
        <v>0.0576016311966357</v>
      </c>
      <c r="P7313" s="2" t="n">
        <v>0.466292850770995</v>
      </c>
      <c r="Q7313" s="4" t="n">
        <v>-0.152400270453009</v>
      </c>
      <c r="R7313" s="4" t="n">
        <v>-0.199324582643048</v>
      </c>
      <c r="S7313" s="4" t="n">
        <v>0.658761310054798</v>
      </c>
      <c r="T7313" s="4" t="n">
        <v>-0.189551872359586</v>
      </c>
      <c r="U7313" s="4" t="n">
        <v>0.392888836160038</v>
      </c>
      <c r="V7313" s="4" t="n">
        <v>-0.328103062765202</v>
      </c>
      <c r="W7313" s="4" t="n">
        <v>0.334542756098456</v>
      </c>
      <c r="X7313" t="n">
        <v>11274</v>
      </c>
      <c r="Y7313" t="n">
        <v>7847</v>
      </c>
      <c r="Z7313" t="n">
        <v>11246</v>
      </c>
      <c r="AA7313" t="n">
        <v>7875</v>
      </c>
      <c r="AB7313" s="2" t="n">
        <v>0.996444444444444</v>
      </c>
      <c r="AC7313" s="2" t="n">
        <v>0.697759203272275</v>
      </c>
      <c r="AD7313" s="2" t="n">
        <v>0.696026255100231</v>
      </c>
      <c r="AE7313" s="1" t="n">
        <v>33639</v>
      </c>
      <c r="AF7313" s="1" t="n">
        <v>33664</v>
      </c>
      <c r="AG7313" t="n">
        <v>7975</v>
      </c>
      <c r="AH7313" s="2" t="n">
        <v>0.706565074864889</v>
      </c>
      <c r="AI7313" s="2" t="n">
        <v>1</v>
      </c>
    </row>
    <row r="7314">
      <c r="A7314" t="n">
        <v>795</v>
      </c>
      <c r="B7314" t="n">
        <v>2655</v>
      </c>
      <c r="C7314" t="s">
        <v>35</v>
      </c>
      <c r="D7314" t="s">
        <v>35</v>
      </c>
      <c r="E7314" t="s">
        <v>39</v>
      </c>
      <c r="F7314" t="s">
        <v>39</v>
      </c>
      <c r="G7314" t="s">
        <v>99</v>
      </c>
      <c r="H7314" t="s">
        <v>208</v>
      </c>
      <c r="I7314" t="n">
        <v>1</v>
      </c>
      <c r="J7314" t="n">
        <v>0</v>
      </c>
      <c r="K7314" s="2" t="n">
        <v>0.474853801169591</v>
      </c>
      <c r="L7314" s="3" t="n">
        <v>50</v>
      </c>
      <c r="M7314" s="3" t="n">
        <v>35</v>
      </c>
      <c r="N7314" s="3" t="n">
        <v>13582.66277201</v>
      </c>
      <c r="O7314" s="2" t="n">
        <v>0.0575469180823624</v>
      </c>
      <c r="P7314" s="2" t="n">
        <v>0.473361202526016</v>
      </c>
      <c r="Q7314" s="4" t="n">
        <v>-0.288599471498679</v>
      </c>
      <c r="R7314" s="4" t="n">
        <v>-0.270888552877346</v>
      </c>
      <c r="S7314" s="4" t="n">
        <v>0.636200302410395</v>
      </c>
      <c r="T7314" s="4" t="n">
        <v>-0.26303522842592</v>
      </c>
      <c r="U7314" s="4" t="n">
        <v>0.399198274634767</v>
      </c>
      <c r="V7314" s="4" t="n">
        <v>-0.267407241450489</v>
      </c>
      <c r="W7314" s="4" t="n">
        <v>0.293607558741714</v>
      </c>
      <c r="X7314" t="n">
        <v>11323</v>
      </c>
      <c r="Y7314" t="n">
        <v>11243</v>
      </c>
      <c r="Z7314" t="n">
        <v>11246</v>
      </c>
      <c r="AA7314" t="n">
        <v>11320</v>
      </c>
      <c r="AB7314" s="2" t="n">
        <v>0.999733238484795</v>
      </c>
      <c r="AC7314" s="2" t="n">
        <v>0.993197879858657</v>
      </c>
      <c r="AD7314" s="2" t="n">
        <v>0.992934734610969</v>
      </c>
      <c r="AE7314" s="1" t="n">
        <v>33639</v>
      </c>
      <c r="AF7314" s="1" t="n">
        <v>33604</v>
      </c>
      <c r="AG7314" t="n">
        <v>11287</v>
      </c>
      <c r="AH7314" s="2" t="n">
        <v>1</v>
      </c>
      <c r="AI7314" s="2" t="n">
        <v>0.996908673379262</v>
      </c>
    </row>
    <row r="7315">
      <c r="A7315" t="n">
        <v>1164</v>
      </c>
      <c r="B7315" t="n">
        <v>3384</v>
      </c>
      <c r="C7315" t="s">
        <v>35</v>
      </c>
      <c r="D7315" t="s">
        <v>35</v>
      </c>
      <c r="E7315" t="s">
        <v>39</v>
      </c>
      <c r="F7315" t="s">
        <v>36</v>
      </c>
      <c r="G7315" t="s">
        <v>101</v>
      </c>
      <c r="H7315" t="s">
        <v>110</v>
      </c>
      <c r="I7315" t="n">
        <v>-1</v>
      </c>
      <c r="J7315" t="n">
        <v>1</v>
      </c>
      <c r="K7315" s="2" t="n">
        <v>0.582010582010582</v>
      </c>
      <c r="L7315" s="3" t="n">
        <v>2240</v>
      </c>
      <c r="M7315" s="3" t="n">
        <v>-1287</v>
      </c>
      <c r="N7315" s="3" t="n">
        <v>9655.88999103</v>
      </c>
      <c r="O7315" s="2" t="n">
        <v>0.00776971086485798</v>
      </c>
      <c r="P7315" s="2" t="n">
        <v>0.0790982040504394</v>
      </c>
      <c r="Q7315" s="4" t="n">
        <v>0.59614890885751</v>
      </c>
      <c r="R7315" s="4" t="n">
        <v>3.06814418545407</v>
      </c>
      <c r="S7315" s="4" t="n">
        <v>4.05392943574067</v>
      </c>
      <c r="T7315" s="4" t="n">
        <v>3.07561734964451</v>
      </c>
      <c r="U7315" s="4" t="n">
        <v>3.14987368045106</v>
      </c>
      <c r="V7315" s="4" t="n">
        <v>2.76828617273594</v>
      </c>
      <c r="W7315" s="4" t="n">
        <v>2.76828617273594</v>
      </c>
      <c r="X7315" t="n">
        <v>11265</v>
      </c>
      <c r="Y7315" t="n">
        <v>7851</v>
      </c>
      <c r="Z7315" t="n">
        <v>11122</v>
      </c>
      <c r="AA7315" t="n">
        <v>7994</v>
      </c>
      <c r="AB7315" s="2" t="n">
        <v>0.982111583687766</v>
      </c>
      <c r="AC7315" s="2" t="n">
        <v>0.70589821974465</v>
      </c>
      <c r="AD7315" s="2" t="n">
        <v>0.69693741677763</v>
      </c>
      <c r="AE7315" s="1" t="n">
        <v>33604</v>
      </c>
      <c r="AF7315" s="1" t="n">
        <v>33604</v>
      </c>
      <c r="AG7315" t="n">
        <v>8035</v>
      </c>
      <c r="AH7315" s="2" t="n">
        <v>0.709680268503798</v>
      </c>
      <c r="AI7315" s="2" t="n">
        <v>1</v>
      </c>
    </row>
    <row r="7316">
      <c r="A7316" t="n">
        <v>1164</v>
      </c>
      <c r="B7316" t="n">
        <v>2414</v>
      </c>
      <c r="C7316" t="s">
        <v>35</v>
      </c>
      <c r="D7316" t="s">
        <v>35</v>
      </c>
      <c r="E7316" t="s">
        <v>39</v>
      </c>
      <c r="F7316" t="s">
        <v>39</v>
      </c>
      <c r="G7316" t="s">
        <v>101</v>
      </c>
      <c r="H7316" t="s">
        <v>57</v>
      </c>
      <c r="I7316" t="n">
        <v>-1</v>
      </c>
      <c r="J7316" t="n">
        <v>1</v>
      </c>
      <c r="K7316" s="2" t="n">
        <v>0.495238095238095</v>
      </c>
      <c r="L7316" s="3" t="n">
        <v>2240</v>
      </c>
      <c r="M7316" s="3" t="n">
        <v>-926</v>
      </c>
      <c r="N7316" s="3" t="n">
        <v>8786.24405123</v>
      </c>
      <c r="O7316" s="2" t="n">
        <v>0.0116425992779783</v>
      </c>
      <c r="P7316" s="2" t="n">
        <v>0.113628158844765</v>
      </c>
      <c r="Q7316" s="4" t="n">
        <v>0.389644781298512</v>
      </c>
      <c r="R7316" s="4" t="n">
        <v>1.70960288808664</v>
      </c>
      <c r="S7316" s="4" t="n">
        <v>3.20747292418772</v>
      </c>
      <c r="T7316" s="4" t="n">
        <v>1.72574358138151</v>
      </c>
      <c r="U7316" s="4" t="n">
        <v>1.90023890302209</v>
      </c>
      <c r="V7316" s="4" t="n">
        <v>1.71309457752196</v>
      </c>
      <c r="W7316" s="4" t="n">
        <v>1.71309457752196</v>
      </c>
      <c r="X7316" t="n">
        <v>11304</v>
      </c>
      <c r="Y7316" t="n">
        <v>11080</v>
      </c>
      <c r="Z7316" t="n">
        <v>11122</v>
      </c>
      <c r="AA7316" t="n">
        <v>11262</v>
      </c>
      <c r="AB7316" s="2" t="n">
        <v>0.996223700773242</v>
      </c>
      <c r="AC7316" s="2" t="n">
        <v>0.983839460131415</v>
      </c>
      <c r="AD7316" s="2" t="n">
        <v>0.980184005661713</v>
      </c>
      <c r="AE7316" s="1" t="n">
        <v>33604</v>
      </c>
      <c r="AF7316" s="1" t="n">
        <v>33604</v>
      </c>
      <c r="AG7316" t="n">
        <v>11322</v>
      </c>
      <c r="AH7316" s="2" t="n">
        <v>1</v>
      </c>
      <c r="AI7316" s="2" t="n">
        <v>1</v>
      </c>
    </row>
    <row r="7317">
      <c r="A7317" t="n">
        <v>1164</v>
      </c>
      <c r="B7317" t="n">
        <v>1853</v>
      </c>
      <c r="C7317" t="s">
        <v>35</v>
      </c>
      <c r="D7317" t="s">
        <v>35</v>
      </c>
      <c r="E7317" t="s">
        <v>39</v>
      </c>
      <c r="F7317" t="s">
        <v>36</v>
      </c>
      <c r="G7317" t="s">
        <v>101</v>
      </c>
      <c r="H7317" t="s">
        <v>56</v>
      </c>
      <c r="I7317" t="n">
        <v>-1</v>
      </c>
      <c r="J7317" t="n">
        <v>0</v>
      </c>
      <c r="K7317" s="2" t="n">
        <v>0.601190476190476</v>
      </c>
      <c r="L7317" s="3" t="n">
        <v>2240</v>
      </c>
      <c r="M7317" s="3" t="n">
        <v>-430</v>
      </c>
      <c r="N7317" s="3" t="n">
        <v>7918.21988629</v>
      </c>
      <c r="O7317" s="2" t="n">
        <v>0.0197787898503578</v>
      </c>
      <c r="P7317" s="2" t="n">
        <v>0.220689655172414</v>
      </c>
      <c r="Q7317" s="4" t="n">
        <v>0.296694544006372</v>
      </c>
      <c r="R7317" s="4" t="n">
        <v>0.526011711125569</v>
      </c>
      <c r="S7317" s="4" t="n">
        <v>1.51128171763176</v>
      </c>
      <c r="T7317" s="4" t="n">
        <v>0.536732602073554</v>
      </c>
      <c r="U7317" s="4" t="n">
        <v>0.856372993208145</v>
      </c>
      <c r="V7317" s="4" t="n">
        <v>0.188821959835046</v>
      </c>
      <c r="W7317" s="4" t="n">
        <v>0.68177462146426</v>
      </c>
      <c r="X7317" t="n">
        <v>11263</v>
      </c>
      <c r="Y7317" t="n">
        <v>7685</v>
      </c>
      <c r="Z7317" t="n">
        <v>11122</v>
      </c>
      <c r="AA7317" t="n">
        <v>7826</v>
      </c>
      <c r="AB7317" s="2" t="n">
        <v>0.981983133145924</v>
      </c>
      <c r="AC7317" s="2" t="n">
        <v>0.690972846610322</v>
      </c>
      <c r="AD7317" s="2" t="n">
        <v>0.682322649382935</v>
      </c>
      <c r="AE7317" s="1" t="n">
        <v>33604</v>
      </c>
      <c r="AF7317" s="1" t="n">
        <v>33756</v>
      </c>
      <c r="AG7317" t="n">
        <v>7883</v>
      </c>
      <c r="AH7317" s="2" t="n">
        <v>0.69625507860802</v>
      </c>
      <c r="AI7317" s="2" t="n">
        <v>1</v>
      </c>
    </row>
    <row r="7318">
      <c r="A7318" t="n">
        <v>1164</v>
      </c>
      <c r="B7318" t="n">
        <v>2315</v>
      </c>
      <c r="C7318" t="s">
        <v>35</v>
      </c>
      <c r="D7318" t="s">
        <v>35</v>
      </c>
      <c r="E7318" t="s">
        <v>39</v>
      </c>
      <c r="F7318" t="s">
        <v>36</v>
      </c>
      <c r="G7318" t="s">
        <v>101</v>
      </c>
      <c r="H7318" t="s">
        <v>119</v>
      </c>
      <c r="I7318" t="n">
        <v>-1</v>
      </c>
      <c r="J7318" t="n">
        <v>0</v>
      </c>
      <c r="K7318" s="2" t="n">
        <v>0.549206349206349</v>
      </c>
      <c r="L7318" s="3" t="n">
        <v>2240</v>
      </c>
      <c r="M7318" s="3" t="n">
        <v>-102</v>
      </c>
      <c r="N7318" s="3" t="n">
        <v>12946.25134891</v>
      </c>
      <c r="O7318" s="2" t="n">
        <v>0.0438461538461538</v>
      </c>
      <c r="P7318" s="2" t="n">
        <v>0.42974358974359</v>
      </c>
      <c r="Q7318" s="4" t="n">
        <v>0.311611692142666</v>
      </c>
      <c r="R7318" s="4" t="n">
        <v>0.204666666666667</v>
      </c>
      <c r="S7318" s="4" t="n">
        <v>0.700153846153846</v>
      </c>
      <c r="T7318" s="4" t="n">
        <v>0.217812456073112</v>
      </c>
      <c r="U7318" s="4" t="n">
        <v>0.381741293385356</v>
      </c>
      <c r="V7318" s="4" t="n">
        <v>-0.106115409596032</v>
      </c>
      <c r="W7318" s="4" t="n">
        <v>0.213226037898767</v>
      </c>
      <c r="X7318" t="n">
        <v>11244</v>
      </c>
      <c r="Y7318" t="n">
        <v>7800</v>
      </c>
      <c r="Z7318" t="n">
        <v>11122</v>
      </c>
      <c r="AA7318" t="n">
        <v>7922</v>
      </c>
      <c r="AB7318" s="2" t="n">
        <v>0.9845998485231</v>
      </c>
      <c r="AC7318" s="2" t="n">
        <v>0.70131271354073</v>
      </c>
      <c r="AD7318" s="2" t="n">
        <v>0.693703308431163</v>
      </c>
      <c r="AE7318" s="1" t="n">
        <v>33604</v>
      </c>
      <c r="AF7318" s="1" t="n">
        <v>33604</v>
      </c>
      <c r="AG7318" t="n">
        <v>8035</v>
      </c>
      <c r="AH7318" s="2" t="n">
        <v>0.709680268503798</v>
      </c>
      <c r="AI7318" s="2" t="n">
        <v>1</v>
      </c>
    </row>
    <row r="7319">
      <c r="A7319" t="n">
        <v>1163</v>
      </c>
      <c r="B7319" t="n">
        <v>1164</v>
      </c>
      <c r="C7319" t="s">
        <v>35</v>
      </c>
      <c r="D7319" t="s">
        <v>35</v>
      </c>
      <c r="E7319" t="s">
        <v>36</v>
      </c>
      <c r="F7319" t="s">
        <v>39</v>
      </c>
      <c r="G7319" t="s">
        <v>101</v>
      </c>
      <c r="H7319" t="s">
        <v>101</v>
      </c>
      <c r="I7319" t="n">
        <v>1</v>
      </c>
      <c r="J7319" t="n">
        <v>0</v>
      </c>
      <c r="K7319" s="2" t="n">
        <v>1</v>
      </c>
      <c r="L7319" s="3" t="n">
        <v>2210</v>
      </c>
      <c r="M7319" s="3" t="n">
        <v>30</v>
      </c>
      <c r="N7319" s="3" t="n">
        <v>0</v>
      </c>
      <c r="O7319" s="2" t="n">
        <v>1</v>
      </c>
      <c r="P7319" s="2" t="n">
        <v>1</v>
      </c>
      <c r="Q7319" s="4"/>
      <c r="R7319" s="4" t="n">
        <v>0</v>
      </c>
      <c r="S7319" s="4" t="n">
        <v>0</v>
      </c>
      <c r="T7319" s="4" t="n">
        <v>-0.00098130498533724</v>
      </c>
      <c r="U7319" s="4" t="n">
        <v>0.00098130498533724</v>
      </c>
      <c r="V7319" s="4" t="n">
        <v>0.159815286482004</v>
      </c>
      <c r="W7319" s="4" t="n">
        <v>0.2255865131029</v>
      </c>
      <c r="X7319" t="n">
        <v>11124</v>
      </c>
      <c r="Y7319" t="n">
        <v>7893</v>
      </c>
      <c r="Z7319" t="n">
        <v>7895</v>
      </c>
      <c r="AA7319" t="n">
        <v>11122</v>
      </c>
      <c r="AB7319" s="2" t="n">
        <v>0.99974667511083</v>
      </c>
      <c r="AC7319" s="2" t="n">
        <v>0.709674518971408</v>
      </c>
      <c r="AD7319" s="2" t="n">
        <v>0.709546925566343</v>
      </c>
      <c r="AE7319" s="1" t="n">
        <v>33604</v>
      </c>
      <c r="AF7319" s="1" t="n">
        <v>33604</v>
      </c>
      <c r="AG7319" t="n">
        <v>8035</v>
      </c>
      <c r="AH7319" s="2" t="n">
        <v>1</v>
      </c>
      <c r="AI7319" s="2" t="n">
        <v>0.709680268503798</v>
      </c>
    </row>
    <row r="7320">
      <c r="A7320" t="n">
        <v>1163</v>
      </c>
      <c r="B7320" t="n">
        <v>1870</v>
      </c>
      <c r="C7320" t="s">
        <v>35</v>
      </c>
      <c r="D7320" t="s">
        <v>35</v>
      </c>
      <c r="E7320" t="s">
        <v>36</v>
      </c>
      <c r="F7320" t="s">
        <v>36</v>
      </c>
      <c r="G7320" t="s">
        <v>101</v>
      </c>
      <c r="H7320" t="s">
        <v>188</v>
      </c>
      <c r="I7320" t="n">
        <v>1</v>
      </c>
      <c r="J7320" t="n">
        <v>0</v>
      </c>
      <c r="K7320" s="2" t="n">
        <v>0.565079365079365</v>
      </c>
      <c r="L7320" s="3" t="n">
        <v>2210</v>
      </c>
      <c r="M7320" s="3" t="n">
        <v>5</v>
      </c>
      <c r="N7320" s="3" t="n">
        <v>9022.28714732</v>
      </c>
      <c r="O7320" s="2" t="n">
        <v>0.0346534653465347</v>
      </c>
      <c r="P7320" s="2" t="n">
        <v>0.397277227722772</v>
      </c>
      <c r="Q7320" s="4" t="n">
        <v>0.146153846153846</v>
      </c>
      <c r="R7320" s="4" t="n">
        <v>0.125</v>
      </c>
      <c r="S7320" s="4" t="n">
        <v>0.850742574257426</v>
      </c>
      <c r="T7320" s="4" t="n">
        <v>0.126687017190045</v>
      </c>
      <c r="U7320" s="4" t="n">
        <v>0.504180711601303</v>
      </c>
      <c r="V7320" s="4" t="n">
        <v>0.378949348494962</v>
      </c>
      <c r="W7320" s="4" t="n">
        <v>1.08564365618584</v>
      </c>
      <c r="X7320" t="n">
        <v>7901</v>
      </c>
      <c r="Y7320" t="n">
        <v>808</v>
      </c>
      <c r="Z7320" t="n">
        <v>7895</v>
      </c>
      <c r="AA7320" t="n">
        <v>814</v>
      </c>
      <c r="AB7320" s="2" t="n">
        <v>0.992628992628993</v>
      </c>
      <c r="AC7320" s="2" t="n">
        <v>0.102343255224826</v>
      </c>
      <c r="AD7320" s="2" t="n">
        <v>0.1022655360081</v>
      </c>
      <c r="AE7320" s="1" t="n">
        <v>33604</v>
      </c>
      <c r="AF7320" s="1" t="n">
        <v>40821</v>
      </c>
      <c r="AG7320" t="n">
        <v>818</v>
      </c>
      <c r="AH7320" s="2" t="n">
        <v>0.101804604853765</v>
      </c>
      <c r="AI7320" s="2" t="n">
        <v>1</v>
      </c>
    </row>
    <row r="7321">
      <c r="A7321" t="n">
        <v>1221</v>
      </c>
      <c r="B7321" t="n">
        <v>1598</v>
      </c>
      <c r="C7321" t="s">
        <v>35</v>
      </c>
      <c r="D7321" t="s">
        <v>35</v>
      </c>
      <c r="E7321" t="s">
        <v>39</v>
      </c>
      <c r="F7321" t="s">
        <v>39</v>
      </c>
      <c r="G7321" t="s">
        <v>103</v>
      </c>
      <c r="H7321" t="s">
        <v>361</v>
      </c>
      <c r="I7321" t="n">
        <v>-1</v>
      </c>
      <c r="J7321" t="n">
        <v>0</v>
      </c>
      <c r="K7321" s="2" t="n">
        <v>0.751610305958132</v>
      </c>
      <c r="L7321" s="3" t="n">
        <v>4</v>
      </c>
      <c r="M7321" s="3" t="n">
        <v>-4</v>
      </c>
      <c r="N7321" s="3" t="n">
        <v>8870.9879778</v>
      </c>
      <c r="O7321" s="2" t="n">
        <v>0.0646228101537362</v>
      </c>
      <c r="P7321" s="2" t="n">
        <v>0.520647121916339</v>
      </c>
      <c r="Q7321" s="4" t="n">
        <v>0.106354515050167</v>
      </c>
      <c r="R7321" s="4" t="n">
        <v>0.102055774043619</v>
      </c>
      <c r="S7321" s="4" t="n">
        <v>0.573078298176622</v>
      </c>
      <c r="T7321" s="4" t="n">
        <v>0.104981855860798</v>
      </c>
      <c r="U7321" s="4" t="n">
        <v>0.322044377620842</v>
      </c>
      <c r="V7321" s="4" t="n">
        <v>0.0968339725110721</v>
      </c>
      <c r="W7321" s="4" t="n">
        <v>0.187424772538514</v>
      </c>
      <c r="X7321" t="n">
        <v>11292</v>
      </c>
      <c r="Y7321" t="n">
        <v>11188</v>
      </c>
      <c r="Z7321" t="n">
        <v>11242</v>
      </c>
      <c r="AA7321" t="n">
        <v>11238</v>
      </c>
      <c r="AB7321" s="2" t="n">
        <v>0.995550809752625</v>
      </c>
      <c r="AC7321" s="2" t="n">
        <v>0.99519658423768</v>
      </c>
      <c r="AD7321" s="2" t="n">
        <v>0.990789939780375</v>
      </c>
      <c r="AE7321" s="1" t="n">
        <v>33635</v>
      </c>
      <c r="AF7321" s="1" t="n">
        <v>33635</v>
      </c>
      <c r="AG7321" t="n">
        <v>11291</v>
      </c>
      <c r="AH7321" s="2" t="n">
        <v>1</v>
      </c>
      <c r="AI7321" s="2" t="n">
        <v>1</v>
      </c>
    </row>
    <row r="7322">
      <c r="A7322" t="n">
        <v>1220</v>
      </c>
      <c r="B7322" t="n">
        <v>2462</v>
      </c>
      <c r="C7322" t="s">
        <v>35</v>
      </c>
      <c r="D7322" t="s">
        <v>35</v>
      </c>
      <c r="E7322" t="s">
        <v>36</v>
      </c>
      <c r="F7322" t="s">
        <v>36</v>
      </c>
      <c r="G7322" t="s">
        <v>103</v>
      </c>
      <c r="H7322" t="s">
        <v>292</v>
      </c>
      <c r="I7322" t="n">
        <v>-1</v>
      </c>
      <c r="J7322" t="n">
        <v>0</v>
      </c>
      <c r="K7322" s="2" t="n">
        <v>0.578883803712179</v>
      </c>
      <c r="L7322" s="3" t="n">
        <v>7</v>
      </c>
      <c r="M7322" s="3" t="n">
        <v>-4</v>
      </c>
      <c r="N7322" s="3" t="n">
        <v>10853.15835251</v>
      </c>
      <c r="O7322" s="2" t="n">
        <v>0.0527450234563205</v>
      </c>
      <c r="P7322" s="2" t="n">
        <v>0.461011791555725</v>
      </c>
      <c r="Q7322" s="4" t="n">
        <v>-0.522152322312943</v>
      </c>
      <c r="R7322" s="4" t="n">
        <v>-0.457550399391403</v>
      </c>
      <c r="S7322" s="4" t="n">
        <v>0.676290097629009</v>
      </c>
      <c r="T7322" s="4" t="n">
        <v>-0.454095155984657</v>
      </c>
      <c r="U7322" s="4" t="n">
        <v>0.536486980817298</v>
      </c>
      <c r="V7322" s="4" t="n">
        <v>-0.456069500963455</v>
      </c>
      <c r="W7322" s="4" t="n">
        <v>0.456069500963455</v>
      </c>
      <c r="X7322" t="n">
        <v>8005</v>
      </c>
      <c r="Y7322" t="n">
        <v>7887</v>
      </c>
      <c r="Z7322" t="n">
        <v>7959</v>
      </c>
      <c r="AA7322" t="n">
        <v>7933</v>
      </c>
      <c r="AB7322" s="2" t="n">
        <v>0.99420143703517</v>
      </c>
      <c r="AC7322" s="2" t="n">
        <v>0.990953637391632</v>
      </c>
      <c r="AD7322" s="2" t="n">
        <v>0.98525921299188</v>
      </c>
      <c r="AE7322" s="1" t="n">
        <v>33635</v>
      </c>
      <c r="AF7322" s="1" t="n">
        <v>33635</v>
      </c>
      <c r="AG7322" t="n">
        <v>8004</v>
      </c>
      <c r="AH7322" s="2" t="n">
        <v>1</v>
      </c>
      <c r="AI7322" s="2" t="n">
        <v>1</v>
      </c>
    </row>
    <row r="7323">
      <c r="A7323" t="n">
        <v>1221</v>
      </c>
      <c r="B7323" t="n">
        <v>2462</v>
      </c>
      <c r="C7323" t="s">
        <v>35</v>
      </c>
      <c r="D7323" t="s">
        <v>35</v>
      </c>
      <c r="E7323" t="s">
        <v>39</v>
      </c>
      <c r="F7323" t="s">
        <v>36</v>
      </c>
      <c r="G7323" t="s">
        <v>103</v>
      </c>
      <c r="H7323" t="s">
        <v>292</v>
      </c>
      <c r="I7323" t="n">
        <v>1</v>
      </c>
      <c r="J7323" t="n">
        <v>0</v>
      </c>
      <c r="K7323" s="2" t="n">
        <v>0.578883803712179</v>
      </c>
      <c r="L7323" s="3" t="n">
        <v>4</v>
      </c>
      <c r="M7323" s="3" t="n">
        <v>-1</v>
      </c>
      <c r="N7323" s="3" t="n">
        <v>10853.15835251</v>
      </c>
      <c r="O7323" s="2" t="n">
        <v>0.0742994801572207</v>
      </c>
      <c r="P7323" s="2" t="n">
        <v>0.581463167237226</v>
      </c>
      <c r="Q7323" s="4" t="n">
        <v>-0.204492535269141</v>
      </c>
      <c r="R7323" s="4" t="n">
        <v>-0.0980981361734498</v>
      </c>
      <c r="S7323" s="4" t="n">
        <v>0.445708127298086</v>
      </c>
      <c r="T7323" s="4" t="n">
        <v>-0.098295538880424</v>
      </c>
      <c r="U7323" s="4" t="n">
        <v>0.248404578767596</v>
      </c>
      <c r="V7323" s="4" t="n">
        <v>-0.283469010930095</v>
      </c>
      <c r="W7323" s="4" t="n">
        <v>0.314466950168226</v>
      </c>
      <c r="X7323" t="n">
        <v>11288</v>
      </c>
      <c r="Y7323" t="n">
        <v>7887</v>
      </c>
      <c r="Z7323" t="n">
        <v>11242</v>
      </c>
      <c r="AA7323" t="n">
        <v>7933</v>
      </c>
      <c r="AB7323" s="2" t="n">
        <v>0.99420143703517</v>
      </c>
      <c r="AC7323" s="2" t="n">
        <v>0.701565557729941</v>
      </c>
      <c r="AD7323" s="2" t="n">
        <v>0.698706591070163</v>
      </c>
      <c r="AE7323" s="1" t="n">
        <v>33635</v>
      </c>
      <c r="AF7323" s="1" t="n">
        <v>33635</v>
      </c>
      <c r="AG7323" t="n">
        <v>8004</v>
      </c>
      <c r="AH7323" s="2" t="n">
        <v>0.708883181294837</v>
      </c>
      <c r="AI7323" s="2" t="n">
        <v>1</v>
      </c>
    </row>
    <row r="7324">
      <c r="A7324" t="n">
        <v>1979</v>
      </c>
      <c r="B7324" t="n">
        <v>2655</v>
      </c>
      <c r="C7324" t="s">
        <v>35</v>
      </c>
      <c r="D7324" t="s">
        <v>35</v>
      </c>
      <c r="E7324" t="s">
        <v>36</v>
      </c>
      <c r="F7324" t="s">
        <v>39</v>
      </c>
      <c r="G7324" t="s">
        <v>105</v>
      </c>
      <c r="H7324" t="s">
        <v>208</v>
      </c>
      <c r="I7324" t="n">
        <v>1</v>
      </c>
      <c r="J7324" t="n">
        <v>0</v>
      </c>
      <c r="K7324" s="2" t="n">
        <v>0.457936507936508</v>
      </c>
      <c r="L7324" s="3" t="n">
        <v>41</v>
      </c>
      <c r="M7324" s="3" t="n">
        <v>44</v>
      </c>
      <c r="N7324" s="3" t="n">
        <v>12153.41308488</v>
      </c>
      <c r="O7324" s="2" t="n">
        <v>0.0614399446175147</v>
      </c>
      <c r="P7324" s="2" t="n">
        <v>0.479231568016615</v>
      </c>
      <c r="Q7324" s="4" t="n">
        <v>0.0363267564078923</v>
      </c>
      <c r="R7324" s="4" t="n">
        <v>0.12914503288335</v>
      </c>
      <c r="S7324" s="4" t="n">
        <v>0.617410868812734</v>
      </c>
      <c r="T7324" s="4" t="n">
        <v>0.138893837787994</v>
      </c>
      <c r="U7324" s="4" t="n">
        <v>0.364396069930851</v>
      </c>
      <c r="V7324" s="4" t="n">
        <v>0.129923599943089</v>
      </c>
      <c r="W7324" s="4" t="n">
        <v>0.234846497451873</v>
      </c>
      <c r="X7324" t="n">
        <v>11321</v>
      </c>
      <c r="Y7324" t="n">
        <v>5778</v>
      </c>
      <c r="Z7324" t="n">
        <v>5779</v>
      </c>
      <c r="AA7324" t="n">
        <v>11320</v>
      </c>
      <c r="AB7324" s="2" t="n">
        <v>0.999826959681606</v>
      </c>
      <c r="AC7324" s="2" t="n">
        <v>0.510424028268551</v>
      </c>
      <c r="AD7324" s="2" t="n">
        <v>0.510378941789595</v>
      </c>
      <c r="AE7324" s="1" t="n">
        <v>35823</v>
      </c>
      <c r="AF7324" s="1" t="n">
        <v>33604</v>
      </c>
      <c r="AG7324" t="n">
        <v>5816</v>
      </c>
      <c r="AH7324" s="2" t="n">
        <v>1</v>
      </c>
      <c r="AI7324" s="2" t="n">
        <v>0.513690160748984</v>
      </c>
    </row>
    <row r="7325">
      <c r="A7325" t="n">
        <v>2324</v>
      </c>
      <c r="B7325" t="n">
        <v>3299</v>
      </c>
      <c r="C7325" t="s">
        <v>35</v>
      </c>
      <c r="D7325" t="s">
        <v>35</v>
      </c>
      <c r="E7325" t="s">
        <v>36</v>
      </c>
      <c r="F7325" t="s">
        <v>39</v>
      </c>
      <c r="G7325" t="s">
        <v>257</v>
      </c>
      <c r="H7325" t="s">
        <v>134</v>
      </c>
      <c r="I7325" t="n">
        <v>-1</v>
      </c>
      <c r="J7325" t="n">
        <v>0</v>
      </c>
      <c r="K7325" s="2" t="n">
        <v>0.459677419354839</v>
      </c>
      <c r="L7325" s="3" t="n">
        <v>716</v>
      </c>
      <c r="M7325" s="3" t="n">
        <v>-488</v>
      </c>
      <c r="N7325" s="3" t="n">
        <v>4072.98358344</v>
      </c>
      <c r="O7325" s="2" t="n">
        <v>0.0185185185185185</v>
      </c>
      <c r="P7325" s="2" t="n">
        <v>0.177752582514487</v>
      </c>
      <c r="Q7325" s="4" t="n">
        <v>0.365421640354255</v>
      </c>
      <c r="R7325" s="4" t="n">
        <v>0.85045351473923</v>
      </c>
      <c r="S7325" s="4" t="n">
        <v>1.84387755102041</v>
      </c>
      <c r="T7325" s="4" t="n">
        <v>0.842365831715168</v>
      </c>
      <c r="U7325" s="4" t="n">
        <v>1.17625313640086</v>
      </c>
      <c r="V7325" s="4" t="n">
        <v>1.16726062616986</v>
      </c>
      <c r="W7325" s="4" t="n">
        <v>1.16726062616986</v>
      </c>
      <c r="X7325" t="n">
        <v>11323</v>
      </c>
      <c r="Y7325" t="n">
        <v>7938</v>
      </c>
      <c r="Z7325" t="n">
        <v>7992</v>
      </c>
      <c r="AA7325" t="n">
        <v>11269</v>
      </c>
      <c r="AB7325" s="2" t="n">
        <v>0.993243243243243</v>
      </c>
      <c r="AC7325" s="2" t="n">
        <v>0.704410329221759</v>
      </c>
      <c r="AD7325" s="2" t="n">
        <v>0.701050958226618</v>
      </c>
      <c r="AE7325" s="1" t="n">
        <v>33604</v>
      </c>
      <c r="AF7325" s="1" t="n">
        <v>33604</v>
      </c>
      <c r="AG7325" t="n">
        <v>8035</v>
      </c>
      <c r="AH7325" s="2" t="n">
        <v>1</v>
      </c>
      <c r="AI7325" s="2" t="n">
        <v>0.709680268503798</v>
      </c>
    </row>
    <row r="7326">
      <c r="A7326" t="n">
        <v>2324</v>
      </c>
      <c r="B7326" t="n">
        <v>2878</v>
      </c>
      <c r="C7326" t="s">
        <v>35</v>
      </c>
      <c r="D7326" t="s">
        <v>35</v>
      </c>
      <c r="E7326" t="s">
        <v>36</v>
      </c>
      <c r="F7326" t="s">
        <v>36</v>
      </c>
      <c r="G7326" t="s">
        <v>257</v>
      </c>
      <c r="H7326" t="s">
        <v>92</v>
      </c>
      <c r="I7326" t="n">
        <v>-1</v>
      </c>
      <c r="J7326" t="n">
        <v>0</v>
      </c>
      <c r="K7326" s="2" t="n">
        <v>0.477866219801704</v>
      </c>
      <c r="L7326" s="3" t="n">
        <v>716</v>
      </c>
      <c r="M7326" s="3" t="n">
        <v>98</v>
      </c>
      <c r="N7326" s="3" t="n">
        <v>6188.35690427</v>
      </c>
      <c r="O7326" s="2" t="n">
        <v>0.0511945392491468</v>
      </c>
      <c r="P7326" s="2" t="n">
        <v>0.490456326633801</v>
      </c>
      <c r="Q7326" s="4" t="n">
        <v>-0.407407407407407</v>
      </c>
      <c r="R7326" s="4" t="n">
        <v>-0.270458854759196</v>
      </c>
      <c r="S7326" s="4" t="n">
        <v>0.596789280748322</v>
      </c>
      <c r="T7326" s="4" t="n">
        <v>-0.277653829828428</v>
      </c>
      <c r="U7326" s="4" t="n">
        <v>0.346172122884402</v>
      </c>
      <c r="V7326" s="4" t="n">
        <v>-0.272956625231817</v>
      </c>
      <c r="W7326" s="4" t="n">
        <v>0.279632563935743</v>
      </c>
      <c r="X7326" t="n">
        <v>8036</v>
      </c>
      <c r="Y7326" t="n">
        <v>7911</v>
      </c>
      <c r="Z7326" t="n">
        <v>7992</v>
      </c>
      <c r="AA7326" t="n">
        <v>7955</v>
      </c>
      <c r="AB7326" s="2" t="n">
        <v>0.994468887492143</v>
      </c>
      <c r="AC7326" s="2" t="n">
        <v>0.989864864864865</v>
      </c>
      <c r="AD7326" s="2" t="n">
        <v>0.9844449975112</v>
      </c>
      <c r="AE7326" s="1" t="n">
        <v>33604</v>
      </c>
      <c r="AF7326" s="1" t="n">
        <v>33604</v>
      </c>
      <c r="AG7326" t="n">
        <v>8035</v>
      </c>
      <c r="AH7326" s="2" t="n">
        <v>1</v>
      </c>
      <c r="AI7326" s="2" t="n">
        <v>1</v>
      </c>
    </row>
    <row r="7327">
      <c r="A7327" t="n">
        <v>2324</v>
      </c>
      <c r="B7327" t="n">
        <v>2885</v>
      </c>
      <c r="C7327" t="s">
        <v>35</v>
      </c>
      <c r="D7327" t="s">
        <v>35</v>
      </c>
      <c r="E7327" t="s">
        <v>36</v>
      </c>
      <c r="F7327" t="s">
        <v>36</v>
      </c>
      <c r="G7327" t="s">
        <v>257</v>
      </c>
      <c r="H7327" t="s">
        <v>258</v>
      </c>
      <c r="I7327" t="n">
        <v>-1</v>
      </c>
      <c r="J7327" t="n">
        <v>0</v>
      </c>
      <c r="K7327" s="2" t="n">
        <v>0.599385560675883</v>
      </c>
      <c r="L7327" s="3" t="n">
        <v>716</v>
      </c>
      <c r="M7327" s="3" t="n">
        <v>-400</v>
      </c>
      <c r="N7327" s="3" t="n">
        <v>8388.69463034</v>
      </c>
      <c r="O7327" s="2" t="n">
        <v>0.0205408216328653</v>
      </c>
      <c r="P7327" s="2" t="n">
        <v>0.229589183567343</v>
      </c>
      <c r="Q7327" s="4" t="n">
        <v>0.221130873374038</v>
      </c>
      <c r="R7327" s="4" t="n">
        <v>0.523062922516902</v>
      </c>
      <c r="S7327" s="4" t="n">
        <v>1.46627665106604</v>
      </c>
      <c r="T7327" s="4" t="n">
        <v>0.510579785510521</v>
      </c>
      <c r="U7327" s="4" t="n">
        <v>0.745378486765903</v>
      </c>
      <c r="V7327" s="4" t="n">
        <v>0.50841034326386</v>
      </c>
      <c r="W7327" s="4" t="n">
        <v>0.50841034326386</v>
      </c>
      <c r="X7327" t="n">
        <v>8036</v>
      </c>
      <c r="Y7327" t="n">
        <v>7692</v>
      </c>
      <c r="Z7327" t="n">
        <v>7992</v>
      </c>
      <c r="AA7327" t="n">
        <v>7736</v>
      </c>
      <c r="AB7327" s="2" t="n">
        <v>0.994312306101344</v>
      </c>
      <c r="AC7327" s="2" t="n">
        <v>0.962462462462462</v>
      </c>
      <c r="AD7327" s="2" t="n">
        <v>0.957192633150821</v>
      </c>
      <c r="AE7327" s="1" t="n">
        <v>33604</v>
      </c>
      <c r="AF7327" s="1" t="n">
        <v>33648</v>
      </c>
      <c r="AG7327" t="n">
        <v>7991</v>
      </c>
      <c r="AH7327" s="2" t="n">
        <v>0.994523957685128</v>
      </c>
      <c r="AI7327" s="2" t="n">
        <v>1</v>
      </c>
    </row>
    <row r="7328">
      <c r="A7328" t="n">
        <v>2350</v>
      </c>
      <c r="B7328" t="n">
        <v>3311</v>
      </c>
      <c r="C7328" t="s">
        <v>35</v>
      </c>
      <c r="D7328" t="s">
        <v>35</v>
      </c>
      <c r="E7328" t="s">
        <v>36</v>
      </c>
      <c r="F7328" t="s">
        <v>39</v>
      </c>
      <c r="G7328" t="s">
        <v>108</v>
      </c>
      <c r="H7328" t="s">
        <v>61</v>
      </c>
      <c r="I7328" t="n">
        <v>1</v>
      </c>
      <c r="J7328" t="n">
        <v>-1</v>
      </c>
      <c r="K7328" s="2" t="n">
        <v>0.505555555555556</v>
      </c>
      <c r="L7328" s="3" t="n">
        <v>579</v>
      </c>
      <c r="M7328" s="3" t="n">
        <v>214</v>
      </c>
      <c r="N7328" s="3" t="n">
        <v>3015.44037442</v>
      </c>
      <c r="O7328" s="2" t="n">
        <v>0.0165289256198347</v>
      </c>
      <c r="P7328" s="2" t="n">
        <v>0.148009015777611</v>
      </c>
      <c r="Q7328" s="4" t="n">
        <v>-0.197860962566845</v>
      </c>
      <c r="R7328" s="4" t="n">
        <v>-0.685374405209117</v>
      </c>
      <c r="S7328" s="4" t="n">
        <v>2.52113698973204</v>
      </c>
      <c r="T7328" s="4" t="n">
        <v>-0.685446524606275</v>
      </c>
      <c r="U7328" s="4" t="n">
        <v>1.18118314470619</v>
      </c>
      <c r="V7328" s="4" t="n">
        <v>-0.387746108914834</v>
      </c>
      <c r="W7328" s="4" t="n">
        <v>0.983495627551903</v>
      </c>
      <c r="X7328" t="n">
        <v>9463</v>
      </c>
      <c r="Y7328" t="n">
        <v>3993</v>
      </c>
      <c r="Z7328" t="n">
        <v>4024</v>
      </c>
      <c r="AA7328" t="n">
        <v>9432</v>
      </c>
      <c r="AB7328" s="2" t="n">
        <v>0.992296222664016</v>
      </c>
      <c r="AC7328" s="2" t="n">
        <v>0.423346055979644</v>
      </c>
      <c r="AD7328" s="2" t="n">
        <v>0.421959209552996</v>
      </c>
      <c r="AE7328" s="1" t="n">
        <v>37608</v>
      </c>
      <c r="AF7328" s="1" t="n">
        <v>35419</v>
      </c>
      <c r="AG7328" t="n">
        <v>4031</v>
      </c>
      <c r="AH7328" s="2" t="n">
        <v>1</v>
      </c>
      <c r="AI7328" s="2" t="n">
        <v>0.424003365940886</v>
      </c>
    </row>
    <row r="7329">
      <c r="A7329" t="n">
        <v>2360</v>
      </c>
      <c r="B7329" t="n">
        <v>2669</v>
      </c>
      <c r="C7329" t="s">
        <v>35</v>
      </c>
      <c r="D7329" t="s">
        <v>35</v>
      </c>
      <c r="E7329" t="s">
        <v>36</v>
      </c>
      <c r="F7329" t="s">
        <v>36</v>
      </c>
      <c r="G7329" t="s">
        <v>91</v>
      </c>
      <c r="H7329" t="s">
        <v>60</v>
      </c>
      <c r="I7329" t="n">
        <v>-1</v>
      </c>
      <c r="J7329" t="n">
        <v>-1</v>
      </c>
      <c r="K7329" s="2" t="n">
        <v>0.398692810457516</v>
      </c>
      <c r="L7329" s="3" t="n">
        <v>1477</v>
      </c>
      <c r="M7329" s="3" t="n">
        <v>31</v>
      </c>
      <c r="N7329" s="3" t="n">
        <v>13347.63030776</v>
      </c>
      <c r="O7329" s="2" t="n">
        <v>0.0108494921514312</v>
      </c>
      <c r="P7329" s="2" t="n">
        <v>0.11657433056325</v>
      </c>
      <c r="Q7329" s="4" t="n">
        <v>0.691481913652275</v>
      </c>
      <c r="R7329" s="4" t="n">
        <v>2.45189289012004</v>
      </c>
      <c r="S7329" s="4" t="n">
        <v>2.89893813481072</v>
      </c>
      <c r="T7329" s="4" t="n">
        <v>2.44402950948171</v>
      </c>
      <c r="U7329" s="4" t="n">
        <v>2.44475099489285</v>
      </c>
      <c r="V7329" s="4" t="n">
        <v>2.33189682390473</v>
      </c>
      <c r="W7329" s="4" t="n">
        <v>2.33189682390473</v>
      </c>
      <c r="X7329" t="n">
        <v>5201</v>
      </c>
      <c r="Y7329" t="n">
        <v>4332</v>
      </c>
      <c r="Z7329" t="n">
        <v>4368</v>
      </c>
      <c r="AA7329" t="n">
        <v>5165</v>
      </c>
      <c r="AB7329" s="2" t="n">
        <v>0.991758241758242</v>
      </c>
      <c r="AC7329" s="2" t="n">
        <v>0.838722168441433</v>
      </c>
      <c r="AD7329" s="2" t="n">
        <v>0.832916746779465</v>
      </c>
      <c r="AE7329" s="1" t="n">
        <v>37226</v>
      </c>
      <c r="AF7329" s="1" t="n">
        <v>36440</v>
      </c>
      <c r="AG7329" t="n">
        <v>4413</v>
      </c>
      <c r="AH7329" s="2" t="n">
        <v>1</v>
      </c>
      <c r="AI7329" s="2" t="n">
        <v>0.848817080207732</v>
      </c>
    </row>
    <row r="7330">
      <c r="A7330" t="n">
        <v>2360</v>
      </c>
      <c r="B7330" t="n">
        <v>3384</v>
      </c>
      <c r="C7330" t="s">
        <v>35</v>
      </c>
      <c r="D7330" t="s">
        <v>35</v>
      </c>
      <c r="E7330" t="s">
        <v>36</v>
      </c>
      <c r="F7330" t="s">
        <v>36</v>
      </c>
      <c r="G7330" t="s">
        <v>91</v>
      </c>
      <c r="H7330" t="s">
        <v>110</v>
      </c>
      <c r="I7330" t="n">
        <v>1</v>
      </c>
      <c r="J7330" t="n">
        <v>1</v>
      </c>
      <c r="K7330" s="2" t="n">
        <v>0.302469135802469</v>
      </c>
      <c r="L7330" s="3" t="n">
        <v>1477</v>
      </c>
      <c r="M7330" s="3" t="n">
        <v>-524</v>
      </c>
      <c r="N7330" s="3" t="n">
        <v>10574.04173164</v>
      </c>
      <c r="O7330" s="2" t="n">
        <v>0.00806080147397513</v>
      </c>
      <c r="P7330" s="2" t="n">
        <v>0.0898203592814371</v>
      </c>
      <c r="Q7330" s="4" t="n">
        <v>0.657766426747156</v>
      </c>
      <c r="R7330" s="4" t="n">
        <v>2.8898433901428</v>
      </c>
      <c r="S7330" s="4" t="n">
        <v>3.4969829571626</v>
      </c>
      <c r="T7330" s="4" t="n">
        <v>2.88994121253152</v>
      </c>
      <c r="U7330" s="4" t="n">
        <v>2.88994121253152</v>
      </c>
      <c r="V7330" s="4" t="n">
        <v>2.80463978145426</v>
      </c>
      <c r="W7330" s="4" t="n">
        <v>2.80463978145426</v>
      </c>
      <c r="X7330" t="n">
        <v>8020</v>
      </c>
      <c r="Y7330" t="n">
        <v>4342</v>
      </c>
      <c r="Z7330" t="n">
        <v>4368</v>
      </c>
      <c r="AA7330" t="n">
        <v>7994</v>
      </c>
      <c r="AB7330" s="2" t="n">
        <v>0.994047619047619</v>
      </c>
      <c r="AC7330" s="2" t="n">
        <v>0.54315736802602</v>
      </c>
      <c r="AD7330" s="2" t="n">
        <v>0.54139650872818</v>
      </c>
      <c r="AE7330" s="1" t="n">
        <v>37226</v>
      </c>
      <c r="AF7330" s="1" t="n">
        <v>33604</v>
      </c>
      <c r="AG7330" t="n">
        <v>4413</v>
      </c>
      <c r="AH7330" s="2" t="n">
        <v>1</v>
      </c>
      <c r="AI7330" s="2" t="n">
        <v>0.549222153080274</v>
      </c>
    </row>
    <row r="7331">
      <c r="A7331" t="n">
        <v>3027</v>
      </c>
      <c r="B7331" t="n">
        <v>3028</v>
      </c>
      <c r="C7331" t="s">
        <v>35</v>
      </c>
      <c r="D7331" t="s">
        <v>35</v>
      </c>
      <c r="E7331" t="s">
        <v>36</v>
      </c>
      <c r="F7331" t="s">
        <v>39</v>
      </c>
      <c r="G7331" t="s">
        <v>150</v>
      </c>
      <c r="H7331" t="s">
        <v>150</v>
      </c>
      <c r="I7331" t="n">
        <v>-1</v>
      </c>
      <c r="J7331" t="n">
        <v>0</v>
      </c>
      <c r="K7331" s="2" t="n">
        <v>1</v>
      </c>
      <c r="L7331" s="3" t="n">
        <v>363</v>
      </c>
      <c r="M7331" s="3" t="n">
        <v>22</v>
      </c>
      <c r="N7331" s="3" t="n">
        <v>316.78416704</v>
      </c>
      <c r="O7331" s="2" t="n">
        <v>1</v>
      </c>
      <c r="P7331" s="2" t="n">
        <v>1</v>
      </c>
      <c r="Q7331" s="4"/>
      <c r="R7331" s="4" t="n">
        <v>0</v>
      </c>
      <c r="S7331" s="4" t="n">
        <v>0</v>
      </c>
      <c r="T7331" s="4" t="n">
        <v>-0.000617759912809946</v>
      </c>
      <c r="U7331" s="4" t="n">
        <v>0.00061775991280996</v>
      </c>
      <c r="V7331" s="4" t="n">
        <v>0.400236470202938</v>
      </c>
      <c r="W7331" s="4" t="n">
        <v>0.400236470202938</v>
      </c>
      <c r="X7331" t="n">
        <v>11255</v>
      </c>
      <c r="Y7331" t="n">
        <v>7965</v>
      </c>
      <c r="Z7331" t="n">
        <v>7968</v>
      </c>
      <c r="AA7331" t="n">
        <v>11252</v>
      </c>
      <c r="AB7331" s="2" t="n">
        <v>0.999623493975904</v>
      </c>
      <c r="AC7331" s="2" t="n">
        <v>0.707874155705652</v>
      </c>
      <c r="AD7331" s="2" t="n">
        <v>0.707685473123056</v>
      </c>
      <c r="AE7331" s="1" t="n">
        <v>33604</v>
      </c>
      <c r="AF7331" s="1" t="n">
        <v>33604</v>
      </c>
      <c r="AG7331" t="n">
        <v>8035</v>
      </c>
      <c r="AH7331" s="2" t="n">
        <v>1</v>
      </c>
      <c r="AI7331" s="2" t="n">
        <v>0.709680268503798</v>
      </c>
    </row>
    <row r="7332">
      <c r="A7332" t="n">
        <v>3175</v>
      </c>
      <c r="B7332" t="n">
        <v>3415</v>
      </c>
      <c r="C7332" t="s">
        <v>35</v>
      </c>
      <c r="D7332" t="s">
        <v>35</v>
      </c>
      <c r="E7332" t="s">
        <v>39</v>
      </c>
      <c r="F7332" t="s">
        <v>36</v>
      </c>
      <c r="G7332" t="s">
        <v>106</v>
      </c>
      <c r="H7332" t="s">
        <v>112</v>
      </c>
      <c r="I7332" t="n">
        <v>-1</v>
      </c>
      <c r="J7332" t="n">
        <v>0</v>
      </c>
      <c r="K7332" s="2" t="n">
        <v>0.482323232323232</v>
      </c>
      <c r="L7332" s="3" t="n">
        <v>23</v>
      </c>
      <c r="M7332" s="3" t="n">
        <v>-12</v>
      </c>
      <c r="N7332" s="3" t="n">
        <v>11750.42572043</v>
      </c>
      <c r="O7332" s="2" t="n">
        <v>0.043372763117986</v>
      </c>
      <c r="P7332" s="2" t="n">
        <v>0.374431301182894</v>
      </c>
      <c r="Q7332" s="4" t="n">
        <v>-0.130627774254914</v>
      </c>
      <c r="R7332" s="4" t="n">
        <v>-0.347376402790416</v>
      </c>
      <c r="S7332" s="4" t="n">
        <v>0.925720351835009</v>
      </c>
      <c r="T7332" s="4" t="n">
        <v>-0.354855905032787</v>
      </c>
      <c r="U7332" s="4" t="n">
        <v>0.819731026858687</v>
      </c>
      <c r="V7332" s="4" t="n">
        <v>-0.582598145409899</v>
      </c>
      <c r="W7332" s="4" t="n">
        <v>0.582598145409899</v>
      </c>
      <c r="X7332" t="n">
        <v>11270</v>
      </c>
      <c r="Y7332" t="n">
        <v>6594</v>
      </c>
      <c r="Z7332" t="n">
        <v>9894</v>
      </c>
      <c r="AA7332" t="n">
        <v>7970</v>
      </c>
      <c r="AB7332" s="2" t="n">
        <v>0.827352572145546</v>
      </c>
      <c r="AC7332" s="2" t="n">
        <v>0.666464523953911</v>
      </c>
      <c r="AD7332" s="2" t="n">
        <v>0.585093167701863</v>
      </c>
      <c r="AE7332" s="1" t="n">
        <v>34891</v>
      </c>
      <c r="AF7332" s="1" t="n">
        <v>33635</v>
      </c>
      <c r="AG7332" t="n">
        <v>6748</v>
      </c>
      <c r="AH7332" s="2" t="n">
        <v>0.672446437468859</v>
      </c>
      <c r="AI7332" s="2" t="n">
        <v>0.843078460769615</v>
      </c>
    </row>
    <row r="7333">
      <c r="A7333" t="n">
        <v>3188</v>
      </c>
      <c r="B7333" t="n">
        <v>3402</v>
      </c>
      <c r="C7333" t="s">
        <v>35</v>
      </c>
      <c r="D7333" t="s">
        <v>35</v>
      </c>
      <c r="E7333" t="s">
        <v>36</v>
      </c>
      <c r="F7333" t="s">
        <v>36</v>
      </c>
      <c r="G7333" t="s">
        <v>111</v>
      </c>
      <c r="H7333" t="s">
        <v>296</v>
      </c>
      <c r="I7333" t="n">
        <v>-1</v>
      </c>
      <c r="J7333" t="n">
        <v>0</v>
      </c>
      <c r="K7333" s="2" t="n">
        <v>0.415079365079365</v>
      </c>
      <c r="L7333" s="3" t="n">
        <v>18</v>
      </c>
      <c r="M7333" s="3" t="n">
        <v>153</v>
      </c>
      <c r="N7333" s="3" t="n">
        <v>14302.16981506</v>
      </c>
      <c r="O7333" s="2" t="n">
        <v>0.0339692880409493</v>
      </c>
      <c r="P7333" s="2" t="n">
        <v>0.336435551419265</v>
      </c>
      <c r="Q7333" s="4" t="n">
        <v>0.065028901734104</v>
      </c>
      <c r="R7333" s="4" t="n">
        <v>0.219823173569102</v>
      </c>
      <c r="S7333" s="4" t="n">
        <v>0.994369474174032</v>
      </c>
      <c r="T7333" s="4" t="n">
        <v>0.217475819220391</v>
      </c>
      <c r="U7333" s="4" t="n">
        <v>0.48073780937529</v>
      </c>
      <c r="V7333" s="4" t="n">
        <v>-0.264356971288991</v>
      </c>
      <c r="W7333" s="4" t="n">
        <v>0.466371944410946</v>
      </c>
      <c r="X7333" t="n">
        <v>7991</v>
      </c>
      <c r="Y7333" t="n">
        <v>4298</v>
      </c>
      <c r="Z7333" t="n">
        <v>4301</v>
      </c>
      <c r="AA7333" t="n">
        <v>7988</v>
      </c>
      <c r="AB7333" s="2" t="n">
        <v>0.999302487793536</v>
      </c>
      <c r="AC7333" s="2" t="n">
        <v>0.538057085628443</v>
      </c>
      <c r="AD7333" s="2" t="n">
        <v>0.537855086972844</v>
      </c>
      <c r="AE7333" s="1" t="n">
        <v>37316</v>
      </c>
      <c r="AF7333" s="1" t="n">
        <v>33639</v>
      </c>
      <c r="AG7333" t="n">
        <v>4323</v>
      </c>
      <c r="AH7333" s="2" t="n">
        <v>1</v>
      </c>
      <c r="AI7333" s="2" t="n">
        <v>0.540375</v>
      </c>
    </row>
    <row r="7334">
      <c r="A7334" t="n">
        <v>3188</v>
      </c>
      <c r="B7334" t="n">
        <v>3390</v>
      </c>
      <c r="C7334" t="s">
        <v>35</v>
      </c>
      <c r="D7334" t="s">
        <v>35</v>
      </c>
      <c r="E7334" t="s">
        <v>36</v>
      </c>
      <c r="F7334" t="s">
        <v>39</v>
      </c>
      <c r="G7334" t="s">
        <v>111</v>
      </c>
      <c r="H7334" t="s">
        <v>214</v>
      </c>
      <c r="I7334" t="n">
        <v>1</v>
      </c>
      <c r="J7334" t="n">
        <v>0</v>
      </c>
      <c r="K7334" s="2" t="n">
        <v>0.601190476190476</v>
      </c>
      <c r="L7334" s="3" t="n">
        <v>18</v>
      </c>
      <c r="M7334" s="3" t="n">
        <v>23</v>
      </c>
      <c r="N7334" s="3" t="n">
        <v>7612.3445834</v>
      </c>
      <c r="O7334" s="2" t="n">
        <v>0.0655966503838102</v>
      </c>
      <c r="P7334" s="2" t="n">
        <v>0.522679692951849</v>
      </c>
      <c r="Q7334" s="4" t="n">
        <v>-0.0445606173761514</v>
      </c>
      <c r="R7334" s="4" t="n">
        <v>-0.0039311467783204</v>
      </c>
      <c r="S7334" s="4" t="n">
        <v>0.520051174691786</v>
      </c>
      <c r="T7334" s="4" t="n">
        <v>-0.0106099865356827</v>
      </c>
      <c r="U7334" s="4" t="n">
        <v>0.347265195878502</v>
      </c>
      <c r="V7334" s="4" t="n">
        <v>0.137297026414709</v>
      </c>
      <c r="W7334" s="4" t="n">
        <v>0.286636293572293</v>
      </c>
      <c r="X7334" t="n">
        <v>11249</v>
      </c>
      <c r="Y7334" t="n">
        <v>4299</v>
      </c>
      <c r="Z7334" t="n">
        <v>4301</v>
      </c>
      <c r="AA7334" t="n">
        <v>11247</v>
      </c>
      <c r="AB7334" s="2" t="n">
        <v>0.999534991862358</v>
      </c>
      <c r="AC7334" s="2" t="n">
        <v>0.38223526273673</v>
      </c>
      <c r="AD7334" s="2" t="n">
        <v>0.382167303760334</v>
      </c>
      <c r="AE7334" s="1" t="n">
        <v>37316</v>
      </c>
      <c r="AF7334" s="1" t="n">
        <v>33635</v>
      </c>
      <c r="AG7334" t="n">
        <v>4323</v>
      </c>
      <c r="AH7334" s="2" t="n">
        <v>1</v>
      </c>
      <c r="AI7334" s="2" t="n">
        <v>0.38287131343548</v>
      </c>
    </row>
    <row r="7335">
      <c r="A7335" t="n">
        <v>95</v>
      </c>
      <c r="B7335" t="n">
        <v>3365</v>
      </c>
      <c r="C7335" t="s">
        <v>35</v>
      </c>
      <c r="D7335" t="s">
        <v>35</v>
      </c>
      <c r="E7335" t="s">
        <v>36</v>
      </c>
      <c r="F7335" t="s">
        <v>39</v>
      </c>
      <c r="G7335" t="s">
        <v>113</v>
      </c>
      <c r="H7335" t="s">
        <v>129</v>
      </c>
      <c r="I7335" t="n">
        <v>-1</v>
      </c>
      <c r="J7335" t="n">
        <v>0</v>
      </c>
      <c r="K7335" s="2" t="n">
        <v>0.452092352092352</v>
      </c>
      <c r="L7335" s="3" t="n">
        <v>155</v>
      </c>
      <c r="M7335" s="3" t="n">
        <v>-110</v>
      </c>
      <c r="N7335" s="3" t="n">
        <v>12900.13480129</v>
      </c>
      <c r="O7335" s="2" t="n">
        <v>0.0404653515427415</v>
      </c>
      <c r="P7335" s="2" t="n">
        <v>0.378603945371775</v>
      </c>
      <c r="Q7335" s="4" t="n">
        <v>-0.245123879810227</v>
      </c>
      <c r="R7335" s="4" t="n">
        <v>-0.236899342438037</v>
      </c>
      <c r="S7335" s="4" t="n">
        <v>0.839731917046027</v>
      </c>
      <c r="T7335" s="4" t="n">
        <v>-0.177141437348448</v>
      </c>
      <c r="U7335" s="4" t="n">
        <v>0.574281462991631</v>
      </c>
      <c r="V7335" s="4" t="n">
        <v>0.0327345941398536</v>
      </c>
      <c r="W7335" s="4" t="n">
        <v>0.301612520333762</v>
      </c>
      <c r="X7335" t="n">
        <v>7277</v>
      </c>
      <c r="Y7335" t="n">
        <v>3954</v>
      </c>
      <c r="Z7335" t="n">
        <v>7157</v>
      </c>
      <c r="AA7335" t="n">
        <v>4074</v>
      </c>
      <c r="AB7335" s="2" t="n">
        <v>0.970544918998527</v>
      </c>
      <c r="AC7335" s="2" t="n">
        <v>0.552466117088165</v>
      </c>
      <c r="AD7335" s="2" t="n">
        <v>0.543355778480143</v>
      </c>
      <c r="AE7335" s="1" t="n">
        <v>34347</v>
      </c>
      <c r="AF7335" s="1" t="n">
        <v>35538</v>
      </c>
      <c r="AG7335" t="n">
        <v>4232</v>
      </c>
      <c r="AH7335" s="2" t="n">
        <v>0.58036204059243</v>
      </c>
      <c r="AI7335" s="2" t="n">
        <v>1</v>
      </c>
    </row>
    <row r="7336">
      <c r="A7336" t="n">
        <v>95</v>
      </c>
      <c r="B7336" t="n">
        <v>1927</v>
      </c>
      <c r="C7336" t="s">
        <v>35</v>
      </c>
      <c r="D7336" t="s">
        <v>35</v>
      </c>
      <c r="E7336" t="s">
        <v>36</v>
      </c>
      <c r="F7336" t="s">
        <v>39</v>
      </c>
      <c r="G7336" t="s">
        <v>113</v>
      </c>
      <c r="H7336" t="s">
        <v>131</v>
      </c>
      <c r="I7336" t="n">
        <v>-1</v>
      </c>
      <c r="J7336" t="n">
        <v>0</v>
      </c>
      <c r="K7336" s="2" t="n">
        <v>0.553391053391053</v>
      </c>
      <c r="L7336" s="3" t="n">
        <v>155</v>
      </c>
      <c r="M7336" s="3" t="n">
        <v>-105</v>
      </c>
      <c r="N7336" s="3" t="n">
        <v>14494.49713996</v>
      </c>
      <c r="O7336" s="2" t="n">
        <v>0.013486934532172</v>
      </c>
      <c r="P7336" s="2" t="n">
        <v>0.142877212700197</v>
      </c>
      <c r="Q7336" s="4" t="n">
        <v>-0.632868128738251</v>
      </c>
      <c r="R7336" s="4" t="n">
        <v>-1.95649058724361</v>
      </c>
      <c r="S7336" s="4" t="n">
        <v>2.30692610283789</v>
      </c>
      <c r="T7336" s="4" t="n">
        <v>-1.94197456153893</v>
      </c>
      <c r="U7336" s="4" t="n">
        <v>1.98030057192083</v>
      </c>
      <c r="V7336" s="4" t="n">
        <v>-1.86543558145548</v>
      </c>
      <c r="W7336" s="4" t="n">
        <v>1.86543558145548</v>
      </c>
      <c r="X7336" t="n">
        <v>9502</v>
      </c>
      <c r="Y7336" t="n">
        <v>7118</v>
      </c>
      <c r="Z7336" t="n">
        <v>7157</v>
      </c>
      <c r="AA7336" t="n">
        <v>9463</v>
      </c>
      <c r="AB7336" s="2" t="n">
        <v>0.994550789436915</v>
      </c>
      <c r="AC7336" s="2" t="n">
        <v>0.752192750713304</v>
      </c>
      <c r="AD7336" s="2" t="n">
        <v>0.749105451483898</v>
      </c>
      <c r="AE7336" s="1" t="n">
        <v>34347</v>
      </c>
      <c r="AF7336" s="1" t="n">
        <v>33604</v>
      </c>
      <c r="AG7336" t="n">
        <v>7292</v>
      </c>
      <c r="AH7336" s="2" t="n">
        <v>1</v>
      </c>
      <c r="AI7336" s="2" t="n">
        <v>0.766530011563124</v>
      </c>
    </row>
    <row r="7337">
      <c r="A7337" t="n">
        <v>94</v>
      </c>
      <c r="B7337" t="n">
        <v>3380</v>
      </c>
      <c r="C7337" t="s">
        <v>35</v>
      </c>
      <c r="D7337" t="s">
        <v>35</v>
      </c>
      <c r="E7337" t="s">
        <v>39</v>
      </c>
      <c r="F7337" t="s">
        <v>39</v>
      </c>
      <c r="G7337" t="s">
        <v>195</v>
      </c>
      <c r="H7337" t="s">
        <v>213</v>
      </c>
      <c r="I7337" t="n">
        <v>1</v>
      </c>
      <c r="J7337" t="n">
        <v>0</v>
      </c>
      <c r="K7337" s="2" t="n">
        <v>0.453703703703704</v>
      </c>
      <c r="L7337" s="3" t="n">
        <v>2</v>
      </c>
      <c r="M7337" s="3" t="n">
        <v>-2</v>
      </c>
      <c r="N7337" s="3" t="n">
        <v>10158.07633387</v>
      </c>
      <c r="O7337" s="2" t="n">
        <v>0.0664433782927492</v>
      </c>
      <c r="P7337" s="2" t="n">
        <v>0.517606590024441</v>
      </c>
      <c r="Q7337" s="4" t="n">
        <v>0.125375739358092</v>
      </c>
      <c r="R7337" s="4" t="n">
        <v>0.112528288223047</v>
      </c>
      <c r="S7337" s="4" t="n">
        <v>0.538164207477148</v>
      </c>
      <c r="T7337" s="4" t="n">
        <v>0.110663159478578</v>
      </c>
      <c r="U7337" s="4" t="n">
        <v>0.312517273122495</v>
      </c>
      <c r="V7337" s="4" t="n">
        <v>0.107705813949237</v>
      </c>
      <c r="W7337" s="4" t="n">
        <v>0.121959969058257</v>
      </c>
      <c r="X7337" t="n">
        <v>11263</v>
      </c>
      <c r="Y7337" t="n">
        <v>11047</v>
      </c>
      <c r="Z7337" t="n">
        <v>11155</v>
      </c>
      <c r="AA7337" t="n">
        <v>11155</v>
      </c>
      <c r="AB7337" s="2" t="n">
        <v>0.990318242940386</v>
      </c>
      <c r="AC7337" s="2" t="n">
        <v>0.990318242940386</v>
      </c>
      <c r="AD7337" s="2" t="n">
        <v>0.980822161058333</v>
      </c>
      <c r="AE7337" s="1" t="n">
        <v>33653</v>
      </c>
      <c r="AF7337" s="1" t="n">
        <v>33664</v>
      </c>
      <c r="AG7337" t="n">
        <v>11262</v>
      </c>
      <c r="AH7337" s="2" t="n">
        <v>0.999024217156037</v>
      </c>
      <c r="AI7337" s="2" t="n">
        <v>1</v>
      </c>
    </row>
    <row r="7338">
      <c r="A7338" t="n">
        <v>673</v>
      </c>
      <c r="B7338" t="n">
        <v>1089</v>
      </c>
      <c r="C7338" t="s">
        <v>35</v>
      </c>
      <c r="D7338" t="s">
        <v>35</v>
      </c>
      <c r="E7338" t="s">
        <v>39</v>
      </c>
      <c r="F7338" t="s">
        <v>39</v>
      </c>
      <c r="G7338" t="s">
        <v>115</v>
      </c>
      <c r="H7338" t="s">
        <v>66</v>
      </c>
      <c r="I7338" t="n">
        <v>-1</v>
      </c>
      <c r="J7338" t="n">
        <v>0</v>
      </c>
      <c r="K7338" s="2" t="n">
        <v>0.588437001594896</v>
      </c>
      <c r="L7338" s="3" t="n">
        <v>6</v>
      </c>
      <c r="M7338" s="3" t="n">
        <v>63</v>
      </c>
      <c r="N7338" s="3" t="n">
        <v>8824.03719515</v>
      </c>
      <c r="O7338" s="2" t="n">
        <v>0.021831637372803</v>
      </c>
      <c r="P7338" s="2" t="n">
        <v>0.224421831637373</v>
      </c>
      <c r="Q7338" s="4" t="n">
        <v>0.462833364857197</v>
      </c>
      <c r="R7338" s="4" t="n">
        <v>1.55707678075855</v>
      </c>
      <c r="S7338" s="4" t="n">
        <v>1.92651248843664</v>
      </c>
      <c r="T7338" s="4" t="n">
        <v>1.56608920403742</v>
      </c>
      <c r="U7338" s="4" t="n">
        <v>1.6241651697623</v>
      </c>
      <c r="V7338" s="4" t="n">
        <v>1.73863500784971</v>
      </c>
      <c r="W7338" s="4" t="n">
        <v>1.73863500784971</v>
      </c>
      <c r="X7338" t="n">
        <v>8631</v>
      </c>
      <c r="Y7338" t="n">
        <v>5405</v>
      </c>
      <c r="Z7338" t="n">
        <v>5469</v>
      </c>
      <c r="AA7338" t="n">
        <v>8567</v>
      </c>
      <c r="AB7338" s="2" t="n">
        <v>0.988297677820443</v>
      </c>
      <c r="AC7338" s="2" t="n">
        <v>0.630909303139956</v>
      </c>
      <c r="AD7338" s="2" t="n">
        <v>0.626231027690882</v>
      </c>
      <c r="AE7338" s="1" t="n">
        <v>35065</v>
      </c>
      <c r="AF7338" s="1" t="n">
        <v>33635</v>
      </c>
      <c r="AG7338" t="n">
        <v>5511</v>
      </c>
      <c r="AH7338" s="2" t="n">
        <v>1</v>
      </c>
      <c r="AI7338" s="2" t="n">
        <v>0.601243726816496</v>
      </c>
    </row>
    <row r="7339">
      <c r="A7339" t="n">
        <v>977</v>
      </c>
      <c r="B7339" t="n">
        <v>2316</v>
      </c>
      <c r="C7339" t="s">
        <v>35</v>
      </c>
      <c r="D7339" t="s">
        <v>35</v>
      </c>
      <c r="E7339" t="s">
        <v>39</v>
      </c>
      <c r="F7339" t="s">
        <v>39</v>
      </c>
      <c r="G7339" t="s">
        <v>120</v>
      </c>
      <c r="H7339" t="s">
        <v>119</v>
      </c>
      <c r="I7339" t="n">
        <v>-1</v>
      </c>
      <c r="J7339" t="n">
        <v>-1</v>
      </c>
      <c r="K7339" s="2" t="n">
        <v>0.513095238095238</v>
      </c>
      <c r="L7339" s="3" t="n">
        <v>1275</v>
      </c>
      <c r="M7339" s="3" t="n">
        <v>825</v>
      </c>
      <c r="N7339" s="3" t="n">
        <v>9462.91008519</v>
      </c>
      <c r="O7339" s="2" t="n">
        <v>0.0060881417537483</v>
      </c>
      <c r="P7339" s="2" t="n">
        <v>0.0757837346660609</v>
      </c>
      <c r="Q7339" s="4" t="n">
        <v>-0.747668678003291</v>
      </c>
      <c r="R7339" s="4" t="n">
        <v>-3.16708768741481</v>
      </c>
      <c r="S7339" s="4" t="n">
        <v>3.60496138119037</v>
      </c>
      <c r="T7339" s="4" t="n">
        <v>-3.16298169802722</v>
      </c>
      <c r="U7339" s="4" t="n">
        <v>3.16298169802722</v>
      </c>
      <c r="V7339" s="4" t="n">
        <v>-3.15442321129595</v>
      </c>
      <c r="W7339" s="4" t="n">
        <v>3.15442321129595</v>
      </c>
      <c r="X7339" t="n">
        <v>11324</v>
      </c>
      <c r="Y7339" t="n">
        <v>11005</v>
      </c>
      <c r="Z7339" t="n">
        <v>11159</v>
      </c>
      <c r="AA7339" t="n">
        <v>11170</v>
      </c>
      <c r="AB7339" s="2" t="n">
        <v>0.986199480240165</v>
      </c>
      <c r="AC7339" s="2" t="n">
        <v>0.985228290062668</v>
      </c>
      <c r="AD7339" s="2" t="n">
        <v>0.971829742140586</v>
      </c>
      <c r="AE7339" s="1" t="n">
        <v>33756</v>
      </c>
      <c r="AF7339" s="1" t="n">
        <v>33604</v>
      </c>
      <c r="AG7339" t="n">
        <v>11170</v>
      </c>
      <c r="AH7339" s="2" t="n">
        <v>1</v>
      </c>
      <c r="AI7339" s="2" t="n">
        <v>0.986574810104222</v>
      </c>
    </row>
    <row r="7340">
      <c r="A7340" t="n">
        <v>977</v>
      </c>
      <c r="B7340" t="n">
        <v>3384</v>
      </c>
      <c r="C7340" t="s">
        <v>35</v>
      </c>
      <c r="D7340" t="s">
        <v>35</v>
      </c>
      <c r="E7340" t="s">
        <v>39</v>
      </c>
      <c r="F7340" t="s">
        <v>36</v>
      </c>
      <c r="G7340" t="s">
        <v>120</v>
      </c>
      <c r="H7340" t="s">
        <v>110</v>
      </c>
      <c r="I7340" t="n">
        <v>-1</v>
      </c>
      <c r="J7340" t="n">
        <v>0</v>
      </c>
      <c r="K7340" s="2" t="n">
        <v>0.618165784832451</v>
      </c>
      <c r="L7340" s="3" t="n">
        <v>1275</v>
      </c>
      <c r="M7340" s="3" t="n">
        <v>-322</v>
      </c>
      <c r="N7340" s="3" t="n">
        <v>12019.671898</v>
      </c>
      <c r="O7340" s="2" t="n">
        <v>0.0250319284802043</v>
      </c>
      <c r="P7340" s="2" t="n">
        <v>0.266283524904215</v>
      </c>
      <c r="Q7340" s="4" t="n">
        <v>-0.0948388787005502</v>
      </c>
      <c r="R7340" s="4" t="n">
        <v>-0.32455938697318</v>
      </c>
      <c r="S7340" s="4" t="n">
        <v>1.28772669220945</v>
      </c>
      <c r="T7340" s="4" t="n">
        <v>-0.319515609176469</v>
      </c>
      <c r="U7340" s="4" t="n">
        <v>0.632172609044656</v>
      </c>
      <c r="V7340" s="4" t="n">
        <v>-0.54342772654878</v>
      </c>
      <c r="W7340" s="4" t="n">
        <v>0.550950960602131</v>
      </c>
      <c r="X7340" t="n">
        <v>11323</v>
      </c>
      <c r="Y7340" t="n">
        <v>7830</v>
      </c>
      <c r="Z7340" t="n">
        <v>11159</v>
      </c>
      <c r="AA7340" t="n">
        <v>7994</v>
      </c>
      <c r="AB7340" s="2" t="n">
        <v>0.979484613460095</v>
      </c>
      <c r="AC7340" s="2" t="n">
        <v>0.701675777399409</v>
      </c>
      <c r="AD7340" s="2" t="n">
        <v>0.691512849951426</v>
      </c>
      <c r="AE7340" s="1" t="n">
        <v>33756</v>
      </c>
      <c r="AF7340" s="1" t="n">
        <v>33604</v>
      </c>
      <c r="AG7340" t="n">
        <v>7883</v>
      </c>
      <c r="AH7340" s="2" t="n">
        <v>0.70572963294539</v>
      </c>
      <c r="AI7340" s="2" t="n">
        <v>0.981082762912259</v>
      </c>
    </row>
    <row r="7341">
      <c r="A7341" t="n">
        <v>977</v>
      </c>
      <c r="B7341" t="n">
        <v>1164</v>
      </c>
      <c r="C7341" t="s">
        <v>35</v>
      </c>
      <c r="D7341" t="s">
        <v>35</v>
      </c>
      <c r="E7341" t="s">
        <v>39</v>
      </c>
      <c r="F7341" t="s">
        <v>39</v>
      </c>
      <c r="G7341" t="s">
        <v>120</v>
      </c>
      <c r="H7341" t="s">
        <v>101</v>
      </c>
      <c r="I7341" t="n">
        <v>-1</v>
      </c>
      <c r="J7341" t="n">
        <v>-1</v>
      </c>
      <c r="K7341" s="2" t="n">
        <v>0.517460317460317</v>
      </c>
      <c r="L7341" s="3" t="n">
        <v>1275</v>
      </c>
      <c r="M7341" s="3" t="n">
        <v>965</v>
      </c>
      <c r="N7341" s="3" t="n">
        <v>3800.44439234</v>
      </c>
      <c r="O7341" s="2" t="n">
        <v>0.00629734416354842</v>
      </c>
      <c r="P7341" s="2" t="n">
        <v>0.0716436980925436</v>
      </c>
      <c r="Q7341" s="4" t="n">
        <v>-0.735488611315209</v>
      </c>
      <c r="R7341" s="4" t="n">
        <v>-3.31879164004746</v>
      </c>
      <c r="S7341" s="4" t="n">
        <v>3.8317057588756</v>
      </c>
      <c r="T7341" s="4" t="n">
        <v>-3.32917657411605</v>
      </c>
      <c r="U7341" s="4" t="n">
        <v>3.33303696544339</v>
      </c>
      <c r="V7341" s="4" t="n">
        <v>-3.31308095946791</v>
      </c>
      <c r="W7341" s="4" t="n">
        <v>3.31308095946791</v>
      </c>
      <c r="X7341" t="n">
        <v>11324</v>
      </c>
      <c r="Y7341" t="n">
        <v>10957</v>
      </c>
      <c r="Z7341" t="n">
        <v>11159</v>
      </c>
      <c r="AA7341" t="n">
        <v>11122</v>
      </c>
      <c r="AB7341" s="2" t="n">
        <v>0.985164538752023</v>
      </c>
      <c r="AC7341" s="2" t="n">
        <v>0.981898019535801</v>
      </c>
      <c r="AD7341" s="2" t="n">
        <v>0.967590957258919</v>
      </c>
      <c r="AE7341" s="1" t="n">
        <v>33756</v>
      </c>
      <c r="AF7341" s="1" t="n">
        <v>33604</v>
      </c>
      <c r="AG7341" t="n">
        <v>11170</v>
      </c>
      <c r="AH7341" s="2" t="n">
        <v>1</v>
      </c>
      <c r="AI7341" s="2" t="n">
        <v>0.986574810104222</v>
      </c>
    </row>
    <row r="7342">
      <c r="A7342" t="n">
        <v>999</v>
      </c>
      <c r="B7342" t="n">
        <v>2579</v>
      </c>
      <c r="C7342" t="s">
        <v>35</v>
      </c>
      <c r="D7342" t="s">
        <v>35</v>
      </c>
      <c r="E7342" t="s">
        <v>36</v>
      </c>
      <c r="F7342" t="s">
        <v>39</v>
      </c>
      <c r="G7342" t="s">
        <v>121</v>
      </c>
      <c r="H7342" t="s">
        <v>83</v>
      </c>
      <c r="I7342" t="n">
        <v>1</v>
      </c>
      <c r="J7342" t="n">
        <v>-1</v>
      </c>
      <c r="K7342" s="2" t="n">
        <v>0.665873015873016</v>
      </c>
      <c r="L7342" s="3" t="n">
        <v>513</v>
      </c>
      <c r="M7342" s="3" t="n">
        <v>658</v>
      </c>
      <c r="N7342" s="3" t="n">
        <v>6176.97997409</v>
      </c>
      <c r="O7342" s="2" t="n">
        <v>0.00549594347029573</v>
      </c>
      <c r="P7342" s="2" t="n">
        <v>0.0482857890604554</v>
      </c>
      <c r="Q7342" s="4" t="n">
        <v>-0.753684210526316</v>
      </c>
      <c r="R7342" s="4" t="n">
        <v>-4.04922795079822</v>
      </c>
      <c r="S7342" s="4" t="n">
        <v>4.67738811829365</v>
      </c>
      <c r="T7342" s="4" t="n">
        <v>-4.06125250394833</v>
      </c>
      <c r="U7342" s="4" t="n">
        <v>4.11913921972176</v>
      </c>
      <c r="V7342" s="4" t="n">
        <v>-3.83433356292045</v>
      </c>
      <c r="W7342" s="4" t="n">
        <v>3.83433356292045</v>
      </c>
      <c r="X7342" t="n">
        <v>11302</v>
      </c>
      <c r="Y7342" t="n">
        <v>7642</v>
      </c>
      <c r="Z7342" t="n">
        <v>7671</v>
      </c>
      <c r="AA7342" t="n">
        <v>11273</v>
      </c>
      <c r="AB7342" s="2" t="n">
        <v>0.996219528092817</v>
      </c>
      <c r="AC7342" s="2" t="n">
        <v>0.677902953960791</v>
      </c>
      <c r="AD7342" s="2" t="n">
        <v>0.67616351088303</v>
      </c>
      <c r="AE7342" s="1" t="n">
        <v>33919</v>
      </c>
      <c r="AF7342" s="1" t="n">
        <v>33604</v>
      </c>
      <c r="AG7342" t="n">
        <v>7720</v>
      </c>
      <c r="AH7342" s="2" t="n">
        <v>1</v>
      </c>
      <c r="AI7342" s="2" t="n">
        <v>0.681858328917152</v>
      </c>
    </row>
    <row r="7343">
      <c r="A7343" t="n">
        <v>999</v>
      </c>
      <c r="B7343" t="n">
        <v>2605</v>
      </c>
      <c r="C7343" t="s">
        <v>35</v>
      </c>
      <c r="D7343" t="s">
        <v>35</v>
      </c>
      <c r="E7343" t="s">
        <v>36</v>
      </c>
      <c r="F7343" t="s">
        <v>36</v>
      </c>
      <c r="G7343" t="s">
        <v>121</v>
      </c>
      <c r="H7343" t="s">
        <v>133</v>
      </c>
      <c r="I7343" t="n">
        <v>1</v>
      </c>
      <c r="J7343" t="n">
        <v>-1</v>
      </c>
      <c r="K7343" s="2" t="n">
        <v>0.481045751633987</v>
      </c>
      <c r="L7343" s="3" t="n">
        <v>513</v>
      </c>
      <c r="M7343" s="3" t="n">
        <v>748</v>
      </c>
      <c r="N7343" s="3" t="n">
        <v>10534.94484967</v>
      </c>
      <c r="O7343" s="2" t="n">
        <v>0.00406237714585244</v>
      </c>
      <c r="P7343" s="2" t="n">
        <v>0.0415410824269427</v>
      </c>
      <c r="Q7343" s="4" t="n">
        <v>-0.768421052631579</v>
      </c>
      <c r="R7343" s="4" t="n">
        <v>-4.51351068012055</v>
      </c>
      <c r="S7343" s="4" t="n">
        <v>5.13282662822696</v>
      </c>
      <c r="T7343" s="4" t="n">
        <v>-4.51632603746889</v>
      </c>
      <c r="U7343" s="4" t="n">
        <v>4.56883894916138</v>
      </c>
      <c r="V7343" s="4" t="n">
        <v>-4.54028605334785</v>
      </c>
      <c r="W7343" s="4" t="n">
        <v>4.54028605334785</v>
      </c>
      <c r="X7343" t="n">
        <v>8019</v>
      </c>
      <c r="Y7343" t="n">
        <v>7631</v>
      </c>
      <c r="Z7343" t="n">
        <v>7671</v>
      </c>
      <c r="AA7343" t="n">
        <v>7979</v>
      </c>
      <c r="AB7343" s="2" t="n">
        <v>0.994785555990093</v>
      </c>
      <c r="AC7343" s="2" t="n">
        <v>0.956385511968918</v>
      </c>
      <c r="AD7343" s="2" t="n">
        <v>0.951614914577878</v>
      </c>
      <c r="AE7343" s="1" t="n">
        <v>33919</v>
      </c>
      <c r="AF7343" s="1" t="n">
        <v>33604</v>
      </c>
      <c r="AG7343" t="n">
        <v>7720</v>
      </c>
      <c r="AH7343" s="2" t="n">
        <v>1</v>
      </c>
      <c r="AI7343" s="2" t="n">
        <v>0.9607965152458</v>
      </c>
    </row>
    <row r="7344">
      <c r="A7344" t="n">
        <v>1000</v>
      </c>
      <c r="B7344" t="n">
        <v>3317</v>
      </c>
      <c r="C7344" t="s">
        <v>35</v>
      </c>
      <c r="D7344" t="s">
        <v>35</v>
      </c>
      <c r="E7344" t="s">
        <v>39</v>
      </c>
      <c r="F7344" t="s">
        <v>39</v>
      </c>
      <c r="G7344" t="s">
        <v>121</v>
      </c>
      <c r="H7344" t="s">
        <v>95</v>
      </c>
      <c r="I7344" t="n">
        <v>-1</v>
      </c>
      <c r="J7344" t="n">
        <v>0</v>
      </c>
      <c r="K7344" s="2" t="n">
        <v>0.464705882352941</v>
      </c>
      <c r="L7344" s="3" t="n">
        <v>382</v>
      </c>
      <c r="M7344" s="3" t="n">
        <v>218</v>
      </c>
      <c r="N7344" s="3" t="n">
        <v>14638.41120734</v>
      </c>
      <c r="O7344" s="2" t="n">
        <v>0.0188713814584097</v>
      </c>
      <c r="P7344" s="2" t="n">
        <v>0.234243312568706</v>
      </c>
      <c r="Q7344" s="4" t="n">
        <v>0.444257703081232</v>
      </c>
      <c r="R7344" s="4" t="n">
        <v>0.905478197141811</v>
      </c>
      <c r="S7344" s="4" t="n">
        <v>1.41841333821913</v>
      </c>
      <c r="T7344" s="4" t="n">
        <v>0.883336296559966</v>
      </c>
      <c r="U7344" s="4" t="n">
        <v>0.941760582851689</v>
      </c>
      <c r="V7344" s="4" t="n">
        <v>0.874741290622718</v>
      </c>
      <c r="W7344" s="4" t="n">
        <v>0.874741290622718</v>
      </c>
      <c r="X7344" t="n">
        <v>11317</v>
      </c>
      <c r="Y7344" t="n">
        <v>10916</v>
      </c>
      <c r="Z7344" t="n">
        <v>10956</v>
      </c>
      <c r="AA7344" t="n">
        <v>11277</v>
      </c>
      <c r="AB7344" s="2" t="n">
        <v>0.996349032493611</v>
      </c>
      <c r="AC7344" s="2" t="n">
        <v>0.967987940054979</v>
      </c>
      <c r="AD7344" s="2" t="n">
        <v>0.964566581249448</v>
      </c>
      <c r="AE7344" s="1" t="n">
        <v>33919</v>
      </c>
      <c r="AF7344" s="1" t="n">
        <v>33604</v>
      </c>
      <c r="AG7344" t="n">
        <v>11007</v>
      </c>
      <c r="AH7344" s="2" t="n">
        <v>1</v>
      </c>
      <c r="AI7344" s="2" t="n">
        <v>0.972178060413355</v>
      </c>
    </row>
    <row r="7345">
      <c r="A7345" t="n">
        <v>1000</v>
      </c>
      <c r="B7345" t="n">
        <v>2580</v>
      </c>
      <c r="C7345" t="s">
        <v>35</v>
      </c>
      <c r="D7345" t="s">
        <v>35</v>
      </c>
      <c r="E7345" t="s">
        <v>39</v>
      </c>
      <c r="F7345" t="s">
        <v>36</v>
      </c>
      <c r="G7345" t="s">
        <v>121</v>
      </c>
      <c r="H7345" t="s">
        <v>94</v>
      </c>
      <c r="I7345" t="n">
        <v>-1</v>
      </c>
      <c r="J7345" t="n">
        <v>0</v>
      </c>
      <c r="K7345" s="2" t="n">
        <v>0.650915750915751</v>
      </c>
      <c r="L7345" s="3" t="n">
        <v>382</v>
      </c>
      <c r="M7345" s="3" t="n">
        <v>531</v>
      </c>
      <c r="N7345" s="3" t="n">
        <v>6164.74645251</v>
      </c>
      <c r="O7345" s="2" t="n">
        <v>0.017927244176917</v>
      </c>
      <c r="P7345" s="2" t="n">
        <v>0.180057576550641</v>
      </c>
      <c r="Q7345" s="4" t="n">
        <v>-0.213324450366422</v>
      </c>
      <c r="R7345" s="4" t="n">
        <v>-0.579521067783303</v>
      </c>
      <c r="S7345" s="4" t="n">
        <v>1.91213033237373</v>
      </c>
      <c r="T7345" s="4" t="n">
        <v>-0.597807496146458</v>
      </c>
      <c r="U7345" s="4" t="n">
        <v>0.90719123754945</v>
      </c>
      <c r="V7345" s="4" t="n">
        <v>-0.857924476649834</v>
      </c>
      <c r="W7345" s="4" t="n">
        <v>0.878966272110982</v>
      </c>
      <c r="X7345" t="n">
        <v>11305</v>
      </c>
      <c r="Y7345" t="n">
        <v>7642</v>
      </c>
      <c r="Z7345" t="n">
        <v>10956</v>
      </c>
      <c r="AA7345" t="n">
        <v>7991</v>
      </c>
      <c r="AB7345" s="2" t="n">
        <v>0.956325866599925</v>
      </c>
      <c r="AC7345" s="2" t="n">
        <v>0.697517342095655</v>
      </c>
      <c r="AD7345" s="2" t="n">
        <v>0.675984077841663</v>
      </c>
      <c r="AE7345" s="1" t="n">
        <v>33919</v>
      </c>
      <c r="AF7345" s="1" t="n">
        <v>33604</v>
      </c>
      <c r="AG7345" t="n">
        <v>7720</v>
      </c>
      <c r="AH7345" s="2" t="n">
        <v>0.701371854274553</v>
      </c>
      <c r="AI7345" s="2" t="n">
        <v>0.9607965152458</v>
      </c>
    </row>
    <row r="7346">
      <c r="A7346" t="n">
        <v>1546</v>
      </c>
      <c r="B7346" t="n">
        <v>3306</v>
      </c>
      <c r="C7346" t="s">
        <v>35</v>
      </c>
      <c r="D7346" t="s">
        <v>35</v>
      </c>
      <c r="E7346" t="s">
        <v>39</v>
      </c>
      <c r="F7346" t="s">
        <v>39</v>
      </c>
      <c r="G7346" t="s">
        <v>321</v>
      </c>
      <c r="H7346" t="s">
        <v>55</v>
      </c>
      <c r="I7346" t="n">
        <v>1</v>
      </c>
      <c r="J7346" t="n">
        <v>0</v>
      </c>
      <c r="K7346" s="2" t="n">
        <v>0.643650793650794</v>
      </c>
      <c r="L7346" s="3" t="n">
        <v>8</v>
      </c>
      <c r="M7346" s="3" t="n">
        <v>-8</v>
      </c>
      <c r="N7346" s="3" t="n">
        <v>14843.19963407</v>
      </c>
      <c r="O7346" s="2" t="n">
        <v>0.039659743703049</v>
      </c>
      <c r="P7346" s="2" t="n">
        <v>0.357269111798498</v>
      </c>
      <c r="Q7346" s="4" t="n">
        <v>-0.438858851949845</v>
      </c>
      <c r="R7346" s="4" t="n">
        <v>-0.659555899248786</v>
      </c>
      <c r="S7346" s="4" t="n">
        <v>0.960439681838273</v>
      </c>
      <c r="T7346" s="4" t="n">
        <v>-0.668172117008114</v>
      </c>
      <c r="U7346" s="4" t="n">
        <v>0.724781649406235</v>
      </c>
      <c r="V7346" s="4" t="n">
        <v>-0.568591800058872</v>
      </c>
      <c r="W7346" s="4" t="n">
        <v>0.570228019301259</v>
      </c>
      <c r="X7346" t="n">
        <v>11276</v>
      </c>
      <c r="Y7346" t="n">
        <v>9052</v>
      </c>
      <c r="Z7346" t="n">
        <v>11215</v>
      </c>
      <c r="AA7346" t="n">
        <v>9113</v>
      </c>
      <c r="AB7346" s="2" t="n">
        <v>0.993306265774169</v>
      </c>
      <c r="AC7346" s="2" t="n">
        <v>0.807133303611235</v>
      </c>
      <c r="AD7346" s="2" t="n">
        <v>0.80276693863072</v>
      </c>
      <c r="AE7346" s="1" t="n">
        <v>33641</v>
      </c>
      <c r="AF7346" s="1" t="n">
        <v>35721</v>
      </c>
      <c r="AG7346" t="n">
        <v>9205</v>
      </c>
      <c r="AH7346" s="2" t="n">
        <v>0.815684536996012</v>
      </c>
      <c r="AI7346" s="2" t="n">
        <v>1</v>
      </c>
    </row>
    <row r="7347">
      <c r="A7347" t="n">
        <v>1584</v>
      </c>
      <c r="B7347" t="n">
        <v>1585</v>
      </c>
      <c r="C7347" t="s">
        <v>35</v>
      </c>
      <c r="D7347" t="s">
        <v>35</v>
      </c>
      <c r="E7347" t="s">
        <v>36</v>
      </c>
      <c r="F7347" t="s">
        <v>39</v>
      </c>
      <c r="G7347" t="s">
        <v>124</v>
      </c>
      <c r="H7347" t="s">
        <v>124</v>
      </c>
      <c r="I7347" t="n">
        <v>-1</v>
      </c>
      <c r="J7347" t="n">
        <v>0</v>
      </c>
      <c r="K7347" s="2" t="n">
        <v>1</v>
      </c>
      <c r="L7347" s="3" t="n">
        <v>434</v>
      </c>
      <c r="M7347" s="3" t="n">
        <v>6</v>
      </c>
      <c r="N7347" s="3" t="n">
        <v>0</v>
      </c>
      <c r="O7347" s="2" t="n">
        <v>1</v>
      </c>
      <c r="P7347" s="2" t="n">
        <v>1</v>
      </c>
      <c r="Q7347" s="4"/>
      <c r="R7347" s="4" t="n">
        <v>0</v>
      </c>
      <c r="S7347" s="4" t="n">
        <v>0</v>
      </c>
      <c r="T7347" s="4" t="n">
        <v>-0.000911267850923022</v>
      </c>
      <c r="U7347" s="4" t="n">
        <v>0.000911267850923022</v>
      </c>
      <c r="V7347" s="4" t="n">
        <v>0.230858617913819</v>
      </c>
      <c r="W7347" s="4" t="n">
        <v>0.237028948258901</v>
      </c>
      <c r="X7347" t="n">
        <v>11283</v>
      </c>
      <c r="Y7347" t="n">
        <v>7996</v>
      </c>
      <c r="Z7347" t="n">
        <v>7998</v>
      </c>
      <c r="AA7347" t="n">
        <v>11281</v>
      </c>
      <c r="AB7347" s="2" t="n">
        <v>0.999749937484371</v>
      </c>
      <c r="AC7347" s="2" t="n">
        <v>0.708802411133765</v>
      </c>
      <c r="AD7347" s="2" t="n">
        <v>0.708676770362492</v>
      </c>
      <c r="AE7347" s="1" t="n">
        <v>33604</v>
      </c>
      <c r="AF7347" s="1" t="n">
        <v>33604</v>
      </c>
      <c r="AG7347" t="n">
        <v>8035</v>
      </c>
      <c r="AH7347" s="2" t="n">
        <v>1</v>
      </c>
      <c r="AI7347" s="2" t="n">
        <v>0.709680268503798</v>
      </c>
    </row>
    <row r="7348">
      <c r="A7348" t="n">
        <v>1545</v>
      </c>
      <c r="B7348" t="n">
        <v>1546</v>
      </c>
      <c r="C7348" t="s">
        <v>35</v>
      </c>
      <c r="D7348" t="s">
        <v>35</v>
      </c>
      <c r="E7348" t="s">
        <v>36</v>
      </c>
      <c r="F7348" t="s">
        <v>39</v>
      </c>
      <c r="G7348" t="s">
        <v>321</v>
      </c>
      <c r="H7348" t="s">
        <v>321</v>
      </c>
      <c r="I7348" t="n">
        <v>-1</v>
      </c>
      <c r="J7348" t="n">
        <v>0</v>
      </c>
      <c r="K7348" s="2" t="n">
        <v>1</v>
      </c>
      <c r="L7348" s="3" t="n">
        <v>7</v>
      </c>
      <c r="M7348" s="3" t="n">
        <v>1</v>
      </c>
      <c r="N7348" s="3" t="n">
        <v>0</v>
      </c>
      <c r="O7348" s="2" t="n">
        <v>1</v>
      </c>
      <c r="P7348" s="2" t="n">
        <v>1</v>
      </c>
      <c r="Q7348" s="4"/>
      <c r="R7348" s="4" t="n">
        <v>0</v>
      </c>
      <c r="S7348" s="4" t="n">
        <v>0</v>
      </c>
      <c r="T7348" s="4" t="n">
        <v>0.00140807064884092</v>
      </c>
      <c r="U7348" s="4" t="n">
        <v>0.00140807064884092</v>
      </c>
      <c r="V7348" s="4" t="n">
        <v>0.277825518074687</v>
      </c>
      <c r="W7348" s="4" t="n">
        <v>0.277825518074687</v>
      </c>
      <c r="X7348" t="n">
        <v>11216</v>
      </c>
      <c r="Y7348" t="n">
        <v>7937</v>
      </c>
      <c r="Z7348" t="n">
        <v>7938</v>
      </c>
      <c r="AA7348" t="n">
        <v>11215</v>
      </c>
      <c r="AB7348" s="2" t="n">
        <v>0.999874023683547</v>
      </c>
      <c r="AC7348" s="2" t="n">
        <v>0.707712884529648</v>
      </c>
      <c r="AD7348" s="2" t="n">
        <v>0.707649786019971</v>
      </c>
      <c r="AE7348" s="1" t="n">
        <v>33641</v>
      </c>
      <c r="AF7348" s="1" t="n">
        <v>33641</v>
      </c>
      <c r="AG7348" t="n">
        <v>7998</v>
      </c>
      <c r="AH7348" s="2" t="n">
        <v>1</v>
      </c>
      <c r="AI7348" s="2" t="n">
        <v>0.708728400531679</v>
      </c>
    </row>
    <row r="7349">
      <c r="A7349" t="n">
        <v>1546</v>
      </c>
      <c r="B7349" t="n">
        <v>2274</v>
      </c>
      <c r="C7349" t="s">
        <v>35</v>
      </c>
      <c r="D7349" t="s">
        <v>35</v>
      </c>
      <c r="E7349" t="s">
        <v>39</v>
      </c>
      <c r="F7349" t="s">
        <v>36</v>
      </c>
      <c r="G7349" t="s">
        <v>321</v>
      </c>
      <c r="H7349" t="s">
        <v>47</v>
      </c>
      <c r="I7349" t="n">
        <v>-1</v>
      </c>
      <c r="J7349" t="n">
        <v>0</v>
      </c>
      <c r="K7349" s="2" t="n">
        <v>0.41053391053391</v>
      </c>
      <c r="L7349" s="3" t="n">
        <v>8</v>
      </c>
      <c r="M7349" s="3" t="n">
        <v>6</v>
      </c>
      <c r="N7349" s="3" t="n">
        <v>8009.87019157</v>
      </c>
      <c r="O7349" s="2" t="n">
        <v>0.0231566118220597</v>
      </c>
      <c r="P7349" s="2" t="n">
        <v>0.214503351614869</v>
      </c>
      <c r="Q7349" s="4" t="n">
        <v>0.802453732584737</v>
      </c>
      <c r="R7349" s="4" t="n">
        <v>1.4865529148893</v>
      </c>
      <c r="S7349" s="4" t="n">
        <v>1.56475726183222</v>
      </c>
      <c r="T7349" s="4" t="n">
        <v>1.49619767056264</v>
      </c>
      <c r="U7349" s="4" t="n">
        <v>1.49619767056264</v>
      </c>
      <c r="V7349" s="4" t="n">
        <v>1.58574390787674</v>
      </c>
      <c r="W7349" s="4" t="n">
        <v>1.58574390787674</v>
      </c>
      <c r="X7349" t="n">
        <v>11267</v>
      </c>
      <c r="Y7349" t="n">
        <v>4923</v>
      </c>
      <c r="Z7349" t="n">
        <v>11215</v>
      </c>
      <c r="AA7349" t="n">
        <v>4975</v>
      </c>
      <c r="AB7349" s="2" t="n">
        <v>0.989547738693467</v>
      </c>
      <c r="AC7349" s="2" t="n">
        <v>0.438965670976371</v>
      </c>
      <c r="AD7349" s="2" t="n">
        <v>0.436939735510784</v>
      </c>
      <c r="AE7349" s="1" t="n">
        <v>33641</v>
      </c>
      <c r="AF7349" s="1" t="n">
        <v>36647</v>
      </c>
      <c r="AG7349" t="n">
        <v>4992</v>
      </c>
      <c r="AH7349" s="2" t="n">
        <v>0.44235711120957</v>
      </c>
      <c r="AI7349" s="2" t="n">
        <v>1</v>
      </c>
    </row>
    <row r="7350">
      <c r="A7350" t="n">
        <v>1584</v>
      </c>
      <c r="B7350" t="n">
        <v>3013</v>
      </c>
      <c r="C7350" t="s">
        <v>35</v>
      </c>
      <c r="D7350" t="s">
        <v>35</v>
      </c>
      <c r="E7350" t="s">
        <v>36</v>
      </c>
      <c r="F7350" t="s">
        <v>36</v>
      </c>
      <c r="G7350" t="s">
        <v>124</v>
      </c>
      <c r="H7350" t="s">
        <v>45</v>
      </c>
      <c r="I7350" t="n">
        <v>1</v>
      </c>
      <c r="J7350" t="n">
        <v>-1</v>
      </c>
      <c r="K7350" s="2" t="n">
        <v>0.57037037037037</v>
      </c>
      <c r="L7350" s="3" t="n">
        <v>434</v>
      </c>
      <c r="M7350" s="3" t="n">
        <v>370</v>
      </c>
      <c r="N7350" s="3" t="n">
        <v>5041.85048362</v>
      </c>
      <c r="O7350" s="2" t="n">
        <v>0.010542812366434</v>
      </c>
      <c r="P7350" s="2" t="n">
        <v>0.102151303604502</v>
      </c>
      <c r="Q7350" s="4" t="n">
        <v>-0.626205903527718</v>
      </c>
      <c r="R7350" s="4" t="n">
        <v>-2.27488246188916</v>
      </c>
      <c r="S7350" s="4" t="n">
        <v>2.95694543382248</v>
      </c>
      <c r="T7350" s="4" t="n">
        <v>-2.18203572643815</v>
      </c>
      <c r="U7350" s="4" t="n">
        <v>2.22864852670174</v>
      </c>
      <c r="V7350" s="4" t="n">
        <v>-2.236668904675</v>
      </c>
      <c r="W7350" s="4" t="n">
        <v>2.236668904675</v>
      </c>
      <c r="X7350" t="n">
        <v>8030</v>
      </c>
      <c r="Y7350" t="n">
        <v>7019</v>
      </c>
      <c r="Z7350" t="n">
        <v>7998</v>
      </c>
      <c r="AA7350" t="n">
        <v>7051</v>
      </c>
      <c r="AB7350" s="2" t="n">
        <v>0.995461636647284</v>
      </c>
      <c r="AC7350" s="2" t="n">
        <v>0.87759439859965</v>
      </c>
      <c r="AD7350" s="2" t="n">
        <v>0.874097135740971</v>
      </c>
      <c r="AE7350" s="1" t="n">
        <v>33604</v>
      </c>
      <c r="AF7350" s="1" t="n">
        <v>33725</v>
      </c>
      <c r="AG7350" t="n">
        <v>7914</v>
      </c>
      <c r="AH7350" s="2" t="n">
        <v>0.984940883634101</v>
      </c>
      <c r="AI7350" s="2" t="n">
        <v>1</v>
      </c>
    </row>
    <row r="7351">
      <c r="A7351" t="n">
        <v>1584</v>
      </c>
      <c r="B7351" t="n">
        <v>2893</v>
      </c>
      <c r="C7351" t="s">
        <v>35</v>
      </c>
      <c r="D7351" t="s">
        <v>35</v>
      </c>
      <c r="E7351" t="s">
        <v>36</v>
      </c>
      <c r="F7351" t="s">
        <v>39</v>
      </c>
      <c r="G7351" t="s">
        <v>124</v>
      </c>
      <c r="H7351" t="s">
        <v>127</v>
      </c>
      <c r="I7351" t="n">
        <v>1</v>
      </c>
      <c r="J7351" t="n">
        <v>-1</v>
      </c>
      <c r="K7351" s="2" t="n">
        <v>0.464550264550265</v>
      </c>
      <c r="L7351" s="3" t="n">
        <v>434</v>
      </c>
      <c r="M7351" s="3" t="n">
        <v>398</v>
      </c>
      <c r="N7351" s="3" t="n">
        <v>11528.53545062</v>
      </c>
      <c r="O7351" s="2" t="n">
        <v>0.00819777123094659</v>
      </c>
      <c r="P7351" s="2" t="n">
        <v>0.079159728448828</v>
      </c>
      <c r="Q7351" s="4" t="n">
        <v>-0.643549012010848</v>
      </c>
      <c r="R7351" s="4" t="n">
        <v>-2.48543614704752</v>
      </c>
      <c r="S7351" s="4" t="n">
        <v>3.16185474574098</v>
      </c>
      <c r="T7351" s="4" t="n">
        <v>-2.48914457420879</v>
      </c>
      <c r="U7351" s="4" t="n">
        <v>2.49269895086662</v>
      </c>
      <c r="V7351" s="4" t="n">
        <v>-2.14507450124231</v>
      </c>
      <c r="W7351" s="4" t="n">
        <v>2.14507450124231</v>
      </c>
      <c r="X7351" t="n">
        <v>11288</v>
      </c>
      <c r="Y7351" t="n">
        <v>7807</v>
      </c>
      <c r="Z7351" t="n">
        <v>7998</v>
      </c>
      <c r="AA7351" t="n">
        <v>11097</v>
      </c>
      <c r="AB7351" s="2" t="n">
        <v>0.976119029757439</v>
      </c>
      <c r="AC7351" s="2" t="n">
        <v>0.703523474813012</v>
      </c>
      <c r="AD7351" s="2" t="n">
        <v>0.691619418851878</v>
      </c>
      <c r="AE7351" s="1" t="n">
        <v>33604</v>
      </c>
      <c r="AF7351" s="1" t="n">
        <v>33736</v>
      </c>
      <c r="AG7351" t="n">
        <v>7903</v>
      </c>
      <c r="AH7351" s="2" t="n">
        <v>0.983571873055383</v>
      </c>
      <c r="AI7351" s="2" t="n">
        <v>0.706255585344057</v>
      </c>
    </row>
    <row r="7352">
      <c r="A7352" t="n">
        <v>1585</v>
      </c>
      <c r="B7352" t="n">
        <v>2894</v>
      </c>
      <c r="C7352" t="s">
        <v>35</v>
      </c>
      <c r="D7352" t="s">
        <v>35</v>
      </c>
      <c r="E7352" t="s">
        <v>39</v>
      </c>
      <c r="F7352" t="s">
        <v>36</v>
      </c>
      <c r="G7352" t="s">
        <v>124</v>
      </c>
      <c r="H7352" t="s">
        <v>126</v>
      </c>
      <c r="I7352" t="n">
        <v>-1</v>
      </c>
      <c r="J7352" t="n">
        <v>-1</v>
      </c>
      <c r="K7352" s="2" t="n">
        <v>0.472904483430799</v>
      </c>
      <c r="L7352" s="3" t="n">
        <v>440</v>
      </c>
      <c r="M7352" s="3" t="n">
        <v>365</v>
      </c>
      <c r="N7352" s="3" t="n">
        <v>11528.53545062</v>
      </c>
      <c r="O7352" s="2" t="n">
        <v>0.0147341447789878</v>
      </c>
      <c r="P7352" s="2" t="n">
        <v>0.15695067264574</v>
      </c>
      <c r="Q7352" s="4" t="n">
        <v>-0.579713914174252</v>
      </c>
      <c r="R7352" s="4" t="n">
        <v>-1.60891736066623</v>
      </c>
      <c r="S7352" s="4" t="n">
        <v>2.13693786034593</v>
      </c>
      <c r="T7352" s="4" t="n">
        <v>-1.60353833603118</v>
      </c>
      <c r="U7352" s="4" t="n">
        <v>1.61174862816865</v>
      </c>
      <c r="V7352" s="4" t="n">
        <v>-1.82532129484016</v>
      </c>
      <c r="W7352" s="4" t="n">
        <v>1.82532129484016</v>
      </c>
      <c r="X7352" t="n">
        <v>11321</v>
      </c>
      <c r="Y7352" t="n">
        <v>7805</v>
      </c>
      <c r="Z7352" t="n">
        <v>11281</v>
      </c>
      <c r="AA7352" t="n">
        <v>7845</v>
      </c>
      <c r="AB7352" s="2" t="n">
        <v>0.994901210962396</v>
      </c>
      <c r="AC7352" s="2" t="n">
        <v>0.691871288006382</v>
      </c>
      <c r="AD7352" s="2" t="n">
        <v>0.689426729087536</v>
      </c>
      <c r="AE7352" s="1" t="n">
        <v>33604</v>
      </c>
      <c r="AF7352" s="1" t="n">
        <v>33736</v>
      </c>
      <c r="AG7352" t="n">
        <v>7903</v>
      </c>
      <c r="AH7352" s="2" t="n">
        <v>0.698021550962727</v>
      </c>
      <c r="AI7352" s="2" t="n">
        <v>1</v>
      </c>
    </row>
    <row r="7353">
      <c r="A7353" t="n">
        <v>1937</v>
      </c>
      <c r="B7353" t="n">
        <v>3366</v>
      </c>
      <c r="C7353" t="s">
        <v>35</v>
      </c>
      <c r="D7353" t="s">
        <v>35</v>
      </c>
      <c r="E7353" t="s">
        <v>36</v>
      </c>
      <c r="F7353" t="s">
        <v>36</v>
      </c>
      <c r="G7353" t="s">
        <v>262</v>
      </c>
      <c r="H7353" t="s">
        <v>263</v>
      </c>
      <c r="I7353" t="n">
        <v>-1</v>
      </c>
      <c r="J7353" t="n">
        <v>0</v>
      </c>
      <c r="K7353" s="2" t="n">
        <v>0.457575757575758</v>
      </c>
      <c r="L7353" s="3" t="n">
        <v>24</v>
      </c>
      <c r="M7353" s="3" t="n">
        <v>9</v>
      </c>
      <c r="N7353" s="3" t="n">
        <v>13824.68795139</v>
      </c>
      <c r="O7353" s="2" t="n">
        <v>0.045045045045045</v>
      </c>
      <c r="P7353" s="2" t="n">
        <v>0.395833333333333</v>
      </c>
      <c r="Q7353" s="4" t="n">
        <v>-0.41627358490566</v>
      </c>
      <c r="R7353" s="4" t="n">
        <v>-0.583783783783785</v>
      </c>
      <c r="S7353" s="4" t="n">
        <v>0.890427927927928</v>
      </c>
      <c r="T7353" s="4" t="n">
        <v>-0.623971529808246</v>
      </c>
      <c r="U7353" s="4" t="n">
        <v>0.630583521789292</v>
      </c>
      <c r="V7353" s="4" t="n">
        <v>-0.11868079352279</v>
      </c>
      <c r="W7353" s="4" t="n">
        <v>0.437315699556677</v>
      </c>
      <c r="X7353" t="n">
        <v>7983</v>
      </c>
      <c r="Y7353" t="n">
        <v>1776</v>
      </c>
      <c r="Z7353" t="n">
        <v>7983</v>
      </c>
      <c r="AA7353" t="n">
        <v>1776</v>
      </c>
      <c r="AB7353" s="2" t="n">
        <v>1</v>
      </c>
      <c r="AC7353" s="2" t="n">
        <v>0.222472754603532</v>
      </c>
      <c r="AD7353" s="2" t="n">
        <v>0.222472754603532</v>
      </c>
      <c r="AE7353" s="1" t="n">
        <v>33604</v>
      </c>
      <c r="AF7353" s="1" t="n">
        <v>39854</v>
      </c>
      <c r="AG7353" t="n">
        <v>1785</v>
      </c>
      <c r="AH7353" s="2" t="n">
        <v>0.222153080273802</v>
      </c>
      <c r="AI7353" s="2" t="n">
        <v>1</v>
      </c>
    </row>
    <row r="7354">
      <c r="A7354" t="n">
        <v>1928</v>
      </c>
      <c r="B7354" t="n">
        <v>2500</v>
      </c>
      <c r="C7354" t="s">
        <v>35</v>
      </c>
      <c r="D7354" t="s">
        <v>35</v>
      </c>
      <c r="E7354" t="s">
        <v>36</v>
      </c>
      <c r="F7354" t="s">
        <v>36</v>
      </c>
      <c r="G7354" t="s">
        <v>128</v>
      </c>
      <c r="H7354" t="s">
        <v>132</v>
      </c>
      <c r="I7354" t="n">
        <v>1</v>
      </c>
      <c r="J7354" t="n">
        <v>0</v>
      </c>
      <c r="K7354" s="2" t="n">
        <v>0.600396825396825</v>
      </c>
      <c r="L7354" s="3" t="n">
        <v>71</v>
      </c>
      <c r="M7354" s="3" t="n">
        <v>-35</v>
      </c>
      <c r="N7354" s="3" t="n">
        <v>11842.30378727</v>
      </c>
      <c r="O7354" s="2" t="n">
        <v>0.0384353277906501</v>
      </c>
      <c r="P7354" s="2" t="n">
        <v>0.342237971923129</v>
      </c>
      <c r="Q7354" s="4" t="n">
        <v>0.472714386959603</v>
      </c>
      <c r="R7354" s="4" t="n">
        <v>0.554422788605697</v>
      </c>
      <c r="S7354" s="4" t="n">
        <v>0.886111489709695</v>
      </c>
      <c r="T7354" s="4" t="n">
        <v>0.547106384043097</v>
      </c>
      <c r="U7354" s="4" t="n">
        <v>0.662102655993429</v>
      </c>
      <c r="V7354" s="4" t="n">
        <v>0.519748265077791</v>
      </c>
      <c r="W7354" s="4" t="n">
        <v>0.519748265077791</v>
      </c>
      <c r="X7354" t="n">
        <v>8024</v>
      </c>
      <c r="Y7354" t="n">
        <v>7337</v>
      </c>
      <c r="Z7354" t="n">
        <v>7348</v>
      </c>
      <c r="AA7354" t="n">
        <v>8013</v>
      </c>
      <c r="AB7354" s="2" t="n">
        <v>0.998502994011976</v>
      </c>
      <c r="AC7354" s="2" t="n">
        <v>0.91563708972919</v>
      </c>
      <c r="AD7354" s="2" t="n">
        <v>0.91438185443669</v>
      </c>
      <c r="AE7354" s="1" t="n">
        <v>34247</v>
      </c>
      <c r="AF7354" s="1" t="n">
        <v>33604</v>
      </c>
      <c r="AG7354" t="n">
        <v>7392</v>
      </c>
      <c r="AH7354" s="2" t="n">
        <v>1</v>
      </c>
      <c r="AI7354" s="2" t="n">
        <v>0.919975108898569</v>
      </c>
    </row>
    <row r="7355">
      <c r="A7355" t="n">
        <v>2606</v>
      </c>
      <c r="B7355" t="n">
        <v>2878</v>
      </c>
      <c r="C7355" t="s">
        <v>35</v>
      </c>
      <c r="D7355" t="s">
        <v>35</v>
      </c>
      <c r="E7355" t="s">
        <v>39</v>
      </c>
      <c r="F7355" t="s">
        <v>36</v>
      </c>
      <c r="G7355" t="s">
        <v>122</v>
      </c>
      <c r="H7355" t="s">
        <v>92</v>
      </c>
      <c r="I7355" t="n">
        <v>-1</v>
      </c>
      <c r="J7355" t="n">
        <v>-1</v>
      </c>
      <c r="K7355" s="2" t="n">
        <v>0.480963480963481</v>
      </c>
      <c r="L7355" s="3" t="n">
        <v>1131</v>
      </c>
      <c r="M7355" s="3" t="n">
        <v>-317</v>
      </c>
      <c r="N7355" s="3" t="n">
        <v>12269.26741834</v>
      </c>
      <c r="O7355" s="2" t="n">
        <v>0.0130445795339412</v>
      </c>
      <c r="P7355" s="2" t="n">
        <v>0.144756838905775</v>
      </c>
      <c r="Q7355" s="4" t="n">
        <v>0.635313743102785</v>
      </c>
      <c r="R7355" s="4" t="n">
        <v>1.66617274569402</v>
      </c>
      <c r="S7355" s="4" t="n">
        <v>2.19185663627153</v>
      </c>
      <c r="T7355" s="4" t="n">
        <v>1.65529823055228</v>
      </c>
      <c r="U7355" s="4" t="n">
        <v>1.65529823055228</v>
      </c>
      <c r="V7355" s="4" t="n">
        <v>1.39950339574887</v>
      </c>
      <c r="W7355" s="4" t="n">
        <v>1.39950339574887</v>
      </c>
      <c r="X7355" t="n">
        <v>11295</v>
      </c>
      <c r="Y7355" t="n">
        <v>7896</v>
      </c>
      <c r="Z7355" t="n">
        <v>11236</v>
      </c>
      <c r="AA7355" t="n">
        <v>7955</v>
      </c>
      <c r="AB7355" s="2" t="n">
        <v>0.992583280955374</v>
      </c>
      <c r="AC7355" s="2" t="n">
        <v>0.702741189035244</v>
      </c>
      <c r="AD7355" s="2" t="n">
        <v>0.699070385126162</v>
      </c>
      <c r="AE7355" s="1" t="n">
        <v>33604</v>
      </c>
      <c r="AF7355" s="1" t="n">
        <v>33604</v>
      </c>
      <c r="AG7355" t="n">
        <v>8035</v>
      </c>
      <c r="AH7355" s="2" t="n">
        <v>0.709680268503798</v>
      </c>
      <c r="AI7355" s="2" t="n">
        <v>1</v>
      </c>
    </row>
    <row r="7356">
      <c r="A7356" t="n">
        <v>2606</v>
      </c>
      <c r="B7356" t="n">
        <v>3317</v>
      </c>
      <c r="C7356" t="s">
        <v>35</v>
      </c>
      <c r="D7356" t="s">
        <v>35</v>
      </c>
      <c r="E7356" t="s">
        <v>39</v>
      </c>
      <c r="F7356" t="s">
        <v>39</v>
      </c>
      <c r="G7356" t="s">
        <v>122</v>
      </c>
      <c r="H7356" t="s">
        <v>95</v>
      </c>
      <c r="I7356" t="n">
        <v>-1</v>
      </c>
      <c r="J7356" t="n">
        <v>-1</v>
      </c>
      <c r="K7356" s="2" t="n">
        <v>0.524283559577677</v>
      </c>
      <c r="L7356" s="3" t="n">
        <v>1131</v>
      </c>
      <c r="M7356" s="3" t="n">
        <v>-531</v>
      </c>
      <c r="N7356" s="3" t="n">
        <v>5041.2601843</v>
      </c>
      <c r="O7356" s="2" t="n">
        <v>0.0108141925105014</v>
      </c>
      <c r="P7356" s="2" t="n">
        <v>0.102958262579319</v>
      </c>
      <c r="Q7356" s="4" t="n">
        <v>0.787856884712685</v>
      </c>
      <c r="R7356" s="4" t="n">
        <v>2.16439360085799</v>
      </c>
      <c r="S7356" s="4" t="n">
        <v>2.47462686567165</v>
      </c>
      <c r="T7356" s="4" t="n">
        <v>2.14813097516318</v>
      </c>
      <c r="U7356" s="4" t="n">
        <v>2.15811984670903</v>
      </c>
      <c r="V7356" s="4" t="n">
        <v>2.15150541482813</v>
      </c>
      <c r="W7356" s="4" t="n">
        <v>2.15150541482813</v>
      </c>
      <c r="X7356" t="n">
        <v>11324</v>
      </c>
      <c r="Y7356" t="n">
        <v>11189</v>
      </c>
      <c r="Z7356" t="n">
        <v>11236</v>
      </c>
      <c r="AA7356" t="n">
        <v>11277</v>
      </c>
      <c r="AB7356" s="2" t="n">
        <v>0.995817016731933</v>
      </c>
      <c r="AC7356" s="2" t="n">
        <v>0.992196506162987</v>
      </c>
      <c r="AD7356" s="2" t="n">
        <v>0.988078417520311</v>
      </c>
      <c r="AE7356" s="1" t="n">
        <v>33604</v>
      </c>
      <c r="AF7356" s="1" t="n">
        <v>33604</v>
      </c>
      <c r="AG7356" t="n">
        <v>11322</v>
      </c>
      <c r="AH7356" s="2" t="n">
        <v>1</v>
      </c>
      <c r="AI7356" s="2" t="n">
        <v>1</v>
      </c>
    </row>
    <row r="7357">
      <c r="A7357" t="n">
        <v>145</v>
      </c>
      <c r="B7357" t="n">
        <v>2680</v>
      </c>
      <c r="C7357" t="s">
        <v>139</v>
      </c>
      <c r="D7357" t="s">
        <v>35</v>
      </c>
      <c r="E7357" t="s">
        <v>139</v>
      </c>
      <c r="F7357" t="s">
        <v>39</v>
      </c>
      <c r="G7357" t="s">
        <v>80</v>
      </c>
      <c r="H7357" t="s">
        <v>149</v>
      </c>
      <c r="I7357" t="n">
        <v>1</v>
      </c>
      <c r="J7357" t="n">
        <v>1</v>
      </c>
      <c r="K7357" s="2" t="n">
        <v>0.572222222222222</v>
      </c>
      <c r="L7357" s="3" t="n">
        <v>123</v>
      </c>
      <c r="M7357" s="3" t="n">
        <v>417</v>
      </c>
      <c r="N7357" s="3" t="n">
        <v>13717.19938574</v>
      </c>
      <c r="O7357" s="2" t="n">
        <v>0.00450394094832979</v>
      </c>
      <c r="P7357" s="2" t="n">
        <v>0.0512948830226448</v>
      </c>
      <c r="Q7357" s="4" t="n">
        <v>-0.803694859871811</v>
      </c>
      <c r="R7357" s="4" t="n">
        <v>-3.52289155511071</v>
      </c>
      <c r="S7357" s="4" t="n">
        <v>3.86331409983735</v>
      </c>
      <c r="T7357" s="4" t="n">
        <v>-3.51178235234896</v>
      </c>
      <c r="U7357" s="4" t="n">
        <v>3.51178235234896</v>
      </c>
      <c r="V7357" s="4" t="n">
        <v>-3.59381277737872</v>
      </c>
      <c r="W7357" s="4" t="n">
        <v>3.59381277737872</v>
      </c>
      <c r="X7357" t="n">
        <v>11306</v>
      </c>
      <c r="Y7357" t="n">
        <v>7993</v>
      </c>
      <c r="Z7357" t="n">
        <v>8017</v>
      </c>
      <c r="AA7357" t="n">
        <v>11282</v>
      </c>
      <c r="AB7357" s="2" t="n">
        <v>0.997006361481851</v>
      </c>
      <c r="AC7357" s="2" t="n">
        <v>0.70847367488034</v>
      </c>
      <c r="AD7357" s="2" t="n">
        <v>0.706969750574916</v>
      </c>
      <c r="AE7357" s="1" t="n">
        <v>36578</v>
      </c>
      <c r="AF7357" s="1" t="n">
        <v>33604</v>
      </c>
      <c r="AG7357" t="n">
        <v>8016</v>
      </c>
      <c r="AH7357" s="2" t="n">
        <v>1</v>
      </c>
      <c r="AI7357" s="2" t="n">
        <v>0.708002119766826</v>
      </c>
    </row>
    <row r="7358">
      <c r="A7358" t="n">
        <v>145</v>
      </c>
      <c r="B7358" t="n">
        <v>171</v>
      </c>
      <c r="C7358" t="s">
        <v>139</v>
      </c>
      <c r="D7358" t="s">
        <v>139</v>
      </c>
      <c r="E7358" t="s">
        <v>139</v>
      </c>
      <c r="F7358" t="s">
        <v>139</v>
      </c>
      <c r="G7358" t="s">
        <v>80</v>
      </c>
      <c r="H7358" t="s">
        <v>177</v>
      </c>
      <c r="I7358" t="n">
        <v>1</v>
      </c>
      <c r="J7358" t="n">
        <v>0</v>
      </c>
      <c r="K7358" s="2" t="n">
        <v>0.431746031746032</v>
      </c>
      <c r="L7358" s="3" t="n">
        <v>123</v>
      </c>
      <c r="M7358" s="3" t="n">
        <v>85</v>
      </c>
      <c r="N7358" s="3" t="n">
        <v>14662.93821924</v>
      </c>
      <c r="O7358" s="2" t="n">
        <v>0.0395752895752896</v>
      </c>
      <c r="P7358" s="2" t="n">
        <v>0.371138996138996</v>
      </c>
      <c r="Q7358" s="4" t="n">
        <v>-0.533668341708543</v>
      </c>
      <c r="R7358" s="4" t="n">
        <v>-0.469213947876448</v>
      </c>
      <c r="S7358" s="4" t="n">
        <v>0.749745318532817</v>
      </c>
      <c r="T7358" s="4" t="n">
        <v>-0.442040553540434</v>
      </c>
      <c r="U7358" s="4" t="n">
        <v>0.545891485217453</v>
      </c>
      <c r="V7358" s="4" t="n">
        <v>-0.185813526745318</v>
      </c>
      <c r="W7358" s="4" t="n">
        <v>0.475609215625529</v>
      </c>
      <c r="X7358" t="n">
        <v>8017</v>
      </c>
      <c r="Y7358" t="n">
        <v>2072</v>
      </c>
      <c r="Z7358" t="n">
        <v>8017</v>
      </c>
      <c r="AA7358" t="n">
        <v>2072</v>
      </c>
      <c r="AB7358" s="2" t="n">
        <v>1</v>
      </c>
      <c r="AC7358" s="2" t="n">
        <v>0.258450792066858</v>
      </c>
      <c r="AD7358" s="2" t="n">
        <v>0.258450792066858</v>
      </c>
      <c r="AE7358" s="1" t="n">
        <v>36578</v>
      </c>
      <c r="AF7358" s="1" t="n">
        <v>42523</v>
      </c>
      <c r="AG7358" t="n">
        <v>2071</v>
      </c>
      <c r="AH7358" s="2" t="n">
        <v>0.258358283433134</v>
      </c>
      <c r="AI7358" s="2" t="n">
        <v>1</v>
      </c>
    </row>
    <row r="7359">
      <c r="A7359" t="n">
        <v>146</v>
      </c>
      <c r="B7359" t="n">
        <v>1201</v>
      </c>
      <c r="C7359" t="s">
        <v>139</v>
      </c>
      <c r="D7359" t="s">
        <v>35</v>
      </c>
      <c r="E7359" t="s">
        <v>139</v>
      </c>
      <c r="F7359" t="s">
        <v>39</v>
      </c>
      <c r="G7359" t="s">
        <v>141</v>
      </c>
      <c r="H7359" t="s">
        <v>177</v>
      </c>
      <c r="I7359" t="n">
        <v>-1</v>
      </c>
      <c r="J7359" t="n">
        <v>0</v>
      </c>
      <c r="K7359" s="2" t="n">
        <v>0</v>
      </c>
      <c r="L7359" s="3" t="n">
        <v>252</v>
      </c>
      <c r="M7359" s="3" t="n">
        <v>34</v>
      </c>
      <c r="N7359" s="3" t="n">
        <v>14190.41296573</v>
      </c>
      <c r="O7359" s="2" t="n">
        <v>0.0327561026496975</v>
      </c>
      <c r="P7359" s="2" t="n">
        <v>0.330690590444398</v>
      </c>
      <c r="Q7359" s="4" t="n">
        <v>0.497842968075928</v>
      </c>
      <c r="R7359" s="4" t="n">
        <v>0.770326809931147</v>
      </c>
      <c r="S7359" s="4" t="n">
        <v>1.06217721677446</v>
      </c>
      <c r="T7359" s="4" t="n">
        <v>0.775262933220041</v>
      </c>
      <c r="U7359" s="4" t="n">
        <v>0.827745063390023</v>
      </c>
      <c r="V7359" s="4" t="n">
        <v>0.250033627351396</v>
      </c>
      <c r="W7359" s="4" t="n">
        <v>0.560842702646307</v>
      </c>
      <c r="X7359" t="n">
        <v>10432</v>
      </c>
      <c r="Y7359" t="n">
        <v>4793</v>
      </c>
      <c r="Z7359" t="n">
        <v>7021</v>
      </c>
      <c r="AA7359" t="n">
        <v>8204</v>
      </c>
      <c r="AB7359" s="2" t="n">
        <v>0.682666286853725</v>
      </c>
      <c r="AC7359" s="2" t="n">
        <v>0.584227206240858</v>
      </c>
      <c r="AD7359" s="2" t="n">
        <v>0.459451687116564</v>
      </c>
      <c r="AE7359" s="1" t="n">
        <v>37574</v>
      </c>
      <c r="AF7359" s="1" t="n">
        <v>34060</v>
      </c>
      <c r="AG7359" t="n">
        <v>4807</v>
      </c>
      <c r="AH7359" s="2" t="n">
        <v>0.684757834757835</v>
      </c>
      <c r="AI7359" s="2" t="n">
        <v>0.577694988583103</v>
      </c>
    </row>
    <row r="7360">
      <c r="A7360" t="n">
        <v>146</v>
      </c>
      <c r="B7360" t="n">
        <v>3300</v>
      </c>
      <c r="C7360" t="s">
        <v>139</v>
      </c>
      <c r="D7360" t="s">
        <v>35</v>
      </c>
      <c r="E7360" t="s">
        <v>139</v>
      </c>
      <c r="F7360" t="s">
        <v>36</v>
      </c>
      <c r="G7360" t="s">
        <v>141</v>
      </c>
      <c r="H7360" t="s">
        <v>197</v>
      </c>
      <c r="I7360" t="n">
        <v>-1</v>
      </c>
      <c r="J7360" t="n">
        <v>1</v>
      </c>
      <c r="K7360" s="2" t="n">
        <v>0.327777777777778</v>
      </c>
      <c r="L7360" s="3" t="n">
        <v>252</v>
      </c>
      <c r="M7360" s="3" t="n">
        <v>-63</v>
      </c>
      <c r="N7360" s="3" t="n">
        <v>7177.91293172</v>
      </c>
      <c r="O7360" s="2" t="n">
        <v>0.0226656812022666</v>
      </c>
      <c r="P7360" s="2" t="n">
        <v>0.214831239221483</v>
      </c>
      <c r="Q7360" s="4" t="n">
        <v>0.489790773884548</v>
      </c>
      <c r="R7360" s="4" t="n">
        <v>1.07604146341463</v>
      </c>
      <c r="S7360" s="4" t="n">
        <v>1.62461988174427</v>
      </c>
      <c r="T7360" s="4" t="n">
        <v>1.05127627211101</v>
      </c>
      <c r="U7360" s="4" t="n">
        <v>1.07264043450237</v>
      </c>
      <c r="V7360" s="4" t="n">
        <v>0.527186091233302</v>
      </c>
      <c r="W7360" s="4" t="n">
        <v>0.541716810478143</v>
      </c>
      <c r="X7360" t="n">
        <v>10908</v>
      </c>
      <c r="Y7360" t="n">
        <v>4059</v>
      </c>
      <c r="Z7360" t="n">
        <v>7021</v>
      </c>
      <c r="AA7360" t="n">
        <v>7946</v>
      </c>
      <c r="AB7360" s="2" t="n">
        <v>0.578122774533542</v>
      </c>
      <c r="AC7360" s="2" t="n">
        <v>0.510823055625472</v>
      </c>
      <c r="AD7360" s="2" t="n">
        <v>0.372112211221122</v>
      </c>
      <c r="AE7360" s="1" t="n">
        <v>37574</v>
      </c>
      <c r="AF7360" s="1" t="n">
        <v>33635</v>
      </c>
      <c r="AG7360" t="n">
        <v>4065</v>
      </c>
      <c r="AH7360" s="2" t="n">
        <v>0.579059829059829</v>
      </c>
      <c r="AI7360" s="2" t="n">
        <v>0.507871064467766</v>
      </c>
    </row>
    <row r="7361">
      <c r="A7361" t="n">
        <v>146</v>
      </c>
      <c r="B7361" t="n">
        <v>1172</v>
      </c>
      <c r="C7361" t="s">
        <v>139</v>
      </c>
      <c r="D7361" t="s">
        <v>35</v>
      </c>
      <c r="E7361" t="s">
        <v>139</v>
      </c>
      <c r="F7361" t="s">
        <v>39</v>
      </c>
      <c r="G7361" t="s">
        <v>141</v>
      </c>
      <c r="H7361" t="s">
        <v>176</v>
      </c>
      <c r="I7361" t="n">
        <v>-1</v>
      </c>
      <c r="J7361" t="n">
        <v>1</v>
      </c>
      <c r="K7361" s="2" t="n">
        <v>0.577777777777778</v>
      </c>
      <c r="L7361" s="3" t="n">
        <v>252</v>
      </c>
      <c r="M7361" s="3" t="n">
        <v>15</v>
      </c>
      <c r="N7361" s="3" t="n">
        <v>10593.55498241</v>
      </c>
      <c r="O7361" s="2" t="n">
        <v>0.010477299185099</v>
      </c>
      <c r="P7361" s="2" t="n">
        <v>0.108847497089639</v>
      </c>
      <c r="Q7361" s="4" t="n">
        <v>-0.749705882352941</v>
      </c>
      <c r="R7361" s="4" t="n">
        <v>-2.74325139697322</v>
      </c>
      <c r="S7361" s="4" t="n">
        <v>3.05691143771827</v>
      </c>
      <c r="T7361" s="4" t="n">
        <v>-2.74744563604639</v>
      </c>
      <c r="U7361" s="4" t="n">
        <v>2.74744563604639</v>
      </c>
      <c r="V7361" s="4" t="n">
        <v>-3.04769167333824</v>
      </c>
      <c r="W7361" s="4" t="n">
        <v>3.04769167333824</v>
      </c>
      <c r="X7361" t="n">
        <v>9683</v>
      </c>
      <c r="Y7361" t="n">
        <v>6872</v>
      </c>
      <c r="Z7361" t="n">
        <v>7021</v>
      </c>
      <c r="AA7361" t="n">
        <v>9534</v>
      </c>
      <c r="AB7361" s="2" t="n">
        <v>0.97877795185871</v>
      </c>
      <c r="AC7361" s="2" t="n">
        <v>0.720788756031047</v>
      </c>
      <c r="AD7361" s="2" t="n">
        <v>0.709697407828152</v>
      </c>
      <c r="AE7361" s="1" t="n">
        <v>37574</v>
      </c>
      <c r="AF7361" s="1" t="n">
        <v>35229</v>
      </c>
      <c r="AG7361" t="n">
        <v>7020</v>
      </c>
      <c r="AH7361" s="2" t="n">
        <v>1</v>
      </c>
      <c r="AI7361" s="2" t="n">
        <v>0.723935237702382</v>
      </c>
    </row>
    <row r="7362">
      <c r="A7362" t="n">
        <v>148</v>
      </c>
      <c r="B7362" t="n">
        <v>2933</v>
      </c>
      <c r="C7362" t="s">
        <v>139</v>
      </c>
      <c r="D7362" t="s">
        <v>35</v>
      </c>
      <c r="E7362" t="s">
        <v>139</v>
      </c>
      <c r="F7362" t="s">
        <v>36</v>
      </c>
      <c r="G7362" t="s">
        <v>143</v>
      </c>
      <c r="H7362" t="s">
        <v>145</v>
      </c>
      <c r="I7362" t="n">
        <v>-1</v>
      </c>
      <c r="J7362" t="n">
        <v>-1</v>
      </c>
      <c r="K7362" s="2" t="n">
        <v>0.420289855072464</v>
      </c>
      <c r="L7362" s="3" t="n">
        <v>1342</v>
      </c>
      <c r="M7362" s="3" t="n">
        <v>-357</v>
      </c>
      <c r="N7362" s="3" t="n">
        <v>5019.95098592</v>
      </c>
      <c r="O7362" s="2" t="n">
        <v>0.0143666798471069</v>
      </c>
      <c r="P7362" s="2" t="n">
        <v>0.13918544879399</v>
      </c>
      <c r="Q7362" s="4" t="n">
        <v>-0.0898635998930195</v>
      </c>
      <c r="R7362" s="4" t="n">
        <v>-0.666254013444051</v>
      </c>
      <c r="S7362" s="4" t="n">
        <v>2.60471522340847</v>
      </c>
      <c r="T7362" s="4" t="n">
        <v>-0.64855054499801</v>
      </c>
      <c r="U7362" s="4" t="n">
        <v>1.39965136785877</v>
      </c>
      <c r="V7362" s="4" t="n">
        <v>-1.00881901139791</v>
      </c>
      <c r="W7362" s="4" t="n">
        <v>1.33815058555565</v>
      </c>
      <c r="X7362" t="n">
        <v>10990</v>
      </c>
      <c r="Y7362" t="n">
        <v>7587</v>
      </c>
      <c r="Z7362" t="n">
        <v>10646</v>
      </c>
      <c r="AA7362" t="n">
        <v>7931</v>
      </c>
      <c r="AB7362" s="2" t="n">
        <v>0.956625898373471</v>
      </c>
      <c r="AC7362" s="2" t="n">
        <v>0.712662032688334</v>
      </c>
      <c r="AD7362" s="2" t="n">
        <v>0.690354868061874</v>
      </c>
      <c r="AE7362" s="1" t="n">
        <v>33949</v>
      </c>
      <c r="AF7362" s="1" t="n">
        <v>33604</v>
      </c>
      <c r="AG7362" t="n">
        <v>7690</v>
      </c>
      <c r="AH7362" s="2" t="n">
        <v>0.722404884922499</v>
      </c>
      <c r="AI7362" s="2" t="n">
        <v>0.957062850031114</v>
      </c>
    </row>
    <row r="7363">
      <c r="A7363" t="n">
        <v>155</v>
      </c>
      <c r="B7363" t="n">
        <v>2894</v>
      </c>
      <c r="C7363" t="s">
        <v>139</v>
      </c>
      <c r="D7363" t="s">
        <v>35</v>
      </c>
      <c r="E7363" t="s">
        <v>139</v>
      </c>
      <c r="F7363" t="s">
        <v>36</v>
      </c>
      <c r="G7363" t="s">
        <v>147</v>
      </c>
      <c r="H7363" t="s">
        <v>126</v>
      </c>
      <c r="I7363" t="n">
        <v>-1</v>
      </c>
      <c r="J7363" t="n">
        <v>0</v>
      </c>
      <c r="K7363" s="2" t="n">
        <v>0.489035087719298</v>
      </c>
      <c r="L7363" s="3" t="n">
        <v>379</v>
      </c>
      <c r="M7363" s="3" t="n">
        <v>426</v>
      </c>
      <c r="N7363" s="3" t="n">
        <v>11877.11510152</v>
      </c>
      <c r="O7363" s="2" t="n">
        <v>0.0147857573928787</v>
      </c>
      <c r="P7363" s="2" t="n">
        <v>0.154194327097164</v>
      </c>
      <c r="Q7363" s="4" t="n">
        <v>0.19509954058193</v>
      </c>
      <c r="R7363" s="4" t="n">
        <v>0.928772751961376</v>
      </c>
      <c r="S7363" s="4" t="n">
        <v>2.02881197948099</v>
      </c>
      <c r="T7363" s="4" t="n">
        <v>0.944317726492649</v>
      </c>
      <c r="U7363" s="4" t="n">
        <v>1.21503508669995</v>
      </c>
      <c r="V7363" s="4" t="n">
        <v>0.0381231007805161</v>
      </c>
      <c r="W7363" s="4" t="n">
        <v>0.850308218499667</v>
      </c>
      <c r="X7363" t="n">
        <v>10825</v>
      </c>
      <c r="Y7363" t="n">
        <v>3314</v>
      </c>
      <c r="Z7363" t="n">
        <v>6294</v>
      </c>
      <c r="AA7363" t="n">
        <v>7845</v>
      </c>
      <c r="AB7363" s="2" t="n">
        <v>0.526533206228154</v>
      </c>
      <c r="AC7363" s="2" t="n">
        <v>0.422434671765456</v>
      </c>
      <c r="AD7363" s="2" t="n">
        <v>0.306143187066975</v>
      </c>
      <c r="AE7363" s="1" t="n">
        <v>38301</v>
      </c>
      <c r="AF7363" s="1" t="n">
        <v>33736</v>
      </c>
      <c r="AG7363" t="n">
        <v>3338</v>
      </c>
      <c r="AH7363" s="2" t="n">
        <v>0.530430637215954</v>
      </c>
      <c r="AI7363" s="2" t="n">
        <v>0.42237125142351</v>
      </c>
    </row>
    <row r="7364">
      <c r="A7364" t="n">
        <v>155</v>
      </c>
      <c r="B7364" t="n">
        <v>244</v>
      </c>
      <c r="C7364" t="s">
        <v>139</v>
      </c>
      <c r="D7364" t="s">
        <v>139</v>
      </c>
      <c r="E7364" t="s">
        <v>139</v>
      </c>
      <c r="F7364" t="s">
        <v>139</v>
      </c>
      <c r="G7364" t="s">
        <v>147</v>
      </c>
      <c r="H7364" t="s">
        <v>200</v>
      </c>
      <c r="I7364" t="n">
        <v>-1</v>
      </c>
      <c r="J7364" t="n">
        <v>1</v>
      </c>
      <c r="K7364" s="2" t="n">
        <v>0.454191033138402</v>
      </c>
      <c r="L7364" s="3" t="n">
        <v>379</v>
      </c>
      <c r="M7364" s="3" t="n">
        <v>781</v>
      </c>
      <c r="N7364" s="3" t="n">
        <v>12927.07332056</v>
      </c>
      <c r="O7364" s="2" t="n">
        <v>0.013034493721189</v>
      </c>
      <c r="P7364" s="2" t="n">
        <v>0.124463519313305</v>
      </c>
      <c r="Q7364" s="4" t="n">
        <v>-0.241745852794331</v>
      </c>
      <c r="R7364" s="4" t="n">
        <v>-0.571220537275473</v>
      </c>
      <c r="S7364" s="4" t="n">
        <v>2.50637647432841</v>
      </c>
      <c r="T7364" s="4" t="n">
        <v>-0.546688654896619</v>
      </c>
      <c r="U7364" s="4" t="n">
        <v>1.63312388657956</v>
      </c>
      <c r="V7364" s="4" t="n">
        <v>-0.937879557541322</v>
      </c>
      <c r="W7364" s="4" t="n">
        <v>1.54212028611638</v>
      </c>
      <c r="X7364" t="n">
        <v>10703</v>
      </c>
      <c r="Y7364" t="n">
        <v>6291</v>
      </c>
      <c r="Z7364" t="n">
        <v>6294</v>
      </c>
      <c r="AA7364" t="n">
        <v>10700</v>
      </c>
      <c r="AB7364" s="2" t="n">
        <v>0.99952335557674</v>
      </c>
      <c r="AC7364" s="2" t="n">
        <v>0.587943925233645</v>
      </c>
      <c r="AD7364" s="2" t="n">
        <v>0.587779127347473</v>
      </c>
      <c r="AE7364" s="1" t="n">
        <v>38301</v>
      </c>
      <c r="AF7364" s="1" t="n">
        <v>33786</v>
      </c>
      <c r="AG7364" t="n">
        <v>6293</v>
      </c>
      <c r="AH7364" s="2" t="n">
        <v>1</v>
      </c>
      <c r="AI7364" s="2" t="n">
        <v>0.582253886010363</v>
      </c>
    </row>
    <row r="7365">
      <c r="A7365" t="n">
        <v>158</v>
      </c>
      <c r="B7365" t="n">
        <v>2737</v>
      </c>
      <c r="C7365" t="s">
        <v>139</v>
      </c>
      <c r="D7365" t="s">
        <v>35</v>
      </c>
      <c r="E7365" t="s">
        <v>139</v>
      </c>
      <c r="F7365" t="s">
        <v>39</v>
      </c>
      <c r="G7365" t="s">
        <v>93</v>
      </c>
      <c r="H7365" t="s">
        <v>90</v>
      </c>
      <c r="I7365" t="n">
        <v>-1</v>
      </c>
      <c r="J7365" t="n">
        <v>0</v>
      </c>
      <c r="K7365" s="2" t="n">
        <v>0.593624584336659</v>
      </c>
      <c r="L7365" s="3" t="n">
        <v>1783</v>
      </c>
      <c r="M7365" s="3" t="n">
        <v>-888</v>
      </c>
      <c r="N7365" s="3" t="n">
        <v>8151.26718911</v>
      </c>
      <c r="O7365" s="2" t="n">
        <v>0.00920040147206424</v>
      </c>
      <c r="P7365" s="2" t="n">
        <v>0.0928404148544664</v>
      </c>
      <c r="Q7365" s="4" t="n">
        <v>0.519837919972987</v>
      </c>
      <c r="R7365" s="4" t="n">
        <v>1.7790487453998</v>
      </c>
      <c r="S7365" s="4" t="n">
        <v>3.09705356306457</v>
      </c>
      <c r="T7365" s="4" t="n">
        <v>1.78621568149089</v>
      </c>
      <c r="U7365" s="4" t="n">
        <v>2.33052777952543</v>
      </c>
      <c r="V7365" s="4" t="n">
        <v>1.4128643193408</v>
      </c>
      <c r="W7365" s="4" t="n">
        <v>1.80020171568385</v>
      </c>
      <c r="X7365" t="n">
        <v>11292</v>
      </c>
      <c r="Y7365" t="n">
        <v>5978</v>
      </c>
      <c r="Z7365" t="n">
        <v>6022</v>
      </c>
      <c r="AA7365" t="n">
        <v>11248</v>
      </c>
      <c r="AB7365" s="2" t="n">
        <v>0.992693457323149</v>
      </c>
      <c r="AC7365" s="2" t="n">
        <v>0.53147226173542</v>
      </c>
      <c r="AD7365" s="2" t="n">
        <v>0.529401346085724</v>
      </c>
      <c r="AE7365" s="1" t="n">
        <v>38573</v>
      </c>
      <c r="AF7365" s="1" t="n">
        <v>33604</v>
      </c>
      <c r="AG7365" t="n">
        <v>6021</v>
      </c>
      <c r="AH7365" s="2" t="n">
        <v>1</v>
      </c>
      <c r="AI7365" s="2" t="n">
        <v>0.531796502384738</v>
      </c>
    </row>
    <row r="7366">
      <c r="A7366" t="n">
        <v>158</v>
      </c>
      <c r="B7366" t="n">
        <v>769</v>
      </c>
      <c r="C7366" t="s">
        <v>139</v>
      </c>
      <c r="D7366" t="s">
        <v>35</v>
      </c>
      <c r="E7366" t="s">
        <v>139</v>
      </c>
      <c r="F7366" t="s">
        <v>39</v>
      </c>
      <c r="G7366" t="s">
        <v>93</v>
      </c>
      <c r="H7366" t="s">
        <v>143</v>
      </c>
      <c r="I7366" t="n">
        <v>1</v>
      </c>
      <c r="J7366" t="n">
        <v>1</v>
      </c>
      <c r="K7366" s="2" t="n">
        <v>0.617413632119514</v>
      </c>
      <c r="L7366" s="3" t="n">
        <v>1783</v>
      </c>
      <c r="M7366" s="3" t="n">
        <v>-438</v>
      </c>
      <c r="N7366" s="3" t="n">
        <v>12943.03359896</v>
      </c>
      <c r="O7366" s="2" t="n">
        <v>0.00468540829986613</v>
      </c>
      <c r="P7366" s="2" t="n">
        <v>0.0480254350736278</v>
      </c>
      <c r="Q7366" s="4" t="n">
        <v>0.825487558843309</v>
      </c>
      <c r="R7366" s="4" t="n">
        <v>4.2541120649264</v>
      </c>
      <c r="S7366" s="4" t="n">
        <v>4.54391434069614</v>
      </c>
      <c r="T7366" s="4" t="n">
        <v>4.27511016279024</v>
      </c>
      <c r="U7366" s="4" t="n">
        <v>4.27511016279024</v>
      </c>
      <c r="V7366" s="4" t="n">
        <v>4.0517424732554</v>
      </c>
      <c r="W7366" s="4" t="n">
        <v>4.0517424732554</v>
      </c>
      <c r="X7366" t="n">
        <v>10939</v>
      </c>
      <c r="Y7366" t="n">
        <v>5976</v>
      </c>
      <c r="Z7366" t="n">
        <v>6022</v>
      </c>
      <c r="AA7366" t="n">
        <v>10893</v>
      </c>
      <c r="AB7366" s="2" t="n">
        <v>0.992361341746928</v>
      </c>
      <c r="AC7366" s="2" t="n">
        <v>0.548609198567888</v>
      </c>
      <c r="AD7366" s="2" t="n">
        <v>0.546302221409635</v>
      </c>
      <c r="AE7366" s="1" t="n">
        <v>38573</v>
      </c>
      <c r="AF7366" s="1" t="n">
        <v>33949</v>
      </c>
      <c r="AG7366" t="n">
        <v>6021</v>
      </c>
      <c r="AH7366" s="2" t="n">
        <v>1</v>
      </c>
      <c r="AI7366" s="2" t="n">
        <v>0.548510522000547</v>
      </c>
    </row>
    <row r="7367">
      <c r="A7367" t="n">
        <v>158</v>
      </c>
      <c r="B7367" t="n">
        <v>1062</v>
      </c>
      <c r="C7367" t="s">
        <v>139</v>
      </c>
      <c r="D7367" t="s">
        <v>35</v>
      </c>
      <c r="E7367" t="s">
        <v>139</v>
      </c>
      <c r="F7367" t="s">
        <v>36</v>
      </c>
      <c r="G7367" t="s">
        <v>93</v>
      </c>
      <c r="H7367" t="s">
        <v>339</v>
      </c>
      <c r="I7367" t="n">
        <v>1</v>
      </c>
      <c r="J7367" t="n">
        <v>0</v>
      </c>
      <c r="K7367" s="2" t="n">
        <v>0.522058823529412</v>
      </c>
      <c r="L7367" s="3" t="n">
        <v>1783</v>
      </c>
      <c r="M7367" s="3" t="n">
        <v>-967</v>
      </c>
      <c r="N7367" s="3" t="n">
        <v>13695.74135305</v>
      </c>
      <c r="O7367" s="2" t="n">
        <v>0.0016463615409944</v>
      </c>
      <c r="P7367" s="2" t="n">
        <v>0.0131708923279552</v>
      </c>
      <c r="Q7367" s="4" t="n">
        <v>0.972295514511873</v>
      </c>
      <c r="R7367" s="4" t="n">
        <v>7.03524050049391</v>
      </c>
      <c r="S7367" s="4" t="n">
        <v>7.06811820875865</v>
      </c>
      <c r="T7367" s="4" t="n">
        <v>7.0271339041341</v>
      </c>
      <c r="U7367" s="4" t="n">
        <v>7.0271339041341</v>
      </c>
      <c r="V7367" s="4" t="n">
        <v>6.6545627956215</v>
      </c>
      <c r="W7367" s="4" t="n">
        <v>6.6545627956215</v>
      </c>
      <c r="X7367" t="n">
        <v>10943</v>
      </c>
      <c r="Y7367" t="n">
        <v>3037</v>
      </c>
      <c r="Z7367" t="n">
        <v>6022</v>
      </c>
      <c r="AA7367" t="n">
        <v>7958</v>
      </c>
      <c r="AB7367" s="2" t="n">
        <v>0.504317502490867</v>
      </c>
      <c r="AC7367" s="2" t="n">
        <v>0.381628549886906</v>
      </c>
      <c r="AD7367" s="2" t="n">
        <v>0.277529013981541</v>
      </c>
      <c r="AE7367" s="1" t="n">
        <v>38573</v>
      </c>
      <c r="AF7367" s="1" t="n">
        <v>33604</v>
      </c>
      <c r="AG7367" t="n">
        <v>3066</v>
      </c>
      <c r="AH7367" s="2" t="n">
        <v>0.50921773791729</v>
      </c>
      <c r="AI7367" s="2" t="n">
        <v>0.381580584940884</v>
      </c>
    </row>
    <row r="7368">
      <c r="A7368" t="n">
        <v>159</v>
      </c>
      <c r="B7368" t="n">
        <v>199</v>
      </c>
      <c r="C7368" t="s">
        <v>139</v>
      </c>
      <c r="D7368" t="s">
        <v>139</v>
      </c>
      <c r="E7368" t="s">
        <v>139</v>
      </c>
      <c r="F7368" t="s">
        <v>139</v>
      </c>
      <c r="G7368" t="s">
        <v>153</v>
      </c>
      <c r="H7368" t="s">
        <v>222</v>
      </c>
      <c r="I7368" t="n">
        <v>-1</v>
      </c>
      <c r="J7368" t="n">
        <v>0</v>
      </c>
      <c r="K7368" s="2" t="n">
        <v>0.475845410628019</v>
      </c>
      <c r="L7368" s="3" t="n">
        <v>770</v>
      </c>
      <c r="M7368" s="3" t="n">
        <v>2480</v>
      </c>
      <c r="N7368" s="3" t="n">
        <v>12047.76279949</v>
      </c>
      <c r="O7368" s="2" t="n">
        <v>0</v>
      </c>
      <c r="P7368" s="2" t="n">
        <v>0.000859845227858985</v>
      </c>
      <c r="Q7368" s="4" t="n">
        <v>-0.998710232158212</v>
      </c>
      <c r="R7368" s="4" t="n">
        <v>-11.8811403482373</v>
      </c>
      <c r="S7368" s="4" t="n">
        <v>11.8820431857266</v>
      </c>
      <c r="T7368" s="4" t="n">
        <v>-11.9413620784321</v>
      </c>
      <c r="U7368" s="4" t="n">
        <v>11.9413620784321</v>
      </c>
      <c r="V7368" s="4" t="n">
        <v>-12.4273518486405</v>
      </c>
      <c r="W7368" s="4" t="n">
        <v>12.4273518486405</v>
      </c>
      <c r="X7368" t="n">
        <v>9714</v>
      </c>
      <c r="Y7368" t="n">
        <v>4652</v>
      </c>
      <c r="Z7368" t="n">
        <v>5607</v>
      </c>
      <c r="AA7368" t="n">
        <v>8759</v>
      </c>
      <c r="AB7368" s="2" t="n">
        <v>0.829677189227751</v>
      </c>
      <c r="AC7368" s="2" t="n">
        <v>0.531110857403813</v>
      </c>
      <c r="AD7368" s="2" t="n">
        <v>0.478896438130533</v>
      </c>
      <c r="AE7368" s="1" t="n">
        <v>38988</v>
      </c>
      <c r="AF7368" s="1" t="n">
        <v>33523</v>
      </c>
      <c r="AG7368" t="n">
        <v>5606</v>
      </c>
      <c r="AH7368" s="2" t="n">
        <v>1</v>
      </c>
      <c r="AI7368" s="2" t="n">
        <v>0.506367988438262</v>
      </c>
    </row>
    <row r="7369">
      <c r="A7369" t="n">
        <v>159</v>
      </c>
      <c r="B7369" t="n">
        <v>97</v>
      </c>
      <c r="C7369" t="s">
        <v>139</v>
      </c>
      <c r="D7369" t="s">
        <v>35</v>
      </c>
      <c r="E7369" t="s">
        <v>139</v>
      </c>
      <c r="F7369" t="s">
        <v>36</v>
      </c>
      <c r="G7369" t="s">
        <v>153</v>
      </c>
      <c r="H7369" t="s">
        <v>117</v>
      </c>
      <c r="I7369" t="n">
        <v>-1</v>
      </c>
      <c r="J7369" t="n">
        <v>0</v>
      </c>
      <c r="K7369" s="2" t="n">
        <v>0.314814814814815</v>
      </c>
      <c r="L7369" s="3" t="n">
        <v>770</v>
      </c>
      <c r="M7369" s="3" t="n">
        <v>-143</v>
      </c>
      <c r="N7369" s="3" t="n">
        <v>9802.1064564</v>
      </c>
      <c r="O7369" s="2" t="n">
        <v>0.0261437908496732</v>
      </c>
      <c r="P7369" s="2" t="n">
        <v>0.281814686658977</v>
      </c>
      <c r="Q7369" s="4" t="n">
        <v>-0.174101855507304</v>
      </c>
      <c r="R7369" s="4" t="n">
        <v>-0.49239042675894</v>
      </c>
      <c r="S7369" s="4" t="n">
        <v>1.25171376393695</v>
      </c>
      <c r="T7369" s="4" t="n">
        <v>-0.512677921805772</v>
      </c>
      <c r="U7369" s="4" t="n">
        <v>0.785923995552402</v>
      </c>
      <c r="V7369" s="4" t="n">
        <v>-1.58834112526967</v>
      </c>
      <c r="W7369" s="4" t="n">
        <v>1.58834112526967</v>
      </c>
      <c r="X7369" t="n">
        <v>10976</v>
      </c>
      <c r="Y7369" t="n">
        <v>2601</v>
      </c>
      <c r="Z7369" t="n">
        <v>5607</v>
      </c>
      <c r="AA7369" t="n">
        <v>7970</v>
      </c>
      <c r="AB7369" s="2" t="n">
        <v>0.463884430176565</v>
      </c>
      <c r="AC7369" s="2" t="n">
        <v>0.326348808030113</v>
      </c>
      <c r="AD7369" s="2" t="n">
        <v>0.236971574344023</v>
      </c>
      <c r="AE7369" s="1" t="n">
        <v>38988</v>
      </c>
      <c r="AF7369" s="1" t="n">
        <v>33604</v>
      </c>
      <c r="AG7369" t="n">
        <v>2651</v>
      </c>
      <c r="AH7369" s="2" t="n">
        <v>0.472886193364253</v>
      </c>
      <c r="AI7369" s="2" t="n">
        <v>0.329931549471064</v>
      </c>
    </row>
    <row r="7370">
      <c r="A7370" t="n">
        <v>163</v>
      </c>
      <c r="B7370" t="n">
        <v>3382</v>
      </c>
      <c r="C7370" t="s">
        <v>139</v>
      </c>
      <c r="D7370" t="s">
        <v>35</v>
      </c>
      <c r="E7370" t="s">
        <v>139</v>
      </c>
      <c r="F7370" t="s">
        <v>36</v>
      </c>
      <c r="G7370" t="s">
        <v>162</v>
      </c>
      <c r="H7370" t="s">
        <v>335</v>
      </c>
      <c r="I7370" t="n">
        <v>-1</v>
      </c>
      <c r="J7370" t="n">
        <v>0</v>
      </c>
      <c r="K7370" s="2" t="n">
        <v>0.582222222222222</v>
      </c>
      <c r="L7370" s="3" t="n">
        <v>67</v>
      </c>
      <c r="M7370" s="3" t="n">
        <v>0</v>
      </c>
      <c r="N7370" s="3" t="n">
        <v>13801.45655101</v>
      </c>
      <c r="O7370" s="2" t="n">
        <v>0.0224340998317443</v>
      </c>
      <c r="P7370" s="2" t="n">
        <v>0.254627033090297</v>
      </c>
      <c r="Q7370" s="4" t="n">
        <v>0.725760183591509</v>
      </c>
      <c r="R7370" s="4" t="n">
        <v>1.01109461581604</v>
      </c>
      <c r="S7370" s="4" t="n">
        <v>1.15739500841279</v>
      </c>
      <c r="T7370" s="4" t="n">
        <v>1.05621891028593</v>
      </c>
      <c r="U7370" s="4" t="n">
        <v>1.05621891028593</v>
      </c>
      <c r="V7370" s="4" t="n">
        <v>0.483474440299653</v>
      </c>
      <c r="W7370" s="4" t="n">
        <v>0.622445360264571</v>
      </c>
      <c r="X7370" t="n">
        <v>10918</v>
      </c>
      <c r="Y7370" t="n">
        <v>1783</v>
      </c>
      <c r="Z7370" t="n">
        <v>4688</v>
      </c>
      <c r="AA7370" t="n">
        <v>8013</v>
      </c>
      <c r="AB7370" s="2" t="n">
        <v>0.380332764505119</v>
      </c>
      <c r="AC7370" s="2" t="n">
        <v>0.222513415699488</v>
      </c>
      <c r="AD7370" s="2" t="n">
        <v>0.163308298223118</v>
      </c>
      <c r="AE7370" s="1" t="n">
        <v>39857</v>
      </c>
      <c r="AF7370" s="1" t="n">
        <v>33604</v>
      </c>
      <c r="AG7370" t="n">
        <v>1782</v>
      </c>
      <c r="AH7370" s="2" t="n">
        <v>0.380200554725837</v>
      </c>
      <c r="AI7370" s="2" t="n">
        <v>0.221779713752334</v>
      </c>
    </row>
    <row r="7371">
      <c r="A7371" t="n">
        <v>163</v>
      </c>
      <c r="B7371" t="n">
        <v>3383</v>
      </c>
      <c r="C7371" t="s">
        <v>139</v>
      </c>
      <c r="D7371" t="s">
        <v>35</v>
      </c>
      <c r="E7371" t="s">
        <v>139</v>
      </c>
      <c r="F7371" t="s">
        <v>39</v>
      </c>
      <c r="G7371" t="s">
        <v>162</v>
      </c>
      <c r="H7371" t="s">
        <v>335</v>
      </c>
      <c r="I7371" t="n">
        <v>-1</v>
      </c>
      <c r="J7371" t="n">
        <v>0</v>
      </c>
      <c r="K7371" s="2" t="n">
        <v>0.582222222222222</v>
      </c>
      <c r="L7371" s="3" t="n">
        <v>67</v>
      </c>
      <c r="M7371" s="3" t="n">
        <v>-1</v>
      </c>
      <c r="N7371" s="3" t="n">
        <v>13801.45655101</v>
      </c>
      <c r="O7371" s="2" t="n">
        <v>0.018992744344857</v>
      </c>
      <c r="P7371" s="2" t="n">
        <v>0.21190781049936</v>
      </c>
      <c r="Q7371" s="4" t="n">
        <v>0.762888840548184</v>
      </c>
      <c r="R7371" s="4" t="n">
        <v>1.23474417413573</v>
      </c>
      <c r="S7371" s="4" t="n">
        <v>1.37728638497653</v>
      </c>
      <c r="T7371" s="4" t="n">
        <v>1.2568890255293</v>
      </c>
      <c r="U7371" s="4" t="n">
        <v>1.2568890255293</v>
      </c>
      <c r="V7371" s="4" t="n">
        <v>0.758066781997292</v>
      </c>
      <c r="W7371" s="4" t="n">
        <v>0.758066781997292</v>
      </c>
      <c r="X7371" t="n">
        <v>11300</v>
      </c>
      <c r="Y7371" t="n">
        <v>4686</v>
      </c>
      <c r="Z7371" t="n">
        <v>4688</v>
      </c>
      <c r="AA7371" t="n">
        <v>11298</v>
      </c>
      <c r="AB7371" s="2" t="n">
        <v>0.99957337883959</v>
      </c>
      <c r="AC7371" s="2" t="n">
        <v>0.414763674986723</v>
      </c>
      <c r="AD7371" s="2" t="n">
        <v>0.414690265486726</v>
      </c>
      <c r="AE7371" s="1" t="n">
        <v>39857</v>
      </c>
      <c r="AF7371" s="1" t="n">
        <v>33604</v>
      </c>
      <c r="AG7371" t="n">
        <v>4687</v>
      </c>
      <c r="AH7371" s="2" t="n">
        <v>1</v>
      </c>
      <c r="AI7371" s="2" t="n">
        <v>0.413972796325738</v>
      </c>
    </row>
    <row r="7372">
      <c r="A7372" t="n">
        <v>163</v>
      </c>
      <c r="B7372" t="n">
        <v>813</v>
      </c>
      <c r="C7372" t="s">
        <v>139</v>
      </c>
      <c r="D7372" t="s">
        <v>35</v>
      </c>
      <c r="E7372" t="s">
        <v>139</v>
      </c>
      <c r="F7372" t="s">
        <v>36</v>
      </c>
      <c r="G7372" t="s">
        <v>162</v>
      </c>
      <c r="H7372" t="s">
        <v>73</v>
      </c>
      <c r="I7372" t="n">
        <v>1</v>
      </c>
      <c r="J7372" t="n">
        <v>0</v>
      </c>
      <c r="K7372" s="2" t="n">
        <v>0.638095238095238</v>
      </c>
      <c r="L7372" s="3" t="n">
        <v>67</v>
      </c>
      <c r="M7372" s="3" t="n">
        <v>55</v>
      </c>
      <c r="N7372" s="3" t="n">
        <v>14205.58628572</v>
      </c>
      <c r="O7372" s="2" t="n">
        <v>0.0432584269662921</v>
      </c>
      <c r="P7372" s="2" t="n">
        <v>0.471348314606742</v>
      </c>
      <c r="Q7372" s="4" t="n">
        <v>-0.321197886083382</v>
      </c>
      <c r="R7372" s="4" t="n">
        <v>-0.250063426966292</v>
      </c>
      <c r="S7372" s="4" t="n">
        <v>0.629523876404495</v>
      </c>
      <c r="T7372" s="4" t="n">
        <v>-0.251921600460021</v>
      </c>
      <c r="U7372" s="4" t="n">
        <v>0.333737141609231</v>
      </c>
      <c r="V7372" s="4" t="n">
        <v>-0.775190055984232</v>
      </c>
      <c r="W7372" s="4" t="n">
        <v>0.878748966428622</v>
      </c>
      <c r="X7372" t="n">
        <v>10922</v>
      </c>
      <c r="Y7372" t="n">
        <v>1780</v>
      </c>
      <c r="Z7372" t="n">
        <v>4688</v>
      </c>
      <c r="AA7372" t="n">
        <v>8014</v>
      </c>
      <c r="AB7372" s="2" t="n">
        <v>0.379692832764505</v>
      </c>
      <c r="AC7372" s="2" t="n">
        <v>0.222111305215872</v>
      </c>
      <c r="AD7372" s="2" t="n">
        <v>0.162973814319722</v>
      </c>
      <c r="AE7372" s="1" t="n">
        <v>39857</v>
      </c>
      <c r="AF7372" s="1" t="n">
        <v>33604</v>
      </c>
      <c r="AG7372" t="n">
        <v>1782</v>
      </c>
      <c r="AH7372" s="2" t="n">
        <v>0.380200554725837</v>
      </c>
      <c r="AI7372" s="2" t="n">
        <v>0.221779713752334</v>
      </c>
    </row>
    <row r="7373">
      <c r="A7373" t="n">
        <v>165</v>
      </c>
      <c r="B7373" t="n">
        <v>193</v>
      </c>
      <c r="C7373" t="s">
        <v>139</v>
      </c>
      <c r="D7373" t="s">
        <v>139</v>
      </c>
      <c r="E7373" t="s">
        <v>139</v>
      </c>
      <c r="F7373" t="s">
        <v>139</v>
      </c>
      <c r="G7373" t="s">
        <v>102</v>
      </c>
      <c r="H7373" t="s">
        <v>153</v>
      </c>
      <c r="I7373" t="n">
        <v>-1</v>
      </c>
      <c r="J7373" t="n">
        <v>0</v>
      </c>
      <c r="K7373" s="2" t="n">
        <v>0.610799875505758</v>
      </c>
      <c r="L7373" s="3" t="n">
        <v>1764</v>
      </c>
      <c r="M7373" s="3" t="n">
        <v>-994</v>
      </c>
      <c r="N7373" s="3" t="n">
        <v>14813.24241494</v>
      </c>
      <c r="O7373" s="2"/>
      <c r="P7373" s="2"/>
      <c r="Q7373" s="4"/>
      <c r="R7373" s="4"/>
      <c r="S7373" s="4"/>
      <c r="T7373" s="4"/>
      <c r="U7373" s="4"/>
      <c r="V7373" s="4" t="n">
        <v>4.14703820144717</v>
      </c>
      <c r="W7373" s="4" t="n">
        <v>4.14703820144717</v>
      </c>
      <c r="X7373" t="n">
        <v>13506</v>
      </c>
      <c r="Y7373" t="n">
        <v>0</v>
      </c>
      <c r="Z7373" t="n">
        <v>4143</v>
      </c>
      <c r="AA7373" t="n">
        <v>9363</v>
      </c>
      <c r="AB7373" s="2" t="n">
        <v>0</v>
      </c>
      <c r="AC7373" s="2" t="n">
        <v>0</v>
      </c>
      <c r="AD7373" s="2" t="n">
        <v>0</v>
      </c>
      <c r="AE7373" s="1" t="n">
        <v>40452</v>
      </c>
      <c r="AF7373" s="1" t="n">
        <v>30894</v>
      </c>
      <c r="AG7373" t="n">
        <v>0</v>
      </c>
      <c r="AH7373" s="2" t="n">
        <v>0</v>
      </c>
      <c r="AI7373" s="2" t="n">
        <v>0</v>
      </c>
    </row>
    <row r="7374">
      <c r="A7374" t="n">
        <v>165</v>
      </c>
      <c r="B7374" t="n">
        <v>1164</v>
      </c>
      <c r="C7374" t="s">
        <v>139</v>
      </c>
      <c r="D7374" t="s">
        <v>35</v>
      </c>
      <c r="E7374" t="s">
        <v>139</v>
      </c>
      <c r="F7374" t="s">
        <v>39</v>
      </c>
      <c r="G7374" t="s">
        <v>102</v>
      </c>
      <c r="H7374" t="s">
        <v>101</v>
      </c>
      <c r="I7374" t="n">
        <v>-1</v>
      </c>
      <c r="J7374" t="n">
        <v>1</v>
      </c>
      <c r="K7374" s="2" t="n">
        <v>0.563025210084034</v>
      </c>
      <c r="L7374" s="3" t="n">
        <v>1764</v>
      </c>
      <c r="M7374" s="3" t="n">
        <v>476</v>
      </c>
      <c r="N7374" s="3" t="n">
        <v>10395.7760509</v>
      </c>
      <c r="O7374" s="2" t="n">
        <v>0.0247731174883493</v>
      </c>
      <c r="P7374" s="2" t="n">
        <v>0.222467500613196</v>
      </c>
      <c r="Q7374" s="4" t="n">
        <v>-0.119215291750503</v>
      </c>
      <c r="R7374" s="4" t="n">
        <v>-0.316290262447879</v>
      </c>
      <c r="S7374" s="4" t="n">
        <v>1.74490291881285</v>
      </c>
      <c r="T7374" s="4" t="n">
        <v>-0.318566219968148</v>
      </c>
      <c r="U7374" s="4" t="n">
        <v>0.599092888513325</v>
      </c>
      <c r="V7374" s="4" t="n">
        <v>-0.88885824605759</v>
      </c>
      <c r="W7374" s="4" t="n">
        <v>0.895713852282491</v>
      </c>
      <c r="X7374" t="n">
        <v>11188</v>
      </c>
      <c r="Y7374" t="n">
        <v>4077</v>
      </c>
      <c r="Z7374" t="n">
        <v>4143</v>
      </c>
      <c r="AA7374" t="n">
        <v>11122</v>
      </c>
      <c r="AB7374" s="2" t="n">
        <v>0.984069514844316</v>
      </c>
      <c r="AC7374" s="2" t="n">
        <v>0.366570760654559</v>
      </c>
      <c r="AD7374" s="2" t="n">
        <v>0.364408294601359</v>
      </c>
      <c r="AE7374" s="1" t="n">
        <v>40452</v>
      </c>
      <c r="AF7374" s="1" t="n">
        <v>33604</v>
      </c>
      <c r="AG7374" t="n">
        <v>4142</v>
      </c>
      <c r="AH7374" s="2" t="n">
        <v>1</v>
      </c>
      <c r="AI7374" s="2" t="n">
        <v>0.365836424659954</v>
      </c>
    </row>
    <row r="7375">
      <c r="A7375" t="n">
        <v>165</v>
      </c>
      <c r="B7375" t="n">
        <v>221</v>
      </c>
      <c r="C7375" t="s">
        <v>139</v>
      </c>
      <c r="D7375" t="s">
        <v>139</v>
      </c>
      <c r="E7375" t="s">
        <v>139</v>
      </c>
      <c r="F7375" t="s">
        <v>139</v>
      </c>
      <c r="G7375" t="s">
        <v>102</v>
      </c>
      <c r="H7375" t="s">
        <v>230</v>
      </c>
      <c r="I7375" t="n">
        <v>-1</v>
      </c>
      <c r="J7375" t="n">
        <v>-1</v>
      </c>
      <c r="K7375" s="2" t="n">
        <v>0.621468074409251</v>
      </c>
      <c r="L7375" s="3" t="n">
        <v>1764</v>
      </c>
      <c r="M7375" s="3" t="n">
        <v>-584</v>
      </c>
      <c r="N7375" s="3" t="n">
        <v>9754.40382932</v>
      </c>
      <c r="O7375" s="2" t="n">
        <v>0.0150659133709981</v>
      </c>
      <c r="P7375" s="2" t="n">
        <v>0.133709981167608</v>
      </c>
      <c r="Q7375" s="4" t="n">
        <v>0.621414913957935</v>
      </c>
      <c r="R7375" s="4" t="n">
        <v>2.0253286252354</v>
      </c>
      <c r="S7375" s="4" t="n">
        <v>2.51346421845575</v>
      </c>
      <c r="T7375" s="4" t="n">
        <v>2.11282201244488</v>
      </c>
      <c r="U7375" s="4" t="n">
        <v>2.18763682725969</v>
      </c>
      <c r="V7375" s="4" t="n">
        <v>1.51173473059336</v>
      </c>
      <c r="W7375" s="4" t="n">
        <v>1.57457008599338</v>
      </c>
      <c r="X7375" t="n">
        <v>8671</v>
      </c>
      <c r="Y7375" t="n">
        <v>531</v>
      </c>
      <c r="Z7375" t="n">
        <v>4143</v>
      </c>
      <c r="AA7375" t="n">
        <v>5059</v>
      </c>
      <c r="AB7375" s="2" t="n">
        <v>0.128167994207096</v>
      </c>
      <c r="AC7375" s="2" t="n">
        <v>0.104961454832971</v>
      </c>
      <c r="AD7375" s="2" t="n">
        <v>0.061238611463499</v>
      </c>
      <c r="AE7375" s="1" t="n">
        <v>40452</v>
      </c>
      <c r="AF7375" s="1" t="n">
        <v>35916</v>
      </c>
      <c r="AG7375" t="n">
        <v>548</v>
      </c>
      <c r="AH7375" s="2" t="n">
        <v>0.1323032351521</v>
      </c>
      <c r="AI7375" s="2" t="n">
        <v>0.107789142407553</v>
      </c>
    </row>
    <row r="7376">
      <c r="A7376" t="n">
        <v>165</v>
      </c>
      <c r="B7376" t="n">
        <v>1870</v>
      </c>
      <c r="C7376" t="s">
        <v>139</v>
      </c>
      <c r="D7376" t="s">
        <v>35</v>
      </c>
      <c r="E7376" t="s">
        <v>139</v>
      </c>
      <c r="F7376" t="s">
        <v>36</v>
      </c>
      <c r="G7376" t="s">
        <v>102</v>
      </c>
      <c r="H7376" t="s">
        <v>188</v>
      </c>
      <c r="I7376" t="n">
        <v>-1</v>
      </c>
      <c r="J7376" t="n">
        <v>0</v>
      </c>
      <c r="K7376" s="2" t="n">
        <v>0.743557422969188</v>
      </c>
      <c r="L7376" s="3" t="n">
        <v>1764</v>
      </c>
      <c r="M7376" s="3" t="n">
        <v>451</v>
      </c>
      <c r="N7376" s="3" t="n">
        <v>1472.96570803</v>
      </c>
      <c r="O7376" s="2" t="n">
        <v>0.0442260442260442</v>
      </c>
      <c r="P7376" s="2" t="n">
        <v>0.313267813267813</v>
      </c>
      <c r="Q7376" s="4" t="n">
        <v>-0.34961439588689</v>
      </c>
      <c r="R7376" s="4" t="n">
        <v>-0.511179361179361</v>
      </c>
      <c r="S7376" s="4" t="n">
        <v>1.08882063882064</v>
      </c>
      <c r="T7376" s="4" t="n">
        <v>-0.560112166565633</v>
      </c>
      <c r="U7376" s="4" t="n">
        <v>0.609574532157031</v>
      </c>
      <c r="V7376" s="4" t="n">
        <v>-0.966574117633475</v>
      </c>
      <c r="W7376" s="4" t="n">
        <v>0.971070696323602</v>
      </c>
      <c r="X7376" t="n">
        <v>4143</v>
      </c>
      <c r="Y7376" t="n">
        <v>814</v>
      </c>
      <c r="Z7376" t="n">
        <v>4143</v>
      </c>
      <c r="AA7376" t="n">
        <v>814</v>
      </c>
      <c r="AB7376" s="2" t="n">
        <v>1</v>
      </c>
      <c r="AC7376" s="2" t="n">
        <v>0.196475983586773</v>
      </c>
      <c r="AD7376" s="2" t="n">
        <v>0.196475983586773</v>
      </c>
      <c r="AE7376" s="1" t="n">
        <v>40452</v>
      </c>
      <c r="AF7376" s="1" t="n">
        <v>40821</v>
      </c>
      <c r="AG7376" t="n">
        <v>818</v>
      </c>
      <c r="AH7376" s="2" t="n">
        <v>0.197489135683245</v>
      </c>
      <c r="AI7376" s="2" t="n">
        <v>1</v>
      </c>
    </row>
    <row r="7377">
      <c r="A7377" t="n">
        <v>165</v>
      </c>
      <c r="B7377" t="n">
        <v>744</v>
      </c>
      <c r="C7377" t="s">
        <v>139</v>
      </c>
      <c r="D7377" t="s">
        <v>35</v>
      </c>
      <c r="E7377" t="s">
        <v>139</v>
      </c>
      <c r="F7377" t="s">
        <v>36</v>
      </c>
      <c r="G7377" t="s">
        <v>102</v>
      </c>
      <c r="H7377" t="s">
        <v>48</v>
      </c>
      <c r="I7377" t="n">
        <v>-1</v>
      </c>
      <c r="J7377" t="n">
        <v>1</v>
      </c>
      <c r="K7377" s="2" t="n">
        <v>0.566760037348273</v>
      </c>
      <c r="L7377" s="3" t="n">
        <v>1764</v>
      </c>
      <c r="M7377" s="3" t="n">
        <v>-688</v>
      </c>
      <c r="N7377" s="3" t="n">
        <v>8216.00874889</v>
      </c>
      <c r="O7377" s="2" t="n">
        <v>0.00927487352445194</v>
      </c>
      <c r="P7377" s="2" t="n">
        <v>0.0986509274873524</v>
      </c>
      <c r="Q7377" s="4" t="n">
        <v>0.688510638297872</v>
      </c>
      <c r="R7377" s="4" t="n">
        <v>2.99919856661045</v>
      </c>
      <c r="S7377" s="4" t="n">
        <v>3.48182925801012</v>
      </c>
      <c r="T7377" s="4" t="n">
        <v>2.91059639442686</v>
      </c>
      <c r="U7377" s="4" t="n">
        <v>2.95074010410428</v>
      </c>
      <c r="V7377" s="4" t="n">
        <v>2.06767546576673</v>
      </c>
      <c r="W7377" s="4" t="n">
        <v>2.06767546576673</v>
      </c>
      <c r="X7377" t="n">
        <v>10936</v>
      </c>
      <c r="Y7377" t="n">
        <v>1186</v>
      </c>
      <c r="Z7377" t="n">
        <v>4143</v>
      </c>
      <c r="AA7377" t="n">
        <v>7979</v>
      </c>
      <c r="AB7377" s="2" t="n">
        <v>0.286265990827902</v>
      </c>
      <c r="AC7377" s="2" t="n">
        <v>0.148640180473744</v>
      </c>
      <c r="AD7377" s="2" t="n">
        <v>0.10844915874177</v>
      </c>
      <c r="AE7377" s="1" t="n">
        <v>40452</v>
      </c>
      <c r="AF7377" s="1" t="n">
        <v>33604</v>
      </c>
      <c r="AG7377" t="n">
        <v>1187</v>
      </c>
      <c r="AH7377" s="2" t="n">
        <v>0.286576533075809</v>
      </c>
      <c r="AI7377" s="2" t="n">
        <v>0.1477286869944</v>
      </c>
    </row>
    <row r="7378">
      <c r="A7378" t="n">
        <v>171</v>
      </c>
      <c r="B7378" t="n">
        <v>1201</v>
      </c>
      <c r="C7378" t="s">
        <v>139</v>
      </c>
      <c r="D7378" t="s">
        <v>35</v>
      </c>
      <c r="E7378" t="s">
        <v>139</v>
      </c>
      <c r="F7378" t="s">
        <v>39</v>
      </c>
      <c r="G7378" t="s">
        <v>177</v>
      </c>
      <c r="H7378" t="s">
        <v>177</v>
      </c>
      <c r="I7378" t="n">
        <v>1</v>
      </c>
      <c r="J7378" t="n">
        <v>0</v>
      </c>
      <c r="K7378" s="2" t="n">
        <v>1</v>
      </c>
      <c r="L7378" s="3" t="n">
        <v>208</v>
      </c>
      <c r="M7378" s="3" t="n">
        <v>78</v>
      </c>
      <c r="N7378" s="3" t="n">
        <v>552.73356592</v>
      </c>
      <c r="O7378" s="2"/>
      <c r="P7378" s="2"/>
      <c r="Q7378" s="4"/>
      <c r="R7378" s="4"/>
      <c r="S7378" s="4"/>
      <c r="T7378" s="4"/>
      <c r="U7378" s="4"/>
      <c r="V7378" s="4" t="n">
        <v>-0.84807634491142</v>
      </c>
      <c r="W7378" s="4" t="n">
        <v>0.953713736036487</v>
      </c>
      <c r="X7378" t="n">
        <v>10276</v>
      </c>
      <c r="Y7378" t="n">
        <v>0</v>
      </c>
      <c r="Z7378" t="n">
        <v>2072</v>
      </c>
      <c r="AA7378" t="n">
        <v>8204</v>
      </c>
      <c r="AB7378" s="2" t="n">
        <v>0</v>
      </c>
      <c r="AC7378" s="2" t="n">
        <v>0</v>
      </c>
      <c r="AD7378" s="2" t="n">
        <v>0</v>
      </c>
      <c r="AE7378" s="1" t="n">
        <v>42523</v>
      </c>
      <c r="AF7378" s="1" t="n">
        <v>34060</v>
      </c>
      <c r="AG7378" t="n">
        <v>0</v>
      </c>
      <c r="AH7378" s="2" t="n">
        <v>0</v>
      </c>
      <c r="AI7378" s="2" t="n">
        <v>0</v>
      </c>
    </row>
    <row r="7379">
      <c r="A7379" t="n">
        <v>171</v>
      </c>
      <c r="B7379" t="n">
        <v>1165</v>
      </c>
      <c r="C7379" t="s">
        <v>139</v>
      </c>
      <c r="D7379" t="s">
        <v>35</v>
      </c>
      <c r="E7379" t="s">
        <v>139</v>
      </c>
      <c r="F7379" t="s">
        <v>36</v>
      </c>
      <c r="G7379" t="s">
        <v>177</v>
      </c>
      <c r="H7379" t="s">
        <v>81</v>
      </c>
      <c r="I7379" t="n">
        <v>-1</v>
      </c>
      <c r="J7379" t="n">
        <v>0</v>
      </c>
      <c r="K7379" s="2" t="n">
        <v>0.431746031746032</v>
      </c>
      <c r="L7379" s="3" t="n">
        <v>208</v>
      </c>
      <c r="M7379" s="3" t="n">
        <v>-11</v>
      </c>
      <c r="N7379" s="3" t="n">
        <v>6671.02079989</v>
      </c>
      <c r="O7379" s="2"/>
      <c r="P7379" s="2"/>
      <c r="Q7379" s="4"/>
      <c r="R7379" s="4"/>
      <c r="S7379" s="4"/>
      <c r="T7379" s="4"/>
      <c r="U7379" s="4"/>
      <c r="V7379" s="4" t="n">
        <v>1.30070503252552</v>
      </c>
      <c r="W7379" s="4" t="n">
        <v>1.33802018254164</v>
      </c>
      <c r="X7379" t="n">
        <v>10047</v>
      </c>
      <c r="Y7379" t="n">
        <v>0</v>
      </c>
      <c r="Z7379" t="n">
        <v>2072</v>
      </c>
      <c r="AA7379" t="n">
        <v>7975</v>
      </c>
      <c r="AB7379" s="2" t="n">
        <v>0</v>
      </c>
      <c r="AC7379" s="2" t="n">
        <v>0</v>
      </c>
      <c r="AD7379" s="2" t="n">
        <v>0</v>
      </c>
      <c r="AE7379" s="1" t="n">
        <v>42523</v>
      </c>
      <c r="AF7379" s="1" t="n">
        <v>33635</v>
      </c>
      <c r="AG7379" t="n">
        <v>0</v>
      </c>
      <c r="AH7379" s="2" t="n">
        <v>0</v>
      </c>
      <c r="AI7379" s="2" t="n">
        <v>0</v>
      </c>
    </row>
    <row r="7380">
      <c r="A7380" t="n">
        <v>171</v>
      </c>
      <c r="B7380" t="n">
        <v>1166</v>
      </c>
      <c r="C7380" t="s">
        <v>139</v>
      </c>
      <c r="D7380" t="s">
        <v>35</v>
      </c>
      <c r="E7380" t="s">
        <v>139</v>
      </c>
      <c r="F7380" t="s">
        <v>39</v>
      </c>
      <c r="G7380" t="s">
        <v>177</v>
      </c>
      <c r="H7380" t="s">
        <v>81</v>
      </c>
      <c r="I7380" t="n">
        <v>-1</v>
      </c>
      <c r="J7380" t="n">
        <v>-1</v>
      </c>
      <c r="K7380" s="2" t="n">
        <v>0.431746031746032</v>
      </c>
      <c r="L7380" s="3" t="n">
        <v>208</v>
      </c>
      <c r="M7380" s="3" t="n">
        <v>-36</v>
      </c>
      <c r="N7380" s="3" t="n">
        <v>6671.02079989</v>
      </c>
      <c r="O7380" s="2" t="n">
        <v>0.0178571428571429</v>
      </c>
      <c r="P7380" s="2" t="n">
        <v>0.132239382239382</v>
      </c>
      <c r="Q7380" s="4" t="n">
        <v>0.646191646191646</v>
      </c>
      <c r="R7380" s="4" t="n">
        <v>1.89462934362934</v>
      </c>
      <c r="S7380" s="4" t="n">
        <v>2.37472268339768</v>
      </c>
      <c r="T7380" s="4" t="n">
        <v>1.91922260361371</v>
      </c>
      <c r="U7380" s="4" t="n">
        <v>1.91922260361371</v>
      </c>
      <c r="V7380" s="4" t="n">
        <v>1.54749337186342</v>
      </c>
      <c r="W7380" s="4" t="n">
        <v>1.54749337186342</v>
      </c>
      <c r="X7380" t="n">
        <v>11260</v>
      </c>
      <c r="Y7380" t="n">
        <v>2072</v>
      </c>
      <c r="Z7380" t="n">
        <v>2072</v>
      </c>
      <c r="AA7380" t="n">
        <v>11260</v>
      </c>
      <c r="AB7380" s="2" t="n">
        <v>1</v>
      </c>
      <c r="AC7380" s="2" t="n">
        <v>0.184014209591474</v>
      </c>
      <c r="AD7380" s="2" t="n">
        <v>0.184014209591474</v>
      </c>
      <c r="AE7380" s="1" t="n">
        <v>42523</v>
      </c>
      <c r="AF7380" s="1" t="n">
        <v>33635</v>
      </c>
      <c r="AG7380" t="n">
        <v>2071</v>
      </c>
      <c r="AH7380" s="2" t="n">
        <v>1</v>
      </c>
      <c r="AI7380" s="2" t="n">
        <v>0.183420423346028</v>
      </c>
    </row>
    <row r="7381">
      <c r="A7381" t="n">
        <v>171</v>
      </c>
      <c r="B7381" t="n">
        <v>2930</v>
      </c>
      <c r="C7381" t="s">
        <v>139</v>
      </c>
      <c r="D7381" t="s">
        <v>35</v>
      </c>
      <c r="E7381" t="s">
        <v>139</v>
      </c>
      <c r="F7381" t="s">
        <v>36</v>
      </c>
      <c r="G7381" t="s">
        <v>177</v>
      </c>
      <c r="H7381" t="s">
        <v>273</v>
      </c>
      <c r="I7381" t="n">
        <v>1</v>
      </c>
      <c r="J7381" t="n">
        <v>0</v>
      </c>
      <c r="K7381" s="2" t="n">
        <v>0.406746031746032</v>
      </c>
      <c r="L7381" s="3" t="n">
        <v>208</v>
      </c>
      <c r="M7381" s="3" t="n">
        <v>71</v>
      </c>
      <c r="N7381" s="3" t="n">
        <v>13594.63552504</v>
      </c>
      <c r="O7381" s="2"/>
      <c r="P7381" s="2"/>
      <c r="Q7381" s="4"/>
      <c r="R7381" s="4"/>
      <c r="S7381" s="4"/>
      <c r="T7381" s="4"/>
      <c r="U7381" s="4"/>
      <c r="V7381" s="4" t="n">
        <v>-1.26252592828081</v>
      </c>
      <c r="W7381" s="4" t="n">
        <v>1.43016592828081</v>
      </c>
      <c r="X7381" t="n">
        <v>5178</v>
      </c>
      <c r="Y7381" t="n">
        <v>0</v>
      </c>
      <c r="Z7381" t="n">
        <v>2072</v>
      </c>
      <c r="AA7381" t="n">
        <v>3106</v>
      </c>
      <c r="AB7381" s="2" t="n">
        <v>0</v>
      </c>
      <c r="AC7381" s="2" t="n">
        <v>0</v>
      </c>
      <c r="AD7381" s="2" t="n">
        <v>0</v>
      </c>
      <c r="AE7381" s="1" t="n">
        <v>42523</v>
      </c>
      <c r="AF7381" s="1" t="n">
        <v>38526</v>
      </c>
      <c r="AG7381" t="n">
        <v>0</v>
      </c>
      <c r="AH7381" s="2" t="n">
        <v>0</v>
      </c>
      <c r="AI7381" s="2" t="n">
        <v>0</v>
      </c>
    </row>
    <row r="7382">
      <c r="A7382" t="n">
        <v>172</v>
      </c>
      <c r="B7382" t="n">
        <v>3188</v>
      </c>
      <c r="C7382" t="s">
        <v>139</v>
      </c>
      <c r="D7382" t="s">
        <v>35</v>
      </c>
      <c r="E7382" t="s">
        <v>139</v>
      </c>
      <c r="F7382" t="s">
        <v>36</v>
      </c>
      <c r="G7382" t="s">
        <v>165</v>
      </c>
      <c r="H7382" t="s">
        <v>111</v>
      </c>
      <c r="I7382" t="n">
        <v>-1</v>
      </c>
      <c r="J7382" t="n">
        <v>0</v>
      </c>
      <c r="K7382" s="2" t="n">
        <v>0.496031746031746</v>
      </c>
      <c r="L7382" s="3" t="n">
        <v>17</v>
      </c>
      <c r="M7382" s="3" t="n">
        <v>1</v>
      </c>
      <c r="N7382" s="3" t="n">
        <v>13222.08647228</v>
      </c>
      <c r="O7382" s="2"/>
      <c r="P7382" s="2"/>
      <c r="Q7382" s="4"/>
      <c r="R7382" s="4"/>
      <c r="S7382" s="4"/>
      <c r="T7382" s="4"/>
      <c r="U7382" s="4"/>
      <c r="V7382" s="4" t="n">
        <v>0.309469195435076</v>
      </c>
      <c r="W7382" s="4" t="n">
        <v>0.551443648422064</v>
      </c>
      <c r="X7382" t="n">
        <v>6246</v>
      </c>
      <c r="Y7382" t="n">
        <v>0</v>
      </c>
      <c r="Z7382" t="n">
        <v>1945</v>
      </c>
      <c r="AA7382" t="n">
        <v>4301</v>
      </c>
      <c r="AB7382" s="2" t="n">
        <v>0</v>
      </c>
      <c r="AC7382" s="2" t="n">
        <v>0</v>
      </c>
      <c r="AD7382" s="2" t="n">
        <v>0</v>
      </c>
      <c r="AE7382" s="1" t="n">
        <v>42650</v>
      </c>
      <c r="AF7382" s="1" t="n">
        <v>37316</v>
      </c>
      <c r="AG7382" t="n">
        <v>0</v>
      </c>
      <c r="AH7382" s="2" t="n">
        <v>0</v>
      </c>
      <c r="AI7382" s="2" t="n">
        <v>0</v>
      </c>
    </row>
    <row r="7383">
      <c r="A7383" t="n">
        <v>172</v>
      </c>
      <c r="B7383" t="n">
        <v>2065</v>
      </c>
      <c r="C7383" t="s">
        <v>139</v>
      </c>
      <c r="D7383" t="s">
        <v>35</v>
      </c>
      <c r="E7383" t="s">
        <v>139</v>
      </c>
      <c r="F7383" t="s">
        <v>39</v>
      </c>
      <c r="G7383" t="s">
        <v>165</v>
      </c>
      <c r="H7383" t="s">
        <v>85</v>
      </c>
      <c r="I7383" t="n">
        <v>1</v>
      </c>
      <c r="J7383" t="n">
        <v>0</v>
      </c>
      <c r="K7383" s="2" t="n">
        <v>0.430555555555556</v>
      </c>
      <c r="L7383" s="3" t="n">
        <v>17</v>
      </c>
      <c r="M7383" s="3" t="n">
        <v>-9</v>
      </c>
      <c r="N7383" s="3" t="n">
        <v>12188.23085955</v>
      </c>
      <c r="O7383" s="2" t="n">
        <v>0.0509259259259259</v>
      </c>
      <c r="P7383" s="2" t="n">
        <v>0.358539094650206</v>
      </c>
      <c r="Q7383" s="4" t="n">
        <v>-0.228184281842818</v>
      </c>
      <c r="R7383" s="4" t="n">
        <v>-0.321913580246914</v>
      </c>
      <c r="S7383" s="4" t="n">
        <v>0.842078189300409</v>
      </c>
      <c r="T7383" s="4" t="n">
        <v>-0.326548816552377</v>
      </c>
      <c r="U7383" s="4" t="n">
        <v>0.613972188878974</v>
      </c>
      <c r="V7383" s="4" t="n">
        <v>-0.592593434235578</v>
      </c>
      <c r="W7383" s="4" t="n">
        <v>0.841022395757633</v>
      </c>
      <c r="X7383" t="n">
        <v>11195</v>
      </c>
      <c r="Y7383" t="n">
        <v>1944</v>
      </c>
      <c r="Z7383" t="n">
        <v>1945</v>
      </c>
      <c r="AA7383" t="n">
        <v>11194</v>
      </c>
      <c r="AB7383" s="2" t="n">
        <v>0.999485861182519</v>
      </c>
      <c r="AC7383" s="2" t="n">
        <v>0.173664463105235</v>
      </c>
      <c r="AD7383" s="2" t="n">
        <v>0.173648950424297</v>
      </c>
      <c r="AE7383" s="1" t="n">
        <v>42650</v>
      </c>
      <c r="AF7383" s="1" t="n">
        <v>33635</v>
      </c>
      <c r="AG7383" t="n">
        <v>1944</v>
      </c>
      <c r="AH7383" s="2" t="n">
        <v>1</v>
      </c>
      <c r="AI7383" s="2" t="n">
        <v>0.17217252679125</v>
      </c>
    </row>
    <row r="7384">
      <c r="A7384" t="n">
        <v>173</v>
      </c>
      <c r="B7384" t="n">
        <v>2593</v>
      </c>
      <c r="C7384" t="s">
        <v>139</v>
      </c>
      <c r="D7384" t="s">
        <v>35</v>
      </c>
      <c r="E7384" t="s">
        <v>139</v>
      </c>
      <c r="F7384" t="s">
        <v>36</v>
      </c>
      <c r="G7384" t="s">
        <v>209</v>
      </c>
      <c r="H7384" t="s">
        <v>130</v>
      </c>
      <c r="I7384" t="n">
        <v>-1</v>
      </c>
      <c r="J7384" t="n">
        <v>0</v>
      </c>
      <c r="K7384" s="2" t="n">
        <v>0.532796913231696</v>
      </c>
      <c r="L7384" s="3" t="n">
        <v>26</v>
      </c>
      <c r="M7384" s="3" t="n">
        <v>8</v>
      </c>
      <c r="N7384" s="3" t="n">
        <v>10165.28151922</v>
      </c>
      <c r="O7384" s="2"/>
      <c r="P7384" s="2"/>
      <c r="Q7384" s="4"/>
      <c r="R7384" s="4"/>
      <c r="S7384" s="4"/>
      <c r="T7384" s="4"/>
      <c r="U7384" s="4"/>
      <c r="V7384" s="4" t="n">
        <v>-0.314656876854328</v>
      </c>
      <c r="W7384" s="4" t="n">
        <v>0.499442811558202</v>
      </c>
      <c r="X7384" t="n">
        <v>5994</v>
      </c>
      <c r="Y7384" t="n">
        <v>0</v>
      </c>
      <c r="Z7384" t="n">
        <v>1710</v>
      </c>
      <c r="AA7384" t="n">
        <v>4284</v>
      </c>
      <c r="AB7384" s="2" t="n">
        <v>0</v>
      </c>
      <c r="AC7384" s="2" t="n">
        <v>0</v>
      </c>
      <c r="AD7384" s="2" t="n">
        <v>0</v>
      </c>
      <c r="AE7384" s="1" t="n">
        <v>42885</v>
      </c>
      <c r="AF7384" s="1" t="n">
        <v>37257</v>
      </c>
      <c r="AG7384" t="n">
        <v>0</v>
      </c>
      <c r="AH7384" s="2" t="n">
        <v>0</v>
      </c>
      <c r="AI7384" s="2" t="n">
        <v>0</v>
      </c>
    </row>
    <row r="7385">
      <c r="A7385" t="n">
        <v>173</v>
      </c>
      <c r="B7385" t="n">
        <v>2500</v>
      </c>
      <c r="C7385" t="s">
        <v>139</v>
      </c>
      <c r="D7385" t="s">
        <v>35</v>
      </c>
      <c r="E7385" t="s">
        <v>139</v>
      </c>
      <c r="F7385" t="s">
        <v>36</v>
      </c>
      <c r="G7385" t="s">
        <v>209</v>
      </c>
      <c r="H7385" t="s">
        <v>132</v>
      </c>
      <c r="I7385" t="n">
        <v>1</v>
      </c>
      <c r="J7385" t="n">
        <v>0</v>
      </c>
      <c r="K7385" s="2" t="n">
        <v>0.443297101449275</v>
      </c>
      <c r="L7385" s="3" t="n">
        <v>26</v>
      </c>
      <c r="M7385" s="3" t="n">
        <v>10</v>
      </c>
      <c r="N7385" s="3" t="n">
        <v>6034.22839017</v>
      </c>
      <c r="O7385" s="2"/>
      <c r="P7385" s="2"/>
      <c r="Q7385" s="4"/>
      <c r="R7385" s="4"/>
      <c r="S7385" s="4"/>
      <c r="T7385" s="4"/>
      <c r="U7385" s="4"/>
      <c r="V7385" s="4" t="n">
        <v>-0.257323013231498</v>
      </c>
      <c r="W7385" s="4" t="n">
        <v>0.685111838023605</v>
      </c>
      <c r="X7385" t="n">
        <v>9723</v>
      </c>
      <c r="Y7385" t="n">
        <v>0</v>
      </c>
      <c r="Z7385" t="n">
        <v>1710</v>
      </c>
      <c r="AA7385" t="n">
        <v>8013</v>
      </c>
      <c r="AB7385" s="2" t="n">
        <v>0</v>
      </c>
      <c r="AC7385" s="2" t="n">
        <v>0</v>
      </c>
      <c r="AD7385" s="2" t="n">
        <v>0</v>
      </c>
      <c r="AE7385" s="1" t="n">
        <v>42885</v>
      </c>
      <c r="AF7385" s="1" t="n">
        <v>33604</v>
      </c>
      <c r="AG7385" t="n">
        <v>0</v>
      </c>
      <c r="AH7385" s="2" t="n">
        <v>0</v>
      </c>
      <c r="AI7385" s="2" t="n">
        <v>0</v>
      </c>
    </row>
    <row r="7386">
      <c r="A7386" t="n">
        <v>173</v>
      </c>
      <c r="B7386" t="n">
        <v>1345</v>
      </c>
      <c r="C7386" t="s">
        <v>139</v>
      </c>
      <c r="D7386" t="s">
        <v>35</v>
      </c>
      <c r="E7386" t="s">
        <v>139</v>
      </c>
      <c r="F7386" t="s">
        <v>36</v>
      </c>
      <c r="G7386" t="s">
        <v>209</v>
      </c>
      <c r="H7386" t="s">
        <v>207</v>
      </c>
      <c r="I7386" t="n">
        <v>1</v>
      </c>
      <c r="J7386" t="n">
        <v>0</v>
      </c>
      <c r="K7386" s="2" t="n">
        <v>0.539452495974235</v>
      </c>
      <c r="L7386" s="3" t="n">
        <v>26</v>
      </c>
      <c r="M7386" s="3" t="n">
        <v>8</v>
      </c>
      <c r="N7386" s="3" t="n">
        <v>11490.78912009</v>
      </c>
      <c r="O7386" s="2"/>
      <c r="P7386" s="2"/>
      <c r="Q7386" s="4"/>
      <c r="R7386" s="4"/>
      <c r="S7386" s="4"/>
      <c r="T7386" s="4"/>
      <c r="U7386" s="4"/>
      <c r="V7386" s="4" t="n">
        <v>-0.417542601412245</v>
      </c>
      <c r="W7386" s="4" t="n">
        <v>0.753458704935186</v>
      </c>
      <c r="X7386" t="n">
        <v>9575</v>
      </c>
      <c r="Y7386" t="n">
        <v>0</v>
      </c>
      <c r="Z7386" t="n">
        <v>1710</v>
      </c>
      <c r="AA7386" t="n">
        <v>7865</v>
      </c>
      <c r="AB7386" s="2" t="n">
        <v>0</v>
      </c>
      <c r="AC7386" s="2" t="n">
        <v>0</v>
      </c>
      <c r="AD7386" s="2" t="n">
        <v>0</v>
      </c>
      <c r="AE7386" s="1" t="n">
        <v>42885</v>
      </c>
      <c r="AF7386" s="1" t="n">
        <v>33635</v>
      </c>
      <c r="AG7386" t="n">
        <v>0</v>
      </c>
      <c r="AH7386" s="2" t="n">
        <v>0</v>
      </c>
      <c r="AI7386" s="2" t="n">
        <v>0</v>
      </c>
    </row>
    <row r="7387">
      <c r="A7387" t="n">
        <v>173</v>
      </c>
      <c r="B7387" t="n">
        <v>328</v>
      </c>
      <c r="C7387" t="s">
        <v>139</v>
      </c>
      <c r="D7387" t="s">
        <v>35</v>
      </c>
      <c r="E7387" t="s">
        <v>139</v>
      </c>
      <c r="F7387" t="s">
        <v>36</v>
      </c>
      <c r="G7387" t="s">
        <v>209</v>
      </c>
      <c r="H7387" t="s">
        <v>220</v>
      </c>
      <c r="I7387" t="n">
        <v>1</v>
      </c>
      <c r="J7387" t="n">
        <v>0</v>
      </c>
      <c r="K7387" s="2" t="n">
        <v>0.360183066361556</v>
      </c>
      <c r="L7387" s="3" t="n">
        <v>26</v>
      </c>
      <c r="M7387" s="3" t="n">
        <v>-8</v>
      </c>
      <c r="N7387" s="3" t="n">
        <v>14812.98177287</v>
      </c>
      <c r="O7387" s="2"/>
      <c r="P7387" s="2"/>
      <c r="Q7387" s="4"/>
      <c r="R7387" s="4"/>
      <c r="S7387" s="4"/>
      <c r="T7387" s="4"/>
      <c r="U7387" s="4"/>
      <c r="V7387" s="4" t="n">
        <v>-0.528618885873434</v>
      </c>
      <c r="W7387" s="4" t="n">
        <v>0.876126883553428</v>
      </c>
      <c r="X7387" t="n">
        <v>9676</v>
      </c>
      <c r="Y7387" t="n">
        <v>0</v>
      </c>
      <c r="Z7387" t="n">
        <v>1710</v>
      </c>
      <c r="AA7387" t="n">
        <v>7966</v>
      </c>
      <c r="AB7387" s="2" t="n">
        <v>0</v>
      </c>
      <c r="AC7387" s="2" t="n">
        <v>0</v>
      </c>
      <c r="AD7387" s="2" t="n">
        <v>0</v>
      </c>
      <c r="AE7387" s="1" t="n">
        <v>42885</v>
      </c>
      <c r="AF7387" s="1" t="n">
        <v>33646</v>
      </c>
      <c r="AG7387" t="n">
        <v>0</v>
      </c>
      <c r="AH7387" s="2" t="n">
        <v>0</v>
      </c>
      <c r="AI7387" s="2" t="n">
        <v>0</v>
      </c>
    </row>
    <row r="7388">
      <c r="A7388" t="n">
        <v>192</v>
      </c>
      <c r="B7388" t="n">
        <v>159</v>
      </c>
      <c r="C7388" t="s">
        <v>139</v>
      </c>
      <c r="D7388" t="s">
        <v>35</v>
      </c>
      <c r="E7388" t="s">
        <v>139</v>
      </c>
      <c r="F7388" t="s">
        <v>36</v>
      </c>
      <c r="G7388" t="s">
        <v>167</v>
      </c>
      <c r="H7388" t="s">
        <v>268</v>
      </c>
      <c r="I7388" t="n">
        <v>1</v>
      </c>
      <c r="J7388" t="n">
        <v>-1</v>
      </c>
      <c r="K7388" s="2" t="n">
        <v>0.488888888888889</v>
      </c>
      <c r="L7388" s="3" t="n">
        <v>1494</v>
      </c>
      <c r="M7388" s="3" t="n">
        <v>159</v>
      </c>
      <c r="N7388" s="3" t="n">
        <v>13669.91476809</v>
      </c>
      <c r="O7388" s="2" t="n">
        <v>0.0108908126221726</v>
      </c>
      <c r="P7388" s="2" t="n">
        <v>0.108070371404636</v>
      </c>
      <c r="Q7388" s="4" t="n">
        <v>-0.438735177865613</v>
      </c>
      <c r="R7388" s="4" t="n">
        <v>-1.97774364702598</v>
      </c>
      <c r="S7388" s="4" t="n">
        <v>3.10826584752862</v>
      </c>
      <c r="T7388" s="4" t="n">
        <v>-1.9512463906217</v>
      </c>
      <c r="U7388" s="4" t="n">
        <v>1.97606687186459</v>
      </c>
      <c r="V7388" s="4" t="n">
        <v>-1.9337779199183</v>
      </c>
      <c r="W7388" s="4" t="n">
        <v>1.9337779199183</v>
      </c>
      <c r="X7388" t="n">
        <v>10642</v>
      </c>
      <c r="Y7388" t="n">
        <v>3581</v>
      </c>
      <c r="Z7388" t="n">
        <v>6261</v>
      </c>
      <c r="AA7388" t="n">
        <v>7962</v>
      </c>
      <c r="AB7388" s="2" t="n">
        <v>0.571953362082734</v>
      </c>
      <c r="AC7388" s="2" t="n">
        <v>0.449761366490831</v>
      </c>
      <c r="AD7388" s="2" t="n">
        <v>0.33649689907912</v>
      </c>
      <c r="AE7388" s="1" t="n">
        <v>30882</v>
      </c>
      <c r="AF7388" s="1" t="n">
        <v>33604</v>
      </c>
      <c r="AG7388" t="n">
        <v>3618</v>
      </c>
      <c r="AH7388" s="2" t="n">
        <v>0.570662460567823</v>
      </c>
      <c r="AI7388" s="2" t="n">
        <v>0.450280024891101</v>
      </c>
    </row>
    <row r="7389">
      <c r="A7389" t="n">
        <v>192</v>
      </c>
      <c r="B7389" t="n">
        <v>1163</v>
      </c>
      <c r="C7389" t="s">
        <v>139</v>
      </c>
      <c r="D7389" t="s">
        <v>35</v>
      </c>
      <c r="E7389" t="s">
        <v>139</v>
      </c>
      <c r="F7389" t="s">
        <v>36</v>
      </c>
      <c r="G7389" t="s">
        <v>167</v>
      </c>
      <c r="H7389" t="s">
        <v>101</v>
      </c>
      <c r="I7389" t="n">
        <v>1</v>
      </c>
      <c r="J7389" t="n">
        <v>1</v>
      </c>
      <c r="K7389" s="2" t="n">
        <v>0.529365079365079</v>
      </c>
      <c r="L7389" s="3" t="n">
        <v>1494</v>
      </c>
      <c r="M7389" s="3" t="n">
        <v>716</v>
      </c>
      <c r="N7389" s="3" t="n">
        <v>13121.77213576</v>
      </c>
      <c r="O7389" s="2" t="n">
        <v>0.00171526586620926</v>
      </c>
      <c r="P7389" s="2" t="n">
        <v>0.0220125786163522</v>
      </c>
      <c r="Q7389" s="4" t="n">
        <v>-0.914089347079038</v>
      </c>
      <c r="R7389" s="4" t="n">
        <v>-6.56720983419095</v>
      </c>
      <c r="S7389" s="4" t="n">
        <v>6.71689536878214</v>
      </c>
      <c r="T7389" s="4" t="n">
        <v>-6.57983450342366</v>
      </c>
      <c r="U7389" s="4" t="n">
        <v>6.57983450342366</v>
      </c>
      <c r="V7389" s="4" t="n">
        <v>-6.25897449824768</v>
      </c>
      <c r="W7389" s="4" t="n">
        <v>6.25897449824768</v>
      </c>
      <c r="X7389" t="n">
        <v>10658</v>
      </c>
      <c r="Y7389" t="n">
        <v>3498</v>
      </c>
      <c r="Z7389" t="n">
        <v>6261</v>
      </c>
      <c r="AA7389" t="n">
        <v>7895</v>
      </c>
      <c r="AB7389" s="2" t="n">
        <v>0.558696693818879</v>
      </c>
      <c r="AC7389" s="2" t="n">
        <v>0.443065231158961</v>
      </c>
      <c r="AD7389" s="2" t="n">
        <v>0.328204165884781</v>
      </c>
      <c r="AE7389" s="1" t="n">
        <v>30882</v>
      </c>
      <c r="AF7389" s="1" t="n">
        <v>33604</v>
      </c>
      <c r="AG7389" t="n">
        <v>3618</v>
      </c>
      <c r="AH7389" s="2" t="n">
        <v>0.570662460567823</v>
      </c>
      <c r="AI7389" s="2" t="n">
        <v>0.450280024891101</v>
      </c>
    </row>
    <row r="7390">
      <c r="A7390" t="n">
        <v>193</v>
      </c>
      <c r="B7390" t="n">
        <v>365</v>
      </c>
      <c r="C7390" t="s">
        <v>139</v>
      </c>
      <c r="D7390" t="s">
        <v>35</v>
      </c>
      <c r="E7390" t="s">
        <v>139</v>
      </c>
      <c r="F7390" t="s">
        <v>36</v>
      </c>
      <c r="G7390" t="s">
        <v>153</v>
      </c>
      <c r="H7390" t="s">
        <v>153</v>
      </c>
      <c r="I7390" t="n">
        <v>-1</v>
      </c>
      <c r="J7390" t="n">
        <v>0</v>
      </c>
      <c r="K7390" s="2" t="n">
        <v>1</v>
      </c>
      <c r="L7390" s="3" t="n">
        <v>770</v>
      </c>
      <c r="M7390" s="3" t="n">
        <v>126</v>
      </c>
      <c r="N7390" s="3" t="n">
        <v>193.9409401</v>
      </c>
      <c r="O7390" s="2" t="n">
        <v>0.108071135430917</v>
      </c>
      <c r="P7390" s="2" t="n">
        <v>0.792749658002736</v>
      </c>
      <c r="Q7390" s="4" t="n">
        <v>0.884969325153374</v>
      </c>
      <c r="R7390" s="4" t="n">
        <v>0.213543091655267</v>
      </c>
      <c r="S7390" s="4" t="n">
        <v>0.228043775649795</v>
      </c>
      <c r="T7390" s="4" t="n">
        <v>0.186217274133553</v>
      </c>
      <c r="U7390" s="4" t="n">
        <v>0.230889520912448</v>
      </c>
      <c r="V7390" s="4" t="n">
        <v>0.44992531192459</v>
      </c>
      <c r="W7390" s="4" t="n">
        <v>0.44992531192459</v>
      </c>
      <c r="X7390" t="n">
        <v>10552</v>
      </c>
      <c r="Y7390" t="n">
        <v>1462</v>
      </c>
      <c r="Z7390" t="n">
        <v>9363</v>
      </c>
      <c r="AA7390" t="n">
        <v>2651</v>
      </c>
      <c r="AB7390" s="2" t="n">
        <v>0.551490003772161</v>
      </c>
      <c r="AC7390" s="2" t="n">
        <v>0.156146534230482</v>
      </c>
      <c r="AD7390" s="2" t="n">
        <v>0.13855193328279</v>
      </c>
      <c r="AE7390" s="1" t="n">
        <v>30894</v>
      </c>
      <c r="AF7390" s="1" t="n">
        <v>38988</v>
      </c>
      <c r="AG7390" t="n">
        <v>1461</v>
      </c>
      <c r="AH7390" s="2" t="n">
        <v>0.152904238618524</v>
      </c>
      <c r="AI7390" s="2" t="n">
        <v>0.55111278762731</v>
      </c>
    </row>
    <row r="7391">
      <c r="A7391" t="n">
        <v>192</v>
      </c>
      <c r="B7391" t="n">
        <v>744</v>
      </c>
      <c r="C7391" t="s">
        <v>139</v>
      </c>
      <c r="D7391" t="s">
        <v>35</v>
      </c>
      <c r="E7391" t="s">
        <v>139</v>
      </c>
      <c r="F7391" t="s">
        <v>36</v>
      </c>
      <c r="G7391" t="s">
        <v>167</v>
      </c>
      <c r="H7391" t="s">
        <v>48</v>
      </c>
      <c r="I7391" t="n">
        <v>1</v>
      </c>
      <c r="J7391" t="n">
        <v>0</v>
      </c>
      <c r="K7391" s="2" t="n">
        <v>0.446031746031746</v>
      </c>
      <c r="L7391" s="3" t="n">
        <v>1494</v>
      </c>
      <c r="M7391" s="3" t="n">
        <v>-418</v>
      </c>
      <c r="N7391" s="3" t="n">
        <v>4214.23434458</v>
      </c>
      <c r="O7391" s="2" t="n">
        <v>0.0111794298490777</v>
      </c>
      <c r="P7391" s="2" t="n">
        <v>0.102012297372834</v>
      </c>
      <c r="Q7391" s="4" t="n">
        <v>0.595251554550594</v>
      </c>
      <c r="R7391" s="4" t="n">
        <v>1.65927892677473</v>
      </c>
      <c r="S7391" s="4" t="n">
        <v>2.45581330352152</v>
      </c>
      <c r="T7391" s="4" t="n">
        <v>1.64848561668186</v>
      </c>
      <c r="U7391" s="4" t="n">
        <v>1.98805430437199</v>
      </c>
      <c r="V7391" s="4" t="n">
        <v>1.63524016353399</v>
      </c>
      <c r="W7391" s="4" t="n">
        <v>2.26228415313055</v>
      </c>
      <c r="X7391" t="n">
        <v>10662</v>
      </c>
      <c r="Y7391" t="n">
        <v>3578</v>
      </c>
      <c r="Z7391" t="n">
        <v>6261</v>
      </c>
      <c r="AA7391" t="n">
        <v>7979</v>
      </c>
      <c r="AB7391" s="2" t="n">
        <v>0.571474205398499</v>
      </c>
      <c r="AC7391" s="2" t="n">
        <v>0.448427121193132</v>
      </c>
      <c r="AD7391" s="2" t="n">
        <v>0.335584318139186</v>
      </c>
      <c r="AE7391" s="1" t="n">
        <v>30882</v>
      </c>
      <c r="AF7391" s="1" t="n">
        <v>33604</v>
      </c>
      <c r="AG7391" t="n">
        <v>3618</v>
      </c>
      <c r="AH7391" s="2" t="n">
        <v>0.570662460567823</v>
      </c>
      <c r="AI7391" s="2" t="n">
        <v>0.450280024891101</v>
      </c>
    </row>
    <row r="7392">
      <c r="A7392" t="n">
        <v>193</v>
      </c>
      <c r="B7392" t="n">
        <v>744</v>
      </c>
      <c r="C7392" t="s">
        <v>139</v>
      </c>
      <c r="D7392" t="s">
        <v>35</v>
      </c>
      <c r="E7392" t="s">
        <v>139</v>
      </c>
      <c r="F7392" t="s">
        <v>36</v>
      </c>
      <c r="G7392" t="s">
        <v>153</v>
      </c>
      <c r="H7392" t="s">
        <v>48</v>
      </c>
      <c r="I7392" t="n">
        <v>-1</v>
      </c>
      <c r="J7392" t="n">
        <v>1</v>
      </c>
      <c r="K7392" s="2" t="n">
        <v>0.514550264550265</v>
      </c>
      <c r="L7392" s="3" t="n">
        <v>770</v>
      </c>
      <c r="M7392" s="3" t="n">
        <v>306</v>
      </c>
      <c r="N7392" s="3" t="n">
        <v>9889.28726645</v>
      </c>
      <c r="O7392" s="2" t="n">
        <v>0.0140782454060462</v>
      </c>
      <c r="P7392" s="2" t="n">
        <v>0.13040901007706</v>
      </c>
      <c r="Q7392" s="4" t="n">
        <v>-0.751991582744627</v>
      </c>
      <c r="R7392" s="4" t="n">
        <v>-2.29487255483106</v>
      </c>
      <c r="S7392" s="4" t="n">
        <v>2.57471843509188</v>
      </c>
      <c r="T7392" s="4" t="n">
        <v>-2.31098184845914</v>
      </c>
      <c r="U7392" s="4" t="n">
        <v>2.31098184845914</v>
      </c>
      <c r="V7392" s="4" t="n">
        <v>-2.07936273568044</v>
      </c>
      <c r="W7392" s="4" t="n">
        <v>2.07936273568044</v>
      </c>
      <c r="X7392" t="n">
        <v>10594</v>
      </c>
      <c r="Y7392" t="n">
        <v>6748</v>
      </c>
      <c r="Z7392" t="n">
        <v>9363</v>
      </c>
      <c r="AA7392" t="n">
        <v>7979</v>
      </c>
      <c r="AB7392" s="2" t="n">
        <v>0.845720015039479</v>
      </c>
      <c r="AC7392" s="2" t="n">
        <v>0.720709174409911</v>
      </c>
      <c r="AD7392" s="2" t="n">
        <v>0.63696431942609</v>
      </c>
      <c r="AE7392" s="1" t="n">
        <v>30894</v>
      </c>
      <c r="AF7392" s="1" t="n">
        <v>33604</v>
      </c>
      <c r="AG7392" t="n">
        <v>6845</v>
      </c>
      <c r="AH7392" s="2" t="n">
        <v>0.716378859236002</v>
      </c>
      <c r="AI7392" s="2" t="n">
        <v>0.851897946484132</v>
      </c>
    </row>
    <row r="7393">
      <c r="A7393" t="n">
        <v>201</v>
      </c>
      <c r="B7393" t="n">
        <v>250</v>
      </c>
      <c r="C7393" t="s">
        <v>139</v>
      </c>
      <c r="D7393" t="s">
        <v>139</v>
      </c>
      <c r="E7393" t="s">
        <v>139</v>
      </c>
      <c r="F7393" t="s">
        <v>139</v>
      </c>
      <c r="G7393" t="s">
        <v>169</v>
      </c>
      <c r="H7393" t="s">
        <v>359</v>
      </c>
      <c r="I7393" t="n">
        <v>-1</v>
      </c>
      <c r="J7393" t="n">
        <v>0</v>
      </c>
      <c r="K7393" s="2" t="n">
        <v>0.599206349206349</v>
      </c>
      <c r="L7393" s="3" t="n">
        <v>1554</v>
      </c>
      <c r="M7393" s="3" t="n">
        <v>-1225</v>
      </c>
      <c r="N7393" s="3" t="n">
        <v>9917.93337886</v>
      </c>
      <c r="O7393" s="2"/>
      <c r="P7393" s="2"/>
      <c r="Q7393" s="4"/>
      <c r="R7393" s="4"/>
      <c r="S7393" s="4"/>
      <c r="T7393" s="4"/>
      <c r="U7393" s="4"/>
      <c r="V7393" s="4" t="n">
        <v>6.43945992764186</v>
      </c>
      <c r="W7393" s="4" t="n">
        <v>6.43945992764186</v>
      </c>
      <c r="X7393" t="n">
        <v>2143</v>
      </c>
      <c r="Y7393" t="n">
        <v>0</v>
      </c>
      <c r="Z7393" t="n">
        <v>1505</v>
      </c>
      <c r="AA7393" t="n">
        <v>638</v>
      </c>
      <c r="AB7393" s="2" t="n">
        <v>0</v>
      </c>
      <c r="AC7393" s="2" t="n">
        <v>0</v>
      </c>
      <c r="AD7393" s="2" t="n">
        <v>0</v>
      </c>
      <c r="AE7393" s="1" t="n">
        <v>33604</v>
      </c>
      <c r="AF7393" s="1" t="n">
        <v>43957</v>
      </c>
      <c r="AG7393" t="n">
        <v>0</v>
      </c>
      <c r="AH7393" s="2" t="n">
        <v>0</v>
      </c>
      <c r="AI7393" s="2" t="n">
        <v>0</v>
      </c>
    </row>
    <row r="7394">
      <c r="A7394" t="n">
        <v>201</v>
      </c>
      <c r="B7394" t="n">
        <v>243</v>
      </c>
      <c r="C7394" t="s">
        <v>139</v>
      </c>
      <c r="D7394" t="s">
        <v>139</v>
      </c>
      <c r="E7394" t="s">
        <v>139</v>
      </c>
      <c r="F7394" t="s">
        <v>139</v>
      </c>
      <c r="G7394" t="s">
        <v>169</v>
      </c>
      <c r="H7394" t="s">
        <v>227</v>
      </c>
      <c r="I7394" t="n">
        <v>-1</v>
      </c>
      <c r="J7394" t="n">
        <v>0</v>
      </c>
      <c r="K7394" s="2" t="n">
        <v>0.388888888888889</v>
      </c>
      <c r="L7394" s="3" t="n">
        <v>1554</v>
      </c>
      <c r="M7394" s="3" t="n">
        <v>-1168</v>
      </c>
      <c r="N7394" s="3" t="n">
        <v>10274.20472953</v>
      </c>
      <c r="O7394" s="2" t="n">
        <v>0.00679245283018868</v>
      </c>
      <c r="P7394" s="2" t="n">
        <v>0.0694339622641509</v>
      </c>
      <c r="Q7394" s="4" t="n">
        <v>0.606382978723404</v>
      </c>
      <c r="R7394" s="4" t="n">
        <v>2.77056603773585</v>
      </c>
      <c r="S7394" s="4" t="n">
        <v>3.87879245283019</v>
      </c>
      <c r="T7394" s="4" t="n">
        <v>2.75878890398562</v>
      </c>
      <c r="U7394" s="4" t="n">
        <v>2.98312484233004</v>
      </c>
      <c r="V7394" s="4" t="n">
        <v>3.10756304850011</v>
      </c>
      <c r="W7394" s="4" t="n">
        <v>3.14026987316546</v>
      </c>
      <c r="X7394" t="n">
        <v>10879</v>
      </c>
      <c r="Y7394" t="n">
        <v>1325</v>
      </c>
      <c r="Z7394" t="n">
        <v>1505</v>
      </c>
      <c r="AA7394" t="n">
        <v>10699</v>
      </c>
      <c r="AB7394" s="2" t="n">
        <v>0.880398671096346</v>
      </c>
      <c r="AC7394" s="2" t="n">
        <v>0.12384334984578</v>
      </c>
      <c r="AD7394" s="2" t="n">
        <v>0.121794282562736</v>
      </c>
      <c r="AE7394" s="1" t="n">
        <v>33604</v>
      </c>
      <c r="AF7394" s="1" t="n">
        <v>33786</v>
      </c>
      <c r="AG7394" t="n">
        <v>1430</v>
      </c>
      <c r="AH7394" s="2" t="n">
        <v>0.887096774193548</v>
      </c>
      <c r="AI7394" s="2" t="n">
        <v>0.132309400444115</v>
      </c>
    </row>
    <row r="7395">
      <c r="A7395" t="n">
        <v>201</v>
      </c>
      <c r="B7395" t="n">
        <v>918</v>
      </c>
      <c r="C7395" t="s">
        <v>139</v>
      </c>
      <c r="D7395" t="s">
        <v>35</v>
      </c>
      <c r="E7395" t="s">
        <v>139</v>
      </c>
      <c r="F7395" t="s">
        <v>36</v>
      </c>
      <c r="G7395" t="s">
        <v>169</v>
      </c>
      <c r="H7395" t="s">
        <v>228</v>
      </c>
      <c r="I7395" t="n">
        <v>-1</v>
      </c>
      <c r="J7395" t="n">
        <v>0</v>
      </c>
      <c r="K7395" s="2" t="n">
        <v>0.5</v>
      </c>
      <c r="L7395" s="3" t="n">
        <v>1554</v>
      </c>
      <c r="M7395" s="3" t="n">
        <v>-401</v>
      </c>
      <c r="N7395" s="3" t="n">
        <v>11238.60646257</v>
      </c>
      <c r="O7395" s="2" t="n">
        <v>0.0200400801603206</v>
      </c>
      <c r="P7395" s="2" t="n">
        <v>0.209752839011356</v>
      </c>
      <c r="Q7395" s="4" t="n">
        <v>0.586912065439673</v>
      </c>
      <c r="R7395" s="4" t="n">
        <v>0.912224448897797</v>
      </c>
      <c r="S7395" s="4" t="n">
        <v>1.43847695390781</v>
      </c>
      <c r="T7395" s="4" t="n">
        <v>0.850460042253126</v>
      </c>
      <c r="U7395" s="4" t="n">
        <v>0.966728076974716</v>
      </c>
      <c r="V7395" s="4" t="n">
        <v>1.44209520603188</v>
      </c>
      <c r="W7395" s="4" t="n">
        <v>1.44209520603188</v>
      </c>
      <c r="X7395" t="n">
        <v>7915</v>
      </c>
      <c r="Y7395" t="n">
        <v>1497</v>
      </c>
      <c r="Z7395" t="n">
        <v>1505</v>
      </c>
      <c r="AA7395" t="n">
        <v>7907</v>
      </c>
      <c r="AB7395" s="2" t="n">
        <v>0.99468438538206</v>
      </c>
      <c r="AC7395" s="2" t="n">
        <v>0.189325913747313</v>
      </c>
      <c r="AD7395" s="2" t="n">
        <v>0.189134554643083</v>
      </c>
      <c r="AE7395" s="1" t="n">
        <v>33604</v>
      </c>
      <c r="AF7395" s="1" t="n">
        <v>33604</v>
      </c>
      <c r="AG7395" t="n">
        <v>1612</v>
      </c>
      <c r="AH7395" s="2" t="n">
        <v>1</v>
      </c>
      <c r="AI7395" s="2" t="n">
        <v>0.200622277535781</v>
      </c>
    </row>
    <row r="7396">
      <c r="A7396" t="n">
        <v>201</v>
      </c>
      <c r="B7396" t="n">
        <v>727</v>
      </c>
      <c r="C7396" t="s">
        <v>139</v>
      </c>
      <c r="D7396" t="s">
        <v>35</v>
      </c>
      <c r="E7396" t="s">
        <v>139</v>
      </c>
      <c r="F7396" t="s">
        <v>36</v>
      </c>
      <c r="G7396" t="s">
        <v>169</v>
      </c>
      <c r="H7396" t="s">
        <v>226</v>
      </c>
      <c r="I7396" t="n">
        <v>-1</v>
      </c>
      <c r="J7396" t="n">
        <v>1</v>
      </c>
      <c r="K7396" s="2" t="n">
        <v>0.418253968253968</v>
      </c>
      <c r="L7396" s="3" t="n">
        <v>1554</v>
      </c>
      <c r="M7396" s="3" t="n">
        <v>-540</v>
      </c>
      <c r="N7396" s="3" t="n">
        <v>6553.14701741</v>
      </c>
      <c r="O7396" s="2" t="n">
        <v>0.00728744939271255</v>
      </c>
      <c r="P7396" s="2" t="n">
        <v>0.0866396761133603</v>
      </c>
      <c r="Q7396" s="4" t="n">
        <v>-0.414355628058728</v>
      </c>
      <c r="R7396" s="4" t="n">
        <v>-2.71384615384615</v>
      </c>
      <c r="S7396" s="4" t="n">
        <v>4.26914979757084</v>
      </c>
      <c r="T7396" s="4" t="n">
        <v>-2.75446988602725</v>
      </c>
      <c r="U7396" s="4" t="n">
        <v>2.77853177106372</v>
      </c>
      <c r="V7396" s="4" t="n">
        <v>-2.41599253115977</v>
      </c>
      <c r="W7396" s="4" t="n">
        <v>2.41599253115977</v>
      </c>
      <c r="X7396" t="n">
        <v>7947</v>
      </c>
      <c r="Y7396" t="n">
        <v>1235</v>
      </c>
      <c r="Z7396" t="n">
        <v>1505</v>
      </c>
      <c r="AA7396" t="n">
        <v>7677</v>
      </c>
      <c r="AB7396" s="2" t="n">
        <v>0.820598006644518</v>
      </c>
      <c r="AC7396" s="2" t="n">
        <v>0.160870131561808</v>
      </c>
      <c r="AD7396" s="2" t="n">
        <v>0.155404555178055</v>
      </c>
      <c r="AE7396" s="1" t="n">
        <v>33604</v>
      </c>
      <c r="AF7396" s="1" t="n">
        <v>33913</v>
      </c>
      <c r="AG7396" t="n">
        <v>1303</v>
      </c>
      <c r="AH7396" s="2" t="n">
        <v>0.808312655086849</v>
      </c>
      <c r="AI7396" s="2" t="n">
        <v>0.168651307274139</v>
      </c>
    </row>
    <row r="7397">
      <c r="A7397" t="n">
        <v>202</v>
      </c>
      <c r="B7397" t="n">
        <v>2360</v>
      </c>
      <c r="C7397" t="s">
        <v>139</v>
      </c>
      <c r="D7397" t="s">
        <v>35</v>
      </c>
      <c r="E7397" t="s">
        <v>139</v>
      </c>
      <c r="F7397" t="s">
        <v>36</v>
      </c>
      <c r="G7397" t="s">
        <v>163</v>
      </c>
      <c r="H7397" t="s">
        <v>91</v>
      </c>
      <c r="I7397" t="n">
        <v>-1</v>
      </c>
      <c r="J7397" t="n">
        <v>0</v>
      </c>
      <c r="K7397" s="2" t="n">
        <v>0.488888888888889</v>
      </c>
      <c r="L7397" s="3" t="n">
        <v>2181</v>
      </c>
      <c r="M7397" s="3" t="n">
        <v>-704</v>
      </c>
      <c r="N7397" s="3" t="n">
        <v>5422.27147832</v>
      </c>
      <c r="O7397" s="2"/>
      <c r="P7397" s="2"/>
      <c r="Q7397" s="4"/>
      <c r="R7397" s="4"/>
      <c r="S7397" s="4"/>
      <c r="T7397" s="4"/>
      <c r="U7397" s="4"/>
      <c r="V7397" s="4" t="n">
        <v>1.90204217481551</v>
      </c>
      <c r="W7397" s="4" t="n">
        <v>2.19466985766122</v>
      </c>
      <c r="X7397" t="n">
        <v>8912</v>
      </c>
      <c r="Y7397" t="n">
        <v>0</v>
      </c>
      <c r="Z7397" t="n">
        <v>4544</v>
      </c>
      <c r="AA7397" t="n">
        <v>4368</v>
      </c>
      <c r="AB7397" s="2" t="n">
        <v>0</v>
      </c>
      <c r="AC7397" s="2" t="n">
        <v>0</v>
      </c>
      <c r="AD7397" s="2" t="n">
        <v>0</v>
      </c>
      <c r="AE7397" s="1" t="n">
        <v>31079</v>
      </c>
      <c r="AF7397" s="1" t="n">
        <v>37226</v>
      </c>
      <c r="AG7397" t="n">
        <v>0</v>
      </c>
      <c r="AH7397" s="2" t="n">
        <v>0</v>
      </c>
      <c r="AI7397" s="2" t="n">
        <v>0</v>
      </c>
    </row>
    <row r="7398">
      <c r="A7398" t="n">
        <v>202</v>
      </c>
      <c r="B7398" t="n">
        <v>1870</v>
      </c>
      <c r="C7398" t="s">
        <v>139</v>
      </c>
      <c r="D7398" t="s">
        <v>35</v>
      </c>
      <c r="E7398" t="s">
        <v>139</v>
      </c>
      <c r="F7398" t="s">
        <v>36</v>
      </c>
      <c r="G7398" t="s">
        <v>163</v>
      </c>
      <c r="H7398" t="s">
        <v>188</v>
      </c>
      <c r="I7398" t="n">
        <v>-1</v>
      </c>
      <c r="J7398" t="n">
        <v>0</v>
      </c>
      <c r="K7398" s="2" t="n">
        <v>0.550793650793651</v>
      </c>
      <c r="L7398" s="3" t="n">
        <v>2181</v>
      </c>
      <c r="M7398" s="3" t="n">
        <v>34</v>
      </c>
      <c r="N7398" s="3" t="n">
        <v>5128.4699469</v>
      </c>
      <c r="O7398" s="2"/>
      <c r="P7398" s="2"/>
      <c r="Q7398" s="4"/>
      <c r="R7398" s="4"/>
      <c r="S7398" s="4"/>
      <c r="T7398" s="4"/>
      <c r="U7398" s="4"/>
      <c r="V7398" s="4" t="n">
        <v>0.586851429876463</v>
      </c>
      <c r="W7398" s="4" t="n">
        <v>1.17124643597934</v>
      </c>
      <c r="X7398" t="n">
        <v>5358</v>
      </c>
      <c r="Y7398" t="n">
        <v>0</v>
      </c>
      <c r="Z7398" t="n">
        <v>4544</v>
      </c>
      <c r="AA7398" t="n">
        <v>814</v>
      </c>
      <c r="AB7398" s="2" t="n">
        <v>0</v>
      </c>
      <c r="AC7398" s="2" t="n">
        <v>0</v>
      </c>
      <c r="AD7398" s="2" t="n">
        <v>0</v>
      </c>
      <c r="AE7398" s="1" t="n">
        <v>31079</v>
      </c>
      <c r="AF7398" s="1" t="n">
        <v>40821</v>
      </c>
      <c r="AG7398" t="n">
        <v>0</v>
      </c>
      <c r="AH7398" s="2" t="n">
        <v>0</v>
      </c>
      <c r="AI7398" s="2" t="n">
        <v>0</v>
      </c>
    </row>
    <row r="7399">
      <c r="A7399" t="n">
        <v>201</v>
      </c>
      <c r="B7399" t="n">
        <v>728</v>
      </c>
      <c r="C7399" t="s">
        <v>139</v>
      </c>
      <c r="D7399" t="s">
        <v>35</v>
      </c>
      <c r="E7399" t="s">
        <v>139</v>
      </c>
      <c r="F7399" t="s">
        <v>39</v>
      </c>
      <c r="G7399" t="s">
        <v>169</v>
      </c>
      <c r="H7399" t="s">
        <v>284</v>
      </c>
      <c r="I7399" t="n">
        <v>1</v>
      </c>
      <c r="J7399" t="n">
        <v>0</v>
      </c>
      <c r="K7399" s="2" t="n">
        <v>0.472222222222222</v>
      </c>
      <c r="L7399" s="3" t="n">
        <v>1554</v>
      </c>
      <c r="M7399" s="3" t="n">
        <v>-526</v>
      </c>
      <c r="N7399" s="3" t="n">
        <v>6553.14701741</v>
      </c>
      <c r="O7399" s="2" t="n">
        <v>0.00485436893203883</v>
      </c>
      <c r="P7399" s="2" t="n">
        <v>0.034789644012945</v>
      </c>
      <c r="Q7399" s="4" t="n">
        <v>0.889430894308943</v>
      </c>
      <c r="R7399" s="4" t="n">
        <v>4.78940129449838</v>
      </c>
      <c r="S7399" s="4" t="n">
        <v>5.03276699029125</v>
      </c>
      <c r="T7399" s="4" t="n">
        <v>4.64498664571328</v>
      </c>
      <c r="U7399" s="4" t="n">
        <v>4.64498664571328</v>
      </c>
      <c r="V7399" s="4" t="n">
        <v>5.02504205251644</v>
      </c>
      <c r="W7399" s="4" t="n">
        <v>5.02504205251644</v>
      </c>
      <c r="X7399" t="n">
        <v>11221</v>
      </c>
      <c r="Y7399" t="n">
        <v>1236</v>
      </c>
      <c r="Z7399" t="n">
        <v>1505</v>
      </c>
      <c r="AA7399" t="n">
        <v>10952</v>
      </c>
      <c r="AB7399" s="2" t="n">
        <v>0.821262458471761</v>
      </c>
      <c r="AC7399" s="2" t="n">
        <v>0.112856099342586</v>
      </c>
      <c r="AD7399" s="2" t="n">
        <v>0.110150610462526</v>
      </c>
      <c r="AE7399" s="1" t="n">
        <v>33604</v>
      </c>
      <c r="AF7399" s="1" t="n">
        <v>33913</v>
      </c>
      <c r="AG7399" t="n">
        <v>1303</v>
      </c>
      <c r="AH7399" s="2" t="n">
        <v>0.808312655086849</v>
      </c>
      <c r="AI7399" s="2" t="n">
        <v>0.118314718968492</v>
      </c>
    </row>
    <row r="7400">
      <c r="A7400" t="n">
        <v>202</v>
      </c>
      <c r="B7400" t="n">
        <v>2414</v>
      </c>
      <c r="C7400" t="s">
        <v>139</v>
      </c>
      <c r="D7400" t="s">
        <v>35</v>
      </c>
      <c r="E7400" t="s">
        <v>139</v>
      </c>
      <c r="F7400" t="s">
        <v>39</v>
      </c>
      <c r="G7400" t="s">
        <v>163</v>
      </c>
      <c r="H7400" t="s">
        <v>57</v>
      </c>
      <c r="I7400" t="n">
        <v>-1</v>
      </c>
      <c r="J7400" t="n">
        <v>-1</v>
      </c>
      <c r="K7400" s="2" t="n">
        <v>0.611111111111111</v>
      </c>
      <c r="L7400" s="3" t="n">
        <v>2181</v>
      </c>
      <c r="M7400" s="3" t="n">
        <v>-867</v>
      </c>
      <c r="N7400" s="3" t="n">
        <v>13673.9868749</v>
      </c>
      <c r="O7400" s="2" t="n">
        <v>0.014125669751583</v>
      </c>
      <c r="P7400" s="2" t="n">
        <v>0.127618119824647</v>
      </c>
      <c r="Q7400" s="4" t="n">
        <v>0.527667984189723</v>
      </c>
      <c r="R7400" s="4" t="n">
        <v>1.78368241597662</v>
      </c>
      <c r="S7400" s="4" t="n">
        <v>2.63921091086215</v>
      </c>
      <c r="T7400" s="4" t="n">
        <v>1.76433693777158</v>
      </c>
      <c r="U7400" s="4" t="n">
        <v>1.91685482234477</v>
      </c>
      <c r="V7400" s="4" t="n">
        <v>2.37929442803932</v>
      </c>
      <c r="W7400" s="4" t="n">
        <v>2.3909275990387</v>
      </c>
      <c r="X7400" t="n">
        <v>13753</v>
      </c>
      <c r="Y7400" t="n">
        <v>2053</v>
      </c>
      <c r="Z7400" t="n">
        <v>4544</v>
      </c>
      <c r="AA7400" t="n">
        <v>11262</v>
      </c>
      <c r="AB7400" s="2" t="n">
        <v>0.451804577464789</v>
      </c>
      <c r="AC7400" s="2" t="n">
        <v>0.182294441484639</v>
      </c>
      <c r="AD7400" s="2" t="n">
        <v>0.149276521486221</v>
      </c>
      <c r="AE7400" s="1" t="n">
        <v>31079</v>
      </c>
      <c r="AF7400" s="1" t="n">
        <v>33604</v>
      </c>
      <c r="AG7400" t="n">
        <v>2099</v>
      </c>
      <c r="AH7400" s="2" t="n">
        <v>0.45393598615917</v>
      </c>
      <c r="AI7400" s="2" t="n">
        <v>0.185391273626568</v>
      </c>
    </row>
    <row r="7401">
      <c r="A7401" t="n">
        <v>205</v>
      </c>
      <c r="B7401" t="n">
        <v>3323</v>
      </c>
      <c r="C7401" t="s">
        <v>139</v>
      </c>
      <c r="D7401" t="s">
        <v>35</v>
      </c>
      <c r="E7401" t="s">
        <v>139</v>
      </c>
      <c r="F7401" t="s">
        <v>36</v>
      </c>
      <c r="G7401" t="s">
        <v>173</v>
      </c>
      <c r="H7401" t="s">
        <v>295</v>
      </c>
      <c r="I7401" t="n">
        <v>1</v>
      </c>
      <c r="J7401" t="n">
        <v>0</v>
      </c>
      <c r="K7401" s="2" t="n">
        <v>0.617948717948718</v>
      </c>
      <c r="L7401" s="3" t="n">
        <v>173</v>
      </c>
      <c r="M7401" s="3" t="n">
        <v>1093</v>
      </c>
      <c r="N7401" s="3" t="n">
        <v>10942.06472543</v>
      </c>
      <c r="O7401" s="2"/>
      <c r="P7401" s="2"/>
      <c r="Q7401" s="4"/>
      <c r="R7401" s="4"/>
      <c r="S7401" s="4"/>
      <c r="T7401" s="4"/>
      <c r="U7401" s="4"/>
      <c r="V7401" s="4" t="n">
        <v>-5.74801992610721</v>
      </c>
      <c r="W7401" s="4" t="n">
        <v>5.74801992610721</v>
      </c>
      <c r="X7401" t="n">
        <v>4578</v>
      </c>
      <c r="Y7401" t="n">
        <v>0</v>
      </c>
      <c r="Z7401" t="n">
        <v>1226</v>
      </c>
      <c r="AA7401" t="n">
        <v>3352</v>
      </c>
      <c r="AB7401" s="2" t="n">
        <v>0</v>
      </c>
      <c r="AC7401" s="2" t="n">
        <v>0</v>
      </c>
      <c r="AD7401" s="2" t="n">
        <v>0</v>
      </c>
      <c r="AE7401" s="1" t="n">
        <v>34060</v>
      </c>
      <c r="AF7401" s="1" t="n">
        <v>38254</v>
      </c>
      <c r="AG7401" t="n">
        <v>0</v>
      </c>
      <c r="AH7401" s="2" t="n">
        <v>0</v>
      </c>
      <c r="AI7401" s="2" t="n">
        <v>0</v>
      </c>
    </row>
    <row r="7402">
      <c r="A7402" t="n">
        <v>206</v>
      </c>
      <c r="B7402" t="n">
        <v>2332</v>
      </c>
      <c r="C7402" t="s">
        <v>139</v>
      </c>
      <c r="D7402" t="s">
        <v>35</v>
      </c>
      <c r="E7402" t="s">
        <v>139</v>
      </c>
      <c r="F7402" t="s">
        <v>36</v>
      </c>
      <c r="G7402" t="s">
        <v>178</v>
      </c>
      <c r="H7402" t="s">
        <v>98</v>
      </c>
      <c r="I7402" t="n">
        <v>-1</v>
      </c>
      <c r="J7402" t="n">
        <v>0</v>
      </c>
      <c r="K7402" s="2" t="n">
        <v>0.391885964912281</v>
      </c>
      <c r="L7402" s="3" t="n">
        <v>1415</v>
      </c>
      <c r="M7402" s="3" t="n">
        <v>-460</v>
      </c>
      <c r="N7402" s="3" t="n">
        <v>12850.67257339</v>
      </c>
      <c r="O7402" s="2"/>
      <c r="P7402" s="2"/>
      <c r="Q7402" s="4"/>
      <c r="R7402" s="4"/>
      <c r="S7402" s="4"/>
      <c r="T7402" s="4"/>
      <c r="U7402" s="4"/>
      <c r="V7402" s="4" t="n">
        <v>2.2285907236403</v>
      </c>
      <c r="W7402" s="4" t="n">
        <v>2.2285907236403</v>
      </c>
      <c r="X7402" t="n">
        <v>9930</v>
      </c>
      <c r="Y7402" t="n">
        <v>0</v>
      </c>
      <c r="Z7402" t="n">
        <v>1987</v>
      </c>
      <c r="AA7402" t="n">
        <v>7943</v>
      </c>
      <c r="AB7402" s="2" t="n">
        <v>0</v>
      </c>
      <c r="AC7402" s="2" t="n">
        <v>0</v>
      </c>
      <c r="AD7402" s="2" t="n">
        <v>0</v>
      </c>
      <c r="AE7402" s="1" t="n">
        <v>31204</v>
      </c>
      <c r="AF7402" s="1" t="n">
        <v>33604</v>
      </c>
      <c r="AG7402" t="n">
        <v>0</v>
      </c>
      <c r="AH7402" s="2" t="n">
        <v>0</v>
      </c>
      <c r="AI7402" s="2" t="n">
        <v>0</v>
      </c>
    </row>
    <row r="7403">
      <c r="A7403" t="n">
        <v>206</v>
      </c>
      <c r="B7403" t="n">
        <v>1865</v>
      </c>
      <c r="C7403" t="s">
        <v>139</v>
      </c>
      <c r="D7403" t="s">
        <v>35</v>
      </c>
      <c r="E7403" t="s">
        <v>139</v>
      </c>
      <c r="F7403" t="s">
        <v>39</v>
      </c>
      <c r="G7403" t="s">
        <v>178</v>
      </c>
      <c r="H7403" t="s">
        <v>308</v>
      </c>
      <c r="I7403" t="n">
        <v>-1</v>
      </c>
      <c r="J7403" t="n">
        <v>0</v>
      </c>
      <c r="K7403" s="2" t="n">
        <v>0.513888888888889</v>
      </c>
      <c r="L7403" s="3" t="n">
        <v>1415</v>
      </c>
      <c r="M7403" s="3" t="n">
        <v>-818</v>
      </c>
      <c r="N7403" s="3" t="n">
        <v>6591.83386516</v>
      </c>
      <c r="O7403" s="2"/>
      <c r="P7403" s="2"/>
      <c r="Q7403" s="4"/>
      <c r="R7403" s="4"/>
      <c r="S7403" s="4"/>
      <c r="T7403" s="4"/>
      <c r="U7403" s="4"/>
      <c r="V7403" s="4" t="n">
        <v>3.36906001081309</v>
      </c>
      <c r="W7403" s="4" t="n">
        <v>3.36906001081309</v>
      </c>
      <c r="X7403" t="n">
        <v>13263</v>
      </c>
      <c r="Y7403" t="n">
        <v>0</v>
      </c>
      <c r="Z7403" t="n">
        <v>1987</v>
      </c>
      <c r="AA7403" t="n">
        <v>11276</v>
      </c>
      <c r="AB7403" s="2" t="n">
        <v>0</v>
      </c>
      <c r="AC7403" s="2" t="n">
        <v>0</v>
      </c>
      <c r="AD7403" s="2" t="n">
        <v>0</v>
      </c>
      <c r="AE7403" s="1" t="n">
        <v>31204</v>
      </c>
      <c r="AF7403" s="1" t="n">
        <v>33604</v>
      </c>
      <c r="AG7403" t="n">
        <v>0</v>
      </c>
      <c r="AH7403" s="2" t="n">
        <v>0</v>
      </c>
      <c r="AI7403" s="2" t="n">
        <v>0</v>
      </c>
    </row>
    <row r="7404">
      <c r="A7404" t="n">
        <v>205</v>
      </c>
      <c r="B7404" t="n">
        <v>239</v>
      </c>
      <c r="C7404" t="s">
        <v>139</v>
      </c>
      <c r="D7404" t="s">
        <v>139</v>
      </c>
      <c r="E7404" t="s">
        <v>139</v>
      </c>
      <c r="F7404" t="s">
        <v>139</v>
      </c>
      <c r="G7404" t="s">
        <v>173</v>
      </c>
      <c r="H7404" t="s">
        <v>196</v>
      </c>
      <c r="I7404" t="n">
        <v>1</v>
      </c>
      <c r="J7404" t="n">
        <v>0</v>
      </c>
      <c r="K7404" s="2" t="n">
        <v>0.557109557109557</v>
      </c>
      <c r="L7404" s="3" t="n">
        <v>173</v>
      </c>
      <c r="M7404" s="3" t="n">
        <v>-8</v>
      </c>
      <c r="N7404" s="3" t="n">
        <v>9199.50991743</v>
      </c>
      <c r="O7404" s="2" t="n">
        <v>0.0309951060358891</v>
      </c>
      <c r="P7404" s="2" t="n">
        <v>0.265089722675367</v>
      </c>
      <c r="Q7404" s="4" t="n">
        <v>0.518518518518518</v>
      </c>
      <c r="R7404" s="4" t="n">
        <v>0.895513866231647</v>
      </c>
      <c r="S7404" s="4" t="n">
        <v>1.24184339314845</v>
      </c>
      <c r="T7404" s="4" t="n">
        <v>0.951939117438152</v>
      </c>
      <c r="U7404" s="4" t="n">
        <v>0.959875625374659</v>
      </c>
      <c r="V7404" s="4" t="n">
        <v>1.96395608169511</v>
      </c>
      <c r="W7404" s="4" t="n">
        <v>1.96395608169511</v>
      </c>
      <c r="X7404" t="n">
        <v>11592</v>
      </c>
      <c r="Y7404" t="n">
        <v>1226</v>
      </c>
      <c r="Z7404" t="n">
        <v>1226</v>
      </c>
      <c r="AA7404" t="n">
        <v>11592</v>
      </c>
      <c r="AB7404" s="2" t="n">
        <v>1</v>
      </c>
      <c r="AC7404" s="2" t="n">
        <v>0.10576259489303</v>
      </c>
      <c r="AD7404" s="2" t="n">
        <v>0.10576259489303</v>
      </c>
      <c r="AE7404" s="1" t="n">
        <v>34060</v>
      </c>
      <c r="AF7404" s="1" t="n">
        <v>31211</v>
      </c>
      <c r="AG7404" t="n">
        <v>1278</v>
      </c>
      <c r="AH7404" s="2" t="n">
        <v>1</v>
      </c>
      <c r="AI7404" s="2" t="n">
        <v>0.107738998482549</v>
      </c>
    </row>
    <row r="7405">
      <c r="A7405" t="n">
        <v>206</v>
      </c>
      <c r="B7405" t="n">
        <v>188</v>
      </c>
      <c r="C7405" t="s">
        <v>139</v>
      </c>
      <c r="D7405" t="s">
        <v>35</v>
      </c>
      <c r="E7405" t="s">
        <v>139</v>
      </c>
      <c r="F7405" t="s">
        <v>36</v>
      </c>
      <c r="G7405" t="s">
        <v>178</v>
      </c>
      <c r="H7405" t="s">
        <v>38</v>
      </c>
      <c r="I7405" t="n">
        <v>-1</v>
      </c>
      <c r="J7405" t="n">
        <v>0</v>
      </c>
      <c r="K7405" s="2" t="n">
        <v>0.564814814814815</v>
      </c>
      <c r="L7405" s="3" t="n">
        <v>1415</v>
      </c>
      <c r="M7405" s="3" t="n">
        <v>-1044</v>
      </c>
      <c r="N7405" s="3" t="n">
        <v>7330.01317496</v>
      </c>
      <c r="O7405" s="2"/>
      <c r="P7405" s="2"/>
      <c r="Q7405" s="4"/>
      <c r="R7405" s="4"/>
      <c r="S7405" s="4"/>
      <c r="T7405" s="4"/>
      <c r="U7405" s="4"/>
      <c r="V7405" s="4" t="n">
        <v>3.34362909448728</v>
      </c>
      <c r="W7405" s="4" t="n">
        <v>3.34362909448728</v>
      </c>
      <c r="X7405" t="n">
        <v>4609</v>
      </c>
      <c r="Y7405" t="n">
        <v>0</v>
      </c>
      <c r="Z7405" t="n">
        <v>1987</v>
      </c>
      <c r="AA7405" t="n">
        <v>2622</v>
      </c>
      <c r="AB7405" s="2" t="n">
        <v>0</v>
      </c>
      <c r="AC7405" s="2" t="n">
        <v>0</v>
      </c>
      <c r="AD7405" s="2" t="n">
        <v>0</v>
      </c>
      <c r="AE7405" s="1" t="n">
        <v>31204</v>
      </c>
      <c r="AF7405" s="1" t="n">
        <v>38988</v>
      </c>
      <c r="AG7405" t="n">
        <v>0</v>
      </c>
      <c r="AH7405" s="2" t="n">
        <v>0</v>
      </c>
      <c r="AI7405" s="2" t="n">
        <v>0</v>
      </c>
    </row>
    <row r="7406">
      <c r="A7406" t="n">
        <v>206</v>
      </c>
      <c r="B7406" t="n">
        <v>958</v>
      </c>
      <c r="C7406" t="s">
        <v>139</v>
      </c>
      <c r="D7406" t="s">
        <v>35</v>
      </c>
      <c r="E7406" t="s">
        <v>139</v>
      </c>
      <c r="F7406" t="s">
        <v>39</v>
      </c>
      <c r="G7406" t="s">
        <v>178</v>
      </c>
      <c r="H7406" t="s">
        <v>82</v>
      </c>
      <c r="I7406" t="n">
        <v>1</v>
      </c>
      <c r="J7406" t="n">
        <v>0</v>
      </c>
      <c r="K7406" s="2" t="n">
        <v>0.386904761904762</v>
      </c>
      <c r="L7406" s="3" t="n">
        <v>1415</v>
      </c>
      <c r="M7406" s="3" t="n">
        <v>-690</v>
      </c>
      <c r="N7406" s="3" t="n">
        <v>10304.31226618</v>
      </c>
      <c r="O7406" s="2"/>
      <c r="P7406" s="2"/>
      <c r="Q7406" s="4"/>
      <c r="R7406" s="4"/>
      <c r="S7406" s="4"/>
      <c r="T7406" s="4"/>
      <c r="U7406" s="4"/>
      <c r="V7406" s="4" t="n">
        <v>4.93845735129676</v>
      </c>
      <c r="W7406" s="4" t="n">
        <v>4.93845735129676</v>
      </c>
      <c r="X7406" t="n">
        <v>13235</v>
      </c>
      <c r="Y7406" t="n">
        <v>0</v>
      </c>
      <c r="Z7406" t="n">
        <v>1987</v>
      </c>
      <c r="AA7406" t="n">
        <v>11248</v>
      </c>
      <c r="AB7406" s="2" t="n">
        <v>0</v>
      </c>
      <c r="AC7406" s="2" t="n">
        <v>0</v>
      </c>
      <c r="AD7406" s="2" t="n">
        <v>0</v>
      </c>
      <c r="AE7406" s="1" t="n">
        <v>31204</v>
      </c>
      <c r="AF7406" s="1" t="n">
        <v>33604</v>
      </c>
      <c r="AG7406" t="n">
        <v>0</v>
      </c>
      <c r="AH7406" s="2" t="n">
        <v>0</v>
      </c>
      <c r="AI7406" s="2" t="n">
        <v>0</v>
      </c>
    </row>
    <row r="7407">
      <c r="A7407" t="n">
        <v>207</v>
      </c>
      <c r="B7407" t="n">
        <v>1398</v>
      </c>
      <c r="C7407" t="s">
        <v>139</v>
      </c>
      <c r="D7407" t="s">
        <v>35</v>
      </c>
      <c r="E7407" t="s">
        <v>139</v>
      </c>
      <c r="F7407" t="s">
        <v>36</v>
      </c>
      <c r="G7407" t="s">
        <v>183</v>
      </c>
      <c r="H7407" t="s">
        <v>89</v>
      </c>
      <c r="I7407" t="n">
        <v>-1</v>
      </c>
      <c r="J7407" t="n">
        <v>-1</v>
      </c>
      <c r="K7407" s="2" t="n">
        <v>0.541666666666667</v>
      </c>
      <c r="L7407" s="3" t="n">
        <v>317</v>
      </c>
      <c r="M7407" s="3" t="n">
        <v>-162</v>
      </c>
      <c r="N7407" s="3" t="n">
        <v>12998.82408358</v>
      </c>
      <c r="O7407" s="2" t="n">
        <v>0.0139958012596221</v>
      </c>
      <c r="P7407" s="2" t="n">
        <v>0.121763470958712</v>
      </c>
      <c r="Q7407" s="4" t="n">
        <v>-0.69056068133428</v>
      </c>
      <c r="R7407" s="4" t="n">
        <v>-2.27333799860042</v>
      </c>
      <c r="S7407" s="4" t="n">
        <v>2.62743177046886</v>
      </c>
      <c r="T7407" s="4" t="n">
        <v>-2.26867313544463</v>
      </c>
      <c r="U7407" s="4" t="n">
        <v>2.26867313544463</v>
      </c>
      <c r="V7407" s="4" t="n">
        <v>-1.74086443536881</v>
      </c>
      <c r="W7407" s="4" t="n">
        <v>1.74086443536881</v>
      </c>
      <c r="X7407" t="n">
        <v>8772</v>
      </c>
      <c r="Y7407" t="n">
        <v>2858</v>
      </c>
      <c r="Z7407" t="n">
        <v>3618</v>
      </c>
      <c r="AA7407" t="n">
        <v>8012</v>
      </c>
      <c r="AB7407" s="2" t="n">
        <v>0.789939192924268</v>
      </c>
      <c r="AC7407" s="2" t="n">
        <v>0.356714927608587</v>
      </c>
      <c r="AD7407" s="2" t="n">
        <v>0.325809393524852</v>
      </c>
      <c r="AE7407" s="1" t="n">
        <v>31791</v>
      </c>
      <c r="AF7407" s="1" t="n">
        <v>33604</v>
      </c>
      <c r="AG7407" t="n">
        <v>3256</v>
      </c>
      <c r="AH7407" s="2" t="n">
        <v>0.642335766423358</v>
      </c>
      <c r="AI7407" s="2" t="n">
        <v>0.40522713130056</v>
      </c>
    </row>
    <row r="7408">
      <c r="A7408" t="n">
        <v>217</v>
      </c>
      <c r="B7408" t="n">
        <v>236</v>
      </c>
      <c r="C7408" t="s">
        <v>139</v>
      </c>
      <c r="D7408" t="s">
        <v>139</v>
      </c>
      <c r="E7408" t="s">
        <v>139</v>
      </c>
      <c r="F7408" t="s">
        <v>139</v>
      </c>
      <c r="G7408" t="s">
        <v>330</v>
      </c>
      <c r="H7408" t="s">
        <v>194</v>
      </c>
      <c r="I7408" t="n">
        <v>1</v>
      </c>
      <c r="J7408" t="n">
        <v>0</v>
      </c>
      <c r="K7408" s="2" t="n">
        <v>0.578787878787879</v>
      </c>
      <c r="L7408" s="3" t="n">
        <v>7</v>
      </c>
      <c r="M7408" s="3" t="n">
        <v>-4</v>
      </c>
      <c r="N7408" s="3" t="n">
        <v>6790.60741488</v>
      </c>
      <c r="O7408" s="2" t="n">
        <v>0.0531370038412292</v>
      </c>
      <c r="P7408" s="2" t="n">
        <v>0.470550576184379</v>
      </c>
      <c r="Q7408" s="4" t="n">
        <v>0.130493576741041</v>
      </c>
      <c r="R7408" s="4" t="n">
        <v>0.0543107127614169</v>
      </c>
      <c r="S7408" s="4" t="n">
        <v>0.62930004268032</v>
      </c>
      <c r="T7408" s="4" t="n">
        <v>0.0570227563605932</v>
      </c>
      <c r="U7408" s="4" t="n">
        <v>0.38870043884018</v>
      </c>
      <c r="V7408" s="4" t="n">
        <v>0.0260104055473587</v>
      </c>
      <c r="W7408" s="4" t="n">
        <v>0.222001478029221</v>
      </c>
      <c r="X7408" t="n">
        <v>9147</v>
      </c>
      <c r="Y7408" t="n">
        <v>4686</v>
      </c>
      <c r="Z7408" t="n">
        <v>4718</v>
      </c>
      <c r="AA7408" t="n">
        <v>9115</v>
      </c>
      <c r="AB7408" s="2" t="n">
        <v>0.993217465027554</v>
      </c>
      <c r="AC7408" s="2" t="n">
        <v>0.514097641250686</v>
      </c>
      <c r="AD7408" s="2" t="n">
        <v>0.512299114463759</v>
      </c>
      <c r="AE7408" s="1" t="n">
        <v>34004</v>
      </c>
      <c r="AF7408" s="1" t="n">
        <v>32078</v>
      </c>
      <c r="AG7408" t="n">
        <v>4805</v>
      </c>
      <c r="AH7408" s="2" t="n">
        <v>1</v>
      </c>
      <c r="AI7408" s="2" t="n">
        <v>0.52171552660152</v>
      </c>
    </row>
    <row r="7409">
      <c r="A7409" t="n">
        <v>218</v>
      </c>
      <c r="B7409" t="n">
        <v>241</v>
      </c>
      <c r="C7409" t="s">
        <v>139</v>
      </c>
      <c r="D7409" t="s">
        <v>139</v>
      </c>
      <c r="E7409" t="s">
        <v>139</v>
      </c>
      <c r="F7409" t="s">
        <v>139</v>
      </c>
      <c r="G7409" t="s">
        <v>166</v>
      </c>
      <c r="H7409" t="s">
        <v>325</v>
      </c>
      <c r="I7409" t="n">
        <v>1</v>
      </c>
      <c r="J7409" t="n">
        <v>0</v>
      </c>
      <c r="K7409" s="2" t="n">
        <v>0.510582010582011</v>
      </c>
      <c r="L7409" s="3" t="n">
        <v>22</v>
      </c>
      <c r="M7409" s="3" t="n">
        <v>-11</v>
      </c>
      <c r="N7409" s="3" t="n">
        <v>8048.53347319</v>
      </c>
      <c r="O7409" s="2" t="n">
        <v>0.0553169992422329</v>
      </c>
      <c r="P7409" s="2" t="n">
        <v>0.430664309168982</v>
      </c>
      <c r="Q7409" s="4" t="n">
        <v>0.136363636363636</v>
      </c>
      <c r="R7409" s="4" t="n">
        <v>0.223074008588027</v>
      </c>
      <c r="S7409" s="4" t="n">
        <v>0.770535488759787</v>
      </c>
      <c r="T7409" s="4" t="n">
        <v>0.211679354992196</v>
      </c>
      <c r="U7409" s="4" t="n">
        <v>0.624156703337535</v>
      </c>
      <c r="V7409" s="4" t="n">
        <v>0.159670968123193</v>
      </c>
      <c r="W7409" s="4" t="n">
        <v>0.372449948405486</v>
      </c>
      <c r="X7409" t="n">
        <v>11559</v>
      </c>
      <c r="Y7409" t="n">
        <v>7918</v>
      </c>
      <c r="Z7409" t="n">
        <v>9005</v>
      </c>
      <c r="AA7409" t="n">
        <v>10472</v>
      </c>
      <c r="AB7409" s="2" t="n">
        <v>0.87928928373126</v>
      </c>
      <c r="AC7409" s="2" t="n">
        <v>0.7561115355233</v>
      </c>
      <c r="AD7409" s="2" t="n">
        <v>0.685007353577299</v>
      </c>
      <c r="AE7409" s="1" t="n">
        <v>33635</v>
      </c>
      <c r="AF7409" s="1" t="n">
        <v>31199</v>
      </c>
      <c r="AG7409" t="n">
        <v>9014</v>
      </c>
      <c r="AH7409" s="2" t="n">
        <v>1</v>
      </c>
      <c r="AI7409" s="2" t="n">
        <v>0.774398625429553</v>
      </c>
    </row>
    <row r="7410">
      <c r="A7410" t="n">
        <v>225</v>
      </c>
      <c r="B7410" t="n">
        <v>1761</v>
      </c>
      <c r="C7410" t="s">
        <v>139</v>
      </c>
      <c r="D7410" t="s">
        <v>35</v>
      </c>
      <c r="E7410" t="s">
        <v>139</v>
      </c>
      <c r="F7410" t="s">
        <v>39</v>
      </c>
      <c r="G7410" t="s">
        <v>184</v>
      </c>
      <c r="H7410" t="s">
        <v>50</v>
      </c>
      <c r="I7410" t="n">
        <v>1</v>
      </c>
      <c r="J7410" t="n">
        <v>0</v>
      </c>
      <c r="K7410" s="2" t="n">
        <v>0.495726495726496</v>
      </c>
      <c r="L7410" s="3" t="n">
        <v>1401</v>
      </c>
      <c r="M7410" s="3" t="n">
        <v>64</v>
      </c>
      <c r="N7410" s="3" t="n">
        <v>8780.06160653</v>
      </c>
      <c r="O7410" s="2" t="n">
        <v>0.025974025974026</v>
      </c>
      <c r="P7410" s="2" t="n">
        <v>0.267532467532468</v>
      </c>
      <c r="Q7410" s="4" t="n">
        <v>-0.498666666666667</v>
      </c>
      <c r="R7410" s="4" t="n">
        <v>-0.66987012987013</v>
      </c>
      <c r="S7410" s="4" t="n">
        <v>1.12233766233766</v>
      </c>
      <c r="T7410" s="4" t="n">
        <v>-0.672777510060175</v>
      </c>
      <c r="U7410" s="4" t="n">
        <v>0.723153283711811</v>
      </c>
      <c r="V7410" s="4" t="n">
        <v>-0.437880229233182</v>
      </c>
      <c r="W7410" s="4" t="n">
        <v>0.835405152786662</v>
      </c>
      <c r="X7410" t="n">
        <v>13899</v>
      </c>
      <c r="Y7410" t="n">
        <v>385</v>
      </c>
      <c r="Z7410" t="n">
        <v>2990</v>
      </c>
      <c r="AA7410" t="n">
        <v>11294</v>
      </c>
      <c r="AB7410" s="2" t="n">
        <v>0.12876254180602</v>
      </c>
      <c r="AC7410" s="2" t="n">
        <v>0.0340888967593412</v>
      </c>
      <c r="AD7410" s="2" t="n">
        <v>0.0276998345204691</v>
      </c>
      <c r="AE7410" s="1" t="n">
        <v>30778</v>
      </c>
      <c r="AF7410" s="1" t="n">
        <v>33604</v>
      </c>
      <c r="AG7410" t="n">
        <v>391</v>
      </c>
      <c r="AH7410" s="2" t="n">
        <v>0.121541809138949</v>
      </c>
      <c r="AI7410" s="2" t="n">
        <v>0.0345345345345345</v>
      </c>
    </row>
    <row r="7411">
      <c r="A7411" t="n">
        <v>226</v>
      </c>
      <c r="B7411" t="n">
        <v>3013</v>
      </c>
      <c r="C7411" t="s">
        <v>139</v>
      </c>
      <c r="D7411" t="s">
        <v>35</v>
      </c>
      <c r="E7411" t="s">
        <v>139</v>
      </c>
      <c r="F7411" t="s">
        <v>36</v>
      </c>
      <c r="G7411" t="s">
        <v>185</v>
      </c>
      <c r="H7411" t="s">
        <v>45</v>
      </c>
      <c r="I7411" t="n">
        <v>-1</v>
      </c>
      <c r="J7411" t="n">
        <v>0</v>
      </c>
      <c r="K7411" s="2" t="n">
        <v>0.53968253968254</v>
      </c>
      <c r="L7411" s="3" t="n">
        <v>491</v>
      </c>
      <c r="M7411" s="3" t="n">
        <v>313</v>
      </c>
      <c r="N7411" s="3" t="n">
        <v>4701.74217771</v>
      </c>
      <c r="O7411" s="2"/>
      <c r="P7411" s="2"/>
      <c r="Q7411" s="4"/>
      <c r="R7411" s="4"/>
      <c r="S7411" s="4"/>
      <c r="T7411" s="4"/>
      <c r="U7411" s="4"/>
      <c r="V7411" s="4" t="n">
        <v>-1.70432009230157</v>
      </c>
      <c r="W7411" s="4" t="n">
        <v>1.70432009230157</v>
      </c>
      <c r="X7411" t="n">
        <v>8725</v>
      </c>
      <c r="Y7411" t="n">
        <v>0</v>
      </c>
      <c r="Z7411" t="n">
        <v>1674</v>
      </c>
      <c r="AA7411" t="n">
        <v>7051</v>
      </c>
      <c r="AB7411" s="2" t="n">
        <v>0</v>
      </c>
      <c r="AC7411" s="2" t="n">
        <v>0</v>
      </c>
      <c r="AD7411" s="2" t="n">
        <v>0</v>
      </c>
      <c r="AE7411" s="1" t="n">
        <v>31309</v>
      </c>
      <c r="AF7411" s="1" t="n">
        <v>33725</v>
      </c>
      <c r="AG7411" t="n">
        <v>0</v>
      </c>
      <c r="AH7411" s="2" t="n">
        <v>0</v>
      </c>
      <c r="AI7411" s="2" t="n">
        <v>0</v>
      </c>
    </row>
    <row r="7412">
      <c r="A7412" t="n">
        <v>226</v>
      </c>
      <c r="B7412" t="n">
        <v>2893</v>
      </c>
      <c r="C7412" t="s">
        <v>139</v>
      </c>
      <c r="D7412" t="s">
        <v>35</v>
      </c>
      <c r="E7412" t="s">
        <v>139</v>
      </c>
      <c r="F7412" t="s">
        <v>39</v>
      </c>
      <c r="G7412" t="s">
        <v>185</v>
      </c>
      <c r="H7412" t="s">
        <v>127</v>
      </c>
      <c r="I7412" t="n">
        <v>-1</v>
      </c>
      <c r="J7412" t="n">
        <v>0</v>
      </c>
      <c r="K7412" s="2" t="n">
        <v>0.617826617826618</v>
      </c>
      <c r="L7412" s="3" t="n">
        <v>491</v>
      </c>
      <c r="M7412" s="3" t="n">
        <v>341</v>
      </c>
      <c r="N7412" s="3" t="n">
        <v>11931.19004277</v>
      </c>
      <c r="O7412" s="2"/>
      <c r="P7412" s="2"/>
      <c r="Q7412" s="4"/>
      <c r="R7412" s="4"/>
      <c r="S7412" s="4"/>
      <c r="T7412" s="4"/>
      <c r="U7412" s="4"/>
      <c r="V7412" s="4" t="n">
        <v>-0.243166800318762</v>
      </c>
      <c r="W7412" s="4" t="n">
        <v>0.716275176659916</v>
      </c>
      <c r="X7412" t="n">
        <v>12771</v>
      </c>
      <c r="Y7412" t="n">
        <v>0</v>
      </c>
      <c r="Z7412" t="n">
        <v>1674</v>
      </c>
      <c r="AA7412" t="n">
        <v>11097</v>
      </c>
      <c r="AB7412" s="2" t="n">
        <v>0</v>
      </c>
      <c r="AC7412" s="2" t="n">
        <v>0</v>
      </c>
      <c r="AD7412" s="2" t="n">
        <v>0</v>
      </c>
      <c r="AE7412" s="1" t="n">
        <v>31309</v>
      </c>
      <c r="AF7412" s="1" t="n">
        <v>33736</v>
      </c>
      <c r="AG7412" t="n">
        <v>0</v>
      </c>
      <c r="AH7412" s="2" t="n">
        <v>0</v>
      </c>
      <c r="AI7412" s="2" t="n">
        <v>0</v>
      </c>
    </row>
    <row r="7413">
      <c r="A7413" t="n">
        <v>225</v>
      </c>
      <c r="B7413" t="n">
        <v>1870</v>
      </c>
      <c r="C7413" t="s">
        <v>139</v>
      </c>
      <c r="D7413" t="s">
        <v>35</v>
      </c>
      <c r="E7413" t="s">
        <v>139</v>
      </c>
      <c r="F7413" t="s">
        <v>36</v>
      </c>
      <c r="G7413" t="s">
        <v>184</v>
      </c>
      <c r="H7413" t="s">
        <v>188</v>
      </c>
      <c r="I7413" t="n">
        <v>1</v>
      </c>
      <c r="J7413" t="n">
        <v>0</v>
      </c>
      <c r="K7413" s="2" t="n">
        <v>0.592063492063492</v>
      </c>
      <c r="L7413" s="3" t="n">
        <v>1401</v>
      </c>
      <c r="M7413" s="3" t="n">
        <v>814</v>
      </c>
      <c r="N7413" s="3" t="n">
        <v>9142.61195872</v>
      </c>
      <c r="O7413" s="2"/>
      <c r="P7413" s="2"/>
      <c r="Q7413" s="4"/>
      <c r="R7413" s="4"/>
      <c r="S7413" s="4"/>
      <c r="T7413" s="4"/>
      <c r="U7413" s="4"/>
      <c r="V7413" s="4" t="n">
        <v>-5.92613855981523</v>
      </c>
      <c r="W7413" s="4" t="n">
        <v>5.92613855981523</v>
      </c>
      <c r="X7413" t="n">
        <v>3804</v>
      </c>
      <c r="Y7413" t="n">
        <v>0</v>
      </c>
      <c r="Z7413" t="n">
        <v>2990</v>
      </c>
      <c r="AA7413" t="n">
        <v>814</v>
      </c>
      <c r="AB7413" s="2" t="n">
        <v>0</v>
      </c>
      <c r="AC7413" s="2" t="n">
        <v>0</v>
      </c>
      <c r="AD7413" s="2" t="n">
        <v>0</v>
      </c>
      <c r="AE7413" s="1" t="n">
        <v>30778</v>
      </c>
      <c r="AF7413" s="1" t="n">
        <v>40821</v>
      </c>
      <c r="AG7413" t="n">
        <v>0</v>
      </c>
      <c r="AH7413" s="2" t="n">
        <v>0</v>
      </c>
      <c r="AI7413" s="2" t="n">
        <v>0</v>
      </c>
    </row>
    <row r="7414">
      <c r="A7414" t="n">
        <v>226</v>
      </c>
      <c r="B7414" t="n">
        <v>1584</v>
      </c>
      <c r="C7414" t="s">
        <v>139</v>
      </c>
      <c r="D7414" t="s">
        <v>35</v>
      </c>
      <c r="E7414" t="s">
        <v>139</v>
      </c>
      <c r="F7414" t="s">
        <v>36</v>
      </c>
      <c r="G7414" t="s">
        <v>185</v>
      </c>
      <c r="H7414" t="s">
        <v>124</v>
      </c>
      <c r="I7414" t="n">
        <v>-1</v>
      </c>
      <c r="J7414" t="n">
        <v>0</v>
      </c>
      <c r="K7414" s="2" t="n">
        <v>0.885714285714286</v>
      </c>
      <c r="L7414" s="3" t="n">
        <v>491</v>
      </c>
      <c r="M7414" s="3" t="n">
        <v>-57</v>
      </c>
      <c r="N7414" s="3" t="n">
        <v>402.73498241</v>
      </c>
      <c r="O7414" s="2"/>
      <c r="P7414" s="2"/>
      <c r="Q7414" s="4"/>
      <c r="R7414" s="4"/>
      <c r="S7414" s="4"/>
      <c r="T7414" s="4"/>
      <c r="U7414" s="4"/>
      <c r="V7414" s="4" t="n">
        <v>0.917349182577787</v>
      </c>
      <c r="W7414" s="4" t="n">
        <v>1.04290489164413</v>
      </c>
      <c r="X7414" t="n">
        <v>9672</v>
      </c>
      <c r="Y7414" t="n">
        <v>0</v>
      </c>
      <c r="Z7414" t="n">
        <v>1674</v>
      </c>
      <c r="AA7414" t="n">
        <v>7998</v>
      </c>
      <c r="AB7414" s="2" t="n">
        <v>0</v>
      </c>
      <c r="AC7414" s="2" t="n">
        <v>0</v>
      </c>
      <c r="AD7414" s="2" t="n">
        <v>0</v>
      </c>
      <c r="AE7414" s="1" t="n">
        <v>31309</v>
      </c>
      <c r="AF7414" s="1" t="n">
        <v>33604</v>
      </c>
      <c r="AG7414" t="n">
        <v>0</v>
      </c>
      <c r="AH7414" s="2" t="n">
        <v>0</v>
      </c>
      <c r="AI7414" s="2" t="n">
        <v>0</v>
      </c>
    </row>
    <row r="7415">
      <c r="A7415" t="n">
        <v>227</v>
      </c>
      <c r="B7415" t="n">
        <v>2433</v>
      </c>
      <c r="C7415" t="s">
        <v>139</v>
      </c>
      <c r="D7415" t="s">
        <v>35</v>
      </c>
      <c r="E7415" t="s">
        <v>139</v>
      </c>
      <c r="F7415" t="s">
        <v>36</v>
      </c>
      <c r="G7415" t="s">
        <v>187</v>
      </c>
      <c r="H7415" t="s">
        <v>102</v>
      </c>
      <c r="I7415" t="n">
        <v>-1</v>
      </c>
      <c r="J7415" t="n">
        <v>0</v>
      </c>
      <c r="K7415" s="2" t="n">
        <v>0.697846610463831</v>
      </c>
      <c r="L7415" s="3" t="n">
        <v>2175</v>
      </c>
      <c r="M7415" s="3" t="n">
        <v>-280</v>
      </c>
      <c r="N7415" s="3" t="n">
        <v>1621.62066329</v>
      </c>
      <c r="O7415" s="2"/>
      <c r="P7415" s="2"/>
      <c r="Q7415" s="4"/>
      <c r="R7415" s="4"/>
      <c r="S7415" s="4"/>
      <c r="T7415" s="4"/>
      <c r="U7415" s="4"/>
      <c r="V7415" s="4" t="n">
        <v>0.630541026615624</v>
      </c>
      <c r="W7415" s="4" t="n">
        <v>1.90377668303225</v>
      </c>
      <c r="X7415" t="n">
        <v>1904</v>
      </c>
      <c r="Y7415" t="n">
        <v>0</v>
      </c>
      <c r="Z7415" t="n">
        <v>717</v>
      </c>
      <c r="AA7415" t="n">
        <v>1187</v>
      </c>
      <c r="AB7415" s="2" t="n">
        <v>0</v>
      </c>
      <c r="AC7415" s="2" t="n">
        <v>0</v>
      </c>
      <c r="AD7415" s="2" t="n">
        <v>0</v>
      </c>
      <c r="AE7415" s="1" t="n">
        <v>32388</v>
      </c>
      <c r="AF7415" s="1" t="n">
        <v>40452</v>
      </c>
      <c r="AG7415" t="n">
        <v>0</v>
      </c>
      <c r="AH7415" s="2" t="n">
        <v>0</v>
      </c>
      <c r="AI7415" s="2" t="n">
        <v>0</v>
      </c>
    </row>
    <row r="7416">
      <c r="A7416" t="n">
        <v>226</v>
      </c>
      <c r="B7416" t="n">
        <v>348</v>
      </c>
      <c r="C7416" t="s">
        <v>139</v>
      </c>
      <c r="D7416" t="s">
        <v>35</v>
      </c>
      <c r="E7416" t="s">
        <v>139</v>
      </c>
      <c r="F7416" t="s">
        <v>39</v>
      </c>
      <c r="G7416" t="s">
        <v>185</v>
      </c>
      <c r="H7416" t="s">
        <v>148</v>
      </c>
      <c r="I7416" t="n">
        <v>1</v>
      </c>
      <c r="J7416" t="n">
        <v>0</v>
      </c>
      <c r="K7416" s="2" t="n">
        <v>0.666379372261725</v>
      </c>
      <c r="L7416" s="3" t="n">
        <v>491</v>
      </c>
      <c r="M7416" s="3" t="n">
        <v>-115</v>
      </c>
      <c r="N7416" s="3" t="n">
        <v>11918.28810006</v>
      </c>
      <c r="O7416" s="2"/>
      <c r="P7416" s="2"/>
      <c r="Q7416" s="4"/>
      <c r="R7416" s="4"/>
      <c r="S7416" s="4"/>
      <c r="T7416" s="4"/>
      <c r="U7416" s="4"/>
      <c r="V7416" s="4" t="n">
        <v>1.20936827369205</v>
      </c>
      <c r="W7416" s="4" t="n">
        <v>1.38937550698786</v>
      </c>
      <c r="X7416" t="n">
        <v>8268</v>
      </c>
      <c r="Y7416" t="n">
        <v>0</v>
      </c>
      <c r="Z7416" t="n">
        <v>1674</v>
      </c>
      <c r="AA7416" t="n">
        <v>6594</v>
      </c>
      <c r="AB7416" s="2" t="n">
        <v>0</v>
      </c>
      <c r="AC7416" s="2" t="n">
        <v>0</v>
      </c>
      <c r="AD7416" s="2" t="n">
        <v>0</v>
      </c>
      <c r="AE7416" s="1" t="n">
        <v>31309</v>
      </c>
      <c r="AF7416" s="1" t="n">
        <v>38301</v>
      </c>
      <c r="AG7416" t="n">
        <v>0</v>
      </c>
      <c r="AH7416" s="2" t="n">
        <v>0</v>
      </c>
      <c r="AI7416" s="2" t="n">
        <v>0</v>
      </c>
    </row>
    <row r="7417">
      <c r="A7417" t="n">
        <v>226</v>
      </c>
      <c r="B7417" t="n">
        <v>711</v>
      </c>
      <c r="C7417" t="s">
        <v>139</v>
      </c>
      <c r="D7417" t="s">
        <v>35</v>
      </c>
      <c r="E7417" t="s">
        <v>139</v>
      </c>
      <c r="F7417" t="s">
        <v>39</v>
      </c>
      <c r="G7417" t="s">
        <v>185</v>
      </c>
      <c r="H7417" t="s">
        <v>44</v>
      </c>
      <c r="I7417" t="n">
        <v>1</v>
      </c>
      <c r="J7417" t="n">
        <v>0</v>
      </c>
      <c r="K7417" s="2" t="n">
        <v>0.525793650793651</v>
      </c>
      <c r="L7417" s="3" t="n">
        <v>491</v>
      </c>
      <c r="M7417" s="3" t="n">
        <v>393</v>
      </c>
      <c r="N7417" s="3" t="n">
        <v>12791.62303047</v>
      </c>
      <c r="O7417" s="2"/>
      <c r="P7417" s="2"/>
      <c r="Q7417" s="4"/>
      <c r="R7417" s="4"/>
      <c r="S7417" s="4"/>
      <c r="T7417" s="4"/>
      <c r="U7417" s="4"/>
      <c r="V7417" s="4" t="n">
        <v>-1.49621234966678</v>
      </c>
      <c r="W7417" s="4" t="n">
        <v>1.62869750657941</v>
      </c>
      <c r="X7417" t="n">
        <v>12887</v>
      </c>
      <c r="Y7417" t="n">
        <v>0</v>
      </c>
      <c r="Z7417" t="n">
        <v>1674</v>
      </c>
      <c r="AA7417" t="n">
        <v>11213</v>
      </c>
      <c r="AB7417" s="2" t="n">
        <v>0</v>
      </c>
      <c r="AC7417" s="2" t="n">
        <v>0</v>
      </c>
      <c r="AD7417" s="2" t="n">
        <v>0</v>
      </c>
      <c r="AE7417" s="1" t="n">
        <v>31309</v>
      </c>
      <c r="AF7417" s="1" t="n">
        <v>33604</v>
      </c>
      <c r="AG7417" t="n">
        <v>0</v>
      </c>
      <c r="AH7417" s="2" t="n">
        <v>0</v>
      </c>
      <c r="AI7417" s="2" t="n">
        <v>0</v>
      </c>
    </row>
    <row r="7418">
      <c r="A7418" t="n">
        <v>226</v>
      </c>
      <c r="B7418" t="n">
        <v>3153</v>
      </c>
      <c r="C7418" t="s">
        <v>139</v>
      </c>
      <c r="D7418" t="s">
        <v>35</v>
      </c>
      <c r="E7418" t="s">
        <v>139</v>
      </c>
      <c r="F7418" t="s">
        <v>36</v>
      </c>
      <c r="G7418" t="s">
        <v>185</v>
      </c>
      <c r="H7418" t="s">
        <v>125</v>
      </c>
      <c r="I7418" t="n">
        <v>1</v>
      </c>
      <c r="J7418" t="n">
        <v>0</v>
      </c>
      <c r="K7418" s="2" t="n">
        <v>0.580952380952381</v>
      </c>
      <c r="L7418" s="3" t="n">
        <v>491</v>
      </c>
      <c r="M7418" s="3" t="n">
        <v>96</v>
      </c>
      <c r="N7418" s="3" t="n">
        <v>13450.64679782</v>
      </c>
      <c r="O7418" s="2"/>
      <c r="P7418" s="2"/>
      <c r="Q7418" s="4"/>
      <c r="R7418" s="4"/>
      <c r="S7418" s="4"/>
      <c r="T7418" s="4"/>
      <c r="U7418" s="4"/>
      <c r="V7418" s="4" t="n">
        <v>-1.17056036030815</v>
      </c>
      <c r="W7418" s="4" t="n">
        <v>1.2113398158222</v>
      </c>
      <c r="X7418" t="n">
        <v>9659</v>
      </c>
      <c r="Y7418" t="n">
        <v>0</v>
      </c>
      <c r="Z7418" t="n">
        <v>1674</v>
      </c>
      <c r="AA7418" t="n">
        <v>7985</v>
      </c>
      <c r="AB7418" s="2" t="n">
        <v>0</v>
      </c>
      <c r="AC7418" s="2" t="n">
        <v>0</v>
      </c>
      <c r="AD7418" s="2" t="n">
        <v>0</v>
      </c>
      <c r="AE7418" s="1" t="n">
        <v>31309</v>
      </c>
      <c r="AF7418" s="1" t="n">
        <v>33604</v>
      </c>
      <c r="AG7418" t="n">
        <v>0</v>
      </c>
      <c r="AH7418" s="2" t="n">
        <v>0</v>
      </c>
      <c r="AI7418" s="2" t="n">
        <v>0</v>
      </c>
    </row>
    <row r="7419">
      <c r="A7419" t="n">
        <v>227</v>
      </c>
      <c r="B7419" t="n">
        <v>3384</v>
      </c>
      <c r="C7419" t="s">
        <v>139</v>
      </c>
      <c r="D7419" t="s">
        <v>35</v>
      </c>
      <c r="E7419" t="s">
        <v>139</v>
      </c>
      <c r="F7419" t="s">
        <v>36</v>
      </c>
      <c r="G7419" t="s">
        <v>187</v>
      </c>
      <c r="H7419" t="s">
        <v>110</v>
      </c>
      <c r="I7419" t="n">
        <v>1</v>
      </c>
      <c r="J7419" t="n">
        <v>0</v>
      </c>
      <c r="K7419" s="2" t="n">
        <v>0.708994708994709</v>
      </c>
      <c r="L7419" s="3" t="n">
        <v>2175</v>
      </c>
      <c r="M7419" s="3" t="n">
        <v>-1222</v>
      </c>
      <c r="N7419" s="3" t="n">
        <v>8459.5252953</v>
      </c>
      <c r="O7419" s="2"/>
      <c r="P7419" s="2"/>
      <c r="Q7419" s="4"/>
      <c r="R7419" s="4"/>
      <c r="S7419" s="4"/>
      <c r="T7419" s="4"/>
      <c r="U7419" s="4"/>
      <c r="V7419" s="4" t="n">
        <v>6.73604460797582</v>
      </c>
      <c r="W7419" s="4" t="n">
        <v>6.73604460797582</v>
      </c>
      <c r="X7419" t="n">
        <v>8711</v>
      </c>
      <c r="Y7419" t="n">
        <v>0</v>
      </c>
      <c r="Z7419" t="n">
        <v>717</v>
      </c>
      <c r="AA7419" t="n">
        <v>7994</v>
      </c>
      <c r="AB7419" s="2" t="n">
        <v>0</v>
      </c>
      <c r="AC7419" s="2" t="n">
        <v>0</v>
      </c>
      <c r="AD7419" s="2" t="n">
        <v>0</v>
      </c>
      <c r="AE7419" s="1" t="n">
        <v>32388</v>
      </c>
      <c r="AF7419" s="1" t="n">
        <v>33604</v>
      </c>
      <c r="AG7419" t="n">
        <v>0</v>
      </c>
      <c r="AH7419" s="2" t="n">
        <v>0</v>
      </c>
      <c r="AI7419" s="2" t="n">
        <v>0</v>
      </c>
    </row>
    <row r="7420">
      <c r="A7420" t="n">
        <v>227</v>
      </c>
      <c r="B7420" t="n">
        <v>2316</v>
      </c>
      <c r="C7420" t="s">
        <v>139</v>
      </c>
      <c r="D7420" t="s">
        <v>35</v>
      </c>
      <c r="E7420" t="s">
        <v>139</v>
      </c>
      <c r="F7420" t="s">
        <v>39</v>
      </c>
      <c r="G7420" t="s">
        <v>187</v>
      </c>
      <c r="H7420" t="s">
        <v>119</v>
      </c>
      <c r="I7420" t="n">
        <v>1</v>
      </c>
      <c r="J7420" t="n">
        <v>0</v>
      </c>
      <c r="K7420" s="2" t="n">
        <v>0.496296296296296</v>
      </c>
      <c r="L7420" s="3" t="n">
        <v>2175</v>
      </c>
      <c r="M7420" s="3" t="n">
        <v>-75</v>
      </c>
      <c r="N7420" s="3" t="n">
        <v>9354.24541075</v>
      </c>
      <c r="O7420" s="2"/>
      <c r="P7420" s="2"/>
      <c r="Q7420" s="4"/>
      <c r="R7420" s="4"/>
      <c r="S7420" s="4"/>
      <c r="T7420" s="4"/>
      <c r="U7420" s="4"/>
      <c r="V7420" s="4" t="n">
        <v>-0.111315430779743</v>
      </c>
      <c r="W7420" s="4" t="n">
        <v>2.09108310605379</v>
      </c>
      <c r="X7420" t="n">
        <v>11887</v>
      </c>
      <c r="Y7420" t="n">
        <v>0</v>
      </c>
      <c r="Z7420" t="n">
        <v>717</v>
      </c>
      <c r="AA7420" t="n">
        <v>11170</v>
      </c>
      <c r="AB7420" s="2" t="n">
        <v>0</v>
      </c>
      <c r="AC7420" s="2" t="n">
        <v>0</v>
      </c>
      <c r="AD7420" s="2" t="n">
        <v>0</v>
      </c>
      <c r="AE7420" s="1" t="n">
        <v>32388</v>
      </c>
      <c r="AF7420" s="1" t="n">
        <v>33604</v>
      </c>
      <c r="AG7420" t="n">
        <v>0</v>
      </c>
      <c r="AH7420" s="2" t="n">
        <v>0</v>
      </c>
      <c r="AI7420" s="2" t="n">
        <v>0</v>
      </c>
    </row>
    <row r="7421">
      <c r="A7421" t="n">
        <v>227</v>
      </c>
      <c r="B7421" t="n">
        <v>1163</v>
      </c>
      <c r="C7421" t="s">
        <v>139</v>
      </c>
      <c r="D7421" t="s">
        <v>35</v>
      </c>
      <c r="E7421" t="s">
        <v>139</v>
      </c>
      <c r="F7421" t="s">
        <v>36</v>
      </c>
      <c r="G7421" t="s">
        <v>187</v>
      </c>
      <c r="H7421" t="s">
        <v>101</v>
      </c>
      <c r="I7421" t="n">
        <v>1</v>
      </c>
      <c r="J7421" t="n">
        <v>0</v>
      </c>
      <c r="K7421" s="2" t="n">
        <v>0.582010582010582</v>
      </c>
      <c r="L7421" s="3" t="n">
        <v>2175</v>
      </c>
      <c r="M7421" s="3" t="n">
        <v>35</v>
      </c>
      <c r="N7421" s="3" t="n">
        <v>8967.2650981</v>
      </c>
      <c r="O7421" s="2"/>
      <c r="P7421" s="2"/>
      <c r="Q7421" s="4"/>
      <c r="R7421" s="4"/>
      <c r="S7421" s="4"/>
      <c r="T7421" s="4"/>
      <c r="U7421" s="4"/>
      <c r="V7421" s="4" t="n">
        <v>-1.3312742705018</v>
      </c>
      <c r="W7421" s="4" t="n">
        <v>2.11914919096754</v>
      </c>
      <c r="X7421" t="n">
        <v>8612</v>
      </c>
      <c r="Y7421" t="n">
        <v>0</v>
      </c>
      <c r="Z7421" t="n">
        <v>717</v>
      </c>
      <c r="AA7421" t="n">
        <v>7895</v>
      </c>
      <c r="AB7421" s="2" t="n">
        <v>0</v>
      </c>
      <c r="AC7421" s="2" t="n">
        <v>0</v>
      </c>
      <c r="AD7421" s="2" t="n">
        <v>0</v>
      </c>
      <c r="AE7421" s="1" t="n">
        <v>32388</v>
      </c>
      <c r="AF7421" s="1" t="n">
        <v>33604</v>
      </c>
      <c r="AG7421" t="n">
        <v>0</v>
      </c>
      <c r="AH7421" s="2" t="n">
        <v>0</v>
      </c>
      <c r="AI7421" s="2" t="n">
        <v>0</v>
      </c>
    </row>
    <row r="7422">
      <c r="A7422" t="n">
        <v>227</v>
      </c>
      <c r="B7422" t="n">
        <v>711</v>
      </c>
      <c r="C7422" t="s">
        <v>139</v>
      </c>
      <c r="D7422" t="s">
        <v>35</v>
      </c>
      <c r="E7422" t="s">
        <v>139</v>
      </c>
      <c r="F7422" t="s">
        <v>39</v>
      </c>
      <c r="G7422" t="s">
        <v>187</v>
      </c>
      <c r="H7422" t="s">
        <v>44</v>
      </c>
      <c r="I7422" t="n">
        <v>-1</v>
      </c>
      <c r="J7422" t="n">
        <v>0</v>
      </c>
      <c r="K7422" s="2" t="n">
        <v>0.579525412858746</v>
      </c>
      <c r="L7422" s="3" t="n">
        <v>2175</v>
      </c>
      <c r="M7422" s="3" t="n">
        <v>-1291</v>
      </c>
      <c r="N7422" s="3" t="n">
        <v>14652.44970336</v>
      </c>
      <c r="O7422" s="2"/>
      <c r="P7422" s="2"/>
      <c r="Q7422" s="4"/>
      <c r="R7422" s="4"/>
      <c r="S7422" s="4"/>
      <c r="T7422" s="4"/>
      <c r="U7422" s="4"/>
      <c r="V7422" s="4" t="n">
        <v>4.20741870499635</v>
      </c>
      <c r="W7422" s="4" t="n">
        <v>4.20741870499635</v>
      </c>
      <c r="X7422" t="n">
        <v>11930</v>
      </c>
      <c r="Y7422" t="n">
        <v>0</v>
      </c>
      <c r="Z7422" t="n">
        <v>717</v>
      </c>
      <c r="AA7422" t="n">
        <v>11213</v>
      </c>
      <c r="AB7422" s="2" t="n">
        <v>0</v>
      </c>
      <c r="AC7422" s="2" t="n">
        <v>0</v>
      </c>
      <c r="AD7422" s="2" t="n">
        <v>0</v>
      </c>
      <c r="AE7422" s="1" t="n">
        <v>32388</v>
      </c>
      <c r="AF7422" s="1" t="n">
        <v>33604</v>
      </c>
      <c r="AG7422" t="n">
        <v>0</v>
      </c>
      <c r="AH7422" s="2" t="n">
        <v>0</v>
      </c>
      <c r="AI7422" s="2" t="n">
        <v>0</v>
      </c>
    </row>
    <row r="7423">
      <c r="A7423" t="n">
        <v>227</v>
      </c>
      <c r="B7423" t="n">
        <v>254</v>
      </c>
      <c r="C7423" t="s">
        <v>139</v>
      </c>
      <c r="D7423" t="s">
        <v>139</v>
      </c>
      <c r="E7423" t="s">
        <v>139</v>
      </c>
      <c r="F7423" t="s">
        <v>139</v>
      </c>
      <c r="G7423" t="s">
        <v>187</v>
      </c>
      <c r="H7423" t="s">
        <v>164</v>
      </c>
      <c r="I7423" t="n">
        <v>1</v>
      </c>
      <c r="J7423" t="n">
        <v>0</v>
      </c>
      <c r="K7423" s="2" t="n">
        <v>0.627943770100633</v>
      </c>
      <c r="L7423" s="3" t="n">
        <v>2175</v>
      </c>
      <c r="M7423" s="3" t="n">
        <v>-487</v>
      </c>
      <c r="N7423" s="3" t="n">
        <v>11374.34767794</v>
      </c>
      <c r="O7423" s="2"/>
      <c r="P7423" s="2"/>
      <c r="Q7423" s="4"/>
      <c r="R7423" s="4"/>
      <c r="S7423" s="4"/>
      <c r="T7423" s="4"/>
      <c r="U7423" s="4"/>
      <c r="V7423" s="4" t="n">
        <v>3.81993967277223</v>
      </c>
      <c r="W7423" s="4" t="n">
        <v>3.86297593366227</v>
      </c>
      <c r="X7423" t="n">
        <v>3624</v>
      </c>
      <c r="Y7423" t="n">
        <v>0</v>
      </c>
      <c r="Z7423" t="n">
        <v>717</v>
      </c>
      <c r="AA7423" t="n">
        <v>2907</v>
      </c>
      <c r="AB7423" s="2" t="n">
        <v>0</v>
      </c>
      <c r="AC7423" s="2" t="n">
        <v>0</v>
      </c>
      <c r="AD7423" s="2" t="n">
        <v>0</v>
      </c>
      <c r="AE7423" s="1" t="n">
        <v>32388</v>
      </c>
      <c r="AF7423" s="1" t="n">
        <v>41620</v>
      </c>
      <c r="AG7423" t="n">
        <v>0</v>
      </c>
      <c r="AH7423" s="2" t="n">
        <v>0</v>
      </c>
      <c r="AI7423" s="2" t="n">
        <v>0</v>
      </c>
    </row>
    <row r="7424">
      <c r="A7424" t="n">
        <v>229</v>
      </c>
      <c r="B7424" t="n">
        <v>3317</v>
      </c>
      <c r="C7424" t="s">
        <v>139</v>
      </c>
      <c r="D7424" t="s">
        <v>35</v>
      </c>
      <c r="E7424" t="s">
        <v>139</v>
      </c>
      <c r="F7424" t="s">
        <v>39</v>
      </c>
      <c r="G7424" t="s">
        <v>192</v>
      </c>
      <c r="H7424" t="s">
        <v>95</v>
      </c>
      <c r="I7424" t="n">
        <v>-1</v>
      </c>
      <c r="J7424" t="n">
        <v>0</v>
      </c>
      <c r="K7424" s="2" t="n">
        <v>0.478758169934641</v>
      </c>
      <c r="L7424" s="3" t="n">
        <v>471</v>
      </c>
      <c r="M7424" s="3" t="n">
        <v>129</v>
      </c>
      <c r="N7424" s="3" t="n">
        <v>6123.1316814</v>
      </c>
      <c r="O7424" s="2" t="n">
        <v>0.0305245480588758</v>
      </c>
      <c r="P7424" s="2" t="n">
        <v>0.327768448088511</v>
      </c>
      <c r="Q7424" s="4" t="n">
        <v>0.374363154676992</v>
      </c>
      <c r="R7424" s="4" t="n">
        <v>0.542349105996247</v>
      </c>
      <c r="S7424" s="4" t="n">
        <v>0.97961078731601</v>
      </c>
      <c r="T7424" s="4" t="n">
        <v>0.531921872124495</v>
      </c>
      <c r="U7424" s="4" t="n">
        <v>0.618052341711094</v>
      </c>
      <c r="V7424" s="4" t="n">
        <v>0.526578451566909</v>
      </c>
      <c r="W7424" s="4" t="n">
        <v>0.526578451566909</v>
      </c>
      <c r="X7424" t="n">
        <v>11296</v>
      </c>
      <c r="Y7424" t="n">
        <v>10123</v>
      </c>
      <c r="Z7424" t="n">
        <v>10142</v>
      </c>
      <c r="AA7424" t="n">
        <v>11277</v>
      </c>
      <c r="AB7424" s="2" t="n">
        <v>0.998126602248077</v>
      </c>
      <c r="AC7424" s="2" t="n">
        <v>0.897667819455529</v>
      </c>
      <c r="AD7424" s="2" t="n">
        <v>0.896157932011331</v>
      </c>
      <c r="AE7424" s="1" t="n">
        <v>34346</v>
      </c>
      <c r="AF7424" s="1" t="n">
        <v>33604</v>
      </c>
      <c r="AG7424" t="n">
        <v>10248</v>
      </c>
      <c r="AH7424" s="2" t="n">
        <v>1</v>
      </c>
      <c r="AI7424" s="2" t="n">
        <v>0.905140434552199</v>
      </c>
    </row>
    <row r="7425">
      <c r="A7425" t="n">
        <v>229</v>
      </c>
      <c r="B7425" t="n">
        <v>2332</v>
      </c>
      <c r="C7425" t="s">
        <v>139</v>
      </c>
      <c r="D7425" t="s">
        <v>35</v>
      </c>
      <c r="E7425" t="s">
        <v>139</v>
      </c>
      <c r="F7425" t="s">
        <v>36</v>
      </c>
      <c r="G7425" t="s">
        <v>192</v>
      </c>
      <c r="H7425" t="s">
        <v>98</v>
      </c>
      <c r="I7425" t="n">
        <v>1</v>
      </c>
      <c r="J7425" t="n">
        <v>-1</v>
      </c>
      <c r="K7425" s="2" t="n">
        <v>0.501461988304093</v>
      </c>
      <c r="L7425" s="3" t="n">
        <v>471</v>
      </c>
      <c r="M7425" s="3" t="n">
        <v>484</v>
      </c>
      <c r="N7425" s="3" t="n">
        <v>8508.6527562</v>
      </c>
      <c r="O7425" s="2" t="n">
        <v>0.00464592425735605</v>
      </c>
      <c r="P7425" s="2" t="n">
        <v>0.0388568210615233</v>
      </c>
      <c r="Q7425" s="4" t="n">
        <v>-0.833946251768034</v>
      </c>
      <c r="R7425" s="4" t="n">
        <v>-4.4510770097142</v>
      </c>
      <c r="S7425" s="4" t="n">
        <v>4.76863297198367</v>
      </c>
      <c r="T7425" s="4" t="n">
        <v>-4.45891512365412</v>
      </c>
      <c r="U7425" s="4" t="n">
        <v>4.45891512365412</v>
      </c>
      <c r="V7425" s="4" t="n">
        <v>-4.68310538313207</v>
      </c>
      <c r="W7425" s="4" t="n">
        <v>4.68310538313207</v>
      </c>
      <c r="X7425" t="n">
        <v>10982</v>
      </c>
      <c r="Y7425" t="n">
        <v>7103</v>
      </c>
      <c r="Z7425" t="n">
        <v>10142</v>
      </c>
      <c r="AA7425" t="n">
        <v>7943</v>
      </c>
      <c r="AB7425" s="2" t="n">
        <v>0.894246506357799</v>
      </c>
      <c r="AC7425" s="2" t="n">
        <v>0.700354959574048</v>
      </c>
      <c r="AD7425" s="2" t="n">
        <v>0.646785649244218</v>
      </c>
      <c r="AE7425" s="1" t="n">
        <v>34346</v>
      </c>
      <c r="AF7425" s="1" t="n">
        <v>33604</v>
      </c>
      <c r="AG7425" t="n">
        <v>7293</v>
      </c>
      <c r="AH7425" s="2" t="n">
        <v>0.711651053864169</v>
      </c>
      <c r="AI7425" s="2" t="n">
        <v>0.907654013690106</v>
      </c>
    </row>
    <row r="7426">
      <c r="A7426" t="n">
        <v>229</v>
      </c>
      <c r="B7426" t="n">
        <v>3201</v>
      </c>
      <c r="C7426" t="s">
        <v>139</v>
      </c>
      <c r="D7426" t="s">
        <v>35</v>
      </c>
      <c r="E7426" t="s">
        <v>139</v>
      </c>
      <c r="F7426" t="s">
        <v>39</v>
      </c>
      <c r="G7426" t="s">
        <v>192</v>
      </c>
      <c r="H7426" t="s">
        <v>137</v>
      </c>
      <c r="I7426" t="n">
        <v>1</v>
      </c>
      <c r="J7426" t="n">
        <v>0</v>
      </c>
      <c r="K7426" s="2" t="n">
        <v>0.627777777777778</v>
      </c>
      <c r="L7426" s="3" t="n">
        <v>471</v>
      </c>
      <c r="M7426" s="3" t="n">
        <v>234</v>
      </c>
      <c r="N7426" s="3" t="n">
        <v>2306.87462934</v>
      </c>
      <c r="O7426" s="2" t="n">
        <v>0.0180501834771397</v>
      </c>
      <c r="P7426" s="2" t="n">
        <v>0.185361499553704</v>
      </c>
      <c r="Q7426" s="4" t="n">
        <v>-0.536208463791536</v>
      </c>
      <c r="R7426" s="4" t="n">
        <v>-0.833154815035206</v>
      </c>
      <c r="S7426" s="4" t="n">
        <v>1.40465139343449</v>
      </c>
      <c r="T7426" s="4" t="n">
        <v>-0.848485646790339</v>
      </c>
      <c r="U7426" s="4" t="n">
        <v>1.08887473085223</v>
      </c>
      <c r="V7426" s="4" t="n">
        <v>-0.818680739332232</v>
      </c>
      <c r="W7426" s="4" t="n">
        <v>0.907917877084412</v>
      </c>
      <c r="X7426" t="n">
        <v>11288</v>
      </c>
      <c r="Y7426" t="n">
        <v>10083</v>
      </c>
      <c r="Z7426" t="n">
        <v>10142</v>
      </c>
      <c r="AA7426" t="n">
        <v>11229</v>
      </c>
      <c r="AB7426" s="2" t="n">
        <v>0.994182606980872</v>
      </c>
      <c r="AC7426" s="2" t="n">
        <v>0.897942826609671</v>
      </c>
      <c r="AD7426" s="2" t="n">
        <v>0.893249468462084</v>
      </c>
      <c r="AE7426" s="1" t="n">
        <v>34346</v>
      </c>
      <c r="AF7426" s="1" t="n">
        <v>33604</v>
      </c>
      <c r="AG7426" t="n">
        <v>10248</v>
      </c>
      <c r="AH7426" s="2" t="n">
        <v>1</v>
      </c>
      <c r="AI7426" s="2" t="n">
        <v>0.905140434552199</v>
      </c>
    </row>
    <row r="7427">
      <c r="A7427" t="n">
        <v>237</v>
      </c>
      <c r="B7427" t="n">
        <v>953</v>
      </c>
      <c r="C7427" t="s">
        <v>139</v>
      </c>
      <c r="D7427" t="s">
        <v>35</v>
      </c>
      <c r="E7427" t="s">
        <v>139</v>
      </c>
      <c r="F7427" t="s">
        <v>39</v>
      </c>
      <c r="G7427" t="s">
        <v>140</v>
      </c>
      <c r="H7427" t="s">
        <v>79</v>
      </c>
      <c r="I7427" t="n">
        <v>-1</v>
      </c>
      <c r="J7427" t="n">
        <v>0</v>
      </c>
      <c r="K7427" s="2" t="n">
        <v>0.912605042016807</v>
      </c>
      <c r="L7427" s="3" t="n">
        <v>43</v>
      </c>
      <c r="M7427" s="3" t="n">
        <v>40</v>
      </c>
      <c r="N7427" s="3" t="n">
        <v>3711.57583808</v>
      </c>
      <c r="O7427" s="2" t="n">
        <v>0.0163265306122449</v>
      </c>
      <c r="P7427" s="2" t="n">
        <v>0.16456400742115</v>
      </c>
      <c r="Q7427" s="4" t="n">
        <v>0.627121840814787</v>
      </c>
      <c r="R7427" s="4" t="n">
        <v>1.70551948051948</v>
      </c>
      <c r="S7427" s="4" t="n">
        <v>1.99266233766234</v>
      </c>
      <c r="T7427" s="4" t="n">
        <v>1.72366507753704</v>
      </c>
      <c r="U7427" s="4" t="n">
        <v>1.74242146941278</v>
      </c>
      <c r="V7427" s="4" t="n">
        <v>2.02841708380511</v>
      </c>
      <c r="W7427" s="4" t="n">
        <v>2.02841708380511</v>
      </c>
      <c r="X7427" t="n">
        <v>12829</v>
      </c>
      <c r="Y7427" t="n">
        <v>10780</v>
      </c>
      <c r="Z7427" t="n">
        <v>12452</v>
      </c>
      <c r="AA7427" t="n">
        <v>11157</v>
      </c>
      <c r="AB7427" s="2" t="n">
        <v>0.966209554539751</v>
      </c>
      <c r="AC7427" s="2" t="n">
        <v>0.865724381625442</v>
      </c>
      <c r="AD7427" s="2" t="n">
        <v>0.840283732169304</v>
      </c>
      <c r="AE7427" s="1" t="n">
        <v>31974</v>
      </c>
      <c r="AF7427" s="1" t="n">
        <v>33654</v>
      </c>
      <c r="AG7427" t="n">
        <v>10940</v>
      </c>
      <c r="AH7427" s="2" t="n">
        <v>0.866877971473851</v>
      </c>
      <c r="AI7427" s="2" t="n">
        <v>0.970546486870121</v>
      </c>
    </row>
    <row r="7428">
      <c r="A7428" t="n">
        <v>236</v>
      </c>
      <c r="B7428" t="n">
        <v>673</v>
      </c>
      <c r="C7428" t="s">
        <v>139</v>
      </c>
      <c r="D7428" t="s">
        <v>35</v>
      </c>
      <c r="E7428" t="s">
        <v>139</v>
      </c>
      <c r="F7428" t="s">
        <v>39</v>
      </c>
      <c r="G7428" t="s">
        <v>194</v>
      </c>
      <c r="H7428" t="s">
        <v>115</v>
      </c>
      <c r="I7428" t="n">
        <v>-1</v>
      </c>
      <c r="J7428" t="n">
        <v>0</v>
      </c>
      <c r="K7428" s="2" t="n">
        <v>0.578787878787879</v>
      </c>
      <c r="L7428" s="3" t="n">
        <v>3</v>
      </c>
      <c r="M7428" s="3" t="n">
        <v>3</v>
      </c>
      <c r="N7428" s="3" t="n">
        <v>10493.74834824</v>
      </c>
      <c r="O7428" s="2" t="n">
        <v>0.0493348115299335</v>
      </c>
      <c r="P7428" s="2" t="n">
        <v>0.436067997043607</v>
      </c>
      <c r="Q7428" s="4" t="n">
        <v>-0.15801749271137</v>
      </c>
      <c r="R7428" s="4" t="n">
        <v>-0.160994087213599</v>
      </c>
      <c r="S7428" s="4" t="n">
        <v>0.781208425720618</v>
      </c>
      <c r="T7428" s="4" t="n">
        <v>-0.183027564439497</v>
      </c>
      <c r="U7428" s="4" t="n">
        <v>0.43038278830681</v>
      </c>
      <c r="V7428" s="4" t="n">
        <v>-0.183466685341004</v>
      </c>
      <c r="W7428" s="4" t="n">
        <v>0.258263507622536</v>
      </c>
      <c r="X7428" t="n">
        <v>9172</v>
      </c>
      <c r="Y7428" t="n">
        <v>5412</v>
      </c>
      <c r="Z7428" t="n">
        <v>9115</v>
      </c>
      <c r="AA7428" t="n">
        <v>5469</v>
      </c>
      <c r="AB7428" s="2" t="n">
        <v>0.989577619308832</v>
      </c>
      <c r="AC7428" s="2" t="n">
        <v>0.593746571585299</v>
      </c>
      <c r="AD7428" s="2" t="n">
        <v>0.59005669428696</v>
      </c>
      <c r="AE7428" s="1" t="n">
        <v>32078</v>
      </c>
      <c r="AF7428" s="1" t="n">
        <v>35065</v>
      </c>
      <c r="AG7428" t="n">
        <v>5511</v>
      </c>
      <c r="AH7428" s="2" t="n">
        <v>0.598371335504886</v>
      </c>
      <c r="AI7428" s="2" t="n">
        <v>1</v>
      </c>
    </row>
    <row r="7429">
      <c r="A7429" t="n">
        <v>236</v>
      </c>
      <c r="B7429" t="n">
        <v>3379</v>
      </c>
      <c r="C7429" t="s">
        <v>139</v>
      </c>
      <c r="D7429" t="s">
        <v>35</v>
      </c>
      <c r="E7429" t="s">
        <v>139</v>
      </c>
      <c r="F7429" t="s">
        <v>36</v>
      </c>
      <c r="G7429" t="s">
        <v>194</v>
      </c>
      <c r="H7429" t="s">
        <v>213</v>
      </c>
      <c r="I7429" t="n">
        <v>-1</v>
      </c>
      <c r="J7429" t="n">
        <v>0</v>
      </c>
      <c r="K7429" s="2" t="n">
        <v>0.544444444444444</v>
      </c>
      <c r="L7429" s="3" t="n">
        <v>3</v>
      </c>
      <c r="M7429" s="3" t="n">
        <v>-1</v>
      </c>
      <c r="N7429" s="3" t="n">
        <v>13260.3610196</v>
      </c>
      <c r="O7429" s="2" t="n">
        <v>0.0366836871808654</v>
      </c>
      <c r="P7429" s="2" t="n">
        <v>0.365896264445042</v>
      </c>
      <c r="Q7429" s="4" t="n">
        <v>-0.461570651415818</v>
      </c>
      <c r="R7429" s="4" t="n">
        <v>-0.664176296694436</v>
      </c>
      <c r="S7429" s="4" t="n">
        <v>0.993173877989795</v>
      </c>
      <c r="T7429" s="4" t="n">
        <v>-0.657163183118873</v>
      </c>
      <c r="U7429" s="4" t="n">
        <v>0.748777555790356</v>
      </c>
      <c r="V7429" s="4" t="n">
        <v>-0.578566363299081</v>
      </c>
      <c r="W7429" s="4" t="n">
        <v>0.617013679477331</v>
      </c>
      <c r="X7429" t="n">
        <v>9557</v>
      </c>
      <c r="Y7429" t="n">
        <v>7442</v>
      </c>
      <c r="Z7429" t="n">
        <v>9115</v>
      </c>
      <c r="AA7429" t="n">
        <v>7884</v>
      </c>
      <c r="AB7429" s="2" t="n">
        <v>0.943937087772704</v>
      </c>
      <c r="AC7429" s="2" t="n">
        <v>0.816456390565003</v>
      </c>
      <c r="AD7429" s="2" t="n">
        <v>0.778696243591085</v>
      </c>
      <c r="AE7429" s="1" t="n">
        <v>32078</v>
      </c>
      <c r="AF7429" s="1" t="n">
        <v>33664</v>
      </c>
      <c r="AG7429" t="n">
        <v>7624</v>
      </c>
      <c r="AH7429" s="2" t="n">
        <v>0.827795874049946</v>
      </c>
      <c r="AI7429" s="2" t="n">
        <v>0.955987460815047</v>
      </c>
    </row>
    <row r="7430">
      <c r="A7430" t="n">
        <v>239</v>
      </c>
      <c r="B7430" t="n">
        <v>3403</v>
      </c>
      <c r="C7430" t="s">
        <v>139</v>
      </c>
      <c r="D7430" t="s">
        <v>35</v>
      </c>
      <c r="E7430" t="s">
        <v>139</v>
      </c>
      <c r="F7430" t="s">
        <v>39</v>
      </c>
      <c r="G7430" t="s">
        <v>196</v>
      </c>
      <c r="H7430" t="s">
        <v>296</v>
      </c>
      <c r="I7430" t="n">
        <v>1</v>
      </c>
      <c r="J7430" t="n">
        <v>0</v>
      </c>
      <c r="K7430" s="2" t="n">
        <v>0.501515151515152</v>
      </c>
      <c r="L7430" s="3" t="n">
        <v>165</v>
      </c>
      <c r="M7430" s="3" t="n">
        <v>-40</v>
      </c>
      <c r="N7430" s="3" t="n">
        <v>10330.49800013</v>
      </c>
      <c r="O7430" s="2" t="n">
        <v>0.0425327790214263</v>
      </c>
      <c r="P7430" s="2" t="n">
        <v>0.369363607291334</v>
      </c>
      <c r="Q7430" s="4" t="n">
        <v>-0.00979737252282342</v>
      </c>
      <c r="R7430" s="4" t="n">
        <v>-0.0381409231425226</v>
      </c>
      <c r="S7430" s="4" t="n">
        <v>0.809977614326826</v>
      </c>
      <c r="T7430" s="4" t="n">
        <v>-0.0389890381168885</v>
      </c>
      <c r="U7430" s="4" t="n">
        <v>0.581343414596534</v>
      </c>
      <c r="V7430" s="4" t="n">
        <v>0.210573004097515</v>
      </c>
      <c r="W7430" s="4" t="n">
        <v>0.280493535967037</v>
      </c>
      <c r="X7430" t="n">
        <v>13484</v>
      </c>
      <c r="Y7430" t="n">
        <v>9381</v>
      </c>
      <c r="Z7430" t="n">
        <v>11592</v>
      </c>
      <c r="AA7430" t="n">
        <v>11273</v>
      </c>
      <c r="AB7430" s="2" t="n">
        <v>0.832165350838286</v>
      </c>
      <c r="AC7430" s="2" t="n">
        <v>0.809265010351967</v>
      </c>
      <c r="AD7430" s="2" t="n">
        <v>0.695713438148917</v>
      </c>
      <c r="AE7430" s="1" t="n">
        <v>31211</v>
      </c>
      <c r="AF7430" s="1" t="n">
        <v>33639</v>
      </c>
      <c r="AG7430" t="n">
        <v>9434</v>
      </c>
      <c r="AH7430" s="2" t="n">
        <v>0.795312763446299</v>
      </c>
      <c r="AI7430" s="2" t="n">
        <v>0.835828829627005</v>
      </c>
    </row>
    <row r="7431">
      <c r="A7431" t="n">
        <v>240</v>
      </c>
      <c r="B7431" t="n">
        <v>1603</v>
      </c>
      <c r="C7431" t="s">
        <v>139</v>
      </c>
      <c r="D7431" t="s">
        <v>35</v>
      </c>
      <c r="E7431" t="s">
        <v>139</v>
      </c>
      <c r="F7431" t="s">
        <v>36</v>
      </c>
      <c r="G7431" t="s">
        <v>199</v>
      </c>
      <c r="H7431" t="s">
        <v>52</v>
      </c>
      <c r="I7431" t="n">
        <v>-1</v>
      </c>
      <c r="J7431" t="n">
        <v>0</v>
      </c>
      <c r="K7431" s="2" t="n">
        <v>0.55</v>
      </c>
      <c r="L7431" s="3" t="n">
        <v>12</v>
      </c>
      <c r="M7431" s="3" t="n">
        <v>-6</v>
      </c>
      <c r="N7431" s="3" t="n">
        <v>14912.72672398</v>
      </c>
      <c r="O7431" s="2" t="n">
        <v>0.0378080514311955</v>
      </c>
      <c r="P7431" s="2" t="n">
        <v>0.322210316852901</v>
      </c>
      <c r="Q7431" s="4" t="n">
        <v>-0.603245307031499</v>
      </c>
      <c r="R7431" s="4" t="n">
        <v>-0.776779427521812</v>
      </c>
      <c r="S7431" s="4" t="n">
        <v>1.00231134241543</v>
      </c>
      <c r="T7431" s="4" t="n">
        <v>-0.785512944965022</v>
      </c>
      <c r="U7431" s="4" t="n">
        <v>0.810155358193789</v>
      </c>
      <c r="V7431" s="4" t="n">
        <v>-0.534770324827077</v>
      </c>
      <c r="W7431" s="4" t="n">
        <v>0.534770324827077</v>
      </c>
      <c r="X7431" t="n">
        <v>10236</v>
      </c>
      <c r="Y7431" t="n">
        <v>6533</v>
      </c>
      <c r="Z7431" t="n">
        <v>10044</v>
      </c>
      <c r="AA7431" t="n">
        <v>6725</v>
      </c>
      <c r="AB7431" s="2" t="n">
        <v>0.971449814126394</v>
      </c>
      <c r="AC7431" s="2" t="n">
        <v>0.650438072481083</v>
      </c>
      <c r="AD7431" s="2" t="n">
        <v>0.638237592809691</v>
      </c>
      <c r="AE7431" s="1" t="n">
        <v>31223</v>
      </c>
      <c r="AF7431" s="1" t="n">
        <v>34887</v>
      </c>
      <c r="AG7431" t="n">
        <v>6752</v>
      </c>
      <c r="AH7431" s="2" t="n">
        <v>0.645691881036626</v>
      </c>
      <c r="AI7431" s="2" t="n">
        <v>1</v>
      </c>
    </row>
    <row r="7432">
      <c r="A7432" t="n">
        <v>240</v>
      </c>
      <c r="B7432" t="n">
        <v>2029</v>
      </c>
      <c r="C7432" t="s">
        <v>139</v>
      </c>
      <c r="D7432" t="s">
        <v>35</v>
      </c>
      <c r="E7432" t="s">
        <v>139</v>
      </c>
      <c r="F7432" t="s">
        <v>36</v>
      </c>
      <c r="G7432" t="s">
        <v>199</v>
      </c>
      <c r="H7432" t="s">
        <v>68</v>
      </c>
      <c r="I7432" t="n">
        <v>-1</v>
      </c>
      <c r="J7432" t="n">
        <v>0</v>
      </c>
      <c r="K7432" s="2" t="n">
        <v>0.645424836601307</v>
      </c>
      <c r="L7432" s="3" t="n">
        <v>12</v>
      </c>
      <c r="M7432" s="3" t="n">
        <v>2</v>
      </c>
      <c r="N7432" s="3" t="n">
        <v>8584.05683503</v>
      </c>
      <c r="O7432" s="2" t="n">
        <v>0.022509702457956</v>
      </c>
      <c r="P7432" s="2" t="n">
        <v>0.206727037516171</v>
      </c>
      <c r="Q7432" s="4" t="n">
        <v>-0.773954473266278</v>
      </c>
      <c r="R7432" s="4" t="n">
        <v>-1.29424320827943</v>
      </c>
      <c r="S7432" s="4" t="n">
        <v>1.42358344113843</v>
      </c>
      <c r="T7432" s="4" t="n">
        <v>-1.3003267840827</v>
      </c>
      <c r="U7432" s="4" t="n">
        <v>1.31394870954795</v>
      </c>
      <c r="V7432" s="4" t="n">
        <v>-1.11525339977216</v>
      </c>
      <c r="W7432" s="4" t="n">
        <v>1.11525339977216</v>
      </c>
      <c r="X7432" t="n">
        <v>10237</v>
      </c>
      <c r="Y7432" t="n">
        <v>7730</v>
      </c>
      <c r="Z7432" t="n">
        <v>10044</v>
      </c>
      <c r="AA7432" t="n">
        <v>7923</v>
      </c>
      <c r="AB7432" s="2" t="n">
        <v>0.975640540199419</v>
      </c>
      <c r="AC7432" s="2" t="n">
        <v>0.769613699721227</v>
      </c>
      <c r="AD7432" s="2" t="n">
        <v>0.755104034385074</v>
      </c>
      <c r="AE7432" s="1" t="n">
        <v>31223</v>
      </c>
      <c r="AF7432" s="1" t="n">
        <v>33635</v>
      </c>
      <c r="AG7432" t="n">
        <v>8004</v>
      </c>
      <c r="AH7432" s="2" t="n">
        <v>0.765420292626948</v>
      </c>
      <c r="AI7432" s="2" t="n">
        <v>1</v>
      </c>
    </row>
    <row r="7433">
      <c r="A7433" t="n">
        <v>240</v>
      </c>
      <c r="B7433" t="n">
        <v>2925</v>
      </c>
      <c r="C7433" t="s">
        <v>139</v>
      </c>
      <c r="D7433" t="s">
        <v>35</v>
      </c>
      <c r="E7433" t="s">
        <v>139</v>
      </c>
      <c r="F7433" t="s">
        <v>36</v>
      </c>
      <c r="G7433" t="s">
        <v>199</v>
      </c>
      <c r="H7433" t="s">
        <v>211</v>
      </c>
      <c r="I7433" t="n">
        <v>-1</v>
      </c>
      <c r="J7433" t="n">
        <v>0</v>
      </c>
      <c r="K7433" s="2" t="n">
        <v>0.660185185185185</v>
      </c>
      <c r="L7433" s="3" t="n">
        <v>12</v>
      </c>
      <c r="M7433" s="3" t="n">
        <v>-4</v>
      </c>
      <c r="N7433" s="3" t="n">
        <v>4162.98681927</v>
      </c>
      <c r="O7433" s="2" t="n">
        <v>0.0348837209302326</v>
      </c>
      <c r="P7433" s="2" t="n">
        <v>0.377906976744186</v>
      </c>
      <c r="Q7433" s="4" t="n">
        <v>-0.771084337349398</v>
      </c>
      <c r="R7433" s="4" t="n">
        <v>-1.05348837209302</v>
      </c>
      <c r="S7433" s="4" t="n">
        <v>1.13837209302326</v>
      </c>
      <c r="T7433" s="4" t="n">
        <v>-1.18993634902979</v>
      </c>
      <c r="U7433" s="4" t="n">
        <v>1.18993634902979</v>
      </c>
      <c r="V7433" s="4" t="n">
        <v>0.153707409794686</v>
      </c>
      <c r="W7433" s="4" t="n">
        <v>1.00458298523768</v>
      </c>
      <c r="X7433" t="n">
        <v>10044</v>
      </c>
      <c r="Y7433" t="n">
        <v>172</v>
      </c>
      <c r="Z7433" t="n">
        <v>10044</v>
      </c>
      <c r="AA7433" t="n">
        <v>172</v>
      </c>
      <c r="AB7433" s="2" t="n">
        <v>1</v>
      </c>
      <c r="AC7433" s="2" t="n">
        <v>0.0171246515332537</v>
      </c>
      <c r="AD7433" s="2" t="n">
        <v>0.0171246515332537</v>
      </c>
      <c r="AE7433" s="1" t="n">
        <v>31223</v>
      </c>
      <c r="AF7433" s="1" t="n">
        <v>41466</v>
      </c>
      <c r="AG7433" t="n">
        <v>173</v>
      </c>
      <c r="AH7433" s="2" t="n">
        <v>0.0165439418571292</v>
      </c>
      <c r="AI7433" s="2" t="n">
        <v>1</v>
      </c>
    </row>
    <row r="7434">
      <c r="A7434" t="n">
        <v>244</v>
      </c>
      <c r="B7434" t="n">
        <v>3154</v>
      </c>
      <c r="C7434" t="s">
        <v>139</v>
      </c>
      <c r="D7434" t="s">
        <v>35</v>
      </c>
      <c r="E7434" t="s">
        <v>139</v>
      </c>
      <c r="F7434" t="s">
        <v>39</v>
      </c>
      <c r="G7434" t="s">
        <v>200</v>
      </c>
      <c r="H7434" t="s">
        <v>171</v>
      </c>
      <c r="I7434" t="n">
        <v>-1</v>
      </c>
      <c r="J7434" t="n">
        <v>1</v>
      </c>
      <c r="K7434" s="2" t="n">
        <v>0.66912177328844</v>
      </c>
      <c r="L7434" s="3" t="n">
        <v>1160</v>
      </c>
      <c r="M7434" s="3" t="n">
        <v>-470</v>
      </c>
      <c r="N7434" s="3" t="n">
        <v>5616.81910077</v>
      </c>
      <c r="O7434" s="2" t="n">
        <v>0.0106252938410907</v>
      </c>
      <c r="P7434" s="2" t="n">
        <v>0.126657263751763</v>
      </c>
      <c r="Q7434" s="4" t="n">
        <v>0.635810682379776</v>
      </c>
      <c r="R7434" s="4" t="n">
        <v>2.03880582980723</v>
      </c>
      <c r="S7434" s="4" t="n">
        <v>2.59182886694876</v>
      </c>
      <c r="T7434" s="4" t="n">
        <v>2.03449521870297</v>
      </c>
      <c r="U7434" s="4" t="n">
        <v>2.04849145418035</v>
      </c>
      <c r="V7434" s="4" t="n">
        <v>2.05587850661718</v>
      </c>
      <c r="W7434" s="4" t="n">
        <v>2.05587850661718</v>
      </c>
      <c r="X7434" t="n">
        <v>11315</v>
      </c>
      <c r="Y7434" t="n">
        <v>10635</v>
      </c>
      <c r="Z7434" t="n">
        <v>10700</v>
      </c>
      <c r="AA7434" t="n">
        <v>11250</v>
      </c>
      <c r="AB7434" s="2" t="n">
        <v>0.99392523364486</v>
      </c>
      <c r="AC7434" s="2" t="n">
        <v>0.945333333333333</v>
      </c>
      <c r="AD7434" s="2" t="n">
        <v>0.939902783915157</v>
      </c>
      <c r="AE7434" s="1" t="n">
        <v>33786</v>
      </c>
      <c r="AF7434" s="1" t="n">
        <v>33604</v>
      </c>
      <c r="AG7434" t="n">
        <v>10808</v>
      </c>
      <c r="AH7434" s="2" t="n">
        <v>1</v>
      </c>
      <c r="AI7434" s="2" t="n">
        <v>0.954601660484013</v>
      </c>
    </row>
    <row r="7435">
      <c r="A7435" t="n">
        <v>244</v>
      </c>
      <c r="B7435" t="n">
        <v>727</v>
      </c>
      <c r="C7435" t="s">
        <v>139</v>
      </c>
      <c r="D7435" t="s">
        <v>35</v>
      </c>
      <c r="E7435" t="s">
        <v>139</v>
      </c>
      <c r="F7435" t="s">
        <v>36</v>
      </c>
      <c r="G7435" t="s">
        <v>200</v>
      </c>
      <c r="H7435" t="s">
        <v>226</v>
      </c>
      <c r="I7435" t="n">
        <v>-1</v>
      </c>
      <c r="J7435" t="n">
        <v>0</v>
      </c>
      <c r="K7435" s="2" t="n">
        <v>0.585537918871252</v>
      </c>
      <c r="L7435" s="3" t="n">
        <v>1160</v>
      </c>
      <c r="M7435" s="3" t="n">
        <v>-146</v>
      </c>
      <c r="N7435" s="3" t="n">
        <v>12673.91077708</v>
      </c>
      <c r="O7435" s="2" t="n">
        <v>0.00973556111038021</v>
      </c>
      <c r="P7435" s="2" t="n">
        <v>0.10353900802526</v>
      </c>
      <c r="Q7435" s="4" t="n">
        <v>-0.815065763252292</v>
      </c>
      <c r="R7435" s="4" t="n">
        <v>-4.2237205630838</v>
      </c>
      <c r="S7435" s="4" t="n">
        <v>4.34065254571766</v>
      </c>
      <c r="T7435" s="4" t="n">
        <v>-4.23849547809949</v>
      </c>
      <c r="U7435" s="4" t="n">
        <v>4.23849547809949</v>
      </c>
      <c r="V7435" s="4" t="n">
        <v>-4.47939329043226</v>
      </c>
      <c r="W7435" s="4" t="n">
        <v>4.47939329043226</v>
      </c>
      <c r="X7435" t="n">
        <v>10776</v>
      </c>
      <c r="Y7435" t="n">
        <v>7601</v>
      </c>
      <c r="Z7435" t="n">
        <v>10700</v>
      </c>
      <c r="AA7435" t="n">
        <v>7677</v>
      </c>
      <c r="AB7435" s="2" t="n">
        <v>0.990100299596196</v>
      </c>
      <c r="AC7435" s="2" t="n">
        <v>0.710373831775701</v>
      </c>
      <c r="AD7435" s="2" t="n">
        <v>0.705363771343727</v>
      </c>
      <c r="AE7435" s="1" t="n">
        <v>33786</v>
      </c>
      <c r="AF7435" s="1" t="n">
        <v>33913</v>
      </c>
      <c r="AG7435" t="n">
        <v>7726</v>
      </c>
      <c r="AH7435" s="2" t="n">
        <v>0.714840858623242</v>
      </c>
      <c r="AI7435" s="2" t="n">
        <v>1</v>
      </c>
    </row>
    <row r="7436">
      <c r="A7436" t="n">
        <v>244</v>
      </c>
      <c r="B7436" t="n">
        <v>2894</v>
      </c>
      <c r="C7436" t="s">
        <v>139</v>
      </c>
      <c r="D7436" t="s">
        <v>35</v>
      </c>
      <c r="E7436" t="s">
        <v>139</v>
      </c>
      <c r="F7436" t="s">
        <v>36</v>
      </c>
      <c r="G7436" t="s">
        <v>200</v>
      </c>
      <c r="H7436" t="s">
        <v>126</v>
      </c>
      <c r="I7436" t="n">
        <v>-1</v>
      </c>
      <c r="J7436" t="n">
        <v>-1</v>
      </c>
      <c r="K7436" s="2" t="n">
        <v>0.686565951916829</v>
      </c>
      <c r="L7436" s="3" t="n">
        <v>1160</v>
      </c>
      <c r="M7436" s="3" t="n">
        <v>-355</v>
      </c>
      <c r="N7436" s="3" t="n">
        <v>1478.83521504</v>
      </c>
      <c r="O7436" s="2" t="n">
        <v>0.0193707748309932</v>
      </c>
      <c r="P7436" s="2" t="n">
        <v>0.197347893915757</v>
      </c>
      <c r="Q7436" s="4" t="n">
        <v>0.561712846347607</v>
      </c>
      <c r="R7436" s="4" t="n">
        <v>1.23308632345294</v>
      </c>
      <c r="S7436" s="4" t="n">
        <v>1.76363754550182</v>
      </c>
      <c r="T7436" s="4" t="n">
        <v>1.21911988329394</v>
      </c>
      <c r="U7436" s="4" t="n">
        <v>1.23746292766231</v>
      </c>
      <c r="V7436" s="4" t="n">
        <v>0.976303618468265</v>
      </c>
      <c r="W7436" s="4" t="n">
        <v>0.976303618468265</v>
      </c>
      <c r="X7436" t="n">
        <v>10853</v>
      </c>
      <c r="Y7436" t="n">
        <v>7692</v>
      </c>
      <c r="Z7436" t="n">
        <v>10700</v>
      </c>
      <c r="AA7436" t="n">
        <v>7845</v>
      </c>
      <c r="AB7436" s="2" t="n">
        <v>0.980497131931166</v>
      </c>
      <c r="AC7436" s="2" t="n">
        <v>0.718878504672897</v>
      </c>
      <c r="AD7436" s="2" t="n">
        <v>0.708744126048097</v>
      </c>
      <c r="AE7436" s="1" t="n">
        <v>33786</v>
      </c>
      <c r="AF7436" s="1" t="n">
        <v>33736</v>
      </c>
      <c r="AG7436" t="n">
        <v>7853</v>
      </c>
      <c r="AH7436" s="2" t="n">
        <v>0.72659141376758</v>
      </c>
      <c r="AI7436" s="2" t="n">
        <v>0.993673288624573</v>
      </c>
    </row>
    <row r="7437">
      <c r="A7437" t="n">
        <v>244</v>
      </c>
      <c r="B7437" t="n">
        <v>348</v>
      </c>
      <c r="C7437" t="s">
        <v>139</v>
      </c>
      <c r="D7437" t="s">
        <v>35</v>
      </c>
      <c r="E7437" t="s">
        <v>139</v>
      </c>
      <c r="F7437" t="s">
        <v>39</v>
      </c>
      <c r="G7437" t="s">
        <v>200</v>
      </c>
      <c r="H7437" t="s">
        <v>148</v>
      </c>
      <c r="I7437" t="n">
        <v>1</v>
      </c>
      <c r="J7437" t="n">
        <v>1</v>
      </c>
      <c r="K7437" s="2" t="n">
        <v>0.422294843863471</v>
      </c>
      <c r="L7437" s="3" t="n">
        <v>1160</v>
      </c>
      <c r="M7437" s="3" t="n">
        <v>-784</v>
      </c>
      <c r="N7437" s="3" t="n">
        <v>12906.33588487</v>
      </c>
      <c r="O7437" s="2" t="n">
        <v>0.00591243208692873</v>
      </c>
      <c r="P7437" s="2" t="n">
        <v>0.0653563438798338</v>
      </c>
      <c r="Q7437" s="4" t="n">
        <v>0.678508278411831</v>
      </c>
      <c r="R7437" s="4" t="n">
        <v>3.08477149248961</v>
      </c>
      <c r="S7437" s="4" t="n">
        <v>3.79733141578779</v>
      </c>
      <c r="T7437" s="4" t="n">
        <v>3.07642213742709</v>
      </c>
      <c r="U7437" s="4" t="n">
        <v>3.11063429623602</v>
      </c>
      <c r="V7437" s="4" t="n">
        <v>3.75138783374884</v>
      </c>
      <c r="W7437" s="4" t="n">
        <v>3.75138783374884</v>
      </c>
      <c r="X7437" t="n">
        <v>11036</v>
      </c>
      <c r="Y7437" t="n">
        <v>6258</v>
      </c>
      <c r="Z7437" t="n">
        <v>10700</v>
      </c>
      <c r="AA7437" t="n">
        <v>6594</v>
      </c>
      <c r="AB7437" s="2" t="n">
        <v>0.949044585987261</v>
      </c>
      <c r="AC7437" s="2" t="n">
        <v>0.584859813084112</v>
      </c>
      <c r="AD7437" s="2" t="n">
        <v>0.567053280173976</v>
      </c>
      <c r="AE7437" s="1" t="n">
        <v>33786</v>
      </c>
      <c r="AF7437" s="1" t="n">
        <v>38301</v>
      </c>
      <c r="AG7437" t="n">
        <v>6293</v>
      </c>
      <c r="AH7437" s="2" t="n">
        <v>0.582253886010363</v>
      </c>
      <c r="AI7437" s="2" t="n">
        <v>0.94988679245283</v>
      </c>
    </row>
    <row r="7438">
      <c r="A7438" t="n">
        <v>248</v>
      </c>
      <c r="B7438" t="n">
        <v>184</v>
      </c>
      <c r="C7438" t="s">
        <v>139</v>
      </c>
      <c r="D7438" t="s">
        <v>35</v>
      </c>
      <c r="E7438" t="s">
        <v>139</v>
      </c>
      <c r="F7438" t="s">
        <v>36</v>
      </c>
      <c r="G7438" t="s">
        <v>182</v>
      </c>
      <c r="H7438" t="s">
        <v>37</v>
      </c>
      <c r="I7438" t="n">
        <v>-1</v>
      </c>
      <c r="J7438" t="n">
        <v>1</v>
      </c>
      <c r="K7438" s="2" t="n">
        <v>0.603367003367003</v>
      </c>
      <c r="L7438" s="3" t="n">
        <v>307</v>
      </c>
      <c r="M7438" s="3" t="n">
        <v>710</v>
      </c>
      <c r="N7438" s="3" t="n">
        <v>11956.01316176</v>
      </c>
      <c r="O7438" s="2" t="n">
        <v>0.00154559505409583</v>
      </c>
      <c r="P7438" s="2" t="n">
        <v>0.0216383307573416</v>
      </c>
      <c r="Q7438" s="4" t="n">
        <v>-0.955108359133127</v>
      </c>
      <c r="R7438" s="4" t="n">
        <v>-5.51808346213293</v>
      </c>
      <c r="S7438" s="4" t="n">
        <v>5.56406491499227</v>
      </c>
      <c r="T7438" s="4" t="n">
        <v>-5.54449301724457</v>
      </c>
      <c r="U7438" s="4" t="n">
        <v>5.54449301724457</v>
      </c>
      <c r="V7438" s="4" t="n">
        <v>-6.21942997326719</v>
      </c>
      <c r="W7438" s="4" t="n">
        <v>6.21942997326719</v>
      </c>
      <c r="X7438" t="n">
        <v>9211</v>
      </c>
      <c r="Y7438" t="n">
        <v>2588</v>
      </c>
      <c r="Z7438" t="n">
        <v>5564</v>
      </c>
      <c r="AA7438" t="n">
        <v>6235</v>
      </c>
      <c r="AB7438" s="2" t="n">
        <v>0.465132997843278</v>
      </c>
      <c r="AC7438" s="2" t="n">
        <v>0.415076182838813</v>
      </c>
      <c r="AD7438" s="2" t="n">
        <v>0.280968407339051</v>
      </c>
      <c r="AE7438" s="1" t="n">
        <v>38988</v>
      </c>
      <c r="AF7438" s="1" t="n">
        <v>35248</v>
      </c>
      <c r="AG7438" t="n">
        <v>2651</v>
      </c>
      <c r="AH7438" s="2" t="n">
        <v>0.472886193364253</v>
      </c>
      <c r="AI7438" s="2" t="n">
        <v>0.414802065404475</v>
      </c>
    </row>
    <row r="7439">
      <c r="A7439" t="n">
        <v>248</v>
      </c>
      <c r="B7439" t="n">
        <v>785</v>
      </c>
      <c r="C7439" t="s">
        <v>139</v>
      </c>
      <c r="D7439" t="s">
        <v>35</v>
      </c>
      <c r="E7439" t="s">
        <v>139</v>
      </c>
      <c r="F7439" t="s">
        <v>39</v>
      </c>
      <c r="G7439" t="s">
        <v>182</v>
      </c>
      <c r="H7439" t="s">
        <v>43</v>
      </c>
      <c r="I7439" t="n">
        <v>1</v>
      </c>
      <c r="J7439" t="n">
        <v>-1</v>
      </c>
      <c r="K7439" s="2" t="n">
        <v>0.598845598845599</v>
      </c>
      <c r="L7439" s="3" t="n">
        <v>307</v>
      </c>
      <c r="M7439" s="3" t="n">
        <v>123</v>
      </c>
      <c r="N7439" s="3" t="n">
        <v>5631.05700888</v>
      </c>
      <c r="O7439" s="2" t="n">
        <v>0.0126285405015335</v>
      </c>
      <c r="P7439" s="2" t="n">
        <v>0.112574418185098</v>
      </c>
      <c r="Q7439" s="4" t="n">
        <v>-0.507765393751142</v>
      </c>
      <c r="R7439" s="4" t="n">
        <v>-1.64171026519935</v>
      </c>
      <c r="S7439" s="4" t="n">
        <v>2.62460761320585</v>
      </c>
      <c r="T7439" s="4" t="n">
        <v>-1.63078414701322</v>
      </c>
      <c r="U7439" s="4" t="n">
        <v>1.63988042982048</v>
      </c>
      <c r="V7439" s="4" t="n">
        <v>-1.71554947608802</v>
      </c>
      <c r="W7439" s="4" t="n">
        <v>1.71554947608802</v>
      </c>
      <c r="X7439" t="n">
        <v>10335</v>
      </c>
      <c r="Y7439" t="n">
        <v>5543</v>
      </c>
      <c r="Z7439" t="n">
        <v>5564</v>
      </c>
      <c r="AA7439" t="n">
        <v>10314</v>
      </c>
      <c r="AB7439" s="2" t="n">
        <v>0.996225736879943</v>
      </c>
      <c r="AC7439" s="2" t="n">
        <v>0.537424859414388</v>
      </c>
      <c r="AD7439" s="2" t="n">
        <v>0.536332849540397</v>
      </c>
      <c r="AE7439" s="1" t="n">
        <v>38988</v>
      </c>
      <c r="AF7439" s="1" t="n">
        <v>33604</v>
      </c>
      <c r="AG7439" t="n">
        <v>5606</v>
      </c>
      <c r="AH7439" s="2" t="n">
        <v>1</v>
      </c>
      <c r="AI7439" s="2" t="n">
        <v>0.495142201024554</v>
      </c>
    </row>
    <row r="7440">
      <c r="A7440" t="n">
        <v>249</v>
      </c>
      <c r="B7440" t="n">
        <v>2029</v>
      </c>
      <c r="C7440" t="s">
        <v>139</v>
      </c>
      <c r="D7440" t="s">
        <v>35</v>
      </c>
      <c r="E7440" t="s">
        <v>139</v>
      </c>
      <c r="F7440" t="s">
        <v>36</v>
      </c>
      <c r="G7440" t="s">
        <v>324</v>
      </c>
      <c r="H7440" t="s">
        <v>68</v>
      </c>
      <c r="I7440" t="n">
        <v>-1</v>
      </c>
      <c r="J7440" t="n">
        <v>0</v>
      </c>
      <c r="K7440" s="2" t="n">
        <v>0.42390289449113</v>
      </c>
      <c r="L7440" s="3" t="n">
        <v>38</v>
      </c>
      <c r="M7440" s="3" t="n">
        <v>-24</v>
      </c>
      <c r="N7440" s="3" t="n">
        <v>11713.10049611</v>
      </c>
      <c r="O7440" s="2" t="n">
        <v>0.028216704288939</v>
      </c>
      <c r="P7440" s="2" t="n">
        <v>0.215575620767494</v>
      </c>
      <c r="Q7440" s="4" t="n">
        <v>-0.644599303135889</v>
      </c>
      <c r="R7440" s="4" t="n">
        <v>-1.38386004514673</v>
      </c>
      <c r="S7440" s="4" t="n">
        <v>1.58589164785553</v>
      </c>
      <c r="T7440" s="4" t="n">
        <v>-1.4101463795479</v>
      </c>
      <c r="U7440" s="4" t="n">
        <v>1.45064105656703</v>
      </c>
      <c r="V7440" s="4" t="n">
        <v>-1.95582496730088</v>
      </c>
      <c r="W7440" s="4" t="n">
        <v>1.95582496730088</v>
      </c>
      <c r="X7440" t="n">
        <v>7923</v>
      </c>
      <c r="Y7440" t="n">
        <v>886</v>
      </c>
      <c r="Z7440" t="n">
        <v>886</v>
      </c>
      <c r="AA7440" t="n">
        <v>7923</v>
      </c>
      <c r="AB7440" s="2" t="n">
        <v>1</v>
      </c>
      <c r="AC7440" s="2" t="n">
        <v>0.111826328410955</v>
      </c>
      <c r="AD7440" s="2" t="n">
        <v>0.111826328410955</v>
      </c>
      <c r="AE7440" s="1" t="n">
        <v>39157</v>
      </c>
      <c r="AF7440" s="1" t="n">
        <v>33635</v>
      </c>
      <c r="AG7440" t="n">
        <v>907</v>
      </c>
      <c r="AH7440" s="2" t="n">
        <v>1</v>
      </c>
      <c r="AI7440" s="2" t="n">
        <v>0.113318340829585</v>
      </c>
    </row>
    <row r="7441">
      <c r="A7441" t="n">
        <v>99</v>
      </c>
      <c r="B7441" t="n">
        <v>833</v>
      </c>
      <c r="C7441" t="s">
        <v>139</v>
      </c>
      <c r="D7441" t="s">
        <v>35</v>
      </c>
      <c r="E7441" t="s">
        <v>139</v>
      </c>
      <c r="F7441" t="s">
        <v>36</v>
      </c>
      <c r="G7441" t="s">
        <v>203</v>
      </c>
      <c r="H7441" t="s">
        <v>204</v>
      </c>
      <c r="I7441" t="n">
        <v>-1</v>
      </c>
      <c r="J7441" t="n">
        <v>0</v>
      </c>
      <c r="K7441" s="2" t="n">
        <v>0.494444444444444</v>
      </c>
      <c r="L7441" s="3" t="n">
        <v>0</v>
      </c>
      <c r="M7441" s="3" t="n">
        <v>4</v>
      </c>
      <c r="N7441" s="3" t="n">
        <v>14914.2998892</v>
      </c>
      <c r="O7441" s="2" t="n">
        <v>0.0461656441717791</v>
      </c>
      <c r="P7441" s="2" t="n">
        <v>0.413957055214724</v>
      </c>
      <c r="Q7441" s="4" t="n">
        <v>-0.202765717961087</v>
      </c>
      <c r="R7441" s="4" t="n">
        <v>-0.284343297546012</v>
      </c>
      <c r="S7441" s="4" t="n">
        <v>0.81729605828221</v>
      </c>
      <c r="T7441" s="4" t="n">
        <v>-0.287400861448494</v>
      </c>
      <c r="U7441" s="4" t="n">
        <v>0.501242106874749</v>
      </c>
      <c r="V7441" s="4" t="n">
        <v>-0.439974320427416</v>
      </c>
      <c r="W7441" s="4" t="n">
        <v>0.475203513975804</v>
      </c>
      <c r="X7441" t="n">
        <v>10960</v>
      </c>
      <c r="Y7441" t="n">
        <v>6520</v>
      </c>
      <c r="Z7441" t="n">
        <v>10960</v>
      </c>
      <c r="AA7441" t="n">
        <v>6520</v>
      </c>
      <c r="AB7441" s="2" t="n">
        <v>1</v>
      </c>
      <c r="AC7441" s="2" t="n">
        <v>0.594890510948905</v>
      </c>
      <c r="AD7441" s="2" t="n">
        <v>0.594890510948905</v>
      </c>
      <c r="AE7441" s="1" t="n">
        <v>33635</v>
      </c>
      <c r="AF7441" s="1" t="n">
        <v>35065</v>
      </c>
      <c r="AG7441" t="n">
        <v>6574</v>
      </c>
      <c r="AH7441" s="2" t="n">
        <v>0.599872251117803</v>
      </c>
      <c r="AI7441" s="2" t="n">
        <v>1</v>
      </c>
    </row>
    <row r="7442">
      <c r="A7442" t="n">
        <v>99</v>
      </c>
      <c r="B7442" t="n">
        <v>126</v>
      </c>
      <c r="C7442" t="s">
        <v>139</v>
      </c>
      <c r="D7442" t="s">
        <v>139</v>
      </c>
      <c r="E7442" t="s">
        <v>139</v>
      </c>
      <c r="F7442" t="s">
        <v>139</v>
      </c>
      <c r="G7442" t="s">
        <v>203</v>
      </c>
      <c r="H7442" t="s">
        <v>319</v>
      </c>
      <c r="I7442" t="n">
        <v>-1</v>
      </c>
      <c r="J7442" t="n">
        <v>0</v>
      </c>
      <c r="K7442" s="2" t="n">
        <v>0.544927536231884</v>
      </c>
      <c r="L7442" s="3" t="n">
        <v>0</v>
      </c>
      <c r="M7442" s="3" t="n">
        <v>1</v>
      </c>
      <c r="N7442" s="3" t="n">
        <v>13639.77594375</v>
      </c>
      <c r="O7442" s="2" t="n">
        <v>0.0417779677315953</v>
      </c>
      <c r="P7442" s="2" t="n">
        <v>0.378779784164975</v>
      </c>
      <c r="Q7442" s="4" t="n">
        <v>-0.0343443354148082</v>
      </c>
      <c r="R7442" s="4" t="n">
        <v>0.0314177796773158</v>
      </c>
      <c r="S7442" s="4" t="n">
        <v>0.892396580831291</v>
      </c>
      <c r="T7442" s="4" t="n">
        <v>0.0246775637105389</v>
      </c>
      <c r="U7442" s="4" t="n">
        <v>0.4667194198559</v>
      </c>
      <c r="V7442" s="4" t="n">
        <v>0.154012710834967</v>
      </c>
      <c r="W7442" s="4" t="n">
        <v>0.395370876935598</v>
      </c>
      <c r="X7442" t="n">
        <v>10960</v>
      </c>
      <c r="Y7442" t="n">
        <v>9359</v>
      </c>
      <c r="Z7442" t="n">
        <v>10960</v>
      </c>
      <c r="AA7442" t="n">
        <v>9359</v>
      </c>
      <c r="AB7442" s="2" t="n">
        <v>1</v>
      </c>
      <c r="AC7442" s="2" t="n">
        <v>0.853923357664234</v>
      </c>
      <c r="AD7442" s="2" t="n">
        <v>0.853923357664234</v>
      </c>
      <c r="AE7442" s="1" t="n">
        <v>33635</v>
      </c>
      <c r="AF7442" s="1" t="n">
        <v>35236</v>
      </c>
      <c r="AG7442" t="n">
        <v>9358</v>
      </c>
      <c r="AH7442" s="2" t="n">
        <v>0.853910028287252</v>
      </c>
      <c r="AI7442" s="2" t="n">
        <v>1</v>
      </c>
    </row>
    <row r="7443">
      <c r="A7443" t="n">
        <v>99</v>
      </c>
      <c r="B7443" t="n">
        <v>907</v>
      </c>
      <c r="C7443" t="s">
        <v>139</v>
      </c>
      <c r="D7443" t="s">
        <v>35</v>
      </c>
      <c r="E7443" t="s">
        <v>139</v>
      </c>
      <c r="F7443" t="s">
        <v>36</v>
      </c>
      <c r="G7443" t="s">
        <v>203</v>
      </c>
      <c r="H7443" t="s">
        <v>76</v>
      </c>
      <c r="I7443" t="n">
        <v>-1</v>
      </c>
      <c r="J7443" t="n">
        <v>0</v>
      </c>
      <c r="K7443" s="2" t="n">
        <v>0.508585858585859</v>
      </c>
      <c r="L7443" s="3" t="n">
        <v>0</v>
      </c>
      <c r="M7443" s="3" t="n">
        <v>1</v>
      </c>
      <c r="N7443" s="3" t="n">
        <v>13578.48534995</v>
      </c>
      <c r="O7443" s="2" t="n">
        <v>0.0459898154042011</v>
      </c>
      <c r="P7443" s="2" t="n">
        <v>0.384627625716104</v>
      </c>
      <c r="Q7443" s="4" t="n">
        <v>0.0465387823185988</v>
      </c>
      <c r="R7443" s="4" t="n">
        <v>0.107605712921706</v>
      </c>
      <c r="S7443" s="4" t="n">
        <v>0.905845751113943</v>
      </c>
      <c r="T7443" s="4" t="n">
        <v>0.071986188505339</v>
      </c>
      <c r="U7443" s="4" t="n">
        <v>0.507478778937879</v>
      </c>
      <c r="V7443" s="4" t="n">
        <v>-0.0551750735908716</v>
      </c>
      <c r="W7443" s="4" t="n">
        <v>0.40737909306015</v>
      </c>
      <c r="X7443" t="n">
        <v>10960</v>
      </c>
      <c r="Y7443" t="n">
        <v>6284</v>
      </c>
      <c r="Z7443" t="n">
        <v>10960</v>
      </c>
      <c r="AA7443" t="n">
        <v>6284</v>
      </c>
      <c r="AB7443" s="2" t="n">
        <v>1</v>
      </c>
      <c r="AC7443" s="2" t="n">
        <v>0.573357664233577</v>
      </c>
      <c r="AD7443" s="2" t="n">
        <v>0.573357664233577</v>
      </c>
      <c r="AE7443" s="1" t="n">
        <v>33635</v>
      </c>
      <c r="AF7443" s="1" t="n">
        <v>35236</v>
      </c>
      <c r="AG7443" t="n">
        <v>6403</v>
      </c>
      <c r="AH7443" s="2" t="n">
        <v>0.584268637649421</v>
      </c>
      <c r="AI7443" s="2" t="n">
        <v>1</v>
      </c>
    </row>
    <row r="7444">
      <c r="A7444" t="n">
        <v>100</v>
      </c>
      <c r="B7444" t="n">
        <v>175</v>
      </c>
      <c r="C7444" t="s">
        <v>139</v>
      </c>
      <c r="D7444" t="s">
        <v>139</v>
      </c>
      <c r="E7444" t="s">
        <v>139</v>
      </c>
      <c r="F7444" t="s">
        <v>139</v>
      </c>
      <c r="G7444" t="s">
        <v>195</v>
      </c>
      <c r="H7444" t="s">
        <v>322</v>
      </c>
      <c r="I7444" t="n">
        <v>-1</v>
      </c>
      <c r="J7444" t="n">
        <v>0</v>
      </c>
      <c r="K7444" s="2" t="n">
        <v>0</v>
      </c>
      <c r="L7444" s="3" t="n">
        <v>1</v>
      </c>
      <c r="M7444" s="3" t="n">
        <v>7</v>
      </c>
      <c r="N7444" s="3" t="n">
        <v>13185.16138711</v>
      </c>
      <c r="O7444" s="2" t="n">
        <v>0.0338983050847458</v>
      </c>
      <c r="P7444" s="2" t="n">
        <v>0.353510895883777</v>
      </c>
      <c r="Q7444" s="4" t="n">
        <v>0.468671679197995</v>
      </c>
      <c r="R7444" s="4" t="n">
        <v>0.601210653753026</v>
      </c>
      <c r="S7444" s="4" t="n">
        <v>0.975060532687651</v>
      </c>
      <c r="T7444" s="4" t="n">
        <v>0.573145417306708</v>
      </c>
      <c r="U7444" s="4" t="n">
        <v>0.671353302611368</v>
      </c>
      <c r="V7444" s="4" t="n">
        <v>0.628265607065182</v>
      </c>
      <c r="W7444" s="4" t="n">
        <v>1.13793771041046</v>
      </c>
      <c r="X7444" t="n">
        <v>10885</v>
      </c>
      <c r="Y7444" t="n">
        <v>413</v>
      </c>
      <c r="Z7444" t="n">
        <v>10885</v>
      </c>
      <c r="AA7444" t="n">
        <v>413</v>
      </c>
      <c r="AB7444" s="2" t="n">
        <v>1</v>
      </c>
      <c r="AC7444" s="2" t="n">
        <v>0.0379421221864952</v>
      </c>
      <c r="AD7444" s="2" t="n">
        <v>0.0379421221864952</v>
      </c>
      <c r="AE7444" s="1" t="n">
        <v>33653</v>
      </c>
      <c r="AF7444" s="1" t="n">
        <v>44182</v>
      </c>
      <c r="AG7444" t="n">
        <v>412</v>
      </c>
      <c r="AH7444" s="2" t="n">
        <v>0.0376565213417421</v>
      </c>
      <c r="AI7444" s="2" t="n">
        <v>1</v>
      </c>
    </row>
    <row r="7445">
      <c r="A7445" t="n">
        <v>104</v>
      </c>
      <c r="B7445" t="n">
        <v>872</v>
      </c>
      <c r="C7445" t="s">
        <v>139</v>
      </c>
      <c r="D7445" t="s">
        <v>35</v>
      </c>
      <c r="E7445" t="s">
        <v>139</v>
      </c>
      <c r="F7445" t="s">
        <v>36</v>
      </c>
      <c r="G7445" t="s">
        <v>204</v>
      </c>
      <c r="H7445" t="s">
        <v>205</v>
      </c>
      <c r="I7445" t="n">
        <v>-1</v>
      </c>
      <c r="J7445" t="n">
        <v>0</v>
      </c>
      <c r="K7445" s="2" t="n">
        <v>0.442495126705653</v>
      </c>
      <c r="L7445" s="3" t="n">
        <v>-2</v>
      </c>
      <c r="M7445" s="3" t="n">
        <v>3</v>
      </c>
      <c r="N7445" s="3" t="n">
        <v>14973.29199755</v>
      </c>
      <c r="O7445" s="2" t="n">
        <v>0.0462081670248695</v>
      </c>
      <c r="P7445" s="2" t="n">
        <v>0.412649677617439</v>
      </c>
      <c r="Q7445" s="4" t="n">
        <v>0.20392724931595</v>
      </c>
      <c r="R7445" s="4" t="n">
        <v>0.285651704022106</v>
      </c>
      <c r="S7445" s="4" t="n">
        <v>0.818307675775249</v>
      </c>
      <c r="T7445" s="4" t="n">
        <v>0.287799202891596</v>
      </c>
      <c r="U7445" s="4" t="n">
        <v>0.497891070940382</v>
      </c>
      <c r="V7445" s="4" t="n">
        <v>-0.0054834718510561</v>
      </c>
      <c r="W7445" s="4" t="n">
        <v>0.238541507171314</v>
      </c>
      <c r="X7445" t="n">
        <v>10960</v>
      </c>
      <c r="Y7445" t="n">
        <v>6514</v>
      </c>
      <c r="Z7445" t="n">
        <v>9530</v>
      </c>
      <c r="AA7445" t="n">
        <v>7944</v>
      </c>
      <c r="AB7445" s="2" t="n">
        <v>0.819989929506546</v>
      </c>
      <c r="AC7445" s="2" t="n">
        <v>0.683525708289612</v>
      </c>
      <c r="AD7445" s="2" t="n">
        <v>0.594343065693431</v>
      </c>
      <c r="AE7445" s="1" t="n">
        <v>35065</v>
      </c>
      <c r="AF7445" s="1" t="n">
        <v>33635</v>
      </c>
      <c r="AG7445" t="n">
        <v>6574</v>
      </c>
      <c r="AH7445" s="2" t="n">
        <v>0.689894007765768</v>
      </c>
      <c r="AI7445" s="2" t="n">
        <v>0.821339330334833</v>
      </c>
    </row>
    <row r="7446">
      <c r="A7446" t="n">
        <v>106</v>
      </c>
      <c r="B7446" t="n">
        <v>170</v>
      </c>
      <c r="C7446" t="s">
        <v>139</v>
      </c>
      <c r="D7446" t="s">
        <v>139</v>
      </c>
      <c r="E7446" t="s">
        <v>139</v>
      </c>
      <c r="F7446" t="s">
        <v>139</v>
      </c>
      <c r="G7446" t="s">
        <v>210</v>
      </c>
      <c r="H7446" t="s">
        <v>291</v>
      </c>
      <c r="I7446" t="n">
        <v>-1</v>
      </c>
      <c r="J7446" t="n">
        <v>0</v>
      </c>
      <c r="K7446" s="2" t="n">
        <v>0.636705399863295</v>
      </c>
      <c r="L7446" s="3" t="n">
        <v>104</v>
      </c>
      <c r="M7446" s="3" t="n">
        <v>-95</v>
      </c>
      <c r="N7446" s="3" t="n">
        <v>3880.9700806</v>
      </c>
      <c r="O7446" s="2" t="n">
        <v>0.0222222222222222</v>
      </c>
      <c r="P7446" s="2" t="n">
        <v>0.175308641975309</v>
      </c>
      <c r="Q7446" s="4" t="n">
        <v>-0.671717171717172</v>
      </c>
      <c r="R7446" s="4" t="n">
        <v>-2.35102074074074</v>
      </c>
      <c r="S7446" s="4" t="n">
        <v>2.52216296296296</v>
      </c>
      <c r="T7446" s="4" t="n">
        <v>-1.95576595017391</v>
      </c>
      <c r="U7446" s="4" t="n">
        <v>2.4267336921094</v>
      </c>
      <c r="V7446" s="4" t="n">
        <v>-1.47359808296045</v>
      </c>
      <c r="W7446" s="4" t="n">
        <v>1.47359808296045</v>
      </c>
      <c r="X7446" t="n">
        <v>10985</v>
      </c>
      <c r="Y7446" t="n">
        <v>405</v>
      </c>
      <c r="Z7446" t="n">
        <v>9192</v>
      </c>
      <c r="AA7446" t="n">
        <v>2198</v>
      </c>
      <c r="AB7446" s="2" t="n">
        <v>0.184258416742493</v>
      </c>
      <c r="AC7446" s="2" t="n">
        <v>0.0440600522193211</v>
      </c>
      <c r="AD7446" s="2" t="n">
        <v>0.0368684569868002</v>
      </c>
      <c r="AE7446" s="1" t="n">
        <v>33579</v>
      </c>
      <c r="AF7446" s="1" t="n">
        <v>42397</v>
      </c>
      <c r="AG7446" t="n">
        <v>404</v>
      </c>
      <c r="AH7446" s="2" t="n">
        <v>0.0438082845369768</v>
      </c>
      <c r="AI7446" s="2" t="n">
        <v>0.183887118798361</v>
      </c>
    </row>
    <row r="7447">
      <c r="A7447" t="n">
        <v>106</v>
      </c>
      <c r="B7447" t="n">
        <v>169</v>
      </c>
      <c r="C7447" t="s">
        <v>139</v>
      </c>
      <c r="D7447" t="s">
        <v>139</v>
      </c>
      <c r="E7447" t="s">
        <v>139</v>
      </c>
      <c r="F7447" t="s">
        <v>139</v>
      </c>
      <c r="G7447" t="s">
        <v>210</v>
      </c>
      <c r="H7447" t="s">
        <v>302</v>
      </c>
      <c r="I7447" t="n">
        <v>-1</v>
      </c>
      <c r="J7447" t="n">
        <v>0</v>
      </c>
      <c r="K7447" s="2" t="n">
        <v>0.59047619047619</v>
      </c>
      <c r="L7447" s="3" t="n">
        <v>104</v>
      </c>
      <c r="M7447" s="3" t="n">
        <v>-96</v>
      </c>
      <c r="N7447" s="3" t="n">
        <v>5935.53201057</v>
      </c>
      <c r="O7447" s="2" t="n">
        <v>0.0202095808383234</v>
      </c>
      <c r="P7447" s="2" t="n">
        <v>0.233532934131737</v>
      </c>
      <c r="Q7447" s="4" t="n">
        <v>-0.555385790679908</v>
      </c>
      <c r="R7447" s="4" t="n">
        <v>-1.97770636227545</v>
      </c>
      <c r="S7447" s="4" t="n">
        <v>2.20262148203593</v>
      </c>
      <c r="T7447" s="4" t="n">
        <v>-1.97256724905392</v>
      </c>
      <c r="U7447" s="4" t="n">
        <v>1.97256724905392</v>
      </c>
      <c r="V7447" s="4" t="n">
        <v>-0.902952679166334</v>
      </c>
      <c r="W7447" s="4" t="n">
        <v>0.902952679166334</v>
      </c>
      <c r="X7447" t="n">
        <v>10985</v>
      </c>
      <c r="Y7447" t="n">
        <v>1336</v>
      </c>
      <c r="Z7447" t="n">
        <v>9192</v>
      </c>
      <c r="AA7447" t="n">
        <v>3129</v>
      </c>
      <c r="AB7447" s="2" t="n">
        <v>0.42697347395334</v>
      </c>
      <c r="AC7447" s="2" t="n">
        <v>0.145343777197563</v>
      </c>
      <c r="AD7447" s="2" t="n">
        <v>0.121620391442877</v>
      </c>
      <c r="AE7447" s="1" t="n">
        <v>33579</v>
      </c>
      <c r="AF7447" s="1" t="n">
        <v>41466</v>
      </c>
      <c r="AG7447" t="n">
        <v>1335</v>
      </c>
      <c r="AH7447" s="2" t="n">
        <v>0.144762524398178</v>
      </c>
      <c r="AI7447" s="2" t="n">
        <v>0.426790281329923</v>
      </c>
    </row>
    <row r="7448">
      <c r="A7448" t="n">
        <v>106</v>
      </c>
      <c r="B7448" t="n">
        <v>2030</v>
      </c>
      <c r="C7448" t="s">
        <v>139</v>
      </c>
      <c r="D7448" t="s">
        <v>35</v>
      </c>
      <c r="E7448" t="s">
        <v>139</v>
      </c>
      <c r="F7448" t="s">
        <v>39</v>
      </c>
      <c r="G7448" t="s">
        <v>210</v>
      </c>
      <c r="H7448" t="s">
        <v>68</v>
      </c>
      <c r="I7448" t="n">
        <v>-1</v>
      </c>
      <c r="J7448" t="n">
        <v>0</v>
      </c>
      <c r="K7448" s="2" t="n">
        <v>0.59733893557423</v>
      </c>
      <c r="L7448" s="3" t="n">
        <v>104</v>
      </c>
      <c r="M7448" s="3" t="n">
        <v>-90</v>
      </c>
      <c r="N7448" s="3" t="n">
        <v>7321.47243603</v>
      </c>
      <c r="O7448" s="2" t="n">
        <v>0.0180917262041945</v>
      </c>
      <c r="P7448" s="2" t="n">
        <v>0.178151647845126</v>
      </c>
      <c r="Q7448" s="4" t="n">
        <v>-0.628682079568126</v>
      </c>
      <c r="R7448" s="4" t="n">
        <v>-1.91767943074441</v>
      </c>
      <c r="S7448" s="4" t="n">
        <v>2.27080558884536</v>
      </c>
      <c r="T7448" s="4" t="n">
        <v>-1.92080835230553</v>
      </c>
      <c r="U7448" s="4" t="n">
        <v>2.08920658167123</v>
      </c>
      <c r="V7448" s="4" t="n">
        <v>-1.959874782441</v>
      </c>
      <c r="W7448" s="4" t="n">
        <v>1.959874782441</v>
      </c>
      <c r="X7448" t="n">
        <v>9192</v>
      </c>
      <c r="Y7448" t="n">
        <v>8678</v>
      </c>
      <c r="Z7448" t="n">
        <v>9192</v>
      </c>
      <c r="AA7448" t="n">
        <v>8678</v>
      </c>
      <c r="AB7448" s="2" t="n">
        <v>1</v>
      </c>
      <c r="AC7448" s="2" t="n">
        <v>0.9440818102698</v>
      </c>
      <c r="AD7448" s="2" t="n">
        <v>0.9440818102698</v>
      </c>
      <c r="AE7448" s="1" t="n">
        <v>33579</v>
      </c>
      <c r="AF7448" s="1" t="n">
        <v>33635</v>
      </c>
      <c r="AG7448" t="n">
        <v>8760</v>
      </c>
      <c r="AH7448" s="2" t="n">
        <v>0.949902407286923</v>
      </c>
      <c r="AI7448" s="2" t="n">
        <v>1</v>
      </c>
    </row>
    <row r="7449">
      <c r="A7449" t="n">
        <v>106</v>
      </c>
      <c r="B7449" t="n">
        <v>123</v>
      </c>
      <c r="C7449" t="s">
        <v>139</v>
      </c>
      <c r="D7449" t="s">
        <v>139</v>
      </c>
      <c r="E7449" t="s">
        <v>139</v>
      </c>
      <c r="F7449" t="s">
        <v>139</v>
      </c>
      <c r="G7449" t="s">
        <v>210</v>
      </c>
      <c r="H7449" t="s">
        <v>219</v>
      </c>
      <c r="I7449" t="n">
        <v>1</v>
      </c>
      <c r="J7449" t="n">
        <v>-1</v>
      </c>
      <c r="K7449" s="2" t="n">
        <v>0.571428571428572</v>
      </c>
      <c r="L7449" s="3" t="n">
        <v>104</v>
      </c>
      <c r="M7449" s="3" t="n">
        <v>361</v>
      </c>
      <c r="N7449" s="3" t="n">
        <v>13401.36987218</v>
      </c>
      <c r="O7449" s="2" t="n">
        <v>0.00853115727002967</v>
      </c>
      <c r="P7449" s="2" t="n">
        <v>0.0803659742828882</v>
      </c>
      <c r="Q7449" s="4" t="n">
        <v>-0.656565656565657</v>
      </c>
      <c r="R7449" s="4" t="n">
        <v>-2.61567397378833</v>
      </c>
      <c r="S7449" s="4" t="n">
        <v>3.31688554648863</v>
      </c>
      <c r="T7449" s="4" t="n">
        <v>-2.59653065845696</v>
      </c>
      <c r="U7449" s="4" t="n">
        <v>2.67722301190916</v>
      </c>
      <c r="V7449" s="4" t="n">
        <v>-2.38227141929042</v>
      </c>
      <c r="W7449" s="4" t="n">
        <v>2.38227141929042</v>
      </c>
      <c r="X7449" t="n">
        <v>10984</v>
      </c>
      <c r="Y7449" t="n">
        <v>8088</v>
      </c>
      <c r="Z7449" t="n">
        <v>9192</v>
      </c>
      <c r="AA7449" t="n">
        <v>9880</v>
      </c>
      <c r="AB7449" s="2" t="n">
        <v>0.879895561357702</v>
      </c>
      <c r="AC7449" s="2" t="n">
        <v>0.818623481781377</v>
      </c>
      <c r="AD7449" s="2" t="n">
        <v>0.736343772760379</v>
      </c>
      <c r="AE7449" s="1" t="n">
        <v>33579</v>
      </c>
      <c r="AF7449" s="1" t="n">
        <v>34715</v>
      </c>
      <c r="AG7449" t="n">
        <v>8086</v>
      </c>
      <c r="AH7449" s="2" t="n">
        <v>0.876816308826719</v>
      </c>
      <c r="AI7449" s="2" t="n">
        <v>0.818503897155583</v>
      </c>
    </row>
    <row r="7450">
      <c r="A7450" t="n">
        <v>110</v>
      </c>
      <c r="B7450" t="n">
        <v>3390</v>
      </c>
      <c r="C7450" t="s">
        <v>139</v>
      </c>
      <c r="D7450" t="s">
        <v>35</v>
      </c>
      <c r="E7450" t="s">
        <v>139</v>
      </c>
      <c r="F7450" t="s">
        <v>39</v>
      </c>
      <c r="G7450" t="s">
        <v>193</v>
      </c>
      <c r="H7450" t="s">
        <v>214</v>
      </c>
      <c r="I7450" t="n">
        <v>1</v>
      </c>
      <c r="J7450" t="n">
        <v>0</v>
      </c>
      <c r="K7450" s="2" t="n">
        <v>0.505555555555556</v>
      </c>
      <c r="L7450" s="3" t="n">
        <v>40</v>
      </c>
      <c r="M7450" s="3" t="n">
        <v>1</v>
      </c>
      <c r="N7450" s="3" t="n">
        <v>10888.49731714</v>
      </c>
      <c r="O7450" s="2" t="n">
        <v>0.0538708199725149</v>
      </c>
      <c r="P7450" s="2" t="n">
        <v>0.465231333027943</v>
      </c>
      <c r="Q7450" s="4" t="n">
        <v>0.11939575869081</v>
      </c>
      <c r="R7450" s="4" t="n">
        <v>0.177899945029775</v>
      </c>
      <c r="S7450" s="4" t="n">
        <v>0.638704086120014</v>
      </c>
      <c r="T7450" s="4" t="n">
        <v>0.175913529192181</v>
      </c>
      <c r="U7450" s="4" t="n">
        <v>0.449932743233372</v>
      </c>
      <c r="V7450" s="4" t="n">
        <v>0.217219064901771</v>
      </c>
      <c r="W7450" s="4" t="n">
        <v>0.270372546659305</v>
      </c>
      <c r="X7450" t="n">
        <v>11292</v>
      </c>
      <c r="Y7450" t="n">
        <v>10915</v>
      </c>
      <c r="Z7450" t="n">
        <v>10960</v>
      </c>
      <c r="AA7450" t="n">
        <v>11247</v>
      </c>
      <c r="AB7450" s="2" t="n">
        <v>0.995894160583942</v>
      </c>
      <c r="AC7450" s="2" t="n">
        <v>0.970481017160132</v>
      </c>
      <c r="AD7450" s="2" t="n">
        <v>0.966613531703861</v>
      </c>
      <c r="AE7450" s="1" t="n">
        <v>33635</v>
      </c>
      <c r="AF7450" s="1" t="n">
        <v>33635</v>
      </c>
      <c r="AG7450" t="n">
        <v>10959</v>
      </c>
      <c r="AH7450" s="2" t="n">
        <v>1</v>
      </c>
      <c r="AI7450" s="2" t="n">
        <v>0.970596049951289</v>
      </c>
    </row>
    <row r="7451">
      <c r="A7451" t="n">
        <v>110</v>
      </c>
      <c r="B7451" t="n">
        <v>241</v>
      </c>
      <c r="C7451" t="s">
        <v>139</v>
      </c>
      <c r="D7451" t="s">
        <v>139</v>
      </c>
      <c r="E7451" t="s">
        <v>139</v>
      </c>
      <c r="F7451" t="s">
        <v>139</v>
      </c>
      <c r="G7451" t="s">
        <v>193</v>
      </c>
      <c r="H7451" t="s">
        <v>325</v>
      </c>
      <c r="I7451" t="n">
        <v>1</v>
      </c>
      <c r="J7451" t="n">
        <v>0</v>
      </c>
      <c r="K7451" s="2" t="n">
        <v>0.484876543209876</v>
      </c>
      <c r="L7451" s="3" t="n">
        <v>40</v>
      </c>
      <c r="M7451" s="3" t="n">
        <v>-29</v>
      </c>
      <c r="N7451" s="3" t="n">
        <v>14108.93285878</v>
      </c>
      <c r="O7451" s="2" t="n">
        <v>0.0373244641537324</v>
      </c>
      <c r="P7451" s="2" t="n">
        <v>0.345528455284553</v>
      </c>
      <c r="Q7451" s="4" t="n">
        <v>0.132437619961612</v>
      </c>
      <c r="R7451" s="4" t="n">
        <v>0.219265274698201</v>
      </c>
      <c r="S7451" s="4" t="n">
        <v>0.957304890367084</v>
      </c>
      <c r="T7451" s="4" t="n">
        <v>0.228663715233127</v>
      </c>
      <c r="U7451" s="4" t="n">
        <v>0.800619218760363</v>
      </c>
      <c r="V7451" s="4" t="n">
        <v>0.0800512838180741</v>
      </c>
      <c r="W7451" s="4" t="n">
        <v>0.417051847979359</v>
      </c>
      <c r="X7451" t="n">
        <v>13314</v>
      </c>
      <c r="Y7451" t="n">
        <v>8118</v>
      </c>
      <c r="Z7451" t="n">
        <v>10960</v>
      </c>
      <c r="AA7451" t="n">
        <v>10472</v>
      </c>
      <c r="AB7451" s="2" t="n">
        <v>0.775210084033613</v>
      </c>
      <c r="AC7451" s="2" t="n">
        <v>0.740693430656934</v>
      </c>
      <c r="AD7451" s="2" t="n">
        <v>0.609734114465976</v>
      </c>
      <c r="AE7451" s="1" t="n">
        <v>33635</v>
      </c>
      <c r="AF7451" s="1" t="n">
        <v>31199</v>
      </c>
      <c r="AG7451" t="n">
        <v>9204</v>
      </c>
      <c r="AH7451" s="2" t="n">
        <v>0.839857651245552</v>
      </c>
      <c r="AI7451" s="2" t="n">
        <v>0.790721649484536</v>
      </c>
    </row>
    <row r="7452">
      <c r="A7452" t="n">
        <v>111</v>
      </c>
      <c r="B7452" t="n">
        <v>2064</v>
      </c>
      <c r="C7452" t="s">
        <v>139</v>
      </c>
      <c r="D7452" t="s">
        <v>35</v>
      </c>
      <c r="E7452" t="s">
        <v>139</v>
      </c>
      <c r="F7452" t="s">
        <v>36</v>
      </c>
      <c r="G7452" t="s">
        <v>84</v>
      </c>
      <c r="H7452" t="s">
        <v>85</v>
      </c>
      <c r="I7452" t="n">
        <v>-1</v>
      </c>
      <c r="J7452" t="n">
        <v>0</v>
      </c>
      <c r="K7452" s="2" t="n">
        <v>0.430555555555556</v>
      </c>
      <c r="L7452" s="3" t="n">
        <v>17</v>
      </c>
      <c r="M7452" s="3" t="n">
        <v>-9</v>
      </c>
      <c r="N7452" s="3" t="n">
        <v>14335.56275757</v>
      </c>
      <c r="O7452" s="2" t="n">
        <v>0.0412188645846504</v>
      </c>
      <c r="P7452" s="2" t="n">
        <v>0.383992919458844</v>
      </c>
      <c r="Q7452" s="4" t="n">
        <v>0.229065013846763</v>
      </c>
      <c r="R7452" s="4" t="n">
        <v>0.331244013149576</v>
      </c>
      <c r="S7452" s="4" t="n">
        <v>0.856989922872676</v>
      </c>
      <c r="T7452" s="4" t="n">
        <v>0.332318708817726</v>
      </c>
      <c r="U7452" s="4" t="n">
        <v>0.562342721076918</v>
      </c>
      <c r="V7452" s="4" t="n">
        <v>0.0916013980687053</v>
      </c>
      <c r="W7452" s="4" t="n">
        <v>0.198550654141273</v>
      </c>
      <c r="X7452" t="n">
        <v>10960</v>
      </c>
      <c r="Y7452" t="n">
        <v>7909</v>
      </c>
      <c r="Z7452" t="n">
        <v>10960</v>
      </c>
      <c r="AA7452" t="n">
        <v>7909</v>
      </c>
      <c r="AB7452" s="2" t="n">
        <v>1</v>
      </c>
      <c r="AC7452" s="2" t="n">
        <v>0.721624087591241</v>
      </c>
      <c r="AD7452" s="2" t="n">
        <v>0.721624087591241</v>
      </c>
      <c r="AE7452" s="1" t="n">
        <v>33635</v>
      </c>
      <c r="AF7452" s="1" t="n">
        <v>33635</v>
      </c>
      <c r="AG7452" t="n">
        <v>8004</v>
      </c>
      <c r="AH7452" s="2" t="n">
        <v>0.730358609362168</v>
      </c>
      <c r="AI7452" s="2" t="n">
        <v>1</v>
      </c>
    </row>
    <row r="7453">
      <c r="A7453" t="n">
        <v>111</v>
      </c>
      <c r="B7453" t="n">
        <v>237</v>
      </c>
      <c r="C7453" t="s">
        <v>139</v>
      </c>
      <c r="D7453" t="s">
        <v>139</v>
      </c>
      <c r="E7453" t="s">
        <v>139</v>
      </c>
      <c r="F7453" t="s">
        <v>139</v>
      </c>
      <c r="G7453" t="s">
        <v>84</v>
      </c>
      <c r="H7453" t="s">
        <v>140</v>
      </c>
      <c r="I7453" t="n">
        <v>-1</v>
      </c>
      <c r="J7453" t="n">
        <v>0</v>
      </c>
      <c r="K7453" s="2" t="n">
        <v>0.527380952380952</v>
      </c>
      <c r="L7453" s="3" t="n">
        <v>17</v>
      </c>
      <c r="M7453" s="3" t="n">
        <v>26</v>
      </c>
      <c r="N7453" s="3" t="n">
        <v>13279.74579075</v>
      </c>
      <c r="O7453" s="2" t="n">
        <v>0.0333547145606158</v>
      </c>
      <c r="P7453" s="2" t="n">
        <v>0.329148721708055</v>
      </c>
      <c r="Q7453" s="4" t="n">
        <v>0.582709261541378</v>
      </c>
      <c r="R7453" s="4" t="n">
        <v>0.671227792541008</v>
      </c>
      <c r="S7453" s="4" t="n">
        <v>0.962522670209845</v>
      </c>
      <c r="T7453" s="4" t="n">
        <v>0.673795386279697</v>
      </c>
      <c r="U7453" s="4" t="n">
        <v>0.709634951236231</v>
      </c>
      <c r="V7453" s="4" t="n">
        <v>0.402699365076982</v>
      </c>
      <c r="W7453" s="4" t="n">
        <v>0.402699365076982</v>
      </c>
      <c r="X7453" t="n">
        <v>12499</v>
      </c>
      <c r="Y7453" t="n">
        <v>10913</v>
      </c>
      <c r="Z7453" t="n">
        <v>10960</v>
      </c>
      <c r="AA7453" t="n">
        <v>12452</v>
      </c>
      <c r="AB7453" s="2" t="n">
        <v>0.995711678832117</v>
      </c>
      <c r="AC7453" s="2" t="n">
        <v>0.876405396723418</v>
      </c>
      <c r="AD7453" s="2" t="n">
        <v>0.873109848787903</v>
      </c>
      <c r="AE7453" s="1" t="n">
        <v>33635</v>
      </c>
      <c r="AF7453" s="1" t="n">
        <v>31974</v>
      </c>
      <c r="AG7453" t="n">
        <v>10959</v>
      </c>
      <c r="AH7453" s="2" t="n">
        <v>1</v>
      </c>
      <c r="AI7453" s="2" t="n">
        <v>0.86838351822504</v>
      </c>
    </row>
    <row r="7454">
      <c r="A7454" t="n">
        <v>113</v>
      </c>
      <c r="B7454" t="n">
        <v>3189</v>
      </c>
      <c r="C7454" t="s">
        <v>139</v>
      </c>
      <c r="D7454" t="s">
        <v>35</v>
      </c>
      <c r="E7454" t="s">
        <v>139</v>
      </c>
      <c r="F7454" t="s">
        <v>39</v>
      </c>
      <c r="G7454" t="s">
        <v>214</v>
      </c>
      <c r="H7454" t="s">
        <v>313</v>
      </c>
      <c r="I7454" t="n">
        <v>1</v>
      </c>
      <c r="J7454" t="n">
        <v>0</v>
      </c>
      <c r="K7454" s="2" t="n">
        <v>0.536538461538462</v>
      </c>
      <c r="L7454" s="3" t="n">
        <v>41</v>
      </c>
      <c r="M7454" s="3" t="n">
        <v>-21</v>
      </c>
      <c r="N7454" s="3" t="n">
        <v>7683.05144259</v>
      </c>
      <c r="O7454" s="2" t="n">
        <v>0.0704244762954796</v>
      </c>
      <c r="P7454" s="2" t="n">
        <v>0.544377067254686</v>
      </c>
      <c r="Q7454" s="4" t="n">
        <v>0.0627131208302446</v>
      </c>
      <c r="R7454" s="4" t="n">
        <v>0.0223476019845644</v>
      </c>
      <c r="S7454" s="4" t="n">
        <v>0.499072409040789</v>
      </c>
      <c r="T7454" s="4" t="n">
        <v>0.0253688731603491</v>
      </c>
      <c r="U7454" s="4" t="n">
        <v>0.302395546112659</v>
      </c>
      <c r="V7454" s="4" t="n">
        <v>0.315929080624613</v>
      </c>
      <c r="W7454" s="4" t="n">
        <v>0.345916279805361</v>
      </c>
      <c r="X7454" t="n">
        <v>11285</v>
      </c>
      <c r="Y7454" t="n">
        <v>7256</v>
      </c>
      <c r="Z7454" t="n">
        <v>10953</v>
      </c>
      <c r="AA7454" t="n">
        <v>7588</v>
      </c>
      <c r="AB7454" s="2" t="n">
        <v>0.956246705324196</v>
      </c>
      <c r="AC7454" s="2" t="n">
        <v>0.662466904044554</v>
      </c>
      <c r="AD7454" s="2" t="n">
        <v>0.642977403633141</v>
      </c>
      <c r="AE7454" s="1" t="n">
        <v>33635</v>
      </c>
      <c r="AF7454" s="1" t="n">
        <v>37316</v>
      </c>
      <c r="AG7454" t="n">
        <v>7278</v>
      </c>
      <c r="AH7454" s="2" t="n">
        <v>0.664111689022721</v>
      </c>
      <c r="AI7454" s="2" t="n">
        <v>0.956373193166886</v>
      </c>
    </row>
    <row r="7455">
      <c r="A7455" t="n">
        <v>113</v>
      </c>
      <c r="B7455" t="n">
        <v>3389</v>
      </c>
      <c r="C7455" t="s">
        <v>139</v>
      </c>
      <c r="D7455" t="s">
        <v>35</v>
      </c>
      <c r="E7455" t="s">
        <v>139</v>
      </c>
      <c r="F7455" t="s">
        <v>36</v>
      </c>
      <c r="G7455" t="s">
        <v>214</v>
      </c>
      <c r="H7455" t="s">
        <v>214</v>
      </c>
      <c r="I7455" t="n">
        <v>1</v>
      </c>
      <c r="J7455" t="n">
        <v>0</v>
      </c>
      <c r="K7455" s="2" t="n">
        <v>1</v>
      </c>
      <c r="L7455" s="3" t="n">
        <v>41</v>
      </c>
      <c r="M7455" s="3" t="n">
        <v>-1</v>
      </c>
      <c r="N7455" s="3" t="n">
        <v>75.47230525</v>
      </c>
      <c r="O7455" s="2" t="n">
        <v>1</v>
      </c>
      <c r="P7455" s="2" t="n">
        <v>1</v>
      </c>
      <c r="Q7455" s="4"/>
      <c r="R7455" s="4" t="n">
        <v>0</v>
      </c>
      <c r="S7455" s="4" t="n">
        <v>0</v>
      </c>
      <c r="T7455" s="4" t="n">
        <v>0.00206070363307137</v>
      </c>
      <c r="U7455" s="4" t="n">
        <v>0.0047964280312147</v>
      </c>
      <c r="V7455" s="4" t="n">
        <v>-0.258926156387314</v>
      </c>
      <c r="W7455" s="4" t="n">
        <v>0.297474543484088</v>
      </c>
      <c r="X7455" t="n">
        <v>10953</v>
      </c>
      <c r="Y7455" t="n">
        <v>7976</v>
      </c>
      <c r="Z7455" t="n">
        <v>10953</v>
      </c>
      <c r="AA7455" t="n">
        <v>7976</v>
      </c>
      <c r="AB7455" s="2" t="n">
        <v>1</v>
      </c>
      <c r="AC7455" s="2" t="n">
        <v>0.728202318999361</v>
      </c>
      <c r="AD7455" s="2" t="n">
        <v>0.728202318999361</v>
      </c>
      <c r="AE7455" s="1" t="n">
        <v>33635</v>
      </c>
      <c r="AF7455" s="1" t="n">
        <v>33635</v>
      </c>
      <c r="AG7455" t="n">
        <v>8004</v>
      </c>
      <c r="AH7455" s="2" t="n">
        <v>0.730358609362168</v>
      </c>
      <c r="AI7455" s="2" t="n">
        <v>1</v>
      </c>
    </row>
    <row r="7456">
      <c r="A7456" t="n">
        <v>113</v>
      </c>
      <c r="B7456" t="n">
        <v>405</v>
      </c>
      <c r="C7456" t="s">
        <v>139</v>
      </c>
      <c r="D7456" t="s">
        <v>35</v>
      </c>
      <c r="E7456" t="s">
        <v>139</v>
      </c>
      <c r="F7456" t="s">
        <v>36</v>
      </c>
      <c r="G7456" t="s">
        <v>214</v>
      </c>
      <c r="H7456" t="s">
        <v>166</v>
      </c>
      <c r="I7456" t="n">
        <v>1</v>
      </c>
      <c r="J7456" t="n">
        <v>0</v>
      </c>
      <c r="K7456" s="2" t="n">
        <v>0.511904761904762</v>
      </c>
      <c r="L7456" s="3" t="n">
        <v>41</v>
      </c>
      <c r="M7456" s="3" t="n">
        <v>-20</v>
      </c>
      <c r="N7456" s="3" t="n">
        <v>8778.38987695</v>
      </c>
      <c r="O7456" s="2" t="n">
        <v>0.0615923885828743</v>
      </c>
      <c r="P7456" s="2" t="n">
        <v>0.490861291937907</v>
      </c>
      <c r="Q7456" s="4" t="n">
        <v>0.0186766275346852</v>
      </c>
      <c r="R7456" s="4" t="n">
        <v>-0.0939881697546319</v>
      </c>
      <c r="S7456" s="4" t="n">
        <v>0.620606221832745</v>
      </c>
      <c r="T7456" s="4" t="n">
        <v>-0.0878476946080207</v>
      </c>
      <c r="U7456" s="4" t="n">
        <v>0.395229893578974</v>
      </c>
      <c r="V7456" s="4" t="n">
        <v>-0.348389588727459</v>
      </c>
      <c r="W7456" s="4" t="n">
        <v>0.348389588727459</v>
      </c>
      <c r="X7456" t="n">
        <v>10960</v>
      </c>
      <c r="Y7456" t="n">
        <v>7988</v>
      </c>
      <c r="Z7456" t="n">
        <v>10953</v>
      </c>
      <c r="AA7456" t="n">
        <v>7995</v>
      </c>
      <c r="AB7456" s="2" t="n">
        <v>0.999124452782989</v>
      </c>
      <c r="AC7456" s="2" t="n">
        <v>0.729297909248608</v>
      </c>
      <c r="AD7456" s="2" t="n">
        <v>0.728832116788321</v>
      </c>
      <c r="AE7456" s="1" t="n">
        <v>33635</v>
      </c>
      <c r="AF7456" s="1" t="n">
        <v>33635</v>
      </c>
      <c r="AG7456" t="n">
        <v>8004</v>
      </c>
      <c r="AH7456" s="2" t="n">
        <v>0.730358609362168</v>
      </c>
      <c r="AI7456" s="2" t="n">
        <v>1</v>
      </c>
    </row>
    <row r="7457">
      <c r="A7457" t="n">
        <v>113</v>
      </c>
      <c r="B7457" t="n">
        <v>3188</v>
      </c>
      <c r="C7457" t="s">
        <v>139</v>
      </c>
      <c r="D7457" t="s">
        <v>35</v>
      </c>
      <c r="E7457" t="s">
        <v>139</v>
      </c>
      <c r="F7457" t="s">
        <v>36</v>
      </c>
      <c r="G7457" t="s">
        <v>214</v>
      </c>
      <c r="H7457" t="s">
        <v>111</v>
      </c>
      <c r="I7457" t="n">
        <v>-1</v>
      </c>
      <c r="J7457" t="n">
        <v>-1</v>
      </c>
      <c r="K7457" s="2" t="n">
        <v>0.601190476190476</v>
      </c>
      <c r="L7457" s="3" t="n">
        <v>41</v>
      </c>
      <c r="M7457" s="3" t="n">
        <v>-23</v>
      </c>
      <c r="N7457" s="3" t="n">
        <v>7683.05144259</v>
      </c>
      <c r="O7457" s="2" t="n">
        <v>0.0220878865380144</v>
      </c>
      <c r="P7457" s="2" t="n">
        <v>0.185073238781679</v>
      </c>
      <c r="Q7457" s="4" t="n">
        <v>0.441274369947694</v>
      </c>
      <c r="R7457" s="4" t="n">
        <v>1.27096665891653</v>
      </c>
      <c r="S7457" s="4" t="n">
        <v>2.03570620785864</v>
      </c>
      <c r="T7457" s="4" t="n">
        <v>1.31453569609137</v>
      </c>
      <c r="U7457" s="4" t="n">
        <v>1.31453569609137</v>
      </c>
      <c r="V7457" s="4" t="n">
        <v>1.31231070039057</v>
      </c>
      <c r="W7457" s="4" t="n">
        <v>1.31231070039057</v>
      </c>
      <c r="X7457" t="n">
        <v>10953</v>
      </c>
      <c r="Y7457" t="n">
        <v>4301</v>
      </c>
      <c r="Z7457" t="n">
        <v>10953</v>
      </c>
      <c r="AA7457" t="n">
        <v>4301</v>
      </c>
      <c r="AB7457" s="2" t="n">
        <v>1</v>
      </c>
      <c r="AC7457" s="2" t="n">
        <v>0.392677805167534</v>
      </c>
      <c r="AD7457" s="2" t="n">
        <v>0.392677805167534</v>
      </c>
      <c r="AE7457" s="1" t="n">
        <v>33635</v>
      </c>
      <c r="AF7457" s="1" t="n">
        <v>37316</v>
      </c>
      <c r="AG7457" t="n">
        <v>4323</v>
      </c>
      <c r="AH7457" s="2" t="n">
        <v>0.394470298384889</v>
      </c>
      <c r="AI7457" s="2" t="n">
        <v>1</v>
      </c>
    </row>
    <row r="7458">
      <c r="A7458" t="n">
        <v>114</v>
      </c>
      <c r="B7458" t="n">
        <v>1165</v>
      </c>
      <c r="C7458" t="s">
        <v>139</v>
      </c>
      <c r="D7458" t="s">
        <v>35</v>
      </c>
      <c r="E7458" t="s">
        <v>139</v>
      </c>
      <c r="F7458" t="s">
        <v>36</v>
      </c>
      <c r="G7458" t="s">
        <v>197</v>
      </c>
      <c r="H7458" t="s">
        <v>81</v>
      </c>
      <c r="I7458" t="n">
        <v>-1</v>
      </c>
      <c r="J7458" t="n">
        <v>0</v>
      </c>
      <c r="K7458" s="2" t="n">
        <v>0.639646464646465</v>
      </c>
      <c r="L7458" s="3" t="n">
        <v>225</v>
      </c>
      <c r="M7458" s="3" t="n">
        <v>-28</v>
      </c>
      <c r="N7458" s="3" t="n">
        <v>7885.03253656</v>
      </c>
      <c r="O7458" s="2" t="n">
        <v>0.0302346004265462</v>
      </c>
      <c r="P7458" s="2" t="n">
        <v>0.291305984192699</v>
      </c>
      <c r="Q7458" s="4" t="n">
        <v>-0.624062095730919</v>
      </c>
      <c r="R7458" s="4" t="n">
        <v>-0.870097766905031</v>
      </c>
      <c r="S7458" s="4" t="n">
        <v>1.07068120687492</v>
      </c>
      <c r="T7458" s="4" t="n">
        <v>-0.870567385828349</v>
      </c>
      <c r="U7458" s="4" t="n">
        <v>0.880526930372279</v>
      </c>
      <c r="V7458" s="4" t="n">
        <v>-1.10296124646631</v>
      </c>
      <c r="W7458" s="4" t="n">
        <v>1.10296124646631</v>
      </c>
      <c r="X7458" t="n">
        <v>10960</v>
      </c>
      <c r="Y7458" t="n">
        <v>7971</v>
      </c>
      <c r="Z7458" t="n">
        <v>10956</v>
      </c>
      <c r="AA7458" t="n">
        <v>7975</v>
      </c>
      <c r="AB7458" s="2" t="n">
        <v>0.999498432601881</v>
      </c>
      <c r="AC7458" s="2" t="n">
        <v>0.727546549835706</v>
      </c>
      <c r="AD7458" s="2" t="n">
        <v>0.72728102189781</v>
      </c>
      <c r="AE7458" s="1" t="n">
        <v>33635</v>
      </c>
      <c r="AF7458" s="1" t="n">
        <v>33635</v>
      </c>
      <c r="AG7458" t="n">
        <v>8004</v>
      </c>
      <c r="AH7458" s="2" t="n">
        <v>0.730358609362168</v>
      </c>
      <c r="AI7458" s="2" t="n">
        <v>1</v>
      </c>
    </row>
    <row r="7459">
      <c r="A7459" t="n">
        <v>115</v>
      </c>
      <c r="B7459" t="n">
        <v>957</v>
      </c>
      <c r="C7459" t="s">
        <v>139</v>
      </c>
      <c r="D7459" t="s">
        <v>35</v>
      </c>
      <c r="E7459" t="s">
        <v>139</v>
      </c>
      <c r="F7459" t="s">
        <v>36</v>
      </c>
      <c r="G7459" t="s">
        <v>217</v>
      </c>
      <c r="H7459" t="s">
        <v>181</v>
      </c>
      <c r="I7459" t="n">
        <v>1</v>
      </c>
      <c r="J7459" t="n">
        <v>-1</v>
      </c>
      <c r="K7459" s="2" t="n">
        <v>0.601072261072261</v>
      </c>
      <c r="L7459" s="3" t="n">
        <v>331</v>
      </c>
      <c r="M7459" s="3" t="n">
        <v>415</v>
      </c>
      <c r="N7459" s="3" t="n">
        <v>9169.42705849</v>
      </c>
      <c r="O7459" s="2" t="n">
        <v>0.0136642848188542</v>
      </c>
      <c r="P7459" s="2" t="n">
        <v>0.124984329948602</v>
      </c>
      <c r="Q7459" s="4" t="n">
        <v>-0.439755973563803</v>
      </c>
      <c r="R7459" s="4" t="n">
        <v>-1.53001702394384</v>
      </c>
      <c r="S7459" s="4" t="n">
        <v>2.65586970038862</v>
      </c>
      <c r="T7459" s="4" t="n">
        <v>-1.53207576541508</v>
      </c>
      <c r="U7459" s="4" t="n">
        <v>1.57736906824632</v>
      </c>
      <c r="V7459" s="4" t="n">
        <v>-1.74330444569376</v>
      </c>
      <c r="W7459" s="4" t="n">
        <v>1.74330444569376</v>
      </c>
      <c r="X7459" t="n">
        <v>11132</v>
      </c>
      <c r="Y7459" t="n">
        <v>7977</v>
      </c>
      <c r="Z7459" t="n">
        <v>11132</v>
      </c>
      <c r="AA7459" t="n">
        <v>7977</v>
      </c>
      <c r="AB7459" s="2" t="n">
        <v>1</v>
      </c>
      <c r="AC7459" s="2" t="n">
        <v>0.716582824290334</v>
      </c>
      <c r="AD7459" s="2" t="n">
        <v>0.716582824290334</v>
      </c>
      <c r="AE7459" s="1" t="n">
        <v>33463</v>
      </c>
      <c r="AF7459" s="1" t="n">
        <v>33604</v>
      </c>
      <c r="AG7459" t="n">
        <v>8035</v>
      </c>
      <c r="AH7459" s="2" t="n">
        <v>0.721857874404815</v>
      </c>
      <c r="AI7459" s="2" t="n">
        <v>1</v>
      </c>
    </row>
    <row r="7460">
      <c r="A7460" t="n">
        <v>118</v>
      </c>
      <c r="B7460" t="n">
        <v>3300</v>
      </c>
      <c r="C7460" t="s">
        <v>139</v>
      </c>
      <c r="D7460" t="s">
        <v>35</v>
      </c>
      <c r="E7460" t="s">
        <v>139</v>
      </c>
      <c r="F7460" t="s">
        <v>36</v>
      </c>
      <c r="G7460" t="s">
        <v>81</v>
      </c>
      <c r="H7460" t="s">
        <v>197</v>
      </c>
      <c r="I7460" t="n">
        <v>1</v>
      </c>
      <c r="J7460" t="n">
        <v>0</v>
      </c>
      <c r="K7460" s="2" t="n">
        <v>0.639646464646465</v>
      </c>
      <c r="L7460" s="3" t="n">
        <v>169</v>
      </c>
      <c r="M7460" s="3" t="n">
        <v>20</v>
      </c>
      <c r="N7460" s="3" t="n">
        <v>7884.49575323</v>
      </c>
      <c r="O7460" s="2" t="n">
        <v>0.0351961650056768</v>
      </c>
      <c r="P7460" s="2" t="n">
        <v>0.332660527311719</v>
      </c>
      <c r="Q7460" s="4" t="n">
        <v>-0.627876569037657</v>
      </c>
      <c r="R7460" s="4" t="n">
        <v>-0.689031979311216</v>
      </c>
      <c r="S7460" s="4" t="n">
        <v>0.880684483411124</v>
      </c>
      <c r="T7460" s="4" t="n">
        <v>-0.690116607385369</v>
      </c>
      <c r="U7460" s="4" t="n">
        <v>0.719299806899784</v>
      </c>
      <c r="V7460" s="4" t="n">
        <v>-0.837795892644986</v>
      </c>
      <c r="W7460" s="4" t="n">
        <v>0.864026175968526</v>
      </c>
      <c r="X7460" t="n">
        <v>10960</v>
      </c>
      <c r="Y7460" t="n">
        <v>7927</v>
      </c>
      <c r="Z7460" t="n">
        <v>10941</v>
      </c>
      <c r="AA7460" t="n">
        <v>7946</v>
      </c>
      <c r="AB7460" s="2" t="n">
        <v>0.997608859803675</v>
      </c>
      <c r="AC7460" s="2" t="n">
        <v>0.724522438533955</v>
      </c>
      <c r="AD7460" s="2" t="n">
        <v>0.723266423357664</v>
      </c>
      <c r="AE7460" s="1" t="n">
        <v>33635</v>
      </c>
      <c r="AF7460" s="1" t="n">
        <v>33635</v>
      </c>
      <c r="AG7460" t="n">
        <v>8004</v>
      </c>
      <c r="AH7460" s="2" t="n">
        <v>0.730358609362168</v>
      </c>
      <c r="AI7460" s="2" t="n">
        <v>1</v>
      </c>
    </row>
    <row r="7461">
      <c r="A7461" t="n">
        <v>118</v>
      </c>
      <c r="B7461" t="n">
        <v>1897</v>
      </c>
      <c r="C7461" t="s">
        <v>139</v>
      </c>
      <c r="D7461" t="s">
        <v>35</v>
      </c>
      <c r="E7461" t="s">
        <v>139</v>
      </c>
      <c r="F7461" t="s">
        <v>36</v>
      </c>
      <c r="G7461" t="s">
        <v>81</v>
      </c>
      <c r="H7461" t="s">
        <v>174</v>
      </c>
      <c r="I7461" t="n">
        <v>1</v>
      </c>
      <c r="J7461" t="n">
        <v>0</v>
      </c>
      <c r="K7461" s="2" t="n">
        <v>0.438383838383838</v>
      </c>
      <c r="L7461" s="3" t="n">
        <v>169</v>
      </c>
      <c r="M7461" s="3" t="n">
        <v>1311</v>
      </c>
      <c r="N7461" s="3" t="n">
        <v>7961.03867179</v>
      </c>
      <c r="O7461" s="2" t="n">
        <v>0.000398777083610262</v>
      </c>
      <c r="P7461" s="2" t="n">
        <v>0.00385484514156586</v>
      </c>
      <c r="Q7461" s="4" t="n">
        <v>-0.98218085106383</v>
      </c>
      <c r="R7461" s="4" t="n">
        <v>-10.73265406088</v>
      </c>
      <c r="S7461" s="4" t="n">
        <v>10.7761473481324</v>
      </c>
      <c r="T7461" s="4" t="n">
        <v>-10.707552829323</v>
      </c>
      <c r="U7461" s="4" t="n">
        <v>10.707552829323</v>
      </c>
      <c r="V7461" s="4" t="n">
        <v>-10.7566183507282</v>
      </c>
      <c r="W7461" s="4" t="n">
        <v>10.7566183507282</v>
      </c>
      <c r="X7461" t="n">
        <v>10960</v>
      </c>
      <c r="Y7461" t="n">
        <v>7523</v>
      </c>
      <c r="Z7461" t="n">
        <v>10941</v>
      </c>
      <c r="AA7461" t="n">
        <v>7542</v>
      </c>
      <c r="AB7461" s="2" t="n">
        <v>0.997480774330416</v>
      </c>
      <c r="AC7461" s="2" t="n">
        <v>0.687597111781373</v>
      </c>
      <c r="AD7461" s="2" t="n">
        <v>0.686405109489051</v>
      </c>
      <c r="AE7461" s="1" t="n">
        <v>33635</v>
      </c>
      <c r="AF7461" s="1" t="n">
        <v>33682</v>
      </c>
      <c r="AG7461" t="n">
        <v>7957</v>
      </c>
      <c r="AH7461" s="2" t="n">
        <v>0.726069896888402</v>
      </c>
      <c r="AI7461" s="2" t="n">
        <v>1</v>
      </c>
    </row>
    <row r="7462">
      <c r="A7462" t="n">
        <v>118</v>
      </c>
      <c r="B7462" t="n">
        <v>171</v>
      </c>
      <c r="C7462" t="s">
        <v>139</v>
      </c>
      <c r="D7462" t="s">
        <v>139</v>
      </c>
      <c r="E7462" t="s">
        <v>139</v>
      </c>
      <c r="F7462" t="s">
        <v>139</v>
      </c>
      <c r="G7462" t="s">
        <v>81</v>
      </c>
      <c r="H7462" t="s">
        <v>177</v>
      </c>
      <c r="I7462" t="n">
        <v>1</v>
      </c>
      <c r="J7462" t="n">
        <v>0</v>
      </c>
      <c r="K7462" s="2" t="n">
        <v>0.431746031746032</v>
      </c>
      <c r="L7462" s="3" t="n">
        <v>169</v>
      </c>
      <c r="M7462" s="3" t="n">
        <v>39</v>
      </c>
      <c r="N7462" s="3" t="n">
        <v>6608.33401321</v>
      </c>
      <c r="O7462" s="2" t="n">
        <v>0.0598455598455598</v>
      </c>
      <c r="P7462" s="2" t="n">
        <v>0.492760617760618</v>
      </c>
      <c r="Q7462" s="4" t="n">
        <v>-0.271047227926078</v>
      </c>
      <c r="R7462" s="4" t="n">
        <v>-0.213955212355212</v>
      </c>
      <c r="S7462" s="4" t="n">
        <v>0.574450579150581</v>
      </c>
      <c r="T7462" s="4" t="n">
        <v>-0.187662345248267</v>
      </c>
      <c r="U7462" s="4" t="n">
        <v>0.343556280154854</v>
      </c>
      <c r="V7462" s="4" t="n">
        <v>0.0932927056006064</v>
      </c>
      <c r="W7462" s="4" t="n">
        <v>0.438399390188419</v>
      </c>
      <c r="X7462" t="n">
        <v>10941</v>
      </c>
      <c r="Y7462" t="n">
        <v>2072</v>
      </c>
      <c r="Z7462" t="n">
        <v>10941</v>
      </c>
      <c r="AA7462" t="n">
        <v>2072</v>
      </c>
      <c r="AB7462" s="2" t="n">
        <v>1</v>
      </c>
      <c r="AC7462" s="2" t="n">
        <v>0.18937939859245</v>
      </c>
      <c r="AD7462" s="2" t="n">
        <v>0.18937939859245</v>
      </c>
      <c r="AE7462" s="1" t="n">
        <v>33635</v>
      </c>
      <c r="AF7462" s="1" t="n">
        <v>42523</v>
      </c>
      <c r="AG7462" t="n">
        <v>2071</v>
      </c>
      <c r="AH7462" s="2" t="n">
        <v>0.188977096450406</v>
      </c>
      <c r="AI7462" s="2" t="n">
        <v>1</v>
      </c>
    </row>
    <row r="7463">
      <c r="A7463" t="n">
        <v>118</v>
      </c>
      <c r="B7463" t="n">
        <v>3403</v>
      </c>
      <c r="C7463" t="s">
        <v>139</v>
      </c>
      <c r="D7463" t="s">
        <v>35</v>
      </c>
      <c r="E7463" t="s">
        <v>139</v>
      </c>
      <c r="F7463" t="s">
        <v>39</v>
      </c>
      <c r="G7463" t="s">
        <v>81</v>
      </c>
      <c r="H7463" t="s">
        <v>296</v>
      </c>
      <c r="I7463" t="n">
        <v>1</v>
      </c>
      <c r="J7463" t="n">
        <v>0</v>
      </c>
      <c r="K7463" s="2" t="n">
        <v>0.519444444444444</v>
      </c>
      <c r="L7463" s="3" t="n">
        <v>169</v>
      </c>
      <c r="M7463" s="3" t="n">
        <v>-44</v>
      </c>
      <c r="N7463" s="3" t="n">
        <v>13085.59893742</v>
      </c>
      <c r="O7463" s="2" t="n">
        <v>0.0421168284197034</v>
      </c>
      <c r="P7463" s="2" t="n">
        <v>0.384636513459073</v>
      </c>
      <c r="Q7463" s="4" t="n">
        <v>0.125215064041292</v>
      </c>
      <c r="R7463" s="4" t="n">
        <v>-0.0181409906610523</v>
      </c>
      <c r="S7463" s="4" t="n">
        <v>0.807272889580661</v>
      </c>
      <c r="T7463" s="4" t="n">
        <v>-0.0290654019699162</v>
      </c>
      <c r="U7463" s="4" t="n">
        <v>0.575782684679647</v>
      </c>
      <c r="V7463" s="4" t="n">
        <v>0.0263144889046868</v>
      </c>
      <c r="W7463" s="4" t="n">
        <v>0.242778977347825</v>
      </c>
      <c r="X7463" t="n">
        <v>11292</v>
      </c>
      <c r="Y7463" t="n">
        <v>10922</v>
      </c>
      <c r="Z7463" t="n">
        <v>10941</v>
      </c>
      <c r="AA7463" t="n">
        <v>11273</v>
      </c>
      <c r="AB7463" s="2" t="n">
        <v>0.998263412850745</v>
      </c>
      <c r="AC7463" s="2" t="n">
        <v>0.968863656524439</v>
      </c>
      <c r="AD7463" s="2" t="n">
        <v>0.967233439603259</v>
      </c>
      <c r="AE7463" s="1" t="n">
        <v>33635</v>
      </c>
      <c r="AF7463" s="1" t="n">
        <v>33639</v>
      </c>
      <c r="AG7463" t="n">
        <v>10955</v>
      </c>
      <c r="AH7463" s="2" t="n">
        <v>0.999635003193722</v>
      </c>
      <c r="AI7463" s="2" t="n">
        <v>0.970585629485249</v>
      </c>
    </row>
    <row r="7464">
      <c r="A7464" t="n">
        <v>119</v>
      </c>
      <c r="B7464" t="n">
        <v>125</v>
      </c>
      <c r="C7464" t="s">
        <v>139</v>
      </c>
      <c r="D7464" t="s">
        <v>139</v>
      </c>
      <c r="E7464" t="s">
        <v>139</v>
      </c>
      <c r="F7464" t="s">
        <v>139</v>
      </c>
      <c r="G7464" t="s">
        <v>85</v>
      </c>
      <c r="H7464" t="s">
        <v>135</v>
      </c>
      <c r="I7464" t="n">
        <v>-1</v>
      </c>
      <c r="J7464" t="n">
        <v>0</v>
      </c>
      <c r="K7464" s="2" t="n">
        <v>0.46031746031746</v>
      </c>
      <c r="L7464" s="3" t="n">
        <v>7</v>
      </c>
      <c r="M7464" s="3" t="n">
        <v>-4</v>
      </c>
      <c r="N7464" s="3" t="n">
        <v>5399.17960048</v>
      </c>
      <c r="O7464" s="2" t="n">
        <v>0.0442838236791204</v>
      </c>
      <c r="P7464" s="2" t="n">
        <v>0.369337269673216</v>
      </c>
      <c r="Q7464" s="4" t="n">
        <v>-0.558798466126971</v>
      </c>
      <c r="R7464" s="4" t="n">
        <v>-0.667017754250229</v>
      </c>
      <c r="S7464" s="4" t="n">
        <v>0.861374081237912</v>
      </c>
      <c r="T7464" s="4" t="n">
        <v>-0.66966353280323</v>
      </c>
      <c r="U7464" s="4" t="n">
        <v>0.749729358602663</v>
      </c>
      <c r="V7464" s="4" t="n">
        <v>-0.550087866777179</v>
      </c>
      <c r="W7464" s="4" t="n">
        <v>0.550087866777179</v>
      </c>
      <c r="X7464" t="n">
        <v>10960</v>
      </c>
      <c r="Y7464" t="n">
        <v>9823</v>
      </c>
      <c r="Z7464" t="n">
        <v>10960</v>
      </c>
      <c r="AA7464" t="n">
        <v>9823</v>
      </c>
      <c r="AB7464" s="2" t="n">
        <v>1</v>
      </c>
      <c r="AC7464" s="2" t="n">
        <v>0.896259124087591</v>
      </c>
      <c r="AD7464" s="2" t="n">
        <v>0.896259124087591</v>
      </c>
      <c r="AE7464" s="1" t="n">
        <v>33635</v>
      </c>
      <c r="AF7464" s="1" t="n">
        <v>34772</v>
      </c>
      <c r="AG7464" t="n">
        <v>9822</v>
      </c>
      <c r="AH7464" s="2" t="n">
        <v>0.896249657815494</v>
      </c>
      <c r="AI7464" s="2" t="n">
        <v>1</v>
      </c>
    </row>
    <row r="7465">
      <c r="A7465" t="n">
        <v>119</v>
      </c>
      <c r="B7465" t="n">
        <v>2032</v>
      </c>
      <c r="C7465" t="s">
        <v>139</v>
      </c>
      <c r="D7465" t="s">
        <v>35</v>
      </c>
      <c r="E7465" t="s">
        <v>139</v>
      </c>
      <c r="F7465" t="s">
        <v>36</v>
      </c>
      <c r="G7465" t="s">
        <v>85</v>
      </c>
      <c r="H7465" t="s">
        <v>328</v>
      </c>
      <c r="I7465" t="n">
        <v>-1</v>
      </c>
      <c r="J7465" t="n">
        <v>0</v>
      </c>
      <c r="K7465" s="2" t="n">
        <v>0.425925925925926</v>
      </c>
      <c r="L7465" s="3" t="n">
        <v>7</v>
      </c>
      <c r="M7465" s="3" t="n">
        <v>-3</v>
      </c>
      <c r="N7465" s="3" t="n">
        <v>11999.76264724</v>
      </c>
      <c r="O7465" s="2" t="n">
        <v>0.036573019488737</v>
      </c>
      <c r="P7465" s="2" t="n">
        <v>0.359149582384207</v>
      </c>
      <c r="Q7465" s="4" t="n">
        <v>0.681597267831341</v>
      </c>
      <c r="R7465" s="4" t="n">
        <v>0.720768109339408</v>
      </c>
      <c r="S7465" s="4" t="n">
        <v>0.860804707668942</v>
      </c>
      <c r="T7465" s="4" t="n">
        <v>0.725148991409026</v>
      </c>
      <c r="U7465" s="4" t="n">
        <v>0.740219007497623</v>
      </c>
      <c r="V7465" s="4" t="n">
        <v>0.405164500515767</v>
      </c>
      <c r="W7465" s="4" t="n">
        <v>0.446954040611088</v>
      </c>
      <c r="X7465" t="n">
        <v>10960</v>
      </c>
      <c r="Y7465" t="n">
        <v>7902</v>
      </c>
      <c r="Z7465" t="n">
        <v>10960</v>
      </c>
      <c r="AA7465" t="n">
        <v>7902</v>
      </c>
      <c r="AB7465" s="2" t="n">
        <v>1</v>
      </c>
      <c r="AC7465" s="2" t="n">
        <v>0.720985401459854</v>
      </c>
      <c r="AD7465" s="2" t="n">
        <v>0.720985401459854</v>
      </c>
      <c r="AE7465" s="1" t="n">
        <v>33635</v>
      </c>
      <c r="AF7465" s="1" t="n">
        <v>33639</v>
      </c>
      <c r="AG7465" t="n">
        <v>8000</v>
      </c>
      <c r="AH7465" s="2" t="n">
        <v>0.72999361255589</v>
      </c>
      <c r="AI7465" s="2" t="n">
        <v>1</v>
      </c>
    </row>
    <row r="7466">
      <c r="A7466" t="n">
        <v>120</v>
      </c>
      <c r="B7466" t="n">
        <v>794</v>
      </c>
      <c r="C7466" t="s">
        <v>139</v>
      </c>
      <c r="D7466" t="s">
        <v>35</v>
      </c>
      <c r="E7466" t="s">
        <v>139</v>
      </c>
      <c r="F7466" t="s">
        <v>36</v>
      </c>
      <c r="G7466" t="s">
        <v>218</v>
      </c>
      <c r="H7466" t="s">
        <v>99</v>
      </c>
      <c r="I7466" t="n">
        <v>1</v>
      </c>
      <c r="J7466" t="n">
        <v>0</v>
      </c>
      <c r="K7466" s="2" t="n">
        <v>0.670175438596491</v>
      </c>
      <c r="L7466" s="3" t="n">
        <v>100</v>
      </c>
      <c r="M7466" s="3" t="n">
        <v>-49</v>
      </c>
      <c r="N7466" s="3" t="n">
        <v>9419.38269732</v>
      </c>
      <c r="O7466" s="2" t="n">
        <v>0.045385587863464</v>
      </c>
      <c r="P7466" s="2" t="n">
        <v>0.398482932996207</v>
      </c>
      <c r="Q7466" s="4" t="n">
        <v>0.13759766918289</v>
      </c>
      <c r="R7466" s="4" t="n">
        <v>0.122055246523388</v>
      </c>
      <c r="S7466" s="4" t="n">
        <v>0.769302123893802</v>
      </c>
      <c r="T7466" s="4" t="n">
        <v>0.111680599187039</v>
      </c>
      <c r="U7466" s="4" t="n">
        <v>0.434085965969939</v>
      </c>
      <c r="V7466" s="4" t="n">
        <v>0.117820360246778</v>
      </c>
      <c r="W7466" s="4" t="n">
        <v>0.256703831003208</v>
      </c>
      <c r="X7466" t="n">
        <v>10956</v>
      </c>
      <c r="Y7466" t="n">
        <v>7910</v>
      </c>
      <c r="Z7466" t="n">
        <v>10893</v>
      </c>
      <c r="AA7466" t="n">
        <v>7973</v>
      </c>
      <c r="AB7466" s="2" t="n">
        <v>0.992098331870061</v>
      </c>
      <c r="AC7466" s="2" t="n">
        <v>0.726154411089691</v>
      </c>
      <c r="AD7466" s="2" t="n">
        <v>0.721978824388463</v>
      </c>
      <c r="AE7466" s="1" t="n">
        <v>33695</v>
      </c>
      <c r="AF7466" s="1" t="n">
        <v>33639</v>
      </c>
      <c r="AG7466" t="n">
        <v>7944</v>
      </c>
      <c r="AH7466" s="2" t="n">
        <v>0.728874208642995</v>
      </c>
      <c r="AI7466" s="2" t="n">
        <v>0.993</v>
      </c>
    </row>
    <row r="7467">
      <c r="A7467" t="n">
        <v>120</v>
      </c>
      <c r="B7467" t="n">
        <v>3403</v>
      </c>
      <c r="C7467" t="s">
        <v>139</v>
      </c>
      <c r="D7467" t="s">
        <v>35</v>
      </c>
      <c r="E7467" t="s">
        <v>139</v>
      </c>
      <c r="F7467" t="s">
        <v>39</v>
      </c>
      <c r="G7467" t="s">
        <v>218</v>
      </c>
      <c r="H7467" t="s">
        <v>296</v>
      </c>
      <c r="I7467" t="n">
        <v>1</v>
      </c>
      <c r="J7467" t="n">
        <v>0</v>
      </c>
      <c r="K7467" s="2" t="n">
        <v>0.5</v>
      </c>
      <c r="L7467" s="3" t="n">
        <v>100</v>
      </c>
      <c r="M7467" s="3" t="n">
        <v>25</v>
      </c>
      <c r="N7467" s="3" t="n">
        <v>13295.05284504</v>
      </c>
      <c r="O7467" s="2" t="n">
        <v>0.0397131825703254</v>
      </c>
      <c r="P7467" s="2" t="n">
        <v>0.328369185512043</v>
      </c>
      <c r="Q7467" s="4" t="n">
        <v>-0.399387325291978</v>
      </c>
      <c r="R7467" s="4" t="n">
        <v>-0.73995615002758</v>
      </c>
      <c r="S7467" s="4" t="n">
        <v>1.07711261261261</v>
      </c>
      <c r="T7467" s="4" t="n">
        <v>-0.743591432505962</v>
      </c>
      <c r="U7467" s="4" t="n">
        <v>0.919508033064776</v>
      </c>
      <c r="V7467" s="4" t="n">
        <v>-0.702721515676383</v>
      </c>
      <c r="W7467" s="4" t="n">
        <v>0.702721515676383</v>
      </c>
      <c r="X7467" t="n">
        <v>11288</v>
      </c>
      <c r="Y7467" t="n">
        <v>10878</v>
      </c>
      <c r="Z7467" t="n">
        <v>10893</v>
      </c>
      <c r="AA7467" t="n">
        <v>11273</v>
      </c>
      <c r="AB7467" s="2" t="n">
        <v>0.998622968879097</v>
      </c>
      <c r="AC7467" s="2" t="n">
        <v>0.964960525148585</v>
      </c>
      <c r="AD7467" s="2" t="n">
        <v>0.96367824238129</v>
      </c>
      <c r="AE7467" s="1" t="n">
        <v>33695</v>
      </c>
      <c r="AF7467" s="1" t="n">
        <v>33639</v>
      </c>
      <c r="AG7467" t="n">
        <v>10899</v>
      </c>
      <c r="AH7467" s="2" t="n">
        <v>1</v>
      </c>
      <c r="AI7467" s="2" t="n">
        <v>0.965624169398423</v>
      </c>
    </row>
    <row r="7468">
      <c r="A7468" t="n">
        <v>120</v>
      </c>
      <c r="B7468" t="n">
        <v>174</v>
      </c>
      <c r="C7468" t="s">
        <v>139</v>
      </c>
      <c r="D7468" t="s">
        <v>139</v>
      </c>
      <c r="E7468" t="s">
        <v>139</v>
      </c>
      <c r="F7468" t="s">
        <v>139</v>
      </c>
      <c r="G7468" t="s">
        <v>218</v>
      </c>
      <c r="H7468" t="s">
        <v>271</v>
      </c>
      <c r="I7468" t="n">
        <v>1</v>
      </c>
      <c r="J7468" t="n">
        <v>1</v>
      </c>
      <c r="K7468" s="2" t="n">
        <v>0.6</v>
      </c>
      <c r="L7468" s="3" t="n">
        <v>100</v>
      </c>
      <c r="M7468" s="3" t="n">
        <v>75</v>
      </c>
      <c r="N7468" s="3" t="n">
        <v>13301.60888397</v>
      </c>
      <c r="O7468" s="2" t="n">
        <v>0.0077120822622108</v>
      </c>
      <c r="P7468" s="2" t="n">
        <v>0.107969151670951</v>
      </c>
      <c r="Q7468" s="4" t="n">
        <v>-0.559585492227979</v>
      </c>
      <c r="R7468" s="4" t="n">
        <v>-1.79331619537275</v>
      </c>
      <c r="S7468" s="4" t="n">
        <v>2.63033419023136</v>
      </c>
      <c r="T7468" s="4" t="n">
        <v>-1.75980708999142</v>
      </c>
      <c r="U7468" s="4" t="n">
        <v>1.75980708999142</v>
      </c>
      <c r="V7468" s="4" t="n">
        <v>-1.91501917251801</v>
      </c>
      <c r="W7468" s="4" t="n">
        <v>1.96268999226314</v>
      </c>
      <c r="X7468" t="n">
        <v>10894</v>
      </c>
      <c r="Y7468" t="n">
        <v>389</v>
      </c>
      <c r="Z7468" t="n">
        <v>10893</v>
      </c>
      <c r="AA7468" t="n">
        <v>390</v>
      </c>
      <c r="AB7468" s="2" t="n">
        <v>0.997435897435897</v>
      </c>
      <c r="AC7468" s="2" t="n">
        <v>0.0357110070687598</v>
      </c>
      <c r="AD7468" s="2" t="n">
        <v>0.0357077290251515</v>
      </c>
      <c r="AE7468" s="1" t="n">
        <v>33695</v>
      </c>
      <c r="AF7468" s="1" t="n">
        <v>44205</v>
      </c>
      <c r="AG7468" t="n">
        <v>389</v>
      </c>
      <c r="AH7468" s="2" t="n">
        <v>0.0356913478300762</v>
      </c>
      <c r="AI7468" s="2" t="n">
        <v>1</v>
      </c>
    </row>
    <row r="7469">
      <c r="A7469" t="n">
        <v>120</v>
      </c>
      <c r="B7469" t="n">
        <v>1001</v>
      </c>
      <c r="C7469" t="s">
        <v>139</v>
      </c>
      <c r="D7469" t="s">
        <v>35</v>
      </c>
      <c r="E7469" t="s">
        <v>139</v>
      </c>
      <c r="F7469" t="s">
        <v>36</v>
      </c>
      <c r="G7469" t="s">
        <v>218</v>
      </c>
      <c r="H7469" t="s">
        <v>198</v>
      </c>
      <c r="I7469" t="n">
        <v>1</v>
      </c>
      <c r="J7469" t="n">
        <v>1</v>
      </c>
      <c r="K7469" s="2" t="n">
        <v>0.503508771929825</v>
      </c>
      <c r="L7469" s="3" t="n">
        <v>100</v>
      </c>
      <c r="M7469" s="3" t="n">
        <v>272</v>
      </c>
      <c r="N7469" s="3" t="n">
        <v>10484.93587751</v>
      </c>
      <c r="O7469" s="2" t="n">
        <v>0.00840543881334981</v>
      </c>
      <c r="P7469" s="2" t="n">
        <v>0.080840543881335</v>
      </c>
      <c r="Q7469" s="4" t="n">
        <v>-0.636499626028422</v>
      </c>
      <c r="R7469" s="4" t="n">
        <v>-2.55899656365884</v>
      </c>
      <c r="S7469" s="4" t="n">
        <v>3.30923928306552</v>
      </c>
      <c r="T7469" s="4" t="n">
        <v>-2.53584912957167</v>
      </c>
      <c r="U7469" s="4" t="n">
        <v>2.54139941420165</v>
      </c>
      <c r="V7469" s="4" t="n">
        <v>-2.64686252697359</v>
      </c>
      <c r="W7469" s="4" t="n">
        <v>2.64686252697359</v>
      </c>
      <c r="X7469" t="n">
        <v>10893</v>
      </c>
      <c r="Y7469" t="n">
        <v>4045</v>
      </c>
      <c r="Z7469" t="n">
        <v>10893</v>
      </c>
      <c r="AA7469" t="n">
        <v>4045</v>
      </c>
      <c r="AB7469" s="2" t="n">
        <v>1</v>
      </c>
      <c r="AC7469" s="2" t="n">
        <v>0.371339392270265</v>
      </c>
      <c r="AD7469" s="2" t="n">
        <v>0.371339392270265</v>
      </c>
      <c r="AE7469" s="1" t="n">
        <v>33695</v>
      </c>
      <c r="AF7469" s="1" t="n">
        <v>37504</v>
      </c>
      <c r="AG7469" t="n">
        <v>4135</v>
      </c>
      <c r="AH7469" s="2" t="n">
        <v>0.379392604826131</v>
      </c>
      <c r="AI7469" s="2" t="n">
        <v>1</v>
      </c>
    </row>
    <row r="7470">
      <c r="A7470" t="n">
        <v>120</v>
      </c>
      <c r="B7470" t="n">
        <v>795</v>
      </c>
      <c r="C7470" t="s">
        <v>139</v>
      </c>
      <c r="D7470" t="s">
        <v>35</v>
      </c>
      <c r="E7470" t="s">
        <v>139</v>
      </c>
      <c r="F7470" t="s">
        <v>39</v>
      </c>
      <c r="G7470" t="s">
        <v>218</v>
      </c>
      <c r="H7470" t="s">
        <v>99</v>
      </c>
      <c r="I7470" t="n">
        <v>1</v>
      </c>
      <c r="J7470" t="n">
        <v>0</v>
      </c>
      <c r="K7470" s="2" t="n">
        <v>0.670175438596491</v>
      </c>
      <c r="L7470" s="3" t="n">
        <v>100</v>
      </c>
      <c r="M7470" s="3" t="n">
        <v>-50</v>
      </c>
      <c r="N7470" s="3" t="n">
        <v>9419.38269732</v>
      </c>
      <c r="O7470" s="2" t="n">
        <v>0.0450649709704175</v>
      </c>
      <c r="P7470" s="2" t="n">
        <v>0.405308266519215</v>
      </c>
      <c r="Q7470" s="4" t="n">
        <v>0.268480988226211</v>
      </c>
      <c r="R7470" s="4" t="n">
        <v>0.224638927287807</v>
      </c>
      <c r="S7470" s="4" t="n">
        <v>0.747016846373605</v>
      </c>
      <c r="T7470" s="4" t="n">
        <v>0.213050838024186</v>
      </c>
      <c r="U7470" s="4" t="n">
        <v>0.461294269545944</v>
      </c>
      <c r="V7470" s="4" t="n">
        <v>0.253224381339075</v>
      </c>
      <c r="W7470" s="4" t="n">
        <v>0.259756280980652</v>
      </c>
      <c r="X7470" t="n">
        <v>11288</v>
      </c>
      <c r="Y7470" t="n">
        <v>10851</v>
      </c>
      <c r="Z7470" t="n">
        <v>10893</v>
      </c>
      <c r="AA7470" t="n">
        <v>11246</v>
      </c>
      <c r="AB7470" s="2" t="n">
        <v>0.996144312861471</v>
      </c>
      <c r="AC7470" s="2" t="n">
        <v>0.964876400497955</v>
      </c>
      <c r="AD7470" s="2" t="n">
        <v>0.961286321757619</v>
      </c>
      <c r="AE7470" s="1" t="n">
        <v>33695</v>
      </c>
      <c r="AF7470" s="1" t="n">
        <v>33639</v>
      </c>
      <c r="AG7470" t="n">
        <v>10899</v>
      </c>
      <c r="AH7470" s="2" t="n">
        <v>1</v>
      </c>
      <c r="AI7470" s="2" t="n">
        <v>0.965624169398423</v>
      </c>
    </row>
    <row r="7471">
      <c r="A7471" t="n">
        <v>123</v>
      </c>
      <c r="B7471" t="n">
        <v>156</v>
      </c>
      <c r="C7471" t="s">
        <v>139</v>
      </c>
      <c r="D7471" t="s">
        <v>139</v>
      </c>
      <c r="E7471" t="s">
        <v>139</v>
      </c>
      <c r="F7471" t="s">
        <v>139</v>
      </c>
      <c r="G7471" t="s">
        <v>219</v>
      </c>
      <c r="H7471" t="s">
        <v>261</v>
      </c>
      <c r="I7471" t="n">
        <v>1</v>
      </c>
      <c r="J7471" t="n">
        <v>1</v>
      </c>
      <c r="K7471" s="2" t="n">
        <v>0.471548821548822</v>
      </c>
      <c r="L7471" s="3" t="n">
        <v>465</v>
      </c>
      <c r="M7471" s="3" t="n">
        <v>-462</v>
      </c>
      <c r="N7471" s="3" t="n">
        <v>8782.90769481</v>
      </c>
      <c r="O7471" s="2" t="n">
        <v>0.00649350649350649</v>
      </c>
      <c r="P7471" s="2" t="n">
        <v>0.0571745327842889</v>
      </c>
      <c r="Q7471" s="4" t="n">
        <v>0.772676550294915</v>
      </c>
      <c r="R7471" s="4" t="n">
        <v>3.43707274311055</v>
      </c>
      <c r="S7471" s="4" t="n">
        <v>3.88822266392145</v>
      </c>
      <c r="T7471" s="4" t="n">
        <v>3.41703471910798</v>
      </c>
      <c r="U7471" s="4" t="n">
        <v>3.43483749731449</v>
      </c>
      <c r="V7471" s="4" t="n">
        <v>3.59049953642205</v>
      </c>
      <c r="W7471" s="4" t="n">
        <v>3.59049953642205</v>
      </c>
      <c r="X7471" t="n">
        <v>9881</v>
      </c>
      <c r="Y7471" t="n">
        <v>6314</v>
      </c>
      <c r="Z7471" t="n">
        <v>9880</v>
      </c>
      <c r="AA7471" t="n">
        <v>6315</v>
      </c>
      <c r="AB7471" s="2" t="n">
        <v>0.999841646872526</v>
      </c>
      <c r="AC7471" s="2" t="n">
        <v>0.639068825910931</v>
      </c>
      <c r="AD7471" s="2" t="n">
        <v>0.639004149377593</v>
      </c>
      <c r="AE7471" s="1" t="n">
        <v>34715</v>
      </c>
      <c r="AF7471" s="1" t="n">
        <v>38275</v>
      </c>
      <c r="AG7471" t="n">
        <v>6319</v>
      </c>
      <c r="AH7471" s="2" t="n">
        <v>0.63963963963964</v>
      </c>
      <c r="AI7471" s="2" t="n">
        <v>1</v>
      </c>
    </row>
    <row r="7472">
      <c r="A7472" t="n">
        <v>124</v>
      </c>
      <c r="B7472" t="n">
        <v>1305</v>
      </c>
      <c r="C7472" t="s">
        <v>139</v>
      </c>
      <c r="D7472" t="s">
        <v>35</v>
      </c>
      <c r="E7472" t="s">
        <v>139</v>
      </c>
      <c r="F7472" t="s">
        <v>36</v>
      </c>
      <c r="G7472" t="s">
        <v>221</v>
      </c>
      <c r="H7472" t="s">
        <v>168</v>
      </c>
      <c r="I7472" t="n">
        <v>1</v>
      </c>
      <c r="J7472" t="n">
        <v>1</v>
      </c>
      <c r="K7472" s="2" t="n">
        <v>0.522222222222222</v>
      </c>
      <c r="L7472" s="3" t="n">
        <v>2042</v>
      </c>
      <c r="M7472" s="3" t="n">
        <v>-650</v>
      </c>
      <c r="N7472" s="3" t="n">
        <v>6931.04872528</v>
      </c>
      <c r="O7472" s="2" t="n">
        <v>0.00375422350143912</v>
      </c>
      <c r="P7472" s="2" t="n">
        <v>0.042422725566262</v>
      </c>
      <c r="Q7472" s="4" t="n">
        <v>0.842733324959176</v>
      </c>
      <c r="R7472" s="4" t="n">
        <v>4.83531151295205</v>
      </c>
      <c r="S7472" s="4" t="n">
        <v>5.13423735452382</v>
      </c>
      <c r="T7472" s="4" t="n">
        <v>4.8410836790471</v>
      </c>
      <c r="U7472" s="4" t="n">
        <v>4.8410836790471</v>
      </c>
      <c r="V7472" s="4" t="n">
        <v>4.63925924541056</v>
      </c>
      <c r="W7472" s="4" t="n">
        <v>4.63925924541056</v>
      </c>
      <c r="X7472" t="n">
        <v>11052</v>
      </c>
      <c r="Y7472" t="n">
        <v>7991</v>
      </c>
      <c r="Z7472" t="n">
        <v>11046</v>
      </c>
      <c r="AA7472" t="n">
        <v>7997</v>
      </c>
      <c r="AB7472" s="2" t="n">
        <v>0.999249718644492</v>
      </c>
      <c r="AC7472" s="2" t="n">
        <v>0.723429295672642</v>
      </c>
      <c r="AD7472" s="2" t="n">
        <v>0.723036554469779</v>
      </c>
      <c r="AE7472" s="1" t="n">
        <v>33543</v>
      </c>
      <c r="AF7472" s="1" t="n">
        <v>33604</v>
      </c>
      <c r="AG7472" t="n">
        <v>8035</v>
      </c>
      <c r="AH7472" s="2" t="n">
        <v>0.727083521853226</v>
      </c>
      <c r="AI7472" s="2" t="n">
        <v>1</v>
      </c>
    </row>
    <row r="7473">
      <c r="A7473" t="n">
        <v>127</v>
      </c>
      <c r="B7473" t="n">
        <v>244</v>
      </c>
      <c r="C7473" t="s">
        <v>139</v>
      </c>
      <c r="D7473" t="s">
        <v>139</v>
      </c>
      <c r="E7473" t="s">
        <v>139</v>
      </c>
      <c r="F7473" t="s">
        <v>139</v>
      </c>
      <c r="G7473" t="s">
        <v>226</v>
      </c>
      <c r="H7473" t="s">
        <v>200</v>
      </c>
      <c r="I7473" t="n">
        <v>1</v>
      </c>
      <c r="J7473" t="n">
        <v>0</v>
      </c>
      <c r="K7473" s="2" t="n">
        <v>0.585537918871252</v>
      </c>
      <c r="L7473" s="3" t="n">
        <v>1022</v>
      </c>
      <c r="M7473" s="3" t="n">
        <v>138</v>
      </c>
      <c r="N7473" s="3" t="n">
        <v>12602.86383724</v>
      </c>
      <c r="O7473" s="2" t="n">
        <v>0.0234927823379564</v>
      </c>
      <c r="P7473" s="2" t="n">
        <v>0.222662515331635</v>
      </c>
      <c r="Q7473" s="4" t="n">
        <v>0.387632850241546</v>
      </c>
      <c r="R7473" s="4" t="n">
        <v>0.935860467968676</v>
      </c>
      <c r="S7473" s="4" t="n">
        <v>1.51631943579583</v>
      </c>
      <c r="T7473" s="4" t="n">
        <v>0.935810849664501</v>
      </c>
      <c r="U7473" s="4" t="n">
        <v>1.15445263224394</v>
      </c>
      <c r="V7473" s="4" t="n">
        <v>0.924624735164151</v>
      </c>
      <c r="W7473" s="4" t="n">
        <v>0.924624735164151</v>
      </c>
      <c r="X7473" t="n">
        <v>10778</v>
      </c>
      <c r="Y7473" t="n">
        <v>10599</v>
      </c>
      <c r="Z7473" t="n">
        <v>10677</v>
      </c>
      <c r="AA7473" t="n">
        <v>10700</v>
      </c>
      <c r="AB7473" s="2" t="n">
        <v>0.992694577128407</v>
      </c>
      <c r="AC7473" s="2" t="n">
        <v>0.990560747663551</v>
      </c>
      <c r="AD7473" s="2" t="n">
        <v>0.98339209500835</v>
      </c>
      <c r="AE7473" s="1" t="n">
        <v>33913</v>
      </c>
      <c r="AF7473" s="1" t="n">
        <v>33786</v>
      </c>
      <c r="AG7473" t="n">
        <v>10681</v>
      </c>
      <c r="AH7473" s="2" t="n">
        <v>1</v>
      </c>
      <c r="AI7473" s="2" t="n">
        <v>0.988249444855662</v>
      </c>
    </row>
    <row r="7474">
      <c r="A7474" t="n">
        <v>127</v>
      </c>
      <c r="B7474" t="n">
        <v>141</v>
      </c>
      <c r="C7474" t="s">
        <v>139</v>
      </c>
      <c r="D7474" t="s">
        <v>139</v>
      </c>
      <c r="E7474" t="s">
        <v>139</v>
      </c>
      <c r="F7474" t="s">
        <v>139</v>
      </c>
      <c r="G7474" t="s">
        <v>226</v>
      </c>
      <c r="H7474" t="s">
        <v>235</v>
      </c>
      <c r="I7474" t="n">
        <v>1</v>
      </c>
      <c r="J7474" t="n">
        <v>1</v>
      </c>
      <c r="K7474" s="2" t="n">
        <v>0.557142857142857</v>
      </c>
      <c r="L7474" s="3" t="n">
        <v>1022</v>
      </c>
      <c r="M7474" s="3" t="n">
        <v>-194</v>
      </c>
      <c r="N7474" s="3" t="n">
        <v>11527.39237617</v>
      </c>
      <c r="O7474" s="2" t="n">
        <v>0.0122693640535731</v>
      </c>
      <c r="P7474" s="2" t="n">
        <v>0.127563922450126</v>
      </c>
      <c r="Q7474" s="4" t="n">
        <v>0.488905746254504</v>
      </c>
      <c r="R7474" s="4" t="n">
        <v>1.62422020230402</v>
      </c>
      <c r="S7474" s="4" t="n">
        <v>2.54449194530299</v>
      </c>
      <c r="T7474" s="4" t="n">
        <v>1.6221372097583</v>
      </c>
      <c r="U7474" s="4" t="n">
        <v>1.62807348175243</v>
      </c>
      <c r="V7474" s="4" t="n">
        <v>1.62518974950177</v>
      </c>
      <c r="W7474" s="4" t="n">
        <v>1.62518974950177</v>
      </c>
      <c r="X7474" t="n">
        <v>10844</v>
      </c>
      <c r="Y7474" t="n">
        <v>10677</v>
      </c>
      <c r="Z7474" t="n">
        <v>10677</v>
      </c>
      <c r="AA7474" t="n">
        <v>10844</v>
      </c>
      <c r="AB7474" s="2" t="n">
        <v>1</v>
      </c>
      <c r="AC7474" s="2" t="n">
        <v>0.984599778679454</v>
      </c>
      <c r="AD7474" s="2" t="n">
        <v>0.984599778679454</v>
      </c>
      <c r="AE7474" s="1" t="n">
        <v>33913</v>
      </c>
      <c r="AF7474" s="1" t="n">
        <v>33736</v>
      </c>
      <c r="AG7474" t="n">
        <v>10681</v>
      </c>
      <c r="AH7474" s="2" t="n">
        <v>1</v>
      </c>
      <c r="AI7474" s="2" t="n">
        <v>0.983698655369313</v>
      </c>
    </row>
    <row r="7475">
      <c r="A7475" t="n">
        <v>131</v>
      </c>
      <c r="B7475" t="n">
        <v>3416</v>
      </c>
      <c r="C7475" t="s">
        <v>139</v>
      </c>
      <c r="D7475" t="s">
        <v>35</v>
      </c>
      <c r="E7475" t="s">
        <v>139</v>
      </c>
      <c r="F7475" t="s">
        <v>39</v>
      </c>
      <c r="G7475" t="s">
        <v>111</v>
      </c>
      <c r="H7475" t="s">
        <v>112</v>
      </c>
      <c r="I7475" t="n">
        <v>-1</v>
      </c>
      <c r="J7475" t="n">
        <v>0</v>
      </c>
      <c r="K7475" s="2" t="n">
        <v>0.455988455988456</v>
      </c>
      <c r="L7475" s="3" t="n">
        <v>19</v>
      </c>
      <c r="M7475" s="3" t="n">
        <v>-7</v>
      </c>
      <c r="N7475" s="3" t="n">
        <v>10728.15429374</v>
      </c>
      <c r="O7475" s="2" t="n">
        <v>0.0609856828193833</v>
      </c>
      <c r="P7475" s="2" t="n">
        <v>0.507020925110132</v>
      </c>
      <c r="Q7475" s="4" t="n">
        <v>-0.203929042662366</v>
      </c>
      <c r="R7475" s="4" t="n">
        <v>-0.226603496696035</v>
      </c>
      <c r="S7475" s="4" t="n">
        <v>0.613140721365634</v>
      </c>
      <c r="T7475" s="4" t="n">
        <v>-0.22703081204221</v>
      </c>
      <c r="U7475" s="4" t="n">
        <v>0.373982322538882</v>
      </c>
      <c r="V7475" s="4" t="n">
        <v>-0.669556112713067</v>
      </c>
      <c r="W7475" s="4" t="n">
        <v>0.672604094896896</v>
      </c>
      <c r="X7475" t="n">
        <v>11272</v>
      </c>
      <c r="Y7475" t="n">
        <v>7264</v>
      </c>
      <c r="Z7475" t="n">
        <v>7279</v>
      </c>
      <c r="AA7475" t="n">
        <v>11257</v>
      </c>
      <c r="AB7475" s="2" t="n">
        <v>0.997939277373266</v>
      </c>
      <c r="AC7475" s="2" t="n">
        <v>0.64528737674336</v>
      </c>
      <c r="AD7475" s="2" t="n">
        <v>0.644428672817601</v>
      </c>
      <c r="AE7475" s="1" t="n">
        <v>37316</v>
      </c>
      <c r="AF7475" s="1" t="n">
        <v>33635</v>
      </c>
      <c r="AG7475" t="n">
        <v>7278</v>
      </c>
      <c r="AH7475" s="2" t="n">
        <v>1</v>
      </c>
      <c r="AI7475" s="2" t="n">
        <v>0.644584182091932</v>
      </c>
    </row>
    <row r="7476">
      <c r="A7476" t="n">
        <v>131</v>
      </c>
      <c r="B7476" t="n">
        <v>2649</v>
      </c>
      <c r="C7476" t="s">
        <v>139</v>
      </c>
      <c r="D7476" t="s">
        <v>35</v>
      </c>
      <c r="E7476" t="s">
        <v>139</v>
      </c>
      <c r="F7476" t="s">
        <v>39</v>
      </c>
      <c r="G7476" t="s">
        <v>111</v>
      </c>
      <c r="H7476" t="s">
        <v>136</v>
      </c>
      <c r="I7476" t="n">
        <v>-1</v>
      </c>
      <c r="J7476" t="n">
        <v>0</v>
      </c>
      <c r="K7476" s="2" t="n">
        <v>0.428571428571429</v>
      </c>
      <c r="L7476" s="3" t="n">
        <v>19</v>
      </c>
      <c r="M7476" s="3" t="n">
        <v>-13</v>
      </c>
      <c r="N7476" s="3" t="n">
        <v>14348.37890591</v>
      </c>
      <c r="O7476" s="2" t="n">
        <v>0.0298177802319161</v>
      </c>
      <c r="P7476" s="2" t="n">
        <v>0.28589177250138</v>
      </c>
      <c r="Q7476" s="4" t="n">
        <v>-0.726522481502561</v>
      </c>
      <c r="R7476" s="4" t="n">
        <v>-0.991572032026505</v>
      </c>
      <c r="S7476" s="4" t="n">
        <v>1.12217857537273</v>
      </c>
      <c r="T7476" s="4" t="n">
        <v>-0.986626252395733</v>
      </c>
      <c r="U7476" s="4" t="n">
        <v>0.986709585729066</v>
      </c>
      <c r="V7476" s="4" t="n">
        <v>-1.33532667837961</v>
      </c>
      <c r="W7476" s="4" t="n">
        <v>1.33532667837961</v>
      </c>
      <c r="X7476" t="n">
        <v>11291</v>
      </c>
      <c r="Y7476" t="n">
        <v>7244</v>
      </c>
      <c r="Z7476" t="n">
        <v>7279</v>
      </c>
      <c r="AA7476" t="n">
        <v>11256</v>
      </c>
      <c r="AB7476" s="2" t="n">
        <v>0.995191647204286</v>
      </c>
      <c r="AC7476" s="2" t="n">
        <v>0.643567874911159</v>
      </c>
      <c r="AD7476" s="2" t="n">
        <v>0.641572934195377</v>
      </c>
      <c r="AE7476" s="1" t="n">
        <v>37316</v>
      </c>
      <c r="AF7476" s="1" t="n">
        <v>33635</v>
      </c>
      <c r="AG7476" t="n">
        <v>7278</v>
      </c>
      <c r="AH7476" s="2" t="n">
        <v>1</v>
      </c>
      <c r="AI7476" s="2" t="n">
        <v>0.644584182091932</v>
      </c>
    </row>
    <row r="7477">
      <c r="A7477" t="n">
        <v>130</v>
      </c>
      <c r="B7477" t="n">
        <v>1870</v>
      </c>
      <c r="C7477" t="s">
        <v>139</v>
      </c>
      <c r="D7477" t="s">
        <v>35</v>
      </c>
      <c r="E7477" t="s">
        <v>139</v>
      </c>
      <c r="F7477" t="s">
        <v>36</v>
      </c>
      <c r="G7477" t="s">
        <v>229</v>
      </c>
      <c r="H7477" t="s">
        <v>188</v>
      </c>
      <c r="I7477" t="n">
        <v>1</v>
      </c>
      <c r="J7477" t="n">
        <v>0</v>
      </c>
      <c r="K7477" s="2" t="n">
        <v>0.633095238095238</v>
      </c>
      <c r="L7477" s="3" t="n">
        <v>1335</v>
      </c>
      <c r="M7477" s="3" t="n">
        <v>880</v>
      </c>
      <c r="N7477" s="3" t="n">
        <v>11253.1289684</v>
      </c>
      <c r="O7477" s="2" t="n">
        <v>0.00122850122850123</v>
      </c>
      <c r="P7477" s="2" t="n">
        <v>0.0147420147420147</v>
      </c>
      <c r="Q7477" s="4" t="n">
        <v>-0.985239852398524</v>
      </c>
      <c r="R7477" s="4" t="n">
        <v>-6.83620393120393</v>
      </c>
      <c r="S7477" s="4" t="n">
        <v>6.85192874692875</v>
      </c>
      <c r="T7477" s="4" t="n">
        <v>-6.85725959760633</v>
      </c>
      <c r="U7477" s="4" t="n">
        <v>6.85725959760633</v>
      </c>
      <c r="V7477" s="4" t="n">
        <v>-6.85369971180329</v>
      </c>
      <c r="W7477" s="4" t="n">
        <v>6.85369971180329</v>
      </c>
      <c r="X7477" t="n">
        <v>8156</v>
      </c>
      <c r="Y7477" t="n">
        <v>814</v>
      </c>
      <c r="Z7477" t="n">
        <v>8156</v>
      </c>
      <c r="AA7477" t="n">
        <v>814</v>
      </c>
      <c r="AB7477" s="2" t="n">
        <v>1</v>
      </c>
      <c r="AC7477" s="2" t="n">
        <v>0.0998038254046101</v>
      </c>
      <c r="AD7477" s="2" t="n">
        <v>0.0998038254046101</v>
      </c>
      <c r="AE7477" s="1" t="n">
        <v>36439</v>
      </c>
      <c r="AF7477" s="1" t="n">
        <v>40821</v>
      </c>
      <c r="AG7477" t="n">
        <v>818</v>
      </c>
      <c r="AH7477" s="2" t="n">
        <v>0.100306560392397</v>
      </c>
      <c r="AI7477" s="2" t="n">
        <v>1</v>
      </c>
    </row>
    <row r="7478">
      <c r="A7478" t="n">
        <v>130</v>
      </c>
      <c r="B7478" t="n">
        <v>2373</v>
      </c>
      <c r="C7478" t="s">
        <v>139</v>
      </c>
      <c r="D7478" t="s">
        <v>35</v>
      </c>
      <c r="E7478" t="s">
        <v>139</v>
      </c>
      <c r="F7478" t="s">
        <v>36</v>
      </c>
      <c r="G7478" t="s">
        <v>229</v>
      </c>
      <c r="H7478" t="s">
        <v>109</v>
      </c>
      <c r="I7478" t="n">
        <v>1</v>
      </c>
      <c r="J7478" t="n">
        <v>-1</v>
      </c>
      <c r="K7478" s="2" t="n">
        <v>0.575301659125189</v>
      </c>
      <c r="L7478" s="3" t="n">
        <v>1335</v>
      </c>
      <c r="M7478" s="3" t="n">
        <v>294</v>
      </c>
      <c r="N7478" s="3" t="n">
        <v>13194.56203045</v>
      </c>
      <c r="O7478" s="2" t="n">
        <v>0.00717054263565891</v>
      </c>
      <c r="P7478" s="2" t="n">
        <v>0.0813953488372093</v>
      </c>
      <c r="Q7478" s="4" t="n">
        <v>-0.620534842865509</v>
      </c>
      <c r="R7478" s="4" t="n">
        <v>-2.90573978682171</v>
      </c>
      <c r="S7478" s="4" t="n">
        <v>3.66199436046512</v>
      </c>
      <c r="T7478" s="4" t="n">
        <v>-2.88392955517907</v>
      </c>
      <c r="U7478" s="4" t="n">
        <v>2.89221101150807</v>
      </c>
      <c r="V7478" s="4" t="n">
        <v>-3.12737692804787</v>
      </c>
      <c r="W7478" s="4" t="n">
        <v>3.12737692804787</v>
      </c>
      <c r="X7478" t="n">
        <v>10585</v>
      </c>
      <c r="Y7478" t="n">
        <v>5160</v>
      </c>
      <c r="Z7478" t="n">
        <v>8156</v>
      </c>
      <c r="AA7478" t="n">
        <v>7589</v>
      </c>
      <c r="AB7478" s="2" t="n">
        <v>0.679931479773356</v>
      </c>
      <c r="AC7478" s="2" t="n">
        <v>0.632663070132418</v>
      </c>
      <c r="AD7478" s="2" t="n">
        <v>0.487482286254133</v>
      </c>
      <c r="AE7478" s="1" t="n">
        <v>36439</v>
      </c>
      <c r="AF7478" s="1" t="n">
        <v>34004</v>
      </c>
      <c r="AG7478" t="n">
        <v>5200</v>
      </c>
      <c r="AH7478" s="2" t="n">
        <v>0.637645616186389</v>
      </c>
      <c r="AI7478" s="2" t="n">
        <v>0.681074001309758</v>
      </c>
    </row>
    <row r="7479">
      <c r="A7479" t="n">
        <v>133</v>
      </c>
      <c r="B7479" t="n">
        <v>199</v>
      </c>
      <c r="C7479" t="s">
        <v>139</v>
      </c>
      <c r="D7479" t="s">
        <v>139</v>
      </c>
      <c r="E7479" t="s">
        <v>139</v>
      </c>
      <c r="F7479" t="s">
        <v>139</v>
      </c>
      <c r="G7479" t="s">
        <v>154</v>
      </c>
      <c r="H7479" t="s">
        <v>222</v>
      </c>
      <c r="I7479" t="n">
        <v>1</v>
      </c>
      <c r="J7479" t="n">
        <v>1</v>
      </c>
      <c r="K7479" s="2" t="n">
        <v>0.581780538302277</v>
      </c>
      <c r="L7479" s="3" t="n">
        <v>1150</v>
      </c>
      <c r="M7479" s="3" t="n">
        <v>2100</v>
      </c>
      <c r="N7479" s="3" t="n">
        <v>8702.23004569</v>
      </c>
      <c r="O7479" s="2" t="n">
        <v>0.000130259215839521</v>
      </c>
      <c r="P7479" s="2" t="n">
        <v>0.00104207372671617</v>
      </c>
      <c r="Q7479" s="4" t="n">
        <v>-0.999478895257947</v>
      </c>
      <c r="R7479" s="4" t="n">
        <v>-14.6748788328774</v>
      </c>
      <c r="S7479" s="4" t="n">
        <v>14.6750090920933</v>
      </c>
      <c r="T7479" s="4" t="n">
        <v>-14.9120423844391</v>
      </c>
      <c r="U7479" s="4" t="n">
        <v>14.9120423844391</v>
      </c>
      <c r="V7479" s="4" t="n">
        <v>-14.9635801364392</v>
      </c>
      <c r="W7479" s="4" t="n">
        <v>14.9635801364392</v>
      </c>
      <c r="X7479" t="n">
        <v>10344</v>
      </c>
      <c r="Y7479" t="n">
        <v>7677</v>
      </c>
      <c r="Z7479" t="n">
        <v>9262</v>
      </c>
      <c r="AA7479" t="n">
        <v>8759</v>
      </c>
      <c r="AB7479" s="2" t="n">
        <v>0.876469916657153</v>
      </c>
      <c r="AC7479" s="2" t="n">
        <v>0.828870654286331</v>
      </c>
      <c r="AD7479" s="2" t="n">
        <v>0.742169373549884</v>
      </c>
      <c r="AE7479" s="1" t="n">
        <v>35333</v>
      </c>
      <c r="AF7479" s="1" t="n">
        <v>33523</v>
      </c>
      <c r="AG7479" t="n">
        <v>9261</v>
      </c>
      <c r="AH7479" s="2" t="n">
        <v>1</v>
      </c>
      <c r="AI7479" s="2" t="n">
        <v>0.83650980037937</v>
      </c>
    </row>
    <row r="7480">
      <c r="A7480" t="n">
        <v>133</v>
      </c>
      <c r="B7480" t="n">
        <v>365</v>
      </c>
      <c r="C7480" t="s">
        <v>139</v>
      </c>
      <c r="D7480" t="s">
        <v>35</v>
      </c>
      <c r="E7480" t="s">
        <v>139</v>
      </c>
      <c r="F7480" t="s">
        <v>36</v>
      </c>
      <c r="G7480" t="s">
        <v>154</v>
      </c>
      <c r="H7480" t="s">
        <v>153</v>
      </c>
      <c r="I7480" t="n">
        <v>1</v>
      </c>
      <c r="J7480" t="n">
        <v>1</v>
      </c>
      <c r="K7480" s="2" t="n">
        <v>0.531746031746032</v>
      </c>
      <c r="L7480" s="3" t="n">
        <v>1150</v>
      </c>
      <c r="M7480" s="3" t="n">
        <v>-254</v>
      </c>
      <c r="N7480" s="3" t="n">
        <v>7418.85260458</v>
      </c>
      <c r="O7480" s="2" t="n">
        <v>0.012448132780083</v>
      </c>
      <c r="P7480" s="2" t="n">
        <v>0.126744624669936</v>
      </c>
      <c r="Q7480" s="4" t="n">
        <v>0.376623376623377</v>
      </c>
      <c r="R7480" s="4" t="n">
        <v>1.45080452659374</v>
      </c>
      <c r="S7480" s="4" t="n">
        <v>2.66302632968691</v>
      </c>
      <c r="T7480" s="4" t="n">
        <v>1.38771352444991</v>
      </c>
      <c r="U7480" s="4" t="n">
        <v>1.54037511681429</v>
      </c>
      <c r="V7480" s="4" t="n">
        <v>1.42769785848126</v>
      </c>
      <c r="W7480" s="4" t="n">
        <v>1.45231057996615</v>
      </c>
      <c r="X7480" t="n">
        <v>9262</v>
      </c>
      <c r="Y7480" t="n">
        <v>2651</v>
      </c>
      <c r="Z7480" t="n">
        <v>9262</v>
      </c>
      <c r="AA7480" t="n">
        <v>2651</v>
      </c>
      <c r="AB7480" s="2" t="n">
        <v>1</v>
      </c>
      <c r="AC7480" s="2" t="n">
        <v>0.286223277909739</v>
      </c>
      <c r="AD7480" s="2" t="n">
        <v>0.286223277909739</v>
      </c>
      <c r="AE7480" s="1" t="n">
        <v>35333</v>
      </c>
      <c r="AF7480" s="1" t="n">
        <v>38988</v>
      </c>
      <c r="AG7480" t="n">
        <v>2651</v>
      </c>
      <c r="AH7480" s="2" t="n">
        <v>0.286254184213368</v>
      </c>
      <c r="AI7480" s="2" t="n">
        <v>1</v>
      </c>
    </row>
    <row r="7481">
      <c r="A7481" t="n">
        <v>134</v>
      </c>
      <c r="B7481" t="n">
        <v>711</v>
      </c>
      <c r="C7481" t="s">
        <v>139</v>
      </c>
      <c r="D7481" t="s">
        <v>35</v>
      </c>
      <c r="E7481" t="s">
        <v>139</v>
      </c>
      <c r="F7481" t="s">
        <v>39</v>
      </c>
      <c r="G7481" t="s">
        <v>61</v>
      </c>
      <c r="H7481" t="s">
        <v>44</v>
      </c>
      <c r="I7481" t="n">
        <v>-1</v>
      </c>
      <c r="J7481" t="n">
        <v>0</v>
      </c>
      <c r="K7481" s="2" t="n">
        <v>0.607936507936508</v>
      </c>
      <c r="L7481" s="3" t="n">
        <v>794</v>
      </c>
      <c r="M7481" s="3" t="n">
        <v>90</v>
      </c>
      <c r="N7481" s="3" t="n">
        <v>13750.75343686</v>
      </c>
      <c r="O7481" s="2" t="n">
        <v>0.0239303043670049</v>
      </c>
      <c r="P7481" s="2" t="n">
        <v>0.281539479488311</v>
      </c>
      <c r="Q7481" s="4" t="n">
        <v>-0.849056603773585</v>
      </c>
      <c r="R7481" s="4" t="n">
        <v>-0.963679466254963</v>
      </c>
      <c r="S7481" s="4" t="n">
        <v>1.02514759594177</v>
      </c>
      <c r="T7481" s="4" t="n">
        <v>-0.96397288212793</v>
      </c>
      <c r="U7481" s="4" t="n">
        <v>0.980173705436067</v>
      </c>
      <c r="V7481" s="4" t="n">
        <v>-1.05033297540404</v>
      </c>
      <c r="W7481" s="4" t="n">
        <v>1.05033297540404</v>
      </c>
      <c r="X7481" t="n">
        <v>11321</v>
      </c>
      <c r="Y7481" t="n">
        <v>9068</v>
      </c>
      <c r="Z7481" t="n">
        <v>9176</v>
      </c>
      <c r="AA7481" t="n">
        <v>11213</v>
      </c>
      <c r="AB7481" s="2" t="n">
        <v>0.98823016564952</v>
      </c>
      <c r="AC7481" s="2" t="n">
        <v>0.808704182645144</v>
      </c>
      <c r="AD7481" s="2" t="n">
        <v>0.800989311898242</v>
      </c>
      <c r="AE7481" s="1" t="n">
        <v>35419</v>
      </c>
      <c r="AF7481" s="1" t="n">
        <v>33604</v>
      </c>
      <c r="AG7481" t="n">
        <v>9175</v>
      </c>
      <c r="AH7481" s="2" t="n">
        <v>1</v>
      </c>
      <c r="AI7481" s="2" t="n">
        <v>0.810369192722134</v>
      </c>
    </row>
    <row r="7482">
      <c r="A7482" t="n">
        <v>138</v>
      </c>
      <c r="B7482" t="n">
        <v>1606</v>
      </c>
      <c r="C7482" t="s">
        <v>139</v>
      </c>
      <c r="D7482" t="s">
        <v>35</v>
      </c>
      <c r="E7482" t="s">
        <v>139</v>
      </c>
      <c r="F7482" t="s">
        <v>39</v>
      </c>
      <c r="G7482" t="s">
        <v>232</v>
      </c>
      <c r="H7482" t="s">
        <v>40</v>
      </c>
      <c r="I7482" t="n">
        <v>1</v>
      </c>
      <c r="J7482" t="n">
        <v>1</v>
      </c>
      <c r="K7482" s="2" t="n">
        <v>0.431216931216931</v>
      </c>
      <c r="L7482" s="3" t="n">
        <v>127</v>
      </c>
      <c r="M7482" s="3" t="n">
        <v>645</v>
      </c>
      <c r="N7482" s="3" t="n">
        <v>11030.41119416</v>
      </c>
      <c r="O7482" s="2" t="n">
        <v>0.00389839034205231</v>
      </c>
      <c r="P7482" s="2" t="n">
        <v>0.0445171026156942</v>
      </c>
      <c r="Q7482" s="4" t="n">
        <v>-0.82855700037874</v>
      </c>
      <c r="R7482" s="4" t="n">
        <v>-3.81434800050302</v>
      </c>
      <c r="S7482" s="4" t="n">
        <v>4.13678429325956</v>
      </c>
      <c r="T7482" s="4" t="n">
        <v>-3.83624414285195</v>
      </c>
      <c r="U7482" s="4" t="n">
        <v>3.83624414285195</v>
      </c>
      <c r="V7482" s="4" t="n">
        <v>-3.90311255771291</v>
      </c>
      <c r="W7482" s="4" t="n">
        <v>3.90311255771291</v>
      </c>
      <c r="X7482" t="n">
        <v>11315</v>
      </c>
      <c r="Y7482" t="n">
        <v>7952</v>
      </c>
      <c r="Z7482" t="n">
        <v>8003</v>
      </c>
      <c r="AA7482" t="n">
        <v>11264</v>
      </c>
      <c r="AB7482" s="2" t="n">
        <v>0.993627389728852</v>
      </c>
      <c r="AC7482" s="2" t="n">
        <v>0.705965909090909</v>
      </c>
      <c r="AD7482" s="2" t="n">
        <v>0.702783915156871</v>
      </c>
      <c r="AE7482" s="1" t="n">
        <v>36592</v>
      </c>
      <c r="AF7482" s="1" t="n">
        <v>33604</v>
      </c>
      <c r="AG7482" t="n">
        <v>8002</v>
      </c>
      <c r="AH7482" s="2" t="n">
        <v>1</v>
      </c>
      <c r="AI7482" s="2" t="n">
        <v>0.70676558911853</v>
      </c>
    </row>
    <row r="7483">
      <c r="A7483" t="n">
        <v>141</v>
      </c>
      <c r="B7483" t="n">
        <v>180</v>
      </c>
      <c r="C7483" t="s">
        <v>139</v>
      </c>
      <c r="D7483" t="s">
        <v>139</v>
      </c>
      <c r="E7483" t="s">
        <v>139</v>
      </c>
      <c r="F7483" t="s">
        <v>139</v>
      </c>
      <c r="G7483" t="s">
        <v>235</v>
      </c>
      <c r="H7483" t="s">
        <v>323</v>
      </c>
      <c r="I7483" t="n">
        <v>1</v>
      </c>
      <c r="J7483" t="n">
        <v>0</v>
      </c>
      <c r="K7483" s="2" t="n">
        <v>0.578787878787879</v>
      </c>
      <c r="L7483" s="3" t="n">
        <v>828</v>
      </c>
      <c r="M7483" s="3" t="n">
        <v>-386</v>
      </c>
      <c r="N7483" s="3" t="n">
        <v>9999.43389921</v>
      </c>
      <c r="O7483" s="2" t="n">
        <v>0.0182767624020888</v>
      </c>
      <c r="P7483" s="2" t="n">
        <v>0.0757180156657963</v>
      </c>
      <c r="Q7483" s="4" t="n">
        <v>0.728723404255319</v>
      </c>
      <c r="R7483" s="4" t="n">
        <v>1.51729660574413</v>
      </c>
      <c r="S7483" s="4" t="n">
        <v>1.90476396866841</v>
      </c>
      <c r="T7483" s="4" t="n">
        <v>1.52642487601492</v>
      </c>
      <c r="U7483" s="4" t="n">
        <v>1.60568754882598</v>
      </c>
      <c r="V7483" s="4" t="n">
        <v>2.34301967070645</v>
      </c>
      <c r="W7483" s="4" t="n">
        <v>2.34301967070645</v>
      </c>
      <c r="X7483" t="n">
        <v>10844</v>
      </c>
      <c r="Y7483" t="n">
        <v>383</v>
      </c>
      <c r="Z7483" t="n">
        <v>10844</v>
      </c>
      <c r="AA7483" t="n">
        <v>383</v>
      </c>
      <c r="AB7483" s="2" t="n">
        <v>1</v>
      </c>
      <c r="AC7483" s="2" t="n">
        <v>0.0353190704537071</v>
      </c>
      <c r="AD7483" s="2" t="n">
        <v>0.0353190704537071</v>
      </c>
      <c r="AE7483" s="1" t="n">
        <v>33736</v>
      </c>
      <c r="AF7483" s="1" t="n">
        <v>44212</v>
      </c>
      <c r="AG7483" t="n">
        <v>382</v>
      </c>
      <c r="AH7483" s="2" t="n">
        <v>0.0351814330447596</v>
      </c>
      <c r="AI7483" s="2" t="n">
        <v>1</v>
      </c>
    </row>
    <row r="7484">
      <c r="A7484" t="n">
        <v>142</v>
      </c>
      <c r="B7484" t="n">
        <v>977</v>
      </c>
      <c r="C7484" t="s">
        <v>139</v>
      </c>
      <c r="D7484" t="s">
        <v>35</v>
      </c>
      <c r="E7484" t="s">
        <v>139</v>
      </c>
      <c r="F7484" t="s">
        <v>39</v>
      </c>
      <c r="G7484" t="s">
        <v>314</v>
      </c>
      <c r="H7484" t="s">
        <v>120</v>
      </c>
      <c r="I7484" t="n">
        <v>-1</v>
      </c>
      <c r="J7484" t="n">
        <v>0</v>
      </c>
      <c r="K7484" s="2" t="n">
        <v>0.855555555555556</v>
      </c>
      <c r="L7484" s="3" t="n">
        <v>1271</v>
      </c>
      <c r="M7484" s="3" t="n">
        <v>4</v>
      </c>
      <c r="N7484" s="3" t="n">
        <v>76.04996381</v>
      </c>
      <c r="O7484" s="2" t="n">
        <v>1</v>
      </c>
      <c r="P7484" s="2" t="n">
        <v>1</v>
      </c>
      <c r="Q7484" s="4"/>
      <c r="R7484" s="4" t="n">
        <v>0</v>
      </c>
      <c r="S7484" s="4" t="n">
        <v>0</v>
      </c>
      <c r="T7484" s="4" t="n">
        <v>-0.00491388272624585</v>
      </c>
      <c r="U7484" s="4" t="n">
        <v>0.00535098588786646</v>
      </c>
      <c r="V7484" s="4" t="n">
        <v>0.0198454277119967</v>
      </c>
      <c r="W7484" s="4" t="n">
        <v>0.0364645492372197</v>
      </c>
      <c r="X7484" t="n">
        <v>11171</v>
      </c>
      <c r="Y7484" t="n">
        <v>10827</v>
      </c>
      <c r="Z7484" t="n">
        <v>10839</v>
      </c>
      <c r="AA7484" t="n">
        <v>11159</v>
      </c>
      <c r="AB7484" s="2" t="n">
        <v>0.998892886797675</v>
      </c>
      <c r="AC7484" s="2" t="n">
        <v>0.970248230128148</v>
      </c>
      <c r="AD7484" s="2" t="n">
        <v>0.969205979769045</v>
      </c>
      <c r="AE7484" s="1" t="n">
        <v>33756</v>
      </c>
      <c r="AF7484" s="1" t="n">
        <v>33756</v>
      </c>
      <c r="AG7484" t="n">
        <v>10838</v>
      </c>
      <c r="AH7484" s="2" t="n">
        <v>1</v>
      </c>
      <c r="AI7484" s="2" t="n">
        <v>0.970277529095792</v>
      </c>
    </row>
    <row r="7485">
      <c r="A7485" t="n">
        <v>143</v>
      </c>
      <c r="B7485" t="n">
        <v>2414</v>
      </c>
      <c r="C7485" t="s">
        <v>139</v>
      </c>
      <c r="D7485" t="s">
        <v>35</v>
      </c>
      <c r="E7485" t="s">
        <v>139</v>
      </c>
      <c r="F7485" t="s">
        <v>39</v>
      </c>
      <c r="G7485" t="s">
        <v>56</v>
      </c>
      <c r="H7485" t="s">
        <v>57</v>
      </c>
      <c r="I7485" t="n">
        <v>-1</v>
      </c>
      <c r="J7485" t="n">
        <v>0</v>
      </c>
      <c r="K7485" s="2" t="n">
        <v>0.447222222222222</v>
      </c>
      <c r="L7485" s="3" t="n">
        <v>1743</v>
      </c>
      <c r="M7485" s="3" t="n">
        <v>-429</v>
      </c>
      <c r="N7485" s="3" t="n">
        <v>10699.71007799</v>
      </c>
      <c r="O7485" s="2" t="n">
        <v>0.0199517446176689</v>
      </c>
      <c r="P7485" s="2" t="n">
        <v>0.204806978470676</v>
      </c>
      <c r="Q7485" s="4" t="n">
        <v>0.612157939589054</v>
      </c>
      <c r="R7485" s="4" t="n">
        <v>1.24638461395694</v>
      </c>
      <c r="S7485" s="4" t="n">
        <v>1.61971154417224</v>
      </c>
      <c r="T7485" s="4" t="n">
        <v>1.24671283841793</v>
      </c>
      <c r="U7485" s="4" t="n">
        <v>1.28193361748224</v>
      </c>
      <c r="V7485" s="4" t="n">
        <v>1.27171836440512</v>
      </c>
      <c r="W7485" s="4" t="n">
        <v>1.27171836440512</v>
      </c>
      <c r="X7485" t="n">
        <v>11323</v>
      </c>
      <c r="Y7485" t="n">
        <v>10776</v>
      </c>
      <c r="Z7485" t="n">
        <v>10837</v>
      </c>
      <c r="AA7485" t="n">
        <v>11262</v>
      </c>
      <c r="AB7485" s="2" t="n">
        <v>0.994371135923226</v>
      </c>
      <c r="AC7485" s="2" t="n">
        <v>0.956846030900373</v>
      </c>
      <c r="AD7485" s="2" t="n">
        <v>0.951691247902499</v>
      </c>
      <c r="AE7485" s="1" t="n">
        <v>33756</v>
      </c>
      <c r="AF7485" s="1" t="n">
        <v>33604</v>
      </c>
      <c r="AG7485" t="n">
        <v>10838</v>
      </c>
      <c r="AH7485" s="2" t="n">
        <v>1</v>
      </c>
      <c r="AI7485" s="2" t="n">
        <v>0.957251369016075</v>
      </c>
    </row>
    <row r="7486">
      <c r="A7486" t="n">
        <v>143</v>
      </c>
      <c r="B7486" t="n">
        <v>253</v>
      </c>
      <c r="C7486" t="s">
        <v>139</v>
      </c>
      <c r="D7486" t="s">
        <v>139</v>
      </c>
      <c r="E7486" t="s">
        <v>139</v>
      </c>
      <c r="F7486" t="s">
        <v>139</v>
      </c>
      <c r="G7486" t="s">
        <v>56</v>
      </c>
      <c r="H7486" t="s">
        <v>315</v>
      </c>
      <c r="I7486" t="n">
        <v>-1</v>
      </c>
      <c r="J7486" t="n">
        <v>0</v>
      </c>
      <c r="K7486" s="2" t="n">
        <v>0.467857142857143</v>
      </c>
      <c r="L7486" s="3" t="n">
        <v>1743</v>
      </c>
      <c r="M7486" s="3" t="n">
        <v>524</v>
      </c>
      <c r="N7486" s="3" t="n">
        <v>14334.75983546</v>
      </c>
      <c r="O7486" s="2" t="n">
        <v>0.0209355577363428</v>
      </c>
      <c r="P7486" s="2" t="n">
        <v>0.237487733071639</v>
      </c>
      <c r="Q7486" s="4" t="n">
        <v>-0.057133311059138</v>
      </c>
      <c r="R7486" s="4" t="n">
        <v>-0.0232806018972849</v>
      </c>
      <c r="S7486" s="4" t="n">
        <v>1.55296015701668</v>
      </c>
      <c r="T7486" s="4" t="n">
        <v>-0.0541304505583627</v>
      </c>
      <c r="U7486" s="4" t="n">
        <v>0.766464358318723</v>
      </c>
      <c r="V7486" s="4" t="n">
        <v>0.641738764900294</v>
      </c>
      <c r="W7486" s="4" t="n">
        <v>0.880369668991259</v>
      </c>
      <c r="X7486" t="n">
        <v>10837</v>
      </c>
      <c r="Y7486" t="n">
        <v>3057</v>
      </c>
      <c r="Z7486" t="n">
        <v>10837</v>
      </c>
      <c r="AA7486" t="n">
        <v>3057</v>
      </c>
      <c r="AB7486" s="2" t="n">
        <v>1</v>
      </c>
      <c r="AC7486" s="2" t="n">
        <v>0.282089139060626</v>
      </c>
      <c r="AD7486" s="2" t="n">
        <v>0.282089139060626</v>
      </c>
      <c r="AE7486" s="1" t="n">
        <v>33756</v>
      </c>
      <c r="AF7486" s="1" t="n">
        <v>41529</v>
      </c>
      <c r="AG7486" t="n">
        <v>3065</v>
      </c>
      <c r="AH7486" s="2" t="n">
        <v>0.282801254844067</v>
      </c>
      <c r="AI7486" s="2" t="n">
        <v>1</v>
      </c>
    </row>
    <row r="7487">
      <c r="A7487" t="n">
        <v>46</v>
      </c>
      <c r="B7487" t="n">
        <v>230</v>
      </c>
      <c r="C7487" t="s">
        <v>139</v>
      </c>
      <c r="D7487" t="s">
        <v>139</v>
      </c>
      <c r="E7487" t="s">
        <v>139</v>
      </c>
      <c r="F7487" t="s">
        <v>139</v>
      </c>
      <c r="G7487" t="s">
        <v>99</v>
      </c>
      <c r="H7487" t="s">
        <v>259</v>
      </c>
      <c r="I7487" t="n">
        <v>1</v>
      </c>
      <c r="J7487" t="n">
        <v>0</v>
      </c>
      <c r="K7487" s="2" t="n">
        <v>0.663243474540009</v>
      </c>
      <c r="L7487" s="3" t="n">
        <v>49</v>
      </c>
      <c r="M7487" s="3" t="n">
        <v>-7</v>
      </c>
      <c r="N7487" s="3" t="n">
        <v>3515.35908864</v>
      </c>
      <c r="O7487" s="2" t="n">
        <v>0.06240696209779</v>
      </c>
      <c r="P7487" s="2" t="n">
        <v>0.505324630711096</v>
      </c>
      <c r="Q7487" s="4" t="n">
        <v>-0.179775280898876</v>
      </c>
      <c r="R7487" s="4" t="n">
        <v>-0.289635073857781</v>
      </c>
      <c r="S7487" s="4" t="n">
        <v>0.614811553876095</v>
      </c>
      <c r="T7487" s="4" t="n">
        <v>-0.294666887200175</v>
      </c>
      <c r="U7487" s="4" t="n">
        <v>0.479845728828622</v>
      </c>
      <c r="V7487" s="4" t="n">
        <v>-0.0439814948625126</v>
      </c>
      <c r="W7487" s="4" t="n">
        <v>0.160785870896833</v>
      </c>
      <c r="X7487" t="n">
        <v>11387</v>
      </c>
      <c r="Y7487" t="n">
        <v>8733</v>
      </c>
      <c r="Z7487" t="n">
        <v>11387</v>
      </c>
      <c r="AA7487" t="n">
        <v>8733</v>
      </c>
      <c r="AB7487" s="2" t="n">
        <v>1</v>
      </c>
      <c r="AC7487" s="2" t="n">
        <v>0.766927197681567</v>
      </c>
      <c r="AD7487" s="2" t="n">
        <v>0.766927197681567</v>
      </c>
      <c r="AE7487" s="1" t="n">
        <v>32751</v>
      </c>
      <c r="AF7487" s="1" t="n">
        <v>35824</v>
      </c>
      <c r="AG7487" t="n">
        <v>8770</v>
      </c>
      <c r="AH7487" s="2" t="n">
        <v>0.74052182723972</v>
      </c>
      <c r="AI7487" s="2" t="n">
        <v>1</v>
      </c>
    </row>
    <row r="7488">
      <c r="A7488" t="n">
        <v>46</v>
      </c>
      <c r="B7488" t="n">
        <v>794</v>
      </c>
      <c r="C7488" t="s">
        <v>139</v>
      </c>
      <c r="D7488" t="s">
        <v>35</v>
      </c>
      <c r="E7488" t="s">
        <v>139</v>
      </c>
      <c r="F7488" t="s">
        <v>36</v>
      </c>
      <c r="G7488" t="s">
        <v>99</v>
      </c>
      <c r="H7488" t="s">
        <v>99</v>
      </c>
      <c r="I7488" t="n">
        <v>1</v>
      </c>
      <c r="J7488" t="n">
        <v>0</v>
      </c>
      <c r="K7488" s="2" t="n">
        <v>1</v>
      </c>
      <c r="L7488" s="3" t="n">
        <v>49</v>
      </c>
      <c r="M7488" s="3" t="n">
        <v>2</v>
      </c>
      <c r="N7488" s="3" t="n">
        <v>77.55057278</v>
      </c>
      <c r="O7488" s="2" t="n">
        <v>1</v>
      </c>
      <c r="P7488" s="2" t="n">
        <v>1</v>
      </c>
      <c r="Q7488" s="4"/>
      <c r="R7488" s="4" t="n">
        <v>0</v>
      </c>
      <c r="S7488" s="4" t="n">
        <v>0</v>
      </c>
      <c r="T7488" s="4" t="n">
        <v>-0.00510047767760266</v>
      </c>
      <c r="U7488" s="4" t="n">
        <v>0.00838498644738066</v>
      </c>
      <c r="V7488" s="4" t="n">
        <v>-0.0400913853949125</v>
      </c>
      <c r="W7488" s="4" t="n">
        <v>0.172429494204089</v>
      </c>
      <c r="X7488" t="n">
        <v>11387</v>
      </c>
      <c r="Y7488" t="n">
        <v>7973</v>
      </c>
      <c r="Z7488" t="n">
        <v>11387</v>
      </c>
      <c r="AA7488" t="n">
        <v>7973</v>
      </c>
      <c r="AB7488" s="2" t="n">
        <v>1</v>
      </c>
      <c r="AC7488" s="2" t="n">
        <v>0.700184420830772</v>
      </c>
      <c r="AD7488" s="2" t="n">
        <v>0.700184420830772</v>
      </c>
      <c r="AE7488" s="1" t="n">
        <v>32751</v>
      </c>
      <c r="AF7488" s="1" t="n">
        <v>33639</v>
      </c>
      <c r="AG7488" t="n">
        <v>8000</v>
      </c>
      <c r="AH7488" s="2" t="n">
        <v>0.67550451743646</v>
      </c>
      <c r="AI7488" s="2" t="n">
        <v>1</v>
      </c>
    </row>
    <row r="7489">
      <c r="A7489" t="n">
        <v>46</v>
      </c>
      <c r="B7489" t="n">
        <v>183</v>
      </c>
      <c r="C7489" t="s">
        <v>139</v>
      </c>
      <c r="D7489" t="s">
        <v>139</v>
      </c>
      <c r="E7489" t="s">
        <v>139</v>
      </c>
      <c r="F7489" t="s">
        <v>139</v>
      </c>
      <c r="G7489" t="s">
        <v>99</v>
      </c>
      <c r="H7489" t="s">
        <v>336</v>
      </c>
      <c r="I7489" t="n">
        <v>1</v>
      </c>
      <c r="J7489" t="n">
        <v>0</v>
      </c>
      <c r="K7489" s="2" t="n">
        <v>0.588112910481332</v>
      </c>
      <c r="L7489" s="3" t="n">
        <v>49</v>
      </c>
      <c r="M7489" s="3" t="n">
        <v>58</v>
      </c>
      <c r="N7489" s="3" t="n">
        <v>9633.43962366</v>
      </c>
      <c r="O7489" s="2" t="n">
        <v>0.0891566265060241</v>
      </c>
      <c r="P7489" s="2" t="n">
        <v>0.626506024096386</v>
      </c>
      <c r="Q7489" s="4" t="n">
        <v>-0.264550264550265</v>
      </c>
      <c r="R7489" s="4" t="n">
        <v>-0.12289156626506</v>
      </c>
      <c r="S7489" s="4" t="n">
        <v>0.443373493975903</v>
      </c>
      <c r="T7489" s="4" t="n">
        <v>-0.212732447817837</v>
      </c>
      <c r="U7489" s="4" t="n">
        <v>0.284660763230023</v>
      </c>
      <c r="V7489" s="4" t="n">
        <v>-0.0768409616100295</v>
      </c>
      <c r="W7489" s="4" t="n">
        <v>0.964736154854883</v>
      </c>
      <c r="X7489" t="n">
        <v>11387</v>
      </c>
      <c r="Y7489" t="n">
        <v>415</v>
      </c>
      <c r="Z7489" t="n">
        <v>11387</v>
      </c>
      <c r="AA7489" t="n">
        <v>415</v>
      </c>
      <c r="AB7489" s="2" t="n">
        <v>1</v>
      </c>
      <c r="AC7489" s="2" t="n">
        <v>0.0364450689382629</v>
      </c>
      <c r="AD7489" s="2" t="n">
        <v>0.0364450689382629</v>
      </c>
      <c r="AE7489" s="1" t="n">
        <v>32751</v>
      </c>
      <c r="AF7489" s="1" t="n">
        <v>44180</v>
      </c>
      <c r="AG7489" t="n">
        <v>414</v>
      </c>
      <c r="AH7489" s="2" t="n">
        <v>0.0349573587773368</v>
      </c>
      <c r="AI7489" s="2" t="n">
        <v>1</v>
      </c>
    </row>
    <row r="7490">
      <c r="A7490" t="n">
        <v>47</v>
      </c>
      <c r="B7490" t="n">
        <v>814</v>
      </c>
      <c r="C7490" t="s">
        <v>139</v>
      </c>
      <c r="D7490" t="s">
        <v>35</v>
      </c>
      <c r="E7490" t="s">
        <v>139</v>
      </c>
      <c r="F7490" t="s">
        <v>39</v>
      </c>
      <c r="G7490" t="s">
        <v>238</v>
      </c>
      <c r="H7490" t="s">
        <v>73</v>
      </c>
      <c r="I7490" t="n">
        <v>-1</v>
      </c>
      <c r="J7490" t="n">
        <v>0</v>
      </c>
      <c r="K7490" s="2" t="n">
        <v>0.643467643467644</v>
      </c>
      <c r="L7490" s="3" t="n">
        <v>67</v>
      </c>
      <c r="M7490" s="3" t="n">
        <v>53</v>
      </c>
      <c r="N7490" s="3" t="n">
        <v>10209.70664214</v>
      </c>
      <c r="O7490" s="2" t="n">
        <v>0.0320284697508897</v>
      </c>
      <c r="P7490" s="2" t="n">
        <v>0.315539739027283</v>
      </c>
      <c r="Q7490" s="4" t="n">
        <v>-0.589366515837104</v>
      </c>
      <c r="R7490" s="4" t="n">
        <v>-0.74971574048727</v>
      </c>
      <c r="S7490" s="4" t="n">
        <v>1.02091763847067</v>
      </c>
      <c r="T7490" s="4" t="n">
        <v>-0.750882857093471</v>
      </c>
      <c r="U7490" s="4" t="n">
        <v>0.766233486384574</v>
      </c>
      <c r="V7490" s="4" t="n">
        <v>-0.685074212904435</v>
      </c>
      <c r="W7490" s="4" t="n">
        <v>0.685074212904435</v>
      </c>
      <c r="X7490" t="n">
        <v>11687</v>
      </c>
      <c r="Y7490" t="n">
        <v>10959</v>
      </c>
      <c r="Z7490" t="n">
        <v>11346</v>
      </c>
      <c r="AA7490" t="n">
        <v>11300</v>
      </c>
      <c r="AB7490" s="2" t="n">
        <v>0.969823008849558</v>
      </c>
      <c r="AC7490" s="2" t="n">
        <v>0.965891062929667</v>
      </c>
      <c r="AD7490" s="2" t="n">
        <v>0.937708565072303</v>
      </c>
      <c r="AE7490" s="1" t="n">
        <v>33197</v>
      </c>
      <c r="AF7490" s="1" t="n">
        <v>33604</v>
      </c>
      <c r="AG7490" t="n">
        <v>10990</v>
      </c>
      <c r="AH7490" s="2" t="n">
        <v>0.964288847942441</v>
      </c>
      <c r="AI7490" s="2" t="n">
        <v>0.970676558911853</v>
      </c>
    </row>
    <row r="7491">
      <c r="A7491" t="n">
        <v>47</v>
      </c>
      <c r="B7491" t="n">
        <v>435</v>
      </c>
      <c r="C7491" t="s">
        <v>139</v>
      </c>
      <c r="D7491" t="s">
        <v>35</v>
      </c>
      <c r="E7491" t="s">
        <v>139</v>
      </c>
      <c r="F7491" t="s">
        <v>39</v>
      </c>
      <c r="G7491" t="s">
        <v>238</v>
      </c>
      <c r="H7491" t="s">
        <v>255</v>
      </c>
      <c r="I7491" t="n">
        <v>-1</v>
      </c>
      <c r="J7491" t="n">
        <v>0</v>
      </c>
      <c r="K7491" s="2" t="n">
        <v>0.430880230880231</v>
      </c>
      <c r="L7491" s="3" t="n">
        <v>67</v>
      </c>
      <c r="M7491" s="3" t="n">
        <v>-28</v>
      </c>
      <c r="N7491" s="3" t="n">
        <v>14125.64045087</v>
      </c>
      <c r="O7491" s="2" t="n">
        <v>0.0506282674493259</v>
      </c>
      <c r="P7491" s="2" t="n">
        <v>0.439236907273228</v>
      </c>
      <c r="Q7491" s="4" t="n">
        <v>0.249541107139407</v>
      </c>
      <c r="R7491" s="4" t="n">
        <v>0.207059084655599</v>
      </c>
      <c r="S7491" s="4" t="n">
        <v>0.740660258644407</v>
      </c>
      <c r="T7491" s="4" t="n">
        <v>0.196173752121859</v>
      </c>
      <c r="U7491" s="4" t="n">
        <v>0.378263481669443</v>
      </c>
      <c r="V7491" s="4" t="n">
        <v>0.261413350395377</v>
      </c>
      <c r="W7491" s="4" t="n">
        <v>0.357057077020879</v>
      </c>
      <c r="X7491" t="n">
        <v>11689</v>
      </c>
      <c r="Y7491" t="n">
        <v>10903</v>
      </c>
      <c r="Z7491" t="n">
        <v>11346</v>
      </c>
      <c r="AA7491" t="n">
        <v>11246</v>
      </c>
      <c r="AB7491" s="2" t="n">
        <v>0.969500266761515</v>
      </c>
      <c r="AC7491" s="2" t="n">
        <v>0.960955402785122</v>
      </c>
      <c r="AD7491" s="2" t="n">
        <v>0.932757293181624</v>
      </c>
      <c r="AE7491" s="1" t="n">
        <v>33197</v>
      </c>
      <c r="AF7491" s="1" t="n">
        <v>33604</v>
      </c>
      <c r="AG7491" t="n">
        <v>10990</v>
      </c>
      <c r="AH7491" s="2" t="n">
        <v>0.964288847942441</v>
      </c>
      <c r="AI7491" s="2" t="n">
        <v>0.970676558911853</v>
      </c>
    </row>
    <row r="7492">
      <c r="A7492" t="n">
        <v>49</v>
      </c>
      <c r="B7492" t="n">
        <v>1881</v>
      </c>
      <c r="C7492" t="s">
        <v>139</v>
      </c>
      <c r="D7492" t="s">
        <v>35</v>
      </c>
      <c r="E7492" t="s">
        <v>139</v>
      </c>
      <c r="F7492" t="s">
        <v>39</v>
      </c>
      <c r="G7492" t="s">
        <v>242</v>
      </c>
      <c r="H7492" t="s">
        <v>242</v>
      </c>
      <c r="I7492" t="n">
        <v>-1</v>
      </c>
      <c r="J7492" t="n">
        <v>0</v>
      </c>
      <c r="K7492" s="2" t="n">
        <v>1</v>
      </c>
      <c r="L7492" s="3" t="n">
        <v>12</v>
      </c>
      <c r="M7492" s="3" t="n">
        <v>1</v>
      </c>
      <c r="N7492" s="3" t="n">
        <v>3612.68481303</v>
      </c>
      <c r="O7492" s="2" t="n">
        <v>0.999907373101149</v>
      </c>
      <c r="P7492" s="2" t="n">
        <v>0.999907373101149</v>
      </c>
      <c r="Q7492" s="4" t="n">
        <v>-1</v>
      </c>
      <c r="R7492" s="4" t="n">
        <v>-0.000296406076324565</v>
      </c>
      <c r="S7492" s="4" t="n">
        <v>0.000296406076324565</v>
      </c>
      <c r="T7492" s="4" t="n">
        <v>0.000904266750561633</v>
      </c>
      <c r="U7492" s="4" t="n">
        <v>0.0442923524476002</v>
      </c>
      <c r="V7492" s="4" t="n">
        <v>0.0683569225978413</v>
      </c>
      <c r="W7492" s="4" t="n">
        <v>0.0948840823092004</v>
      </c>
      <c r="X7492" t="n">
        <v>11659</v>
      </c>
      <c r="Y7492" t="n">
        <v>10796</v>
      </c>
      <c r="Z7492" t="n">
        <v>11329</v>
      </c>
      <c r="AA7492" t="n">
        <v>11126</v>
      </c>
      <c r="AB7492" s="2" t="n">
        <v>0.970339744742046</v>
      </c>
      <c r="AC7492" s="2" t="n">
        <v>0.952952599523347</v>
      </c>
      <c r="AD7492" s="2" t="n">
        <v>0.925979929668068</v>
      </c>
      <c r="AE7492" s="1" t="n">
        <v>33200</v>
      </c>
      <c r="AF7492" s="1" t="n">
        <v>33624</v>
      </c>
      <c r="AG7492" t="n">
        <v>10970</v>
      </c>
      <c r="AH7492" s="2" t="n">
        <v>0.962787431981745</v>
      </c>
      <c r="AI7492" s="2" t="n">
        <v>0.970624668200319</v>
      </c>
    </row>
    <row r="7493">
      <c r="A7493" t="n">
        <v>48</v>
      </c>
      <c r="B7493" t="n">
        <v>64</v>
      </c>
      <c r="C7493" t="s">
        <v>139</v>
      </c>
      <c r="D7493" t="s">
        <v>139</v>
      </c>
      <c r="E7493" t="s">
        <v>139</v>
      </c>
      <c r="F7493" t="s">
        <v>139</v>
      </c>
      <c r="G7493" t="s">
        <v>240</v>
      </c>
      <c r="H7493" t="s">
        <v>241</v>
      </c>
      <c r="I7493" t="n">
        <v>1</v>
      </c>
      <c r="J7493" t="n">
        <v>0</v>
      </c>
      <c r="K7493" s="2" t="n">
        <v>0.444444444444444</v>
      </c>
      <c r="L7493" s="3" t="n">
        <v>29</v>
      </c>
      <c r="M7493" s="3" t="n">
        <v>-2</v>
      </c>
      <c r="N7493" s="3" t="n">
        <v>6771.91656086</v>
      </c>
      <c r="O7493" s="2" t="n">
        <v>0.0679682510719825</v>
      </c>
      <c r="P7493" s="2" t="n">
        <v>0.566919076726576</v>
      </c>
      <c r="Q7493" s="4" t="n">
        <v>0.0307361002349256</v>
      </c>
      <c r="R7493" s="4" t="n">
        <v>0.0466992154000544</v>
      </c>
      <c r="S7493" s="4" t="n">
        <v>0.492278560350329</v>
      </c>
      <c r="T7493" s="4" t="n">
        <v>0.0523102613364279</v>
      </c>
      <c r="U7493" s="4" t="n">
        <v>0.30421908270006</v>
      </c>
      <c r="V7493" s="4" t="n">
        <v>0.0886721679660037</v>
      </c>
      <c r="W7493" s="4" t="n">
        <v>0.090137461375317</v>
      </c>
      <c r="X7493" t="n">
        <v>11368</v>
      </c>
      <c r="Y7493" t="n">
        <v>10961</v>
      </c>
      <c r="Z7493" t="n">
        <v>11320</v>
      </c>
      <c r="AA7493" t="n">
        <v>11009</v>
      </c>
      <c r="AB7493" s="2" t="n">
        <v>0.995639930965574</v>
      </c>
      <c r="AC7493" s="2" t="n">
        <v>0.968286219081272</v>
      </c>
      <c r="AD7493" s="2" t="n">
        <v>0.964197748064743</v>
      </c>
      <c r="AE7493" s="1" t="n">
        <v>33198</v>
      </c>
      <c r="AF7493" s="1" t="n">
        <v>33543</v>
      </c>
      <c r="AG7493" t="n">
        <v>11051</v>
      </c>
      <c r="AH7493" s="2" t="n">
        <v>0.96972621972622</v>
      </c>
      <c r="AI7493" s="2" t="n">
        <v>1</v>
      </c>
    </row>
    <row r="7494">
      <c r="A7494" t="n">
        <v>48</v>
      </c>
      <c r="B7494" t="n">
        <v>82</v>
      </c>
      <c r="C7494" t="s">
        <v>139</v>
      </c>
      <c r="D7494" t="s">
        <v>139</v>
      </c>
      <c r="E7494" t="s">
        <v>139</v>
      </c>
      <c r="F7494" t="s">
        <v>139</v>
      </c>
      <c r="G7494" t="s">
        <v>240</v>
      </c>
      <c r="H7494" t="s">
        <v>220</v>
      </c>
      <c r="I7494" t="n">
        <v>1</v>
      </c>
      <c r="J7494" t="n">
        <v>0</v>
      </c>
      <c r="K7494" s="2" t="n">
        <v>0.441520467836257</v>
      </c>
      <c r="L7494" s="3" t="n">
        <v>29</v>
      </c>
      <c r="M7494" s="3" t="n">
        <v>-13</v>
      </c>
      <c r="N7494" s="3" t="n">
        <v>14969.99274453</v>
      </c>
      <c r="O7494" s="2" t="n">
        <v>0.0577187356848374</v>
      </c>
      <c r="P7494" s="2" t="n">
        <v>0.489234997709574</v>
      </c>
      <c r="Q7494" s="4" t="n">
        <v>-0.181137578998542</v>
      </c>
      <c r="R7494" s="4" t="n">
        <v>-0.16443503435639</v>
      </c>
      <c r="S7494" s="4" t="n">
        <v>0.6025487677508</v>
      </c>
      <c r="T7494" s="4" t="n">
        <v>-0.163683945782645</v>
      </c>
      <c r="U7494" s="4" t="n">
        <v>0.305201759488055</v>
      </c>
      <c r="V7494" s="4" t="n">
        <v>-0.112938553987051</v>
      </c>
      <c r="W7494" s="4" t="n">
        <v>0.121935092347102</v>
      </c>
      <c r="X7494" t="n">
        <v>11354</v>
      </c>
      <c r="Y7494" t="n">
        <v>10915</v>
      </c>
      <c r="Z7494" t="n">
        <v>11320</v>
      </c>
      <c r="AA7494" t="n">
        <v>10949</v>
      </c>
      <c r="AB7494" s="2" t="n">
        <v>0.996894693579322</v>
      </c>
      <c r="AC7494" s="2" t="n">
        <v>0.964222614840989</v>
      </c>
      <c r="AD7494" s="2" t="n">
        <v>0.961335212259997</v>
      </c>
      <c r="AE7494" s="1" t="n">
        <v>33198</v>
      </c>
      <c r="AF7494" s="1" t="n">
        <v>33646</v>
      </c>
      <c r="AG7494" t="n">
        <v>10948</v>
      </c>
      <c r="AH7494" s="2" t="n">
        <v>0.960687960687961</v>
      </c>
      <c r="AI7494" s="2" t="n">
        <v>1</v>
      </c>
    </row>
    <row r="7495">
      <c r="A7495" t="n">
        <v>49</v>
      </c>
      <c r="B7495" t="n">
        <v>2030</v>
      </c>
      <c r="C7495" t="s">
        <v>139</v>
      </c>
      <c r="D7495" t="s">
        <v>35</v>
      </c>
      <c r="E7495" t="s">
        <v>139</v>
      </c>
      <c r="F7495" t="s">
        <v>39</v>
      </c>
      <c r="G7495" t="s">
        <v>242</v>
      </c>
      <c r="H7495" t="s">
        <v>68</v>
      </c>
      <c r="I7495" t="n">
        <v>1</v>
      </c>
      <c r="J7495" t="n">
        <v>0</v>
      </c>
      <c r="K7495" s="2" t="n">
        <v>0.608683473389356</v>
      </c>
      <c r="L7495" s="3" t="n">
        <v>12</v>
      </c>
      <c r="M7495" s="3" t="n">
        <v>2</v>
      </c>
      <c r="N7495" s="3" t="n">
        <v>11441.68254489</v>
      </c>
      <c r="O7495" s="2" t="n">
        <v>0.0540790385948694</v>
      </c>
      <c r="P7495" s="2" t="n">
        <v>0.460249595562746</v>
      </c>
      <c r="Q7495" s="4" t="n">
        <v>0.51502565355485</v>
      </c>
      <c r="R7495" s="4" t="n">
        <v>0.462006574994222</v>
      </c>
      <c r="S7495" s="4" t="n">
        <v>0.652136896232952</v>
      </c>
      <c r="T7495" s="4" t="n">
        <v>0.455727259577052</v>
      </c>
      <c r="U7495" s="4" t="n">
        <v>0.51419026203551</v>
      </c>
      <c r="V7495" s="4" t="n">
        <v>0.37468680196551</v>
      </c>
      <c r="W7495" s="4" t="n">
        <v>0.37468680196551</v>
      </c>
      <c r="X7495" t="n">
        <v>11353</v>
      </c>
      <c r="Y7495" t="n">
        <v>8654</v>
      </c>
      <c r="Z7495" t="n">
        <v>11329</v>
      </c>
      <c r="AA7495" t="n">
        <v>8678</v>
      </c>
      <c r="AB7495" s="2" t="n">
        <v>0.99723438580318</v>
      </c>
      <c r="AC7495" s="2" t="n">
        <v>0.763880307176273</v>
      </c>
      <c r="AD7495" s="2" t="n">
        <v>0.762265480489738</v>
      </c>
      <c r="AE7495" s="1" t="n">
        <v>33200</v>
      </c>
      <c r="AF7495" s="1" t="n">
        <v>33635</v>
      </c>
      <c r="AG7495" t="n">
        <v>8760</v>
      </c>
      <c r="AH7495" s="2" t="n">
        <v>0.76882569773565</v>
      </c>
      <c r="AI7495" s="2" t="n">
        <v>1</v>
      </c>
    </row>
    <row r="7496">
      <c r="A7496" t="n">
        <v>49</v>
      </c>
      <c r="B7496" t="n">
        <v>249</v>
      </c>
      <c r="C7496" t="s">
        <v>139</v>
      </c>
      <c r="D7496" t="s">
        <v>139</v>
      </c>
      <c r="E7496" t="s">
        <v>139</v>
      </c>
      <c r="F7496" t="s">
        <v>139</v>
      </c>
      <c r="G7496" t="s">
        <v>242</v>
      </c>
      <c r="H7496" t="s">
        <v>324</v>
      </c>
      <c r="I7496" t="n">
        <v>1</v>
      </c>
      <c r="J7496" t="n">
        <v>0</v>
      </c>
      <c r="K7496" s="2" t="n">
        <v>0.465079365079365</v>
      </c>
      <c r="L7496" s="3" t="n">
        <v>12</v>
      </c>
      <c r="M7496" s="3" t="n">
        <v>26</v>
      </c>
      <c r="N7496" s="3" t="n">
        <v>14261.47973299</v>
      </c>
      <c r="O7496" s="2" t="n">
        <v>0.0530474040632054</v>
      </c>
      <c r="P7496" s="2" t="n">
        <v>0.510158013544018</v>
      </c>
      <c r="Q7496" s="4" t="n">
        <v>-0.241954707985697</v>
      </c>
      <c r="R7496" s="4" t="n">
        <v>-0.135947742663657</v>
      </c>
      <c r="S7496" s="4" t="n">
        <v>0.577031264108353</v>
      </c>
      <c r="T7496" s="4" t="n">
        <v>-0.113223643512425</v>
      </c>
      <c r="U7496" s="4" t="n">
        <v>0.407574210536035</v>
      </c>
      <c r="V7496" s="4" t="n">
        <v>0.392381252735517</v>
      </c>
      <c r="W7496" s="4" t="n">
        <v>0.60821187689501</v>
      </c>
      <c r="X7496" t="n">
        <v>11329</v>
      </c>
      <c r="Y7496" t="n">
        <v>886</v>
      </c>
      <c r="Z7496" t="n">
        <v>11329</v>
      </c>
      <c r="AA7496" t="n">
        <v>886</v>
      </c>
      <c r="AB7496" s="2" t="n">
        <v>1</v>
      </c>
      <c r="AC7496" s="2" t="n">
        <v>0.0782063730249801</v>
      </c>
      <c r="AD7496" s="2" t="n">
        <v>0.0782063730249801</v>
      </c>
      <c r="AE7496" s="1" t="n">
        <v>33200</v>
      </c>
      <c r="AF7496" s="1" t="n">
        <v>39157</v>
      </c>
      <c r="AG7496" t="n">
        <v>907</v>
      </c>
      <c r="AH7496" s="2" t="n">
        <v>0.0796032999824469</v>
      </c>
      <c r="AI7496" s="2" t="n">
        <v>1</v>
      </c>
    </row>
    <row r="7497">
      <c r="A7497" t="n">
        <v>49</v>
      </c>
      <c r="B7497" t="n">
        <v>2029</v>
      </c>
      <c r="C7497" t="s">
        <v>139</v>
      </c>
      <c r="D7497" t="s">
        <v>35</v>
      </c>
      <c r="E7497" t="s">
        <v>139</v>
      </c>
      <c r="F7497" t="s">
        <v>36</v>
      </c>
      <c r="G7497" t="s">
        <v>242</v>
      </c>
      <c r="H7497" t="s">
        <v>68</v>
      </c>
      <c r="I7497" t="n">
        <v>1</v>
      </c>
      <c r="J7497" t="n">
        <v>0</v>
      </c>
      <c r="K7497" s="2" t="n">
        <v>0.608683473389356</v>
      </c>
      <c r="L7497" s="3" t="n">
        <v>12</v>
      </c>
      <c r="M7497" s="3" t="n">
        <v>2</v>
      </c>
      <c r="N7497" s="3" t="n">
        <v>11441.68254489</v>
      </c>
      <c r="O7497" s="2" t="n">
        <v>0.0551968603620712</v>
      </c>
      <c r="P7497" s="2" t="n">
        <v>0.466894543613116</v>
      </c>
      <c r="Q7497" s="4" t="n">
        <v>0.502076912769664</v>
      </c>
      <c r="R7497" s="4" t="n">
        <v>0.444837194581592</v>
      </c>
      <c r="S7497" s="4" t="n">
        <v>0.639495708317505</v>
      </c>
      <c r="T7497" s="4" t="n">
        <v>0.439614309709316</v>
      </c>
      <c r="U7497" s="4" t="n">
        <v>0.503655842936711</v>
      </c>
      <c r="V7497" s="4" t="n">
        <v>0.304124855537408</v>
      </c>
      <c r="W7497" s="4" t="n">
        <v>0.327060510923268</v>
      </c>
      <c r="X7497" t="n">
        <v>11353</v>
      </c>
      <c r="Y7497" t="n">
        <v>7899</v>
      </c>
      <c r="Z7497" t="n">
        <v>11329</v>
      </c>
      <c r="AA7497" t="n">
        <v>7923</v>
      </c>
      <c r="AB7497" s="2" t="n">
        <v>0.99697084437713</v>
      </c>
      <c r="AC7497" s="2" t="n">
        <v>0.697237178921352</v>
      </c>
      <c r="AD7497" s="2" t="n">
        <v>0.695763234387387</v>
      </c>
      <c r="AE7497" s="1" t="n">
        <v>33200</v>
      </c>
      <c r="AF7497" s="1" t="n">
        <v>33635</v>
      </c>
      <c r="AG7497" t="n">
        <v>8004</v>
      </c>
      <c r="AH7497" s="2" t="n">
        <v>0.702474986835176</v>
      </c>
      <c r="AI7497" s="2" t="n">
        <v>1</v>
      </c>
    </row>
    <row r="7498">
      <c r="A7498" t="n">
        <v>54</v>
      </c>
      <c r="B7498" t="n">
        <v>808</v>
      </c>
      <c r="C7498" t="s">
        <v>139</v>
      </c>
      <c r="D7498" t="s">
        <v>35</v>
      </c>
      <c r="E7498" t="s">
        <v>139</v>
      </c>
      <c r="F7498" t="s">
        <v>36</v>
      </c>
      <c r="G7498" t="s">
        <v>244</v>
      </c>
      <c r="H7498" t="s">
        <v>244</v>
      </c>
      <c r="I7498" t="n">
        <v>1</v>
      </c>
      <c r="J7498" t="n">
        <v>0</v>
      </c>
      <c r="K7498" s="2" t="n">
        <v>1</v>
      </c>
      <c r="L7498" s="3" t="n">
        <v>10</v>
      </c>
      <c r="M7498" s="3" t="n">
        <v>2</v>
      </c>
      <c r="N7498" s="3" t="n">
        <v>39.72502201</v>
      </c>
      <c r="O7498" s="2" t="n">
        <v>1</v>
      </c>
      <c r="P7498" s="2" t="n">
        <v>1</v>
      </c>
      <c r="Q7498" s="4"/>
      <c r="R7498" s="4" t="n">
        <v>0</v>
      </c>
      <c r="S7498" s="4" t="n">
        <v>0</v>
      </c>
      <c r="T7498" s="4" t="n">
        <v>-0.0113834950263562</v>
      </c>
      <c r="U7498" s="4" t="n">
        <v>0.0371204902756495</v>
      </c>
      <c r="V7498" s="4" t="n">
        <v>-0.23467655803403</v>
      </c>
      <c r="W7498" s="4" t="n">
        <v>0.287253815464304</v>
      </c>
      <c r="X7498" t="n">
        <v>10923</v>
      </c>
      <c r="Y7498" t="n">
        <v>7808</v>
      </c>
      <c r="Z7498" t="n">
        <v>10923</v>
      </c>
      <c r="AA7498" t="n">
        <v>7808</v>
      </c>
      <c r="AB7498" s="2" t="n">
        <v>1</v>
      </c>
      <c r="AC7498" s="2" t="n">
        <v>0.714821935365742</v>
      </c>
      <c r="AD7498" s="2" t="n">
        <v>0.714821935365742</v>
      </c>
      <c r="AE7498" s="1" t="n">
        <v>33664</v>
      </c>
      <c r="AF7498" s="1" t="n">
        <v>33664</v>
      </c>
      <c r="AG7498" t="n">
        <v>7975</v>
      </c>
      <c r="AH7498" s="2" t="n">
        <v>0.72964318389753</v>
      </c>
      <c r="AI7498" s="2" t="n">
        <v>1</v>
      </c>
    </row>
    <row r="7499">
      <c r="A7499" t="n">
        <v>54</v>
      </c>
      <c r="B7499" t="n">
        <v>132</v>
      </c>
      <c r="C7499" t="s">
        <v>139</v>
      </c>
      <c r="D7499" t="s">
        <v>139</v>
      </c>
      <c r="E7499" t="s">
        <v>139</v>
      </c>
      <c r="F7499" t="s">
        <v>139</v>
      </c>
      <c r="G7499" t="s">
        <v>244</v>
      </c>
      <c r="H7499" t="s">
        <v>245</v>
      </c>
      <c r="I7499" t="n">
        <v>1</v>
      </c>
      <c r="J7499" t="n">
        <v>0</v>
      </c>
      <c r="K7499" s="2" t="n">
        <v>0.500925925925926</v>
      </c>
      <c r="L7499" s="3" t="n">
        <v>10</v>
      </c>
      <c r="M7499" s="3" t="n">
        <v>-1</v>
      </c>
      <c r="N7499" s="3" t="n">
        <v>9835.4237881</v>
      </c>
      <c r="O7499" s="2" t="n">
        <v>0.0575876229586477</v>
      </c>
      <c r="P7499" s="2" t="n">
        <v>0.498997230445994</v>
      </c>
      <c r="Q7499" s="4" t="n">
        <v>0.220308066477503</v>
      </c>
      <c r="R7499" s="4" t="n">
        <v>0.152416120714354</v>
      </c>
      <c r="S7499" s="4" t="n">
        <v>0.568802922356981</v>
      </c>
      <c r="T7499" s="4" t="n">
        <v>0.163737421162542</v>
      </c>
      <c r="U7499" s="4" t="n">
        <v>0.361424507223544</v>
      </c>
      <c r="V7499" s="4" t="n">
        <v>0.175186339026865</v>
      </c>
      <c r="W7499" s="4" t="n">
        <v>0.176808027322496</v>
      </c>
      <c r="X7499" t="n">
        <v>10923</v>
      </c>
      <c r="Y7499" t="n">
        <v>10471</v>
      </c>
      <c r="Z7499" t="n">
        <v>10923</v>
      </c>
      <c r="AA7499" t="n">
        <v>10471</v>
      </c>
      <c r="AB7499" s="2" t="n">
        <v>1</v>
      </c>
      <c r="AC7499" s="2" t="n">
        <v>0.958619426897373</v>
      </c>
      <c r="AD7499" s="2" t="n">
        <v>0.958619426897373</v>
      </c>
      <c r="AE7499" s="1" t="n">
        <v>33664</v>
      </c>
      <c r="AF7499" s="1" t="n">
        <v>34115</v>
      </c>
      <c r="AG7499" t="n">
        <v>10479</v>
      </c>
      <c r="AH7499" s="2" t="n">
        <v>0.958737419945105</v>
      </c>
      <c r="AI7499" s="2" t="n">
        <v>1</v>
      </c>
    </row>
    <row r="7500">
      <c r="A7500" t="n">
        <v>57</v>
      </c>
      <c r="B7500" t="n">
        <v>2924</v>
      </c>
      <c r="C7500" t="s">
        <v>139</v>
      </c>
      <c r="D7500" t="s">
        <v>35</v>
      </c>
      <c r="E7500" t="s">
        <v>139</v>
      </c>
      <c r="F7500" t="s">
        <v>36</v>
      </c>
      <c r="G7500" t="s">
        <v>51</v>
      </c>
      <c r="H7500" t="s">
        <v>333</v>
      </c>
      <c r="I7500" t="n">
        <v>-1</v>
      </c>
      <c r="J7500" t="n">
        <v>0</v>
      </c>
      <c r="K7500" s="2" t="n">
        <v>0.568357487922705</v>
      </c>
      <c r="L7500" s="3" t="n">
        <v>4</v>
      </c>
      <c r="M7500" s="3" t="n">
        <v>-1</v>
      </c>
      <c r="N7500" s="3" t="n">
        <v>12540.29633818</v>
      </c>
      <c r="O7500" s="2" t="n">
        <v>0.0601924759405074</v>
      </c>
      <c r="P7500" s="2" t="n">
        <v>0.497112860892388</v>
      </c>
      <c r="Q7500" s="4" t="n">
        <v>0.144293427667101</v>
      </c>
      <c r="R7500" s="4" t="n">
        <v>0.157406071741032</v>
      </c>
      <c r="S7500" s="4" t="n">
        <v>0.636414890638661</v>
      </c>
      <c r="T7500" s="4" t="n">
        <v>0.168021419481239</v>
      </c>
      <c r="U7500" s="4" t="n">
        <v>0.389141854848023</v>
      </c>
      <c r="V7500" s="4" t="n">
        <v>0.10637671945363</v>
      </c>
      <c r="W7500" s="4" t="n">
        <v>0.27524856734381</v>
      </c>
      <c r="X7500" t="n">
        <v>10931</v>
      </c>
      <c r="Y7500" t="n">
        <v>5715</v>
      </c>
      <c r="Z7500" t="n">
        <v>10931</v>
      </c>
      <c r="AA7500" t="n">
        <v>5715</v>
      </c>
      <c r="AB7500" s="2" t="n">
        <v>1</v>
      </c>
      <c r="AC7500" s="2" t="n">
        <v>0.52282499313878</v>
      </c>
      <c r="AD7500" s="2" t="n">
        <v>0.52282499313878</v>
      </c>
      <c r="AE7500" s="1" t="n">
        <v>33664</v>
      </c>
      <c r="AF7500" s="1" t="n">
        <v>35796</v>
      </c>
      <c r="AG7500" t="n">
        <v>5843</v>
      </c>
      <c r="AH7500" s="2" t="n">
        <v>0.534583714547118</v>
      </c>
      <c r="AI7500" s="2" t="n">
        <v>1</v>
      </c>
    </row>
    <row r="7501">
      <c r="A7501" t="n">
        <v>56</v>
      </c>
      <c r="B7501" t="n">
        <v>186</v>
      </c>
      <c r="C7501" t="s">
        <v>139</v>
      </c>
      <c r="D7501" t="s">
        <v>139</v>
      </c>
      <c r="E7501" t="s">
        <v>139</v>
      </c>
      <c r="F7501" t="s">
        <v>139</v>
      </c>
      <c r="G7501" t="s">
        <v>246</v>
      </c>
      <c r="H7501" t="s">
        <v>367</v>
      </c>
      <c r="I7501" t="n">
        <v>1</v>
      </c>
      <c r="J7501" t="n">
        <v>0</v>
      </c>
      <c r="K7501" s="2" t="n">
        <v>0.581652661064426</v>
      </c>
      <c r="L7501" s="3" t="n">
        <v>-1</v>
      </c>
      <c r="M7501" s="3" t="n">
        <v>3</v>
      </c>
      <c r="N7501" s="3" t="n">
        <v>11269.49281815</v>
      </c>
      <c r="O7501" s="2" t="n">
        <v>0.0774818401937046</v>
      </c>
      <c r="P7501" s="2" t="n">
        <v>0.571428571428571</v>
      </c>
      <c r="Q7501" s="4" t="n">
        <v>-0.0971128608923885</v>
      </c>
      <c r="R7501" s="4" t="n">
        <v>-0.063688377723971</v>
      </c>
      <c r="S7501" s="4" t="n">
        <v>0.489838498789346</v>
      </c>
      <c r="T7501" s="4" t="n">
        <v>-0.0809282437275983</v>
      </c>
      <c r="U7501" s="4" t="n">
        <v>0.250648673835126</v>
      </c>
      <c r="V7501" s="4" t="n">
        <v>0.291950759280681</v>
      </c>
      <c r="W7501" s="4" t="n">
        <v>0.972469872183906</v>
      </c>
      <c r="X7501" t="n">
        <v>10936</v>
      </c>
      <c r="Y7501" t="n">
        <v>413</v>
      </c>
      <c r="Z7501" t="n">
        <v>10936</v>
      </c>
      <c r="AA7501" t="n">
        <v>413</v>
      </c>
      <c r="AB7501" s="2" t="n">
        <v>1</v>
      </c>
      <c r="AC7501" s="2" t="n">
        <v>0.0377651792245794</v>
      </c>
      <c r="AD7501" s="2" t="n">
        <v>0.0377651792245794</v>
      </c>
      <c r="AE7501" s="1" t="n">
        <v>33653</v>
      </c>
      <c r="AF7501" s="1" t="n">
        <v>44182</v>
      </c>
      <c r="AG7501" t="n">
        <v>412</v>
      </c>
      <c r="AH7501" s="2" t="n">
        <v>0.0376565213417421</v>
      </c>
      <c r="AI7501" s="2" t="n">
        <v>1</v>
      </c>
    </row>
    <row r="7502">
      <c r="A7502" t="n">
        <v>61</v>
      </c>
      <c r="B7502" t="n">
        <v>150</v>
      </c>
      <c r="C7502" t="s">
        <v>139</v>
      </c>
      <c r="D7502" t="s">
        <v>139</v>
      </c>
      <c r="E7502" t="s">
        <v>139</v>
      </c>
      <c r="F7502" t="s">
        <v>139</v>
      </c>
      <c r="G7502" t="s">
        <v>247</v>
      </c>
      <c r="H7502" t="s">
        <v>288</v>
      </c>
      <c r="I7502" t="n">
        <v>-1</v>
      </c>
      <c r="J7502" t="n">
        <v>-1</v>
      </c>
      <c r="K7502" s="2" t="n">
        <v>0.558823529411765</v>
      </c>
      <c r="L7502" s="3" t="n">
        <v>105</v>
      </c>
      <c r="M7502" s="3" t="n">
        <v>946</v>
      </c>
      <c r="N7502" s="3" t="n">
        <v>14971.28939788</v>
      </c>
      <c r="O7502" s="2" t="n">
        <v>0.00732690194162901</v>
      </c>
      <c r="P7502" s="2" t="n">
        <v>0.0832824520698498</v>
      </c>
      <c r="Q7502" s="4" t="n">
        <v>-0.7448640669209</v>
      </c>
      <c r="R7502" s="4" t="n">
        <v>-2.82646870191721</v>
      </c>
      <c r="S7502" s="4" t="n">
        <v>3.28792179753329</v>
      </c>
      <c r="T7502" s="4" t="n">
        <v>-2.80896847963934</v>
      </c>
      <c r="U7502" s="4" t="n">
        <v>2.86434482372536</v>
      </c>
      <c r="V7502" s="4" t="n">
        <v>-2.58285989574129</v>
      </c>
      <c r="W7502" s="4" t="n">
        <v>2.58285989574129</v>
      </c>
      <c r="X7502" t="n">
        <v>11014</v>
      </c>
      <c r="Y7502" t="n">
        <v>8189</v>
      </c>
      <c r="Z7502" t="n">
        <v>11014</v>
      </c>
      <c r="AA7502" t="n">
        <v>8189</v>
      </c>
      <c r="AB7502" s="2" t="n">
        <v>1</v>
      </c>
      <c r="AC7502" s="2" t="n">
        <v>0.74350826221173</v>
      </c>
      <c r="AD7502" s="2" t="n">
        <v>0.74350826221173</v>
      </c>
      <c r="AE7502" s="1" t="n">
        <v>33573</v>
      </c>
      <c r="AF7502" s="1" t="n">
        <v>36406</v>
      </c>
      <c r="AG7502" t="n">
        <v>8188</v>
      </c>
      <c r="AH7502" s="2" t="n">
        <v>0.742945286271663</v>
      </c>
      <c r="AI7502" s="2" t="n">
        <v>1</v>
      </c>
    </row>
    <row r="7503">
      <c r="A7503" t="n">
        <v>61</v>
      </c>
      <c r="B7503" t="n">
        <v>65</v>
      </c>
      <c r="C7503" t="s">
        <v>139</v>
      </c>
      <c r="D7503" t="s">
        <v>139</v>
      </c>
      <c r="E7503" t="s">
        <v>139</v>
      </c>
      <c r="F7503" t="s">
        <v>139</v>
      </c>
      <c r="G7503" t="s">
        <v>247</v>
      </c>
      <c r="H7503" t="s">
        <v>72</v>
      </c>
      <c r="I7503" t="n">
        <v>1</v>
      </c>
      <c r="J7503" t="n">
        <v>-1</v>
      </c>
      <c r="K7503" s="2" t="n">
        <v>0.434343434343434</v>
      </c>
      <c r="L7503" s="3" t="n">
        <v>105</v>
      </c>
      <c r="M7503" s="3" t="n">
        <v>179</v>
      </c>
      <c r="N7503" s="3" t="n">
        <v>8177.98773532</v>
      </c>
      <c r="O7503" s="2" t="n">
        <v>0.0135941949113622</v>
      </c>
      <c r="P7503" s="2" t="n">
        <v>0.144208689262423</v>
      </c>
      <c r="Q7503" s="4" t="n">
        <v>-0.397709283918428</v>
      </c>
      <c r="R7503" s="4" t="n">
        <v>-1.14345333884449</v>
      </c>
      <c r="S7503" s="4" t="n">
        <v>2.3524114356572</v>
      </c>
      <c r="T7503" s="4" t="n">
        <v>-1.14241812911024</v>
      </c>
      <c r="U7503" s="4" t="n">
        <v>1.19864744810666</v>
      </c>
      <c r="V7503" s="4" t="n">
        <v>-1.1453176510725</v>
      </c>
      <c r="W7503" s="4" t="n">
        <v>1.1453176510725</v>
      </c>
      <c r="X7503" t="n">
        <v>11039</v>
      </c>
      <c r="Y7503" t="n">
        <v>10887</v>
      </c>
      <c r="Z7503" t="n">
        <v>11014</v>
      </c>
      <c r="AA7503" t="n">
        <v>10912</v>
      </c>
      <c r="AB7503" s="2" t="n">
        <v>0.997708944281525</v>
      </c>
      <c r="AC7503" s="2" t="n">
        <v>0.988469220991465</v>
      </c>
      <c r="AD7503" s="2" t="n">
        <v>0.986230636833046</v>
      </c>
      <c r="AE7503" s="1" t="n">
        <v>33573</v>
      </c>
      <c r="AF7503" s="1" t="n">
        <v>33543</v>
      </c>
      <c r="AG7503" t="n">
        <v>11021</v>
      </c>
      <c r="AH7503" s="2" t="n">
        <v>1</v>
      </c>
      <c r="AI7503" s="2" t="n">
        <v>0.997285313546285</v>
      </c>
    </row>
    <row r="7504">
      <c r="A7504" t="n">
        <v>64</v>
      </c>
      <c r="B7504" t="n">
        <v>71</v>
      </c>
      <c r="C7504" t="s">
        <v>139</v>
      </c>
      <c r="D7504" t="s">
        <v>139</v>
      </c>
      <c r="E7504" t="s">
        <v>139</v>
      </c>
      <c r="F7504" t="s">
        <v>139</v>
      </c>
      <c r="G7504" t="s">
        <v>241</v>
      </c>
      <c r="H7504" t="s">
        <v>131</v>
      </c>
      <c r="I7504" t="n">
        <v>-1</v>
      </c>
      <c r="J7504" t="n">
        <v>0</v>
      </c>
      <c r="K7504" s="2" t="n">
        <v>0.452380952380952</v>
      </c>
      <c r="L7504" s="3" t="n">
        <v>27</v>
      </c>
      <c r="M7504" s="3" t="n">
        <v>24</v>
      </c>
      <c r="N7504" s="3" t="n">
        <v>10402.15727815</v>
      </c>
      <c r="O7504" s="2" t="n">
        <v>0.0378372681281619</v>
      </c>
      <c r="P7504" s="2" t="n">
        <v>0.352339797639123</v>
      </c>
      <c r="Q7504" s="4" t="n">
        <v>-0.475955745426662</v>
      </c>
      <c r="R7504" s="4" t="n">
        <v>-0.626657599072512</v>
      </c>
      <c r="S7504" s="4" t="n">
        <v>0.96531759064081</v>
      </c>
      <c r="T7504" s="4" t="n">
        <v>-0.622523971811542</v>
      </c>
      <c r="U7504" s="4" t="n">
        <v>0.654333016782543</v>
      </c>
      <c r="V7504" s="4" t="n">
        <v>-0.717993200305118</v>
      </c>
      <c r="W7504" s="4" t="n">
        <v>0.717993200305118</v>
      </c>
      <c r="X7504" t="n">
        <v>11024</v>
      </c>
      <c r="Y7504" t="n">
        <v>9488</v>
      </c>
      <c r="Z7504" t="n">
        <v>11009</v>
      </c>
      <c r="AA7504" t="n">
        <v>9503</v>
      </c>
      <c r="AB7504" s="2" t="n">
        <v>0.99842155108913</v>
      </c>
      <c r="AC7504" s="2" t="n">
        <v>0.861840312471614</v>
      </c>
      <c r="AD7504" s="2" t="n">
        <v>0.86066763425254</v>
      </c>
      <c r="AE7504" s="1" t="n">
        <v>33543</v>
      </c>
      <c r="AF7504" s="1" t="n">
        <v>33604</v>
      </c>
      <c r="AG7504" t="n">
        <v>9513</v>
      </c>
      <c r="AH7504" s="2" t="n">
        <v>0.860827074472898</v>
      </c>
      <c r="AI7504" s="2" t="n">
        <v>1</v>
      </c>
    </row>
    <row r="7505">
      <c r="A7505" t="n">
        <v>64</v>
      </c>
      <c r="B7505" t="n">
        <v>939</v>
      </c>
      <c r="C7505" t="s">
        <v>139</v>
      </c>
      <c r="D7505" t="s">
        <v>35</v>
      </c>
      <c r="E7505" t="s">
        <v>139</v>
      </c>
      <c r="F7505" t="s">
        <v>36</v>
      </c>
      <c r="G7505" t="s">
        <v>241</v>
      </c>
      <c r="H7505" t="s">
        <v>254</v>
      </c>
      <c r="I7505" t="n">
        <v>-1</v>
      </c>
      <c r="J7505" t="n">
        <v>0</v>
      </c>
      <c r="K7505" s="2" t="n">
        <v>0.462962962962963</v>
      </c>
      <c r="L7505" s="3" t="n">
        <v>27</v>
      </c>
      <c r="M7505" s="3" t="n">
        <v>21</v>
      </c>
      <c r="N7505" s="3" t="n">
        <v>7879.83626258</v>
      </c>
      <c r="O7505" s="2" t="n">
        <v>0.01882551278449</v>
      </c>
      <c r="P7505" s="2" t="n">
        <v>0.177016015734757</v>
      </c>
      <c r="Q7505" s="4" t="n">
        <v>-0.804123711340206</v>
      </c>
      <c r="R7505" s="4" t="n">
        <v>-1.53891938746839</v>
      </c>
      <c r="S7505" s="4" t="n">
        <v>1.65017114357965</v>
      </c>
      <c r="T7505" s="4" t="n">
        <v>-1.52320299782641</v>
      </c>
      <c r="U7505" s="4" t="n">
        <v>1.54829412230244</v>
      </c>
      <c r="V7505" s="4" t="n">
        <v>-1.3270630064756</v>
      </c>
      <c r="W7505" s="4" t="n">
        <v>1.3270630064756</v>
      </c>
      <c r="X7505" t="n">
        <v>11009</v>
      </c>
      <c r="Y7505" t="n">
        <v>3559</v>
      </c>
      <c r="Z7505" t="n">
        <v>11009</v>
      </c>
      <c r="AA7505" t="n">
        <v>3559</v>
      </c>
      <c r="AB7505" s="2" t="n">
        <v>1</v>
      </c>
      <c r="AC7505" s="2" t="n">
        <v>0.323280951948406</v>
      </c>
      <c r="AD7505" s="2" t="n">
        <v>0.323280951948406</v>
      </c>
      <c r="AE7505" s="1" t="n">
        <v>33543</v>
      </c>
      <c r="AF7505" s="1" t="n">
        <v>38065</v>
      </c>
      <c r="AG7505" t="n">
        <v>3574</v>
      </c>
      <c r="AH7505" s="2" t="n">
        <v>0.323409646185866</v>
      </c>
      <c r="AI7505" s="2" t="n">
        <v>1</v>
      </c>
    </row>
    <row r="7506">
      <c r="A7506" t="n">
        <v>64</v>
      </c>
      <c r="B7506" t="n">
        <v>1588</v>
      </c>
      <c r="C7506" t="s">
        <v>139</v>
      </c>
      <c r="D7506" t="s">
        <v>35</v>
      </c>
      <c r="E7506" t="s">
        <v>139</v>
      </c>
      <c r="F7506" t="s">
        <v>39</v>
      </c>
      <c r="G7506" t="s">
        <v>241</v>
      </c>
      <c r="H7506" t="s">
        <v>240</v>
      </c>
      <c r="I7506" t="n">
        <v>-1</v>
      </c>
      <c r="J7506" t="n">
        <v>0</v>
      </c>
      <c r="K7506" s="2" t="n">
        <v>0.444444444444444</v>
      </c>
      <c r="L7506" s="3" t="n">
        <v>27</v>
      </c>
      <c r="M7506" s="3" t="n">
        <v>1</v>
      </c>
      <c r="N7506" s="3" t="n">
        <v>6777.26240453</v>
      </c>
      <c r="O7506" s="2" t="n">
        <v>0.0395449123772823</v>
      </c>
      <c r="P7506" s="2" t="n">
        <v>0.331681805670245</v>
      </c>
      <c r="Q7506" s="4" t="n">
        <v>0.659342758884219</v>
      </c>
      <c r="R7506" s="4" t="n">
        <v>0.928197596109737</v>
      </c>
      <c r="S7506" s="4" t="n">
        <v>1.07419499036609</v>
      </c>
      <c r="T7506" s="4" t="n">
        <v>0.939265571535557</v>
      </c>
      <c r="U7506" s="4" t="n">
        <v>0.944302624269258</v>
      </c>
      <c r="V7506" s="4" t="n">
        <v>0.984867005495697</v>
      </c>
      <c r="W7506" s="4" t="n">
        <v>0.984867005495697</v>
      </c>
      <c r="X7506" t="n">
        <v>11356</v>
      </c>
      <c r="Y7506" t="n">
        <v>10899</v>
      </c>
      <c r="Z7506" t="n">
        <v>11009</v>
      </c>
      <c r="AA7506" t="n">
        <v>11246</v>
      </c>
      <c r="AB7506" s="2" t="n">
        <v>0.99000817512944</v>
      </c>
      <c r="AC7506" s="2" t="n">
        <v>0.969144584741241</v>
      </c>
      <c r="AD7506" s="2" t="n">
        <v>0.959756956674885</v>
      </c>
      <c r="AE7506" s="1" t="n">
        <v>33543</v>
      </c>
      <c r="AF7506" s="1" t="n">
        <v>33604</v>
      </c>
      <c r="AG7506" t="n">
        <v>10990</v>
      </c>
      <c r="AH7506" s="2" t="n">
        <v>0.994480137544114</v>
      </c>
      <c r="AI7506" s="2" t="n">
        <v>0.970676558911853</v>
      </c>
    </row>
    <row r="7507">
      <c r="A7507" t="n">
        <v>64</v>
      </c>
      <c r="B7507" t="n">
        <v>2666</v>
      </c>
      <c r="C7507" t="s">
        <v>139</v>
      </c>
      <c r="D7507" t="s">
        <v>35</v>
      </c>
      <c r="E7507" t="s">
        <v>139</v>
      </c>
      <c r="F7507" t="s">
        <v>36</v>
      </c>
      <c r="G7507" t="s">
        <v>241</v>
      </c>
      <c r="H7507" t="s">
        <v>248</v>
      </c>
      <c r="I7507" t="n">
        <v>1</v>
      </c>
      <c r="J7507" t="n">
        <v>0</v>
      </c>
      <c r="K7507" s="2" t="n">
        <v>0.593434343434343</v>
      </c>
      <c r="L7507" s="3" t="n">
        <v>27</v>
      </c>
      <c r="M7507" s="3" t="n">
        <v>-8</v>
      </c>
      <c r="N7507" s="3" t="n">
        <v>12749.75799957</v>
      </c>
      <c r="O7507" s="2" t="n">
        <v>0.0610696674674422</v>
      </c>
      <c r="P7507" s="2" t="n">
        <v>0.514982930838286</v>
      </c>
      <c r="Q7507" s="4" t="n">
        <v>-0.0880689469431726</v>
      </c>
      <c r="R7507" s="4" t="n">
        <v>-0.0833637754456946</v>
      </c>
      <c r="S7507" s="4" t="n">
        <v>0.566354014413956</v>
      </c>
      <c r="T7507" s="4" t="n">
        <v>-0.0782853354854612</v>
      </c>
      <c r="U7507" s="4" t="n">
        <v>0.279729762316513</v>
      </c>
      <c r="V7507" s="4" t="n">
        <v>-0.333152991701911</v>
      </c>
      <c r="W7507" s="4" t="n">
        <v>0.40930579993772</v>
      </c>
      <c r="X7507" t="n">
        <v>11009</v>
      </c>
      <c r="Y7507" t="n">
        <v>7909</v>
      </c>
      <c r="Z7507" t="n">
        <v>11009</v>
      </c>
      <c r="AA7507" t="n">
        <v>7909</v>
      </c>
      <c r="AB7507" s="2" t="n">
        <v>1</v>
      </c>
      <c r="AC7507" s="2" t="n">
        <v>0.718412208193296</v>
      </c>
      <c r="AD7507" s="2" t="n">
        <v>0.718412208193296</v>
      </c>
      <c r="AE7507" s="1" t="n">
        <v>33543</v>
      </c>
      <c r="AF7507" s="1" t="n">
        <v>33638</v>
      </c>
      <c r="AG7507" t="n">
        <v>8001</v>
      </c>
      <c r="AH7507" s="2" t="n">
        <v>0.724006877205683</v>
      </c>
      <c r="AI7507" s="2" t="n">
        <v>1</v>
      </c>
    </row>
    <row r="7508">
      <c r="A7508" t="n">
        <v>64</v>
      </c>
      <c r="B7508" t="n">
        <v>1398</v>
      </c>
      <c r="C7508" t="s">
        <v>139</v>
      </c>
      <c r="D7508" t="s">
        <v>35</v>
      </c>
      <c r="E7508" t="s">
        <v>139</v>
      </c>
      <c r="F7508" t="s">
        <v>36</v>
      </c>
      <c r="G7508" t="s">
        <v>241</v>
      </c>
      <c r="H7508" t="s">
        <v>89</v>
      </c>
      <c r="I7508" t="n">
        <v>1</v>
      </c>
      <c r="J7508" t="n">
        <v>0</v>
      </c>
      <c r="K7508" s="2" t="n">
        <v>0.444444444444444</v>
      </c>
      <c r="L7508" s="3" t="n">
        <v>27</v>
      </c>
      <c r="M7508" s="3" t="n">
        <v>128</v>
      </c>
      <c r="N7508" s="3" t="n">
        <v>13472.05898306</v>
      </c>
      <c r="O7508" s="2" t="n">
        <v>0.0370138802050769</v>
      </c>
      <c r="P7508" s="2" t="n">
        <v>0.340377641615606</v>
      </c>
      <c r="Q7508" s="4" t="n">
        <v>-0.489936371899753</v>
      </c>
      <c r="R7508" s="4" t="n">
        <v>-0.443869463548831</v>
      </c>
      <c r="S7508" s="4" t="n">
        <v>0.877473865199446</v>
      </c>
      <c r="T7508" s="4" t="n">
        <v>-0.446605023974291</v>
      </c>
      <c r="U7508" s="4" t="n">
        <v>0.600252757437073</v>
      </c>
      <c r="V7508" s="4" t="n">
        <v>-0.709591652298916</v>
      </c>
      <c r="W7508" s="4" t="n">
        <v>0.729088611899707</v>
      </c>
      <c r="X7508" t="n">
        <v>11024</v>
      </c>
      <c r="Y7508" t="n">
        <v>7997</v>
      </c>
      <c r="Z7508" t="n">
        <v>11009</v>
      </c>
      <c r="AA7508" t="n">
        <v>8012</v>
      </c>
      <c r="AB7508" s="2" t="n">
        <v>0.998127808287569</v>
      </c>
      <c r="AC7508" s="2" t="n">
        <v>0.726405668089745</v>
      </c>
      <c r="AD7508" s="2" t="n">
        <v>0.725417271407837</v>
      </c>
      <c r="AE7508" s="1" t="n">
        <v>33543</v>
      </c>
      <c r="AF7508" s="1" t="n">
        <v>33604</v>
      </c>
      <c r="AG7508" t="n">
        <v>8035</v>
      </c>
      <c r="AH7508" s="2" t="n">
        <v>0.727083521853226</v>
      </c>
      <c r="AI7508" s="2" t="n">
        <v>1</v>
      </c>
    </row>
    <row r="7509">
      <c r="A7509" t="n">
        <v>64</v>
      </c>
      <c r="B7509" t="n">
        <v>166</v>
      </c>
      <c r="C7509" t="s">
        <v>139</v>
      </c>
      <c r="D7509" t="s">
        <v>35</v>
      </c>
      <c r="E7509" t="s">
        <v>139</v>
      </c>
      <c r="F7509" t="s">
        <v>39</v>
      </c>
      <c r="G7509" t="s">
        <v>241</v>
      </c>
      <c r="H7509" t="s">
        <v>241</v>
      </c>
      <c r="I7509" t="n">
        <v>1</v>
      </c>
      <c r="J7509" t="n">
        <v>0</v>
      </c>
      <c r="K7509" s="2" t="n">
        <v>1</v>
      </c>
      <c r="L7509" s="3" t="n">
        <v>27</v>
      </c>
      <c r="M7509" s="3" t="n">
        <v>0</v>
      </c>
      <c r="N7509" s="3" t="n">
        <v>76.01189604</v>
      </c>
      <c r="O7509" s="2" t="n">
        <v>1</v>
      </c>
      <c r="P7509" s="2" t="n">
        <v>1</v>
      </c>
      <c r="Q7509" s="4"/>
      <c r="R7509" s="4" t="n">
        <v>0</v>
      </c>
      <c r="S7509" s="4" t="n">
        <v>0</v>
      </c>
      <c r="T7509" s="4" t="n">
        <v>-0.0131019374303977</v>
      </c>
      <c r="U7509" s="4" t="n">
        <v>0.0223845441081998</v>
      </c>
      <c r="V7509" s="4" t="n">
        <v>0.042906399152708</v>
      </c>
      <c r="W7509" s="4" t="n">
        <v>0.0483475356157337</v>
      </c>
      <c r="X7509" t="n">
        <v>11338</v>
      </c>
      <c r="Y7509" t="n">
        <v>10887</v>
      </c>
      <c r="Z7509" t="n">
        <v>11009</v>
      </c>
      <c r="AA7509" t="n">
        <v>11216</v>
      </c>
      <c r="AB7509" s="2" t="n">
        <v>0.988918157870833</v>
      </c>
      <c r="AC7509" s="2" t="n">
        <v>0.970666904422254</v>
      </c>
      <c r="AD7509" s="2" t="n">
        <v>0.960222261421767</v>
      </c>
      <c r="AE7509" s="1" t="n">
        <v>33543</v>
      </c>
      <c r="AF7509" s="1" t="n">
        <v>33604</v>
      </c>
      <c r="AG7509" t="n">
        <v>10990</v>
      </c>
      <c r="AH7509" s="2" t="n">
        <v>0.994480137544114</v>
      </c>
      <c r="AI7509" s="2" t="n">
        <v>0.970676558911853</v>
      </c>
    </row>
    <row r="7510">
      <c r="A7510" t="n">
        <v>64</v>
      </c>
      <c r="B7510" t="n">
        <v>1926</v>
      </c>
      <c r="C7510" t="s">
        <v>139</v>
      </c>
      <c r="D7510" t="s">
        <v>35</v>
      </c>
      <c r="E7510" t="s">
        <v>139</v>
      </c>
      <c r="F7510" t="s">
        <v>36</v>
      </c>
      <c r="G7510" t="s">
        <v>241</v>
      </c>
      <c r="H7510" t="s">
        <v>131</v>
      </c>
      <c r="I7510" t="n">
        <v>1</v>
      </c>
      <c r="J7510" t="n">
        <v>0</v>
      </c>
      <c r="K7510" s="2" t="n">
        <v>0.452380952380952</v>
      </c>
      <c r="L7510" s="3" t="n">
        <v>27</v>
      </c>
      <c r="M7510" s="3" t="n">
        <v>34</v>
      </c>
      <c r="N7510" s="3" t="n">
        <v>10256.52086401</v>
      </c>
      <c r="O7510" s="2" t="n">
        <v>0.0494291807803287</v>
      </c>
      <c r="P7510" s="2" t="n">
        <v>0.439718981307239</v>
      </c>
      <c r="Q7510" s="4" t="n">
        <v>0.122607892305662</v>
      </c>
      <c r="R7510" s="4" t="n">
        <v>0.183738037887342</v>
      </c>
      <c r="S7510" s="4" t="n">
        <v>0.708895483628147</v>
      </c>
      <c r="T7510" s="4" t="n">
        <v>0.174800874589326</v>
      </c>
      <c r="U7510" s="4" t="n">
        <v>0.479448244724135</v>
      </c>
      <c r="V7510" s="4" t="n">
        <v>-0.0803817648309116</v>
      </c>
      <c r="W7510" s="4" t="n">
        <v>0.351480835091625</v>
      </c>
      <c r="X7510" t="n">
        <v>11024</v>
      </c>
      <c r="Y7510" t="n">
        <v>7971</v>
      </c>
      <c r="Z7510" t="n">
        <v>11009</v>
      </c>
      <c r="AA7510" t="n">
        <v>7986</v>
      </c>
      <c r="AB7510" s="2" t="n">
        <v>0.998121712997746</v>
      </c>
      <c r="AC7510" s="2" t="n">
        <v>0.72404396402943</v>
      </c>
      <c r="AD7510" s="2" t="n">
        <v>0.7230587808418</v>
      </c>
      <c r="AE7510" s="1" t="n">
        <v>33543</v>
      </c>
      <c r="AF7510" s="1" t="n">
        <v>33604</v>
      </c>
      <c r="AG7510" t="n">
        <v>8035</v>
      </c>
      <c r="AH7510" s="2" t="n">
        <v>0.727083521853226</v>
      </c>
      <c r="AI7510" s="2" t="n">
        <v>1</v>
      </c>
    </row>
    <row r="7511">
      <c r="A7511" t="n">
        <v>66</v>
      </c>
      <c r="B7511" t="n">
        <v>333</v>
      </c>
      <c r="C7511" t="s">
        <v>139</v>
      </c>
      <c r="D7511" t="s">
        <v>35</v>
      </c>
      <c r="E7511" t="s">
        <v>139</v>
      </c>
      <c r="F7511" t="s">
        <v>36</v>
      </c>
      <c r="G7511" t="s">
        <v>74</v>
      </c>
      <c r="H7511" t="s">
        <v>69</v>
      </c>
      <c r="I7511" t="n">
        <v>1</v>
      </c>
      <c r="J7511" t="n">
        <v>0</v>
      </c>
      <c r="K7511" s="2" t="n">
        <v>0.643467643467644</v>
      </c>
      <c r="L7511" s="3" t="n">
        <v>127</v>
      </c>
      <c r="M7511" s="3" t="n">
        <v>34</v>
      </c>
      <c r="N7511" s="3" t="n">
        <v>9589.37942529</v>
      </c>
      <c r="O7511" s="2" t="n">
        <v>0.0396387355745108</v>
      </c>
      <c r="P7511" s="2" t="n">
        <v>0.385725037631711</v>
      </c>
      <c r="Q7511" s="4" t="n">
        <v>-0.572622779519331</v>
      </c>
      <c r="R7511" s="4" t="n">
        <v>-0.532715780230809</v>
      </c>
      <c r="S7511" s="4" t="n">
        <v>0.78502681886603</v>
      </c>
      <c r="T7511" s="4" t="n">
        <v>-0.525559055870488</v>
      </c>
      <c r="U7511" s="4" t="n">
        <v>0.558435921253831</v>
      </c>
      <c r="V7511" s="4" t="n">
        <v>-0.653135667665901</v>
      </c>
      <c r="W7511" s="4" t="n">
        <v>0.653135667665901</v>
      </c>
      <c r="X7511" t="n">
        <v>11020</v>
      </c>
      <c r="Y7511" t="n">
        <v>7972</v>
      </c>
      <c r="Z7511" t="n">
        <v>11020</v>
      </c>
      <c r="AA7511" t="n">
        <v>7972</v>
      </c>
      <c r="AB7511" s="2" t="n">
        <v>1</v>
      </c>
      <c r="AC7511" s="2" t="n">
        <v>0.723411978221416</v>
      </c>
      <c r="AD7511" s="2" t="n">
        <v>0.723411978221416</v>
      </c>
      <c r="AE7511" s="1" t="n">
        <v>33575</v>
      </c>
      <c r="AF7511" s="1" t="n">
        <v>33604</v>
      </c>
      <c r="AG7511" t="n">
        <v>8035</v>
      </c>
      <c r="AH7511" s="2" t="n">
        <v>0.729195026771939</v>
      </c>
      <c r="AI7511" s="2" t="n">
        <v>1</v>
      </c>
    </row>
    <row r="7512">
      <c r="A7512" t="n">
        <v>68</v>
      </c>
      <c r="B7512" t="n">
        <v>2869</v>
      </c>
      <c r="C7512" t="s">
        <v>139</v>
      </c>
      <c r="D7512" t="s">
        <v>35</v>
      </c>
      <c r="E7512" t="s">
        <v>139</v>
      </c>
      <c r="F7512" t="s">
        <v>39</v>
      </c>
      <c r="G7512" t="s">
        <v>255</v>
      </c>
      <c r="H7512" t="s">
        <v>342</v>
      </c>
      <c r="I7512" t="n">
        <v>1</v>
      </c>
      <c r="J7512" t="n">
        <v>0</v>
      </c>
      <c r="K7512" s="2" t="n">
        <v>0.535353535353535</v>
      </c>
      <c r="L7512" s="3" t="n">
        <v>39</v>
      </c>
      <c r="M7512" s="3" t="n">
        <v>-16</v>
      </c>
      <c r="N7512" s="3" t="n">
        <v>13789.30429034</v>
      </c>
      <c r="O7512" s="2" t="n">
        <v>0.0591347939101374</v>
      </c>
      <c r="P7512" s="2" t="n">
        <v>0.490623839584107</v>
      </c>
      <c r="Q7512" s="4" t="n">
        <v>0.0920572274296991</v>
      </c>
      <c r="R7512" s="4" t="n">
        <v>0.041837068325288</v>
      </c>
      <c r="S7512" s="4" t="n">
        <v>0.590815011139987</v>
      </c>
      <c r="T7512" s="4" t="n">
        <v>0.0234840388377811</v>
      </c>
      <c r="U7512" s="4" t="n">
        <v>0.342274854008539</v>
      </c>
      <c r="V7512" s="4" t="n">
        <v>0.0900573191901846</v>
      </c>
      <c r="W7512" s="4" t="n">
        <v>0.176180388536558</v>
      </c>
      <c r="X7512" t="n">
        <v>11329</v>
      </c>
      <c r="Y7512" t="n">
        <v>10772</v>
      </c>
      <c r="Z7512" t="n">
        <v>10977</v>
      </c>
      <c r="AA7512" t="n">
        <v>11124</v>
      </c>
      <c r="AB7512" s="2" t="n">
        <v>0.981324587774437</v>
      </c>
      <c r="AC7512" s="2" t="n">
        <v>0.968356706220784</v>
      </c>
      <c r="AD7512" s="2" t="n">
        <v>0.950834142466237</v>
      </c>
      <c r="AE7512" s="1" t="n">
        <v>33583</v>
      </c>
      <c r="AF7512" s="1" t="n">
        <v>33666</v>
      </c>
      <c r="AG7512" t="n">
        <v>10928</v>
      </c>
      <c r="AH7512" s="2" t="n">
        <v>0.992462083371174</v>
      </c>
      <c r="AI7512" s="2" t="n">
        <v>0.970515097690941</v>
      </c>
    </row>
    <row r="7513">
      <c r="A7513" t="n">
        <v>69</v>
      </c>
      <c r="B7513" t="n">
        <v>163</v>
      </c>
      <c r="C7513" t="s">
        <v>139</v>
      </c>
      <c r="D7513" t="s">
        <v>139</v>
      </c>
      <c r="E7513" t="s">
        <v>139</v>
      </c>
      <c r="F7513" t="s">
        <v>139</v>
      </c>
      <c r="G7513" t="s">
        <v>88</v>
      </c>
      <c r="H7513" t="s">
        <v>162</v>
      </c>
      <c r="I7513" t="n">
        <v>-1</v>
      </c>
      <c r="J7513" t="n">
        <v>0</v>
      </c>
      <c r="K7513" s="2" t="n">
        <v>0.475</v>
      </c>
      <c r="L7513" s="3" t="n">
        <v>156</v>
      </c>
      <c r="M7513" s="3" t="n">
        <v>-89</v>
      </c>
      <c r="N7513" s="3" t="n">
        <v>7057.15572273</v>
      </c>
      <c r="O7513" s="2" t="n">
        <v>0.0159982935153584</v>
      </c>
      <c r="P7513" s="2" t="n">
        <v>0.152517064846416</v>
      </c>
      <c r="Q7513" s="4" t="n">
        <v>-0.748103186646434</v>
      </c>
      <c r="R7513" s="4" t="n">
        <v>-1.96859300341297</v>
      </c>
      <c r="S7513" s="4" t="n">
        <v>2.15649078498294</v>
      </c>
      <c r="T7513" s="4" t="n">
        <v>-1.98486148657067</v>
      </c>
      <c r="U7513" s="4" t="n">
        <v>1.98486148657067</v>
      </c>
      <c r="V7513" s="4" t="n">
        <v>-1.43665925232513</v>
      </c>
      <c r="W7513" s="4" t="n">
        <v>1.43665925232513</v>
      </c>
      <c r="X7513" t="n">
        <v>10958</v>
      </c>
      <c r="Y7513" t="n">
        <v>4688</v>
      </c>
      <c r="Z7513" t="n">
        <v>10958</v>
      </c>
      <c r="AA7513" t="n">
        <v>4688</v>
      </c>
      <c r="AB7513" s="2" t="n">
        <v>1</v>
      </c>
      <c r="AC7513" s="2" t="n">
        <v>0.427815294761818</v>
      </c>
      <c r="AD7513" s="2" t="n">
        <v>0.427815294761818</v>
      </c>
      <c r="AE7513" s="1" t="n">
        <v>33635</v>
      </c>
      <c r="AF7513" s="1" t="n">
        <v>39857</v>
      </c>
      <c r="AG7513" t="n">
        <v>4687</v>
      </c>
      <c r="AH7513" s="2" t="n">
        <v>0.427685007756182</v>
      </c>
      <c r="AI7513" s="2" t="n">
        <v>1</v>
      </c>
    </row>
    <row r="7514">
      <c r="A7514" t="n">
        <v>73</v>
      </c>
      <c r="B7514" t="n">
        <v>2669</v>
      </c>
      <c r="C7514" t="s">
        <v>139</v>
      </c>
      <c r="D7514" t="s">
        <v>35</v>
      </c>
      <c r="E7514" t="s">
        <v>139</v>
      </c>
      <c r="F7514" t="s">
        <v>36</v>
      </c>
      <c r="G7514" t="s">
        <v>91</v>
      </c>
      <c r="H7514" t="s">
        <v>60</v>
      </c>
      <c r="I7514" t="n">
        <v>-1</v>
      </c>
      <c r="J7514" t="n">
        <v>-1</v>
      </c>
      <c r="K7514" s="2" t="n">
        <v>0.398692810457516</v>
      </c>
      <c r="L7514" s="3" t="n">
        <v>1402</v>
      </c>
      <c r="M7514" s="3" t="n">
        <v>106</v>
      </c>
      <c r="N7514" s="3" t="n">
        <v>13359.37597485</v>
      </c>
      <c r="O7514" s="2" t="n">
        <v>0.0107354956601188</v>
      </c>
      <c r="P7514" s="2" t="n">
        <v>0.116263133851074</v>
      </c>
      <c r="Q7514" s="4" t="n">
        <v>0.689217270838144</v>
      </c>
      <c r="R7514" s="4" t="n">
        <v>2.44241180904523</v>
      </c>
      <c r="S7514" s="4" t="n">
        <v>2.89227928277753</v>
      </c>
      <c r="T7514" s="4" t="n">
        <v>2.44398028113826</v>
      </c>
      <c r="U7514" s="4" t="n">
        <v>2.44398028113826</v>
      </c>
      <c r="V7514" s="4" t="n">
        <v>2.05134334597926</v>
      </c>
      <c r="W7514" s="4" t="n">
        <v>2.05134334597926</v>
      </c>
      <c r="X7514" t="n">
        <v>8155</v>
      </c>
      <c r="Y7514" t="n">
        <v>4378</v>
      </c>
      <c r="Z7514" t="n">
        <v>7368</v>
      </c>
      <c r="AA7514" t="n">
        <v>5165</v>
      </c>
      <c r="AB7514" s="2" t="n">
        <v>0.847628267182962</v>
      </c>
      <c r="AC7514" s="2" t="n">
        <v>0.594191096634093</v>
      </c>
      <c r="AD7514" s="2" t="n">
        <v>0.536848559166156</v>
      </c>
      <c r="AE7514" s="1" t="n">
        <v>37226</v>
      </c>
      <c r="AF7514" s="1" t="n">
        <v>36440</v>
      </c>
      <c r="AG7514" t="n">
        <v>4413</v>
      </c>
      <c r="AH7514" s="2" t="n">
        <v>0.598941368078176</v>
      </c>
      <c r="AI7514" s="2" t="n">
        <v>0.848817080207732</v>
      </c>
    </row>
    <row r="7515">
      <c r="A7515" t="n">
        <v>73</v>
      </c>
      <c r="B7515" t="n">
        <v>744</v>
      </c>
      <c r="C7515" t="s">
        <v>139</v>
      </c>
      <c r="D7515" t="s">
        <v>35</v>
      </c>
      <c r="E7515" t="s">
        <v>139</v>
      </c>
      <c r="F7515" t="s">
        <v>36</v>
      </c>
      <c r="G7515" t="s">
        <v>91</v>
      </c>
      <c r="H7515" t="s">
        <v>48</v>
      </c>
      <c r="I7515" t="n">
        <v>-1</v>
      </c>
      <c r="J7515" t="n">
        <v>-1</v>
      </c>
      <c r="K7515" s="2" t="n">
        <v>0.53968253968254</v>
      </c>
      <c r="L7515" s="3" t="n">
        <v>1402</v>
      </c>
      <c r="M7515" s="3" t="n">
        <v>-326</v>
      </c>
      <c r="N7515" s="3" t="n">
        <v>6057.78283459</v>
      </c>
      <c r="O7515" s="2" t="n">
        <v>0.0128058541047336</v>
      </c>
      <c r="P7515" s="2" t="n">
        <v>0.162817287903041</v>
      </c>
      <c r="Q7515" s="4" t="n">
        <v>0.65485290711142</v>
      </c>
      <c r="R7515" s="4" t="n">
        <v>1.97490480219529</v>
      </c>
      <c r="S7515" s="4" t="n">
        <v>2.34554509490053</v>
      </c>
      <c r="T7515" s="4" t="n">
        <v>1.96394574231182</v>
      </c>
      <c r="U7515" s="4" t="n">
        <v>1.96394574231182</v>
      </c>
      <c r="V7515" s="4" t="n">
        <v>1.43996682478339</v>
      </c>
      <c r="W7515" s="4" t="n">
        <v>1.43996682478339</v>
      </c>
      <c r="X7515" t="n">
        <v>10974</v>
      </c>
      <c r="Y7515" t="n">
        <v>4373</v>
      </c>
      <c r="Z7515" t="n">
        <v>7368</v>
      </c>
      <c r="AA7515" t="n">
        <v>7979</v>
      </c>
      <c r="AB7515" s="2" t="n">
        <v>0.593512486427796</v>
      </c>
      <c r="AC7515" s="2" t="n">
        <v>0.548063667126206</v>
      </c>
      <c r="AD7515" s="2" t="n">
        <v>0.398487333697831</v>
      </c>
      <c r="AE7515" s="1" t="n">
        <v>37226</v>
      </c>
      <c r="AF7515" s="1" t="n">
        <v>33604</v>
      </c>
      <c r="AG7515" t="n">
        <v>4413</v>
      </c>
      <c r="AH7515" s="2" t="n">
        <v>0.598941368078176</v>
      </c>
      <c r="AI7515" s="2" t="n">
        <v>0.549222153080274</v>
      </c>
    </row>
    <row r="7516">
      <c r="A7516" t="n">
        <v>73</v>
      </c>
      <c r="B7516" t="n">
        <v>167</v>
      </c>
      <c r="C7516" t="s">
        <v>139</v>
      </c>
      <c r="D7516" t="s">
        <v>139</v>
      </c>
      <c r="E7516" t="s">
        <v>139</v>
      </c>
      <c r="F7516" t="s">
        <v>139</v>
      </c>
      <c r="G7516" t="s">
        <v>91</v>
      </c>
      <c r="H7516" t="s">
        <v>188</v>
      </c>
      <c r="I7516" t="n">
        <v>-1</v>
      </c>
      <c r="J7516" t="n">
        <v>1</v>
      </c>
      <c r="K7516" s="2" t="n">
        <v>0.51031746031746</v>
      </c>
      <c r="L7516" s="3" t="n">
        <v>1402</v>
      </c>
      <c r="M7516" s="3" t="n">
        <v>773</v>
      </c>
      <c r="N7516" s="3" t="n">
        <v>3899.68577593</v>
      </c>
      <c r="O7516" s="2" t="n">
        <v>0.00849256900212314</v>
      </c>
      <c r="P7516" s="2" t="n">
        <v>0.142515923566879</v>
      </c>
      <c r="Q7516" s="4" t="n">
        <v>-0.471627408993576</v>
      </c>
      <c r="R7516" s="4" t="n">
        <v>-1.3742945329087</v>
      </c>
      <c r="S7516" s="4" t="n">
        <v>2.34992829087049</v>
      </c>
      <c r="T7516" s="4" t="n">
        <v>-1.40334260102544</v>
      </c>
      <c r="U7516" s="4" t="n">
        <v>1.67915377420858</v>
      </c>
      <c r="V7516" s="4" t="n">
        <v>-1.08453075535157</v>
      </c>
      <c r="W7516" s="4" t="n">
        <v>1.28634144959867</v>
      </c>
      <c r="X7516" t="n">
        <v>7370</v>
      </c>
      <c r="Y7516" t="n">
        <v>3768</v>
      </c>
      <c r="Z7516" t="n">
        <v>7368</v>
      </c>
      <c r="AA7516" t="n">
        <v>3770</v>
      </c>
      <c r="AB7516" s="2" t="n">
        <v>0.99946949602122</v>
      </c>
      <c r="AC7516" s="2" t="n">
        <v>0.511400651465798</v>
      </c>
      <c r="AD7516" s="2" t="n">
        <v>0.511261872455902</v>
      </c>
      <c r="AE7516" s="1" t="n">
        <v>37226</v>
      </c>
      <c r="AF7516" s="1" t="n">
        <v>40821</v>
      </c>
      <c r="AG7516" t="n">
        <v>3773</v>
      </c>
      <c r="AH7516" s="2" t="n">
        <v>0.512079261672095</v>
      </c>
      <c r="AI7516" s="2" t="n">
        <v>1</v>
      </c>
    </row>
    <row r="7517">
      <c r="A7517" t="n">
        <v>74</v>
      </c>
      <c r="B7517" t="n">
        <v>223</v>
      </c>
      <c r="C7517" t="s">
        <v>139</v>
      </c>
      <c r="D7517" t="s">
        <v>139</v>
      </c>
      <c r="E7517" t="s">
        <v>139</v>
      </c>
      <c r="F7517" t="s">
        <v>139</v>
      </c>
      <c r="G7517" t="s">
        <v>256</v>
      </c>
      <c r="H7517" t="s">
        <v>282</v>
      </c>
      <c r="I7517" t="n">
        <v>1</v>
      </c>
      <c r="J7517" t="n">
        <v>0</v>
      </c>
      <c r="K7517" s="2" t="n">
        <v>0.4375</v>
      </c>
      <c r="L7517" s="3" t="n">
        <v>98</v>
      </c>
      <c r="M7517" s="3" t="n">
        <v>-53</v>
      </c>
      <c r="N7517" s="3" t="n">
        <v>13588.20196581</v>
      </c>
      <c r="O7517" s="2" t="n">
        <v>0.0454099165439372</v>
      </c>
      <c r="P7517" s="2" t="n">
        <v>0.381197839960727</v>
      </c>
      <c r="Q7517" s="4" t="n">
        <v>0.419902288506043</v>
      </c>
      <c r="R7517" s="4" t="n">
        <v>0.427034855179186</v>
      </c>
      <c r="S7517" s="4" t="n">
        <v>0.804433824251348</v>
      </c>
      <c r="T7517" s="4" t="n">
        <v>0.476600108411743</v>
      </c>
      <c r="U7517" s="4" t="n">
        <v>0.537526511230936</v>
      </c>
      <c r="V7517" s="4" t="n">
        <v>0.448948694927923</v>
      </c>
      <c r="W7517" s="4" t="n">
        <v>0.450090760747408</v>
      </c>
      <c r="X7517" t="n">
        <v>10881</v>
      </c>
      <c r="Y7517" t="n">
        <v>4074</v>
      </c>
      <c r="Z7517" t="n">
        <v>10881</v>
      </c>
      <c r="AA7517" t="n">
        <v>4074</v>
      </c>
      <c r="AB7517" s="2" t="n">
        <v>1</v>
      </c>
      <c r="AC7517" s="2" t="n">
        <v>0.3744141163496</v>
      </c>
      <c r="AD7517" s="2" t="n">
        <v>0.3744141163496</v>
      </c>
      <c r="AE7517" s="1" t="n">
        <v>33695</v>
      </c>
      <c r="AF7517" s="1" t="n">
        <v>35538</v>
      </c>
      <c r="AG7517" t="n">
        <v>4232</v>
      </c>
      <c r="AH7517" s="2" t="n">
        <v>0.38829250389944</v>
      </c>
      <c r="AI7517" s="2" t="n">
        <v>1</v>
      </c>
    </row>
    <row r="7518">
      <c r="A7518" t="n">
        <v>77</v>
      </c>
      <c r="B7518" t="n">
        <v>957</v>
      </c>
      <c r="C7518" t="s">
        <v>139</v>
      </c>
      <c r="D7518" t="s">
        <v>35</v>
      </c>
      <c r="E7518" t="s">
        <v>139</v>
      </c>
      <c r="F7518" t="s">
        <v>36</v>
      </c>
      <c r="G7518" t="s">
        <v>95</v>
      </c>
      <c r="H7518" t="s">
        <v>181</v>
      </c>
      <c r="I7518" t="n">
        <v>-1</v>
      </c>
      <c r="J7518" t="n">
        <v>-1</v>
      </c>
      <c r="K7518" s="2" t="n">
        <v>0.580926916221034</v>
      </c>
      <c r="L7518" s="3" t="n">
        <v>602</v>
      </c>
      <c r="M7518" s="3" t="n">
        <v>144</v>
      </c>
      <c r="N7518" s="3" t="n">
        <v>5462.71558083</v>
      </c>
      <c r="O7518" s="2" t="n">
        <v>0.0140650508602286</v>
      </c>
      <c r="P7518" s="2" t="n">
        <v>0.153710912972498</v>
      </c>
      <c r="Q7518" s="4" t="n">
        <v>-0.634441472423895</v>
      </c>
      <c r="R7518" s="4" t="n">
        <v>-1.54900134371468</v>
      </c>
      <c r="S7518" s="4" t="n">
        <v>1.99595382393571</v>
      </c>
      <c r="T7518" s="4" t="n">
        <v>-1.54728967579439</v>
      </c>
      <c r="U7518" s="4" t="n">
        <v>1.54728967579439</v>
      </c>
      <c r="V7518" s="4" t="n">
        <v>-1.76571970937707</v>
      </c>
      <c r="W7518" s="4" t="n">
        <v>1.76571970937707</v>
      </c>
      <c r="X7518" t="n">
        <v>11017</v>
      </c>
      <c r="Y7518" t="n">
        <v>7963</v>
      </c>
      <c r="Z7518" t="n">
        <v>11003</v>
      </c>
      <c r="AA7518" t="n">
        <v>7977</v>
      </c>
      <c r="AB7518" s="2" t="n">
        <v>0.99824495424345</v>
      </c>
      <c r="AC7518" s="2" t="n">
        <v>0.723711714986822</v>
      </c>
      <c r="AD7518" s="2" t="n">
        <v>0.722792048652083</v>
      </c>
      <c r="AE7518" s="1" t="n">
        <v>33578</v>
      </c>
      <c r="AF7518" s="1" t="n">
        <v>33604</v>
      </c>
      <c r="AG7518" t="n">
        <v>8035</v>
      </c>
      <c r="AH7518" s="2" t="n">
        <v>0.72939360929557</v>
      </c>
      <c r="AI7518" s="2" t="n">
        <v>1</v>
      </c>
    </row>
    <row r="7519">
      <c r="A7519" t="n">
        <v>77</v>
      </c>
      <c r="B7519" t="n">
        <v>3317</v>
      </c>
      <c r="C7519" t="s">
        <v>139</v>
      </c>
      <c r="D7519" t="s">
        <v>35</v>
      </c>
      <c r="E7519" t="s">
        <v>139</v>
      </c>
      <c r="F7519" t="s">
        <v>39</v>
      </c>
      <c r="G7519" t="s">
        <v>95</v>
      </c>
      <c r="H7519" t="s">
        <v>95</v>
      </c>
      <c r="I7519" t="n">
        <v>-1</v>
      </c>
      <c r="J7519" t="n">
        <v>0</v>
      </c>
      <c r="K7519" s="2" t="n">
        <v>1</v>
      </c>
      <c r="L7519" s="3" t="n">
        <v>602</v>
      </c>
      <c r="M7519" s="3" t="n">
        <v>-2</v>
      </c>
      <c r="N7519" s="3" t="n">
        <v>126.78661106</v>
      </c>
      <c r="O7519" s="2" t="n">
        <v>1</v>
      </c>
      <c r="P7519" s="2" t="n">
        <v>1</v>
      </c>
      <c r="Q7519" s="4"/>
      <c r="R7519" s="4" t="n">
        <v>0</v>
      </c>
      <c r="S7519" s="4" t="n">
        <v>0</v>
      </c>
      <c r="T7519" s="4" t="n">
        <v>-0.0138530148531193</v>
      </c>
      <c r="U7519" s="4" t="n">
        <v>0.0138530148531193</v>
      </c>
      <c r="V7519" s="4" t="n">
        <v>0.0345584318415684</v>
      </c>
      <c r="W7519" s="4" t="n">
        <v>0.0511654514150032</v>
      </c>
      <c r="X7519" t="n">
        <v>11335</v>
      </c>
      <c r="Y7519" t="n">
        <v>10945</v>
      </c>
      <c r="Z7519" t="n">
        <v>11003</v>
      </c>
      <c r="AA7519" t="n">
        <v>11277</v>
      </c>
      <c r="AB7519" s="2" t="n">
        <v>0.994728710351722</v>
      </c>
      <c r="AC7519" s="2" t="n">
        <v>0.97055954597854</v>
      </c>
      <c r="AD7519" s="2" t="n">
        <v>0.965593295103661</v>
      </c>
      <c r="AE7519" s="1" t="n">
        <v>33578</v>
      </c>
      <c r="AF7519" s="1" t="n">
        <v>33604</v>
      </c>
      <c r="AG7519" t="n">
        <v>10990</v>
      </c>
      <c r="AH7519" s="2" t="n">
        <v>0.997639796659404</v>
      </c>
      <c r="AI7519" s="2" t="n">
        <v>0.970676558911853</v>
      </c>
    </row>
    <row r="7520">
      <c r="A7520" t="n">
        <v>78</v>
      </c>
      <c r="B7520" t="n">
        <v>408</v>
      </c>
      <c r="C7520" t="s">
        <v>139</v>
      </c>
      <c r="D7520" t="s">
        <v>35</v>
      </c>
      <c r="E7520" t="s">
        <v>139</v>
      </c>
      <c r="F7520" t="s">
        <v>39</v>
      </c>
      <c r="G7520" t="s">
        <v>40</v>
      </c>
      <c r="H7520" t="s">
        <v>96</v>
      </c>
      <c r="I7520" t="n">
        <v>1</v>
      </c>
      <c r="J7520" t="n">
        <v>1</v>
      </c>
      <c r="K7520" s="2" t="n">
        <v>0.511904761904762</v>
      </c>
      <c r="L7520" s="3" t="n">
        <v>767</v>
      </c>
      <c r="M7520" s="3" t="n">
        <v>-585</v>
      </c>
      <c r="N7520" s="3" t="n">
        <v>7212.87614178</v>
      </c>
      <c r="O7520" s="2" t="n">
        <v>0.00510436605596573</v>
      </c>
      <c r="P7520" s="2" t="n">
        <v>0.0464861908668307</v>
      </c>
      <c r="Q7520" s="4" t="n">
        <v>0.832524049473202</v>
      </c>
      <c r="R7520" s="4" t="n">
        <v>3.93772273265882</v>
      </c>
      <c r="S7520" s="4" t="n">
        <v>4.24585015951143</v>
      </c>
      <c r="T7520" s="4" t="n">
        <v>3.92820297086436</v>
      </c>
      <c r="U7520" s="4" t="n">
        <v>3.92820297086436</v>
      </c>
      <c r="V7520" s="4" t="n">
        <v>3.98461593307456</v>
      </c>
      <c r="W7520" s="4" t="n">
        <v>3.98461593307456</v>
      </c>
      <c r="X7520" t="n">
        <v>11371</v>
      </c>
      <c r="Y7520" t="n">
        <v>10971</v>
      </c>
      <c r="Z7520" t="n">
        <v>11032</v>
      </c>
      <c r="AA7520" t="n">
        <v>11310</v>
      </c>
      <c r="AB7520" s="2" t="n">
        <v>0.994470630891951</v>
      </c>
      <c r="AC7520" s="2" t="n">
        <v>0.970026525198939</v>
      </c>
      <c r="AD7520" s="2" t="n">
        <v>0.964822794828951</v>
      </c>
      <c r="AE7520" s="1" t="n">
        <v>33557</v>
      </c>
      <c r="AF7520" s="1" t="n">
        <v>33604</v>
      </c>
      <c r="AG7520" t="n">
        <v>10990</v>
      </c>
      <c r="AH7520" s="2" t="n">
        <v>0.99574159644831</v>
      </c>
      <c r="AI7520" s="2" t="n">
        <v>0.970676558911853</v>
      </c>
    </row>
    <row r="7521">
      <c r="A7521" t="n">
        <v>78</v>
      </c>
      <c r="B7521" t="n">
        <v>246</v>
      </c>
      <c r="C7521" t="s">
        <v>139</v>
      </c>
      <c r="D7521" t="s">
        <v>139</v>
      </c>
      <c r="E7521" t="s">
        <v>139</v>
      </c>
      <c r="F7521" t="s">
        <v>139</v>
      </c>
      <c r="G7521" t="s">
        <v>40</v>
      </c>
      <c r="H7521" t="s">
        <v>285</v>
      </c>
      <c r="I7521" t="n">
        <v>1</v>
      </c>
      <c r="J7521" t="n">
        <v>1</v>
      </c>
      <c r="K7521" s="2" t="n">
        <v>0.519047619047619</v>
      </c>
      <c r="L7521" s="3" t="n">
        <v>767</v>
      </c>
      <c r="M7521" s="3" t="n">
        <v>387</v>
      </c>
      <c r="N7521" s="3" t="n">
        <v>12608.34739267</v>
      </c>
      <c r="O7521" s="2" t="n">
        <v>0.00784929356357928</v>
      </c>
      <c r="P7521" s="2" t="n">
        <v>0.0816326530612245</v>
      </c>
      <c r="Q7521" s="4" t="n">
        <v>-0.734177215189873</v>
      </c>
      <c r="R7521" s="4" t="n">
        <v>-2.5784929356358</v>
      </c>
      <c r="S7521" s="4" t="n">
        <v>3.06263736263736</v>
      </c>
      <c r="T7521" s="4" t="n">
        <v>-2.67628382907415</v>
      </c>
      <c r="U7521" s="4" t="n">
        <v>2.67628382907415</v>
      </c>
      <c r="V7521" s="4" t="n">
        <v>-2.93056746232226</v>
      </c>
      <c r="W7521" s="4" t="n">
        <v>2.93056746232226</v>
      </c>
      <c r="X7521" t="n">
        <v>11033</v>
      </c>
      <c r="Y7521" t="n">
        <v>637</v>
      </c>
      <c r="Z7521" t="n">
        <v>11032</v>
      </c>
      <c r="AA7521" t="n">
        <v>638</v>
      </c>
      <c r="AB7521" s="2" t="n">
        <v>0.998432601880878</v>
      </c>
      <c r="AC7521" s="2" t="n">
        <v>0.057741116751269</v>
      </c>
      <c r="AD7521" s="2" t="n">
        <v>0.057735883259313</v>
      </c>
      <c r="AE7521" s="1" t="n">
        <v>33557</v>
      </c>
      <c r="AF7521" s="1" t="n">
        <v>43957</v>
      </c>
      <c r="AG7521" t="n">
        <v>637</v>
      </c>
      <c r="AH7521" s="2" t="n">
        <v>0.0577149587750294</v>
      </c>
      <c r="AI7521" s="2" t="n">
        <v>1</v>
      </c>
    </row>
    <row r="7522">
      <c r="A7522" t="n">
        <v>78</v>
      </c>
      <c r="B7522" t="n">
        <v>1914</v>
      </c>
      <c r="C7522" t="s">
        <v>139</v>
      </c>
      <c r="D7522" t="s">
        <v>35</v>
      </c>
      <c r="E7522" t="s">
        <v>139</v>
      </c>
      <c r="F7522" t="s">
        <v>36</v>
      </c>
      <c r="G7522" t="s">
        <v>40</v>
      </c>
      <c r="H7522" t="s">
        <v>58</v>
      </c>
      <c r="I7522" t="n">
        <v>1</v>
      </c>
      <c r="J7522" t="n">
        <v>1</v>
      </c>
      <c r="K7522" s="2" t="n">
        <v>0.442002442002442</v>
      </c>
      <c r="L7522" s="3" t="n">
        <v>767</v>
      </c>
      <c r="M7522" s="3" t="n">
        <v>-95</v>
      </c>
      <c r="N7522" s="3" t="n">
        <v>13976.62745479</v>
      </c>
      <c r="O7522" s="2" t="n">
        <v>0.0104039994595325</v>
      </c>
      <c r="P7522" s="2" t="n">
        <v>0.104310228347521</v>
      </c>
      <c r="Q7522" s="4" t="n">
        <v>0.516657564172583</v>
      </c>
      <c r="R7522" s="4" t="n">
        <v>1.94977770571545</v>
      </c>
      <c r="S7522" s="4" t="n">
        <v>2.93754060262128</v>
      </c>
      <c r="T7522" s="4" t="n">
        <v>1.96860572996206</v>
      </c>
      <c r="U7522" s="4" t="n">
        <v>1.96860572996206</v>
      </c>
      <c r="V7522" s="4" t="n">
        <v>1.91685727853398</v>
      </c>
      <c r="W7522" s="4" t="n">
        <v>1.91685727853398</v>
      </c>
      <c r="X7522" t="n">
        <v>11032</v>
      </c>
      <c r="Y7522" t="n">
        <v>7401</v>
      </c>
      <c r="Z7522" t="n">
        <v>11032</v>
      </c>
      <c r="AA7522" t="n">
        <v>7401</v>
      </c>
      <c r="AB7522" s="2" t="n">
        <v>1</v>
      </c>
      <c r="AC7522" s="2" t="n">
        <v>0.670866569978245</v>
      </c>
      <c r="AD7522" s="2" t="n">
        <v>0.670866569978245</v>
      </c>
      <c r="AE7522" s="1" t="n">
        <v>33557</v>
      </c>
      <c r="AF7522" s="1" t="n">
        <v>34044</v>
      </c>
      <c r="AG7522" t="n">
        <v>7595</v>
      </c>
      <c r="AH7522" s="2" t="n">
        <v>0.68813989308689</v>
      </c>
      <c r="AI7522" s="2" t="n">
        <v>1</v>
      </c>
    </row>
    <row r="7523">
      <c r="A7523" t="n">
        <v>79</v>
      </c>
      <c r="B7523" t="n">
        <v>3200</v>
      </c>
      <c r="C7523" t="s">
        <v>139</v>
      </c>
      <c r="D7523" t="s">
        <v>35</v>
      </c>
      <c r="E7523" t="s">
        <v>139</v>
      </c>
      <c r="F7523" t="s">
        <v>36</v>
      </c>
      <c r="G7523" t="s">
        <v>257</v>
      </c>
      <c r="H7523" t="s">
        <v>138</v>
      </c>
      <c r="I7523" t="n">
        <v>-1</v>
      </c>
      <c r="J7523" t="n">
        <v>0</v>
      </c>
      <c r="K7523" s="2" t="n">
        <v>0.567721899418954</v>
      </c>
      <c r="L7523" s="3" t="n">
        <v>807</v>
      </c>
      <c r="M7523" s="3" t="n">
        <v>-114</v>
      </c>
      <c r="N7523" s="3" t="n">
        <v>10922.81173132</v>
      </c>
      <c r="O7523" s="2" t="n">
        <v>0.0626812965064951</v>
      </c>
      <c r="P7523" s="2" t="n">
        <v>0.518224240131164</v>
      </c>
      <c r="Q7523" s="4" t="n">
        <v>0.166576964477933</v>
      </c>
      <c r="R7523" s="4" t="n">
        <v>0.129800327910203</v>
      </c>
      <c r="S7523" s="4" t="n">
        <v>0.560533585571949</v>
      </c>
      <c r="T7523" s="4" t="n">
        <v>0.121416788756189</v>
      </c>
      <c r="U7523" s="4" t="n">
        <v>0.236912388570315</v>
      </c>
      <c r="V7523" s="4" t="n">
        <v>-0.0638202669032114</v>
      </c>
      <c r="W7523" s="4" t="n">
        <v>0.126780799385389</v>
      </c>
      <c r="X7523" t="n">
        <v>11038</v>
      </c>
      <c r="Y7523" t="n">
        <v>7929</v>
      </c>
      <c r="Z7523" t="n">
        <v>11015</v>
      </c>
      <c r="AA7523" t="n">
        <v>7952</v>
      </c>
      <c r="AB7523" s="2" t="n">
        <v>0.997107645875251</v>
      </c>
      <c r="AC7523" s="2" t="n">
        <v>0.719836586472991</v>
      </c>
      <c r="AD7523" s="2" t="n">
        <v>0.718336655191158</v>
      </c>
      <c r="AE7523" s="1" t="n">
        <v>33557</v>
      </c>
      <c r="AF7523" s="1" t="n">
        <v>33604</v>
      </c>
      <c r="AG7523" t="n">
        <v>8035</v>
      </c>
      <c r="AH7523" s="2" t="n">
        <v>0.728005798677177</v>
      </c>
      <c r="AI7523" s="2" t="n">
        <v>1</v>
      </c>
    </row>
    <row r="7524">
      <c r="A7524" t="n">
        <v>79</v>
      </c>
      <c r="B7524" t="n">
        <v>2606</v>
      </c>
      <c r="C7524" t="s">
        <v>139</v>
      </c>
      <c r="D7524" t="s">
        <v>35</v>
      </c>
      <c r="E7524" t="s">
        <v>139</v>
      </c>
      <c r="F7524" t="s">
        <v>39</v>
      </c>
      <c r="G7524" t="s">
        <v>257</v>
      </c>
      <c r="H7524" t="s">
        <v>122</v>
      </c>
      <c r="I7524" t="n">
        <v>-1</v>
      </c>
      <c r="J7524" t="n">
        <v>-1</v>
      </c>
      <c r="K7524" s="2" t="n">
        <v>0.544310528181496</v>
      </c>
      <c r="L7524" s="3" t="n">
        <v>807</v>
      </c>
      <c r="M7524" s="3" t="n">
        <v>324</v>
      </c>
      <c r="N7524" s="3" t="n">
        <v>12488.90993484</v>
      </c>
      <c r="O7524" s="2" t="n">
        <v>0.0106598051828708</v>
      </c>
      <c r="P7524" s="2" t="n">
        <v>0.120749862157692</v>
      </c>
      <c r="Q7524" s="4" t="n">
        <v>-0.73676388630875</v>
      </c>
      <c r="R7524" s="4" t="n">
        <v>-1.89510321632053</v>
      </c>
      <c r="S7524" s="4" t="n">
        <v>2.27297728358758</v>
      </c>
      <c r="T7524" s="4" t="n">
        <v>-1.88585562511911</v>
      </c>
      <c r="U7524" s="4" t="n">
        <v>1.88653100057455</v>
      </c>
      <c r="V7524" s="4" t="n">
        <v>-1.85356345625611</v>
      </c>
      <c r="W7524" s="4" t="n">
        <v>1.85356345625611</v>
      </c>
      <c r="X7524" t="n">
        <v>11369</v>
      </c>
      <c r="Y7524" t="n">
        <v>10882</v>
      </c>
      <c r="Z7524" t="n">
        <v>11015</v>
      </c>
      <c r="AA7524" t="n">
        <v>11236</v>
      </c>
      <c r="AB7524" s="2" t="n">
        <v>0.987925556059918</v>
      </c>
      <c r="AC7524" s="2" t="n">
        <v>0.968494126023496</v>
      </c>
      <c r="AD7524" s="2" t="n">
        <v>0.957164218488873</v>
      </c>
      <c r="AE7524" s="1" t="n">
        <v>33557</v>
      </c>
      <c r="AF7524" s="1" t="n">
        <v>33604</v>
      </c>
      <c r="AG7524" t="n">
        <v>10990</v>
      </c>
      <c r="AH7524" s="2" t="n">
        <v>0.99574159644831</v>
      </c>
      <c r="AI7524" s="2" t="n">
        <v>0.970676558911853</v>
      </c>
    </row>
    <row r="7525">
      <c r="A7525" t="n">
        <v>79</v>
      </c>
      <c r="B7525" t="n">
        <v>999</v>
      </c>
      <c r="C7525" t="s">
        <v>139</v>
      </c>
      <c r="D7525" t="s">
        <v>35</v>
      </c>
      <c r="E7525" t="s">
        <v>139</v>
      </c>
      <c r="F7525" t="s">
        <v>36</v>
      </c>
      <c r="G7525" t="s">
        <v>257</v>
      </c>
      <c r="H7525" t="s">
        <v>121</v>
      </c>
      <c r="I7525" t="n">
        <v>-1</v>
      </c>
      <c r="J7525" t="n">
        <v>-1</v>
      </c>
      <c r="K7525" s="2" t="n">
        <v>0.546697388632873</v>
      </c>
      <c r="L7525" s="3" t="n">
        <v>807</v>
      </c>
      <c r="M7525" s="3" t="n">
        <v>-294</v>
      </c>
      <c r="N7525" s="3" t="n">
        <v>3917.09178774</v>
      </c>
      <c r="O7525" s="2" t="n">
        <v>0.0176171212318935</v>
      </c>
      <c r="P7525" s="2" t="n">
        <v>0.1820435860629</v>
      </c>
      <c r="Q7525" s="4" t="n">
        <v>-0.289319872476089</v>
      </c>
      <c r="R7525" s="4" t="n">
        <v>-0.659795536995956</v>
      </c>
      <c r="S7525" s="4" t="n">
        <v>1.77731227978599</v>
      </c>
      <c r="T7525" s="4" t="n">
        <v>-0.64601802465159</v>
      </c>
      <c r="U7525" s="4" t="n">
        <v>0.848194184129615</v>
      </c>
      <c r="V7525" s="4" t="n">
        <v>-0.819529424121166</v>
      </c>
      <c r="W7525" s="4" t="n">
        <v>0.819529424121166</v>
      </c>
      <c r="X7525" t="n">
        <v>11023</v>
      </c>
      <c r="Y7525" t="n">
        <v>7663</v>
      </c>
      <c r="Z7525" t="n">
        <v>11015</v>
      </c>
      <c r="AA7525" t="n">
        <v>7671</v>
      </c>
      <c r="AB7525" s="2" t="n">
        <v>0.998957111198019</v>
      </c>
      <c r="AC7525" s="2" t="n">
        <v>0.695687698592828</v>
      </c>
      <c r="AD7525" s="2" t="n">
        <v>0.695182799600835</v>
      </c>
      <c r="AE7525" s="1" t="n">
        <v>33557</v>
      </c>
      <c r="AF7525" s="1" t="n">
        <v>33919</v>
      </c>
      <c r="AG7525" t="n">
        <v>7720</v>
      </c>
      <c r="AH7525" s="2" t="n">
        <v>0.699465434447767</v>
      </c>
      <c r="AI7525" s="2" t="n">
        <v>1</v>
      </c>
    </row>
    <row r="7526">
      <c r="A7526" t="n">
        <v>80</v>
      </c>
      <c r="B7526" t="n">
        <v>1300</v>
      </c>
      <c r="C7526" t="s">
        <v>139</v>
      </c>
      <c r="D7526" t="s">
        <v>35</v>
      </c>
      <c r="E7526" t="s">
        <v>139</v>
      </c>
      <c r="F7526" t="s">
        <v>36</v>
      </c>
      <c r="G7526" t="s">
        <v>260</v>
      </c>
      <c r="H7526" t="s">
        <v>116</v>
      </c>
      <c r="I7526" t="n">
        <v>1</v>
      </c>
      <c r="J7526" t="n">
        <v>1</v>
      </c>
      <c r="K7526" s="2" t="n">
        <v>0.517460317460317</v>
      </c>
      <c r="L7526" s="3" t="n">
        <v>250</v>
      </c>
      <c r="M7526" s="3" t="n">
        <v>-245</v>
      </c>
      <c r="N7526" s="3" t="n">
        <v>3592.59687985</v>
      </c>
      <c r="O7526" s="2" t="n">
        <v>0.0108010801080108</v>
      </c>
      <c r="P7526" s="2" t="n">
        <v>0.12031203120312</v>
      </c>
      <c r="Q7526" s="4" t="n">
        <v>0.580224446466485</v>
      </c>
      <c r="R7526" s="4" t="n">
        <v>1.96273651365137</v>
      </c>
      <c r="S7526" s="4" t="n">
        <v>2.6988301230123</v>
      </c>
      <c r="T7526" s="4" t="n">
        <v>1.9703213756634</v>
      </c>
      <c r="U7526" s="4" t="n">
        <v>1.9703213756634</v>
      </c>
      <c r="V7526" s="4" t="n">
        <v>1.93778273483945</v>
      </c>
      <c r="W7526" s="4" t="n">
        <v>1.93778273483945</v>
      </c>
      <c r="X7526" t="n">
        <v>10017</v>
      </c>
      <c r="Y7526" t="n">
        <v>3333</v>
      </c>
      <c r="Z7526" t="n">
        <v>10017</v>
      </c>
      <c r="AA7526" t="n">
        <v>3333</v>
      </c>
      <c r="AB7526" s="2" t="n">
        <v>1</v>
      </c>
      <c r="AC7526" s="2" t="n">
        <v>0.332734351602276</v>
      </c>
      <c r="AD7526" s="2" t="n">
        <v>0.332734351602276</v>
      </c>
      <c r="AE7526" s="1" t="n">
        <v>34578</v>
      </c>
      <c r="AF7526" s="1" t="n">
        <v>38275</v>
      </c>
      <c r="AG7526" t="n">
        <v>3364</v>
      </c>
      <c r="AH7526" s="2" t="n">
        <v>0.335862619808307</v>
      </c>
      <c r="AI7526" s="2" t="n">
        <v>1</v>
      </c>
    </row>
    <row r="7527">
      <c r="A7527" t="n">
        <v>80</v>
      </c>
      <c r="B7527" t="n">
        <v>3128</v>
      </c>
      <c r="C7527" t="s">
        <v>139</v>
      </c>
      <c r="D7527" t="s">
        <v>35</v>
      </c>
      <c r="E7527" t="s">
        <v>139</v>
      </c>
      <c r="F7527" t="s">
        <v>36</v>
      </c>
      <c r="G7527" t="s">
        <v>260</v>
      </c>
      <c r="H7527" t="s">
        <v>107</v>
      </c>
      <c r="I7527" t="n">
        <v>1</v>
      </c>
      <c r="J7527" t="n">
        <v>0</v>
      </c>
      <c r="K7527" s="2" t="n">
        <v>0.580952380952381</v>
      </c>
      <c r="L7527" s="3" t="n">
        <v>250</v>
      </c>
      <c r="M7527" s="3" t="n">
        <v>-136</v>
      </c>
      <c r="N7527" s="3" t="n">
        <v>4446.28811067</v>
      </c>
      <c r="O7527" s="2" t="n">
        <v>0.0479432624113475</v>
      </c>
      <c r="P7527" s="2" t="n">
        <v>0.425390070921986</v>
      </c>
      <c r="Q7527" s="4" t="n">
        <v>0.33134684147795</v>
      </c>
      <c r="R7527" s="4" t="n">
        <v>0.231247021276596</v>
      </c>
      <c r="S7527" s="4" t="n">
        <v>0.698611248226947</v>
      </c>
      <c r="T7527" s="4" t="n">
        <v>0.227081580917794</v>
      </c>
      <c r="U7527" s="4" t="n">
        <v>0.462305455734407</v>
      </c>
      <c r="V7527" s="4" t="n">
        <v>0.05779132097837</v>
      </c>
      <c r="W7527" s="4" t="n">
        <v>0.417238400922784</v>
      </c>
      <c r="X7527" t="n">
        <v>10919</v>
      </c>
      <c r="Y7527" t="n">
        <v>7050</v>
      </c>
      <c r="Z7527" t="n">
        <v>10017</v>
      </c>
      <c r="AA7527" t="n">
        <v>7952</v>
      </c>
      <c r="AB7527" s="2" t="n">
        <v>0.886569416498994</v>
      </c>
      <c r="AC7527" s="2" t="n">
        <v>0.703803533992213</v>
      </c>
      <c r="AD7527" s="2" t="n">
        <v>0.645663522300577</v>
      </c>
      <c r="AE7527" s="1" t="n">
        <v>34578</v>
      </c>
      <c r="AF7527" s="1" t="n">
        <v>33653</v>
      </c>
      <c r="AG7527" t="n">
        <v>7061</v>
      </c>
      <c r="AH7527" s="2" t="n">
        <v>0.704972044728435</v>
      </c>
      <c r="AI7527" s="2" t="n">
        <v>0.884172301527673</v>
      </c>
    </row>
    <row r="7528">
      <c r="A7528" t="n">
        <v>81</v>
      </c>
      <c r="B7528" t="n">
        <v>893</v>
      </c>
      <c r="C7528" t="s">
        <v>139</v>
      </c>
      <c r="D7528" t="s">
        <v>35</v>
      </c>
      <c r="E7528" t="s">
        <v>139</v>
      </c>
      <c r="F7528" t="s">
        <v>39</v>
      </c>
      <c r="G7528" t="s">
        <v>208</v>
      </c>
      <c r="H7528" t="s">
        <v>294</v>
      </c>
      <c r="I7528" t="n">
        <v>-1</v>
      </c>
      <c r="J7528" t="n">
        <v>0</v>
      </c>
      <c r="K7528" s="2" t="n">
        <v>0.433333333333333</v>
      </c>
      <c r="L7528" s="3" t="n">
        <v>88</v>
      </c>
      <c r="M7528" s="3" t="n">
        <v>-32</v>
      </c>
      <c r="N7528" s="3" t="n">
        <v>5770.13455419</v>
      </c>
      <c r="O7528" s="2" t="n">
        <v>0.0395235017083757</v>
      </c>
      <c r="P7528" s="2" t="n">
        <v>0.353956967402346</v>
      </c>
      <c r="Q7528" s="4" t="n">
        <v>-0.529276031150851</v>
      </c>
      <c r="R7528" s="4" t="n">
        <v>-0.80640265952535</v>
      </c>
      <c r="S7528" s="4" t="n">
        <v>1.01953406593407</v>
      </c>
      <c r="T7528" s="4" t="n">
        <v>-0.81000500663989</v>
      </c>
      <c r="U7528" s="4" t="n">
        <v>0.839547111234744</v>
      </c>
      <c r="V7528" s="4" t="n">
        <v>-0.76147079516385</v>
      </c>
      <c r="W7528" s="4" t="n">
        <v>0.76147079516385</v>
      </c>
      <c r="X7528" t="n">
        <v>11372</v>
      </c>
      <c r="Y7528" t="n">
        <v>10829</v>
      </c>
      <c r="Z7528" t="n">
        <v>11044</v>
      </c>
      <c r="AA7528" t="n">
        <v>11157</v>
      </c>
      <c r="AB7528" s="2" t="n">
        <v>0.98053241579138</v>
      </c>
      <c r="AC7528" s="2" t="n">
        <v>0.970601416151295</v>
      </c>
      <c r="AD7528" s="2" t="n">
        <v>0.952251143158635</v>
      </c>
      <c r="AE7528" s="1" t="n">
        <v>33551</v>
      </c>
      <c r="AF7528" s="1" t="n">
        <v>33664</v>
      </c>
      <c r="AG7528" t="n">
        <v>10930</v>
      </c>
      <c r="AH7528" s="2" t="n">
        <v>0.989767273385855</v>
      </c>
      <c r="AI7528" s="2" t="n">
        <v>0.970520333866098</v>
      </c>
    </row>
    <row r="7529">
      <c r="A7529" t="n">
        <v>81</v>
      </c>
      <c r="B7529" t="n">
        <v>246</v>
      </c>
      <c r="C7529" t="s">
        <v>139</v>
      </c>
      <c r="D7529" t="s">
        <v>139</v>
      </c>
      <c r="E7529" t="s">
        <v>139</v>
      </c>
      <c r="F7529" t="s">
        <v>139</v>
      </c>
      <c r="G7529" t="s">
        <v>208</v>
      </c>
      <c r="H7529" t="s">
        <v>285</v>
      </c>
      <c r="I7529" t="n">
        <v>-1</v>
      </c>
      <c r="J7529" t="n">
        <v>-1</v>
      </c>
      <c r="K7529" s="2" t="n">
        <v>0.455555555555556</v>
      </c>
      <c r="L7529" s="3" t="n">
        <v>88</v>
      </c>
      <c r="M7529" s="3" t="n">
        <v>1066</v>
      </c>
      <c r="N7529" s="3" t="n">
        <v>14211.23130925</v>
      </c>
      <c r="O7529" s="2" t="n">
        <v>0.00626959247648903</v>
      </c>
      <c r="P7529" s="2" t="n">
        <v>0.0501567398119122</v>
      </c>
      <c r="Q7529" s="4" t="n">
        <v>-0.807570977917981</v>
      </c>
      <c r="R7529" s="4" t="n">
        <v>-3.91645768025079</v>
      </c>
      <c r="S7529" s="4" t="n">
        <v>4.37382445141066</v>
      </c>
      <c r="T7529" s="4" t="n">
        <v>-3.6797018572825</v>
      </c>
      <c r="U7529" s="4" t="n">
        <v>3.80697458455523</v>
      </c>
      <c r="V7529" s="4" t="n">
        <v>-3.48354562350279</v>
      </c>
      <c r="W7529" s="4" t="n">
        <v>3.48354562350279</v>
      </c>
      <c r="X7529" t="n">
        <v>11044</v>
      </c>
      <c r="Y7529" t="n">
        <v>638</v>
      </c>
      <c r="Z7529" t="n">
        <v>11044</v>
      </c>
      <c r="AA7529" t="n">
        <v>638</v>
      </c>
      <c r="AB7529" s="2" t="n">
        <v>1</v>
      </c>
      <c r="AC7529" s="2" t="n">
        <v>0.0577689243027888</v>
      </c>
      <c r="AD7529" s="2" t="n">
        <v>0.0577689243027888</v>
      </c>
      <c r="AE7529" s="1" t="n">
        <v>33551</v>
      </c>
      <c r="AF7529" s="1" t="n">
        <v>43957</v>
      </c>
      <c r="AG7529" t="n">
        <v>637</v>
      </c>
      <c r="AH7529" s="2" t="n">
        <v>0.0576836004708865</v>
      </c>
      <c r="AI7529" s="2" t="n">
        <v>1</v>
      </c>
    </row>
    <row r="7530">
      <c r="A7530" t="n">
        <v>81</v>
      </c>
      <c r="B7530" t="n">
        <v>2654</v>
      </c>
      <c r="C7530" t="s">
        <v>139</v>
      </c>
      <c r="D7530" t="s">
        <v>35</v>
      </c>
      <c r="E7530" t="s">
        <v>139</v>
      </c>
      <c r="F7530" t="s">
        <v>36</v>
      </c>
      <c r="G7530" t="s">
        <v>208</v>
      </c>
      <c r="H7530" t="s">
        <v>100</v>
      </c>
      <c r="I7530" t="n">
        <v>-1</v>
      </c>
      <c r="J7530" t="n">
        <v>0</v>
      </c>
      <c r="K7530" s="2" t="n">
        <v>0.96</v>
      </c>
      <c r="L7530" s="3" t="n">
        <v>88</v>
      </c>
      <c r="M7530" s="3" t="n">
        <v>-5</v>
      </c>
      <c r="N7530" s="3" t="n">
        <v>75.93975692</v>
      </c>
      <c r="O7530" s="2" t="n">
        <v>1</v>
      </c>
      <c r="P7530" s="2" t="n">
        <v>1</v>
      </c>
      <c r="Q7530" s="4"/>
      <c r="R7530" s="4" t="n">
        <v>0</v>
      </c>
      <c r="S7530" s="4" t="n">
        <v>0</v>
      </c>
      <c r="T7530" s="4" t="n">
        <v>-0.000236502117953731</v>
      </c>
      <c r="U7530" s="4" t="n">
        <v>0.000236502117953731</v>
      </c>
      <c r="V7530" s="4" t="n">
        <v>-0.324649355790056</v>
      </c>
      <c r="W7530" s="4" t="n">
        <v>0.332692692381778</v>
      </c>
      <c r="X7530" t="n">
        <v>11044</v>
      </c>
      <c r="Y7530" t="n">
        <v>8035</v>
      </c>
      <c r="Z7530" t="n">
        <v>11044</v>
      </c>
      <c r="AA7530" t="n">
        <v>8035</v>
      </c>
      <c r="AB7530" s="2" t="n">
        <v>1</v>
      </c>
      <c r="AC7530" s="2" t="n">
        <v>0.727544367982615</v>
      </c>
      <c r="AD7530" s="2" t="n">
        <v>0.727544367982615</v>
      </c>
      <c r="AE7530" s="1" t="n">
        <v>33551</v>
      </c>
      <c r="AF7530" s="1" t="n">
        <v>33604</v>
      </c>
      <c r="AG7530" t="n">
        <v>8035</v>
      </c>
      <c r="AH7530" s="2" t="n">
        <v>0.727610250837635</v>
      </c>
      <c r="AI7530" s="2" t="n">
        <v>1</v>
      </c>
    </row>
    <row r="7531">
      <c r="A7531" t="n">
        <v>81</v>
      </c>
      <c r="B7531" t="n">
        <v>2655</v>
      </c>
      <c r="C7531" t="s">
        <v>139</v>
      </c>
      <c r="D7531" t="s">
        <v>35</v>
      </c>
      <c r="E7531" t="s">
        <v>139</v>
      </c>
      <c r="F7531" t="s">
        <v>39</v>
      </c>
      <c r="G7531" t="s">
        <v>208</v>
      </c>
      <c r="H7531" t="s">
        <v>208</v>
      </c>
      <c r="I7531" t="n">
        <v>-1</v>
      </c>
      <c r="J7531" t="n">
        <v>0</v>
      </c>
      <c r="K7531" s="2" t="n">
        <v>1</v>
      </c>
      <c r="L7531" s="3" t="n">
        <v>88</v>
      </c>
      <c r="M7531" s="3" t="n">
        <v>-3</v>
      </c>
      <c r="N7531" s="3" t="n">
        <v>75.93975692</v>
      </c>
      <c r="O7531" s="2" t="n">
        <v>1</v>
      </c>
      <c r="P7531" s="2" t="n">
        <v>1</v>
      </c>
      <c r="Q7531" s="4"/>
      <c r="R7531" s="4" t="n">
        <v>0</v>
      </c>
      <c r="S7531" s="4" t="n">
        <v>0</v>
      </c>
      <c r="T7531" s="4" t="n">
        <v>0.00363867573049536</v>
      </c>
      <c r="U7531" s="4" t="n">
        <v>0.00415439485364632</v>
      </c>
      <c r="V7531" s="4" t="n">
        <v>0.0615836730730465</v>
      </c>
      <c r="W7531" s="4" t="n">
        <v>0.0734342017468815</v>
      </c>
      <c r="X7531" t="n">
        <v>11376</v>
      </c>
      <c r="Y7531" t="n">
        <v>10988</v>
      </c>
      <c r="Z7531" t="n">
        <v>11044</v>
      </c>
      <c r="AA7531" t="n">
        <v>11320</v>
      </c>
      <c r="AB7531" s="2" t="n">
        <v>0.994929373415429</v>
      </c>
      <c r="AC7531" s="2" t="n">
        <v>0.970671378091873</v>
      </c>
      <c r="AD7531" s="2" t="n">
        <v>0.965893108298172</v>
      </c>
      <c r="AE7531" s="1" t="n">
        <v>33551</v>
      </c>
      <c r="AF7531" s="1" t="n">
        <v>33604</v>
      </c>
      <c r="AG7531" t="n">
        <v>10990</v>
      </c>
      <c r="AH7531" s="2" t="n">
        <v>0.995200579552658</v>
      </c>
      <c r="AI7531" s="2" t="n">
        <v>0.970676558911853</v>
      </c>
    </row>
    <row r="7532">
      <c r="A7532" t="n">
        <v>82</v>
      </c>
      <c r="B7532" t="n">
        <v>215</v>
      </c>
      <c r="C7532" t="s">
        <v>139</v>
      </c>
      <c r="D7532" t="s">
        <v>139</v>
      </c>
      <c r="E7532" t="s">
        <v>139</v>
      </c>
      <c r="F7532" t="s">
        <v>139</v>
      </c>
      <c r="G7532" t="s">
        <v>220</v>
      </c>
      <c r="H7532" t="s">
        <v>312</v>
      </c>
      <c r="I7532" t="n">
        <v>1</v>
      </c>
      <c r="J7532" t="n">
        <v>0</v>
      </c>
      <c r="K7532" s="2" t="n">
        <v>0.540389435126277</v>
      </c>
      <c r="L7532" s="3" t="n">
        <v>16</v>
      </c>
      <c r="M7532" s="3" t="n">
        <v>76</v>
      </c>
      <c r="N7532" s="3" t="n">
        <v>11154.28131761</v>
      </c>
      <c r="O7532" s="2" t="n">
        <v>0.0427631578947368</v>
      </c>
      <c r="P7532" s="2" t="n">
        <v>0.400219298245614</v>
      </c>
      <c r="Q7532" s="4" t="n">
        <v>-0.267659411989309</v>
      </c>
      <c r="R7532" s="4" t="n">
        <v>-0.167670833333333</v>
      </c>
      <c r="S7532" s="4" t="n">
        <v>0.744993347953218</v>
      </c>
      <c r="T7532" s="4" t="n">
        <v>-0.178599002156917</v>
      </c>
      <c r="U7532" s="4" t="n">
        <v>0.345375833499929</v>
      </c>
      <c r="V7532" s="4" t="n">
        <v>-0.535699586989777</v>
      </c>
      <c r="W7532" s="4" t="n">
        <v>0.567018953017682</v>
      </c>
      <c r="X7532" t="n">
        <v>10949</v>
      </c>
      <c r="Y7532" t="n">
        <v>2736</v>
      </c>
      <c r="Z7532" t="n">
        <v>10949</v>
      </c>
      <c r="AA7532" t="n">
        <v>2736</v>
      </c>
      <c r="AB7532" s="2" t="n">
        <v>1</v>
      </c>
      <c r="AC7532" s="2" t="n">
        <v>0.249885834322769</v>
      </c>
      <c r="AD7532" s="2" t="n">
        <v>0.249885834322769</v>
      </c>
      <c r="AE7532" s="1" t="n">
        <v>33646</v>
      </c>
      <c r="AF7532" s="1" t="n">
        <v>34578</v>
      </c>
      <c r="AG7532" t="n">
        <v>2800</v>
      </c>
      <c r="AH7532" s="2" t="n">
        <v>0.255754475703325</v>
      </c>
      <c r="AI7532" s="2" t="n">
        <v>1</v>
      </c>
    </row>
    <row r="7533">
      <c r="A7533" t="n">
        <v>84</v>
      </c>
      <c r="B7533" t="n">
        <v>408</v>
      </c>
      <c r="C7533" t="s">
        <v>139</v>
      </c>
      <c r="D7533" t="s">
        <v>35</v>
      </c>
      <c r="E7533" t="s">
        <v>139</v>
      </c>
      <c r="F7533" t="s">
        <v>39</v>
      </c>
      <c r="G7533" t="s">
        <v>96</v>
      </c>
      <c r="H7533" t="s">
        <v>96</v>
      </c>
      <c r="I7533" t="n">
        <v>1</v>
      </c>
      <c r="J7533" t="n">
        <v>0</v>
      </c>
      <c r="K7533" s="2" t="n">
        <v>1</v>
      </c>
      <c r="L7533" s="3" t="n">
        <v>196</v>
      </c>
      <c r="M7533" s="3" t="n">
        <v>-14</v>
      </c>
      <c r="N7533" s="3" t="n">
        <v>76.410914</v>
      </c>
      <c r="O7533" s="2" t="n">
        <v>1</v>
      </c>
      <c r="P7533" s="2" t="n">
        <v>1</v>
      </c>
      <c r="Q7533" s="4"/>
      <c r="R7533" s="4" t="n">
        <v>0</v>
      </c>
      <c r="S7533" s="4" t="n">
        <v>0</v>
      </c>
      <c r="T7533" s="4" t="n">
        <v>-0.00389199960877747</v>
      </c>
      <c r="U7533" s="4" t="n">
        <v>0.00784833188293524</v>
      </c>
      <c r="V7533" s="4" t="n">
        <v>0.0424838063330818</v>
      </c>
      <c r="W7533" s="4" t="n">
        <v>0.0536695888898318</v>
      </c>
      <c r="X7533" t="n">
        <v>11346</v>
      </c>
      <c r="Y7533" t="n">
        <v>10978</v>
      </c>
      <c r="Z7533" t="n">
        <v>11014</v>
      </c>
      <c r="AA7533" t="n">
        <v>11310</v>
      </c>
      <c r="AB7533" s="2" t="n">
        <v>0.99673143272199</v>
      </c>
      <c r="AC7533" s="2" t="n">
        <v>0.970645446507515</v>
      </c>
      <c r="AD7533" s="2" t="n">
        <v>0.96756566190728</v>
      </c>
      <c r="AE7533" s="1" t="n">
        <v>33577</v>
      </c>
      <c r="AF7533" s="1" t="n">
        <v>33604</v>
      </c>
      <c r="AG7533" t="n">
        <v>10990</v>
      </c>
      <c r="AH7533" s="2" t="n">
        <v>0.997549242080421</v>
      </c>
      <c r="AI7533" s="2" t="n">
        <v>0.970676558911853</v>
      </c>
    </row>
    <row r="7534">
      <c r="A7534" t="n">
        <v>84</v>
      </c>
      <c r="B7534" t="n">
        <v>232</v>
      </c>
      <c r="C7534" t="s">
        <v>139</v>
      </c>
      <c r="D7534" t="s">
        <v>139</v>
      </c>
      <c r="E7534" t="s">
        <v>139</v>
      </c>
      <c r="F7534" t="s">
        <v>139</v>
      </c>
      <c r="G7534" t="s">
        <v>96</v>
      </c>
      <c r="H7534" t="s">
        <v>341</v>
      </c>
      <c r="I7534" t="n">
        <v>1</v>
      </c>
      <c r="J7534" t="n">
        <v>0</v>
      </c>
      <c r="K7534" s="2" t="n">
        <v>0.382936507936508</v>
      </c>
      <c r="L7534" s="3" t="n">
        <v>196</v>
      </c>
      <c r="M7534" s="3" t="n">
        <v>-53</v>
      </c>
      <c r="N7534" s="3" t="n">
        <v>4686.49635779</v>
      </c>
      <c r="O7534" s="2" t="n">
        <v>0.0571341895034887</v>
      </c>
      <c r="P7534" s="2" t="n">
        <v>0.481545151178077</v>
      </c>
      <c r="Q7534" s="4" t="n">
        <v>-0.342771342771343</v>
      </c>
      <c r="R7534" s="4" t="n">
        <v>-0.370985873192436</v>
      </c>
      <c r="S7534" s="4" t="n">
        <v>0.634327545757909</v>
      </c>
      <c r="T7534" s="4" t="n">
        <v>-0.358710732573321</v>
      </c>
      <c r="U7534" s="4" t="n">
        <v>0.481086962474765</v>
      </c>
      <c r="V7534" s="4" t="n">
        <v>-0.349514775938372</v>
      </c>
      <c r="W7534" s="4" t="n">
        <v>0.349514775938372</v>
      </c>
      <c r="X7534" t="n">
        <v>11014</v>
      </c>
      <c r="Y7534" t="n">
        <v>9889</v>
      </c>
      <c r="Z7534" t="n">
        <v>11014</v>
      </c>
      <c r="AA7534" t="n">
        <v>9889</v>
      </c>
      <c r="AB7534" s="2" t="n">
        <v>1</v>
      </c>
      <c r="AC7534" s="2" t="n">
        <v>0.897857272562194</v>
      </c>
      <c r="AD7534" s="2" t="n">
        <v>0.897857272562194</v>
      </c>
      <c r="AE7534" s="1" t="n">
        <v>33577</v>
      </c>
      <c r="AF7534" s="1" t="n">
        <v>34608</v>
      </c>
      <c r="AG7534" t="n">
        <v>9986</v>
      </c>
      <c r="AH7534" s="2" t="n">
        <v>0.906417354996823</v>
      </c>
      <c r="AI7534" s="2" t="n">
        <v>1</v>
      </c>
    </row>
    <row r="7535">
      <c r="A7535" t="n">
        <v>84</v>
      </c>
      <c r="B7535" t="n">
        <v>1766</v>
      </c>
      <c r="C7535" t="s">
        <v>139</v>
      </c>
      <c r="D7535" t="s">
        <v>35</v>
      </c>
      <c r="E7535" t="s">
        <v>139</v>
      </c>
      <c r="F7535" t="s">
        <v>39</v>
      </c>
      <c r="G7535" t="s">
        <v>96</v>
      </c>
      <c r="H7535" t="s">
        <v>256</v>
      </c>
      <c r="I7535" t="n">
        <v>1</v>
      </c>
      <c r="J7535" t="n">
        <v>0</v>
      </c>
      <c r="K7535" s="2" t="n">
        <v>0.458333333333333</v>
      </c>
      <c r="L7535" s="3" t="n">
        <v>196</v>
      </c>
      <c r="M7535" s="3" t="n">
        <v>-97</v>
      </c>
      <c r="N7535" s="3" t="n">
        <v>10413.05027342</v>
      </c>
      <c r="O7535" s="2" t="n">
        <v>0.0564976958525346</v>
      </c>
      <c r="P7535" s="2" t="n">
        <v>0.468571428571429</v>
      </c>
      <c r="Q7535" s="4" t="n">
        <v>0.347855817133926</v>
      </c>
      <c r="R7535" s="4" t="n">
        <v>0.26589130875576</v>
      </c>
      <c r="S7535" s="4" t="n">
        <v>0.616404193548385</v>
      </c>
      <c r="T7535" s="4" t="n">
        <v>0.267851550959768</v>
      </c>
      <c r="U7535" s="4" t="n">
        <v>0.411083559996648</v>
      </c>
      <c r="V7535" s="4" t="n">
        <v>0.319922766478428</v>
      </c>
      <c r="W7535" s="4" t="n">
        <v>0.350025685268421</v>
      </c>
      <c r="X7535" t="n">
        <v>11346</v>
      </c>
      <c r="Y7535" t="n">
        <v>10850</v>
      </c>
      <c r="Z7535" t="n">
        <v>11014</v>
      </c>
      <c r="AA7535" t="n">
        <v>11182</v>
      </c>
      <c r="AB7535" s="2" t="n">
        <v>0.985109860177955</v>
      </c>
      <c r="AC7535" s="2" t="n">
        <v>0.970309425862994</v>
      </c>
      <c r="AD7535" s="2" t="n">
        <v>0.956284153005464</v>
      </c>
      <c r="AE7535" s="1" t="n">
        <v>33577</v>
      </c>
      <c r="AF7535" s="1" t="n">
        <v>33695</v>
      </c>
      <c r="AG7535" t="n">
        <v>10899</v>
      </c>
      <c r="AH7535" s="2" t="n">
        <v>0.989289280203322</v>
      </c>
      <c r="AI7535" s="2" t="n">
        <v>0.97043896358294</v>
      </c>
    </row>
    <row r="7536">
      <c r="A7536" t="n">
        <v>85</v>
      </c>
      <c r="B7536" t="n">
        <v>3366</v>
      </c>
      <c r="C7536" t="s">
        <v>139</v>
      </c>
      <c r="D7536" t="s">
        <v>35</v>
      </c>
      <c r="E7536" t="s">
        <v>139</v>
      </c>
      <c r="F7536" t="s">
        <v>36</v>
      </c>
      <c r="G7536" t="s">
        <v>264</v>
      </c>
      <c r="H7536" t="s">
        <v>263</v>
      </c>
      <c r="I7536" t="n">
        <v>-1</v>
      </c>
      <c r="J7536" t="n">
        <v>0</v>
      </c>
      <c r="K7536" s="2" t="n">
        <v>0.503787878787879</v>
      </c>
      <c r="L7536" s="3" t="n">
        <v>84</v>
      </c>
      <c r="M7536" s="3" t="n">
        <v>-51</v>
      </c>
      <c r="N7536" s="3" t="n">
        <v>6951.5760039</v>
      </c>
      <c r="O7536" s="2" t="n">
        <v>0.0287162162162162</v>
      </c>
      <c r="P7536" s="2" t="n">
        <v>0.280405405405405</v>
      </c>
      <c r="Q7536" s="4" t="n">
        <v>-0.546666666666667</v>
      </c>
      <c r="R7536" s="4" t="n">
        <v>-1.06979335585586</v>
      </c>
      <c r="S7536" s="4" t="n">
        <v>1.30669774774775</v>
      </c>
      <c r="T7536" s="4" t="n">
        <v>-1.11083442194649</v>
      </c>
      <c r="U7536" s="4" t="n">
        <v>1.12538517827964</v>
      </c>
      <c r="V7536" s="4" t="n">
        <v>-0.822815955752731</v>
      </c>
      <c r="W7536" s="4" t="n">
        <v>0.827421690519755</v>
      </c>
      <c r="X7536" t="n">
        <v>10978</v>
      </c>
      <c r="Y7536" t="n">
        <v>1776</v>
      </c>
      <c r="Z7536" t="n">
        <v>10978</v>
      </c>
      <c r="AA7536" t="n">
        <v>1776</v>
      </c>
      <c r="AB7536" s="2" t="n">
        <v>1</v>
      </c>
      <c r="AC7536" s="2" t="n">
        <v>0.161778101657861</v>
      </c>
      <c r="AD7536" s="2" t="n">
        <v>0.161778101657861</v>
      </c>
      <c r="AE7536" s="1" t="n">
        <v>33573</v>
      </c>
      <c r="AF7536" s="1" t="n">
        <v>39854</v>
      </c>
      <c r="AG7536" t="n">
        <v>1785</v>
      </c>
      <c r="AH7536" s="2" t="n">
        <v>0.161963524181109</v>
      </c>
      <c r="AI7536" s="2" t="n">
        <v>1</v>
      </c>
    </row>
    <row r="7537">
      <c r="A7537" t="n">
        <v>86</v>
      </c>
      <c r="B7537" t="n">
        <v>2501</v>
      </c>
      <c r="C7537" t="s">
        <v>139</v>
      </c>
      <c r="D7537" t="s">
        <v>35</v>
      </c>
      <c r="E7537" t="s">
        <v>139</v>
      </c>
      <c r="F7537" t="s">
        <v>39</v>
      </c>
      <c r="G7537" t="s">
        <v>262</v>
      </c>
      <c r="H7537" t="s">
        <v>132</v>
      </c>
      <c r="I7537" t="n">
        <v>1</v>
      </c>
      <c r="J7537" t="n">
        <v>0</v>
      </c>
      <c r="K7537" s="2" t="n">
        <v>0.466666666666667</v>
      </c>
      <c r="L7537" s="3" t="n">
        <v>22</v>
      </c>
      <c r="M7537" s="3" t="n">
        <v>11</v>
      </c>
      <c r="N7537" s="3" t="n">
        <v>13434.70408471</v>
      </c>
      <c r="O7537" s="2" t="n">
        <v>0.0536891001404343</v>
      </c>
      <c r="P7537" s="2" t="n">
        <v>0.432429512801123</v>
      </c>
      <c r="Q7537" s="4" t="n">
        <v>0.168264840182648</v>
      </c>
      <c r="R7537" s="4" t="n">
        <v>0.274582499729934</v>
      </c>
      <c r="S7537" s="4" t="n">
        <v>0.774748860321919</v>
      </c>
      <c r="T7537" s="4" t="n">
        <v>0.277416811887139</v>
      </c>
      <c r="U7537" s="4" t="n">
        <v>0.527216277960554</v>
      </c>
      <c r="V7537" s="4" t="n">
        <v>0.160804984241244</v>
      </c>
      <c r="W7537" s="4" t="n">
        <v>0.28251025146908</v>
      </c>
      <c r="X7537" t="n">
        <v>11014</v>
      </c>
      <c r="Y7537" t="n">
        <v>9257</v>
      </c>
      <c r="Z7537" t="n">
        <v>11014</v>
      </c>
      <c r="AA7537" t="n">
        <v>9257</v>
      </c>
      <c r="AB7537" s="2" t="n">
        <v>1</v>
      </c>
      <c r="AC7537" s="2" t="n">
        <v>0.840475758126021</v>
      </c>
      <c r="AD7537" s="2" t="n">
        <v>0.840475758126021</v>
      </c>
      <c r="AE7537" s="1" t="n">
        <v>33581</v>
      </c>
      <c r="AF7537" s="1" t="n">
        <v>33604</v>
      </c>
      <c r="AG7537" t="n">
        <v>9279</v>
      </c>
      <c r="AH7537" s="2" t="n">
        <v>0.842549713974394</v>
      </c>
      <c r="AI7537" s="2" t="n">
        <v>1</v>
      </c>
    </row>
    <row r="7538">
      <c r="A7538" t="n">
        <v>87</v>
      </c>
      <c r="B7538" t="n">
        <v>1158</v>
      </c>
      <c r="C7538" t="s">
        <v>139</v>
      </c>
      <c r="D7538" t="s">
        <v>35</v>
      </c>
      <c r="E7538" t="s">
        <v>139</v>
      </c>
      <c r="F7538" t="s">
        <v>36</v>
      </c>
      <c r="G7538" t="s">
        <v>68</v>
      </c>
      <c r="H7538" t="s">
        <v>260</v>
      </c>
      <c r="I7538" t="n">
        <v>-1</v>
      </c>
      <c r="J7538" t="n">
        <v>0</v>
      </c>
      <c r="K7538" s="2" t="n">
        <v>0.57210763093116</v>
      </c>
      <c r="L7538" s="3" t="n">
        <v>13</v>
      </c>
      <c r="M7538" s="3" t="n">
        <v>261</v>
      </c>
      <c r="N7538" s="3" t="n">
        <v>11158.25055066</v>
      </c>
      <c r="O7538" s="2" t="n">
        <v>0.0157187767933695</v>
      </c>
      <c r="P7538" s="2" t="n">
        <v>0.16261789082595</v>
      </c>
      <c r="Q7538" s="4" t="n">
        <v>0.438443670150987</v>
      </c>
      <c r="R7538" s="4" t="n">
        <v>1.58896876250357</v>
      </c>
      <c r="S7538" s="4" t="n">
        <v>2.16967616461846</v>
      </c>
      <c r="T7538" s="4" t="n">
        <v>1.58231023781598</v>
      </c>
      <c r="U7538" s="4" t="n">
        <v>1.60751090522421</v>
      </c>
      <c r="V7538" s="4" t="n">
        <v>1.56111930817355</v>
      </c>
      <c r="W7538" s="4" t="n">
        <v>1.56111930817355</v>
      </c>
      <c r="X7538" t="n">
        <v>8752</v>
      </c>
      <c r="Y7538" t="n">
        <v>6998</v>
      </c>
      <c r="Z7538" t="n">
        <v>8752</v>
      </c>
      <c r="AA7538" t="n">
        <v>6998</v>
      </c>
      <c r="AB7538" s="2" t="n">
        <v>1</v>
      </c>
      <c r="AC7538" s="2" t="n">
        <v>0.799588665447898</v>
      </c>
      <c r="AD7538" s="2" t="n">
        <v>0.799588665447898</v>
      </c>
      <c r="AE7538" s="1" t="n">
        <v>33581</v>
      </c>
      <c r="AF7538" s="1" t="n">
        <v>34578</v>
      </c>
      <c r="AG7538" t="n">
        <v>7061</v>
      </c>
      <c r="AH7538" s="2" t="n">
        <v>0.801020986954056</v>
      </c>
      <c r="AI7538" s="2" t="n">
        <v>1</v>
      </c>
    </row>
    <row r="7539">
      <c r="A7539" t="n">
        <v>89</v>
      </c>
      <c r="B7539" t="n">
        <v>321</v>
      </c>
      <c r="C7539" t="s">
        <v>139</v>
      </c>
      <c r="D7539" t="s">
        <v>35</v>
      </c>
      <c r="E7539" t="s">
        <v>139</v>
      </c>
      <c r="F7539" t="s">
        <v>39</v>
      </c>
      <c r="G7539" t="s">
        <v>265</v>
      </c>
      <c r="H7539" t="s">
        <v>67</v>
      </c>
      <c r="I7539" t="n">
        <v>1</v>
      </c>
      <c r="J7539" t="n">
        <v>0</v>
      </c>
      <c r="K7539" s="2" t="n">
        <v>0.981818181818182</v>
      </c>
      <c r="L7539" s="3" t="n">
        <v>7</v>
      </c>
      <c r="M7539" s="3" t="n">
        <v>1</v>
      </c>
      <c r="N7539" s="3" t="n">
        <v>73.98432859</v>
      </c>
      <c r="O7539" s="2" t="n">
        <v>0.993447180301827</v>
      </c>
      <c r="P7539" s="2" t="n">
        <v>0.998907863383638</v>
      </c>
      <c r="Q7539" s="4" t="n">
        <v>-0.848484848484849</v>
      </c>
      <c r="R7539" s="4" t="n">
        <v>-0.00144956314535346</v>
      </c>
      <c r="S7539" s="4" t="n">
        <v>0.00164813343923749</v>
      </c>
      <c r="T7539" s="4" t="n">
        <v>-0.00905168651950879</v>
      </c>
      <c r="U7539" s="4" t="n">
        <v>0.0254044679055782</v>
      </c>
      <c r="V7539" s="4" t="n">
        <v>0.0444070799304115</v>
      </c>
      <c r="W7539" s="4" t="n">
        <v>0.047390064796998</v>
      </c>
      <c r="X7539" t="n">
        <v>10470</v>
      </c>
      <c r="Y7539" t="n">
        <v>10072</v>
      </c>
      <c r="Z7539" t="n">
        <v>10140</v>
      </c>
      <c r="AA7539" t="n">
        <v>10402</v>
      </c>
      <c r="AB7539" s="2" t="n">
        <v>0.993293885601578</v>
      </c>
      <c r="AC7539" s="2" t="n">
        <v>0.968275331666987</v>
      </c>
      <c r="AD7539" s="2" t="n">
        <v>0.961986628462273</v>
      </c>
      <c r="AE7539" s="1" t="n">
        <v>34455</v>
      </c>
      <c r="AF7539" s="1" t="n">
        <v>34455</v>
      </c>
      <c r="AG7539" t="n">
        <v>10139</v>
      </c>
      <c r="AH7539" s="2" t="n">
        <v>1</v>
      </c>
      <c r="AI7539" s="2" t="n">
        <v>0.968293381720944</v>
      </c>
    </row>
    <row r="7540">
      <c r="A7540" t="n">
        <v>89</v>
      </c>
      <c r="B7540" t="n">
        <v>951</v>
      </c>
      <c r="C7540" t="s">
        <v>139</v>
      </c>
      <c r="D7540" t="s">
        <v>35</v>
      </c>
      <c r="E7540" t="s">
        <v>139</v>
      </c>
      <c r="F7540" t="s">
        <v>39</v>
      </c>
      <c r="G7540" t="s">
        <v>265</v>
      </c>
      <c r="H7540" t="s">
        <v>65</v>
      </c>
      <c r="I7540" t="n">
        <v>1</v>
      </c>
      <c r="J7540" t="n">
        <v>0</v>
      </c>
      <c r="K7540" s="2" t="n">
        <v>0.518181818181818</v>
      </c>
      <c r="L7540" s="3" t="n">
        <v>7</v>
      </c>
      <c r="M7540" s="3" t="n">
        <v>-1</v>
      </c>
      <c r="N7540" s="3" t="n">
        <v>11751.02549093</v>
      </c>
      <c r="O7540" s="2" t="n">
        <v>0.0592196474549416</v>
      </c>
      <c r="P7540" s="2" t="n">
        <v>0.488611606258665</v>
      </c>
      <c r="Q7540" s="4" t="n">
        <v>-0.0623157894736842</v>
      </c>
      <c r="R7540" s="4" t="n">
        <v>-0.0798923648247178</v>
      </c>
      <c r="S7540" s="4" t="n">
        <v>0.601344058229348</v>
      </c>
      <c r="T7540" s="4" t="n">
        <v>-0.0903900637699231</v>
      </c>
      <c r="U7540" s="4" t="n">
        <v>0.362386426712863</v>
      </c>
      <c r="V7540" s="4" t="n">
        <v>-0.0443688851338363</v>
      </c>
      <c r="W7540" s="4" t="n">
        <v>0.153995693468481</v>
      </c>
      <c r="X7540" t="n">
        <v>11102</v>
      </c>
      <c r="Y7540" t="n">
        <v>10098</v>
      </c>
      <c r="Z7540" t="n">
        <v>10140</v>
      </c>
      <c r="AA7540" t="n">
        <v>11060</v>
      </c>
      <c r="AB7540" s="2" t="n">
        <v>0.99585798816568</v>
      </c>
      <c r="AC7540" s="2" t="n">
        <v>0.913019891500904</v>
      </c>
      <c r="AD7540" s="2" t="n">
        <v>0.909565843992074</v>
      </c>
      <c r="AE7540" s="1" t="n">
        <v>34455</v>
      </c>
      <c r="AF7540" s="1" t="n">
        <v>33604</v>
      </c>
      <c r="AG7540" t="n">
        <v>10139</v>
      </c>
      <c r="AH7540" s="2" t="n">
        <v>1</v>
      </c>
      <c r="AI7540" s="2" t="n">
        <v>0.895513160219043</v>
      </c>
    </row>
    <row r="7541">
      <c r="A7541" t="n">
        <v>90</v>
      </c>
      <c r="B7541" t="n">
        <v>3366</v>
      </c>
      <c r="C7541" t="s">
        <v>139</v>
      </c>
      <c r="D7541" t="s">
        <v>35</v>
      </c>
      <c r="E7541" t="s">
        <v>139</v>
      </c>
      <c r="F7541" t="s">
        <v>36</v>
      </c>
      <c r="G7541" t="s">
        <v>132</v>
      </c>
      <c r="H7541" t="s">
        <v>263</v>
      </c>
      <c r="I7541" t="n">
        <v>-1</v>
      </c>
      <c r="J7541" t="n">
        <v>0</v>
      </c>
      <c r="K7541" s="2" t="n">
        <v>0.598484848484849</v>
      </c>
      <c r="L7541" s="3" t="n">
        <v>34</v>
      </c>
      <c r="M7541" s="3" t="n">
        <v>-1</v>
      </c>
      <c r="N7541" s="3" t="n">
        <v>9947.69538316</v>
      </c>
      <c r="O7541" s="2" t="n">
        <v>0.0647522522522523</v>
      </c>
      <c r="P7541" s="2" t="n">
        <v>0.487612612612613</v>
      </c>
      <c r="Q7541" s="4" t="n">
        <v>-0.236604455147502</v>
      </c>
      <c r="R7541" s="4" t="n">
        <v>-0.228941441441441</v>
      </c>
      <c r="S7541" s="4" t="n">
        <v>0.608896396396397</v>
      </c>
      <c r="T7541" s="4" t="n">
        <v>-0.267947959542297</v>
      </c>
      <c r="U7541" s="4" t="n">
        <v>0.347577033547043</v>
      </c>
      <c r="V7541" s="4" t="n">
        <v>0.288894974791145</v>
      </c>
      <c r="W7541" s="4" t="n">
        <v>0.553151101685102</v>
      </c>
      <c r="X7541" t="n">
        <v>9294</v>
      </c>
      <c r="Y7541" t="n">
        <v>1776</v>
      </c>
      <c r="Z7541" t="n">
        <v>9294</v>
      </c>
      <c r="AA7541" t="n">
        <v>1776</v>
      </c>
      <c r="AB7541" s="2" t="n">
        <v>1</v>
      </c>
      <c r="AC7541" s="2" t="n">
        <v>0.191091026468689</v>
      </c>
      <c r="AD7541" s="2" t="n">
        <v>0.191091026468689</v>
      </c>
      <c r="AE7541" s="1" t="n">
        <v>33578</v>
      </c>
      <c r="AF7541" s="1" t="n">
        <v>39854</v>
      </c>
      <c r="AG7541" t="n">
        <v>1785</v>
      </c>
      <c r="AH7541" s="2" t="n">
        <v>0.191832348199893</v>
      </c>
      <c r="AI7541" s="2" t="n">
        <v>1</v>
      </c>
    </row>
    <row r="7542">
      <c r="A7542" t="n">
        <v>90</v>
      </c>
      <c r="B7542" t="n">
        <v>3365</v>
      </c>
      <c r="C7542" t="s">
        <v>139</v>
      </c>
      <c r="D7542" t="s">
        <v>35</v>
      </c>
      <c r="E7542" t="s">
        <v>139</v>
      </c>
      <c r="F7542" t="s">
        <v>39</v>
      </c>
      <c r="G7542" t="s">
        <v>132</v>
      </c>
      <c r="H7542" t="s">
        <v>129</v>
      </c>
      <c r="I7542" t="n">
        <v>-1</v>
      </c>
      <c r="J7542" t="n">
        <v>-1</v>
      </c>
      <c r="K7542" s="2" t="n">
        <v>0.572685185185185</v>
      </c>
      <c r="L7542" s="3" t="n">
        <v>34</v>
      </c>
      <c r="M7542" s="3" t="n">
        <v>11</v>
      </c>
      <c r="N7542" s="3" t="n">
        <v>8043.89899438</v>
      </c>
      <c r="O7542" s="2" t="n">
        <v>0.0191458026509573</v>
      </c>
      <c r="P7542" s="2" t="n">
        <v>0.164948453608247</v>
      </c>
      <c r="Q7542" s="4" t="n">
        <v>0.549049049049049</v>
      </c>
      <c r="R7542" s="4" t="n">
        <v>1.69211806578302</v>
      </c>
      <c r="S7542" s="4" t="n">
        <v>2.22985468826706</v>
      </c>
      <c r="T7542" s="4" t="n">
        <v>1.74791799167467</v>
      </c>
      <c r="U7542" s="4" t="n">
        <v>1.74791799167467</v>
      </c>
      <c r="V7542" s="4" t="n">
        <v>1.33571373348175</v>
      </c>
      <c r="W7542" s="4" t="n">
        <v>1.33571373348175</v>
      </c>
      <c r="X7542" t="n">
        <v>9294</v>
      </c>
      <c r="Y7542" t="n">
        <v>4074</v>
      </c>
      <c r="Z7542" t="n">
        <v>9294</v>
      </c>
      <c r="AA7542" t="n">
        <v>4074</v>
      </c>
      <c r="AB7542" s="2" t="n">
        <v>1</v>
      </c>
      <c r="AC7542" s="2" t="n">
        <v>0.438347320852163</v>
      </c>
      <c r="AD7542" s="2" t="n">
        <v>0.438347320852163</v>
      </c>
      <c r="AE7542" s="1" t="n">
        <v>33578</v>
      </c>
      <c r="AF7542" s="1" t="n">
        <v>35538</v>
      </c>
      <c r="AG7542" t="n">
        <v>4232</v>
      </c>
      <c r="AH7542" s="2" t="n">
        <v>0.454809242342826</v>
      </c>
      <c r="AI7542" s="2" t="n">
        <v>1</v>
      </c>
    </row>
    <row r="7543">
      <c r="A7543" t="n">
        <v>92</v>
      </c>
      <c r="B7543" t="n">
        <v>2462</v>
      </c>
      <c r="C7543" t="s">
        <v>139</v>
      </c>
      <c r="D7543" t="s">
        <v>35</v>
      </c>
      <c r="E7543" t="s">
        <v>139</v>
      </c>
      <c r="F7543" t="s">
        <v>36</v>
      </c>
      <c r="G7543" t="s">
        <v>292</v>
      </c>
      <c r="H7543" t="s">
        <v>292</v>
      </c>
      <c r="I7543" t="n">
        <v>-1</v>
      </c>
      <c r="J7543" t="n">
        <v>0</v>
      </c>
      <c r="K7543" s="2" t="n">
        <v>1</v>
      </c>
      <c r="L7543" s="3" t="n">
        <v>2</v>
      </c>
      <c r="M7543" s="3" t="n">
        <v>1</v>
      </c>
      <c r="N7543" s="3" t="n">
        <v>75.69798514</v>
      </c>
      <c r="O7543" s="2" t="n">
        <v>1</v>
      </c>
      <c r="P7543" s="2" t="n">
        <v>1</v>
      </c>
      <c r="Q7543" s="4"/>
      <c r="R7543" s="4" t="n">
        <v>0</v>
      </c>
      <c r="S7543" s="4" t="n">
        <v>0</v>
      </c>
      <c r="T7543" s="4" t="n">
        <v>-0.00748363020584896</v>
      </c>
      <c r="U7543" s="4" t="n">
        <v>0.0139404827906947</v>
      </c>
      <c r="V7543" s="4" t="n">
        <v>-0.233897408142249</v>
      </c>
      <c r="W7543" s="4" t="n">
        <v>0.237016716596812</v>
      </c>
      <c r="X7543" t="n">
        <v>10933</v>
      </c>
      <c r="Y7543" t="n">
        <v>7933</v>
      </c>
      <c r="Z7543" t="n">
        <v>10933</v>
      </c>
      <c r="AA7543" t="n">
        <v>7933</v>
      </c>
      <c r="AB7543" s="2" t="n">
        <v>1</v>
      </c>
      <c r="AC7543" s="2" t="n">
        <v>0.725601390286289</v>
      </c>
      <c r="AD7543" s="2" t="n">
        <v>0.725601390286289</v>
      </c>
      <c r="AE7543" s="1" t="n">
        <v>33635</v>
      </c>
      <c r="AF7543" s="1" t="n">
        <v>33635</v>
      </c>
      <c r="AG7543" t="n">
        <v>8004</v>
      </c>
      <c r="AH7543" s="2" t="n">
        <v>0.730358609362168</v>
      </c>
      <c r="AI7543" s="2" t="n">
        <v>1</v>
      </c>
    </row>
    <row r="7544">
      <c r="A7544" t="n">
        <v>91</v>
      </c>
      <c r="B7544" t="n">
        <v>146</v>
      </c>
      <c r="C7544" t="s">
        <v>139</v>
      </c>
      <c r="D7544" t="s">
        <v>139</v>
      </c>
      <c r="E7544" t="s">
        <v>139</v>
      </c>
      <c r="F7544" t="s">
        <v>139</v>
      </c>
      <c r="G7544" t="s">
        <v>198</v>
      </c>
      <c r="H7544" t="s">
        <v>141</v>
      </c>
      <c r="I7544" t="n">
        <v>1</v>
      </c>
      <c r="J7544" t="n">
        <v>0</v>
      </c>
      <c r="K7544" s="2" t="n">
        <v>0.474853801169591</v>
      </c>
      <c r="L7544" s="3" t="n">
        <v>404</v>
      </c>
      <c r="M7544" s="3" t="n">
        <v>-152</v>
      </c>
      <c r="N7544" s="3" t="n">
        <v>12082.57364026</v>
      </c>
      <c r="O7544" s="2" t="n">
        <v>0.0282011109528557</v>
      </c>
      <c r="P7544" s="2" t="n">
        <v>0.30309072781655</v>
      </c>
      <c r="Q7544" s="4" t="n">
        <v>0.256338853876594</v>
      </c>
      <c r="R7544" s="4" t="n">
        <v>-0.112496724113374</v>
      </c>
      <c r="S7544" s="4" t="n">
        <v>1.1432681526848</v>
      </c>
      <c r="T7544" s="4" t="n">
        <v>-0.097710426707726</v>
      </c>
      <c r="U7544" s="4" t="n">
        <v>0.800802924374758</v>
      </c>
      <c r="V7544" s="4" t="n">
        <v>-0.0807991237246562</v>
      </c>
      <c r="W7544" s="4" t="n">
        <v>0.693423104718067</v>
      </c>
      <c r="X7544" t="n">
        <v>7091</v>
      </c>
      <c r="Y7544" t="n">
        <v>7021</v>
      </c>
      <c r="Z7544" t="n">
        <v>7091</v>
      </c>
      <c r="AA7544" t="n">
        <v>7021</v>
      </c>
      <c r="AB7544" s="2" t="n">
        <v>1</v>
      </c>
      <c r="AC7544" s="2" t="n">
        <v>0.990128331688055</v>
      </c>
      <c r="AD7544" s="2" t="n">
        <v>0.990128331688055</v>
      </c>
      <c r="AE7544" s="1" t="n">
        <v>37504</v>
      </c>
      <c r="AF7544" s="1" t="n">
        <v>37574</v>
      </c>
      <c r="AG7544" t="n">
        <v>7020</v>
      </c>
      <c r="AH7544" s="2" t="n">
        <v>0.990126939351199</v>
      </c>
      <c r="AI7544" s="2" t="n">
        <v>1</v>
      </c>
    </row>
    <row r="7545">
      <c r="A7545" t="n">
        <v>91</v>
      </c>
      <c r="B7545" t="n">
        <v>1792</v>
      </c>
      <c r="C7545" t="s">
        <v>139</v>
      </c>
      <c r="D7545" t="s">
        <v>35</v>
      </c>
      <c r="E7545" t="s">
        <v>139</v>
      </c>
      <c r="F7545" t="s">
        <v>36</v>
      </c>
      <c r="G7545" t="s">
        <v>198</v>
      </c>
      <c r="H7545" t="s">
        <v>218</v>
      </c>
      <c r="I7545" t="n">
        <v>1</v>
      </c>
      <c r="J7545" t="n">
        <v>-1</v>
      </c>
      <c r="K7545" s="2" t="n">
        <v>0.503508771929825</v>
      </c>
      <c r="L7545" s="3" t="n">
        <v>404</v>
      </c>
      <c r="M7545" s="3" t="n">
        <v>-302</v>
      </c>
      <c r="N7545" s="3" t="n">
        <v>10612.00319277</v>
      </c>
      <c r="O7545" s="2" t="n">
        <v>0.00823643410852713</v>
      </c>
      <c r="P7545" s="2" t="n">
        <v>0.0799418604651163</v>
      </c>
      <c r="Q7545" s="4" t="n">
        <v>0.638495359062042</v>
      </c>
      <c r="R7545" s="4" t="n">
        <v>2.56276865310077</v>
      </c>
      <c r="S7545" s="4" t="n">
        <v>3.31544258720931</v>
      </c>
      <c r="T7545" s="4" t="n">
        <v>2.56585777386078</v>
      </c>
      <c r="U7545" s="4" t="n">
        <v>2.57041185355718</v>
      </c>
      <c r="V7545" s="4" t="n">
        <v>2.43711682162653</v>
      </c>
      <c r="W7545" s="4" t="n">
        <v>2.43711682162653</v>
      </c>
      <c r="X7545" t="n">
        <v>10886</v>
      </c>
      <c r="Y7545" t="n">
        <v>4128</v>
      </c>
      <c r="Z7545" t="n">
        <v>7091</v>
      </c>
      <c r="AA7545" t="n">
        <v>7923</v>
      </c>
      <c r="AB7545" s="2" t="n">
        <v>0.582146382738683</v>
      </c>
      <c r="AC7545" s="2" t="n">
        <v>0.521014767133661</v>
      </c>
      <c r="AD7545" s="2" t="n">
        <v>0.379202645599853</v>
      </c>
      <c r="AE7545" s="1" t="n">
        <v>37504</v>
      </c>
      <c r="AF7545" s="1" t="n">
        <v>33695</v>
      </c>
      <c r="AG7545" t="n">
        <v>4135</v>
      </c>
      <c r="AH7545" s="2" t="n">
        <v>0.583215796897038</v>
      </c>
      <c r="AI7545" s="2" t="n">
        <v>0.52051863041289</v>
      </c>
    </row>
    <row r="7546">
      <c r="A7546" t="n">
        <v>91</v>
      </c>
      <c r="B7546" t="n">
        <v>2654</v>
      </c>
      <c r="C7546" t="s">
        <v>139</v>
      </c>
      <c r="D7546" t="s">
        <v>35</v>
      </c>
      <c r="E7546" t="s">
        <v>139</v>
      </c>
      <c r="F7546" t="s">
        <v>36</v>
      </c>
      <c r="G7546" t="s">
        <v>198</v>
      </c>
      <c r="H7546" t="s">
        <v>100</v>
      </c>
      <c r="I7546" t="n">
        <v>1</v>
      </c>
      <c r="J7546" t="n">
        <v>1</v>
      </c>
      <c r="K7546" s="2" t="n">
        <v>0.653508771929825</v>
      </c>
      <c r="L7546" s="3" t="n">
        <v>404</v>
      </c>
      <c r="M7546" s="3" t="n">
        <v>-321</v>
      </c>
      <c r="N7546" s="3" t="n">
        <v>14844.44766187</v>
      </c>
      <c r="O7546" s="2" t="n">
        <v>0.00846228239845261</v>
      </c>
      <c r="P7546" s="2" t="n">
        <v>0.089458413926499</v>
      </c>
      <c r="Q7546" s="4" t="n">
        <v>0.669836625213363</v>
      </c>
      <c r="R7546" s="4" t="n">
        <v>2.5084161025145</v>
      </c>
      <c r="S7546" s="4" t="n">
        <v>3.12989458413926</v>
      </c>
      <c r="T7546" s="4" t="n">
        <v>2.51559757786318</v>
      </c>
      <c r="U7546" s="4" t="n">
        <v>2.51559757786318</v>
      </c>
      <c r="V7546" s="4" t="n">
        <v>2.24458591400389</v>
      </c>
      <c r="W7546" s="4" t="n">
        <v>2.24458591400389</v>
      </c>
      <c r="X7546" t="n">
        <v>10990</v>
      </c>
      <c r="Y7546" t="n">
        <v>4136</v>
      </c>
      <c r="Z7546" t="n">
        <v>7091</v>
      </c>
      <c r="AA7546" t="n">
        <v>8035</v>
      </c>
      <c r="AB7546" s="2" t="n">
        <v>0.583274573402905</v>
      </c>
      <c r="AC7546" s="2" t="n">
        <v>0.514747977598009</v>
      </c>
      <c r="AD7546" s="2" t="n">
        <v>0.376342129208371</v>
      </c>
      <c r="AE7546" s="1" t="n">
        <v>37504</v>
      </c>
      <c r="AF7546" s="1" t="n">
        <v>33604</v>
      </c>
      <c r="AG7546" t="n">
        <v>4135</v>
      </c>
      <c r="AH7546" s="2" t="n">
        <v>0.583215796897038</v>
      </c>
      <c r="AI7546" s="2" t="n">
        <v>0.514623522090852</v>
      </c>
    </row>
    <row r="7547">
      <c r="A7547" t="n">
        <v>46</v>
      </c>
      <c r="B7547" t="n">
        <v>795</v>
      </c>
      <c r="C7547" t="s">
        <v>139</v>
      </c>
      <c r="D7547" t="s">
        <v>35</v>
      </c>
      <c r="E7547" t="s">
        <v>139</v>
      </c>
      <c r="F7547" t="s">
        <v>39</v>
      </c>
      <c r="G7547" t="s">
        <v>99</v>
      </c>
      <c r="H7547" t="s">
        <v>99</v>
      </c>
      <c r="I7547" t="n">
        <v>-1</v>
      </c>
      <c r="J7547" t="n">
        <v>0</v>
      </c>
      <c r="K7547" s="2" t="n">
        <v>1</v>
      </c>
      <c r="L7547" s="3" t="n">
        <v>49</v>
      </c>
      <c r="M7547" s="3" t="n">
        <v>1</v>
      </c>
      <c r="N7547" s="3" t="n">
        <v>77.55057278</v>
      </c>
      <c r="O7547" s="2" t="n">
        <v>1</v>
      </c>
      <c r="P7547" s="2" t="n">
        <v>1</v>
      </c>
      <c r="Q7547" s="4"/>
      <c r="R7547" s="4" t="n">
        <v>0</v>
      </c>
      <c r="S7547" s="4" t="n">
        <v>0</v>
      </c>
      <c r="T7547" s="4" t="n">
        <v>-0.00168225330559148</v>
      </c>
      <c r="U7547" s="4" t="n">
        <v>0.0122202247720662</v>
      </c>
      <c r="V7547" s="4" t="n">
        <v>0.0822981414574503</v>
      </c>
      <c r="W7547" s="4" t="n">
        <v>0.093436767443499</v>
      </c>
      <c r="X7547" t="n">
        <v>11719</v>
      </c>
      <c r="Y7547" t="n">
        <v>10914</v>
      </c>
      <c r="Z7547" t="n">
        <v>11387</v>
      </c>
      <c r="AA7547" t="n">
        <v>11246</v>
      </c>
      <c r="AB7547" s="2" t="n">
        <v>0.970478392317268</v>
      </c>
      <c r="AC7547" s="2" t="n">
        <v>0.958461403354703</v>
      </c>
      <c r="AD7547" s="2" t="n">
        <v>0.931308132093182</v>
      </c>
      <c r="AE7547" s="1" t="n">
        <v>32751</v>
      </c>
      <c r="AF7547" s="1" t="n">
        <v>33639</v>
      </c>
      <c r="AG7547" t="n">
        <v>10955</v>
      </c>
      <c r="AH7547" s="2" t="n">
        <v>0.925018998564553</v>
      </c>
      <c r="AI7547" s="2" t="n">
        <v>0.970585629485249</v>
      </c>
    </row>
    <row r="7548">
      <c r="A7548" t="n">
        <v>1</v>
      </c>
      <c r="B7548" t="n">
        <v>32</v>
      </c>
      <c r="C7548" t="s">
        <v>139</v>
      </c>
      <c r="D7548" t="s">
        <v>139</v>
      </c>
      <c r="E7548" t="s">
        <v>139</v>
      </c>
      <c r="F7548" t="s">
        <v>139</v>
      </c>
      <c r="G7548" t="s">
        <v>268</v>
      </c>
      <c r="H7548" t="s">
        <v>49</v>
      </c>
      <c r="I7548" t="n">
        <v>-1</v>
      </c>
      <c r="J7548" t="n">
        <v>-1</v>
      </c>
      <c r="K7548" s="2" t="n">
        <v>0.416666666666667</v>
      </c>
      <c r="L7548" s="3" t="n">
        <v>1642</v>
      </c>
      <c r="M7548" s="3" t="n">
        <v>512</v>
      </c>
      <c r="N7548" s="3" t="n">
        <v>4505.88573934</v>
      </c>
      <c r="O7548" s="2" t="n">
        <v>0.0116624572871787</v>
      </c>
      <c r="P7548" s="2" t="n">
        <v>0.11580745803001</v>
      </c>
      <c r="Q7548" s="4" t="n">
        <v>-0.609169485155956</v>
      </c>
      <c r="R7548" s="4" t="n">
        <v>-2.06279785321646</v>
      </c>
      <c r="S7548" s="4" t="n">
        <v>2.74460954538701</v>
      </c>
      <c r="T7548" s="4" t="n">
        <v>-2.08337491267736</v>
      </c>
      <c r="U7548" s="4" t="n">
        <v>2.08450069747927</v>
      </c>
      <c r="V7548" s="4" t="n">
        <v>-2.0630327302933</v>
      </c>
      <c r="W7548" s="4" t="n">
        <v>2.0630327302933</v>
      </c>
      <c r="X7548" t="n">
        <v>13705</v>
      </c>
      <c r="Y7548" t="n">
        <v>13462</v>
      </c>
      <c r="Z7548" t="n">
        <v>13638</v>
      </c>
      <c r="AA7548" t="n">
        <v>13529</v>
      </c>
      <c r="AB7548" s="2" t="n">
        <v>0.995047675364033</v>
      </c>
      <c r="AC7548" s="2" t="n">
        <v>0.9870948819475</v>
      </c>
      <c r="AD7548" s="2" t="n">
        <v>0.982269244801168</v>
      </c>
      <c r="AE7548" s="1" t="n">
        <v>30882</v>
      </c>
      <c r="AF7548" s="1" t="n">
        <v>31048</v>
      </c>
      <c r="AG7548" t="n">
        <v>13546</v>
      </c>
      <c r="AH7548" s="2" t="n">
        <v>0.987893815635939</v>
      </c>
      <c r="AI7548" s="2" t="n">
        <v>1</v>
      </c>
    </row>
    <row r="7549">
      <c r="A7549" t="n">
        <v>1</v>
      </c>
      <c r="B7549" t="n">
        <v>192</v>
      </c>
      <c r="C7549" t="s">
        <v>139</v>
      </c>
      <c r="D7549" t="s">
        <v>139</v>
      </c>
      <c r="E7549" t="s">
        <v>139</v>
      </c>
      <c r="F7549" t="s">
        <v>139</v>
      </c>
      <c r="G7549" t="s">
        <v>268</v>
      </c>
      <c r="H7549" t="s">
        <v>167</v>
      </c>
      <c r="I7549" t="n">
        <v>-1</v>
      </c>
      <c r="J7549" t="n">
        <v>-1</v>
      </c>
      <c r="K7549" s="2" t="n">
        <v>0.488888888888889</v>
      </c>
      <c r="L7549" s="3" t="n">
        <v>1642</v>
      </c>
      <c r="M7549" s="3" t="n">
        <v>-148</v>
      </c>
      <c r="N7549" s="3" t="n">
        <v>13721.21208413</v>
      </c>
      <c r="O7549" s="2" t="n">
        <v>0.0153522947640595</v>
      </c>
      <c r="P7549" s="2" t="n">
        <v>0.162249515190692</v>
      </c>
      <c r="Q7549" s="4" t="n">
        <v>0.617593960282291</v>
      </c>
      <c r="R7549" s="4" t="n">
        <v>1.58111767937944</v>
      </c>
      <c r="S7549" s="4" t="n">
        <v>2.11722992889464</v>
      </c>
      <c r="T7549" s="4" t="n">
        <v>1.5867199670202</v>
      </c>
      <c r="U7549" s="4" t="n">
        <v>1.58733666026847</v>
      </c>
      <c r="V7549" s="4" t="n">
        <v>1.10721351263949</v>
      </c>
      <c r="W7549" s="4" t="n">
        <v>1.10721351263949</v>
      </c>
      <c r="X7549" t="n">
        <v>13711</v>
      </c>
      <c r="Y7549" t="n">
        <v>6188</v>
      </c>
      <c r="Z7549" t="n">
        <v>13638</v>
      </c>
      <c r="AA7549" t="n">
        <v>6261</v>
      </c>
      <c r="AB7549" s="2" t="n">
        <v>0.988340520683597</v>
      </c>
      <c r="AC7549" s="2" t="n">
        <v>0.453732218800411</v>
      </c>
      <c r="AD7549" s="2" t="n">
        <v>0.451316461235504</v>
      </c>
      <c r="AE7549" s="1" t="n">
        <v>30882</v>
      </c>
      <c r="AF7549" s="1" t="n">
        <v>30882</v>
      </c>
      <c r="AG7549" t="n">
        <v>6340</v>
      </c>
      <c r="AH7549" s="2" t="n">
        <v>0.462368728121354</v>
      </c>
      <c r="AI7549" s="2" t="n">
        <v>1</v>
      </c>
    </row>
    <row r="7550">
      <c r="A7550" t="n">
        <v>1</v>
      </c>
      <c r="B7550" t="n">
        <v>199</v>
      </c>
      <c r="C7550" t="s">
        <v>139</v>
      </c>
      <c r="D7550" t="s">
        <v>139</v>
      </c>
      <c r="E7550" t="s">
        <v>139</v>
      </c>
      <c r="F7550" t="s">
        <v>139</v>
      </c>
      <c r="G7550" t="s">
        <v>268</v>
      </c>
      <c r="H7550" t="s">
        <v>222</v>
      </c>
      <c r="I7550" t="n">
        <v>-1</v>
      </c>
      <c r="J7550" t="n">
        <v>-1</v>
      </c>
      <c r="K7550" s="2" t="n">
        <v>0.613526570048309</v>
      </c>
      <c r="L7550" s="3" t="n">
        <v>1642</v>
      </c>
      <c r="M7550" s="3" t="n">
        <v>1608</v>
      </c>
      <c r="N7550" s="3" t="n">
        <v>7449.98917045</v>
      </c>
      <c r="O7550" s="2" t="n">
        <v>0.000800548947849954</v>
      </c>
      <c r="P7550" s="2" t="n">
        <v>0.00731930466605672</v>
      </c>
      <c r="Q7550" s="4" t="n">
        <v>-0.979855785738812</v>
      </c>
      <c r="R7550" s="4" t="n">
        <v>-8.58257017383346</v>
      </c>
      <c r="S7550" s="4" t="n">
        <v>8.61495809698077</v>
      </c>
      <c r="T7550" s="4" t="n">
        <v>-8.51778803064268</v>
      </c>
      <c r="U7550" s="4" t="n">
        <v>8.51778803064268</v>
      </c>
      <c r="V7550" s="4" t="n">
        <v>-8.34048792393583</v>
      </c>
      <c r="W7550" s="4" t="n">
        <v>8.34048792393583</v>
      </c>
      <c r="X7550" t="n">
        <v>13653</v>
      </c>
      <c r="Y7550" t="n">
        <v>8744</v>
      </c>
      <c r="Z7550" t="n">
        <v>13638</v>
      </c>
      <c r="AA7550" t="n">
        <v>8759</v>
      </c>
      <c r="AB7550" s="2" t="n">
        <v>0.99828747573924</v>
      </c>
      <c r="AC7550" s="2" t="n">
        <v>0.641149728699223</v>
      </c>
      <c r="AD7550" s="2" t="n">
        <v>0.640445323372153</v>
      </c>
      <c r="AE7550" s="1" t="n">
        <v>30882</v>
      </c>
      <c r="AF7550" s="1" t="n">
        <v>33523</v>
      </c>
      <c r="AG7550" t="n">
        <v>11071</v>
      </c>
      <c r="AH7550" s="2" t="n">
        <v>0.807394982497083</v>
      </c>
      <c r="AI7550" s="2" t="n">
        <v>1</v>
      </c>
    </row>
    <row r="7551">
      <c r="A7551" t="n">
        <v>1</v>
      </c>
      <c r="B7551" t="n">
        <v>1760</v>
      </c>
      <c r="C7551" t="s">
        <v>139</v>
      </c>
      <c r="D7551" t="s">
        <v>35</v>
      </c>
      <c r="E7551" t="s">
        <v>139</v>
      </c>
      <c r="F7551" t="s">
        <v>36</v>
      </c>
      <c r="G7551" t="s">
        <v>268</v>
      </c>
      <c r="H7551" t="s">
        <v>50</v>
      </c>
      <c r="I7551" t="n">
        <v>-1</v>
      </c>
      <c r="J7551" t="n">
        <v>0</v>
      </c>
      <c r="K7551" s="2" t="n">
        <v>0.576923076923077</v>
      </c>
      <c r="L7551" s="3" t="n">
        <v>1642</v>
      </c>
      <c r="M7551" s="3" t="n">
        <v>-141</v>
      </c>
      <c r="N7551" s="3" t="n">
        <v>8322.66298379</v>
      </c>
      <c r="O7551" s="2" t="n">
        <v>0.0283360379478217</v>
      </c>
      <c r="P7551" s="2" t="n">
        <v>0.282236924229185</v>
      </c>
      <c r="Q7551" s="4" t="n">
        <v>-0.35431654676259</v>
      </c>
      <c r="R7551" s="4" t="n">
        <v>-0.566458182499063</v>
      </c>
      <c r="S7551" s="4" t="n">
        <v>1.18491540381975</v>
      </c>
      <c r="T7551" s="4" t="n">
        <v>-0.566072257510819</v>
      </c>
      <c r="U7551" s="4" t="n">
        <v>0.634303565533843</v>
      </c>
      <c r="V7551" s="4" t="n">
        <v>-0.634770173513128</v>
      </c>
      <c r="W7551" s="4" t="n">
        <v>0.634770173513128</v>
      </c>
      <c r="X7551" t="n">
        <v>13644</v>
      </c>
      <c r="Y7551" t="n">
        <v>8011</v>
      </c>
      <c r="Z7551" t="n">
        <v>13638</v>
      </c>
      <c r="AA7551" t="n">
        <v>8017</v>
      </c>
      <c r="AB7551" s="2" t="n">
        <v>0.999251590370463</v>
      </c>
      <c r="AC7551" s="2" t="n">
        <v>0.587402844991934</v>
      </c>
      <c r="AD7551" s="2" t="n">
        <v>0.587144532395192</v>
      </c>
      <c r="AE7551" s="1" t="n">
        <v>30882</v>
      </c>
      <c r="AF7551" s="1" t="n">
        <v>33604</v>
      </c>
      <c r="AG7551" t="n">
        <v>8035</v>
      </c>
      <c r="AH7551" s="2" t="n">
        <v>0.585983080513419</v>
      </c>
      <c r="AI7551" s="2" t="n">
        <v>1</v>
      </c>
    </row>
    <row r="7552">
      <c r="A7552" t="n">
        <v>2</v>
      </c>
      <c r="B7552" t="n">
        <v>160</v>
      </c>
      <c r="C7552" t="s">
        <v>139</v>
      </c>
      <c r="D7552" t="s">
        <v>35</v>
      </c>
      <c r="E7552" t="s">
        <v>139</v>
      </c>
      <c r="F7552" t="s">
        <v>39</v>
      </c>
      <c r="G7552" t="s">
        <v>48</v>
      </c>
      <c r="H7552" t="s">
        <v>268</v>
      </c>
      <c r="I7552" t="n">
        <v>1</v>
      </c>
      <c r="J7552" t="n">
        <v>1</v>
      </c>
      <c r="K7552" s="2" t="n">
        <v>0.53968253968254</v>
      </c>
      <c r="L7552" s="3" t="n">
        <v>1007</v>
      </c>
      <c r="M7552" s="3" t="n">
        <v>638</v>
      </c>
      <c r="N7552" s="3" t="n">
        <v>10907.64715724</v>
      </c>
      <c r="O7552" s="2" t="n">
        <v>0.00506632277081798</v>
      </c>
      <c r="P7552" s="2" t="n">
        <v>0.0546241709653648</v>
      </c>
      <c r="Q7552" s="4" t="n">
        <v>-0.666327191926673</v>
      </c>
      <c r="R7552" s="4" t="n">
        <v>-3.55617510132646</v>
      </c>
      <c r="S7552" s="4" t="n">
        <v>4.41831776897569</v>
      </c>
      <c r="T7552" s="4" t="n">
        <v>-3.54350982862329</v>
      </c>
      <c r="U7552" s="4" t="n">
        <v>3.65009900586398</v>
      </c>
      <c r="V7552" s="4" t="n">
        <v>-3.44196504367999</v>
      </c>
      <c r="W7552" s="4" t="n">
        <v>3.44196504367999</v>
      </c>
      <c r="X7552" t="n">
        <v>13964</v>
      </c>
      <c r="Y7552" t="n">
        <v>10856</v>
      </c>
      <c r="Z7552" t="n">
        <v>13630</v>
      </c>
      <c r="AA7552" t="n">
        <v>11190</v>
      </c>
      <c r="AB7552" s="2" t="n">
        <v>0.970151921358356</v>
      </c>
      <c r="AC7552" s="2" t="n">
        <v>0.796478356566398</v>
      </c>
      <c r="AD7552" s="2" t="n">
        <v>0.777427671154397</v>
      </c>
      <c r="AE7552" s="1" t="n">
        <v>30882</v>
      </c>
      <c r="AF7552" s="1" t="n">
        <v>33604</v>
      </c>
      <c r="AG7552" t="n">
        <v>10990</v>
      </c>
      <c r="AH7552" s="2" t="n">
        <v>0.801487747957993</v>
      </c>
      <c r="AI7552" s="2" t="n">
        <v>0.970676558911853</v>
      </c>
    </row>
    <row r="7553">
      <c r="A7553" t="n">
        <v>2</v>
      </c>
      <c r="B7553" t="n">
        <v>1162</v>
      </c>
      <c r="C7553" t="s">
        <v>139</v>
      </c>
      <c r="D7553" t="s">
        <v>35</v>
      </c>
      <c r="E7553" t="s">
        <v>139</v>
      </c>
      <c r="F7553" t="s">
        <v>36</v>
      </c>
      <c r="G7553" t="s">
        <v>48</v>
      </c>
      <c r="H7553" t="s">
        <v>154</v>
      </c>
      <c r="I7553" t="n">
        <v>1</v>
      </c>
      <c r="J7553" t="n">
        <v>0</v>
      </c>
      <c r="K7553" s="2" t="n">
        <v>0.523809523809524</v>
      </c>
      <c r="L7553" s="3" t="n">
        <v>1007</v>
      </c>
      <c r="M7553" s="3" t="n">
        <v>165</v>
      </c>
      <c r="N7553" s="3" t="n">
        <v>13280.0972895</v>
      </c>
      <c r="O7553" s="2" t="n">
        <v>0.0212048192771084</v>
      </c>
      <c r="P7553" s="2" t="n">
        <v>0.237590361445783</v>
      </c>
      <c r="Q7553" s="4" t="n">
        <v>-0.534219596258001</v>
      </c>
      <c r="R7553" s="4" t="n">
        <v>-0.817539919678716</v>
      </c>
      <c r="S7553" s="4" t="n">
        <v>1.32056973493976</v>
      </c>
      <c r="T7553" s="4" t="n">
        <v>-0.815337079585372</v>
      </c>
      <c r="U7553" s="4" t="n">
        <v>0.976702968430956</v>
      </c>
      <c r="V7553" s="4" t="n">
        <v>-0.966348909954456</v>
      </c>
      <c r="W7553" s="4" t="n">
        <v>0.966348909954456</v>
      </c>
      <c r="X7553" t="n">
        <v>13630</v>
      </c>
      <c r="Y7553" t="n">
        <v>6225</v>
      </c>
      <c r="Z7553" t="n">
        <v>13630</v>
      </c>
      <c r="AA7553" t="n">
        <v>6225</v>
      </c>
      <c r="AB7553" s="2" t="n">
        <v>1</v>
      </c>
      <c r="AC7553" s="2" t="n">
        <v>0.456713132795304</v>
      </c>
      <c r="AD7553" s="2" t="n">
        <v>0.456713132795304</v>
      </c>
      <c r="AE7553" s="1" t="n">
        <v>30882</v>
      </c>
      <c r="AF7553" s="1" t="n">
        <v>35333</v>
      </c>
      <c r="AG7553" t="n">
        <v>6306</v>
      </c>
      <c r="AH7553" s="2" t="n">
        <v>0.459889148191365</v>
      </c>
      <c r="AI7553" s="2" t="n">
        <v>1</v>
      </c>
    </row>
    <row r="7554">
      <c r="A7554" t="n">
        <v>2</v>
      </c>
      <c r="B7554" t="n">
        <v>133</v>
      </c>
      <c r="C7554" t="s">
        <v>139</v>
      </c>
      <c r="D7554" t="s">
        <v>139</v>
      </c>
      <c r="E7554" t="s">
        <v>139</v>
      </c>
      <c r="F7554" t="s">
        <v>139</v>
      </c>
      <c r="G7554" t="s">
        <v>48</v>
      </c>
      <c r="H7554" t="s">
        <v>154</v>
      </c>
      <c r="I7554" t="n">
        <v>1</v>
      </c>
      <c r="J7554" t="n">
        <v>0</v>
      </c>
      <c r="K7554" s="2" t="n">
        <v>0.523809523809524</v>
      </c>
      <c r="L7554" s="3" t="n">
        <v>1007</v>
      </c>
      <c r="M7554" s="3" t="n">
        <v>143</v>
      </c>
      <c r="N7554" s="3" t="n">
        <v>13238.29772771</v>
      </c>
      <c r="O7554" s="2" t="n">
        <v>0.0240820734341253</v>
      </c>
      <c r="P7554" s="2" t="n">
        <v>0.245788336933045</v>
      </c>
      <c r="Q7554" s="4" t="n">
        <v>-0.534137434989488</v>
      </c>
      <c r="R7554" s="4" t="n">
        <v>-0.780692213822896</v>
      </c>
      <c r="S7554" s="4" t="n">
        <v>1.28138828293736</v>
      </c>
      <c r="T7554" s="4" t="n">
        <v>-0.777995874752941</v>
      </c>
      <c r="U7554" s="4" t="n">
        <v>0.937321197847696</v>
      </c>
      <c r="V7554" s="4" t="n">
        <v>-0.741634946579389</v>
      </c>
      <c r="W7554" s="4" t="n">
        <v>0.741634946579389</v>
      </c>
      <c r="X7554" t="n">
        <v>13632</v>
      </c>
      <c r="Y7554" t="n">
        <v>9260</v>
      </c>
      <c r="Z7554" t="n">
        <v>13630</v>
      </c>
      <c r="AA7554" t="n">
        <v>9262</v>
      </c>
      <c r="AB7554" s="2" t="n">
        <v>0.99978406391708</v>
      </c>
      <c r="AC7554" s="2" t="n">
        <v>0.67938371239912</v>
      </c>
      <c r="AD7554" s="2" t="n">
        <v>0.679284037558685</v>
      </c>
      <c r="AE7554" s="1" t="n">
        <v>30882</v>
      </c>
      <c r="AF7554" s="1" t="n">
        <v>35333</v>
      </c>
      <c r="AG7554" t="n">
        <v>9261</v>
      </c>
      <c r="AH7554" s="2" t="n">
        <v>0.675393815635939</v>
      </c>
      <c r="AI7554" s="2" t="n">
        <v>1</v>
      </c>
    </row>
    <row r="7555">
      <c r="A7555" t="n">
        <v>2</v>
      </c>
      <c r="B7555" t="n">
        <v>2360</v>
      </c>
      <c r="C7555" t="s">
        <v>139</v>
      </c>
      <c r="D7555" t="s">
        <v>35</v>
      </c>
      <c r="E7555" t="s">
        <v>139</v>
      </c>
      <c r="F7555" t="s">
        <v>36</v>
      </c>
      <c r="G7555" t="s">
        <v>48</v>
      </c>
      <c r="H7555" t="s">
        <v>91</v>
      </c>
      <c r="I7555" t="n">
        <v>1</v>
      </c>
      <c r="J7555" t="n">
        <v>1</v>
      </c>
      <c r="K7555" s="2" t="n">
        <v>0.53968253968254</v>
      </c>
      <c r="L7555" s="3" t="n">
        <v>1007</v>
      </c>
      <c r="M7555" s="3" t="n">
        <v>470</v>
      </c>
      <c r="N7555" s="3" t="n">
        <v>6095.28083163</v>
      </c>
      <c r="O7555" s="2" t="n">
        <v>0.00847069597069597</v>
      </c>
      <c r="P7555" s="2" t="n">
        <v>0.0865384615384615</v>
      </c>
      <c r="Q7555" s="4" t="n">
        <v>-0.628723158623874</v>
      </c>
      <c r="R7555" s="4" t="n">
        <v>-2.46771057692308</v>
      </c>
      <c r="S7555" s="4" t="n">
        <v>3.26297843406593</v>
      </c>
      <c r="T7555" s="4" t="n">
        <v>-2.49821763961603</v>
      </c>
      <c r="U7555" s="4" t="n">
        <v>2.49821763961603</v>
      </c>
      <c r="V7555" s="4" t="n">
        <v>-2.72342841681807</v>
      </c>
      <c r="W7555" s="4" t="n">
        <v>2.72342841681807</v>
      </c>
      <c r="X7555" t="n">
        <v>13630</v>
      </c>
      <c r="Y7555" t="n">
        <v>4368</v>
      </c>
      <c r="Z7555" t="n">
        <v>13630</v>
      </c>
      <c r="AA7555" t="n">
        <v>4368</v>
      </c>
      <c r="AB7555" s="2" t="n">
        <v>1</v>
      </c>
      <c r="AC7555" s="2" t="n">
        <v>0.320469552457814</v>
      </c>
      <c r="AD7555" s="2" t="n">
        <v>0.320469552457814</v>
      </c>
      <c r="AE7555" s="1" t="n">
        <v>30882</v>
      </c>
      <c r="AF7555" s="1" t="n">
        <v>37226</v>
      </c>
      <c r="AG7555" t="n">
        <v>4413</v>
      </c>
      <c r="AH7555" s="2" t="n">
        <v>0.321834889148191</v>
      </c>
      <c r="AI7555" s="2" t="n">
        <v>1</v>
      </c>
    </row>
    <row r="7556">
      <c r="A7556" t="n">
        <v>3</v>
      </c>
      <c r="B7556" t="n">
        <v>744</v>
      </c>
      <c r="C7556" t="s">
        <v>139</v>
      </c>
      <c r="D7556" t="s">
        <v>35</v>
      </c>
      <c r="E7556" t="s">
        <v>139</v>
      </c>
      <c r="F7556" t="s">
        <v>36</v>
      </c>
      <c r="G7556" t="s">
        <v>50</v>
      </c>
      <c r="H7556" t="s">
        <v>48</v>
      </c>
      <c r="I7556" t="n">
        <v>1</v>
      </c>
      <c r="J7556" t="n">
        <v>1</v>
      </c>
      <c r="K7556" s="2" t="n">
        <v>0.543040293040293</v>
      </c>
      <c r="L7556" s="3" t="n">
        <v>1475</v>
      </c>
      <c r="M7556" s="3" t="n">
        <v>-399</v>
      </c>
      <c r="N7556" s="3" t="n">
        <v>6684.59479659</v>
      </c>
      <c r="O7556" s="2" t="n">
        <v>0.0101580135440181</v>
      </c>
      <c r="P7556" s="2" t="n">
        <v>0.0925507900677201</v>
      </c>
      <c r="Q7556" s="4" t="n">
        <v>0.482579500823515</v>
      </c>
      <c r="R7556" s="4" t="n">
        <v>2.23049579884625</v>
      </c>
      <c r="S7556" s="4" t="n">
        <v>3.43639888387259</v>
      </c>
      <c r="T7556" s="4" t="n">
        <v>2.19851720750376</v>
      </c>
      <c r="U7556" s="4" t="n">
        <v>2.35517858071769</v>
      </c>
      <c r="V7556" s="4" t="n">
        <v>2.18859944739122</v>
      </c>
      <c r="W7556" s="4" t="n">
        <v>2.2290798557649</v>
      </c>
      <c r="X7556" t="n">
        <v>13497</v>
      </c>
      <c r="Y7556" t="n">
        <v>7974</v>
      </c>
      <c r="Z7556" t="n">
        <v>13492</v>
      </c>
      <c r="AA7556" t="n">
        <v>7979</v>
      </c>
      <c r="AB7556" s="2" t="n">
        <v>0.999373355057025</v>
      </c>
      <c r="AC7556" s="2" t="n">
        <v>0.591016898903054</v>
      </c>
      <c r="AD7556" s="2" t="n">
        <v>0.590797955101134</v>
      </c>
      <c r="AE7556" s="1" t="n">
        <v>31048</v>
      </c>
      <c r="AF7556" s="1" t="n">
        <v>33604</v>
      </c>
      <c r="AG7556" t="n">
        <v>8035</v>
      </c>
      <c r="AH7556" s="2" t="n">
        <v>0.593164033663074</v>
      </c>
      <c r="AI7556" s="2" t="n">
        <v>1</v>
      </c>
    </row>
    <row r="7557">
      <c r="A7557" t="n">
        <v>3</v>
      </c>
      <c r="B7557" t="n">
        <v>124</v>
      </c>
      <c r="C7557" t="s">
        <v>139</v>
      </c>
      <c r="D7557" t="s">
        <v>139</v>
      </c>
      <c r="E7557" t="s">
        <v>139</v>
      </c>
      <c r="F7557" t="s">
        <v>139</v>
      </c>
      <c r="G7557" t="s">
        <v>50</v>
      </c>
      <c r="H7557" t="s">
        <v>221</v>
      </c>
      <c r="I7557" t="n">
        <v>1</v>
      </c>
      <c r="J7557" t="n">
        <v>1</v>
      </c>
      <c r="K7557" s="2" t="n">
        <v>0.467094017094017</v>
      </c>
      <c r="L7557" s="3" t="n">
        <v>1475</v>
      </c>
      <c r="M7557" s="3" t="n">
        <v>567</v>
      </c>
      <c r="N7557" s="3" t="n">
        <v>12729.72947884</v>
      </c>
      <c r="O7557" s="2" t="n">
        <v>0.00570703868103995</v>
      </c>
      <c r="P7557" s="2" t="n">
        <v>0.0486457106621977</v>
      </c>
      <c r="Q7557" s="4" t="n">
        <v>-0.793549562682216</v>
      </c>
      <c r="R7557" s="4" t="n">
        <v>-4.4954290787209</v>
      </c>
      <c r="S7557" s="4" t="n">
        <v>4.91466404565631</v>
      </c>
      <c r="T7557" s="4" t="n">
        <v>-4.49889372607159</v>
      </c>
      <c r="U7557" s="4" t="n">
        <v>4.49889372607159</v>
      </c>
      <c r="V7557" s="4" t="n">
        <v>-4.38959786499331</v>
      </c>
      <c r="W7557" s="4" t="n">
        <v>4.38959786499331</v>
      </c>
      <c r="X7557" t="n">
        <v>13499</v>
      </c>
      <c r="Y7557" t="n">
        <v>11039</v>
      </c>
      <c r="Z7557" t="n">
        <v>13492</v>
      </c>
      <c r="AA7557" t="n">
        <v>11046</v>
      </c>
      <c r="AB7557" s="2" t="n">
        <v>0.99936628643853</v>
      </c>
      <c r="AC7557" s="2" t="n">
        <v>0.818188556181441</v>
      </c>
      <c r="AD7557" s="2" t="n">
        <v>0.817764278835469</v>
      </c>
      <c r="AE7557" s="1" t="n">
        <v>31048</v>
      </c>
      <c r="AF7557" s="1" t="n">
        <v>33543</v>
      </c>
      <c r="AG7557" t="n">
        <v>11051</v>
      </c>
      <c r="AH7557" s="2" t="n">
        <v>0.815812786062306</v>
      </c>
      <c r="AI7557" s="2" t="n">
        <v>1</v>
      </c>
    </row>
    <row r="7558">
      <c r="A7558" t="n">
        <v>3</v>
      </c>
      <c r="B7558" t="n">
        <v>2360</v>
      </c>
      <c r="C7558" t="s">
        <v>139</v>
      </c>
      <c r="D7558" t="s">
        <v>35</v>
      </c>
      <c r="E7558" t="s">
        <v>139</v>
      </c>
      <c r="F7558" t="s">
        <v>36</v>
      </c>
      <c r="G7558" t="s">
        <v>50</v>
      </c>
      <c r="H7558" t="s">
        <v>91</v>
      </c>
      <c r="I7558" t="n">
        <v>1</v>
      </c>
      <c r="J7558" t="n">
        <v>0</v>
      </c>
      <c r="K7558" s="2" t="n">
        <v>0.329059829059829</v>
      </c>
      <c r="L7558" s="3" t="n">
        <v>1475</v>
      </c>
      <c r="M7558" s="3" t="n">
        <v>2</v>
      </c>
      <c r="N7558" s="3" t="n">
        <v>12663.77620105</v>
      </c>
      <c r="O7558" s="2" t="n">
        <v>0.0325091575091575</v>
      </c>
      <c r="P7558" s="2" t="n">
        <v>0.302655677655678</v>
      </c>
      <c r="Q7558" s="4" t="n">
        <v>0.136772361571226</v>
      </c>
      <c r="R7558" s="4" t="n">
        <v>-0.377756891025641</v>
      </c>
      <c r="S7558" s="4" t="n">
        <v>1.48937712912088</v>
      </c>
      <c r="T7558" s="4" t="n">
        <v>-0.372873270885554</v>
      </c>
      <c r="U7558" s="4" t="n">
        <v>1.03811657955909</v>
      </c>
      <c r="V7558" s="4" t="n">
        <v>-0.443723676027931</v>
      </c>
      <c r="W7558" s="4" t="n">
        <v>1.19569894073579</v>
      </c>
      <c r="X7558" t="n">
        <v>13492</v>
      </c>
      <c r="Y7558" t="n">
        <v>4368</v>
      </c>
      <c r="Z7558" t="n">
        <v>13492</v>
      </c>
      <c r="AA7558" t="n">
        <v>4368</v>
      </c>
      <c r="AB7558" s="2" t="n">
        <v>1</v>
      </c>
      <c r="AC7558" s="2" t="n">
        <v>0.323747405870145</v>
      </c>
      <c r="AD7558" s="2" t="n">
        <v>0.323747405870145</v>
      </c>
      <c r="AE7558" s="1" t="n">
        <v>31048</v>
      </c>
      <c r="AF7558" s="1" t="n">
        <v>37226</v>
      </c>
      <c r="AG7558" t="n">
        <v>4413</v>
      </c>
      <c r="AH7558" s="2" t="n">
        <v>0.325778827698213</v>
      </c>
      <c r="AI7558" s="2" t="n">
        <v>1</v>
      </c>
    </row>
    <row r="7559">
      <c r="A7559" t="n">
        <v>3</v>
      </c>
      <c r="B7559" t="n">
        <v>2322</v>
      </c>
      <c r="C7559" t="s">
        <v>139</v>
      </c>
      <c r="D7559" t="s">
        <v>35</v>
      </c>
      <c r="E7559" t="s">
        <v>139</v>
      </c>
      <c r="F7559" t="s">
        <v>39</v>
      </c>
      <c r="G7559" t="s">
        <v>50</v>
      </c>
      <c r="H7559" t="s">
        <v>49</v>
      </c>
      <c r="I7559" t="n">
        <v>1</v>
      </c>
      <c r="J7559" t="n">
        <v>-1</v>
      </c>
      <c r="K7559" s="2" t="n">
        <v>0.463675213675214</v>
      </c>
      <c r="L7559" s="3" t="n">
        <v>1475</v>
      </c>
      <c r="M7559" s="3" t="n">
        <v>667</v>
      </c>
      <c r="N7559" s="3" t="n">
        <v>8712.68846202</v>
      </c>
      <c r="O7559" s="2" t="n">
        <v>0.00330366155822704</v>
      </c>
      <c r="P7559" s="2" t="n">
        <v>0.0299164907772781</v>
      </c>
      <c r="Q7559" s="4" t="n">
        <v>-0.906085995764663</v>
      </c>
      <c r="R7559" s="4" t="n">
        <v>-5.58751439845829</v>
      </c>
      <c r="S7559" s="4" t="n">
        <v>5.75227534183721</v>
      </c>
      <c r="T7559" s="4" t="n">
        <v>-5.57792446529659</v>
      </c>
      <c r="U7559" s="4" t="n">
        <v>5.57792446529659</v>
      </c>
      <c r="V7559" s="4" t="n">
        <v>-5.42292597192904</v>
      </c>
      <c r="W7559" s="4" t="n">
        <v>5.42292597192904</v>
      </c>
      <c r="X7559" t="n">
        <v>13827</v>
      </c>
      <c r="Y7559" t="n">
        <v>10897</v>
      </c>
      <c r="Z7559" t="n">
        <v>13492</v>
      </c>
      <c r="AA7559" t="n">
        <v>11232</v>
      </c>
      <c r="AB7559" s="2" t="n">
        <v>0.970174501424501</v>
      </c>
      <c r="AC7559" s="2" t="n">
        <v>0.807663800770827</v>
      </c>
      <c r="AD7559" s="2" t="n">
        <v>0.788095754682867</v>
      </c>
      <c r="AE7559" s="1" t="n">
        <v>31048</v>
      </c>
      <c r="AF7559" s="1" t="n">
        <v>33604</v>
      </c>
      <c r="AG7559" t="n">
        <v>10990</v>
      </c>
      <c r="AH7559" s="2" t="n">
        <v>0.811309611693489</v>
      </c>
      <c r="AI7559" s="2" t="n">
        <v>0.970676558911853</v>
      </c>
    </row>
    <row r="7560">
      <c r="A7560" t="n">
        <v>3</v>
      </c>
      <c r="B7560" t="n">
        <v>159</v>
      </c>
      <c r="C7560" t="s">
        <v>139</v>
      </c>
      <c r="D7560" t="s">
        <v>139</v>
      </c>
      <c r="E7560" t="s">
        <v>139</v>
      </c>
      <c r="F7560" t="s">
        <v>139</v>
      </c>
      <c r="G7560" t="s">
        <v>50</v>
      </c>
      <c r="H7560" t="s">
        <v>153</v>
      </c>
      <c r="I7560" t="n">
        <v>-1</v>
      </c>
      <c r="J7560" t="n">
        <v>1</v>
      </c>
      <c r="K7560" s="2" t="n">
        <v>0.487464387464388</v>
      </c>
      <c r="L7560" s="3" t="n">
        <v>1475</v>
      </c>
      <c r="M7560" s="3" t="n">
        <v>-705</v>
      </c>
      <c r="N7560" s="3" t="n">
        <v>9718.20076181</v>
      </c>
      <c r="O7560" s="2" t="n">
        <v>0.00445950767035319</v>
      </c>
      <c r="P7560" s="2" t="n">
        <v>0.0501248662147699</v>
      </c>
      <c r="Q7560" s="4" t="n">
        <v>0.907543450994445</v>
      </c>
      <c r="R7560" s="4" t="n">
        <v>3.98703018194791</v>
      </c>
      <c r="S7560" s="4" t="n">
        <v>4.10164109882269</v>
      </c>
      <c r="T7560" s="4" t="n">
        <v>3.97585353585539</v>
      </c>
      <c r="U7560" s="4" t="n">
        <v>3.97585353585539</v>
      </c>
      <c r="V7560" s="4" t="n">
        <v>4.76518845883039</v>
      </c>
      <c r="W7560" s="4" t="n">
        <v>4.76518845883039</v>
      </c>
      <c r="X7560" t="n">
        <v>13493</v>
      </c>
      <c r="Y7560" t="n">
        <v>5606</v>
      </c>
      <c r="Z7560" t="n">
        <v>13492</v>
      </c>
      <c r="AA7560" t="n">
        <v>5607</v>
      </c>
      <c r="AB7560" s="2" t="n">
        <v>0.999821651507045</v>
      </c>
      <c r="AC7560" s="2" t="n">
        <v>0.415505484731693</v>
      </c>
      <c r="AD7560" s="2" t="n">
        <v>0.415474690580301</v>
      </c>
      <c r="AE7560" s="1" t="n">
        <v>31048</v>
      </c>
      <c r="AF7560" s="1" t="n">
        <v>38988</v>
      </c>
      <c r="AG7560" t="n">
        <v>5606</v>
      </c>
      <c r="AH7560" s="2" t="n">
        <v>0.413849106747379</v>
      </c>
      <c r="AI7560" s="2" t="n">
        <v>1</v>
      </c>
    </row>
    <row r="7561">
      <c r="A7561" t="n">
        <v>3</v>
      </c>
      <c r="B7561" t="n">
        <v>32</v>
      </c>
      <c r="C7561" t="s">
        <v>139</v>
      </c>
      <c r="D7561" t="s">
        <v>139</v>
      </c>
      <c r="E7561" t="s">
        <v>139</v>
      </c>
      <c r="F7561" t="s">
        <v>139</v>
      </c>
      <c r="G7561" t="s">
        <v>50</v>
      </c>
      <c r="H7561" t="s">
        <v>49</v>
      </c>
      <c r="I7561" t="n">
        <v>-1</v>
      </c>
      <c r="J7561" t="n">
        <v>0</v>
      </c>
      <c r="K7561" s="2" t="n">
        <v>0.463675213675214</v>
      </c>
      <c r="L7561" s="3" t="n">
        <v>1475</v>
      </c>
      <c r="M7561" s="3" t="n">
        <v>679</v>
      </c>
      <c r="N7561" s="3" t="n">
        <v>8776.71648337</v>
      </c>
      <c r="O7561" s="2" t="n">
        <v>0.016693871494287</v>
      </c>
      <c r="P7561" s="2" t="n">
        <v>0.175248553197804</v>
      </c>
      <c r="Q7561" s="4" t="n">
        <v>-0.49037953670867</v>
      </c>
      <c r="R7561" s="4" t="n">
        <v>-1.38133443389227</v>
      </c>
      <c r="S7561" s="4" t="n">
        <v>2.0938666641935</v>
      </c>
      <c r="T7561" s="4" t="n">
        <v>-1.38014020874065</v>
      </c>
      <c r="U7561" s="4" t="n">
        <v>1.47611275265687</v>
      </c>
      <c r="V7561" s="4" t="n">
        <v>-1.38215424506675</v>
      </c>
      <c r="W7561" s="4" t="n">
        <v>1.38215424506675</v>
      </c>
      <c r="X7561" t="n">
        <v>13543</v>
      </c>
      <c r="Y7561" t="n">
        <v>13478</v>
      </c>
      <c r="Z7561" t="n">
        <v>13492</v>
      </c>
      <c r="AA7561" t="n">
        <v>13529</v>
      </c>
      <c r="AB7561" s="2" t="n">
        <v>0.998962348058108</v>
      </c>
      <c r="AC7561" s="2" t="n">
        <v>0.996230320053219</v>
      </c>
      <c r="AD7561" s="2" t="n">
        <v>0.995200472568855</v>
      </c>
      <c r="AE7561" s="1" t="n">
        <v>31048</v>
      </c>
      <c r="AF7561" s="1" t="n">
        <v>31048</v>
      </c>
      <c r="AG7561" t="n">
        <v>13546</v>
      </c>
      <c r="AH7561" s="2" t="n">
        <v>1</v>
      </c>
      <c r="AI7561" s="2" t="n">
        <v>1</v>
      </c>
    </row>
    <row r="7562">
      <c r="A7562" t="n">
        <v>6</v>
      </c>
      <c r="B7562" t="n">
        <v>920</v>
      </c>
      <c r="C7562" t="s">
        <v>139</v>
      </c>
      <c r="D7562" t="s">
        <v>35</v>
      </c>
      <c r="E7562" t="s">
        <v>139</v>
      </c>
      <c r="F7562" t="s">
        <v>36</v>
      </c>
      <c r="G7562" t="s">
        <v>117</v>
      </c>
      <c r="H7562" t="s">
        <v>224</v>
      </c>
      <c r="I7562" t="n">
        <v>-1</v>
      </c>
      <c r="J7562" t="n">
        <v>0</v>
      </c>
      <c r="K7562" s="2" t="n">
        <v>0.511111111111111</v>
      </c>
      <c r="L7562" s="3" t="n">
        <v>585</v>
      </c>
      <c r="M7562" s="3" t="n">
        <v>310</v>
      </c>
      <c r="N7562" s="3" t="n">
        <v>8254.37850138</v>
      </c>
      <c r="O7562" s="2" t="n">
        <v>0.0241803278688525</v>
      </c>
      <c r="P7562" s="2" t="n">
        <v>0.236065573770492</v>
      </c>
      <c r="Q7562" s="4" t="n">
        <v>-0.0982780344393112</v>
      </c>
      <c r="R7562" s="4" t="n">
        <v>0.0184632581967211</v>
      </c>
      <c r="S7562" s="4" t="n">
        <v>1.34117743852459</v>
      </c>
      <c r="T7562" s="4" t="n">
        <v>0.0273469818981485</v>
      </c>
      <c r="U7562" s="4" t="n">
        <v>0.907774689761328</v>
      </c>
      <c r="V7562" s="4" t="n">
        <v>0.245925561754336</v>
      </c>
      <c r="W7562" s="4" t="n">
        <v>0.763919365166674</v>
      </c>
      <c r="X7562" t="n">
        <v>13525</v>
      </c>
      <c r="Y7562" t="n">
        <v>4880</v>
      </c>
      <c r="Z7562" t="n">
        <v>13525</v>
      </c>
      <c r="AA7562" t="n">
        <v>4880</v>
      </c>
      <c r="AB7562" s="2" t="n">
        <v>1</v>
      </c>
      <c r="AC7562" s="2" t="n">
        <v>0.360813308687616</v>
      </c>
      <c r="AD7562" s="2" t="n">
        <v>0.360813308687616</v>
      </c>
      <c r="AE7562" s="1" t="n">
        <v>30931</v>
      </c>
      <c r="AF7562" s="1" t="n">
        <v>36721</v>
      </c>
      <c r="AG7562" t="n">
        <v>4918</v>
      </c>
      <c r="AH7562" s="2" t="n">
        <v>0.35995023054966</v>
      </c>
      <c r="AI7562" s="2" t="n">
        <v>1</v>
      </c>
    </row>
    <row r="7563">
      <c r="A7563" t="n">
        <v>6</v>
      </c>
      <c r="B7563" t="n">
        <v>98</v>
      </c>
      <c r="C7563" t="s">
        <v>139</v>
      </c>
      <c r="D7563" t="s">
        <v>35</v>
      </c>
      <c r="E7563" t="s">
        <v>139</v>
      </c>
      <c r="F7563" t="s">
        <v>39</v>
      </c>
      <c r="G7563" t="s">
        <v>117</v>
      </c>
      <c r="H7563" t="s">
        <v>117</v>
      </c>
      <c r="I7563" t="n">
        <v>-1</v>
      </c>
      <c r="J7563" t="n">
        <v>0</v>
      </c>
      <c r="K7563" s="2" t="n">
        <v>1</v>
      </c>
      <c r="L7563" s="3" t="n">
        <v>585</v>
      </c>
      <c r="M7563" s="3" t="n">
        <v>-7</v>
      </c>
      <c r="N7563" s="3" t="n">
        <v>223.72058934</v>
      </c>
      <c r="O7563" s="2" t="n">
        <v>1</v>
      </c>
      <c r="P7563" s="2" t="n">
        <v>1</v>
      </c>
      <c r="Q7563" s="4"/>
      <c r="R7563" s="4" t="n">
        <v>0</v>
      </c>
      <c r="S7563" s="4" t="n">
        <v>0</v>
      </c>
      <c r="T7563" s="4" t="n">
        <v>-0.0150365028925808</v>
      </c>
      <c r="U7563" s="4" t="n">
        <v>0.0203747826512299</v>
      </c>
      <c r="V7563" s="4" t="n">
        <v>0.316988324960212</v>
      </c>
      <c r="W7563" s="4" t="n">
        <v>0.316988324960212</v>
      </c>
      <c r="X7563" t="n">
        <v>13857</v>
      </c>
      <c r="Y7563" t="n">
        <v>10917</v>
      </c>
      <c r="Z7563" t="n">
        <v>13525</v>
      </c>
      <c r="AA7563" t="n">
        <v>11249</v>
      </c>
      <c r="AB7563" s="2" t="n">
        <v>0.970486265445817</v>
      </c>
      <c r="AC7563" s="2" t="n">
        <v>0.807171903881701</v>
      </c>
      <c r="AD7563" s="2" t="n">
        <v>0.787832864256333</v>
      </c>
      <c r="AE7563" s="1" t="n">
        <v>30931</v>
      </c>
      <c r="AF7563" s="1" t="n">
        <v>33604</v>
      </c>
      <c r="AG7563" t="n">
        <v>10990</v>
      </c>
      <c r="AH7563" s="2" t="n">
        <v>0.804362145941594</v>
      </c>
      <c r="AI7563" s="2" t="n">
        <v>0.970676558911853</v>
      </c>
    </row>
    <row r="7564">
      <c r="A7564" t="n">
        <v>6</v>
      </c>
      <c r="B7564" t="n">
        <v>97</v>
      </c>
      <c r="C7564" t="s">
        <v>139</v>
      </c>
      <c r="D7564" t="s">
        <v>35</v>
      </c>
      <c r="E7564" t="s">
        <v>139</v>
      </c>
      <c r="F7564" t="s">
        <v>36</v>
      </c>
      <c r="G7564" t="s">
        <v>117</v>
      </c>
      <c r="H7564" t="s">
        <v>117</v>
      </c>
      <c r="I7564" t="n">
        <v>-1</v>
      </c>
      <c r="J7564" t="n">
        <v>0</v>
      </c>
      <c r="K7564" s="2" t="n">
        <v>1</v>
      </c>
      <c r="L7564" s="3" t="n">
        <v>585</v>
      </c>
      <c r="M7564" s="3" t="n">
        <v>42</v>
      </c>
      <c r="N7564" s="3" t="n">
        <v>76.90739478</v>
      </c>
      <c r="O7564" s="2" t="n">
        <v>1</v>
      </c>
      <c r="P7564" s="2" t="n">
        <v>1</v>
      </c>
      <c r="Q7564" s="4"/>
      <c r="R7564" s="4" t="n">
        <v>0</v>
      </c>
      <c r="S7564" s="4" t="n">
        <v>0</v>
      </c>
      <c r="T7564" s="4" t="n">
        <v>-0.0113108177275868</v>
      </c>
      <c r="U7564" s="4" t="n">
        <v>0.0164570370479093</v>
      </c>
      <c r="V7564" s="4" t="n">
        <v>-0.161391878139404</v>
      </c>
      <c r="W7564" s="4" t="n">
        <v>0.181439856467023</v>
      </c>
      <c r="X7564" t="n">
        <v>13525</v>
      </c>
      <c r="Y7564" t="n">
        <v>7970</v>
      </c>
      <c r="Z7564" t="n">
        <v>13525</v>
      </c>
      <c r="AA7564" t="n">
        <v>7970</v>
      </c>
      <c r="AB7564" s="2" t="n">
        <v>1</v>
      </c>
      <c r="AC7564" s="2" t="n">
        <v>0.589279112754159</v>
      </c>
      <c r="AD7564" s="2" t="n">
        <v>0.589279112754159</v>
      </c>
      <c r="AE7564" s="1" t="n">
        <v>30931</v>
      </c>
      <c r="AF7564" s="1" t="n">
        <v>33604</v>
      </c>
      <c r="AG7564" t="n">
        <v>8035</v>
      </c>
      <c r="AH7564" s="2" t="n">
        <v>0.588084608065579</v>
      </c>
      <c r="AI7564" s="2" t="n">
        <v>1</v>
      </c>
    </row>
    <row r="7565">
      <c r="A7565" t="n">
        <v>6</v>
      </c>
      <c r="B7565" t="n">
        <v>159</v>
      </c>
      <c r="C7565" t="s">
        <v>139</v>
      </c>
      <c r="D7565" t="s">
        <v>139</v>
      </c>
      <c r="E7565" t="s">
        <v>139</v>
      </c>
      <c r="F7565" t="s">
        <v>139</v>
      </c>
      <c r="G7565" t="s">
        <v>117</v>
      </c>
      <c r="H7565" t="s">
        <v>153</v>
      </c>
      <c r="I7565" t="n">
        <v>-1</v>
      </c>
      <c r="J7565" t="n">
        <v>0</v>
      </c>
      <c r="K7565" s="2" t="n">
        <v>0.314814814814815</v>
      </c>
      <c r="L7565" s="3" t="n">
        <v>585</v>
      </c>
      <c r="M7565" s="3" t="n">
        <v>185</v>
      </c>
      <c r="N7565" s="3" t="n">
        <v>9729.69424166</v>
      </c>
      <c r="O7565" s="2" t="n">
        <v>0.0249687890137328</v>
      </c>
      <c r="P7565" s="2" t="n">
        <v>0.285357588728375</v>
      </c>
      <c r="Q7565" s="4" t="n">
        <v>0.0967623925370404</v>
      </c>
      <c r="R7565" s="4" t="n">
        <v>0.3670291243089</v>
      </c>
      <c r="S7565" s="4" t="n">
        <v>1.21273984305332</v>
      </c>
      <c r="T7565" s="4" t="n">
        <v>0.362431318003106</v>
      </c>
      <c r="U7565" s="4" t="n">
        <v>0.755462835602168</v>
      </c>
      <c r="V7565" s="4" t="n">
        <v>1.42694924713027</v>
      </c>
      <c r="W7565" s="4" t="n">
        <v>1.42694924713027</v>
      </c>
      <c r="X7565" t="n">
        <v>13525</v>
      </c>
      <c r="Y7565" t="n">
        <v>5607</v>
      </c>
      <c r="Z7565" t="n">
        <v>13525</v>
      </c>
      <c r="AA7565" t="n">
        <v>5607</v>
      </c>
      <c r="AB7565" s="2" t="n">
        <v>1</v>
      </c>
      <c r="AC7565" s="2" t="n">
        <v>0.41456561922366</v>
      </c>
      <c r="AD7565" s="2" t="n">
        <v>0.41456561922366</v>
      </c>
      <c r="AE7565" s="1" t="n">
        <v>30931</v>
      </c>
      <c r="AF7565" s="1" t="n">
        <v>38988</v>
      </c>
      <c r="AG7565" t="n">
        <v>5606</v>
      </c>
      <c r="AH7565" s="2" t="n">
        <v>0.410305203835175</v>
      </c>
      <c r="AI7565" s="2" t="n">
        <v>1</v>
      </c>
    </row>
    <row r="7566">
      <c r="A7566" t="n">
        <v>7</v>
      </c>
      <c r="B7566" t="n">
        <v>98</v>
      </c>
      <c r="C7566" t="s">
        <v>139</v>
      </c>
      <c r="D7566" t="s">
        <v>35</v>
      </c>
      <c r="E7566" t="s">
        <v>139</v>
      </c>
      <c r="F7566" t="s">
        <v>39</v>
      </c>
      <c r="G7566" t="s">
        <v>270</v>
      </c>
      <c r="H7566" t="s">
        <v>117</v>
      </c>
      <c r="I7566" t="n">
        <v>1</v>
      </c>
      <c r="J7566" t="n">
        <v>-1</v>
      </c>
      <c r="K7566" s="2" t="n">
        <v>0.535714285714286</v>
      </c>
      <c r="L7566" s="3" t="n">
        <v>1254</v>
      </c>
      <c r="M7566" s="3" t="n">
        <v>-676</v>
      </c>
      <c r="N7566" s="3" t="n">
        <v>7739.41630684</v>
      </c>
      <c r="O7566" s="2" t="n">
        <v>0.00540590067802822</v>
      </c>
      <c r="P7566" s="2" t="n">
        <v>0.0487447315374748</v>
      </c>
      <c r="Q7566" s="4" t="n">
        <v>0.759189313680332</v>
      </c>
      <c r="R7566" s="4" t="n">
        <v>4.26782944841487</v>
      </c>
      <c r="S7566" s="4" t="n">
        <v>4.8007520249221</v>
      </c>
      <c r="T7566" s="4" t="n">
        <v>4.24820660998586</v>
      </c>
      <c r="U7566" s="4" t="n">
        <v>4.28724038545474</v>
      </c>
      <c r="V7566" s="4" t="n">
        <v>4.39672011847051</v>
      </c>
      <c r="W7566" s="4" t="n">
        <v>4.39672011847051</v>
      </c>
      <c r="X7566" t="n">
        <v>13878</v>
      </c>
      <c r="Y7566" t="n">
        <v>10914</v>
      </c>
      <c r="Z7566" t="n">
        <v>13543</v>
      </c>
      <c r="AA7566" t="n">
        <v>11249</v>
      </c>
      <c r="AB7566" s="2" t="n">
        <v>0.97021957507334</v>
      </c>
      <c r="AC7566" s="2" t="n">
        <v>0.805877575131064</v>
      </c>
      <c r="AD7566" s="2" t="n">
        <v>0.786424556852572</v>
      </c>
      <c r="AE7566" s="1" t="n">
        <v>30932</v>
      </c>
      <c r="AF7566" s="1" t="n">
        <v>33604</v>
      </c>
      <c r="AG7566" t="n">
        <v>10990</v>
      </c>
      <c r="AH7566" s="2" t="n">
        <v>0.804421021812326</v>
      </c>
      <c r="AI7566" s="2" t="n">
        <v>0.970676558911853</v>
      </c>
    </row>
    <row r="7567">
      <c r="A7567" t="n">
        <v>7</v>
      </c>
      <c r="B7567" t="n">
        <v>3028</v>
      </c>
      <c r="C7567" t="s">
        <v>139</v>
      </c>
      <c r="D7567" t="s">
        <v>35</v>
      </c>
      <c r="E7567" t="s">
        <v>139</v>
      </c>
      <c r="F7567" t="s">
        <v>39</v>
      </c>
      <c r="G7567" t="s">
        <v>270</v>
      </c>
      <c r="H7567" t="s">
        <v>150</v>
      </c>
      <c r="I7567" t="n">
        <v>1</v>
      </c>
      <c r="J7567" t="n">
        <v>1</v>
      </c>
      <c r="K7567" s="2" t="n">
        <v>0.492063492063492</v>
      </c>
      <c r="L7567" s="3" t="n">
        <v>1254</v>
      </c>
      <c r="M7567" s="3" t="n">
        <v>-869</v>
      </c>
      <c r="N7567" s="3" t="n">
        <v>13694.19090158</v>
      </c>
      <c r="O7567" s="2" t="n">
        <v>0.00485570316078791</v>
      </c>
      <c r="P7567" s="2" t="n">
        <v>0.0425103069170866</v>
      </c>
      <c r="Q7567" s="4" t="n">
        <v>0.766525501749217</v>
      </c>
      <c r="R7567" s="4" t="n">
        <v>4.53957770041228</v>
      </c>
      <c r="S7567" s="4" t="n">
        <v>5.10539617040769</v>
      </c>
      <c r="T7567" s="4" t="n">
        <v>4.54342403637031</v>
      </c>
      <c r="U7567" s="4" t="n">
        <v>4.59872965430334</v>
      </c>
      <c r="V7567" s="4" t="n">
        <v>4.6835691302737</v>
      </c>
      <c r="W7567" s="4" t="n">
        <v>4.6835691302737</v>
      </c>
      <c r="X7567" t="n">
        <v>13880</v>
      </c>
      <c r="Y7567" t="n">
        <v>10915</v>
      </c>
      <c r="Z7567" t="n">
        <v>13543</v>
      </c>
      <c r="AA7567" t="n">
        <v>11252</v>
      </c>
      <c r="AB7567" s="2" t="n">
        <v>0.970049768929968</v>
      </c>
      <c r="AC7567" s="2" t="n">
        <v>0.80595141401462</v>
      </c>
      <c r="AD7567" s="2" t="n">
        <v>0.786383285302594</v>
      </c>
      <c r="AE7567" s="1" t="n">
        <v>30932</v>
      </c>
      <c r="AF7567" s="1" t="n">
        <v>33604</v>
      </c>
      <c r="AG7567" t="n">
        <v>10990</v>
      </c>
      <c r="AH7567" s="2" t="n">
        <v>0.804421021812326</v>
      </c>
      <c r="AI7567" s="2" t="n">
        <v>0.970676558911853</v>
      </c>
    </row>
    <row r="7568">
      <c r="A7568" t="n">
        <v>7</v>
      </c>
      <c r="B7568" t="n">
        <v>9</v>
      </c>
      <c r="C7568" t="s">
        <v>139</v>
      </c>
      <c r="D7568" t="s">
        <v>139</v>
      </c>
      <c r="E7568" t="s">
        <v>139</v>
      </c>
      <c r="F7568" t="s">
        <v>139</v>
      </c>
      <c r="G7568" t="s">
        <v>270</v>
      </c>
      <c r="H7568" t="s">
        <v>150</v>
      </c>
      <c r="I7568" t="n">
        <v>1</v>
      </c>
      <c r="J7568" t="n">
        <v>1</v>
      </c>
      <c r="K7568" s="2" t="n">
        <v>0.492063492063492</v>
      </c>
      <c r="L7568" s="3" t="n">
        <v>1254</v>
      </c>
      <c r="M7568" s="3" t="n">
        <v>-828</v>
      </c>
      <c r="N7568" s="3" t="n">
        <v>13432.37496329</v>
      </c>
      <c r="O7568" s="2" t="n">
        <v>0.00498326515433247</v>
      </c>
      <c r="P7568" s="2" t="n">
        <v>0.043361844551878</v>
      </c>
      <c r="Q7568" s="4" t="n">
        <v>0.74943937808342</v>
      </c>
      <c r="R7568" s="4" t="n">
        <v>4.43187355150614</v>
      </c>
      <c r="S7568" s="4" t="n">
        <v>5.04901358869468</v>
      </c>
      <c r="T7568" s="4" t="n">
        <v>4.42090904635739</v>
      </c>
      <c r="U7568" s="4" t="n">
        <v>4.49246629953545</v>
      </c>
      <c r="V7568" s="4" t="n">
        <v>4.43438518990999</v>
      </c>
      <c r="W7568" s="4" t="n">
        <v>4.43438518990999</v>
      </c>
      <c r="X7568" t="n">
        <v>13654</v>
      </c>
      <c r="Y7568" t="n">
        <v>13445</v>
      </c>
      <c r="Z7568" t="n">
        <v>13543</v>
      </c>
      <c r="AA7568" t="n">
        <v>13556</v>
      </c>
      <c r="AB7568" s="2" t="n">
        <v>0.992763789411504</v>
      </c>
      <c r="AC7568" s="2" t="n">
        <v>0.99181174387725</v>
      </c>
      <c r="AD7568" s="2" t="n">
        <v>0.984693130218251</v>
      </c>
      <c r="AE7568" s="1" t="n">
        <v>30932</v>
      </c>
      <c r="AF7568" s="1" t="n">
        <v>30932</v>
      </c>
      <c r="AG7568" t="n">
        <v>13662</v>
      </c>
      <c r="AH7568" s="2" t="n">
        <v>1</v>
      </c>
      <c r="AI7568" s="2" t="n">
        <v>1</v>
      </c>
    </row>
    <row r="7569">
      <c r="A7569" t="n">
        <v>7</v>
      </c>
      <c r="B7569" t="n">
        <v>1306</v>
      </c>
      <c r="C7569" t="s">
        <v>139</v>
      </c>
      <c r="D7569" t="s">
        <v>35</v>
      </c>
      <c r="E7569" t="s">
        <v>139</v>
      </c>
      <c r="F7569" t="s">
        <v>39</v>
      </c>
      <c r="G7569" t="s">
        <v>270</v>
      </c>
      <c r="H7569" t="s">
        <v>287</v>
      </c>
      <c r="I7569" t="n">
        <v>1</v>
      </c>
      <c r="J7569" t="n">
        <v>0</v>
      </c>
      <c r="K7569" s="2" t="n">
        <v>0.712296512808022</v>
      </c>
      <c r="L7569" s="3" t="n">
        <v>1254</v>
      </c>
      <c r="M7569" s="3" t="n">
        <v>106</v>
      </c>
      <c r="N7569" s="3" t="n">
        <v>10860.61167554</v>
      </c>
      <c r="O7569" s="2" t="n">
        <v>0.0261258792363205</v>
      </c>
      <c r="P7569" s="2" t="n">
        <v>0.259888553941719</v>
      </c>
      <c r="Q7569" s="4" t="n">
        <v>0.0569364975143045</v>
      </c>
      <c r="R7569" s="4" t="n">
        <v>0.0666292682926826</v>
      </c>
      <c r="S7569" s="4" t="n">
        <v>1.31182384214854</v>
      </c>
      <c r="T7569" s="4" t="n">
        <v>0.0875408179059407</v>
      </c>
      <c r="U7569" s="4" t="n">
        <v>0.784556006287795</v>
      </c>
      <c r="V7569" s="4" t="n">
        <v>0.212648035907141</v>
      </c>
      <c r="W7569" s="4" t="n">
        <v>0.843151611329739</v>
      </c>
      <c r="X7569" t="n">
        <v>13879</v>
      </c>
      <c r="Y7569" t="n">
        <v>10947</v>
      </c>
      <c r="Z7569" t="n">
        <v>13543</v>
      </c>
      <c r="AA7569" t="n">
        <v>11283</v>
      </c>
      <c r="AB7569" s="2" t="n">
        <v>0.970220685987769</v>
      </c>
      <c r="AC7569" s="2" t="n">
        <v>0.808314258288415</v>
      </c>
      <c r="AD7569" s="2" t="n">
        <v>0.788745586857843</v>
      </c>
      <c r="AE7569" s="1" t="n">
        <v>30932</v>
      </c>
      <c r="AF7569" s="1" t="n">
        <v>33604</v>
      </c>
      <c r="AG7569" t="n">
        <v>10990</v>
      </c>
      <c r="AH7569" s="2" t="n">
        <v>0.804421021812326</v>
      </c>
      <c r="AI7569" s="2" t="n">
        <v>0.970676558911853</v>
      </c>
    </row>
    <row r="7570">
      <c r="A7570" t="n">
        <v>7</v>
      </c>
      <c r="B7570" t="n">
        <v>144</v>
      </c>
      <c r="C7570" t="s">
        <v>139</v>
      </c>
      <c r="D7570" t="s">
        <v>139</v>
      </c>
      <c r="E7570" t="s">
        <v>139</v>
      </c>
      <c r="F7570" t="s">
        <v>139</v>
      </c>
      <c r="G7570" t="s">
        <v>270</v>
      </c>
      <c r="H7570" t="s">
        <v>225</v>
      </c>
      <c r="I7570" t="n">
        <v>-1</v>
      </c>
      <c r="J7570" t="n">
        <v>0</v>
      </c>
      <c r="K7570" s="2" t="n">
        <v>0.430880230880231</v>
      </c>
      <c r="L7570" s="3" t="n">
        <v>1254</v>
      </c>
      <c r="M7570" s="3" t="n">
        <v>-391</v>
      </c>
      <c r="N7570" s="3" t="n">
        <v>7690.52430161</v>
      </c>
      <c r="O7570" s="2" t="n">
        <v>0.0212088188448319</v>
      </c>
      <c r="P7570" s="2" t="n">
        <v>0.275714644982815</v>
      </c>
      <c r="Q7570" s="4" t="n">
        <v>0.435251798561151</v>
      </c>
      <c r="R7570" s="4" t="n">
        <v>0.714691558387126</v>
      </c>
      <c r="S7570" s="4" t="n">
        <v>1.26208815491659</v>
      </c>
      <c r="T7570" s="4" t="n">
        <v>0.728365551138409</v>
      </c>
      <c r="U7570" s="4" t="n">
        <v>0.899677135456557</v>
      </c>
      <c r="V7570" s="4" t="n">
        <v>0.820502206091613</v>
      </c>
      <c r="W7570" s="4" t="n">
        <v>0.820502206091613</v>
      </c>
      <c r="X7570" t="n">
        <v>13621</v>
      </c>
      <c r="Y7570" t="n">
        <v>11929</v>
      </c>
      <c r="Z7570" t="n">
        <v>13543</v>
      </c>
      <c r="AA7570" t="n">
        <v>12007</v>
      </c>
      <c r="AB7570" s="2" t="n">
        <v>0.993503789456151</v>
      </c>
      <c r="AC7570" s="2" t="n">
        <v>0.880824041940486</v>
      </c>
      <c r="AD7570" s="2" t="n">
        <v>0.87578004551795</v>
      </c>
      <c r="AE7570" s="1" t="n">
        <v>30932</v>
      </c>
      <c r="AF7570" s="1" t="n">
        <v>30894</v>
      </c>
      <c r="AG7570" t="n">
        <v>13662</v>
      </c>
      <c r="AH7570" s="2" t="n">
        <v>1</v>
      </c>
      <c r="AI7570" s="2" t="n">
        <v>0.997226277372263</v>
      </c>
    </row>
    <row r="7571">
      <c r="A7571" t="n">
        <v>7</v>
      </c>
      <c r="B7571" t="n">
        <v>176</v>
      </c>
      <c r="C7571" t="s">
        <v>139</v>
      </c>
      <c r="D7571" t="s">
        <v>139</v>
      </c>
      <c r="E7571" t="s">
        <v>139</v>
      </c>
      <c r="F7571" t="s">
        <v>139</v>
      </c>
      <c r="G7571" t="s">
        <v>270</v>
      </c>
      <c r="H7571" t="s">
        <v>348</v>
      </c>
      <c r="I7571" t="n">
        <v>-1</v>
      </c>
      <c r="J7571" t="n">
        <v>1</v>
      </c>
      <c r="K7571" s="2" t="n">
        <v>0.646984126984127</v>
      </c>
      <c r="L7571" s="3" t="n">
        <v>1254</v>
      </c>
      <c r="M7571" s="3" t="n">
        <v>-598</v>
      </c>
      <c r="N7571" s="3" t="n">
        <v>11313.00553896</v>
      </c>
      <c r="O7571" s="2" t="n">
        <v>0.0183246073298429</v>
      </c>
      <c r="P7571" s="2" t="n">
        <v>0.151832460732984</v>
      </c>
      <c r="Q7571" s="4" t="n">
        <v>0.429333333333333</v>
      </c>
      <c r="R7571" s="4" t="n">
        <v>1.41541178010471</v>
      </c>
      <c r="S7571" s="4" t="n">
        <v>2.38399816753927</v>
      </c>
      <c r="T7571" s="4" t="n">
        <v>1.36434515399161</v>
      </c>
      <c r="U7571" s="4" t="n">
        <v>1.39085138372365</v>
      </c>
      <c r="V7571" s="4" t="n">
        <v>2.02370620873554</v>
      </c>
      <c r="W7571" s="4" t="n">
        <v>2.02370620873554</v>
      </c>
      <c r="X7571" t="n">
        <v>13548</v>
      </c>
      <c r="Y7571" t="n">
        <v>382</v>
      </c>
      <c r="Z7571" t="n">
        <v>13543</v>
      </c>
      <c r="AA7571" t="n">
        <v>387</v>
      </c>
      <c r="AB7571" s="2" t="n">
        <v>0.987080103359173</v>
      </c>
      <c r="AC7571" s="2" t="n">
        <v>0.0282064535184228</v>
      </c>
      <c r="AD7571" s="2" t="n">
        <v>0.0281960436964866</v>
      </c>
      <c r="AE7571" s="1" t="n">
        <v>30932</v>
      </c>
      <c r="AF7571" s="1" t="n">
        <v>44208</v>
      </c>
      <c r="AG7571" t="n">
        <v>386</v>
      </c>
      <c r="AH7571" s="2" t="n">
        <v>0.0282535499926804</v>
      </c>
      <c r="AI7571" s="2" t="n">
        <v>1</v>
      </c>
    </row>
    <row r="7572">
      <c r="A7572" t="n">
        <v>10</v>
      </c>
      <c r="B7572" t="n">
        <v>118</v>
      </c>
      <c r="C7572" t="s">
        <v>139</v>
      </c>
      <c r="D7572" t="s">
        <v>139</v>
      </c>
      <c r="E7572" t="s">
        <v>139</v>
      </c>
      <c r="F7572" t="s">
        <v>139</v>
      </c>
      <c r="G7572" t="s">
        <v>174</v>
      </c>
      <c r="H7572" t="s">
        <v>81</v>
      </c>
      <c r="I7572" t="n">
        <v>1</v>
      </c>
      <c r="J7572" t="n">
        <v>0</v>
      </c>
      <c r="K7572" s="2" t="n">
        <v>0.438383838383838</v>
      </c>
      <c r="L7572" s="3" t="n">
        <v>1552</v>
      </c>
      <c r="M7572" s="3" t="n">
        <v>-1383</v>
      </c>
      <c r="N7572" s="3" t="n">
        <v>8062.44558009</v>
      </c>
      <c r="O7572" s="2" t="n">
        <v>0.000459474361330638</v>
      </c>
      <c r="P7572" s="2" t="n">
        <v>0.00496232310237089</v>
      </c>
      <c r="Q7572" s="4" t="n">
        <v>0.980877080077227</v>
      </c>
      <c r="R7572" s="4" t="n">
        <v>10.5688026006249</v>
      </c>
      <c r="S7572" s="4" t="n">
        <v>10.6117175059732</v>
      </c>
      <c r="T7572" s="4" t="n">
        <v>10.5676656626463</v>
      </c>
      <c r="U7572" s="4" t="n">
        <v>10.5676656626463</v>
      </c>
      <c r="V7572" s="4" t="n">
        <v>10.5626268009921</v>
      </c>
      <c r="W7572" s="4" t="n">
        <v>10.5626268009921</v>
      </c>
      <c r="X7572" t="n">
        <v>10960</v>
      </c>
      <c r="Y7572" t="n">
        <v>10882</v>
      </c>
      <c r="Z7572" t="n">
        <v>10901</v>
      </c>
      <c r="AA7572" t="n">
        <v>10941</v>
      </c>
      <c r="AB7572" s="2" t="n">
        <v>0.998257040638474</v>
      </c>
      <c r="AC7572" s="2" t="n">
        <v>0.994607439904945</v>
      </c>
      <c r="AD7572" s="2" t="n">
        <v>0.992883211678832</v>
      </c>
      <c r="AE7572" s="1" t="n">
        <v>33682</v>
      </c>
      <c r="AF7572" s="1" t="n">
        <v>33635</v>
      </c>
      <c r="AG7572" t="n">
        <v>10912</v>
      </c>
      <c r="AH7572" s="2" t="n">
        <v>1</v>
      </c>
      <c r="AI7572" s="2" t="n">
        <v>0.995711287526234</v>
      </c>
    </row>
    <row r="7573">
      <c r="A7573" t="n">
        <v>10</v>
      </c>
      <c r="B7573" t="n">
        <v>3301</v>
      </c>
      <c r="C7573" t="s">
        <v>139</v>
      </c>
      <c r="D7573" t="s">
        <v>35</v>
      </c>
      <c r="E7573" t="s">
        <v>139</v>
      </c>
      <c r="F7573" t="s">
        <v>39</v>
      </c>
      <c r="G7573" t="s">
        <v>174</v>
      </c>
      <c r="H7573" t="s">
        <v>142</v>
      </c>
      <c r="I7573" t="n">
        <v>1</v>
      </c>
      <c r="J7573" t="n">
        <v>1</v>
      </c>
      <c r="K7573" s="2" t="n">
        <v>0.494949494949495</v>
      </c>
      <c r="L7573" s="3" t="n">
        <v>1552</v>
      </c>
      <c r="M7573" s="3" t="n">
        <v>-1330</v>
      </c>
      <c r="N7573" s="3" t="n">
        <v>7174.7563772</v>
      </c>
      <c r="O7573" s="2" t="n">
        <v>0.001014572957019</v>
      </c>
      <c r="P7573" s="2" t="n">
        <v>0.00756318022505073</v>
      </c>
      <c r="Q7573" s="4" t="n">
        <v>0.968239313082818</v>
      </c>
      <c r="R7573" s="4" t="n">
        <v>9.90274617229293</v>
      </c>
      <c r="S7573" s="4" t="n">
        <v>9.96993593432945</v>
      </c>
      <c r="T7573" s="4" t="n">
        <v>9.8996622701768</v>
      </c>
      <c r="U7573" s="4" t="n">
        <v>9.8996622701768</v>
      </c>
      <c r="V7573" s="4" t="n">
        <v>9.9390301853194</v>
      </c>
      <c r="W7573" s="4" t="n">
        <v>9.9390301853194</v>
      </c>
      <c r="X7573" t="n">
        <v>11292</v>
      </c>
      <c r="Y7573" t="n">
        <v>10842</v>
      </c>
      <c r="Z7573" t="n">
        <v>10901</v>
      </c>
      <c r="AA7573" t="n">
        <v>11233</v>
      </c>
      <c r="AB7573" s="2" t="n">
        <v>0.994587652508944</v>
      </c>
      <c r="AC7573" s="2" t="n">
        <v>0.965191845455355</v>
      </c>
      <c r="AD7573" s="2" t="n">
        <v>0.960148777895856</v>
      </c>
      <c r="AE7573" s="1" t="n">
        <v>33682</v>
      </c>
      <c r="AF7573" s="1" t="n">
        <v>33635</v>
      </c>
      <c r="AG7573" t="n">
        <v>10912</v>
      </c>
      <c r="AH7573" s="2" t="n">
        <v>1</v>
      </c>
      <c r="AI7573" s="2" t="n">
        <v>0.966433442564875</v>
      </c>
    </row>
    <row r="7574">
      <c r="A7574" t="n">
        <v>11</v>
      </c>
      <c r="B7574" t="n">
        <v>2680</v>
      </c>
      <c r="C7574" t="s">
        <v>139</v>
      </c>
      <c r="D7574" t="s">
        <v>35</v>
      </c>
      <c r="E7574" t="s">
        <v>139</v>
      </c>
      <c r="F7574" t="s">
        <v>39</v>
      </c>
      <c r="G7574" t="s">
        <v>272</v>
      </c>
      <c r="H7574" t="s">
        <v>149</v>
      </c>
      <c r="I7574" t="n">
        <v>-1</v>
      </c>
      <c r="J7574" t="n">
        <v>1</v>
      </c>
      <c r="K7574" s="2" t="n">
        <v>0.575438596491228</v>
      </c>
      <c r="L7574" s="3" t="n">
        <v>311</v>
      </c>
      <c r="M7574" s="3" t="n">
        <v>229</v>
      </c>
      <c r="N7574" s="3" t="n">
        <v>10488.20612365</v>
      </c>
      <c r="O7574" s="2" t="n">
        <v>0.0099009900990099</v>
      </c>
      <c r="P7574" s="2" t="n">
        <v>0.102469283072886</v>
      </c>
      <c r="Q7574" s="4" t="n">
        <v>-0.802168674698795</v>
      </c>
      <c r="R7574" s="4" t="n">
        <v>-2.44061481569844</v>
      </c>
      <c r="S7574" s="4" t="n">
        <v>2.67272914231182</v>
      </c>
      <c r="T7574" s="4" t="n">
        <v>-2.43891910205648</v>
      </c>
      <c r="U7574" s="4" t="n">
        <v>2.43891910205648</v>
      </c>
      <c r="V7574" s="4" t="n">
        <v>-2.11007849090138</v>
      </c>
      <c r="W7574" s="4" t="n">
        <v>2.11007849090138</v>
      </c>
      <c r="X7574" t="n">
        <v>12615</v>
      </c>
      <c r="Y7574" t="n">
        <v>8383</v>
      </c>
      <c r="Z7574" t="n">
        <v>9716</v>
      </c>
      <c r="AA7574" t="n">
        <v>11282</v>
      </c>
      <c r="AB7574" s="2" t="n">
        <v>0.862803622890078</v>
      </c>
      <c r="AC7574" s="2" t="n">
        <v>0.743042013827336</v>
      </c>
      <c r="AD7574" s="2" t="n">
        <v>0.6645263575109</v>
      </c>
      <c r="AE7574" s="1" t="n">
        <v>31246</v>
      </c>
      <c r="AF7574" s="1" t="n">
        <v>33604</v>
      </c>
      <c r="AG7574" t="n">
        <v>8778</v>
      </c>
      <c r="AH7574" s="2" t="n">
        <v>0.788254310344828</v>
      </c>
      <c r="AI7574" s="2" t="n">
        <v>0.775304716481187</v>
      </c>
    </row>
    <row r="7575">
      <c r="A7575" t="n">
        <v>11</v>
      </c>
      <c r="B7575" t="n">
        <v>3301</v>
      </c>
      <c r="C7575" t="s">
        <v>139</v>
      </c>
      <c r="D7575" t="s">
        <v>35</v>
      </c>
      <c r="E7575" t="s">
        <v>139</v>
      </c>
      <c r="F7575" t="s">
        <v>39</v>
      </c>
      <c r="G7575" t="s">
        <v>272</v>
      </c>
      <c r="H7575" t="s">
        <v>142</v>
      </c>
      <c r="I7575" t="n">
        <v>-1</v>
      </c>
      <c r="J7575" t="n">
        <v>0</v>
      </c>
      <c r="K7575" s="2" t="n">
        <v>0.630168077536499</v>
      </c>
      <c r="L7575" s="3" t="n">
        <v>311</v>
      </c>
      <c r="M7575" s="3" t="n">
        <v>-89</v>
      </c>
      <c r="N7575" s="3" t="n">
        <v>11966.74498871</v>
      </c>
      <c r="O7575" s="2" t="n">
        <v>0.040799234266571</v>
      </c>
      <c r="P7575" s="2" t="n">
        <v>0.416487197894233</v>
      </c>
      <c r="Q7575" s="4" t="n">
        <v>0.538231258575527</v>
      </c>
      <c r="R7575" s="4" t="n">
        <v>0.4329405360134</v>
      </c>
      <c r="S7575" s="4" t="n">
        <v>0.717468868150268</v>
      </c>
      <c r="T7575" s="4" t="n">
        <v>0.42783439698176</v>
      </c>
      <c r="U7575" s="4" t="n">
        <v>0.518774047021</v>
      </c>
      <c r="V7575" s="4" t="n">
        <v>0.745337849255688</v>
      </c>
      <c r="W7575" s="4" t="n">
        <v>0.745337849255688</v>
      </c>
      <c r="X7575" t="n">
        <v>12591</v>
      </c>
      <c r="Y7575" t="n">
        <v>8358</v>
      </c>
      <c r="Z7575" t="n">
        <v>9716</v>
      </c>
      <c r="AA7575" t="n">
        <v>11233</v>
      </c>
      <c r="AB7575" s="2" t="n">
        <v>0.860230547550432</v>
      </c>
      <c r="AC7575" s="2" t="n">
        <v>0.744057687171726</v>
      </c>
      <c r="AD7575" s="2" t="n">
        <v>0.663807481534429</v>
      </c>
      <c r="AE7575" s="1" t="n">
        <v>31246</v>
      </c>
      <c r="AF7575" s="1" t="n">
        <v>33635</v>
      </c>
      <c r="AG7575" t="n">
        <v>8747</v>
      </c>
      <c r="AH7575" s="2" t="n">
        <v>0.785470545977011</v>
      </c>
      <c r="AI7575" s="2" t="n">
        <v>0.774687804446019</v>
      </c>
    </row>
    <row r="7576">
      <c r="A7576" t="n">
        <v>12</v>
      </c>
      <c r="B7576" t="n">
        <v>14</v>
      </c>
      <c r="C7576" t="s">
        <v>139</v>
      </c>
      <c r="D7576" t="s">
        <v>139</v>
      </c>
      <c r="E7576" t="s">
        <v>139</v>
      </c>
      <c r="F7576" t="s">
        <v>139</v>
      </c>
      <c r="G7576" t="s">
        <v>119</v>
      </c>
      <c r="H7576" t="s">
        <v>305</v>
      </c>
      <c r="I7576" t="n">
        <v>-1</v>
      </c>
      <c r="J7576" t="n">
        <v>-1</v>
      </c>
      <c r="K7576" s="2" t="n">
        <v>0.548484848484848</v>
      </c>
      <c r="L7576" s="3" t="n">
        <v>2090</v>
      </c>
      <c r="M7576" s="3" t="n">
        <v>-774</v>
      </c>
      <c r="N7576" s="3" t="n">
        <v>11608.02806581</v>
      </c>
      <c r="O7576" s="2" t="n">
        <v>0.0142714647433438</v>
      </c>
      <c r="P7576" s="2" t="n">
        <v>0.139645515230569</v>
      </c>
      <c r="Q7576" s="4" t="n">
        <v>0.46711294465634</v>
      </c>
      <c r="R7576" s="4" t="n">
        <v>1.46009752934858</v>
      </c>
      <c r="S7576" s="4" t="n">
        <v>2.42209179007136</v>
      </c>
      <c r="T7576" s="4" t="n">
        <v>1.4774718329859</v>
      </c>
      <c r="U7576" s="4" t="n">
        <v>1.6580778417063</v>
      </c>
      <c r="V7576" s="4" t="n">
        <v>1.43815495041024</v>
      </c>
      <c r="W7576" s="4" t="n">
        <v>1.43815495041024</v>
      </c>
      <c r="X7576" t="n">
        <v>13515</v>
      </c>
      <c r="Y7576" t="n">
        <v>13033</v>
      </c>
      <c r="Z7576" t="n">
        <v>13230</v>
      </c>
      <c r="AA7576" t="n">
        <v>13318</v>
      </c>
      <c r="AB7576" s="2" t="n">
        <v>0.985109599395314</v>
      </c>
      <c r="AC7576" s="2" t="n">
        <v>0.978600390449016</v>
      </c>
      <c r="AD7576" s="2" t="n">
        <v>0.964335923048465</v>
      </c>
      <c r="AE7576" s="1" t="n">
        <v>31357</v>
      </c>
      <c r="AF7576" s="1" t="n">
        <v>31048</v>
      </c>
      <c r="AG7576" t="n">
        <v>13237</v>
      </c>
      <c r="AH7576" s="2" t="n">
        <v>1</v>
      </c>
      <c r="AI7576" s="2" t="n">
        <v>0.977188838033368</v>
      </c>
    </row>
    <row r="7577">
      <c r="A7577" t="n">
        <v>12</v>
      </c>
      <c r="B7577" t="n">
        <v>221</v>
      </c>
      <c r="C7577" t="s">
        <v>139</v>
      </c>
      <c r="D7577" t="s">
        <v>139</v>
      </c>
      <c r="E7577" t="s">
        <v>139</v>
      </c>
      <c r="F7577" t="s">
        <v>139</v>
      </c>
      <c r="G7577" t="s">
        <v>119</v>
      </c>
      <c r="H7577" t="s">
        <v>230</v>
      </c>
      <c r="I7577" t="n">
        <v>-1</v>
      </c>
      <c r="J7577" t="n">
        <v>1</v>
      </c>
      <c r="K7577" s="2" t="n">
        <v>0.488888888888889</v>
      </c>
      <c r="L7577" s="3" t="n">
        <v>2090</v>
      </c>
      <c r="M7577" s="3" t="n">
        <v>-910</v>
      </c>
      <c r="N7577" s="3" t="n">
        <v>10160.7192419</v>
      </c>
      <c r="O7577" s="2" t="n">
        <v>0.00968570863807077</v>
      </c>
      <c r="P7577" s="2" t="n">
        <v>0.110298477960071</v>
      </c>
      <c r="Q7577" s="4" t="n">
        <v>0.554091816367265</v>
      </c>
      <c r="R7577" s="4" t="n">
        <v>2.52336283850564</v>
      </c>
      <c r="S7577" s="4" t="n">
        <v>3.41956038742835</v>
      </c>
      <c r="T7577" s="4" t="n">
        <v>2.53485467624287</v>
      </c>
      <c r="U7577" s="4" t="n">
        <v>2.56015933574108</v>
      </c>
      <c r="V7577" s="4" t="n">
        <v>2.38469724505373</v>
      </c>
      <c r="W7577" s="4" t="n">
        <v>2.38469724505373</v>
      </c>
      <c r="X7577" t="n">
        <v>13230</v>
      </c>
      <c r="Y7577" t="n">
        <v>5059</v>
      </c>
      <c r="Z7577" t="n">
        <v>13230</v>
      </c>
      <c r="AA7577" t="n">
        <v>5059</v>
      </c>
      <c r="AB7577" s="2" t="n">
        <v>1</v>
      </c>
      <c r="AC7577" s="2" t="n">
        <v>0.38238851095994</v>
      </c>
      <c r="AD7577" s="2" t="n">
        <v>0.38238851095994</v>
      </c>
      <c r="AE7577" s="1" t="n">
        <v>31357</v>
      </c>
      <c r="AF7577" s="1" t="n">
        <v>35916</v>
      </c>
      <c r="AG7577" t="n">
        <v>5084</v>
      </c>
      <c r="AH7577" s="2" t="n">
        <v>0.384074941451991</v>
      </c>
      <c r="AI7577" s="2" t="n">
        <v>1</v>
      </c>
    </row>
    <row r="7578">
      <c r="A7578" t="n">
        <v>12</v>
      </c>
      <c r="B7578" t="n">
        <v>2433</v>
      </c>
      <c r="C7578" t="s">
        <v>139</v>
      </c>
      <c r="D7578" t="s">
        <v>35</v>
      </c>
      <c r="E7578" t="s">
        <v>139</v>
      </c>
      <c r="F7578" t="s">
        <v>36</v>
      </c>
      <c r="G7578" t="s">
        <v>119</v>
      </c>
      <c r="H7578" t="s">
        <v>102</v>
      </c>
      <c r="I7578" t="n">
        <v>-1</v>
      </c>
      <c r="J7578" t="n">
        <v>0</v>
      </c>
      <c r="K7578" s="2" t="n">
        <v>0.510457516339869</v>
      </c>
      <c r="L7578" s="3" t="n">
        <v>2090</v>
      </c>
      <c r="M7578" s="3" t="n">
        <v>-195</v>
      </c>
      <c r="N7578" s="3" t="n">
        <v>10241.49905615</v>
      </c>
      <c r="O7578" s="2" t="n">
        <v>0.0353833192923336</v>
      </c>
      <c r="P7578" s="2" t="n">
        <v>0.328559393428812</v>
      </c>
      <c r="Q7578" s="4" t="n">
        <v>0.219213973799127</v>
      </c>
      <c r="R7578" s="4" t="n">
        <v>0.405677085088458</v>
      </c>
      <c r="S7578" s="4" t="n">
        <v>1.07235880370682</v>
      </c>
      <c r="T7578" s="4" t="n">
        <v>0.404721527568958</v>
      </c>
      <c r="U7578" s="4" t="n">
        <v>0.507936305622446</v>
      </c>
      <c r="V7578" s="4" t="n">
        <v>0.525509337662794</v>
      </c>
      <c r="W7578" s="4" t="n">
        <v>0.832700762985154</v>
      </c>
      <c r="X7578" t="n">
        <v>13230</v>
      </c>
      <c r="Y7578" t="n">
        <v>1187</v>
      </c>
      <c r="Z7578" t="n">
        <v>13230</v>
      </c>
      <c r="AA7578" t="n">
        <v>1187</v>
      </c>
      <c r="AB7578" s="2" t="n">
        <v>1</v>
      </c>
      <c r="AC7578" s="2" t="n">
        <v>0.0897203325774754</v>
      </c>
      <c r="AD7578" s="2" t="n">
        <v>0.0897203325774754</v>
      </c>
      <c r="AE7578" s="1" t="n">
        <v>31357</v>
      </c>
      <c r="AF7578" s="1" t="n">
        <v>40452</v>
      </c>
      <c r="AG7578" t="n">
        <v>1187</v>
      </c>
      <c r="AH7578" s="2" t="n">
        <v>0.0896728866057264</v>
      </c>
      <c r="AI7578" s="2" t="n">
        <v>1</v>
      </c>
    </row>
    <row r="7579">
      <c r="A7579" t="n">
        <v>13</v>
      </c>
      <c r="B7579" t="n">
        <v>1870</v>
      </c>
      <c r="C7579" t="s">
        <v>139</v>
      </c>
      <c r="D7579" t="s">
        <v>35</v>
      </c>
      <c r="E7579" t="s">
        <v>139</v>
      </c>
      <c r="F7579" t="s">
        <v>36</v>
      </c>
      <c r="G7579" t="s">
        <v>101</v>
      </c>
      <c r="H7579" t="s">
        <v>188</v>
      </c>
      <c r="I7579" t="n">
        <v>-1</v>
      </c>
      <c r="J7579" t="n">
        <v>0</v>
      </c>
      <c r="K7579" s="2" t="n">
        <v>0.565079365079365</v>
      </c>
      <c r="L7579" s="3" t="n">
        <v>2235</v>
      </c>
      <c r="M7579" s="3" t="n">
        <v>-20</v>
      </c>
      <c r="N7579" s="3" t="n">
        <v>9070.97236597</v>
      </c>
      <c r="O7579" s="2" t="n">
        <v>0.0577395577395577</v>
      </c>
      <c r="P7579" s="2" t="n">
        <v>0.454545454545455</v>
      </c>
      <c r="Q7579" s="4" t="n">
        <v>-0.170795306388527</v>
      </c>
      <c r="R7579" s="4" t="n">
        <v>-0.21964398034398</v>
      </c>
      <c r="S7579" s="4" t="n">
        <v>0.661616953316954</v>
      </c>
      <c r="T7579" s="4" t="n">
        <v>-0.264344009569716</v>
      </c>
      <c r="U7579" s="4" t="n">
        <v>0.286637916379752</v>
      </c>
      <c r="V7579" s="4" t="n">
        <v>0.127854054445768</v>
      </c>
      <c r="W7579" s="4" t="n">
        <v>0.811202648077614</v>
      </c>
      <c r="X7579" t="n">
        <v>13472</v>
      </c>
      <c r="Y7579" t="n">
        <v>814</v>
      </c>
      <c r="Z7579" t="n">
        <v>13472</v>
      </c>
      <c r="AA7579" t="n">
        <v>814</v>
      </c>
      <c r="AB7579" s="2" t="n">
        <v>1</v>
      </c>
      <c r="AC7579" s="2" t="n">
        <v>0.0604216152019002</v>
      </c>
      <c r="AD7579" s="2" t="n">
        <v>0.0604216152019002</v>
      </c>
      <c r="AE7579" s="1" t="n">
        <v>30995</v>
      </c>
      <c r="AF7579" s="1" t="n">
        <v>40821</v>
      </c>
      <c r="AG7579" t="n">
        <v>818</v>
      </c>
      <c r="AH7579" s="2" t="n">
        <v>0.0601514817265975</v>
      </c>
      <c r="AI7579" s="2" t="n">
        <v>1</v>
      </c>
    </row>
    <row r="7580">
      <c r="A7580" t="n">
        <v>13</v>
      </c>
      <c r="B7580" t="n">
        <v>2414</v>
      </c>
      <c r="C7580" t="s">
        <v>139</v>
      </c>
      <c r="D7580" t="s">
        <v>35</v>
      </c>
      <c r="E7580" t="s">
        <v>139</v>
      </c>
      <c r="F7580" t="s">
        <v>39</v>
      </c>
      <c r="G7580" t="s">
        <v>101</v>
      </c>
      <c r="H7580" t="s">
        <v>57</v>
      </c>
      <c r="I7580" t="n">
        <v>-1</v>
      </c>
      <c r="J7580" t="n">
        <v>1</v>
      </c>
      <c r="K7580" s="2" t="n">
        <v>0.495238095238095</v>
      </c>
      <c r="L7580" s="3" t="n">
        <v>2235</v>
      </c>
      <c r="M7580" s="3" t="n">
        <v>-921</v>
      </c>
      <c r="N7580" s="3" t="n">
        <v>8714.90631281</v>
      </c>
      <c r="O7580" s="2" t="n">
        <v>0.0111783030969397</v>
      </c>
      <c r="P7580" s="2" t="n">
        <v>0.112882536192047</v>
      </c>
      <c r="Q7580" s="4" t="n">
        <v>0.391957005189029</v>
      </c>
      <c r="R7580" s="4" t="n">
        <v>1.73035030236394</v>
      </c>
      <c r="S7580" s="4" t="n">
        <v>3.22413523914239</v>
      </c>
      <c r="T7580" s="4" t="n">
        <v>1.7382396472434</v>
      </c>
      <c r="U7580" s="4" t="n">
        <v>1.91032575729442</v>
      </c>
      <c r="V7580" s="4" t="n">
        <v>1.91894007976226</v>
      </c>
      <c r="W7580" s="4" t="n">
        <v>1.91894007976226</v>
      </c>
      <c r="X7580" t="n">
        <v>13820</v>
      </c>
      <c r="Y7580" t="n">
        <v>10914</v>
      </c>
      <c r="Z7580" t="n">
        <v>13472</v>
      </c>
      <c r="AA7580" t="n">
        <v>11262</v>
      </c>
      <c r="AB7580" s="2" t="n">
        <v>0.969099627064465</v>
      </c>
      <c r="AC7580" s="2" t="n">
        <v>0.810124703087886</v>
      </c>
      <c r="AD7580" s="2" t="n">
        <v>0.78972503617945</v>
      </c>
      <c r="AE7580" s="1" t="n">
        <v>30995</v>
      </c>
      <c r="AF7580" s="1" t="n">
        <v>33604</v>
      </c>
      <c r="AG7580" t="n">
        <v>10990</v>
      </c>
      <c r="AH7580" s="2" t="n">
        <v>0.808147657916023</v>
      </c>
      <c r="AI7580" s="2" t="n">
        <v>0.970676558911853</v>
      </c>
    </row>
    <row r="7581">
      <c r="A7581" t="n">
        <v>13</v>
      </c>
      <c r="B7581" t="n">
        <v>253</v>
      </c>
      <c r="C7581" t="s">
        <v>139</v>
      </c>
      <c r="D7581" t="s">
        <v>139</v>
      </c>
      <c r="E7581" t="s">
        <v>139</v>
      </c>
      <c r="F7581" t="s">
        <v>139</v>
      </c>
      <c r="G7581" t="s">
        <v>101</v>
      </c>
      <c r="H7581" t="s">
        <v>315</v>
      </c>
      <c r="I7581" t="n">
        <v>-1</v>
      </c>
      <c r="J7581" t="n">
        <v>0</v>
      </c>
      <c r="K7581" s="2" t="n">
        <v>0.564285714285714</v>
      </c>
      <c r="L7581" s="3" t="n">
        <v>2235</v>
      </c>
      <c r="M7581" s="3" t="n">
        <v>32</v>
      </c>
      <c r="N7581" s="3" t="n">
        <v>10605.5989554</v>
      </c>
      <c r="O7581" s="2" t="n">
        <v>0.0588812561334642</v>
      </c>
      <c r="P7581" s="2" t="n">
        <v>0.511612692181878</v>
      </c>
      <c r="Q7581" s="4" t="n">
        <v>0.464720194647202</v>
      </c>
      <c r="R7581" s="4" t="n">
        <v>0.366262381419693</v>
      </c>
      <c r="S7581" s="4" t="n">
        <v>0.612735852142624</v>
      </c>
      <c r="T7581" s="4" t="n">
        <v>0.354623531332502</v>
      </c>
      <c r="U7581" s="4" t="n">
        <v>0.378351571229842</v>
      </c>
      <c r="V7581" s="4" t="n">
        <v>1.28977572352013</v>
      </c>
      <c r="W7581" s="4" t="n">
        <v>1.28977572352013</v>
      </c>
      <c r="X7581" t="n">
        <v>13472</v>
      </c>
      <c r="Y7581" t="n">
        <v>3057</v>
      </c>
      <c r="Z7581" t="n">
        <v>13472</v>
      </c>
      <c r="AA7581" t="n">
        <v>3057</v>
      </c>
      <c r="AB7581" s="2" t="n">
        <v>1</v>
      </c>
      <c r="AC7581" s="2" t="n">
        <v>0.226915083135392</v>
      </c>
      <c r="AD7581" s="2" t="n">
        <v>0.226915083135392</v>
      </c>
      <c r="AE7581" s="1" t="n">
        <v>30995</v>
      </c>
      <c r="AF7581" s="1" t="n">
        <v>41529</v>
      </c>
      <c r="AG7581" t="n">
        <v>3065</v>
      </c>
      <c r="AH7581" s="2" t="n">
        <v>0.225384219427899</v>
      </c>
      <c r="AI7581" s="2" t="n">
        <v>1</v>
      </c>
    </row>
    <row r="7582">
      <c r="A7582" t="n">
        <v>13</v>
      </c>
      <c r="B7582" t="n">
        <v>2360</v>
      </c>
      <c r="C7582" t="s">
        <v>139</v>
      </c>
      <c r="D7582" t="s">
        <v>35</v>
      </c>
      <c r="E7582" t="s">
        <v>139</v>
      </c>
      <c r="F7582" t="s">
        <v>36</v>
      </c>
      <c r="G7582" t="s">
        <v>101</v>
      </c>
      <c r="H7582" t="s">
        <v>91</v>
      </c>
      <c r="I7582" t="n">
        <v>-1</v>
      </c>
      <c r="J7582" t="n">
        <v>0</v>
      </c>
      <c r="K7582" s="2" t="n">
        <v>0</v>
      </c>
      <c r="L7582" s="3" t="n">
        <v>2235</v>
      </c>
      <c r="M7582" s="3" t="n">
        <v>-758</v>
      </c>
      <c r="N7582" s="3" t="n">
        <v>12968.56496046</v>
      </c>
      <c r="O7582" s="2" t="n">
        <v>0.0130494505494505</v>
      </c>
      <c r="P7582" s="2" t="n">
        <v>0.130265567765568</v>
      </c>
      <c r="Q7582" s="4" t="n">
        <v>0.485966133147762</v>
      </c>
      <c r="R7582" s="4" t="n">
        <v>1.38731817765568</v>
      </c>
      <c r="S7582" s="4" t="n">
        <v>2.42719413919414</v>
      </c>
      <c r="T7582" s="4" t="n">
        <v>1.39591030503518</v>
      </c>
      <c r="U7582" s="4" t="n">
        <v>1.63413913042226</v>
      </c>
      <c r="V7582" s="4" t="n">
        <v>1.44304479938482</v>
      </c>
      <c r="W7582" s="4" t="n">
        <v>1.73775338914477</v>
      </c>
      <c r="X7582" t="n">
        <v>13472</v>
      </c>
      <c r="Y7582" t="n">
        <v>4368</v>
      </c>
      <c r="Z7582" t="n">
        <v>13472</v>
      </c>
      <c r="AA7582" t="n">
        <v>4368</v>
      </c>
      <c r="AB7582" s="2" t="n">
        <v>1</v>
      </c>
      <c r="AC7582" s="2" t="n">
        <v>0.324228028503563</v>
      </c>
      <c r="AD7582" s="2" t="n">
        <v>0.324228028503563</v>
      </c>
      <c r="AE7582" s="1" t="n">
        <v>30995</v>
      </c>
      <c r="AF7582" s="1" t="n">
        <v>37226</v>
      </c>
      <c r="AG7582" t="n">
        <v>4413</v>
      </c>
      <c r="AH7582" s="2" t="n">
        <v>0.324509155084933</v>
      </c>
      <c r="AI7582" s="2" t="n">
        <v>1</v>
      </c>
    </row>
    <row r="7583">
      <c r="A7583" t="n">
        <v>15</v>
      </c>
      <c r="B7583" t="n">
        <v>220</v>
      </c>
      <c r="C7583" t="s">
        <v>139</v>
      </c>
      <c r="D7583" t="s">
        <v>139</v>
      </c>
      <c r="E7583" t="s">
        <v>139</v>
      </c>
      <c r="F7583" t="s">
        <v>139</v>
      </c>
      <c r="G7583" t="s">
        <v>110</v>
      </c>
      <c r="H7583" t="s">
        <v>304</v>
      </c>
      <c r="I7583" t="n">
        <v>1</v>
      </c>
      <c r="J7583" t="n">
        <v>-1</v>
      </c>
      <c r="K7583" s="2" t="n">
        <v>0.638999118165785</v>
      </c>
      <c r="L7583" s="3" t="n">
        <v>967</v>
      </c>
      <c r="M7583" s="3" t="n">
        <v>1284</v>
      </c>
      <c r="N7583" s="3" t="n">
        <v>3494.78646863</v>
      </c>
      <c r="O7583" s="2" t="n">
        <v>0.00242424242424242</v>
      </c>
      <c r="P7583" s="2" t="n">
        <v>0.0218181818181818</v>
      </c>
      <c r="Q7583" s="4" t="n">
        <v>-0.92588092345079</v>
      </c>
      <c r="R7583" s="4" t="n">
        <v>-8.20755775757576</v>
      </c>
      <c r="S7583" s="4" t="n">
        <v>8.36683048484849</v>
      </c>
      <c r="T7583" s="4" t="n">
        <v>-8.10327903229552</v>
      </c>
      <c r="U7583" s="4" t="n">
        <v>8.10327903229552</v>
      </c>
      <c r="V7583" s="4" t="n">
        <v>-7.83540484138423</v>
      </c>
      <c r="W7583" s="4" t="n">
        <v>7.83540484138423</v>
      </c>
      <c r="X7583" t="n">
        <v>13515</v>
      </c>
      <c r="Y7583" t="n">
        <v>1650</v>
      </c>
      <c r="Z7583" t="n">
        <v>13515</v>
      </c>
      <c r="AA7583" t="n">
        <v>1650</v>
      </c>
      <c r="AB7583" s="2" t="n">
        <v>1</v>
      </c>
      <c r="AC7583" s="2" t="n">
        <v>0.122086570477247</v>
      </c>
      <c r="AD7583" s="2" t="n">
        <v>0.122086570477247</v>
      </c>
      <c r="AE7583" s="1" t="n">
        <v>31048</v>
      </c>
      <c r="AF7583" s="1" t="n">
        <v>35986</v>
      </c>
      <c r="AG7583" t="n">
        <v>1929</v>
      </c>
      <c r="AH7583" s="2" t="n">
        <v>0.14240366159752</v>
      </c>
      <c r="AI7583" s="2" t="n">
        <v>1</v>
      </c>
    </row>
    <row r="7584">
      <c r="A7584" t="n">
        <v>15</v>
      </c>
      <c r="B7584" t="n">
        <v>2669</v>
      </c>
      <c r="C7584" t="s">
        <v>139</v>
      </c>
      <c r="D7584" t="s">
        <v>35</v>
      </c>
      <c r="E7584" t="s">
        <v>139</v>
      </c>
      <c r="F7584" t="s">
        <v>36</v>
      </c>
      <c r="G7584" t="s">
        <v>110</v>
      </c>
      <c r="H7584" t="s">
        <v>60</v>
      </c>
      <c r="I7584" t="n">
        <v>1</v>
      </c>
      <c r="J7584" t="n">
        <v>-1</v>
      </c>
      <c r="K7584" s="2" t="n">
        <v>0.7260348583878</v>
      </c>
      <c r="L7584" s="3" t="n">
        <v>967</v>
      </c>
      <c r="M7584" s="3" t="n">
        <v>541</v>
      </c>
      <c r="N7584" s="3" t="n">
        <v>2910.14143612</v>
      </c>
      <c r="O7584" s="2" t="n">
        <v>0.0112294288480155</v>
      </c>
      <c r="P7584" s="2" t="n">
        <v>0.11810261374637</v>
      </c>
      <c r="Q7584" s="4" t="n">
        <v>-0.250832191110241</v>
      </c>
      <c r="R7584" s="4" t="n">
        <v>-1.1631419554695</v>
      </c>
      <c r="S7584" s="4" t="n">
        <v>2.88148267182962</v>
      </c>
      <c r="T7584" s="4" t="n">
        <v>-1.16273330768385</v>
      </c>
      <c r="U7584" s="4" t="n">
        <v>1.3635157285116</v>
      </c>
      <c r="V7584" s="4" t="n">
        <v>-1.13546107355042</v>
      </c>
      <c r="W7584" s="4" t="n">
        <v>1.13546107355042</v>
      </c>
      <c r="X7584" t="n">
        <v>13515</v>
      </c>
      <c r="Y7584" t="n">
        <v>5165</v>
      </c>
      <c r="Z7584" t="n">
        <v>13515</v>
      </c>
      <c r="AA7584" t="n">
        <v>5165</v>
      </c>
      <c r="AB7584" s="2" t="n">
        <v>1</v>
      </c>
      <c r="AC7584" s="2" t="n">
        <v>0.382167961524232</v>
      </c>
      <c r="AD7584" s="2" t="n">
        <v>0.382167961524232</v>
      </c>
      <c r="AE7584" s="1" t="n">
        <v>31048</v>
      </c>
      <c r="AF7584" s="1" t="n">
        <v>36440</v>
      </c>
      <c r="AG7584" t="n">
        <v>5199</v>
      </c>
      <c r="AH7584" s="2" t="n">
        <v>0.383803336778385</v>
      </c>
      <c r="AI7584" s="2" t="n">
        <v>1</v>
      </c>
    </row>
    <row r="7585">
      <c r="A7585" t="n">
        <v>15</v>
      </c>
      <c r="B7585" t="n">
        <v>1870</v>
      </c>
      <c r="C7585" t="s">
        <v>139</v>
      </c>
      <c r="D7585" t="s">
        <v>35</v>
      </c>
      <c r="E7585" t="s">
        <v>139</v>
      </c>
      <c r="F7585" t="s">
        <v>36</v>
      </c>
      <c r="G7585" t="s">
        <v>110</v>
      </c>
      <c r="H7585" t="s">
        <v>188</v>
      </c>
      <c r="I7585" t="n">
        <v>1</v>
      </c>
      <c r="J7585" t="n">
        <v>-1</v>
      </c>
      <c r="K7585" s="2" t="n">
        <v>0.719312169312169</v>
      </c>
      <c r="L7585" s="3" t="n">
        <v>967</v>
      </c>
      <c r="M7585" s="3" t="n">
        <v>1248</v>
      </c>
      <c r="N7585" s="3" t="n">
        <v>8377.76811534</v>
      </c>
      <c r="O7585" s="2" t="n">
        <v>0.00122850122850123</v>
      </c>
      <c r="P7585" s="2" t="n">
        <v>0.0110565110565111</v>
      </c>
      <c r="Q7585" s="4" t="n">
        <v>-0.960639606396064</v>
      </c>
      <c r="R7585" s="4" t="n">
        <v>-7.42238882063883</v>
      </c>
      <c r="S7585" s="4" t="n">
        <v>7.49518390663391</v>
      </c>
      <c r="T7585" s="4" t="n">
        <v>-7.4209250676923</v>
      </c>
      <c r="U7585" s="4" t="n">
        <v>7.4209250676923</v>
      </c>
      <c r="V7585" s="4" t="n">
        <v>-7.71408590085473</v>
      </c>
      <c r="W7585" s="4" t="n">
        <v>7.71408590085473</v>
      </c>
      <c r="X7585" t="n">
        <v>13515</v>
      </c>
      <c r="Y7585" t="n">
        <v>814</v>
      </c>
      <c r="Z7585" t="n">
        <v>13515</v>
      </c>
      <c r="AA7585" t="n">
        <v>814</v>
      </c>
      <c r="AB7585" s="2" t="n">
        <v>1</v>
      </c>
      <c r="AC7585" s="2" t="n">
        <v>0.0602293747687754</v>
      </c>
      <c r="AD7585" s="2" t="n">
        <v>0.0602293747687754</v>
      </c>
      <c r="AE7585" s="1" t="n">
        <v>31048</v>
      </c>
      <c r="AF7585" s="1" t="n">
        <v>40821</v>
      </c>
      <c r="AG7585" t="n">
        <v>818</v>
      </c>
      <c r="AH7585" s="2" t="n">
        <v>0.0603868300605345</v>
      </c>
      <c r="AI7585" s="2" t="n">
        <v>1</v>
      </c>
    </row>
    <row r="7586">
      <c r="A7586" t="n">
        <v>16</v>
      </c>
      <c r="B7586" t="n">
        <v>987</v>
      </c>
      <c r="C7586" t="s">
        <v>139</v>
      </c>
      <c r="D7586" t="s">
        <v>35</v>
      </c>
      <c r="E7586" t="s">
        <v>139</v>
      </c>
      <c r="F7586" t="s">
        <v>39</v>
      </c>
      <c r="G7586" t="s">
        <v>152</v>
      </c>
      <c r="H7586" t="s">
        <v>144</v>
      </c>
      <c r="I7586" t="n">
        <v>-1</v>
      </c>
      <c r="J7586" t="n">
        <v>0</v>
      </c>
      <c r="K7586" s="2" t="n">
        <v>0.422619047619048</v>
      </c>
      <c r="L7586" s="3" t="n">
        <v>849</v>
      </c>
      <c r="M7586" s="3" t="n">
        <v>391</v>
      </c>
      <c r="N7586" s="3" t="n">
        <v>11739.80752531</v>
      </c>
      <c r="O7586" s="2" t="n">
        <v>0.0191491368738798</v>
      </c>
      <c r="P7586" s="2" t="n">
        <v>0.210168851995095</v>
      </c>
      <c r="Q7586" s="4" t="n">
        <v>0.135410655895364</v>
      </c>
      <c r="R7586" s="4" t="n">
        <v>0.415931383831714</v>
      </c>
      <c r="S7586" s="4" t="n">
        <v>1.57420754645788</v>
      </c>
      <c r="T7586" s="4" t="n">
        <v>0.414656998953138</v>
      </c>
      <c r="U7586" s="4" t="n">
        <v>0.77846577094825</v>
      </c>
      <c r="V7586" s="4" t="n">
        <v>0.698005684992538</v>
      </c>
      <c r="W7586" s="4" t="n">
        <v>0.70460190891522</v>
      </c>
      <c r="X7586" t="n">
        <v>13748</v>
      </c>
      <c r="Y7586" t="n">
        <v>10601</v>
      </c>
      <c r="Z7586" t="n">
        <v>13417</v>
      </c>
      <c r="AA7586" t="n">
        <v>10932</v>
      </c>
      <c r="AB7586" s="2" t="n">
        <v>0.969721917306989</v>
      </c>
      <c r="AC7586" s="2" t="n">
        <v>0.790117015726317</v>
      </c>
      <c r="AD7586" s="2" t="n">
        <v>0.77109397730579</v>
      </c>
      <c r="AE7586" s="1" t="n">
        <v>31031</v>
      </c>
      <c r="AF7586" s="1" t="n">
        <v>33939</v>
      </c>
      <c r="AG7586" t="n">
        <v>10655</v>
      </c>
      <c r="AH7586" s="2" t="n">
        <v>0.785593157855932</v>
      </c>
      <c r="AI7586" s="2" t="n">
        <v>0.969782470192045</v>
      </c>
    </row>
    <row r="7587">
      <c r="A7587" t="n">
        <v>16</v>
      </c>
      <c r="B7587" t="n">
        <v>158</v>
      </c>
      <c r="C7587" t="s">
        <v>139</v>
      </c>
      <c r="D7587" t="s">
        <v>139</v>
      </c>
      <c r="E7587" t="s">
        <v>139</v>
      </c>
      <c r="F7587" t="s">
        <v>139</v>
      </c>
      <c r="G7587" t="s">
        <v>152</v>
      </c>
      <c r="H7587" t="s">
        <v>93</v>
      </c>
      <c r="I7587" t="n">
        <v>-1</v>
      </c>
      <c r="J7587" t="n">
        <v>1</v>
      </c>
      <c r="K7587" s="2" t="n">
        <v>0.467787114845938</v>
      </c>
      <c r="L7587" s="3" t="n">
        <v>849</v>
      </c>
      <c r="M7587" s="3" t="n">
        <v>934</v>
      </c>
      <c r="N7587" s="3" t="n">
        <v>14412.85590137</v>
      </c>
      <c r="O7587" s="2" t="n">
        <v>0.011127719647899</v>
      </c>
      <c r="P7587" s="2" t="n">
        <v>0.113934562365056</v>
      </c>
      <c r="Q7587" s="4" t="n">
        <v>-0.536110178031575</v>
      </c>
      <c r="R7587" s="4" t="n">
        <v>-2.01871038033549</v>
      </c>
      <c r="S7587" s="4" t="n">
        <v>2.98903590765654</v>
      </c>
      <c r="T7587" s="4" t="n">
        <v>-2.03248982676409</v>
      </c>
      <c r="U7587" s="4" t="n">
        <v>2.2613582050611</v>
      </c>
      <c r="V7587" s="4" t="n">
        <v>-1.47617727278687</v>
      </c>
      <c r="W7587" s="4" t="n">
        <v>1.53179917676528</v>
      </c>
      <c r="X7587" t="n">
        <v>13418</v>
      </c>
      <c r="Y7587" t="n">
        <v>6021</v>
      </c>
      <c r="Z7587" t="n">
        <v>13417</v>
      </c>
      <c r="AA7587" t="n">
        <v>6022</v>
      </c>
      <c r="AB7587" s="2" t="n">
        <v>0.99983394221189</v>
      </c>
      <c r="AC7587" s="2" t="n">
        <v>0.448759037042558</v>
      </c>
      <c r="AD7587" s="2" t="n">
        <v>0.448725592487703</v>
      </c>
      <c r="AE7587" s="1" t="n">
        <v>31031</v>
      </c>
      <c r="AF7587" s="1" t="n">
        <v>38573</v>
      </c>
      <c r="AG7587" t="n">
        <v>6021</v>
      </c>
      <c r="AH7587" s="2" t="n">
        <v>0.443928334439283</v>
      </c>
      <c r="AI7587" s="2" t="n">
        <v>1</v>
      </c>
    </row>
    <row r="7588">
      <c r="A7588" t="n">
        <v>17</v>
      </c>
      <c r="B7588" t="n">
        <v>3385</v>
      </c>
      <c r="C7588" t="s">
        <v>139</v>
      </c>
      <c r="D7588" t="s">
        <v>35</v>
      </c>
      <c r="E7588" t="s">
        <v>139</v>
      </c>
      <c r="F7588" t="s">
        <v>39</v>
      </c>
      <c r="G7588" t="s">
        <v>269</v>
      </c>
      <c r="H7588" t="s">
        <v>110</v>
      </c>
      <c r="I7588" t="n">
        <v>-1</v>
      </c>
      <c r="J7588" t="n">
        <v>-1</v>
      </c>
      <c r="K7588" s="2" t="n">
        <v>0.64021164021164</v>
      </c>
      <c r="L7588" s="3" t="n">
        <v>1741</v>
      </c>
      <c r="M7588" s="3" t="n">
        <v>-766</v>
      </c>
      <c r="N7588" s="3" t="n">
        <v>11199.65527827</v>
      </c>
      <c r="O7588" s="2" t="n">
        <v>0.0159196437032124</v>
      </c>
      <c r="P7588" s="2" t="n">
        <v>0.157206481569222</v>
      </c>
      <c r="Q7588" s="4" t="n">
        <v>0.205007221954742</v>
      </c>
      <c r="R7588" s="4" t="n">
        <v>0.52201664929404</v>
      </c>
      <c r="S7588" s="4" t="n">
        <v>2.22308008149341</v>
      </c>
      <c r="T7588" s="4" t="n">
        <v>0.527008128156092</v>
      </c>
      <c r="U7588" s="4" t="n">
        <v>1.13429223553668</v>
      </c>
      <c r="V7588" s="4" t="n">
        <v>0.632988783233666</v>
      </c>
      <c r="W7588" s="4" t="n">
        <v>0.950832012589727</v>
      </c>
      <c r="X7588" t="n">
        <v>12597</v>
      </c>
      <c r="Y7588" t="n">
        <v>10553</v>
      </c>
      <c r="Z7588" t="n">
        <v>11901</v>
      </c>
      <c r="AA7588" t="n">
        <v>11249</v>
      </c>
      <c r="AB7588" s="2" t="n">
        <v>0.938127833585208</v>
      </c>
      <c r="AC7588" s="2" t="n">
        <v>0.886732207377531</v>
      </c>
      <c r="AD7588" s="2" t="n">
        <v>0.837739144240692</v>
      </c>
      <c r="AE7588" s="1" t="n">
        <v>31097</v>
      </c>
      <c r="AF7588" s="1" t="n">
        <v>33604</v>
      </c>
      <c r="AG7588" t="n">
        <v>10990</v>
      </c>
      <c r="AH7588" s="2" t="n">
        <v>0.814255019633993</v>
      </c>
      <c r="AI7588" s="2" t="n">
        <v>0.970676558911853</v>
      </c>
    </row>
    <row r="7589">
      <c r="A7589" t="n">
        <v>17</v>
      </c>
      <c r="B7589" t="n">
        <v>998</v>
      </c>
      <c r="C7589" t="s">
        <v>139</v>
      </c>
      <c r="D7589" t="s">
        <v>35</v>
      </c>
      <c r="E7589" t="s">
        <v>139</v>
      </c>
      <c r="F7589" t="s">
        <v>39</v>
      </c>
      <c r="G7589" t="s">
        <v>269</v>
      </c>
      <c r="H7589" t="s">
        <v>190</v>
      </c>
      <c r="I7589" t="n">
        <v>-1</v>
      </c>
      <c r="J7589" t="n">
        <v>0</v>
      </c>
      <c r="K7589" s="2" t="n">
        <v>0.644993894993895</v>
      </c>
      <c r="L7589" s="3" t="n">
        <v>1741</v>
      </c>
      <c r="M7589" s="3" t="n">
        <v>70</v>
      </c>
      <c r="N7589" s="3" t="n">
        <v>75.98891854</v>
      </c>
      <c r="O7589" s="2" t="n">
        <v>1</v>
      </c>
      <c r="P7589" s="2" t="n">
        <v>1</v>
      </c>
      <c r="Q7589" s="4"/>
      <c r="R7589" s="4" t="n">
        <v>0</v>
      </c>
      <c r="S7589" s="4" t="n">
        <v>0</v>
      </c>
      <c r="T7589" s="4" t="n">
        <v>0.00598013636755858</v>
      </c>
      <c r="U7589" s="4" t="n">
        <v>0.0180410138422804</v>
      </c>
      <c r="V7589" s="4" t="n">
        <v>0.145148684591126</v>
      </c>
      <c r="W7589" s="4" t="n">
        <v>0.186579796788367</v>
      </c>
      <c r="X7589" t="n">
        <v>12233</v>
      </c>
      <c r="Y7589" t="n">
        <v>10533</v>
      </c>
      <c r="Z7589" t="n">
        <v>11901</v>
      </c>
      <c r="AA7589" t="n">
        <v>10865</v>
      </c>
      <c r="AB7589" s="2" t="n">
        <v>0.969443166129775</v>
      </c>
      <c r="AC7589" s="2" t="n">
        <v>0.88505167632972</v>
      </c>
      <c r="AD7589" s="2" t="n">
        <v>0.861031635739393</v>
      </c>
      <c r="AE7589" s="1" t="n">
        <v>31097</v>
      </c>
      <c r="AF7589" s="1" t="n">
        <v>34004</v>
      </c>
      <c r="AG7589" t="n">
        <v>10590</v>
      </c>
      <c r="AH7589" s="2" t="n">
        <v>0.784618804178706</v>
      </c>
      <c r="AI7589" s="2" t="n">
        <v>0.969602636879692</v>
      </c>
    </row>
    <row r="7590">
      <c r="A7590" t="n">
        <v>17</v>
      </c>
      <c r="B7590" t="n">
        <v>744</v>
      </c>
      <c r="C7590" t="s">
        <v>139</v>
      </c>
      <c r="D7590" t="s">
        <v>35</v>
      </c>
      <c r="E7590" t="s">
        <v>139</v>
      </c>
      <c r="F7590" t="s">
        <v>36</v>
      </c>
      <c r="G7590" t="s">
        <v>269</v>
      </c>
      <c r="H7590" t="s">
        <v>48</v>
      </c>
      <c r="I7590" t="n">
        <v>-1</v>
      </c>
      <c r="J7590" t="n">
        <v>0</v>
      </c>
      <c r="K7590" s="2" t="n">
        <v>0.607142857142857</v>
      </c>
      <c r="L7590" s="3" t="n">
        <v>1741</v>
      </c>
      <c r="M7590" s="3" t="n">
        <v>-665</v>
      </c>
      <c r="N7590" s="3" t="n">
        <v>10375.5128759</v>
      </c>
      <c r="O7590" s="2" t="n">
        <v>0.015745965096444</v>
      </c>
      <c r="P7590" s="2" t="n">
        <v>0.169793990289988</v>
      </c>
      <c r="Q7590" s="4" t="n">
        <v>0.285695240634582</v>
      </c>
      <c r="R7590" s="4" t="n">
        <v>0.778275515024276</v>
      </c>
      <c r="S7590" s="4" t="n">
        <v>2.03719311114027</v>
      </c>
      <c r="T7590" s="4" t="n">
        <v>0.769370546744049</v>
      </c>
      <c r="U7590" s="4" t="n">
        <v>1.12516955706626</v>
      </c>
      <c r="V7590" s="4" t="n">
        <v>0.509122028447854</v>
      </c>
      <c r="W7590" s="4" t="n">
        <v>0.786526708076258</v>
      </c>
      <c r="X7590" t="n">
        <v>12259</v>
      </c>
      <c r="Y7590" t="n">
        <v>7621</v>
      </c>
      <c r="Z7590" t="n">
        <v>11901</v>
      </c>
      <c r="AA7590" t="n">
        <v>7979</v>
      </c>
      <c r="AB7590" s="2" t="n">
        <v>0.955132222082968</v>
      </c>
      <c r="AC7590" s="2" t="n">
        <v>0.640366355768423</v>
      </c>
      <c r="AD7590" s="2" t="n">
        <v>0.621665714984909</v>
      </c>
      <c r="AE7590" s="1" t="n">
        <v>31097</v>
      </c>
      <c r="AF7590" s="1" t="n">
        <v>33604</v>
      </c>
      <c r="AG7590" t="n">
        <v>8035</v>
      </c>
      <c r="AH7590" s="2" t="n">
        <v>0.595317477958065</v>
      </c>
      <c r="AI7590" s="2" t="n">
        <v>1</v>
      </c>
    </row>
    <row r="7591">
      <c r="A7591" t="n">
        <v>17</v>
      </c>
      <c r="B7591" t="n">
        <v>227</v>
      </c>
      <c r="C7591" t="s">
        <v>139</v>
      </c>
      <c r="D7591" t="s">
        <v>139</v>
      </c>
      <c r="E7591" t="s">
        <v>139</v>
      </c>
      <c r="F7591" t="s">
        <v>139</v>
      </c>
      <c r="G7591" t="s">
        <v>269</v>
      </c>
      <c r="H7591" t="s">
        <v>187</v>
      </c>
      <c r="I7591" t="n">
        <v>-1</v>
      </c>
      <c r="J7591" t="n">
        <v>0</v>
      </c>
      <c r="K7591" s="2" t="n">
        <v>0.668342151675485</v>
      </c>
      <c r="L7591" s="3" t="n">
        <v>1741</v>
      </c>
      <c r="M7591" s="3" t="n">
        <v>434</v>
      </c>
      <c r="N7591" s="3" t="n">
        <v>9485.54656006</v>
      </c>
      <c r="O7591" s="2"/>
      <c r="P7591" s="2"/>
      <c r="Q7591" s="4"/>
      <c r="R7591" s="4"/>
      <c r="S7591" s="4"/>
      <c r="T7591" s="4"/>
      <c r="U7591" s="4"/>
      <c r="V7591" s="4" t="n">
        <v>-2.53852644852687</v>
      </c>
      <c r="W7591" s="4" t="n">
        <v>2.58869526740813</v>
      </c>
      <c r="X7591" t="n">
        <v>12618</v>
      </c>
      <c r="Y7591" t="n">
        <v>0</v>
      </c>
      <c r="Z7591" t="n">
        <v>11901</v>
      </c>
      <c r="AA7591" t="n">
        <v>717</v>
      </c>
      <c r="AB7591" s="2" t="n">
        <v>0</v>
      </c>
      <c r="AC7591" s="2" t="n">
        <v>0</v>
      </c>
      <c r="AD7591" s="2" t="n">
        <v>0</v>
      </c>
      <c r="AE7591" s="1" t="n">
        <v>31097</v>
      </c>
      <c r="AF7591" s="1" t="n">
        <v>32388</v>
      </c>
      <c r="AG7591" t="n">
        <v>728</v>
      </c>
      <c r="AH7591" s="2" t="n">
        <v>0.0539379121286212</v>
      </c>
      <c r="AI7591" s="2" t="n">
        <v>1</v>
      </c>
    </row>
    <row r="7592">
      <c r="A7592" t="n">
        <v>17</v>
      </c>
      <c r="B7592" t="n">
        <v>254</v>
      </c>
      <c r="C7592" t="s">
        <v>139</v>
      </c>
      <c r="D7592" t="s">
        <v>139</v>
      </c>
      <c r="E7592" t="s">
        <v>139</v>
      </c>
      <c r="F7592" t="s">
        <v>139</v>
      </c>
      <c r="G7592" t="s">
        <v>269</v>
      </c>
      <c r="H7592" t="s">
        <v>164</v>
      </c>
      <c r="I7592" t="n">
        <v>-1</v>
      </c>
      <c r="J7592" t="n">
        <v>0</v>
      </c>
      <c r="K7592" s="2" t="n">
        <v>0.568452380952381</v>
      </c>
      <c r="L7592" s="3" t="n">
        <v>1741</v>
      </c>
      <c r="M7592" s="3" t="n">
        <v>-53</v>
      </c>
      <c r="N7592" s="3" t="n">
        <v>13643.63475451</v>
      </c>
      <c r="O7592" s="2" t="n">
        <v>0.0567595459236326</v>
      </c>
      <c r="P7592" s="2" t="n">
        <v>0.466116271069831</v>
      </c>
      <c r="Q7592" s="4" t="n">
        <v>0.555798687089716</v>
      </c>
      <c r="R7592" s="4" t="n">
        <v>0.421211558307534</v>
      </c>
      <c r="S7592" s="4" t="n">
        <v>0.650088132094945</v>
      </c>
      <c r="T7592" s="4" t="n">
        <v>0.394150549021404</v>
      </c>
      <c r="U7592" s="4" t="n">
        <v>0.447177945444387</v>
      </c>
      <c r="V7592" s="4" t="n">
        <v>1.46281600720676</v>
      </c>
      <c r="W7592" s="4" t="n">
        <v>1.46281600720676</v>
      </c>
      <c r="X7592" t="n">
        <v>11901</v>
      </c>
      <c r="Y7592" t="n">
        <v>2907</v>
      </c>
      <c r="Z7592" t="n">
        <v>11901</v>
      </c>
      <c r="AA7592" t="n">
        <v>2907</v>
      </c>
      <c r="AB7592" s="2" t="n">
        <v>1</v>
      </c>
      <c r="AC7592" s="2" t="n">
        <v>0.244265187799345</v>
      </c>
      <c r="AD7592" s="2" t="n">
        <v>0.244265187799345</v>
      </c>
      <c r="AE7592" s="1" t="n">
        <v>31097</v>
      </c>
      <c r="AF7592" s="1" t="n">
        <v>41620</v>
      </c>
      <c r="AG7592" t="n">
        <v>2974</v>
      </c>
      <c r="AH7592" s="2" t="n">
        <v>0.220345261910054</v>
      </c>
      <c r="AI7592" s="2" t="n">
        <v>1</v>
      </c>
    </row>
    <row r="7593">
      <c r="A7593" t="n">
        <v>18</v>
      </c>
      <c r="B7593" t="n">
        <v>97</v>
      </c>
      <c r="C7593" t="s">
        <v>139</v>
      </c>
      <c r="D7593" t="s">
        <v>35</v>
      </c>
      <c r="E7593" t="s">
        <v>139</v>
      </c>
      <c r="F7593" t="s">
        <v>36</v>
      </c>
      <c r="G7593" t="s">
        <v>189</v>
      </c>
      <c r="H7593" t="s">
        <v>117</v>
      </c>
      <c r="I7593" t="n">
        <v>-1</v>
      </c>
      <c r="J7593" t="n">
        <v>0</v>
      </c>
      <c r="K7593" s="2" t="n">
        <v>0.532828282828283</v>
      </c>
      <c r="L7593" s="3" t="n">
        <v>872</v>
      </c>
      <c r="M7593" s="3" t="n">
        <v>-245</v>
      </c>
      <c r="N7593" s="3" t="n">
        <v>13961.08664548</v>
      </c>
      <c r="O7593" s="2" t="n">
        <v>0.0209535759096612</v>
      </c>
      <c r="P7593" s="2" t="n">
        <v>0.236386449184442</v>
      </c>
      <c r="Q7593" s="4" t="n">
        <v>0.304370114058695</v>
      </c>
      <c r="R7593" s="4" t="n">
        <v>0.385605959849435</v>
      </c>
      <c r="S7593" s="4" t="n">
        <v>1.32212400250941</v>
      </c>
      <c r="T7593" s="4" t="n">
        <v>0.371993070148071</v>
      </c>
      <c r="U7593" s="4" t="n">
        <v>0.940986361254786</v>
      </c>
      <c r="V7593" s="4" t="n">
        <v>0.295591983362347</v>
      </c>
      <c r="W7593" s="4" t="n">
        <v>0.776553877713992</v>
      </c>
      <c r="X7593" t="n">
        <v>13400</v>
      </c>
      <c r="Y7593" t="n">
        <v>7970</v>
      </c>
      <c r="Z7593" t="n">
        <v>13400</v>
      </c>
      <c r="AA7593" t="n">
        <v>7970</v>
      </c>
      <c r="AB7593" s="2" t="n">
        <v>1</v>
      </c>
      <c r="AC7593" s="2" t="n">
        <v>0.594776119402985</v>
      </c>
      <c r="AD7593" s="2" t="n">
        <v>0.594776119402985</v>
      </c>
      <c r="AE7593" s="1" t="n">
        <v>31107</v>
      </c>
      <c r="AF7593" s="1" t="n">
        <v>33604</v>
      </c>
      <c r="AG7593" t="n">
        <v>8035</v>
      </c>
      <c r="AH7593" s="2" t="n">
        <v>0.595758878920442</v>
      </c>
      <c r="AI7593" s="2" t="n">
        <v>1</v>
      </c>
    </row>
    <row r="7594">
      <c r="A7594" t="n">
        <v>18</v>
      </c>
      <c r="B7594" t="n">
        <v>167</v>
      </c>
      <c r="C7594" t="s">
        <v>139</v>
      </c>
      <c r="D7594" t="s">
        <v>139</v>
      </c>
      <c r="E7594" t="s">
        <v>139</v>
      </c>
      <c r="F7594" t="s">
        <v>139</v>
      </c>
      <c r="G7594" t="s">
        <v>189</v>
      </c>
      <c r="H7594" t="s">
        <v>188</v>
      </c>
      <c r="I7594" t="n">
        <v>-1</v>
      </c>
      <c r="J7594" t="n">
        <v>-1</v>
      </c>
      <c r="K7594" s="2" t="n">
        <v>0.582305194805195</v>
      </c>
      <c r="L7594" s="3" t="n">
        <v>872</v>
      </c>
      <c r="M7594" s="3" t="n">
        <v>1303</v>
      </c>
      <c r="N7594" s="3" t="n">
        <v>14574.45661848</v>
      </c>
      <c r="O7594" s="2" t="n">
        <v>0.00318302387267905</v>
      </c>
      <c r="P7594" s="2" t="n">
        <v>0.0464190981432361</v>
      </c>
      <c r="Q7594" s="4" t="n">
        <v>-0.794571580627994</v>
      </c>
      <c r="R7594" s="4" t="n">
        <v>-4.22624641909815</v>
      </c>
      <c r="S7594" s="4" t="n">
        <v>4.6111499204244</v>
      </c>
      <c r="T7594" s="4" t="n">
        <v>-4.24803290037114</v>
      </c>
      <c r="U7594" s="4" t="n">
        <v>4.27069096488726</v>
      </c>
      <c r="V7594" s="4" t="n">
        <v>-3.46855549395023</v>
      </c>
      <c r="W7594" s="4" t="n">
        <v>3.46855549395023</v>
      </c>
      <c r="X7594" t="n">
        <v>13400</v>
      </c>
      <c r="Y7594" t="n">
        <v>3770</v>
      </c>
      <c r="Z7594" t="n">
        <v>13400</v>
      </c>
      <c r="AA7594" t="n">
        <v>3770</v>
      </c>
      <c r="AB7594" s="2" t="n">
        <v>1</v>
      </c>
      <c r="AC7594" s="2" t="n">
        <v>0.28134328358209</v>
      </c>
      <c r="AD7594" s="2" t="n">
        <v>0.28134328358209</v>
      </c>
      <c r="AE7594" s="1" t="n">
        <v>31107</v>
      </c>
      <c r="AF7594" s="1" t="n">
        <v>40821</v>
      </c>
      <c r="AG7594" t="n">
        <v>3773</v>
      </c>
      <c r="AH7594" s="2" t="n">
        <v>0.279750871209313</v>
      </c>
      <c r="AI7594" s="2" t="n">
        <v>1</v>
      </c>
    </row>
    <row r="7595">
      <c r="A7595" t="n">
        <v>18</v>
      </c>
      <c r="B7595" t="n">
        <v>130</v>
      </c>
      <c r="C7595" t="s">
        <v>139</v>
      </c>
      <c r="D7595" t="s">
        <v>139</v>
      </c>
      <c r="E7595" t="s">
        <v>139</v>
      </c>
      <c r="F7595" t="s">
        <v>139</v>
      </c>
      <c r="G7595" t="s">
        <v>189</v>
      </c>
      <c r="H7595" t="s">
        <v>229</v>
      </c>
      <c r="I7595" t="n">
        <v>-1</v>
      </c>
      <c r="J7595" t="n">
        <v>0</v>
      </c>
      <c r="K7595" s="2" t="n">
        <v>0.519264069264069</v>
      </c>
      <c r="L7595" s="3" t="n">
        <v>872</v>
      </c>
      <c r="M7595" s="3" t="n">
        <v>463</v>
      </c>
      <c r="N7595" s="3" t="n">
        <v>11008.10085304</v>
      </c>
      <c r="O7595" s="2" t="n">
        <v>0.0225600784698382</v>
      </c>
      <c r="P7595" s="2" t="n">
        <v>0.249141736145169</v>
      </c>
      <c r="Q7595" s="4" t="n">
        <v>-0.162318113396889</v>
      </c>
      <c r="R7595" s="4" t="n">
        <v>-0.288044874938696</v>
      </c>
      <c r="S7595" s="4" t="n">
        <v>1.40860343305542</v>
      </c>
      <c r="T7595" s="4" t="n">
        <v>-0.293762337089521</v>
      </c>
      <c r="U7595" s="4" t="n">
        <v>0.690054594835043</v>
      </c>
      <c r="V7595" s="4" t="n">
        <v>0.0728738997839285</v>
      </c>
      <c r="W7595" s="4" t="n">
        <v>0.265505515801682</v>
      </c>
      <c r="X7595" t="n">
        <v>13400</v>
      </c>
      <c r="Y7595" t="n">
        <v>8156</v>
      </c>
      <c r="Z7595" t="n">
        <v>13400</v>
      </c>
      <c r="AA7595" t="n">
        <v>8156</v>
      </c>
      <c r="AB7595" s="2" t="n">
        <v>1</v>
      </c>
      <c r="AC7595" s="2" t="n">
        <v>0.60865671641791</v>
      </c>
      <c r="AD7595" s="2" t="n">
        <v>0.60865671641791</v>
      </c>
      <c r="AE7595" s="1" t="n">
        <v>31107</v>
      </c>
      <c r="AF7595" s="1" t="n">
        <v>36439</v>
      </c>
      <c r="AG7595" t="n">
        <v>8155</v>
      </c>
      <c r="AH7595" s="2" t="n">
        <v>0.604656335730704</v>
      </c>
      <c r="AI7595" s="2" t="n">
        <v>1</v>
      </c>
    </row>
    <row r="7596">
      <c r="A7596" t="n">
        <v>19</v>
      </c>
      <c r="B7596" t="n">
        <v>148</v>
      </c>
      <c r="C7596" t="s">
        <v>139</v>
      </c>
      <c r="D7596" t="s">
        <v>139</v>
      </c>
      <c r="E7596" t="s">
        <v>139</v>
      </c>
      <c r="F7596" t="s">
        <v>139</v>
      </c>
      <c r="G7596" t="s">
        <v>145</v>
      </c>
      <c r="H7596" t="s">
        <v>143</v>
      </c>
      <c r="I7596" t="n">
        <v>1</v>
      </c>
      <c r="J7596" t="n">
        <v>-1</v>
      </c>
      <c r="K7596" s="2" t="n">
        <v>0.420289855072464</v>
      </c>
      <c r="L7596" s="3" t="n">
        <v>902</v>
      </c>
      <c r="M7596" s="3" t="n">
        <v>440</v>
      </c>
      <c r="N7596" s="3" t="n">
        <v>4965.39796603</v>
      </c>
      <c r="O7596" s="2" t="n">
        <v>0.00835994739808379</v>
      </c>
      <c r="P7596" s="2" t="n">
        <v>0.0809693781702048</v>
      </c>
      <c r="Q7596" s="4" t="n">
        <v>-0.433551198257081</v>
      </c>
      <c r="R7596" s="4" t="n">
        <v>-1.83916656021041</v>
      </c>
      <c r="S7596" s="4" t="n">
        <v>3.8701763291377</v>
      </c>
      <c r="T7596" s="4" t="n">
        <v>-1.83759271051563</v>
      </c>
      <c r="U7596" s="4" t="n">
        <v>3.00268305135759</v>
      </c>
      <c r="V7596" s="4" t="n">
        <v>-1.74695816651296</v>
      </c>
      <c r="W7596" s="4" t="n">
        <v>2.84519982225317</v>
      </c>
      <c r="X7596" t="n">
        <v>13315</v>
      </c>
      <c r="Y7596" t="n">
        <v>10646</v>
      </c>
      <c r="Z7596" t="n">
        <v>13315</v>
      </c>
      <c r="AA7596" t="n">
        <v>10646</v>
      </c>
      <c r="AB7596" s="2" t="n">
        <v>1</v>
      </c>
      <c r="AC7596" s="2" t="n">
        <v>0.799549380398047</v>
      </c>
      <c r="AD7596" s="2" t="n">
        <v>0.799549380398047</v>
      </c>
      <c r="AE7596" s="1" t="n">
        <v>31217</v>
      </c>
      <c r="AF7596" s="1" t="n">
        <v>33949</v>
      </c>
      <c r="AG7596" t="n">
        <v>10645</v>
      </c>
      <c r="AH7596" s="2" t="n">
        <v>0.795768856993347</v>
      </c>
      <c r="AI7596" s="2" t="n">
        <v>1</v>
      </c>
    </row>
    <row r="7597">
      <c r="A7597" t="n">
        <v>19</v>
      </c>
      <c r="B7597" t="n">
        <v>2938</v>
      </c>
      <c r="C7597" t="s">
        <v>139</v>
      </c>
      <c r="D7597" t="s">
        <v>35</v>
      </c>
      <c r="E7597" t="s">
        <v>139</v>
      </c>
      <c r="F7597" t="s">
        <v>36</v>
      </c>
      <c r="G7597" t="s">
        <v>145</v>
      </c>
      <c r="H7597" t="s">
        <v>87</v>
      </c>
      <c r="I7597" t="n">
        <v>1</v>
      </c>
      <c r="J7597" t="n">
        <v>1</v>
      </c>
      <c r="K7597" s="2" t="n">
        <v>0.581780538302277</v>
      </c>
      <c r="L7597" s="3" t="n">
        <v>902</v>
      </c>
      <c r="M7597" s="3" t="n">
        <v>391</v>
      </c>
      <c r="N7597" s="3" t="n">
        <v>12024.82394885</v>
      </c>
      <c r="O7597" s="2" t="n">
        <v>0.00863528614967829</v>
      </c>
      <c r="P7597" s="2" t="n">
        <v>0.0677277345072807</v>
      </c>
      <c r="Q7597" s="4" t="n">
        <v>-0.547736976942784</v>
      </c>
      <c r="R7597" s="4" t="n">
        <v>-2.74984559769726</v>
      </c>
      <c r="S7597" s="4" t="n">
        <v>3.97224126312225</v>
      </c>
      <c r="T7597" s="4" t="n">
        <v>-2.73423294748931</v>
      </c>
      <c r="U7597" s="4" t="n">
        <v>3.16788626577515</v>
      </c>
      <c r="V7597" s="4" t="n">
        <v>-2.68231283119398</v>
      </c>
      <c r="W7597" s="4" t="n">
        <v>2.9618778624236</v>
      </c>
      <c r="X7597" t="n">
        <v>13315</v>
      </c>
      <c r="Y7597" t="n">
        <v>5906</v>
      </c>
      <c r="Z7597" t="n">
        <v>13315</v>
      </c>
      <c r="AA7597" t="n">
        <v>5906</v>
      </c>
      <c r="AB7597" s="2" t="n">
        <v>1</v>
      </c>
      <c r="AC7597" s="2" t="n">
        <v>0.443559894855426</v>
      </c>
      <c r="AD7597" s="2" t="n">
        <v>0.443559894855426</v>
      </c>
      <c r="AE7597" s="1" t="n">
        <v>31217</v>
      </c>
      <c r="AF7597" s="1" t="n">
        <v>35705</v>
      </c>
      <c r="AG7597" t="n">
        <v>5934</v>
      </c>
      <c r="AH7597" s="2" t="n">
        <v>0.443597219107423</v>
      </c>
      <c r="AI7597" s="2" t="n">
        <v>1</v>
      </c>
    </row>
    <row r="7598">
      <c r="A7598" t="n">
        <v>21</v>
      </c>
      <c r="B7598" t="n">
        <v>148</v>
      </c>
      <c r="C7598" t="s">
        <v>139</v>
      </c>
      <c r="D7598" t="s">
        <v>139</v>
      </c>
      <c r="E7598" t="s">
        <v>139</v>
      </c>
      <c r="F7598" t="s">
        <v>139</v>
      </c>
      <c r="G7598" t="s">
        <v>86</v>
      </c>
      <c r="H7598" t="s">
        <v>143</v>
      </c>
      <c r="I7598" t="n">
        <v>-1</v>
      </c>
      <c r="J7598" t="n">
        <v>-1</v>
      </c>
      <c r="K7598" s="2" t="n">
        <v>0.601201201201201</v>
      </c>
      <c r="L7598" s="3" t="n">
        <v>1939</v>
      </c>
      <c r="M7598" s="3" t="n">
        <v>-597</v>
      </c>
      <c r="N7598" s="3" t="n">
        <v>8791.57598104</v>
      </c>
      <c r="O7598" s="2" t="n">
        <v>0.0131517144199155</v>
      </c>
      <c r="P7598" s="2" t="n">
        <v>0.149647721935181</v>
      </c>
      <c r="Q7598" s="4" t="n">
        <v>0.543265111851499</v>
      </c>
      <c r="R7598" s="4" t="n">
        <v>1.49484713010803</v>
      </c>
      <c r="S7598" s="4" t="n">
        <v>2.15016027242837</v>
      </c>
      <c r="T7598" s="4" t="n">
        <v>1.50330433499931</v>
      </c>
      <c r="U7598" s="4" t="n">
        <v>1.53150881783229</v>
      </c>
      <c r="V7598" s="4" t="n">
        <v>1.64871152980061</v>
      </c>
      <c r="W7598" s="4" t="n">
        <v>1.64871152980061</v>
      </c>
      <c r="X7598" t="n">
        <v>13162</v>
      </c>
      <c r="Y7598" t="n">
        <v>10645</v>
      </c>
      <c r="Z7598" t="n">
        <v>13161</v>
      </c>
      <c r="AA7598" t="n">
        <v>10646</v>
      </c>
      <c r="AB7598" s="2" t="n">
        <v>0.999906068006763</v>
      </c>
      <c r="AC7598" s="2" t="n">
        <v>0.808829116328546</v>
      </c>
      <c r="AD7598" s="2" t="n">
        <v>0.80876766448868</v>
      </c>
      <c r="AE7598" s="1" t="n">
        <v>30992</v>
      </c>
      <c r="AF7598" s="1" t="n">
        <v>33949</v>
      </c>
      <c r="AG7598" t="n">
        <v>10645</v>
      </c>
      <c r="AH7598" s="2" t="n">
        <v>0.782605499191295</v>
      </c>
      <c r="AI7598" s="2" t="n">
        <v>1</v>
      </c>
    </row>
    <row r="7599">
      <c r="A7599" t="n">
        <v>21</v>
      </c>
      <c r="B7599" t="n">
        <v>2320</v>
      </c>
      <c r="C7599" t="s">
        <v>139</v>
      </c>
      <c r="D7599" t="s">
        <v>35</v>
      </c>
      <c r="E7599" t="s">
        <v>139</v>
      </c>
      <c r="F7599" t="s">
        <v>39</v>
      </c>
      <c r="G7599" t="s">
        <v>86</v>
      </c>
      <c r="H7599" t="s">
        <v>275</v>
      </c>
      <c r="I7599" t="n">
        <v>-1</v>
      </c>
      <c r="J7599" t="n">
        <v>0</v>
      </c>
      <c r="K7599" s="2" t="n">
        <v>0.636590436590437</v>
      </c>
      <c r="L7599" s="3" t="n">
        <v>1939</v>
      </c>
      <c r="M7599" s="3" t="n">
        <v>-311</v>
      </c>
      <c r="N7599" s="3" t="n">
        <v>13762.12177129</v>
      </c>
      <c r="O7599" s="2" t="n">
        <v>0.0174407930971177</v>
      </c>
      <c r="P7599" s="2" t="n">
        <v>0.192674866899211</v>
      </c>
      <c r="Q7599" s="4" t="n">
        <v>-0.359118086696562</v>
      </c>
      <c r="R7599" s="4" t="n">
        <v>-1.03437421516431</v>
      </c>
      <c r="S7599" s="4" t="n">
        <v>1.73834741141914</v>
      </c>
      <c r="T7599" s="4" t="n">
        <v>-1.03631231970892</v>
      </c>
      <c r="U7599" s="4" t="n">
        <v>1.08595933807689</v>
      </c>
      <c r="V7599" s="4" t="n">
        <v>-0.864050422584087</v>
      </c>
      <c r="W7599" s="4" t="n">
        <v>0.864050422584087</v>
      </c>
      <c r="X7599" t="n">
        <v>13503</v>
      </c>
      <c r="Y7599" t="n">
        <v>10894</v>
      </c>
      <c r="Z7599" t="n">
        <v>13161</v>
      </c>
      <c r="AA7599" t="n">
        <v>11236</v>
      </c>
      <c r="AB7599" s="2" t="n">
        <v>0.969562121751513</v>
      </c>
      <c r="AC7599" s="2" t="n">
        <v>0.827748651318289</v>
      </c>
      <c r="AD7599" s="2" t="n">
        <v>0.806783677701252</v>
      </c>
      <c r="AE7599" s="1" t="n">
        <v>30992</v>
      </c>
      <c r="AF7599" s="1" t="n">
        <v>33604</v>
      </c>
      <c r="AG7599" t="n">
        <v>10990</v>
      </c>
      <c r="AH7599" s="2" t="n">
        <v>0.807969416262314</v>
      </c>
      <c r="AI7599" s="2" t="n">
        <v>0.970676558911853</v>
      </c>
    </row>
    <row r="7600">
      <c r="A7600" t="n">
        <v>24</v>
      </c>
      <c r="B7600" t="n">
        <v>117</v>
      </c>
      <c r="C7600" t="s">
        <v>139</v>
      </c>
      <c r="D7600" t="s">
        <v>139</v>
      </c>
      <c r="E7600" t="s">
        <v>139</v>
      </c>
      <c r="F7600" t="s">
        <v>139</v>
      </c>
      <c r="G7600" t="s">
        <v>43</v>
      </c>
      <c r="H7600" t="s">
        <v>98</v>
      </c>
      <c r="I7600" t="n">
        <v>-1</v>
      </c>
      <c r="J7600" t="n">
        <v>0</v>
      </c>
      <c r="K7600" s="2" t="n">
        <v>0.463659147869674</v>
      </c>
      <c r="L7600" s="3" t="n">
        <v>420</v>
      </c>
      <c r="M7600" s="3" t="n">
        <v>631</v>
      </c>
      <c r="N7600" s="3" t="n">
        <v>6919.17798501</v>
      </c>
      <c r="O7600" s="2" t="n">
        <v>0.0147362745978974</v>
      </c>
      <c r="P7600" s="2" t="n">
        <v>0.168029472549196</v>
      </c>
      <c r="Q7600" s="4" t="n">
        <v>0.118467852257182</v>
      </c>
      <c r="R7600" s="4" t="n">
        <v>0.481654892622877</v>
      </c>
      <c r="S7600" s="4" t="n">
        <v>2.03552864588013</v>
      </c>
      <c r="T7600" s="4" t="n">
        <v>0.485558539986073</v>
      </c>
      <c r="U7600" s="4" t="n">
        <v>0.980246304381318</v>
      </c>
      <c r="V7600" s="4" t="n">
        <v>0.517364691741115</v>
      </c>
      <c r="W7600" s="4" t="n">
        <v>0.518832451597747</v>
      </c>
      <c r="X7600" t="n">
        <v>13240</v>
      </c>
      <c r="Y7600" t="n">
        <v>11129</v>
      </c>
      <c r="Z7600" t="n">
        <v>13233</v>
      </c>
      <c r="AA7600" t="n">
        <v>11136</v>
      </c>
      <c r="AB7600" s="2" t="n">
        <v>0.999371408045977</v>
      </c>
      <c r="AC7600" s="2" t="n">
        <v>0.841003551726744</v>
      </c>
      <c r="AD7600" s="2" t="n">
        <v>0.840558912386707</v>
      </c>
      <c r="AE7600" s="1" t="n">
        <v>31291</v>
      </c>
      <c r="AF7600" s="1" t="n">
        <v>33451</v>
      </c>
      <c r="AG7600" t="n">
        <v>11143</v>
      </c>
      <c r="AH7600" s="2" t="n">
        <v>0.837630609636924</v>
      </c>
      <c r="AI7600" s="2" t="n">
        <v>1</v>
      </c>
    </row>
    <row r="7601">
      <c r="A7601" t="n">
        <v>24</v>
      </c>
      <c r="B7601" t="n">
        <v>189</v>
      </c>
      <c r="C7601" t="s">
        <v>139</v>
      </c>
      <c r="D7601" t="s">
        <v>139</v>
      </c>
      <c r="E7601" t="s">
        <v>139</v>
      </c>
      <c r="F7601" t="s">
        <v>139</v>
      </c>
      <c r="G7601" t="s">
        <v>43</v>
      </c>
      <c r="H7601" t="s">
        <v>280</v>
      </c>
      <c r="I7601" t="n">
        <v>-1</v>
      </c>
      <c r="J7601" t="n">
        <v>0</v>
      </c>
      <c r="K7601" s="2" t="n">
        <v>0.493809523809524</v>
      </c>
      <c r="L7601" s="3" t="n">
        <v>420</v>
      </c>
      <c r="M7601" s="3" t="n">
        <v>182</v>
      </c>
      <c r="N7601" s="3" t="n">
        <v>11847.9354409</v>
      </c>
      <c r="O7601" s="2" t="n">
        <v>0.0103896103896104</v>
      </c>
      <c r="P7601" s="2" t="n">
        <v>0.0935064935064935</v>
      </c>
      <c r="Q7601" s="4" t="n">
        <v>0.884514435695538</v>
      </c>
      <c r="R7601" s="4" t="n">
        <v>3.60311688311688</v>
      </c>
      <c r="S7601" s="4" t="n">
        <v>3.66649350649351</v>
      </c>
      <c r="T7601" s="4" t="n">
        <v>3.72139528929851</v>
      </c>
      <c r="U7601" s="4" t="n">
        <v>3.72139528929851</v>
      </c>
      <c r="V7601" s="4" t="n">
        <v>3.30145403610262</v>
      </c>
      <c r="W7601" s="4" t="n">
        <v>3.30145403610262</v>
      </c>
      <c r="X7601" t="n">
        <v>13233</v>
      </c>
      <c r="Y7601" t="n">
        <v>385</v>
      </c>
      <c r="Z7601" t="n">
        <v>13233</v>
      </c>
      <c r="AA7601" t="n">
        <v>385</v>
      </c>
      <c r="AB7601" s="2" t="n">
        <v>1</v>
      </c>
      <c r="AC7601" s="2" t="n">
        <v>0.029093931837074</v>
      </c>
      <c r="AD7601" s="2" t="n">
        <v>0.029093931837074</v>
      </c>
      <c r="AE7601" s="1" t="n">
        <v>31291</v>
      </c>
      <c r="AF7601" s="1" t="n">
        <v>44210</v>
      </c>
      <c r="AG7601" t="n">
        <v>384</v>
      </c>
      <c r="AH7601" s="2" t="n">
        <v>0.0288656693978802</v>
      </c>
      <c r="AI7601" s="2" t="n">
        <v>1</v>
      </c>
    </row>
    <row r="7602">
      <c r="A7602" t="n">
        <v>24</v>
      </c>
      <c r="B7602" t="n">
        <v>426</v>
      </c>
      <c r="C7602" t="s">
        <v>139</v>
      </c>
      <c r="D7602" t="s">
        <v>35</v>
      </c>
      <c r="E7602" t="s">
        <v>139</v>
      </c>
      <c r="F7602" t="s">
        <v>39</v>
      </c>
      <c r="G7602" t="s">
        <v>43</v>
      </c>
      <c r="H7602" t="s">
        <v>201</v>
      </c>
      <c r="I7602" t="n">
        <v>1</v>
      </c>
      <c r="J7602" t="n">
        <v>0</v>
      </c>
      <c r="K7602" s="2" t="n">
        <v>0.457556935817805</v>
      </c>
      <c r="L7602" s="3" t="n">
        <v>420</v>
      </c>
      <c r="M7602" s="3" t="n">
        <v>-92</v>
      </c>
      <c r="N7602" s="3" t="n">
        <v>3190.01473656</v>
      </c>
      <c r="O7602" s="2" t="n">
        <v>0.0299625468164794</v>
      </c>
      <c r="P7602" s="2" t="n">
        <v>0.378825248926647</v>
      </c>
      <c r="Q7602" s="4" t="n">
        <v>0.319709953856295</v>
      </c>
      <c r="R7602" s="4" t="n">
        <v>0.271910441216772</v>
      </c>
      <c r="S7602" s="4" t="n">
        <v>0.771628099022562</v>
      </c>
      <c r="T7602" s="4" t="n">
        <v>0.266075383868187</v>
      </c>
      <c r="U7602" s="4" t="n">
        <v>0.576230579702432</v>
      </c>
      <c r="V7602" s="4" t="n">
        <v>0.400086454471299</v>
      </c>
      <c r="W7602" s="4" t="n">
        <v>0.400086454471299</v>
      </c>
      <c r="X7602" t="n">
        <v>13565</v>
      </c>
      <c r="Y7602" t="n">
        <v>10947</v>
      </c>
      <c r="Z7602" t="n">
        <v>13233</v>
      </c>
      <c r="AA7602" t="n">
        <v>11279</v>
      </c>
      <c r="AB7602" s="2" t="n">
        <v>0.970564766379998</v>
      </c>
      <c r="AC7602" s="2" t="n">
        <v>0.82725005667649</v>
      </c>
      <c r="AD7602" s="2" t="n">
        <v>0.807003317360855</v>
      </c>
      <c r="AE7602" s="1" t="n">
        <v>31291</v>
      </c>
      <c r="AF7602" s="1" t="n">
        <v>33604</v>
      </c>
      <c r="AG7602" t="n">
        <v>10990</v>
      </c>
      <c r="AH7602" s="2" t="n">
        <v>0.826129444486206</v>
      </c>
      <c r="AI7602" s="2" t="n">
        <v>0.970676558911853</v>
      </c>
    </row>
    <row r="7603">
      <c r="A7603" t="n">
        <v>24</v>
      </c>
      <c r="B7603" t="n">
        <v>115</v>
      </c>
      <c r="C7603" t="s">
        <v>139</v>
      </c>
      <c r="D7603" t="s">
        <v>139</v>
      </c>
      <c r="E7603" t="s">
        <v>139</v>
      </c>
      <c r="F7603" t="s">
        <v>139</v>
      </c>
      <c r="G7603" t="s">
        <v>43</v>
      </c>
      <c r="H7603" t="s">
        <v>217</v>
      </c>
      <c r="I7603" t="n">
        <v>-1</v>
      </c>
      <c r="J7603" t="n">
        <v>-1</v>
      </c>
      <c r="K7603" s="2" t="n">
        <v>0.455238095238095</v>
      </c>
      <c r="L7603" s="3" t="n">
        <v>420</v>
      </c>
      <c r="M7603" s="3" t="n">
        <v>-89</v>
      </c>
      <c r="N7603" s="3" t="n">
        <v>3135.83197413</v>
      </c>
      <c r="O7603" s="2" t="n">
        <v>0.00862921348314607</v>
      </c>
      <c r="P7603" s="2" t="n">
        <v>0.105078651685393</v>
      </c>
      <c r="Q7603" s="4" t="n">
        <v>0.743222413636776</v>
      </c>
      <c r="R7603" s="4" t="n">
        <v>2.53177900224719</v>
      </c>
      <c r="S7603" s="4" t="n">
        <v>2.86797084044944</v>
      </c>
      <c r="T7603" s="4" t="n">
        <v>2.5312803932429</v>
      </c>
      <c r="U7603" s="4" t="n">
        <v>2.5312803932429</v>
      </c>
      <c r="V7603" s="4" t="n">
        <v>2.57155354250435</v>
      </c>
      <c r="W7603" s="4" t="n">
        <v>2.57155354250435</v>
      </c>
      <c r="X7603" t="n">
        <v>13240</v>
      </c>
      <c r="Y7603" t="n">
        <v>11125</v>
      </c>
      <c r="Z7603" t="n">
        <v>13233</v>
      </c>
      <c r="AA7603" t="n">
        <v>11132</v>
      </c>
      <c r="AB7603" s="2" t="n">
        <v>0.999371182177506</v>
      </c>
      <c r="AC7603" s="2" t="n">
        <v>0.840701277110255</v>
      </c>
      <c r="AD7603" s="2" t="n">
        <v>0.840256797583082</v>
      </c>
      <c r="AE7603" s="1" t="n">
        <v>31291</v>
      </c>
      <c r="AF7603" s="1" t="n">
        <v>33463</v>
      </c>
      <c r="AG7603" t="n">
        <v>11131</v>
      </c>
      <c r="AH7603" s="2" t="n">
        <v>0.83672855746824</v>
      </c>
      <c r="AI7603" s="2" t="n">
        <v>1</v>
      </c>
    </row>
    <row r="7604">
      <c r="A7604" t="n">
        <v>24</v>
      </c>
      <c r="B7604" t="n">
        <v>3316</v>
      </c>
      <c r="C7604" t="s">
        <v>139</v>
      </c>
      <c r="D7604" t="s">
        <v>35</v>
      </c>
      <c r="E7604" t="s">
        <v>139</v>
      </c>
      <c r="F7604" t="s">
        <v>36</v>
      </c>
      <c r="G7604" t="s">
        <v>43</v>
      </c>
      <c r="H7604" t="s">
        <v>95</v>
      </c>
      <c r="I7604" t="n">
        <v>1</v>
      </c>
      <c r="J7604" t="n">
        <v>0</v>
      </c>
      <c r="K7604" s="2" t="n">
        <v>0.467787114845938</v>
      </c>
      <c r="L7604" s="3" t="n">
        <v>420</v>
      </c>
      <c r="M7604" s="3" t="n">
        <v>199</v>
      </c>
      <c r="N7604" s="3" t="n">
        <v>9746.58906789</v>
      </c>
      <c r="O7604" s="2" t="n">
        <v>0.0178951320235265</v>
      </c>
      <c r="P7604" s="2" t="n">
        <v>0.213740458015267</v>
      </c>
      <c r="Q7604" s="4" t="n">
        <v>-0.573649337410805</v>
      </c>
      <c r="R7604" s="4" t="n">
        <v>-0.716467113002127</v>
      </c>
      <c r="S7604" s="4" t="n">
        <v>1.30022626705043</v>
      </c>
      <c r="T7604" s="4" t="n">
        <v>-0.723343435935816</v>
      </c>
      <c r="U7604" s="4" t="n">
        <v>1.05582038035357</v>
      </c>
      <c r="V7604" s="4" t="n">
        <v>-0.715283560068856</v>
      </c>
      <c r="W7604" s="4" t="n">
        <v>0.899286658080663</v>
      </c>
      <c r="X7604" t="n">
        <v>13233</v>
      </c>
      <c r="Y7604" t="n">
        <v>7991</v>
      </c>
      <c r="Z7604" t="n">
        <v>13233</v>
      </c>
      <c r="AA7604" t="n">
        <v>7991</v>
      </c>
      <c r="AB7604" s="2" t="n">
        <v>1</v>
      </c>
      <c r="AC7604" s="2" t="n">
        <v>0.60386911509106</v>
      </c>
      <c r="AD7604" s="2" t="n">
        <v>0.60386911509106</v>
      </c>
      <c r="AE7604" s="1" t="n">
        <v>31291</v>
      </c>
      <c r="AF7604" s="1" t="n">
        <v>33604</v>
      </c>
      <c r="AG7604" t="n">
        <v>8035</v>
      </c>
      <c r="AH7604" s="2" t="n">
        <v>0.603999097947831</v>
      </c>
      <c r="AI7604" s="2" t="n">
        <v>1</v>
      </c>
    </row>
    <row r="7605">
      <c r="A7605" t="n">
        <v>25</v>
      </c>
      <c r="B7605" t="n">
        <v>2885</v>
      </c>
      <c r="C7605" t="s">
        <v>139</v>
      </c>
      <c r="D7605" t="s">
        <v>35</v>
      </c>
      <c r="E7605" t="s">
        <v>139</v>
      </c>
      <c r="F7605" t="s">
        <v>36</v>
      </c>
      <c r="G7605" t="s">
        <v>258</v>
      </c>
      <c r="H7605" t="s">
        <v>258</v>
      </c>
      <c r="I7605" t="n">
        <v>-1</v>
      </c>
      <c r="J7605" t="n">
        <v>0</v>
      </c>
      <c r="K7605" s="2" t="n">
        <v>1</v>
      </c>
      <c r="L7605" s="3" t="n">
        <v>317</v>
      </c>
      <c r="M7605" s="3" t="n">
        <v>-1</v>
      </c>
      <c r="N7605" s="3" t="n">
        <v>83.77646289</v>
      </c>
      <c r="O7605" s="2" t="n">
        <v>1</v>
      </c>
      <c r="P7605" s="2" t="n">
        <v>1</v>
      </c>
      <c r="Q7605" s="4"/>
      <c r="R7605" s="4" t="n">
        <v>0</v>
      </c>
      <c r="S7605" s="4" t="n">
        <v>0</v>
      </c>
      <c r="T7605" s="4" t="n">
        <v>-0.0149115120035145</v>
      </c>
      <c r="U7605" s="4" t="n">
        <v>0.0150571958196263</v>
      </c>
      <c r="V7605" s="4" t="n">
        <v>-0.311329375500881</v>
      </c>
      <c r="W7605" s="4" t="n">
        <v>0.311329375500881</v>
      </c>
      <c r="X7605" t="n">
        <v>10945</v>
      </c>
      <c r="Y7605" t="n">
        <v>7736</v>
      </c>
      <c r="Z7605" t="n">
        <v>10945</v>
      </c>
      <c r="AA7605" t="n">
        <v>7736</v>
      </c>
      <c r="AB7605" s="2" t="n">
        <v>1</v>
      </c>
      <c r="AC7605" s="2" t="n">
        <v>0.706806761078118</v>
      </c>
      <c r="AD7605" s="2" t="n">
        <v>0.706806761078118</v>
      </c>
      <c r="AE7605" s="1" t="n">
        <v>33648</v>
      </c>
      <c r="AF7605" s="1" t="n">
        <v>33648</v>
      </c>
      <c r="AG7605" t="n">
        <v>7991</v>
      </c>
      <c r="AH7605" s="2" t="n">
        <v>0.730038370180888</v>
      </c>
      <c r="AI7605" s="2" t="n">
        <v>1</v>
      </c>
    </row>
    <row r="7606">
      <c r="A7606" t="n">
        <v>25</v>
      </c>
      <c r="B7606" t="n">
        <v>95</v>
      </c>
      <c r="C7606" t="s">
        <v>139</v>
      </c>
      <c r="D7606" t="s">
        <v>35</v>
      </c>
      <c r="E7606" t="s">
        <v>139</v>
      </c>
      <c r="F7606" t="s">
        <v>36</v>
      </c>
      <c r="G7606" t="s">
        <v>258</v>
      </c>
      <c r="H7606" t="s">
        <v>113</v>
      </c>
      <c r="I7606" t="n">
        <v>-1</v>
      </c>
      <c r="J7606" t="n">
        <v>-1</v>
      </c>
      <c r="K7606" s="2" t="n">
        <v>0.665367965367965</v>
      </c>
      <c r="L7606" s="3" t="n">
        <v>317</v>
      </c>
      <c r="M7606" s="3" t="n">
        <v>-162</v>
      </c>
      <c r="N7606" s="3" t="n">
        <v>11890.40359711</v>
      </c>
      <c r="O7606" s="2" t="n">
        <v>0.0150901215593126</v>
      </c>
      <c r="P7606" s="2" t="n">
        <v>0.160681849937125</v>
      </c>
      <c r="Q7606" s="4" t="n">
        <v>0.54745353950915</v>
      </c>
      <c r="R7606" s="4" t="n">
        <v>1.4892961017186</v>
      </c>
      <c r="S7606" s="4" t="n">
        <v>2.08280857901355</v>
      </c>
      <c r="T7606" s="4" t="n">
        <v>1.48416666961849</v>
      </c>
      <c r="U7606" s="4" t="n">
        <v>1.53723915257319</v>
      </c>
      <c r="V7606" s="4" t="n">
        <v>1.27530730814673</v>
      </c>
      <c r="W7606" s="4" t="n">
        <v>1.27530730814673</v>
      </c>
      <c r="X7606" t="n">
        <v>10945</v>
      </c>
      <c r="Y7606" t="n">
        <v>7157</v>
      </c>
      <c r="Z7606" t="n">
        <v>10945</v>
      </c>
      <c r="AA7606" t="n">
        <v>7157</v>
      </c>
      <c r="AB7606" s="2" t="n">
        <v>1</v>
      </c>
      <c r="AC7606" s="2" t="n">
        <v>0.653905893101873</v>
      </c>
      <c r="AD7606" s="2" t="n">
        <v>0.653905893101873</v>
      </c>
      <c r="AE7606" s="1" t="n">
        <v>33648</v>
      </c>
      <c r="AF7606" s="1" t="n">
        <v>34347</v>
      </c>
      <c r="AG7606" t="n">
        <v>7292</v>
      </c>
      <c r="AH7606" s="2" t="n">
        <v>0.666179426274438</v>
      </c>
      <c r="AI7606" s="2" t="n">
        <v>1</v>
      </c>
    </row>
    <row r="7607">
      <c r="A7607" t="n">
        <v>25</v>
      </c>
      <c r="B7607" t="n">
        <v>160</v>
      </c>
      <c r="C7607" t="s">
        <v>139</v>
      </c>
      <c r="D7607" t="s">
        <v>139</v>
      </c>
      <c r="E7607" t="s">
        <v>139</v>
      </c>
      <c r="F7607" t="s">
        <v>139</v>
      </c>
      <c r="G7607" t="s">
        <v>258</v>
      </c>
      <c r="H7607" t="s">
        <v>114</v>
      </c>
      <c r="I7607" t="n">
        <v>-1</v>
      </c>
      <c r="J7607" t="n">
        <v>-1</v>
      </c>
      <c r="K7607" s="2" t="n">
        <v>0.412698412698413</v>
      </c>
      <c r="L7607" s="3" t="n">
        <v>317</v>
      </c>
      <c r="M7607" s="3" t="n">
        <v>-166</v>
      </c>
      <c r="N7607" s="3" t="n">
        <v>5544.93023327</v>
      </c>
      <c r="O7607" s="2" t="n">
        <v>0.0181285478850027</v>
      </c>
      <c r="P7607" s="2" t="n">
        <v>0.173594579747299</v>
      </c>
      <c r="Q7607" s="4" t="n">
        <v>0.575904513241328</v>
      </c>
      <c r="R7607" s="4" t="n">
        <v>1.41850446804615</v>
      </c>
      <c r="S7607" s="4" t="n">
        <v>1.89633680644571</v>
      </c>
      <c r="T7607" s="4" t="n">
        <v>1.42059112794118</v>
      </c>
      <c r="U7607" s="4" t="n">
        <v>1.42996557099945</v>
      </c>
      <c r="V7607" s="4" t="n">
        <v>2.01677629469256</v>
      </c>
      <c r="W7607" s="4" t="n">
        <v>2.01677629469256</v>
      </c>
      <c r="X7607" t="n">
        <v>10945</v>
      </c>
      <c r="Y7607" t="n">
        <v>5461</v>
      </c>
      <c r="Z7607" t="n">
        <v>10945</v>
      </c>
      <c r="AA7607" t="n">
        <v>5461</v>
      </c>
      <c r="AB7607" s="2" t="n">
        <v>1</v>
      </c>
      <c r="AC7607" s="2" t="n">
        <v>0.498949291914116</v>
      </c>
      <c r="AD7607" s="2" t="n">
        <v>0.498949291914116</v>
      </c>
      <c r="AE7607" s="1" t="n">
        <v>33648</v>
      </c>
      <c r="AF7607" s="1" t="n">
        <v>39134</v>
      </c>
      <c r="AG7607" t="n">
        <v>5460</v>
      </c>
      <c r="AH7607" s="2" t="n">
        <v>0.498812351543943</v>
      </c>
      <c r="AI7607" s="2" t="n">
        <v>1</v>
      </c>
    </row>
    <row r="7608">
      <c r="A7608" t="n">
        <v>25</v>
      </c>
      <c r="B7608" t="n">
        <v>83</v>
      </c>
      <c r="C7608" t="s">
        <v>139</v>
      </c>
      <c r="D7608" t="s">
        <v>139</v>
      </c>
      <c r="E7608" t="s">
        <v>139</v>
      </c>
      <c r="F7608" t="s">
        <v>139</v>
      </c>
      <c r="G7608" t="s">
        <v>258</v>
      </c>
      <c r="H7608" t="s">
        <v>123</v>
      </c>
      <c r="I7608" t="n">
        <v>-1</v>
      </c>
      <c r="J7608" t="n">
        <v>0</v>
      </c>
      <c r="K7608" s="2" t="n">
        <v>0.487698412698413</v>
      </c>
      <c r="L7608" s="3" t="n">
        <v>317</v>
      </c>
      <c r="M7608" s="3" t="n">
        <v>-53</v>
      </c>
      <c r="N7608" s="3" t="n">
        <v>10938.69666299</v>
      </c>
      <c r="O7608" s="2" t="n">
        <v>0.0116055926162844</v>
      </c>
      <c r="P7608" s="2" t="n">
        <v>0.119802613542904</v>
      </c>
      <c r="Q7608" s="4" t="n">
        <v>0.861501479289941</v>
      </c>
      <c r="R7608" s="4" t="n">
        <v>2.15931590057571</v>
      </c>
      <c r="S7608" s="4" t="n">
        <v>2.23810005482957</v>
      </c>
      <c r="T7608" s="4" t="n">
        <v>2.1620146576894</v>
      </c>
      <c r="U7608" s="4" t="n">
        <v>2.16216239545487</v>
      </c>
      <c r="V7608" s="4" t="n">
        <v>2.15903514741148</v>
      </c>
      <c r="W7608" s="4" t="n">
        <v>2.15903514741148</v>
      </c>
      <c r="X7608" t="n">
        <v>10953</v>
      </c>
      <c r="Y7608" t="n">
        <v>10943</v>
      </c>
      <c r="Z7608" t="n">
        <v>10945</v>
      </c>
      <c r="AA7608" t="n">
        <v>10951</v>
      </c>
      <c r="AB7608" s="2" t="n">
        <v>0.999817268158977</v>
      </c>
      <c r="AC7608" s="2" t="n">
        <v>0.999269473107479</v>
      </c>
      <c r="AD7608" s="2" t="n">
        <v>0.999087008125628</v>
      </c>
      <c r="AE7608" s="1" t="n">
        <v>33648</v>
      </c>
      <c r="AF7608" s="1" t="n">
        <v>33642</v>
      </c>
      <c r="AG7608" t="n">
        <v>10946</v>
      </c>
      <c r="AH7608" s="2" t="n">
        <v>1</v>
      </c>
      <c r="AI7608" s="2" t="n">
        <v>0.99945215485756</v>
      </c>
    </row>
    <row r="7609">
      <c r="A7609" t="n">
        <v>25</v>
      </c>
      <c r="B7609" t="n">
        <v>2324</v>
      </c>
      <c r="C7609" t="s">
        <v>139</v>
      </c>
      <c r="D7609" t="s">
        <v>35</v>
      </c>
      <c r="E7609" t="s">
        <v>139</v>
      </c>
      <c r="F7609" t="s">
        <v>36</v>
      </c>
      <c r="G7609" t="s">
        <v>258</v>
      </c>
      <c r="H7609" t="s">
        <v>257</v>
      </c>
      <c r="I7609" t="n">
        <v>1</v>
      </c>
      <c r="J7609" t="n">
        <v>-1</v>
      </c>
      <c r="K7609" s="2" t="n">
        <v>0.599385560675883</v>
      </c>
      <c r="L7609" s="3" t="n">
        <v>317</v>
      </c>
      <c r="M7609" s="3" t="n">
        <v>399</v>
      </c>
      <c r="N7609" s="3" t="n">
        <v>8317.33780052</v>
      </c>
      <c r="O7609" s="2" t="n">
        <v>0.00629326620516048</v>
      </c>
      <c r="P7609" s="2" t="n">
        <v>0.0601636249213342</v>
      </c>
      <c r="Q7609" s="4" t="n">
        <v>-0.802659911336289</v>
      </c>
      <c r="R7609" s="4" t="n">
        <v>-3.57802419131529</v>
      </c>
      <c r="S7609" s="4" t="n">
        <v>3.95524181246067</v>
      </c>
      <c r="T7609" s="4" t="n">
        <v>-3.57211204242092</v>
      </c>
      <c r="U7609" s="4" t="n">
        <v>3.57211204242092</v>
      </c>
      <c r="V7609" s="4" t="n">
        <v>-3.78201667985637</v>
      </c>
      <c r="W7609" s="4" t="n">
        <v>3.78201667985637</v>
      </c>
      <c r="X7609" t="n">
        <v>10992</v>
      </c>
      <c r="Y7609" t="n">
        <v>7945</v>
      </c>
      <c r="Z7609" t="n">
        <v>10945</v>
      </c>
      <c r="AA7609" t="n">
        <v>7992</v>
      </c>
      <c r="AB7609" s="2" t="n">
        <v>0.994119119119119</v>
      </c>
      <c r="AC7609" s="2" t="n">
        <v>0.725902238465053</v>
      </c>
      <c r="AD7609" s="2" t="n">
        <v>0.722798398835517</v>
      </c>
      <c r="AE7609" s="1" t="n">
        <v>33648</v>
      </c>
      <c r="AF7609" s="1" t="n">
        <v>33604</v>
      </c>
      <c r="AG7609" t="n">
        <v>7991</v>
      </c>
      <c r="AH7609" s="2" t="n">
        <v>0.730038370180888</v>
      </c>
      <c r="AI7609" s="2" t="n">
        <v>0.994523957685128</v>
      </c>
    </row>
    <row r="7610">
      <c r="A7610" t="n">
        <v>25</v>
      </c>
      <c r="B7610" t="n">
        <v>2580</v>
      </c>
      <c r="C7610" t="s">
        <v>139</v>
      </c>
      <c r="D7610" t="s">
        <v>35</v>
      </c>
      <c r="E7610" t="s">
        <v>139</v>
      </c>
      <c r="F7610" t="s">
        <v>36</v>
      </c>
      <c r="G7610" t="s">
        <v>258</v>
      </c>
      <c r="H7610" t="s">
        <v>94</v>
      </c>
      <c r="I7610" t="n">
        <v>1</v>
      </c>
      <c r="J7610" t="n">
        <v>1</v>
      </c>
      <c r="K7610" s="2" t="n">
        <v>0.471306471306471</v>
      </c>
      <c r="L7610" s="3" t="n">
        <v>317</v>
      </c>
      <c r="M7610" s="3" t="n">
        <v>596</v>
      </c>
      <c r="N7610" s="3" t="n">
        <v>14606.13204553</v>
      </c>
      <c r="O7610" s="2" t="n">
        <v>0.003272086584445</v>
      </c>
      <c r="P7610" s="2" t="n">
        <v>0.0307072741001762</v>
      </c>
      <c r="Q7610" s="4" t="n">
        <v>-0.875757575757576</v>
      </c>
      <c r="R7610" s="4" t="n">
        <v>-5.36759550717343</v>
      </c>
      <c r="S7610" s="4" t="n">
        <v>5.61557174679084</v>
      </c>
      <c r="T7610" s="4" t="n">
        <v>-5.36843304133775</v>
      </c>
      <c r="U7610" s="4" t="n">
        <v>5.36943499637196</v>
      </c>
      <c r="V7610" s="4" t="n">
        <v>-5.57187556541371</v>
      </c>
      <c r="W7610" s="4" t="n">
        <v>5.57187556541371</v>
      </c>
      <c r="X7610" t="n">
        <v>10990</v>
      </c>
      <c r="Y7610" t="n">
        <v>7946</v>
      </c>
      <c r="Z7610" t="n">
        <v>10945</v>
      </c>
      <c r="AA7610" t="n">
        <v>7991</v>
      </c>
      <c r="AB7610" s="2" t="n">
        <v>0.994368664747841</v>
      </c>
      <c r="AC7610" s="2" t="n">
        <v>0.725993604385564</v>
      </c>
      <c r="AD7610" s="2" t="n">
        <v>0.72302092811647</v>
      </c>
      <c r="AE7610" s="1" t="n">
        <v>33648</v>
      </c>
      <c r="AF7610" s="1" t="n">
        <v>33604</v>
      </c>
      <c r="AG7610" t="n">
        <v>7991</v>
      </c>
      <c r="AH7610" s="2" t="n">
        <v>0.730038370180888</v>
      </c>
      <c r="AI7610" s="2" t="n">
        <v>0.994523957685128</v>
      </c>
    </row>
    <row r="7611">
      <c r="A7611" t="n">
        <v>25</v>
      </c>
      <c r="B7611" t="n">
        <v>2879</v>
      </c>
      <c r="C7611" t="s">
        <v>139</v>
      </c>
      <c r="D7611" t="s">
        <v>35</v>
      </c>
      <c r="E7611" t="s">
        <v>139</v>
      </c>
      <c r="F7611" t="s">
        <v>39</v>
      </c>
      <c r="G7611" t="s">
        <v>258</v>
      </c>
      <c r="H7611" t="s">
        <v>92</v>
      </c>
      <c r="I7611" t="n">
        <v>1</v>
      </c>
      <c r="J7611" t="n">
        <v>-1</v>
      </c>
      <c r="K7611" s="2" t="n">
        <v>0.656565656565657</v>
      </c>
      <c r="L7611" s="3" t="n">
        <v>317</v>
      </c>
      <c r="M7611" s="3" t="n">
        <v>619</v>
      </c>
      <c r="N7611" s="3" t="n">
        <v>7420.84191276</v>
      </c>
      <c r="O7611" s="2" t="n">
        <v>0.0039580265095729</v>
      </c>
      <c r="P7611" s="2" t="n">
        <v>0.0374631811487482</v>
      </c>
      <c r="Q7611" s="4" t="n">
        <v>-0.849182145827558</v>
      </c>
      <c r="R7611" s="4" t="n">
        <v>-4.24710129786451</v>
      </c>
      <c r="S7611" s="4" t="n">
        <v>4.55652661082474</v>
      </c>
      <c r="T7611" s="4" t="n">
        <v>-4.2496060100341</v>
      </c>
      <c r="U7611" s="4" t="n">
        <v>4.2496060100341</v>
      </c>
      <c r="V7611" s="4" t="n">
        <v>-4.18536481942516</v>
      </c>
      <c r="W7611" s="4" t="n">
        <v>4.18536481942516</v>
      </c>
      <c r="X7611" t="n">
        <v>11323</v>
      </c>
      <c r="Y7611" t="n">
        <v>10864</v>
      </c>
      <c r="Z7611" t="n">
        <v>10945</v>
      </c>
      <c r="AA7611" t="n">
        <v>11242</v>
      </c>
      <c r="AB7611" s="2" t="n">
        <v>0.992599360438556</v>
      </c>
      <c r="AC7611" s="2" t="n">
        <v>0.966376089663761</v>
      </c>
      <c r="AD7611" s="2" t="n">
        <v>0.959463039830434</v>
      </c>
      <c r="AE7611" s="1" t="n">
        <v>33648</v>
      </c>
      <c r="AF7611" s="1" t="n">
        <v>33604</v>
      </c>
      <c r="AG7611" t="n">
        <v>10946</v>
      </c>
      <c r="AH7611" s="2" t="n">
        <v>1</v>
      </c>
      <c r="AI7611" s="2" t="n">
        <v>0.966790319731496</v>
      </c>
    </row>
    <row r="7612">
      <c r="A7612" t="n">
        <v>25</v>
      </c>
      <c r="B7612" t="n">
        <v>1399</v>
      </c>
      <c r="C7612" t="s">
        <v>139</v>
      </c>
      <c r="D7612" t="s">
        <v>35</v>
      </c>
      <c r="E7612" t="s">
        <v>139</v>
      </c>
      <c r="F7612" t="s">
        <v>39</v>
      </c>
      <c r="G7612" t="s">
        <v>258</v>
      </c>
      <c r="H7612" t="s">
        <v>89</v>
      </c>
      <c r="I7612" t="n">
        <v>1</v>
      </c>
      <c r="J7612" t="n">
        <v>0</v>
      </c>
      <c r="K7612" s="2" t="n">
        <v>0.535714285714286</v>
      </c>
      <c r="L7612" s="3" t="n">
        <v>317</v>
      </c>
      <c r="M7612" s="3" t="n">
        <v>-171</v>
      </c>
      <c r="N7612" s="3" t="n">
        <v>10704.23628792</v>
      </c>
      <c r="O7612" s="2" t="n">
        <v>0.0121817182634182</v>
      </c>
      <c r="P7612" s="2" t="n">
        <v>0.12951089943213</v>
      </c>
      <c r="Q7612" s="4" t="n">
        <v>0.752990264255911</v>
      </c>
      <c r="R7612" s="4" t="n">
        <v>1.31230000915919</v>
      </c>
      <c r="S7612" s="4" t="n">
        <v>1.63547797215607</v>
      </c>
      <c r="T7612" s="4" t="n">
        <v>1.30280658078526</v>
      </c>
      <c r="U7612" s="4" t="n">
        <v>1.42493711655328</v>
      </c>
      <c r="V7612" s="4" t="n">
        <v>1.3465449559557</v>
      </c>
      <c r="W7612" s="4" t="n">
        <v>1.37271577281314</v>
      </c>
      <c r="X7612" t="n">
        <v>11323</v>
      </c>
      <c r="Y7612" t="n">
        <v>10918</v>
      </c>
      <c r="Z7612" t="n">
        <v>10945</v>
      </c>
      <c r="AA7612" t="n">
        <v>11296</v>
      </c>
      <c r="AB7612" s="2" t="n">
        <v>0.997533120146185</v>
      </c>
      <c r="AC7612" s="2" t="n">
        <v>0.966536827195467</v>
      </c>
      <c r="AD7612" s="2" t="n">
        <v>0.96423209396803</v>
      </c>
      <c r="AE7612" s="1" t="n">
        <v>33648</v>
      </c>
      <c r="AF7612" s="1" t="n">
        <v>33604</v>
      </c>
      <c r="AG7612" t="n">
        <v>10946</v>
      </c>
      <c r="AH7612" s="2" t="n">
        <v>1</v>
      </c>
      <c r="AI7612" s="2" t="n">
        <v>0.966790319731496</v>
      </c>
    </row>
    <row r="7613">
      <c r="A7613" t="n">
        <v>25</v>
      </c>
      <c r="B7613" t="n">
        <v>2579</v>
      </c>
      <c r="C7613" t="s">
        <v>139</v>
      </c>
      <c r="D7613" t="s">
        <v>35</v>
      </c>
      <c r="E7613" t="s">
        <v>139</v>
      </c>
      <c r="F7613" t="s">
        <v>39</v>
      </c>
      <c r="G7613" t="s">
        <v>258</v>
      </c>
      <c r="H7613" t="s">
        <v>83</v>
      </c>
      <c r="I7613" t="n">
        <v>1</v>
      </c>
      <c r="J7613" t="n">
        <v>-1</v>
      </c>
      <c r="K7613" s="2" t="n">
        <v>0.353174603174603</v>
      </c>
      <c r="L7613" s="3" t="n">
        <v>317</v>
      </c>
      <c r="M7613" s="3" t="n">
        <v>854</v>
      </c>
      <c r="N7613" s="3" t="n">
        <v>14615.11230085</v>
      </c>
      <c r="O7613" s="2" t="n">
        <v>0.00302891234511244</v>
      </c>
      <c r="P7613" s="2" t="n">
        <v>0.0274437815511703</v>
      </c>
      <c r="Q7613" s="4" t="n">
        <v>-0.876450009206408</v>
      </c>
      <c r="R7613" s="4" t="n">
        <v>-5.36478811381368</v>
      </c>
      <c r="S7613" s="4" t="n">
        <v>5.64261394217531</v>
      </c>
      <c r="T7613" s="4" t="n">
        <v>-5.37082589339703</v>
      </c>
      <c r="U7613" s="4" t="n">
        <v>5.3718266976147</v>
      </c>
      <c r="V7613" s="4" t="n">
        <v>-5.32277196926313</v>
      </c>
      <c r="W7613" s="4" t="n">
        <v>5.32277196926313</v>
      </c>
      <c r="X7613" t="n">
        <v>11323</v>
      </c>
      <c r="Y7613" t="n">
        <v>10895</v>
      </c>
      <c r="Z7613" t="n">
        <v>10945</v>
      </c>
      <c r="AA7613" t="n">
        <v>11273</v>
      </c>
      <c r="AB7613" s="2" t="n">
        <v>0.995431703974417</v>
      </c>
      <c r="AC7613" s="2" t="n">
        <v>0.966468553180165</v>
      </c>
      <c r="AD7613" s="2" t="n">
        <v>0.962200830168683</v>
      </c>
      <c r="AE7613" s="1" t="n">
        <v>33648</v>
      </c>
      <c r="AF7613" s="1" t="n">
        <v>33604</v>
      </c>
      <c r="AG7613" t="n">
        <v>10946</v>
      </c>
      <c r="AH7613" s="2" t="n">
        <v>1</v>
      </c>
      <c r="AI7613" s="2" t="n">
        <v>0.966790319731496</v>
      </c>
    </row>
    <row r="7614">
      <c r="A7614" t="n">
        <v>26</v>
      </c>
      <c r="B7614" t="n">
        <v>1914</v>
      </c>
      <c r="C7614" t="s">
        <v>139</v>
      </c>
      <c r="D7614" t="s">
        <v>35</v>
      </c>
      <c r="E7614" t="s">
        <v>139</v>
      </c>
      <c r="F7614" t="s">
        <v>36</v>
      </c>
      <c r="G7614" t="s">
        <v>38</v>
      </c>
      <c r="H7614" t="s">
        <v>58</v>
      </c>
      <c r="I7614" t="n">
        <v>-1</v>
      </c>
      <c r="J7614" t="n">
        <v>1</v>
      </c>
      <c r="K7614" s="2" t="n">
        <v>0.487179487179487</v>
      </c>
      <c r="L7614" s="3" t="n">
        <v>307</v>
      </c>
      <c r="M7614" s="3" t="n">
        <v>365</v>
      </c>
      <c r="N7614" s="3" t="n">
        <v>11128.09339519</v>
      </c>
      <c r="O7614" s="2" t="n">
        <v>0.0151330901229564</v>
      </c>
      <c r="P7614" s="2" t="n">
        <v>0.164842588839346</v>
      </c>
      <c r="Q7614" s="4" t="n">
        <v>0.43064892303471</v>
      </c>
      <c r="R7614" s="4" t="n">
        <v>1.17258486690988</v>
      </c>
      <c r="S7614" s="4" t="n">
        <v>1.99932725307391</v>
      </c>
      <c r="T7614" s="4" t="n">
        <v>1.15817450069951</v>
      </c>
      <c r="U7614" s="4" t="n">
        <v>1.25589496623878</v>
      </c>
      <c r="V7614" s="4" t="n">
        <v>1.10287866143294</v>
      </c>
      <c r="W7614" s="4" t="n">
        <v>1.10287866143294</v>
      </c>
      <c r="X7614" t="n">
        <v>13204</v>
      </c>
      <c r="Y7614" t="n">
        <v>7401</v>
      </c>
      <c r="Z7614" t="n">
        <v>13204</v>
      </c>
      <c r="AA7614" t="n">
        <v>7401</v>
      </c>
      <c r="AB7614" s="2" t="n">
        <v>1</v>
      </c>
      <c r="AC7614" s="2" t="n">
        <v>0.560511966070888</v>
      </c>
      <c r="AD7614" s="2" t="n">
        <v>0.560511966070888</v>
      </c>
      <c r="AE7614" s="1" t="n">
        <v>31205</v>
      </c>
      <c r="AF7614" s="1" t="n">
        <v>34044</v>
      </c>
      <c r="AG7614" t="n">
        <v>7595</v>
      </c>
      <c r="AH7614" s="2" t="n">
        <v>0.567256703263873</v>
      </c>
      <c r="AI7614" s="2" t="n">
        <v>1</v>
      </c>
    </row>
    <row r="7615">
      <c r="A7615" t="n">
        <v>26</v>
      </c>
      <c r="B7615" t="n">
        <v>188</v>
      </c>
      <c r="C7615" t="s">
        <v>139</v>
      </c>
      <c r="D7615" t="s">
        <v>35</v>
      </c>
      <c r="E7615" t="s">
        <v>139</v>
      </c>
      <c r="F7615" t="s">
        <v>36</v>
      </c>
      <c r="G7615" t="s">
        <v>38</v>
      </c>
      <c r="H7615" t="s">
        <v>38</v>
      </c>
      <c r="I7615" t="n">
        <v>-1</v>
      </c>
      <c r="J7615" t="n">
        <v>0</v>
      </c>
      <c r="K7615" s="2" t="n">
        <v>1</v>
      </c>
      <c r="L7615" s="3" t="n">
        <v>307</v>
      </c>
      <c r="M7615" s="3" t="n">
        <v>64</v>
      </c>
      <c r="N7615" s="3" t="n">
        <v>172.97995217</v>
      </c>
      <c r="O7615" s="2" t="n">
        <v>0.139969488939741</v>
      </c>
      <c r="P7615" s="2" t="n">
        <v>0.768497330282227</v>
      </c>
      <c r="Q7615" s="4" t="n">
        <v>-0.485587583148559</v>
      </c>
      <c r="R7615" s="4" t="n">
        <v>-0.159676048817697</v>
      </c>
      <c r="S7615" s="4" t="n">
        <v>0.26460213577422</v>
      </c>
      <c r="T7615" s="4" t="n">
        <v>-0.18108145678941</v>
      </c>
      <c r="U7615" s="4" t="n">
        <v>0.256764671424238</v>
      </c>
      <c r="V7615" s="4" t="n">
        <v>0.0861424450624326</v>
      </c>
      <c r="W7615" s="4" t="n">
        <v>0.241901586919112</v>
      </c>
      <c r="X7615" t="n">
        <v>13204</v>
      </c>
      <c r="Y7615" t="n">
        <v>2622</v>
      </c>
      <c r="Z7615" t="n">
        <v>13204</v>
      </c>
      <c r="AA7615" t="n">
        <v>2622</v>
      </c>
      <c r="AB7615" s="2" t="n">
        <v>1</v>
      </c>
      <c r="AC7615" s="2" t="n">
        <v>0.198576189033626</v>
      </c>
      <c r="AD7615" s="2" t="n">
        <v>0.198576189033626</v>
      </c>
      <c r="AE7615" s="1" t="n">
        <v>31205</v>
      </c>
      <c r="AF7615" s="1" t="n">
        <v>38988</v>
      </c>
      <c r="AG7615" t="n">
        <v>2651</v>
      </c>
      <c r="AH7615" s="2" t="n">
        <v>0.197998356860109</v>
      </c>
      <c r="AI7615" s="2" t="n">
        <v>1</v>
      </c>
    </row>
    <row r="7616">
      <c r="A7616" t="n">
        <v>26</v>
      </c>
      <c r="B7616" t="n">
        <v>957</v>
      </c>
      <c r="C7616" t="s">
        <v>139</v>
      </c>
      <c r="D7616" t="s">
        <v>35</v>
      </c>
      <c r="E7616" t="s">
        <v>139</v>
      </c>
      <c r="F7616" t="s">
        <v>36</v>
      </c>
      <c r="G7616" t="s">
        <v>38</v>
      </c>
      <c r="H7616" t="s">
        <v>181</v>
      </c>
      <c r="I7616" t="n">
        <v>-1</v>
      </c>
      <c r="J7616" t="n">
        <v>0</v>
      </c>
      <c r="K7616" s="2" t="n">
        <v>0.582491582491583</v>
      </c>
      <c r="L7616" s="3" t="n">
        <v>307</v>
      </c>
      <c r="M7616" s="3" t="n">
        <v>439</v>
      </c>
      <c r="N7616" s="3" t="n">
        <v>11808.84654308</v>
      </c>
      <c r="O7616" s="2" t="n">
        <v>0.0229409552463332</v>
      </c>
      <c r="P7616" s="2" t="n">
        <v>0.250219380719569</v>
      </c>
      <c r="Q7616" s="4" t="n">
        <v>-0.0764690787785476</v>
      </c>
      <c r="R7616" s="4" t="n">
        <v>-0.116509890936443</v>
      </c>
      <c r="S7616" s="4" t="n">
        <v>1.31529818227404</v>
      </c>
      <c r="T7616" s="4" t="n">
        <v>-0.119294447019351</v>
      </c>
      <c r="U7616" s="4" t="n">
        <v>0.597512572138732</v>
      </c>
      <c r="V7616" s="4" t="n">
        <v>-0.212288822393321</v>
      </c>
      <c r="W7616" s="4" t="n">
        <v>0.331807044077978</v>
      </c>
      <c r="X7616" t="n">
        <v>13204</v>
      </c>
      <c r="Y7616" t="n">
        <v>7977</v>
      </c>
      <c r="Z7616" t="n">
        <v>13204</v>
      </c>
      <c r="AA7616" t="n">
        <v>7977</v>
      </c>
      <c r="AB7616" s="2" t="n">
        <v>1</v>
      </c>
      <c r="AC7616" s="2" t="n">
        <v>0.604135110572554</v>
      </c>
      <c r="AD7616" s="2" t="n">
        <v>0.604135110572554</v>
      </c>
      <c r="AE7616" s="1" t="n">
        <v>31205</v>
      </c>
      <c r="AF7616" s="1" t="n">
        <v>33604</v>
      </c>
      <c r="AG7616" t="n">
        <v>8035</v>
      </c>
      <c r="AH7616" s="2" t="n">
        <v>0.600119501082979</v>
      </c>
      <c r="AI7616" s="2" t="n">
        <v>1</v>
      </c>
    </row>
    <row r="7617">
      <c r="A7617" t="n">
        <v>26</v>
      </c>
      <c r="B7617" t="n">
        <v>426</v>
      </c>
      <c r="C7617" t="s">
        <v>139</v>
      </c>
      <c r="D7617" t="s">
        <v>35</v>
      </c>
      <c r="E7617" t="s">
        <v>139</v>
      </c>
      <c r="F7617" t="s">
        <v>39</v>
      </c>
      <c r="G7617" t="s">
        <v>38</v>
      </c>
      <c r="H7617" t="s">
        <v>201</v>
      </c>
      <c r="I7617" t="n">
        <v>-1</v>
      </c>
      <c r="J7617" t="n">
        <v>-1</v>
      </c>
      <c r="K7617" s="2" t="n">
        <v>0.646135265700483</v>
      </c>
      <c r="L7617" s="3" t="n">
        <v>307</v>
      </c>
      <c r="M7617" s="3" t="n">
        <v>21</v>
      </c>
      <c r="N7617" s="3" t="n">
        <v>5232.615048</v>
      </c>
      <c r="O7617" s="2" t="n">
        <v>0.0189075630252101</v>
      </c>
      <c r="P7617" s="2" t="n">
        <v>0.183229813664596</v>
      </c>
      <c r="Q7617" s="4" t="n">
        <v>0.427241411414207</v>
      </c>
      <c r="R7617" s="4" t="n">
        <v>1.13400626598465</v>
      </c>
      <c r="S7617" s="4" t="n">
        <v>1.92507997807819</v>
      </c>
      <c r="T7617" s="4" t="n">
        <v>1.1282083576452</v>
      </c>
      <c r="U7617" s="4" t="n">
        <v>1.1353340976595</v>
      </c>
      <c r="V7617" s="4" t="n">
        <v>1.31422322050453</v>
      </c>
      <c r="W7617" s="4" t="n">
        <v>1.31422322050453</v>
      </c>
      <c r="X7617" t="n">
        <v>13535</v>
      </c>
      <c r="Y7617" t="n">
        <v>10948</v>
      </c>
      <c r="Z7617" t="n">
        <v>13204</v>
      </c>
      <c r="AA7617" t="n">
        <v>11279</v>
      </c>
      <c r="AB7617" s="2" t="n">
        <v>0.970653426722227</v>
      </c>
      <c r="AC7617" s="2" t="n">
        <v>0.829142684035141</v>
      </c>
      <c r="AD7617" s="2" t="n">
        <v>0.80886590321389</v>
      </c>
      <c r="AE7617" s="1" t="n">
        <v>31205</v>
      </c>
      <c r="AF7617" s="1" t="n">
        <v>33604</v>
      </c>
      <c r="AG7617" t="n">
        <v>10990</v>
      </c>
      <c r="AH7617" s="2" t="n">
        <v>0.820823063709015</v>
      </c>
      <c r="AI7617" s="2" t="n">
        <v>0.970676558911853</v>
      </c>
    </row>
    <row r="7618">
      <c r="A7618" t="n">
        <v>26</v>
      </c>
      <c r="B7618" t="n">
        <v>129</v>
      </c>
      <c r="C7618" t="s">
        <v>139</v>
      </c>
      <c r="D7618" t="s">
        <v>139</v>
      </c>
      <c r="E7618" t="s">
        <v>139</v>
      </c>
      <c r="F7618" t="s">
        <v>139</v>
      </c>
      <c r="G7618" t="s">
        <v>38</v>
      </c>
      <c r="H7618" t="s">
        <v>37</v>
      </c>
      <c r="I7618" t="n">
        <v>1</v>
      </c>
      <c r="J7618" t="n">
        <v>1</v>
      </c>
      <c r="K7618" s="2" t="n">
        <v>0.637037037037037</v>
      </c>
      <c r="L7618" s="3" t="n">
        <v>307</v>
      </c>
      <c r="M7618" s="3" t="n">
        <v>709</v>
      </c>
      <c r="N7618" s="3" t="n">
        <v>11967.17957672</v>
      </c>
      <c r="O7618" s="2" t="n">
        <v>0.0056708752407447</v>
      </c>
      <c r="P7618" s="2" t="n">
        <v>0.0499679007061845</v>
      </c>
      <c r="Q7618" s="4" t="n">
        <v>-0.781125578392338</v>
      </c>
      <c r="R7618" s="4" t="n">
        <v>-4.02372130323132</v>
      </c>
      <c r="S7618" s="4" t="n">
        <v>4.45754621228332</v>
      </c>
      <c r="T7618" s="4" t="n">
        <v>-4.02769417569116</v>
      </c>
      <c r="U7618" s="4" t="n">
        <v>4.04150255440921</v>
      </c>
      <c r="V7618" s="4" t="n">
        <v>-3.86065149697134</v>
      </c>
      <c r="W7618" s="4" t="n">
        <v>3.86065149697134</v>
      </c>
      <c r="X7618" t="n">
        <v>13205</v>
      </c>
      <c r="Y7618" t="n">
        <v>9346</v>
      </c>
      <c r="Z7618" t="n">
        <v>13204</v>
      </c>
      <c r="AA7618" t="n">
        <v>9347</v>
      </c>
      <c r="AB7618" s="2" t="n">
        <v>0.99989301380122</v>
      </c>
      <c r="AC7618" s="2" t="n">
        <v>0.707815813389882</v>
      </c>
      <c r="AD7618" s="2" t="n">
        <v>0.707762211283605</v>
      </c>
      <c r="AE7618" s="1" t="n">
        <v>31205</v>
      </c>
      <c r="AF7618" s="1" t="n">
        <v>35248</v>
      </c>
      <c r="AG7618" t="n">
        <v>9346</v>
      </c>
      <c r="AH7618" s="2" t="n">
        <v>0.69803570094854</v>
      </c>
      <c r="AI7618" s="2" t="n">
        <v>1</v>
      </c>
    </row>
    <row r="7619">
      <c r="A7619" t="n">
        <v>27</v>
      </c>
      <c r="B7619" t="n">
        <v>2606</v>
      </c>
      <c r="C7619" t="s">
        <v>139</v>
      </c>
      <c r="D7619" t="s">
        <v>35</v>
      </c>
      <c r="E7619" t="s">
        <v>139</v>
      </c>
      <c r="F7619" t="s">
        <v>39</v>
      </c>
      <c r="G7619" t="s">
        <v>278</v>
      </c>
      <c r="H7619" t="s">
        <v>122</v>
      </c>
      <c r="I7619" t="n">
        <v>1</v>
      </c>
      <c r="J7619" t="n">
        <v>-1</v>
      </c>
      <c r="K7619" s="2" t="n">
        <v>0.482264112698895</v>
      </c>
      <c r="L7619" s="3" t="n">
        <v>724</v>
      </c>
      <c r="M7619" s="3" t="n">
        <v>407</v>
      </c>
      <c r="N7619" s="3" t="n">
        <v>10432.23295199</v>
      </c>
      <c r="O7619" s="2" t="n">
        <v>0.0083447959651536</v>
      </c>
      <c r="P7619" s="2" t="n">
        <v>0.0652911508482348</v>
      </c>
      <c r="Q7619" s="4" t="n">
        <v>-0.686887368226373</v>
      </c>
      <c r="R7619" s="4" t="n">
        <v>-3.07547123337918</v>
      </c>
      <c r="S7619" s="4" t="n">
        <v>3.75509021549748</v>
      </c>
      <c r="T7619" s="4" t="n">
        <v>-3.06038836482253</v>
      </c>
      <c r="U7619" s="4" t="n">
        <v>3.09149440680922</v>
      </c>
      <c r="V7619" s="4" t="n">
        <v>-2.9691349560097</v>
      </c>
      <c r="W7619" s="4" t="n">
        <v>2.9691349560097</v>
      </c>
      <c r="X7619" t="n">
        <v>13252</v>
      </c>
      <c r="Y7619" t="n">
        <v>10905</v>
      </c>
      <c r="Z7619" t="n">
        <v>12921</v>
      </c>
      <c r="AA7619" t="n">
        <v>11236</v>
      </c>
      <c r="AB7619" s="2" t="n">
        <v>0.970541117835529</v>
      </c>
      <c r="AC7619" s="2" t="n">
        <v>0.843974924541444</v>
      </c>
      <c r="AD7619" s="2" t="n">
        <v>0.822894657410202</v>
      </c>
      <c r="AE7619" s="1" t="n">
        <v>31280</v>
      </c>
      <c r="AF7619" s="1" t="n">
        <v>33604</v>
      </c>
      <c r="AG7619" t="n">
        <v>10990</v>
      </c>
      <c r="AH7619" s="2" t="n">
        <v>0.825446898002103</v>
      </c>
      <c r="AI7619" s="2" t="n">
        <v>0.970676558911853</v>
      </c>
    </row>
    <row r="7620">
      <c r="A7620" t="n">
        <v>27</v>
      </c>
      <c r="B7620" t="n">
        <v>117</v>
      </c>
      <c r="C7620" t="s">
        <v>139</v>
      </c>
      <c r="D7620" t="s">
        <v>139</v>
      </c>
      <c r="E7620" t="s">
        <v>139</v>
      </c>
      <c r="F7620" t="s">
        <v>139</v>
      </c>
      <c r="G7620" t="s">
        <v>278</v>
      </c>
      <c r="H7620" t="s">
        <v>98</v>
      </c>
      <c r="I7620" t="n">
        <v>1</v>
      </c>
      <c r="J7620" t="n">
        <v>-1</v>
      </c>
      <c r="K7620" s="2" t="n">
        <v>0.70277142130689</v>
      </c>
      <c r="L7620" s="3" t="n">
        <v>724</v>
      </c>
      <c r="M7620" s="3" t="n">
        <v>327</v>
      </c>
      <c r="N7620" s="3" t="n">
        <v>3390.9745993</v>
      </c>
      <c r="O7620" s="2" t="n">
        <v>0.00583692528735632</v>
      </c>
      <c r="P7620" s="2" t="n">
        <v>0.0632183908045977</v>
      </c>
      <c r="Q7620" s="4" t="n">
        <v>-0.726131334116159</v>
      </c>
      <c r="R7620" s="4" t="n">
        <v>-3.22121283225575</v>
      </c>
      <c r="S7620" s="4" t="n">
        <v>3.76094796156609</v>
      </c>
      <c r="T7620" s="4" t="n">
        <v>-3.22449300368</v>
      </c>
      <c r="U7620" s="4" t="n">
        <v>3.22466831924803</v>
      </c>
      <c r="V7620" s="4" t="n">
        <v>-3.1507306679507</v>
      </c>
      <c r="W7620" s="4" t="n">
        <v>3.1507306679507</v>
      </c>
      <c r="X7620" t="n">
        <v>12921</v>
      </c>
      <c r="Y7620" t="n">
        <v>11136</v>
      </c>
      <c r="Z7620" t="n">
        <v>12921</v>
      </c>
      <c r="AA7620" t="n">
        <v>11136</v>
      </c>
      <c r="AB7620" s="2" t="n">
        <v>1</v>
      </c>
      <c r="AC7620" s="2" t="n">
        <v>0.86185279777107</v>
      </c>
      <c r="AD7620" s="2" t="n">
        <v>0.86185279777107</v>
      </c>
      <c r="AE7620" s="1" t="n">
        <v>31280</v>
      </c>
      <c r="AF7620" s="1" t="n">
        <v>33451</v>
      </c>
      <c r="AG7620" t="n">
        <v>11143</v>
      </c>
      <c r="AH7620" s="2" t="n">
        <v>0.836938560913324</v>
      </c>
      <c r="AI7620" s="2" t="n">
        <v>1</v>
      </c>
    </row>
    <row r="7621">
      <c r="A7621" t="n">
        <v>27</v>
      </c>
      <c r="B7621" t="n">
        <v>3317</v>
      </c>
      <c r="C7621" t="s">
        <v>139</v>
      </c>
      <c r="D7621" t="s">
        <v>35</v>
      </c>
      <c r="E7621" t="s">
        <v>139</v>
      </c>
      <c r="F7621" t="s">
        <v>39</v>
      </c>
      <c r="G7621" t="s">
        <v>278</v>
      </c>
      <c r="H7621" t="s">
        <v>95</v>
      </c>
      <c r="I7621" t="n">
        <v>1</v>
      </c>
      <c r="J7621" t="n">
        <v>0</v>
      </c>
      <c r="K7621" s="2" t="n">
        <v>0.574339300937766</v>
      </c>
      <c r="L7621" s="3" t="n">
        <v>724</v>
      </c>
      <c r="M7621" s="3" t="n">
        <v>-124</v>
      </c>
      <c r="N7621" s="3" t="n">
        <v>5601.35129837</v>
      </c>
      <c r="O7621" s="2" t="n">
        <v>0.0249406175771971</v>
      </c>
      <c r="P7621" s="2" t="n">
        <v>0.265759181436141</v>
      </c>
      <c r="Q7621" s="4" t="n">
        <v>0.475124145038883</v>
      </c>
      <c r="R7621" s="4" t="n">
        <v>0.721169440891651</v>
      </c>
      <c r="S7621" s="4" t="n">
        <v>1.17346140142518</v>
      </c>
      <c r="T7621" s="4" t="n">
        <v>0.70570116689822</v>
      </c>
      <c r="U7621" s="4" t="n">
        <v>0.82834113594799</v>
      </c>
      <c r="V7621" s="4" t="n">
        <v>0.817685772576493</v>
      </c>
      <c r="W7621" s="4" t="n">
        <v>0.854092125308413</v>
      </c>
      <c r="X7621" t="n">
        <v>13253</v>
      </c>
      <c r="Y7621" t="n">
        <v>10946</v>
      </c>
      <c r="Z7621" t="n">
        <v>12921</v>
      </c>
      <c r="AA7621" t="n">
        <v>11278</v>
      </c>
      <c r="AB7621" s="2" t="n">
        <v>0.970562156410711</v>
      </c>
      <c r="AC7621" s="2" t="n">
        <v>0.847148053556226</v>
      </c>
      <c r="AD7621" s="2" t="n">
        <v>0.825926205387459</v>
      </c>
      <c r="AE7621" s="1" t="n">
        <v>31280</v>
      </c>
      <c r="AF7621" s="1" t="n">
        <v>33604</v>
      </c>
      <c r="AG7621" t="n">
        <v>10990</v>
      </c>
      <c r="AH7621" s="2" t="n">
        <v>0.825446898002103</v>
      </c>
      <c r="AI7621" s="2" t="n">
        <v>0.970676558911853</v>
      </c>
    </row>
    <row r="7622">
      <c r="A7622" t="n">
        <v>29</v>
      </c>
      <c r="B7622" t="n">
        <v>957</v>
      </c>
      <c r="C7622" t="s">
        <v>139</v>
      </c>
      <c r="D7622" t="s">
        <v>35</v>
      </c>
      <c r="E7622" t="s">
        <v>139</v>
      </c>
      <c r="F7622" t="s">
        <v>36</v>
      </c>
      <c r="G7622" t="s">
        <v>138</v>
      </c>
      <c r="H7622" t="s">
        <v>181</v>
      </c>
      <c r="I7622" t="n">
        <v>-1</v>
      </c>
      <c r="J7622" t="n">
        <v>-1</v>
      </c>
      <c r="K7622" s="2" t="n">
        <v>0.577953447518665</v>
      </c>
      <c r="L7622" s="3" t="n">
        <v>714</v>
      </c>
      <c r="M7622" s="3" t="n">
        <v>32</v>
      </c>
      <c r="N7622" s="3" t="n">
        <v>11794.52762039</v>
      </c>
      <c r="O7622" s="2" t="n">
        <v>0.0161938237509415</v>
      </c>
      <c r="P7622" s="2" t="n">
        <v>0.167838312829525</v>
      </c>
      <c r="Q7622" s="4" t="n">
        <v>-0.650631619242057</v>
      </c>
      <c r="R7622" s="4" t="n">
        <v>-1.44143419533015</v>
      </c>
      <c r="S7622" s="4" t="n">
        <v>1.85888169721316</v>
      </c>
      <c r="T7622" s="4" t="n">
        <v>-1.44160213449675</v>
      </c>
      <c r="U7622" s="4" t="n">
        <v>1.44160213449675</v>
      </c>
      <c r="V7622" s="4" t="n">
        <v>-1.55464385352047</v>
      </c>
      <c r="W7622" s="4" t="n">
        <v>1.55464385352047</v>
      </c>
      <c r="X7622" t="n">
        <v>12959</v>
      </c>
      <c r="Y7622" t="n">
        <v>7966</v>
      </c>
      <c r="Z7622" t="n">
        <v>12948</v>
      </c>
      <c r="AA7622" t="n">
        <v>7977</v>
      </c>
      <c r="AB7622" s="2" t="n">
        <v>0.998621035476996</v>
      </c>
      <c r="AC7622" s="2" t="n">
        <v>0.61523015137473</v>
      </c>
      <c r="AD7622" s="2" t="n">
        <v>0.614707924994213</v>
      </c>
      <c r="AE7622" s="1" t="n">
        <v>31602</v>
      </c>
      <c r="AF7622" s="1" t="n">
        <v>33604</v>
      </c>
      <c r="AG7622" t="n">
        <v>8035</v>
      </c>
      <c r="AH7622" s="2" t="n">
        <v>0.618457512315271</v>
      </c>
      <c r="AI7622" s="2" t="n">
        <v>1</v>
      </c>
    </row>
    <row r="7623">
      <c r="A7623" t="n">
        <v>29</v>
      </c>
      <c r="B7623" t="n">
        <v>3298</v>
      </c>
      <c r="C7623" t="s">
        <v>139</v>
      </c>
      <c r="D7623" t="s">
        <v>35</v>
      </c>
      <c r="E7623" t="s">
        <v>139</v>
      </c>
      <c r="F7623" t="s">
        <v>36</v>
      </c>
      <c r="G7623" t="s">
        <v>138</v>
      </c>
      <c r="H7623" t="s">
        <v>134</v>
      </c>
      <c r="I7623" t="n">
        <v>-1</v>
      </c>
      <c r="J7623" t="n">
        <v>1</v>
      </c>
      <c r="K7623" s="2" t="n">
        <v>0.390700483091787</v>
      </c>
      <c r="L7623" s="3" t="n">
        <v>714</v>
      </c>
      <c r="M7623" s="3" t="n">
        <v>-466</v>
      </c>
      <c r="N7623" s="3" t="n">
        <v>12651.63746109</v>
      </c>
      <c r="O7623" s="2" t="n">
        <v>0.0160521695510409</v>
      </c>
      <c r="P7623" s="2" t="n">
        <v>0.165161775771257</v>
      </c>
      <c r="Q7623" s="4" t="n">
        <v>0.227377007392302</v>
      </c>
      <c r="R7623" s="4" t="n">
        <v>0.721983697015299</v>
      </c>
      <c r="S7623" s="4" t="n">
        <v>2.07515379984951</v>
      </c>
      <c r="T7623" s="4" t="n">
        <v>0.710047267950876</v>
      </c>
      <c r="U7623" s="4" t="n">
        <v>1.09286065705555</v>
      </c>
      <c r="V7623" s="4" t="n">
        <v>0.611977254295996</v>
      </c>
      <c r="W7623" s="4" t="n">
        <v>0.78744931438302</v>
      </c>
      <c r="X7623" t="n">
        <v>12957</v>
      </c>
      <c r="Y7623" t="n">
        <v>7974</v>
      </c>
      <c r="Z7623" t="n">
        <v>12948</v>
      </c>
      <c r="AA7623" t="n">
        <v>7983</v>
      </c>
      <c r="AB7623" s="2" t="n">
        <v>0.998872604284104</v>
      </c>
      <c r="AC7623" s="2" t="n">
        <v>0.615848007414272</v>
      </c>
      <c r="AD7623" s="2" t="n">
        <v>0.615420236165779</v>
      </c>
      <c r="AE7623" s="1" t="n">
        <v>31602</v>
      </c>
      <c r="AF7623" s="1" t="n">
        <v>33604</v>
      </c>
      <c r="AG7623" t="n">
        <v>8035</v>
      </c>
      <c r="AH7623" s="2" t="n">
        <v>0.618457512315271</v>
      </c>
      <c r="AI7623" s="2" t="n">
        <v>1</v>
      </c>
    </row>
    <row r="7624">
      <c r="A7624" t="n">
        <v>29</v>
      </c>
      <c r="B7624" t="n">
        <v>31</v>
      </c>
      <c r="C7624" t="s">
        <v>139</v>
      </c>
      <c r="D7624" t="s">
        <v>139</v>
      </c>
      <c r="E7624" t="s">
        <v>139</v>
      </c>
      <c r="F7624" t="s">
        <v>139</v>
      </c>
      <c r="G7624" t="s">
        <v>138</v>
      </c>
      <c r="H7624" t="s">
        <v>134</v>
      </c>
      <c r="I7624" t="n">
        <v>1</v>
      </c>
      <c r="J7624" t="n">
        <v>1</v>
      </c>
      <c r="K7624" s="2" t="n">
        <v>0.390700483091787</v>
      </c>
      <c r="L7624" s="3" t="n">
        <v>714</v>
      </c>
      <c r="M7624" s="3" t="n">
        <v>-485</v>
      </c>
      <c r="N7624" s="3" t="n">
        <v>12587.14798115</v>
      </c>
      <c r="O7624" s="2" t="n">
        <v>0.00692620014330069</v>
      </c>
      <c r="P7624" s="2" t="n">
        <v>0.0694212244248069</v>
      </c>
      <c r="Q7624" s="4" t="n">
        <v>0.696969696969697</v>
      </c>
      <c r="R7624" s="4" t="n">
        <v>3.09567438898177</v>
      </c>
      <c r="S7624" s="4" t="n">
        <v>3.69784017196083</v>
      </c>
      <c r="T7624" s="4" t="n">
        <v>3.07345997226365</v>
      </c>
      <c r="U7624" s="4" t="n">
        <v>3.08497803053393</v>
      </c>
      <c r="V7624" s="4" t="n">
        <v>3.09811101932139</v>
      </c>
      <c r="W7624" s="4" t="n">
        <v>3.09811101932139</v>
      </c>
      <c r="X7624" t="n">
        <v>12972</v>
      </c>
      <c r="Y7624" t="n">
        <v>12561</v>
      </c>
      <c r="Z7624" t="n">
        <v>12948</v>
      </c>
      <c r="AA7624" t="n">
        <v>12585</v>
      </c>
      <c r="AB7624" s="2" t="n">
        <v>0.998092967818832</v>
      </c>
      <c r="AC7624" s="2" t="n">
        <v>0.970111214087118</v>
      </c>
      <c r="AD7624" s="2" t="n">
        <v>0.96831637372803</v>
      </c>
      <c r="AE7624" s="1" t="n">
        <v>31602</v>
      </c>
      <c r="AF7624" s="1" t="n">
        <v>31602</v>
      </c>
      <c r="AG7624" t="n">
        <v>12992</v>
      </c>
      <c r="AH7624" s="2" t="n">
        <v>1</v>
      </c>
      <c r="AI7624" s="2" t="n">
        <v>1</v>
      </c>
    </row>
    <row r="7625">
      <c r="A7625" t="n">
        <v>30</v>
      </c>
      <c r="B7625" t="n">
        <v>3298</v>
      </c>
      <c r="C7625" t="s">
        <v>139</v>
      </c>
      <c r="D7625" t="s">
        <v>35</v>
      </c>
      <c r="E7625" t="s">
        <v>139</v>
      </c>
      <c r="F7625" t="s">
        <v>36</v>
      </c>
      <c r="G7625" t="s">
        <v>94</v>
      </c>
      <c r="H7625" t="s">
        <v>134</v>
      </c>
      <c r="I7625" t="n">
        <v>1</v>
      </c>
      <c r="J7625" t="n">
        <v>-1</v>
      </c>
      <c r="K7625" s="2" t="n">
        <v>0.301282051282051</v>
      </c>
      <c r="L7625" s="3" t="n">
        <v>1073</v>
      </c>
      <c r="M7625" s="3" t="n">
        <v>-825</v>
      </c>
      <c r="N7625" s="3" t="n">
        <v>8534.40197104</v>
      </c>
      <c r="O7625" s="2" t="n">
        <v>0.0027617373838815</v>
      </c>
      <c r="P7625" s="2" t="n">
        <v>0.0227215666582978</v>
      </c>
      <c r="Q7625" s="4" t="n">
        <v>0.891993957703928</v>
      </c>
      <c r="R7625" s="4" t="n">
        <v>5.97752185538538</v>
      </c>
      <c r="S7625" s="4" t="n">
        <v>6.20774131308059</v>
      </c>
      <c r="T7625" s="4" t="n">
        <v>5.9611414863983</v>
      </c>
      <c r="U7625" s="4" t="n">
        <v>5.9611414863983</v>
      </c>
      <c r="V7625" s="4" t="n">
        <v>5.85025641932025</v>
      </c>
      <c r="W7625" s="4" t="n">
        <v>5.85025641932025</v>
      </c>
      <c r="X7625" t="n">
        <v>12887</v>
      </c>
      <c r="Y7625" t="n">
        <v>7966</v>
      </c>
      <c r="Z7625" t="n">
        <v>12870</v>
      </c>
      <c r="AA7625" t="n">
        <v>7983</v>
      </c>
      <c r="AB7625" s="2" t="n">
        <v>0.997870474758863</v>
      </c>
      <c r="AC7625" s="2" t="n">
        <v>0.618958818958819</v>
      </c>
      <c r="AD7625" s="2" t="n">
        <v>0.618142313959804</v>
      </c>
      <c r="AE7625" s="1" t="n">
        <v>31602</v>
      </c>
      <c r="AF7625" s="1" t="n">
        <v>33604</v>
      </c>
      <c r="AG7625" t="n">
        <v>8035</v>
      </c>
      <c r="AH7625" s="2" t="n">
        <v>0.618457512315271</v>
      </c>
      <c r="AI7625" s="2" t="n">
        <v>1</v>
      </c>
    </row>
    <row r="7626">
      <c r="A7626" t="n">
        <v>30</v>
      </c>
      <c r="B7626" t="n">
        <v>3317</v>
      </c>
      <c r="C7626" t="s">
        <v>139</v>
      </c>
      <c r="D7626" t="s">
        <v>35</v>
      </c>
      <c r="E7626" t="s">
        <v>139</v>
      </c>
      <c r="F7626" t="s">
        <v>39</v>
      </c>
      <c r="G7626" t="s">
        <v>94</v>
      </c>
      <c r="H7626" t="s">
        <v>95</v>
      </c>
      <c r="I7626" t="n">
        <v>1</v>
      </c>
      <c r="J7626" t="n">
        <v>1</v>
      </c>
      <c r="K7626" s="2" t="n">
        <v>0.493715434891906</v>
      </c>
      <c r="L7626" s="3" t="n">
        <v>1073</v>
      </c>
      <c r="M7626" s="3" t="n">
        <v>-473</v>
      </c>
      <c r="N7626" s="3" t="n">
        <v>8565.60336763</v>
      </c>
      <c r="O7626" s="2" t="n">
        <v>0.00503294289897511</v>
      </c>
      <c r="P7626" s="2" t="n">
        <v>0.0570095168374817</v>
      </c>
      <c r="Q7626" s="4" t="n">
        <v>0.758300377080842</v>
      </c>
      <c r="R7626" s="4" t="n">
        <v>3.27683431551976</v>
      </c>
      <c r="S7626" s="4" t="n">
        <v>3.7454836749634</v>
      </c>
      <c r="T7626" s="4" t="n">
        <v>3.26269409941139</v>
      </c>
      <c r="U7626" s="4" t="n">
        <v>3.26269409941139</v>
      </c>
      <c r="V7626" s="4" t="n">
        <v>3.38309268358396</v>
      </c>
      <c r="W7626" s="4" t="n">
        <v>3.38309268358396</v>
      </c>
      <c r="X7626" t="n">
        <v>13220</v>
      </c>
      <c r="Y7626" t="n">
        <v>10928</v>
      </c>
      <c r="Z7626" t="n">
        <v>12870</v>
      </c>
      <c r="AA7626" t="n">
        <v>11278</v>
      </c>
      <c r="AB7626" s="2" t="n">
        <v>0.968966128746232</v>
      </c>
      <c r="AC7626" s="2" t="n">
        <v>0.849106449106449</v>
      </c>
      <c r="AD7626" s="2" t="n">
        <v>0.826626323751891</v>
      </c>
      <c r="AE7626" s="1" t="n">
        <v>31602</v>
      </c>
      <c r="AF7626" s="1" t="n">
        <v>33604</v>
      </c>
      <c r="AG7626" t="n">
        <v>10990</v>
      </c>
      <c r="AH7626" s="2" t="n">
        <v>0.845905172413793</v>
      </c>
      <c r="AI7626" s="2" t="n">
        <v>0.970676558911853</v>
      </c>
    </row>
    <row r="7627">
      <c r="A7627" t="n">
        <v>31</v>
      </c>
      <c r="B7627" t="n">
        <v>229</v>
      </c>
      <c r="C7627" t="s">
        <v>139</v>
      </c>
      <c r="D7627" t="s">
        <v>139</v>
      </c>
      <c r="E7627" t="s">
        <v>139</v>
      </c>
      <c r="F7627" t="s">
        <v>139</v>
      </c>
      <c r="G7627" t="s">
        <v>134</v>
      </c>
      <c r="H7627" t="s">
        <v>192</v>
      </c>
      <c r="I7627" t="n">
        <v>-1</v>
      </c>
      <c r="J7627" t="n">
        <v>1</v>
      </c>
      <c r="K7627" s="2" t="n">
        <v>0.477777777777778</v>
      </c>
      <c r="L7627" s="3" t="n">
        <v>229</v>
      </c>
      <c r="M7627" s="3" t="n">
        <v>242</v>
      </c>
      <c r="N7627" s="3" t="n">
        <v>10741.55794095</v>
      </c>
      <c r="O7627" s="2" t="n">
        <v>0.0181441672418894</v>
      </c>
      <c r="P7627" s="2" t="n">
        <v>0.199585839660783</v>
      </c>
      <c r="Q7627" s="4" t="n">
        <v>-0.52033745103947</v>
      </c>
      <c r="R7627" s="4" t="n">
        <v>-1.33094979785031</v>
      </c>
      <c r="S7627" s="4" t="n">
        <v>1.86930072971108</v>
      </c>
      <c r="T7627" s="4" t="n">
        <v>-1.32297361191024</v>
      </c>
      <c r="U7627" s="4" t="n">
        <v>1.35251786240137</v>
      </c>
      <c r="V7627" s="4" t="n">
        <v>-0.958498684015702</v>
      </c>
      <c r="W7627" s="4" t="n">
        <v>0.958498684015702</v>
      </c>
      <c r="X7627" t="n">
        <v>12586</v>
      </c>
      <c r="Y7627" t="n">
        <v>10141</v>
      </c>
      <c r="Z7627" t="n">
        <v>12585</v>
      </c>
      <c r="AA7627" t="n">
        <v>10142</v>
      </c>
      <c r="AB7627" s="2" t="n">
        <v>0.99990140011832</v>
      </c>
      <c r="AC7627" s="2" t="n">
        <v>0.80580055621772</v>
      </c>
      <c r="AD7627" s="2" t="n">
        <v>0.805736532655331</v>
      </c>
      <c r="AE7627" s="1" t="n">
        <v>31602</v>
      </c>
      <c r="AF7627" s="1" t="n">
        <v>34346</v>
      </c>
      <c r="AG7627" t="n">
        <v>10248</v>
      </c>
      <c r="AH7627" s="2" t="n">
        <v>0.788793103448276</v>
      </c>
      <c r="AI7627" s="2" t="n">
        <v>1</v>
      </c>
    </row>
    <row r="7628">
      <c r="A7628" t="n">
        <v>31</v>
      </c>
      <c r="B7628" t="n">
        <v>3200</v>
      </c>
      <c r="C7628" t="s">
        <v>139</v>
      </c>
      <c r="D7628" t="s">
        <v>35</v>
      </c>
      <c r="E7628" t="s">
        <v>139</v>
      </c>
      <c r="F7628" t="s">
        <v>36</v>
      </c>
      <c r="G7628" t="s">
        <v>134</v>
      </c>
      <c r="H7628" t="s">
        <v>138</v>
      </c>
      <c r="I7628" t="n">
        <v>1</v>
      </c>
      <c r="J7628" t="n">
        <v>-1</v>
      </c>
      <c r="K7628" s="2" t="n">
        <v>0.390700483091787</v>
      </c>
      <c r="L7628" s="3" t="n">
        <v>229</v>
      </c>
      <c r="M7628" s="3" t="n">
        <v>464</v>
      </c>
      <c r="N7628" s="3" t="n">
        <v>12517.32213308</v>
      </c>
      <c r="O7628" s="2" t="n">
        <v>0.00807061790668348</v>
      </c>
      <c r="P7628" s="2" t="n">
        <v>0.0774274905422446</v>
      </c>
      <c r="Q7628" s="4" t="n">
        <v>-0.665903890160183</v>
      </c>
      <c r="R7628" s="4" t="n">
        <v>-2.86086032786885</v>
      </c>
      <c r="S7628" s="4" t="n">
        <v>3.53285076923077</v>
      </c>
      <c r="T7628" s="4" t="n">
        <v>-2.84261929088283</v>
      </c>
      <c r="U7628" s="4" t="n">
        <v>2.85832375171655</v>
      </c>
      <c r="V7628" s="4" t="n">
        <v>-3.01768489052876</v>
      </c>
      <c r="W7628" s="4" t="n">
        <v>3.01768489052876</v>
      </c>
      <c r="X7628" t="n">
        <v>12607</v>
      </c>
      <c r="Y7628" t="n">
        <v>7930</v>
      </c>
      <c r="Z7628" t="n">
        <v>12585</v>
      </c>
      <c r="AA7628" t="n">
        <v>7952</v>
      </c>
      <c r="AB7628" s="2" t="n">
        <v>0.997233400402414</v>
      </c>
      <c r="AC7628" s="2" t="n">
        <v>0.630115216527612</v>
      </c>
      <c r="AD7628" s="2" t="n">
        <v>0.629015626239391</v>
      </c>
      <c r="AE7628" s="1" t="n">
        <v>31602</v>
      </c>
      <c r="AF7628" s="1" t="n">
        <v>33604</v>
      </c>
      <c r="AG7628" t="n">
        <v>8035</v>
      </c>
      <c r="AH7628" s="2" t="n">
        <v>0.618457512315271</v>
      </c>
      <c r="AI7628" s="2" t="n">
        <v>1</v>
      </c>
    </row>
    <row r="7629">
      <c r="A7629" t="n">
        <v>31</v>
      </c>
      <c r="B7629" t="n">
        <v>3201</v>
      </c>
      <c r="C7629" t="s">
        <v>139</v>
      </c>
      <c r="D7629" t="s">
        <v>35</v>
      </c>
      <c r="E7629" t="s">
        <v>139</v>
      </c>
      <c r="F7629" t="s">
        <v>39</v>
      </c>
      <c r="G7629" t="s">
        <v>134</v>
      </c>
      <c r="H7629" t="s">
        <v>137</v>
      </c>
      <c r="I7629" t="n">
        <v>1</v>
      </c>
      <c r="J7629" t="n">
        <v>-1</v>
      </c>
      <c r="K7629" s="2" t="n">
        <v>0.461111111111111</v>
      </c>
      <c r="L7629" s="3" t="n">
        <v>229</v>
      </c>
      <c r="M7629" s="3" t="n">
        <v>476</v>
      </c>
      <c r="N7629" s="3" t="n">
        <v>12517.32213308</v>
      </c>
      <c r="O7629" s="2" t="n">
        <v>0.00698786318499448</v>
      </c>
      <c r="P7629" s="2" t="n">
        <v>0.0697866862817212</v>
      </c>
      <c r="Q7629" s="4" t="n">
        <v>-0.701666666666667</v>
      </c>
      <c r="R7629" s="4" t="n">
        <v>-3.12857874218463</v>
      </c>
      <c r="S7629" s="4" t="n">
        <v>3.7236214233174</v>
      </c>
      <c r="T7629" s="4" t="n">
        <v>-3.1184311722253</v>
      </c>
      <c r="U7629" s="4" t="n">
        <v>3.12989586126369</v>
      </c>
      <c r="V7629" s="4" t="n">
        <v>-2.93610288757731</v>
      </c>
      <c r="W7629" s="4" t="n">
        <v>2.93610288757731</v>
      </c>
      <c r="X7629" t="n">
        <v>12938</v>
      </c>
      <c r="Y7629" t="n">
        <v>10876</v>
      </c>
      <c r="Z7629" t="n">
        <v>12585</v>
      </c>
      <c r="AA7629" t="n">
        <v>11229</v>
      </c>
      <c r="AB7629" s="2" t="n">
        <v>0.968563540831775</v>
      </c>
      <c r="AC7629" s="2" t="n">
        <v>0.864203416765991</v>
      </c>
      <c r="AD7629" s="2" t="n">
        <v>0.840624516926882</v>
      </c>
      <c r="AE7629" s="1" t="n">
        <v>31602</v>
      </c>
      <c r="AF7629" s="1" t="n">
        <v>33604</v>
      </c>
      <c r="AG7629" t="n">
        <v>10990</v>
      </c>
      <c r="AH7629" s="2" t="n">
        <v>0.845905172413793</v>
      </c>
      <c r="AI7629" s="2" t="n">
        <v>0.970676558911853</v>
      </c>
    </row>
    <row r="7630">
      <c r="A7630" t="n">
        <v>31</v>
      </c>
      <c r="B7630" t="n">
        <v>233</v>
      </c>
      <c r="C7630" t="s">
        <v>139</v>
      </c>
      <c r="D7630" t="s">
        <v>139</v>
      </c>
      <c r="E7630" t="s">
        <v>139</v>
      </c>
      <c r="F7630" t="s">
        <v>139</v>
      </c>
      <c r="G7630" t="s">
        <v>134</v>
      </c>
      <c r="H7630" t="s">
        <v>301</v>
      </c>
      <c r="I7630" t="n">
        <v>1</v>
      </c>
      <c r="J7630" t="n">
        <v>0</v>
      </c>
      <c r="K7630" s="2" t="n">
        <v>0.472435897435897</v>
      </c>
      <c r="L7630" s="3" t="n">
        <v>229</v>
      </c>
      <c r="M7630" s="3" t="n">
        <v>-74</v>
      </c>
      <c r="N7630" s="3" t="n">
        <v>6607.77866588</v>
      </c>
      <c r="O7630" s="2" t="n">
        <v>0.0464448405624876</v>
      </c>
      <c r="P7630" s="2" t="n">
        <v>0.414438502673797</v>
      </c>
      <c r="Q7630" s="4" t="n">
        <v>0.215287153390799</v>
      </c>
      <c r="R7630" s="4" t="n">
        <v>0.175677748068924</v>
      </c>
      <c r="S7630" s="4" t="n">
        <v>0.713909794018616</v>
      </c>
      <c r="T7630" s="4" t="n">
        <v>0.1922586079398</v>
      </c>
      <c r="U7630" s="4" t="n">
        <v>0.454736748523089</v>
      </c>
      <c r="V7630" s="4" t="n">
        <v>0.475936772871434</v>
      </c>
      <c r="W7630" s="4" t="n">
        <v>0.475936772871434</v>
      </c>
      <c r="X7630" t="n">
        <v>12585</v>
      </c>
      <c r="Y7630" t="n">
        <v>10098</v>
      </c>
      <c r="Z7630" t="n">
        <v>12585</v>
      </c>
      <c r="AA7630" t="n">
        <v>10098</v>
      </c>
      <c r="AB7630" s="2" t="n">
        <v>1</v>
      </c>
      <c r="AC7630" s="2" t="n">
        <v>0.80238379022646</v>
      </c>
      <c r="AD7630" s="2" t="n">
        <v>0.80238379022646</v>
      </c>
      <c r="AE7630" s="1" t="n">
        <v>31602</v>
      </c>
      <c r="AF7630" s="1" t="n">
        <v>34348</v>
      </c>
      <c r="AG7630" t="n">
        <v>10246</v>
      </c>
      <c r="AH7630" s="2" t="n">
        <v>0.788639162561576</v>
      </c>
      <c r="AI7630" s="2" t="n">
        <v>1</v>
      </c>
    </row>
    <row r="7631">
      <c r="A7631" t="n">
        <v>31</v>
      </c>
      <c r="B7631" t="n">
        <v>96</v>
      </c>
      <c r="C7631" t="s">
        <v>139</v>
      </c>
      <c r="D7631" t="s">
        <v>35</v>
      </c>
      <c r="E7631" t="s">
        <v>139</v>
      </c>
      <c r="F7631" t="s">
        <v>36</v>
      </c>
      <c r="G7631" t="s">
        <v>134</v>
      </c>
      <c r="H7631" t="s">
        <v>281</v>
      </c>
      <c r="I7631" t="n">
        <v>1</v>
      </c>
      <c r="J7631" t="n">
        <v>1</v>
      </c>
      <c r="K7631" s="2" t="n">
        <v>0.491666666666667</v>
      </c>
      <c r="L7631" s="3" t="n">
        <v>229</v>
      </c>
      <c r="M7631" s="3" t="n">
        <v>441</v>
      </c>
      <c r="N7631" s="3" t="n">
        <v>10414.63049254</v>
      </c>
      <c r="O7631" s="2" t="n">
        <v>0.009449694274597</v>
      </c>
      <c r="P7631" s="2" t="n">
        <v>0.0860200111172874</v>
      </c>
      <c r="Q7631" s="4" t="n">
        <v>-0.595679012345679</v>
      </c>
      <c r="R7631" s="4" t="n">
        <v>-2.30018564480267</v>
      </c>
      <c r="S7631" s="4" t="n">
        <v>3.16279726236798</v>
      </c>
      <c r="T7631" s="4" t="n">
        <v>-2.29573573562448</v>
      </c>
      <c r="U7631" s="4" t="n">
        <v>2.37820733077323</v>
      </c>
      <c r="V7631" s="4" t="n">
        <v>-2.29718380949093</v>
      </c>
      <c r="W7631" s="4" t="n">
        <v>2.29718380949093</v>
      </c>
      <c r="X7631" t="n">
        <v>12585</v>
      </c>
      <c r="Y7631" t="n">
        <v>7196</v>
      </c>
      <c r="Z7631" t="n">
        <v>12585</v>
      </c>
      <c r="AA7631" t="n">
        <v>7196</v>
      </c>
      <c r="AB7631" s="2" t="n">
        <v>1</v>
      </c>
      <c r="AC7631" s="2" t="n">
        <v>0.571791815653556</v>
      </c>
      <c r="AD7631" s="2" t="n">
        <v>0.571791815653556</v>
      </c>
      <c r="AE7631" s="1" t="n">
        <v>31602</v>
      </c>
      <c r="AF7631" s="1" t="n">
        <v>34345</v>
      </c>
      <c r="AG7631" t="n">
        <v>7294</v>
      </c>
      <c r="AH7631" s="2" t="n">
        <v>0.561422413793103</v>
      </c>
      <c r="AI7631" s="2" t="n">
        <v>1</v>
      </c>
    </row>
    <row r="7632">
      <c r="A7632" t="n">
        <v>31</v>
      </c>
      <c r="B7632" t="n">
        <v>2324</v>
      </c>
      <c r="C7632" t="s">
        <v>139</v>
      </c>
      <c r="D7632" t="s">
        <v>35</v>
      </c>
      <c r="E7632" t="s">
        <v>139</v>
      </c>
      <c r="F7632" t="s">
        <v>36</v>
      </c>
      <c r="G7632" t="s">
        <v>134</v>
      </c>
      <c r="H7632" t="s">
        <v>257</v>
      </c>
      <c r="I7632" t="n">
        <v>1</v>
      </c>
      <c r="J7632" t="n">
        <v>0</v>
      </c>
      <c r="K7632" s="2" t="n">
        <v>0.459677419354839</v>
      </c>
      <c r="L7632" s="3" t="n">
        <v>229</v>
      </c>
      <c r="M7632" s="3" t="n">
        <v>487</v>
      </c>
      <c r="N7632" s="3" t="n">
        <v>4073.59574629</v>
      </c>
      <c r="O7632" s="2" t="n">
        <v>0.00112951807228916</v>
      </c>
      <c r="P7632" s="2" t="n">
        <v>0.0148092369477912</v>
      </c>
      <c r="Q7632" s="4" t="n">
        <v>-0.945219248649328</v>
      </c>
      <c r="R7632" s="4" t="n">
        <v>-4.20739310993976</v>
      </c>
      <c r="S7632" s="4" t="n">
        <v>4.32124853162651</v>
      </c>
      <c r="T7632" s="4" t="n">
        <v>-4.18993852867515</v>
      </c>
      <c r="U7632" s="4" t="n">
        <v>4.18993852867515</v>
      </c>
      <c r="V7632" s="4" t="n">
        <v>-4.3542413332431</v>
      </c>
      <c r="W7632" s="4" t="n">
        <v>4.3542413332431</v>
      </c>
      <c r="X7632" t="n">
        <v>12609</v>
      </c>
      <c r="Y7632" t="n">
        <v>7968</v>
      </c>
      <c r="Z7632" t="n">
        <v>12585</v>
      </c>
      <c r="AA7632" t="n">
        <v>7992</v>
      </c>
      <c r="AB7632" s="2" t="n">
        <v>0.996996996996997</v>
      </c>
      <c r="AC7632" s="2" t="n">
        <v>0.633134684147795</v>
      </c>
      <c r="AD7632" s="2" t="n">
        <v>0.631929574113728</v>
      </c>
      <c r="AE7632" s="1" t="n">
        <v>31602</v>
      </c>
      <c r="AF7632" s="1" t="n">
        <v>33604</v>
      </c>
      <c r="AG7632" t="n">
        <v>8035</v>
      </c>
      <c r="AH7632" s="2" t="n">
        <v>0.618457512315271</v>
      </c>
      <c r="AI7632" s="2" t="n">
        <v>1</v>
      </c>
    </row>
    <row r="7633">
      <c r="A7633" t="n">
        <v>32</v>
      </c>
      <c r="B7633" t="n">
        <v>199</v>
      </c>
      <c r="C7633" t="s">
        <v>139</v>
      </c>
      <c r="D7633" t="s">
        <v>139</v>
      </c>
      <c r="E7633" t="s">
        <v>139</v>
      </c>
      <c r="F7633" t="s">
        <v>139</v>
      </c>
      <c r="G7633" t="s">
        <v>49</v>
      </c>
      <c r="H7633" t="s">
        <v>222</v>
      </c>
      <c r="I7633" t="n">
        <v>-1</v>
      </c>
      <c r="J7633" t="n">
        <v>1</v>
      </c>
      <c r="K7633" s="2" t="n">
        <v>0.533988957902001</v>
      </c>
      <c r="L7633" s="3" t="n">
        <v>2154</v>
      </c>
      <c r="M7633" s="3" t="n">
        <v>1096</v>
      </c>
      <c r="N7633" s="3" t="n">
        <v>6345.15352171</v>
      </c>
      <c r="O7633" s="2" t="n">
        <v>0.00125599451929664</v>
      </c>
      <c r="P7633" s="2" t="n">
        <v>0.0125599451929664</v>
      </c>
      <c r="Q7633" s="4" t="n">
        <v>-0.956556533668686</v>
      </c>
      <c r="R7633" s="4" t="n">
        <v>-6.5395201986755</v>
      </c>
      <c r="S7633" s="4" t="n">
        <v>6.61746372459465</v>
      </c>
      <c r="T7633" s="4" t="n">
        <v>-6.57879187256273</v>
      </c>
      <c r="U7633" s="4" t="n">
        <v>6.57879187256273</v>
      </c>
      <c r="V7633" s="4" t="n">
        <v>-6.28212973387493</v>
      </c>
      <c r="W7633" s="4" t="n">
        <v>6.28212973387493</v>
      </c>
      <c r="X7633" t="n">
        <v>13530</v>
      </c>
      <c r="Y7633" t="n">
        <v>8758</v>
      </c>
      <c r="Z7633" t="n">
        <v>13529</v>
      </c>
      <c r="AA7633" t="n">
        <v>8759</v>
      </c>
      <c r="AB7633" s="2" t="n">
        <v>0.999885831715949</v>
      </c>
      <c r="AC7633" s="2" t="n">
        <v>0.647350136743292</v>
      </c>
      <c r="AD7633" s="2" t="n">
        <v>0.64730229120473</v>
      </c>
      <c r="AE7633" s="1" t="n">
        <v>31048</v>
      </c>
      <c r="AF7633" s="1" t="n">
        <v>33523</v>
      </c>
      <c r="AG7633" t="n">
        <v>11071</v>
      </c>
      <c r="AH7633" s="2" t="n">
        <v>0.817289236675033</v>
      </c>
      <c r="AI7633" s="2" t="n">
        <v>1</v>
      </c>
    </row>
    <row r="7634">
      <c r="A7634" t="n">
        <v>32</v>
      </c>
      <c r="B7634" t="n">
        <v>744</v>
      </c>
      <c r="C7634" t="s">
        <v>139</v>
      </c>
      <c r="D7634" t="s">
        <v>35</v>
      </c>
      <c r="E7634" t="s">
        <v>139</v>
      </c>
      <c r="F7634" t="s">
        <v>36</v>
      </c>
      <c r="G7634" t="s">
        <v>49</v>
      </c>
      <c r="H7634" t="s">
        <v>48</v>
      </c>
      <c r="I7634" t="n">
        <v>-1</v>
      </c>
      <c r="J7634" t="n">
        <v>1</v>
      </c>
      <c r="K7634" s="2" t="n">
        <v>0.448412698412698</v>
      </c>
      <c r="L7634" s="3" t="n">
        <v>2154</v>
      </c>
      <c r="M7634" s="3" t="n">
        <v>-1078</v>
      </c>
      <c r="N7634" s="3" t="n">
        <v>13771.72759137</v>
      </c>
      <c r="O7634" s="2" t="n">
        <v>0.00777039729289385</v>
      </c>
      <c r="P7634" s="2" t="n">
        <v>0.0815891715753854</v>
      </c>
      <c r="Q7634" s="4" t="n">
        <v>0.655172413793103</v>
      </c>
      <c r="R7634" s="4" t="n">
        <v>3.3789472364958</v>
      </c>
      <c r="S7634" s="4" t="n">
        <v>4.08571873668379</v>
      </c>
      <c r="T7634" s="4" t="n">
        <v>3.3601918485716</v>
      </c>
      <c r="U7634" s="4" t="n">
        <v>3.39128934502118</v>
      </c>
      <c r="V7634" s="4" t="n">
        <v>3.31859129871024</v>
      </c>
      <c r="W7634" s="4" t="n">
        <v>3.31859129871024</v>
      </c>
      <c r="X7634" t="n">
        <v>13529</v>
      </c>
      <c r="Y7634" t="n">
        <v>7979</v>
      </c>
      <c r="Z7634" t="n">
        <v>13529</v>
      </c>
      <c r="AA7634" t="n">
        <v>7979</v>
      </c>
      <c r="AB7634" s="2" t="n">
        <v>1</v>
      </c>
      <c r="AC7634" s="2" t="n">
        <v>0.589770123438539</v>
      </c>
      <c r="AD7634" s="2" t="n">
        <v>0.589770123438539</v>
      </c>
      <c r="AE7634" s="1" t="n">
        <v>31048</v>
      </c>
      <c r="AF7634" s="1" t="n">
        <v>33604</v>
      </c>
      <c r="AG7634" t="n">
        <v>8035</v>
      </c>
      <c r="AH7634" s="2" t="n">
        <v>0.593164033663074</v>
      </c>
      <c r="AI7634" s="2" t="n">
        <v>1</v>
      </c>
    </row>
    <row r="7635">
      <c r="A7635" t="n">
        <v>32</v>
      </c>
      <c r="B7635" t="n">
        <v>1760</v>
      </c>
      <c r="C7635" t="s">
        <v>139</v>
      </c>
      <c r="D7635" t="s">
        <v>35</v>
      </c>
      <c r="E7635" t="s">
        <v>139</v>
      </c>
      <c r="F7635" t="s">
        <v>36</v>
      </c>
      <c r="G7635" t="s">
        <v>49</v>
      </c>
      <c r="H7635" t="s">
        <v>50</v>
      </c>
      <c r="I7635" t="n">
        <v>-1</v>
      </c>
      <c r="J7635" t="n">
        <v>0</v>
      </c>
      <c r="K7635" s="2" t="n">
        <v>0.463675213675214</v>
      </c>
      <c r="L7635" s="3" t="n">
        <v>2154</v>
      </c>
      <c r="M7635" s="3" t="n">
        <v>-653</v>
      </c>
      <c r="N7635" s="3" t="n">
        <v>8857.49869874</v>
      </c>
      <c r="O7635" s="2" t="n">
        <v>0.0180865660471498</v>
      </c>
      <c r="P7635" s="2" t="n">
        <v>0.175003118373456</v>
      </c>
      <c r="Q7635" s="4" t="n">
        <v>0.524390243902439</v>
      </c>
      <c r="R7635" s="4" t="n">
        <v>1.48528377198453</v>
      </c>
      <c r="S7635" s="4" t="n">
        <v>2.09712982412373</v>
      </c>
      <c r="T7635" s="4" t="n">
        <v>1.48861833037969</v>
      </c>
      <c r="U7635" s="4" t="n">
        <v>1.52362797714129</v>
      </c>
      <c r="V7635" s="4" t="n">
        <v>1.42833794642855</v>
      </c>
      <c r="W7635" s="4" t="n">
        <v>1.42833794642855</v>
      </c>
      <c r="X7635" t="n">
        <v>13529</v>
      </c>
      <c r="Y7635" t="n">
        <v>8017</v>
      </c>
      <c r="Z7635" t="n">
        <v>13529</v>
      </c>
      <c r="AA7635" t="n">
        <v>8017</v>
      </c>
      <c r="AB7635" s="2" t="n">
        <v>1</v>
      </c>
      <c r="AC7635" s="2" t="n">
        <v>0.592578904575357</v>
      </c>
      <c r="AD7635" s="2" t="n">
        <v>0.592578904575357</v>
      </c>
      <c r="AE7635" s="1" t="n">
        <v>31048</v>
      </c>
      <c r="AF7635" s="1" t="n">
        <v>33604</v>
      </c>
      <c r="AG7635" t="n">
        <v>8035</v>
      </c>
      <c r="AH7635" s="2" t="n">
        <v>0.593164033663074</v>
      </c>
      <c r="AI7635" s="2" t="n">
        <v>1</v>
      </c>
    </row>
    <row r="7636">
      <c r="A7636" t="n">
        <v>33</v>
      </c>
      <c r="B7636" t="n">
        <v>1928</v>
      </c>
      <c r="C7636" t="s">
        <v>139</v>
      </c>
      <c r="D7636" t="s">
        <v>35</v>
      </c>
      <c r="E7636" t="s">
        <v>139</v>
      </c>
      <c r="F7636" t="s">
        <v>36</v>
      </c>
      <c r="G7636" t="s">
        <v>58</v>
      </c>
      <c r="H7636" t="s">
        <v>128</v>
      </c>
      <c r="I7636" t="n">
        <v>1</v>
      </c>
      <c r="J7636" t="n">
        <v>-1</v>
      </c>
      <c r="K7636" s="2" t="n">
        <v>0.632885632885633</v>
      </c>
      <c r="L7636" s="3" t="n">
        <v>597</v>
      </c>
      <c r="M7636" s="3" t="n">
        <v>-526</v>
      </c>
      <c r="N7636" s="3" t="n">
        <v>14658.74934579</v>
      </c>
      <c r="O7636" s="2" t="n">
        <v>0.00966249319542733</v>
      </c>
      <c r="P7636" s="2" t="n">
        <v>0.0875068045726728</v>
      </c>
      <c r="Q7636" s="4" t="n">
        <v>0.542119005084513</v>
      </c>
      <c r="R7636" s="4" t="n">
        <v>2.17397184267828</v>
      </c>
      <c r="S7636" s="4" t="n">
        <v>3.20724927871529</v>
      </c>
      <c r="T7636" s="4" t="n">
        <v>2.17313011141675</v>
      </c>
      <c r="U7636" s="4" t="n">
        <v>2.19905599309293</v>
      </c>
      <c r="V7636" s="4" t="n">
        <v>2.30085278862727</v>
      </c>
      <c r="W7636" s="4" t="n">
        <v>2.30085278862727</v>
      </c>
      <c r="X7636" t="n">
        <v>11581</v>
      </c>
      <c r="Y7636" t="n">
        <v>7348</v>
      </c>
      <c r="Z7636" t="n">
        <v>11581</v>
      </c>
      <c r="AA7636" t="n">
        <v>7348</v>
      </c>
      <c r="AB7636" s="2" t="n">
        <v>1</v>
      </c>
      <c r="AC7636" s="2" t="n">
        <v>0.634487522666436</v>
      </c>
      <c r="AD7636" s="2" t="n">
        <v>0.634487522666436</v>
      </c>
      <c r="AE7636" s="1" t="n">
        <v>31423</v>
      </c>
      <c r="AF7636" s="1" t="n">
        <v>34247</v>
      </c>
      <c r="AG7636" t="n">
        <v>7392</v>
      </c>
      <c r="AH7636" s="2" t="n">
        <v>0.561233011920128</v>
      </c>
      <c r="AI7636" s="2" t="n">
        <v>1</v>
      </c>
    </row>
    <row r="7637">
      <c r="A7637" t="n">
        <v>33</v>
      </c>
      <c r="B7637" t="n">
        <v>1914</v>
      </c>
      <c r="C7637" t="s">
        <v>139</v>
      </c>
      <c r="D7637" t="s">
        <v>35</v>
      </c>
      <c r="E7637" t="s">
        <v>139</v>
      </c>
      <c r="F7637" t="s">
        <v>36</v>
      </c>
      <c r="G7637" t="s">
        <v>58</v>
      </c>
      <c r="H7637" t="s">
        <v>58</v>
      </c>
      <c r="I7637" t="n">
        <v>1</v>
      </c>
      <c r="J7637" t="n">
        <v>0</v>
      </c>
      <c r="K7637" s="2" t="n">
        <v>1</v>
      </c>
      <c r="L7637" s="3" t="n">
        <v>597</v>
      </c>
      <c r="M7637" s="3" t="n">
        <v>75</v>
      </c>
      <c r="N7637" s="3" t="n">
        <v>76.56164969</v>
      </c>
      <c r="O7637" s="2" t="n">
        <v>1</v>
      </c>
      <c r="P7637" s="2" t="n">
        <v>1</v>
      </c>
      <c r="Q7637" s="4"/>
      <c r="R7637" s="4" t="n">
        <v>0</v>
      </c>
      <c r="S7637" s="4" t="n">
        <v>0</v>
      </c>
      <c r="T7637" s="4" t="n">
        <v>0.017173867784089</v>
      </c>
      <c r="U7637" s="4" t="n">
        <v>0.0720720353098061</v>
      </c>
      <c r="V7637" s="4" t="n">
        <v>0.127650984380565</v>
      </c>
      <c r="W7637" s="4" t="n">
        <v>0.158520784074652</v>
      </c>
      <c r="X7637" t="n">
        <v>11581</v>
      </c>
      <c r="Y7637" t="n">
        <v>7401</v>
      </c>
      <c r="Z7637" t="n">
        <v>11581</v>
      </c>
      <c r="AA7637" t="n">
        <v>7401</v>
      </c>
      <c r="AB7637" s="2" t="n">
        <v>1</v>
      </c>
      <c r="AC7637" s="2" t="n">
        <v>0.639063984111907</v>
      </c>
      <c r="AD7637" s="2" t="n">
        <v>0.639063984111907</v>
      </c>
      <c r="AE7637" s="1" t="n">
        <v>31423</v>
      </c>
      <c r="AF7637" s="1" t="n">
        <v>34044</v>
      </c>
      <c r="AG7637" t="n">
        <v>7595</v>
      </c>
      <c r="AH7637" s="2" t="n">
        <v>0.576645660921722</v>
      </c>
      <c r="AI7637" s="2" t="n">
        <v>1</v>
      </c>
    </row>
    <row r="7638">
      <c r="A7638" t="n">
        <v>35</v>
      </c>
      <c r="B7638" t="n">
        <v>1929</v>
      </c>
      <c r="C7638" t="s">
        <v>139</v>
      </c>
      <c r="D7638" t="s">
        <v>35</v>
      </c>
      <c r="E7638" t="s">
        <v>139</v>
      </c>
      <c r="F7638" t="s">
        <v>39</v>
      </c>
      <c r="G7638" t="s">
        <v>128</v>
      </c>
      <c r="H7638" t="s">
        <v>128</v>
      </c>
      <c r="I7638" t="n">
        <v>-1</v>
      </c>
      <c r="J7638" t="n">
        <v>0</v>
      </c>
      <c r="K7638" s="2" t="n">
        <v>1</v>
      </c>
      <c r="L7638" s="3" t="n">
        <v>75</v>
      </c>
      <c r="M7638" s="3" t="n">
        <v>-1</v>
      </c>
      <c r="N7638" s="3" t="n">
        <v>110.58502704</v>
      </c>
      <c r="O7638" s="2" t="n">
        <v>1</v>
      </c>
      <c r="P7638" s="2" t="n">
        <v>1</v>
      </c>
      <c r="Q7638" s="4"/>
      <c r="R7638" s="4" t="n">
        <v>0</v>
      </c>
      <c r="S7638" s="4" t="n">
        <v>0</v>
      </c>
      <c r="T7638" s="4" t="n">
        <v>0.00297472731024544</v>
      </c>
      <c r="U7638" s="4" t="n">
        <v>0.0149310713253038</v>
      </c>
      <c r="V7638" s="4" t="n">
        <v>0.026150112811994</v>
      </c>
      <c r="W7638" s="4" t="n">
        <v>0.0469541370296043</v>
      </c>
      <c r="X7638" t="n">
        <v>10680</v>
      </c>
      <c r="Y7638" t="n">
        <v>10300</v>
      </c>
      <c r="Z7638" t="n">
        <v>10348</v>
      </c>
      <c r="AA7638" t="n">
        <v>10632</v>
      </c>
      <c r="AB7638" s="2" t="n">
        <v>0.995361422497101</v>
      </c>
      <c r="AC7638" s="2" t="n">
        <v>0.968773513920241</v>
      </c>
      <c r="AD7638" s="2" t="n">
        <v>0.964419475655431</v>
      </c>
      <c r="AE7638" s="1" t="n">
        <v>34247</v>
      </c>
      <c r="AF7638" s="1" t="n">
        <v>34247</v>
      </c>
      <c r="AG7638" t="n">
        <v>10347</v>
      </c>
      <c r="AH7638" s="2" t="n">
        <v>1</v>
      </c>
      <c r="AI7638" s="2" t="n">
        <v>0.968910946717857</v>
      </c>
    </row>
    <row r="7639">
      <c r="A7639" t="n">
        <v>35</v>
      </c>
      <c r="B7639" t="n">
        <v>182</v>
      </c>
      <c r="C7639" t="s">
        <v>139</v>
      </c>
      <c r="D7639" t="s">
        <v>139</v>
      </c>
      <c r="E7639" t="s">
        <v>139</v>
      </c>
      <c r="F7639" t="s">
        <v>139</v>
      </c>
      <c r="G7639" t="s">
        <v>128</v>
      </c>
      <c r="H7639" t="s">
        <v>309</v>
      </c>
      <c r="I7639" t="n">
        <v>1</v>
      </c>
      <c r="J7639" t="n">
        <v>-1</v>
      </c>
      <c r="K7639" s="2" t="n">
        <v>0.485937064884433</v>
      </c>
      <c r="L7639" s="3" t="n">
        <v>75</v>
      </c>
      <c r="M7639" s="3" t="n">
        <v>354</v>
      </c>
      <c r="N7639" s="3" t="n">
        <v>13941.99488262</v>
      </c>
      <c r="O7639" s="2" t="n">
        <v>0.0119760479041916</v>
      </c>
      <c r="P7639" s="2" t="n">
        <v>0.116766467065868</v>
      </c>
      <c r="Q7639" s="4" t="n">
        <v>-0.56969696969697</v>
      </c>
      <c r="R7639" s="4" t="n">
        <v>-1.68353293413174</v>
      </c>
      <c r="S7639" s="4" t="n">
        <v>2.54161676646707</v>
      </c>
      <c r="T7639" s="4" t="n">
        <v>-1.72292811628833</v>
      </c>
      <c r="U7639" s="4" t="n">
        <v>1.78475607327758</v>
      </c>
      <c r="V7639" s="4" t="n">
        <v>-1.37069268709041</v>
      </c>
      <c r="W7639" s="4" t="n">
        <v>1.97263285158592</v>
      </c>
      <c r="X7639" t="n">
        <v>10348</v>
      </c>
      <c r="Y7639" t="n">
        <v>334</v>
      </c>
      <c r="Z7639" t="n">
        <v>10348</v>
      </c>
      <c r="AA7639" t="n">
        <v>334</v>
      </c>
      <c r="AB7639" s="2" t="n">
        <v>1</v>
      </c>
      <c r="AC7639" s="2" t="n">
        <v>0.032276768457673</v>
      </c>
      <c r="AD7639" s="2" t="n">
        <v>0.032276768457673</v>
      </c>
      <c r="AE7639" s="1" t="n">
        <v>34247</v>
      </c>
      <c r="AF7639" s="1" t="n">
        <v>44261</v>
      </c>
      <c r="AG7639" t="n">
        <v>333</v>
      </c>
      <c r="AH7639" s="2" t="n">
        <v>0.032183241519281</v>
      </c>
      <c r="AI7639" s="2" t="n">
        <v>1</v>
      </c>
    </row>
    <row r="7640">
      <c r="A7640" t="n">
        <v>35</v>
      </c>
      <c r="B7640" t="n">
        <v>223</v>
      </c>
      <c r="C7640" t="s">
        <v>139</v>
      </c>
      <c r="D7640" t="s">
        <v>139</v>
      </c>
      <c r="E7640" t="s">
        <v>139</v>
      </c>
      <c r="F7640" t="s">
        <v>139</v>
      </c>
      <c r="G7640" t="s">
        <v>128</v>
      </c>
      <c r="H7640" t="s">
        <v>282</v>
      </c>
      <c r="I7640" t="n">
        <v>-1</v>
      </c>
      <c r="J7640" t="n">
        <v>0</v>
      </c>
      <c r="K7640" s="2" t="n">
        <v>0.515542328042328</v>
      </c>
      <c r="L7640" s="3" t="n">
        <v>75</v>
      </c>
      <c r="M7640" s="3" t="n">
        <v>-30</v>
      </c>
      <c r="N7640" s="3" t="n">
        <v>11546.04987794</v>
      </c>
      <c r="O7640" s="2" t="n">
        <v>0.0314187530682376</v>
      </c>
      <c r="P7640" s="2" t="n">
        <v>0.296269023073147</v>
      </c>
      <c r="Q7640" s="4" t="n">
        <v>0.745058286872783</v>
      </c>
      <c r="R7640" s="4" t="n">
        <v>0.894304025527737</v>
      </c>
      <c r="S7640" s="4" t="n">
        <v>1.02615733922435</v>
      </c>
      <c r="T7640" s="4" t="n">
        <v>0.931160793674662</v>
      </c>
      <c r="U7640" s="4" t="n">
        <v>0.931160793674662</v>
      </c>
      <c r="V7640" s="4" t="n">
        <v>0.684024561717395</v>
      </c>
      <c r="W7640" s="4" t="n">
        <v>0.684024561717395</v>
      </c>
      <c r="X7640" t="n">
        <v>10348</v>
      </c>
      <c r="Y7640" t="n">
        <v>4074</v>
      </c>
      <c r="Z7640" t="n">
        <v>10348</v>
      </c>
      <c r="AA7640" t="n">
        <v>4074</v>
      </c>
      <c r="AB7640" s="2" t="n">
        <v>1</v>
      </c>
      <c r="AC7640" s="2" t="n">
        <v>0.393699265558562</v>
      </c>
      <c r="AD7640" s="2" t="n">
        <v>0.393699265558562</v>
      </c>
      <c r="AE7640" s="1" t="n">
        <v>34247</v>
      </c>
      <c r="AF7640" s="1" t="n">
        <v>35538</v>
      </c>
      <c r="AG7640" t="n">
        <v>4232</v>
      </c>
      <c r="AH7640" s="2" t="n">
        <v>0.409007441770562</v>
      </c>
      <c r="AI7640" s="2" t="n">
        <v>1</v>
      </c>
    </row>
    <row r="7641">
      <c r="A7641" t="n">
        <v>35</v>
      </c>
      <c r="B7641" t="n">
        <v>232</v>
      </c>
      <c r="C7641" t="s">
        <v>139</v>
      </c>
      <c r="D7641" t="s">
        <v>139</v>
      </c>
      <c r="E7641" t="s">
        <v>139</v>
      </c>
      <c r="F7641" t="s">
        <v>139</v>
      </c>
      <c r="G7641" t="s">
        <v>128</v>
      </c>
      <c r="H7641" t="s">
        <v>341</v>
      </c>
      <c r="I7641" t="n">
        <v>-1</v>
      </c>
      <c r="J7641" t="n">
        <v>0</v>
      </c>
      <c r="K7641" s="2" t="n">
        <v>0.540598290598291</v>
      </c>
      <c r="L7641" s="3" t="n">
        <v>75</v>
      </c>
      <c r="M7641" s="3" t="n">
        <v>68</v>
      </c>
      <c r="N7641" s="3" t="n">
        <v>9262.90211481</v>
      </c>
      <c r="O7641" s="2" t="n">
        <v>0.0307412276266559</v>
      </c>
      <c r="P7641" s="2" t="n">
        <v>0.284659722924462</v>
      </c>
      <c r="Q7641" s="4" t="n">
        <v>0.626082420448618</v>
      </c>
      <c r="R7641" s="4" t="n">
        <v>1.29226668014966</v>
      </c>
      <c r="S7641" s="4" t="n">
        <v>1.4851575083426</v>
      </c>
      <c r="T7641" s="4" t="n">
        <v>1.29062550472596</v>
      </c>
      <c r="U7641" s="4" t="n">
        <v>1.29066472425729</v>
      </c>
      <c r="V7641" s="4" t="n">
        <v>1.29620854627613</v>
      </c>
      <c r="W7641" s="4" t="n">
        <v>1.29620854627613</v>
      </c>
      <c r="X7641" t="n">
        <v>10348</v>
      </c>
      <c r="Y7641" t="n">
        <v>9889</v>
      </c>
      <c r="Z7641" t="n">
        <v>10348</v>
      </c>
      <c r="AA7641" t="n">
        <v>9889</v>
      </c>
      <c r="AB7641" s="2" t="n">
        <v>1</v>
      </c>
      <c r="AC7641" s="2" t="n">
        <v>0.955643602628527</v>
      </c>
      <c r="AD7641" s="2" t="n">
        <v>0.955643602628527</v>
      </c>
      <c r="AE7641" s="1" t="n">
        <v>34247</v>
      </c>
      <c r="AF7641" s="1" t="n">
        <v>34608</v>
      </c>
      <c r="AG7641" t="n">
        <v>9986</v>
      </c>
      <c r="AH7641" s="2" t="n">
        <v>0.965110660094713</v>
      </c>
      <c r="AI7641" s="2" t="n">
        <v>1</v>
      </c>
    </row>
    <row r="7642">
      <c r="A7642" t="n">
        <v>37</v>
      </c>
      <c r="B7642" t="n">
        <v>3196</v>
      </c>
      <c r="C7642" t="s">
        <v>139</v>
      </c>
      <c r="D7642" t="s">
        <v>35</v>
      </c>
      <c r="E7642" t="s">
        <v>139</v>
      </c>
      <c r="F7642" t="s">
        <v>36</v>
      </c>
      <c r="G7642" t="s">
        <v>121</v>
      </c>
      <c r="H7642" t="s">
        <v>123</v>
      </c>
      <c r="I7642" t="n">
        <v>1</v>
      </c>
      <c r="J7642" t="n">
        <v>1</v>
      </c>
      <c r="K7642" s="2" t="n">
        <v>0.558333333333333</v>
      </c>
      <c r="L7642" s="3" t="n">
        <v>374</v>
      </c>
      <c r="M7642" s="3" t="n">
        <v>-158</v>
      </c>
      <c r="N7642" s="3" t="n">
        <v>12773.98037908</v>
      </c>
      <c r="O7642" s="2" t="n">
        <v>0.00913440626359287</v>
      </c>
      <c r="P7642" s="2" t="n">
        <v>0.0914890532115412</v>
      </c>
      <c r="Q7642" s="4" t="n">
        <v>0.635352648522095</v>
      </c>
      <c r="R7642" s="4" t="n">
        <v>2.54277661302016</v>
      </c>
      <c r="S7642" s="4" t="n">
        <v>3.18827227780195</v>
      </c>
      <c r="T7642" s="4" t="n">
        <v>2.55136152161047</v>
      </c>
      <c r="U7642" s="4" t="n">
        <v>2.55136152161047</v>
      </c>
      <c r="V7642" s="4" t="n">
        <v>2.51826354672297</v>
      </c>
      <c r="W7642" s="4" t="n">
        <v>2.51826354672297</v>
      </c>
      <c r="X7642" t="n">
        <v>12451</v>
      </c>
      <c r="Y7642" t="n">
        <v>6897</v>
      </c>
      <c r="Z7642" t="n">
        <v>12175</v>
      </c>
      <c r="AA7642" t="n">
        <v>7173</v>
      </c>
      <c r="AB7642" s="2" t="n">
        <v>0.961522375575073</v>
      </c>
      <c r="AC7642" s="2" t="n">
        <v>0.566488706365503</v>
      </c>
      <c r="AD7642" s="2" t="n">
        <v>0.553931411131636</v>
      </c>
      <c r="AE7642" s="1" t="n">
        <v>31717</v>
      </c>
      <c r="AF7642" s="1" t="n">
        <v>33642</v>
      </c>
      <c r="AG7642" t="n">
        <v>7997</v>
      </c>
      <c r="AH7642" s="2" t="n">
        <v>0.621029742952551</v>
      </c>
      <c r="AI7642" s="2" t="n">
        <v>1</v>
      </c>
    </row>
    <row r="7643">
      <c r="A7643" t="n">
        <v>40</v>
      </c>
      <c r="B7643" t="n">
        <v>1584</v>
      </c>
      <c r="C7643" t="s">
        <v>139</v>
      </c>
      <c r="D7643" t="s">
        <v>35</v>
      </c>
      <c r="E7643" t="s">
        <v>139</v>
      </c>
      <c r="F7643" t="s">
        <v>36</v>
      </c>
      <c r="G7643" t="s">
        <v>125</v>
      </c>
      <c r="H7643" t="s">
        <v>124</v>
      </c>
      <c r="I7643" t="n">
        <v>-1</v>
      </c>
      <c r="J7643" t="n">
        <v>0</v>
      </c>
      <c r="K7643" s="2" t="n">
        <v>0.540740740740741</v>
      </c>
      <c r="L7643" s="3" t="n">
        <v>593</v>
      </c>
      <c r="M7643" s="3" t="n">
        <v>-159</v>
      </c>
      <c r="N7643" s="3" t="n">
        <v>12986.89038439</v>
      </c>
      <c r="O7643" s="2" t="n">
        <v>0.023279098873592</v>
      </c>
      <c r="P7643" s="2" t="n">
        <v>0.264080100125156</v>
      </c>
      <c r="Q7643" s="4" t="n">
        <v>0.640184520758585</v>
      </c>
      <c r="R7643" s="4" t="n">
        <v>0.746204831038799</v>
      </c>
      <c r="S7643" s="4" t="n">
        <v>1.04676565707134</v>
      </c>
      <c r="T7643" s="4" t="n">
        <v>0.73761343170368</v>
      </c>
      <c r="U7643" s="4" t="n">
        <v>0.745104528787745</v>
      </c>
      <c r="V7643" s="4" t="n">
        <v>0.689436893520061</v>
      </c>
      <c r="W7643" s="4" t="n">
        <v>0.689436893520061</v>
      </c>
      <c r="X7643" t="n">
        <v>12748</v>
      </c>
      <c r="Y7643" t="n">
        <v>7990</v>
      </c>
      <c r="Z7643" t="n">
        <v>12740</v>
      </c>
      <c r="AA7643" t="n">
        <v>7998</v>
      </c>
      <c r="AB7643" s="2" t="n">
        <v>0.998999749937484</v>
      </c>
      <c r="AC7643" s="2" t="n">
        <v>0.627158555729984</v>
      </c>
      <c r="AD7643" s="2" t="n">
        <v>0.626764982742391</v>
      </c>
      <c r="AE7643" s="1" t="n">
        <v>31722</v>
      </c>
      <c r="AF7643" s="1" t="n">
        <v>33604</v>
      </c>
      <c r="AG7643" t="n">
        <v>8035</v>
      </c>
      <c r="AH7643" s="2" t="n">
        <v>0.62422311995028</v>
      </c>
      <c r="AI7643" s="2" t="n">
        <v>1</v>
      </c>
    </row>
    <row r="7644">
      <c r="A7644" t="n">
        <v>40</v>
      </c>
      <c r="B7644" t="n">
        <v>349</v>
      </c>
      <c r="C7644" t="s">
        <v>139</v>
      </c>
      <c r="D7644" t="s">
        <v>35</v>
      </c>
      <c r="E7644" t="s">
        <v>139</v>
      </c>
      <c r="F7644" t="s">
        <v>39</v>
      </c>
      <c r="G7644" t="s">
        <v>125</v>
      </c>
      <c r="H7644" t="s">
        <v>316</v>
      </c>
      <c r="I7644" t="n">
        <v>-1</v>
      </c>
      <c r="J7644" t="n">
        <v>0</v>
      </c>
      <c r="K7644" s="2" t="n">
        <v>0.416666666666667</v>
      </c>
      <c r="L7644" s="3" t="n">
        <v>593</v>
      </c>
      <c r="M7644" s="3" t="n">
        <v>-197</v>
      </c>
      <c r="N7644" s="3" t="n">
        <v>13099.3316332</v>
      </c>
      <c r="O7644" s="2" t="n">
        <v>0.0298907836750335</v>
      </c>
      <c r="P7644" s="2" t="n">
        <v>0.287602989078368</v>
      </c>
      <c r="Q7644" s="4" t="n">
        <v>-0.395615247876753</v>
      </c>
      <c r="R7644" s="4" t="n">
        <v>-0.74825776968768</v>
      </c>
      <c r="S7644" s="4" t="n">
        <v>1.14860266334547</v>
      </c>
      <c r="T7644" s="4" t="n">
        <v>-0.761588609244931</v>
      </c>
      <c r="U7644" s="4" t="n">
        <v>0.852353143765555</v>
      </c>
      <c r="V7644" s="4" t="n">
        <v>-1.01025024834415</v>
      </c>
      <c r="W7644" s="4" t="n">
        <v>1.01302377852415</v>
      </c>
      <c r="X7644" t="n">
        <v>12748</v>
      </c>
      <c r="Y7644" t="n">
        <v>5219</v>
      </c>
      <c r="Z7644" t="n">
        <v>12740</v>
      </c>
      <c r="AA7644" t="n">
        <v>5227</v>
      </c>
      <c r="AB7644" s="2" t="n">
        <v>0.998469485364454</v>
      </c>
      <c r="AC7644" s="2" t="n">
        <v>0.409654631083202</v>
      </c>
      <c r="AD7644" s="2" t="n">
        <v>0.409397552557264</v>
      </c>
      <c r="AE7644" s="1" t="n">
        <v>31722</v>
      </c>
      <c r="AF7644" s="1" t="n">
        <v>33604</v>
      </c>
      <c r="AG7644" t="n">
        <v>5270</v>
      </c>
      <c r="AH7644" s="2" t="n">
        <v>0.40941578620261</v>
      </c>
      <c r="AI7644" s="2" t="n">
        <v>1</v>
      </c>
    </row>
    <row r="7645">
      <c r="A7645" t="n">
        <v>40</v>
      </c>
      <c r="B7645" t="n">
        <v>2650</v>
      </c>
      <c r="C7645" t="s">
        <v>139</v>
      </c>
      <c r="D7645" t="s">
        <v>35</v>
      </c>
      <c r="E7645" t="s">
        <v>139</v>
      </c>
      <c r="F7645" t="s">
        <v>36</v>
      </c>
      <c r="G7645" t="s">
        <v>125</v>
      </c>
      <c r="H7645" t="s">
        <v>350</v>
      </c>
      <c r="I7645" t="n">
        <v>-1</v>
      </c>
      <c r="J7645" t="n">
        <v>-1</v>
      </c>
      <c r="K7645" s="2" t="n">
        <v>0.567948717948718</v>
      </c>
      <c r="L7645" s="3" t="n">
        <v>593</v>
      </c>
      <c r="M7645" s="3" t="n">
        <v>225</v>
      </c>
      <c r="N7645" s="3" t="n">
        <v>3941.97865365</v>
      </c>
      <c r="O7645" s="2" t="n">
        <v>0.0103292446739832</v>
      </c>
      <c r="P7645" s="2" t="n">
        <v>0.127437056165268</v>
      </c>
      <c r="Q7645" s="4" t="n">
        <v>-0.644618395303327</v>
      </c>
      <c r="R7645" s="4" t="n">
        <v>-2.09664601678502</v>
      </c>
      <c r="S7645" s="4" t="n">
        <v>2.63121203357005</v>
      </c>
      <c r="T7645" s="4" t="n">
        <v>-2.1113723609268</v>
      </c>
      <c r="U7645" s="4" t="n">
        <v>2.11811678145002</v>
      </c>
      <c r="V7645" s="4" t="n">
        <v>-2.13213487331278</v>
      </c>
      <c r="W7645" s="4" t="n">
        <v>2.13213487331278</v>
      </c>
      <c r="X7645" t="n">
        <v>12740</v>
      </c>
      <c r="Y7645" t="n">
        <v>7745</v>
      </c>
      <c r="Z7645" t="n">
        <v>12740</v>
      </c>
      <c r="AA7645" t="n">
        <v>7745</v>
      </c>
      <c r="AB7645" s="2" t="n">
        <v>1</v>
      </c>
      <c r="AC7645" s="2" t="n">
        <v>0.607927786499215</v>
      </c>
      <c r="AD7645" s="2" t="n">
        <v>0.607927786499215</v>
      </c>
      <c r="AE7645" s="1" t="n">
        <v>31722</v>
      </c>
      <c r="AF7645" s="1" t="n">
        <v>33786</v>
      </c>
      <c r="AG7645" t="n">
        <v>7853</v>
      </c>
      <c r="AH7645" s="2" t="n">
        <v>0.61008390304537</v>
      </c>
      <c r="AI7645" s="2" t="n">
        <v>1</v>
      </c>
    </row>
    <row r="7646">
      <c r="A7646" t="n">
        <v>40</v>
      </c>
      <c r="B7646" t="n">
        <v>348</v>
      </c>
      <c r="C7646" t="s">
        <v>139</v>
      </c>
      <c r="D7646" t="s">
        <v>35</v>
      </c>
      <c r="E7646" t="s">
        <v>139</v>
      </c>
      <c r="F7646" t="s">
        <v>39</v>
      </c>
      <c r="G7646" t="s">
        <v>125</v>
      </c>
      <c r="H7646" t="s">
        <v>148</v>
      </c>
      <c r="I7646" t="n">
        <v>-1</v>
      </c>
      <c r="J7646" t="n">
        <v>0</v>
      </c>
      <c r="K7646" s="2" t="n">
        <v>0.419607843137255</v>
      </c>
      <c r="L7646" s="3" t="n">
        <v>593</v>
      </c>
      <c r="M7646" s="3" t="n">
        <v>-217</v>
      </c>
      <c r="N7646" s="3" t="n">
        <v>9190.74061415</v>
      </c>
      <c r="O7646" s="2" t="n">
        <v>0.0186841264771638</v>
      </c>
      <c r="P7646" s="2" t="n">
        <v>0.193548387096774</v>
      </c>
      <c r="Q7646" s="4" t="n">
        <v>-0.43173311635476</v>
      </c>
      <c r="R7646" s="4" t="n">
        <v>-1.38634581603322</v>
      </c>
      <c r="S7646" s="4" t="n">
        <v>1.84412582242095</v>
      </c>
      <c r="T7646" s="4" t="n">
        <v>-1.40485759836898</v>
      </c>
      <c r="U7646" s="4" t="n">
        <v>1.4233782331555</v>
      </c>
      <c r="V7646" s="4" t="n">
        <v>-0.916941624710664</v>
      </c>
      <c r="W7646" s="4" t="n">
        <v>0.954647354476253</v>
      </c>
      <c r="X7646" t="n">
        <v>13072</v>
      </c>
      <c r="Y7646" t="n">
        <v>6262</v>
      </c>
      <c r="Z7646" t="n">
        <v>12740</v>
      </c>
      <c r="AA7646" t="n">
        <v>6594</v>
      </c>
      <c r="AB7646" s="2" t="n">
        <v>0.949651198058841</v>
      </c>
      <c r="AC7646" s="2" t="n">
        <v>0.491522762951334</v>
      </c>
      <c r="AD7646" s="2" t="n">
        <v>0.479039167686658</v>
      </c>
      <c r="AE7646" s="1" t="n">
        <v>31722</v>
      </c>
      <c r="AF7646" s="1" t="n">
        <v>38301</v>
      </c>
      <c r="AG7646" t="n">
        <v>6293</v>
      </c>
      <c r="AH7646" s="2" t="n">
        <v>0.488890615288999</v>
      </c>
      <c r="AI7646" s="2" t="n">
        <v>0.94988679245283</v>
      </c>
    </row>
    <row r="7647">
      <c r="A7647" t="n">
        <v>42</v>
      </c>
      <c r="B7647" t="n">
        <v>2916</v>
      </c>
      <c r="C7647" t="s">
        <v>139</v>
      </c>
      <c r="D7647" t="s">
        <v>35</v>
      </c>
      <c r="E7647" t="s">
        <v>139</v>
      </c>
      <c r="F7647" t="s">
        <v>39</v>
      </c>
      <c r="G7647" t="s">
        <v>65</v>
      </c>
      <c r="H7647" t="s">
        <v>77</v>
      </c>
      <c r="I7647" t="n">
        <v>1</v>
      </c>
      <c r="J7647" t="n">
        <v>0</v>
      </c>
      <c r="K7647" s="2" t="n">
        <v>0.750833333333333</v>
      </c>
      <c r="L7647" s="3" t="n">
        <v>6</v>
      </c>
      <c r="M7647" s="3" t="n">
        <v>-4</v>
      </c>
      <c r="N7647" s="3" t="n">
        <v>10674.2450194</v>
      </c>
      <c r="O7647" s="2" t="n">
        <v>0.0666512648723576</v>
      </c>
      <c r="P7647" s="2" t="n">
        <v>0.527203419198337</v>
      </c>
      <c r="Q7647" s="4" t="n">
        <v>-0.0561881188118812</v>
      </c>
      <c r="R7647" s="4" t="n">
        <v>-0.0584722652188981</v>
      </c>
      <c r="S7647" s="4" t="n">
        <v>0.538450664202376</v>
      </c>
      <c r="T7647" s="4" t="n">
        <v>-0.0586739154225191</v>
      </c>
      <c r="U7647" s="4" t="n">
        <v>0.328974197608134</v>
      </c>
      <c r="V7647" s="4" t="n">
        <v>0.181220376053188</v>
      </c>
      <c r="W7647" s="4" t="n">
        <v>0.242506358344874</v>
      </c>
      <c r="X7647" t="n">
        <v>12204</v>
      </c>
      <c r="Y7647" t="n">
        <v>8657</v>
      </c>
      <c r="Z7647" t="n">
        <v>11872</v>
      </c>
      <c r="AA7647" t="n">
        <v>8989</v>
      </c>
      <c r="AB7647" s="2" t="n">
        <v>0.9630659695183</v>
      </c>
      <c r="AC7647" s="2" t="n">
        <v>0.72919474393531</v>
      </c>
      <c r="AD7647" s="2" t="n">
        <v>0.709357587676172</v>
      </c>
      <c r="AE7647" s="1" t="n">
        <v>32529</v>
      </c>
      <c r="AF7647" s="1" t="n">
        <v>35796</v>
      </c>
      <c r="AG7647" t="n">
        <v>8798</v>
      </c>
      <c r="AH7647" s="2" t="n">
        <v>0.729216742644012</v>
      </c>
      <c r="AI7647" s="2" t="n">
        <v>0.963636363636364</v>
      </c>
    </row>
    <row r="7648">
      <c r="A7648" t="n">
        <v>42</v>
      </c>
      <c r="B7648" t="n">
        <v>2438</v>
      </c>
      <c r="C7648" t="s">
        <v>139</v>
      </c>
      <c r="D7648" t="s">
        <v>35</v>
      </c>
      <c r="E7648" t="s">
        <v>139</v>
      </c>
      <c r="F7648" t="s">
        <v>39</v>
      </c>
      <c r="G7648" t="s">
        <v>65</v>
      </c>
      <c r="H7648" t="s">
        <v>349</v>
      </c>
      <c r="I7648" t="n">
        <v>1</v>
      </c>
      <c r="J7648" t="n">
        <v>0</v>
      </c>
      <c r="K7648" s="2" t="n">
        <v>0.609090909090909</v>
      </c>
      <c r="L7648" s="3" t="n">
        <v>6</v>
      </c>
      <c r="M7648" s="3" t="n">
        <v>-2</v>
      </c>
      <c r="N7648" s="3" t="n">
        <v>14431.71178603</v>
      </c>
      <c r="O7648" s="2" t="n">
        <v>0.0488396624472574</v>
      </c>
      <c r="P7648" s="2" t="n">
        <v>0.415506329113924</v>
      </c>
      <c r="Q7648" s="4" t="n">
        <v>-0.485416435621604</v>
      </c>
      <c r="R7648" s="4" t="n">
        <v>-0.49638161392405</v>
      </c>
      <c r="S7648" s="4" t="n">
        <v>0.757867436708858</v>
      </c>
      <c r="T7648" s="4" t="n">
        <v>-0.505896683151693</v>
      </c>
      <c r="U7648" s="4" t="n">
        <v>0.569640716053969</v>
      </c>
      <c r="V7648" s="4" t="n">
        <v>-0.306814308151</v>
      </c>
      <c r="W7648" s="4" t="n">
        <v>0.350136075642329</v>
      </c>
      <c r="X7648" t="n">
        <v>12204</v>
      </c>
      <c r="Y7648" t="n">
        <v>9480</v>
      </c>
      <c r="Z7648" t="n">
        <v>11872</v>
      </c>
      <c r="AA7648" t="n">
        <v>9812</v>
      </c>
      <c r="AB7648" s="2" t="n">
        <v>0.966163880962087</v>
      </c>
      <c r="AC7648" s="2" t="n">
        <v>0.798517520215633</v>
      </c>
      <c r="AD7648" s="2" t="n">
        <v>0.776794493608653</v>
      </c>
      <c r="AE7648" s="1" t="n">
        <v>32529</v>
      </c>
      <c r="AF7648" s="1" t="n">
        <v>35065</v>
      </c>
      <c r="AG7648" t="n">
        <v>9529</v>
      </c>
      <c r="AH7648" s="2" t="n">
        <v>0.789805221715707</v>
      </c>
      <c r="AI7648" s="2" t="n">
        <v>0.96633201500862</v>
      </c>
    </row>
    <row r="7649">
      <c r="A7649" t="n">
        <v>42</v>
      </c>
      <c r="B7649" t="n">
        <v>951</v>
      </c>
      <c r="C7649" t="s">
        <v>139</v>
      </c>
      <c r="D7649" t="s">
        <v>35</v>
      </c>
      <c r="E7649" t="s">
        <v>139</v>
      </c>
      <c r="F7649" t="s">
        <v>39</v>
      </c>
      <c r="G7649" t="s">
        <v>65</v>
      </c>
      <c r="H7649" t="s">
        <v>65</v>
      </c>
      <c r="I7649" t="n">
        <v>-1</v>
      </c>
      <c r="J7649" t="n">
        <v>0</v>
      </c>
      <c r="K7649" s="2" t="n">
        <v>1</v>
      </c>
      <c r="L7649" s="3" t="n">
        <v>6</v>
      </c>
      <c r="M7649" s="3" t="n">
        <v>0</v>
      </c>
      <c r="N7649" s="3" t="n">
        <v>75.20784085</v>
      </c>
      <c r="O7649" s="2" t="n">
        <v>1</v>
      </c>
      <c r="P7649" s="2" t="n">
        <v>1</v>
      </c>
      <c r="Q7649" s="4"/>
      <c r="R7649" s="4" t="n">
        <v>0</v>
      </c>
      <c r="S7649" s="4" t="n">
        <v>0</v>
      </c>
      <c r="T7649" s="4" t="n">
        <v>0.0116084471540324</v>
      </c>
      <c r="U7649" s="4" t="n">
        <v>0.0226647359666563</v>
      </c>
      <c r="V7649" s="4" t="n">
        <v>0.20043765583175</v>
      </c>
      <c r="W7649" s="4" t="n">
        <v>0.202150937060053</v>
      </c>
      <c r="X7649" t="n">
        <v>12204</v>
      </c>
      <c r="Y7649" t="n">
        <v>10727</v>
      </c>
      <c r="Z7649" t="n">
        <v>11872</v>
      </c>
      <c r="AA7649" t="n">
        <v>11059</v>
      </c>
      <c r="AB7649" s="2" t="n">
        <v>0.969979202459535</v>
      </c>
      <c r="AC7649" s="2" t="n">
        <v>0.903554582210243</v>
      </c>
      <c r="AD7649" s="2" t="n">
        <v>0.878974106850213</v>
      </c>
      <c r="AE7649" s="1" t="n">
        <v>32529</v>
      </c>
      <c r="AF7649" s="1" t="n">
        <v>33604</v>
      </c>
      <c r="AG7649" t="n">
        <v>10990</v>
      </c>
      <c r="AH7649" s="2" t="n">
        <v>0.910899295482801</v>
      </c>
      <c r="AI7649" s="2" t="n">
        <v>0.970676558911853</v>
      </c>
    </row>
    <row r="7650">
      <c r="A7650" t="n">
        <v>42</v>
      </c>
      <c r="B7650" t="n">
        <v>107</v>
      </c>
      <c r="C7650" t="s">
        <v>139</v>
      </c>
      <c r="D7650" t="s">
        <v>139</v>
      </c>
      <c r="E7650" t="s">
        <v>139</v>
      </c>
      <c r="F7650" t="s">
        <v>139</v>
      </c>
      <c r="G7650" t="s">
        <v>65</v>
      </c>
      <c r="H7650" t="s">
        <v>212</v>
      </c>
      <c r="I7650" t="n">
        <v>-1</v>
      </c>
      <c r="J7650" t="n">
        <v>0</v>
      </c>
      <c r="K7650" s="2" t="n">
        <v>0.521428571428571</v>
      </c>
      <c r="L7650" s="3" t="n">
        <v>6</v>
      </c>
      <c r="M7650" s="3" t="n">
        <v>-3</v>
      </c>
      <c r="N7650" s="3" t="n">
        <v>14471.60889877</v>
      </c>
      <c r="O7650" s="2" t="n">
        <v>0.0575026232948583</v>
      </c>
      <c r="P7650" s="2" t="n">
        <v>0.47607555089192</v>
      </c>
      <c r="Q7650" s="4" t="n">
        <v>-0.0496548652861278</v>
      </c>
      <c r="R7650" s="4" t="n">
        <v>0.0162826442812172</v>
      </c>
      <c r="S7650" s="4" t="n">
        <v>0.641551731374602</v>
      </c>
      <c r="T7650" s="4" t="n">
        <v>0.01320222452204</v>
      </c>
      <c r="U7650" s="4" t="n">
        <v>0.284108996411272</v>
      </c>
      <c r="V7650" s="4" t="n">
        <v>0.260576797310611</v>
      </c>
      <c r="W7650" s="4" t="n">
        <v>0.270128404261939</v>
      </c>
      <c r="X7650" t="n">
        <v>11872</v>
      </c>
      <c r="Y7650" t="n">
        <v>9530</v>
      </c>
      <c r="Z7650" t="n">
        <v>11872</v>
      </c>
      <c r="AA7650" t="n">
        <v>9530</v>
      </c>
      <c r="AB7650" s="2" t="n">
        <v>1</v>
      </c>
      <c r="AC7650" s="2" t="n">
        <v>0.802729110512129</v>
      </c>
      <c r="AD7650" s="2" t="n">
        <v>0.802729110512129</v>
      </c>
      <c r="AE7650" s="1" t="n">
        <v>32529</v>
      </c>
      <c r="AF7650" s="1" t="n">
        <v>35065</v>
      </c>
      <c r="AG7650" t="n">
        <v>9529</v>
      </c>
      <c r="AH7650" s="2" t="n">
        <v>0.789805221715707</v>
      </c>
      <c r="AI7650" s="2" t="n">
        <v>1</v>
      </c>
    </row>
    <row r="7651">
      <c r="A7651" t="n">
        <v>42</v>
      </c>
      <c r="B7651" t="n">
        <v>2925</v>
      </c>
      <c r="C7651" t="s">
        <v>139</v>
      </c>
      <c r="D7651" t="s">
        <v>35</v>
      </c>
      <c r="E7651" t="s">
        <v>139</v>
      </c>
      <c r="F7651" t="s">
        <v>36</v>
      </c>
      <c r="G7651" t="s">
        <v>65</v>
      </c>
      <c r="H7651" t="s">
        <v>211</v>
      </c>
      <c r="I7651" t="n">
        <v>1</v>
      </c>
      <c r="J7651" t="n">
        <v>0</v>
      </c>
      <c r="K7651" s="2" t="n">
        <v>0.381481481481481</v>
      </c>
      <c r="L7651" s="3" t="n">
        <v>6</v>
      </c>
      <c r="M7651" s="3" t="n">
        <v>2</v>
      </c>
      <c r="N7651" s="3" t="n">
        <v>11582.10418198</v>
      </c>
      <c r="O7651" s="2" t="n">
        <v>0.0581395348837209</v>
      </c>
      <c r="P7651" s="2" t="n">
        <v>0.540697674418605</v>
      </c>
      <c r="Q7651" s="4" t="n">
        <v>0</v>
      </c>
      <c r="R7651" s="4" t="n">
        <v>-0.0633720930232558</v>
      </c>
      <c r="S7651" s="4" t="n">
        <v>0.502906976744186</v>
      </c>
      <c r="T7651" s="4" t="n">
        <v>-0.0679571658103354</v>
      </c>
      <c r="U7651" s="4" t="n">
        <v>0.211961262072497</v>
      </c>
      <c r="V7651" s="4" t="n">
        <v>0.455680629820405</v>
      </c>
      <c r="W7651" s="4" t="n">
        <v>0.58216501486089</v>
      </c>
      <c r="X7651" t="n">
        <v>11872</v>
      </c>
      <c r="Y7651" t="n">
        <v>172</v>
      </c>
      <c r="Z7651" t="n">
        <v>11872</v>
      </c>
      <c r="AA7651" t="n">
        <v>172</v>
      </c>
      <c r="AB7651" s="2" t="n">
        <v>1</v>
      </c>
      <c r="AC7651" s="2" t="n">
        <v>0.0144878706199461</v>
      </c>
      <c r="AD7651" s="2" t="n">
        <v>0.0144878706199461</v>
      </c>
      <c r="AE7651" s="1" t="n">
        <v>32529</v>
      </c>
      <c r="AF7651" s="1" t="n">
        <v>41466</v>
      </c>
      <c r="AG7651" t="n">
        <v>173</v>
      </c>
      <c r="AH7651" s="2" t="n">
        <v>0.0143389970990468</v>
      </c>
      <c r="AI7651" s="2" t="n">
        <v>1</v>
      </c>
    </row>
    <row r="7652">
      <c r="A7652" t="n">
        <v>160</v>
      </c>
      <c r="B7652" t="n">
        <v>95</v>
      </c>
      <c r="C7652" t="s">
        <v>139</v>
      </c>
      <c r="D7652" t="s">
        <v>35</v>
      </c>
      <c r="E7652" t="s">
        <v>139</v>
      </c>
      <c r="F7652" t="s">
        <v>36</v>
      </c>
      <c r="G7652" t="s">
        <v>114</v>
      </c>
      <c r="H7652" t="s">
        <v>113</v>
      </c>
      <c r="I7652" t="n">
        <v>-1</v>
      </c>
      <c r="J7652" t="n">
        <v>0</v>
      </c>
      <c r="K7652" s="2" t="n">
        <v>0.41053391053391</v>
      </c>
      <c r="L7652" s="3" t="n">
        <v>151</v>
      </c>
      <c r="M7652" s="3" t="n">
        <v>4</v>
      </c>
      <c r="N7652" s="3" t="n">
        <v>7824.50134239</v>
      </c>
      <c r="O7652" s="2" t="n">
        <v>0.0638467677573823</v>
      </c>
      <c r="P7652" s="2" t="n">
        <v>0.559058260175579</v>
      </c>
      <c r="Q7652" s="4" t="n">
        <v>-0.577152600170503</v>
      </c>
      <c r="R7652" s="4" t="n">
        <v>-0.360774142059059</v>
      </c>
      <c r="S7652" s="4" t="n">
        <v>0.525339185953712</v>
      </c>
      <c r="T7652" s="4" t="n">
        <v>-0.386741933569332</v>
      </c>
      <c r="U7652" s="4" t="n">
        <v>0.411755536367623</v>
      </c>
      <c r="V7652" s="4" t="n">
        <v>-0.74076654936075</v>
      </c>
      <c r="W7652" s="4" t="n">
        <v>0.74076654936075</v>
      </c>
      <c r="X7652" t="n">
        <v>10112</v>
      </c>
      <c r="Y7652" t="n">
        <v>2506</v>
      </c>
      <c r="Z7652" t="n">
        <v>5461</v>
      </c>
      <c r="AA7652" t="n">
        <v>7157</v>
      </c>
      <c r="AB7652" s="2" t="n">
        <v>0.458890313129463</v>
      </c>
      <c r="AC7652" s="2" t="n">
        <v>0.35014670951516</v>
      </c>
      <c r="AD7652" s="2" t="n">
        <v>0.247824367088608</v>
      </c>
      <c r="AE7652" s="1" t="n">
        <v>39134</v>
      </c>
      <c r="AF7652" s="1" t="n">
        <v>34347</v>
      </c>
      <c r="AG7652" t="n">
        <v>2505</v>
      </c>
      <c r="AH7652" s="2" t="n">
        <v>0.458791208791209</v>
      </c>
      <c r="AI7652" s="2" t="n">
        <v>0.343527153044432</v>
      </c>
    </row>
    <row r="7653">
      <c r="A7653" t="n">
        <v>193</v>
      </c>
      <c r="B7653" t="n">
        <v>97</v>
      </c>
      <c r="C7653" t="s">
        <v>139</v>
      </c>
      <c r="D7653" t="s">
        <v>35</v>
      </c>
      <c r="E7653" t="s">
        <v>139</v>
      </c>
      <c r="F7653" t="s">
        <v>36</v>
      </c>
      <c r="G7653" t="s">
        <v>153</v>
      </c>
      <c r="H7653" t="s">
        <v>117</v>
      </c>
      <c r="I7653" t="n">
        <v>1</v>
      </c>
      <c r="J7653" t="n">
        <v>1</v>
      </c>
      <c r="K7653" s="2" t="n">
        <v>0.314814814814815</v>
      </c>
      <c r="L7653" s="3" t="n">
        <v>770</v>
      </c>
      <c r="M7653" s="3" t="n">
        <v>-143</v>
      </c>
      <c r="N7653" s="3" t="n">
        <v>9801.33824062</v>
      </c>
      <c r="O7653" s="2" t="n">
        <v>0.0139507272187593</v>
      </c>
      <c r="P7653" s="2" t="n">
        <v>0.113386761650341</v>
      </c>
      <c r="Q7653" s="4" t="n">
        <v>0.465382299819386</v>
      </c>
      <c r="R7653" s="4" t="n">
        <v>1.68904719501336</v>
      </c>
      <c r="S7653" s="4" t="n">
        <v>2.77331552389434</v>
      </c>
      <c r="T7653" s="4" t="n">
        <v>1.67711767785041</v>
      </c>
      <c r="U7653" s="4" t="n">
        <v>1.67711767785041</v>
      </c>
      <c r="V7653" s="4" t="n">
        <v>1.81607743474047</v>
      </c>
      <c r="W7653" s="4" t="n">
        <v>1.81607743474047</v>
      </c>
      <c r="X7653" t="n">
        <v>10595</v>
      </c>
      <c r="Y7653" t="n">
        <v>6738</v>
      </c>
      <c r="Z7653" t="n">
        <v>9363</v>
      </c>
      <c r="AA7653" t="n">
        <v>7970</v>
      </c>
      <c r="AB7653" s="2" t="n">
        <v>0.845420326223338</v>
      </c>
      <c r="AC7653" s="2" t="n">
        <v>0.719641140660045</v>
      </c>
      <c r="AD7653" s="2" t="n">
        <v>0.635960358659745</v>
      </c>
      <c r="AE7653" s="1" t="n">
        <v>30894</v>
      </c>
      <c r="AF7653" s="1" t="n">
        <v>33604</v>
      </c>
      <c r="AG7653" t="n">
        <v>6845</v>
      </c>
      <c r="AH7653" s="2" t="n">
        <v>0.716378859236002</v>
      </c>
      <c r="AI7653" s="2" t="n">
        <v>0.851897946484132</v>
      </c>
    </row>
    <row r="7654">
      <c r="A7654" t="n">
        <v>187</v>
      </c>
      <c r="B7654" t="n">
        <v>706</v>
      </c>
      <c r="C7654" t="s">
        <v>139</v>
      </c>
      <c r="D7654" t="s">
        <v>35</v>
      </c>
      <c r="E7654" t="s">
        <v>139</v>
      </c>
      <c r="F7654" t="s">
        <v>36</v>
      </c>
      <c r="G7654" t="s">
        <v>283</v>
      </c>
      <c r="H7654" t="s">
        <v>352</v>
      </c>
      <c r="I7654" t="n">
        <v>-1</v>
      </c>
      <c r="J7654" t="n">
        <v>0</v>
      </c>
      <c r="K7654" s="2" t="n">
        <v>0.42816091954023</v>
      </c>
      <c r="L7654" s="3" t="n">
        <v>8</v>
      </c>
      <c r="M7654" s="3" t="n">
        <v>-7</v>
      </c>
      <c r="N7654" s="3" t="n">
        <v>12977.43408841</v>
      </c>
      <c r="O7654" s="2"/>
      <c r="P7654" s="2"/>
      <c r="Q7654" s="4"/>
      <c r="R7654" s="4"/>
      <c r="S7654" s="4"/>
      <c r="T7654" s="4"/>
      <c r="U7654" s="4"/>
      <c r="V7654" s="4" t="n">
        <v>0.228217017282211</v>
      </c>
      <c r="W7654" s="4" t="n">
        <v>1.32618986774622</v>
      </c>
      <c r="X7654" t="n">
        <v>6240</v>
      </c>
      <c r="Y7654" t="n">
        <v>0</v>
      </c>
      <c r="Z7654" t="n">
        <v>410</v>
      </c>
      <c r="AA7654" t="n">
        <v>5830</v>
      </c>
      <c r="AB7654" s="2" t="n">
        <v>0</v>
      </c>
      <c r="AC7654" s="2" t="n">
        <v>0</v>
      </c>
      <c r="AD7654" s="2" t="n">
        <v>0</v>
      </c>
      <c r="AE7654" s="1" t="n">
        <v>44183</v>
      </c>
      <c r="AF7654" s="1" t="n">
        <v>35721</v>
      </c>
      <c r="AG7654" t="n">
        <v>0</v>
      </c>
      <c r="AH7654" s="2" t="n">
        <v>0</v>
      </c>
      <c r="AI7654" s="2" t="n">
        <v>0</v>
      </c>
    </row>
    <row r="7655">
      <c r="A7655" t="n">
        <v>235</v>
      </c>
      <c r="B7655" t="n">
        <v>711</v>
      </c>
      <c r="C7655" t="s">
        <v>139</v>
      </c>
      <c r="D7655" t="s">
        <v>35</v>
      </c>
      <c r="E7655" t="s">
        <v>139</v>
      </c>
      <c r="F7655" t="s">
        <v>39</v>
      </c>
      <c r="G7655" t="s">
        <v>276</v>
      </c>
      <c r="H7655" t="s">
        <v>44</v>
      </c>
      <c r="I7655" t="n">
        <v>-1</v>
      </c>
      <c r="J7655" t="n">
        <v>1</v>
      </c>
      <c r="K7655" s="2" t="n">
        <v>0.552380952380952</v>
      </c>
      <c r="L7655" s="3" t="n">
        <v>625</v>
      </c>
      <c r="M7655" s="3" t="n">
        <v>259</v>
      </c>
      <c r="N7655" s="3" t="n">
        <v>13142.87201259</v>
      </c>
      <c r="O7655" s="2" t="n">
        <v>0.0161681487469685</v>
      </c>
      <c r="P7655" s="2" t="n">
        <v>0.172594987873888</v>
      </c>
      <c r="Q7655" s="4" t="n">
        <v>-0.593809915091756</v>
      </c>
      <c r="R7655" s="4" t="n">
        <v>-1.87275666936136</v>
      </c>
      <c r="S7655" s="4" t="n">
        <v>2.28493667475074</v>
      </c>
      <c r="T7655" s="4" t="n">
        <v>-1.87785787878006</v>
      </c>
      <c r="U7655" s="4" t="n">
        <v>1.89081337006667</v>
      </c>
      <c r="V7655" s="4" t="n">
        <v>-1.82961452310691</v>
      </c>
      <c r="W7655" s="4" t="n">
        <v>1.82961452310691</v>
      </c>
      <c r="X7655" t="n">
        <v>11292</v>
      </c>
      <c r="Y7655" t="n">
        <v>7422</v>
      </c>
      <c r="Z7655" t="n">
        <v>7501</v>
      </c>
      <c r="AA7655" t="n">
        <v>11213</v>
      </c>
      <c r="AB7655" s="2" t="n">
        <v>0.989468070923877</v>
      </c>
      <c r="AC7655" s="2" t="n">
        <v>0.661910282707572</v>
      </c>
      <c r="AD7655" s="2" t="n">
        <v>0.657279489904357</v>
      </c>
      <c r="AE7655" s="1" t="n">
        <v>35474</v>
      </c>
      <c r="AF7655" s="1" t="n">
        <v>33604</v>
      </c>
      <c r="AG7655" t="n">
        <v>7572</v>
      </c>
      <c r="AH7655" s="2" t="n">
        <v>1</v>
      </c>
      <c r="AI7655" s="2" t="n">
        <v>0.668786433492316</v>
      </c>
    </row>
    <row r="7656">
      <c r="A7656" t="n">
        <v>253</v>
      </c>
      <c r="B7656" t="n">
        <v>711</v>
      </c>
      <c r="C7656" t="s">
        <v>139</v>
      </c>
      <c r="D7656" t="s">
        <v>35</v>
      </c>
      <c r="E7656" t="s">
        <v>139</v>
      </c>
      <c r="F7656" t="s">
        <v>39</v>
      </c>
      <c r="G7656" t="s">
        <v>315</v>
      </c>
      <c r="H7656" t="s">
        <v>44</v>
      </c>
      <c r="I7656" t="n">
        <v>1</v>
      </c>
      <c r="J7656" t="n">
        <v>0</v>
      </c>
      <c r="K7656" s="2" t="n">
        <v>0.488095238095238</v>
      </c>
      <c r="L7656" s="3" t="n">
        <v>2267</v>
      </c>
      <c r="M7656" s="3" t="n">
        <v>-1383</v>
      </c>
      <c r="N7656" s="3" t="n">
        <v>12367.00397814</v>
      </c>
      <c r="O7656" s="2" t="n">
        <v>0.00099272005294507</v>
      </c>
      <c r="P7656" s="2" t="n">
        <v>0.0188616810059563</v>
      </c>
      <c r="Q7656" s="4" t="n">
        <v>0.873468035773435</v>
      </c>
      <c r="R7656" s="4" t="n">
        <v>8.22706816677696</v>
      </c>
      <c r="S7656" s="4" t="n">
        <v>8.5796161482462</v>
      </c>
      <c r="T7656" s="4" t="n">
        <v>8.29164914999906</v>
      </c>
      <c r="U7656" s="4" t="n">
        <v>8.34250303994213</v>
      </c>
      <c r="V7656" s="4" t="n">
        <v>7.9426539490192</v>
      </c>
      <c r="W7656" s="4" t="n">
        <v>7.9426539490192</v>
      </c>
      <c r="X7656" t="n">
        <v>11248</v>
      </c>
      <c r="Y7656" t="n">
        <v>3022</v>
      </c>
      <c r="Z7656" t="n">
        <v>3057</v>
      </c>
      <c r="AA7656" t="n">
        <v>11213</v>
      </c>
      <c r="AB7656" s="2" t="n">
        <v>0.988550866862937</v>
      </c>
      <c r="AC7656" s="2" t="n">
        <v>0.269508606082226</v>
      </c>
      <c r="AD7656" s="2" t="n">
        <v>0.268669985775249</v>
      </c>
      <c r="AE7656" s="1" t="n">
        <v>41529</v>
      </c>
      <c r="AF7656" s="1" t="n">
        <v>33604</v>
      </c>
      <c r="AG7656" t="n">
        <v>3065</v>
      </c>
      <c r="AH7656" s="2" t="n">
        <v>1</v>
      </c>
      <c r="AI7656" s="2" t="n">
        <v>0.270711888358947</v>
      </c>
    </row>
    <row r="7657">
      <c r="A7657" t="n">
        <v>220</v>
      </c>
      <c r="B7657" t="n">
        <v>711</v>
      </c>
      <c r="C7657" t="s">
        <v>139</v>
      </c>
      <c r="D7657" t="s">
        <v>35</v>
      </c>
      <c r="E7657" t="s">
        <v>139</v>
      </c>
      <c r="F7657" t="s">
        <v>39</v>
      </c>
      <c r="G7657" t="s">
        <v>304</v>
      </c>
      <c r="H7657" t="s">
        <v>44</v>
      </c>
      <c r="I7657" t="n">
        <v>1</v>
      </c>
      <c r="J7657" t="n">
        <v>1</v>
      </c>
      <c r="K7657" s="2" t="n">
        <v>0.468253968253968</v>
      </c>
      <c r="L7657" s="3" t="n">
        <v>2251</v>
      </c>
      <c r="M7657" s="3" t="n">
        <v>-1367</v>
      </c>
      <c r="N7657" s="3" t="n">
        <v>12536.29467956</v>
      </c>
      <c r="O7657" s="2" t="n">
        <v>0.00246761258482418</v>
      </c>
      <c r="P7657" s="2" t="n">
        <v>0.0166563849475632</v>
      </c>
      <c r="Q7657" s="4" t="n">
        <v>0.899814471243043</v>
      </c>
      <c r="R7657" s="4" t="n">
        <v>8.98272671190622</v>
      </c>
      <c r="S7657" s="4" t="n">
        <v>9.32917951881554</v>
      </c>
      <c r="T7657" s="4" t="n">
        <v>8.85208840795505</v>
      </c>
      <c r="U7657" s="4" t="n">
        <v>8.85208840795505</v>
      </c>
      <c r="V7657" s="4" t="n">
        <v>8.53344955291764</v>
      </c>
      <c r="W7657" s="4" t="n">
        <v>8.53344955291764</v>
      </c>
      <c r="X7657" t="n">
        <v>11242</v>
      </c>
      <c r="Y7657" t="n">
        <v>1621</v>
      </c>
      <c r="Z7657" t="n">
        <v>1650</v>
      </c>
      <c r="AA7657" t="n">
        <v>11213</v>
      </c>
      <c r="AB7657" s="2" t="n">
        <v>0.982424242424242</v>
      </c>
      <c r="AC7657" s="2" t="n">
        <v>0.144564344956747</v>
      </c>
      <c r="AD7657" s="2" t="n">
        <v>0.144191425013343</v>
      </c>
      <c r="AE7657" s="1" t="n">
        <v>35986</v>
      </c>
      <c r="AF7657" s="1" t="n">
        <v>33604</v>
      </c>
      <c r="AG7657" t="n">
        <v>1929</v>
      </c>
      <c r="AH7657" s="2" t="n">
        <v>1</v>
      </c>
      <c r="AI7657" s="2" t="n">
        <v>0.170376258611553</v>
      </c>
    </row>
    <row r="7658">
      <c r="A7658" t="n">
        <v>73</v>
      </c>
      <c r="B7658" t="n">
        <v>711</v>
      </c>
      <c r="C7658" t="s">
        <v>139</v>
      </c>
      <c r="D7658" t="s">
        <v>35</v>
      </c>
      <c r="E7658" t="s">
        <v>139</v>
      </c>
      <c r="F7658" t="s">
        <v>39</v>
      </c>
      <c r="G7658" t="s">
        <v>91</v>
      </c>
      <c r="H7658" t="s">
        <v>44</v>
      </c>
      <c r="I7658" t="n">
        <v>1</v>
      </c>
      <c r="J7658" t="n">
        <v>1</v>
      </c>
      <c r="K7658" s="2" t="n">
        <v>0.46031746031746</v>
      </c>
      <c r="L7658" s="3" t="n">
        <v>1402</v>
      </c>
      <c r="M7658" s="3" t="n">
        <v>-518</v>
      </c>
      <c r="N7658" s="3" t="n">
        <v>13475.93744743</v>
      </c>
      <c r="O7658" s="2" t="n">
        <v>0.00646492434662999</v>
      </c>
      <c r="P7658" s="2" t="n">
        <v>0.0762035763411279</v>
      </c>
      <c r="Q7658" s="4" t="n">
        <v>0.722276062577876</v>
      </c>
      <c r="R7658" s="4" t="n">
        <v>3.29277614855571</v>
      </c>
      <c r="S7658" s="4" t="n">
        <v>3.79861658872077</v>
      </c>
      <c r="T7658" s="4" t="n">
        <v>3.30556663891292</v>
      </c>
      <c r="U7658" s="4" t="n">
        <v>3.30556663891292</v>
      </c>
      <c r="V7658" s="4" t="n">
        <v>3.32530044030612</v>
      </c>
      <c r="W7658" s="4" t="n">
        <v>3.32530044030612</v>
      </c>
      <c r="X7658" t="n">
        <v>11311</v>
      </c>
      <c r="Y7658" t="n">
        <v>7270</v>
      </c>
      <c r="Z7658" t="n">
        <v>7368</v>
      </c>
      <c r="AA7658" t="n">
        <v>11213</v>
      </c>
      <c r="AB7658" s="2" t="n">
        <v>0.986699239956569</v>
      </c>
      <c r="AC7658" s="2" t="n">
        <v>0.64835458842415</v>
      </c>
      <c r="AD7658" s="2" t="n">
        <v>0.642737158518257</v>
      </c>
      <c r="AE7658" s="1" t="n">
        <v>37226</v>
      </c>
      <c r="AF7658" s="1" t="n">
        <v>33604</v>
      </c>
      <c r="AG7658" t="n">
        <v>7368</v>
      </c>
      <c r="AH7658" s="2" t="n">
        <v>1</v>
      </c>
      <c r="AI7658" s="2" t="n">
        <v>0.650768415474298</v>
      </c>
    </row>
    <row r="7659">
      <c r="A7659" t="n">
        <v>97</v>
      </c>
      <c r="B7659" t="n">
        <v>711</v>
      </c>
      <c r="C7659" t="s">
        <v>35</v>
      </c>
      <c r="D7659" t="s">
        <v>35</v>
      </c>
      <c r="E7659" t="s">
        <v>36</v>
      </c>
      <c r="F7659" t="s">
        <v>39</v>
      </c>
      <c r="G7659" t="s">
        <v>117</v>
      </c>
      <c r="H7659" t="s">
        <v>44</v>
      </c>
      <c r="I7659" t="n">
        <v>1</v>
      </c>
      <c r="J7659" t="n">
        <v>0</v>
      </c>
      <c r="K7659" s="2" t="n">
        <v>0.650793650793651</v>
      </c>
      <c r="L7659" s="3" t="n">
        <v>627</v>
      </c>
      <c r="M7659" s="3" t="n">
        <v>257</v>
      </c>
      <c r="N7659" s="3" t="n">
        <v>13911.03569718</v>
      </c>
      <c r="O7659" s="2" t="n">
        <v>0.0197568389057751</v>
      </c>
      <c r="P7659" s="2" t="n">
        <v>0.170339412360689</v>
      </c>
      <c r="Q7659" s="4" t="n">
        <v>-0.743927648578811</v>
      </c>
      <c r="R7659" s="4" t="n">
        <v>-1.51190476190476</v>
      </c>
      <c r="S7659" s="4" t="n">
        <v>1.72472137791287</v>
      </c>
      <c r="T7659" s="4" t="n">
        <v>-1.50751038037701</v>
      </c>
      <c r="U7659" s="4" t="n">
        <v>1.5146233595527</v>
      </c>
      <c r="V7659" s="4" t="n">
        <v>-1.29961973047487</v>
      </c>
      <c r="W7659" s="4" t="n">
        <v>1.29961973047487</v>
      </c>
      <c r="X7659" t="n">
        <v>11287</v>
      </c>
      <c r="Y7659" t="n">
        <v>7896</v>
      </c>
      <c r="Z7659" t="n">
        <v>7970</v>
      </c>
      <c r="AA7659" t="n">
        <v>11213</v>
      </c>
      <c r="AB7659" s="2" t="n">
        <v>0.990715181932246</v>
      </c>
      <c r="AC7659" s="2" t="n">
        <v>0.704182645144029</v>
      </c>
      <c r="AD7659" s="2" t="n">
        <v>0.699565872242403</v>
      </c>
      <c r="AE7659" s="1" t="n">
        <v>33604</v>
      </c>
      <c r="AF7659" s="1" t="n">
        <v>33604</v>
      </c>
      <c r="AG7659" t="n">
        <v>8035</v>
      </c>
      <c r="AH7659" s="2" t="n">
        <v>1</v>
      </c>
      <c r="AI7659" s="2" t="n">
        <v>0.709680268503798</v>
      </c>
    </row>
    <row r="7660">
      <c r="A7660" t="n">
        <v>199</v>
      </c>
      <c r="B7660" t="n">
        <v>744</v>
      </c>
      <c r="C7660" t="s">
        <v>139</v>
      </c>
      <c r="D7660" t="s">
        <v>35</v>
      </c>
      <c r="E7660" t="s">
        <v>139</v>
      </c>
      <c r="F7660" t="s">
        <v>36</v>
      </c>
      <c r="G7660" t="s">
        <v>222</v>
      </c>
      <c r="H7660" t="s">
        <v>48</v>
      </c>
      <c r="I7660" t="n">
        <v>-1</v>
      </c>
      <c r="J7660" t="n">
        <v>1</v>
      </c>
      <c r="K7660" s="2" t="n">
        <v>0.498447204968944</v>
      </c>
      <c r="L7660" s="3" t="n">
        <v>3250</v>
      </c>
      <c r="M7660" s="3" t="n">
        <v>-2174</v>
      </c>
      <c r="N7660" s="3" t="n">
        <v>9823.42981211</v>
      </c>
      <c r="O7660" s="2" t="n">
        <v>0.00095435024654048</v>
      </c>
      <c r="P7660" s="2" t="n">
        <v>0.0104978527119453</v>
      </c>
      <c r="Q7660" s="4" t="n">
        <v>0.975481611208406</v>
      </c>
      <c r="R7660" s="4" t="n">
        <v>9.91148401463338</v>
      </c>
      <c r="S7660" s="4" t="n">
        <v>9.94689040878002</v>
      </c>
      <c r="T7660" s="4" t="n">
        <v>9.87686083941116</v>
      </c>
      <c r="U7660" s="4" t="n">
        <v>9.87686083941116</v>
      </c>
      <c r="V7660" s="4" t="n">
        <v>9.59801222029761</v>
      </c>
      <c r="W7660" s="4" t="n">
        <v>9.59801222029761</v>
      </c>
      <c r="X7660" t="n">
        <v>10451</v>
      </c>
      <c r="Y7660" t="n">
        <v>6287</v>
      </c>
      <c r="Z7660" t="n">
        <v>8759</v>
      </c>
      <c r="AA7660" t="n">
        <v>7979</v>
      </c>
      <c r="AB7660" s="2" t="n">
        <v>0.787943351297155</v>
      </c>
      <c r="AC7660" s="2" t="n">
        <v>0.717776001826693</v>
      </c>
      <c r="AD7660" s="2" t="n">
        <v>0.601569227825088</v>
      </c>
      <c r="AE7660" s="1" t="n">
        <v>33523</v>
      </c>
      <c r="AF7660" s="1" t="n">
        <v>33604</v>
      </c>
      <c r="AG7660" t="n">
        <v>8035</v>
      </c>
      <c r="AH7660" s="2" t="n">
        <v>0.725770029807605</v>
      </c>
      <c r="AI7660" s="2" t="n">
        <v>1</v>
      </c>
    </row>
    <row r="7661">
      <c r="A7661" t="n">
        <v>255</v>
      </c>
      <c r="B7661" t="n">
        <v>744</v>
      </c>
      <c r="C7661" t="s">
        <v>139</v>
      </c>
      <c r="D7661" t="s">
        <v>35</v>
      </c>
      <c r="E7661" t="s">
        <v>139</v>
      </c>
      <c r="F7661" t="s">
        <v>36</v>
      </c>
      <c r="G7661" t="s">
        <v>172</v>
      </c>
      <c r="H7661" t="s">
        <v>48</v>
      </c>
      <c r="I7661" t="n">
        <v>1</v>
      </c>
      <c r="J7661" t="n">
        <v>0</v>
      </c>
      <c r="K7661" s="2" t="n">
        <v>0.519047619047619</v>
      </c>
      <c r="L7661" s="3" t="n">
        <v>2097</v>
      </c>
      <c r="M7661" s="3" t="n">
        <v>-1021</v>
      </c>
      <c r="N7661" s="3" t="n">
        <v>5898.80693977</v>
      </c>
      <c r="O7661" s="2"/>
      <c r="P7661" s="2"/>
      <c r="Q7661" s="4"/>
      <c r="R7661" s="4"/>
      <c r="S7661" s="4"/>
      <c r="T7661" s="4"/>
      <c r="U7661" s="4"/>
      <c r="V7661" s="4" t="n">
        <v>4.6284812527001</v>
      </c>
      <c r="W7661" s="4" t="n">
        <v>4.6284812527001</v>
      </c>
      <c r="X7661" t="n">
        <v>9485</v>
      </c>
      <c r="Y7661" t="n">
        <v>0</v>
      </c>
      <c r="Z7661" t="n">
        <v>1506</v>
      </c>
      <c r="AA7661" t="n">
        <v>7979</v>
      </c>
      <c r="AB7661" s="2" t="n">
        <v>0</v>
      </c>
      <c r="AC7661" s="2" t="n">
        <v>0</v>
      </c>
      <c r="AD7661" s="2" t="n">
        <v>0</v>
      </c>
      <c r="AE7661" s="1" t="n">
        <v>42550</v>
      </c>
      <c r="AF7661" s="1" t="n">
        <v>33604</v>
      </c>
      <c r="AG7661" t="n">
        <v>0</v>
      </c>
      <c r="AH7661" s="2" t="n">
        <v>0</v>
      </c>
      <c r="AI7661" s="2" t="n">
        <v>0</v>
      </c>
    </row>
    <row r="7662">
      <c r="A7662" t="n">
        <v>194</v>
      </c>
      <c r="B7662" t="n">
        <v>745</v>
      </c>
      <c r="C7662" t="s">
        <v>139</v>
      </c>
      <c r="D7662" t="s">
        <v>35</v>
      </c>
      <c r="E7662" t="s">
        <v>139</v>
      </c>
      <c r="F7662" t="s">
        <v>39</v>
      </c>
      <c r="G7662" t="s">
        <v>223</v>
      </c>
      <c r="H7662" t="s">
        <v>48</v>
      </c>
      <c r="I7662" t="n">
        <v>-1</v>
      </c>
      <c r="J7662" t="n">
        <v>0</v>
      </c>
      <c r="K7662" s="2" t="n">
        <v>0.529365079365079</v>
      </c>
      <c r="L7662" s="3" t="n">
        <v>1321</v>
      </c>
      <c r="M7662" s="3" t="n">
        <v>-313</v>
      </c>
      <c r="N7662" s="3" t="n">
        <v>11444.71587487</v>
      </c>
      <c r="O7662" s="2" t="n">
        <v>0.0193199381761978</v>
      </c>
      <c r="P7662" s="2" t="n">
        <v>0.192941782586296</v>
      </c>
      <c r="Q7662" s="4" t="n">
        <v>-0.392697662201208</v>
      </c>
      <c r="R7662" s="4" t="n">
        <v>-1.02233384853168</v>
      </c>
      <c r="S7662" s="4" t="n">
        <v>1.68106646058732</v>
      </c>
      <c r="T7662" s="4" t="n">
        <v>-1.02168329304481</v>
      </c>
      <c r="U7662" s="4" t="n">
        <v>1.06992052476654</v>
      </c>
      <c r="V7662" s="4" t="n">
        <v>-0.188620461681113</v>
      </c>
      <c r="W7662" s="4" t="n">
        <v>0.680580498385313</v>
      </c>
      <c r="X7662" t="n">
        <v>13908</v>
      </c>
      <c r="Y7662" t="n">
        <v>3882</v>
      </c>
      <c r="Z7662" t="n">
        <v>6551</v>
      </c>
      <c r="AA7662" t="n">
        <v>11239</v>
      </c>
      <c r="AB7662" s="2" t="n">
        <v>0.592581285299954</v>
      </c>
      <c r="AC7662" s="2" t="n">
        <v>0.345404395408844</v>
      </c>
      <c r="AD7662" s="2" t="n">
        <v>0.279119930974978</v>
      </c>
      <c r="AE7662" s="1" t="n">
        <v>30894</v>
      </c>
      <c r="AF7662" s="1" t="n">
        <v>33604</v>
      </c>
      <c r="AG7662" t="n">
        <v>3925</v>
      </c>
      <c r="AH7662" s="2" t="n">
        <v>0.59155990957046</v>
      </c>
      <c r="AI7662" s="2" t="n">
        <v>0.346670199611376</v>
      </c>
    </row>
    <row r="7663">
      <c r="A7663" t="n">
        <v>167</v>
      </c>
      <c r="B7663" t="n">
        <v>745</v>
      </c>
      <c r="C7663" t="s">
        <v>139</v>
      </c>
      <c r="D7663" t="s">
        <v>35</v>
      </c>
      <c r="E7663" t="s">
        <v>139</v>
      </c>
      <c r="F7663" t="s">
        <v>39</v>
      </c>
      <c r="G7663" t="s">
        <v>188</v>
      </c>
      <c r="H7663" t="s">
        <v>48</v>
      </c>
      <c r="I7663" t="n">
        <v>1</v>
      </c>
      <c r="J7663" t="n">
        <v>0</v>
      </c>
      <c r="K7663" s="2" t="n">
        <v>0.565079365079365</v>
      </c>
      <c r="L7663" s="3" t="n">
        <v>2175</v>
      </c>
      <c r="M7663" s="3" t="n">
        <v>-1167</v>
      </c>
      <c r="N7663" s="3" t="n">
        <v>8943.2560508</v>
      </c>
      <c r="O7663" s="2" t="n">
        <v>0.00186965811965812</v>
      </c>
      <c r="P7663" s="2" t="n">
        <v>0.0173611111111111</v>
      </c>
      <c r="Q7663" s="4" t="n">
        <v>0.913299438051913</v>
      </c>
      <c r="R7663" s="4" t="n">
        <v>7.21651818910256</v>
      </c>
      <c r="S7663" s="4" t="n">
        <v>7.42232930021368</v>
      </c>
      <c r="T7663" s="4" t="n">
        <v>7.26555537014547</v>
      </c>
      <c r="U7663" s="4" t="n">
        <v>7.30891020885515</v>
      </c>
      <c r="V7663" s="4" t="n">
        <v>7.060067708239</v>
      </c>
      <c r="W7663" s="4" t="n">
        <v>7.060067708239</v>
      </c>
      <c r="X7663" t="n">
        <v>11266</v>
      </c>
      <c r="Y7663" t="n">
        <v>3744</v>
      </c>
      <c r="Z7663" t="n">
        <v>3770</v>
      </c>
      <c r="AA7663" t="n">
        <v>11240</v>
      </c>
      <c r="AB7663" s="2" t="n">
        <v>0.993103448275862</v>
      </c>
      <c r="AC7663" s="2" t="n">
        <v>0.333096085409253</v>
      </c>
      <c r="AD7663" s="2" t="n">
        <v>0.332327356648322</v>
      </c>
      <c r="AE7663" s="1" t="n">
        <v>40821</v>
      </c>
      <c r="AF7663" s="1" t="n">
        <v>33604</v>
      </c>
      <c r="AG7663" t="n">
        <v>3773</v>
      </c>
      <c r="AH7663" s="2" t="n">
        <v>1</v>
      </c>
      <c r="AI7663" s="2" t="n">
        <v>0.333245009715598</v>
      </c>
    </row>
    <row r="7664">
      <c r="A7664" t="n">
        <v>159</v>
      </c>
      <c r="B7664" t="n">
        <v>745</v>
      </c>
      <c r="C7664" t="s">
        <v>139</v>
      </c>
      <c r="D7664" t="s">
        <v>35</v>
      </c>
      <c r="E7664" t="s">
        <v>139</v>
      </c>
      <c r="F7664" t="s">
        <v>39</v>
      </c>
      <c r="G7664" t="s">
        <v>153</v>
      </c>
      <c r="H7664" t="s">
        <v>48</v>
      </c>
      <c r="I7664" t="n">
        <v>1</v>
      </c>
      <c r="J7664" t="n">
        <v>0</v>
      </c>
      <c r="K7664" s="2" t="n">
        <v>0.514550264550265</v>
      </c>
      <c r="L7664" s="3" t="n">
        <v>770</v>
      </c>
      <c r="M7664" s="3" t="n">
        <v>238</v>
      </c>
      <c r="N7664" s="3" t="n">
        <v>9886.5739368</v>
      </c>
      <c r="O7664" s="2" t="n">
        <v>0.0230547550432277</v>
      </c>
      <c r="P7664" s="2" t="n">
        <v>0.239913544668588</v>
      </c>
      <c r="Q7664" s="4" t="n">
        <v>-0.548672566371681</v>
      </c>
      <c r="R7664" s="4" t="n">
        <v>-0.714750126080692</v>
      </c>
      <c r="S7664" s="4" t="n">
        <v>1.22204133645533</v>
      </c>
      <c r="T7664" s="4" t="n">
        <v>-0.713389426943087</v>
      </c>
      <c r="U7664" s="4" t="n">
        <v>0.810554005723515</v>
      </c>
      <c r="V7664" s="4" t="n">
        <v>-0.806422675600197</v>
      </c>
      <c r="W7664" s="4" t="n">
        <v>0.825448947944006</v>
      </c>
      <c r="X7664" t="n">
        <v>11295</v>
      </c>
      <c r="Y7664" t="n">
        <v>5552</v>
      </c>
      <c r="Z7664" t="n">
        <v>5607</v>
      </c>
      <c r="AA7664" t="n">
        <v>11240</v>
      </c>
      <c r="AB7664" s="2" t="n">
        <v>0.990190832887462</v>
      </c>
      <c r="AC7664" s="2" t="n">
        <v>0.493950177935943</v>
      </c>
      <c r="AD7664" s="2" t="n">
        <v>0.491544931385569</v>
      </c>
      <c r="AE7664" s="1" t="n">
        <v>38988</v>
      </c>
      <c r="AF7664" s="1" t="n">
        <v>33604</v>
      </c>
      <c r="AG7664" t="n">
        <v>5606</v>
      </c>
      <c r="AH7664" s="2" t="n">
        <v>1</v>
      </c>
      <c r="AI7664" s="2" t="n">
        <v>0.495142201024554</v>
      </c>
    </row>
    <row r="7665">
      <c r="A7665" t="n">
        <v>365</v>
      </c>
      <c r="B7665" t="n">
        <v>745</v>
      </c>
      <c r="C7665" t="s">
        <v>35</v>
      </c>
      <c r="D7665" t="s">
        <v>35</v>
      </c>
      <c r="E7665" t="s">
        <v>36</v>
      </c>
      <c r="F7665" t="s">
        <v>39</v>
      </c>
      <c r="G7665" t="s">
        <v>153</v>
      </c>
      <c r="H7665" t="s">
        <v>48</v>
      </c>
      <c r="I7665" t="n">
        <v>1</v>
      </c>
      <c r="J7665" t="n">
        <v>1</v>
      </c>
      <c r="K7665" s="2" t="n">
        <v>0.514550264550265</v>
      </c>
      <c r="L7665" s="3" t="n">
        <v>896</v>
      </c>
      <c r="M7665" s="3" t="n">
        <v>112</v>
      </c>
      <c r="N7665" s="3" t="n">
        <v>10081.09734799</v>
      </c>
      <c r="O7665" s="2" t="n">
        <v>0.0198549064528446</v>
      </c>
      <c r="P7665" s="2" t="n">
        <v>0.15196639938908</v>
      </c>
      <c r="Q7665" s="4" t="n">
        <v>-0.275418776782236</v>
      </c>
      <c r="R7665" s="4" t="n">
        <v>-0.79656357388316</v>
      </c>
      <c r="S7665" s="4" t="n">
        <v>2.37976326842306</v>
      </c>
      <c r="T7665" s="4" t="n">
        <v>-0.789570958438154</v>
      </c>
      <c r="U7665" s="4" t="n">
        <v>0.840782555980397</v>
      </c>
      <c r="V7665" s="4" t="n">
        <v>-0.583089932579124</v>
      </c>
      <c r="W7665" s="4" t="n">
        <v>0.635558071748947</v>
      </c>
      <c r="X7665" t="n">
        <v>11272</v>
      </c>
      <c r="Y7665" t="n">
        <v>2619</v>
      </c>
      <c r="Z7665" t="n">
        <v>2651</v>
      </c>
      <c r="AA7665" t="n">
        <v>11240</v>
      </c>
      <c r="AB7665" s="2" t="n">
        <v>0.987929083364768</v>
      </c>
      <c r="AC7665" s="2" t="n">
        <v>0.233007117437722</v>
      </c>
      <c r="AD7665" s="2" t="n">
        <v>0.232345635202271</v>
      </c>
      <c r="AE7665" s="1" t="n">
        <v>38988</v>
      </c>
      <c r="AF7665" s="1" t="n">
        <v>33604</v>
      </c>
      <c r="AG7665" t="n">
        <v>2651</v>
      </c>
      <c r="AH7665" s="2" t="n">
        <v>1</v>
      </c>
      <c r="AI7665" s="2" t="n">
        <v>0.234145910616499</v>
      </c>
    </row>
    <row r="7666">
      <c r="A7666" t="n">
        <v>12</v>
      </c>
      <c r="B7666" t="n">
        <v>745</v>
      </c>
      <c r="C7666" t="s">
        <v>139</v>
      </c>
      <c r="D7666" t="s">
        <v>35</v>
      </c>
      <c r="E7666" t="s">
        <v>139</v>
      </c>
      <c r="F7666" t="s">
        <v>39</v>
      </c>
      <c r="G7666" t="s">
        <v>119</v>
      </c>
      <c r="H7666" t="s">
        <v>48</v>
      </c>
      <c r="I7666" t="n">
        <v>1</v>
      </c>
      <c r="J7666" t="n">
        <v>-1</v>
      </c>
      <c r="K7666" s="2" t="n">
        <v>0.529365079365079</v>
      </c>
      <c r="L7666" s="3" t="n">
        <v>2090</v>
      </c>
      <c r="M7666" s="3" t="n">
        <v>-1082</v>
      </c>
      <c r="N7666" s="3" t="n">
        <v>8869.07979751</v>
      </c>
      <c r="O7666" s="2" t="n">
        <v>0.00238291632297681</v>
      </c>
      <c r="P7666" s="2" t="n">
        <v>0.0241041151131885</v>
      </c>
      <c r="Q7666" s="4" t="n">
        <v>0.880937069361507</v>
      </c>
      <c r="R7666" s="4" t="n">
        <v>6.90184261754193</v>
      </c>
      <c r="S7666" s="4" t="n">
        <v>7.15849179726881</v>
      </c>
      <c r="T7666" s="4" t="n">
        <v>6.90297213868449</v>
      </c>
      <c r="U7666" s="4" t="n">
        <v>6.9231089910794</v>
      </c>
      <c r="V7666" s="4" t="n">
        <v>6.99157791754119</v>
      </c>
      <c r="W7666" s="4" t="n">
        <v>6.99157791754119</v>
      </c>
      <c r="X7666" t="n">
        <v>13559</v>
      </c>
      <c r="Y7666" t="n">
        <v>10911</v>
      </c>
      <c r="Z7666" t="n">
        <v>13230</v>
      </c>
      <c r="AA7666" t="n">
        <v>11240</v>
      </c>
      <c r="AB7666" s="2" t="n">
        <v>0.970729537366548</v>
      </c>
      <c r="AC7666" s="2" t="n">
        <v>0.824716553287982</v>
      </c>
      <c r="AD7666" s="2" t="n">
        <v>0.804705361752342</v>
      </c>
      <c r="AE7666" s="1" t="n">
        <v>31357</v>
      </c>
      <c r="AF7666" s="1" t="n">
        <v>33604</v>
      </c>
      <c r="AG7666" t="n">
        <v>10990</v>
      </c>
      <c r="AH7666" s="2" t="n">
        <v>0.830248545742993</v>
      </c>
      <c r="AI7666" s="2" t="n">
        <v>0.970676558911853</v>
      </c>
    </row>
    <row r="7667">
      <c r="A7667" t="n">
        <v>111</v>
      </c>
      <c r="B7667" t="n">
        <v>1293</v>
      </c>
      <c r="C7667" t="s">
        <v>139</v>
      </c>
      <c r="D7667" t="s">
        <v>35</v>
      </c>
      <c r="E7667" t="s">
        <v>139</v>
      </c>
      <c r="F7667" t="s">
        <v>39</v>
      </c>
      <c r="G7667" t="s">
        <v>84</v>
      </c>
      <c r="H7667" t="s">
        <v>84</v>
      </c>
      <c r="I7667" t="n">
        <v>1</v>
      </c>
      <c r="J7667" t="n">
        <v>0</v>
      </c>
      <c r="K7667" s="2" t="n">
        <v>1</v>
      </c>
      <c r="L7667" s="3" t="n">
        <v>17</v>
      </c>
      <c r="M7667" s="3" t="n">
        <v>1</v>
      </c>
      <c r="N7667" s="3" t="n">
        <v>75.634152</v>
      </c>
      <c r="O7667" s="2" t="n">
        <v>1</v>
      </c>
      <c r="P7667" s="2" t="n">
        <v>1</v>
      </c>
      <c r="Q7667" s="4"/>
      <c r="R7667" s="4" t="n">
        <v>0</v>
      </c>
      <c r="S7667" s="4" t="n">
        <v>0</v>
      </c>
      <c r="T7667" s="4" t="n">
        <v>-0.00285947262956031</v>
      </c>
      <c r="U7667" s="4" t="n">
        <v>0.00478006832809701</v>
      </c>
      <c r="V7667" s="4" t="n">
        <v>0.0424016496454547</v>
      </c>
      <c r="W7667" s="4" t="n">
        <v>0.056586490454006</v>
      </c>
      <c r="X7667" t="n">
        <v>11291</v>
      </c>
      <c r="Y7667" t="n">
        <v>10947</v>
      </c>
      <c r="Z7667" t="n">
        <v>10960</v>
      </c>
      <c r="AA7667" t="n">
        <v>11278</v>
      </c>
      <c r="AB7667" s="2" t="n">
        <v>0.998813868613139</v>
      </c>
      <c r="AC7667" s="2" t="n">
        <v>0.970650824614293</v>
      </c>
      <c r="AD7667" s="2" t="n">
        <v>0.969533256576034</v>
      </c>
      <c r="AE7667" s="1" t="n">
        <v>33635</v>
      </c>
      <c r="AF7667" s="1" t="n">
        <v>33635</v>
      </c>
      <c r="AG7667" t="n">
        <v>10959</v>
      </c>
      <c r="AH7667" s="2" t="n">
        <v>1</v>
      </c>
      <c r="AI7667" s="2" t="n">
        <v>0.970596049951289</v>
      </c>
    </row>
    <row r="7668">
      <c r="A7668" t="n">
        <v>215</v>
      </c>
      <c r="B7668" t="n">
        <v>1300</v>
      </c>
      <c r="C7668" t="s">
        <v>139</v>
      </c>
      <c r="D7668" t="s">
        <v>35</v>
      </c>
      <c r="E7668" t="s">
        <v>139</v>
      </c>
      <c r="F7668" t="s">
        <v>36</v>
      </c>
      <c r="G7668" t="s">
        <v>312</v>
      </c>
      <c r="H7668" t="s">
        <v>116</v>
      </c>
      <c r="I7668" t="n">
        <v>-1</v>
      </c>
      <c r="J7668" t="n">
        <v>0</v>
      </c>
      <c r="K7668" s="2" t="n">
        <v>0.471306471306471</v>
      </c>
      <c r="L7668" s="3" t="n">
        <v>92</v>
      </c>
      <c r="M7668" s="3" t="n">
        <v>-87</v>
      </c>
      <c r="N7668" s="3" t="n">
        <v>7011.35287802</v>
      </c>
      <c r="O7668" s="2"/>
      <c r="P7668" s="2"/>
      <c r="Q7668" s="4"/>
      <c r="R7668" s="4"/>
      <c r="S7668" s="4"/>
      <c r="T7668" s="4"/>
      <c r="U7668" s="4"/>
      <c r="V7668" s="4" t="n">
        <v>-1.90319660350295</v>
      </c>
      <c r="W7668" s="4" t="n">
        <v>1.90319660350295</v>
      </c>
      <c r="X7668" t="n">
        <v>6069</v>
      </c>
      <c r="Y7668" t="n">
        <v>0</v>
      </c>
      <c r="Z7668" t="n">
        <v>2736</v>
      </c>
      <c r="AA7668" t="n">
        <v>3333</v>
      </c>
      <c r="AB7668" s="2" t="n">
        <v>0</v>
      </c>
      <c r="AC7668" s="2" t="n">
        <v>0</v>
      </c>
      <c r="AD7668" s="2" t="n">
        <v>0</v>
      </c>
      <c r="AE7668" s="1" t="n">
        <v>34578</v>
      </c>
      <c r="AF7668" s="1" t="n">
        <v>38275</v>
      </c>
      <c r="AG7668" t="n">
        <v>0</v>
      </c>
      <c r="AH7668" s="2" t="n">
        <v>0</v>
      </c>
      <c r="AI7668" s="2" t="n">
        <v>0</v>
      </c>
    </row>
    <row r="7669">
      <c r="A7669" t="n">
        <v>169</v>
      </c>
      <c r="B7669" t="n">
        <v>1300</v>
      </c>
      <c r="C7669" t="s">
        <v>139</v>
      </c>
      <c r="D7669" t="s">
        <v>35</v>
      </c>
      <c r="E7669" t="s">
        <v>139</v>
      </c>
      <c r="F7669" t="s">
        <v>36</v>
      </c>
      <c r="G7669" t="s">
        <v>302</v>
      </c>
      <c r="H7669" t="s">
        <v>116</v>
      </c>
      <c r="I7669" t="n">
        <v>-1</v>
      </c>
      <c r="J7669" t="n">
        <v>-1</v>
      </c>
      <c r="K7669" s="2" t="n">
        <v>0.446031746031746</v>
      </c>
      <c r="L7669" s="3" t="n">
        <v>8</v>
      </c>
      <c r="M7669" s="3" t="n">
        <v>-3</v>
      </c>
      <c r="N7669" s="3" t="n">
        <v>12048.66811758</v>
      </c>
      <c r="O7669" s="2" t="n">
        <v>0.0173410404624277</v>
      </c>
      <c r="P7669" s="2" t="n">
        <v>0.167630057803468</v>
      </c>
      <c r="Q7669" s="4" t="n">
        <v>-0.564705882352941</v>
      </c>
      <c r="R7669" s="4" t="n">
        <v>-1.78786936416185</v>
      </c>
      <c r="S7669" s="4" t="n">
        <v>2.50000809248555</v>
      </c>
      <c r="T7669" s="4" t="n">
        <v>-1.73608279569892</v>
      </c>
      <c r="U7669" s="4" t="n">
        <v>1.73608279569892</v>
      </c>
      <c r="V7669" s="4" t="n">
        <v>-1.91732753694802</v>
      </c>
      <c r="W7669" s="4" t="n">
        <v>1.91732753694802</v>
      </c>
      <c r="X7669" t="n">
        <v>6289</v>
      </c>
      <c r="Y7669" t="n">
        <v>173</v>
      </c>
      <c r="Z7669" t="n">
        <v>3129</v>
      </c>
      <c r="AA7669" t="n">
        <v>3333</v>
      </c>
      <c r="AB7669" s="2" t="n">
        <v>0.0552892297858741</v>
      </c>
      <c r="AC7669" s="2" t="n">
        <v>0.0519051905190519</v>
      </c>
      <c r="AD7669" s="2" t="n">
        <v>0.0275083479090475</v>
      </c>
      <c r="AE7669" s="1" t="n">
        <v>41466</v>
      </c>
      <c r="AF7669" s="1" t="n">
        <v>38275</v>
      </c>
      <c r="AG7669" t="n">
        <v>173</v>
      </c>
      <c r="AH7669" s="2" t="n">
        <v>0.055306905370844</v>
      </c>
      <c r="AI7669" s="2" t="n">
        <v>0.0514268727705113</v>
      </c>
    </row>
    <row r="7670">
      <c r="A7670" t="n">
        <v>144</v>
      </c>
      <c r="B7670" t="n">
        <v>1306</v>
      </c>
      <c r="C7670" t="s">
        <v>139</v>
      </c>
      <c r="D7670" t="s">
        <v>35</v>
      </c>
      <c r="E7670" t="s">
        <v>139</v>
      </c>
      <c r="F7670" t="s">
        <v>39</v>
      </c>
      <c r="G7670" t="s">
        <v>225</v>
      </c>
      <c r="H7670" t="s">
        <v>287</v>
      </c>
      <c r="I7670" t="n">
        <v>1</v>
      </c>
      <c r="J7670" t="n">
        <v>0</v>
      </c>
      <c r="K7670" s="2" t="n">
        <v>0.566699604743083</v>
      </c>
      <c r="L7670" s="3" t="n">
        <v>863</v>
      </c>
      <c r="M7670" s="3" t="n">
        <v>497</v>
      </c>
      <c r="N7670" s="3" t="n">
        <v>3991.32336212</v>
      </c>
      <c r="O7670" s="2" t="n">
        <v>0.00547945205479452</v>
      </c>
      <c r="P7670" s="2" t="n">
        <v>0.0958904109589041</v>
      </c>
      <c r="Q7670" s="4" t="n">
        <v>-0.743136696114753</v>
      </c>
      <c r="R7670" s="4" t="n">
        <v>-2.3583797260274</v>
      </c>
      <c r="S7670" s="4" t="n">
        <v>2.68463710911667</v>
      </c>
      <c r="T7670" s="4" t="n">
        <v>-2.34193813207579</v>
      </c>
      <c r="U7670" s="4" t="n">
        <v>2.38687377113675</v>
      </c>
      <c r="V7670" s="4" t="n">
        <v>-2.31663754729323</v>
      </c>
      <c r="W7670" s="4" t="n">
        <v>2.31663754729323</v>
      </c>
      <c r="X7670" t="n">
        <v>12705</v>
      </c>
      <c r="Y7670" t="n">
        <v>10585</v>
      </c>
      <c r="Z7670" t="n">
        <v>12007</v>
      </c>
      <c r="AA7670" t="n">
        <v>11283</v>
      </c>
      <c r="AB7670" s="2" t="n">
        <v>0.93813702029602</v>
      </c>
      <c r="AC7670" s="2" t="n">
        <v>0.881569084700591</v>
      </c>
      <c r="AD7670" s="2" t="n">
        <v>0.833136560409288</v>
      </c>
      <c r="AE7670" s="1" t="n">
        <v>30894</v>
      </c>
      <c r="AF7670" s="1" t="n">
        <v>33604</v>
      </c>
      <c r="AG7670" t="n">
        <v>10990</v>
      </c>
      <c r="AH7670" s="2" t="n">
        <v>0.802189781021898</v>
      </c>
      <c r="AI7670" s="2" t="n">
        <v>0.970676558911853</v>
      </c>
    </row>
    <row r="7671">
      <c r="A7671" t="n">
        <v>97</v>
      </c>
      <c r="B7671" t="n">
        <v>1306</v>
      </c>
      <c r="C7671" t="s">
        <v>35</v>
      </c>
      <c r="D7671" t="s">
        <v>35</v>
      </c>
      <c r="E7671" t="s">
        <v>36</v>
      </c>
      <c r="F7671" t="s">
        <v>39</v>
      </c>
      <c r="G7671" t="s">
        <v>117</v>
      </c>
      <c r="H7671" t="s">
        <v>287</v>
      </c>
      <c r="I7671" t="n">
        <v>1</v>
      </c>
      <c r="J7671" t="n">
        <v>-1</v>
      </c>
      <c r="K7671" s="2" t="n">
        <v>0.530193236714976</v>
      </c>
      <c r="L7671" s="3" t="n">
        <v>627</v>
      </c>
      <c r="M7671" s="3" t="n">
        <v>733</v>
      </c>
      <c r="N7671" s="3" t="n">
        <v>12230.89617442</v>
      </c>
      <c r="O7671" s="2" t="n">
        <v>0.00655737704918033</v>
      </c>
      <c r="P7671" s="2" t="n">
        <v>0.0615384615384615</v>
      </c>
      <c r="Q7671" s="4" t="n">
        <v>-0.778877887788779</v>
      </c>
      <c r="R7671" s="4" t="n">
        <v>-4.16955863808323</v>
      </c>
      <c r="S7671" s="4" t="n">
        <v>4.56998738965953</v>
      </c>
      <c r="T7671" s="4" t="n">
        <v>-4.13700884249171</v>
      </c>
      <c r="U7671" s="4" t="n">
        <v>4.13700884249171</v>
      </c>
      <c r="V7671" s="4" t="n">
        <v>-3.9959856876581</v>
      </c>
      <c r="W7671" s="4" t="n">
        <v>3.9959856876581</v>
      </c>
      <c r="X7671" t="n">
        <v>11323</v>
      </c>
      <c r="Y7671" t="n">
        <v>7930</v>
      </c>
      <c r="Z7671" t="n">
        <v>7970</v>
      </c>
      <c r="AA7671" t="n">
        <v>11283</v>
      </c>
      <c r="AB7671" s="2" t="n">
        <v>0.994981179422836</v>
      </c>
      <c r="AC7671" s="2" t="n">
        <v>0.702827262252947</v>
      </c>
      <c r="AD7671" s="2" t="n">
        <v>0.700344431687715</v>
      </c>
      <c r="AE7671" s="1" t="n">
        <v>33604</v>
      </c>
      <c r="AF7671" s="1" t="n">
        <v>33604</v>
      </c>
      <c r="AG7671" t="n">
        <v>8035</v>
      </c>
      <c r="AH7671" s="2" t="n">
        <v>1</v>
      </c>
      <c r="AI7671" s="2" t="n">
        <v>0.709680268503798</v>
      </c>
    </row>
    <row r="7672">
      <c r="A7672" t="n">
        <v>93</v>
      </c>
      <c r="B7672" t="n">
        <v>1327</v>
      </c>
      <c r="C7672" t="s">
        <v>35</v>
      </c>
      <c r="D7672" t="s">
        <v>35</v>
      </c>
      <c r="E7672" t="s">
        <v>36</v>
      </c>
      <c r="F7672" t="s">
        <v>39</v>
      </c>
      <c r="G7672" t="s">
        <v>195</v>
      </c>
      <c r="H7672" t="s">
        <v>358</v>
      </c>
      <c r="I7672" t="n">
        <v>-1</v>
      </c>
      <c r="J7672" t="n">
        <v>0</v>
      </c>
      <c r="K7672" s="2" t="n">
        <v>0.531045751633987</v>
      </c>
      <c r="L7672" s="3" t="n">
        <v>3</v>
      </c>
      <c r="M7672" s="3" t="n">
        <v>-2</v>
      </c>
      <c r="N7672" s="3" t="n">
        <v>10180.55453706</v>
      </c>
      <c r="O7672" s="2" t="n">
        <v>0.0411319004175043</v>
      </c>
      <c r="P7672" s="2" t="n">
        <v>0.385186330601515</v>
      </c>
      <c r="Q7672" s="4" t="n">
        <v>0.660377358490566</v>
      </c>
      <c r="R7672" s="4" t="n">
        <v>0.682155558991803</v>
      </c>
      <c r="S7672" s="4" t="n">
        <v>0.822529766506887</v>
      </c>
      <c r="T7672" s="4" t="n">
        <v>0.678632238364698</v>
      </c>
      <c r="U7672" s="4" t="n">
        <v>0.69606321961103</v>
      </c>
      <c r="V7672" s="4" t="n">
        <v>0.989084461157986</v>
      </c>
      <c r="W7672" s="4" t="n">
        <v>0.989084461157986</v>
      </c>
      <c r="X7672" t="n">
        <v>11194</v>
      </c>
      <c r="Y7672" t="n">
        <v>6467</v>
      </c>
      <c r="Z7672" t="n">
        <v>7877</v>
      </c>
      <c r="AA7672" t="n">
        <v>9784</v>
      </c>
      <c r="AB7672" s="2" t="n">
        <v>0.820997841817951</v>
      </c>
      <c r="AC7672" s="2" t="n">
        <v>0.660977105478332</v>
      </c>
      <c r="AD7672" s="2" t="n">
        <v>0.577720207253886</v>
      </c>
      <c r="AE7672" s="1" t="n">
        <v>33653</v>
      </c>
      <c r="AF7672" s="1" t="n">
        <v>35065</v>
      </c>
      <c r="AG7672" t="n">
        <v>6574</v>
      </c>
      <c r="AH7672" s="2" t="n">
        <v>0.823190583521162</v>
      </c>
      <c r="AI7672" s="2" t="n">
        <v>0.666666666666667</v>
      </c>
    </row>
    <row r="7673">
      <c r="A7673" t="n">
        <v>873</v>
      </c>
      <c r="B7673" t="n">
        <v>1327</v>
      </c>
      <c r="C7673" t="s">
        <v>35</v>
      </c>
      <c r="D7673" t="s">
        <v>35</v>
      </c>
      <c r="E7673" t="s">
        <v>39</v>
      </c>
      <c r="F7673" t="s">
        <v>39</v>
      </c>
      <c r="G7673" t="s">
        <v>320</v>
      </c>
      <c r="H7673" t="s">
        <v>358</v>
      </c>
      <c r="I7673" t="n">
        <v>-1</v>
      </c>
      <c r="J7673" t="n">
        <v>0</v>
      </c>
      <c r="K7673" s="2" t="n">
        <v>0.476799415418341</v>
      </c>
      <c r="L7673" s="3" t="n">
        <v>-1</v>
      </c>
      <c r="M7673" s="3" t="n">
        <v>2</v>
      </c>
      <c r="N7673" s="3" t="n">
        <v>14947.08542799</v>
      </c>
      <c r="O7673" s="2" t="n">
        <v>0.0452768059271455</v>
      </c>
      <c r="P7673" s="2" t="n">
        <v>0.402654867256637</v>
      </c>
      <c r="Q7673" s="4" t="n">
        <v>-0.279801681396853</v>
      </c>
      <c r="R7673" s="4" t="n">
        <v>-0.360495986828565</v>
      </c>
      <c r="S7673" s="4" t="n">
        <v>0.834091376826515</v>
      </c>
      <c r="T7673" s="4" t="n">
        <v>-0.367636755776795</v>
      </c>
      <c r="U7673" s="4" t="n">
        <v>0.545467946448803</v>
      </c>
      <c r="V7673" s="4" t="n">
        <v>-0.261833949492379</v>
      </c>
      <c r="W7673" s="4" t="n">
        <v>0.31468333211053</v>
      </c>
      <c r="X7673" t="n">
        <v>11291</v>
      </c>
      <c r="Y7673" t="n">
        <v>9718</v>
      </c>
      <c r="Z7673" t="n">
        <v>11225</v>
      </c>
      <c r="AA7673" t="n">
        <v>9784</v>
      </c>
      <c r="AB7673" s="2" t="n">
        <v>0.993254292722813</v>
      </c>
      <c r="AC7673" s="2" t="n">
        <v>0.865746102449889</v>
      </c>
      <c r="AD7673" s="2" t="n">
        <v>0.860685501727039</v>
      </c>
      <c r="AE7673" s="1" t="n">
        <v>33635</v>
      </c>
      <c r="AF7673" s="1" t="n">
        <v>35065</v>
      </c>
      <c r="AG7673" t="n">
        <v>9861</v>
      </c>
      <c r="AH7673" s="2" t="n">
        <v>0.87335045611549</v>
      </c>
      <c r="AI7673" s="2" t="n">
        <v>1</v>
      </c>
    </row>
    <row r="7674">
      <c r="A7674" t="n">
        <v>102</v>
      </c>
      <c r="B7674" t="n">
        <v>1327</v>
      </c>
      <c r="C7674" t="s">
        <v>139</v>
      </c>
      <c r="D7674" t="s">
        <v>35</v>
      </c>
      <c r="E7674" t="s">
        <v>139</v>
      </c>
      <c r="F7674" t="s">
        <v>39</v>
      </c>
      <c r="G7674" t="s">
        <v>75</v>
      </c>
      <c r="H7674" t="s">
        <v>358</v>
      </c>
      <c r="I7674" t="n">
        <v>-1</v>
      </c>
      <c r="J7674" t="n">
        <v>0</v>
      </c>
      <c r="K7674" s="2" t="n">
        <v>0.506372549019608</v>
      </c>
      <c r="L7674" s="3" t="n">
        <v>0</v>
      </c>
      <c r="M7674" s="3" t="n">
        <v>1</v>
      </c>
      <c r="N7674" s="3" t="n">
        <v>9256.15312451</v>
      </c>
      <c r="O7674" s="2" t="n">
        <v>0.071519255184088</v>
      </c>
      <c r="P7674" s="2" t="n">
        <v>0.563478628861617</v>
      </c>
      <c r="Q7674" s="4" t="n">
        <v>0.0102552415679125</v>
      </c>
      <c r="R7674" s="4" t="n">
        <v>0.0166027190012696</v>
      </c>
      <c r="S7674" s="4" t="n">
        <v>0.509250243334737</v>
      </c>
      <c r="T7674" s="4" t="n">
        <v>0.0198982433101223</v>
      </c>
      <c r="U7674" s="4" t="n">
        <v>0.256064774890827</v>
      </c>
      <c r="V7674" s="4" t="n">
        <v>0.153002682830211</v>
      </c>
      <c r="W7674" s="4" t="n">
        <v>0.175394199797316</v>
      </c>
      <c r="X7674" t="n">
        <v>11234</v>
      </c>
      <c r="Y7674" t="n">
        <v>9452</v>
      </c>
      <c r="Z7674" t="n">
        <v>10902</v>
      </c>
      <c r="AA7674" t="n">
        <v>9784</v>
      </c>
      <c r="AB7674" s="2" t="n">
        <v>0.966067048242028</v>
      </c>
      <c r="AC7674" s="2" t="n">
        <v>0.866996881306182</v>
      </c>
      <c r="AD7674" s="2" t="n">
        <v>0.841374399145451</v>
      </c>
      <c r="AE7674" s="1" t="n">
        <v>33653</v>
      </c>
      <c r="AF7674" s="1" t="n">
        <v>35065</v>
      </c>
      <c r="AG7674" t="n">
        <v>9529</v>
      </c>
      <c r="AH7674" s="2" t="n">
        <v>0.870944155013253</v>
      </c>
      <c r="AI7674" s="2" t="n">
        <v>0.96633201500862</v>
      </c>
    </row>
    <row r="7675">
      <c r="A7675" t="n">
        <v>126</v>
      </c>
      <c r="B7675" t="n">
        <v>1327</v>
      </c>
      <c r="C7675" t="s">
        <v>139</v>
      </c>
      <c r="D7675" t="s">
        <v>35</v>
      </c>
      <c r="E7675" t="s">
        <v>139</v>
      </c>
      <c r="F7675" t="s">
        <v>39</v>
      </c>
      <c r="G7675" t="s">
        <v>319</v>
      </c>
      <c r="H7675" t="s">
        <v>358</v>
      </c>
      <c r="I7675" t="n">
        <v>1</v>
      </c>
      <c r="J7675" t="n">
        <v>0</v>
      </c>
      <c r="K7675" s="2" t="n">
        <v>0.492090556029175</v>
      </c>
      <c r="L7675" s="3" t="n">
        <v>1</v>
      </c>
      <c r="M7675" s="3" t="n">
        <v>0</v>
      </c>
      <c r="N7675" s="3" t="n">
        <v>8626.77127178</v>
      </c>
      <c r="O7675" s="2" t="n">
        <v>0.0576446503609525</v>
      </c>
      <c r="P7675" s="2" t="n">
        <v>0.475379808210322</v>
      </c>
      <c r="Q7675" s="4" t="n">
        <v>0.388291790532815</v>
      </c>
      <c r="R7675" s="4" t="n">
        <v>0.366269518370864</v>
      </c>
      <c r="S7675" s="4" t="n">
        <v>0.666265079194056</v>
      </c>
      <c r="T7675" s="4" t="n">
        <v>0.361170355272979</v>
      </c>
      <c r="U7675" s="4" t="n">
        <v>0.450882302063549</v>
      </c>
      <c r="V7675" s="4" t="n">
        <v>0.381141128757578</v>
      </c>
      <c r="W7675" s="4" t="n">
        <v>0.381141128757578</v>
      </c>
      <c r="X7675" t="n">
        <v>9862</v>
      </c>
      <c r="Y7675" t="n">
        <v>9281</v>
      </c>
      <c r="Z7675" t="n">
        <v>9359</v>
      </c>
      <c r="AA7675" t="n">
        <v>9784</v>
      </c>
      <c r="AB7675" s="2" t="n">
        <v>0.991665776258147</v>
      </c>
      <c r="AC7675" s="2" t="n">
        <v>0.948589533932952</v>
      </c>
      <c r="AD7675" s="2" t="n">
        <v>0.941087000608396</v>
      </c>
      <c r="AE7675" s="1" t="n">
        <v>35236</v>
      </c>
      <c r="AF7675" s="1" t="n">
        <v>35065</v>
      </c>
      <c r="AG7675" t="n">
        <v>9358</v>
      </c>
      <c r="AH7675" s="2" t="n">
        <v>1</v>
      </c>
      <c r="AI7675" s="2" t="n">
        <v>0.948990974546192</v>
      </c>
    </row>
    <row r="7676">
      <c r="A7676" t="n">
        <v>51</v>
      </c>
      <c r="B7676" t="n">
        <v>1345</v>
      </c>
      <c r="C7676" t="s">
        <v>139</v>
      </c>
      <c r="D7676" t="s">
        <v>35</v>
      </c>
      <c r="E7676" t="s">
        <v>139</v>
      </c>
      <c r="F7676" t="s">
        <v>36</v>
      </c>
      <c r="G7676" t="s">
        <v>294</v>
      </c>
      <c r="H7676" t="s">
        <v>207</v>
      </c>
      <c r="I7676" t="n">
        <v>1</v>
      </c>
      <c r="J7676" t="n">
        <v>0</v>
      </c>
      <c r="K7676" s="2" t="n">
        <v>0.433333333333333</v>
      </c>
      <c r="L7676" s="3" t="n">
        <v>63</v>
      </c>
      <c r="M7676" s="3" t="n">
        <v>-29</v>
      </c>
      <c r="N7676" s="3" t="n">
        <v>9156.42882688</v>
      </c>
      <c r="O7676" s="2" t="n">
        <v>0.0521672420406598</v>
      </c>
      <c r="P7676" s="2" t="n">
        <v>0.464390742871756</v>
      </c>
      <c r="Q7676" s="4" t="n">
        <v>-0.244030756778632</v>
      </c>
      <c r="R7676" s="4" t="n">
        <v>-0.168522222222222</v>
      </c>
      <c r="S7676" s="4" t="n">
        <v>0.683229548651064</v>
      </c>
      <c r="T7676" s="4" t="n">
        <v>-0.147988055346548</v>
      </c>
      <c r="U7676" s="4" t="n">
        <v>0.481492466200763</v>
      </c>
      <c r="V7676" s="4" t="n">
        <v>-0.304881738560851</v>
      </c>
      <c r="W7676" s="4" t="n">
        <v>0.385494386001092</v>
      </c>
      <c r="X7676" t="n">
        <v>11070</v>
      </c>
      <c r="Y7676" t="n">
        <v>7821</v>
      </c>
      <c r="Z7676" t="n">
        <v>11026</v>
      </c>
      <c r="AA7676" t="n">
        <v>7865</v>
      </c>
      <c r="AB7676" s="2" t="n">
        <v>0.994405594405594</v>
      </c>
      <c r="AC7676" s="2" t="n">
        <v>0.709323417377109</v>
      </c>
      <c r="AD7676" s="2" t="n">
        <v>0.70650406504065</v>
      </c>
      <c r="AE7676" s="1" t="n">
        <v>33486</v>
      </c>
      <c r="AF7676" s="1" t="n">
        <v>33635</v>
      </c>
      <c r="AG7676" t="n">
        <v>8004</v>
      </c>
      <c r="AH7676" s="2" t="n">
        <v>0.720561757292042</v>
      </c>
      <c r="AI7676" s="2" t="n">
        <v>1</v>
      </c>
    </row>
    <row r="7677">
      <c r="A7677" t="n">
        <v>251</v>
      </c>
      <c r="B7677" t="n">
        <v>1979</v>
      </c>
      <c r="C7677" t="s">
        <v>139</v>
      </c>
      <c r="D7677" t="s">
        <v>35</v>
      </c>
      <c r="E7677" t="s">
        <v>139</v>
      </c>
      <c r="F7677" t="s">
        <v>36</v>
      </c>
      <c r="G7677" t="s">
        <v>175</v>
      </c>
      <c r="H7677" t="s">
        <v>105</v>
      </c>
      <c r="I7677" t="n">
        <v>-1</v>
      </c>
      <c r="J7677" t="n">
        <v>0</v>
      </c>
      <c r="K7677" s="2" t="n">
        <v>0.669312169312169</v>
      </c>
      <c r="L7677" s="3" t="n">
        <v>94</v>
      </c>
      <c r="M7677" s="3" t="n">
        <v>-53</v>
      </c>
      <c r="N7677" s="3" t="n">
        <v>12772.45859572</v>
      </c>
      <c r="O7677" s="2"/>
      <c r="P7677" s="2"/>
      <c r="Q7677" s="4"/>
      <c r="R7677" s="4"/>
      <c r="S7677" s="4"/>
      <c r="T7677" s="4"/>
      <c r="U7677" s="4"/>
      <c r="V7677" s="4" t="n">
        <v>1.38185853721169</v>
      </c>
      <c r="W7677" s="4" t="n">
        <v>1.48514909768366</v>
      </c>
      <c r="X7677" t="n">
        <v>8638</v>
      </c>
      <c r="Y7677" t="n">
        <v>0</v>
      </c>
      <c r="Z7677" t="n">
        <v>2864</v>
      </c>
      <c r="AA7677" t="n">
        <v>5774</v>
      </c>
      <c r="AB7677" s="2" t="n">
        <v>0</v>
      </c>
      <c r="AC7677" s="2" t="n">
        <v>0</v>
      </c>
      <c r="AD7677" s="2" t="n">
        <v>0</v>
      </c>
      <c r="AE7677" s="1" t="n">
        <v>41731</v>
      </c>
      <c r="AF7677" s="1" t="n">
        <v>35823</v>
      </c>
      <c r="AG7677" t="n">
        <v>0</v>
      </c>
      <c r="AH7677" s="2" t="n">
        <v>0</v>
      </c>
      <c r="AI7677" s="2" t="n">
        <v>0</v>
      </c>
    </row>
    <row r="7678">
      <c r="A7678" t="n">
        <v>892</v>
      </c>
      <c r="B7678" t="n">
        <v>1979</v>
      </c>
      <c r="C7678" t="s">
        <v>35</v>
      </c>
      <c r="D7678" t="s">
        <v>35</v>
      </c>
      <c r="E7678" t="s">
        <v>36</v>
      </c>
      <c r="F7678" t="s">
        <v>36</v>
      </c>
      <c r="G7678" t="s">
        <v>294</v>
      </c>
      <c r="H7678" t="s">
        <v>105</v>
      </c>
      <c r="I7678" t="n">
        <v>-1</v>
      </c>
      <c r="J7678" t="n">
        <v>0</v>
      </c>
      <c r="K7678" s="2" t="n">
        <v>0.438095238095238</v>
      </c>
      <c r="L7678" s="3" t="n">
        <v>49</v>
      </c>
      <c r="M7678" s="3" t="n">
        <v>-8</v>
      </c>
      <c r="N7678" s="3" t="n">
        <v>9961.65063398</v>
      </c>
      <c r="O7678" s="2" t="n">
        <v>0.0248393260378669</v>
      </c>
      <c r="P7678" s="2" t="n">
        <v>0.229459788084072</v>
      </c>
      <c r="Q7678" s="4" t="n">
        <v>0.875311720698254</v>
      </c>
      <c r="R7678" s="4" t="n">
        <v>1.29815876324475</v>
      </c>
      <c r="S7678" s="4" t="n">
        <v>1.34933124891437</v>
      </c>
      <c r="T7678" s="4" t="n">
        <v>1.26891864511939</v>
      </c>
      <c r="U7678" s="4" t="n">
        <v>1.30388550117999</v>
      </c>
      <c r="V7678" s="4" t="n">
        <v>1.54856561507003</v>
      </c>
      <c r="W7678" s="4" t="n">
        <v>1.54856561507003</v>
      </c>
      <c r="X7678" t="n">
        <v>7892</v>
      </c>
      <c r="Y7678" t="n">
        <v>5757</v>
      </c>
      <c r="Z7678" t="n">
        <v>7875</v>
      </c>
      <c r="AA7678" t="n">
        <v>5774</v>
      </c>
      <c r="AB7678" s="2" t="n">
        <v>0.997055767232421</v>
      </c>
      <c r="AC7678" s="2" t="n">
        <v>0.731047619047619</v>
      </c>
      <c r="AD7678" s="2" t="n">
        <v>0.729472883933097</v>
      </c>
      <c r="AE7678" s="1" t="n">
        <v>33664</v>
      </c>
      <c r="AF7678" s="1" t="n">
        <v>35823</v>
      </c>
      <c r="AG7678" t="n">
        <v>5816</v>
      </c>
      <c r="AH7678" s="2" t="n">
        <v>0.729278996865204</v>
      </c>
      <c r="AI7678" s="2" t="n">
        <v>1</v>
      </c>
    </row>
    <row r="7679">
      <c r="A7679" t="n">
        <v>1300</v>
      </c>
      <c r="B7679" t="n">
        <v>2029</v>
      </c>
      <c r="C7679" t="s">
        <v>35</v>
      </c>
      <c r="D7679" t="s">
        <v>35</v>
      </c>
      <c r="E7679" t="s">
        <v>36</v>
      </c>
      <c r="F7679" t="s">
        <v>36</v>
      </c>
      <c r="G7679" t="s">
        <v>116</v>
      </c>
      <c r="H7679" t="s">
        <v>68</v>
      </c>
      <c r="I7679" t="n">
        <v>-1</v>
      </c>
      <c r="J7679" t="n">
        <v>0</v>
      </c>
      <c r="K7679" s="2" t="n">
        <v>0.554808590102708</v>
      </c>
      <c r="L7679" s="3" t="n">
        <v>5</v>
      </c>
      <c r="M7679" s="3" t="n">
        <v>9</v>
      </c>
      <c r="N7679" s="3" t="n">
        <v>14377.3507409</v>
      </c>
      <c r="O7679" s="2" t="n">
        <v>0.0226517668378134</v>
      </c>
      <c r="P7679" s="2" t="n">
        <v>0.191180912111145</v>
      </c>
      <c r="Q7679" s="4" t="n">
        <v>0.704573547589617</v>
      </c>
      <c r="R7679" s="4" t="n">
        <v>1.33440048323769</v>
      </c>
      <c r="S7679" s="4" t="n">
        <v>1.55451525218968</v>
      </c>
      <c r="T7679" s="4" t="n">
        <v>1.35839775597655</v>
      </c>
      <c r="U7679" s="4" t="n">
        <v>1.35839775597655</v>
      </c>
      <c r="V7679" s="4" t="n">
        <v>0.738237705335608</v>
      </c>
      <c r="W7679" s="4" t="n">
        <v>0.738237705335608</v>
      </c>
      <c r="X7679" t="n">
        <v>7945</v>
      </c>
      <c r="Y7679" t="n">
        <v>3311</v>
      </c>
      <c r="Z7679" t="n">
        <v>3333</v>
      </c>
      <c r="AA7679" t="n">
        <v>7923</v>
      </c>
      <c r="AB7679" s="2" t="n">
        <v>0.993399339933993</v>
      </c>
      <c r="AC7679" s="2" t="n">
        <v>0.417897261138458</v>
      </c>
      <c r="AD7679" s="2" t="n">
        <v>0.416740088105727</v>
      </c>
      <c r="AE7679" s="1" t="n">
        <v>38275</v>
      </c>
      <c r="AF7679" s="1" t="n">
        <v>33635</v>
      </c>
      <c r="AG7679" t="n">
        <v>3364</v>
      </c>
      <c r="AH7679" s="2" t="n">
        <v>1</v>
      </c>
      <c r="AI7679" s="2" t="n">
        <v>0.420289855072464</v>
      </c>
    </row>
    <row r="7680">
      <c r="A7680" t="n">
        <v>156</v>
      </c>
      <c r="B7680" t="n">
        <v>2029</v>
      </c>
      <c r="C7680" t="s">
        <v>139</v>
      </c>
      <c r="D7680" t="s">
        <v>35</v>
      </c>
      <c r="E7680" t="s">
        <v>139</v>
      </c>
      <c r="F7680" t="s">
        <v>36</v>
      </c>
      <c r="G7680" t="s">
        <v>261</v>
      </c>
      <c r="H7680" t="s">
        <v>68</v>
      </c>
      <c r="I7680" t="n">
        <v>-1</v>
      </c>
      <c r="J7680" t="n">
        <v>0</v>
      </c>
      <c r="K7680" s="2" t="n">
        <v>0.5475935828877</v>
      </c>
      <c r="L7680" s="3" t="n">
        <v>3</v>
      </c>
      <c r="M7680" s="3" t="n">
        <v>11</v>
      </c>
      <c r="N7680" s="3" t="n">
        <v>14380.25906309</v>
      </c>
      <c r="O7680" s="2" t="n">
        <v>0.0224349386778343</v>
      </c>
      <c r="P7680" s="2" t="n">
        <v>0.191743942566557</v>
      </c>
      <c r="Q7680" s="4" t="n">
        <v>0.705018359853121</v>
      </c>
      <c r="R7680" s="4" t="n">
        <v>1.33295136105295</v>
      </c>
      <c r="S7680" s="4" t="n">
        <v>1.55194549805564</v>
      </c>
      <c r="T7680" s="4" t="n">
        <v>1.33869844018835</v>
      </c>
      <c r="U7680" s="4" t="n">
        <v>1.33869844018835</v>
      </c>
      <c r="V7680" s="4" t="n">
        <v>0.533822293717769</v>
      </c>
      <c r="W7680" s="4" t="n">
        <v>0.614812725244144</v>
      </c>
      <c r="X7680" t="n">
        <v>10895</v>
      </c>
      <c r="Y7680" t="n">
        <v>3343</v>
      </c>
      <c r="Z7680" t="n">
        <v>6315</v>
      </c>
      <c r="AA7680" t="n">
        <v>7923</v>
      </c>
      <c r="AB7680" s="2" t="n">
        <v>0.529374505146477</v>
      </c>
      <c r="AC7680" s="2" t="n">
        <v>0.421936135302284</v>
      </c>
      <c r="AD7680" s="2" t="n">
        <v>0.306837999082148</v>
      </c>
      <c r="AE7680" s="1" t="n">
        <v>38275</v>
      </c>
      <c r="AF7680" s="1" t="n">
        <v>33635</v>
      </c>
      <c r="AG7680" t="n">
        <v>3364</v>
      </c>
      <c r="AH7680" s="2" t="n">
        <v>0.53236271561956</v>
      </c>
      <c r="AI7680" s="2" t="n">
        <v>0.420289855072464</v>
      </c>
    </row>
    <row r="7681">
      <c r="A7681" t="n">
        <v>80</v>
      </c>
      <c r="B7681" t="n">
        <v>2029</v>
      </c>
      <c r="C7681" t="s">
        <v>139</v>
      </c>
      <c r="D7681" t="s">
        <v>35</v>
      </c>
      <c r="E7681" t="s">
        <v>139</v>
      </c>
      <c r="F7681" t="s">
        <v>36</v>
      </c>
      <c r="G7681" t="s">
        <v>260</v>
      </c>
      <c r="H7681" t="s">
        <v>68</v>
      </c>
      <c r="I7681" t="n">
        <v>-1</v>
      </c>
      <c r="J7681" t="n">
        <v>0</v>
      </c>
      <c r="K7681" s="2" t="n">
        <v>0.57210763093116</v>
      </c>
      <c r="L7681" s="3" t="n">
        <v>250</v>
      </c>
      <c r="M7681" s="3" t="n">
        <v>-236</v>
      </c>
      <c r="N7681" s="3" t="n">
        <v>11233.85683936</v>
      </c>
      <c r="O7681" s="2" t="n">
        <v>0.0156851561385997</v>
      </c>
      <c r="P7681" s="2" t="n">
        <v>0.161842292884643</v>
      </c>
      <c r="Q7681" s="4" t="n">
        <v>-0.440822830653339</v>
      </c>
      <c r="R7681" s="4" t="n">
        <v>-1.59464836731784</v>
      </c>
      <c r="S7681" s="4" t="n">
        <v>2.17317775559675</v>
      </c>
      <c r="T7681" s="4" t="n">
        <v>-1.5890079382175</v>
      </c>
      <c r="U7681" s="4" t="n">
        <v>1.61205491154674</v>
      </c>
      <c r="V7681" s="4" t="n">
        <v>-1.90165527197696</v>
      </c>
      <c r="W7681" s="4" t="n">
        <v>1.90165527197696</v>
      </c>
      <c r="X7681" t="n">
        <v>10927</v>
      </c>
      <c r="Y7681" t="n">
        <v>7013</v>
      </c>
      <c r="Z7681" t="n">
        <v>10017</v>
      </c>
      <c r="AA7681" t="n">
        <v>7923</v>
      </c>
      <c r="AB7681" s="2" t="n">
        <v>0.885144515966174</v>
      </c>
      <c r="AC7681" s="2" t="n">
        <v>0.70010981331736</v>
      </c>
      <c r="AD7681" s="2" t="n">
        <v>0.641804703944358</v>
      </c>
      <c r="AE7681" s="1" t="n">
        <v>34578</v>
      </c>
      <c r="AF7681" s="1" t="n">
        <v>33635</v>
      </c>
      <c r="AG7681" t="n">
        <v>7061</v>
      </c>
      <c r="AH7681" s="2" t="n">
        <v>0.704972044728435</v>
      </c>
      <c r="AI7681" s="2" t="n">
        <v>0.882183908045977</v>
      </c>
    </row>
    <row r="7682">
      <c r="A7682" t="n">
        <v>1089</v>
      </c>
      <c r="B7682" t="n">
        <v>2029</v>
      </c>
      <c r="C7682" t="s">
        <v>35</v>
      </c>
      <c r="D7682" t="s">
        <v>35</v>
      </c>
      <c r="E7682" t="s">
        <v>39</v>
      </c>
      <c r="F7682" t="s">
        <v>36</v>
      </c>
      <c r="G7682" t="s">
        <v>66</v>
      </c>
      <c r="H7682" t="s">
        <v>68</v>
      </c>
      <c r="I7682" t="n">
        <v>-1</v>
      </c>
      <c r="J7682" t="n">
        <v>0</v>
      </c>
      <c r="K7682" s="2" t="n">
        <v>0.519550510262585</v>
      </c>
      <c r="L7682" s="3" t="n">
        <v>69</v>
      </c>
      <c r="M7682" s="3" t="n">
        <v>-55</v>
      </c>
      <c r="N7682" s="3" t="n">
        <v>7363.58790482</v>
      </c>
      <c r="O7682" s="2" t="n">
        <v>0.0191100191100191</v>
      </c>
      <c r="P7682" s="2" t="n">
        <v>0.180862680862681</v>
      </c>
      <c r="Q7682" s="4" t="n">
        <v>-0.683551349846925</v>
      </c>
      <c r="R7682" s="4" t="n">
        <v>-2.08955773955775</v>
      </c>
      <c r="S7682" s="4" t="n">
        <v>2.26580671580673</v>
      </c>
      <c r="T7682" s="4" t="n">
        <v>-2.05825971366406</v>
      </c>
      <c r="U7682" s="4" t="n">
        <v>2.0776494523457</v>
      </c>
      <c r="V7682" s="4" t="n">
        <v>-2.27905995122431</v>
      </c>
      <c r="W7682" s="4" t="n">
        <v>2.27905995122431</v>
      </c>
      <c r="X7682" t="n">
        <v>9164</v>
      </c>
      <c r="Y7682" t="n">
        <v>7326</v>
      </c>
      <c r="Z7682" t="n">
        <v>8567</v>
      </c>
      <c r="AA7682" t="n">
        <v>7923</v>
      </c>
      <c r="AB7682" s="2" t="n">
        <v>0.924649753881106</v>
      </c>
      <c r="AC7682" s="2" t="n">
        <v>0.855141823275359</v>
      </c>
      <c r="AD7682" s="2" t="n">
        <v>0.799432562199913</v>
      </c>
      <c r="AE7682" s="1" t="n">
        <v>33635</v>
      </c>
      <c r="AF7682" s="1" t="n">
        <v>33635</v>
      </c>
      <c r="AG7682" t="n">
        <v>8004</v>
      </c>
      <c r="AH7682" s="2" t="n">
        <v>0.873227143792276</v>
      </c>
      <c r="AI7682" s="2" t="n">
        <v>1</v>
      </c>
    </row>
    <row r="7683">
      <c r="A7683" t="n">
        <v>215</v>
      </c>
      <c r="B7683" t="n">
        <v>2029</v>
      </c>
      <c r="C7683" t="s">
        <v>139</v>
      </c>
      <c r="D7683" t="s">
        <v>35</v>
      </c>
      <c r="E7683" t="s">
        <v>139</v>
      </c>
      <c r="F7683" t="s">
        <v>36</v>
      </c>
      <c r="G7683" t="s">
        <v>312</v>
      </c>
      <c r="H7683" t="s">
        <v>68</v>
      </c>
      <c r="I7683" t="n">
        <v>1</v>
      </c>
      <c r="J7683" t="n">
        <v>0</v>
      </c>
      <c r="K7683" s="2" t="n">
        <v>0.493715434891906</v>
      </c>
      <c r="L7683" s="3" t="n">
        <v>92</v>
      </c>
      <c r="M7683" s="3" t="n">
        <v>-78</v>
      </c>
      <c r="N7683" s="3" t="n">
        <v>9353.72881898</v>
      </c>
      <c r="O7683" s="2" t="n">
        <v>0.0241581259150805</v>
      </c>
      <c r="P7683" s="2" t="n">
        <v>0.247437774524158</v>
      </c>
      <c r="Q7683" s="4" t="n">
        <v>0.678169542385596</v>
      </c>
      <c r="R7683" s="4" t="n">
        <v>0.802232796486089</v>
      </c>
      <c r="S7683" s="4" t="n">
        <v>1.09571742313323</v>
      </c>
      <c r="T7683" s="4" t="n">
        <v>0.807896299267491</v>
      </c>
      <c r="U7683" s="4" t="n">
        <v>0.89518548301663</v>
      </c>
      <c r="V7683" s="4" t="n">
        <v>0.826694412860433</v>
      </c>
      <c r="W7683" s="4" t="n">
        <v>0.907066202228358</v>
      </c>
      <c r="X7683" t="n">
        <v>7927</v>
      </c>
      <c r="Y7683" t="n">
        <v>2732</v>
      </c>
      <c r="Z7683" t="n">
        <v>2736</v>
      </c>
      <c r="AA7683" t="n">
        <v>7923</v>
      </c>
      <c r="AB7683" s="2" t="n">
        <v>0.998538011695906</v>
      </c>
      <c r="AC7683" s="2" t="n">
        <v>0.344818881736716</v>
      </c>
      <c r="AD7683" s="2" t="n">
        <v>0.344644884571717</v>
      </c>
      <c r="AE7683" s="1" t="n">
        <v>34578</v>
      </c>
      <c r="AF7683" s="1" t="n">
        <v>33635</v>
      </c>
      <c r="AG7683" t="n">
        <v>2800</v>
      </c>
      <c r="AH7683" s="2" t="n">
        <v>1</v>
      </c>
      <c r="AI7683" s="2" t="n">
        <v>0.349825087456272</v>
      </c>
    </row>
    <row r="7684">
      <c r="A7684" t="n">
        <v>328</v>
      </c>
      <c r="B7684" t="n">
        <v>2029</v>
      </c>
      <c r="C7684" t="s">
        <v>35</v>
      </c>
      <c r="D7684" t="s">
        <v>35</v>
      </c>
      <c r="E7684" t="s">
        <v>36</v>
      </c>
      <c r="F7684" t="s">
        <v>36</v>
      </c>
      <c r="G7684" t="s">
        <v>220</v>
      </c>
      <c r="H7684" t="s">
        <v>68</v>
      </c>
      <c r="I7684" t="n">
        <v>1</v>
      </c>
      <c r="J7684" t="n">
        <v>0</v>
      </c>
      <c r="K7684" s="2" t="n">
        <v>0.72359821121431</v>
      </c>
      <c r="L7684" s="3" t="n">
        <v>18</v>
      </c>
      <c r="M7684" s="3" t="n">
        <v>-4</v>
      </c>
      <c r="N7684" s="3" t="n">
        <v>14807.84844743</v>
      </c>
      <c r="O7684" s="2" t="n">
        <v>0.0432521562658549</v>
      </c>
      <c r="P7684" s="2" t="n">
        <v>0.379249112125824</v>
      </c>
      <c r="Q7684" s="4" t="n">
        <v>0.503910910778205</v>
      </c>
      <c r="R7684" s="4" t="n">
        <v>0.526927955352613</v>
      </c>
      <c r="S7684" s="4" t="n">
        <v>0.831798579401316</v>
      </c>
      <c r="T7684" s="4" t="n">
        <v>0.520534467067873</v>
      </c>
      <c r="U7684" s="4" t="n">
        <v>0.593497953497522</v>
      </c>
      <c r="V7684" s="4" t="n">
        <v>0.522783606870696</v>
      </c>
      <c r="W7684" s="4" t="n">
        <v>0.528221224461</v>
      </c>
      <c r="X7684" t="n">
        <v>8005</v>
      </c>
      <c r="Y7684" t="n">
        <v>7884</v>
      </c>
      <c r="Z7684" t="n">
        <v>7966</v>
      </c>
      <c r="AA7684" t="n">
        <v>7923</v>
      </c>
      <c r="AB7684" s="2" t="n">
        <v>0.995077622112836</v>
      </c>
      <c r="AC7684" s="2" t="n">
        <v>0.989706251569169</v>
      </c>
      <c r="AD7684" s="2" t="n">
        <v>0.984884447220487</v>
      </c>
      <c r="AE7684" s="1" t="n">
        <v>33646</v>
      </c>
      <c r="AF7684" s="1" t="n">
        <v>33635</v>
      </c>
      <c r="AG7684" t="n">
        <v>7993</v>
      </c>
      <c r="AH7684" s="2" t="n">
        <v>1</v>
      </c>
      <c r="AI7684" s="2" t="n">
        <v>0.998625687156422</v>
      </c>
    </row>
    <row r="7685">
      <c r="A7685" t="n">
        <v>1880</v>
      </c>
      <c r="B7685" t="n">
        <v>2030</v>
      </c>
      <c r="C7685" t="s">
        <v>35</v>
      </c>
      <c r="D7685" t="s">
        <v>35</v>
      </c>
      <c r="E7685" t="s">
        <v>36</v>
      </c>
      <c r="F7685" t="s">
        <v>39</v>
      </c>
      <c r="G7685" t="s">
        <v>242</v>
      </c>
      <c r="H7685" t="s">
        <v>68</v>
      </c>
      <c r="I7685" t="n">
        <v>-1</v>
      </c>
      <c r="J7685" t="n">
        <v>0</v>
      </c>
      <c r="K7685" s="2" t="n">
        <v>0.608683473389356</v>
      </c>
      <c r="L7685" s="3" t="n">
        <v>14</v>
      </c>
      <c r="M7685" s="3" t="n">
        <v>0</v>
      </c>
      <c r="N7685" s="3" t="n">
        <v>11533.13650843</v>
      </c>
      <c r="O7685" s="2" t="n">
        <v>0.0619446233097231</v>
      </c>
      <c r="P7685" s="2" t="n">
        <v>0.504443013522215</v>
      </c>
      <c r="Q7685" s="4" t="n">
        <v>0.268533772652389</v>
      </c>
      <c r="R7685" s="4" t="n">
        <v>0.252337411461687</v>
      </c>
      <c r="S7685" s="4" t="n">
        <v>0.591680618158398</v>
      </c>
      <c r="T7685" s="4" t="n">
        <v>0.260349850838843</v>
      </c>
      <c r="U7685" s="4" t="n">
        <v>0.403764849003311</v>
      </c>
      <c r="V7685" s="4" t="n">
        <v>0.396676434882609</v>
      </c>
      <c r="W7685" s="4" t="n">
        <v>0.396676434882609</v>
      </c>
      <c r="X7685" t="n">
        <v>8770</v>
      </c>
      <c r="Y7685" t="n">
        <v>7765</v>
      </c>
      <c r="Z7685" t="n">
        <v>7857</v>
      </c>
      <c r="AA7685" t="n">
        <v>8678</v>
      </c>
      <c r="AB7685" s="2" t="n">
        <v>0.988290696194476</v>
      </c>
      <c r="AC7685" s="2" t="n">
        <v>0.89479142659599</v>
      </c>
      <c r="AD7685" s="2" t="n">
        <v>0.885404789053592</v>
      </c>
      <c r="AE7685" s="1" t="n">
        <v>33624</v>
      </c>
      <c r="AF7685" s="1" t="n">
        <v>33635</v>
      </c>
      <c r="AG7685" t="n">
        <v>8004</v>
      </c>
      <c r="AH7685" s="2" t="n">
        <v>0.998627573300062</v>
      </c>
      <c r="AI7685" s="2" t="n">
        <v>0.913698630136986</v>
      </c>
    </row>
    <row r="7686">
      <c r="A7686" t="n">
        <v>216</v>
      </c>
      <c r="B7686" t="n">
        <v>2030</v>
      </c>
      <c r="C7686" t="s">
        <v>139</v>
      </c>
      <c r="D7686" t="s">
        <v>35</v>
      </c>
      <c r="E7686" t="s">
        <v>139</v>
      </c>
      <c r="F7686" t="s">
        <v>39</v>
      </c>
      <c r="G7686" t="s">
        <v>290</v>
      </c>
      <c r="H7686" t="s">
        <v>68</v>
      </c>
      <c r="I7686" t="n">
        <v>-1</v>
      </c>
      <c r="J7686" t="n">
        <v>0</v>
      </c>
      <c r="K7686" s="2" t="n">
        <v>0.521183473389356</v>
      </c>
      <c r="L7686" s="3" t="n">
        <v>19</v>
      </c>
      <c r="M7686" s="3" t="n">
        <v>-5</v>
      </c>
      <c r="N7686" s="3" t="n">
        <v>13891.65573825</v>
      </c>
      <c r="O7686" s="2" t="n">
        <v>0.0237885462555066</v>
      </c>
      <c r="P7686" s="2" t="n">
        <v>0.233920704845815</v>
      </c>
      <c r="Q7686" s="4" t="n">
        <v>-0.701263537906137</v>
      </c>
      <c r="R7686" s="4" t="n">
        <v>-1.24224669603524</v>
      </c>
      <c r="S7686" s="4" t="n">
        <v>1.44898678414097</v>
      </c>
      <c r="T7686" s="4" t="n">
        <v>-1.24884236437009</v>
      </c>
      <c r="U7686" s="4" t="n">
        <v>1.25274587314202</v>
      </c>
      <c r="V7686" s="4" t="n">
        <v>-0.688736059089714</v>
      </c>
      <c r="W7686" s="4" t="n">
        <v>0.688736059089714</v>
      </c>
      <c r="X7686" t="n">
        <v>8739</v>
      </c>
      <c r="Y7686" t="n">
        <v>4540</v>
      </c>
      <c r="Z7686" t="n">
        <v>4601</v>
      </c>
      <c r="AA7686" t="n">
        <v>8678</v>
      </c>
      <c r="AB7686" s="2" t="n">
        <v>0.986742012605955</v>
      </c>
      <c r="AC7686" s="2" t="n">
        <v>0.523162018898364</v>
      </c>
      <c r="AD7686" s="2" t="n">
        <v>0.51951024144639</v>
      </c>
      <c r="AE7686" s="1" t="n">
        <v>33635</v>
      </c>
      <c r="AF7686" s="1" t="n">
        <v>33635</v>
      </c>
      <c r="AG7686" t="n">
        <v>4639</v>
      </c>
      <c r="AH7686" s="2" t="n">
        <v>1</v>
      </c>
      <c r="AI7686" s="2" t="n">
        <v>0.529566210045662</v>
      </c>
    </row>
    <row r="7687">
      <c r="A7687" t="n">
        <v>51</v>
      </c>
      <c r="B7687" t="n">
        <v>2471</v>
      </c>
      <c r="C7687" t="s">
        <v>139</v>
      </c>
      <c r="D7687" t="s">
        <v>35</v>
      </c>
      <c r="E7687" t="s">
        <v>139</v>
      </c>
      <c r="F7687" t="s">
        <v>36</v>
      </c>
      <c r="G7687" t="s">
        <v>294</v>
      </c>
      <c r="H7687" t="s">
        <v>234</v>
      </c>
      <c r="I7687" t="n">
        <v>1</v>
      </c>
      <c r="J7687" t="n">
        <v>-1</v>
      </c>
      <c r="K7687" s="2" t="n">
        <v>0.492857142857143</v>
      </c>
      <c r="L7687" s="3" t="n">
        <v>63</v>
      </c>
      <c r="M7687" s="3" t="n">
        <v>477</v>
      </c>
      <c r="N7687" s="3" t="n">
        <v>14994.51040853</v>
      </c>
      <c r="O7687" s="2" t="n">
        <v>0.0111167901865576</v>
      </c>
      <c r="P7687" s="2" t="n">
        <v>0.0997955532839254</v>
      </c>
      <c r="Q7687" s="4" t="n">
        <v>-0.597105569194986</v>
      </c>
      <c r="R7687" s="4" t="n">
        <v>-2.4529586634296</v>
      </c>
      <c r="S7687" s="4" t="n">
        <v>3.20874726552518</v>
      </c>
      <c r="T7687" s="4" t="n">
        <v>-2.42778087984402</v>
      </c>
      <c r="U7687" s="4" t="n">
        <v>2.4287840162881</v>
      </c>
      <c r="V7687" s="4" t="n">
        <v>-2.55830372127265</v>
      </c>
      <c r="W7687" s="4" t="n">
        <v>2.55830372127265</v>
      </c>
      <c r="X7687" t="n">
        <v>11101</v>
      </c>
      <c r="Y7687" t="n">
        <v>7826</v>
      </c>
      <c r="Z7687" t="n">
        <v>11026</v>
      </c>
      <c r="AA7687" t="n">
        <v>7901</v>
      </c>
      <c r="AB7687" s="2" t="n">
        <v>0.990507530692317</v>
      </c>
      <c r="AC7687" s="2" t="n">
        <v>0.709776890984945</v>
      </c>
      <c r="AD7687" s="2" t="n">
        <v>0.704981533195208</v>
      </c>
      <c r="AE7687" s="1" t="n">
        <v>33486</v>
      </c>
      <c r="AF7687" s="1" t="n">
        <v>33604</v>
      </c>
      <c r="AG7687" t="n">
        <v>8035</v>
      </c>
      <c r="AH7687" s="2" t="n">
        <v>0.723352538710839</v>
      </c>
      <c r="AI7687" s="2" t="n">
        <v>1</v>
      </c>
    </row>
    <row r="7688">
      <c r="A7688" t="n">
        <v>45</v>
      </c>
      <c r="B7688" t="n">
        <v>2476</v>
      </c>
      <c r="C7688" t="s">
        <v>139</v>
      </c>
      <c r="D7688" t="s">
        <v>35</v>
      </c>
      <c r="E7688" t="s">
        <v>139</v>
      </c>
      <c r="F7688" t="s">
        <v>39</v>
      </c>
      <c r="G7688" t="s">
        <v>363</v>
      </c>
      <c r="H7688" t="s">
        <v>364</v>
      </c>
      <c r="I7688" t="n">
        <v>1</v>
      </c>
      <c r="J7688" t="n">
        <v>0</v>
      </c>
      <c r="K7688" s="2" t="n">
        <v>0.735</v>
      </c>
      <c r="L7688" s="3" t="n">
        <v>-3</v>
      </c>
      <c r="M7688" s="3" t="n">
        <v>0</v>
      </c>
      <c r="N7688" s="3" t="n">
        <v>80.63381415</v>
      </c>
      <c r="O7688" s="2" t="n">
        <v>1</v>
      </c>
      <c r="P7688" s="2" t="n">
        <v>1</v>
      </c>
      <c r="Q7688" s="4"/>
      <c r="R7688" s="4" t="n">
        <v>0</v>
      </c>
      <c r="S7688" s="4" t="n">
        <v>0</v>
      </c>
      <c r="T7688" s="4" t="n">
        <v>-0.00957152770243707</v>
      </c>
      <c r="U7688" s="4" t="n">
        <v>0.0269907045288126</v>
      </c>
      <c r="V7688" s="4" t="n">
        <v>0.174166921052117</v>
      </c>
      <c r="W7688" s="4" t="n">
        <v>0.191495772130066</v>
      </c>
      <c r="X7688" t="n">
        <v>12273</v>
      </c>
      <c r="Y7688" t="n">
        <v>10851</v>
      </c>
      <c r="Z7688" t="n">
        <v>11946</v>
      </c>
      <c r="AA7688" t="n">
        <v>11178</v>
      </c>
      <c r="AB7688" s="2" t="n">
        <v>0.970746108427268</v>
      </c>
      <c r="AC7688" s="2" t="n">
        <v>0.908337518834756</v>
      </c>
      <c r="AD7688" s="2" t="n">
        <v>0.884135908090931</v>
      </c>
      <c r="AE7688" s="1" t="n">
        <v>32617</v>
      </c>
      <c r="AF7688" s="1" t="n">
        <v>33604</v>
      </c>
      <c r="AG7688" t="n">
        <v>10990</v>
      </c>
      <c r="AH7688" s="2" t="n">
        <v>0.917592051431911</v>
      </c>
      <c r="AI7688" s="2" t="n">
        <v>0.970676558911853</v>
      </c>
    </row>
    <row r="7689">
      <c r="A7689" t="n">
        <v>174</v>
      </c>
      <c r="B7689" t="n">
        <v>2499</v>
      </c>
      <c r="C7689" t="s">
        <v>139</v>
      </c>
      <c r="D7689" t="s">
        <v>35</v>
      </c>
      <c r="E7689" t="s">
        <v>139</v>
      </c>
      <c r="F7689" t="s">
        <v>36</v>
      </c>
      <c r="G7689" t="s">
        <v>271</v>
      </c>
      <c r="H7689" t="s">
        <v>141</v>
      </c>
      <c r="I7689" t="n">
        <v>1</v>
      </c>
      <c r="J7689" t="n">
        <v>0</v>
      </c>
      <c r="K7689" s="2" t="n">
        <v>0.6</v>
      </c>
      <c r="L7689" s="3" t="n">
        <v>175</v>
      </c>
      <c r="M7689" s="3" t="n">
        <v>46</v>
      </c>
      <c r="N7689" s="3" t="n">
        <v>2968.86037097</v>
      </c>
      <c r="O7689" s="2"/>
      <c r="P7689" s="2"/>
      <c r="Q7689" s="4"/>
      <c r="R7689" s="4"/>
      <c r="S7689" s="4"/>
      <c r="T7689" s="4"/>
      <c r="U7689" s="4"/>
      <c r="V7689" s="4" t="n">
        <v>-0.80587065222662</v>
      </c>
      <c r="W7689" s="4" t="n">
        <v>1.54654868287655</v>
      </c>
      <c r="X7689" t="n">
        <v>4431</v>
      </c>
      <c r="Y7689" t="n">
        <v>0</v>
      </c>
      <c r="Z7689" t="n">
        <v>390</v>
      </c>
      <c r="AA7689" t="n">
        <v>4041</v>
      </c>
      <c r="AB7689" s="2" t="n">
        <v>0</v>
      </c>
      <c r="AC7689" s="2" t="n">
        <v>0</v>
      </c>
      <c r="AD7689" s="2" t="n">
        <v>0</v>
      </c>
      <c r="AE7689" s="1" t="n">
        <v>44205</v>
      </c>
      <c r="AF7689" s="1" t="n">
        <v>37574</v>
      </c>
      <c r="AG7689" t="n">
        <v>0</v>
      </c>
      <c r="AH7689" s="2" t="n">
        <v>0</v>
      </c>
      <c r="AI7689" s="2" t="n">
        <v>0</v>
      </c>
    </row>
    <row r="7690">
      <c r="A7690" t="n">
        <v>1200</v>
      </c>
      <c r="B7690" t="n">
        <v>2499</v>
      </c>
      <c r="C7690" t="s">
        <v>35</v>
      </c>
      <c r="D7690" t="s">
        <v>35</v>
      </c>
      <c r="E7690" t="s">
        <v>36</v>
      </c>
      <c r="F7690" t="s">
        <v>36</v>
      </c>
      <c r="G7690" t="s">
        <v>177</v>
      </c>
      <c r="H7690" t="s">
        <v>141</v>
      </c>
      <c r="I7690" t="n">
        <v>1</v>
      </c>
      <c r="J7690" t="n">
        <v>0</v>
      </c>
      <c r="K7690" s="2" t="n">
        <v>0</v>
      </c>
      <c r="L7690" s="3" t="n">
        <v>199</v>
      </c>
      <c r="M7690" s="3" t="n">
        <v>22</v>
      </c>
      <c r="N7690" s="3" t="n">
        <v>14210.69497926</v>
      </c>
      <c r="O7690" s="2" t="n">
        <v>0.0322820958529923</v>
      </c>
      <c r="P7690" s="2" t="n">
        <v>0.31015644400298</v>
      </c>
      <c r="Q7690" s="4" t="n">
        <v>-0.516037977931742</v>
      </c>
      <c r="R7690" s="4" t="n">
        <v>-0.910851750682888</v>
      </c>
      <c r="S7690" s="4" t="n">
        <v>1.2294512043705</v>
      </c>
      <c r="T7690" s="4" t="n">
        <v>-0.90889935596428</v>
      </c>
      <c r="U7690" s="4" t="n">
        <v>0.978864048629984</v>
      </c>
      <c r="V7690" s="4" t="n">
        <v>-1.1933083597534</v>
      </c>
      <c r="W7690" s="4" t="n">
        <v>1.1933083597534</v>
      </c>
      <c r="X7690" t="n">
        <v>7478</v>
      </c>
      <c r="Y7690" t="n">
        <v>4027</v>
      </c>
      <c r="Z7690" t="n">
        <v>7464</v>
      </c>
      <c r="AA7690" t="n">
        <v>4041</v>
      </c>
      <c r="AB7690" s="2" t="n">
        <v>0.996535511012126</v>
      </c>
      <c r="AC7690" s="2" t="n">
        <v>0.539523043944266</v>
      </c>
      <c r="AD7690" s="2" t="n">
        <v>0.538512971382723</v>
      </c>
      <c r="AE7690" s="1" t="n">
        <v>34060</v>
      </c>
      <c r="AF7690" s="1" t="n">
        <v>37574</v>
      </c>
      <c r="AG7690" t="n">
        <v>4065</v>
      </c>
      <c r="AH7690" s="2" t="n">
        <v>0.536350442010819</v>
      </c>
      <c r="AI7690" s="2" t="n">
        <v>1</v>
      </c>
    </row>
    <row r="7691">
      <c r="A7691" t="n">
        <v>23</v>
      </c>
      <c r="B7691" t="n">
        <v>2499</v>
      </c>
      <c r="C7691" t="s">
        <v>139</v>
      </c>
      <c r="D7691" t="s">
        <v>35</v>
      </c>
      <c r="E7691" t="s">
        <v>139</v>
      </c>
      <c r="F7691" t="s">
        <v>36</v>
      </c>
      <c r="G7691" t="s">
        <v>297</v>
      </c>
      <c r="H7691" t="s">
        <v>141</v>
      </c>
      <c r="I7691" t="n">
        <v>1</v>
      </c>
      <c r="J7691" t="n">
        <v>-1</v>
      </c>
      <c r="K7691" s="2" t="n">
        <v>0.360606060606061</v>
      </c>
      <c r="L7691" s="3" t="n">
        <v>1415</v>
      </c>
      <c r="M7691" s="3" t="n">
        <v>-1194</v>
      </c>
      <c r="N7691" s="3" t="n">
        <v>14777.35906647</v>
      </c>
      <c r="O7691" s="2" t="n">
        <v>0.0035035035035035</v>
      </c>
      <c r="P7691" s="2" t="n">
        <v>0.0247747747747748</v>
      </c>
      <c r="Q7691" s="4" t="n">
        <v>0.890005022601708</v>
      </c>
      <c r="R7691" s="4" t="n">
        <v>6.94772272272273</v>
      </c>
      <c r="S7691" s="4" t="n">
        <v>7.23370870870871</v>
      </c>
      <c r="T7691" s="4" t="n">
        <v>6.95313404265112</v>
      </c>
      <c r="U7691" s="4" t="n">
        <v>6.95313404265112</v>
      </c>
      <c r="V7691" s="4" t="n">
        <v>6.93181272487239</v>
      </c>
      <c r="W7691" s="4" t="n">
        <v>6.93181272487239</v>
      </c>
      <c r="X7691" t="n">
        <v>12929</v>
      </c>
      <c r="Y7691" t="n">
        <v>3996</v>
      </c>
      <c r="Z7691" t="n">
        <v>12884</v>
      </c>
      <c r="AA7691" t="n">
        <v>4041</v>
      </c>
      <c r="AB7691" s="2" t="n">
        <v>0.988864142538975</v>
      </c>
      <c r="AC7691" s="2" t="n">
        <v>0.310152126668736</v>
      </c>
      <c r="AD7691" s="2" t="n">
        <v>0.309072627426715</v>
      </c>
      <c r="AE7691" s="1" t="n">
        <v>31371</v>
      </c>
      <c r="AF7691" s="1" t="n">
        <v>37574</v>
      </c>
      <c r="AG7691" t="n">
        <v>4065</v>
      </c>
      <c r="AH7691" s="2" t="n">
        <v>0.30741889132572</v>
      </c>
      <c r="AI7691" s="2" t="n">
        <v>1</v>
      </c>
    </row>
    <row r="7692">
      <c r="A7692" t="n">
        <v>1889</v>
      </c>
      <c r="B7692" t="n">
        <v>2499</v>
      </c>
      <c r="C7692" t="s">
        <v>35</v>
      </c>
      <c r="D7692" t="s">
        <v>35</v>
      </c>
      <c r="E7692" t="s">
        <v>36</v>
      </c>
      <c r="F7692" t="s">
        <v>36</v>
      </c>
      <c r="G7692" t="s">
        <v>297</v>
      </c>
      <c r="H7692" t="s">
        <v>141</v>
      </c>
      <c r="I7692" t="n">
        <v>1</v>
      </c>
      <c r="J7692" t="n">
        <v>-1</v>
      </c>
      <c r="K7692" s="2" t="n">
        <v>0.360606060606061</v>
      </c>
      <c r="L7692" s="3" t="n">
        <v>1276</v>
      </c>
      <c r="M7692" s="3" t="n">
        <v>-1055</v>
      </c>
      <c r="N7692" s="3" t="n">
        <v>14707.59400519</v>
      </c>
      <c r="O7692" s="2" t="n">
        <v>0.0035035035035035</v>
      </c>
      <c r="P7692" s="2" t="n">
        <v>0.0247747747747748</v>
      </c>
      <c r="Q7692" s="4" t="n">
        <v>0.890005022601708</v>
      </c>
      <c r="R7692" s="4" t="n">
        <v>6.94772272272273</v>
      </c>
      <c r="S7692" s="4" t="n">
        <v>7.2337087087087</v>
      </c>
      <c r="T7692" s="4" t="n">
        <v>6.95313404265113</v>
      </c>
      <c r="U7692" s="4" t="n">
        <v>6.95313404265113</v>
      </c>
      <c r="V7692" s="4" t="n">
        <v>7.00603566759751</v>
      </c>
      <c r="W7692" s="4" t="n">
        <v>7.00603566759751</v>
      </c>
      <c r="X7692" t="n">
        <v>7961</v>
      </c>
      <c r="Y7692" t="n">
        <v>3996</v>
      </c>
      <c r="Z7692" t="n">
        <v>7916</v>
      </c>
      <c r="AA7692" t="n">
        <v>4041</v>
      </c>
      <c r="AB7692" s="2" t="n">
        <v>0.988864142538975</v>
      </c>
      <c r="AC7692" s="2" t="n">
        <v>0.504800404244568</v>
      </c>
      <c r="AD7692" s="2" t="n">
        <v>0.501946991583972</v>
      </c>
      <c r="AE7692" s="1" t="n">
        <v>33604</v>
      </c>
      <c r="AF7692" s="1" t="n">
        <v>37574</v>
      </c>
      <c r="AG7692" t="n">
        <v>4065</v>
      </c>
      <c r="AH7692" s="2" t="n">
        <v>0.505911636589919</v>
      </c>
      <c r="AI7692" s="2" t="n">
        <v>1</v>
      </c>
    </row>
    <row r="7693">
      <c r="A7693" t="n">
        <v>1897</v>
      </c>
      <c r="B7693" t="n">
        <v>2499</v>
      </c>
      <c r="C7693" t="s">
        <v>35</v>
      </c>
      <c r="D7693" t="s">
        <v>35</v>
      </c>
      <c r="E7693" t="s">
        <v>36</v>
      </c>
      <c r="F7693" t="s">
        <v>36</v>
      </c>
      <c r="G7693" t="s">
        <v>174</v>
      </c>
      <c r="H7693" t="s">
        <v>141</v>
      </c>
      <c r="I7693" t="n">
        <v>1</v>
      </c>
      <c r="J7693" t="n">
        <v>1</v>
      </c>
      <c r="K7693" s="2" t="n">
        <v>0.360606060606061</v>
      </c>
      <c r="L7693" s="3" t="n">
        <v>1480</v>
      </c>
      <c r="M7693" s="3" t="n">
        <v>-1259</v>
      </c>
      <c r="N7693" s="3" t="n">
        <v>6702.88932414</v>
      </c>
      <c r="O7693" s="2" t="n">
        <v>0.00158520475561427</v>
      </c>
      <c r="P7693" s="2" t="n">
        <v>0.0129458388375165</v>
      </c>
      <c r="Q7693" s="4" t="n">
        <v>0.947075946017465</v>
      </c>
      <c r="R7693" s="4" t="n">
        <v>8.72607661822986</v>
      </c>
      <c r="S7693" s="4" t="n">
        <v>8.83498018494056</v>
      </c>
      <c r="T7693" s="4" t="n">
        <v>8.69183800321555</v>
      </c>
      <c r="U7693" s="4" t="n">
        <v>8.69183800321555</v>
      </c>
      <c r="V7693" s="4" t="n">
        <v>8.77540885748948</v>
      </c>
      <c r="W7693" s="4" t="n">
        <v>8.77540885748948</v>
      </c>
      <c r="X7693" t="n">
        <v>7798</v>
      </c>
      <c r="Y7693" t="n">
        <v>3785</v>
      </c>
      <c r="Z7693" t="n">
        <v>7542</v>
      </c>
      <c r="AA7693" t="n">
        <v>4041</v>
      </c>
      <c r="AB7693" s="2" t="n">
        <v>0.936649344221727</v>
      </c>
      <c r="AC7693" s="2" t="n">
        <v>0.501856271546009</v>
      </c>
      <c r="AD7693" s="2" t="n">
        <v>0.485380866888946</v>
      </c>
      <c r="AE7693" s="1" t="n">
        <v>33682</v>
      </c>
      <c r="AF7693" s="1" t="n">
        <v>37574</v>
      </c>
      <c r="AG7693" t="n">
        <v>4065</v>
      </c>
      <c r="AH7693" s="2" t="n">
        <v>0.510870931255498</v>
      </c>
      <c r="AI7693" s="2" t="n">
        <v>1</v>
      </c>
    </row>
    <row r="7694">
      <c r="A7694" t="n">
        <v>162</v>
      </c>
      <c r="B7694" t="n">
        <v>2500</v>
      </c>
      <c r="C7694" t="s">
        <v>139</v>
      </c>
      <c r="D7694" t="s">
        <v>35</v>
      </c>
      <c r="E7694" t="s">
        <v>139</v>
      </c>
      <c r="F7694" t="s">
        <v>36</v>
      </c>
      <c r="G7694" t="s">
        <v>160</v>
      </c>
      <c r="H7694" t="s">
        <v>132</v>
      </c>
      <c r="I7694" t="n">
        <v>-1</v>
      </c>
      <c r="J7694" t="n">
        <v>0</v>
      </c>
      <c r="K7694" s="2" t="n">
        <v>0.590579710144928</v>
      </c>
      <c r="L7694" s="3" t="n">
        <v>29</v>
      </c>
      <c r="M7694" s="3" t="n">
        <v>7</v>
      </c>
      <c r="N7694" s="3" t="n">
        <v>9906.59223717</v>
      </c>
      <c r="O7694" s="2" t="n">
        <v>0.0643896976483763</v>
      </c>
      <c r="P7694" s="2" t="n">
        <v>0.489921612541993</v>
      </c>
      <c r="Q7694" s="4" t="n">
        <v>0.233991621783363</v>
      </c>
      <c r="R7694" s="4" t="n">
        <v>0.227402407614782</v>
      </c>
      <c r="S7694" s="4" t="n">
        <v>0.606655823068309</v>
      </c>
      <c r="T7694" s="4" t="n">
        <v>0.262567391867236</v>
      </c>
      <c r="U7694" s="4" t="n">
        <v>0.344860860585506</v>
      </c>
      <c r="V7694" s="4" t="n">
        <v>-0.557873600087874</v>
      </c>
      <c r="W7694" s="4" t="n">
        <v>0.59373976795722</v>
      </c>
      <c r="X7694" t="n">
        <v>10968</v>
      </c>
      <c r="Y7694" t="n">
        <v>1786</v>
      </c>
      <c r="Z7694" t="n">
        <v>4741</v>
      </c>
      <c r="AA7694" t="n">
        <v>8013</v>
      </c>
      <c r="AB7694" s="2" t="n">
        <v>0.376713773465514</v>
      </c>
      <c r="AC7694" s="2" t="n">
        <v>0.222887807313116</v>
      </c>
      <c r="AD7694" s="2" t="n">
        <v>0.162837345003647</v>
      </c>
      <c r="AE7694" s="1" t="n">
        <v>39854</v>
      </c>
      <c r="AF7694" s="1" t="n">
        <v>33604</v>
      </c>
      <c r="AG7694" t="n">
        <v>1785</v>
      </c>
      <c r="AH7694" s="2" t="n">
        <v>0.376582278481013</v>
      </c>
      <c r="AI7694" s="2" t="n">
        <v>0.222153080273802</v>
      </c>
    </row>
    <row r="7695">
      <c r="A7695" t="n">
        <v>223</v>
      </c>
      <c r="B7695" t="n">
        <v>2501</v>
      </c>
      <c r="C7695" t="s">
        <v>139</v>
      </c>
      <c r="D7695" t="s">
        <v>35</v>
      </c>
      <c r="E7695" t="s">
        <v>139</v>
      </c>
      <c r="F7695" t="s">
        <v>39</v>
      </c>
      <c r="G7695" t="s">
        <v>282</v>
      </c>
      <c r="H7695" t="s">
        <v>132</v>
      </c>
      <c r="I7695" t="n">
        <v>-1</v>
      </c>
      <c r="J7695" t="n">
        <v>1</v>
      </c>
      <c r="K7695" s="2" t="n">
        <v>0.560185185185185</v>
      </c>
      <c r="L7695" s="3" t="n">
        <v>45</v>
      </c>
      <c r="M7695" s="3" t="n">
        <v>-12</v>
      </c>
      <c r="N7695" s="3" t="n">
        <v>8058.47831621</v>
      </c>
      <c r="O7695" s="2" t="n">
        <v>0.0191881918819188</v>
      </c>
      <c r="P7695" s="2" t="n">
        <v>0.165067650676507</v>
      </c>
      <c r="Q7695" s="4" t="n">
        <v>-0.549034361675445</v>
      </c>
      <c r="R7695" s="4" t="n">
        <v>-1.69161131611316</v>
      </c>
      <c r="S7695" s="4" t="n">
        <v>2.23020910209102</v>
      </c>
      <c r="T7695" s="4" t="n">
        <v>-1.73333633912242</v>
      </c>
      <c r="U7695" s="4" t="n">
        <v>1.73333633912242</v>
      </c>
      <c r="V7695" s="4" t="n">
        <v>-1.32342269093276</v>
      </c>
      <c r="W7695" s="4" t="n">
        <v>1.32342269093276</v>
      </c>
      <c r="X7695" t="n">
        <v>9266</v>
      </c>
      <c r="Y7695" t="n">
        <v>4065</v>
      </c>
      <c r="Z7695" t="n">
        <v>4074</v>
      </c>
      <c r="AA7695" t="n">
        <v>9257</v>
      </c>
      <c r="AB7695" s="2" t="n">
        <v>0.99779086892489</v>
      </c>
      <c r="AC7695" s="2" t="n">
        <v>0.439127147023874</v>
      </c>
      <c r="AD7695" s="2" t="n">
        <v>0.438700625944313</v>
      </c>
      <c r="AE7695" s="1" t="n">
        <v>35538</v>
      </c>
      <c r="AF7695" s="1" t="n">
        <v>33604</v>
      </c>
      <c r="AG7695" t="n">
        <v>4232</v>
      </c>
      <c r="AH7695" s="2" t="n">
        <v>1</v>
      </c>
      <c r="AI7695" s="2" t="n">
        <v>0.456083629701476</v>
      </c>
    </row>
    <row r="7696">
      <c r="A7696" t="n">
        <v>2500</v>
      </c>
      <c r="B7696" t="n">
        <v>2501</v>
      </c>
      <c r="C7696" t="s">
        <v>35</v>
      </c>
      <c r="D7696" t="s">
        <v>35</v>
      </c>
      <c r="E7696" t="s">
        <v>36</v>
      </c>
      <c r="F7696" t="s">
        <v>39</v>
      </c>
      <c r="G7696" t="s">
        <v>132</v>
      </c>
      <c r="H7696" t="s">
        <v>132</v>
      </c>
      <c r="I7696" t="n">
        <v>1</v>
      </c>
      <c r="J7696" t="n">
        <v>0</v>
      </c>
      <c r="K7696" s="2" t="n">
        <v>1</v>
      </c>
      <c r="L7696" s="3" t="n">
        <v>36</v>
      </c>
      <c r="M7696" s="3" t="n">
        <v>-3</v>
      </c>
      <c r="N7696" s="3" t="n">
        <v>0</v>
      </c>
      <c r="O7696" s="2" t="n">
        <v>1</v>
      </c>
      <c r="P7696" s="2" t="n">
        <v>1</v>
      </c>
      <c r="Q7696" s="4"/>
      <c r="R7696" s="4" t="n">
        <v>0</v>
      </c>
      <c r="S7696" s="4" t="n">
        <v>0</v>
      </c>
      <c r="T7696" s="4" t="n">
        <v>0</v>
      </c>
      <c r="U7696" s="4" t="n">
        <v>0</v>
      </c>
      <c r="V7696" s="4" t="n">
        <v>0.0454032423558694</v>
      </c>
      <c r="W7696" s="4" t="n">
        <v>0.0970086336103433</v>
      </c>
      <c r="X7696" t="n">
        <v>9257</v>
      </c>
      <c r="Y7696" t="n">
        <v>8013</v>
      </c>
      <c r="Z7696" t="n">
        <v>8013</v>
      </c>
      <c r="AA7696" t="n">
        <v>9257</v>
      </c>
      <c r="AB7696" s="2" t="n">
        <v>1</v>
      </c>
      <c r="AC7696" s="2" t="n">
        <v>0.865615210111267</v>
      </c>
      <c r="AD7696" s="2" t="n">
        <v>0.865615210111267</v>
      </c>
      <c r="AE7696" s="1" t="n">
        <v>33604</v>
      </c>
      <c r="AF7696" s="1" t="n">
        <v>33604</v>
      </c>
      <c r="AG7696" t="n">
        <v>8035</v>
      </c>
      <c r="AH7696" s="2" t="n">
        <v>1</v>
      </c>
      <c r="AI7696" s="2" t="n">
        <v>0.865933829076409</v>
      </c>
    </row>
    <row r="7697">
      <c r="A7697" t="n">
        <v>2933</v>
      </c>
      <c r="B7697" t="n">
        <v>2975</v>
      </c>
      <c r="C7697" t="s">
        <v>35</v>
      </c>
      <c r="D7697" t="s">
        <v>35</v>
      </c>
      <c r="E7697" t="s">
        <v>36</v>
      </c>
      <c r="F7697" t="s">
        <v>36</v>
      </c>
      <c r="G7697" t="s">
        <v>145</v>
      </c>
      <c r="H7697" t="s">
        <v>93</v>
      </c>
      <c r="I7697" t="n">
        <v>-1</v>
      </c>
      <c r="J7697" t="n">
        <v>0</v>
      </c>
      <c r="K7697" s="2" t="n">
        <v>0.529127593066212</v>
      </c>
      <c r="L7697" s="3" t="n">
        <v>985</v>
      </c>
      <c r="M7697" s="3" t="n">
        <v>793</v>
      </c>
      <c r="N7697" s="3" t="n">
        <v>8227.04102787</v>
      </c>
      <c r="O7697" s="2" t="n">
        <v>0.0107889413351315</v>
      </c>
      <c r="P7697" s="2" t="n">
        <v>0.101146325016858</v>
      </c>
      <c r="Q7697" s="4" t="n">
        <v>-0.501704158145876</v>
      </c>
      <c r="R7697" s="4" t="n">
        <v>-1.7154416722859</v>
      </c>
      <c r="S7697" s="4" t="n">
        <v>2.99784221173297</v>
      </c>
      <c r="T7697" s="4" t="n">
        <v>-1.77887613663272</v>
      </c>
      <c r="U7697" s="4" t="n">
        <v>2.17727432111985</v>
      </c>
      <c r="V7697" s="4" t="n">
        <v>-1.38577270853943</v>
      </c>
      <c r="W7697" s="4" t="n">
        <v>1.70175134605329</v>
      </c>
      <c r="X7697" t="n">
        <v>7959</v>
      </c>
      <c r="Y7697" t="n">
        <v>2966</v>
      </c>
      <c r="Z7697" t="n">
        <v>7931</v>
      </c>
      <c r="AA7697" t="n">
        <v>2994</v>
      </c>
      <c r="AB7697" s="2" t="n">
        <v>0.99064796259185</v>
      </c>
      <c r="AC7697" s="2" t="n">
        <v>0.373975539024083</v>
      </c>
      <c r="AD7697" s="2" t="n">
        <v>0.37265988189471</v>
      </c>
      <c r="AE7697" s="1" t="n">
        <v>33604</v>
      </c>
      <c r="AF7697" s="1" t="n">
        <v>38574</v>
      </c>
      <c r="AG7697" t="n">
        <v>3065</v>
      </c>
      <c r="AH7697" s="2" t="n">
        <v>0.381456129433727</v>
      </c>
      <c r="AI7697" s="2" t="n">
        <v>1</v>
      </c>
    </row>
    <row r="7698">
      <c r="A7698" t="n">
        <v>880</v>
      </c>
      <c r="B7698" t="n">
        <v>2975</v>
      </c>
      <c r="C7698" t="s">
        <v>35</v>
      </c>
      <c r="D7698" t="s">
        <v>35</v>
      </c>
      <c r="E7698" t="s">
        <v>36</v>
      </c>
      <c r="F7698" t="s">
        <v>36</v>
      </c>
      <c r="G7698" t="s">
        <v>146</v>
      </c>
      <c r="H7698" t="s">
        <v>93</v>
      </c>
      <c r="I7698" t="n">
        <v>1</v>
      </c>
      <c r="J7698" t="n">
        <v>-1</v>
      </c>
      <c r="K7698" s="2" t="n">
        <v>0.630209659621424</v>
      </c>
      <c r="L7698" s="3" t="n">
        <v>1266</v>
      </c>
      <c r="M7698" s="3" t="n">
        <v>512</v>
      </c>
      <c r="N7698" s="3" t="n">
        <v>13278.3681158</v>
      </c>
      <c r="O7698" s="2" t="n">
        <v>0.00703046534984935</v>
      </c>
      <c r="P7698" s="2" t="n">
        <v>0.0652828925343154</v>
      </c>
      <c r="Q7698" s="4" t="n">
        <v>-0.732973701955496</v>
      </c>
      <c r="R7698" s="4" t="n">
        <v>-3.64345497154335</v>
      </c>
      <c r="S7698" s="4" t="n">
        <v>4.20823568798125</v>
      </c>
      <c r="T7698" s="4" t="n">
        <v>-3.67997029909201</v>
      </c>
      <c r="U7698" s="4" t="n">
        <v>3.71174700735238</v>
      </c>
      <c r="V7698" s="4" t="n">
        <v>-3.60817010171497</v>
      </c>
      <c r="W7698" s="4" t="n">
        <v>3.60817010171497</v>
      </c>
      <c r="X7698" t="n">
        <v>6190</v>
      </c>
      <c r="Y7698" t="n">
        <v>2987</v>
      </c>
      <c r="Z7698" t="n">
        <v>6183</v>
      </c>
      <c r="AA7698" t="n">
        <v>2994</v>
      </c>
      <c r="AB7698" s="2" t="n">
        <v>0.997661990647963</v>
      </c>
      <c r="AC7698" s="2" t="n">
        <v>0.483098819343361</v>
      </c>
      <c r="AD7698" s="2" t="n">
        <v>0.482552504038772</v>
      </c>
      <c r="AE7698" s="1" t="n">
        <v>35445</v>
      </c>
      <c r="AF7698" s="1" t="n">
        <v>38574</v>
      </c>
      <c r="AG7698" t="n">
        <v>3065</v>
      </c>
      <c r="AH7698" s="2" t="n">
        <v>0.494833710041976</v>
      </c>
      <c r="AI7698" s="2" t="n">
        <v>1</v>
      </c>
    </row>
    <row r="7699">
      <c r="A7699" t="n">
        <v>167</v>
      </c>
      <c r="B7699" t="n">
        <v>3385</v>
      </c>
      <c r="C7699" t="s">
        <v>139</v>
      </c>
      <c r="D7699" t="s">
        <v>35</v>
      </c>
      <c r="E7699" t="s">
        <v>139</v>
      </c>
      <c r="F7699" t="s">
        <v>39</v>
      </c>
      <c r="G7699" t="s">
        <v>188</v>
      </c>
      <c r="H7699" t="s">
        <v>110</v>
      </c>
      <c r="I7699" t="n">
        <v>1</v>
      </c>
      <c r="J7699" t="n">
        <v>1</v>
      </c>
      <c r="K7699" s="2" t="n">
        <v>0.719312169312169</v>
      </c>
      <c r="L7699" s="3" t="n">
        <v>2175</v>
      </c>
      <c r="M7699" s="3" t="n">
        <v>-1200</v>
      </c>
      <c r="N7699" s="3" t="n">
        <v>8450.27464867</v>
      </c>
      <c r="O7699" s="2" t="n">
        <v>0.00133832976445396</v>
      </c>
      <c r="P7699" s="2" t="n">
        <v>0.0163276231263383</v>
      </c>
      <c r="Q7699" s="4" t="n">
        <v>0.934065934065934</v>
      </c>
      <c r="R7699" s="4" t="n">
        <v>7.33999983940043</v>
      </c>
      <c r="S7699" s="4" t="n">
        <v>7.45800620985011</v>
      </c>
      <c r="T7699" s="4" t="n">
        <v>7.36265336603563</v>
      </c>
      <c r="U7699" s="4" t="n">
        <v>7.36265336603563</v>
      </c>
      <c r="V7699" s="4" t="n">
        <v>7.18958435976986</v>
      </c>
      <c r="W7699" s="4" t="n">
        <v>7.18958435976986</v>
      </c>
      <c r="X7699" t="n">
        <v>11283</v>
      </c>
      <c r="Y7699" t="n">
        <v>3736</v>
      </c>
      <c r="Z7699" t="n">
        <v>3770</v>
      </c>
      <c r="AA7699" t="n">
        <v>11249</v>
      </c>
      <c r="AB7699" s="2" t="n">
        <v>0.990981432360743</v>
      </c>
      <c r="AC7699" s="2" t="n">
        <v>0.33211841052538</v>
      </c>
      <c r="AD7699" s="2" t="n">
        <v>0.331117610564566</v>
      </c>
      <c r="AE7699" s="1" t="n">
        <v>40821</v>
      </c>
      <c r="AF7699" s="1" t="n">
        <v>33604</v>
      </c>
      <c r="AG7699" t="n">
        <v>3773</v>
      </c>
      <c r="AH7699" s="2" t="n">
        <v>1</v>
      </c>
      <c r="AI7699" s="2" t="n">
        <v>0.333245009715598</v>
      </c>
    </row>
    <row r="7700">
      <c r="A7700" t="n">
        <v>405</v>
      </c>
      <c r="B7700" t="n">
        <v>3390</v>
      </c>
      <c r="C7700" t="s">
        <v>35</v>
      </c>
      <c r="D7700" t="s">
        <v>35</v>
      </c>
      <c r="E7700" t="s">
        <v>36</v>
      </c>
      <c r="F7700" t="s">
        <v>39</v>
      </c>
      <c r="G7700" t="s">
        <v>166</v>
      </c>
      <c r="H7700" t="s">
        <v>214</v>
      </c>
      <c r="I7700" t="n">
        <v>-1</v>
      </c>
      <c r="J7700" t="n">
        <v>0</v>
      </c>
      <c r="K7700" s="2" t="n">
        <v>0.511904761904762</v>
      </c>
      <c r="L7700" s="3" t="n">
        <v>21</v>
      </c>
      <c r="M7700" s="3" t="n">
        <v>20</v>
      </c>
      <c r="N7700" s="3" t="n">
        <v>8734.08531965</v>
      </c>
      <c r="O7700" s="2" t="n">
        <v>0.0209640974140095</v>
      </c>
      <c r="P7700" s="2" t="n">
        <v>0.209640974140095</v>
      </c>
      <c r="Q7700" s="4" t="n">
        <v>-0.873829978202334</v>
      </c>
      <c r="R7700" s="4" t="n">
        <v>-1.28781069545568</v>
      </c>
      <c r="S7700" s="4" t="n">
        <v>1.33305297514437</v>
      </c>
      <c r="T7700" s="4" t="n">
        <v>-1.29481200385597</v>
      </c>
      <c r="U7700" s="4" t="n">
        <v>1.29556019470596</v>
      </c>
      <c r="V7700" s="4" t="n">
        <v>-0.923214828692693</v>
      </c>
      <c r="W7700" s="4" t="n">
        <v>0.923214828692693</v>
      </c>
      <c r="X7700" t="n">
        <v>11276</v>
      </c>
      <c r="Y7700" t="n">
        <v>7966</v>
      </c>
      <c r="Z7700" t="n">
        <v>7995</v>
      </c>
      <c r="AA7700" t="n">
        <v>11247</v>
      </c>
      <c r="AB7700" s="2" t="n">
        <v>0.996372732958099</v>
      </c>
      <c r="AC7700" s="2" t="n">
        <v>0.708277762959011</v>
      </c>
      <c r="AD7700" s="2" t="n">
        <v>0.706456190138347</v>
      </c>
      <c r="AE7700" s="1" t="n">
        <v>33635</v>
      </c>
      <c r="AF7700" s="1" t="n">
        <v>33635</v>
      </c>
      <c r="AG7700" t="n">
        <v>8004</v>
      </c>
      <c r="AH7700" s="2" t="n">
        <v>1</v>
      </c>
      <c r="AI7700" s="2" t="n">
        <v>0.708883181294837</v>
      </c>
    </row>
    <row r="7701">
      <c r="A7701" t="n">
        <v>3344</v>
      </c>
      <c r="B7701" t="n">
        <v>3390</v>
      </c>
      <c r="C7701" t="s">
        <v>35</v>
      </c>
      <c r="D7701" t="s">
        <v>35</v>
      </c>
      <c r="E7701" t="s">
        <v>36</v>
      </c>
      <c r="F7701" t="s">
        <v>39</v>
      </c>
      <c r="G7701" t="s">
        <v>193</v>
      </c>
      <c r="H7701" t="s">
        <v>214</v>
      </c>
      <c r="I7701" t="n">
        <v>1</v>
      </c>
      <c r="J7701" t="n">
        <v>0</v>
      </c>
      <c r="K7701" s="2" t="n">
        <v>0.505555555555556</v>
      </c>
      <c r="L7701" s="3" t="n">
        <v>38</v>
      </c>
      <c r="M7701" s="3" t="n">
        <v>3</v>
      </c>
      <c r="N7701" s="3" t="n">
        <v>10825.79836135</v>
      </c>
      <c r="O7701" s="2" t="n">
        <v>0.0593722425311988</v>
      </c>
      <c r="P7701" s="2" t="n">
        <v>0.489222236228413</v>
      </c>
      <c r="Q7701" s="4" t="n">
        <v>-0.0501206110962209</v>
      </c>
      <c r="R7701" s="4" t="n">
        <v>0.0245178368839033</v>
      </c>
      <c r="S7701" s="4" t="n">
        <v>0.593558552880366</v>
      </c>
      <c r="T7701" s="4" t="n">
        <v>0.0256393407028217</v>
      </c>
      <c r="U7701" s="4" t="n">
        <v>0.393338551918767</v>
      </c>
      <c r="V7701" s="4" t="n">
        <v>0.321521390320123</v>
      </c>
      <c r="W7701" s="4" t="n">
        <v>0.321521390320123</v>
      </c>
      <c r="X7701" t="n">
        <v>11276</v>
      </c>
      <c r="Y7701" t="n">
        <v>7933</v>
      </c>
      <c r="Z7701" t="n">
        <v>7962</v>
      </c>
      <c r="AA7701" t="n">
        <v>11247</v>
      </c>
      <c r="AB7701" s="2" t="n">
        <v>0.996357699070585</v>
      </c>
      <c r="AC7701" s="2" t="n">
        <v>0.705343647194807</v>
      </c>
      <c r="AD7701" s="2" t="n">
        <v>0.703529620432778</v>
      </c>
      <c r="AE7701" s="1" t="n">
        <v>33635</v>
      </c>
      <c r="AF7701" s="1" t="n">
        <v>33635</v>
      </c>
      <c r="AG7701" t="n">
        <v>8004</v>
      </c>
      <c r="AH7701" s="2" t="n">
        <v>1</v>
      </c>
      <c r="AI7701" s="2" t="n">
        <v>0.708883181294837</v>
      </c>
    </row>
    <row r="7702">
      <c r="A7702" t="n">
        <v>1792</v>
      </c>
      <c r="B7702" t="n">
        <v>3402</v>
      </c>
      <c r="C7702" t="s">
        <v>35</v>
      </c>
      <c r="D7702" t="s">
        <v>35</v>
      </c>
      <c r="E7702" t="s">
        <v>36</v>
      </c>
      <c r="F7702" t="s">
        <v>36</v>
      </c>
      <c r="G7702" t="s">
        <v>218</v>
      </c>
      <c r="H7702" t="s">
        <v>296</v>
      </c>
      <c r="I7702" t="n">
        <v>-1</v>
      </c>
      <c r="J7702" t="n">
        <v>0</v>
      </c>
      <c r="K7702" s="2" t="n">
        <v>0.5</v>
      </c>
      <c r="L7702" s="3" t="n">
        <v>102</v>
      </c>
      <c r="M7702" s="3" t="n">
        <v>69</v>
      </c>
      <c r="N7702" s="3" t="n">
        <v>13283.02196454</v>
      </c>
      <c r="O7702" s="2" t="n">
        <v>0.0228824273072061</v>
      </c>
      <c r="P7702" s="2" t="n">
        <v>0.248166877370417</v>
      </c>
      <c r="Q7702" s="4" t="n">
        <v>0.522836071936861</v>
      </c>
      <c r="R7702" s="4" t="n">
        <v>1.02209860935525</v>
      </c>
      <c r="S7702" s="4" t="n">
        <v>1.41228824273072</v>
      </c>
      <c r="T7702" s="4" t="n">
        <v>1.0232276933473</v>
      </c>
      <c r="U7702" s="4" t="n">
        <v>1.16466485852444</v>
      </c>
      <c r="V7702" s="4" t="n">
        <v>1.0119847574277</v>
      </c>
      <c r="W7702" s="4" t="n">
        <v>1.0119847574277</v>
      </c>
      <c r="X7702" t="n">
        <v>8001</v>
      </c>
      <c r="Y7702" t="n">
        <v>7910</v>
      </c>
      <c r="Z7702" t="n">
        <v>7923</v>
      </c>
      <c r="AA7702" t="n">
        <v>7988</v>
      </c>
      <c r="AB7702" s="2" t="n">
        <v>0.998359207370945</v>
      </c>
      <c r="AC7702" s="2" t="n">
        <v>0.990235353029544</v>
      </c>
      <c r="AD7702" s="2" t="n">
        <v>0.988626421697288</v>
      </c>
      <c r="AE7702" s="1" t="n">
        <v>33695</v>
      </c>
      <c r="AF7702" s="1" t="n">
        <v>33639</v>
      </c>
      <c r="AG7702" t="n">
        <v>7944</v>
      </c>
      <c r="AH7702" s="2" t="n">
        <v>1</v>
      </c>
      <c r="AI7702" s="2" t="n">
        <v>0.993</v>
      </c>
    </row>
    <row r="7703">
      <c r="A7703" t="n">
        <v>3389</v>
      </c>
      <c r="B7703" t="n">
        <v>3402</v>
      </c>
      <c r="C7703" t="s">
        <v>35</v>
      </c>
      <c r="D7703" t="s">
        <v>35</v>
      </c>
      <c r="E7703" t="s">
        <v>36</v>
      </c>
      <c r="F7703" t="s">
        <v>36</v>
      </c>
      <c r="G7703" t="s">
        <v>214</v>
      </c>
      <c r="H7703" t="s">
        <v>296</v>
      </c>
      <c r="I7703" t="n">
        <v>1</v>
      </c>
      <c r="J7703" t="n">
        <v>0</v>
      </c>
      <c r="K7703" s="2" t="n">
        <v>0.558333333333333</v>
      </c>
      <c r="L7703" s="3" t="n">
        <v>40</v>
      </c>
      <c r="M7703" s="3" t="n">
        <v>131</v>
      </c>
      <c r="N7703" s="3" t="n">
        <v>10313.08372981</v>
      </c>
      <c r="O7703" s="2" t="n">
        <v>0.0358085186581229</v>
      </c>
      <c r="P7703" s="2" t="n">
        <v>0.326548561377057</v>
      </c>
      <c r="Q7703" s="4" t="n">
        <v>-0.633828511858223</v>
      </c>
      <c r="R7703" s="4" t="n">
        <v>-0.80343007915567</v>
      </c>
      <c r="S7703" s="4" t="n">
        <v>1.00438497298657</v>
      </c>
      <c r="T7703" s="4" t="n">
        <v>-0.805512823366475</v>
      </c>
      <c r="U7703" s="4" t="n">
        <v>0.846078300302528</v>
      </c>
      <c r="V7703" s="4" t="n">
        <v>-0.80245671770028</v>
      </c>
      <c r="W7703" s="4" t="n">
        <v>0.80245671770028</v>
      </c>
      <c r="X7703" t="n">
        <v>8005</v>
      </c>
      <c r="Y7703" t="n">
        <v>7959</v>
      </c>
      <c r="Z7703" t="n">
        <v>7976</v>
      </c>
      <c r="AA7703" t="n">
        <v>7988</v>
      </c>
      <c r="AB7703" s="2" t="n">
        <v>0.997868605817452</v>
      </c>
      <c r="AC7703" s="2" t="n">
        <v>0.996369554331497</v>
      </c>
      <c r="AD7703" s="2" t="n">
        <v>0.994253591505309</v>
      </c>
      <c r="AE7703" s="1" t="n">
        <v>33635</v>
      </c>
      <c r="AF7703" s="1" t="n">
        <v>33639</v>
      </c>
      <c r="AG7703" t="n">
        <v>8000</v>
      </c>
      <c r="AH7703" s="2" t="n">
        <v>0.999500249875062</v>
      </c>
      <c r="AI7703" s="2" t="n">
        <v>1</v>
      </c>
    </row>
    <row r="7704">
      <c r="A7704" t="n">
        <v>1792</v>
      </c>
      <c r="B7704" t="n">
        <v>3403</v>
      </c>
      <c r="C7704" t="s">
        <v>35</v>
      </c>
      <c r="D7704" t="s">
        <v>35</v>
      </c>
      <c r="E7704" t="s">
        <v>36</v>
      </c>
      <c r="F7704" t="s">
        <v>39</v>
      </c>
      <c r="G7704" t="s">
        <v>218</v>
      </c>
      <c r="H7704" t="s">
        <v>296</v>
      </c>
      <c r="I7704" t="n">
        <v>-1</v>
      </c>
      <c r="J7704" t="n">
        <v>0</v>
      </c>
      <c r="K7704" s="2" t="n">
        <v>0.5</v>
      </c>
      <c r="L7704" s="3" t="n">
        <v>102</v>
      </c>
      <c r="M7704" s="3" t="n">
        <v>23</v>
      </c>
      <c r="N7704" s="3" t="n">
        <v>13283.02196454</v>
      </c>
      <c r="O7704" s="2" t="n">
        <v>0.0228853205209255</v>
      </c>
      <c r="P7704" s="2" t="n">
        <v>0.248198255152358</v>
      </c>
      <c r="Q7704" s="4" t="n">
        <v>0.522774327122153</v>
      </c>
      <c r="R7704" s="4" t="n">
        <v>1.02206347199393</v>
      </c>
      <c r="S7704" s="4" t="n">
        <v>1.41230244025794</v>
      </c>
      <c r="T7704" s="4" t="n">
        <v>1.02364214561937</v>
      </c>
      <c r="U7704" s="4" t="n">
        <v>1.16507931079651</v>
      </c>
      <c r="V7704" s="4" t="n">
        <v>1.32260845350873</v>
      </c>
      <c r="W7704" s="4" t="n">
        <v>1.32260845350873</v>
      </c>
      <c r="X7704" t="n">
        <v>11286</v>
      </c>
      <c r="Y7704" t="n">
        <v>7909</v>
      </c>
      <c r="Z7704" t="n">
        <v>7923</v>
      </c>
      <c r="AA7704" t="n">
        <v>11272</v>
      </c>
      <c r="AB7704" s="2" t="n">
        <v>0.998232992553326</v>
      </c>
      <c r="AC7704" s="2" t="n">
        <v>0.701650106458481</v>
      </c>
      <c r="AD7704" s="2" t="n">
        <v>0.700779727095517</v>
      </c>
      <c r="AE7704" s="1" t="n">
        <v>33695</v>
      </c>
      <c r="AF7704" s="1" t="n">
        <v>33639</v>
      </c>
      <c r="AG7704" t="n">
        <v>7944</v>
      </c>
      <c r="AH7704" s="2" t="n">
        <v>1</v>
      </c>
      <c r="AI7704" s="2" t="n">
        <v>0.703818552316825</v>
      </c>
    </row>
    <row r="7705">
      <c r="A7705" t="n">
        <v>183</v>
      </c>
      <c r="B7705" t="n">
        <v>3403</v>
      </c>
      <c r="C7705" t="s">
        <v>139</v>
      </c>
      <c r="D7705" t="s">
        <v>35</v>
      </c>
      <c r="E7705" t="s">
        <v>139</v>
      </c>
      <c r="F7705" t="s">
        <v>39</v>
      </c>
      <c r="G7705" t="s">
        <v>336</v>
      </c>
      <c r="H7705" t="s">
        <v>296</v>
      </c>
      <c r="I7705" t="n">
        <v>1</v>
      </c>
      <c r="J7705" t="n">
        <v>0</v>
      </c>
      <c r="K7705" s="2" t="n">
        <v>0.602350427350427</v>
      </c>
      <c r="L7705" s="3" t="n">
        <v>107</v>
      </c>
      <c r="M7705" s="3" t="n">
        <v>18</v>
      </c>
      <c r="N7705" s="3" t="n">
        <v>8476.50127493</v>
      </c>
      <c r="O7705" s="2" t="n">
        <v>0.072289156626506</v>
      </c>
      <c r="P7705" s="2" t="n">
        <v>0.527710843373494</v>
      </c>
      <c r="Q7705" s="4" t="n">
        <v>-0.376623376623377</v>
      </c>
      <c r="R7705" s="4" t="n">
        <v>-0.257349397590361</v>
      </c>
      <c r="S7705" s="4" t="n">
        <v>0.504096385542169</v>
      </c>
      <c r="T7705" s="4" t="n">
        <v>-0.261584500466852</v>
      </c>
      <c r="U7705" s="4" t="n">
        <v>0.347579862052346</v>
      </c>
      <c r="V7705" s="4" t="n">
        <v>-0.783792299708044</v>
      </c>
      <c r="W7705" s="4" t="n">
        <v>1.20569030933252</v>
      </c>
      <c r="X7705" t="n">
        <v>11273</v>
      </c>
      <c r="Y7705" t="n">
        <v>415</v>
      </c>
      <c r="Z7705" t="n">
        <v>415</v>
      </c>
      <c r="AA7705" t="n">
        <v>11273</v>
      </c>
      <c r="AB7705" s="2" t="n">
        <v>1</v>
      </c>
      <c r="AC7705" s="2" t="n">
        <v>0.036813625476803</v>
      </c>
      <c r="AD7705" s="2" t="n">
        <v>0.036813625476803</v>
      </c>
      <c r="AE7705" s="1" t="n">
        <v>44180</v>
      </c>
      <c r="AF7705" s="1" t="n">
        <v>33639</v>
      </c>
      <c r="AG7705" t="n">
        <v>414</v>
      </c>
      <c r="AH7705" s="2" t="n">
        <v>1</v>
      </c>
      <c r="AI7705" s="2" t="n">
        <v>0.0366793656418889</v>
      </c>
    </row>
    <row r="7706">
      <c r="A7706" t="n">
        <v>1166</v>
      </c>
      <c r="B7706" t="n">
        <v>3403</v>
      </c>
      <c r="C7706" t="s">
        <v>35</v>
      </c>
      <c r="D7706" t="s">
        <v>35</v>
      </c>
      <c r="E7706" t="s">
        <v>39</v>
      </c>
      <c r="F7706" t="s">
        <v>39</v>
      </c>
      <c r="G7706" t="s">
        <v>81</v>
      </c>
      <c r="H7706" t="s">
        <v>296</v>
      </c>
      <c r="I7706" t="n">
        <v>1</v>
      </c>
      <c r="J7706" t="n">
        <v>0</v>
      </c>
      <c r="K7706" s="2" t="n">
        <v>0.519444444444444</v>
      </c>
      <c r="L7706" s="3" t="n">
        <v>172</v>
      </c>
      <c r="M7706" s="3" t="n">
        <v>-47</v>
      </c>
      <c r="N7706" s="3" t="n">
        <v>13014.92308985</v>
      </c>
      <c r="O7706" s="2" t="n">
        <v>0.0418112267591851</v>
      </c>
      <c r="P7706" s="2" t="n">
        <v>0.385463926696913</v>
      </c>
      <c r="Q7706" s="4" t="n">
        <v>0.140655463745242</v>
      </c>
      <c r="R7706" s="4" t="n">
        <v>-0.00112979272306737</v>
      </c>
      <c r="S7706" s="4" t="n">
        <v>0.805488835512863</v>
      </c>
      <c r="T7706" s="4" t="n">
        <v>-0.0102359297473336</v>
      </c>
      <c r="U7706" s="4" t="n">
        <v>0.57223309982608</v>
      </c>
      <c r="V7706" s="4" t="n">
        <v>-0.0121485223746823</v>
      </c>
      <c r="W7706" s="4" t="n">
        <v>0.230782662075903</v>
      </c>
      <c r="X7706" t="n">
        <v>11292</v>
      </c>
      <c r="Y7706" t="n">
        <v>11241</v>
      </c>
      <c r="Z7706" t="n">
        <v>11260</v>
      </c>
      <c r="AA7706" t="n">
        <v>11273</v>
      </c>
      <c r="AB7706" s="2" t="n">
        <v>0.998312611012433</v>
      </c>
      <c r="AC7706" s="2" t="n">
        <v>0.997161358999379</v>
      </c>
      <c r="AD7706" s="2" t="n">
        <v>0.99548352816153</v>
      </c>
      <c r="AE7706" s="1" t="n">
        <v>33635</v>
      </c>
      <c r="AF7706" s="1" t="n">
        <v>33639</v>
      </c>
      <c r="AG7706" t="n">
        <v>11287</v>
      </c>
      <c r="AH7706" s="2" t="n">
        <v>0.999645735541582</v>
      </c>
      <c r="AI7706" s="2" t="n">
        <v>1</v>
      </c>
    </row>
    <row r="7707">
      <c r="A7707" t="n">
        <v>3389</v>
      </c>
      <c r="B7707" t="n">
        <v>3403</v>
      </c>
      <c r="C7707" t="s">
        <v>35</v>
      </c>
      <c r="D7707" t="s">
        <v>35</v>
      </c>
      <c r="E7707" t="s">
        <v>36</v>
      </c>
      <c r="F7707" t="s">
        <v>39</v>
      </c>
      <c r="G7707" t="s">
        <v>214</v>
      </c>
      <c r="H7707" t="s">
        <v>296</v>
      </c>
      <c r="I7707" t="n">
        <v>1</v>
      </c>
      <c r="J7707" t="n">
        <v>0</v>
      </c>
      <c r="K7707" s="2" t="n">
        <v>0.558333333333333</v>
      </c>
      <c r="L7707" s="3" t="n">
        <v>40</v>
      </c>
      <c r="M7707" s="3" t="n">
        <v>85</v>
      </c>
      <c r="N7707" s="3" t="n">
        <v>10313.08372981</v>
      </c>
      <c r="O7707" s="2" t="n">
        <v>0.0358085186581229</v>
      </c>
      <c r="P7707" s="2" t="n">
        <v>0.326422917451941</v>
      </c>
      <c r="Q7707" s="4" t="n">
        <v>-0.633567891581965</v>
      </c>
      <c r="R7707" s="4" t="n">
        <v>-0.802249026259577</v>
      </c>
      <c r="S7707" s="4" t="n">
        <v>1.00544038195754</v>
      </c>
      <c r="T7707" s="4" t="n">
        <v>-0.804359873532058</v>
      </c>
      <c r="U7707" s="4" t="n">
        <v>0.844925350468112</v>
      </c>
      <c r="V7707" s="4" t="n">
        <v>-0.445919395567946</v>
      </c>
      <c r="W7707" s="4" t="n">
        <v>0.497382508988206</v>
      </c>
      <c r="X7707" t="n">
        <v>11290</v>
      </c>
      <c r="Y7707" t="n">
        <v>7959</v>
      </c>
      <c r="Z7707" t="n">
        <v>7976</v>
      </c>
      <c r="AA7707" t="n">
        <v>11273</v>
      </c>
      <c r="AB7707" s="2" t="n">
        <v>0.997868605817452</v>
      </c>
      <c r="AC7707" s="2" t="n">
        <v>0.706023241373193</v>
      </c>
      <c r="AD7707" s="2" t="n">
        <v>0.704960141718335</v>
      </c>
      <c r="AE7707" s="1" t="n">
        <v>33635</v>
      </c>
      <c r="AF7707" s="1" t="n">
        <v>33639</v>
      </c>
      <c r="AG7707" t="n">
        <v>8000</v>
      </c>
      <c r="AH7707" s="2" t="n">
        <v>0.999500249875062</v>
      </c>
      <c r="AI7707" s="2" t="n">
        <v>0.70878001240365</v>
      </c>
    </row>
    <row r="7708">
      <c r="A7708" t="n">
        <v>108</v>
      </c>
      <c r="B7708" t="n">
        <v>3403</v>
      </c>
      <c r="C7708" t="s">
        <v>139</v>
      </c>
      <c r="D7708" t="s">
        <v>35</v>
      </c>
      <c r="E7708" t="s">
        <v>139</v>
      </c>
      <c r="F7708" t="s">
        <v>39</v>
      </c>
      <c r="G7708" t="s">
        <v>296</v>
      </c>
      <c r="H7708" t="s">
        <v>296</v>
      </c>
      <c r="I7708" t="n">
        <v>1</v>
      </c>
      <c r="J7708" t="n">
        <v>0</v>
      </c>
      <c r="K7708" s="2" t="n">
        <v>1</v>
      </c>
      <c r="L7708" s="3" t="n">
        <v>122</v>
      </c>
      <c r="M7708" s="3" t="n">
        <v>3</v>
      </c>
      <c r="N7708" s="3" t="n">
        <v>53.18488484</v>
      </c>
      <c r="O7708" s="2" t="n">
        <v>0.999908600676355</v>
      </c>
      <c r="P7708" s="2" t="n">
        <v>0.999908600676355</v>
      </c>
      <c r="Q7708" s="4" t="n">
        <v>1</v>
      </c>
      <c r="R7708" s="4" t="n">
        <v>0.000859153642263047</v>
      </c>
      <c r="S7708" s="4" t="n">
        <v>0.000859153642263047</v>
      </c>
      <c r="T7708" s="4" t="n">
        <v>-0.00178235021890223</v>
      </c>
      <c r="U7708" s="4" t="n">
        <v>0.00414576828149372</v>
      </c>
      <c r="V7708" s="4" t="n">
        <v>0.0533055116721871</v>
      </c>
      <c r="W7708" s="4" t="n">
        <v>0.0607597616046811</v>
      </c>
      <c r="X7708" t="n">
        <v>11280</v>
      </c>
      <c r="Y7708" t="n">
        <v>10941</v>
      </c>
      <c r="Z7708" t="n">
        <v>10948</v>
      </c>
      <c r="AA7708" t="n">
        <v>11273</v>
      </c>
      <c r="AB7708" s="2" t="n">
        <v>0.999360613810742</v>
      </c>
      <c r="AC7708" s="2" t="n">
        <v>0.970549099618558</v>
      </c>
      <c r="AD7708" s="2" t="n">
        <v>0.969946808510638</v>
      </c>
      <c r="AE7708" s="1" t="n">
        <v>33639</v>
      </c>
      <c r="AF7708" s="1" t="n">
        <v>33639</v>
      </c>
      <c r="AG7708" t="n">
        <v>10955</v>
      </c>
      <c r="AH7708" s="2" t="n">
        <v>1</v>
      </c>
      <c r="AI7708" s="2" t="n">
        <v>0.970585629485249</v>
      </c>
    </row>
    <row r="7709">
      <c r="A7709" t="n">
        <v>135</v>
      </c>
      <c r="B7709" t="n">
        <v>3415</v>
      </c>
      <c r="C7709" t="s">
        <v>139</v>
      </c>
      <c r="D7709" t="s">
        <v>35</v>
      </c>
      <c r="E7709" t="s">
        <v>139</v>
      </c>
      <c r="F7709" t="s">
        <v>36</v>
      </c>
      <c r="G7709" t="s">
        <v>307</v>
      </c>
      <c r="H7709" t="s">
        <v>112</v>
      </c>
      <c r="I7709" t="n">
        <v>1</v>
      </c>
      <c r="J7709" t="n">
        <v>0</v>
      </c>
      <c r="K7709" s="2" t="n">
        <v>0.462626262626263</v>
      </c>
      <c r="L7709" s="3" t="n">
        <v>5</v>
      </c>
      <c r="M7709" s="3" t="n">
        <v>6</v>
      </c>
      <c r="N7709" s="3" t="n">
        <v>10395.72952886</v>
      </c>
      <c r="O7709" s="2" t="n">
        <v>0.0440262140816669</v>
      </c>
      <c r="P7709" s="2" t="n">
        <v>0.376071248529659</v>
      </c>
      <c r="Q7709" s="4" t="n">
        <v>0.414308314290737</v>
      </c>
      <c r="R7709" s="4" t="n">
        <v>0.429638581750966</v>
      </c>
      <c r="S7709" s="4" t="n">
        <v>0.810671147706272</v>
      </c>
      <c r="T7709" s="4" t="n">
        <v>0.421505964023406</v>
      </c>
      <c r="U7709" s="4" t="n">
        <v>0.618824761601771</v>
      </c>
      <c r="V7709" s="4" t="n">
        <v>0.0189948239612396</v>
      </c>
      <c r="W7709" s="4" t="n">
        <v>0.371645140804663</v>
      </c>
      <c r="X7709" t="n">
        <v>10940</v>
      </c>
      <c r="Y7709" t="n">
        <v>5951</v>
      </c>
      <c r="Z7709" t="n">
        <v>8921</v>
      </c>
      <c r="AA7709" t="n">
        <v>7970</v>
      </c>
      <c r="AB7709" s="2" t="n">
        <v>0.746675031367629</v>
      </c>
      <c r="AC7709" s="2" t="n">
        <v>0.667077681874229</v>
      </c>
      <c r="AD7709" s="2" t="n">
        <v>0.543967093235832</v>
      </c>
      <c r="AE7709" s="1" t="n">
        <v>35674</v>
      </c>
      <c r="AF7709" s="1" t="n">
        <v>33635</v>
      </c>
      <c r="AG7709" t="n">
        <v>5965</v>
      </c>
      <c r="AH7709" s="2" t="n">
        <v>0.66872197309417</v>
      </c>
      <c r="AI7709" s="2" t="n">
        <v>0.745252373813094</v>
      </c>
    </row>
    <row r="7710">
      <c r="A7710" t="n">
        <v>1861</v>
      </c>
      <c r="B7710" t="n">
        <v>3415</v>
      </c>
      <c r="C7710" t="s">
        <v>35</v>
      </c>
      <c r="D7710" t="s">
        <v>35</v>
      </c>
      <c r="E7710" t="s">
        <v>39</v>
      </c>
      <c r="F7710" t="s">
        <v>36</v>
      </c>
      <c r="G7710" t="s">
        <v>307</v>
      </c>
      <c r="H7710" t="s">
        <v>112</v>
      </c>
      <c r="I7710" t="n">
        <v>1</v>
      </c>
      <c r="J7710" t="n">
        <v>0</v>
      </c>
      <c r="K7710" s="2" t="n">
        <v>0.462626262626263</v>
      </c>
      <c r="L7710" s="3" t="n">
        <v>5</v>
      </c>
      <c r="M7710" s="3" t="n">
        <v>6</v>
      </c>
      <c r="N7710" s="3" t="n">
        <v>10419.5983561</v>
      </c>
      <c r="O7710" s="2" t="n">
        <v>0.0441151709041926</v>
      </c>
      <c r="P7710" s="2" t="n">
        <v>0.375989223775046</v>
      </c>
      <c r="Q7710" s="4" t="n">
        <v>0.41518407609653</v>
      </c>
      <c r="R7710" s="4" t="n">
        <v>0.430661727563561</v>
      </c>
      <c r="S7710" s="4" t="n">
        <v>0.81082673850817</v>
      </c>
      <c r="T7710" s="4" t="n">
        <v>0.418637621504072</v>
      </c>
      <c r="U7710" s="4" t="n">
        <v>0.619957806472642</v>
      </c>
      <c r="V7710" s="4" t="n">
        <v>-0.0388847797292609</v>
      </c>
      <c r="W7710" s="4" t="n">
        <v>0.369993649582018</v>
      </c>
      <c r="X7710" t="n">
        <v>11270</v>
      </c>
      <c r="Y7710" t="n">
        <v>5939</v>
      </c>
      <c r="Z7710" t="n">
        <v>9239</v>
      </c>
      <c r="AA7710" t="n">
        <v>7970</v>
      </c>
      <c r="AB7710" s="2" t="n">
        <v>0.745169385194479</v>
      </c>
      <c r="AC7710" s="2" t="n">
        <v>0.642818486849226</v>
      </c>
      <c r="AD7710" s="2" t="n">
        <v>0.526974267968057</v>
      </c>
      <c r="AE7710" s="1" t="n">
        <v>35674</v>
      </c>
      <c r="AF7710" s="1" t="n">
        <v>33635</v>
      </c>
      <c r="AG7710" t="n">
        <v>5965</v>
      </c>
      <c r="AH7710" s="2" t="n">
        <v>0.644725464764375</v>
      </c>
      <c r="AI7710" s="2" t="n">
        <v>0.745252373813094</v>
      </c>
    </row>
    <row r="7711">
      <c r="A7711" t="n">
        <v>1861</v>
      </c>
      <c r="B7711" t="n">
        <v>3416</v>
      </c>
      <c r="C7711" t="s">
        <v>35</v>
      </c>
      <c r="D7711" t="s">
        <v>35</v>
      </c>
      <c r="E7711" t="s">
        <v>39</v>
      </c>
      <c r="F7711" t="s">
        <v>39</v>
      </c>
      <c r="G7711" t="s">
        <v>307</v>
      </c>
      <c r="H7711" t="s">
        <v>112</v>
      </c>
      <c r="I7711" t="n">
        <v>-1</v>
      </c>
      <c r="J7711" t="n">
        <v>0</v>
      </c>
      <c r="K7711" s="2" t="n">
        <v>0.462626262626263</v>
      </c>
      <c r="L7711" s="3" t="n">
        <v>5</v>
      </c>
      <c r="M7711" s="3" t="n">
        <v>7</v>
      </c>
      <c r="N7711" s="3" t="n">
        <v>10419.5983561</v>
      </c>
      <c r="O7711" s="2" t="n">
        <v>0.0572419774501301</v>
      </c>
      <c r="P7711" s="2" t="n">
        <v>0.423785776235906</v>
      </c>
      <c r="Q7711" s="4" t="n">
        <v>-0.623735050597976</v>
      </c>
      <c r="R7711" s="4" t="n">
        <v>-0.736578490893321</v>
      </c>
      <c r="S7711" s="4" t="n">
        <v>0.863074588031238</v>
      </c>
      <c r="T7711" s="4" t="n">
        <v>-0.738782821384854</v>
      </c>
      <c r="U7711" s="4" t="n">
        <v>0.752002221038047</v>
      </c>
      <c r="V7711" s="4" t="n">
        <v>-0.870734344832367</v>
      </c>
      <c r="W7711" s="4" t="n">
        <v>0.870734344832367</v>
      </c>
      <c r="X7711" t="n">
        <v>11272</v>
      </c>
      <c r="Y7711" t="n">
        <v>9224</v>
      </c>
      <c r="Z7711" t="n">
        <v>9239</v>
      </c>
      <c r="AA7711" t="n">
        <v>11257</v>
      </c>
      <c r="AB7711" s="2" t="n">
        <v>0.998376447667496</v>
      </c>
      <c r="AC7711" s="2" t="n">
        <v>0.819401261437328</v>
      </c>
      <c r="AD7711" s="2" t="n">
        <v>0.818310858765082</v>
      </c>
      <c r="AE7711" s="1" t="n">
        <v>35674</v>
      </c>
      <c r="AF7711" s="1" t="n">
        <v>33635</v>
      </c>
      <c r="AG7711" t="n">
        <v>9252</v>
      </c>
      <c r="AH7711" s="2" t="n">
        <v>1</v>
      </c>
      <c r="AI7711" s="2" t="n">
        <v>0.819413692321318</v>
      </c>
    </row>
    <row r="7712">
      <c r="A7712" t="n">
        <v>3189</v>
      </c>
      <c r="B7712" t="n">
        <v>3416</v>
      </c>
      <c r="C7712" t="s">
        <v>35</v>
      </c>
      <c r="D7712" t="s">
        <v>35</v>
      </c>
      <c r="E7712" t="s">
        <v>39</v>
      </c>
      <c r="F7712" t="s">
        <v>39</v>
      </c>
      <c r="G7712" t="s">
        <v>313</v>
      </c>
      <c r="H7712" t="s">
        <v>112</v>
      </c>
      <c r="I7712" t="n">
        <v>-1</v>
      </c>
      <c r="J7712" t="n">
        <v>0</v>
      </c>
      <c r="K7712" s="2" t="n">
        <v>0.557886557886558</v>
      </c>
      <c r="L7712" s="3" t="n">
        <v>20</v>
      </c>
      <c r="M7712" s="3" t="n">
        <v>-8</v>
      </c>
      <c r="N7712" s="3" t="n">
        <v>10673.38376879</v>
      </c>
      <c r="O7712" s="2" t="n">
        <v>0.0611382543245741</v>
      </c>
      <c r="P7712" s="2" t="n">
        <v>0.508120956027994</v>
      </c>
      <c r="Q7712" s="4" t="n">
        <v>-0.20196905766526</v>
      </c>
      <c r="R7712" s="4" t="n">
        <v>-0.219529908886834</v>
      </c>
      <c r="S7712" s="4" t="n">
        <v>0.609520665522246</v>
      </c>
      <c r="T7712" s="4" t="n">
        <v>-0.229129008422056</v>
      </c>
      <c r="U7712" s="4" t="n">
        <v>0.366285676270337</v>
      </c>
      <c r="V7712" s="4" t="n">
        <v>-0.695679193885112</v>
      </c>
      <c r="W7712" s="4" t="n">
        <v>0.695679193885112</v>
      </c>
      <c r="X7712" t="n">
        <v>11272</v>
      </c>
      <c r="Y7712" t="n">
        <v>7573</v>
      </c>
      <c r="Z7712" t="n">
        <v>7588</v>
      </c>
      <c r="AA7712" t="n">
        <v>11257</v>
      </c>
      <c r="AB7712" s="2" t="n">
        <v>0.998023194517659</v>
      </c>
      <c r="AC7712" s="2" t="n">
        <v>0.672736963667052</v>
      </c>
      <c r="AD7712" s="2" t="n">
        <v>0.671841731724627</v>
      </c>
      <c r="AE7712" s="1" t="n">
        <v>37316</v>
      </c>
      <c r="AF7712" s="1" t="n">
        <v>33635</v>
      </c>
      <c r="AG7712" t="n">
        <v>7610</v>
      </c>
      <c r="AH7712" s="2" t="n">
        <v>1</v>
      </c>
      <c r="AI7712" s="2" t="n">
        <v>0.673988132140643</v>
      </c>
    </row>
    <row r="7713">
      <c r="A7713" t="n">
        <v>63</v>
      </c>
      <c r="B7713" t="n">
        <v>3416</v>
      </c>
      <c r="C7713" t="s">
        <v>139</v>
      </c>
      <c r="D7713" t="s">
        <v>35</v>
      </c>
      <c r="E7713" t="s">
        <v>139</v>
      </c>
      <c r="F7713" t="s">
        <v>39</v>
      </c>
      <c r="G7713" t="s">
        <v>106</v>
      </c>
      <c r="H7713" t="s">
        <v>112</v>
      </c>
      <c r="I7713" t="n">
        <v>1</v>
      </c>
      <c r="J7713" t="n">
        <v>0</v>
      </c>
      <c r="K7713" s="2" t="n">
        <v>0.482323232323232</v>
      </c>
      <c r="L7713" s="3" t="n">
        <v>23</v>
      </c>
      <c r="M7713" s="3" t="n">
        <v>-11</v>
      </c>
      <c r="N7713" s="3" t="n">
        <v>11745.61358302</v>
      </c>
      <c r="O7713" s="2" t="n">
        <v>0.0683486712852859</v>
      </c>
      <c r="P7713" s="2" t="n">
        <v>0.514838175990073</v>
      </c>
      <c r="Q7713" s="4" t="n">
        <v>0.0350721420643729</v>
      </c>
      <c r="R7713" s="4" t="n">
        <v>0.00328213214765784</v>
      </c>
      <c r="S7713" s="4" t="n">
        <v>0.561286929996895</v>
      </c>
      <c r="T7713" s="4" t="n">
        <v>-0.0030849187448048</v>
      </c>
      <c r="U7713" s="4" t="n">
        <v>0.330644143745009</v>
      </c>
      <c r="V7713" s="4" t="n">
        <v>-0.0200027836307125</v>
      </c>
      <c r="W7713" s="4" t="n">
        <v>0.170425978173294</v>
      </c>
      <c r="X7713" t="n">
        <v>11288</v>
      </c>
      <c r="Y7713" t="n">
        <v>9671</v>
      </c>
      <c r="Z7713" t="n">
        <v>9702</v>
      </c>
      <c r="AA7713" t="n">
        <v>11257</v>
      </c>
      <c r="AB7713" s="2" t="n">
        <v>0.996804782519068</v>
      </c>
      <c r="AC7713" s="2" t="n">
        <v>0.859109887181309</v>
      </c>
      <c r="AD7713" s="2" t="n">
        <v>0.856750531537916</v>
      </c>
      <c r="AE7713" s="1" t="n">
        <v>34891</v>
      </c>
      <c r="AF7713" s="1" t="n">
        <v>33635</v>
      </c>
      <c r="AG7713" t="n">
        <v>9703</v>
      </c>
      <c r="AH7713" s="2" t="n">
        <v>1</v>
      </c>
      <c r="AI7713" s="2" t="n">
        <v>0.859357010007971</v>
      </c>
    </row>
    <row r="7714">
      <c r="A7714" t="n">
        <v>245</v>
      </c>
      <c r="B7714" t="n">
        <v>3416</v>
      </c>
      <c r="C7714" t="s">
        <v>139</v>
      </c>
      <c r="D7714" t="s">
        <v>35</v>
      </c>
      <c r="E7714" t="s">
        <v>139</v>
      </c>
      <c r="F7714" t="s">
        <v>39</v>
      </c>
      <c r="G7714" t="s">
        <v>231</v>
      </c>
      <c r="H7714" t="s">
        <v>112</v>
      </c>
      <c r="I7714" t="n">
        <v>1</v>
      </c>
      <c r="J7714" t="n">
        <v>0</v>
      </c>
      <c r="K7714" s="2" t="n">
        <v>0.515151515151515</v>
      </c>
      <c r="L7714" s="3" t="n">
        <v>13</v>
      </c>
      <c r="M7714" s="3" t="n">
        <v>-1</v>
      </c>
      <c r="N7714" s="3" t="n">
        <v>9514.74878282</v>
      </c>
      <c r="O7714" s="2" t="n">
        <v>0.017458432304038</v>
      </c>
      <c r="P7714" s="2" t="n">
        <v>0.192874109263658</v>
      </c>
      <c r="Q7714" s="4" t="n">
        <v>-0.747854466336275</v>
      </c>
      <c r="R7714" s="4" t="n">
        <v>-1.35959619952494</v>
      </c>
      <c r="S7714" s="4" t="n">
        <v>1.52047505938242</v>
      </c>
      <c r="T7714" s="4" t="n">
        <v>-1.32418957117667</v>
      </c>
      <c r="U7714" s="4" t="n">
        <v>1.39214038754582</v>
      </c>
      <c r="V7714" s="4" t="n">
        <v>-1.06502839165392</v>
      </c>
      <c r="W7714" s="4" t="n">
        <v>1.07531941788638</v>
      </c>
      <c r="X7714" t="n">
        <v>13055</v>
      </c>
      <c r="Y7714" t="n">
        <v>8420</v>
      </c>
      <c r="Z7714" t="n">
        <v>10218</v>
      </c>
      <c r="AA7714" t="n">
        <v>11257</v>
      </c>
      <c r="AB7714" s="2" t="n">
        <v>0.82403601487571</v>
      </c>
      <c r="AC7714" s="2" t="n">
        <v>0.747979035266945</v>
      </c>
      <c r="AD7714" s="2" t="n">
        <v>0.644963615472999</v>
      </c>
      <c r="AE7714" s="1" t="n">
        <v>31860</v>
      </c>
      <c r="AF7714" s="1" t="n">
        <v>33635</v>
      </c>
      <c r="AG7714" t="n">
        <v>8647</v>
      </c>
      <c r="AH7714" s="2" t="n">
        <v>0.829687200153521</v>
      </c>
      <c r="AI7714" s="2" t="n">
        <v>0.765831192985564</v>
      </c>
    </row>
    <row r="7715">
      <c r="A7715" t="n">
        <v>3415</v>
      </c>
      <c r="B7715" t="n">
        <v>3416</v>
      </c>
      <c r="C7715" t="s">
        <v>35</v>
      </c>
      <c r="D7715" t="s">
        <v>35</v>
      </c>
      <c r="E7715" t="s">
        <v>36</v>
      </c>
      <c r="F7715" t="s">
        <v>39</v>
      </c>
      <c r="G7715" t="s">
        <v>112</v>
      </c>
      <c r="H7715" t="s">
        <v>112</v>
      </c>
      <c r="I7715" t="n">
        <v>1</v>
      </c>
      <c r="J7715" t="n">
        <v>0</v>
      </c>
      <c r="K7715" s="2" t="n">
        <v>1</v>
      </c>
      <c r="L7715" s="3" t="n">
        <v>11</v>
      </c>
      <c r="M7715" s="3" t="n">
        <v>1</v>
      </c>
      <c r="N7715" s="3" t="n">
        <v>0</v>
      </c>
      <c r="O7715" s="2" t="n">
        <v>1</v>
      </c>
      <c r="P7715" s="2" t="n">
        <v>1</v>
      </c>
      <c r="Q7715" s="4"/>
      <c r="R7715" s="4" t="n">
        <v>0</v>
      </c>
      <c r="S7715" s="4" t="n">
        <v>0</v>
      </c>
      <c r="T7715" s="4" t="n">
        <v>0</v>
      </c>
      <c r="U7715" s="4" t="n">
        <v>0</v>
      </c>
      <c r="V7715" s="4" t="n">
        <v>0.295809428530019</v>
      </c>
      <c r="W7715" s="4" t="n">
        <v>0.321420562645784</v>
      </c>
      <c r="X7715" t="n">
        <v>11257</v>
      </c>
      <c r="Y7715" t="n">
        <v>7970</v>
      </c>
      <c r="Z7715" t="n">
        <v>7970</v>
      </c>
      <c r="AA7715" t="n">
        <v>11257</v>
      </c>
      <c r="AB7715" s="2" t="n">
        <v>1</v>
      </c>
      <c r="AC7715" s="2" t="n">
        <v>0.708003908679044</v>
      </c>
      <c r="AD7715" s="2" t="n">
        <v>0.708003908679044</v>
      </c>
      <c r="AE7715" s="1" t="n">
        <v>33635</v>
      </c>
      <c r="AF7715" s="1" t="n">
        <v>33635</v>
      </c>
      <c r="AG7715" t="n">
        <v>8004</v>
      </c>
      <c r="AH7715" s="2" t="n">
        <v>1</v>
      </c>
      <c r="AI7715" s="2" t="n">
        <v>0.708883181294837</v>
      </c>
    </row>
    <row r="7716">
      <c r="A7716" t="n">
        <v>170</v>
      </c>
      <c r="B7716" t="n">
        <v>321</v>
      </c>
      <c r="C7716" t="s">
        <v>139</v>
      </c>
      <c r="D7716" t="s">
        <v>35</v>
      </c>
      <c r="E7716" t="s">
        <v>139</v>
      </c>
      <c r="F7716" t="s">
        <v>39</v>
      </c>
      <c r="G7716" t="s">
        <v>291</v>
      </c>
      <c r="H7716" t="s">
        <v>67</v>
      </c>
      <c r="I7716" t="n">
        <v>1</v>
      </c>
      <c r="J7716" t="n">
        <v>0</v>
      </c>
      <c r="K7716" s="2" t="n">
        <v>0.508771929824561</v>
      </c>
      <c r="L7716" s="3" t="n">
        <v>9</v>
      </c>
      <c r="M7716" s="3" t="n">
        <v>-1</v>
      </c>
      <c r="N7716" s="3" t="n">
        <v>11301.10864678</v>
      </c>
      <c r="O7716" s="2" t="n">
        <v>0.0534002738475582</v>
      </c>
      <c r="P7716" s="2" t="n">
        <v>0.482428115015974</v>
      </c>
      <c r="Q7716" s="4" t="n">
        <v>-0.107039537126326</v>
      </c>
      <c r="R7716" s="4" t="n">
        <v>-0.0844026928343221</v>
      </c>
      <c r="S7716" s="4" t="n">
        <v>0.605932770424464</v>
      </c>
      <c r="T7716" s="4" t="n">
        <v>-0.14463978162216</v>
      </c>
      <c r="U7716" s="4" t="n">
        <v>0.44937664881193</v>
      </c>
      <c r="V7716" s="4" t="n">
        <v>-0.392501577752183</v>
      </c>
      <c r="W7716" s="4" t="n">
        <v>0.65369789662831</v>
      </c>
      <c r="X7716" t="n">
        <v>10409</v>
      </c>
      <c r="Y7716" t="n">
        <v>2191</v>
      </c>
      <c r="Z7716" t="n">
        <v>2198</v>
      </c>
      <c r="AA7716" t="n">
        <v>10402</v>
      </c>
      <c r="AB7716" s="2" t="n">
        <v>0.996815286624204</v>
      </c>
      <c r="AC7716" s="2" t="n">
        <v>0.210632570659489</v>
      </c>
      <c r="AD7716" s="2" t="n">
        <v>0.21049092131809</v>
      </c>
      <c r="AE7716" s="1" t="n">
        <v>42397</v>
      </c>
      <c r="AF7716" s="1" t="n">
        <v>34455</v>
      </c>
      <c r="AG7716" t="n">
        <v>2197</v>
      </c>
      <c r="AH7716" s="2" t="n">
        <v>1</v>
      </c>
      <c r="AI7716" s="2" t="n">
        <v>0.209817591443033</v>
      </c>
    </row>
    <row r="7717">
      <c r="A7717" t="n">
        <v>169</v>
      </c>
      <c r="B7717" t="n">
        <v>321</v>
      </c>
      <c r="C7717" t="s">
        <v>139</v>
      </c>
      <c r="D7717" t="s">
        <v>35</v>
      </c>
      <c r="E7717" t="s">
        <v>139</v>
      </c>
      <c r="F7717" t="s">
        <v>39</v>
      </c>
      <c r="G7717" t="s">
        <v>302</v>
      </c>
      <c r="H7717" t="s">
        <v>67</v>
      </c>
      <c r="I7717" t="n">
        <v>1</v>
      </c>
      <c r="J7717" t="n">
        <v>0</v>
      </c>
      <c r="K7717" s="2" t="n">
        <v>0.608333333333333</v>
      </c>
      <c r="L7717" s="3" t="n">
        <v>8</v>
      </c>
      <c r="M7717" s="3" t="n">
        <v>0</v>
      </c>
      <c r="N7717" s="3" t="n">
        <v>11102.8766591</v>
      </c>
      <c r="O7717" s="2" t="n">
        <v>0.0640614990390775</v>
      </c>
      <c r="P7717" s="2" t="n">
        <v>0.504804612427931</v>
      </c>
      <c r="Q7717" s="4" t="n">
        <v>-0.0622861054072553</v>
      </c>
      <c r="R7717" s="4" t="n">
        <v>-0.0297844650864831</v>
      </c>
      <c r="S7717" s="4" t="n">
        <v>0.558352498398462</v>
      </c>
      <c r="T7717" s="4" t="n">
        <v>-0.0531247575557657</v>
      </c>
      <c r="U7717" s="4" t="n">
        <v>0.318580552913335</v>
      </c>
      <c r="V7717" s="4" t="n">
        <v>-0.40238926353099</v>
      </c>
      <c r="W7717" s="4" t="n">
        <v>0.628159254396658</v>
      </c>
      <c r="X7717" t="n">
        <v>10409</v>
      </c>
      <c r="Y7717" t="n">
        <v>3122</v>
      </c>
      <c r="Z7717" t="n">
        <v>3129</v>
      </c>
      <c r="AA7717" t="n">
        <v>10402</v>
      </c>
      <c r="AB7717" s="2" t="n">
        <v>0.997762863534676</v>
      </c>
      <c r="AC7717" s="2" t="n">
        <v>0.300134589502019</v>
      </c>
      <c r="AD7717" s="2" t="n">
        <v>0.299932750504371</v>
      </c>
      <c r="AE7717" s="1" t="n">
        <v>41466</v>
      </c>
      <c r="AF7717" s="1" t="n">
        <v>34455</v>
      </c>
      <c r="AG7717" t="n">
        <v>3128</v>
      </c>
      <c r="AH7717" s="2" t="n">
        <v>1</v>
      </c>
      <c r="AI7717" s="2" t="n">
        <v>0.298729825231592</v>
      </c>
    </row>
    <row r="7718">
      <c r="A7718" t="n">
        <v>240</v>
      </c>
      <c r="B7718" t="n">
        <v>321</v>
      </c>
      <c r="C7718" t="s">
        <v>139</v>
      </c>
      <c r="D7718" t="s">
        <v>35</v>
      </c>
      <c r="E7718" t="s">
        <v>139</v>
      </c>
      <c r="F7718" t="s">
        <v>39</v>
      </c>
      <c r="G7718" t="s">
        <v>199</v>
      </c>
      <c r="H7718" t="s">
        <v>67</v>
      </c>
      <c r="I7718" t="n">
        <v>1</v>
      </c>
      <c r="J7718" t="n">
        <v>0</v>
      </c>
      <c r="K7718" s="2" t="n">
        <v>0.397222222222222</v>
      </c>
      <c r="L7718" s="3" t="n">
        <v>12</v>
      </c>
      <c r="M7718" s="3" t="n">
        <v>-4</v>
      </c>
      <c r="N7718" s="3" t="n">
        <v>11719.57378367</v>
      </c>
      <c r="O7718" s="2" t="n">
        <v>0.0343888809284998</v>
      </c>
      <c r="P7718" s="2" t="n">
        <v>0.323542054735635</v>
      </c>
      <c r="Q7718" s="4" t="n">
        <v>-0.0986793292773409</v>
      </c>
      <c r="R7718" s="4" t="n">
        <v>-0.0585184123799971</v>
      </c>
      <c r="S7718" s="4" t="n">
        <v>0.939876773176678</v>
      </c>
      <c r="T7718" s="4" t="n">
        <v>-0.0866087089986204</v>
      </c>
      <c r="U7718" s="4" t="n">
        <v>0.772101103327214</v>
      </c>
      <c r="V7718" s="4" t="n">
        <v>0.2980572771135</v>
      </c>
      <c r="W7718" s="4" t="n">
        <v>0.428083106330638</v>
      </c>
      <c r="X7718" t="n">
        <v>13467</v>
      </c>
      <c r="Y7718" t="n">
        <v>6979</v>
      </c>
      <c r="Z7718" t="n">
        <v>10044</v>
      </c>
      <c r="AA7718" t="n">
        <v>10402</v>
      </c>
      <c r="AB7718" s="2" t="n">
        <v>0.69484269215452</v>
      </c>
      <c r="AC7718" s="2" t="n">
        <v>0.67092866756393</v>
      </c>
      <c r="AD7718" s="2" t="n">
        <v>0.518229746788446</v>
      </c>
      <c r="AE7718" s="1" t="n">
        <v>31223</v>
      </c>
      <c r="AF7718" s="1" t="n">
        <v>34455</v>
      </c>
      <c r="AG7718" t="n">
        <v>7225</v>
      </c>
      <c r="AH7718" s="2" t="n">
        <v>0.690924739409008</v>
      </c>
      <c r="AI7718" s="2" t="n">
        <v>0.690000955018623</v>
      </c>
    </row>
    <row r="7719">
      <c r="A7719" t="n">
        <v>94</v>
      </c>
      <c r="B7719" t="n">
        <v>95</v>
      </c>
      <c r="C7719" t="s">
        <v>139</v>
      </c>
      <c r="D7719" t="s">
        <v>139</v>
      </c>
      <c r="E7719" t="s">
        <v>139</v>
      </c>
      <c r="F7719" t="s">
        <v>139</v>
      </c>
      <c r="G7719" t="s">
        <v>328</v>
      </c>
      <c r="H7719" t="s">
        <v>327</v>
      </c>
      <c r="I7719" t="n">
        <v>-1</v>
      </c>
      <c r="J7719" t="n">
        <v>0</v>
      </c>
      <c r="K7719" s="2" t="n">
        <v>0.489858906525573</v>
      </c>
      <c r="L7719" s="3" t="n">
        <v>1</v>
      </c>
      <c r="M7719" s="3" t="n">
        <v>-2</v>
      </c>
      <c r="N7719" s="3" t="n">
        <v>11748.48821438</v>
      </c>
      <c r="O7719" s="2" t="n">
        <v>0.0493015612161052</v>
      </c>
      <c r="P7719" s="2" t="n">
        <v>0.439149091573085</v>
      </c>
      <c r="Q7719" s="4" t="n">
        <v>-0.276481321425142</v>
      </c>
      <c r="R7719" s="4" t="n">
        <v>-0.279265096320642</v>
      </c>
      <c r="S7719" s="4" t="n">
        <v>0.708033105085361</v>
      </c>
      <c r="T7719" s="4" t="n">
        <v>-0.278806347972527</v>
      </c>
      <c r="U7719" s="4" t="n">
        <v>0.49822293132101</v>
      </c>
      <c r="V7719" s="4" t="n">
        <v>-0.278306708009689</v>
      </c>
      <c r="W7719" s="4" t="n">
        <v>0.43529709463993</v>
      </c>
      <c r="X7719" t="n">
        <v>10960</v>
      </c>
      <c r="Y7719" t="n">
        <v>10953</v>
      </c>
      <c r="Z7719" t="n">
        <v>10953</v>
      </c>
      <c r="AA7719" t="n">
        <v>10960</v>
      </c>
      <c r="AB7719" s="2" t="n">
        <v>1</v>
      </c>
      <c r="AC7719" s="2" t="n">
        <v>0.999361313868613</v>
      </c>
      <c r="AD7719" s="2" t="n">
        <v>0.999361313868613</v>
      </c>
      <c r="AE7719" s="1" t="n">
        <v>33639</v>
      </c>
      <c r="AF7719" s="1" t="n">
        <v>33635</v>
      </c>
      <c r="AG7719" t="n">
        <v>10955</v>
      </c>
      <c r="AH7719" s="2" t="n">
        <v>1</v>
      </c>
      <c r="AI7719" s="2" t="n">
        <v>0.999635003193722</v>
      </c>
    </row>
    <row r="7720">
      <c r="A7720" t="n">
        <v>80</v>
      </c>
      <c r="B7720" t="n">
        <v>101</v>
      </c>
      <c r="C7720" t="s">
        <v>139</v>
      </c>
      <c r="D7720" t="s">
        <v>139</v>
      </c>
      <c r="E7720" t="s">
        <v>139</v>
      </c>
      <c r="F7720" t="s">
        <v>139</v>
      </c>
      <c r="G7720" t="s">
        <v>260</v>
      </c>
      <c r="H7720" t="s">
        <v>107</v>
      </c>
      <c r="I7720" t="n">
        <v>-1</v>
      </c>
      <c r="J7720" t="n">
        <v>0</v>
      </c>
      <c r="K7720" s="2" t="n">
        <v>0.580952380952381</v>
      </c>
      <c r="L7720" s="3" t="n">
        <v>250</v>
      </c>
      <c r="M7720" s="3" t="n">
        <v>-95</v>
      </c>
      <c r="N7720" s="3" t="n">
        <v>4522.17370135</v>
      </c>
      <c r="O7720" s="2" t="n">
        <v>0.0485175202156334</v>
      </c>
      <c r="P7720" s="2" t="n">
        <v>0.425077368473595</v>
      </c>
      <c r="Q7720" s="4" t="n">
        <v>-0.36166194523135</v>
      </c>
      <c r="R7720" s="4" t="n">
        <v>-0.471914145951882</v>
      </c>
      <c r="S7720" s="4" t="n">
        <v>0.774047199760402</v>
      </c>
      <c r="T7720" s="4" t="n">
        <v>-0.474062700985703</v>
      </c>
      <c r="U7720" s="4" t="n">
        <v>0.499175189697708</v>
      </c>
      <c r="V7720" s="4" t="n">
        <v>-0.50418404775345</v>
      </c>
      <c r="W7720" s="4" t="n">
        <v>0.50418404775345</v>
      </c>
      <c r="X7720" t="n">
        <v>10932</v>
      </c>
      <c r="Y7720" t="n">
        <v>10017</v>
      </c>
      <c r="Z7720" t="n">
        <v>10017</v>
      </c>
      <c r="AA7720" t="n">
        <v>10932</v>
      </c>
      <c r="AB7720" s="2" t="n">
        <v>1</v>
      </c>
      <c r="AC7720" s="2" t="n">
        <v>0.916300768386389</v>
      </c>
      <c r="AD7720" s="2" t="n">
        <v>0.916300768386389</v>
      </c>
      <c r="AE7720" s="1" t="n">
        <v>34578</v>
      </c>
      <c r="AF7720" s="1" t="n">
        <v>33653</v>
      </c>
      <c r="AG7720" t="n">
        <v>10016</v>
      </c>
      <c r="AH7720" s="2" t="n">
        <v>1</v>
      </c>
      <c r="AI7720" s="2" t="n">
        <v>0.91545562562837</v>
      </c>
    </row>
    <row r="7721">
      <c r="A7721" t="n">
        <v>51</v>
      </c>
      <c r="B7721" t="n">
        <v>103</v>
      </c>
      <c r="C7721" t="s">
        <v>139</v>
      </c>
      <c r="D7721" t="s">
        <v>139</v>
      </c>
      <c r="E7721" t="s">
        <v>139</v>
      </c>
      <c r="F7721" t="s">
        <v>139</v>
      </c>
      <c r="G7721" t="s">
        <v>294</v>
      </c>
      <c r="H7721" t="s">
        <v>207</v>
      </c>
      <c r="I7721" t="n">
        <v>1</v>
      </c>
      <c r="J7721" t="n">
        <v>0</v>
      </c>
      <c r="K7721" s="2" t="n">
        <v>0.433333333333333</v>
      </c>
      <c r="L7721" s="3" t="n">
        <v>63</v>
      </c>
      <c r="M7721" s="3" t="n">
        <v>-31</v>
      </c>
      <c r="N7721" s="3" t="n">
        <v>9054.74991514</v>
      </c>
      <c r="O7721" s="2" t="n">
        <v>0.0576993416239941</v>
      </c>
      <c r="P7721" s="2" t="n">
        <v>0.486832479882955</v>
      </c>
      <c r="Q7721" s="4" t="n">
        <v>-0.293352741387676</v>
      </c>
      <c r="R7721" s="4" t="n">
        <v>-0.20378344001463</v>
      </c>
      <c r="S7721" s="4" t="n">
        <v>0.634382964520844</v>
      </c>
      <c r="T7721" s="4" t="n">
        <v>-0.198469359434551</v>
      </c>
      <c r="U7721" s="4" t="n">
        <v>0.433372321237794</v>
      </c>
      <c r="V7721" s="4" t="n">
        <v>-0.191727991813439</v>
      </c>
      <c r="W7721" s="4" t="n">
        <v>0.191727991813439</v>
      </c>
      <c r="X7721" t="n">
        <v>11070</v>
      </c>
      <c r="Y7721" t="n">
        <v>10936</v>
      </c>
      <c r="Z7721" t="n">
        <v>11026</v>
      </c>
      <c r="AA7721" t="n">
        <v>10980</v>
      </c>
      <c r="AB7721" s="2" t="n">
        <v>0.995992714025501</v>
      </c>
      <c r="AC7721" s="2" t="n">
        <v>0.991837475058952</v>
      </c>
      <c r="AD7721" s="2" t="n">
        <v>0.987895212285456</v>
      </c>
      <c r="AE7721" s="1" t="n">
        <v>33486</v>
      </c>
      <c r="AF7721" s="1" t="n">
        <v>33581</v>
      </c>
      <c r="AG7721" t="n">
        <v>11013</v>
      </c>
      <c r="AH7721" s="2" t="n">
        <v>0.991447605329492</v>
      </c>
      <c r="AI7721" s="2" t="n">
        <v>1</v>
      </c>
    </row>
    <row r="7722">
      <c r="A7722" t="n">
        <v>11</v>
      </c>
      <c r="B7722" t="n">
        <v>114</v>
      </c>
      <c r="C7722" t="s">
        <v>139</v>
      </c>
      <c r="D7722" t="s">
        <v>139</v>
      </c>
      <c r="E7722" t="s">
        <v>139</v>
      </c>
      <c r="F7722" t="s">
        <v>139</v>
      </c>
      <c r="G7722" t="s">
        <v>272</v>
      </c>
      <c r="H7722" t="s">
        <v>197</v>
      </c>
      <c r="I7722" t="n">
        <v>1</v>
      </c>
      <c r="J7722" t="n">
        <v>0</v>
      </c>
      <c r="K7722" s="2" t="n">
        <v>0.613753936122357</v>
      </c>
      <c r="L7722" s="3" t="n">
        <v>311</v>
      </c>
      <c r="M7722" s="3" t="n">
        <v>-86</v>
      </c>
      <c r="N7722" s="3" t="n">
        <v>11926.50153433</v>
      </c>
      <c r="O7722" s="2" t="n">
        <v>0.0268631879234518</v>
      </c>
      <c r="P7722" s="2" t="n">
        <v>0.302626886960656</v>
      </c>
      <c r="Q7722" s="4" t="n">
        <v>0.0919750824477831</v>
      </c>
      <c r="R7722" s="4" t="n">
        <v>0.00884219660050009</v>
      </c>
      <c r="S7722" s="4" t="n">
        <v>1.05411883989064</v>
      </c>
      <c r="T7722" s="4" t="n">
        <v>0.00969296153345278</v>
      </c>
      <c r="U7722" s="4" t="n">
        <v>0.654398428697224</v>
      </c>
      <c r="V7722" s="4" t="n">
        <v>0.166489642212326</v>
      </c>
      <c r="W7722" s="4" t="n">
        <v>0.503565874712623</v>
      </c>
      <c r="X7722" t="n">
        <v>12259</v>
      </c>
      <c r="Y7722" t="n">
        <v>8413</v>
      </c>
      <c r="Z7722" t="n">
        <v>9716</v>
      </c>
      <c r="AA7722" t="n">
        <v>10956</v>
      </c>
      <c r="AB7722" s="2" t="n">
        <v>0.865891313297653</v>
      </c>
      <c r="AC7722" s="2" t="n">
        <v>0.767889740781307</v>
      </c>
      <c r="AD7722" s="2" t="n">
        <v>0.686271310873644</v>
      </c>
      <c r="AE7722" s="1" t="n">
        <v>31246</v>
      </c>
      <c r="AF7722" s="1" t="n">
        <v>33635</v>
      </c>
      <c r="AG7722" t="n">
        <v>8747</v>
      </c>
      <c r="AH7722" s="2" t="n">
        <v>0.785470545977011</v>
      </c>
      <c r="AI7722" s="2" t="n">
        <v>0.798156766128296</v>
      </c>
    </row>
    <row r="7723">
      <c r="A7723" t="n">
        <v>33</v>
      </c>
      <c r="B7723" t="n">
        <v>115</v>
      </c>
      <c r="C7723" t="s">
        <v>139</v>
      </c>
      <c r="D7723" t="s">
        <v>139</v>
      </c>
      <c r="E7723" t="s">
        <v>139</v>
      </c>
      <c r="F7723" t="s">
        <v>139</v>
      </c>
      <c r="G7723" t="s">
        <v>58</v>
      </c>
      <c r="H7723" t="s">
        <v>217</v>
      </c>
      <c r="I7723" t="n">
        <v>-1</v>
      </c>
      <c r="J7723" t="n">
        <v>0</v>
      </c>
      <c r="K7723" s="2" t="n">
        <v>0.478461538461538</v>
      </c>
      <c r="L7723" s="3" t="n">
        <v>597</v>
      </c>
      <c r="M7723" s="3" t="n">
        <v>-266</v>
      </c>
      <c r="N7723" s="3" t="n">
        <v>7890.26713583</v>
      </c>
      <c r="O7723" s="2" t="n">
        <v>0.0228705882352941</v>
      </c>
      <c r="P7723" s="2" t="n">
        <v>0.258823529411765</v>
      </c>
      <c r="Q7723" s="4" t="n">
        <v>-0.0654979772683491</v>
      </c>
      <c r="R7723" s="4" t="n">
        <v>-0.187373327058823</v>
      </c>
      <c r="S7723" s="4" t="n">
        <v>1.22585965176471</v>
      </c>
      <c r="T7723" s="4" t="n">
        <v>-0.191281159549916</v>
      </c>
      <c r="U7723" s="4" t="n">
        <v>0.712433315832406</v>
      </c>
      <c r="V7723" s="4" t="n">
        <v>-0.162046570898507</v>
      </c>
      <c r="W7723" s="4" t="n">
        <v>0.242153597435691</v>
      </c>
      <c r="X7723" t="n">
        <v>12088</v>
      </c>
      <c r="Y7723" t="n">
        <v>10625</v>
      </c>
      <c r="Z7723" t="n">
        <v>11581</v>
      </c>
      <c r="AA7723" t="n">
        <v>11132</v>
      </c>
      <c r="AB7723" s="2" t="n">
        <v>0.954455623427955</v>
      </c>
      <c r="AC7723" s="2" t="n">
        <v>0.917450997323202</v>
      </c>
      <c r="AD7723" s="2" t="n">
        <v>0.87897088021178</v>
      </c>
      <c r="AE7723" s="1" t="n">
        <v>31423</v>
      </c>
      <c r="AF7723" s="1" t="n">
        <v>33463</v>
      </c>
      <c r="AG7723" t="n">
        <v>11131</v>
      </c>
      <c r="AH7723" s="2" t="n">
        <v>0.845114266190874</v>
      </c>
      <c r="AI7723" s="2" t="n">
        <v>1</v>
      </c>
    </row>
    <row r="7724">
      <c r="A7724" t="n">
        <v>75</v>
      </c>
      <c r="B7724" t="n">
        <v>117</v>
      </c>
      <c r="C7724" t="s">
        <v>139</v>
      </c>
      <c r="D7724" t="s">
        <v>139</v>
      </c>
      <c r="E7724" t="s">
        <v>139</v>
      </c>
      <c r="F7724" t="s">
        <v>139</v>
      </c>
      <c r="G7724" t="s">
        <v>133</v>
      </c>
      <c r="H7724" t="s">
        <v>98</v>
      </c>
      <c r="I7724" t="n">
        <v>-1</v>
      </c>
      <c r="J7724" t="n">
        <v>0</v>
      </c>
      <c r="K7724" s="2" t="n">
        <v>0.506811145510836</v>
      </c>
      <c r="L7724" s="3" t="n">
        <v>1130</v>
      </c>
      <c r="M7724" s="3" t="n">
        <v>-79</v>
      </c>
      <c r="N7724" s="3" t="n">
        <v>7877.58800309</v>
      </c>
      <c r="O7724" s="2" t="n">
        <v>0.0684272620019966</v>
      </c>
      <c r="P7724" s="2" t="n">
        <v>0.560032670841274</v>
      </c>
      <c r="Q7724" s="4" t="n">
        <v>-0.147978567949342</v>
      </c>
      <c r="R7724" s="4" t="n">
        <v>-0.161962482983937</v>
      </c>
      <c r="S7724" s="4" t="n">
        <v>0.531826064071148</v>
      </c>
      <c r="T7724" s="4" t="n">
        <v>-0.168996789707988</v>
      </c>
      <c r="U7724" s="4" t="n">
        <v>0.278233878426251</v>
      </c>
      <c r="V7724" s="4" t="n">
        <v>-0.172445001805065</v>
      </c>
      <c r="W7724" s="4" t="n">
        <v>0.194513143979497</v>
      </c>
      <c r="X7724" t="n">
        <v>11137</v>
      </c>
      <c r="Y7724" t="n">
        <v>11019</v>
      </c>
      <c r="Z7724" t="n">
        <v>11020</v>
      </c>
      <c r="AA7724" t="n">
        <v>11136</v>
      </c>
      <c r="AB7724" s="2" t="n">
        <v>0.999909255898367</v>
      </c>
      <c r="AC7724" s="2" t="n">
        <v>0.989493534482759</v>
      </c>
      <c r="AD7724" s="2" t="n">
        <v>0.989404687079106</v>
      </c>
      <c r="AE7724" s="1" t="n">
        <v>33557</v>
      </c>
      <c r="AF7724" s="1" t="n">
        <v>33451</v>
      </c>
      <c r="AG7724" t="n">
        <v>11037</v>
      </c>
      <c r="AH7724" s="2" t="n">
        <v>1</v>
      </c>
      <c r="AI7724" s="2" t="n">
        <v>0.990487301444853</v>
      </c>
    </row>
    <row r="7725">
      <c r="A7725" t="n">
        <v>77</v>
      </c>
      <c r="B7725" t="n">
        <v>117</v>
      </c>
      <c r="C7725" t="s">
        <v>139</v>
      </c>
      <c r="D7725" t="s">
        <v>139</v>
      </c>
      <c r="E7725" t="s">
        <v>139</v>
      </c>
      <c r="F7725" t="s">
        <v>139</v>
      </c>
      <c r="G7725" t="s">
        <v>95</v>
      </c>
      <c r="H7725" t="s">
        <v>98</v>
      </c>
      <c r="I7725" t="n">
        <v>1</v>
      </c>
      <c r="J7725" t="n">
        <v>1</v>
      </c>
      <c r="K7725" s="2" t="n">
        <v>0.547213622291022</v>
      </c>
      <c r="L7725" s="3" t="n">
        <v>602</v>
      </c>
      <c r="M7725" s="3" t="n">
        <v>449</v>
      </c>
      <c r="N7725" s="3" t="n">
        <v>2902.66395268</v>
      </c>
      <c r="O7725" s="2" t="n">
        <v>0.00518417462482947</v>
      </c>
      <c r="P7725" s="2" t="n">
        <v>0.0475670759436107</v>
      </c>
      <c r="Q7725" s="4" t="n">
        <v>-0.825379411226915</v>
      </c>
      <c r="R7725" s="4" t="n">
        <v>-3.93482189176899</v>
      </c>
      <c r="S7725" s="4" t="n">
        <v>4.23822152796726</v>
      </c>
      <c r="T7725" s="4" t="n">
        <v>-3.93843350081207</v>
      </c>
      <c r="U7725" s="4" t="n">
        <v>3.93843350081207</v>
      </c>
      <c r="V7725" s="4" t="n">
        <v>-3.94642859943111</v>
      </c>
      <c r="W7725" s="4" t="n">
        <v>3.94642859943111</v>
      </c>
      <c r="X7725" t="n">
        <v>11144</v>
      </c>
      <c r="Y7725" t="n">
        <v>10995</v>
      </c>
      <c r="Z7725" t="n">
        <v>11003</v>
      </c>
      <c r="AA7725" t="n">
        <v>11136</v>
      </c>
      <c r="AB7725" s="2" t="n">
        <v>0.999272925565755</v>
      </c>
      <c r="AC7725" s="2" t="n">
        <v>0.987338362068966</v>
      </c>
      <c r="AD7725" s="2" t="n">
        <v>0.986629576453697</v>
      </c>
      <c r="AE7725" s="1" t="n">
        <v>33578</v>
      </c>
      <c r="AF7725" s="1" t="n">
        <v>33451</v>
      </c>
      <c r="AG7725" t="n">
        <v>11016</v>
      </c>
      <c r="AH7725" s="2" t="n">
        <v>1</v>
      </c>
      <c r="AI7725" s="2" t="n">
        <v>0.988602710221664</v>
      </c>
    </row>
    <row r="7726">
      <c r="A7726" t="n">
        <v>94</v>
      </c>
      <c r="B7726" t="n">
        <v>119</v>
      </c>
      <c r="C7726" t="s">
        <v>139</v>
      </c>
      <c r="D7726" t="s">
        <v>139</v>
      </c>
      <c r="E7726" t="s">
        <v>139</v>
      </c>
      <c r="F7726" t="s">
        <v>139</v>
      </c>
      <c r="G7726" t="s">
        <v>328</v>
      </c>
      <c r="H7726" t="s">
        <v>85</v>
      </c>
      <c r="I7726" t="n">
        <v>1</v>
      </c>
      <c r="J7726" t="n">
        <v>0</v>
      </c>
      <c r="K7726" s="2" t="n">
        <v>0.425925925925926</v>
      </c>
      <c r="L7726" s="3" t="n">
        <v>1</v>
      </c>
      <c r="M7726" s="3" t="n">
        <v>6</v>
      </c>
      <c r="N7726" s="3" t="n">
        <v>11913.32886588</v>
      </c>
      <c r="O7726" s="2" t="n">
        <v>0.0463799872181138</v>
      </c>
      <c r="P7726" s="2" t="n">
        <v>0.422715237834383</v>
      </c>
      <c r="Q7726" s="4" t="n">
        <v>0.0985160363810436</v>
      </c>
      <c r="R7726" s="4" t="n">
        <v>0.107936081438876</v>
      </c>
      <c r="S7726" s="4" t="n">
        <v>0.701964530265681</v>
      </c>
      <c r="T7726" s="4" t="n">
        <v>0.102809526381018</v>
      </c>
      <c r="U7726" s="4" t="n">
        <v>0.43100765129344</v>
      </c>
      <c r="V7726" s="4" t="n">
        <v>0.107132254299333</v>
      </c>
      <c r="W7726" s="4" t="n">
        <v>0.318461550360162</v>
      </c>
      <c r="X7726" t="n">
        <v>10960</v>
      </c>
      <c r="Y7726" t="n">
        <v>10953</v>
      </c>
      <c r="Z7726" t="n">
        <v>10953</v>
      </c>
      <c r="AA7726" t="n">
        <v>10960</v>
      </c>
      <c r="AB7726" s="2" t="n">
        <v>1</v>
      </c>
      <c r="AC7726" s="2" t="n">
        <v>0.999361313868613</v>
      </c>
      <c r="AD7726" s="2" t="n">
        <v>0.999361313868613</v>
      </c>
      <c r="AE7726" s="1" t="n">
        <v>33639</v>
      </c>
      <c r="AF7726" s="1" t="n">
        <v>33635</v>
      </c>
      <c r="AG7726" t="n">
        <v>10955</v>
      </c>
      <c r="AH7726" s="2" t="n">
        <v>1</v>
      </c>
      <c r="AI7726" s="2" t="n">
        <v>0.999635003193722</v>
      </c>
    </row>
    <row r="7727">
      <c r="A7727" t="n">
        <v>88</v>
      </c>
      <c r="B7727" t="n">
        <v>132</v>
      </c>
      <c r="C7727" t="s">
        <v>139</v>
      </c>
      <c r="D7727" t="s">
        <v>139</v>
      </c>
      <c r="E7727" t="s">
        <v>139</v>
      </c>
      <c r="F7727" t="s">
        <v>139</v>
      </c>
      <c r="G7727" t="s">
        <v>266</v>
      </c>
      <c r="H7727" t="s">
        <v>245</v>
      </c>
      <c r="I7727" t="n">
        <v>-1</v>
      </c>
      <c r="J7727" t="n">
        <v>0</v>
      </c>
      <c r="K7727" s="2" t="n">
        <v>0</v>
      </c>
      <c r="L7727" s="3" t="n">
        <v>9</v>
      </c>
      <c r="M7727" s="3" t="n">
        <v>0</v>
      </c>
      <c r="N7727" s="3" t="n">
        <v>11465.19918327</v>
      </c>
      <c r="O7727" s="2" t="n">
        <v>0.0416625530654556</v>
      </c>
      <c r="P7727" s="2" t="n">
        <v>0.383058544772436</v>
      </c>
      <c r="Q7727" s="4" t="n">
        <v>0.350365715463068</v>
      </c>
      <c r="R7727" s="4" t="n">
        <v>0.450406111165959</v>
      </c>
      <c r="S7727" s="4" t="n">
        <v>0.851171833349788</v>
      </c>
      <c r="T7727" s="4" t="n">
        <v>0.445550868916152</v>
      </c>
      <c r="U7727" s="4" t="n">
        <v>0.607294747143956</v>
      </c>
      <c r="V7727" s="4" t="n">
        <v>0.428436579461981</v>
      </c>
      <c r="W7727" s="4" t="n">
        <v>0.520715866269259</v>
      </c>
      <c r="X7727" t="n">
        <v>10480</v>
      </c>
      <c r="Y7727" t="n">
        <v>10129</v>
      </c>
      <c r="Z7727" t="n">
        <v>10138</v>
      </c>
      <c r="AA7727" t="n">
        <v>10471</v>
      </c>
      <c r="AB7727" s="2" t="n">
        <v>0.999112250937068</v>
      </c>
      <c r="AC7727" s="2" t="n">
        <v>0.96733836309808</v>
      </c>
      <c r="AD7727" s="2" t="n">
        <v>0.966507633587786</v>
      </c>
      <c r="AE7727" s="1" t="n">
        <v>34455</v>
      </c>
      <c r="AF7727" s="1" t="n">
        <v>34115</v>
      </c>
      <c r="AG7727" t="n">
        <v>10139</v>
      </c>
      <c r="AH7727" s="2" t="n">
        <v>1</v>
      </c>
      <c r="AI7727" s="2" t="n">
        <v>0.967554155930909</v>
      </c>
    </row>
    <row r="7728">
      <c r="A7728" t="n">
        <v>91</v>
      </c>
      <c r="B7728" t="n">
        <v>138</v>
      </c>
      <c r="C7728" t="s">
        <v>139</v>
      </c>
      <c r="D7728" t="s">
        <v>139</v>
      </c>
      <c r="E7728" t="s">
        <v>139</v>
      </c>
      <c r="F7728" t="s">
        <v>139</v>
      </c>
      <c r="G7728" t="s">
        <v>198</v>
      </c>
      <c r="H7728" t="s">
        <v>232</v>
      </c>
      <c r="I7728" t="n">
        <v>-1</v>
      </c>
      <c r="J7728" t="n">
        <v>-1</v>
      </c>
      <c r="K7728" s="2" t="n">
        <v>0.807602339181286</v>
      </c>
      <c r="L7728" s="3" t="n">
        <v>404</v>
      </c>
      <c r="M7728" s="3" t="n">
        <v>-277</v>
      </c>
      <c r="N7728" s="3" t="n">
        <v>10648.44784636</v>
      </c>
      <c r="O7728" s="2" t="n">
        <v>0.00846262341325811</v>
      </c>
      <c r="P7728" s="2" t="n">
        <v>0.0880112834978843</v>
      </c>
      <c r="Q7728" s="4" t="n">
        <v>0.812233285917496</v>
      </c>
      <c r="R7728" s="4" t="n">
        <v>2.49399660084626</v>
      </c>
      <c r="S7728" s="4" t="n">
        <v>2.74064703808181</v>
      </c>
      <c r="T7728" s="4" t="n">
        <v>2.4856122310428</v>
      </c>
      <c r="U7728" s="4" t="n">
        <v>2.4864669318975</v>
      </c>
      <c r="V7728" s="4" t="n">
        <v>2.47899201025682</v>
      </c>
      <c r="W7728" s="4" t="n">
        <v>2.47899201025682</v>
      </c>
      <c r="X7728" t="n">
        <v>8004</v>
      </c>
      <c r="Y7728" t="n">
        <v>7090</v>
      </c>
      <c r="Z7728" t="n">
        <v>7091</v>
      </c>
      <c r="AA7728" t="n">
        <v>8003</v>
      </c>
      <c r="AB7728" s="2" t="n">
        <v>0.999858976166972</v>
      </c>
      <c r="AC7728" s="2" t="n">
        <v>0.885917780832188</v>
      </c>
      <c r="AD7728" s="2" t="n">
        <v>0.885807096451774</v>
      </c>
      <c r="AE7728" s="1" t="n">
        <v>37504</v>
      </c>
      <c r="AF7728" s="1" t="n">
        <v>36592</v>
      </c>
      <c r="AG7728" t="n">
        <v>7090</v>
      </c>
      <c r="AH7728" s="2" t="n">
        <v>1</v>
      </c>
      <c r="AI7728" s="2" t="n">
        <v>0.886028492876781</v>
      </c>
    </row>
    <row r="7729">
      <c r="A7729" t="n">
        <v>130</v>
      </c>
      <c r="B7729" t="n">
        <v>142</v>
      </c>
      <c r="C7729" t="s">
        <v>139</v>
      </c>
      <c r="D7729" t="s">
        <v>139</v>
      </c>
      <c r="E7729" t="s">
        <v>139</v>
      </c>
      <c r="F7729" t="s">
        <v>139</v>
      </c>
      <c r="G7729" t="s">
        <v>229</v>
      </c>
      <c r="H7729" t="s">
        <v>314</v>
      </c>
      <c r="I7729" t="n">
        <v>-1</v>
      </c>
      <c r="J7729" t="n">
        <v>0</v>
      </c>
      <c r="K7729" s="2" t="n">
        <v>0.595050125313283</v>
      </c>
      <c r="L7729" s="3" t="n">
        <v>1335</v>
      </c>
      <c r="M7729" s="3" t="n">
        <v>-64</v>
      </c>
      <c r="N7729" s="3" t="n">
        <v>14165.63692649</v>
      </c>
      <c r="O7729" s="2" t="n">
        <v>0.0331044629720451</v>
      </c>
      <c r="P7729" s="2" t="n">
        <v>0.33484551250613</v>
      </c>
      <c r="Q7729" s="4" t="n">
        <v>-0.419477555161045</v>
      </c>
      <c r="R7729" s="4" t="n">
        <v>-0.539568771456596</v>
      </c>
      <c r="S7729" s="4" t="n">
        <v>0.928799448258949</v>
      </c>
      <c r="T7729" s="4" t="n">
        <v>-0.537379459076278</v>
      </c>
      <c r="U7729" s="4" t="n">
        <v>0.694579407467871</v>
      </c>
      <c r="V7729" s="4" t="n">
        <v>-0.681298025299951</v>
      </c>
      <c r="W7729" s="4" t="n">
        <v>0.681298025299951</v>
      </c>
      <c r="X7729" t="n">
        <v>10839</v>
      </c>
      <c r="Y7729" t="n">
        <v>8156</v>
      </c>
      <c r="Z7729" t="n">
        <v>8156</v>
      </c>
      <c r="AA7729" t="n">
        <v>10839</v>
      </c>
      <c r="AB7729" s="2" t="n">
        <v>1</v>
      </c>
      <c r="AC7729" s="2" t="n">
        <v>0.752467939846849</v>
      </c>
      <c r="AD7729" s="2" t="n">
        <v>0.752467939846849</v>
      </c>
      <c r="AE7729" s="1" t="n">
        <v>36439</v>
      </c>
      <c r="AF7729" s="1" t="n">
        <v>33756</v>
      </c>
      <c r="AG7729" t="n">
        <v>8155</v>
      </c>
      <c r="AH7729" s="2" t="n">
        <v>1</v>
      </c>
      <c r="AI7729" s="2" t="n">
        <v>0.752445100572061</v>
      </c>
    </row>
    <row r="7730">
      <c r="A7730" t="n">
        <v>784</v>
      </c>
      <c r="B7730" t="n">
        <v>958</v>
      </c>
      <c r="C7730" t="s">
        <v>35</v>
      </c>
      <c r="D7730" t="s">
        <v>35</v>
      </c>
      <c r="E7730" t="s">
        <v>36</v>
      </c>
      <c r="F7730" t="s">
        <v>39</v>
      </c>
      <c r="G7730" t="s">
        <v>43</v>
      </c>
      <c r="H7730" t="s">
        <v>82</v>
      </c>
      <c r="I7730" t="n">
        <v>1</v>
      </c>
      <c r="J7730" t="n">
        <v>0</v>
      </c>
      <c r="K7730" s="2" t="n">
        <v>0.503968253968254</v>
      </c>
      <c r="L7730" s="3" t="n">
        <v>485</v>
      </c>
      <c r="M7730" s="3" t="n">
        <v>240</v>
      </c>
      <c r="N7730" s="3" t="n">
        <v>6531.50750154</v>
      </c>
      <c r="O7730" s="2" t="n">
        <v>0.0124570446735395</v>
      </c>
      <c r="P7730" s="2" t="n">
        <v>0.149914089347079</v>
      </c>
      <c r="Q7730" s="4" t="n">
        <v>-0.713498622589532</v>
      </c>
      <c r="R7730" s="4" t="n">
        <v>-1.4333762886598</v>
      </c>
      <c r="S7730" s="4" t="n">
        <v>1.78523768613976</v>
      </c>
      <c r="T7730" s="4" t="n">
        <v>-1.4356039925198</v>
      </c>
      <c r="U7730" s="4" t="n">
        <v>1.5095047115102</v>
      </c>
      <c r="V7730" s="4" t="n">
        <v>-1.2156660790239</v>
      </c>
      <c r="W7730" s="4" t="n">
        <v>1.2156660790239</v>
      </c>
      <c r="X7730" t="n">
        <v>11301</v>
      </c>
      <c r="Y7730" t="n">
        <v>6984</v>
      </c>
      <c r="Z7730" t="n">
        <v>7037</v>
      </c>
      <c r="AA7730" t="n">
        <v>11248</v>
      </c>
      <c r="AB7730" s="2" t="n">
        <v>0.992468381412534</v>
      </c>
      <c r="AC7730" s="2" t="n">
        <v>0.620910384068279</v>
      </c>
      <c r="AD7730" s="2" t="n">
        <v>0.6179984072206</v>
      </c>
      <c r="AE7730" s="1" t="n">
        <v>33604</v>
      </c>
      <c r="AF7730" s="1" t="n">
        <v>33604</v>
      </c>
      <c r="AG7730" t="n">
        <v>8035</v>
      </c>
      <c r="AH7730" s="2" t="n">
        <v>1</v>
      </c>
      <c r="AI7730" s="2" t="n">
        <v>0.709680268503798</v>
      </c>
    </row>
    <row r="7731">
      <c r="A7731" t="n">
        <v>221</v>
      </c>
      <c r="B7731" t="n">
        <v>976</v>
      </c>
      <c r="C7731" t="s">
        <v>139</v>
      </c>
      <c r="D7731" t="s">
        <v>35</v>
      </c>
      <c r="E7731" t="s">
        <v>139</v>
      </c>
      <c r="F7731" t="s">
        <v>36</v>
      </c>
      <c r="G7731" t="s">
        <v>230</v>
      </c>
      <c r="H7731" t="s">
        <v>118</v>
      </c>
      <c r="I7731" t="n">
        <v>-1</v>
      </c>
      <c r="J7731" t="n">
        <v>0</v>
      </c>
      <c r="K7731" s="2" t="n">
        <v>0.68327721661055</v>
      </c>
      <c r="L7731" s="3" t="n">
        <v>1180</v>
      </c>
      <c r="M7731" s="3" t="n">
        <v>36</v>
      </c>
      <c r="N7731" s="3" t="n">
        <v>788.52599733</v>
      </c>
      <c r="O7731" s="2" t="n">
        <v>0.035636507622253</v>
      </c>
      <c r="P7731" s="2" t="n">
        <v>0.334983171649178</v>
      </c>
      <c r="Q7731" s="4" t="n">
        <v>0.546704988708684</v>
      </c>
      <c r="R7731" s="4" t="n">
        <v>0.81536329439715</v>
      </c>
      <c r="S7731" s="4" t="n">
        <v>1.0228865571174</v>
      </c>
      <c r="T7731" s="4" t="n">
        <v>0.80782948543299</v>
      </c>
      <c r="U7731" s="4" t="n">
        <v>0.826256264746866</v>
      </c>
      <c r="V7731" s="4" t="n">
        <v>0.692558394829918</v>
      </c>
      <c r="W7731" s="4" t="n">
        <v>0.692558394829918</v>
      </c>
      <c r="X7731" t="n">
        <v>7880</v>
      </c>
      <c r="Y7731" t="n">
        <v>5051</v>
      </c>
      <c r="Z7731" t="n">
        <v>5059</v>
      </c>
      <c r="AA7731" t="n">
        <v>7872</v>
      </c>
      <c r="AB7731" s="2" t="n">
        <v>0.998418659814193</v>
      </c>
      <c r="AC7731" s="2" t="n">
        <v>0.641641260162602</v>
      </c>
      <c r="AD7731" s="2" t="n">
        <v>0.640989847715736</v>
      </c>
      <c r="AE7731" s="1" t="n">
        <v>35916</v>
      </c>
      <c r="AF7731" s="1" t="n">
        <v>33756</v>
      </c>
      <c r="AG7731" t="n">
        <v>5084</v>
      </c>
      <c r="AH7731" s="2" t="n">
        <v>1</v>
      </c>
      <c r="AI7731" s="2" t="n">
        <v>0.64493213243689</v>
      </c>
    </row>
    <row r="7732">
      <c r="A7732" t="n">
        <v>254</v>
      </c>
      <c r="B7732" t="n">
        <v>976</v>
      </c>
      <c r="C7732" t="s">
        <v>139</v>
      </c>
      <c r="D7732" t="s">
        <v>35</v>
      </c>
      <c r="E7732" t="s">
        <v>139</v>
      </c>
      <c r="F7732" t="s">
        <v>36</v>
      </c>
      <c r="G7732" t="s">
        <v>164</v>
      </c>
      <c r="H7732" t="s">
        <v>118</v>
      </c>
      <c r="I7732" t="n">
        <v>-1</v>
      </c>
      <c r="J7732" t="n">
        <v>0</v>
      </c>
      <c r="K7732" s="2" t="n">
        <v>0.529982363315697</v>
      </c>
      <c r="L7732" s="3" t="n">
        <v>1688</v>
      </c>
      <c r="M7732" s="3" t="n">
        <v>-472</v>
      </c>
      <c r="N7732" s="3" t="n">
        <v>13808.50872105</v>
      </c>
      <c r="O7732" s="2" t="n">
        <v>0.157894736842105</v>
      </c>
      <c r="P7732" s="2" t="n">
        <v>0.31578947368421</v>
      </c>
      <c r="Q7732" s="4" t="n">
        <v>-0.625</v>
      </c>
      <c r="R7732" s="4" t="n">
        <v>-1.17368421052632</v>
      </c>
      <c r="S7732" s="4" t="n">
        <v>1.56315789473684</v>
      </c>
      <c r="T7732" s="4" t="n">
        <v>-1.4679117147708</v>
      </c>
      <c r="U7732" s="4" t="n">
        <v>1.4679117147708</v>
      </c>
      <c r="V7732" s="4" t="n">
        <v>-0.818676334274188</v>
      </c>
      <c r="W7732" s="4" t="n">
        <v>1.03670023531517</v>
      </c>
      <c r="X7732" t="n">
        <v>10760</v>
      </c>
      <c r="Y7732" t="n">
        <v>19</v>
      </c>
      <c r="Z7732" t="n">
        <v>2907</v>
      </c>
      <c r="AA7732" t="n">
        <v>7872</v>
      </c>
      <c r="AB7732" s="2" t="n">
        <v>0.0065359477124183</v>
      </c>
      <c r="AC7732" s="2" t="n">
        <v>0.00241361788617886</v>
      </c>
      <c r="AD7732" s="2" t="n">
        <v>0.00176579925650558</v>
      </c>
      <c r="AE7732" s="1" t="n">
        <v>41620</v>
      </c>
      <c r="AF7732" s="1" t="n">
        <v>33756</v>
      </c>
      <c r="AG7732" t="n">
        <v>19</v>
      </c>
      <c r="AH7732" s="2" t="n">
        <v>0.00638870208473436</v>
      </c>
      <c r="AI7732" s="2" t="n">
        <v>0.00241024990485856</v>
      </c>
    </row>
    <row r="7733">
      <c r="A7733" t="n">
        <v>192</v>
      </c>
      <c r="B7733" t="n">
        <v>976</v>
      </c>
      <c r="C7733" t="s">
        <v>139</v>
      </c>
      <c r="D7733" t="s">
        <v>35</v>
      </c>
      <c r="E7733" t="s">
        <v>139</v>
      </c>
      <c r="F7733" t="s">
        <v>36</v>
      </c>
      <c r="G7733" t="s">
        <v>167</v>
      </c>
      <c r="H7733" t="s">
        <v>118</v>
      </c>
      <c r="I7733" t="n">
        <v>-1</v>
      </c>
      <c r="J7733" t="n">
        <v>0</v>
      </c>
      <c r="K7733" s="2" t="n">
        <v>0.545679012345679</v>
      </c>
      <c r="L7733" s="3" t="n">
        <v>1494</v>
      </c>
      <c r="M7733" s="3" t="n">
        <v>-278</v>
      </c>
      <c r="N7733" s="3" t="n">
        <v>11322.53225339</v>
      </c>
      <c r="O7733" s="2" t="n">
        <v>0.0361200116516167</v>
      </c>
      <c r="P7733" s="2" t="n">
        <v>0.388290125254879</v>
      </c>
      <c r="Q7733" s="4" t="n">
        <v>0.155636143850106</v>
      </c>
      <c r="R7733" s="4" t="n">
        <v>0.196854063501311</v>
      </c>
      <c r="S7733" s="4" t="n">
        <v>0.8823186717157</v>
      </c>
      <c r="T7733" s="4" t="n">
        <v>0.176314960943949</v>
      </c>
      <c r="U7733" s="4" t="n">
        <v>0.506184551958936</v>
      </c>
      <c r="V7733" s="4" t="n">
        <v>0.28434476793261</v>
      </c>
      <c r="W7733" s="4" t="n">
        <v>0.689938242567394</v>
      </c>
      <c r="X7733" t="n">
        <v>10700</v>
      </c>
      <c r="Y7733" t="n">
        <v>3433</v>
      </c>
      <c r="Z7733" t="n">
        <v>6261</v>
      </c>
      <c r="AA7733" t="n">
        <v>7872</v>
      </c>
      <c r="AB7733" s="2" t="n">
        <v>0.548314965660438</v>
      </c>
      <c r="AC7733" s="2" t="n">
        <v>0.436102642276423</v>
      </c>
      <c r="AD7733" s="2" t="n">
        <v>0.320841121495327</v>
      </c>
      <c r="AE7733" s="1" t="n">
        <v>30882</v>
      </c>
      <c r="AF7733" s="1" t="n">
        <v>33756</v>
      </c>
      <c r="AG7733" t="n">
        <v>3466</v>
      </c>
      <c r="AH7733" s="2" t="n">
        <v>0.546687697160883</v>
      </c>
      <c r="AI7733" s="2" t="n">
        <v>0.439680324749461</v>
      </c>
    </row>
    <row r="7734">
      <c r="A7734" t="n">
        <v>203</v>
      </c>
      <c r="B7734" t="n">
        <v>976</v>
      </c>
      <c r="C7734" t="s">
        <v>139</v>
      </c>
      <c r="D7734" t="s">
        <v>35</v>
      </c>
      <c r="E7734" t="s">
        <v>139</v>
      </c>
      <c r="F7734" t="s">
        <v>36</v>
      </c>
      <c r="G7734" t="s">
        <v>298</v>
      </c>
      <c r="H7734" t="s">
        <v>118</v>
      </c>
      <c r="I7734" t="n">
        <v>1</v>
      </c>
      <c r="J7734" t="n">
        <v>1</v>
      </c>
      <c r="K7734" s="2" t="n">
        <v>0.583333333333333</v>
      </c>
      <c r="L7734" s="3" t="n">
        <v>2129</v>
      </c>
      <c r="M7734" s="3" t="n">
        <v>-913</v>
      </c>
      <c r="N7734" s="3" t="n">
        <v>11321.37507779</v>
      </c>
      <c r="O7734" s="2" t="n">
        <v>0.0122950819672131</v>
      </c>
      <c r="P7734" s="2" t="n">
        <v>0.0327868852459016</v>
      </c>
      <c r="Q7734" s="4" t="n">
        <v>0.908713692946058</v>
      </c>
      <c r="R7734" s="4" t="n">
        <v>5.14672131147541</v>
      </c>
      <c r="S7734" s="4" t="n">
        <v>5.31393442622951</v>
      </c>
      <c r="T7734" s="4" t="n">
        <v>5.15531655543196</v>
      </c>
      <c r="U7734" s="4" t="n">
        <v>5.15531655543196</v>
      </c>
      <c r="V7734" s="4" t="n">
        <v>5.35034624617357</v>
      </c>
      <c r="W7734" s="4" t="n">
        <v>5.35034624617357</v>
      </c>
      <c r="X7734" t="n">
        <v>10515</v>
      </c>
      <c r="Y7734" t="n">
        <v>244</v>
      </c>
      <c r="Z7734" t="n">
        <v>2887</v>
      </c>
      <c r="AA7734" t="n">
        <v>7872</v>
      </c>
      <c r="AB7734" s="2" t="n">
        <v>0.0845167994457915</v>
      </c>
      <c r="AC7734" s="2" t="n">
        <v>0.0309959349593496</v>
      </c>
      <c r="AD7734" s="2" t="n">
        <v>0.0232049453162149</v>
      </c>
      <c r="AE7734" s="1" t="n">
        <v>30996</v>
      </c>
      <c r="AF7734" s="1" t="n">
        <v>33756</v>
      </c>
      <c r="AG7734" t="n">
        <v>244</v>
      </c>
      <c r="AH7734" s="2" t="n">
        <v>0.0812250332889481</v>
      </c>
      <c r="AI7734" s="2" t="n">
        <v>0.0309526829887099</v>
      </c>
    </row>
    <row r="7735">
      <c r="A7735" t="n">
        <v>167</v>
      </c>
      <c r="B7735" t="n">
        <v>976</v>
      </c>
      <c r="C7735" t="s">
        <v>139</v>
      </c>
      <c r="D7735" t="s">
        <v>35</v>
      </c>
      <c r="E7735" t="s">
        <v>139</v>
      </c>
      <c r="F7735" t="s">
        <v>36</v>
      </c>
      <c r="G7735" t="s">
        <v>188</v>
      </c>
      <c r="H7735" t="s">
        <v>118</v>
      </c>
      <c r="I7735" t="n">
        <v>1</v>
      </c>
      <c r="J7735" t="n">
        <v>-1</v>
      </c>
      <c r="K7735" s="2" t="n">
        <v>0.620723104056437</v>
      </c>
      <c r="L7735" s="3" t="n">
        <v>2175</v>
      </c>
      <c r="M7735" s="3" t="n">
        <v>-959</v>
      </c>
      <c r="N7735" s="3" t="n">
        <v>8219.31564879</v>
      </c>
      <c r="O7735" s="2" t="n">
        <v>0.00366748166259169</v>
      </c>
      <c r="P7735" s="2" t="n">
        <v>0.0366748166259169</v>
      </c>
      <c r="Q7735" s="4" t="n">
        <v>0.882208588957055</v>
      </c>
      <c r="R7735" s="4" t="n">
        <v>5.77050097799511</v>
      </c>
      <c r="S7735" s="4" t="n">
        <v>5.98913251833741</v>
      </c>
      <c r="T7735" s="4" t="n">
        <v>5.81843702841815</v>
      </c>
      <c r="U7735" s="4" t="n">
        <v>5.81843702841815</v>
      </c>
      <c r="V7735" s="4" t="n">
        <v>5.45774242855929</v>
      </c>
      <c r="W7735" s="4" t="n">
        <v>5.45774242855929</v>
      </c>
      <c r="X7735" t="n">
        <v>10824</v>
      </c>
      <c r="Y7735" t="n">
        <v>818</v>
      </c>
      <c r="Z7735" t="n">
        <v>3770</v>
      </c>
      <c r="AA7735" t="n">
        <v>7872</v>
      </c>
      <c r="AB7735" s="2" t="n">
        <v>0.216976127320955</v>
      </c>
      <c r="AC7735" s="2" t="n">
        <v>0.103912601626016</v>
      </c>
      <c r="AD7735" s="2" t="n">
        <v>0.0755728011825573</v>
      </c>
      <c r="AE7735" s="1" t="n">
        <v>40821</v>
      </c>
      <c r="AF7735" s="1" t="n">
        <v>33756</v>
      </c>
      <c r="AG7735" t="n">
        <v>818</v>
      </c>
      <c r="AH7735" s="2" t="n">
        <v>0.216803604558707</v>
      </c>
      <c r="AI7735" s="2" t="n">
        <v>0.103767601167068</v>
      </c>
    </row>
    <row r="7736">
      <c r="A7736" t="n">
        <v>130</v>
      </c>
      <c r="B7736" t="n">
        <v>977</v>
      </c>
      <c r="C7736" t="s">
        <v>139</v>
      </c>
      <c r="D7736" t="s">
        <v>35</v>
      </c>
      <c r="E7736" t="s">
        <v>139</v>
      </c>
      <c r="F7736" t="s">
        <v>39</v>
      </c>
      <c r="G7736" t="s">
        <v>229</v>
      </c>
      <c r="H7736" t="s">
        <v>120</v>
      </c>
      <c r="I7736" t="n">
        <v>-1</v>
      </c>
      <c r="J7736" t="n">
        <v>0</v>
      </c>
      <c r="K7736" s="2" t="n">
        <v>0.574801587301587</v>
      </c>
      <c r="L7736" s="3" t="n">
        <v>1335</v>
      </c>
      <c r="M7736" s="3" t="n">
        <v>-60</v>
      </c>
      <c r="N7736" s="3" t="n">
        <v>14097.84734086</v>
      </c>
      <c r="O7736" s="2" t="n">
        <v>0.0331369661266568</v>
      </c>
      <c r="P7736" s="2" t="n">
        <v>0.334683357879234</v>
      </c>
      <c r="Q7736" s="4" t="n">
        <v>-0.42041127189642</v>
      </c>
      <c r="R7736" s="4" t="n">
        <v>-0.540264543446244</v>
      </c>
      <c r="S7736" s="4" t="n">
        <v>0.929068372606773</v>
      </c>
      <c r="T7736" s="4" t="n">
        <v>-0.543919744720464</v>
      </c>
      <c r="U7736" s="4" t="n">
        <v>0.700302865354931</v>
      </c>
      <c r="V7736" s="4" t="n">
        <v>-0.661452597587954</v>
      </c>
      <c r="W7736" s="4" t="n">
        <v>0.661452597587954</v>
      </c>
      <c r="X7736" t="n">
        <v>11167</v>
      </c>
      <c r="Y7736" t="n">
        <v>8148</v>
      </c>
      <c r="Z7736" t="n">
        <v>8156</v>
      </c>
      <c r="AA7736" t="n">
        <v>11159</v>
      </c>
      <c r="AB7736" s="2" t="n">
        <v>0.99901912702305</v>
      </c>
      <c r="AC7736" s="2" t="n">
        <v>0.730172954565821</v>
      </c>
      <c r="AD7736" s="2" t="n">
        <v>0.729649861198173</v>
      </c>
      <c r="AE7736" s="1" t="n">
        <v>36439</v>
      </c>
      <c r="AF7736" s="1" t="n">
        <v>33756</v>
      </c>
      <c r="AG7736" t="n">
        <v>8155</v>
      </c>
      <c r="AH7736" s="2" t="n">
        <v>1</v>
      </c>
      <c r="AI7736" s="2" t="n">
        <v>0.730080572963295</v>
      </c>
    </row>
    <row r="7737">
      <c r="A7737" t="n">
        <v>253</v>
      </c>
      <c r="B7737" t="n">
        <v>977</v>
      </c>
      <c r="C7737" t="s">
        <v>139</v>
      </c>
      <c r="D7737" t="s">
        <v>35</v>
      </c>
      <c r="E7737" t="s">
        <v>139</v>
      </c>
      <c r="F7737" t="s">
        <v>39</v>
      </c>
      <c r="G7737" t="s">
        <v>315</v>
      </c>
      <c r="H7737" t="s">
        <v>120</v>
      </c>
      <c r="I7737" t="n">
        <v>1</v>
      </c>
      <c r="J7737" t="n">
        <v>1</v>
      </c>
      <c r="K7737" s="2" t="n">
        <v>0.566239316239316</v>
      </c>
      <c r="L7737" s="3" t="n">
        <v>2267</v>
      </c>
      <c r="M7737" s="3" t="n">
        <v>-992</v>
      </c>
      <c r="N7737" s="3" t="n">
        <v>13629.82815698</v>
      </c>
      <c r="O7737" s="2" t="n">
        <v>0.0022898266274125</v>
      </c>
      <c r="P7737" s="2" t="n">
        <v>0.0310762185148839</v>
      </c>
      <c r="Q7737" s="4" t="n">
        <v>0.92</v>
      </c>
      <c r="R7737" s="4" t="n">
        <v>6.38491985606804</v>
      </c>
      <c r="S7737" s="4" t="n">
        <v>6.5253189401374</v>
      </c>
      <c r="T7737" s="4" t="n">
        <v>6.42335449233457</v>
      </c>
      <c r="U7737" s="4" t="n">
        <v>6.42335449233457</v>
      </c>
      <c r="V7737" s="4" t="n">
        <v>5.88828283423913</v>
      </c>
      <c r="W7737" s="4" t="n">
        <v>5.88828283423913</v>
      </c>
      <c r="X7737" t="n">
        <v>11159</v>
      </c>
      <c r="Y7737" t="n">
        <v>3057</v>
      </c>
      <c r="Z7737" t="n">
        <v>3057</v>
      </c>
      <c r="AA7737" t="n">
        <v>11159</v>
      </c>
      <c r="AB7737" s="2" t="n">
        <v>1</v>
      </c>
      <c r="AC7737" s="2" t="n">
        <v>0.273949278609194</v>
      </c>
      <c r="AD7737" s="2" t="n">
        <v>0.273949278609194</v>
      </c>
      <c r="AE7737" s="1" t="n">
        <v>41529</v>
      </c>
      <c r="AF7737" s="1" t="n">
        <v>33756</v>
      </c>
      <c r="AG7737" t="n">
        <v>3065</v>
      </c>
      <c r="AH7737" s="2" t="n">
        <v>1</v>
      </c>
      <c r="AI7737" s="2" t="n">
        <v>0.274395702775291</v>
      </c>
    </row>
    <row r="7738">
      <c r="A7738" t="n">
        <v>15</v>
      </c>
      <c r="B7738" t="n">
        <v>977</v>
      </c>
      <c r="C7738" t="s">
        <v>139</v>
      </c>
      <c r="D7738" t="s">
        <v>35</v>
      </c>
      <c r="E7738" t="s">
        <v>139</v>
      </c>
      <c r="F7738" t="s">
        <v>39</v>
      </c>
      <c r="G7738" t="s">
        <v>110</v>
      </c>
      <c r="H7738" t="s">
        <v>120</v>
      </c>
      <c r="I7738" t="n">
        <v>-1</v>
      </c>
      <c r="J7738" t="n">
        <v>0</v>
      </c>
      <c r="K7738" s="2" t="n">
        <v>0.618165784832451</v>
      </c>
      <c r="L7738" s="3" t="n">
        <v>967</v>
      </c>
      <c r="M7738" s="3" t="n">
        <v>308</v>
      </c>
      <c r="N7738" s="3" t="n">
        <v>11948.40436268</v>
      </c>
      <c r="O7738" s="2" t="n">
        <v>0.0251223792370925</v>
      </c>
      <c r="P7738" s="2" t="n">
        <v>0.271912810566177</v>
      </c>
      <c r="Q7738" s="4" t="n">
        <v>0.0459497868308858</v>
      </c>
      <c r="R7738" s="4" t="n">
        <v>0.232582903851482</v>
      </c>
      <c r="S7738" s="4" t="n">
        <v>1.26598702318278</v>
      </c>
      <c r="T7738" s="4" t="n">
        <v>0.222558627040731</v>
      </c>
      <c r="U7738" s="4" t="n">
        <v>0.621004446621808</v>
      </c>
      <c r="V7738" s="4" t="n">
        <v>0.47737693078238</v>
      </c>
      <c r="W7738" s="4" t="n">
        <v>0.47737693078238</v>
      </c>
      <c r="X7738" t="n">
        <v>13847</v>
      </c>
      <c r="Y7738" t="n">
        <v>10827</v>
      </c>
      <c r="Z7738" t="n">
        <v>13515</v>
      </c>
      <c r="AA7738" t="n">
        <v>11159</v>
      </c>
      <c r="AB7738" s="2" t="n">
        <v>0.970248230128148</v>
      </c>
      <c r="AC7738" s="2" t="n">
        <v>0.80110987791343</v>
      </c>
      <c r="AD7738" s="2" t="n">
        <v>0.781902217086734</v>
      </c>
      <c r="AE7738" s="1" t="n">
        <v>31048</v>
      </c>
      <c r="AF7738" s="1" t="n">
        <v>33756</v>
      </c>
      <c r="AG7738" t="n">
        <v>10838</v>
      </c>
      <c r="AH7738" s="2" t="n">
        <v>0.800088587036764</v>
      </c>
      <c r="AI7738" s="2" t="n">
        <v>0.970277529095792</v>
      </c>
    </row>
    <row r="7739">
      <c r="A7739" t="n">
        <v>220</v>
      </c>
      <c r="B7739" t="n">
        <v>977</v>
      </c>
      <c r="C7739" t="s">
        <v>139</v>
      </c>
      <c r="D7739" t="s">
        <v>35</v>
      </c>
      <c r="E7739" t="s">
        <v>139</v>
      </c>
      <c r="F7739" t="s">
        <v>39</v>
      </c>
      <c r="G7739" t="s">
        <v>304</v>
      </c>
      <c r="H7739" t="s">
        <v>120</v>
      </c>
      <c r="I7739" t="n">
        <v>1</v>
      </c>
      <c r="J7739" t="n">
        <v>1</v>
      </c>
      <c r="K7739" s="2" t="n">
        <v>0.658730158730159</v>
      </c>
      <c r="L7739" s="3" t="n">
        <v>2251</v>
      </c>
      <c r="M7739" s="3" t="n">
        <v>-976</v>
      </c>
      <c r="N7739" s="3" t="n">
        <v>13544.85784973</v>
      </c>
      <c r="O7739" s="2" t="n">
        <v>0.0024330900243309</v>
      </c>
      <c r="P7739" s="2" t="n">
        <v>0.0218978102189781</v>
      </c>
      <c r="Q7739" s="4" t="n">
        <v>0.932926829268293</v>
      </c>
      <c r="R7739" s="4" t="n">
        <v>6.73436739659368</v>
      </c>
      <c r="S7739" s="4" t="n">
        <v>6.8668491484185</v>
      </c>
      <c r="T7739" s="4" t="n">
        <v>6.67239693408024</v>
      </c>
      <c r="U7739" s="4" t="n">
        <v>6.67239693408024</v>
      </c>
      <c r="V7739" s="4" t="n">
        <v>6.47872342985646</v>
      </c>
      <c r="W7739" s="4" t="n">
        <v>6.47872342985646</v>
      </c>
      <c r="X7739" t="n">
        <v>11165</v>
      </c>
      <c r="Y7739" t="n">
        <v>1644</v>
      </c>
      <c r="Z7739" t="n">
        <v>1650</v>
      </c>
      <c r="AA7739" t="n">
        <v>11159</v>
      </c>
      <c r="AB7739" s="2" t="n">
        <v>0.996363636363636</v>
      </c>
      <c r="AC7739" s="2" t="n">
        <v>0.147325029124474</v>
      </c>
      <c r="AD7739" s="2" t="n">
        <v>0.147245857590685</v>
      </c>
      <c r="AE7739" s="1" t="n">
        <v>35986</v>
      </c>
      <c r="AF7739" s="1" t="n">
        <v>33756</v>
      </c>
      <c r="AG7739" t="n">
        <v>1929</v>
      </c>
      <c r="AH7739" s="2" t="n">
        <v>1</v>
      </c>
      <c r="AI7739" s="2" t="n">
        <v>0.172694717994628</v>
      </c>
    </row>
    <row r="7740">
      <c r="A7740" t="n">
        <v>14</v>
      </c>
      <c r="B7740" t="n">
        <v>977</v>
      </c>
      <c r="C7740" t="s">
        <v>139</v>
      </c>
      <c r="D7740" t="s">
        <v>35</v>
      </c>
      <c r="E7740" t="s">
        <v>139</v>
      </c>
      <c r="F7740" t="s">
        <v>39</v>
      </c>
      <c r="G7740" t="s">
        <v>305</v>
      </c>
      <c r="H7740" t="s">
        <v>120</v>
      </c>
      <c r="I7740" t="n">
        <v>-1</v>
      </c>
      <c r="J7740" t="n">
        <v>1</v>
      </c>
      <c r="K7740" s="2" t="n">
        <v>0.582539682539683</v>
      </c>
      <c r="L7740" s="3" t="n">
        <v>1316</v>
      </c>
      <c r="M7740" s="3" t="n">
        <v>-41</v>
      </c>
      <c r="N7740" s="3" t="n">
        <v>6509.30941043</v>
      </c>
      <c r="O7740" s="2" t="n">
        <v>0.0141352549889135</v>
      </c>
      <c r="P7740" s="2" t="n">
        <v>0.147080561714708</v>
      </c>
      <c r="Q7740" s="4" t="n">
        <v>0.561615593665074</v>
      </c>
      <c r="R7740" s="4" t="n">
        <v>1.59752255173688</v>
      </c>
      <c r="S7740" s="4" t="n">
        <v>2.27935656873615</v>
      </c>
      <c r="T7740" s="4" t="n">
        <v>1.58798880913953</v>
      </c>
      <c r="U7740" s="4" t="n">
        <v>1.59563186636241</v>
      </c>
      <c r="V7740" s="4" t="n">
        <v>1.86150023136139</v>
      </c>
      <c r="W7740" s="4" t="n">
        <v>1.86150023136139</v>
      </c>
      <c r="X7740" t="n">
        <v>13653</v>
      </c>
      <c r="Y7740" t="n">
        <v>10824</v>
      </c>
      <c r="Z7740" t="n">
        <v>13318</v>
      </c>
      <c r="AA7740" t="n">
        <v>11159</v>
      </c>
      <c r="AB7740" s="2" t="n">
        <v>0.969979388834125</v>
      </c>
      <c r="AC7740" s="2" t="n">
        <v>0.812734644841568</v>
      </c>
      <c r="AD7740" s="2" t="n">
        <v>0.792792792792793</v>
      </c>
      <c r="AE7740" s="1" t="n">
        <v>31048</v>
      </c>
      <c r="AF7740" s="1" t="n">
        <v>33756</v>
      </c>
      <c r="AG7740" t="n">
        <v>10838</v>
      </c>
      <c r="AH7740" s="2" t="n">
        <v>0.800088587036764</v>
      </c>
      <c r="AI7740" s="2" t="n">
        <v>0.970277529095792</v>
      </c>
    </row>
    <row r="7741">
      <c r="A7741" t="n">
        <v>221</v>
      </c>
      <c r="B7741" t="n">
        <v>977</v>
      </c>
      <c r="C7741" t="s">
        <v>139</v>
      </c>
      <c r="D7741" t="s">
        <v>35</v>
      </c>
      <c r="E7741" t="s">
        <v>139</v>
      </c>
      <c r="F7741" t="s">
        <v>39</v>
      </c>
      <c r="G7741" t="s">
        <v>230</v>
      </c>
      <c r="H7741" t="s">
        <v>120</v>
      </c>
      <c r="I7741" t="n">
        <v>1</v>
      </c>
      <c r="J7741" t="n">
        <v>0</v>
      </c>
      <c r="K7741" s="2" t="n">
        <v>0.676190476190476</v>
      </c>
      <c r="L7741" s="3" t="n">
        <v>1180</v>
      </c>
      <c r="M7741" s="3" t="n">
        <v>95</v>
      </c>
      <c r="N7741" s="3" t="n">
        <v>788.52599733</v>
      </c>
      <c r="O7741" s="2" t="n">
        <v>0.0223718075628588</v>
      </c>
      <c r="P7741" s="2" t="n">
        <v>0.223124133834884</v>
      </c>
      <c r="Q7741" s="4" t="n">
        <v>-0.689752936411503</v>
      </c>
      <c r="R7741" s="4" t="n">
        <v>-1.00043555731538</v>
      </c>
      <c r="S7741" s="4" t="n">
        <v>1.28386458127104</v>
      </c>
      <c r="T7741" s="4" t="n">
        <v>-1.01492503184181</v>
      </c>
      <c r="U7741" s="4" t="n">
        <v>1.06574190697896</v>
      </c>
      <c r="V7741" s="4" t="n">
        <v>-0.829521502515385</v>
      </c>
      <c r="W7741" s="4" t="n">
        <v>0.895838647910381</v>
      </c>
      <c r="X7741" t="n">
        <v>11167</v>
      </c>
      <c r="Y7741" t="n">
        <v>5051</v>
      </c>
      <c r="Z7741" t="n">
        <v>5059</v>
      </c>
      <c r="AA7741" t="n">
        <v>11159</v>
      </c>
      <c r="AB7741" s="2" t="n">
        <v>0.998418659814193</v>
      </c>
      <c r="AC7741" s="2" t="n">
        <v>0.452639125369657</v>
      </c>
      <c r="AD7741" s="2" t="n">
        <v>0.452314856272947</v>
      </c>
      <c r="AE7741" s="1" t="n">
        <v>35916</v>
      </c>
      <c r="AF7741" s="1" t="n">
        <v>33756</v>
      </c>
      <c r="AG7741" t="n">
        <v>5084</v>
      </c>
      <c r="AH7741" s="2" t="n">
        <v>1</v>
      </c>
      <c r="AI7741" s="2" t="n">
        <v>0.455147717099373</v>
      </c>
    </row>
    <row r="7742">
      <c r="A7742" t="n">
        <v>158</v>
      </c>
      <c r="B7742" t="n">
        <v>986</v>
      </c>
      <c r="C7742" t="s">
        <v>139</v>
      </c>
      <c r="D7742" t="s">
        <v>35</v>
      </c>
      <c r="E7742" t="s">
        <v>139</v>
      </c>
      <c r="F7742" t="s">
        <v>36</v>
      </c>
      <c r="G7742" t="s">
        <v>93</v>
      </c>
      <c r="H7742" t="s">
        <v>144</v>
      </c>
      <c r="I7742" t="n">
        <v>-1</v>
      </c>
      <c r="J7742" t="n">
        <v>1</v>
      </c>
      <c r="K7742" s="2" t="n">
        <v>0.573039215686275</v>
      </c>
      <c r="L7742" s="3" t="n">
        <v>1783</v>
      </c>
      <c r="M7742" s="3" t="n">
        <v>-588</v>
      </c>
      <c r="N7742" s="3" t="n">
        <v>10158.41798259</v>
      </c>
      <c r="O7742" s="2" t="n">
        <v>0.010498687664042</v>
      </c>
      <c r="P7742" s="2" t="n">
        <v>0.109251968503937</v>
      </c>
      <c r="Q7742" s="4" t="n">
        <v>0.690981432360743</v>
      </c>
      <c r="R7742" s="4" t="n">
        <v>2.47183031496063</v>
      </c>
      <c r="S7742" s="4" t="n">
        <v>2.93038057742782</v>
      </c>
      <c r="T7742" s="4" t="n">
        <v>2.43982014186116</v>
      </c>
      <c r="U7742" s="4" t="n">
        <v>2.46514329176629</v>
      </c>
      <c r="V7742" s="4" t="n">
        <v>1.91610795649601</v>
      </c>
      <c r="W7742" s="4" t="n">
        <v>1.91610795649601</v>
      </c>
      <c r="X7742" t="n">
        <v>10631</v>
      </c>
      <c r="Y7742" t="n">
        <v>3048</v>
      </c>
      <c r="Z7742" t="n">
        <v>6022</v>
      </c>
      <c r="AA7742" t="n">
        <v>7657</v>
      </c>
      <c r="AB7742" s="2" t="n">
        <v>0.50614413816008</v>
      </c>
      <c r="AC7742" s="2" t="n">
        <v>0.398067128118062</v>
      </c>
      <c r="AD7742" s="2" t="n">
        <v>0.286708682155959</v>
      </c>
      <c r="AE7742" s="1" t="n">
        <v>38573</v>
      </c>
      <c r="AF7742" s="1" t="n">
        <v>33939</v>
      </c>
      <c r="AG7742" t="n">
        <v>3066</v>
      </c>
      <c r="AH7742" s="2" t="n">
        <v>0.50921773791729</v>
      </c>
      <c r="AI7742" s="2" t="n">
        <v>0.398181818181818</v>
      </c>
    </row>
    <row r="7743">
      <c r="A7743" t="n">
        <v>148</v>
      </c>
      <c r="B7743" t="n">
        <v>986</v>
      </c>
      <c r="C7743" t="s">
        <v>139</v>
      </c>
      <c r="D7743" t="s">
        <v>35</v>
      </c>
      <c r="E7743" t="s">
        <v>139</v>
      </c>
      <c r="F7743" t="s">
        <v>36</v>
      </c>
      <c r="G7743" t="s">
        <v>143</v>
      </c>
      <c r="H7743" t="s">
        <v>144</v>
      </c>
      <c r="I7743" t="n">
        <v>1</v>
      </c>
      <c r="J7743" t="n">
        <v>0</v>
      </c>
      <c r="K7743" s="2" t="n">
        <v>0.527777777777778</v>
      </c>
      <c r="L7743" s="3" t="n">
        <v>1342</v>
      </c>
      <c r="M7743" s="3" t="n">
        <v>-147</v>
      </c>
      <c r="N7743" s="3" t="n">
        <v>4931.80247905</v>
      </c>
      <c r="O7743" s="2" t="n">
        <v>0.0146462665097424</v>
      </c>
      <c r="P7743" s="2" t="n">
        <v>0.174185955276579</v>
      </c>
      <c r="Q7743" s="4" t="n">
        <v>0.753682813536828</v>
      </c>
      <c r="R7743" s="4" t="n">
        <v>1.1565415457042</v>
      </c>
      <c r="S7743" s="4" t="n">
        <v>1.40761713090101</v>
      </c>
      <c r="T7743" s="4" t="n">
        <v>1.15733410661412</v>
      </c>
      <c r="U7743" s="4" t="n">
        <v>1.23657080054198</v>
      </c>
      <c r="V7743" s="4" t="n">
        <v>0.913939777652079</v>
      </c>
      <c r="W7743" s="4" t="n">
        <v>0.985139874100254</v>
      </c>
      <c r="X7743" t="n">
        <v>10656</v>
      </c>
      <c r="Y7743" t="n">
        <v>7647</v>
      </c>
      <c r="Z7743" t="n">
        <v>10646</v>
      </c>
      <c r="AA7743" t="n">
        <v>7657</v>
      </c>
      <c r="AB7743" s="2" t="n">
        <v>0.998694005485177</v>
      </c>
      <c r="AC7743" s="2" t="n">
        <v>0.718297952282547</v>
      </c>
      <c r="AD7743" s="2" t="n">
        <v>0.717623873873874</v>
      </c>
      <c r="AE7743" s="1" t="n">
        <v>33949</v>
      </c>
      <c r="AF7743" s="1" t="n">
        <v>33939</v>
      </c>
      <c r="AG7743" t="n">
        <v>7690</v>
      </c>
      <c r="AH7743" s="2" t="n">
        <v>0.722404884922499</v>
      </c>
      <c r="AI7743" s="2" t="n">
        <v>0.998701298701299</v>
      </c>
    </row>
    <row r="7744">
      <c r="A7744" t="n">
        <v>22</v>
      </c>
      <c r="B7744" t="n">
        <v>986</v>
      </c>
      <c r="C7744" t="s">
        <v>139</v>
      </c>
      <c r="D7744" t="s">
        <v>35</v>
      </c>
      <c r="E7744" t="s">
        <v>139</v>
      </c>
      <c r="F7744" t="s">
        <v>36</v>
      </c>
      <c r="G7744" t="s">
        <v>311</v>
      </c>
      <c r="H7744" t="s">
        <v>144</v>
      </c>
      <c r="I7744" t="n">
        <v>1</v>
      </c>
      <c r="J7744" t="n">
        <v>1</v>
      </c>
      <c r="K7744" s="2" t="n">
        <v>0.615740740740741</v>
      </c>
      <c r="L7744" s="3" t="n">
        <v>1246</v>
      </c>
      <c r="M7744" s="3" t="n">
        <v>-51</v>
      </c>
      <c r="N7744" s="3" t="n">
        <v>4989.31776494</v>
      </c>
      <c r="O7744" s="2" t="n">
        <v>0.0124696356275304</v>
      </c>
      <c r="P7744" s="2" t="n">
        <v>0.118542510121457</v>
      </c>
      <c r="Q7744" s="4" t="n">
        <v>0.445063955395212</v>
      </c>
      <c r="R7744" s="4" t="n">
        <v>1.85554617004048</v>
      </c>
      <c r="S7744" s="4" t="n">
        <v>2.95459144939271</v>
      </c>
      <c r="T7744" s="4" t="n">
        <v>1.8357263025112</v>
      </c>
      <c r="U7744" s="4" t="n">
        <v>1.84312092991369</v>
      </c>
      <c r="V7744" s="4" t="n">
        <v>1.4619917003714</v>
      </c>
      <c r="W7744" s="4" t="n">
        <v>1.4619917003714</v>
      </c>
      <c r="X7744" t="n">
        <v>10632</v>
      </c>
      <c r="Y7744" t="n">
        <v>6175</v>
      </c>
      <c r="Z7744" t="n">
        <v>9150</v>
      </c>
      <c r="AA7744" t="n">
        <v>7657</v>
      </c>
      <c r="AB7744" s="2" t="n">
        <v>0.806451612903226</v>
      </c>
      <c r="AC7744" s="2" t="n">
        <v>0.674863387978142</v>
      </c>
      <c r="AD7744" s="2" t="n">
        <v>0.580793829947329</v>
      </c>
      <c r="AE7744" s="1" t="n">
        <v>35445</v>
      </c>
      <c r="AF7744" s="1" t="n">
        <v>33939</v>
      </c>
      <c r="AG7744" t="n">
        <v>6194</v>
      </c>
      <c r="AH7744" s="2" t="n">
        <v>0.677013881298503</v>
      </c>
      <c r="AI7744" s="2" t="n">
        <v>0.804415584415584</v>
      </c>
    </row>
    <row r="7745">
      <c r="A7745" t="n">
        <v>148</v>
      </c>
      <c r="B7745" t="n">
        <v>987</v>
      </c>
      <c r="C7745" t="s">
        <v>139</v>
      </c>
      <c r="D7745" t="s">
        <v>35</v>
      </c>
      <c r="E7745" t="s">
        <v>139</v>
      </c>
      <c r="F7745" t="s">
        <v>39</v>
      </c>
      <c r="G7745" t="s">
        <v>143</v>
      </c>
      <c r="H7745" t="s">
        <v>144</v>
      </c>
      <c r="I7745" t="n">
        <v>1</v>
      </c>
      <c r="J7745" t="n">
        <v>0</v>
      </c>
      <c r="K7745" s="2" t="n">
        <v>0.527777777777778</v>
      </c>
      <c r="L7745" s="3" t="n">
        <v>1342</v>
      </c>
      <c r="M7745" s="3" t="n">
        <v>-102</v>
      </c>
      <c r="N7745" s="3" t="n">
        <v>4931.80247905</v>
      </c>
      <c r="O7745" s="2" t="n">
        <v>0.0183174393352847</v>
      </c>
      <c r="P7745" s="2" t="n">
        <v>0.211028231517326</v>
      </c>
      <c r="Q7745" s="4" t="n">
        <v>0.692603635664134</v>
      </c>
      <c r="R7745" s="4" t="n">
        <v>0.979701199131338</v>
      </c>
      <c r="S7745" s="4" t="n">
        <v>1.2779228401473</v>
      </c>
      <c r="T7745" s="4" t="n">
        <v>0.987185957506767</v>
      </c>
      <c r="U7745" s="4" t="n">
        <v>1.0931060847408</v>
      </c>
      <c r="V7745" s="4" t="n">
        <v>1.02416786403504</v>
      </c>
      <c r="W7745" s="4" t="n">
        <v>1.04758343321797</v>
      </c>
      <c r="X7745" t="n">
        <v>10987</v>
      </c>
      <c r="Y7745" t="n">
        <v>10591</v>
      </c>
      <c r="Z7745" t="n">
        <v>10646</v>
      </c>
      <c r="AA7745" t="n">
        <v>10932</v>
      </c>
      <c r="AB7745" s="2" t="n">
        <v>0.994833740371971</v>
      </c>
      <c r="AC7745" s="2" t="n">
        <v>0.968807171606293</v>
      </c>
      <c r="AD7745" s="2" t="n">
        <v>0.96395740420497</v>
      </c>
      <c r="AE7745" s="1" t="n">
        <v>33949</v>
      </c>
      <c r="AF7745" s="1" t="n">
        <v>33939</v>
      </c>
      <c r="AG7745" t="n">
        <v>10645</v>
      </c>
      <c r="AH7745" s="2" t="n">
        <v>1</v>
      </c>
      <c r="AI7745" s="2" t="n">
        <v>0.968872303631565</v>
      </c>
    </row>
    <row r="7746">
      <c r="A7746" t="n">
        <v>235</v>
      </c>
      <c r="B7746" t="n">
        <v>998</v>
      </c>
      <c r="C7746" t="s">
        <v>139</v>
      </c>
      <c r="D7746" t="s">
        <v>35</v>
      </c>
      <c r="E7746" t="s">
        <v>139</v>
      </c>
      <c r="F7746" t="s">
        <v>39</v>
      </c>
      <c r="G7746" t="s">
        <v>276</v>
      </c>
      <c r="H7746" t="s">
        <v>190</v>
      </c>
      <c r="I7746" t="n">
        <v>-1</v>
      </c>
      <c r="J7746" t="n">
        <v>-1</v>
      </c>
      <c r="K7746" s="2" t="n">
        <v>0.494871794871795</v>
      </c>
      <c r="L7746" s="3" t="n">
        <v>625</v>
      </c>
      <c r="M7746" s="3" t="n">
        <v>1186</v>
      </c>
      <c r="N7746" s="3" t="n">
        <v>11522.94462191</v>
      </c>
      <c r="O7746" s="2" t="n">
        <v>0.00832214765100671</v>
      </c>
      <c r="P7746" s="2" t="n">
        <v>0.071006711409396</v>
      </c>
      <c r="Q7746" s="4" t="n">
        <v>-0.65430427720628</v>
      </c>
      <c r="R7746" s="4" t="n">
        <v>-3.24438926174496</v>
      </c>
      <c r="S7746" s="4" t="n">
        <v>4.07561073825503</v>
      </c>
      <c r="T7746" s="4" t="n">
        <v>-3.2541652655072</v>
      </c>
      <c r="U7746" s="4" t="n">
        <v>3.38303386871712</v>
      </c>
      <c r="V7746" s="4" t="n">
        <v>-3.35295106075832</v>
      </c>
      <c r="W7746" s="4" t="n">
        <v>3.35295106075832</v>
      </c>
      <c r="X7746" t="n">
        <v>10916</v>
      </c>
      <c r="Y7746" t="n">
        <v>7450</v>
      </c>
      <c r="Z7746" t="n">
        <v>7501</v>
      </c>
      <c r="AA7746" t="n">
        <v>10865</v>
      </c>
      <c r="AB7746" s="2" t="n">
        <v>0.993200906545794</v>
      </c>
      <c r="AC7746" s="2" t="n">
        <v>0.685687988955361</v>
      </c>
      <c r="AD7746" s="2" t="n">
        <v>0.682484426529864</v>
      </c>
      <c r="AE7746" s="1" t="n">
        <v>35474</v>
      </c>
      <c r="AF7746" s="1" t="n">
        <v>34004</v>
      </c>
      <c r="AG7746" t="n">
        <v>7572</v>
      </c>
      <c r="AH7746" s="2" t="n">
        <v>1</v>
      </c>
      <c r="AI7746" s="2" t="n">
        <v>0.693279619117378</v>
      </c>
    </row>
    <row r="7747">
      <c r="A7747" t="n">
        <v>202</v>
      </c>
      <c r="B7747" t="n">
        <v>998</v>
      </c>
      <c r="C7747" t="s">
        <v>139</v>
      </c>
      <c r="D7747" t="s">
        <v>35</v>
      </c>
      <c r="E7747" t="s">
        <v>139</v>
      </c>
      <c r="F7747" t="s">
        <v>39</v>
      </c>
      <c r="G7747" t="s">
        <v>163</v>
      </c>
      <c r="H7747" t="s">
        <v>190</v>
      </c>
      <c r="I7747" t="n">
        <v>1</v>
      </c>
      <c r="J7747" t="n">
        <v>-1</v>
      </c>
      <c r="K7747" s="2" t="n">
        <v>0.62051282051282</v>
      </c>
      <c r="L7747" s="3" t="n">
        <v>2181</v>
      </c>
      <c r="M7747" s="3" t="n">
        <v>-370</v>
      </c>
      <c r="N7747" s="3" t="n">
        <v>12084.87483591</v>
      </c>
      <c r="O7747" s="2" t="n">
        <v>0.00782190132370638</v>
      </c>
      <c r="P7747" s="2" t="n">
        <v>0.0667870036101083</v>
      </c>
      <c r="Q7747" s="4" t="n">
        <v>0.659187386294724</v>
      </c>
      <c r="R7747" s="4" t="n">
        <v>3.32135980746089</v>
      </c>
      <c r="S7747" s="4" t="n">
        <v>4.15517448856799</v>
      </c>
      <c r="T7747" s="4" t="n">
        <v>3.27714805394447</v>
      </c>
      <c r="U7747" s="4" t="n">
        <v>3.27714805394447</v>
      </c>
      <c r="V7747" s="4" t="n">
        <v>3.55632350643342</v>
      </c>
      <c r="W7747" s="4" t="n">
        <v>3.55632350643342</v>
      </c>
      <c r="X7747" t="n">
        <v>13747</v>
      </c>
      <c r="Y7747" t="n">
        <v>1662</v>
      </c>
      <c r="Z7747" t="n">
        <v>4544</v>
      </c>
      <c r="AA7747" t="n">
        <v>10865</v>
      </c>
      <c r="AB7747" s="2" t="n">
        <v>0.365757042253521</v>
      </c>
      <c r="AC7747" s="2" t="n">
        <v>0.152968246663599</v>
      </c>
      <c r="AD7747" s="2" t="n">
        <v>0.120899105259329</v>
      </c>
      <c r="AE7747" s="1" t="n">
        <v>31079</v>
      </c>
      <c r="AF7747" s="1" t="n">
        <v>34004</v>
      </c>
      <c r="AG7747" t="n">
        <v>1699</v>
      </c>
      <c r="AH7747" s="2" t="n">
        <v>0.367430795847751</v>
      </c>
      <c r="AI7747" s="2" t="n">
        <v>0.155557590184948</v>
      </c>
    </row>
    <row r="7748">
      <c r="A7748" t="n">
        <v>2</v>
      </c>
      <c r="B7748" t="n">
        <v>998</v>
      </c>
      <c r="C7748" t="s">
        <v>139</v>
      </c>
      <c r="D7748" t="s">
        <v>35</v>
      </c>
      <c r="E7748" t="s">
        <v>139</v>
      </c>
      <c r="F7748" t="s">
        <v>39</v>
      </c>
      <c r="G7748" t="s">
        <v>48</v>
      </c>
      <c r="H7748" t="s">
        <v>190</v>
      </c>
      <c r="I7748" t="n">
        <v>-1</v>
      </c>
      <c r="J7748" t="n">
        <v>0</v>
      </c>
      <c r="K7748" s="2" t="n">
        <v>0.566300366300366</v>
      </c>
      <c r="L7748" s="3" t="n">
        <v>1007</v>
      </c>
      <c r="M7748" s="3" t="n">
        <v>804</v>
      </c>
      <c r="N7748" s="3" t="n">
        <v>10497.64086004</v>
      </c>
      <c r="O7748" s="2" t="n">
        <v>0.0162377741904852</v>
      </c>
      <c r="P7748" s="2" t="n">
        <v>0.167695375557877</v>
      </c>
      <c r="Q7748" s="4" t="n">
        <v>-0.268725868725869</v>
      </c>
      <c r="R7748" s="4" t="n">
        <v>-0.740589184312982</v>
      </c>
      <c r="S7748" s="4" t="n">
        <v>2.07216797075302</v>
      </c>
      <c r="T7748" s="4" t="n">
        <v>-0.747187940293476</v>
      </c>
      <c r="U7748" s="4" t="n">
        <v>1.16379687832017</v>
      </c>
      <c r="V7748" s="4" t="n">
        <v>-0.569087296422479</v>
      </c>
      <c r="W7748" s="4" t="n">
        <v>0.788003086379821</v>
      </c>
      <c r="X7748" t="n">
        <v>13964</v>
      </c>
      <c r="Y7748" t="n">
        <v>10531</v>
      </c>
      <c r="Z7748" t="n">
        <v>13630</v>
      </c>
      <c r="AA7748" t="n">
        <v>10865</v>
      </c>
      <c r="AB7748" s="2" t="n">
        <v>0.969259088817303</v>
      </c>
      <c r="AC7748" s="2" t="n">
        <v>0.772633895818048</v>
      </c>
      <c r="AD7748" s="2" t="n">
        <v>0.75415353766829</v>
      </c>
      <c r="AE7748" s="1" t="n">
        <v>30882</v>
      </c>
      <c r="AF7748" s="1" t="n">
        <v>34004</v>
      </c>
      <c r="AG7748" t="n">
        <v>10590</v>
      </c>
      <c r="AH7748" s="2" t="n">
        <v>0.772316219369895</v>
      </c>
      <c r="AI7748" s="2" t="n">
        <v>0.969602636879692</v>
      </c>
    </row>
    <row r="7749">
      <c r="A7749" t="n">
        <v>745</v>
      </c>
      <c r="B7749" t="n">
        <v>998</v>
      </c>
      <c r="C7749" t="s">
        <v>35</v>
      </c>
      <c r="D7749" t="s">
        <v>35</v>
      </c>
      <c r="E7749" t="s">
        <v>39</v>
      </c>
      <c r="F7749" t="s">
        <v>39</v>
      </c>
      <c r="G7749" t="s">
        <v>48</v>
      </c>
      <c r="H7749" t="s">
        <v>190</v>
      </c>
      <c r="I7749" t="n">
        <v>1</v>
      </c>
      <c r="J7749" t="n">
        <v>-1</v>
      </c>
      <c r="K7749" s="2" t="n">
        <v>0.566300366300366</v>
      </c>
      <c r="L7749" s="3" t="n">
        <v>1008</v>
      </c>
      <c r="M7749" s="3" t="n">
        <v>803</v>
      </c>
      <c r="N7749" s="3" t="n">
        <v>10435.92561363</v>
      </c>
      <c r="O7749" s="2" t="n">
        <v>0.00639244024458032</v>
      </c>
      <c r="P7749" s="2" t="n">
        <v>0.0592921993700204</v>
      </c>
      <c r="Q7749" s="4" t="n">
        <v>-0.698834498834499</v>
      </c>
      <c r="R7749" s="4" t="n">
        <v>-3.71424865666111</v>
      </c>
      <c r="S7749" s="4" t="n">
        <v>4.42371687974801</v>
      </c>
      <c r="T7749" s="4" t="n">
        <v>-3.70285049721331</v>
      </c>
      <c r="U7749" s="4" t="n">
        <v>3.78107866985536</v>
      </c>
      <c r="V7749" s="4" t="n">
        <v>-3.72893791173426</v>
      </c>
      <c r="W7749" s="4" t="n">
        <v>3.72893791173426</v>
      </c>
      <c r="X7749" t="n">
        <v>11311</v>
      </c>
      <c r="Y7749" t="n">
        <v>10794</v>
      </c>
      <c r="Z7749" t="n">
        <v>11240</v>
      </c>
      <c r="AA7749" t="n">
        <v>10865</v>
      </c>
      <c r="AB7749" s="2" t="n">
        <v>0.993465255407271</v>
      </c>
      <c r="AC7749" s="2" t="n">
        <v>0.960320284697509</v>
      </c>
      <c r="AD7749" s="2" t="n">
        <v>0.954292281849527</v>
      </c>
      <c r="AE7749" s="1" t="n">
        <v>33604</v>
      </c>
      <c r="AF7749" s="1" t="n">
        <v>34004</v>
      </c>
      <c r="AG7749" t="n">
        <v>10922</v>
      </c>
      <c r="AH7749" s="2" t="n">
        <v>0.964670552905847</v>
      </c>
      <c r="AI7749" s="2" t="n">
        <v>1</v>
      </c>
    </row>
    <row r="7750">
      <c r="A7750" t="n">
        <v>861</v>
      </c>
      <c r="B7750" t="n">
        <v>999</v>
      </c>
      <c r="C7750" t="s">
        <v>35</v>
      </c>
      <c r="D7750" t="s">
        <v>35</v>
      </c>
      <c r="E7750" t="s">
        <v>36</v>
      </c>
      <c r="F7750" t="s">
        <v>36</v>
      </c>
      <c r="G7750" t="s">
        <v>114</v>
      </c>
      <c r="H7750" t="s">
        <v>121</v>
      </c>
      <c r="I7750" t="n">
        <v>1</v>
      </c>
      <c r="J7750" t="n">
        <v>-1</v>
      </c>
      <c r="K7750" s="2" t="n">
        <v>0.573809523809524</v>
      </c>
      <c r="L7750" s="3" t="n">
        <v>165</v>
      </c>
      <c r="M7750" s="3" t="n">
        <v>348</v>
      </c>
      <c r="N7750" s="3" t="n">
        <v>11947.21316799</v>
      </c>
      <c r="O7750" s="2" t="n">
        <v>0.0072</v>
      </c>
      <c r="P7750" s="2" t="n">
        <v>0.0868</v>
      </c>
      <c r="Q7750" s="4" t="n">
        <v>-0.716357775987107</v>
      </c>
      <c r="R7750" s="4" t="n">
        <v>-2.60224</v>
      </c>
      <c r="S7750" s="4" t="n">
        <v>3.06112</v>
      </c>
      <c r="T7750" s="4" t="n">
        <v>-2.61141092647157</v>
      </c>
      <c r="U7750" s="4" t="n">
        <v>2.61141092647157</v>
      </c>
      <c r="V7750" s="4" t="n">
        <v>-2.74342637809728</v>
      </c>
      <c r="W7750" s="4" t="n">
        <v>2.74342637809728</v>
      </c>
      <c r="X7750" t="n">
        <v>7677</v>
      </c>
      <c r="Y7750" t="n">
        <v>2500</v>
      </c>
      <c r="Z7750" t="n">
        <v>2506</v>
      </c>
      <c r="AA7750" t="n">
        <v>7671</v>
      </c>
      <c r="AB7750" s="2" t="n">
        <v>0.997605746209098</v>
      </c>
      <c r="AC7750" s="2" t="n">
        <v>0.325902750619215</v>
      </c>
      <c r="AD7750" s="2" t="n">
        <v>0.325648039598802</v>
      </c>
      <c r="AE7750" s="1" t="n">
        <v>39134</v>
      </c>
      <c r="AF7750" s="1" t="n">
        <v>33919</v>
      </c>
      <c r="AG7750" t="n">
        <v>2505</v>
      </c>
      <c r="AH7750" s="2" t="n">
        <v>1</v>
      </c>
      <c r="AI7750" s="2" t="n">
        <v>0.324481865284974</v>
      </c>
    </row>
    <row r="7751">
      <c r="A7751" t="n">
        <v>96</v>
      </c>
      <c r="B7751" t="n">
        <v>1000</v>
      </c>
      <c r="C7751" t="s">
        <v>35</v>
      </c>
      <c r="D7751" t="s">
        <v>35</v>
      </c>
      <c r="E7751" t="s">
        <v>36</v>
      </c>
      <c r="F7751" t="s">
        <v>39</v>
      </c>
      <c r="G7751" t="s">
        <v>281</v>
      </c>
      <c r="H7751" t="s">
        <v>121</v>
      </c>
      <c r="I7751" t="n">
        <v>1</v>
      </c>
      <c r="J7751" t="n">
        <v>0</v>
      </c>
      <c r="K7751" s="2" t="n">
        <v>0.54047619047619</v>
      </c>
      <c r="L7751" s="3" t="n">
        <v>670</v>
      </c>
      <c r="M7751" s="3" t="n">
        <v>-288</v>
      </c>
      <c r="N7751" s="3" t="n">
        <v>7820.87442233</v>
      </c>
      <c r="O7751" s="2" t="n">
        <v>0.0328212290502793</v>
      </c>
      <c r="P7751" s="2" t="n">
        <v>0.296787709497207</v>
      </c>
      <c r="Q7751" s="4" t="n">
        <v>0.23985559566787</v>
      </c>
      <c r="R7751" s="4" t="n">
        <v>0.254594972067039</v>
      </c>
      <c r="S7751" s="4" t="n">
        <v>1.19331005586592</v>
      </c>
      <c r="T7751" s="4" t="n">
        <v>0.249691371583826</v>
      </c>
      <c r="U7751" s="4" t="n">
        <v>0.757336268501202</v>
      </c>
      <c r="V7751" s="4" t="n">
        <v>0.525010403166884</v>
      </c>
      <c r="W7751" s="4" t="n">
        <v>0.683719748146535</v>
      </c>
      <c r="X7751" t="n">
        <v>10992</v>
      </c>
      <c r="Y7751" t="n">
        <v>7160</v>
      </c>
      <c r="Z7751" t="n">
        <v>7196</v>
      </c>
      <c r="AA7751" t="n">
        <v>10956</v>
      </c>
      <c r="AB7751" s="2" t="n">
        <v>0.994997220678155</v>
      </c>
      <c r="AC7751" s="2" t="n">
        <v>0.653523183643666</v>
      </c>
      <c r="AD7751" s="2" t="n">
        <v>0.651382823871907</v>
      </c>
      <c r="AE7751" s="1" t="n">
        <v>34345</v>
      </c>
      <c r="AF7751" s="1" t="n">
        <v>33919</v>
      </c>
      <c r="AG7751" t="n">
        <v>7294</v>
      </c>
      <c r="AH7751" s="2" t="n">
        <v>1</v>
      </c>
      <c r="AI7751" s="2" t="n">
        <v>0.662669210502408</v>
      </c>
    </row>
    <row r="7752">
      <c r="A7752" t="n">
        <v>75</v>
      </c>
      <c r="B7752" t="n">
        <v>1000</v>
      </c>
      <c r="C7752" t="s">
        <v>139</v>
      </c>
      <c r="D7752" t="s">
        <v>35</v>
      </c>
      <c r="E7752" t="s">
        <v>139</v>
      </c>
      <c r="F7752" t="s">
        <v>39</v>
      </c>
      <c r="G7752" t="s">
        <v>133</v>
      </c>
      <c r="H7752" t="s">
        <v>121</v>
      </c>
      <c r="I7752" t="n">
        <v>1</v>
      </c>
      <c r="J7752" t="n">
        <v>1</v>
      </c>
      <c r="K7752" s="2" t="n">
        <v>0.481045751633987</v>
      </c>
      <c r="L7752" s="3" t="n">
        <v>1130</v>
      </c>
      <c r="M7752" s="3" t="n">
        <v>-748</v>
      </c>
      <c r="N7752" s="3" t="n">
        <v>10615.49237539</v>
      </c>
      <c r="O7752" s="2" t="n">
        <v>0.00385955003294738</v>
      </c>
      <c r="P7752" s="2" t="n">
        <v>0.0402899369293043</v>
      </c>
      <c r="Q7752" s="4" t="n">
        <v>0.773388773388773</v>
      </c>
      <c r="R7752" s="4" t="n">
        <v>4.5999781511814</v>
      </c>
      <c r="S7752" s="4" t="n">
        <v>5.22781234114657</v>
      </c>
      <c r="T7752" s="4" t="n">
        <v>4.59154456731146</v>
      </c>
      <c r="U7752" s="4" t="n">
        <v>4.66890972745176</v>
      </c>
      <c r="V7752" s="4" t="n">
        <v>4.67904671693185</v>
      </c>
      <c r="W7752" s="4" t="n">
        <v>4.67904671693185</v>
      </c>
      <c r="X7752" t="n">
        <v>11353</v>
      </c>
      <c r="Y7752" t="n">
        <v>10623</v>
      </c>
      <c r="Z7752" t="n">
        <v>11020</v>
      </c>
      <c r="AA7752" t="n">
        <v>10956</v>
      </c>
      <c r="AB7752" s="2" t="n">
        <v>0.96960569550931</v>
      </c>
      <c r="AC7752" s="2" t="n">
        <v>0.963974591651543</v>
      </c>
      <c r="AD7752" s="2" t="n">
        <v>0.935699815026865</v>
      </c>
      <c r="AE7752" s="1" t="n">
        <v>33557</v>
      </c>
      <c r="AF7752" s="1" t="n">
        <v>33919</v>
      </c>
      <c r="AG7752" t="n">
        <v>10675</v>
      </c>
      <c r="AH7752" s="2" t="n">
        <v>0.9672012322189</v>
      </c>
      <c r="AI7752" s="2" t="n">
        <v>0.969837376215136</v>
      </c>
    </row>
    <row r="7753">
      <c r="A7753" t="n">
        <v>881</v>
      </c>
      <c r="B7753" t="n">
        <v>1759</v>
      </c>
      <c r="C7753" t="s">
        <v>35</v>
      </c>
      <c r="D7753" t="s">
        <v>35</v>
      </c>
      <c r="E7753" t="s">
        <v>39</v>
      </c>
      <c r="F7753" t="s">
        <v>36</v>
      </c>
      <c r="G7753" t="s">
        <v>299</v>
      </c>
      <c r="H7753" t="s">
        <v>86</v>
      </c>
      <c r="I7753" t="n">
        <v>1</v>
      </c>
      <c r="J7753" t="n">
        <v>1</v>
      </c>
      <c r="K7753" s="2" t="n">
        <v>0.635030820293978</v>
      </c>
      <c r="L7753" s="3" t="n">
        <v>1250</v>
      </c>
      <c r="M7753" s="3" t="n">
        <v>749</v>
      </c>
      <c r="N7753" s="3" t="n">
        <v>5170.97628869</v>
      </c>
      <c r="O7753" s="2" t="n">
        <v>0.00592417061611374</v>
      </c>
      <c r="P7753" s="2" t="n">
        <v>0.0560257278266757</v>
      </c>
      <c r="Q7753" s="4" t="n">
        <v>-0.740847948237698</v>
      </c>
      <c r="R7753" s="4" t="n">
        <v>-4.0146750169262</v>
      </c>
      <c r="S7753" s="4" t="n">
        <v>4.6361374407583</v>
      </c>
      <c r="T7753" s="4" t="n">
        <v>-3.94316674274856</v>
      </c>
      <c r="U7753" s="4" t="n">
        <v>3.98403154317041</v>
      </c>
      <c r="V7753" s="4" t="n">
        <v>-4.40279591382235</v>
      </c>
      <c r="W7753" s="4" t="n">
        <v>4.40279591382235</v>
      </c>
      <c r="X7753" t="n">
        <v>11300</v>
      </c>
      <c r="Y7753" t="n">
        <v>5908</v>
      </c>
      <c r="Z7753" t="n">
        <v>9462</v>
      </c>
      <c r="AA7753" t="n">
        <v>7746</v>
      </c>
      <c r="AB7753" s="2" t="n">
        <v>0.76271624064033</v>
      </c>
      <c r="AC7753" s="2" t="n">
        <v>0.624392306066371</v>
      </c>
      <c r="AD7753" s="2" t="n">
        <v>0.52283185840708</v>
      </c>
      <c r="AE7753" s="1" t="n">
        <v>35445</v>
      </c>
      <c r="AF7753" s="1" t="n">
        <v>33604</v>
      </c>
      <c r="AG7753" t="n">
        <v>6194</v>
      </c>
      <c r="AH7753" s="2" t="n">
        <v>0.653306613226453</v>
      </c>
      <c r="AI7753" s="2" t="n">
        <v>0.770877411325451</v>
      </c>
    </row>
    <row r="7754">
      <c r="A7754" t="n">
        <v>987</v>
      </c>
      <c r="B7754" t="n">
        <v>1759</v>
      </c>
      <c r="C7754" t="s">
        <v>35</v>
      </c>
      <c r="D7754" t="s">
        <v>35</v>
      </c>
      <c r="E7754" t="s">
        <v>39</v>
      </c>
      <c r="F7754" t="s">
        <v>36</v>
      </c>
      <c r="G7754" t="s">
        <v>144</v>
      </c>
      <c r="H7754" t="s">
        <v>86</v>
      </c>
      <c r="I7754" t="n">
        <v>1</v>
      </c>
      <c r="J7754" t="n">
        <v>-1</v>
      </c>
      <c r="K7754" s="2" t="n">
        <v>0.54520592020592</v>
      </c>
      <c r="L7754" s="3" t="n">
        <v>1240</v>
      </c>
      <c r="M7754" s="3" t="n">
        <v>759</v>
      </c>
      <c r="N7754" s="3" t="n">
        <v>7631.9690902</v>
      </c>
      <c r="O7754" s="2" t="n">
        <v>0.0025769700257697</v>
      </c>
      <c r="P7754" s="2" t="n">
        <v>0.031194900311949</v>
      </c>
      <c r="Q7754" s="4" t="n">
        <v>-0.896382920859396</v>
      </c>
      <c r="R7754" s="4" t="n">
        <v>-5.81440390614406</v>
      </c>
      <c r="S7754" s="4" t="n">
        <v>5.99734165197343</v>
      </c>
      <c r="T7754" s="4" t="n">
        <v>-5.79446036920597</v>
      </c>
      <c r="U7754" s="4" t="n">
        <v>5.79744684163053</v>
      </c>
      <c r="V7754" s="4" t="n">
        <v>-5.93663067295734</v>
      </c>
      <c r="W7754" s="4" t="n">
        <v>5.93663067295734</v>
      </c>
      <c r="X7754" t="n">
        <v>11305</v>
      </c>
      <c r="Y7754" t="n">
        <v>7373</v>
      </c>
      <c r="Z7754" t="n">
        <v>10932</v>
      </c>
      <c r="AA7754" t="n">
        <v>7746</v>
      </c>
      <c r="AB7754" s="2" t="n">
        <v>0.951846114123419</v>
      </c>
      <c r="AC7754" s="2" t="n">
        <v>0.674442005122576</v>
      </c>
      <c r="AD7754" s="2" t="n">
        <v>0.65218929677134</v>
      </c>
      <c r="AE7754" s="1" t="n">
        <v>33939</v>
      </c>
      <c r="AF7754" s="1" t="n">
        <v>33604</v>
      </c>
      <c r="AG7754" t="n">
        <v>7700</v>
      </c>
      <c r="AH7754" s="2" t="n">
        <v>0.700828251570037</v>
      </c>
      <c r="AI7754" s="2" t="n">
        <v>0.958307405102676</v>
      </c>
    </row>
    <row r="7755">
      <c r="A7755" t="n">
        <v>204</v>
      </c>
      <c r="B7755" t="n">
        <v>1759</v>
      </c>
      <c r="C7755" t="s">
        <v>139</v>
      </c>
      <c r="D7755" t="s">
        <v>35</v>
      </c>
      <c r="E7755" t="s">
        <v>139</v>
      </c>
      <c r="F7755" t="s">
        <v>36</v>
      </c>
      <c r="G7755" t="s">
        <v>300</v>
      </c>
      <c r="H7755" t="s">
        <v>86</v>
      </c>
      <c r="I7755" t="n">
        <v>1</v>
      </c>
      <c r="J7755" t="n">
        <v>0</v>
      </c>
      <c r="K7755" s="2" t="n">
        <v>0.447983697983698</v>
      </c>
      <c r="L7755" s="3" t="n">
        <v>2006</v>
      </c>
      <c r="M7755" s="3" t="n">
        <v>-7</v>
      </c>
      <c r="N7755" s="3" t="n">
        <v>9821.61087843</v>
      </c>
      <c r="O7755" s="2" t="n">
        <v>0.0333651096282174</v>
      </c>
      <c r="P7755" s="2" t="n">
        <v>0.369399428026692</v>
      </c>
      <c r="Q7755" s="4" t="n">
        <v>0.13905325443787</v>
      </c>
      <c r="R7755" s="4" t="n">
        <v>0.0964728312678742</v>
      </c>
      <c r="S7755" s="4" t="n">
        <v>0.893898951382268</v>
      </c>
      <c r="T7755" s="4" t="n">
        <v>0.0550017005441603</v>
      </c>
      <c r="U7755" s="4" t="n">
        <v>0.358718778328392</v>
      </c>
      <c r="V7755" s="4" t="n">
        <v>0.251618690670397</v>
      </c>
      <c r="W7755" s="4" t="n">
        <v>0.775405996109034</v>
      </c>
      <c r="X7755" t="n">
        <v>9992</v>
      </c>
      <c r="Y7755" t="n">
        <v>2098</v>
      </c>
      <c r="Z7755" t="n">
        <v>4344</v>
      </c>
      <c r="AA7755" t="n">
        <v>7746</v>
      </c>
      <c r="AB7755" s="2" t="n">
        <v>0.482965009208103</v>
      </c>
      <c r="AC7755" s="2" t="n">
        <v>0.270849470694552</v>
      </c>
      <c r="AD7755" s="2" t="n">
        <v>0.209967974379504</v>
      </c>
      <c r="AE7755" s="1" t="n">
        <v>31048</v>
      </c>
      <c r="AF7755" s="1" t="n">
        <v>33604</v>
      </c>
      <c r="AG7755" t="n">
        <v>2191</v>
      </c>
      <c r="AH7755" s="2" t="n">
        <v>0.461554666104908</v>
      </c>
      <c r="AI7755" s="2" t="n">
        <v>0.272682016179216</v>
      </c>
    </row>
    <row r="7756">
      <c r="A7756" t="n">
        <v>225</v>
      </c>
      <c r="B7756" t="n">
        <v>1760</v>
      </c>
      <c r="C7756" t="s">
        <v>139</v>
      </c>
      <c r="D7756" t="s">
        <v>35</v>
      </c>
      <c r="E7756" t="s">
        <v>139</v>
      </c>
      <c r="F7756" t="s">
        <v>36</v>
      </c>
      <c r="G7756" t="s">
        <v>184</v>
      </c>
      <c r="H7756" t="s">
        <v>50</v>
      </c>
      <c r="I7756" t="n">
        <v>-1</v>
      </c>
      <c r="J7756" t="n">
        <v>0</v>
      </c>
      <c r="K7756" s="2" t="n">
        <v>0.495726495726496</v>
      </c>
      <c r="L7756" s="3" t="n">
        <v>1401</v>
      </c>
      <c r="M7756" s="3" t="n">
        <v>100</v>
      </c>
      <c r="N7756" s="3" t="n">
        <v>8780.06160653</v>
      </c>
      <c r="O7756" s="2" t="n">
        <v>0.0181818181818182</v>
      </c>
      <c r="P7756" s="2" t="n">
        <v>0.192207792207792</v>
      </c>
      <c r="Q7756" s="4" t="n">
        <v>-0.82010582010582</v>
      </c>
      <c r="R7756" s="4" t="n">
        <v>-1.24467532467532</v>
      </c>
      <c r="S7756" s="4" t="n">
        <v>1.3174025974026</v>
      </c>
      <c r="T7756" s="4" t="n">
        <v>-1.23488971340687</v>
      </c>
      <c r="U7756" s="4" t="n">
        <v>1.23488971340687</v>
      </c>
      <c r="V7756" s="4" t="n">
        <v>-0.797974114528745</v>
      </c>
      <c r="W7756" s="4" t="n">
        <v>0.89429641384958</v>
      </c>
      <c r="X7756" t="n">
        <v>10622</v>
      </c>
      <c r="Y7756" t="n">
        <v>385</v>
      </c>
      <c r="Z7756" t="n">
        <v>2990</v>
      </c>
      <c r="AA7756" t="n">
        <v>8017</v>
      </c>
      <c r="AB7756" s="2" t="n">
        <v>0.12876254180602</v>
      </c>
      <c r="AC7756" s="2" t="n">
        <v>0.0480229512286391</v>
      </c>
      <c r="AD7756" s="2" t="n">
        <v>0.0362455281491245</v>
      </c>
      <c r="AE7756" s="1" t="n">
        <v>30778</v>
      </c>
      <c r="AF7756" s="1" t="n">
        <v>33604</v>
      </c>
      <c r="AG7756" t="n">
        <v>391</v>
      </c>
      <c r="AH7756" s="2" t="n">
        <v>0.121541809138949</v>
      </c>
      <c r="AI7756" s="2" t="n">
        <v>0.0486621032980709</v>
      </c>
    </row>
    <row r="7757">
      <c r="A7757" t="n">
        <v>192</v>
      </c>
      <c r="B7757" t="n">
        <v>1760</v>
      </c>
      <c r="C7757" t="s">
        <v>139</v>
      </c>
      <c r="D7757" t="s">
        <v>35</v>
      </c>
      <c r="E7757" t="s">
        <v>139</v>
      </c>
      <c r="F7757" t="s">
        <v>36</v>
      </c>
      <c r="G7757" t="s">
        <v>167</v>
      </c>
      <c r="H7757" t="s">
        <v>50</v>
      </c>
      <c r="I7757" t="n">
        <v>-1</v>
      </c>
      <c r="J7757" t="n">
        <v>1</v>
      </c>
      <c r="K7757" s="2" t="n">
        <v>0.573137973137973</v>
      </c>
      <c r="L7757" s="3" t="n">
        <v>1494</v>
      </c>
      <c r="M7757" s="3" t="n">
        <v>7</v>
      </c>
      <c r="N7757" s="3" t="n">
        <v>10856.86885851</v>
      </c>
      <c r="O7757" s="2" t="n">
        <v>0.0156293608707787</v>
      </c>
      <c r="P7757" s="2" t="n">
        <v>0.131454088752442</v>
      </c>
      <c r="Q7757" s="4" t="n">
        <v>-0.621774879500992</v>
      </c>
      <c r="R7757" s="4" t="n">
        <v>-2.00008372871895</v>
      </c>
      <c r="S7757" s="4" t="n">
        <v>2.57770025118616</v>
      </c>
      <c r="T7757" s="4" t="n">
        <v>-2.0149395133656</v>
      </c>
      <c r="U7757" s="4" t="n">
        <v>2.0149395133656</v>
      </c>
      <c r="V7757" s="4" t="n">
        <v>-1.74197435619498</v>
      </c>
      <c r="W7757" s="4" t="n">
        <v>1.74197435619498</v>
      </c>
      <c r="X7757" t="n">
        <v>10695</v>
      </c>
      <c r="Y7757" t="n">
        <v>3583</v>
      </c>
      <c r="Z7757" t="n">
        <v>6261</v>
      </c>
      <c r="AA7757" t="n">
        <v>8017</v>
      </c>
      <c r="AB7757" s="2" t="n">
        <v>0.572272799872225</v>
      </c>
      <c r="AC7757" s="2" t="n">
        <v>0.446925283771985</v>
      </c>
      <c r="AD7757" s="2" t="n">
        <v>0.335016362786349</v>
      </c>
      <c r="AE7757" s="1" t="n">
        <v>30882</v>
      </c>
      <c r="AF7757" s="1" t="n">
        <v>33604</v>
      </c>
      <c r="AG7757" t="n">
        <v>3618</v>
      </c>
      <c r="AH7757" s="2" t="n">
        <v>0.570662460567823</v>
      </c>
      <c r="AI7757" s="2" t="n">
        <v>0.450280024891101</v>
      </c>
    </row>
    <row r="7758">
      <c r="A7758" t="n">
        <v>144</v>
      </c>
      <c r="B7758" t="n">
        <v>1760</v>
      </c>
      <c r="C7758" t="s">
        <v>139</v>
      </c>
      <c r="D7758" t="s">
        <v>35</v>
      </c>
      <c r="E7758" t="s">
        <v>139</v>
      </c>
      <c r="F7758" t="s">
        <v>36</v>
      </c>
      <c r="G7758" t="s">
        <v>225</v>
      </c>
      <c r="H7758" t="s">
        <v>50</v>
      </c>
      <c r="I7758" t="n">
        <v>-1</v>
      </c>
      <c r="J7758" t="n">
        <v>-1</v>
      </c>
      <c r="K7758" s="2" t="n">
        <v>0.47972027972028</v>
      </c>
      <c r="L7758" s="3" t="n">
        <v>863</v>
      </c>
      <c r="M7758" s="3" t="n">
        <v>638</v>
      </c>
      <c r="N7758" s="3" t="n">
        <v>14782.69545743</v>
      </c>
      <c r="O7758" s="2" t="n">
        <v>0.00339647289353364</v>
      </c>
      <c r="P7758" s="2" t="n">
        <v>0.0815153494448073</v>
      </c>
      <c r="Q7758" s="4" t="n">
        <v>-0.791584742430201</v>
      </c>
      <c r="R7758" s="4" t="n">
        <v>-3.1324877988243</v>
      </c>
      <c r="S7758" s="4" t="n">
        <v>3.41643152188112</v>
      </c>
      <c r="T7758" s="4" t="n">
        <v>-3.13499613631548</v>
      </c>
      <c r="U7758" s="4" t="n">
        <v>3.13755319505296</v>
      </c>
      <c r="V7758" s="4" t="n">
        <v>-3.44015962014016</v>
      </c>
      <c r="W7758" s="4" t="n">
        <v>3.44015962014016</v>
      </c>
      <c r="X7758" t="n">
        <v>12369</v>
      </c>
      <c r="Y7758" t="n">
        <v>7655</v>
      </c>
      <c r="Z7758" t="n">
        <v>12007</v>
      </c>
      <c r="AA7758" t="n">
        <v>8017</v>
      </c>
      <c r="AB7758" s="2" t="n">
        <v>0.954845952351254</v>
      </c>
      <c r="AC7758" s="2" t="n">
        <v>0.637544765553427</v>
      </c>
      <c r="AD7758" s="2" t="n">
        <v>0.618885924488641</v>
      </c>
      <c r="AE7758" s="1" t="n">
        <v>30894</v>
      </c>
      <c r="AF7758" s="1" t="n">
        <v>33604</v>
      </c>
      <c r="AG7758" t="n">
        <v>8035</v>
      </c>
      <c r="AH7758" s="2" t="n">
        <v>0.586496350364964</v>
      </c>
      <c r="AI7758" s="2" t="n">
        <v>1</v>
      </c>
    </row>
    <row r="7759">
      <c r="A7759" t="n">
        <v>160</v>
      </c>
      <c r="B7759" t="n">
        <v>1760</v>
      </c>
      <c r="C7759" t="s">
        <v>35</v>
      </c>
      <c r="D7759" t="s">
        <v>35</v>
      </c>
      <c r="E7759" t="s">
        <v>39</v>
      </c>
      <c r="F7759" t="s">
        <v>36</v>
      </c>
      <c r="G7759" t="s">
        <v>268</v>
      </c>
      <c r="H7759" t="s">
        <v>50</v>
      </c>
      <c r="I7759" t="n">
        <v>-1</v>
      </c>
      <c r="J7759" t="n">
        <v>0</v>
      </c>
      <c r="K7759" s="2" t="n">
        <v>0.576923076923077</v>
      </c>
      <c r="L7759" s="3" t="n">
        <v>1645</v>
      </c>
      <c r="M7759" s="3" t="n">
        <v>-144</v>
      </c>
      <c r="N7759" s="3" t="n">
        <v>8239.02193349</v>
      </c>
      <c r="O7759" s="2" t="n">
        <v>0.0285822211029967</v>
      </c>
      <c r="P7759" s="2" t="n">
        <v>0.281541173507933</v>
      </c>
      <c r="Q7759" s="4" t="n">
        <v>-0.357096565132858</v>
      </c>
      <c r="R7759" s="4" t="n">
        <v>-0.571165953160416</v>
      </c>
      <c r="S7759" s="4" t="n">
        <v>1.18740871317049</v>
      </c>
      <c r="T7759" s="4" t="n">
        <v>-0.571412396891222</v>
      </c>
      <c r="U7759" s="4" t="n">
        <v>0.640467297380123</v>
      </c>
      <c r="V7759" s="4" t="n">
        <v>-0.870494986771642</v>
      </c>
      <c r="W7759" s="4" t="n">
        <v>0.870494986771642</v>
      </c>
      <c r="X7759" t="n">
        <v>11265</v>
      </c>
      <c r="Y7759" t="n">
        <v>7942</v>
      </c>
      <c r="Z7759" t="n">
        <v>11190</v>
      </c>
      <c r="AA7759" t="n">
        <v>8017</v>
      </c>
      <c r="AB7759" s="2" t="n">
        <v>0.990644879630785</v>
      </c>
      <c r="AC7759" s="2" t="n">
        <v>0.709740840035746</v>
      </c>
      <c r="AD7759" s="2" t="n">
        <v>0.705015534842432</v>
      </c>
      <c r="AE7759" s="1" t="n">
        <v>33604</v>
      </c>
      <c r="AF7759" s="1" t="n">
        <v>33604</v>
      </c>
      <c r="AG7759" t="n">
        <v>8035</v>
      </c>
      <c r="AH7759" s="2" t="n">
        <v>0.709680268503798</v>
      </c>
      <c r="AI7759" s="2" t="n">
        <v>1</v>
      </c>
    </row>
    <row r="7760">
      <c r="A7760" t="n">
        <v>165</v>
      </c>
      <c r="B7760" t="n">
        <v>1760</v>
      </c>
      <c r="C7760" t="s">
        <v>139</v>
      </c>
      <c r="D7760" t="s">
        <v>35</v>
      </c>
      <c r="E7760" t="s">
        <v>139</v>
      </c>
      <c r="F7760" t="s">
        <v>36</v>
      </c>
      <c r="G7760" t="s">
        <v>102</v>
      </c>
      <c r="H7760" t="s">
        <v>50</v>
      </c>
      <c r="I7760" t="n">
        <v>1</v>
      </c>
      <c r="J7760" t="n">
        <v>0</v>
      </c>
      <c r="K7760" s="2" t="n">
        <v>0.491892911010558</v>
      </c>
      <c r="L7760" s="3" t="n">
        <v>1764</v>
      </c>
      <c r="M7760" s="3" t="n">
        <v>-263</v>
      </c>
      <c r="N7760" s="3" t="n">
        <v>14890.63709854</v>
      </c>
      <c r="O7760" s="2" t="n">
        <v>0.0126475548060708</v>
      </c>
      <c r="P7760" s="2" t="n">
        <v>0.103709949409781</v>
      </c>
      <c r="Q7760" s="4" t="n">
        <v>0.781383432963279</v>
      </c>
      <c r="R7760" s="4" t="n">
        <v>1.89351787521079</v>
      </c>
      <c r="S7760" s="4" t="n">
        <v>2.11392259696459</v>
      </c>
      <c r="T7760" s="4" t="n">
        <v>1.89527653892407</v>
      </c>
      <c r="U7760" s="4" t="n">
        <v>1.89560739086783</v>
      </c>
      <c r="V7760" s="4" t="n">
        <v>1.39810708959854</v>
      </c>
      <c r="W7760" s="4" t="n">
        <v>1.61424123708267</v>
      </c>
      <c r="X7760" t="n">
        <v>10974</v>
      </c>
      <c r="Y7760" t="n">
        <v>1186</v>
      </c>
      <c r="Z7760" t="n">
        <v>4143</v>
      </c>
      <c r="AA7760" t="n">
        <v>8017</v>
      </c>
      <c r="AB7760" s="2" t="n">
        <v>0.286265990827902</v>
      </c>
      <c r="AC7760" s="2" t="n">
        <v>0.14793563677186</v>
      </c>
      <c r="AD7760" s="2" t="n">
        <v>0.108073628576636</v>
      </c>
      <c r="AE7760" s="1" t="n">
        <v>40452</v>
      </c>
      <c r="AF7760" s="1" t="n">
        <v>33604</v>
      </c>
      <c r="AG7760" t="n">
        <v>1187</v>
      </c>
      <c r="AH7760" s="2" t="n">
        <v>0.286576533075809</v>
      </c>
      <c r="AI7760" s="2" t="n">
        <v>0.1477286869944</v>
      </c>
    </row>
    <row r="7761">
      <c r="A7761" t="n">
        <v>194</v>
      </c>
      <c r="B7761" t="n">
        <v>1760</v>
      </c>
      <c r="C7761" t="s">
        <v>139</v>
      </c>
      <c r="D7761" t="s">
        <v>35</v>
      </c>
      <c r="E7761" t="s">
        <v>139</v>
      </c>
      <c r="F7761" t="s">
        <v>36</v>
      </c>
      <c r="G7761" t="s">
        <v>223</v>
      </c>
      <c r="H7761" t="s">
        <v>50</v>
      </c>
      <c r="I7761" t="n">
        <v>1</v>
      </c>
      <c r="J7761" t="n">
        <v>0</v>
      </c>
      <c r="K7761" s="2" t="n">
        <v>0.652991452991453</v>
      </c>
      <c r="L7761" s="3" t="n">
        <v>1321</v>
      </c>
      <c r="M7761" s="3" t="n">
        <v>180</v>
      </c>
      <c r="N7761" s="3" t="n">
        <v>6718.80266119</v>
      </c>
      <c r="O7761" s="2" t="n">
        <v>0.0270061728395062</v>
      </c>
      <c r="P7761" s="2" t="n">
        <v>0.248456790123457</v>
      </c>
      <c r="Q7761" s="4" t="n">
        <v>-0.292624900872324</v>
      </c>
      <c r="R7761" s="4" t="n">
        <v>-0.567335390946502</v>
      </c>
      <c r="S7761" s="4" t="n">
        <v>1.32371399176955</v>
      </c>
      <c r="T7761" s="4" t="n">
        <v>-0.557753251851935</v>
      </c>
      <c r="U7761" s="4" t="n">
        <v>0.76324657679665</v>
      </c>
      <c r="V7761" s="4" t="n">
        <v>-0.514856185578069</v>
      </c>
      <c r="W7761" s="4" t="n">
        <v>0.692030458782375</v>
      </c>
      <c r="X7761" t="n">
        <v>10680</v>
      </c>
      <c r="Y7761" t="n">
        <v>3888</v>
      </c>
      <c r="Z7761" t="n">
        <v>6551</v>
      </c>
      <c r="AA7761" t="n">
        <v>8017</v>
      </c>
      <c r="AB7761" s="2" t="n">
        <v>0.593497176003664</v>
      </c>
      <c r="AC7761" s="2" t="n">
        <v>0.484969439940127</v>
      </c>
      <c r="AD7761" s="2" t="n">
        <v>0.364044943820225</v>
      </c>
      <c r="AE7761" s="1" t="n">
        <v>30894</v>
      </c>
      <c r="AF7761" s="1" t="n">
        <v>33604</v>
      </c>
      <c r="AG7761" t="n">
        <v>3925</v>
      </c>
      <c r="AH7761" s="2" t="n">
        <v>0.59155990957046</v>
      </c>
      <c r="AI7761" s="2" t="n">
        <v>0.488487865588052</v>
      </c>
    </row>
    <row r="7762">
      <c r="A7762" t="n">
        <v>160</v>
      </c>
      <c r="B7762" t="n">
        <v>1761</v>
      </c>
      <c r="C7762" t="s">
        <v>35</v>
      </c>
      <c r="D7762" t="s">
        <v>35</v>
      </c>
      <c r="E7762" t="s">
        <v>39</v>
      </c>
      <c r="F7762" t="s">
        <v>39</v>
      </c>
      <c r="G7762" t="s">
        <v>268</v>
      </c>
      <c r="H7762" t="s">
        <v>50</v>
      </c>
      <c r="I7762" t="n">
        <v>-1</v>
      </c>
      <c r="J7762" t="n">
        <v>0</v>
      </c>
      <c r="K7762" s="2" t="n">
        <v>0.576923076923077</v>
      </c>
      <c r="L7762" s="3" t="n">
        <v>1645</v>
      </c>
      <c r="M7762" s="3" t="n">
        <v>-180</v>
      </c>
      <c r="N7762" s="3" t="n">
        <v>8239.02193349</v>
      </c>
      <c r="O7762" s="2" t="n">
        <v>0.0279519799319118</v>
      </c>
      <c r="P7762" s="2" t="n">
        <v>0.278892671564236</v>
      </c>
      <c r="Q7762" s="4" t="n">
        <v>-0.349124423963134</v>
      </c>
      <c r="R7762" s="4" t="n">
        <v>-0.587547034581619</v>
      </c>
      <c r="S7762" s="4" t="n">
        <v>1.20738218957177</v>
      </c>
      <c r="T7762" s="4" t="n">
        <v>-0.58070768355567</v>
      </c>
      <c r="U7762" s="4" t="n">
        <v>0.645973376606991</v>
      </c>
      <c r="V7762" s="4" t="n">
        <v>-0.585537855953495</v>
      </c>
      <c r="W7762" s="4" t="n">
        <v>0.585537855953495</v>
      </c>
      <c r="X7762" t="n">
        <v>11322</v>
      </c>
      <c r="Y7762" t="n">
        <v>11162</v>
      </c>
      <c r="Z7762" t="n">
        <v>11190</v>
      </c>
      <c r="AA7762" t="n">
        <v>11294</v>
      </c>
      <c r="AB7762" s="2" t="n">
        <v>0.997497765862377</v>
      </c>
      <c r="AC7762" s="2" t="n">
        <v>0.98831237825394</v>
      </c>
      <c r="AD7762" s="2" t="n">
        <v>0.985868221162339</v>
      </c>
      <c r="AE7762" s="1" t="n">
        <v>33604</v>
      </c>
      <c r="AF7762" s="1" t="n">
        <v>33604</v>
      </c>
      <c r="AG7762" t="n">
        <v>11322</v>
      </c>
      <c r="AH7762" s="2" t="n">
        <v>1</v>
      </c>
      <c r="AI7762" s="2" t="n">
        <v>1</v>
      </c>
    </row>
    <row r="7763">
      <c r="A7763" t="n">
        <v>192</v>
      </c>
      <c r="B7763" t="n">
        <v>1761</v>
      </c>
      <c r="C7763" t="s">
        <v>139</v>
      </c>
      <c r="D7763" t="s">
        <v>35</v>
      </c>
      <c r="E7763" t="s">
        <v>139</v>
      </c>
      <c r="F7763" t="s">
        <v>39</v>
      </c>
      <c r="G7763" t="s">
        <v>167</v>
      </c>
      <c r="H7763" t="s">
        <v>50</v>
      </c>
      <c r="I7763" t="n">
        <v>-1</v>
      </c>
      <c r="J7763" t="n">
        <v>1</v>
      </c>
      <c r="K7763" s="2" t="n">
        <v>0.573137973137973</v>
      </c>
      <c r="L7763" s="3" t="n">
        <v>1494</v>
      </c>
      <c r="M7763" s="3" t="n">
        <v>-29</v>
      </c>
      <c r="N7763" s="3" t="n">
        <v>10856.86885851</v>
      </c>
      <c r="O7763" s="2" t="n">
        <v>0.0156293608707787</v>
      </c>
      <c r="P7763" s="2" t="n">
        <v>0.131454088752442</v>
      </c>
      <c r="Q7763" s="4" t="n">
        <v>-0.621774879500992</v>
      </c>
      <c r="R7763" s="4" t="n">
        <v>-2.00008372871895</v>
      </c>
      <c r="S7763" s="4" t="n">
        <v>2.57770025118616</v>
      </c>
      <c r="T7763" s="4" t="n">
        <v>-2.0149395133656</v>
      </c>
      <c r="U7763" s="4" t="n">
        <v>2.0149395133656</v>
      </c>
      <c r="V7763" s="4" t="n">
        <v>-1.45671602252386</v>
      </c>
      <c r="W7763" s="4" t="n">
        <v>1.45671602252386</v>
      </c>
      <c r="X7763" t="n">
        <v>13972</v>
      </c>
      <c r="Y7763" t="n">
        <v>3583</v>
      </c>
      <c r="Z7763" t="n">
        <v>6261</v>
      </c>
      <c r="AA7763" t="n">
        <v>11294</v>
      </c>
      <c r="AB7763" s="2" t="n">
        <v>0.572272799872225</v>
      </c>
      <c r="AC7763" s="2" t="n">
        <v>0.317248096334337</v>
      </c>
      <c r="AD7763" s="2" t="n">
        <v>0.256441454337246</v>
      </c>
      <c r="AE7763" s="1" t="n">
        <v>30882</v>
      </c>
      <c r="AF7763" s="1" t="n">
        <v>33604</v>
      </c>
      <c r="AG7763" t="n">
        <v>3618</v>
      </c>
      <c r="AH7763" s="2" t="n">
        <v>0.570662460567823</v>
      </c>
      <c r="AI7763" s="2" t="n">
        <v>0.319554848966614</v>
      </c>
    </row>
    <row r="7764">
      <c r="A7764" t="n">
        <v>727</v>
      </c>
      <c r="B7764" t="n">
        <v>919</v>
      </c>
      <c r="C7764" t="s">
        <v>35</v>
      </c>
      <c r="D7764" t="s">
        <v>35</v>
      </c>
      <c r="E7764" t="s">
        <v>36</v>
      </c>
      <c r="F7764" t="s">
        <v>39</v>
      </c>
      <c r="G7764" t="s">
        <v>226</v>
      </c>
      <c r="H7764" t="s">
        <v>228</v>
      </c>
      <c r="I7764" t="n">
        <v>1</v>
      </c>
      <c r="J7764" t="n">
        <v>0</v>
      </c>
      <c r="K7764" s="2" t="n">
        <v>0.695767195767196</v>
      </c>
      <c r="L7764" s="3" t="n">
        <v>1014</v>
      </c>
      <c r="M7764" s="3" t="n">
        <v>169</v>
      </c>
      <c r="N7764" s="3" t="n">
        <v>5025.91559761</v>
      </c>
      <c r="O7764" s="2" t="n">
        <v>0.0206704650854644</v>
      </c>
      <c r="P7764" s="2" t="n">
        <v>0.221014972836889</v>
      </c>
      <c r="Q7764" s="4" t="n">
        <v>-0.598971722365039</v>
      </c>
      <c r="R7764" s="4" t="n">
        <v>-0.788220484960911</v>
      </c>
      <c r="S7764" s="4" t="n">
        <v>1.31062673910163</v>
      </c>
      <c r="T7764" s="4" t="n">
        <v>-0.777132637595264</v>
      </c>
      <c r="U7764" s="4" t="n">
        <v>0.96080508945978</v>
      </c>
      <c r="V7764" s="4" t="n">
        <v>-0.555100226420497</v>
      </c>
      <c r="W7764" s="4" t="n">
        <v>0.744120645164523</v>
      </c>
      <c r="X7764" t="n">
        <v>11244</v>
      </c>
      <c r="Y7764" t="n">
        <v>7547</v>
      </c>
      <c r="Z7764" t="n">
        <v>7677</v>
      </c>
      <c r="AA7764" t="n">
        <v>11114</v>
      </c>
      <c r="AB7764" s="2" t="n">
        <v>0.983066301940862</v>
      </c>
      <c r="AC7764" s="2" t="n">
        <v>0.679053446104013</v>
      </c>
      <c r="AD7764" s="2" t="n">
        <v>0.671202419067947</v>
      </c>
      <c r="AE7764" s="1" t="n">
        <v>33913</v>
      </c>
      <c r="AF7764" s="1" t="n">
        <v>33604</v>
      </c>
      <c r="AG7764" t="n">
        <v>7726</v>
      </c>
      <c r="AH7764" s="2" t="n">
        <v>1</v>
      </c>
      <c r="AI7764" s="2" t="n">
        <v>0.682388270623565</v>
      </c>
    </row>
    <row r="7765">
      <c r="A7765" t="n">
        <v>97</v>
      </c>
      <c r="B7765" t="n">
        <v>920</v>
      </c>
      <c r="C7765" t="s">
        <v>35</v>
      </c>
      <c r="D7765" t="s">
        <v>35</v>
      </c>
      <c r="E7765" t="s">
        <v>36</v>
      </c>
      <c r="F7765" t="s">
        <v>36</v>
      </c>
      <c r="G7765" t="s">
        <v>117</v>
      </c>
      <c r="H7765" t="s">
        <v>224</v>
      </c>
      <c r="I7765" t="n">
        <v>-1</v>
      </c>
      <c r="J7765" t="n">
        <v>0</v>
      </c>
      <c r="K7765" s="2" t="n">
        <v>0.511111111111111</v>
      </c>
      <c r="L7765" s="3" t="n">
        <v>627</v>
      </c>
      <c r="M7765" s="3" t="n">
        <v>268</v>
      </c>
      <c r="N7765" s="3" t="n">
        <v>8287.95301412</v>
      </c>
      <c r="O7765" s="2" t="n">
        <v>0.0245016611295681</v>
      </c>
      <c r="P7765" s="2" t="n">
        <v>0.235257475083056</v>
      </c>
      <c r="Q7765" s="4" t="n">
        <v>-0.101745423584504</v>
      </c>
      <c r="R7765" s="4" t="n">
        <v>0.0131436877076411</v>
      </c>
      <c r="S7765" s="4" t="n">
        <v>1.34341777408638</v>
      </c>
      <c r="T7765" s="4" t="n">
        <v>0.0459784162504093</v>
      </c>
      <c r="U7765" s="4" t="n">
        <v>0.920288874063799</v>
      </c>
      <c r="V7765" s="4" t="n">
        <v>0.407317439893742</v>
      </c>
      <c r="W7765" s="4" t="n">
        <v>0.789207863380011</v>
      </c>
      <c r="X7765" t="n">
        <v>8034</v>
      </c>
      <c r="Y7765" t="n">
        <v>4816</v>
      </c>
      <c r="Z7765" t="n">
        <v>7970</v>
      </c>
      <c r="AA7765" t="n">
        <v>4880</v>
      </c>
      <c r="AB7765" s="2" t="n">
        <v>0.986885245901639</v>
      </c>
      <c r="AC7765" s="2" t="n">
        <v>0.60426599749059</v>
      </c>
      <c r="AD7765" s="2" t="n">
        <v>0.599452327607667</v>
      </c>
      <c r="AE7765" s="1" t="n">
        <v>33604</v>
      </c>
      <c r="AF7765" s="1" t="n">
        <v>36721</v>
      </c>
      <c r="AG7765" t="n">
        <v>4918</v>
      </c>
      <c r="AH7765" s="2" t="n">
        <v>0.61207218419415</v>
      </c>
      <c r="AI7765" s="2" t="n">
        <v>1</v>
      </c>
    </row>
    <row r="7766">
      <c r="A7766" t="n">
        <v>165</v>
      </c>
      <c r="B7766" t="n">
        <v>939</v>
      </c>
      <c r="C7766" t="s">
        <v>35</v>
      </c>
      <c r="D7766" t="s">
        <v>35</v>
      </c>
      <c r="E7766" t="s">
        <v>36</v>
      </c>
      <c r="F7766" t="s">
        <v>36</v>
      </c>
      <c r="G7766" t="s">
        <v>241</v>
      </c>
      <c r="H7766" t="s">
        <v>254</v>
      </c>
      <c r="I7766" t="n">
        <v>1</v>
      </c>
      <c r="J7766" t="n">
        <v>0</v>
      </c>
      <c r="K7766" s="2" t="n">
        <v>0.462962962962963</v>
      </c>
      <c r="L7766" s="3" t="n">
        <v>28</v>
      </c>
      <c r="M7766" s="3" t="n">
        <v>20</v>
      </c>
      <c r="N7766" s="3" t="n">
        <v>7944.36010134</v>
      </c>
      <c r="O7766" s="2" t="n">
        <v>0.0531732418524871</v>
      </c>
      <c r="P7766" s="2" t="n">
        <v>0.479988564894225</v>
      </c>
      <c r="Q7766" s="4" t="n">
        <v>0.304951690821256</v>
      </c>
      <c r="R7766" s="4" t="n">
        <v>0.220640365923386</v>
      </c>
      <c r="S7766" s="4" t="n">
        <v>0.596569468267579</v>
      </c>
      <c r="T7766" s="4" t="n">
        <v>0.266288154488763</v>
      </c>
      <c r="U7766" s="4" t="n">
        <v>0.465080616025705</v>
      </c>
      <c r="V7766" s="4" t="n">
        <v>0.369484838100844</v>
      </c>
      <c r="W7766" s="4" t="n">
        <v>0.528604845363004</v>
      </c>
      <c r="X7766" t="n">
        <v>8011</v>
      </c>
      <c r="Y7766" t="n">
        <v>3498</v>
      </c>
      <c r="Z7766" t="n">
        <v>7950</v>
      </c>
      <c r="AA7766" t="n">
        <v>3559</v>
      </c>
      <c r="AB7766" s="2" t="n">
        <v>0.982860354032031</v>
      </c>
      <c r="AC7766" s="2" t="n">
        <v>0.44</v>
      </c>
      <c r="AD7766" s="2" t="n">
        <v>0.436649606790663</v>
      </c>
      <c r="AE7766" s="1" t="n">
        <v>33604</v>
      </c>
      <c r="AF7766" s="1" t="n">
        <v>38065</v>
      </c>
      <c r="AG7766" t="n">
        <v>3574</v>
      </c>
      <c r="AH7766" s="2" t="n">
        <v>0.444803982576229</v>
      </c>
      <c r="AI7766" s="2" t="n">
        <v>1</v>
      </c>
    </row>
    <row r="7767">
      <c r="A7767" t="n">
        <v>219</v>
      </c>
      <c r="B7767" t="n">
        <v>950</v>
      </c>
      <c r="C7767" t="s">
        <v>139</v>
      </c>
      <c r="D7767" t="s">
        <v>35</v>
      </c>
      <c r="E7767" t="s">
        <v>139</v>
      </c>
      <c r="F7767" t="s">
        <v>36</v>
      </c>
      <c r="G7767" t="s">
        <v>115</v>
      </c>
      <c r="H7767" t="s">
        <v>65</v>
      </c>
      <c r="I7767" t="n">
        <v>1</v>
      </c>
      <c r="J7767" t="n">
        <v>0</v>
      </c>
      <c r="K7767" s="2" t="n">
        <v>0.622222222222222</v>
      </c>
      <c r="L7767" s="3" t="n">
        <v>4</v>
      </c>
      <c r="M7767" s="3" t="n">
        <v>2</v>
      </c>
      <c r="N7767" s="3" t="n">
        <v>11545.10208902</v>
      </c>
      <c r="O7767" s="2" t="n">
        <v>0.0535615681943678</v>
      </c>
      <c r="P7767" s="2" t="n">
        <v>0.463464016197313</v>
      </c>
      <c r="Q7767" s="4" t="n">
        <v>0.403345001944769</v>
      </c>
      <c r="R7767" s="4" t="n">
        <v>0.374673292840051</v>
      </c>
      <c r="S7767" s="4" t="n">
        <v>0.639646604086139</v>
      </c>
      <c r="T7767" s="4" t="n">
        <v>0.369971849237701</v>
      </c>
      <c r="U7767" s="4" t="n">
        <v>0.478670449871843</v>
      </c>
      <c r="V7767" s="4" t="n">
        <v>0.420706978825595</v>
      </c>
      <c r="W7767" s="4" t="n">
        <v>0.424685537058775</v>
      </c>
      <c r="X7767" t="n">
        <v>7810</v>
      </c>
      <c r="Y7767" t="n">
        <v>5433</v>
      </c>
      <c r="Z7767" t="n">
        <v>5469</v>
      </c>
      <c r="AA7767" t="n">
        <v>7774</v>
      </c>
      <c r="AB7767" s="2" t="n">
        <v>0.993417443773999</v>
      </c>
      <c r="AC7767" s="2" t="n">
        <v>0.698868021610497</v>
      </c>
      <c r="AD7767" s="2" t="n">
        <v>0.695646606914213</v>
      </c>
      <c r="AE7767" s="1" t="n">
        <v>35065</v>
      </c>
      <c r="AF7767" s="1" t="n">
        <v>33604</v>
      </c>
      <c r="AG7767" t="n">
        <v>5511</v>
      </c>
      <c r="AH7767" s="2" t="n">
        <v>1</v>
      </c>
      <c r="AI7767" s="2" t="n">
        <v>0.685874299937772</v>
      </c>
    </row>
    <row r="7768">
      <c r="A7768" t="n">
        <v>321</v>
      </c>
      <c r="B7768" t="n">
        <v>951</v>
      </c>
      <c r="C7768" t="s">
        <v>35</v>
      </c>
      <c r="D7768" t="s">
        <v>35</v>
      </c>
      <c r="E7768" t="s">
        <v>39</v>
      </c>
      <c r="F7768" t="s">
        <v>39</v>
      </c>
      <c r="G7768" t="s">
        <v>67</v>
      </c>
      <c r="H7768" t="s">
        <v>65</v>
      </c>
      <c r="I7768" t="n">
        <v>1</v>
      </c>
      <c r="J7768" t="n">
        <v>0</v>
      </c>
      <c r="K7768" s="2" t="n">
        <v>0.475</v>
      </c>
      <c r="L7768" s="3" t="n">
        <v>8</v>
      </c>
      <c r="M7768" s="3" t="n">
        <v>-2</v>
      </c>
      <c r="N7768" s="3" t="n">
        <v>11706.33014777</v>
      </c>
      <c r="O7768" s="2" t="n">
        <v>0.0587837837837838</v>
      </c>
      <c r="P7768" s="2" t="n">
        <v>0.490830115830116</v>
      </c>
      <c r="Q7768" s="4" t="n">
        <v>-0.0536355245615834</v>
      </c>
      <c r="R7768" s="4" t="n">
        <v>-0.0711776061776064</v>
      </c>
      <c r="S7768" s="4" t="n">
        <v>0.599034749034745</v>
      </c>
      <c r="T7768" s="4" t="n">
        <v>-0.073141127469819</v>
      </c>
      <c r="U7768" s="4" t="n">
        <v>0.364895150904139</v>
      </c>
      <c r="V7768" s="4" t="n">
        <v>-0.0887759650642498</v>
      </c>
      <c r="W7768" s="4" t="n">
        <v>0.164906670415589</v>
      </c>
      <c r="X7768" t="n">
        <v>11102</v>
      </c>
      <c r="Y7768" t="n">
        <v>10360</v>
      </c>
      <c r="Z7768" t="n">
        <v>10402</v>
      </c>
      <c r="AA7768" t="n">
        <v>11060</v>
      </c>
      <c r="AB7768" s="2" t="n">
        <v>0.995962314939435</v>
      </c>
      <c r="AC7768" s="2" t="n">
        <v>0.936708860759494</v>
      </c>
      <c r="AD7768" s="2" t="n">
        <v>0.933165195460277</v>
      </c>
      <c r="AE7768" s="1" t="n">
        <v>34455</v>
      </c>
      <c r="AF7768" s="1" t="n">
        <v>33604</v>
      </c>
      <c r="AG7768" t="n">
        <v>10471</v>
      </c>
      <c r="AH7768" s="2" t="n">
        <v>1</v>
      </c>
      <c r="AI7768" s="2" t="n">
        <v>0.92483660130719</v>
      </c>
    </row>
    <row r="7769">
      <c r="A7769" t="n">
        <v>57</v>
      </c>
      <c r="B7769" t="n">
        <v>951</v>
      </c>
      <c r="C7769" t="s">
        <v>139</v>
      </c>
      <c r="D7769" t="s">
        <v>35</v>
      </c>
      <c r="E7769" t="s">
        <v>139</v>
      </c>
      <c r="F7769" t="s">
        <v>39</v>
      </c>
      <c r="G7769" t="s">
        <v>51</v>
      </c>
      <c r="H7769" t="s">
        <v>65</v>
      </c>
      <c r="I7769" t="n">
        <v>1</v>
      </c>
      <c r="J7769" t="n">
        <v>0</v>
      </c>
      <c r="K7769" s="2" t="n">
        <v>0.558333333333333</v>
      </c>
      <c r="L7769" s="3" t="n">
        <v>4</v>
      </c>
      <c r="M7769" s="3" t="n">
        <v>2</v>
      </c>
      <c r="N7769" s="3" t="n">
        <v>11806.7730881</v>
      </c>
      <c r="O7769" s="2" t="n">
        <v>0.0498687664041995</v>
      </c>
      <c r="P7769" s="2" t="n">
        <v>0.467004124484439</v>
      </c>
      <c r="Q7769" s="4" t="n">
        <v>-0.0270323599052881</v>
      </c>
      <c r="R7769" s="4" t="n">
        <v>-0.0718577052868393</v>
      </c>
      <c r="S7769" s="4" t="n">
        <v>0.651294488188981</v>
      </c>
      <c r="T7769" s="4" t="n">
        <v>-0.069014882330929</v>
      </c>
      <c r="U7769" s="4" t="n">
        <v>0.392135905259121</v>
      </c>
      <c r="V7769" s="4" t="n">
        <v>-0.029743855739225</v>
      </c>
      <c r="W7769" s="4" t="n">
        <v>0.202046382219813</v>
      </c>
      <c r="X7769" t="n">
        <v>11323</v>
      </c>
      <c r="Y7769" t="n">
        <v>10668</v>
      </c>
      <c r="Z7769" t="n">
        <v>10931</v>
      </c>
      <c r="AA7769" t="n">
        <v>11060</v>
      </c>
      <c r="AB7769" s="2" t="n">
        <v>0.975939987192389</v>
      </c>
      <c r="AC7769" s="2" t="n">
        <v>0.964556962025316</v>
      </c>
      <c r="AD7769" s="2" t="n">
        <v>0.942153139627307</v>
      </c>
      <c r="AE7769" s="1" t="n">
        <v>33664</v>
      </c>
      <c r="AF7769" s="1" t="n">
        <v>33604</v>
      </c>
      <c r="AG7769" t="n">
        <v>10930</v>
      </c>
      <c r="AH7769" s="2" t="n">
        <v>1</v>
      </c>
      <c r="AI7769" s="2" t="n">
        <v>0.96537714184773</v>
      </c>
    </row>
    <row r="7770">
      <c r="A7770" t="n">
        <v>118</v>
      </c>
      <c r="B7770" t="n">
        <v>953</v>
      </c>
      <c r="C7770" t="s">
        <v>139</v>
      </c>
      <c r="D7770" t="s">
        <v>35</v>
      </c>
      <c r="E7770" t="s">
        <v>139</v>
      </c>
      <c r="F7770" t="s">
        <v>39</v>
      </c>
      <c r="G7770" t="s">
        <v>81</v>
      </c>
      <c r="H7770" t="s">
        <v>79</v>
      </c>
      <c r="I7770" t="n">
        <v>-1</v>
      </c>
      <c r="J7770" t="n">
        <v>-1</v>
      </c>
      <c r="K7770" s="2" t="n">
        <v>0.473202614379085</v>
      </c>
      <c r="L7770" s="3" t="n">
        <v>169</v>
      </c>
      <c r="M7770" s="3" t="n">
        <v>-86</v>
      </c>
      <c r="N7770" s="3" t="n">
        <v>14026.08505896</v>
      </c>
      <c r="O7770" s="2" t="n">
        <v>0.015545479781623</v>
      </c>
      <c r="P7770" s="2" t="n">
        <v>0.152956417137041</v>
      </c>
      <c r="Q7770" s="4" t="n">
        <v>0.60766989378701</v>
      </c>
      <c r="R7770" s="4" t="n">
        <v>1.73194374942167</v>
      </c>
      <c r="S7770" s="4" t="n">
        <v>2.20443868788748</v>
      </c>
      <c r="T7770" s="4" t="n">
        <v>1.74177859048142</v>
      </c>
      <c r="U7770" s="4" t="n">
        <v>1.74181443277533</v>
      </c>
      <c r="V7770" s="4" t="n">
        <v>1.78346600507334</v>
      </c>
      <c r="W7770" s="4" t="n">
        <v>1.78346600507334</v>
      </c>
      <c r="X7770" t="n">
        <v>11291</v>
      </c>
      <c r="Y7770" t="n">
        <v>10807</v>
      </c>
      <c r="Z7770" t="n">
        <v>10941</v>
      </c>
      <c r="AA7770" t="n">
        <v>11157</v>
      </c>
      <c r="AB7770" s="2" t="n">
        <v>0.987752490631569</v>
      </c>
      <c r="AC7770" s="2" t="n">
        <v>0.96862955991754</v>
      </c>
      <c r="AD7770" s="2" t="n">
        <v>0.957134000531397</v>
      </c>
      <c r="AE7770" s="1" t="n">
        <v>33635</v>
      </c>
      <c r="AF7770" s="1" t="n">
        <v>33654</v>
      </c>
      <c r="AG7770" t="n">
        <v>10940</v>
      </c>
      <c r="AH7770" s="2" t="n">
        <v>0.99826626517018</v>
      </c>
      <c r="AI7770" s="2" t="n">
        <v>0.970546486870121</v>
      </c>
    </row>
    <row r="7771">
      <c r="A7771" t="n">
        <v>184</v>
      </c>
      <c r="B7771" t="n">
        <v>953</v>
      </c>
      <c r="C7771" t="s">
        <v>139</v>
      </c>
      <c r="D7771" t="s">
        <v>35</v>
      </c>
      <c r="E7771" t="s">
        <v>139</v>
      </c>
      <c r="F7771" t="s">
        <v>39</v>
      </c>
      <c r="G7771" t="s">
        <v>216</v>
      </c>
      <c r="H7771" t="s">
        <v>79</v>
      </c>
      <c r="I7771" t="n">
        <v>1</v>
      </c>
      <c r="J7771" t="n">
        <v>0</v>
      </c>
      <c r="K7771" s="2" t="n">
        <v>0.566164630103249</v>
      </c>
      <c r="L7771" s="3" t="n">
        <v>80</v>
      </c>
      <c r="M7771" s="3" t="n">
        <v>3</v>
      </c>
      <c r="N7771" s="3" t="n">
        <v>9467.81222076</v>
      </c>
      <c r="O7771" s="2" t="n">
        <v>0.0409638554216867</v>
      </c>
      <c r="P7771" s="2" t="n">
        <v>0.426506024096386</v>
      </c>
      <c r="Q7771" s="4" t="n">
        <v>-0.608040201005025</v>
      </c>
      <c r="R7771" s="4" t="n">
        <v>-0.545542168674699</v>
      </c>
      <c r="S7771" s="4" t="n">
        <v>0.702650602409638</v>
      </c>
      <c r="T7771" s="4" t="n">
        <v>-0.567509593084548</v>
      </c>
      <c r="U7771" s="4" t="n">
        <v>0.656820156019398</v>
      </c>
      <c r="V7771" s="4" t="n">
        <v>-0.882094940461337</v>
      </c>
      <c r="W7771" s="4" t="n">
        <v>1.25950760243953</v>
      </c>
      <c r="X7771" t="n">
        <v>11158</v>
      </c>
      <c r="Y7771" t="n">
        <v>415</v>
      </c>
      <c r="Z7771" t="n">
        <v>415</v>
      </c>
      <c r="AA7771" t="n">
        <v>11158</v>
      </c>
      <c r="AB7771" s="2" t="n">
        <v>1</v>
      </c>
      <c r="AC7771" s="2" t="n">
        <v>0.0371930453486288</v>
      </c>
      <c r="AD7771" s="2" t="n">
        <v>0.0371930453486288</v>
      </c>
      <c r="AE7771" s="1" t="n">
        <v>44180</v>
      </c>
      <c r="AF7771" s="1" t="n">
        <v>33654</v>
      </c>
      <c r="AG7771" t="n">
        <v>414</v>
      </c>
      <c r="AH7771" s="2" t="n">
        <v>1</v>
      </c>
      <c r="AI7771" s="2" t="n">
        <v>0.0367281760113556</v>
      </c>
    </row>
    <row r="7772">
      <c r="A7772" t="n">
        <v>189</v>
      </c>
      <c r="B7772" t="n">
        <v>957</v>
      </c>
      <c r="C7772" t="s">
        <v>139</v>
      </c>
      <c r="D7772" t="s">
        <v>35</v>
      </c>
      <c r="E7772" t="s">
        <v>139</v>
      </c>
      <c r="F7772" t="s">
        <v>36</v>
      </c>
      <c r="G7772" t="s">
        <v>280</v>
      </c>
      <c r="H7772" t="s">
        <v>181</v>
      </c>
      <c r="I7772" t="n">
        <v>-1</v>
      </c>
      <c r="J7772" t="n">
        <v>0</v>
      </c>
      <c r="K7772" s="2" t="n">
        <v>0.64949494949495</v>
      </c>
      <c r="L7772" s="3" t="n">
        <v>602</v>
      </c>
      <c r="M7772" s="3" t="n">
        <v>144</v>
      </c>
      <c r="N7772" s="3" t="n">
        <v>8947.19173652</v>
      </c>
      <c r="O7772" s="2"/>
      <c r="P7772" s="2"/>
      <c r="Q7772" s="4"/>
      <c r="R7772" s="4"/>
      <c r="S7772" s="4"/>
      <c r="T7772" s="4"/>
      <c r="U7772" s="4"/>
      <c r="V7772" s="4" t="n">
        <v>-2.22046634465593</v>
      </c>
      <c r="W7772" s="4" t="n">
        <v>2.22046634465593</v>
      </c>
      <c r="X7772" t="n">
        <v>8362</v>
      </c>
      <c r="Y7772" t="n">
        <v>0</v>
      </c>
      <c r="Z7772" t="n">
        <v>385</v>
      </c>
      <c r="AA7772" t="n">
        <v>7977</v>
      </c>
      <c r="AB7772" s="2" t="n">
        <v>0</v>
      </c>
      <c r="AC7772" s="2" t="n">
        <v>0</v>
      </c>
      <c r="AD7772" s="2" t="n">
        <v>0</v>
      </c>
      <c r="AE7772" s="1" t="n">
        <v>44210</v>
      </c>
      <c r="AF7772" s="1" t="n">
        <v>33604</v>
      </c>
      <c r="AG7772" t="n">
        <v>0</v>
      </c>
      <c r="AH7772" s="2" t="n">
        <v>0</v>
      </c>
      <c r="AI7772" s="2" t="n">
        <v>0</v>
      </c>
    </row>
    <row r="7773">
      <c r="A7773" t="n">
        <v>188</v>
      </c>
      <c r="B7773" t="n">
        <v>957</v>
      </c>
      <c r="C7773" t="s">
        <v>139</v>
      </c>
      <c r="D7773" t="s">
        <v>35</v>
      </c>
      <c r="E7773" t="s">
        <v>139</v>
      </c>
      <c r="F7773" t="s">
        <v>36</v>
      </c>
      <c r="G7773" t="s">
        <v>279</v>
      </c>
      <c r="H7773" t="s">
        <v>181</v>
      </c>
      <c r="I7773" t="n">
        <v>-1</v>
      </c>
      <c r="J7773" t="n">
        <v>0</v>
      </c>
      <c r="K7773" s="2" t="n">
        <v>0.603367003367003</v>
      </c>
      <c r="L7773" s="3" t="n">
        <v>1134</v>
      </c>
      <c r="M7773" s="3" t="n">
        <v>-388</v>
      </c>
      <c r="N7773" s="3" t="n">
        <v>10900.8383963</v>
      </c>
      <c r="O7773" s="2"/>
      <c r="P7773" s="2"/>
      <c r="Q7773" s="4"/>
      <c r="R7773" s="4"/>
      <c r="S7773" s="4"/>
      <c r="T7773" s="4"/>
      <c r="U7773" s="4"/>
      <c r="V7773" s="4" t="n">
        <v>0.528433882101438</v>
      </c>
      <c r="W7773" s="4" t="n">
        <v>1.73960974715186</v>
      </c>
      <c r="X7773" t="n">
        <v>8320</v>
      </c>
      <c r="Y7773" t="n">
        <v>0</v>
      </c>
      <c r="Z7773" t="n">
        <v>343</v>
      </c>
      <c r="AA7773" t="n">
        <v>7977</v>
      </c>
      <c r="AB7773" s="2" t="n">
        <v>0</v>
      </c>
      <c r="AC7773" s="2" t="n">
        <v>0</v>
      </c>
      <c r="AD7773" s="2" t="n">
        <v>0</v>
      </c>
      <c r="AE7773" s="1" t="n">
        <v>44251</v>
      </c>
      <c r="AF7773" s="1" t="n">
        <v>33604</v>
      </c>
      <c r="AG7773" t="n">
        <v>0</v>
      </c>
      <c r="AH7773" s="2" t="n">
        <v>0</v>
      </c>
      <c r="AI7773" s="2" t="n">
        <v>0</v>
      </c>
    </row>
    <row r="7774">
      <c r="A7774" t="n">
        <v>247</v>
      </c>
      <c r="B7774" t="n">
        <v>1847</v>
      </c>
      <c r="C7774" t="s">
        <v>139</v>
      </c>
      <c r="D7774" t="s">
        <v>35</v>
      </c>
      <c r="E7774" t="s">
        <v>139</v>
      </c>
      <c r="F7774" t="s">
        <v>39</v>
      </c>
      <c r="G7774" t="s">
        <v>191</v>
      </c>
      <c r="H7774" t="s">
        <v>54</v>
      </c>
      <c r="I7774" t="n">
        <v>-1</v>
      </c>
      <c r="J7774" t="n">
        <v>0</v>
      </c>
      <c r="K7774" s="2" t="n">
        <v>0.65</v>
      </c>
      <c r="L7774" s="3" t="n">
        <v>12</v>
      </c>
      <c r="M7774" s="3" t="n">
        <v>-7</v>
      </c>
      <c r="N7774" s="3" t="n">
        <v>7714.88141417</v>
      </c>
      <c r="O7774" s="2" t="n">
        <v>0.0120746432491767</v>
      </c>
      <c r="P7774" s="2" t="n">
        <v>0.125137211855104</v>
      </c>
      <c r="Q7774" s="4" t="n">
        <v>-0.88</v>
      </c>
      <c r="R7774" s="4" t="n">
        <v>-2.26641053787047</v>
      </c>
      <c r="S7774" s="4" t="n">
        <v>2.31185510428101</v>
      </c>
      <c r="T7774" s="4" t="n">
        <v>-2.20417954837078</v>
      </c>
      <c r="U7774" s="4" t="n">
        <v>2.20641745159659</v>
      </c>
      <c r="V7774" s="4" t="n">
        <v>-2.47292127202672</v>
      </c>
      <c r="W7774" s="4" t="n">
        <v>2.47292127202672</v>
      </c>
      <c r="X7774" t="n">
        <v>11156</v>
      </c>
      <c r="Y7774" t="n">
        <v>911</v>
      </c>
      <c r="Z7774" t="n">
        <v>911</v>
      </c>
      <c r="AA7774" t="n">
        <v>11156</v>
      </c>
      <c r="AB7774" s="2" t="n">
        <v>1</v>
      </c>
      <c r="AC7774" s="2" t="n">
        <v>0.0816600932233776</v>
      </c>
      <c r="AD7774" s="2" t="n">
        <v>0.0816600932233776</v>
      </c>
      <c r="AE7774" s="1" t="n">
        <v>38974</v>
      </c>
      <c r="AF7774" s="1" t="n">
        <v>33730</v>
      </c>
      <c r="AG7774" t="n">
        <v>979</v>
      </c>
      <c r="AH7774" s="2" t="n">
        <v>1</v>
      </c>
      <c r="AI7774" s="2" t="n">
        <v>0.0874419435512683</v>
      </c>
    </row>
    <row r="7775">
      <c r="A7775" t="n">
        <v>209</v>
      </c>
      <c r="B7775" t="n">
        <v>1847</v>
      </c>
      <c r="C7775" t="s">
        <v>139</v>
      </c>
      <c r="D7775" t="s">
        <v>35</v>
      </c>
      <c r="E7775" t="s">
        <v>139</v>
      </c>
      <c r="F7775" t="s">
        <v>39</v>
      </c>
      <c r="G7775" t="s">
        <v>331</v>
      </c>
      <c r="H7775" t="s">
        <v>54</v>
      </c>
      <c r="I7775" t="n">
        <v>1</v>
      </c>
      <c r="J7775" t="n">
        <v>0</v>
      </c>
      <c r="K7775" s="2" t="n">
        <v>0.380952380952381</v>
      </c>
      <c r="L7775" s="3" t="n">
        <v>1</v>
      </c>
      <c r="M7775" s="3" t="n">
        <v>4</v>
      </c>
      <c r="N7775" s="3" t="n">
        <v>7086.84665633</v>
      </c>
      <c r="O7775" s="2" t="n">
        <v>0.0309888579387187</v>
      </c>
      <c r="P7775" s="2" t="n">
        <v>0.275766016713092</v>
      </c>
      <c r="Q7775" s="4" t="n">
        <v>0.705353934602946</v>
      </c>
      <c r="R7775" s="4" t="n">
        <v>1.01970752089136</v>
      </c>
      <c r="S7775" s="4" t="n">
        <v>1.13934540389972</v>
      </c>
      <c r="T7775" s="4" t="n">
        <v>1.01316555112921</v>
      </c>
      <c r="U7775" s="4" t="n">
        <v>1.04185353336697</v>
      </c>
      <c r="V7775" s="4" t="n">
        <v>1.31458845745568</v>
      </c>
      <c r="W7775" s="4" t="n">
        <v>1.31458845745568</v>
      </c>
      <c r="X7775" t="n">
        <v>11170</v>
      </c>
      <c r="Y7775" t="n">
        <v>2872</v>
      </c>
      <c r="Z7775" t="n">
        <v>2886</v>
      </c>
      <c r="AA7775" t="n">
        <v>11156</v>
      </c>
      <c r="AB7775" s="2" t="n">
        <v>0.995148995148995</v>
      </c>
      <c r="AC7775" s="2" t="n">
        <v>0.257439942631768</v>
      </c>
      <c r="AD7775" s="2" t="n">
        <v>0.257117278424351</v>
      </c>
      <c r="AE7775" s="1" t="n">
        <v>34128</v>
      </c>
      <c r="AF7775" s="1" t="n">
        <v>33730</v>
      </c>
      <c r="AG7775" t="n">
        <v>2914</v>
      </c>
      <c r="AH7775" s="2" t="n">
        <v>1</v>
      </c>
      <c r="AI7775" s="2" t="n">
        <v>0.260271525544837</v>
      </c>
    </row>
    <row r="7776">
      <c r="A7776" t="n">
        <v>193</v>
      </c>
      <c r="B7776" t="n">
        <v>1853</v>
      </c>
      <c r="C7776" t="s">
        <v>35</v>
      </c>
      <c r="D7776" t="s">
        <v>35</v>
      </c>
      <c r="E7776" t="s">
        <v>36</v>
      </c>
      <c r="F7776" t="s">
        <v>36</v>
      </c>
      <c r="G7776" t="s">
        <v>152</v>
      </c>
      <c r="H7776" t="s">
        <v>56</v>
      </c>
      <c r="I7776" t="n">
        <v>-1</v>
      </c>
      <c r="J7776" t="n">
        <v>-1</v>
      </c>
      <c r="K7776" s="2" t="n">
        <v>0.601190476190476</v>
      </c>
      <c r="L7776" s="3" t="n">
        <v>877</v>
      </c>
      <c r="M7776" s="3" t="n">
        <v>933</v>
      </c>
      <c r="N7776" s="3" t="n">
        <v>13668.17876828</v>
      </c>
      <c r="O7776" s="2" t="n">
        <v>0.00977491961414791</v>
      </c>
      <c r="P7776" s="2" t="n">
        <v>0.0986495176848875</v>
      </c>
      <c r="Q7776" s="4" t="n">
        <v>-0.498116638524484</v>
      </c>
      <c r="R7776" s="4" t="n">
        <v>-2.48155627009647</v>
      </c>
      <c r="S7776" s="4" t="n">
        <v>3.46985209003216</v>
      </c>
      <c r="T7776" s="4" t="n">
        <v>-2.46045855471707</v>
      </c>
      <c r="U7776" s="4" t="n">
        <v>2.54033582372171</v>
      </c>
      <c r="V7776" s="4" t="n">
        <v>-2.4752756631977</v>
      </c>
      <c r="W7776" s="4" t="n">
        <v>2.4752756631977</v>
      </c>
      <c r="X7776" t="n">
        <v>8036</v>
      </c>
      <c r="Y7776" t="n">
        <v>7775</v>
      </c>
      <c r="Z7776" t="n">
        <v>7985</v>
      </c>
      <c r="AA7776" t="n">
        <v>7826</v>
      </c>
      <c r="AB7776" s="2" t="n">
        <v>0.993483260925121</v>
      </c>
      <c r="AC7776" s="2" t="n">
        <v>0.973700688791484</v>
      </c>
      <c r="AD7776" s="2" t="n">
        <v>0.967521154803385</v>
      </c>
      <c r="AE7776" s="1" t="n">
        <v>33604</v>
      </c>
      <c r="AF7776" s="1" t="n">
        <v>33756</v>
      </c>
      <c r="AG7776" t="n">
        <v>7883</v>
      </c>
      <c r="AH7776" s="2" t="n">
        <v>0.981082762912259</v>
      </c>
      <c r="AI7776" s="2" t="n">
        <v>1</v>
      </c>
    </row>
    <row r="7777">
      <c r="A7777" t="n">
        <v>203</v>
      </c>
      <c r="B7777" t="n">
        <v>1853</v>
      </c>
      <c r="C7777" t="s">
        <v>139</v>
      </c>
      <c r="D7777" t="s">
        <v>35</v>
      </c>
      <c r="E7777" t="s">
        <v>139</v>
      </c>
      <c r="F7777" t="s">
        <v>36</v>
      </c>
      <c r="G7777" t="s">
        <v>298</v>
      </c>
      <c r="H7777" t="s">
        <v>56</v>
      </c>
      <c r="I7777" t="n">
        <v>1</v>
      </c>
      <c r="J7777" t="n">
        <v>1</v>
      </c>
      <c r="K7777" s="2" t="n">
        <v>0.430555555555556</v>
      </c>
      <c r="L7777" s="3" t="n">
        <v>2129</v>
      </c>
      <c r="M7777" s="3" t="n">
        <v>-319</v>
      </c>
      <c r="N7777" s="3" t="n">
        <v>1416.29608539</v>
      </c>
      <c r="O7777" s="2" t="n">
        <v>0.012396694214876</v>
      </c>
      <c r="P7777" s="2" t="n">
        <v>0.128099173553719</v>
      </c>
      <c r="Q7777" s="4" t="n">
        <v>0.447698744769874</v>
      </c>
      <c r="R7777" s="4" t="n">
        <v>1.95</v>
      </c>
      <c r="S7777" s="4" t="n">
        <v>2.92107438016529</v>
      </c>
      <c r="T7777" s="4" t="n">
        <v>1.95487863499126</v>
      </c>
      <c r="U7777" s="4" t="n">
        <v>1.95487863499126</v>
      </c>
      <c r="V7777" s="4" t="n">
        <v>1.77550361391669</v>
      </c>
      <c r="W7777" s="4" t="n">
        <v>1.77550361391669</v>
      </c>
      <c r="X7777" t="n">
        <v>10471</v>
      </c>
      <c r="Y7777" t="n">
        <v>242</v>
      </c>
      <c r="Z7777" t="n">
        <v>2887</v>
      </c>
      <c r="AA7777" t="n">
        <v>7826</v>
      </c>
      <c r="AB7777" s="2" t="n">
        <v>0.0838240387945965</v>
      </c>
      <c r="AC7777" s="2" t="n">
        <v>0.0309225658062867</v>
      </c>
      <c r="AD7777" s="2" t="n">
        <v>0.0231114506732881</v>
      </c>
      <c r="AE7777" s="1" t="n">
        <v>30996</v>
      </c>
      <c r="AF7777" s="1" t="n">
        <v>33756</v>
      </c>
      <c r="AG7777" t="n">
        <v>244</v>
      </c>
      <c r="AH7777" s="2" t="n">
        <v>0.0812250332889481</v>
      </c>
      <c r="AI7777" s="2" t="n">
        <v>0.0309526829887099</v>
      </c>
    </row>
    <row r="7778">
      <c r="A7778" t="n">
        <v>14</v>
      </c>
      <c r="B7778" t="n">
        <v>1854</v>
      </c>
      <c r="C7778" t="s">
        <v>139</v>
      </c>
      <c r="D7778" t="s">
        <v>35</v>
      </c>
      <c r="E7778" t="s">
        <v>139</v>
      </c>
      <c r="F7778" t="s">
        <v>39</v>
      </c>
      <c r="G7778" t="s">
        <v>305</v>
      </c>
      <c r="H7778" t="s">
        <v>56</v>
      </c>
      <c r="I7778" t="n">
        <v>-1</v>
      </c>
      <c r="J7778" t="n">
        <v>0</v>
      </c>
      <c r="K7778" s="2" t="n">
        <v>0.463888888888889</v>
      </c>
      <c r="L7778" s="3" t="n">
        <v>1316</v>
      </c>
      <c r="M7778" s="3" t="n">
        <v>420</v>
      </c>
      <c r="N7778" s="3" t="n">
        <v>10757.50003542</v>
      </c>
      <c r="O7778" s="2" t="n">
        <v>0.0199869852189272</v>
      </c>
      <c r="P7778" s="2" t="n">
        <v>0.204610951008646</v>
      </c>
      <c r="Q7778" s="4" t="n">
        <v>-0.613356099411876</v>
      </c>
      <c r="R7778" s="4" t="n">
        <v>-1.24951667751232</v>
      </c>
      <c r="S7778" s="4" t="n">
        <v>1.62132757274334</v>
      </c>
      <c r="T7778" s="4" t="n">
        <v>-1.26286938486998</v>
      </c>
      <c r="U7778" s="4" t="n">
        <v>1.2988964382156</v>
      </c>
      <c r="V7778" s="4" t="n">
        <v>-0.981239841049036</v>
      </c>
      <c r="W7778" s="4" t="n">
        <v>0.981239841049036</v>
      </c>
      <c r="X7778" t="n">
        <v>13647</v>
      </c>
      <c r="Y7778" t="n">
        <v>10757</v>
      </c>
      <c r="Z7778" t="n">
        <v>13318</v>
      </c>
      <c r="AA7778" t="n">
        <v>11086</v>
      </c>
      <c r="AB7778" s="2" t="n">
        <v>0.970322929821396</v>
      </c>
      <c r="AC7778" s="2" t="n">
        <v>0.807703859438354</v>
      </c>
      <c r="AD7778" s="2" t="n">
        <v>0.788231845826922</v>
      </c>
      <c r="AE7778" s="1" t="n">
        <v>31048</v>
      </c>
      <c r="AF7778" s="1" t="n">
        <v>33756</v>
      </c>
      <c r="AG7778" t="n">
        <v>10838</v>
      </c>
      <c r="AH7778" s="2" t="n">
        <v>0.800088587036764</v>
      </c>
      <c r="AI7778" s="2" t="n">
        <v>0.970277529095792</v>
      </c>
    </row>
    <row r="7779">
      <c r="A7779" t="n">
        <v>200</v>
      </c>
      <c r="B7779" t="n">
        <v>1861</v>
      </c>
      <c r="C7779" t="s">
        <v>139</v>
      </c>
      <c r="D7779" t="s">
        <v>35</v>
      </c>
      <c r="E7779" t="s">
        <v>139</v>
      </c>
      <c r="F7779" t="s">
        <v>39</v>
      </c>
      <c r="G7779" t="s">
        <v>157</v>
      </c>
      <c r="H7779" t="s">
        <v>307</v>
      </c>
      <c r="I7779" t="n">
        <v>-1</v>
      </c>
      <c r="J7779" t="n">
        <v>0</v>
      </c>
      <c r="K7779" s="2" t="n">
        <v>0.478065134099617</v>
      </c>
      <c r="L7779" s="3" t="n">
        <v>30</v>
      </c>
      <c r="M7779" s="3" t="n">
        <v>-25</v>
      </c>
      <c r="N7779" s="3" t="n">
        <v>12127.08747809</v>
      </c>
      <c r="O7779" s="2" t="n">
        <v>0.0194747713189731</v>
      </c>
      <c r="P7779" s="2" t="n">
        <v>0.190911773384479</v>
      </c>
      <c r="Q7779" s="4" t="n">
        <v>-0.780318988865483</v>
      </c>
      <c r="R7779" s="4" t="n">
        <v>-1.74178223664797</v>
      </c>
      <c r="S7779" s="4" t="n">
        <v>1.83608734139864</v>
      </c>
      <c r="T7779" s="4" t="n">
        <v>-1.72571338218372</v>
      </c>
      <c r="U7779" s="4" t="n">
        <v>1.72571338218372</v>
      </c>
      <c r="V7779" s="4" t="n">
        <v>-1.04762799291592</v>
      </c>
      <c r="W7779" s="4" t="n">
        <v>1.04762799291592</v>
      </c>
      <c r="X7779" t="n">
        <v>12315</v>
      </c>
      <c r="Y7779" t="n">
        <v>3389</v>
      </c>
      <c r="Z7779" t="n">
        <v>6465</v>
      </c>
      <c r="AA7779" t="n">
        <v>9239</v>
      </c>
      <c r="AB7779" s="2" t="n">
        <v>0.524207269914926</v>
      </c>
      <c r="AC7779" s="2" t="n">
        <v>0.366814590323628</v>
      </c>
      <c r="AD7779" s="2" t="n">
        <v>0.275192854242793</v>
      </c>
      <c r="AE7779" s="1" t="n">
        <v>32018</v>
      </c>
      <c r="AF7779" s="1" t="n">
        <v>35674</v>
      </c>
      <c r="AG7779" t="n">
        <v>3425</v>
      </c>
      <c r="AH7779" s="2" t="n">
        <v>0.483688744527609</v>
      </c>
      <c r="AI7779" s="2" t="n">
        <v>0.370190229139645</v>
      </c>
    </row>
    <row r="7780">
      <c r="A7780" t="n">
        <v>135</v>
      </c>
      <c r="B7780" t="n">
        <v>1861</v>
      </c>
      <c r="C7780" t="s">
        <v>139</v>
      </c>
      <c r="D7780" t="s">
        <v>35</v>
      </c>
      <c r="E7780" t="s">
        <v>139</v>
      </c>
      <c r="F7780" t="s">
        <v>39</v>
      </c>
      <c r="G7780" t="s">
        <v>307</v>
      </c>
      <c r="H7780" t="s">
        <v>307</v>
      </c>
      <c r="I7780" t="n">
        <v>-1</v>
      </c>
      <c r="J7780" t="n">
        <v>0</v>
      </c>
      <c r="K7780" s="2" t="n">
        <v>1</v>
      </c>
      <c r="L7780" s="3" t="n">
        <v>5</v>
      </c>
      <c r="M7780" s="3" t="n">
        <v>0</v>
      </c>
      <c r="N7780" s="3" t="n">
        <v>75.42032147</v>
      </c>
      <c r="O7780" s="2" t="n">
        <v>1</v>
      </c>
      <c r="P7780" s="2" t="n">
        <v>1</v>
      </c>
      <c r="Q7780" s="4"/>
      <c r="R7780" s="4" t="n">
        <v>0</v>
      </c>
      <c r="S7780" s="4" t="n">
        <v>0</v>
      </c>
      <c r="T7780" s="4" t="n">
        <v>0.00395003410753062</v>
      </c>
      <c r="U7780" s="4" t="n">
        <v>0.00821601171357384</v>
      </c>
      <c r="V7780" s="4" t="n">
        <v>0.0218719813819489</v>
      </c>
      <c r="W7780" s="4" t="n">
        <v>0.0553082419785696</v>
      </c>
      <c r="X7780" t="n">
        <v>9253</v>
      </c>
      <c r="Y7780" t="n">
        <v>8907</v>
      </c>
      <c r="Z7780" t="n">
        <v>8921</v>
      </c>
      <c r="AA7780" t="n">
        <v>9239</v>
      </c>
      <c r="AB7780" s="2" t="n">
        <v>0.998430669207488</v>
      </c>
      <c r="AC7780" s="2" t="n">
        <v>0.964065375040589</v>
      </c>
      <c r="AD7780" s="2" t="n">
        <v>0.962606722144169</v>
      </c>
      <c r="AE7780" s="1" t="n">
        <v>35674</v>
      </c>
      <c r="AF7780" s="1" t="n">
        <v>35674</v>
      </c>
      <c r="AG7780" t="n">
        <v>8920</v>
      </c>
      <c r="AH7780" s="2" t="n">
        <v>1</v>
      </c>
      <c r="AI7780" s="2" t="n">
        <v>0.964115866839602</v>
      </c>
    </row>
    <row r="7781">
      <c r="A7781" t="n">
        <v>188</v>
      </c>
      <c r="B7781" t="n">
        <v>1864</v>
      </c>
      <c r="C7781" t="s">
        <v>139</v>
      </c>
      <c r="D7781" t="s">
        <v>35</v>
      </c>
      <c r="E7781" t="s">
        <v>139</v>
      </c>
      <c r="F7781" t="s">
        <v>36</v>
      </c>
      <c r="G7781" t="s">
        <v>279</v>
      </c>
      <c r="H7781" t="s">
        <v>42</v>
      </c>
      <c r="I7781" t="n">
        <v>1</v>
      </c>
      <c r="J7781" t="n">
        <v>0</v>
      </c>
      <c r="K7781" s="2" t="n">
        <v>0.476190476190476</v>
      </c>
      <c r="L7781" s="3" t="n">
        <v>1134</v>
      </c>
      <c r="M7781" s="3" t="n">
        <v>-499</v>
      </c>
      <c r="N7781" s="3" t="n">
        <v>7280.94073106</v>
      </c>
      <c r="O7781" s="2"/>
      <c r="P7781" s="2"/>
      <c r="Q7781" s="4"/>
      <c r="R7781" s="4"/>
      <c r="S7781" s="4"/>
      <c r="T7781" s="4"/>
      <c r="U7781" s="4"/>
      <c r="V7781" s="4" t="n">
        <v>2.12720565368717</v>
      </c>
      <c r="W7781" s="4" t="n">
        <v>3.06657310088576</v>
      </c>
      <c r="X7781" t="n">
        <v>8374</v>
      </c>
      <c r="Y7781" t="n">
        <v>0</v>
      </c>
      <c r="Z7781" t="n">
        <v>343</v>
      </c>
      <c r="AA7781" t="n">
        <v>8031</v>
      </c>
      <c r="AB7781" s="2" t="n">
        <v>0</v>
      </c>
      <c r="AC7781" s="2" t="n">
        <v>0</v>
      </c>
      <c r="AD7781" s="2" t="n">
        <v>0</v>
      </c>
      <c r="AE7781" s="1" t="n">
        <v>44251</v>
      </c>
      <c r="AF7781" s="1" t="n">
        <v>33604</v>
      </c>
      <c r="AG7781" t="n">
        <v>0</v>
      </c>
      <c r="AH7781" s="2" t="n">
        <v>0</v>
      </c>
      <c r="AI7781" s="2" t="n">
        <v>0</v>
      </c>
    </row>
    <row r="7782">
      <c r="A7782" t="n">
        <v>784</v>
      </c>
      <c r="B7782" t="n">
        <v>1865</v>
      </c>
      <c r="C7782" t="s">
        <v>35</v>
      </c>
      <c r="D7782" t="s">
        <v>35</v>
      </c>
      <c r="E7782" t="s">
        <v>36</v>
      </c>
      <c r="F7782" t="s">
        <v>39</v>
      </c>
      <c r="G7782" t="s">
        <v>43</v>
      </c>
      <c r="H7782" t="s">
        <v>308</v>
      </c>
      <c r="I7782" t="n">
        <v>-1</v>
      </c>
      <c r="J7782" t="n">
        <v>0</v>
      </c>
      <c r="K7782" s="2" t="n">
        <v>0.317460317460317</v>
      </c>
      <c r="L7782" s="3" t="n">
        <v>485</v>
      </c>
      <c r="M7782" s="3" t="n">
        <v>112</v>
      </c>
      <c r="N7782" s="3" t="n">
        <v>4557.91152133</v>
      </c>
      <c r="O7782" s="2" t="n">
        <v>0.017910447761194</v>
      </c>
      <c r="P7782" s="2" t="n">
        <v>0.219189765458422</v>
      </c>
      <c r="Q7782" s="4" t="n">
        <v>0.515993631495151</v>
      </c>
      <c r="R7782" s="4" t="n">
        <v>1.31601990049751</v>
      </c>
      <c r="S7782" s="4" t="n">
        <v>1.65714285714286</v>
      </c>
      <c r="T7782" s="4" t="n">
        <v>1.33089981510993</v>
      </c>
      <c r="U7782" s="4" t="n">
        <v>1.34382375663418</v>
      </c>
      <c r="V7782" s="4" t="n">
        <v>1.57020867107658</v>
      </c>
      <c r="W7782" s="4" t="n">
        <v>1.57020867107658</v>
      </c>
      <c r="X7782" t="n">
        <v>11278</v>
      </c>
      <c r="Y7782" t="n">
        <v>7035</v>
      </c>
      <c r="Z7782" t="n">
        <v>7037</v>
      </c>
      <c r="AA7782" t="n">
        <v>11276</v>
      </c>
      <c r="AB7782" s="2" t="n">
        <v>0.999715787977831</v>
      </c>
      <c r="AC7782" s="2" t="n">
        <v>0.623891450869102</v>
      </c>
      <c r="AD7782" s="2" t="n">
        <v>0.623780812200745</v>
      </c>
      <c r="AE7782" s="1" t="n">
        <v>33604</v>
      </c>
      <c r="AF7782" s="1" t="n">
        <v>33604</v>
      </c>
      <c r="AG7782" t="n">
        <v>8035</v>
      </c>
      <c r="AH7782" s="2" t="n">
        <v>1</v>
      </c>
      <c r="AI7782" s="2" t="n">
        <v>0.709680268503798</v>
      </c>
    </row>
    <row r="7783">
      <c r="A7783" t="n">
        <v>1864</v>
      </c>
      <c r="B7783" t="n">
        <v>1865</v>
      </c>
      <c r="C7783" t="s">
        <v>35</v>
      </c>
      <c r="D7783" t="s">
        <v>35</v>
      </c>
      <c r="E7783" t="s">
        <v>36</v>
      </c>
      <c r="F7783" t="s">
        <v>39</v>
      </c>
      <c r="G7783" t="s">
        <v>42</v>
      </c>
      <c r="H7783" t="s">
        <v>308</v>
      </c>
      <c r="I7783" t="n">
        <v>-1</v>
      </c>
      <c r="J7783" t="n">
        <v>0</v>
      </c>
      <c r="K7783" s="2" t="n">
        <v>0.971428571428571</v>
      </c>
      <c r="L7783" s="3" t="n">
        <v>635</v>
      </c>
      <c r="M7783" s="3" t="n">
        <v>-38</v>
      </c>
      <c r="N7783" s="3" t="n">
        <v>0</v>
      </c>
      <c r="O7783" s="2" t="n">
        <v>1</v>
      </c>
      <c r="P7783" s="2" t="n">
        <v>1</v>
      </c>
      <c r="Q7783" s="4"/>
      <c r="R7783" s="4" t="n">
        <v>0</v>
      </c>
      <c r="S7783" s="4" t="n">
        <v>0</v>
      </c>
      <c r="T7783" s="4" t="n">
        <v>0</v>
      </c>
      <c r="U7783" s="4" t="n">
        <v>0</v>
      </c>
      <c r="V7783" s="4" t="n">
        <v>0.234294733819516</v>
      </c>
      <c r="W7783" s="4" t="n">
        <v>0.243649956370989</v>
      </c>
      <c r="X7783" t="n">
        <v>11276</v>
      </c>
      <c r="Y7783" t="n">
        <v>8031</v>
      </c>
      <c r="Z7783" t="n">
        <v>8031</v>
      </c>
      <c r="AA7783" t="n">
        <v>11276</v>
      </c>
      <c r="AB7783" s="2" t="n">
        <v>1</v>
      </c>
      <c r="AC7783" s="2" t="n">
        <v>0.712220645619014</v>
      </c>
      <c r="AD7783" s="2" t="n">
        <v>0.712220645619014</v>
      </c>
      <c r="AE7783" s="1" t="n">
        <v>33604</v>
      </c>
      <c r="AF7783" s="1" t="n">
        <v>33604</v>
      </c>
      <c r="AG7783" t="n">
        <v>8035</v>
      </c>
      <c r="AH7783" s="2" t="n">
        <v>1</v>
      </c>
      <c r="AI7783" s="2" t="n">
        <v>0.709680268503798</v>
      </c>
    </row>
    <row r="7784">
      <c r="A7784" t="n">
        <v>75</v>
      </c>
      <c r="B7784" t="n">
        <v>1865</v>
      </c>
      <c r="C7784" t="s">
        <v>139</v>
      </c>
      <c r="D7784" t="s">
        <v>35</v>
      </c>
      <c r="E7784" t="s">
        <v>139</v>
      </c>
      <c r="F7784" t="s">
        <v>39</v>
      </c>
      <c r="G7784" t="s">
        <v>133</v>
      </c>
      <c r="H7784" t="s">
        <v>308</v>
      </c>
      <c r="I7784" t="n">
        <v>1</v>
      </c>
      <c r="J7784" t="n">
        <v>-1</v>
      </c>
      <c r="K7784" s="2" t="n">
        <v>0.550653594771242</v>
      </c>
      <c r="L7784" s="3" t="n">
        <v>1130</v>
      </c>
      <c r="M7784" s="3" t="n">
        <v>-533</v>
      </c>
      <c r="N7784" s="3" t="n">
        <v>13909.11127773</v>
      </c>
      <c r="O7784" s="2" t="n">
        <v>0.00567298014456949</v>
      </c>
      <c r="P7784" s="2" t="n">
        <v>0.0574617988837039</v>
      </c>
      <c r="Q7784" s="4" t="n">
        <v>0.757246710223613</v>
      </c>
      <c r="R7784" s="4" t="n">
        <v>3.3787387409644</v>
      </c>
      <c r="S7784" s="4" t="n">
        <v>3.87039032848385</v>
      </c>
      <c r="T7784" s="4" t="n">
        <v>3.35970273711286</v>
      </c>
      <c r="U7784" s="4" t="n">
        <v>3.36123121840674</v>
      </c>
      <c r="V7784" s="4" t="n">
        <v>3.41335498400704</v>
      </c>
      <c r="W7784" s="4" t="n">
        <v>3.41335498400704</v>
      </c>
      <c r="X7784" t="n">
        <v>11369</v>
      </c>
      <c r="Y7784" t="n">
        <v>10929</v>
      </c>
      <c r="Z7784" t="n">
        <v>11020</v>
      </c>
      <c r="AA7784" t="n">
        <v>11278</v>
      </c>
      <c r="AB7784" s="2" t="n">
        <v>0.991742286751361</v>
      </c>
      <c r="AC7784" s="2" t="n">
        <v>0.969054796949814</v>
      </c>
      <c r="AD7784" s="2" t="n">
        <v>0.961298267217873</v>
      </c>
      <c r="AE7784" s="1" t="n">
        <v>33557</v>
      </c>
      <c r="AF7784" s="1" t="n">
        <v>33604</v>
      </c>
      <c r="AG7784" t="n">
        <v>10990</v>
      </c>
      <c r="AH7784" s="2" t="n">
        <v>0.99574159644831</v>
      </c>
      <c r="AI7784" s="2" t="n">
        <v>0.970676558911853</v>
      </c>
    </row>
    <row r="7785">
      <c r="A7785" t="n">
        <v>31</v>
      </c>
      <c r="B7785" t="n">
        <v>2605</v>
      </c>
      <c r="C7785" t="s">
        <v>139</v>
      </c>
      <c r="D7785" t="s">
        <v>35</v>
      </c>
      <c r="E7785" t="s">
        <v>139</v>
      </c>
      <c r="F7785" t="s">
        <v>36</v>
      </c>
      <c r="G7785" t="s">
        <v>134</v>
      </c>
      <c r="H7785" t="s">
        <v>133</v>
      </c>
      <c r="I7785" t="n">
        <v>-1</v>
      </c>
      <c r="J7785" t="n">
        <v>-1</v>
      </c>
      <c r="K7785" s="2" t="n">
        <v>0.531045751633987</v>
      </c>
      <c r="L7785" s="3" t="n">
        <v>229</v>
      </c>
      <c r="M7785" s="3" t="n">
        <v>1032</v>
      </c>
      <c r="N7785" s="3" t="n">
        <v>13827.06278507</v>
      </c>
      <c r="O7785" s="2" t="n">
        <v>0.00791954745443118</v>
      </c>
      <c r="P7785" s="2" t="n">
        <v>0.0913890634820867</v>
      </c>
      <c r="Q7785" s="4" t="n">
        <v>-0.717688798783578</v>
      </c>
      <c r="R7785" s="4" t="n">
        <v>-2.78420248900063</v>
      </c>
      <c r="S7785" s="4" t="n">
        <v>3.28320289126336</v>
      </c>
      <c r="T7785" s="4" t="n">
        <v>-2.7582047165183</v>
      </c>
      <c r="U7785" s="4" t="n">
        <v>2.81153637241524</v>
      </c>
      <c r="V7785" s="4" t="n">
        <v>-2.84278325277516</v>
      </c>
      <c r="W7785" s="4" t="n">
        <v>2.84278325277516</v>
      </c>
      <c r="X7785" t="n">
        <v>12609</v>
      </c>
      <c r="Y7785" t="n">
        <v>7955</v>
      </c>
      <c r="Z7785" t="n">
        <v>12585</v>
      </c>
      <c r="AA7785" t="n">
        <v>7979</v>
      </c>
      <c r="AB7785" s="2" t="n">
        <v>0.996992104273719</v>
      </c>
      <c r="AC7785" s="2" t="n">
        <v>0.632101708382996</v>
      </c>
      <c r="AD7785" s="2" t="n">
        <v>0.630898564517408</v>
      </c>
      <c r="AE7785" s="1" t="n">
        <v>31602</v>
      </c>
      <c r="AF7785" s="1" t="n">
        <v>33604</v>
      </c>
      <c r="AG7785" t="n">
        <v>8035</v>
      </c>
      <c r="AH7785" s="2" t="n">
        <v>0.618457512315271</v>
      </c>
      <c r="AI7785" s="2" t="n">
        <v>1</v>
      </c>
    </row>
    <row r="7786">
      <c r="A7786" t="n">
        <v>1865</v>
      </c>
      <c r="B7786" t="n">
        <v>2605</v>
      </c>
      <c r="C7786" t="s">
        <v>35</v>
      </c>
      <c r="D7786" t="s">
        <v>35</v>
      </c>
      <c r="E7786" t="s">
        <v>39</v>
      </c>
      <c r="F7786" t="s">
        <v>36</v>
      </c>
      <c r="G7786" t="s">
        <v>308</v>
      </c>
      <c r="H7786" t="s">
        <v>133</v>
      </c>
      <c r="I7786" t="n">
        <v>-1</v>
      </c>
      <c r="J7786" t="n">
        <v>0</v>
      </c>
      <c r="K7786" s="2" t="n">
        <v>0.550653594771242</v>
      </c>
      <c r="L7786" s="3" t="n">
        <v>597</v>
      </c>
      <c r="M7786" s="3" t="n">
        <v>664</v>
      </c>
      <c r="N7786" s="3" t="n">
        <v>13968.2907748</v>
      </c>
      <c r="O7786" s="2" t="n">
        <v>0.027464258841234</v>
      </c>
      <c r="P7786" s="2" t="n">
        <v>0.283546526210183</v>
      </c>
      <c r="Q7786" s="4" t="n">
        <v>-0.446550612508059</v>
      </c>
      <c r="R7786" s="4" t="n">
        <v>-0.707624780536743</v>
      </c>
      <c r="S7786" s="4" t="n">
        <v>1.25096563832456</v>
      </c>
      <c r="T7786" s="4" t="n">
        <v>-0.700457954350786</v>
      </c>
      <c r="U7786" s="4" t="n">
        <v>0.745208274900226</v>
      </c>
      <c r="V7786" s="4" t="n">
        <v>-0.934261558958977</v>
      </c>
      <c r="W7786" s="4" t="n">
        <v>0.934261558958977</v>
      </c>
      <c r="X7786" t="n">
        <v>11281</v>
      </c>
      <c r="Y7786" t="n">
        <v>7974</v>
      </c>
      <c r="Z7786" t="n">
        <v>11276</v>
      </c>
      <c r="AA7786" t="n">
        <v>7979</v>
      </c>
      <c r="AB7786" s="2" t="n">
        <v>0.999373355057025</v>
      </c>
      <c r="AC7786" s="2" t="n">
        <v>0.707165661582121</v>
      </c>
      <c r="AD7786" s="2" t="n">
        <v>0.706852229412286</v>
      </c>
      <c r="AE7786" s="1" t="n">
        <v>33604</v>
      </c>
      <c r="AF7786" s="1" t="n">
        <v>33604</v>
      </c>
      <c r="AG7786" t="n">
        <v>8035</v>
      </c>
      <c r="AH7786" s="2" t="n">
        <v>0.709680268503798</v>
      </c>
      <c r="AI7786" s="2" t="n">
        <v>1</v>
      </c>
    </row>
    <row r="7787">
      <c r="A7787" t="n">
        <v>1000</v>
      </c>
      <c r="B7787" t="n">
        <v>2605</v>
      </c>
      <c r="C7787" t="s">
        <v>35</v>
      </c>
      <c r="D7787" t="s">
        <v>35</v>
      </c>
      <c r="E7787" t="s">
        <v>39</v>
      </c>
      <c r="F7787" t="s">
        <v>36</v>
      </c>
      <c r="G7787" t="s">
        <v>121</v>
      </c>
      <c r="H7787" t="s">
        <v>133</v>
      </c>
      <c r="I7787" t="n">
        <v>1</v>
      </c>
      <c r="J7787" t="n">
        <v>-1</v>
      </c>
      <c r="K7787" s="2" t="n">
        <v>0.481045751633987</v>
      </c>
      <c r="L7787" s="3" t="n">
        <v>382</v>
      </c>
      <c r="M7787" s="3" t="n">
        <v>879</v>
      </c>
      <c r="N7787" s="3" t="n">
        <v>10534.94484967</v>
      </c>
      <c r="O7787" s="2" t="n">
        <v>0.00406290956749672</v>
      </c>
      <c r="P7787" s="2" t="n">
        <v>0.0415465268676278</v>
      </c>
      <c r="Q7787" s="4" t="n">
        <v>-0.768390577707593</v>
      </c>
      <c r="R7787" s="4" t="n">
        <v>-4.51302752293578</v>
      </c>
      <c r="S7787" s="4" t="n">
        <v>5.1324246395806</v>
      </c>
      <c r="T7787" s="4" t="n">
        <v>-4.51624179396707</v>
      </c>
      <c r="U7787" s="4" t="n">
        <v>4.56875470565956</v>
      </c>
      <c r="V7787" s="4" t="n">
        <v>-4.82766426689102</v>
      </c>
      <c r="W7787" s="4" t="n">
        <v>4.82766426689102</v>
      </c>
      <c r="X7787" t="n">
        <v>11305</v>
      </c>
      <c r="Y7787" t="n">
        <v>7630</v>
      </c>
      <c r="Z7787" t="n">
        <v>10956</v>
      </c>
      <c r="AA7787" t="n">
        <v>7979</v>
      </c>
      <c r="AB7787" s="2" t="n">
        <v>0.956260182980323</v>
      </c>
      <c r="AC7787" s="2" t="n">
        <v>0.696422051843739</v>
      </c>
      <c r="AD7787" s="2" t="n">
        <v>0.674922600619195</v>
      </c>
      <c r="AE7787" s="1" t="n">
        <v>33919</v>
      </c>
      <c r="AF7787" s="1" t="n">
        <v>33604</v>
      </c>
      <c r="AG7787" t="n">
        <v>7720</v>
      </c>
      <c r="AH7787" s="2" t="n">
        <v>0.701371854274553</v>
      </c>
      <c r="AI7787" s="2" t="n">
        <v>0.9607965152458</v>
      </c>
    </row>
    <row r="7788">
      <c r="A7788" t="n">
        <v>2325</v>
      </c>
      <c r="B7788" t="n">
        <v>2605</v>
      </c>
      <c r="C7788" t="s">
        <v>35</v>
      </c>
      <c r="D7788" t="s">
        <v>35</v>
      </c>
      <c r="E7788" t="s">
        <v>39</v>
      </c>
      <c r="F7788" t="s">
        <v>36</v>
      </c>
      <c r="G7788" t="s">
        <v>329</v>
      </c>
      <c r="H7788" t="s">
        <v>133</v>
      </c>
      <c r="I7788" t="n">
        <v>1</v>
      </c>
      <c r="J7788" t="n">
        <v>1</v>
      </c>
      <c r="K7788" s="2" t="n">
        <v>0.538539553752535</v>
      </c>
      <c r="L7788" s="3" t="n">
        <v>772</v>
      </c>
      <c r="M7788" s="3" t="n">
        <v>489</v>
      </c>
      <c r="N7788" s="3" t="n">
        <v>12566.37688396</v>
      </c>
      <c r="O7788" s="2" t="n">
        <v>0.00882167611846251</v>
      </c>
      <c r="P7788" s="2" t="n">
        <v>0.093635790800252</v>
      </c>
      <c r="Q7788" s="4" t="n">
        <v>-0.582962492053401</v>
      </c>
      <c r="R7788" s="4" t="n">
        <v>-2.24742281033396</v>
      </c>
      <c r="S7788" s="4" t="n">
        <v>3.1445872715816</v>
      </c>
      <c r="T7788" s="4" t="n">
        <v>-2.24450435056653</v>
      </c>
      <c r="U7788" s="4" t="n">
        <v>2.27386058297985</v>
      </c>
      <c r="V7788" s="4" t="n">
        <v>-2.59497750149978</v>
      </c>
      <c r="W7788" s="4" t="n">
        <v>2.59497750149978</v>
      </c>
      <c r="X7788" t="n">
        <v>11323</v>
      </c>
      <c r="Y7788" t="n">
        <v>7935</v>
      </c>
      <c r="Z7788" t="n">
        <v>11279</v>
      </c>
      <c r="AA7788" t="n">
        <v>7979</v>
      </c>
      <c r="AB7788" s="2" t="n">
        <v>0.994485524501817</v>
      </c>
      <c r="AC7788" s="2" t="n">
        <v>0.703519815586488</v>
      </c>
      <c r="AD7788" s="2" t="n">
        <v>0.70078601077453</v>
      </c>
      <c r="AE7788" s="1" t="n">
        <v>33604</v>
      </c>
      <c r="AF7788" s="1" t="n">
        <v>33604</v>
      </c>
      <c r="AG7788" t="n">
        <v>8035</v>
      </c>
      <c r="AH7788" s="2" t="n">
        <v>0.709680268503798</v>
      </c>
      <c r="AI7788" s="2" t="n">
        <v>1</v>
      </c>
    </row>
    <row r="7789">
      <c r="A7789" t="n">
        <v>77</v>
      </c>
      <c r="B7789" t="n">
        <v>2605</v>
      </c>
      <c r="C7789" t="s">
        <v>139</v>
      </c>
      <c r="D7789" t="s">
        <v>35</v>
      </c>
      <c r="E7789" t="s">
        <v>139</v>
      </c>
      <c r="F7789" t="s">
        <v>36</v>
      </c>
      <c r="G7789" t="s">
        <v>95</v>
      </c>
      <c r="H7789" t="s">
        <v>133</v>
      </c>
      <c r="I7789" t="n">
        <v>1</v>
      </c>
      <c r="J7789" t="n">
        <v>-1</v>
      </c>
      <c r="K7789" s="2" t="n">
        <v>0.505347593582888</v>
      </c>
      <c r="L7789" s="3" t="n">
        <v>602</v>
      </c>
      <c r="M7789" s="3" t="n">
        <v>659</v>
      </c>
      <c r="N7789" s="3" t="n">
        <v>5055.63021325</v>
      </c>
      <c r="O7789" s="2" t="n">
        <v>0.00514752040175769</v>
      </c>
      <c r="P7789" s="2" t="n">
        <v>0.0473320778405524</v>
      </c>
      <c r="Q7789" s="4" t="n">
        <v>-0.789752650176678</v>
      </c>
      <c r="R7789" s="4" t="n">
        <v>-3.85641178907722</v>
      </c>
      <c r="S7789" s="4" t="n">
        <v>4.28705871939737</v>
      </c>
      <c r="T7789" s="4" t="n">
        <v>-3.8275048822613</v>
      </c>
      <c r="U7789" s="4" t="n">
        <v>3.83992868487378</v>
      </c>
      <c r="V7789" s="4" t="n">
        <v>-3.94871642532803</v>
      </c>
      <c r="W7789" s="4" t="n">
        <v>3.94871642532803</v>
      </c>
      <c r="X7789" t="n">
        <v>11017</v>
      </c>
      <c r="Y7789" t="n">
        <v>7965</v>
      </c>
      <c r="Z7789" t="n">
        <v>11003</v>
      </c>
      <c r="AA7789" t="n">
        <v>7979</v>
      </c>
      <c r="AB7789" s="2" t="n">
        <v>0.998245394159669</v>
      </c>
      <c r="AC7789" s="2" t="n">
        <v>0.723893483595383</v>
      </c>
      <c r="AD7789" s="2" t="n">
        <v>0.722973586275756</v>
      </c>
      <c r="AE7789" s="1" t="n">
        <v>33578</v>
      </c>
      <c r="AF7789" s="1" t="n">
        <v>33604</v>
      </c>
      <c r="AG7789" t="n">
        <v>8035</v>
      </c>
      <c r="AH7789" s="2" t="n">
        <v>0.72939360929557</v>
      </c>
      <c r="AI7789" s="2" t="n">
        <v>1</v>
      </c>
    </row>
    <row r="7790">
      <c r="A7790" t="n">
        <v>785</v>
      </c>
      <c r="B7790" t="n">
        <v>2605</v>
      </c>
      <c r="C7790" t="s">
        <v>35</v>
      </c>
      <c r="D7790" t="s">
        <v>35</v>
      </c>
      <c r="E7790" t="s">
        <v>39</v>
      </c>
      <c r="F7790" t="s">
        <v>36</v>
      </c>
      <c r="G7790" t="s">
        <v>43</v>
      </c>
      <c r="H7790" t="s">
        <v>133</v>
      </c>
      <c r="I7790" t="n">
        <v>1</v>
      </c>
      <c r="J7790" t="n">
        <v>1</v>
      </c>
      <c r="K7790" s="2" t="n">
        <v>0.505602240896359</v>
      </c>
      <c r="L7790" s="3" t="n">
        <v>430</v>
      </c>
      <c r="M7790" s="3" t="n">
        <v>831</v>
      </c>
      <c r="N7790" s="3" t="n">
        <v>14595.9254639</v>
      </c>
      <c r="O7790" s="2" t="n">
        <v>0.00329512893982808</v>
      </c>
      <c r="P7790" s="2" t="n">
        <v>0.0379656160458453</v>
      </c>
      <c r="Q7790" s="4" t="n">
        <v>-0.80221359781515</v>
      </c>
      <c r="R7790" s="4" t="n">
        <v>-4.57942693409741</v>
      </c>
      <c r="S7790" s="4" t="n">
        <v>5.02386819484241</v>
      </c>
      <c r="T7790" s="4" t="n">
        <v>-4.56432039710023</v>
      </c>
      <c r="U7790" s="4" t="n">
        <v>4.57884642950724</v>
      </c>
      <c r="V7790" s="4" t="n">
        <v>-4.61549301377047</v>
      </c>
      <c r="W7790" s="4" t="n">
        <v>4.61549301377047</v>
      </c>
      <c r="X7790" t="n">
        <v>11313</v>
      </c>
      <c r="Y7790" t="n">
        <v>6980</v>
      </c>
      <c r="Z7790" t="n">
        <v>10314</v>
      </c>
      <c r="AA7790" t="n">
        <v>7979</v>
      </c>
      <c r="AB7790" s="2" t="n">
        <v>0.874796340393533</v>
      </c>
      <c r="AC7790" s="2" t="n">
        <v>0.676750048477797</v>
      </c>
      <c r="AD7790" s="2" t="n">
        <v>0.61698930434014</v>
      </c>
      <c r="AE7790" s="1" t="n">
        <v>33604</v>
      </c>
      <c r="AF7790" s="1" t="n">
        <v>33604</v>
      </c>
      <c r="AG7790" t="n">
        <v>8035</v>
      </c>
      <c r="AH7790" s="2" t="n">
        <v>0.709680268503798</v>
      </c>
      <c r="AI7790" s="2" t="n">
        <v>1</v>
      </c>
    </row>
    <row r="7791">
      <c r="A7791" t="n">
        <v>2580</v>
      </c>
      <c r="B7791" t="n">
        <v>2606</v>
      </c>
      <c r="C7791" t="s">
        <v>35</v>
      </c>
      <c r="D7791" t="s">
        <v>35</v>
      </c>
      <c r="E7791" t="s">
        <v>36</v>
      </c>
      <c r="F7791" t="s">
        <v>39</v>
      </c>
      <c r="G7791" t="s">
        <v>94</v>
      </c>
      <c r="H7791" t="s">
        <v>122</v>
      </c>
      <c r="I7791" t="n">
        <v>-1</v>
      </c>
      <c r="J7791" t="n">
        <v>0</v>
      </c>
      <c r="K7791" s="2" t="n">
        <v>0.516025641025641</v>
      </c>
      <c r="L7791" s="3" t="n">
        <v>913</v>
      </c>
      <c r="M7791" s="3" t="n">
        <v>218</v>
      </c>
      <c r="N7791" s="3" t="n">
        <v>5482.07619001</v>
      </c>
      <c r="O7791" s="2" t="n">
        <v>0.0567724068479355</v>
      </c>
      <c r="P7791" s="2" t="n">
        <v>0.418680765357503</v>
      </c>
      <c r="Q7791" s="4" t="n">
        <v>-0.628987054584279</v>
      </c>
      <c r="R7791" s="4" t="n">
        <v>-0.690445619335349</v>
      </c>
      <c r="S7791" s="4" t="n">
        <v>0.832112286002017</v>
      </c>
      <c r="T7791" s="4" t="n">
        <v>-0.678121163773957</v>
      </c>
      <c r="U7791" s="4" t="n">
        <v>0.68956745771608</v>
      </c>
      <c r="V7791" s="4" t="n">
        <v>-0.418489841624124</v>
      </c>
      <c r="W7791" s="4" t="n">
        <v>0.448165876735792</v>
      </c>
      <c r="X7791" t="n">
        <v>11283</v>
      </c>
      <c r="Y7791" t="n">
        <v>7944</v>
      </c>
      <c r="Z7791" t="n">
        <v>7991</v>
      </c>
      <c r="AA7791" t="n">
        <v>11236</v>
      </c>
      <c r="AB7791" s="2" t="n">
        <v>0.994118383181079</v>
      </c>
      <c r="AC7791" s="2" t="n">
        <v>0.707013171947312</v>
      </c>
      <c r="AD7791" s="2" t="n">
        <v>0.704068067003456</v>
      </c>
      <c r="AE7791" s="1" t="n">
        <v>33604</v>
      </c>
      <c r="AF7791" s="1" t="n">
        <v>33604</v>
      </c>
      <c r="AG7791" t="n">
        <v>8035</v>
      </c>
      <c r="AH7791" s="2" t="n">
        <v>1</v>
      </c>
      <c r="AI7791" s="2" t="n">
        <v>0.709680268503798</v>
      </c>
    </row>
    <row r="7792">
      <c r="A7792" t="n">
        <v>189</v>
      </c>
      <c r="B7792" t="n">
        <v>2606</v>
      </c>
      <c r="C7792" t="s">
        <v>139</v>
      </c>
      <c r="D7792" t="s">
        <v>35</v>
      </c>
      <c r="E7792" t="s">
        <v>139</v>
      </c>
      <c r="F7792" t="s">
        <v>39</v>
      </c>
      <c r="G7792" t="s">
        <v>280</v>
      </c>
      <c r="H7792" t="s">
        <v>122</v>
      </c>
      <c r="I7792" t="n">
        <v>1</v>
      </c>
      <c r="J7792" t="n">
        <v>-1</v>
      </c>
      <c r="K7792" s="2" t="n">
        <v>0.614529914529914</v>
      </c>
      <c r="L7792" s="3" t="n">
        <v>602</v>
      </c>
      <c r="M7792" s="3" t="n">
        <v>529</v>
      </c>
      <c r="N7792" s="3" t="n">
        <v>3579.10853038</v>
      </c>
      <c r="O7792" s="2" t="n">
        <v>0.012987012987013</v>
      </c>
      <c r="P7792" s="2" t="n">
        <v>0.0415584415584416</v>
      </c>
      <c r="Q7792" s="4" t="n">
        <v>-0.8</v>
      </c>
      <c r="R7792" s="4" t="n">
        <v>-3.7174025974026</v>
      </c>
      <c r="S7792" s="4" t="n">
        <v>4.25038961038961</v>
      </c>
      <c r="T7792" s="4" t="n">
        <v>-3.89653207519567</v>
      </c>
      <c r="U7792" s="4" t="n">
        <v>3.89653207519567</v>
      </c>
      <c r="V7792" s="4" t="n">
        <v>-3.83899635631747</v>
      </c>
      <c r="W7792" s="4" t="n">
        <v>3.83899635631747</v>
      </c>
      <c r="X7792" t="n">
        <v>11236</v>
      </c>
      <c r="Y7792" t="n">
        <v>385</v>
      </c>
      <c r="Z7792" t="n">
        <v>385</v>
      </c>
      <c r="AA7792" t="n">
        <v>11236</v>
      </c>
      <c r="AB7792" s="2" t="n">
        <v>1</v>
      </c>
      <c r="AC7792" s="2" t="n">
        <v>0.0342648629405482</v>
      </c>
      <c r="AD7792" s="2" t="n">
        <v>0.0342648629405482</v>
      </c>
      <c r="AE7792" s="1" t="n">
        <v>44210</v>
      </c>
      <c r="AF7792" s="1" t="n">
        <v>33604</v>
      </c>
      <c r="AG7792" t="n">
        <v>384</v>
      </c>
      <c r="AH7792" s="2" t="n">
        <v>1</v>
      </c>
      <c r="AI7792" s="2" t="n">
        <v>0.0339162692103869</v>
      </c>
    </row>
    <row r="7793">
      <c r="A7793" t="n">
        <v>2333</v>
      </c>
      <c r="B7793" t="n">
        <v>2606</v>
      </c>
      <c r="C7793" t="s">
        <v>35</v>
      </c>
      <c r="D7793" t="s">
        <v>35</v>
      </c>
      <c r="E7793" t="s">
        <v>39</v>
      </c>
      <c r="F7793" t="s">
        <v>39</v>
      </c>
      <c r="G7793" t="s">
        <v>41</v>
      </c>
      <c r="H7793" t="s">
        <v>122</v>
      </c>
      <c r="I7793" t="n">
        <v>1</v>
      </c>
      <c r="J7793" t="n">
        <v>0</v>
      </c>
      <c r="K7793" s="2" t="n">
        <v>0.465093729799612</v>
      </c>
      <c r="L7793" s="3" t="n">
        <v>1056</v>
      </c>
      <c r="M7793" s="3" t="n">
        <v>75</v>
      </c>
      <c r="N7793" s="3" t="n">
        <v>7857.59988106</v>
      </c>
      <c r="O7793" s="2" t="n">
        <v>0.0526268522676246</v>
      </c>
      <c r="P7793" s="2" t="n">
        <v>0.438078132016165</v>
      </c>
      <c r="Q7793" s="4" t="n">
        <v>0.0152621101526211</v>
      </c>
      <c r="R7793" s="4" t="n">
        <v>0.121517736865738</v>
      </c>
      <c r="S7793" s="4" t="n">
        <v>0.743107319263584</v>
      </c>
      <c r="T7793" s="4" t="n">
        <v>0.127723434532357</v>
      </c>
      <c r="U7793" s="4" t="n">
        <v>0.463949051184284</v>
      </c>
      <c r="V7793" s="4" t="n">
        <v>0.13000946930443</v>
      </c>
      <c r="W7793" s="4" t="n">
        <v>0.363142231285361</v>
      </c>
      <c r="X7793" t="n">
        <v>11313</v>
      </c>
      <c r="Y7793" t="n">
        <v>11135</v>
      </c>
      <c r="Z7793" t="n">
        <v>11212</v>
      </c>
      <c r="AA7793" t="n">
        <v>11236</v>
      </c>
      <c r="AB7793" s="2" t="n">
        <v>0.993132358187656</v>
      </c>
      <c r="AC7793" s="2" t="n">
        <v>0.991011035955856</v>
      </c>
      <c r="AD7793" s="2" t="n">
        <v>0.984265888800495</v>
      </c>
      <c r="AE7793" s="1" t="n">
        <v>33604</v>
      </c>
      <c r="AF7793" s="1" t="n">
        <v>33604</v>
      </c>
      <c r="AG7793" t="n">
        <v>11322</v>
      </c>
      <c r="AH7793" s="2" t="n">
        <v>1</v>
      </c>
      <c r="AI7793" s="2" t="n">
        <v>1</v>
      </c>
    </row>
    <row r="7794">
      <c r="A7794" t="n">
        <v>1864</v>
      </c>
      <c r="B7794" t="n">
        <v>2606</v>
      </c>
      <c r="C7794" t="s">
        <v>35</v>
      </c>
      <c r="D7794" t="s">
        <v>35</v>
      </c>
      <c r="E7794" t="s">
        <v>36</v>
      </c>
      <c r="F7794" t="s">
        <v>39</v>
      </c>
      <c r="G7794" t="s">
        <v>42</v>
      </c>
      <c r="H7794" t="s">
        <v>122</v>
      </c>
      <c r="I7794" t="n">
        <v>1</v>
      </c>
      <c r="J7794" t="n">
        <v>-1</v>
      </c>
      <c r="K7794" s="2" t="n">
        <v>0.543040293040293</v>
      </c>
      <c r="L7794" s="3" t="n">
        <v>635</v>
      </c>
      <c r="M7794" s="3" t="n">
        <v>496</v>
      </c>
      <c r="N7794" s="3" t="n">
        <v>13968.2907748</v>
      </c>
      <c r="O7794" s="2" t="n">
        <v>0.00576947196789163</v>
      </c>
      <c r="P7794" s="2" t="n">
        <v>0.0584472595008153</v>
      </c>
      <c r="Q7794" s="4" t="n">
        <v>-0.751229973508263</v>
      </c>
      <c r="R7794" s="4" t="n">
        <v>-3.41792299009156</v>
      </c>
      <c r="S7794" s="4" t="n">
        <v>3.93847986955976</v>
      </c>
      <c r="T7794" s="4" t="n">
        <v>-3.41097996944046</v>
      </c>
      <c r="U7794" s="4" t="n">
        <v>3.41413246210908</v>
      </c>
      <c r="V7794" s="4" t="n">
        <v>-3.22384556204912</v>
      </c>
      <c r="W7794" s="4" t="n">
        <v>3.22384556204912</v>
      </c>
      <c r="X7794" t="n">
        <v>11294</v>
      </c>
      <c r="Y7794" t="n">
        <v>7973</v>
      </c>
      <c r="Z7794" t="n">
        <v>8031</v>
      </c>
      <c r="AA7794" t="n">
        <v>11236</v>
      </c>
      <c r="AB7794" s="2" t="n">
        <v>0.992777985306936</v>
      </c>
      <c r="AC7794" s="2" t="n">
        <v>0.709594161623354</v>
      </c>
      <c r="AD7794" s="2" t="n">
        <v>0.705950061979812</v>
      </c>
      <c r="AE7794" s="1" t="n">
        <v>33604</v>
      </c>
      <c r="AF7794" s="1" t="n">
        <v>33604</v>
      </c>
      <c r="AG7794" t="n">
        <v>8035</v>
      </c>
      <c r="AH7794" s="2" t="n">
        <v>1</v>
      </c>
      <c r="AI7794" s="2" t="n">
        <v>0.709680268503798</v>
      </c>
    </row>
    <row r="7795">
      <c r="A7795" t="n">
        <v>75</v>
      </c>
      <c r="B7795" t="n">
        <v>2606</v>
      </c>
      <c r="C7795" t="s">
        <v>139</v>
      </c>
      <c r="D7795" t="s">
        <v>35</v>
      </c>
      <c r="E7795" t="s">
        <v>139</v>
      </c>
      <c r="F7795" t="s">
        <v>39</v>
      </c>
      <c r="G7795" t="s">
        <v>133</v>
      </c>
      <c r="H7795" t="s">
        <v>122</v>
      </c>
      <c r="I7795" t="n">
        <v>1</v>
      </c>
      <c r="J7795" t="n">
        <v>0</v>
      </c>
      <c r="K7795" s="2" t="n">
        <v>0.952941176470588</v>
      </c>
      <c r="L7795" s="3" t="n">
        <v>1130</v>
      </c>
      <c r="M7795" s="3" t="n">
        <v>1</v>
      </c>
      <c r="N7795" s="3" t="n">
        <v>81.10532309</v>
      </c>
      <c r="O7795" s="2" t="n">
        <v>1</v>
      </c>
      <c r="P7795" s="2" t="n">
        <v>1</v>
      </c>
      <c r="Q7795" s="4"/>
      <c r="R7795" s="4" t="n">
        <v>0</v>
      </c>
      <c r="S7795" s="4" t="n">
        <v>0</v>
      </c>
      <c r="T7795" s="4" t="n">
        <v>-0.0000373096574782739</v>
      </c>
      <c r="U7795" s="4" t="n">
        <v>0.0227199809477983</v>
      </c>
      <c r="V7795" s="4" t="n">
        <v>0.036463376840097</v>
      </c>
      <c r="W7795" s="4" t="n">
        <v>0.0547163440678014</v>
      </c>
      <c r="X7795" t="n">
        <v>11352</v>
      </c>
      <c r="Y7795" t="n">
        <v>10904</v>
      </c>
      <c r="Z7795" t="n">
        <v>11020</v>
      </c>
      <c r="AA7795" t="n">
        <v>11236</v>
      </c>
      <c r="AB7795" s="2" t="n">
        <v>0.989473684210526</v>
      </c>
      <c r="AC7795" s="2" t="n">
        <v>0.970452118191527</v>
      </c>
      <c r="AD7795" s="2" t="n">
        <v>0.960535588442565</v>
      </c>
      <c r="AE7795" s="1" t="n">
        <v>33557</v>
      </c>
      <c r="AF7795" s="1" t="n">
        <v>33604</v>
      </c>
      <c r="AG7795" t="n">
        <v>10990</v>
      </c>
      <c r="AH7795" s="2" t="n">
        <v>0.99574159644831</v>
      </c>
      <c r="AI7795" s="2" t="n">
        <v>0.970676558911853</v>
      </c>
    </row>
    <row r="7796">
      <c r="A7796" t="n">
        <v>245</v>
      </c>
      <c r="B7796" t="n">
        <v>2648</v>
      </c>
      <c r="C7796" t="s">
        <v>139</v>
      </c>
      <c r="D7796" t="s">
        <v>35</v>
      </c>
      <c r="E7796" t="s">
        <v>139</v>
      </c>
      <c r="F7796" t="s">
        <v>36</v>
      </c>
      <c r="G7796" t="s">
        <v>231</v>
      </c>
      <c r="H7796" t="s">
        <v>136</v>
      </c>
      <c r="I7796" t="n">
        <v>-1</v>
      </c>
      <c r="J7796" t="n">
        <v>1</v>
      </c>
      <c r="K7796" s="2" t="n">
        <v>0.530687830687831</v>
      </c>
      <c r="L7796" s="3" t="n">
        <v>13</v>
      </c>
      <c r="M7796" s="3" t="n">
        <v>-6</v>
      </c>
      <c r="N7796" s="3" t="n">
        <v>12617.73663751</v>
      </c>
      <c r="O7796" s="2" t="n">
        <v>0.010407297957086</v>
      </c>
      <c r="P7796" s="2" t="n">
        <v>0.0890402158550687</v>
      </c>
      <c r="Q7796" s="4" t="n">
        <v>-0.774863671773565</v>
      </c>
      <c r="R7796" s="4" t="n">
        <v>-3.0217910831299</v>
      </c>
      <c r="S7796" s="4" t="n">
        <v>3.32316587434151</v>
      </c>
      <c r="T7796" s="4" t="n">
        <v>-2.98667908455319</v>
      </c>
      <c r="U7796" s="4" t="n">
        <v>3.01536865198322</v>
      </c>
      <c r="V7796" s="4" t="n">
        <v>-2.97747794306538</v>
      </c>
      <c r="W7796" s="4" t="n">
        <v>2.97747794306538</v>
      </c>
      <c r="X7796" t="n">
        <v>10398</v>
      </c>
      <c r="Y7796" t="n">
        <v>7783</v>
      </c>
      <c r="Z7796" t="n">
        <v>10205</v>
      </c>
      <c r="AA7796" t="n">
        <v>7976</v>
      </c>
      <c r="AB7796" s="2" t="n">
        <v>0.975802407221665</v>
      </c>
      <c r="AC7796" s="2" t="n">
        <v>0.76266536011759</v>
      </c>
      <c r="AD7796" s="2" t="n">
        <v>0.748509328717061</v>
      </c>
      <c r="AE7796" s="1" t="n">
        <v>31860</v>
      </c>
      <c r="AF7796" s="1" t="n">
        <v>33635</v>
      </c>
      <c r="AG7796" t="n">
        <v>8004</v>
      </c>
      <c r="AH7796" s="2" t="n">
        <v>0.767990788716177</v>
      </c>
      <c r="AI7796" s="2" t="n">
        <v>1</v>
      </c>
    </row>
    <row r="7797">
      <c r="A7797" t="n">
        <v>1861</v>
      </c>
      <c r="B7797" t="n">
        <v>2648</v>
      </c>
      <c r="C7797" t="s">
        <v>35</v>
      </c>
      <c r="D7797" t="s">
        <v>35</v>
      </c>
      <c r="E7797" t="s">
        <v>39</v>
      </c>
      <c r="F7797" t="s">
        <v>36</v>
      </c>
      <c r="G7797" t="s">
        <v>307</v>
      </c>
      <c r="H7797" t="s">
        <v>136</v>
      </c>
      <c r="I7797" t="n">
        <v>1</v>
      </c>
      <c r="J7797" t="n">
        <v>0</v>
      </c>
      <c r="K7797" s="2" t="n">
        <v>0.529365079365079</v>
      </c>
      <c r="L7797" s="3" t="n">
        <v>5</v>
      </c>
      <c r="M7797" s="3" t="n">
        <v>2</v>
      </c>
      <c r="N7797" s="3" t="n">
        <v>9642.34698899</v>
      </c>
      <c r="O7797" s="2" t="n">
        <v>0.0648101265822785</v>
      </c>
      <c r="P7797" s="2" t="n">
        <v>0.48168776371308</v>
      </c>
      <c r="Q7797" s="4" t="n">
        <v>0.386753293629309</v>
      </c>
      <c r="R7797" s="4" t="n">
        <v>0.350818565400845</v>
      </c>
      <c r="S7797" s="4" t="n">
        <v>0.603713080168768</v>
      </c>
      <c r="T7797" s="4" t="n">
        <v>0.350982921544562</v>
      </c>
      <c r="U7797" s="4" t="n">
        <v>0.429403011401929</v>
      </c>
      <c r="V7797" s="4" t="n">
        <v>-0.083931104193318</v>
      </c>
      <c r="W7797" s="4" t="n">
        <v>0.230314140511832</v>
      </c>
      <c r="X7797" t="n">
        <v>11290</v>
      </c>
      <c r="Y7797" t="n">
        <v>5925</v>
      </c>
      <c r="Z7797" t="n">
        <v>9239</v>
      </c>
      <c r="AA7797" t="n">
        <v>7976</v>
      </c>
      <c r="AB7797" s="2" t="n">
        <v>0.742853560682046</v>
      </c>
      <c r="AC7797" s="2" t="n">
        <v>0.64130317133889</v>
      </c>
      <c r="AD7797" s="2" t="n">
        <v>0.524800708591674</v>
      </c>
      <c r="AE7797" s="1" t="n">
        <v>35674</v>
      </c>
      <c r="AF7797" s="1" t="n">
        <v>33635</v>
      </c>
      <c r="AG7797" t="n">
        <v>5965</v>
      </c>
      <c r="AH7797" s="2" t="n">
        <v>0.644725464764375</v>
      </c>
      <c r="AI7797" s="2" t="n">
        <v>0.745252373813094</v>
      </c>
    </row>
    <row r="7798">
      <c r="A7798" t="n">
        <v>241</v>
      </c>
      <c r="B7798" t="n">
        <v>2648</v>
      </c>
      <c r="C7798" t="s">
        <v>139</v>
      </c>
      <c r="D7798" t="s">
        <v>35</v>
      </c>
      <c r="E7798" t="s">
        <v>139</v>
      </c>
      <c r="F7798" t="s">
        <v>36</v>
      </c>
      <c r="G7798" t="s">
        <v>325</v>
      </c>
      <c r="H7798" t="s">
        <v>136</v>
      </c>
      <c r="I7798" t="n">
        <v>1</v>
      </c>
      <c r="J7798" t="n">
        <v>0</v>
      </c>
      <c r="K7798" s="2" t="n">
        <v>0.40652557319224</v>
      </c>
      <c r="L7798" s="3" t="n">
        <v>11</v>
      </c>
      <c r="M7798" s="3" t="n">
        <v>-4</v>
      </c>
      <c r="N7798" s="3" t="n">
        <v>7865.44452772</v>
      </c>
      <c r="O7798" s="2" t="n">
        <v>0.0465723313641984</v>
      </c>
      <c r="P7798" s="2" t="n">
        <v>0.388240142876769</v>
      </c>
      <c r="Q7798" s="4" t="n">
        <v>-0.14985590778098</v>
      </c>
      <c r="R7798" s="4" t="n">
        <v>-0.255969226542107</v>
      </c>
      <c r="S7798" s="4" t="n">
        <v>0.89781563401566</v>
      </c>
      <c r="T7798" s="4" t="n">
        <v>-0.215788165015576</v>
      </c>
      <c r="U7798" s="4" t="n">
        <v>0.735586157251262</v>
      </c>
      <c r="V7798" s="4" t="n">
        <v>-0.260821153906762</v>
      </c>
      <c r="W7798" s="4" t="n">
        <v>0.342092909192504</v>
      </c>
      <c r="X7798" t="n">
        <v>11169</v>
      </c>
      <c r="Y7798" t="n">
        <v>7279</v>
      </c>
      <c r="Z7798" t="n">
        <v>10472</v>
      </c>
      <c r="AA7798" t="n">
        <v>7976</v>
      </c>
      <c r="AB7798" s="2" t="n">
        <v>0.912612838515547</v>
      </c>
      <c r="AC7798" s="2" t="n">
        <v>0.69509167303285</v>
      </c>
      <c r="AD7798" s="2" t="n">
        <v>0.651714567105381</v>
      </c>
      <c r="AE7798" s="1" t="n">
        <v>31199</v>
      </c>
      <c r="AF7798" s="1" t="n">
        <v>33635</v>
      </c>
      <c r="AG7798" t="n">
        <v>8004</v>
      </c>
      <c r="AH7798" s="2" t="n">
        <v>0.687628865979381</v>
      </c>
      <c r="AI7798" s="2" t="n">
        <v>1</v>
      </c>
    </row>
    <row r="7799">
      <c r="A7799" t="n">
        <v>181</v>
      </c>
      <c r="B7799" t="n">
        <v>2649</v>
      </c>
      <c r="C7799" t="s">
        <v>139</v>
      </c>
      <c r="D7799" t="s">
        <v>35</v>
      </c>
      <c r="E7799" t="s">
        <v>139</v>
      </c>
      <c r="F7799" t="s">
        <v>39</v>
      </c>
      <c r="G7799" t="s">
        <v>159</v>
      </c>
      <c r="H7799" t="s">
        <v>136</v>
      </c>
      <c r="I7799" t="n">
        <v>-1</v>
      </c>
      <c r="J7799" t="n">
        <v>0</v>
      </c>
      <c r="K7799" s="2" t="n">
        <v>0.513852813852814</v>
      </c>
      <c r="L7799" s="3" t="n">
        <v>1</v>
      </c>
      <c r="M7799" s="3" t="n">
        <v>5</v>
      </c>
      <c r="N7799" s="3" t="n">
        <v>11566.32415798</v>
      </c>
      <c r="O7799" s="2" t="n">
        <v>0.03125</v>
      </c>
      <c r="P7799" s="2" t="n">
        <v>0.171875</v>
      </c>
      <c r="Q7799" s="4" t="n">
        <v>-0.913978494623656</v>
      </c>
      <c r="R7799" s="4" t="n">
        <v>-1.621875</v>
      </c>
      <c r="S7799" s="4" t="n">
        <v>1.65</v>
      </c>
      <c r="T7799" s="4" t="n">
        <v>-1.43658602150538</v>
      </c>
      <c r="U7799" s="4" t="n">
        <v>1.60622887864823</v>
      </c>
      <c r="V7799" s="4" t="n">
        <v>-1.23557203765288</v>
      </c>
      <c r="W7799" s="4" t="n">
        <v>1.46210728500608</v>
      </c>
      <c r="X7799" t="n">
        <v>11258</v>
      </c>
      <c r="Y7799" t="n">
        <v>192</v>
      </c>
      <c r="Z7799" t="n">
        <v>194</v>
      </c>
      <c r="AA7799" t="n">
        <v>11256</v>
      </c>
      <c r="AB7799" s="2" t="n">
        <v>0.989690721649485</v>
      </c>
      <c r="AC7799" s="2" t="n">
        <v>0.0170575692963753</v>
      </c>
      <c r="AD7799" s="2" t="n">
        <v>0.0170545389944928</v>
      </c>
      <c r="AE7799" s="1" t="n">
        <v>44401</v>
      </c>
      <c r="AF7799" s="1" t="n">
        <v>33635</v>
      </c>
      <c r="AG7799" t="n">
        <v>193</v>
      </c>
      <c r="AH7799" s="2" t="n">
        <v>1</v>
      </c>
      <c r="AI7799" s="2" t="n">
        <v>0.0170932601186786</v>
      </c>
    </row>
    <row r="7800">
      <c r="A7800" t="n">
        <v>241</v>
      </c>
      <c r="B7800" t="n">
        <v>2649</v>
      </c>
      <c r="C7800" t="s">
        <v>139</v>
      </c>
      <c r="D7800" t="s">
        <v>35</v>
      </c>
      <c r="E7800" t="s">
        <v>139</v>
      </c>
      <c r="F7800" t="s">
        <v>39</v>
      </c>
      <c r="G7800" t="s">
        <v>325</v>
      </c>
      <c r="H7800" t="s">
        <v>136</v>
      </c>
      <c r="I7800" t="n">
        <v>-1</v>
      </c>
      <c r="J7800" t="n">
        <v>0</v>
      </c>
      <c r="K7800" s="2" t="n">
        <v>0.40652557319224</v>
      </c>
      <c r="L7800" s="3" t="n">
        <v>11</v>
      </c>
      <c r="M7800" s="3" t="n">
        <v>-5</v>
      </c>
      <c r="N7800" s="3" t="n">
        <v>7865.44452772</v>
      </c>
      <c r="O7800" s="2" t="n">
        <v>0.0224019912881145</v>
      </c>
      <c r="P7800" s="2" t="n">
        <v>0.218543870566273</v>
      </c>
      <c r="Q7800" s="4" t="n">
        <v>-0.837810311903246</v>
      </c>
      <c r="R7800" s="4" t="n">
        <v>-1.24816428126945</v>
      </c>
      <c r="S7800" s="4" t="n">
        <v>1.37787181082764</v>
      </c>
      <c r="T7800" s="4" t="n">
        <v>-1.19391375200421</v>
      </c>
      <c r="U7800" s="4" t="n">
        <v>1.29385095987971</v>
      </c>
      <c r="V7800" s="4" t="n">
        <v>-0.788751501827815</v>
      </c>
      <c r="W7800" s="4" t="n">
        <v>0.79590018935029</v>
      </c>
      <c r="X7800" t="n">
        <v>13627</v>
      </c>
      <c r="Y7800" t="n">
        <v>8035</v>
      </c>
      <c r="Z7800" t="n">
        <v>10406</v>
      </c>
      <c r="AA7800" t="n">
        <v>11256</v>
      </c>
      <c r="AB7800" s="2" t="n">
        <v>0.772150682298674</v>
      </c>
      <c r="AC7800" s="2" t="n">
        <v>0.713841506751954</v>
      </c>
      <c r="AD7800" s="2" t="n">
        <v>0.589638218243194</v>
      </c>
      <c r="AE7800" s="1" t="n">
        <v>31199</v>
      </c>
      <c r="AF7800" s="1" t="n">
        <v>33635</v>
      </c>
      <c r="AG7800" t="n">
        <v>9204</v>
      </c>
      <c r="AH7800" s="2" t="n">
        <v>0.790721649484536</v>
      </c>
      <c r="AI7800" s="2" t="n">
        <v>0.815162518820299</v>
      </c>
    </row>
    <row r="7801">
      <c r="A7801" t="n">
        <v>405</v>
      </c>
      <c r="B7801" t="n">
        <v>2649</v>
      </c>
      <c r="C7801" t="s">
        <v>35</v>
      </c>
      <c r="D7801" t="s">
        <v>35</v>
      </c>
      <c r="E7801" t="s">
        <v>36</v>
      </c>
      <c r="F7801" t="s">
        <v>39</v>
      </c>
      <c r="G7801" t="s">
        <v>166</v>
      </c>
      <c r="H7801" t="s">
        <v>136</v>
      </c>
      <c r="I7801" t="n">
        <v>-1</v>
      </c>
      <c r="J7801" t="n">
        <v>0</v>
      </c>
      <c r="K7801" s="2" t="n">
        <v>0.535714285714286</v>
      </c>
      <c r="L7801" s="3" t="n">
        <v>21</v>
      </c>
      <c r="M7801" s="3" t="n">
        <v>-15</v>
      </c>
      <c r="N7801" s="3" t="n">
        <v>9629.12266528</v>
      </c>
      <c r="O7801" s="2" t="n">
        <v>0.0317599799146372</v>
      </c>
      <c r="P7801" s="2" t="n">
        <v>0.268265126788853</v>
      </c>
      <c r="Q7801" s="4" t="n">
        <v>-0.753921949954622</v>
      </c>
      <c r="R7801" s="4" t="n">
        <v>-1.11320612603565</v>
      </c>
      <c r="S7801" s="4" t="n">
        <v>1.22560883755964</v>
      </c>
      <c r="T7801" s="4" t="n">
        <v>-1.11486579716965</v>
      </c>
      <c r="U7801" s="4" t="n">
        <v>1.11486579716965</v>
      </c>
      <c r="V7801" s="4" t="n">
        <v>-0.856632151535938</v>
      </c>
      <c r="W7801" s="4" t="n">
        <v>0.856632151535938</v>
      </c>
      <c r="X7801" t="n">
        <v>11285</v>
      </c>
      <c r="Y7801" t="n">
        <v>7966</v>
      </c>
      <c r="Z7801" t="n">
        <v>7995</v>
      </c>
      <c r="AA7801" t="n">
        <v>11256</v>
      </c>
      <c r="AB7801" s="2" t="n">
        <v>0.996372732958099</v>
      </c>
      <c r="AC7801" s="2" t="n">
        <v>0.70771144278607</v>
      </c>
      <c r="AD7801" s="2" t="n">
        <v>0.705892778023926</v>
      </c>
      <c r="AE7801" s="1" t="n">
        <v>33635</v>
      </c>
      <c r="AF7801" s="1" t="n">
        <v>33635</v>
      </c>
      <c r="AG7801" t="n">
        <v>8004</v>
      </c>
      <c r="AH7801" s="2" t="n">
        <v>1</v>
      </c>
      <c r="AI7801" s="2" t="n">
        <v>0.708883181294837</v>
      </c>
    </row>
    <row r="7802">
      <c r="A7802" t="n">
        <v>125</v>
      </c>
      <c r="B7802" t="n">
        <v>2649</v>
      </c>
      <c r="C7802" t="s">
        <v>139</v>
      </c>
      <c r="D7802" t="s">
        <v>35</v>
      </c>
      <c r="E7802" t="s">
        <v>139</v>
      </c>
      <c r="F7802" t="s">
        <v>39</v>
      </c>
      <c r="G7802" t="s">
        <v>135</v>
      </c>
      <c r="H7802" t="s">
        <v>136</v>
      </c>
      <c r="I7802" t="n">
        <v>1</v>
      </c>
      <c r="J7802" t="n">
        <v>0</v>
      </c>
      <c r="K7802" s="2" t="n">
        <v>0.535714285714286</v>
      </c>
      <c r="L7802" s="3" t="n">
        <v>3</v>
      </c>
      <c r="M7802" s="3" t="n">
        <v>3</v>
      </c>
      <c r="N7802" s="3" t="n">
        <v>13069.68476412</v>
      </c>
      <c r="O7802" s="2" t="n">
        <v>0.0730560948196587</v>
      </c>
      <c r="P7802" s="2" t="n">
        <v>0.551343619086543</v>
      </c>
      <c r="Q7802" s="4" t="n">
        <v>0.158950617283951</v>
      </c>
      <c r="R7802" s="4" t="n">
        <v>0.150231347706141</v>
      </c>
      <c r="S7802" s="4" t="n">
        <v>0.48625783181771</v>
      </c>
      <c r="T7802" s="4" t="n">
        <v>0.145303044288286</v>
      </c>
      <c r="U7802" s="4" t="n">
        <v>0.240232506133998</v>
      </c>
      <c r="V7802" s="4" t="n">
        <v>0.160537708619443</v>
      </c>
      <c r="W7802" s="4" t="n">
        <v>0.173996475023579</v>
      </c>
      <c r="X7802" t="n">
        <v>11292</v>
      </c>
      <c r="Y7802" t="n">
        <v>9787</v>
      </c>
      <c r="Z7802" t="n">
        <v>9823</v>
      </c>
      <c r="AA7802" t="n">
        <v>11256</v>
      </c>
      <c r="AB7802" s="2" t="n">
        <v>0.996335131833452</v>
      </c>
      <c r="AC7802" s="2" t="n">
        <v>0.869491826581379</v>
      </c>
      <c r="AD7802" s="2" t="n">
        <v>0.866719801629472</v>
      </c>
      <c r="AE7802" s="1" t="n">
        <v>34772</v>
      </c>
      <c r="AF7802" s="1" t="n">
        <v>33635</v>
      </c>
      <c r="AG7802" t="n">
        <v>9822</v>
      </c>
      <c r="AH7802" s="2" t="n">
        <v>1</v>
      </c>
      <c r="AI7802" s="2" t="n">
        <v>0.869896377645913</v>
      </c>
    </row>
    <row r="7803">
      <c r="A7803" t="n">
        <v>2441</v>
      </c>
      <c r="B7803" t="n">
        <v>2649</v>
      </c>
      <c r="C7803" t="s">
        <v>35</v>
      </c>
      <c r="D7803" t="s">
        <v>35</v>
      </c>
      <c r="E7803" t="s">
        <v>36</v>
      </c>
      <c r="F7803" t="s">
        <v>39</v>
      </c>
      <c r="G7803" t="s">
        <v>135</v>
      </c>
      <c r="H7803" t="s">
        <v>136</v>
      </c>
      <c r="I7803" t="n">
        <v>1</v>
      </c>
      <c r="J7803" t="n">
        <v>0</v>
      </c>
      <c r="K7803" s="2" t="n">
        <v>0.535714285714286</v>
      </c>
      <c r="L7803" s="3" t="n">
        <v>5</v>
      </c>
      <c r="M7803" s="3" t="n">
        <v>1</v>
      </c>
      <c r="N7803" s="3" t="n">
        <v>13059.97188511</v>
      </c>
      <c r="O7803" s="2" t="n">
        <v>0.0745443680908276</v>
      </c>
      <c r="P7803" s="2" t="n">
        <v>0.541081565581117</v>
      </c>
      <c r="Q7803" s="4" t="n">
        <v>0.147376916868442</v>
      </c>
      <c r="R7803" s="4" t="n">
        <v>0.146459515984464</v>
      </c>
      <c r="S7803" s="4" t="n">
        <v>0.49988048999103</v>
      </c>
      <c r="T7803" s="4" t="n">
        <v>0.149761753795894</v>
      </c>
      <c r="U7803" s="4" t="n">
        <v>0.251798857432573</v>
      </c>
      <c r="V7803" s="4" t="n">
        <v>0.385247969934891</v>
      </c>
      <c r="W7803" s="4" t="n">
        <v>0.385247969934891</v>
      </c>
      <c r="X7803" t="n">
        <v>11284</v>
      </c>
      <c r="Y7803" t="n">
        <v>6694</v>
      </c>
      <c r="Z7803" t="n">
        <v>6722</v>
      </c>
      <c r="AA7803" t="n">
        <v>11256</v>
      </c>
      <c r="AB7803" s="2" t="n">
        <v>0.995834573043737</v>
      </c>
      <c r="AC7803" s="2" t="n">
        <v>0.594705046197583</v>
      </c>
      <c r="AD7803" s="2" t="n">
        <v>0.593229351293867</v>
      </c>
      <c r="AE7803" s="1" t="n">
        <v>34773</v>
      </c>
      <c r="AF7803" s="1" t="n">
        <v>33635</v>
      </c>
      <c r="AG7803" t="n">
        <v>6866</v>
      </c>
      <c r="AH7803" s="2" t="n">
        <v>1</v>
      </c>
      <c r="AI7803" s="2" t="n">
        <v>0.608094942874856</v>
      </c>
    </row>
    <row r="7804">
      <c r="A7804" t="n">
        <v>728</v>
      </c>
      <c r="B7804" t="n">
        <v>2650</v>
      </c>
      <c r="C7804" t="s">
        <v>35</v>
      </c>
      <c r="D7804" t="s">
        <v>35</v>
      </c>
      <c r="E7804" t="s">
        <v>39</v>
      </c>
      <c r="F7804" t="s">
        <v>36</v>
      </c>
      <c r="G7804" t="s">
        <v>284</v>
      </c>
      <c r="H7804" t="s">
        <v>350</v>
      </c>
      <c r="I7804" t="n">
        <v>-1</v>
      </c>
      <c r="J7804" t="n">
        <v>0</v>
      </c>
      <c r="K7804" s="2" t="n">
        <v>0.635683760683761</v>
      </c>
      <c r="L7804" s="3" t="n">
        <v>1028</v>
      </c>
      <c r="M7804" s="3" t="n">
        <v>-210</v>
      </c>
      <c r="N7804" s="3" t="n">
        <v>10697.19421032</v>
      </c>
      <c r="O7804" s="2" t="n">
        <v>0.00960526315789474</v>
      </c>
      <c r="P7804" s="2" t="n">
        <v>0.103552631578947</v>
      </c>
      <c r="Q7804" s="4" t="n">
        <v>0.814268632921483</v>
      </c>
      <c r="R7804" s="4" t="n">
        <v>4.21619736842105</v>
      </c>
      <c r="S7804" s="4" t="n">
        <v>4.34040789473684</v>
      </c>
      <c r="T7804" s="4" t="n">
        <v>4.23172485265348</v>
      </c>
      <c r="U7804" s="4" t="n">
        <v>4.23172485265348</v>
      </c>
      <c r="V7804" s="4" t="n">
        <v>3.97348986402507</v>
      </c>
      <c r="W7804" s="4" t="n">
        <v>3.97348986402507</v>
      </c>
      <c r="X7804" t="n">
        <v>11097</v>
      </c>
      <c r="Y7804" t="n">
        <v>7600</v>
      </c>
      <c r="Z7804" t="n">
        <v>10952</v>
      </c>
      <c r="AA7804" t="n">
        <v>7745</v>
      </c>
      <c r="AB7804" s="2" t="n">
        <v>0.981278244028405</v>
      </c>
      <c r="AC7804" s="2" t="n">
        <v>0.693937180423667</v>
      </c>
      <c r="AD7804" s="2" t="n">
        <v>0.684869784626476</v>
      </c>
      <c r="AE7804" s="1" t="n">
        <v>33913</v>
      </c>
      <c r="AF7804" s="1" t="n">
        <v>33786</v>
      </c>
      <c r="AG7804" t="n">
        <v>7726</v>
      </c>
      <c r="AH7804" s="2" t="n">
        <v>0.701534550077181</v>
      </c>
      <c r="AI7804" s="2" t="n">
        <v>0.983827836495607</v>
      </c>
    </row>
    <row r="7805">
      <c r="A7805" t="n">
        <v>141</v>
      </c>
      <c r="B7805" t="n">
        <v>2650</v>
      </c>
      <c r="C7805" t="s">
        <v>139</v>
      </c>
      <c r="D7805" t="s">
        <v>35</v>
      </c>
      <c r="E7805" t="s">
        <v>139</v>
      </c>
      <c r="F7805" t="s">
        <v>36</v>
      </c>
      <c r="G7805" t="s">
        <v>235</v>
      </c>
      <c r="H7805" t="s">
        <v>350</v>
      </c>
      <c r="I7805" t="n">
        <v>-1</v>
      </c>
      <c r="J7805" t="n">
        <v>1</v>
      </c>
      <c r="K7805" s="2" t="n">
        <v>0.680128205128205</v>
      </c>
      <c r="L7805" s="3" t="n">
        <v>828</v>
      </c>
      <c r="M7805" s="3" t="n">
        <v>-10</v>
      </c>
      <c r="N7805" s="3" t="n">
        <v>1011.08444312</v>
      </c>
      <c r="O7805" s="2" t="n">
        <v>0.0191313340227508</v>
      </c>
      <c r="P7805" s="2" t="n">
        <v>0.196871768355739</v>
      </c>
      <c r="Q7805" s="4" t="n">
        <v>-0.561412756984713</v>
      </c>
      <c r="R7805" s="4" t="n">
        <v>-1.23779546277146</v>
      </c>
      <c r="S7805" s="4" t="n">
        <v>1.76749525594623</v>
      </c>
      <c r="T7805" s="4" t="n">
        <v>-1.23868099373656</v>
      </c>
      <c r="U7805" s="4" t="n">
        <v>1.25337719500696</v>
      </c>
      <c r="V7805" s="4" t="n">
        <v>-1.55871232843364</v>
      </c>
      <c r="W7805" s="4" t="n">
        <v>1.55871232843364</v>
      </c>
      <c r="X7805" t="n">
        <v>10853</v>
      </c>
      <c r="Y7805" t="n">
        <v>7736</v>
      </c>
      <c r="Z7805" t="n">
        <v>10844</v>
      </c>
      <c r="AA7805" t="n">
        <v>7745</v>
      </c>
      <c r="AB7805" s="2" t="n">
        <v>0.998837959974177</v>
      </c>
      <c r="AC7805" s="2" t="n">
        <v>0.713389893028403</v>
      </c>
      <c r="AD7805" s="2" t="n">
        <v>0.712798304616235</v>
      </c>
      <c r="AE7805" s="1" t="n">
        <v>33736</v>
      </c>
      <c r="AF7805" s="1" t="n">
        <v>33786</v>
      </c>
      <c r="AG7805" t="n">
        <v>7853</v>
      </c>
      <c r="AH7805" s="2" t="n">
        <v>0.723245533247375</v>
      </c>
      <c r="AI7805" s="2" t="n">
        <v>1</v>
      </c>
    </row>
    <row r="7806">
      <c r="A7806" t="n">
        <v>180</v>
      </c>
      <c r="B7806" t="n">
        <v>2650</v>
      </c>
      <c r="C7806" t="s">
        <v>139</v>
      </c>
      <c r="D7806" t="s">
        <v>35</v>
      </c>
      <c r="E7806" t="s">
        <v>139</v>
      </c>
      <c r="F7806" t="s">
        <v>36</v>
      </c>
      <c r="G7806" t="s">
        <v>323</v>
      </c>
      <c r="H7806" t="s">
        <v>350</v>
      </c>
      <c r="I7806" t="n">
        <v>1</v>
      </c>
      <c r="J7806" t="n">
        <v>0</v>
      </c>
      <c r="K7806" s="2" t="n">
        <v>0.536480186480186</v>
      </c>
      <c r="L7806" s="3" t="n">
        <v>442</v>
      </c>
      <c r="M7806" s="3" t="n">
        <v>376</v>
      </c>
      <c r="N7806" s="3" t="n">
        <v>10940.25572294</v>
      </c>
      <c r="O7806" s="2"/>
      <c r="P7806" s="2"/>
      <c r="Q7806" s="4"/>
      <c r="R7806" s="4"/>
      <c r="S7806" s="4"/>
      <c r="T7806" s="4"/>
      <c r="U7806" s="4"/>
      <c r="V7806" s="4" t="n">
        <v>-3.46703638909858</v>
      </c>
      <c r="W7806" s="4" t="n">
        <v>3.46703638909858</v>
      </c>
      <c r="X7806" t="n">
        <v>8128</v>
      </c>
      <c r="Y7806" t="n">
        <v>0</v>
      </c>
      <c r="Z7806" t="n">
        <v>383</v>
      </c>
      <c r="AA7806" t="n">
        <v>7745</v>
      </c>
      <c r="AB7806" s="2" t="n">
        <v>0</v>
      </c>
      <c r="AC7806" s="2" t="n">
        <v>0</v>
      </c>
      <c r="AD7806" s="2" t="n">
        <v>0</v>
      </c>
      <c r="AE7806" s="1" t="n">
        <v>44212</v>
      </c>
      <c r="AF7806" s="1" t="n">
        <v>33786</v>
      </c>
      <c r="AG7806" t="n">
        <v>0</v>
      </c>
      <c r="AH7806" s="2" t="n">
        <v>0</v>
      </c>
      <c r="AI7806" s="2" t="n">
        <v>0</v>
      </c>
    </row>
    <row r="7807">
      <c r="A7807" t="n">
        <v>347</v>
      </c>
      <c r="B7807" t="n">
        <v>2650</v>
      </c>
      <c r="C7807" t="s">
        <v>35</v>
      </c>
      <c r="D7807" t="s">
        <v>35</v>
      </c>
      <c r="E7807" t="s">
        <v>36</v>
      </c>
      <c r="F7807" t="s">
        <v>36</v>
      </c>
      <c r="G7807" t="s">
        <v>147</v>
      </c>
      <c r="H7807" t="s">
        <v>350</v>
      </c>
      <c r="I7807" t="n">
        <v>1</v>
      </c>
      <c r="J7807" t="n">
        <v>1</v>
      </c>
      <c r="K7807" s="2" t="n">
        <v>0.458464537411906</v>
      </c>
      <c r="L7807" s="3" t="n">
        <v>370</v>
      </c>
      <c r="M7807" s="3" t="n">
        <v>448</v>
      </c>
      <c r="N7807" s="3" t="n">
        <v>12288.45417835</v>
      </c>
      <c r="O7807" s="2" t="n">
        <v>0.00541842263696568</v>
      </c>
      <c r="P7807" s="2" t="n">
        <v>0.0617098133654425</v>
      </c>
      <c r="Q7807" s="4" t="n">
        <v>-0.682203389830508</v>
      </c>
      <c r="R7807" s="4" t="n">
        <v>-3.19596628537026</v>
      </c>
      <c r="S7807" s="4" t="n">
        <v>3.89843467790488</v>
      </c>
      <c r="T7807" s="4" t="n">
        <v>-3.17539628613878</v>
      </c>
      <c r="U7807" s="4" t="n">
        <v>3.19041094889538</v>
      </c>
      <c r="V7807" s="4" t="n">
        <v>-3.74181378646934</v>
      </c>
      <c r="W7807" s="4" t="n">
        <v>3.74181378646934</v>
      </c>
      <c r="X7807" t="n">
        <v>7748</v>
      </c>
      <c r="Y7807" t="n">
        <v>3322</v>
      </c>
      <c r="Z7807" t="n">
        <v>3325</v>
      </c>
      <c r="AA7807" t="n">
        <v>7745</v>
      </c>
      <c r="AB7807" s="2" t="n">
        <v>0.999097744360902</v>
      </c>
      <c r="AC7807" s="2" t="n">
        <v>0.428921885087153</v>
      </c>
      <c r="AD7807" s="2" t="n">
        <v>0.428755807950439</v>
      </c>
      <c r="AE7807" s="1" t="n">
        <v>38301</v>
      </c>
      <c r="AF7807" s="1" t="n">
        <v>33786</v>
      </c>
      <c r="AG7807" t="n">
        <v>3338</v>
      </c>
      <c r="AH7807" s="2" t="n">
        <v>1</v>
      </c>
      <c r="AI7807" s="2" t="n">
        <v>0.425060486438304</v>
      </c>
    </row>
    <row r="7808">
      <c r="A7808" t="n">
        <v>918</v>
      </c>
      <c r="B7808" t="n">
        <v>2650</v>
      </c>
      <c r="C7808" t="s">
        <v>35</v>
      </c>
      <c r="D7808" t="s">
        <v>35</v>
      </c>
      <c r="E7808" t="s">
        <v>36</v>
      </c>
      <c r="F7808" t="s">
        <v>36</v>
      </c>
      <c r="G7808" t="s">
        <v>228</v>
      </c>
      <c r="H7808" t="s">
        <v>350</v>
      </c>
      <c r="I7808" t="n">
        <v>1</v>
      </c>
      <c r="J7808" t="n">
        <v>0</v>
      </c>
      <c r="K7808" s="2" t="n">
        <v>0.526547526547527</v>
      </c>
      <c r="L7808" s="3" t="n">
        <v>1153</v>
      </c>
      <c r="M7808" s="3" t="n">
        <v>-335</v>
      </c>
      <c r="N7808" s="3" t="n">
        <v>6667.37220619</v>
      </c>
      <c r="O7808" s="2" t="n">
        <v>0.0241501509384434</v>
      </c>
      <c r="P7808" s="2" t="n">
        <v>0.215120094500591</v>
      </c>
      <c r="Q7808" s="4" t="n">
        <v>0.715938130464022</v>
      </c>
      <c r="R7808" s="4" t="n">
        <v>1.3957868486678</v>
      </c>
      <c r="S7808" s="4" t="n">
        <v>1.57418296364352</v>
      </c>
      <c r="T7808" s="4" t="n">
        <v>1.39385938583976</v>
      </c>
      <c r="U7808" s="4" t="n">
        <v>1.42222290423657</v>
      </c>
      <c r="V7808" s="4" t="n">
        <v>1.38284474760245</v>
      </c>
      <c r="W7808" s="4" t="n">
        <v>1.38284474760245</v>
      </c>
      <c r="X7808" t="n">
        <v>8033</v>
      </c>
      <c r="Y7808" t="n">
        <v>7619</v>
      </c>
      <c r="Z7808" t="n">
        <v>7907</v>
      </c>
      <c r="AA7808" t="n">
        <v>7745</v>
      </c>
      <c r="AB7808" s="2" t="n">
        <v>0.983731439638476</v>
      </c>
      <c r="AC7808" s="2" t="n">
        <v>0.963576577715948</v>
      </c>
      <c r="AD7808" s="2" t="n">
        <v>0.948462591808789</v>
      </c>
      <c r="AE7808" s="1" t="n">
        <v>33604</v>
      </c>
      <c r="AF7808" s="1" t="n">
        <v>33786</v>
      </c>
      <c r="AG7808" t="n">
        <v>7853</v>
      </c>
      <c r="AH7808" s="2" t="n">
        <v>0.977349097697573</v>
      </c>
      <c r="AI7808" s="2" t="n">
        <v>1</v>
      </c>
    </row>
    <row r="7809">
      <c r="A7809" t="n">
        <v>1793</v>
      </c>
      <c r="B7809" t="n">
        <v>2654</v>
      </c>
      <c r="C7809" t="s">
        <v>35</v>
      </c>
      <c r="D7809" t="s">
        <v>35</v>
      </c>
      <c r="E7809" t="s">
        <v>39</v>
      </c>
      <c r="F7809" t="s">
        <v>36</v>
      </c>
      <c r="G7809" t="s">
        <v>218</v>
      </c>
      <c r="H7809" t="s">
        <v>100</v>
      </c>
      <c r="I7809" t="n">
        <v>-1</v>
      </c>
      <c r="J7809" t="n">
        <v>0</v>
      </c>
      <c r="K7809" s="2" t="n">
        <v>0.483333333333333</v>
      </c>
      <c r="L7809" s="3" t="n">
        <v>101</v>
      </c>
      <c r="M7809" s="3" t="n">
        <v>-18</v>
      </c>
      <c r="N7809" s="3" t="n">
        <v>14660.50083939</v>
      </c>
      <c r="O7809" s="2" t="n">
        <v>0.0256216079767765</v>
      </c>
      <c r="P7809" s="2" t="n">
        <v>0.248895620345829</v>
      </c>
      <c r="Q7809" s="4" t="n">
        <v>0.78860103626943</v>
      </c>
      <c r="R7809" s="4" t="n">
        <v>1.25431023602171</v>
      </c>
      <c r="S7809" s="4" t="n">
        <v>1.35404518490471</v>
      </c>
      <c r="T7809" s="4" t="n">
        <v>1.25649102620121</v>
      </c>
      <c r="U7809" s="4" t="n">
        <v>1.25672091125868</v>
      </c>
      <c r="V7809" s="4" t="n">
        <v>0.789399238440939</v>
      </c>
      <c r="W7809" s="4" t="n">
        <v>0.789399238440939</v>
      </c>
      <c r="X7809" t="n">
        <v>11323</v>
      </c>
      <c r="Y7809" t="n">
        <v>7923</v>
      </c>
      <c r="Z7809" t="n">
        <v>11211</v>
      </c>
      <c r="AA7809" t="n">
        <v>8035</v>
      </c>
      <c r="AB7809" s="2" t="n">
        <v>0.986060983198507</v>
      </c>
      <c r="AC7809" s="2" t="n">
        <v>0.706716617607707</v>
      </c>
      <c r="AD7809" s="2" t="n">
        <v>0.699726220966175</v>
      </c>
      <c r="AE7809" s="1" t="n">
        <v>33695</v>
      </c>
      <c r="AF7809" s="1" t="n">
        <v>33604</v>
      </c>
      <c r="AG7809" t="n">
        <v>7944</v>
      </c>
      <c r="AH7809" s="2" t="n">
        <v>0.707327931617843</v>
      </c>
      <c r="AI7809" s="2" t="n">
        <v>0.988674548848787</v>
      </c>
    </row>
    <row r="7810">
      <c r="A7810" t="n">
        <v>251</v>
      </c>
      <c r="B7810" t="n">
        <v>2654</v>
      </c>
      <c r="C7810" t="s">
        <v>139</v>
      </c>
      <c r="D7810" t="s">
        <v>35</v>
      </c>
      <c r="E7810" t="s">
        <v>139</v>
      </c>
      <c r="F7810" t="s">
        <v>36</v>
      </c>
      <c r="G7810" t="s">
        <v>175</v>
      </c>
      <c r="H7810" t="s">
        <v>100</v>
      </c>
      <c r="I7810" t="n">
        <v>1</v>
      </c>
      <c r="J7810" t="n">
        <v>0</v>
      </c>
      <c r="K7810" s="2" t="n">
        <v>0.507936507936508</v>
      </c>
      <c r="L7810" s="3" t="n">
        <v>94</v>
      </c>
      <c r="M7810" s="3" t="n">
        <v>-11</v>
      </c>
      <c r="N7810" s="3" t="n">
        <v>12034.76815846</v>
      </c>
      <c r="O7810" s="2"/>
      <c r="P7810" s="2"/>
      <c r="Q7810" s="4"/>
      <c r="R7810" s="4"/>
      <c r="S7810" s="4"/>
      <c r="T7810" s="4"/>
      <c r="U7810" s="4"/>
      <c r="V7810" s="4" t="n">
        <v>-1.58622387336369</v>
      </c>
      <c r="W7810" s="4" t="n">
        <v>1.59954865342234</v>
      </c>
      <c r="X7810" t="n">
        <v>10899</v>
      </c>
      <c r="Y7810" t="n">
        <v>0</v>
      </c>
      <c r="Z7810" t="n">
        <v>2864</v>
      </c>
      <c r="AA7810" t="n">
        <v>8035</v>
      </c>
      <c r="AB7810" s="2" t="n">
        <v>0</v>
      </c>
      <c r="AC7810" s="2" t="n">
        <v>0</v>
      </c>
      <c r="AD7810" s="2" t="n">
        <v>0</v>
      </c>
      <c r="AE7810" s="1" t="n">
        <v>41731</v>
      </c>
      <c r="AF7810" s="1" t="n">
        <v>33604</v>
      </c>
      <c r="AG7810" t="n">
        <v>0</v>
      </c>
      <c r="AH7810" s="2" t="n">
        <v>0</v>
      </c>
      <c r="AI7810" s="2" t="n">
        <v>0</v>
      </c>
    </row>
    <row r="7811">
      <c r="A7811" t="n">
        <v>1001</v>
      </c>
      <c r="B7811" t="n">
        <v>2654</v>
      </c>
      <c r="C7811" t="s">
        <v>35</v>
      </c>
      <c r="D7811" t="s">
        <v>35</v>
      </c>
      <c r="E7811" t="s">
        <v>36</v>
      </c>
      <c r="F7811" t="s">
        <v>36</v>
      </c>
      <c r="G7811" t="s">
        <v>198</v>
      </c>
      <c r="H7811" t="s">
        <v>100</v>
      </c>
      <c r="I7811" t="n">
        <v>1</v>
      </c>
      <c r="J7811" t="n">
        <v>1</v>
      </c>
      <c r="K7811" s="2" t="n">
        <v>0.653508771929825</v>
      </c>
      <c r="L7811" s="3" t="n">
        <v>372</v>
      </c>
      <c r="M7811" s="3" t="n">
        <v>-289</v>
      </c>
      <c r="N7811" s="3" t="n">
        <v>14779.02769915</v>
      </c>
      <c r="O7811" s="2" t="n">
        <v>0.00865479723046489</v>
      </c>
      <c r="P7811" s="2" t="n">
        <v>0.0897626112759644</v>
      </c>
      <c r="Q7811" s="4" t="n">
        <v>0.666749812920928</v>
      </c>
      <c r="R7811" s="4" t="n">
        <v>2.50652818991098</v>
      </c>
      <c r="S7811" s="4" t="n">
        <v>3.13338278931751</v>
      </c>
      <c r="T7811" s="4" t="n">
        <v>2.50515952983695</v>
      </c>
      <c r="U7811" s="4" t="n">
        <v>2.50515952983695</v>
      </c>
      <c r="V7811" s="4" t="n">
        <v>2.46900959883419</v>
      </c>
      <c r="W7811" s="4" t="n">
        <v>2.46900959883419</v>
      </c>
      <c r="X7811" t="n">
        <v>8036</v>
      </c>
      <c r="Y7811" t="n">
        <v>4044</v>
      </c>
      <c r="Z7811" t="n">
        <v>4045</v>
      </c>
      <c r="AA7811" t="n">
        <v>8035</v>
      </c>
      <c r="AB7811" s="2" t="n">
        <v>0.999752781211372</v>
      </c>
      <c r="AC7811" s="2" t="n">
        <v>0.503298070939639</v>
      </c>
      <c r="AD7811" s="2" t="n">
        <v>0.50323544051767</v>
      </c>
      <c r="AE7811" s="1" t="n">
        <v>37504</v>
      </c>
      <c r="AF7811" s="1" t="n">
        <v>33604</v>
      </c>
      <c r="AG7811" t="n">
        <v>4135</v>
      </c>
      <c r="AH7811" s="2" t="n">
        <v>1</v>
      </c>
      <c r="AI7811" s="2" t="n">
        <v>0.514623522090852</v>
      </c>
    </row>
    <row r="7812">
      <c r="A7812" t="n">
        <v>2470</v>
      </c>
      <c r="B7812" t="n">
        <v>2654</v>
      </c>
      <c r="C7812" t="s">
        <v>35</v>
      </c>
      <c r="D7812" t="s">
        <v>35</v>
      </c>
      <c r="E7812" t="s">
        <v>39</v>
      </c>
      <c r="F7812" t="s">
        <v>36</v>
      </c>
      <c r="G7812" t="s">
        <v>233</v>
      </c>
      <c r="H7812" t="s">
        <v>100</v>
      </c>
      <c r="I7812" t="n">
        <v>1</v>
      </c>
      <c r="J7812" t="n">
        <v>1</v>
      </c>
      <c r="K7812" s="2" t="n">
        <v>0.438888888888889</v>
      </c>
      <c r="L7812" s="3" t="n">
        <v>675</v>
      </c>
      <c r="M7812" s="3" t="n">
        <v>-592</v>
      </c>
      <c r="N7812" s="3" t="n">
        <v>10277.22261332</v>
      </c>
      <c r="O7812" s="2" t="n">
        <v>0.0110126582278481</v>
      </c>
      <c r="P7812" s="2" t="n">
        <v>0.104303797468354</v>
      </c>
      <c r="Q7812" s="4" t="n">
        <v>0.560220145910662</v>
      </c>
      <c r="R7812" s="4" t="n">
        <v>2.32577215189874</v>
      </c>
      <c r="S7812" s="4" t="n">
        <v>3.14529113924052</v>
      </c>
      <c r="T7812" s="4" t="n">
        <v>2.3106703400346</v>
      </c>
      <c r="U7812" s="4" t="n">
        <v>2.31410835991693</v>
      </c>
      <c r="V7812" s="4" t="n">
        <v>2.27703222731717</v>
      </c>
      <c r="W7812" s="4" t="n">
        <v>2.27703222731717</v>
      </c>
      <c r="X7812" t="n">
        <v>11307</v>
      </c>
      <c r="Y7812" t="n">
        <v>7900</v>
      </c>
      <c r="Z7812" t="n">
        <v>11172</v>
      </c>
      <c r="AA7812" t="n">
        <v>8035</v>
      </c>
      <c r="AB7812" s="2" t="n">
        <v>0.983198506533914</v>
      </c>
      <c r="AC7812" s="2" t="n">
        <v>0.707124955245256</v>
      </c>
      <c r="AD7812" s="2" t="n">
        <v>0.698682232245512</v>
      </c>
      <c r="AE7812" s="1" t="n">
        <v>33604</v>
      </c>
      <c r="AF7812" s="1" t="n">
        <v>33604</v>
      </c>
      <c r="AG7812" t="n">
        <v>8035</v>
      </c>
      <c r="AH7812" s="2" t="n">
        <v>0.709680268503798</v>
      </c>
      <c r="AI7812" s="2" t="n">
        <v>1</v>
      </c>
    </row>
    <row r="7813">
      <c r="A7813" t="n">
        <v>91</v>
      </c>
      <c r="B7813" t="n">
        <v>2655</v>
      </c>
      <c r="C7813" t="s">
        <v>139</v>
      </c>
      <c r="D7813" t="s">
        <v>35</v>
      </c>
      <c r="E7813" t="s">
        <v>139</v>
      </c>
      <c r="F7813" t="s">
        <v>39</v>
      </c>
      <c r="G7813" t="s">
        <v>198</v>
      </c>
      <c r="H7813" t="s">
        <v>208</v>
      </c>
      <c r="I7813" t="n">
        <v>-1</v>
      </c>
      <c r="J7813" t="n">
        <v>-1</v>
      </c>
      <c r="K7813" s="2" t="n">
        <v>0.586842105263158</v>
      </c>
      <c r="L7813" s="3" t="n">
        <v>404</v>
      </c>
      <c r="M7813" s="3" t="n">
        <v>-319</v>
      </c>
      <c r="N7813" s="3" t="n">
        <v>14844.44766187</v>
      </c>
      <c r="O7813" s="2" t="n">
        <v>0.0138261851015801</v>
      </c>
      <c r="P7813" s="2" t="n">
        <v>0.154909706546275</v>
      </c>
      <c r="Q7813" s="4" t="n">
        <v>0.582546494992847</v>
      </c>
      <c r="R7813" s="4" t="n">
        <v>1.56852525395034</v>
      </c>
      <c r="S7813" s="4" t="n">
        <v>2.11069286117381</v>
      </c>
      <c r="T7813" s="4" t="n">
        <v>1.57207072731664</v>
      </c>
      <c r="U7813" s="4" t="n">
        <v>1.6174535046349</v>
      </c>
      <c r="V7813" s="4" t="n">
        <v>1.18012658988022</v>
      </c>
      <c r="W7813" s="4" t="n">
        <v>1.18012658988022</v>
      </c>
      <c r="X7813" t="n">
        <v>11323</v>
      </c>
      <c r="Y7813" t="n">
        <v>7088</v>
      </c>
      <c r="Z7813" t="n">
        <v>7091</v>
      </c>
      <c r="AA7813" t="n">
        <v>11320</v>
      </c>
      <c r="AB7813" s="2" t="n">
        <v>0.999576928500917</v>
      </c>
      <c r="AC7813" s="2" t="n">
        <v>0.626148409893993</v>
      </c>
      <c r="AD7813" s="2" t="n">
        <v>0.625982513468162</v>
      </c>
      <c r="AE7813" s="1" t="n">
        <v>37504</v>
      </c>
      <c r="AF7813" s="1" t="n">
        <v>33604</v>
      </c>
      <c r="AG7813" t="n">
        <v>7090</v>
      </c>
      <c r="AH7813" s="2" t="n">
        <v>1</v>
      </c>
      <c r="AI7813" s="2" t="n">
        <v>0.626214449743862</v>
      </c>
    </row>
    <row r="7814">
      <c r="A7814" t="n">
        <v>1001</v>
      </c>
      <c r="B7814" t="n">
        <v>2655</v>
      </c>
      <c r="C7814" t="s">
        <v>35</v>
      </c>
      <c r="D7814" t="s">
        <v>35</v>
      </c>
      <c r="E7814" t="s">
        <v>36</v>
      </c>
      <c r="F7814" t="s">
        <v>39</v>
      </c>
      <c r="G7814" t="s">
        <v>198</v>
      </c>
      <c r="H7814" t="s">
        <v>208</v>
      </c>
      <c r="I7814" t="n">
        <v>-1</v>
      </c>
      <c r="J7814" t="n">
        <v>-1</v>
      </c>
      <c r="K7814" s="2" t="n">
        <v>0.586842105263158</v>
      </c>
      <c r="L7814" s="3" t="n">
        <v>372</v>
      </c>
      <c r="M7814" s="3" t="n">
        <v>-287</v>
      </c>
      <c r="N7814" s="3" t="n">
        <v>14779.02769915</v>
      </c>
      <c r="O7814" s="2" t="n">
        <v>0.0145895153313551</v>
      </c>
      <c r="P7814" s="2" t="n">
        <v>0.159000989119683</v>
      </c>
      <c r="Q7814" s="4" t="n">
        <v>0.565370138017566</v>
      </c>
      <c r="R7814" s="4" t="n">
        <v>1.47428288822947</v>
      </c>
      <c r="S7814" s="4" t="n">
        <v>2.04480712166172</v>
      </c>
      <c r="T7814" s="4" t="n">
        <v>1.4798582639697</v>
      </c>
      <c r="U7814" s="4" t="n">
        <v>1.491546037765</v>
      </c>
      <c r="V7814" s="4" t="n">
        <v>1.45606814144457</v>
      </c>
      <c r="W7814" s="4" t="n">
        <v>1.45606814144457</v>
      </c>
      <c r="X7814" t="n">
        <v>11321</v>
      </c>
      <c r="Y7814" t="n">
        <v>4044</v>
      </c>
      <c r="Z7814" t="n">
        <v>4045</v>
      </c>
      <c r="AA7814" t="n">
        <v>11320</v>
      </c>
      <c r="AB7814" s="2" t="n">
        <v>0.999752781211372</v>
      </c>
      <c r="AC7814" s="2" t="n">
        <v>0.357243816254417</v>
      </c>
      <c r="AD7814" s="2" t="n">
        <v>0.357212260401025</v>
      </c>
      <c r="AE7814" s="1" t="n">
        <v>37504</v>
      </c>
      <c r="AF7814" s="1" t="n">
        <v>33604</v>
      </c>
      <c r="AG7814" t="n">
        <v>4135</v>
      </c>
      <c r="AH7814" s="2" t="n">
        <v>1</v>
      </c>
      <c r="AI7814" s="2" t="n">
        <v>0.365218159335806</v>
      </c>
    </row>
    <row r="7815">
      <c r="A7815" t="n">
        <v>230</v>
      </c>
      <c r="B7815" t="n">
        <v>2655</v>
      </c>
      <c r="C7815" t="s">
        <v>139</v>
      </c>
      <c r="D7815" t="s">
        <v>35</v>
      </c>
      <c r="E7815" t="s">
        <v>139</v>
      </c>
      <c r="F7815" t="s">
        <v>39</v>
      </c>
      <c r="G7815" t="s">
        <v>259</v>
      </c>
      <c r="H7815" t="s">
        <v>208</v>
      </c>
      <c r="I7815" t="n">
        <v>-1</v>
      </c>
      <c r="J7815" t="n">
        <v>0</v>
      </c>
      <c r="K7815" s="2" t="n">
        <v>0.446612466124661</v>
      </c>
      <c r="L7815" s="3" t="n">
        <v>42</v>
      </c>
      <c r="M7815" s="3" t="n">
        <v>43</v>
      </c>
      <c r="N7815" s="3" t="n">
        <v>12313.53569459</v>
      </c>
      <c r="O7815" s="2" t="n">
        <v>0.0349369988545246</v>
      </c>
      <c r="P7815" s="2" t="n">
        <v>0.362313860252005</v>
      </c>
      <c r="Q7815" s="4" t="n">
        <v>-0.472047477744807</v>
      </c>
      <c r="R7815" s="4" t="n">
        <v>-0.408636884306988</v>
      </c>
      <c r="S7815" s="4" t="n">
        <v>0.863642611683848</v>
      </c>
      <c r="T7815" s="4" t="n">
        <v>-0.382814413692036</v>
      </c>
      <c r="U7815" s="4" t="n">
        <v>0.526815754353344</v>
      </c>
      <c r="V7815" s="4" t="n">
        <v>-0.603155986650842</v>
      </c>
      <c r="W7815" s="4" t="n">
        <v>0.62357567770071</v>
      </c>
      <c r="X7815" t="n">
        <v>11323</v>
      </c>
      <c r="Y7815" t="n">
        <v>8730</v>
      </c>
      <c r="Z7815" t="n">
        <v>8733</v>
      </c>
      <c r="AA7815" t="n">
        <v>11320</v>
      </c>
      <c r="AB7815" s="2" t="n">
        <v>0.999656475437994</v>
      </c>
      <c r="AC7815" s="2" t="n">
        <v>0.771201413427562</v>
      </c>
      <c r="AD7815" s="2" t="n">
        <v>0.770997085578027</v>
      </c>
      <c r="AE7815" s="1" t="n">
        <v>35824</v>
      </c>
      <c r="AF7815" s="1" t="n">
        <v>33604</v>
      </c>
      <c r="AG7815" t="n">
        <v>8770</v>
      </c>
      <c r="AH7815" s="2" t="n">
        <v>1</v>
      </c>
      <c r="AI7815" s="2" t="n">
        <v>0.774598127539304</v>
      </c>
    </row>
    <row r="7816">
      <c r="A7816" t="n">
        <v>2654</v>
      </c>
      <c r="B7816" t="n">
        <v>2655</v>
      </c>
      <c r="C7816" t="s">
        <v>35</v>
      </c>
      <c r="D7816" t="s">
        <v>35</v>
      </c>
      <c r="E7816" t="s">
        <v>36</v>
      </c>
      <c r="F7816" t="s">
        <v>39</v>
      </c>
      <c r="G7816" t="s">
        <v>100</v>
      </c>
      <c r="H7816" t="s">
        <v>208</v>
      </c>
      <c r="I7816" t="n">
        <v>-1</v>
      </c>
      <c r="J7816" t="n">
        <v>0</v>
      </c>
      <c r="K7816" s="2" t="n">
        <v>0.96</v>
      </c>
      <c r="L7816" s="3" t="n">
        <v>83</v>
      </c>
      <c r="M7816" s="3" t="n">
        <v>2</v>
      </c>
      <c r="N7816" s="3" t="n">
        <v>0</v>
      </c>
      <c r="O7816" s="2" t="n">
        <v>1</v>
      </c>
      <c r="P7816" s="2" t="n">
        <v>1</v>
      </c>
      <c r="Q7816" s="4"/>
      <c r="R7816" s="4" t="n">
        <v>0</v>
      </c>
      <c r="S7816" s="4" t="n">
        <v>0</v>
      </c>
      <c r="T7816" s="4" t="n">
        <v>0</v>
      </c>
      <c r="U7816" s="4" t="n">
        <v>0</v>
      </c>
      <c r="V7816" s="4" t="n">
        <v>0.386233028863101</v>
      </c>
      <c r="W7816" s="4" t="n">
        <v>0.386233028863101</v>
      </c>
      <c r="X7816" t="n">
        <v>11320</v>
      </c>
      <c r="Y7816" t="n">
        <v>8035</v>
      </c>
      <c r="Z7816" t="n">
        <v>8035</v>
      </c>
      <c r="AA7816" t="n">
        <v>11320</v>
      </c>
      <c r="AB7816" s="2" t="n">
        <v>1</v>
      </c>
      <c r="AC7816" s="2" t="n">
        <v>0.709805653710247</v>
      </c>
      <c r="AD7816" s="2" t="n">
        <v>0.709805653710247</v>
      </c>
      <c r="AE7816" s="1" t="n">
        <v>33604</v>
      </c>
      <c r="AF7816" s="1" t="n">
        <v>33604</v>
      </c>
      <c r="AG7816" t="n">
        <v>8035</v>
      </c>
      <c r="AH7816" s="2" t="n">
        <v>1</v>
      </c>
      <c r="AI7816" s="2" t="n">
        <v>0.709680268503798</v>
      </c>
    </row>
    <row r="7817">
      <c r="A7817" t="n">
        <v>342</v>
      </c>
      <c r="B7817" t="n">
        <v>2655</v>
      </c>
      <c r="C7817" t="s">
        <v>35</v>
      </c>
      <c r="D7817" t="s">
        <v>35</v>
      </c>
      <c r="E7817" t="s">
        <v>36</v>
      </c>
      <c r="F7817" t="s">
        <v>39</v>
      </c>
      <c r="G7817" t="s">
        <v>232</v>
      </c>
      <c r="H7817" t="s">
        <v>208</v>
      </c>
      <c r="I7817" t="n">
        <v>1</v>
      </c>
      <c r="J7817" t="n">
        <v>0</v>
      </c>
      <c r="K7817" s="2" t="n">
        <v>0.477777777777778</v>
      </c>
      <c r="L7817" s="3" t="n">
        <v>136</v>
      </c>
      <c r="M7817" s="3" t="n">
        <v>-51</v>
      </c>
      <c r="N7817" s="3" t="n">
        <v>8399.53464048</v>
      </c>
      <c r="O7817" s="2" t="n">
        <v>0.0198059822150364</v>
      </c>
      <c r="P7817" s="2" t="n">
        <v>0.226354082457559</v>
      </c>
      <c r="Q7817" s="4" t="n">
        <v>0.754639175257732</v>
      </c>
      <c r="R7817" s="4" t="n">
        <v>1.10412287793048</v>
      </c>
      <c r="S7817" s="4" t="n">
        <v>1.24660468876314</v>
      </c>
      <c r="T7817" s="4" t="n">
        <v>1.0988267028567</v>
      </c>
      <c r="U7817" s="4" t="n">
        <v>1.11727262322998</v>
      </c>
      <c r="V7817" s="4" t="n">
        <v>1.12934389618137</v>
      </c>
      <c r="W7817" s="4" t="n">
        <v>1.12934389618137</v>
      </c>
      <c r="X7817" t="n">
        <v>11321</v>
      </c>
      <c r="Y7817" t="n">
        <v>4948</v>
      </c>
      <c r="Z7817" t="n">
        <v>4949</v>
      </c>
      <c r="AA7817" t="n">
        <v>11320</v>
      </c>
      <c r="AB7817" s="2" t="n">
        <v>0.999797938977571</v>
      </c>
      <c r="AC7817" s="2" t="n">
        <v>0.437102473498233</v>
      </c>
      <c r="AD7817" s="2" t="n">
        <v>0.437063863616288</v>
      </c>
      <c r="AE7817" s="1" t="n">
        <v>36592</v>
      </c>
      <c r="AF7817" s="1" t="n">
        <v>33604</v>
      </c>
      <c r="AG7817" t="n">
        <v>5047</v>
      </c>
      <c r="AH7817" s="2" t="n">
        <v>1</v>
      </c>
      <c r="AI7817" s="2" t="n">
        <v>0.445769298710475</v>
      </c>
    </row>
    <row r="7818">
      <c r="A7818" t="n">
        <v>893</v>
      </c>
      <c r="B7818" t="n">
        <v>2655</v>
      </c>
      <c r="C7818" t="s">
        <v>35</v>
      </c>
      <c r="D7818" t="s">
        <v>35</v>
      </c>
      <c r="E7818" t="s">
        <v>39</v>
      </c>
      <c r="F7818" t="s">
        <v>39</v>
      </c>
      <c r="G7818" t="s">
        <v>294</v>
      </c>
      <c r="H7818" t="s">
        <v>208</v>
      </c>
      <c r="I7818" t="n">
        <v>1</v>
      </c>
      <c r="J7818" t="n">
        <v>0</v>
      </c>
      <c r="K7818" s="2" t="n">
        <v>0.433333333333333</v>
      </c>
      <c r="L7818" s="3" t="n">
        <v>56</v>
      </c>
      <c r="M7818" s="3" t="n">
        <v>29</v>
      </c>
      <c r="N7818" s="3" t="n">
        <v>5694.22454204</v>
      </c>
      <c r="O7818" s="2" t="n">
        <v>0.0703783396091088</v>
      </c>
      <c r="P7818" s="2" t="n">
        <v>0.531647839340147</v>
      </c>
      <c r="Q7818" s="4" t="n">
        <v>-0.195293663805574</v>
      </c>
      <c r="R7818" s="4" t="n">
        <v>-0.124511386049848</v>
      </c>
      <c r="S7818" s="4" t="n">
        <v>0.530141653218579</v>
      </c>
      <c r="T7818" s="4" t="n">
        <v>-0.122165795706387</v>
      </c>
      <c r="U7818" s="4" t="n">
        <v>0.313350141297754</v>
      </c>
      <c r="V7818" s="4" t="n">
        <v>-0.124362891354071</v>
      </c>
      <c r="W7818" s="4" t="n">
        <v>0.18755273802877</v>
      </c>
      <c r="X7818" t="n">
        <v>11323</v>
      </c>
      <c r="Y7818" t="n">
        <v>11154</v>
      </c>
      <c r="Z7818" t="n">
        <v>11157</v>
      </c>
      <c r="AA7818" t="n">
        <v>11320</v>
      </c>
      <c r="AB7818" s="2" t="n">
        <v>0.999731110513579</v>
      </c>
      <c r="AC7818" s="2" t="n">
        <v>0.985335689045936</v>
      </c>
      <c r="AD7818" s="2" t="n">
        <v>0.985074626865672</v>
      </c>
      <c r="AE7818" s="1" t="n">
        <v>33664</v>
      </c>
      <c r="AF7818" s="1" t="n">
        <v>33604</v>
      </c>
      <c r="AG7818" t="n">
        <v>11262</v>
      </c>
      <c r="AH7818" s="2" t="n">
        <v>1</v>
      </c>
      <c r="AI7818" s="2" t="n">
        <v>0.994700582935877</v>
      </c>
    </row>
    <row r="7819">
      <c r="A7819" t="n">
        <v>1345</v>
      </c>
      <c r="B7819" t="n">
        <v>2655</v>
      </c>
      <c r="C7819" t="s">
        <v>35</v>
      </c>
      <c r="D7819" t="s">
        <v>35</v>
      </c>
      <c r="E7819" t="s">
        <v>36</v>
      </c>
      <c r="F7819" t="s">
        <v>39</v>
      </c>
      <c r="G7819" t="s">
        <v>207</v>
      </c>
      <c r="H7819" t="s">
        <v>208</v>
      </c>
      <c r="I7819" t="n">
        <v>1</v>
      </c>
      <c r="J7819" t="n">
        <v>0</v>
      </c>
      <c r="K7819" s="2" t="n">
        <v>0.540740740740741</v>
      </c>
      <c r="L7819" s="3" t="n">
        <v>34</v>
      </c>
      <c r="M7819" s="3" t="n">
        <v>51</v>
      </c>
      <c r="N7819" s="3" t="n">
        <v>13709.88457338</v>
      </c>
      <c r="O7819" s="2" t="n">
        <v>0.0465412004069176</v>
      </c>
      <c r="P7819" s="2" t="n">
        <v>0.402212614445575</v>
      </c>
      <c r="Q7819" s="4" t="n">
        <v>0.0770872232595359</v>
      </c>
      <c r="R7819" s="4" t="n">
        <v>0.0627161749745673</v>
      </c>
      <c r="S7819" s="4" t="n">
        <v>0.809715157680576</v>
      </c>
      <c r="T7819" s="4" t="n">
        <v>0.046217314670046</v>
      </c>
      <c r="U7819" s="4" t="n">
        <v>0.569806899711117</v>
      </c>
      <c r="V7819" s="4" t="n">
        <v>0.218789748114919</v>
      </c>
      <c r="W7819" s="4" t="n">
        <v>0.444003939834675</v>
      </c>
      <c r="X7819" t="n">
        <v>11321</v>
      </c>
      <c r="Y7819" t="n">
        <v>7864</v>
      </c>
      <c r="Z7819" t="n">
        <v>7865</v>
      </c>
      <c r="AA7819" t="n">
        <v>11320</v>
      </c>
      <c r="AB7819" s="2" t="n">
        <v>0.999872854418309</v>
      </c>
      <c r="AC7819" s="2" t="n">
        <v>0.69469964664311</v>
      </c>
      <c r="AD7819" s="2" t="n">
        <v>0.694638282837205</v>
      </c>
      <c r="AE7819" s="1" t="n">
        <v>33635</v>
      </c>
      <c r="AF7819" s="1" t="n">
        <v>33604</v>
      </c>
      <c r="AG7819" t="n">
        <v>8004</v>
      </c>
      <c r="AH7819" s="2" t="n">
        <v>1</v>
      </c>
      <c r="AI7819" s="2" t="n">
        <v>0.706942236354001</v>
      </c>
    </row>
    <row r="7820">
      <c r="A7820" t="n">
        <v>198</v>
      </c>
      <c r="B7820" t="n">
        <v>2659</v>
      </c>
      <c r="C7820" t="s">
        <v>139</v>
      </c>
      <c r="D7820" t="s">
        <v>35</v>
      </c>
      <c r="E7820" t="s">
        <v>139</v>
      </c>
      <c r="F7820" t="s">
        <v>39</v>
      </c>
      <c r="G7820" t="s">
        <v>318</v>
      </c>
      <c r="H7820" t="s">
        <v>206</v>
      </c>
      <c r="I7820" t="n">
        <v>1</v>
      </c>
      <c r="J7820" t="n">
        <v>0</v>
      </c>
      <c r="K7820" s="2" t="n">
        <v>0.874375350140056</v>
      </c>
      <c r="L7820" s="3" t="n">
        <v>2</v>
      </c>
      <c r="M7820" s="3" t="n">
        <v>-4</v>
      </c>
      <c r="N7820" s="3" t="n">
        <v>5819.68336917</v>
      </c>
      <c r="O7820" s="2" t="n">
        <v>0.0417885499373172</v>
      </c>
      <c r="P7820" s="2" t="n">
        <v>0.307563727538654</v>
      </c>
      <c r="Q7820" s="4" t="n">
        <v>-0.581334496293066</v>
      </c>
      <c r="R7820" s="4" t="n">
        <v>-0.796197241955703</v>
      </c>
      <c r="S7820" s="4" t="n">
        <v>1.07459256163811</v>
      </c>
      <c r="T7820" s="4" t="n">
        <v>-0.787983843046729</v>
      </c>
      <c r="U7820" s="4" t="n">
        <v>0.825841649650056</v>
      </c>
      <c r="V7820" s="4" t="n">
        <v>-0.222084889401998</v>
      </c>
      <c r="W7820" s="4" t="n">
        <v>0.529154334990208</v>
      </c>
      <c r="X7820" t="n">
        <v>12076</v>
      </c>
      <c r="Y7820" t="n">
        <v>2393</v>
      </c>
      <c r="Z7820" t="n">
        <v>3352</v>
      </c>
      <c r="AA7820" t="n">
        <v>11117</v>
      </c>
      <c r="AB7820" s="2" t="n">
        <v>0.71390214797136</v>
      </c>
      <c r="AC7820" s="2" t="n">
        <v>0.215255914365386</v>
      </c>
      <c r="AD7820" s="2" t="n">
        <v>0.198161642928122</v>
      </c>
      <c r="AE7820" s="1" t="n">
        <v>31246</v>
      </c>
      <c r="AF7820" s="1" t="n">
        <v>33653</v>
      </c>
      <c r="AG7820" t="n">
        <v>2507</v>
      </c>
      <c r="AH7820" s="2" t="n">
        <v>0.51017501017501</v>
      </c>
      <c r="AI7820" s="2" t="n">
        <v>0.222389780892398</v>
      </c>
    </row>
    <row r="7821">
      <c r="A7821" t="n">
        <v>45</v>
      </c>
      <c r="B7821" t="n">
        <v>4103</v>
      </c>
      <c r="C7821" t="s">
        <v>139</v>
      </c>
      <c r="D7821" t="s">
        <v>35</v>
      </c>
      <c r="E7821" t="s">
        <v>139</v>
      </c>
      <c r="F7821" t="s">
        <v>365</v>
      </c>
      <c r="G7821" t="s">
        <v>363</v>
      </c>
      <c r="H7821" t="s">
        <v>366</v>
      </c>
      <c r="I7821" t="n">
        <v>-1</v>
      </c>
      <c r="J7821" t="n">
        <v>0</v>
      </c>
      <c r="K7821" s="2" t="n">
        <v>0.533333333333333</v>
      </c>
      <c r="L7821" s="3" t="n">
        <v>-3</v>
      </c>
      <c r="M7821" s="3" t="n">
        <v>4</v>
      </c>
      <c r="N7821" s="3" t="n">
        <v>7498.46486821</v>
      </c>
      <c r="O7821" s="2"/>
      <c r="P7821" s="2"/>
      <c r="Q7821" s="4"/>
      <c r="R7821" s="4"/>
      <c r="S7821" s="4"/>
      <c r="T7821" s="4"/>
      <c r="U7821" s="4"/>
      <c r="V7821" s="4" t="n">
        <v>0.922903200793074</v>
      </c>
      <c r="W7821" s="4" t="n">
        <v>0.939903412377533</v>
      </c>
      <c r="X7821" t="n">
        <v>14383</v>
      </c>
      <c r="Y7821" t="n">
        <v>0</v>
      </c>
      <c r="Z7821" t="n">
        <v>11946</v>
      </c>
      <c r="AA7821" t="n">
        <v>2437</v>
      </c>
      <c r="AB7821" s="2" t="n">
        <v>0</v>
      </c>
      <c r="AC7821" s="2" t="n">
        <v>0</v>
      </c>
      <c r="AD7821" s="2" t="n">
        <v>0</v>
      </c>
      <c r="AE7821" s="1" t="n">
        <v>32617</v>
      </c>
      <c r="AF7821" s="1" t="n">
        <v>22282</v>
      </c>
      <c r="AG7821" t="n">
        <v>0</v>
      </c>
      <c r="AH7821" s="2" t="n">
        <v>0</v>
      </c>
      <c r="AI7821" s="2" t="n">
        <v>0</v>
      </c>
    </row>
    <row r="7822">
      <c r="A7822" t="n">
        <v>6</v>
      </c>
      <c r="B7822" t="n">
        <v>144</v>
      </c>
      <c r="C7822" t="s">
        <v>139</v>
      </c>
      <c r="D7822" t="s">
        <v>139</v>
      </c>
      <c r="E7822" t="s">
        <v>139</v>
      </c>
      <c r="F7822" t="s">
        <v>139</v>
      </c>
      <c r="G7822" t="s">
        <v>117</v>
      </c>
      <c r="H7822" t="s">
        <v>225</v>
      </c>
      <c r="I7822" t="n">
        <v>1</v>
      </c>
      <c r="J7822" t="n">
        <v>0</v>
      </c>
      <c r="K7822" s="2" t="n">
        <v>0.505050505050505</v>
      </c>
      <c r="L7822" s="3" t="n">
        <v>585</v>
      </c>
      <c r="M7822" s="3" t="n">
        <v>278</v>
      </c>
      <c r="N7822" s="3" t="n">
        <v>8277.01923813</v>
      </c>
      <c r="O7822" s="2" t="n">
        <v>0.0101018604259618</v>
      </c>
      <c r="P7822" s="2" t="n">
        <v>0.133849650643994</v>
      </c>
      <c r="Q7822" s="4" t="n">
        <v>-0.798622331830938</v>
      </c>
      <c r="R7822" s="4" t="n">
        <v>-1.75971804865729</v>
      </c>
      <c r="S7822" s="4" t="n">
        <v>1.93127413923731</v>
      </c>
      <c r="T7822" s="4" t="n">
        <v>-1.75487691071966</v>
      </c>
      <c r="U7822" s="4" t="n">
        <v>1.77770553160376</v>
      </c>
      <c r="V7822" s="4" t="n">
        <v>-1.69926024091276</v>
      </c>
      <c r="W7822" s="4" t="n">
        <v>1.69926024091276</v>
      </c>
      <c r="X7822" t="n">
        <v>13653</v>
      </c>
      <c r="Y7822" t="n">
        <v>11879</v>
      </c>
      <c r="Z7822" t="n">
        <v>13525</v>
      </c>
      <c r="AA7822" t="n">
        <v>12007</v>
      </c>
      <c r="AB7822" s="2" t="n">
        <v>0.989339551928042</v>
      </c>
      <c r="AC7822" s="2" t="n">
        <v>0.878299445471349</v>
      </c>
      <c r="AD7822" s="2" t="n">
        <v>0.870065187138358</v>
      </c>
      <c r="AE7822" s="1" t="n">
        <v>30931</v>
      </c>
      <c r="AF7822" s="1" t="n">
        <v>30894</v>
      </c>
      <c r="AG7822" t="n">
        <v>13663</v>
      </c>
      <c r="AH7822" s="2" t="n">
        <v>1</v>
      </c>
      <c r="AI7822" s="2" t="n">
        <v>0.997299270072993</v>
      </c>
    </row>
    <row r="7823">
      <c r="A7823" t="n">
        <v>76</v>
      </c>
      <c r="B7823" t="n">
        <v>148</v>
      </c>
      <c r="C7823" t="s">
        <v>139</v>
      </c>
      <c r="D7823" t="s">
        <v>139</v>
      </c>
      <c r="E7823" t="s">
        <v>139</v>
      </c>
      <c r="F7823" t="s">
        <v>139</v>
      </c>
      <c r="G7823" t="s">
        <v>87</v>
      </c>
      <c r="H7823" t="s">
        <v>143</v>
      </c>
      <c r="I7823" t="n">
        <v>1</v>
      </c>
      <c r="J7823" t="n">
        <v>0</v>
      </c>
      <c r="K7823" s="2" t="n">
        <v>0.551587301587302</v>
      </c>
      <c r="L7823" s="3" t="n">
        <v>1265</v>
      </c>
      <c r="M7823" s="3" t="n">
        <v>77</v>
      </c>
      <c r="N7823" s="3" t="n">
        <v>14979.81403999</v>
      </c>
      <c r="O7823" s="2" t="n">
        <v>0.0282307951861433</v>
      </c>
      <c r="P7823" s="2" t="n">
        <v>0.288156562816331</v>
      </c>
      <c r="Q7823" s="4" t="n">
        <v>0.261574074074074</v>
      </c>
      <c r="R7823" s="4" t="n">
        <v>0.636284332471036</v>
      </c>
      <c r="S7823" s="4" t="n">
        <v>1.2738112248341</v>
      </c>
      <c r="T7823" s="4" t="n">
        <v>0.633085633979066</v>
      </c>
      <c r="U7823" s="4" t="n">
        <v>0.79238241520862</v>
      </c>
      <c r="V7823" s="4" t="n">
        <v>0.50923563669966</v>
      </c>
      <c r="W7823" s="4" t="n">
        <v>0.5888305276536</v>
      </c>
      <c r="X7823" t="n">
        <v>10646</v>
      </c>
      <c r="Y7823" t="n">
        <v>8891</v>
      </c>
      <c r="Z7823" t="n">
        <v>8891</v>
      </c>
      <c r="AA7823" t="n">
        <v>10646</v>
      </c>
      <c r="AB7823" s="2" t="n">
        <v>1</v>
      </c>
      <c r="AC7823" s="2" t="n">
        <v>0.835149351869247</v>
      </c>
      <c r="AD7823" s="2" t="n">
        <v>0.835149351869247</v>
      </c>
      <c r="AE7823" s="1" t="n">
        <v>35704</v>
      </c>
      <c r="AF7823" s="1" t="n">
        <v>33949</v>
      </c>
      <c r="AG7823" t="n">
        <v>8890</v>
      </c>
      <c r="AH7823" s="2" t="n">
        <v>1</v>
      </c>
      <c r="AI7823" s="2" t="n">
        <v>0.835133865664631</v>
      </c>
    </row>
    <row r="7824">
      <c r="A7824" t="n">
        <v>71</v>
      </c>
      <c r="B7824" t="n">
        <v>153</v>
      </c>
      <c r="C7824" t="s">
        <v>139</v>
      </c>
      <c r="D7824" t="s">
        <v>139</v>
      </c>
      <c r="E7824" t="s">
        <v>139</v>
      </c>
      <c r="F7824" t="s">
        <v>139</v>
      </c>
      <c r="G7824" t="s">
        <v>131</v>
      </c>
      <c r="H7824" t="s">
        <v>254</v>
      </c>
      <c r="I7824" t="n">
        <v>-1</v>
      </c>
      <c r="J7824" t="n">
        <v>0</v>
      </c>
      <c r="K7824" s="2" t="n">
        <v>0.59042809042809</v>
      </c>
      <c r="L7824" s="3" t="n">
        <v>51</v>
      </c>
      <c r="M7824" s="3" t="n">
        <v>-17</v>
      </c>
      <c r="N7824" s="3" t="n">
        <v>6728.20464941</v>
      </c>
      <c r="O7824" s="2" t="n">
        <v>0.0316643578072432</v>
      </c>
      <c r="P7824" s="2" t="n">
        <v>0.304571541658421</v>
      </c>
      <c r="Q7824" s="4" t="n">
        <v>-0.644389944819129</v>
      </c>
      <c r="R7824" s="4" t="n">
        <v>-0.913303700771818</v>
      </c>
      <c r="S7824" s="4" t="n">
        <v>1.12313999604196</v>
      </c>
      <c r="T7824" s="4" t="n">
        <v>-0.907573462405344</v>
      </c>
      <c r="U7824" s="4" t="n">
        <v>0.93534359558811</v>
      </c>
      <c r="V7824" s="4" t="n">
        <v>-0.408452687861899</v>
      </c>
      <c r="W7824" s="4" t="n">
        <v>0.428923183623136</v>
      </c>
      <c r="X7824" t="n">
        <v>10980</v>
      </c>
      <c r="Y7824" t="n">
        <v>5053</v>
      </c>
      <c r="Z7824" t="n">
        <v>9503</v>
      </c>
      <c r="AA7824" t="n">
        <v>6530</v>
      </c>
      <c r="AB7824" s="2" t="n">
        <v>0.773813169984686</v>
      </c>
      <c r="AC7824" s="2" t="n">
        <v>0.531726823108492</v>
      </c>
      <c r="AD7824" s="2" t="n">
        <v>0.460200364298725</v>
      </c>
      <c r="AE7824" s="1" t="n">
        <v>33604</v>
      </c>
      <c r="AF7824" s="1" t="n">
        <v>38065</v>
      </c>
      <c r="AG7824" t="n">
        <v>5052</v>
      </c>
      <c r="AH7824" s="2" t="n">
        <v>0.531062756228319</v>
      </c>
      <c r="AI7824" s="2" t="n">
        <v>0.773778526573748</v>
      </c>
    </row>
    <row r="7825">
      <c r="A7825" t="n">
        <v>11</v>
      </c>
      <c r="B7825" t="n">
        <v>157</v>
      </c>
      <c r="C7825" t="s">
        <v>139</v>
      </c>
      <c r="D7825" t="s">
        <v>139</v>
      </c>
      <c r="E7825" t="s">
        <v>139</v>
      </c>
      <c r="F7825" t="s">
        <v>139</v>
      </c>
      <c r="G7825" t="s">
        <v>272</v>
      </c>
      <c r="H7825" t="s">
        <v>273</v>
      </c>
      <c r="I7825" t="n">
        <v>1</v>
      </c>
      <c r="J7825" t="n">
        <v>0</v>
      </c>
      <c r="K7825" s="2" t="n">
        <v>0.514327485380117</v>
      </c>
      <c r="L7825" s="3" t="n">
        <v>311</v>
      </c>
      <c r="M7825" s="3" t="n">
        <v>-33</v>
      </c>
      <c r="N7825" s="3" t="n">
        <v>13926.43687319</v>
      </c>
      <c r="O7825" s="2" t="n">
        <v>0.0220378532538242</v>
      </c>
      <c r="P7825" s="2" t="n">
        <v>0.228415867254343</v>
      </c>
      <c r="Q7825" s="4" t="n">
        <v>0.106044538706257</v>
      </c>
      <c r="R7825" s="4" t="n">
        <v>-0.0536578688099559</v>
      </c>
      <c r="S7825" s="4" t="n">
        <v>1.42398885143894</v>
      </c>
      <c r="T7825" s="4" t="n">
        <v>-0.00565513869831979</v>
      </c>
      <c r="U7825" s="4" t="n">
        <v>0.924834808147509</v>
      </c>
      <c r="V7825" s="4" t="n">
        <v>0.039324254983805</v>
      </c>
      <c r="W7825" s="4" t="n">
        <v>0.896294500232626</v>
      </c>
      <c r="X7825" t="n">
        <v>11928</v>
      </c>
      <c r="Y7825" t="n">
        <v>3857</v>
      </c>
      <c r="Z7825" t="n">
        <v>9716</v>
      </c>
      <c r="AA7825" t="n">
        <v>6069</v>
      </c>
      <c r="AB7825" s="2" t="n">
        <v>0.635524798154556</v>
      </c>
      <c r="AC7825" s="2" t="n">
        <v>0.396974063400576</v>
      </c>
      <c r="AD7825" s="2" t="n">
        <v>0.323356807511737</v>
      </c>
      <c r="AE7825" s="1" t="n">
        <v>31246</v>
      </c>
      <c r="AF7825" s="1" t="n">
        <v>38526</v>
      </c>
      <c r="AG7825" t="n">
        <v>3856</v>
      </c>
      <c r="AH7825" s="2" t="n">
        <v>0.346264367816092</v>
      </c>
      <c r="AI7825" s="2" t="n">
        <v>0.635464733025709</v>
      </c>
    </row>
    <row r="7826">
      <c r="A7826" t="n">
        <v>215</v>
      </c>
      <c r="B7826" t="n">
        <v>1938</v>
      </c>
      <c r="C7826" t="s">
        <v>139</v>
      </c>
      <c r="D7826" t="s">
        <v>35</v>
      </c>
      <c r="E7826" t="s">
        <v>139</v>
      </c>
      <c r="F7826" t="s">
        <v>39</v>
      </c>
      <c r="G7826" t="s">
        <v>312</v>
      </c>
      <c r="H7826" t="s">
        <v>262</v>
      </c>
      <c r="I7826" t="n">
        <v>1</v>
      </c>
      <c r="J7826" t="n">
        <v>0</v>
      </c>
      <c r="K7826" s="2" t="n">
        <v>0.51025641025641</v>
      </c>
      <c r="L7826" s="3" t="n">
        <v>92</v>
      </c>
      <c r="M7826" s="3" t="n">
        <v>-69</v>
      </c>
      <c r="N7826" s="3" t="n">
        <v>14523.405234</v>
      </c>
      <c r="O7826" s="2" t="n">
        <v>0.0486111111111111</v>
      </c>
      <c r="P7826" s="2" t="n">
        <v>0.432748538011696</v>
      </c>
      <c r="Q7826" s="4" t="n">
        <v>0.0372646945831733</v>
      </c>
      <c r="R7826" s="4" t="n">
        <v>-0.018347953216374</v>
      </c>
      <c r="S7826" s="4" t="n">
        <v>0.716666666666664</v>
      </c>
      <c r="T7826" s="4" t="n">
        <v>-0.0139581669292546</v>
      </c>
      <c r="U7826" s="4" t="n">
        <v>0.357361187453808</v>
      </c>
      <c r="V7826" s="4" t="n">
        <v>0.515039180580628</v>
      </c>
      <c r="W7826" s="4" t="n">
        <v>0.548638876166625</v>
      </c>
      <c r="X7826" t="n">
        <v>11269</v>
      </c>
      <c r="Y7826" t="n">
        <v>2736</v>
      </c>
      <c r="Z7826" t="n">
        <v>2736</v>
      </c>
      <c r="AA7826" t="n">
        <v>11269</v>
      </c>
      <c r="AB7826" s="2" t="n">
        <v>1</v>
      </c>
      <c r="AC7826" s="2" t="n">
        <v>0.242789954743101</v>
      </c>
      <c r="AD7826" s="2" t="n">
        <v>0.242789954743101</v>
      </c>
      <c r="AE7826" s="1" t="n">
        <v>34578</v>
      </c>
      <c r="AF7826" s="1" t="n">
        <v>33604</v>
      </c>
      <c r="AG7826" t="n">
        <v>2800</v>
      </c>
      <c r="AH7826" s="2" t="n">
        <v>1</v>
      </c>
      <c r="AI7826" s="2" t="n">
        <v>0.247306129659071</v>
      </c>
    </row>
    <row r="7827">
      <c r="A7827" t="n">
        <v>329</v>
      </c>
      <c r="B7827" t="n">
        <v>1938</v>
      </c>
      <c r="C7827" t="s">
        <v>35</v>
      </c>
      <c r="D7827" t="s">
        <v>35</v>
      </c>
      <c r="E7827" t="s">
        <v>39</v>
      </c>
      <c r="F7827" t="s">
        <v>39</v>
      </c>
      <c r="G7827" t="s">
        <v>220</v>
      </c>
      <c r="H7827" t="s">
        <v>262</v>
      </c>
      <c r="I7827" t="n">
        <v>1</v>
      </c>
      <c r="J7827" t="n">
        <v>0</v>
      </c>
      <c r="K7827" s="2" t="n">
        <v>0.370175438596491</v>
      </c>
      <c r="L7827" s="3" t="n">
        <v>16</v>
      </c>
      <c r="M7827" s="3" t="n">
        <v>7</v>
      </c>
      <c r="N7827" s="3" t="n">
        <v>9192.1419061</v>
      </c>
      <c r="O7827" s="2" t="n">
        <v>0.0713711478338544</v>
      </c>
      <c r="P7827" s="2" t="n">
        <v>0.541134435015632</v>
      </c>
      <c r="Q7827" s="4" t="n">
        <v>-0.0896498653328203</v>
      </c>
      <c r="R7827" s="4" t="n">
        <v>-0.0710853059401517</v>
      </c>
      <c r="S7827" s="4" t="n">
        <v>0.517731129968733</v>
      </c>
      <c r="T7827" s="4" t="n">
        <v>-0.0772003928121044</v>
      </c>
      <c r="U7827" s="4" t="n">
        <v>0.291161409656001</v>
      </c>
      <c r="V7827" s="4" t="n">
        <v>-0.0797037917097349</v>
      </c>
      <c r="W7827" s="4" t="n">
        <v>0.110391597602823</v>
      </c>
      <c r="X7827" t="n">
        <v>11323</v>
      </c>
      <c r="Y7827" t="n">
        <v>11195</v>
      </c>
      <c r="Z7827" t="n">
        <v>11249</v>
      </c>
      <c r="AA7827" t="n">
        <v>11269</v>
      </c>
      <c r="AB7827" s="2" t="n">
        <v>0.995199573295404</v>
      </c>
      <c r="AC7827" s="2" t="n">
        <v>0.993433312627562</v>
      </c>
      <c r="AD7827" s="2" t="n">
        <v>0.98869557537755</v>
      </c>
      <c r="AE7827" s="1" t="n">
        <v>33646</v>
      </c>
      <c r="AF7827" s="1" t="n">
        <v>33604</v>
      </c>
      <c r="AG7827" t="n">
        <v>11280</v>
      </c>
      <c r="AH7827" s="2" t="n">
        <v>1</v>
      </c>
      <c r="AI7827" s="2" t="n">
        <v>0.996290408055114</v>
      </c>
    </row>
    <row r="7828">
      <c r="A7828" t="n">
        <v>123</v>
      </c>
      <c r="B7828" t="n">
        <v>1938</v>
      </c>
      <c r="C7828" t="s">
        <v>139</v>
      </c>
      <c r="D7828" t="s">
        <v>35</v>
      </c>
      <c r="E7828" t="s">
        <v>139</v>
      </c>
      <c r="F7828" t="s">
        <v>39</v>
      </c>
      <c r="G7828" t="s">
        <v>219</v>
      </c>
      <c r="H7828" t="s">
        <v>262</v>
      </c>
      <c r="I7828" t="n">
        <v>-1</v>
      </c>
      <c r="J7828" t="n">
        <v>-1</v>
      </c>
      <c r="K7828" s="2" t="n">
        <v>0.84</v>
      </c>
      <c r="L7828" s="3" t="n">
        <v>465</v>
      </c>
      <c r="M7828" s="3" t="n">
        <v>-442</v>
      </c>
      <c r="N7828" s="3" t="n">
        <v>9713.59083192</v>
      </c>
      <c r="O7828" s="2" t="n">
        <v>0.0157744758803175</v>
      </c>
      <c r="P7828" s="2" t="n">
        <v>0.150213718705475</v>
      </c>
      <c r="Q7828" s="4" t="n">
        <v>-0.229035260055837</v>
      </c>
      <c r="R7828" s="4" t="n">
        <v>-0.965168664766946</v>
      </c>
      <c r="S7828" s="4" t="n">
        <v>2.29250347038469</v>
      </c>
      <c r="T7828" s="4" t="n">
        <v>-0.973735968085313</v>
      </c>
      <c r="U7828" s="4" t="n">
        <v>1.16080118190909</v>
      </c>
      <c r="V7828" s="4" t="n">
        <v>-1.02278062860534</v>
      </c>
      <c r="W7828" s="4" t="n">
        <v>1.02278062860534</v>
      </c>
      <c r="X7828" t="n">
        <v>11323</v>
      </c>
      <c r="Y7828" t="n">
        <v>9826</v>
      </c>
      <c r="Z7828" t="n">
        <v>9880</v>
      </c>
      <c r="AA7828" t="n">
        <v>11269</v>
      </c>
      <c r="AB7828" s="2" t="n">
        <v>0.994534412955466</v>
      </c>
      <c r="AC7828" s="2" t="n">
        <v>0.871949596237466</v>
      </c>
      <c r="AD7828" s="2" t="n">
        <v>0.867791221407754</v>
      </c>
      <c r="AE7828" s="1" t="n">
        <v>34715</v>
      </c>
      <c r="AF7828" s="1" t="n">
        <v>33604</v>
      </c>
      <c r="AG7828" t="n">
        <v>9879</v>
      </c>
      <c r="AH7828" s="2" t="n">
        <v>1</v>
      </c>
      <c r="AI7828" s="2" t="n">
        <v>0.872549019607843</v>
      </c>
    </row>
    <row r="7829">
      <c r="A7829" t="n">
        <v>1089</v>
      </c>
      <c r="B7829" t="n">
        <v>3128</v>
      </c>
      <c r="C7829" t="s">
        <v>35</v>
      </c>
      <c r="D7829" t="s">
        <v>35</v>
      </c>
      <c r="E7829" t="s">
        <v>39</v>
      </c>
      <c r="F7829" t="s">
        <v>36</v>
      </c>
      <c r="G7829" t="s">
        <v>66</v>
      </c>
      <c r="H7829" t="s">
        <v>107</v>
      </c>
      <c r="I7829" t="n">
        <v>-1</v>
      </c>
      <c r="J7829" t="n">
        <v>1</v>
      </c>
      <c r="K7829" s="2" t="n">
        <v>0.503508771929825</v>
      </c>
      <c r="L7829" s="3" t="n">
        <v>69</v>
      </c>
      <c r="M7829" s="3" t="n">
        <v>45</v>
      </c>
      <c r="N7829" s="3" t="n">
        <v>11329.2634956</v>
      </c>
      <c r="O7829" s="2" t="n">
        <v>0.0183498708712791</v>
      </c>
      <c r="P7829" s="2" t="n">
        <v>0.184586108468126</v>
      </c>
      <c r="Q7829" s="4" t="n">
        <v>-0.406812517308225</v>
      </c>
      <c r="R7829" s="4" t="n">
        <v>-0.946486339540574</v>
      </c>
      <c r="S7829" s="4" t="n">
        <v>1.82915590593992</v>
      </c>
      <c r="T7829" s="4" t="n">
        <v>-0.942602280631252</v>
      </c>
      <c r="U7829" s="4" t="n">
        <v>1.09096922371006</v>
      </c>
      <c r="V7829" s="4" t="n">
        <v>-1.11951273898148</v>
      </c>
      <c r="W7829" s="4" t="n">
        <v>1.11951273898148</v>
      </c>
      <c r="X7829" t="n">
        <v>9162</v>
      </c>
      <c r="Y7829" t="n">
        <v>7357</v>
      </c>
      <c r="Z7829" t="n">
        <v>8567</v>
      </c>
      <c r="AA7829" t="n">
        <v>7952</v>
      </c>
      <c r="AB7829" s="2" t="n">
        <v>0.925176056338028</v>
      </c>
      <c r="AC7829" s="2" t="n">
        <v>0.858760359519085</v>
      </c>
      <c r="AD7829" s="2" t="n">
        <v>0.802990613403187</v>
      </c>
      <c r="AE7829" s="1" t="n">
        <v>33635</v>
      </c>
      <c r="AF7829" s="1" t="n">
        <v>33653</v>
      </c>
      <c r="AG7829" t="n">
        <v>7986</v>
      </c>
      <c r="AH7829" s="2" t="n">
        <v>0.871263364608335</v>
      </c>
      <c r="AI7829" s="2" t="n">
        <v>1</v>
      </c>
    </row>
    <row r="7830">
      <c r="A7830" t="n">
        <v>2029</v>
      </c>
      <c r="B7830" t="n">
        <v>3128</v>
      </c>
      <c r="C7830" t="s">
        <v>35</v>
      </c>
      <c r="D7830" t="s">
        <v>35</v>
      </c>
      <c r="E7830" t="s">
        <v>36</v>
      </c>
      <c r="F7830" t="s">
        <v>36</v>
      </c>
      <c r="G7830" t="s">
        <v>68</v>
      </c>
      <c r="H7830" t="s">
        <v>107</v>
      </c>
      <c r="I7830" t="n">
        <v>1</v>
      </c>
      <c r="J7830" t="n">
        <v>-1</v>
      </c>
      <c r="K7830" s="2" t="n">
        <v>0.481045751633987</v>
      </c>
      <c r="L7830" s="3" t="n">
        <v>14</v>
      </c>
      <c r="M7830" s="3" t="n">
        <v>100</v>
      </c>
      <c r="N7830" s="3" t="n">
        <v>12281.52127808</v>
      </c>
      <c r="O7830" s="2" t="n">
        <v>0.0115628970775095</v>
      </c>
      <c r="P7830" s="2" t="n">
        <v>0.12579415501906</v>
      </c>
      <c r="Q7830" s="4" t="n">
        <v>-0.496593392466898</v>
      </c>
      <c r="R7830" s="4" t="n">
        <v>-1.70756035578145</v>
      </c>
      <c r="S7830" s="4" t="n">
        <v>2.64722998729351</v>
      </c>
      <c r="T7830" s="4" t="n">
        <v>-1.70835593372104</v>
      </c>
      <c r="U7830" s="4" t="n">
        <v>1.731842049453</v>
      </c>
      <c r="V7830" s="4" t="n">
        <v>-1.70631901936053</v>
      </c>
      <c r="W7830" s="4" t="n">
        <v>1.70631901936053</v>
      </c>
      <c r="X7830" t="n">
        <v>8005</v>
      </c>
      <c r="Y7830" t="n">
        <v>7870</v>
      </c>
      <c r="Z7830" t="n">
        <v>7923</v>
      </c>
      <c r="AA7830" t="n">
        <v>7952</v>
      </c>
      <c r="AB7830" s="2" t="n">
        <v>0.993310614666162</v>
      </c>
      <c r="AC7830" s="2" t="n">
        <v>0.989688128772636</v>
      </c>
      <c r="AD7830" s="2" t="n">
        <v>0.98313554028732</v>
      </c>
      <c r="AE7830" s="1" t="n">
        <v>33635</v>
      </c>
      <c r="AF7830" s="1" t="n">
        <v>33653</v>
      </c>
      <c r="AG7830" t="n">
        <v>7986</v>
      </c>
      <c r="AH7830" s="2" t="n">
        <v>0.997751124437781</v>
      </c>
      <c r="AI7830" s="2" t="n">
        <v>1</v>
      </c>
    </row>
    <row r="7831">
      <c r="A7831" t="n">
        <v>1089</v>
      </c>
      <c r="B7831" t="n">
        <v>3129</v>
      </c>
      <c r="C7831" t="s">
        <v>35</v>
      </c>
      <c r="D7831" t="s">
        <v>35</v>
      </c>
      <c r="E7831" t="s">
        <v>39</v>
      </c>
      <c r="F7831" t="s">
        <v>39</v>
      </c>
      <c r="G7831" t="s">
        <v>66</v>
      </c>
      <c r="H7831" t="s">
        <v>107</v>
      </c>
      <c r="I7831" t="n">
        <v>-1</v>
      </c>
      <c r="J7831" t="n">
        <v>1</v>
      </c>
      <c r="K7831" s="2" t="n">
        <v>0.503508771929825</v>
      </c>
      <c r="L7831" s="3" t="n">
        <v>69</v>
      </c>
      <c r="M7831" s="3" t="n">
        <v>89</v>
      </c>
      <c r="N7831" s="3" t="n">
        <v>11329.2634956</v>
      </c>
      <c r="O7831" s="2" t="n">
        <v>0.0173810921902525</v>
      </c>
      <c r="P7831" s="2" t="n">
        <v>0.182501467997651</v>
      </c>
      <c r="Q7831" s="4" t="n">
        <v>-0.430142225409346</v>
      </c>
      <c r="R7831" s="4" t="n">
        <v>-0.995901350557839</v>
      </c>
      <c r="S7831" s="4" t="n">
        <v>1.8341397533764</v>
      </c>
      <c r="T7831" s="4" t="n">
        <v>-0.982000585083674</v>
      </c>
      <c r="U7831" s="4" t="n">
        <v>1.11443775128407</v>
      </c>
      <c r="V7831" s="4" t="n">
        <v>-0.845502189446956</v>
      </c>
      <c r="W7831" s="4" t="n">
        <v>0.845502189446956</v>
      </c>
      <c r="X7831" t="n">
        <v>11291</v>
      </c>
      <c r="Y7831" t="n">
        <v>8515</v>
      </c>
      <c r="Z7831" t="n">
        <v>8567</v>
      </c>
      <c r="AA7831" t="n">
        <v>11239</v>
      </c>
      <c r="AB7831" s="2" t="n">
        <v>0.993930197268589</v>
      </c>
      <c r="AC7831" s="2" t="n">
        <v>0.757629682356082</v>
      </c>
      <c r="AD7831" s="2" t="n">
        <v>0.754140465857763</v>
      </c>
      <c r="AE7831" s="1" t="n">
        <v>33635</v>
      </c>
      <c r="AF7831" s="1" t="n">
        <v>33653</v>
      </c>
      <c r="AG7831" t="n">
        <v>9148</v>
      </c>
      <c r="AH7831" s="2" t="n">
        <v>0.998036220816059</v>
      </c>
      <c r="AI7831" s="2" t="n">
        <v>0.811496496052515</v>
      </c>
    </row>
    <row r="7832">
      <c r="A7832" t="n">
        <v>329</v>
      </c>
      <c r="B7832" t="n">
        <v>3129</v>
      </c>
      <c r="C7832" t="s">
        <v>35</v>
      </c>
      <c r="D7832" t="s">
        <v>35</v>
      </c>
      <c r="E7832" t="s">
        <v>39</v>
      </c>
      <c r="F7832" t="s">
        <v>39</v>
      </c>
      <c r="G7832" t="s">
        <v>220</v>
      </c>
      <c r="H7832" t="s">
        <v>107</v>
      </c>
      <c r="I7832" t="n">
        <v>-1</v>
      </c>
      <c r="J7832" t="n">
        <v>0</v>
      </c>
      <c r="K7832" s="2" t="n">
        <v>0.417543859649123</v>
      </c>
      <c r="L7832" s="3" t="n">
        <v>16</v>
      </c>
      <c r="M7832" s="3" t="n">
        <v>142</v>
      </c>
      <c r="N7832" s="3" t="n">
        <v>10355.25516668</v>
      </c>
      <c r="O7832" s="2" t="n">
        <v>0.0150798608012849</v>
      </c>
      <c r="P7832" s="2" t="n">
        <v>0.168912286963505</v>
      </c>
      <c r="Q7832" s="4" t="n">
        <v>0.315636890741076</v>
      </c>
      <c r="R7832" s="4" t="n">
        <v>1.28251093066833</v>
      </c>
      <c r="S7832" s="4" t="n">
        <v>1.98276969751049</v>
      </c>
      <c r="T7832" s="4" t="n">
        <v>1.27871887324668</v>
      </c>
      <c r="U7832" s="4" t="n">
        <v>1.31404644453376</v>
      </c>
      <c r="V7832" s="4" t="n">
        <v>1.28597688712179</v>
      </c>
      <c r="W7832" s="4" t="n">
        <v>1.28597688712179</v>
      </c>
      <c r="X7832" t="n">
        <v>11281</v>
      </c>
      <c r="Y7832" t="n">
        <v>11207</v>
      </c>
      <c r="Z7832" t="n">
        <v>11249</v>
      </c>
      <c r="AA7832" t="n">
        <v>11239</v>
      </c>
      <c r="AB7832" s="2" t="n">
        <v>0.997152771598897</v>
      </c>
      <c r="AC7832" s="2" t="n">
        <v>0.996266334785314</v>
      </c>
      <c r="AD7832" s="2" t="n">
        <v>0.993440297845936</v>
      </c>
      <c r="AE7832" s="1" t="n">
        <v>33646</v>
      </c>
      <c r="AF7832" s="1" t="n">
        <v>33653</v>
      </c>
      <c r="AG7832" t="n">
        <v>11273</v>
      </c>
      <c r="AH7832" s="2" t="n">
        <v>0.999379432624113</v>
      </c>
      <c r="AI7832" s="2" t="n">
        <v>1</v>
      </c>
    </row>
    <row r="7833">
      <c r="A7833" t="n">
        <v>1090</v>
      </c>
      <c r="B7833" t="n">
        <v>3129</v>
      </c>
      <c r="C7833" t="s">
        <v>35</v>
      </c>
      <c r="D7833" t="s">
        <v>35</v>
      </c>
      <c r="E7833" t="s">
        <v>36</v>
      </c>
      <c r="F7833" t="s">
        <v>39</v>
      </c>
      <c r="G7833" t="s">
        <v>210</v>
      </c>
      <c r="H7833" t="s">
        <v>107</v>
      </c>
      <c r="I7833" t="n">
        <v>-1</v>
      </c>
      <c r="J7833" t="n">
        <v>1</v>
      </c>
      <c r="K7833" s="2" t="n">
        <v>0.493650793650794</v>
      </c>
      <c r="L7833" s="3" t="n">
        <v>153</v>
      </c>
      <c r="M7833" s="3" t="n">
        <v>5</v>
      </c>
      <c r="N7833" s="3" t="n">
        <v>11329.2634956</v>
      </c>
      <c r="O7833" s="2" t="n">
        <v>0.018352365415987</v>
      </c>
      <c r="P7833" s="2" t="n">
        <v>0.184611201740076</v>
      </c>
      <c r="Q7833" s="4" t="n">
        <v>-0.407007339703642</v>
      </c>
      <c r="R7833" s="4" t="n">
        <v>-0.946954866775422</v>
      </c>
      <c r="S7833" s="4" t="n">
        <v>1.82906470908103</v>
      </c>
      <c r="T7833" s="4" t="n">
        <v>-0.93864241271813</v>
      </c>
      <c r="U7833" s="4" t="n">
        <v>1.08761003167985</v>
      </c>
      <c r="V7833" s="4" t="n">
        <v>-0.666866627852473</v>
      </c>
      <c r="W7833" s="4" t="n">
        <v>0.666866627852473</v>
      </c>
      <c r="X7833" t="n">
        <v>11291</v>
      </c>
      <c r="Y7833" t="n">
        <v>7356</v>
      </c>
      <c r="Z7833" t="n">
        <v>7408</v>
      </c>
      <c r="AA7833" t="n">
        <v>11239</v>
      </c>
      <c r="AB7833" s="2" t="n">
        <v>0.992980561555076</v>
      </c>
      <c r="AC7833" s="2" t="n">
        <v>0.654506628703621</v>
      </c>
      <c r="AD7833" s="2" t="n">
        <v>0.651492339031087</v>
      </c>
      <c r="AE7833" s="1" t="n">
        <v>33635</v>
      </c>
      <c r="AF7833" s="1" t="n">
        <v>33653</v>
      </c>
      <c r="AG7833" t="n">
        <v>7986</v>
      </c>
      <c r="AH7833" s="2" t="n">
        <v>0.997751124437781</v>
      </c>
      <c r="AI7833" s="2" t="n">
        <v>0.708418344717467</v>
      </c>
    </row>
    <row r="7834">
      <c r="A7834" t="n">
        <v>1300</v>
      </c>
      <c r="B7834" t="n">
        <v>3129</v>
      </c>
      <c r="C7834" t="s">
        <v>35</v>
      </c>
      <c r="D7834" t="s">
        <v>35</v>
      </c>
      <c r="E7834" t="s">
        <v>36</v>
      </c>
      <c r="F7834" t="s">
        <v>39</v>
      </c>
      <c r="G7834" t="s">
        <v>116</v>
      </c>
      <c r="H7834" t="s">
        <v>107</v>
      </c>
      <c r="I7834" t="n">
        <v>1</v>
      </c>
      <c r="J7834" t="n">
        <v>-1</v>
      </c>
      <c r="K7834" s="2" t="n">
        <v>0.331746031746032</v>
      </c>
      <c r="L7834" s="3" t="n">
        <v>5</v>
      </c>
      <c r="M7834" s="3" t="n">
        <v>153</v>
      </c>
      <c r="N7834" s="3" t="n">
        <v>6986.31678555</v>
      </c>
      <c r="O7834" s="2" t="n">
        <v>0.0129129129129129</v>
      </c>
      <c r="P7834" s="2" t="n">
        <v>0.132732732732733</v>
      </c>
      <c r="Q7834" s="4" t="n">
        <v>-0.524794645573471</v>
      </c>
      <c r="R7834" s="4" t="n">
        <v>-1.79627627627628</v>
      </c>
      <c r="S7834" s="4" t="n">
        <v>2.55933933933935</v>
      </c>
      <c r="T7834" s="4" t="n">
        <v>-1.7950198548975</v>
      </c>
      <c r="U7834" s="4" t="n">
        <v>1.7950198548975</v>
      </c>
      <c r="V7834" s="4" t="n">
        <v>-1.57244003431681</v>
      </c>
      <c r="W7834" s="4" t="n">
        <v>1.57244003431681</v>
      </c>
      <c r="X7834" t="n">
        <v>11242</v>
      </c>
      <c r="Y7834" t="n">
        <v>3330</v>
      </c>
      <c r="Z7834" t="n">
        <v>3333</v>
      </c>
      <c r="AA7834" t="n">
        <v>11239</v>
      </c>
      <c r="AB7834" s="2" t="n">
        <v>0.999099909990999</v>
      </c>
      <c r="AC7834" s="2" t="n">
        <v>0.296289705489812</v>
      </c>
      <c r="AD7834" s="2" t="n">
        <v>0.296210638676392</v>
      </c>
      <c r="AE7834" s="1" t="n">
        <v>38275</v>
      </c>
      <c r="AF7834" s="1" t="n">
        <v>33653</v>
      </c>
      <c r="AG7834" t="n">
        <v>3364</v>
      </c>
      <c r="AH7834" s="2" t="n">
        <v>1</v>
      </c>
      <c r="AI7834" s="2" t="n">
        <v>0.298412135190278</v>
      </c>
    </row>
    <row r="7835">
      <c r="A7835" t="n">
        <v>216</v>
      </c>
      <c r="B7835" t="n">
        <v>3129</v>
      </c>
      <c r="C7835" t="s">
        <v>139</v>
      </c>
      <c r="D7835" t="s">
        <v>35</v>
      </c>
      <c r="E7835" t="s">
        <v>139</v>
      </c>
      <c r="F7835" t="s">
        <v>39</v>
      </c>
      <c r="G7835" t="s">
        <v>290</v>
      </c>
      <c r="H7835" t="s">
        <v>107</v>
      </c>
      <c r="I7835" t="n">
        <v>1</v>
      </c>
      <c r="J7835" t="n">
        <v>1</v>
      </c>
      <c r="K7835" s="2" t="n">
        <v>0.341666666666667</v>
      </c>
      <c r="L7835" s="3" t="n">
        <v>19</v>
      </c>
      <c r="M7835" s="3" t="n">
        <v>139</v>
      </c>
      <c r="N7835" s="3" t="n">
        <v>6373.28673998</v>
      </c>
      <c r="O7835" s="2" t="n">
        <v>0.012967032967033</v>
      </c>
      <c r="P7835" s="2" t="n">
        <v>0.120879120879121</v>
      </c>
      <c r="Q7835" s="4" t="n">
        <v>-0.424627031841461</v>
      </c>
      <c r="R7835" s="4" t="n">
        <v>-1.27630769230769</v>
      </c>
      <c r="S7835" s="4" t="n">
        <v>2.46224175824176</v>
      </c>
      <c r="T7835" s="4" t="n">
        <v>-1.29071938488621</v>
      </c>
      <c r="U7835" s="4" t="n">
        <v>1.29923968865308</v>
      </c>
      <c r="V7835" s="4" t="n">
        <v>-0.907961627030349</v>
      </c>
      <c r="W7835" s="4" t="n">
        <v>0.907961627030349</v>
      </c>
      <c r="X7835" t="n">
        <v>11290</v>
      </c>
      <c r="Y7835" t="n">
        <v>4550</v>
      </c>
      <c r="Z7835" t="n">
        <v>4601</v>
      </c>
      <c r="AA7835" t="n">
        <v>11239</v>
      </c>
      <c r="AB7835" s="2" t="n">
        <v>0.988915453162356</v>
      </c>
      <c r="AC7835" s="2" t="n">
        <v>0.404840288281876</v>
      </c>
      <c r="AD7835" s="2" t="n">
        <v>0.403011514614703</v>
      </c>
      <c r="AE7835" s="1" t="n">
        <v>33635</v>
      </c>
      <c r="AF7835" s="1" t="n">
        <v>33653</v>
      </c>
      <c r="AG7835" t="n">
        <v>4621</v>
      </c>
      <c r="AH7835" s="2" t="n">
        <v>0.996119853416685</v>
      </c>
      <c r="AI7835" s="2" t="n">
        <v>0.40991750199592</v>
      </c>
    </row>
    <row r="7836">
      <c r="A7836" t="n">
        <v>328</v>
      </c>
      <c r="B7836" t="n">
        <v>3129</v>
      </c>
      <c r="C7836" t="s">
        <v>35</v>
      </c>
      <c r="D7836" t="s">
        <v>35</v>
      </c>
      <c r="E7836" t="s">
        <v>36</v>
      </c>
      <c r="F7836" t="s">
        <v>39</v>
      </c>
      <c r="G7836" t="s">
        <v>220</v>
      </c>
      <c r="H7836" t="s">
        <v>107</v>
      </c>
      <c r="I7836" t="n">
        <v>1</v>
      </c>
      <c r="J7836" t="n">
        <v>-1</v>
      </c>
      <c r="K7836" s="2" t="n">
        <v>0.417543859649123</v>
      </c>
      <c r="L7836" s="3" t="n">
        <v>18</v>
      </c>
      <c r="M7836" s="3" t="n">
        <v>140</v>
      </c>
      <c r="N7836" s="3" t="n">
        <v>10355.25516668</v>
      </c>
      <c r="O7836" s="2" t="n">
        <v>0.0161514195583596</v>
      </c>
      <c r="P7836" s="2" t="n">
        <v>0.155078864353312</v>
      </c>
      <c r="Q7836" s="4" t="n">
        <v>-0.35693215339233</v>
      </c>
      <c r="R7836" s="4" t="n">
        <v>-1.1805047318612</v>
      </c>
      <c r="S7836" s="4" t="n">
        <v>2.3171356466877</v>
      </c>
      <c r="T7836" s="4" t="n">
        <v>-1.18867810852738</v>
      </c>
      <c r="U7836" s="4" t="n">
        <v>1.2038618854602</v>
      </c>
      <c r="V7836" s="4" t="n">
        <v>-0.876283857424498</v>
      </c>
      <c r="W7836" s="4" t="n">
        <v>0.876283857424498</v>
      </c>
      <c r="X7836" t="n">
        <v>11280</v>
      </c>
      <c r="Y7836" t="n">
        <v>7925</v>
      </c>
      <c r="Z7836" t="n">
        <v>7966</v>
      </c>
      <c r="AA7836" t="n">
        <v>11239</v>
      </c>
      <c r="AB7836" s="2" t="n">
        <v>0.994853125784585</v>
      </c>
      <c r="AC7836" s="2" t="n">
        <v>0.70513390871074</v>
      </c>
      <c r="AD7836" s="2" t="n">
        <v>0.702570921985816</v>
      </c>
      <c r="AE7836" s="1" t="n">
        <v>33646</v>
      </c>
      <c r="AF7836" s="1" t="n">
        <v>33653</v>
      </c>
      <c r="AG7836" t="n">
        <v>7986</v>
      </c>
      <c r="AH7836" s="2" t="n">
        <v>0.999124233704491</v>
      </c>
      <c r="AI7836" s="2" t="n">
        <v>0.708418344717467</v>
      </c>
    </row>
    <row r="7837">
      <c r="A7837" t="n">
        <v>1870</v>
      </c>
      <c r="B7837" t="n">
        <v>3384</v>
      </c>
      <c r="C7837" t="s">
        <v>35</v>
      </c>
      <c r="D7837" t="s">
        <v>35</v>
      </c>
      <c r="E7837" t="s">
        <v>36</v>
      </c>
      <c r="F7837" t="s">
        <v>36</v>
      </c>
      <c r="G7837" t="s">
        <v>188</v>
      </c>
      <c r="H7837" t="s">
        <v>110</v>
      </c>
      <c r="I7837" t="n">
        <v>1</v>
      </c>
      <c r="J7837" t="n">
        <v>1</v>
      </c>
      <c r="K7837" s="2" t="n">
        <v>0.719312169312169</v>
      </c>
      <c r="L7837" s="3" t="n">
        <v>2215</v>
      </c>
      <c r="M7837" s="3" t="n">
        <v>-1262</v>
      </c>
      <c r="N7837" s="3" t="n">
        <v>8414.01753195</v>
      </c>
      <c r="O7837" s="2" t="n">
        <v>0.00123609394313968</v>
      </c>
      <c r="P7837" s="2" t="n">
        <v>0.0111248454882571</v>
      </c>
      <c r="Q7837" s="4" t="n">
        <v>0.962871287128713</v>
      </c>
      <c r="R7837" s="4" t="n">
        <v>7.45055624227442</v>
      </c>
      <c r="S7837" s="4" t="n">
        <v>7.52126081582201</v>
      </c>
      <c r="T7837" s="4" t="n">
        <v>7.42911192264709</v>
      </c>
      <c r="U7837" s="4" t="n">
        <v>7.42911192264709</v>
      </c>
      <c r="V7837" s="4" t="n">
        <v>7.68754200336563</v>
      </c>
      <c r="W7837" s="4" t="n">
        <v>7.68754200336563</v>
      </c>
      <c r="X7837" t="n">
        <v>7999</v>
      </c>
      <c r="Y7837" t="n">
        <v>809</v>
      </c>
      <c r="Z7837" t="n">
        <v>814</v>
      </c>
      <c r="AA7837" t="n">
        <v>7994</v>
      </c>
      <c r="AB7837" s="2" t="n">
        <v>0.993857493857494</v>
      </c>
      <c r="AC7837" s="2" t="n">
        <v>0.101200900675507</v>
      </c>
      <c r="AD7837" s="2" t="n">
        <v>0.101137642205276</v>
      </c>
      <c r="AE7837" s="1" t="n">
        <v>40821</v>
      </c>
      <c r="AF7837" s="1" t="n">
        <v>33604</v>
      </c>
      <c r="AG7837" t="n">
        <v>818</v>
      </c>
      <c r="AH7837" s="2" t="n">
        <v>1</v>
      </c>
      <c r="AI7837" s="2" t="n">
        <v>0.101804604853765</v>
      </c>
    </row>
    <row r="7838">
      <c r="A7838" t="n">
        <v>73</v>
      </c>
      <c r="B7838" t="n">
        <v>3384</v>
      </c>
      <c r="C7838" t="s">
        <v>139</v>
      </c>
      <c r="D7838" t="s">
        <v>35</v>
      </c>
      <c r="E7838" t="s">
        <v>139</v>
      </c>
      <c r="F7838" t="s">
        <v>36</v>
      </c>
      <c r="G7838" t="s">
        <v>91</v>
      </c>
      <c r="H7838" t="s">
        <v>110</v>
      </c>
      <c r="I7838" t="n">
        <v>1</v>
      </c>
      <c r="J7838" t="n">
        <v>1</v>
      </c>
      <c r="K7838" s="2" t="n">
        <v>0.302469135802469</v>
      </c>
      <c r="L7838" s="3" t="n">
        <v>1402</v>
      </c>
      <c r="M7838" s="3" t="n">
        <v>-449</v>
      </c>
      <c r="N7838" s="3" t="n">
        <v>10581.42739493</v>
      </c>
      <c r="O7838" s="2" t="n">
        <v>0.00797448165869218</v>
      </c>
      <c r="P7838" s="2" t="n">
        <v>0.0893141945773525</v>
      </c>
      <c r="Q7838" s="4" t="n">
        <v>0.657326596233349</v>
      </c>
      <c r="R7838" s="4" t="n">
        <v>2.88757871952609</v>
      </c>
      <c r="S7838" s="4" t="n">
        <v>3.50060209614947</v>
      </c>
      <c r="T7838" s="4" t="n">
        <v>2.89068684030617</v>
      </c>
      <c r="U7838" s="4" t="n">
        <v>2.89068684030617</v>
      </c>
      <c r="V7838" s="4" t="n">
        <v>2.59759820505709</v>
      </c>
      <c r="W7838" s="4" t="n">
        <v>2.59759820505709</v>
      </c>
      <c r="X7838" t="n">
        <v>10973</v>
      </c>
      <c r="Y7838" t="n">
        <v>4389</v>
      </c>
      <c r="Z7838" t="n">
        <v>7368</v>
      </c>
      <c r="AA7838" t="n">
        <v>7994</v>
      </c>
      <c r="AB7838" s="2" t="n">
        <v>0.595684039087948</v>
      </c>
      <c r="AC7838" s="2" t="n">
        <v>0.549036777583187</v>
      </c>
      <c r="AD7838" s="2" t="n">
        <v>0.399981773443908</v>
      </c>
      <c r="AE7838" s="1" t="n">
        <v>37226</v>
      </c>
      <c r="AF7838" s="1" t="n">
        <v>33604</v>
      </c>
      <c r="AG7838" t="n">
        <v>4413</v>
      </c>
      <c r="AH7838" s="2" t="n">
        <v>0.598941368078176</v>
      </c>
      <c r="AI7838" s="2" t="n">
        <v>0.549222153080274</v>
      </c>
    </row>
    <row r="7839">
      <c r="A7839" t="n">
        <v>2373</v>
      </c>
      <c r="B7839" t="n">
        <v>3384</v>
      </c>
      <c r="C7839" t="s">
        <v>35</v>
      </c>
      <c r="D7839" t="s">
        <v>35</v>
      </c>
      <c r="E7839" t="s">
        <v>36</v>
      </c>
      <c r="F7839" t="s">
        <v>36</v>
      </c>
      <c r="G7839" t="s">
        <v>109</v>
      </c>
      <c r="H7839" t="s">
        <v>110</v>
      </c>
      <c r="I7839" t="n">
        <v>1</v>
      </c>
      <c r="J7839" t="n">
        <v>1</v>
      </c>
      <c r="K7839" s="2" t="n">
        <v>0.643511535668398</v>
      </c>
      <c r="L7839" s="3" t="n">
        <v>1629</v>
      </c>
      <c r="M7839" s="3" t="n">
        <v>-676</v>
      </c>
      <c r="N7839" s="3" t="n">
        <v>11234.11105606</v>
      </c>
      <c r="O7839" s="2" t="n">
        <v>0.00556512521531734</v>
      </c>
      <c r="P7839" s="2" t="n">
        <v>0.0594938386113688</v>
      </c>
      <c r="Q7839" s="4" t="n">
        <v>0.7545636242505</v>
      </c>
      <c r="R7839" s="4" t="n">
        <v>3.97074334172519</v>
      </c>
      <c r="S7839" s="4" t="n">
        <v>4.40673115145091</v>
      </c>
      <c r="T7839" s="4" t="n">
        <v>3.96128739748903</v>
      </c>
      <c r="U7839" s="4" t="n">
        <v>3.96128739748903</v>
      </c>
      <c r="V7839" s="4" t="n">
        <v>3.96171340556142</v>
      </c>
      <c r="W7839" s="4" t="n">
        <v>3.96171340556142</v>
      </c>
      <c r="X7839" t="n">
        <v>8036</v>
      </c>
      <c r="Y7839" t="n">
        <v>7547</v>
      </c>
      <c r="Z7839" t="n">
        <v>7589</v>
      </c>
      <c r="AA7839" t="n">
        <v>7994</v>
      </c>
      <c r="AB7839" s="2" t="n">
        <v>0.994465674001845</v>
      </c>
      <c r="AC7839" s="2" t="n">
        <v>0.944083062296723</v>
      </c>
      <c r="AD7839" s="2" t="n">
        <v>0.939148830263813</v>
      </c>
      <c r="AE7839" s="1" t="n">
        <v>34004</v>
      </c>
      <c r="AF7839" s="1" t="n">
        <v>33604</v>
      </c>
      <c r="AG7839" t="n">
        <v>7635</v>
      </c>
      <c r="AH7839" s="2" t="n">
        <v>1</v>
      </c>
      <c r="AI7839" s="2" t="n">
        <v>0.950217797137523</v>
      </c>
    </row>
    <row r="7840">
      <c r="A7840" t="n">
        <v>130</v>
      </c>
      <c r="B7840" t="n">
        <v>3385</v>
      </c>
      <c r="C7840" t="s">
        <v>139</v>
      </c>
      <c r="D7840" t="s">
        <v>35</v>
      </c>
      <c r="E7840" t="s">
        <v>139</v>
      </c>
      <c r="F7840" t="s">
        <v>39</v>
      </c>
      <c r="G7840" t="s">
        <v>229</v>
      </c>
      <c r="H7840" t="s">
        <v>110</v>
      </c>
      <c r="I7840" t="n">
        <v>-1</v>
      </c>
      <c r="J7840" t="n">
        <v>0</v>
      </c>
      <c r="K7840" s="2" t="n">
        <v>0.690740740740741</v>
      </c>
      <c r="L7840" s="3" t="n">
        <v>1335</v>
      </c>
      <c r="M7840" s="3" t="n">
        <v>-360</v>
      </c>
      <c r="N7840" s="3" t="n">
        <v>2844.15558661</v>
      </c>
      <c r="O7840" s="2" t="n">
        <v>0.0193827160493827</v>
      </c>
      <c r="P7840" s="2" t="n">
        <v>0.202716049382716</v>
      </c>
      <c r="Q7840" s="4" t="n">
        <v>-0.250409165302782</v>
      </c>
      <c r="R7840" s="4" t="n">
        <v>-0.686766555555556</v>
      </c>
      <c r="S7840" s="4" t="n">
        <v>1.65262798765432</v>
      </c>
      <c r="T7840" s="4" t="n">
        <v>-0.685700596032843</v>
      </c>
      <c r="U7840" s="4" t="n">
        <v>0.850429829552458</v>
      </c>
      <c r="V7840" s="4" t="n">
        <v>-0.895076927424061</v>
      </c>
      <c r="W7840" s="4" t="n">
        <v>0.895076927424061</v>
      </c>
      <c r="X7840" t="n">
        <v>11305</v>
      </c>
      <c r="Y7840" t="n">
        <v>8100</v>
      </c>
      <c r="Z7840" t="n">
        <v>8156</v>
      </c>
      <c r="AA7840" t="n">
        <v>11249</v>
      </c>
      <c r="AB7840" s="2" t="n">
        <v>0.993133889161354</v>
      </c>
      <c r="AC7840" s="2" t="n">
        <v>0.720064005689395</v>
      </c>
      <c r="AD7840" s="2" t="n">
        <v>0.716497125165856</v>
      </c>
      <c r="AE7840" s="1" t="n">
        <v>36439</v>
      </c>
      <c r="AF7840" s="1" t="n">
        <v>33604</v>
      </c>
      <c r="AG7840" t="n">
        <v>8155</v>
      </c>
      <c r="AH7840" s="2" t="n">
        <v>1</v>
      </c>
      <c r="AI7840" s="2" t="n">
        <v>0.720279102632044</v>
      </c>
    </row>
    <row r="7841">
      <c r="A7841" t="n">
        <v>3311</v>
      </c>
      <c r="B7841" t="n">
        <v>3385</v>
      </c>
      <c r="C7841" t="s">
        <v>35</v>
      </c>
      <c r="D7841" t="s">
        <v>35</v>
      </c>
      <c r="E7841" t="s">
        <v>39</v>
      </c>
      <c r="F7841" t="s">
        <v>39</v>
      </c>
      <c r="G7841" t="s">
        <v>61</v>
      </c>
      <c r="H7841" t="s">
        <v>110</v>
      </c>
      <c r="I7841" t="n">
        <v>-1</v>
      </c>
      <c r="J7841" t="n">
        <v>1</v>
      </c>
      <c r="K7841" s="2" t="n">
        <v>0.74984126984127</v>
      </c>
      <c r="L7841" s="3" t="n">
        <v>793</v>
      </c>
      <c r="M7841" s="3" t="n">
        <v>182</v>
      </c>
      <c r="N7841" s="3" t="n">
        <v>10171.88010526</v>
      </c>
      <c r="O7841" s="2" t="n">
        <v>0.0159018143009605</v>
      </c>
      <c r="P7841" s="2" t="n">
        <v>0.156563500533618</v>
      </c>
      <c r="Q7841" s="4" t="n">
        <v>-0.647977442793623</v>
      </c>
      <c r="R7841" s="4" t="n">
        <v>-1.95727854855923</v>
      </c>
      <c r="S7841" s="4" t="n">
        <v>2.40967982924226</v>
      </c>
      <c r="T7841" s="4" t="n">
        <v>-1.94626907712174</v>
      </c>
      <c r="U7841" s="4" t="n">
        <v>1.94626907712174</v>
      </c>
      <c r="V7841" s="4" t="n">
        <v>-2.10897558096935</v>
      </c>
      <c r="W7841" s="4" t="n">
        <v>2.10897558096935</v>
      </c>
      <c r="X7841" t="n">
        <v>11311</v>
      </c>
      <c r="Y7841" t="n">
        <v>9370</v>
      </c>
      <c r="Z7841" t="n">
        <v>9432</v>
      </c>
      <c r="AA7841" t="n">
        <v>11249</v>
      </c>
      <c r="AB7841" s="2" t="n">
        <v>0.99342663273961</v>
      </c>
      <c r="AC7841" s="2" t="n">
        <v>0.832962930038226</v>
      </c>
      <c r="AD7841" s="2" t="n">
        <v>0.828397135531783</v>
      </c>
      <c r="AE7841" s="1" t="n">
        <v>35419</v>
      </c>
      <c r="AF7841" s="1" t="n">
        <v>33604</v>
      </c>
      <c r="AG7841" t="n">
        <v>9507</v>
      </c>
      <c r="AH7841" s="2" t="n">
        <v>1</v>
      </c>
      <c r="AI7841" s="2" t="n">
        <v>0.839692633810281</v>
      </c>
    </row>
    <row r="7842">
      <c r="A7842" t="n">
        <v>1214</v>
      </c>
      <c r="B7842" t="n">
        <v>3385</v>
      </c>
      <c r="C7842" t="s">
        <v>35</v>
      </c>
      <c r="D7842" t="s">
        <v>35</v>
      </c>
      <c r="E7842" t="s">
        <v>36</v>
      </c>
      <c r="F7842" t="s">
        <v>39</v>
      </c>
      <c r="G7842" t="s">
        <v>189</v>
      </c>
      <c r="H7842" t="s">
        <v>110</v>
      </c>
      <c r="I7842" t="n">
        <v>-1</v>
      </c>
      <c r="J7842" t="n">
        <v>0</v>
      </c>
      <c r="K7842" s="2" t="n">
        <v>0.599246432579766</v>
      </c>
      <c r="L7842" s="3" t="n">
        <v>875</v>
      </c>
      <c r="M7842" s="3" t="n">
        <v>100</v>
      </c>
      <c r="N7842" s="3" t="n">
        <v>10874.35005543</v>
      </c>
      <c r="O7842" s="2" t="n">
        <v>0.0156565656565657</v>
      </c>
      <c r="P7842" s="2" t="n">
        <v>0.22550505050505</v>
      </c>
      <c r="Q7842" s="4" t="n">
        <v>-0.852744997434582</v>
      </c>
      <c r="R7842" s="4" t="n">
        <v>-1.0620707070707</v>
      </c>
      <c r="S7842" s="4" t="n">
        <v>1.15823232323232</v>
      </c>
      <c r="T7842" s="4" t="n">
        <v>-1.0582716636932</v>
      </c>
      <c r="U7842" s="4" t="n">
        <v>1.06651292243445</v>
      </c>
      <c r="V7842" s="4" t="n">
        <v>-0.747790898525278</v>
      </c>
      <c r="W7842" s="4" t="n">
        <v>0.747790898525278</v>
      </c>
      <c r="X7842" t="n">
        <v>11291</v>
      </c>
      <c r="Y7842" t="n">
        <v>7920</v>
      </c>
      <c r="Z7842" t="n">
        <v>7962</v>
      </c>
      <c r="AA7842" t="n">
        <v>11249</v>
      </c>
      <c r="AB7842" s="2" t="n">
        <v>0.994724943481537</v>
      </c>
      <c r="AC7842" s="2" t="n">
        <v>0.704062583340741</v>
      </c>
      <c r="AD7842" s="2" t="n">
        <v>0.701443627668054</v>
      </c>
      <c r="AE7842" s="1" t="n">
        <v>33604</v>
      </c>
      <c r="AF7842" s="1" t="n">
        <v>33604</v>
      </c>
      <c r="AG7842" t="n">
        <v>8035</v>
      </c>
      <c r="AH7842" s="2" t="n">
        <v>1</v>
      </c>
      <c r="AI7842" s="2" t="n">
        <v>0.709680268503798</v>
      </c>
    </row>
    <row r="7843">
      <c r="A7843" t="n">
        <v>108</v>
      </c>
      <c r="B7843" t="n">
        <v>3389</v>
      </c>
      <c r="C7843" t="s">
        <v>139</v>
      </c>
      <c r="D7843" t="s">
        <v>35</v>
      </c>
      <c r="E7843" t="s">
        <v>139</v>
      </c>
      <c r="F7843" t="s">
        <v>36</v>
      </c>
      <c r="G7843" t="s">
        <v>296</v>
      </c>
      <c r="H7843" t="s">
        <v>214</v>
      </c>
      <c r="I7843" t="n">
        <v>-1</v>
      </c>
      <c r="J7843" t="n">
        <v>0</v>
      </c>
      <c r="K7843" s="2" t="n">
        <v>0.558333333333333</v>
      </c>
      <c r="L7843" s="3" t="n">
        <v>122</v>
      </c>
      <c r="M7843" s="3" t="n">
        <v>-82</v>
      </c>
      <c r="N7843" s="3" t="n">
        <v>10340.34961763</v>
      </c>
      <c r="O7843" s="2" t="n">
        <v>0.0217227523857358</v>
      </c>
      <c r="P7843" s="2" t="n">
        <v>0.203415369161226</v>
      </c>
      <c r="Q7843" s="4" t="n">
        <v>-0.597740983185727</v>
      </c>
      <c r="R7843" s="4" t="n">
        <v>-1.38983110246108</v>
      </c>
      <c r="S7843" s="4" t="n">
        <v>1.70507153440483</v>
      </c>
      <c r="T7843" s="4" t="n">
        <v>-1.39444166696497</v>
      </c>
      <c r="U7843" s="4" t="n">
        <v>1.45870755315593</v>
      </c>
      <c r="V7843" s="4" t="n">
        <v>-1.67429155933926</v>
      </c>
      <c r="W7843" s="4" t="n">
        <v>1.67429155933926</v>
      </c>
      <c r="X7843" t="n">
        <v>10960</v>
      </c>
      <c r="Y7843" t="n">
        <v>7964</v>
      </c>
      <c r="Z7843" t="n">
        <v>10948</v>
      </c>
      <c r="AA7843" t="n">
        <v>7976</v>
      </c>
      <c r="AB7843" s="2" t="n">
        <v>0.998495486459378</v>
      </c>
      <c r="AC7843" s="2" t="n">
        <v>0.7274388016076</v>
      </c>
      <c r="AD7843" s="2" t="n">
        <v>0.726642335766423</v>
      </c>
      <c r="AE7843" s="1" t="n">
        <v>33639</v>
      </c>
      <c r="AF7843" s="1" t="n">
        <v>33635</v>
      </c>
      <c r="AG7843" t="n">
        <v>8000</v>
      </c>
      <c r="AH7843" s="2" t="n">
        <v>0.730260155180283</v>
      </c>
      <c r="AI7843" s="2" t="n">
        <v>0.999500249875062</v>
      </c>
    </row>
    <row r="7844">
      <c r="A7844" t="n">
        <v>14</v>
      </c>
      <c r="B7844" t="n">
        <v>143</v>
      </c>
      <c r="C7844" t="s">
        <v>139</v>
      </c>
      <c r="D7844" t="s">
        <v>139</v>
      </c>
      <c r="E7844" t="s">
        <v>139</v>
      </c>
      <c r="F7844" t="s">
        <v>139</v>
      </c>
      <c r="G7844" t="s">
        <v>305</v>
      </c>
      <c r="H7844" t="s">
        <v>56</v>
      </c>
      <c r="I7844" t="n">
        <v>-1</v>
      </c>
      <c r="J7844" t="n">
        <v>0</v>
      </c>
      <c r="K7844" s="2" t="n">
        <v>0.463888888888889</v>
      </c>
      <c r="L7844" s="3" t="n">
        <v>1316</v>
      </c>
      <c r="M7844" s="3" t="n">
        <v>427</v>
      </c>
      <c r="N7844" s="3" t="n">
        <v>10728.82993349</v>
      </c>
      <c r="O7844" s="2" t="n">
        <v>0.0198431010613752</v>
      </c>
      <c r="P7844" s="2" t="n">
        <v>0.204430087678819</v>
      </c>
      <c r="Q7844" s="4" t="n">
        <v>-0.612806026365348</v>
      </c>
      <c r="R7844" s="4" t="n">
        <v>-1.24859675126904</v>
      </c>
      <c r="S7844" s="4" t="n">
        <v>1.62154929395479</v>
      </c>
      <c r="T7844" s="4" t="n">
        <v>-1.25668904523322</v>
      </c>
      <c r="U7844" s="4" t="n">
        <v>1.29299156099221</v>
      </c>
      <c r="V7844" s="4" t="n">
        <v>-1.00923128517567</v>
      </c>
      <c r="W7844" s="4" t="n">
        <v>1.00923128517567</v>
      </c>
      <c r="X7844" t="n">
        <v>13320</v>
      </c>
      <c r="Y7844" t="n">
        <v>10835</v>
      </c>
      <c r="Z7844" t="n">
        <v>13318</v>
      </c>
      <c r="AA7844" t="n">
        <v>10837</v>
      </c>
      <c r="AB7844" s="2" t="n">
        <v>0.99981544707945</v>
      </c>
      <c r="AC7844" s="2" t="n">
        <v>0.813560594683886</v>
      </c>
      <c r="AD7844" s="2" t="n">
        <v>0.813438438438438</v>
      </c>
      <c r="AE7844" s="1" t="n">
        <v>31048</v>
      </c>
      <c r="AF7844" s="1" t="n">
        <v>33756</v>
      </c>
      <c r="AG7844" t="n">
        <v>10838</v>
      </c>
      <c r="AH7844" s="2" t="n">
        <v>0.800088587036764</v>
      </c>
      <c r="AI7844" s="2" t="n">
        <v>1</v>
      </c>
    </row>
    <row r="7845">
      <c r="A7845" t="n">
        <v>63</v>
      </c>
      <c r="B7845" t="n">
        <v>3175</v>
      </c>
      <c r="C7845" t="s">
        <v>139</v>
      </c>
      <c r="D7845" t="s">
        <v>35</v>
      </c>
      <c r="E7845" t="s">
        <v>139</v>
      </c>
      <c r="F7845" t="s">
        <v>39</v>
      </c>
      <c r="G7845" t="s">
        <v>106</v>
      </c>
      <c r="H7845" t="s">
        <v>106</v>
      </c>
      <c r="I7845" t="n">
        <v>1</v>
      </c>
      <c r="J7845" t="n">
        <v>0</v>
      </c>
      <c r="K7845" s="2" t="n">
        <v>1</v>
      </c>
      <c r="L7845" s="3" t="n">
        <v>23</v>
      </c>
      <c r="M7845" s="3" t="n">
        <v>0</v>
      </c>
      <c r="N7845" s="3" t="n">
        <v>492.56652733</v>
      </c>
      <c r="O7845" s="2" t="n">
        <v>0.956708145979295</v>
      </c>
      <c r="P7845" s="2" t="n">
        <v>0.961309212590191</v>
      </c>
      <c r="Q7845" s="4" t="n">
        <v>1</v>
      </c>
      <c r="R7845" s="4" t="n">
        <v>0.0520966223988289</v>
      </c>
      <c r="S7845" s="4" t="n">
        <v>0.0520966223988289</v>
      </c>
      <c r="T7845" s="4" t="n">
        <v>0.0506435910190209</v>
      </c>
      <c r="U7845" s="4" t="n">
        <v>0.105243034458218</v>
      </c>
      <c r="V7845" s="4" t="n">
        <v>0.124117369148128</v>
      </c>
      <c r="W7845" s="4" t="n">
        <v>0.128693828379654</v>
      </c>
      <c r="X7845" t="n">
        <v>10033</v>
      </c>
      <c r="Y7845" t="n">
        <v>9563</v>
      </c>
      <c r="Z7845" t="n">
        <v>9702</v>
      </c>
      <c r="AA7845" t="n">
        <v>9894</v>
      </c>
      <c r="AB7845" s="2" t="n">
        <v>0.985673057101629</v>
      </c>
      <c r="AC7845" s="2" t="n">
        <v>0.966545381039014</v>
      </c>
      <c r="AD7845" s="2" t="n">
        <v>0.953154589853484</v>
      </c>
      <c r="AE7845" s="1" t="n">
        <v>34891</v>
      </c>
      <c r="AF7845" s="1" t="n">
        <v>34891</v>
      </c>
      <c r="AG7845" t="n">
        <v>9703</v>
      </c>
      <c r="AH7845" s="2" t="n">
        <v>1</v>
      </c>
      <c r="AI7845" s="2" t="n">
        <v>0.966915794718485</v>
      </c>
    </row>
    <row r="7846">
      <c r="A7846" t="n">
        <v>245</v>
      </c>
      <c r="B7846" t="n">
        <v>3188</v>
      </c>
      <c r="C7846" t="s">
        <v>139</v>
      </c>
      <c r="D7846" t="s">
        <v>35</v>
      </c>
      <c r="E7846" t="s">
        <v>139</v>
      </c>
      <c r="F7846" t="s">
        <v>36</v>
      </c>
      <c r="G7846" t="s">
        <v>231</v>
      </c>
      <c r="H7846" t="s">
        <v>111</v>
      </c>
      <c r="I7846" t="n">
        <v>1</v>
      </c>
      <c r="J7846" t="n">
        <v>0</v>
      </c>
      <c r="K7846" s="2" t="n">
        <v>0.877777777777778</v>
      </c>
      <c r="L7846" s="3" t="n">
        <v>13</v>
      </c>
      <c r="M7846" s="3" t="n">
        <v>5</v>
      </c>
      <c r="N7846" s="3" t="n">
        <v>2292.39163576</v>
      </c>
      <c r="O7846" s="2" t="n">
        <v>0.0230414746543779</v>
      </c>
      <c r="P7846" s="2" t="n">
        <v>0.223623575066699</v>
      </c>
      <c r="Q7846" s="4" t="n">
        <v>-0.63356504468719</v>
      </c>
      <c r="R7846" s="4" t="n">
        <v>-1.18304632549115</v>
      </c>
      <c r="S7846" s="4" t="n">
        <v>1.44785350472957</v>
      </c>
      <c r="T7846" s="4" t="n">
        <v>-1.11229207670533</v>
      </c>
      <c r="U7846" s="4" t="n">
        <v>1.33265606915684</v>
      </c>
      <c r="V7846" s="4" t="n">
        <v>-1.14519223607224</v>
      </c>
      <c r="W7846" s="4" t="n">
        <v>1.28947037837724</v>
      </c>
      <c r="X7846" t="n">
        <v>10396</v>
      </c>
      <c r="Y7846" t="n">
        <v>4123</v>
      </c>
      <c r="Z7846" t="n">
        <v>10218</v>
      </c>
      <c r="AA7846" t="n">
        <v>4301</v>
      </c>
      <c r="AB7846" s="2" t="n">
        <v>0.958614275749826</v>
      </c>
      <c r="AC7846" s="2" t="n">
        <v>0.403503621060873</v>
      </c>
      <c r="AD7846" s="2" t="n">
        <v>0.396594844170835</v>
      </c>
      <c r="AE7846" s="1" t="n">
        <v>31860</v>
      </c>
      <c r="AF7846" s="1" t="n">
        <v>37316</v>
      </c>
      <c r="AG7846" t="n">
        <v>4323</v>
      </c>
      <c r="AH7846" s="2" t="n">
        <v>0.414795624640184</v>
      </c>
      <c r="AI7846" s="2" t="n">
        <v>1</v>
      </c>
    </row>
    <row r="7847">
      <c r="A7847" t="n">
        <v>2648</v>
      </c>
      <c r="B7847" t="n">
        <v>3189</v>
      </c>
      <c r="C7847" t="s">
        <v>35</v>
      </c>
      <c r="D7847" t="s">
        <v>35</v>
      </c>
      <c r="E7847" t="s">
        <v>36</v>
      </c>
      <c r="F7847" t="s">
        <v>39</v>
      </c>
      <c r="G7847" t="s">
        <v>136</v>
      </c>
      <c r="H7847" t="s">
        <v>313</v>
      </c>
      <c r="I7847" t="n">
        <v>1</v>
      </c>
      <c r="J7847" t="n">
        <v>0</v>
      </c>
      <c r="K7847" s="2" t="n">
        <v>0.543040293040293</v>
      </c>
      <c r="L7847" s="3" t="n">
        <v>7</v>
      </c>
      <c r="M7847" s="3" t="n">
        <v>13</v>
      </c>
      <c r="N7847" s="3" t="n">
        <v>14356.63181614</v>
      </c>
      <c r="O7847" s="2" t="n">
        <v>0.0528902410484437</v>
      </c>
      <c r="P7847" s="2" t="n">
        <v>0.437163585303066</v>
      </c>
      <c r="Q7847" s="4" t="n">
        <v>0.282925623918952</v>
      </c>
      <c r="R7847" s="4" t="n">
        <v>0.240837818862625</v>
      </c>
      <c r="S7847" s="4" t="n">
        <v>0.661151415867067</v>
      </c>
      <c r="T7847" s="4" t="n">
        <v>0.241271993120834</v>
      </c>
      <c r="U7847" s="4" t="n">
        <v>0.431250749975701</v>
      </c>
      <c r="V7847" s="4" t="n">
        <v>0.673266915167985</v>
      </c>
      <c r="W7847" s="4" t="n">
        <v>0.679705727251958</v>
      </c>
      <c r="X7847" t="n">
        <v>11291</v>
      </c>
      <c r="Y7847" t="n">
        <v>4273</v>
      </c>
      <c r="Z7847" t="n">
        <v>7976</v>
      </c>
      <c r="AA7847" t="n">
        <v>7588</v>
      </c>
      <c r="AB7847" s="2" t="n">
        <v>0.563125988402741</v>
      </c>
      <c r="AC7847" s="2" t="n">
        <v>0.535732196589769</v>
      </c>
      <c r="AD7847" s="2" t="n">
        <v>0.378443007705252</v>
      </c>
      <c r="AE7847" s="1" t="n">
        <v>33635</v>
      </c>
      <c r="AF7847" s="1" t="n">
        <v>37316</v>
      </c>
      <c r="AG7847" t="n">
        <v>4323</v>
      </c>
      <c r="AH7847" s="2" t="n">
        <v>0.540104947526237</v>
      </c>
      <c r="AI7847" s="2" t="n">
        <v>0.568068331143233</v>
      </c>
    </row>
    <row r="7848">
      <c r="A7848" t="n">
        <v>109</v>
      </c>
      <c r="B7848" t="n">
        <v>3189</v>
      </c>
      <c r="C7848" t="s">
        <v>139</v>
      </c>
      <c r="D7848" t="s">
        <v>35</v>
      </c>
      <c r="E7848" t="s">
        <v>139</v>
      </c>
      <c r="F7848" t="s">
        <v>39</v>
      </c>
      <c r="G7848" t="s">
        <v>112</v>
      </c>
      <c r="H7848" t="s">
        <v>313</v>
      </c>
      <c r="I7848" t="n">
        <v>-1</v>
      </c>
      <c r="J7848" t="n">
        <v>0</v>
      </c>
      <c r="K7848" s="2" t="n">
        <v>0.557886557886558</v>
      </c>
      <c r="L7848" s="3" t="n">
        <v>12</v>
      </c>
      <c r="M7848" s="3" t="n">
        <v>8</v>
      </c>
      <c r="N7848" s="3" t="n">
        <v>10618.49433506</v>
      </c>
      <c r="O7848" s="2" t="n">
        <v>0.0609151047409041</v>
      </c>
      <c r="P7848" s="2" t="n">
        <v>0.507028665931643</v>
      </c>
      <c r="Q7848" s="4" t="n">
        <v>0.209862048723217</v>
      </c>
      <c r="R7848" s="4" t="n">
        <v>0.230348249724365</v>
      </c>
      <c r="S7848" s="4" t="n">
        <v>0.613782648842331</v>
      </c>
      <c r="T7848" s="4" t="n">
        <v>0.243171042496343</v>
      </c>
      <c r="U7848" s="4" t="n">
        <v>0.380103503404611</v>
      </c>
      <c r="V7848" s="4" t="n">
        <v>0.729085524383761</v>
      </c>
      <c r="W7848" s="4" t="n">
        <v>0.729085524383761</v>
      </c>
      <c r="X7848" t="n">
        <v>11288</v>
      </c>
      <c r="Y7848" t="n">
        <v>7256</v>
      </c>
      <c r="Z7848" t="n">
        <v>10956</v>
      </c>
      <c r="AA7848" t="n">
        <v>7588</v>
      </c>
      <c r="AB7848" s="2" t="n">
        <v>0.956246705324196</v>
      </c>
      <c r="AC7848" s="2" t="n">
        <v>0.662285505659</v>
      </c>
      <c r="AD7848" s="2" t="n">
        <v>0.642806520198441</v>
      </c>
      <c r="AE7848" s="1" t="n">
        <v>33635</v>
      </c>
      <c r="AF7848" s="1" t="n">
        <v>37316</v>
      </c>
      <c r="AG7848" t="n">
        <v>7278</v>
      </c>
      <c r="AH7848" s="2" t="n">
        <v>0.664111689022721</v>
      </c>
      <c r="AI7848" s="2" t="n">
        <v>0.956373193166886</v>
      </c>
    </row>
    <row r="7849">
      <c r="A7849" t="n">
        <v>328</v>
      </c>
      <c r="B7849" t="n">
        <v>2030</v>
      </c>
      <c r="C7849" t="s">
        <v>35</v>
      </c>
      <c r="D7849" t="s">
        <v>35</v>
      </c>
      <c r="E7849" t="s">
        <v>36</v>
      </c>
      <c r="F7849" t="s">
        <v>39</v>
      </c>
      <c r="G7849" t="s">
        <v>220</v>
      </c>
      <c r="H7849" t="s">
        <v>68</v>
      </c>
      <c r="I7849" t="n">
        <v>1</v>
      </c>
      <c r="J7849" t="n">
        <v>0</v>
      </c>
      <c r="K7849" s="2" t="n">
        <v>0.72359821121431</v>
      </c>
      <c r="L7849" s="3" t="n">
        <v>18</v>
      </c>
      <c r="M7849" s="3" t="n">
        <v>-4</v>
      </c>
      <c r="N7849" s="3" t="n">
        <v>14807.84844743</v>
      </c>
      <c r="O7849" s="2" t="n">
        <v>0.0432576430293036</v>
      </c>
      <c r="P7849" s="2" t="n">
        <v>0.379170366611696</v>
      </c>
      <c r="Q7849" s="4" t="n">
        <v>0.503845133916733</v>
      </c>
      <c r="R7849" s="4" t="n">
        <v>0.526893314727896</v>
      </c>
      <c r="S7849" s="4" t="n">
        <v>0.831802613218316</v>
      </c>
      <c r="T7849" s="4" t="n">
        <v>0.520612216573104</v>
      </c>
      <c r="U7849" s="4" t="n">
        <v>0.593575703002753</v>
      </c>
      <c r="V7849" s="4" t="n">
        <v>0.593345553298795</v>
      </c>
      <c r="W7849" s="4" t="n">
        <v>0.593345553298795</v>
      </c>
      <c r="X7849" t="n">
        <v>8761</v>
      </c>
      <c r="Y7849" t="n">
        <v>7883</v>
      </c>
      <c r="Z7849" t="n">
        <v>7966</v>
      </c>
      <c r="AA7849" t="n">
        <v>8678</v>
      </c>
      <c r="AB7849" s="2" t="n">
        <v>0.98958071805172</v>
      </c>
      <c r="AC7849" s="2" t="n">
        <v>0.908389029730353</v>
      </c>
      <c r="AD7849" s="2" t="n">
        <v>0.899783129779706</v>
      </c>
      <c r="AE7849" s="1" t="n">
        <v>33646</v>
      </c>
      <c r="AF7849" s="1" t="n">
        <v>33635</v>
      </c>
      <c r="AG7849" t="n">
        <v>7993</v>
      </c>
      <c r="AH7849" s="2" t="n">
        <v>1</v>
      </c>
      <c r="AI7849" s="2" t="n">
        <v>0.912442922374429</v>
      </c>
    </row>
    <row r="7850">
      <c r="A7850" t="n">
        <v>950</v>
      </c>
      <c r="B7850" t="n">
        <v>3192</v>
      </c>
      <c r="C7850" t="s">
        <v>35</v>
      </c>
      <c r="D7850" t="s">
        <v>35</v>
      </c>
      <c r="E7850" t="s">
        <v>36</v>
      </c>
      <c r="F7850" t="s">
        <v>36</v>
      </c>
      <c r="G7850" t="s">
        <v>65</v>
      </c>
      <c r="H7850" t="s">
        <v>212</v>
      </c>
      <c r="I7850" t="n">
        <v>-1</v>
      </c>
      <c r="J7850" t="n">
        <v>0</v>
      </c>
      <c r="K7850" s="2" t="n">
        <v>0.521428571428571</v>
      </c>
      <c r="L7850" s="3" t="n">
        <v>6</v>
      </c>
      <c r="M7850" s="3" t="n">
        <v>0</v>
      </c>
      <c r="N7850" s="3" t="n">
        <v>14471.390906</v>
      </c>
      <c r="O7850" s="2" t="n">
        <v>0.0550331432094959</v>
      </c>
      <c r="P7850" s="2" t="n">
        <v>0.471558501618622</v>
      </c>
      <c r="Q7850" s="4" t="n">
        <v>0.065905383360522</v>
      </c>
      <c r="R7850" s="4" t="n">
        <v>0.123924772622167</v>
      </c>
      <c r="S7850" s="4" t="n">
        <v>0.662355480191146</v>
      </c>
      <c r="T7850" s="4" t="n">
        <v>0.117536564598264</v>
      </c>
      <c r="U7850" s="4" t="n">
        <v>0.287894002319449</v>
      </c>
      <c r="V7850" s="4" t="n">
        <v>0.189801308342136</v>
      </c>
      <c r="W7850" s="4" t="n">
        <v>0.223950621190756</v>
      </c>
      <c r="X7850" t="n">
        <v>7813</v>
      </c>
      <c r="Y7850" t="n">
        <v>6487</v>
      </c>
      <c r="Z7850" t="n">
        <v>7774</v>
      </c>
      <c r="AA7850" t="n">
        <v>6526</v>
      </c>
      <c r="AB7850" s="2" t="n">
        <v>0.99402390438247</v>
      </c>
      <c r="AC7850" s="2" t="n">
        <v>0.834448160535117</v>
      </c>
      <c r="AD7850" s="2" t="n">
        <v>0.830282861896839</v>
      </c>
      <c r="AE7850" s="1" t="n">
        <v>33604</v>
      </c>
      <c r="AF7850" s="1" t="n">
        <v>35065</v>
      </c>
      <c r="AG7850" t="n">
        <v>6574</v>
      </c>
      <c r="AH7850" s="2" t="n">
        <v>0.818170504044804</v>
      </c>
      <c r="AI7850" s="2" t="n">
        <v>1</v>
      </c>
    </row>
    <row r="7851">
      <c r="A7851" t="n">
        <v>94</v>
      </c>
      <c r="B7851" t="n">
        <v>3192</v>
      </c>
      <c r="C7851" t="s">
        <v>35</v>
      </c>
      <c r="D7851" t="s">
        <v>35</v>
      </c>
      <c r="E7851" t="s">
        <v>39</v>
      </c>
      <c r="F7851" t="s">
        <v>36</v>
      </c>
      <c r="G7851" t="s">
        <v>195</v>
      </c>
      <c r="H7851" t="s">
        <v>212</v>
      </c>
      <c r="I7851" t="n">
        <v>-1</v>
      </c>
      <c r="J7851" t="n">
        <v>0</v>
      </c>
      <c r="K7851" s="2" t="n">
        <v>0.464285714285714</v>
      </c>
      <c r="L7851" s="3" t="n">
        <v>2</v>
      </c>
      <c r="M7851" s="3" t="n">
        <v>4</v>
      </c>
      <c r="N7851" s="3" t="n">
        <v>9090.55069949</v>
      </c>
      <c r="O7851" s="2" t="n">
        <v>0.0619113787247182</v>
      </c>
      <c r="P7851" s="2" t="n">
        <v>0.4883433688436</v>
      </c>
      <c r="Q7851" s="4" t="n">
        <v>0.37063857801185</v>
      </c>
      <c r="R7851" s="4" t="n">
        <v>0.34245792805311</v>
      </c>
      <c r="S7851" s="4" t="n">
        <v>0.631480623745556</v>
      </c>
      <c r="T7851" s="4" t="n">
        <v>0.332970200180508</v>
      </c>
      <c r="U7851" s="4" t="n">
        <v>0.430948427943322</v>
      </c>
      <c r="V7851" s="4" t="n">
        <v>0.0848002514237737</v>
      </c>
      <c r="W7851" s="4" t="n">
        <v>0.283617787939569</v>
      </c>
      <c r="X7851" t="n">
        <v>11204</v>
      </c>
      <c r="Y7851" t="n">
        <v>6477</v>
      </c>
      <c r="Z7851" t="n">
        <v>11155</v>
      </c>
      <c r="AA7851" t="n">
        <v>6526</v>
      </c>
      <c r="AB7851" s="2" t="n">
        <v>0.992491572172847</v>
      </c>
      <c r="AC7851" s="2" t="n">
        <v>0.580636485880771</v>
      </c>
      <c r="AD7851" s="2" t="n">
        <v>0.578097108175652</v>
      </c>
      <c r="AE7851" s="1" t="n">
        <v>33653</v>
      </c>
      <c r="AF7851" s="1" t="n">
        <v>35065</v>
      </c>
      <c r="AG7851" t="n">
        <v>6574</v>
      </c>
      <c r="AH7851" s="2" t="n">
        <v>0.583163310565067</v>
      </c>
      <c r="AI7851" s="2" t="n">
        <v>1</v>
      </c>
    </row>
    <row r="7852">
      <c r="A7852" t="n">
        <v>219</v>
      </c>
      <c r="B7852" t="n">
        <v>3192</v>
      </c>
      <c r="C7852" t="s">
        <v>139</v>
      </c>
      <c r="D7852" t="s">
        <v>35</v>
      </c>
      <c r="E7852" t="s">
        <v>139</v>
      </c>
      <c r="F7852" t="s">
        <v>36</v>
      </c>
      <c r="G7852" t="s">
        <v>115</v>
      </c>
      <c r="H7852" t="s">
        <v>212</v>
      </c>
      <c r="I7852" t="n">
        <v>1</v>
      </c>
      <c r="J7852" t="n">
        <v>0</v>
      </c>
      <c r="K7852" s="2" t="n">
        <v>0.415079365079365</v>
      </c>
      <c r="L7852" s="3" t="n">
        <v>4</v>
      </c>
      <c r="M7852" s="3" t="n">
        <v>2</v>
      </c>
      <c r="N7852" s="3" t="n">
        <v>8217.46950495</v>
      </c>
      <c r="O7852" s="2" t="n">
        <v>0.0655979362447024</v>
      </c>
      <c r="P7852" s="2" t="n">
        <v>0.484613967201032</v>
      </c>
      <c r="Q7852" s="4" t="n">
        <v>-0.50029579964504</v>
      </c>
      <c r="R7852" s="4" t="n">
        <v>-0.386640869725447</v>
      </c>
      <c r="S7852" s="4" t="n">
        <v>0.588114980652294</v>
      </c>
      <c r="T7852" s="4" t="n">
        <v>-0.376999545080318</v>
      </c>
      <c r="U7852" s="4" t="n">
        <v>0.470384999007461</v>
      </c>
      <c r="V7852" s="4" t="n">
        <v>-0.226173053601331</v>
      </c>
      <c r="W7852" s="4" t="n">
        <v>0.231199263411856</v>
      </c>
      <c r="X7852" t="n">
        <v>6568</v>
      </c>
      <c r="Y7852" t="n">
        <v>5427</v>
      </c>
      <c r="Z7852" t="n">
        <v>5469</v>
      </c>
      <c r="AA7852" t="n">
        <v>6526</v>
      </c>
      <c r="AB7852" s="2" t="n">
        <v>0.992320351069665</v>
      </c>
      <c r="AC7852" s="2" t="n">
        <v>0.831596690162427</v>
      </c>
      <c r="AD7852" s="2" t="n">
        <v>0.826278928136419</v>
      </c>
      <c r="AE7852" s="1" t="n">
        <v>35065</v>
      </c>
      <c r="AF7852" s="1" t="n">
        <v>35065</v>
      </c>
      <c r="AG7852" t="n">
        <v>5511</v>
      </c>
      <c r="AH7852" s="2" t="n">
        <v>1</v>
      </c>
      <c r="AI7852" s="2" t="n">
        <v>0.838302403407362</v>
      </c>
    </row>
    <row r="7853">
      <c r="A7853" t="n">
        <v>2325</v>
      </c>
      <c r="B7853" t="n">
        <v>3196</v>
      </c>
      <c r="C7853" t="s">
        <v>35</v>
      </c>
      <c r="D7853" t="s">
        <v>35</v>
      </c>
      <c r="E7853" t="s">
        <v>39</v>
      </c>
      <c r="F7853" t="s">
        <v>36</v>
      </c>
      <c r="G7853" t="s">
        <v>329</v>
      </c>
      <c r="H7853" t="s">
        <v>123</v>
      </c>
      <c r="I7853" t="n">
        <v>-1</v>
      </c>
      <c r="J7853" t="n">
        <v>1</v>
      </c>
      <c r="K7853" s="2" t="n">
        <v>0.541187739463601</v>
      </c>
      <c r="L7853" s="3" t="n">
        <v>772</v>
      </c>
      <c r="M7853" s="3" t="n">
        <v>-556</v>
      </c>
      <c r="N7853" s="3" t="n">
        <v>8922.58523068</v>
      </c>
      <c r="O7853" s="2" t="n">
        <v>0.00687333426848085</v>
      </c>
      <c r="P7853" s="2" t="n">
        <v>0.0803759293028475</v>
      </c>
      <c r="Q7853" s="4" t="n">
        <v>0.809604519774011</v>
      </c>
      <c r="R7853" s="4" t="n">
        <v>2.73307616776547</v>
      </c>
      <c r="S7853" s="4" t="n">
        <v>2.99215878804882</v>
      </c>
      <c r="T7853" s="4" t="n">
        <v>2.73822805837042</v>
      </c>
      <c r="U7853" s="4" t="n">
        <v>2.73822805837042</v>
      </c>
      <c r="V7853" s="4" t="n">
        <v>2.57517399169299</v>
      </c>
      <c r="W7853" s="4" t="n">
        <v>2.57517399169299</v>
      </c>
      <c r="X7853" t="n">
        <v>11323</v>
      </c>
      <c r="Y7853" t="n">
        <v>7129</v>
      </c>
      <c r="Z7853" t="n">
        <v>11279</v>
      </c>
      <c r="AA7853" t="n">
        <v>7173</v>
      </c>
      <c r="AB7853" s="2" t="n">
        <v>0.993865885961244</v>
      </c>
      <c r="AC7853" s="2" t="n">
        <v>0.632059579749978</v>
      </c>
      <c r="AD7853" s="2" t="n">
        <v>0.629603461980041</v>
      </c>
      <c r="AE7853" s="1" t="n">
        <v>33604</v>
      </c>
      <c r="AF7853" s="1" t="n">
        <v>33642</v>
      </c>
      <c r="AG7853" t="n">
        <v>7997</v>
      </c>
      <c r="AH7853" s="2" t="n">
        <v>0.706323971029853</v>
      </c>
      <c r="AI7853" s="2" t="n">
        <v>1</v>
      </c>
    </row>
    <row r="7854">
      <c r="A7854" t="n">
        <v>999</v>
      </c>
      <c r="B7854" t="n">
        <v>3196</v>
      </c>
      <c r="C7854" t="s">
        <v>35</v>
      </c>
      <c r="D7854" t="s">
        <v>35</v>
      </c>
      <c r="E7854" t="s">
        <v>36</v>
      </c>
      <c r="F7854" t="s">
        <v>36</v>
      </c>
      <c r="G7854" t="s">
        <v>121</v>
      </c>
      <c r="H7854" t="s">
        <v>123</v>
      </c>
      <c r="I7854" t="n">
        <v>-1</v>
      </c>
      <c r="J7854" t="n">
        <v>-1</v>
      </c>
      <c r="K7854" s="2" t="n">
        <v>0.558333333333333</v>
      </c>
      <c r="L7854" s="3" t="n">
        <v>513</v>
      </c>
      <c r="M7854" s="3" t="n">
        <v>-297</v>
      </c>
      <c r="N7854" s="3" t="n">
        <v>12707.2627881</v>
      </c>
      <c r="O7854" s="2" t="n">
        <v>0.00569592522272528</v>
      </c>
      <c r="P7854" s="2" t="n">
        <v>0.0712720899664086</v>
      </c>
      <c r="Q7854" s="4" t="n">
        <v>0.844888366627497</v>
      </c>
      <c r="R7854" s="4" t="n">
        <v>3.34286548853513</v>
      </c>
      <c r="S7854" s="4" t="n">
        <v>3.5376369212794</v>
      </c>
      <c r="T7854" s="4" t="n">
        <v>3.34214491778737</v>
      </c>
      <c r="U7854" s="4" t="n">
        <v>3.34214491778737</v>
      </c>
      <c r="V7854" s="4" t="n">
        <v>3.42917234614659</v>
      </c>
      <c r="W7854" s="4" t="n">
        <v>3.42917234614659</v>
      </c>
      <c r="X7854" t="n">
        <v>7997</v>
      </c>
      <c r="Y7854" t="n">
        <v>6847</v>
      </c>
      <c r="Z7854" t="n">
        <v>7671</v>
      </c>
      <c r="AA7854" t="n">
        <v>7173</v>
      </c>
      <c r="AB7854" s="2" t="n">
        <v>0.954551791440123</v>
      </c>
      <c r="AC7854" s="2" t="n">
        <v>0.892582453395907</v>
      </c>
      <c r="AD7854" s="2" t="n">
        <v>0.856196073527573</v>
      </c>
      <c r="AE7854" s="1" t="n">
        <v>33919</v>
      </c>
      <c r="AF7854" s="1" t="n">
        <v>33642</v>
      </c>
      <c r="AG7854" t="n">
        <v>7720</v>
      </c>
      <c r="AH7854" s="2" t="n">
        <v>1</v>
      </c>
      <c r="AI7854" s="2" t="n">
        <v>0.965362010754033</v>
      </c>
    </row>
    <row r="7855">
      <c r="A7855" t="n">
        <v>234</v>
      </c>
      <c r="B7855" t="n">
        <v>3196</v>
      </c>
      <c r="C7855" t="s">
        <v>139</v>
      </c>
      <c r="D7855" t="s">
        <v>35</v>
      </c>
      <c r="E7855" t="s">
        <v>139</v>
      </c>
      <c r="F7855" t="s">
        <v>36</v>
      </c>
      <c r="G7855" t="s">
        <v>267</v>
      </c>
      <c r="H7855" t="s">
        <v>123</v>
      </c>
      <c r="I7855" t="n">
        <v>1</v>
      </c>
      <c r="J7855" t="n">
        <v>0</v>
      </c>
      <c r="K7855" s="2" t="n">
        <v>0.479166666666667</v>
      </c>
      <c r="L7855" s="3" t="n">
        <v>28</v>
      </c>
      <c r="M7855" s="3" t="n">
        <v>188</v>
      </c>
      <c r="N7855" s="3" t="n">
        <v>14052.81037622</v>
      </c>
      <c r="O7855" s="2" t="n">
        <v>0.025</v>
      </c>
      <c r="P7855" s="2" t="n">
        <v>0.260057471264368</v>
      </c>
      <c r="Q7855" s="4" t="n">
        <v>-0.529619805481874</v>
      </c>
      <c r="R7855" s="4" t="n">
        <v>-0.719080459770115</v>
      </c>
      <c r="S7855" s="4" t="n">
        <v>1.14172413793103</v>
      </c>
      <c r="T7855" s="4" t="n">
        <v>-0.706692590723556</v>
      </c>
      <c r="U7855" s="4" t="n">
        <v>0.809160212477778</v>
      </c>
      <c r="V7855" s="4" t="n">
        <v>-0.819522288827792</v>
      </c>
      <c r="W7855" s="4" t="n">
        <v>0.819522288827792</v>
      </c>
      <c r="X7855" t="n">
        <v>10932</v>
      </c>
      <c r="Y7855" t="n">
        <v>3480</v>
      </c>
      <c r="Z7855" t="n">
        <v>7239</v>
      </c>
      <c r="AA7855" t="n">
        <v>7173</v>
      </c>
      <c r="AB7855" s="2" t="n">
        <v>0.485152655792555</v>
      </c>
      <c r="AC7855" s="2" t="n">
        <v>0.480729382511397</v>
      </c>
      <c r="AD7855" s="2" t="n">
        <v>0.318331503841932</v>
      </c>
      <c r="AE7855" s="1" t="n">
        <v>37257</v>
      </c>
      <c r="AF7855" s="1" t="n">
        <v>33642</v>
      </c>
      <c r="AG7855" t="n">
        <v>4382</v>
      </c>
      <c r="AH7855" s="2" t="n">
        <v>0.59724683112989</v>
      </c>
      <c r="AI7855" s="2" t="n">
        <v>0.54795548330624</v>
      </c>
    </row>
    <row r="7856">
      <c r="A7856" t="n">
        <v>95</v>
      </c>
      <c r="B7856" t="n">
        <v>3196</v>
      </c>
      <c r="C7856" t="s">
        <v>35</v>
      </c>
      <c r="D7856" t="s">
        <v>35</v>
      </c>
      <c r="E7856" t="s">
        <v>36</v>
      </c>
      <c r="F7856" t="s">
        <v>36</v>
      </c>
      <c r="G7856" t="s">
        <v>113</v>
      </c>
      <c r="H7856" t="s">
        <v>123</v>
      </c>
      <c r="I7856" t="n">
        <v>1</v>
      </c>
      <c r="J7856" t="n">
        <v>0</v>
      </c>
      <c r="K7856" s="2" t="n">
        <v>0.392676767676768</v>
      </c>
      <c r="L7856" s="3" t="n">
        <v>155</v>
      </c>
      <c r="M7856" s="3" t="n">
        <v>61</v>
      </c>
      <c r="N7856" s="3" t="n">
        <v>970.44005284</v>
      </c>
      <c r="O7856" s="2" t="n">
        <v>0.0404469625432798</v>
      </c>
      <c r="P7856" s="2" t="n">
        <v>0.357255272269437</v>
      </c>
      <c r="Q7856" s="4" t="n">
        <v>0.178284402164999</v>
      </c>
      <c r="R7856" s="4" t="n">
        <v>0.328722064841043</v>
      </c>
      <c r="S7856" s="4" t="n">
        <v>0.901211835064524</v>
      </c>
      <c r="T7856" s="4" t="n">
        <v>0.316847322897997</v>
      </c>
      <c r="U7856" s="4" t="n">
        <v>0.728974992281716</v>
      </c>
      <c r="V7856" s="4" t="n">
        <v>0.336454102331569</v>
      </c>
      <c r="W7856" s="4" t="n">
        <v>0.340140735801593</v>
      </c>
      <c r="X7856" t="n">
        <v>7984</v>
      </c>
      <c r="Y7856" t="n">
        <v>6354</v>
      </c>
      <c r="Z7856" t="n">
        <v>7165</v>
      </c>
      <c r="AA7856" t="n">
        <v>7173</v>
      </c>
      <c r="AB7856" s="2" t="n">
        <v>0.886810886252617</v>
      </c>
      <c r="AC7856" s="2" t="n">
        <v>0.885821831869511</v>
      </c>
      <c r="AD7856" s="2" t="n">
        <v>0.795841683366733</v>
      </c>
      <c r="AE7856" s="1" t="n">
        <v>34347</v>
      </c>
      <c r="AF7856" s="1" t="n">
        <v>33642</v>
      </c>
      <c r="AG7856" t="n">
        <v>7292</v>
      </c>
      <c r="AH7856" s="2" t="n">
        <v>1</v>
      </c>
      <c r="AI7856" s="2" t="n">
        <v>0.911841940727773</v>
      </c>
    </row>
    <row r="7857">
      <c r="A7857" t="n">
        <v>37</v>
      </c>
      <c r="B7857" t="n">
        <v>3200</v>
      </c>
      <c r="C7857" t="s">
        <v>139</v>
      </c>
      <c r="D7857" t="s">
        <v>35</v>
      </c>
      <c r="E7857" t="s">
        <v>139</v>
      </c>
      <c r="F7857" t="s">
        <v>36</v>
      </c>
      <c r="G7857" t="s">
        <v>121</v>
      </c>
      <c r="H7857" t="s">
        <v>138</v>
      </c>
      <c r="I7857" t="n">
        <v>-1</v>
      </c>
      <c r="J7857" t="n">
        <v>0</v>
      </c>
      <c r="K7857" s="2" t="n">
        <v>0.525258799171843</v>
      </c>
      <c r="L7857" s="3" t="n">
        <v>374</v>
      </c>
      <c r="M7857" s="3" t="n">
        <v>319</v>
      </c>
      <c r="N7857" s="3" t="n">
        <v>8768.01055338</v>
      </c>
      <c r="O7857" s="2" t="n">
        <v>0.0210622710622711</v>
      </c>
      <c r="P7857" s="2" t="n">
        <v>0.201334379905808</v>
      </c>
      <c r="Q7857" s="4" t="n">
        <v>0.343578778564747</v>
      </c>
      <c r="R7857" s="4" t="n">
        <v>0.783911329147044</v>
      </c>
      <c r="S7857" s="4" t="n">
        <v>1.57881590790162</v>
      </c>
      <c r="T7857" s="4" t="n">
        <v>0.783574847339177</v>
      </c>
      <c r="U7857" s="4" t="n">
        <v>0.874931620727764</v>
      </c>
      <c r="V7857" s="4" t="n">
        <v>0.654759264894136</v>
      </c>
      <c r="W7857" s="4" t="n">
        <v>0.654759264894136</v>
      </c>
      <c r="X7857" t="n">
        <v>12483</v>
      </c>
      <c r="Y7857" t="n">
        <v>7644</v>
      </c>
      <c r="Z7857" t="n">
        <v>12175</v>
      </c>
      <c r="AA7857" t="n">
        <v>7952</v>
      </c>
      <c r="AB7857" s="2" t="n">
        <v>0.961267605633803</v>
      </c>
      <c r="AC7857" s="2" t="n">
        <v>0.627843942505133</v>
      </c>
      <c r="AD7857" s="2" t="n">
        <v>0.612352799807738</v>
      </c>
      <c r="AE7857" s="1" t="n">
        <v>31717</v>
      </c>
      <c r="AF7857" s="1" t="n">
        <v>33604</v>
      </c>
      <c r="AG7857" t="n">
        <v>8035</v>
      </c>
      <c r="AH7857" s="2" t="n">
        <v>0.623980740855789</v>
      </c>
      <c r="AI7857" s="2" t="n">
        <v>1</v>
      </c>
    </row>
    <row r="7858">
      <c r="A7858" t="n">
        <v>957</v>
      </c>
      <c r="B7858" t="n">
        <v>3200</v>
      </c>
      <c r="C7858" t="s">
        <v>35</v>
      </c>
      <c r="D7858" t="s">
        <v>35</v>
      </c>
      <c r="E7858" t="s">
        <v>36</v>
      </c>
      <c r="F7858" t="s">
        <v>36</v>
      </c>
      <c r="G7858" t="s">
        <v>181</v>
      </c>
      <c r="H7858" t="s">
        <v>138</v>
      </c>
      <c r="I7858" t="n">
        <v>-1</v>
      </c>
      <c r="J7858" t="n">
        <v>1</v>
      </c>
      <c r="K7858" s="2" t="n">
        <v>0.577953447518665</v>
      </c>
      <c r="L7858" s="3" t="n">
        <v>746</v>
      </c>
      <c r="M7858" s="3" t="n">
        <v>-53</v>
      </c>
      <c r="N7858" s="3" t="n">
        <v>11865.31191057</v>
      </c>
      <c r="O7858" s="2" t="n">
        <v>0.0163456664977192</v>
      </c>
      <c r="P7858" s="2" t="n">
        <v>0.168018246325393</v>
      </c>
      <c r="Q7858" s="4" t="n">
        <v>0.649104727553781</v>
      </c>
      <c r="R7858" s="4" t="n">
        <v>1.43906487582362</v>
      </c>
      <c r="S7858" s="4" t="n">
        <v>1.85928788646731</v>
      </c>
      <c r="T7858" s="4" t="n">
        <v>1.43815128866155</v>
      </c>
      <c r="U7858" s="4" t="n">
        <v>1.43815128866155</v>
      </c>
      <c r="V7858" s="4" t="n">
        <v>1.43946536521589</v>
      </c>
      <c r="W7858" s="4" t="n">
        <v>1.43946536521589</v>
      </c>
      <c r="X7858" t="n">
        <v>8037</v>
      </c>
      <c r="Y7858" t="n">
        <v>7892</v>
      </c>
      <c r="Z7858" t="n">
        <v>7977</v>
      </c>
      <c r="AA7858" t="n">
        <v>7952</v>
      </c>
      <c r="AB7858" s="2" t="n">
        <v>0.992454728370221</v>
      </c>
      <c r="AC7858" s="2" t="n">
        <v>0.989344365049517</v>
      </c>
      <c r="AD7858" s="2" t="n">
        <v>0.981958442204803</v>
      </c>
      <c r="AE7858" s="1" t="n">
        <v>33604</v>
      </c>
      <c r="AF7858" s="1" t="n">
        <v>33604</v>
      </c>
      <c r="AG7858" t="n">
        <v>8035</v>
      </c>
      <c r="AH7858" s="2" t="n">
        <v>1</v>
      </c>
      <c r="AI7858" s="2" t="n">
        <v>1</v>
      </c>
    </row>
    <row r="7859">
      <c r="A7859" t="n">
        <v>117</v>
      </c>
      <c r="B7859" t="n">
        <v>3200</v>
      </c>
      <c r="C7859" t="s">
        <v>139</v>
      </c>
      <c r="D7859" t="s">
        <v>35</v>
      </c>
      <c r="E7859" t="s">
        <v>139</v>
      </c>
      <c r="F7859" t="s">
        <v>36</v>
      </c>
      <c r="G7859" t="s">
        <v>98</v>
      </c>
      <c r="H7859" t="s">
        <v>138</v>
      </c>
      <c r="I7859" t="n">
        <v>-1</v>
      </c>
      <c r="J7859" t="n">
        <v>-1</v>
      </c>
      <c r="K7859" s="2" t="n">
        <v>0.510551741673023</v>
      </c>
      <c r="L7859" s="3" t="n">
        <v>1051</v>
      </c>
      <c r="M7859" s="3" t="n">
        <v>-358</v>
      </c>
      <c r="N7859" s="3" t="n">
        <v>9233.80583719</v>
      </c>
      <c r="O7859" s="2" t="n">
        <v>0.0074269889224572</v>
      </c>
      <c r="P7859" s="2" t="n">
        <v>0.0940332326283988</v>
      </c>
      <c r="Q7859" s="4" t="n">
        <v>0.805960684844642</v>
      </c>
      <c r="R7859" s="4" t="n">
        <v>2.26501375881168</v>
      </c>
      <c r="S7859" s="4" t="n">
        <v>2.52663984138973</v>
      </c>
      <c r="T7859" s="4" t="n">
        <v>2.26105124778065</v>
      </c>
      <c r="U7859" s="4" t="n">
        <v>2.26105124778065</v>
      </c>
      <c r="V7859" s="4" t="n">
        <v>2.00420712566412</v>
      </c>
      <c r="W7859" s="4" t="n">
        <v>2.00420712566412</v>
      </c>
      <c r="X7859" t="n">
        <v>11144</v>
      </c>
      <c r="Y7859" t="n">
        <v>7944</v>
      </c>
      <c r="Z7859" t="n">
        <v>11136</v>
      </c>
      <c r="AA7859" t="n">
        <v>7952</v>
      </c>
      <c r="AB7859" s="2" t="n">
        <v>0.998993963782696</v>
      </c>
      <c r="AC7859" s="2" t="n">
        <v>0.713362068965517</v>
      </c>
      <c r="AD7859" s="2" t="n">
        <v>0.712849964106245</v>
      </c>
      <c r="AE7859" s="1" t="n">
        <v>33451</v>
      </c>
      <c r="AF7859" s="1" t="n">
        <v>33604</v>
      </c>
      <c r="AG7859" t="n">
        <v>8035</v>
      </c>
      <c r="AH7859" s="2" t="n">
        <v>0.721080498967962</v>
      </c>
      <c r="AI7859" s="2" t="n">
        <v>1</v>
      </c>
    </row>
    <row r="7860">
      <c r="A7860" t="n">
        <v>36</v>
      </c>
      <c r="B7860" t="n">
        <v>3200</v>
      </c>
      <c r="C7860" t="s">
        <v>139</v>
      </c>
      <c r="D7860" t="s">
        <v>35</v>
      </c>
      <c r="E7860" t="s">
        <v>139</v>
      </c>
      <c r="F7860" t="s">
        <v>36</v>
      </c>
      <c r="G7860" t="s">
        <v>92</v>
      </c>
      <c r="H7860" t="s">
        <v>138</v>
      </c>
      <c r="I7860" t="n">
        <v>-1</v>
      </c>
      <c r="J7860" t="n">
        <v>0</v>
      </c>
      <c r="K7860" s="2" t="n">
        <v>0.490996925779535</v>
      </c>
      <c r="L7860" s="3" t="n">
        <v>935</v>
      </c>
      <c r="M7860" s="3" t="n">
        <v>-242</v>
      </c>
      <c r="N7860" s="3" t="n">
        <v>10534.6842609</v>
      </c>
      <c r="O7860" s="2" t="n">
        <v>0.0396675481677371</v>
      </c>
      <c r="P7860" s="2" t="n">
        <v>0.369978592116862</v>
      </c>
      <c r="Q7860" s="4" t="n">
        <v>0.359821662732756</v>
      </c>
      <c r="R7860" s="4" t="n">
        <v>0.402291537589724</v>
      </c>
      <c r="S7860" s="4" t="n">
        <v>0.853367271124541</v>
      </c>
      <c r="T7860" s="4" t="n">
        <v>0.39802841856451</v>
      </c>
      <c r="U7860" s="4" t="n">
        <v>0.462827826385948</v>
      </c>
      <c r="V7860" s="4" t="n">
        <v>0.271490723135597</v>
      </c>
      <c r="W7860" s="4" t="n">
        <v>0.296001795874157</v>
      </c>
      <c r="X7860" t="n">
        <v>12702</v>
      </c>
      <c r="Y7860" t="n">
        <v>7941</v>
      </c>
      <c r="Z7860" t="n">
        <v>12691</v>
      </c>
      <c r="AA7860" t="n">
        <v>7952</v>
      </c>
      <c r="AB7860" s="2" t="n">
        <v>0.998616700201207</v>
      </c>
      <c r="AC7860" s="2" t="n">
        <v>0.625719013474116</v>
      </c>
      <c r="AD7860" s="2" t="n">
        <v>0.625177137458668</v>
      </c>
      <c r="AE7860" s="1" t="n">
        <v>31741</v>
      </c>
      <c r="AF7860" s="1" t="n">
        <v>33604</v>
      </c>
      <c r="AG7860" t="n">
        <v>8035</v>
      </c>
      <c r="AH7860" s="2" t="n">
        <v>0.62514588033922</v>
      </c>
      <c r="AI7860" s="2" t="n">
        <v>1</v>
      </c>
    </row>
    <row r="7861">
      <c r="A7861" t="n">
        <v>2878</v>
      </c>
      <c r="B7861" t="n">
        <v>3200</v>
      </c>
      <c r="C7861" t="s">
        <v>35</v>
      </c>
      <c r="D7861" t="s">
        <v>35</v>
      </c>
      <c r="E7861" t="s">
        <v>36</v>
      </c>
      <c r="F7861" t="s">
        <v>36</v>
      </c>
      <c r="G7861" t="s">
        <v>92</v>
      </c>
      <c r="H7861" t="s">
        <v>138</v>
      </c>
      <c r="I7861" t="n">
        <v>-1</v>
      </c>
      <c r="J7861" t="n">
        <v>0</v>
      </c>
      <c r="K7861" s="2" t="n">
        <v>0.490996925779535</v>
      </c>
      <c r="L7861" s="3" t="n">
        <v>814</v>
      </c>
      <c r="M7861" s="3" t="n">
        <v>-121</v>
      </c>
      <c r="N7861" s="3" t="n">
        <v>10615.45225825</v>
      </c>
      <c r="O7861" s="2" t="n">
        <v>0.0400203277855419</v>
      </c>
      <c r="P7861" s="2" t="n">
        <v>0.370219794181171</v>
      </c>
      <c r="Q7861" s="4" t="n">
        <v>0.358390682901006</v>
      </c>
      <c r="R7861" s="4" t="n">
        <v>0.400876635751493</v>
      </c>
      <c r="S7861" s="4" t="n">
        <v>0.853169864057934</v>
      </c>
      <c r="T7861" s="4" t="n">
        <v>0.397962003360236</v>
      </c>
      <c r="U7861" s="4" t="n">
        <v>0.468162355636738</v>
      </c>
      <c r="V7861" s="4" t="n">
        <v>0.391851590174077</v>
      </c>
      <c r="W7861" s="4" t="n">
        <v>0.391851590174077</v>
      </c>
      <c r="X7861" t="n">
        <v>8036</v>
      </c>
      <c r="Y7861" t="n">
        <v>7871</v>
      </c>
      <c r="Z7861" t="n">
        <v>7955</v>
      </c>
      <c r="AA7861" t="n">
        <v>7952</v>
      </c>
      <c r="AB7861" s="2" t="n">
        <v>0.989813883299799</v>
      </c>
      <c r="AC7861" s="2" t="n">
        <v>0.989440603394092</v>
      </c>
      <c r="AD7861" s="2" t="n">
        <v>0.979467396714783</v>
      </c>
      <c r="AE7861" s="1" t="n">
        <v>33604</v>
      </c>
      <c r="AF7861" s="1" t="n">
        <v>33604</v>
      </c>
      <c r="AG7861" t="n">
        <v>8035</v>
      </c>
      <c r="AH7861" s="2" t="n">
        <v>1</v>
      </c>
      <c r="AI7861" s="2" t="n">
        <v>1</v>
      </c>
    </row>
    <row r="7862">
      <c r="A7862" t="n">
        <v>189</v>
      </c>
      <c r="B7862" t="n">
        <v>3200</v>
      </c>
      <c r="C7862" t="s">
        <v>139</v>
      </c>
      <c r="D7862" t="s">
        <v>35</v>
      </c>
      <c r="E7862" t="s">
        <v>139</v>
      </c>
      <c r="F7862" t="s">
        <v>36</v>
      </c>
      <c r="G7862" t="s">
        <v>280</v>
      </c>
      <c r="H7862" t="s">
        <v>138</v>
      </c>
      <c r="I7862" t="n">
        <v>1</v>
      </c>
      <c r="J7862" t="n">
        <v>0</v>
      </c>
      <c r="K7862" s="2" t="n">
        <v>0.556135265700483</v>
      </c>
      <c r="L7862" s="3" t="n">
        <v>602</v>
      </c>
      <c r="M7862" s="3" t="n">
        <v>91</v>
      </c>
      <c r="N7862" s="3" t="n">
        <v>4065.4736851</v>
      </c>
      <c r="O7862" s="2"/>
      <c r="P7862" s="2"/>
      <c r="Q7862" s="4"/>
      <c r="R7862" s="4"/>
      <c r="S7862" s="4"/>
      <c r="T7862" s="4"/>
      <c r="U7862" s="4"/>
      <c r="V7862" s="4" t="n">
        <v>-0.440578756208349</v>
      </c>
      <c r="W7862" s="4" t="n">
        <v>1.29512099158732</v>
      </c>
      <c r="X7862" t="n">
        <v>8337</v>
      </c>
      <c r="Y7862" t="n">
        <v>0</v>
      </c>
      <c r="Z7862" t="n">
        <v>385</v>
      </c>
      <c r="AA7862" t="n">
        <v>7952</v>
      </c>
      <c r="AB7862" s="2" t="n">
        <v>0</v>
      </c>
      <c r="AC7862" s="2" t="n">
        <v>0</v>
      </c>
      <c r="AD7862" s="2" t="n">
        <v>0</v>
      </c>
      <c r="AE7862" s="1" t="n">
        <v>44210</v>
      </c>
      <c r="AF7862" s="1" t="n">
        <v>33604</v>
      </c>
      <c r="AG7862" t="n">
        <v>0</v>
      </c>
      <c r="AH7862" s="2" t="n">
        <v>0</v>
      </c>
      <c r="AI7862" s="2" t="n">
        <v>0</v>
      </c>
    </row>
    <row r="7863">
      <c r="A7863" t="n">
        <v>2332</v>
      </c>
      <c r="B7863" t="n">
        <v>3200</v>
      </c>
      <c r="C7863" t="s">
        <v>35</v>
      </c>
      <c r="D7863" t="s">
        <v>35</v>
      </c>
      <c r="E7863" t="s">
        <v>36</v>
      </c>
      <c r="F7863" t="s">
        <v>36</v>
      </c>
      <c r="G7863" t="s">
        <v>98</v>
      </c>
      <c r="H7863" t="s">
        <v>138</v>
      </c>
      <c r="I7863" t="n">
        <v>1</v>
      </c>
      <c r="J7863" t="n">
        <v>1</v>
      </c>
      <c r="K7863" s="2" t="n">
        <v>0.510551741673023</v>
      </c>
      <c r="L7863" s="3" t="n">
        <v>955</v>
      </c>
      <c r="M7863" s="3" t="n">
        <v>-262</v>
      </c>
      <c r="N7863" s="3" t="n">
        <v>9152.68305014</v>
      </c>
      <c r="O7863" s="2" t="n">
        <v>0.00534487146856707</v>
      </c>
      <c r="P7863" s="2" t="n">
        <v>0.0565029269534233</v>
      </c>
      <c r="Q7863" s="4" t="n">
        <v>0.785568065506653</v>
      </c>
      <c r="R7863" s="4" t="n">
        <v>3.78668872486639</v>
      </c>
      <c r="S7863" s="4" t="n">
        <v>4.1803512344108</v>
      </c>
      <c r="T7863" s="4" t="n">
        <v>3.7847002202063</v>
      </c>
      <c r="U7863" s="4" t="n">
        <v>3.7847002202063</v>
      </c>
      <c r="V7863" s="4" t="n">
        <v>3.78327751181474</v>
      </c>
      <c r="W7863" s="4" t="n">
        <v>3.78327751181474</v>
      </c>
      <c r="X7863" t="n">
        <v>8037</v>
      </c>
      <c r="Y7863" t="n">
        <v>7858</v>
      </c>
      <c r="Z7863" t="n">
        <v>7943</v>
      </c>
      <c r="AA7863" t="n">
        <v>7952</v>
      </c>
      <c r="AB7863" s="2" t="n">
        <v>0.989298753619539</v>
      </c>
      <c r="AC7863" s="2" t="n">
        <v>0.98817907444668</v>
      </c>
      <c r="AD7863" s="2" t="n">
        <v>0.97772800796317</v>
      </c>
      <c r="AE7863" s="1" t="n">
        <v>33604</v>
      </c>
      <c r="AF7863" s="1" t="n">
        <v>33604</v>
      </c>
      <c r="AG7863" t="n">
        <v>8035</v>
      </c>
      <c r="AH7863" s="2" t="n">
        <v>1</v>
      </c>
      <c r="AI7863" s="2" t="n">
        <v>1</v>
      </c>
    </row>
    <row r="7864">
      <c r="A7864" t="n">
        <v>2879</v>
      </c>
      <c r="B7864" t="n">
        <v>3200</v>
      </c>
      <c r="C7864" t="s">
        <v>35</v>
      </c>
      <c r="D7864" t="s">
        <v>35</v>
      </c>
      <c r="E7864" t="s">
        <v>39</v>
      </c>
      <c r="F7864" t="s">
        <v>36</v>
      </c>
      <c r="G7864" t="s">
        <v>92</v>
      </c>
      <c r="H7864" t="s">
        <v>138</v>
      </c>
      <c r="I7864" t="n">
        <v>1</v>
      </c>
      <c r="J7864" t="n">
        <v>1</v>
      </c>
      <c r="K7864" s="2" t="n">
        <v>0.490996925779535</v>
      </c>
      <c r="L7864" s="3" t="n">
        <v>936</v>
      </c>
      <c r="M7864" s="3" t="n">
        <v>-243</v>
      </c>
      <c r="N7864" s="3" t="n">
        <v>10615.45225825</v>
      </c>
      <c r="O7864" s="2" t="n">
        <v>0.0102909414305679</v>
      </c>
      <c r="P7864" s="2" t="n">
        <v>0.104815144200229</v>
      </c>
      <c r="Q7864" s="4" t="n">
        <v>0.55609756097561</v>
      </c>
      <c r="R7864" s="4" t="n">
        <v>2.04666497268453</v>
      </c>
      <c r="S7864" s="4" t="n">
        <v>2.8652394867234</v>
      </c>
      <c r="T7864" s="4" t="n">
        <v>2.04193238360379</v>
      </c>
      <c r="U7864" s="4" t="n">
        <v>2.04193238360379</v>
      </c>
      <c r="V7864" s="4" t="n">
        <v>1.73973674256702</v>
      </c>
      <c r="W7864" s="4" t="n">
        <v>1.73973674256702</v>
      </c>
      <c r="X7864" t="n">
        <v>11323</v>
      </c>
      <c r="Y7864" t="n">
        <v>7871</v>
      </c>
      <c r="Z7864" t="n">
        <v>11242</v>
      </c>
      <c r="AA7864" t="n">
        <v>7952</v>
      </c>
      <c r="AB7864" s="2" t="n">
        <v>0.989813883299799</v>
      </c>
      <c r="AC7864" s="2" t="n">
        <v>0.700142323429995</v>
      </c>
      <c r="AD7864" s="2" t="n">
        <v>0.695133798463305</v>
      </c>
      <c r="AE7864" s="1" t="n">
        <v>33604</v>
      </c>
      <c r="AF7864" s="1" t="n">
        <v>33604</v>
      </c>
      <c r="AG7864" t="n">
        <v>8035</v>
      </c>
      <c r="AH7864" s="2" t="n">
        <v>0.709680268503798</v>
      </c>
      <c r="AI7864" s="2" t="n">
        <v>1</v>
      </c>
    </row>
    <row r="7865">
      <c r="A7865" t="n">
        <v>37</v>
      </c>
      <c r="B7865" t="n">
        <v>3201</v>
      </c>
      <c r="C7865" t="s">
        <v>139</v>
      </c>
      <c r="D7865" t="s">
        <v>35</v>
      </c>
      <c r="E7865" t="s">
        <v>139</v>
      </c>
      <c r="F7865" t="s">
        <v>39</v>
      </c>
      <c r="G7865" t="s">
        <v>121</v>
      </c>
      <c r="H7865" t="s">
        <v>137</v>
      </c>
      <c r="I7865" t="n">
        <v>-1</v>
      </c>
      <c r="J7865" t="n">
        <v>0</v>
      </c>
      <c r="K7865" s="2" t="n">
        <v>0.555555555555555</v>
      </c>
      <c r="L7865" s="3" t="n">
        <v>374</v>
      </c>
      <c r="M7865" s="3" t="n">
        <v>331</v>
      </c>
      <c r="N7865" s="3" t="n">
        <v>8768.01055338</v>
      </c>
      <c r="O7865" s="2" t="n">
        <v>0.021531778260459</v>
      </c>
      <c r="P7865" s="2" t="n">
        <v>0.202568703371423</v>
      </c>
      <c r="Q7865" s="4" t="n">
        <v>0.351800019303156</v>
      </c>
      <c r="R7865" s="4" t="n">
        <v>0.802748758145245</v>
      </c>
      <c r="S7865" s="4" t="n">
        <v>1.59078103692511</v>
      </c>
      <c r="T7865" s="4" t="n">
        <v>0.804836271395197</v>
      </c>
      <c r="U7865" s="4" t="n">
        <v>0.902218558892568</v>
      </c>
      <c r="V7865" s="4" t="n">
        <v>0.921783924597357</v>
      </c>
      <c r="W7865" s="4" t="n">
        <v>0.921783924597357</v>
      </c>
      <c r="X7865" t="n">
        <v>12815</v>
      </c>
      <c r="Y7865" t="n">
        <v>10589</v>
      </c>
      <c r="Z7865" t="n">
        <v>12175</v>
      </c>
      <c r="AA7865" t="n">
        <v>11229</v>
      </c>
      <c r="AB7865" s="2" t="n">
        <v>0.943004719921631</v>
      </c>
      <c r="AC7865" s="2" t="n">
        <v>0.869733059548255</v>
      </c>
      <c r="AD7865" s="2" t="n">
        <v>0.826297307842372</v>
      </c>
      <c r="AE7865" s="1" t="n">
        <v>31717</v>
      </c>
      <c r="AF7865" s="1" t="n">
        <v>33604</v>
      </c>
      <c r="AG7865" t="n">
        <v>10990</v>
      </c>
      <c r="AH7865" s="2" t="n">
        <v>0.853459656752349</v>
      </c>
      <c r="AI7865" s="2" t="n">
        <v>0.970676558911853</v>
      </c>
    </row>
    <row r="7866">
      <c r="A7866" t="n">
        <v>30</v>
      </c>
      <c r="B7866" t="n">
        <v>3201</v>
      </c>
      <c r="C7866" t="s">
        <v>139</v>
      </c>
      <c r="D7866" t="s">
        <v>35</v>
      </c>
      <c r="E7866" t="s">
        <v>139</v>
      </c>
      <c r="F7866" t="s">
        <v>39</v>
      </c>
      <c r="G7866" t="s">
        <v>94</v>
      </c>
      <c r="H7866" t="s">
        <v>137</v>
      </c>
      <c r="I7866" t="n">
        <v>-1</v>
      </c>
      <c r="J7866" t="n">
        <v>1</v>
      </c>
      <c r="K7866" s="2" t="n">
        <v>0.632905982905983</v>
      </c>
      <c r="L7866" s="3" t="n">
        <v>1073</v>
      </c>
      <c r="M7866" s="3" t="n">
        <v>-368</v>
      </c>
      <c r="N7866" s="3" t="n">
        <v>4048.04916515</v>
      </c>
      <c r="O7866" s="2" t="n">
        <v>0.0152587554003125</v>
      </c>
      <c r="P7866" s="2" t="n">
        <v>0.174924165824065</v>
      </c>
      <c r="Q7866" s="4" t="n">
        <v>0.516475310370578</v>
      </c>
      <c r="R7866" s="4" t="n">
        <v>1.3365513374391</v>
      </c>
      <c r="S7866" s="4" t="n">
        <v>1.97764206268959</v>
      </c>
      <c r="T7866" s="4" t="n">
        <v>1.32624630259301</v>
      </c>
      <c r="U7866" s="4" t="n">
        <v>1.33343741332983</v>
      </c>
      <c r="V7866" s="4" t="n">
        <v>1.52723973370491</v>
      </c>
      <c r="W7866" s="4" t="n">
        <v>1.52723973370491</v>
      </c>
      <c r="X7866" t="n">
        <v>13220</v>
      </c>
      <c r="Y7866" t="n">
        <v>10879</v>
      </c>
      <c r="Z7866" t="n">
        <v>12870</v>
      </c>
      <c r="AA7866" t="n">
        <v>11229</v>
      </c>
      <c r="AB7866" s="2" t="n">
        <v>0.968830706207142</v>
      </c>
      <c r="AC7866" s="2" t="n">
        <v>0.845299145299145</v>
      </c>
      <c r="AD7866" s="2" t="n">
        <v>0.822919818456884</v>
      </c>
      <c r="AE7866" s="1" t="n">
        <v>31602</v>
      </c>
      <c r="AF7866" s="1" t="n">
        <v>33604</v>
      </c>
      <c r="AG7866" t="n">
        <v>10990</v>
      </c>
      <c r="AH7866" s="2" t="n">
        <v>0.845905172413793</v>
      </c>
      <c r="AI7866" s="2" t="n">
        <v>0.970676558911853</v>
      </c>
    </row>
    <row r="7867">
      <c r="A7867" t="n">
        <v>3200</v>
      </c>
      <c r="B7867" t="n">
        <v>3201</v>
      </c>
      <c r="C7867" t="s">
        <v>35</v>
      </c>
      <c r="D7867" t="s">
        <v>35</v>
      </c>
      <c r="E7867" t="s">
        <v>36</v>
      </c>
      <c r="F7867" t="s">
        <v>39</v>
      </c>
      <c r="G7867" t="s">
        <v>138</v>
      </c>
      <c r="H7867" t="s">
        <v>137</v>
      </c>
      <c r="I7867" t="n">
        <v>-1</v>
      </c>
      <c r="J7867" t="n">
        <v>0</v>
      </c>
      <c r="K7867" s="2" t="n">
        <v>0.930434782608696</v>
      </c>
      <c r="L7867" s="3" t="n">
        <v>693</v>
      </c>
      <c r="M7867" s="3" t="n">
        <v>12</v>
      </c>
      <c r="N7867" s="3" t="n">
        <v>0</v>
      </c>
      <c r="O7867" s="2" t="n">
        <v>1</v>
      </c>
      <c r="P7867" s="2" t="n">
        <v>1</v>
      </c>
      <c r="Q7867" s="4"/>
      <c r="R7867" s="4" t="n">
        <v>0</v>
      </c>
      <c r="S7867" s="4" t="n">
        <v>0</v>
      </c>
      <c r="T7867" s="4" t="n">
        <v>0.000126399274126541</v>
      </c>
      <c r="U7867" s="4" t="n">
        <v>0.000126399274126541</v>
      </c>
      <c r="V7867" s="4" t="n">
        <v>0.267024659703219</v>
      </c>
      <c r="W7867" s="4" t="n">
        <v>0.285351707439208</v>
      </c>
      <c r="X7867" t="n">
        <v>11231</v>
      </c>
      <c r="Y7867" t="n">
        <v>7950</v>
      </c>
      <c r="Z7867" t="n">
        <v>7952</v>
      </c>
      <c r="AA7867" t="n">
        <v>11229</v>
      </c>
      <c r="AB7867" s="2" t="n">
        <v>0.999748490945674</v>
      </c>
      <c r="AC7867" s="2" t="n">
        <v>0.707988244723484</v>
      </c>
      <c r="AD7867" s="2" t="n">
        <v>0.707862167215742</v>
      </c>
      <c r="AE7867" s="1" t="n">
        <v>33604</v>
      </c>
      <c r="AF7867" s="1" t="n">
        <v>33604</v>
      </c>
      <c r="AG7867" t="n">
        <v>8035</v>
      </c>
      <c r="AH7867" s="2" t="n">
        <v>1</v>
      </c>
      <c r="AI7867" s="2" t="n">
        <v>0.709680268503798</v>
      </c>
    </row>
    <row r="7868">
      <c r="A7868" t="n">
        <v>150</v>
      </c>
      <c r="B7868" t="n">
        <v>3201</v>
      </c>
      <c r="C7868" t="s">
        <v>139</v>
      </c>
      <c r="D7868" t="s">
        <v>35</v>
      </c>
      <c r="E7868" t="s">
        <v>139</v>
      </c>
      <c r="F7868" t="s">
        <v>39</v>
      </c>
      <c r="G7868" t="s">
        <v>288</v>
      </c>
      <c r="H7868" t="s">
        <v>137</v>
      </c>
      <c r="I7868" t="n">
        <v>1</v>
      </c>
      <c r="J7868" t="n">
        <v>0</v>
      </c>
      <c r="K7868" s="2" t="n">
        <v>0.561655773420479</v>
      </c>
      <c r="L7868" s="3" t="n">
        <v>1051</v>
      </c>
      <c r="M7868" s="3" t="n">
        <v>-346</v>
      </c>
      <c r="N7868" s="3" t="n">
        <v>14745.14052058</v>
      </c>
      <c r="O7868" s="2" t="n">
        <v>0.00787886248922812</v>
      </c>
      <c r="P7868" s="2" t="n">
        <v>0.0702942262710821</v>
      </c>
      <c r="Q7868" s="4" t="n">
        <v>0.8615212805559</v>
      </c>
      <c r="R7868" s="4" t="n">
        <v>2.69492531084574</v>
      </c>
      <c r="S7868" s="4" t="n">
        <v>2.88147146374491</v>
      </c>
      <c r="T7868" s="4" t="n">
        <v>2.68252987107762</v>
      </c>
      <c r="U7868" s="4" t="n">
        <v>2.68365292962003</v>
      </c>
      <c r="V7868" s="4" t="n">
        <v>2.59016013639268</v>
      </c>
      <c r="W7868" s="4" t="n">
        <v>2.59016013639268</v>
      </c>
      <c r="X7868" t="n">
        <v>11295</v>
      </c>
      <c r="Y7868" t="n">
        <v>8123</v>
      </c>
      <c r="Z7868" t="n">
        <v>8189</v>
      </c>
      <c r="AA7868" t="n">
        <v>11229</v>
      </c>
      <c r="AB7868" s="2" t="n">
        <v>0.991940407864208</v>
      </c>
      <c r="AC7868" s="2" t="n">
        <v>0.723394781369668</v>
      </c>
      <c r="AD7868" s="2" t="n">
        <v>0.71916777335104</v>
      </c>
      <c r="AE7868" s="1" t="n">
        <v>36406</v>
      </c>
      <c r="AF7868" s="1" t="n">
        <v>33604</v>
      </c>
      <c r="AG7868" t="n">
        <v>8188</v>
      </c>
      <c r="AH7868" s="2" t="n">
        <v>1</v>
      </c>
      <c r="AI7868" s="2" t="n">
        <v>0.723193782017311</v>
      </c>
    </row>
    <row r="7869">
      <c r="A7869" t="n">
        <v>75</v>
      </c>
      <c r="B7869" t="n">
        <v>3201</v>
      </c>
      <c r="C7869" t="s">
        <v>139</v>
      </c>
      <c r="D7869" t="s">
        <v>35</v>
      </c>
      <c r="E7869" t="s">
        <v>139</v>
      </c>
      <c r="F7869" t="s">
        <v>39</v>
      </c>
      <c r="G7869" t="s">
        <v>133</v>
      </c>
      <c r="H7869" t="s">
        <v>137</v>
      </c>
      <c r="I7869" t="n">
        <v>1</v>
      </c>
      <c r="J7869" t="n">
        <v>-1</v>
      </c>
      <c r="K7869" s="2" t="n">
        <v>0.578758169934641</v>
      </c>
      <c r="L7869" s="3" t="n">
        <v>1130</v>
      </c>
      <c r="M7869" s="3" t="n">
        <v>-425</v>
      </c>
      <c r="N7869" s="3" t="n">
        <v>1759.00093682</v>
      </c>
      <c r="O7869" s="2" t="n">
        <v>0.00698529411764706</v>
      </c>
      <c r="P7869" s="2" t="n">
        <v>0.0611213235294118</v>
      </c>
      <c r="Q7869" s="4" t="n">
        <v>0.741206960385043</v>
      </c>
      <c r="R7869" s="4" t="n">
        <v>3.48038606617647</v>
      </c>
      <c r="S7869" s="4" t="n">
        <v>3.99614955882353</v>
      </c>
      <c r="T7869" s="4" t="n">
        <v>3.46206461426868</v>
      </c>
      <c r="U7869" s="4" t="n">
        <v>3.46361679294696</v>
      </c>
      <c r="V7869" s="4" t="n">
        <v>3.51679099210382</v>
      </c>
      <c r="W7869" s="4" t="n">
        <v>3.51679099210382</v>
      </c>
      <c r="X7869" t="n">
        <v>11369</v>
      </c>
      <c r="Y7869" t="n">
        <v>10880</v>
      </c>
      <c r="Z7869" t="n">
        <v>11020</v>
      </c>
      <c r="AA7869" t="n">
        <v>11229</v>
      </c>
      <c r="AB7869" s="2" t="n">
        <v>0.987295825771325</v>
      </c>
      <c r="AC7869" s="2" t="n">
        <v>0.968919761332265</v>
      </c>
      <c r="AD7869" s="2" t="n">
        <v>0.956988301521682</v>
      </c>
      <c r="AE7869" s="1" t="n">
        <v>33557</v>
      </c>
      <c r="AF7869" s="1" t="n">
        <v>33604</v>
      </c>
      <c r="AG7869" t="n">
        <v>10990</v>
      </c>
      <c r="AH7869" s="2" t="n">
        <v>0.99574159644831</v>
      </c>
      <c r="AI7869" s="2" t="n">
        <v>0.970676558911853</v>
      </c>
    </row>
    <row r="7870">
      <c r="A7870" t="n">
        <v>4</v>
      </c>
      <c r="B7870" t="n">
        <v>7</v>
      </c>
      <c r="C7870" t="s">
        <v>139</v>
      </c>
      <c r="D7870" t="s">
        <v>139</v>
      </c>
      <c r="E7870" t="s">
        <v>139</v>
      </c>
      <c r="F7870" t="s">
        <v>139</v>
      </c>
      <c r="G7870" t="s">
        <v>168</v>
      </c>
      <c r="H7870" t="s">
        <v>270</v>
      </c>
      <c r="I7870" t="n">
        <v>1</v>
      </c>
      <c r="J7870" t="n">
        <v>0</v>
      </c>
      <c r="K7870" s="2" t="n">
        <v>0.496825396825397</v>
      </c>
      <c r="L7870" s="3" t="n">
        <v>1365</v>
      </c>
      <c r="M7870" s="3" t="n">
        <v>-111</v>
      </c>
      <c r="N7870" s="3" t="n">
        <v>10932.36798479</v>
      </c>
      <c r="O7870" s="2" t="n">
        <v>0.0251851851851852</v>
      </c>
      <c r="P7870" s="2" t="n">
        <v>0.252444444444444</v>
      </c>
      <c r="Q7870" s="4" t="n">
        <v>-0.0857142857142857</v>
      </c>
      <c r="R7870" s="4" t="n">
        <v>-0.0991837555555552</v>
      </c>
      <c r="S7870" s="4" t="n">
        <v>1.35387485185185</v>
      </c>
      <c r="T7870" s="4" t="n">
        <v>-0.0934665599022851</v>
      </c>
      <c r="U7870" s="4" t="n">
        <v>0.8314367261931</v>
      </c>
      <c r="V7870" s="4" t="n">
        <v>-0.0930299607458886</v>
      </c>
      <c r="W7870" s="4" t="n">
        <v>0.756942277145082</v>
      </c>
      <c r="X7870" t="n">
        <v>13690</v>
      </c>
      <c r="Y7870" t="n">
        <v>13500</v>
      </c>
      <c r="Z7870" t="n">
        <v>13647</v>
      </c>
      <c r="AA7870" t="n">
        <v>13543</v>
      </c>
      <c r="AB7870" s="2" t="n">
        <v>0.996824928007089</v>
      </c>
      <c r="AC7870" s="2" t="n">
        <v>0.98922840184656</v>
      </c>
      <c r="AD7870" s="2" t="n">
        <v>0.986121256391527</v>
      </c>
      <c r="AE7870" s="1" t="n">
        <v>30894</v>
      </c>
      <c r="AF7870" s="1" t="n">
        <v>30932</v>
      </c>
      <c r="AG7870" t="n">
        <v>13662</v>
      </c>
      <c r="AH7870" s="2" t="n">
        <v>0.997226277372263</v>
      </c>
      <c r="AI7870" s="2" t="n">
        <v>1</v>
      </c>
    </row>
    <row r="7871">
      <c r="A7871" t="n">
        <v>17</v>
      </c>
      <c r="B7871" t="n">
        <v>18</v>
      </c>
      <c r="C7871" t="s">
        <v>139</v>
      </c>
      <c r="D7871" t="s">
        <v>139</v>
      </c>
      <c r="E7871" t="s">
        <v>139</v>
      </c>
      <c r="F7871" t="s">
        <v>139</v>
      </c>
      <c r="G7871" t="s">
        <v>269</v>
      </c>
      <c r="H7871" t="s">
        <v>189</v>
      </c>
      <c r="I7871" t="n">
        <v>1</v>
      </c>
      <c r="J7871" t="n">
        <v>1</v>
      </c>
      <c r="K7871" s="2" t="n">
        <v>0.6620670995671</v>
      </c>
      <c r="L7871" s="3" t="n">
        <v>1741</v>
      </c>
      <c r="M7871" s="3" t="n">
        <v>-869</v>
      </c>
      <c r="N7871" s="3" t="n">
        <v>7919.39306744</v>
      </c>
      <c r="O7871" s="2" t="n">
        <v>0.00489121268342048</v>
      </c>
      <c r="P7871" s="2" t="n">
        <v>0.0461291954798448</v>
      </c>
      <c r="Q7871" s="4" t="n">
        <v>0.756610169491525</v>
      </c>
      <c r="R7871" s="4" t="n">
        <v>4.42460883791533</v>
      </c>
      <c r="S7871" s="4" t="n">
        <v>5.08910376117389</v>
      </c>
      <c r="T7871" s="4" t="n">
        <v>4.43535857854281</v>
      </c>
      <c r="U7871" s="4" t="n">
        <v>4.53115101733087</v>
      </c>
      <c r="V7871" s="4" t="n">
        <v>4.41045130545535</v>
      </c>
      <c r="W7871" s="4" t="n">
        <v>4.41045130545535</v>
      </c>
      <c r="X7871" t="n">
        <v>13443</v>
      </c>
      <c r="Y7871" t="n">
        <v>11858</v>
      </c>
      <c r="Z7871" t="n">
        <v>11901</v>
      </c>
      <c r="AA7871" t="n">
        <v>13400</v>
      </c>
      <c r="AB7871" s="2" t="n">
        <v>0.996386858247206</v>
      </c>
      <c r="AC7871" s="2" t="n">
        <v>0.884925373134328</v>
      </c>
      <c r="AD7871" s="2" t="n">
        <v>0.882094770512534</v>
      </c>
      <c r="AE7871" s="1" t="n">
        <v>31097</v>
      </c>
      <c r="AF7871" s="1" t="n">
        <v>31107</v>
      </c>
      <c r="AG7871" t="n">
        <v>13487</v>
      </c>
      <c r="AH7871" s="2" t="n">
        <v>0.999259094613618</v>
      </c>
      <c r="AI7871" s="2" t="n">
        <v>1</v>
      </c>
    </row>
    <row r="7872">
      <c r="A7872" t="n">
        <v>5</v>
      </c>
      <c r="B7872" t="n">
        <v>18</v>
      </c>
      <c r="C7872" t="s">
        <v>139</v>
      </c>
      <c r="D7872" t="s">
        <v>139</v>
      </c>
      <c r="E7872" t="s">
        <v>139</v>
      </c>
      <c r="F7872" t="s">
        <v>139</v>
      </c>
      <c r="G7872" t="s">
        <v>108</v>
      </c>
      <c r="H7872" t="s">
        <v>189</v>
      </c>
      <c r="I7872" t="n">
        <v>1</v>
      </c>
      <c r="J7872" t="n">
        <v>0</v>
      </c>
      <c r="K7872" s="2" t="n">
        <v>0.393939393939394</v>
      </c>
      <c r="L7872" s="3" t="n">
        <v>525</v>
      </c>
      <c r="M7872" s="3" t="n">
        <v>347</v>
      </c>
      <c r="N7872" s="3" t="n">
        <v>14249.07263285</v>
      </c>
      <c r="O7872" s="2" t="n">
        <v>0.0216115643337627</v>
      </c>
      <c r="P7872" s="2" t="n">
        <v>0.211821955059396</v>
      </c>
      <c r="Q7872" s="4" t="n">
        <v>-0.64277355178467</v>
      </c>
      <c r="R7872" s="4" t="n">
        <v>-1.04655367110348</v>
      </c>
      <c r="S7872" s="4" t="n">
        <v>1.42116486331759</v>
      </c>
      <c r="T7872" s="4" t="n">
        <v>-1.05918382751489</v>
      </c>
      <c r="U7872" s="4" t="n">
        <v>1.13326294921245</v>
      </c>
      <c r="V7872" s="4" t="n">
        <v>-1.15529389292361</v>
      </c>
      <c r="W7872" s="4" t="n">
        <v>1.15529389292361</v>
      </c>
      <c r="X7872" t="n">
        <v>13400</v>
      </c>
      <c r="Y7872" t="n">
        <v>6987</v>
      </c>
      <c r="Z7872" t="n">
        <v>6987</v>
      </c>
      <c r="AA7872" t="n">
        <v>13400</v>
      </c>
      <c r="AB7872" s="2" t="n">
        <v>1</v>
      </c>
      <c r="AC7872" s="2" t="n">
        <v>0.521417910447761</v>
      </c>
      <c r="AD7872" s="2" t="n">
        <v>0.521417910447761</v>
      </c>
      <c r="AE7872" s="1" t="n">
        <v>37608</v>
      </c>
      <c r="AF7872" s="1" t="n">
        <v>31107</v>
      </c>
      <c r="AG7872" t="n">
        <v>6986</v>
      </c>
      <c r="AH7872" s="2" t="n">
        <v>1</v>
      </c>
      <c r="AI7872" s="2" t="n">
        <v>0.517980277304071</v>
      </c>
    </row>
    <row r="7873">
      <c r="A7873" t="n">
        <v>16</v>
      </c>
      <c r="B7873" t="n">
        <v>19</v>
      </c>
      <c r="C7873" t="s">
        <v>139</v>
      </c>
      <c r="D7873" t="s">
        <v>139</v>
      </c>
      <c r="E7873" t="s">
        <v>139</v>
      </c>
      <c r="F7873" t="s">
        <v>139</v>
      </c>
      <c r="G7873" t="s">
        <v>152</v>
      </c>
      <c r="H7873" t="s">
        <v>145</v>
      </c>
      <c r="I7873" t="n">
        <v>-1</v>
      </c>
      <c r="J7873" t="n">
        <v>0</v>
      </c>
      <c r="K7873" s="2" t="n">
        <v>0.498447204968944</v>
      </c>
      <c r="L7873" s="3" t="n">
        <v>849</v>
      </c>
      <c r="M7873" s="3" t="n">
        <v>53</v>
      </c>
      <c r="N7873" s="3" t="n">
        <v>9709.21913695</v>
      </c>
      <c r="O7873" s="2" t="n">
        <v>0.0420773313115997</v>
      </c>
      <c r="P7873" s="2" t="n">
        <v>0.361485974222896</v>
      </c>
      <c r="Q7873" s="4" t="n">
        <v>-0.266481994459834</v>
      </c>
      <c r="R7873" s="4" t="n">
        <v>-0.41753239575436</v>
      </c>
      <c r="S7873" s="4" t="n">
        <v>0.958255777103862</v>
      </c>
      <c r="T7873" s="4" t="n">
        <v>-0.421604796953773</v>
      </c>
      <c r="U7873" s="4" t="n">
        <v>0.716969904632195</v>
      </c>
      <c r="V7873" s="4" t="n">
        <v>-0.406435414229752</v>
      </c>
      <c r="W7873" s="4" t="n">
        <v>0.632936273638149</v>
      </c>
      <c r="X7873" t="n">
        <v>13542</v>
      </c>
      <c r="Y7873" t="n">
        <v>13190</v>
      </c>
      <c r="Z7873" t="n">
        <v>13417</v>
      </c>
      <c r="AA7873" t="n">
        <v>13315</v>
      </c>
      <c r="AB7873" s="2" t="n">
        <v>0.990612091625986</v>
      </c>
      <c r="AC7873" s="2" t="n">
        <v>0.983081165685325</v>
      </c>
      <c r="AD7873" s="2" t="n">
        <v>0.974006793678925</v>
      </c>
      <c r="AE7873" s="1" t="n">
        <v>31031</v>
      </c>
      <c r="AF7873" s="1" t="n">
        <v>31217</v>
      </c>
      <c r="AG7873" t="n">
        <v>13377</v>
      </c>
      <c r="AH7873" s="2" t="n">
        <v>0.986286219862862</v>
      </c>
      <c r="AI7873" s="2" t="n">
        <v>1</v>
      </c>
    </row>
    <row r="7874">
      <c r="A7874" t="n">
        <v>5</v>
      </c>
      <c r="B7874" t="n">
        <v>20</v>
      </c>
      <c r="C7874" t="s">
        <v>139</v>
      </c>
      <c r="D7874" t="s">
        <v>139</v>
      </c>
      <c r="E7874" t="s">
        <v>139</v>
      </c>
      <c r="F7874" t="s">
        <v>139</v>
      </c>
      <c r="G7874" t="s">
        <v>108</v>
      </c>
      <c r="H7874" t="s">
        <v>339</v>
      </c>
      <c r="I7874" t="n">
        <v>-1</v>
      </c>
      <c r="J7874" t="n">
        <v>0</v>
      </c>
      <c r="K7874" s="2" t="n">
        <v>0.406045751633987</v>
      </c>
      <c r="L7874" s="3" t="n">
        <v>525</v>
      </c>
      <c r="M7874" s="3" t="n">
        <v>297</v>
      </c>
      <c r="N7874" s="3" t="n">
        <v>8498.55455456</v>
      </c>
      <c r="O7874" s="2" t="n">
        <v>0.0224703019894089</v>
      </c>
      <c r="P7874" s="2" t="n">
        <v>0.27565478746243</v>
      </c>
      <c r="Q7874" s="4" t="n">
        <v>-0.771010248901903</v>
      </c>
      <c r="R7874" s="4" t="n">
        <v>-0.919702919708027</v>
      </c>
      <c r="S7874" s="4" t="n">
        <v>1.0354249177043</v>
      </c>
      <c r="T7874" s="4" t="n">
        <v>-0.914985994355945</v>
      </c>
      <c r="U7874" s="4" t="n">
        <v>0.924217526264896</v>
      </c>
      <c r="V7874" s="4" t="n">
        <v>-1.34743456087459</v>
      </c>
      <c r="W7874" s="4" t="n">
        <v>1.34743456087459</v>
      </c>
      <c r="X7874" t="n">
        <v>12161</v>
      </c>
      <c r="Y7874" t="n">
        <v>6987</v>
      </c>
      <c r="Z7874" t="n">
        <v>6987</v>
      </c>
      <c r="AA7874" t="n">
        <v>12161</v>
      </c>
      <c r="AB7874" s="2" t="n">
        <v>1</v>
      </c>
      <c r="AC7874" s="2" t="n">
        <v>0.57454156730532</v>
      </c>
      <c r="AD7874" s="2" t="n">
        <v>0.57454156730532</v>
      </c>
      <c r="AE7874" s="1" t="n">
        <v>37608</v>
      </c>
      <c r="AF7874" s="1" t="n">
        <v>32395</v>
      </c>
      <c r="AG7874" t="n">
        <v>6986</v>
      </c>
      <c r="AH7874" s="2" t="n">
        <v>1</v>
      </c>
      <c r="AI7874" s="2" t="n">
        <v>0.57266989097467</v>
      </c>
    </row>
    <row r="7875">
      <c r="A7875" t="n">
        <v>30</v>
      </c>
      <c r="B7875" t="n">
        <v>37</v>
      </c>
      <c r="C7875" t="s">
        <v>139</v>
      </c>
      <c r="D7875" t="s">
        <v>139</v>
      </c>
      <c r="E7875" t="s">
        <v>139</v>
      </c>
      <c r="F7875" t="s">
        <v>139</v>
      </c>
      <c r="G7875" t="s">
        <v>94</v>
      </c>
      <c r="H7875" t="s">
        <v>121</v>
      </c>
      <c r="I7875" t="n">
        <v>-1</v>
      </c>
      <c r="J7875" t="n">
        <v>0</v>
      </c>
      <c r="K7875" s="2" t="n">
        <v>0.650915750915751</v>
      </c>
      <c r="L7875" s="3" t="n">
        <v>1073</v>
      </c>
      <c r="M7875" s="3" t="n">
        <v>-699</v>
      </c>
      <c r="N7875" s="3" t="n">
        <v>6156.63399531</v>
      </c>
      <c r="O7875" s="2" t="n">
        <v>0.0185567010309278</v>
      </c>
      <c r="P7875" s="2" t="n">
        <v>0.184247422680412</v>
      </c>
      <c r="Q7875" s="4" t="n">
        <v>0.216470588235294</v>
      </c>
      <c r="R7875" s="4" t="n">
        <v>0.561584082474226</v>
      </c>
      <c r="S7875" s="4" t="n">
        <v>1.8985445113402</v>
      </c>
      <c r="T7875" s="4" t="n">
        <v>0.559574173097279</v>
      </c>
      <c r="U7875" s="4" t="n">
        <v>0.918472094276573</v>
      </c>
      <c r="V7875" s="4" t="n">
        <v>0.605935709694013</v>
      </c>
      <c r="W7875" s="4" t="n">
        <v>0.653020319056914</v>
      </c>
      <c r="X7875" t="n">
        <v>12920</v>
      </c>
      <c r="Y7875" t="n">
        <v>12125</v>
      </c>
      <c r="Z7875" t="n">
        <v>12870</v>
      </c>
      <c r="AA7875" t="n">
        <v>12175</v>
      </c>
      <c r="AB7875" s="2" t="n">
        <v>0.995893223819302</v>
      </c>
      <c r="AC7875" s="2" t="n">
        <v>0.942113442113442</v>
      </c>
      <c r="AD7875" s="2" t="n">
        <v>0.938467492260062</v>
      </c>
      <c r="AE7875" s="1" t="n">
        <v>31602</v>
      </c>
      <c r="AF7875" s="1" t="n">
        <v>31717</v>
      </c>
      <c r="AG7875" t="n">
        <v>12877</v>
      </c>
      <c r="AH7875" s="2" t="n">
        <v>0.991148399014778</v>
      </c>
      <c r="AI7875" s="2" t="n">
        <v>1</v>
      </c>
    </row>
    <row r="7876">
      <c r="A7876" t="n">
        <v>204</v>
      </c>
      <c r="B7876" t="n">
        <v>769</v>
      </c>
      <c r="C7876" t="s">
        <v>139</v>
      </c>
      <c r="D7876" t="s">
        <v>35</v>
      </c>
      <c r="E7876" t="s">
        <v>139</v>
      </c>
      <c r="F7876" t="s">
        <v>39</v>
      </c>
      <c r="G7876" t="s">
        <v>300</v>
      </c>
      <c r="H7876" t="s">
        <v>143</v>
      </c>
      <c r="I7876" t="n">
        <v>1</v>
      </c>
      <c r="J7876" t="n">
        <v>-1</v>
      </c>
      <c r="K7876" s="2" t="n">
        <v>0.472222222222222</v>
      </c>
      <c r="L7876" s="3" t="n">
        <v>2006</v>
      </c>
      <c r="M7876" s="3" t="n">
        <v>-661</v>
      </c>
      <c r="N7876" s="3" t="n">
        <v>14004.71264893</v>
      </c>
      <c r="O7876" s="2" t="n">
        <v>0.0066042927903137</v>
      </c>
      <c r="P7876" s="2" t="n">
        <v>0.0368739680792515</v>
      </c>
      <c r="Q7876" s="4" t="n">
        <v>0.787257617728532</v>
      </c>
      <c r="R7876" s="4" t="n">
        <v>4.54023115024766</v>
      </c>
      <c r="S7876" s="4" t="n">
        <v>5.01849201981287</v>
      </c>
      <c r="T7876" s="4" t="n">
        <v>4.56921496174272</v>
      </c>
      <c r="U7876" s="4" t="n">
        <v>4.56921496174272</v>
      </c>
      <c r="V7876" s="4" t="n">
        <v>5.2207640266947</v>
      </c>
      <c r="W7876" s="4" t="n">
        <v>5.2207640266947</v>
      </c>
      <c r="X7876" t="n">
        <v>13420</v>
      </c>
      <c r="Y7876" t="n">
        <v>1817</v>
      </c>
      <c r="Z7876" t="n">
        <v>4344</v>
      </c>
      <c r="AA7876" t="n">
        <v>10893</v>
      </c>
      <c r="AB7876" s="2" t="n">
        <v>0.418278084714549</v>
      </c>
      <c r="AC7876" s="2" t="n">
        <v>0.166804369778757</v>
      </c>
      <c r="AD7876" s="2" t="n">
        <v>0.135394932935917</v>
      </c>
      <c r="AE7876" s="1" t="n">
        <v>31048</v>
      </c>
      <c r="AF7876" s="1" t="n">
        <v>33949</v>
      </c>
      <c r="AG7876" t="n">
        <v>1846</v>
      </c>
      <c r="AH7876" s="2" t="n">
        <v>0.3888771855909</v>
      </c>
      <c r="AI7876" s="2" t="n">
        <v>0.168169809601895</v>
      </c>
    </row>
    <row r="7877">
      <c r="A7877" t="n">
        <v>194</v>
      </c>
      <c r="B7877" t="n">
        <v>769</v>
      </c>
      <c r="C7877" t="s">
        <v>35</v>
      </c>
      <c r="D7877" t="s">
        <v>35</v>
      </c>
      <c r="E7877" t="s">
        <v>39</v>
      </c>
      <c r="F7877" t="s">
        <v>39</v>
      </c>
      <c r="G7877" t="s">
        <v>152</v>
      </c>
      <c r="H7877" t="s">
        <v>143</v>
      </c>
      <c r="I7877" t="n">
        <v>1</v>
      </c>
      <c r="J7877" t="n">
        <v>-1</v>
      </c>
      <c r="K7877" s="2" t="n">
        <v>0.55952380952381</v>
      </c>
      <c r="L7877" s="3" t="n">
        <v>850</v>
      </c>
      <c r="M7877" s="3" t="n">
        <v>495</v>
      </c>
      <c r="N7877" s="3" t="n">
        <v>8047.22079229</v>
      </c>
      <c r="O7877" s="2" t="n">
        <v>0.00737871241468364</v>
      </c>
      <c r="P7877" s="2" t="n">
        <v>0.0840250876222099</v>
      </c>
      <c r="Q7877" s="4" t="n">
        <v>-0.475376324103327</v>
      </c>
      <c r="R7877" s="4" t="n">
        <v>-2.10588452315071</v>
      </c>
      <c r="S7877" s="4" t="n">
        <v>3.59228924552666</v>
      </c>
      <c r="T7877" s="4" t="n">
        <v>-2.10288972865032</v>
      </c>
      <c r="U7877" s="4" t="n">
        <v>2.66611650917246</v>
      </c>
      <c r="V7877" s="4" t="n">
        <v>-2.11043790969599</v>
      </c>
      <c r="W7877" s="4" t="n">
        <v>2.58388189033037</v>
      </c>
      <c r="X7877" t="n">
        <v>11306</v>
      </c>
      <c r="Y7877" t="n">
        <v>10842</v>
      </c>
      <c r="Z7877" t="n">
        <v>11255</v>
      </c>
      <c r="AA7877" t="n">
        <v>10893</v>
      </c>
      <c r="AB7877" s="2" t="n">
        <v>0.995318094188929</v>
      </c>
      <c r="AC7877" s="2" t="n">
        <v>0.963305197689916</v>
      </c>
      <c r="AD7877" s="2" t="n">
        <v>0.958959844330444</v>
      </c>
      <c r="AE7877" s="1" t="n">
        <v>33604</v>
      </c>
      <c r="AF7877" s="1" t="n">
        <v>33949</v>
      </c>
      <c r="AG7877" t="n">
        <v>10977</v>
      </c>
      <c r="AH7877" s="2" t="n">
        <v>0.969528351881293</v>
      </c>
      <c r="AI7877" s="2" t="n">
        <v>1</v>
      </c>
    </row>
    <row r="7878">
      <c r="A7878" t="n">
        <v>75</v>
      </c>
      <c r="B7878" t="n">
        <v>784</v>
      </c>
      <c r="C7878" t="s">
        <v>139</v>
      </c>
      <c r="D7878" t="s">
        <v>35</v>
      </c>
      <c r="E7878" t="s">
        <v>139</v>
      </c>
      <c r="F7878" t="s">
        <v>36</v>
      </c>
      <c r="G7878" t="s">
        <v>133</v>
      </c>
      <c r="H7878" t="s">
        <v>43</v>
      </c>
      <c r="I7878" t="n">
        <v>-1</v>
      </c>
      <c r="J7878" t="n">
        <v>-1</v>
      </c>
      <c r="K7878" s="2" t="n">
        <v>0.505602240896359</v>
      </c>
      <c r="L7878" s="3" t="n">
        <v>1130</v>
      </c>
      <c r="M7878" s="3" t="n">
        <v>-645</v>
      </c>
      <c r="N7878" s="3" t="n">
        <v>14557.05057144</v>
      </c>
      <c r="O7878" s="2" t="n">
        <v>0.015244336800114</v>
      </c>
      <c r="P7878" s="2" t="n">
        <v>0.157429833309588</v>
      </c>
      <c r="Q7878" s="4" t="n">
        <v>-0.186053240740741</v>
      </c>
      <c r="R7878" s="4" t="n">
        <v>-0.587375651802251</v>
      </c>
      <c r="S7878" s="4" t="n">
        <v>2.15533519019804</v>
      </c>
      <c r="T7878" s="4" t="n">
        <v>-0.614171438564228</v>
      </c>
      <c r="U7878" s="4" t="n">
        <v>1.02350996608417</v>
      </c>
      <c r="V7878" s="4" t="n">
        <v>-0.852885968669067</v>
      </c>
      <c r="W7878" s="4" t="n">
        <v>0.852885968669067</v>
      </c>
      <c r="X7878" t="n">
        <v>11038</v>
      </c>
      <c r="Y7878" t="n">
        <v>7019</v>
      </c>
      <c r="Z7878" t="n">
        <v>11020</v>
      </c>
      <c r="AA7878" t="n">
        <v>7037</v>
      </c>
      <c r="AB7878" s="2" t="n">
        <v>0.997442091800483</v>
      </c>
      <c r="AC7878" s="2" t="n">
        <v>0.636932849364791</v>
      </c>
      <c r="AD7878" s="2" t="n">
        <v>0.635894183728936</v>
      </c>
      <c r="AE7878" s="1" t="n">
        <v>33557</v>
      </c>
      <c r="AF7878" s="1" t="n">
        <v>33604</v>
      </c>
      <c r="AG7878" t="n">
        <v>8035</v>
      </c>
      <c r="AH7878" s="2" t="n">
        <v>0.728005798677177</v>
      </c>
      <c r="AI7878" s="2" t="n">
        <v>1</v>
      </c>
    </row>
    <row r="7879">
      <c r="A7879" t="n">
        <v>212</v>
      </c>
      <c r="B7879" t="n">
        <v>784</v>
      </c>
      <c r="C7879" t="s">
        <v>139</v>
      </c>
      <c r="D7879" t="s">
        <v>35</v>
      </c>
      <c r="E7879" t="s">
        <v>139</v>
      </c>
      <c r="F7879" t="s">
        <v>36</v>
      </c>
      <c r="G7879" t="s">
        <v>179</v>
      </c>
      <c r="H7879" t="s">
        <v>43</v>
      </c>
      <c r="I7879" t="n">
        <v>-1</v>
      </c>
      <c r="J7879" t="n">
        <v>0</v>
      </c>
      <c r="K7879" s="2" t="n">
        <v>0.542857142857143</v>
      </c>
      <c r="L7879" s="3" t="n">
        <v>1858</v>
      </c>
      <c r="M7879" s="3" t="n">
        <v>-1373</v>
      </c>
      <c r="N7879" s="3" t="n">
        <v>14580.33350458</v>
      </c>
      <c r="O7879" s="2" t="n">
        <v>0.00457782299084435</v>
      </c>
      <c r="P7879" s="2" t="n">
        <v>0.0391658189216684</v>
      </c>
      <c r="Q7879" s="4" t="n">
        <v>0.840572304547777</v>
      </c>
      <c r="R7879" s="4" t="n">
        <v>4.48072227873855</v>
      </c>
      <c r="S7879" s="4" t="n">
        <v>4.75925737538148</v>
      </c>
      <c r="T7879" s="4" t="n">
        <v>4.54217418582232</v>
      </c>
      <c r="U7879" s="4" t="n">
        <v>4.54217418582232</v>
      </c>
      <c r="V7879" s="4" t="n">
        <v>4.37791209040963</v>
      </c>
      <c r="W7879" s="4" t="n">
        <v>4.37791209040963</v>
      </c>
      <c r="X7879" t="n">
        <v>7096</v>
      </c>
      <c r="Y7879" t="n">
        <v>1966</v>
      </c>
      <c r="Z7879" t="n">
        <v>2025</v>
      </c>
      <c r="AA7879" t="n">
        <v>7037</v>
      </c>
      <c r="AB7879" s="2" t="n">
        <v>0.970864197530864</v>
      </c>
      <c r="AC7879" s="2" t="n">
        <v>0.279380417791673</v>
      </c>
      <c r="AD7879" s="2" t="n">
        <v>0.277057497181511</v>
      </c>
      <c r="AE7879" s="1" t="n">
        <v>33557</v>
      </c>
      <c r="AF7879" s="1" t="n">
        <v>33604</v>
      </c>
      <c r="AG7879" t="n">
        <v>2063</v>
      </c>
      <c r="AH7879" s="2" t="n">
        <v>0.977725118483412</v>
      </c>
      <c r="AI7879" s="2" t="n">
        <v>0.256751711263223</v>
      </c>
    </row>
    <row r="7880">
      <c r="A7880" t="n">
        <v>188</v>
      </c>
      <c r="B7880" t="n">
        <v>784</v>
      </c>
      <c r="C7880" t="s">
        <v>139</v>
      </c>
      <c r="D7880" t="s">
        <v>35</v>
      </c>
      <c r="E7880" t="s">
        <v>139</v>
      </c>
      <c r="F7880" t="s">
        <v>36</v>
      </c>
      <c r="G7880" t="s">
        <v>279</v>
      </c>
      <c r="H7880" t="s">
        <v>43</v>
      </c>
      <c r="I7880" t="n">
        <v>1</v>
      </c>
      <c r="J7880" t="n">
        <v>0</v>
      </c>
      <c r="K7880" s="2" t="n">
        <v>0.420634920634921</v>
      </c>
      <c r="L7880" s="3" t="n">
        <v>1134</v>
      </c>
      <c r="M7880" s="3" t="n">
        <v>-649</v>
      </c>
      <c r="N7880" s="3" t="n">
        <v>6170.19924142</v>
      </c>
      <c r="O7880" s="2"/>
      <c r="P7880" s="2"/>
      <c r="Q7880" s="4"/>
      <c r="R7880" s="4"/>
      <c r="S7880" s="4"/>
      <c r="T7880" s="4"/>
      <c r="U7880" s="4"/>
      <c r="V7880" s="4" t="n">
        <v>3.18722607487074</v>
      </c>
      <c r="W7880" s="4" t="n">
        <v>4.09446069986033</v>
      </c>
      <c r="X7880" t="n">
        <v>7380</v>
      </c>
      <c r="Y7880" t="n">
        <v>0</v>
      </c>
      <c r="Z7880" t="n">
        <v>343</v>
      </c>
      <c r="AA7880" t="n">
        <v>7037</v>
      </c>
      <c r="AB7880" s="2" t="n">
        <v>0</v>
      </c>
      <c r="AC7880" s="2" t="n">
        <v>0</v>
      </c>
      <c r="AD7880" s="2" t="n">
        <v>0</v>
      </c>
      <c r="AE7880" s="1" t="n">
        <v>44251</v>
      </c>
      <c r="AF7880" s="1" t="n">
        <v>33604</v>
      </c>
      <c r="AG7880" t="n">
        <v>0</v>
      </c>
      <c r="AH7880" s="2" t="n">
        <v>0</v>
      </c>
      <c r="AI7880" s="2" t="n">
        <v>0</v>
      </c>
    </row>
    <row r="7881">
      <c r="A7881" t="n">
        <v>63</v>
      </c>
      <c r="B7881" t="n">
        <v>794</v>
      </c>
      <c r="C7881" t="s">
        <v>139</v>
      </c>
      <c r="D7881" t="s">
        <v>35</v>
      </c>
      <c r="E7881" t="s">
        <v>139</v>
      </c>
      <c r="F7881" t="s">
        <v>36</v>
      </c>
      <c r="G7881" t="s">
        <v>106</v>
      </c>
      <c r="H7881" t="s">
        <v>99</v>
      </c>
      <c r="I7881" t="n">
        <v>1</v>
      </c>
      <c r="J7881" t="n">
        <v>0</v>
      </c>
      <c r="K7881" s="2" t="n">
        <v>0.570906432748538</v>
      </c>
      <c r="L7881" s="3" t="n">
        <v>23</v>
      </c>
      <c r="M7881" s="3" t="n">
        <v>28</v>
      </c>
      <c r="N7881" s="3" t="n">
        <v>11867.63136307</v>
      </c>
      <c r="O7881" s="2" t="n">
        <v>0.0441176470588235</v>
      </c>
      <c r="P7881" s="2" t="n">
        <v>0.390968508615567</v>
      </c>
      <c r="Q7881" s="4" t="n">
        <v>0.440559440559441</v>
      </c>
      <c r="R7881" s="4" t="n">
        <v>0.52934555852644</v>
      </c>
      <c r="S7881" s="4" t="n">
        <v>0.822294637551991</v>
      </c>
      <c r="T7881" s="4" t="n">
        <v>0.525703976210041</v>
      </c>
      <c r="U7881" s="4" t="n">
        <v>0.590384004054507</v>
      </c>
      <c r="V7881" s="4" t="n">
        <v>0.112175621886482</v>
      </c>
      <c r="W7881" s="4" t="n">
        <v>0.232125636958618</v>
      </c>
      <c r="X7881" t="n">
        <v>10943</v>
      </c>
      <c r="Y7881" t="n">
        <v>6732</v>
      </c>
      <c r="Z7881" t="n">
        <v>9702</v>
      </c>
      <c r="AA7881" t="n">
        <v>7973</v>
      </c>
      <c r="AB7881" s="2" t="n">
        <v>0.844349680170576</v>
      </c>
      <c r="AC7881" s="2" t="n">
        <v>0.693877551020408</v>
      </c>
      <c r="AD7881" s="2" t="n">
        <v>0.615187791282098</v>
      </c>
      <c r="AE7881" s="1" t="n">
        <v>34891</v>
      </c>
      <c r="AF7881" s="1" t="n">
        <v>33639</v>
      </c>
      <c r="AG7881" t="n">
        <v>6748</v>
      </c>
      <c r="AH7881" s="2" t="n">
        <v>0.695455013913223</v>
      </c>
      <c r="AI7881" s="2" t="n">
        <v>0.8435</v>
      </c>
    </row>
    <row r="7882">
      <c r="A7882" t="n">
        <v>72</v>
      </c>
      <c r="B7882" t="n">
        <v>809</v>
      </c>
      <c r="C7882" t="s">
        <v>139</v>
      </c>
      <c r="D7882" t="s">
        <v>35</v>
      </c>
      <c r="E7882" t="s">
        <v>139</v>
      </c>
      <c r="F7882" t="s">
        <v>39</v>
      </c>
      <c r="G7882" t="s">
        <v>249</v>
      </c>
      <c r="H7882" t="s">
        <v>244</v>
      </c>
      <c r="I7882" t="n">
        <v>1</v>
      </c>
      <c r="J7882" t="n">
        <v>0</v>
      </c>
      <c r="K7882" s="2" t="n">
        <v>0.568855218855219</v>
      </c>
      <c r="L7882" s="3" t="n">
        <v>12</v>
      </c>
      <c r="M7882" s="3" t="n">
        <v>-3</v>
      </c>
      <c r="N7882" s="3" t="n">
        <v>14134.39113669</v>
      </c>
      <c r="O7882" s="2" t="n">
        <v>0.0540024546570299</v>
      </c>
      <c r="P7882" s="2" t="n">
        <v>0.458748124914769</v>
      </c>
      <c r="Q7882" s="4" t="n">
        <v>0.136802652443419</v>
      </c>
      <c r="R7882" s="4" t="n">
        <v>0.145008304922951</v>
      </c>
      <c r="S7882" s="4" t="n">
        <v>0.629314946133911</v>
      </c>
      <c r="T7882" s="4" t="n">
        <v>0.130497936230911</v>
      </c>
      <c r="U7882" s="4" t="n">
        <v>0.392408774524327</v>
      </c>
      <c r="V7882" s="4" t="n">
        <v>0.0949931901243484</v>
      </c>
      <c r="W7882" s="4" t="n">
        <v>0.269548146223934</v>
      </c>
      <c r="X7882" t="n">
        <v>11171</v>
      </c>
      <c r="Y7882" t="n">
        <v>7333</v>
      </c>
      <c r="Z7882" t="n">
        <v>7419</v>
      </c>
      <c r="AA7882" t="n">
        <v>11085</v>
      </c>
      <c r="AB7882" s="2" t="n">
        <v>0.98840814125893</v>
      </c>
      <c r="AC7882" s="2" t="n">
        <v>0.661524582769508</v>
      </c>
      <c r="AD7882" s="2" t="n">
        <v>0.656431832423239</v>
      </c>
      <c r="AE7882" s="1" t="n">
        <v>37175</v>
      </c>
      <c r="AF7882" s="1" t="n">
        <v>33664</v>
      </c>
      <c r="AG7882" t="n">
        <v>7419</v>
      </c>
      <c r="AH7882" s="2" t="n">
        <v>1</v>
      </c>
      <c r="AI7882" s="2" t="n">
        <v>0.658763985082579</v>
      </c>
    </row>
    <row r="7883">
      <c r="A7883" t="n">
        <v>808</v>
      </c>
      <c r="B7883" t="n">
        <v>809</v>
      </c>
      <c r="C7883" t="s">
        <v>35</v>
      </c>
      <c r="D7883" t="s">
        <v>35</v>
      </c>
      <c r="E7883" t="s">
        <v>36</v>
      </c>
      <c r="F7883" t="s">
        <v>39</v>
      </c>
      <c r="G7883" t="s">
        <v>244</v>
      </c>
      <c r="H7883" t="s">
        <v>244</v>
      </c>
      <c r="I7883" t="n">
        <v>1</v>
      </c>
      <c r="J7883" t="n">
        <v>0</v>
      </c>
      <c r="K7883" s="2" t="n">
        <v>1</v>
      </c>
      <c r="L7883" s="3" t="n">
        <v>12</v>
      </c>
      <c r="M7883" s="3" t="n">
        <v>-3</v>
      </c>
      <c r="N7883" s="3" t="n">
        <v>0</v>
      </c>
      <c r="O7883" s="2" t="n">
        <v>1</v>
      </c>
      <c r="P7883" s="2" t="n">
        <v>1</v>
      </c>
      <c r="Q7883" s="4"/>
      <c r="R7883" s="4" t="n">
        <v>0</v>
      </c>
      <c r="S7883" s="4" t="n">
        <v>0</v>
      </c>
      <c r="T7883" s="4" t="n">
        <v>-0.00130465070495055</v>
      </c>
      <c r="U7883" s="4" t="n">
        <v>0.00130465070495055</v>
      </c>
      <c r="V7883" s="4" t="n">
        <v>0.281170731403625</v>
      </c>
      <c r="W7883" s="4" t="n">
        <v>0.314053174634867</v>
      </c>
      <c r="X7883" t="n">
        <v>11086</v>
      </c>
      <c r="Y7883" t="n">
        <v>7807</v>
      </c>
      <c r="Z7883" t="n">
        <v>7808</v>
      </c>
      <c r="AA7883" t="n">
        <v>11085</v>
      </c>
      <c r="AB7883" s="2" t="n">
        <v>0.999871926229508</v>
      </c>
      <c r="AC7883" s="2" t="n">
        <v>0.704285069914299</v>
      </c>
      <c r="AD7883" s="2" t="n">
        <v>0.704221540681941</v>
      </c>
      <c r="AE7883" s="1" t="n">
        <v>33664</v>
      </c>
      <c r="AF7883" s="1" t="n">
        <v>33664</v>
      </c>
      <c r="AG7883" t="n">
        <v>7975</v>
      </c>
      <c r="AH7883" s="2" t="n">
        <v>1</v>
      </c>
      <c r="AI7883" s="2" t="n">
        <v>0.708133546439354</v>
      </c>
    </row>
    <row r="7884">
      <c r="A7884" t="n">
        <v>185</v>
      </c>
      <c r="B7884" t="n">
        <v>813</v>
      </c>
      <c r="C7884" t="s">
        <v>139</v>
      </c>
      <c r="D7884" t="s">
        <v>35</v>
      </c>
      <c r="E7884" t="s">
        <v>139</v>
      </c>
      <c r="F7884" t="s">
        <v>36</v>
      </c>
      <c r="G7884" t="s">
        <v>370</v>
      </c>
      <c r="H7884" t="s">
        <v>73</v>
      </c>
      <c r="I7884" t="n">
        <v>-1</v>
      </c>
      <c r="J7884" t="n">
        <v>0</v>
      </c>
      <c r="K7884" s="2" t="n">
        <v>0.588141923436041</v>
      </c>
      <c r="L7884" s="3" t="n">
        <v>100</v>
      </c>
      <c r="M7884" s="3" t="n">
        <v>22</v>
      </c>
      <c r="N7884" s="3" t="n">
        <v>7457.7571589</v>
      </c>
      <c r="O7884" s="2"/>
      <c r="P7884" s="2"/>
      <c r="Q7884" s="4"/>
      <c r="R7884" s="4"/>
      <c r="S7884" s="4"/>
      <c r="T7884" s="4"/>
      <c r="U7884" s="4"/>
      <c r="V7884" s="4" t="n">
        <v>-2.20825069128472</v>
      </c>
      <c r="W7884" s="4" t="n">
        <v>2.20825069128472</v>
      </c>
      <c r="X7884" t="n">
        <v>8377</v>
      </c>
      <c r="Y7884" t="n">
        <v>0</v>
      </c>
      <c r="Z7884" t="n">
        <v>363</v>
      </c>
      <c r="AA7884" t="n">
        <v>8014</v>
      </c>
      <c r="AB7884" s="2" t="n">
        <v>0</v>
      </c>
      <c r="AC7884" s="2" t="n">
        <v>0</v>
      </c>
      <c r="AD7884" s="2" t="n">
        <v>0</v>
      </c>
      <c r="AE7884" s="1" t="n">
        <v>44232</v>
      </c>
      <c r="AF7884" s="1" t="n">
        <v>33604</v>
      </c>
      <c r="AG7884" t="n">
        <v>0</v>
      </c>
      <c r="AH7884" s="2" t="n">
        <v>0</v>
      </c>
      <c r="AI7884" s="2" t="n">
        <v>0</v>
      </c>
    </row>
    <row r="7885">
      <c r="A7885" t="n">
        <v>152</v>
      </c>
      <c r="B7885" t="n">
        <v>814</v>
      </c>
      <c r="C7885" t="s">
        <v>139</v>
      </c>
      <c r="D7885" t="s">
        <v>35</v>
      </c>
      <c r="E7885" t="s">
        <v>139</v>
      </c>
      <c r="F7885" t="s">
        <v>39</v>
      </c>
      <c r="G7885" t="s">
        <v>239</v>
      </c>
      <c r="H7885" t="s">
        <v>73</v>
      </c>
      <c r="I7885" t="n">
        <v>1</v>
      </c>
      <c r="J7885" t="n">
        <v>0</v>
      </c>
      <c r="K7885" s="2" t="n">
        <v>0.595446950710109</v>
      </c>
      <c r="L7885" s="3" t="n">
        <v>120</v>
      </c>
      <c r="M7885" s="3" t="n">
        <v>0</v>
      </c>
      <c r="N7885" s="3" t="n">
        <v>10883.72139495</v>
      </c>
      <c r="O7885" s="2" t="n">
        <v>0.048688125507168</v>
      </c>
      <c r="P7885" s="2" t="n">
        <v>0.448606978631323</v>
      </c>
      <c r="Q7885" s="4" t="n">
        <v>-0.197042934319022</v>
      </c>
      <c r="R7885" s="4" t="n">
        <v>-0.111306708141737</v>
      </c>
      <c r="S7885" s="4" t="n">
        <v>0.658419745739786</v>
      </c>
      <c r="T7885" s="4" t="n">
        <v>-0.121718183622361</v>
      </c>
      <c r="U7885" s="4" t="n">
        <v>0.412686514988898</v>
      </c>
      <c r="V7885" s="4" t="n">
        <v>-0.269569302152421</v>
      </c>
      <c r="W7885" s="4" t="n">
        <v>0.380744496041191</v>
      </c>
      <c r="X7885" t="n">
        <v>11304</v>
      </c>
      <c r="Y7885" t="n">
        <v>7394</v>
      </c>
      <c r="Z7885" t="n">
        <v>7398</v>
      </c>
      <c r="AA7885" t="n">
        <v>11300</v>
      </c>
      <c r="AB7885" s="2" t="n">
        <v>0.999459313327926</v>
      </c>
      <c r="AC7885" s="2" t="n">
        <v>0.654336283185841</v>
      </c>
      <c r="AD7885" s="2" t="n">
        <v>0.65410474168436</v>
      </c>
      <c r="AE7885" s="1" t="n">
        <v>37196</v>
      </c>
      <c r="AF7885" s="1" t="n">
        <v>33604</v>
      </c>
      <c r="AG7885" t="n">
        <v>7398</v>
      </c>
      <c r="AH7885" s="2" t="n">
        <v>1</v>
      </c>
      <c r="AI7885" s="2" t="n">
        <v>0.653418124006359</v>
      </c>
    </row>
    <row r="7886">
      <c r="A7886" t="n">
        <v>151</v>
      </c>
      <c r="B7886" t="n">
        <v>830</v>
      </c>
      <c r="C7886" t="s">
        <v>139</v>
      </c>
      <c r="D7886" t="s">
        <v>35</v>
      </c>
      <c r="E7886" t="s">
        <v>139</v>
      </c>
      <c r="F7886" t="s">
        <v>39</v>
      </c>
      <c r="G7886" t="s">
        <v>356</v>
      </c>
      <c r="H7886" t="s">
        <v>317</v>
      </c>
      <c r="I7886" t="n">
        <v>-1</v>
      </c>
      <c r="J7886" t="n">
        <v>0</v>
      </c>
      <c r="K7886" s="2" t="n">
        <v>0.494871794871795</v>
      </c>
      <c r="L7886" s="3" t="n">
        <v>18</v>
      </c>
      <c r="M7886" s="3" t="n">
        <v>-17</v>
      </c>
      <c r="N7886" s="3" t="n">
        <v>12773.69950448</v>
      </c>
      <c r="O7886" s="2" t="n">
        <v>0.017442590036391</v>
      </c>
      <c r="P7886" s="2" t="n">
        <v>0.181453130882168</v>
      </c>
      <c r="Q7886" s="4" t="n">
        <v>-0.871008939974457</v>
      </c>
      <c r="R7886" s="4" t="n">
        <v>-1.76316360898482</v>
      </c>
      <c r="S7886" s="4" t="n">
        <v>1.81454827456394</v>
      </c>
      <c r="T7886" s="4" t="n">
        <v>-1.74758621470646</v>
      </c>
      <c r="U7886" s="4" t="n">
        <v>1.7503459549662</v>
      </c>
      <c r="V7886" s="4" t="n">
        <v>-2.09746990172492</v>
      </c>
      <c r="W7886" s="4" t="n">
        <v>2.09746990172492</v>
      </c>
      <c r="X7886" t="n">
        <v>11271</v>
      </c>
      <c r="Y7886" t="n">
        <v>7969</v>
      </c>
      <c r="Z7886" t="n">
        <v>8009</v>
      </c>
      <c r="AA7886" t="n">
        <v>11231</v>
      </c>
      <c r="AB7886" s="2" t="n">
        <v>0.995005618678986</v>
      </c>
      <c r="AC7886" s="2" t="n">
        <v>0.709553913275755</v>
      </c>
      <c r="AD7886" s="2" t="n">
        <v>0.707035755478662</v>
      </c>
      <c r="AE7886" s="1" t="n">
        <v>36586</v>
      </c>
      <c r="AF7886" s="1" t="n">
        <v>33635</v>
      </c>
      <c r="AG7886" t="n">
        <v>8008</v>
      </c>
      <c r="AH7886" s="2" t="n">
        <v>1</v>
      </c>
      <c r="AI7886" s="2" t="n">
        <v>0.709237445753255</v>
      </c>
    </row>
    <row r="7887">
      <c r="A7887" t="n">
        <v>166</v>
      </c>
      <c r="B7887" t="n">
        <v>1398</v>
      </c>
      <c r="C7887" t="s">
        <v>35</v>
      </c>
      <c r="D7887" t="s">
        <v>35</v>
      </c>
      <c r="E7887" t="s">
        <v>39</v>
      </c>
      <c r="F7887" t="s">
        <v>36</v>
      </c>
      <c r="G7887" t="s">
        <v>241</v>
      </c>
      <c r="H7887" t="s">
        <v>89</v>
      </c>
      <c r="I7887" t="n">
        <v>1</v>
      </c>
      <c r="J7887" t="n">
        <v>0</v>
      </c>
      <c r="K7887" s="2" t="n">
        <v>0.444444444444444</v>
      </c>
      <c r="L7887" s="3" t="n">
        <v>27</v>
      </c>
      <c r="M7887" s="3" t="n">
        <v>128</v>
      </c>
      <c r="N7887" s="3" t="n">
        <v>13536.73790548</v>
      </c>
      <c r="O7887" s="2" t="n">
        <v>0.0373454453696694</v>
      </c>
      <c r="P7887" s="2" t="n">
        <v>0.339894019682059</v>
      </c>
      <c r="Q7887" s="4" t="n">
        <v>-0.49043250327654</v>
      </c>
      <c r="R7887" s="4" t="n">
        <v>-0.445672470350744</v>
      </c>
      <c r="S7887" s="4" t="n">
        <v>0.878374968458233</v>
      </c>
      <c r="T7887" s="4" t="n">
        <v>-0.440357765412523</v>
      </c>
      <c r="U7887" s="4" t="n">
        <v>0.59926365281035</v>
      </c>
      <c r="V7887" s="4" t="n">
        <v>-0.752498051451623</v>
      </c>
      <c r="W7887" s="4" t="n">
        <v>0.764393805645254</v>
      </c>
      <c r="X7887" t="n">
        <v>11302</v>
      </c>
      <c r="Y7887" t="n">
        <v>7926</v>
      </c>
      <c r="Z7887" t="n">
        <v>11216</v>
      </c>
      <c r="AA7887" t="n">
        <v>8012</v>
      </c>
      <c r="AB7887" s="2" t="n">
        <v>0.989266100848727</v>
      </c>
      <c r="AC7887" s="2" t="n">
        <v>0.706669044222539</v>
      </c>
      <c r="AD7887" s="2" t="n">
        <v>0.701291806759865</v>
      </c>
      <c r="AE7887" s="1" t="n">
        <v>33604</v>
      </c>
      <c r="AF7887" s="1" t="n">
        <v>33604</v>
      </c>
      <c r="AG7887" t="n">
        <v>8035</v>
      </c>
      <c r="AH7887" s="2" t="n">
        <v>0.709680268503798</v>
      </c>
      <c r="AI7887" s="2" t="n">
        <v>1</v>
      </c>
    </row>
    <row r="7888">
      <c r="A7888" t="n">
        <v>165</v>
      </c>
      <c r="B7888" t="n">
        <v>1398</v>
      </c>
      <c r="C7888" t="s">
        <v>35</v>
      </c>
      <c r="D7888" t="s">
        <v>35</v>
      </c>
      <c r="E7888" t="s">
        <v>36</v>
      </c>
      <c r="F7888" t="s">
        <v>36</v>
      </c>
      <c r="G7888" t="s">
        <v>241</v>
      </c>
      <c r="H7888" t="s">
        <v>89</v>
      </c>
      <c r="I7888" t="n">
        <v>1</v>
      </c>
      <c r="J7888" t="n">
        <v>0</v>
      </c>
      <c r="K7888" s="2" t="n">
        <v>0.444444444444444</v>
      </c>
      <c r="L7888" s="3" t="n">
        <v>28</v>
      </c>
      <c r="M7888" s="3" t="n">
        <v>127</v>
      </c>
      <c r="N7888" s="3" t="n">
        <v>13536.73790548</v>
      </c>
      <c r="O7888" s="2" t="n">
        <v>0.0373454453696694</v>
      </c>
      <c r="P7888" s="2" t="n">
        <v>0.339894019682059</v>
      </c>
      <c r="Q7888" s="4" t="n">
        <v>-0.49043250327654</v>
      </c>
      <c r="R7888" s="4" t="n">
        <v>-0.445672470350743</v>
      </c>
      <c r="S7888" s="4" t="n">
        <v>0.878374968458246</v>
      </c>
      <c r="T7888" s="4" t="n">
        <v>-0.440357765412523</v>
      </c>
      <c r="U7888" s="4" t="n">
        <v>0.599263652810351</v>
      </c>
      <c r="V7888" s="4" t="n">
        <v>-0.447528204589535</v>
      </c>
      <c r="W7888" s="4" t="n">
        <v>0.532929969339317</v>
      </c>
      <c r="X7888" t="n">
        <v>8036</v>
      </c>
      <c r="Y7888" t="n">
        <v>7926</v>
      </c>
      <c r="Z7888" t="n">
        <v>7950</v>
      </c>
      <c r="AA7888" t="n">
        <v>8012</v>
      </c>
      <c r="AB7888" s="2" t="n">
        <v>0.996981132075472</v>
      </c>
      <c r="AC7888" s="2" t="n">
        <v>0.989266100848727</v>
      </c>
      <c r="AD7888" s="2" t="n">
        <v>0.986311597809856</v>
      </c>
      <c r="AE7888" s="1" t="n">
        <v>33604</v>
      </c>
      <c r="AF7888" s="1" t="n">
        <v>33604</v>
      </c>
      <c r="AG7888" t="n">
        <v>8035</v>
      </c>
      <c r="AH7888" s="2" t="n">
        <v>1</v>
      </c>
      <c r="AI7888" s="2" t="n">
        <v>1</v>
      </c>
    </row>
    <row r="7889">
      <c r="A7889" t="n">
        <v>71</v>
      </c>
      <c r="B7889" t="n">
        <v>1399</v>
      </c>
      <c r="C7889" t="s">
        <v>139</v>
      </c>
      <c r="D7889" t="s">
        <v>35</v>
      </c>
      <c r="E7889" t="s">
        <v>139</v>
      </c>
      <c r="F7889" t="s">
        <v>39</v>
      </c>
      <c r="G7889" t="s">
        <v>131</v>
      </c>
      <c r="H7889" t="s">
        <v>89</v>
      </c>
      <c r="I7889" t="n">
        <v>-1</v>
      </c>
      <c r="J7889" t="n">
        <v>0</v>
      </c>
      <c r="K7889" s="2" t="n">
        <v>0.547619047619048</v>
      </c>
      <c r="L7889" s="3" t="n">
        <v>51</v>
      </c>
      <c r="M7889" s="3" t="n">
        <v>95</v>
      </c>
      <c r="N7889" s="3" t="n">
        <v>8810.1879721</v>
      </c>
      <c r="O7889" s="2" t="n">
        <v>0.0185693184216079</v>
      </c>
      <c r="P7889" s="2" t="n">
        <v>0.201308292888795</v>
      </c>
      <c r="Q7889" s="4" t="n">
        <v>0.446570629972049</v>
      </c>
      <c r="R7889" s="4" t="n">
        <v>1.41305260603503</v>
      </c>
      <c r="S7889" s="4" t="n">
        <v>1.85527558556658</v>
      </c>
      <c r="T7889" s="4" t="n">
        <v>1.41448028934435</v>
      </c>
      <c r="U7889" s="4" t="n">
        <v>1.42255133266428</v>
      </c>
      <c r="V7889" s="4" t="n">
        <v>1.58112146490497</v>
      </c>
      <c r="W7889" s="4" t="n">
        <v>1.58112146490497</v>
      </c>
      <c r="X7889" t="n">
        <v>11321</v>
      </c>
      <c r="Y7889" t="n">
        <v>9478</v>
      </c>
      <c r="Z7889" t="n">
        <v>9503</v>
      </c>
      <c r="AA7889" t="n">
        <v>11296</v>
      </c>
      <c r="AB7889" s="2" t="n">
        <v>0.997369251815216</v>
      </c>
      <c r="AC7889" s="2" t="n">
        <v>0.839058073654391</v>
      </c>
      <c r="AD7889" s="2" t="n">
        <v>0.837205193887466</v>
      </c>
      <c r="AE7889" s="1" t="n">
        <v>33604</v>
      </c>
      <c r="AF7889" s="1" t="n">
        <v>33604</v>
      </c>
      <c r="AG7889" t="n">
        <v>9513</v>
      </c>
      <c r="AH7889" s="2" t="n">
        <v>1</v>
      </c>
      <c r="AI7889" s="2" t="n">
        <v>0.840222575516693</v>
      </c>
    </row>
    <row r="7890">
      <c r="A7890" t="n">
        <v>153</v>
      </c>
      <c r="B7890" t="n">
        <v>1399</v>
      </c>
      <c r="C7890" t="s">
        <v>139</v>
      </c>
      <c r="D7890" t="s">
        <v>35</v>
      </c>
      <c r="E7890" t="s">
        <v>139</v>
      </c>
      <c r="F7890" t="s">
        <v>39</v>
      </c>
      <c r="G7890" t="s">
        <v>254</v>
      </c>
      <c r="H7890" t="s">
        <v>89</v>
      </c>
      <c r="I7890" t="n">
        <v>1</v>
      </c>
      <c r="J7890" t="n">
        <v>0</v>
      </c>
      <c r="K7890" s="2" t="n">
        <v>0.62962962962963</v>
      </c>
      <c r="L7890" s="3" t="n">
        <v>34</v>
      </c>
      <c r="M7890" s="3" t="n">
        <v>112</v>
      </c>
      <c r="N7890" s="3" t="n">
        <v>5619.10883248</v>
      </c>
      <c r="O7890" s="2" t="n">
        <v>0.0306607389238081</v>
      </c>
      <c r="P7890" s="2" t="n">
        <v>0.355357964126935</v>
      </c>
      <c r="Q7890" s="4" t="n">
        <v>-0.711845642891033</v>
      </c>
      <c r="R7890" s="4" t="n">
        <v>-0.567445868465429</v>
      </c>
      <c r="S7890" s="4" t="n">
        <v>0.745178690786446</v>
      </c>
      <c r="T7890" s="4" t="n">
        <v>-0.586722376654694</v>
      </c>
      <c r="U7890" s="4" t="n">
        <v>0.603487231980914</v>
      </c>
      <c r="V7890" s="4" t="n">
        <v>-0.817492286331457</v>
      </c>
      <c r="W7890" s="4" t="n">
        <v>0.817492286331457</v>
      </c>
      <c r="X7890" t="n">
        <v>11303</v>
      </c>
      <c r="Y7890" t="n">
        <v>6523</v>
      </c>
      <c r="Z7890" t="n">
        <v>6530</v>
      </c>
      <c r="AA7890" t="n">
        <v>11296</v>
      </c>
      <c r="AB7890" s="2" t="n">
        <v>0.998928024502297</v>
      </c>
      <c r="AC7890" s="2" t="n">
        <v>0.57746104815864</v>
      </c>
      <c r="AD7890" s="2" t="n">
        <v>0.577103423869769</v>
      </c>
      <c r="AE7890" s="1" t="n">
        <v>38065</v>
      </c>
      <c r="AF7890" s="1" t="n">
        <v>33604</v>
      </c>
      <c r="AG7890" t="n">
        <v>6529</v>
      </c>
      <c r="AH7890" s="2" t="n">
        <v>1</v>
      </c>
      <c r="AI7890" s="2" t="n">
        <v>0.576664900194312</v>
      </c>
    </row>
    <row r="7891">
      <c r="A7891" t="n">
        <v>160</v>
      </c>
      <c r="B7891" t="n">
        <v>1399</v>
      </c>
      <c r="C7891" t="s">
        <v>139</v>
      </c>
      <c r="D7891" t="s">
        <v>35</v>
      </c>
      <c r="E7891" t="s">
        <v>139</v>
      </c>
      <c r="F7891" t="s">
        <v>39</v>
      </c>
      <c r="G7891" t="s">
        <v>114</v>
      </c>
      <c r="H7891" t="s">
        <v>89</v>
      </c>
      <c r="I7891" t="n">
        <v>1</v>
      </c>
      <c r="J7891" t="n">
        <v>0</v>
      </c>
      <c r="K7891" s="2" t="n">
        <v>0.53968253968254</v>
      </c>
      <c r="L7891" s="3" t="n">
        <v>151</v>
      </c>
      <c r="M7891" s="3" t="n">
        <v>-5</v>
      </c>
      <c r="N7891" s="3" t="n">
        <v>12809.72284802</v>
      </c>
      <c r="O7891" s="2" t="n">
        <v>0.0491202346041056</v>
      </c>
      <c r="P7891" s="2" t="n">
        <v>0.414589442815249</v>
      </c>
      <c r="Q7891" s="4" t="n">
        <v>0.0370084811102544</v>
      </c>
      <c r="R7891" s="4" t="n">
        <v>0.0175995234604105</v>
      </c>
      <c r="S7891" s="4" t="n">
        <v>0.754068035190614</v>
      </c>
      <c r="T7891" s="4" t="n">
        <v>-0.0124851170042197</v>
      </c>
      <c r="U7891" s="4" t="n">
        <v>0.416914309720028</v>
      </c>
      <c r="V7891" s="4" t="n">
        <v>-0.370496021627871</v>
      </c>
      <c r="W7891" s="4" t="n">
        <v>0.430816518418735</v>
      </c>
      <c r="X7891" t="n">
        <v>11301</v>
      </c>
      <c r="Y7891" t="n">
        <v>5456</v>
      </c>
      <c r="Z7891" t="n">
        <v>5461</v>
      </c>
      <c r="AA7891" t="n">
        <v>11296</v>
      </c>
      <c r="AB7891" s="2" t="n">
        <v>0.999084416773485</v>
      </c>
      <c r="AC7891" s="2" t="n">
        <v>0.48300283286119</v>
      </c>
      <c r="AD7891" s="2" t="n">
        <v>0.482789133704982</v>
      </c>
      <c r="AE7891" s="1" t="n">
        <v>39134</v>
      </c>
      <c r="AF7891" s="1" t="n">
        <v>33604</v>
      </c>
      <c r="AG7891" t="n">
        <v>5460</v>
      </c>
      <c r="AH7891" s="2" t="n">
        <v>1</v>
      </c>
      <c r="AI7891" s="2" t="n">
        <v>0.482246952835188</v>
      </c>
    </row>
    <row r="7892">
      <c r="A7892" t="n">
        <v>1597</v>
      </c>
      <c r="B7892" t="n">
        <v>1598</v>
      </c>
      <c r="C7892" t="s">
        <v>35</v>
      </c>
      <c r="D7892" t="s">
        <v>35</v>
      </c>
      <c r="E7892" t="s">
        <v>36</v>
      </c>
      <c r="F7892" t="s">
        <v>39</v>
      </c>
      <c r="G7892" t="s">
        <v>104</v>
      </c>
      <c r="H7892" t="s">
        <v>361</v>
      </c>
      <c r="I7892" t="n">
        <v>-1</v>
      </c>
      <c r="J7892" t="n">
        <v>0</v>
      </c>
      <c r="K7892" s="2" t="n">
        <v>0.957608695652174</v>
      </c>
      <c r="L7892" s="3" t="n">
        <v>2</v>
      </c>
      <c r="M7892" s="3" t="n">
        <v>-2</v>
      </c>
      <c r="N7892" s="3" t="n">
        <v>0</v>
      </c>
      <c r="O7892" s="2" t="n">
        <v>1</v>
      </c>
      <c r="P7892" s="2" t="n">
        <v>1</v>
      </c>
      <c r="Q7892" s="4"/>
      <c r="R7892" s="4" t="n">
        <v>0</v>
      </c>
      <c r="S7892" s="4" t="n">
        <v>0</v>
      </c>
      <c r="T7892" s="4" t="n">
        <v>0</v>
      </c>
      <c r="U7892" s="4" t="n">
        <v>0</v>
      </c>
      <c r="V7892" s="4" t="n">
        <v>0.227196205889197</v>
      </c>
      <c r="W7892" s="4" t="n">
        <v>0.227196205889197</v>
      </c>
      <c r="X7892" t="n">
        <v>11238</v>
      </c>
      <c r="Y7892" t="n">
        <v>7955</v>
      </c>
      <c r="Z7892" t="n">
        <v>7955</v>
      </c>
      <c r="AA7892" t="n">
        <v>11238</v>
      </c>
      <c r="AB7892" s="2" t="n">
        <v>1</v>
      </c>
      <c r="AC7892" s="2" t="n">
        <v>0.707866168357359</v>
      </c>
      <c r="AD7892" s="2" t="n">
        <v>0.707866168357359</v>
      </c>
      <c r="AE7892" s="1" t="n">
        <v>33635</v>
      </c>
      <c r="AF7892" s="1" t="n">
        <v>33635</v>
      </c>
      <c r="AG7892" t="n">
        <v>8004</v>
      </c>
      <c r="AH7892" s="2" t="n">
        <v>1</v>
      </c>
      <c r="AI7892" s="2" t="n">
        <v>0.708883181294837</v>
      </c>
    </row>
    <row r="7893">
      <c r="A7893" t="n">
        <v>96</v>
      </c>
      <c r="B7893" t="n">
        <v>1598</v>
      </c>
      <c r="C7893" t="s">
        <v>139</v>
      </c>
      <c r="D7893" t="s">
        <v>35</v>
      </c>
      <c r="E7893" t="s">
        <v>139</v>
      </c>
      <c r="F7893" t="s">
        <v>39</v>
      </c>
      <c r="G7893" t="s">
        <v>103</v>
      </c>
      <c r="H7893" t="s">
        <v>361</v>
      </c>
      <c r="I7893" t="n">
        <v>1</v>
      </c>
      <c r="J7893" t="n">
        <v>0</v>
      </c>
      <c r="K7893" s="2" t="n">
        <v>0.751610305958132</v>
      </c>
      <c r="L7893" s="3" t="n">
        <v>3</v>
      </c>
      <c r="M7893" s="3" t="n">
        <v>-3</v>
      </c>
      <c r="N7893" s="3" t="n">
        <v>8942.93639665</v>
      </c>
      <c r="O7893" s="2" t="n">
        <v>0.0463260251353087</v>
      </c>
      <c r="P7893" s="2" t="n">
        <v>0.430052288780846</v>
      </c>
      <c r="Q7893" s="4" t="n">
        <v>-0.553674490188534</v>
      </c>
      <c r="R7893" s="4" t="n">
        <v>-0.461816714062928</v>
      </c>
      <c r="S7893" s="4" t="n">
        <v>0.665686634253745</v>
      </c>
      <c r="T7893" s="4" t="n">
        <v>-0.449869596401454</v>
      </c>
      <c r="U7893" s="4" t="n">
        <v>0.477249566603342</v>
      </c>
      <c r="V7893" s="4" t="n">
        <v>-0.415779626078364</v>
      </c>
      <c r="W7893" s="4" t="n">
        <v>0.415779626078364</v>
      </c>
      <c r="X7893" t="n">
        <v>11292</v>
      </c>
      <c r="Y7893" t="n">
        <v>10901</v>
      </c>
      <c r="Z7893" t="n">
        <v>10955</v>
      </c>
      <c r="AA7893" t="n">
        <v>11238</v>
      </c>
      <c r="AB7893" s="2" t="n">
        <v>0.995070743952533</v>
      </c>
      <c r="AC7893" s="2" t="n">
        <v>0.970012457732693</v>
      </c>
      <c r="AD7893" s="2" t="n">
        <v>0.965373715905065</v>
      </c>
      <c r="AE7893" s="1" t="n">
        <v>33635</v>
      </c>
      <c r="AF7893" s="1" t="n">
        <v>33635</v>
      </c>
      <c r="AG7893" t="n">
        <v>10959</v>
      </c>
      <c r="AH7893" s="2" t="n">
        <v>1</v>
      </c>
      <c r="AI7893" s="2" t="n">
        <v>0.970596049951289</v>
      </c>
    </row>
    <row r="7894">
      <c r="A7894" t="n">
        <v>951</v>
      </c>
      <c r="B7894" t="n">
        <v>1603</v>
      </c>
      <c r="C7894" t="s">
        <v>35</v>
      </c>
      <c r="D7894" t="s">
        <v>35</v>
      </c>
      <c r="E7894" t="s">
        <v>39</v>
      </c>
      <c r="F7894" t="s">
        <v>36</v>
      </c>
      <c r="G7894" t="s">
        <v>65</v>
      </c>
      <c r="H7894" t="s">
        <v>52</v>
      </c>
      <c r="I7894" t="n">
        <v>-1</v>
      </c>
      <c r="J7894" t="n">
        <v>0</v>
      </c>
      <c r="K7894" s="2" t="n">
        <v>0.333333333333333</v>
      </c>
      <c r="L7894" s="3" t="n">
        <v>6</v>
      </c>
      <c r="M7894" s="3" t="n">
        <v>0</v>
      </c>
      <c r="N7894" s="3" t="n">
        <v>6862.52244518</v>
      </c>
      <c r="O7894" s="2" t="n">
        <v>0.0689500448698774</v>
      </c>
      <c r="P7894" s="2" t="n">
        <v>0.553843852826802</v>
      </c>
      <c r="Q7894" s="4" t="n">
        <v>0.313092369477912</v>
      </c>
      <c r="R7894" s="4" t="n">
        <v>0.197038588094526</v>
      </c>
      <c r="S7894" s="4" t="n">
        <v>0.521836673646423</v>
      </c>
      <c r="T7894" s="4" t="n">
        <v>0.202623328473198</v>
      </c>
      <c r="U7894" s="4" t="n">
        <v>0.284571446455557</v>
      </c>
      <c r="V7894" s="4" t="n">
        <v>-0.134074474865261</v>
      </c>
      <c r="W7894" s="4" t="n">
        <v>0.215432593884419</v>
      </c>
      <c r="X7894" t="n">
        <v>11098</v>
      </c>
      <c r="Y7894" t="n">
        <v>6686</v>
      </c>
      <c r="Z7894" t="n">
        <v>11059</v>
      </c>
      <c r="AA7894" t="n">
        <v>6725</v>
      </c>
      <c r="AB7894" s="2" t="n">
        <v>0.994200743494424</v>
      </c>
      <c r="AC7894" s="2" t="n">
        <v>0.604575458902252</v>
      </c>
      <c r="AD7894" s="2" t="n">
        <v>0.602450892052622</v>
      </c>
      <c r="AE7894" s="1" t="n">
        <v>33604</v>
      </c>
      <c r="AF7894" s="1" t="n">
        <v>34887</v>
      </c>
      <c r="AG7894" t="n">
        <v>6752</v>
      </c>
      <c r="AH7894" s="2" t="n">
        <v>0.596361066949302</v>
      </c>
      <c r="AI7894" s="2" t="n">
        <v>1</v>
      </c>
    </row>
    <row r="7895">
      <c r="A7895" t="n">
        <v>169</v>
      </c>
      <c r="B7895" t="n">
        <v>1603</v>
      </c>
      <c r="C7895" t="s">
        <v>139</v>
      </c>
      <c r="D7895" t="s">
        <v>35</v>
      </c>
      <c r="E7895" t="s">
        <v>139</v>
      </c>
      <c r="F7895" t="s">
        <v>36</v>
      </c>
      <c r="G7895" t="s">
        <v>302</v>
      </c>
      <c r="H7895" t="s">
        <v>52</v>
      </c>
      <c r="I7895" t="n">
        <v>1</v>
      </c>
      <c r="J7895" t="n">
        <v>0</v>
      </c>
      <c r="K7895" s="2" t="n">
        <v>0.533333333333333</v>
      </c>
      <c r="L7895" s="3" t="n">
        <v>8</v>
      </c>
      <c r="M7895" s="3" t="n">
        <v>-2</v>
      </c>
      <c r="N7895" s="3" t="n">
        <v>12589.66848618</v>
      </c>
      <c r="O7895" s="2" t="n">
        <v>0.0930232558139535</v>
      </c>
      <c r="P7895" s="2" t="n">
        <v>0.575581395348837</v>
      </c>
      <c r="Q7895" s="4" t="n">
        <v>-0.358974358974359</v>
      </c>
      <c r="R7895" s="4" t="n">
        <v>-0.275073837209303</v>
      </c>
      <c r="S7895" s="4" t="n">
        <v>0.550507558139535</v>
      </c>
      <c r="T7895" s="4" t="n">
        <v>-0.340784948885003</v>
      </c>
      <c r="U7895" s="4" t="n">
        <v>0.359706602574289</v>
      </c>
      <c r="V7895" s="4" t="n">
        <v>-1.07616936237956</v>
      </c>
      <c r="W7895" s="4" t="n">
        <v>1.19093190718243</v>
      </c>
      <c r="X7895" t="n">
        <v>9682</v>
      </c>
      <c r="Y7895" t="n">
        <v>172</v>
      </c>
      <c r="Z7895" t="n">
        <v>3129</v>
      </c>
      <c r="AA7895" t="n">
        <v>6725</v>
      </c>
      <c r="AB7895" s="2" t="n">
        <v>0.0549696388622563</v>
      </c>
      <c r="AC7895" s="2" t="n">
        <v>0.0255762081784387</v>
      </c>
      <c r="AD7895" s="2" t="n">
        <v>0.0177649246023549</v>
      </c>
      <c r="AE7895" s="1" t="n">
        <v>41466</v>
      </c>
      <c r="AF7895" s="1" t="n">
        <v>34887</v>
      </c>
      <c r="AG7895" t="n">
        <v>173</v>
      </c>
      <c r="AH7895" s="2" t="n">
        <v>0.055306905370844</v>
      </c>
      <c r="AI7895" s="2" t="n">
        <v>0.0256220379146919</v>
      </c>
    </row>
    <row r="7896">
      <c r="A7896" t="n">
        <v>950</v>
      </c>
      <c r="B7896" t="n">
        <v>1604</v>
      </c>
      <c r="C7896" t="s">
        <v>35</v>
      </c>
      <c r="D7896" t="s">
        <v>35</v>
      </c>
      <c r="E7896" t="s">
        <v>36</v>
      </c>
      <c r="F7896" t="s">
        <v>39</v>
      </c>
      <c r="G7896" t="s">
        <v>65</v>
      </c>
      <c r="H7896" t="s">
        <v>52</v>
      </c>
      <c r="I7896" t="n">
        <v>-1</v>
      </c>
      <c r="J7896" t="n">
        <v>0</v>
      </c>
      <c r="K7896" s="2" t="n">
        <v>0.333333333333333</v>
      </c>
      <c r="L7896" s="3" t="n">
        <v>6</v>
      </c>
      <c r="M7896" s="3" t="n">
        <v>0</v>
      </c>
      <c r="N7896" s="3" t="n">
        <v>6862.52244518</v>
      </c>
      <c r="O7896" s="2" t="n">
        <v>0.0689500448698774</v>
      </c>
      <c r="P7896" s="2" t="n">
        <v>0.553843852826802</v>
      </c>
      <c r="Q7896" s="4" t="n">
        <v>0.313092369477912</v>
      </c>
      <c r="R7896" s="4" t="n">
        <v>0.197038588094527</v>
      </c>
      <c r="S7896" s="4" t="n">
        <v>0.521836673646418</v>
      </c>
      <c r="T7896" s="4" t="n">
        <v>0.202623328473198</v>
      </c>
      <c r="U7896" s="4" t="n">
        <v>0.284571446455557</v>
      </c>
      <c r="V7896" s="4" t="n">
        <v>0.476829098575078</v>
      </c>
      <c r="W7896" s="4" t="n">
        <v>0.476829098575078</v>
      </c>
      <c r="X7896" t="n">
        <v>11094</v>
      </c>
      <c r="Y7896" t="n">
        <v>6686</v>
      </c>
      <c r="Z7896" t="n">
        <v>7774</v>
      </c>
      <c r="AA7896" t="n">
        <v>10006</v>
      </c>
      <c r="AB7896" s="2" t="n">
        <v>0.860046308206843</v>
      </c>
      <c r="AC7896" s="2" t="n">
        <v>0.668199080551669</v>
      </c>
      <c r="AD7896" s="2" t="n">
        <v>0.602668108887687</v>
      </c>
      <c r="AE7896" s="1" t="n">
        <v>33604</v>
      </c>
      <c r="AF7896" s="1" t="n">
        <v>34887</v>
      </c>
      <c r="AG7896" t="n">
        <v>6752</v>
      </c>
      <c r="AH7896" s="2" t="n">
        <v>0.840323584318606</v>
      </c>
      <c r="AI7896" s="2" t="n">
        <v>0.672576949895408</v>
      </c>
    </row>
    <row r="7897">
      <c r="A7897" t="n">
        <v>182</v>
      </c>
      <c r="B7897" t="n">
        <v>1605</v>
      </c>
      <c r="C7897" t="s">
        <v>139</v>
      </c>
      <c r="D7897" t="s">
        <v>35</v>
      </c>
      <c r="E7897" t="s">
        <v>139</v>
      </c>
      <c r="F7897" t="s">
        <v>36</v>
      </c>
      <c r="G7897" t="s">
        <v>309</v>
      </c>
      <c r="H7897" t="s">
        <v>40</v>
      </c>
      <c r="I7897" t="n">
        <v>1</v>
      </c>
      <c r="J7897" t="n">
        <v>0</v>
      </c>
      <c r="K7897" s="2" t="n">
        <v>0.528822055137845</v>
      </c>
      <c r="L7897" s="3" t="n">
        <v>429</v>
      </c>
      <c r="M7897" s="3" t="n">
        <v>236</v>
      </c>
      <c r="N7897" s="3" t="n">
        <v>2481.86700319</v>
      </c>
      <c r="O7897" s="2"/>
      <c r="P7897" s="2"/>
      <c r="Q7897" s="4"/>
      <c r="R7897" s="4"/>
      <c r="S7897" s="4"/>
      <c r="T7897" s="4"/>
      <c r="U7897" s="4"/>
      <c r="V7897" s="4" t="n">
        <v>-2.9710090381021</v>
      </c>
      <c r="W7897" s="4" t="n">
        <v>2.98723582207082</v>
      </c>
      <c r="X7897" t="n">
        <v>8320</v>
      </c>
      <c r="Y7897" t="n">
        <v>0</v>
      </c>
      <c r="Z7897" t="n">
        <v>334</v>
      </c>
      <c r="AA7897" t="n">
        <v>7986</v>
      </c>
      <c r="AB7897" s="2" t="n">
        <v>0</v>
      </c>
      <c r="AC7897" s="2" t="n">
        <v>0</v>
      </c>
      <c r="AD7897" s="2" t="n">
        <v>0</v>
      </c>
      <c r="AE7897" s="1" t="n">
        <v>44261</v>
      </c>
      <c r="AF7897" s="1" t="n">
        <v>33604</v>
      </c>
      <c r="AG7897" t="n">
        <v>0</v>
      </c>
      <c r="AH7897" s="2" t="n">
        <v>0</v>
      </c>
      <c r="AI7897" s="2" t="n">
        <v>0</v>
      </c>
    </row>
    <row r="7898">
      <c r="A7898" t="n">
        <v>232</v>
      </c>
      <c r="B7898" t="n">
        <v>1605</v>
      </c>
      <c r="C7898" t="s">
        <v>139</v>
      </c>
      <c r="D7898" t="s">
        <v>35</v>
      </c>
      <c r="E7898" t="s">
        <v>139</v>
      </c>
      <c r="F7898" t="s">
        <v>36</v>
      </c>
      <c r="G7898" t="s">
        <v>341</v>
      </c>
      <c r="H7898" t="s">
        <v>40</v>
      </c>
      <c r="I7898" t="n">
        <v>1</v>
      </c>
      <c r="J7898" t="n">
        <v>1</v>
      </c>
      <c r="K7898" s="2" t="n">
        <v>0.523809523809524</v>
      </c>
      <c r="L7898" s="3" t="n">
        <v>143</v>
      </c>
      <c r="M7898" s="3" t="n">
        <v>522</v>
      </c>
      <c r="N7898" s="3" t="n">
        <v>6970.10138796</v>
      </c>
      <c r="O7898" s="2" t="n">
        <v>0.00536465129766565</v>
      </c>
      <c r="P7898" s="2" t="n">
        <v>0.0494417862838915</v>
      </c>
      <c r="Q7898" s="4" t="n">
        <v>-0.794460641399417</v>
      </c>
      <c r="R7898" s="4" t="n">
        <v>-3.40780049296795</v>
      </c>
      <c r="S7898" s="4" t="n">
        <v>3.79063360881542</v>
      </c>
      <c r="T7898" s="4" t="n">
        <v>-3.42828611340147</v>
      </c>
      <c r="U7898" s="4" t="n">
        <v>3.42828611340147</v>
      </c>
      <c r="V7898" s="4" t="n">
        <v>-3.65284055262878</v>
      </c>
      <c r="W7898" s="4" t="n">
        <v>3.65284055262878</v>
      </c>
      <c r="X7898" t="n">
        <v>10978</v>
      </c>
      <c r="Y7898" t="n">
        <v>6897</v>
      </c>
      <c r="Z7898" t="n">
        <v>9889</v>
      </c>
      <c r="AA7898" t="n">
        <v>7986</v>
      </c>
      <c r="AB7898" s="2" t="n">
        <v>0.863636363636364</v>
      </c>
      <c r="AC7898" s="2" t="n">
        <v>0.697441601779755</v>
      </c>
      <c r="AD7898" s="2" t="n">
        <v>0.628256513026052</v>
      </c>
      <c r="AE7898" s="1" t="n">
        <v>34608</v>
      </c>
      <c r="AF7898" s="1" t="n">
        <v>33604</v>
      </c>
      <c r="AG7898" t="n">
        <v>7031</v>
      </c>
      <c r="AH7898" s="2" t="n">
        <v>0.704085720008011</v>
      </c>
      <c r="AI7898" s="2" t="n">
        <v>0.875046670815184</v>
      </c>
    </row>
    <row r="7899">
      <c r="A7899" t="n">
        <v>33</v>
      </c>
      <c r="B7899" t="n">
        <v>1606</v>
      </c>
      <c r="C7899" t="s">
        <v>139</v>
      </c>
      <c r="D7899" t="s">
        <v>35</v>
      </c>
      <c r="E7899" t="s">
        <v>139</v>
      </c>
      <c r="F7899" t="s">
        <v>39</v>
      </c>
      <c r="G7899" t="s">
        <v>58</v>
      </c>
      <c r="H7899" t="s">
        <v>40</v>
      </c>
      <c r="I7899" t="n">
        <v>-1</v>
      </c>
      <c r="J7899" t="n">
        <v>0</v>
      </c>
      <c r="K7899" s="2" t="n">
        <v>0.442002442002442</v>
      </c>
      <c r="L7899" s="3" t="n">
        <v>597</v>
      </c>
      <c r="M7899" s="3" t="n">
        <v>175</v>
      </c>
      <c r="N7899" s="3" t="n">
        <v>13972.88999623</v>
      </c>
      <c r="O7899" s="2" t="n">
        <v>0.0359440030268634</v>
      </c>
      <c r="P7899" s="2" t="n">
        <v>0.397181233446841</v>
      </c>
      <c r="Q7899" s="4" t="n">
        <v>-0.326530612244898</v>
      </c>
      <c r="R7899" s="4" t="n">
        <v>-0.315445251608021</v>
      </c>
      <c r="S7899" s="4" t="n">
        <v>0.764755183503593</v>
      </c>
      <c r="T7899" s="4" t="n">
        <v>-0.324440224744535</v>
      </c>
      <c r="U7899" s="4" t="n">
        <v>0.59037907403286</v>
      </c>
      <c r="V7899" s="4" t="n">
        <v>-0.237163557556642</v>
      </c>
      <c r="W7899" s="4" t="n">
        <v>0.237163557556642</v>
      </c>
      <c r="X7899" t="n">
        <v>12273</v>
      </c>
      <c r="Y7899" t="n">
        <v>10572</v>
      </c>
      <c r="Z7899" t="n">
        <v>11581</v>
      </c>
      <c r="AA7899" t="n">
        <v>11264</v>
      </c>
      <c r="AB7899" s="2" t="n">
        <v>0.938565340909091</v>
      </c>
      <c r="AC7899" s="2" t="n">
        <v>0.912874535877731</v>
      </c>
      <c r="AD7899" s="2" t="n">
        <v>0.861403079931557</v>
      </c>
      <c r="AE7899" s="1" t="n">
        <v>31423</v>
      </c>
      <c r="AF7899" s="1" t="n">
        <v>33604</v>
      </c>
      <c r="AG7899" t="n">
        <v>10990</v>
      </c>
      <c r="AH7899" s="2" t="n">
        <v>0.834408928707008</v>
      </c>
      <c r="AI7899" s="2" t="n">
        <v>0.970676558911853</v>
      </c>
    </row>
    <row r="7900">
      <c r="A7900" t="n">
        <v>407</v>
      </c>
      <c r="B7900" t="n">
        <v>1606</v>
      </c>
      <c r="C7900" t="s">
        <v>35</v>
      </c>
      <c r="D7900" t="s">
        <v>35</v>
      </c>
      <c r="E7900" t="s">
        <v>36</v>
      </c>
      <c r="F7900" t="s">
        <v>39</v>
      </c>
      <c r="G7900" t="s">
        <v>96</v>
      </c>
      <c r="H7900" t="s">
        <v>40</v>
      </c>
      <c r="I7900" t="n">
        <v>-1</v>
      </c>
      <c r="J7900" t="n">
        <v>-1</v>
      </c>
      <c r="K7900" s="2" t="n">
        <v>0.511904761904762</v>
      </c>
      <c r="L7900" s="3" t="n">
        <v>193</v>
      </c>
      <c r="M7900" s="3" t="n">
        <v>579</v>
      </c>
      <c r="N7900" s="3" t="n">
        <v>7141.71971818</v>
      </c>
      <c r="O7900" s="2" t="n">
        <v>0.00739997491533927</v>
      </c>
      <c r="P7900" s="2" t="n">
        <v>0.0757556754044902</v>
      </c>
      <c r="Q7900" s="4" t="n">
        <v>-0.832954258276472</v>
      </c>
      <c r="R7900" s="4" t="n">
        <v>-2.71384673272294</v>
      </c>
      <c r="S7900" s="4" t="n">
        <v>2.93371378402108</v>
      </c>
      <c r="T7900" s="4" t="n">
        <v>-2.72282700515866</v>
      </c>
      <c r="U7900" s="4" t="n">
        <v>2.72282700515866</v>
      </c>
      <c r="V7900" s="4" t="n">
        <v>-2.46129216747782</v>
      </c>
      <c r="W7900" s="4" t="n">
        <v>2.46129216747782</v>
      </c>
      <c r="X7900" t="n">
        <v>11314</v>
      </c>
      <c r="Y7900" t="n">
        <v>7973</v>
      </c>
      <c r="Z7900" t="n">
        <v>8023</v>
      </c>
      <c r="AA7900" t="n">
        <v>11264</v>
      </c>
      <c r="AB7900" s="2" t="n">
        <v>0.993767917237941</v>
      </c>
      <c r="AC7900" s="2" t="n">
        <v>0.707830255681818</v>
      </c>
      <c r="AD7900" s="2" t="n">
        <v>0.704702138942903</v>
      </c>
      <c r="AE7900" s="1" t="n">
        <v>33604</v>
      </c>
      <c r="AF7900" s="1" t="n">
        <v>33604</v>
      </c>
      <c r="AG7900" t="n">
        <v>8035</v>
      </c>
      <c r="AH7900" s="2" t="n">
        <v>1</v>
      </c>
      <c r="AI7900" s="2" t="n">
        <v>0.709680268503798</v>
      </c>
    </row>
    <row r="7901">
      <c r="A7901" t="n">
        <v>159</v>
      </c>
      <c r="B7901" t="n">
        <v>2373</v>
      </c>
      <c r="C7901" t="s">
        <v>139</v>
      </c>
      <c r="D7901" t="s">
        <v>35</v>
      </c>
      <c r="E7901" t="s">
        <v>139</v>
      </c>
      <c r="F7901" t="s">
        <v>36</v>
      </c>
      <c r="G7901" t="s">
        <v>153</v>
      </c>
      <c r="H7901" t="s">
        <v>109</v>
      </c>
      <c r="I7901" t="n">
        <v>1</v>
      </c>
      <c r="J7901" t="n">
        <v>-1</v>
      </c>
      <c r="K7901" s="2" t="n">
        <v>0.500712250712251</v>
      </c>
      <c r="L7901" s="3" t="n">
        <v>770</v>
      </c>
      <c r="M7901" s="3" t="n">
        <v>859</v>
      </c>
      <c r="N7901" s="3" t="n">
        <v>10191.48071745</v>
      </c>
      <c r="O7901" s="2" t="n">
        <v>0.00382995021064726</v>
      </c>
      <c r="P7901" s="2" t="n">
        <v>0.0436614324013788</v>
      </c>
      <c r="Q7901" s="4" t="n">
        <v>-0.810841983852365</v>
      </c>
      <c r="R7901" s="4" t="n">
        <v>-4.95807472232861</v>
      </c>
      <c r="S7901" s="4" t="n">
        <v>5.38917391803907</v>
      </c>
      <c r="T7901" s="4" t="n">
        <v>-4.90011344516059</v>
      </c>
      <c r="U7901" s="4" t="n">
        <v>4.91982752140693</v>
      </c>
      <c r="V7901" s="4" t="n">
        <v>-4.78852017305643</v>
      </c>
      <c r="W7901" s="4" t="n">
        <v>4.78852017305643</v>
      </c>
      <c r="X7901" t="n">
        <v>10585</v>
      </c>
      <c r="Y7901" t="n">
        <v>2611</v>
      </c>
      <c r="Z7901" t="n">
        <v>5607</v>
      </c>
      <c r="AA7901" t="n">
        <v>7589</v>
      </c>
      <c r="AB7901" s="2" t="n">
        <v>0.465667915106117</v>
      </c>
      <c r="AC7901" s="2" t="n">
        <v>0.344050599551983</v>
      </c>
      <c r="AD7901" s="2" t="n">
        <v>0.246669815777043</v>
      </c>
      <c r="AE7901" s="1" t="n">
        <v>38988</v>
      </c>
      <c r="AF7901" s="1" t="n">
        <v>34004</v>
      </c>
      <c r="AG7901" t="n">
        <v>2651</v>
      </c>
      <c r="AH7901" s="2" t="n">
        <v>0.472886193364253</v>
      </c>
      <c r="AI7901" s="2" t="n">
        <v>0.347216764898494</v>
      </c>
    </row>
    <row r="7902">
      <c r="A7902" t="n">
        <v>253</v>
      </c>
      <c r="B7902" t="n">
        <v>2373</v>
      </c>
      <c r="C7902" t="s">
        <v>139</v>
      </c>
      <c r="D7902" t="s">
        <v>35</v>
      </c>
      <c r="E7902" t="s">
        <v>139</v>
      </c>
      <c r="F7902" t="s">
        <v>36</v>
      </c>
      <c r="G7902" t="s">
        <v>315</v>
      </c>
      <c r="H7902" t="s">
        <v>109</v>
      </c>
      <c r="I7902" t="n">
        <v>1</v>
      </c>
      <c r="J7902" t="n">
        <v>0</v>
      </c>
      <c r="K7902" s="2" t="n">
        <v>0.584249084249084</v>
      </c>
      <c r="L7902" s="3" t="n">
        <v>2267</v>
      </c>
      <c r="M7902" s="3" t="n">
        <v>-638</v>
      </c>
      <c r="N7902" s="3" t="n">
        <v>14291.5852095</v>
      </c>
      <c r="O7902" s="2" t="n">
        <v>0.00909090909090909</v>
      </c>
      <c r="P7902" s="2" t="n">
        <v>0.145454545454545</v>
      </c>
      <c r="Q7902" s="4" t="n">
        <v>0.614678899082569</v>
      </c>
      <c r="R7902" s="4" t="n">
        <v>1.72727272727273</v>
      </c>
      <c r="S7902" s="4" t="n">
        <v>2.29272727272727</v>
      </c>
      <c r="T7902" s="4" t="n">
        <v>2.18658602150538</v>
      </c>
      <c r="U7902" s="4" t="n">
        <v>2.18658602150538</v>
      </c>
      <c r="V7902" s="4" t="n">
        <v>3.25359331648986</v>
      </c>
      <c r="W7902" s="4" t="n">
        <v>3.29517415320298</v>
      </c>
      <c r="X7902" t="n">
        <v>10536</v>
      </c>
      <c r="Y7902" t="n">
        <v>110</v>
      </c>
      <c r="Z7902" t="n">
        <v>3057</v>
      </c>
      <c r="AA7902" t="n">
        <v>7589</v>
      </c>
      <c r="AB7902" s="2" t="n">
        <v>0.0359829898593392</v>
      </c>
      <c r="AC7902" s="2" t="n">
        <v>0.0144946633285018</v>
      </c>
      <c r="AD7902" s="2" t="n">
        <v>0.0104403948367502</v>
      </c>
      <c r="AE7902" s="1" t="n">
        <v>41529</v>
      </c>
      <c r="AF7902" s="1" t="n">
        <v>34004</v>
      </c>
      <c r="AG7902" t="n">
        <v>110</v>
      </c>
      <c r="AH7902" s="2" t="n">
        <v>0.0358890701468189</v>
      </c>
      <c r="AI7902" s="2" t="n">
        <v>0.014407334643091</v>
      </c>
    </row>
    <row r="7903">
      <c r="A7903" t="n">
        <v>235</v>
      </c>
      <c r="B7903" t="n">
        <v>2373</v>
      </c>
      <c r="C7903" t="s">
        <v>139</v>
      </c>
      <c r="D7903" t="s">
        <v>35</v>
      </c>
      <c r="E7903" t="s">
        <v>139</v>
      </c>
      <c r="F7903" t="s">
        <v>36</v>
      </c>
      <c r="G7903" t="s">
        <v>276</v>
      </c>
      <c r="H7903" t="s">
        <v>109</v>
      </c>
      <c r="I7903" t="n">
        <v>1</v>
      </c>
      <c r="J7903" t="n">
        <v>-1</v>
      </c>
      <c r="K7903" s="2" t="n">
        <v>0.561172161172161</v>
      </c>
      <c r="L7903" s="3" t="n">
        <v>625</v>
      </c>
      <c r="M7903" s="3" t="n">
        <v>1004</v>
      </c>
      <c r="N7903" s="3" t="n">
        <v>11522.94462191</v>
      </c>
      <c r="O7903" s="2" t="n">
        <v>0.00297520661157025</v>
      </c>
      <c r="P7903" s="2" t="n">
        <v>0.0257851239669421</v>
      </c>
      <c r="Q7903" s="4" t="n">
        <v>-0.919098143236074</v>
      </c>
      <c r="R7903" s="4" t="n">
        <v>-6.40069421487603</v>
      </c>
      <c r="S7903" s="4" t="n">
        <v>6.53993388429752</v>
      </c>
      <c r="T7903" s="4" t="n">
        <v>-6.37268106856244</v>
      </c>
      <c r="U7903" s="4" t="n">
        <v>6.37268106856244</v>
      </c>
      <c r="V7903" s="4" t="n">
        <v>-6.61998252954313</v>
      </c>
      <c r="W7903" s="4" t="n">
        <v>6.61998252954313</v>
      </c>
      <c r="X7903" t="n">
        <v>9040</v>
      </c>
      <c r="Y7903" t="n">
        <v>6050</v>
      </c>
      <c r="Z7903" t="n">
        <v>7501</v>
      </c>
      <c r="AA7903" t="n">
        <v>7589</v>
      </c>
      <c r="AB7903" s="2" t="n">
        <v>0.80655912544994</v>
      </c>
      <c r="AC7903" s="2" t="n">
        <v>0.797206483067598</v>
      </c>
      <c r="AD7903" s="2" t="n">
        <v>0.669247787610619</v>
      </c>
      <c r="AE7903" s="1" t="n">
        <v>35474</v>
      </c>
      <c r="AF7903" s="1" t="n">
        <v>34004</v>
      </c>
      <c r="AG7903" t="n">
        <v>6165</v>
      </c>
      <c r="AH7903" s="2" t="n">
        <v>0.81418383518225</v>
      </c>
      <c r="AI7903" s="2" t="n">
        <v>0.807465618860511</v>
      </c>
    </row>
    <row r="7904">
      <c r="A7904" t="n">
        <v>1163</v>
      </c>
      <c r="B7904" t="n">
        <v>2414</v>
      </c>
      <c r="C7904" t="s">
        <v>35</v>
      </c>
      <c r="D7904" t="s">
        <v>35</v>
      </c>
      <c r="E7904" t="s">
        <v>36</v>
      </c>
      <c r="F7904" t="s">
        <v>39</v>
      </c>
      <c r="G7904" t="s">
        <v>101</v>
      </c>
      <c r="H7904" t="s">
        <v>57</v>
      </c>
      <c r="I7904" t="n">
        <v>-1</v>
      </c>
      <c r="J7904" t="n">
        <v>1</v>
      </c>
      <c r="K7904" s="2" t="n">
        <v>0.495238095238095</v>
      </c>
      <c r="L7904" s="3" t="n">
        <v>2210</v>
      </c>
      <c r="M7904" s="3" t="n">
        <v>-896</v>
      </c>
      <c r="N7904" s="3" t="n">
        <v>8786.24405123</v>
      </c>
      <c r="O7904" s="2" t="n">
        <v>0.0106761565836299</v>
      </c>
      <c r="P7904" s="2" t="n">
        <v>0.113751906456533</v>
      </c>
      <c r="Q7904" s="4" t="n">
        <v>0.394398766700925</v>
      </c>
      <c r="R7904" s="4" t="n">
        <v>1.75322826639553</v>
      </c>
      <c r="S7904" s="4" t="n">
        <v>3.22086934417896</v>
      </c>
      <c r="T7904" s="4" t="n">
        <v>1.77753135274541</v>
      </c>
      <c r="U7904" s="4" t="n">
        <v>1.92078953699548</v>
      </c>
      <c r="V7904" s="4" t="n">
        <v>2.02229927045363</v>
      </c>
      <c r="W7904" s="4" t="n">
        <v>2.02229927045363</v>
      </c>
      <c r="X7904" t="n">
        <v>11289</v>
      </c>
      <c r="Y7904" t="n">
        <v>7868</v>
      </c>
      <c r="Z7904" t="n">
        <v>7895</v>
      </c>
      <c r="AA7904" t="n">
        <v>11262</v>
      </c>
      <c r="AB7904" s="2" t="n">
        <v>0.9965801139962</v>
      </c>
      <c r="AC7904" s="2" t="n">
        <v>0.698632569703427</v>
      </c>
      <c r="AD7904" s="2" t="n">
        <v>0.696961644078306</v>
      </c>
      <c r="AE7904" s="1" t="n">
        <v>33604</v>
      </c>
      <c r="AF7904" s="1" t="n">
        <v>33604</v>
      </c>
      <c r="AG7904" t="n">
        <v>8035</v>
      </c>
      <c r="AH7904" s="2" t="n">
        <v>1</v>
      </c>
      <c r="AI7904" s="2" t="n">
        <v>0.709680268503798</v>
      </c>
    </row>
    <row r="7905">
      <c r="A7905" t="n">
        <v>976</v>
      </c>
      <c r="B7905" t="n">
        <v>2414</v>
      </c>
      <c r="C7905" t="s">
        <v>35</v>
      </c>
      <c r="D7905" t="s">
        <v>35</v>
      </c>
      <c r="E7905" t="s">
        <v>36</v>
      </c>
      <c r="F7905" t="s">
        <v>39</v>
      </c>
      <c r="G7905" t="s">
        <v>118</v>
      </c>
      <c r="H7905" t="s">
        <v>57</v>
      </c>
      <c r="I7905" t="n">
        <v>-1</v>
      </c>
      <c r="J7905" t="n">
        <v>1</v>
      </c>
      <c r="K7905" s="2" t="n">
        <v>0.596296296296296</v>
      </c>
      <c r="L7905" s="3" t="n">
        <v>1216</v>
      </c>
      <c r="M7905" s="3" t="n">
        <v>98</v>
      </c>
      <c r="N7905" s="3" t="n">
        <v>6427.61955704</v>
      </c>
      <c r="O7905" s="2" t="n">
        <v>0.0141473362222789</v>
      </c>
      <c r="P7905" s="2" t="n">
        <v>0.154728524088708</v>
      </c>
      <c r="Q7905" s="4" t="n">
        <v>-0.509760827407886</v>
      </c>
      <c r="R7905" s="4" t="n">
        <v>-1.64106551108845</v>
      </c>
      <c r="S7905" s="4" t="n">
        <v>2.35444812643386</v>
      </c>
      <c r="T7905" s="4" t="n">
        <v>-1.64026043559446</v>
      </c>
      <c r="U7905" s="4" t="n">
        <v>1.64026043559446</v>
      </c>
      <c r="V7905" s="4" t="n">
        <v>-1.37865566128274</v>
      </c>
      <c r="W7905" s="4" t="n">
        <v>1.37865566128274</v>
      </c>
      <c r="X7905" t="n">
        <v>11288</v>
      </c>
      <c r="Y7905" t="n">
        <v>7846</v>
      </c>
      <c r="Z7905" t="n">
        <v>7872</v>
      </c>
      <c r="AA7905" t="n">
        <v>11262</v>
      </c>
      <c r="AB7905" s="2" t="n">
        <v>0.996697154471545</v>
      </c>
      <c r="AC7905" s="2" t="n">
        <v>0.696679097851181</v>
      </c>
      <c r="AD7905" s="2" t="n">
        <v>0.695074415308292</v>
      </c>
      <c r="AE7905" s="1" t="n">
        <v>33756</v>
      </c>
      <c r="AF7905" s="1" t="n">
        <v>33604</v>
      </c>
      <c r="AG7905" t="n">
        <v>7883</v>
      </c>
      <c r="AH7905" s="2" t="n">
        <v>1</v>
      </c>
      <c r="AI7905" s="2" t="n">
        <v>0.69625507860802</v>
      </c>
    </row>
    <row r="7906">
      <c r="A7906" t="n">
        <v>221</v>
      </c>
      <c r="B7906" t="n">
        <v>2414</v>
      </c>
      <c r="C7906" t="s">
        <v>139</v>
      </c>
      <c r="D7906" t="s">
        <v>35</v>
      </c>
      <c r="E7906" t="s">
        <v>139</v>
      </c>
      <c r="F7906" t="s">
        <v>39</v>
      </c>
      <c r="G7906" t="s">
        <v>230</v>
      </c>
      <c r="H7906" t="s">
        <v>57</v>
      </c>
      <c r="I7906" t="n">
        <v>-1</v>
      </c>
      <c r="J7906" t="n">
        <v>0</v>
      </c>
      <c r="K7906" s="2" t="n">
        <v>0.472222222222222</v>
      </c>
      <c r="L7906" s="3" t="n">
        <v>1180</v>
      </c>
      <c r="M7906" s="3" t="n">
        <v>134</v>
      </c>
      <c r="N7906" s="3" t="n">
        <v>6827.4741693</v>
      </c>
      <c r="O7906" s="2" t="n">
        <v>0.0313181367690783</v>
      </c>
      <c r="P7906" s="2" t="n">
        <v>0.295738354806739</v>
      </c>
      <c r="Q7906" s="4" t="n">
        <v>-0.704931450787804</v>
      </c>
      <c r="R7906" s="4" t="n">
        <v>-0.885332011892961</v>
      </c>
      <c r="S7906" s="4" t="n">
        <v>1.09155599603568</v>
      </c>
      <c r="T7906" s="4" t="n">
        <v>-0.886844789681208</v>
      </c>
      <c r="U7906" s="4" t="n">
        <v>0.888059267407783</v>
      </c>
      <c r="V7906" s="4" t="n">
        <v>-0.68528202319013</v>
      </c>
      <c r="W7906" s="4" t="n">
        <v>0.68528202319013</v>
      </c>
      <c r="X7906" t="n">
        <v>11276</v>
      </c>
      <c r="Y7906" t="n">
        <v>5045</v>
      </c>
      <c r="Z7906" t="n">
        <v>5059</v>
      </c>
      <c r="AA7906" t="n">
        <v>11262</v>
      </c>
      <c r="AB7906" s="2" t="n">
        <v>0.997232654674837</v>
      </c>
      <c r="AC7906" s="2" t="n">
        <v>0.447966613390162</v>
      </c>
      <c r="AD7906" s="2" t="n">
        <v>0.447410429230224</v>
      </c>
      <c r="AE7906" s="1" t="n">
        <v>35916</v>
      </c>
      <c r="AF7906" s="1" t="n">
        <v>33604</v>
      </c>
      <c r="AG7906" t="n">
        <v>5084</v>
      </c>
      <c r="AH7906" s="2" t="n">
        <v>1</v>
      </c>
      <c r="AI7906" s="2" t="n">
        <v>0.449037272566684</v>
      </c>
    </row>
    <row r="7907">
      <c r="A7907" t="n">
        <v>203</v>
      </c>
      <c r="B7907" t="n">
        <v>2414</v>
      </c>
      <c r="C7907" t="s">
        <v>139</v>
      </c>
      <c r="D7907" t="s">
        <v>35</v>
      </c>
      <c r="E7907" t="s">
        <v>139</v>
      </c>
      <c r="F7907" t="s">
        <v>39</v>
      </c>
      <c r="G7907" t="s">
        <v>298</v>
      </c>
      <c r="H7907" t="s">
        <v>57</v>
      </c>
      <c r="I7907" t="n">
        <v>1</v>
      </c>
      <c r="J7907" t="n">
        <v>-1</v>
      </c>
      <c r="K7907" s="2" t="n">
        <v>0.516666666666667</v>
      </c>
      <c r="L7907" s="3" t="n">
        <v>2129</v>
      </c>
      <c r="M7907" s="3" t="n">
        <v>-815</v>
      </c>
      <c r="N7907" s="3" t="n">
        <v>12092.82716365</v>
      </c>
      <c r="O7907" s="2" t="n">
        <v>0.00755667506297229</v>
      </c>
      <c r="P7907" s="2" t="n">
        <v>0.0604534005037783</v>
      </c>
      <c r="Q7907" s="4" t="n">
        <v>0.756345177664975</v>
      </c>
      <c r="R7907" s="4" t="n">
        <v>4.46095717884131</v>
      </c>
      <c r="S7907" s="4" t="n">
        <v>4.92040302267003</v>
      </c>
      <c r="T7907" s="4" t="n">
        <v>4.57901054081254</v>
      </c>
      <c r="U7907" s="4" t="n">
        <v>4.57901054081254</v>
      </c>
      <c r="V7907" s="4" t="n">
        <v>5.49337077478284</v>
      </c>
      <c r="W7907" s="4" t="n">
        <v>5.49337077478284</v>
      </c>
      <c r="X7907" t="n">
        <v>13752</v>
      </c>
      <c r="Y7907" t="n">
        <v>397</v>
      </c>
      <c r="Z7907" t="n">
        <v>2887</v>
      </c>
      <c r="AA7907" t="n">
        <v>11262</v>
      </c>
      <c r="AB7907" s="2" t="n">
        <v>0.13751298926221</v>
      </c>
      <c r="AC7907" s="2" t="n">
        <v>0.035251287515539</v>
      </c>
      <c r="AD7907" s="2" t="n">
        <v>0.028868528214078</v>
      </c>
      <c r="AE7907" s="1" t="n">
        <v>30996</v>
      </c>
      <c r="AF7907" s="1" t="n">
        <v>33604</v>
      </c>
      <c r="AG7907" t="n">
        <v>396</v>
      </c>
      <c r="AH7907" s="2" t="n">
        <v>0.131824234354194</v>
      </c>
      <c r="AI7907" s="2" t="n">
        <v>0.0349761526232114</v>
      </c>
    </row>
    <row r="7908">
      <c r="A7908" t="n">
        <v>168</v>
      </c>
      <c r="B7908" t="n">
        <v>2414</v>
      </c>
      <c r="C7908" t="s">
        <v>139</v>
      </c>
      <c r="D7908" t="s">
        <v>35</v>
      </c>
      <c r="E7908" t="s">
        <v>139</v>
      </c>
      <c r="F7908" t="s">
        <v>39</v>
      </c>
      <c r="G7908" t="s">
        <v>306</v>
      </c>
      <c r="H7908" t="s">
        <v>57</v>
      </c>
      <c r="I7908" t="n">
        <v>1</v>
      </c>
      <c r="J7908" t="n">
        <v>0</v>
      </c>
      <c r="K7908" s="2" t="n">
        <v>0.5375</v>
      </c>
      <c r="L7908" s="3" t="n">
        <v>1532</v>
      </c>
      <c r="M7908" s="3" t="n">
        <v>-218</v>
      </c>
      <c r="N7908" s="3" t="n">
        <v>6272.61068248</v>
      </c>
      <c r="O7908" s="2" t="n">
        <v>0.0145656779661017</v>
      </c>
      <c r="P7908" s="2" t="n">
        <v>0.171610169491525</v>
      </c>
      <c r="Q7908" s="4" t="n">
        <v>0.74361730717549</v>
      </c>
      <c r="R7908" s="4" t="n">
        <v>1.91342979343221</v>
      </c>
      <c r="S7908" s="4" t="n">
        <v>2.08177396716102</v>
      </c>
      <c r="T7908" s="4" t="n">
        <v>1.93830259308436</v>
      </c>
      <c r="U7908" s="4" t="n">
        <v>1.95603751371928</v>
      </c>
      <c r="V7908" s="4" t="n">
        <v>1.53448082734273</v>
      </c>
      <c r="W7908" s="4" t="n">
        <v>1.53448082734273</v>
      </c>
      <c r="X7908" t="n">
        <v>11303</v>
      </c>
      <c r="Y7908" t="n">
        <v>3776</v>
      </c>
      <c r="Z7908" t="n">
        <v>3817</v>
      </c>
      <c r="AA7908" t="n">
        <v>11262</v>
      </c>
      <c r="AB7908" s="2" t="n">
        <v>0.989258580036678</v>
      </c>
      <c r="AC7908" s="2" t="n">
        <v>0.33528680518558</v>
      </c>
      <c r="AD7908" s="2" t="n">
        <v>0.334070600725471</v>
      </c>
      <c r="AE7908" s="1" t="n">
        <v>40757</v>
      </c>
      <c r="AF7908" s="1" t="n">
        <v>33604</v>
      </c>
      <c r="AG7908" t="n">
        <v>3816</v>
      </c>
      <c r="AH7908" s="2" t="n">
        <v>1</v>
      </c>
      <c r="AI7908" s="2" t="n">
        <v>0.337042925278219</v>
      </c>
    </row>
    <row r="7909">
      <c r="A7909" t="n">
        <v>14</v>
      </c>
      <c r="B7909" t="n">
        <v>2414</v>
      </c>
      <c r="C7909" t="s">
        <v>139</v>
      </c>
      <c r="D7909" t="s">
        <v>35</v>
      </c>
      <c r="E7909" t="s">
        <v>139</v>
      </c>
      <c r="F7909" t="s">
        <v>39</v>
      </c>
      <c r="G7909" t="s">
        <v>305</v>
      </c>
      <c r="H7909" t="s">
        <v>57</v>
      </c>
      <c r="I7909" t="n">
        <v>1</v>
      </c>
      <c r="J7909" t="n">
        <v>0</v>
      </c>
      <c r="K7909" s="2" t="n">
        <v>0.866666666666667</v>
      </c>
      <c r="L7909" s="3" t="n">
        <v>1316</v>
      </c>
      <c r="M7909" s="3" t="n">
        <v>-2</v>
      </c>
      <c r="N7909" s="3" t="n">
        <v>81.69297106</v>
      </c>
      <c r="O7909" s="2" t="n">
        <v>1</v>
      </c>
      <c r="P7909" s="2" t="n">
        <v>1</v>
      </c>
      <c r="Q7909" s="4"/>
      <c r="R7909" s="4" t="n">
        <v>0</v>
      </c>
      <c r="S7909" s="4" t="n">
        <v>0</v>
      </c>
      <c r="T7909" s="4" t="n">
        <v>0.00832403000584167</v>
      </c>
      <c r="U7909" s="4" t="n">
        <v>0.0258270897489787</v>
      </c>
      <c r="V7909" s="4" t="n">
        <v>0.25005390575708</v>
      </c>
      <c r="W7909" s="4" t="n">
        <v>0.276756284512129</v>
      </c>
      <c r="X7909" t="n">
        <v>13650</v>
      </c>
      <c r="Y7909" t="n">
        <v>10930</v>
      </c>
      <c r="Z7909" t="n">
        <v>13318</v>
      </c>
      <c r="AA7909" t="n">
        <v>11262</v>
      </c>
      <c r="AB7909" s="2" t="n">
        <v>0.970520333866098</v>
      </c>
      <c r="AC7909" s="2" t="n">
        <v>0.820693797867548</v>
      </c>
      <c r="AD7909" s="2" t="n">
        <v>0.800732600732601</v>
      </c>
      <c r="AE7909" s="1" t="n">
        <v>31048</v>
      </c>
      <c r="AF7909" s="1" t="n">
        <v>33604</v>
      </c>
      <c r="AG7909" t="n">
        <v>10990</v>
      </c>
      <c r="AH7909" s="2" t="n">
        <v>0.811309611693489</v>
      </c>
      <c r="AI7909" s="2" t="n">
        <v>0.970676558911853</v>
      </c>
    </row>
    <row r="7910">
      <c r="A7910" t="n">
        <v>168</v>
      </c>
      <c r="B7910" t="n">
        <v>2415</v>
      </c>
      <c r="C7910" t="s">
        <v>139</v>
      </c>
      <c r="D7910" t="s">
        <v>35</v>
      </c>
      <c r="E7910" t="s">
        <v>139</v>
      </c>
      <c r="F7910" t="s">
        <v>36</v>
      </c>
      <c r="G7910" t="s">
        <v>306</v>
      </c>
      <c r="H7910" t="s">
        <v>59</v>
      </c>
      <c r="I7910" t="n">
        <v>-1</v>
      </c>
      <c r="J7910" t="n">
        <v>1</v>
      </c>
      <c r="K7910" s="2" t="n">
        <v>0.537421630094044</v>
      </c>
      <c r="L7910" s="3" t="n">
        <v>1532</v>
      </c>
      <c r="M7910" s="3" t="n">
        <v>-99</v>
      </c>
      <c r="N7910" s="3" t="n">
        <v>6272.61068248</v>
      </c>
      <c r="O7910" s="2" t="n">
        <v>0.00797266514806378</v>
      </c>
      <c r="P7910" s="2" t="n">
        <v>0.092255125284738</v>
      </c>
      <c r="Q7910" s="4" t="n">
        <v>0.733639494833525</v>
      </c>
      <c r="R7910" s="4" t="n">
        <v>3.15364464692483</v>
      </c>
      <c r="S7910" s="4" t="n">
        <v>3.64726651480638</v>
      </c>
      <c r="T7910" s="4" t="n">
        <v>2.95403840952028</v>
      </c>
      <c r="U7910" s="4" t="n">
        <v>3.10221045253103</v>
      </c>
      <c r="V7910" s="4" t="n">
        <v>2.67546312368252</v>
      </c>
      <c r="W7910" s="4" t="n">
        <v>2.67546312368252</v>
      </c>
      <c r="X7910" t="n">
        <v>10949</v>
      </c>
      <c r="Y7910" t="n">
        <v>878</v>
      </c>
      <c r="Z7910" t="n">
        <v>3817</v>
      </c>
      <c r="AA7910" t="n">
        <v>8010</v>
      </c>
      <c r="AB7910" s="2" t="n">
        <v>0.230023578726749</v>
      </c>
      <c r="AC7910" s="2" t="n">
        <v>0.109612983770287</v>
      </c>
      <c r="AD7910" s="2" t="n">
        <v>0.080189971686912</v>
      </c>
      <c r="AE7910" s="1" t="n">
        <v>40757</v>
      </c>
      <c r="AF7910" s="1" t="n">
        <v>33604</v>
      </c>
      <c r="AG7910" t="n">
        <v>882</v>
      </c>
      <c r="AH7910" s="2" t="n">
        <v>0.231132075471698</v>
      </c>
      <c r="AI7910" s="2" t="n">
        <v>0.109769757311761</v>
      </c>
    </row>
    <row r="7911">
      <c r="A7911" t="n">
        <v>221</v>
      </c>
      <c r="B7911" t="n">
        <v>2415</v>
      </c>
      <c r="C7911" t="s">
        <v>139</v>
      </c>
      <c r="D7911" t="s">
        <v>35</v>
      </c>
      <c r="E7911" t="s">
        <v>139</v>
      </c>
      <c r="F7911" t="s">
        <v>36</v>
      </c>
      <c r="G7911" t="s">
        <v>230</v>
      </c>
      <c r="H7911" t="s">
        <v>59</v>
      </c>
      <c r="I7911" t="n">
        <v>1</v>
      </c>
      <c r="J7911" t="n">
        <v>0</v>
      </c>
      <c r="K7911" s="2" t="n">
        <v>0.68631636562671</v>
      </c>
      <c r="L7911" s="3" t="n">
        <v>1180</v>
      </c>
      <c r="M7911" s="3" t="n">
        <v>253</v>
      </c>
      <c r="N7911" s="3" t="n">
        <v>6827.4741693</v>
      </c>
      <c r="O7911" s="2" t="n">
        <v>0.0265609514370664</v>
      </c>
      <c r="P7911" s="2" t="n">
        <v>0.247770069375619</v>
      </c>
      <c r="Q7911" s="4" t="n">
        <v>-0.46731826511912</v>
      </c>
      <c r="R7911" s="4" t="n">
        <v>-0.939108027750249</v>
      </c>
      <c r="S7911" s="4" t="n">
        <v>1.40309217046581</v>
      </c>
      <c r="T7911" s="4" t="n">
        <v>-0.950630833860433</v>
      </c>
      <c r="U7911" s="4" t="n">
        <v>1.05917492669223</v>
      </c>
      <c r="V7911" s="4" t="n">
        <v>-1.14800886966763</v>
      </c>
      <c r="W7911" s="4" t="n">
        <v>1.14800886966763</v>
      </c>
      <c r="X7911" t="n">
        <v>8024</v>
      </c>
      <c r="Y7911" t="n">
        <v>5045</v>
      </c>
      <c r="Z7911" t="n">
        <v>5059</v>
      </c>
      <c r="AA7911" t="n">
        <v>8010</v>
      </c>
      <c r="AB7911" s="2" t="n">
        <v>0.997232654674837</v>
      </c>
      <c r="AC7911" s="2" t="n">
        <v>0.629837702871411</v>
      </c>
      <c r="AD7911" s="2" t="n">
        <v>0.628738783649053</v>
      </c>
      <c r="AE7911" s="1" t="n">
        <v>35916</v>
      </c>
      <c r="AF7911" s="1" t="n">
        <v>33604</v>
      </c>
      <c r="AG7911" t="n">
        <v>5084</v>
      </c>
      <c r="AH7911" s="2" t="n">
        <v>1</v>
      </c>
      <c r="AI7911" s="2" t="n">
        <v>0.632731798382078</v>
      </c>
    </row>
    <row r="7912">
      <c r="A7912" t="n">
        <v>203</v>
      </c>
      <c r="B7912" t="n">
        <v>2415</v>
      </c>
      <c r="C7912" t="s">
        <v>139</v>
      </c>
      <c r="D7912" t="s">
        <v>35</v>
      </c>
      <c r="E7912" t="s">
        <v>139</v>
      </c>
      <c r="F7912" t="s">
        <v>36</v>
      </c>
      <c r="G7912" t="s">
        <v>298</v>
      </c>
      <c r="H7912" t="s">
        <v>59</v>
      </c>
      <c r="I7912" t="n">
        <v>1</v>
      </c>
      <c r="J7912" t="n">
        <v>-1</v>
      </c>
      <c r="K7912" s="2" t="n">
        <v>0.559386973180077</v>
      </c>
      <c r="L7912" s="3" t="n">
        <v>2129</v>
      </c>
      <c r="M7912" s="3" t="n">
        <v>-696</v>
      </c>
      <c r="N7912" s="3" t="n">
        <v>12092.82716365</v>
      </c>
      <c r="O7912" s="2" t="n">
        <v>0.00755667506297229</v>
      </c>
      <c r="P7912" s="2" t="n">
        <v>0.0604534005037783</v>
      </c>
      <c r="Q7912" s="4" t="n">
        <v>0.756345177664975</v>
      </c>
      <c r="R7912" s="4" t="n">
        <v>4.46095717884131</v>
      </c>
      <c r="S7912" s="4" t="n">
        <v>4.92040302267003</v>
      </c>
      <c r="T7912" s="4" t="n">
        <v>4.57901054081254</v>
      </c>
      <c r="U7912" s="4" t="n">
        <v>4.57901054081254</v>
      </c>
      <c r="V7912" s="4" t="n">
        <v>5.28682373983415</v>
      </c>
      <c r="W7912" s="4" t="n">
        <v>5.28682373983415</v>
      </c>
      <c r="X7912" t="n">
        <v>10500</v>
      </c>
      <c r="Y7912" t="n">
        <v>397</v>
      </c>
      <c r="Z7912" t="n">
        <v>2887</v>
      </c>
      <c r="AA7912" t="n">
        <v>8010</v>
      </c>
      <c r="AB7912" s="2" t="n">
        <v>0.13751298926221</v>
      </c>
      <c r="AC7912" s="2" t="n">
        <v>0.0495630461922597</v>
      </c>
      <c r="AD7912" s="2" t="n">
        <v>0.0378095238095238</v>
      </c>
      <c r="AE7912" s="1" t="n">
        <v>30996</v>
      </c>
      <c r="AF7912" s="1" t="n">
        <v>33604</v>
      </c>
      <c r="AG7912" t="n">
        <v>396</v>
      </c>
      <c r="AH7912" s="2" t="n">
        <v>0.131824234354194</v>
      </c>
      <c r="AI7912" s="2" t="n">
        <v>0.0492843808338519</v>
      </c>
    </row>
    <row r="7913">
      <c r="A7913" t="n">
        <v>237</v>
      </c>
      <c r="B7913" t="n">
        <v>250</v>
      </c>
      <c r="C7913" t="s">
        <v>139</v>
      </c>
      <c r="D7913" t="s">
        <v>139</v>
      </c>
      <c r="E7913" t="s">
        <v>139</v>
      </c>
      <c r="F7913" t="s">
        <v>139</v>
      </c>
      <c r="G7913" t="s">
        <v>140</v>
      </c>
      <c r="H7913" t="s">
        <v>359</v>
      </c>
      <c r="I7913" t="n">
        <v>1</v>
      </c>
      <c r="J7913" t="n">
        <v>1</v>
      </c>
      <c r="K7913" s="2" t="n">
        <v>0.648629148629149</v>
      </c>
      <c r="L7913" s="3" t="n">
        <v>43</v>
      </c>
      <c r="M7913" s="3" t="n">
        <v>286</v>
      </c>
      <c r="N7913" s="3" t="n">
        <v>14666.03559236</v>
      </c>
      <c r="O7913" s="2" t="n">
        <v>0.00316455696202532</v>
      </c>
      <c r="P7913" s="2" t="n">
        <v>0.0284810126582278</v>
      </c>
      <c r="Q7913" s="4" t="n">
        <v>-0.876190476190476</v>
      </c>
      <c r="R7913" s="4" t="n">
        <v>-4.24509493670886</v>
      </c>
      <c r="S7913" s="4" t="n">
        <v>4.50806962025316</v>
      </c>
      <c r="T7913" s="4" t="n">
        <v>-4.21180163385002</v>
      </c>
      <c r="U7913" s="4" t="n">
        <v>4.21180163385002</v>
      </c>
      <c r="V7913" s="4" t="n">
        <v>-2.5921860949897</v>
      </c>
      <c r="W7913" s="4" t="n">
        <v>2.5921860949897</v>
      </c>
      <c r="X7913" t="n">
        <v>12468</v>
      </c>
      <c r="Y7913" t="n">
        <v>632</v>
      </c>
      <c r="Z7913" t="n">
        <v>12462</v>
      </c>
      <c r="AA7913" t="n">
        <v>638</v>
      </c>
      <c r="AB7913" s="2" t="n">
        <v>0.990595611285266</v>
      </c>
      <c r="AC7913" s="2" t="n">
        <v>0.0507141710800835</v>
      </c>
      <c r="AD7913" s="2" t="n">
        <v>0.0506897658004491</v>
      </c>
      <c r="AE7913" s="1" t="n">
        <v>31974</v>
      </c>
      <c r="AF7913" s="1" t="n">
        <v>43957</v>
      </c>
      <c r="AG7913" t="n">
        <v>637</v>
      </c>
      <c r="AH7913" s="2" t="n">
        <v>0.0504754358161648</v>
      </c>
      <c r="AI7913" s="2" t="n">
        <v>1</v>
      </c>
    </row>
    <row r="7914">
      <c r="A7914" t="n">
        <v>183</v>
      </c>
      <c r="B7914" t="n">
        <v>251</v>
      </c>
      <c r="C7914" t="s">
        <v>139</v>
      </c>
      <c r="D7914" t="s">
        <v>139</v>
      </c>
      <c r="E7914" t="s">
        <v>139</v>
      </c>
      <c r="F7914" t="s">
        <v>139</v>
      </c>
      <c r="G7914" t="s">
        <v>336</v>
      </c>
      <c r="H7914" t="s">
        <v>175</v>
      </c>
      <c r="I7914" t="n">
        <v>-1</v>
      </c>
      <c r="J7914" t="n">
        <v>0</v>
      </c>
      <c r="K7914" s="2" t="n">
        <v>0.575396825396825</v>
      </c>
      <c r="L7914" s="3" t="n">
        <v>107</v>
      </c>
      <c r="M7914" s="3" t="n">
        <v>-13</v>
      </c>
      <c r="N7914" s="3" t="n">
        <v>8786.60291475</v>
      </c>
      <c r="O7914" s="2" t="n">
        <v>0.0240963855421687</v>
      </c>
      <c r="P7914" s="2" t="n">
        <v>0.139759036144578</v>
      </c>
      <c r="Q7914" s="4" t="n">
        <v>-0.950617283950617</v>
      </c>
      <c r="R7914" s="4" t="n">
        <v>-1.87204819277108</v>
      </c>
      <c r="S7914" s="4" t="n">
        <v>1.88265060240964</v>
      </c>
      <c r="T7914" s="4" t="n">
        <v>-1.83813086955212</v>
      </c>
      <c r="U7914" s="4" t="n">
        <v>1.83813086955212</v>
      </c>
      <c r="V7914" s="4" t="n">
        <v>-1.16131574318664</v>
      </c>
      <c r="W7914" s="4" t="n">
        <v>1.2334078871257</v>
      </c>
      <c r="X7914" t="n">
        <v>2864</v>
      </c>
      <c r="Y7914" t="n">
        <v>415</v>
      </c>
      <c r="Z7914" t="n">
        <v>415</v>
      </c>
      <c r="AA7914" t="n">
        <v>2864</v>
      </c>
      <c r="AB7914" s="2" t="n">
        <v>1</v>
      </c>
      <c r="AC7914" s="2" t="n">
        <v>0.144902234636872</v>
      </c>
      <c r="AD7914" s="2" t="n">
        <v>0.144902234636872</v>
      </c>
      <c r="AE7914" s="1" t="n">
        <v>44180</v>
      </c>
      <c r="AF7914" s="1" t="n">
        <v>41731</v>
      </c>
      <c r="AG7914" t="n">
        <v>414</v>
      </c>
      <c r="AH7914" s="2" t="n">
        <v>1</v>
      </c>
      <c r="AI7914" s="2" t="n">
        <v>0.144603562696472</v>
      </c>
    </row>
    <row r="7915">
      <c r="A7915" t="n">
        <v>192</v>
      </c>
      <c r="B7915" t="n">
        <v>255</v>
      </c>
      <c r="C7915" t="s">
        <v>139</v>
      </c>
      <c r="D7915" t="s">
        <v>139</v>
      </c>
      <c r="E7915" t="s">
        <v>139</v>
      </c>
      <c r="F7915" t="s">
        <v>139</v>
      </c>
      <c r="G7915" t="s">
        <v>167</v>
      </c>
      <c r="H7915" t="s">
        <v>172</v>
      </c>
      <c r="I7915" t="n">
        <v>-1</v>
      </c>
      <c r="J7915" t="n">
        <v>0</v>
      </c>
      <c r="K7915" s="2" t="n">
        <v>0.548484848484848</v>
      </c>
      <c r="L7915" s="3" t="n">
        <v>1494</v>
      </c>
      <c r="M7915" s="3" t="n">
        <v>603</v>
      </c>
      <c r="N7915" s="3" t="n">
        <v>7220.52563752</v>
      </c>
      <c r="O7915" s="2"/>
      <c r="P7915" s="2"/>
      <c r="Q7915" s="4"/>
      <c r="R7915" s="4"/>
      <c r="S7915" s="4"/>
      <c r="T7915" s="4"/>
      <c r="U7915" s="4"/>
      <c r="V7915" s="4" t="n">
        <v>-1.17611125951203</v>
      </c>
      <c r="W7915" s="4" t="n">
        <v>1.33972522787576</v>
      </c>
      <c r="X7915" t="n">
        <v>7767</v>
      </c>
      <c r="Y7915" t="n">
        <v>0</v>
      </c>
      <c r="Z7915" t="n">
        <v>6261</v>
      </c>
      <c r="AA7915" t="n">
        <v>1506</v>
      </c>
      <c r="AB7915" s="2" t="n">
        <v>0</v>
      </c>
      <c r="AC7915" s="2" t="n">
        <v>0</v>
      </c>
      <c r="AD7915" s="2" t="n">
        <v>0</v>
      </c>
      <c r="AE7915" s="1" t="n">
        <v>30882</v>
      </c>
      <c r="AF7915" s="1" t="n">
        <v>42550</v>
      </c>
      <c r="AG7915" t="n">
        <v>0</v>
      </c>
      <c r="AH7915" s="2" t="n">
        <v>0</v>
      </c>
      <c r="AI7915" s="2" t="n">
        <v>0</v>
      </c>
    </row>
    <row r="7916">
      <c r="A7916" t="n">
        <v>713</v>
      </c>
      <c r="B7916" t="n">
        <v>2274</v>
      </c>
      <c r="C7916" t="s">
        <v>35</v>
      </c>
      <c r="D7916" t="s">
        <v>35</v>
      </c>
      <c r="E7916" t="s">
        <v>39</v>
      </c>
      <c r="F7916" t="s">
        <v>36</v>
      </c>
      <c r="G7916" t="s">
        <v>46</v>
      </c>
      <c r="H7916" t="s">
        <v>47</v>
      </c>
      <c r="I7916" t="n">
        <v>1</v>
      </c>
      <c r="J7916" t="n">
        <v>0</v>
      </c>
      <c r="K7916" s="2" t="n">
        <v>0.490981240981241</v>
      </c>
      <c r="L7916" s="3" t="n">
        <v>15</v>
      </c>
      <c r="M7916" s="3" t="n">
        <v>-1</v>
      </c>
      <c r="N7916" s="3" t="n">
        <v>11070.52137651</v>
      </c>
      <c r="O7916" s="2" t="n">
        <v>0.050071530758226</v>
      </c>
      <c r="P7916" s="2" t="n">
        <v>0.456161863887186</v>
      </c>
      <c r="Q7916" s="4" t="n">
        <v>-0.1592082616179</v>
      </c>
      <c r="R7916" s="4" t="n">
        <v>-0.173758430410791</v>
      </c>
      <c r="S7916" s="4" t="n">
        <v>0.654894747598607</v>
      </c>
      <c r="T7916" s="4" t="n">
        <v>-0.181833011692426</v>
      </c>
      <c r="U7916" s="4" t="n">
        <v>0.459355447152319</v>
      </c>
      <c r="V7916" s="4" t="n">
        <v>-0.341166819857662</v>
      </c>
      <c r="W7916" s="4" t="n">
        <v>0.40137058364561</v>
      </c>
      <c r="X7916" t="n">
        <v>10900</v>
      </c>
      <c r="Y7916" t="n">
        <v>4893</v>
      </c>
      <c r="Z7916" t="n">
        <v>10818</v>
      </c>
      <c r="AA7916" t="n">
        <v>4975</v>
      </c>
      <c r="AB7916" s="2" t="n">
        <v>0.983517587939698</v>
      </c>
      <c r="AC7916" s="2" t="n">
        <v>0.452301719356628</v>
      </c>
      <c r="AD7916" s="2" t="n">
        <v>0.448899082568807</v>
      </c>
      <c r="AE7916" s="1" t="n">
        <v>33970</v>
      </c>
      <c r="AF7916" s="1" t="n">
        <v>36647</v>
      </c>
      <c r="AG7916" t="n">
        <v>4992</v>
      </c>
      <c r="AH7916" s="2" t="n">
        <v>0.455640744797371</v>
      </c>
      <c r="AI7916" s="2" t="n">
        <v>1</v>
      </c>
    </row>
    <row r="7917">
      <c r="A7917" t="n">
        <v>1870</v>
      </c>
      <c r="B7917" t="n">
        <v>2315</v>
      </c>
      <c r="C7917" t="s">
        <v>35</v>
      </c>
      <c r="D7917" t="s">
        <v>35</v>
      </c>
      <c r="E7917" t="s">
        <v>36</v>
      </c>
      <c r="F7917" t="s">
        <v>36</v>
      </c>
      <c r="G7917" t="s">
        <v>188</v>
      </c>
      <c r="H7917" t="s">
        <v>119</v>
      </c>
      <c r="I7917" t="n">
        <v>-1</v>
      </c>
      <c r="J7917" t="n">
        <v>0</v>
      </c>
      <c r="K7917" s="2" t="n">
        <v>0.547619047619048</v>
      </c>
      <c r="L7917" s="3" t="n">
        <v>2215</v>
      </c>
      <c r="M7917" s="3" t="n">
        <v>-77</v>
      </c>
      <c r="N7917" s="3" t="n">
        <v>9427.24048873</v>
      </c>
      <c r="O7917" s="2" t="n">
        <v>0.04625</v>
      </c>
      <c r="P7917" s="2" t="n">
        <v>0.4675</v>
      </c>
      <c r="Q7917" s="4" t="n">
        <v>0.239842726081258</v>
      </c>
      <c r="R7917" s="4" t="n">
        <v>0.166</v>
      </c>
      <c r="S7917" s="4" t="n">
        <v>0.6715</v>
      </c>
      <c r="T7917" s="4" t="n">
        <v>0.255847441045934</v>
      </c>
      <c r="U7917" s="4" t="n">
        <v>0.324940181755285</v>
      </c>
      <c r="V7917" s="4" t="n">
        <v>-0.0281239618015017</v>
      </c>
      <c r="W7917" s="4" t="n">
        <v>0.771098155294785</v>
      </c>
      <c r="X7917" t="n">
        <v>7936</v>
      </c>
      <c r="Y7917" t="n">
        <v>800</v>
      </c>
      <c r="Z7917" t="n">
        <v>814</v>
      </c>
      <c r="AA7917" t="n">
        <v>7922</v>
      </c>
      <c r="AB7917" s="2" t="n">
        <v>0.982800982800983</v>
      </c>
      <c r="AC7917" s="2" t="n">
        <v>0.100984599848523</v>
      </c>
      <c r="AD7917" s="2" t="n">
        <v>0.100806451612903</v>
      </c>
      <c r="AE7917" s="1" t="n">
        <v>40821</v>
      </c>
      <c r="AF7917" s="1" t="n">
        <v>33604</v>
      </c>
      <c r="AG7917" t="n">
        <v>818</v>
      </c>
      <c r="AH7917" s="2" t="n">
        <v>1</v>
      </c>
      <c r="AI7917" s="2" t="n">
        <v>0.101804604853765</v>
      </c>
    </row>
    <row r="7918">
      <c r="A7918" t="n">
        <v>160</v>
      </c>
      <c r="B7918" t="n">
        <v>2315</v>
      </c>
      <c r="C7918" t="s">
        <v>35</v>
      </c>
      <c r="D7918" t="s">
        <v>35</v>
      </c>
      <c r="E7918" t="s">
        <v>39</v>
      </c>
      <c r="F7918" t="s">
        <v>36</v>
      </c>
      <c r="G7918" t="s">
        <v>268</v>
      </c>
      <c r="H7918" t="s">
        <v>119</v>
      </c>
      <c r="I7918" t="n">
        <v>-1</v>
      </c>
      <c r="J7918" t="n">
        <v>-1</v>
      </c>
      <c r="K7918" s="2" t="n">
        <v>0.566666666666667</v>
      </c>
      <c r="L7918" s="3" t="n">
        <v>1645</v>
      </c>
      <c r="M7918" s="3" t="n">
        <v>493</v>
      </c>
      <c r="N7918" s="3" t="n">
        <v>10244.39929149</v>
      </c>
      <c r="O7918" s="2" t="n">
        <v>0.0119775739041794</v>
      </c>
      <c r="P7918" s="2" t="n">
        <v>0.125254841997961</v>
      </c>
      <c r="Q7918" s="4" t="n">
        <v>-0.572091823574929</v>
      </c>
      <c r="R7918" s="4" t="n">
        <v>-1.74260958205911</v>
      </c>
      <c r="S7918" s="4" t="n">
        <v>2.46478083588175</v>
      </c>
      <c r="T7918" s="4" t="n">
        <v>-1.74888958548883</v>
      </c>
      <c r="U7918" s="4" t="n">
        <v>1.75708222618147</v>
      </c>
      <c r="V7918" s="4" t="n">
        <v>-2.04257726774772</v>
      </c>
      <c r="W7918" s="4" t="n">
        <v>2.04257726774772</v>
      </c>
      <c r="X7918" t="n">
        <v>11264</v>
      </c>
      <c r="Y7918" t="n">
        <v>7848</v>
      </c>
      <c r="Z7918" t="n">
        <v>11190</v>
      </c>
      <c r="AA7918" t="n">
        <v>7922</v>
      </c>
      <c r="AB7918" s="2" t="n">
        <v>0.990658924514012</v>
      </c>
      <c r="AC7918" s="2" t="n">
        <v>0.701340482573726</v>
      </c>
      <c r="AD7918" s="2" t="n">
        <v>0.696732954545455</v>
      </c>
      <c r="AE7918" s="1" t="n">
        <v>33604</v>
      </c>
      <c r="AF7918" s="1" t="n">
        <v>33604</v>
      </c>
      <c r="AG7918" t="n">
        <v>8035</v>
      </c>
      <c r="AH7918" s="2" t="n">
        <v>0.709680268503798</v>
      </c>
      <c r="AI7918" s="2" t="n">
        <v>1</v>
      </c>
    </row>
    <row r="7919">
      <c r="A7919" t="n">
        <v>1163</v>
      </c>
      <c r="B7919" t="n">
        <v>2315</v>
      </c>
      <c r="C7919" t="s">
        <v>35</v>
      </c>
      <c r="D7919" t="s">
        <v>35</v>
      </c>
      <c r="E7919" t="s">
        <v>36</v>
      </c>
      <c r="F7919" t="s">
        <v>36</v>
      </c>
      <c r="G7919" t="s">
        <v>101</v>
      </c>
      <c r="H7919" t="s">
        <v>119</v>
      </c>
      <c r="I7919" t="n">
        <v>-1</v>
      </c>
      <c r="J7919" t="n">
        <v>0</v>
      </c>
      <c r="K7919" s="2" t="n">
        <v>0.549206349206349</v>
      </c>
      <c r="L7919" s="3" t="n">
        <v>2210</v>
      </c>
      <c r="M7919" s="3" t="n">
        <v>-72</v>
      </c>
      <c r="N7919" s="3" t="n">
        <v>12946.25134891</v>
      </c>
      <c r="O7919" s="2" t="n">
        <v>0.0438349141245834</v>
      </c>
      <c r="P7919" s="2" t="n">
        <v>0.429761599589849</v>
      </c>
      <c r="Q7919" s="4" t="n">
        <v>0.311528150134048</v>
      </c>
      <c r="R7919" s="4" t="n">
        <v>0.20456293258139</v>
      </c>
      <c r="S7919" s="4" t="n">
        <v>0.700102537810816</v>
      </c>
      <c r="T7919" s="4" t="n">
        <v>0.217160796104247</v>
      </c>
      <c r="U7919" s="4" t="n">
        <v>0.382213778089024</v>
      </c>
      <c r="V7919" s="4" t="n">
        <v>0.203089283335637</v>
      </c>
      <c r="W7919" s="4" t="n">
        <v>0.235459692542599</v>
      </c>
      <c r="X7919" t="n">
        <v>8015</v>
      </c>
      <c r="Y7919" t="n">
        <v>7802</v>
      </c>
      <c r="Z7919" t="n">
        <v>7895</v>
      </c>
      <c r="AA7919" t="n">
        <v>7922</v>
      </c>
      <c r="AB7919" s="2" t="n">
        <v>0.988220392653578</v>
      </c>
      <c r="AC7919" s="2" t="n">
        <v>0.984852310022722</v>
      </c>
      <c r="AD7919" s="2" t="n">
        <v>0.973424828446663</v>
      </c>
      <c r="AE7919" s="1" t="n">
        <v>33604</v>
      </c>
      <c r="AF7919" s="1" t="n">
        <v>33604</v>
      </c>
      <c r="AG7919" t="n">
        <v>8035</v>
      </c>
      <c r="AH7919" s="2" t="n">
        <v>1</v>
      </c>
      <c r="AI7919" s="2" t="n">
        <v>1</v>
      </c>
    </row>
    <row r="7920">
      <c r="A7920" t="n">
        <v>255</v>
      </c>
      <c r="B7920" t="n">
        <v>2315</v>
      </c>
      <c r="C7920" t="s">
        <v>139</v>
      </c>
      <c r="D7920" t="s">
        <v>35</v>
      </c>
      <c r="E7920" t="s">
        <v>139</v>
      </c>
      <c r="F7920" t="s">
        <v>36</v>
      </c>
      <c r="G7920" t="s">
        <v>172</v>
      </c>
      <c r="H7920" t="s">
        <v>119</v>
      </c>
      <c r="I7920" t="n">
        <v>1</v>
      </c>
      <c r="J7920" t="n">
        <v>0</v>
      </c>
      <c r="K7920" s="2" t="n">
        <v>0.548484848484848</v>
      </c>
      <c r="L7920" s="3" t="n">
        <v>2097</v>
      </c>
      <c r="M7920" s="3" t="n">
        <v>41</v>
      </c>
      <c r="N7920" s="3" t="n">
        <v>4618.04482456</v>
      </c>
      <c r="O7920" s="2"/>
      <c r="P7920" s="2"/>
      <c r="Q7920" s="4"/>
      <c r="R7920" s="4"/>
      <c r="S7920" s="4"/>
      <c r="T7920" s="4"/>
      <c r="U7920" s="4"/>
      <c r="V7920" s="4" t="n">
        <v>-2.33746220730017</v>
      </c>
      <c r="W7920" s="4" t="n">
        <v>2.33746220730017</v>
      </c>
      <c r="X7920" t="n">
        <v>9428</v>
      </c>
      <c r="Y7920" t="n">
        <v>0</v>
      </c>
      <c r="Z7920" t="n">
        <v>1506</v>
      </c>
      <c r="AA7920" t="n">
        <v>7922</v>
      </c>
      <c r="AB7920" s="2" t="n">
        <v>0</v>
      </c>
      <c r="AC7920" s="2" t="n">
        <v>0</v>
      </c>
      <c r="AD7920" s="2" t="n">
        <v>0</v>
      </c>
      <c r="AE7920" s="1" t="n">
        <v>42550</v>
      </c>
      <c r="AF7920" s="1" t="n">
        <v>33604</v>
      </c>
      <c r="AG7920" t="n">
        <v>0</v>
      </c>
      <c r="AH7920" s="2" t="n">
        <v>0</v>
      </c>
      <c r="AI7920" s="2" t="n">
        <v>0</v>
      </c>
    </row>
    <row r="7921">
      <c r="A7921" t="n">
        <v>142</v>
      </c>
      <c r="B7921" t="n">
        <v>2316</v>
      </c>
      <c r="C7921" t="s">
        <v>139</v>
      </c>
      <c r="D7921" t="s">
        <v>35</v>
      </c>
      <c r="E7921" t="s">
        <v>139</v>
      </c>
      <c r="F7921" t="s">
        <v>39</v>
      </c>
      <c r="G7921" t="s">
        <v>314</v>
      </c>
      <c r="H7921" t="s">
        <v>119</v>
      </c>
      <c r="I7921" t="n">
        <v>-1</v>
      </c>
      <c r="J7921" t="n">
        <v>-1</v>
      </c>
      <c r="K7921" s="2" t="n">
        <v>0.587518037518037</v>
      </c>
      <c r="L7921" s="3" t="n">
        <v>1271</v>
      </c>
      <c r="M7921" s="3" t="n">
        <v>829</v>
      </c>
      <c r="N7921" s="3" t="n">
        <v>9463.63986659</v>
      </c>
      <c r="O7921" s="2" t="n">
        <v>0.00589446107784431</v>
      </c>
      <c r="P7921" s="2" t="n">
        <v>0.0757859281437126</v>
      </c>
      <c r="Q7921" s="4" t="n">
        <v>-0.747576470588235</v>
      </c>
      <c r="R7921" s="4" t="n">
        <v>-3.17804083083832</v>
      </c>
      <c r="S7921" s="4" t="n">
        <v>3.61562733907186</v>
      </c>
      <c r="T7921" s="4" t="n">
        <v>-3.17976196242227</v>
      </c>
      <c r="U7921" s="4" t="n">
        <v>3.17976196242227</v>
      </c>
      <c r="V7921" s="4" t="n">
        <v>-3.13457778358396</v>
      </c>
      <c r="W7921" s="4" t="n">
        <v>3.13457778358396</v>
      </c>
      <c r="X7921" t="n">
        <v>11321</v>
      </c>
      <c r="Y7921" t="n">
        <v>10688</v>
      </c>
      <c r="Z7921" t="n">
        <v>10839</v>
      </c>
      <c r="AA7921" t="n">
        <v>11170</v>
      </c>
      <c r="AB7921" s="2" t="n">
        <v>0.986068825537411</v>
      </c>
      <c r="AC7921" s="2" t="n">
        <v>0.956848701880036</v>
      </c>
      <c r="AD7921" s="2" t="n">
        <v>0.944086211465418</v>
      </c>
      <c r="AE7921" s="1" t="n">
        <v>33756</v>
      </c>
      <c r="AF7921" s="1" t="n">
        <v>33604</v>
      </c>
      <c r="AG7921" t="n">
        <v>10838</v>
      </c>
      <c r="AH7921" s="2" t="n">
        <v>1</v>
      </c>
      <c r="AI7921" s="2" t="n">
        <v>0.957251369016075</v>
      </c>
    </row>
    <row r="7922">
      <c r="A7922" t="n">
        <v>221</v>
      </c>
      <c r="B7922" t="n">
        <v>2316</v>
      </c>
      <c r="C7922" t="s">
        <v>139</v>
      </c>
      <c r="D7922" t="s">
        <v>35</v>
      </c>
      <c r="E7922" t="s">
        <v>139</v>
      </c>
      <c r="F7922" t="s">
        <v>39</v>
      </c>
      <c r="G7922" t="s">
        <v>230</v>
      </c>
      <c r="H7922" t="s">
        <v>119</v>
      </c>
      <c r="I7922" t="n">
        <v>1</v>
      </c>
      <c r="J7922" t="n">
        <v>1</v>
      </c>
      <c r="K7922" s="2" t="n">
        <v>0.488888888888889</v>
      </c>
      <c r="L7922" s="3" t="n">
        <v>1180</v>
      </c>
      <c r="M7922" s="3" t="n">
        <v>920</v>
      </c>
      <c r="N7922" s="3" t="n">
        <v>10158.07364866</v>
      </c>
      <c r="O7922" s="2" t="n">
        <v>0.00201369311316955</v>
      </c>
      <c r="P7922" s="2" t="n">
        <v>0.0233588401127668</v>
      </c>
      <c r="Q7922" s="4" t="n">
        <v>-0.912025827280065</v>
      </c>
      <c r="R7922" s="4" t="n">
        <v>-6.70406766008862</v>
      </c>
      <c r="S7922" s="4" t="n">
        <v>6.87784937575514</v>
      </c>
      <c r="T7922" s="4" t="n">
        <v>-6.68991524421938</v>
      </c>
      <c r="U7922" s="4" t="n">
        <v>6.68991524421938</v>
      </c>
      <c r="V7922" s="4" t="n">
        <v>-6.34901451704718</v>
      </c>
      <c r="W7922" s="4" t="n">
        <v>6.34901451704718</v>
      </c>
      <c r="X7922" t="n">
        <v>11263</v>
      </c>
      <c r="Y7922" t="n">
        <v>4966</v>
      </c>
      <c r="Z7922" t="n">
        <v>5059</v>
      </c>
      <c r="AA7922" t="n">
        <v>11170</v>
      </c>
      <c r="AB7922" s="2" t="n">
        <v>0.981616920339988</v>
      </c>
      <c r="AC7922" s="2" t="n">
        <v>0.444583706356312</v>
      </c>
      <c r="AD7922" s="2" t="n">
        <v>0.440912723075557</v>
      </c>
      <c r="AE7922" s="1" t="n">
        <v>35916</v>
      </c>
      <c r="AF7922" s="1" t="n">
        <v>33604</v>
      </c>
      <c r="AG7922" t="n">
        <v>5084</v>
      </c>
      <c r="AH7922" s="2" t="n">
        <v>1</v>
      </c>
      <c r="AI7922" s="2" t="n">
        <v>0.449037272566684</v>
      </c>
    </row>
    <row r="7923">
      <c r="A7923" t="n">
        <v>160</v>
      </c>
      <c r="B7923" t="n">
        <v>2316</v>
      </c>
      <c r="C7923" t="s">
        <v>35</v>
      </c>
      <c r="D7923" t="s">
        <v>35</v>
      </c>
      <c r="E7923" t="s">
        <v>39</v>
      </c>
      <c r="F7923" t="s">
        <v>39</v>
      </c>
      <c r="G7923" t="s">
        <v>268</v>
      </c>
      <c r="H7923" t="s">
        <v>119</v>
      </c>
      <c r="I7923" t="n">
        <v>1</v>
      </c>
      <c r="J7923" t="n">
        <v>-1</v>
      </c>
      <c r="K7923" s="2" t="n">
        <v>0.566666666666667</v>
      </c>
      <c r="L7923" s="3" t="n">
        <v>1645</v>
      </c>
      <c r="M7923" s="3" t="n">
        <v>455</v>
      </c>
      <c r="N7923" s="3" t="n">
        <v>10244.39929149</v>
      </c>
      <c r="O7923" s="2" t="n">
        <v>0.00660872714104653</v>
      </c>
      <c r="P7923" s="2" t="n">
        <v>0.0756835053413</v>
      </c>
      <c r="Q7923" s="4" t="n">
        <v>-0.738813451198396</v>
      </c>
      <c r="R7923" s="4" t="n">
        <v>-3.32743074416078</v>
      </c>
      <c r="S7923" s="4" t="n">
        <v>3.76947311243888</v>
      </c>
      <c r="T7923" s="4" t="n">
        <v>-3.31760918430295</v>
      </c>
      <c r="U7923" s="4" t="n">
        <v>3.31800373858668</v>
      </c>
      <c r="V7923" s="4" t="n">
        <v>-3.32214712133938</v>
      </c>
      <c r="W7923" s="4" t="n">
        <v>3.32214712133938</v>
      </c>
      <c r="X7923" t="n">
        <v>11314</v>
      </c>
      <c r="Y7923" t="n">
        <v>11046</v>
      </c>
      <c r="Z7923" t="n">
        <v>11190</v>
      </c>
      <c r="AA7923" t="n">
        <v>11170</v>
      </c>
      <c r="AB7923" s="2" t="n">
        <v>0.988898836168308</v>
      </c>
      <c r="AC7923" s="2" t="n">
        <v>0.987131367292225</v>
      </c>
      <c r="AD7923" s="2" t="n">
        <v>0.976312533144776</v>
      </c>
      <c r="AE7923" s="1" t="n">
        <v>33604</v>
      </c>
      <c r="AF7923" s="1" t="n">
        <v>33604</v>
      </c>
      <c r="AG7923" t="n">
        <v>11322</v>
      </c>
      <c r="AH7923" s="2" t="n">
        <v>1</v>
      </c>
      <c r="AI7923" s="2" t="n">
        <v>1</v>
      </c>
    </row>
    <row r="7924">
      <c r="A7924" t="n">
        <v>148</v>
      </c>
      <c r="B7924" t="n">
        <v>2319</v>
      </c>
      <c r="C7924" t="s">
        <v>139</v>
      </c>
      <c r="D7924" t="s">
        <v>35</v>
      </c>
      <c r="E7924" t="s">
        <v>139</v>
      </c>
      <c r="F7924" t="s">
        <v>36</v>
      </c>
      <c r="G7924" t="s">
        <v>143</v>
      </c>
      <c r="H7924" t="s">
        <v>275</v>
      </c>
      <c r="I7924" t="n">
        <v>1</v>
      </c>
      <c r="J7924" t="n">
        <v>1</v>
      </c>
      <c r="K7924" s="2" t="n">
        <v>0.465811965811966</v>
      </c>
      <c r="L7924" s="3" t="n">
        <v>1342</v>
      </c>
      <c r="M7924" s="3" t="n">
        <v>325</v>
      </c>
      <c r="N7924" s="3" t="n">
        <v>9489.13978548</v>
      </c>
      <c r="O7924" s="2" t="n">
        <v>0.00628354496661867</v>
      </c>
      <c r="P7924" s="2" t="n">
        <v>0.0662390365231051</v>
      </c>
      <c r="Q7924" s="4" t="n">
        <v>-0.684626531418785</v>
      </c>
      <c r="R7924" s="4" t="n">
        <v>-3.06904902474146</v>
      </c>
      <c r="S7924" s="4" t="n">
        <v>3.77040886241655</v>
      </c>
      <c r="T7924" s="4" t="n">
        <v>-3.10825144627058</v>
      </c>
      <c r="U7924" s="4" t="n">
        <v>3.10825144627058</v>
      </c>
      <c r="V7924" s="4" t="n">
        <v>-3.31947712581444</v>
      </c>
      <c r="W7924" s="4" t="n">
        <v>3.31947712581444</v>
      </c>
      <c r="X7924" t="n">
        <v>10984</v>
      </c>
      <c r="Y7924" t="n">
        <v>7639</v>
      </c>
      <c r="Z7924" t="n">
        <v>10646</v>
      </c>
      <c r="AA7924" t="n">
        <v>7977</v>
      </c>
      <c r="AB7924" s="2" t="n">
        <v>0.957628181020434</v>
      </c>
      <c r="AC7924" s="2" t="n">
        <v>0.717546496336652</v>
      </c>
      <c r="AD7924" s="2" t="n">
        <v>0.695466132556446</v>
      </c>
      <c r="AE7924" s="1" t="n">
        <v>33949</v>
      </c>
      <c r="AF7924" s="1" t="n">
        <v>33604</v>
      </c>
      <c r="AG7924" t="n">
        <v>7690</v>
      </c>
      <c r="AH7924" s="2" t="n">
        <v>0.722404884922499</v>
      </c>
      <c r="AI7924" s="2" t="n">
        <v>0.957062850031114</v>
      </c>
    </row>
    <row r="7925">
      <c r="A7925" t="n">
        <v>986</v>
      </c>
      <c r="B7925" t="n">
        <v>2737</v>
      </c>
      <c r="C7925" t="s">
        <v>35</v>
      </c>
      <c r="D7925" t="s">
        <v>35</v>
      </c>
      <c r="E7925" t="s">
        <v>36</v>
      </c>
      <c r="F7925" t="s">
        <v>39</v>
      </c>
      <c r="G7925" t="s">
        <v>144</v>
      </c>
      <c r="H7925" t="s">
        <v>90</v>
      </c>
      <c r="I7925" t="n">
        <v>-1</v>
      </c>
      <c r="J7925" t="n">
        <v>0</v>
      </c>
      <c r="K7925" s="2" t="n">
        <v>0.496052631578947</v>
      </c>
      <c r="L7925" s="3" t="n">
        <v>1195</v>
      </c>
      <c r="M7925" s="3" t="n">
        <v>-300</v>
      </c>
      <c r="N7925" s="3" t="n">
        <v>2905.6663042</v>
      </c>
      <c r="O7925" s="2" t="n">
        <v>0.016309351571748</v>
      </c>
      <c r="P7925" s="2" t="n">
        <v>0.190714191766408</v>
      </c>
      <c r="Q7925" s="4" t="n">
        <v>-0.152025671881268</v>
      </c>
      <c r="R7925" s="4" t="n">
        <v>-0.819807970537942</v>
      </c>
      <c r="S7925" s="4" t="n">
        <v>1.84032618703144</v>
      </c>
      <c r="T7925" s="4" t="n">
        <v>-0.821205071730767</v>
      </c>
      <c r="U7925" s="4" t="n">
        <v>1.18029611084335</v>
      </c>
      <c r="V7925" s="4" t="n">
        <v>-0.504038346994862</v>
      </c>
      <c r="W7925" s="4" t="n">
        <v>0.911823772752181</v>
      </c>
      <c r="X7925" t="n">
        <v>11302</v>
      </c>
      <c r="Y7925" t="n">
        <v>7603</v>
      </c>
      <c r="Z7925" t="n">
        <v>7657</v>
      </c>
      <c r="AA7925" t="n">
        <v>11248</v>
      </c>
      <c r="AB7925" s="2" t="n">
        <v>0.992947629619956</v>
      </c>
      <c r="AC7925" s="2" t="n">
        <v>0.675942389758179</v>
      </c>
      <c r="AD7925" s="2" t="n">
        <v>0.672712794195718</v>
      </c>
      <c r="AE7925" s="1" t="n">
        <v>33939</v>
      </c>
      <c r="AF7925" s="1" t="n">
        <v>33604</v>
      </c>
      <c r="AG7925" t="n">
        <v>7700</v>
      </c>
      <c r="AH7925" s="2" t="n">
        <v>1</v>
      </c>
      <c r="AI7925" s="2" t="n">
        <v>0.680091856562445</v>
      </c>
    </row>
    <row r="7926">
      <c r="A7926" t="n">
        <v>769</v>
      </c>
      <c r="B7926" t="n">
        <v>2737</v>
      </c>
      <c r="C7926" t="s">
        <v>35</v>
      </c>
      <c r="D7926" t="s">
        <v>35</v>
      </c>
      <c r="E7926" t="s">
        <v>39</v>
      </c>
      <c r="F7926" t="s">
        <v>39</v>
      </c>
      <c r="G7926" t="s">
        <v>143</v>
      </c>
      <c r="H7926" t="s">
        <v>90</v>
      </c>
      <c r="I7926" t="n">
        <v>-1</v>
      </c>
      <c r="J7926" t="n">
        <v>-1</v>
      </c>
      <c r="K7926" s="2" t="n">
        <v>0.426608187134503</v>
      </c>
      <c r="L7926" s="3" t="n">
        <v>1345</v>
      </c>
      <c r="M7926" s="3" t="n">
        <v>-450</v>
      </c>
      <c r="N7926" s="3" t="n">
        <v>4950.75237516</v>
      </c>
      <c r="O7926" s="2" t="n">
        <v>0.0150646950092421</v>
      </c>
      <c r="P7926" s="2" t="n">
        <v>0.145194085027726</v>
      </c>
      <c r="Q7926" s="4" t="n">
        <v>-0.0946795533452191</v>
      </c>
      <c r="R7926" s="4" t="n">
        <v>-0.70917744916821</v>
      </c>
      <c r="S7926" s="4" t="n">
        <v>2.56773567467653</v>
      </c>
      <c r="T7926" s="4" t="n">
        <v>-0.697033169095986</v>
      </c>
      <c r="U7926" s="4" t="n">
        <v>1.39886566435817</v>
      </c>
      <c r="V7926" s="4" t="n">
        <v>-0.70884245799231</v>
      </c>
      <c r="W7926" s="4" t="n">
        <v>1.20676319959145</v>
      </c>
      <c r="X7926" t="n">
        <v>11321</v>
      </c>
      <c r="Y7926" t="n">
        <v>10820</v>
      </c>
      <c r="Z7926" t="n">
        <v>10893</v>
      </c>
      <c r="AA7926" t="n">
        <v>11248</v>
      </c>
      <c r="AB7926" s="2" t="n">
        <v>0.993298448544937</v>
      </c>
      <c r="AC7926" s="2" t="n">
        <v>0.961948790896159</v>
      </c>
      <c r="AD7926" s="2" t="n">
        <v>0.955745958837559</v>
      </c>
      <c r="AE7926" s="1" t="n">
        <v>33949</v>
      </c>
      <c r="AF7926" s="1" t="n">
        <v>33604</v>
      </c>
      <c r="AG7926" t="n">
        <v>10977</v>
      </c>
      <c r="AH7926" s="2" t="n">
        <v>1</v>
      </c>
      <c r="AI7926" s="2" t="n">
        <v>0.969528351881293</v>
      </c>
    </row>
    <row r="7927">
      <c r="A7927" t="n">
        <v>768</v>
      </c>
      <c r="B7927" t="n">
        <v>2737</v>
      </c>
      <c r="C7927" t="s">
        <v>35</v>
      </c>
      <c r="D7927" t="s">
        <v>35</v>
      </c>
      <c r="E7927" t="s">
        <v>36</v>
      </c>
      <c r="F7927" t="s">
        <v>39</v>
      </c>
      <c r="G7927" t="s">
        <v>143</v>
      </c>
      <c r="H7927" t="s">
        <v>90</v>
      </c>
      <c r="I7927" t="n">
        <v>1</v>
      </c>
      <c r="J7927" t="n">
        <v>1</v>
      </c>
      <c r="K7927" s="2" t="n">
        <v>0.426608187134503</v>
      </c>
      <c r="L7927" s="3" t="n">
        <v>1370</v>
      </c>
      <c r="M7927" s="3" t="n">
        <v>-475</v>
      </c>
      <c r="N7927" s="3" t="n">
        <v>4950.75237516</v>
      </c>
      <c r="O7927" s="2" t="n">
        <v>0.00832122572975829</v>
      </c>
      <c r="P7927" s="2" t="n">
        <v>0.0771364416853784</v>
      </c>
      <c r="Q7927" s="4" t="n">
        <v>0.463239211507725</v>
      </c>
      <c r="R7927" s="4" t="n">
        <v>2.06367718927486</v>
      </c>
      <c r="S7927" s="4" t="n">
        <v>3.98160084533087</v>
      </c>
      <c r="T7927" s="4" t="n">
        <v>2.05864479924397</v>
      </c>
      <c r="U7927" s="4" t="n">
        <v>3.11574780936366</v>
      </c>
      <c r="V7927" s="4" t="n">
        <v>2.15025064433057</v>
      </c>
      <c r="W7927" s="4" t="n">
        <v>3.08048301904943</v>
      </c>
      <c r="X7927" t="n">
        <v>11303</v>
      </c>
      <c r="Y7927" t="n">
        <v>7571</v>
      </c>
      <c r="Z7927" t="n">
        <v>7625</v>
      </c>
      <c r="AA7927" t="n">
        <v>11249</v>
      </c>
      <c r="AB7927" s="2" t="n">
        <v>0.992918032786885</v>
      </c>
      <c r="AC7927" s="2" t="n">
        <v>0.673037603342519</v>
      </c>
      <c r="AD7927" s="2" t="n">
        <v>0.669822171105016</v>
      </c>
      <c r="AE7927" s="1" t="n">
        <v>33949</v>
      </c>
      <c r="AF7927" s="1" t="n">
        <v>33604</v>
      </c>
      <c r="AG7927" t="n">
        <v>7690</v>
      </c>
      <c r="AH7927" s="2" t="n">
        <v>1</v>
      </c>
      <c r="AI7927" s="2" t="n">
        <v>0.679208620385091</v>
      </c>
    </row>
    <row r="7928">
      <c r="A7928" t="n">
        <v>2319</v>
      </c>
      <c r="B7928" t="n">
        <v>2737</v>
      </c>
      <c r="C7928" t="s">
        <v>35</v>
      </c>
      <c r="D7928" t="s">
        <v>35</v>
      </c>
      <c r="E7928" t="s">
        <v>36</v>
      </c>
      <c r="F7928" t="s">
        <v>39</v>
      </c>
      <c r="G7928" t="s">
        <v>275</v>
      </c>
      <c r="H7928" t="s">
        <v>90</v>
      </c>
      <c r="I7928" t="n">
        <v>1</v>
      </c>
      <c r="J7928" t="n">
        <v>-1</v>
      </c>
      <c r="K7928" s="2" t="n">
        <v>0.639386928860613</v>
      </c>
      <c r="L7928" s="3" t="n">
        <v>1667</v>
      </c>
      <c r="M7928" s="3" t="n">
        <v>-772</v>
      </c>
      <c r="N7928" s="3" t="n">
        <v>14433.36890678</v>
      </c>
      <c r="O7928" s="2" t="n">
        <v>0.00366115389471026</v>
      </c>
      <c r="P7928" s="2" t="n">
        <v>0.0383789925514455</v>
      </c>
      <c r="Q7928" s="4" t="n">
        <v>0.768373035985808</v>
      </c>
      <c r="R7928" s="4" t="n">
        <v>5.12858224971594</v>
      </c>
      <c r="S7928" s="4" t="n">
        <v>5.74529731094557</v>
      </c>
      <c r="T7928" s="4" t="n">
        <v>5.16380688303753</v>
      </c>
      <c r="U7928" s="4" t="n">
        <v>5.23417297442976</v>
      </c>
      <c r="V7928" s="4" t="n">
        <v>5.21996456108075</v>
      </c>
      <c r="W7928" s="4" t="n">
        <v>5.21996456108075</v>
      </c>
      <c r="X7928" t="n">
        <v>11305</v>
      </c>
      <c r="Y7928" t="n">
        <v>7921</v>
      </c>
      <c r="Z7928" t="n">
        <v>7977</v>
      </c>
      <c r="AA7928" t="n">
        <v>11249</v>
      </c>
      <c r="AB7928" s="2" t="n">
        <v>0.9929798169738</v>
      </c>
      <c r="AC7928" s="2" t="n">
        <v>0.704151480131567</v>
      </c>
      <c r="AD7928" s="2" t="n">
        <v>0.700663423264042</v>
      </c>
      <c r="AE7928" s="1" t="n">
        <v>33604</v>
      </c>
      <c r="AF7928" s="1" t="n">
        <v>33604</v>
      </c>
      <c r="AG7928" t="n">
        <v>8035</v>
      </c>
      <c r="AH7928" s="2" t="n">
        <v>1</v>
      </c>
      <c r="AI7928" s="2" t="n">
        <v>0.709680268503798</v>
      </c>
    </row>
    <row r="7929">
      <c r="A7929" t="n">
        <v>176</v>
      </c>
      <c r="B7929" t="n">
        <v>3027</v>
      </c>
      <c r="C7929" t="s">
        <v>139</v>
      </c>
      <c r="D7929" t="s">
        <v>35</v>
      </c>
      <c r="E7929" t="s">
        <v>139</v>
      </c>
      <c r="F7929" t="s">
        <v>36</v>
      </c>
      <c r="G7929" t="s">
        <v>348</v>
      </c>
      <c r="H7929" t="s">
        <v>150</v>
      </c>
      <c r="I7929" t="n">
        <v>1</v>
      </c>
      <c r="J7929" t="n">
        <v>0</v>
      </c>
      <c r="K7929" s="2" t="n">
        <v>0.451851851851852</v>
      </c>
      <c r="L7929" s="3" t="n">
        <v>656</v>
      </c>
      <c r="M7929" s="3" t="n">
        <v>-293</v>
      </c>
      <c r="N7929" s="3" t="n">
        <v>10205.47858466</v>
      </c>
      <c r="O7929" s="2"/>
      <c r="P7929" s="2"/>
      <c r="Q7929" s="4"/>
      <c r="R7929" s="4"/>
      <c r="S7929" s="4"/>
      <c r="T7929" s="4"/>
      <c r="U7929" s="4"/>
      <c r="V7929" s="4" t="n">
        <v>1.68211668949528</v>
      </c>
      <c r="W7929" s="4" t="n">
        <v>1.76744189274731</v>
      </c>
      <c r="X7929" t="n">
        <v>8355</v>
      </c>
      <c r="Y7929" t="n">
        <v>0</v>
      </c>
      <c r="Z7929" t="n">
        <v>387</v>
      </c>
      <c r="AA7929" t="n">
        <v>7968</v>
      </c>
      <c r="AB7929" s="2" t="n">
        <v>0</v>
      </c>
      <c r="AC7929" s="2" t="n">
        <v>0</v>
      </c>
      <c r="AD7929" s="2" t="n">
        <v>0</v>
      </c>
      <c r="AE7929" s="1" t="n">
        <v>44208</v>
      </c>
      <c r="AF7929" s="1" t="n">
        <v>33604</v>
      </c>
      <c r="AG7929" t="n">
        <v>0</v>
      </c>
      <c r="AH7929" s="2" t="n">
        <v>0</v>
      </c>
      <c r="AI7929" s="2" t="n">
        <v>0</v>
      </c>
    </row>
    <row r="7930">
      <c r="A7930" t="n">
        <v>2921</v>
      </c>
      <c r="B7930" t="n">
        <v>3027</v>
      </c>
      <c r="C7930" t="s">
        <v>35</v>
      </c>
      <c r="D7930" t="s">
        <v>35</v>
      </c>
      <c r="E7930" t="s">
        <v>36</v>
      </c>
      <c r="F7930" t="s">
        <v>36</v>
      </c>
      <c r="G7930" t="s">
        <v>63</v>
      </c>
      <c r="H7930" t="s">
        <v>150</v>
      </c>
      <c r="I7930" t="n">
        <v>1</v>
      </c>
      <c r="J7930" t="n">
        <v>-1</v>
      </c>
      <c r="K7930" s="2" t="n">
        <v>0.548148148148148</v>
      </c>
      <c r="L7930" s="3" t="n">
        <v>1279</v>
      </c>
      <c r="M7930" s="3" t="n">
        <v>-916</v>
      </c>
      <c r="N7930" s="3" t="n">
        <v>13439.89917963</v>
      </c>
      <c r="O7930" s="2" t="n">
        <v>0.00516242760010073</v>
      </c>
      <c r="P7930" s="2" t="n">
        <v>0.0472173256106774</v>
      </c>
      <c r="Q7930" s="4" t="n">
        <v>0.767624351347931</v>
      </c>
      <c r="R7930" s="4" t="n">
        <v>4.56970536388819</v>
      </c>
      <c r="S7930" s="4" t="n">
        <v>5.1005540166205</v>
      </c>
      <c r="T7930" s="4" t="n">
        <v>4.57851524258914</v>
      </c>
      <c r="U7930" s="4" t="n">
        <v>4.64315170734797</v>
      </c>
      <c r="V7930" s="4" t="n">
        <v>4.56639695556199</v>
      </c>
      <c r="W7930" s="4" t="n">
        <v>4.56639695556199</v>
      </c>
      <c r="X7930" t="n">
        <v>8037</v>
      </c>
      <c r="Y7930" t="n">
        <v>7942</v>
      </c>
      <c r="Z7930" t="n">
        <v>8011</v>
      </c>
      <c r="AA7930" t="n">
        <v>7968</v>
      </c>
      <c r="AB7930" s="2" t="n">
        <v>0.996736947791165</v>
      </c>
      <c r="AC7930" s="2" t="n">
        <v>0.99138684309075</v>
      </c>
      <c r="AD7930" s="2" t="n">
        <v>0.988179669030733</v>
      </c>
      <c r="AE7930" s="1" t="n">
        <v>33604</v>
      </c>
      <c r="AF7930" s="1" t="n">
        <v>33604</v>
      </c>
      <c r="AG7930" t="n">
        <v>8035</v>
      </c>
      <c r="AH7930" s="2" t="n">
        <v>1</v>
      </c>
      <c r="AI7930" s="2" t="n">
        <v>1</v>
      </c>
    </row>
    <row r="7931">
      <c r="A7931" t="n">
        <v>196</v>
      </c>
      <c r="B7931" t="n">
        <v>3027</v>
      </c>
      <c r="C7931" t="s">
        <v>139</v>
      </c>
      <c r="D7931" t="s">
        <v>35</v>
      </c>
      <c r="E7931" t="s">
        <v>139</v>
      </c>
      <c r="F7931" t="s">
        <v>36</v>
      </c>
      <c r="G7931" t="s">
        <v>345</v>
      </c>
      <c r="H7931" t="s">
        <v>150</v>
      </c>
      <c r="I7931" t="n">
        <v>1</v>
      </c>
      <c r="J7931" t="n">
        <v>0</v>
      </c>
      <c r="K7931" s="2" t="n">
        <v>0.457648953301127</v>
      </c>
      <c r="L7931" s="3" t="n">
        <v>385</v>
      </c>
      <c r="M7931" s="3" t="n">
        <v>-22</v>
      </c>
      <c r="N7931" s="3" t="n">
        <v>7088.8443818</v>
      </c>
      <c r="O7931" s="2" t="n">
        <v>0.024203821656051</v>
      </c>
      <c r="P7931" s="2" t="n">
        <v>0.218471337579618</v>
      </c>
      <c r="Q7931" s="4" t="n">
        <v>-0.700391644908616</v>
      </c>
      <c r="R7931" s="4" t="n">
        <v>-1.23480891719745</v>
      </c>
      <c r="S7931" s="4" t="n">
        <v>1.41028662420382</v>
      </c>
      <c r="T7931" s="4" t="n">
        <v>-1.28966002573391</v>
      </c>
      <c r="U7931" s="4" t="n">
        <v>1.33676549482355</v>
      </c>
      <c r="V7931" s="4" t="n">
        <v>-1.01482348356433</v>
      </c>
      <c r="W7931" s="4" t="n">
        <v>1.01482348356433</v>
      </c>
      <c r="X7931" t="n">
        <v>7991</v>
      </c>
      <c r="Y7931" t="n">
        <v>3140</v>
      </c>
      <c r="Z7931" t="n">
        <v>3163</v>
      </c>
      <c r="AA7931" t="n">
        <v>7968</v>
      </c>
      <c r="AB7931" s="2" t="n">
        <v>0.992728422383813</v>
      </c>
      <c r="AC7931" s="2" t="n">
        <v>0.394076305220884</v>
      </c>
      <c r="AD7931" s="2" t="n">
        <v>0.392942059817294</v>
      </c>
      <c r="AE7931" s="1" t="n">
        <v>35157</v>
      </c>
      <c r="AF7931" s="1" t="n">
        <v>33604</v>
      </c>
      <c r="AG7931" t="n">
        <v>3212</v>
      </c>
      <c r="AH7931" s="2" t="n">
        <v>1</v>
      </c>
      <c r="AI7931" s="2" t="n">
        <v>0.399751088985688</v>
      </c>
    </row>
    <row r="7932">
      <c r="A7932" t="n">
        <v>2680</v>
      </c>
      <c r="B7932" t="n">
        <v>3027</v>
      </c>
      <c r="C7932" t="s">
        <v>35</v>
      </c>
      <c r="D7932" t="s">
        <v>35</v>
      </c>
      <c r="E7932" t="s">
        <v>39</v>
      </c>
      <c r="F7932" t="s">
        <v>36</v>
      </c>
      <c r="G7932" t="s">
        <v>149</v>
      </c>
      <c r="H7932" t="s">
        <v>150</v>
      </c>
      <c r="I7932" t="n">
        <v>1</v>
      </c>
      <c r="J7932" t="n">
        <v>0</v>
      </c>
      <c r="K7932" s="2" t="n">
        <v>0.601851851851852</v>
      </c>
      <c r="L7932" s="3" t="n">
        <v>540</v>
      </c>
      <c r="M7932" s="3" t="n">
        <v>-177</v>
      </c>
      <c r="N7932" s="3" t="n">
        <v>11939.68598751</v>
      </c>
      <c r="O7932" s="2" t="n">
        <v>0.0229248016122937</v>
      </c>
      <c r="P7932" s="2" t="n">
        <v>0.211235671998992</v>
      </c>
      <c r="Q7932" s="4" t="n">
        <v>0.527136779682867</v>
      </c>
      <c r="R7932" s="4" t="n">
        <v>0.98732837888903</v>
      </c>
      <c r="S7932" s="4" t="n">
        <v>1.42060712936139</v>
      </c>
      <c r="T7932" s="4" t="n">
        <v>0.99524323047566</v>
      </c>
      <c r="U7932" s="4" t="n">
        <v>1.20577849298742</v>
      </c>
      <c r="V7932" s="4" t="n">
        <v>0.764806466981933</v>
      </c>
      <c r="W7932" s="4" t="n">
        <v>0.908149405610549</v>
      </c>
      <c r="X7932" t="n">
        <v>11311</v>
      </c>
      <c r="Y7932" t="n">
        <v>7939</v>
      </c>
      <c r="Z7932" t="n">
        <v>11282</v>
      </c>
      <c r="AA7932" t="n">
        <v>7968</v>
      </c>
      <c r="AB7932" s="2" t="n">
        <v>0.996360441767068</v>
      </c>
      <c r="AC7932" s="2" t="n">
        <v>0.70368728948768</v>
      </c>
      <c r="AD7932" s="2" t="n">
        <v>0.701883122623994</v>
      </c>
      <c r="AE7932" s="1" t="n">
        <v>33604</v>
      </c>
      <c r="AF7932" s="1" t="n">
        <v>33604</v>
      </c>
      <c r="AG7932" t="n">
        <v>8035</v>
      </c>
      <c r="AH7932" s="2" t="n">
        <v>0.709680268503798</v>
      </c>
      <c r="AI7932" s="2" t="n">
        <v>1</v>
      </c>
    </row>
    <row r="7933">
      <c r="A7933" t="n">
        <v>2680</v>
      </c>
      <c r="B7933" t="n">
        <v>3028</v>
      </c>
      <c r="C7933" t="s">
        <v>35</v>
      </c>
      <c r="D7933" t="s">
        <v>35</v>
      </c>
      <c r="E7933" t="s">
        <v>39</v>
      </c>
      <c r="F7933" t="s">
        <v>39</v>
      </c>
      <c r="G7933" t="s">
        <v>149</v>
      </c>
      <c r="H7933" t="s">
        <v>150</v>
      </c>
      <c r="I7933" t="n">
        <v>1</v>
      </c>
      <c r="J7933" t="n">
        <v>0</v>
      </c>
      <c r="K7933" s="2" t="n">
        <v>0.601851851851852</v>
      </c>
      <c r="L7933" s="3" t="n">
        <v>540</v>
      </c>
      <c r="M7933" s="3" t="n">
        <v>-155</v>
      </c>
      <c r="N7933" s="3" t="n">
        <v>11808.46601686</v>
      </c>
      <c r="O7933" s="2" t="n">
        <v>0.0226563196860227</v>
      </c>
      <c r="P7933" s="2" t="n">
        <v>0.221300508429221</v>
      </c>
      <c r="Q7933" s="4" t="n">
        <v>0.574701104316875</v>
      </c>
      <c r="R7933" s="4" t="n">
        <v>0.95849611988226</v>
      </c>
      <c r="S7933" s="4" t="n">
        <v>1.32429756489163</v>
      </c>
      <c r="T7933" s="4" t="n">
        <v>0.96020038891238</v>
      </c>
      <c r="U7933" s="4" t="n">
        <v>1.11632426927973</v>
      </c>
      <c r="V7933" s="4" t="n">
        <v>0.959938794640613</v>
      </c>
      <c r="W7933" s="4" t="n">
        <v>0.967824009440867</v>
      </c>
      <c r="X7933" t="n">
        <v>11323</v>
      </c>
      <c r="Y7933" t="n">
        <v>11211</v>
      </c>
      <c r="Z7933" t="n">
        <v>11282</v>
      </c>
      <c r="AA7933" t="n">
        <v>11252</v>
      </c>
      <c r="AB7933" s="2" t="n">
        <v>0.996356203341628</v>
      </c>
      <c r="AC7933" s="2" t="n">
        <v>0.993706789576316</v>
      </c>
      <c r="AD7933" s="2" t="n">
        <v>0.990108628455356</v>
      </c>
      <c r="AE7933" s="1" t="n">
        <v>33604</v>
      </c>
      <c r="AF7933" s="1" t="n">
        <v>33604</v>
      </c>
      <c r="AG7933" t="n">
        <v>11322</v>
      </c>
      <c r="AH7933" s="2" t="n">
        <v>1</v>
      </c>
      <c r="AI7933" s="2" t="n">
        <v>1</v>
      </c>
    </row>
    <row r="7934">
      <c r="A7934" t="n">
        <v>50</v>
      </c>
      <c r="B7934" t="n">
        <v>60</v>
      </c>
      <c r="C7934" t="s">
        <v>139</v>
      </c>
      <c r="D7934" t="s">
        <v>139</v>
      </c>
      <c r="E7934" t="s">
        <v>139</v>
      </c>
      <c r="F7934" t="s">
        <v>139</v>
      </c>
      <c r="G7934" t="s">
        <v>342</v>
      </c>
      <c r="H7934" t="s">
        <v>248</v>
      </c>
      <c r="I7934" t="n">
        <v>-1</v>
      </c>
      <c r="J7934" t="n">
        <v>0</v>
      </c>
      <c r="K7934" s="2" t="n">
        <v>0.400673400673401</v>
      </c>
      <c r="L7934" s="3" t="n">
        <v>21</v>
      </c>
      <c r="M7934" s="3" t="n">
        <v>-4</v>
      </c>
      <c r="N7934" s="3" t="n">
        <v>11835.36111061</v>
      </c>
      <c r="O7934" s="2" t="n">
        <v>0.0271410232899321</v>
      </c>
      <c r="P7934" s="2" t="n">
        <v>0.242893819915643</v>
      </c>
      <c r="Q7934" s="4" t="n">
        <v>-0.77172478793591</v>
      </c>
      <c r="R7934" s="4" t="n">
        <v>-1.30698222996516</v>
      </c>
      <c r="S7934" s="4" t="n">
        <v>1.41632858976711</v>
      </c>
      <c r="T7934" s="4" t="n">
        <v>-1.30678884949209</v>
      </c>
      <c r="U7934" s="4" t="n">
        <v>1.31932681228591</v>
      </c>
      <c r="V7934" s="4" t="n">
        <v>-1.3064979967424</v>
      </c>
      <c r="W7934" s="4" t="n">
        <v>1.3064979967424</v>
      </c>
      <c r="X7934" t="n">
        <v>11109</v>
      </c>
      <c r="Y7934" t="n">
        <v>10906</v>
      </c>
      <c r="Z7934" t="n">
        <v>11065</v>
      </c>
      <c r="AA7934" t="n">
        <v>10950</v>
      </c>
      <c r="AB7934" s="2" t="n">
        <v>0.995981735159817</v>
      </c>
      <c r="AC7934" s="2" t="n">
        <v>0.985630366018979</v>
      </c>
      <c r="AD7934" s="2" t="n">
        <v>0.981726528040328</v>
      </c>
      <c r="AE7934" s="1" t="n">
        <v>33410</v>
      </c>
      <c r="AF7934" s="1" t="n">
        <v>33543</v>
      </c>
      <c r="AG7934" t="n">
        <v>11051</v>
      </c>
      <c r="AH7934" s="2" t="n">
        <v>0.988108011444921</v>
      </c>
      <c r="AI7934" s="2" t="n">
        <v>1</v>
      </c>
    </row>
    <row r="7935">
      <c r="A7935" t="n">
        <v>47</v>
      </c>
      <c r="B7935" t="n">
        <v>70</v>
      </c>
      <c r="C7935" t="s">
        <v>139</v>
      </c>
      <c r="D7935" t="s">
        <v>139</v>
      </c>
      <c r="E7935" t="s">
        <v>139</v>
      </c>
      <c r="F7935" t="s">
        <v>139</v>
      </c>
      <c r="G7935" t="s">
        <v>238</v>
      </c>
      <c r="H7935" t="s">
        <v>73</v>
      </c>
      <c r="I7935" t="n">
        <v>1</v>
      </c>
      <c r="J7935" t="n">
        <v>0</v>
      </c>
      <c r="K7935" s="2" t="n">
        <v>0.643467643467644</v>
      </c>
      <c r="L7935" s="3" t="n">
        <v>67</v>
      </c>
      <c r="M7935" s="3" t="n">
        <v>53</v>
      </c>
      <c r="N7935" s="3" t="n">
        <v>10331.87798656</v>
      </c>
      <c r="O7935" s="2" t="n">
        <v>0.05127037610418</v>
      </c>
      <c r="P7935" s="2" t="n">
        <v>0.458063928603952</v>
      </c>
      <c r="Q7935" s="4" t="n">
        <v>-0.184104434632367</v>
      </c>
      <c r="R7935" s="4" t="n">
        <v>-0.0979614424915762</v>
      </c>
      <c r="S7935" s="4" t="n">
        <v>0.677713177306256</v>
      </c>
      <c r="T7935" s="4" t="n">
        <v>-0.110432631241669</v>
      </c>
      <c r="U7935" s="4" t="n">
        <v>0.419963045252776</v>
      </c>
      <c r="V7935" s="4" t="n">
        <v>-0.075019376954325</v>
      </c>
      <c r="W7935" s="4" t="n">
        <v>0.275700639619265</v>
      </c>
      <c r="X7935" t="n">
        <v>11374</v>
      </c>
      <c r="Y7935" t="n">
        <v>10981</v>
      </c>
      <c r="Z7935" t="n">
        <v>11346</v>
      </c>
      <c r="AA7935" t="n">
        <v>11009</v>
      </c>
      <c r="AB7935" s="2" t="n">
        <v>0.997456626396585</v>
      </c>
      <c r="AC7935" s="2" t="n">
        <v>0.967830072272166</v>
      </c>
      <c r="AD7935" s="2" t="n">
        <v>0.965447511869175</v>
      </c>
      <c r="AE7935" s="1" t="n">
        <v>33197</v>
      </c>
      <c r="AF7935" s="1" t="n">
        <v>33573</v>
      </c>
      <c r="AG7935" t="n">
        <v>11021</v>
      </c>
      <c r="AH7935" s="2" t="n">
        <v>0.967008861981223</v>
      </c>
      <c r="AI7935" s="2" t="n">
        <v>1</v>
      </c>
    </row>
    <row r="7936">
      <c r="A7936" t="n">
        <v>34</v>
      </c>
      <c r="B7936" t="n">
        <v>81</v>
      </c>
      <c r="C7936" t="s">
        <v>139</v>
      </c>
      <c r="D7936" t="s">
        <v>139</v>
      </c>
      <c r="E7936" t="s">
        <v>139</v>
      </c>
      <c r="F7936" t="s">
        <v>139</v>
      </c>
      <c r="G7936" t="s">
        <v>234</v>
      </c>
      <c r="H7936" t="s">
        <v>208</v>
      </c>
      <c r="I7936" t="n">
        <v>-1</v>
      </c>
      <c r="J7936" t="n">
        <v>-1</v>
      </c>
      <c r="K7936" s="2" t="n">
        <v>0.457936507936508</v>
      </c>
      <c r="L7936" s="3" t="n">
        <v>669</v>
      </c>
      <c r="M7936" s="3" t="n">
        <v>-581</v>
      </c>
      <c r="N7936" s="3" t="n">
        <v>10298.15525518</v>
      </c>
      <c r="O7936" s="2" t="n">
        <v>0.0137743543271409</v>
      </c>
      <c r="P7936" s="2" t="n">
        <v>0.143271409152696</v>
      </c>
      <c r="Q7936" s="4" t="n">
        <v>0.368188918496738</v>
      </c>
      <c r="R7936" s="4" t="n">
        <v>0.957438169460805</v>
      </c>
      <c r="S7936" s="4" t="n">
        <v>2.16927613955596</v>
      </c>
      <c r="T7936" s="4" t="n">
        <v>0.948708050334925</v>
      </c>
      <c r="U7936" s="4" t="n">
        <v>1.34282101048851</v>
      </c>
      <c r="V7936" s="4" t="n">
        <v>1.09178448796415</v>
      </c>
      <c r="W7936" s="4" t="n">
        <v>1.206054917538</v>
      </c>
      <c r="X7936" t="n">
        <v>12377</v>
      </c>
      <c r="Y7936" t="n">
        <v>11035</v>
      </c>
      <c r="Z7936" t="n">
        <v>12368</v>
      </c>
      <c r="AA7936" t="n">
        <v>11044</v>
      </c>
      <c r="AB7936" s="2" t="n">
        <v>0.999185077870337</v>
      </c>
      <c r="AC7936" s="2" t="n">
        <v>0.892221862871928</v>
      </c>
      <c r="AD7936" s="2" t="n">
        <v>0.891573079098328</v>
      </c>
      <c r="AE7936" s="1" t="n">
        <v>31432</v>
      </c>
      <c r="AF7936" s="1" t="n">
        <v>33551</v>
      </c>
      <c r="AG7936" t="n">
        <v>11043</v>
      </c>
      <c r="AH7936" s="2" t="n">
        <v>0.839006230056222</v>
      </c>
      <c r="AI7936" s="2" t="n">
        <v>1</v>
      </c>
    </row>
    <row r="7937">
      <c r="A7937" t="n">
        <v>51</v>
      </c>
      <c r="B7937" t="n">
        <v>84</v>
      </c>
      <c r="C7937" t="s">
        <v>139</v>
      </c>
      <c r="D7937" t="s">
        <v>139</v>
      </c>
      <c r="E7937" t="s">
        <v>139</v>
      </c>
      <c r="F7937" t="s">
        <v>139</v>
      </c>
      <c r="G7937" t="s">
        <v>294</v>
      </c>
      <c r="H7937" t="s">
        <v>96</v>
      </c>
      <c r="I7937" t="n">
        <v>1</v>
      </c>
      <c r="J7937" t="n">
        <v>0</v>
      </c>
      <c r="K7937" s="2" t="n">
        <v>0.316666666666667</v>
      </c>
      <c r="L7937" s="3" t="n">
        <v>63</v>
      </c>
      <c r="M7937" s="3" t="n">
        <v>133</v>
      </c>
      <c r="N7937" s="3" t="n">
        <v>11942.97987474</v>
      </c>
      <c r="O7937" s="2" t="n">
        <v>0.0236810825637743</v>
      </c>
      <c r="P7937" s="2" t="n">
        <v>0.250891469324312</v>
      </c>
      <c r="Q7937" s="4" t="n">
        <v>-0.728600861584566</v>
      </c>
      <c r="R7937" s="4" t="n">
        <v>-0.817990948157629</v>
      </c>
      <c r="S7937" s="4" t="n">
        <v>1.02776430465393</v>
      </c>
      <c r="T7937" s="4" t="n">
        <v>-0.813428199508219</v>
      </c>
      <c r="U7937" s="4" t="n">
        <v>0.843662362122897</v>
      </c>
      <c r="V7937" s="4" t="n">
        <v>-0.809239852586333</v>
      </c>
      <c r="W7937" s="4" t="n">
        <v>0.809239852586333</v>
      </c>
      <c r="X7937" t="n">
        <v>11103</v>
      </c>
      <c r="Y7937" t="n">
        <v>10937</v>
      </c>
      <c r="Z7937" t="n">
        <v>11026</v>
      </c>
      <c r="AA7937" t="n">
        <v>11014</v>
      </c>
      <c r="AB7937" s="2" t="n">
        <v>0.993008897766479</v>
      </c>
      <c r="AC7937" s="2" t="n">
        <v>0.991928169780519</v>
      </c>
      <c r="AD7937" s="2" t="n">
        <v>0.985049085832658</v>
      </c>
      <c r="AE7937" s="1" t="n">
        <v>33486</v>
      </c>
      <c r="AF7937" s="1" t="n">
        <v>33577</v>
      </c>
      <c r="AG7937" t="n">
        <v>11017</v>
      </c>
      <c r="AH7937" s="2" t="n">
        <v>0.991807706157724</v>
      </c>
      <c r="AI7937" s="2" t="n">
        <v>1</v>
      </c>
    </row>
    <row r="7938">
      <c r="A7938" t="n">
        <v>71</v>
      </c>
      <c r="B7938" t="n">
        <v>85</v>
      </c>
      <c r="C7938" t="s">
        <v>139</v>
      </c>
      <c r="D7938" t="s">
        <v>139</v>
      </c>
      <c r="E7938" t="s">
        <v>139</v>
      </c>
      <c r="F7938" t="s">
        <v>139</v>
      </c>
      <c r="G7938" t="s">
        <v>131</v>
      </c>
      <c r="H7938" t="s">
        <v>264</v>
      </c>
      <c r="I7938" t="n">
        <v>-1</v>
      </c>
      <c r="J7938" t="n">
        <v>0</v>
      </c>
      <c r="K7938" s="2" t="n">
        <v>0.487698412698413</v>
      </c>
      <c r="L7938" s="3" t="n">
        <v>51</v>
      </c>
      <c r="M7938" s="3" t="n">
        <v>33</v>
      </c>
      <c r="N7938" s="3" t="n">
        <v>14604.20491226</v>
      </c>
      <c r="O7938" s="2" t="n">
        <v>0.0222010783380907</v>
      </c>
      <c r="P7938" s="2" t="n">
        <v>0.205624273178983</v>
      </c>
      <c r="Q7938" s="4" t="n">
        <v>0.689263704184236</v>
      </c>
      <c r="R7938" s="4" t="n">
        <v>1.55989961941009</v>
      </c>
      <c r="S7938" s="4" t="n">
        <v>1.74871683053177</v>
      </c>
      <c r="T7938" s="4" t="n">
        <v>1.56010934666624</v>
      </c>
      <c r="U7938" s="4" t="n">
        <v>1.56271618427308</v>
      </c>
      <c r="V7938" s="4" t="n">
        <v>1.6719111856459</v>
      </c>
      <c r="W7938" s="4" t="n">
        <v>1.6719111856459</v>
      </c>
      <c r="X7938" t="n">
        <v>11022</v>
      </c>
      <c r="Y7938" t="n">
        <v>9459</v>
      </c>
      <c r="Z7938" t="n">
        <v>9503</v>
      </c>
      <c r="AA7938" t="n">
        <v>10978</v>
      </c>
      <c r="AB7938" s="2" t="n">
        <v>0.995369883194781</v>
      </c>
      <c r="AC7938" s="2" t="n">
        <v>0.861632355620332</v>
      </c>
      <c r="AD7938" s="2" t="n">
        <v>0.858192705498095</v>
      </c>
      <c r="AE7938" s="1" t="n">
        <v>33604</v>
      </c>
      <c r="AF7938" s="1" t="n">
        <v>33573</v>
      </c>
      <c r="AG7938" t="n">
        <v>9513</v>
      </c>
      <c r="AH7938" s="2" t="n">
        <v>1</v>
      </c>
      <c r="AI7938" s="2" t="n">
        <v>0.863170311224027</v>
      </c>
    </row>
    <row r="7939">
      <c r="A7939" t="n">
        <v>88</v>
      </c>
      <c r="B7939" t="n">
        <v>89</v>
      </c>
      <c r="C7939" t="s">
        <v>139</v>
      </c>
      <c r="D7939" t="s">
        <v>139</v>
      </c>
      <c r="E7939" t="s">
        <v>139</v>
      </c>
      <c r="F7939" t="s">
        <v>139</v>
      </c>
      <c r="G7939" t="s">
        <v>266</v>
      </c>
      <c r="H7939" t="s">
        <v>265</v>
      </c>
      <c r="I7939" t="n">
        <v>1</v>
      </c>
      <c r="J7939" t="n">
        <v>0</v>
      </c>
      <c r="K7939" s="2" t="n">
        <v>0.517676767676768</v>
      </c>
      <c r="L7939" s="3" t="n">
        <v>9</v>
      </c>
      <c r="M7939" s="3" t="n">
        <v>-2</v>
      </c>
      <c r="N7939" s="3" t="n">
        <v>8349.84099163</v>
      </c>
      <c r="O7939" s="2" t="n">
        <v>0.0740777273623989</v>
      </c>
      <c r="P7939" s="2" t="n">
        <v>0.556815940027619</v>
      </c>
      <c r="Q7939" s="4" t="n">
        <v>-0.0341962288271013</v>
      </c>
      <c r="R7939" s="4" t="n">
        <v>-0.0319648845926219</v>
      </c>
      <c r="S7939" s="4" t="n">
        <v>0.502132452160182</v>
      </c>
      <c r="T7939" s="4" t="n">
        <v>-0.0357092704183242</v>
      </c>
      <c r="U7939" s="4" t="n">
        <v>0.278253107985522</v>
      </c>
      <c r="V7939" s="4" t="n">
        <v>-0.0343293229607569</v>
      </c>
      <c r="W7939" s="4" t="n">
        <v>0.0782907649730435</v>
      </c>
      <c r="X7939" t="n">
        <v>10140</v>
      </c>
      <c r="Y7939" t="n">
        <v>10138</v>
      </c>
      <c r="Z7939" t="n">
        <v>10138</v>
      </c>
      <c r="AA7939" t="n">
        <v>10140</v>
      </c>
      <c r="AB7939" s="2" t="n">
        <v>1</v>
      </c>
      <c r="AC7939" s="2" t="n">
        <v>0.999802761341223</v>
      </c>
      <c r="AD7939" s="2" t="n">
        <v>0.999802761341223</v>
      </c>
      <c r="AE7939" s="1" t="n">
        <v>34455</v>
      </c>
      <c r="AF7939" s="1" t="n">
        <v>34455</v>
      </c>
      <c r="AG7939" t="n">
        <v>10139</v>
      </c>
      <c r="AH7939" s="2" t="n">
        <v>1</v>
      </c>
      <c r="AI7939" s="2" t="n">
        <v>1</v>
      </c>
    </row>
    <row r="7940">
      <c r="A7940" t="n">
        <v>51</v>
      </c>
      <c r="B7940" t="n">
        <v>90</v>
      </c>
      <c r="C7940" t="s">
        <v>139</v>
      </c>
      <c r="D7940" t="s">
        <v>139</v>
      </c>
      <c r="E7940" t="s">
        <v>139</v>
      </c>
      <c r="F7940" t="s">
        <v>139</v>
      </c>
      <c r="G7940" t="s">
        <v>294</v>
      </c>
      <c r="H7940" t="s">
        <v>132</v>
      </c>
      <c r="I7940" t="n">
        <v>1</v>
      </c>
      <c r="J7940" t="n">
        <v>0</v>
      </c>
      <c r="K7940" s="2" t="n">
        <v>0.495833333333333</v>
      </c>
      <c r="L7940" s="3" t="n">
        <v>63</v>
      </c>
      <c r="M7940" s="3" t="n">
        <v>-29</v>
      </c>
      <c r="N7940" s="3" t="n">
        <v>13046.01848318</v>
      </c>
      <c r="O7940" s="2" t="n">
        <v>0.051468198071297</v>
      </c>
      <c r="P7940" s="2" t="n">
        <v>0.448911041282913</v>
      </c>
      <c r="Q7940" s="4" t="n">
        <v>-0.0683116289696139</v>
      </c>
      <c r="R7940" s="4" t="n">
        <v>-0.0260765088308587</v>
      </c>
      <c r="S7940" s="4" t="n">
        <v>0.657222526817638</v>
      </c>
      <c r="T7940" s="4" t="n">
        <v>-0.0240326969151235</v>
      </c>
      <c r="U7940" s="4" t="n">
        <v>0.369976217653693</v>
      </c>
      <c r="V7940" s="4" t="n">
        <v>-0.102877768915909</v>
      </c>
      <c r="W7940" s="4" t="n">
        <v>0.18646961742286</v>
      </c>
      <c r="X7940" t="n">
        <v>11091</v>
      </c>
      <c r="Y7940" t="n">
        <v>9229</v>
      </c>
      <c r="Z7940" t="n">
        <v>11026</v>
      </c>
      <c r="AA7940" t="n">
        <v>9294</v>
      </c>
      <c r="AB7940" s="2" t="n">
        <v>0.993006240585324</v>
      </c>
      <c r="AC7940" s="2" t="n">
        <v>0.837021585343733</v>
      </c>
      <c r="AD7940" s="2" t="n">
        <v>0.832116130195654</v>
      </c>
      <c r="AE7940" s="1" t="n">
        <v>33486</v>
      </c>
      <c r="AF7940" s="1" t="n">
        <v>33578</v>
      </c>
      <c r="AG7940" t="n">
        <v>9305</v>
      </c>
      <c r="AH7940" s="2" t="n">
        <v>0.837684551674469</v>
      </c>
      <c r="AI7940" s="2" t="n">
        <v>1</v>
      </c>
    </row>
    <row r="7941">
      <c r="A7941" t="n">
        <v>151</v>
      </c>
      <c r="B7941" t="n">
        <v>831</v>
      </c>
      <c r="C7941" t="s">
        <v>139</v>
      </c>
      <c r="D7941" t="s">
        <v>35</v>
      </c>
      <c r="E7941" t="s">
        <v>139</v>
      </c>
      <c r="F7941" t="s">
        <v>36</v>
      </c>
      <c r="G7941" t="s">
        <v>356</v>
      </c>
      <c r="H7941" t="s">
        <v>357</v>
      </c>
      <c r="I7941" t="n">
        <v>-1</v>
      </c>
      <c r="J7941" t="n">
        <v>0</v>
      </c>
      <c r="K7941" s="2" t="n">
        <v>0.513390313390313</v>
      </c>
      <c r="L7941" s="3" t="n">
        <v>18</v>
      </c>
      <c r="M7941" s="3" t="n">
        <v>-16</v>
      </c>
      <c r="N7941" s="3" t="n">
        <v>12773.69950448</v>
      </c>
      <c r="O7941" s="2" t="n">
        <v>0.0173375846950976</v>
      </c>
      <c r="P7941" s="2" t="n">
        <v>0.169390195296931</v>
      </c>
      <c r="Q7941" s="4" t="n">
        <v>-0.878726424660312</v>
      </c>
      <c r="R7941" s="4" t="n">
        <v>-1.88122279792746</v>
      </c>
      <c r="S7941" s="4" t="n">
        <v>1.93074141092069</v>
      </c>
      <c r="T7941" s="4" t="n">
        <v>-1.86741511486436</v>
      </c>
      <c r="U7941" s="4" t="n">
        <v>1.86741511486436</v>
      </c>
      <c r="V7941" s="4" t="n">
        <v>-2.47973840571947</v>
      </c>
      <c r="W7941" s="4" t="n">
        <v>2.47973840571947</v>
      </c>
      <c r="X7941" t="n">
        <v>10939</v>
      </c>
      <c r="Y7941" t="n">
        <v>5018</v>
      </c>
      <c r="Z7941" t="n">
        <v>8009</v>
      </c>
      <c r="AA7941" t="n">
        <v>7948</v>
      </c>
      <c r="AB7941" s="2" t="n">
        <v>0.631353799698037</v>
      </c>
      <c r="AC7941" s="2" t="n">
        <v>0.626545136721189</v>
      </c>
      <c r="AD7941" s="2" t="n">
        <v>0.458725660480848</v>
      </c>
      <c r="AE7941" s="1" t="n">
        <v>36586</v>
      </c>
      <c r="AF7941" s="1" t="n">
        <v>33635</v>
      </c>
      <c r="AG7941" t="n">
        <v>5053</v>
      </c>
      <c r="AH7941" s="2" t="n">
        <v>0.630994005994006</v>
      </c>
      <c r="AI7941" s="2" t="n">
        <v>0.631309345327336</v>
      </c>
    </row>
    <row r="7942">
      <c r="A7942" t="n">
        <v>224</v>
      </c>
      <c r="B7942" t="n">
        <v>861</v>
      </c>
      <c r="C7942" t="s">
        <v>139</v>
      </c>
      <c r="D7942" t="s">
        <v>35</v>
      </c>
      <c r="E7942" t="s">
        <v>139</v>
      </c>
      <c r="F7942" t="s">
        <v>36</v>
      </c>
      <c r="G7942" t="s">
        <v>277</v>
      </c>
      <c r="H7942" t="s">
        <v>114</v>
      </c>
      <c r="I7942" t="n">
        <v>1</v>
      </c>
      <c r="J7942" t="n">
        <v>0</v>
      </c>
      <c r="K7942" s="2" t="n">
        <v>0.476190476190476</v>
      </c>
      <c r="L7942" s="3" t="n">
        <v>79</v>
      </c>
      <c r="M7942" s="3" t="n">
        <v>86</v>
      </c>
      <c r="N7942" s="3" t="n">
        <v>7195.82292665</v>
      </c>
      <c r="O7942" s="2"/>
      <c r="P7942" s="2"/>
      <c r="Q7942" s="4"/>
      <c r="R7942" s="4"/>
      <c r="S7942" s="4"/>
      <c r="T7942" s="4" t="n">
        <v>3.43888888888889</v>
      </c>
      <c r="U7942" s="4" t="n">
        <v>3.43888888888889</v>
      </c>
      <c r="V7942" s="4" t="n">
        <v>0.291343110569146</v>
      </c>
      <c r="W7942" s="4" t="n">
        <v>0.747995231429263</v>
      </c>
      <c r="X7942" t="n">
        <v>3494</v>
      </c>
      <c r="Y7942" t="n">
        <v>0</v>
      </c>
      <c r="Z7942" t="n">
        <v>988</v>
      </c>
      <c r="AA7942" t="n">
        <v>2506</v>
      </c>
      <c r="AB7942" s="2" t="n">
        <v>0</v>
      </c>
      <c r="AC7942" s="2" t="n">
        <v>0</v>
      </c>
      <c r="AD7942" s="2" t="n">
        <v>0</v>
      </c>
      <c r="AE7942" s="1" t="n">
        <v>38134</v>
      </c>
      <c r="AF7942" s="1" t="n">
        <v>39134</v>
      </c>
      <c r="AG7942" t="n">
        <v>0</v>
      </c>
      <c r="AH7942" s="2" t="n">
        <v>0</v>
      </c>
      <c r="AI7942" s="2" t="n">
        <v>0</v>
      </c>
    </row>
    <row r="7943">
      <c r="A7943" t="n">
        <v>872</v>
      </c>
      <c r="B7943" t="n">
        <v>873</v>
      </c>
      <c r="C7943" t="s">
        <v>35</v>
      </c>
      <c r="D7943" t="s">
        <v>35</v>
      </c>
      <c r="E7943" t="s">
        <v>36</v>
      </c>
      <c r="F7943" t="s">
        <v>39</v>
      </c>
      <c r="G7943" t="s">
        <v>205</v>
      </c>
      <c r="H7943" t="s">
        <v>320</v>
      </c>
      <c r="I7943" t="n">
        <v>-1</v>
      </c>
      <c r="J7943" t="n">
        <v>0</v>
      </c>
      <c r="K7943" s="2" t="n">
        <v>0.945995423340961</v>
      </c>
      <c r="L7943" s="3" t="n">
        <v>1</v>
      </c>
      <c r="M7943" s="3" t="n">
        <v>-2</v>
      </c>
      <c r="N7943" s="3" t="n">
        <v>0</v>
      </c>
      <c r="O7943" s="2" t="n">
        <v>1</v>
      </c>
      <c r="P7943" s="2" t="n">
        <v>1</v>
      </c>
      <c r="Q7943" s="4"/>
      <c r="R7943" s="4" t="n">
        <v>0</v>
      </c>
      <c r="S7943" s="4" t="n">
        <v>0</v>
      </c>
      <c r="T7943" s="4" t="n">
        <v>0.000674189459912508</v>
      </c>
      <c r="U7943" s="4" t="n">
        <v>0.000674189459912508</v>
      </c>
      <c r="V7943" s="4" t="n">
        <v>0.284368824206563</v>
      </c>
      <c r="W7943" s="4" t="n">
        <v>0.284368824206563</v>
      </c>
      <c r="X7943" t="n">
        <v>11226</v>
      </c>
      <c r="Y7943" t="n">
        <v>7943</v>
      </c>
      <c r="Z7943" t="n">
        <v>7944</v>
      </c>
      <c r="AA7943" t="n">
        <v>11225</v>
      </c>
      <c r="AB7943" s="2" t="n">
        <v>0.999874118831823</v>
      </c>
      <c r="AC7943" s="2" t="n">
        <v>0.707616926503341</v>
      </c>
      <c r="AD7943" s="2" t="n">
        <v>0.707553892748976</v>
      </c>
      <c r="AE7943" s="1" t="n">
        <v>33635</v>
      </c>
      <c r="AF7943" s="1" t="n">
        <v>33635</v>
      </c>
      <c r="AG7943" t="n">
        <v>8004</v>
      </c>
      <c r="AH7943" s="2" t="n">
        <v>1</v>
      </c>
      <c r="AI7943" s="2" t="n">
        <v>0.708883181294837</v>
      </c>
    </row>
    <row r="7944">
      <c r="A7944" t="n">
        <v>177</v>
      </c>
      <c r="B7944" t="n">
        <v>873</v>
      </c>
      <c r="C7944" t="s">
        <v>139</v>
      </c>
      <c r="D7944" t="s">
        <v>35</v>
      </c>
      <c r="E7944" t="s">
        <v>139</v>
      </c>
      <c r="F7944" t="s">
        <v>39</v>
      </c>
      <c r="G7944" t="s">
        <v>337</v>
      </c>
      <c r="H7944" t="s">
        <v>320</v>
      </c>
      <c r="I7944" t="n">
        <v>1</v>
      </c>
      <c r="J7944" t="n">
        <v>0</v>
      </c>
      <c r="K7944" s="2" t="n">
        <v>0.835215423962227</v>
      </c>
      <c r="L7944" s="3" t="n">
        <v>2</v>
      </c>
      <c r="M7944" s="3" t="n">
        <v>-3</v>
      </c>
      <c r="N7944" s="3" t="n">
        <v>8256.74741583</v>
      </c>
      <c r="O7944" s="2" t="n">
        <v>0.0437956204379562</v>
      </c>
      <c r="P7944" s="2" t="n">
        <v>0.37956204379562</v>
      </c>
      <c r="Q7944" s="4" t="n">
        <v>0.592875318066158</v>
      </c>
      <c r="R7944" s="4" t="n">
        <v>0.741362530413625</v>
      </c>
      <c r="S7944" s="4" t="n">
        <v>0.916545012165451</v>
      </c>
      <c r="T7944" s="4" t="n">
        <v>0.72857916203189</v>
      </c>
      <c r="U7944" s="4" t="n">
        <v>0.72857916203189</v>
      </c>
      <c r="V7944" s="4" t="n">
        <v>0.442397786104624</v>
      </c>
      <c r="W7944" s="4" t="n">
        <v>0.896321042629173</v>
      </c>
      <c r="X7944" t="n">
        <v>11227</v>
      </c>
      <c r="Y7944" t="n">
        <v>411</v>
      </c>
      <c r="Z7944" t="n">
        <v>412</v>
      </c>
      <c r="AA7944" t="n">
        <v>11226</v>
      </c>
      <c r="AB7944" s="2" t="n">
        <v>0.997572815533981</v>
      </c>
      <c r="AC7944" s="2" t="n">
        <v>0.0366114377338322</v>
      </c>
      <c r="AD7944" s="2" t="n">
        <v>0.0366081767168433</v>
      </c>
      <c r="AE7944" s="1" t="n">
        <v>44183</v>
      </c>
      <c r="AF7944" s="1" t="n">
        <v>33635</v>
      </c>
      <c r="AG7944" t="n">
        <v>411</v>
      </c>
      <c r="AH7944" s="2" t="n">
        <v>1</v>
      </c>
      <c r="AI7944" s="2" t="n">
        <v>0.036400673102471</v>
      </c>
    </row>
    <row r="7945">
      <c r="A7945" t="n">
        <v>76</v>
      </c>
      <c r="B7945" t="n">
        <v>880</v>
      </c>
      <c r="C7945" t="s">
        <v>139</v>
      </c>
      <c r="D7945" t="s">
        <v>35</v>
      </c>
      <c r="E7945" t="s">
        <v>139</v>
      </c>
      <c r="F7945" t="s">
        <v>36</v>
      </c>
      <c r="G7945" t="s">
        <v>87</v>
      </c>
      <c r="H7945" t="s">
        <v>146</v>
      </c>
      <c r="I7945" t="n">
        <v>-1</v>
      </c>
      <c r="J7945" t="n">
        <v>1</v>
      </c>
      <c r="K7945" s="2" t="n">
        <v>0.488600288600289</v>
      </c>
      <c r="L7945" s="3" t="n">
        <v>1265</v>
      </c>
      <c r="M7945" s="3" t="n">
        <v>1</v>
      </c>
      <c r="N7945" s="3" t="n">
        <v>6826.74976446</v>
      </c>
      <c r="O7945" s="2" t="n">
        <v>0.0126582278481013</v>
      </c>
      <c r="P7945" s="2" t="n">
        <v>0.145485232067511</v>
      </c>
      <c r="Q7945" s="4" t="n">
        <v>-0.528205128205128</v>
      </c>
      <c r="R7945" s="4" t="n">
        <v>-2.12313640506329</v>
      </c>
      <c r="S7945" s="4" t="n">
        <v>2.88621080168776</v>
      </c>
      <c r="T7945" s="4" t="n">
        <v>-2.15979714570827</v>
      </c>
      <c r="U7945" s="4" t="n">
        <v>2.15979714570827</v>
      </c>
      <c r="V7945" s="4" t="n">
        <v>-2.5197834569411</v>
      </c>
      <c r="W7945" s="4" t="n">
        <v>2.5197834569411</v>
      </c>
      <c r="X7945" t="n">
        <v>9149</v>
      </c>
      <c r="Y7945" t="n">
        <v>5925</v>
      </c>
      <c r="Z7945" t="n">
        <v>8891</v>
      </c>
      <c r="AA7945" t="n">
        <v>6183</v>
      </c>
      <c r="AB7945" s="2" t="n">
        <v>0.958272683163513</v>
      </c>
      <c r="AC7945" s="2" t="n">
        <v>0.666404228995614</v>
      </c>
      <c r="AD7945" s="2" t="n">
        <v>0.64761176084818</v>
      </c>
      <c r="AE7945" s="1" t="n">
        <v>35704</v>
      </c>
      <c r="AF7945" s="1" t="n">
        <v>35445</v>
      </c>
      <c r="AG7945" t="n">
        <v>5935</v>
      </c>
      <c r="AH7945" s="2" t="n">
        <v>0.667604049493813</v>
      </c>
      <c r="AI7945" s="2" t="n">
        <v>0.958185340652244</v>
      </c>
    </row>
    <row r="7946">
      <c r="A7946" t="n">
        <v>950</v>
      </c>
      <c r="B7946" t="n">
        <v>1227</v>
      </c>
      <c r="C7946" t="s">
        <v>35</v>
      </c>
      <c r="D7946" t="s">
        <v>35</v>
      </c>
      <c r="E7946" t="s">
        <v>36</v>
      </c>
      <c r="F7946" t="s">
        <v>36</v>
      </c>
      <c r="G7946" t="s">
        <v>65</v>
      </c>
      <c r="H7946" t="s">
        <v>51</v>
      </c>
      <c r="I7946" t="n">
        <v>1</v>
      </c>
      <c r="J7946" t="n">
        <v>0</v>
      </c>
      <c r="K7946" s="2" t="n">
        <v>0.558333333333333</v>
      </c>
      <c r="L7946" s="3" t="n">
        <v>6</v>
      </c>
      <c r="M7946" s="3" t="n">
        <v>0</v>
      </c>
      <c r="N7946" s="3" t="n">
        <v>11882.96419369</v>
      </c>
      <c r="O7946" s="2" t="n">
        <v>0.0513121817469644</v>
      </c>
      <c r="P7946" s="2" t="n">
        <v>0.460895678286983</v>
      </c>
      <c r="Q7946" s="4" t="n">
        <v>0.0641343242499312</v>
      </c>
      <c r="R7946" s="4" t="n">
        <v>0.110628019323671</v>
      </c>
      <c r="S7946" s="4" t="n">
        <v>0.670988379684028</v>
      </c>
      <c r="T7946" s="4" t="n">
        <v>0.0985179139033092</v>
      </c>
      <c r="U7946" s="4" t="n">
        <v>0.425827621895625</v>
      </c>
      <c r="V7946" s="4" t="n">
        <v>0.125391589052278</v>
      </c>
      <c r="W7946" s="4" t="n">
        <v>0.241891429769451</v>
      </c>
      <c r="X7946" t="n">
        <v>8034</v>
      </c>
      <c r="Y7946" t="n">
        <v>7659</v>
      </c>
      <c r="Z7946" t="n">
        <v>7774</v>
      </c>
      <c r="AA7946" t="n">
        <v>7919</v>
      </c>
      <c r="AB7946" s="2" t="n">
        <v>0.985207100591716</v>
      </c>
      <c r="AC7946" s="2" t="n">
        <v>0.967167571663089</v>
      </c>
      <c r="AD7946" s="2" t="n">
        <v>0.953323375653473</v>
      </c>
      <c r="AE7946" s="1" t="n">
        <v>33604</v>
      </c>
      <c r="AF7946" s="1" t="n">
        <v>33664</v>
      </c>
      <c r="AG7946" t="n">
        <v>7975</v>
      </c>
      <c r="AH7946" s="2" t="n">
        <v>0.992532669570628</v>
      </c>
      <c r="AI7946" s="2" t="n">
        <v>1</v>
      </c>
    </row>
    <row r="7947">
      <c r="A7947" t="n">
        <v>137</v>
      </c>
      <c r="B7947" t="n">
        <v>1228</v>
      </c>
      <c r="C7947" t="s">
        <v>139</v>
      </c>
      <c r="D7947" t="s">
        <v>35</v>
      </c>
      <c r="E7947" t="s">
        <v>139</v>
      </c>
      <c r="F7947" t="s">
        <v>39</v>
      </c>
      <c r="G7947" t="s">
        <v>332</v>
      </c>
      <c r="H7947" t="s">
        <v>51</v>
      </c>
      <c r="I7947" t="n">
        <v>-1</v>
      </c>
      <c r="J7947" t="n">
        <v>0</v>
      </c>
      <c r="K7947" s="2" t="n">
        <v>0.561111111111111</v>
      </c>
      <c r="L7947" s="3" t="n">
        <v>2</v>
      </c>
      <c r="M7947" s="3" t="n">
        <v>2</v>
      </c>
      <c r="N7947" s="3" t="n">
        <v>12557.10358665</v>
      </c>
      <c r="O7947" s="2" t="n">
        <v>0.0611988103408831</v>
      </c>
      <c r="P7947" s="2" t="n">
        <v>0.512468542667582</v>
      </c>
      <c r="Q7947" s="4" t="n">
        <v>-0.18776654075789</v>
      </c>
      <c r="R7947" s="4" t="n">
        <v>-0.181951040951727</v>
      </c>
      <c r="S7947" s="4" t="n">
        <v>0.601674582475401</v>
      </c>
      <c r="T7947" s="4" t="n">
        <v>-0.172453439888728</v>
      </c>
      <c r="U7947" s="4" t="n">
        <v>0.35565588388769</v>
      </c>
      <c r="V7947" s="4" t="n">
        <v>-0.3085676240232</v>
      </c>
      <c r="W7947" s="4" t="n">
        <v>0.336168436369927</v>
      </c>
      <c r="X7947" t="n">
        <v>11246</v>
      </c>
      <c r="Y7947" t="n">
        <v>8742</v>
      </c>
      <c r="Z7947" t="n">
        <v>8799</v>
      </c>
      <c r="AA7947" t="n">
        <v>11189</v>
      </c>
      <c r="AB7947" s="2" t="n">
        <v>0.993521991135356</v>
      </c>
      <c r="AC7947" s="2" t="n">
        <v>0.78130306551077</v>
      </c>
      <c r="AD7947" s="2" t="n">
        <v>0.777343055308554</v>
      </c>
      <c r="AE7947" s="1" t="n">
        <v>35796</v>
      </c>
      <c r="AF7947" s="1" t="n">
        <v>33664</v>
      </c>
      <c r="AG7947" t="n">
        <v>8798</v>
      </c>
      <c r="AH7947" s="2" t="n">
        <v>1</v>
      </c>
      <c r="AI7947" s="2" t="n">
        <v>0.781211152548393</v>
      </c>
    </row>
    <row r="7948">
      <c r="A7948" t="n">
        <v>242</v>
      </c>
      <c r="B7948" t="n">
        <v>1584</v>
      </c>
      <c r="C7948" t="s">
        <v>139</v>
      </c>
      <c r="D7948" t="s">
        <v>35</v>
      </c>
      <c r="E7948" t="s">
        <v>139</v>
      </c>
      <c r="F7948" t="s">
        <v>36</v>
      </c>
      <c r="G7948" t="s">
        <v>186</v>
      </c>
      <c r="H7948" t="s">
        <v>124</v>
      </c>
      <c r="I7948" t="n">
        <v>-1</v>
      </c>
      <c r="J7948" t="n">
        <v>-1</v>
      </c>
      <c r="K7948" s="2" t="n">
        <v>0.472222222222222</v>
      </c>
      <c r="L7948" s="3" t="n">
        <v>846</v>
      </c>
      <c r="M7948" s="3" t="n">
        <v>-412</v>
      </c>
      <c r="N7948" s="3" t="n">
        <v>11841.89268499</v>
      </c>
      <c r="O7948" s="2" t="n">
        <v>0.0145096515092629</v>
      </c>
      <c r="P7948" s="2" t="n">
        <v>0.146651120611478</v>
      </c>
      <c r="Q7948" s="4" t="n">
        <v>0.649007493098462</v>
      </c>
      <c r="R7948" s="4" t="n">
        <v>1.66868765384117</v>
      </c>
      <c r="S7948" s="4" t="n">
        <v>2.10744915144449</v>
      </c>
      <c r="T7948" s="4" t="n">
        <v>1.66860976558116</v>
      </c>
      <c r="U7948" s="4" t="n">
        <v>1.67189833091315</v>
      </c>
      <c r="V7948" s="4" t="n">
        <v>1.57077299293305</v>
      </c>
      <c r="W7948" s="4" t="n">
        <v>1.57077299293305</v>
      </c>
      <c r="X7948" t="n">
        <v>9166</v>
      </c>
      <c r="Y7948" t="n">
        <v>7719</v>
      </c>
      <c r="Z7948" t="n">
        <v>8887</v>
      </c>
      <c r="AA7948" t="n">
        <v>7998</v>
      </c>
      <c r="AB7948" s="2" t="n">
        <v>0.965116279069767</v>
      </c>
      <c r="AC7948" s="2" t="n">
        <v>0.868572071565208</v>
      </c>
      <c r="AD7948" s="2" t="n">
        <v>0.842133973379882</v>
      </c>
      <c r="AE7948" s="1" t="n">
        <v>33786</v>
      </c>
      <c r="AF7948" s="1" t="n">
        <v>33604</v>
      </c>
      <c r="AG7948" t="n">
        <v>7853</v>
      </c>
      <c r="AH7948" s="2" t="n">
        <v>0.873720516243881</v>
      </c>
      <c r="AI7948" s="2" t="n">
        <v>0.977349097697573</v>
      </c>
    </row>
    <row r="7949">
      <c r="A7949" t="n">
        <v>1214</v>
      </c>
      <c r="B7949" t="n">
        <v>1584</v>
      </c>
      <c r="C7949" t="s">
        <v>35</v>
      </c>
      <c r="D7949" t="s">
        <v>35</v>
      </c>
      <c r="E7949" t="s">
        <v>36</v>
      </c>
      <c r="F7949" t="s">
        <v>36</v>
      </c>
      <c r="G7949" t="s">
        <v>189</v>
      </c>
      <c r="H7949" t="s">
        <v>124</v>
      </c>
      <c r="I7949" t="n">
        <v>1</v>
      </c>
      <c r="J7949" t="n">
        <v>1</v>
      </c>
      <c r="K7949" s="2" t="n">
        <v>0.458754208754209</v>
      </c>
      <c r="L7949" s="3" t="n">
        <v>875</v>
      </c>
      <c r="M7949" s="3" t="n">
        <v>-441</v>
      </c>
      <c r="N7949" s="3" t="n">
        <v>13191.49309468</v>
      </c>
      <c r="O7949" s="2" t="n">
        <v>0.0104758298624258</v>
      </c>
      <c r="P7949" s="2" t="n">
        <v>0.102234002271867</v>
      </c>
      <c r="Q7949" s="4" t="n">
        <v>0.541836734693877</v>
      </c>
      <c r="R7949" s="4" t="n">
        <v>2.12187302789347</v>
      </c>
      <c r="S7949" s="4" t="n">
        <v>3.0007320459422</v>
      </c>
      <c r="T7949" s="4" t="n">
        <v>2.11940777141738</v>
      </c>
      <c r="U7949" s="4" t="n">
        <v>2.12439310866078</v>
      </c>
      <c r="V7949" s="4" t="n">
        <v>2.12401630335042</v>
      </c>
      <c r="W7949" s="4" t="n">
        <v>2.12401630335042</v>
      </c>
      <c r="X7949" t="n">
        <v>8037</v>
      </c>
      <c r="Y7949" t="n">
        <v>7923</v>
      </c>
      <c r="Z7949" t="n">
        <v>7962</v>
      </c>
      <c r="AA7949" t="n">
        <v>7998</v>
      </c>
      <c r="AB7949" s="2" t="n">
        <v>0.995101733232856</v>
      </c>
      <c r="AC7949" s="2" t="n">
        <v>0.990622655663916</v>
      </c>
      <c r="AD7949" s="2" t="n">
        <v>0.985815602836879</v>
      </c>
      <c r="AE7949" s="1" t="n">
        <v>33604</v>
      </c>
      <c r="AF7949" s="1" t="n">
        <v>33604</v>
      </c>
      <c r="AG7949" t="n">
        <v>8035</v>
      </c>
      <c r="AH7949" s="2" t="n">
        <v>1</v>
      </c>
      <c r="AI7949" s="2" t="n">
        <v>1</v>
      </c>
    </row>
    <row r="7950">
      <c r="A7950" t="n">
        <v>347</v>
      </c>
      <c r="B7950" t="n">
        <v>1585</v>
      </c>
      <c r="C7950" t="s">
        <v>35</v>
      </c>
      <c r="D7950" t="s">
        <v>35</v>
      </c>
      <c r="E7950" t="s">
        <v>36</v>
      </c>
      <c r="F7950" t="s">
        <v>39</v>
      </c>
      <c r="G7950" t="s">
        <v>147</v>
      </c>
      <c r="H7950" t="s">
        <v>124</v>
      </c>
      <c r="I7950" t="n">
        <v>1</v>
      </c>
      <c r="J7950" t="n">
        <v>0</v>
      </c>
      <c r="K7950" s="2" t="n">
        <v>0.572542467279309</v>
      </c>
      <c r="L7950" s="3" t="n">
        <v>370</v>
      </c>
      <c r="M7950" s="3" t="n">
        <v>70</v>
      </c>
      <c r="N7950" s="3" t="n">
        <v>11712.53819916</v>
      </c>
      <c r="O7950" s="2" t="n">
        <v>0.0532204414877532</v>
      </c>
      <c r="P7950" s="2" t="n">
        <v>0.455397641366798</v>
      </c>
      <c r="Q7950" s="4" t="n">
        <v>-0.170871925902268</v>
      </c>
      <c r="R7950" s="4" t="n">
        <v>-0.168853946174781</v>
      </c>
      <c r="S7950" s="4" t="n">
        <v>0.719927426670697</v>
      </c>
      <c r="T7950" s="4" t="n">
        <v>-0.153881335009986</v>
      </c>
      <c r="U7950" s="4" t="n">
        <v>0.28120538915384</v>
      </c>
      <c r="V7950" s="4" t="n">
        <v>-0.0447830044950209</v>
      </c>
      <c r="W7950" s="4" t="n">
        <v>0.410593127103614</v>
      </c>
      <c r="X7950" t="n">
        <v>11299</v>
      </c>
      <c r="Y7950" t="n">
        <v>3307</v>
      </c>
      <c r="Z7950" t="n">
        <v>3325</v>
      </c>
      <c r="AA7950" t="n">
        <v>11281</v>
      </c>
      <c r="AB7950" s="2" t="n">
        <v>0.994586466165414</v>
      </c>
      <c r="AC7950" s="2" t="n">
        <v>0.293147770587714</v>
      </c>
      <c r="AD7950" s="2" t="n">
        <v>0.292680768209576</v>
      </c>
      <c r="AE7950" s="1" t="n">
        <v>38301</v>
      </c>
      <c r="AF7950" s="1" t="n">
        <v>33604</v>
      </c>
      <c r="AG7950" t="n">
        <v>3338</v>
      </c>
      <c r="AH7950" s="2" t="n">
        <v>1</v>
      </c>
      <c r="AI7950" s="2" t="n">
        <v>0.294824236000707</v>
      </c>
    </row>
    <row r="7951">
      <c r="A7951" t="n">
        <v>224</v>
      </c>
      <c r="B7951" t="n">
        <v>1587</v>
      </c>
      <c r="C7951" t="s">
        <v>139</v>
      </c>
      <c r="D7951" t="s">
        <v>35</v>
      </c>
      <c r="E7951" t="s">
        <v>139</v>
      </c>
      <c r="F7951" t="s">
        <v>36</v>
      </c>
      <c r="G7951" t="s">
        <v>277</v>
      </c>
      <c r="H7951" t="s">
        <v>240</v>
      </c>
      <c r="I7951" t="n">
        <v>1</v>
      </c>
      <c r="J7951" t="n">
        <v>0</v>
      </c>
      <c r="K7951" s="2" t="n">
        <v>0.62037037037037</v>
      </c>
      <c r="L7951" s="3" t="n">
        <v>79</v>
      </c>
      <c r="M7951" s="3" t="n">
        <v>-48</v>
      </c>
      <c r="N7951" s="3" t="n">
        <v>13012.53686423</v>
      </c>
      <c r="O7951" s="2" t="n">
        <v>0.0379876796714579</v>
      </c>
      <c r="P7951" s="2" t="n">
        <v>0.425051334702259</v>
      </c>
      <c r="Q7951" s="4" t="n">
        <v>0.387406616862327</v>
      </c>
      <c r="R7951" s="4" t="n">
        <v>0.216735112936345</v>
      </c>
      <c r="S7951" s="4" t="n">
        <v>0.74240246406571</v>
      </c>
      <c r="T7951" s="4" t="n">
        <v>0.175523292937152</v>
      </c>
      <c r="U7951" s="4" t="n">
        <v>0.561610603792014</v>
      </c>
      <c r="V7951" s="4" t="n">
        <v>0.600052549468209</v>
      </c>
      <c r="W7951" s="4" t="n">
        <v>0.986403667662196</v>
      </c>
      <c r="X7951" t="n">
        <v>7975</v>
      </c>
      <c r="Y7951" t="n">
        <v>974</v>
      </c>
      <c r="Z7951" t="n">
        <v>988</v>
      </c>
      <c r="AA7951" t="n">
        <v>7961</v>
      </c>
      <c r="AB7951" s="2" t="n">
        <v>0.98582995951417</v>
      </c>
      <c r="AC7951" s="2" t="n">
        <v>0.122346438889587</v>
      </c>
      <c r="AD7951" s="2" t="n">
        <v>0.122131661442006</v>
      </c>
      <c r="AE7951" s="1" t="n">
        <v>38134</v>
      </c>
      <c r="AF7951" s="1" t="n">
        <v>33604</v>
      </c>
      <c r="AG7951" t="n">
        <v>997</v>
      </c>
      <c r="AH7951" s="2" t="n">
        <v>1</v>
      </c>
      <c r="AI7951" s="2" t="n">
        <v>0.124082140634723</v>
      </c>
    </row>
    <row r="7952">
      <c r="A7952" t="n">
        <v>329</v>
      </c>
      <c r="B7952" t="n">
        <v>1587</v>
      </c>
      <c r="C7952" t="s">
        <v>35</v>
      </c>
      <c r="D7952" t="s">
        <v>35</v>
      </c>
      <c r="E7952" t="s">
        <v>39</v>
      </c>
      <c r="F7952" t="s">
        <v>36</v>
      </c>
      <c r="G7952" t="s">
        <v>220</v>
      </c>
      <c r="H7952" t="s">
        <v>240</v>
      </c>
      <c r="I7952" t="n">
        <v>1</v>
      </c>
      <c r="J7952" t="n">
        <v>0</v>
      </c>
      <c r="K7952" s="2" t="n">
        <v>0.441520467836257</v>
      </c>
      <c r="L7952" s="3" t="n">
        <v>16</v>
      </c>
      <c r="M7952" s="3" t="n">
        <v>15</v>
      </c>
      <c r="N7952" s="3" t="n">
        <v>14957.67941027</v>
      </c>
      <c r="O7952" s="2" t="n">
        <v>0.0598431174089069</v>
      </c>
      <c r="P7952" s="2" t="n">
        <v>0.48292004048583</v>
      </c>
      <c r="Q7952" s="4" t="n">
        <v>0.270084779975777</v>
      </c>
      <c r="R7952" s="4" t="n">
        <v>0.239056174089069</v>
      </c>
      <c r="S7952" s="4" t="n">
        <v>0.619850708502019</v>
      </c>
      <c r="T7952" s="4" t="n">
        <v>0.231922012145055</v>
      </c>
      <c r="U7952" s="4" t="n">
        <v>0.33524063427417</v>
      </c>
      <c r="V7952" s="4" t="n">
        <v>-0.0647026949202885</v>
      </c>
      <c r="W7952" s="4" t="n">
        <v>0.217201468531592</v>
      </c>
      <c r="X7952" t="n">
        <v>11306</v>
      </c>
      <c r="Y7952" t="n">
        <v>7904</v>
      </c>
      <c r="Z7952" t="n">
        <v>11249</v>
      </c>
      <c r="AA7952" t="n">
        <v>7961</v>
      </c>
      <c r="AB7952" s="2" t="n">
        <v>0.992840095465394</v>
      </c>
      <c r="AC7952" s="2" t="n">
        <v>0.702640234687528</v>
      </c>
      <c r="AD7952" s="2" t="n">
        <v>0.699097824164161</v>
      </c>
      <c r="AE7952" s="1" t="n">
        <v>33646</v>
      </c>
      <c r="AF7952" s="1" t="n">
        <v>33604</v>
      </c>
      <c r="AG7952" t="n">
        <v>7993</v>
      </c>
      <c r="AH7952" s="2" t="n">
        <v>0.708599290780142</v>
      </c>
      <c r="AI7952" s="2" t="n">
        <v>0.99477286869944</v>
      </c>
    </row>
    <row r="7953">
      <c r="A7953" t="n">
        <v>224</v>
      </c>
      <c r="B7953" t="n">
        <v>1588</v>
      </c>
      <c r="C7953" t="s">
        <v>139</v>
      </c>
      <c r="D7953" t="s">
        <v>35</v>
      </c>
      <c r="E7953" t="s">
        <v>139</v>
      </c>
      <c r="F7953" t="s">
        <v>39</v>
      </c>
      <c r="G7953" t="s">
        <v>277</v>
      </c>
      <c r="H7953" t="s">
        <v>240</v>
      </c>
      <c r="I7953" t="n">
        <v>-1</v>
      </c>
      <c r="J7953" t="n">
        <v>0</v>
      </c>
      <c r="K7953" s="2" t="n">
        <v>0.62037037037037</v>
      </c>
      <c r="L7953" s="3" t="n">
        <v>79</v>
      </c>
      <c r="M7953" s="3" t="n">
        <v>-51</v>
      </c>
      <c r="N7953" s="3" t="n">
        <v>13012.53686423</v>
      </c>
      <c r="O7953" s="2" t="n">
        <v>0.0431211498973306</v>
      </c>
      <c r="P7953" s="2" t="n">
        <v>0.31006160164271</v>
      </c>
      <c r="Q7953" s="4" t="n">
        <v>-0.431330472103004</v>
      </c>
      <c r="R7953" s="4" t="n">
        <v>-0.818069815195072</v>
      </c>
      <c r="S7953" s="4" t="n">
        <v>1.1782340862423</v>
      </c>
      <c r="T7953" s="4" t="n">
        <v>-0.846125774530456</v>
      </c>
      <c r="U7953" s="4" t="n">
        <v>0.867955839889933</v>
      </c>
      <c r="V7953" s="4" t="n">
        <v>-0.447343823324124</v>
      </c>
      <c r="W7953" s="4" t="n">
        <v>0.709186554592261</v>
      </c>
      <c r="X7953" t="n">
        <v>11260</v>
      </c>
      <c r="Y7953" t="n">
        <v>974</v>
      </c>
      <c r="Z7953" t="n">
        <v>988</v>
      </c>
      <c r="AA7953" t="n">
        <v>11246</v>
      </c>
      <c r="AB7953" s="2" t="n">
        <v>0.98582995951417</v>
      </c>
      <c r="AC7953" s="2" t="n">
        <v>0.0866085719366886</v>
      </c>
      <c r="AD7953" s="2" t="n">
        <v>0.0865008880994671</v>
      </c>
      <c r="AE7953" s="1" t="n">
        <v>38134</v>
      </c>
      <c r="AF7953" s="1" t="n">
        <v>33604</v>
      </c>
      <c r="AG7953" t="n">
        <v>997</v>
      </c>
      <c r="AH7953" s="2" t="n">
        <v>1</v>
      </c>
      <c r="AI7953" s="2" t="n">
        <v>0.0880586468821763</v>
      </c>
    </row>
    <row r="7954">
      <c r="A7954" t="n">
        <v>166</v>
      </c>
      <c r="B7954" t="n">
        <v>1588</v>
      </c>
      <c r="C7954" t="s">
        <v>35</v>
      </c>
      <c r="D7954" t="s">
        <v>35</v>
      </c>
      <c r="E7954" t="s">
        <v>39</v>
      </c>
      <c r="F7954" t="s">
        <v>39</v>
      </c>
      <c r="G7954" t="s">
        <v>241</v>
      </c>
      <c r="H7954" t="s">
        <v>240</v>
      </c>
      <c r="I7954" t="n">
        <v>-1</v>
      </c>
      <c r="J7954" t="n">
        <v>0</v>
      </c>
      <c r="K7954" s="2" t="n">
        <v>0.444444444444444</v>
      </c>
      <c r="L7954" s="3" t="n">
        <v>27</v>
      </c>
      <c r="M7954" s="3" t="n">
        <v>1</v>
      </c>
      <c r="N7954" s="3" t="n">
        <v>6776.91193191</v>
      </c>
      <c r="O7954" s="2" t="n">
        <v>0.0395008528593231</v>
      </c>
      <c r="P7954" s="2" t="n">
        <v>0.329203698716222</v>
      </c>
      <c r="Q7954" s="4" t="n">
        <v>0.662959155061221</v>
      </c>
      <c r="R7954" s="4" t="n">
        <v>0.938845497800523</v>
      </c>
      <c r="S7954" s="4" t="n">
        <v>1.08329293473383</v>
      </c>
      <c r="T7954" s="4" t="n">
        <v>0.944708719020935</v>
      </c>
      <c r="U7954" s="4" t="n">
        <v>0.952193217827928</v>
      </c>
      <c r="V7954" s="4" t="n">
        <v>0.946488086116295</v>
      </c>
      <c r="W7954" s="4" t="n">
        <v>0.946488086116295</v>
      </c>
      <c r="X7954" t="n">
        <v>11323</v>
      </c>
      <c r="Y7954" t="n">
        <v>11139</v>
      </c>
      <c r="Z7954" t="n">
        <v>11216</v>
      </c>
      <c r="AA7954" t="n">
        <v>11246</v>
      </c>
      <c r="AB7954" s="2" t="n">
        <v>0.993134807417974</v>
      </c>
      <c r="AC7954" s="2" t="n">
        <v>0.990485505957674</v>
      </c>
      <c r="AD7954" s="2" t="n">
        <v>0.983749889605228</v>
      </c>
      <c r="AE7954" s="1" t="n">
        <v>33604</v>
      </c>
      <c r="AF7954" s="1" t="n">
        <v>33604</v>
      </c>
      <c r="AG7954" t="n">
        <v>11322</v>
      </c>
      <c r="AH7954" s="2" t="n">
        <v>1</v>
      </c>
      <c r="AI7954" s="2" t="n">
        <v>1</v>
      </c>
    </row>
    <row r="7955">
      <c r="A7955" t="n">
        <v>410</v>
      </c>
      <c r="B7955" t="n">
        <v>1588</v>
      </c>
      <c r="C7955" t="s">
        <v>35</v>
      </c>
      <c r="D7955" t="s">
        <v>35</v>
      </c>
      <c r="E7955" t="s">
        <v>39</v>
      </c>
      <c r="F7955" t="s">
        <v>39</v>
      </c>
      <c r="G7955" t="s">
        <v>264</v>
      </c>
      <c r="H7955" t="s">
        <v>240</v>
      </c>
      <c r="I7955" t="n">
        <v>1</v>
      </c>
      <c r="J7955" t="n">
        <v>0</v>
      </c>
      <c r="K7955" s="2" t="n">
        <v>0.527777777777778</v>
      </c>
      <c r="L7955" s="3" t="n">
        <v>147</v>
      </c>
      <c r="M7955" s="3" t="n">
        <v>-119</v>
      </c>
      <c r="N7955" s="3" t="n">
        <v>11848.62608114</v>
      </c>
      <c r="O7955" s="2" t="n">
        <v>0.0489397870627181</v>
      </c>
      <c r="P7955" s="2" t="n">
        <v>0.45253645879932</v>
      </c>
      <c r="Q7955" s="4" t="n">
        <v>-0.0336782690498589</v>
      </c>
      <c r="R7955" s="4" t="n">
        <v>-0.151274939608123</v>
      </c>
      <c r="S7955" s="4" t="n">
        <v>0.686749575020138</v>
      </c>
      <c r="T7955" s="4" t="n">
        <v>-0.152240184219717</v>
      </c>
      <c r="U7955" s="4" t="n">
        <v>0.459962067436038</v>
      </c>
      <c r="V7955" s="4" t="n">
        <v>-0.14569598531204</v>
      </c>
      <c r="W7955" s="4" t="n">
        <v>0.267599186839758</v>
      </c>
      <c r="X7955" t="n">
        <v>11323</v>
      </c>
      <c r="Y7955" t="n">
        <v>11177</v>
      </c>
      <c r="Z7955" t="n">
        <v>11254</v>
      </c>
      <c r="AA7955" t="n">
        <v>11246</v>
      </c>
      <c r="AB7955" s="2" t="n">
        <v>0.993864485150276</v>
      </c>
      <c r="AC7955" s="2" t="n">
        <v>0.993157988270837</v>
      </c>
      <c r="AD7955" s="2" t="n">
        <v>0.987105890665018</v>
      </c>
      <c r="AE7955" s="1" t="n">
        <v>33604</v>
      </c>
      <c r="AF7955" s="1" t="n">
        <v>33604</v>
      </c>
      <c r="AG7955" t="n">
        <v>11322</v>
      </c>
      <c r="AH7955" s="2" t="n">
        <v>1</v>
      </c>
      <c r="AI7955" s="2" t="n">
        <v>1</v>
      </c>
    </row>
    <row r="7956">
      <c r="A7956" t="n">
        <v>329</v>
      </c>
      <c r="B7956" t="n">
        <v>2030</v>
      </c>
      <c r="C7956" t="s">
        <v>35</v>
      </c>
      <c r="D7956" t="s">
        <v>35</v>
      </c>
      <c r="E7956" t="s">
        <v>39</v>
      </c>
      <c r="F7956" t="s">
        <v>39</v>
      </c>
      <c r="G7956" t="s">
        <v>220</v>
      </c>
      <c r="H7956" t="s">
        <v>68</v>
      </c>
      <c r="I7956" t="n">
        <v>1</v>
      </c>
      <c r="J7956" t="n">
        <v>0</v>
      </c>
      <c r="K7956" s="2" t="n">
        <v>0.72359821121431</v>
      </c>
      <c r="L7956" s="3" t="n">
        <v>16</v>
      </c>
      <c r="M7956" s="3" t="n">
        <v>-2</v>
      </c>
      <c r="N7956" s="3" t="n">
        <v>14807.84844743</v>
      </c>
      <c r="O7956" s="2" t="n">
        <v>0.04330207247887</v>
      </c>
      <c r="P7956" s="2" t="n">
        <v>0.37675118675466</v>
      </c>
      <c r="Q7956" s="4" t="n">
        <v>0.49388841825003</v>
      </c>
      <c r="R7956" s="4" t="n">
        <v>0.519543823086721</v>
      </c>
      <c r="S7956" s="4" t="n">
        <v>0.828169503299755</v>
      </c>
      <c r="T7956" s="4" t="n">
        <v>0.513099905462986</v>
      </c>
      <c r="U7956" s="4" t="n">
        <v>0.586579493899545</v>
      </c>
      <c r="V7956" s="4" t="n">
        <v>0.302513386998176</v>
      </c>
      <c r="W7956" s="4" t="n">
        <v>0.356125416043722</v>
      </c>
      <c r="X7956" t="n">
        <v>11290</v>
      </c>
      <c r="Y7956" t="n">
        <v>8637</v>
      </c>
      <c r="Z7956" t="n">
        <v>11249</v>
      </c>
      <c r="AA7956" t="n">
        <v>8678</v>
      </c>
      <c r="AB7956" s="2" t="n">
        <v>0.995275409080433</v>
      </c>
      <c r="AC7956" s="2" t="n">
        <v>0.767801582362877</v>
      </c>
      <c r="AD7956" s="2" t="n">
        <v>0.765013286093888</v>
      </c>
      <c r="AE7956" s="1" t="n">
        <v>33646</v>
      </c>
      <c r="AF7956" s="1" t="n">
        <v>33635</v>
      </c>
      <c r="AG7956" t="n">
        <v>8749</v>
      </c>
      <c r="AH7956" s="2" t="n">
        <v>0.775620567375886</v>
      </c>
      <c r="AI7956" s="2" t="n">
        <v>0.998744292237443</v>
      </c>
    </row>
    <row r="7957">
      <c r="A7957" t="n">
        <v>241</v>
      </c>
      <c r="B7957" t="n">
        <v>2032</v>
      </c>
      <c r="C7957" t="s">
        <v>139</v>
      </c>
      <c r="D7957" t="s">
        <v>35</v>
      </c>
      <c r="E7957" t="s">
        <v>139</v>
      </c>
      <c r="F7957" t="s">
        <v>36</v>
      </c>
      <c r="G7957" t="s">
        <v>325</v>
      </c>
      <c r="H7957" t="s">
        <v>328</v>
      </c>
      <c r="I7957" t="n">
        <v>-1</v>
      </c>
      <c r="J7957" t="n">
        <v>0</v>
      </c>
      <c r="K7957" s="2" t="n">
        <v>0.536155202821869</v>
      </c>
      <c r="L7957" s="3" t="n">
        <v>11</v>
      </c>
      <c r="M7957" s="3" t="n">
        <v>-7</v>
      </c>
      <c r="N7957" s="3" t="n">
        <v>12331.63626223</v>
      </c>
      <c r="O7957" s="2" t="n">
        <v>0.0565326633165829</v>
      </c>
      <c r="P7957" s="2" t="n">
        <v>0.508514796203238</v>
      </c>
      <c r="Q7957" s="4" t="n">
        <v>-0.162598017458204</v>
      </c>
      <c r="R7957" s="4" t="n">
        <v>-0.10319653824679</v>
      </c>
      <c r="S7957" s="4" t="n">
        <v>0.626451702959241</v>
      </c>
      <c r="T7957" s="4" t="n">
        <v>-0.0343516323306366</v>
      </c>
      <c r="U7957" s="4" t="n">
        <v>0.406898868446662</v>
      </c>
      <c r="V7957" s="4" t="n">
        <v>0.12981737624472</v>
      </c>
      <c r="W7957" s="4" t="n">
        <v>0.338568821070814</v>
      </c>
      <c r="X7957" t="n">
        <v>11144</v>
      </c>
      <c r="Y7957" t="n">
        <v>7164</v>
      </c>
      <c r="Z7957" t="n">
        <v>10406</v>
      </c>
      <c r="AA7957" t="n">
        <v>7902</v>
      </c>
      <c r="AB7957" s="2" t="n">
        <v>0.906605922551253</v>
      </c>
      <c r="AC7957" s="2" t="n">
        <v>0.688448971747069</v>
      </c>
      <c r="AD7957" s="2" t="n">
        <v>0.642857142857143</v>
      </c>
      <c r="AE7957" s="1" t="n">
        <v>31199</v>
      </c>
      <c r="AF7957" s="1" t="n">
        <v>33639</v>
      </c>
      <c r="AG7957" t="n">
        <v>8000</v>
      </c>
      <c r="AH7957" s="2" t="n">
        <v>0.687285223367698</v>
      </c>
      <c r="AI7957" s="2" t="n">
        <v>1</v>
      </c>
    </row>
    <row r="7958">
      <c r="A7958" t="n">
        <v>1292</v>
      </c>
      <c r="B7958" t="n">
        <v>2064</v>
      </c>
      <c r="C7958" t="s">
        <v>35</v>
      </c>
      <c r="D7958" t="s">
        <v>35</v>
      </c>
      <c r="E7958" t="s">
        <v>36</v>
      </c>
      <c r="F7958" t="s">
        <v>36</v>
      </c>
      <c r="G7958" t="s">
        <v>84</v>
      </c>
      <c r="H7958" t="s">
        <v>85</v>
      </c>
      <c r="I7958" t="n">
        <v>-1</v>
      </c>
      <c r="J7958" t="n">
        <v>0</v>
      </c>
      <c r="K7958" s="2" t="n">
        <v>0.430555555555556</v>
      </c>
      <c r="L7958" s="3" t="n">
        <v>17</v>
      </c>
      <c r="M7958" s="3" t="n">
        <v>-9</v>
      </c>
      <c r="N7958" s="3" t="n">
        <v>14259.99152151</v>
      </c>
      <c r="O7958" s="2" t="n">
        <v>0.0412867274569402</v>
      </c>
      <c r="P7958" s="2" t="n">
        <v>0.383738601823708</v>
      </c>
      <c r="Q7958" s="4" t="n">
        <v>0.228269484808454</v>
      </c>
      <c r="R7958" s="4" t="n">
        <v>0.331306990881459</v>
      </c>
      <c r="S7958" s="4" t="n">
        <v>0.857776089159067</v>
      </c>
      <c r="T7958" s="4" t="n">
        <v>0.337327331320006</v>
      </c>
      <c r="U7958" s="4" t="n">
        <v>0.567351343579197</v>
      </c>
      <c r="V7958" s="4" t="n">
        <v>0.337164207221013</v>
      </c>
      <c r="W7958" s="4" t="n">
        <v>0.337164207221013</v>
      </c>
      <c r="X7958" t="n">
        <v>8005</v>
      </c>
      <c r="Y7958" t="n">
        <v>7896</v>
      </c>
      <c r="Z7958" t="n">
        <v>7992</v>
      </c>
      <c r="AA7958" t="n">
        <v>7909</v>
      </c>
      <c r="AB7958" s="2" t="n">
        <v>0.998356302946011</v>
      </c>
      <c r="AC7958" s="2" t="n">
        <v>0.987987987987988</v>
      </c>
      <c r="AD7958" s="2" t="n">
        <v>0.986383510306059</v>
      </c>
      <c r="AE7958" s="1" t="n">
        <v>33635</v>
      </c>
      <c r="AF7958" s="1" t="n">
        <v>33635</v>
      </c>
      <c r="AG7958" t="n">
        <v>8004</v>
      </c>
      <c r="AH7958" s="2" t="n">
        <v>1</v>
      </c>
      <c r="AI7958" s="2" t="n">
        <v>1</v>
      </c>
    </row>
    <row r="7959">
      <c r="A7959" t="n">
        <v>241</v>
      </c>
      <c r="B7959" t="n">
        <v>2064</v>
      </c>
      <c r="C7959" t="s">
        <v>139</v>
      </c>
      <c r="D7959" t="s">
        <v>35</v>
      </c>
      <c r="E7959" t="s">
        <v>139</v>
      </c>
      <c r="F7959" t="s">
        <v>36</v>
      </c>
      <c r="G7959" t="s">
        <v>325</v>
      </c>
      <c r="H7959" t="s">
        <v>85</v>
      </c>
      <c r="I7959" t="n">
        <v>1</v>
      </c>
      <c r="J7959" t="n">
        <v>0</v>
      </c>
      <c r="K7959" s="2" t="n">
        <v>0.425925925925926</v>
      </c>
      <c r="L7959" s="3" t="n">
        <v>11</v>
      </c>
      <c r="M7959" s="3" t="n">
        <v>-3</v>
      </c>
      <c r="N7959" s="3" t="n">
        <v>9419.71874675</v>
      </c>
      <c r="O7959" s="2" t="n">
        <v>0.0444536767760698</v>
      </c>
      <c r="P7959" s="2" t="n">
        <v>0.375709735493699</v>
      </c>
      <c r="Q7959" s="4" t="n">
        <v>-0.0947826086956522</v>
      </c>
      <c r="R7959" s="4" t="n">
        <v>-0.170862761390389</v>
      </c>
      <c r="S7959" s="4" t="n">
        <v>0.881872316853621</v>
      </c>
      <c r="T7959" s="4" t="n">
        <v>-0.123073115291304</v>
      </c>
      <c r="U7959" s="4" t="n">
        <v>0.793376527745676</v>
      </c>
      <c r="V7959" s="4" t="n">
        <v>-0.148979976912945</v>
      </c>
      <c r="W7959" s="4" t="n">
        <v>0.187314810870152</v>
      </c>
      <c r="X7959" t="n">
        <v>11160</v>
      </c>
      <c r="Y7959" t="n">
        <v>7221</v>
      </c>
      <c r="Z7959" t="n">
        <v>10472</v>
      </c>
      <c r="AA7959" t="n">
        <v>7909</v>
      </c>
      <c r="AB7959" s="2" t="n">
        <v>0.913010494373499</v>
      </c>
      <c r="AC7959" s="2" t="n">
        <v>0.689553093964859</v>
      </c>
      <c r="AD7959" s="2" t="n">
        <v>0.647043010752688</v>
      </c>
      <c r="AE7959" s="1" t="n">
        <v>31199</v>
      </c>
      <c r="AF7959" s="1" t="n">
        <v>33635</v>
      </c>
      <c r="AG7959" t="n">
        <v>8004</v>
      </c>
      <c r="AH7959" s="2" t="n">
        <v>0.687628865979381</v>
      </c>
      <c r="AI7959" s="2" t="n">
        <v>1</v>
      </c>
    </row>
    <row r="7960">
      <c r="A7960" t="n">
        <v>37</v>
      </c>
      <c r="B7960" t="n">
        <v>2579</v>
      </c>
      <c r="C7960" t="s">
        <v>139</v>
      </c>
      <c r="D7960" t="s">
        <v>35</v>
      </c>
      <c r="E7960" t="s">
        <v>139</v>
      </c>
      <c r="F7960" t="s">
        <v>39</v>
      </c>
      <c r="G7960" t="s">
        <v>121</v>
      </c>
      <c r="H7960" t="s">
        <v>83</v>
      </c>
      <c r="I7960" t="n">
        <v>-1</v>
      </c>
      <c r="J7960" t="n">
        <v>0</v>
      </c>
      <c r="K7960" s="2" t="n">
        <v>0.665873015873016</v>
      </c>
      <c r="L7960" s="3" t="n">
        <v>374</v>
      </c>
      <c r="M7960" s="3" t="n">
        <v>797</v>
      </c>
      <c r="N7960" s="3" t="n">
        <v>6101.68080476</v>
      </c>
      <c r="O7960" s="2" t="n">
        <v>0.0180434169720891</v>
      </c>
      <c r="P7960" s="2" t="n">
        <v>0.180528145850954</v>
      </c>
      <c r="Q7960" s="4" t="n">
        <v>-0.197435161259451</v>
      </c>
      <c r="R7960" s="4" t="n">
        <v>-0.528471478244526</v>
      </c>
      <c r="S7960" s="4" t="n">
        <v>1.91934867023776</v>
      </c>
      <c r="T7960" s="4" t="n">
        <v>-0.526038933132447</v>
      </c>
      <c r="U7960" s="4" t="n">
        <v>0.895602258289091</v>
      </c>
      <c r="V7960" s="4" t="n">
        <v>-0.407877030890692</v>
      </c>
      <c r="W7960" s="4" t="n">
        <v>0.552759469962927</v>
      </c>
      <c r="X7960" t="n">
        <v>12807</v>
      </c>
      <c r="Y7960" t="n">
        <v>10641</v>
      </c>
      <c r="Z7960" t="n">
        <v>12175</v>
      </c>
      <c r="AA7960" t="n">
        <v>11273</v>
      </c>
      <c r="AB7960" s="2" t="n">
        <v>0.943936840237736</v>
      </c>
      <c r="AC7960" s="2" t="n">
        <v>0.874004106776181</v>
      </c>
      <c r="AD7960" s="2" t="n">
        <v>0.830873740922933</v>
      </c>
      <c r="AE7960" s="1" t="n">
        <v>31717</v>
      </c>
      <c r="AF7960" s="1" t="n">
        <v>33604</v>
      </c>
      <c r="AG7960" t="n">
        <v>10990</v>
      </c>
      <c r="AH7960" s="2" t="n">
        <v>0.853459656752349</v>
      </c>
      <c r="AI7960" s="2" t="n">
        <v>0.970676558911853</v>
      </c>
    </row>
    <row r="7961">
      <c r="A7961" t="n">
        <v>189</v>
      </c>
      <c r="B7961" t="n">
        <v>2579</v>
      </c>
      <c r="C7961" t="s">
        <v>139</v>
      </c>
      <c r="D7961" t="s">
        <v>35</v>
      </c>
      <c r="E7961" t="s">
        <v>139</v>
      </c>
      <c r="F7961" t="s">
        <v>39</v>
      </c>
      <c r="G7961" t="s">
        <v>280</v>
      </c>
      <c r="H7961" t="s">
        <v>83</v>
      </c>
      <c r="I7961" t="n">
        <v>1</v>
      </c>
      <c r="J7961" t="n">
        <v>-1</v>
      </c>
      <c r="K7961" s="2" t="n">
        <v>0.414444444444444</v>
      </c>
      <c r="L7961" s="3" t="n">
        <v>602</v>
      </c>
      <c r="M7961" s="3" t="n">
        <v>569</v>
      </c>
      <c r="N7961" s="3" t="n">
        <v>5102.01328768</v>
      </c>
      <c r="O7961" s="2" t="n">
        <v>0.012987012987013</v>
      </c>
      <c r="P7961" s="2" t="n">
        <v>0.0415584415584416</v>
      </c>
      <c r="Q7961" s="4" t="n">
        <v>-0.731578947368421</v>
      </c>
      <c r="R7961" s="4" t="n">
        <v>-3.05272727272727</v>
      </c>
      <c r="S7961" s="4" t="n">
        <v>3.6974025974026</v>
      </c>
      <c r="T7961" s="4" t="n">
        <v>-3.25705873747348</v>
      </c>
      <c r="U7961" s="4" t="n">
        <v>3.25705873747348</v>
      </c>
      <c r="V7961" s="4" t="n">
        <v>-3.31765576094979</v>
      </c>
      <c r="W7961" s="4" t="n">
        <v>3.31765576094979</v>
      </c>
      <c r="X7961" t="n">
        <v>11273</v>
      </c>
      <c r="Y7961" t="n">
        <v>385</v>
      </c>
      <c r="Z7961" t="n">
        <v>385</v>
      </c>
      <c r="AA7961" t="n">
        <v>11273</v>
      </c>
      <c r="AB7961" s="2" t="n">
        <v>1</v>
      </c>
      <c r="AC7961" s="2" t="n">
        <v>0.0341523995387208</v>
      </c>
      <c r="AD7961" s="2" t="n">
        <v>0.0341523995387208</v>
      </c>
      <c r="AE7961" s="1" t="n">
        <v>44210</v>
      </c>
      <c r="AF7961" s="1" t="n">
        <v>33604</v>
      </c>
      <c r="AG7961" t="n">
        <v>384</v>
      </c>
      <c r="AH7961" s="2" t="n">
        <v>1</v>
      </c>
      <c r="AI7961" s="2" t="n">
        <v>0.0339162692103869</v>
      </c>
    </row>
    <row r="7962">
      <c r="A7962" t="n">
        <v>1000</v>
      </c>
      <c r="B7962" t="n">
        <v>2579</v>
      </c>
      <c r="C7962" t="s">
        <v>35</v>
      </c>
      <c r="D7962" t="s">
        <v>35</v>
      </c>
      <c r="E7962" t="s">
        <v>39</v>
      </c>
      <c r="F7962" t="s">
        <v>39</v>
      </c>
      <c r="G7962" t="s">
        <v>121</v>
      </c>
      <c r="H7962" t="s">
        <v>83</v>
      </c>
      <c r="I7962" t="n">
        <v>1</v>
      </c>
      <c r="J7962" t="n">
        <v>-1</v>
      </c>
      <c r="K7962" s="2" t="n">
        <v>0.665873015873016</v>
      </c>
      <c r="L7962" s="3" t="n">
        <v>382</v>
      </c>
      <c r="M7962" s="3" t="n">
        <v>789</v>
      </c>
      <c r="N7962" s="3" t="n">
        <v>6176.97997409</v>
      </c>
      <c r="O7962" s="2" t="n">
        <v>0.00494414942318257</v>
      </c>
      <c r="P7962" s="2" t="n">
        <v>0.0464200695843252</v>
      </c>
      <c r="Q7962" s="4" t="n">
        <v>-0.761317629738682</v>
      </c>
      <c r="R7962" s="4" t="n">
        <v>-4.09058780443142</v>
      </c>
      <c r="S7962" s="4" t="n">
        <v>4.7207288042483</v>
      </c>
      <c r="T7962" s="4" t="n">
        <v>-4.09791284794475</v>
      </c>
      <c r="U7962" s="4" t="n">
        <v>4.18253196345764</v>
      </c>
      <c r="V7962" s="4" t="n">
        <v>-4.12171177646362</v>
      </c>
      <c r="W7962" s="4" t="n">
        <v>4.12171177646362</v>
      </c>
      <c r="X7962" t="n">
        <v>11307</v>
      </c>
      <c r="Y7962" t="n">
        <v>10922</v>
      </c>
      <c r="Z7962" t="n">
        <v>10956</v>
      </c>
      <c r="AA7962" t="n">
        <v>11273</v>
      </c>
      <c r="AB7962" s="2" t="n">
        <v>0.996896677619569</v>
      </c>
      <c r="AC7962" s="2" t="n">
        <v>0.968863656524439</v>
      </c>
      <c r="AD7962" s="2" t="n">
        <v>0.965950296276643</v>
      </c>
      <c r="AE7962" s="1" t="n">
        <v>33919</v>
      </c>
      <c r="AF7962" s="1" t="n">
        <v>33604</v>
      </c>
      <c r="AG7962" t="n">
        <v>11007</v>
      </c>
      <c r="AH7962" s="2" t="n">
        <v>1</v>
      </c>
      <c r="AI7962" s="2" t="n">
        <v>0.972178060413355</v>
      </c>
    </row>
    <row r="7963">
      <c r="A7963" t="n">
        <v>75</v>
      </c>
      <c r="B7963" t="n">
        <v>2579</v>
      </c>
      <c r="C7963" t="s">
        <v>139</v>
      </c>
      <c r="D7963" t="s">
        <v>35</v>
      </c>
      <c r="E7963" t="s">
        <v>139</v>
      </c>
      <c r="F7963" t="s">
        <v>39</v>
      </c>
      <c r="G7963" t="s">
        <v>133</v>
      </c>
      <c r="H7963" t="s">
        <v>83</v>
      </c>
      <c r="I7963" t="n">
        <v>1</v>
      </c>
      <c r="J7963" t="n">
        <v>0</v>
      </c>
      <c r="K7963" s="2" t="n">
        <v>0.454575163398693</v>
      </c>
      <c r="L7963" s="3" t="n">
        <v>1130</v>
      </c>
      <c r="M7963" s="3" t="n">
        <v>41</v>
      </c>
      <c r="N7963" s="3" t="n">
        <v>5562.03061212</v>
      </c>
      <c r="O7963" s="2" t="n">
        <v>0.0390524967989757</v>
      </c>
      <c r="P7963" s="2" t="n">
        <v>0.364093652826047</v>
      </c>
      <c r="Q7963" s="4" t="n">
        <v>0.487960407347483</v>
      </c>
      <c r="R7963" s="4" t="n">
        <v>0.526279065300897</v>
      </c>
      <c r="S7963" s="4" t="n">
        <v>0.861714294860067</v>
      </c>
      <c r="T7963" s="4" t="n">
        <v>0.513152480412642</v>
      </c>
      <c r="U7963" s="4" t="n">
        <v>0.63127061196224</v>
      </c>
      <c r="V7963" s="4" t="n">
        <v>0.558259207641222</v>
      </c>
      <c r="W7963" s="4" t="n">
        <v>0.558259207641222</v>
      </c>
      <c r="X7963" t="n">
        <v>11359</v>
      </c>
      <c r="Y7963" t="n">
        <v>10934</v>
      </c>
      <c r="Z7963" t="n">
        <v>11020</v>
      </c>
      <c r="AA7963" t="n">
        <v>11273</v>
      </c>
      <c r="AB7963" s="2" t="n">
        <v>0.992196007259528</v>
      </c>
      <c r="AC7963" s="2" t="n">
        <v>0.969928146899672</v>
      </c>
      <c r="AD7963" s="2" t="n">
        <v>0.962584734571705</v>
      </c>
      <c r="AE7963" s="1" t="n">
        <v>33557</v>
      </c>
      <c r="AF7963" s="1" t="n">
        <v>33604</v>
      </c>
      <c r="AG7963" t="n">
        <v>10990</v>
      </c>
      <c r="AH7963" s="2" t="n">
        <v>0.99574159644831</v>
      </c>
      <c r="AI7963" s="2" t="n">
        <v>0.970676558911853</v>
      </c>
    </row>
    <row r="7964">
      <c r="A7964" t="n">
        <v>36</v>
      </c>
      <c r="B7964" t="n">
        <v>2579</v>
      </c>
      <c r="C7964" t="s">
        <v>139</v>
      </c>
      <c r="D7964" t="s">
        <v>35</v>
      </c>
      <c r="E7964" t="s">
        <v>139</v>
      </c>
      <c r="F7964" t="s">
        <v>39</v>
      </c>
      <c r="G7964" t="s">
        <v>92</v>
      </c>
      <c r="H7964" t="s">
        <v>83</v>
      </c>
      <c r="I7964" t="n">
        <v>1</v>
      </c>
      <c r="J7964" t="n">
        <v>0</v>
      </c>
      <c r="K7964" s="2" t="n">
        <v>0.49040404040404</v>
      </c>
      <c r="L7964" s="3" t="n">
        <v>935</v>
      </c>
      <c r="M7964" s="3" t="n">
        <v>236</v>
      </c>
      <c r="N7964" s="3" t="n">
        <v>8650.55364679</v>
      </c>
      <c r="O7964" s="2" t="n">
        <v>0.0190301921317475</v>
      </c>
      <c r="P7964" s="2" t="n">
        <v>0.199817017383349</v>
      </c>
      <c r="Q7964" s="4" t="n">
        <v>-0.684573773549711</v>
      </c>
      <c r="R7964" s="4" t="n">
        <v>-1.11470482159195</v>
      </c>
      <c r="S7964" s="4" t="n">
        <v>1.40154013723696</v>
      </c>
      <c r="T7964" s="4" t="n">
        <v>-1.123644186986</v>
      </c>
      <c r="U7964" s="4" t="n">
        <v>1.16179626305989</v>
      </c>
      <c r="V7964" s="4" t="n">
        <v>-0.979156476174355</v>
      </c>
      <c r="W7964" s="4" t="n">
        <v>0.979156476174355</v>
      </c>
      <c r="X7964" t="n">
        <v>13034</v>
      </c>
      <c r="Y7964" t="n">
        <v>10930</v>
      </c>
      <c r="Z7964" t="n">
        <v>12691</v>
      </c>
      <c r="AA7964" t="n">
        <v>11273</v>
      </c>
      <c r="AB7964" s="2" t="n">
        <v>0.969573316774594</v>
      </c>
      <c r="AC7964" s="2" t="n">
        <v>0.861240248995351</v>
      </c>
      <c r="AD7964" s="2" t="n">
        <v>0.838576031916526</v>
      </c>
      <c r="AE7964" s="1" t="n">
        <v>31741</v>
      </c>
      <c r="AF7964" s="1" t="n">
        <v>33604</v>
      </c>
      <c r="AG7964" t="n">
        <v>10990</v>
      </c>
      <c r="AH7964" s="2" t="n">
        <v>0.855053294950595</v>
      </c>
      <c r="AI7964" s="2" t="n">
        <v>0.970676558911853</v>
      </c>
    </row>
    <row r="7965">
      <c r="A7965" t="n">
        <v>79</v>
      </c>
      <c r="B7965" t="n">
        <v>2580</v>
      </c>
      <c r="C7965" t="s">
        <v>139</v>
      </c>
      <c r="D7965" t="s">
        <v>35</v>
      </c>
      <c r="E7965" t="s">
        <v>139</v>
      </c>
      <c r="F7965" t="s">
        <v>36</v>
      </c>
      <c r="G7965" t="s">
        <v>257</v>
      </c>
      <c r="H7965" t="s">
        <v>94</v>
      </c>
      <c r="I7965" t="n">
        <v>1</v>
      </c>
      <c r="J7965" t="n">
        <v>-1</v>
      </c>
      <c r="K7965" s="2" t="n">
        <v>0.499483043837883</v>
      </c>
      <c r="L7965" s="3" t="n">
        <v>807</v>
      </c>
      <c r="M7965" s="3" t="n">
        <v>106</v>
      </c>
      <c r="N7965" s="3" t="n">
        <v>7149.46135172</v>
      </c>
      <c r="O7965" s="2" t="n">
        <v>0.0138052208835341</v>
      </c>
      <c r="P7965" s="2" t="n">
        <v>0.112198795180723</v>
      </c>
      <c r="Q7965" s="4" t="n">
        <v>-0.501908882667345</v>
      </c>
      <c r="R7965" s="4" t="n">
        <v>-1.77857788654618</v>
      </c>
      <c r="S7965" s="4" t="n">
        <v>2.78119492971888</v>
      </c>
      <c r="T7965" s="4" t="n">
        <v>-1.782594370536</v>
      </c>
      <c r="U7965" s="4" t="n">
        <v>1.82196764442423</v>
      </c>
      <c r="V7965" s="4" t="n">
        <v>-2.08508397183983</v>
      </c>
      <c r="W7965" s="4" t="n">
        <v>2.08508397183983</v>
      </c>
      <c r="X7965" t="n">
        <v>11038</v>
      </c>
      <c r="Y7965" t="n">
        <v>7968</v>
      </c>
      <c r="Z7965" t="n">
        <v>11015</v>
      </c>
      <c r="AA7965" t="n">
        <v>7991</v>
      </c>
      <c r="AB7965" s="2" t="n">
        <v>0.99712176198223</v>
      </c>
      <c r="AC7965" s="2" t="n">
        <v>0.723377212891512</v>
      </c>
      <c r="AD7965" s="2" t="n">
        <v>0.72186990396811</v>
      </c>
      <c r="AE7965" s="1" t="n">
        <v>33557</v>
      </c>
      <c r="AF7965" s="1" t="n">
        <v>33604</v>
      </c>
      <c r="AG7965" t="n">
        <v>8035</v>
      </c>
      <c r="AH7965" s="2" t="n">
        <v>0.728005798677177</v>
      </c>
      <c r="AI7965" s="2" t="n">
        <v>1</v>
      </c>
    </row>
    <row r="7966">
      <c r="A7966" t="n">
        <v>2325</v>
      </c>
      <c r="B7966" t="n">
        <v>2580</v>
      </c>
      <c r="C7966" t="s">
        <v>35</v>
      </c>
      <c r="D7966" t="s">
        <v>35</v>
      </c>
      <c r="E7966" t="s">
        <v>39</v>
      </c>
      <c r="F7966" t="s">
        <v>36</v>
      </c>
      <c r="G7966" t="s">
        <v>329</v>
      </c>
      <c r="H7966" t="s">
        <v>94</v>
      </c>
      <c r="I7966" t="n">
        <v>1</v>
      </c>
      <c r="J7966" t="n">
        <v>-1</v>
      </c>
      <c r="K7966" s="2" t="n">
        <v>0.505415561450044</v>
      </c>
      <c r="L7966" s="3" t="n">
        <v>772</v>
      </c>
      <c r="M7966" s="3" t="n">
        <v>141</v>
      </c>
      <c r="N7966" s="3" t="n">
        <v>7228.85132093</v>
      </c>
      <c r="O7966" s="2" t="n">
        <v>0.0138434432418827</v>
      </c>
      <c r="P7966" s="2" t="n">
        <v>0.11213189025925</v>
      </c>
      <c r="Q7966" s="4" t="n">
        <v>-0.501786625829505</v>
      </c>
      <c r="R7966" s="4" t="n">
        <v>-1.77847973823307</v>
      </c>
      <c r="S7966" s="4" t="n">
        <v>2.78177699471433</v>
      </c>
      <c r="T7966" s="4" t="n">
        <v>-1.79064212520868</v>
      </c>
      <c r="U7966" s="4" t="n">
        <v>1.83016454028588</v>
      </c>
      <c r="V7966" s="4" t="n">
        <v>-2.1379654754235</v>
      </c>
      <c r="W7966" s="4" t="n">
        <v>2.1379654754235</v>
      </c>
      <c r="X7966" t="n">
        <v>11324</v>
      </c>
      <c r="Y7966" t="n">
        <v>7946</v>
      </c>
      <c r="Z7966" t="n">
        <v>11279</v>
      </c>
      <c r="AA7966" t="n">
        <v>7991</v>
      </c>
      <c r="AB7966" s="2" t="n">
        <v>0.994368664747841</v>
      </c>
      <c r="AC7966" s="2" t="n">
        <v>0.704495079351006</v>
      </c>
      <c r="AD7966" s="2" t="n">
        <v>0.701695513952667</v>
      </c>
      <c r="AE7966" s="1" t="n">
        <v>33604</v>
      </c>
      <c r="AF7966" s="1" t="n">
        <v>33604</v>
      </c>
      <c r="AG7966" t="n">
        <v>8035</v>
      </c>
      <c r="AH7966" s="2" t="n">
        <v>0.709680268503798</v>
      </c>
      <c r="AI7966" s="2" t="n">
        <v>1</v>
      </c>
    </row>
    <row r="7967">
      <c r="A7967" t="n">
        <v>77</v>
      </c>
      <c r="B7967" t="n">
        <v>2580</v>
      </c>
      <c r="C7967" t="s">
        <v>139</v>
      </c>
      <c r="D7967" t="s">
        <v>35</v>
      </c>
      <c r="E7967" t="s">
        <v>139</v>
      </c>
      <c r="F7967" t="s">
        <v>36</v>
      </c>
      <c r="G7967" t="s">
        <v>95</v>
      </c>
      <c r="H7967" t="s">
        <v>94</v>
      </c>
      <c r="I7967" t="n">
        <v>1</v>
      </c>
      <c r="J7967" t="n">
        <v>-1</v>
      </c>
      <c r="K7967" s="2" t="n">
        <v>0.493715434891906</v>
      </c>
      <c r="L7967" s="3" t="n">
        <v>602</v>
      </c>
      <c r="M7967" s="3" t="n">
        <v>311</v>
      </c>
      <c r="N7967" s="3" t="n">
        <v>8724.81954129</v>
      </c>
      <c r="O7967" s="2" t="n">
        <v>0.0051397768584681</v>
      </c>
      <c r="P7967" s="2" t="n">
        <v>0.057289707910242</v>
      </c>
      <c r="Q7967" s="4" t="n">
        <v>-0.764364919354839</v>
      </c>
      <c r="R7967" s="4" t="n">
        <v>-3.38776415945844</v>
      </c>
      <c r="S7967" s="4" t="n">
        <v>3.84615255108437</v>
      </c>
      <c r="T7967" s="4" t="n">
        <v>-3.38758833267226</v>
      </c>
      <c r="U7967" s="4" t="n">
        <v>3.38758833267226</v>
      </c>
      <c r="V7967" s="4" t="n">
        <v>-3.49182922600153</v>
      </c>
      <c r="W7967" s="4" t="n">
        <v>3.49182922600153</v>
      </c>
      <c r="X7967" t="n">
        <v>11017</v>
      </c>
      <c r="Y7967" t="n">
        <v>7977</v>
      </c>
      <c r="Z7967" t="n">
        <v>11003</v>
      </c>
      <c r="AA7967" t="n">
        <v>7991</v>
      </c>
      <c r="AB7967" s="2" t="n">
        <v>0.998248029032662</v>
      </c>
      <c r="AC7967" s="2" t="n">
        <v>0.724984095246751</v>
      </c>
      <c r="AD7967" s="2" t="n">
        <v>0.724062812017791</v>
      </c>
      <c r="AE7967" s="1" t="n">
        <v>33578</v>
      </c>
      <c r="AF7967" s="1" t="n">
        <v>33604</v>
      </c>
      <c r="AG7967" t="n">
        <v>8035</v>
      </c>
      <c r="AH7967" s="2" t="n">
        <v>0.72939360929557</v>
      </c>
      <c r="AI7967" s="2" t="n">
        <v>1</v>
      </c>
    </row>
    <row r="7968">
      <c r="A7968" t="n">
        <v>957</v>
      </c>
      <c r="B7968" t="n">
        <v>2580</v>
      </c>
      <c r="C7968" t="s">
        <v>35</v>
      </c>
      <c r="D7968" t="s">
        <v>35</v>
      </c>
      <c r="E7968" t="s">
        <v>36</v>
      </c>
      <c r="F7968" t="s">
        <v>36</v>
      </c>
      <c r="G7968" t="s">
        <v>181</v>
      </c>
      <c r="H7968" t="s">
        <v>94</v>
      </c>
      <c r="I7968" t="n">
        <v>1</v>
      </c>
      <c r="J7968" t="n">
        <v>1</v>
      </c>
      <c r="K7968" s="2" t="n">
        <v>0.523643023643024</v>
      </c>
      <c r="L7968" s="3" t="n">
        <v>746</v>
      </c>
      <c r="M7968" s="3" t="n">
        <v>167</v>
      </c>
      <c r="N7968" s="3" t="n">
        <v>14057.78913601</v>
      </c>
      <c r="O7968" s="2" t="n">
        <v>0.00617828773168579</v>
      </c>
      <c r="P7968" s="2" t="n">
        <v>0.0717437901903921</v>
      </c>
      <c r="Q7968" s="4" t="n">
        <v>-0.652879979700584</v>
      </c>
      <c r="R7968" s="4" t="n">
        <v>-2.69655781112091</v>
      </c>
      <c r="S7968" s="4" t="n">
        <v>3.43139578867735</v>
      </c>
      <c r="T7968" s="4" t="n">
        <v>-2.70130884329819</v>
      </c>
      <c r="U7968" s="4" t="n">
        <v>2.7103264386061</v>
      </c>
      <c r="V7968" s="4" t="n">
        <v>-2.6970940610519</v>
      </c>
      <c r="W7968" s="4" t="n">
        <v>2.6970940610519</v>
      </c>
      <c r="X7968" t="n">
        <v>8037</v>
      </c>
      <c r="Y7968" t="n">
        <v>7931</v>
      </c>
      <c r="Z7968" t="n">
        <v>7977</v>
      </c>
      <c r="AA7968" t="n">
        <v>7991</v>
      </c>
      <c r="AB7968" s="2" t="n">
        <v>0.994233421085621</v>
      </c>
      <c r="AC7968" s="2" t="n">
        <v>0.992491552997122</v>
      </c>
      <c r="AD7968" s="2" t="n">
        <v>0.986810999129028</v>
      </c>
      <c r="AE7968" s="1" t="n">
        <v>33604</v>
      </c>
      <c r="AF7968" s="1" t="n">
        <v>33604</v>
      </c>
      <c r="AG7968" t="n">
        <v>8035</v>
      </c>
      <c r="AH7968" s="2" t="n">
        <v>1</v>
      </c>
      <c r="AI7968" s="2" t="n">
        <v>1</v>
      </c>
    </row>
    <row r="7969">
      <c r="A7969" t="n">
        <v>178</v>
      </c>
      <c r="B7969" t="n">
        <v>2593</v>
      </c>
      <c r="C7969" t="s">
        <v>139</v>
      </c>
      <c r="D7969" t="s">
        <v>35</v>
      </c>
      <c r="E7969" t="s">
        <v>139</v>
      </c>
      <c r="F7969" t="s">
        <v>36</v>
      </c>
      <c r="G7969" t="s">
        <v>161</v>
      </c>
      <c r="H7969" t="s">
        <v>130</v>
      </c>
      <c r="I7969" t="n">
        <v>-1</v>
      </c>
      <c r="J7969" t="n">
        <v>0</v>
      </c>
      <c r="K7969" s="2" t="n">
        <v>0.576190476190476</v>
      </c>
      <c r="L7969" s="3" t="n">
        <v>72</v>
      </c>
      <c r="M7969" s="3" t="n">
        <v>-38</v>
      </c>
      <c r="N7969" s="3" t="n">
        <v>11808.51829847</v>
      </c>
      <c r="O7969" s="2"/>
      <c r="P7969" s="2"/>
      <c r="Q7969" s="4"/>
      <c r="R7969" s="4"/>
      <c r="S7969" s="4"/>
      <c r="T7969" s="4"/>
      <c r="U7969" s="4"/>
      <c r="V7969" s="4" t="n">
        <v>0.106377875047245</v>
      </c>
      <c r="W7969" s="4" t="n">
        <v>1.15881873236736</v>
      </c>
      <c r="X7969" t="n">
        <v>4670</v>
      </c>
      <c r="Y7969" t="n">
        <v>0</v>
      </c>
      <c r="Z7969" t="n">
        <v>386</v>
      </c>
      <c r="AA7969" t="n">
        <v>4284</v>
      </c>
      <c r="AB7969" s="2" t="n">
        <v>0</v>
      </c>
      <c r="AC7969" s="2" t="n">
        <v>0</v>
      </c>
      <c r="AD7969" s="2" t="n">
        <v>0</v>
      </c>
      <c r="AE7969" s="1" t="n">
        <v>44209</v>
      </c>
      <c r="AF7969" s="1" t="n">
        <v>37257</v>
      </c>
      <c r="AG7969" t="n">
        <v>0</v>
      </c>
      <c r="AH7969" s="2" t="n">
        <v>0</v>
      </c>
      <c r="AI7969" s="2" t="n">
        <v>0</v>
      </c>
    </row>
    <row r="7970">
      <c r="A7970" t="n">
        <v>162</v>
      </c>
      <c r="B7970" t="n">
        <v>2593</v>
      </c>
      <c r="C7970" t="s">
        <v>139</v>
      </c>
      <c r="D7970" t="s">
        <v>35</v>
      </c>
      <c r="E7970" t="s">
        <v>139</v>
      </c>
      <c r="F7970" t="s">
        <v>36</v>
      </c>
      <c r="G7970" t="s">
        <v>160</v>
      </c>
      <c r="H7970" t="s">
        <v>130</v>
      </c>
      <c r="I7970" t="n">
        <v>-1</v>
      </c>
      <c r="J7970" t="n">
        <v>0</v>
      </c>
      <c r="K7970" s="2" t="n">
        <v>0.728951000690131</v>
      </c>
      <c r="L7970" s="3" t="n">
        <v>29</v>
      </c>
      <c r="M7970" s="3" t="n">
        <v>5</v>
      </c>
      <c r="N7970" s="3" t="n">
        <v>406.35767878</v>
      </c>
      <c r="O7970" s="2" t="n">
        <v>0.0621500559910414</v>
      </c>
      <c r="P7970" s="2" t="n">
        <v>0.636618141097424</v>
      </c>
      <c r="Q7970" s="4" t="n">
        <v>0.836417910447761</v>
      </c>
      <c r="R7970" s="4" t="n">
        <v>0.314636450167973</v>
      </c>
      <c r="S7970" s="4" t="n">
        <v>0.353199048152296</v>
      </c>
      <c r="T7970" s="4" t="n">
        <v>0.352213308188932</v>
      </c>
      <c r="U7970" s="4" t="n">
        <v>0.354837693098719</v>
      </c>
      <c r="V7970" s="4" t="n">
        <v>0.023688533994036</v>
      </c>
      <c r="W7970" s="4" t="n">
        <v>0.331840910942346</v>
      </c>
      <c r="X7970" t="n">
        <v>7239</v>
      </c>
      <c r="Y7970" t="n">
        <v>1786</v>
      </c>
      <c r="Z7970" t="n">
        <v>4741</v>
      </c>
      <c r="AA7970" t="n">
        <v>4284</v>
      </c>
      <c r="AB7970" s="2" t="n">
        <v>0.416900093370682</v>
      </c>
      <c r="AC7970" s="2" t="n">
        <v>0.376713773465514</v>
      </c>
      <c r="AD7970" s="2" t="n">
        <v>0.246719160104987</v>
      </c>
      <c r="AE7970" s="1" t="n">
        <v>39854</v>
      </c>
      <c r="AF7970" s="1" t="n">
        <v>37257</v>
      </c>
      <c r="AG7970" t="n">
        <v>1785</v>
      </c>
      <c r="AH7970" s="2" t="n">
        <v>0.376582278481013</v>
      </c>
      <c r="AI7970" s="2" t="n">
        <v>0.407348242811502</v>
      </c>
    </row>
    <row r="7971">
      <c r="A7971" t="n">
        <v>82</v>
      </c>
      <c r="B7971" t="n">
        <v>2030</v>
      </c>
      <c r="C7971" t="s">
        <v>139</v>
      </c>
      <c r="D7971" t="s">
        <v>35</v>
      </c>
      <c r="E7971" t="s">
        <v>139</v>
      </c>
      <c r="F7971" t="s">
        <v>39</v>
      </c>
      <c r="G7971" t="s">
        <v>220</v>
      </c>
      <c r="H7971" t="s">
        <v>68</v>
      </c>
      <c r="I7971" t="n">
        <v>-1</v>
      </c>
      <c r="J7971" t="n">
        <v>0</v>
      </c>
      <c r="K7971" s="2" t="n">
        <v>0.72359821121431</v>
      </c>
      <c r="L7971" s="3" t="n">
        <v>16</v>
      </c>
      <c r="M7971" s="3" t="n">
        <v>-2</v>
      </c>
      <c r="N7971" s="3" t="n">
        <v>14886.75559691</v>
      </c>
      <c r="O7971" s="2" t="n">
        <v>0.047998153917157</v>
      </c>
      <c r="P7971" s="2" t="n">
        <v>0.43359870774201</v>
      </c>
      <c r="Q7971" s="4" t="n">
        <v>0.126893709853351</v>
      </c>
      <c r="R7971" s="4" t="n">
        <v>0.135865178262374</v>
      </c>
      <c r="S7971" s="4" t="n">
        <v>0.745123376023996</v>
      </c>
      <c r="T7971" s="4" t="n">
        <v>0.137339224189786</v>
      </c>
      <c r="U7971" s="4" t="n">
        <v>0.338395471158288</v>
      </c>
      <c r="V7971" s="4" t="n">
        <v>-0.000547420167681838</v>
      </c>
      <c r="W7971" s="4" t="n">
        <v>0.154717587293176</v>
      </c>
      <c r="X7971" t="n">
        <v>10960</v>
      </c>
      <c r="Y7971" t="n">
        <v>8667</v>
      </c>
      <c r="Z7971" t="n">
        <v>10949</v>
      </c>
      <c r="AA7971" t="n">
        <v>8678</v>
      </c>
      <c r="AB7971" s="2" t="n">
        <v>0.998732426826458</v>
      </c>
      <c r="AC7971" s="2" t="n">
        <v>0.791579139647456</v>
      </c>
      <c r="AD7971" s="2" t="n">
        <v>0.790784671532847</v>
      </c>
      <c r="AE7971" s="1" t="n">
        <v>33646</v>
      </c>
      <c r="AF7971" s="1" t="n">
        <v>33635</v>
      </c>
      <c r="AG7971" t="n">
        <v>8749</v>
      </c>
      <c r="AH7971" s="2" t="n">
        <v>0.79914139568871</v>
      </c>
      <c r="AI7971" s="2" t="n">
        <v>0.998744292237443</v>
      </c>
    </row>
    <row r="7972">
      <c r="A7972" t="n">
        <v>348</v>
      </c>
      <c r="B7972" t="n">
        <v>3013</v>
      </c>
      <c r="C7972" t="s">
        <v>35</v>
      </c>
      <c r="D7972" t="s">
        <v>35</v>
      </c>
      <c r="E7972" t="s">
        <v>39</v>
      </c>
      <c r="F7972" t="s">
        <v>36</v>
      </c>
      <c r="G7972" t="s">
        <v>148</v>
      </c>
      <c r="H7972" t="s">
        <v>45</v>
      </c>
      <c r="I7972" t="n">
        <v>1</v>
      </c>
      <c r="J7972" t="n">
        <v>1</v>
      </c>
      <c r="K7972" s="2" t="n">
        <v>0.549891067538126</v>
      </c>
      <c r="L7972" s="3" t="n">
        <v>376</v>
      </c>
      <c r="M7972" s="3" t="n">
        <v>428</v>
      </c>
      <c r="N7972" s="3" t="n">
        <v>12649.74294353</v>
      </c>
      <c r="O7972" s="2" t="n">
        <v>0.00727713765918739</v>
      </c>
      <c r="P7972" s="2" t="n">
        <v>0.0782292298362644</v>
      </c>
      <c r="Q7972" s="4" t="n">
        <v>-0.644471594379963</v>
      </c>
      <c r="R7972" s="4" t="n">
        <v>-2.32049727107338</v>
      </c>
      <c r="S7972" s="4" t="n">
        <v>3.0536688902365</v>
      </c>
      <c r="T7972" s="4" t="n">
        <v>-2.31729011134128</v>
      </c>
      <c r="U7972" s="4" t="n">
        <v>2.31729011134128</v>
      </c>
      <c r="V7972" s="4" t="n">
        <v>-3.03012431035155</v>
      </c>
      <c r="W7972" s="4" t="n">
        <v>3.03012431035155</v>
      </c>
      <c r="X7972" t="n">
        <v>10347</v>
      </c>
      <c r="Y7972" t="n">
        <v>3298</v>
      </c>
      <c r="Z7972" t="n">
        <v>6594</v>
      </c>
      <c r="AA7972" t="n">
        <v>7051</v>
      </c>
      <c r="AB7972" s="2" t="n">
        <v>0.500151653017895</v>
      </c>
      <c r="AC7972" s="2" t="n">
        <v>0.467735073039285</v>
      </c>
      <c r="AD7972" s="2" t="n">
        <v>0.318739731323089</v>
      </c>
      <c r="AE7972" s="1" t="n">
        <v>38301</v>
      </c>
      <c r="AF7972" s="1" t="n">
        <v>33725</v>
      </c>
      <c r="AG7972" t="n">
        <v>3338</v>
      </c>
      <c r="AH7972" s="2" t="n">
        <v>0.503849056603774</v>
      </c>
      <c r="AI7972" s="2" t="n">
        <v>0.421784179934294</v>
      </c>
    </row>
    <row r="7973">
      <c r="A7973" t="n">
        <v>215</v>
      </c>
      <c r="B7973" t="n">
        <v>216</v>
      </c>
      <c r="C7973" t="s">
        <v>139</v>
      </c>
      <c r="D7973" t="s">
        <v>139</v>
      </c>
      <c r="E7973" t="s">
        <v>139</v>
      </c>
      <c r="F7973" t="s">
        <v>139</v>
      </c>
      <c r="G7973" t="s">
        <v>312</v>
      </c>
      <c r="H7973" t="s">
        <v>290</v>
      </c>
      <c r="I7973" t="n">
        <v>1</v>
      </c>
      <c r="J7973" t="n">
        <v>0</v>
      </c>
      <c r="K7973" s="2" t="n">
        <v>0.435897435897436</v>
      </c>
      <c r="L7973" s="3" t="n">
        <v>92</v>
      </c>
      <c r="M7973" s="3" t="n">
        <v>-73</v>
      </c>
      <c r="N7973" s="3" t="n">
        <v>6369.06511718</v>
      </c>
      <c r="O7973" s="2" t="n">
        <v>0.0488888888888889</v>
      </c>
      <c r="P7973" s="2" t="n">
        <v>0.403703703703704</v>
      </c>
      <c r="Q7973" s="4" t="n">
        <v>0.26791277258567</v>
      </c>
      <c r="R7973" s="4" t="n">
        <v>0.264518518518519</v>
      </c>
      <c r="S7973" s="4" t="n">
        <v>0.760444444444442</v>
      </c>
      <c r="T7973" s="4" t="n">
        <v>0.280968723535314</v>
      </c>
      <c r="U7973" s="4" t="n">
        <v>0.457196175025723</v>
      </c>
      <c r="V7973" s="4" t="n">
        <v>0.333756583275652</v>
      </c>
      <c r="W7973" s="4" t="n">
        <v>0.496130238545695</v>
      </c>
      <c r="X7973" t="n">
        <v>4637</v>
      </c>
      <c r="Y7973" t="n">
        <v>2700</v>
      </c>
      <c r="Z7973" t="n">
        <v>2736</v>
      </c>
      <c r="AA7973" t="n">
        <v>4601</v>
      </c>
      <c r="AB7973" s="2" t="n">
        <v>0.986842105263158</v>
      </c>
      <c r="AC7973" s="2" t="n">
        <v>0.586828950228211</v>
      </c>
      <c r="AD7973" s="2" t="n">
        <v>0.582273021350011</v>
      </c>
      <c r="AE7973" s="1" t="n">
        <v>34578</v>
      </c>
      <c r="AF7973" s="1" t="n">
        <v>33635</v>
      </c>
      <c r="AG7973" t="n">
        <v>2800</v>
      </c>
      <c r="AH7973" s="2" t="n">
        <v>1</v>
      </c>
      <c r="AI7973" s="2" t="n">
        <v>0.603578357404613</v>
      </c>
    </row>
    <row r="7974">
      <c r="A7974" t="n">
        <v>175</v>
      </c>
      <c r="B7974" t="n">
        <v>217</v>
      </c>
      <c r="C7974" t="s">
        <v>139</v>
      </c>
      <c r="D7974" t="s">
        <v>139</v>
      </c>
      <c r="E7974" t="s">
        <v>139</v>
      </c>
      <c r="F7974" t="s">
        <v>139</v>
      </c>
      <c r="G7974" t="s">
        <v>322</v>
      </c>
      <c r="H7974" t="s">
        <v>330</v>
      </c>
      <c r="I7974" t="n">
        <v>1</v>
      </c>
      <c r="J7974" t="n">
        <v>0</v>
      </c>
      <c r="K7974" s="2" t="n">
        <v>0.544444444444444</v>
      </c>
      <c r="L7974" s="3" t="n">
        <v>8</v>
      </c>
      <c r="M7974" s="3" t="n">
        <v>-1</v>
      </c>
      <c r="N7974" s="3" t="n">
        <v>10450.11034164</v>
      </c>
      <c r="O7974" s="2"/>
      <c r="P7974" s="2"/>
      <c r="Q7974" s="4"/>
      <c r="R7974" s="4"/>
      <c r="S7974" s="4"/>
      <c r="T7974" s="4"/>
      <c r="U7974" s="4"/>
      <c r="V7974" s="4" t="n">
        <v>-0.0573453010274756</v>
      </c>
      <c r="W7974" s="4" t="n">
        <v>1.04329488764882</v>
      </c>
      <c r="X7974" t="n">
        <v>5131</v>
      </c>
      <c r="Y7974" t="n">
        <v>0</v>
      </c>
      <c r="Z7974" t="n">
        <v>413</v>
      </c>
      <c r="AA7974" t="n">
        <v>4718</v>
      </c>
      <c r="AB7974" s="2" t="n">
        <v>0</v>
      </c>
      <c r="AC7974" s="2" t="n">
        <v>0</v>
      </c>
      <c r="AD7974" s="2" t="n">
        <v>0</v>
      </c>
      <c r="AE7974" s="1" t="n">
        <v>44182</v>
      </c>
      <c r="AF7974" s="1" t="n">
        <v>34004</v>
      </c>
      <c r="AG7974" t="n">
        <v>0</v>
      </c>
      <c r="AH7974" s="2" t="n">
        <v>0</v>
      </c>
      <c r="AI7974" s="2" t="n">
        <v>0</v>
      </c>
    </row>
    <row r="7975">
      <c r="A7975" t="n">
        <v>125</v>
      </c>
      <c r="B7975" t="n">
        <v>218</v>
      </c>
      <c r="C7975" t="s">
        <v>139</v>
      </c>
      <c r="D7975" t="s">
        <v>139</v>
      </c>
      <c r="E7975" t="s">
        <v>139</v>
      </c>
      <c r="F7975" t="s">
        <v>139</v>
      </c>
      <c r="G7975" t="s">
        <v>135</v>
      </c>
      <c r="H7975" t="s">
        <v>166</v>
      </c>
      <c r="I7975" t="n">
        <v>-1</v>
      </c>
      <c r="J7975" t="n">
        <v>0</v>
      </c>
      <c r="K7975" s="2" t="n">
        <v>0.776190476190476</v>
      </c>
      <c r="L7975" s="3" t="n">
        <v>3</v>
      </c>
      <c r="M7975" s="3" t="n">
        <v>19</v>
      </c>
      <c r="N7975" s="3" t="n">
        <v>14488.22747737</v>
      </c>
      <c r="O7975" s="2" t="n">
        <v>0.028978139298424</v>
      </c>
      <c r="P7975" s="2" t="n">
        <v>0.24224707676665</v>
      </c>
      <c r="Q7975" s="4" t="n">
        <v>0.769371727748691</v>
      </c>
      <c r="R7975" s="4" t="n">
        <v>1.18408542196239</v>
      </c>
      <c r="S7975" s="4" t="n">
        <v>1.28645896034571</v>
      </c>
      <c r="T7975" s="4" t="n">
        <v>1.19486965283468</v>
      </c>
      <c r="U7975" s="4" t="n">
        <v>1.19486965283468</v>
      </c>
      <c r="V7975" s="4" t="n">
        <v>1.03922964922224</v>
      </c>
      <c r="W7975" s="4" t="n">
        <v>1.03922964922224</v>
      </c>
      <c r="X7975" t="n">
        <v>10960</v>
      </c>
      <c r="Y7975" t="n">
        <v>7868</v>
      </c>
      <c r="Z7975" t="n">
        <v>9823</v>
      </c>
      <c r="AA7975" t="n">
        <v>9005</v>
      </c>
      <c r="AB7975" s="2" t="n">
        <v>0.873736812881732</v>
      </c>
      <c r="AC7975" s="2" t="n">
        <v>0.800977298177746</v>
      </c>
      <c r="AD7975" s="2" t="n">
        <v>0.717883211678832</v>
      </c>
      <c r="AE7975" s="1" t="n">
        <v>34772</v>
      </c>
      <c r="AF7975" s="1" t="n">
        <v>33635</v>
      </c>
      <c r="AG7975" t="n">
        <v>7877</v>
      </c>
      <c r="AH7975" s="2" t="n">
        <v>0.801975157809</v>
      </c>
      <c r="AI7975" s="2" t="n">
        <v>0.8738628799645</v>
      </c>
    </row>
    <row r="7976">
      <c r="A7976" t="n">
        <v>170</v>
      </c>
      <c r="B7976" t="n">
        <v>219</v>
      </c>
      <c r="C7976" t="s">
        <v>139</v>
      </c>
      <c r="D7976" t="s">
        <v>139</v>
      </c>
      <c r="E7976" t="s">
        <v>139</v>
      </c>
      <c r="F7976" t="s">
        <v>139</v>
      </c>
      <c r="G7976" t="s">
        <v>291</v>
      </c>
      <c r="H7976" t="s">
        <v>115</v>
      </c>
      <c r="I7976" t="n">
        <v>-1</v>
      </c>
      <c r="J7976" t="n">
        <v>0</v>
      </c>
      <c r="K7976" s="2" t="n">
        <v>0.542105263157895</v>
      </c>
      <c r="L7976" s="3" t="n">
        <v>9</v>
      </c>
      <c r="M7976" s="3" t="n">
        <v>-5</v>
      </c>
      <c r="N7976" s="3" t="n">
        <v>11753.83640259</v>
      </c>
      <c r="O7976" s="2"/>
      <c r="P7976" s="2"/>
      <c r="Q7976" s="4"/>
      <c r="R7976" s="4"/>
      <c r="S7976" s="4"/>
      <c r="T7976" s="4"/>
      <c r="U7976" s="4"/>
      <c r="V7976" s="4" t="n">
        <v>-0.0692842861610841</v>
      </c>
      <c r="W7976" s="4" t="n">
        <v>0.742971111381404</v>
      </c>
      <c r="X7976" t="n">
        <v>7667</v>
      </c>
      <c r="Y7976" t="n">
        <v>0</v>
      </c>
      <c r="Z7976" t="n">
        <v>2198</v>
      </c>
      <c r="AA7976" t="n">
        <v>5469</v>
      </c>
      <c r="AB7976" s="2" t="n">
        <v>0</v>
      </c>
      <c r="AC7976" s="2" t="n">
        <v>0</v>
      </c>
      <c r="AD7976" s="2" t="n">
        <v>0</v>
      </c>
      <c r="AE7976" s="1" t="n">
        <v>42397</v>
      </c>
      <c r="AF7976" s="1" t="n">
        <v>35065</v>
      </c>
      <c r="AG7976" t="n">
        <v>0</v>
      </c>
      <c r="AH7976" s="2" t="n">
        <v>0</v>
      </c>
      <c r="AI7976" s="2" t="n">
        <v>0</v>
      </c>
    </row>
    <row r="7977">
      <c r="A7977" t="n">
        <v>169</v>
      </c>
      <c r="B7977" t="n">
        <v>219</v>
      </c>
      <c r="C7977" t="s">
        <v>139</v>
      </c>
      <c r="D7977" t="s">
        <v>139</v>
      </c>
      <c r="E7977" t="s">
        <v>139</v>
      </c>
      <c r="F7977" t="s">
        <v>139</v>
      </c>
      <c r="G7977" t="s">
        <v>302</v>
      </c>
      <c r="H7977" t="s">
        <v>115</v>
      </c>
      <c r="I7977" t="n">
        <v>-1</v>
      </c>
      <c r="J7977" t="n">
        <v>0</v>
      </c>
      <c r="K7977" s="2" t="n">
        <v>0.516666666666667</v>
      </c>
      <c r="L7977" s="3" t="n">
        <v>8</v>
      </c>
      <c r="M7977" s="3" t="n">
        <v>-4</v>
      </c>
      <c r="N7977" s="3" t="n">
        <v>3987.17510254</v>
      </c>
      <c r="O7977" s="2"/>
      <c r="P7977" s="2"/>
      <c r="Q7977" s="4"/>
      <c r="R7977" s="4"/>
      <c r="S7977" s="4"/>
      <c r="T7977" s="4"/>
      <c r="U7977" s="4"/>
      <c r="V7977" s="4" t="n">
        <v>-0.639929689955198</v>
      </c>
      <c r="W7977" s="4" t="n">
        <v>0.779460245510753</v>
      </c>
      <c r="X7977" t="n">
        <v>8598</v>
      </c>
      <c r="Y7977" t="n">
        <v>0</v>
      </c>
      <c r="Z7977" t="n">
        <v>3129</v>
      </c>
      <c r="AA7977" t="n">
        <v>5469</v>
      </c>
      <c r="AB7977" s="2" t="n">
        <v>0</v>
      </c>
      <c r="AC7977" s="2" t="n">
        <v>0</v>
      </c>
      <c r="AD7977" s="2" t="n">
        <v>0</v>
      </c>
      <c r="AE7977" s="1" t="n">
        <v>41466</v>
      </c>
      <c r="AF7977" s="1" t="n">
        <v>35065</v>
      </c>
      <c r="AG7977" t="n">
        <v>0</v>
      </c>
      <c r="AH7977" s="2" t="n">
        <v>0</v>
      </c>
      <c r="AI7977" s="2" t="n">
        <v>0</v>
      </c>
    </row>
    <row r="7978">
      <c r="A7978" t="n">
        <v>217</v>
      </c>
      <c r="B7978" t="n">
        <v>219</v>
      </c>
      <c r="C7978" t="s">
        <v>139</v>
      </c>
      <c r="D7978" t="s">
        <v>139</v>
      </c>
      <c r="E7978" t="s">
        <v>139</v>
      </c>
      <c r="F7978" t="s">
        <v>139</v>
      </c>
      <c r="G7978" t="s">
        <v>330</v>
      </c>
      <c r="H7978" t="s">
        <v>115</v>
      </c>
      <c r="I7978" t="n">
        <v>-1</v>
      </c>
      <c r="J7978" t="n">
        <v>0</v>
      </c>
      <c r="K7978" s="2" t="n">
        <v>0.522222222222222</v>
      </c>
      <c r="L7978" s="3" t="n">
        <v>7</v>
      </c>
      <c r="M7978" s="3" t="n">
        <v>-3</v>
      </c>
      <c r="N7978" s="3" t="n">
        <v>6844.37556429</v>
      </c>
      <c r="O7978" s="2" t="n">
        <v>0.0326619488296135</v>
      </c>
      <c r="P7978" s="2" t="n">
        <v>0.343222645617855</v>
      </c>
      <c r="Q7978" s="4" t="n">
        <v>0.610579628587507</v>
      </c>
      <c r="R7978" s="4" t="n">
        <v>0.737125748502996</v>
      </c>
      <c r="S7978" s="4" t="n">
        <v>0.955960805661401</v>
      </c>
      <c r="T7978" s="4" t="n">
        <v>0.709738875499891</v>
      </c>
      <c r="U7978" s="4" t="n">
        <v>0.836161868343773</v>
      </c>
      <c r="V7978" s="4" t="n">
        <v>0.923728103675856</v>
      </c>
      <c r="W7978" s="4" t="n">
        <v>0.923728103675856</v>
      </c>
      <c r="X7978" t="n">
        <v>6513</v>
      </c>
      <c r="Y7978" t="n">
        <v>3674</v>
      </c>
      <c r="Z7978" t="n">
        <v>4718</v>
      </c>
      <c r="AA7978" t="n">
        <v>5469</v>
      </c>
      <c r="AB7978" s="2" t="n">
        <v>0.778719796523951</v>
      </c>
      <c r="AC7978" s="2" t="n">
        <v>0.671786432620223</v>
      </c>
      <c r="AD7978" s="2" t="n">
        <v>0.564102564102564</v>
      </c>
      <c r="AE7978" s="1" t="n">
        <v>34004</v>
      </c>
      <c r="AF7978" s="1" t="n">
        <v>35065</v>
      </c>
      <c r="AG7978" t="n">
        <v>3744</v>
      </c>
      <c r="AH7978" s="2" t="n">
        <v>0.779188345473465</v>
      </c>
      <c r="AI7978" s="2" t="n">
        <v>0.679368535655961</v>
      </c>
    </row>
    <row r="7979">
      <c r="A7979" t="n">
        <v>156</v>
      </c>
      <c r="B7979" t="n">
        <v>219</v>
      </c>
      <c r="C7979" t="s">
        <v>139</v>
      </c>
      <c r="D7979" t="s">
        <v>139</v>
      </c>
      <c r="E7979" t="s">
        <v>139</v>
      </c>
      <c r="F7979" t="s">
        <v>139</v>
      </c>
      <c r="G7979" t="s">
        <v>261</v>
      </c>
      <c r="H7979" t="s">
        <v>115</v>
      </c>
      <c r="I7979" t="n">
        <v>1</v>
      </c>
      <c r="J7979" t="n">
        <v>0</v>
      </c>
      <c r="K7979" s="2" t="n">
        <v>0.545622895622896</v>
      </c>
      <c r="L7979" s="3" t="n">
        <v>3</v>
      </c>
      <c r="M7979" s="3" t="n">
        <v>1</v>
      </c>
      <c r="N7979" s="3" t="n">
        <v>11692.97623733</v>
      </c>
      <c r="O7979" s="2" t="n">
        <v>0.0511363636363636</v>
      </c>
      <c r="P7979" s="2" t="n">
        <v>0.413461538461538</v>
      </c>
      <c r="Q7979" s="4" t="n">
        <v>-0.493321050207278</v>
      </c>
      <c r="R7979" s="4" t="n">
        <v>-0.532376223776223</v>
      </c>
      <c r="S7979" s="4" t="n">
        <v>0.773510314685316</v>
      </c>
      <c r="T7979" s="4" t="n">
        <v>-0.55027163405509</v>
      </c>
      <c r="U7979" s="4" t="n">
        <v>0.631542991557541</v>
      </c>
      <c r="V7979" s="4" t="n">
        <v>-1.38457683070275</v>
      </c>
      <c r="W7979" s="4" t="n">
        <v>1.38457683070275</v>
      </c>
      <c r="X7979" t="n">
        <v>9496</v>
      </c>
      <c r="Y7979" t="n">
        <v>2288</v>
      </c>
      <c r="Z7979" t="n">
        <v>6315</v>
      </c>
      <c r="AA7979" t="n">
        <v>5469</v>
      </c>
      <c r="AB7979" s="2" t="n">
        <v>0.418358017919181</v>
      </c>
      <c r="AC7979" s="2" t="n">
        <v>0.362311955661124</v>
      </c>
      <c r="AD7979" s="2" t="n">
        <v>0.240943555181129</v>
      </c>
      <c r="AE7979" s="1" t="n">
        <v>38275</v>
      </c>
      <c r="AF7979" s="1" t="n">
        <v>35065</v>
      </c>
      <c r="AG7979" t="n">
        <v>2301</v>
      </c>
      <c r="AH7979" s="2" t="n">
        <v>0.364139895553094</v>
      </c>
      <c r="AI7979" s="2" t="n">
        <v>0.417528579205226</v>
      </c>
    </row>
    <row r="7980">
      <c r="A7980" t="n">
        <v>203</v>
      </c>
      <c r="B7980" t="n">
        <v>220</v>
      </c>
      <c r="C7980" t="s">
        <v>139</v>
      </c>
      <c r="D7980" t="s">
        <v>139</v>
      </c>
      <c r="E7980" t="s">
        <v>139</v>
      </c>
      <c r="F7980" t="s">
        <v>139</v>
      </c>
      <c r="G7980" t="s">
        <v>298</v>
      </c>
      <c r="H7980" t="s">
        <v>304</v>
      </c>
      <c r="I7980" t="n">
        <v>-1</v>
      </c>
      <c r="J7980" t="n">
        <v>0</v>
      </c>
      <c r="K7980" s="2" t="n">
        <v>0.636507936507936</v>
      </c>
      <c r="L7980" s="3" t="n">
        <v>2129</v>
      </c>
      <c r="M7980" s="3" t="n">
        <v>122</v>
      </c>
      <c r="N7980" s="3" t="n">
        <v>13512.59768129</v>
      </c>
      <c r="O7980" s="2"/>
      <c r="P7980" s="2"/>
      <c r="Q7980" s="4"/>
      <c r="R7980" s="4"/>
      <c r="S7980" s="4"/>
      <c r="T7980" s="4"/>
      <c r="U7980" s="4"/>
      <c r="V7980" s="4" t="n">
        <v>0.584149308915828</v>
      </c>
      <c r="W7980" s="4" t="n">
        <v>1.16188684283593</v>
      </c>
      <c r="X7980" t="n">
        <v>4537</v>
      </c>
      <c r="Y7980" t="n">
        <v>0</v>
      </c>
      <c r="Z7980" t="n">
        <v>2887</v>
      </c>
      <c r="AA7980" t="n">
        <v>1650</v>
      </c>
      <c r="AB7980" s="2" t="n">
        <v>0</v>
      </c>
      <c r="AC7980" s="2" t="n">
        <v>0</v>
      </c>
      <c r="AD7980" s="2" t="n">
        <v>0</v>
      </c>
      <c r="AE7980" s="1" t="n">
        <v>30996</v>
      </c>
      <c r="AF7980" s="1" t="n">
        <v>35986</v>
      </c>
      <c r="AG7980" t="n">
        <v>0</v>
      </c>
      <c r="AH7980" s="2" t="n">
        <v>0</v>
      </c>
      <c r="AI7980" s="2" t="n">
        <v>0</v>
      </c>
    </row>
    <row r="7981">
      <c r="A7981" t="n">
        <v>130</v>
      </c>
      <c r="B7981" t="n">
        <v>220</v>
      </c>
      <c r="C7981" t="s">
        <v>139</v>
      </c>
      <c r="D7981" t="s">
        <v>139</v>
      </c>
      <c r="E7981" t="s">
        <v>139</v>
      </c>
      <c r="F7981" t="s">
        <v>139</v>
      </c>
      <c r="G7981" t="s">
        <v>229</v>
      </c>
      <c r="H7981" t="s">
        <v>304</v>
      </c>
      <c r="I7981" t="n">
        <v>-1</v>
      </c>
      <c r="J7981" t="n">
        <v>-1</v>
      </c>
      <c r="K7981" s="2" t="n">
        <v>0.833847117794486</v>
      </c>
      <c r="L7981" s="3" t="n">
        <v>1335</v>
      </c>
      <c r="M7981" s="3" t="n">
        <v>916</v>
      </c>
      <c r="N7981" s="3" t="n">
        <v>1456.17795312</v>
      </c>
      <c r="O7981" s="2" t="n">
        <v>0.00667779632721202</v>
      </c>
      <c r="P7981" s="2" t="n">
        <v>0.0717863105175292</v>
      </c>
      <c r="Q7981" s="4" t="n">
        <v>-0.690756302521008</v>
      </c>
      <c r="R7981" s="4" t="n">
        <v>-2.78930166944908</v>
      </c>
      <c r="S7981" s="4" t="n">
        <v>3.429034557596</v>
      </c>
      <c r="T7981" s="4" t="n">
        <v>-2.81343211023453</v>
      </c>
      <c r="U7981" s="4" t="n">
        <v>2.81343211023453</v>
      </c>
      <c r="V7981" s="4" t="n">
        <v>-3.90102704386239</v>
      </c>
      <c r="W7981" s="4" t="n">
        <v>3.90102704386239</v>
      </c>
      <c r="X7981" t="n">
        <v>8608</v>
      </c>
      <c r="Y7981" t="n">
        <v>1198</v>
      </c>
      <c r="Z7981" t="n">
        <v>8156</v>
      </c>
      <c r="AA7981" t="n">
        <v>1650</v>
      </c>
      <c r="AB7981" s="2" t="n">
        <v>0.726060606060606</v>
      </c>
      <c r="AC7981" s="2" t="n">
        <v>0.146885728298185</v>
      </c>
      <c r="AD7981" s="2" t="n">
        <v>0.139172862453532</v>
      </c>
      <c r="AE7981" s="1" t="n">
        <v>36439</v>
      </c>
      <c r="AF7981" s="1" t="n">
        <v>35986</v>
      </c>
      <c r="AG7981" t="n">
        <v>1476</v>
      </c>
      <c r="AH7981" s="2" t="n">
        <v>0.180993255671367</v>
      </c>
      <c r="AI7981" s="2" t="n">
        <v>0.765163297045101</v>
      </c>
    </row>
    <row r="7982">
      <c r="A7982" t="n">
        <v>167</v>
      </c>
      <c r="B7982" t="n">
        <v>220</v>
      </c>
      <c r="C7982" t="s">
        <v>139</v>
      </c>
      <c r="D7982" t="s">
        <v>139</v>
      </c>
      <c r="E7982" t="s">
        <v>139</v>
      </c>
      <c r="F7982" t="s">
        <v>139</v>
      </c>
      <c r="G7982" t="s">
        <v>188</v>
      </c>
      <c r="H7982" t="s">
        <v>304</v>
      </c>
      <c r="I7982" t="n">
        <v>1</v>
      </c>
      <c r="J7982" t="n">
        <v>0</v>
      </c>
      <c r="K7982" s="2" t="n">
        <v>0.61468253968254</v>
      </c>
      <c r="L7982" s="3" t="n">
        <v>2175</v>
      </c>
      <c r="M7982" s="3" t="n">
        <v>76</v>
      </c>
      <c r="N7982" s="3" t="n">
        <v>11643.60136517</v>
      </c>
      <c r="O7982" s="2"/>
      <c r="P7982" s="2"/>
      <c r="Q7982" s="4"/>
      <c r="R7982" s="4"/>
      <c r="S7982" s="4"/>
      <c r="T7982" s="4"/>
      <c r="U7982" s="4"/>
      <c r="V7982" s="4" t="n">
        <v>-0.766557887275638</v>
      </c>
      <c r="W7982" s="4" t="n">
        <v>1.31558682089189</v>
      </c>
      <c r="X7982" t="n">
        <v>5420</v>
      </c>
      <c r="Y7982" t="n">
        <v>0</v>
      </c>
      <c r="Z7982" t="n">
        <v>3770</v>
      </c>
      <c r="AA7982" t="n">
        <v>1650</v>
      </c>
      <c r="AB7982" s="2" t="n">
        <v>0</v>
      </c>
      <c r="AC7982" s="2" t="n">
        <v>0</v>
      </c>
      <c r="AD7982" s="2" t="n">
        <v>0</v>
      </c>
      <c r="AE7982" s="1" t="n">
        <v>40821</v>
      </c>
      <c r="AF7982" s="1" t="n">
        <v>35986</v>
      </c>
      <c r="AG7982" t="n">
        <v>0</v>
      </c>
      <c r="AH7982" s="2" t="n">
        <v>0</v>
      </c>
      <c r="AI7982" s="2" t="n">
        <v>0</v>
      </c>
    </row>
    <row r="7983">
      <c r="A7983" t="n">
        <v>168</v>
      </c>
      <c r="B7983" t="n">
        <v>221</v>
      </c>
      <c r="C7983" t="s">
        <v>139</v>
      </c>
      <c r="D7983" t="s">
        <v>139</v>
      </c>
      <c r="E7983" t="s">
        <v>139</v>
      </c>
      <c r="F7983" t="s">
        <v>139</v>
      </c>
      <c r="G7983" t="s">
        <v>306</v>
      </c>
      <c r="H7983" t="s">
        <v>230</v>
      </c>
      <c r="I7983" t="n">
        <v>1</v>
      </c>
      <c r="J7983" t="n">
        <v>0</v>
      </c>
      <c r="K7983" s="2" t="n">
        <v>0.552777777777778</v>
      </c>
      <c r="L7983" s="3" t="n">
        <v>1532</v>
      </c>
      <c r="M7983" s="3" t="n">
        <v>-352</v>
      </c>
      <c r="N7983" s="3" t="n">
        <v>10256.04147925</v>
      </c>
      <c r="O7983" s="2" t="n">
        <v>0.0245901639344262</v>
      </c>
      <c r="P7983" s="2" t="n">
        <v>0.192622950819672</v>
      </c>
      <c r="Q7983" s="4" t="n">
        <v>0.756302521008403</v>
      </c>
      <c r="R7983" s="4" t="n">
        <v>2.80614754098361</v>
      </c>
      <c r="S7983" s="4" t="n">
        <v>2.98237704918033</v>
      </c>
      <c r="T7983" s="4" t="n">
        <v>2.9455258929675</v>
      </c>
      <c r="U7983" s="4" t="n">
        <v>2.9455258929675</v>
      </c>
      <c r="V7983" s="4" t="n">
        <v>2.47623523904096</v>
      </c>
      <c r="W7983" s="4" t="n">
        <v>2.47623523904096</v>
      </c>
      <c r="X7983" t="n">
        <v>8632</v>
      </c>
      <c r="Y7983" t="n">
        <v>244</v>
      </c>
      <c r="Z7983" t="n">
        <v>3817</v>
      </c>
      <c r="AA7983" t="n">
        <v>5059</v>
      </c>
      <c r="AB7983" s="2" t="n">
        <v>0.063924548074404</v>
      </c>
      <c r="AC7983" s="2" t="n">
        <v>0.0482308756671279</v>
      </c>
      <c r="AD7983" s="2" t="n">
        <v>0.0282669138090825</v>
      </c>
      <c r="AE7983" s="1" t="n">
        <v>40757</v>
      </c>
      <c r="AF7983" s="1" t="n">
        <v>35916</v>
      </c>
      <c r="AG7983" t="n">
        <v>243</v>
      </c>
      <c r="AH7983" s="2" t="n">
        <v>0.0636792452830189</v>
      </c>
      <c r="AI7983" s="2" t="n">
        <v>0.0477970102281668</v>
      </c>
    </row>
    <row r="7984">
      <c r="A7984" t="n">
        <v>162</v>
      </c>
      <c r="B7984" t="n">
        <v>224</v>
      </c>
      <c r="C7984" t="s">
        <v>139</v>
      </c>
      <c r="D7984" t="s">
        <v>139</v>
      </c>
      <c r="E7984" t="s">
        <v>139</v>
      </c>
      <c r="F7984" t="s">
        <v>139</v>
      </c>
      <c r="G7984" t="s">
        <v>160</v>
      </c>
      <c r="H7984" t="s">
        <v>277</v>
      </c>
      <c r="I7984" t="n">
        <v>1</v>
      </c>
      <c r="J7984" t="n">
        <v>0</v>
      </c>
      <c r="K7984" s="2" t="n">
        <v>0.598803772716816</v>
      </c>
      <c r="L7984" s="3" t="n">
        <v>29</v>
      </c>
      <c r="M7984" s="3" t="n">
        <v>50</v>
      </c>
      <c r="N7984" s="3" t="n">
        <v>11413.60326688</v>
      </c>
      <c r="O7984" s="2"/>
      <c r="P7984" s="2"/>
      <c r="Q7984" s="4"/>
      <c r="R7984" s="4"/>
      <c r="S7984" s="4"/>
      <c r="T7984" s="4"/>
      <c r="U7984" s="4"/>
      <c r="V7984" s="4" t="n">
        <v>-0.830994073389905</v>
      </c>
      <c r="W7984" s="4" t="n">
        <v>0.979101030333886</v>
      </c>
      <c r="X7984" t="n">
        <v>5729</v>
      </c>
      <c r="Y7984" t="n">
        <v>0</v>
      </c>
      <c r="Z7984" t="n">
        <v>4741</v>
      </c>
      <c r="AA7984" t="n">
        <v>988</v>
      </c>
      <c r="AB7984" s="2" t="n">
        <v>0</v>
      </c>
      <c r="AC7984" s="2" t="n">
        <v>0</v>
      </c>
      <c r="AD7984" s="2" t="n">
        <v>0</v>
      </c>
      <c r="AE7984" s="1" t="n">
        <v>39854</v>
      </c>
      <c r="AF7984" s="1" t="n">
        <v>38134</v>
      </c>
      <c r="AG7984" t="n">
        <v>0</v>
      </c>
      <c r="AH7984" s="2" t="n">
        <v>0</v>
      </c>
      <c r="AI7984" s="2" t="n">
        <v>0</v>
      </c>
    </row>
    <row r="7985">
      <c r="A7985" t="n">
        <v>3</v>
      </c>
      <c r="B7985" t="n">
        <v>225</v>
      </c>
      <c r="C7985" t="s">
        <v>139</v>
      </c>
      <c r="D7985" t="s">
        <v>139</v>
      </c>
      <c r="E7985" t="s">
        <v>139</v>
      </c>
      <c r="F7985" t="s">
        <v>139</v>
      </c>
      <c r="G7985" t="s">
        <v>50</v>
      </c>
      <c r="H7985" t="s">
        <v>184</v>
      </c>
      <c r="I7985" t="n">
        <v>-1</v>
      </c>
      <c r="J7985" t="n">
        <v>1</v>
      </c>
      <c r="K7985" s="2" t="n">
        <v>0.495726495726496</v>
      </c>
      <c r="L7985" s="3" t="n">
        <v>1475</v>
      </c>
      <c r="M7985" s="3" t="n">
        <v>-74</v>
      </c>
      <c r="N7985" s="3" t="n">
        <v>8732.75213746</v>
      </c>
      <c r="O7985" s="2" t="n">
        <v>0.0122832369942197</v>
      </c>
      <c r="P7985" s="2" t="n">
        <v>0.126445086705202</v>
      </c>
      <c r="Q7985" s="4" t="n">
        <v>0.662033650329188</v>
      </c>
      <c r="R7985" s="4" t="n">
        <v>1.99960260115607</v>
      </c>
      <c r="S7985" s="4" t="n">
        <v>2.50205924855491</v>
      </c>
      <c r="T7985" s="4" t="n">
        <v>1.99489125844563</v>
      </c>
      <c r="U7985" s="4" t="n">
        <v>2.00219939132077</v>
      </c>
      <c r="V7985" s="4" t="n">
        <v>0.845808736703335</v>
      </c>
      <c r="W7985" s="4" t="n">
        <v>0.914556938686831</v>
      </c>
      <c r="X7985" t="n">
        <v>13714</v>
      </c>
      <c r="Y7985" t="n">
        <v>2768</v>
      </c>
      <c r="Z7985" t="n">
        <v>13492</v>
      </c>
      <c r="AA7985" t="n">
        <v>2990</v>
      </c>
      <c r="AB7985" s="2" t="n">
        <v>0.925752508361204</v>
      </c>
      <c r="AC7985" s="2" t="n">
        <v>0.205158612511118</v>
      </c>
      <c r="AD7985" s="2" t="n">
        <v>0.201837538282048</v>
      </c>
      <c r="AE7985" s="1" t="n">
        <v>31048</v>
      </c>
      <c r="AF7985" s="1" t="n">
        <v>30778</v>
      </c>
      <c r="AG7985" t="n">
        <v>2947</v>
      </c>
      <c r="AH7985" s="2" t="n">
        <v>0.217554997785324</v>
      </c>
      <c r="AI7985" s="2" t="n">
        <v>0.916070873484613</v>
      </c>
    </row>
    <row r="7986">
      <c r="A7986" t="n">
        <v>2</v>
      </c>
      <c r="B7986" t="n">
        <v>225</v>
      </c>
      <c r="C7986" t="s">
        <v>139</v>
      </c>
      <c r="D7986" t="s">
        <v>139</v>
      </c>
      <c r="E7986" t="s">
        <v>139</v>
      </c>
      <c r="F7986" t="s">
        <v>139</v>
      </c>
      <c r="G7986" t="s">
        <v>48</v>
      </c>
      <c r="H7986" t="s">
        <v>184</v>
      </c>
      <c r="I7986" t="n">
        <v>-1</v>
      </c>
      <c r="J7986" t="n">
        <v>0</v>
      </c>
      <c r="K7986" s="2" t="n">
        <v>0.53968253968254</v>
      </c>
      <c r="L7986" s="3" t="n">
        <v>1007</v>
      </c>
      <c r="M7986" s="3" t="n">
        <v>394</v>
      </c>
      <c r="N7986" s="3" t="n">
        <v>4825.34951119</v>
      </c>
      <c r="O7986" s="2" t="n">
        <v>0.0177960301163587</v>
      </c>
      <c r="P7986" s="2" t="n">
        <v>0.233744010951403</v>
      </c>
      <c r="Q7986" s="4" t="n">
        <v>-0.436933797909408</v>
      </c>
      <c r="R7986" s="4" t="n">
        <v>-0.785116495550991</v>
      </c>
      <c r="S7986" s="4" t="n">
        <v>1.40770376454483</v>
      </c>
      <c r="T7986" s="4" t="n">
        <v>-0.80835406551357</v>
      </c>
      <c r="U7986" s="4" t="n">
        <v>1.01095864844465</v>
      </c>
      <c r="V7986" s="4" t="n">
        <v>-1.29786764903301</v>
      </c>
      <c r="W7986" s="4" t="n">
        <v>1.32566030450948</v>
      </c>
      <c r="X7986" t="n">
        <v>13698</v>
      </c>
      <c r="Y7986" t="n">
        <v>2922</v>
      </c>
      <c r="Z7986" t="n">
        <v>13630</v>
      </c>
      <c r="AA7986" t="n">
        <v>2990</v>
      </c>
      <c r="AB7986" s="2" t="n">
        <v>0.977257525083612</v>
      </c>
      <c r="AC7986" s="2" t="n">
        <v>0.214380044020543</v>
      </c>
      <c r="AD7986" s="2" t="n">
        <v>0.213315812527376</v>
      </c>
      <c r="AE7986" s="1" t="n">
        <v>30882</v>
      </c>
      <c r="AF7986" s="1" t="n">
        <v>30778</v>
      </c>
      <c r="AG7986" t="n">
        <v>3113</v>
      </c>
      <c r="AH7986" s="2" t="n">
        <v>0.227027421236873</v>
      </c>
      <c r="AI7986" s="2" t="n">
        <v>0.96767174386074</v>
      </c>
    </row>
    <row r="7987">
      <c r="A7987" t="n">
        <v>180</v>
      </c>
      <c r="B7987" t="n">
        <v>226</v>
      </c>
      <c r="C7987" t="s">
        <v>139</v>
      </c>
      <c r="D7987" t="s">
        <v>139</v>
      </c>
      <c r="E7987" t="s">
        <v>139</v>
      </c>
      <c r="F7987" t="s">
        <v>139</v>
      </c>
      <c r="G7987" t="s">
        <v>323</v>
      </c>
      <c r="H7987" t="s">
        <v>185</v>
      </c>
      <c r="I7987" t="n">
        <v>1</v>
      </c>
      <c r="J7987" t="n">
        <v>0</v>
      </c>
      <c r="K7987" s="2" t="n">
        <v>0.66984126984127</v>
      </c>
      <c r="L7987" s="3" t="n">
        <v>442</v>
      </c>
      <c r="M7987" s="3" t="n">
        <v>49</v>
      </c>
      <c r="N7987" s="3" t="n">
        <v>3659.24595373</v>
      </c>
      <c r="O7987" s="2"/>
      <c r="P7987" s="2"/>
      <c r="Q7987" s="4"/>
      <c r="R7987" s="4"/>
      <c r="S7987" s="4"/>
      <c r="T7987" s="4"/>
      <c r="U7987" s="4"/>
      <c r="V7987" s="4" t="n">
        <v>-0.500830146808332</v>
      </c>
      <c r="W7987" s="4" t="n">
        <v>1.39482187257966</v>
      </c>
      <c r="X7987" t="n">
        <v>2057</v>
      </c>
      <c r="Y7987" t="n">
        <v>0</v>
      </c>
      <c r="Z7987" t="n">
        <v>383</v>
      </c>
      <c r="AA7987" t="n">
        <v>1674</v>
      </c>
      <c r="AB7987" s="2" t="n">
        <v>0</v>
      </c>
      <c r="AC7987" s="2" t="n">
        <v>0</v>
      </c>
      <c r="AD7987" s="2" t="n">
        <v>0</v>
      </c>
      <c r="AE7987" s="1" t="n">
        <v>44212</v>
      </c>
      <c r="AF7987" s="1" t="n">
        <v>31309</v>
      </c>
      <c r="AG7987" t="n">
        <v>0</v>
      </c>
      <c r="AH7987" s="2" t="n">
        <v>0</v>
      </c>
      <c r="AI7987" s="2" t="n">
        <v>0</v>
      </c>
    </row>
    <row r="7988">
      <c r="A7988" t="n">
        <v>167</v>
      </c>
      <c r="B7988" t="n">
        <v>227</v>
      </c>
      <c r="C7988" t="s">
        <v>139</v>
      </c>
      <c r="D7988" t="s">
        <v>139</v>
      </c>
      <c r="E7988" t="s">
        <v>139</v>
      </c>
      <c r="F7988" t="s">
        <v>139</v>
      </c>
      <c r="G7988" t="s">
        <v>188</v>
      </c>
      <c r="H7988" t="s">
        <v>187</v>
      </c>
      <c r="I7988" t="n">
        <v>1</v>
      </c>
      <c r="J7988" t="n">
        <v>0</v>
      </c>
      <c r="K7988" s="2" t="n">
        <v>0.912042328042328</v>
      </c>
      <c r="L7988" s="3" t="n">
        <v>2175</v>
      </c>
      <c r="M7988" s="3" t="n">
        <v>0</v>
      </c>
      <c r="N7988" s="3" t="n">
        <v>14.95212082</v>
      </c>
      <c r="O7988" s="2"/>
      <c r="P7988" s="2"/>
      <c r="Q7988" s="4"/>
      <c r="R7988" s="4"/>
      <c r="S7988" s="4"/>
      <c r="T7988" s="4"/>
      <c r="U7988" s="4"/>
      <c r="V7988" s="4" t="n">
        <v>0.303972349034192</v>
      </c>
      <c r="W7988" s="4" t="n">
        <v>2.00613844662502</v>
      </c>
      <c r="X7988" t="n">
        <v>4487</v>
      </c>
      <c r="Y7988" t="n">
        <v>0</v>
      </c>
      <c r="Z7988" t="n">
        <v>3770</v>
      </c>
      <c r="AA7988" t="n">
        <v>717</v>
      </c>
      <c r="AB7988" s="2" t="n">
        <v>0</v>
      </c>
      <c r="AC7988" s="2" t="n">
        <v>0</v>
      </c>
      <c r="AD7988" s="2" t="n">
        <v>0</v>
      </c>
      <c r="AE7988" s="1" t="n">
        <v>40821</v>
      </c>
      <c r="AF7988" s="1" t="n">
        <v>32388</v>
      </c>
      <c r="AG7988" t="n">
        <v>0</v>
      </c>
      <c r="AH7988" s="2" t="n">
        <v>0</v>
      </c>
      <c r="AI7988" s="2" t="n">
        <v>0</v>
      </c>
    </row>
    <row r="7989">
      <c r="A7989" t="n">
        <v>165</v>
      </c>
      <c r="B7989" t="n">
        <v>227</v>
      </c>
      <c r="C7989" t="s">
        <v>139</v>
      </c>
      <c r="D7989" t="s">
        <v>139</v>
      </c>
      <c r="E7989" t="s">
        <v>139</v>
      </c>
      <c r="F7989" t="s">
        <v>139</v>
      </c>
      <c r="G7989" t="s">
        <v>102</v>
      </c>
      <c r="H7989" t="s">
        <v>187</v>
      </c>
      <c r="I7989" t="n">
        <v>1</v>
      </c>
      <c r="J7989" t="n">
        <v>0</v>
      </c>
      <c r="K7989" s="2" t="n">
        <v>0.697846610463831</v>
      </c>
      <c r="L7989" s="3" t="n">
        <v>1764</v>
      </c>
      <c r="M7989" s="3" t="n">
        <v>411</v>
      </c>
      <c r="N7989" s="3" t="n">
        <v>1552.63584861</v>
      </c>
      <c r="O7989" s="2"/>
      <c r="P7989" s="2"/>
      <c r="Q7989" s="4"/>
      <c r="R7989" s="4"/>
      <c r="S7989" s="4"/>
      <c r="T7989" s="4"/>
      <c r="U7989" s="4"/>
      <c r="V7989" s="4" t="n">
        <v>-2.9408816224004</v>
      </c>
      <c r="W7989" s="4" t="n">
        <v>3.17808743890045</v>
      </c>
      <c r="X7989" t="n">
        <v>4860</v>
      </c>
      <c r="Y7989" t="n">
        <v>0</v>
      </c>
      <c r="Z7989" t="n">
        <v>4143</v>
      </c>
      <c r="AA7989" t="n">
        <v>717</v>
      </c>
      <c r="AB7989" s="2" t="n">
        <v>0</v>
      </c>
      <c r="AC7989" s="2" t="n">
        <v>0</v>
      </c>
      <c r="AD7989" s="2" t="n">
        <v>0</v>
      </c>
      <c r="AE7989" s="1" t="n">
        <v>40452</v>
      </c>
      <c r="AF7989" s="1" t="n">
        <v>32388</v>
      </c>
      <c r="AG7989" t="n">
        <v>0</v>
      </c>
      <c r="AH7989" s="2" t="n">
        <v>0</v>
      </c>
      <c r="AI7989" s="2" t="n">
        <v>0</v>
      </c>
    </row>
    <row r="7990">
      <c r="A7990" t="n">
        <v>225</v>
      </c>
      <c r="B7990" t="n">
        <v>227</v>
      </c>
      <c r="C7990" t="s">
        <v>139</v>
      </c>
      <c r="D7990" t="s">
        <v>139</v>
      </c>
      <c r="E7990" t="s">
        <v>139</v>
      </c>
      <c r="F7990" t="s">
        <v>139</v>
      </c>
      <c r="G7990" t="s">
        <v>184</v>
      </c>
      <c r="H7990" t="s">
        <v>187</v>
      </c>
      <c r="I7990" t="n">
        <v>-1</v>
      </c>
      <c r="J7990" t="n">
        <v>-1</v>
      </c>
      <c r="K7990" s="2" t="n">
        <v>0.606172839506173</v>
      </c>
      <c r="L7990" s="3" t="n">
        <v>1401</v>
      </c>
      <c r="M7990" s="3" t="n">
        <v>774</v>
      </c>
      <c r="N7990" s="3" t="n">
        <v>9100.61060527</v>
      </c>
      <c r="O7990" s="2" t="n">
        <v>0.00473186119873817</v>
      </c>
      <c r="P7990" s="2" t="n">
        <v>0.0883280757097792</v>
      </c>
      <c r="Q7990" s="4" t="n">
        <v>-0.727416798732171</v>
      </c>
      <c r="R7990" s="4" t="n">
        <v>-2.51230283911672</v>
      </c>
      <c r="S7990" s="4" t="n">
        <v>2.98611987381704</v>
      </c>
      <c r="T7990" s="4" t="n">
        <v>-2.48166407000004</v>
      </c>
      <c r="U7990" s="4" t="n">
        <v>2.48166407000004</v>
      </c>
      <c r="V7990" s="4" t="n">
        <v>-1.95232328524284</v>
      </c>
      <c r="W7990" s="4" t="n">
        <v>2.1255997547534</v>
      </c>
      <c r="X7990" t="n">
        <v>3073</v>
      </c>
      <c r="Y7990" t="n">
        <v>634</v>
      </c>
      <c r="Z7990" t="n">
        <v>2990</v>
      </c>
      <c r="AA7990" t="n">
        <v>717</v>
      </c>
      <c r="AB7990" s="2" t="n">
        <v>0.884239888423989</v>
      </c>
      <c r="AC7990" s="2" t="n">
        <v>0.212040133779264</v>
      </c>
      <c r="AD7990" s="2" t="n">
        <v>0.20631304913765</v>
      </c>
      <c r="AE7990" s="1" t="n">
        <v>30778</v>
      </c>
      <c r="AF7990" s="1" t="n">
        <v>32388</v>
      </c>
      <c r="AG7990" t="n">
        <v>728</v>
      </c>
      <c r="AH7990" s="2" t="n">
        <v>0.226297792974821</v>
      </c>
      <c r="AI7990" s="2" t="n">
        <v>1</v>
      </c>
    </row>
    <row r="7991">
      <c r="A7991" t="n">
        <v>181</v>
      </c>
      <c r="B7991" t="n">
        <v>228</v>
      </c>
      <c r="C7991" t="s">
        <v>139</v>
      </c>
      <c r="D7991" t="s">
        <v>139</v>
      </c>
      <c r="E7991" t="s">
        <v>139</v>
      </c>
      <c r="F7991" t="s">
        <v>139</v>
      </c>
      <c r="G7991" t="s">
        <v>159</v>
      </c>
      <c r="H7991" t="s">
        <v>156</v>
      </c>
      <c r="I7991" t="n">
        <v>1</v>
      </c>
      <c r="J7991" t="n">
        <v>0</v>
      </c>
      <c r="K7991" s="2" t="n">
        <v>0.489989177489177</v>
      </c>
      <c r="L7991" s="3" t="n">
        <v>1</v>
      </c>
      <c r="M7991" s="3" t="n">
        <v>19</v>
      </c>
      <c r="N7991" s="3" t="n">
        <v>13401.52492862</v>
      </c>
      <c r="O7991" s="2"/>
      <c r="P7991" s="2"/>
      <c r="Q7991" s="4"/>
      <c r="R7991" s="4"/>
      <c r="S7991" s="4"/>
      <c r="T7991" s="4"/>
      <c r="U7991" s="4"/>
      <c r="V7991" s="4" t="n">
        <v>-0.113433858791355</v>
      </c>
      <c r="W7991" s="4" t="n">
        <v>1.04437275205126</v>
      </c>
      <c r="X7991" t="n">
        <v>882</v>
      </c>
      <c r="Y7991" t="n">
        <v>0</v>
      </c>
      <c r="Z7991" t="n">
        <v>194</v>
      </c>
      <c r="AA7991" t="n">
        <v>688</v>
      </c>
      <c r="AB7991" s="2" t="n">
        <v>0</v>
      </c>
      <c r="AC7991" s="2" t="n">
        <v>0</v>
      </c>
      <c r="AD7991" s="2" t="n">
        <v>0</v>
      </c>
      <c r="AE7991" s="1" t="n">
        <v>44401</v>
      </c>
      <c r="AF7991" s="1" t="n">
        <v>38282</v>
      </c>
      <c r="AG7991" t="n">
        <v>0</v>
      </c>
      <c r="AH7991" s="2" t="n">
        <v>0</v>
      </c>
      <c r="AI7991" s="2" t="n">
        <v>0</v>
      </c>
    </row>
    <row r="7992">
      <c r="A7992" t="n">
        <v>178</v>
      </c>
      <c r="B7992" t="n">
        <v>232</v>
      </c>
      <c r="C7992" t="s">
        <v>139</v>
      </c>
      <c r="D7992" t="s">
        <v>139</v>
      </c>
      <c r="E7992" t="s">
        <v>139</v>
      </c>
      <c r="F7992" t="s">
        <v>139</v>
      </c>
      <c r="G7992" t="s">
        <v>161</v>
      </c>
      <c r="H7992" t="s">
        <v>341</v>
      </c>
      <c r="I7992" t="n">
        <v>-1</v>
      </c>
      <c r="J7992" t="n">
        <v>0</v>
      </c>
      <c r="K7992" s="2" t="n">
        <v>0.668253968253968</v>
      </c>
      <c r="L7992" s="3" t="n">
        <v>72</v>
      </c>
      <c r="M7992" s="3" t="n">
        <v>71</v>
      </c>
      <c r="N7992" s="3" t="n">
        <v>14341.78347428</v>
      </c>
      <c r="O7992" s="2" t="n">
        <v>0.0155440414507772</v>
      </c>
      <c r="P7992" s="2" t="n">
        <v>0.199481865284974</v>
      </c>
      <c r="Q7992" s="4" t="n">
        <v>0.58421052631579</v>
      </c>
      <c r="R7992" s="4" t="n">
        <v>1.5279792746114</v>
      </c>
      <c r="S7992" s="4" t="n">
        <v>1.76528497409326</v>
      </c>
      <c r="T7992" s="4" t="n">
        <v>1.58491207858356</v>
      </c>
      <c r="U7992" s="4" t="n">
        <v>1.58491207858356</v>
      </c>
      <c r="V7992" s="4" t="n">
        <v>1.66321918327725</v>
      </c>
      <c r="W7992" s="4" t="n">
        <v>1.74820561069696</v>
      </c>
      <c r="X7992" t="n">
        <v>9889</v>
      </c>
      <c r="Y7992" t="n">
        <v>386</v>
      </c>
      <c r="Z7992" t="n">
        <v>386</v>
      </c>
      <c r="AA7992" t="n">
        <v>9889</v>
      </c>
      <c r="AB7992" s="2" t="n">
        <v>1</v>
      </c>
      <c r="AC7992" s="2" t="n">
        <v>0.0390332692891091</v>
      </c>
      <c r="AD7992" s="2" t="n">
        <v>0.0390332692891091</v>
      </c>
      <c r="AE7992" s="1" t="n">
        <v>44209</v>
      </c>
      <c r="AF7992" s="1" t="n">
        <v>34608</v>
      </c>
      <c r="AG7992" t="n">
        <v>385</v>
      </c>
      <c r="AH7992" s="2" t="n">
        <v>1</v>
      </c>
      <c r="AI7992" s="2" t="n">
        <v>0.0385539755657921</v>
      </c>
    </row>
    <row r="7993">
      <c r="A7993" t="n">
        <v>182</v>
      </c>
      <c r="B7993" t="n">
        <v>232</v>
      </c>
      <c r="C7993" t="s">
        <v>139</v>
      </c>
      <c r="D7993" t="s">
        <v>139</v>
      </c>
      <c r="E7993" t="s">
        <v>139</v>
      </c>
      <c r="F7993" t="s">
        <v>139</v>
      </c>
      <c r="G7993" t="s">
        <v>309</v>
      </c>
      <c r="H7993" t="s">
        <v>341</v>
      </c>
      <c r="I7993" t="n">
        <v>1</v>
      </c>
      <c r="J7993" t="n">
        <v>1</v>
      </c>
      <c r="K7993" s="2" t="n">
        <v>0.547827903091061</v>
      </c>
      <c r="L7993" s="3" t="n">
        <v>429</v>
      </c>
      <c r="M7993" s="3" t="n">
        <v>-286</v>
      </c>
      <c r="N7993" s="3" t="n">
        <v>8245.8795611</v>
      </c>
      <c r="O7993" s="2" t="n">
        <v>0.0269461077844311</v>
      </c>
      <c r="P7993" s="2" t="n">
        <v>0.203592814371257</v>
      </c>
      <c r="Q7993" s="4" t="n">
        <v>0.329230769230769</v>
      </c>
      <c r="R7993" s="4" t="n">
        <v>0.818263473053892</v>
      </c>
      <c r="S7993" s="4" t="n">
        <v>1.92365269461078</v>
      </c>
      <c r="T7993" s="4" t="n">
        <v>0.752167080231597</v>
      </c>
      <c r="U7993" s="4" t="n">
        <v>0.813278191342708</v>
      </c>
      <c r="V7993" s="4" t="n">
        <v>0.68033866431296</v>
      </c>
      <c r="W7993" s="4" t="n">
        <v>1.55869639237544</v>
      </c>
      <c r="X7993" t="n">
        <v>9889</v>
      </c>
      <c r="Y7993" t="n">
        <v>334</v>
      </c>
      <c r="Z7993" t="n">
        <v>334</v>
      </c>
      <c r="AA7993" t="n">
        <v>9889</v>
      </c>
      <c r="AB7993" s="2" t="n">
        <v>1</v>
      </c>
      <c r="AC7993" s="2" t="n">
        <v>0.0337749014056022</v>
      </c>
      <c r="AD7993" s="2" t="n">
        <v>0.0337749014056022</v>
      </c>
      <c r="AE7993" s="1" t="n">
        <v>44261</v>
      </c>
      <c r="AF7993" s="1" t="n">
        <v>34608</v>
      </c>
      <c r="AG7993" t="n">
        <v>333</v>
      </c>
      <c r="AH7993" s="2" t="n">
        <v>1</v>
      </c>
      <c r="AI7993" s="2" t="n">
        <v>0.0333466853595033</v>
      </c>
    </row>
    <row r="7994">
      <c r="A7994" t="n">
        <v>178</v>
      </c>
      <c r="B7994" t="n">
        <v>233</v>
      </c>
      <c r="C7994" t="s">
        <v>139</v>
      </c>
      <c r="D7994" t="s">
        <v>139</v>
      </c>
      <c r="E7994" t="s">
        <v>139</v>
      </c>
      <c r="F7994" t="s">
        <v>139</v>
      </c>
      <c r="G7994" t="s">
        <v>161</v>
      </c>
      <c r="H7994" t="s">
        <v>301</v>
      </c>
      <c r="I7994" t="n">
        <v>1</v>
      </c>
      <c r="J7994" t="n">
        <v>0</v>
      </c>
      <c r="K7994" s="2" t="n">
        <v>0.537606837606838</v>
      </c>
      <c r="L7994" s="3" t="n">
        <v>72</v>
      </c>
      <c r="M7994" s="3" t="n">
        <v>83</v>
      </c>
      <c r="N7994" s="3" t="n">
        <v>7448.67631023</v>
      </c>
      <c r="O7994" s="2" t="n">
        <v>0.0595854922279793</v>
      </c>
      <c r="P7994" s="2" t="n">
        <v>0.50259067357513</v>
      </c>
      <c r="Q7994" s="4" t="n">
        <v>-0.460055096418733</v>
      </c>
      <c r="R7994" s="4" t="n">
        <v>-0.310103626943005</v>
      </c>
      <c r="S7994" s="4" t="n">
        <v>0.573316062176166</v>
      </c>
      <c r="T7994" s="4" t="n">
        <v>-0.367123078433411</v>
      </c>
      <c r="U7994" s="4" t="n">
        <v>0.381408792719125</v>
      </c>
      <c r="V7994" s="4" t="n">
        <v>-0.803298014624887</v>
      </c>
      <c r="W7994" s="4" t="n">
        <v>1.19360382636517</v>
      </c>
      <c r="X7994" t="n">
        <v>10098</v>
      </c>
      <c r="Y7994" t="n">
        <v>386</v>
      </c>
      <c r="Z7994" t="n">
        <v>386</v>
      </c>
      <c r="AA7994" t="n">
        <v>10098</v>
      </c>
      <c r="AB7994" s="2" t="n">
        <v>1</v>
      </c>
      <c r="AC7994" s="2" t="n">
        <v>0.0382253911665676</v>
      </c>
      <c r="AD7994" s="2" t="n">
        <v>0.0382253911665676</v>
      </c>
      <c r="AE7994" s="1" t="n">
        <v>44209</v>
      </c>
      <c r="AF7994" s="1" t="n">
        <v>34348</v>
      </c>
      <c r="AG7994" t="n">
        <v>385</v>
      </c>
      <c r="AH7994" s="2" t="n">
        <v>1</v>
      </c>
      <c r="AI7994" s="2" t="n">
        <v>0.037575639273863</v>
      </c>
    </row>
    <row r="7995">
      <c r="A7995" t="n">
        <v>55</v>
      </c>
      <c r="B7995" t="n">
        <v>236</v>
      </c>
      <c r="C7995" t="s">
        <v>139</v>
      </c>
      <c r="D7995" t="s">
        <v>139</v>
      </c>
      <c r="E7995" t="s">
        <v>139</v>
      </c>
      <c r="F7995" t="s">
        <v>139</v>
      </c>
      <c r="G7995" t="s">
        <v>213</v>
      </c>
      <c r="H7995" t="s">
        <v>194</v>
      </c>
      <c r="I7995" t="n">
        <v>1</v>
      </c>
      <c r="J7995" t="n">
        <v>0</v>
      </c>
      <c r="K7995" s="2" t="n">
        <v>0.544444444444444</v>
      </c>
      <c r="L7995" s="3" t="n">
        <v>0</v>
      </c>
      <c r="M7995" s="3" t="n">
        <v>3</v>
      </c>
      <c r="N7995" s="3" t="n">
        <v>13171.31282809</v>
      </c>
      <c r="O7995" s="2" t="n">
        <v>0.0476886291179596</v>
      </c>
      <c r="P7995" s="2" t="n">
        <v>0.444075451647184</v>
      </c>
      <c r="Q7995" s="4" t="n">
        <v>0.0662574975589343</v>
      </c>
      <c r="R7995" s="4" t="n">
        <v>0.00369636025504779</v>
      </c>
      <c r="S7995" s="4" t="n">
        <v>0.66733055260361</v>
      </c>
      <c r="T7995" s="4" t="n">
        <v>0.0213318903871492</v>
      </c>
      <c r="U7995" s="4" t="n">
        <v>0.407994229723563</v>
      </c>
      <c r="V7995" s="4" t="n">
        <v>-0.296954825689117</v>
      </c>
      <c r="W7995" s="4" t="n">
        <v>0.341296116795166</v>
      </c>
      <c r="X7995" t="n">
        <v>12510</v>
      </c>
      <c r="Y7995" t="n">
        <v>7528</v>
      </c>
      <c r="Z7995" t="n">
        <v>10923</v>
      </c>
      <c r="AA7995" t="n">
        <v>9115</v>
      </c>
      <c r="AB7995" s="2" t="n">
        <v>0.825891387822271</v>
      </c>
      <c r="AC7995" s="2" t="n">
        <v>0.689187952027831</v>
      </c>
      <c r="AD7995" s="2" t="n">
        <v>0.6017585931255</v>
      </c>
      <c r="AE7995" s="1" t="n">
        <v>33664</v>
      </c>
      <c r="AF7995" s="1" t="n">
        <v>32078</v>
      </c>
      <c r="AG7995" t="n">
        <v>7624</v>
      </c>
      <c r="AH7995" s="2" t="n">
        <v>0.697529734675206</v>
      </c>
      <c r="AI7995" s="2" t="n">
        <v>0.827795874049946</v>
      </c>
    </row>
    <row r="7996">
      <c r="A7996" t="n">
        <v>45</v>
      </c>
      <c r="B7996" t="n">
        <v>238</v>
      </c>
      <c r="C7996" t="s">
        <v>139</v>
      </c>
      <c r="D7996" t="s">
        <v>139</v>
      </c>
      <c r="E7996" t="s">
        <v>139</v>
      </c>
      <c r="F7996" t="s">
        <v>139</v>
      </c>
      <c r="G7996" t="s">
        <v>363</v>
      </c>
      <c r="H7996" t="s">
        <v>310</v>
      </c>
      <c r="I7996" t="n">
        <v>1</v>
      </c>
      <c r="J7996" t="n">
        <v>0</v>
      </c>
      <c r="K7996" s="2" t="n">
        <v>0.476068376068376</v>
      </c>
      <c r="L7996" s="3" t="n">
        <v>-3</v>
      </c>
      <c r="M7996" s="3" t="n">
        <v>1</v>
      </c>
      <c r="N7996" s="3" t="n">
        <v>13610.65493157</v>
      </c>
      <c r="O7996" s="2" t="n">
        <v>0.0384168763305593</v>
      </c>
      <c r="P7996" s="2" t="n">
        <v>0.332301141861815</v>
      </c>
      <c r="Q7996" s="4" t="n">
        <v>0.416524101841602</v>
      </c>
      <c r="R7996" s="4" t="n">
        <v>0.64933134313915</v>
      </c>
      <c r="S7996" s="4" t="n">
        <v>1.0247834042965</v>
      </c>
      <c r="T7996" s="4" t="n">
        <v>0.66192278655942</v>
      </c>
      <c r="U7996" s="4" t="n">
        <v>0.807564004560622</v>
      </c>
      <c r="V7996" s="4" t="n">
        <v>0.521063096449716</v>
      </c>
      <c r="W7996" s="4" t="n">
        <v>0.527042126055068</v>
      </c>
      <c r="X7996" t="n">
        <v>12506</v>
      </c>
      <c r="Y7996" t="n">
        <v>10334</v>
      </c>
      <c r="Z7996" t="n">
        <v>11946</v>
      </c>
      <c r="AA7996" t="n">
        <v>10894</v>
      </c>
      <c r="AB7996" s="2" t="n">
        <v>0.948595557187443</v>
      </c>
      <c r="AC7996" s="2" t="n">
        <v>0.865059434120208</v>
      </c>
      <c r="AD7996" s="2" t="n">
        <v>0.826323364784903</v>
      </c>
      <c r="AE7996" s="1" t="n">
        <v>32617</v>
      </c>
      <c r="AF7996" s="1" t="n">
        <v>32061</v>
      </c>
      <c r="AG7996" t="n">
        <v>10451</v>
      </c>
      <c r="AH7996" s="2" t="n">
        <v>0.872589129164231</v>
      </c>
      <c r="AI7996" s="2" t="n">
        <v>0.949486690287999</v>
      </c>
    </row>
    <row r="7997">
      <c r="A7997" t="n">
        <v>10</v>
      </c>
      <c r="B7997" t="n">
        <v>239</v>
      </c>
      <c r="C7997" t="s">
        <v>139</v>
      </c>
      <c r="D7997" t="s">
        <v>139</v>
      </c>
      <c r="E7997" t="s">
        <v>139</v>
      </c>
      <c r="F7997" t="s">
        <v>139</v>
      </c>
      <c r="G7997" t="s">
        <v>174</v>
      </c>
      <c r="H7997" t="s">
        <v>196</v>
      </c>
      <c r="I7997" t="n">
        <v>-1</v>
      </c>
      <c r="J7997" t="n">
        <v>0</v>
      </c>
      <c r="K7997" s="2" t="n">
        <v>0.636363636363636</v>
      </c>
      <c r="L7997" s="3" t="n">
        <v>1552</v>
      </c>
      <c r="M7997" s="3" t="n">
        <v>-1387</v>
      </c>
      <c r="N7997" s="3" t="n">
        <v>13785.62035514</v>
      </c>
      <c r="O7997" s="2" t="n">
        <v>0.000856439353388288</v>
      </c>
      <c r="P7997" s="2" t="n">
        <v>0.0111337115940477</v>
      </c>
      <c r="Q7997" s="4" t="n">
        <v>0.954141219329262</v>
      </c>
      <c r="R7997" s="4" t="n">
        <v>6.93610818970131</v>
      </c>
      <c r="S7997" s="4" t="n">
        <v>7.04688142597152</v>
      </c>
      <c r="T7997" s="4" t="n">
        <v>6.92216636533494</v>
      </c>
      <c r="U7997" s="4" t="n">
        <v>6.92216636533494</v>
      </c>
      <c r="V7997" s="4" t="n">
        <v>6.66673111226018</v>
      </c>
      <c r="W7997" s="4" t="n">
        <v>6.66673111226018</v>
      </c>
      <c r="X7997" t="n">
        <v>13152</v>
      </c>
      <c r="Y7997" t="n">
        <v>9341</v>
      </c>
      <c r="Z7997" t="n">
        <v>10901</v>
      </c>
      <c r="AA7997" t="n">
        <v>11592</v>
      </c>
      <c r="AB7997" s="2" t="n">
        <v>0.856893862948353</v>
      </c>
      <c r="AC7997" s="2" t="n">
        <v>0.805814354727398</v>
      </c>
      <c r="AD7997" s="2" t="n">
        <v>0.710234184914842</v>
      </c>
      <c r="AE7997" s="1" t="n">
        <v>33682</v>
      </c>
      <c r="AF7997" s="1" t="n">
        <v>31211</v>
      </c>
      <c r="AG7997" t="n">
        <v>9391</v>
      </c>
      <c r="AH7997" s="2" t="n">
        <v>0.860612170087977</v>
      </c>
      <c r="AI7997" s="2" t="n">
        <v>0.791687742370595</v>
      </c>
    </row>
    <row r="7998">
      <c r="A7998" t="n">
        <v>101</v>
      </c>
      <c r="B7998" t="n">
        <v>240</v>
      </c>
      <c r="C7998" t="s">
        <v>139</v>
      </c>
      <c r="D7998" t="s">
        <v>139</v>
      </c>
      <c r="E7998" t="s">
        <v>139</v>
      </c>
      <c r="F7998" t="s">
        <v>139</v>
      </c>
      <c r="G7998" t="s">
        <v>107</v>
      </c>
      <c r="H7998" t="s">
        <v>199</v>
      </c>
      <c r="I7998" t="n">
        <v>1</v>
      </c>
      <c r="J7998" t="n">
        <v>0</v>
      </c>
      <c r="K7998" s="2" t="n">
        <v>0.383333333333333</v>
      </c>
      <c r="L7998" s="3" t="n">
        <v>155</v>
      </c>
      <c r="M7998" s="3" t="n">
        <v>-143</v>
      </c>
      <c r="N7998" s="3" t="n">
        <v>13192.67819974</v>
      </c>
      <c r="O7998" s="2" t="n">
        <v>0.012779552715655</v>
      </c>
      <c r="P7998" s="2" t="n">
        <v>0.122044728434505</v>
      </c>
      <c r="Q7998" s="4" t="n">
        <v>0.776569579288026</v>
      </c>
      <c r="R7998" s="4" t="n">
        <v>1.47268047284345</v>
      </c>
      <c r="S7998" s="4" t="n">
        <v>1.74861639616613</v>
      </c>
      <c r="T7998" s="4" t="n">
        <v>1.4892205451705</v>
      </c>
      <c r="U7998" s="4" t="n">
        <v>1.5458639803214</v>
      </c>
      <c r="V7998" s="4" t="n">
        <v>1.09644797031054</v>
      </c>
      <c r="W7998" s="4" t="n">
        <v>1.10406967458813</v>
      </c>
      <c r="X7998" t="n">
        <v>13151</v>
      </c>
      <c r="Y7998" t="n">
        <v>7825</v>
      </c>
      <c r="Z7998" t="n">
        <v>10932</v>
      </c>
      <c r="AA7998" t="n">
        <v>10044</v>
      </c>
      <c r="AB7998" s="2" t="n">
        <v>0.779072082835524</v>
      </c>
      <c r="AC7998" s="2" t="n">
        <v>0.715788510793999</v>
      </c>
      <c r="AD7998" s="2" t="n">
        <v>0.595011786175956</v>
      </c>
      <c r="AE7998" s="1" t="n">
        <v>33653</v>
      </c>
      <c r="AF7998" s="1" t="n">
        <v>31223</v>
      </c>
      <c r="AG7998" t="n">
        <v>8027</v>
      </c>
      <c r="AH7998" s="2" t="n">
        <v>0.733662370898455</v>
      </c>
      <c r="AI7998" s="2" t="n">
        <v>0.767619776226451</v>
      </c>
    </row>
    <row r="7999">
      <c r="A7999" t="n">
        <v>216</v>
      </c>
      <c r="B7999" t="n">
        <v>240</v>
      </c>
      <c r="C7999" t="s">
        <v>139</v>
      </c>
      <c r="D7999" t="s">
        <v>139</v>
      </c>
      <c r="E7999" t="s">
        <v>139</v>
      </c>
      <c r="F7999" t="s">
        <v>139</v>
      </c>
      <c r="G7999" t="s">
        <v>290</v>
      </c>
      <c r="H7999" t="s">
        <v>199</v>
      </c>
      <c r="I7999" t="n">
        <v>1</v>
      </c>
      <c r="J7999" t="n">
        <v>0</v>
      </c>
      <c r="K7999" s="2" t="n">
        <v>0.409722222222222</v>
      </c>
      <c r="L7999" s="3" t="n">
        <v>19</v>
      </c>
      <c r="M7999" s="3" t="n">
        <v>-7</v>
      </c>
      <c r="N7999" s="3" t="n">
        <v>10394.48393653</v>
      </c>
      <c r="O7999" s="2" t="n">
        <v>0.0417771883289125</v>
      </c>
      <c r="P7999" s="2" t="n">
        <v>0.362732095490716</v>
      </c>
      <c r="Q7999" s="4" t="n">
        <v>0.213379469434833</v>
      </c>
      <c r="R7999" s="4" t="n">
        <v>0.152343059239611</v>
      </c>
      <c r="S7999" s="4" t="n">
        <v>0.843633952254637</v>
      </c>
      <c r="T7999" s="4" t="n">
        <v>0.150383767584725</v>
      </c>
      <c r="U7999" s="4" t="n">
        <v>0.541726672391257</v>
      </c>
      <c r="V7999" s="4" t="n">
        <v>0.131284497645407</v>
      </c>
      <c r="W7999" s="4" t="n">
        <v>0.45021285537757</v>
      </c>
      <c r="X7999" t="n">
        <v>10121</v>
      </c>
      <c r="Y7999" t="n">
        <v>4524</v>
      </c>
      <c r="Z7999" t="n">
        <v>4601</v>
      </c>
      <c r="AA7999" t="n">
        <v>10044</v>
      </c>
      <c r="AB7999" s="2" t="n">
        <v>0.983264507715714</v>
      </c>
      <c r="AC7999" s="2" t="n">
        <v>0.450418160095579</v>
      </c>
      <c r="AD7999" s="2" t="n">
        <v>0.446991404011461</v>
      </c>
      <c r="AE7999" s="1" t="n">
        <v>33635</v>
      </c>
      <c r="AF7999" s="1" t="n">
        <v>31223</v>
      </c>
      <c r="AG7999" t="n">
        <v>4639</v>
      </c>
      <c r="AH7999" s="2" t="n">
        <v>1</v>
      </c>
      <c r="AI7999" s="2" t="n">
        <v>0.443626279047528</v>
      </c>
    </row>
    <row r="8000">
      <c r="A8000" t="n">
        <v>94</v>
      </c>
      <c r="B8000" t="n">
        <v>241</v>
      </c>
      <c r="C8000" t="s">
        <v>139</v>
      </c>
      <c r="D8000" t="s">
        <v>139</v>
      </c>
      <c r="E8000" t="s">
        <v>139</v>
      </c>
      <c r="F8000" t="s">
        <v>139</v>
      </c>
      <c r="G8000" t="s">
        <v>328</v>
      </c>
      <c r="H8000" t="s">
        <v>325</v>
      </c>
      <c r="I8000" t="n">
        <v>-1</v>
      </c>
      <c r="J8000" t="n">
        <v>0</v>
      </c>
      <c r="K8000" s="2" t="n">
        <v>0.536155202821869</v>
      </c>
      <c r="L8000" s="3" t="n">
        <v>1</v>
      </c>
      <c r="M8000" s="3" t="n">
        <v>10</v>
      </c>
      <c r="N8000" s="3" t="n">
        <v>12289.60949689</v>
      </c>
      <c r="O8000" s="2" t="n">
        <v>0.0568449795209135</v>
      </c>
      <c r="P8000" s="2" t="n">
        <v>0.51284597244632</v>
      </c>
      <c r="Q8000" s="4" t="n">
        <v>0.113567574680879</v>
      </c>
      <c r="R8000" s="4" t="n">
        <v>0.067701067394812</v>
      </c>
      <c r="S8000" s="4" t="n">
        <v>0.617195444954694</v>
      </c>
      <c r="T8000" s="4" t="n">
        <v>0.0165039406564172</v>
      </c>
      <c r="U8000" s="4" t="n">
        <v>0.405514620064727</v>
      </c>
      <c r="V8000" s="4" t="n">
        <v>-0.402212215125254</v>
      </c>
      <c r="W8000" s="4" t="n">
        <v>0.402212215125254</v>
      </c>
      <c r="X8000" t="n">
        <v>13302</v>
      </c>
      <c r="Y8000" t="n">
        <v>8057</v>
      </c>
      <c r="Z8000" t="n">
        <v>10953</v>
      </c>
      <c r="AA8000" t="n">
        <v>10406</v>
      </c>
      <c r="AB8000" s="2" t="n">
        <v>0.774264847203536</v>
      </c>
      <c r="AC8000" s="2" t="n">
        <v>0.735597553181777</v>
      </c>
      <c r="AD8000" s="2" t="n">
        <v>0.605698391219366</v>
      </c>
      <c r="AE8000" s="1" t="n">
        <v>33639</v>
      </c>
      <c r="AF8000" s="1" t="n">
        <v>31199</v>
      </c>
      <c r="AG8000" t="n">
        <v>9200</v>
      </c>
      <c r="AH8000" s="2" t="n">
        <v>0.839799178457325</v>
      </c>
      <c r="AI8000" s="2" t="n">
        <v>0.790378006872852</v>
      </c>
    </row>
    <row r="8001">
      <c r="A8001" t="n">
        <v>125</v>
      </c>
      <c r="B8001" t="n">
        <v>241</v>
      </c>
      <c r="C8001" t="s">
        <v>139</v>
      </c>
      <c r="D8001" t="s">
        <v>139</v>
      </c>
      <c r="E8001" t="s">
        <v>139</v>
      </c>
      <c r="F8001" t="s">
        <v>139</v>
      </c>
      <c r="G8001" t="s">
        <v>135</v>
      </c>
      <c r="H8001" t="s">
        <v>325</v>
      </c>
      <c r="I8001" t="n">
        <v>-1</v>
      </c>
      <c r="J8001" t="n">
        <v>0</v>
      </c>
      <c r="K8001" s="2" t="n">
        <v>0.443562610229277</v>
      </c>
      <c r="L8001" s="3" t="n">
        <v>3</v>
      </c>
      <c r="M8001" s="3" t="n">
        <v>8</v>
      </c>
      <c r="N8001" s="3" t="n">
        <v>6719.45628768</v>
      </c>
      <c r="O8001" s="2" t="n">
        <v>0.0233867475097445</v>
      </c>
      <c r="P8001" s="2" t="n">
        <v>0.198642991193879</v>
      </c>
      <c r="Q8001" s="4" t="n">
        <v>0.84390243902439</v>
      </c>
      <c r="R8001" s="4" t="n">
        <v>1.36814782734228</v>
      </c>
      <c r="S8001" s="4" t="n">
        <v>1.49638030893606</v>
      </c>
      <c r="T8001" s="4" t="n">
        <v>1.30323079141104</v>
      </c>
      <c r="U8001" s="4" t="n">
        <v>1.42775550601306</v>
      </c>
      <c r="V8001" s="4" t="n">
        <v>0.825434991048222</v>
      </c>
      <c r="W8001" s="4" t="n">
        <v>0.825434991048222</v>
      </c>
      <c r="X8001" t="n">
        <v>13302</v>
      </c>
      <c r="Y8001" t="n">
        <v>6927</v>
      </c>
      <c r="Z8001" t="n">
        <v>9823</v>
      </c>
      <c r="AA8001" t="n">
        <v>10406</v>
      </c>
      <c r="AB8001" s="2" t="n">
        <v>0.705181716379925</v>
      </c>
      <c r="AC8001" s="2" t="n">
        <v>0.665673649817413</v>
      </c>
      <c r="AD8001" s="2" t="n">
        <v>0.520748759585025</v>
      </c>
      <c r="AE8001" s="1" t="n">
        <v>34772</v>
      </c>
      <c r="AF8001" s="1" t="n">
        <v>31199</v>
      </c>
      <c r="AG8001" t="n">
        <v>8067</v>
      </c>
      <c r="AH8001" s="2" t="n">
        <v>0.821319486866219</v>
      </c>
      <c r="AI8001" s="2" t="n">
        <v>0.693041237113402</v>
      </c>
    </row>
    <row r="8002">
      <c r="A8002" t="n">
        <v>155</v>
      </c>
      <c r="B8002" t="n">
        <v>242</v>
      </c>
      <c r="C8002" t="s">
        <v>139</v>
      </c>
      <c r="D8002" t="s">
        <v>139</v>
      </c>
      <c r="E8002" t="s">
        <v>139</v>
      </c>
      <c r="F8002" t="s">
        <v>139</v>
      </c>
      <c r="G8002" t="s">
        <v>147</v>
      </c>
      <c r="H8002" t="s">
        <v>186</v>
      </c>
      <c r="I8002" t="n">
        <v>1</v>
      </c>
      <c r="J8002" t="n">
        <v>-1</v>
      </c>
      <c r="K8002" s="2" t="n">
        <v>0.52729044834308</v>
      </c>
      <c r="L8002" s="3" t="n">
        <v>379</v>
      </c>
      <c r="M8002" s="3" t="n">
        <v>467</v>
      </c>
      <c r="N8002" s="3" t="n">
        <v>12383.27156732</v>
      </c>
      <c r="O8002" s="2" t="n">
        <v>0.0105570530098832</v>
      </c>
      <c r="P8002" s="2" t="n">
        <v>0.102875112309075</v>
      </c>
      <c r="Q8002" s="4" t="n">
        <v>-0.569125993189557</v>
      </c>
      <c r="R8002" s="4" t="n">
        <v>-2.06472762803235</v>
      </c>
      <c r="S8002" s="4" t="n">
        <v>2.88479766397125</v>
      </c>
      <c r="T8002" s="4" t="n">
        <v>-2.0621213469669</v>
      </c>
      <c r="U8002" s="4" t="n">
        <v>2.06569292664288</v>
      </c>
      <c r="V8002" s="4" t="n">
        <v>-2.55255760999888</v>
      </c>
      <c r="W8002" s="4" t="n">
        <v>2.55255760999888</v>
      </c>
      <c r="X8002" t="n">
        <v>10729</v>
      </c>
      <c r="Y8002" t="n">
        <v>4452</v>
      </c>
      <c r="Z8002" t="n">
        <v>6294</v>
      </c>
      <c r="AA8002" t="n">
        <v>8887</v>
      </c>
      <c r="AB8002" s="2" t="n">
        <v>0.707340324118208</v>
      </c>
      <c r="AC8002" s="2" t="n">
        <v>0.500956453246315</v>
      </c>
      <c r="AD8002" s="2" t="n">
        <v>0.41495013514773</v>
      </c>
      <c r="AE8002" s="1" t="n">
        <v>38301</v>
      </c>
      <c r="AF8002" s="1" t="n">
        <v>33786</v>
      </c>
      <c r="AG8002" t="n">
        <v>4473</v>
      </c>
      <c r="AH8002" s="2" t="n">
        <v>0.710789766407119</v>
      </c>
      <c r="AI8002" s="2" t="n">
        <v>0.497663551401869</v>
      </c>
    </row>
    <row r="8003">
      <c r="A8003" t="n">
        <v>39</v>
      </c>
      <c r="B8003" t="n">
        <v>243</v>
      </c>
      <c r="C8003" t="s">
        <v>139</v>
      </c>
      <c r="D8003" t="s">
        <v>139</v>
      </c>
      <c r="E8003" t="s">
        <v>139</v>
      </c>
      <c r="F8003" t="s">
        <v>139</v>
      </c>
      <c r="G8003" t="s">
        <v>228</v>
      </c>
      <c r="H8003" t="s">
        <v>227</v>
      </c>
      <c r="I8003" t="n">
        <v>-1</v>
      </c>
      <c r="J8003" t="n">
        <v>0</v>
      </c>
      <c r="K8003" s="2" t="n">
        <v>0.578703703703704</v>
      </c>
      <c r="L8003" s="3" t="n">
        <v>1181</v>
      </c>
      <c r="M8003" s="3" t="n">
        <v>-795</v>
      </c>
      <c r="N8003" s="3" t="n">
        <v>9496.8116443</v>
      </c>
      <c r="O8003" s="2" t="n">
        <v>0.0117020264484825</v>
      </c>
      <c r="P8003" s="2" t="n">
        <v>0.115593188088669</v>
      </c>
      <c r="Q8003" s="4" t="n">
        <v>0.441278398151713</v>
      </c>
      <c r="R8003" s="4" t="n">
        <v>1.39099039101893</v>
      </c>
      <c r="S8003" s="4" t="n">
        <v>2.64769289315956</v>
      </c>
      <c r="T8003" s="4" t="n">
        <v>1.3917464968798</v>
      </c>
      <c r="U8003" s="4" t="n">
        <v>1.90037285823157</v>
      </c>
      <c r="V8003" s="4" t="n">
        <v>1.52691023010174</v>
      </c>
      <c r="W8003" s="4" t="n">
        <v>1.7468180711988</v>
      </c>
      <c r="X8003" t="n">
        <v>12776</v>
      </c>
      <c r="Y8003" t="n">
        <v>10511</v>
      </c>
      <c r="Z8003" t="n">
        <v>12588</v>
      </c>
      <c r="AA8003" t="n">
        <v>10699</v>
      </c>
      <c r="AB8003" s="2" t="n">
        <v>0.982428264323769</v>
      </c>
      <c r="AC8003" s="2" t="n">
        <v>0.835001588814744</v>
      </c>
      <c r="AD8003" s="2" t="n">
        <v>0.822714464621165</v>
      </c>
      <c r="AE8003" s="1" t="n">
        <v>31716</v>
      </c>
      <c r="AF8003" s="1" t="n">
        <v>33786</v>
      </c>
      <c r="AG8003" t="n">
        <v>10808</v>
      </c>
      <c r="AH8003" s="2" t="n">
        <v>0.839260754775586</v>
      </c>
      <c r="AI8003" s="2" t="n">
        <v>1</v>
      </c>
    </row>
    <row r="8004">
      <c r="A8004" t="n">
        <v>191</v>
      </c>
      <c r="B8004" t="n">
        <v>243</v>
      </c>
      <c r="C8004" t="s">
        <v>139</v>
      </c>
      <c r="D8004" t="s">
        <v>139</v>
      </c>
      <c r="E8004" t="s">
        <v>139</v>
      </c>
      <c r="F8004" t="s">
        <v>139</v>
      </c>
      <c r="G8004" t="s">
        <v>316</v>
      </c>
      <c r="H8004" t="s">
        <v>227</v>
      </c>
      <c r="I8004" t="n">
        <v>-1</v>
      </c>
      <c r="J8004" t="n">
        <v>0</v>
      </c>
      <c r="K8004" s="2" t="n">
        <v>0.501587301587302</v>
      </c>
      <c r="L8004" s="3" t="n">
        <v>392</v>
      </c>
      <c r="M8004" s="3" t="n">
        <v>-6</v>
      </c>
      <c r="N8004" s="3" t="n">
        <v>9507.26652389</v>
      </c>
      <c r="O8004" s="2" t="n">
        <v>0.0455369736046746</v>
      </c>
      <c r="P8004" s="2" t="n">
        <v>0.438847471287528</v>
      </c>
      <c r="Q8004" s="4" t="n">
        <v>-0.271268735486595</v>
      </c>
      <c r="R8004" s="4" t="n">
        <v>-0.310255893612734</v>
      </c>
      <c r="S8004" s="4" t="n">
        <v>0.713439451944387</v>
      </c>
      <c r="T8004" s="4" t="n">
        <v>-0.306908118656695</v>
      </c>
      <c r="U8004" s="4" t="n">
        <v>0.509968768231709</v>
      </c>
      <c r="V8004" s="4" t="n">
        <v>0.199822057869475</v>
      </c>
      <c r="W8004" s="4" t="n">
        <v>0.282907389254164</v>
      </c>
      <c r="X8004" t="n">
        <v>11169</v>
      </c>
      <c r="Y8004" t="n">
        <v>4963</v>
      </c>
      <c r="Z8004" t="n">
        <v>5433</v>
      </c>
      <c r="AA8004" t="n">
        <v>10699</v>
      </c>
      <c r="AB8004" s="2" t="n">
        <v>0.913491625253083</v>
      </c>
      <c r="AC8004" s="2" t="n">
        <v>0.463875128516684</v>
      </c>
      <c r="AD8004" s="2" t="n">
        <v>0.444354910914137</v>
      </c>
      <c r="AE8004" s="1" t="n">
        <v>33359</v>
      </c>
      <c r="AF8004" s="1" t="n">
        <v>33786</v>
      </c>
      <c r="AG8004" t="n">
        <v>5088</v>
      </c>
      <c r="AH8004" s="2" t="n">
        <v>0.92257479601088</v>
      </c>
      <c r="AI8004" s="2" t="n">
        <v>0.470762398223538</v>
      </c>
    </row>
    <row r="8005">
      <c r="A8005" t="n">
        <v>109</v>
      </c>
      <c r="B8005" t="n">
        <v>245</v>
      </c>
      <c r="C8005" t="s">
        <v>139</v>
      </c>
      <c r="D8005" t="s">
        <v>139</v>
      </c>
      <c r="E8005" t="s">
        <v>139</v>
      </c>
      <c r="F8005" t="s">
        <v>139</v>
      </c>
      <c r="G8005" t="s">
        <v>112</v>
      </c>
      <c r="H8005" t="s">
        <v>231</v>
      </c>
      <c r="I8005" t="n">
        <v>1</v>
      </c>
      <c r="J8005" t="n">
        <v>0</v>
      </c>
      <c r="K8005" s="2" t="n">
        <v>0.515151515151515</v>
      </c>
      <c r="L8005" s="3" t="n">
        <v>12</v>
      </c>
      <c r="M8005" s="3" t="n">
        <v>1</v>
      </c>
      <c r="N8005" s="3" t="n">
        <v>9471.38204167</v>
      </c>
      <c r="O8005" s="2" t="n">
        <v>0.0173943911963081</v>
      </c>
      <c r="P8005" s="2" t="n">
        <v>0.192758253461129</v>
      </c>
      <c r="Q8005" s="4" t="n">
        <v>0.747832369942196</v>
      </c>
      <c r="R8005" s="4" t="n">
        <v>1.35704647970654</v>
      </c>
      <c r="S8005" s="4" t="n">
        <v>1.51816334161638</v>
      </c>
      <c r="T8005" s="4" t="n">
        <v>1.32807100957175</v>
      </c>
      <c r="U8005" s="4" t="n">
        <v>1.38996216605369</v>
      </c>
      <c r="V8005" s="4" t="n">
        <v>1.11832111457742</v>
      </c>
      <c r="W8005" s="4" t="n">
        <v>1.12182715664862</v>
      </c>
      <c r="X8005" t="n">
        <v>12723</v>
      </c>
      <c r="Y8005" t="n">
        <v>8451</v>
      </c>
      <c r="Z8005" t="n">
        <v>10956</v>
      </c>
      <c r="AA8005" t="n">
        <v>10218</v>
      </c>
      <c r="AB8005" s="2" t="n">
        <v>0.827069876688197</v>
      </c>
      <c r="AC8005" s="2" t="n">
        <v>0.771358159912377</v>
      </c>
      <c r="AD8005" s="2" t="n">
        <v>0.664230134402264</v>
      </c>
      <c r="AE8005" s="1" t="n">
        <v>33635</v>
      </c>
      <c r="AF8005" s="1" t="n">
        <v>31860</v>
      </c>
      <c r="AG8005" t="n">
        <v>8647</v>
      </c>
      <c r="AH8005" s="2" t="n">
        <v>0.789031845971348</v>
      </c>
      <c r="AI8005" s="2" t="n">
        <v>0.829687200153521</v>
      </c>
    </row>
    <row r="8006">
      <c r="A8006" t="n">
        <v>112</v>
      </c>
      <c r="B8006" t="n">
        <v>245</v>
      </c>
      <c r="C8006" t="s">
        <v>139</v>
      </c>
      <c r="D8006" t="s">
        <v>139</v>
      </c>
      <c r="E8006" t="s">
        <v>139</v>
      </c>
      <c r="F8006" t="s">
        <v>139</v>
      </c>
      <c r="G8006" t="s">
        <v>136</v>
      </c>
      <c r="H8006" t="s">
        <v>231</v>
      </c>
      <c r="I8006" t="n">
        <v>1</v>
      </c>
      <c r="J8006" t="n">
        <v>0</v>
      </c>
      <c r="K8006" s="2" t="n">
        <v>0.530687830687831</v>
      </c>
      <c r="L8006" s="3" t="n">
        <v>7</v>
      </c>
      <c r="M8006" s="3" t="n">
        <v>6</v>
      </c>
      <c r="N8006" s="3" t="n">
        <v>12557.00832904</v>
      </c>
      <c r="O8006" s="2" t="n">
        <v>0.0198698994677706</v>
      </c>
      <c r="P8006" s="2" t="n">
        <v>0.209934949733885</v>
      </c>
      <c r="Q8006" s="4" t="n">
        <v>0.676360564739954</v>
      </c>
      <c r="R8006" s="4" t="n">
        <v>1.41776693081017</v>
      </c>
      <c r="S8006" s="4" t="n">
        <v>1.65259491425193</v>
      </c>
      <c r="T8006" s="4" t="n">
        <v>1.38374630821459</v>
      </c>
      <c r="U8006" s="4" t="n">
        <v>1.49717851001535</v>
      </c>
      <c r="V8006" s="4" t="n">
        <v>1.21671658466543</v>
      </c>
      <c r="W8006" s="4" t="n">
        <v>1.27834954045139</v>
      </c>
      <c r="X8006" t="n">
        <v>12723</v>
      </c>
      <c r="Y8006" t="n">
        <v>8455</v>
      </c>
      <c r="Z8006" t="n">
        <v>10960</v>
      </c>
      <c r="AA8006" t="n">
        <v>10218</v>
      </c>
      <c r="AB8006" s="2" t="n">
        <v>0.827461342728518</v>
      </c>
      <c r="AC8006" s="2" t="n">
        <v>0.771441605839416</v>
      </c>
      <c r="AD8006" s="2" t="n">
        <v>0.664544525662187</v>
      </c>
      <c r="AE8006" s="1" t="n">
        <v>33635</v>
      </c>
      <c r="AF8006" s="1" t="n">
        <v>31860</v>
      </c>
      <c r="AG8006" t="n">
        <v>8647</v>
      </c>
      <c r="AH8006" s="2" t="n">
        <v>0.789031845971348</v>
      </c>
      <c r="AI8006" s="2" t="n">
        <v>0.829687200153521</v>
      </c>
    </row>
    <row r="8007">
      <c r="A8007" t="n">
        <v>209</v>
      </c>
      <c r="B8007" t="n">
        <v>247</v>
      </c>
      <c r="C8007" t="s">
        <v>139</v>
      </c>
      <c r="D8007" t="s">
        <v>139</v>
      </c>
      <c r="E8007" t="s">
        <v>139</v>
      </c>
      <c r="F8007" t="s">
        <v>139</v>
      </c>
      <c r="G8007" t="s">
        <v>331</v>
      </c>
      <c r="H8007" t="s">
        <v>191</v>
      </c>
      <c r="I8007" t="n">
        <v>-1</v>
      </c>
      <c r="J8007" t="n">
        <v>0</v>
      </c>
      <c r="K8007" s="2" t="n">
        <v>0.496825396825397</v>
      </c>
      <c r="L8007" s="3" t="n">
        <v>1</v>
      </c>
      <c r="M8007" s="3" t="n">
        <v>11</v>
      </c>
      <c r="N8007" s="3" t="n">
        <v>8205.74100187</v>
      </c>
      <c r="O8007" s="2"/>
      <c r="P8007" s="2"/>
      <c r="Q8007" s="4"/>
      <c r="R8007" s="4"/>
      <c r="S8007" s="4"/>
      <c r="T8007" s="4"/>
      <c r="U8007" s="4"/>
      <c r="V8007" s="4" t="n">
        <v>2.43885341336622</v>
      </c>
      <c r="W8007" s="4" t="n">
        <v>2.43885341336622</v>
      </c>
      <c r="X8007" t="n">
        <v>3797</v>
      </c>
      <c r="Y8007" t="n">
        <v>0</v>
      </c>
      <c r="Z8007" t="n">
        <v>2886</v>
      </c>
      <c r="AA8007" t="n">
        <v>911</v>
      </c>
      <c r="AB8007" s="2" t="n">
        <v>0</v>
      </c>
      <c r="AC8007" s="2" t="n">
        <v>0</v>
      </c>
      <c r="AD8007" s="2" t="n">
        <v>0</v>
      </c>
      <c r="AE8007" s="1" t="n">
        <v>34128</v>
      </c>
      <c r="AF8007" s="1" t="n">
        <v>38974</v>
      </c>
      <c r="AG8007" t="n">
        <v>0</v>
      </c>
      <c r="AH8007" s="2" t="n">
        <v>0</v>
      </c>
      <c r="AI8007" s="2" t="n">
        <v>0</v>
      </c>
    </row>
    <row r="8008">
      <c r="A8008" t="n">
        <v>2</v>
      </c>
      <c r="B8008" t="n">
        <v>255</v>
      </c>
      <c r="C8008" t="s">
        <v>139</v>
      </c>
      <c r="D8008" t="s">
        <v>139</v>
      </c>
      <c r="E8008" t="s">
        <v>139</v>
      </c>
      <c r="F8008" t="s">
        <v>139</v>
      </c>
      <c r="G8008" t="s">
        <v>48</v>
      </c>
      <c r="H8008" t="s">
        <v>172</v>
      </c>
      <c r="I8008" t="n">
        <v>-1</v>
      </c>
      <c r="J8008" t="n">
        <v>0</v>
      </c>
      <c r="K8008" s="2" t="n">
        <v>0.519047619047619</v>
      </c>
      <c r="L8008" s="3" t="n">
        <v>1007</v>
      </c>
      <c r="M8008" s="3" t="n">
        <v>1090</v>
      </c>
      <c r="N8008" s="3" t="n">
        <v>5823.10868725</v>
      </c>
      <c r="O8008" s="2" t="n">
        <v>0.0086436170212766</v>
      </c>
      <c r="P8008" s="2" t="n">
        <v>0.0904255319148936</v>
      </c>
      <c r="Q8008" s="4" t="n">
        <v>-0.62709590878605</v>
      </c>
      <c r="R8008" s="4" t="n">
        <v>-2.47963796542553</v>
      </c>
      <c r="S8008" s="4" t="n">
        <v>3.27136070478724</v>
      </c>
      <c r="T8008" s="4" t="n">
        <v>-2.45128136278895</v>
      </c>
      <c r="U8008" s="4" t="n">
        <v>2.60139730255195</v>
      </c>
      <c r="V8008" s="4" t="n">
        <v>-1.53055233552567</v>
      </c>
      <c r="W8008" s="4" t="n">
        <v>1.53055233552567</v>
      </c>
      <c r="X8008" t="n">
        <v>13632</v>
      </c>
      <c r="Y8008" t="n">
        <v>1504</v>
      </c>
      <c r="Z8008" t="n">
        <v>13630</v>
      </c>
      <c r="AA8008" t="n">
        <v>1506</v>
      </c>
      <c r="AB8008" s="2" t="n">
        <v>0.99867197875166</v>
      </c>
      <c r="AC8008" s="2" t="n">
        <v>0.110344827586207</v>
      </c>
      <c r="AD8008" s="2" t="n">
        <v>0.110328638497653</v>
      </c>
      <c r="AE8008" s="1" t="n">
        <v>30882</v>
      </c>
      <c r="AF8008" s="1" t="n">
        <v>42550</v>
      </c>
      <c r="AG8008" t="n">
        <v>2044</v>
      </c>
      <c r="AH8008" s="2" t="n">
        <v>0.149066511085181</v>
      </c>
      <c r="AI8008" s="2" t="n">
        <v>1</v>
      </c>
    </row>
    <row r="8009">
      <c r="A8009" t="n">
        <v>200</v>
      </c>
      <c r="B8009" t="n">
        <v>3349</v>
      </c>
      <c r="C8009" t="s">
        <v>139</v>
      </c>
      <c r="D8009" t="s">
        <v>35</v>
      </c>
      <c r="E8009" t="s">
        <v>139</v>
      </c>
      <c r="F8009" t="s">
        <v>39</v>
      </c>
      <c r="G8009" t="s">
        <v>157</v>
      </c>
      <c r="H8009" t="s">
        <v>158</v>
      </c>
      <c r="I8009" t="n">
        <v>-1</v>
      </c>
      <c r="J8009" t="n">
        <v>1</v>
      </c>
      <c r="K8009" s="2" t="n">
        <v>0.580747126436782</v>
      </c>
      <c r="L8009" s="3" t="n">
        <v>30</v>
      </c>
      <c r="M8009" s="3" t="n">
        <v>-10</v>
      </c>
      <c r="N8009" s="3" t="n">
        <v>7975.94069509</v>
      </c>
      <c r="O8009" s="2" t="n">
        <v>0.0205170291341814</v>
      </c>
      <c r="P8009" s="2" t="n">
        <v>0.178498153467378</v>
      </c>
      <c r="Q8009" s="4" t="n">
        <v>0.572685379136992</v>
      </c>
      <c r="R8009" s="4" t="n">
        <v>1.23438654082889</v>
      </c>
      <c r="S8009" s="4" t="n">
        <v>1.69134181370537</v>
      </c>
      <c r="T8009" s="4" t="n">
        <v>1.23827512185707</v>
      </c>
      <c r="U8009" s="4" t="n">
        <v>1.23827512185707</v>
      </c>
      <c r="V8009" s="4" t="n">
        <v>1.94332272268976</v>
      </c>
      <c r="W8009" s="4" t="n">
        <v>1.94332272268976</v>
      </c>
      <c r="X8009" t="n">
        <v>12288</v>
      </c>
      <c r="Y8009" t="n">
        <v>2437</v>
      </c>
      <c r="Z8009" t="n">
        <v>6465</v>
      </c>
      <c r="AA8009" t="n">
        <v>8260</v>
      </c>
      <c r="AB8009" s="2" t="n">
        <v>0.376952822892498</v>
      </c>
      <c r="AC8009" s="2" t="n">
        <v>0.295036319612591</v>
      </c>
      <c r="AD8009" s="2" t="n">
        <v>0.198323567708333</v>
      </c>
      <c r="AE8009" s="1" t="n">
        <v>32018</v>
      </c>
      <c r="AF8009" s="1" t="n">
        <v>36586</v>
      </c>
      <c r="AG8009" t="n">
        <v>2513</v>
      </c>
      <c r="AH8009" s="2" t="n">
        <v>0.354893376641717</v>
      </c>
      <c r="AI8009" s="2" t="n">
        <v>0.301318944844125</v>
      </c>
    </row>
    <row r="8010">
      <c r="A8010" t="n">
        <v>181</v>
      </c>
      <c r="B8010" t="n">
        <v>3349</v>
      </c>
      <c r="C8010" t="s">
        <v>139</v>
      </c>
      <c r="D8010" t="s">
        <v>35</v>
      </c>
      <c r="E8010" t="s">
        <v>139</v>
      </c>
      <c r="F8010" t="s">
        <v>39</v>
      </c>
      <c r="G8010" t="s">
        <v>159</v>
      </c>
      <c r="H8010" t="s">
        <v>158</v>
      </c>
      <c r="I8010" t="n">
        <v>1</v>
      </c>
      <c r="J8010" t="n">
        <v>-1</v>
      </c>
      <c r="K8010" s="2" t="n">
        <v>0.483585858585859</v>
      </c>
      <c r="L8010" s="3" t="n">
        <v>1</v>
      </c>
      <c r="M8010" s="3" t="n">
        <v>19</v>
      </c>
      <c r="N8010" s="3" t="n">
        <v>12633.24667171</v>
      </c>
      <c r="O8010" s="2" t="n">
        <v>0.0309278350515464</v>
      </c>
      <c r="P8010" s="2" t="n">
        <v>0.242268041237113</v>
      </c>
      <c r="Q8010" s="4" t="n">
        <v>-0.319148936170213</v>
      </c>
      <c r="R8010" s="4" t="n">
        <v>-0.6</v>
      </c>
      <c r="S8010" s="4" t="n">
        <v>1.69175257731959</v>
      </c>
      <c r="T8010" s="4" t="n">
        <v>-0.672898425499232</v>
      </c>
      <c r="U8010" s="4" t="n">
        <v>0.719672619047619</v>
      </c>
      <c r="V8010" s="4" t="n">
        <v>-0.642653973490186</v>
      </c>
      <c r="W8010" s="4" t="n">
        <v>0.741369983938204</v>
      </c>
      <c r="X8010" t="n">
        <v>8260</v>
      </c>
      <c r="Y8010" t="n">
        <v>194</v>
      </c>
      <c r="Z8010" t="n">
        <v>194</v>
      </c>
      <c r="AA8010" t="n">
        <v>8260</v>
      </c>
      <c r="AB8010" s="2" t="n">
        <v>1</v>
      </c>
      <c r="AC8010" s="2" t="n">
        <v>0.0234866828087167</v>
      </c>
      <c r="AD8010" s="2" t="n">
        <v>0.0234866828087167</v>
      </c>
      <c r="AE8010" s="1" t="n">
        <v>44401</v>
      </c>
      <c r="AF8010" s="1" t="n">
        <v>36586</v>
      </c>
      <c r="AG8010" t="n">
        <v>193</v>
      </c>
      <c r="AH8010" s="2" t="n">
        <v>1</v>
      </c>
      <c r="AI8010" s="2" t="n">
        <v>0.0231414868105516</v>
      </c>
    </row>
    <row r="8011">
      <c r="A8011" t="n">
        <v>209</v>
      </c>
      <c r="B8011" t="n">
        <v>3349</v>
      </c>
      <c r="C8011" t="s">
        <v>139</v>
      </c>
      <c r="D8011" t="s">
        <v>35</v>
      </c>
      <c r="E8011" t="s">
        <v>139</v>
      </c>
      <c r="F8011" t="s">
        <v>39</v>
      </c>
      <c r="G8011" t="s">
        <v>331</v>
      </c>
      <c r="H8011" t="s">
        <v>158</v>
      </c>
      <c r="I8011" t="n">
        <v>-1</v>
      </c>
      <c r="J8011" t="n">
        <v>1</v>
      </c>
      <c r="K8011" s="2" t="n">
        <v>0.549603174603175</v>
      </c>
      <c r="L8011" s="3" t="n">
        <v>1</v>
      </c>
      <c r="M8011" s="3" t="n">
        <v>19</v>
      </c>
      <c r="N8011" s="3" t="n">
        <v>14081.89999604</v>
      </c>
      <c r="O8011" s="2" t="n">
        <v>0.0115207373271889</v>
      </c>
      <c r="P8011" s="2" t="n">
        <v>0.0783410138248848</v>
      </c>
      <c r="Q8011" s="4" t="n">
        <v>0.841491841491842</v>
      </c>
      <c r="R8011" s="4" t="n">
        <v>3.07373271889401</v>
      </c>
      <c r="S8011" s="4" t="n">
        <v>3.20921658986175</v>
      </c>
      <c r="T8011" s="4" t="n">
        <v>2.94478270269201</v>
      </c>
      <c r="U8011" s="4" t="n">
        <v>2.94478270269201</v>
      </c>
      <c r="V8011" s="4" t="n">
        <v>3.61027071552383</v>
      </c>
      <c r="W8011" s="4" t="n">
        <v>3.61027071552383</v>
      </c>
      <c r="X8011" t="n">
        <v>10712</v>
      </c>
      <c r="Y8011" t="n">
        <v>434</v>
      </c>
      <c r="Z8011" t="n">
        <v>2886</v>
      </c>
      <c r="AA8011" t="n">
        <v>8260</v>
      </c>
      <c r="AB8011" s="2" t="n">
        <v>0.15038115038115</v>
      </c>
      <c r="AC8011" s="2" t="n">
        <v>0.0525423728813559</v>
      </c>
      <c r="AD8011" s="2" t="n">
        <v>0.0405153099327857</v>
      </c>
      <c r="AE8011" s="1" t="n">
        <v>34128</v>
      </c>
      <c r="AF8011" s="1" t="n">
        <v>36586</v>
      </c>
      <c r="AG8011" t="n">
        <v>456</v>
      </c>
      <c r="AH8011" s="2" t="n">
        <v>0.156485929993137</v>
      </c>
      <c r="AI8011" s="2" t="n">
        <v>0.0546762589928058</v>
      </c>
    </row>
    <row r="8012">
      <c r="A8012" t="n">
        <v>224</v>
      </c>
      <c r="B8012" t="n">
        <v>3365</v>
      </c>
      <c r="C8012" t="s">
        <v>139</v>
      </c>
      <c r="D8012" t="s">
        <v>35</v>
      </c>
      <c r="E8012" t="s">
        <v>139</v>
      </c>
      <c r="F8012" t="s">
        <v>39</v>
      </c>
      <c r="G8012" t="s">
        <v>277</v>
      </c>
      <c r="H8012" t="s">
        <v>129</v>
      </c>
      <c r="I8012" t="n">
        <v>-1</v>
      </c>
      <c r="J8012" t="n">
        <v>0</v>
      </c>
      <c r="K8012" s="2" t="n">
        <v>0.403703703703704</v>
      </c>
      <c r="L8012" s="3" t="n">
        <v>79</v>
      </c>
      <c r="M8012" s="3" t="n">
        <v>-34</v>
      </c>
      <c r="N8012" s="3" t="n">
        <v>13082.25527121</v>
      </c>
      <c r="O8012" s="2" t="n">
        <v>0.0364372469635627</v>
      </c>
      <c r="P8012" s="2" t="n">
        <v>0.407894736842105</v>
      </c>
      <c r="Q8012" s="4" t="n">
        <v>-0.369747899159664</v>
      </c>
      <c r="R8012" s="4" t="n">
        <v>-0.349493927125506</v>
      </c>
      <c r="S8012" s="4" t="n">
        <v>0.749898785425102</v>
      </c>
      <c r="T8012" s="4" t="n">
        <v>-0.339747114313053</v>
      </c>
      <c r="U8012" s="4" t="n">
        <v>0.445460345842224</v>
      </c>
      <c r="V8012" s="4" t="n">
        <v>-0.256070916906017</v>
      </c>
      <c r="W8012" s="4" t="n">
        <v>0.679158500973569</v>
      </c>
      <c r="X8012" t="n">
        <v>4074</v>
      </c>
      <c r="Y8012" t="n">
        <v>988</v>
      </c>
      <c r="Z8012" t="n">
        <v>988</v>
      </c>
      <c r="AA8012" t="n">
        <v>4074</v>
      </c>
      <c r="AB8012" s="2" t="n">
        <v>1</v>
      </c>
      <c r="AC8012" s="2" t="n">
        <v>0.242513500245459</v>
      </c>
      <c r="AD8012" s="2" t="n">
        <v>0.242513500245459</v>
      </c>
      <c r="AE8012" s="1" t="n">
        <v>38134</v>
      </c>
      <c r="AF8012" s="1" t="n">
        <v>35538</v>
      </c>
      <c r="AG8012" t="n">
        <v>997</v>
      </c>
      <c r="AH8012" s="2" t="n">
        <v>1</v>
      </c>
      <c r="AI8012" s="2" t="n">
        <v>0.235586011342155</v>
      </c>
    </row>
    <row r="8013">
      <c r="A8013" t="n">
        <v>178</v>
      </c>
      <c r="B8013" t="n">
        <v>3365</v>
      </c>
      <c r="C8013" t="s">
        <v>139</v>
      </c>
      <c r="D8013" t="s">
        <v>35</v>
      </c>
      <c r="E8013" t="s">
        <v>139</v>
      </c>
      <c r="F8013" t="s">
        <v>39</v>
      </c>
      <c r="G8013" t="s">
        <v>161</v>
      </c>
      <c r="H8013" t="s">
        <v>129</v>
      </c>
      <c r="I8013" t="n">
        <v>1</v>
      </c>
      <c r="J8013" t="n">
        <v>0</v>
      </c>
      <c r="K8013" s="2" t="n">
        <v>0.644444444444444</v>
      </c>
      <c r="L8013" s="3" t="n">
        <v>72</v>
      </c>
      <c r="M8013" s="3" t="n">
        <v>-27</v>
      </c>
      <c r="N8013" s="3" t="n">
        <v>9318.53413702</v>
      </c>
      <c r="O8013" s="2"/>
      <c r="P8013" s="2"/>
      <c r="Q8013" s="4"/>
      <c r="R8013" s="4"/>
      <c r="S8013" s="4"/>
      <c r="T8013" s="4"/>
      <c r="U8013" s="4"/>
      <c r="V8013" s="4" t="n">
        <v>-0.184938136775048</v>
      </c>
      <c r="W8013" s="4" t="n">
        <v>1.12535248497165</v>
      </c>
      <c r="X8013" t="n">
        <v>4460</v>
      </c>
      <c r="Y8013" t="n">
        <v>0</v>
      </c>
      <c r="Z8013" t="n">
        <v>386</v>
      </c>
      <c r="AA8013" t="n">
        <v>4074</v>
      </c>
      <c r="AB8013" s="2" t="n">
        <v>0</v>
      </c>
      <c r="AC8013" s="2" t="n">
        <v>0</v>
      </c>
      <c r="AD8013" s="2" t="n">
        <v>0</v>
      </c>
      <c r="AE8013" s="1" t="n">
        <v>44209</v>
      </c>
      <c r="AF8013" s="1" t="n">
        <v>35538</v>
      </c>
      <c r="AG8013" t="n">
        <v>0</v>
      </c>
      <c r="AH8013" s="2" t="n">
        <v>0</v>
      </c>
      <c r="AI8013" s="2" t="n">
        <v>0</v>
      </c>
    </row>
    <row r="8014">
      <c r="A8014" t="n">
        <v>1765</v>
      </c>
      <c r="B8014" t="n">
        <v>3365</v>
      </c>
      <c r="C8014" t="s">
        <v>35</v>
      </c>
      <c r="D8014" t="s">
        <v>35</v>
      </c>
      <c r="E8014" t="s">
        <v>36</v>
      </c>
      <c r="F8014" t="s">
        <v>39</v>
      </c>
      <c r="G8014" t="s">
        <v>256</v>
      </c>
      <c r="H8014" t="s">
        <v>129</v>
      </c>
      <c r="I8014" t="n">
        <v>1</v>
      </c>
      <c r="J8014" t="n">
        <v>0</v>
      </c>
      <c r="K8014" s="2" t="n">
        <v>0.438888888888889</v>
      </c>
      <c r="L8014" s="3" t="n">
        <v>102</v>
      </c>
      <c r="M8014" s="3" t="n">
        <v>-57</v>
      </c>
      <c r="N8014" s="3" t="n">
        <v>13592.05308388</v>
      </c>
      <c r="O8014" s="2" t="n">
        <v>0.0456339417858905</v>
      </c>
      <c r="P8014" s="2" t="n">
        <v>0.380365071534287</v>
      </c>
      <c r="Q8014" s="4" t="n">
        <v>0.418971310416128</v>
      </c>
      <c r="R8014" s="4" t="n">
        <v>0.426097681302417</v>
      </c>
      <c r="S8014" s="4" t="n">
        <v>0.804982733103107</v>
      </c>
      <c r="T8014" s="4" t="n">
        <v>0.463381139711629</v>
      </c>
      <c r="U8014" s="4" t="n">
        <v>0.530429833552494</v>
      </c>
      <c r="V8014" s="4" t="n">
        <v>0.596737628671455</v>
      </c>
      <c r="W8014" s="4" t="n">
        <v>0.601441929746727</v>
      </c>
      <c r="X8014" t="n">
        <v>7915</v>
      </c>
      <c r="Y8014" t="n">
        <v>4054</v>
      </c>
      <c r="Z8014" t="n">
        <v>7895</v>
      </c>
      <c r="AA8014" t="n">
        <v>4074</v>
      </c>
      <c r="AB8014" s="2" t="n">
        <v>0.995090819833088</v>
      </c>
      <c r="AC8014" s="2" t="n">
        <v>0.513489550348322</v>
      </c>
      <c r="AD8014" s="2" t="n">
        <v>0.512192040429564</v>
      </c>
      <c r="AE8014" s="1" t="n">
        <v>33695</v>
      </c>
      <c r="AF8014" s="1" t="n">
        <v>35538</v>
      </c>
      <c r="AG8014" t="n">
        <v>4232</v>
      </c>
      <c r="AH8014" s="2" t="n">
        <v>0.532729103726083</v>
      </c>
      <c r="AI8014" s="2" t="n">
        <v>1</v>
      </c>
    </row>
    <row r="8015">
      <c r="A8015" t="n">
        <v>328</v>
      </c>
      <c r="B8015" t="n">
        <v>3366</v>
      </c>
      <c r="C8015" t="s">
        <v>35</v>
      </c>
      <c r="D8015" t="s">
        <v>35</v>
      </c>
      <c r="E8015" t="s">
        <v>36</v>
      </c>
      <c r="F8015" t="s">
        <v>36</v>
      </c>
      <c r="G8015" t="s">
        <v>220</v>
      </c>
      <c r="H8015" t="s">
        <v>263</v>
      </c>
      <c r="I8015" t="n">
        <v>1</v>
      </c>
      <c r="J8015" t="n">
        <v>0</v>
      </c>
      <c r="K8015" s="2" t="n">
        <v>0.690430622009569</v>
      </c>
      <c r="L8015" s="3" t="n">
        <v>18</v>
      </c>
      <c r="M8015" s="3" t="n">
        <v>15</v>
      </c>
      <c r="N8015" s="3" t="n">
        <v>14608.46499944</v>
      </c>
      <c r="O8015" s="2" t="n">
        <v>0.0576271186440678</v>
      </c>
      <c r="P8015" s="2" t="n">
        <v>0.489830508474576</v>
      </c>
      <c r="Q8015" s="4" t="n">
        <v>-0.232613908872902</v>
      </c>
      <c r="R8015" s="4" t="n">
        <v>-0.0923728813559322</v>
      </c>
      <c r="S8015" s="4" t="n">
        <v>0.684802259887005</v>
      </c>
      <c r="T8015" s="4" t="n">
        <v>-0.0875179609038221</v>
      </c>
      <c r="U8015" s="4" t="n">
        <v>0.433509752608007</v>
      </c>
      <c r="V8015" s="4" t="n">
        <v>0.225356155431966</v>
      </c>
      <c r="W8015" s="4" t="n">
        <v>0.374127852659376</v>
      </c>
      <c r="X8015" t="n">
        <v>7972</v>
      </c>
      <c r="Y8015" t="n">
        <v>1770</v>
      </c>
      <c r="Z8015" t="n">
        <v>7966</v>
      </c>
      <c r="AA8015" t="n">
        <v>1776</v>
      </c>
      <c r="AB8015" s="2" t="n">
        <v>0.996621621621622</v>
      </c>
      <c r="AC8015" s="2" t="n">
        <v>0.222194325885011</v>
      </c>
      <c r="AD8015" s="2" t="n">
        <v>0.222027094831912</v>
      </c>
      <c r="AE8015" s="1" t="n">
        <v>33646</v>
      </c>
      <c r="AF8015" s="1" t="n">
        <v>39854</v>
      </c>
      <c r="AG8015" t="n">
        <v>1785</v>
      </c>
      <c r="AH8015" s="2" t="n">
        <v>0.223320405354685</v>
      </c>
      <c r="AI8015" s="2" t="n">
        <v>1</v>
      </c>
    </row>
    <row r="8016">
      <c r="A8016" t="n">
        <v>3192</v>
      </c>
      <c r="B8016" t="n">
        <v>3379</v>
      </c>
      <c r="C8016" t="s">
        <v>35</v>
      </c>
      <c r="D8016" t="s">
        <v>35</v>
      </c>
      <c r="E8016" t="s">
        <v>36</v>
      </c>
      <c r="F8016" t="s">
        <v>36</v>
      </c>
      <c r="G8016" t="s">
        <v>212</v>
      </c>
      <c r="H8016" t="s">
        <v>213</v>
      </c>
      <c r="I8016" t="n">
        <v>1</v>
      </c>
      <c r="J8016" t="n">
        <v>0</v>
      </c>
      <c r="K8016" s="2" t="n">
        <v>0.587301587301587</v>
      </c>
      <c r="L8016" s="3" t="n">
        <v>6</v>
      </c>
      <c r="M8016" s="3" t="n">
        <v>-4</v>
      </c>
      <c r="N8016" s="3" t="n">
        <v>14064.29301447</v>
      </c>
      <c r="O8016" s="2" t="n">
        <v>0.0470496894409938</v>
      </c>
      <c r="P8016" s="2" t="n">
        <v>0.39223602484472</v>
      </c>
      <c r="Q8016" s="4" t="n">
        <v>0.524849274890011</v>
      </c>
      <c r="R8016" s="4" t="n">
        <v>0.666956521739132</v>
      </c>
      <c r="S8016" s="4" t="n">
        <v>0.882267080745353</v>
      </c>
      <c r="T8016" s="4" t="n">
        <v>0.668668058372862</v>
      </c>
      <c r="U8016" s="4" t="n">
        <v>0.727883464914423</v>
      </c>
      <c r="V8016" s="4" t="n">
        <v>0.622715983294876</v>
      </c>
      <c r="W8016" s="4" t="n">
        <v>0.622715983294876</v>
      </c>
      <c r="X8016" t="n">
        <v>7970</v>
      </c>
      <c r="Y8016" t="n">
        <v>6440</v>
      </c>
      <c r="Z8016" t="n">
        <v>6526</v>
      </c>
      <c r="AA8016" t="n">
        <v>7884</v>
      </c>
      <c r="AB8016" s="2" t="n">
        <v>0.986821942997242</v>
      </c>
      <c r="AC8016" s="2" t="n">
        <v>0.816844241501776</v>
      </c>
      <c r="AD8016" s="2" t="n">
        <v>0.808030112923463</v>
      </c>
      <c r="AE8016" s="1" t="n">
        <v>35065</v>
      </c>
      <c r="AF8016" s="1" t="n">
        <v>33664</v>
      </c>
      <c r="AG8016" t="n">
        <v>6574</v>
      </c>
      <c r="AH8016" s="2" t="n">
        <v>1</v>
      </c>
      <c r="AI8016" s="2" t="n">
        <v>0.824326018808777</v>
      </c>
    </row>
    <row r="8017">
      <c r="A8017" t="n">
        <v>100</v>
      </c>
      <c r="B8017" t="n">
        <v>3379</v>
      </c>
      <c r="C8017" t="s">
        <v>139</v>
      </c>
      <c r="D8017" t="s">
        <v>35</v>
      </c>
      <c r="E8017" t="s">
        <v>139</v>
      </c>
      <c r="F8017" t="s">
        <v>36</v>
      </c>
      <c r="G8017" t="s">
        <v>195</v>
      </c>
      <c r="H8017" t="s">
        <v>213</v>
      </c>
      <c r="I8017" t="n">
        <v>1</v>
      </c>
      <c r="J8017" t="n">
        <v>0</v>
      </c>
      <c r="K8017" s="2" t="n">
        <v>0.453703703703704</v>
      </c>
      <c r="L8017" s="3" t="n">
        <v>1</v>
      </c>
      <c r="M8017" s="3" t="n">
        <v>1</v>
      </c>
      <c r="N8017" s="3" t="n">
        <v>10222.99973741</v>
      </c>
      <c r="O8017" s="2" t="n">
        <v>0.0620451934124856</v>
      </c>
      <c r="P8017" s="2" t="n">
        <v>0.496616877313928</v>
      </c>
      <c r="Q8017" s="4" t="n">
        <v>0.166462501701375</v>
      </c>
      <c r="R8017" s="4" t="n">
        <v>0.152842920975361</v>
      </c>
      <c r="S8017" s="4" t="n">
        <v>0.572884258904632</v>
      </c>
      <c r="T8017" s="4" t="n">
        <v>0.151787597389238</v>
      </c>
      <c r="U8017" s="4" t="n">
        <v>0.351109682710326</v>
      </c>
      <c r="V8017" s="4" t="n">
        <v>-0.0650244709854542</v>
      </c>
      <c r="W8017" s="4" t="n">
        <v>0.240508512404846</v>
      </c>
      <c r="X8017" t="n">
        <v>10936</v>
      </c>
      <c r="Y8017" t="n">
        <v>7833</v>
      </c>
      <c r="Z8017" t="n">
        <v>10885</v>
      </c>
      <c r="AA8017" t="n">
        <v>7884</v>
      </c>
      <c r="AB8017" s="2" t="n">
        <v>0.993531202435312</v>
      </c>
      <c r="AC8017" s="2" t="n">
        <v>0.719614147909968</v>
      </c>
      <c r="AD8017" s="2" t="n">
        <v>0.716258229700073</v>
      </c>
      <c r="AE8017" s="1" t="n">
        <v>33653</v>
      </c>
      <c r="AF8017" s="1" t="n">
        <v>33664</v>
      </c>
      <c r="AG8017" t="n">
        <v>7975</v>
      </c>
      <c r="AH8017" s="2" t="n">
        <v>0.728909606068915</v>
      </c>
      <c r="AI8017" s="2" t="n">
        <v>1</v>
      </c>
    </row>
    <row r="8018">
      <c r="A8018" t="n">
        <v>137</v>
      </c>
      <c r="B8018" t="n">
        <v>3380</v>
      </c>
      <c r="C8018" t="s">
        <v>139</v>
      </c>
      <c r="D8018" t="s">
        <v>35</v>
      </c>
      <c r="E8018" t="s">
        <v>139</v>
      </c>
      <c r="F8018" t="s">
        <v>39</v>
      </c>
      <c r="G8018" t="s">
        <v>332</v>
      </c>
      <c r="H8018" t="s">
        <v>213</v>
      </c>
      <c r="I8018" t="n">
        <v>-1</v>
      </c>
      <c r="J8018" t="n">
        <v>0</v>
      </c>
      <c r="K8018" s="2" t="n">
        <v>0.546957671957672</v>
      </c>
      <c r="L8018" s="3" t="n">
        <v>2</v>
      </c>
      <c r="M8018" s="3" t="n">
        <v>-2</v>
      </c>
      <c r="N8018" s="3" t="n">
        <v>8669.66569698</v>
      </c>
      <c r="O8018" s="2" t="n">
        <v>0.0605088242035297</v>
      </c>
      <c r="P8018" s="2" t="n">
        <v>0.466078386431355</v>
      </c>
      <c r="Q8018" s="4" t="n">
        <v>-0.191998048304465</v>
      </c>
      <c r="R8018" s="4" t="n">
        <v>-0.229354732981894</v>
      </c>
      <c r="S8018" s="4" t="n">
        <v>0.684392436396977</v>
      </c>
      <c r="T8018" s="4" t="n">
        <v>-0.223782032944624</v>
      </c>
      <c r="U8018" s="4" t="n">
        <v>0.372685078146161</v>
      </c>
      <c r="V8018" s="4" t="n">
        <v>-0.391182023296591</v>
      </c>
      <c r="W8018" s="4" t="n">
        <v>0.464159289091307</v>
      </c>
      <c r="X8018" t="n">
        <v>11227</v>
      </c>
      <c r="Y8018" t="n">
        <v>8726</v>
      </c>
      <c r="Z8018" t="n">
        <v>8799</v>
      </c>
      <c r="AA8018" t="n">
        <v>11154</v>
      </c>
      <c r="AB8018" s="2" t="n">
        <v>0.991703602682123</v>
      </c>
      <c r="AC8018" s="2" t="n">
        <v>0.782320243858705</v>
      </c>
      <c r="AD8018" s="2" t="n">
        <v>0.777233455063686</v>
      </c>
      <c r="AE8018" s="1" t="n">
        <v>35796</v>
      </c>
      <c r="AF8018" s="1" t="n">
        <v>33664</v>
      </c>
      <c r="AG8018" t="n">
        <v>8798</v>
      </c>
      <c r="AH8018" s="2" t="n">
        <v>1</v>
      </c>
      <c r="AI8018" s="2" t="n">
        <v>0.781211152548393</v>
      </c>
    </row>
    <row r="8019">
      <c r="A8019" t="n">
        <v>93</v>
      </c>
      <c r="B8019" t="n">
        <v>3380</v>
      </c>
      <c r="C8019" t="s">
        <v>35</v>
      </c>
      <c r="D8019" t="s">
        <v>35</v>
      </c>
      <c r="E8019" t="s">
        <v>36</v>
      </c>
      <c r="F8019" t="s">
        <v>39</v>
      </c>
      <c r="G8019" t="s">
        <v>195</v>
      </c>
      <c r="H8019" t="s">
        <v>213</v>
      </c>
      <c r="I8019" t="n">
        <v>1</v>
      </c>
      <c r="J8019" t="n">
        <v>0</v>
      </c>
      <c r="K8019" s="2" t="n">
        <v>0.453703703703704</v>
      </c>
      <c r="L8019" s="3" t="n">
        <v>3</v>
      </c>
      <c r="M8019" s="3" t="n">
        <v>-3</v>
      </c>
      <c r="N8019" s="3" t="n">
        <v>10158.07633387</v>
      </c>
      <c r="O8019" s="2" t="n">
        <v>0.0624437877425157</v>
      </c>
      <c r="P8019" s="2" t="n">
        <v>0.497237569060773</v>
      </c>
      <c r="Q8019" s="4" t="n">
        <v>0.164314101685624</v>
      </c>
      <c r="R8019" s="4" t="n">
        <v>0.150931517409739</v>
      </c>
      <c r="S8019" s="4" t="n">
        <v>0.572054477707819</v>
      </c>
      <c r="T8019" s="4" t="n">
        <v>0.150890785510404</v>
      </c>
      <c r="U8019" s="4" t="n">
        <v>0.358770129599216</v>
      </c>
      <c r="V8019" s="4" t="n">
        <v>0.375801632781269</v>
      </c>
      <c r="W8019" s="4" t="n">
        <v>0.380150365244954</v>
      </c>
      <c r="X8019" t="n">
        <v>11249</v>
      </c>
      <c r="Y8019" t="n">
        <v>7783</v>
      </c>
      <c r="Z8019" t="n">
        <v>7877</v>
      </c>
      <c r="AA8019" t="n">
        <v>11155</v>
      </c>
      <c r="AB8019" s="2" t="n">
        <v>0.988066522787863</v>
      </c>
      <c r="AC8019" s="2" t="n">
        <v>0.697714029583147</v>
      </c>
      <c r="AD8019" s="2" t="n">
        <v>0.6918837229976</v>
      </c>
      <c r="AE8019" s="1" t="n">
        <v>33653</v>
      </c>
      <c r="AF8019" s="1" t="n">
        <v>33664</v>
      </c>
      <c r="AG8019" t="n">
        <v>7975</v>
      </c>
      <c r="AH8019" s="2" t="n">
        <v>0.99862258953168</v>
      </c>
      <c r="AI8019" s="2" t="n">
        <v>0.708133546439354</v>
      </c>
    </row>
    <row r="8020">
      <c r="A8020" t="n">
        <v>3192</v>
      </c>
      <c r="B8020" t="n">
        <v>3380</v>
      </c>
      <c r="C8020" t="s">
        <v>35</v>
      </c>
      <c r="D8020" t="s">
        <v>35</v>
      </c>
      <c r="E8020" t="s">
        <v>36</v>
      </c>
      <c r="F8020" t="s">
        <v>39</v>
      </c>
      <c r="G8020" t="s">
        <v>212</v>
      </c>
      <c r="H8020" t="s">
        <v>213</v>
      </c>
      <c r="I8020" t="n">
        <v>1</v>
      </c>
      <c r="J8020" t="n">
        <v>0</v>
      </c>
      <c r="K8020" s="2" t="n">
        <v>0.587301587301587</v>
      </c>
      <c r="L8020" s="3" t="n">
        <v>6</v>
      </c>
      <c r="M8020" s="3" t="n">
        <v>-6</v>
      </c>
      <c r="N8020" s="3" t="n">
        <v>14064.29301447</v>
      </c>
      <c r="O8020" s="2" t="n">
        <v>0.0470643056849953</v>
      </c>
      <c r="P8020" s="2" t="n">
        <v>0.392202547374961</v>
      </c>
      <c r="Q8020" s="4" t="n">
        <v>0.524694376528117</v>
      </c>
      <c r="R8020" s="4" t="n">
        <v>0.666961789375584</v>
      </c>
      <c r="S8020" s="4" t="n">
        <v>0.882339235787524</v>
      </c>
      <c r="T8020" s="4" t="n">
        <v>0.670459512182994</v>
      </c>
      <c r="U8020" s="4" t="n">
        <v>0.729674918724555</v>
      </c>
      <c r="V8020" s="4" t="n">
        <v>0.851941592403151</v>
      </c>
      <c r="W8020" s="4" t="n">
        <v>0.851941592403151</v>
      </c>
      <c r="X8020" t="n">
        <v>11243</v>
      </c>
      <c r="Y8020" t="n">
        <v>6438</v>
      </c>
      <c r="Z8020" t="n">
        <v>6526</v>
      </c>
      <c r="AA8020" t="n">
        <v>11155</v>
      </c>
      <c r="AB8020" s="2" t="n">
        <v>0.986515476555317</v>
      </c>
      <c r="AC8020" s="2" t="n">
        <v>0.577140295831466</v>
      </c>
      <c r="AD8020" s="2" t="n">
        <v>0.572622965400694</v>
      </c>
      <c r="AE8020" s="1" t="n">
        <v>35065</v>
      </c>
      <c r="AF8020" s="1" t="n">
        <v>33664</v>
      </c>
      <c r="AG8020" t="n">
        <v>6574</v>
      </c>
      <c r="AH8020" s="2" t="n">
        <v>1</v>
      </c>
      <c r="AI8020" s="2" t="n">
        <v>0.583732907121293</v>
      </c>
    </row>
    <row r="8021">
      <c r="A8021" t="n">
        <v>2438</v>
      </c>
      <c r="B8021" t="n">
        <v>3380</v>
      </c>
      <c r="C8021" t="s">
        <v>35</v>
      </c>
      <c r="D8021" t="s">
        <v>35</v>
      </c>
      <c r="E8021" t="s">
        <v>39</v>
      </c>
      <c r="F8021" t="s">
        <v>39</v>
      </c>
      <c r="G8021" t="s">
        <v>349</v>
      </c>
      <c r="H8021" t="s">
        <v>213</v>
      </c>
      <c r="I8021" t="n">
        <v>1</v>
      </c>
      <c r="J8021" t="n">
        <v>0</v>
      </c>
      <c r="K8021" s="2" t="n">
        <v>0.383333333333333</v>
      </c>
      <c r="L8021" s="3" t="n">
        <v>4</v>
      </c>
      <c r="M8021" s="3" t="n">
        <v>-4</v>
      </c>
      <c r="N8021" s="3" t="n">
        <v>14064.29301447</v>
      </c>
      <c r="O8021" s="2" t="n">
        <v>0.0529351184346035</v>
      </c>
      <c r="P8021" s="2" t="n">
        <v>0.430895983522142</v>
      </c>
      <c r="Q8021" s="4" t="n">
        <v>0.456285341452806</v>
      </c>
      <c r="R8021" s="4" t="n">
        <v>0.5292070030896</v>
      </c>
      <c r="S8021" s="4" t="n">
        <v>0.774788877445944</v>
      </c>
      <c r="T8021" s="4" t="n">
        <v>0.532993582273707</v>
      </c>
      <c r="U8021" s="4" t="n">
        <v>0.580741413749728</v>
      </c>
      <c r="V8021" s="4" t="n">
        <v>0.46970544938345</v>
      </c>
      <c r="W8021" s="4" t="n">
        <v>0.46970544938345</v>
      </c>
      <c r="X8021" t="n">
        <v>11257</v>
      </c>
      <c r="Y8021" t="n">
        <v>9710</v>
      </c>
      <c r="Z8021" t="n">
        <v>9812</v>
      </c>
      <c r="AA8021" t="n">
        <v>11155</v>
      </c>
      <c r="AB8021" s="2" t="n">
        <v>0.98960456583775</v>
      </c>
      <c r="AC8021" s="2" t="n">
        <v>0.870461676378306</v>
      </c>
      <c r="AD8021" s="2" t="n">
        <v>0.862574398152261</v>
      </c>
      <c r="AE8021" s="1" t="n">
        <v>35065</v>
      </c>
      <c r="AF8021" s="1" t="n">
        <v>33664</v>
      </c>
      <c r="AG8021" t="n">
        <v>9861</v>
      </c>
      <c r="AH8021" s="2" t="n">
        <v>1</v>
      </c>
      <c r="AI8021" s="2" t="n">
        <v>0.875599360681939</v>
      </c>
    </row>
    <row r="8022">
      <c r="A8022" t="n">
        <v>2916</v>
      </c>
      <c r="B8022" t="n">
        <v>3380</v>
      </c>
      <c r="C8022" t="s">
        <v>35</v>
      </c>
      <c r="D8022" t="s">
        <v>35</v>
      </c>
      <c r="E8022" t="s">
        <v>39</v>
      </c>
      <c r="F8022" t="s">
        <v>39</v>
      </c>
      <c r="G8022" t="s">
        <v>77</v>
      </c>
      <c r="H8022" t="s">
        <v>213</v>
      </c>
      <c r="I8022" t="n">
        <v>1</v>
      </c>
      <c r="J8022" t="n">
        <v>0</v>
      </c>
      <c r="K8022" s="2" t="n">
        <v>0.543068783068783</v>
      </c>
      <c r="L8022" s="3" t="n">
        <v>2</v>
      </c>
      <c r="M8022" s="3" t="n">
        <v>-2</v>
      </c>
      <c r="N8022" s="3" t="n">
        <v>8689.14351173</v>
      </c>
      <c r="O8022" s="2" t="n">
        <v>0.0791245791245791</v>
      </c>
      <c r="P8022" s="2" t="n">
        <v>0.567452300785634</v>
      </c>
      <c r="Q8022" s="4" t="n">
        <v>0.106398537477148</v>
      </c>
      <c r="R8022" s="4" t="n">
        <v>0.108013468013468</v>
      </c>
      <c r="S8022" s="4" t="n">
        <v>0.49048260381593</v>
      </c>
      <c r="T8022" s="4" t="n">
        <v>0.096906986329041</v>
      </c>
      <c r="U8022" s="4" t="n">
        <v>0.324855769459095</v>
      </c>
      <c r="V8022" s="4" t="n">
        <v>-0.018329234820741</v>
      </c>
      <c r="W8022" s="4" t="n">
        <v>0.131241469608085</v>
      </c>
      <c r="X8022" t="n">
        <v>11234</v>
      </c>
      <c r="Y8022" t="n">
        <v>8910</v>
      </c>
      <c r="Z8022" t="n">
        <v>8989</v>
      </c>
      <c r="AA8022" t="n">
        <v>11155</v>
      </c>
      <c r="AB8022" s="2" t="n">
        <v>0.991211480698632</v>
      </c>
      <c r="AC8022" s="2" t="n">
        <v>0.798744957418198</v>
      </c>
      <c r="AD8022" s="2" t="n">
        <v>0.793128004272743</v>
      </c>
      <c r="AE8022" s="1" t="n">
        <v>35796</v>
      </c>
      <c r="AF8022" s="1" t="n">
        <v>33664</v>
      </c>
      <c r="AG8022" t="n">
        <v>9130</v>
      </c>
      <c r="AH8022" s="2" t="n">
        <v>1</v>
      </c>
      <c r="AI8022" s="2" t="n">
        <v>0.810690818682294</v>
      </c>
    </row>
    <row r="8023">
      <c r="A8023" t="n">
        <v>3379</v>
      </c>
      <c r="B8023" t="n">
        <v>3380</v>
      </c>
      <c r="C8023" t="s">
        <v>35</v>
      </c>
      <c r="D8023" t="s">
        <v>35</v>
      </c>
      <c r="E8023" t="s">
        <v>36</v>
      </c>
      <c r="F8023" t="s">
        <v>39</v>
      </c>
      <c r="G8023" t="s">
        <v>213</v>
      </c>
      <c r="H8023" t="s">
        <v>213</v>
      </c>
      <c r="I8023" t="n">
        <v>1</v>
      </c>
      <c r="J8023" t="n">
        <v>0</v>
      </c>
      <c r="K8023" s="2" t="n">
        <v>1</v>
      </c>
      <c r="L8023" s="3" t="n">
        <v>2</v>
      </c>
      <c r="M8023" s="3" t="n">
        <v>-2</v>
      </c>
      <c r="N8023" s="3" t="n">
        <v>0</v>
      </c>
      <c r="O8023" s="2" t="n">
        <v>1</v>
      </c>
      <c r="P8023" s="2" t="n">
        <v>1</v>
      </c>
      <c r="Q8023" s="4"/>
      <c r="R8023" s="4" t="n">
        <v>0</v>
      </c>
      <c r="S8023" s="4" t="n">
        <v>0</v>
      </c>
      <c r="T8023" s="4" t="n">
        <v>0.00147692375186455</v>
      </c>
      <c r="U8023" s="4" t="n">
        <v>0.00158309204176537</v>
      </c>
      <c r="V8023" s="4" t="n">
        <v>0.229225609108275</v>
      </c>
      <c r="W8023" s="4" t="n">
        <v>0.288636943051193</v>
      </c>
      <c r="X8023" t="n">
        <v>11157</v>
      </c>
      <c r="Y8023" t="n">
        <v>7882</v>
      </c>
      <c r="Z8023" t="n">
        <v>7884</v>
      </c>
      <c r="AA8023" t="n">
        <v>11155</v>
      </c>
      <c r="AB8023" s="2" t="n">
        <v>0.99974632166413</v>
      </c>
      <c r="AC8023" s="2" t="n">
        <v>0.70658897355446</v>
      </c>
      <c r="AD8023" s="2" t="n">
        <v>0.706462310656987</v>
      </c>
      <c r="AE8023" s="1" t="n">
        <v>33664</v>
      </c>
      <c r="AF8023" s="1" t="n">
        <v>33664</v>
      </c>
      <c r="AG8023" t="n">
        <v>7975</v>
      </c>
      <c r="AH8023" s="2" t="n">
        <v>1</v>
      </c>
      <c r="AI8023" s="2" t="n">
        <v>0.708133546439354</v>
      </c>
    </row>
    <row r="8024">
      <c r="A8024" t="n">
        <v>435</v>
      </c>
      <c r="B8024" t="n">
        <v>3382</v>
      </c>
      <c r="C8024" t="s">
        <v>35</v>
      </c>
      <c r="D8024" t="s">
        <v>35</v>
      </c>
      <c r="E8024" t="s">
        <v>39</v>
      </c>
      <c r="F8024" t="s">
        <v>36</v>
      </c>
      <c r="G8024" t="s">
        <v>255</v>
      </c>
      <c r="H8024" t="s">
        <v>335</v>
      </c>
      <c r="I8024" t="n">
        <v>-1</v>
      </c>
      <c r="J8024" t="n">
        <v>0</v>
      </c>
      <c r="K8024" s="2" t="n">
        <v>0.434848484848485</v>
      </c>
      <c r="L8024" s="3" t="n">
        <v>39</v>
      </c>
      <c r="M8024" s="3" t="n">
        <v>28</v>
      </c>
      <c r="N8024" s="3" t="n">
        <v>14093.8522537</v>
      </c>
      <c r="O8024" s="2" t="n">
        <v>0.0497293214150825</v>
      </c>
      <c r="P8024" s="2" t="n">
        <v>0.435855470225356</v>
      </c>
      <c r="Q8024" s="4" t="n">
        <v>-0.249602543720191</v>
      </c>
      <c r="R8024" s="4" t="n">
        <v>-0.2196651139368</v>
      </c>
      <c r="S8024" s="4" t="n">
        <v>0.750119602165431</v>
      </c>
      <c r="T8024" s="4" t="n">
        <v>-0.208181153139873</v>
      </c>
      <c r="U8024" s="4" t="n">
        <v>0.4048682228556</v>
      </c>
      <c r="V8024" s="4" t="n">
        <v>-0.468630049518574</v>
      </c>
      <c r="W8024" s="4" t="n">
        <v>0.485552580239042</v>
      </c>
      <c r="X8024" t="n">
        <v>11316</v>
      </c>
      <c r="Y8024" t="n">
        <v>7943</v>
      </c>
      <c r="Z8024" t="n">
        <v>11246</v>
      </c>
      <c r="AA8024" t="n">
        <v>8013</v>
      </c>
      <c r="AB8024" s="2" t="n">
        <v>0.991264195682017</v>
      </c>
      <c r="AC8024" s="2" t="n">
        <v>0.706295571758848</v>
      </c>
      <c r="AD8024" s="2" t="n">
        <v>0.701926475786497</v>
      </c>
      <c r="AE8024" s="1" t="n">
        <v>33604</v>
      </c>
      <c r="AF8024" s="1" t="n">
        <v>33604</v>
      </c>
      <c r="AG8024" t="n">
        <v>8035</v>
      </c>
      <c r="AH8024" s="2" t="n">
        <v>0.709680268503798</v>
      </c>
      <c r="AI8024" s="2" t="n">
        <v>1</v>
      </c>
    </row>
    <row r="8025">
      <c r="A8025" t="n">
        <v>813</v>
      </c>
      <c r="B8025" t="n">
        <v>3382</v>
      </c>
      <c r="C8025" t="s">
        <v>35</v>
      </c>
      <c r="D8025" t="s">
        <v>35</v>
      </c>
      <c r="E8025" t="s">
        <v>36</v>
      </c>
      <c r="F8025" t="s">
        <v>36</v>
      </c>
      <c r="G8025" t="s">
        <v>73</v>
      </c>
      <c r="H8025" t="s">
        <v>335</v>
      </c>
      <c r="I8025" t="n">
        <v>-1</v>
      </c>
      <c r="J8025" t="n">
        <v>0</v>
      </c>
      <c r="K8025" s="2" t="n">
        <v>0.53975468975469</v>
      </c>
      <c r="L8025" s="3" t="n">
        <v>122</v>
      </c>
      <c r="M8025" s="3" t="n">
        <v>-55</v>
      </c>
      <c r="N8025" s="3" t="n">
        <v>10285.29582979</v>
      </c>
      <c r="O8025" s="2" t="n">
        <v>0.0309020392843738</v>
      </c>
      <c r="P8025" s="2" t="n">
        <v>0.310146378080821</v>
      </c>
      <c r="Q8025" s="4" t="n">
        <v>0.585076168344952</v>
      </c>
      <c r="R8025" s="4" t="n">
        <v>0.756699612160641</v>
      </c>
      <c r="S8025" s="4" t="n">
        <v>1.02631052170649</v>
      </c>
      <c r="T8025" s="4" t="n">
        <v>0.758896068622119</v>
      </c>
      <c r="U8025" s="4" t="n">
        <v>0.771715390876925</v>
      </c>
      <c r="V8025" s="4" t="n">
        <v>0.758081605218389</v>
      </c>
      <c r="W8025" s="4" t="n">
        <v>0.758081605218389</v>
      </c>
      <c r="X8025" t="n">
        <v>8034</v>
      </c>
      <c r="Y8025" t="n">
        <v>7993</v>
      </c>
      <c r="Z8025" t="n">
        <v>8014</v>
      </c>
      <c r="AA8025" t="n">
        <v>8013</v>
      </c>
      <c r="AB8025" s="2" t="n">
        <v>0.997504055909148</v>
      </c>
      <c r="AC8025" s="2" t="n">
        <v>0.997379585724981</v>
      </c>
      <c r="AD8025" s="2" t="n">
        <v>0.994896689071446</v>
      </c>
      <c r="AE8025" s="1" t="n">
        <v>33604</v>
      </c>
      <c r="AF8025" s="1" t="n">
        <v>33604</v>
      </c>
      <c r="AG8025" t="n">
        <v>8035</v>
      </c>
      <c r="AH8025" s="2" t="n">
        <v>1</v>
      </c>
      <c r="AI8025" s="2" t="n">
        <v>1</v>
      </c>
    </row>
    <row r="8026">
      <c r="A8026" t="n">
        <v>185</v>
      </c>
      <c r="B8026" t="n">
        <v>3382</v>
      </c>
      <c r="C8026" t="s">
        <v>139</v>
      </c>
      <c r="D8026" t="s">
        <v>35</v>
      </c>
      <c r="E8026" t="s">
        <v>139</v>
      </c>
      <c r="F8026" t="s">
        <v>36</v>
      </c>
      <c r="G8026" t="s">
        <v>370</v>
      </c>
      <c r="H8026" t="s">
        <v>335</v>
      </c>
      <c r="I8026" t="n">
        <v>1</v>
      </c>
      <c r="J8026" t="n">
        <v>0</v>
      </c>
      <c r="K8026" s="2" t="n">
        <v>0.444397759103641</v>
      </c>
      <c r="L8026" s="3" t="n">
        <v>100</v>
      </c>
      <c r="M8026" s="3" t="n">
        <v>-33</v>
      </c>
      <c r="N8026" s="3" t="n">
        <v>12818.33399348</v>
      </c>
      <c r="O8026" s="2"/>
      <c r="P8026" s="2"/>
      <c r="Q8026" s="4"/>
      <c r="R8026" s="4"/>
      <c r="S8026" s="4"/>
      <c r="T8026" s="4"/>
      <c r="U8026" s="4"/>
      <c r="V8026" s="4" t="n">
        <v>-0.0920838192576546</v>
      </c>
      <c r="W8026" s="4" t="n">
        <v>1.20200630831757</v>
      </c>
      <c r="X8026" t="n">
        <v>8376</v>
      </c>
      <c r="Y8026" t="n">
        <v>0</v>
      </c>
      <c r="Z8026" t="n">
        <v>363</v>
      </c>
      <c r="AA8026" t="n">
        <v>8013</v>
      </c>
      <c r="AB8026" s="2" t="n">
        <v>0</v>
      </c>
      <c r="AC8026" s="2" t="n">
        <v>0</v>
      </c>
      <c r="AD8026" s="2" t="n">
        <v>0</v>
      </c>
      <c r="AE8026" s="1" t="n">
        <v>44232</v>
      </c>
      <c r="AF8026" s="1" t="n">
        <v>33604</v>
      </c>
      <c r="AG8026" t="n">
        <v>0</v>
      </c>
      <c r="AH8026" s="2" t="n">
        <v>0</v>
      </c>
      <c r="AI8026" s="2" t="n">
        <v>0</v>
      </c>
    </row>
    <row r="8027">
      <c r="A8027" t="n">
        <v>152</v>
      </c>
      <c r="B8027" t="n">
        <v>3382</v>
      </c>
      <c r="C8027" t="s">
        <v>139</v>
      </c>
      <c r="D8027" t="s">
        <v>35</v>
      </c>
      <c r="E8027" t="s">
        <v>139</v>
      </c>
      <c r="F8027" t="s">
        <v>36</v>
      </c>
      <c r="G8027" t="s">
        <v>239</v>
      </c>
      <c r="H8027" t="s">
        <v>335</v>
      </c>
      <c r="I8027" t="n">
        <v>1</v>
      </c>
      <c r="J8027" t="n">
        <v>0</v>
      </c>
      <c r="K8027" s="2" t="n">
        <v>0.542105263157895</v>
      </c>
      <c r="L8027" s="3" t="n">
        <v>120</v>
      </c>
      <c r="M8027" s="3" t="n">
        <v>-53</v>
      </c>
      <c r="N8027" s="3" t="n">
        <v>8020.61744324</v>
      </c>
      <c r="O8027" s="2" t="n">
        <v>0.065658844765343</v>
      </c>
      <c r="P8027" s="2" t="n">
        <v>0.497969314079422</v>
      </c>
      <c r="Q8027" s="4" t="n">
        <v>-0.0422603235933349</v>
      </c>
      <c r="R8027" s="4" t="n">
        <v>-0.0416471570397112</v>
      </c>
      <c r="S8027" s="4" t="n">
        <v>0.56996777978339</v>
      </c>
      <c r="T8027" s="4" t="n">
        <v>-0.0441454390001759</v>
      </c>
      <c r="U8027" s="4" t="n">
        <v>0.317832898894369</v>
      </c>
      <c r="V8027" s="4" t="n">
        <v>-0.363303177732016</v>
      </c>
      <c r="W8027" s="4" t="n">
        <v>0.442849619569745</v>
      </c>
      <c r="X8027" t="n">
        <v>10979</v>
      </c>
      <c r="Y8027" t="n">
        <v>4432</v>
      </c>
      <c r="Z8027" t="n">
        <v>7398</v>
      </c>
      <c r="AA8027" t="n">
        <v>8013</v>
      </c>
      <c r="AB8027" s="2" t="n">
        <v>0.599080832657475</v>
      </c>
      <c r="AC8027" s="2" t="n">
        <v>0.553101210532884</v>
      </c>
      <c r="AD8027" s="2" t="n">
        <v>0.403679752254304</v>
      </c>
      <c r="AE8027" s="1" t="n">
        <v>37196</v>
      </c>
      <c r="AF8027" s="1" t="n">
        <v>33604</v>
      </c>
      <c r="AG8027" t="n">
        <v>4443</v>
      </c>
      <c r="AH8027" s="2" t="n">
        <v>0.600567721005677</v>
      </c>
      <c r="AI8027" s="2" t="n">
        <v>0.55295581829496</v>
      </c>
    </row>
    <row r="8028">
      <c r="A8028" t="n">
        <v>435</v>
      </c>
      <c r="B8028" t="n">
        <v>3383</v>
      </c>
      <c r="C8028" t="s">
        <v>35</v>
      </c>
      <c r="D8028" t="s">
        <v>35</v>
      </c>
      <c r="E8028" t="s">
        <v>39</v>
      </c>
      <c r="F8028" t="s">
        <v>39</v>
      </c>
      <c r="G8028" t="s">
        <v>255</v>
      </c>
      <c r="H8028" t="s">
        <v>335</v>
      </c>
      <c r="I8028" t="n">
        <v>-1</v>
      </c>
      <c r="J8028" t="n">
        <v>0</v>
      </c>
      <c r="K8028" s="2" t="n">
        <v>0.434848484848485</v>
      </c>
      <c r="L8028" s="3" t="n">
        <v>39</v>
      </c>
      <c r="M8028" s="3" t="n">
        <v>27</v>
      </c>
      <c r="N8028" s="3" t="n">
        <v>14093.8522537</v>
      </c>
      <c r="O8028" s="2" t="n">
        <v>0.0502628999197932</v>
      </c>
      <c r="P8028" s="2" t="n">
        <v>0.440156848765707</v>
      </c>
      <c r="Q8028" s="4" t="n">
        <v>-0.245378624378343</v>
      </c>
      <c r="R8028" s="4" t="n">
        <v>-0.203707334462169</v>
      </c>
      <c r="S8028" s="4" t="n">
        <v>0.741645129667596</v>
      </c>
      <c r="T8028" s="4" t="n">
        <v>-0.193573481884592</v>
      </c>
      <c r="U8028" s="4" t="n">
        <v>0.376851399416936</v>
      </c>
      <c r="V8028" s="4" t="n">
        <v>-0.194037707820933</v>
      </c>
      <c r="W8028" s="4" t="n">
        <v>0.300820987268127</v>
      </c>
      <c r="X8028" t="n">
        <v>11323</v>
      </c>
      <c r="Y8028" t="n">
        <v>11221</v>
      </c>
      <c r="Z8028" t="n">
        <v>11246</v>
      </c>
      <c r="AA8028" t="n">
        <v>11298</v>
      </c>
      <c r="AB8028" s="2" t="n">
        <v>0.997776987373288</v>
      </c>
      <c r="AC8028" s="2" t="n">
        <v>0.993184634448575</v>
      </c>
      <c r="AD8028" s="2" t="n">
        <v>0.990991786628985</v>
      </c>
      <c r="AE8028" s="1" t="n">
        <v>33604</v>
      </c>
      <c r="AF8028" s="1" t="n">
        <v>33604</v>
      </c>
      <c r="AG8028" t="n">
        <v>11322</v>
      </c>
      <c r="AH8028" s="2" t="n">
        <v>1</v>
      </c>
      <c r="AI8028" s="2" t="n">
        <v>1</v>
      </c>
    </row>
    <row r="8029">
      <c r="A8029" t="n">
        <v>185</v>
      </c>
      <c r="B8029" t="n">
        <v>3383</v>
      </c>
      <c r="C8029" t="s">
        <v>139</v>
      </c>
      <c r="D8029" t="s">
        <v>35</v>
      </c>
      <c r="E8029" t="s">
        <v>139</v>
      </c>
      <c r="F8029" t="s">
        <v>39</v>
      </c>
      <c r="G8029" t="s">
        <v>370</v>
      </c>
      <c r="H8029" t="s">
        <v>335</v>
      </c>
      <c r="I8029" t="n">
        <v>-1</v>
      </c>
      <c r="J8029" t="n">
        <v>0</v>
      </c>
      <c r="K8029" s="2" t="n">
        <v>0.444397759103641</v>
      </c>
      <c r="L8029" s="3" t="n">
        <v>100</v>
      </c>
      <c r="M8029" s="3" t="n">
        <v>-34</v>
      </c>
      <c r="N8029" s="3" t="n">
        <v>12818.33399348</v>
      </c>
      <c r="O8029" s="2" t="n">
        <v>0.0247933884297521</v>
      </c>
      <c r="P8029" s="2" t="n">
        <v>0.168044077134986</v>
      </c>
      <c r="Q8029" s="4" t="n">
        <v>-0.790960451977401</v>
      </c>
      <c r="R8029" s="4" t="n">
        <v>-1.39228650137741</v>
      </c>
      <c r="S8029" s="4" t="n">
        <v>1.4931129476584</v>
      </c>
      <c r="T8029" s="4" t="n">
        <v>-1.34458466264918</v>
      </c>
      <c r="U8029" s="4" t="n">
        <v>1.34458466264918</v>
      </c>
      <c r="V8029" s="4" t="n">
        <v>-1.1755767443687</v>
      </c>
      <c r="W8029" s="4" t="n">
        <v>1.21116467360907</v>
      </c>
      <c r="X8029" t="n">
        <v>11298</v>
      </c>
      <c r="Y8029" t="n">
        <v>363</v>
      </c>
      <c r="Z8029" t="n">
        <v>363</v>
      </c>
      <c r="AA8029" t="n">
        <v>11298</v>
      </c>
      <c r="AB8029" s="2" t="n">
        <v>1</v>
      </c>
      <c r="AC8029" s="2" t="n">
        <v>0.032129580456718</v>
      </c>
      <c r="AD8029" s="2" t="n">
        <v>0.032129580456718</v>
      </c>
      <c r="AE8029" s="1" t="n">
        <v>44232</v>
      </c>
      <c r="AF8029" s="1" t="n">
        <v>33604</v>
      </c>
      <c r="AG8029" t="n">
        <v>362</v>
      </c>
      <c r="AH8029" s="2" t="n">
        <v>1</v>
      </c>
      <c r="AI8029" s="2" t="n">
        <v>0.0319731496202084</v>
      </c>
    </row>
    <row r="8030">
      <c r="A8030" t="n">
        <v>152</v>
      </c>
      <c r="B8030" t="n">
        <v>3383</v>
      </c>
      <c r="C8030" t="s">
        <v>139</v>
      </c>
      <c r="D8030" t="s">
        <v>35</v>
      </c>
      <c r="E8030" t="s">
        <v>139</v>
      </c>
      <c r="F8030" t="s">
        <v>39</v>
      </c>
      <c r="G8030" t="s">
        <v>239</v>
      </c>
      <c r="H8030" t="s">
        <v>335</v>
      </c>
      <c r="I8030" t="n">
        <v>1</v>
      </c>
      <c r="J8030" t="n">
        <v>0</v>
      </c>
      <c r="K8030" s="2" t="n">
        <v>0.542105263157895</v>
      </c>
      <c r="L8030" s="3" t="n">
        <v>120</v>
      </c>
      <c r="M8030" s="3" t="n">
        <v>-54</v>
      </c>
      <c r="N8030" s="3" t="n">
        <v>8020.61744324</v>
      </c>
      <c r="O8030" s="2" t="n">
        <v>0.0576923076923077</v>
      </c>
      <c r="P8030" s="2" t="n">
        <v>0.486592632719393</v>
      </c>
      <c r="Q8030" s="4" t="n">
        <v>-0.198045415349238</v>
      </c>
      <c r="R8030" s="4" t="n">
        <v>-0.156703927410617</v>
      </c>
      <c r="S8030" s="4" t="n">
        <v>0.583971803900321</v>
      </c>
      <c r="T8030" s="4" t="n">
        <v>-0.169665066686793</v>
      </c>
      <c r="U8030" s="4" t="n">
        <v>0.346134808650064</v>
      </c>
      <c r="V8030" s="4" t="n">
        <v>-0.16099994436636</v>
      </c>
      <c r="W8030" s="4" t="n">
        <v>0.24143985023844</v>
      </c>
      <c r="X8030" t="n">
        <v>11312</v>
      </c>
      <c r="Y8030" t="n">
        <v>7384</v>
      </c>
      <c r="Z8030" t="n">
        <v>7398</v>
      </c>
      <c r="AA8030" t="n">
        <v>11298</v>
      </c>
      <c r="AB8030" s="2" t="n">
        <v>0.998107596647743</v>
      </c>
      <c r="AC8030" s="2" t="n">
        <v>0.653567003009382</v>
      </c>
      <c r="AD8030" s="2" t="n">
        <v>0.652758132956153</v>
      </c>
      <c r="AE8030" s="1" t="n">
        <v>37196</v>
      </c>
      <c r="AF8030" s="1" t="n">
        <v>33604</v>
      </c>
      <c r="AG8030" t="n">
        <v>7398</v>
      </c>
      <c r="AH8030" s="2" t="n">
        <v>1</v>
      </c>
      <c r="AI8030" s="2" t="n">
        <v>0.653418124006359</v>
      </c>
    </row>
    <row r="8031">
      <c r="A8031" t="n">
        <v>814</v>
      </c>
      <c r="B8031" t="n">
        <v>3383</v>
      </c>
      <c r="C8031" t="s">
        <v>35</v>
      </c>
      <c r="D8031" t="s">
        <v>35</v>
      </c>
      <c r="E8031" t="s">
        <v>39</v>
      </c>
      <c r="F8031" t="s">
        <v>39</v>
      </c>
      <c r="G8031" t="s">
        <v>73</v>
      </c>
      <c r="H8031" t="s">
        <v>335</v>
      </c>
      <c r="I8031" t="n">
        <v>1</v>
      </c>
      <c r="J8031" t="n">
        <v>0</v>
      </c>
      <c r="K8031" s="2" t="n">
        <v>0.53975468975469</v>
      </c>
      <c r="L8031" s="3" t="n">
        <v>120</v>
      </c>
      <c r="M8031" s="3" t="n">
        <v>-54</v>
      </c>
      <c r="N8031" s="3" t="n">
        <v>10285.29582979</v>
      </c>
      <c r="O8031" s="2" t="n">
        <v>0.0517868227365434</v>
      </c>
      <c r="P8031" s="2" t="n">
        <v>0.46040613638379</v>
      </c>
      <c r="Q8031" s="4" t="n">
        <v>0.193116992424951</v>
      </c>
      <c r="R8031" s="4" t="n">
        <v>0.103351955307262</v>
      </c>
      <c r="S8031" s="4" t="n">
        <v>0.673592267447025</v>
      </c>
      <c r="T8031" s="4" t="n">
        <v>0.109212218988758</v>
      </c>
      <c r="U8031" s="4" t="n">
        <v>0.419001450261926</v>
      </c>
      <c r="V8031" s="4" t="n">
        <v>0.108569357786047</v>
      </c>
      <c r="W8031" s="4" t="n">
        <v>0.281594334420113</v>
      </c>
      <c r="X8031" t="n">
        <v>11321</v>
      </c>
      <c r="Y8031" t="n">
        <v>11277</v>
      </c>
      <c r="Z8031" t="n">
        <v>11300</v>
      </c>
      <c r="AA8031" t="n">
        <v>11298</v>
      </c>
      <c r="AB8031" s="2" t="n">
        <v>0.99814126394052</v>
      </c>
      <c r="AC8031" s="2" t="n">
        <v>0.997964601769912</v>
      </c>
      <c r="AD8031" s="2" t="n">
        <v>0.99611341754262</v>
      </c>
      <c r="AE8031" s="1" t="n">
        <v>33604</v>
      </c>
      <c r="AF8031" s="1" t="n">
        <v>33604</v>
      </c>
      <c r="AG8031" t="n">
        <v>11322</v>
      </c>
      <c r="AH8031" s="2" t="n">
        <v>1</v>
      </c>
      <c r="AI8031" s="2" t="n">
        <v>1</v>
      </c>
    </row>
    <row r="8032">
      <c r="A8032" t="n">
        <v>254</v>
      </c>
      <c r="B8032" t="n">
        <v>3384</v>
      </c>
      <c r="C8032" t="s">
        <v>139</v>
      </c>
      <c r="D8032" t="s">
        <v>35</v>
      </c>
      <c r="E8032" t="s">
        <v>139</v>
      </c>
      <c r="F8032" t="s">
        <v>36</v>
      </c>
      <c r="G8032" t="s">
        <v>164</v>
      </c>
      <c r="H8032" t="s">
        <v>110</v>
      </c>
      <c r="I8032" t="n">
        <v>-1</v>
      </c>
      <c r="J8032" t="n">
        <v>0</v>
      </c>
      <c r="K8032" s="2" t="n">
        <v>0.671284693214518</v>
      </c>
      <c r="L8032" s="3" t="n">
        <v>1688</v>
      </c>
      <c r="M8032" s="3" t="n">
        <v>-735</v>
      </c>
      <c r="N8032" s="3" t="n">
        <v>3000.15685677</v>
      </c>
      <c r="O8032" s="2" t="n">
        <v>0</v>
      </c>
      <c r="P8032" s="2" t="n">
        <v>0.210526315789474</v>
      </c>
      <c r="Q8032" s="4" t="n">
        <v>-0.68421052631579</v>
      </c>
      <c r="R8032" s="4" t="n">
        <v>-2.4</v>
      </c>
      <c r="S8032" s="4" t="n">
        <v>3.01052631578947</v>
      </c>
      <c r="T8032" s="4" t="n">
        <v>-2.72831215970962</v>
      </c>
      <c r="U8032" s="4" t="n">
        <v>2.72831215970962</v>
      </c>
      <c r="V8032" s="4" t="n">
        <v>-1.14076834211513</v>
      </c>
      <c r="W8032" s="4" t="n">
        <v>1.35846089451617</v>
      </c>
      <c r="X8032" t="n">
        <v>10882</v>
      </c>
      <c r="Y8032" t="n">
        <v>19</v>
      </c>
      <c r="Z8032" t="n">
        <v>2907</v>
      </c>
      <c r="AA8032" t="n">
        <v>7994</v>
      </c>
      <c r="AB8032" s="2" t="n">
        <v>0.0065359477124183</v>
      </c>
      <c r="AC8032" s="2" t="n">
        <v>0.00237678258694021</v>
      </c>
      <c r="AD8032" s="2" t="n">
        <v>0.00174600257305642</v>
      </c>
      <c r="AE8032" s="1" t="n">
        <v>41620</v>
      </c>
      <c r="AF8032" s="1" t="n">
        <v>33604</v>
      </c>
      <c r="AG8032" t="n">
        <v>19</v>
      </c>
      <c r="AH8032" s="2" t="n">
        <v>0.00638870208473436</v>
      </c>
      <c r="AI8032" s="2" t="n">
        <v>0.00236465463596764</v>
      </c>
    </row>
    <row r="8033">
      <c r="A8033" t="n">
        <v>142</v>
      </c>
      <c r="B8033" t="n">
        <v>3384</v>
      </c>
      <c r="C8033" t="s">
        <v>139</v>
      </c>
      <c r="D8033" t="s">
        <v>35</v>
      </c>
      <c r="E8033" t="s">
        <v>139</v>
      </c>
      <c r="F8033" t="s">
        <v>36</v>
      </c>
      <c r="G8033" t="s">
        <v>314</v>
      </c>
      <c r="H8033" t="s">
        <v>110</v>
      </c>
      <c r="I8033" t="n">
        <v>-1</v>
      </c>
      <c r="J8033" t="n">
        <v>0</v>
      </c>
      <c r="K8033" s="2" t="n">
        <v>0.608335926963378</v>
      </c>
      <c r="L8033" s="3" t="n">
        <v>1271</v>
      </c>
      <c r="M8033" s="3" t="n">
        <v>-318</v>
      </c>
      <c r="N8033" s="3" t="n">
        <v>12091.82936506</v>
      </c>
      <c r="O8033" s="2" t="n">
        <v>0.0249936240754909</v>
      </c>
      <c r="P8033" s="2" t="n">
        <v>0.266131089007906</v>
      </c>
      <c r="Q8033" s="4" t="n">
        <v>-0.0954747580434214</v>
      </c>
      <c r="R8033" s="4" t="n">
        <v>-0.325401734251466</v>
      </c>
      <c r="S8033" s="4" t="n">
        <v>1.28755998469778</v>
      </c>
      <c r="T8033" s="4" t="n">
        <v>-0.320290453596154</v>
      </c>
      <c r="U8033" s="4" t="n">
        <v>0.63294745346434</v>
      </c>
      <c r="V8033" s="4" t="n">
        <v>-0.523582298836784</v>
      </c>
      <c r="W8033" s="4" t="n">
        <v>0.540983174714384</v>
      </c>
      <c r="X8033" t="n">
        <v>10991</v>
      </c>
      <c r="Y8033" t="n">
        <v>7842</v>
      </c>
      <c r="Z8033" t="n">
        <v>10839</v>
      </c>
      <c r="AA8033" t="n">
        <v>7994</v>
      </c>
      <c r="AB8033" s="2" t="n">
        <v>0.980985739304478</v>
      </c>
      <c r="AC8033" s="2" t="n">
        <v>0.723498477719347</v>
      </c>
      <c r="AD8033" s="2" t="n">
        <v>0.71349285779274</v>
      </c>
      <c r="AE8033" s="1" t="n">
        <v>33756</v>
      </c>
      <c r="AF8033" s="1" t="n">
        <v>33604</v>
      </c>
      <c r="AG8033" t="n">
        <v>7883</v>
      </c>
      <c r="AH8033" s="2" t="n">
        <v>0.72734821922864</v>
      </c>
      <c r="AI8033" s="2" t="n">
        <v>0.981082762912259</v>
      </c>
    </row>
    <row r="8034">
      <c r="A8034" t="n">
        <v>221</v>
      </c>
      <c r="B8034" t="n">
        <v>3384</v>
      </c>
      <c r="C8034" t="s">
        <v>139</v>
      </c>
      <c r="D8034" t="s">
        <v>35</v>
      </c>
      <c r="E8034" t="s">
        <v>139</v>
      </c>
      <c r="F8034" t="s">
        <v>36</v>
      </c>
      <c r="G8034" t="s">
        <v>230</v>
      </c>
      <c r="H8034" t="s">
        <v>110</v>
      </c>
      <c r="I8034" t="n">
        <v>-1</v>
      </c>
      <c r="J8034" t="n">
        <v>0</v>
      </c>
      <c r="K8034" s="2" t="n">
        <v>0.612345679012346</v>
      </c>
      <c r="L8034" s="3" t="n">
        <v>1180</v>
      </c>
      <c r="M8034" s="3" t="n">
        <v>-227</v>
      </c>
      <c r="N8034" s="3" t="n">
        <v>11451.4957626</v>
      </c>
      <c r="O8034" s="2" t="n">
        <v>0.037713378324732</v>
      </c>
      <c r="P8034" s="2" t="n">
        <v>0.368995633187773</v>
      </c>
      <c r="Q8034" s="4" t="n">
        <v>0.467409240924092</v>
      </c>
      <c r="R8034" s="4" t="n">
        <v>0.463874553394204</v>
      </c>
      <c r="S8034" s="4" t="n">
        <v>0.849503771337829</v>
      </c>
      <c r="T8034" s="4" t="n">
        <v>0.475088908112754</v>
      </c>
      <c r="U8034" s="4" t="n">
        <v>0.510145099295197</v>
      </c>
      <c r="V8034" s="4" t="n">
        <v>0.370466386988969</v>
      </c>
      <c r="W8034" s="4" t="n">
        <v>0.370466386988969</v>
      </c>
      <c r="X8034" t="n">
        <v>8015</v>
      </c>
      <c r="Y8034" t="n">
        <v>5038</v>
      </c>
      <c r="Z8034" t="n">
        <v>5059</v>
      </c>
      <c r="AA8034" t="n">
        <v>7994</v>
      </c>
      <c r="AB8034" s="2" t="n">
        <v>0.995848982012255</v>
      </c>
      <c r="AC8034" s="2" t="n">
        <v>0.63022266700025</v>
      </c>
      <c r="AD8034" s="2" t="n">
        <v>0.628571428571429</v>
      </c>
      <c r="AE8034" s="1" t="n">
        <v>35916</v>
      </c>
      <c r="AF8034" s="1" t="n">
        <v>33604</v>
      </c>
      <c r="AG8034" t="n">
        <v>5084</v>
      </c>
      <c r="AH8034" s="2" t="n">
        <v>1</v>
      </c>
      <c r="AI8034" s="2" t="n">
        <v>0.632731798382078</v>
      </c>
    </row>
    <row r="8035">
      <c r="A8035" t="n">
        <v>199</v>
      </c>
      <c r="B8035" t="n">
        <v>2322</v>
      </c>
      <c r="C8035" t="s">
        <v>139</v>
      </c>
      <c r="D8035" t="s">
        <v>35</v>
      </c>
      <c r="E8035" t="s">
        <v>139</v>
      </c>
      <c r="F8035" t="s">
        <v>39</v>
      </c>
      <c r="G8035" t="s">
        <v>222</v>
      </c>
      <c r="H8035" t="s">
        <v>49</v>
      </c>
      <c r="I8035" t="n">
        <v>-1</v>
      </c>
      <c r="J8035" t="n">
        <v>-1</v>
      </c>
      <c r="K8035" s="2" t="n">
        <v>0.533988957902001</v>
      </c>
      <c r="L8035" s="3" t="n">
        <v>3250</v>
      </c>
      <c r="M8035" s="3" t="n">
        <v>-1108</v>
      </c>
      <c r="N8035" s="3" t="n">
        <v>6271.35872442</v>
      </c>
      <c r="O8035" s="2" t="n">
        <v>0.00104638995465644</v>
      </c>
      <c r="P8035" s="2" t="n">
        <v>0.0118590861527729</v>
      </c>
      <c r="Q8035" s="4" t="n">
        <v>0.957867783985102</v>
      </c>
      <c r="R8035" s="4" t="n">
        <v>6.5625857458435</v>
      </c>
      <c r="S8035" s="4" t="n">
        <v>6.63599581444018</v>
      </c>
      <c r="T8035" s="4" t="n">
        <v>6.52054403550246</v>
      </c>
      <c r="U8035" s="4" t="n">
        <v>6.52054403550246</v>
      </c>
      <c r="V8035" s="4" t="n">
        <v>6.55998177485887</v>
      </c>
      <c r="W8035" s="4" t="n">
        <v>6.55998177485887</v>
      </c>
      <c r="X8035" t="n">
        <v>11390</v>
      </c>
      <c r="Y8035" t="n">
        <v>8601</v>
      </c>
      <c r="Z8035" t="n">
        <v>8759</v>
      </c>
      <c r="AA8035" t="n">
        <v>11232</v>
      </c>
      <c r="AB8035" s="2" t="n">
        <v>0.981961411119991</v>
      </c>
      <c r="AC8035" s="2" t="n">
        <v>0.765758547008547</v>
      </c>
      <c r="AD8035" s="2" t="n">
        <v>0.75513608428446</v>
      </c>
      <c r="AE8035" s="1" t="n">
        <v>33523</v>
      </c>
      <c r="AF8035" s="1" t="n">
        <v>33604</v>
      </c>
      <c r="AG8035" t="n">
        <v>10990</v>
      </c>
      <c r="AH8035" s="2" t="n">
        <v>0.992683587751784</v>
      </c>
      <c r="AI8035" s="2" t="n">
        <v>0.970676558911853</v>
      </c>
    </row>
    <row r="8036">
      <c r="A8036" t="n">
        <v>1162</v>
      </c>
      <c r="B8036" t="n">
        <v>2322</v>
      </c>
      <c r="C8036" t="s">
        <v>35</v>
      </c>
      <c r="D8036" t="s">
        <v>35</v>
      </c>
      <c r="E8036" t="s">
        <v>36</v>
      </c>
      <c r="F8036" t="s">
        <v>39</v>
      </c>
      <c r="G8036" t="s">
        <v>154</v>
      </c>
      <c r="H8036" t="s">
        <v>49</v>
      </c>
      <c r="I8036" t="n">
        <v>-1</v>
      </c>
      <c r="J8036" t="n">
        <v>-1</v>
      </c>
      <c r="K8036" s="2" t="n">
        <v>0.484126984126984</v>
      </c>
      <c r="L8036" s="3" t="n">
        <v>1172</v>
      </c>
      <c r="M8036" s="3" t="n">
        <v>970</v>
      </c>
      <c r="N8036" s="3" t="n">
        <v>14677.11183578</v>
      </c>
      <c r="O8036" s="2" t="n">
        <v>0.00859273670557717</v>
      </c>
      <c r="P8036" s="2" t="n">
        <v>0.101977950713359</v>
      </c>
      <c r="Q8036" s="4" t="n">
        <v>-0.553229762878168</v>
      </c>
      <c r="R8036" s="4" t="n">
        <v>-2.61042477302206</v>
      </c>
      <c r="S8036" s="4" t="n">
        <v>3.58283073929962</v>
      </c>
      <c r="T8036" s="4" t="n">
        <v>-2.63149284864235</v>
      </c>
      <c r="U8036" s="4" t="n">
        <v>2.67818511694752</v>
      </c>
      <c r="V8036" s="4" t="n">
        <v>-2.47426144433995</v>
      </c>
      <c r="W8036" s="4" t="n">
        <v>2.47426144433995</v>
      </c>
      <c r="X8036" t="n">
        <v>11289</v>
      </c>
      <c r="Y8036" t="n">
        <v>6168</v>
      </c>
      <c r="Z8036" t="n">
        <v>6225</v>
      </c>
      <c r="AA8036" t="n">
        <v>11232</v>
      </c>
      <c r="AB8036" s="2" t="n">
        <v>0.990843373493976</v>
      </c>
      <c r="AC8036" s="2" t="n">
        <v>0.549145299145299</v>
      </c>
      <c r="AD8036" s="2" t="n">
        <v>0.54637257507308</v>
      </c>
      <c r="AE8036" s="1" t="n">
        <v>35333</v>
      </c>
      <c r="AF8036" s="1" t="n">
        <v>33604</v>
      </c>
      <c r="AG8036" t="n">
        <v>6306</v>
      </c>
      <c r="AH8036" s="2" t="n">
        <v>1</v>
      </c>
      <c r="AI8036" s="2" t="n">
        <v>0.556968733439322</v>
      </c>
    </row>
    <row r="8037">
      <c r="A8037" t="n">
        <v>2316</v>
      </c>
      <c r="B8037" t="n">
        <v>2322</v>
      </c>
      <c r="C8037" t="s">
        <v>35</v>
      </c>
      <c r="D8037" t="s">
        <v>35</v>
      </c>
      <c r="E8037" t="s">
        <v>39</v>
      </c>
      <c r="F8037" t="s">
        <v>39</v>
      </c>
      <c r="G8037" t="s">
        <v>119</v>
      </c>
      <c r="H8037" t="s">
        <v>49</v>
      </c>
      <c r="I8037" t="n">
        <v>-1</v>
      </c>
      <c r="J8037" t="n">
        <v>0</v>
      </c>
      <c r="K8037" s="2" t="n">
        <v>0.84</v>
      </c>
      <c r="L8037" s="3" t="n">
        <v>2100</v>
      </c>
      <c r="M8037" s="3" t="n">
        <v>42</v>
      </c>
      <c r="N8037" s="3" t="n">
        <v>14683.5657564</v>
      </c>
      <c r="O8037" s="2" t="n">
        <v>0.0471425996033892</v>
      </c>
      <c r="P8037" s="2" t="n">
        <v>0.442671714440238</v>
      </c>
      <c r="Q8037" s="4" t="n">
        <v>-0.300539211049097</v>
      </c>
      <c r="R8037" s="4" t="n">
        <v>-0.22506760411033</v>
      </c>
      <c r="S8037" s="4" t="n">
        <v>0.694023796646834</v>
      </c>
      <c r="T8037" s="4" t="n">
        <v>-0.240934939429686</v>
      </c>
      <c r="U8037" s="4" t="n">
        <v>0.374398773116776</v>
      </c>
      <c r="V8037" s="4" t="n">
        <v>-0.239645136869833</v>
      </c>
      <c r="W8037" s="4" t="n">
        <v>0.239645136869833</v>
      </c>
      <c r="X8037" t="n">
        <v>11308</v>
      </c>
      <c r="Y8037" t="n">
        <v>11094</v>
      </c>
      <c r="Z8037" t="n">
        <v>11170</v>
      </c>
      <c r="AA8037" t="n">
        <v>11232</v>
      </c>
      <c r="AB8037" s="2" t="n">
        <v>0.99319606087735</v>
      </c>
      <c r="AC8037" s="2" t="n">
        <v>0.987713675213675</v>
      </c>
      <c r="AD8037" s="2" t="n">
        <v>0.981075344888575</v>
      </c>
      <c r="AE8037" s="1" t="n">
        <v>33604</v>
      </c>
      <c r="AF8037" s="1" t="n">
        <v>33604</v>
      </c>
      <c r="AG8037" t="n">
        <v>11322</v>
      </c>
      <c r="AH8037" s="2" t="n">
        <v>1</v>
      </c>
      <c r="AI8037" s="2" t="n">
        <v>1</v>
      </c>
    </row>
    <row r="8038">
      <c r="A8038" t="n">
        <v>2315</v>
      </c>
      <c r="B8038" t="n">
        <v>2322</v>
      </c>
      <c r="C8038" t="s">
        <v>35</v>
      </c>
      <c r="D8038" t="s">
        <v>35</v>
      </c>
      <c r="E8038" t="s">
        <v>36</v>
      </c>
      <c r="F8038" t="s">
        <v>39</v>
      </c>
      <c r="G8038" t="s">
        <v>119</v>
      </c>
      <c r="H8038" t="s">
        <v>49</v>
      </c>
      <c r="I8038" t="n">
        <v>-1</v>
      </c>
      <c r="J8038" t="n">
        <v>0</v>
      </c>
      <c r="K8038" s="2" t="n">
        <v>0.84</v>
      </c>
      <c r="L8038" s="3" t="n">
        <v>2138</v>
      </c>
      <c r="M8038" s="3" t="n">
        <v>4</v>
      </c>
      <c r="N8038" s="3" t="n">
        <v>14683.5657564</v>
      </c>
      <c r="O8038" s="2" t="n">
        <v>0.0440371643120784</v>
      </c>
      <c r="P8038" s="2" t="n">
        <v>0.426753213694794</v>
      </c>
      <c r="Q8038" s="4" t="n">
        <v>-0.356144321661563</v>
      </c>
      <c r="R8038" s="4" t="n">
        <v>-0.300101820033093</v>
      </c>
      <c r="S8038" s="4" t="n">
        <v>0.72492045309915</v>
      </c>
      <c r="T8038" s="4" t="n">
        <v>-0.31057175666485</v>
      </c>
      <c r="U8038" s="4" t="n">
        <v>0.416646061558649</v>
      </c>
      <c r="V8038" s="4" t="n">
        <v>0.0252800980590803</v>
      </c>
      <c r="W8038" s="4" t="n">
        <v>0.174505727055058</v>
      </c>
      <c r="X8038" t="n">
        <v>11297</v>
      </c>
      <c r="Y8038" t="n">
        <v>7857</v>
      </c>
      <c r="Z8038" t="n">
        <v>7922</v>
      </c>
      <c r="AA8038" t="n">
        <v>11232</v>
      </c>
      <c r="AB8038" s="2" t="n">
        <v>0.991795001262307</v>
      </c>
      <c r="AC8038" s="2" t="n">
        <v>0.699519230769231</v>
      </c>
      <c r="AD8038" s="2" t="n">
        <v>0.695494379038683</v>
      </c>
      <c r="AE8038" s="1" t="n">
        <v>33604</v>
      </c>
      <c r="AF8038" s="1" t="n">
        <v>33604</v>
      </c>
      <c r="AG8038" t="n">
        <v>8035</v>
      </c>
      <c r="AH8038" s="2" t="n">
        <v>1</v>
      </c>
      <c r="AI8038" s="2" t="n">
        <v>0.709680268503798</v>
      </c>
    </row>
    <row r="8039">
      <c r="A8039" t="n">
        <v>861</v>
      </c>
      <c r="B8039" t="n">
        <v>2324</v>
      </c>
      <c r="C8039" t="s">
        <v>35</v>
      </c>
      <c r="D8039" t="s">
        <v>35</v>
      </c>
      <c r="E8039" t="s">
        <v>36</v>
      </c>
      <c r="F8039" t="s">
        <v>36</v>
      </c>
      <c r="G8039" t="s">
        <v>114</v>
      </c>
      <c r="H8039" t="s">
        <v>257</v>
      </c>
      <c r="I8039" t="n">
        <v>-1</v>
      </c>
      <c r="J8039" t="n">
        <v>1</v>
      </c>
      <c r="K8039" s="2" t="n">
        <v>0.483486943164363</v>
      </c>
      <c r="L8039" s="3" t="n">
        <v>165</v>
      </c>
      <c r="M8039" s="3" t="n">
        <v>551</v>
      </c>
      <c r="N8039" s="3" t="n">
        <v>9648.9427512</v>
      </c>
      <c r="O8039" s="2" t="n">
        <v>0.0103750997605746</v>
      </c>
      <c r="P8039" s="2" t="n">
        <v>0.0877893056664006</v>
      </c>
      <c r="Q8039" s="4" t="n">
        <v>-0.778225806451613</v>
      </c>
      <c r="R8039" s="4" t="n">
        <v>-2.38715083798883</v>
      </c>
      <c r="S8039" s="4" t="n">
        <v>2.73942537909018</v>
      </c>
      <c r="T8039" s="4" t="n">
        <v>-2.39913177260129</v>
      </c>
      <c r="U8039" s="4" t="n">
        <v>2.40348466805407</v>
      </c>
      <c r="V8039" s="4" t="n">
        <v>-2.6888717416218</v>
      </c>
      <c r="W8039" s="4" t="n">
        <v>2.6888717416218</v>
      </c>
      <c r="X8039" t="n">
        <v>7992</v>
      </c>
      <c r="Y8039" t="n">
        <v>2506</v>
      </c>
      <c r="Z8039" t="n">
        <v>2506</v>
      </c>
      <c r="AA8039" t="n">
        <v>7992</v>
      </c>
      <c r="AB8039" s="2" t="n">
        <v>1</v>
      </c>
      <c r="AC8039" s="2" t="n">
        <v>0.313563563563564</v>
      </c>
      <c r="AD8039" s="2" t="n">
        <v>0.313563563563564</v>
      </c>
      <c r="AE8039" s="1" t="n">
        <v>39134</v>
      </c>
      <c r="AF8039" s="1" t="n">
        <v>33604</v>
      </c>
      <c r="AG8039" t="n">
        <v>2505</v>
      </c>
      <c r="AH8039" s="2" t="n">
        <v>1</v>
      </c>
      <c r="AI8039" s="2" t="n">
        <v>0.31176104542626</v>
      </c>
    </row>
    <row r="8040">
      <c r="A8040" t="n">
        <v>233</v>
      </c>
      <c r="B8040" t="n">
        <v>2324</v>
      </c>
      <c r="C8040" t="s">
        <v>139</v>
      </c>
      <c r="D8040" t="s">
        <v>35</v>
      </c>
      <c r="E8040" t="s">
        <v>139</v>
      </c>
      <c r="F8040" t="s">
        <v>36</v>
      </c>
      <c r="G8040" t="s">
        <v>301</v>
      </c>
      <c r="H8040" t="s">
        <v>257</v>
      </c>
      <c r="I8040" t="n">
        <v>1</v>
      </c>
      <c r="J8040" t="n">
        <v>1</v>
      </c>
      <c r="K8040" s="2" t="n">
        <v>0.671464019851117</v>
      </c>
      <c r="L8040" s="3" t="n">
        <v>155</v>
      </c>
      <c r="M8040" s="3" t="n">
        <v>561</v>
      </c>
      <c r="N8040" s="3" t="n">
        <v>9194.94978043</v>
      </c>
      <c r="O8040" s="2" t="n">
        <v>0.00322716430475656</v>
      </c>
      <c r="P8040" s="2" t="n">
        <v>0.0345166269117441</v>
      </c>
      <c r="Q8040" s="4" t="n">
        <v>-0.852759009009009</v>
      </c>
      <c r="R8040" s="4" t="n">
        <v>-4.56765820120669</v>
      </c>
      <c r="S8040" s="4" t="n">
        <v>4.85437070296058</v>
      </c>
      <c r="T8040" s="4" t="n">
        <v>-4.57509195975261</v>
      </c>
      <c r="U8040" s="4" t="n">
        <v>4.57509195975261</v>
      </c>
      <c r="V8040" s="4" t="n">
        <v>-4.83010844832643</v>
      </c>
      <c r="W8040" s="4" t="n">
        <v>4.83010844832643</v>
      </c>
      <c r="X8040" t="n">
        <v>10963</v>
      </c>
      <c r="Y8040" t="n">
        <v>7127</v>
      </c>
      <c r="Z8040" t="n">
        <v>10098</v>
      </c>
      <c r="AA8040" t="n">
        <v>7992</v>
      </c>
      <c r="AB8040" s="2" t="n">
        <v>0.891766766766767</v>
      </c>
      <c r="AC8040" s="2" t="n">
        <v>0.705783323430382</v>
      </c>
      <c r="AD8040" s="2" t="n">
        <v>0.650095776703457</v>
      </c>
      <c r="AE8040" s="1" t="n">
        <v>34348</v>
      </c>
      <c r="AF8040" s="1" t="n">
        <v>33604</v>
      </c>
      <c r="AG8040" t="n">
        <v>7291</v>
      </c>
      <c r="AH8040" s="2" t="n">
        <v>0.71159476869022</v>
      </c>
      <c r="AI8040" s="2" t="n">
        <v>0.907405102675793</v>
      </c>
    </row>
    <row r="8041">
      <c r="A8041" t="n">
        <v>79</v>
      </c>
      <c r="B8041" t="n">
        <v>2325</v>
      </c>
      <c r="C8041" t="s">
        <v>139</v>
      </c>
      <c r="D8041" t="s">
        <v>35</v>
      </c>
      <c r="E8041" t="s">
        <v>139</v>
      </c>
      <c r="F8041" t="s">
        <v>39</v>
      </c>
      <c r="G8041" t="s">
        <v>257</v>
      </c>
      <c r="H8041" t="s">
        <v>329</v>
      </c>
      <c r="I8041" t="n">
        <v>1</v>
      </c>
      <c r="J8041" t="n">
        <v>0</v>
      </c>
      <c r="K8041" s="2" t="n">
        <v>0.987096774193548</v>
      </c>
      <c r="L8041" s="3" t="n">
        <v>807</v>
      </c>
      <c r="M8041" s="3" t="n">
        <v>-35</v>
      </c>
      <c r="N8041" s="3" t="n">
        <v>79.95013995</v>
      </c>
      <c r="O8041" s="2" t="n">
        <v>1</v>
      </c>
      <c r="P8041" s="2" t="n">
        <v>1</v>
      </c>
      <c r="Q8041" s="4"/>
      <c r="R8041" s="4" t="n">
        <v>0</v>
      </c>
      <c r="S8041" s="4" t="n">
        <v>0</v>
      </c>
      <c r="T8041" s="4" t="n">
        <v>-0.00657010729839281</v>
      </c>
      <c r="U8041" s="4" t="n">
        <v>0.0139952391397588</v>
      </c>
      <c r="V8041" s="4" t="n">
        <v>0.0528815035836836</v>
      </c>
      <c r="W8041" s="4" t="n">
        <v>0.0601984126465566</v>
      </c>
      <c r="X8041" t="n">
        <v>11347</v>
      </c>
      <c r="Y8041" t="n">
        <v>10947</v>
      </c>
      <c r="Z8041" t="n">
        <v>11015</v>
      </c>
      <c r="AA8041" t="n">
        <v>11279</v>
      </c>
      <c r="AB8041" s="2" t="n">
        <v>0.993826600090785</v>
      </c>
      <c r="AC8041" s="2" t="n">
        <v>0.970564766379998</v>
      </c>
      <c r="AD8041" s="2" t="n">
        <v>0.964748391645369</v>
      </c>
      <c r="AE8041" s="1" t="n">
        <v>33557</v>
      </c>
      <c r="AF8041" s="1" t="n">
        <v>33604</v>
      </c>
      <c r="AG8041" t="n">
        <v>10990</v>
      </c>
      <c r="AH8041" s="2" t="n">
        <v>0.99574159644831</v>
      </c>
      <c r="AI8041" s="2" t="n">
        <v>0.970676558911853</v>
      </c>
    </row>
    <row r="8042">
      <c r="A8042" t="n">
        <v>426</v>
      </c>
      <c r="B8042" t="n">
        <v>2332</v>
      </c>
      <c r="C8042" t="s">
        <v>35</v>
      </c>
      <c r="D8042" t="s">
        <v>35</v>
      </c>
      <c r="E8042" t="s">
        <v>39</v>
      </c>
      <c r="F8042" t="s">
        <v>36</v>
      </c>
      <c r="G8042" t="s">
        <v>201</v>
      </c>
      <c r="H8042" t="s">
        <v>98</v>
      </c>
      <c r="I8042" t="n">
        <v>1</v>
      </c>
      <c r="J8042" t="n">
        <v>1</v>
      </c>
      <c r="K8042" s="2" t="n">
        <v>0.584625815747097</v>
      </c>
      <c r="L8042" s="3" t="n">
        <v>328</v>
      </c>
      <c r="M8042" s="3" t="n">
        <v>627</v>
      </c>
      <c r="N8042" s="3" t="n">
        <v>8606.69943473</v>
      </c>
      <c r="O8042" s="2" t="n">
        <v>0.00379410648792209</v>
      </c>
      <c r="P8042" s="2" t="n">
        <v>0.0327557860123941</v>
      </c>
      <c r="Q8042" s="4" t="n">
        <v>-0.859591214929542</v>
      </c>
      <c r="R8042" s="4" t="n">
        <v>-4.88852915138485</v>
      </c>
      <c r="S8042" s="4" t="n">
        <v>5.15168837738713</v>
      </c>
      <c r="T8042" s="4" t="n">
        <v>-4.88875853283965</v>
      </c>
      <c r="U8042" s="4" t="n">
        <v>4.88875853283965</v>
      </c>
      <c r="V8042" s="4" t="n">
        <v>-5.1592593297929</v>
      </c>
      <c r="W8042" s="4" t="n">
        <v>5.1592593297929</v>
      </c>
      <c r="X8042" t="n">
        <v>11315</v>
      </c>
      <c r="Y8042" t="n">
        <v>7907</v>
      </c>
      <c r="Z8042" t="n">
        <v>11279</v>
      </c>
      <c r="AA8042" t="n">
        <v>7943</v>
      </c>
      <c r="AB8042" s="2" t="n">
        <v>0.995467707415334</v>
      </c>
      <c r="AC8042" s="2" t="n">
        <v>0.701037326004078</v>
      </c>
      <c r="AD8042" s="2" t="n">
        <v>0.698806893504198</v>
      </c>
      <c r="AE8042" s="1" t="n">
        <v>33604</v>
      </c>
      <c r="AF8042" s="1" t="n">
        <v>33604</v>
      </c>
      <c r="AG8042" t="n">
        <v>8035</v>
      </c>
      <c r="AH8042" s="2" t="n">
        <v>0.709680268503798</v>
      </c>
      <c r="AI8042" s="2" t="n">
        <v>1</v>
      </c>
    </row>
    <row r="8043">
      <c r="A8043" t="n">
        <v>426</v>
      </c>
      <c r="B8043" t="n">
        <v>2333</v>
      </c>
      <c r="C8043" t="s">
        <v>35</v>
      </c>
      <c r="D8043" t="s">
        <v>35</v>
      </c>
      <c r="E8043" t="s">
        <v>39</v>
      </c>
      <c r="F8043" t="s">
        <v>39</v>
      </c>
      <c r="G8043" t="s">
        <v>201</v>
      </c>
      <c r="H8043" t="s">
        <v>41</v>
      </c>
      <c r="I8043" t="n">
        <v>1</v>
      </c>
      <c r="J8043" t="n">
        <v>1</v>
      </c>
      <c r="K8043" s="2" t="n">
        <v>0.603201667140286</v>
      </c>
      <c r="L8043" s="3" t="n">
        <v>328</v>
      </c>
      <c r="M8043" s="3" t="n">
        <v>728</v>
      </c>
      <c r="N8043" s="3" t="n">
        <v>8606.69943473</v>
      </c>
      <c r="O8043" s="2" t="n">
        <v>0.00349118252618387</v>
      </c>
      <c r="P8043" s="2" t="n">
        <v>0.0318682302390117</v>
      </c>
      <c r="Q8043" s="4" t="n">
        <v>-0.860761767876392</v>
      </c>
      <c r="R8043" s="4" t="n">
        <v>-4.90917554381883</v>
      </c>
      <c r="S8043" s="4" t="n">
        <v>5.17230328529228</v>
      </c>
      <c r="T8043" s="4" t="n">
        <v>-4.90385214244814</v>
      </c>
      <c r="U8043" s="4" t="n">
        <v>4.9068557793133</v>
      </c>
      <c r="V8043" s="4" t="n">
        <v>-4.90382241884375</v>
      </c>
      <c r="W8043" s="4" t="n">
        <v>4.90382241884375</v>
      </c>
      <c r="X8043" t="n">
        <v>11320</v>
      </c>
      <c r="Y8043" t="n">
        <v>11171</v>
      </c>
      <c r="Z8043" t="n">
        <v>11279</v>
      </c>
      <c r="AA8043" t="n">
        <v>11212</v>
      </c>
      <c r="AB8043" s="2" t="n">
        <v>0.99634320371031</v>
      </c>
      <c r="AC8043" s="2" t="n">
        <v>0.990424683039277</v>
      </c>
      <c r="AD8043" s="2" t="n">
        <v>0.986837455830389</v>
      </c>
      <c r="AE8043" s="1" t="n">
        <v>33604</v>
      </c>
      <c r="AF8043" s="1" t="n">
        <v>33604</v>
      </c>
      <c r="AG8043" t="n">
        <v>11322</v>
      </c>
      <c r="AH8043" s="2" t="n">
        <v>1</v>
      </c>
      <c r="AI8043" s="2" t="n">
        <v>1</v>
      </c>
    </row>
    <row r="8044">
      <c r="A8044" t="n">
        <v>62</v>
      </c>
      <c r="B8044" t="n">
        <v>2347</v>
      </c>
      <c r="C8044" t="s">
        <v>139</v>
      </c>
      <c r="D8044" t="s">
        <v>35</v>
      </c>
      <c r="E8044" t="s">
        <v>139</v>
      </c>
      <c r="F8044" t="s">
        <v>39</v>
      </c>
      <c r="G8044" t="s">
        <v>52</v>
      </c>
      <c r="H8044" t="s">
        <v>53</v>
      </c>
      <c r="I8044" t="n">
        <v>-1</v>
      </c>
      <c r="J8044" t="n">
        <v>0</v>
      </c>
      <c r="K8044" s="2" t="n">
        <v>0.575</v>
      </c>
      <c r="L8044" s="3" t="n">
        <v>6</v>
      </c>
      <c r="M8044" s="3" t="n">
        <v>0</v>
      </c>
      <c r="N8044" s="3" t="n">
        <v>14129.46140538</v>
      </c>
      <c r="O8044" s="2" t="n">
        <v>0.0457095366715146</v>
      </c>
      <c r="P8044" s="2" t="n">
        <v>0.396218574693538</v>
      </c>
      <c r="Q8044" s="4" t="n">
        <v>-0.579795340735902</v>
      </c>
      <c r="R8044" s="4" t="n">
        <v>-0.644990868481197</v>
      </c>
      <c r="S8044" s="4" t="n">
        <v>0.837121576979014</v>
      </c>
      <c r="T8044" s="4" t="n">
        <v>-0.64312269530184</v>
      </c>
      <c r="U8044" s="4" t="n">
        <v>0.672159882193801</v>
      </c>
      <c r="V8044" s="4" t="n">
        <v>-0.759900655058944</v>
      </c>
      <c r="W8044" s="4" t="n">
        <v>0.759900655058944</v>
      </c>
      <c r="X8044" t="n">
        <v>11313</v>
      </c>
      <c r="Y8044" t="n">
        <v>9626</v>
      </c>
      <c r="Z8044" t="n">
        <v>9706</v>
      </c>
      <c r="AA8044" t="n">
        <v>11233</v>
      </c>
      <c r="AB8044" s="2" t="n">
        <v>0.991757675664537</v>
      </c>
      <c r="AC8044" s="2" t="n">
        <v>0.85693937505564</v>
      </c>
      <c r="AD8044" s="2" t="n">
        <v>0.850879519137276</v>
      </c>
      <c r="AE8044" s="1" t="n">
        <v>34887</v>
      </c>
      <c r="AF8044" s="1" t="n">
        <v>33604</v>
      </c>
      <c r="AG8044" t="n">
        <v>9707</v>
      </c>
      <c r="AH8044" s="2" t="n">
        <v>1</v>
      </c>
      <c r="AI8044" s="2" t="n">
        <v>0.857357357357357</v>
      </c>
    </row>
    <row r="8045">
      <c r="A8045" t="n">
        <v>1794</v>
      </c>
      <c r="B8045" t="n">
        <v>2347</v>
      </c>
      <c r="C8045" t="s">
        <v>35</v>
      </c>
      <c r="D8045" t="s">
        <v>35</v>
      </c>
      <c r="E8045" t="s">
        <v>36</v>
      </c>
      <c r="F8045" t="s">
        <v>39</v>
      </c>
      <c r="G8045" t="s">
        <v>266</v>
      </c>
      <c r="H8045" t="s">
        <v>53</v>
      </c>
      <c r="I8045" t="n">
        <v>1</v>
      </c>
      <c r="J8045" t="n">
        <v>0</v>
      </c>
      <c r="K8045" s="2" t="n">
        <v>0.361111111111111</v>
      </c>
      <c r="L8045" s="3" t="n">
        <v>10</v>
      </c>
      <c r="M8045" s="3" t="n">
        <v>-4</v>
      </c>
      <c r="N8045" s="3" t="n">
        <v>14726.26830747</v>
      </c>
      <c r="O8045" s="2" t="n">
        <v>0.0594440484675695</v>
      </c>
      <c r="P8045" s="2" t="n">
        <v>0.472986457590877</v>
      </c>
      <c r="Q8045" s="4" t="n">
        <v>-0.167323431342831</v>
      </c>
      <c r="R8045" s="4" t="n">
        <v>-0.202223806129721</v>
      </c>
      <c r="S8045" s="4" t="n">
        <v>0.673186029935852</v>
      </c>
      <c r="T8045" s="4" t="n">
        <v>-0.211299193931961</v>
      </c>
      <c r="U8045" s="4" t="n">
        <v>0.416437752708997</v>
      </c>
      <c r="V8045" s="4" t="n">
        <v>0.0462103594847811</v>
      </c>
      <c r="W8045" s="4" t="n">
        <v>0.178161559046784</v>
      </c>
      <c r="X8045" t="n">
        <v>11304</v>
      </c>
      <c r="Y8045" t="n">
        <v>7015</v>
      </c>
      <c r="Z8045" t="n">
        <v>7086</v>
      </c>
      <c r="AA8045" t="n">
        <v>11233</v>
      </c>
      <c r="AB8045" s="2" t="n">
        <v>0.989980242732148</v>
      </c>
      <c r="AC8045" s="2" t="n">
        <v>0.624499243300988</v>
      </c>
      <c r="AD8045" s="2" t="n">
        <v>0.620576786978061</v>
      </c>
      <c r="AE8045" s="1" t="n">
        <v>34455</v>
      </c>
      <c r="AF8045" s="1" t="n">
        <v>33604</v>
      </c>
      <c r="AG8045" t="n">
        <v>7184</v>
      </c>
      <c r="AH8045" s="2" t="n">
        <v>1</v>
      </c>
      <c r="AI8045" s="2" t="n">
        <v>0.634516869810987</v>
      </c>
    </row>
    <row r="8046">
      <c r="A8046" t="n">
        <v>41</v>
      </c>
      <c r="B8046" t="n">
        <v>2347</v>
      </c>
      <c r="C8046" t="s">
        <v>139</v>
      </c>
      <c r="D8046" t="s">
        <v>35</v>
      </c>
      <c r="E8046" t="s">
        <v>139</v>
      </c>
      <c r="F8046" t="s">
        <v>39</v>
      </c>
      <c r="G8046" t="s">
        <v>236</v>
      </c>
      <c r="H8046" t="s">
        <v>53</v>
      </c>
      <c r="I8046" t="n">
        <v>-1</v>
      </c>
      <c r="J8046" t="n">
        <v>0</v>
      </c>
      <c r="K8046" s="2" t="n">
        <v>0.700461088618983</v>
      </c>
      <c r="L8046" s="3" t="n">
        <v>6</v>
      </c>
      <c r="M8046" s="3" t="n">
        <v>0</v>
      </c>
      <c r="N8046" s="3" t="n">
        <v>75.47267795</v>
      </c>
      <c r="O8046" s="2" t="n">
        <v>1</v>
      </c>
      <c r="P8046" s="2" t="n">
        <v>1</v>
      </c>
      <c r="Q8046" s="4"/>
      <c r="R8046" s="4" t="n">
        <v>0</v>
      </c>
      <c r="S8046" s="4" t="n">
        <v>0</v>
      </c>
      <c r="T8046" s="4" t="n">
        <v>0.00636899589562677</v>
      </c>
      <c r="U8046" s="4" t="n">
        <v>0.0210875515661987</v>
      </c>
      <c r="V8046" s="4" t="n">
        <v>0.219696880277112</v>
      </c>
      <c r="W8046" s="4" t="n">
        <v>0.235741869449263</v>
      </c>
      <c r="X8046" t="n">
        <v>12375</v>
      </c>
      <c r="Y8046" t="n">
        <v>10901</v>
      </c>
      <c r="Z8046" t="n">
        <v>12043</v>
      </c>
      <c r="AA8046" t="n">
        <v>11233</v>
      </c>
      <c r="AB8046" s="2" t="n">
        <v>0.970444226831657</v>
      </c>
      <c r="AC8046" s="2" t="n">
        <v>0.905173129618866</v>
      </c>
      <c r="AD8046" s="2" t="n">
        <v>0.880888888888889</v>
      </c>
      <c r="AE8046" s="1" t="n">
        <v>32519</v>
      </c>
      <c r="AF8046" s="1" t="n">
        <v>33604</v>
      </c>
      <c r="AG8046" t="n">
        <v>10990</v>
      </c>
      <c r="AH8046" s="2" t="n">
        <v>0.910144927536232</v>
      </c>
      <c r="AI8046" s="2" t="n">
        <v>0.970676558911853</v>
      </c>
    </row>
    <row r="8047">
      <c r="A8047" t="n">
        <v>132</v>
      </c>
      <c r="B8047" t="n">
        <v>2347</v>
      </c>
      <c r="C8047" t="s">
        <v>139</v>
      </c>
      <c r="D8047" t="s">
        <v>35</v>
      </c>
      <c r="E8047" t="s">
        <v>139</v>
      </c>
      <c r="F8047" t="s">
        <v>39</v>
      </c>
      <c r="G8047" t="s">
        <v>245</v>
      </c>
      <c r="H8047" t="s">
        <v>53</v>
      </c>
      <c r="I8047" t="n">
        <v>1</v>
      </c>
      <c r="J8047" t="n">
        <v>0</v>
      </c>
      <c r="K8047" s="2" t="n">
        <v>0.477777777777778</v>
      </c>
      <c r="L8047" s="3" t="n">
        <v>9</v>
      </c>
      <c r="M8047" s="3" t="n">
        <v>-3</v>
      </c>
      <c r="N8047" s="3" t="n">
        <v>8913.09864601</v>
      </c>
      <c r="O8047" s="2" t="n">
        <v>0.0672762271414822</v>
      </c>
      <c r="P8047" s="2" t="n">
        <v>0.518960538979788</v>
      </c>
      <c r="Q8047" s="4" t="n">
        <v>-0.234341141265091</v>
      </c>
      <c r="R8047" s="4" t="n">
        <v>-0.164703965351299</v>
      </c>
      <c r="S8047" s="4" t="n">
        <v>0.53094313763234</v>
      </c>
      <c r="T8047" s="4" t="n">
        <v>-0.177859239669755</v>
      </c>
      <c r="U8047" s="4" t="n">
        <v>0.336827051822053</v>
      </c>
      <c r="V8047" s="4" t="n">
        <v>-0.132848834113675</v>
      </c>
      <c r="W8047" s="4" t="n">
        <v>0.139565582555687</v>
      </c>
      <c r="X8047" t="n">
        <v>11314</v>
      </c>
      <c r="Y8047" t="n">
        <v>10390</v>
      </c>
      <c r="Z8047" t="n">
        <v>10471</v>
      </c>
      <c r="AA8047" t="n">
        <v>11233</v>
      </c>
      <c r="AB8047" s="2" t="n">
        <v>0.992264349154809</v>
      </c>
      <c r="AC8047" s="2" t="n">
        <v>0.924953262708092</v>
      </c>
      <c r="AD8047" s="2" t="n">
        <v>0.918331270991692</v>
      </c>
      <c r="AE8047" s="1" t="n">
        <v>34115</v>
      </c>
      <c r="AF8047" s="1" t="n">
        <v>33604</v>
      </c>
      <c r="AG8047" t="n">
        <v>10479</v>
      </c>
      <c r="AH8047" s="2" t="n">
        <v>1</v>
      </c>
      <c r="AI8047" s="2" t="n">
        <v>0.925543190249073</v>
      </c>
    </row>
    <row r="8048">
      <c r="A8048" t="n">
        <v>1214</v>
      </c>
      <c r="B8048" t="n">
        <v>2350</v>
      </c>
      <c r="C8048" t="s">
        <v>35</v>
      </c>
      <c r="D8048" t="s">
        <v>35</v>
      </c>
      <c r="E8048" t="s">
        <v>36</v>
      </c>
      <c r="F8048" t="s">
        <v>36</v>
      </c>
      <c r="G8048" t="s">
        <v>189</v>
      </c>
      <c r="H8048" t="s">
        <v>108</v>
      </c>
      <c r="I8048" t="n">
        <v>-1</v>
      </c>
      <c r="J8048" t="n">
        <v>-1</v>
      </c>
      <c r="K8048" s="2" t="n">
        <v>0.393939393939394</v>
      </c>
      <c r="L8048" s="3" t="n">
        <v>875</v>
      </c>
      <c r="M8048" s="3" t="n">
        <v>-296</v>
      </c>
      <c r="N8048" s="3" t="n">
        <v>14279.76787153</v>
      </c>
      <c r="O8048" s="2" t="n">
        <v>0.0158371040723982</v>
      </c>
      <c r="P8048" s="2" t="n">
        <v>0.168677727501257</v>
      </c>
      <c r="Q8048" s="4" t="n">
        <v>0.648020434227331</v>
      </c>
      <c r="R8048" s="4" t="n">
        <v>1.87687280040221</v>
      </c>
      <c r="S8048" s="4" t="n">
        <v>2.25872297637003</v>
      </c>
      <c r="T8048" s="4" t="n">
        <v>1.8758906277113</v>
      </c>
      <c r="U8048" s="4" t="n">
        <v>1.8758906277113</v>
      </c>
      <c r="V8048" s="4" t="n">
        <v>2.05248936838596</v>
      </c>
      <c r="W8048" s="4" t="n">
        <v>2.05248936838596</v>
      </c>
      <c r="X8048" t="n">
        <v>8008</v>
      </c>
      <c r="Y8048" t="n">
        <v>3978</v>
      </c>
      <c r="Z8048" t="n">
        <v>7962</v>
      </c>
      <c r="AA8048" t="n">
        <v>4024</v>
      </c>
      <c r="AB8048" s="2" t="n">
        <v>0.988568588469185</v>
      </c>
      <c r="AC8048" s="2" t="n">
        <v>0.499623210248681</v>
      </c>
      <c r="AD8048" s="2" t="n">
        <v>0.496753246753247</v>
      </c>
      <c r="AE8048" s="1" t="n">
        <v>33604</v>
      </c>
      <c r="AF8048" s="1" t="n">
        <v>37608</v>
      </c>
      <c r="AG8048" t="n">
        <v>4031</v>
      </c>
      <c r="AH8048" s="2" t="n">
        <v>0.501680149346609</v>
      </c>
      <c r="AI8048" s="2" t="n">
        <v>1</v>
      </c>
    </row>
    <row r="8049">
      <c r="A8049" t="n">
        <v>365</v>
      </c>
      <c r="B8049" t="n">
        <v>2360</v>
      </c>
      <c r="C8049" t="s">
        <v>35</v>
      </c>
      <c r="D8049" t="s">
        <v>35</v>
      </c>
      <c r="E8049" t="s">
        <v>36</v>
      </c>
      <c r="F8049" t="s">
        <v>36</v>
      </c>
      <c r="G8049" t="s">
        <v>153</v>
      </c>
      <c r="H8049" t="s">
        <v>91</v>
      </c>
      <c r="I8049" t="n">
        <v>-1</v>
      </c>
      <c r="J8049" t="n">
        <v>-1</v>
      </c>
      <c r="K8049" s="2" t="n">
        <v>0.444444444444444</v>
      </c>
      <c r="L8049" s="3" t="n">
        <v>896</v>
      </c>
      <c r="M8049" s="3" t="n">
        <v>581</v>
      </c>
      <c r="N8049" s="3" t="n">
        <v>12432.78039279</v>
      </c>
      <c r="O8049" s="2" t="n">
        <v>0.00419847328244275</v>
      </c>
      <c r="P8049" s="2" t="n">
        <v>0.05</v>
      </c>
      <c r="Q8049" s="4" t="n">
        <v>-0.912610195477194</v>
      </c>
      <c r="R8049" s="4" t="n">
        <v>-3.98622137404581</v>
      </c>
      <c r="S8049" s="4" t="n">
        <v>4.09270992366413</v>
      </c>
      <c r="T8049" s="4" t="n">
        <v>-3.96109181717636</v>
      </c>
      <c r="U8049" s="4" t="n">
        <v>3.96109181717636</v>
      </c>
      <c r="V8049" s="4" t="n">
        <v>-4.24943953234754</v>
      </c>
      <c r="W8049" s="4" t="n">
        <v>4.24943953234754</v>
      </c>
      <c r="X8049" t="n">
        <v>4399</v>
      </c>
      <c r="Y8049" t="n">
        <v>2620</v>
      </c>
      <c r="Z8049" t="n">
        <v>2651</v>
      </c>
      <c r="AA8049" t="n">
        <v>4368</v>
      </c>
      <c r="AB8049" s="2" t="n">
        <v>0.988306299509619</v>
      </c>
      <c r="AC8049" s="2" t="n">
        <v>0.59981684981685</v>
      </c>
      <c r="AD8049" s="2" t="n">
        <v>0.595589906796999</v>
      </c>
      <c r="AE8049" s="1" t="n">
        <v>38988</v>
      </c>
      <c r="AF8049" s="1" t="n">
        <v>37226</v>
      </c>
      <c r="AG8049" t="n">
        <v>2651</v>
      </c>
      <c r="AH8049" s="2" t="n">
        <v>1</v>
      </c>
      <c r="AI8049" s="2" t="n">
        <v>0.60072513029685</v>
      </c>
    </row>
    <row r="8050">
      <c r="A8050" t="n">
        <v>221</v>
      </c>
      <c r="B8050" t="n">
        <v>2360</v>
      </c>
      <c r="C8050" t="s">
        <v>139</v>
      </c>
      <c r="D8050" t="s">
        <v>35</v>
      </c>
      <c r="E8050" t="s">
        <v>139</v>
      </c>
      <c r="F8050" t="s">
        <v>36</v>
      </c>
      <c r="G8050" t="s">
        <v>230</v>
      </c>
      <c r="H8050" t="s">
        <v>91</v>
      </c>
      <c r="I8050" t="n">
        <v>-1</v>
      </c>
      <c r="J8050" t="n">
        <v>0</v>
      </c>
      <c r="K8050" s="2" t="n">
        <v>0.411111111111111</v>
      </c>
      <c r="L8050" s="3" t="n">
        <v>1180</v>
      </c>
      <c r="M8050" s="3" t="n">
        <v>297</v>
      </c>
      <c r="N8050" s="3" t="n">
        <v>12023.9973357</v>
      </c>
      <c r="O8050" s="2" t="n">
        <v>0.0183535762483131</v>
      </c>
      <c r="P8050" s="2" t="n">
        <v>0.229419703103914</v>
      </c>
      <c r="Q8050" s="4" t="n">
        <v>-0.82183117954358</v>
      </c>
      <c r="R8050" s="4" t="n">
        <v>-1.3485020242915</v>
      </c>
      <c r="S8050" s="4" t="n">
        <v>1.43757085020243</v>
      </c>
      <c r="T8050" s="4" t="n">
        <v>-1.34754560128087</v>
      </c>
      <c r="U8050" s="4" t="n">
        <v>1.35440919102446</v>
      </c>
      <c r="V8050" s="4" t="n">
        <v>-1.16199254683027</v>
      </c>
      <c r="W8050" s="4" t="n">
        <v>1.16199254683027</v>
      </c>
      <c r="X8050" t="n">
        <v>5722</v>
      </c>
      <c r="Y8050" t="n">
        <v>3705</v>
      </c>
      <c r="Z8050" t="n">
        <v>5059</v>
      </c>
      <c r="AA8050" t="n">
        <v>4368</v>
      </c>
      <c r="AB8050" s="2" t="n">
        <v>0.848214285714286</v>
      </c>
      <c r="AC8050" s="2" t="n">
        <v>0.732358173552085</v>
      </c>
      <c r="AD8050" s="2" t="n">
        <v>0.647500873820342</v>
      </c>
      <c r="AE8050" s="1" t="n">
        <v>35916</v>
      </c>
      <c r="AF8050" s="1" t="n">
        <v>37226</v>
      </c>
      <c r="AG8050" t="n">
        <v>3774</v>
      </c>
      <c r="AH8050" s="2" t="n">
        <v>0.742328874901652</v>
      </c>
      <c r="AI8050" s="2" t="n">
        <v>0.855200543847723</v>
      </c>
    </row>
    <row r="8051">
      <c r="A8051" t="n">
        <v>998</v>
      </c>
      <c r="B8051" t="n">
        <v>2360</v>
      </c>
      <c r="C8051" t="s">
        <v>35</v>
      </c>
      <c r="D8051" t="s">
        <v>35</v>
      </c>
      <c r="E8051" t="s">
        <v>39</v>
      </c>
      <c r="F8051" t="s">
        <v>36</v>
      </c>
      <c r="G8051" t="s">
        <v>190</v>
      </c>
      <c r="H8051" t="s">
        <v>91</v>
      </c>
      <c r="I8051" t="n">
        <v>-1</v>
      </c>
      <c r="J8051" t="n">
        <v>0</v>
      </c>
      <c r="K8051" s="2" t="n">
        <v>0.465811965811966</v>
      </c>
      <c r="L8051" s="3" t="n">
        <v>1811</v>
      </c>
      <c r="M8051" s="3" t="n">
        <v>-334</v>
      </c>
      <c r="N8051" s="3" t="n">
        <v>6699.0790079</v>
      </c>
      <c r="O8051" s="2" t="n">
        <v>0.016173752310536</v>
      </c>
      <c r="P8051" s="2" t="n">
        <v>0.158733826247689</v>
      </c>
      <c r="Q8051" s="4" t="n">
        <v>-0.465007045561296</v>
      </c>
      <c r="R8051" s="4" t="n">
        <v>-1.47181146025878</v>
      </c>
      <c r="S8051" s="4" t="n">
        <v>2.09048059149722</v>
      </c>
      <c r="T8051" s="4" t="n">
        <v>-1.47548658185415</v>
      </c>
      <c r="U8051" s="4" t="n">
        <v>1.51266635425082</v>
      </c>
      <c r="V8051" s="4" t="n">
        <v>-1.35555995331874</v>
      </c>
      <c r="W8051" s="4" t="n">
        <v>1.36923743979398</v>
      </c>
      <c r="X8051" t="n">
        <v>10905</v>
      </c>
      <c r="Y8051" t="n">
        <v>4328</v>
      </c>
      <c r="Z8051" t="n">
        <v>10865</v>
      </c>
      <c r="AA8051" t="n">
        <v>4368</v>
      </c>
      <c r="AB8051" s="2" t="n">
        <v>0.990842490842491</v>
      </c>
      <c r="AC8051" s="2" t="n">
        <v>0.398343304187759</v>
      </c>
      <c r="AD8051" s="2" t="n">
        <v>0.396882164144888</v>
      </c>
      <c r="AE8051" s="1" t="n">
        <v>34004</v>
      </c>
      <c r="AF8051" s="1" t="n">
        <v>37226</v>
      </c>
      <c r="AG8051" t="n">
        <v>4413</v>
      </c>
      <c r="AH8051" s="2" t="n">
        <v>0.404046877861198</v>
      </c>
      <c r="AI8051" s="2" t="n">
        <v>1</v>
      </c>
    </row>
    <row r="8052">
      <c r="A8052" t="n">
        <v>165</v>
      </c>
      <c r="B8052" t="n">
        <v>2360</v>
      </c>
      <c r="C8052" t="s">
        <v>139</v>
      </c>
      <c r="D8052" t="s">
        <v>35</v>
      </c>
      <c r="E8052" t="s">
        <v>139</v>
      </c>
      <c r="F8052" t="s">
        <v>36</v>
      </c>
      <c r="G8052" t="s">
        <v>102</v>
      </c>
      <c r="H8052" t="s">
        <v>91</v>
      </c>
      <c r="I8052" t="n">
        <v>1</v>
      </c>
      <c r="J8052" t="n">
        <v>-1</v>
      </c>
      <c r="K8052" s="2" t="n">
        <v>0.593464052287582</v>
      </c>
      <c r="L8052" s="3" t="n">
        <v>1764</v>
      </c>
      <c r="M8052" s="3" t="n">
        <v>-287</v>
      </c>
      <c r="N8052" s="3" t="n">
        <v>2608.36707442</v>
      </c>
      <c r="O8052" s="2" t="n">
        <v>0.0101608806096528</v>
      </c>
      <c r="P8052" s="2" t="n">
        <v>0.0872142252328535</v>
      </c>
      <c r="Q8052" s="4" t="n">
        <v>0.414884516680924</v>
      </c>
      <c r="R8052" s="4" t="n">
        <v>1.52829144792549</v>
      </c>
      <c r="S8052" s="4" t="n">
        <v>3.40297392040644</v>
      </c>
      <c r="T8052" s="4" t="n">
        <v>1.5487382918499</v>
      </c>
      <c r="U8052" s="4" t="n">
        <v>2.40166680691412</v>
      </c>
      <c r="V8052" s="4" t="n">
        <v>0.98832792165198</v>
      </c>
      <c r="W8052" s="4" t="n">
        <v>2.26311719249293</v>
      </c>
      <c r="X8052" t="n">
        <v>7330</v>
      </c>
      <c r="Y8052" t="n">
        <v>1181</v>
      </c>
      <c r="Z8052" t="n">
        <v>4143</v>
      </c>
      <c r="AA8052" t="n">
        <v>4368</v>
      </c>
      <c r="AB8052" s="2" t="n">
        <v>0.285059135891866</v>
      </c>
      <c r="AC8052" s="2" t="n">
        <v>0.270375457875458</v>
      </c>
      <c r="AD8052" s="2" t="n">
        <v>0.161118690313779</v>
      </c>
      <c r="AE8052" s="1" t="n">
        <v>40452</v>
      </c>
      <c r="AF8052" s="1" t="n">
        <v>37226</v>
      </c>
      <c r="AG8052" t="n">
        <v>1187</v>
      </c>
      <c r="AH8052" s="2" t="n">
        <v>0.286576533075809</v>
      </c>
      <c r="AI8052" s="2" t="n">
        <v>0.268978019487877</v>
      </c>
    </row>
    <row r="8053">
      <c r="A8053" t="n">
        <v>254</v>
      </c>
      <c r="B8053" t="n">
        <v>2360</v>
      </c>
      <c r="C8053" t="s">
        <v>139</v>
      </c>
      <c r="D8053" t="s">
        <v>35</v>
      </c>
      <c r="E8053" t="s">
        <v>139</v>
      </c>
      <c r="F8053" t="s">
        <v>36</v>
      </c>
      <c r="G8053" t="s">
        <v>164</v>
      </c>
      <c r="H8053" t="s">
        <v>91</v>
      </c>
      <c r="I8053" t="n">
        <v>1</v>
      </c>
      <c r="J8053" t="n">
        <v>0</v>
      </c>
      <c r="K8053" s="2" t="n">
        <v>0.400793650793651</v>
      </c>
      <c r="L8053" s="3" t="n">
        <v>1688</v>
      </c>
      <c r="M8053" s="3" t="n">
        <v>-211</v>
      </c>
      <c r="N8053" s="3" t="n">
        <v>13567.2599905</v>
      </c>
      <c r="O8053" s="2" t="n">
        <v>0</v>
      </c>
      <c r="P8053" s="2" t="n">
        <v>0.0526315789473684</v>
      </c>
      <c r="Q8053" s="4" t="n">
        <v>-0.789473684210526</v>
      </c>
      <c r="R8053" s="4" t="n">
        <v>-5.92631578947368</v>
      </c>
      <c r="S8053" s="4" t="n">
        <v>6.07368421052632</v>
      </c>
      <c r="T8053" s="4" t="n">
        <v>-5.82631578947368</v>
      </c>
      <c r="U8053" s="4" t="n">
        <v>5.82631578947368</v>
      </c>
      <c r="V8053" s="4" t="n">
        <v>0.110637627132287</v>
      </c>
      <c r="W8053" s="4" t="n">
        <v>2.15676854849753</v>
      </c>
      <c r="X8053" t="n">
        <v>7256</v>
      </c>
      <c r="Y8053" t="n">
        <v>19</v>
      </c>
      <c r="Z8053" t="n">
        <v>2907</v>
      </c>
      <c r="AA8053" t="n">
        <v>4368</v>
      </c>
      <c r="AB8053" s="2" t="n">
        <v>0.0065359477124183</v>
      </c>
      <c r="AC8053" s="2" t="n">
        <v>0.00434981684981685</v>
      </c>
      <c r="AD8053" s="2" t="n">
        <v>0.00261852260198456</v>
      </c>
      <c r="AE8053" s="1" t="n">
        <v>41620</v>
      </c>
      <c r="AF8053" s="1" t="n">
        <v>37226</v>
      </c>
      <c r="AG8053" t="n">
        <v>19</v>
      </c>
      <c r="AH8053" s="2" t="n">
        <v>0.00638870208473436</v>
      </c>
      <c r="AI8053" s="2" t="n">
        <v>0.00430546113754815</v>
      </c>
    </row>
    <row r="8054">
      <c r="A8054" t="n">
        <v>2315</v>
      </c>
      <c r="B8054" t="n">
        <v>2360</v>
      </c>
      <c r="C8054" t="s">
        <v>35</v>
      </c>
      <c r="D8054" t="s">
        <v>35</v>
      </c>
      <c r="E8054" t="s">
        <v>36</v>
      </c>
      <c r="F8054" t="s">
        <v>36</v>
      </c>
      <c r="G8054" t="s">
        <v>119</v>
      </c>
      <c r="H8054" t="s">
        <v>91</v>
      </c>
      <c r="I8054" t="n">
        <v>1</v>
      </c>
      <c r="J8054" t="n">
        <v>0</v>
      </c>
      <c r="K8054" s="2" t="n">
        <v>0.566666666666667</v>
      </c>
      <c r="L8054" s="3" t="n">
        <v>2138</v>
      </c>
      <c r="M8054" s="3" t="n">
        <v>-661</v>
      </c>
      <c r="N8054" s="3" t="n">
        <v>10236.86203297</v>
      </c>
      <c r="O8054" s="2" t="n">
        <v>0.00351617440225035</v>
      </c>
      <c r="P8054" s="2" t="n">
        <v>0.0278949835911861</v>
      </c>
      <c r="Q8054" s="4" t="n">
        <v>0.800517525288167</v>
      </c>
      <c r="R8054" s="4" t="n">
        <v>4.40618846694796</v>
      </c>
      <c r="S8054" s="4" t="n">
        <v>5.02348804500703</v>
      </c>
      <c r="T8054" s="4" t="n">
        <v>4.37713851797067</v>
      </c>
      <c r="U8054" s="4" t="n">
        <v>4.48881735536459</v>
      </c>
      <c r="V8054" s="4" t="n">
        <v>4.33387067534435</v>
      </c>
      <c r="W8054" s="4" t="n">
        <v>4.33387067534435</v>
      </c>
      <c r="X8054" t="n">
        <v>8024</v>
      </c>
      <c r="Y8054" t="n">
        <v>4266</v>
      </c>
      <c r="Z8054" t="n">
        <v>7922</v>
      </c>
      <c r="AA8054" t="n">
        <v>4368</v>
      </c>
      <c r="AB8054" s="2" t="n">
        <v>0.976648351648352</v>
      </c>
      <c r="AC8054" s="2" t="n">
        <v>0.538500378692249</v>
      </c>
      <c r="AD8054" s="2" t="n">
        <v>0.531655034895314</v>
      </c>
      <c r="AE8054" s="1" t="n">
        <v>33604</v>
      </c>
      <c r="AF8054" s="1" t="n">
        <v>37226</v>
      </c>
      <c r="AG8054" t="n">
        <v>4413</v>
      </c>
      <c r="AH8054" s="2" t="n">
        <v>0.549222153080274</v>
      </c>
      <c r="AI8054" s="2" t="n">
        <v>1</v>
      </c>
    </row>
    <row r="8055">
      <c r="A8055" t="n">
        <v>96</v>
      </c>
      <c r="B8055" t="n">
        <v>3298</v>
      </c>
      <c r="C8055" t="s">
        <v>35</v>
      </c>
      <c r="D8055" t="s">
        <v>35</v>
      </c>
      <c r="E8055" t="s">
        <v>36</v>
      </c>
      <c r="F8055" t="s">
        <v>36</v>
      </c>
      <c r="G8055" t="s">
        <v>281</v>
      </c>
      <c r="H8055" t="s">
        <v>134</v>
      </c>
      <c r="I8055" t="n">
        <v>-1</v>
      </c>
      <c r="J8055" t="n">
        <v>-1</v>
      </c>
      <c r="K8055" s="2" t="n">
        <v>0.491666666666667</v>
      </c>
      <c r="L8055" s="3" t="n">
        <v>670</v>
      </c>
      <c r="M8055" s="3" t="n">
        <v>-422</v>
      </c>
      <c r="N8055" s="3" t="n">
        <v>10481.44990516</v>
      </c>
      <c r="O8055" s="2" t="n">
        <v>0.0189785096288027</v>
      </c>
      <c r="P8055" s="2" t="n">
        <v>0.19913480323751</v>
      </c>
      <c r="Q8055" s="4" t="n">
        <v>0.473115220483642</v>
      </c>
      <c r="R8055" s="4" t="n">
        <v>1.24514373430087</v>
      </c>
      <c r="S8055" s="4" t="n">
        <v>1.84907898409155</v>
      </c>
      <c r="T8055" s="4" t="n">
        <v>1.26845974577725</v>
      </c>
      <c r="U8055" s="4" t="n">
        <v>1.30397210413258</v>
      </c>
      <c r="V8055" s="4" t="n">
        <v>1.06693340852025</v>
      </c>
      <c r="W8055" s="4" t="n">
        <v>1.06693340852025</v>
      </c>
      <c r="X8055" t="n">
        <v>8011</v>
      </c>
      <c r="Y8055" t="n">
        <v>7166</v>
      </c>
      <c r="Z8055" t="n">
        <v>7194</v>
      </c>
      <c r="AA8055" t="n">
        <v>7983</v>
      </c>
      <c r="AB8055" s="2" t="n">
        <v>0.996107867667501</v>
      </c>
      <c r="AC8055" s="2" t="n">
        <v>0.897657522234749</v>
      </c>
      <c r="AD8055" s="2" t="n">
        <v>0.894520034951941</v>
      </c>
      <c r="AE8055" s="1" t="n">
        <v>34345</v>
      </c>
      <c r="AF8055" s="1" t="n">
        <v>33604</v>
      </c>
      <c r="AG8055" t="n">
        <v>7294</v>
      </c>
      <c r="AH8055" s="2" t="n">
        <v>1</v>
      </c>
      <c r="AI8055" s="2" t="n">
        <v>0.907778469197262</v>
      </c>
    </row>
    <row r="8056">
      <c r="A8056" t="n">
        <v>3201</v>
      </c>
      <c r="B8056" t="n">
        <v>3298</v>
      </c>
      <c r="C8056" t="s">
        <v>35</v>
      </c>
      <c r="D8056" t="s">
        <v>35</v>
      </c>
      <c r="E8056" t="s">
        <v>39</v>
      </c>
      <c r="F8056" t="s">
        <v>36</v>
      </c>
      <c r="G8056" t="s">
        <v>137</v>
      </c>
      <c r="H8056" t="s">
        <v>134</v>
      </c>
      <c r="I8056" t="n">
        <v>-1</v>
      </c>
      <c r="J8056" t="n">
        <v>1</v>
      </c>
      <c r="K8056" s="2" t="n">
        <v>0.461111111111111</v>
      </c>
      <c r="L8056" s="3" t="n">
        <v>705</v>
      </c>
      <c r="M8056" s="3" t="n">
        <v>-457</v>
      </c>
      <c r="N8056" s="3" t="n">
        <v>12581.66644128</v>
      </c>
      <c r="O8056" s="2" t="n">
        <v>0.0162025316455696</v>
      </c>
      <c r="P8056" s="2" t="n">
        <v>0.16493670886076</v>
      </c>
      <c r="Q8056" s="4" t="n">
        <v>0.229027277406073</v>
      </c>
      <c r="R8056" s="4" t="n">
        <v>0.725759493670883</v>
      </c>
      <c r="S8056" s="4" t="n">
        <v>2.07753164556963</v>
      </c>
      <c r="T8056" s="4" t="n">
        <v>0.713497609917974</v>
      </c>
      <c r="U8056" s="4" t="n">
        <v>1.0936183181239</v>
      </c>
      <c r="V8056" s="4" t="n">
        <v>0.46010348675692</v>
      </c>
      <c r="W8056" s="4" t="n">
        <v>0.665855888507518</v>
      </c>
      <c r="X8056" t="n">
        <v>11312</v>
      </c>
      <c r="Y8056" t="n">
        <v>7900</v>
      </c>
      <c r="Z8056" t="n">
        <v>11229</v>
      </c>
      <c r="AA8056" t="n">
        <v>7983</v>
      </c>
      <c r="AB8056" s="2" t="n">
        <v>0.989602906175623</v>
      </c>
      <c r="AC8056" s="2" t="n">
        <v>0.703535488467361</v>
      </c>
      <c r="AD8056" s="2" t="n">
        <v>0.698373408769448</v>
      </c>
      <c r="AE8056" s="1" t="n">
        <v>33604</v>
      </c>
      <c r="AF8056" s="1" t="n">
        <v>33604</v>
      </c>
      <c r="AG8056" t="n">
        <v>8035</v>
      </c>
      <c r="AH8056" s="2" t="n">
        <v>0.709680268503798</v>
      </c>
      <c r="AI8056" s="2" t="n">
        <v>1</v>
      </c>
    </row>
    <row r="8057">
      <c r="A8057" t="n">
        <v>95</v>
      </c>
      <c r="B8057" t="n">
        <v>3298</v>
      </c>
      <c r="C8057" t="s">
        <v>35</v>
      </c>
      <c r="D8057" t="s">
        <v>35</v>
      </c>
      <c r="E8057" t="s">
        <v>36</v>
      </c>
      <c r="F8057" t="s">
        <v>36</v>
      </c>
      <c r="G8057" t="s">
        <v>113</v>
      </c>
      <c r="H8057" t="s">
        <v>134</v>
      </c>
      <c r="I8057" t="n">
        <v>1</v>
      </c>
      <c r="J8057" t="n">
        <v>0</v>
      </c>
      <c r="K8057" s="2" t="n">
        <v>0.484090909090909</v>
      </c>
      <c r="L8057" s="3" t="n">
        <v>155</v>
      </c>
      <c r="M8057" s="3" t="n">
        <v>93</v>
      </c>
      <c r="N8057" s="3" t="n">
        <v>7057.53489111</v>
      </c>
      <c r="O8057" s="2" t="n">
        <v>0.0432894368170356</v>
      </c>
      <c r="P8057" s="2" t="n">
        <v>0.385121882880359</v>
      </c>
      <c r="Q8057" s="4" t="n">
        <v>-0.299165324352028</v>
      </c>
      <c r="R8057" s="4" t="n">
        <v>-0.257200896609695</v>
      </c>
      <c r="S8057" s="4" t="n">
        <v>0.757565144298123</v>
      </c>
      <c r="T8057" s="4" t="n">
        <v>-0.271963540568376</v>
      </c>
      <c r="U8057" s="4" t="n">
        <v>0.525079993037226</v>
      </c>
      <c r="V8057" s="4" t="n">
        <v>-0.423687512547915</v>
      </c>
      <c r="W8057" s="4" t="n">
        <v>0.423687512547915</v>
      </c>
      <c r="X8057" t="n">
        <v>8010</v>
      </c>
      <c r="Y8057" t="n">
        <v>7138</v>
      </c>
      <c r="Z8057" t="n">
        <v>7165</v>
      </c>
      <c r="AA8057" t="n">
        <v>7983</v>
      </c>
      <c r="AB8057" s="2" t="n">
        <v>0.996231681786462</v>
      </c>
      <c r="AC8057" s="2" t="n">
        <v>0.894150068896405</v>
      </c>
      <c r="AD8057" s="2" t="n">
        <v>0.891136079900125</v>
      </c>
      <c r="AE8057" s="1" t="n">
        <v>34347</v>
      </c>
      <c r="AF8057" s="1" t="n">
        <v>33604</v>
      </c>
      <c r="AG8057" t="n">
        <v>7292</v>
      </c>
      <c r="AH8057" s="2" t="n">
        <v>1</v>
      </c>
      <c r="AI8057" s="2" t="n">
        <v>0.90752955818295</v>
      </c>
    </row>
    <row r="8058">
      <c r="A8058" t="n">
        <v>2325</v>
      </c>
      <c r="B8058" t="n">
        <v>3298</v>
      </c>
      <c r="C8058" t="s">
        <v>35</v>
      </c>
      <c r="D8058" t="s">
        <v>35</v>
      </c>
      <c r="E8058" t="s">
        <v>39</v>
      </c>
      <c r="F8058" t="s">
        <v>36</v>
      </c>
      <c r="G8058" t="s">
        <v>329</v>
      </c>
      <c r="H8058" t="s">
        <v>134</v>
      </c>
      <c r="I8058" t="n">
        <v>1</v>
      </c>
      <c r="J8058" t="n">
        <v>-1</v>
      </c>
      <c r="K8058" s="2" t="n">
        <v>0.46264367816092</v>
      </c>
      <c r="L8058" s="3" t="n">
        <v>772</v>
      </c>
      <c r="M8058" s="3" t="n">
        <v>-524</v>
      </c>
      <c r="N8058" s="3" t="n">
        <v>4072.98358344</v>
      </c>
      <c r="O8058" s="2" t="n">
        <v>0.00314940791131267</v>
      </c>
      <c r="P8058" s="2" t="n">
        <v>0.0439657344419249</v>
      </c>
      <c r="Q8058" s="4" t="n">
        <v>0.820042967269051</v>
      </c>
      <c r="R8058" s="4" t="n">
        <v>4.20361552028218</v>
      </c>
      <c r="S8058" s="4" t="n">
        <v>4.5419879062736</v>
      </c>
      <c r="T8058" s="4" t="n">
        <v>4.18984198452568</v>
      </c>
      <c r="U8058" s="4" t="n">
        <v>4.18984198452568</v>
      </c>
      <c r="V8058" s="4" t="n">
        <v>3.84368541712139</v>
      </c>
      <c r="W8058" s="4" t="n">
        <v>3.84368541712139</v>
      </c>
      <c r="X8058" t="n">
        <v>11324</v>
      </c>
      <c r="Y8058" t="n">
        <v>7938</v>
      </c>
      <c r="Z8058" t="n">
        <v>11279</v>
      </c>
      <c r="AA8058" t="n">
        <v>7983</v>
      </c>
      <c r="AB8058" s="2" t="n">
        <v>0.994363021420519</v>
      </c>
      <c r="AC8058" s="2" t="n">
        <v>0.703785796613175</v>
      </c>
      <c r="AD8058" s="2" t="n">
        <v>0.700989049805722</v>
      </c>
      <c r="AE8058" s="1" t="n">
        <v>33604</v>
      </c>
      <c r="AF8058" s="1" t="n">
        <v>33604</v>
      </c>
      <c r="AG8058" t="n">
        <v>8035</v>
      </c>
      <c r="AH8058" s="2" t="n">
        <v>0.709680268503798</v>
      </c>
      <c r="AI8058" s="2" t="n">
        <v>1</v>
      </c>
    </row>
    <row r="8059">
      <c r="A8059" t="n">
        <v>999</v>
      </c>
      <c r="B8059" t="n">
        <v>3299</v>
      </c>
      <c r="C8059" t="s">
        <v>35</v>
      </c>
      <c r="D8059" t="s">
        <v>35</v>
      </c>
      <c r="E8059" t="s">
        <v>36</v>
      </c>
      <c r="F8059" t="s">
        <v>39</v>
      </c>
      <c r="G8059" t="s">
        <v>121</v>
      </c>
      <c r="H8059" t="s">
        <v>134</v>
      </c>
      <c r="I8059" t="n">
        <v>-1</v>
      </c>
      <c r="J8059" t="n">
        <v>0</v>
      </c>
      <c r="K8059" s="2" t="n">
        <v>0.558333333333333</v>
      </c>
      <c r="L8059" s="3" t="n">
        <v>513</v>
      </c>
      <c r="M8059" s="3" t="n">
        <v>-285</v>
      </c>
      <c r="N8059" s="3" t="n">
        <v>7774.35328133</v>
      </c>
      <c r="O8059" s="2" t="n">
        <v>0.0167539267015707</v>
      </c>
      <c r="P8059" s="2" t="n">
        <v>0.172120418848168</v>
      </c>
      <c r="Q8059" s="4" t="n">
        <v>0.807241746538871</v>
      </c>
      <c r="R8059" s="4" t="n">
        <v>1.55958115183246</v>
      </c>
      <c r="S8059" s="4" t="n">
        <v>1.67311518324607</v>
      </c>
      <c r="T8059" s="4" t="n">
        <v>1.53799869662976</v>
      </c>
      <c r="U8059" s="4" t="n">
        <v>1.59417238909257</v>
      </c>
      <c r="V8059" s="4" t="n">
        <v>1.80454782446827</v>
      </c>
      <c r="W8059" s="4" t="n">
        <v>1.80454782446827</v>
      </c>
      <c r="X8059" t="n">
        <v>11300</v>
      </c>
      <c r="Y8059" t="n">
        <v>7640</v>
      </c>
      <c r="Z8059" t="n">
        <v>7671</v>
      </c>
      <c r="AA8059" t="n">
        <v>11269</v>
      </c>
      <c r="AB8059" s="2" t="n">
        <v>0.995958805892322</v>
      </c>
      <c r="AC8059" s="2" t="n">
        <v>0.677966101694915</v>
      </c>
      <c r="AD8059" s="2" t="n">
        <v>0.676106194690265</v>
      </c>
      <c r="AE8059" s="1" t="n">
        <v>33919</v>
      </c>
      <c r="AF8059" s="1" t="n">
        <v>33604</v>
      </c>
      <c r="AG8059" t="n">
        <v>7720</v>
      </c>
      <c r="AH8059" s="2" t="n">
        <v>1</v>
      </c>
      <c r="AI8059" s="2" t="n">
        <v>0.681858328917152</v>
      </c>
    </row>
    <row r="8060">
      <c r="A8060" t="n">
        <v>1766</v>
      </c>
      <c r="B8060" t="n">
        <v>3299</v>
      </c>
      <c r="C8060" t="s">
        <v>35</v>
      </c>
      <c r="D8060" t="s">
        <v>35</v>
      </c>
      <c r="E8060" t="s">
        <v>39</v>
      </c>
      <c r="F8060" t="s">
        <v>39</v>
      </c>
      <c r="G8060" t="s">
        <v>256</v>
      </c>
      <c r="H8060" t="s">
        <v>134</v>
      </c>
      <c r="I8060" t="n">
        <v>-1</v>
      </c>
      <c r="J8060" t="n">
        <v>0</v>
      </c>
      <c r="K8060" s="2" t="n">
        <v>0.583333333333333</v>
      </c>
      <c r="L8060" s="3" t="n">
        <v>99</v>
      </c>
      <c r="M8060" s="3" t="n">
        <v>129</v>
      </c>
      <c r="N8060" s="3" t="n">
        <v>12866.23111124</v>
      </c>
      <c r="O8060" s="2" t="n">
        <v>0.0301941049604601</v>
      </c>
      <c r="P8060" s="2" t="n">
        <v>0.304007907979871</v>
      </c>
      <c r="Q8060" s="4" t="n">
        <v>-0.543736100815419</v>
      </c>
      <c r="R8060" s="4" t="n">
        <v>-0.681506110711717</v>
      </c>
      <c r="S8060" s="4" t="n">
        <v>1.01401869158879</v>
      </c>
      <c r="T8060" s="4" t="n">
        <v>-0.690656940710923</v>
      </c>
      <c r="U8060" s="4" t="n">
        <v>0.746108688338692</v>
      </c>
      <c r="V8060" s="4" t="n">
        <v>-0.702536536789017</v>
      </c>
      <c r="W8060" s="4" t="n">
        <v>0.702536536789017</v>
      </c>
      <c r="X8060" t="n">
        <v>11323</v>
      </c>
      <c r="Y8060" t="n">
        <v>11128</v>
      </c>
      <c r="Z8060" t="n">
        <v>11182</v>
      </c>
      <c r="AA8060" t="n">
        <v>11269</v>
      </c>
      <c r="AB8060" s="2" t="n">
        <v>0.995170810230728</v>
      </c>
      <c r="AC8060" s="2" t="n">
        <v>0.98748779838495</v>
      </c>
      <c r="AD8060" s="2" t="n">
        <v>0.982778415614237</v>
      </c>
      <c r="AE8060" s="1" t="n">
        <v>33695</v>
      </c>
      <c r="AF8060" s="1" t="n">
        <v>33604</v>
      </c>
      <c r="AG8060" t="n">
        <v>11231</v>
      </c>
      <c r="AH8060" s="2" t="n">
        <v>1</v>
      </c>
      <c r="AI8060" s="2" t="n">
        <v>0.99196255078608</v>
      </c>
    </row>
    <row r="8061">
      <c r="A8061" t="n">
        <v>2885</v>
      </c>
      <c r="B8061" t="n">
        <v>3299</v>
      </c>
      <c r="C8061" t="s">
        <v>35</v>
      </c>
      <c r="D8061" t="s">
        <v>35</v>
      </c>
      <c r="E8061" t="s">
        <v>36</v>
      </c>
      <c r="F8061" t="s">
        <v>39</v>
      </c>
      <c r="G8061" t="s">
        <v>258</v>
      </c>
      <c r="H8061" t="s">
        <v>134</v>
      </c>
      <c r="I8061" t="n">
        <v>1</v>
      </c>
      <c r="J8061" t="n">
        <v>0</v>
      </c>
      <c r="K8061" s="2" t="n">
        <v>0.511904761904762</v>
      </c>
      <c r="L8061" s="3" t="n">
        <v>316</v>
      </c>
      <c r="M8061" s="3" t="n">
        <v>-88</v>
      </c>
      <c r="N8061" s="3" t="n">
        <v>11314.81506138</v>
      </c>
      <c r="O8061" s="2" t="n">
        <v>0.0304608174954439</v>
      </c>
      <c r="P8061" s="2" t="n">
        <v>0.282348346784692</v>
      </c>
      <c r="Q8061" s="4" t="n">
        <v>0.512083780880773</v>
      </c>
      <c r="R8061" s="4" t="n">
        <v>0.629575631346003</v>
      </c>
      <c r="S8061" s="4" t="n">
        <v>1.00770632647748</v>
      </c>
      <c r="T8061" s="4" t="n">
        <v>0.628942437225662</v>
      </c>
      <c r="U8061" s="4" t="n">
        <v>0.733665305109658</v>
      </c>
      <c r="V8061" s="4" t="n">
        <v>1.01987642114685</v>
      </c>
      <c r="W8061" s="4" t="n">
        <v>1.01987642114685</v>
      </c>
      <c r="X8061" t="n">
        <v>11323</v>
      </c>
      <c r="Y8061" t="n">
        <v>7682</v>
      </c>
      <c r="Z8061" t="n">
        <v>7736</v>
      </c>
      <c r="AA8061" t="n">
        <v>11269</v>
      </c>
      <c r="AB8061" s="2" t="n">
        <v>0.993019648397104</v>
      </c>
      <c r="AC8061" s="2" t="n">
        <v>0.681693140473866</v>
      </c>
      <c r="AD8061" s="2" t="n">
        <v>0.678442108981719</v>
      </c>
      <c r="AE8061" s="1" t="n">
        <v>33648</v>
      </c>
      <c r="AF8061" s="1" t="n">
        <v>33604</v>
      </c>
      <c r="AG8061" t="n">
        <v>7991</v>
      </c>
      <c r="AH8061" s="2" t="n">
        <v>1</v>
      </c>
      <c r="AI8061" s="2" t="n">
        <v>0.705794029323441</v>
      </c>
    </row>
    <row r="8062">
      <c r="A8062" t="n">
        <v>2879</v>
      </c>
      <c r="B8062" t="n">
        <v>3299</v>
      </c>
      <c r="C8062" t="s">
        <v>35</v>
      </c>
      <c r="D8062" t="s">
        <v>35</v>
      </c>
      <c r="E8062" t="s">
        <v>39</v>
      </c>
      <c r="F8062" t="s">
        <v>39</v>
      </c>
      <c r="G8062" t="s">
        <v>92</v>
      </c>
      <c r="H8062" t="s">
        <v>134</v>
      </c>
      <c r="I8062" t="n">
        <v>1</v>
      </c>
      <c r="J8062" t="n">
        <v>-1</v>
      </c>
      <c r="K8062" s="2" t="n">
        <v>0.549242424242424</v>
      </c>
      <c r="L8062" s="3" t="n">
        <v>936</v>
      </c>
      <c r="M8062" s="3" t="n">
        <v>-708</v>
      </c>
      <c r="N8062" s="3" t="n">
        <v>10244.86547803</v>
      </c>
      <c r="O8062" s="2" t="n">
        <v>0.00402252614641995</v>
      </c>
      <c r="P8062" s="2" t="n">
        <v>0.0303030303030303</v>
      </c>
      <c r="Q8062" s="4" t="n">
        <v>0.874349308921199</v>
      </c>
      <c r="R8062" s="4" t="n">
        <v>4.9717976222401</v>
      </c>
      <c r="S8062" s="4" t="n">
        <v>5.22811298828998</v>
      </c>
      <c r="T8062" s="4" t="n">
        <v>4.96891188116634</v>
      </c>
      <c r="U8062" s="4" t="n">
        <v>4.96891188116634</v>
      </c>
      <c r="V8062" s="4" t="n">
        <v>4.9654397120598</v>
      </c>
      <c r="W8062" s="4" t="n">
        <v>4.9654397120598</v>
      </c>
      <c r="X8062" t="n">
        <v>11324</v>
      </c>
      <c r="Y8062" t="n">
        <v>11187</v>
      </c>
      <c r="Z8062" t="n">
        <v>11242</v>
      </c>
      <c r="AA8062" t="n">
        <v>11269</v>
      </c>
      <c r="AB8062" s="2" t="n">
        <v>0.995107632093933</v>
      </c>
      <c r="AC8062" s="2" t="n">
        <v>0.992723400479191</v>
      </c>
      <c r="AD8062" s="2" t="n">
        <v>0.987901801483575</v>
      </c>
      <c r="AE8062" s="1" t="n">
        <v>33604</v>
      </c>
      <c r="AF8062" s="1" t="n">
        <v>33604</v>
      </c>
      <c r="AG8062" t="n">
        <v>11322</v>
      </c>
      <c r="AH8062" s="2" t="n">
        <v>1</v>
      </c>
      <c r="AI8062" s="2" t="n">
        <v>1</v>
      </c>
    </row>
    <row r="8063">
      <c r="A8063" t="n">
        <v>1765</v>
      </c>
      <c r="B8063" t="n">
        <v>3299</v>
      </c>
      <c r="C8063" t="s">
        <v>35</v>
      </c>
      <c r="D8063" t="s">
        <v>35</v>
      </c>
      <c r="E8063" t="s">
        <v>36</v>
      </c>
      <c r="F8063" t="s">
        <v>39</v>
      </c>
      <c r="G8063" t="s">
        <v>256</v>
      </c>
      <c r="H8063" t="s">
        <v>134</v>
      </c>
      <c r="I8063" t="n">
        <v>1</v>
      </c>
      <c r="J8063" t="n">
        <v>0</v>
      </c>
      <c r="K8063" s="2" t="n">
        <v>0.583333333333333</v>
      </c>
      <c r="L8063" s="3" t="n">
        <v>102</v>
      </c>
      <c r="M8063" s="3" t="n">
        <v>126</v>
      </c>
      <c r="N8063" s="3" t="n">
        <v>12866.23111124</v>
      </c>
      <c r="O8063" s="2" t="n">
        <v>0.037877821706415</v>
      </c>
      <c r="P8063" s="2" t="n">
        <v>0.329422267567912</v>
      </c>
      <c r="Q8063" s="4" t="n">
        <v>-0.478260869565217</v>
      </c>
      <c r="R8063" s="4" t="n">
        <v>-0.639535773498279</v>
      </c>
      <c r="S8063" s="4" t="n">
        <v>0.989032011223056</v>
      </c>
      <c r="T8063" s="4" t="n">
        <v>-0.658773973430908</v>
      </c>
      <c r="U8063" s="4" t="n">
        <v>0.727640059606706</v>
      </c>
      <c r="V8063" s="4" t="n">
        <v>-0.29014879886828</v>
      </c>
      <c r="W8063" s="4" t="n">
        <v>0.361442438226519</v>
      </c>
      <c r="X8063" t="n">
        <v>11323</v>
      </c>
      <c r="Y8063" t="n">
        <v>7841</v>
      </c>
      <c r="Z8063" t="n">
        <v>7895</v>
      </c>
      <c r="AA8063" t="n">
        <v>11269</v>
      </c>
      <c r="AB8063" s="2" t="n">
        <v>0.9931602279924</v>
      </c>
      <c r="AC8063" s="2" t="n">
        <v>0.695802644422753</v>
      </c>
      <c r="AD8063" s="2" t="n">
        <v>0.692484323942418</v>
      </c>
      <c r="AE8063" s="1" t="n">
        <v>33695</v>
      </c>
      <c r="AF8063" s="1" t="n">
        <v>33604</v>
      </c>
      <c r="AG8063" t="n">
        <v>7944</v>
      </c>
      <c r="AH8063" s="2" t="n">
        <v>1</v>
      </c>
      <c r="AI8063" s="2" t="n">
        <v>0.701642819289878</v>
      </c>
    </row>
    <row r="8064">
      <c r="A8064" t="n">
        <v>251</v>
      </c>
      <c r="B8064" t="n">
        <v>3300</v>
      </c>
      <c r="C8064" t="s">
        <v>139</v>
      </c>
      <c r="D8064" t="s">
        <v>35</v>
      </c>
      <c r="E8064" t="s">
        <v>139</v>
      </c>
      <c r="F8064" t="s">
        <v>36</v>
      </c>
      <c r="G8064" t="s">
        <v>175</v>
      </c>
      <c r="H8064" t="s">
        <v>197</v>
      </c>
      <c r="I8064" t="n">
        <v>-1</v>
      </c>
      <c r="J8064" t="n">
        <v>0</v>
      </c>
      <c r="K8064" s="2" t="n">
        <v>0.575396825396825</v>
      </c>
      <c r="L8064" s="3" t="n">
        <v>94</v>
      </c>
      <c r="M8064" s="3" t="n">
        <v>95</v>
      </c>
      <c r="N8064" s="3" t="n">
        <v>13767.37775538</v>
      </c>
      <c r="O8064" s="2"/>
      <c r="P8064" s="2"/>
      <c r="Q8064" s="4"/>
      <c r="R8064" s="4"/>
      <c r="S8064" s="4"/>
      <c r="T8064" s="4"/>
      <c r="U8064" s="4"/>
      <c r="V8064" s="4" t="n">
        <v>0.809499457243177</v>
      </c>
      <c r="W8064" s="4" t="n">
        <v>0.876669575659238</v>
      </c>
      <c r="X8064" t="n">
        <v>10810</v>
      </c>
      <c r="Y8064" t="n">
        <v>0</v>
      </c>
      <c r="Z8064" t="n">
        <v>2864</v>
      </c>
      <c r="AA8064" t="n">
        <v>7946</v>
      </c>
      <c r="AB8064" s="2" t="n">
        <v>0</v>
      </c>
      <c r="AC8064" s="2" t="n">
        <v>0</v>
      </c>
      <c r="AD8064" s="2" t="n">
        <v>0</v>
      </c>
      <c r="AE8064" s="1" t="n">
        <v>41731</v>
      </c>
      <c r="AF8064" s="1" t="n">
        <v>33635</v>
      </c>
      <c r="AG8064" t="n">
        <v>0</v>
      </c>
      <c r="AH8064" s="2" t="n">
        <v>0</v>
      </c>
      <c r="AI8064" s="2" t="n">
        <v>0</v>
      </c>
    </row>
    <row r="8065">
      <c r="A8065" t="n">
        <v>1165</v>
      </c>
      <c r="B8065" t="n">
        <v>3300</v>
      </c>
      <c r="C8065" t="s">
        <v>35</v>
      </c>
      <c r="D8065" t="s">
        <v>35</v>
      </c>
      <c r="E8065" t="s">
        <v>36</v>
      </c>
      <c r="F8065" t="s">
        <v>36</v>
      </c>
      <c r="G8065" t="s">
        <v>81</v>
      </c>
      <c r="H8065" t="s">
        <v>197</v>
      </c>
      <c r="I8065" t="n">
        <v>-1</v>
      </c>
      <c r="J8065" t="n">
        <v>0</v>
      </c>
      <c r="K8065" s="2" t="n">
        <v>0.639646464646465</v>
      </c>
      <c r="L8065" s="3" t="n">
        <v>197</v>
      </c>
      <c r="M8065" s="3" t="n">
        <v>-8</v>
      </c>
      <c r="N8065" s="3" t="n">
        <v>7889.89075268</v>
      </c>
      <c r="O8065" s="2" t="n">
        <v>0.03044466902476</v>
      </c>
      <c r="P8065" s="2" t="n">
        <v>0.290424456796362</v>
      </c>
      <c r="Q8065" s="4" t="n">
        <v>0.624755700325733</v>
      </c>
      <c r="R8065" s="4" t="n">
        <v>0.872296614451741</v>
      </c>
      <c r="S8065" s="4" t="n">
        <v>1.07290298130369</v>
      </c>
      <c r="T8065" s="4" t="n">
        <v>0.869367683655484</v>
      </c>
      <c r="U8065" s="4" t="n">
        <v>0.880345832855454</v>
      </c>
      <c r="V8065" s="4" t="n">
        <v>0.866948596822548</v>
      </c>
      <c r="W8065" s="4" t="n">
        <v>0.866948596822548</v>
      </c>
      <c r="X8065" t="n">
        <v>8005</v>
      </c>
      <c r="Y8065" t="n">
        <v>7916</v>
      </c>
      <c r="Z8065" t="n">
        <v>7975</v>
      </c>
      <c r="AA8065" t="n">
        <v>7946</v>
      </c>
      <c r="AB8065" s="2" t="n">
        <v>0.996224515479487</v>
      </c>
      <c r="AC8065" s="2" t="n">
        <v>0.992601880877743</v>
      </c>
      <c r="AD8065" s="2" t="n">
        <v>0.988881948782011</v>
      </c>
      <c r="AE8065" s="1" t="n">
        <v>33635</v>
      </c>
      <c r="AF8065" s="1" t="n">
        <v>33635</v>
      </c>
      <c r="AG8065" t="n">
        <v>8004</v>
      </c>
      <c r="AH8065" s="2" t="n">
        <v>1</v>
      </c>
      <c r="AI8065" s="2" t="n">
        <v>1</v>
      </c>
    </row>
    <row r="8066">
      <c r="A8066" t="n">
        <v>1001</v>
      </c>
      <c r="B8066" t="n">
        <v>3300</v>
      </c>
      <c r="C8066" t="s">
        <v>35</v>
      </c>
      <c r="D8066" t="s">
        <v>35</v>
      </c>
      <c r="E8066" t="s">
        <v>36</v>
      </c>
      <c r="F8066" t="s">
        <v>36</v>
      </c>
      <c r="G8066" t="s">
        <v>198</v>
      </c>
      <c r="H8066" t="s">
        <v>197</v>
      </c>
      <c r="I8066" t="n">
        <v>-1</v>
      </c>
      <c r="J8066" t="n">
        <v>1</v>
      </c>
      <c r="K8066" s="2" t="n">
        <v>0.557881446039341</v>
      </c>
      <c r="L8066" s="3" t="n">
        <v>372</v>
      </c>
      <c r="M8066" s="3" t="n">
        <v>-183</v>
      </c>
      <c r="N8066" s="3" t="n">
        <v>13683.73043773</v>
      </c>
      <c r="O8066" s="2" t="n">
        <v>0.0163487738419619</v>
      </c>
      <c r="P8066" s="2" t="n">
        <v>0.160019816695566</v>
      </c>
      <c r="Q8066" s="4" t="n">
        <v>0.647443968773609</v>
      </c>
      <c r="R8066" s="4" t="n">
        <v>1.56819420361655</v>
      </c>
      <c r="S8066" s="4" t="n">
        <v>1.9808768887788</v>
      </c>
      <c r="T8066" s="4" t="n">
        <v>1.58162083559656</v>
      </c>
      <c r="U8066" s="4" t="n">
        <v>1.58162083559656</v>
      </c>
      <c r="V8066" s="4" t="n">
        <v>1.2744448917146</v>
      </c>
      <c r="W8066" s="4" t="n">
        <v>1.2744448917146</v>
      </c>
      <c r="X8066" t="n">
        <v>7954</v>
      </c>
      <c r="Y8066" t="n">
        <v>4037</v>
      </c>
      <c r="Z8066" t="n">
        <v>4045</v>
      </c>
      <c r="AA8066" t="n">
        <v>7946</v>
      </c>
      <c r="AB8066" s="2" t="n">
        <v>0.998022249690977</v>
      </c>
      <c r="AC8066" s="2" t="n">
        <v>0.508054366977095</v>
      </c>
      <c r="AD8066" s="2" t="n">
        <v>0.507543374402816</v>
      </c>
      <c r="AE8066" s="1" t="n">
        <v>37504</v>
      </c>
      <c r="AF8066" s="1" t="n">
        <v>33635</v>
      </c>
      <c r="AG8066" t="n">
        <v>4135</v>
      </c>
      <c r="AH8066" s="2" t="n">
        <v>1</v>
      </c>
      <c r="AI8066" s="2" t="n">
        <v>0.516616691654173</v>
      </c>
    </row>
    <row r="8067">
      <c r="A8067" t="n">
        <v>1792</v>
      </c>
      <c r="B8067" t="n">
        <v>3300</v>
      </c>
      <c r="C8067" t="s">
        <v>35</v>
      </c>
      <c r="D8067" t="s">
        <v>35</v>
      </c>
      <c r="E8067" t="s">
        <v>36</v>
      </c>
      <c r="F8067" t="s">
        <v>36</v>
      </c>
      <c r="G8067" t="s">
        <v>218</v>
      </c>
      <c r="H8067" t="s">
        <v>197</v>
      </c>
      <c r="I8067" t="n">
        <v>-1</v>
      </c>
      <c r="J8067" t="n">
        <v>0</v>
      </c>
      <c r="K8067" s="2" t="n">
        <v>0.494444444444444</v>
      </c>
      <c r="L8067" s="3" t="n">
        <v>102</v>
      </c>
      <c r="M8067" s="3" t="n">
        <v>87</v>
      </c>
      <c r="N8067" s="3" t="n">
        <v>12526.73631784</v>
      </c>
      <c r="O8067" s="2" t="n">
        <v>0.0174211597151577</v>
      </c>
      <c r="P8067" s="2" t="n">
        <v>0.17675483214649</v>
      </c>
      <c r="Q8067" s="4" t="n">
        <v>0.56800828264527</v>
      </c>
      <c r="R8067" s="4" t="n">
        <v>1.44904628687691</v>
      </c>
      <c r="S8067" s="4" t="n">
        <v>1.78152339776196</v>
      </c>
      <c r="T8067" s="4" t="n">
        <v>1.45046105492881</v>
      </c>
      <c r="U8067" s="4" t="n">
        <v>1.45501490305452</v>
      </c>
      <c r="V8067" s="4" t="n">
        <v>1.45108968448046</v>
      </c>
      <c r="W8067" s="4" t="n">
        <v>1.45108968448046</v>
      </c>
      <c r="X8067" t="n">
        <v>8005</v>
      </c>
      <c r="Y8067" t="n">
        <v>7864</v>
      </c>
      <c r="Z8067" t="n">
        <v>7923</v>
      </c>
      <c r="AA8067" t="n">
        <v>7946</v>
      </c>
      <c r="AB8067" s="2" t="n">
        <v>0.992553325760444</v>
      </c>
      <c r="AC8067" s="2" t="n">
        <v>0.989680342310597</v>
      </c>
      <c r="AD8067" s="2" t="n">
        <v>0.982386008744535</v>
      </c>
      <c r="AE8067" s="1" t="n">
        <v>33695</v>
      </c>
      <c r="AF8067" s="1" t="n">
        <v>33635</v>
      </c>
      <c r="AG8067" t="n">
        <v>7944</v>
      </c>
      <c r="AH8067" s="2" t="n">
        <v>1</v>
      </c>
      <c r="AI8067" s="2" t="n">
        <v>0.992503748125937</v>
      </c>
    </row>
    <row r="8068">
      <c r="A8068" t="n">
        <v>1201</v>
      </c>
      <c r="B8068" t="n">
        <v>3300</v>
      </c>
      <c r="C8068" t="s">
        <v>35</v>
      </c>
      <c r="D8068" t="s">
        <v>35</v>
      </c>
      <c r="E8068" t="s">
        <v>39</v>
      </c>
      <c r="F8068" t="s">
        <v>36</v>
      </c>
      <c r="G8068" t="s">
        <v>177</v>
      </c>
      <c r="H8068" t="s">
        <v>197</v>
      </c>
      <c r="I8068" t="n">
        <v>1</v>
      </c>
      <c r="J8068" t="n">
        <v>0</v>
      </c>
      <c r="K8068" s="2" t="n">
        <v>0.507539682539683</v>
      </c>
      <c r="L8068" s="3" t="n">
        <v>286</v>
      </c>
      <c r="M8068" s="3" t="n">
        <v>-97</v>
      </c>
      <c r="N8068" s="3" t="n">
        <v>11937.43228518</v>
      </c>
      <c r="O8068" s="2" t="n">
        <v>0.0271328293736501</v>
      </c>
      <c r="P8068" s="2" t="n">
        <v>0.299676025917927</v>
      </c>
      <c r="Q8068" s="4" t="n">
        <v>0.0636880810323297</v>
      </c>
      <c r="R8068" s="4" t="n">
        <v>-0.0318574514038868</v>
      </c>
      <c r="S8068" s="4" t="n">
        <v>1.06938444924406</v>
      </c>
      <c r="T8068" s="4" t="n">
        <v>-0.0469856105784084</v>
      </c>
      <c r="U8068" s="4" t="n">
        <v>0.691134090603587</v>
      </c>
      <c r="V8068" s="4" t="n">
        <v>-0.0830122533341722</v>
      </c>
      <c r="W8068" s="4" t="n">
        <v>0.570576678099174</v>
      </c>
      <c r="X8068" t="n">
        <v>8742</v>
      </c>
      <c r="Y8068" t="n">
        <v>7408</v>
      </c>
      <c r="Z8068" t="n">
        <v>8204</v>
      </c>
      <c r="AA8068" t="n">
        <v>7946</v>
      </c>
      <c r="AB8068" s="2" t="n">
        <v>0.932292977598792</v>
      </c>
      <c r="AC8068" s="2" t="n">
        <v>0.902974158946855</v>
      </c>
      <c r="AD8068" s="2" t="n">
        <v>0.847403340196751</v>
      </c>
      <c r="AE8068" s="1" t="n">
        <v>34060</v>
      </c>
      <c r="AF8068" s="1" t="n">
        <v>33635</v>
      </c>
      <c r="AG8068" t="n">
        <v>7579</v>
      </c>
      <c r="AH8068" s="2" t="n">
        <v>0.910828025477707</v>
      </c>
      <c r="AI8068" s="2" t="n">
        <v>0.946901549225387</v>
      </c>
    </row>
    <row r="8069">
      <c r="A8069" t="n">
        <v>118</v>
      </c>
      <c r="B8069" t="n">
        <v>3301</v>
      </c>
      <c r="C8069" t="s">
        <v>139</v>
      </c>
      <c r="D8069" t="s">
        <v>35</v>
      </c>
      <c r="E8069" t="s">
        <v>139</v>
      </c>
      <c r="F8069" t="s">
        <v>39</v>
      </c>
      <c r="G8069" t="s">
        <v>81</v>
      </c>
      <c r="H8069" t="s">
        <v>142</v>
      </c>
      <c r="I8069" t="n">
        <v>-1</v>
      </c>
      <c r="J8069" t="n">
        <v>0</v>
      </c>
      <c r="K8069" s="2" t="n">
        <v>0.64040404040404</v>
      </c>
      <c r="L8069" s="3" t="n">
        <v>169</v>
      </c>
      <c r="M8069" s="3" t="n">
        <v>53</v>
      </c>
      <c r="N8069" s="3" t="n">
        <v>7884.49575323</v>
      </c>
      <c r="O8069" s="2" t="n">
        <v>0.0307847822091527</v>
      </c>
      <c r="P8069" s="2" t="n">
        <v>0.288733688660173</v>
      </c>
      <c r="Q8069" s="4" t="n">
        <v>0.633071015454632</v>
      </c>
      <c r="R8069" s="4" t="n">
        <v>0.886897270722295</v>
      </c>
      <c r="S8069" s="4" t="n">
        <v>1.07679162837714</v>
      </c>
      <c r="T8069" s="4" t="n">
        <v>0.885354551322072</v>
      </c>
      <c r="U8069" s="4" t="n">
        <v>0.89362055529199</v>
      </c>
      <c r="V8069" s="4" t="n">
        <v>0.916831797186766</v>
      </c>
      <c r="W8069" s="4" t="n">
        <v>0.916831797186766</v>
      </c>
      <c r="X8069" t="n">
        <v>11292</v>
      </c>
      <c r="Y8069" t="n">
        <v>10882</v>
      </c>
      <c r="Z8069" t="n">
        <v>10941</v>
      </c>
      <c r="AA8069" t="n">
        <v>11233</v>
      </c>
      <c r="AB8069" s="2" t="n">
        <v>0.994607439904945</v>
      </c>
      <c r="AC8069" s="2" t="n">
        <v>0.968752781981661</v>
      </c>
      <c r="AD8069" s="2" t="n">
        <v>0.963691108749557</v>
      </c>
      <c r="AE8069" s="1" t="n">
        <v>33635</v>
      </c>
      <c r="AF8069" s="1" t="n">
        <v>33635</v>
      </c>
      <c r="AG8069" t="n">
        <v>10959</v>
      </c>
      <c r="AH8069" s="2" t="n">
        <v>1</v>
      </c>
      <c r="AI8069" s="2" t="n">
        <v>0.970596049951289</v>
      </c>
    </row>
    <row r="8070">
      <c r="A8070" t="n">
        <v>205</v>
      </c>
      <c r="B8070" t="n">
        <v>3301</v>
      </c>
      <c r="C8070" t="s">
        <v>139</v>
      </c>
      <c r="D8070" t="s">
        <v>35</v>
      </c>
      <c r="E8070" t="s">
        <v>139</v>
      </c>
      <c r="F8070" t="s">
        <v>39</v>
      </c>
      <c r="G8070" t="s">
        <v>173</v>
      </c>
      <c r="H8070" t="s">
        <v>142</v>
      </c>
      <c r="I8070" t="n">
        <v>-1</v>
      </c>
      <c r="J8070" t="n">
        <v>0</v>
      </c>
      <c r="K8070" s="2" t="n">
        <v>0.53467365967366</v>
      </c>
      <c r="L8070" s="3" t="n">
        <v>173</v>
      </c>
      <c r="M8070" s="3" t="n">
        <v>49</v>
      </c>
      <c r="N8070" s="3" t="n">
        <v>5078.47172386</v>
      </c>
      <c r="O8070" s="2" t="n">
        <v>0.0278460278460278</v>
      </c>
      <c r="P8070" s="2" t="n">
        <v>0.225225225225225</v>
      </c>
      <c r="Q8070" s="4" t="n">
        <v>0.86352148272957</v>
      </c>
      <c r="R8070" s="4" t="n">
        <v>1.12579852579853</v>
      </c>
      <c r="S8070" s="4" t="n">
        <v>1.17510237510238</v>
      </c>
      <c r="T8070" s="4" t="n">
        <v>1.16596428136195</v>
      </c>
      <c r="U8070" s="4" t="n">
        <v>1.16596428136195</v>
      </c>
      <c r="V8070" s="4" t="n">
        <v>1.92398159006747</v>
      </c>
      <c r="W8070" s="4" t="n">
        <v>1.92398159006747</v>
      </c>
      <c r="X8070" t="n">
        <v>11238</v>
      </c>
      <c r="Y8070" t="n">
        <v>1221</v>
      </c>
      <c r="Z8070" t="n">
        <v>1226</v>
      </c>
      <c r="AA8070" t="n">
        <v>11233</v>
      </c>
      <c r="AB8070" s="2" t="n">
        <v>0.995921696574225</v>
      </c>
      <c r="AC8070" s="2" t="n">
        <v>0.108697587465503</v>
      </c>
      <c r="AD8070" s="2" t="n">
        <v>0.108649225840897</v>
      </c>
      <c r="AE8070" s="1" t="n">
        <v>34060</v>
      </c>
      <c r="AF8070" s="1" t="n">
        <v>33635</v>
      </c>
      <c r="AG8070" t="n">
        <v>1278</v>
      </c>
      <c r="AH8070" s="2" t="n">
        <v>1</v>
      </c>
      <c r="AI8070" s="2" t="n">
        <v>0.113187494464618</v>
      </c>
    </row>
    <row r="8071">
      <c r="A8071" t="n">
        <v>1793</v>
      </c>
      <c r="B8071" t="n">
        <v>3301</v>
      </c>
      <c r="C8071" t="s">
        <v>35</v>
      </c>
      <c r="D8071" t="s">
        <v>35</v>
      </c>
      <c r="E8071" t="s">
        <v>39</v>
      </c>
      <c r="F8071" t="s">
        <v>39</v>
      </c>
      <c r="G8071" t="s">
        <v>218</v>
      </c>
      <c r="H8071" t="s">
        <v>142</v>
      </c>
      <c r="I8071" t="n">
        <v>-1</v>
      </c>
      <c r="J8071" t="n">
        <v>0</v>
      </c>
      <c r="K8071" s="2" t="n">
        <v>0.496969696969697</v>
      </c>
      <c r="L8071" s="3" t="n">
        <v>101</v>
      </c>
      <c r="M8071" s="3" t="n">
        <v>121</v>
      </c>
      <c r="N8071" s="3" t="n">
        <v>12526.73631784</v>
      </c>
      <c r="O8071" s="2" t="n">
        <v>0.0182030129124821</v>
      </c>
      <c r="P8071" s="2" t="n">
        <v>0.192880200860832</v>
      </c>
      <c r="Q8071" s="4" t="n">
        <v>0.515572198374281</v>
      </c>
      <c r="R8071" s="4" t="n">
        <v>1.26522596843616</v>
      </c>
      <c r="S8071" s="4" t="n">
        <v>1.63979555236729</v>
      </c>
      <c r="T8071" s="4" t="n">
        <v>1.26736583913389</v>
      </c>
      <c r="U8071" s="4" t="n">
        <v>1.27464952147746</v>
      </c>
      <c r="V8071" s="4" t="n">
        <v>1.26502307765621</v>
      </c>
      <c r="W8071" s="4" t="n">
        <v>1.26502307765621</v>
      </c>
      <c r="X8071" t="n">
        <v>11292</v>
      </c>
      <c r="Y8071" t="n">
        <v>11152</v>
      </c>
      <c r="Z8071" t="n">
        <v>11211</v>
      </c>
      <c r="AA8071" t="n">
        <v>11233</v>
      </c>
      <c r="AB8071" s="2" t="n">
        <v>0.994737311568995</v>
      </c>
      <c r="AC8071" s="2" t="n">
        <v>0.99278910353423</v>
      </c>
      <c r="AD8071" s="2" t="n">
        <v>0.987601842012044</v>
      </c>
      <c r="AE8071" s="1" t="n">
        <v>33695</v>
      </c>
      <c r="AF8071" s="1" t="n">
        <v>33635</v>
      </c>
      <c r="AG8071" t="n">
        <v>11231</v>
      </c>
      <c r="AH8071" s="2" t="n">
        <v>1</v>
      </c>
      <c r="AI8071" s="2" t="n">
        <v>0.994686033123727</v>
      </c>
    </row>
    <row r="8072">
      <c r="A8072" t="n">
        <v>1792</v>
      </c>
      <c r="B8072" t="n">
        <v>3301</v>
      </c>
      <c r="C8072" t="s">
        <v>35</v>
      </c>
      <c r="D8072" t="s">
        <v>35</v>
      </c>
      <c r="E8072" t="s">
        <v>36</v>
      </c>
      <c r="F8072" t="s">
        <v>39</v>
      </c>
      <c r="G8072" t="s">
        <v>218</v>
      </c>
      <c r="H8072" t="s">
        <v>142</v>
      </c>
      <c r="I8072" t="n">
        <v>1</v>
      </c>
      <c r="J8072" t="n">
        <v>-1</v>
      </c>
      <c r="K8072" s="2" t="n">
        <v>0.496969696969697</v>
      </c>
      <c r="L8072" s="3" t="n">
        <v>102</v>
      </c>
      <c r="M8072" s="3" t="n">
        <v>120</v>
      </c>
      <c r="N8072" s="3" t="n">
        <v>12526.73631784</v>
      </c>
      <c r="O8072" s="2" t="n">
        <v>0.0139877924720244</v>
      </c>
      <c r="P8072" s="2" t="n">
        <v>0.127416073245168</v>
      </c>
      <c r="Q8072" s="4" t="n">
        <v>-0.465050296621099</v>
      </c>
      <c r="R8072" s="4" t="n">
        <v>-1.58376144455748</v>
      </c>
      <c r="S8072" s="4" t="n">
        <v>2.59637589013225</v>
      </c>
      <c r="T8072" s="4" t="n">
        <v>-1.58038794695143</v>
      </c>
      <c r="U8072" s="4" t="n">
        <v>1.58204822792206</v>
      </c>
      <c r="V8072" s="4" t="n">
        <v>-1.36594968569444</v>
      </c>
      <c r="W8072" s="4" t="n">
        <v>1.36594968569444</v>
      </c>
      <c r="X8072" t="n">
        <v>11292</v>
      </c>
      <c r="Y8072" t="n">
        <v>7864</v>
      </c>
      <c r="Z8072" t="n">
        <v>7923</v>
      </c>
      <c r="AA8072" t="n">
        <v>11233</v>
      </c>
      <c r="AB8072" s="2" t="n">
        <v>0.992553325760444</v>
      </c>
      <c r="AC8072" s="2" t="n">
        <v>0.700080121071842</v>
      </c>
      <c r="AD8072" s="2" t="n">
        <v>0.696422245837761</v>
      </c>
      <c r="AE8072" s="1" t="n">
        <v>33695</v>
      </c>
      <c r="AF8072" s="1" t="n">
        <v>33635</v>
      </c>
      <c r="AG8072" t="n">
        <v>7944</v>
      </c>
      <c r="AH8072" s="2" t="n">
        <v>1</v>
      </c>
      <c r="AI8072" s="2" t="n">
        <v>0.703569214418563</v>
      </c>
    </row>
    <row r="8073">
      <c r="A8073" t="n">
        <v>225</v>
      </c>
      <c r="B8073" t="n">
        <v>159</v>
      </c>
      <c r="C8073" t="s">
        <v>139</v>
      </c>
      <c r="D8073" t="s">
        <v>35</v>
      </c>
      <c r="E8073" t="s">
        <v>139</v>
      </c>
      <c r="F8073" t="s">
        <v>36</v>
      </c>
      <c r="G8073" t="s">
        <v>184</v>
      </c>
      <c r="H8073" t="s">
        <v>268</v>
      </c>
      <c r="I8073" t="n">
        <v>-1</v>
      </c>
      <c r="J8073" t="n">
        <v>0</v>
      </c>
      <c r="K8073" s="2" t="n">
        <v>0.666666666666667</v>
      </c>
      <c r="L8073" s="3" t="n">
        <v>1401</v>
      </c>
      <c r="M8073" s="3" t="n">
        <v>252</v>
      </c>
      <c r="N8073" s="3" t="n">
        <v>8579.73142531</v>
      </c>
      <c r="O8073" s="2" t="n">
        <v>0.0467532467532468</v>
      </c>
      <c r="P8073" s="2" t="n">
        <v>0.394805194805195</v>
      </c>
      <c r="Q8073" s="4" t="n">
        <v>-0.487738419618529</v>
      </c>
      <c r="R8073" s="4" t="n">
        <v>-0.428571428571428</v>
      </c>
      <c r="S8073" s="4" t="n">
        <v>0.791168831168831</v>
      </c>
      <c r="T8073" s="4" t="n">
        <v>-0.449157089167357</v>
      </c>
      <c r="U8073" s="4" t="n">
        <v>0.449157089167357</v>
      </c>
      <c r="V8073" s="4" t="n">
        <v>-0.222353150944653</v>
      </c>
      <c r="W8073" s="4" t="n">
        <v>0.464213768243582</v>
      </c>
      <c r="X8073" t="n">
        <v>10567</v>
      </c>
      <c r="Y8073" t="n">
        <v>385</v>
      </c>
      <c r="Z8073" t="n">
        <v>2990</v>
      </c>
      <c r="AA8073" t="n">
        <v>7962</v>
      </c>
      <c r="AB8073" s="2" t="n">
        <v>0.12876254180602</v>
      </c>
      <c r="AC8073" s="2" t="n">
        <v>0.0483546847525747</v>
      </c>
      <c r="AD8073" s="2" t="n">
        <v>0.0364341818870067</v>
      </c>
      <c r="AE8073" s="1" t="n">
        <v>30778</v>
      </c>
      <c r="AF8073" s="1" t="n">
        <v>33604</v>
      </c>
      <c r="AG8073" t="n">
        <v>391</v>
      </c>
      <c r="AH8073" s="2" t="n">
        <v>0.121541809138949</v>
      </c>
      <c r="AI8073" s="2" t="n">
        <v>0.0486621032980709</v>
      </c>
    </row>
    <row r="8074">
      <c r="A8074" t="n">
        <v>255</v>
      </c>
      <c r="B8074" t="n">
        <v>159</v>
      </c>
      <c r="C8074" t="s">
        <v>139</v>
      </c>
      <c r="D8074" t="s">
        <v>35</v>
      </c>
      <c r="E8074" t="s">
        <v>139</v>
      </c>
      <c r="F8074" t="s">
        <v>36</v>
      </c>
      <c r="G8074" t="s">
        <v>172</v>
      </c>
      <c r="H8074" t="s">
        <v>268</v>
      </c>
      <c r="I8074" t="n">
        <v>1</v>
      </c>
      <c r="J8074" t="n">
        <v>0</v>
      </c>
      <c r="K8074" s="2" t="n">
        <v>0.422222222222222</v>
      </c>
      <c r="L8074" s="3" t="n">
        <v>2097</v>
      </c>
      <c r="M8074" s="3" t="n">
        <v>-444</v>
      </c>
      <c r="N8074" s="3" t="n">
        <v>6767.78299552</v>
      </c>
      <c r="O8074" s="2"/>
      <c r="P8074" s="2"/>
      <c r="Q8074" s="4"/>
      <c r="R8074" s="4"/>
      <c r="S8074" s="4"/>
      <c r="T8074" s="4"/>
      <c r="U8074" s="4"/>
      <c r="V8074" s="4" t="n">
        <v>1.05924205541273</v>
      </c>
      <c r="W8074" s="4" t="n">
        <v>1.17189534029651</v>
      </c>
      <c r="X8074" t="n">
        <v>9468</v>
      </c>
      <c r="Y8074" t="n">
        <v>0</v>
      </c>
      <c r="Z8074" t="n">
        <v>1506</v>
      </c>
      <c r="AA8074" t="n">
        <v>7962</v>
      </c>
      <c r="AB8074" s="2" t="n">
        <v>0</v>
      </c>
      <c r="AC8074" s="2" t="n">
        <v>0</v>
      </c>
      <c r="AD8074" s="2" t="n">
        <v>0</v>
      </c>
      <c r="AE8074" s="1" t="n">
        <v>42550</v>
      </c>
      <c r="AF8074" s="1" t="n">
        <v>33604</v>
      </c>
      <c r="AG8074" t="n">
        <v>0</v>
      </c>
      <c r="AH8074" s="2" t="n">
        <v>0</v>
      </c>
      <c r="AI8074" s="2" t="n">
        <v>0</v>
      </c>
    </row>
    <row r="8075">
      <c r="A8075" t="n">
        <v>255</v>
      </c>
      <c r="B8075" t="n">
        <v>160</v>
      </c>
      <c r="C8075" t="s">
        <v>139</v>
      </c>
      <c r="D8075" t="s">
        <v>35</v>
      </c>
      <c r="E8075" t="s">
        <v>139</v>
      </c>
      <c r="F8075" t="s">
        <v>39</v>
      </c>
      <c r="G8075" t="s">
        <v>172</v>
      </c>
      <c r="H8075" t="s">
        <v>268</v>
      </c>
      <c r="I8075" t="n">
        <v>-1</v>
      </c>
      <c r="J8075" t="n">
        <v>0</v>
      </c>
      <c r="K8075" s="2" t="n">
        <v>0.422222222222222</v>
      </c>
      <c r="L8075" s="3" t="n">
        <v>2097</v>
      </c>
      <c r="M8075" s="3" t="n">
        <v>-452</v>
      </c>
      <c r="N8075" s="3" t="n">
        <v>6767.78299552</v>
      </c>
      <c r="O8075" s="2" t="n">
        <v>0.0316711590296496</v>
      </c>
      <c r="P8075" s="2" t="n">
        <v>0.266172506738544</v>
      </c>
      <c r="Q8075" s="4" t="n">
        <v>0.631176061238692</v>
      </c>
      <c r="R8075" s="4" t="n">
        <v>0.951954177897572</v>
      </c>
      <c r="S8075" s="4" t="n">
        <v>1.23241239892183</v>
      </c>
      <c r="T8075" s="4" t="n">
        <v>0.903011512157587</v>
      </c>
      <c r="U8075" s="4" t="n">
        <v>1.04888297364541</v>
      </c>
      <c r="V8075" s="4" t="n">
        <v>0.305205558735562</v>
      </c>
      <c r="W8075" s="4" t="n">
        <v>0.508834450276788</v>
      </c>
      <c r="X8075" t="n">
        <v>11212</v>
      </c>
      <c r="Y8075" t="n">
        <v>1484</v>
      </c>
      <c r="Z8075" t="n">
        <v>1506</v>
      </c>
      <c r="AA8075" t="n">
        <v>11190</v>
      </c>
      <c r="AB8075" s="2" t="n">
        <v>0.98539176626826</v>
      </c>
      <c r="AC8075" s="2" t="n">
        <v>0.132618409294013</v>
      </c>
      <c r="AD8075" s="2" t="n">
        <v>0.132358187656083</v>
      </c>
      <c r="AE8075" s="1" t="n">
        <v>42550</v>
      </c>
      <c r="AF8075" s="1" t="n">
        <v>33604</v>
      </c>
      <c r="AG8075" t="n">
        <v>2044</v>
      </c>
      <c r="AH8075" s="2" t="n">
        <v>1</v>
      </c>
      <c r="AI8075" s="2" t="n">
        <v>0.180533474651122</v>
      </c>
    </row>
    <row r="8076">
      <c r="A8076" t="n">
        <v>71</v>
      </c>
      <c r="B8076" t="n">
        <v>165</v>
      </c>
      <c r="C8076" t="s">
        <v>139</v>
      </c>
      <c r="D8076" t="s">
        <v>35</v>
      </c>
      <c r="E8076" t="s">
        <v>139</v>
      </c>
      <c r="F8076" t="s">
        <v>36</v>
      </c>
      <c r="G8076" t="s">
        <v>131</v>
      </c>
      <c r="H8076" t="s">
        <v>241</v>
      </c>
      <c r="I8076" t="n">
        <v>1</v>
      </c>
      <c r="J8076" t="n">
        <v>0</v>
      </c>
      <c r="K8076" s="2" t="n">
        <v>0.452380952380952</v>
      </c>
      <c r="L8076" s="3" t="n">
        <v>51</v>
      </c>
      <c r="M8076" s="3" t="n">
        <v>-23</v>
      </c>
      <c r="N8076" s="3" t="n">
        <v>10477.22923778</v>
      </c>
      <c r="O8076" s="2" t="n">
        <v>0.0496284166771634</v>
      </c>
      <c r="P8076" s="2" t="n">
        <v>0.439098123189319</v>
      </c>
      <c r="Q8076" s="4" t="n">
        <v>-0.125778661365142</v>
      </c>
      <c r="R8076" s="4" t="n">
        <v>-0.184944375865979</v>
      </c>
      <c r="S8076" s="4" t="n">
        <v>0.709688298274338</v>
      </c>
      <c r="T8076" s="4" t="n">
        <v>-0.186814262419671</v>
      </c>
      <c r="U8076" s="4" t="n">
        <v>0.479404288811384</v>
      </c>
      <c r="V8076" s="4" t="n">
        <v>-0.294638360281592</v>
      </c>
      <c r="W8076" s="4" t="n">
        <v>0.455774022487427</v>
      </c>
      <c r="X8076" t="n">
        <v>9514</v>
      </c>
      <c r="Y8076" t="n">
        <v>7939</v>
      </c>
      <c r="Z8076" t="n">
        <v>9503</v>
      </c>
      <c r="AA8076" t="n">
        <v>7950</v>
      </c>
      <c r="AB8076" s="2" t="n">
        <v>0.998616352201258</v>
      </c>
      <c r="AC8076" s="2" t="n">
        <v>0.835420393559928</v>
      </c>
      <c r="AD8076" s="2" t="n">
        <v>0.834454488122766</v>
      </c>
      <c r="AE8076" s="1" t="n">
        <v>33604</v>
      </c>
      <c r="AF8076" s="1" t="n">
        <v>33604</v>
      </c>
      <c r="AG8076" t="n">
        <v>8035</v>
      </c>
      <c r="AH8076" s="2" t="n">
        <v>0.844633659203196</v>
      </c>
      <c r="AI8076" s="2" t="n">
        <v>1</v>
      </c>
    </row>
    <row r="8077">
      <c r="A8077" t="n">
        <v>153</v>
      </c>
      <c r="B8077" t="n">
        <v>166</v>
      </c>
      <c r="C8077" t="s">
        <v>139</v>
      </c>
      <c r="D8077" t="s">
        <v>35</v>
      </c>
      <c r="E8077" t="s">
        <v>139</v>
      </c>
      <c r="F8077" t="s">
        <v>39</v>
      </c>
      <c r="G8077" t="s">
        <v>254</v>
      </c>
      <c r="H8077" t="s">
        <v>241</v>
      </c>
      <c r="I8077" t="n">
        <v>-1</v>
      </c>
      <c r="J8077" t="n">
        <v>-1</v>
      </c>
      <c r="K8077" s="2" t="n">
        <v>0.462962962962963</v>
      </c>
      <c r="L8077" s="3" t="n">
        <v>34</v>
      </c>
      <c r="M8077" s="3" t="n">
        <v>-7</v>
      </c>
      <c r="N8077" s="3" t="n">
        <v>7918.83766172</v>
      </c>
      <c r="O8077" s="2" t="n">
        <v>0.0162866449511401</v>
      </c>
      <c r="P8077" s="2" t="n">
        <v>0.142236699239957</v>
      </c>
      <c r="Q8077" s="4" t="n">
        <v>0.405234941658783</v>
      </c>
      <c r="R8077" s="4" t="n">
        <v>1.55030409492787</v>
      </c>
      <c r="S8077" s="4" t="n">
        <v>2.54804285714286</v>
      </c>
      <c r="T8077" s="4" t="n">
        <v>1.55177524044196</v>
      </c>
      <c r="U8077" s="4" t="n">
        <v>1.56476132857724</v>
      </c>
      <c r="V8077" s="4" t="n">
        <v>1.16645045090398</v>
      </c>
      <c r="W8077" s="4" t="n">
        <v>1.16645045090398</v>
      </c>
      <c r="X8077" t="n">
        <v>11299</v>
      </c>
      <c r="Y8077" t="n">
        <v>6447</v>
      </c>
      <c r="Z8077" t="n">
        <v>6530</v>
      </c>
      <c r="AA8077" t="n">
        <v>11216</v>
      </c>
      <c r="AB8077" s="2" t="n">
        <v>0.98728943338438</v>
      </c>
      <c r="AC8077" s="2" t="n">
        <v>0.574803851640514</v>
      </c>
      <c r="AD8077" s="2" t="n">
        <v>0.570581467386494</v>
      </c>
      <c r="AE8077" s="1" t="n">
        <v>38065</v>
      </c>
      <c r="AF8077" s="1" t="n">
        <v>33604</v>
      </c>
      <c r="AG8077" t="n">
        <v>6529</v>
      </c>
      <c r="AH8077" s="2" t="n">
        <v>1</v>
      </c>
      <c r="AI8077" s="2" t="n">
        <v>0.576664900194312</v>
      </c>
    </row>
    <row r="8078">
      <c r="A8078" t="n">
        <v>71</v>
      </c>
      <c r="B8078" t="n">
        <v>166</v>
      </c>
      <c r="C8078" t="s">
        <v>139</v>
      </c>
      <c r="D8078" t="s">
        <v>35</v>
      </c>
      <c r="E8078" t="s">
        <v>139</v>
      </c>
      <c r="F8078" t="s">
        <v>39</v>
      </c>
      <c r="G8078" t="s">
        <v>131</v>
      </c>
      <c r="H8078" t="s">
        <v>241</v>
      </c>
      <c r="I8078" t="n">
        <v>-1</v>
      </c>
      <c r="J8078" t="n">
        <v>0</v>
      </c>
      <c r="K8078" s="2" t="n">
        <v>0.452380952380952</v>
      </c>
      <c r="L8078" s="3" t="n">
        <v>51</v>
      </c>
      <c r="M8078" s="3" t="n">
        <v>-24</v>
      </c>
      <c r="N8078" s="3" t="n">
        <v>10477.22923778</v>
      </c>
      <c r="O8078" s="2" t="n">
        <v>0.0381793044772945</v>
      </c>
      <c r="P8078" s="2" t="n">
        <v>0.352440710411571</v>
      </c>
      <c r="Q8078" s="4" t="n">
        <v>0.476116762494471</v>
      </c>
      <c r="R8078" s="4" t="n">
        <v>0.625854791024141</v>
      </c>
      <c r="S8078" s="4" t="n">
        <v>0.964348505796023</v>
      </c>
      <c r="T8078" s="4" t="n">
        <v>0.618503549878417</v>
      </c>
      <c r="U8078" s="4" t="n">
        <v>0.651729992587891</v>
      </c>
      <c r="V8078" s="4" t="n">
        <v>0.756372119684512</v>
      </c>
      <c r="W8078" s="4" t="n">
        <v>0.756372119684512</v>
      </c>
      <c r="X8078" t="n">
        <v>11316</v>
      </c>
      <c r="Y8078" t="n">
        <v>9403</v>
      </c>
      <c r="Z8078" t="n">
        <v>9503</v>
      </c>
      <c r="AA8078" t="n">
        <v>11216</v>
      </c>
      <c r="AB8078" s="2" t="n">
        <v>0.989477007260865</v>
      </c>
      <c r="AC8078" s="2" t="n">
        <v>0.838355920114123</v>
      </c>
      <c r="AD8078" s="2" t="n">
        <v>0.830947331212443</v>
      </c>
      <c r="AE8078" s="1" t="n">
        <v>33604</v>
      </c>
      <c r="AF8078" s="1" t="n">
        <v>33604</v>
      </c>
      <c r="AG8078" t="n">
        <v>9513</v>
      </c>
      <c r="AH8078" s="2" t="n">
        <v>1</v>
      </c>
      <c r="AI8078" s="2" t="n">
        <v>0.840222575516693</v>
      </c>
    </row>
    <row r="8079">
      <c r="A8079" t="n">
        <v>60</v>
      </c>
      <c r="B8079" t="n">
        <v>166</v>
      </c>
      <c r="C8079" t="s">
        <v>139</v>
      </c>
      <c r="D8079" t="s">
        <v>35</v>
      </c>
      <c r="E8079" t="s">
        <v>139</v>
      </c>
      <c r="F8079" t="s">
        <v>39</v>
      </c>
      <c r="G8079" t="s">
        <v>248</v>
      </c>
      <c r="H8079" t="s">
        <v>241</v>
      </c>
      <c r="I8079" t="n">
        <v>1</v>
      </c>
      <c r="J8079" t="n">
        <v>0</v>
      </c>
      <c r="K8079" s="2" t="n">
        <v>0.593434343434343</v>
      </c>
      <c r="L8079" s="3" t="n">
        <v>17</v>
      </c>
      <c r="M8079" s="3" t="n">
        <v>10</v>
      </c>
      <c r="N8079" s="3" t="n">
        <v>12618.43156493</v>
      </c>
      <c r="O8079" s="2" t="n">
        <v>0.061397839534669</v>
      </c>
      <c r="P8079" s="2" t="n">
        <v>0.507063059735943</v>
      </c>
      <c r="Q8079" s="4" t="n">
        <v>0.158764509148141</v>
      </c>
      <c r="R8079" s="4" t="n">
        <v>0.141075800941741</v>
      </c>
      <c r="S8079" s="4" t="n">
        <v>0.58007491459699</v>
      </c>
      <c r="T8079" s="4" t="n">
        <v>0.132977674946124</v>
      </c>
      <c r="U8079" s="4" t="n">
        <v>0.311036894812243</v>
      </c>
      <c r="V8079" s="4" t="n">
        <v>0.182949152596783</v>
      </c>
      <c r="W8079" s="4" t="n">
        <v>0.204284086318405</v>
      </c>
      <c r="X8079" t="n">
        <v>11335</v>
      </c>
      <c r="Y8079" t="n">
        <v>10831</v>
      </c>
      <c r="Z8079" t="n">
        <v>10950</v>
      </c>
      <c r="AA8079" t="n">
        <v>11216</v>
      </c>
      <c r="AB8079" s="2" t="n">
        <v>0.989132420091324</v>
      </c>
      <c r="AC8079" s="2" t="n">
        <v>0.965674037089872</v>
      </c>
      <c r="AD8079" s="2" t="n">
        <v>0.955535950595501</v>
      </c>
      <c r="AE8079" s="1" t="n">
        <v>33543</v>
      </c>
      <c r="AF8079" s="1" t="n">
        <v>33604</v>
      </c>
      <c r="AG8079" t="n">
        <v>10990</v>
      </c>
      <c r="AH8079" s="2" t="n">
        <v>0.994480137544114</v>
      </c>
      <c r="AI8079" s="2" t="n">
        <v>0.970676558911853</v>
      </c>
    </row>
    <row r="8080">
      <c r="A8080" t="n">
        <v>33</v>
      </c>
      <c r="B8080" t="n">
        <v>189</v>
      </c>
      <c r="C8080" t="s">
        <v>139</v>
      </c>
      <c r="D8080" t="s">
        <v>35</v>
      </c>
      <c r="E8080" t="s">
        <v>139</v>
      </c>
      <c r="F8080" t="s">
        <v>36</v>
      </c>
      <c r="G8080" t="s">
        <v>58</v>
      </c>
      <c r="H8080" t="s">
        <v>38</v>
      </c>
      <c r="I8080" t="n">
        <v>-1</v>
      </c>
      <c r="J8080" t="n">
        <v>-1</v>
      </c>
      <c r="K8080" s="2" t="n">
        <v>0.487179487179487</v>
      </c>
      <c r="L8080" s="3" t="n">
        <v>597</v>
      </c>
      <c r="M8080" s="3" t="n">
        <v>-226</v>
      </c>
      <c r="N8080" s="3" t="n">
        <v>10975.19559388</v>
      </c>
      <c r="O8080" s="2" t="n">
        <v>0.0147349033021971</v>
      </c>
      <c r="P8080" s="2" t="n">
        <v>0.164715169056703</v>
      </c>
      <c r="Q8080" s="4" t="n">
        <v>-0.425023367605822</v>
      </c>
      <c r="R8080" s="4" t="n">
        <v>-1.16167446388633</v>
      </c>
      <c r="S8080" s="4" t="n">
        <v>1.99925086172872</v>
      </c>
      <c r="T8080" s="4" t="n">
        <v>-1.15736807654223</v>
      </c>
      <c r="U8080" s="4" t="n">
        <v>1.22800499057369</v>
      </c>
      <c r="V8080" s="4" t="n">
        <v>-1.52279791916181</v>
      </c>
      <c r="W8080" s="4" t="n">
        <v>1.52279791916181</v>
      </c>
      <c r="X8080" t="n">
        <v>11948</v>
      </c>
      <c r="Y8080" t="n">
        <v>7601</v>
      </c>
      <c r="Z8080" t="n">
        <v>11581</v>
      </c>
      <c r="AA8080" t="n">
        <v>7968</v>
      </c>
      <c r="AB8080" s="2" t="n">
        <v>0.953940763052209</v>
      </c>
      <c r="AC8080" s="2" t="n">
        <v>0.656333649943874</v>
      </c>
      <c r="AD8080" s="2" t="n">
        <v>0.636173418145296</v>
      </c>
      <c r="AE8080" s="1" t="n">
        <v>31423</v>
      </c>
      <c r="AF8080" s="1" t="n">
        <v>33604</v>
      </c>
      <c r="AG8080" t="n">
        <v>8035</v>
      </c>
      <c r="AH8080" s="2" t="n">
        <v>0.61005238782173</v>
      </c>
      <c r="AI8080" s="2" t="n">
        <v>1</v>
      </c>
    </row>
    <row r="8081">
      <c r="A8081" t="n">
        <v>188</v>
      </c>
      <c r="B8081" t="n">
        <v>189</v>
      </c>
      <c r="C8081" t="s">
        <v>139</v>
      </c>
      <c r="D8081" t="s">
        <v>35</v>
      </c>
      <c r="E8081" t="s">
        <v>139</v>
      </c>
      <c r="F8081" t="s">
        <v>36</v>
      </c>
      <c r="G8081" t="s">
        <v>279</v>
      </c>
      <c r="H8081" t="s">
        <v>38</v>
      </c>
      <c r="I8081" t="n">
        <v>1</v>
      </c>
      <c r="J8081" t="n">
        <v>0</v>
      </c>
      <c r="K8081" s="2" t="n">
        <v>0.57037037037037</v>
      </c>
      <c r="L8081" s="3" t="n">
        <v>1134</v>
      </c>
      <c r="M8081" s="3" t="n">
        <v>-763</v>
      </c>
      <c r="N8081" s="3" t="n">
        <v>3565.56198209</v>
      </c>
      <c r="O8081" s="2"/>
      <c r="P8081" s="2"/>
      <c r="Q8081" s="4"/>
      <c r="R8081" s="4"/>
      <c r="S8081" s="4"/>
      <c r="T8081" s="4"/>
      <c r="U8081" s="4"/>
      <c r="V8081" s="4" t="n">
        <v>4.14673144127636</v>
      </c>
      <c r="W8081" s="4" t="n">
        <v>4.63974957816918</v>
      </c>
      <c r="X8081" t="n">
        <v>8311</v>
      </c>
      <c r="Y8081" t="n">
        <v>0</v>
      </c>
      <c r="Z8081" t="n">
        <v>343</v>
      </c>
      <c r="AA8081" t="n">
        <v>7968</v>
      </c>
      <c r="AB8081" s="2" t="n">
        <v>0</v>
      </c>
      <c r="AC8081" s="2" t="n">
        <v>0</v>
      </c>
      <c r="AD8081" s="2" t="n">
        <v>0</v>
      </c>
      <c r="AE8081" s="1" t="n">
        <v>44251</v>
      </c>
      <c r="AF8081" s="1" t="n">
        <v>33604</v>
      </c>
      <c r="AG8081" t="n">
        <v>0</v>
      </c>
      <c r="AH8081" s="2" t="n">
        <v>0</v>
      </c>
      <c r="AI8081" s="2" t="n">
        <v>0</v>
      </c>
    </row>
    <row r="8082">
      <c r="A8082" t="n">
        <v>203</v>
      </c>
      <c r="B8082" t="n">
        <v>193</v>
      </c>
      <c r="C8082" t="s">
        <v>139</v>
      </c>
      <c r="D8082" t="s">
        <v>35</v>
      </c>
      <c r="E8082" t="s">
        <v>139</v>
      </c>
      <c r="F8082" t="s">
        <v>36</v>
      </c>
      <c r="G8082" t="s">
        <v>298</v>
      </c>
      <c r="H8082" t="s">
        <v>152</v>
      </c>
      <c r="I8082" t="n">
        <v>-1</v>
      </c>
      <c r="J8082" t="n">
        <v>1</v>
      </c>
      <c r="K8082" s="2" t="n">
        <v>0.408730158730159</v>
      </c>
      <c r="L8082" s="3" t="n">
        <v>2129</v>
      </c>
      <c r="M8082" s="3" t="n">
        <v>-1252</v>
      </c>
      <c r="N8082" s="3" t="n">
        <v>12323.75535695</v>
      </c>
      <c r="O8082" s="2" t="n">
        <v>0.0105540897097625</v>
      </c>
      <c r="P8082" s="2" t="n">
        <v>0.0738786279683377</v>
      </c>
      <c r="Q8082" s="4" t="n">
        <v>0.402666666666667</v>
      </c>
      <c r="R8082" s="4" t="n">
        <v>2.04485488126649</v>
      </c>
      <c r="S8082" s="4" t="n">
        <v>4.01424802110818</v>
      </c>
      <c r="T8082" s="4" t="n">
        <v>2.03179306176269</v>
      </c>
      <c r="U8082" s="4" t="n">
        <v>2.55215699890082</v>
      </c>
      <c r="V8082" s="4" t="n">
        <v>3.1705698901212</v>
      </c>
      <c r="W8082" s="4" t="n">
        <v>3.1705698901212</v>
      </c>
      <c r="X8082" t="n">
        <v>10493</v>
      </c>
      <c r="Y8082" t="n">
        <v>379</v>
      </c>
      <c r="Z8082" t="n">
        <v>2887</v>
      </c>
      <c r="AA8082" t="n">
        <v>7985</v>
      </c>
      <c r="AB8082" s="2" t="n">
        <v>0.131278143401455</v>
      </c>
      <c r="AC8082" s="2" t="n">
        <v>0.0474639949906074</v>
      </c>
      <c r="AD8082" s="2" t="n">
        <v>0.0361193176403316</v>
      </c>
      <c r="AE8082" s="1" t="n">
        <v>30996</v>
      </c>
      <c r="AF8082" s="1" t="n">
        <v>33604</v>
      </c>
      <c r="AG8082" t="n">
        <v>396</v>
      </c>
      <c r="AH8082" s="2" t="n">
        <v>0.131824234354194</v>
      </c>
      <c r="AI8082" s="2" t="n">
        <v>0.0492843808338519</v>
      </c>
    </row>
    <row r="8083">
      <c r="A8083" t="n">
        <v>148</v>
      </c>
      <c r="B8083" t="n">
        <v>193</v>
      </c>
      <c r="C8083" t="s">
        <v>139</v>
      </c>
      <c r="D8083" t="s">
        <v>35</v>
      </c>
      <c r="E8083" t="s">
        <v>139</v>
      </c>
      <c r="F8083" t="s">
        <v>36</v>
      </c>
      <c r="G8083" t="s">
        <v>143</v>
      </c>
      <c r="H8083" t="s">
        <v>152</v>
      </c>
      <c r="I8083" t="n">
        <v>1</v>
      </c>
      <c r="J8083" t="n">
        <v>1</v>
      </c>
      <c r="K8083" s="2" t="n">
        <v>0.55952380952381</v>
      </c>
      <c r="L8083" s="3" t="n">
        <v>1342</v>
      </c>
      <c r="M8083" s="3" t="n">
        <v>-465</v>
      </c>
      <c r="N8083" s="3" t="n">
        <v>8074.44556988</v>
      </c>
      <c r="O8083" s="2" t="n">
        <v>0.00731261425959781</v>
      </c>
      <c r="P8083" s="2" t="n">
        <v>0.0826586576129538</v>
      </c>
      <c r="Q8083" s="4" t="n">
        <v>0.492238884504078</v>
      </c>
      <c r="R8083" s="4" t="n">
        <v>2.25599023243667</v>
      </c>
      <c r="S8083" s="4" t="n">
        <v>3.65311663619744</v>
      </c>
      <c r="T8083" s="4" t="n">
        <v>2.23594440482203</v>
      </c>
      <c r="U8083" s="4" t="n">
        <v>2.72195610778074</v>
      </c>
      <c r="V8083" s="4" t="n">
        <v>2.01881603150937</v>
      </c>
      <c r="W8083" s="4" t="n">
        <v>2.51659856906858</v>
      </c>
      <c r="X8083" t="n">
        <v>10973</v>
      </c>
      <c r="Y8083" t="n">
        <v>7658</v>
      </c>
      <c r="Z8083" t="n">
        <v>10646</v>
      </c>
      <c r="AA8083" t="n">
        <v>7985</v>
      </c>
      <c r="AB8083" s="2" t="n">
        <v>0.959048215403882</v>
      </c>
      <c r="AC8083" s="2" t="n">
        <v>0.719331204208153</v>
      </c>
      <c r="AD8083" s="2" t="n">
        <v>0.697894832771348</v>
      </c>
      <c r="AE8083" s="1" t="n">
        <v>33949</v>
      </c>
      <c r="AF8083" s="1" t="n">
        <v>33604</v>
      </c>
      <c r="AG8083" t="n">
        <v>7690</v>
      </c>
      <c r="AH8083" s="2" t="n">
        <v>0.722404884922499</v>
      </c>
      <c r="AI8083" s="2" t="n">
        <v>0.957062850031114</v>
      </c>
    </row>
    <row r="8084">
      <c r="A8084" t="n">
        <v>193</v>
      </c>
      <c r="B8084" t="n">
        <v>194</v>
      </c>
      <c r="C8084" t="s">
        <v>35</v>
      </c>
      <c r="D8084" t="s">
        <v>35</v>
      </c>
      <c r="E8084" t="s">
        <v>36</v>
      </c>
      <c r="F8084" t="s">
        <v>39</v>
      </c>
      <c r="G8084" t="s">
        <v>152</v>
      </c>
      <c r="H8084" t="s">
        <v>152</v>
      </c>
      <c r="I8084" t="n">
        <v>-1</v>
      </c>
      <c r="J8084" t="n">
        <v>0</v>
      </c>
      <c r="K8084" s="2" t="n">
        <v>1</v>
      </c>
      <c r="L8084" s="3" t="n">
        <v>877</v>
      </c>
      <c r="M8084" s="3" t="n">
        <v>-27</v>
      </c>
      <c r="N8084" s="3" t="n">
        <v>0</v>
      </c>
      <c r="O8084" s="2" t="n">
        <v>1</v>
      </c>
      <c r="P8084" s="2" t="n">
        <v>1</v>
      </c>
      <c r="Q8084" s="4"/>
      <c r="R8084" s="4" t="n">
        <v>0</v>
      </c>
      <c r="S8084" s="4" t="n">
        <v>0</v>
      </c>
      <c r="T8084" s="4" t="n">
        <v>0.000888192267502612</v>
      </c>
      <c r="U8084" s="4" t="n">
        <v>0.000888192267502612</v>
      </c>
      <c r="V8084" s="4" t="n">
        <v>0.262860205672521</v>
      </c>
      <c r="W8084" s="4" t="n">
        <v>0.262860205672521</v>
      </c>
      <c r="X8084" t="n">
        <v>11256</v>
      </c>
      <c r="Y8084" t="n">
        <v>7984</v>
      </c>
      <c r="Z8084" t="n">
        <v>7985</v>
      </c>
      <c r="AA8084" t="n">
        <v>11255</v>
      </c>
      <c r="AB8084" s="2" t="n">
        <v>0.999874765184721</v>
      </c>
      <c r="AC8084" s="2" t="n">
        <v>0.709373611728121</v>
      </c>
      <c r="AD8084" s="2" t="n">
        <v>0.709310589907605</v>
      </c>
      <c r="AE8084" s="1" t="n">
        <v>33604</v>
      </c>
      <c r="AF8084" s="1" t="n">
        <v>33604</v>
      </c>
      <c r="AG8084" t="n">
        <v>8035</v>
      </c>
      <c r="AH8084" s="2" t="n">
        <v>1</v>
      </c>
      <c r="AI8084" s="2" t="n">
        <v>0.709680268503798</v>
      </c>
    </row>
    <row r="8085">
      <c r="A8085" t="n">
        <v>148</v>
      </c>
      <c r="B8085" t="n">
        <v>194</v>
      </c>
      <c r="C8085" t="s">
        <v>139</v>
      </c>
      <c r="D8085" t="s">
        <v>35</v>
      </c>
      <c r="E8085" t="s">
        <v>139</v>
      </c>
      <c r="F8085" t="s">
        <v>39</v>
      </c>
      <c r="G8085" t="s">
        <v>143</v>
      </c>
      <c r="H8085" t="s">
        <v>152</v>
      </c>
      <c r="I8085" t="n">
        <v>1</v>
      </c>
      <c r="J8085" t="n">
        <v>1</v>
      </c>
      <c r="K8085" s="2" t="n">
        <v>0.55952380952381</v>
      </c>
      <c r="L8085" s="3" t="n">
        <v>1342</v>
      </c>
      <c r="M8085" s="3" t="n">
        <v>-492</v>
      </c>
      <c r="N8085" s="3" t="n">
        <v>8074.44556988</v>
      </c>
      <c r="O8085" s="2" t="n">
        <v>0.00717116437063597</v>
      </c>
      <c r="P8085" s="2" t="n">
        <v>0.0837893942253255</v>
      </c>
      <c r="Q8085" s="4" t="n">
        <v>0.474434518152442</v>
      </c>
      <c r="R8085" s="4" t="n">
        <v>2.10679518777128</v>
      </c>
      <c r="S8085" s="4" t="n">
        <v>3.59882302321192</v>
      </c>
      <c r="T8085" s="4" t="n">
        <v>2.11115334338586</v>
      </c>
      <c r="U8085" s="4" t="n">
        <v>2.67308153758828</v>
      </c>
      <c r="V8085" s="4" t="n">
        <v>2.16577310008294</v>
      </c>
      <c r="W8085" s="4" t="n">
        <v>2.64032814601276</v>
      </c>
      <c r="X8085" t="n">
        <v>11303</v>
      </c>
      <c r="Y8085" t="n">
        <v>10598</v>
      </c>
      <c r="Z8085" t="n">
        <v>10646</v>
      </c>
      <c r="AA8085" t="n">
        <v>11255</v>
      </c>
      <c r="AB8085" s="2" t="n">
        <v>0.995491264324629</v>
      </c>
      <c r="AC8085" s="2" t="n">
        <v>0.941625944024878</v>
      </c>
      <c r="AD8085" s="2" t="n">
        <v>0.937627178625144</v>
      </c>
      <c r="AE8085" s="1" t="n">
        <v>33949</v>
      </c>
      <c r="AF8085" s="1" t="n">
        <v>33604</v>
      </c>
      <c r="AG8085" t="n">
        <v>10645</v>
      </c>
      <c r="AH8085" s="2" t="n">
        <v>1</v>
      </c>
      <c r="AI8085" s="2" t="n">
        <v>0.940204910793146</v>
      </c>
    </row>
    <row r="8086">
      <c r="A8086" t="n">
        <v>16</v>
      </c>
      <c r="B8086" t="n">
        <v>194</v>
      </c>
      <c r="C8086" t="s">
        <v>139</v>
      </c>
      <c r="D8086" t="s">
        <v>35</v>
      </c>
      <c r="E8086" t="s">
        <v>139</v>
      </c>
      <c r="F8086" t="s">
        <v>39</v>
      </c>
      <c r="G8086" t="s">
        <v>152</v>
      </c>
      <c r="H8086" t="s">
        <v>152</v>
      </c>
      <c r="I8086" t="n">
        <v>1</v>
      </c>
      <c r="J8086" t="n">
        <v>0</v>
      </c>
      <c r="K8086" s="2" t="n">
        <v>1</v>
      </c>
      <c r="L8086" s="3" t="n">
        <v>849</v>
      </c>
      <c r="M8086" s="3" t="n">
        <v>1</v>
      </c>
      <c r="N8086" s="3" t="n">
        <v>76.31779168</v>
      </c>
      <c r="O8086" s="2" t="n">
        <v>1</v>
      </c>
      <c r="P8086" s="2" t="n">
        <v>1</v>
      </c>
      <c r="Q8086" s="4"/>
      <c r="R8086" s="4" t="n">
        <v>0</v>
      </c>
      <c r="S8086" s="4" t="n">
        <v>0</v>
      </c>
      <c r="T8086" s="4" t="n">
        <v>0.00373128754358272</v>
      </c>
      <c r="U8086" s="4" t="n">
        <v>0.012214878965234</v>
      </c>
      <c r="V8086" s="4" t="n">
        <v>0.177287477855692</v>
      </c>
      <c r="W8086" s="4" t="n">
        <v>0.2170804855353</v>
      </c>
      <c r="X8086" t="n">
        <v>13746</v>
      </c>
      <c r="Y8086" t="n">
        <v>10926</v>
      </c>
      <c r="Z8086" t="n">
        <v>13417</v>
      </c>
      <c r="AA8086" t="n">
        <v>11255</v>
      </c>
      <c r="AB8086" s="2" t="n">
        <v>0.970768547312306</v>
      </c>
      <c r="AC8086" s="2" t="n">
        <v>0.814340016397108</v>
      </c>
      <c r="AD8086" s="2" t="n">
        <v>0.794849410737669</v>
      </c>
      <c r="AE8086" s="1" t="n">
        <v>31031</v>
      </c>
      <c r="AF8086" s="1" t="n">
        <v>33604</v>
      </c>
      <c r="AG8086" t="n">
        <v>10990</v>
      </c>
      <c r="AH8086" s="2" t="n">
        <v>0.810292708102927</v>
      </c>
      <c r="AI8086" s="2" t="n">
        <v>0.970676558911853</v>
      </c>
    </row>
    <row r="8087">
      <c r="A8087" t="n">
        <v>169</v>
      </c>
      <c r="B8087" t="n">
        <v>673</v>
      </c>
      <c r="C8087" t="s">
        <v>139</v>
      </c>
      <c r="D8087" t="s">
        <v>35</v>
      </c>
      <c r="E8087" t="s">
        <v>139</v>
      </c>
      <c r="F8087" t="s">
        <v>39</v>
      </c>
      <c r="G8087" t="s">
        <v>302</v>
      </c>
      <c r="H8087" t="s">
        <v>115</v>
      </c>
      <c r="I8087" t="n">
        <v>-1</v>
      </c>
      <c r="J8087" t="n">
        <v>0</v>
      </c>
      <c r="K8087" s="2" t="n">
        <v>0.516666666666667</v>
      </c>
      <c r="L8087" s="3" t="n">
        <v>8</v>
      </c>
      <c r="M8087" s="3" t="n">
        <v>-2</v>
      </c>
      <c r="N8087" s="3" t="n">
        <v>4010.55245281</v>
      </c>
      <c r="O8087" s="2"/>
      <c r="P8087" s="2"/>
      <c r="Q8087" s="4"/>
      <c r="R8087" s="4"/>
      <c r="S8087" s="4"/>
      <c r="T8087" s="4"/>
      <c r="U8087" s="4"/>
      <c r="V8087" s="4" t="n">
        <v>-0.639929689955198</v>
      </c>
      <c r="W8087" s="4" t="n">
        <v>0.779460245510753</v>
      </c>
      <c r="X8087" t="n">
        <v>8598</v>
      </c>
      <c r="Y8087" t="n">
        <v>0</v>
      </c>
      <c r="Z8087" t="n">
        <v>3129</v>
      </c>
      <c r="AA8087" t="n">
        <v>5469</v>
      </c>
      <c r="AB8087" s="2" t="n">
        <v>0</v>
      </c>
      <c r="AC8087" s="2" t="n">
        <v>0</v>
      </c>
      <c r="AD8087" s="2" t="n">
        <v>0</v>
      </c>
      <c r="AE8087" s="1" t="n">
        <v>41466</v>
      </c>
      <c r="AF8087" s="1" t="n">
        <v>35065</v>
      </c>
      <c r="AG8087" t="n">
        <v>0</v>
      </c>
      <c r="AH8087" s="2" t="n">
        <v>0</v>
      </c>
      <c r="AI8087" s="2" t="n">
        <v>0</v>
      </c>
    </row>
    <row r="8088">
      <c r="A8088" t="n">
        <v>217</v>
      </c>
      <c r="B8088" t="n">
        <v>673</v>
      </c>
      <c r="C8088" t="s">
        <v>139</v>
      </c>
      <c r="D8088" t="s">
        <v>35</v>
      </c>
      <c r="E8088" t="s">
        <v>139</v>
      </c>
      <c r="F8088" t="s">
        <v>39</v>
      </c>
      <c r="G8088" t="s">
        <v>330</v>
      </c>
      <c r="H8088" t="s">
        <v>115</v>
      </c>
      <c r="I8088" t="n">
        <v>-1</v>
      </c>
      <c r="J8088" t="n">
        <v>0</v>
      </c>
      <c r="K8088" s="2" t="n">
        <v>0.522222222222222</v>
      </c>
      <c r="L8088" s="3" t="n">
        <v>7</v>
      </c>
      <c r="M8088" s="3" t="n">
        <v>-1</v>
      </c>
      <c r="N8088" s="3" t="n">
        <v>6870.60965782</v>
      </c>
      <c r="O8088" s="2" t="n">
        <v>0.0326619488296135</v>
      </c>
      <c r="P8088" s="2" t="n">
        <v>0.343222645617855</v>
      </c>
      <c r="Q8088" s="4" t="n">
        <v>0.610579628587507</v>
      </c>
      <c r="R8088" s="4" t="n">
        <v>0.737125748502995</v>
      </c>
      <c r="S8088" s="4" t="n">
        <v>0.955960805661401</v>
      </c>
      <c r="T8088" s="4" t="n">
        <v>0.709738875499891</v>
      </c>
      <c r="U8088" s="4" t="n">
        <v>0.836161868343773</v>
      </c>
      <c r="V8088" s="4" t="n">
        <v>0.923728103675856</v>
      </c>
      <c r="W8088" s="4" t="n">
        <v>0.923728103675856</v>
      </c>
      <c r="X8088" t="n">
        <v>6513</v>
      </c>
      <c r="Y8088" t="n">
        <v>3674</v>
      </c>
      <c r="Z8088" t="n">
        <v>4718</v>
      </c>
      <c r="AA8088" t="n">
        <v>5469</v>
      </c>
      <c r="AB8088" s="2" t="n">
        <v>0.778719796523951</v>
      </c>
      <c r="AC8088" s="2" t="n">
        <v>0.671786432620223</v>
      </c>
      <c r="AD8088" s="2" t="n">
        <v>0.564102564102564</v>
      </c>
      <c r="AE8088" s="1" t="n">
        <v>34004</v>
      </c>
      <c r="AF8088" s="1" t="n">
        <v>35065</v>
      </c>
      <c r="AG8088" t="n">
        <v>3744</v>
      </c>
      <c r="AH8088" s="2" t="n">
        <v>0.779188345473465</v>
      </c>
      <c r="AI8088" s="2" t="n">
        <v>0.679368535655961</v>
      </c>
    </row>
    <row r="8089">
      <c r="A8089" t="n">
        <v>230</v>
      </c>
      <c r="B8089" t="n">
        <v>892</v>
      </c>
      <c r="C8089" t="s">
        <v>139</v>
      </c>
      <c r="D8089" t="s">
        <v>35</v>
      </c>
      <c r="E8089" t="s">
        <v>139</v>
      </c>
      <c r="F8089" t="s">
        <v>36</v>
      </c>
      <c r="G8089" t="s">
        <v>259</v>
      </c>
      <c r="H8089" t="s">
        <v>294</v>
      </c>
      <c r="I8089" t="n">
        <v>1</v>
      </c>
      <c r="J8089" t="n">
        <v>0</v>
      </c>
      <c r="K8089" s="2" t="n">
        <v>0.540040650406504</v>
      </c>
      <c r="L8089" s="3" t="n">
        <v>42</v>
      </c>
      <c r="M8089" s="3" t="n">
        <v>7</v>
      </c>
      <c r="N8089" s="3" t="n">
        <v>9975.54040223</v>
      </c>
      <c r="O8089" s="2" t="n">
        <v>0.0650928658219059</v>
      </c>
      <c r="P8089" s="2" t="n">
        <v>0.519180697795522</v>
      </c>
      <c r="Q8089" s="4" t="n">
        <v>0.143705904196064</v>
      </c>
      <c r="R8089" s="4" t="n">
        <v>0.210987675750738</v>
      </c>
      <c r="S8089" s="4" t="n">
        <v>0.575646589133822</v>
      </c>
      <c r="T8089" s="4" t="n">
        <v>0.217788856033845</v>
      </c>
      <c r="U8089" s="4" t="n">
        <v>0.393366760712051</v>
      </c>
      <c r="V8089" s="4" t="n">
        <v>-0.188808932205309</v>
      </c>
      <c r="W8089" s="4" t="n">
        <v>0.29804939195524</v>
      </c>
      <c r="X8089" t="n">
        <v>10847</v>
      </c>
      <c r="Y8089" t="n">
        <v>5761</v>
      </c>
      <c r="Z8089" t="n">
        <v>8733</v>
      </c>
      <c r="AA8089" t="n">
        <v>7875</v>
      </c>
      <c r="AB8089" s="2" t="n">
        <v>0.731555555555556</v>
      </c>
      <c r="AC8089" s="2" t="n">
        <v>0.659681667239208</v>
      </c>
      <c r="AD8089" s="2" t="n">
        <v>0.53111459389693</v>
      </c>
      <c r="AE8089" s="1" t="n">
        <v>35824</v>
      </c>
      <c r="AF8089" s="1" t="n">
        <v>33664</v>
      </c>
      <c r="AG8089" t="n">
        <v>5815</v>
      </c>
      <c r="AH8089" s="2" t="n">
        <v>0.663055872291904</v>
      </c>
      <c r="AI8089" s="2" t="n">
        <v>0.729153605015674</v>
      </c>
    </row>
    <row r="8090">
      <c r="A8090" t="n">
        <v>230</v>
      </c>
      <c r="B8090" t="n">
        <v>893</v>
      </c>
      <c r="C8090" t="s">
        <v>139</v>
      </c>
      <c r="D8090" t="s">
        <v>35</v>
      </c>
      <c r="E8090" t="s">
        <v>139</v>
      </c>
      <c r="F8090" t="s">
        <v>39</v>
      </c>
      <c r="G8090" t="s">
        <v>259</v>
      </c>
      <c r="H8090" t="s">
        <v>294</v>
      </c>
      <c r="I8090" t="n">
        <v>1</v>
      </c>
      <c r="J8090" t="n">
        <v>0</v>
      </c>
      <c r="K8090" s="2" t="n">
        <v>0.540040650406504</v>
      </c>
      <c r="L8090" s="3" t="n">
        <v>42</v>
      </c>
      <c r="M8090" s="3" t="n">
        <v>14</v>
      </c>
      <c r="N8090" s="3" t="n">
        <v>10065.64487831</v>
      </c>
      <c r="O8090" s="2" t="n">
        <v>0.0672403901319564</v>
      </c>
      <c r="P8090" s="2" t="n">
        <v>0.537578886976477</v>
      </c>
      <c r="Q8090" s="4" t="n">
        <v>0.00602780169762578</v>
      </c>
      <c r="R8090" s="4" t="n">
        <v>0.101204819277109</v>
      </c>
      <c r="S8090" s="4" t="n">
        <v>0.530786001147439</v>
      </c>
      <c r="T8090" s="4" t="n">
        <v>0.100962490910004</v>
      </c>
      <c r="U8090" s="4" t="n">
        <v>0.345811717725533</v>
      </c>
      <c r="V8090" s="4" t="n">
        <v>-0.00375021953652155</v>
      </c>
      <c r="W8090" s="4" t="n">
        <v>0.122866135797101</v>
      </c>
      <c r="X8090" t="n">
        <v>11175</v>
      </c>
      <c r="Y8090" t="n">
        <v>8715</v>
      </c>
      <c r="Z8090" t="n">
        <v>8733</v>
      </c>
      <c r="AA8090" t="n">
        <v>11157</v>
      </c>
      <c r="AB8090" s="2" t="n">
        <v>0.997938852627963</v>
      </c>
      <c r="AC8090" s="2" t="n">
        <v>0.78112395805324</v>
      </c>
      <c r="AD8090" s="2" t="n">
        <v>0.77986577181208</v>
      </c>
      <c r="AE8090" s="1" t="n">
        <v>35824</v>
      </c>
      <c r="AF8090" s="1" t="n">
        <v>33664</v>
      </c>
      <c r="AG8090" t="n">
        <v>8770</v>
      </c>
      <c r="AH8090" s="2" t="n">
        <v>1</v>
      </c>
      <c r="AI8090" s="2" t="n">
        <v>0.778724915645534</v>
      </c>
    </row>
    <row r="8091">
      <c r="A8091" t="n">
        <v>51</v>
      </c>
      <c r="B8091" t="n">
        <v>893</v>
      </c>
      <c r="C8091" t="s">
        <v>139</v>
      </c>
      <c r="D8091" t="s">
        <v>35</v>
      </c>
      <c r="E8091" t="s">
        <v>139</v>
      </c>
      <c r="F8091" t="s">
        <v>39</v>
      </c>
      <c r="G8091" t="s">
        <v>294</v>
      </c>
      <c r="H8091" t="s">
        <v>294</v>
      </c>
      <c r="I8091" t="n">
        <v>1</v>
      </c>
      <c r="J8091" t="n">
        <v>0</v>
      </c>
      <c r="K8091" s="2" t="n">
        <v>1</v>
      </c>
      <c r="L8091" s="3" t="n">
        <v>63</v>
      </c>
      <c r="M8091" s="3" t="n">
        <v>-7</v>
      </c>
      <c r="N8091" s="3" t="n">
        <v>6150.53064153</v>
      </c>
      <c r="O8091" s="2" t="n">
        <v>1</v>
      </c>
      <c r="P8091" s="2" t="n">
        <v>1</v>
      </c>
      <c r="Q8091" s="4"/>
      <c r="R8091" s="4" t="n">
        <v>0</v>
      </c>
      <c r="S8091" s="4" t="n">
        <v>0</v>
      </c>
      <c r="T8091" s="4" t="n">
        <v>-0.00538903812009227</v>
      </c>
      <c r="U8091" s="4" t="n">
        <v>0.0197353684499475</v>
      </c>
      <c r="V8091" s="4" t="n">
        <v>0.0382709009081438</v>
      </c>
      <c r="W8091" s="4" t="n">
        <v>0.0537624671919317</v>
      </c>
      <c r="X8091" t="n">
        <v>11354</v>
      </c>
      <c r="Y8091" t="n">
        <v>10829</v>
      </c>
      <c r="Z8091" t="n">
        <v>11026</v>
      </c>
      <c r="AA8091" t="n">
        <v>11157</v>
      </c>
      <c r="AB8091" s="2" t="n">
        <v>0.982133139851261</v>
      </c>
      <c r="AC8091" s="2" t="n">
        <v>0.970601416151295</v>
      </c>
      <c r="AD8091" s="2" t="n">
        <v>0.953760789149198</v>
      </c>
      <c r="AE8091" s="1" t="n">
        <v>33486</v>
      </c>
      <c r="AF8091" s="1" t="n">
        <v>33664</v>
      </c>
      <c r="AG8091" t="n">
        <v>10930</v>
      </c>
      <c r="AH8091" s="2" t="n">
        <v>0.98397551314368</v>
      </c>
      <c r="AI8091" s="2" t="n">
        <v>0.970520333866098</v>
      </c>
    </row>
    <row r="8092">
      <c r="A8092" t="n">
        <v>93</v>
      </c>
      <c r="B8092" t="n">
        <v>905</v>
      </c>
      <c r="C8092" t="s">
        <v>35</v>
      </c>
      <c r="D8092" t="s">
        <v>35</v>
      </c>
      <c r="E8092" t="s">
        <v>36</v>
      </c>
      <c r="F8092" t="s">
        <v>36</v>
      </c>
      <c r="G8092" t="s">
        <v>195</v>
      </c>
      <c r="H8092" t="s">
        <v>75</v>
      </c>
      <c r="I8092" t="n">
        <v>-1</v>
      </c>
      <c r="J8092" t="n">
        <v>0</v>
      </c>
      <c r="K8092" s="2" t="n">
        <v>0</v>
      </c>
      <c r="L8092" s="3" t="n">
        <v>3</v>
      </c>
      <c r="M8092" s="3" t="n">
        <v>-1</v>
      </c>
      <c r="N8092" s="3" t="n">
        <v>14573.06237375</v>
      </c>
      <c r="O8092" s="2" t="n">
        <v>0.0443312101910828</v>
      </c>
      <c r="P8092" s="2" t="n">
        <v>0.401783439490446</v>
      </c>
      <c r="Q8092" s="4" t="n">
        <v>0.615569181551586</v>
      </c>
      <c r="R8092" s="4" t="n">
        <v>0.593031847133755</v>
      </c>
      <c r="S8092" s="4" t="n">
        <v>0.770280254777073</v>
      </c>
      <c r="T8092" s="4" t="n">
        <v>0.597346105573451</v>
      </c>
      <c r="U8092" s="4" t="n">
        <v>0.622893417927054</v>
      </c>
      <c r="V8092" s="4" t="n">
        <v>0.59344061534393</v>
      </c>
      <c r="W8092" s="4" t="n">
        <v>0.59344061534393</v>
      </c>
      <c r="X8092" t="n">
        <v>7948</v>
      </c>
      <c r="Y8092" t="n">
        <v>7850</v>
      </c>
      <c r="Z8092" t="n">
        <v>7877</v>
      </c>
      <c r="AA8092" t="n">
        <v>7921</v>
      </c>
      <c r="AB8092" s="2" t="n">
        <v>0.996572299098642</v>
      </c>
      <c r="AC8092" s="2" t="n">
        <v>0.991036485292261</v>
      </c>
      <c r="AD8092" s="2" t="n">
        <v>0.987669854051334</v>
      </c>
      <c r="AE8092" s="1" t="n">
        <v>33653</v>
      </c>
      <c r="AF8092" s="1" t="n">
        <v>33653</v>
      </c>
      <c r="AG8092" t="n">
        <v>7986</v>
      </c>
      <c r="AH8092" s="2" t="n">
        <v>1</v>
      </c>
      <c r="AI8092" s="2" t="n">
        <v>1</v>
      </c>
    </row>
    <row r="8093">
      <c r="A8093" t="n">
        <v>833</v>
      </c>
      <c r="B8093" t="n">
        <v>905</v>
      </c>
      <c r="C8093" t="s">
        <v>35</v>
      </c>
      <c r="D8093" t="s">
        <v>35</v>
      </c>
      <c r="E8093" t="s">
        <v>36</v>
      </c>
      <c r="F8093" t="s">
        <v>36</v>
      </c>
      <c r="G8093" t="s">
        <v>204</v>
      </c>
      <c r="H8093" t="s">
        <v>75</v>
      </c>
      <c r="I8093" t="n">
        <v>1</v>
      </c>
      <c r="J8093" t="n">
        <v>0</v>
      </c>
      <c r="K8093" s="2" t="n">
        <v>0.458333333333333</v>
      </c>
      <c r="L8093" s="3" t="n">
        <v>4</v>
      </c>
      <c r="M8093" s="3" t="n">
        <v>-2</v>
      </c>
      <c r="N8093" s="3" t="n">
        <v>9184.7662574</v>
      </c>
      <c r="O8093" s="2" t="n">
        <v>0.058207576224207</v>
      </c>
      <c r="P8093" s="2" t="n">
        <v>0.494148444718201</v>
      </c>
      <c r="Q8093" s="4" t="n">
        <v>-0.0716154349247874</v>
      </c>
      <c r="R8093" s="4" t="n">
        <v>-0.0799045272559283</v>
      </c>
      <c r="S8093" s="4" t="n">
        <v>0.615660609793649</v>
      </c>
      <c r="T8093" s="4" t="n">
        <v>-0.0683402203549725</v>
      </c>
      <c r="U8093" s="4" t="n">
        <v>0.380927269101257</v>
      </c>
      <c r="V8093" s="4" t="n">
        <v>-0.129363530882117</v>
      </c>
      <c r="W8093" s="4" t="n">
        <v>0.244764085082818</v>
      </c>
      <c r="X8093" t="n">
        <v>7947</v>
      </c>
      <c r="Y8093" t="n">
        <v>6494</v>
      </c>
      <c r="Z8093" t="n">
        <v>6520</v>
      </c>
      <c r="AA8093" t="n">
        <v>7921</v>
      </c>
      <c r="AB8093" s="2" t="n">
        <v>0.99601226993865</v>
      </c>
      <c r="AC8093" s="2" t="n">
        <v>0.81984597904305</v>
      </c>
      <c r="AD8093" s="2" t="n">
        <v>0.817163709575941</v>
      </c>
      <c r="AE8093" s="1" t="n">
        <v>35065</v>
      </c>
      <c r="AF8093" s="1" t="n">
        <v>33653</v>
      </c>
      <c r="AG8093" t="n">
        <v>6574</v>
      </c>
      <c r="AH8093" s="2" t="n">
        <v>1</v>
      </c>
      <c r="AI8093" s="2" t="n">
        <v>0.823190583521162</v>
      </c>
    </row>
    <row r="8094">
      <c r="A8094" t="n">
        <v>136</v>
      </c>
      <c r="B8094" t="n">
        <v>906</v>
      </c>
      <c r="C8094" t="s">
        <v>139</v>
      </c>
      <c r="D8094" t="s">
        <v>35</v>
      </c>
      <c r="E8094" t="s">
        <v>139</v>
      </c>
      <c r="F8094" t="s">
        <v>39</v>
      </c>
      <c r="G8094" t="s">
        <v>352</v>
      </c>
      <c r="H8094" t="s">
        <v>75</v>
      </c>
      <c r="I8094" t="n">
        <v>-1</v>
      </c>
      <c r="J8094" t="n">
        <v>0</v>
      </c>
      <c r="K8094" s="2" t="n">
        <v>0.46264367816092</v>
      </c>
      <c r="L8094" s="3" t="n">
        <v>0</v>
      </c>
      <c r="M8094" s="3" t="n">
        <v>0</v>
      </c>
      <c r="N8094" s="3" t="n">
        <v>12268.61596787</v>
      </c>
      <c r="O8094" s="2" t="n">
        <v>0.0501358080579448</v>
      </c>
      <c r="P8094" s="2" t="n">
        <v>0.449524671797193</v>
      </c>
      <c r="Q8094" s="4" t="n">
        <v>0.0763731681162874</v>
      </c>
      <c r="R8094" s="4" t="n">
        <v>0.0160487550928024</v>
      </c>
      <c r="S8094" s="4" t="n">
        <v>0.690710457220458</v>
      </c>
      <c r="T8094" s="4" t="n">
        <v>0.0331740004973168</v>
      </c>
      <c r="U8094" s="4" t="n">
        <v>0.448238070195759</v>
      </c>
      <c r="V8094" s="4" t="n">
        <v>-0.16052949744384</v>
      </c>
      <c r="W8094" s="4" t="n">
        <v>0.475458042646561</v>
      </c>
      <c r="X8094" t="n">
        <v>11226</v>
      </c>
      <c r="Y8094" t="n">
        <v>8836</v>
      </c>
      <c r="Z8094" t="n">
        <v>8872</v>
      </c>
      <c r="AA8094" t="n">
        <v>11190</v>
      </c>
      <c r="AB8094" s="2" t="n">
        <v>0.995942290351668</v>
      </c>
      <c r="AC8094" s="2" t="n">
        <v>0.789633601429848</v>
      </c>
      <c r="AD8094" s="2" t="n">
        <v>0.787101371815428</v>
      </c>
      <c r="AE8094" s="1" t="n">
        <v>35721</v>
      </c>
      <c r="AF8094" s="1" t="n">
        <v>33653</v>
      </c>
      <c r="AG8094" t="n">
        <v>8873</v>
      </c>
      <c r="AH8094" s="2" t="n">
        <v>1</v>
      </c>
      <c r="AI8094" s="2" t="n">
        <v>0.787101924953429</v>
      </c>
    </row>
    <row r="8095">
      <c r="A8095" t="n">
        <v>706</v>
      </c>
      <c r="B8095" t="n">
        <v>906</v>
      </c>
      <c r="C8095" t="s">
        <v>35</v>
      </c>
      <c r="D8095" t="s">
        <v>35</v>
      </c>
      <c r="E8095" t="s">
        <v>36</v>
      </c>
      <c r="F8095" t="s">
        <v>39</v>
      </c>
      <c r="G8095" t="s">
        <v>352</v>
      </c>
      <c r="H8095" t="s">
        <v>75</v>
      </c>
      <c r="I8095" t="n">
        <v>1</v>
      </c>
      <c r="J8095" t="n">
        <v>0</v>
      </c>
      <c r="K8095" s="2" t="n">
        <v>0.46264367816092</v>
      </c>
      <c r="L8095" s="3" t="n">
        <v>1</v>
      </c>
      <c r="M8095" s="3" t="n">
        <v>-1</v>
      </c>
      <c r="N8095" s="3" t="n">
        <v>12202.42912177</v>
      </c>
      <c r="O8095" s="2" t="n">
        <v>0.0450946643717728</v>
      </c>
      <c r="P8095" s="2" t="n">
        <v>0.361617900172117</v>
      </c>
      <c r="Q8095" s="4" t="n">
        <v>0.453496755587599</v>
      </c>
      <c r="R8095" s="4" t="n">
        <v>0.640602409638555</v>
      </c>
      <c r="S8095" s="4" t="n">
        <v>0.965938037865746</v>
      </c>
      <c r="T8095" s="4" t="n">
        <v>0.664196126803003</v>
      </c>
      <c r="U8095" s="4" t="n">
        <v>0.791810756915999</v>
      </c>
      <c r="V8095" s="4" t="n">
        <v>0.743572061262845</v>
      </c>
      <c r="W8095" s="4" t="n">
        <v>0.757589467214557</v>
      </c>
      <c r="X8095" t="n">
        <v>11210</v>
      </c>
      <c r="Y8095" t="n">
        <v>5810</v>
      </c>
      <c r="Z8095" t="n">
        <v>5830</v>
      </c>
      <c r="AA8095" t="n">
        <v>11190</v>
      </c>
      <c r="AB8095" s="2" t="n">
        <v>0.996569468267582</v>
      </c>
      <c r="AC8095" s="2" t="n">
        <v>0.519213583556747</v>
      </c>
      <c r="AD8095" s="2" t="n">
        <v>0.51828724353256</v>
      </c>
      <c r="AE8095" s="1" t="n">
        <v>35721</v>
      </c>
      <c r="AF8095" s="1" t="n">
        <v>33653</v>
      </c>
      <c r="AG8095" t="n">
        <v>5918</v>
      </c>
      <c r="AH8095" s="2" t="n">
        <v>1</v>
      </c>
      <c r="AI8095" s="2" t="n">
        <v>0.524971170052337</v>
      </c>
    </row>
    <row r="8096">
      <c r="A8096" t="n">
        <v>126</v>
      </c>
      <c r="B8096" t="n">
        <v>906</v>
      </c>
      <c r="C8096" t="s">
        <v>139</v>
      </c>
      <c r="D8096" t="s">
        <v>35</v>
      </c>
      <c r="E8096" t="s">
        <v>139</v>
      </c>
      <c r="F8096" t="s">
        <v>39</v>
      </c>
      <c r="G8096" t="s">
        <v>319</v>
      </c>
      <c r="H8096" t="s">
        <v>75</v>
      </c>
      <c r="I8096" t="n">
        <v>1</v>
      </c>
      <c r="J8096" t="n">
        <v>0</v>
      </c>
      <c r="K8096" s="2" t="n">
        <v>0.869565217391304</v>
      </c>
      <c r="L8096" s="3" t="n">
        <v>1</v>
      </c>
      <c r="M8096" s="3" t="n">
        <v>-1</v>
      </c>
      <c r="N8096" s="3" t="n">
        <v>3970.27073767</v>
      </c>
      <c r="O8096" s="2" t="n">
        <v>0.0669456066945607</v>
      </c>
      <c r="P8096" s="2" t="n">
        <v>0.52387082931016</v>
      </c>
      <c r="Q8096" s="4" t="n">
        <v>0.26549384845349</v>
      </c>
      <c r="R8096" s="4" t="n">
        <v>0.229500396953116</v>
      </c>
      <c r="S8096" s="4" t="n">
        <v>0.56730503164897</v>
      </c>
      <c r="T8096" s="4" t="n">
        <v>0.234313849451446</v>
      </c>
      <c r="U8096" s="4" t="n">
        <v>0.429581983658075</v>
      </c>
      <c r="V8096" s="4" t="n">
        <v>0.184390504523415</v>
      </c>
      <c r="W8096" s="4" t="n">
        <v>0.193679994012905</v>
      </c>
      <c r="X8096" t="n">
        <v>11228</v>
      </c>
      <c r="Y8096" t="n">
        <v>9321</v>
      </c>
      <c r="Z8096" t="n">
        <v>9359</v>
      </c>
      <c r="AA8096" t="n">
        <v>11190</v>
      </c>
      <c r="AB8096" s="2" t="n">
        <v>0.995939737151405</v>
      </c>
      <c r="AC8096" s="2" t="n">
        <v>0.832975871313673</v>
      </c>
      <c r="AD8096" s="2" t="n">
        <v>0.830156750979694</v>
      </c>
      <c r="AE8096" s="1" t="n">
        <v>35236</v>
      </c>
      <c r="AF8096" s="1" t="n">
        <v>33653</v>
      </c>
      <c r="AG8096" t="n">
        <v>9358</v>
      </c>
      <c r="AH8096" s="2" t="n">
        <v>1</v>
      </c>
      <c r="AI8096" s="2" t="n">
        <v>0.83012507761909</v>
      </c>
    </row>
    <row r="8097">
      <c r="A8097" t="n">
        <v>208</v>
      </c>
      <c r="B8097" t="n">
        <v>333</v>
      </c>
      <c r="C8097" t="s">
        <v>139</v>
      </c>
      <c r="D8097" t="s">
        <v>35</v>
      </c>
      <c r="E8097" t="s">
        <v>139</v>
      </c>
      <c r="F8097" t="s">
        <v>36</v>
      </c>
      <c r="G8097" t="s">
        <v>369</v>
      </c>
      <c r="H8097" t="s">
        <v>69</v>
      </c>
      <c r="I8097" t="n">
        <v>1</v>
      </c>
      <c r="J8097" t="n">
        <v>0</v>
      </c>
      <c r="K8097" s="2" t="n">
        <v>0.552579365079365</v>
      </c>
      <c r="L8097" s="3" t="n">
        <v>319</v>
      </c>
      <c r="M8097" s="3" t="n">
        <v>-158</v>
      </c>
      <c r="N8097" s="3" t="n">
        <v>10156.56908557</v>
      </c>
      <c r="O8097" s="2" t="n">
        <v>0.0399280575539568</v>
      </c>
      <c r="P8097" s="2" t="n">
        <v>0.37158273381295</v>
      </c>
      <c r="Q8097" s="4" t="n">
        <v>0.267141251405021</v>
      </c>
      <c r="R8097" s="4" t="n">
        <v>0.224388489208633</v>
      </c>
      <c r="S8097" s="4" t="n">
        <v>0.802086330935249</v>
      </c>
      <c r="T8097" s="4" t="n">
        <v>0.206369957086754</v>
      </c>
      <c r="U8097" s="4" t="n">
        <v>0.486826685676012</v>
      </c>
      <c r="V8097" s="4" t="n">
        <v>0.224762112895682</v>
      </c>
      <c r="W8097" s="4" t="n">
        <v>0.514171663765973</v>
      </c>
      <c r="X8097" t="n">
        <v>8171</v>
      </c>
      <c r="Y8097" t="n">
        <v>2780</v>
      </c>
      <c r="Z8097" t="n">
        <v>2979</v>
      </c>
      <c r="AA8097" t="n">
        <v>7972</v>
      </c>
      <c r="AB8097" s="2" t="n">
        <v>0.933199060087278</v>
      </c>
      <c r="AC8097" s="2" t="n">
        <v>0.348720521826392</v>
      </c>
      <c r="AD8097" s="2" t="n">
        <v>0.340227634316485</v>
      </c>
      <c r="AE8097" s="1" t="n">
        <v>32045</v>
      </c>
      <c r="AF8097" s="1" t="n">
        <v>33604</v>
      </c>
      <c r="AG8097" t="n">
        <v>3400</v>
      </c>
      <c r="AH8097" s="2" t="n">
        <v>0.685622101230087</v>
      </c>
      <c r="AI8097" s="2" t="n">
        <v>0.423148724331052</v>
      </c>
    </row>
    <row r="8098">
      <c r="A8098" t="n">
        <v>70</v>
      </c>
      <c r="B8098" t="n">
        <v>334</v>
      </c>
      <c r="C8098" t="s">
        <v>139</v>
      </c>
      <c r="D8098" t="s">
        <v>35</v>
      </c>
      <c r="E8098" t="s">
        <v>139</v>
      </c>
      <c r="F8098" t="s">
        <v>39</v>
      </c>
      <c r="G8098" t="s">
        <v>73</v>
      </c>
      <c r="H8098" t="s">
        <v>71</v>
      </c>
      <c r="I8098" t="n">
        <v>-1</v>
      </c>
      <c r="J8098" t="n">
        <v>0</v>
      </c>
      <c r="K8098" s="2" t="n">
        <v>0.534168755221387</v>
      </c>
      <c r="L8098" s="3" t="n">
        <v>120</v>
      </c>
      <c r="M8098" s="3" t="n">
        <v>45</v>
      </c>
      <c r="N8098" s="3" t="n">
        <v>6997.11253621</v>
      </c>
      <c r="O8098" s="2" t="n">
        <v>0.0182518572869852</v>
      </c>
      <c r="P8098" s="2" t="n">
        <v>0.168394019994497</v>
      </c>
      <c r="Q8098" s="4" t="n">
        <v>0.763452914798206</v>
      </c>
      <c r="R8098" s="4" t="n">
        <v>2.46516524809685</v>
      </c>
      <c r="S8098" s="4" t="n">
        <v>2.58871194166742</v>
      </c>
      <c r="T8098" s="4" t="n">
        <v>2.47257011976227</v>
      </c>
      <c r="U8098" s="4" t="n">
        <v>2.47257011976227</v>
      </c>
      <c r="V8098" s="4" t="n">
        <v>2.51457902750636</v>
      </c>
      <c r="W8098" s="4" t="n">
        <v>2.51457902750636</v>
      </c>
      <c r="X8098" t="n">
        <v>11354</v>
      </c>
      <c r="Y8098" t="n">
        <v>10903</v>
      </c>
      <c r="Z8098" t="n">
        <v>11009</v>
      </c>
      <c r="AA8098" t="n">
        <v>11248</v>
      </c>
      <c r="AB8098" s="2" t="n">
        <v>0.990371514215642</v>
      </c>
      <c r="AC8098" s="2" t="n">
        <v>0.969327880512091</v>
      </c>
      <c r="AD8098" s="2" t="n">
        <v>0.960278316011978</v>
      </c>
      <c r="AE8098" s="1" t="n">
        <v>33573</v>
      </c>
      <c r="AF8098" s="1" t="n">
        <v>33604</v>
      </c>
      <c r="AG8098" t="n">
        <v>10990</v>
      </c>
      <c r="AH8098" s="2" t="n">
        <v>0.997187188095454</v>
      </c>
      <c r="AI8098" s="2" t="n">
        <v>0.970676558911853</v>
      </c>
    </row>
    <row r="8099">
      <c r="A8099" t="n">
        <v>246</v>
      </c>
      <c r="B8099" t="n">
        <v>342</v>
      </c>
      <c r="C8099" t="s">
        <v>139</v>
      </c>
      <c r="D8099" t="s">
        <v>35</v>
      </c>
      <c r="E8099" t="s">
        <v>139</v>
      </c>
      <c r="F8099" t="s">
        <v>36</v>
      </c>
      <c r="G8099" t="s">
        <v>285</v>
      </c>
      <c r="H8099" t="s">
        <v>232</v>
      </c>
      <c r="I8099" t="n">
        <v>-1</v>
      </c>
      <c r="J8099" t="n">
        <v>0</v>
      </c>
      <c r="K8099" s="2" t="n">
        <v>0.59031339031339</v>
      </c>
      <c r="L8099" s="3" t="n">
        <v>1154</v>
      </c>
      <c r="M8099" s="3" t="n">
        <v>-1018</v>
      </c>
      <c r="N8099" s="3" t="n">
        <v>6206.5758932</v>
      </c>
      <c r="O8099" s="2"/>
      <c r="P8099" s="2"/>
      <c r="Q8099" s="4"/>
      <c r="R8099" s="4"/>
      <c r="S8099" s="4"/>
      <c r="T8099" s="4"/>
      <c r="U8099" s="4"/>
      <c r="V8099" s="4" t="n">
        <v>4.54692868995858</v>
      </c>
      <c r="W8099" s="4" t="n">
        <v>4.54692868995858</v>
      </c>
      <c r="X8099" t="n">
        <v>5587</v>
      </c>
      <c r="Y8099" t="n">
        <v>0</v>
      </c>
      <c r="Z8099" t="n">
        <v>638</v>
      </c>
      <c r="AA8099" t="n">
        <v>4949</v>
      </c>
      <c r="AB8099" s="2" t="n">
        <v>0</v>
      </c>
      <c r="AC8099" s="2" t="n">
        <v>0</v>
      </c>
      <c r="AD8099" s="2" t="n">
        <v>0</v>
      </c>
      <c r="AE8099" s="1" t="n">
        <v>43957</v>
      </c>
      <c r="AF8099" s="1" t="n">
        <v>36592</v>
      </c>
      <c r="AG8099" t="n">
        <v>0</v>
      </c>
      <c r="AH8099" s="2" t="n">
        <v>0</v>
      </c>
      <c r="AI8099" s="2" t="n">
        <v>0</v>
      </c>
    </row>
    <row r="8100">
      <c r="A8100" t="n">
        <v>242</v>
      </c>
      <c r="B8100" t="n">
        <v>348</v>
      </c>
      <c r="C8100" t="s">
        <v>139</v>
      </c>
      <c r="D8100" t="s">
        <v>35</v>
      </c>
      <c r="E8100" t="s">
        <v>139</v>
      </c>
      <c r="F8100" t="s">
        <v>39</v>
      </c>
      <c r="G8100" t="s">
        <v>186</v>
      </c>
      <c r="H8100" t="s">
        <v>148</v>
      </c>
      <c r="I8100" t="n">
        <v>1</v>
      </c>
      <c r="J8100" t="n">
        <v>1</v>
      </c>
      <c r="K8100" s="2" t="n">
        <v>0.528322440087146</v>
      </c>
      <c r="L8100" s="3" t="n">
        <v>846</v>
      </c>
      <c r="M8100" s="3" t="n">
        <v>-470</v>
      </c>
      <c r="N8100" s="3" t="n">
        <v>12352.18661346</v>
      </c>
      <c r="O8100" s="2" t="n">
        <v>0.0106070864364703</v>
      </c>
      <c r="P8100" s="2" t="n">
        <v>0.102911306702776</v>
      </c>
      <c r="Q8100" s="4" t="n">
        <v>0.567518248175182</v>
      </c>
      <c r="R8100" s="4" t="n">
        <v>2.0563981042654</v>
      </c>
      <c r="S8100" s="4" t="n">
        <v>2.88027533288197</v>
      </c>
      <c r="T8100" s="4" t="n">
        <v>2.06148066910674</v>
      </c>
      <c r="U8100" s="4" t="n">
        <v>2.06786521154392</v>
      </c>
      <c r="V8100" s="4" t="n">
        <v>2.61285543931234</v>
      </c>
      <c r="W8100" s="4" t="n">
        <v>2.61285543931234</v>
      </c>
      <c r="X8100" t="n">
        <v>11050</v>
      </c>
      <c r="Y8100" t="n">
        <v>4431</v>
      </c>
      <c r="Z8100" t="n">
        <v>8887</v>
      </c>
      <c r="AA8100" t="n">
        <v>6594</v>
      </c>
      <c r="AB8100" s="2" t="n">
        <v>0.671974522292994</v>
      </c>
      <c r="AC8100" s="2" t="n">
        <v>0.49859345110836</v>
      </c>
      <c r="AD8100" s="2" t="n">
        <v>0.400995475113122</v>
      </c>
      <c r="AE8100" s="1" t="n">
        <v>33786</v>
      </c>
      <c r="AF8100" s="1" t="n">
        <v>38301</v>
      </c>
      <c r="AG8100" t="n">
        <v>4473</v>
      </c>
      <c r="AH8100" s="2" t="n">
        <v>0.497663551401869</v>
      </c>
      <c r="AI8100" s="2" t="n">
        <v>0.675169811320755</v>
      </c>
    </row>
    <row r="8101">
      <c r="A8101" t="n">
        <v>243</v>
      </c>
      <c r="B8101" t="n">
        <v>349</v>
      </c>
      <c r="C8101" t="s">
        <v>139</v>
      </c>
      <c r="D8101" t="s">
        <v>35</v>
      </c>
      <c r="E8101" t="s">
        <v>139</v>
      </c>
      <c r="F8101" t="s">
        <v>39</v>
      </c>
      <c r="G8101" t="s">
        <v>227</v>
      </c>
      <c r="H8101" t="s">
        <v>316</v>
      </c>
      <c r="I8101" t="n">
        <v>1</v>
      </c>
      <c r="J8101" t="n">
        <v>0</v>
      </c>
      <c r="K8101" s="2" t="n">
        <v>0.501587301587302</v>
      </c>
      <c r="L8101" s="3" t="n">
        <v>386</v>
      </c>
      <c r="M8101" s="3" t="n">
        <v>10</v>
      </c>
      <c r="N8101" s="3" t="n">
        <v>9486.24283876</v>
      </c>
      <c r="O8101" s="2" t="n">
        <v>0.019754081838339</v>
      </c>
      <c r="P8101" s="2" t="n">
        <v>0.20338641402943</v>
      </c>
      <c r="Q8101" s="4" t="n">
        <v>0.619165124408801</v>
      </c>
      <c r="R8101" s="4" t="n">
        <v>1.15559363031647</v>
      </c>
      <c r="S8101" s="4" t="n">
        <v>1.44384196734529</v>
      </c>
      <c r="T8101" s="4" t="n">
        <v>1.15125485685516</v>
      </c>
      <c r="U8101" s="4" t="n">
        <v>1.23458800622463</v>
      </c>
      <c r="V8101" s="4" t="n">
        <v>0.622704129714832</v>
      </c>
      <c r="W8101" s="4" t="n">
        <v>0.622704129714832</v>
      </c>
      <c r="X8101" t="n">
        <v>10965</v>
      </c>
      <c r="Y8101" t="n">
        <v>4961</v>
      </c>
      <c r="Z8101" t="n">
        <v>10699</v>
      </c>
      <c r="AA8101" t="n">
        <v>5227</v>
      </c>
      <c r="AB8101" s="2" t="n">
        <v>0.949110388368089</v>
      </c>
      <c r="AC8101" s="2" t="n">
        <v>0.463688195158426</v>
      </c>
      <c r="AD8101" s="2" t="n">
        <v>0.452439580483356</v>
      </c>
      <c r="AE8101" s="1" t="n">
        <v>33786</v>
      </c>
      <c r="AF8101" s="1" t="n">
        <v>33604</v>
      </c>
      <c r="AG8101" t="n">
        <v>5088</v>
      </c>
      <c r="AH8101" s="2" t="n">
        <v>0.470762398223538</v>
      </c>
      <c r="AI8101" s="2" t="n">
        <v>0.965464895635674</v>
      </c>
    </row>
    <row r="8102">
      <c r="A8102" t="n">
        <v>348</v>
      </c>
      <c r="B8102" t="n">
        <v>349</v>
      </c>
      <c r="C8102" t="s">
        <v>35</v>
      </c>
      <c r="D8102" t="s">
        <v>35</v>
      </c>
      <c r="E8102" t="s">
        <v>39</v>
      </c>
      <c r="F8102" t="s">
        <v>39</v>
      </c>
      <c r="G8102" t="s">
        <v>148</v>
      </c>
      <c r="H8102" t="s">
        <v>316</v>
      </c>
      <c r="I8102" t="n">
        <v>1</v>
      </c>
      <c r="J8102" t="n">
        <v>0</v>
      </c>
      <c r="K8102" s="2" t="n">
        <v>0.882941176470588</v>
      </c>
      <c r="L8102" s="3" t="n">
        <v>376</v>
      </c>
      <c r="M8102" s="3" t="n">
        <v>20</v>
      </c>
      <c r="N8102" s="3" t="n">
        <v>5140.24029093</v>
      </c>
      <c r="O8102" s="2" t="n">
        <v>0.0794824399260629</v>
      </c>
      <c r="P8102" s="2" t="n">
        <v>0.504621072088725</v>
      </c>
      <c r="Q8102" s="4" t="n">
        <v>0.485943775100402</v>
      </c>
      <c r="R8102" s="4" t="n">
        <v>0.33271719038817</v>
      </c>
      <c r="S8102" s="4" t="n">
        <v>0.556746765249538</v>
      </c>
      <c r="T8102" s="4" t="n">
        <v>0.408196567614811</v>
      </c>
      <c r="U8102" s="4" t="n">
        <v>1.0841197626993</v>
      </c>
      <c r="V8102" s="4" t="n">
        <v>-0.282190446865213</v>
      </c>
      <c r="W8102" s="4" t="n">
        <v>0.584015352682583</v>
      </c>
      <c r="X8102" t="n">
        <v>11280</v>
      </c>
      <c r="Y8102" t="n">
        <v>541</v>
      </c>
      <c r="Z8102" t="n">
        <v>6594</v>
      </c>
      <c r="AA8102" t="n">
        <v>5227</v>
      </c>
      <c r="AB8102" s="2" t="n">
        <v>0.103501052228812</v>
      </c>
      <c r="AC8102" s="2" t="n">
        <v>0.0820442826812254</v>
      </c>
      <c r="AD8102" s="2" t="n">
        <v>0.0479609929078014</v>
      </c>
      <c r="AE8102" s="1" t="n">
        <v>38301</v>
      </c>
      <c r="AF8102" s="1" t="n">
        <v>33604</v>
      </c>
      <c r="AG8102" t="n">
        <v>573</v>
      </c>
      <c r="AH8102" s="2" t="n">
        <v>0.0864905660377358</v>
      </c>
      <c r="AI8102" s="2" t="n">
        <v>0.108728652751423</v>
      </c>
    </row>
    <row r="8103">
      <c r="A8103" t="n">
        <v>65</v>
      </c>
      <c r="B8103" t="n">
        <v>1059</v>
      </c>
      <c r="C8103" t="s">
        <v>139</v>
      </c>
      <c r="D8103" t="s">
        <v>35</v>
      </c>
      <c r="E8103" t="s">
        <v>139</v>
      </c>
      <c r="F8103" t="s">
        <v>36</v>
      </c>
      <c r="G8103" t="s">
        <v>72</v>
      </c>
      <c r="H8103" t="s">
        <v>253</v>
      </c>
      <c r="I8103" t="n">
        <v>1</v>
      </c>
      <c r="J8103" t="n">
        <v>1</v>
      </c>
      <c r="K8103" s="2" t="n">
        <v>0.375420875420875</v>
      </c>
      <c r="L8103" s="3" t="n">
        <v>284</v>
      </c>
      <c r="M8103" s="3" t="n">
        <v>-172</v>
      </c>
      <c r="N8103" s="3" t="n">
        <v>8111.27840649</v>
      </c>
      <c r="O8103" s="2" t="n">
        <v>0.0135306019221042</v>
      </c>
      <c r="P8103" s="2" t="n">
        <v>0.14213454729388</v>
      </c>
      <c r="Q8103" s="4" t="n">
        <v>0.408280989616716</v>
      </c>
      <c r="R8103" s="4" t="n">
        <v>1.17886064744562</v>
      </c>
      <c r="S8103" s="4" t="n">
        <v>2.38363100657562</v>
      </c>
      <c r="T8103" s="4" t="n">
        <v>1.1786669070078</v>
      </c>
      <c r="U8103" s="4" t="n">
        <v>1.22647051742513</v>
      </c>
      <c r="V8103" s="4" t="n">
        <v>0.974162371722015</v>
      </c>
      <c r="W8103" s="4" t="n">
        <v>0.999388040522277</v>
      </c>
      <c r="X8103" t="n">
        <v>11007</v>
      </c>
      <c r="Y8103" t="n">
        <v>7908</v>
      </c>
      <c r="Z8103" t="n">
        <v>10912</v>
      </c>
      <c r="AA8103" t="n">
        <v>8003</v>
      </c>
      <c r="AB8103" s="2" t="n">
        <v>0.988129451455704</v>
      </c>
      <c r="AC8103" s="2" t="n">
        <v>0.724706744868035</v>
      </c>
      <c r="AD8103" s="2" t="n">
        <v>0.718451894249114</v>
      </c>
      <c r="AE8103" s="1" t="n">
        <v>33543</v>
      </c>
      <c r="AF8103" s="1" t="n">
        <v>33604</v>
      </c>
      <c r="AG8103" t="n">
        <v>8035</v>
      </c>
      <c r="AH8103" s="2" t="n">
        <v>0.727083521853226</v>
      </c>
      <c r="AI8103" s="2" t="n">
        <v>1</v>
      </c>
    </row>
    <row r="8104">
      <c r="A8104" t="n">
        <v>208</v>
      </c>
      <c r="B8104" t="n">
        <v>1059</v>
      </c>
      <c r="C8104" t="s">
        <v>139</v>
      </c>
      <c r="D8104" t="s">
        <v>35</v>
      </c>
      <c r="E8104" t="s">
        <v>139</v>
      </c>
      <c r="F8104" t="s">
        <v>36</v>
      </c>
      <c r="G8104" t="s">
        <v>369</v>
      </c>
      <c r="H8104" t="s">
        <v>253</v>
      </c>
      <c r="I8104" t="n">
        <v>1</v>
      </c>
      <c r="J8104" t="n">
        <v>0</v>
      </c>
      <c r="K8104" s="2" t="n">
        <v>0.395833333333333</v>
      </c>
      <c r="L8104" s="3" t="n">
        <v>319</v>
      </c>
      <c r="M8104" s="3" t="n">
        <v>-207</v>
      </c>
      <c r="N8104" s="3" t="n">
        <v>8937.71128331</v>
      </c>
      <c r="O8104" s="2" t="n">
        <v>0.0308243727598566</v>
      </c>
      <c r="P8104" s="2" t="n">
        <v>0.261648745519713</v>
      </c>
      <c r="Q8104" s="4" t="n">
        <v>0.573224852071006</v>
      </c>
      <c r="R8104" s="4" t="n">
        <v>0.684874551971327</v>
      </c>
      <c r="S8104" s="4" t="n">
        <v>1.07182795698925</v>
      </c>
      <c r="T8104" s="4" t="n">
        <v>0.658906886945697</v>
      </c>
      <c r="U8104" s="4" t="n">
        <v>0.807579579701489</v>
      </c>
      <c r="V8104" s="4" t="n">
        <v>0.715803942781131</v>
      </c>
      <c r="W8104" s="4" t="n">
        <v>0.789657533667709</v>
      </c>
      <c r="X8104" t="n">
        <v>8192</v>
      </c>
      <c r="Y8104" t="n">
        <v>2790</v>
      </c>
      <c r="Z8104" t="n">
        <v>2979</v>
      </c>
      <c r="AA8104" t="n">
        <v>8003</v>
      </c>
      <c r="AB8104" s="2" t="n">
        <v>0.936555891238671</v>
      </c>
      <c r="AC8104" s="2" t="n">
        <v>0.348619267774585</v>
      </c>
      <c r="AD8104" s="2" t="n">
        <v>0.340576171875</v>
      </c>
      <c r="AE8104" s="1" t="n">
        <v>32045</v>
      </c>
      <c r="AF8104" s="1" t="n">
        <v>33604</v>
      </c>
      <c r="AG8104" t="n">
        <v>3400</v>
      </c>
      <c r="AH8104" s="2" t="n">
        <v>0.685622101230087</v>
      </c>
      <c r="AI8104" s="2" t="n">
        <v>0.423148724331052</v>
      </c>
    </row>
    <row r="8105">
      <c r="A8105" t="n">
        <v>150</v>
      </c>
      <c r="B8105" t="n">
        <v>1060</v>
      </c>
      <c r="C8105" t="s">
        <v>139</v>
      </c>
      <c r="D8105" t="s">
        <v>35</v>
      </c>
      <c r="E8105" t="s">
        <v>139</v>
      </c>
      <c r="F8105" t="s">
        <v>39</v>
      </c>
      <c r="G8105" t="s">
        <v>288</v>
      </c>
      <c r="H8105" t="s">
        <v>250</v>
      </c>
      <c r="I8105" t="n">
        <v>1</v>
      </c>
      <c r="J8105" t="n">
        <v>-1</v>
      </c>
      <c r="K8105" s="2" t="n">
        <v>0.592156862745098</v>
      </c>
      <c r="L8105" s="3" t="n">
        <v>1051</v>
      </c>
      <c r="M8105" s="3" t="n">
        <v>-946</v>
      </c>
      <c r="N8105" s="3" t="n">
        <v>14962.4615861</v>
      </c>
      <c r="O8105" s="2" t="n">
        <v>0.0023275756462085</v>
      </c>
      <c r="P8105" s="2" t="n">
        <v>0.0216832047041529</v>
      </c>
      <c r="Q8105" s="4" t="n">
        <v>0.925834970530452</v>
      </c>
      <c r="R8105" s="4" t="n">
        <v>6.6303783290457</v>
      </c>
      <c r="S8105" s="4" t="n">
        <v>6.76984391767734</v>
      </c>
      <c r="T8105" s="4" t="n">
        <v>6.62722727992302</v>
      </c>
      <c r="U8105" s="4" t="n">
        <v>6.62722727992302</v>
      </c>
      <c r="V8105" s="4" t="n">
        <v>6.61737299076255</v>
      </c>
      <c r="W8105" s="4" t="n">
        <v>6.61737299076255</v>
      </c>
      <c r="X8105" t="n">
        <v>11315</v>
      </c>
      <c r="Y8105" t="n">
        <v>8163</v>
      </c>
      <c r="Z8105" t="n">
        <v>8189</v>
      </c>
      <c r="AA8105" t="n">
        <v>11289</v>
      </c>
      <c r="AB8105" s="2" t="n">
        <v>0.996825009158627</v>
      </c>
      <c r="AC8105" s="2" t="n">
        <v>0.723093276640978</v>
      </c>
      <c r="AD8105" s="2" t="n">
        <v>0.721431727794962</v>
      </c>
      <c r="AE8105" s="1" t="n">
        <v>36406</v>
      </c>
      <c r="AF8105" s="1" t="n">
        <v>33604</v>
      </c>
      <c r="AG8105" t="n">
        <v>8188</v>
      </c>
      <c r="AH8105" s="2" t="n">
        <v>1</v>
      </c>
      <c r="AI8105" s="2" t="n">
        <v>0.723193782017311</v>
      </c>
    </row>
    <row r="8106">
      <c r="A8106" t="n">
        <v>746</v>
      </c>
      <c r="B8106" t="n">
        <v>1060</v>
      </c>
      <c r="C8106" t="s">
        <v>35</v>
      </c>
      <c r="D8106" t="s">
        <v>35</v>
      </c>
      <c r="E8106" t="s">
        <v>36</v>
      </c>
      <c r="F8106" t="s">
        <v>39</v>
      </c>
      <c r="G8106" t="s">
        <v>70</v>
      </c>
      <c r="H8106" t="s">
        <v>250</v>
      </c>
      <c r="I8106" t="n">
        <v>1</v>
      </c>
      <c r="J8106" t="n">
        <v>-1</v>
      </c>
      <c r="K8106" s="2" t="n">
        <v>0.460683760683761</v>
      </c>
      <c r="L8106" s="3" t="n">
        <v>329</v>
      </c>
      <c r="M8106" s="3" t="n">
        <v>-224</v>
      </c>
      <c r="N8106" s="3" t="n">
        <v>2882.33685929</v>
      </c>
      <c r="O8106" s="2" t="n">
        <v>0.0175115207373272</v>
      </c>
      <c r="P8106" s="2" t="n">
        <v>0.109677419354839</v>
      </c>
      <c r="Q8106" s="4" t="n">
        <v>0.420262664165103</v>
      </c>
      <c r="R8106" s="4" t="n">
        <v>1.09806451612903</v>
      </c>
      <c r="S8106" s="4" t="n">
        <v>2.37529953917051</v>
      </c>
      <c r="T8106" s="4" t="n">
        <v>1.0578891701172</v>
      </c>
      <c r="U8106" s="4" t="n">
        <v>1.15499768336587</v>
      </c>
      <c r="V8106" s="4" t="n">
        <v>1.05411343048616</v>
      </c>
      <c r="W8106" s="4" t="n">
        <v>1.18414841865714</v>
      </c>
      <c r="X8106" t="n">
        <v>11292</v>
      </c>
      <c r="Y8106" t="n">
        <v>1085</v>
      </c>
      <c r="Z8106" t="n">
        <v>1088</v>
      </c>
      <c r="AA8106" t="n">
        <v>11289</v>
      </c>
      <c r="AB8106" s="2" t="n">
        <v>0.997242647058823</v>
      </c>
      <c r="AC8106" s="2" t="n">
        <v>0.0961112587474533</v>
      </c>
      <c r="AD8106" s="2" t="n">
        <v>0.0960857244066596</v>
      </c>
      <c r="AE8106" s="1" t="n">
        <v>40541</v>
      </c>
      <c r="AF8106" s="1" t="n">
        <v>33604</v>
      </c>
      <c r="AG8106" t="n">
        <v>1098</v>
      </c>
      <c r="AH8106" s="2" t="n">
        <v>1</v>
      </c>
      <c r="AI8106" s="2" t="n">
        <v>0.0969793322734499</v>
      </c>
    </row>
    <row r="8107">
      <c r="A8107" t="n">
        <v>130</v>
      </c>
      <c r="B8107" t="n">
        <v>1063</v>
      </c>
      <c r="C8107" t="s">
        <v>139</v>
      </c>
      <c r="D8107" t="s">
        <v>35</v>
      </c>
      <c r="E8107" t="s">
        <v>139</v>
      </c>
      <c r="F8107" t="s">
        <v>39</v>
      </c>
      <c r="G8107" t="s">
        <v>229</v>
      </c>
      <c r="H8107" t="s">
        <v>339</v>
      </c>
      <c r="I8107" t="n">
        <v>-1</v>
      </c>
      <c r="J8107" t="n">
        <v>0</v>
      </c>
      <c r="K8107" s="2" t="n">
        <v>0.529738562091503</v>
      </c>
      <c r="L8107" s="3" t="n">
        <v>1335</v>
      </c>
      <c r="M8107" s="3" t="n">
        <v>-494</v>
      </c>
      <c r="N8107" s="3" t="n">
        <v>13154.16873874</v>
      </c>
      <c r="O8107" s="2" t="n">
        <v>0.0135936727632229</v>
      </c>
      <c r="P8107" s="2" t="n">
        <v>0.156574394463668</v>
      </c>
      <c r="Q8107" s="4" t="n">
        <v>0.514156852919068</v>
      </c>
      <c r="R8107" s="4" t="n">
        <v>1.17343357637172</v>
      </c>
      <c r="S8107" s="4" t="n">
        <v>1.94724054621849</v>
      </c>
      <c r="T8107" s="4" t="n">
        <v>1.17273277612001</v>
      </c>
      <c r="U8107" s="4" t="n">
        <v>1.38970015465072</v>
      </c>
      <c r="V8107" s="4" t="n">
        <v>0.95292725511595</v>
      </c>
      <c r="W8107" s="4" t="n">
        <v>0.976601880091483</v>
      </c>
      <c r="X8107" t="n">
        <v>11278</v>
      </c>
      <c r="Y8107" t="n">
        <v>8092</v>
      </c>
      <c r="Z8107" t="n">
        <v>8156</v>
      </c>
      <c r="AA8107" t="n">
        <v>11214</v>
      </c>
      <c r="AB8107" s="2" t="n">
        <v>0.992153016184404</v>
      </c>
      <c r="AC8107" s="2" t="n">
        <v>0.721598002496879</v>
      </c>
      <c r="AD8107" s="2" t="n">
        <v>0.717503103387125</v>
      </c>
      <c r="AE8107" s="1" t="n">
        <v>36439</v>
      </c>
      <c r="AF8107" s="1" t="n">
        <v>33604</v>
      </c>
      <c r="AG8107" t="n">
        <v>8155</v>
      </c>
      <c r="AH8107" s="2" t="n">
        <v>1</v>
      </c>
      <c r="AI8107" s="2" t="n">
        <v>0.720279102632044</v>
      </c>
    </row>
    <row r="8108">
      <c r="A8108" t="n">
        <v>253</v>
      </c>
      <c r="B8108" t="n">
        <v>1063</v>
      </c>
      <c r="C8108" t="s">
        <v>139</v>
      </c>
      <c r="D8108" t="s">
        <v>35</v>
      </c>
      <c r="E8108" t="s">
        <v>139</v>
      </c>
      <c r="F8108" t="s">
        <v>39</v>
      </c>
      <c r="G8108" t="s">
        <v>315</v>
      </c>
      <c r="H8108" t="s">
        <v>339</v>
      </c>
      <c r="I8108" t="n">
        <v>1</v>
      </c>
      <c r="J8108" t="n">
        <v>1</v>
      </c>
      <c r="K8108" s="2" t="n">
        <v>0.502100840336134</v>
      </c>
      <c r="L8108" s="3" t="n">
        <v>2267</v>
      </c>
      <c r="M8108" s="3" t="n">
        <v>-1426</v>
      </c>
      <c r="N8108" s="3" t="n">
        <v>12387.76889727</v>
      </c>
      <c r="O8108" s="2" t="n">
        <v>0.00164473684210526</v>
      </c>
      <c r="P8108" s="2" t="n">
        <v>0.0180921052631579</v>
      </c>
      <c r="Q8108" s="4" t="n">
        <v>0.951894563426689</v>
      </c>
      <c r="R8108" s="4" t="n">
        <v>8.5425</v>
      </c>
      <c r="S8108" s="4" t="n">
        <v>8.63611842105263</v>
      </c>
      <c r="T8108" s="4" t="n">
        <v>8.61039608681035</v>
      </c>
      <c r="U8108" s="4" t="n">
        <v>8.61039608681035</v>
      </c>
      <c r="V8108" s="4" t="n">
        <v>8.37404426330813</v>
      </c>
      <c r="W8108" s="4" t="n">
        <v>8.37404426330813</v>
      </c>
      <c r="X8108" t="n">
        <v>11231</v>
      </c>
      <c r="Y8108" t="n">
        <v>3040</v>
      </c>
      <c r="Z8108" t="n">
        <v>3057</v>
      </c>
      <c r="AA8108" t="n">
        <v>11214</v>
      </c>
      <c r="AB8108" s="2" t="n">
        <v>0.994438992476284</v>
      </c>
      <c r="AC8108" s="2" t="n">
        <v>0.271089709291956</v>
      </c>
      <c r="AD8108" s="2" t="n">
        <v>0.270679369601994</v>
      </c>
      <c r="AE8108" s="1" t="n">
        <v>41529</v>
      </c>
      <c r="AF8108" s="1" t="n">
        <v>33604</v>
      </c>
      <c r="AG8108" t="n">
        <v>3065</v>
      </c>
      <c r="AH8108" s="2" t="n">
        <v>1</v>
      </c>
      <c r="AI8108" s="2" t="n">
        <v>0.270711888358947</v>
      </c>
    </row>
    <row r="8109">
      <c r="A8109" t="n">
        <v>252</v>
      </c>
      <c r="B8109" t="n">
        <v>1081</v>
      </c>
      <c r="C8109" t="s">
        <v>139</v>
      </c>
      <c r="D8109" t="s">
        <v>35</v>
      </c>
      <c r="E8109" t="s">
        <v>139</v>
      </c>
      <c r="F8109" t="s">
        <v>36</v>
      </c>
      <c r="G8109" t="s">
        <v>353</v>
      </c>
      <c r="H8109" t="s">
        <v>327</v>
      </c>
      <c r="I8109" t="n">
        <v>1</v>
      </c>
      <c r="J8109" t="n">
        <v>0</v>
      </c>
      <c r="K8109" s="2" t="n">
        <v>0.489177489177489</v>
      </c>
      <c r="L8109" s="3" t="n">
        <v>1</v>
      </c>
      <c r="M8109" s="3" t="n">
        <v>1</v>
      </c>
      <c r="N8109" s="3" t="n">
        <v>10918.38413124</v>
      </c>
      <c r="O8109" s="2"/>
      <c r="P8109" s="2"/>
      <c r="Q8109" s="4"/>
      <c r="R8109" s="4"/>
      <c r="S8109" s="4"/>
      <c r="T8109" s="4"/>
      <c r="U8109" s="4"/>
      <c r="V8109" s="4" t="n">
        <v>0.659353539349986</v>
      </c>
      <c r="W8109" s="4" t="n">
        <v>1.08695979554807</v>
      </c>
      <c r="X8109" t="n">
        <v>8409</v>
      </c>
      <c r="Y8109" t="n">
        <v>0</v>
      </c>
      <c r="Z8109" t="n">
        <v>629</v>
      </c>
      <c r="AA8109" t="n">
        <v>7780</v>
      </c>
      <c r="AB8109" s="2" t="n">
        <v>0</v>
      </c>
      <c r="AC8109" s="2" t="n">
        <v>0</v>
      </c>
      <c r="AD8109" s="2" t="n">
        <v>0</v>
      </c>
      <c r="AE8109" s="1" t="n">
        <v>41852</v>
      </c>
      <c r="AF8109" s="1" t="n">
        <v>33635</v>
      </c>
      <c r="AG8109" t="n">
        <v>0</v>
      </c>
      <c r="AH8109" s="2" t="n">
        <v>0</v>
      </c>
      <c r="AI8109" s="2" t="n">
        <v>0</v>
      </c>
    </row>
    <row r="8110">
      <c r="A8110" t="n">
        <v>95</v>
      </c>
      <c r="B8110" t="n">
        <v>1082</v>
      </c>
      <c r="C8110" t="s">
        <v>139</v>
      </c>
      <c r="D8110" t="s">
        <v>35</v>
      </c>
      <c r="E8110" t="s">
        <v>139</v>
      </c>
      <c r="F8110" t="s">
        <v>39</v>
      </c>
      <c r="G8110" t="s">
        <v>327</v>
      </c>
      <c r="H8110" t="s">
        <v>327</v>
      </c>
      <c r="I8110" t="n">
        <v>-1</v>
      </c>
      <c r="J8110" t="n">
        <v>0</v>
      </c>
      <c r="K8110" s="2" t="n">
        <v>1</v>
      </c>
      <c r="L8110" s="3" t="n">
        <v>-1</v>
      </c>
      <c r="M8110" s="3" t="n">
        <v>0</v>
      </c>
      <c r="N8110" s="3" t="n">
        <v>64.53915737</v>
      </c>
      <c r="O8110" s="2" t="n">
        <v>1</v>
      </c>
      <c r="P8110" s="2" t="n">
        <v>1</v>
      </c>
      <c r="Q8110" s="4"/>
      <c r="R8110" s="4" t="n">
        <v>0</v>
      </c>
      <c r="S8110" s="4" t="n">
        <v>0</v>
      </c>
      <c r="T8110" s="4" t="n">
        <v>0.00498930919752571</v>
      </c>
      <c r="U8110" s="4" t="n">
        <v>0.0409251463156859</v>
      </c>
      <c r="V8110" s="4" t="n">
        <v>0.0205239845067716</v>
      </c>
      <c r="W8110" s="4" t="n">
        <v>0.0474017855323904</v>
      </c>
      <c r="X8110" t="n">
        <v>11292</v>
      </c>
      <c r="Y8110" t="n">
        <v>10732</v>
      </c>
      <c r="Z8110" t="n">
        <v>10960</v>
      </c>
      <c r="AA8110" t="n">
        <v>11064</v>
      </c>
      <c r="AB8110" s="2" t="n">
        <v>0.979197080291971</v>
      </c>
      <c r="AC8110" s="2" t="n">
        <v>0.96999276934201</v>
      </c>
      <c r="AD8110" s="2" t="n">
        <v>0.950407368048176</v>
      </c>
      <c r="AE8110" s="1" t="n">
        <v>33635</v>
      </c>
      <c r="AF8110" s="1" t="n">
        <v>33635</v>
      </c>
      <c r="AG8110" t="n">
        <v>10959</v>
      </c>
      <c r="AH8110" s="2" t="n">
        <v>1</v>
      </c>
      <c r="AI8110" s="2" t="n">
        <v>0.970596049951289</v>
      </c>
    </row>
    <row r="8111">
      <c r="A8111" t="n">
        <v>169</v>
      </c>
      <c r="B8111" t="n">
        <v>1089</v>
      </c>
      <c r="C8111" t="s">
        <v>139</v>
      </c>
      <c r="D8111" t="s">
        <v>35</v>
      </c>
      <c r="E8111" t="s">
        <v>139</v>
      </c>
      <c r="F8111" t="s">
        <v>39</v>
      </c>
      <c r="G8111" t="s">
        <v>302</v>
      </c>
      <c r="H8111" t="s">
        <v>66</v>
      </c>
      <c r="I8111" t="n">
        <v>-1</v>
      </c>
      <c r="J8111" t="n">
        <v>0</v>
      </c>
      <c r="K8111" s="2" t="n">
        <v>0.546616541353383</v>
      </c>
      <c r="L8111" s="3" t="n">
        <v>8</v>
      </c>
      <c r="M8111" s="3" t="n">
        <v>61</v>
      </c>
      <c r="N8111" s="3" t="n">
        <v>5863.33985118</v>
      </c>
      <c r="O8111" s="2" t="n">
        <v>0.0202854996243426</v>
      </c>
      <c r="P8111" s="2" t="n">
        <v>0.233658903080391</v>
      </c>
      <c r="Q8111" s="4" t="n">
        <v>0.553680981595092</v>
      </c>
      <c r="R8111" s="4" t="n">
        <v>1.97808655146506</v>
      </c>
      <c r="S8111" s="4" t="n">
        <v>2.20384658151765</v>
      </c>
      <c r="T8111" s="4" t="n">
        <v>1.9645329343833</v>
      </c>
      <c r="U8111" s="4" t="n">
        <v>1.9645329343833</v>
      </c>
      <c r="V8111" s="4" t="n">
        <v>1.09870531789451</v>
      </c>
      <c r="W8111" s="4" t="n">
        <v>1.09870531789451</v>
      </c>
      <c r="X8111" t="n">
        <v>10365</v>
      </c>
      <c r="Y8111" t="n">
        <v>1331</v>
      </c>
      <c r="Z8111" t="n">
        <v>3129</v>
      </c>
      <c r="AA8111" t="n">
        <v>8567</v>
      </c>
      <c r="AB8111" s="2" t="n">
        <v>0.425375519335251</v>
      </c>
      <c r="AC8111" s="2" t="n">
        <v>0.155363604529007</v>
      </c>
      <c r="AD8111" s="2" t="n">
        <v>0.128412928123493</v>
      </c>
      <c r="AE8111" s="1" t="n">
        <v>41466</v>
      </c>
      <c r="AF8111" s="1" t="n">
        <v>33635</v>
      </c>
      <c r="AG8111" t="n">
        <v>1335</v>
      </c>
      <c r="AH8111" s="2" t="n">
        <v>0.426790281329923</v>
      </c>
      <c r="AI8111" s="2" t="n">
        <v>0.145646956142265</v>
      </c>
    </row>
    <row r="8112">
      <c r="A8112" t="n">
        <v>156</v>
      </c>
      <c r="B8112" t="n">
        <v>1089</v>
      </c>
      <c r="C8112" t="s">
        <v>139</v>
      </c>
      <c r="D8112" t="s">
        <v>35</v>
      </c>
      <c r="E8112" t="s">
        <v>139</v>
      </c>
      <c r="F8112" t="s">
        <v>39</v>
      </c>
      <c r="G8112" t="s">
        <v>261</v>
      </c>
      <c r="H8112" t="s">
        <v>66</v>
      </c>
      <c r="I8112" t="n">
        <v>1</v>
      </c>
      <c r="J8112" t="n">
        <v>0</v>
      </c>
      <c r="K8112" s="2" t="n">
        <v>0.516480595427964</v>
      </c>
      <c r="L8112" s="3" t="n">
        <v>3</v>
      </c>
      <c r="M8112" s="3" t="n">
        <v>66</v>
      </c>
      <c r="N8112" s="3" t="n">
        <v>9488.67571945</v>
      </c>
      <c r="O8112" s="2" t="n">
        <v>0.0377777777777778</v>
      </c>
      <c r="P8112" s="2" t="n">
        <v>0.330666666666667</v>
      </c>
      <c r="Q8112" s="4" t="n">
        <v>-0.50161662817552</v>
      </c>
      <c r="R8112" s="4" t="n">
        <v>-0.694212577777778</v>
      </c>
      <c r="S8112" s="4" t="n">
        <v>0.995521377777774</v>
      </c>
      <c r="T8112" s="4" t="n">
        <v>-0.714883975283254</v>
      </c>
      <c r="U8112" s="4" t="n">
        <v>0.759813209101512</v>
      </c>
      <c r="V8112" s="4" t="n">
        <v>-1.20090764624258</v>
      </c>
      <c r="W8112" s="4" t="n">
        <v>1.20090764624258</v>
      </c>
      <c r="X8112" t="n">
        <v>10382</v>
      </c>
      <c r="Y8112" t="n">
        <v>4500</v>
      </c>
      <c r="Z8112" t="n">
        <v>6315</v>
      </c>
      <c r="AA8112" t="n">
        <v>8567</v>
      </c>
      <c r="AB8112" s="2" t="n">
        <v>0.712589073634204</v>
      </c>
      <c r="AC8112" s="2" t="n">
        <v>0.525271390218279</v>
      </c>
      <c r="AD8112" s="2" t="n">
        <v>0.433442496628781</v>
      </c>
      <c r="AE8112" s="1" t="n">
        <v>38275</v>
      </c>
      <c r="AF8112" s="1" t="n">
        <v>33635</v>
      </c>
      <c r="AG8112" t="n">
        <v>4526</v>
      </c>
      <c r="AH8112" s="2" t="n">
        <v>0.716252571609432</v>
      </c>
      <c r="AI8112" s="2" t="n">
        <v>0.493781365917521</v>
      </c>
    </row>
    <row r="8113">
      <c r="A8113" t="n">
        <v>87</v>
      </c>
      <c r="B8113" t="n">
        <v>1089</v>
      </c>
      <c r="C8113" t="s">
        <v>139</v>
      </c>
      <c r="D8113" t="s">
        <v>35</v>
      </c>
      <c r="E8113" t="s">
        <v>139</v>
      </c>
      <c r="F8113" t="s">
        <v>39</v>
      </c>
      <c r="G8113" t="s">
        <v>68</v>
      </c>
      <c r="H8113" t="s">
        <v>66</v>
      </c>
      <c r="I8113" t="n">
        <v>1</v>
      </c>
      <c r="J8113" t="n">
        <v>0</v>
      </c>
      <c r="K8113" s="2" t="n">
        <v>0.519550510262585</v>
      </c>
      <c r="L8113" s="3" t="n">
        <v>13</v>
      </c>
      <c r="M8113" s="3" t="n">
        <v>56</v>
      </c>
      <c r="N8113" s="3" t="n">
        <v>7406.12840998</v>
      </c>
      <c r="O8113" s="2" t="n">
        <v>0.0263255012916718</v>
      </c>
      <c r="P8113" s="2" t="n">
        <v>0.295977364989544</v>
      </c>
      <c r="Q8113" s="4" t="n">
        <v>-0.615919140871762</v>
      </c>
      <c r="R8113" s="4" t="n">
        <v>-0.659249760118097</v>
      </c>
      <c r="S8113" s="4" t="n">
        <v>0.95603091401156</v>
      </c>
      <c r="T8113" s="4" t="n">
        <v>-0.671531202267179</v>
      </c>
      <c r="U8113" s="4" t="n">
        <v>0.712905137941034</v>
      </c>
      <c r="V8113" s="4" t="n">
        <v>-0.641250637610817</v>
      </c>
      <c r="W8113" s="4" t="n">
        <v>0.641250637610817</v>
      </c>
      <c r="X8113" t="n">
        <v>9190</v>
      </c>
      <c r="Y8113" t="n">
        <v>8129</v>
      </c>
      <c r="Z8113" t="n">
        <v>8752</v>
      </c>
      <c r="AA8113" t="n">
        <v>8567</v>
      </c>
      <c r="AB8113" s="2" t="n">
        <v>0.948873584685421</v>
      </c>
      <c r="AC8113" s="2" t="n">
        <v>0.928816270566728</v>
      </c>
      <c r="AD8113" s="2" t="n">
        <v>0.884548422198041</v>
      </c>
      <c r="AE8113" s="1" t="n">
        <v>33581</v>
      </c>
      <c r="AF8113" s="1" t="n">
        <v>33635</v>
      </c>
      <c r="AG8113" t="n">
        <v>8761</v>
      </c>
      <c r="AH8113" s="2" t="n">
        <v>0.993874078275666</v>
      </c>
      <c r="AI8113" s="2" t="n">
        <v>0.955814968361335</v>
      </c>
    </row>
    <row r="8114">
      <c r="A8114" t="n">
        <v>123</v>
      </c>
      <c r="B8114" t="n">
        <v>1090</v>
      </c>
      <c r="C8114" t="s">
        <v>139</v>
      </c>
      <c r="D8114" t="s">
        <v>35</v>
      </c>
      <c r="E8114" t="s">
        <v>139</v>
      </c>
      <c r="F8114" t="s">
        <v>36</v>
      </c>
      <c r="G8114" t="s">
        <v>219</v>
      </c>
      <c r="H8114" t="s">
        <v>210</v>
      </c>
      <c r="I8114" t="n">
        <v>-1</v>
      </c>
      <c r="J8114" t="n">
        <v>1</v>
      </c>
      <c r="K8114" s="2" t="n">
        <v>0.571428571428572</v>
      </c>
      <c r="L8114" s="3" t="n">
        <v>465</v>
      </c>
      <c r="M8114" s="3" t="n">
        <v>-312</v>
      </c>
      <c r="N8114" s="3" t="n">
        <v>13472.53242456</v>
      </c>
      <c r="O8114" s="2" t="n">
        <v>0.0137166204581935</v>
      </c>
      <c r="P8114" s="2" t="n">
        <v>0.146942944695754</v>
      </c>
      <c r="Q8114" s="4" t="n">
        <v>0.322089066429945</v>
      </c>
      <c r="R8114" s="4" t="n">
        <v>0.902889055887929</v>
      </c>
      <c r="S8114" s="4" t="n">
        <v>2.2495635925872</v>
      </c>
      <c r="T8114" s="4" t="n">
        <v>0.879703510880342</v>
      </c>
      <c r="U8114" s="4" t="n">
        <v>1.26640019616718</v>
      </c>
      <c r="V8114" s="4" t="n">
        <v>0.650542139556677</v>
      </c>
      <c r="W8114" s="4" t="n">
        <v>0.822213382391054</v>
      </c>
      <c r="X8114" t="n">
        <v>10435</v>
      </c>
      <c r="Y8114" t="n">
        <v>6853</v>
      </c>
      <c r="Z8114" t="n">
        <v>9880</v>
      </c>
      <c r="AA8114" t="n">
        <v>7408</v>
      </c>
      <c r="AB8114" s="2" t="n">
        <v>0.925080993520518</v>
      </c>
      <c r="AC8114" s="2" t="n">
        <v>0.693623481781377</v>
      </c>
      <c r="AD8114" s="2" t="n">
        <v>0.656732151413512</v>
      </c>
      <c r="AE8114" s="1" t="n">
        <v>34715</v>
      </c>
      <c r="AF8114" s="1" t="n">
        <v>33635</v>
      </c>
      <c r="AG8114" t="n">
        <v>6924</v>
      </c>
      <c r="AH8114" s="2" t="n">
        <v>0.700880655936836</v>
      </c>
      <c r="AI8114" s="2" t="n">
        <v>0.865067466266867</v>
      </c>
    </row>
    <row r="8115">
      <c r="A8115" t="n">
        <v>217</v>
      </c>
      <c r="B8115" t="n">
        <v>1090</v>
      </c>
      <c r="C8115" t="s">
        <v>139</v>
      </c>
      <c r="D8115" t="s">
        <v>35</v>
      </c>
      <c r="E8115" t="s">
        <v>139</v>
      </c>
      <c r="F8115" t="s">
        <v>36</v>
      </c>
      <c r="G8115" t="s">
        <v>330</v>
      </c>
      <c r="H8115" t="s">
        <v>210</v>
      </c>
      <c r="I8115" t="n">
        <v>-1</v>
      </c>
      <c r="J8115" t="n">
        <v>0</v>
      </c>
      <c r="K8115" s="2" t="n">
        <v>0.5494708994709</v>
      </c>
      <c r="L8115" s="3" t="n">
        <v>7</v>
      </c>
      <c r="M8115" s="3" t="n">
        <v>146</v>
      </c>
      <c r="N8115" s="3" t="n">
        <v>12838.05130106</v>
      </c>
      <c r="O8115" s="2" t="n">
        <v>0.018335343787696</v>
      </c>
      <c r="P8115" s="2" t="n">
        <v>0.192521109770808</v>
      </c>
      <c r="Q8115" s="4" t="n">
        <v>0.641189481445072</v>
      </c>
      <c r="R8115" s="4" t="n">
        <v>2.03326899879373</v>
      </c>
      <c r="S8115" s="4" t="n">
        <v>2.24895054282268</v>
      </c>
      <c r="T8115" s="4" t="n">
        <v>1.98835819628807</v>
      </c>
      <c r="U8115" s="4" t="n">
        <v>2.01958710308365</v>
      </c>
      <c r="V8115" s="4" t="n">
        <v>2.48372754993109</v>
      </c>
      <c r="W8115" s="4" t="n">
        <v>2.48372754993109</v>
      </c>
      <c r="X8115" t="n">
        <v>7981</v>
      </c>
      <c r="Y8115" t="n">
        <v>4145</v>
      </c>
      <c r="Z8115" t="n">
        <v>4718</v>
      </c>
      <c r="AA8115" t="n">
        <v>7408</v>
      </c>
      <c r="AB8115" s="2" t="n">
        <v>0.87855023314964</v>
      </c>
      <c r="AC8115" s="2" t="n">
        <v>0.559530237580994</v>
      </c>
      <c r="AD8115" s="2" t="n">
        <v>0.519358476381406</v>
      </c>
      <c r="AE8115" s="1" t="n">
        <v>34004</v>
      </c>
      <c r="AF8115" s="1" t="n">
        <v>33635</v>
      </c>
      <c r="AG8115" t="n">
        <v>4805</v>
      </c>
      <c r="AH8115" s="2" t="n">
        <v>1</v>
      </c>
      <c r="AI8115" s="2" t="n">
        <v>0.600324837581209</v>
      </c>
    </row>
    <row r="8116">
      <c r="A8116" t="n">
        <v>215</v>
      </c>
      <c r="B8116" t="n">
        <v>1090</v>
      </c>
      <c r="C8116" t="s">
        <v>139</v>
      </c>
      <c r="D8116" t="s">
        <v>35</v>
      </c>
      <c r="E8116" t="s">
        <v>139</v>
      </c>
      <c r="F8116" t="s">
        <v>36</v>
      </c>
      <c r="G8116" t="s">
        <v>312</v>
      </c>
      <c r="H8116" t="s">
        <v>210</v>
      </c>
      <c r="I8116" t="n">
        <v>-1</v>
      </c>
      <c r="J8116" t="n">
        <v>0</v>
      </c>
      <c r="K8116" s="2" t="n">
        <v>0.447802197802198</v>
      </c>
      <c r="L8116" s="3" t="n">
        <v>92</v>
      </c>
      <c r="M8116" s="3" t="n">
        <v>61</v>
      </c>
      <c r="N8116" s="3" t="n">
        <v>8559.97369885</v>
      </c>
      <c r="O8116" s="2" t="n">
        <v>0.0322952710495963</v>
      </c>
      <c r="P8116" s="2" t="n">
        <v>0.314109957708574</v>
      </c>
      <c r="Q8116" s="4" t="n">
        <v>0.186332936034962</v>
      </c>
      <c r="R8116" s="4" t="n">
        <v>0.158861976163014</v>
      </c>
      <c r="S8116" s="4" t="n">
        <v>1.0082276047674</v>
      </c>
      <c r="T8116" s="4" t="n">
        <v>0.153534077294901</v>
      </c>
      <c r="U8116" s="4" t="n">
        <v>0.831291931138045</v>
      </c>
      <c r="V8116" s="4" t="n">
        <v>0.935465491462492</v>
      </c>
      <c r="W8116" s="4" t="n">
        <v>0.960667665408958</v>
      </c>
      <c r="X8116" t="n">
        <v>7543</v>
      </c>
      <c r="Y8116" t="n">
        <v>2601</v>
      </c>
      <c r="Z8116" t="n">
        <v>2736</v>
      </c>
      <c r="AA8116" t="n">
        <v>7408</v>
      </c>
      <c r="AB8116" s="2" t="n">
        <v>0.950657894736842</v>
      </c>
      <c r="AC8116" s="2" t="n">
        <v>0.351106911447084</v>
      </c>
      <c r="AD8116" s="2" t="n">
        <v>0.34482301471563</v>
      </c>
      <c r="AE8116" s="1" t="n">
        <v>34578</v>
      </c>
      <c r="AF8116" s="1" t="n">
        <v>33635</v>
      </c>
      <c r="AG8116" t="n">
        <v>2800</v>
      </c>
      <c r="AH8116" s="2" t="n">
        <v>1</v>
      </c>
      <c r="AI8116" s="2" t="n">
        <v>0.349825087456272</v>
      </c>
    </row>
    <row r="8117">
      <c r="A8117" t="n">
        <v>347</v>
      </c>
      <c r="B8117" t="n">
        <v>1489</v>
      </c>
      <c r="C8117" t="s">
        <v>35</v>
      </c>
      <c r="D8117" t="s">
        <v>35</v>
      </c>
      <c r="E8117" t="s">
        <v>36</v>
      </c>
      <c r="F8117" t="s">
        <v>36</v>
      </c>
      <c r="G8117" t="s">
        <v>147</v>
      </c>
      <c r="H8117" t="s">
        <v>170</v>
      </c>
      <c r="I8117" t="n">
        <v>1</v>
      </c>
      <c r="J8117" t="n">
        <v>0</v>
      </c>
      <c r="K8117" s="2" t="n">
        <v>0.486842105263158</v>
      </c>
      <c r="L8117" s="3" t="n">
        <v>370</v>
      </c>
      <c r="M8117" s="3" t="n">
        <v>-24</v>
      </c>
      <c r="N8117" s="3" t="n">
        <v>7812.8581002</v>
      </c>
      <c r="O8117" s="2" t="n">
        <v>0.0369473046638401</v>
      </c>
      <c r="P8117" s="2" t="n">
        <v>0.31465778316172</v>
      </c>
      <c r="Q8117" s="4" t="n">
        <v>-0.349056603773585</v>
      </c>
      <c r="R8117" s="4" t="n">
        <v>-0.595275590551181</v>
      </c>
      <c r="S8117" s="4" t="n">
        <v>1.04027861901878</v>
      </c>
      <c r="T8117" s="4" t="n">
        <v>-0.543868623260726</v>
      </c>
      <c r="U8117" s="4" t="n">
        <v>0.726232538914963</v>
      </c>
      <c r="V8117" s="4" t="n">
        <v>-0.79370181299342</v>
      </c>
      <c r="W8117" s="4" t="n">
        <v>0.79370181299342</v>
      </c>
      <c r="X8117" t="n">
        <v>7777</v>
      </c>
      <c r="Y8117" t="n">
        <v>3302</v>
      </c>
      <c r="Z8117" t="n">
        <v>3325</v>
      </c>
      <c r="AA8117" t="n">
        <v>7754</v>
      </c>
      <c r="AB8117" s="2" t="n">
        <v>0.993082706766917</v>
      </c>
      <c r="AC8117" s="2" t="n">
        <v>0.425844725303069</v>
      </c>
      <c r="AD8117" s="2" t="n">
        <v>0.424585315674425</v>
      </c>
      <c r="AE8117" s="1" t="n">
        <v>38301</v>
      </c>
      <c r="AF8117" s="1" t="n">
        <v>33786</v>
      </c>
      <c r="AG8117" t="n">
        <v>3338</v>
      </c>
      <c r="AH8117" s="2" t="n">
        <v>1</v>
      </c>
      <c r="AI8117" s="2" t="n">
        <v>0.425060486438304</v>
      </c>
    </row>
    <row r="8118">
      <c r="A8118" t="n">
        <v>919</v>
      </c>
      <c r="B8118" t="n">
        <v>1489</v>
      </c>
      <c r="C8118" t="s">
        <v>35</v>
      </c>
      <c r="D8118" t="s">
        <v>35</v>
      </c>
      <c r="E8118" t="s">
        <v>39</v>
      </c>
      <c r="F8118" t="s">
        <v>36</v>
      </c>
      <c r="G8118" t="s">
        <v>228</v>
      </c>
      <c r="H8118" t="s">
        <v>170</v>
      </c>
      <c r="I8118" t="n">
        <v>1</v>
      </c>
      <c r="J8118" t="n">
        <v>-1</v>
      </c>
      <c r="K8118" s="2" t="n">
        <v>0.583333333333333</v>
      </c>
      <c r="L8118" s="3" t="n">
        <v>1183</v>
      </c>
      <c r="M8118" s="3" t="n">
        <v>-837</v>
      </c>
      <c r="N8118" s="3" t="n">
        <v>8816.829769</v>
      </c>
      <c r="O8118" s="2" t="n">
        <v>0.00406664043027679</v>
      </c>
      <c r="P8118" s="2" t="n">
        <v>0.0406664043027679</v>
      </c>
      <c r="Q8118" s="4" t="n">
        <v>0.797945205479452</v>
      </c>
      <c r="R8118" s="4" t="n">
        <v>4.32573789846519</v>
      </c>
      <c r="S8118" s="4" t="n">
        <v>4.75005903187721</v>
      </c>
      <c r="T8118" s="4" t="n">
        <v>4.32165142868686</v>
      </c>
      <c r="U8118" s="4" t="n">
        <v>4.34352214733178</v>
      </c>
      <c r="V8118" s="4" t="n">
        <v>4.11259489018609</v>
      </c>
      <c r="W8118" s="4" t="n">
        <v>4.11259489018609</v>
      </c>
      <c r="X8118" t="n">
        <v>11245</v>
      </c>
      <c r="Y8118" t="n">
        <v>7623</v>
      </c>
      <c r="Z8118" t="n">
        <v>11114</v>
      </c>
      <c r="AA8118" t="n">
        <v>7754</v>
      </c>
      <c r="AB8118" s="2" t="n">
        <v>0.983105493938612</v>
      </c>
      <c r="AC8118" s="2" t="n">
        <v>0.685891668166277</v>
      </c>
      <c r="AD8118" s="2" t="n">
        <v>0.677901289461983</v>
      </c>
      <c r="AE8118" s="1" t="n">
        <v>33604</v>
      </c>
      <c r="AF8118" s="1" t="n">
        <v>33786</v>
      </c>
      <c r="AG8118" t="n">
        <v>7853</v>
      </c>
      <c r="AH8118" s="2" t="n">
        <v>0.693605370075958</v>
      </c>
      <c r="AI8118" s="2" t="n">
        <v>1</v>
      </c>
    </row>
    <row r="8119">
      <c r="A8119" t="n">
        <v>1172</v>
      </c>
      <c r="B8119" t="n">
        <v>1526</v>
      </c>
      <c r="C8119" t="s">
        <v>35</v>
      </c>
      <c r="D8119" t="s">
        <v>35</v>
      </c>
      <c r="E8119" t="s">
        <v>39</v>
      </c>
      <c r="F8119" t="s">
        <v>36</v>
      </c>
      <c r="G8119" t="s">
        <v>176</v>
      </c>
      <c r="H8119" t="s">
        <v>340</v>
      </c>
      <c r="I8119" t="n">
        <v>-1</v>
      </c>
      <c r="J8119" t="n">
        <v>0</v>
      </c>
      <c r="K8119" s="2" t="n">
        <v>0.455555555555556</v>
      </c>
      <c r="L8119" s="3" t="n">
        <v>267</v>
      </c>
      <c r="M8119" s="3" t="n">
        <v>319</v>
      </c>
      <c r="N8119" s="3" t="n">
        <v>12069.83765158</v>
      </c>
      <c r="O8119" s="2" t="n">
        <v>0.0193252019642009</v>
      </c>
      <c r="P8119" s="2" t="n">
        <v>0.19847932837003</v>
      </c>
      <c r="Q8119" s="4" t="n">
        <v>-0.00468421902762074</v>
      </c>
      <c r="R8119" s="4" t="n">
        <v>0.383811183272613</v>
      </c>
      <c r="S8119" s="4" t="n">
        <v>1.75092665927451</v>
      </c>
      <c r="T8119" s="4" t="n">
        <v>0.390661673415423</v>
      </c>
      <c r="U8119" s="4" t="n">
        <v>1.15743823818656</v>
      </c>
      <c r="V8119" s="4" t="n">
        <v>-0.0782998284069335</v>
      </c>
      <c r="W8119" s="4" t="n">
        <v>1.02542841954886</v>
      </c>
      <c r="X8119" t="n">
        <v>11240</v>
      </c>
      <c r="Y8119" t="n">
        <v>6313</v>
      </c>
      <c r="Z8119" t="n">
        <v>9534</v>
      </c>
      <c r="AA8119" t="n">
        <v>8019</v>
      </c>
      <c r="AB8119" s="2" t="n">
        <v>0.78725526873675</v>
      </c>
      <c r="AC8119" s="2" t="n">
        <v>0.662156492552968</v>
      </c>
      <c r="AD8119" s="2" t="n">
        <v>0.561654804270463</v>
      </c>
      <c r="AE8119" s="1" t="n">
        <v>35229</v>
      </c>
      <c r="AF8119" s="1" t="n">
        <v>33604</v>
      </c>
      <c r="AG8119" t="n">
        <v>6410</v>
      </c>
      <c r="AH8119" s="2" t="n">
        <v>0.661029184283799</v>
      </c>
      <c r="AI8119" s="2" t="n">
        <v>0.797759800871189</v>
      </c>
    </row>
    <row r="8120">
      <c r="A8120" t="n">
        <v>128</v>
      </c>
      <c r="B8120" t="n">
        <v>1526</v>
      </c>
      <c r="C8120" t="s">
        <v>139</v>
      </c>
      <c r="D8120" t="s">
        <v>35</v>
      </c>
      <c r="E8120" t="s">
        <v>139</v>
      </c>
      <c r="F8120" t="s">
        <v>36</v>
      </c>
      <c r="G8120" t="s">
        <v>176</v>
      </c>
      <c r="H8120" t="s">
        <v>340</v>
      </c>
      <c r="I8120" t="n">
        <v>1</v>
      </c>
      <c r="J8120" t="n">
        <v>-1</v>
      </c>
      <c r="K8120" s="2" t="n">
        <v>0.455555555555556</v>
      </c>
      <c r="L8120" s="3" t="n">
        <v>264</v>
      </c>
      <c r="M8120" s="3" t="n">
        <v>322</v>
      </c>
      <c r="N8120" s="3" t="n">
        <v>12031.01361756</v>
      </c>
      <c r="O8120" s="2" t="n">
        <v>0.00766463319255436</v>
      </c>
      <c r="P8120" s="2" t="n">
        <v>0.0794619114656656</v>
      </c>
      <c r="Q8120" s="4" t="n">
        <v>-0.605296343001261</v>
      </c>
      <c r="R8120" s="4" t="n">
        <v>-2.51287764742687</v>
      </c>
      <c r="S8120" s="4" t="n">
        <v>3.41630179884248</v>
      </c>
      <c r="T8120" s="4" t="n">
        <v>-2.50088888960157</v>
      </c>
      <c r="U8120" s="4" t="n">
        <v>2.51681917549057</v>
      </c>
      <c r="V8120" s="4" t="n">
        <v>-2.72351946167594</v>
      </c>
      <c r="W8120" s="4" t="n">
        <v>2.72351946167594</v>
      </c>
      <c r="X8120" t="n">
        <v>10992</v>
      </c>
      <c r="Y8120" t="n">
        <v>6393</v>
      </c>
      <c r="Z8120" t="n">
        <v>9366</v>
      </c>
      <c r="AA8120" t="n">
        <v>8019</v>
      </c>
      <c r="AB8120" s="2" t="n">
        <v>0.797231575009353</v>
      </c>
      <c r="AC8120" s="2" t="n">
        <v>0.682575272261371</v>
      </c>
      <c r="AD8120" s="2" t="n">
        <v>0.58160480349345</v>
      </c>
      <c r="AE8120" s="1" t="n">
        <v>35229</v>
      </c>
      <c r="AF8120" s="1" t="n">
        <v>33604</v>
      </c>
      <c r="AG8120" t="n">
        <v>6410</v>
      </c>
      <c r="AH8120" s="2" t="n">
        <v>0.684463427656167</v>
      </c>
      <c r="AI8120" s="2" t="n">
        <v>0.797759800871189</v>
      </c>
    </row>
    <row r="8121">
      <c r="A8121" t="n">
        <v>1171</v>
      </c>
      <c r="B8121" t="n">
        <v>1527</v>
      </c>
      <c r="C8121" t="s">
        <v>35</v>
      </c>
      <c r="D8121" t="s">
        <v>35</v>
      </c>
      <c r="E8121" t="s">
        <v>36</v>
      </c>
      <c r="F8121" t="s">
        <v>39</v>
      </c>
      <c r="G8121" t="s">
        <v>176</v>
      </c>
      <c r="H8121" t="s">
        <v>340</v>
      </c>
      <c r="I8121" t="n">
        <v>-1</v>
      </c>
      <c r="J8121" t="n">
        <v>0</v>
      </c>
      <c r="K8121" s="2" t="n">
        <v>0.455555555555556</v>
      </c>
      <c r="L8121" s="3" t="n">
        <v>272</v>
      </c>
      <c r="M8121" s="3" t="n">
        <v>388</v>
      </c>
      <c r="N8121" s="3" t="n">
        <v>12069.83765158</v>
      </c>
      <c r="O8121" s="2" t="n">
        <v>0.01931602279924</v>
      </c>
      <c r="P8121" s="2" t="n">
        <v>0.19854338188727</v>
      </c>
      <c r="Q8121" s="4" t="n">
        <v>-0.00452050371327091</v>
      </c>
      <c r="R8121" s="4" t="n">
        <v>0.383945535148829</v>
      </c>
      <c r="S8121" s="4" t="n">
        <v>1.75069664344522</v>
      </c>
      <c r="T8121" s="4" t="n">
        <v>0.391112013479262</v>
      </c>
      <c r="U8121" s="4" t="n">
        <v>1.15820588425491</v>
      </c>
      <c r="V8121" s="4" t="n">
        <v>0.698814461730204</v>
      </c>
      <c r="W8121" s="4" t="n">
        <v>1.06840992872763</v>
      </c>
      <c r="X8121" t="n">
        <v>11310</v>
      </c>
      <c r="Y8121" t="n">
        <v>6316</v>
      </c>
      <c r="Z8121" t="n">
        <v>6333</v>
      </c>
      <c r="AA8121" t="n">
        <v>11293</v>
      </c>
      <c r="AB8121" s="2" t="n">
        <v>0.99731564819201</v>
      </c>
      <c r="AC8121" s="2" t="n">
        <v>0.559284512529886</v>
      </c>
      <c r="AD8121" s="2" t="n">
        <v>0.558443854995579</v>
      </c>
      <c r="AE8121" s="1" t="n">
        <v>35229</v>
      </c>
      <c r="AF8121" s="1" t="n">
        <v>33604</v>
      </c>
      <c r="AG8121" t="n">
        <v>6410</v>
      </c>
      <c r="AH8121" s="2" t="n">
        <v>1</v>
      </c>
      <c r="AI8121" s="2" t="n">
        <v>0.566154389683801</v>
      </c>
    </row>
    <row r="8122">
      <c r="A8122" t="n">
        <v>122</v>
      </c>
      <c r="B8122" t="n">
        <v>1527</v>
      </c>
      <c r="C8122" t="s">
        <v>139</v>
      </c>
      <c r="D8122" t="s">
        <v>35</v>
      </c>
      <c r="E8122" t="s">
        <v>139</v>
      </c>
      <c r="F8122" t="s">
        <v>39</v>
      </c>
      <c r="G8122" t="s">
        <v>346</v>
      </c>
      <c r="H8122" t="s">
        <v>340</v>
      </c>
      <c r="I8122" t="n">
        <v>-1</v>
      </c>
      <c r="J8122" t="n">
        <v>0</v>
      </c>
      <c r="K8122" s="2" t="n">
        <v>0.883333333333333</v>
      </c>
      <c r="L8122" s="3" t="n">
        <v>650</v>
      </c>
      <c r="M8122" s="3" t="n">
        <v>10</v>
      </c>
      <c r="N8122" s="3" t="n">
        <v>76.19418993</v>
      </c>
      <c r="O8122" s="2" t="n">
        <v>1</v>
      </c>
      <c r="P8122" s="2" t="n">
        <v>1</v>
      </c>
      <c r="Q8122" s="4"/>
      <c r="R8122" s="4" t="n">
        <v>0</v>
      </c>
      <c r="S8122" s="4" t="n">
        <v>0</v>
      </c>
      <c r="T8122" s="4" t="n">
        <v>-0.0043682978670769</v>
      </c>
      <c r="U8122" s="4" t="n">
        <v>0.00913612744740546</v>
      </c>
      <c r="V8122" s="4" t="n">
        <v>0.0393261451716981</v>
      </c>
      <c r="W8122" s="4" t="n">
        <v>0.046519523153488</v>
      </c>
      <c r="X8122" t="n">
        <v>11372</v>
      </c>
      <c r="Y8122" t="n">
        <v>10973</v>
      </c>
      <c r="Z8122" t="n">
        <v>11052</v>
      </c>
      <c r="AA8122" t="n">
        <v>11293</v>
      </c>
      <c r="AB8122" s="2" t="n">
        <v>0.992851972493666</v>
      </c>
      <c r="AC8122" s="2" t="n">
        <v>0.971663862569733</v>
      </c>
      <c r="AD8122" s="2" t="n">
        <v>0.964913823425959</v>
      </c>
      <c r="AE8122" s="1" t="n">
        <v>33543</v>
      </c>
      <c r="AF8122" s="1" t="n">
        <v>33604</v>
      </c>
      <c r="AG8122" t="n">
        <v>10990</v>
      </c>
      <c r="AH8122" s="2" t="n">
        <v>0.994480137544114</v>
      </c>
      <c r="AI8122" s="2" t="n">
        <v>0.970676558911853</v>
      </c>
    </row>
    <row r="8123">
      <c r="A8123" t="n">
        <v>254</v>
      </c>
      <c r="B8123" t="n">
        <v>1870</v>
      </c>
      <c r="C8123" t="s">
        <v>139</v>
      </c>
      <c r="D8123" t="s">
        <v>35</v>
      </c>
      <c r="E8123" t="s">
        <v>139</v>
      </c>
      <c r="F8123" t="s">
        <v>36</v>
      </c>
      <c r="G8123" t="s">
        <v>164</v>
      </c>
      <c r="H8123" t="s">
        <v>188</v>
      </c>
      <c r="I8123" t="n">
        <v>1</v>
      </c>
      <c r="J8123" t="n">
        <v>0</v>
      </c>
      <c r="K8123" s="2" t="n">
        <v>0.617669172932331</v>
      </c>
      <c r="L8123" s="3" t="n">
        <v>1688</v>
      </c>
      <c r="M8123" s="3" t="n">
        <v>527</v>
      </c>
      <c r="N8123" s="3" t="n">
        <v>11334.57822503</v>
      </c>
      <c r="O8123" s="2" t="n">
        <v>0</v>
      </c>
      <c r="P8123" s="2" t="n">
        <v>0.0526315789473684</v>
      </c>
      <c r="Q8123" s="4" t="n">
        <v>-1</v>
      </c>
      <c r="R8123" s="4" t="n">
        <v>-5.26315789473684</v>
      </c>
      <c r="S8123" s="4" t="n">
        <v>5.26315789473684</v>
      </c>
      <c r="T8123" s="4" t="n">
        <v>-4.74244482173175</v>
      </c>
      <c r="U8123" s="4" t="n">
        <v>4.74244482173175</v>
      </c>
      <c r="V8123" s="4" t="n">
        <v>-4.77226459477908</v>
      </c>
      <c r="W8123" s="4" t="n">
        <v>4.77226459477908</v>
      </c>
      <c r="X8123" t="n">
        <v>3702</v>
      </c>
      <c r="Y8123" t="n">
        <v>19</v>
      </c>
      <c r="Z8123" t="n">
        <v>2907</v>
      </c>
      <c r="AA8123" t="n">
        <v>814</v>
      </c>
      <c r="AB8123" s="2" t="n">
        <v>0.0233415233415233</v>
      </c>
      <c r="AC8123" s="2" t="n">
        <v>0.0065359477124183</v>
      </c>
      <c r="AD8123" s="2" t="n">
        <v>0.00513236088600756</v>
      </c>
      <c r="AE8123" s="1" t="n">
        <v>41620</v>
      </c>
      <c r="AF8123" s="1" t="n">
        <v>40821</v>
      </c>
      <c r="AG8123" t="n">
        <v>19</v>
      </c>
      <c r="AH8123" s="2" t="n">
        <v>0.00638870208473436</v>
      </c>
      <c r="AI8123" s="2" t="n">
        <v>0.0232273838630807</v>
      </c>
    </row>
    <row r="8124">
      <c r="A8124" t="n">
        <v>1164</v>
      </c>
      <c r="B8124" t="n">
        <v>1870</v>
      </c>
      <c r="C8124" t="s">
        <v>35</v>
      </c>
      <c r="D8124" t="s">
        <v>35</v>
      </c>
      <c r="E8124" t="s">
        <v>39</v>
      </c>
      <c r="F8124" t="s">
        <v>36</v>
      </c>
      <c r="G8124" t="s">
        <v>101</v>
      </c>
      <c r="H8124" t="s">
        <v>188</v>
      </c>
      <c r="I8124" t="n">
        <v>1</v>
      </c>
      <c r="J8124" t="n">
        <v>0</v>
      </c>
      <c r="K8124" s="2" t="n">
        <v>0.565079365079365</v>
      </c>
      <c r="L8124" s="3" t="n">
        <v>2240</v>
      </c>
      <c r="M8124" s="3" t="n">
        <v>-25</v>
      </c>
      <c r="N8124" s="3" t="n">
        <v>9022.28714732</v>
      </c>
      <c r="O8124" s="2" t="n">
        <v>0.0347394540942928</v>
      </c>
      <c r="P8124" s="2" t="n">
        <v>0.398263027295285</v>
      </c>
      <c r="Q8124" s="4" t="n">
        <v>0.146529562982005</v>
      </c>
      <c r="R8124" s="4" t="n">
        <v>0.12468982630273</v>
      </c>
      <c r="S8124" s="4" t="n">
        <v>0.850000000000001</v>
      </c>
      <c r="T8124" s="4" t="n">
        <v>0.136281999268899</v>
      </c>
      <c r="U8124" s="4" t="n">
        <v>0.513775693680156</v>
      </c>
      <c r="V8124" s="4" t="n">
        <v>0.219134062012957</v>
      </c>
      <c r="W8124" s="4" t="n">
        <v>0.940876877638207</v>
      </c>
      <c r="X8124" t="n">
        <v>11130</v>
      </c>
      <c r="Y8124" t="n">
        <v>806</v>
      </c>
      <c r="Z8124" t="n">
        <v>11122</v>
      </c>
      <c r="AA8124" t="n">
        <v>814</v>
      </c>
      <c r="AB8124" s="2" t="n">
        <v>0.99017199017199</v>
      </c>
      <c r="AC8124" s="2" t="n">
        <v>0.0724689803992088</v>
      </c>
      <c r="AD8124" s="2" t="n">
        <v>0.0724168912848158</v>
      </c>
      <c r="AE8124" s="1" t="n">
        <v>33604</v>
      </c>
      <c r="AF8124" s="1" t="n">
        <v>40821</v>
      </c>
      <c r="AG8124" t="n">
        <v>818</v>
      </c>
      <c r="AH8124" s="2" t="n">
        <v>0.0722487193075428</v>
      </c>
      <c r="AI8124" s="2" t="n">
        <v>1</v>
      </c>
    </row>
    <row r="8125">
      <c r="A8125" t="n">
        <v>88</v>
      </c>
      <c r="B8125" t="n">
        <v>1881</v>
      </c>
      <c r="C8125" t="s">
        <v>139</v>
      </c>
      <c r="D8125" t="s">
        <v>35</v>
      </c>
      <c r="E8125" t="s">
        <v>139</v>
      </c>
      <c r="F8125" t="s">
        <v>39</v>
      </c>
      <c r="G8125" t="s">
        <v>266</v>
      </c>
      <c r="H8125" t="s">
        <v>242</v>
      </c>
      <c r="I8125" t="n">
        <v>-1</v>
      </c>
      <c r="J8125" t="n">
        <v>0</v>
      </c>
      <c r="K8125" s="2" t="n">
        <v>0.566666666666667</v>
      </c>
      <c r="L8125" s="3" t="n">
        <v>9</v>
      </c>
      <c r="M8125" s="3" t="n">
        <v>4</v>
      </c>
      <c r="N8125" s="3" t="n">
        <v>13977.96144772</v>
      </c>
      <c r="O8125" s="2" t="n">
        <v>0.0411534995494142</v>
      </c>
      <c r="P8125" s="2" t="n">
        <v>0.377490737959347</v>
      </c>
      <c r="Q8125" s="4" t="n">
        <v>0.177527151211362</v>
      </c>
      <c r="R8125" s="4" t="n">
        <v>0.24647501752278</v>
      </c>
      <c r="S8125" s="4" t="n">
        <v>0.902978772404126</v>
      </c>
      <c r="T8125" s="4" t="n">
        <v>0.234685273565083</v>
      </c>
      <c r="U8125" s="4" t="n">
        <v>0.578161265153463</v>
      </c>
      <c r="V8125" s="4" t="n">
        <v>0.17958670855025</v>
      </c>
      <c r="W8125" s="4" t="n">
        <v>0.5071054258927</v>
      </c>
      <c r="X8125" t="n">
        <v>11277</v>
      </c>
      <c r="Y8125" t="n">
        <v>9987</v>
      </c>
      <c r="Z8125" t="n">
        <v>10138</v>
      </c>
      <c r="AA8125" t="n">
        <v>11126</v>
      </c>
      <c r="AB8125" s="2" t="n">
        <v>0.985105543499704</v>
      </c>
      <c r="AC8125" s="2" t="n">
        <v>0.897627179579364</v>
      </c>
      <c r="AD8125" s="2" t="n">
        <v>0.88560787443469</v>
      </c>
      <c r="AE8125" s="1" t="n">
        <v>34455</v>
      </c>
      <c r="AF8125" s="1" t="n">
        <v>33624</v>
      </c>
      <c r="AG8125" t="n">
        <v>10139</v>
      </c>
      <c r="AH8125" s="2" t="n">
        <v>1</v>
      </c>
      <c r="AI8125" s="2" t="n">
        <v>0.897097858786056</v>
      </c>
    </row>
    <row r="8126">
      <c r="A8126" t="n">
        <v>231</v>
      </c>
      <c r="B8126" t="n">
        <v>1881</v>
      </c>
      <c r="C8126" t="s">
        <v>139</v>
      </c>
      <c r="D8126" t="s">
        <v>35</v>
      </c>
      <c r="E8126" t="s">
        <v>139</v>
      </c>
      <c r="F8126" t="s">
        <v>39</v>
      </c>
      <c r="G8126" t="s">
        <v>251</v>
      </c>
      <c r="H8126" t="s">
        <v>242</v>
      </c>
      <c r="I8126" t="n">
        <v>-1</v>
      </c>
      <c r="J8126" t="n">
        <v>0</v>
      </c>
      <c r="K8126" s="2" t="n">
        <v>0.564761904761905</v>
      </c>
      <c r="L8126" s="3" t="n">
        <v>21</v>
      </c>
      <c r="M8126" s="3" t="n">
        <v>-8</v>
      </c>
      <c r="N8126" s="3" t="n">
        <v>10563.74637049</v>
      </c>
      <c r="O8126" s="2" t="n">
        <v>0.0223684210526316</v>
      </c>
      <c r="P8126" s="2" t="n">
        <v>0.244736842105263</v>
      </c>
      <c r="Q8126" s="4" t="n">
        <v>-0.652759084791386</v>
      </c>
      <c r="R8126" s="4" t="n">
        <v>-1.19763157894737</v>
      </c>
      <c r="S8126" s="4" t="n">
        <v>1.35868421052632</v>
      </c>
      <c r="T8126" s="4" t="n">
        <v>-1.12268878322271</v>
      </c>
      <c r="U8126" s="4" t="n">
        <v>1.18477669531062</v>
      </c>
      <c r="V8126" s="4" t="n">
        <v>-1.40423413990763</v>
      </c>
      <c r="W8126" s="4" t="n">
        <v>1.451871062422</v>
      </c>
      <c r="X8126" t="n">
        <v>11129</v>
      </c>
      <c r="Y8126" t="n">
        <v>760</v>
      </c>
      <c r="Z8126" t="n">
        <v>763</v>
      </c>
      <c r="AA8126" t="n">
        <v>11126</v>
      </c>
      <c r="AB8126" s="2" t="n">
        <v>0.996068152031455</v>
      </c>
      <c r="AC8126" s="2" t="n">
        <v>0.0683084666546827</v>
      </c>
      <c r="AD8126" s="2" t="n">
        <v>0.0682900530146464</v>
      </c>
      <c r="AE8126" s="1" t="n">
        <v>43831</v>
      </c>
      <c r="AF8126" s="1" t="n">
        <v>33624</v>
      </c>
      <c r="AG8126" t="n">
        <v>763</v>
      </c>
      <c r="AH8126" s="2" t="n">
        <v>1</v>
      </c>
      <c r="AI8126" s="2" t="n">
        <v>0.0675101751902318</v>
      </c>
    </row>
    <row r="8127">
      <c r="A8127" t="n">
        <v>1090</v>
      </c>
      <c r="B8127" t="n">
        <v>1881</v>
      </c>
      <c r="C8127" t="s">
        <v>35</v>
      </c>
      <c r="D8127" t="s">
        <v>35</v>
      </c>
      <c r="E8127" t="s">
        <v>36</v>
      </c>
      <c r="F8127" t="s">
        <v>39</v>
      </c>
      <c r="G8127" t="s">
        <v>210</v>
      </c>
      <c r="H8127" t="s">
        <v>242</v>
      </c>
      <c r="I8127" t="n">
        <v>1</v>
      </c>
      <c r="J8127" t="n">
        <v>0</v>
      </c>
      <c r="K8127" s="2" t="n">
        <v>0.478571428571429</v>
      </c>
      <c r="L8127" s="3" t="n">
        <v>153</v>
      </c>
      <c r="M8127" s="3" t="n">
        <v>-140</v>
      </c>
      <c r="N8127" s="3" t="n">
        <v>14661.89070081</v>
      </c>
      <c r="O8127" s="2" t="n">
        <v>0.0455235204855842</v>
      </c>
      <c r="P8127" s="2" t="n">
        <v>0.401848530831839</v>
      </c>
      <c r="Q8127" s="4" t="n">
        <v>0.347882642000289</v>
      </c>
      <c r="R8127" s="4" t="n">
        <v>0.277293419782039</v>
      </c>
      <c r="S8127" s="4" t="n">
        <v>0.756338805352467</v>
      </c>
      <c r="T8127" s="4" t="n">
        <v>0.293600440278095</v>
      </c>
      <c r="U8127" s="4" t="n">
        <v>0.477797865426471</v>
      </c>
      <c r="V8127" s="4" t="n">
        <v>0.497613252785531</v>
      </c>
      <c r="W8127" s="4" t="n">
        <v>0.498828657369229</v>
      </c>
      <c r="X8127" t="n">
        <v>11285</v>
      </c>
      <c r="Y8127" t="n">
        <v>7249</v>
      </c>
      <c r="Z8127" t="n">
        <v>7408</v>
      </c>
      <c r="AA8127" t="n">
        <v>11126</v>
      </c>
      <c r="AB8127" s="2" t="n">
        <v>0.978536717062635</v>
      </c>
      <c r="AC8127" s="2" t="n">
        <v>0.65153694049973</v>
      </c>
      <c r="AD8127" s="2" t="n">
        <v>0.64235711120957</v>
      </c>
      <c r="AE8127" s="1" t="n">
        <v>33635</v>
      </c>
      <c r="AF8127" s="1" t="n">
        <v>33624</v>
      </c>
      <c r="AG8127" t="n">
        <v>8004</v>
      </c>
      <c r="AH8127" s="2" t="n">
        <v>1</v>
      </c>
      <c r="AI8127" s="2" t="n">
        <v>0.70819324013449</v>
      </c>
    </row>
    <row r="8128">
      <c r="A8128" t="n">
        <v>170</v>
      </c>
      <c r="B8128" t="n">
        <v>1881</v>
      </c>
      <c r="C8128" t="s">
        <v>139</v>
      </c>
      <c r="D8128" t="s">
        <v>35</v>
      </c>
      <c r="E8128" t="s">
        <v>139</v>
      </c>
      <c r="F8128" t="s">
        <v>39</v>
      </c>
      <c r="G8128" t="s">
        <v>291</v>
      </c>
      <c r="H8128" t="s">
        <v>242</v>
      </c>
      <c r="I8128" t="n">
        <v>1</v>
      </c>
      <c r="J8128" t="n">
        <v>0</v>
      </c>
      <c r="K8128" s="2" t="n">
        <v>0.521052631578947</v>
      </c>
      <c r="L8128" s="3" t="n">
        <v>9</v>
      </c>
      <c r="M8128" s="3" t="n">
        <v>4</v>
      </c>
      <c r="N8128" s="3" t="n">
        <v>10890.90291529</v>
      </c>
      <c r="O8128" s="2" t="n">
        <v>0.0566468707172225</v>
      </c>
      <c r="P8128" s="2" t="n">
        <v>0.487437185929648</v>
      </c>
      <c r="Q8128" s="4" t="n">
        <v>-0.011138014527845</v>
      </c>
      <c r="R8128" s="4" t="n">
        <v>-0.0270952946550935</v>
      </c>
      <c r="S8128" s="4" t="n">
        <v>0.586366651439014</v>
      </c>
      <c r="T8128" s="4" t="n">
        <v>-0.077423336271676</v>
      </c>
      <c r="U8128" s="4" t="n">
        <v>0.40783156975146</v>
      </c>
      <c r="V8128" s="4" t="n">
        <v>-0.532179338334101</v>
      </c>
      <c r="W8128" s="4" t="n">
        <v>0.720181027960448</v>
      </c>
      <c r="X8128" t="n">
        <v>11135</v>
      </c>
      <c r="Y8128" t="n">
        <v>2189</v>
      </c>
      <c r="Z8128" t="n">
        <v>2198</v>
      </c>
      <c r="AA8128" t="n">
        <v>11126</v>
      </c>
      <c r="AB8128" s="2" t="n">
        <v>0.995905368516834</v>
      </c>
      <c r="AC8128" s="2" t="n">
        <v>0.196746359877764</v>
      </c>
      <c r="AD8128" s="2" t="n">
        <v>0.196587337224966</v>
      </c>
      <c r="AE8128" s="1" t="n">
        <v>42397</v>
      </c>
      <c r="AF8128" s="1" t="n">
        <v>33624</v>
      </c>
      <c r="AG8128" t="n">
        <v>2197</v>
      </c>
      <c r="AH8128" s="2" t="n">
        <v>1</v>
      </c>
      <c r="AI8128" s="2" t="n">
        <v>0.194390373385242</v>
      </c>
    </row>
    <row r="8129">
      <c r="A8129" t="n">
        <v>176</v>
      </c>
      <c r="B8129" t="n">
        <v>1889</v>
      </c>
      <c r="C8129" t="s">
        <v>139</v>
      </c>
      <c r="D8129" t="s">
        <v>35</v>
      </c>
      <c r="E8129" t="s">
        <v>139</v>
      </c>
      <c r="F8129" t="s">
        <v>36</v>
      </c>
      <c r="G8129" t="s">
        <v>348</v>
      </c>
      <c r="H8129" t="s">
        <v>297</v>
      </c>
      <c r="I8129" t="n">
        <v>-1</v>
      </c>
      <c r="J8129" t="n">
        <v>0</v>
      </c>
      <c r="K8129" s="2" t="n">
        <v>0.424545454545455</v>
      </c>
      <c r="L8129" s="3" t="n">
        <v>656</v>
      </c>
      <c r="M8129" s="3" t="n">
        <v>620</v>
      </c>
      <c r="N8129" s="3" t="n">
        <v>14079.75345436</v>
      </c>
      <c r="O8129" s="2"/>
      <c r="P8129" s="2"/>
      <c r="Q8129" s="4"/>
      <c r="R8129" s="4"/>
      <c r="S8129" s="4"/>
      <c r="T8129" s="4"/>
      <c r="U8129" s="4"/>
      <c r="V8129" s="4" t="n">
        <v>-1.15351364529832</v>
      </c>
      <c r="W8129" s="4" t="n">
        <v>1.24305453624608</v>
      </c>
      <c r="X8129" t="n">
        <v>8303</v>
      </c>
      <c r="Y8129" t="n">
        <v>0</v>
      </c>
      <c r="Z8129" t="n">
        <v>387</v>
      </c>
      <c r="AA8129" t="n">
        <v>7916</v>
      </c>
      <c r="AB8129" s="2" t="n">
        <v>0</v>
      </c>
      <c r="AC8129" s="2" t="n">
        <v>0</v>
      </c>
      <c r="AD8129" s="2" t="n">
        <v>0</v>
      </c>
      <c r="AE8129" s="1" t="n">
        <v>44208</v>
      </c>
      <c r="AF8129" s="1" t="n">
        <v>33604</v>
      </c>
      <c r="AG8129" t="n">
        <v>0</v>
      </c>
      <c r="AH8129" s="2" t="n">
        <v>0</v>
      </c>
      <c r="AI8129" s="2" t="n">
        <v>0</v>
      </c>
    </row>
    <row r="8130">
      <c r="A8130" t="n">
        <v>128</v>
      </c>
      <c r="B8130" t="n">
        <v>1889</v>
      </c>
      <c r="C8130" t="s">
        <v>139</v>
      </c>
      <c r="D8130" t="s">
        <v>35</v>
      </c>
      <c r="E8130" t="s">
        <v>139</v>
      </c>
      <c r="F8130" t="s">
        <v>36</v>
      </c>
      <c r="G8130" t="s">
        <v>176</v>
      </c>
      <c r="H8130" t="s">
        <v>297</v>
      </c>
      <c r="I8130" t="n">
        <v>-1</v>
      </c>
      <c r="J8130" t="n">
        <v>1</v>
      </c>
      <c r="K8130" s="2" t="n">
        <v>0.47979797979798</v>
      </c>
      <c r="L8130" s="3" t="n">
        <v>264</v>
      </c>
      <c r="M8130" s="3" t="n">
        <v>1012</v>
      </c>
      <c r="N8130" s="3" t="n">
        <v>5476.84415707</v>
      </c>
      <c r="O8130" s="2" t="n">
        <v>0.00916706179864075</v>
      </c>
      <c r="P8130" s="2" t="n">
        <v>0.0902481428797218</v>
      </c>
      <c r="Q8130" s="4" t="n">
        <v>-0.394799808581911</v>
      </c>
      <c r="R8130" s="4" t="n">
        <v>-1.25736929034298</v>
      </c>
      <c r="S8130" s="4" t="n">
        <v>3.12590663821716</v>
      </c>
      <c r="T8130" s="4" t="n">
        <v>-1.24805612694626</v>
      </c>
      <c r="U8130" s="4" t="n">
        <v>2.16204759156153</v>
      </c>
      <c r="V8130" s="4" t="n">
        <v>-1.77965857851294</v>
      </c>
      <c r="W8130" s="4" t="n">
        <v>2.22257551202411</v>
      </c>
      <c r="X8130" t="n">
        <v>10955</v>
      </c>
      <c r="Y8130" t="n">
        <v>6327</v>
      </c>
      <c r="Z8130" t="n">
        <v>9366</v>
      </c>
      <c r="AA8130" t="n">
        <v>7916</v>
      </c>
      <c r="AB8130" s="2" t="n">
        <v>0.799267306720566</v>
      </c>
      <c r="AC8130" s="2" t="n">
        <v>0.675528507367072</v>
      </c>
      <c r="AD8130" s="2" t="n">
        <v>0.577544500228206</v>
      </c>
      <c r="AE8130" s="1" t="n">
        <v>35229</v>
      </c>
      <c r="AF8130" s="1" t="n">
        <v>33604</v>
      </c>
      <c r="AG8130" t="n">
        <v>6410</v>
      </c>
      <c r="AH8130" s="2" t="n">
        <v>0.684463427656167</v>
      </c>
      <c r="AI8130" s="2" t="n">
        <v>0.797759800871189</v>
      </c>
    </row>
    <row r="8131">
      <c r="A8131" t="n">
        <v>176</v>
      </c>
      <c r="B8131" t="n">
        <v>1890</v>
      </c>
      <c r="C8131" t="s">
        <v>139</v>
      </c>
      <c r="D8131" t="s">
        <v>35</v>
      </c>
      <c r="E8131" t="s">
        <v>139</v>
      </c>
      <c r="F8131" t="s">
        <v>39</v>
      </c>
      <c r="G8131" t="s">
        <v>348</v>
      </c>
      <c r="H8131" t="s">
        <v>297</v>
      </c>
      <c r="I8131" t="n">
        <v>-1</v>
      </c>
      <c r="J8131" t="n">
        <v>-1</v>
      </c>
      <c r="K8131" s="2" t="n">
        <v>0.424545454545455</v>
      </c>
      <c r="L8131" s="3" t="n">
        <v>656</v>
      </c>
      <c r="M8131" s="3" t="n">
        <v>756</v>
      </c>
      <c r="N8131" s="3" t="n">
        <v>14079.75345436</v>
      </c>
      <c r="O8131" s="2" t="n">
        <v>0.0184210526315789</v>
      </c>
      <c r="P8131" s="2" t="n">
        <v>0.128947368421053</v>
      </c>
      <c r="Q8131" s="4" t="n">
        <v>-0.179624664879357</v>
      </c>
      <c r="R8131" s="4" t="n">
        <v>-0.38921052631579</v>
      </c>
      <c r="S8131" s="4" t="n">
        <v>2.42763157894737</v>
      </c>
      <c r="T8131" s="4" t="n">
        <v>-0.474947375972721</v>
      </c>
      <c r="U8131" s="4" t="n">
        <v>0.955892076433551</v>
      </c>
      <c r="V8131" s="4" t="n">
        <v>-0.862962996858389</v>
      </c>
      <c r="W8131" s="4" t="n">
        <v>1.04890810338125</v>
      </c>
      <c r="X8131" t="n">
        <v>11136</v>
      </c>
      <c r="Y8131" t="n">
        <v>380</v>
      </c>
      <c r="Z8131" t="n">
        <v>387</v>
      </c>
      <c r="AA8131" t="n">
        <v>11129</v>
      </c>
      <c r="AB8131" s="2" t="n">
        <v>0.981912144702842</v>
      </c>
      <c r="AC8131" s="2" t="n">
        <v>0.0341450265073232</v>
      </c>
      <c r="AD8131" s="2" t="n">
        <v>0.0341235632183908</v>
      </c>
      <c r="AE8131" s="1" t="n">
        <v>44208</v>
      </c>
      <c r="AF8131" s="1" t="n">
        <v>33604</v>
      </c>
      <c r="AG8131" t="n">
        <v>386</v>
      </c>
      <c r="AH8131" s="2" t="n">
        <v>1</v>
      </c>
      <c r="AI8131" s="2" t="n">
        <v>0.0340929164458576</v>
      </c>
    </row>
    <row r="8132">
      <c r="A8132" t="n">
        <v>197</v>
      </c>
      <c r="B8132" t="n">
        <v>1890</v>
      </c>
      <c r="C8132" t="s">
        <v>139</v>
      </c>
      <c r="D8132" t="s">
        <v>35</v>
      </c>
      <c r="E8132" t="s">
        <v>139</v>
      </c>
      <c r="F8132" t="s">
        <v>39</v>
      </c>
      <c r="G8132" t="s">
        <v>347</v>
      </c>
      <c r="H8132" t="s">
        <v>297</v>
      </c>
      <c r="I8132" t="n">
        <v>-1</v>
      </c>
      <c r="J8132" t="n">
        <v>-1</v>
      </c>
      <c r="K8132" s="2" t="n">
        <v>0.592929292929293</v>
      </c>
      <c r="L8132" s="3" t="n">
        <v>352</v>
      </c>
      <c r="M8132" s="3" t="n">
        <v>1060</v>
      </c>
      <c r="N8132" s="3" t="n">
        <v>5809.964737</v>
      </c>
      <c r="O8132" s="2" t="n">
        <v>0.00944733112895607</v>
      </c>
      <c r="P8132" s="2" t="n">
        <v>0.0798299480396788</v>
      </c>
      <c r="Q8132" s="4" t="n">
        <v>-0.606103958035288</v>
      </c>
      <c r="R8132" s="4" t="n">
        <v>-2.60543221539915</v>
      </c>
      <c r="S8132" s="4" t="n">
        <v>3.50755786490316</v>
      </c>
      <c r="T8132" s="4" t="n">
        <v>-2.5532734813762</v>
      </c>
      <c r="U8132" s="4" t="n">
        <v>2.74439462271828</v>
      </c>
      <c r="V8132" s="4" t="n">
        <v>-1.68605284318072</v>
      </c>
      <c r="W8132" s="4" t="n">
        <v>1.78486383097116</v>
      </c>
      <c r="X8132" t="n">
        <v>12909</v>
      </c>
      <c r="Y8132" t="n">
        <v>2117</v>
      </c>
      <c r="Z8132" t="n">
        <v>3897</v>
      </c>
      <c r="AA8132" t="n">
        <v>11129</v>
      </c>
      <c r="AB8132" s="2" t="n">
        <v>0.543238388503977</v>
      </c>
      <c r="AC8132" s="2" t="n">
        <v>0.190223739778956</v>
      </c>
      <c r="AD8132" s="2" t="n">
        <v>0.163994112634596</v>
      </c>
      <c r="AE8132" s="1" t="n">
        <v>31247</v>
      </c>
      <c r="AF8132" s="1" t="n">
        <v>33604</v>
      </c>
      <c r="AG8132" t="n">
        <v>2191</v>
      </c>
      <c r="AH8132" s="2" t="n">
        <v>0.481750219876869</v>
      </c>
      <c r="AI8132" s="2" t="n">
        <v>0.193517046458223</v>
      </c>
    </row>
    <row r="8133">
      <c r="A8133" t="n">
        <v>1171</v>
      </c>
      <c r="B8133" t="n">
        <v>1897</v>
      </c>
      <c r="C8133" t="s">
        <v>35</v>
      </c>
      <c r="D8133" t="s">
        <v>35</v>
      </c>
      <c r="E8133" t="s">
        <v>36</v>
      </c>
      <c r="F8133" t="s">
        <v>36</v>
      </c>
      <c r="G8133" t="s">
        <v>176</v>
      </c>
      <c r="H8133" t="s">
        <v>174</v>
      </c>
      <c r="I8133" t="n">
        <v>1</v>
      </c>
      <c r="J8133" t="n">
        <v>0</v>
      </c>
      <c r="K8133" s="2" t="n">
        <v>0.47979797979798</v>
      </c>
      <c r="L8133" s="3" t="n">
        <v>272</v>
      </c>
      <c r="M8133" s="3" t="n">
        <v>1208</v>
      </c>
      <c r="N8133" s="3" t="n">
        <v>12610.57083698</v>
      </c>
      <c r="O8133" s="2" t="n">
        <v>0.00167112299465241</v>
      </c>
      <c r="P8133" s="2" t="n">
        <v>0.00952540106951872</v>
      </c>
      <c r="Q8133" s="4" t="n">
        <v>-0.954469367258118</v>
      </c>
      <c r="R8133" s="4" t="n">
        <v>-9.77145721925132</v>
      </c>
      <c r="S8133" s="4" t="n">
        <v>9.87426470588234</v>
      </c>
      <c r="T8133" s="4" t="n">
        <v>-9.69328153413357</v>
      </c>
      <c r="U8133" s="4" t="n">
        <v>9.69328153413357</v>
      </c>
      <c r="V8133" s="4" t="n">
        <v>-9.69403924031637</v>
      </c>
      <c r="W8133" s="4" t="n">
        <v>9.69403924031637</v>
      </c>
      <c r="X8133" t="n">
        <v>7891</v>
      </c>
      <c r="Y8133" t="n">
        <v>5984</v>
      </c>
      <c r="Z8133" t="n">
        <v>6333</v>
      </c>
      <c r="AA8133" t="n">
        <v>7542</v>
      </c>
      <c r="AB8133" s="2" t="n">
        <v>0.944891836412443</v>
      </c>
      <c r="AC8133" s="2" t="n">
        <v>0.79342349509414</v>
      </c>
      <c r="AD8133" s="2" t="n">
        <v>0.758332277277912</v>
      </c>
      <c r="AE8133" s="1" t="n">
        <v>35229</v>
      </c>
      <c r="AF8133" s="1" t="n">
        <v>33682</v>
      </c>
      <c r="AG8133" t="n">
        <v>6410</v>
      </c>
      <c r="AH8133" s="2" t="n">
        <v>1</v>
      </c>
      <c r="AI8133" s="2" t="n">
        <v>0.80557999245947</v>
      </c>
    </row>
    <row r="8134">
      <c r="A8134" t="n">
        <v>1172</v>
      </c>
      <c r="B8134" t="n">
        <v>1897</v>
      </c>
      <c r="C8134" t="s">
        <v>35</v>
      </c>
      <c r="D8134" t="s">
        <v>35</v>
      </c>
      <c r="E8134" t="s">
        <v>39</v>
      </c>
      <c r="F8134" t="s">
        <v>36</v>
      </c>
      <c r="G8134" t="s">
        <v>176</v>
      </c>
      <c r="H8134" t="s">
        <v>174</v>
      </c>
      <c r="I8134" t="n">
        <v>1</v>
      </c>
      <c r="J8134" t="n">
        <v>0</v>
      </c>
      <c r="K8134" s="2" t="n">
        <v>0.47979797979798</v>
      </c>
      <c r="L8134" s="3" t="n">
        <v>267</v>
      </c>
      <c r="M8134" s="3" t="n">
        <v>1213</v>
      </c>
      <c r="N8134" s="3" t="n">
        <v>12610.57083698</v>
      </c>
      <c r="O8134" s="2" t="n">
        <v>0.00167196121049992</v>
      </c>
      <c r="P8134" s="2" t="n">
        <v>0.00953017889984952</v>
      </c>
      <c r="Q8134" s="4" t="n">
        <v>-0.954446491374979</v>
      </c>
      <c r="R8134" s="4" t="n">
        <v>-9.77147634174885</v>
      </c>
      <c r="S8134" s="4" t="n">
        <v>9.87433539541881</v>
      </c>
      <c r="T8134" s="4" t="n">
        <v>-9.6936762116422</v>
      </c>
      <c r="U8134" s="4" t="n">
        <v>9.6936762116422</v>
      </c>
      <c r="V8134" s="4" t="n">
        <v>-9.99258006388249</v>
      </c>
      <c r="W8134" s="4" t="n">
        <v>9.99258006388249</v>
      </c>
      <c r="X8134" t="n">
        <v>11095</v>
      </c>
      <c r="Y8134" t="n">
        <v>5981</v>
      </c>
      <c r="Z8134" t="n">
        <v>9534</v>
      </c>
      <c r="AA8134" t="n">
        <v>7542</v>
      </c>
      <c r="AB8134" s="2" t="n">
        <v>0.793025722619995</v>
      </c>
      <c r="AC8134" s="2" t="n">
        <v>0.627333752884414</v>
      </c>
      <c r="AD8134" s="2" t="n">
        <v>0.539071653898152</v>
      </c>
      <c r="AE8134" s="1" t="n">
        <v>35229</v>
      </c>
      <c r="AF8134" s="1" t="n">
        <v>33682</v>
      </c>
      <c r="AG8134" t="n">
        <v>6410</v>
      </c>
      <c r="AH8134" s="2" t="n">
        <v>0.661029184283799</v>
      </c>
      <c r="AI8134" s="2" t="n">
        <v>0.80557999245947</v>
      </c>
    </row>
    <row r="8135">
      <c r="A8135" t="n">
        <v>1089</v>
      </c>
      <c r="B8135" t="n">
        <v>1898</v>
      </c>
      <c r="C8135" t="s">
        <v>35</v>
      </c>
      <c r="D8135" t="s">
        <v>35</v>
      </c>
      <c r="E8135" t="s">
        <v>39</v>
      </c>
      <c r="F8135" t="s">
        <v>36</v>
      </c>
      <c r="G8135" t="s">
        <v>66</v>
      </c>
      <c r="H8135" t="s">
        <v>219</v>
      </c>
      <c r="I8135" t="n">
        <v>1</v>
      </c>
      <c r="J8135" t="n">
        <v>-1</v>
      </c>
      <c r="K8135" s="2" t="n">
        <v>0.675506072874494</v>
      </c>
      <c r="L8135" s="3" t="n">
        <v>69</v>
      </c>
      <c r="M8135" s="3" t="n">
        <v>278</v>
      </c>
      <c r="N8135" s="3" t="n">
        <v>13401.4204651</v>
      </c>
      <c r="O8135" s="2" t="n">
        <v>0.00840831981118159</v>
      </c>
      <c r="P8135" s="2" t="n">
        <v>0.0799527953975513</v>
      </c>
      <c r="Q8135" s="4" t="n">
        <v>-0.661707825052068</v>
      </c>
      <c r="R8135" s="4" t="n">
        <v>-2.61398436347544</v>
      </c>
      <c r="S8135" s="4" t="n">
        <v>3.29644490337808</v>
      </c>
      <c r="T8135" s="4" t="n">
        <v>-2.58667557596576</v>
      </c>
      <c r="U8135" s="4" t="n">
        <v>2.64058805866956</v>
      </c>
      <c r="V8135" s="4" t="n">
        <v>-2.63197152279011</v>
      </c>
      <c r="W8135" s="4" t="n">
        <v>2.63197152279011</v>
      </c>
      <c r="X8135" t="n">
        <v>8624</v>
      </c>
      <c r="Y8135" t="n">
        <v>6779</v>
      </c>
      <c r="Z8135" t="n">
        <v>8567</v>
      </c>
      <c r="AA8135" t="n">
        <v>6836</v>
      </c>
      <c r="AB8135" s="2" t="n">
        <v>0.991661790520772</v>
      </c>
      <c r="AC8135" s="2" t="n">
        <v>0.791292167619937</v>
      </c>
      <c r="AD8135" s="2" t="n">
        <v>0.786062152133581</v>
      </c>
      <c r="AE8135" s="1" t="n">
        <v>33635</v>
      </c>
      <c r="AF8135" s="1" t="n">
        <v>34716</v>
      </c>
      <c r="AG8135" t="n">
        <v>6923</v>
      </c>
      <c r="AH8135" s="2" t="n">
        <v>0.755291293912285</v>
      </c>
      <c r="AI8135" s="2" t="n">
        <v>1</v>
      </c>
    </row>
    <row r="8136">
      <c r="A8136" t="n">
        <v>329</v>
      </c>
      <c r="B8136" t="n">
        <v>1898</v>
      </c>
      <c r="C8136" t="s">
        <v>35</v>
      </c>
      <c r="D8136" t="s">
        <v>35</v>
      </c>
      <c r="E8136" t="s">
        <v>39</v>
      </c>
      <c r="F8136" t="s">
        <v>36</v>
      </c>
      <c r="G8136" t="s">
        <v>220</v>
      </c>
      <c r="H8136" t="s">
        <v>219</v>
      </c>
      <c r="I8136" t="n">
        <v>1</v>
      </c>
      <c r="J8136" t="n">
        <v>-1</v>
      </c>
      <c r="K8136" s="2" t="n">
        <v>0.530116959064327</v>
      </c>
      <c r="L8136" s="3" t="n">
        <v>16</v>
      </c>
      <c r="M8136" s="3" t="n">
        <v>331</v>
      </c>
      <c r="N8136" s="3" t="n">
        <v>8952.16520704</v>
      </c>
      <c r="O8136" s="2" t="n">
        <v>0.0086662749706228</v>
      </c>
      <c r="P8136" s="2" t="n">
        <v>0.0766745005875441</v>
      </c>
      <c r="Q8136" s="4" t="n">
        <v>-0.678174544376945</v>
      </c>
      <c r="R8136" s="4" t="n">
        <v>-2.74626909518214</v>
      </c>
      <c r="S8136" s="4" t="n">
        <v>3.40005875440658</v>
      </c>
      <c r="T8136" s="4" t="n">
        <v>-2.72002584029544</v>
      </c>
      <c r="U8136" s="4" t="n">
        <v>2.75140388217433</v>
      </c>
      <c r="V8136" s="4" t="n">
        <v>-2.98419280560023</v>
      </c>
      <c r="W8136" s="4" t="n">
        <v>2.98419280560023</v>
      </c>
      <c r="X8136" t="n">
        <v>11277</v>
      </c>
      <c r="Y8136" t="n">
        <v>6808</v>
      </c>
      <c r="Z8136" t="n">
        <v>11249</v>
      </c>
      <c r="AA8136" t="n">
        <v>6836</v>
      </c>
      <c r="AB8136" s="2" t="n">
        <v>0.9959040374488</v>
      </c>
      <c r="AC8136" s="2" t="n">
        <v>0.605209351942395</v>
      </c>
      <c r="AD8136" s="2" t="n">
        <v>0.603706659572581</v>
      </c>
      <c r="AE8136" s="1" t="n">
        <v>33646</v>
      </c>
      <c r="AF8136" s="1" t="n">
        <v>34716</v>
      </c>
      <c r="AG8136" t="n">
        <v>6923</v>
      </c>
      <c r="AH8136" s="2" t="n">
        <v>0.613741134751773</v>
      </c>
      <c r="AI8136" s="2" t="n">
        <v>1</v>
      </c>
    </row>
    <row r="8137">
      <c r="A8137" t="n">
        <v>328</v>
      </c>
      <c r="B8137" t="n">
        <v>1898</v>
      </c>
      <c r="C8137" t="s">
        <v>35</v>
      </c>
      <c r="D8137" t="s">
        <v>35</v>
      </c>
      <c r="E8137" t="s">
        <v>36</v>
      </c>
      <c r="F8137" t="s">
        <v>36</v>
      </c>
      <c r="G8137" t="s">
        <v>220</v>
      </c>
      <c r="H8137" t="s">
        <v>219</v>
      </c>
      <c r="I8137" t="n">
        <v>1</v>
      </c>
      <c r="J8137" t="n">
        <v>-1</v>
      </c>
      <c r="K8137" s="2" t="n">
        <v>0.530116959064327</v>
      </c>
      <c r="L8137" s="3" t="n">
        <v>18</v>
      </c>
      <c r="M8137" s="3" t="n">
        <v>329</v>
      </c>
      <c r="N8137" s="3" t="n">
        <v>8952.16520704</v>
      </c>
      <c r="O8137" s="2" t="n">
        <v>0.0086662749706228</v>
      </c>
      <c r="P8137" s="2" t="n">
        <v>0.0766745005875441</v>
      </c>
      <c r="Q8137" s="4" t="n">
        <v>-0.678174544376945</v>
      </c>
      <c r="R8137" s="4" t="n">
        <v>-2.74626909518215</v>
      </c>
      <c r="S8137" s="4" t="n">
        <v>3.40005875440658</v>
      </c>
      <c r="T8137" s="4" t="n">
        <v>-2.72002584029544</v>
      </c>
      <c r="U8137" s="4" t="n">
        <v>2.75140388217433</v>
      </c>
      <c r="V8137" s="4" t="n">
        <v>-2.6933606392996</v>
      </c>
      <c r="W8137" s="4" t="n">
        <v>2.6933606392996</v>
      </c>
      <c r="X8137" t="n">
        <v>7994</v>
      </c>
      <c r="Y8137" t="n">
        <v>6808</v>
      </c>
      <c r="Z8137" t="n">
        <v>7966</v>
      </c>
      <c r="AA8137" t="n">
        <v>6836</v>
      </c>
      <c r="AB8137" s="2" t="n">
        <v>0.9959040374488</v>
      </c>
      <c r="AC8137" s="2" t="n">
        <v>0.854632186793874</v>
      </c>
      <c r="AD8137" s="2" t="n">
        <v>0.851638729046785</v>
      </c>
      <c r="AE8137" s="1" t="n">
        <v>33646</v>
      </c>
      <c r="AF8137" s="1" t="n">
        <v>34716</v>
      </c>
      <c r="AG8137" t="n">
        <v>6923</v>
      </c>
      <c r="AH8137" s="2" t="n">
        <v>0.866132866257976</v>
      </c>
      <c r="AI8137" s="2" t="n">
        <v>1</v>
      </c>
    </row>
    <row r="8138">
      <c r="A8138" t="n">
        <v>188</v>
      </c>
      <c r="B8138" t="n">
        <v>1914</v>
      </c>
      <c r="C8138" t="s">
        <v>139</v>
      </c>
      <c r="D8138" t="s">
        <v>35</v>
      </c>
      <c r="E8138" t="s">
        <v>139</v>
      </c>
      <c r="F8138" t="s">
        <v>36</v>
      </c>
      <c r="G8138" t="s">
        <v>279</v>
      </c>
      <c r="H8138" t="s">
        <v>58</v>
      </c>
      <c r="I8138" t="n">
        <v>-1</v>
      </c>
      <c r="J8138" t="n">
        <v>0</v>
      </c>
      <c r="K8138" s="2" t="n">
        <v>0.582621082621083</v>
      </c>
      <c r="L8138" s="3" t="n">
        <v>1134</v>
      </c>
      <c r="M8138" s="3" t="n">
        <v>-462</v>
      </c>
      <c r="N8138" s="3" t="n">
        <v>14374.30597715</v>
      </c>
      <c r="O8138" s="2"/>
      <c r="P8138" s="2"/>
      <c r="Q8138" s="4"/>
      <c r="R8138" s="4"/>
      <c r="S8138" s="4"/>
      <c r="T8138" s="4"/>
      <c r="U8138" s="4"/>
      <c r="V8138" s="4" t="n">
        <v>1.84236777247715</v>
      </c>
      <c r="W8138" s="4" t="n">
        <v>2.43754048856674</v>
      </c>
      <c r="X8138" t="n">
        <v>7744</v>
      </c>
      <c r="Y8138" t="n">
        <v>0</v>
      </c>
      <c r="Z8138" t="n">
        <v>343</v>
      </c>
      <c r="AA8138" t="n">
        <v>7401</v>
      </c>
      <c r="AB8138" s="2" t="n">
        <v>0</v>
      </c>
      <c r="AC8138" s="2" t="n">
        <v>0</v>
      </c>
      <c r="AD8138" s="2" t="n">
        <v>0</v>
      </c>
      <c r="AE8138" s="1" t="n">
        <v>44251</v>
      </c>
      <c r="AF8138" s="1" t="n">
        <v>34044</v>
      </c>
      <c r="AG8138" t="n">
        <v>0</v>
      </c>
      <c r="AH8138" s="2" t="n">
        <v>0</v>
      </c>
      <c r="AI8138" s="2" t="n">
        <v>0</v>
      </c>
    </row>
    <row r="8139">
      <c r="A8139" t="n">
        <v>232</v>
      </c>
      <c r="B8139" t="n">
        <v>1914</v>
      </c>
      <c r="C8139" t="s">
        <v>139</v>
      </c>
      <c r="D8139" t="s">
        <v>35</v>
      </c>
      <c r="E8139" t="s">
        <v>139</v>
      </c>
      <c r="F8139" t="s">
        <v>36</v>
      </c>
      <c r="G8139" t="s">
        <v>341</v>
      </c>
      <c r="H8139" t="s">
        <v>58</v>
      </c>
      <c r="I8139" t="n">
        <v>1</v>
      </c>
      <c r="J8139" t="n">
        <v>0</v>
      </c>
      <c r="K8139" s="2" t="n">
        <v>0.467032967032967</v>
      </c>
      <c r="L8139" s="3" t="n">
        <v>143</v>
      </c>
      <c r="M8139" s="3" t="n">
        <v>529</v>
      </c>
      <c r="N8139" s="3" t="n">
        <v>8491.10150812</v>
      </c>
      <c r="O8139" s="2" t="n">
        <v>0.0144969980963538</v>
      </c>
      <c r="P8139" s="2" t="n">
        <v>0.163567140137648</v>
      </c>
      <c r="Q8139" s="4" t="n">
        <v>-0.701337295690936</v>
      </c>
      <c r="R8139" s="4" t="n">
        <v>-1.45781227119637</v>
      </c>
      <c r="S8139" s="4" t="n">
        <v>1.76506077024455</v>
      </c>
      <c r="T8139" s="4" t="n">
        <v>-1.44538482800949</v>
      </c>
      <c r="U8139" s="4" t="n">
        <v>1.51687557002462</v>
      </c>
      <c r="V8139" s="4" t="n">
        <v>-1.67800330707761</v>
      </c>
      <c r="W8139" s="4" t="n">
        <v>1.67800330707761</v>
      </c>
      <c r="X8139" t="n">
        <v>10461</v>
      </c>
      <c r="Y8139" t="n">
        <v>6829</v>
      </c>
      <c r="Z8139" t="n">
        <v>9889</v>
      </c>
      <c r="AA8139" t="n">
        <v>7401</v>
      </c>
      <c r="AB8139" s="2" t="n">
        <v>0.922713146872044</v>
      </c>
      <c r="AC8139" s="2" t="n">
        <v>0.690565274547477</v>
      </c>
      <c r="AD8139" s="2" t="n">
        <v>0.652805659114807</v>
      </c>
      <c r="AE8139" s="1" t="n">
        <v>34608</v>
      </c>
      <c r="AF8139" s="1" t="n">
        <v>34044</v>
      </c>
      <c r="AG8139" t="n">
        <v>7031</v>
      </c>
      <c r="AH8139" s="2" t="n">
        <v>0.704085720008011</v>
      </c>
      <c r="AI8139" s="2" t="n">
        <v>0.925740618828176</v>
      </c>
    </row>
    <row r="8140">
      <c r="A8140" t="n">
        <v>785</v>
      </c>
      <c r="B8140" t="n">
        <v>1914</v>
      </c>
      <c r="C8140" t="s">
        <v>35</v>
      </c>
      <c r="D8140" t="s">
        <v>35</v>
      </c>
      <c r="E8140" t="s">
        <v>39</v>
      </c>
      <c r="F8140" t="s">
        <v>36</v>
      </c>
      <c r="G8140" t="s">
        <v>43</v>
      </c>
      <c r="H8140" t="s">
        <v>58</v>
      </c>
      <c r="I8140" t="n">
        <v>1</v>
      </c>
      <c r="J8140" t="n">
        <v>0</v>
      </c>
      <c r="K8140" s="2" t="n">
        <v>0.543040293040293</v>
      </c>
      <c r="L8140" s="3" t="n">
        <v>430</v>
      </c>
      <c r="M8140" s="3" t="n">
        <v>242</v>
      </c>
      <c r="N8140" s="3" t="n">
        <v>10950.32191023</v>
      </c>
      <c r="O8140" s="2" t="n">
        <v>0.0259397328362846</v>
      </c>
      <c r="P8140" s="2" t="n">
        <v>0.274930102516309</v>
      </c>
      <c r="Q8140" s="4" t="n">
        <v>0.189602934141285</v>
      </c>
      <c r="R8140" s="4" t="n">
        <v>0.311867039453247</v>
      </c>
      <c r="S8140" s="4" t="n">
        <v>1.16843740292016</v>
      </c>
      <c r="T8140" s="4" t="n">
        <v>0.321963001686231</v>
      </c>
      <c r="U8140" s="4" t="n">
        <v>0.678029509707438</v>
      </c>
      <c r="V8140" s="4" t="n">
        <v>0.330437177383129</v>
      </c>
      <c r="W8140" s="4" t="n">
        <v>0.413070632426987</v>
      </c>
      <c r="X8140" t="n">
        <v>11277</v>
      </c>
      <c r="Y8140" t="n">
        <v>6438</v>
      </c>
      <c r="Z8140" t="n">
        <v>10314</v>
      </c>
      <c r="AA8140" t="n">
        <v>7401</v>
      </c>
      <c r="AB8140" s="2" t="n">
        <v>0.869882448317795</v>
      </c>
      <c r="AC8140" s="2" t="n">
        <v>0.624200116346713</v>
      </c>
      <c r="AD8140" s="2" t="n">
        <v>0.570896515030593</v>
      </c>
      <c r="AE8140" s="1" t="n">
        <v>33604</v>
      </c>
      <c r="AF8140" s="1" t="n">
        <v>34044</v>
      </c>
      <c r="AG8140" t="n">
        <v>7595</v>
      </c>
      <c r="AH8140" s="2" t="n">
        <v>0.67081787670023</v>
      </c>
      <c r="AI8140" s="2" t="n">
        <v>1</v>
      </c>
    </row>
    <row r="8141">
      <c r="A8141" t="n">
        <v>1605</v>
      </c>
      <c r="B8141" t="n">
        <v>1914</v>
      </c>
      <c r="C8141" t="s">
        <v>35</v>
      </c>
      <c r="D8141" t="s">
        <v>35</v>
      </c>
      <c r="E8141" t="s">
        <v>36</v>
      </c>
      <c r="F8141" t="s">
        <v>36</v>
      </c>
      <c r="G8141" t="s">
        <v>40</v>
      </c>
      <c r="H8141" t="s">
        <v>58</v>
      </c>
      <c r="I8141" t="n">
        <v>-1</v>
      </c>
      <c r="J8141" t="n">
        <v>0</v>
      </c>
      <c r="K8141" s="2" t="n">
        <v>0.442002442002442</v>
      </c>
      <c r="L8141" s="3" t="n">
        <v>665</v>
      </c>
      <c r="M8141" s="3" t="n">
        <v>7</v>
      </c>
      <c r="N8141" s="3" t="n">
        <v>13974.18920178</v>
      </c>
      <c r="O8141" s="2" t="n">
        <v>0.0420852565843063</v>
      </c>
      <c r="P8141" s="2" t="n">
        <v>0.426961715992398</v>
      </c>
      <c r="Q8141" s="4" t="n">
        <v>0.149659863945578</v>
      </c>
      <c r="R8141" s="4" t="n">
        <v>0.140578332880803</v>
      </c>
      <c r="S8141" s="4" t="n">
        <v>0.722631007330977</v>
      </c>
      <c r="T8141" s="4" t="n">
        <v>0.155669476636618</v>
      </c>
      <c r="U8141" s="4" t="n">
        <v>0.554249867401953</v>
      </c>
      <c r="V8141" s="4" t="n">
        <v>0.159537672631951</v>
      </c>
      <c r="W8141" s="4" t="n">
        <v>0.159537672631951</v>
      </c>
      <c r="X8141" t="n">
        <v>8021</v>
      </c>
      <c r="Y8141" t="n">
        <v>7366</v>
      </c>
      <c r="Z8141" t="n">
        <v>7986</v>
      </c>
      <c r="AA8141" t="n">
        <v>7401</v>
      </c>
      <c r="AB8141" s="2" t="n">
        <v>0.995270909336576</v>
      </c>
      <c r="AC8141" s="2" t="n">
        <v>0.92236413724017</v>
      </c>
      <c r="AD8141" s="2" t="n">
        <v>0.918339359182147</v>
      </c>
      <c r="AE8141" s="1" t="n">
        <v>33604</v>
      </c>
      <c r="AF8141" s="1" t="n">
        <v>34044</v>
      </c>
      <c r="AG8141" t="n">
        <v>7595</v>
      </c>
      <c r="AH8141" s="2" t="n">
        <v>0.945239576851276</v>
      </c>
      <c r="AI8141" s="2" t="n">
        <v>1</v>
      </c>
    </row>
    <row r="8142">
      <c r="A8142" t="n">
        <v>784</v>
      </c>
      <c r="B8142" t="n">
        <v>1914</v>
      </c>
      <c r="C8142" t="s">
        <v>35</v>
      </c>
      <c r="D8142" t="s">
        <v>35</v>
      </c>
      <c r="E8142" t="s">
        <v>36</v>
      </c>
      <c r="F8142" t="s">
        <v>36</v>
      </c>
      <c r="G8142" t="s">
        <v>43</v>
      </c>
      <c r="H8142" t="s">
        <v>58</v>
      </c>
      <c r="I8142" t="n">
        <v>1</v>
      </c>
      <c r="J8142" t="n">
        <v>0</v>
      </c>
      <c r="K8142" s="2" t="n">
        <v>0.543040293040293</v>
      </c>
      <c r="L8142" s="3" t="n">
        <v>485</v>
      </c>
      <c r="M8142" s="3" t="n">
        <v>187</v>
      </c>
      <c r="N8142" s="3" t="n">
        <v>10950.32191023</v>
      </c>
      <c r="O8142" s="2" t="n">
        <v>0.0259397328362846</v>
      </c>
      <c r="P8142" s="2" t="n">
        <v>0.274930102516309</v>
      </c>
      <c r="Q8142" s="4" t="n">
        <v>0.189602934141285</v>
      </c>
      <c r="R8142" s="4" t="n">
        <v>0.311867039453247</v>
      </c>
      <c r="S8142" s="4" t="n">
        <v>1.16843740292016</v>
      </c>
      <c r="T8142" s="4" t="n">
        <v>0.321963001686231</v>
      </c>
      <c r="U8142" s="4" t="n">
        <v>0.678029509707437</v>
      </c>
      <c r="V8142" s="4" t="n">
        <v>0.477327486111427</v>
      </c>
      <c r="W8142" s="4" t="n">
        <v>0.477327486111427</v>
      </c>
      <c r="X8142" t="n">
        <v>8000</v>
      </c>
      <c r="Y8142" t="n">
        <v>6438</v>
      </c>
      <c r="Z8142" t="n">
        <v>7037</v>
      </c>
      <c r="AA8142" t="n">
        <v>7401</v>
      </c>
      <c r="AB8142" s="2" t="n">
        <v>0.914878499360523</v>
      </c>
      <c r="AC8142" s="2" t="n">
        <v>0.869882448317795</v>
      </c>
      <c r="AD8142" s="2" t="n">
        <v>0.80475</v>
      </c>
      <c r="AE8142" s="1" t="n">
        <v>33604</v>
      </c>
      <c r="AF8142" s="1" t="n">
        <v>34044</v>
      </c>
      <c r="AG8142" t="n">
        <v>7595</v>
      </c>
      <c r="AH8142" s="2" t="n">
        <v>0.945239576851276</v>
      </c>
      <c r="AI8142" s="2" t="n">
        <v>1</v>
      </c>
    </row>
    <row r="8143">
      <c r="A8143" t="n">
        <v>188</v>
      </c>
      <c r="B8143" t="n">
        <v>1916</v>
      </c>
      <c r="C8143" t="s">
        <v>139</v>
      </c>
      <c r="D8143" t="s">
        <v>35</v>
      </c>
      <c r="E8143" t="s">
        <v>139</v>
      </c>
      <c r="F8143" t="s">
        <v>36</v>
      </c>
      <c r="G8143" t="s">
        <v>279</v>
      </c>
      <c r="H8143" t="s">
        <v>180</v>
      </c>
      <c r="I8143" t="n">
        <v>1</v>
      </c>
      <c r="J8143" t="n">
        <v>0</v>
      </c>
      <c r="K8143" s="2" t="n">
        <v>0.638888888888889</v>
      </c>
      <c r="L8143" s="3" t="n">
        <v>1134</v>
      </c>
      <c r="M8143" s="3" t="n">
        <v>743</v>
      </c>
      <c r="N8143" s="3" t="n">
        <v>9209.57163079</v>
      </c>
      <c r="O8143" s="2"/>
      <c r="P8143" s="2"/>
      <c r="Q8143" s="4"/>
      <c r="R8143" s="4"/>
      <c r="S8143" s="4"/>
      <c r="T8143" s="4"/>
      <c r="U8143" s="4"/>
      <c r="V8143" s="4" t="n">
        <v>-6.14554303806363</v>
      </c>
      <c r="W8143" s="4" t="n">
        <v>6.14554303806363</v>
      </c>
      <c r="X8143" t="n">
        <v>4075</v>
      </c>
      <c r="Y8143" t="n">
        <v>0</v>
      </c>
      <c r="Z8143" t="n">
        <v>343</v>
      </c>
      <c r="AA8143" t="n">
        <v>3732</v>
      </c>
      <c r="AB8143" s="2" t="n">
        <v>0</v>
      </c>
      <c r="AC8143" s="2" t="n">
        <v>0</v>
      </c>
      <c r="AD8143" s="2" t="n">
        <v>0</v>
      </c>
      <c r="AE8143" s="1" t="n">
        <v>44251</v>
      </c>
      <c r="AF8143" s="1" t="n">
        <v>37841</v>
      </c>
      <c r="AG8143" t="n">
        <v>0</v>
      </c>
      <c r="AH8143" s="2" t="n">
        <v>0</v>
      </c>
      <c r="AI8143" s="2" t="n">
        <v>0</v>
      </c>
    </row>
    <row r="8144">
      <c r="A8144" t="n">
        <v>166</v>
      </c>
      <c r="B8144" t="n">
        <v>1926</v>
      </c>
      <c r="C8144" t="s">
        <v>35</v>
      </c>
      <c r="D8144" t="s">
        <v>35</v>
      </c>
      <c r="E8144" t="s">
        <v>39</v>
      </c>
      <c r="F8144" t="s">
        <v>36</v>
      </c>
      <c r="G8144" t="s">
        <v>241</v>
      </c>
      <c r="H8144" t="s">
        <v>131</v>
      </c>
      <c r="I8144" t="n">
        <v>-1</v>
      </c>
      <c r="J8144" t="n">
        <v>0</v>
      </c>
      <c r="K8144" s="2" t="n">
        <v>0.452380952380952</v>
      </c>
      <c r="L8144" s="3" t="n">
        <v>27</v>
      </c>
      <c r="M8144" s="3" t="n">
        <v>34</v>
      </c>
      <c r="N8144" s="3" t="n">
        <v>10331.63568998</v>
      </c>
      <c r="O8144" s="2" t="n">
        <v>0.0374683544303797</v>
      </c>
      <c r="P8144" s="2" t="n">
        <v>0.346708860759494</v>
      </c>
      <c r="Q8144" s="4" t="n">
        <v>-0.494739610731194</v>
      </c>
      <c r="R8144" s="4" t="n">
        <v>-0.663784810126583</v>
      </c>
      <c r="S8144" s="4" t="n">
        <v>0.978291139240508</v>
      </c>
      <c r="T8144" s="4" t="n">
        <v>-0.665497132806767</v>
      </c>
      <c r="U8144" s="4" t="n">
        <v>0.679542831731498</v>
      </c>
      <c r="V8144" s="4" t="n">
        <v>-0.941589496155645</v>
      </c>
      <c r="W8144" s="4" t="n">
        <v>0.941589496155645</v>
      </c>
      <c r="X8144" t="n">
        <v>11302</v>
      </c>
      <c r="Y8144" t="n">
        <v>7900</v>
      </c>
      <c r="Z8144" t="n">
        <v>11216</v>
      </c>
      <c r="AA8144" t="n">
        <v>7986</v>
      </c>
      <c r="AB8144" s="2" t="n">
        <v>0.989231154520411</v>
      </c>
      <c r="AC8144" s="2" t="n">
        <v>0.70435092724679</v>
      </c>
      <c r="AD8144" s="2" t="n">
        <v>0.698991328968324</v>
      </c>
      <c r="AE8144" s="1" t="n">
        <v>33604</v>
      </c>
      <c r="AF8144" s="1" t="n">
        <v>33604</v>
      </c>
      <c r="AG8144" t="n">
        <v>8035</v>
      </c>
      <c r="AH8144" s="2" t="n">
        <v>0.709680268503798</v>
      </c>
      <c r="AI8144" s="2" t="n">
        <v>1</v>
      </c>
    </row>
    <row r="8145">
      <c r="A8145" t="n">
        <v>160</v>
      </c>
      <c r="B8145" t="n">
        <v>1926</v>
      </c>
      <c r="C8145" t="s">
        <v>139</v>
      </c>
      <c r="D8145" t="s">
        <v>35</v>
      </c>
      <c r="E8145" t="s">
        <v>139</v>
      </c>
      <c r="F8145" t="s">
        <v>36</v>
      </c>
      <c r="G8145" t="s">
        <v>114</v>
      </c>
      <c r="H8145" t="s">
        <v>131</v>
      </c>
      <c r="I8145" t="n">
        <v>1</v>
      </c>
      <c r="J8145" t="n">
        <v>0</v>
      </c>
      <c r="K8145" s="2" t="n">
        <v>0.547619047619048</v>
      </c>
      <c r="L8145" s="3" t="n">
        <v>151</v>
      </c>
      <c r="M8145" s="3" t="n">
        <v>-90</v>
      </c>
      <c r="N8145" s="3" t="n">
        <v>7722.67991683</v>
      </c>
      <c r="O8145" s="2" t="n">
        <v>0.0268752507019655</v>
      </c>
      <c r="P8145" s="2" t="n">
        <v>0.308463698355395</v>
      </c>
      <c r="Q8145" s="4" t="n">
        <v>0.69002473206925</v>
      </c>
      <c r="R8145" s="4" t="n">
        <v>0.576614520657842</v>
      </c>
      <c r="S8145" s="4" t="n">
        <v>0.865182511030887</v>
      </c>
      <c r="T8145" s="4" t="n">
        <v>0.553985770280247</v>
      </c>
      <c r="U8145" s="4" t="n">
        <v>0.69587461598565</v>
      </c>
      <c r="V8145" s="4" t="n">
        <v>-0.0261424221678169</v>
      </c>
      <c r="W8145" s="4" t="n">
        <v>0.3434505906576</v>
      </c>
      <c r="X8145" t="n">
        <v>10954</v>
      </c>
      <c r="Y8145" t="n">
        <v>2493</v>
      </c>
      <c r="Z8145" t="n">
        <v>5461</v>
      </c>
      <c r="AA8145" t="n">
        <v>7986</v>
      </c>
      <c r="AB8145" s="2" t="n">
        <v>0.456509796740524</v>
      </c>
      <c r="AC8145" s="2" t="n">
        <v>0.312171299774606</v>
      </c>
      <c r="AD8145" s="2" t="n">
        <v>0.227588095672814</v>
      </c>
      <c r="AE8145" s="1" t="n">
        <v>39134</v>
      </c>
      <c r="AF8145" s="1" t="n">
        <v>33604</v>
      </c>
      <c r="AG8145" t="n">
        <v>2505</v>
      </c>
      <c r="AH8145" s="2" t="n">
        <v>0.458791208791209</v>
      </c>
      <c r="AI8145" s="2" t="n">
        <v>0.31176104542626</v>
      </c>
    </row>
    <row r="8146">
      <c r="A8146" t="n">
        <v>160</v>
      </c>
      <c r="B8146" t="n">
        <v>1927</v>
      </c>
      <c r="C8146" t="s">
        <v>139</v>
      </c>
      <c r="D8146" t="s">
        <v>35</v>
      </c>
      <c r="E8146" t="s">
        <v>139</v>
      </c>
      <c r="F8146" t="s">
        <v>39</v>
      </c>
      <c r="G8146" t="s">
        <v>114</v>
      </c>
      <c r="H8146" t="s">
        <v>131</v>
      </c>
      <c r="I8146" t="n">
        <v>-1</v>
      </c>
      <c r="J8146" t="n">
        <v>0</v>
      </c>
      <c r="K8146" s="2" t="n">
        <v>0.547619047619048</v>
      </c>
      <c r="L8146" s="3" t="n">
        <v>151</v>
      </c>
      <c r="M8146" s="3" t="n">
        <v>-101</v>
      </c>
      <c r="N8146" s="3" t="n">
        <v>7722.67991683</v>
      </c>
      <c r="O8146" s="2" t="n">
        <v>0.017632241813602</v>
      </c>
      <c r="P8146" s="2" t="n">
        <v>0.160705289672544</v>
      </c>
      <c r="Q8146" s="4" t="n">
        <v>-0.622564102564103</v>
      </c>
      <c r="R8146" s="4" t="n">
        <v>-1.93425692695214</v>
      </c>
      <c r="S8146" s="4" t="n">
        <v>2.22478589420655</v>
      </c>
      <c r="T8146" s="4" t="n">
        <v>-1.93835109486321</v>
      </c>
      <c r="U8146" s="4" t="n">
        <v>1.9392308602591</v>
      </c>
      <c r="V8146" s="4" t="n">
        <v>-2.60620213081623</v>
      </c>
      <c r="W8146" s="4" t="n">
        <v>2.60620213081623</v>
      </c>
      <c r="X8146" t="n">
        <v>10954</v>
      </c>
      <c r="Y8146" t="n">
        <v>3970</v>
      </c>
      <c r="Z8146" t="n">
        <v>5461</v>
      </c>
      <c r="AA8146" t="n">
        <v>9463</v>
      </c>
      <c r="AB8146" s="2" t="n">
        <v>0.72697308185314</v>
      </c>
      <c r="AC8146" s="2" t="n">
        <v>0.419528690690056</v>
      </c>
      <c r="AD8146" s="2" t="n">
        <v>0.362424685046558</v>
      </c>
      <c r="AE8146" s="1" t="n">
        <v>39134</v>
      </c>
      <c r="AF8146" s="1" t="n">
        <v>33604</v>
      </c>
      <c r="AG8146" t="n">
        <v>3983</v>
      </c>
      <c r="AH8146" s="2" t="n">
        <v>0.72948717948718</v>
      </c>
      <c r="AI8146" s="2" t="n">
        <v>0.4186902133922</v>
      </c>
    </row>
    <row r="8147">
      <c r="A8147" t="n">
        <v>939</v>
      </c>
      <c r="B8147" t="n">
        <v>1927</v>
      </c>
      <c r="C8147" t="s">
        <v>35</v>
      </c>
      <c r="D8147" t="s">
        <v>35</v>
      </c>
      <c r="E8147" t="s">
        <v>36</v>
      </c>
      <c r="F8147" t="s">
        <v>39</v>
      </c>
      <c r="G8147" t="s">
        <v>254</v>
      </c>
      <c r="H8147" t="s">
        <v>131</v>
      </c>
      <c r="I8147" t="n">
        <v>-1</v>
      </c>
      <c r="J8147" t="n">
        <v>0</v>
      </c>
      <c r="K8147" s="2" t="n">
        <v>0.59042809042809</v>
      </c>
      <c r="L8147" s="3" t="n">
        <v>48</v>
      </c>
      <c r="M8147" s="3" t="n">
        <v>2</v>
      </c>
      <c r="N8147" s="3" t="n">
        <v>6716.71696347</v>
      </c>
      <c r="O8147" s="2" t="n">
        <v>0.0313028764805415</v>
      </c>
      <c r="P8147" s="2" t="n">
        <v>0.31190073322053</v>
      </c>
      <c r="Q8147" s="4" t="n">
        <v>0.596506550218341</v>
      </c>
      <c r="R8147" s="4" t="n">
        <v>0.88209249858996</v>
      </c>
      <c r="S8147" s="4" t="n">
        <v>1.10493513818387</v>
      </c>
      <c r="T8147" s="4" t="n">
        <v>0.864095664083268</v>
      </c>
      <c r="U8147" s="4" t="n">
        <v>0.89473991412883</v>
      </c>
      <c r="V8147" s="4" t="n">
        <v>0.60503274279407</v>
      </c>
      <c r="W8147" s="4" t="n">
        <v>0.60503274279407</v>
      </c>
      <c r="X8147" t="n">
        <v>9476</v>
      </c>
      <c r="Y8147" t="n">
        <v>3546</v>
      </c>
      <c r="Z8147" t="n">
        <v>3559</v>
      </c>
      <c r="AA8147" t="n">
        <v>9463</v>
      </c>
      <c r="AB8147" s="2" t="n">
        <v>0.996347288564203</v>
      </c>
      <c r="AC8147" s="2" t="n">
        <v>0.374722603825425</v>
      </c>
      <c r="AD8147" s="2" t="n">
        <v>0.374208526804559</v>
      </c>
      <c r="AE8147" s="1" t="n">
        <v>38065</v>
      </c>
      <c r="AF8147" s="1" t="n">
        <v>33604</v>
      </c>
      <c r="AG8147" t="n">
        <v>3574</v>
      </c>
      <c r="AH8147" s="2" t="n">
        <v>1</v>
      </c>
      <c r="AI8147" s="2" t="n">
        <v>0.375696415431515</v>
      </c>
    </row>
    <row r="8148">
      <c r="A8148" t="n">
        <v>166</v>
      </c>
      <c r="B8148" t="n">
        <v>1927</v>
      </c>
      <c r="C8148" t="s">
        <v>35</v>
      </c>
      <c r="D8148" t="s">
        <v>35</v>
      </c>
      <c r="E8148" t="s">
        <v>39</v>
      </c>
      <c r="F8148" t="s">
        <v>39</v>
      </c>
      <c r="G8148" t="s">
        <v>241</v>
      </c>
      <c r="H8148" t="s">
        <v>131</v>
      </c>
      <c r="I8148" t="n">
        <v>-1</v>
      </c>
      <c r="J8148" t="n">
        <v>0</v>
      </c>
      <c r="K8148" s="2" t="n">
        <v>0.452380952380952</v>
      </c>
      <c r="L8148" s="3" t="n">
        <v>27</v>
      </c>
      <c r="M8148" s="3" t="n">
        <v>23</v>
      </c>
      <c r="N8148" s="3" t="n">
        <v>10331.63568998</v>
      </c>
      <c r="O8148" s="2" t="n">
        <v>0.0383424116202072</v>
      </c>
      <c r="P8148" s="2" t="n">
        <v>0.35223753070597</v>
      </c>
      <c r="Q8148" s="4" t="n">
        <v>-0.4749000444247</v>
      </c>
      <c r="R8148" s="4" t="n">
        <v>-0.626145466196732</v>
      </c>
      <c r="S8148" s="4" t="n">
        <v>0.965609313254301</v>
      </c>
      <c r="T8148" s="4" t="n">
        <v>-0.621821853621114</v>
      </c>
      <c r="U8148" s="4" t="n">
        <v>0.655048296330588</v>
      </c>
      <c r="V8148" s="4" t="n">
        <v>-0.760409183060927</v>
      </c>
      <c r="W8148" s="4" t="n">
        <v>0.760409183060927</v>
      </c>
      <c r="X8148" t="n">
        <v>11316</v>
      </c>
      <c r="Y8148" t="n">
        <v>9363</v>
      </c>
      <c r="Z8148" t="n">
        <v>11216</v>
      </c>
      <c r="AA8148" t="n">
        <v>9463</v>
      </c>
      <c r="AB8148" s="2" t="n">
        <v>0.98943252668287</v>
      </c>
      <c r="AC8148" s="2" t="n">
        <v>0.834789586305278</v>
      </c>
      <c r="AD8148" s="2" t="n">
        <v>0.827412513255567</v>
      </c>
      <c r="AE8148" s="1" t="n">
        <v>33604</v>
      </c>
      <c r="AF8148" s="1" t="n">
        <v>33604</v>
      </c>
      <c r="AG8148" t="n">
        <v>9513</v>
      </c>
      <c r="AH8148" s="2" t="n">
        <v>0.840222575516693</v>
      </c>
      <c r="AI8148" s="2" t="n">
        <v>1</v>
      </c>
    </row>
    <row r="8149">
      <c r="A8149" t="n">
        <v>1398</v>
      </c>
      <c r="B8149" t="n">
        <v>1927</v>
      </c>
      <c r="C8149" t="s">
        <v>35</v>
      </c>
      <c r="D8149" t="s">
        <v>35</v>
      </c>
      <c r="E8149" t="s">
        <v>36</v>
      </c>
      <c r="F8149" t="s">
        <v>39</v>
      </c>
      <c r="G8149" t="s">
        <v>89</v>
      </c>
      <c r="H8149" t="s">
        <v>131</v>
      </c>
      <c r="I8149" t="n">
        <v>-1</v>
      </c>
      <c r="J8149" t="n">
        <v>0</v>
      </c>
      <c r="K8149" s="2" t="n">
        <v>0.547619047619048</v>
      </c>
      <c r="L8149" s="3" t="n">
        <v>155</v>
      </c>
      <c r="M8149" s="3" t="n">
        <v>-105</v>
      </c>
      <c r="N8149" s="3" t="n">
        <v>8770.5778469</v>
      </c>
      <c r="O8149" s="2" t="n">
        <v>0.0183371012308465</v>
      </c>
      <c r="P8149" s="2" t="n">
        <v>0.200703340869128</v>
      </c>
      <c r="Q8149" s="4" t="n">
        <v>-0.446264073694985</v>
      </c>
      <c r="R8149" s="4" t="n">
        <v>-1.41775935694549</v>
      </c>
      <c r="S8149" s="4" t="n">
        <v>1.86385330319016</v>
      </c>
      <c r="T8149" s="4" t="n">
        <v>-1.42931591557435</v>
      </c>
      <c r="U8149" s="4" t="n">
        <v>1.43888499344988</v>
      </c>
      <c r="V8149" s="4" t="n">
        <v>-1.24396458931567</v>
      </c>
      <c r="W8149" s="4" t="n">
        <v>1.24396458931567</v>
      </c>
      <c r="X8149" t="n">
        <v>9513</v>
      </c>
      <c r="Y8149" t="n">
        <v>7962</v>
      </c>
      <c r="Z8149" t="n">
        <v>8012</v>
      </c>
      <c r="AA8149" t="n">
        <v>9463</v>
      </c>
      <c r="AB8149" s="2" t="n">
        <v>0.993759360958562</v>
      </c>
      <c r="AC8149" s="2" t="n">
        <v>0.841382225509881</v>
      </c>
      <c r="AD8149" s="2" t="n">
        <v>0.836959949542731</v>
      </c>
      <c r="AE8149" s="1" t="n">
        <v>33604</v>
      </c>
      <c r="AF8149" s="1" t="n">
        <v>33604</v>
      </c>
      <c r="AG8149" t="n">
        <v>8035</v>
      </c>
      <c r="AH8149" s="2" t="n">
        <v>1</v>
      </c>
      <c r="AI8149" s="2" t="n">
        <v>0.844633659203196</v>
      </c>
    </row>
    <row r="8150">
      <c r="A8150" t="n">
        <v>165</v>
      </c>
      <c r="B8150" t="n">
        <v>1927</v>
      </c>
      <c r="C8150" t="s">
        <v>35</v>
      </c>
      <c r="D8150" t="s">
        <v>35</v>
      </c>
      <c r="E8150" t="s">
        <v>36</v>
      </c>
      <c r="F8150" t="s">
        <v>39</v>
      </c>
      <c r="G8150" t="s">
        <v>241</v>
      </c>
      <c r="H8150" t="s">
        <v>131</v>
      </c>
      <c r="I8150" t="n">
        <v>-1</v>
      </c>
      <c r="J8150" t="n">
        <v>0</v>
      </c>
      <c r="K8150" s="2" t="n">
        <v>0.452380952380952</v>
      </c>
      <c r="L8150" s="3" t="n">
        <v>28</v>
      </c>
      <c r="M8150" s="3" t="n">
        <v>22</v>
      </c>
      <c r="N8150" s="3" t="n">
        <v>10331.63568998</v>
      </c>
      <c r="O8150" s="2" t="n">
        <v>0.0374683544303797</v>
      </c>
      <c r="P8150" s="2" t="n">
        <v>0.346708860759494</v>
      </c>
      <c r="Q8150" s="4" t="n">
        <v>-0.494739610731194</v>
      </c>
      <c r="R8150" s="4" t="n">
        <v>-0.663784810126582</v>
      </c>
      <c r="S8150" s="4" t="n">
        <v>0.978291139240505</v>
      </c>
      <c r="T8150" s="4" t="n">
        <v>-0.665497132806767</v>
      </c>
      <c r="U8150" s="4" t="n">
        <v>0.679542831731498</v>
      </c>
      <c r="V8150" s="4" t="n">
        <v>-0.485630815215732</v>
      </c>
      <c r="W8150" s="4" t="n">
        <v>0.485630815215732</v>
      </c>
      <c r="X8150" t="n">
        <v>9513</v>
      </c>
      <c r="Y8150" t="n">
        <v>7900</v>
      </c>
      <c r="Z8150" t="n">
        <v>7950</v>
      </c>
      <c r="AA8150" t="n">
        <v>9463</v>
      </c>
      <c r="AB8150" s="2" t="n">
        <v>0.993710691823899</v>
      </c>
      <c r="AC8150" s="2" t="n">
        <v>0.83483039205326</v>
      </c>
      <c r="AD8150" s="2" t="n">
        <v>0.830442552296857</v>
      </c>
      <c r="AE8150" s="1" t="n">
        <v>33604</v>
      </c>
      <c r="AF8150" s="1" t="n">
        <v>33604</v>
      </c>
      <c r="AG8150" t="n">
        <v>8035</v>
      </c>
      <c r="AH8150" s="2" t="n">
        <v>1</v>
      </c>
      <c r="AI8150" s="2" t="n">
        <v>0.844633659203196</v>
      </c>
    </row>
    <row r="8151">
      <c r="A8151" t="n">
        <v>861</v>
      </c>
      <c r="B8151" t="n">
        <v>1927</v>
      </c>
      <c r="C8151" t="s">
        <v>35</v>
      </c>
      <c r="D8151" t="s">
        <v>35</v>
      </c>
      <c r="E8151" t="s">
        <v>36</v>
      </c>
      <c r="F8151" t="s">
        <v>39</v>
      </c>
      <c r="G8151" t="s">
        <v>114</v>
      </c>
      <c r="H8151" t="s">
        <v>131</v>
      </c>
      <c r="I8151" t="n">
        <v>1</v>
      </c>
      <c r="J8151" t="n">
        <v>0</v>
      </c>
      <c r="K8151" s="2" t="n">
        <v>0.547619047619048</v>
      </c>
      <c r="L8151" s="3" t="n">
        <v>165</v>
      </c>
      <c r="M8151" s="3" t="n">
        <v>-115</v>
      </c>
      <c r="N8151" s="3" t="n">
        <v>7647.94316877</v>
      </c>
      <c r="O8151" s="2" t="n">
        <v>0.0268752507019655</v>
      </c>
      <c r="P8151" s="2" t="n">
        <v>0.308463698355395</v>
      </c>
      <c r="Q8151" s="4" t="n">
        <v>0.69002473206925</v>
      </c>
      <c r="R8151" s="4" t="n">
        <v>0.576614520657842</v>
      </c>
      <c r="S8151" s="4" t="n">
        <v>0.865182511030885</v>
      </c>
      <c r="T8151" s="4" t="n">
        <v>0.553985770280248</v>
      </c>
      <c r="U8151" s="4" t="n">
        <v>0.69587461598565</v>
      </c>
      <c r="V8151" s="4" t="n">
        <v>0.543572387851102</v>
      </c>
      <c r="W8151" s="4" t="n">
        <v>0.560220739499452</v>
      </c>
      <c r="X8151" t="n">
        <v>9476</v>
      </c>
      <c r="Y8151" t="n">
        <v>2493</v>
      </c>
      <c r="Z8151" t="n">
        <v>2506</v>
      </c>
      <c r="AA8151" t="n">
        <v>9463</v>
      </c>
      <c r="AB8151" s="2" t="n">
        <v>0.994812450119713</v>
      </c>
      <c r="AC8151" s="2" t="n">
        <v>0.263447109796048</v>
      </c>
      <c r="AD8151" s="2" t="n">
        <v>0.263085690164626</v>
      </c>
      <c r="AE8151" s="1" t="n">
        <v>39134</v>
      </c>
      <c r="AF8151" s="1" t="n">
        <v>33604</v>
      </c>
      <c r="AG8151" t="n">
        <v>2505</v>
      </c>
      <c r="AH8151" s="2" t="n">
        <v>1</v>
      </c>
      <c r="AI8151" s="2" t="n">
        <v>0.263323872595396</v>
      </c>
    </row>
    <row r="8152">
      <c r="A8152" t="n">
        <v>1588</v>
      </c>
      <c r="B8152" t="n">
        <v>1927</v>
      </c>
      <c r="C8152" t="s">
        <v>35</v>
      </c>
      <c r="D8152" t="s">
        <v>35</v>
      </c>
      <c r="E8152" t="s">
        <v>39</v>
      </c>
      <c r="F8152" t="s">
        <v>39</v>
      </c>
      <c r="G8152" t="s">
        <v>240</v>
      </c>
      <c r="H8152" t="s">
        <v>131</v>
      </c>
      <c r="I8152" t="n">
        <v>1</v>
      </c>
      <c r="J8152" t="n">
        <v>0</v>
      </c>
      <c r="K8152" s="2" t="n">
        <v>0.547619047619048</v>
      </c>
      <c r="L8152" s="3" t="n">
        <v>28</v>
      </c>
      <c r="M8152" s="3" t="n">
        <v>22</v>
      </c>
      <c r="N8152" s="3" t="n">
        <v>11452.46782584</v>
      </c>
      <c r="O8152" s="2" t="n">
        <v>0.0541173963992756</v>
      </c>
      <c r="P8152" s="2" t="n">
        <v>0.469159475870885</v>
      </c>
      <c r="Q8152" s="4" t="n">
        <v>0.0949431242257011</v>
      </c>
      <c r="R8152" s="4" t="n">
        <v>0.157686161713007</v>
      </c>
      <c r="S8152" s="4" t="n">
        <v>0.645126238414834</v>
      </c>
      <c r="T8152" s="4" t="n">
        <v>0.154754050976488</v>
      </c>
      <c r="U8152" s="4" t="n">
        <v>0.43075519700227</v>
      </c>
      <c r="V8152" s="4" t="n">
        <v>0.0208827197972898</v>
      </c>
      <c r="W8152" s="4" t="n">
        <v>0.291881650648731</v>
      </c>
      <c r="X8152" t="n">
        <v>11322</v>
      </c>
      <c r="Y8152" t="n">
        <v>9387</v>
      </c>
      <c r="Z8152" t="n">
        <v>11246</v>
      </c>
      <c r="AA8152" t="n">
        <v>9463</v>
      </c>
      <c r="AB8152" s="2" t="n">
        <v>0.991968720278981</v>
      </c>
      <c r="AC8152" s="2" t="n">
        <v>0.834696781077716</v>
      </c>
      <c r="AD8152" s="2" t="n">
        <v>0.829093799682035</v>
      </c>
      <c r="AE8152" s="1" t="n">
        <v>33604</v>
      </c>
      <c r="AF8152" s="1" t="n">
        <v>33604</v>
      </c>
      <c r="AG8152" t="n">
        <v>9513</v>
      </c>
      <c r="AH8152" s="2" t="n">
        <v>0.840222575516693</v>
      </c>
      <c r="AI8152" s="2" t="n">
        <v>1</v>
      </c>
    </row>
    <row r="8153">
      <c r="A8153" t="n">
        <v>162</v>
      </c>
      <c r="B8153" t="n">
        <v>1929</v>
      </c>
      <c r="C8153" t="s">
        <v>139</v>
      </c>
      <c r="D8153" t="s">
        <v>35</v>
      </c>
      <c r="E8153" t="s">
        <v>139</v>
      </c>
      <c r="F8153" t="s">
        <v>39</v>
      </c>
      <c r="G8153" t="s">
        <v>160</v>
      </c>
      <c r="H8153" t="s">
        <v>128</v>
      </c>
      <c r="I8153" t="n">
        <v>1</v>
      </c>
      <c r="J8153" t="n">
        <v>0</v>
      </c>
      <c r="K8153" s="2" t="n">
        <v>0.546144676579459</v>
      </c>
      <c r="L8153" s="3" t="n">
        <v>29</v>
      </c>
      <c r="M8153" s="3" t="n">
        <v>45</v>
      </c>
      <c r="N8153" s="3" t="n">
        <v>14998.31508194</v>
      </c>
      <c r="O8153" s="2" t="n">
        <v>0.0569860700717602</v>
      </c>
      <c r="P8153" s="2" t="n">
        <v>0.497467285774588</v>
      </c>
      <c r="Q8153" s="4" t="n">
        <v>-0.254252461951656</v>
      </c>
      <c r="R8153" s="4" t="n">
        <v>-0.181720008442381</v>
      </c>
      <c r="S8153" s="4" t="n">
        <v>0.576771802448288</v>
      </c>
      <c r="T8153" s="4" t="n">
        <v>-0.199047700371849</v>
      </c>
      <c r="U8153" s="4" t="n">
        <v>0.289349751348181</v>
      </c>
      <c r="V8153" s="4" t="n">
        <v>-0.458185102843062</v>
      </c>
      <c r="W8153" s="4" t="n">
        <v>0.482338720823154</v>
      </c>
      <c r="X8153" t="n">
        <v>10635</v>
      </c>
      <c r="Y8153" t="n">
        <v>4738</v>
      </c>
      <c r="Z8153" t="n">
        <v>4741</v>
      </c>
      <c r="AA8153" t="n">
        <v>10632</v>
      </c>
      <c r="AB8153" s="2" t="n">
        <v>0.999367222105041</v>
      </c>
      <c r="AC8153" s="2" t="n">
        <v>0.445635816403311</v>
      </c>
      <c r="AD8153" s="2" t="n">
        <v>0.445510108133521</v>
      </c>
      <c r="AE8153" s="1" t="n">
        <v>39854</v>
      </c>
      <c r="AF8153" s="1" t="n">
        <v>34247</v>
      </c>
      <c r="AG8153" t="n">
        <v>4740</v>
      </c>
      <c r="AH8153" s="2" t="n">
        <v>1</v>
      </c>
      <c r="AI8153" s="2" t="n">
        <v>0.443861784811312</v>
      </c>
    </row>
    <row r="8154">
      <c r="A8154" t="n">
        <v>90</v>
      </c>
      <c r="B8154" t="n">
        <v>1937</v>
      </c>
      <c r="C8154" t="s">
        <v>139</v>
      </c>
      <c r="D8154" t="s">
        <v>35</v>
      </c>
      <c r="E8154" t="s">
        <v>139</v>
      </c>
      <c r="F8154" t="s">
        <v>36</v>
      </c>
      <c r="G8154" t="s">
        <v>132</v>
      </c>
      <c r="H8154" t="s">
        <v>262</v>
      </c>
      <c r="I8154" t="n">
        <v>1</v>
      </c>
      <c r="J8154" t="n">
        <v>0</v>
      </c>
      <c r="K8154" s="2" t="n">
        <v>0.466666666666667</v>
      </c>
      <c r="L8154" s="3" t="n">
        <v>34</v>
      </c>
      <c r="M8154" s="3" t="n">
        <v>-10</v>
      </c>
      <c r="N8154" s="3" t="n">
        <v>13584.72245249</v>
      </c>
      <c r="O8154" s="2" t="n">
        <v>0.052565550119182</v>
      </c>
      <c r="P8154" s="2" t="n">
        <v>0.415757119558399</v>
      </c>
      <c r="Q8154" s="4" t="n">
        <v>-0.20656779661017</v>
      </c>
      <c r="R8154" s="4" t="n">
        <v>-0.312702571822856</v>
      </c>
      <c r="S8154" s="4" t="n">
        <v>0.807557245013178</v>
      </c>
      <c r="T8154" s="4" t="n">
        <v>-0.317990671592209</v>
      </c>
      <c r="U8154" s="4" t="n">
        <v>0.570041836318052</v>
      </c>
      <c r="V8154" s="4" t="n">
        <v>-0.361199392072975</v>
      </c>
      <c r="W8154" s="4" t="n">
        <v>0.429786160518327</v>
      </c>
      <c r="X8154" t="n">
        <v>9306</v>
      </c>
      <c r="Y8154" t="n">
        <v>7971</v>
      </c>
      <c r="Z8154" t="n">
        <v>9294</v>
      </c>
      <c r="AA8154" t="n">
        <v>7983</v>
      </c>
      <c r="AB8154" s="2" t="n">
        <v>0.998496805712138</v>
      </c>
      <c r="AC8154" s="2" t="n">
        <v>0.857650096836669</v>
      </c>
      <c r="AD8154" s="2" t="n">
        <v>0.856544165054803</v>
      </c>
      <c r="AE8154" s="1" t="n">
        <v>33578</v>
      </c>
      <c r="AF8154" s="1" t="n">
        <v>33604</v>
      </c>
      <c r="AG8154" t="n">
        <v>8035</v>
      </c>
      <c r="AH8154" s="2" t="n">
        <v>0.863514239656099</v>
      </c>
      <c r="AI8154" s="2" t="n">
        <v>1</v>
      </c>
    </row>
    <row r="8155">
      <c r="A8155" t="n">
        <v>162</v>
      </c>
      <c r="B8155" t="n">
        <v>1937</v>
      </c>
      <c r="C8155" t="s">
        <v>139</v>
      </c>
      <c r="D8155" t="s">
        <v>35</v>
      </c>
      <c r="E8155" t="s">
        <v>139</v>
      </c>
      <c r="F8155" t="s">
        <v>36</v>
      </c>
      <c r="G8155" t="s">
        <v>160</v>
      </c>
      <c r="H8155" t="s">
        <v>262</v>
      </c>
      <c r="I8155" t="n">
        <v>1</v>
      </c>
      <c r="J8155" t="n">
        <v>0</v>
      </c>
      <c r="K8155" s="2" t="n">
        <v>0.439130434782609</v>
      </c>
      <c r="L8155" s="3" t="n">
        <v>29</v>
      </c>
      <c r="M8155" s="3" t="n">
        <v>-5</v>
      </c>
      <c r="N8155" s="3" t="n">
        <v>13884.22783803</v>
      </c>
      <c r="O8155" s="2" t="n">
        <v>0.0621500559910414</v>
      </c>
      <c r="P8155" s="2" t="n">
        <v>0.492161254199328</v>
      </c>
      <c r="Q8155" s="4" t="n">
        <v>0.137910447761194</v>
      </c>
      <c r="R8155" s="4" t="n">
        <v>0.0185389697648378</v>
      </c>
      <c r="S8155" s="4" t="n">
        <v>0.623090481522957</v>
      </c>
      <c r="T8155" s="4" t="n">
        <v>0.0178661017440564</v>
      </c>
      <c r="U8155" s="4" t="n">
        <v>0.398824486920058</v>
      </c>
      <c r="V8155" s="4" t="n">
        <v>-0.505190133268872</v>
      </c>
      <c r="W8155" s="4" t="n">
        <v>0.703617440147963</v>
      </c>
      <c r="X8155" t="n">
        <v>10938</v>
      </c>
      <c r="Y8155" t="n">
        <v>1786</v>
      </c>
      <c r="Z8155" t="n">
        <v>4741</v>
      </c>
      <c r="AA8155" t="n">
        <v>7983</v>
      </c>
      <c r="AB8155" s="2" t="n">
        <v>0.376713773465514</v>
      </c>
      <c r="AC8155" s="2" t="n">
        <v>0.223725416510084</v>
      </c>
      <c r="AD8155" s="2" t="n">
        <v>0.163283964161638</v>
      </c>
      <c r="AE8155" s="1" t="n">
        <v>39854</v>
      </c>
      <c r="AF8155" s="1" t="n">
        <v>33604</v>
      </c>
      <c r="AG8155" t="n">
        <v>1785</v>
      </c>
      <c r="AH8155" s="2" t="n">
        <v>0.376582278481013</v>
      </c>
      <c r="AI8155" s="2" t="n">
        <v>0.222153080273802</v>
      </c>
    </row>
    <row r="8156">
      <c r="A8156" t="n">
        <v>1585</v>
      </c>
      <c r="B8156" t="n">
        <v>3154</v>
      </c>
      <c r="C8156" t="s">
        <v>35</v>
      </c>
      <c r="D8156" t="s">
        <v>35</v>
      </c>
      <c r="E8156" t="s">
        <v>39</v>
      </c>
      <c r="F8156" t="s">
        <v>39</v>
      </c>
      <c r="G8156" t="s">
        <v>124</v>
      </c>
      <c r="H8156" t="s">
        <v>171</v>
      </c>
      <c r="I8156" t="n">
        <v>1</v>
      </c>
      <c r="J8156" t="n">
        <v>0</v>
      </c>
      <c r="K8156" s="2" t="n">
        <v>0.48989898989899</v>
      </c>
      <c r="L8156" s="3" t="n">
        <v>440</v>
      </c>
      <c r="M8156" s="3" t="n">
        <v>250</v>
      </c>
      <c r="N8156" s="3" t="n">
        <v>13064.72184466</v>
      </c>
      <c r="O8156" s="2" t="n">
        <v>0.010349750178444</v>
      </c>
      <c r="P8156" s="2" t="n">
        <v>0.12036045681656</v>
      </c>
      <c r="Q8156" s="4" t="n">
        <v>-0.797511720158673</v>
      </c>
      <c r="R8156" s="4" t="n">
        <v>-1.67510706638115</v>
      </c>
      <c r="S8156" s="4" t="n">
        <v>1.85731620271235</v>
      </c>
      <c r="T8156" s="4" t="n">
        <v>-1.66970518398734</v>
      </c>
      <c r="U8156" s="4" t="n">
        <v>1.67864199106844</v>
      </c>
      <c r="V8156" s="4" t="n">
        <v>-1.67265448187088</v>
      </c>
      <c r="W8156" s="4" t="n">
        <v>1.67265448187088</v>
      </c>
      <c r="X8156" t="n">
        <v>11323</v>
      </c>
      <c r="Y8156" t="n">
        <v>11208</v>
      </c>
      <c r="Z8156" t="n">
        <v>11281</v>
      </c>
      <c r="AA8156" t="n">
        <v>11250</v>
      </c>
      <c r="AB8156" s="2" t="n">
        <v>0.996266666666667</v>
      </c>
      <c r="AC8156" s="2" t="n">
        <v>0.993528942469639</v>
      </c>
      <c r="AD8156" s="2" t="n">
        <v>0.989843681003268</v>
      </c>
      <c r="AE8156" s="1" t="n">
        <v>33604</v>
      </c>
      <c r="AF8156" s="1" t="n">
        <v>33604</v>
      </c>
      <c r="AG8156" t="n">
        <v>11322</v>
      </c>
      <c r="AH8156" s="2" t="n">
        <v>1</v>
      </c>
      <c r="AI8156" s="2" t="n">
        <v>1</v>
      </c>
    </row>
    <row r="8157">
      <c r="A8157" t="n">
        <v>242</v>
      </c>
      <c r="B8157" t="n">
        <v>3154</v>
      </c>
      <c r="C8157" t="s">
        <v>139</v>
      </c>
      <c r="D8157" t="s">
        <v>35</v>
      </c>
      <c r="E8157" t="s">
        <v>139</v>
      </c>
      <c r="F8157" t="s">
        <v>39</v>
      </c>
      <c r="G8157" t="s">
        <v>186</v>
      </c>
      <c r="H8157" t="s">
        <v>171</v>
      </c>
      <c r="I8157" t="n">
        <v>1</v>
      </c>
      <c r="J8157" t="n">
        <v>0</v>
      </c>
      <c r="K8157" s="2" t="n">
        <v>0.598484848484849</v>
      </c>
      <c r="L8157" s="3" t="n">
        <v>846</v>
      </c>
      <c r="M8157" s="3" t="n">
        <v>-156</v>
      </c>
      <c r="N8157" s="3" t="n">
        <v>4488.87025149</v>
      </c>
      <c r="O8157" s="2" t="n">
        <v>0.0369993211133741</v>
      </c>
      <c r="P8157" s="2" t="n">
        <v>0.350984385607604</v>
      </c>
      <c r="Q8157" s="4" t="n">
        <v>0.251791798848549</v>
      </c>
      <c r="R8157" s="4" t="n">
        <v>0.32765331522969</v>
      </c>
      <c r="S8157" s="4" t="n">
        <v>0.870830504639057</v>
      </c>
      <c r="T8157" s="4" t="n">
        <v>0.333173842309441</v>
      </c>
      <c r="U8157" s="4" t="n">
        <v>0.489963445083142</v>
      </c>
      <c r="V8157" s="4" t="n">
        <v>0.462023204722289</v>
      </c>
      <c r="W8157" s="4" t="n">
        <v>0.478761846197773</v>
      </c>
      <c r="X8157" t="n">
        <v>11299</v>
      </c>
      <c r="Y8157" t="n">
        <v>8838</v>
      </c>
      <c r="Z8157" t="n">
        <v>8887</v>
      </c>
      <c r="AA8157" t="n">
        <v>11250</v>
      </c>
      <c r="AB8157" s="2" t="n">
        <v>0.994486328344773</v>
      </c>
      <c r="AC8157" s="2" t="n">
        <v>0.7856</v>
      </c>
      <c r="AD8157" s="2" t="n">
        <v>0.782193114434906</v>
      </c>
      <c r="AE8157" s="1" t="n">
        <v>33786</v>
      </c>
      <c r="AF8157" s="1" t="n">
        <v>33604</v>
      </c>
      <c r="AG8157" t="n">
        <v>8988</v>
      </c>
      <c r="AH8157" s="2" t="n">
        <v>1</v>
      </c>
      <c r="AI8157" s="2" t="n">
        <v>0.793852676205617</v>
      </c>
    </row>
    <row r="8158">
      <c r="A8158" t="n">
        <v>713</v>
      </c>
      <c r="B8158" t="n">
        <v>3174</v>
      </c>
      <c r="C8158" t="s">
        <v>35</v>
      </c>
      <c r="D8158" t="s">
        <v>35</v>
      </c>
      <c r="E8158" t="s">
        <v>39</v>
      </c>
      <c r="F8158" t="s">
        <v>36</v>
      </c>
      <c r="G8158" t="s">
        <v>46</v>
      </c>
      <c r="H8158" t="s">
        <v>106</v>
      </c>
      <c r="I8158" t="n">
        <v>1</v>
      </c>
      <c r="J8158" t="n">
        <v>0</v>
      </c>
      <c r="K8158" s="2" t="n">
        <v>0.555555555555555</v>
      </c>
      <c r="L8158" s="3" t="n">
        <v>15</v>
      </c>
      <c r="M8158" s="3" t="n">
        <v>8</v>
      </c>
      <c r="N8158" s="3" t="n">
        <v>14766.16115045</v>
      </c>
      <c r="O8158" s="2" t="n">
        <v>0.0509436857449747</v>
      </c>
      <c r="P8158" s="2" t="n">
        <v>0.444376246739297</v>
      </c>
      <c r="Q8158" s="4" t="n">
        <v>-0.0438156831042846</v>
      </c>
      <c r="R8158" s="4" t="n">
        <v>-0.0199785177228784</v>
      </c>
      <c r="S8158" s="4" t="n">
        <v>0.710572349240446</v>
      </c>
      <c r="T8158" s="4" t="n">
        <v>-0.0239933610793367</v>
      </c>
      <c r="U8158" s="4" t="n">
        <v>0.543105415005257</v>
      </c>
      <c r="V8158" s="4" t="n">
        <v>-0.211767381339417</v>
      </c>
      <c r="W8158" s="4" t="n">
        <v>0.276343923883326</v>
      </c>
      <c r="X8158" t="n">
        <v>10915</v>
      </c>
      <c r="Y8158" t="n">
        <v>6517</v>
      </c>
      <c r="Z8158" t="n">
        <v>10818</v>
      </c>
      <c r="AA8158" t="n">
        <v>6614</v>
      </c>
      <c r="AB8158" s="2" t="n">
        <v>0.985334139703659</v>
      </c>
      <c r="AC8158" s="2" t="n">
        <v>0.60242188944352</v>
      </c>
      <c r="AD8158" s="2" t="n">
        <v>0.597068254695373</v>
      </c>
      <c r="AE8158" s="1" t="n">
        <v>33970</v>
      </c>
      <c r="AF8158" s="1" t="n">
        <v>34891</v>
      </c>
      <c r="AG8158" t="n">
        <v>6748</v>
      </c>
      <c r="AH8158" s="2" t="n">
        <v>0.615918218327857</v>
      </c>
      <c r="AI8158" s="2" t="n">
        <v>1</v>
      </c>
    </row>
    <row r="8159">
      <c r="A8159" t="n">
        <v>1861</v>
      </c>
      <c r="B8159" t="n">
        <v>3188</v>
      </c>
      <c r="C8159" t="s">
        <v>35</v>
      </c>
      <c r="D8159" t="s">
        <v>35</v>
      </c>
      <c r="E8159" t="s">
        <v>39</v>
      </c>
      <c r="F8159" t="s">
        <v>36</v>
      </c>
      <c r="G8159" t="s">
        <v>307</v>
      </c>
      <c r="H8159" t="s">
        <v>111</v>
      </c>
      <c r="I8159" t="n">
        <v>1</v>
      </c>
      <c r="J8159" t="n">
        <v>0</v>
      </c>
      <c r="K8159" s="2" t="n">
        <v>0.431746031746032</v>
      </c>
      <c r="L8159" s="3" t="n">
        <v>5</v>
      </c>
      <c r="M8159" s="3" t="n">
        <v>13</v>
      </c>
      <c r="N8159" s="3" t="n">
        <v>13050.87750325</v>
      </c>
      <c r="O8159" s="2" t="n">
        <v>0.0452003727865797</v>
      </c>
      <c r="P8159" s="2" t="n">
        <v>0.405871388630009</v>
      </c>
      <c r="Q8159" s="4" t="n">
        <v>0.51634943875061</v>
      </c>
      <c r="R8159" s="4" t="n">
        <v>0.476863932898415</v>
      </c>
      <c r="S8159" s="4" t="n">
        <v>0.724860205032613</v>
      </c>
      <c r="T8159" s="4" t="n">
        <v>0.481791591151542</v>
      </c>
      <c r="U8159" s="4" t="n">
        <v>0.532473987345539</v>
      </c>
      <c r="V8159" s="4" t="n">
        <v>0.176760804382434</v>
      </c>
      <c r="W8159" s="4" t="n">
        <v>0.374797005132449</v>
      </c>
      <c r="X8159" t="n">
        <v>9248</v>
      </c>
      <c r="Y8159" t="n">
        <v>4292</v>
      </c>
      <c r="Z8159" t="n">
        <v>9239</v>
      </c>
      <c r="AA8159" t="n">
        <v>4301</v>
      </c>
      <c r="AB8159" s="2" t="n">
        <v>0.997907463380609</v>
      </c>
      <c r="AC8159" s="2" t="n">
        <v>0.46455244074034</v>
      </c>
      <c r="AD8159" s="2" t="n">
        <v>0.464100346020761</v>
      </c>
      <c r="AE8159" s="1" t="n">
        <v>35674</v>
      </c>
      <c r="AF8159" s="1" t="n">
        <v>37316</v>
      </c>
      <c r="AG8159" t="n">
        <v>4323</v>
      </c>
      <c r="AH8159" s="2" t="n">
        <v>0.467250324254215</v>
      </c>
      <c r="AI8159" s="2" t="n">
        <v>1</v>
      </c>
    </row>
    <row r="8160">
      <c r="A8160" t="n">
        <v>93</v>
      </c>
      <c r="B8160" t="n">
        <v>3192</v>
      </c>
      <c r="C8160" t="s">
        <v>35</v>
      </c>
      <c r="D8160" t="s">
        <v>35</v>
      </c>
      <c r="E8160" t="s">
        <v>36</v>
      </c>
      <c r="F8160" t="s">
        <v>36</v>
      </c>
      <c r="G8160" t="s">
        <v>195</v>
      </c>
      <c r="H8160" t="s">
        <v>212</v>
      </c>
      <c r="I8160" t="n">
        <v>-1</v>
      </c>
      <c r="J8160" t="n">
        <v>0</v>
      </c>
      <c r="K8160" s="2" t="n">
        <v>0.464285714285714</v>
      </c>
      <c r="L8160" s="3" t="n">
        <v>3</v>
      </c>
      <c r="M8160" s="3" t="n">
        <v>3</v>
      </c>
      <c r="N8160" s="3" t="n">
        <v>9090.55069949</v>
      </c>
      <c r="O8160" s="2" t="n">
        <v>0.0619018215498611</v>
      </c>
      <c r="P8160" s="2" t="n">
        <v>0.488422352577956</v>
      </c>
      <c r="Q8160" s="4" t="n">
        <v>0.370742142504525</v>
      </c>
      <c r="R8160" s="4" t="n">
        <v>0.342451373880826</v>
      </c>
      <c r="S8160" s="4" t="n">
        <v>0.631429453535033</v>
      </c>
      <c r="T8160" s="4" t="n">
        <v>0.332745128955437</v>
      </c>
      <c r="U8160" s="4" t="n">
        <v>0.430723356718251</v>
      </c>
      <c r="V8160" s="4" t="n">
        <v>0.436428261450651</v>
      </c>
      <c r="W8160" s="4" t="n">
        <v>0.448628332761433</v>
      </c>
      <c r="X8160" t="n">
        <v>7925</v>
      </c>
      <c r="Y8160" t="n">
        <v>6478</v>
      </c>
      <c r="Z8160" t="n">
        <v>7877</v>
      </c>
      <c r="AA8160" t="n">
        <v>6526</v>
      </c>
      <c r="AB8160" s="2" t="n">
        <v>0.992644805393809</v>
      </c>
      <c r="AC8160" s="2" t="n">
        <v>0.822394312555541</v>
      </c>
      <c r="AD8160" s="2" t="n">
        <v>0.817413249211356</v>
      </c>
      <c r="AE8160" s="1" t="n">
        <v>33653</v>
      </c>
      <c r="AF8160" s="1" t="n">
        <v>35065</v>
      </c>
      <c r="AG8160" t="n">
        <v>6574</v>
      </c>
      <c r="AH8160" s="2" t="n">
        <v>0.823190583521162</v>
      </c>
      <c r="AI8160" s="2" t="n">
        <v>1</v>
      </c>
    </row>
    <row r="8161">
      <c r="A8161" t="n">
        <v>71</v>
      </c>
      <c r="B8161" t="n">
        <v>3196</v>
      </c>
      <c r="C8161" t="s">
        <v>139</v>
      </c>
      <c r="D8161" t="s">
        <v>35</v>
      </c>
      <c r="E8161" t="s">
        <v>139</v>
      </c>
      <c r="F8161" t="s">
        <v>36</v>
      </c>
      <c r="G8161" t="s">
        <v>131</v>
      </c>
      <c r="H8161" t="s">
        <v>123</v>
      </c>
      <c r="I8161" t="n">
        <v>-1</v>
      </c>
      <c r="J8161" t="n">
        <v>-1</v>
      </c>
      <c r="K8161" s="2" t="n">
        <v>0.487698412698413</v>
      </c>
      <c r="L8161" s="3" t="n">
        <v>51</v>
      </c>
      <c r="M8161" s="3" t="n">
        <v>165</v>
      </c>
      <c r="N8161" s="3" t="n">
        <v>13539.2366908</v>
      </c>
      <c r="O8161" s="2" t="n">
        <v>0.00935492879084055</v>
      </c>
      <c r="P8161" s="2" t="n">
        <v>0.0950851717397375</v>
      </c>
      <c r="Q8161" s="4" t="n">
        <v>0.554897815362932</v>
      </c>
      <c r="R8161" s="4" t="n">
        <v>2.7000773387322</v>
      </c>
      <c r="S8161" s="4" t="n">
        <v>3.46829364702598</v>
      </c>
      <c r="T8161" s="4" t="n">
        <v>2.72176301888316</v>
      </c>
      <c r="U8161" s="4" t="n">
        <v>2.72176301888316</v>
      </c>
      <c r="V8161" s="4" t="n">
        <v>2.55849013898015</v>
      </c>
      <c r="W8161" s="4" t="n">
        <v>2.55849013898015</v>
      </c>
      <c r="X8161" t="n">
        <v>9514</v>
      </c>
      <c r="Y8161" t="n">
        <v>7162</v>
      </c>
      <c r="Z8161" t="n">
        <v>9503</v>
      </c>
      <c r="AA8161" t="n">
        <v>7173</v>
      </c>
      <c r="AB8161" s="2" t="n">
        <v>0.998466471490311</v>
      </c>
      <c r="AC8161" s="2" t="n">
        <v>0.75365673997685</v>
      </c>
      <c r="AD8161" s="2" t="n">
        <v>0.752785368929998</v>
      </c>
      <c r="AE8161" s="1" t="n">
        <v>33604</v>
      </c>
      <c r="AF8161" s="1" t="n">
        <v>33642</v>
      </c>
      <c r="AG8161" t="n">
        <v>7997</v>
      </c>
      <c r="AH8161" s="2" t="n">
        <v>0.840639125407337</v>
      </c>
      <c r="AI8161" s="2" t="n">
        <v>1</v>
      </c>
    </row>
    <row r="8162">
      <c r="A8162" t="n">
        <v>193</v>
      </c>
      <c r="B8162" t="n">
        <v>768</v>
      </c>
      <c r="C8162" t="s">
        <v>35</v>
      </c>
      <c r="D8162" t="s">
        <v>35</v>
      </c>
      <c r="E8162" t="s">
        <v>36</v>
      </c>
      <c r="F8162" t="s">
        <v>36</v>
      </c>
      <c r="G8162" t="s">
        <v>152</v>
      </c>
      <c r="H8162" t="s">
        <v>143</v>
      </c>
      <c r="I8162" t="n">
        <v>1</v>
      </c>
      <c r="J8162" t="n">
        <v>-1</v>
      </c>
      <c r="K8162" s="2" t="n">
        <v>0.55952380952381</v>
      </c>
      <c r="L8162" s="3" t="n">
        <v>877</v>
      </c>
      <c r="M8162" s="3" t="n">
        <v>493</v>
      </c>
      <c r="N8162" s="3" t="n">
        <v>8047.22079229</v>
      </c>
      <c r="O8162" s="2" t="n">
        <v>0.00737715715979449</v>
      </c>
      <c r="P8162" s="2" t="n">
        <v>0.082861283098406</v>
      </c>
      <c r="Q8162" s="4" t="n">
        <v>-0.492501658925017</v>
      </c>
      <c r="R8162" s="4" t="n">
        <v>-2.25604004742458</v>
      </c>
      <c r="S8162" s="4" t="n">
        <v>3.65506520879989</v>
      </c>
      <c r="T8162" s="4" t="n">
        <v>-2.24915348688347</v>
      </c>
      <c r="U8162" s="4" t="n">
        <v>2.72772156834527</v>
      </c>
      <c r="V8162" s="4" t="n">
        <v>-2.26997697005042</v>
      </c>
      <c r="W8162" s="4" t="n">
        <v>2.67011543893672</v>
      </c>
      <c r="X8162" t="n">
        <v>8019</v>
      </c>
      <c r="Y8162" t="n">
        <v>7591</v>
      </c>
      <c r="Z8162" t="n">
        <v>7985</v>
      </c>
      <c r="AA8162" t="n">
        <v>7625</v>
      </c>
      <c r="AB8162" s="2" t="n">
        <v>0.995540983606557</v>
      </c>
      <c r="AC8162" s="2" t="n">
        <v>0.950657482780213</v>
      </c>
      <c r="AD8162" s="2" t="n">
        <v>0.946626761441576</v>
      </c>
      <c r="AE8162" s="1" t="n">
        <v>33604</v>
      </c>
      <c r="AF8162" s="1" t="n">
        <v>33949</v>
      </c>
      <c r="AG8162" t="n">
        <v>7690</v>
      </c>
      <c r="AH8162" s="2" t="n">
        <v>0.957062850031114</v>
      </c>
      <c r="AI8162" s="2" t="n">
        <v>1</v>
      </c>
    </row>
    <row r="8163">
      <c r="A8163" t="n">
        <v>159</v>
      </c>
      <c r="B8163" t="n">
        <v>1761</v>
      </c>
      <c r="C8163" t="s">
        <v>139</v>
      </c>
      <c r="D8163" t="s">
        <v>35</v>
      </c>
      <c r="E8163" t="s">
        <v>139</v>
      </c>
      <c r="F8163" t="s">
        <v>39</v>
      </c>
      <c r="G8163" t="s">
        <v>153</v>
      </c>
      <c r="H8163" t="s">
        <v>50</v>
      </c>
      <c r="I8163" t="n">
        <v>1</v>
      </c>
      <c r="J8163" t="n">
        <v>1</v>
      </c>
      <c r="K8163" s="2" t="n">
        <v>0.487464387464388</v>
      </c>
      <c r="L8163" s="3" t="n">
        <v>770</v>
      </c>
      <c r="M8163" s="3" t="n">
        <v>695</v>
      </c>
      <c r="N8163" s="3" t="n">
        <v>9626.83947961</v>
      </c>
      <c r="O8163" s="2" t="n">
        <v>0.00929401251117069</v>
      </c>
      <c r="P8163" s="2" t="n">
        <v>0.0639857015192136</v>
      </c>
      <c r="Q8163" s="4" t="n">
        <v>-0.605267905466354</v>
      </c>
      <c r="R8163" s="4" t="n">
        <v>-2.89881907059875</v>
      </c>
      <c r="S8163" s="4" t="n">
        <v>3.94525338695263</v>
      </c>
      <c r="T8163" s="4" t="n">
        <v>-2.89103540144958</v>
      </c>
      <c r="U8163" s="4" t="n">
        <v>3.10203530348558</v>
      </c>
      <c r="V8163" s="4" t="n">
        <v>-3.02662655567909</v>
      </c>
      <c r="W8163" s="4" t="n">
        <v>3.02662655567909</v>
      </c>
      <c r="X8163" t="n">
        <v>11306</v>
      </c>
      <c r="Y8163" t="n">
        <v>5595</v>
      </c>
      <c r="Z8163" t="n">
        <v>5607</v>
      </c>
      <c r="AA8163" t="n">
        <v>11294</v>
      </c>
      <c r="AB8163" s="2" t="n">
        <v>0.997859818084537</v>
      </c>
      <c r="AC8163" s="2" t="n">
        <v>0.495395785372764</v>
      </c>
      <c r="AD8163" s="2" t="n">
        <v>0.494869980541305</v>
      </c>
      <c r="AE8163" s="1" t="n">
        <v>38988</v>
      </c>
      <c r="AF8163" s="1" t="n">
        <v>33604</v>
      </c>
      <c r="AG8163" t="n">
        <v>5606</v>
      </c>
      <c r="AH8163" s="2" t="n">
        <v>1</v>
      </c>
      <c r="AI8163" s="2" t="n">
        <v>0.495142201024554</v>
      </c>
    </row>
    <row r="8164">
      <c r="A8164" t="n">
        <v>1162</v>
      </c>
      <c r="B8164" t="n">
        <v>1761</v>
      </c>
      <c r="C8164" t="s">
        <v>35</v>
      </c>
      <c r="D8164" t="s">
        <v>35</v>
      </c>
      <c r="E8164" t="s">
        <v>36</v>
      </c>
      <c r="F8164" t="s">
        <v>39</v>
      </c>
      <c r="G8164" t="s">
        <v>154</v>
      </c>
      <c r="H8164" t="s">
        <v>50</v>
      </c>
      <c r="I8164" t="n">
        <v>1</v>
      </c>
      <c r="J8164" t="n">
        <v>1</v>
      </c>
      <c r="K8164" s="2" t="n">
        <v>0.632967032967033</v>
      </c>
      <c r="L8164" s="3" t="n">
        <v>1172</v>
      </c>
      <c r="M8164" s="3" t="n">
        <v>293</v>
      </c>
      <c r="N8164" s="3" t="n">
        <v>8567.3437725</v>
      </c>
      <c r="O8164" s="2" t="n">
        <v>0.0120695204377213</v>
      </c>
      <c r="P8164" s="2" t="n">
        <v>0.118281300289668</v>
      </c>
      <c r="Q8164" s="4" t="n">
        <v>-0.345821795080632</v>
      </c>
      <c r="R8164" s="4" t="n">
        <v>-1.26149018345671</v>
      </c>
      <c r="S8164" s="4" t="n">
        <v>2.87423559703896</v>
      </c>
      <c r="T8164" s="4" t="n">
        <v>-1.26019616821142</v>
      </c>
      <c r="U8164" s="4" t="n">
        <v>1.45443901208504</v>
      </c>
      <c r="V8164" s="4" t="n">
        <v>-1.14990822447966</v>
      </c>
      <c r="W8164" s="4" t="n">
        <v>1.27426625806624</v>
      </c>
      <c r="X8164" t="n">
        <v>11305</v>
      </c>
      <c r="Y8164" t="n">
        <v>6214</v>
      </c>
      <c r="Z8164" t="n">
        <v>6225</v>
      </c>
      <c r="AA8164" t="n">
        <v>11294</v>
      </c>
      <c r="AB8164" s="2" t="n">
        <v>0.998232931726908</v>
      </c>
      <c r="AC8164" s="2" t="n">
        <v>0.550203647954666</v>
      </c>
      <c r="AD8164" s="2" t="n">
        <v>0.549668288367979</v>
      </c>
      <c r="AE8164" s="1" t="n">
        <v>35333</v>
      </c>
      <c r="AF8164" s="1" t="n">
        <v>33604</v>
      </c>
      <c r="AG8164" t="n">
        <v>6306</v>
      </c>
      <c r="AH8164" s="2" t="n">
        <v>1</v>
      </c>
      <c r="AI8164" s="2" t="n">
        <v>0.556968733439322</v>
      </c>
    </row>
    <row r="8165">
      <c r="A8165" t="n">
        <v>1305</v>
      </c>
      <c r="B8165" t="n">
        <v>1761</v>
      </c>
      <c r="C8165" t="s">
        <v>35</v>
      </c>
      <c r="D8165" t="s">
        <v>35</v>
      </c>
      <c r="E8165" t="s">
        <v>36</v>
      </c>
      <c r="F8165" t="s">
        <v>39</v>
      </c>
      <c r="G8165" t="s">
        <v>168</v>
      </c>
      <c r="H8165" t="s">
        <v>50</v>
      </c>
      <c r="I8165" t="n">
        <v>1</v>
      </c>
      <c r="J8165" t="n">
        <v>0</v>
      </c>
      <c r="K8165" s="2" t="n">
        <v>0.351282051282051</v>
      </c>
      <c r="L8165" s="3" t="n">
        <v>1392</v>
      </c>
      <c r="M8165" s="3" t="n">
        <v>73</v>
      </c>
      <c r="N8165" s="3" t="n">
        <v>12939.32116869</v>
      </c>
      <c r="O8165" s="2" t="n">
        <v>0.0309601403860617</v>
      </c>
      <c r="P8165" s="2" t="n">
        <v>0.289796941589371</v>
      </c>
      <c r="Q8165" s="4" t="n">
        <v>-0.222351571594878</v>
      </c>
      <c r="R8165" s="4" t="n">
        <v>-0.265906242165956</v>
      </c>
      <c r="S8165" s="4" t="n">
        <v>1.14148909501128</v>
      </c>
      <c r="T8165" s="4" t="n">
        <v>-0.286181198631082</v>
      </c>
      <c r="U8165" s="4" t="n">
        <v>0.512218295726299</v>
      </c>
      <c r="V8165" s="4" t="n">
        <v>-0.0888058901234978</v>
      </c>
      <c r="W8165" s="4" t="n">
        <v>0.337746702582906</v>
      </c>
      <c r="X8165" t="n">
        <v>11313</v>
      </c>
      <c r="Y8165" t="n">
        <v>7978</v>
      </c>
      <c r="Z8165" t="n">
        <v>7997</v>
      </c>
      <c r="AA8165" t="n">
        <v>11294</v>
      </c>
      <c r="AB8165" s="2" t="n">
        <v>0.99762410904089</v>
      </c>
      <c r="AC8165" s="2" t="n">
        <v>0.706392774924739</v>
      </c>
      <c r="AD8165" s="2" t="n">
        <v>0.70520639971714</v>
      </c>
      <c r="AE8165" s="1" t="n">
        <v>33604</v>
      </c>
      <c r="AF8165" s="1" t="n">
        <v>33604</v>
      </c>
      <c r="AG8165" t="n">
        <v>8035</v>
      </c>
      <c r="AH8165" s="2" t="n">
        <v>1</v>
      </c>
      <c r="AI8165" s="2" t="n">
        <v>0.709680268503798</v>
      </c>
    </row>
    <row r="8166">
      <c r="A8166" t="n">
        <v>4</v>
      </c>
      <c r="B8166" t="n">
        <v>1761</v>
      </c>
      <c r="C8166" t="s">
        <v>139</v>
      </c>
      <c r="D8166" t="s">
        <v>35</v>
      </c>
      <c r="E8166" t="s">
        <v>139</v>
      </c>
      <c r="F8166" t="s">
        <v>39</v>
      </c>
      <c r="G8166" t="s">
        <v>168</v>
      </c>
      <c r="H8166" t="s">
        <v>50</v>
      </c>
      <c r="I8166" t="n">
        <v>1</v>
      </c>
      <c r="J8166" t="n">
        <v>0</v>
      </c>
      <c r="K8166" s="2" t="n">
        <v>0.351282051282051</v>
      </c>
      <c r="L8166" s="3" t="n">
        <v>1365</v>
      </c>
      <c r="M8166" s="3" t="n">
        <v>100</v>
      </c>
      <c r="N8166" s="3" t="n">
        <v>12867.80298074</v>
      </c>
      <c r="O8166" s="2" t="n">
        <v>0.0302974995437124</v>
      </c>
      <c r="P8166" s="2" t="n">
        <v>0.29740828618361</v>
      </c>
      <c r="Q8166" s="4" t="n">
        <v>-0.190664408055712</v>
      </c>
      <c r="R8166" s="4" t="n">
        <v>-0.221627130863296</v>
      </c>
      <c r="S8166" s="4" t="n">
        <v>1.10698027924804</v>
      </c>
      <c r="T8166" s="4" t="n">
        <v>-0.220103115741598</v>
      </c>
      <c r="U8166" s="4" t="n">
        <v>0.469942360340599</v>
      </c>
      <c r="V8166" s="4" t="n">
        <v>-0.110912514734703</v>
      </c>
      <c r="W8166" s="4" t="n">
        <v>0.298365722036177</v>
      </c>
      <c r="X8166" t="n">
        <v>13983</v>
      </c>
      <c r="Y8166" t="n">
        <v>10958</v>
      </c>
      <c r="Z8166" t="n">
        <v>13647</v>
      </c>
      <c r="AA8166" t="n">
        <v>11294</v>
      </c>
      <c r="AB8166" s="2" t="n">
        <v>0.970249690100939</v>
      </c>
      <c r="AC8166" s="2" t="n">
        <v>0.802960357587748</v>
      </c>
      <c r="AD8166" s="2" t="n">
        <v>0.783665879997139</v>
      </c>
      <c r="AE8166" s="1" t="n">
        <v>30894</v>
      </c>
      <c r="AF8166" s="1" t="n">
        <v>33604</v>
      </c>
      <c r="AG8166" t="n">
        <v>10990</v>
      </c>
      <c r="AH8166" s="2" t="n">
        <v>0.802189781021898</v>
      </c>
      <c r="AI8166" s="2" t="n">
        <v>0.970676558911853</v>
      </c>
    </row>
    <row r="8167">
      <c r="A8167" t="n">
        <v>95</v>
      </c>
      <c r="B8167" t="n">
        <v>1765</v>
      </c>
      <c r="C8167" t="s">
        <v>35</v>
      </c>
      <c r="D8167" t="s">
        <v>35</v>
      </c>
      <c r="E8167" t="s">
        <v>36</v>
      </c>
      <c r="F8167" t="s">
        <v>36</v>
      </c>
      <c r="G8167" t="s">
        <v>113</v>
      </c>
      <c r="H8167" t="s">
        <v>256</v>
      </c>
      <c r="I8167" t="n">
        <v>1</v>
      </c>
      <c r="J8167" t="n">
        <v>0</v>
      </c>
      <c r="K8167" s="2" t="n">
        <v>0.53030303030303</v>
      </c>
      <c r="L8167" s="3" t="n">
        <v>155</v>
      </c>
      <c r="M8167" s="3" t="n">
        <v>-53</v>
      </c>
      <c r="N8167" s="3" t="n">
        <v>12103.27301643</v>
      </c>
      <c r="O8167" s="2" t="n">
        <v>0.0435391292174157</v>
      </c>
      <c r="P8167" s="2" t="n">
        <v>0.391292174156517</v>
      </c>
      <c r="Q8167" s="4" t="n">
        <v>0.184133489461358</v>
      </c>
      <c r="R8167" s="4" t="n">
        <v>0.272504549909</v>
      </c>
      <c r="S8167" s="4" t="n">
        <v>0.817121657566852</v>
      </c>
      <c r="T8167" s="4" t="n">
        <v>0.276496193973437</v>
      </c>
      <c r="U8167" s="4" t="n">
        <v>0.580934226361886</v>
      </c>
      <c r="V8167" s="4" t="n">
        <v>0.236462903351227</v>
      </c>
      <c r="W8167" s="4" t="n">
        <v>0.236462903351227</v>
      </c>
      <c r="X8167" t="n">
        <v>7917</v>
      </c>
      <c r="Y8167" t="n">
        <v>7143</v>
      </c>
      <c r="Z8167" t="n">
        <v>7165</v>
      </c>
      <c r="AA8167" t="n">
        <v>7895</v>
      </c>
      <c r="AB8167" s="2" t="n">
        <v>0.996929518492673</v>
      </c>
      <c r="AC8167" s="2" t="n">
        <v>0.904749841671944</v>
      </c>
      <c r="AD8167" s="2" t="n">
        <v>0.902235695339144</v>
      </c>
      <c r="AE8167" s="1" t="n">
        <v>34347</v>
      </c>
      <c r="AF8167" s="1" t="n">
        <v>33695</v>
      </c>
      <c r="AG8167" t="n">
        <v>7292</v>
      </c>
      <c r="AH8167" s="2" t="n">
        <v>1</v>
      </c>
      <c r="AI8167" s="2" t="n">
        <v>0.917925478348439</v>
      </c>
    </row>
    <row r="8168">
      <c r="A8168" t="n">
        <v>232</v>
      </c>
      <c r="B8168" t="n">
        <v>1765</v>
      </c>
      <c r="C8168" t="s">
        <v>139</v>
      </c>
      <c r="D8168" t="s">
        <v>35</v>
      </c>
      <c r="E8168" t="s">
        <v>139</v>
      </c>
      <c r="F8168" t="s">
        <v>36</v>
      </c>
      <c r="G8168" t="s">
        <v>341</v>
      </c>
      <c r="H8168" t="s">
        <v>256</v>
      </c>
      <c r="I8168" t="n">
        <v>1</v>
      </c>
      <c r="J8168" t="n">
        <v>0</v>
      </c>
      <c r="K8168" s="2" t="n">
        <v>0.507936507936508</v>
      </c>
      <c r="L8168" s="3" t="n">
        <v>143</v>
      </c>
      <c r="M8168" s="3" t="n">
        <v>-41</v>
      </c>
      <c r="N8168" s="3" t="n">
        <v>9174.75237647</v>
      </c>
      <c r="O8168" s="2" t="n">
        <v>0.0369297610427227</v>
      </c>
      <c r="P8168" s="2" t="n">
        <v>0.359594496741492</v>
      </c>
      <c r="Q8168" s="4" t="n">
        <v>0.598796992481203</v>
      </c>
      <c r="R8168" s="4" t="n">
        <v>0.681868211440985</v>
      </c>
      <c r="S8168" s="4" t="n">
        <v>0.884098479362782</v>
      </c>
      <c r="T8168" s="4" t="n">
        <v>0.690708288673203</v>
      </c>
      <c r="U8168" s="4" t="n">
        <v>0.73851092020086</v>
      </c>
      <c r="V8168" s="4" t="n">
        <v>0.474556152976056</v>
      </c>
      <c r="W8168" s="4" t="n">
        <v>0.60123426383367</v>
      </c>
      <c r="X8168" t="n">
        <v>10879</v>
      </c>
      <c r="Y8168" t="n">
        <v>6905</v>
      </c>
      <c r="Z8168" t="n">
        <v>9889</v>
      </c>
      <c r="AA8168" t="n">
        <v>7895</v>
      </c>
      <c r="AB8168" s="2" t="n">
        <v>0.874604179860671</v>
      </c>
      <c r="AC8168" s="2" t="n">
        <v>0.698250581454141</v>
      </c>
      <c r="AD8168" s="2" t="n">
        <v>0.634709072525048</v>
      </c>
      <c r="AE8168" s="1" t="n">
        <v>34608</v>
      </c>
      <c r="AF8168" s="1" t="n">
        <v>33695</v>
      </c>
      <c r="AG8168" t="n">
        <v>7031</v>
      </c>
      <c r="AH8168" s="2" t="n">
        <v>0.704085720008011</v>
      </c>
      <c r="AI8168" s="2" t="n">
        <v>0.885070493454179</v>
      </c>
    </row>
    <row r="8169">
      <c r="A8169" t="n">
        <v>232</v>
      </c>
      <c r="B8169" t="n">
        <v>1766</v>
      </c>
      <c r="C8169" t="s">
        <v>139</v>
      </c>
      <c r="D8169" t="s">
        <v>35</v>
      </c>
      <c r="E8169" t="s">
        <v>139</v>
      </c>
      <c r="F8169" t="s">
        <v>39</v>
      </c>
      <c r="G8169" t="s">
        <v>341</v>
      </c>
      <c r="H8169" t="s">
        <v>256</v>
      </c>
      <c r="I8169" t="n">
        <v>-1</v>
      </c>
      <c r="J8169" t="n">
        <v>0</v>
      </c>
      <c r="K8169" s="2" t="n">
        <v>0.507936507936508</v>
      </c>
      <c r="L8169" s="3" t="n">
        <v>143</v>
      </c>
      <c r="M8169" s="3" t="n">
        <v>-44</v>
      </c>
      <c r="N8169" s="3" t="n">
        <v>9174.75237647</v>
      </c>
      <c r="O8169" s="2" t="n">
        <v>0.0387423935091278</v>
      </c>
      <c r="P8169" s="2" t="n">
        <v>0.336511156186613</v>
      </c>
      <c r="Q8169" s="4" t="n">
        <v>-0.473306604768939</v>
      </c>
      <c r="R8169" s="4" t="n">
        <v>-0.841784989858013</v>
      </c>
      <c r="S8169" s="4" t="n">
        <v>1.13651115618663</v>
      </c>
      <c r="T8169" s="4" t="n">
        <v>-0.829963292092738</v>
      </c>
      <c r="U8169" s="4" t="n">
        <v>0.85110091529576</v>
      </c>
      <c r="V8169" s="4" t="n">
        <v>-0.869914942686807</v>
      </c>
      <c r="W8169" s="4" t="n">
        <v>0.869914942686807</v>
      </c>
      <c r="X8169" t="n">
        <v>11211</v>
      </c>
      <c r="Y8169" t="n">
        <v>9860</v>
      </c>
      <c r="Z8169" t="n">
        <v>9889</v>
      </c>
      <c r="AA8169" t="n">
        <v>11182</v>
      </c>
      <c r="AB8169" s="2" t="n">
        <v>0.997067448680352</v>
      </c>
      <c r="AC8169" s="2" t="n">
        <v>0.881774280093007</v>
      </c>
      <c r="AD8169" s="2" t="n">
        <v>0.87949335474088</v>
      </c>
      <c r="AE8169" s="1" t="n">
        <v>34608</v>
      </c>
      <c r="AF8169" s="1" t="n">
        <v>33695</v>
      </c>
      <c r="AG8169" t="n">
        <v>9986</v>
      </c>
      <c r="AH8169" s="2" t="n">
        <v>1</v>
      </c>
      <c r="AI8169" s="2" t="n">
        <v>0.889146113436025</v>
      </c>
    </row>
    <row r="8170">
      <c r="A8170" t="n">
        <v>33</v>
      </c>
      <c r="B8170" t="n">
        <v>1766</v>
      </c>
      <c r="C8170" t="s">
        <v>139</v>
      </c>
      <c r="D8170" t="s">
        <v>35</v>
      </c>
      <c r="E8170" t="s">
        <v>139</v>
      </c>
      <c r="F8170" t="s">
        <v>39</v>
      </c>
      <c r="G8170" t="s">
        <v>58</v>
      </c>
      <c r="H8170" t="s">
        <v>256</v>
      </c>
      <c r="I8170" t="n">
        <v>-1</v>
      </c>
      <c r="J8170" t="n">
        <v>-1</v>
      </c>
      <c r="K8170" s="2" t="n">
        <v>0.551282051282051</v>
      </c>
      <c r="L8170" s="3" t="n">
        <v>597</v>
      </c>
      <c r="M8170" s="3" t="n">
        <v>-498</v>
      </c>
      <c r="N8170" s="3" t="n">
        <v>9937.83215075</v>
      </c>
      <c r="O8170" s="2" t="n">
        <v>0.0145365301113838</v>
      </c>
      <c r="P8170" s="2" t="n">
        <v>0.152539173116859</v>
      </c>
      <c r="Q8170" s="4" t="n">
        <v>0.530268199233716</v>
      </c>
      <c r="R8170" s="4" t="n">
        <v>1.46144972626015</v>
      </c>
      <c r="S8170" s="4" t="n">
        <v>2.17645956201624</v>
      </c>
      <c r="T8170" s="4" t="n">
        <v>1.46329070311886</v>
      </c>
      <c r="U8170" s="4" t="n">
        <v>1.61031834051642</v>
      </c>
      <c r="V8170" s="4" t="n">
        <v>1.53990796265792</v>
      </c>
      <c r="W8170" s="4" t="n">
        <v>1.53990796265792</v>
      </c>
      <c r="X8170" t="n">
        <v>12169</v>
      </c>
      <c r="Y8170" t="n">
        <v>10594</v>
      </c>
      <c r="Z8170" t="n">
        <v>11581</v>
      </c>
      <c r="AA8170" t="n">
        <v>11182</v>
      </c>
      <c r="AB8170" s="2" t="n">
        <v>0.947415489179038</v>
      </c>
      <c r="AC8170" s="2" t="n">
        <v>0.914774199119247</v>
      </c>
      <c r="AD8170" s="2" t="n">
        <v>0.870572766866628</v>
      </c>
      <c r="AE8170" s="1" t="n">
        <v>31423</v>
      </c>
      <c r="AF8170" s="1" t="n">
        <v>33695</v>
      </c>
      <c r="AG8170" t="n">
        <v>10899</v>
      </c>
      <c r="AH8170" s="2" t="n">
        <v>0.827499810189052</v>
      </c>
      <c r="AI8170" s="2" t="n">
        <v>0.97043896358294</v>
      </c>
    </row>
    <row r="8171">
      <c r="A8171" t="n">
        <v>1778</v>
      </c>
      <c r="B8171" t="n">
        <v>1779</v>
      </c>
      <c r="C8171" t="s">
        <v>35</v>
      </c>
      <c r="D8171" t="s">
        <v>35</v>
      </c>
      <c r="E8171" t="s">
        <v>36</v>
      </c>
      <c r="F8171" t="s">
        <v>39</v>
      </c>
      <c r="G8171" t="s">
        <v>72</v>
      </c>
      <c r="H8171" t="s">
        <v>72</v>
      </c>
      <c r="I8171" t="n">
        <v>-1</v>
      </c>
      <c r="J8171" t="n">
        <v>0</v>
      </c>
      <c r="K8171" s="2" t="n">
        <v>1</v>
      </c>
      <c r="L8171" s="3" t="n">
        <v>283</v>
      </c>
      <c r="M8171" s="3" t="n">
        <v>13</v>
      </c>
      <c r="N8171" s="3" t="n">
        <v>0</v>
      </c>
      <c r="O8171" s="2" t="n">
        <v>1</v>
      </c>
      <c r="P8171" s="2" t="n">
        <v>1</v>
      </c>
      <c r="Q8171" s="4"/>
      <c r="R8171" s="4" t="n">
        <v>0</v>
      </c>
      <c r="S8171" s="4" t="n">
        <v>0</v>
      </c>
      <c r="T8171" s="4" t="n">
        <v>0</v>
      </c>
      <c r="U8171" s="4" t="n">
        <v>0</v>
      </c>
      <c r="V8171" s="4" t="n">
        <v>0.322991303990667</v>
      </c>
      <c r="W8171" s="4" t="n">
        <v>0.322991303990667</v>
      </c>
      <c r="X8171" t="n">
        <v>11208</v>
      </c>
      <c r="Y8171" t="n">
        <v>7921</v>
      </c>
      <c r="Z8171" t="n">
        <v>7921</v>
      </c>
      <c r="AA8171" t="n">
        <v>11208</v>
      </c>
      <c r="AB8171" s="2" t="n">
        <v>1</v>
      </c>
      <c r="AC8171" s="2" t="n">
        <v>0.706727337615989</v>
      </c>
      <c r="AD8171" s="2" t="n">
        <v>0.706727337615989</v>
      </c>
      <c r="AE8171" s="1" t="n">
        <v>33666</v>
      </c>
      <c r="AF8171" s="1" t="n">
        <v>33666</v>
      </c>
      <c r="AG8171" t="n">
        <v>7973</v>
      </c>
      <c r="AH8171" s="2" t="n">
        <v>1</v>
      </c>
      <c r="AI8171" s="2" t="n">
        <v>0.708081705150977</v>
      </c>
    </row>
    <row r="8172">
      <c r="A8172" t="n">
        <v>66</v>
      </c>
      <c r="B8172" t="n">
        <v>1779</v>
      </c>
      <c r="C8172" t="s">
        <v>139</v>
      </c>
      <c r="D8172" t="s">
        <v>35</v>
      </c>
      <c r="E8172" t="s">
        <v>139</v>
      </c>
      <c r="F8172" t="s">
        <v>39</v>
      </c>
      <c r="G8172" t="s">
        <v>74</v>
      </c>
      <c r="H8172" t="s">
        <v>72</v>
      </c>
      <c r="I8172" t="n">
        <v>-1</v>
      </c>
      <c r="J8172" t="n">
        <v>0</v>
      </c>
      <c r="K8172" s="2" t="n">
        <v>0.582806082806083</v>
      </c>
      <c r="L8172" s="3" t="n">
        <v>127</v>
      </c>
      <c r="M8172" s="3" t="n">
        <v>169</v>
      </c>
      <c r="N8172" s="3" t="n">
        <v>5053.90128776</v>
      </c>
      <c r="O8172" s="2" t="n">
        <v>0.0227105553512321</v>
      </c>
      <c r="P8172" s="2" t="n">
        <v>0.243287973519676</v>
      </c>
      <c r="Q8172" s="4" t="n">
        <v>0.538244425627999</v>
      </c>
      <c r="R8172" s="4" t="n">
        <v>1.09861018756896</v>
      </c>
      <c r="S8172" s="4" t="n">
        <v>1.39543762412652</v>
      </c>
      <c r="T8172" s="4" t="n">
        <v>1.10869235802752</v>
      </c>
      <c r="U8172" s="4" t="n">
        <v>1.10984250628882</v>
      </c>
      <c r="V8172" s="4" t="n">
        <v>1.16665739388137</v>
      </c>
      <c r="W8172" s="4" t="n">
        <v>1.16665739388137</v>
      </c>
      <c r="X8172" t="n">
        <v>11352</v>
      </c>
      <c r="Y8172" t="n">
        <v>10876</v>
      </c>
      <c r="Z8172" t="n">
        <v>11020</v>
      </c>
      <c r="AA8172" t="n">
        <v>11208</v>
      </c>
      <c r="AB8172" s="2" t="n">
        <v>0.986932849364791</v>
      </c>
      <c r="AC8172" s="2" t="n">
        <v>0.970378301213419</v>
      </c>
      <c r="AD8172" s="2" t="n">
        <v>0.958069062720226</v>
      </c>
      <c r="AE8172" s="1" t="n">
        <v>33575</v>
      </c>
      <c r="AF8172" s="1" t="n">
        <v>33666</v>
      </c>
      <c r="AG8172" t="n">
        <v>10928</v>
      </c>
      <c r="AH8172" s="2" t="n">
        <v>0.991741537344587</v>
      </c>
      <c r="AI8172" s="2" t="n">
        <v>0.970515097690941</v>
      </c>
    </row>
    <row r="8173">
      <c r="A8173" t="n">
        <v>392</v>
      </c>
      <c r="B8173" t="n">
        <v>1779</v>
      </c>
      <c r="C8173" t="s">
        <v>35</v>
      </c>
      <c r="D8173" t="s">
        <v>35</v>
      </c>
      <c r="E8173" t="s">
        <v>36</v>
      </c>
      <c r="F8173" t="s">
        <v>39</v>
      </c>
      <c r="G8173" t="s">
        <v>288</v>
      </c>
      <c r="H8173" t="s">
        <v>72</v>
      </c>
      <c r="I8173" t="n">
        <v>1</v>
      </c>
      <c r="J8173" t="n">
        <v>1</v>
      </c>
      <c r="K8173" s="2" t="n">
        <v>0.498019409784116</v>
      </c>
      <c r="L8173" s="3" t="n">
        <v>1028</v>
      </c>
      <c r="M8173" s="3" t="n">
        <v>-732</v>
      </c>
      <c r="N8173" s="3" t="n">
        <v>12000.62644769</v>
      </c>
      <c r="O8173" s="2" t="n">
        <v>0.00212150433944069</v>
      </c>
      <c r="P8173" s="2" t="n">
        <v>0.0237222757955641</v>
      </c>
      <c r="Q8173" s="4" t="n">
        <v>0.897564746810978</v>
      </c>
      <c r="R8173" s="4" t="n">
        <v>5.75845708775314</v>
      </c>
      <c r="S8173" s="4" t="n">
        <v>5.99498553519768</v>
      </c>
      <c r="T8173" s="4" t="n">
        <v>5.72823402131742</v>
      </c>
      <c r="U8173" s="4" t="n">
        <v>5.72823402131742</v>
      </c>
      <c r="V8173" s="4" t="n">
        <v>5.88374414365122</v>
      </c>
      <c r="W8173" s="4" t="n">
        <v>5.88374414365122</v>
      </c>
      <c r="X8173" t="n">
        <v>11210</v>
      </c>
      <c r="Y8173" t="n">
        <v>5185</v>
      </c>
      <c r="Z8173" t="n">
        <v>5187</v>
      </c>
      <c r="AA8173" t="n">
        <v>11208</v>
      </c>
      <c r="AB8173" s="2" t="n">
        <v>0.999614420667052</v>
      </c>
      <c r="AC8173" s="2" t="n">
        <v>0.462615988579586</v>
      </c>
      <c r="AD8173" s="2" t="n">
        <v>0.462533452274755</v>
      </c>
      <c r="AE8173" s="1" t="n">
        <v>36406</v>
      </c>
      <c r="AF8173" s="1" t="n">
        <v>33666</v>
      </c>
      <c r="AG8173" t="n">
        <v>5233</v>
      </c>
      <c r="AH8173" s="2" t="n">
        <v>1</v>
      </c>
      <c r="AI8173" s="2" t="n">
        <v>0.464742451154529</v>
      </c>
    </row>
    <row r="8174">
      <c r="A8174" t="n">
        <v>65</v>
      </c>
      <c r="B8174" t="n">
        <v>1779</v>
      </c>
      <c r="C8174" t="s">
        <v>139</v>
      </c>
      <c r="D8174" t="s">
        <v>35</v>
      </c>
      <c r="E8174" t="s">
        <v>139</v>
      </c>
      <c r="F8174" t="s">
        <v>39</v>
      </c>
      <c r="G8174" t="s">
        <v>72</v>
      </c>
      <c r="H8174" t="s">
        <v>72</v>
      </c>
      <c r="I8174" t="n">
        <v>1</v>
      </c>
      <c r="J8174" t="n">
        <v>0</v>
      </c>
      <c r="K8174" s="2" t="n">
        <v>1</v>
      </c>
      <c r="L8174" s="3" t="n">
        <v>284</v>
      </c>
      <c r="M8174" s="3" t="n">
        <v>12</v>
      </c>
      <c r="N8174" s="3" t="n">
        <v>69.63364493</v>
      </c>
      <c r="O8174" s="2" t="n">
        <v>1</v>
      </c>
      <c r="P8174" s="2" t="n">
        <v>1</v>
      </c>
      <c r="Q8174" s="4"/>
      <c r="R8174" s="4" t="n">
        <v>0</v>
      </c>
      <c r="S8174" s="4" t="n">
        <v>0</v>
      </c>
      <c r="T8174" s="4" t="n">
        <v>-0.00501235432140308</v>
      </c>
      <c r="U8174" s="4" t="n">
        <v>0.0083763573012361</v>
      </c>
      <c r="V8174" s="4" t="n">
        <v>0.0529053498196425</v>
      </c>
      <c r="W8174" s="4" t="n">
        <v>0.0574114049873823</v>
      </c>
      <c r="X8174" t="n">
        <v>11244</v>
      </c>
      <c r="Y8174" t="n">
        <v>10876</v>
      </c>
      <c r="Z8174" t="n">
        <v>10912</v>
      </c>
      <c r="AA8174" t="n">
        <v>11208</v>
      </c>
      <c r="AB8174" s="2" t="n">
        <v>0.996700879765396</v>
      </c>
      <c r="AC8174" s="2" t="n">
        <v>0.970378301213419</v>
      </c>
      <c r="AD8174" s="2" t="n">
        <v>0.967271433653504</v>
      </c>
      <c r="AE8174" s="1" t="n">
        <v>33543</v>
      </c>
      <c r="AF8174" s="1" t="n">
        <v>33666</v>
      </c>
      <c r="AG8174" t="n">
        <v>10928</v>
      </c>
      <c r="AH8174" s="2" t="n">
        <v>0.98886978553977</v>
      </c>
      <c r="AI8174" s="2" t="n">
        <v>0.970515097690941</v>
      </c>
    </row>
    <row r="8175">
      <c r="A8175" t="n">
        <v>174</v>
      </c>
      <c r="B8175" t="n">
        <v>1793</v>
      </c>
      <c r="C8175" t="s">
        <v>139</v>
      </c>
      <c r="D8175" t="s">
        <v>35</v>
      </c>
      <c r="E8175" t="s">
        <v>139</v>
      </c>
      <c r="F8175" t="s">
        <v>39</v>
      </c>
      <c r="G8175" t="s">
        <v>271</v>
      </c>
      <c r="H8175" t="s">
        <v>218</v>
      </c>
      <c r="I8175" t="n">
        <v>-1</v>
      </c>
      <c r="J8175" t="n">
        <v>0</v>
      </c>
      <c r="K8175" s="2" t="n">
        <v>0.6</v>
      </c>
      <c r="L8175" s="3" t="n">
        <v>175</v>
      </c>
      <c r="M8175" s="3" t="n">
        <v>-74</v>
      </c>
      <c r="N8175" s="3" t="n">
        <v>13384.68656723</v>
      </c>
      <c r="O8175" s="2" t="n">
        <v>0.0256410256410256</v>
      </c>
      <c r="P8175" s="2" t="n">
        <v>0.27948717948718</v>
      </c>
      <c r="Q8175" s="4" t="n">
        <v>-0.0789473684210526</v>
      </c>
      <c r="R8175" s="4" t="n">
        <v>-0.278717948717949</v>
      </c>
      <c r="S8175" s="4" t="n">
        <v>1.15923076923077</v>
      </c>
      <c r="T8175" s="4" t="n">
        <v>-0.123011682934043</v>
      </c>
      <c r="U8175" s="4" t="n">
        <v>0.46302847506464</v>
      </c>
      <c r="V8175" s="4" t="n">
        <v>-0.462462898768967</v>
      </c>
      <c r="W8175" s="4" t="n">
        <v>1.14864887833027</v>
      </c>
      <c r="X8175" t="n">
        <v>11211</v>
      </c>
      <c r="Y8175" t="n">
        <v>390</v>
      </c>
      <c r="Z8175" t="n">
        <v>390</v>
      </c>
      <c r="AA8175" t="n">
        <v>11211</v>
      </c>
      <c r="AB8175" s="2" t="n">
        <v>1</v>
      </c>
      <c r="AC8175" s="2" t="n">
        <v>0.0347872625100348</v>
      </c>
      <c r="AD8175" s="2" t="n">
        <v>0.0347872625100348</v>
      </c>
      <c r="AE8175" s="1" t="n">
        <v>44205</v>
      </c>
      <c r="AF8175" s="1" t="n">
        <v>33695</v>
      </c>
      <c r="AG8175" t="n">
        <v>389</v>
      </c>
      <c r="AH8175" s="2" t="n">
        <v>1</v>
      </c>
      <c r="AI8175" s="2" t="n">
        <v>0.0346362745970973</v>
      </c>
    </row>
    <row r="8176">
      <c r="A8176" t="n">
        <v>1001</v>
      </c>
      <c r="B8176" t="n">
        <v>1793</v>
      </c>
      <c r="C8176" t="s">
        <v>35</v>
      </c>
      <c r="D8176" t="s">
        <v>35</v>
      </c>
      <c r="E8176" t="s">
        <v>36</v>
      </c>
      <c r="F8176" t="s">
        <v>39</v>
      </c>
      <c r="G8176" t="s">
        <v>198</v>
      </c>
      <c r="H8176" t="s">
        <v>218</v>
      </c>
      <c r="I8176" t="n">
        <v>1</v>
      </c>
      <c r="J8176" t="n">
        <v>-1</v>
      </c>
      <c r="K8176" s="2" t="n">
        <v>0.503508771929825</v>
      </c>
      <c r="L8176" s="3" t="n">
        <v>372</v>
      </c>
      <c r="M8176" s="3" t="n">
        <v>-271</v>
      </c>
      <c r="N8176" s="3" t="n">
        <v>10552.37375842</v>
      </c>
      <c r="O8176" s="2" t="n">
        <v>0.00842000990589401</v>
      </c>
      <c r="P8176" s="2" t="n">
        <v>0.0809806835066865</v>
      </c>
      <c r="Q8176" s="4" t="n">
        <v>0.636363636363636</v>
      </c>
      <c r="R8176" s="4" t="n">
        <v>2.5578504210005</v>
      </c>
      <c r="S8176" s="4" t="n">
        <v>3.30881624566617</v>
      </c>
      <c r="T8176" s="4" t="n">
        <v>2.55564621914292</v>
      </c>
      <c r="U8176" s="4" t="n">
        <v>2.56023403276299</v>
      </c>
      <c r="V8176" s="4" t="n">
        <v>2.68062873115468</v>
      </c>
      <c r="W8176" s="4" t="n">
        <v>2.68062873115468</v>
      </c>
      <c r="X8176" t="n">
        <v>11218</v>
      </c>
      <c r="Y8176" t="n">
        <v>4038</v>
      </c>
      <c r="Z8176" t="n">
        <v>4045</v>
      </c>
      <c r="AA8176" t="n">
        <v>11211</v>
      </c>
      <c r="AB8176" s="2" t="n">
        <v>0.998269468479604</v>
      </c>
      <c r="AC8176" s="2" t="n">
        <v>0.36018196414236</v>
      </c>
      <c r="AD8176" s="2" t="n">
        <v>0.359957211624175</v>
      </c>
      <c r="AE8176" s="1" t="n">
        <v>37504</v>
      </c>
      <c r="AF8176" s="1" t="n">
        <v>33695</v>
      </c>
      <c r="AG8176" t="n">
        <v>4135</v>
      </c>
      <c r="AH8176" s="2" t="n">
        <v>1</v>
      </c>
      <c r="AI8176" s="2" t="n">
        <v>0.368177366218502</v>
      </c>
    </row>
    <row r="8177">
      <c r="A8177" t="n">
        <v>81</v>
      </c>
      <c r="B8177" t="n">
        <v>1793</v>
      </c>
      <c r="C8177" t="s">
        <v>139</v>
      </c>
      <c r="D8177" t="s">
        <v>35</v>
      </c>
      <c r="E8177" t="s">
        <v>139</v>
      </c>
      <c r="F8177" t="s">
        <v>39</v>
      </c>
      <c r="G8177" t="s">
        <v>208</v>
      </c>
      <c r="H8177" t="s">
        <v>218</v>
      </c>
      <c r="I8177" t="n">
        <v>1</v>
      </c>
      <c r="J8177" t="n">
        <v>0</v>
      </c>
      <c r="K8177" s="2" t="n">
        <v>0.466666666666667</v>
      </c>
      <c r="L8177" s="3" t="n">
        <v>88</v>
      </c>
      <c r="M8177" s="3" t="n">
        <v>13</v>
      </c>
      <c r="N8177" s="3" t="n">
        <v>14641.07158413</v>
      </c>
      <c r="O8177" s="2" t="n">
        <v>0.0555198088059564</v>
      </c>
      <c r="P8177" s="2" t="n">
        <v>0.454637374758709</v>
      </c>
      <c r="Q8177" s="4" t="n">
        <v>-0.0752311435523114</v>
      </c>
      <c r="R8177" s="4" t="n">
        <v>0.0456818273738398</v>
      </c>
      <c r="S8177" s="4" t="n">
        <v>0.67135098814229</v>
      </c>
      <c r="T8177" s="4" t="n">
        <v>0.0391679008540596</v>
      </c>
      <c r="U8177" s="4" t="n">
        <v>0.436247103452062</v>
      </c>
      <c r="V8177" s="4" t="n">
        <v>0.094471489122171</v>
      </c>
      <c r="W8177" s="4" t="n">
        <v>0.149297856867163</v>
      </c>
      <c r="X8177" t="n">
        <v>11376</v>
      </c>
      <c r="Y8177" t="n">
        <v>10879</v>
      </c>
      <c r="Z8177" t="n">
        <v>11044</v>
      </c>
      <c r="AA8177" t="n">
        <v>11211</v>
      </c>
      <c r="AB8177" s="2" t="n">
        <v>0.985059760956175</v>
      </c>
      <c r="AC8177" s="2" t="n">
        <v>0.97038622781197</v>
      </c>
      <c r="AD8177" s="2" t="n">
        <v>0.956311533052039</v>
      </c>
      <c r="AE8177" s="1" t="n">
        <v>33551</v>
      </c>
      <c r="AF8177" s="1" t="n">
        <v>33695</v>
      </c>
      <c r="AG8177" t="n">
        <v>10899</v>
      </c>
      <c r="AH8177" s="2" t="n">
        <v>0.986960065199674</v>
      </c>
      <c r="AI8177" s="2" t="n">
        <v>0.97043896358294</v>
      </c>
    </row>
    <row r="8178">
      <c r="A8178" t="n">
        <v>1604</v>
      </c>
      <c r="B8178" t="n">
        <v>1794</v>
      </c>
      <c r="C8178" t="s">
        <v>35</v>
      </c>
      <c r="D8178" t="s">
        <v>35</v>
      </c>
      <c r="E8178" t="s">
        <v>39</v>
      </c>
      <c r="F8178" t="s">
        <v>36</v>
      </c>
      <c r="G8178" t="s">
        <v>52</v>
      </c>
      <c r="H8178" t="s">
        <v>266</v>
      </c>
      <c r="I8178" t="n">
        <v>1</v>
      </c>
      <c r="J8178" t="n">
        <v>0</v>
      </c>
      <c r="K8178" s="2" t="n">
        <v>0.633333333333333</v>
      </c>
      <c r="L8178" s="3" t="n">
        <v>6</v>
      </c>
      <c r="M8178" s="3" t="n">
        <v>4</v>
      </c>
      <c r="N8178" s="3" t="n">
        <v>12334.77534746</v>
      </c>
      <c r="O8178" s="2" t="n">
        <v>0.0573498339873227</v>
      </c>
      <c r="P8178" s="2" t="n">
        <v>0.463175369755509</v>
      </c>
      <c r="Q8178" s="4" t="n">
        <v>0.44956772334294</v>
      </c>
      <c r="R8178" s="4" t="n">
        <v>0.500286749169938</v>
      </c>
      <c r="S8178" s="4" t="n">
        <v>0.733217627527918</v>
      </c>
      <c r="T8178" s="4" t="n">
        <v>0.509547045025386</v>
      </c>
      <c r="U8178" s="4" t="n">
        <v>0.575955174758692</v>
      </c>
      <c r="V8178" s="4" t="n">
        <v>0.151516164348774</v>
      </c>
      <c r="W8178" s="4" t="n">
        <v>0.387650443637552</v>
      </c>
      <c r="X8178" t="n">
        <v>10466</v>
      </c>
      <c r="Y8178" t="n">
        <v>6626</v>
      </c>
      <c r="Z8178" t="n">
        <v>10006</v>
      </c>
      <c r="AA8178" t="n">
        <v>7086</v>
      </c>
      <c r="AB8178" s="2" t="n">
        <v>0.935083262771662</v>
      </c>
      <c r="AC8178" s="2" t="n">
        <v>0.662202678392964</v>
      </c>
      <c r="AD8178" s="2" t="n">
        <v>0.633097649531817</v>
      </c>
      <c r="AE8178" s="1" t="n">
        <v>34887</v>
      </c>
      <c r="AF8178" s="1" t="n">
        <v>34455</v>
      </c>
      <c r="AG8178" t="n">
        <v>6752</v>
      </c>
      <c r="AH8178" s="2" t="n">
        <v>0.672576949895408</v>
      </c>
      <c r="AI8178" s="2" t="n">
        <v>0.939866369710468</v>
      </c>
    </row>
    <row r="8179">
      <c r="A8179" t="n">
        <v>62</v>
      </c>
      <c r="B8179" t="n">
        <v>1794</v>
      </c>
      <c r="C8179" t="s">
        <v>139</v>
      </c>
      <c r="D8179" t="s">
        <v>35</v>
      </c>
      <c r="E8179" t="s">
        <v>139</v>
      </c>
      <c r="F8179" t="s">
        <v>36</v>
      </c>
      <c r="G8179" t="s">
        <v>52</v>
      </c>
      <c r="H8179" t="s">
        <v>266</v>
      </c>
      <c r="I8179" t="n">
        <v>1</v>
      </c>
      <c r="J8179" t="n">
        <v>0</v>
      </c>
      <c r="K8179" s="2" t="n">
        <v>0.633333333333333</v>
      </c>
      <c r="L8179" s="3" t="n">
        <v>6</v>
      </c>
      <c r="M8179" s="3" t="n">
        <v>4</v>
      </c>
      <c r="N8179" s="3" t="n">
        <v>12300.36972373</v>
      </c>
      <c r="O8179" s="2" t="n">
        <v>0.0571085061617072</v>
      </c>
      <c r="P8179" s="2" t="n">
        <v>0.462578899909829</v>
      </c>
      <c r="Q8179" s="4" t="n">
        <v>0.449155243863564</v>
      </c>
      <c r="R8179" s="4" t="n">
        <v>0.50096540426811</v>
      </c>
      <c r="S8179" s="4" t="n">
        <v>0.734243913435519</v>
      </c>
      <c r="T8179" s="4" t="n">
        <v>0.504460086555393</v>
      </c>
      <c r="U8179" s="4" t="n">
        <v>0.567246008353031</v>
      </c>
      <c r="V8179" s="4" t="n">
        <v>0.214258260548237</v>
      </c>
      <c r="W8179" s="4" t="n">
        <v>0.40986981626867</v>
      </c>
      <c r="X8179" t="n">
        <v>10138</v>
      </c>
      <c r="Y8179" t="n">
        <v>6654</v>
      </c>
      <c r="Z8179" t="n">
        <v>9706</v>
      </c>
      <c r="AA8179" t="n">
        <v>7086</v>
      </c>
      <c r="AB8179" s="2" t="n">
        <v>0.939034716342083</v>
      </c>
      <c r="AC8179" s="2" t="n">
        <v>0.685555326602102</v>
      </c>
      <c r="AD8179" s="2" t="n">
        <v>0.656342473860722</v>
      </c>
      <c r="AE8179" s="1" t="n">
        <v>34887</v>
      </c>
      <c r="AF8179" s="1" t="n">
        <v>34455</v>
      </c>
      <c r="AG8179" t="n">
        <v>6752</v>
      </c>
      <c r="AH8179" s="2" t="n">
        <v>0.695580508911095</v>
      </c>
      <c r="AI8179" s="2" t="n">
        <v>0.939866369710468</v>
      </c>
    </row>
    <row r="8180">
      <c r="A8180" t="n">
        <v>43</v>
      </c>
      <c r="B8180" t="n">
        <v>1795</v>
      </c>
      <c r="C8180" t="s">
        <v>139</v>
      </c>
      <c r="D8180" t="s">
        <v>35</v>
      </c>
      <c r="E8180" t="s">
        <v>139</v>
      </c>
      <c r="F8180" t="s">
        <v>39</v>
      </c>
      <c r="G8180" t="s">
        <v>78</v>
      </c>
      <c r="H8180" t="s">
        <v>266</v>
      </c>
      <c r="I8180" t="n">
        <v>-1</v>
      </c>
      <c r="J8180" t="n">
        <v>0</v>
      </c>
      <c r="K8180" s="2" t="n">
        <v>0.393939393939394</v>
      </c>
      <c r="L8180" s="3" t="n">
        <v>6</v>
      </c>
      <c r="M8180" s="3" t="n">
        <v>2</v>
      </c>
      <c r="N8180" s="3" t="n">
        <v>12093.25896743</v>
      </c>
      <c r="O8180" s="2" t="n">
        <v>0.04088959808517</v>
      </c>
      <c r="P8180" s="2" t="n">
        <v>0.375486187294305</v>
      </c>
      <c r="Q8180" s="4" t="n">
        <v>-0.538109597587605</v>
      </c>
      <c r="R8180" s="4" t="n">
        <v>-0.730868624713276</v>
      </c>
      <c r="S8180" s="4" t="n">
        <v>0.955047003091651</v>
      </c>
      <c r="T8180" s="4" t="n">
        <v>-0.719264163171848</v>
      </c>
      <c r="U8180" s="4" t="n">
        <v>0.797781450627845</v>
      </c>
      <c r="V8180" s="4" t="n">
        <v>-0.454896646318675</v>
      </c>
      <c r="W8180" s="4" t="n">
        <v>0.516648750333489</v>
      </c>
      <c r="X8180" t="n">
        <v>12346</v>
      </c>
      <c r="Y8180" t="n">
        <v>10027</v>
      </c>
      <c r="Z8180" t="n">
        <v>12014</v>
      </c>
      <c r="AA8180" t="n">
        <v>10359</v>
      </c>
      <c r="AB8180" s="2" t="n">
        <v>0.967950574379766</v>
      </c>
      <c r="AC8180" s="2" t="n">
        <v>0.834609622107541</v>
      </c>
      <c r="AD8180" s="2" t="n">
        <v>0.812165883687024</v>
      </c>
      <c r="AE8180" s="1" t="n">
        <v>32526</v>
      </c>
      <c r="AF8180" s="1" t="n">
        <v>34455</v>
      </c>
      <c r="AG8180" t="n">
        <v>10139</v>
      </c>
      <c r="AH8180" s="2" t="n">
        <v>0.840155783891283</v>
      </c>
      <c r="AI8180" s="2" t="n">
        <v>0.968293381720944</v>
      </c>
    </row>
    <row r="8181">
      <c r="A8181" t="n">
        <v>2666</v>
      </c>
      <c r="B8181" t="n">
        <v>2869</v>
      </c>
      <c r="C8181" t="s">
        <v>35</v>
      </c>
      <c r="D8181" t="s">
        <v>35</v>
      </c>
      <c r="E8181" t="s">
        <v>36</v>
      </c>
      <c r="F8181" t="s">
        <v>39</v>
      </c>
      <c r="G8181" t="s">
        <v>248</v>
      </c>
      <c r="H8181" t="s">
        <v>342</v>
      </c>
      <c r="I8181" t="n">
        <v>-1</v>
      </c>
      <c r="J8181" t="n">
        <v>0</v>
      </c>
      <c r="K8181" s="2" t="n">
        <v>0.400673400673401</v>
      </c>
      <c r="L8181" s="3" t="n">
        <v>19</v>
      </c>
      <c r="M8181" s="3" t="n">
        <v>4</v>
      </c>
      <c r="N8181" s="3" t="n">
        <v>13291.043206</v>
      </c>
      <c r="O8181" s="2" t="n">
        <v>0.023689970387537</v>
      </c>
      <c r="P8181" s="2" t="n">
        <v>0.218488476889404</v>
      </c>
      <c r="Q8181" s="4" t="n">
        <v>0.806672820783331</v>
      </c>
      <c r="R8181" s="4" t="n">
        <v>1.46411741985323</v>
      </c>
      <c r="S8181" s="4" t="n">
        <v>1.54891206385994</v>
      </c>
      <c r="T8181" s="4" t="n">
        <v>1.42847287141547</v>
      </c>
      <c r="U8181" s="4" t="n">
        <v>1.46552728232246</v>
      </c>
      <c r="V8181" s="4" t="n">
        <v>1.59433086305731</v>
      </c>
      <c r="W8181" s="4" t="n">
        <v>1.59433086305731</v>
      </c>
      <c r="X8181" t="n">
        <v>11266</v>
      </c>
      <c r="Y8181" t="n">
        <v>7767</v>
      </c>
      <c r="Z8181" t="n">
        <v>7909</v>
      </c>
      <c r="AA8181" t="n">
        <v>11124</v>
      </c>
      <c r="AB8181" s="2" t="n">
        <v>0.982045770641042</v>
      </c>
      <c r="AC8181" s="2" t="n">
        <v>0.698220064724919</v>
      </c>
      <c r="AD8181" s="2" t="n">
        <v>0.68941949227765</v>
      </c>
      <c r="AE8181" s="1" t="n">
        <v>33638</v>
      </c>
      <c r="AF8181" s="1" t="n">
        <v>33666</v>
      </c>
      <c r="AG8181" t="n">
        <v>7973</v>
      </c>
      <c r="AH8181" s="2" t="n">
        <v>0.996500437445319</v>
      </c>
      <c r="AI8181" s="2" t="n">
        <v>0.708081705150977</v>
      </c>
    </row>
    <row r="8182">
      <c r="A8182" t="n">
        <v>1604</v>
      </c>
      <c r="B8182" t="n">
        <v>2874</v>
      </c>
      <c r="C8182" t="s">
        <v>35</v>
      </c>
      <c r="D8182" t="s">
        <v>35</v>
      </c>
      <c r="E8182" t="s">
        <v>39</v>
      </c>
      <c r="F8182" t="s">
        <v>36</v>
      </c>
      <c r="G8182" t="s">
        <v>52</v>
      </c>
      <c r="H8182" t="s">
        <v>78</v>
      </c>
      <c r="I8182" t="n">
        <v>1</v>
      </c>
      <c r="J8182" t="n">
        <v>0</v>
      </c>
      <c r="K8182" s="2" t="n">
        <v>0.527272727272727</v>
      </c>
      <c r="L8182" s="3" t="n">
        <v>6</v>
      </c>
      <c r="M8182" s="3" t="n">
        <v>1</v>
      </c>
      <c r="N8182" s="3" t="n">
        <v>8120.24272225</v>
      </c>
      <c r="O8182" s="2" t="n">
        <v>0.0560916767189385</v>
      </c>
      <c r="P8182" s="2" t="n">
        <v>0.458835946924005</v>
      </c>
      <c r="Q8182" s="4" t="n">
        <v>0.449201277955272</v>
      </c>
      <c r="R8182" s="4" t="n">
        <v>0.449231001206272</v>
      </c>
      <c r="S8182" s="4" t="n">
        <v>0.689128468033771</v>
      </c>
      <c r="T8182" s="4" t="n">
        <v>0.446613292565309</v>
      </c>
      <c r="U8182" s="4" t="n">
        <v>0.554600500726785</v>
      </c>
      <c r="V8182" s="4" t="n">
        <v>0.0938724467055785</v>
      </c>
      <c r="W8182" s="4" t="n">
        <v>0.386307338914426</v>
      </c>
      <c r="X8182" t="n">
        <v>11194</v>
      </c>
      <c r="Y8182" t="n">
        <v>6632</v>
      </c>
      <c r="Z8182" t="n">
        <v>10006</v>
      </c>
      <c r="AA8182" t="n">
        <v>7820</v>
      </c>
      <c r="AB8182" s="2" t="n">
        <v>0.848081841432225</v>
      </c>
      <c r="AC8182" s="2" t="n">
        <v>0.662802318608835</v>
      </c>
      <c r="AD8182" s="2" t="n">
        <v>0.592460246560658</v>
      </c>
      <c r="AE8182" s="1" t="n">
        <v>34887</v>
      </c>
      <c r="AF8182" s="1" t="n">
        <v>33604</v>
      </c>
      <c r="AG8182" t="n">
        <v>6752</v>
      </c>
      <c r="AH8182" s="2" t="n">
        <v>0.672576949895408</v>
      </c>
      <c r="AI8182" s="2" t="n">
        <v>0.840323584318606</v>
      </c>
    </row>
    <row r="8183">
      <c r="A8183" t="n">
        <v>41</v>
      </c>
      <c r="B8183" t="n">
        <v>2875</v>
      </c>
      <c r="C8183" t="s">
        <v>139</v>
      </c>
      <c r="D8183" t="s">
        <v>35</v>
      </c>
      <c r="E8183" t="s">
        <v>139</v>
      </c>
      <c r="F8183" t="s">
        <v>39</v>
      </c>
      <c r="G8183" t="s">
        <v>236</v>
      </c>
      <c r="H8183" t="s">
        <v>78</v>
      </c>
      <c r="I8183" t="n">
        <v>-1</v>
      </c>
      <c r="J8183" t="n">
        <v>0</v>
      </c>
      <c r="K8183" s="2" t="n">
        <v>0.573297073297073</v>
      </c>
      <c r="L8183" s="3" t="n">
        <v>6</v>
      </c>
      <c r="M8183" s="3" t="n">
        <v>0</v>
      </c>
      <c r="N8183" s="3" t="n">
        <v>5931.24697491</v>
      </c>
      <c r="O8183" s="2" t="n">
        <v>0.049562953319695</v>
      </c>
      <c r="P8183" s="2" t="n">
        <v>0.429886553840431</v>
      </c>
      <c r="Q8183" s="4" t="n">
        <v>0.480090010762156</v>
      </c>
      <c r="R8183" s="4" t="n">
        <v>0.501194513669331</v>
      </c>
      <c r="S8183" s="4" t="n">
        <v>0.761792467918914</v>
      </c>
      <c r="T8183" s="4" t="n">
        <v>0.503876035387928</v>
      </c>
      <c r="U8183" s="4" t="n">
        <v>0.617188845133476</v>
      </c>
      <c r="V8183" s="4" t="n">
        <v>0.741179475037211</v>
      </c>
      <c r="W8183" s="4" t="n">
        <v>0.741179475037211</v>
      </c>
      <c r="X8183" t="n">
        <v>12383</v>
      </c>
      <c r="Y8183" t="n">
        <v>10754</v>
      </c>
      <c r="Z8183" t="n">
        <v>12043</v>
      </c>
      <c r="AA8183" t="n">
        <v>11094</v>
      </c>
      <c r="AB8183" s="2" t="n">
        <v>0.969352803317108</v>
      </c>
      <c r="AC8183" s="2" t="n">
        <v>0.892966868720419</v>
      </c>
      <c r="AD8183" s="2" t="n">
        <v>0.868448679641444</v>
      </c>
      <c r="AE8183" s="1" t="n">
        <v>32519</v>
      </c>
      <c r="AF8183" s="1" t="n">
        <v>33604</v>
      </c>
      <c r="AG8183" t="n">
        <v>10990</v>
      </c>
      <c r="AH8183" s="2" t="n">
        <v>0.910144927536232</v>
      </c>
      <c r="AI8183" s="2" t="n">
        <v>0.970676558911853</v>
      </c>
    </row>
    <row r="8184">
      <c r="A8184" t="n">
        <v>1603</v>
      </c>
      <c r="B8184" t="n">
        <v>2875</v>
      </c>
      <c r="C8184" t="s">
        <v>35</v>
      </c>
      <c r="D8184" t="s">
        <v>35</v>
      </c>
      <c r="E8184" t="s">
        <v>36</v>
      </c>
      <c r="F8184" t="s">
        <v>39</v>
      </c>
      <c r="G8184" t="s">
        <v>52</v>
      </c>
      <c r="H8184" t="s">
        <v>78</v>
      </c>
      <c r="I8184" t="n">
        <v>1</v>
      </c>
      <c r="J8184" t="n">
        <v>0</v>
      </c>
      <c r="K8184" s="2" t="n">
        <v>0.527272727272727</v>
      </c>
      <c r="L8184" s="3" t="n">
        <v>6</v>
      </c>
      <c r="M8184" s="3" t="n">
        <v>0</v>
      </c>
      <c r="N8184" s="3" t="n">
        <v>8120.24272225</v>
      </c>
      <c r="O8184" s="2" t="n">
        <v>0.0560916767189385</v>
      </c>
      <c r="P8184" s="2" t="n">
        <v>0.458835946924005</v>
      </c>
      <c r="Q8184" s="4" t="n">
        <v>0.449201277955272</v>
      </c>
      <c r="R8184" s="4" t="n">
        <v>0.449231001206273</v>
      </c>
      <c r="S8184" s="4" t="n">
        <v>0.689128468033772</v>
      </c>
      <c r="T8184" s="4" t="n">
        <v>0.446613292565309</v>
      </c>
      <c r="U8184" s="4" t="n">
        <v>0.554600500726785</v>
      </c>
      <c r="V8184" s="4" t="n">
        <v>0.658872551023452</v>
      </c>
      <c r="W8184" s="4" t="n">
        <v>0.658872551023452</v>
      </c>
      <c r="X8184" t="n">
        <v>11187</v>
      </c>
      <c r="Y8184" t="n">
        <v>6632</v>
      </c>
      <c r="Z8184" t="n">
        <v>6725</v>
      </c>
      <c r="AA8184" t="n">
        <v>11094</v>
      </c>
      <c r="AB8184" s="2" t="n">
        <v>0.986171003717472</v>
      </c>
      <c r="AC8184" s="2" t="n">
        <v>0.597800612943934</v>
      </c>
      <c r="AD8184" s="2" t="n">
        <v>0.59283096451238</v>
      </c>
      <c r="AE8184" s="1" t="n">
        <v>34887</v>
      </c>
      <c r="AF8184" s="1" t="n">
        <v>33604</v>
      </c>
      <c r="AG8184" t="n">
        <v>6752</v>
      </c>
      <c r="AH8184" s="2" t="n">
        <v>1</v>
      </c>
      <c r="AI8184" s="2" t="n">
        <v>0.596361066949302</v>
      </c>
    </row>
    <row r="8185">
      <c r="A8185" t="n">
        <v>1794</v>
      </c>
      <c r="B8185" t="n">
        <v>2875</v>
      </c>
      <c r="C8185" t="s">
        <v>35</v>
      </c>
      <c r="D8185" t="s">
        <v>35</v>
      </c>
      <c r="E8185" t="s">
        <v>36</v>
      </c>
      <c r="F8185" t="s">
        <v>39</v>
      </c>
      <c r="G8185" t="s">
        <v>266</v>
      </c>
      <c r="H8185" t="s">
        <v>78</v>
      </c>
      <c r="I8185" t="n">
        <v>1</v>
      </c>
      <c r="J8185" t="n">
        <v>0</v>
      </c>
      <c r="K8185" s="2" t="n">
        <v>0.393939393939394</v>
      </c>
      <c r="L8185" s="3" t="n">
        <v>10</v>
      </c>
      <c r="M8185" s="3" t="n">
        <v>-4</v>
      </c>
      <c r="N8185" s="3" t="n">
        <v>12187.96907932</v>
      </c>
      <c r="O8185" s="2" t="n">
        <v>0.0601546834717846</v>
      </c>
      <c r="P8185" s="2" t="n">
        <v>0.497994843884274</v>
      </c>
      <c r="Q8185" s="4" t="n">
        <v>-0.00457177689728741</v>
      </c>
      <c r="R8185" s="4" t="n">
        <v>-0.0583786880549988</v>
      </c>
      <c r="S8185" s="4" t="n">
        <v>0.610913778287016</v>
      </c>
      <c r="T8185" s="4" t="n">
        <v>-0.0689003969669869</v>
      </c>
      <c r="U8185" s="4" t="n">
        <v>0.379358946322418</v>
      </c>
      <c r="V8185" s="4" t="n">
        <v>0.173101746953746</v>
      </c>
      <c r="W8185" s="4" t="n">
        <v>0.229997314123701</v>
      </c>
      <c r="X8185" t="n">
        <v>11198</v>
      </c>
      <c r="Y8185" t="n">
        <v>6982</v>
      </c>
      <c r="Z8185" t="n">
        <v>7086</v>
      </c>
      <c r="AA8185" t="n">
        <v>11094</v>
      </c>
      <c r="AB8185" s="2" t="n">
        <v>0.985323172452724</v>
      </c>
      <c r="AC8185" s="2" t="n">
        <v>0.629349197764557</v>
      </c>
      <c r="AD8185" s="2" t="n">
        <v>0.623504197178067</v>
      </c>
      <c r="AE8185" s="1" t="n">
        <v>34455</v>
      </c>
      <c r="AF8185" s="1" t="n">
        <v>33604</v>
      </c>
      <c r="AG8185" t="n">
        <v>7184</v>
      </c>
      <c r="AH8185" s="2" t="n">
        <v>1</v>
      </c>
      <c r="AI8185" s="2" t="n">
        <v>0.634516869810987</v>
      </c>
    </row>
    <row r="8186">
      <c r="A8186" t="n">
        <v>96</v>
      </c>
      <c r="B8186" t="n">
        <v>2878</v>
      </c>
      <c r="C8186" t="s">
        <v>35</v>
      </c>
      <c r="D8186" t="s">
        <v>35</v>
      </c>
      <c r="E8186" t="s">
        <v>36</v>
      </c>
      <c r="F8186" t="s">
        <v>36</v>
      </c>
      <c r="G8186" t="s">
        <v>281</v>
      </c>
      <c r="H8186" t="s">
        <v>92</v>
      </c>
      <c r="I8186" t="n">
        <v>-1</v>
      </c>
      <c r="J8186" t="n">
        <v>0</v>
      </c>
      <c r="K8186" s="2" t="n">
        <v>0.625757575757576</v>
      </c>
      <c r="L8186" s="3" t="n">
        <v>670</v>
      </c>
      <c r="M8186" s="3" t="n">
        <v>144</v>
      </c>
      <c r="N8186" s="3" t="n">
        <v>10055.65751148</v>
      </c>
      <c r="O8186" s="2" t="n">
        <v>0.0204883525119282</v>
      </c>
      <c r="P8186" s="2" t="n">
        <v>0.208672467022172</v>
      </c>
      <c r="Q8186" s="4" t="n">
        <v>0.0318051575931232</v>
      </c>
      <c r="R8186" s="4" t="n">
        <v>0.00705865843390444</v>
      </c>
      <c r="S8186" s="4" t="n">
        <v>1.56630648330059</v>
      </c>
      <c r="T8186" s="4" t="n">
        <v>0.0161323788441887</v>
      </c>
      <c r="U8186" s="4" t="n">
        <v>0.636687161210265</v>
      </c>
      <c r="V8186" s="4" t="n">
        <v>-0.0529481585757752</v>
      </c>
      <c r="W8186" s="4" t="n">
        <v>0.235088578629005</v>
      </c>
      <c r="X8186" t="n">
        <v>8023</v>
      </c>
      <c r="Y8186" t="n">
        <v>7126</v>
      </c>
      <c r="Z8186" t="n">
        <v>7194</v>
      </c>
      <c r="AA8186" t="n">
        <v>7955</v>
      </c>
      <c r="AB8186" s="2" t="n">
        <v>0.990547678621073</v>
      </c>
      <c r="AC8186" s="2" t="n">
        <v>0.895788812067882</v>
      </c>
      <c r="AD8186" s="2" t="n">
        <v>0.88819643524866</v>
      </c>
      <c r="AE8186" s="1" t="n">
        <v>34345</v>
      </c>
      <c r="AF8186" s="1" t="n">
        <v>33604</v>
      </c>
      <c r="AG8186" t="n">
        <v>7294</v>
      </c>
      <c r="AH8186" s="2" t="n">
        <v>1</v>
      </c>
      <c r="AI8186" s="2" t="n">
        <v>0.907778469197262</v>
      </c>
    </row>
    <row r="8187">
      <c r="A8187" t="n">
        <v>150</v>
      </c>
      <c r="B8187" t="n">
        <v>2879</v>
      </c>
      <c r="C8187" t="s">
        <v>139</v>
      </c>
      <c r="D8187" t="s">
        <v>35</v>
      </c>
      <c r="E8187" t="s">
        <v>139</v>
      </c>
      <c r="F8187" t="s">
        <v>39</v>
      </c>
      <c r="G8187" t="s">
        <v>288</v>
      </c>
      <c r="H8187" t="s">
        <v>92</v>
      </c>
      <c r="I8187" t="n">
        <v>-1</v>
      </c>
      <c r="J8187" t="n">
        <v>0</v>
      </c>
      <c r="K8187" s="2" t="n">
        <v>0.521687462863933</v>
      </c>
      <c r="L8187" s="3" t="n">
        <v>1051</v>
      </c>
      <c r="M8187" s="3" t="n">
        <v>-115</v>
      </c>
      <c r="N8187" s="3" t="n">
        <v>11234.43276804</v>
      </c>
      <c r="O8187" s="2" t="n">
        <v>0.0245043713828346</v>
      </c>
      <c r="P8187" s="2" t="n">
        <v>0.263883758157862</v>
      </c>
      <c r="Q8187" s="4" t="n">
        <v>0.631406210552891</v>
      </c>
      <c r="R8187" s="4" t="n">
        <v>0.950029737717027</v>
      </c>
      <c r="S8187" s="4" t="n">
        <v>1.20788884373846</v>
      </c>
      <c r="T8187" s="4" t="n">
        <v>0.938124158545228</v>
      </c>
      <c r="U8187" s="4" t="n">
        <v>0.966106494940513</v>
      </c>
      <c r="V8187" s="4" t="n">
        <v>0.739088534803317</v>
      </c>
      <c r="W8187" s="4" t="n">
        <v>0.739088534803317</v>
      </c>
      <c r="X8187" t="n">
        <v>11310</v>
      </c>
      <c r="Y8187" t="n">
        <v>8121</v>
      </c>
      <c r="Z8187" t="n">
        <v>8189</v>
      </c>
      <c r="AA8187" t="n">
        <v>11242</v>
      </c>
      <c r="AB8187" s="2" t="n">
        <v>0.991696177799487</v>
      </c>
      <c r="AC8187" s="2" t="n">
        <v>0.722380359366661</v>
      </c>
      <c r="AD8187" s="2" t="n">
        <v>0.718037135278515</v>
      </c>
      <c r="AE8187" s="1" t="n">
        <v>36406</v>
      </c>
      <c r="AF8187" s="1" t="n">
        <v>33604</v>
      </c>
      <c r="AG8187" t="n">
        <v>8188</v>
      </c>
      <c r="AH8187" s="2" t="n">
        <v>1</v>
      </c>
      <c r="AI8187" s="2" t="n">
        <v>0.723193782017311</v>
      </c>
    </row>
    <row r="8188">
      <c r="A8188" t="n">
        <v>189</v>
      </c>
      <c r="B8188" t="n">
        <v>2879</v>
      </c>
      <c r="C8188" t="s">
        <v>139</v>
      </c>
      <c r="D8188" t="s">
        <v>35</v>
      </c>
      <c r="E8188" t="s">
        <v>139</v>
      </c>
      <c r="F8188" t="s">
        <v>39</v>
      </c>
      <c r="G8188" t="s">
        <v>280</v>
      </c>
      <c r="H8188" t="s">
        <v>92</v>
      </c>
      <c r="I8188" t="n">
        <v>-1</v>
      </c>
      <c r="J8188" t="n">
        <v>0</v>
      </c>
      <c r="K8188" s="2" t="n">
        <v>0.543549783549784</v>
      </c>
      <c r="L8188" s="3" t="n">
        <v>602</v>
      </c>
      <c r="M8188" s="3" t="n">
        <v>334</v>
      </c>
      <c r="N8188" s="3" t="n">
        <v>13559.88181353</v>
      </c>
      <c r="O8188" s="2" t="n">
        <v>0.0415584415584416</v>
      </c>
      <c r="P8188" s="2" t="n">
        <v>0.348051948051948</v>
      </c>
      <c r="Q8188" s="4" t="n">
        <v>-0.409214092140921</v>
      </c>
      <c r="R8188" s="4" t="n">
        <v>-0.572207792207792</v>
      </c>
      <c r="S8188" s="4" t="n">
        <v>1.01844155844156</v>
      </c>
      <c r="T8188" s="4" t="n">
        <v>-0.630548789408237</v>
      </c>
      <c r="U8188" s="4" t="n">
        <v>0.631009618901324</v>
      </c>
      <c r="V8188" s="4" t="n">
        <v>-0.864003473645337</v>
      </c>
      <c r="W8188" s="4" t="n">
        <v>1.20754577874182</v>
      </c>
      <c r="X8188" t="n">
        <v>11242</v>
      </c>
      <c r="Y8188" t="n">
        <v>385</v>
      </c>
      <c r="Z8188" t="n">
        <v>385</v>
      </c>
      <c r="AA8188" t="n">
        <v>11242</v>
      </c>
      <c r="AB8188" s="2" t="n">
        <v>1</v>
      </c>
      <c r="AC8188" s="2" t="n">
        <v>0.0342465753424658</v>
      </c>
      <c r="AD8188" s="2" t="n">
        <v>0.0342465753424658</v>
      </c>
      <c r="AE8188" s="1" t="n">
        <v>44210</v>
      </c>
      <c r="AF8188" s="1" t="n">
        <v>33604</v>
      </c>
      <c r="AG8188" t="n">
        <v>384</v>
      </c>
      <c r="AH8188" s="2" t="n">
        <v>1</v>
      </c>
      <c r="AI8188" s="2" t="n">
        <v>0.0339162692103869</v>
      </c>
    </row>
    <row r="8189">
      <c r="A8189" t="n">
        <v>392</v>
      </c>
      <c r="B8189" t="n">
        <v>2879</v>
      </c>
      <c r="C8189" t="s">
        <v>35</v>
      </c>
      <c r="D8189" t="s">
        <v>35</v>
      </c>
      <c r="E8189" t="s">
        <v>36</v>
      </c>
      <c r="F8189" t="s">
        <v>39</v>
      </c>
      <c r="G8189" t="s">
        <v>288</v>
      </c>
      <c r="H8189" t="s">
        <v>92</v>
      </c>
      <c r="I8189" t="n">
        <v>1</v>
      </c>
      <c r="J8189" t="n">
        <v>0</v>
      </c>
      <c r="K8189" s="2" t="n">
        <v>0.521687462863933</v>
      </c>
      <c r="L8189" s="3" t="n">
        <v>1028</v>
      </c>
      <c r="M8189" s="3" t="n">
        <v>-92</v>
      </c>
      <c r="N8189" s="3" t="n">
        <v>11196.38534273</v>
      </c>
      <c r="O8189" s="2" t="n">
        <v>0.0201171875</v>
      </c>
      <c r="P8189" s="2" t="n">
        <v>0.2158203125</v>
      </c>
      <c r="Q8189" s="4" t="n">
        <v>0.584612318118397</v>
      </c>
      <c r="R8189" s="4" t="n">
        <v>1.0113671875</v>
      </c>
      <c r="S8189" s="4" t="n">
        <v>1.3767578125</v>
      </c>
      <c r="T8189" s="4" t="n">
        <v>0.974845452164744</v>
      </c>
      <c r="U8189" s="4" t="n">
        <v>1.06959820340516</v>
      </c>
      <c r="V8189" s="4" t="n">
        <v>1.17418299536475</v>
      </c>
      <c r="W8189" s="4" t="n">
        <v>1.17418299536475</v>
      </c>
      <c r="X8189" t="n">
        <v>11309</v>
      </c>
      <c r="Y8189" t="n">
        <v>5120</v>
      </c>
      <c r="Z8189" t="n">
        <v>5187</v>
      </c>
      <c r="AA8189" t="n">
        <v>11242</v>
      </c>
      <c r="AB8189" s="2" t="n">
        <v>0.98708309234625</v>
      </c>
      <c r="AC8189" s="2" t="n">
        <v>0.455434975982921</v>
      </c>
      <c r="AD8189" s="2" t="n">
        <v>0.45273675833407</v>
      </c>
      <c r="AE8189" s="1" t="n">
        <v>36406</v>
      </c>
      <c r="AF8189" s="1" t="n">
        <v>33604</v>
      </c>
      <c r="AG8189" t="n">
        <v>5233</v>
      </c>
      <c r="AH8189" s="2" t="n">
        <v>1</v>
      </c>
      <c r="AI8189" s="2" t="n">
        <v>0.462197491609256</v>
      </c>
    </row>
    <row r="8190">
      <c r="A8190" t="n">
        <v>2878</v>
      </c>
      <c r="B8190" t="n">
        <v>2879</v>
      </c>
      <c r="C8190" t="s">
        <v>35</v>
      </c>
      <c r="D8190" t="s">
        <v>35</v>
      </c>
      <c r="E8190" t="s">
        <v>36</v>
      </c>
      <c r="F8190" t="s">
        <v>39</v>
      </c>
      <c r="G8190" t="s">
        <v>92</v>
      </c>
      <c r="H8190" t="s">
        <v>92</v>
      </c>
      <c r="I8190" t="n">
        <v>1</v>
      </c>
      <c r="J8190" t="n">
        <v>0</v>
      </c>
      <c r="K8190" s="2" t="n">
        <v>1</v>
      </c>
      <c r="L8190" s="3" t="n">
        <v>814</v>
      </c>
      <c r="M8190" s="3" t="n">
        <v>122</v>
      </c>
      <c r="N8190" s="3" t="n">
        <v>0</v>
      </c>
      <c r="O8190" s="2" t="n">
        <v>1</v>
      </c>
      <c r="P8190" s="2" t="n">
        <v>1</v>
      </c>
      <c r="Q8190" s="4"/>
      <c r="R8190" s="4" t="n">
        <v>0</v>
      </c>
      <c r="S8190" s="4" t="n">
        <v>0</v>
      </c>
      <c r="T8190" s="4" t="n">
        <v>0</v>
      </c>
      <c r="U8190" s="4" t="n">
        <v>0</v>
      </c>
      <c r="V8190" s="4" t="n">
        <v>0.28916094153508</v>
      </c>
      <c r="W8190" s="4" t="n">
        <v>0.324263427273911</v>
      </c>
      <c r="X8190" t="n">
        <v>11242</v>
      </c>
      <c r="Y8190" t="n">
        <v>7955</v>
      </c>
      <c r="Z8190" t="n">
        <v>7955</v>
      </c>
      <c r="AA8190" t="n">
        <v>11242</v>
      </c>
      <c r="AB8190" s="2" t="n">
        <v>1</v>
      </c>
      <c r="AC8190" s="2" t="n">
        <v>0.707614303504714</v>
      </c>
      <c r="AD8190" s="2" t="n">
        <v>0.707614303504714</v>
      </c>
      <c r="AE8190" s="1" t="n">
        <v>33604</v>
      </c>
      <c r="AF8190" s="1" t="n">
        <v>33604</v>
      </c>
      <c r="AG8190" t="n">
        <v>8035</v>
      </c>
      <c r="AH8190" s="2" t="n">
        <v>1</v>
      </c>
      <c r="AI8190" s="2" t="n">
        <v>0.709680268503798</v>
      </c>
    </row>
    <row r="8191">
      <c r="A8191" t="n">
        <v>153</v>
      </c>
      <c r="B8191" t="n">
        <v>2885</v>
      </c>
      <c r="C8191" t="s">
        <v>139</v>
      </c>
      <c r="D8191" t="s">
        <v>35</v>
      </c>
      <c r="E8191" t="s">
        <v>139</v>
      </c>
      <c r="F8191" t="s">
        <v>36</v>
      </c>
      <c r="G8191" t="s">
        <v>254</v>
      </c>
      <c r="H8191" t="s">
        <v>258</v>
      </c>
      <c r="I8191" t="n">
        <v>-1</v>
      </c>
      <c r="J8191" t="n">
        <v>0</v>
      </c>
      <c r="K8191" s="2" t="n">
        <v>0.59042809042809</v>
      </c>
      <c r="L8191" s="3" t="n">
        <v>34</v>
      </c>
      <c r="M8191" s="3" t="n">
        <v>282</v>
      </c>
      <c r="N8191" s="3" t="n">
        <v>13627.39776003</v>
      </c>
      <c r="O8191" s="2" t="n">
        <v>0.0151813325836379</v>
      </c>
      <c r="P8191" s="2" t="n">
        <v>0.15378127635648</v>
      </c>
      <c r="Q8191" s="4" t="n">
        <v>0.375392520696546</v>
      </c>
      <c r="R8191" s="4" t="n">
        <v>1.39633362384032</v>
      </c>
      <c r="S8191" s="4" t="n">
        <v>2.19927711554681</v>
      </c>
      <c r="T8191" s="4" t="n">
        <v>1.36009042456204</v>
      </c>
      <c r="U8191" s="4" t="n">
        <v>1.45564507303795</v>
      </c>
      <c r="V8191" s="4" t="n">
        <v>0.683468022257728</v>
      </c>
      <c r="W8191" s="4" t="n">
        <v>0.864996323832399</v>
      </c>
      <c r="X8191" t="n">
        <v>10709</v>
      </c>
      <c r="Y8191" t="n">
        <v>3557</v>
      </c>
      <c r="Z8191" t="n">
        <v>6530</v>
      </c>
      <c r="AA8191" t="n">
        <v>7736</v>
      </c>
      <c r="AB8191" s="2" t="n">
        <v>0.544716692189893</v>
      </c>
      <c r="AC8191" s="2" t="n">
        <v>0.459798345398139</v>
      </c>
      <c r="AD8191" s="2" t="n">
        <v>0.332150527593613</v>
      </c>
      <c r="AE8191" s="1" t="n">
        <v>38065</v>
      </c>
      <c r="AF8191" s="1" t="n">
        <v>33648</v>
      </c>
      <c r="AG8191" t="n">
        <v>3574</v>
      </c>
      <c r="AH8191" s="2" t="n">
        <v>0.547403890335427</v>
      </c>
      <c r="AI8191" s="2" t="n">
        <v>0.44725315980478</v>
      </c>
    </row>
    <row r="8192">
      <c r="A8192" t="n">
        <v>861</v>
      </c>
      <c r="B8192" t="n">
        <v>2885</v>
      </c>
      <c r="C8192" t="s">
        <v>35</v>
      </c>
      <c r="D8192" t="s">
        <v>35</v>
      </c>
      <c r="E8192" t="s">
        <v>36</v>
      </c>
      <c r="F8192" t="s">
        <v>36</v>
      </c>
      <c r="G8192" t="s">
        <v>114</v>
      </c>
      <c r="H8192" t="s">
        <v>258</v>
      </c>
      <c r="I8192" t="n">
        <v>-1</v>
      </c>
      <c r="J8192" t="n">
        <v>1</v>
      </c>
      <c r="K8192" s="2" t="n">
        <v>0.412698412698413</v>
      </c>
      <c r="L8192" s="3" t="n">
        <v>165</v>
      </c>
      <c r="M8192" s="3" t="n">
        <v>151</v>
      </c>
      <c r="N8192" s="3" t="n">
        <v>5534.33710711</v>
      </c>
      <c r="O8192" s="2" t="n">
        <v>0.0196945337620579</v>
      </c>
      <c r="P8192" s="2" t="n">
        <v>0.165192926045016</v>
      </c>
      <c r="Q8192" s="4" t="n">
        <v>-0.626076260762608</v>
      </c>
      <c r="R8192" s="4" t="n">
        <v>-1.53159163987138</v>
      </c>
      <c r="S8192" s="4" t="n">
        <v>1.97001607717042</v>
      </c>
      <c r="T8192" s="4" t="n">
        <v>-1.56318362384333</v>
      </c>
      <c r="U8192" s="4" t="n">
        <v>1.56637056515697</v>
      </c>
      <c r="V8192" s="4" t="n">
        <v>-2.18030552470961</v>
      </c>
      <c r="W8192" s="4" t="n">
        <v>2.18030552470961</v>
      </c>
      <c r="X8192" t="n">
        <v>7754</v>
      </c>
      <c r="Y8192" t="n">
        <v>2488</v>
      </c>
      <c r="Z8192" t="n">
        <v>2506</v>
      </c>
      <c r="AA8192" t="n">
        <v>7736</v>
      </c>
      <c r="AB8192" s="2" t="n">
        <v>0.992817238627295</v>
      </c>
      <c r="AC8192" s="2" t="n">
        <v>0.321613236814891</v>
      </c>
      <c r="AD8192" s="2" t="n">
        <v>0.320866649471241</v>
      </c>
      <c r="AE8192" s="1" t="n">
        <v>39134</v>
      </c>
      <c r="AF8192" s="1" t="n">
        <v>33648</v>
      </c>
      <c r="AG8192" t="n">
        <v>2505</v>
      </c>
      <c r="AH8192" s="2" t="n">
        <v>1</v>
      </c>
      <c r="AI8192" s="2" t="n">
        <v>0.313477662370166</v>
      </c>
    </row>
    <row r="8193">
      <c r="A8193" t="n">
        <v>999</v>
      </c>
      <c r="B8193" t="n">
        <v>2885</v>
      </c>
      <c r="C8193" t="s">
        <v>35</v>
      </c>
      <c r="D8193" t="s">
        <v>35</v>
      </c>
      <c r="E8193" t="s">
        <v>36</v>
      </c>
      <c r="F8193" t="s">
        <v>36</v>
      </c>
      <c r="G8193" t="s">
        <v>121</v>
      </c>
      <c r="H8193" t="s">
        <v>258</v>
      </c>
      <c r="I8193" t="n">
        <v>-1</v>
      </c>
      <c r="J8193" t="n">
        <v>0</v>
      </c>
      <c r="K8193" s="2" t="n">
        <v>0.579365079365079</v>
      </c>
      <c r="L8193" s="3" t="n">
        <v>513</v>
      </c>
      <c r="M8193" s="3" t="n">
        <v>-197</v>
      </c>
      <c r="N8193" s="3" t="n">
        <v>8738.60791442</v>
      </c>
      <c r="O8193" s="2" t="n">
        <v>0.019689817936615</v>
      </c>
      <c r="P8193" s="2" t="n">
        <v>0.228186109238031</v>
      </c>
      <c r="Q8193" s="4" t="n">
        <v>0.803549319026001</v>
      </c>
      <c r="R8193" s="4" t="n">
        <v>1.20609575185435</v>
      </c>
      <c r="S8193" s="4" t="n">
        <v>1.31385030343898</v>
      </c>
      <c r="T8193" s="4" t="n">
        <v>1.17852455499622</v>
      </c>
      <c r="U8193" s="4" t="n">
        <v>1.21839414283498</v>
      </c>
      <c r="V8193" s="4" t="n">
        <v>1.14569754156227</v>
      </c>
      <c r="W8193" s="4" t="n">
        <v>1.14569754156227</v>
      </c>
      <c r="X8193" t="n">
        <v>7992</v>
      </c>
      <c r="Y8193" t="n">
        <v>7415</v>
      </c>
      <c r="Z8193" t="n">
        <v>7671</v>
      </c>
      <c r="AA8193" t="n">
        <v>7736</v>
      </c>
      <c r="AB8193" s="2" t="n">
        <v>0.966627558336592</v>
      </c>
      <c r="AC8193" s="2" t="n">
        <v>0.958505687693899</v>
      </c>
      <c r="AD8193" s="2" t="n">
        <v>0.927802802802803</v>
      </c>
      <c r="AE8193" s="1" t="n">
        <v>33919</v>
      </c>
      <c r="AF8193" s="1" t="n">
        <v>33648</v>
      </c>
      <c r="AG8193" t="n">
        <v>7720</v>
      </c>
      <c r="AH8193" s="2" t="n">
        <v>1</v>
      </c>
      <c r="AI8193" s="2" t="n">
        <v>0.966086847703667</v>
      </c>
    </row>
    <row r="8194">
      <c r="A8194" t="n">
        <v>55</v>
      </c>
      <c r="B8194" t="n">
        <v>89</v>
      </c>
      <c r="C8194" t="s">
        <v>139</v>
      </c>
      <c r="D8194" t="s">
        <v>35</v>
      </c>
      <c r="E8194" t="s">
        <v>139</v>
      </c>
      <c r="F8194" t="s">
        <v>39</v>
      </c>
      <c r="G8194" t="s">
        <v>213</v>
      </c>
      <c r="H8194" t="s">
        <v>334</v>
      </c>
      <c r="I8194" t="n">
        <v>-1</v>
      </c>
      <c r="J8194" t="n">
        <v>0</v>
      </c>
      <c r="K8194" s="2" t="n">
        <v>0.605291005291005</v>
      </c>
      <c r="L8194" s="3" t="n">
        <v>0</v>
      </c>
      <c r="M8194" s="3" t="n">
        <v>1</v>
      </c>
      <c r="N8194" s="3" t="n">
        <v>9205.94349341</v>
      </c>
      <c r="O8194" s="2" t="n">
        <v>0.0711589800239345</v>
      </c>
      <c r="P8194" s="2" t="n">
        <v>0.552793887508055</v>
      </c>
      <c r="Q8194" s="4" t="n">
        <v>-0.153617443012884</v>
      </c>
      <c r="R8194" s="4" t="n">
        <v>-0.0976035809629014</v>
      </c>
      <c r="S8194" s="4" t="n">
        <v>0.522000027616674</v>
      </c>
      <c r="T8194" s="4" t="n">
        <v>-0.0943106436106482</v>
      </c>
      <c r="U8194" s="4" t="n">
        <v>0.275410162388126</v>
      </c>
      <c r="V8194" s="4" t="n">
        <v>-0.085985284380737</v>
      </c>
      <c r="W8194" s="4" t="n">
        <v>0.160883566417541</v>
      </c>
      <c r="X8194" t="n">
        <v>11267</v>
      </c>
      <c r="Y8194" t="n">
        <v>10863</v>
      </c>
      <c r="Z8194" t="n">
        <v>10923</v>
      </c>
      <c r="AA8194" t="n">
        <v>11207</v>
      </c>
      <c r="AB8194" s="2" t="n">
        <v>0.994507003570448</v>
      </c>
      <c r="AC8194" s="2" t="n">
        <v>0.969304898724012</v>
      </c>
      <c r="AD8194" s="2" t="n">
        <v>0.964143072690157</v>
      </c>
      <c r="AE8194" s="1" t="n">
        <v>33664</v>
      </c>
      <c r="AF8194" s="1" t="n">
        <v>33653</v>
      </c>
      <c r="AG8194" t="n">
        <v>10930</v>
      </c>
      <c r="AH8194" s="2" t="n">
        <v>1</v>
      </c>
      <c r="AI8194" s="2" t="n">
        <v>0.969573316774594</v>
      </c>
    </row>
    <row r="8195">
      <c r="A8195" t="n">
        <v>56</v>
      </c>
      <c r="B8195" t="n">
        <v>89</v>
      </c>
      <c r="C8195" t="s">
        <v>139</v>
      </c>
      <c r="D8195" t="s">
        <v>35</v>
      </c>
      <c r="E8195" t="s">
        <v>139</v>
      </c>
      <c r="F8195" t="s">
        <v>39</v>
      </c>
      <c r="G8195" t="s">
        <v>246</v>
      </c>
      <c r="H8195" t="s">
        <v>334</v>
      </c>
      <c r="I8195" t="n">
        <v>-1</v>
      </c>
      <c r="J8195" t="n">
        <v>0</v>
      </c>
      <c r="K8195" s="2" t="n">
        <v>0.976470588235294</v>
      </c>
      <c r="L8195" s="3" t="n">
        <v>-1</v>
      </c>
      <c r="M8195" s="3" t="n">
        <v>2</v>
      </c>
      <c r="N8195" s="3" t="n">
        <v>66.33438221</v>
      </c>
      <c r="O8195" s="2" t="n">
        <v>0.999908054431776</v>
      </c>
      <c r="P8195" s="2" t="n">
        <v>0.999908054431776</v>
      </c>
      <c r="Q8195" s="4" t="n">
        <v>1</v>
      </c>
      <c r="R8195" s="4" t="n">
        <v>0.000119529238690695</v>
      </c>
      <c r="S8195" s="4" t="n">
        <v>0.000119529238690695</v>
      </c>
      <c r="T8195" s="4" t="n">
        <v>0.00654908468097328</v>
      </c>
      <c r="U8195" s="4" t="n">
        <v>0.0152954823041919</v>
      </c>
      <c r="V8195" s="4" t="n">
        <v>0.0162537997064166</v>
      </c>
      <c r="W8195" s="4" t="n">
        <v>0.0435713835579595</v>
      </c>
      <c r="X8195" t="n">
        <v>11267</v>
      </c>
      <c r="Y8195" t="n">
        <v>10876</v>
      </c>
      <c r="Z8195" t="n">
        <v>10936</v>
      </c>
      <c r="AA8195" t="n">
        <v>11207</v>
      </c>
      <c r="AB8195" s="2" t="n">
        <v>0.994513533284565</v>
      </c>
      <c r="AC8195" s="2" t="n">
        <v>0.970464888016418</v>
      </c>
      <c r="AD8195" s="2" t="n">
        <v>0.965296884707553</v>
      </c>
      <c r="AE8195" s="1" t="n">
        <v>33653</v>
      </c>
      <c r="AF8195" s="1" t="n">
        <v>33653</v>
      </c>
      <c r="AG8195" t="n">
        <v>10941</v>
      </c>
      <c r="AH8195" s="2" t="n">
        <v>1</v>
      </c>
      <c r="AI8195" s="2" t="n">
        <v>0.970549099618558</v>
      </c>
    </row>
    <row r="8196">
      <c r="A8196" t="n">
        <v>186</v>
      </c>
      <c r="B8196" t="n">
        <v>89</v>
      </c>
      <c r="C8196" t="s">
        <v>139</v>
      </c>
      <c r="D8196" t="s">
        <v>35</v>
      </c>
      <c r="E8196" t="s">
        <v>139</v>
      </c>
      <c r="F8196" t="s">
        <v>39</v>
      </c>
      <c r="G8196" t="s">
        <v>367</v>
      </c>
      <c r="H8196" t="s">
        <v>334</v>
      </c>
      <c r="I8196" t="n">
        <v>1</v>
      </c>
      <c r="J8196" t="n">
        <v>0</v>
      </c>
      <c r="K8196" s="2" t="n">
        <v>0.576709401709402</v>
      </c>
      <c r="L8196" s="3" t="n">
        <v>2</v>
      </c>
      <c r="M8196" s="3" t="n">
        <v>-1</v>
      </c>
      <c r="N8196" s="3" t="n">
        <v>11332.71817898</v>
      </c>
      <c r="O8196" s="2" t="n">
        <v>0.0778588807785888</v>
      </c>
      <c r="P8196" s="2" t="n">
        <v>0.571776155717762</v>
      </c>
      <c r="Q8196" s="4" t="n">
        <v>0.0923482849604222</v>
      </c>
      <c r="R8196" s="4" t="n">
        <v>0.0591240875912409</v>
      </c>
      <c r="S8196" s="4" t="n">
        <v>0.487347931873479</v>
      </c>
      <c r="T8196" s="4" t="n">
        <v>-0.0717447781485596</v>
      </c>
      <c r="U8196" s="4" t="n">
        <v>0.397975651958967</v>
      </c>
      <c r="V8196" s="4" t="n">
        <v>-0.242993845541572</v>
      </c>
      <c r="W8196" s="4" t="n">
        <v>0.954753562967167</v>
      </c>
      <c r="X8196" t="n">
        <v>11209</v>
      </c>
      <c r="Y8196" t="n">
        <v>411</v>
      </c>
      <c r="Z8196" t="n">
        <v>413</v>
      </c>
      <c r="AA8196" t="n">
        <v>11207</v>
      </c>
      <c r="AB8196" s="2" t="n">
        <v>0.995157384987893</v>
      </c>
      <c r="AC8196" s="2" t="n">
        <v>0.0366735076291603</v>
      </c>
      <c r="AD8196" s="2" t="n">
        <v>0.0366669640467482</v>
      </c>
      <c r="AE8196" s="1" t="n">
        <v>44182</v>
      </c>
      <c r="AF8196" s="1" t="n">
        <v>33653</v>
      </c>
      <c r="AG8196" t="n">
        <v>412</v>
      </c>
      <c r="AH8196" s="2" t="n">
        <v>1</v>
      </c>
      <c r="AI8196" s="2" t="n">
        <v>0.0365475028829948</v>
      </c>
    </row>
    <row r="8197">
      <c r="A8197" t="n">
        <v>175</v>
      </c>
      <c r="B8197" t="n">
        <v>93</v>
      </c>
      <c r="C8197" t="s">
        <v>139</v>
      </c>
      <c r="D8197" t="s">
        <v>35</v>
      </c>
      <c r="E8197" t="s">
        <v>139</v>
      </c>
      <c r="F8197" t="s">
        <v>36</v>
      </c>
      <c r="G8197" t="s">
        <v>322</v>
      </c>
      <c r="H8197" t="s">
        <v>195</v>
      </c>
      <c r="I8197" t="n">
        <v>1</v>
      </c>
      <c r="J8197" t="n">
        <v>0</v>
      </c>
      <c r="K8197" s="2" t="n">
        <v>0</v>
      </c>
      <c r="L8197" s="3" t="n">
        <v>8</v>
      </c>
      <c r="M8197" s="3" t="n">
        <v>-5</v>
      </c>
      <c r="N8197" s="3" t="n">
        <v>13259.42447502</v>
      </c>
      <c r="O8197" s="2"/>
      <c r="P8197" s="2"/>
      <c r="Q8197" s="4"/>
      <c r="R8197" s="4"/>
      <c r="S8197" s="4"/>
      <c r="T8197" s="4"/>
      <c r="U8197" s="4"/>
      <c r="V8197" s="4" t="n">
        <v>-0.0667633449268408</v>
      </c>
      <c r="W8197" s="4" t="n">
        <v>1.16295550631875</v>
      </c>
      <c r="X8197" t="n">
        <v>8290</v>
      </c>
      <c r="Y8197" t="n">
        <v>0</v>
      </c>
      <c r="Z8197" t="n">
        <v>413</v>
      </c>
      <c r="AA8197" t="n">
        <v>7877</v>
      </c>
      <c r="AB8197" s="2" t="n">
        <v>0</v>
      </c>
      <c r="AC8197" s="2" t="n">
        <v>0</v>
      </c>
      <c r="AD8197" s="2" t="n">
        <v>0</v>
      </c>
      <c r="AE8197" s="1" t="n">
        <v>44182</v>
      </c>
      <c r="AF8197" s="1" t="n">
        <v>33653</v>
      </c>
      <c r="AG8197" t="n">
        <v>0</v>
      </c>
      <c r="AH8197" s="2" t="n">
        <v>0</v>
      </c>
      <c r="AI8197" s="2" t="n">
        <v>0</v>
      </c>
    </row>
    <row r="8198">
      <c r="A8198" t="n">
        <v>1880</v>
      </c>
      <c r="B8198" t="n">
        <v>2666</v>
      </c>
      <c r="C8198" t="s">
        <v>35</v>
      </c>
      <c r="D8198" t="s">
        <v>35</v>
      </c>
      <c r="E8198" t="s">
        <v>36</v>
      </c>
      <c r="F8198" t="s">
        <v>36</v>
      </c>
      <c r="G8198" t="s">
        <v>242</v>
      </c>
      <c r="H8198" t="s">
        <v>248</v>
      </c>
      <c r="I8198" t="n">
        <v>-1</v>
      </c>
      <c r="J8198" t="n">
        <v>0</v>
      </c>
      <c r="K8198" s="2" t="n">
        <v>0.524242424242424</v>
      </c>
      <c r="L8198" s="3" t="n">
        <v>14</v>
      </c>
      <c r="M8198" s="3" t="n">
        <v>5</v>
      </c>
      <c r="N8198" s="3" t="n">
        <v>13496.76661092</v>
      </c>
      <c r="O8198" s="2" t="n">
        <v>0.0406032482598608</v>
      </c>
      <c r="P8198" s="2" t="n">
        <v>0.408094869811807</v>
      </c>
      <c r="Q8198" s="4" t="n">
        <v>-0.328227865108155</v>
      </c>
      <c r="R8198" s="4" t="n">
        <v>-0.394315545243619</v>
      </c>
      <c r="S8198" s="4" t="n">
        <v>0.828705852023722</v>
      </c>
      <c r="T8198" s="4" t="n">
        <v>-0.386788922245749</v>
      </c>
      <c r="U8198" s="4" t="n">
        <v>0.611644215751258</v>
      </c>
      <c r="V8198" s="4" t="n">
        <v>-0.368971942136913</v>
      </c>
      <c r="W8198" s="4" t="n">
        <v>0.474020890623049</v>
      </c>
      <c r="X8198" t="n">
        <v>8008</v>
      </c>
      <c r="Y8198" t="n">
        <v>7758</v>
      </c>
      <c r="Z8198" t="n">
        <v>7857</v>
      </c>
      <c r="AA8198" t="n">
        <v>7909</v>
      </c>
      <c r="AB8198" s="2" t="n">
        <v>0.987399770904926</v>
      </c>
      <c r="AC8198" s="2" t="n">
        <v>0.980907826526742</v>
      </c>
      <c r="AD8198" s="2" t="n">
        <v>0.968781218781219</v>
      </c>
      <c r="AE8198" s="1" t="n">
        <v>33624</v>
      </c>
      <c r="AF8198" s="1" t="n">
        <v>33638</v>
      </c>
      <c r="AG8198" t="n">
        <v>8001</v>
      </c>
      <c r="AH8198" s="2" t="n">
        <v>0.99825327510917</v>
      </c>
      <c r="AI8198" s="2" t="n">
        <v>1</v>
      </c>
    </row>
    <row r="8199">
      <c r="A8199" t="n">
        <v>1880</v>
      </c>
      <c r="B8199" t="n">
        <v>2667</v>
      </c>
      <c r="C8199" t="s">
        <v>35</v>
      </c>
      <c r="D8199" t="s">
        <v>35</v>
      </c>
      <c r="E8199" t="s">
        <v>36</v>
      </c>
      <c r="F8199" t="s">
        <v>39</v>
      </c>
      <c r="G8199" t="s">
        <v>242</v>
      </c>
      <c r="H8199" t="s">
        <v>248</v>
      </c>
      <c r="I8199" t="n">
        <v>-1</v>
      </c>
      <c r="J8199" t="n">
        <v>0</v>
      </c>
      <c r="K8199" s="2" t="n">
        <v>0.524242424242424</v>
      </c>
      <c r="L8199" s="3" t="n">
        <v>14</v>
      </c>
      <c r="M8199" s="3" t="n">
        <v>6</v>
      </c>
      <c r="N8199" s="3" t="n">
        <v>13496.76661092</v>
      </c>
      <c r="O8199" s="2" t="n">
        <v>0.0406032482598608</v>
      </c>
      <c r="P8199" s="2" t="n">
        <v>0.408094869811807</v>
      </c>
      <c r="Q8199" s="4" t="n">
        <v>-0.328227865108155</v>
      </c>
      <c r="R8199" s="4" t="n">
        <v>-0.394315545243619</v>
      </c>
      <c r="S8199" s="4" t="n">
        <v>0.828705852023719</v>
      </c>
      <c r="T8199" s="4" t="n">
        <v>-0.386788922245749</v>
      </c>
      <c r="U8199" s="4" t="n">
        <v>0.611644215751258</v>
      </c>
      <c r="V8199" s="4" t="n">
        <v>-0.0516636171077463</v>
      </c>
      <c r="W8199" s="4" t="n">
        <v>0.390851959143984</v>
      </c>
      <c r="X8199" t="n">
        <v>11290</v>
      </c>
      <c r="Y8199" t="n">
        <v>7758</v>
      </c>
      <c r="Z8199" t="n">
        <v>7857</v>
      </c>
      <c r="AA8199" t="n">
        <v>11191</v>
      </c>
      <c r="AB8199" s="2" t="n">
        <v>0.987399770904926</v>
      </c>
      <c r="AC8199" s="2" t="n">
        <v>0.693235635778751</v>
      </c>
      <c r="AD8199" s="2" t="n">
        <v>0.687156775907883</v>
      </c>
      <c r="AE8199" s="1" t="n">
        <v>33624</v>
      </c>
      <c r="AF8199" s="1" t="n">
        <v>33638</v>
      </c>
      <c r="AG8199" t="n">
        <v>8001</v>
      </c>
      <c r="AH8199" s="2" t="n">
        <v>0.99825327510917</v>
      </c>
      <c r="AI8199" s="2" t="n">
        <v>0.708805811481219</v>
      </c>
    </row>
    <row r="8200">
      <c r="A8200" t="n">
        <v>1214</v>
      </c>
      <c r="B8200" t="n">
        <v>2669</v>
      </c>
      <c r="C8200" t="s">
        <v>35</v>
      </c>
      <c r="D8200" t="s">
        <v>35</v>
      </c>
      <c r="E8200" t="s">
        <v>36</v>
      </c>
      <c r="F8200" t="s">
        <v>36</v>
      </c>
      <c r="G8200" t="s">
        <v>189</v>
      </c>
      <c r="H8200" t="s">
        <v>60</v>
      </c>
      <c r="I8200" t="n">
        <v>-1</v>
      </c>
      <c r="J8200" t="n">
        <v>0</v>
      </c>
      <c r="K8200" s="2" t="n">
        <v>0.563661828367711</v>
      </c>
      <c r="L8200" s="3" t="n">
        <v>875</v>
      </c>
      <c r="M8200" s="3" t="n">
        <v>633</v>
      </c>
      <c r="N8200" s="3" t="n">
        <v>11018.50345816</v>
      </c>
      <c r="O8200" s="2" t="n">
        <v>0.0239450441609421</v>
      </c>
      <c r="P8200" s="2" t="n">
        <v>0.249656526005888</v>
      </c>
      <c r="Q8200" s="4" t="n">
        <v>-0.205308666800724</v>
      </c>
      <c r="R8200" s="4" t="n">
        <v>-0.403042198233562</v>
      </c>
      <c r="S8200" s="4" t="n">
        <v>1.40174681059863</v>
      </c>
      <c r="T8200" s="4" t="n">
        <v>-0.401696184710795</v>
      </c>
      <c r="U8200" s="4" t="n">
        <v>0.680322238808133</v>
      </c>
      <c r="V8200" s="4" t="n">
        <v>-0.25927144551093</v>
      </c>
      <c r="W8200" s="4" t="n">
        <v>0.28112433709738</v>
      </c>
      <c r="X8200" t="n">
        <v>8032</v>
      </c>
      <c r="Y8200" t="n">
        <v>5095</v>
      </c>
      <c r="Z8200" t="n">
        <v>7962</v>
      </c>
      <c r="AA8200" t="n">
        <v>5165</v>
      </c>
      <c r="AB8200" s="2" t="n">
        <v>0.986447241045499</v>
      </c>
      <c r="AC8200" s="2" t="n">
        <v>0.639914594323034</v>
      </c>
      <c r="AD8200" s="2" t="n">
        <v>0.63433764940239</v>
      </c>
      <c r="AE8200" s="1" t="n">
        <v>33604</v>
      </c>
      <c r="AF8200" s="1" t="n">
        <v>36440</v>
      </c>
      <c r="AG8200" t="n">
        <v>5199</v>
      </c>
      <c r="AH8200" s="2" t="n">
        <v>0.64704418170504</v>
      </c>
      <c r="AI8200" s="2" t="n">
        <v>1</v>
      </c>
    </row>
    <row r="8201">
      <c r="A8201" t="n">
        <v>1062</v>
      </c>
      <c r="B8201" t="n">
        <v>2669</v>
      </c>
      <c r="C8201" t="s">
        <v>35</v>
      </c>
      <c r="D8201" t="s">
        <v>35</v>
      </c>
      <c r="E8201" t="s">
        <v>36</v>
      </c>
      <c r="F8201" t="s">
        <v>36</v>
      </c>
      <c r="G8201" t="s">
        <v>339</v>
      </c>
      <c r="H8201" t="s">
        <v>60</v>
      </c>
      <c r="I8201" t="n">
        <v>-1</v>
      </c>
      <c r="J8201" t="n">
        <v>0</v>
      </c>
      <c r="K8201" s="2" t="n">
        <v>0.547385620915033</v>
      </c>
      <c r="L8201" s="3" t="n">
        <v>816</v>
      </c>
      <c r="M8201" s="3" t="n">
        <v>692</v>
      </c>
      <c r="N8201" s="3" t="n">
        <v>13154.36038348</v>
      </c>
      <c r="O8201" s="2" t="n">
        <v>0.0138644795938293</v>
      </c>
      <c r="P8201" s="2" t="n">
        <v>0.153876196055458</v>
      </c>
      <c r="Q8201" s="4" t="n">
        <v>-0.551287128712871</v>
      </c>
      <c r="R8201" s="4" t="n">
        <v>-1.30394454208162</v>
      </c>
      <c r="S8201" s="4" t="n">
        <v>1.98998242530756</v>
      </c>
      <c r="T8201" s="4" t="n">
        <v>-1.30380169203328</v>
      </c>
      <c r="U8201" s="4" t="n">
        <v>1.42455113994687</v>
      </c>
      <c r="V8201" s="4" t="n">
        <v>-1.0526001107695</v>
      </c>
      <c r="W8201" s="4" t="n">
        <v>1.0526001107695</v>
      </c>
      <c r="X8201" t="n">
        <v>8002</v>
      </c>
      <c r="Y8201" t="n">
        <v>5121</v>
      </c>
      <c r="Z8201" t="n">
        <v>7958</v>
      </c>
      <c r="AA8201" t="n">
        <v>5165</v>
      </c>
      <c r="AB8201" s="2" t="n">
        <v>0.991481122942885</v>
      </c>
      <c r="AC8201" s="2" t="n">
        <v>0.643503392812264</v>
      </c>
      <c r="AD8201" s="2" t="n">
        <v>0.639965008747813</v>
      </c>
      <c r="AE8201" s="1" t="n">
        <v>33604</v>
      </c>
      <c r="AF8201" s="1" t="n">
        <v>36440</v>
      </c>
      <c r="AG8201" t="n">
        <v>5199</v>
      </c>
      <c r="AH8201" s="2" t="n">
        <v>0.64704418170504</v>
      </c>
      <c r="AI8201" s="2" t="n">
        <v>1</v>
      </c>
    </row>
    <row r="8202">
      <c r="A8202" t="n">
        <v>167</v>
      </c>
      <c r="B8202" t="n">
        <v>2669</v>
      </c>
      <c r="C8202" t="s">
        <v>139</v>
      </c>
      <c r="D8202" t="s">
        <v>35</v>
      </c>
      <c r="E8202" t="s">
        <v>139</v>
      </c>
      <c r="F8202" t="s">
        <v>36</v>
      </c>
      <c r="G8202" t="s">
        <v>188</v>
      </c>
      <c r="H8202" t="s">
        <v>60</v>
      </c>
      <c r="I8202" t="n">
        <v>1</v>
      </c>
      <c r="J8202" t="n">
        <v>0</v>
      </c>
      <c r="K8202" s="2" t="n">
        <v>0.669859943977591</v>
      </c>
      <c r="L8202" s="3" t="n">
        <v>2175</v>
      </c>
      <c r="M8202" s="3" t="n">
        <v>-667</v>
      </c>
      <c r="N8202" s="3" t="n">
        <v>11323.13330988</v>
      </c>
      <c r="O8202" s="2" t="n">
        <v>0.001230012300123</v>
      </c>
      <c r="P8202" s="2" t="n">
        <v>0.014760147601476</v>
      </c>
      <c r="Q8202" s="4" t="n">
        <v>0.985221674876847</v>
      </c>
      <c r="R8202" s="4" t="n">
        <v>6.81730602706027</v>
      </c>
      <c r="S8202" s="4" t="n">
        <v>6.83305018450185</v>
      </c>
      <c r="T8202" s="4" t="n">
        <v>6.8746691008953</v>
      </c>
      <c r="U8202" s="4" t="n">
        <v>6.8746691008953</v>
      </c>
      <c r="V8202" s="4" t="n">
        <v>5.93037463684575</v>
      </c>
      <c r="W8202" s="4" t="n">
        <v>5.93037463684575</v>
      </c>
      <c r="X8202" t="n">
        <v>8122</v>
      </c>
      <c r="Y8202" t="n">
        <v>813</v>
      </c>
      <c r="Z8202" t="n">
        <v>3770</v>
      </c>
      <c r="AA8202" t="n">
        <v>5165</v>
      </c>
      <c r="AB8202" s="2" t="n">
        <v>0.215649867374005</v>
      </c>
      <c r="AC8202" s="2" t="n">
        <v>0.157405614714424</v>
      </c>
      <c r="AD8202" s="2" t="n">
        <v>0.100098497906919</v>
      </c>
      <c r="AE8202" s="1" t="n">
        <v>40821</v>
      </c>
      <c r="AF8202" s="1" t="n">
        <v>36440</v>
      </c>
      <c r="AG8202" t="n">
        <v>818</v>
      </c>
      <c r="AH8202" s="2" t="n">
        <v>0.216803604558707</v>
      </c>
      <c r="AI8202" s="2" t="n">
        <v>0.157337949605693</v>
      </c>
    </row>
    <row r="8203">
      <c r="A8203" t="n">
        <v>5</v>
      </c>
      <c r="B8203" t="n">
        <v>2669</v>
      </c>
      <c r="C8203" t="s">
        <v>139</v>
      </c>
      <c r="D8203" t="s">
        <v>35</v>
      </c>
      <c r="E8203" t="s">
        <v>139</v>
      </c>
      <c r="F8203" t="s">
        <v>36</v>
      </c>
      <c r="G8203" t="s">
        <v>108</v>
      </c>
      <c r="H8203" t="s">
        <v>60</v>
      </c>
      <c r="I8203" t="n">
        <v>1</v>
      </c>
      <c r="J8203" t="n">
        <v>-1</v>
      </c>
      <c r="K8203" s="2" t="n">
        <v>0.524019607843137</v>
      </c>
      <c r="L8203" s="3" t="n">
        <v>525</v>
      </c>
      <c r="M8203" s="3" t="n">
        <v>983</v>
      </c>
      <c r="N8203" s="3" t="n">
        <v>9930.98870237</v>
      </c>
      <c r="O8203" s="2" t="n">
        <v>0.00850850850850851</v>
      </c>
      <c r="P8203" s="2" t="n">
        <v>0.0783283283283283</v>
      </c>
      <c r="Q8203" s="4" t="n">
        <v>-0.547703180212014</v>
      </c>
      <c r="R8203" s="4" t="n">
        <v>-2.65626649149149</v>
      </c>
      <c r="S8203" s="4" t="n">
        <v>3.88469491991992</v>
      </c>
      <c r="T8203" s="4" t="n">
        <v>-2.65422507747023</v>
      </c>
      <c r="U8203" s="4" t="n">
        <v>2.97983021935721</v>
      </c>
      <c r="V8203" s="4" t="n">
        <v>-2.8515821821701</v>
      </c>
      <c r="W8203" s="4" t="n">
        <v>2.95639048018359</v>
      </c>
      <c r="X8203" t="n">
        <v>8156</v>
      </c>
      <c r="Y8203" t="n">
        <v>3996</v>
      </c>
      <c r="Z8203" t="n">
        <v>6987</v>
      </c>
      <c r="AA8203" t="n">
        <v>5165</v>
      </c>
      <c r="AB8203" s="2" t="n">
        <v>0.773668925459826</v>
      </c>
      <c r="AC8203" s="2" t="n">
        <v>0.571919278660369</v>
      </c>
      <c r="AD8203" s="2" t="n">
        <v>0.489946051986268</v>
      </c>
      <c r="AE8203" s="1" t="n">
        <v>37608</v>
      </c>
      <c r="AF8203" s="1" t="n">
        <v>36440</v>
      </c>
      <c r="AG8203" t="n">
        <v>4031</v>
      </c>
      <c r="AH8203" s="2" t="n">
        <v>0.577011165187518</v>
      </c>
      <c r="AI8203" s="2" t="n">
        <v>0.775341411809963</v>
      </c>
    </row>
    <row r="8204">
      <c r="A8204" t="n">
        <v>2373</v>
      </c>
      <c r="B8204" t="n">
        <v>2669</v>
      </c>
      <c r="C8204" t="s">
        <v>35</v>
      </c>
      <c r="D8204" t="s">
        <v>35</v>
      </c>
      <c r="E8204" t="s">
        <v>36</v>
      </c>
      <c r="F8204" t="s">
        <v>36</v>
      </c>
      <c r="G8204" t="s">
        <v>109</v>
      </c>
      <c r="H8204" t="s">
        <v>60</v>
      </c>
      <c r="I8204" t="n">
        <v>1</v>
      </c>
      <c r="J8204" t="n">
        <v>1</v>
      </c>
      <c r="K8204" s="2" t="n">
        <v>0.600301659125189</v>
      </c>
      <c r="L8204" s="3" t="n">
        <v>1629</v>
      </c>
      <c r="M8204" s="3" t="n">
        <v>-121</v>
      </c>
      <c r="N8204" s="3" t="n">
        <v>13170.87316615</v>
      </c>
      <c r="O8204" s="2" t="n">
        <v>0.00722092115534739</v>
      </c>
      <c r="P8204" s="2" t="n">
        <v>0.0815768930523029</v>
      </c>
      <c r="Q8204" s="4" t="n">
        <v>0.61981521525457</v>
      </c>
      <c r="R8204" s="4" t="n">
        <v>2.9048399687744</v>
      </c>
      <c r="S8204" s="4" t="n">
        <v>3.66346604215457</v>
      </c>
      <c r="T8204" s="4" t="n">
        <v>2.880879679446</v>
      </c>
      <c r="U8204" s="4" t="n">
        <v>2.89184616375714</v>
      </c>
      <c r="V8204" s="4" t="n">
        <v>2.85345750762149</v>
      </c>
      <c r="W8204" s="4" t="n">
        <v>2.85345750762149</v>
      </c>
      <c r="X8204" t="n">
        <v>7630</v>
      </c>
      <c r="Y8204" t="n">
        <v>5124</v>
      </c>
      <c r="Z8204" t="n">
        <v>7589</v>
      </c>
      <c r="AA8204" t="n">
        <v>5165</v>
      </c>
      <c r="AB8204" s="2" t="n">
        <v>0.992061955469506</v>
      </c>
      <c r="AC8204" s="2" t="n">
        <v>0.675187771774937</v>
      </c>
      <c r="AD8204" s="2" t="n">
        <v>0.671559633027523</v>
      </c>
      <c r="AE8204" s="1" t="n">
        <v>34004</v>
      </c>
      <c r="AF8204" s="1" t="n">
        <v>36440</v>
      </c>
      <c r="AG8204" t="n">
        <v>5199</v>
      </c>
      <c r="AH8204" s="2" t="n">
        <v>0.680943025540275</v>
      </c>
      <c r="AI8204" s="2" t="n">
        <v>1</v>
      </c>
    </row>
    <row r="8205">
      <c r="A8205" t="n">
        <v>920</v>
      </c>
      <c r="B8205" t="n">
        <v>2677</v>
      </c>
      <c r="C8205" t="s">
        <v>35</v>
      </c>
      <c r="D8205" t="s">
        <v>35</v>
      </c>
      <c r="E8205" t="s">
        <v>36</v>
      </c>
      <c r="F8205" t="s">
        <v>39</v>
      </c>
      <c r="G8205" t="s">
        <v>224</v>
      </c>
      <c r="H8205" t="s">
        <v>62</v>
      </c>
      <c r="I8205" t="n">
        <v>-1</v>
      </c>
      <c r="J8205" t="n">
        <v>0</v>
      </c>
      <c r="K8205" s="2" t="n">
        <v>0.521052631578947</v>
      </c>
      <c r="L8205" s="3" t="n">
        <v>895</v>
      </c>
      <c r="M8205" s="3" t="n">
        <v>355</v>
      </c>
      <c r="N8205" s="3" t="n">
        <v>7710.7301121</v>
      </c>
      <c r="O8205" s="2" t="n">
        <v>0.0286067091994237</v>
      </c>
      <c r="P8205" s="2" t="n">
        <v>0.287507717637374</v>
      </c>
      <c r="Q8205" s="4" t="n">
        <v>-0.448305084745763</v>
      </c>
      <c r="R8205" s="4" t="n">
        <v>-0.758242436715373</v>
      </c>
      <c r="S8205" s="4" t="n">
        <v>1.21981889277629</v>
      </c>
      <c r="T8205" s="4" t="n">
        <v>-0.773134736678774</v>
      </c>
      <c r="U8205" s="4" t="n">
        <v>0.887405374444035</v>
      </c>
      <c r="V8205" s="4" t="n">
        <v>-0.686357786876445</v>
      </c>
      <c r="W8205" s="4" t="n">
        <v>0.686357786876445</v>
      </c>
      <c r="X8205" t="n">
        <v>11289</v>
      </c>
      <c r="Y8205" t="n">
        <v>4859</v>
      </c>
      <c r="Z8205" t="n">
        <v>4880</v>
      </c>
      <c r="AA8205" t="n">
        <v>11268</v>
      </c>
      <c r="AB8205" s="2" t="n">
        <v>0.995696721311475</v>
      </c>
      <c r="AC8205" s="2" t="n">
        <v>0.431221157259496</v>
      </c>
      <c r="AD8205" s="2" t="n">
        <v>0.430418991939056</v>
      </c>
      <c r="AE8205" s="1" t="n">
        <v>36721</v>
      </c>
      <c r="AF8205" s="1" t="n">
        <v>33604</v>
      </c>
      <c r="AG8205" t="n">
        <v>4918</v>
      </c>
      <c r="AH8205" s="2" t="n">
        <v>1</v>
      </c>
      <c r="AI8205" s="2" t="n">
        <v>0.434375552022611</v>
      </c>
    </row>
    <row r="8206">
      <c r="A8206" t="n">
        <v>235</v>
      </c>
      <c r="B8206" t="n">
        <v>2677</v>
      </c>
      <c r="C8206" t="s">
        <v>139</v>
      </c>
      <c r="D8206" t="s">
        <v>35</v>
      </c>
      <c r="E8206" t="s">
        <v>139</v>
      </c>
      <c r="F8206" t="s">
        <v>39</v>
      </c>
      <c r="G8206" t="s">
        <v>276</v>
      </c>
      <c r="H8206" t="s">
        <v>62</v>
      </c>
      <c r="I8206" t="n">
        <v>1</v>
      </c>
      <c r="J8206" t="n">
        <v>-1</v>
      </c>
      <c r="K8206" s="2" t="n">
        <v>0.594235588972431</v>
      </c>
      <c r="L8206" s="3" t="n">
        <v>625</v>
      </c>
      <c r="M8206" s="3" t="n">
        <v>625</v>
      </c>
      <c r="N8206" s="3" t="n">
        <v>8695.49439898</v>
      </c>
      <c r="O8206" s="2" t="n">
        <v>0.00454849498327759</v>
      </c>
      <c r="P8206" s="2" t="n">
        <v>0.0378595317725752</v>
      </c>
      <c r="Q8206" s="4" t="n">
        <v>-0.83281816960086</v>
      </c>
      <c r="R8206" s="4" t="n">
        <v>-4.88084280936455</v>
      </c>
      <c r="S8206" s="4" t="n">
        <v>5.21729765886288</v>
      </c>
      <c r="T8206" s="4" t="n">
        <v>-4.89262019029856</v>
      </c>
      <c r="U8206" s="4" t="n">
        <v>4.89262019029856</v>
      </c>
      <c r="V8206" s="4" t="n">
        <v>-4.71049240853392</v>
      </c>
      <c r="W8206" s="4" t="n">
        <v>4.71049240853392</v>
      </c>
      <c r="X8206" t="n">
        <v>11294</v>
      </c>
      <c r="Y8206" t="n">
        <v>7475</v>
      </c>
      <c r="Z8206" t="n">
        <v>7501</v>
      </c>
      <c r="AA8206" t="n">
        <v>11268</v>
      </c>
      <c r="AB8206" s="2" t="n">
        <v>0.996533795493934</v>
      </c>
      <c r="AC8206" s="2" t="n">
        <v>0.663383031593894</v>
      </c>
      <c r="AD8206" s="2" t="n">
        <v>0.661855852665132</v>
      </c>
      <c r="AE8206" s="1" t="n">
        <v>35474</v>
      </c>
      <c r="AF8206" s="1" t="n">
        <v>33604</v>
      </c>
      <c r="AG8206" t="n">
        <v>7572</v>
      </c>
      <c r="AH8206" s="2" t="n">
        <v>1</v>
      </c>
      <c r="AI8206" s="2" t="n">
        <v>0.668786433492316</v>
      </c>
    </row>
    <row r="8207">
      <c r="A8207" t="n">
        <v>157</v>
      </c>
      <c r="B8207" t="n">
        <v>2680</v>
      </c>
      <c r="C8207" t="s">
        <v>139</v>
      </c>
      <c r="D8207" t="s">
        <v>35</v>
      </c>
      <c r="E8207" t="s">
        <v>139</v>
      </c>
      <c r="F8207" t="s">
        <v>39</v>
      </c>
      <c r="G8207" t="s">
        <v>273</v>
      </c>
      <c r="H8207" t="s">
        <v>149</v>
      </c>
      <c r="I8207" t="n">
        <v>-1</v>
      </c>
      <c r="J8207" t="n">
        <v>0</v>
      </c>
      <c r="K8207" s="2" t="n">
        <v>0.561111111111111</v>
      </c>
      <c r="L8207" s="3" t="n">
        <v>278</v>
      </c>
      <c r="M8207" s="3" t="n">
        <v>262</v>
      </c>
      <c r="N8207" s="3" t="n">
        <v>7220.25343368</v>
      </c>
      <c r="O8207" s="2" t="n">
        <v>0.0190239867659222</v>
      </c>
      <c r="P8207" s="2" t="n">
        <v>0.191397849462366</v>
      </c>
      <c r="Q8207" s="4" t="n">
        <v>0.338617200674536</v>
      </c>
      <c r="R8207" s="4" t="n">
        <v>1.15983447477254</v>
      </c>
      <c r="S8207" s="4" t="n">
        <v>1.79954547559967</v>
      </c>
      <c r="T8207" s="4" t="n">
        <v>1.16215550171578</v>
      </c>
      <c r="U8207" s="4" t="n">
        <v>1.30321577529243</v>
      </c>
      <c r="V8207" s="4" t="n">
        <v>0.711707055166711</v>
      </c>
      <c r="W8207" s="4" t="n">
        <v>0.883290392285363</v>
      </c>
      <c r="X8207" t="n">
        <v>11306</v>
      </c>
      <c r="Y8207" t="n">
        <v>6045</v>
      </c>
      <c r="Z8207" t="n">
        <v>6069</v>
      </c>
      <c r="AA8207" t="n">
        <v>11282</v>
      </c>
      <c r="AB8207" s="2" t="n">
        <v>0.996045477014335</v>
      </c>
      <c r="AC8207" s="2" t="n">
        <v>0.535809253678426</v>
      </c>
      <c r="AD8207" s="2" t="n">
        <v>0.534671855651866</v>
      </c>
      <c r="AE8207" s="1" t="n">
        <v>38526</v>
      </c>
      <c r="AF8207" s="1" t="n">
        <v>33604</v>
      </c>
      <c r="AG8207" t="n">
        <v>6068</v>
      </c>
      <c r="AH8207" s="2" t="n">
        <v>1</v>
      </c>
      <c r="AI8207" s="2" t="n">
        <v>0.535947712418301</v>
      </c>
    </row>
    <row r="8208">
      <c r="A8208" t="n">
        <v>9</v>
      </c>
      <c r="B8208" t="n">
        <v>2680</v>
      </c>
      <c r="C8208" t="s">
        <v>139</v>
      </c>
      <c r="D8208" t="s">
        <v>35</v>
      </c>
      <c r="E8208" t="s">
        <v>139</v>
      </c>
      <c r="F8208" t="s">
        <v>39</v>
      </c>
      <c r="G8208" t="s">
        <v>150</v>
      </c>
      <c r="H8208" t="s">
        <v>149</v>
      </c>
      <c r="I8208" t="n">
        <v>1</v>
      </c>
      <c r="J8208" t="n">
        <v>0</v>
      </c>
      <c r="K8208" s="2" t="n">
        <v>0.601851851851852</v>
      </c>
      <c r="L8208" s="3" t="n">
        <v>426</v>
      </c>
      <c r="M8208" s="3" t="n">
        <v>114</v>
      </c>
      <c r="N8208" s="3" t="n">
        <v>12014.93351126</v>
      </c>
      <c r="O8208" s="2" t="n">
        <v>0.0224780701754386</v>
      </c>
      <c r="P8208" s="2" t="n">
        <v>0.22094298245614</v>
      </c>
      <c r="Q8208" s="4" t="n">
        <v>-0.567395774911198</v>
      </c>
      <c r="R8208" s="4" t="n">
        <v>-0.95544127375731</v>
      </c>
      <c r="S8208" s="4" t="n">
        <v>1.33036309393275</v>
      </c>
      <c r="T8208" s="4" t="n">
        <v>-0.961933026832124</v>
      </c>
      <c r="U8208" s="4" t="n">
        <v>1.12035267261792</v>
      </c>
      <c r="V8208" s="4" t="n">
        <v>-0.709823933875192</v>
      </c>
      <c r="W8208" s="4" t="n">
        <v>0.774938172775694</v>
      </c>
      <c r="X8208" t="n">
        <v>13894</v>
      </c>
      <c r="Y8208" t="n">
        <v>10944</v>
      </c>
      <c r="Z8208" t="n">
        <v>13556</v>
      </c>
      <c r="AA8208" t="n">
        <v>11282</v>
      </c>
      <c r="AB8208" s="2" t="n">
        <v>0.970040772912604</v>
      </c>
      <c r="AC8208" s="2" t="n">
        <v>0.80731779285925</v>
      </c>
      <c r="AD8208" s="2" t="n">
        <v>0.787678134446524</v>
      </c>
      <c r="AE8208" s="1" t="n">
        <v>30932</v>
      </c>
      <c r="AF8208" s="1" t="n">
        <v>33604</v>
      </c>
      <c r="AG8208" t="n">
        <v>10990</v>
      </c>
      <c r="AH8208" s="2" t="n">
        <v>0.804421021812326</v>
      </c>
      <c r="AI8208" s="2" t="n">
        <v>0.970676558911853</v>
      </c>
    </row>
    <row r="8209">
      <c r="A8209" t="n">
        <v>1200</v>
      </c>
      <c r="B8209" t="n">
        <v>2680</v>
      </c>
      <c r="C8209" t="s">
        <v>35</v>
      </c>
      <c r="D8209" t="s">
        <v>35</v>
      </c>
      <c r="E8209" t="s">
        <v>36</v>
      </c>
      <c r="F8209" t="s">
        <v>39</v>
      </c>
      <c r="G8209" t="s">
        <v>177</v>
      </c>
      <c r="H8209" t="s">
        <v>149</v>
      </c>
      <c r="I8209" t="n">
        <v>1</v>
      </c>
      <c r="J8209" t="n">
        <v>-1</v>
      </c>
      <c r="K8209" s="2" t="n">
        <v>0.423809523809524</v>
      </c>
      <c r="L8209" s="3" t="n">
        <v>199</v>
      </c>
      <c r="M8209" s="3" t="n">
        <v>341</v>
      </c>
      <c r="N8209" s="3" t="n">
        <v>10540.4935708</v>
      </c>
      <c r="O8209" s="2" t="n">
        <v>0.00752789353407716</v>
      </c>
      <c r="P8209" s="2" t="n">
        <v>0.0802527221400726</v>
      </c>
      <c r="Q8209" s="4" t="n">
        <v>-0.685764594338345</v>
      </c>
      <c r="R8209" s="4" t="n">
        <v>-2.71118429896492</v>
      </c>
      <c r="S8209" s="4" t="n">
        <v>3.30760854953624</v>
      </c>
      <c r="T8209" s="4" t="n">
        <v>-2.72493397012948</v>
      </c>
      <c r="U8209" s="4" t="n">
        <v>2.72493397012948</v>
      </c>
      <c r="V8209" s="4" t="n">
        <v>-2.5279155361504</v>
      </c>
      <c r="W8209" s="4" t="n">
        <v>2.5279155361504</v>
      </c>
      <c r="X8209" t="n">
        <v>11307</v>
      </c>
      <c r="Y8209" t="n">
        <v>7439</v>
      </c>
      <c r="Z8209" t="n">
        <v>7464</v>
      </c>
      <c r="AA8209" t="n">
        <v>11282</v>
      </c>
      <c r="AB8209" s="2" t="n">
        <v>0.996650589496249</v>
      </c>
      <c r="AC8209" s="2" t="n">
        <v>0.659368906222301</v>
      </c>
      <c r="AD8209" s="2" t="n">
        <v>0.657911028566375</v>
      </c>
      <c r="AE8209" s="1" t="n">
        <v>34060</v>
      </c>
      <c r="AF8209" s="1" t="n">
        <v>33604</v>
      </c>
      <c r="AG8209" t="n">
        <v>7579</v>
      </c>
      <c r="AH8209" s="2" t="n">
        <v>1</v>
      </c>
      <c r="AI8209" s="2" t="n">
        <v>0.669404698816463</v>
      </c>
    </row>
    <row r="8210">
      <c r="A8210" t="n">
        <v>347</v>
      </c>
      <c r="B8210" t="n">
        <v>2680</v>
      </c>
      <c r="C8210" t="s">
        <v>35</v>
      </c>
      <c r="D8210" t="s">
        <v>35</v>
      </c>
      <c r="E8210" t="s">
        <v>36</v>
      </c>
      <c r="F8210" t="s">
        <v>39</v>
      </c>
      <c r="G8210" t="s">
        <v>147</v>
      </c>
      <c r="H8210" t="s">
        <v>149</v>
      </c>
      <c r="I8210" t="n">
        <v>1</v>
      </c>
      <c r="J8210" t="n">
        <v>-1</v>
      </c>
      <c r="K8210" s="2" t="n">
        <v>0.49307992202729</v>
      </c>
      <c r="L8210" s="3" t="n">
        <v>370</v>
      </c>
      <c r="M8210" s="3" t="n">
        <v>170</v>
      </c>
      <c r="N8210" s="3" t="n">
        <v>14675.76945332</v>
      </c>
      <c r="O8210" s="2" t="n">
        <v>0.0123904502870958</v>
      </c>
      <c r="P8210" s="2" t="n">
        <v>0.110909640374736</v>
      </c>
      <c r="Q8210" s="4" t="n">
        <v>-0.554467564259486</v>
      </c>
      <c r="R8210" s="4" t="n">
        <v>-1.72595950438199</v>
      </c>
      <c r="S8210" s="4" t="n">
        <v>2.64206708975522</v>
      </c>
      <c r="T8210" s="4" t="n">
        <v>-1.70444190075408</v>
      </c>
      <c r="U8210" s="4" t="n">
        <v>1.71574493105711</v>
      </c>
      <c r="V8210" s="4" t="n">
        <v>-1.45450961531664</v>
      </c>
      <c r="W8210" s="4" t="n">
        <v>1.45450961531664</v>
      </c>
      <c r="X8210" t="n">
        <v>11298</v>
      </c>
      <c r="Y8210" t="n">
        <v>3309</v>
      </c>
      <c r="Z8210" t="n">
        <v>3325</v>
      </c>
      <c r="AA8210" t="n">
        <v>11282</v>
      </c>
      <c r="AB8210" s="2" t="n">
        <v>0.995187969924812</v>
      </c>
      <c r="AC8210" s="2" t="n">
        <v>0.293299060450275</v>
      </c>
      <c r="AD8210" s="2" t="n">
        <v>0.292883696229421</v>
      </c>
      <c r="AE8210" s="1" t="n">
        <v>38301</v>
      </c>
      <c r="AF8210" s="1" t="n">
        <v>33604</v>
      </c>
      <c r="AG8210" t="n">
        <v>3338</v>
      </c>
      <c r="AH8210" s="2" t="n">
        <v>1</v>
      </c>
      <c r="AI8210" s="2" t="n">
        <v>0.294824236000707</v>
      </c>
    </row>
    <row r="8211">
      <c r="A8211" t="n">
        <v>349</v>
      </c>
      <c r="B8211" t="n">
        <v>2680</v>
      </c>
      <c r="C8211" t="s">
        <v>35</v>
      </c>
      <c r="D8211" t="s">
        <v>35</v>
      </c>
      <c r="E8211" t="s">
        <v>39</v>
      </c>
      <c r="F8211" t="s">
        <v>39</v>
      </c>
      <c r="G8211" t="s">
        <v>316</v>
      </c>
      <c r="H8211" t="s">
        <v>149</v>
      </c>
      <c r="I8211" t="n">
        <v>1</v>
      </c>
      <c r="J8211" t="n">
        <v>1</v>
      </c>
      <c r="K8211" s="2" t="n">
        <v>0.533333333333333</v>
      </c>
      <c r="L8211" s="3" t="n">
        <v>396</v>
      </c>
      <c r="M8211" s="3" t="n">
        <v>144</v>
      </c>
      <c r="N8211" s="3" t="n">
        <v>9993.1987619</v>
      </c>
      <c r="O8211" s="2" t="n">
        <v>0.0105505467101477</v>
      </c>
      <c r="P8211" s="2" t="n">
        <v>0.0886245923652407</v>
      </c>
      <c r="Q8211" s="4" t="n">
        <v>-0.549050019387359</v>
      </c>
      <c r="R8211" s="4" t="n">
        <v>-1.92092844811049</v>
      </c>
      <c r="S8211" s="4" t="n">
        <v>2.91306349510838</v>
      </c>
      <c r="T8211" s="4" t="n">
        <v>-1.92184139814217</v>
      </c>
      <c r="U8211" s="4" t="n">
        <v>1.95582607247167</v>
      </c>
      <c r="V8211" s="4" t="n">
        <v>-1.60778809652074</v>
      </c>
      <c r="W8211" s="4" t="n">
        <v>1.60778809652074</v>
      </c>
      <c r="X8211" t="n">
        <v>11296</v>
      </c>
      <c r="Y8211" t="n">
        <v>5213</v>
      </c>
      <c r="Z8211" t="n">
        <v>5227</v>
      </c>
      <c r="AA8211" t="n">
        <v>11282</v>
      </c>
      <c r="AB8211" s="2" t="n">
        <v>0.997321599387794</v>
      </c>
      <c r="AC8211" s="2" t="n">
        <v>0.462063463924836</v>
      </c>
      <c r="AD8211" s="2" t="n">
        <v>0.461490793201133</v>
      </c>
      <c r="AE8211" s="1" t="n">
        <v>33604</v>
      </c>
      <c r="AF8211" s="1" t="n">
        <v>33604</v>
      </c>
      <c r="AG8211" t="n">
        <v>5270</v>
      </c>
      <c r="AH8211" s="2" t="n">
        <v>1</v>
      </c>
      <c r="AI8211" s="2" t="n">
        <v>0.465465465465465</v>
      </c>
    </row>
    <row r="8212">
      <c r="A8212" t="n">
        <v>180</v>
      </c>
      <c r="B8212" t="n">
        <v>3153</v>
      </c>
      <c r="C8212" t="s">
        <v>139</v>
      </c>
      <c r="D8212" t="s">
        <v>35</v>
      </c>
      <c r="E8212" t="s">
        <v>139</v>
      </c>
      <c r="F8212" t="s">
        <v>36</v>
      </c>
      <c r="G8212" t="s">
        <v>323</v>
      </c>
      <c r="H8212" t="s">
        <v>125</v>
      </c>
      <c r="I8212" t="n">
        <v>-1</v>
      </c>
      <c r="J8212" t="n">
        <v>0</v>
      </c>
      <c r="K8212" s="2" t="n">
        <v>0.472222222222222</v>
      </c>
      <c r="L8212" s="3" t="n">
        <v>442</v>
      </c>
      <c r="M8212" s="3" t="n">
        <v>145</v>
      </c>
      <c r="N8212" s="3" t="n">
        <v>10599.7463666</v>
      </c>
      <c r="O8212" s="2"/>
      <c r="P8212" s="2"/>
      <c r="Q8212" s="4"/>
      <c r="R8212" s="4"/>
      <c r="S8212" s="4"/>
      <c r="T8212" s="4"/>
      <c r="U8212" s="4"/>
      <c r="V8212" s="4" t="n">
        <v>-0.394238589137748</v>
      </c>
      <c r="W8212" s="4" t="n">
        <v>1.19834471494181</v>
      </c>
      <c r="X8212" t="n">
        <v>8368</v>
      </c>
      <c r="Y8212" t="n">
        <v>0</v>
      </c>
      <c r="Z8212" t="n">
        <v>383</v>
      </c>
      <c r="AA8212" t="n">
        <v>7985</v>
      </c>
      <c r="AB8212" s="2" t="n">
        <v>0</v>
      </c>
      <c r="AC8212" s="2" t="n">
        <v>0</v>
      </c>
      <c r="AD8212" s="2" t="n">
        <v>0</v>
      </c>
      <c r="AE8212" s="1" t="n">
        <v>44212</v>
      </c>
      <c r="AF8212" s="1" t="n">
        <v>33604</v>
      </c>
      <c r="AG8212" t="n">
        <v>0</v>
      </c>
      <c r="AH8212" s="2" t="n">
        <v>0</v>
      </c>
      <c r="AI8212" s="2" t="n">
        <v>0</v>
      </c>
    </row>
    <row r="8213">
      <c r="A8213" t="n">
        <v>242</v>
      </c>
      <c r="B8213" t="n">
        <v>3153</v>
      </c>
      <c r="C8213" t="s">
        <v>139</v>
      </c>
      <c r="D8213" t="s">
        <v>35</v>
      </c>
      <c r="E8213" t="s">
        <v>139</v>
      </c>
      <c r="F8213" t="s">
        <v>36</v>
      </c>
      <c r="G8213" t="s">
        <v>186</v>
      </c>
      <c r="H8213" t="s">
        <v>125</v>
      </c>
      <c r="I8213" t="n">
        <v>-1</v>
      </c>
      <c r="J8213" t="n">
        <v>-1</v>
      </c>
      <c r="K8213" s="2" t="n">
        <v>0</v>
      </c>
      <c r="L8213" s="3" t="n">
        <v>846</v>
      </c>
      <c r="M8213" s="3" t="n">
        <v>-259</v>
      </c>
      <c r="N8213" s="3" t="n">
        <v>4488.87025149</v>
      </c>
      <c r="O8213" s="2" t="n">
        <v>0.0225563909774436</v>
      </c>
      <c r="P8213" s="2" t="n">
        <v>0.221415607985481</v>
      </c>
      <c r="Q8213" s="4" t="n">
        <v>0.43209549071618</v>
      </c>
      <c r="R8213" s="4" t="n">
        <v>0.928195488721806</v>
      </c>
      <c r="S8213" s="4" t="n">
        <v>1.57030075187971</v>
      </c>
      <c r="T8213" s="4" t="n">
        <v>0.927640786300471</v>
      </c>
      <c r="U8213" s="4" t="n">
        <v>0.943040905021357</v>
      </c>
      <c r="V8213" s="4" t="n">
        <v>0.828962039603339</v>
      </c>
      <c r="W8213" s="4" t="n">
        <v>0.828962039603339</v>
      </c>
      <c r="X8213" t="n">
        <v>9158</v>
      </c>
      <c r="Y8213" t="n">
        <v>7714</v>
      </c>
      <c r="Z8213" t="n">
        <v>8887</v>
      </c>
      <c r="AA8213" t="n">
        <v>7985</v>
      </c>
      <c r="AB8213" s="2" t="n">
        <v>0.966061365059487</v>
      </c>
      <c r="AC8213" s="2" t="n">
        <v>0.868009452008552</v>
      </c>
      <c r="AD8213" s="2" t="n">
        <v>0.842323651452282</v>
      </c>
      <c r="AE8213" s="1" t="n">
        <v>33786</v>
      </c>
      <c r="AF8213" s="1" t="n">
        <v>33604</v>
      </c>
      <c r="AG8213" t="n">
        <v>7853</v>
      </c>
      <c r="AH8213" s="2" t="n">
        <v>0.873720516243881</v>
      </c>
      <c r="AI8213" s="2" t="n">
        <v>0.977349097697573</v>
      </c>
    </row>
    <row r="8214">
      <c r="A8214" t="n">
        <v>347</v>
      </c>
      <c r="B8214" t="n">
        <v>3153</v>
      </c>
      <c r="C8214" t="s">
        <v>35</v>
      </c>
      <c r="D8214" t="s">
        <v>35</v>
      </c>
      <c r="E8214" t="s">
        <v>36</v>
      </c>
      <c r="F8214" t="s">
        <v>36</v>
      </c>
      <c r="G8214" t="s">
        <v>147</v>
      </c>
      <c r="H8214" t="s">
        <v>125</v>
      </c>
      <c r="I8214" t="n">
        <v>-1</v>
      </c>
      <c r="J8214" t="n">
        <v>0</v>
      </c>
      <c r="K8214" s="2" t="n">
        <v>0.417543859649123</v>
      </c>
      <c r="L8214" s="3" t="n">
        <v>370</v>
      </c>
      <c r="M8214" s="3" t="n">
        <v>217</v>
      </c>
      <c r="N8214" s="3" t="n">
        <v>9218.75893604</v>
      </c>
      <c r="O8214" s="2" t="n">
        <v>0.0190909090909091</v>
      </c>
      <c r="P8214" s="2" t="n">
        <v>0.186060606060606</v>
      </c>
      <c r="Q8214" s="4" t="n">
        <v>0.471733086190918</v>
      </c>
      <c r="R8214" s="4" t="n">
        <v>1.48527272727273</v>
      </c>
      <c r="S8214" s="4" t="n">
        <v>1.88593939393939</v>
      </c>
      <c r="T8214" s="4" t="n">
        <v>1.49455079429391</v>
      </c>
      <c r="U8214" s="4" t="n">
        <v>1.49867409627929</v>
      </c>
      <c r="V8214" s="4" t="n">
        <v>1.2172438094578</v>
      </c>
      <c r="W8214" s="4" t="n">
        <v>1.2172438094578</v>
      </c>
      <c r="X8214" t="n">
        <v>8010</v>
      </c>
      <c r="Y8214" t="n">
        <v>3300</v>
      </c>
      <c r="Z8214" t="n">
        <v>3325</v>
      </c>
      <c r="AA8214" t="n">
        <v>7985</v>
      </c>
      <c r="AB8214" s="2" t="n">
        <v>0.992481203007519</v>
      </c>
      <c r="AC8214" s="2" t="n">
        <v>0.413274890419537</v>
      </c>
      <c r="AD8214" s="2" t="n">
        <v>0.411985018726592</v>
      </c>
      <c r="AE8214" s="1" t="n">
        <v>38301</v>
      </c>
      <c r="AF8214" s="1" t="n">
        <v>33604</v>
      </c>
      <c r="AG8214" t="n">
        <v>3338</v>
      </c>
      <c r="AH8214" s="2" t="n">
        <v>1</v>
      </c>
      <c r="AI8214" s="2" t="n">
        <v>0.415432482887368</v>
      </c>
    </row>
    <row r="8215">
      <c r="A8215" t="n">
        <v>728</v>
      </c>
      <c r="B8215" t="n">
        <v>3153</v>
      </c>
      <c r="C8215" t="s">
        <v>35</v>
      </c>
      <c r="D8215" t="s">
        <v>35</v>
      </c>
      <c r="E8215" t="s">
        <v>39</v>
      </c>
      <c r="F8215" t="s">
        <v>36</v>
      </c>
      <c r="G8215" t="s">
        <v>284</v>
      </c>
      <c r="H8215" t="s">
        <v>125</v>
      </c>
      <c r="I8215" t="n">
        <v>1</v>
      </c>
      <c r="J8215" t="n">
        <v>1</v>
      </c>
      <c r="K8215" s="2" t="n">
        <v>0.327777777777778</v>
      </c>
      <c r="L8215" s="3" t="n">
        <v>1028</v>
      </c>
      <c r="M8215" s="3" t="n">
        <v>-441</v>
      </c>
      <c r="N8215" s="3" t="n">
        <v>9141.86266805</v>
      </c>
      <c r="O8215" s="2" t="n">
        <v>0.00903732809430255</v>
      </c>
      <c r="P8215" s="2" t="n">
        <v>0.0911591355599214</v>
      </c>
      <c r="Q8215" s="4" t="n">
        <v>0.652656621728787</v>
      </c>
      <c r="R8215" s="4" t="n">
        <v>2.41747216764898</v>
      </c>
      <c r="S8215" s="4" t="n">
        <v>3.06001309757695</v>
      </c>
      <c r="T8215" s="4" t="n">
        <v>2.40402379907422</v>
      </c>
      <c r="U8215" s="4" t="n">
        <v>2.40402379907422</v>
      </c>
      <c r="V8215" s="4" t="n">
        <v>2.26997694608567</v>
      </c>
      <c r="W8215" s="4" t="n">
        <v>2.26997694608567</v>
      </c>
      <c r="X8215" t="n">
        <v>11302</v>
      </c>
      <c r="Y8215" t="n">
        <v>7635</v>
      </c>
      <c r="Z8215" t="n">
        <v>10952</v>
      </c>
      <c r="AA8215" t="n">
        <v>7985</v>
      </c>
      <c r="AB8215" s="2" t="n">
        <v>0.956167814652473</v>
      </c>
      <c r="AC8215" s="2" t="n">
        <v>0.697132943754565</v>
      </c>
      <c r="AD8215" s="2" t="n">
        <v>0.675544151477615</v>
      </c>
      <c r="AE8215" s="1" t="n">
        <v>33913</v>
      </c>
      <c r="AF8215" s="1" t="n">
        <v>33604</v>
      </c>
      <c r="AG8215" t="n">
        <v>7726</v>
      </c>
      <c r="AH8215" s="2" t="n">
        <v>0.701534550077181</v>
      </c>
      <c r="AI8215" s="2" t="n">
        <v>0.961543248288737</v>
      </c>
    </row>
    <row r="8216">
      <c r="A8216" t="n">
        <v>348</v>
      </c>
      <c r="B8216" t="n">
        <v>3154</v>
      </c>
      <c r="C8216" t="s">
        <v>35</v>
      </c>
      <c r="D8216" t="s">
        <v>35</v>
      </c>
      <c r="E8216" t="s">
        <v>39</v>
      </c>
      <c r="F8216" t="s">
        <v>39</v>
      </c>
      <c r="G8216" t="s">
        <v>148</v>
      </c>
      <c r="H8216" t="s">
        <v>171</v>
      </c>
      <c r="I8216" t="n">
        <v>-1</v>
      </c>
      <c r="J8216" t="n">
        <v>0</v>
      </c>
      <c r="K8216" s="2" t="n">
        <v>0.486408199643494</v>
      </c>
      <c r="L8216" s="3" t="n">
        <v>376</v>
      </c>
      <c r="M8216" s="3" t="n">
        <v>314</v>
      </c>
      <c r="N8216" s="3" t="n">
        <v>9218.75893604</v>
      </c>
      <c r="O8216" s="2" t="n">
        <v>0.0187843616371411</v>
      </c>
      <c r="P8216" s="2" t="n">
        <v>0.194257788637752</v>
      </c>
      <c r="Q8216" s="4" t="n">
        <v>0.435642023346303</v>
      </c>
      <c r="R8216" s="4" t="n">
        <v>1.38640806353085</v>
      </c>
      <c r="S8216" s="4" t="n">
        <v>1.83848503359805</v>
      </c>
      <c r="T8216" s="4" t="n">
        <v>1.39088294500591</v>
      </c>
      <c r="U8216" s="4" t="n">
        <v>1.4047243862267</v>
      </c>
      <c r="V8216" s="4" t="n">
        <v>1.09145013406722</v>
      </c>
      <c r="W8216" s="4" t="n">
        <v>1.09145013406722</v>
      </c>
      <c r="X8216" t="n">
        <v>11296</v>
      </c>
      <c r="Y8216" t="n">
        <v>6548</v>
      </c>
      <c r="Z8216" t="n">
        <v>6594</v>
      </c>
      <c r="AA8216" t="n">
        <v>11250</v>
      </c>
      <c r="AB8216" s="2" t="n">
        <v>0.993023961176827</v>
      </c>
      <c r="AC8216" s="2" t="n">
        <v>0.582044444444444</v>
      </c>
      <c r="AD8216" s="2" t="n">
        <v>0.579674220963173</v>
      </c>
      <c r="AE8216" s="1" t="n">
        <v>38301</v>
      </c>
      <c r="AF8216" s="1" t="n">
        <v>33604</v>
      </c>
      <c r="AG8216" t="n">
        <v>6625</v>
      </c>
      <c r="AH8216" s="2" t="n">
        <v>1</v>
      </c>
      <c r="AI8216" s="2" t="n">
        <v>0.585143967496909</v>
      </c>
    </row>
    <row r="8217">
      <c r="A8217" t="n">
        <v>349</v>
      </c>
      <c r="B8217" t="n">
        <v>3154</v>
      </c>
      <c r="C8217" t="s">
        <v>35</v>
      </c>
      <c r="D8217" t="s">
        <v>35</v>
      </c>
      <c r="E8217" t="s">
        <v>39</v>
      </c>
      <c r="F8217" t="s">
        <v>39</v>
      </c>
      <c r="G8217" t="s">
        <v>316</v>
      </c>
      <c r="H8217" t="s">
        <v>171</v>
      </c>
      <c r="I8217" t="n">
        <v>-1</v>
      </c>
      <c r="J8217" t="n">
        <v>0</v>
      </c>
      <c r="K8217" s="2" t="n">
        <v>0.548484848484848</v>
      </c>
      <c r="L8217" s="3" t="n">
        <v>396</v>
      </c>
      <c r="M8217" s="3" t="n">
        <v>294</v>
      </c>
      <c r="N8217" s="3" t="n">
        <v>13103.86688413</v>
      </c>
      <c r="O8217" s="2" t="n">
        <v>0.0298421255294571</v>
      </c>
      <c r="P8217" s="2" t="n">
        <v>0.288217173661918</v>
      </c>
      <c r="Q8217" s="4" t="n">
        <v>0.392736654098035</v>
      </c>
      <c r="R8217" s="4" t="n">
        <v>0.742260300346554</v>
      </c>
      <c r="S8217" s="4" t="n">
        <v>1.14453215248363</v>
      </c>
      <c r="T8217" s="4" t="n">
        <v>0.758963601896037</v>
      </c>
      <c r="U8217" s="4" t="n">
        <v>0.849728136416661</v>
      </c>
      <c r="V8217" s="4" t="n">
        <v>1.18475875770071</v>
      </c>
      <c r="W8217" s="4" t="n">
        <v>1.18475875770071</v>
      </c>
      <c r="X8217" t="n">
        <v>11283</v>
      </c>
      <c r="Y8217" t="n">
        <v>5194</v>
      </c>
      <c r="Z8217" t="n">
        <v>5227</v>
      </c>
      <c r="AA8217" t="n">
        <v>11250</v>
      </c>
      <c r="AB8217" s="2" t="n">
        <v>0.993686627128372</v>
      </c>
      <c r="AC8217" s="2" t="n">
        <v>0.461688888888889</v>
      </c>
      <c r="AD8217" s="2" t="n">
        <v>0.460338562439068</v>
      </c>
      <c r="AE8217" s="1" t="n">
        <v>33604</v>
      </c>
      <c r="AF8217" s="1" t="n">
        <v>33604</v>
      </c>
      <c r="AG8217" t="n">
        <v>5270</v>
      </c>
      <c r="AH8217" s="2" t="n">
        <v>1</v>
      </c>
      <c r="AI8217" s="2" t="n">
        <v>0.465465465465465</v>
      </c>
    </row>
    <row r="8218">
      <c r="A8218" t="n">
        <v>75</v>
      </c>
      <c r="B8218" t="n">
        <v>79</v>
      </c>
      <c r="C8218" t="s">
        <v>139</v>
      </c>
      <c r="D8218" t="s">
        <v>139</v>
      </c>
      <c r="E8218" t="s">
        <v>139</v>
      </c>
      <c r="F8218" t="s">
        <v>139</v>
      </c>
      <c r="G8218" t="s">
        <v>133</v>
      </c>
      <c r="H8218" t="s">
        <v>257</v>
      </c>
      <c r="I8218" t="n">
        <v>-1</v>
      </c>
      <c r="J8218" t="n">
        <v>1</v>
      </c>
      <c r="K8218" s="2" t="n">
        <v>0.566014181563967</v>
      </c>
      <c r="L8218" s="3" t="n">
        <v>1130</v>
      </c>
      <c r="M8218" s="3" t="n">
        <v>-323</v>
      </c>
      <c r="N8218" s="3" t="n">
        <v>12568.72383561</v>
      </c>
      <c r="O8218" s="2" t="n">
        <v>0.0106402328119316</v>
      </c>
      <c r="P8218" s="2" t="n">
        <v>0.120498363041106</v>
      </c>
      <c r="Q8218" s="4" t="n">
        <v>0.736740509237981</v>
      </c>
      <c r="R8218" s="4" t="n">
        <v>1.89381463259367</v>
      </c>
      <c r="S8218" s="4" t="n">
        <v>2.27410071844307</v>
      </c>
      <c r="T8218" s="4" t="n">
        <v>1.88548945918027</v>
      </c>
      <c r="U8218" s="4" t="n">
        <v>1.8894774067166</v>
      </c>
      <c r="V8218" s="4" t="n">
        <v>1.89487134374579</v>
      </c>
      <c r="W8218" s="4" t="n">
        <v>1.89487134374579</v>
      </c>
      <c r="X8218" t="n">
        <v>11039</v>
      </c>
      <c r="Y8218" t="n">
        <v>10996</v>
      </c>
      <c r="Z8218" t="n">
        <v>11020</v>
      </c>
      <c r="AA8218" t="n">
        <v>11015</v>
      </c>
      <c r="AB8218" s="2" t="n">
        <v>0.998275079437131</v>
      </c>
      <c r="AC8218" s="2" t="n">
        <v>0.997822141560799</v>
      </c>
      <c r="AD8218" s="2" t="n">
        <v>0.996104719630401</v>
      </c>
      <c r="AE8218" s="1" t="n">
        <v>33557</v>
      </c>
      <c r="AF8218" s="1" t="n">
        <v>33557</v>
      </c>
      <c r="AG8218" t="n">
        <v>11037</v>
      </c>
      <c r="AH8218" s="2" t="n">
        <v>1</v>
      </c>
      <c r="AI8218" s="2" t="n">
        <v>1</v>
      </c>
    </row>
    <row r="8219">
      <c r="A8219" t="n">
        <v>95</v>
      </c>
      <c r="B8219" t="n">
        <v>2593</v>
      </c>
      <c r="C8219" t="s">
        <v>35</v>
      </c>
      <c r="D8219" t="s">
        <v>35</v>
      </c>
      <c r="E8219" t="s">
        <v>36</v>
      </c>
      <c r="F8219" t="s">
        <v>36</v>
      </c>
      <c r="G8219" t="s">
        <v>113</v>
      </c>
      <c r="H8219" t="s">
        <v>130</v>
      </c>
      <c r="I8219" t="n">
        <v>1</v>
      </c>
      <c r="J8219" t="n">
        <v>0</v>
      </c>
      <c r="K8219" s="2" t="n">
        <v>0.656035141329259</v>
      </c>
      <c r="L8219" s="3" t="n">
        <v>155</v>
      </c>
      <c r="M8219" s="3" t="n">
        <v>-121</v>
      </c>
      <c r="N8219" s="3" t="n">
        <v>13700.54628939</v>
      </c>
      <c r="O8219" s="2" t="n">
        <v>0.0331374853113984</v>
      </c>
      <c r="P8219" s="2" t="n">
        <v>0.305522914218566</v>
      </c>
      <c r="Q8219" s="4" t="n">
        <v>0.35051045211473</v>
      </c>
      <c r="R8219" s="4" t="n">
        <v>0.452479435957697</v>
      </c>
      <c r="S8219" s="4" t="n">
        <v>0.920070505287896</v>
      </c>
      <c r="T8219" s="4" t="n">
        <v>0.438237715708324</v>
      </c>
      <c r="U8219" s="4" t="n">
        <v>0.652295127136918</v>
      </c>
      <c r="V8219" s="4" t="n">
        <v>0.809287024635578</v>
      </c>
      <c r="W8219" s="4" t="n">
        <v>0.840822867667557</v>
      </c>
      <c r="X8219" t="n">
        <v>7196</v>
      </c>
      <c r="Y8219" t="n">
        <v>4255</v>
      </c>
      <c r="Z8219" t="n">
        <v>7165</v>
      </c>
      <c r="AA8219" t="n">
        <v>4286</v>
      </c>
      <c r="AB8219" s="2" t="n">
        <v>0.992767148856743</v>
      </c>
      <c r="AC8219" s="2" t="n">
        <v>0.593859036985345</v>
      </c>
      <c r="AD8219" s="2" t="n">
        <v>0.59130072262368</v>
      </c>
      <c r="AE8219" s="1" t="n">
        <v>34347</v>
      </c>
      <c r="AF8219" s="1" t="n">
        <v>37257</v>
      </c>
      <c r="AG8219" t="n">
        <v>4382</v>
      </c>
      <c r="AH8219" s="2" t="n">
        <v>0.600932528798684</v>
      </c>
      <c r="AI8219" s="2" t="n">
        <v>1</v>
      </c>
    </row>
    <row r="8220">
      <c r="A8220" t="n">
        <v>11</v>
      </c>
      <c r="B8220" t="n">
        <v>171</v>
      </c>
      <c r="C8220" t="s">
        <v>139</v>
      </c>
      <c r="D8220" t="s">
        <v>139</v>
      </c>
      <c r="E8220" t="s">
        <v>139</v>
      </c>
      <c r="F8220" t="s">
        <v>139</v>
      </c>
      <c r="G8220" t="s">
        <v>272</v>
      </c>
      <c r="H8220" t="s">
        <v>177</v>
      </c>
      <c r="I8220" t="n">
        <v>1</v>
      </c>
      <c r="J8220" t="n">
        <v>0</v>
      </c>
      <c r="K8220" s="2" t="n">
        <v>0.873684210526316</v>
      </c>
      <c r="L8220" s="3" t="n">
        <v>311</v>
      </c>
      <c r="M8220" s="3" t="n">
        <v>-103</v>
      </c>
      <c r="N8220" s="3" t="n">
        <v>520.54940313</v>
      </c>
      <c r="O8220" s="2"/>
      <c r="P8220" s="2"/>
      <c r="Q8220" s="4"/>
      <c r="R8220" s="4"/>
      <c r="S8220" s="4"/>
      <c r="T8220" s="4"/>
      <c r="U8220" s="4"/>
      <c r="V8220" s="4" t="n">
        <v>0.927482587168036</v>
      </c>
      <c r="W8220" s="4" t="n">
        <v>1.03727864589425</v>
      </c>
      <c r="X8220" t="n">
        <v>11788</v>
      </c>
      <c r="Y8220" t="n">
        <v>0</v>
      </c>
      <c r="Z8220" t="n">
        <v>9716</v>
      </c>
      <c r="AA8220" t="n">
        <v>2072</v>
      </c>
      <c r="AB8220" s="2" t="n">
        <v>0</v>
      </c>
      <c r="AC8220" s="2" t="n">
        <v>0</v>
      </c>
      <c r="AD8220" s="2" t="n">
        <v>0</v>
      </c>
      <c r="AE8220" s="1" t="n">
        <v>31246</v>
      </c>
      <c r="AF8220" s="1" t="n">
        <v>42523</v>
      </c>
      <c r="AG8220" t="n">
        <v>0</v>
      </c>
      <c r="AH8220" s="2" t="n">
        <v>0</v>
      </c>
      <c r="AI8220" s="2" t="n">
        <v>0</v>
      </c>
    </row>
    <row r="8221">
      <c r="A8221" t="n">
        <v>167</v>
      </c>
      <c r="B8221" t="n">
        <v>192</v>
      </c>
      <c r="C8221" t="s">
        <v>139</v>
      </c>
      <c r="D8221" t="s">
        <v>139</v>
      </c>
      <c r="E8221" t="s">
        <v>139</v>
      </c>
      <c r="F8221" t="s">
        <v>139</v>
      </c>
      <c r="G8221" t="s">
        <v>188</v>
      </c>
      <c r="H8221" t="s">
        <v>167</v>
      </c>
      <c r="I8221" t="n">
        <v>-1</v>
      </c>
      <c r="J8221" t="n">
        <v>0</v>
      </c>
      <c r="K8221" s="2" t="n">
        <v>0.658730158730159</v>
      </c>
      <c r="L8221" s="3" t="n">
        <v>2175</v>
      </c>
      <c r="M8221" s="3" t="n">
        <v>-681</v>
      </c>
      <c r="N8221" s="3" t="n">
        <v>4740.80371892</v>
      </c>
      <c r="O8221" s="2"/>
      <c r="P8221" s="2"/>
      <c r="Q8221" s="4"/>
      <c r="R8221" s="4"/>
      <c r="S8221" s="4"/>
      <c r="T8221" s="4"/>
      <c r="U8221" s="4"/>
      <c r="V8221" s="4" t="n">
        <v>2.37387087336233</v>
      </c>
      <c r="W8221" s="4" t="n">
        <v>2.37387087336233</v>
      </c>
      <c r="X8221" t="n">
        <v>10031</v>
      </c>
      <c r="Y8221" t="n">
        <v>0</v>
      </c>
      <c r="Z8221" t="n">
        <v>3770</v>
      </c>
      <c r="AA8221" t="n">
        <v>6261</v>
      </c>
      <c r="AB8221" s="2" t="n">
        <v>0</v>
      </c>
      <c r="AC8221" s="2" t="n">
        <v>0</v>
      </c>
      <c r="AD8221" s="2" t="n">
        <v>0</v>
      </c>
      <c r="AE8221" s="1" t="n">
        <v>40821</v>
      </c>
      <c r="AF8221" s="1" t="n">
        <v>30882</v>
      </c>
      <c r="AG8221" t="n">
        <v>0</v>
      </c>
      <c r="AH8221" s="2" t="n">
        <v>0</v>
      </c>
      <c r="AI8221" s="2" t="n">
        <v>0</v>
      </c>
    </row>
    <row r="8222">
      <c r="A8222" t="n">
        <v>142</v>
      </c>
      <c r="B8222" t="n">
        <v>192</v>
      </c>
      <c r="C8222" t="s">
        <v>139</v>
      </c>
      <c r="D8222" t="s">
        <v>139</v>
      </c>
      <c r="E8222" t="s">
        <v>139</v>
      </c>
      <c r="F8222" t="s">
        <v>139</v>
      </c>
      <c r="G8222" t="s">
        <v>314</v>
      </c>
      <c r="H8222" t="s">
        <v>167</v>
      </c>
      <c r="I8222" t="n">
        <v>-1</v>
      </c>
      <c r="J8222" t="n">
        <v>0</v>
      </c>
      <c r="K8222" s="2" t="n">
        <v>0.541269841269841</v>
      </c>
      <c r="L8222" s="3" t="n">
        <v>1271</v>
      </c>
      <c r="M8222" s="3" t="n">
        <v>223</v>
      </c>
      <c r="N8222" s="3" t="n">
        <v>11373.98122236</v>
      </c>
      <c r="O8222" s="2" t="n">
        <v>0.0360151031077549</v>
      </c>
      <c r="P8222" s="2" t="n">
        <v>0.387452802788266</v>
      </c>
      <c r="Q8222" s="4" t="n">
        <v>-0.156372401325701</v>
      </c>
      <c r="R8222" s="4" t="n">
        <v>-0.19722442637235</v>
      </c>
      <c r="S8222" s="4" t="n">
        <v>0.883716206796398</v>
      </c>
      <c r="T8222" s="4" t="n">
        <v>-0.178359837800533</v>
      </c>
      <c r="U8222" s="4" t="n">
        <v>0.508229428815519</v>
      </c>
      <c r="V8222" s="4" t="n">
        <v>-0.485835058928446</v>
      </c>
      <c r="W8222" s="4" t="n">
        <v>0.714614231110247</v>
      </c>
      <c r="X8222" t="n">
        <v>13657</v>
      </c>
      <c r="Y8222" t="n">
        <v>3443</v>
      </c>
      <c r="Z8222" t="n">
        <v>10839</v>
      </c>
      <c r="AA8222" t="n">
        <v>6261</v>
      </c>
      <c r="AB8222" s="2" t="n">
        <v>0.54991215460789</v>
      </c>
      <c r="AC8222" s="2" t="n">
        <v>0.31764922963373</v>
      </c>
      <c r="AD8222" s="2" t="n">
        <v>0.252105147543384</v>
      </c>
      <c r="AE8222" s="1" t="n">
        <v>33756</v>
      </c>
      <c r="AF8222" s="1" t="n">
        <v>30882</v>
      </c>
      <c r="AG8222" t="n">
        <v>3466</v>
      </c>
      <c r="AH8222" s="2" t="n">
        <v>0.31980070123639</v>
      </c>
      <c r="AI8222" s="2" t="n">
        <v>0.546687697160883</v>
      </c>
    </row>
    <row r="8223">
      <c r="A8223" t="n">
        <v>2</v>
      </c>
      <c r="B8223" t="n">
        <v>192</v>
      </c>
      <c r="C8223" t="s">
        <v>139</v>
      </c>
      <c r="D8223" t="s">
        <v>139</v>
      </c>
      <c r="E8223" t="s">
        <v>139</v>
      </c>
      <c r="F8223" t="s">
        <v>139</v>
      </c>
      <c r="G8223" t="s">
        <v>48</v>
      </c>
      <c r="H8223" t="s">
        <v>167</v>
      </c>
      <c r="I8223" t="n">
        <v>-1</v>
      </c>
      <c r="J8223" t="n">
        <v>0</v>
      </c>
      <c r="K8223" s="2" t="n">
        <v>0.446031746031746</v>
      </c>
      <c r="L8223" s="3" t="n">
        <v>1007</v>
      </c>
      <c r="M8223" s="3" t="n">
        <v>487</v>
      </c>
      <c r="N8223" s="3" t="n">
        <v>4204.72555096</v>
      </c>
      <c r="O8223" s="2" t="n">
        <v>0.0203652820429934</v>
      </c>
      <c r="P8223" s="2" t="n">
        <v>0.238403103281073</v>
      </c>
      <c r="Q8223" s="4" t="n">
        <v>0.0301930374525656</v>
      </c>
      <c r="R8223" s="4" t="n">
        <v>0.159448844351058</v>
      </c>
      <c r="S8223" s="4" t="n">
        <v>1.41192707289478</v>
      </c>
      <c r="T8223" s="4" t="n">
        <v>0.1505307690841</v>
      </c>
      <c r="U8223" s="4" t="n">
        <v>0.718623030001606</v>
      </c>
      <c r="V8223" s="4" t="n">
        <v>-0.354441076013644</v>
      </c>
      <c r="W8223" s="4" t="n">
        <v>0.854540849726461</v>
      </c>
      <c r="X8223" t="n">
        <v>13704</v>
      </c>
      <c r="Y8223" t="n">
        <v>6187</v>
      </c>
      <c r="Z8223" t="n">
        <v>13630</v>
      </c>
      <c r="AA8223" t="n">
        <v>6261</v>
      </c>
      <c r="AB8223" s="2" t="n">
        <v>0.988180801788852</v>
      </c>
      <c r="AC8223" s="2" t="n">
        <v>0.453925165077036</v>
      </c>
      <c r="AD8223" s="2" t="n">
        <v>0.451474022183304</v>
      </c>
      <c r="AE8223" s="1" t="n">
        <v>30882</v>
      </c>
      <c r="AF8223" s="1" t="n">
        <v>30882</v>
      </c>
      <c r="AG8223" t="n">
        <v>6340</v>
      </c>
      <c r="AH8223" s="2" t="n">
        <v>0.462368728121354</v>
      </c>
      <c r="AI8223" s="2" t="n">
        <v>1</v>
      </c>
    </row>
    <row r="8224">
      <c r="A8224" t="n">
        <v>3</v>
      </c>
      <c r="B8224" t="n">
        <v>192</v>
      </c>
      <c r="C8224" t="s">
        <v>139</v>
      </c>
      <c r="D8224" t="s">
        <v>139</v>
      </c>
      <c r="E8224" t="s">
        <v>139</v>
      </c>
      <c r="F8224" t="s">
        <v>139</v>
      </c>
      <c r="G8224" t="s">
        <v>50</v>
      </c>
      <c r="H8224" t="s">
        <v>167</v>
      </c>
      <c r="I8224" t="n">
        <v>-1</v>
      </c>
      <c r="J8224" t="n">
        <v>1</v>
      </c>
      <c r="K8224" s="2" t="n">
        <v>0.573137973137973</v>
      </c>
      <c r="L8224" s="3" t="n">
        <v>1475</v>
      </c>
      <c r="M8224" s="3" t="n">
        <v>19</v>
      </c>
      <c r="N8224" s="3" t="n">
        <v>10856.56338101</v>
      </c>
      <c r="O8224" s="2" t="n">
        <v>0.0119165839126117</v>
      </c>
      <c r="P8224" s="2" t="n">
        <v>0.106256206554121</v>
      </c>
      <c r="Q8224" s="4" t="n">
        <v>0.741038525963149</v>
      </c>
      <c r="R8224" s="4" t="n">
        <v>2.42643535253228</v>
      </c>
      <c r="S8224" s="4" t="n">
        <v>2.80654551473022</v>
      </c>
      <c r="T8224" s="4" t="n">
        <v>2.44348045293566</v>
      </c>
      <c r="U8224" s="4" t="n">
        <v>2.44348045293566</v>
      </c>
      <c r="V8224" s="4" t="n">
        <v>1.78770984657619</v>
      </c>
      <c r="W8224" s="4" t="n">
        <v>1.78770984657619</v>
      </c>
      <c r="X8224" t="n">
        <v>13711</v>
      </c>
      <c r="Y8224" t="n">
        <v>6042</v>
      </c>
      <c r="Z8224" t="n">
        <v>13492</v>
      </c>
      <c r="AA8224" t="n">
        <v>6261</v>
      </c>
      <c r="AB8224" s="2" t="n">
        <v>0.965021562050791</v>
      </c>
      <c r="AC8224" s="2" t="n">
        <v>0.447820930922028</v>
      </c>
      <c r="AD8224" s="2" t="n">
        <v>0.440668076726716</v>
      </c>
      <c r="AE8224" s="1" t="n">
        <v>31048</v>
      </c>
      <c r="AF8224" s="1" t="n">
        <v>30882</v>
      </c>
      <c r="AG8224" t="n">
        <v>6174</v>
      </c>
      <c r="AH8224" s="2" t="n">
        <v>0.455780304148826</v>
      </c>
      <c r="AI8224" s="2" t="n">
        <v>0.973817034700315</v>
      </c>
    </row>
    <row r="8225">
      <c r="A8225" t="n">
        <v>73</v>
      </c>
      <c r="B8225" t="n">
        <v>192</v>
      </c>
      <c r="C8225" t="s">
        <v>139</v>
      </c>
      <c r="D8225" t="s">
        <v>139</v>
      </c>
      <c r="E8225" t="s">
        <v>139</v>
      </c>
      <c r="F8225" t="s">
        <v>139</v>
      </c>
      <c r="G8225" t="s">
        <v>91</v>
      </c>
      <c r="H8225" t="s">
        <v>167</v>
      </c>
      <c r="I8225" t="n">
        <v>1</v>
      </c>
      <c r="J8225" t="n">
        <v>0</v>
      </c>
      <c r="K8225" s="2" t="n">
        <v>0.477777777777778</v>
      </c>
      <c r="L8225" s="3" t="n">
        <v>1402</v>
      </c>
      <c r="M8225" s="3" t="n">
        <v>92</v>
      </c>
      <c r="N8225" s="3" t="n">
        <v>2772.37644807</v>
      </c>
      <c r="O8225" s="2"/>
      <c r="P8225" s="2"/>
      <c r="Q8225" s="4"/>
      <c r="R8225" s="4"/>
      <c r="S8225" s="4"/>
      <c r="T8225" s="4"/>
      <c r="U8225" s="4"/>
      <c r="V8225" s="4" t="n">
        <v>0.789791044724755</v>
      </c>
      <c r="W8225" s="4" t="n">
        <v>1.57160242534054</v>
      </c>
      <c r="X8225" t="n">
        <v>13629</v>
      </c>
      <c r="Y8225" t="n">
        <v>0</v>
      </c>
      <c r="Z8225" t="n">
        <v>7368</v>
      </c>
      <c r="AA8225" t="n">
        <v>6261</v>
      </c>
      <c r="AB8225" s="2" t="n">
        <v>0</v>
      </c>
      <c r="AC8225" s="2" t="n">
        <v>0</v>
      </c>
      <c r="AD8225" s="2" t="n">
        <v>0</v>
      </c>
      <c r="AE8225" s="1" t="n">
        <v>37226</v>
      </c>
      <c r="AF8225" s="1" t="n">
        <v>30882</v>
      </c>
      <c r="AG8225" t="n">
        <v>0</v>
      </c>
      <c r="AH8225" s="2" t="n">
        <v>0</v>
      </c>
      <c r="AI8225" s="2" t="n">
        <v>0</v>
      </c>
    </row>
    <row r="8226">
      <c r="A8226" t="n">
        <v>7</v>
      </c>
      <c r="B8226" t="n">
        <v>193</v>
      </c>
      <c r="C8226" t="s">
        <v>139</v>
      </c>
      <c r="D8226" t="s">
        <v>139</v>
      </c>
      <c r="E8226" t="s">
        <v>139</v>
      </c>
      <c r="F8226" t="s">
        <v>139</v>
      </c>
      <c r="G8226" t="s">
        <v>270</v>
      </c>
      <c r="H8226" t="s">
        <v>153</v>
      </c>
      <c r="I8226" t="n">
        <v>-1</v>
      </c>
      <c r="J8226" t="n">
        <v>-1</v>
      </c>
      <c r="K8226" s="2" t="n">
        <v>0.478835978835979</v>
      </c>
      <c r="L8226" s="3" t="n">
        <v>1254</v>
      </c>
      <c r="M8226" s="3" t="n">
        <v>-484</v>
      </c>
      <c r="N8226" s="3" t="n">
        <v>13655.0145356</v>
      </c>
      <c r="O8226" s="2" t="n">
        <v>0.0156266956049919</v>
      </c>
      <c r="P8226" s="2" t="n">
        <v>0.161801410743353</v>
      </c>
      <c r="Q8226" s="4" t="n">
        <v>0.637526182339323</v>
      </c>
      <c r="R8226" s="4" t="n">
        <v>1.72778051003798</v>
      </c>
      <c r="S8226" s="4" t="n">
        <v>2.15612740097667</v>
      </c>
      <c r="T8226" s="4" t="n">
        <v>1.73307857413782</v>
      </c>
      <c r="U8226" s="4" t="n">
        <v>1.74642116685649</v>
      </c>
      <c r="V8226" s="4" t="n">
        <v>1.35051906079072</v>
      </c>
      <c r="W8226" s="4" t="n">
        <v>1.35051906079072</v>
      </c>
      <c r="X8226" t="n">
        <v>13691</v>
      </c>
      <c r="Y8226" t="n">
        <v>9215</v>
      </c>
      <c r="Z8226" t="n">
        <v>13543</v>
      </c>
      <c r="AA8226" t="n">
        <v>9363</v>
      </c>
      <c r="AB8226" s="2" t="n">
        <v>0.984193100501976</v>
      </c>
      <c r="AC8226" s="2" t="n">
        <v>0.680425311969283</v>
      </c>
      <c r="AD8226" s="2" t="n">
        <v>0.673069899934263</v>
      </c>
      <c r="AE8226" s="1" t="n">
        <v>30932</v>
      </c>
      <c r="AF8226" s="1" t="n">
        <v>30894</v>
      </c>
      <c r="AG8226" t="n">
        <v>9517</v>
      </c>
      <c r="AH8226" s="2" t="n">
        <v>0.696603718342849</v>
      </c>
      <c r="AI8226" s="2" t="n">
        <v>0.996023024594453</v>
      </c>
    </row>
    <row r="8227">
      <c r="A8227" t="n">
        <v>133</v>
      </c>
      <c r="B8227" t="n">
        <v>193</v>
      </c>
      <c r="C8227" t="s">
        <v>139</v>
      </c>
      <c r="D8227" t="s">
        <v>139</v>
      </c>
      <c r="E8227" t="s">
        <v>139</v>
      </c>
      <c r="F8227" t="s">
        <v>139</v>
      </c>
      <c r="G8227" t="s">
        <v>154</v>
      </c>
      <c r="H8227" t="s">
        <v>153</v>
      </c>
      <c r="I8227" t="n">
        <v>-1</v>
      </c>
      <c r="J8227" t="n">
        <v>-1</v>
      </c>
      <c r="K8227" s="2" t="n">
        <v>0.531746031746032</v>
      </c>
      <c r="L8227" s="3" t="n">
        <v>1150</v>
      </c>
      <c r="M8227" s="3" t="n">
        <v>-380</v>
      </c>
      <c r="N8227" s="3" t="n">
        <v>7471.86258216</v>
      </c>
      <c r="O8227" s="2" t="n">
        <v>0.00904977375565611</v>
      </c>
      <c r="P8227" s="2" t="n">
        <v>0.0926618138894354</v>
      </c>
      <c r="Q8227" s="4" t="n">
        <v>0.865793130831844</v>
      </c>
      <c r="R8227" s="4" t="n">
        <v>2.88079527837891</v>
      </c>
      <c r="S8227" s="4" t="n">
        <v>3.01940247885107</v>
      </c>
      <c r="T8227" s="4" t="n">
        <v>2.90216408473427</v>
      </c>
      <c r="U8227" s="4" t="n">
        <v>2.90216408473427</v>
      </c>
      <c r="V8227" s="4" t="n">
        <v>2.30490182612872</v>
      </c>
      <c r="W8227" s="4" t="n">
        <v>2.30490182612872</v>
      </c>
      <c r="X8227" t="n">
        <v>13542</v>
      </c>
      <c r="Y8227" t="n">
        <v>5083</v>
      </c>
      <c r="Z8227" t="n">
        <v>9262</v>
      </c>
      <c r="AA8227" t="n">
        <v>9363</v>
      </c>
      <c r="AB8227" s="2" t="n">
        <v>0.548801554739797</v>
      </c>
      <c r="AC8227" s="2" t="n">
        <v>0.54288155505714</v>
      </c>
      <c r="AD8227" s="2" t="n">
        <v>0.375350760596662</v>
      </c>
      <c r="AE8227" s="1" t="n">
        <v>35333</v>
      </c>
      <c r="AF8227" s="1" t="n">
        <v>30894</v>
      </c>
      <c r="AG8227" t="n">
        <v>5116</v>
      </c>
      <c r="AH8227" s="2" t="n">
        <v>0.552424144260879</v>
      </c>
      <c r="AI8227" s="2" t="n">
        <v>0.535426478283621</v>
      </c>
    </row>
    <row r="8228">
      <c r="A8228" t="n">
        <v>73</v>
      </c>
      <c r="B8228" t="n">
        <v>193</v>
      </c>
      <c r="C8228" t="s">
        <v>139</v>
      </c>
      <c r="D8228" t="s">
        <v>139</v>
      </c>
      <c r="E8228" t="s">
        <v>139</v>
      </c>
      <c r="F8228" t="s">
        <v>139</v>
      </c>
      <c r="G8228" t="s">
        <v>91</v>
      </c>
      <c r="H8228" t="s">
        <v>153</v>
      </c>
      <c r="I8228" t="n">
        <v>1</v>
      </c>
      <c r="J8228" t="n">
        <v>-1</v>
      </c>
      <c r="K8228" s="2" t="n">
        <v>0.444444444444444</v>
      </c>
      <c r="L8228" s="3" t="n">
        <v>1402</v>
      </c>
      <c r="M8228" s="3" t="n">
        <v>-632</v>
      </c>
      <c r="N8228" s="3" t="n">
        <v>12296.39672314</v>
      </c>
      <c r="O8228" s="2" t="n">
        <v>0.00969052829009065</v>
      </c>
      <c r="P8228" s="2" t="n">
        <v>0.0728352610190685</v>
      </c>
      <c r="Q8228" s="4" t="n">
        <v>0.718434343434343</v>
      </c>
      <c r="R8228" s="4" t="n">
        <v>3.04518227571116</v>
      </c>
      <c r="S8228" s="4" t="n">
        <v>3.60419452954048</v>
      </c>
      <c r="T8228" s="4" t="n">
        <v>3.04492394727823</v>
      </c>
      <c r="U8228" s="4" t="n">
        <v>3.04492394727823</v>
      </c>
      <c r="V8228" s="4" t="n">
        <v>2.81037332720062</v>
      </c>
      <c r="W8228" s="4" t="n">
        <v>2.81037332720062</v>
      </c>
      <c r="X8228" t="n">
        <v>13532</v>
      </c>
      <c r="Y8228" t="n">
        <v>3199</v>
      </c>
      <c r="Z8228" t="n">
        <v>7368</v>
      </c>
      <c r="AA8228" t="n">
        <v>9363</v>
      </c>
      <c r="AB8228" s="2" t="n">
        <v>0.434174809989142</v>
      </c>
      <c r="AC8228" s="2" t="n">
        <v>0.341663996582292</v>
      </c>
      <c r="AD8228" s="2" t="n">
        <v>0.236402601241502</v>
      </c>
      <c r="AE8228" s="1" t="n">
        <v>37226</v>
      </c>
      <c r="AF8228" s="1" t="n">
        <v>30894</v>
      </c>
      <c r="AG8228" t="n">
        <v>3223</v>
      </c>
      <c r="AH8228" s="2" t="n">
        <v>0.43743213897937</v>
      </c>
      <c r="AI8228" s="2" t="n">
        <v>0.33731030873888</v>
      </c>
    </row>
    <row r="8229">
      <c r="A8229" t="n">
        <v>144</v>
      </c>
      <c r="B8229" t="n">
        <v>194</v>
      </c>
      <c r="C8229" t="s">
        <v>139</v>
      </c>
      <c r="D8229" t="s">
        <v>139</v>
      </c>
      <c r="E8229" t="s">
        <v>139</v>
      </c>
      <c r="F8229" t="s">
        <v>139</v>
      </c>
      <c r="G8229" t="s">
        <v>225</v>
      </c>
      <c r="H8229" t="s">
        <v>223</v>
      </c>
      <c r="I8229" t="n">
        <v>1</v>
      </c>
      <c r="J8229" t="n">
        <v>-1</v>
      </c>
      <c r="K8229" s="2" t="n">
        <v>0.376767676767677</v>
      </c>
      <c r="L8229" s="3" t="n">
        <v>863</v>
      </c>
      <c r="M8229" s="3" t="n">
        <v>458</v>
      </c>
      <c r="N8229" s="3" t="n">
        <v>8990.55097266</v>
      </c>
      <c r="O8229" s="2" t="n">
        <v>0.00346938775510204</v>
      </c>
      <c r="P8229" s="2" t="n">
        <v>0.0853061224489796</v>
      </c>
      <c r="Q8229" s="4" t="n">
        <v>-0.396682367397092</v>
      </c>
      <c r="R8229" s="4" t="n">
        <v>-1.80740165306122</v>
      </c>
      <c r="S8229" s="4" t="n">
        <v>3.39858210204082</v>
      </c>
      <c r="T8229" s="4" t="n">
        <v>-1.84103816684502</v>
      </c>
      <c r="U8229" s="4" t="n">
        <v>2.28170704273566</v>
      </c>
      <c r="V8229" s="4" t="n">
        <v>-2.22802278463786</v>
      </c>
      <c r="W8229" s="4" t="n">
        <v>2.59584702333036</v>
      </c>
      <c r="X8229" t="n">
        <v>13658</v>
      </c>
      <c r="Y8229" t="n">
        <v>4900</v>
      </c>
      <c r="Z8229" t="n">
        <v>12007</v>
      </c>
      <c r="AA8229" t="n">
        <v>6551</v>
      </c>
      <c r="AB8229" s="2" t="n">
        <v>0.747977408029308</v>
      </c>
      <c r="AC8229" s="2" t="n">
        <v>0.408095277754643</v>
      </c>
      <c r="AD8229" s="2" t="n">
        <v>0.358764094303705</v>
      </c>
      <c r="AE8229" s="1" t="n">
        <v>30894</v>
      </c>
      <c r="AF8229" s="1" t="n">
        <v>30894</v>
      </c>
      <c r="AG8229" t="n">
        <v>6635</v>
      </c>
      <c r="AH8229" s="2" t="n">
        <v>0.484306569343066</v>
      </c>
      <c r="AI8229" s="2" t="n">
        <v>1</v>
      </c>
    </row>
    <row r="8230">
      <c r="A8230" t="n">
        <v>165</v>
      </c>
      <c r="B8230" t="n">
        <v>195</v>
      </c>
      <c r="C8230" t="s">
        <v>139</v>
      </c>
      <c r="D8230" t="s">
        <v>139</v>
      </c>
      <c r="E8230" t="s">
        <v>139</v>
      </c>
      <c r="F8230" t="s">
        <v>139</v>
      </c>
      <c r="G8230" t="s">
        <v>102</v>
      </c>
      <c r="H8230" t="s">
        <v>274</v>
      </c>
      <c r="I8230" t="n">
        <v>1</v>
      </c>
      <c r="J8230" t="n">
        <v>0</v>
      </c>
      <c r="K8230" s="2" t="n">
        <v>0.598960951902128</v>
      </c>
      <c r="L8230" s="3" t="n">
        <v>1764</v>
      </c>
      <c r="M8230" s="3" t="n">
        <v>-574</v>
      </c>
      <c r="N8230" s="3" t="n">
        <v>12090.85370348</v>
      </c>
      <c r="O8230" s="2"/>
      <c r="P8230" s="2"/>
      <c r="Q8230" s="4"/>
      <c r="R8230" s="4"/>
      <c r="S8230" s="4"/>
      <c r="T8230" s="4"/>
      <c r="U8230" s="4"/>
      <c r="V8230" s="4" t="n">
        <v>1.64071620139085</v>
      </c>
      <c r="W8230" s="4" t="n">
        <v>2.04993034970968</v>
      </c>
      <c r="X8230" t="n">
        <v>6624</v>
      </c>
      <c r="Y8230" t="n">
        <v>0</v>
      </c>
      <c r="Z8230" t="n">
        <v>4143</v>
      </c>
      <c r="AA8230" t="n">
        <v>2481</v>
      </c>
      <c r="AB8230" s="2" t="n">
        <v>0</v>
      </c>
      <c r="AC8230" s="2" t="n">
        <v>0</v>
      </c>
      <c r="AD8230" s="2" t="n">
        <v>0</v>
      </c>
      <c r="AE8230" s="1" t="n">
        <v>40452</v>
      </c>
      <c r="AF8230" s="1" t="n">
        <v>33303</v>
      </c>
      <c r="AG8230" t="n">
        <v>0</v>
      </c>
      <c r="AH8230" s="2" t="n">
        <v>0</v>
      </c>
      <c r="AI8230" s="2" t="n">
        <v>0</v>
      </c>
    </row>
    <row r="8231">
      <c r="A8231" t="n">
        <v>191</v>
      </c>
      <c r="B8231" t="n">
        <v>196</v>
      </c>
      <c r="C8231" t="s">
        <v>139</v>
      </c>
      <c r="D8231" t="s">
        <v>139</v>
      </c>
      <c r="E8231" t="s">
        <v>139</v>
      </c>
      <c r="F8231" t="s">
        <v>139</v>
      </c>
      <c r="G8231" t="s">
        <v>316</v>
      </c>
      <c r="H8231" t="s">
        <v>345</v>
      </c>
      <c r="I8231" t="n">
        <v>-1</v>
      </c>
      <c r="J8231" t="n">
        <v>0</v>
      </c>
      <c r="K8231" s="2" t="n">
        <v>0.853768115942029</v>
      </c>
      <c r="L8231" s="3" t="n">
        <v>392</v>
      </c>
      <c r="M8231" s="3" t="n">
        <v>-7</v>
      </c>
      <c r="N8231" s="3" t="n">
        <v>3335.60807876</v>
      </c>
      <c r="O8231" s="2" t="n">
        <v>0.0169654289372599</v>
      </c>
      <c r="P8231" s="2" t="n">
        <v>0.152368758002561</v>
      </c>
      <c r="Q8231" s="4" t="n">
        <v>-0.893845652881798</v>
      </c>
      <c r="R8231" s="4" t="n">
        <v>-1.85124839948784</v>
      </c>
      <c r="S8231" s="4" t="n">
        <v>1.88665172855314</v>
      </c>
      <c r="T8231" s="4" t="n">
        <v>-1.90790229984743</v>
      </c>
      <c r="U8231" s="4" t="n">
        <v>1.90790229984743</v>
      </c>
      <c r="V8231" s="4" t="n">
        <v>-1.64197697150774</v>
      </c>
      <c r="W8231" s="4" t="n">
        <v>1.64197697150774</v>
      </c>
      <c r="X8231" t="n">
        <v>5472</v>
      </c>
      <c r="Y8231" t="n">
        <v>3124</v>
      </c>
      <c r="Z8231" t="n">
        <v>5433</v>
      </c>
      <c r="AA8231" t="n">
        <v>3163</v>
      </c>
      <c r="AB8231" s="2" t="n">
        <v>0.987669933607335</v>
      </c>
      <c r="AC8231" s="2" t="n">
        <v>0.575004601509295</v>
      </c>
      <c r="AD8231" s="2" t="n">
        <v>0.570906432748538</v>
      </c>
      <c r="AE8231" s="1" t="n">
        <v>33359</v>
      </c>
      <c r="AF8231" s="1" t="n">
        <v>35157</v>
      </c>
      <c r="AG8231" t="n">
        <v>3212</v>
      </c>
      <c r="AH8231" s="2" t="n">
        <v>0.582411604714415</v>
      </c>
      <c r="AI8231" s="2" t="n">
        <v>1</v>
      </c>
    </row>
    <row r="8232">
      <c r="A8232" t="n">
        <v>2</v>
      </c>
      <c r="B8232" t="n">
        <v>199</v>
      </c>
      <c r="C8232" t="s">
        <v>139</v>
      </c>
      <c r="D8232" t="s">
        <v>139</v>
      </c>
      <c r="E8232" t="s">
        <v>139</v>
      </c>
      <c r="F8232" t="s">
        <v>139</v>
      </c>
      <c r="G8232" t="s">
        <v>48</v>
      </c>
      <c r="H8232" t="s">
        <v>222</v>
      </c>
      <c r="I8232" t="n">
        <v>-1</v>
      </c>
      <c r="J8232" t="n">
        <v>1</v>
      </c>
      <c r="K8232" s="2" t="n">
        <v>0.498447204968944</v>
      </c>
      <c r="L8232" s="3" t="n">
        <v>1007</v>
      </c>
      <c r="M8232" s="3" t="n">
        <v>2243</v>
      </c>
      <c r="N8232" s="3" t="n">
        <v>9811.33692566</v>
      </c>
      <c r="O8232" s="2" t="n">
        <v>0.000914285714285714</v>
      </c>
      <c r="P8232" s="2" t="n">
        <v>0.00468571428571429</v>
      </c>
      <c r="Q8232" s="4" t="n">
        <v>-0.987417067032716</v>
      </c>
      <c r="R8232" s="4" t="n">
        <v>-9.9527950857143</v>
      </c>
      <c r="S8232" s="4" t="n">
        <v>9.96875312000001</v>
      </c>
      <c r="T8232" s="4" t="n">
        <v>-10.0203008480704</v>
      </c>
      <c r="U8232" s="4" t="n">
        <v>10.0203008480704</v>
      </c>
      <c r="V8232" s="4" t="n">
        <v>-9.80630944386523</v>
      </c>
      <c r="W8232" s="4" t="n">
        <v>9.80630944386523</v>
      </c>
      <c r="X8232" t="n">
        <v>13639</v>
      </c>
      <c r="Y8232" t="n">
        <v>8750</v>
      </c>
      <c r="Z8232" t="n">
        <v>13630</v>
      </c>
      <c r="AA8232" t="n">
        <v>8759</v>
      </c>
      <c r="AB8232" s="2" t="n">
        <v>0.998972485443544</v>
      </c>
      <c r="AC8232" s="2" t="n">
        <v>0.641966250917095</v>
      </c>
      <c r="AD8232" s="2" t="n">
        <v>0.641542635090549</v>
      </c>
      <c r="AE8232" s="1" t="n">
        <v>30882</v>
      </c>
      <c r="AF8232" s="1" t="n">
        <v>33523</v>
      </c>
      <c r="AG8232" t="n">
        <v>11071</v>
      </c>
      <c r="AH8232" s="2" t="n">
        <v>0.807394982497083</v>
      </c>
      <c r="AI8232" s="2" t="n">
        <v>1</v>
      </c>
    </row>
    <row r="8233">
      <c r="A8233" t="n">
        <v>145</v>
      </c>
      <c r="B8233" t="n">
        <v>201</v>
      </c>
      <c r="C8233" t="s">
        <v>139</v>
      </c>
      <c r="D8233" t="s">
        <v>139</v>
      </c>
      <c r="E8233" t="s">
        <v>139</v>
      </c>
      <c r="F8233" t="s">
        <v>139</v>
      </c>
      <c r="G8233" t="s">
        <v>80</v>
      </c>
      <c r="H8233" t="s">
        <v>169</v>
      </c>
      <c r="I8233" t="n">
        <v>-1</v>
      </c>
      <c r="J8233" t="n">
        <v>0</v>
      </c>
      <c r="K8233" s="2" t="n">
        <v>0.522222222222222</v>
      </c>
      <c r="L8233" s="3" t="n">
        <v>123</v>
      </c>
      <c r="M8233" s="3" t="n">
        <v>1431</v>
      </c>
      <c r="N8233" s="3" t="n">
        <v>6848.49933645</v>
      </c>
      <c r="O8233" s="2"/>
      <c r="P8233" s="2"/>
      <c r="Q8233" s="4"/>
      <c r="R8233" s="4"/>
      <c r="S8233" s="4"/>
      <c r="T8233" s="4"/>
      <c r="U8233" s="4"/>
      <c r="V8233" s="4" t="n">
        <v>-6.66673884249474</v>
      </c>
      <c r="W8233" s="4" t="n">
        <v>6.66673884249474</v>
      </c>
      <c r="X8233" t="n">
        <v>9522</v>
      </c>
      <c r="Y8233" t="n">
        <v>0</v>
      </c>
      <c r="Z8233" t="n">
        <v>8017</v>
      </c>
      <c r="AA8233" t="n">
        <v>1505</v>
      </c>
      <c r="AB8233" s="2" t="n">
        <v>0</v>
      </c>
      <c r="AC8233" s="2" t="n">
        <v>0</v>
      </c>
      <c r="AD8233" s="2" t="n">
        <v>0</v>
      </c>
      <c r="AE8233" s="1" t="n">
        <v>36578</v>
      </c>
      <c r="AF8233" s="1" t="n">
        <v>33604</v>
      </c>
      <c r="AG8233" t="n">
        <v>0</v>
      </c>
      <c r="AH8233" s="2" t="n">
        <v>0</v>
      </c>
      <c r="AI8233" s="2" t="n">
        <v>0</v>
      </c>
    </row>
    <row r="8234">
      <c r="A8234" t="n">
        <v>167</v>
      </c>
      <c r="B8234" t="n">
        <v>202</v>
      </c>
      <c r="C8234" t="s">
        <v>139</v>
      </c>
      <c r="D8234" t="s">
        <v>139</v>
      </c>
      <c r="E8234" t="s">
        <v>139</v>
      </c>
      <c r="F8234" t="s">
        <v>139</v>
      </c>
      <c r="G8234" t="s">
        <v>188</v>
      </c>
      <c r="H8234" t="s">
        <v>163</v>
      </c>
      <c r="I8234" t="n">
        <v>1</v>
      </c>
      <c r="J8234" t="n">
        <v>0</v>
      </c>
      <c r="K8234" s="2" t="n">
        <v>0.550793650793651</v>
      </c>
      <c r="L8234" s="3" t="n">
        <v>2175</v>
      </c>
      <c r="M8234" s="3" t="n">
        <v>6</v>
      </c>
      <c r="N8234" s="3" t="n">
        <v>5086.51362314</v>
      </c>
      <c r="O8234" s="2"/>
      <c r="P8234" s="2"/>
      <c r="Q8234" s="4"/>
      <c r="R8234" s="4"/>
      <c r="S8234" s="4"/>
      <c r="T8234" s="4"/>
      <c r="U8234" s="4"/>
      <c r="V8234" s="4" t="n">
        <v>-0.225193709928682</v>
      </c>
      <c r="W8234" s="4" t="n">
        <v>0.699124406786386</v>
      </c>
      <c r="X8234" t="n">
        <v>8314</v>
      </c>
      <c r="Y8234" t="n">
        <v>0</v>
      </c>
      <c r="Z8234" t="n">
        <v>3770</v>
      </c>
      <c r="AA8234" t="n">
        <v>4544</v>
      </c>
      <c r="AB8234" s="2" t="n">
        <v>0</v>
      </c>
      <c r="AC8234" s="2" t="n">
        <v>0</v>
      </c>
      <c r="AD8234" s="2" t="n">
        <v>0</v>
      </c>
      <c r="AE8234" s="1" t="n">
        <v>40821</v>
      </c>
      <c r="AF8234" s="1" t="n">
        <v>31079</v>
      </c>
      <c r="AG8234" t="n">
        <v>0</v>
      </c>
      <c r="AH8234" s="2" t="n">
        <v>0</v>
      </c>
      <c r="AI8234" s="2" t="n">
        <v>0</v>
      </c>
    </row>
    <row r="8235">
      <c r="A8235" t="n">
        <v>16</v>
      </c>
      <c r="B8235" t="n">
        <v>203</v>
      </c>
      <c r="C8235" t="s">
        <v>139</v>
      </c>
      <c r="D8235" t="s">
        <v>139</v>
      </c>
      <c r="E8235" t="s">
        <v>139</v>
      </c>
      <c r="F8235" t="s">
        <v>139</v>
      </c>
      <c r="G8235" t="s">
        <v>152</v>
      </c>
      <c r="H8235" t="s">
        <v>298</v>
      </c>
      <c r="I8235" t="n">
        <v>1</v>
      </c>
      <c r="J8235" t="n">
        <v>-1</v>
      </c>
      <c r="K8235" s="2" t="n">
        <v>0.408730158730159</v>
      </c>
      <c r="L8235" s="3" t="n">
        <v>849</v>
      </c>
      <c r="M8235" s="3" t="n">
        <v>1280</v>
      </c>
      <c r="N8235" s="3" t="n">
        <v>12299.4620415</v>
      </c>
      <c r="O8235" s="2" t="n">
        <v>0.00479527849502029</v>
      </c>
      <c r="P8235" s="2" t="n">
        <v>0.0346735521947621</v>
      </c>
      <c r="Q8235" s="4" t="n">
        <v>-0.814677538917717</v>
      </c>
      <c r="R8235" s="4" t="n">
        <v>-6.5720029509406</v>
      </c>
      <c r="S8235" s="4" t="n">
        <v>6.98329029878274</v>
      </c>
      <c r="T8235" s="4" t="n">
        <v>-6.60380689692989</v>
      </c>
      <c r="U8235" s="4" t="n">
        <v>6.61126657434924</v>
      </c>
      <c r="V8235" s="4" t="n">
        <v>-7.2668349071642</v>
      </c>
      <c r="W8235" s="4" t="n">
        <v>7.2668349071642</v>
      </c>
      <c r="X8235" t="n">
        <v>13593</v>
      </c>
      <c r="Y8235" t="n">
        <v>2711</v>
      </c>
      <c r="Z8235" t="n">
        <v>13417</v>
      </c>
      <c r="AA8235" t="n">
        <v>2887</v>
      </c>
      <c r="AB8235" s="2" t="n">
        <v>0.939037062694839</v>
      </c>
      <c r="AC8235" s="2" t="n">
        <v>0.202057091749273</v>
      </c>
      <c r="AD8235" s="2" t="n">
        <v>0.199440888692709</v>
      </c>
      <c r="AE8235" s="1" t="n">
        <v>31031</v>
      </c>
      <c r="AF8235" s="1" t="n">
        <v>30996</v>
      </c>
      <c r="AG8235" t="n">
        <v>2969</v>
      </c>
      <c r="AH8235" s="2" t="n">
        <v>0.218904372189044</v>
      </c>
      <c r="AI8235" s="2" t="n">
        <v>0.988348868175766</v>
      </c>
    </row>
    <row r="8236">
      <c r="A8236" t="n">
        <v>22</v>
      </c>
      <c r="B8236" t="n">
        <v>204</v>
      </c>
      <c r="C8236" t="s">
        <v>139</v>
      </c>
      <c r="D8236" t="s">
        <v>139</v>
      </c>
      <c r="E8236" t="s">
        <v>139</v>
      </c>
      <c r="F8236" t="s">
        <v>139</v>
      </c>
      <c r="G8236" t="s">
        <v>311</v>
      </c>
      <c r="H8236" t="s">
        <v>300</v>
      </c>
      <c r="I8236" t="n">
        <v>1</v>
      </c>
      <c r="J8236" t="n">
        <v>-1</v>
      </c>
      <c r="K8236" s="2" t="n">
        <v>0.451851851851852</v>
      </c>
      <c r="L8236" s="3" t="n">
        <v>1246</v>
      </c>
      <c r="M8236" s="3" t="n">
        <v>760</v>
      </c>
      <c r="N8236" s="3" t="n">
        <v>5528.50557987</v>
      </c>
      <c r="O8236" s="2" t="n">
        <v>0.00857142857142857</v>
      </c>
      <c r="P8236" s="2" t="n">
        <v>0.0657142857142857</v>
      </c>
      <c r="Q8236" s="4" t="n">
        <v>-0.75792507204611</v>
      </c>
      <c r="R8236" s="4" t="n">
        <v>-4.28028571428572</v>
      </c>
      <c r="S8236" s="4" t="n">
        <v>4.85285714285714</v>
      </c>
      <c r="T8236" s="4" t="n">
        <v>-4.18853140718653</v>
      </c>
      <c r="U8236" s="4" t="n">
        <v>4.18853140718653</v>
      </c>
      <c r="V8236" s="4" t="n">
        <v>-4.61688260131716</v>
      </c>
      <c r="W8236" s="4" t="n">
        <v>4.61688260131716</v>
      </c>
      <c r="X8236" t="n">
        <v>13144</v>
      </c>
      <c r="Y8236" t="n">
        <v>350</v>
      </c>
      <c r="Z8236" t="n">
        <v>9150</v>
      </c>
      <c r="AA8236" t="n">
        <v>4344</v>
      </c>
      <c r="AB8236" s="2" t="n">
        <v>0.0805709023941068</v>
      </c>
      <c r="AC8236" s="2" t="n">
        <v>0.0382513661202186</v>
      </c>
      <c r="AD8236" s="2" t="n">
        <v>0.0266281192939744</v>
      </c>
      <c r="AE8236" s="1" t="n">
        <v>35445</v>
      </c>
      <c r="AF8236" s="1" t="n">
        <v>31048</v>
      </c>
      <c r="AG8236" t="n">
        <v>350</v>
      </c>
      <c r="AH8236" s="2" t="n">
        <v>0.0382555470543229</v>
      </c>
      <c r="AI8236" s="2" t="n">
        <v>0.0737307773330525</v>
      </c>
    </row>
    <row r="8237">
      <c r="A8237" t="n">
        <v>91</v>
      </c>
      <c r="B8237" t="n">
        <v>205</v>
      </c>
      <c r="C8237" t="s">
        <v>139</v>
      </c>
      <c r="D8237" t="s">
        <v>139</v>
      </c>
      <c r="E8237" t="s">
        <v>139</v>
      </c>
      <c r="F8237" t="s">
        <v>139</v>
      </c>
      <c r="G8237" t="s">
        <v>198</v>
      </c>
      <c r="H8237" t="s">
        <v>173</v>
      </c>
      <c r="I8237" t="n">
        <v>1</v>
      </c>
      <c r="J8237" t="n">
        <v>0</v>
      </c>
      <c r="K8237" s="2" t="n">
        <v>0.595479082321188</v>
      </c>
      <c r="L8237" s="3" t="n">
        <v>404</v>
      </c>
      <c r="M8237" s="3" t="n">
        <v>-231</v>
      </c>
      <c r="N8237" s="3" t="n">
        <v>10472.36567555</v>
      </c>
      <c r="O8237" s="2"/>
      <c r="P8237" s="2"/>
      <c r="Q8237" s="4"/>
      <c r="R8237" s="4"/>
      <c r="S8237" s="4"/>
      <c r="T8237" s="4"/>
      <c r="U8237" s="4"/>
      <c r="V8237" s="4" t="n">
        <v>-0.454346803942929</v>
      </c>
      <c r="W8237" s="4" t="n">
        <v>0.743300370940274</v>
      </c>
      <c r="X8237" t="n">
        <v>8317</v>
      </c>
      <c r="Y8237" t="n">
        <v>0</v>
      </c>
      <c r="Z8237" t="n">
        <v>7091</v>
      </c>
      <c r="AA8237" t="n">
        <v>1226</v>
      </c>
      <c r="AB8237" s="2" t="n">
        <v>0</v>
      </c>
      <c r="AC8237" s="2" t="n">
        <v>0</v>
      </c>
      <c r="AD8237" s="2" t="n">
        <v>0</v>
      </c>
      <c r="AE8237" s="1" t="n">
        <v>37504</v>
      </c>
      <c r="AF8237" s="1" t="n">
        <v>34060</v>
      </c>
      <c r="AG8237" t="n">
        <v>0</v>
      </c>
      <c r="AH8237" s="2" t="n">
        <v>0</v>
      </c>
      <c r="AI8237" s="2" t="n">
        <v>0</v>
      </c>
    </row>
    <row r="8238">
      <c r="A8238" t="n">
        <v>183</v>
      </c>
      <c r="B8238" t="n">
        <v>205</v>
      </c>
      <c r="C8238" t="s">
        <v>139</v>
      </c>
      <c r="D8238" t="s">
        <v>139</v>
      </c>
      <c r="E8238" t="s">
        <v>139</v>
      </c>
      <c r="F8238" t="s">
        <v>139</v>
      </c>
      <c r="G8238" t="s">
        <v>336</v>
      </c>
      <c r="H8238" t="s">
        <v>173</v>
      </c>
      <c r="I8238" t="n">
        <v>-1</v>
      </c>
      <c r="J8238" t="n">
        <v>0</v>
      </c>
      <c r="K8238" s="2" t="n">
        <v>0.51480463980464</v>
      </c>
      <c r="L8238" s="3" t="n">
        <v>107</v>
      </c>
      <c r="M8238" s="3" t="n">
        <v>66</v>
      </c>
      <c r="N8238" s="3" t="n">
        <v>14932.81490063</v>
      </c>
      <c r="O8238" s="2"/>
      <c r="P8238" s="2"/>
      <c r="Q8238" s="4"/>
      <c r="R8238" s="4"/>
      <c r="S8238" s="4"/>
      <c r="T8238" s="4"/>
      <c r="U8238" s="4"/>
      <c r="V8238" s="4" t="n">
        <v>-2.00584967681145</v>
      </c>
      <c r="W8238" s="4" t="n">
        <v>2.00584967681145</v>
      </c>
      <c r="X8238" t="n">
        <v>1641</v>
      </c>
      <c r="Y8238" t="n">
        <v>0</v>
      </c>
      <c r="Z8238" t="n">
        <v>415</v>
      </c>
      <c r="AA8238" t="n">
        <v>1226</v>
      </c>
      <c r="AB8238" s="2" t="n">
        <v>0</v>
      </c>
      <c r="AC8238" s="2" t="n">
        <v>0</v>
      </c>
      <c r="AD8238" s="2" t="n">
        <v>0</v>
      </c>
      <c r="AE8238" s="1" t="n">
        <v>44180</v>
      </c>
      <c r="AF8238" s="1" t="n">
        <v>34060</v>
      </c>
      <c r="AG8238" t="n">
        <v>0</v>
      </c>
      <c r="AH8238" s="2" t="n">
        <v>0</v>
      </c>
      <c r="AI8238" s="2" t="n">
        <v>0</v>
      </c>
    </row>
    <row r="8239">
      <c r="A8239" t="n">
        <v>174</v>
      </c>
      <c r="B8239" t="n">
        <v>205</v>
      </c>
      <c r="C8239" t="s">
        <v>139</v>
      </c>
      <c r="D8239" t="s">
        <v>139</v>
      </c>
      <c r="E8239" t="s">
        <v>139</v>
      </c>
      <c r="F8239" t="s">
        <v>139</v>
      </c>
      <c r="G8239" t="s">
        <v>271</v>
      </c>
      <c r="H8239" t="s">
        <v>173</v>
      </c>
      <c r="I8239" t="n">
        <v>1</v>
      </c>
      <c r="J8239" t="n">
        <v>0</v>
      </c>
      <c r="K8239" s="2" t="n">
        <v>0.425641025641026</v>
      </c>
      <c r="L8239" s="3" t="n">
        <v>175</v>
      </c>
      <c r="M8239" s="3" t="n">
        <v>-2</v>
      </c>
      <c r="N8239" s="3" t="n">
        <v>107.69473064</v>
      </c>
      <c r="O8239" s="2"/>
      <c r="P8239" s="2"/>
      <c r="Q8239" s="4"/>
      <c r="R8239" s="4"/>
      <c r="S8239" s="4"/>
      <c r="T8239" s="4"/>
      <c r="U8239" s="4"/>
      <c r="V8239" s="4" t="n">
        <v>-0.975043433489511</v>
      </c>
      <c r="W8239" s="4" t="n">
        <v>1.5220446858999</v>
      </c>
      <c r="X8239" t="n">
        <v>1616</v>
      </c>
      <c r="Y8239" t="n">
        <v>0</v>
      </c>
      <c r="Z8239" t="n">
        <v>390</v>
      </c>
      <c r="AA8239" t="n">
        <v>1226</v>
      </c>
      <c r="AB8239" s="2" t="n">
        <v>0</v>
      </c>
      <c r="AC8239" s="2" t="n">
        <v>0</v>
      </c>
      <c r="AD8239" s="2" t="n">
        <v>0</v>
      </c>
      <c r="AE8239" s="1" t="n">
        <v>44205</v>
      </c>
      <c r="AF8239" s="1" t="n">
        <v>34060</v>
      </c>
      <c r="AG8239" t="n">
        <v>0</v>
      </c>
      <c r="AH8239" s="2" t="n">
        <v>0</v>
      </c>
      <c r="AI8239" s="2" t="n">
        <v>0</v>
      </c>
    </row>
    <row r="8240">
      <c r="A8240" t="n">
        <v>115</v>
      </c>
      <c r="B8240" t="n">
        <v>206</v>
      </c>
      <c r="C8240" t="s">
        <v>139</v>
      </c>
      <c r="D8240" t="s">
        <v>139</v>
      </c>
      <c r="E8240" t="s">
        <v>139</v>
      </c>
      <c r="F8240" t="s">
        <v>139</v>
      </c>
      <c r="G8240" t="s">
        <v>217</v>
      </c>
      <c r="H8240" t="s">
        <v>178</v>
      </c>
      <c r="I8240" t="n">
        <v>-1</v>
      </c>
      <c r="J8240" t="n">
        <v>0</v>
      </c>
      <c r="K8240" s="2" t="n">
        <v>0.508333333333333</v>
      </c>
      <c r="L8240" s="3" t="n">
        <v>331</v>
      </c>
      <c r="M8240" s="3" t="n">
        <v>1084</v>
      </c>
      <c r="N8240" s="3" t="n">
        <v>10111.85151656</v>
      </c>
      <c r="O8240" s="2"/>
      <c r="P8240" s="2"/>
      <c r="Q8240" s="4"/>
      <c r="R8240" s="4"/>
      <c r="S8240" s="4"/>
      <c r="T8240" s="4"/>
      <c r="U8240" s="4"/>
      <c r="V8240" s="4" t="n">
        <v>-4.53510167999825</v>
      </c>
      <c r="W8240" s="4" t="n">
        <v>4.53510167999825</v>
      </c>
      <c r="X8240" t="n">
        <v>13119</v>
      </c>
      <c r="Y8240" t="n">
        <v>0</v>
      </c>
      <c r="Z8240" t="n">
        <v>11132</v>
      </c>
      <c r="AA8240" t="n">
        <v>1987</v>
      </c>
      <c r="AB8240" s="2" t="n">
        <v>0</v>
      </c>
      <c r="AC8240" s="2" t="n">
        <v>0</v>
      </c>
      <c r="AD8240" s="2" t="n">
        <v>0</v>
      </c>
      <c r="AE8240" s="1" t="n">
        <v>33463</v>
      </c>
      <c r="AF8240" s="1" t="n">
        <v>31204</v>
      </c>
      <c r="AG8240" t="n">
        <v>0</v>
      </c>
      <c r="AH8240" s="2" t="n">
        <v>0</v>
      </c>
      <c r="AI8240" s="2" t="n">
        <v>0</v>
      </c>
    </row>
    <row r="8241">
      <c r="A8241" t="n">
        <v>59</v>
      </c>
      <c r="B8241" t="n">
        <v>208</v>
      </c>
      <c r="C8241" t="s">
        <v>139</v>
      </c>
      <c r="D8241" t="s">
        <v>139</v>
      </c>
      <c r="E8241" t="s">
        <v>139</v>
      </c>
      <c r="F8241" t="s">
        <v>139</v>
      </c>
      <c r="G8241" t="s">
        <v>69</v>
      </c>
      <c r="H8241" t="s">
        <v>369</v>
      </c>
      <c r="I8241" t="n">
        <v>-1</v>
      </c>
      <c r="J8241" t="n">
        <v>0</v>
      </c>
      <c r="K8241" s="2" t="n">
        <v>0.552579365079365</v>
      </c>
      <c r="L8241" s="3" t="n">
        <v>160</v>
      </c>
      <c r="M8241" s="3" t="n">
        <v>159</v>
      </c>
      <c r="N8241" s="3" t="n">
        <v>10128.05850667</v>
      </c>
      <c r="O8241" s="2" t="n">
        <v>0.0222222222222222</v>
      </c>
      <c r="P8241" s="2" t="n">
        <v>0.273476702508961</v>
      </c>
      <c r="Q8241" s="4" t="n">
        <v>-0.439882697947214</v>
      </c>
      <c r="R8241" s="4" t="n">
        <v>-0.554840752688171</v>
      </c>
      <c r="S8241" s="4" t="n">
        <v>1.11358777777777</v>
      </c>
      <c r="T8241" s="4" t="n">
        <v>-0.550079594235085</v>
      </c>
      <c r="U8241" s="4" t="n">
        <v>0.752105215772545</v>
      </c>
      <c r="V8241" s="4" t="n">
        <v>-1.22794568642074</v>
      </c>
      <c r="W8241" s="4" t="n">
        <v>1.25651358444363</v>
      </c>
      <c r="X8241" t="n">
        <v>11211</v>
      </c>
      <c r="Y8241" t="n">
        <v>2790</v>
      </c>
      <c r="Z8241" t="n">
        <v>11022</v>
      </c>
      <c r="AA8241" t="n">
        <v>2979</v>
      </c>
      <c r="AB8241" s="2" t="n">
        <v>0.936555891238671</v>
      </c>
      <c r="AC8241" s="2" t="n">
        <v>0.253130103429505</v>
      </c>
      <c r="AD8241" s="2" t="n">
        <v>0.248862724110249</v>
      </c>
      <c r="AE8241" s="1" t="n">
        <v>33573</v>
      </c>
      <c r="AF8241" s="1" t="n">
        <v>32045</v>
      </c>
      <c r="AG8241" t="n">
        <v>3431</v>
      </c>
      <c r="AH8241" s="2" t="n">
        <v>0.311314762725705</v>
      </c>
      <c r="AI8241" s="2" t="n">
        <v>0.691873361564832</v>
      </c>
    </row>
    <row r="8242">
      <c r="A8242" t="n">
        <v>187</v>
      </c>
      <c r="B8242" t="n">
        <v>209</v>
      </c>
      <c r="C8242" t="s">
        <v>139</v>
      </c>
      <c r="D8242" t="s">
        <v>139</v>
      </c>
      <c r="E8242" t="s">
        <v>139</v>
      </c>
      <c r="F8242" t="s">
        <v>139</v>
      </c>
      <c r="G8242" t="s">
        <v>283</v>
      </c>
      <c r="H8242" t="s">
        <v>331</v>
      </c>
      <c r="I8242" t="n">
        <v>-1</v>
      </c>
      <c r="J8242" t="n">
        <v>0</v>
      </c>
      <c r="K8242" s="2" t="n">
        <v>0.44047619047619</v>
      </c>
      <c r="L8242" s="3" t="n">
        <v>8</v>
      </c>
      <c r="M8242" s="3" t="n">
        <v>-7</v>
      </c>
      <c r="N8242" s="3" t="n">
        <v>13173.74869458</v>
      </c>
      <c r="O8242" s="2"/>
      <c r="P8242" s="2"/>
      <c r="Q8242" s="4"/>
      <c r="R8242" s="4"/>
      <c r="S8242" s="4"/>
      <c r="T8242" s="4"/>
      <c r="U8242" s="4"/>
      <c r="V8242" s="4" t="n">
        <v>-0.436558424986804</v>
      </c>
      <c r="W8242" s="4" t="n">
        <v>1.39127921498622</v>
      </c>
      <c r="X8242" t="n">
        <v>3296</v>
      </c>
      <c r="Y8242" t="n">
        <v>0</v>
      </c>
      <c r="Z8242" t="n">
        <v>410</v>
      </c>
      <c r="AA8242" t="n">
        <v>2886</v>
      </c>
      <c r="AB8242" s="2" t="n">
        <v>0</v>
      </c>
      <c r="AC8242" s="2" t="n">
        <v>0</v>
      </c>
      <c r="AD8242" s="2" t="n">
        <v>0</v>
      </c>
      <c r="AE8242" s="1" t="n">
        <v>44183</v>
      </c>
      <c r="AF8242" s="1" t="n">
        <v>34128</v>
      </c>
      <c r="AG8242" t="n">
        <v>0</v>
      </c>
      <c r="AH8242" s="2" t="n">
        <v>0</v>
      </c>
      <c r="AI8242" s="2" t="n">
        <v>0</v>
      </c>
    </row>
    <row r="8243">
      <c r="A8243" t="n">
        <v>136</v>
      </c>
      <c r="B8243" t="n">
        <v>209</v>
      </c>
      <c r="C8243" t="s">
        <v>139</v>
      </c>
      <c r="D8243" t="s">
        <v>139</v>
      </c>
      <c r="E8243" t="s">
        <v>139</v>
      </c>
      <c r="F8243" t="s">
        <v>139</v>
      </c>
      <c r="G8243" t="s">
        <v>352</v>
      </c>
      <c r="H8243" t="s">
        <v>331</v>
      </c>
      <c r="I8243" t="n">
        <v>-1</v>
      </c>
      <c r="J8243" t="n">
        <v>0</v>
      </c>
      <c r="K8243" s="2" t="n">
        <v>0.896551724137931</v>
      </c>
      <c r="L8243" s="3" t="n">
        <v>0</v>
      </c>
      <c r="M8243" s="3" t="n">
        <v>1</v>
      </c>
      <c r="N8243" s="3" t="n">
        <v>3773.56004734</v>
      </c>
      <c r="O8243" s="2" t="n">
        <v>0.0328997704667177</v>
      </c>
      <c r="P8243" s="2" t="n">
        <v>0.397092578423871</v>
      </c>
      <c r="Q8243" s="4" t="n">
        <v>-0.748417721518987</v>
      </c>
      <c r="R8243" s="4" t="n">
        <v>-0.617475899005355</v>
      </c>
      <c r="S8243" s="4" t="n">
        <v>0.720149808722265</v>
      </c>
      <c r="T8243" s="4" t="n">
        <v>-0.502587812064445</v>
      </c>
      <c r="U8243" s="4" t="n">
        <v>0.662160497443581</v>
      </c>
      <c r="V8243" s="4" t="n">
        <v>-0.783643596648358</v>
      </c>
      <c r="W8243" s="4" t="n">
        <v>0.892176908713543</v>
      </c>
      <c r="X8243" t="n">
        <v>10451</v>
      </c>
      <c r="Y8243" t="n">
        <v>1307</v>
      </c>
      <c r="Z8243" t="n">
        <v>8872</v>
      </c>
      <c r="AA8243" t="n">
        <v>2886</v>
      </c>
      <c r="AB8243" s="2" t="n">
        <v>0.452875952875953</v>
      </c>
      <c r="AC8243" s="2" t="n">
        <v>0.147317403065825</v>
      </c>
      <c r="AD8243" s="2" t="n">
        <v>0.125059802889676</v>
      </c>
      <c r="AE8243" s="1" t="n">
        <v>35721</v>
      </c>
      <c r="AF8243" s="1" t="n">
        <v>34128</v>
      </c>
      <c r="AG8243" t="n">
        <v>1321</v>
      </c>
      <c r="AH8243" s="2" t="n">
        <v>0.148878620534205</v>
      </c>
      <c r="AI8243" s="2" t="n">
        <v>0.453328757721345</v>
      </c>
    </row>
    <row r="8244">
      <c r="A8244" t="n">
        <v>59</v>
      </c>
      <c r="B8244" t="n">
        <v>210</v>
      </c>
      <c r="C8244" t="s">
        <v>139</v>
      </c>
      <c r="D8244" t="s">
        <v>139</v>
      </c>
      <c r="E8244" t="s">
        <v>139</v>
      </c>
      <c r="F8244" t="s">
        <v>139</v>
      </c>
      <c r="G8244" t="s">
        <v>69</v>
      </c>
      <c r="H8244" t="s">
        <v>252</v>
      </c>
      <c r="I8244" t="n">
        <v>-1</v>
      </c>
      <c r="J8244" t="n">
        <v>0</v>
      </c>
      <c r="K8244" s="2" t="n">
        <v>0.601058201058201</v>
      </c>
      <c r="L8244" s="3" t="n">
        <v>160</v>
      </c>
      <c r="M8244" s="3" t="n">
        <v>-45</v>
      </c>
      <c r="N8244" s="3" t="n">
        <v>3363.33856251</v>
      </c>
      <c r="O8244" s="2" t="n">
        <v>0.03904873752202</v>
      </c>
      <c r="P8244" s="2" t="n">
        <v>0.385496183206107</v>
      </c>
      <c r="Q8244" s="4" t="n">
        <v>-0.282615337610755</v>
      </c>
      <c r="R8244" s="4" t="n">
        <v>-0.595792454492074</v>
      </c>
      <c r="S8244" s="4" t="n">
        <v>0.967838608338225</v>
      </c>
      <c r="T8244" s="4" t="n">
        <v>-0.584925226152174</v>
      </c>
      <c r="U8244" s="4" t="n">
        <v>0.617018669867085</v>
      </c>
      <c r="V8244" s="4" t="n">
        <v>-1.27955358233663</v>
      </c>
      <c r="W8244" s="4" t="n">
        <v>1.27955358233663</v>
      </c>
      <c r="X8244" t="n">
        <v>11099</v>
      </c>
      <c r="Y8244" t="n">
        <v>3406</v>
      </c>
      <c r="Z8244" t="n">
        <v>11022</v>
      </c>
      <c r="AA8244" t="n">
        <v>3483</v>
      </c>
      <c r="AB8244" s="2" t="n">
        <v>0.977892621303474</v>
      </c>
      <c r="AC8244" s="2" t="n">
        <v>0.309018326982399</v>
      </c>
      <c r="AD8244" s="2" t="n">
        <v>0.306874493197585</v>
      </c>
      <c r="AE8244" s="1" t="n">
        <v>33573</v>
      </c>
      <c r="AF8244" s="1" t="n">
        <v>33485</v>
      </c>
      <c r="AG8244" t="n">
        <v>3561</v>
      </c>
      <c r="AH8244" s="2" t="n">
        <v>0.32311042555122</v>
      </c>
      <c r="AI8244" s="2" t="n">
        <v>0.975883803781858</v>
      </c>
    </row>
    <row r="8245">
      <c r="A8245" t="n">
        <v>65</v>
      </c>
      <c r="B8245" t="n">
        <v>210</v>
      </c>
      <c r="C8245" t="s">
        <v>139</v>
      </c>
      <c r="D8245" t="s">
        <v>139</v>
      </c>
      <c r="E8245" t="s">
        <v>139</v>
      </c>
      <c r="F8245" t="s">
        <v>139</v>
      </c>
      <c r="G8245" t="s">
        <v>72</v>
      </c>
      <c r="H8245" t="s">
        <v>252</v>
      </c>
      <c r="I8245" t="n">
        <v>-1</v>
      </c>
      <c r="J8245" t="n">
        <v>0</v>
      </c>
      <c r="K8245" s="2" t="n">
        <v>0.59023569023569</v>
      </c>
      <c r="L8245" s="3" t="n">
        <v>284</v>
      </c>
      <c r="M8245" s="3" t="n">
        <v>-169</v>
      </c>
      <c r="N8245" s="3" t="n">
        <v>9764.80720701</v>
      </c>
      <c r="O8245" s="2" t="n">
        <v>0.0314059289697681</v>
      </c>
      <c r="P8245" s="2" t="n">
        <v>0.341062518344585</v>
      </c>
      <c r="Q8245" s="4" t="n">
        <v>-0.0309090909090909</v>
      </c>
      <c r="R8245" s="4" t="n">
        <v>-0.176812444966246</v>
      </c>
      <c r="S8245" s="4" t="n">
        <v>0.967550396243025</v>
      </c>
      <c r="T8245" s="4" t="n">
        <v>-0.179309177054117</v>
      </c>
      <c r="U8245" s="4" t="n">
        <v>0.415490681342958</v>
      </c>
      <c r="V8245" s="4" t="n">
        <v>-0.848479101005208</v>
      </c>
      <c r="W8245" s="4" t="n">
        <v>0.848479101005208</v>
      </c>
      <c r="X8245" t="n">
        <v>10988</v>
      </c>
      <c r="Y8245" t="n">
        <v>3407</v>
      </c>
      <c r="Z8245" t="n">
        <v>10912</v>
      </c>
      <c r="AA8245" t="n">
        <v>3483</v>
      </c>
      <c r="AB8245" s="2" t="n">
        <v>0.978179730117715</v>
      </c>
      <c r="AC8245" s="2" t="n">
        <v>0.312225073313783</v>
      </c>
      <c r="AD8245" s="2" t="n">
        <v>0.310065526028395</v>
      </c>
      <c r="AE8245" s="1" t="n">
        <v>33543</v>
      </c>
      <c r="AF8245" s="1" t="n">
        <v>33485</v>
      </c>
      <c r="AG8245" t="n">
        <v>3591</v>
      </c>
      <c r="AH8245" s="2" t="n">
        <v>0.324947968509637</v>
      </c>
      <c r="AI8245" s="2" t="n">
        <v>0.98410523431077</v>
      </c>
    </row>
    <row r="8246">
      <c r="A8246" t="n">
        <v>208</v>
      </c>
      <c r="B8246" t="n">
        <v>210</v>
      </c>
      <c r="C8246" t="s">
        <v>139</v>
      </c>
      <c r="D8246" t="s">
        <v>139</v>
      </c>
      <c r="E8246" t="s">
        <v>139</v>
      </c>
      <c r="F8246" t="s">
        <v>139</v>
      </c>
      <c r="G8246" t="s">
        <v>369</v>
      </c>
      <c r="H8246" t="s">
        <v>252</v>
      </c>
      <c r="I8246" t="n">
        <v>-1</v>
      </c>
      <c r="J8246" t="n">
        <v>0</v>
      </c>
      <c r="K8246" s="2" t="n">
        <v>0.53179012345679</v>
      </c>
      <c r="L8246" s="3" t="n">
        <v>319</v>
      </c>
      <c r="M8246" s="3" t="n">
        <v>-204</v>
      </c>
      <c r="N8246" s="3" t="n">
        <v>11839.60636331</v>
      </c>
      <c r="O8246" s="2" t="n">
        <v>0.0241789967520751</v>
      </c>
      <c r="P8246" s="2" t="n">
        <v>0.256225189462288</v>
      </c>
      <c r="Q8246" s="4" t="n">
        <v>0.0628698224852071</v>
      </c>
      <c r="R8246" s="4" t="n">
        <v>-0.0255503428365211</v>
      </c>
      <c r="S8246" s="4" t="n">
        <v>1.25839047275352</v>
      </c>
      <c r="T8246" s="4" t="n">
        <v>-0.0309392151516337</v>
      </c>
      <c r="U8246" s="4" t="n">
        <v>0.667313908517316</v>
      </c>
      <c r="V8246" s="4" t="n">
        <v>-0.0516078959158909</v>
      </c>
      <c r="W8246" s="4" t="n">
        <v>0.66992017998671</v>
      </c>
      <c r="X8246" t="n">
        <v>3691</v>
      </c>
      <c r="Y8246" t="n">
        <v>2771</v>
      </c>
      <c r="Z8246" t="n">
        <v>2979</v>
      </c>
      <c r="AA8246" t="n">
        <v>3483</v>
      </c>
      <c r="AB8246" s="2" t="n">
        <v>0.930177912051024</v>
      </c>
      <c r="AC8246" s="2" t="n">
        <v>0.795578524260695</v>
      </c>
      <c r="AD8246" s="2" t="n">
        <v>0.750745055540504</v>
      </c>
      <c r="AE8246" s="1" t="n">
        <v>32045</v>
      </c>
      <c r="AF8246" s="1" t="n">
        <v>33485</v>
      </c>
      <c r="AG8246" t="n">
        <v>3519</v>
      </c>
      <c r="AH8246" s="2" t="n">
        <v>0.70961887477314</v>
      </c>
      <c r="AI8246" s="2" t="n">
        <v>0.964373801041381</v>
      </c>
    </row>
    <row r="8247">
      <c r="A8247" t="n">
        <v>185</v>
      </c>
      <c r="B8247" t="n">
        <v>210</v>
      </c>
      <c r="C8247" t="s">
        <v>139</v>
      </c>
      <c r="D8247" t="s">
        <v>139</v>
      </c>
      <c r="E8247" t="s">
        <v>139</v>
      </c>
      <c r="F8247" t="s">
        <v>139</v>
      </c>
      <c r="G8247" t="s">
        <v>370</v>
      </c>
      <c r="H8247" t="s">
        <v>252</v>
      </c>
      <c r="I8247" t="n">
        <v>1</v>
      </c>
      <c r="J8247" t="n">
        <v>0</v>
      </c>
      <c r="K8247" s="2" t="n">
        <v>0.533306925463788</v>
      </c>
      <c r="L8247" s="3" t="n">
        <v>100</v>
      </c>
      <c r="M8247" s="3" t="n">
        <v>15</v>
      </c>
      <c r="N8247" s="3" t="n">
        <v>13704.03450245</v>
      </c>
      <c r="O8247" s="2"/>
      <c r="P8247" s="2"/>
      <c r="Q8247" s="4"/>
      <c r="R8247" s="4"/>
      <c r="S8247" s="4"/>
      <c r="T8247" s="4"/>
      <c r="U8247" s="4"/>
      <c r="V8247" s="4" t="n">
        <v>-0.462782294599152</v>
      </c>
      <c r="W8247" s="4" t="n">
        <v>1.1120248903358</v>
      </c>
      <c r="X8247" t="n">
        <v>3846</v>
      </c>
      <c r="Y8247" t="n">
        <v>0</v>
      </c>
      <c r="Z8247" t="n">
        <v>363</v>
      </c>
      <c r="AA8247" t="n">
        <v>3483</v>
      </c>
      <c r="AB8247" s="2" t="n">
        <v>0</v>
      </c>
      <c r="AC8247" s="2" t="n">
        <v>0</v>
      </c>
      <c r="AD8247" s="2" t="n">
        <v>0</v>
      </c>
      <c r="AE8247" s="1" t="n">
        <v>44232</v>
      </c>
      <c r="AF8247" s="1" t="n">
        <v>33485</v>
      </c>
      <c r="AG8247" t="n">
        <v>0</v>
      </c>
      <c r="AH8247" s="2" t="n">
        <v>0</v>
      </c>
      <c r="AI8247" s="2" t="n">
        <v>0</v>
      </c>
    </row>
    <row r="8248">
      <c r="A8248" t="n">
        <v>166</v>
      </c>
      <c r="B8248" t="n">
        <v>210</v>
      </c>
      <c r="C8248" t="s">
        <v>139</v>
      </c>
      <c r="D8248" t="s">
        <v>139</v>
      </c>
      <c r="E8248" t="s">
        <v>139</v>
      </c>
      <c r="F8248" t="s">
        <v>139</v>
      </c>
      <c r="G8248" t="s">
        <v>70</v>
      </c>
      <c r="H8248" t="s">
        <v>252</v>
      </c>
      <c r="I8248" t="n">
        <v>1</v>
      </c>
      <c r="J8248" t="n">
        <v>0</v>
      </c>
      <c r="K8248" s="2" t="n">
        <v>0.590159069325736</v>
      </c>
      <c r="L8248" s="3" t="n">
        <v>275</v>
      </c>
      <c r="M8248" s="3" t="n">
        <v>-160</v>
      </c>
      <c r="N8248" s="3" t="n">
        <v>10545.01234972</v>
      </c>
      <c r="O8248" s="2"/>
      <c r="P8248" s="2"/>
      <c r="Q8248" s="4"/>
      <c r="R8248" s="4"/>
      <c r="S8248" s="4"/>
      <c r="T8248" s="4"/>
      <c r="U8248" s="4"/>
      <c r="V8248" s="4" t="n">
        <v>0.20094907495138</v>
      </c>
      <c r="W8248" s="4" t="n">
        <v>0.69343526941988</v>
      </c>
      <c r="X8248" t="n">
        <v>7537</v>
      </c>
      <c r="Y8248" t="n">
        <v>0</v>
      </c>
      <c r="Z8248" t="n">
        <v>4054</v>
      </c>
      <c r="AA8248" t="n">
        <v>3483</v>
      </c>
      <c r="AB8248" s="2" t="n">
        <v>0</v>
      </c>
      <c r="AC8248" s="2" t="n">
        <v>0</v>
      </c>
      <c r="AD8248" s="2" t="n">
        <v>0</v>
      </c>
      <c r="AE8248" s="1" t="n">
        <v>40541</v>
      </c>
      <c r="AF8248" s="1" t="n">
        <v>33485</v>
      </c>
      <c r="AG8248" t="n">
        <v>0</v>
      </c>
      <c r="AH8248" s="2" t="n">
        <v>0</v>
      </c>
      <c r="AI8248" s="2" t="n">
        <v>0</v>
      </c>
    </row>
    <row r="8249">
      <c r="A8249" t="n">
        <v>175</v>
      </c>
      <c r="B8249" t="n">
        <v>213</v>
      </c>
      <c r="C8249" t="s">
        <v>139</v>
      </c>
      <c r="D8249" t="s">
        <v>139</v>
      </c>
      <c r="E8249" t="s">
        <v>139</v>
      </c>
      <c r="F8249" t="s">
        <v>139</v>
      </c>
      <c r="G8249" t="s">
        <v>322</v>
      </c>
      <c r="H8249" t="s">
        <v>354</v>
      </c>
      <c r="I8249" t="n">
        <v>1</v>
      </c>
      <c r="J8249" t="n">
        <v>0</v>
      </c>
      <c r="K8249" s="2" t="n">
        <v>0.513409961685824</v>
      </c>
      <c r="L8249" s="3" t="n">
        <v>8</v>
      </c>
      <c r="M8249" s="3" t="n">
        <v>4</v>
      </c>
      <c r="N8249" s="3" t="n">
        <v>14246.67686864</v>
      </c>
      <c r="O8249" s="2"/>
      <c r="P8249" s="2"/>
      <c r="Q8249" s="4"/>
      <c r="R8249" s="4"/>
      <c r="S8249" s="4"/>
      <c r="T8249" s="4"/>
      <c r="U8249" s="4"/>
      <c r="V8249" s="4" t="n">
        <v>-1.06037846925225</v>
      </c>
      <c r="W8249" s="4" t="n">
        <v>1.41078433423995</v>
      </c>
      <c r="X8249" t="n">
        <v>3140</v>
      </c>
      <c r="Y8249" t="n">
        <v>0</v>
      </c>
      <c r="Z8249" t="n">
        <v>413</v>
      </c>
      <c r="AA8249" t="n">
        <v>2727</v>
      </c>
      <c r="AB8249" s="2" t="n">
        <v>0</v>
      </c>
      <c r="AC8249" s="2" t="n">
        <v>0</v>
      </c>
      <c r="AD8249" s="2" t="n">
        <v>0</v>
      </c>
      <c r="AE8249" s="1" t="n">
        <v>44182</v>
      </c>
      <c r="AF8249" s="1" t="n">
        <v>34243</v>
      </c>
      <c r="AG8249" t="n">
        <v>0</v>
      </c>
      <c r="AH8249" s="2" t="n">
        <v>0</v>
      </c>
      <c r="AI8249" s="2" t="n">
        <v>0</v>
      </c>
    </row>
    <row r="8250">
      <c r="A8250" t="n">
        <v>188</v>
      </c>
      <c r="B8250" t="n">
        <v>214</v>
      </c>
      <c r="C8250" t="s">
        <v>139</v>
      </c>
      <c r="D8250" t="s">
        <v>139</v>
      </c>
      <c r="E8250" t="s">
        <v>139</v>
      </c>
      <c r="F8250" t="s">
        <v>139</v>
      </c>
      <c r="G8250" t="s">
        <v>279</v>
      </c>
      <c r="H8250" t="s">
        <v>303</v>
      </c>
      <c r="I8250" t="n">
        <v>1</v>
      </c>
      <c r="J8250" t="n">
        <v>0</v>
      </c>
      <c r="K8250" s="2" t="n">
        <v>0.457407407407407</v>
      </c>
      <c r="L8250" s="3" t="n">
        <v>1134</v>
      </c>
      <c r="M8250" s="3" t="n">
        <v>258</v>
      </c>
      <c r="N8250" s="3" t="n">
        <v>6872.11142923</v>
      </c>
      <c r="O8250" s="2"/>
      <c r="P8250" s="2"/>
      <c r="Q8250" s="4"/>
      <c r="R8250" s="4"/>
      <c r="S8250" s="4"/>
      <c r="T8250" s="4"/>
      <c r="U8250" s="4"/>
      <c r="V8250" s="4" t="n">
        <v>-1.91849608696525</v>
      </c>
      <c r="W8250" s="4" t="n">
        <v>2.30771054335713</v>
      </c>
      <c r="X8250" t="n">
        <v>2456</v>
      </c>
      <c r="Y8250" t="n">
        <v>0</v>
      </c>
      <c r="Z8250" t="n">
        <v>343</v>
      </c>
      <c r="AA8250" t="n">
        <v>2113</v>
      </c>
      <c r="AB8250" s="2" t="n">
        <v>0</v>
      </c>
      <c r="AC8250" s="2" t="n">
        <v>0</v>
      </c>
      <c r="AD8250" s="2" t="n">
        <v>0</v>
      </c>
      <c r="AE8250" s="1" t="n">
        <v>44251</v>
      </c>
      <c r="AF8250" s="1" t="n">
        <v>33573</v>
      </c>
      <c r="AG8250" t="n">
        <v>0</v>
      </c>
      <c r="AH8250" s="2" t="n">
        <v>0</v>
      </c>
      <c r="AI8250" s="2" t="n">
        <v>0</v>
      </c>
    </row>
    <row r="8251">
      <c r="A8251" t="n">
        <v>170</v>
      </c>
      <c r="B8251" t="n">
        <v>216</v>
      </c>
      <c r="C8251" t="s">
        <v>139</v>
      </c>
      <c r="D8251" t="s">
        <v>139</v>
      </c>
      <c r="E8251" t="s">
        <v>139</v>
      </c>
      <c r="F8251" t="s">
        <v>139</v>
      </c>
      <c r="G8251" t="s">
        <v>291</v>
      </c>
      <c r="H8251" t="s">
        <v>290</v>
      </c>
      <c r="I8251" t="n">
        <v>-1</v>
      </c>
      <c r="J8251" t="n">
        <v>0</v>
      </c>
      <c r="K8251" s="2" t="n">
        <v>0.604653996101364</v>
      </c>
      <c r="L8251" s="3" t="n">
        <v>9</v>
      </c>
      <c r="M8251" s="3" t="n">
        <v>10</v>
      </c>
      <c r="N8251" s="3" t="n">
        <v>12585.73192552</v>
      </c>
      <c r="O8251" s="2"/>
      <c r="P8251" s="2"/>
      <c r="Q8251" s="4"/>
      <c r="R8251" s="4"/>
      <c r="S8251" s="4"/>
      <c r="T8251" s="4"/>
      <c r="U8251" s="4"/>
      <c r="V8251" s="4" t="n">
        <v>0.20245935960916</v>
      </c>
      <c r="W8251" s="4" t="n">
        <v>0.728537378440966</v>
      </c>
      <c r="X8251" t="n">
        <v>6799</v>
      </c>
      <c r="Y8251" t="n">
        <v>0</v>
      </c>
      <c r="Z8251" t="n">
        <v>2198</v>
      </c>
      <c r="AA8251" t="n">
        <v>4601</v>
      </c>
      <c r="AB8251" s="2" t="n">
        <v>0</v>
      </c>
      <c r="AC8251" s="2" t="n">
        <v>0</v>
      </c>
      <c r="AD8251" s="2" t="n">
        <v>0</v>
      </c>
      <c r="AE8251" s="1" t="n">
        <v>42397</v>
      </c>
      <c r="AF8251" s="1" t="n">
        <v>33635</v>
      </c>
      <c r="AG8251" t="n">
        <v>0</v>
      </c>
      <c r="AH8251" s="2" t="n">
        <v>0</v>
      </c>
      <c r="AI8251" s="2" t="n">
        <v>0</v>
      </c>
    </row>
    <row r="8252">
      <c r="A8252" t="n">
        <v>123</v>
      </c>
      <c r="B8252" t="n">
        <v>216</v>
      </c>
      <c r="C8252" t="s">
        <v>139</v>
      </c>
      <c r="D8252" t="s">
        <v>139</v>
      </c>
      <c r="E8252" t="s">
        <v>139</v>
      </c>
      <c r="F8252" t="s">
        <v>139</v>
      </c>
      <c r="G8252" t="s">
        <v>219</v>
      </c>
      <c r="H8252" t="s">
        <v>290</v>
      </c>
      <c r="I8252" t="n">
        <v>-1</v>
      </c>
      <c r="J8252" t="n">
        <v>0</v>
      </c>
      <c r="K8252" s="2" t="n">
        <v>0.575</v>
      </c>
      <c r="L8252" s="3" t="n">
        <v>465</v>
      </c>
      <c r="M8252" s="3" t="n">
        <v>-446</v>
      </c>
      <c r="N8252" s="3" t="n">
        <v>8279.84057651</v>
      </c>
      <c r="O8252" s="2" t="n">
        <v>0.0164725930133485</v>
      </c>
      <c r="P8252" s="2" t="n">
        <v>0.140869071286566</v>
      </c>
      <c r="Q8252" s="4" t="n">
        <v>0.0291654634709789</v>
      </c>
      <c r="R8252" s="4" t="n">
        <v>-0.218304884975859</v>
      </c>
      <c r="S8252" s="4" t="n">
        <v>2.16023882419767</v>
      </c>
      <c r="T8252" s="4" t="n">
        <v>-0.209766058117144</v>
      </c>
      <c r="U8252" s="4" t="n">
        <v>0.787610434837967</v>
      </c>
      <c r="V8252" s="4" t="n">
        <v>-0.637776061511112</v>
      </c>
      <c r="W8252" s="4" t="n">
        <v>0.754721135002298</v>
      </c>
      <c r="X8252" t="n">
        <v>10960</v>
      </c>
      <c r="Y8252" t="n">
        <v>3521</v>
      </c>
      <c r="Z8252" t="n">
        <v>9880</v>
      </c>
      <c r="AA8252" t="n">
        <v>4601</v>
      </c>
      <c r="AB8252" s="2" t="n">
        <v>0.765268419908716</v>
      </c>
      <c r="AC8252" s="2" t="n">
        <v>0.356376518218623</v>
      </c>
      <c r="AD8252" s="2" t="n">
        <v>0.321259124087591</v>
      </c>
      <c r="AE8252" s="1" t="n">
        <v>34715</v>
      </c>
      <c r="AF8252" s="1" t="n">
        <v>33635</v>
      </c>
      <c r="AG8252" t="n">
        <v>3559</v>
      </c>
      <c r="AH8252" s="2" t="n">
        <v>0.360259135540034</v>
      </c>
      <c r="AI8252" s="2" t="n">
        <v>0.767191205001078</v>
      </c>
    </row>
    <row r="8253">
      <c r="A8253" t="n">
        <v>87</v>
      </c>
      <c r="B8253" t="n">
        <v>216</v>
      </c>
      <c r="C8253" t="s">
        <v>139</v>
      </c>
      <c r="D8253" t="s">
        <v>139</v>
      </c>
      <c r="E8253" t="s">
        <v>139</v>
      </c>
      <c r="F8253" t="s">
        <v>139</v>
      </c>
      <c r="G8253" t="s">
        <v>68</v>
      </c>
      <c r="H8253" t="s">
        <v>290</v>
      </c>
      <c r="I8253" t="n">
        <v>1</v>
      </c>
      <c r="J8253" t="n">
        <v>0</v>
      </c>
      <c r="K8253" s="2" t="n">
        <v>0.521183473389356</v>
      </c>
      <c r="L8253" s="3" t="n">
        <v>13</v>
      </c>
      <c r="M8253" s="3" t="n">
        <v>6</v>
      </c>
      <c r="N8253" s="3" t="n">
        <v>13881.24338987</v>
      </c>
      <c r="O8253" s="2" t="n">
        <v>0.0345884413309982</v>
      </c>
      <c r="P8253" s="2" t="n">
        <v>0.34084938704028</v>
      </c>
      <c r="Q8253" s="4" t="n">
        <v>-0.424943310657596</v>
      </c>
      <c r="R8253" s="4" t="n">
        <v>-0.436334785464098</v>
      </c>
      <c r="S8253" s="4" t="n">
        <v>0.924892535026265</v>
      </c>
      <c r="T8253" s="4" t="n">
        <v>-0.426458288577371</v>
      </c>
      <c r="U8253" s="4" t="n">
        <v>0.601450354048978</v>
      </c>
      <c r="V8253" s="4" t="n">
        <v>-0.550015743815406</v>
      </c>
      <c r="W8253" s="4" t="n">
        <v>0.597740668436476</v>
      </c>
      <c r="X8253" t="n">
        <v>8785</v>
      </c>
      <c r="Y8253" t="n">
        <v>4568</v>
      </c>
      <c r="Z8253" t="n">
        <v>8752</v>
      </c>
      <c r="AA8253" t="n">
        <v>4601</v>
      </c>
      <c r="AB8253" s="2" t="n">
        <v>0.992827646163877</v>
      </c>
      <c r="AC8253" s="2" t="n">
        <v>0.521937842778793</v>
      </c>
      <c r="AD8253" s="2" t="n">
        <v>0.519977233921457</v>
      </c>
      <c r="AE8253" s="1" t="n">
        <v>33581</v>
      </c>
      <c r="AF8253" s="1" t="n">
        <v>33635</v>
      </c>
      <c r="AG8253" t="n">
        <v>4639</v>
      </c>
      <c r="AH8253" s="2" t="n">
        <v>0.526262053318208</v>
      </c>
      <c r="AI8253" s="2" t="n">
        <v>1</v>
      </c>
    </row>
    <row r="8254">
      <c r="A8254" t="n">
        <v>408</v>
      </c>
      <c r="B8254" t="n">
        <v>1766</v>
      </c>
      <c r="C8254" t="s">
        <v>35</v>
      </c>
      <c r="D8254" t="s">
        <v>35</v>
      </c>
      <c r="E8254" t="s">
        <v>39</v>
      </c>
      <c r="F8254" t="s">
        <v>39</v>
      </c>
      <c r="G8254" t="s">
        <v>96</v>
      </c>
      <c r="H8254" t="s">
        <v>256</v>
      </c>
      <c r="I8254" t="n">
        <v>-1</v>
      </c>
      <c r="J8254" t="n">
        <v>0</v>
      </c>
      <c r="K8254" s="2" t="n">
        <v>0.458333333333333</v>
      </c>
      <c r="L8254" s="3" t="n">
        <v>182</v>
      </c>
      <c r="M8254" s="3" t="n">
        <v>-83</v>
      </c>
      <c r="N8254" s="3" t="n">
        <v>10387.52707415</v>
      </c>
      <c r="O8254" s="2" t="n">
        <v>0.0284614696142486</v>
      </c>
      <c r="P8254" s="2" t="n">
        <v>0.283988185805066</v>
      </c>
      <c r="Q8254" s="4" t="n">
        <v>-0.447075080608015</v>
      </c>
      <c r="R8254" s="4" t="n">
        <v>-0.966132641188574</v>
      </c>
      <c r="S8254" s="4" t="n">
        <v>1.29506846862974</v>
      </c>
      <c r="T8254" s="4" t="n">
        <v>-0.961567292772007</v>
      </c>
      <c r="U8254" s="4" t="n">
        <v>0.97169186659839</v>
      </c>
      <c r="V8254" s="4" t="n">
        <v>-0.953687456641743</v>
      </c>
      <c r="W8254" s="4" t="n">
        <v>0.953687456641743</v>
      </c>
      <c r="X8254" t="n">
        <v>11319</v>
      </c>
      <c r="Y8254" t="n">
        <v>11173</v>
      </c>
      <c r="Z8254" t="n">
        <v>11310</v>
      </c>
      <c r="AA8254" t="n">
        <v>11182</v>
      </c>
      <c r="AB8254" s="2" t="n">
        <v>0.999195135038455</v>
      </c>
      <c r="AC8254" s="2" t="n">
        <v>0.98788682581786</v>
      </c>
      <c r="AD8254" s="2" t="n">
        <v>0.98710133404011</v>
      </c>
      <c r="AE8254" s="1" t="n">
        <v>33604</v>
      </c>
      <c r="AF8254" s="1" t="n">
        <v>33695</v>
      </c>
      <c r="AG8254" t="n">
        <v>11231</v>
      </c>
      <c r="AH8254" s="2" t="n">
        <v>0.99196255078608</v>
      </c>
      <c r="AI8254" s="2" t="n">
        <v>1</v>
      </c>
    </row>
    <row r="8255">
      <c r="A8255" t="n">
        <v>1060</v>
      </c>
      <c r="B8255" t="n">
        <v>1779</v>
      </c>
      <c r="C8255" t="s">
        <v>35</v>
      </c>
      <c r="D8255" t="s">
        <v>35</v>
      </c>
      <c r="E8255" t="s">
        <v>39</v>
      </c>
      <c r="F8255" t="s">
        <v>39</v>
      </c>
      <c r="G8255" t="s">
        <v>250</v>
      </c>
      <c r="H8255" t="s">
        <v>72</v>
      </c>
      <c r="I8255" t="n">
        <v>1</v>
      </c>
      <c r="J8255" t="n">
        <v>-1</v>
      </c>
      <c r="K8255" s="2" t="n">
        <v>0.467676767676768</v>
      </c>
      <c r="L8255" s="3" t="n">
        <v>105</v>
      </c>
      <c r="M8255" s="3" t="n">
        <v>191</v>
      </c>
      <c r="N8255" s="3" t="n">
        <v>8174.10282546</v>
      </c>
      <c r="O8255" s="2" t="n">
        <v>0.0139509926667859</v>
      </c>
      <c r="P8255" s="2" t="n">
        <v>0.144428545877303</v>
      </c>
      <c r="Q8255" s="4" t="n">
        <v>-0.395973154362416</v>
      </c>
      <c r="R8255" s="4" t="n">
        <v>-1.13539617241996</v>
      </c>
      <c r="S8255" s="4" t="n">
        <v>2.33840100160973</v>
      </c>
      <c r="T8255" s="4" t="n">
        <v>-1.1362437112515</v>
      </c>
      <c r="U8255" s="4" t="n">
        <v>1.19383112354859</v>
      </c>
      <c r="V8255" s="4" t="n">
        <v>-1.13831963197609</v>
      </c>
      <c r="W8255" s="4" t="n">
        <v>1.13831963197609</v>
      </c>
      <c r="X8255" t="n">
        <v>11315</v>
      </c>
      <c r="Y8255" t="n">
        <v>11182</v>
      </c>
      <c r="Z8255" t="n">
        <v>11289</v>
      </c>
      <c r="AA8255" t="n">
        <v>11208</v>
      </c>
      <c r="AB8255" s="2" t="n">
        <v>0.99768022840828</v>
      </c>
      <c r="AC8255" s="2" t="n">
        <v>0.9905217468332</v>
      </c>
      <c r="AD8255" s="2" t="n">
        <v>0.988245691559876</v>
      </c>
      <c r="AE8255" s="1" t="n">
        <v>33604</v>
      </c>
      <c r="AF8255" s="1" t="n">
        <v>33666</v>
      </c>
      <c r="AG8255" t="n">
        <v>11260</v>
      </c>
      <c r="AH8255" s="2" t="n">
        <v>0.994523935700406</v>
      </c>
      <c r="AI8255" s="2" t="n">
        <v>1</v>
      </c>
    </row>
    <row r="8256">
      <c r="A8256" t="n">
        <v>41</v>
      </c>
      <c r="B8256" t="n">
        <v>2874</v>
      </c>
      <c r="C8256" t="s">
        <v>139</v>
      </c>
      <c r="D8256" t="s">
        <v>35</v>
      </c>
      <c r="E8256" t="s">
        <v>139</v>
      </c>
      <c r="F8256" t="s">
        <v>36</v>
      </c>
      <c r="G8256" t="s">
        <v>236</v>
      </c>
      <c r="H8256" t="s">
        <v>78</v>
      </c>
      <c r="I8256" t="n">
        <v>-1</v>
      </c>
      <c r="J8256" t="n">
        <v>0</v>
      </c>
      <c r="K8256" s="2" t="n">
        <v>0.573297073297073</v>
      </c>
      <c r="L8256" s="3" t="n">
        <v>6</v>
      </c>
      <c r="M8256" s="3" t="n">
        <v>1</v>
      </c>
      <c r="N8256" s="3" t="n">
        <v>5931.24697491</v>
      </c>
      <c r="O8256" s="2" t="n">
        <v>0.0513378568685188</v>
      </c>
      <c r="P8256" s="2" t="n">
        <v>0.442709000128025</v>
      </c>
      <c r="Q8256" s="4" t="n">
        <v>0.397031039136302</v>
      </c>
      <c r="R8256" s="4" t="n">
        <v>0.40281268723595</v>
      </c>
      <c r="S8256" s="4" t="n">
        <v>0.729309985917291</v>
      </c>
      <c r="T8256" s="4" t="n">
        <v>0.397672121180981</v>
      </c>
      <c r="U8256" s="4" t="n">
        <v>0.55320795509027</v>
      </c>
      <c r="V8256" s="4" t="n">
        <v>0.28317409043281</v>
      </c>
      <c r="W8256" s="4" t="n">
        <v>0.28500129050912</v>
      </c>
      <c r="X8256" t="n">
        <v>12052</v>
      </c>
      <c r="Y8256" t="n">
        <v>7811</v>
      </c>
      <c r="Z8256" t="n">
        <v>12043</v>
      </c>
      <c r="AA8256" t="n">
        <v>7820</v>
      </c>
      <c r="AB8256" s="2" t="n">
        <v>0.998849104859335</v>
      </c>
      <c r="AC8256" s="2" t="n">
        <v>0.648592543386199</v>
      </c>
      <c r="AD8256" s="2" t="n">
        <v>0.648108197809492</v>
      </c>
      <c r="AE8256" s="1" t="n">
        <v>32519</v>
      </c>
      <c r="AF8256" s="1" t="n">
        <v>33604</v>
      </c>
      <c r="AG8256" t="n">
        <v>8035</v>
      </c>
      <c r="AH8256" s="2" t="n">
        <v>0.665424430641822</v>
      </c>
      <c r="AI8256" s="2" t="n">
        <v>1</v>
      </c>
    </row>
    <row r="8257">
      <c r="A8257" t="n">
        <v>15</v>
      </c>
      <c r="B8257" t="n">
        <v>227</v>
      </c>
      <c r="C8257" t="s">
        <v>139</v>
      </c>
      <c r="D8257" t="s">
        <v>139</v>
      </c>
      <c r="E8257" t="s">
        <v>139</v>
      </c>
      <c r="F8257" t="s">
        <v>139</v>
      </c>
      <c r="G8257" t="s">
        <v>110</v>
      </c>
      <c r="H8257" t="s">
        <v>187</v>
      </c>
      <c r="I8257" t="n">
        <v>-1</v>
      </c>
      <c r="J8257" t="n">
        <v>-1</v>
      </c>
      <c r="K8257" s="2" t="n">
        <v>0.708994708994709</v>
      </c>
      <c r="L8257" s="3" t="n">
        <v>967</v>
      </c>
      <c r="M8257" s="3" t="n">
        <v>1208</v>
      </c>
      <c r="N8257" s="3" t="n">
        <v>8422.66549399</v>
      </c>
      <c r="O8257" s="2" t="n">
        <v>0.0125874125874126</v>
      </c>
      <c r="P8257" s="2" t="n">
        <v>0.0923076923076923</v>
      </c>
      <c r="Q8257" s="4" t="n">
        <v>-0.43342776203966</v>
      </c>
      <c r="R8257" s="4" t="n">
        <v>-2.28699300699301</v>
      </c>
      <c r="S8257" s="4" t="n">
        <v>3.61846153846153</v>
      </c>
      <c r="T8257" s="4" t="n">
        <v>-2.33662033309595</v>
      </c>
      <c r="U8257" s="4" t="n">
        <v>2.55865438327517</v>
      </c>
      <c r="V8257" s="4" t="n">
        <v>-2.92405341412026</v>
      </c>
      <c r="W8257" s="4" t="n">
        <v>3.11145409549241</v>
      </c>
      <c r="X8257" t="n">
        <v>13517</v>
      </c>
      <c r="Y8257" t="n">
        <v>715</v>
      </c>
      <c r="Z8257" t="n">
        <v>13515</v>
      </c>
      <c r="AA8257" t="n">
        <v>717</v>
      </c>
      <c r="AB8257" s="2" t="n">
        <v>0.99721059972106</v>
      </c>
      <c r="AC8257" s="2" t="n">
        <v>0.0529041805401406</v>
      </c>
      <c r="AD8257" s="2" t="n">
        <v>0.0528963527409928</v>
      </c>
      <c r="AE8257" s="1" t="n">
        <v>31048</v>
      </c>
      <c r="AF8257" s="1" t="n">
        <v>32388</v>
      </c>
      <c r="AG8257" t="n">
        <v>728</v>
      </c>
      <c r="AH8257" s="2" t="n">
        <v>0.053742802303263</v>
      </c>
      <c r="AI8257" s="2" t="n">
        <v>1</v>
      </c>
    </row>
    <row r="8258">
      <c r="A8258" t="n">
        <v>219</v>
      </c>
      <c r="B8258" t="n">
        <v>1158</v>
      </c>
      <c r="C8258" t="s">
        <v>139</v>
      </c>
      <c r="D8258" t="s">
        <v>35</v>
      </c>
      <c r="E8258" t="s">
        <v>139</v>
      </c>
      <c r="F8258" t="s">
        <v>36</v>
      </c>
      <c r="G8258" t="s">
        <v>115</v>
      </c>
      <c r="H8258" t="s">
        <v>260</v>
      </c>
      <c r="I8258" t="n">
        <v>-1</v>
      </c>
      <c r="J8258" t="n">
        <v>0</v>
      </c>
      <c r="K8258" s="2" t="n">
        <v>0.66984126984127</v>
      </c>
      <c r="L8258" s="3" t="n">
        <v>4</v>
      </c>
      <c r="M8258" s="3" t="n">
        <v>270</v>
      </c>
      <c r="N8258" s="3" t="n">
        <v>12752.54904034</v>
      </c>
      <c r="O8258" s="2" t="n">
        <v>0.0166420118343195</v>
      </c>
      <c r="P8258" s="2" t="n">
        <v>0.162721893491124</v>
      </c>
      <c r="Q8258" s="4" t="n">
        <v>0.247461451673561</v>
      </c>
      <c r="R8258" s="4" t="n">
        <v>1.09619082840237</v>
      </c>
      <c r="S8258" s="4" t="n">
        <v>1.99829881656805</v>
      </c>
      <c r="T8258" s="4" t="n">
        <v>1.12024345649028</v>
      </c>
      <c r="U8258" s="4" t="n">
        <v>1.2472647208872</v>
      </c>
      <c r="V8258" s="4" t="n">
        <v>1.12390512759209</v>
      </c>
      <c r="W8258" s="4" t="n">
        <v>1.12390512759209</v>
      </c>
      <c r="X8258" t="n">
        <v>7059</v>
      </c>
      <c r="Y8258" t="n">
        <v>5408</v>
      </c>
      <c r="Z8258" t="n">
        <v>5469</v>
      </c>
      <c r="AA8258" t="n">
        <v>6998</v>
      </c>
      <c r="AB8258" s="2" t="n">
        <v>0.988846224172609</v>
      </c>
      <c r="AC8258" s="2" t="n">
        <v>0.772792226350386</v>
      </c>
      <c r="AD8258" s="2" t="n">
        <v>0.766114180478821</v>
      </c>
      <c r="AE8258" s="1" t="n">
        <v>35065</v>
      </c>
      <c r="AF8258" s="1" t="n">
        <v>34578</v>
      </c>
      <c r="AG8258" t="n">
        <v>5511</v>
      </c>
      <c r="AH8258" s="2" t="n">
        <v>1</v>
      </c>
      <c r="AI8258" s="2" t="n">
        <v>0.780484350658547</v>
      </c>
    </row>
    <row r="8259">
      <c r="A8259" t="n">
        <v>169</v>
      </c>
      <c r="B8259" t="n">
        <v>1158</v>
      </c>
      <c r="C8259" t="s">
        <v>139</v>
      </c>
      <c r="D8259" t="s">
        <v>35</v>
      </c>
      <c r="E8259" t="s">
        <v>139</v>
      </c>
      <c r="F8259" t="s">
        <v>36</v>
      </c>
      <c r="G8259" t="s">
        <v>302</v>
      </c>
      <c r="H8259" t="s">
        <v>260</v>
      </c>
      <c r="I8259" t="n">
        <v>-1</v>
      </c>
      <c r="J8259" t="n">
        <v>-1</v>
      </c>
      <c r="K8259" s="2" t="n">
        <v>0.582539682539683</v>
      </c>
      <c r="L8259" s="3" t="n">
        <v>8</v>
      </c>
      <c r="M8259" s="3" t="n">
        <v>266</v>
      </c>
      <c r="N8259" s="3" t="n">
        <v>11997.15882563</v>
      </c>
      <c r="O8259" s="2" t="n">
        <v>0.0173410404624277</v>
      </c>
      <c r="P8259" s="2" t="n">
        <v>0.115606936416185</v>
      </c>
      <c r="Q8259" s="4" t="n">
        <v>0.270588235294118</v>
      </c>
      <c r="R8259" s="4" t="n">
        <v>1.25548323699422</v>
      </c>
      <c r="S8259" s="4" t="n">
        <v>2.52235260115607</v>
      </c>
      <c r="T8259" s="4" t="n">
        <v>1.29506415770609</v>
      </c>
      <c r="U8259" s="4" t="n">
        <v>1.38108566308244</v>
      </c>
      <c r="V8259" s="4" t="n">
        <v>0.485737091131264</v>
      </c>
      <c r="W8259" s="4" t="n">
        <v>0.617283208284653</v>
      </c>
      <c r="X8259" t="n">
        <v>9954</v>
      </c>
      <c r="Y8259" t="n">
        <v>173</v>
      </c>
      <c r="Z8259" t="n">
        <v>3129</v>
      </c>
      <c r="AA8259" t="n">
        <v>6998</v>
      </c>
      <c r="AB8259" s="2" t="n">
        <v>0.0552892297858741</v>
      </c>
      <c r="AC8259" s="2" t="n">
        <v>0.0247213489568448</v>
      </c>
      <c r="AD8259" s="2" t="n">
        <v>0.0173799477596946</v>
      </c>
      <c r="AE8259" s="1" t="n">
        <v>41466</v>
      </c>
      <c r="AF8259" s="1" t="n">
        <v>34578</v>
      </c>
      <c r="AG8259" t="n">
        <v>173</v>
      </c>
      <c r="AH8259" s="2" t="n">
        <v>0.055306905370844</v>
      </c>
      <c r="AI8259" s="2" t="n">
        <v>0.0245007789264977</v>
      </c>
    </row>
    <row r="8260">
      <c r="A8260" t="n">
        <v>170</v>
      </c>
      <c r="B8260" t="n">
        <v>1158</v>
      </c>
      <c r="C8260" t="s">
        <v>139</v>
      </c>
      <c r="D8260" t="s">
        <v>35</v>
      </c>
      <c r="E8260" t="s">
        <v>139</v>
      </c>
      <c r="F8260" t="s">
        <v>36</v>
      </c>
      <c r="G8260" t="s">
        <v>291</v>
      </c>
      <c r="H8260" t="s">
        <v>260</v>
      </c>
      <c r="I8260" t="n">
        <v>1</v>
      </c>
      <c r="J8260" t="n">
        <v>0</v>
      </c>
      <c r="K8260" s="2" t="n">
        <v>0.729741019214703</v>
      </c>
      <c r="L8260" s="3" t="n">
        <v>9</v>
      </c>
      <c r="M8260" s="3" t="n">
        <v>265</v>
      </c>
      <c r="N8260" s="3" t="n">
        <v>10534.86351286</v>
      </c>
      <c r="O8260" s="2"/>
      <c r="P8260" s="2"/>
      <c r="Q8260" s="4"/>
      <c r="R8260" s="4"/>
      <c r="S8260" s="4"/>
      <c r="T8260" s="4"/>
      <c r="U8260" s="4"/>
      <c r="V8260" s="4" t="n">
        <v>-2.27499298287141</v>
      </c>
      <c r="W8260" s="4" t="n">
        <v>2.27499298287141</v>
      </c>
      <c r="X8260" t="n">
        <v>9196</v>
      </c>
      <c r="Y8260" t="n">
        <v>0</v>
      </c>
      <c r="Z8260" t="n">
        <v>2198</v>
      </c>
      <c r="AA8260" t="n">
        <v>6998</v>
      </c>
      <c r="AB8260" s="2" t="n">
        <v>0</v>
      </c>
      <c r="AC8260" s="2" t="n">
        <v>0</v>
      </c>
      <c r="AD8260" s="2" t="n">
        <v>0</v>
      </c>
      <c r="AE8260" s="1" t="n">
        <v>42397</v>
      </c>
      <c r="AF8260" s="1" t="n">
        <v>34578</v>
      </c>
      <c r="AG8260" t="n">
        <v>0</v>
      </c>
      <c r="AH8260" s="2" t="n">
        <v>0</v>
      </c>
      <c r="AI8260" s="2" t="n">
        <v>0</v>
      </c>
    </row>
    <row r="8261">
      <c r="A8261" t="n">
        <v>156</v>
      </c>
      <c r="B8261" t="n">
        <v>1158</v>
      </c>
      <c r="C8261" t="s">
        <v>139</v>
      </c>
      <c r="D8261" t="s">
        <v>35</v>
      </c>
      <c r="E8261" t="s">
        <v>139</v>
      </c>
      <c r="F8261" t="s">
        <v>36</v>
      </c>
      <c r="G8261" t="s">
        <v>261</v>
      </c>
      <c r="H8261" t="s">
        <v>260</v>
      </c>
      <c r="I8261" t="n">
        <v>1</v>
      </c>
      <c r="J8261" t="n">
        <v>-1</v>
      </c>
      <c r="K8261" s="2" t="n">
        <v>0.553391053391053</v>
      </c>
      <c r="L8261" s="3" t="n">
        <v>3</v>
      </c>
      <c r="M8261" s="3" t="n">
        <v>271</v>
      </c>
      <c r="N8261" s="3" t="n">
        <v>3612.474916</v>
      </c>
      <c r="O8261" s="2" t="n">
        <v>0.0107334525939177</v>
      </c>
      <c r="P8261" s="2" t="n">
        <v>0.119558735837806</v>
      </c>
      <c r="Q8261" s="4" t="n">
        <v>-0.578059071729958</v>
      </c>
      <c r="R8261" s="4" t="n">
        <v>-1.96577376267143</v>
      </c>
      <c r="S8261" s="4" t="n">
        <v>2.70602110912343</v>
      </c>
      <c r="T8261" s="4" t="n">
        <v>-1.96373248731294</v>
      </c>
      <c r="U8261" s="4" t="n">
        <v>1.96373248731294</v>
      </c>
      <c r="V8261" s="4" t="n">
        <v>-2.56085683731409</v>
      </c>
      <c r="W8261" s="4" t="n">
        <v>2.56085683731409</v>
      </c>
      <c r="X8261" t="n">
        <v>9959</v>
      </c>
      <c r="Y8261" t="n">
        <v>3354</v>
      </c>
      <c r="Z8261" t="n">
        <v>6315</v>
      </c>
      <c r="AA8261" t="n">
        <v>6998</v>
      </c>
      <c r="AB8261" s="2" t="n">
        <v>0.531116389548694</v>
      </c>
      <c r="AC8261" s="2" t="n">
        <v>0.479279794226922</v>
      </c>
      <c r="AD8261" s="2" t="n">
        <v>0.33678080128527</v>
      </c>
      <c r="AE8261" s="1" t="n">
        <v>38275</v>
      </c>
      <c r="AF8261" s="1" t="n">
        <v>34578</v>
      </c>
      <c r="AG8261" t="n">
        <v>3364</v>
      </c>
      <c r="AH8261" s="2" t="n">
        <v>0.53236271561956</v>
      </c>
      <c r="AI8261" s="2" t="n">
        <v>0.476419770570741</v>
      </c>
    </row>
    <row r="8262">
      <c r="A8262" t="n">
        <v>329</v>
      </c>
      <c r="B8262" t="n">
        <v>1158</v>
      </c>
      <c r="C8262" t="s">
        <v>35</v>
      </c>
      <c r="D8262" t="s">
        <v>35</v>
      </c>
      <c r="E8262" t="s">
        <v>39</v>
      </c>
      <c r="F8262" t="s">
        <v>36</v>
      </c>
      <c r="G8262" t="s">
        <v>220</v>
      </c>
      <c r="H8262" t="s">
        <v>260</v>
      </c>
      <c r="I8262" t="n">
        <v>1</v>
      </c>
      <c r="J8262" t="n">
        <v>-1</v>
      </c>
      <c r="K8262" s="2" t="n">
        <v>0.534168755221387</v>
      </c>
      <c r="L8262" s="3" t="n">
        <v>16</v>
      </c>
      <c r="M8262" s="3" t="n">
        <v>258</v>
      </c>
      <c r="N8262" s="3" t="n">
        <v>14276.60966854</v>
      </c>
      <c r="O8262" s="2" t="n">
        <v>0.0127690100430416</v>
      </c>
      <c r="P8262" s="2" t="n">
        <v>0.129698708751793</v>
      </c>
      <c r="Q8262" s="4" t="n">
        <v>-0.45618369423049</v>
      </c>
      <c r="R8262" s="4" t="n">
        <v>-1.41500717360115</v>
      </c>
      <c r="S8262" s="4" t="n">
        <v>2.43469153515065</v>
      </c>
      <c r="T8262" s="4" t="n">
        <v>-1.45376523649078</v>
      </c>
      <c r="U8262" s="4" t="n">
        <v>1.4918980529567</v>
      </c>
      <c r="V8262" s="4" t="n">
        <v>-1.71217047388163</v>
      </c>
      <c r="W8262" s="4" t="n">
        <v>1.71217047388163</v>
      </c>
      <c r="X8262" t="n">
        <v>11277</v>
      </c>
      <c r="Y8262" t="n">
        <v>6970</v>
      </c>
      <c r="Z8262" t="n">
        <v>11249</v>
      </c>
      <c r="AA8262" t="n">
        <v>6998</v>
      </c>
      <c r="AB8262" s="2" t="n">
        <v>0.995998856816233</v>
      </c>
      <c r="AC8262" s="2" t="n">
        <v>0.619610632056183</v>
      </c>
      <c r="AD8262" s="2" t="n">
        <v>0.618072182317992</v>
      </c>
      <c r="AE8262" s="1" t="n">
        <v>33646</v>
      </c>
      <c r="AF8262" s="1" t="n">
        <v>34578</v>
      </c>
      <c r="AG8262" t="n">
        <v>7061</v>
      </c>
      <c r="AH8262" s="2" t="n">
        <v>0.625975177304965</v>
      </c>
      <c r="AI8262" s="2" t="n">
        <v>1</v>
      </c>
    </row>
    <row r="8263">
      <c r="A8263" t="n">
        <v>194</v>
      </c>
      <c r="B8263" t="n">
        <v>1162</v>
      </c>
      <c r="C8263" t="s">
        <v>139</v>
      </c>
      <c r="D8263" t="s">
        <v>35</v>
      </c>
      <c r="E8263" t="s">
        <v>139</v>
      </c>
      <c r="F8263" t="s">
        <v>36</v>
      </c>
      <c r="G8263" t="s">
        <v>223</v>
      </c>
      <c r="H8263" t="s">
        <v>154</v>
      </c>
      <c r="I8263" t="n">
        <v>-1</v>
      </c>
      <c r="J8263" t="n">
        <v>0</v>
      </c>
      <c r="K8263" s="2" t="n">
        <v>0.612698412698413</v>
      </c>
      <c r="L8263" s="3" t="n">
        <v>1321</v>
      </c>
      <c r="M8263" s="3" t="n">
        <v>-149</v>
      </c>
      <c r="N8263" s="3" t="n">
        <v>1882.29307156</v>
      </c>
      <c r="O8263" s="2" t="n">
        <v>0.0212665406427221</v>
      </c>
      <c r="P8263" s="2" t="n">
        <v>0.183364839319471</v>
      </c>
      <c r="Q8263" s="4" t="n">
        <v>-0.725736359246741</v>
      </c>
      <c r="R8263" s="4" t="n">
        <v>-1.90217391304348</v>
      </c>
      <c r="S8263" s="4" t="n">
        <v>2.04584120982987</v>
      </c>
      <c r="T8263" s="4" t="n">
        <v>-1.91788652149224</v>
      </c>
      <c r="U8263" s="4" t="n">
        <v>1.91788652149224</v>
      </c>
      <c r="V8263" s="4" t="n">
        <v>-1.11443571245083</v>
      </c>
      <c r="W8263" s="4" t="n">
        <v>1.19352129060733</v>
      </c>
      <c r="X8263" t="n">
        <v>10660</v>
      </c>
      <c r="Y8263" t="n">
        <v>2116</v>
      </c>
      <c r="Z8263" t="n">
        <v>6551</v>
      </c>
      <c r="AA8263" t="n">
        <v>6225</v>
      </c>
      <c r="AB8263" s="2" t="n">
        <v>0.339919678714859</v>
      </c>
      <c r="AC8263" s="2" t="n">
        <v>0.323004121508167</v>
      </c>
      <c r="AD8263" s="2" t="n">
        <v>0.198499061913696</v>
      </c>
      <c r="AE8263" s="1" t="n">
        <v>30894</v>
      </c>
      <c r="AF8263" s="1" t="n">
        <v>35333</v>
      </c>
      <c r="AG8263" t="n">
        <v>2196</v>
      </c>
      <c r="AH8263" s="2" t="n">
        <v>0.330972117558402</v>
      </c>
      <c r="AI8263" s="2" t="n">
        <v>0.348239771646051</v>
      </c>
    </row>
    <row r="8264">
      <c r="A8264" t="n">
        <v>365</v>
      </c>
      <c r="B8264" t="n">
        <v>1162</v>
      </c>
      <c r="C8264" t="s">
        <v>35</v>
      </c>
      <c r="D8264" t="s">
        <v>35</v>
      </c>
      <c r="E8264" t="s">
        <v>36</v>
      </c>
      <c r="F8264" t="s">
        <v>36</v>
      </c>
      <c r="G8264" t="s">
        <v>153</v>
      </c>
      <c r="H8264" t="s">
        <v>154</v>
      </c>
      <c r="I8264" t="n">
        <v>1</v>
      </c>
      <c r="J8264" t="n">
        <v>-1</v>
      </c>
      <c r="K8264" s="2" t="n">
        <v>0.531746031746032</v>
      </c>
      <c r="L8264" s="3" t="n">
        <v>896</v>
      </c>
      <c r="M8264" s="3" t="n">
        <v>276</v>
      </c>
      <c r="N8264" s="3" t="n">
        <v>7397.60652254</v>
      </c>
      <c r="O8264" s="2" t="n">
        <v>0.0124669437098602</v>
      </c>
      <c r="P8264" s="2" t="n">
        <v>0.126558367963733</v>
      </c>
      <c r="Q8264" s="4" t="n">
        <v>-0.375669472073451</v>
      </c>
      <c r="R8264" s="4" t="n">
        <v>-1.44797884397431</v>
      </c>
      <c r="S8264" s="4" t="n">
        <v>2.66203248961088</v>
      </c>
      <c r="T8264" s="4" t="n">
        <v>-1.42532078210999</v>
      </c>
      <c r="U8264" s="4" t="n">
        <v>1.5296585142703</v>
      </c>
      <c r="V8264" s="4" t="n">
        <v>-1.65336264690143</v>
      </c>
      <c r="W8264" s="4" t="n">
        <v>1.65336264690143</v>
      </c>
      <c r="X8264" t="n">
        <v>6229</v>
      </c>
      <c r="Y8264" t="n">
        <v>2647</v>
      </c>
      <c r="Z8264" t="n">
        <v>2651</v>
      </c>
      <c r="AA8264" t="n">
        <v>6225</v>
      </c>
      <c r="AB8264" s="2" t="n">
        <v>0.998491135420596</v>
      </c>
      <c r="AC8264" s="2" t="n">
        <v>0.425220883534137</v>
      </c>
      <c r="AD8264" s="2" t="n">
        <v>0.424947824690962</v>
      </c>
      <c r="AE8264" s="1" t="n">
        <v>38988</v>
      </c>
      <c r="AF8264" s="1" t="n">
        <v>35333</v>
      </c>
      <c r="AG8264" t="n">
        <v>2651</v>
      </c>
      <c r="AH8264" s="2" t="n">
        <v>1</v>
      </c>
      <c r="AI8264" s="2" t="n">
        <v>0.420393276244846</v>
      </c>
    </row>
    <row r="8265">
      <c r="A8265" t="n">
        <v>976</v>
      </c>
      <c r="B8265" t="n">
        <v>1163</v>
      </c>
      <c r="C8265" t="s">
        <v>35</v>
      </c>
      <c r="D8265" t="s">
        <v>35</v>
      </c>
      <c r="E8265" t="s">
        <v>36</v>
      </c>
      <c r="F8265" t="s">
        <v>36</v>
      </c>
      <c r="G8265" t="s">
        <v>118</v>
      </c>
      <c r="H8265" t="s">
        <v>101</v>
      </c>
      <c r="I8265" t="n">
        <v>-1</v>
      </c>
      <c r="J8265" t="n">
        <v>-1</v>
      </c>
      <c r="K8265" s="2" t="n">
        <v>0.499823633156967</v>
      </c>
      <c r="L8265" s="3" t="n">
        <v>1216</v>
      </c>
      <c r="M8265" s="3" t="n">
        <v>994</v>
      </c>
      <c r="N8265" s="3" t="n">
        <v>3800.44439234</v>
      </c>
      <c r="O8265" s="2" t="n">
        <v>0.00646830530401035</v>
      </c>
      <c r="P8265" s="2" t="n">
        <v>0.071280724450194</v>
      </c>
      <c r="Q8265" s="4" t="n">
        <v>-0.74765625</v>
      </c>
      <c r="R8265" s="4" t="n">
        <v>-3.41717981888745</v>
      </c>
      <c r="S8265" s="4" t="n">
        <v>3.89474773609313</v>
      </c>
      <c r="T8265" s="4" t="n">
        <v>-3.43096757321492</v>
      </c>
      <c r="U8265" s="4" t="n">
        <v>3.43096757321492</v>
      </c>
      <c r="V8265" s="4" t="n">
        <v>-3.40009417545293</v>
      </c>
      <c r="W8265" s="4" t="n">
        <v>3.40009417545293</v>
      </c>
      <c r="X8265" t="n">
        <v>8037</v>
      </c>
      <c r="Y8265" t="n">
        <v>7730</v>
      </c>
      <c r="Z8265" t="n">
        <v>7872</v>
      </c>
      <c r="AA8265" t="n">
        <v>7895</v>
      </c>
      <c r="AB8265" s="2" t="n">
        <v>0.981961382113821</v>
      </c>
      <c r="AC8265" s="2" t="n">
        <v>0.979100696643445</v>
      </c>
      <c r="AD8265" s="2" t="n">
        <v>0.961801667288789</v>
      </c>
      <c r="AE8265" s="1" t="n">
        <v>33756</v>
      </c>
      <c r="AF8265" s="1" t="n">
        <v>33604</v>
      </c>
      <c r="AG8265" t="n">
        <v>7883</v>
      </c>
      <c r="AH8265" s="2" t="n">
        <v>1</v>
      </c>
      <c r="AI8265" s="2" t="n">
        <v>0.981082762912259</v>
      </c>
    </row>
    <row r="8266">
      <c r="A8266" t="n">
        <v>142</v>
      </c>
      <c r="B8266" t="n">
        <v>1163</v>
      </c>
      <c r="C8266" t="s">
        <v>139</v>
      </c>
      <c r="D8266" t="s">
        <v>35</v>
      </c>
      <c r="E8266" t="s">
        <v>139</v>
      </c>
      <c r="F8266" t="s">
        <v>36</v>
      </c>
      <c r="G8266" t="s">
        <v>314</v>
      </c>
      <c r="H8266" t="s">
        <v>101</v>
      </c>
      <c r="I8266" t="n">
        <v>1</v>
      </c>
      <c r="J8266" t="n">
        <v>-1</v>
      </c>
      <c r="K8266" s="2" t="n">
        <v>0.497619047619048</v>
      </c>
      <c r="L8266" s="3" t="n">
        <v>1271</v>
      </c>
      <c r="M8266" s="3" t="n">
        <v>939</v>
      </c>
      <c r="N8266" s="3" t="n">
        <v>3836.14947214</v>
      </c>
      <c r="O8266" s="2" t="n">
        <v>0.00142082149315422</v>
      </c>
      <c r="P8266" s="2" t="n">
        <v>0.0171790235081374</v>
      </c>
      <c r="Q8266" s="4" t="n">
        <v>-0.953434225844005</v>
      </c>
      <c r="R8266" s="4" t="n">
        <v>-6.52149241797985</v>
      </c>
      <c r="S8266" s="4" t="n">
        <v>6.59312765435288</v>
      </c>
      <c r="T8266" s="4" t="n">
        <v>-6.51071320546306</v>
      </c>
      <c r="U8266" s="4" t="n">
        <v>6.51071320546306</v>
      </c>
      <c r="V8266" s="4" t="n">
        <v>-6.70202248449065</v>
      </c>
      <c r="W8266" s="4" t="n">
        <v>6.70202248449065</v>
      </c>
      <c r="X8266" t="n">
        <v>10992</v>
      </c>
      <c r="Y8266" t="n">
        <v>7742</v>
      </c>
      <c r="Z8266" t="n">
        <v>10839</v>
      </c>
      <c r="AA8266" t="n">
        <v>7895</v>
      </c>
      <c r="AB8266" s="2" t="n">
        <v>0.980620645978467</v>
      </c>
      <c r="AC8266" s="2" t="n">
        <v>0.714272534366639</v>
      </c>
      <c r="AD8266" s="2" t="n">
        <v>0.704330422125182</v>
      </c>
      <c r="AE8266" s="1" t="n">
        <v>33756</v>
      </c>
      <c r="AF8266" s="1" t="n">
        <v>33604</v>
      </c>
      <c r="AG8266" t="n">
        <v>7883</v>
      </c>
      <c r="AH8266" s="2" t="n">
        <v>0.72734821922864</v>
      </c>
      <c r="AI8266" s="2" t="n">
        <v>0.981082762912259</v>
      </c>
    </row>
    <row r="8267">
      <c r="A8267" t="n">
        <v>167</v>
      </c>
      <c r="B8267" t="n">
        <v>1164</v>
      </c>
      <c r="C8267" t="s">
        <v>139</v>
      </c>
      <c r="D8267" t="s">
        <v>35</v>
      </c>
      <c r="E8267" t="s">
        <v>139</v>
      </c>
      <c r="F8267" t="s">
        <v>39</v>
      </c>
      <c r="G8267" t="s">
        <v>188</v>
      </c>
      <c r="H8267" t="s">
        <v>101</v>
      </c>
      <c r="I8267" t="n">
        <v>-1</v>
      </c>
      <c r="J8267" t="n">
        <v>0</v>
      </c>
      <c r="K8267" s="2" t="n">
        <v>0.565079365079365</v>
      </c>
      <c r="L8267" s="3" t="n">
        <v>2175</v>
      </c>
      <c r="M8267" s="3" t="n">
        <v>65</v>
      </c>
      <c r="N8267" s="3" t="n">
        <v>8974.51491274</v>
      </c>
      <c r="O8267" s="2" t="n">
        <v>0.0372570194384449</v>
      </c>
      <c r="P8267" s="2" t="n">
        <v>0.442494600431965</v>
      </c>
      <c r="Q8267" s="4" t="n">
        <v>0.0919798093101514</v>
      </c>
      <c r="R8267" s="4" t="n">
        <v>0.161900944924406</v>
      </c>
      <c r="S8267" s="4" t="n">
        <v>0.689088417926566</v>
      </c>
      <c r="T8267" s="4" t="n">
        <v>0.179490631305264</v>
      </c>
      <c r="U8267" s="4" t="n">
        <v>0.295022328140807</v>
      </c>
      <c r="V8267" s="4" t="n">
        <v>-0.433534597509755</v>
      </c>
      <c r="W8267" s="4" t="n">
        <v>0.558979847443588</v>
      </c>
      <c r="X8267" t="n">
        <v>11188</v>
      </c>
      <c r="Y8267" t="n">
        <v>3704</v>
      </c>
      <c r="Z8267" t="n">
        <v>3770</v>
      </c>
      <c r="AA8267" t="n">
        <v>11122</v>
      </c>
      <c r="AB8267" s="2" t="n">
        <v>0.982493368700265</v>
      </c>
      <c r="AC8267" s="2" t="n">
        <v>0.333033627045495</v>
      </c>
      <c r="AD8267" s="2" t="n">
        <v>0.331069002502681</v>
      </c>
      <c r="AE8267" s="1" t="n">
        <v>40821</v>
      </c>
      <c r="AF8267" s="1" t="n">
        <v>33604</v>
      </c>
      <c r="AG8267" t="n">
        <v>3773</v>
      </c>
      <c r="AH8267" s="2" t="n">
        <v>1</v>
      </c>
      <c r="AI8267" s="2" t="n">
        <v>0.333245009715598</v>
      </c>
    </row>
    <row r="8268">
      <c r="A8268" t="n">
        <v>953</v>
      </c>
      <c r="B8268" t="n">
        <v>1165</v>
      </c>
      <c r="C8268" t="s">
        <v>35</v>
      </c>
      <c r="D8268" t="s">
        <v>35</v>
      </c>
      <c r="E8268" t="s">
        <v>39</v>
      </c>
      <c r="F8268" t="s">
        <v>36</v>
      </c>
      <c r="G8268" t="s">
        <v>79</v>
      </c>
      <c r="H8268" t="s">
        <v>81</v>
      </c>
      <c r="I8268" t="n">
        <v>-1</v>
      </c>
      <c r="J8268" t="n">
        <v>1</v>
      </c>
      <c r="K8268" s="2" t="n">
        <v>0.473202614379085</v>
      </c>
      <c r="L8268" s="3" t="n">
        <v>83</v>
      </c>
      <c r="M8268" s="3" t="n">
        <v>114</v>
      </c>
      <c r="N8268" s="3" t="n">
        <v>13988.42996245</v>
      </c>
      <c r="O8268" s="2" t="n">
        <v>0.0154199056964445</v>
      </c>
      <c r="P8268" s="2" t="n">
        <v>0.15509111762457</v>
      </c>
      <c r="Q8268" s="4" t="n">
        <v>-0.594615583743205</v>
      </c>
      <c r="R8268" s="4" t="n">
        <v>-1.70618070600229</v>
      </c>
      <c r="S8268" s="4" t="n">
        <v>2.2027016694278</v>
      </c>
      <c r="T8268" s="4" t="n">
        <v>-1.72375689273354</v>
      </c>
      <c r="U8268" s="4" t="n">
        <v>1.72375689273354</v>
      </c>
      <c r="V8268" s="4" t="n">
        <v>-2.00350398311052</v>
      </c>
      <c r="W8268" s="4" t="n">
        <v>2.00350398311052</v>
      </c>
      <c r="X8268" t="n">
        <v>11285</v>
      </c>
      <c r="Y8268" t="n">
        <v>7847</v>
      </c>
      <c r="Z8268" t="n">
        <v>11157</v>
      </c>
      <c r="AA8268" t="n">
        <v>7975</v>
      </c>
      <c r="AB8268" s="2" t="n">
        <v>0.983949843260188</v>
      </c>
      <c r="AC8268" s="2" t="n">
        <v>0.703325266648741</v>
      </c>
      <c r="AD8268" s="2" t="n">
        <v>0.695347806823217</v>
      </c>
      <c r="AE8268" s="1" t="n">
        <v>33654</v>
      </c>
      <c r="AF8268" s="1" t="n">
        <v>33635</v>
      </c>
      <c r="AG8268" t="n">
        <v>7985</v>
      </c>
      <c r="AH8268" s="2" t="n">
        <v>0.708392476933996</v>
      </c>
      <c r="AI8268" s="2" t="n">
        <v>0.997626186906547</v>
      </c>
    </row>
    <row r="8269">
      <c r="A8269" t="n">
        <v>200</v>
      </c>
      <c r="B8269" t="n">
        <v>1169</v>
      </c>
      <c r="C8269" t="s">
        <v>139</v>
      </c>
      <c r="D8269" t="s">
        <v>35</v>
      </c>
      <c r="E8269" t="s">
        <v>139</v>
      </c>
      <c r="F8269" t="s">
        <v>36</v>
      </c>
      <c r="G8269" t="s">
        <v>157</v>
      </c>
      <c r="H8269" t="s">
        <v>155</v>
      </c>
      <c r="I8269" t="n">
        <v>-1</v>
      </c>
      <c r="J8269" t="n">
        <v>0</v>
      </c>
      <c r="K8269" s="2" t="n">
        <v>0.505415561450044</v>
      </c>
      <c r="L8269" s="3" t="n">
        <v>30</v>
      </c>
      <c r="M8269" s="3" t="n">
        <v>-27</v>
      </c>
      <c r="N8269" s="3" t="n">
        <v>5054.02380024</v>
      </c>
      <c r="O8269" s="2"/>
      <c r="P8269" s="2"/>
      <c r="Q8269" s="4"/>
      <c r="R8269" s="4"/>
      <c r="S8269" s="4"/>
      <c r="T8269" s="4"/>
      <c r="U8269" s="4"/>
      <c r="V8269" s="4" t="n">
        <v>-2.65114479669811</v>
      </c>
      <c r="W8269" s="4" t="n">
        <v>2.65114479669811</v>
      </c>
      <c r="X8269" t="n">
        <v>8143</v>
      </c>
      <c r="Y8269" t="n">
        <v>0</v>
      </c>
      <c r="Z8269" t="n">
        <v>6465</v>
      </c>
      <c r="AA8269" t="n">
        <v>1678</v>
      </c>
      <c r="AB8269" s="2" t="n">
        <v>0</v>
      </c>
      <c r="AC8269" s="2" t="n">
        <v>0</v>
      </c>
      <c r="AD8269" s="2" t="n">
        <v>0</v>
      </c>
      <c r="AE8269" s="1" t="n">
        <v>32018</v>
      </c>
      <c r="AF8269" s="1" t="n">
        <v>39954</v>
      </c>
      <c r="AG8269" t="n">
        <v>0</v>
      </c>
      <c r="AH8269" s="2" t="n">
        <v>0</v>
      </c>
      <c r="AI8269" s="2" t="n">
        <v>0</v>
      </c>
    </row>
    <row r="8270">
      <c r="A8270" t="n">
        <v>247</v>
      </c>
      <c r="B8270" t="n">
        <v>1169</v>
      </c>
      <c r="C8270" t="s">
        <v>139</v>
      </c>
      <c r="D8270" t="s">
        <v>35</v>
      </c>
      <c r="E8270" t="s">
        <v>139</v>
      </c>
      <c r="F8270" t="s">
        <v>36</v>
      </c>
      <c r="G8270" t="s">
        <v>191</v>
      </c>
      <c r="H8270" t="s">
        <v>155</v>
      </c>
      <c r="I8270" t="n">
        <v>-1</v>
      </c>
      <c r="J8270" t="n">
        <v>0</v>
      </c>
      <c r="K8270" s="2" t="n">
        <v>0.505982905982906</v>
      </c>
      <c r="L8270" s="3" t="n">
        <v>12</v>
      </c>
      <c r="M8270" s="3" t="n">
        <v>-9</v>
      </c>
      <c r="N8270" s="3" t="n">
        <v>9800.10840862</v>
      </c>
      <c r="O8270" s="2"/>
      <c r="P8270" s="2"/>
      <c r="Q8270" s="4"/>
      <c r="R8270" s="4"/>
      <c r="S8270" s="4"/>
      <c r="T8270" s="4" t="n">
        <v>-0.308181818181819</v>
      </c>
      <c r="U8270" s="4" t="n">
        <v>0.308181818181819</v>
      </c>
      <c r="V8270" s="4" t="n">
        <v>-3.42305021723027</v>
      </c>
      <c r="W8270" s="4" t="n">
        <v>3.42305021723027</v>
      </c>
      <c r="X8270" t="n">
        <v>2589</v>
      </c>
      <c r="Y8270" t="n">
        <v>0</v>
      </c>
      <c r="Z8270" t="n">
        <v>911</v>
      </c>
      <c r="AA8270" t="n">
        <v>1678</v>
      </c>
      <c r="AB8270" s="2" t="n">
        <v>0</v>
      </c>
      <c r="AC8270" s="2" t="n">
        <v>0</v>
      </c>
      <c r="AD8270" s="2" t="n">
        <v>0</v>
      </c>
      <c r="AE8270" s="1" t="n">
        <v>38974</v>
      </c>
      <c r="AF8270" s="1" t="n">
        <v>39954</v>
      </c>
      <c r="AG8270" t="n">
        <v>0</v>
      </c>
      <c r="AH8270" s="2" t="n">
        <v>0</v>
      </c>
      <c r="AI8270" s="2" t="n">
        <v>0</v>
      </c>
    </row>
    <row r="8271">
      <c r="A8271" t="n">
        <v>23</v>
      </c>
      <c r="B8271" t="n">
        <v>1171</v>
      </c>
      <c r="C8271" t="s">
        <v>139</v>
      </c>
      <c r="D8271" t="s">
        <v>35</v>
      </c>
      <c r="E8271" t="s">
        <v>139</v>
      </c>
      <c r="F8271" t="s">
        <v>36</v>
      </c>
      <c r="G8271" t="s">
        <v>297</v>
      </c>
      <c r="H8271" t="s">
        <v>176</v>
      </c>
      <c r="I8271" t="n">
        <v>-1</v>
      </c>
      <c r="J8271" t="n">
        <v>-1</v>
      </c>
      <c r="K8271" s="2" t="n">
        <v>0.47979797979798</v>
      </c>
      <c r="L8271" s="3" t="n">
        <v>1415</v>
      </c>
      <c r="M8271" s="3" t="n">
        <v>-1143</v>
      </c>
      <c r="N8271" s="3" t="n">
        <v>5556.62727719</v>
      </c>
      <c r="O8271" s="2" t="n">
        <v>0.00928</v>
      </c>
      <c r="P8271" s="2" t="n">
        <v>0.09024</v>
      </c>
      <c r="Q8271" s="4" t="n">
        <v>0.392118863049096</v>
      </c>
      <c r="R8271" s="4" t="n">
        <v>1.249632</v>
      </c>
      <c r="S8271" s="4" t="n">
        <v>3.13168</v>
      </c>
      <c r="T8271" s="4" t="n">
        <v>1.23367695210555</v>
      </c>
      <c r="U8271" s="4" t="n">
        <v>2.14982209678556</v>
      </c>
      <c r="V8271" s="4" t="n">
        <v>1.29000613793949</v>
      </c>
      <c r="W8271" s="4" t="n">
        <v>2.02410972474355</v>
      </c>
      <c r="X8271" t="n">
        <v>12967</v>
      </c>
      <c r="Y8271" t="n">
        <v>6250</v>
      </c>
      <c r="Z8271" t="n">
        <v>12884</v>
      </c>
      <c r="AA8271" t="n">
        <v>6333</v>
      </c>
      <c r="AB8271" s="2" t="n">
        <v>0.986894047055108</v>
      </c>
      <c r="AC8271" s="2" t="n">
        <v>0.485097795715616</v>
      </c>
      <c r="AD8271" s="2" t="n">
        <v>0.481992750829028</v>
      </c>
      <c r="AE8271" s="1" t="n">
        <v>31371</v>
      </c>
      <c r="AF8271" s="1" t="n">
        <v>35229</v>
      </c>
      <c r="AG8271" t="n">
        <v>6410</v>
      </c>
      <c r="AH8271" s="2" t="n">
        <v>0.484761400589881</v>
      </c>
      <c r="AI8271" s="2" t="n">
        <v>1</v>
      </c>
    </row>
    <row r="8272">
      <c r="A8272" t="n">
        <v>174</v>
      </c>
      <c r="B8272" t="n">
        <v>1172</v>
      </c>
      <c r="C8272" t="s">
        <v>139</v>
      </c>
      <c r="D8272" t="s">
        <v>35</v>
      </c>
      <c r="E8272" t="s">
        <v>139</v>
      </c>
      <c r="F8272" t="s">
        <v>39</v>
      </c>
      <c r="G8272" t="s">
        <v>271</v>
      </c>
      <c r="H8272" t="s">
        <v>176</v>
      </c>
      <c r="I8272" t="n">
        <v>1</v>
      </c>
      <c r="J8272" t="n">
        <v>0</v>
      </c>
      <c r="K8272" s="2" t="n">
        <v>0.791111111111111</v>
      </c>
      <c r="L8272" s="3" t="n">
        <v>175</v>
      </c>
      <c r="M8272" s="3" t="n">
        <v>92</v>
      </c>
      <c r="N8272" s="3" t="n">
        <v>13609.80461982</v>
      </c>
      <c r="O8272" s="2" t="n">
        <v>0.0286458333333333</v>
      </c>
      <c r="P8272" s="2" t="n">
        <v>0.302083333333333</v>
      </c>
      <c r="Q8272" s="4" t="n">
        <v>0.249329758713137</v>
      </c>
      <c r="R8272" s="4" t="n">
        <v>0.197916666666667</v>
      </c>
      <c r="S8272" s="4" t="n">
        <v>1.09375</v>
      </c>
      <c r="T8272" s="4" t="n">
        <v>0.0156487683120598</v>
      </c>
      <c r="U8272" s="4" t="n">
        <v>0.85939889950058</v>
      </c>
      <c r="V8272" s="4" t="n">
        <v>0.409132876552659</v>
      </c>
      <c r="W8272" s="4" t="n">
        <v>1.22668866165263</v>
      </c>
      <c r="X8272" t="n">
        <v>9540</v>
      </c>
      <c r="Y8272" t="n">
        <v>384</v>
      </c>
      <c r="Z8272" t="n">
        <v>390</v>
      </c>
      <c r="AA8272" t="n">
        <v>9534</v>
      </c>
      <c r="AB8272" s="2" t="n">
        <v>0.984615384615385</v>
      </c>
      <c r="AC8272" s="2" t="n">
        <v>0.0402769037130271</v>
      </c>
      <c r="AD8272" s="2" t="n">
        <v>0.040251572327044</v>
      </c>
      <c r="AE8272" s="1" t="n">
        <v>44205</v>
      </c>
      <c r="AF8272" s="1" t="n">
        <v>35229</v>
      </c>
      <c r="AG8272" t="n">
        <v>389</v>
      </c>
      <c r="AH8272" s="2" t="n">
        <v>1</v>
      </c>
      <c r="AI8272" s="2" t="n">
        <v>0.0401154996390636</v>
      </c>
    </row>
    <row r="8273">
      <c r="A8273" t="n">
        <v>128</v>
      </c>
      <c r="B8273" t="n">
        <v>1172</v>
      </c>
      <c r="C8273" t="s">
        <v>139</v>
      </c>
      <c r="D8273" t="s">
        <v>35</v>
      </c>
      <c r="E8273" t="s">
        <v>139</v>
      </c>
      <c r="F8273" t="s">
        <v>39</v>
      </c>
      <c r="G8273" t="s">
        <v>176</v>
      </c>
      <c r="H8273" t="s">
        <v>176</v>
      </c>
      <c r="I8273" t="n">
        <v>1</v>
      </c>
      <c r="J8273" t="n">
        <v>0</v>
      </c>
      <c r="K8273" s="2" t="n">
        <v>1</v>
      </c>
      <c r="L8273" s="3" t="n">
        <v>264</v>
      </c>
      <c r="M8273" s="3" t="n">
        <v>3</v>
      </c>
      <c r="N8273" s="3" t="n">
        <v>76.45387513</v>
      </c>
      <c r="O8273" s="2" t="n">
        <v>0.99989132797218</v>
      </c>
      <c r="P8273" s="2" t="n">
        <v>1</v>
      </c>
      <c r="Q8273" s="4" t="n">
        <v>-1</v>
      </c>
      <c r="R8273" s="4" t="n">
        <v>-0.000050010867202782</v>
      </c>
      <c r="S8273" s="4" t="n">
        <v>0.000050010867202782</v>
      </c>
      <c r="T8273" s="4" t="n">
        <v>-0.00275584114113984</v>
      </c>
      <c r="U8273" s="4" t="n">
        <v>0.0530611785632064</v>
      </c>
      <c r="V8273" s="4" t="n">
        <v>0.0554135685994503</v>
      </c>
      <c r="W8273" s="4" t="n">
        <v>0.0576076620752398</v>
      </c>
      <c r="X8273" t="n">
        <v>9698</v>
      </c>
      <c r="Y8273" t="n">
        <v>9202</v>
      </c>
      <c r="Z8273" t="n">
        <v>9366</v>
      </c>
      <c r="AA8273" t="n">
        <v>9534</v>
      </c>
      <c r="AB8273" s="2" t="n">
        <v>0.982489856929319</v>
      </c>
      <c r="AC8273" s="2" t="n">
        <v>0.965177260331445</v>
      </c>
      <c r="AD8273" s="2" t="n">
        <v>0.948855434110126</v>
      </c>
      <c r="AE8273" s="1" t="n">
        <v>35229</v>
      </c>
      <c r="AF8273" s="1" t="n">
        <v>35229</v>
      </c>
      <c r="AG8273" t="n">
        <v>9365</v>
      </c>
      <c r="AH8273" s="2" t="n">
        <v>1</v>
      </c>
      <c r="AI8273" s="2" t="n">
        <v>0.965762606991853</v>
      </c>
    </row>
    <row r="8274">
      <c r="A8274" t="n">
        <v>174</v>
      </c>
      <c r="B8274" t="n">
        <v>1200</v>
      </c>
      <c r="C8274" t="s">
        <v>139</v>
      </c>
      <c r="D8274" t="s">
        <v>35</v>
      </c>
      <c r="E8274" t="s">
        <v>139</v>
      </c>
      <c r="F8274" t="s">
        <v>36</v>
      </c>
      <c r="G8274" t="s">
        <v>271</v>
      </c>
      <c r="H8274" t="s">
        <v>177</v>
      </c>
      <c r="I8274" t="n">
        <v>1</v>
      </c>
      <c r="J8274" t="n">
        <v>0</v>
      </c>
      <c r="K8274" s="2" t="n">
        <v>0.447619047619048</v>
      </c>
      <c r="L8274" s="3" t="n">
        <v>175</v>
      </c>
      <c r="M8274" s="3" t="n">
        <v>24</v>
      </c>
      <c r="N8274" s="3" t="n">
        <v>14714.10275278</v>
      </c>
      <c r="O8274" s="2"/>
      <c r="P8274" s="2"/>
      <c r="Q8274" s="4"/>
      <c r="R8274" s="4"/>
      <c r="S8274" s="4"/>
      <c r="T8274" s="4"/>
      <c r="U8274" s="4"/>
      <c r="V8274" s="4" t="n">
        <v>0.387437707526775</v>
      </c>
      <c r="W8274" s="4" t="n">
        <v>1.3463160079807</v>
      </c>
      <c r="X8274" t="n">
        <v>7854</v>
      </c>
      <c r="Y8274" t="n">
        <v>0</v>
      </c>
      <c r="Z8274" t="n">
        <v>390</v>
      </c>
      <c r="AA8274" t="n">
        <v>7464</v>
      </c>
      <c r="AB8274" s="2" t="n">
        <v>0</v>
      </c>
      <c r="AC8274" s="2" t="n">
        <v>0</v>
      </c>
      <c r="AD8274" s="2" t="n">
        <v>0</v>
      </c>
      <c r="AE8274" s="1" t="n">
        <v>44205</v>
      </c>
      <c r="AF8274" s="1" t="n">
        <v>34060</v>
      </c>
      <c r="AG8274" t="n">
        <v>0</v>
      </c>
      <c r="AH8274" s="2" t="n">
        <v>0</v>
      </c>
      <c r="AI8274" s="2" t="n">
        <v>0</v>
      </c>
    </row>
    <row r="8275">
      <c r="A8275" t="n">
        <v>157</v>
      </c>
      <c r="B8275" t="n">
        <v>1200</v>
      </c>
      <c r="C8275" t="s">
        <v>139</v>
      </c>
      <c r="D8275" t="s">
        <v>35</v>
      </c>
      <c r="E8275" t="s">
        <v>139</v>
      </c>
      <c r="F8275" t="s">
        <v>36</v>
      </c>
      <c r="G8275" t="s">
        <v>273</v>
      </c>
      <c r="H8275" t="s">
        <v>177</v>
      </c>
      <c r="I8275" t="n">
        <v>1</v>
      </c>
      <c r="J8275" t="n">
        <v>0</v>
      </c>
      <c r="K8275" s="2" t="n">
        <v>0.406746031746032</v>
      </c>
      <c r="L8275" s="3" t="n">
        <v>278</v>
      </c>
      <c r="M8275" s="3" t="n">
        <v>-79</v>
      </c>
      <c r="N8275" s="3" t="n">
        <v>13988.1687323</v>
      </c>
      <c r="O8275" s="2" t="n">
        <v>0.0238632699129313</v>
      </c>
      <c r="P8275" s="2" t="n">
        <v>0.234762979683973</v>
      </c>
      <c r="Q8275" s="4" t="n">
        <v>-0.105384869507763</v>
      </c>
      <c r="R8275" s="4" t="n">
        <v>0.0713456304417928</v>
      </c>
      <c r="S8275" s="4" t="n">
        <v>1.40589964527571</v>
      </c>
      <c r="T8275" s="4" t="n">
        <v>0.0215416874853898</v>
      </c>
      <c r="U8275" s="4" t="n">
        <v>0.935188162368043</v>
      </c>
      <c r="V8275" s="4" t="n">
        <v>0.00913217071197825</v>
      </c>
      <c r="W8275" s="4" t="n">
        <v>0.842851878513426</v>
      </c>
      <c r="X8275" t="n">
        <v>10432</v>
      </c>
      <c r="Y8275" t="n">
        <v>3101</v>
      </c>
      <c r="Z8275" t="n">
        <v>6069</v>
      </c>
      <c r="AA8275" t="n">
        <v>7464</v>
      </c>
      <c r="AB8275" s="2" t="n">
        <v>0.510957324106113</v>
      </c>
      <c r="AC8275" s="2" t="n">
        <v>0.415460878885316</v>
      </c>
      <c r="AD8275" s="2" t="n">
        <v>0.297258435582822</v>
      </c>
      <c r="AE8275" s="1" t="n">
        <v>38526</v>
      </c>
      <c r="AF8275" s="1" t="n">
        <v>34060</v>
      </c>
      <c r="AG8275" t="n">
        <v>3113</v>
      </c>
      <c r="AH8275" s="2" t="n">
        <v>0.513019116677653</v>
      </c>
      <c r="AI8275" s="2" t="n">
        <v>0.410740203193033</v>
      </c>
    </row>
    <row r="8276">
      <c r="A8276" t="n">
        <v>146</v>
      </c>
      <c r="B8276" t="n">
        <v>1200</v>
      </c>
      <c r="C8276" t="s">
        <v>139</v>
      </c>
      <c r="D8276" t="s">
        <v>35</v>
      </c>
      <c r="E8276" t="s">
        <v>139</v>
      </c>
      <c r="F8276" t="s">
        <v>36</v>
      </c>
      <c r="G8276" t="s">
        <v>141</v>
      </c>
      <c r="H8276" t="s">
        <v>177</v>
      </c>
      <c r="I8276" t="n">
        <v>1</v>
      </c>
      <c r="J8276" t="n">
        <v>0</v>
      </c>
      <c r="K8276" s="2" t="n">
        <v>0</v>
      </c>
      <c r="L8276" s="3" t="n">
        <v>252</v>
      </c>
      <c r="M8276" s="3" t="n">
        <v>-53</v>
      </c>
      <c r="N8276" s="3" t="n">
        <v>14190.41296573</v>
      </c>
      <c r="O8276" s="2" t="n">
        <v>0.0320829220138203</v>
      </c>
      <c r="P8276" s="2" t="n">
        <v>0.309723593287266</v>
      </c>
      <c r="Q8276" s="4" t="n">
        <v>0.515553289138195</v>
      </c>
      <c r="R8276" s="4" t="n">
        <v>0.911420582428429</v>
      </c>
      <c r="S8276" s="4" t="n">
        <v>1.23010513326752</v>
      </c>
      <c r="T8276" s="4" t="n">
        <v>0.913718554289531</v>
      </c>
      <c r="U8276" s="4" t="n">
        <v>0.982649263645975</v>
      </c>
      <c r="V8276" s="4" t="n">
        <v>0.988933460798013</v>
      </c>
      <c r="W8276" s="4" t="n">
        <v>1.00683417888974</v>
      </c>
      <c r="X8276" t="n">
        <v>10433</v>
      </c>
      <c r="Y8276" t="n">
        <v>4052</v>
      </c>
      <c r="Z8276" t="n">
        <v>7021</v>
      </c>
      <c r="AA8276" t="n">
        <v>7464</v>
      </c>
      <c r="AB8276" s="2" t="n">
        <v>0.577125765560461</v>
      </c>
      <c r="AC8276" s="2" t="n">
        <v>0.542872454448017</v>
      </c>
      <c r="AD8276" s="2" t="n">
        <v>0.388383015431803</v>
      </c>
      <c r="AE8276" s="1" t="n">
        <v>37574</v>
      </c>
      <c r="AF8276" s="1" t="n">
        <v>34060</v>
      </c>
      <c r="AG8276" t="n">
        <v>4065</v>
      </c>
      <c r="AH8276" s="2" t="n">
        <v>0.579059829059829</v>
      </c>
      <c r="AI8276" s="2" t="n">
        <v>0.536350442010819</v>
      </c>
    </row>
    <row r="8277">
      <c r="A8277" t="n">
        <v>1166</v>
      </c>
      <c r="B8277" t="n">
        <v>1201</v>
      </c>
      <c r="C8277" t="s">
        <v>35</v>
      </c>
      <c r="D8277" t="s">
        <v>35</v>
      </c>
      <c r="E8277" t="s">
        <v>39</v>
      </c>
      <c r="F8277" t="s">
        <v>39</v>
      </c>
      <c r="G8277" t="s">
        <v>81</v>
      </c>
      <c r="H8277" t="s">
        <v>177</v>
      </c>
      <c r="I8277" t="n">
        <v>1</v>
      </c>
      <c r="J8277" t="n">
        <v>0</v>
      </c>
      <c r="K8277" s="2" t="n">
        <v>0.431746031746032</v>
      </c>
      <c r="L8277" s="3" t="n">
        <v>172</v>
      </c>
      <c r="M8277" s="3" t="n">
        <v>114</v>
      </c>
      <c r="N8277" s="3" t="n">
        <v>6189.6498754</v>
      </c>
      <c r="O8277" s="2" t="n">
        <v>0.0307654743010621</v>
      </c>
      <c r="P8277" s="2" t="n">
        <v>0.274935905261873</v>
      </c>
      <c r="Q8277" s="4" t="n">
        <v>-0.491119788386447</v>
      </c>
      <c r="R8277" s="4" t="n">
        <v>-0.691576120131852</v>
      </c>
      <c r="S8277" s="4" t="n">
        <v>1.10385789280918</v>
      </c>
      <c r="T8277" s="4" t="n">
        <v>-0.682936144318981</v>
      </c>
      <c r="U8277" s="4" t="n">
        <v>0.807411304107435</v>
      </c>
      <c r="V8277" s="4" t="n">
        <v>-0.793246650590179</v>
      </c>
      <c r="W8277" s="4" t="n">
        <v>0.793246650590179</v>
      </c>
      <c r="X8277" t="n">
        <v>11273</v>
      </c>
      <c r="Y8277" t="n">
        <v>8191</v>
      </c>
      <c r="Z8277" t="n">
        <v>11260</v>
      </c>
      <c r="AA8277" t="n">
        <v>8204</v>
      </c>
      <c r="AB8277" s="2" t="n">
        <v>0.998415407118479</v>
      </c>
      <c r="AC8277" s="2" t="n">
        <v>0.727442273534636</v>
      </c>
      <c r="AD8277" s="2" t="n">
        <v>0.726603388627694</v>
      </c>
      <c r="AE8277" s="1" t="n">
        <v>33635</v>
      </c>
      <c r="AF8277" s="1" t="n">
        <v>34060</v>
      </c>
      <c r="AG8277" t="n">
        <v>8321</v>
      </c>
      <c r="AH8277" s="2" t="n">
        <v>0.73695863962448</v>
      </c>
      <c r="AI8277" s="2" t="n">
        <v>1</v>
      </c>
    </row>
    <row r="8278">
      <c r="A8278" t="n">
        <v>98</v>
      </c>
      <c r="B8278" t="n">
        <v>1214</v>
      </c>
      <c r="C8278" t="s">
        <v>35</v>
      </c>
      <c r="D8278" t="s">
        <v>35</v>
      </c>
      <c r="E8278" t="s">
        <v>39</v>
      </c>
      <c r="F8278" t="s">
        <v>36</v>
      </c>
      <c r="G8278" t="s">
        <v>117</v>
      </c>
      <c r="H8278" t="s">
        <v>189</v>
      </c>
      <c r="I8278" t="n">
        <v>-1</v>
      </c>
      <c r="J8278" t="n">
        <v>0</v>
      </c>
      <c r="K8278" s="2" t="n">
        <v>0.532828282828283</v>
      </c>
      <c r="L8278" s="3" t="n">
        <v>578</v>
      </c>
      <c r="M8278" s="3" t="n">
        <v>297</v>
      </c>
      <c r="N8278" s="3" t="n">
        <v>14046.7295194</v>
      </c>
      <c r="O8278" s="2" t="n">
        <v>0.0211499493414387</v>
      </c>
      <c r="P8278" s="2" t="n">
        <v>0.237335359675785</v>
      </c>
      <c r="Q8278" s="4" t="n">
        <v>-0.306507957044896</v>
      </c>
      <c r="R8278" s="4" t="n">
        <v>-0.38999493414387</v>
      </c>
      <c r="S8278" s="4" t="n">
        <v>1.31965552178319</v>
      </c>
      <c r="T8278" s="4" t="n">
        <v>-0.373654071289708</v>
      </c>
      <c r="U8278" s="4" t="n">
        <v>0.95601945666478</v>
      </c>
      <c r="V8278" s="4" t="n">
        <v>-0.848384315576817</v>
      </c>
      <c r="W8278" s="4" t="n">
        <v>1.02772138546156</v>
      </c>
      <c r="X8278" t="n">
        <v>11315</v>
      </c>
      <c r="Y8278" t="n">
        <v>7896</v>
      </c>
      <c r="Z8278" t="n">
        <v>11249</v>
      </c>
      <c r="AA8278" t="n">
        <v>7962</v>
      </c>
      <c r="AB8278" s="2" t="n">
        <v>0.991710625470987</v>
      </c>
      <c r="AC8278" s="2" t="n">
        <v>0.701929060360921</v>
      </c>
      <c r="AD8278" s="2" t="n">
        <v>0.697834732655767</v>
      </c>
      <c r="AE8278" s="1" t="n">
        <v>33604</v>
      </c>
      <c r="AF8278" s="1" t="n">
        <v>33604</v>
      </c>
      <c r="AG8278" t="n">
        <v>8035</v>
      </c>
      <c r="AH8278" s="2" t="n">
        <v>0.709680268503798</v>
      </c>
      <c r="AI8278" s="2" t="n">
        <v>1</v>
      </c>
    </row>
    <row r="8279">
      <c r="A8279" t="n">
        <v>165</v>
      </c>
      <c r="B8279" t="n">
        <v>1214</v>
      </c>
      <c r="C8279" t="s">
        <v>139</v>
      </c>
      <c r="D8279" t="s">
        <v>35</v>
      </c>
      <c r="E8279" t="s">
        <v>139</v>
      </c>
      <c r="F8279" t="s">
        <v>36</v>
      </c>
      <c r="G8279" t="s">
        <v>102</v>
      </c>
      <c r="H8279" t="s">
        <v>189</v>
      </c>
      <c r="I8279" t="n">
        <v>1</v>
      </c>
      <c r="J8279" t="n">
        <v>-1</v>
      </c>
      <c r="K8279" s="2" t="n">
        <v>0.620320855614973</v>
      </c>
      <c r="L8279" s="3" t="n">
        <v>1764</v>
      </c>
      <c r="M8279" s="3" t="n">
        <v>-889</v>
      </c>
      <c r="N8279" s="3" t="n">
        <v>13509.58958669</v>
      </c>
      <c r="O8279" s="2" t="n">
        <v>0.00848176420695505</v>
      </c>
      <c r="P8279" s="2" t="n">
        <v>0.0407124681933842</v>
      </c>
      <c r="Q8279" s="4" t="n">
        <v>0.750213857998289</v>
      </c>
      <c r="R8279" s="4" t="n">
        <v>4.73029024597117</v>
      </c>
      <c r="S8279" s="4" t="n">
        <v>5.30976437659034</v>
      </c>
      <c r="T8279" s="4" t="n">
        <v>4.74294946519687</v>
      </c>
      <c r="U8279" s="4" t="n">
        <v>4.79927149442212</v>
      </c>
      <c r="V8279" s="4" t="n">
        <v>4.31614048190387</v>
      </c>
      <c r="W8279" s="4" t="n">
        <v>4.5099045448423</v>
      </c>
      <c r="X8279" t="n">
        <v>10926</v>
      </c>
      <c r="Y8279" t="n">
        <v>1179</v>
      </c>
      <c r="Z8279" t="n">
        <v>4143</v>
      </c>
      <c r="AA8279" t="n">
        <v>7962</v>
      </c>
      <c r="AB8279" s="2" t="n">
        <v>0.284576393917451</v>
      </c>
      <c r="AC8279" s="2" t="n">
        <v>0.148078372268274</v>
      </c>
      <c r="AD8279" s="2" t="n">
        <v>0.107907742998353</v>
      </c>
      <c r="AE8279" s="1" t="n">
        <v>40452</v>
      </c>
      <c r="AF8279" s="1" t="n">
        <v>33604</v>
      </c>
      <c r="AG8279" t="n">
        <v>1187</v>
      </c>
      <c r="AH8279" s="2" t="n">
        <v>0.286576533075809</v>
      </c>
      <c r="AI8279" s="2" t="n">
        <v>0.1477286869944</v>
      </c>
    </row>
    <row r="8280">
      <c r="A8280" t="n">
        <v>194</v>
      </c>
      <c r="B8280" t="n">
        <v>2320</v>
      </c>
      <c r="C8280" t="s">
        <v>35</v>
      </c>
      <c r="D8280" t="s">
        <v>35</v>
      </c>
      <c r="E8280" t="s">
        <v>39</v>
      </c>
      <c r="F8280" t="s">
        <v>39</v>
      </c>
      <c r="G8280" t="s">
        <v>152</v>
      </c>
      <c r="H8280" t="s">
        <v>275</v>
      </c>
      <c r="I8280" t="n">
        <v>1</v>
      </c>
      <c r="J8280" t="n">
        <v>1</v>
      </c>
      <c r="K8280" s="2" t="n">
        <v>0.568864468864469</v>
      </c>
      <c r="L8280" s="3" t="n">
        <v>850</v>
      </c>
      <c r="M8280" s="3" t="n">
        <v>778</v>
      </c>
      <c r="N8280" s="3" t="n">
        <v>10661.61019571</v>
      </c>
      <c r="O8280" s="2" t="n">
        <v>0.00402973045580729</v>
      </c>
      <c r="P8280" s="2" t="n">
        <v>0.0363571236679502</v>
      </c>
      <c r="Q8280" s="4" t="n">
        <v>-0.83725948570401</v>
      </c>
      <c r="R8280" s="4" t="n">
        <v>-5.22737530222978</v>
      </c>
      <c r="S8280" s="4" t="n">
        <v>5.55844004656578</v>
      </c>
      <c r="T8280" s="4" t="n">
        <v>-5.23142147456739</v>
      </c>
      <c r="U8280" s="4" t="n">
        <v>5.25376230727278</v>
      </c>
      <c r="V8280" s="4" t="n">
        <v>-5.2289534541351</v>
      </c>
      <c r="W8280" s="4" t="n">
        <v>5.2289534541351</v>
      </c>
      <c r="X8280" t="n">
        <v>11324</v>
      </c>
      <c r="Y8280" t="n">
        <v>11167</v>
      </c>
      <c r="Z8280" t="n">
        <v>11255</v>
      </c>
      <c r="AA8280" t="n">
        <v>11236</v>
      </c>
      <c r="AB8280" s="2" t="n">
        <v>0.993859024563902</v>
      </c>
      <c r="AC8280" s="2" t="n">
        <v>0.992181252776544</v>
      </c>
      <c r="AD8280" s="2" t="n">
        <v>0.986135641116213</v>
      </c>
      <c r="AE8280" s="1" t="n">
        <v>33604</v>
      </c>
      <c r="AF8280" s="1" t="n">
        <v>33604</v>
      </c>
      <c r="AG8280" t="n">
        <v>11322</v>
      </c>
      <c r="AH8280" s="2" t="n">
        <v>1</v>
      </c>
      <c r="AI8280" s="2" t="n">
        <v>1</v>
      </c>
    </row>
    <row r="8281">
      <c r="A8281" t="n">
        <v>2319</v>
      </c>
      <c r="B8281" t="n">
        <v>2320</v>
      </c>
      <c r="C8281" t="s">
        <v>35</v>
      </c>
      <c r="D8281" t="s">
        <v>35</v>
      </c>
      <c r="E8281" t="s">
        <v>36</v>
      </c>
      <c r="F8281" t="s">
        <v>39</v>
      </c>
      <c r="G8281" t="s">
        <v>275</v>
      </c>
      <c r="H8281" t="s">
        <v>275</v>
      </c>
      <c r="I8281" t="n">
        <v>1</v>
      </c>
      <c r="J8281" t="n">
        <v>0</v>
      </c>
      <c r="K8281" s="2" t="n">
        <v>1</v>
      </c>
      <c r="L8281" s="3" t="n">
        <v>1667</v>
      </c>
      <c r="M8281" s="3" t="n">
        <v>-39</v>
      </c>
      <c r="N8281" s="3" t="n">
        <v>0</v>
      </c>
      <c r="O8281" s="2" t="n">
        <v>1</v>
      </c>
      <c r="P8281" s="2" t="n">
        <v>1</v>
      </c>
      <c r="Q8281" s="4"/>
      <c r="R8281" s="4" t="n">
        <v>0</v>
      </c>
      <c r="S8281" s="4" t="n">
        <v>0</v>
      </c>
      <c r="T8281" s="4" t="n">
        <v>-0.000340088474126298</v>
      </c>
      <c r="U8281" s="4" t="n">
        <v>0.000712556199208033</v>
      </c>
      <c r="V8281" s="4" t="n">
        <v>0.257277785280182</v>
      </c>
      <c r="W8281" s="4" t="n">
        <v>0.286993895104654</v>
      </c>
      <c r="X8281" t="n">
        <v>11240</v>
      </c>
      <c r="Y8281" t="n">
        <v>7973</v>
      </c>
      <c r="Z8281" t="n">
        <v>7977</v>
      </c>
      <c r="AA8281" t="n">
        <v>11236</v>
      </c>
      <c r="AB8281" s="2" t="n">
        <v>0.999498558355271</v>
      </c>
      <c r="AC8281" s="2" t="n">
        <v>0.709594161623354</v>
      </c>
      <c r="AD8281" s="2" t="n">
        <v>0.709341637010676</v>
      </c>
      <c r="AE8281" s="1" t="n">
        <v>33604</v>
      </c>
      <c r="AF8281" s="1" t="n">
        <v>33604</v>
      </c>
      <c r="AG8281" t="n">
        <v>8035</v>
      </c>
      <c r="AH8281" s="2" t="n">
        <v>1</v>
      </c>
      <c r="AI8281" s="2" t="n">
        <v>0.709680268503798</v>
      </c>
    </row>
    <row r="8282">
      <c r="A8282" t="n">
        <v>199</v>
      </c>
      <c r="B8282" t="n">
        <v>2321</v>
      </c>
      <c r="C8282" t="s">
        <v>139</v>
      </c>
      <c r="D8282" t="s">
        <v>35</v>
      </c>
      <c r="E8282" t="s">
        <v>139</v>
      </c>
      <c r="F8282" t="s">
        <v>36</v>
      </c>
      <c r="G8282" t="s">
        <v>222</v>
      </c>
      <c r="H8282" t="s">
        <v>49</v>
      </c>
      <c r="I8282" t="n">
        <v>1</v>
      </c>
      <c r="J8282" t="n">
        <v>0</v>
      </c>
      <c r="K8282" s="2" t="n">
        <v>0.533988957902001</v>
      </c>
      <c r="L8282" s="3" t="n">
        <v>3250</v>
      </c>
      <c r="M8282" s="3" t="n">
        <v>-988</v>
      </c>
      <c r="N8282" s="3" t="n">
        <v>6271.35872442</v>
      </c>
      <c r="O8282" s="2" t="n">
        <v>0.000955718381650207</v>
      </c>
      <c r="P8282" s="2" t="n">
        <v>0.00525645109907614</v>
      </c>
      <c r="Q8282" s="4" t="n">
        <v>0.991709183673469</v>
      </c>
      <c r="R8282" s="4" t="n">
        <v>7.89620898375279</v>
      </c>
      <c r="S8282" s="4" t="n">
        <v>7.90611659764257</v>
      </c>
      <c r="T8282" s="4" t="n">
        <v>7.98644975726692</v>
      </c>
      <c r="U8282" s="4" t="n">
        <v>7.98644975726692</v>
      </c>
      <c r="V8282" s="4" t="n">
        <v>7.78158517310066</v>
      </c>
      <c r="W8282" s="4" t="n">
        <v>7.78158517310066</v>
      </c>
      <c r="X8282" t="n">
        <v>10452</v>
      </c>
      <c r="Y8282" t="n">
        <v>6278</v>
      </c>
      <c r="Z8282" t="n">
        <v>8759</v>
      </c>
      <c r="AA8282" t="n">
        <v>7971</v>
      </c>
      <c r="AB8282" s="2" t="n">
        <v>0.787605068372852</v>
      </c>
      <c r="AC8282" s="2" t="n">
        <v>0.716748487270236</v>
      </c>
      <c r="AD8282" s="2" t="n">
        <v>0.600650593187907</v>
      </c>
      <c r="AE8282" s="1" t="n">
        <v>33523</v>
      </c>
      <c r="AF8282" s="1" t="n">
        <v>33604</v>
      </c>
      <c r="AG8282" t="n">
        <v>8035</v>
      </c>
      <c r="AH8282" s="2" t="n">
        <v>0.725770029807605</v>
      </c>
      <c r="AI8282" s="2" t="n">
        <v>1</v>
      </c>
    </row>
    <row r="8283">
      <c r="A8283" t="n">
        <v>2315</v>
      </c>
      <c r="B8283" t="n">
        <v>2321</v>
      </c>
      <c r="C8283" t="s">
        <v>35</v>
      </c>
      <c r="D8283" t="s">
        <v>35</v>
      </c>
      <c r="E8283" t="s">
        <v>36</v>
      </c>
      <c r="F8283" t="s">
        <v>36</v>
      </c>
      <c r="G8283" t="s">
        <v>119</v>
      </c>
      <c r="H8283" t="s">
        <v>49</v>
      </c>
      <c r="I8283" t="n">
        <v>1</v>
      </c>
      <c r="J8283" t="n">
        <v>0</v>
      </c>
      <c r="K8283" s="2" t="n">
        <v>0.84</v>
      </c>
      <c r="L8283" s="3" t="n">
        <v>2138</v>
      </c>
      <c r="M8283" s="3" t="n">
        <v>124</v>
      </c>
      <c r="N8283" s="3" t="n">
        <v>14683.5657564</v>
      </c>
      <c r="O8283" s="2" t="n">
        <v>0.0235339015392444</v>
      </c>
      <c r="P8283" s="2" t="n">
        <v>0.247423991858542</v>
      </c>
      <c r="Q8283" s="4" t="n">
        <v>-0.581031787389265</v>
      </c>
      <c r="R8283" s="4" t="n">
        <v>-0.86351609210024</v>
      </c>
      <c r="S8283" s="4" t="n">
        <v>1.29440274774203</v>
      </c>
      <c r="T8283" s="4" t="n">
        <v>-0.873716265390467</v>
      </c>
      <c r="U8283" s="4" t="n">
        <v>0.963981082283018</v>
      </c>
      <c r="V8283" s="4" t="n">
        <v>-0.865552856649626</v>
      </c>
      <c r="W8283" s="4" t="n">
        <v>0.865552856649626</v>
      </c>
      <c r="X8283" t="n">
        <v>8032</v>
      </c>
      <c r="Y8283" t="n">
        <v>7861</v>
      </c>
      <c r="Z8283" t="n">
        <v>7922</v>
      </c>
      <c r="AA8283" t="n">
        <v>7971</v>
      </c>
      <c r="AB8283" s="2" t="n">
        <v>0.99229992426155</v>
      </c>
      <c r="AC8283" s="2" t="n">
        <v>0.986199974909045</v>
      </c>
      <c r="AD8283" s="2" t="n">
        <v>0.97871015936255</v>
      </c>
      <c r="AE8283" s="1" t="n">
        <v>33604</v>
      </c>
      <c r="AF8283" s="1" t="n">
        <v>33604</v>
      </c>
      <c r="AG8283" t="n">
        <v>8035</v>
      </c>
      <c r="AH8283" s="2" t="n">
        <v>1</v>
      </c>
      <c r="AI8283" s="2" t="n">
        <v>1</v>
      </c>
    </row>
    <row r="8284">
      <c r="A8284" t="n">
        <v>2316</v>
      </c>
      <c r="B8284" t="n">
        <v>2415</v>
      </c>
      <c r="C8284" t="s">
        <v>35</v>
      </c>
      <c r="D8284" t="s">
        <v>35</v>
      </c>
      <c r="E8284" t="s">
        <v>39</v>
      </c>
      <c r="F8284" t="s">
        <v>36</v>
      </c>
      <c r="G8284" t="s">
        <v>119</v>
      </c>
      <c r="H8284" t="s">
        <v>59</v>
      </c>
      <c r="I8284" t="n">
        <v>1</v>
      </c>
      <c r="J8284" t="n">
        <v>1</v>
      </c>
      <c r="K8284" s="2" t="n">
        <v>0.552699407871822</v>
      </c>
      <c r="L8284" s="3" t="n">
        <v>2100</v>
      </c>
      <c r="M8284" s="3" t="n">
        <v>-667</v>
      </c>
      <c r="N8284" s="3" t="n">
        <v>11603.92639167</v>
      </c>
      <c r="O8284" s="2" t="n">
        <v>0.00240445456846368</v>
      </c>
      <c r="P8284" s="2" t="n">
        <v>0.0370792204505189</v>
      </c>
      <c r="Q8284" s="4" t="n">
        <v>0.864264873779018</v>
      </c>
      <c r="R8284" s="4" t="n">
        <v>5.51357884079979</v>
      </c>
      <c r="S8284" s="4" t="n">
        <v>5.76802075423942</v>
      </c>
      <c r="T8284" s="4" t="n">
        <v>5.46962790014815</v>
      </c>
      <c r="U8284" s="4" t="n">
        <v>5.47863418945633</v>
      </c>
      <c r="V8284" s="4" t="n">
        <v>5.20087658876202</v>
      </c>
      <c r="W8284" s="4" t="n">
        <v>5.20087658876202</v>
      </c>
      <c r="X8284" t="n">
        <v>11278</v>
      </c>
      <c r="Y8284" t="n">
        <v>7902</v>
      </c>
      <c r="Z8284" t="n">
        <v>11170</v>
      </c>
      <c r="AA8284" t="n">
        <v>8010</v>
      </c>
      <c r="AB8284" s="2" t="n">
        <v>0.986516853932584</v>
      </c>
      <c r="AC8284" s="2" t="n">
        <v>0.707430617726052</v>
      </c>
      <c r="AD8284" s="2" t="n">
        <v>0.700656144706508</v>
      </c>
      <c r="AE8284" s="1" t="n">
        <v>33604</v>
      </c>
      <c r="AF8284" s="1" t="n">
        <v>33604</v>
      </c>
      <c r="AG8284" t="n">
        <v>8035</v>
      </c>
      <c r="AH8284" s="2" t="n">
        <v>0.709680268503798</v>
      </c>
      <c r="AI8284" s="2" t="n">
        <v>1</v>
      </c>
    </row>
    <row r="8285">
      <c r="A8285" t="n">
        <v>255</v>
      </c>
      <c r="B8285" t="n">
        <v>2433</v>
      </c>
      <c r="C8285" t="s">
        <v>139</v>
      </c>
      <c r="D8285" t="s">
        <v>35</v>
      </c>
      <c r="E8285" t="s">
        <v>139</v>
      </c>
      <c r="F8285" t="s">
        <v>36</v>
      </c>
      <c r="G8285" t="s">
        <v>172</v>
      </c>
      <c r="H8285" t="s">
        <v>102</v>
      </c>
      <c r="I8285" t="n">
        <v>-1</v>
      </c>
      <c r="J8285" t="n">
        <v>0</v>
      </c>
      <c r="K8285" s="2" t="n">
        <v>0.645564892623716</v>
      </c>
      <c r="L8285" s="3" t="n">
        <v>2097</v>
      </c>
      <c r="M8285" s="3" t="n">
        <v>-202</v>
      </c>
      <c r="N8285" s="3" t="n">
        <v>11088.60182978</v>
      </c>
      <c r="O8285" s="2"/>
      <c r="P8285" s="2"/>
      <c r="Q8285" s="4"/>
      <c r="R8285" s="4"/>
      <c r="S8285" s="4"/>
      <c r="T8285" s="4"/>
      <c r="U8285" s="4"/>
      <c r="V8285" s="4" t="n">
        <v>-1.09166906739918</v>
      </c>
      <c r="W8285" s="4" t="n">
        <v>1.09166906739918</v>
      </c>
      <c r="X8285" t="n">
        <v>2693</v>
      </c>
      <c r="Y8285" t="n">
        <v>0</v>
      </c>
      <c r="Z8285" t="n">
        <v>1506</v>
      </c>
      <c r="AA8285" t="n">
        <v>1187</v>
      </c>
      <c r="AB8285" s="2" t="n">
        <v>0</v>
      </c>
      <c r="AC8285" s="2" t="n">
        <v>0</v>
      </c>
      <c r="AD8285" s="2" t="n">
        <v>0</v>
      </c>
      <c r="AE8285" s="1" t="n">
        <v>42550</v>
      </c>
      <c r="AF8285" s="1" t="n">
        <v>40452</v>
      </c>
      <c r="AG8285" t="n">
        <v>0</v>
      </c>
      <c r="AH8285" s="2" t="n">
        <v>0</v>
      </c>
      <c r="AI8285" s="2" t="n">
        <v>0</v>
      </c>
    </row>
    <row r="8286">
      <c r="A8286" t="n">
        <v>192</v>
      </c>
      <c r="B8286" t="n">
        <v>2433</v>
      </c>
      <c r="C8286" t="s">
        <v>139</v>
      </c>
      <c r="D8286" t="s">
        <v>35</v>
      </c>
      <c r="E8286" t="s">
        <v>139</v>
      </c>
      <c r="F8286" t="s">
        <v>36</v>
      </c>
      <c r="G8286" t="s">
        <v>167</v>
      </c>
      <c r="H8286" t="s">
        <v>102</v>
      </c>
      <c r="I8286" t="n">
        <v>-1</v>
      </c>
      <c r="J8286" t="n">
        <v>0</v>
      </c>
      <c r="K8286" s="2" t="n">
        <v>0.534105763517528</v>
      </c>
      <c r="L8286" s="3" t="n">
        <v>1494</v>
      </c>
      <c r="M8286" s="3" t="n">
        <v>401</v>
      </c>
      <c r="N8286" s="3" t="n">
        <v>4213.71337115</v>
      </c>
      <c r="O8286" s="2"/>
      <c r="P8286" s="2"/>
      <c r="Q8286" s="4"/>
      <c r="R8286" s="4"/>
      <c r="S8286" s="4"/>
      <c r="T8286" s="4"/>
      <c r="U8286" s="4"/>
      <c r="V8286" s="4" t="n">
        <v>-2.26778032691121</v>
      </c>
      <c r="W8286" s="4" t="n">
        <v>2.26778032691121</v>
      </c>
      <c r="X8286" t="n">
        <v>7448</v>
      </c>
      <c r="Y8286" t="n">
        <v>0</v>
      </c>
      <c r="Z8286" t="n">
        <v>6261</v>
      </c>
      <c r="AA8286" t="n">
        <v>1187</v>
      </c>
      <c r="AB8286" s="2" t="n">
        <v>0</v>
      </c>
      <c r="AC8286" s="2" t="n">
        <v>0</v>
      </c>
      <c r="AD8286" s="2" t="n">
        <v>0</v>
      </c>
      <c r="AE8286" s="1" t="n">
        <v>30882</v>
      </c>
      <c r="AF8286" s="1" t="n">
        <v>40452</v>
      </c>
      <c r="AG8286" t="n">
        <v>0</v>
      </c>
      <c r="AH8286" s="2" t="n">
        <v>0</v>
      </c>
      <c r="AI8286" s="2" t="n">
        <v>0</v>
      </c>
    </row>
    <row r="8287">
      <c r="A8287" t="n">
        <v>220</v>
      </c>
      <c r="B8287" t="n">
        <v>2433</v>
      </c>
      <c r="C8287" t="s">
        <v>139</v>
      </c>
      <c r="D8287" t="s">
        <v>35</v>
      </c>
      <c r="E8287" t="s">
        <v>139</v>
      </c>
      <c r="F8287" t="s">
        <v>36</v>
      </c>
      <c r="G8287" t="s">
        <v>304</v>
      </c>
      <c r="H8287" t="s">
        <v>102</v>
      </c>
      <c r="I8287" t="n">
        <v>1</v>
      </c>
      <c r="J8287" t="n">
        <v>0</v>
      </c>
      <c r="K8287" s="2" t="n">
        <v>0.57749766573296</v>
      </c>
      <c r="L8287" s="3" t="n">
        <v>2251</v>
      </c>
      <c r="M8287" s="3" t="n">
        <v>-356</v>
      </c>
      <c r="N8287" s="3" t="n">
        <v>11897.81142047</v>
      </c>
      <c r="O8287" s="2"/>
      <c r="P8287" s="2"/>
      <c r="Q8287" s="4"/>
      <c r="R8287" s="4"/>
      <c r="S8287" s="4"/>
      <c r="T8287" s="4"/>
      <c r="U8287" s="4"/>
      <c r="V8287" s="4" t="n">
        <v>3.45238199450514</v>
      </c>
      <c r="W8287" s="4" t="n">
        <v>3.45238199450514</v>
      </c>
      <c r="X8287" t="n">
        <v>2837</v>
      </c>
      <c r="Y8287" t="n">
        <v>0</v>
      </c>
      <c r="Z8287" t="n">
        <v>1650</v>
      </c>
      <c r="AA8287" t="n">
        <v>1187</v>
      </c>
      <c r="AB8287" s="2" t="n">
        <v>0</v>
      </c>
      <c r="AC8287" s="2" t="n">
        <v>0</v>
      </c>
      <c r="AD8287" s="2" t="n">
        <v>0</v>
      </c>
      <c r="AE8287" s="1" t="n">
        <v>35986</v>
      </c>
      <c r="AF8287" s="1" t="n">
        <v>40452</v>
      </c>
      <c r="AG8287" t="n">
        <v>0</v>
      </c>
      <c r="AH8287" s="2" t="n">
        <v>0</v>
      </c>
      <c r="AI8287" s="2" t="n">
        <v>0</v>
      </c>
    </row>
    <row r="8288">
      <c r="A8288" t="n">
        <v>951</v>
      </c>
      <c r="B8288" t="n">
        <v>2438</v>
      </c>
      <c r="C8288" t="s">
        <v>35</v>
      </c>
      <c r="D8288" t="s">
        <v>35</v>
      </c>
      <c r="E8288" t="s">
        <v>39</v>
      </c>
      <c r="F8288" t="s">
        <v>39</v>
      </c>
      <c r="G8288" t="s">
        <v>65</v>
      </c>
      <c r="H8288" t="s">
        <v>349</v>
      </c>
      <c r="I8288" t="n">
        <v>-1</v>
      </c>
      <c r="J8288" t="n">
        <v>0</v>
      </c>
      <c r="K8288" s="2" t="n">
        <v>0.609090909090909</v>
      </c>
      <c r="L8288" s="3" t="n">
        <v>6</v>
      </c>
      <c r="M8288" s="3" t="n">
        <v>-2</v>
      </c>
      <c r="N8288" s="3" t="n">
        <v>14471.390906</v>
      </c>
      <c r="O8288" s="2" t="n">
        <v>0.0572101115546003</v>
      </c>
      <c r="P8288" s="2" t="n">
        <v>0.47344181762358</v>
      </c>
      <c r="Q8288" s="4" t="n">
        <v>-0.0749023013460703</v>
      </c>
      <c r="R8288" s="4" t="n">
        <v>-0.0082079623375295</v>
      </c>
      <c r="S8288" s="4" t="n">
        <v>0.647098556954247</v>
      </c>
      <c r="T8288" s="4" t="n">
        <v>-0.0117702330666354</v>
      </c>
      <c r="U8288" s="4" t="n">
        <v>0.300648800102929</v>
      </c>
      <c r="V8288" s="4" t="n">
        <v>0.0840013878166946</v>
      </c>
      <c r="W8288" s="4" t="n">
        <v>0.115649033373856</v>
      </c>
      <c r="X8288" t="n">
        <v>11100</v>
      </c>
      <c r="Y8288" t="n">
        <v>9771</v>
      </c>
      <c r="Z8288" t="n">
        <v>11059</v>
      </c>
      <c r="AA8288" t="n">
        <v>9812</v>
      </c>
      <c r="AB8288" s="2" t="n">
        <v>0.99582144313086</v>
      </c>
      <c r="AC8288" s="2" t="n">
        <v>0.883533773397233</v>
      </c>
      <c r="AD8288" s="2" t="n">
        <v>0.88027027027027</v>
      </c>
      <c r="AE8288" s="1" t="n">
        <v>33604</v>
      </c>
      <c r="AF8288" s="1" t="n">
        <v>35065</v>
      </c>
      <c r="AG8288" t="n">
        <v>9861</v>
      </c>
      <c r="AH8288" s="2" t="n">
        <v>0.870959194488606</v>
      </c>
      <c r="AI8288" s="2" t="n">
        <v>1</v>
      </c>
    </row>
    <row r="8289">
      <c r="A8289" t="n">
        <v>175</v>
      </c>
      <c r="B8289" t="n">
        <v>2438</v>
      </c>
      <c r="C8289" t="s">
        <v>139</v>
      </c>
      <c r="D8289" t="s">
        <v>35</v>
      </c>
      <c r="E8289" t="s">
        <v>139</v>
      </c>
      <c r="F8289" t="s">
        <v>39</v>
      </c>
      <c r="G8289" t="s">
        <v>322</v>
      </c>
      <c r="H8289" t="s">
        <v>349</v>
      </c>
      <c r="I8289" t="n">
        <v>1</v>
      </c>
      <c r="J8289" t="n">
        <v>0</v>
      </c>
      <c r="K8289" s="2" t="n">
        <v>0.535185185185185</v>
      </c>
      <c r="L8289" s="3" t="n">
        <v>8</v>
      </c>
      <c r="M8289" s="3" t="n">
        <v>-4</v>
      </c>
      <c r="N8289" s="3" t="n">
        <v>12014.02244777</v>
      </c>
      <c r="O8289" s="2" t="n">
        <v>0.0944309927360775</v>
      </c>
      <c r="P8289" s="2" t="n">
        <v>0.527845036319613</v>
      </c>
      <c r="Q8289" s="4" t="n">
        <v>0.60427807486631</v>
      </c>
      <c r="R8289" s="4" t="n">
        <v>0.393462469733657</v>
      </c>
      <c r="S8289" s="4" t="n">
        <v>0.541646489104116</v>
      </c>
      <c r="T8289" s="4" t="n">
        <v>0.257152585765489</v>
      </c>
      <c r="U8289" s="4" t="n">
        <v>0.513819252432156</v>
      </c>
      <c r="V8289" s="4" t="n">
        <v>-0.160667161529006</v>
      </c>
      <c r="W8289" s="4" t="n">
        <v>0.988525452421246</v>
      </c>
      <c r="X8289" t="n">
        <v>9812</v>
      </c>
      <c r="Y8289" t="n">
        <v>413</v>
      </c>
      <c r="Z8289" t="n">
        <v>413</v>
      </c>
      <c r="AA8289" t="n">
        <v>9812</v>
      </c>
      <c r="AB8289" s="2" t="n">
        <v>1</v>
      </c>
      <c r="AC8289" s="2" t="n">
        <v>0.0420913167549939</v>
      </c>
      <c r="AD8289" s="2" t="n">
        <v>0.0420913167549939</v>
      </c>
      <c r="AE8289" s="1" t="n">
        <v>44182</v>
      </c>
      <c r="AF8289" s="1" t="n">
        <v>35065</v>
      </c>
      <c r="AG8289" t="n">
        <v>412</v>
      </c>
      <c r="AH8289" s="2" t="n">
        <v>1</v>
      </c>
      <c r="AI8289" s="2" t="n">
        <v>0.0417807524591826</v>
      </c>
    </row>
    <row r="8290">
      <c r="A8290" t="n">
        <v>107</v>
      </c>
      <c r="B8290" t="n">
        <v>2438</v>
      </c>
      <c r="C8290" t="s">
        <v>139</v>
      </c>
      <c r="D8290" t="s">
        <v>35</v>
      </c>
      <c r="E8290" t="s">
        <v>139</v>
      </c>
      <c r="F8290" t="s">
        <v>39</v>
      </c>
      <c r="G8290" t="s">
        <v>212</v>
      </c>
      <c r="H8290" t="s">
        <v>349</v>
      </c>
      <c r="I8290" t="n">
        <v>1</v>
      </c>
      <c r="J8290" t="n">
        <v>0</v>
      </c>
      <c r="K8290" s="2" t="n">
        <v>0.423809523809524</v>
      </c>
      <c r="L8290" s="3" t="n">
        <v>3</v>
      </c>
      <c r="M8290" s="3" t="n">
        <v>1</v>
      </c>
      <c r="N8290" s="3" t="n">
        <v>75.54460121</v>
      </c>
      <c r="O8290" s="2" t="n">
        <v>1</v>
      </c>
      <c r="P8290" s="2" t="n">
        <v>1</v>
      </c>
      <c r="Q8290" s="4"/>
      <c r="R8290" s="4" t="n">
        <v>0</v>
      </c>
      <c r="S8290" s="4" t="n">
        <v>0</v>
      </c>
      <c r="T8290" s="4" t="n">
        <v>-0.00806366817498724</v>
      </c>
      <c r="U8290" s="4" t="n">
        <v>0.0159281134775054</v>
      </c>
      <c r="V8290" s="4" t="n">
        <v>0.0572172184466617</v>
      </c>
      <c r="W8290" s="4" t="n">
        <v>0.0671628282251745</v>
      </c>
      <c r="X8290" t="n">
        <v>9862</v>
      </c>
      <c r="Y8290" t="n">
        <v>9480</v>
      </c>
      <c r="Z8290" t="n">
        <v>9530</v>
      </c>
      <c r="AA8290" t="n">
        <v>9812</v>
      </c>
      <c r="AB8290" s="2" t="n">
        <v>0.994753410283316</v>
      </c>
      <c r="AC8290" s="2" t="n">
        <v>0.966163880962087</v>
      </c>
      <c r="AD8290" s="2" t="n">
        <v>0.961265463394849</v>
      </c>
      <c r="AE8290" s="1" t="n">
        <v>35065</v>
      </c>
      <c r="AF8290" s="1" t="n">
        <v>35065</v>
      </c>
      <c r="AG8290" t="n">
        <v>9529</v>
      </c>
      <c r="AH8290" s="2" t="n">
        <v>1</v>
      </c>
      <c r="AI8290" s="2" t="n">
        <v>0.96633201500862</v>
      </c>
    </row>
    <row r="8291">
      <c r="A8291" t="n">
        <v>55</v>
      </c>
      <c r="B8291" t="n">
        <v>2438</v>
      </c>
      <c r="C8291" t="s">
        <v>139</v>
      </c>
      <c r="D8291" t="s">
        <v>35</v>
      </c>
      <c r="E8291" t="s">
        <v>139</v>
      </c>
      <c r="F8291" t="s">
        <v>39</v>
      </c>
      <c r="G8291" t="s">
        <v>213</v>
      </c>
      <c r="H8291" t="s">
        <v>349</v>
      </c>
      <c r="I8291" t="n">
        <v>1</v>
      </c>
      <c r="J8291" t="n">
        <v>0</v>
      </c>
      <c r="K8291" s="2" t="n">
        <v>0.383333333333333</v>
      </c>
      <c r="L8291" s="3" t="n">
        <v>0</v>
      </c>
      <c r="M8291" s="3" t="n">
        <v>4</v>
      </c>
      <c r="N8291" s="3" t="n">
        <v>13974.71014511</v>
      </c>
      <c r="O8291" s="2" t="n">
        <v>0.0526482380248998</v>
      </c>
      <c r="P8291" s="2" t="n">
        <v>0.428465921080397</v>
      </c>
      <c r="Q8291" s="4" t="n">
        <v>-0.454727697961911</v>
      </c>
      <c r="R8291" s="4" t="n">
        <v>-0.53367365477949</v>
      </c>
      <c r="S8291" s="4" t="n">
        <v>0.780363420552859</v>
      </c>
      <c r="T8291" s="4" t="n">
        <v>-0.544193342705513</v>
      </c>
      <c r="U8291" s="4" t="n">
        <v>0.582987779736934</v>
      </c>
      <c r="V8291" s="4" t="n">
        <v>-0.426287091738003</v>
      </c>
      <c r="W8291" s="4" t="n">
        <v>0.426287091738003</v>
      </c>
      <c r="X8291" t="n">
        <v>11257</v>
      </c>
      <c r="Y8291" t="n">
        <v>9478</v>
      </c>
      <c r="Z8291" t="n">
        <v>10923</v>
      </c>
      <c r="AA8291" t="n">
        <v>9812</v>
      </c>
      <c r="AB8291" s="2" t="n">
        <v>0.96596004891969</v>
      </c>
      <c r="AC8291" s="2" t="n">
        <v>0.867710335988282</v>
      </c>
      <c r="AD8291" s="2" t="n">
        <v>0.841964999555832</v>
      </c>
      <c r="AE8291" s="1" t="n">
        <v>33664</v>
      </c>
      <c r="AF8291" s="1" t="n">
        <v>35065</v>
      </c>
      <c r="AG8291" t="n">
        <v>9529</v>
      </c>
      <c r="AH8291" s="2" t="n">
        <v>0.871820677035682</v>
      </c>
      <c r="AI8291" s="2" t="n">
        <v>0.96633201500862</v>
      </c>
    </row>
    <row r="8292">
      <c r="A8292" t="n">
        <v>2064</v>
      </c>
      <c r="B8292" t="n">
        <v>2441</v>
      </c>
      <c r="C8292" t="s">
        <v>35</v>
      </c>
      <c r="D8292" t="s">
        <v>35</v>
      </c>
      <c r="E8292" t="s">
        <v>36</v>
      </c>
      <c r="F8292" t="s">
        <v>36</v>
      </c>
      <c r="G8292" t="s">
        <v>85</v>
      </c>
      <c r="H8292" t="s">
        <v>135</v>
      </c>
      <c r="I8292" t="n">
        <v>1</v>
      </c>
      <c r="J8292" t="n">
        <v>0</v>
      </c>
      <c r="K8292" s="2" t="n">
        <v>0.46031746031746</v>
      </c>
      <c r="L8292" s="3" t="n">
        <v>8</v>
      </c>
      <c r="M8292" s="3" t="n">
        <v>-3</v>
      </c>
      <c r="N8292" s="3" t="n">
        <v>5393.92908814</v>
      </c>
      <c r="O8292" s="2" t="n">
        <v>0.060183100705388</v>
      </c>
      <c r="P8292" s="2" t="n">
        <v>0.455350442743509</v>
      </c>
      <c r="Q8292" s="4" t="n">
        <v>-0.235707441711913</v>
      </c>
      <c r="R8292" s="4" t="n">
        <v>-0.271904547501125</v>
      </c>
      <c r="S8292" s="4" t="n">
        <v>0.661278703286805</v>
      </c>
      <c r="T8292" s="4" t="n">
        <v>-0.282523122218484</v>
      </c>
      <c r="U8292" s="4" t="n">
        <v>0.505054906225629</v>
      </c>
      <c r="V8292" s="4" t="n">
        <v>-0.271157230835825</v>
      </c>
      <c r="W8292" s="4" t="n">
        <v>0.398571565908952</v>
      </c>
      <c r="X8292" t="n">
        <v>7968</v>
      </c>
      <c r="Y8292" t="n">
        <v>6663</v>
      </c>
      <c r="Z8292" t="n">
        <v>7909</v>
      </c>
      <c r="AA8292" t="n">
        <v>6722</v>
      </c>
      <c r="AB8292" s="2" t="n">
        <v>0.99122285034216</v>
      </c>
      <c r="AC8292" s="2" t="n">
        <v>0.842457959286888</v>
      </c>
      <c r="AD8292" s="2" t="n">
        <v>0.836219879518072</v>
      </c>
      <c r="AE8292" s="1" t="n">
        <v>33635</v>
      </c>
      <c r="AF8292" s="1" t="n">
        <v>34773</v>
      </c>
      <c r="AG8292" t="n">
        <v>6866</v>
      </c>
      <c r="AH8292" s="2" t="n">
        <v>0.857821089455272</v>
      </c>
      <c r="AI8292" s="2" t="n">
        <v>1</v>
      </c>
    </row>
    <row r="8293">
      <c r="A8293" t="n">
        <v>2032</v>
      </c>
      <c r="B8293" t="n">
        <v>2442</v>
      </c>
      <c r="C8293" t="s">
        <v>35</v>
      </c>
      <c r="D8293" t="s">
        <v>35</v>
      </c>
      <c r="E8293" t="s">
        <v>36</v>
      </c>
      <c r="F8293" t="s">
        <v>39</v>
      </c>
      <c r="G8293" t="s">
        <v>328</v>
      </c>
      <c r="H8293" t="s">
        <v>135</v>
      </c>
      <c r="I8293" t="n">
        <v>-1</v>
      </c>
      <c r="J8293" t="n">
        <v>0</v>
      </c>
      <c r="K8293" s="2" t="n">
        <v>0.675145841812509</v>
      </c>
      <c r="L8293" s="3" t="n">
        <v>4</v>
      </c>
      <c r="M8293" s="3" t="n">
        <v>2</v>
      </c>
      <c r="N8293" s="3" t="n">
        <v>7382.59071737</v>
      </c>
      <c r="O8293" s="2" t="n">
        <v>0.0218834892846363</v>
      </c>
      <c r="P8293" s="2" t="n">
        <v>0.224569876245095</v>
      </c>
      <c r="Q8293" s="4" t="n">
        <v>-0.885202900786916</v>
      </c>
      <c r="R8293" s="4" t="n">
        <v>-1.22927859945669</v>
      </c>
      <c r="S8293" s="4" t="n">
        <v>1.26827648656806</v>
      </c>
      <c r="T8293" s="4" t="n">
        <v>-1.22310049531059</v>
      </c>
      <c r="U8293" s="4" t="n">
        <v>1.24144397641119</v>
      </c>
      <c r="V8293" s="4" t="n">
        <v>-0.938438493432271</v>
      </c>
      <c r="W8293" s="4" t="n">
        <v>0.938438493432271</v>
      </c>
      <c r="X8293" t="n">
        <v>11285</v>
      </c>
      <c r="Y8293" t="n">
        <v>6626</v>
      </c>
      <c r="Z8293" t="n">
        <v>7902</v>
      </c>
      <c r="AA8293" t="n">
        <v>10009</v>
      </c>
      <c r="AB8293" s="2" t="n">
        <v>0.838521893191597</v>
      </c>
      <c r="AC8293" s="2" t="n">
        <v>0.662004196223399</v>
      </c>
      <c r="AD8293" s="2" t="n">
        <v>0.587151085511741</v>
      </c>
      <c r="AE8293" s="1" t="n">
        <v>33639</v>
      </c>
      <c r="AF8293" s="1" t="n">
        <v>34773</v>
      </c>
      <c r="AG8293" t="n">
        <v>6866</v>
      </c>
      <c r="AH8293" s="2" t="n">
        <v>0.85825</v>
      </c>
      <c r="AI8293" s="2" t="n">
        <v>0.676253324140648</v>
      </c>
    </row>
    <row r="8294">
      <c r="A8294" t="n">
        <v>727</v>
      </c>
      <c r="B8294" t="n">
        <v>2893</v>
      </c>
      <c r="C8294" t="s">
        <v>35</v>
      </c>
      <c r="D8294" t="s">
        <v>35</v>
      </c>
      <c r="E8294" t="s">
        <v>36</v>
      </c>
      <c r="F8294" t="s">
        <v>39</v>
      </c>
      <c r="G8294" t="s">
        <v>226</v>
      </c>
      <c r="H8294" t="s">
        <v>127</v>
      </c>
      <c r="I8294" t="n">
        <v>1</v>
      </c>
      <c r="J8294" t="n">
        <v>1</v>
      </c>
      <c r="K8294" s="2" t="n">
        <v>0.531024531024531</v>
      </c>
      <c r="L8294" s="3" t="n">
        <v>1014</v>
      </c>
      <c r="M8294" s="3" t="n">
        <v>-182</v>
      </c>
      <c r="N8294" s="3" t="n">
        <v>11529.17221741</v>
      </c>
      <c r="O8294" s="2" t="n">
        <v>0.0137578616352201</v>
      </c>
      <c r="P8294" s="2" t="n">
        <v>0.134827044025157</v>
      </c>
      <c r="Q8294" s="4" t="n">
        <v>0.462734157034675</v>
      </c>
      <c r="R8294" s="4" t="n">
        <v>1.51240828092243</v>
      </c>
      <c r="S8294" s="4" t="n">
        <v>2.49259696016771</v>
      </c>
      <c r="T8294" s="4" t="n">
        <v>1.50623399599048</v>
      </c>
      <c r="U8294" s="4" t="n">
        <v>1.51368225433527</v>
      </c>
      <c r="V8294" s="4" t="n">
        <v>1.85496187670314</v>
      </c>
      <c r="W8294" s="4" t="n">
        <v>1.85496187670314</v>
      </c>
      <c r="X8294" t="n">
        <v>11142</v>
      </c>
      <c r="Y8294" t="n">
        <v>7632</v>
      </c>
      <c r="Z8294" t="n">
        <v>7677</v>
      </c>
      <c r="AA8294" t="n">
        <v>11097</v>
      </c>
      <c r="AB8294" s="2" t="n">
        <v>0.994138335287222</v>
      </c>
      <c r="AC8294" s="2" t="n">
        <v>0.687753446877534</v>
      </c>
      <c r="AD8294" s="2" t="n">
        <v>0.68497576736672</v>
      </c>
      <c r="AE8294" s="1" t="n">
        <v>33913</v>
      </c>
      <c r="AF8294" s="1" t="n">
        <v>33736</v>
      </c>
      <c r="AG8294" t="n">
        <v>7726</v>
      </c>
      <c r="AH8294" s="2" t="n">
        <v>1</v>
      </c>
      <c r="AI8294" s="2" t="n">
        <v>0.690437890974084</v>
      </c>
    </row>
    <row r="8295">
      <c r="A8295" t="n">
        <v>1489</v>
      </c>
      <c r="B8295" t="n">
        <v>2893</v>
      </c>
      <c r="C8295" t="s">
        <v>35</v>
      </c>
      <c r="D8295" t="s">
        <v>35</v>
      </c>
      <c r="E8295" t="s">
        <v>36</v>
      </c>
      <c r="F8295" t="s">
        <v>39</v>
      </c>
      <c r="G8295" t="s">
        <v>170</v>
      </c>
      <c r="H8295" t="s">
        <v>127</v>
      </c>
      <c r="I8295" t="n">
        <v>1</v>
      </c>
      <c r="J8295" t="n">
        <v>-1</v>
      </c>
      <c r="K8295" s="2" t="n">
        <v>0.48015873015873</v>
      </c>
      <c r="L8295" s="3" t="n">
        <v>346</v>
      </c>
      <c r="M8295" s="3" t="n">
        <v>486</v>
      </c>
      <c r="N8295" s="3" t="n">
        <v>8456.24373203</v>
      </c>
      <c r="O8295" s="2" t="n">
        <v>0.0107792207792208</v>
      </c>
      <c r="P8295" s="2" t="n">
        <v>0.101558441558442</v>
      </c>
      <c r="Q8295" s="4" t="n">
        <v>-0.567546278062229</v>
      </c>
      <c r="R8295" s="4" t="n">
        <v>-2.03071428571428</v>
      </c>
      <c r="S8295" s="4" t="n">
        <v>2.87585714285714</v>
      </c>
      <c r="T8295" s="4" t="n">
        <v>-2.05693335506334</v>
      </c>
      <c r="U8295" s="4" t="n">
        <v>2.10189814516735</v>
      </c>
      <c r="V8295" s="4" t="n">
        <v>-1.70427376707044</v>
      </c>
      <c r="W8295" s="4" t="n">
        <v>1.73705588835777</v>
      </c>
      <c r="X8295" t="n">
        <v>11151</v>
      </c>
      <c r="Y8295" t="n">
        <v>7700</v>
      </c>
      <c r="Z8295" t="n">
        <v>7754</v>
      </c>
      <c r="AA8295" t="n">
        <v>11097</v>
      </c>
      <c r="AB8295" s="2" t="n">
        <v>0.993035852463245</v>
      </c>
      <c r="AC8295" s="2" t="n">
        <v>0.693881229161035</v>
      </c>
      <c r="AD8295" s="2" t="n">
        <v>0.69052102950408</v>
      </c>
      <c r="AE8295" s="1" t="n">
        <v>33786</v>
      </c>
      <c r="AF8295" s="1" t="n">
        <v>33736</v>
      </c>
      <c r="AG8295" t="n">
        <v>7853</v>
      </c>
      <c r="AH8295" s="2" t="n">
        <v>1</v>
      </c>
      <c r="AI8295" s="2" t="n">
        <v>0.701787310098302</v>
      </c>
    </row>
    <row r="8296">
      <c r="A8296" t="n">
        <v>39</v>
      </c>
      <c r="B8296" t="n">
        <v>2894</v>
      </c>
      <c r="C8296" t="s">
        <v>139</v>
      </c>
      <c r="D8296" t="s">
        <v>35</v>
      </c>
      <c r="E8296" t="s">
        <v>139</v>
      </c>
      <c r="F8296" t="s">
        <v>36</v>
      </c>
      <c r="G8296" t="s">
        <v>228</v>
      </c>
      <c r="H8296" t="s">
        <v>126</v>
      </c>
      <c r="I8296" t="n">
        <v>-1</v>
      </c>
      <c r="J8296" t="n">
        <v>-1</v>
      </c>
      <c r="K8296" s="2" t="n">
        <v>0.455165692007797</v>
      </c>
      <c r="L8296" s="3" t="n">
        <v>1181</v>
      </c>
      <c r="M8296" s="3" t="n">
        <v>-376</v>
      </c>
      <c r="N8296" s="3" t="n">
        <v>7531.81652312</v>
      </c>
      <c r="O8296" s="2" t="n">
        <v>0.0141246598419075</v>
      </c>
      <c r="P8296" s="2" t="n">
        <v>0.158481275106907</v>
      </c>
      <c r="Q8296" s="4" t="n">
        <v>0.671398527865405</v>
      </c>
      <c r="R8296" s="4" t="n">
        <v>1.59980562394713</v>
      </c>
      <c r="S8296" s="4" t="n">
        <v>1.98526629519244</v>
      </c>
      <c r="T8296" s="4" t="n">
        <v>1.59059208688784</v>
      </c>
      <c r="U8296" s="4" t="n">
        <v>1.59059208688784</v>
      </c>
      <c r="V8296" s="4" t="n">
        <v>1.45951574359053</v>
      </c>
      <c r="W8296" s="4" t="n">
        <v>1.45951574359053</v>
      </c>
      <c r="X8296" t="n">
        <v>12716</v>
      </c>
      <c r="Y8296" t="n">
        <v>7717</v>
      </c>
      <c r="Z8296" t="n">
        <v>12588</v>
      </c>
      <c r="AA8296" t="n">
        <v>7845</v>
      </c>
      <c r="AB8296" s="2" t="n">
        <v>0.983683875079669</v>
      </c>
      <c r="AC8296" s="2" t="n">
        <v>0.613044169049889</v>
      </c>
      <c r="AD8296" s="2" t="n">
        <v>0.606873230575653</v>
      </c>
      <c r="AE8296" s="1" t="n">
        <v>31716</v>
      </c>
      <c r="AF8296" s="1" t="n">
        <v>33736</v>
      </c>
      <c r="AG8296" t="n">
        <v>7903</v>
      </c>
      <c r="AH8296" s="2" t="n">
        <v>0.613682248796397</v>
      </c>
      <c r="AI8296" s="2" t="n">
        <v>1</v>
      </c>
    </row>
    <row r="8297">
      <c r="A8297" t="n">
        <v>347</v>
      </c>
      <c r="B8297" t="n">
        <v>2894</v>
      </c>
      <c r="C8297" t="s">
        <v>35</v>
      </c>
      <c r="D8297" t="s">
        <v>35</v>
      </c>
      <c r="E8297" t="s">
        <v>36</v>
      </c>
      <c r="F8297" t="s">
        <v>36</v>
      </c>
      <c r="G8297" t="s">
        <v>147</v>
      </c>
      <c r="H8297" t="s">
        <v>126</v>
      </c>
      <c r="I8297" t="n">
        <v>1</v>
      </c>
      <c r="J8297" t="n">
        <v>1</v>
      </c>
      <c r="K8297" s="2" t="n">
        <v>0.489035087719298</v>
      </c>
      <c r="L8297" s="3" t="n">
        <v>370</v>
      </c>
      <c r="M8297" s="3" t="n">
        <v>435</v>
      </c>
      <c r="N8297" s="3" t="n">
        <v>11846.5954497</v>
      </c>
      <c r="O8297" s="2" t="n">
        <v>0.00727272727272727</v>
      </c>
      <c r="P8297" s="2" t="n">
        <v>0.0681818181818182</v>
      </c>
      <c r="Q8297" s="4" t="n">
        <v>-0.659340659340659</v>
      </c>
      <c r="R8297" s="4" t="n">
        <v>-2.78575757575757</v>
      </c>
      <c r="S8297" s="4" t="n">
        <v>3.45709090909091</v>
      </c>
      <c r="T8297" s="4" t="n">
        <v>-2.77726308431618</v>
      </c>
      <c r="U8297" s="4" t="n">
        <v>2.78880853886163</v>
      </c>
      <c r="V8297" s="4" t="n">
        <v>-2.93595071336034</v>
      </c>
      <c r="W8297" s="4" t="n">
        <v>2.93595071336034</v>
      </c>
      <c r="X8297" t="n">
        <v>7870</v>
      </c>
      <c r="Y8297" t="n">
        <v>3300</v>
      </c>
      <c r="Z8297" t="n">
        <v>3325</v>
      </c>
      <c r="AA8297" t="n">
        <v>7845</v>
      </c>
      <c r="AB8297" s="2" t="n">
        <v>0.992481203007519</v>
      </c>
      <c r="AC8297" s="2" t="n">
        <v>0.420650095602294</v>
      </c>
      <c r="AD8297" s="2" t="n">
        <v>0.419313850063532</v>
      </c>
      <c r="AE8297" s="1" t="n">
        <v>38301</v>
      </c>
      <c r="AF8297" s="1" t="n">
        <v>33736</v>
      </c>
      <c r="AG8297" t="n">
        <v>3338</v>
      </c>
      <c r="AH8297" s="2" t="n">
        <v>1</v>
      </c>
      <c r="AI8297" s="2" t="n">
        <v>0.42237125142351</v>
      </c>
    </row>
    <row r="8298">
      <c r="A8298" t="n">
        <v>728</v>
      </c>
      <c r="B8298" t="n">
        <v>2894</v>
      </c>
      <c r="C8298" t="s">
        <v>35</v>
      </c>
      <c r="D8298" t="s">
        <v>35</v>
      </c>
      <c r="E8298" t="s">
        <v>39</v>
      </c>
      <c r="F8298" t="s">
        <v>36</v>
      </c>
      <c r="G8298" t="s">
        <v>284</v>
      </c>
      <c r="H8298" t="s">
        <v>126</v>
      </c>
      <c r="I8298" t="n">
        <v>1</v>
      </c>
      <c r="J8298" t="n">
        <v>0</v>
      </c>
      <c r="K8298" s="2" t="n">
        <v>0.613753936122357</v>
      </c>
      <c r="L8298" s="3" t="n">
        <v>1028</v>
      </c>
      <c r="M8298" s="3" t="n">
        <v>-223</v>
      </c>
      <c r="N8298" s="3" t="n">
        <v>11529.17221741</v>
      </c>
      <c r="O8298" s="2" t="n">
        <v>0.01414908947989</v>
      </c>
      <c r="P8298" s="2" t="n">
        <v>0.148827459714398</v>
      </c>
      <c r="Q8298" s="4" t="n">
        <v>0.741129568106312</v>
      </c>
      <c r="R8298" s="4" t="n">
        <v>1.40855495873182</v>
      </c>
      <c r="S8298" s="4" t="n">
        <v>1.64379667234377</v>
      </c>
      <c r="T8298" s="4" t="n">
        <v>1.40220074875316</v>
      </c>
      <c r="U8298" s="4" t="n">
        <v>1.41068158172468</v>
      </c>
      <c r="V8298" s="4" t="n">
        <v>1.27906425940557</v>
      </c>
      <c r="W8298" s="4" t="n">
        <v>1.27906425940557</v>
      </c>
      <c r="X8298" t="n">
        <v>11164</v>
      </c>
      <c r="Y8298" t="n">
        <v>7633</v>
      </c>
      <c r="Z8298" t="n">
        <v>10952</v>
      </c>
      <c r="AA8298" t="n">
        <v>7845</v>
      </c>
      <c r="AB8298" s="2" t="n">
        <v>0.972976418100701</v>
      </c>
      <c r="AC8298" s="2" t="n">
        <v>0.696950328707086</v>
      </c>
      <c r="AD8298" s="2" t="n">
        <v>0.683715514152633</v>
      </c>
      <c r="AE8298" s="1" t="n">
        <v>33913</v>
      </c>
      <c r="AF8298" s="1" t="n">
        <v>33736</v>
      </c>
      <c r="AG8298" t="n">
        <v>7726</v>
      </c>
      <c r="AH8298" s="2" t="n">
        <v>0.701534550077181</v>
      </c>
      <c r="AI8298" s="2" t="n">
        <v>0.977603441730988</v>
      </c>
    </row>
    <row r="8299">
      <c r="A8299" t="n">
        <v>190</v>
      </c>
      <c r="B8299" t="n">
        <v>2903</v>
      </c>
      <c r="C8299" t="s">
        <v>139</v>
      </c>
      <c r="D8299" t="s">
        <v>35</v>
      </c>
      <c r="E8299" t="s">
        <v>139</v>
      </c>
      <c r="F8299" t="s">
        <v>36</v>
      </c>
      <c r="G8299" t="s">
        <v>289</v>
      </c>
      <c r="H8299" t="s">
        <v>74</v>
      </c>
      <c r="I8299" t="n">
        <v>-1</v>
      </c>
      <c r="J8299" t="n">
        <v>0</v>
      </c>
      <c r="K8299" s="2" t="n">
        <v>0.712296512808022</v>
      </c>
      <c r="L8299" s="3" t="n">
        <v>57</v>
      </c>
      <c r="M8299" s="3" t="n">
        <v>80</v>
      </c>
      <c r="N8299" s="3" t="n">
        <v>14408.43417809</v>
      </c>
      <c r="O8299" s="2"/>
      <c r="P8299" s="2"/>
      <c r="Q8299" s="4"/>
      <c r="R8299" s="4"/>
      <c r="S8299" s="4"/>
      <c r="T8299" s="4"/>
      <c r="U8299" s="4"/>
      <c r="V8299" s="4" t="n">
        <v>0.833072011934087</v>
      </c>
      <c r="W8299" s="4" t="n">
        <v>0.833072011934087</v>
      </c>
      <c r="X8299" t="n">
        <v>8037</v>
      </c>
      <c r="Y8299" t="n">
        <v>0</v>
      </c>
      <c r="Z8299" t="n">
        <v>21</v>
      </c>
      <c r="AA8299" t="n">
        <v>8016</v>
      </c>
      <c r="AB8299" s="2" t="n">
        <v>0</v>
      </c>
      <c r="AC8299" s="2" t="n">
        <v>0</v>
      </c>
      <c r="AD8299" s="2" t="n">
        <v>0</v>
      </c>
      <c r="AE8299" s="1" t="n">
        <v>44574</v>
      </c>
      <c r="AF8299" s="1" t="n">
        <v>33604</v>
      </c>
      <c r="AG8299" t="n">
        <v>0</v>
      </c>
      <c r="AH8299" s="2" t="n">
        <v>0</v>
      </c>
      <c r="AI8299" s="2" t="n">
        <v>0</v>
      </c>
    </row>
    <row r="8300">
      <c r="A8300" t="n">
        <v>1779</v>
      </c>
      <c r="B8300" t="n">
        <v>2903</v>
      </c>
      <c r="C8300" t="s">
        <v>35</v>
      </c>
      <c r="D8300" t="s">
        <v>35</v>
      </c>
      <c r="E8300" t="s">
        <v>39</v>
      </c>
      <c r="F8300" t="s">
        <v>36</v>
      </c>
      <c r="G8300" t="s">
        <v>72</v>
      </c>
      <c r="H8300" t="s">
        <v>74</v>
      </c>
      <c r="I8300" t="n">
        <v>-1</v>
      </c>
      <c r="J8300" t="n">
        <v>0</v>
      </c>
      <c r="K8300" s="2" t="n">
        <v>0.582806082806083</v>
      </c>
      <c r="L8300" s="3" t="n">
        <v>296</v>
      </c>
      <c r="M8300" s="3" t="n">
        <v>-159</v>
      </c>
      <c r="N8300" s="3" t="n">
        <v>5104.18069619</v>
      </c>
      <c r="O8300" s="2" t="n">
        <v>0.0224022275661309</v>
      </c>
      <c r="P8300" s="2" t="n">
        <v>0.243513479306417</v>
      </c>
      <c r="Q8300" s="4" t="n">
        <v>-0.527964785085448</v>
      </c>
      <c r="R8300" s="4" t="n">
        <v>-1.08182508543222</v>
      </c>
      <c r="S8300" s="4" t="n">
        <v>1.40021516263765</v>
      </c>
      <c r="T8300" s="4" t="n">
        <v>-1.08149642510699</v>
      </c>
      <c r="U8300" s="4" t="n">
        <v>1.08201552039806</v>
      </c>
      <c r="V8300" s="4" t="n">
        <v>-1.41949537416995</v>
      </c>
      <c r="W8300" s="4" t="n">
        <v>1.41949537416995</v>
      </c>
      <c r="X8300" t="n">
        <v>11323</v>
      </c>
      <c r="Y8300" t="n">
        <v>7901</v>
      </c>
      <c r="Z8300" t="n">
        <v>11208</v>
      </c>
      <c r="AA8300" t="n">
        <v>8016</v>
      </c>
      <c r="AB8300" s="2" t="n">
        <v>0.98565369261477</v>
      </c>
      <c r="AC8300" s="2" t="n">
        <v>0.70494289793005</v>
      </c>
      <c r="AD8300" s="2" t="n">
        <v>0.697783272984192</v>
      </c>
      <c r="AE8300" s="1" t="n">
        <v>33666</v>
      </c>
      <c r="AF8300" s="1" t="n">
        <v>33604</v>
      </c>
      <c r="AG8300" t="n">
        <v>7973</v>
      </c>
      <c r="AH8300" s="2" t="n">
        <v>0.708081705150977</v>
      </c>
      <c r="AI8300" s="2" t="n">
        <v>0.992283758556316</v>
      </c>
    </row>
    <row r="8301">
      <c r="A8301" t="n">
        <v>207</v>
      </c>
      <c r="B8301" t="n">
        <v>2903</v>
      </c>
      <c r="C8301" t="s">
        <v>139</v>
      </c>
      <c r="D8301" t="s">
        <v>35</v>
      </c>
      <c r="E8301" t="s">
        <v>139</v>
      </c>
      <c r="F8301" t="s">
        <v>36</v>
      </c>
      <c r="G8301" t="s">
        <v>183</v>
      </c>
      <c r="H8301" t="s">
        <v>74</v>
      </c>
      <c r="I8301" t="n">
        <v>1</v>
      </c>
      <c r="J8301" t="n">
        <v>1</v>
      </c>
      <c r="K8301" s="2" t="n">
        <v>0.607142857142857</v>
      </c>
      <c r="L8301" s="3" t="n">
        <v>317</v>
      </c>
      <c r="M8301" s="3" t="n">
        <v>-180</v>
      </c>
      <c r="N8301" s="3" t="n">
        <v>9950.94547186</v>
      </c>
      <c r="O8301" s="2" t="n">
        <v>0.0101505075253763</v>
      </c>
      <c r="P8301" s="2" t="n">
        <v>0.124956247812391</v>
      </c>
      <c r="Q8301" s="4" t="n">
        <v>0.543140028288543</v>
      </c>
      <c r="R8301" s="4" t="n">
        <v>1.73069653482674</v>
      </c>
      <c r="S8301" s="4" t="n">
        <v>2.53020651032551</v>
      </c>
      <c r="T8301" s="4" t="n">
        <v>1.69899752602299</v>
      </c>
      <c r="U8301" s="4" t="n">
        <v>1.71554463039849</v>
      </c>
      <c r="V8301" s="4" t="n">
        <v>1.87622436018497</v>
      </c>
      <c r="W8301" s="4" t="n">
        <v>1.87622436018497</v>
      </c>
      <c r="X8301" t="n">
        <v>8777</v>
      </c>
      <c r="Y8301" t="n">
        <v>2857</v>
      </c>
      <c r="Z8301" t="n">
        <v>3618</v>
      </c>
      <c r="AA8301" t="n">
        <v>8016</v>
      </c>
      <c r="AB8301" s="2" t="n">
        <v>0.789662797125484</v>
      </c>
      <c r="AC8301" s="2" t="n">
        <v>0.356412175648703</v>
      </c>
      <c r="AD8301" s="2" t="n">
        <v>0.325509855303635</v>
      </c>
      <c r="AE8301" s="1" t="n">
        <v>31791</v>
      </c>
      <c r="AF8301" s="1" t="n">
        <v>33604</v>
      </c>
      <c r="AG8301" t="n">
        <v>3256</v>
      </c>
      <c r="AH8301" s="2" t="n">
        <v>0.642335766423358</v>
      </c>
      <c r="AI8301" s="2" t="n">
        <v>0.40522713130056</v>
      </c>
    </row>
    <row r="8302">
      <c r="A8302" t="n">
        <v>190</v>
      </c>
      <c r="B8302" t="n">
        <v>2904</v>
      </c>
      <c r="C8302" t="s">
        <v>139</v>
      </c>
      <c r="D8302" t="s">
        <v>35</v>
      </c>
      <c r="E8302" t="s">
        <v>139</v>
      </c>
      <c r="F8302" t="s">
        <v>39</v>
      </c>
      <c r="G8302" t="s">
        <v>289</v>
      </c>
      <c r="H8302" t="s">
        <v>74</v>
      </c>
      <c r="I8302" t="n">
        <v>1</v>
      </c>
      <c r="J8302" t="n">
        <v>0</v>
      </c>
      <c r="K8302" s="2" t="n">
        <v>0.712296512808022</v>
      </c>
      <c r="L8302" s="3" t="n">
        <v>57</v>
      </c>
      <c r="M8302" s="3" t="n">
        <v>73</v>
      </c>
      <c r="N8302" s="3" t="n">
        <v>14408.43417809</v>
      </c>
      <c r="O8302" s="2" t="n">
        <v>0</v>
      </c>
      <c r="P8302" s="2" t="n">
        <v>0.571428571428571</v>
      </c>
      <c r="Q8302" s="4" t="n">
        <v>-0.523809523809524</v>
      </c>
      <c r="R8302" s="4" t="n">
        <v>-0.30952380952381</v>
      </c>
      <c r="S8302" s="4" t="n">
        <v>0.795238095238096</v>
      </c>
      <c r="T8302" s="4" t="n">
        <v>-1.91008670870725</v>
      </c>
      <c r="U8302" s="4" t="n">
        <v>1.91008670870725</v>
      </c>
      <c r="V8302" s="4" t="n">
        <v>-3.6353657816183</v>
      </c>
      <c r="W8302" s="4" t="n">
        <v>3.6353657816183</v>
      </c>
      <c r="X8302" t="n">
        <v>11302</v>
      </c>
      <c r="Y8302" t="n">
        <v>21</v>
      </c>
      <c r="Z8302" t="n">
        <v>21</v>
      </c>
      <c r="AA8302" t="n">
        <v>11302</v>
      </c>
      <c r="AB8302" s="2" t="n">
        <v>1</v>
      </c>
      <c r="AC8302" s="2" t="n">
        <v>0.00185807821624491</v>
      </c>
      <c r="AD8302" s="2" t="n">
        <v>0.00185807821624491</v>
      </c>
      <c r="AE8302" s="1" t="n">
        <v>44574</v>
      </c>
      <c r="AF8302" s="1" t="n">
        <v>33604</v>
      </c>
      <c r="AG8302" t="n">
        <v>20</v>
      </c>
      <c r="AH8302" s="2" t="n">
        <v>1</v>
      </c>
      <c r="AI8302" s="2" t="n">
        <v>0.00176647235470765</v>
      </c>
    </row>
    <row r="8303">
      <c r="A8303" t="n">
        <v>66</v>
      </c>
      <c r="B8303" t="n">
        <v>2904</v>
      </c>
      <c r="C8303" t="s">
        <v>139</v>
      </c>
      <c r="D8303" t="s">
        <v>35</v>
      </c>
      <c r="E8303" t="s">
        <v>139</v>
      </c>
      <c r="F8303" t="s">
        <v>39</v>
      </c>
      <c r="G8303" t="s">
        <v>74</v>
      </c>
      <c r="H8303" t="s">
        <v>74</v>
      </c>
      <c r="I8303" t="n">
        <v>-1</v>
      </c>
      <c r="J8303" t="n">
        <v>0</v>
      </c>
      <c r="K8303" s="2" t="n">
        <v>1</v>
      </c>
      <c r="L8303" s="3" t="n">
        <v>127</v>
      </c>
      <c r="M8303" s="3" t="n">
        <v>3</v>
      </c>
      <c r="N8303" s="3" t="n">
        <v>76.60202717</v>
      </c>
      <c r="O8303" s="2" t="n">
        <v>1</v>
      </c>
      <c r="P8303" s="2" t="n">
        <v>1</v>
      </c>
      <c r="Q8303" s="4"/>
      <c r="R8303" s="4" t="n">
        <v>0</v>
      </c>
      <c r="S8303" s="4" t="n">
        <v>0</v>
      </c>
      <c r="T8303" s="4" t="n">
        <v>0.00736669433714908</v>
      </c>
      <c r="U8303" s="4" t="n">
        <v>0.0132558470118464</v>
      </c>
      <c r="V8303" s="4" t="n">
        <v>0.0530046226159644</v>
      </c>
      <c r="W8303" s="4" t="n">
        <v>0.0613180686384504</v>
      </c>
      <c r="X8303" t="n">
        <v>11352</v>
      </c>
      <c r="Y8303" t="n">
        <v>10970</v>
      </c>
      <c r="Z8303" t="n">
        <v>11020</v>
      </c>
      <c r="AA8303" t="n">
        <v>11302</v>
      </c>
      <c r="AB8303" s="2" t="n">
        <v>0.99546279491833</v>
      </c>
      <c r="AC8303" s="2" t="n">
        <v>0.970624668200319</v>
      </c>
      <c r="AD8303" s="2" t="n">
        <v>0.966349541930937</v>
      </c>
      <c r="AE8303" s="1" t="n">
        <v>33575</v>
      </c>
      <c r="AF8303" s="1" t="n">
        <v>33604</v>
      </c>
      <c r="AG8303" t="n">
        <v>10990</v>
      </c>
      <c r="AH8303" s="2" t="n">
        <v>0.997368182230692</v>
      </c>
      <c r="AI8303" s="2" t="n">
        <v>0.970676558911853</v>
      </c>
    </row>
    <row r="8304">
      <c r="A8304" t="n">
        <v>1779</v>
      </c>
      <c r="B8304" t="n">
        <v>2904</v>
      </c>
      <c r="C8304" t="s">
        <v>35</v>
      </c>
      <c r="D8304" t="s">
        <v>35</v>
      </c>
      <c r="E8304" t="s">
        <v>39</v>
      </c>
      <c r="F8304" t="s">
        <v>39</v>
      </c>
      <c r="G8304" t="s">
        <v>72</v>
      </c>
      <c r="H8304" t="s">
        <v>74</v>
      </c>
      <c r="I8304" t="n">
        <v>1</v>
      </c>
      <c r="J8304" t="n">
        <v>1</v>
      </c>
      <c r="K8304" s="2" t="n">
        <v>0.582806082806083</v>
      </c>
      <c r="L8304" s="3" t="n">
        <v>296</v>
      </c>
      <c r="M8304" s="3" t="n">
        <v>-166</v>
      </c>
      <c r="N8304" s="3" t="n">
        <v>5104.18069619</v>
      </c>
      <c r="O8304" s="2" t="n">
        <v>0.0156431572360776</v>
      </c>
      <c r="P8304" s="2" t="n">
        <v>0.158219361759185</v>
      </c>
      <c r="Q8304" s="4" t="n">
        <v>0.403559752996731</v>
      </c>
      <c r="R8304" s="4" t="n">
        <v>1.13800840261017</v>
      </c>
      <c r="S8304" s="4" t="n">
        <v>2.19739876642531</v>
      </c>
      <c r="T8304" s="4" t="n">
        <v>1.14184180708559</v>
      </c>
      <c r="U8304" s="4" t="n">
        <v>1.1512569657533</v>
      </c>
      <c r="V8304" s="4" t="n">
        <v>1.12915626082225</v>
      </c>
      <c r="W8304" s="4" t="n">
        <v>1.12915626082225</v>
      </c>
      <c r="X8304" t="n">
        <v>11323</v>
      </c>
      <c r="Y8304" t="n">
        <v>11187</v>
      </c>
      <c r="Z8304" t="n">
        <v>11208</v>
      </c>
      <c r="AA8304" t="n">
        <v>11302</v>
      </c>
      <c r="AB8304" s="2" t="n">
        <v>0.998126338329764</v>
      </c>
      <c r="AC8304" s="2" t="n">
        <v>0.989824809768183</v>
      </c>
      <c r="AD8304" s="2" t="n">
        <v>0.987989048838647</v>
      </c>
      <c r="AE8304" s="1" t="n">
        <v>33666</v>
      </c>
      <c r="AF8304" s="1" t="n">
        <v>33604</v>
      </c>
      <c r="AG8304" t="n">
        <v>11260</v>
      </c>
      <c r="AH8304" s="2" t="n">
        <v>1</v>
      </c>
      <c r="AI8304" s="2" t="n">
        <v>0.994523935700406</v>
      </c>
    </row>
    <row r="8305">
      <c r="A8305" t="n">
        <v>65</v>
      </c>
      <c r="B8305" t="n">
        <v>2904</v>
      </c>
      <c r="C8305" t="s">
        <v>139</v>
      </c>
      <c r="D8305" t="s">
        <v>35</v>
      </c>
      <c r="E8305" t="s">
        <v>139</v>
      </c>
      <c r="F8305" t="s">
        <v>39</v>
      </c>
      <c r="G8305" t="s">
        <v>72</v>
      </c>
      <c r="H8305" t="s">
        <v>74</v>
      </c>
      <c r="I8305" t="n">
        <v>1</v>
      </c>
      <c r="J8305" t="n">
        <v>1</v>
      </c>
      <c r="K8305" s="2" t="n">
        <v>0.582806082806083</v>
      </c>
      <c r="L8305" s="3" t="n">
        <v>284</v>
      </c>
      <c r="M8305" s="3" t="n">
        <v>-154</v>
      </c>
      <c r="N8305" s="3" t="n">
        <v>5146.69752959</v>
      </c>
      <c r="O8305" s="2" t="n">
        <v>0.0158291919749678</v>
      </c>
      <c r="P8305" s="2" t="n">
        <v>0.158291919749678</v>
      </c>
      <c r="Q8305" s="4" t="n">
        <v>0.404712923134468</v>
      </c>
      <c r="R8305" s="4" t="n">
        <v>1.14194091662065</v>
      </c>
      <c r="S8305" s="4" t="n">
        <v>2.20794700901896</v>
      </c>
      <c r="T8305" s="4" t="n">
        <v>1.13988342229093</v>
      </c>
      <c r="U8305" s="4" t="n">
        <v>1.1556292857365</v>
      </c>
      <c r="V8305" s="4" t="n">
        <v>1.18206161064188</v>
      </c>
      <c r="W8305" s="4" t="n">
        <v>1.18206161064188</v>
      </c>
      <c r="X8305" t="n">
        <v>11348</v>
      </c>
      <c r="Y8305" t="n">
        <v>10866</v>
      </c>
      <c r="Z8305" t="n">
        <v>10912</v>
      </c>
      <c r="AA8305" t="n">
        <v>11302</v>
      </c>
      <c r="AB8305" s="2" t="n">
        <v>0.995784457478006</v>
      </c>
      <c r="AC8305" s="2" t="n">
        <v>0.961422757034153</v>
      </c>
      <c r="AD8305" s="2" t="n">
        <v>0.957525555163906</v>
      </c>
      <c r="AE8305" s="1" t="n">
        <v>33543</v>
      </c>
      <c r="AF8305" s="1" t="n">
        <v>33604</v>
      </c>
      <c r="AG8305" t="n">
        <v>10990</v>
      </c>
      <c r="AH8305" s="2" t="n">
        <v>0.994480137544114</v>
      </c>
      <c r="AI8305" s="2" t="n">
        <v>0.970676558911853</v>
      </c>
    </row>
    <row r="8306">
      <c r="A8306" t="n">
        <v>1060</v>
      </c>
      <c r="B8306" t="n">
        <v>2904</v>
      </c>
      <c r="C8306" t="s">
        <v>35</v>
      </c>
      <c r="D8306" t="s">
        <v>35</v>
      </c>
      <c r="E8306" t="s">
        <v>39</v>
      </c>
      <c r="F8306" t="s">
        <v>39</v>
      </c>
      <c r="G8306" t="s">
        <v>250</v>
      </c>
      <c r="H8306" t="s">
        <v>74</v>
      </c>
      <c r="I8306" t="n">
        <v>1</v>
      </c>
      <c r="J8306" t="n">
        <v>0</v>
      </c>
      <c r="K8306" s="2" t="n">
        <v>0.331746031746032</v>
      </c>
      <c r="L8306" s="3" t="n">
        <v>105</v>
      </c>
      <c r="M8306" s="3" t="n">
        <v>25</v>
      </c>
      <c r="N8306" s="3" t="n">
        <v>10490.21169375</v>
      </c>
      <c r="O8306" s="2" t="n">
        <v>0.0517394391196308</v>
      </c>
      <c r="P8306" s="2" t="n">
        <v>0.411696840610579</v>
      </c>
      <c r="Q8306" s="4" t="n">
        <v>-0.111839026672906</v>
      </c>
      <c r="R8306" s="4" t="n">
        <v>-0.00332800851970178</v>
      </c>
      <c r="S8306" s="4" t="n">
        <v>0.8769524316649</v>
      </c>
      <c r="T8306" s="4" t="n">
        <v>-0.00572282446328716</v>
      </c>
      <c r="U8306" s="4" t="n">
        <v>0.385634321320064</v>
      </c>
      <c r="V8306" s="4" t="n">
        <v>-0.00945260034679326</v>
      </c>
      <c r="W8306" s="4" t="n">
        <v>0.154666235708052</v>
      </c>
      <c r="X8306" t="n">
        <v>11323</v>
      </c>
      <c r="Y8306" t="n">
        <v>11268</v>
      </c>
      <c r="Z8306" t="n">
        <v>11289</v>
      </c>
      <c r="AA8306" t="n">
        <v>11302</v>
      </c>
      <c r="AB8306" s="2" t="n">
        <v>0.998139782088759</v>
      </c>
      <c r="AC8306" s="2" t="n">
        <v>0.996991682887984</v>
      </c>
      <c r="AD8306" s="2" t="n">
        <v>0.995142630045041</v>
      </c>
      <c r="AE8306" s="1" t="n">
        <v>33604</v>
      </c>
      <c r="AF8306" s="1" t="n">
        <v>33604</v>
      </c>
      <c r="AG8306" t="n">
        <v>11322</v>
      </c>
      <c r="AH8306" s="2" t="n">
        <v>1</v>
      </c>
      <c r="AI8306" s="2" t="n">
        <v>1</v>
      </c>
    </row>
    <row r="8307">
      <c r="A8307" t="n">
        <v>59</v>
      </c>
      <c r="B8307" t="n">
        <v>2904</v>
      </c>
      <c r="C8307" t="s">
        <v>139</v>
      </c>
      <c r="D8307" t="s">
        <v>35</v>
      </c>
      <c r="E8307" t="s">
        <v>139</v>
      </c>
      <c r="F8307" t="s">
        <v>39</v>
      </c>
      <c r="G8307" t="s">
        <v>69</v>
      </c>
      <c r="H8307" t="s">
        <v>74</v>
      </c>
      <c r="I8307" t="n">
        <v>1</v>
      </c>
      <c r="J8307" t="n">
        <v>0</v>
      </c>
      <c r="K8307" s="2" t="n">
        <v>0.643467643467644</v>
      </c>
      <c r="L8307" s="3" t="n">
        <v>160</v>
      </c>
      <c r="M8307" s="3" t="n">
        <v>-30</v>
      </c>
      <c r="N8307" s="3" t="n">
        <v>9622.44805225</v>
      </c>
      <c r="O8307" s="2" t="n">
        <v>0.0413855970829535</v>
      </c>
      <c r="P8307" s="2" t="n">
        <v>0.401276207839562</v>
      </c>
      <c r="Q8307" s="4" t="n">
        <v>0.572270825408901</v>
      </c>
      <c r="R8307" s="4" t="n">
        <v>0.507135925250684</v>
      </c>
      <c r="S8307" s="4" t="n">
        <v>0.756731731996351</v>
      </c>
      <c r="T8307" s="4" t="n">
        <v>0.504400239819529</v>
      </c>
      <c r="U8307" s="4" t="n">
        <v>0.538733370319991</v>
      </c>
      <c r="V8307" s="4" t="n">
        <v>0.554557091221566</v>
      </c>
      <c r="W8307" s="4" t="n">
        <v>0.554557091221566</v>
      </c>
      <c r="X8307" t="n">
        <v>11354</v>
      </c>
      <c r="Y8307" t="n">
        <v>10970</v>
      </c>
      <c r="Z8307" t="n">
        <v>11022</v>
      </c>
      <c r="AA8307" t="n">
        <v>11302</v>
      </c>
      <c r="AB8307" s="2" t="n">
        <v>0.995282162946834</v>
      </c>
      <c r="AC8307" s="2" t="n">
        <v>0.970624668200319</v>
      </c>
      <c r="AD8307" s="2" t="n">
        <v>0.966179320063414</v>
      </c>
      <c r="AE8307" s="1" t="n">
        <v>33573</v>
      </c>
      <c r="AF8307" s="1" t="n">
        <v>33604</v>
      </c>
      <c r="AG8307" t="n">
        <v>10990</v>
      </c>
      <c r="AH8307" s="2" t="n">
        <v>0.997187188095454</v>
      </c>
      <c r="AI8307" s="2" t="n">
        <v>0.970676558911853</v>
      </c>
    </row>
    <row r="8308">
      <c r="A8308" t="n">
        <v>89</v>
      </c>
      <c r="B8308" t="n">
        <v>2916</v>
      </c>
      <c r="C8308" t="s">
        <v>35</v>
      </c>
      <c r="D8308" t="s">
        <v>35</v>
      </c>
      <c r="E8308" t="s">
        <v>39</v>
      </c>
      <c r="F8308" t="s">
        <v>39</v>
      </c>
      <c r="G8308" t="s">
        <v>334</v>
      </c>
      <c r="H8308" t="s">
        <v>77</v>
      </c>
      <c r="I8308" t="n">
        <v>-1</v>
      </c>
      <c r="J8308" t="n">
        <v>0</v>
      </c>
      <c r="K8308" s="2" t="n">
        <v>0.588888888888889</v>
      </c>
      <c r="L8308" s="3" t="n">
        <v>1</v>
      </c>
      <c r="M8308" s="3" t="n">
        <v>1</v>
      </c>
      <c r="N8308" s="3" t="n">
        <v>14449.52898653</v>
      </c>
      <c r="O8308" s="2" t="n">
        <v>0.0464881819200179</v>
      </c>
      <c r="P8308" s="2" t="n">
        <v>0.408647922034278</v>
      </c>
      <c r="Q8308" s="4" t="n">
        <v>0.293937969924812</v>
      </c>
      <c r="R8308" s="4" t="n">
        <v>0.371412568612076</v>
      </c>
      <c r="S8308" s="4" t="n">
        <v>0.812658227848105</v>
      </c>
      <c r="T8308" s="4" t="n">
        <v>0.37071597835609</v>
      </c>
      <c r="U8308" s="4" t="n">
        <v>0.489835486940448</v>
      </c>
      <c r="V8308" s="4" t="n">
        <v>0.529434478104931</v>
      </c>
      <c r="W8308" s="4" t="n">
        <v>0.54196754972774</v>
      </c>
      <c r="X8308" t="n">
        <v>11268</v>
      </c>
      <c r="Y8308" t="n">
        <v>8927</v>
      </c>
      <c r="Z8308" t="n">
        <v>11207</v>
      </c>
      <c r="AA8308" t="n">
        <v>8988</v>
      </c>
      <c r="AB8308" s="2" t="n">
        <v>0.993213173119715</v>
      </c>
      <c r="AC8308" s="2" t="n">
        <v>0.796555724101008</v>
      </c>
      <c r="AD8308" s="2" t="n">
        <v>0.792243521476748</v>
      </c>
      <c r="AE8308" s="1" t="n">
        <v>33653</v>
      </c>
      <c r="AF8308" s="1" t="n">
        <v>35796</v>
      </c>
      <c r="AG8308" t="n">
        <v>9130</v>
      </c>
      <c r="AH8308" s="2" t="n">
        <v>0.809899760489666</v>
      </c>
      <c r="AI8308" s="2" t="n">
        <v>1</v>
      </c>
    </row>
    <row r="8309">
      <c r="A8309" t="n">
        <v>55</v>
      </c>
      <c r="B8309" t="n">
        <v>2916</v>
      </c>
      <c r="C8309" t="s">
        <v>139</v>
      </c>
      <c r="D8309" t="s">
        <v>35</v>
      </c>
      <c r="E8309" t="s">
        <v>139</v>
      </c>
      <c r="F8309" t="s">
        <v>39</v>
      </c>
      <c r="G8309" t="s">
        <v>213</v>
      </c>
      <c r="H8309" t="s">
        <v>77</v>
      </c>
      <c r="I8309" t="n">
        <v>1</v>
      </c>
      <c r="J8309" t="n">
        <v>0</v>
      </c>
      <c r="K8309" s="2" t="n">
        <v>0.543068783068783</v>
      </c>
      <c r="L8309" s="3" t="n">
        <v>0</v>
      </c>
      <c r="M8309" s="3" t="n">
        <v>2</v>
      </c>
      <c r="N8309" s="3" t="n">
        <v>8700.7526049</v>
      </c>
      <c r="O8309" s="2" t="n">
        <v>0.0777585210860774</v>
      </c>
      <c r="P8309" s="2" t="n">
        <v>0.566262276140959</v>
      </c>
      <c r="Q8309" s="4" t="n">
        <v>-0.0949636682535705</v>
      </c>
      <c r="R8309" s="4" t="n">
        <v>-0.104527105719237</v>
      </c>
      <c r="S8309" s="4" t="n">
        <v>0.494594350086648</v>
      </c>
      <c r="T8309" s="4" t="n">
        <v>-0.106736149326821</v>
      </c>
      <c r="U8309" s="4" t="n">
        <v>0.325777619341866</v>
      </c>
      <c r="V8309" s="4" t="n">
        <v>0.0617475924661782</v>
      </c>
      <c r="W8309" s="4" t="n">
        <v>0.151484676239422</v>
      </c>
      <c r="X8309" t="n">
        <v>11257</v>
      </c>
      <c r="Y8309" t="n">
        <v>8655</v>
      </c>
      <c r="Z8309" t="n">
        <v>10923</v>
      </c>
      <c r="AA8309" t="n">
        <v>8989</v>
      </c>
      <c r="AB8309" s="2" t="n">
        <v>0.962843475358772</v>
      </c>
      <c r="AC8309" s="2" t="n">
        <v>0.792364734962922</v>
      </c>
      <c r="AD8309" s="2" t="n">
        <v>0.768854934707293</v>
      </c>
      <c r="AE8309" s="1" t="n">
        <v>33664</v>
      </c>
      <c r="AF8309" s="1" t="n">
        <v>35796</v>
      </c>
      <c r="AG8309" t="n">
        <v>8798</v>
      </c>
      <c r="AH8309" s="2" t="n">
        <v>0.804940530649588</v>
      </c>
      <c r="AI8309" s="2" t="n">
        <v>0.963636363636364</v>
      </c>
    </row>
    <row r="8310">
      <c r="A8310" t="n">
        <v>193</v>
      </c>
      <c r="B8310" t="n">
        <v>2921</v>
      </c>
      <c r="C8310" t="s">
        <v>139</v>
      </c>
      <c r="D8310" t="s">
        <v>35</v>
      </c>
      <c r="E8310" t="s">
        <v>139</v>
      </c>
      <c r="F8310" t="s">
        <v>36</v>
      </c>
      <c r="G8310" t="s">
        <v>153</v>
      </c>
      <c r="H8310" t="s">
        <v>63</v>
      </c>
      <c r="I8310" t="n">
        <v>1</v>
      </c>
      <c r="J8310" t="n">
        <v>-1</v>
      </c>
      <c r="K8310" s="2" t="n">
        <v>0.484391534391534</v>
      </c>
      <c r="L8310" s="3" t="n">
        <v>770</v>
      </c>
      <c r="M8310" s="3" t="n">
        <v>509</v>
      </c>
      <c r="N8310" s="3" t="n">
        <v>13731.30525448</v>
      </c>
      <c r="O8310" s="2" t="n">
        <v>0.00811209439528024</v>
      </c>
      <c r="P8310" s="2" t="n">
        <v>0.070353982300885</v>
      </c>
      <c r="Q8310" s="4" t="n">
        <v>-0.579182156133829</v>
      </c>
      <c r="R8310" s="4" t="n">
        <v>-2.61853982300885</v>
      </c>
      <c r="S8310" s="4" t="n">
        <v>3.77668141592921</v>
      </c>
      <c r="T8310" s="4" t="n">
        <v>-2.61524968309675</v>
      </c>
      <c r="U8310" s="4" t="n">
        <v>2.98880758584678</v>
      </c>
      <c r="V8310" s="4" t="n">
        <v>-2.46832236254434</v>
      </c>
      <c r="W8310" s="4" t="n">
        <v>2.75714119387426</v>
      </c>
      <c r="X8310" t="n">
        <v>10594</v>
      </c>
      <c r="Y8310" t="n">
        <v>6780</v>
      </c>
      <c r="Z8310" t="n">
        <v>9363</v>
      </c>
      <c r="AA8310" t="n">
        <v>8011</v>
      </c>
      <c r="AB8310" s="2" t="n">
        <v>0.846336287604544</v>
      </c>
      <c r="AC8310" s="2" t="n">
        <v>0.724126882409484</v>
      </c>
      <c r="AD8310" s="2" t="n">
        <v>0.639984897111573</v>
      </c>
      <c r="AE8310" s="1" t="n">
        <v>30894</v>
      </c>
      <c r="AF8310" s="1" t="n">
        <v>33604</v>
      </c>
      <c r="AG8310" t="n">
        <v>6845</v>
      </c>
      <c r="AH8310" s="2" t="n">
        <v>0.716378859236002</v>
      </c>
      <c r="AI8310" s="2" t="n">
        <v>0.851897946484132</v>
      </c>
    </row>
    <row r="8311">
      <c r="A8311" t="n">
        <v>144</v>
      </c>
      <c r="B8311" t="n">
        <v>2921</v>
      </c>
      <c r="C8311" t="s">
        <v>139</v>
      </c>
      <c r="D8311" t="s">
        <v>35</v>
      </c>
      <c r="E8311" t="s">
        <v>139</v>
      </c>
      <c r="F8311" t="s">
        <v>36</v>
      </c>
      <c r="G8311" t="s">
        <v>225</v>
      </c>
      <c r="H8311" t="s">
        <v>63</v>
      </c>
      <c r="I8311" t="n">
        <v>1</v>
      </c>
      <c r="J8311" t="n">
        <v>0</v>
      </c>
      <c r="K8311" s="2" t="n">
        <v>0.437878787878788</v>
      </c>
      <c r="L8311" s="3" t="n">
        <v>863</v>
      </c>
      <c r="M8311" s="3" t="n">
        <v>416</v>
      </c>
      <c r="N8311" s="3" t="n">
        <v>7766.58877535</v>
      </c>
      <c r="O8311" s="2" t="n">
        <v>0.00536298234139961</v>
      </c>
      <c r="P8311" s="2" t="n">
        <v>0.0903858731196861</v>
      </c>
      <c r="Q8311" s="4" t="n">
        <v>-0.695160441872699</v>
      </c>
      <c r="R8311" s="4" t="n">
        <v>-2.46944988881622</v>
      </c>
      <c r="S8311" s="4" t="n">
        <v>2.96736078482668</v>
      </c>
      <c r="T8311" s="4" t="n">
        <v>-2.47443723149669</v>
      </c>
      <c r="U8311" s="4" t="n">
        <v>2.68898879392811</v>
      </c>
      <c r="V8311" s="4" t="n">
        <v>-2.60481905752612</v>
      </c>
      <c r="W8311" s="4" t="n">
        <v>2.66087049934789</v>
      </c>
      <c r="X8311" t="n">
        <v>12373</v>
      </c>
      <c r="Y8311" t="n">
        <v>7645</v>
      </c>
      <c r="Z8311" t="n">
        <v>12007</v>
      </c>
      <c r="AA8311" t="n">
        <v>8011</v>
      </c>
      <c r="AB8311" s="2" t="n">
        <v>0.954312819872675</v>
      </c>
      <c r="AC8311" s="2" t="n">
        <v>0.636711918047805</v>
      </c>
      <c r="AD8311" s="2" t="n">
        <v>0.617877636789784</v>
      </c>
      <c r="AE8311" s="1" t="n">
        <v>30894</v>
      </c>
      <c r="AF8311" s="1" t="n">
        <v>33604</v>
      </c>
      <c r="AG8311" t="n">
        <v>8035</v>
      </c>
      <c r="AH8311" s="2" t="n">
        <v>0.586496350364964</v>
      </c>
      <c r="AI8311" s="2" t="n">
        <v>1</v>
      </c>
    </row>
    <row r="8312">
      <c r="A8312" t="n">
        <v>159</v>
      </c>
      <c r="B8312" t="n">
        <v>2921</v>
      </c>
      <c r="C8312" t="s">
        <v>139</v>
      </c>
      <c r="D8312" t="s">
        <v>35</v>
      </c>
      <c r="E8312" t="s">
        <v>139</v>
      </c>
      <c r="F8312" t="s">
        <v>36</v>
      </c>
      <c r="G8312" t="s">
        <v>153</v>
      </c>
      <c r="H8312" t="s">
        <v>63</v>
      </c>
      <c r="I8312" t="n">
        <v>1</v>
      </c>
      <c r="J8312" t="n">
        <v>1</v>
      </c>
      <c r="K8312" s="2" t="n">
        <v>0.484391534391534</v>
      </c>
      <c r="L8312" s="3" t="n">
        <v>770</v>
      </c>
      <c r="M8312" s="3" t="n">
        <v>509</v>
      </c>
      <c r="N8312" s="3" t="n">
        <v>13733.74147671</v>
      </c>
      <c r="O8312" s="2" t="n">
        <v>0.00642965204236006</v>
      </c>
      <c r="P8312" s="2" t="n">
        <v>0.0627836611195159</v>
      </c>
      <c r="Q8312" s="4" t="n">
        <v>-0.596497906357061</v>
      </c>
      <c r="R8312" s="4" t="n">
        <v>-2.73480828290469</v>
      </c>
      <c r="S8312" s="4" t="n">
        <v>3.81370389561271</v>
      </c>
      <c r="T8312" s="4" t="n">
        <v>-2.709281550513</v>
      </c>
      <c r="U8312" s="4" t="n">
        <v>3.00339294352979</v>
      </c>
      <c r="V8312" s="4" t="n">
        <v>-3.08455452070412</v>
      </c>
      <c r="W8312" s="4" t="n">
        <v>3.32523244263338</v>
      </c>
      <c r="X8312" t="n">
        <v>10974</v>
      </c>
      <c r="Y8312" t="n">
        <v>2644</v>
      </c>
      <c r="Z8312" t="n">
        <v>5607</v>
      </c>
      <c r="AA8312" t="n">
        <v>8011</v>
      </c>
      <c r="AB8312" s="2" t="n">
        <v>0.47155341537364</v>
      </c>
      <c r="AC8312" s="2" t="n">
        <v>0.330046186493571</v>
      </c>
      <c r="AD8312" s="2" t="n">
        <v>0.240933114634591</v>
      </c>
      <c r="AE8312" s="1" t="n">
        <v>38988</v>
      </c>
      <c r="AF8312" s="1" t="n">
        <v>33604</v>
      </c>
      <c r="AG8312" t="n">
        <v>2651</v>
      </c>
      <c r="AH8312" s="2" t="n">
        <v>0.472886193364253</v>
      </c>
      <c r="AI8312" s="2" t="n">
        <v>0.329931549471064</v>
      </c>
    </row>
    <row r="8313">
      <c r="A8313" t="n">
        <v>1306</v>
      </c>
      <c r="B8313" t="n">
        <v>2921</v>
      </c>
      <c r="C8313" t="s">
        <v>35</v>
      </c>
      <c r="D8313" t="s">
        <v>35</v>
      </c>
      <c r="E8313" t="s">
        <v>39</v>
      </c>
      <c r="F8313" t="s">
        <v>36</v>
      </c>
      <c r="G8313" t="s">
        <v>287</v>
      </c>
      <c r="H8313" t="s">
        <v>63</v>
      </c>
      <c r="I8313" t="n">
        <v>1</v>
      </c>
      <c r="J8313" t="n">
        <v>0</v>
      </c>
      <c r="K8313" s="2" t="n">
        <v>0.725788576300085</v>
      </c>
      <c r="L8313" s="3" t="n">
        <v>1360</v>
      </c>
      <c r="M8313" s="3" t="n">
        <v>-81</v>
      </c>
      <c r="N8313" s="3" t="n">
        <v>10930.40094024</v>
      </c>
      <c r="O8313" s="2" t="n">
        <v>0.025341864257935</v>
      </c>
      <c r="P8313" s="2" t="n">
        <v>0.25555137372977</v>
      </c>
      <c r="Q8313" s="4" t="n">
        <v>-0.0822499678208264</v>
      </c>
      <c r="R8313" s="4" t="n">
        <v>-0.119759126834776</v>
      </c>
      <c r="S8313" s="4" t="n">
        <v>1.33797515995484</v>
      </c>
      <c r="T8313" s="4" t="n">
        <v>-0.15081437644439</v>
      </c>
      <c r="U8313" s="4" t="n">
        <v>0.818869291958983</v>
      </c>
      <c r="V8313" s="4" t="n">
        <v>-0.288181510232874</v>
      </c>
      <c r="W8313" s="4" t="n">
        <v>0.76111415813632</v>
      </c>
      <c r="X8313" t="n">
        <v>11323</v>
      </c>
      <c r="Y8313" t="n">
        <v>7971</v>
      </c>
      <c r="Z8313" t="n">
        <v>11283</v>
      </c>
      <c r="AA8313" t="n">
        <v>8011</v>
      </c>
      <c r="AB8313" s="2" t="n">
        <v>0.995006865559855</v>
      </c>
      <c r="AC8313" s="2" t="n">
        <v>0.706461047593725</v>
      </c>
      <c r="AD8313" s="2" t="n">
        <v>0.703965380199594</v>
      </c>
      <c r="AE8313" s="1" t="n">
        <v>33604</v>
      </c>
      <c r="AF8313" s="1" t="n">
        <v>33604</v>
      </c>
      <c r="AG8313" t="n">
        <v>8035</v>
      </c>
      <c r="AH8313" s="2" t="n">
        <v>0.709680268503798</v>
      </c>
      <c r="AI8313" s="2" t="n">
        <v>1</v>
      </c>
    </row>
    <row r="8314">
      <c r="A8314" t="n">
        <v>1200</v>
      </c>
      <c r="B8314" t="n">
        <v>2923</v>
      </c>
      <c r="C8314" t="s">
        <v>35</v>
      </c>
      <c r="D8314" t="s">
        <v>35</v>
      </c>
      <c r="E8314" t="s">
        <v>36</v>
      </c>
      <c r="F8314" t="s">
        <v>36</v>
      </c>
      <c r="G8314" t="s">
        <v>177</v>
      </c>
      <c r="H8314" t="s">
        <v>151</v>
      </c>
      <c r="I8314" t="n">
        <v>-1</v>
      </c>
      <c r="J8314" t="n">
        <v>1</v>
      </c>
      <c r="K8314" s="2" t="n">
        <v>0.431216931216931</v>
      </c>
      <c r="L8314" s="3" t="n">
        <v>199</v>
      </c>
      <c r="M8314" s="3" t="n">
        <v>369</v>
      </c>
      <c r="N8314" s="3" t="n">
        <v>10540.4935708</v>
      </c>
      <c r="O8314" s="2" t="n">
        <v>0.0102178004840011</v>
      </c>
      <c r="P8314" s="2" t="n">
        <v>0.102581339069642</v>
      </c>
      <c r="Q8314" s="4" t="n">
        <v>-0.800325998370008</v>
      </c>
      <c r="R8314" s="4" t="n">
        <v>-2.42567894595321</v>
      </c>
      <c r="S8314" s="4" t="n">
        <v>2.66305458456574</v>
      </c>
      <c r="T8314" s="4" t="n">
        <v>-2.4230714017257</v>
      </c>
      <c r="U8314" s="4" t="n">
        <v>2.4230714017257</v>
      </c>
      <c r="V8314" s="4" t="n">
        <v>-2.50270491545496</v>
      </c>
      <c r="W8314" s="4" t="n">
        <v>2.50270491545496</v>
      </c>
      <c r="X8314" t="n">
        <v>8033</v>
      </c>
      <c r="Y8314" t="n">
        <v>7438</v>
      </c>
      <c r="Z8314" t="n">
        <v>7464</v>
      </c>
      <c r="AA8314" t="n">
        <v>8007</v>
      </c>
      <c r="AB8314" s="2" t="n">
        <v>0.996516613076099</v>
      </c>
      <c r="AC8314" s="2" t="n">
        <v>0.928937179967528</v>
      </c>
      <c r="AD8314" s="2" t="n">
        <v>0.925930536536786</v>
      </c>
      <c r="AE8314" s="1" t="n">
        <v>34060</v>
      </c>
      <c r="AF8314" s="1" t="n">
        <v>33604</v>
      </c>
      <c r="AG8314" t="n">
        <v>7579</v>
      </c>
      <c r="AH8314" s="2" t="n">
        <v>1</v>
      </c>
      <c r="AI8314" s="2" t="n">
        <v>0.943248288736777</v>
      </c>
    </row>
    <row r="8315">
      <c r="A8315" t="n">
        <v>349</v>
      </c>
      <c r="B8315" t="n">
        <v>2923</v>
      </c>
      <c r="C8315" t="s">
        <v>35</v>
      </c>
      <c r="D8315" t="s">
        <v>35</v>
      </c>
      <c r="E8315" t="s">
        <v>39</v>
      </c>
      <c r="F8315" t="s">
        <v>36</v>
      </c>
      <c r="G8315" t="s">
        <v>316</v>
      </c>
      <c r="H8315" t="s">
        <v>151</v>
      </c>
      <c r="I8315" t="n">
        <v>-1</v>
      </c>
      <c r="J8315" t="n">
        <v>0</v>
      </c>
      <c r="K8315" s="2" t="n">
        <v>0.538888888888889</v>
      </c>
      <c r="L8315" s="3" t="n">
        <v>396</v>
      </c>
      <c r="M8315" s="3" t="n">
        <v>172</v>
      </c>
      <c r="N8315" s="3" t="n">
        <v>9993.1987619</v>
      </c>
      <c r="O8315" s="2" t="n">
        <v>0.0450709627924818</v>
      </c>
      <c r="P8315" s="2" t="n">
        <v>0.399117759877254</v>
      </c>
      <c r="Q8315" s="4" t="n">
        <v>0.0158666398875276</v>
      </c>
      <c r="R8315" s="4" t="n">
        <v>0.0525508247027233</v>
      </c>
      <c r="S8315" s="4" t="n">
        <v>0.762639048714994</v>
      </c>
      <c r="T8315" s="4" t="n">
        <v>0.0717243057127411</v>
      </c>
      <c r="U8315" s="4" t="n">
        <v>0.515549009258974</v>
      </c>
      <c r="V8315" s="4" t="n">
        <v>0.368321229972435</v>
      </c>
      <c r="W8315" s="4" t="n">
        <v>0.412801788576146</v>
      </c>
      <c r="X8315" t="n">
        <v>8020</v>
      </c>
      <c r="Y8315" t="n">
        <v>5214</v>
      </c>
      <c r="Z8315" t="n">
        <v>5227</v>
      </c>
      <c r="AA8315" t="n">
        <v>8007</v>
      </c>
      <c r="AB8315" s="2" t="n">
        <v>0.997512913717237</v>
      </c>
      <c r="AC8315" s="2" t="n">
        <v>0.651180217309854</v>
      </c>
      <c r="AD8315" s="2" t="n">
        <v>0.650124688279302</v>
      </c>
      <c r="AE8315" s="1" t="n">
        <v>33604</v>
      </c>
      <c r="AF8315" s="1" t="n">
        <v>33604</v>
      </c>
      <c r="AG8315" t="n">
        <v>5270</v>
      </c>
      <c r="AH8315" s="2" t="n">
        <v>1</v>
      </c>
      <c r="AI8315" s="2" t="n">
        <v>0.65588052271313</v>
      </c>
    </row>
    <row r="8316">
      <c r="A8316" t="n">
        <v>191</v>
      </c>
      <c r="B8316" t="n">
        <v>2923</v>
      </c>
      <c r="C8316" t="s">
        <v>139</v>
      </c>
      <c r="D8316" t="s">
        <v>35</v>
      </c>
      <c r="E8316" t="s">
        <v>139</v>
      </c>
      <c r="F8316" t="s">
        <v>36</v>
      </c>
      <c r="G8316" t="s">
        <v>316</v>
      </c>
      <c r="H8316" t="s">
        <v>151</v>
      </c>
      <c r="I8316" t="n">
        <v>1</v>
      </c>
      <c r="J8316" t="n">
        <v>1</v>
      </c>
      <c r="K8316" s="2" t="n">
        <v>0.538888888888889</v>
      </c>
      <c r="L8316" s="3" t="n">
        <v>392</v>
      </c>
      <c r="M8316" s="3" t="n">
        <v>176</v>
      </c>
      <c r="N8316" s="3" t="n">
        <v>10061.00751315</v>
      </c>
      <c r="O8316" s="2" t="n">
        <v>0.0105465004793864</v>
      </c>
      <c r="P8316" s="2" t="n">
        <v>0.0885906040268456</v>
      </c>
      <c r="Q8316" s="4" t="n">
        <v>-0.54922480620155</v>
      </c>
      <c r="R8316" s="4" t="n">
        <v>-1.92132310642377</v>
      </c>
      <c r="S8316" s="4" t="n">
        <v>2.91307766059444</v>
      </c>
      <c r="T8316" s="4" t="n">
        <v>-1.92078828458906</v>
      </c>
      <c r="U8316" s="4" t="n">
        <v>1.95477295891856</v>
      </c>
      <c r="V8316" s="4" t="n">
        <v>-1.80239189589657</v>
      </c>
      <c r="W8316" s="4" t="n">
        <v>1.80239189589657</v>
      </c>
      <c r="X8316" t="n">
        <v>8225</v>
      </c>
      <c r="Y8316" t="n">
        <v>5215</v>
      </c>
      <c r="Z8316" t="n">
        <v>5433</v>
      </c>
      <c r="AA8316" t="n">
        <v>8007</v>
      </c>
      <c r="AB8316" s="2" t="n">
        <v>0.959874838947175</v>
      </c>
      <c r="AC8316" s="2" t="n">
        <v>0.651305108030473</v>
      </c>
      <c r="AD8316" s="2" t="n">
        <v>0.634042553191489</v>
      </c>
      <c r="AE8316" s="1" t="n">
        <v>33359</v>
      </c>
      <c r="AF8316" s="1" t="n">
        <v>33604</v>
      </c>
      <c r="AG8316" t="n">
        <v>5270</v>
      </c>
      <c r="AH8316" s="2" t="n">
        <v>0.955575702629193</v>
      </c>
      <c r="AI8316" s="2" t="n">
        <v>0.65588052271313</v>
      </c>
    </row>
    <row r="8317">
      <c r="A8317" t="n">
        <v>89</v>
      </c>
      <c r="B8317" t="n">
        <v>2924</v>
      </c>
      <c r="C8317" t="s">
        <v>35</v>
      </c>
      <c r="D8317" t="s">
        <v>35</v>
      </c>
      <c r="E8317" t="s">
        <v>39</v>
      </c>
      <c r="F8317" t="s">
        <v>36</v>
      </c>
      <c r="G8317" t="s">
        <v>334</v>
      </c>
      <c r="H8317" t="s">
        <v>333</v>
      </c>
      <c r="I8317" t="n">
        <v>1</v>
      </c>
      <c r="J8317" t="n">
        <v>0</v>
      </c>
      <c r="K8317" s="2" t="n">
        <v>0.585682916117699</v>
      </c>
      <c r="L8317" s="3" t="n">
        <v>1</v>
      </c>
      <c r="M8317" s="3" t="n">
        <v>2</v>
      </c>
      <c r="N8317" s="3" t="n">
        <v>14449.52898653</v>
      </c>
      <c r="O8317" s="2" t="n">
        <v>0.0552710577432456</v>
      </c>
      <c r="P8317" s="2" t="n">
        <v>0.46229913473424</v>
      </c>
      <c r="Q8317" s="4" t="n">
        <v>0.277383177570093</v>
      </c>
      <c r="R8317" s="4" t="n">
        <v>0.208158220024722</v>
      </c>
      <c r="S8317" s="4" t="n">
        <v>0.639625640120071</v>
      </c>
      <c r="T8317" s="4" t="n">
        <v>0.21543219771408</v>
      </c>
      <c r="U8317" s="4" t="n">
        <v>0.403010638011594</v>
      </c>
      <c r="V8317" s="4" t="n">
        <v>0.114407341353739</v>
      </c>
      <c r="W8317" s="4" t="n">
        <v>0.337998914028534</v>
      </c>
      <c r="X8317" t="n">
        <v>11259</v>
      </c>
      <c r="Y8317" t="n">
        <v>5663</v>
      </c>
      <c r="Z8317" t="n">
        <v>11207</v>
      </c>
      <c r="AA8317" t="n">
        <v>5715</v>
      </c>
      <c r="AB8317" s="2" t="n">
        <v>0.99090113735783</v>
      </c>
      <c r="AC8317" s="2" t="n">
        <v>0.505309181761399</v>
      </c>
      <c r="AD8317" s="2" t="n">
        <v>0.50297539745981</v>
      </c>
      <c r="AE8317" s="1" t="n">
        <v>33653</v>
      </c>
      <c r="AF8317" s="1" t="n">
        <v>35796</v>
      </c>
      <c r="AG8317" t="n">
        <v>5843</v>
      </c>
      <c r="AH8317" s="2" t="n">
        <v>0.518318105207132</v>
      </c>
      <c r="AI8317" s="2" t="n">
        <v>1</v>
      </c>
    </row>
    <row r="8318">
      <c r="A8318" t="n">
        <v>191</v>
      </c>
      <c r="B8318" t="n">
        <v>2930</v>
      </c>
      <c r="C8318" t="s">
        <v>139</v>
      </c>
      <c r="D8318" t="s">
        <v>35</v>
      </c>
      <c r="E8318" t="s">
        <v>139</v>
      </c>
      <c r="F8318" t="s">
        <v>36</v>
      </c>
      <c r="G8318" t="s">
        <v>316</v>
      </c>
      <c r="H8318" t="s">
        <v>273</v>
      </c>
      <c r="I8318" t="n">
        <v>-1</v>
      </c>
      <c r="J8318" t="n">
        <v>0</v>
      </c>
      <c r="K8318" s="2" t="n">
        <v>0.578535353535354</v>
      </c>
      <c r="L8318" s="3" t="n">
        <v>392</v>
      </c>
      <c r="M8318" s="3" t="n">
        <v>-113</v>
      </c>
      <c r="N8318" s="3" t="n">
        <v>11339.85840757</v>
      </c>
      <c r="O8318" s="2" t="n">
        <v>0.0229226361031519</v>
      </c>
      <c r="P8318" s="2" t="n">
        <v>0.286532951289398</v>
      </c>
      <c r="Q8318" s="4" t="n">
        <v>-0.460410557184751</v>
      </c>
      <c r="R8318" s="4" t="n">
        <v>-1.04097421203438</v>
      </c>
      <c r="S8318" s="4" t="n">
        <v>1.35787965616046</v>
      </c>
      <c r="T8318" s="4" t="n">
        <v>-0.224923785891528</v>
      </c>
      <c r="U8318" s="4" t="n">
        <v>1.58902634999409</v>
      </c>
      <c r="V8318" s="4" t="n">
        <v>-0.274399952711482</v>
      </c>
      <c r="W8318" s="4" t="n">
        <v>0.563419363250907</v>
      </c>
      <c r="X8318" t="n">
        <v>8190</v>
      </c>
      <c r="Y8318" t="n">
        <v>349</v>
      </c>
      <c r="Z8318" t="n">
        <v>5433</v>
      </c>
      <c r="AA8318" t="n">
        <v>3106</v>
      </c>
      <c r="AB8318" s="2" t="n">
        <v>0.112363168061816</v>
      </c>
      <c r="AC8318" s="2" t="n">
        <v>0.0642370697588809</v>
      </c>
      <c r="AD8318" s="2" t="n">
        <v>0.0426129426129426</v>
      </c>
      <c r="AE8318" s="1" t="n">
        <v>33359</v>
      </c>
      <c r="AF8318" s="1" t="n">
        <v>38526</v>
      </c>
      <c r="AG8318" t="n">
        <v>348</v>
      </c>
      <c r="AH8318" s="2" t="n">
        <v>0.0631006346328196</v>
      </c>
      <c r="AI8318" s="2" t="n">
        <v>0.111789270799872</v>
      </c>
    </row>
    <row r="8319">
      <c r="A8319" t="n">
        <v>768</v>
      </c>
      <c r="B8319" t="n">
        <v>2933</v>
      </c>
      <c r="C8319" t="s">
        <v>35</v>
      </c>
      <c r="D8319" t="s">
        <v>35</v>
      </c>
      <c r="E8319" t="s">
        <v>36</v>
      </c>
      <c r="F8319" t="s">
        <v>36</v>
      </c>
      <c r="G8319" t="s">
        <v>143</v>
      </c>
      <c r="H8319" t="s">
        <v>145</v>
      </c>
      <c r="I8319" t="n">
        <v>-1</v>
      </c>
      <c r="J8319" t="n">
        <v>-1</v>
      </c>
      <c r="K8319" s="2" t="n">
        <v>0.420289855072464</v>
      </c>
      <c r="L8319" s="3" t="n">
        <v>1370</v>
      </c>
      <c r="M8319" s="3" t="n">
        <v>-385</v>
      </c>
      <c r="N8319" s="3" t="n">
        <v>4950.75237516</v>
      </c>
      <c r="O8319" s="2" t="n">
        <v>0.0144927536231884</v>
      </c>
      <c r="P8319" s="2" t="n">
        <v>0.138678367238399</v>
      </c>
      <c r="Q8319" s="4" t="n">
        <v>-0.0920129519697787</v>
      </c>
      <c r="R8319" s="4" t="n">
        <v>-0.675468687674513</v>
      </c>
      <c r="S8319" s="4" t="n">
        <v>2.61143464964766</v>
      </c>
      <c r="T8319" s="4" t="n">
        <v>-0.651713725648576</v>
      </c>
      <c r="U8319" s="4" t="n">
        <v>1.40190078973526</v>
      </c>
      <c r="V8319" s="4" t="n">
        <v>-0.675949433055175</v>
      </c>
      <c r="W8319" s="4" t="n">
        <v>1.21624921013086</v>
      </c>
      <c r="X8319" t="n">
        <v>8035</v>
      </c>
      <c r="Y8319" t="n">
        <v>7521</v>
      </c>
      <c r="Z8319" t="n">
        <v>7625</v>
      </c>
      <c r="AA8319" t="n">
        <v>7931</v>
      </c>
      <c r="AB8319" s="2" t="n">
        <v>0.986360655737705</v>
      </c>
      <c r="AC8319" s="2" t="n">
        <v>0.948304123061405</v>
      </c>
      <c r="AD8319" s="2" t="n">
        <v>0.936029869321718</v>
      </c>
      <c r="AE8319" s="1" t="n">
        <v>33949</v>
      </c>
      <c r="AF8319" s="1" t="n">
        <v>33604</v>
      </c>
      <c r="AG8319" t="n">
        <v>7690</v>
      </c>
      <c r="AH8319" s="2" t="n">
        <v>1</v>
      </c>
      <c r="AI8319" s="2" t="n">
        <v>0.957062850031114</v>
      </c>
    </row>
    <row r="8320">
      <c r="A8320" t="n">
        <v>2320</v>
      </c>
      <c r="B8320" t="n">
        <v>2933</v>
      </c>
      <c r="C8320" t="s">
        <v>35</v>
      </c>
      <c r="D8320" t="s">
        <v>35</v>
      </c>
      <c r="E8320" t="s">
        <v>39</v>
      </c>
      <c r="F8320" t="s">
        <v>36</v>
      </c>
      <c r="G8320" t="s">
        <v>275</v>
      </c>
      <c r="H8320" t="s">
        <v>145</v>
      </c>
      <c r="I8320" t="n">
        <v>-1</v>
      </c>
      <c r="J8320" t="n">
        <v>-1</v>
      </c>
      <c r="K8320" s="2" t="n">
        <v>0.62451226309922</v>
      </c>
      <c r="L8320" s="3" t="n">
        <v>1628</v>
      </c>
      <c r="M8320" s="3" t="n">
        <v>-643</v>
      </c>
      <c r="N8320" s="3" t="n">
        <v>14433.36890678</v>
      </c>
      <c r="O8320" s="2" t="n">
        <v>0.0101677681748856</v>
      </c>
      <c r="P8320" s="2" t="n">
        <v>0.114895780376207</v>
      </c>
      <c r="Q8320" s="4" t="n">
        <v>0.501540832049307</v>
      </c>
      <c r="R8320" s="4" t="n">
        <v>1.82226741230299</v>
      </c>
      <c r="S8320" s="4" t="n">
        <v>2.932791052364</v>
      </c>
      <c r="T8320" s="4" t="n">
        <v>1.84151907495623</v>
      </c>
      <c r="U8320" s="4" t="n">
        <v>2.17596065881115</v>
      </c>
      <c r="V8320" s="4" t="n">
        <v>1.50336626825919</v>
      </c>
      <c r="W8320" s="4" t="n">
        <v>1.77125563110244</v>
      </c>
      <c r="X8320" t="n">
        <v>11299</v>
      </c>
      <c r="Y8320" t="n">
        <v>7868</v>
      </c>
      <c r="Z8320" t="n">
        <v>11236</v>
      </c>
      <c r="AA8320" t="n">
        <v>7931</v>
      </c>
      <c r="AB8320" s="2" t="n">
        <v>0.992056487202118</v>
      </c>
      <c r="AC8320" s="2" t="n">
        <v>0.700249199003204</v>
      </c>
      <c r="AD8320" s="2" t="n">
        <v>0.696344809275157</v>
      </c>
      <c r="AE8320" s="1" t="n">
        <v>33604</v>
      </c>
      <c r="AF8320" s="1" t="n">
        <v>33604</v>
      </c>
      <c r="AG8320" t="n">
        <v>8035</v>
      </c>
      <c r="AH8320" s="2" t="n">
        <v>0.709680268503798</v>
      </c>
      <c r="AI8320" s="2" t="n">
        <v>1</v>
      </c>
    </row>
    <row r="8321">
      <c r="A8321" t="n">
        <v>38</v>
      </c>
      <c r="B8321" t="n">
        <v>2933</v>
      </c>
      <c r="C8321" t="s">
        <v>139</v>
      </c>
      <c r="D8321" t="s">
        <v>35</v>
      </c>
      <c r="E8321" t="s">
        <v>139</v>
      </c>
      <c r="F8321" t="s">
        <v>36</v>
      </c>
      <c r="G8321" t="s">
        <v>275</v>
      </c>
      <c r="H8321" t="s">
        <v>145</v>
      </c>
      <c r="I8321" t="n">
        <v>1</v>
      </c>
      <c r="J8321" t="n">
        <v>-1</v>
      </c>
      <c r="K8321" s="2" t="n">
        <v>0.62451226309922</v>
      </c>
      <c r="L8321" s="3" t="n">
        <v>1621</v>
      </c>
      <c r="M8321" s="3" t="n">
        <v>-636</v>
      </c>
      <c r="N8321" s="3" t="n">
        <v>14497.75633124</v>
      </c>
      <c r="O8321" s="2" t="n">
        <v>0.00365930599369085</v>
      </c>
      <c r="P8321" s="2" t="n">
        <v>0.0378548895899054</v>
      </c>
      <c r="Q8321" s="4" t="n">
        <v>0.770516717325228</v>
      </c>
      <c r="R8321" s="4" t="n">
        <v>5.14823120504732</v>
      </c>
      <c r="S8321" s="4" t="n">
        <v>5.7584705488959</v>
      </c>
      <c r="T8321" s="4" t="n">
        <v>5.13524012518638</v>
      </c>
      <c r="U8321" s="4" t="n">
        <v>5.22374596585109</v>
      </c>
      <c r="V8321" s="4" t="n">
        <v>4.99589639013268</v>
      </c>
      <c r="W8321" s="4" t="n">
        <v>4.99589639013268</v>
      </c>
      <c r="X8321" t="n">
        <v>12843</v>
      </c>
      <c r="Y8321" t="n">
        <v>7925</v>
      </c>
      <c r="Z8321" t="n">
        <v>12837</v>
      </c>
      <c r="AA8321" t="n">
        <v>7931</v>
      </c>
      <c r="AB8321" s="2" t="n">
        <v>0.99924347497163</v>
      </c>
      <c r="AC8321" s="2" t="n">
        <v>0.617356080081016</v>
      </c>
      <c r="AD8321" s="2" t="n">
        <v>0.617067663318539</v>
      </c>
      <c r="AE8321" s="1" t="n">
        <v>31715</v>
      </c>
      <c r="AF8321" s="1" t="n">
        <v>33604</v>
      </c>
      <c r="AG8321" t="n">
        <v>8035</v>
      </c>
      <c r="AH8321" s="2" t="n">
        <v>0.623883841913192</v>
      </c>
      <c r="AI8321" s="2" t="n">
        <v>1</v>
      </c>
    </row>
    <row r="8322">
      <c r="A8322" t="n">
        <v>986</v>
      </c>
      <c r="B8322" t="n">
        <v>2933</v>
      </c>
      <c r="C8322" t="s">
        <v>35</v>
      </c>
      <c r="D8322" t="s">
        <v>35</v>
      </c>
      <c r="E8322" t="s">
        <v>36</v>
      </c>
      <c r="F8322" t="s">
        <v>36</v>
      </c>
      <c r="G8322" t="s">
        <v>144</v>
      </c>
      <c r="H8322" t="s">
        <v>145</v>
      </c>
      <c r="I8322" t="n">
        <v>1</v>
      </c>
      <c r="J8322" t="n">
        <v>1</v>
      </c>
      <c r="K8322" s="2" t="n">
        <v>0.614734299516908</v>
      </c>
      <c r="L8322" s="3" t="n">
        <v>1195</v>
      </c>
      <c r="M8322" s="3" t="n">
        <v>-210</v>
      </c>
      <c r="N8322" s="3" t="n">
        <v>2905.6663042</v>
      </c>
      <c r="O8322" s="2" t="n">
        <v>0.00953137410643368</v>
      </c>
      <c r="P8322" s="2" t="n">
        <v>0.105507016150384</v>
      </c>
      <c r="Q8322" s="4" t="n">
        <v>0.259823576583801</v>
      </c>
      <c r="R8322" s="4" t="n">
        <v>0.918546465448767</v>
      </c>
      <c r="S8322" s="4" t="n">
        <v>3.25542758803284</v>
      </c>
      <c r="T8322" s="4" t="n">
        <v>0.925927047213178</v>
      </c>
      <c r="U8322" s="4" t="n">
        <v>2.08146799951192</v>
      </c>
      <c r="V8322" s="4" t="n">
        <v>0.910186401356393</v>
      </c>
      <c r="W8322" s="4" t="n">
        <v>1.96212255041305</v>
      </c>
      <c r="X8322" t="n">
        <v>8034</v>
      </c>
      <c r="Y8322" t="n">
        <v>7554</v>
      </c>
      <c r="Z8322" t="n">
        <v>7657</v>
      </c>
      <c r="AA8322" t="n">
        <v>7931</v>
      </c>
      <c r="AB8322" s="2" t="n">
        <v>0.986548256497323</v>
      </c>
      <c r="AC8322" s="2" t="n">
        <v>0.952465010717438</v>
      </c>
      <c r="AD8322" s="2" t="n">
        <v>0.940253920836445</v>
      </c>
      <c r="AE8322" s="1" t="n">
        <v>33939</v>
      </c>
      <c r="AF8322" s="1" t="n">
        <v>33604</v>
      </c>
      <c r="AG8322" t="n">
        <v>7700</v>
      </c>
      <c r="AH8322" s="2" t="n">
        <v>1</v>
      </c>
      <c r="AI8322" s="2" t="n">
        <v>0.958307405102676</v>
      </c>
    </row>
    <row r="8323">
      <c r="A8323" t="n">
        <v>769</v>
      </c>
      <c r="B8323" t="n">
        <v>2938</v>
      </c>
      <c r="C8323" t="s">
        <v>35</v>
      </c>
      <c r="D8323" t="s">
        <v>35</v>
      </c>
      <c r="E8323" t="s">
        <v>39</v>
      </c>
      <c r="F8323" t="s">
        <v>36</v>
      </c>
      <c r="G8323" t="s">
        <v>143</v>
      </c>
      <c r="H8323" t="s">
        <v>87</v>
      </c>
      <c r="I8323" t="n">
        <v>-1</v>
      </c>
      <c r="J8323" t="n">
        <v>0</v>
      </c>
      <c r="K8323" s="2" t="n">
        <v>0.551587301587302</v>
      </c>
      <c r="L8323" s="3" t="n">
        <v>1345</v>
      </c>
      <c r="M8323" s="3" t="n">
        <v>-52</v>
      </c>
      <c r="N8323" s="3" t="n">
        <v>14977.81736057</v>
      </c>
      <c r="O8323" s="2" t="n">
        <v>0.0199795081967213</v>
      </c>
      <c r="P8323" s="2" t="n">
        <v>0.209699453551913</v>
      </c>
      <c r="Q8323" s="4" t="n">
        <v>-0.514898065865133</v>
      </c>
      <c r="R8323" s="4" t="n">
        <v>-1.45701844262295</v>
      </c>
      <c r="S8323" s="4" t="n">
        <v>1.77467554644809</v>
      </c>
      <c r="T8323" s="4" t="n">
        <v>-1.45857553213908</v>
      </c>
      <c r="U8323" s="4" t="n">
        <v>1.46625082458856</v>
      </c>
      <c r="V8323" s="4" t="n">
        <v>-1.65712919899823</v>
      </c>
      <c r="W8323" s="4" t="n">
        <v>1.65712919899823</v>
      </c>
      <c r="X8323" t="n">
        <v>10943</v>
      </c>
      <c r="Y8323" t="n">
        <v>5856</v>
      </c>
      <c r="Z8323" t="n">
        <v>10893</v>
      </c>
      <c r="AA8323" t="n">
        <v>5906</v>
      </c>
      <c r="AB8323" s="2" t="n">
        <v>0.99153403318659</v>
      </c>
      <c r="AC8323" s="2" t="n">
        <v>0.537592949600661</v>
      </c>
      <c r="AD8323" s="2" t="n">
        <v>0.535136617015444</v>
      </c>
      <c r="AE8323" s="1" t="n">
        <v>33949</v>
      </c>
      <c r="AF8323" s="1" t="n">
        <v>35705</v>
      </c>
      <c r="AG8323" t="n">
        <v>5934</v>
      </c>
      <c r="AH8323" s="2" t="n">
        <v>0.540584859251162</v>
      </c>
      <c r="AI8323" s="2" t="n">
        <v>1</v>
      </c>
    </row>
    <row r="8324">
      <c r="A8324" t="n">
        <v>987</v>
      </c>
      <c r="B8324" t="n">
        <v>2938</v>
      </c>
      <c r="C8324" t="s">
        <v>35</v>
      </c>
      <c r="D8324" t="s">
        <v>35</v>
      </c>
      <c r="E8324" t="s">
        <v>39</v>
      </c>
      <c r="F8324" t="s">
        <v>36</v>
      </c>
      <c r="G8324" t="s">
        <v>144</v>
      </c>
      <c r="H8324" t="s">
        <v>87</v>
      </c>
      <c r="I8324" t="n">
        <v>-1</v>
      </c>
      <c r="J8324" t="n">
        <v>0</v>
      </c>
      <c r="K8324" s="2" t="n">
        <v>0.601190476190476</v>
      </c>
      <c r="L8324" s="3" t="n">
        <v>1240</v>
      </c>
      <c r="M8324" s="3" t="n">
        <v>53</v>
      </c>
      <c r="N8324" s="3" t="n">
        <v>10199.64614227</v>
      </c>
      <c r="O8324" s="2" t="n">
        <v>0.022093813732155</v>
      </c>
      <c r="P8324" s="2" t="n">
        <v>0.205472467709041</v>
      </c>
      <c r="Q8324" s="4" t="n">
        <v>-0.78310740354536</v>
      </c>
      <c r="R8324" s="4" t="n">
        <v>-1.53300475866757</v>
      </c>
      <c r="S8324" s="4" t="n">
        <v>1.61842284160435</v>
      </c>
      <c r="T8324" s="4" t="n">
        <v>-1.54463719435598</v>
      </c>
      <c r="U8324" s="4" t="n">
        <v>1.54463719435598</v>
      </c>
      <c r="V8324" s="4" t="n">
        <v>-1.70801685526426</v>
      </c>
      <c r="W8324" s="4" t="n">
        <v>1.70801685526426</v>
      </c>
      <c r="X8324" t="n">
        <v>10954</v>
      </c>
      <c r="Y8324" t="n">
        <v>5884</v>
      </c>
      <c r="Z8324" t="n">
        <v>10932</v>
      </c>
      <c r="AA8324" t="n">
        <v>5906</v>
      </c>
      <c r="AB8324" s="2" t="n">
        <v>0.9962749746021</v>
      </c>
      <c r="AC8324" s="2" t="n">
        <v>0.53823637028906</v>
      </c>
      <c r="AD8324" s="2" t="n">
        <v>0.537155377031222</v>
      </c>
      <c r="AE8324" s="1" t="n">
        <v>33939</v>
      </c>
      <c r="AF8324" s="1" t="n">
        <v>35705</v>
      </c>
      <c r="AG8324" t="n">
        <v>5934</v>
      </c>
      <c r="AH8324" s="2" t="n">
        <v>0.540092836989169</v>
      </c>
      <c r="AI8324" s="2" t="n">
        <v>1</v>
      </c>
    </row>
    <row r="8325">
      <c r="A8325" t="n">
        <v>88</v>
      </c>
      <c r="B8325" t="n">
        <v>317</v>
      </c>
      <c r="C8325" t="s">
        <v>139</v>
      </c>
      <c r="D8325" t="s">
        <v>35</v>
      </c>
      <c r="E8325" t="s">
        <v>139</v>
      </c>
      <c r="F8325" t="s">
        <v>36</v>
      </c>
      <c r="G8325" t="s">
        <v>266</v>
      </c>
      <c r="H8325" t="s">
        <v>236</v>
      </c>
      <c r="I8325" t="n">
        <v>1</v>
      </c>
      <c r="J8325" t="n">
        <v>0</v>
      </c>
      <c r="K8325" s="2" t="n">
        <v>0.525641025641026</v>
      </c>
      <c r="L8325" s="3" t="n">
        <v>9</v>
      </c>
      <c r="M8325" s="3" t="n">
        <v>-2</v>
      </c>
      <c r="N8325" s="3" t="n">
        <v>14802.30743218</v>
      </c>
      <c r="O8325" s="2" t="n">
        <v>0.0586168119201574</v>
      </c>
      <c r="P8325" s="2" t="n">
        <v>0.473151532190048</v>
      </c>
      <c r="Q8325" s="4" t="n">
        <v>-0.168284306405853</v>
      </c>
      <c r="R8325" s="4" t="n">
        <v>-0.20579897385437</v>
      </c>
      <c r="S8325" s="4" t="n">
        <v>0.674728633680065</v>
      </c>
      <c r="T8325" s="4" t="n">
        <v>-0.207350959305827</v>
      </c>
      <c r="U8325" s="4" t="n">
        <v>0.400147593043203</v>
      </c>
      <c r="V8325" s="4" t="n">
        <v>-0.391420255564889</v>
      </c>
      <c r="W8325" s="4" t="n">
        <v>0.396492959731355</v>
      </c>
      <c r="X8325" t="n">
        <v>10980</v>
      </c>
      <c r="Y8325" t="n">
        <v>7114</v>
      </c>
      <c r="Z8325" t="n">
        <v>10138</v>
      </c>
      <c r="AA8325" t="n">
        <v>7956</v>
      </c>
      <c r="AB8325" s="2" t="n">
        <v>0.894167923579688</v>
      </c>
      <c r="AC8325" s="2" t="n">
        <v>0.701716314855001</v>
      </c>
      <c r="AD8325" s="2" t="n">
        <v>0.647905282331512</v>
      </c>
      <c r="AE8325" s="1" t="n">
        <v>34455</v>
      </c>
      <c r="AF8325" s="1" t="n">
        <v>33604</v>
      </c>
      <c r="AG8325" t="n">
        <v>7184</v>
      </c>
      <c r="AH8325" s="2" t="n">
        <v>0.708551139165598</v>
      </c>
      <c r="AI8325" s="2" t="n">
        <v>0.894088363410081</v>
      </c>
    </row>
    <row r="8326">
      <c r="A8326" t="n">
        <v>62</v>
      </c>
      <c r="B8326" t="n">
        <v>321</v>
      </c>
      <c r="C8326" t="s">
        <v>139</v>
      </c>
      <c r="D8326" t="s">
        <v>35</v>
      </c>
      <c r="E8326" t="s">
        <v>139</v>
      </c>
      <c r="F8326" t="s">
        <v>39</v>
      </c>
      <c r="G8326" t="s">
        <v>52</v>
      </c>
      <c r="H8326" t="s">
        <v>67</v>
      </c>
      <c r="I8326" t="n">
        <v>-1</v>
      </c>
      <c r="J8326" t="n">
        <v>0</v>
      </c>
      <c r="K8326" s="2" t="n">
        <v>0.616666666666667</v>
      </c>
      <c r="L8326" s="3" t="n">
        <v>6</v>
      </c>
      <c r="M8326" s="3" t="n">
        <v>2</v>
      </c>
      <c r="N8326" s="3" t="n">
        <v>6038.6542413</v>
      </c>
      <c r="O8326" s="2" t="n">
        <v>0.0407549517784922</v>
      </c>
      <c r="P8326" s="2" t="n">
        <v>0.350928134398009</v>
      </c>
      <c r="Q8326" s="4" t="n">
        <v>-0.766702702702703</v>
      </c>
      <c r="R8326" s="4" t="n">
        <v>-0.868742310484289</v>
      </c>
      <c r="S8326" s="4" t="n">
        <v>0.937955625842582</v>
      </c>
      <c r="T8326" s="4" t="n">
        <v>-0.873231307615316</v>
      </c>
      <c r="U8326" s="4" t="n">
        <v>0.883155012492428</v>
      </c>
      <c r="V8326" s="4" t="n">
        <v>-0.882938281079252</v>
      </c>
      <c r="W8326" s="4" t="n">
        <v>0.882938281079252</v>
      </c>
      <c r="X8326" t="n">
        <v>10465</v>
      </c>
      <c r="Y8326" t="n">
        <v>9643</v>
      </c>
      <c r="Z8326" t="n">
        <v>9706</v>
      </c>
      <c r="AA8326" t="n">
        <v>10402</v>
      </c>
      <c r="AB8326" s="2" t="n">
        <v>0.993509169585823</v>
      </c>
      <c r="AC8326" s="2" t="n">
        <v>0.92703326283407</v>
      </c>
      <c r="AD8326" s="2" t="n">
        <v>0.921452460582895</v>
      </c>
      <c r="AE8326" s="1" t="n">
        <v>34887</v>
      </c>
      <c r="AF8326" s="1" t="n">
        <v>34455</v>
      </c>
      <c r="AG8326" t="n">
        <v>9707</v>
      </c>
      <c r="AH8326" s="2" t="n">
        <v>1</v>
      </c>
      <c r="AI8326" s="2" t="n">
        <v>0.927036577213256</v>
      </c>
    </row>
    <row r="8327">
      <c r="A8327" t="n">
        <v>215</v>
      </c>
      <c r="B8327" t="n">
        <v>328</v>
      </c>
      <c r="C8327" t="s">
        <v>139</v>
      </c>
      <c r="D8327" t="s">
        <v>35</v>
      </c>
      <c r="E8327" t="s">
        <v>139</v>
      </c>
      <c r="F8327" t="s">
        <v>36</v>
      </c>
      <c r="G8327" t="s">
        <v>312</v>
      </c>
      <c r="H8327" t="s">
        <v>220</v>
      </c>
      <c r="I8327" t="n">
        <v>-1</v>
      </c>
      <c r="J8327" t="n">
        <v>0</v>
      </c>
      <c r="K8327" s="2" t="n">
        <v>0.540389435126277</v>
      </c>
      <c r="L8327" s="3" t="n">
        <v>92</v>
      </c>
      <c r="M8327" s="3" t="n">
        <v>-74</v>
      </c>
      <c r="N8327" s="3" t="n">
        <v>11086.41348414</v>
      </c>
      <c r="O8327" s="2" t="n">
        <v>0.0213549337260677</v>
      </c>
      <c r="P8327" s="2" t="n">
        <v>0.209499263622975</v>
      </c>
      <c r="Q8327" s="4" t="n">
        <v>-0.620767494356659</v>
      </c>
      <c r="R8327" s="4" t="n">
        <v>-1.80717967599411</v>
      </c>
      <c r="S8327" s="4" t="n">
        <v>2.03685567010309</v>
      </c>
      <c r="T8327" s="4" t="n">
        <v>-1.75466219535047</v>
      </c>
      <c r="U8327" s="4" t="n">
        <v>1.76768393196742</v>
      </c>
      <c r="V8327" s="4" t="n">
        <v>-1.30096379342098</v>
      </c>
      <c r="W8327" s="4" t="n">
        <v>1.30096379342098</v>
      </c>
      <c r="X8327" t="n">
        <v>7986</v>
      </c>
      <c r="Y8327" t="n">
        <v>2716</v>
      </c>
      <c r="Z8327" t="n">
        <v>2736</v>
      </c>
      <c r="AA8327" t="n">
        <v>7966</v>
      </c>
      <c r="AB8327" s="2" t="n">
        <v>0.992690058479532</v>
      </c>
      <c r="AC8327" s="2" t="n">
        <v>0.340949033391916</v>
      </c>
      <c r="AD8327" s="2" t="n">
        <v>0.340095166541448</v>
      </c>
      <c r="AE8327" s="1" t="n">
        <v>34578</v>
      </c>
      <c r="AF8327" s="1" t="n">
        <v>33646</v>
      </c>
      <c r="AG8327" t="n">
        <v>2800</v>
      </c>
      <c r="AH8327" s="2" t="n">
        <v>1</v>
      </c>
      <c r="AI8327" s="2" t="n">
        <v>0.350306518203428</v>
      </c>
    </row>
    <row r="8328">
      <c r="A8328" t="n">
        <v>162</v>
      </c>
      <c r="B8328" t="n">
        <v>329</v>
      </c>
      <c r="C8328" t="s">
        <v>139</v>
      </c>
      <c r="D8328" t="s">
        <v>35</v>
      </c>
      <c r="E8328" t="s">
        <v>139</v>
      </c>
      <c r="F8328" t="s">
        <v>39</v>
      </c>
      <c r="G8328" t="s">
        <v>160</v>
      </c>
      <c r="H8328" t="s">
        <v>220</v>
      </c>
      <c r="I8328" t="n">
        <v>-1</v>
      </c>
      <c r="J8328" t="n">
        <v>0</v>
      </c>
      <c r="K8328" s="2" t="n">
        <v>0.680549199084668</v>
      </c>
      <c r="L8328" s="3" t="n">
        <v>29</v>
      </c>
      <c r="M8328" s="3" t="n">
        <v>-13</v>
      </c>
      <c r="N8328" s="3" t="n">
        <v>14685.14754239</v>
      </c>
      <c r="O8328" s="2" t="n">
        <v>0.0372014373282604</v>
      </c>
      <c r="P8328" s="2" t="n">
        <v>0.373493975903614</v>
      </c>
      <c r="Q8328" s="4" t="n">
        <v>0.571899012074643</v>
      </c>
      <c r="R8328" s="4" t="n">
        <v>0.662912851405623</v>
      </c>
      <c r="S8328" s="4" t="n">
        <v>0.881736186852672</v>
      </c>
      <c r="T8328" s="4" t="n">
        <v>0.697120252729302</v>
      </c>
      <c r="U8328" s="4" t="n">
        <v>0.705714828443294</v>
      </c>
      <c r="V8328" s="4" t="n">
        <v>0.069539637902828</v>
      </c>
      <c r="W8328" s="4" t="n">
        <v>0.376641232065718</v>
      </c>
      <c r="X8328" t="n">
        <v>11259</v>
      </c>
      <c r="Y8328" t="n">
        <v>4731</v>
      </c>
      <c r="Z8328" t="n">
        <v>4741</v>
      </c>
      <c r="AA8328" t="n">
        <v>11249</v>
      </c>
      <c r="AB8328" s="2" t="n">
        <v>0.997890740350137</v>
      </c>
      <c r="AC8328" s="2" t="n">
        <v>0.420570717397102</v>
      </c>
      <c r="AD8328" s="2" t="n">
        <v>0.420197175592859</v>
      </c>
      <c r="AE8328" s="1" t="n">
        <v>39854</v>
      </c>
      <c r="AF8328" s="1" t="n">
        <v>33646</v>
      </c>
      <c r="AG8328" t="n">
        <v>4740</v>
      </c>
      <c r="AH8328" s="2" t="n">
        <v>1</v>
      </c>
      <c r="AI8328" s="2" t="n">
        <v>0.420212765957447</v>
      </c>
    </row>
    <row r="8329">
      <c r="A8329" t="n">
        <v>87</v>
      </c>
      <c r="B8329" t="n">
        <v>329</v>
      </c>
      <c r="C8329" t="s">
        <v>139</v>
      </c>
      <c r="D8329" t="s">
        <v>35</v>
      </c>
      <c r="E8329" t="s">
        <v>139</v>
      </c>
      <c r="F8329" t="s">
        <v>39</v>
      </c>
      <c r="G8329" t="s">
        <v>68</v>
      </c>
      <c r="H8329" t="s">
        <v>220</v>
      </c>
      <c r="I8329" t="n">
        <v>1</v>
      </c>
      <c r="J8329" t="n">
        <v>0</v>
      </c>
      <c r="K8329" s="2" t="n">
        <v>0.72359821121431</v>
      </c>
      <c r="L8329" s="3" t="n">
        <v>13</v>
      </c>
      <c r="M8329" s="3" t="n">
        <v>3</v>
      </c>
      <c r="N8329" s="3" t="n">
        <v>14725.91293746</v>
      </c>
      <c r="O8329" s="2" t="n">
        <v>0.0430478821362799</v>
      </c>
      <c r="P8329" s="2" t="n">
        <v>0.376726519337017</v>
      </c>
      <c r="Q8329" s="4" t="n">
        <v>-0.494106326677893</v>
      </c>
      <c r="R8329" s="4" t="n">
        <v>-0.519641033609576</v>
      </c>
      <c r="S8329" s="4" t="n">
        <v>0.827534795119706</v>
      </c>
      <c r="T8329" s="4" t="n">
        <v>-0.508220977626183</v>
      </c>
      <c r="U8329" s="4" t="n">
        <v>0.581924677080891</v>
      </c>
      <c r="V8329" s="4" t="n">
        <v>-0.289029354800695</v>
      </c>
      <c r="W8329" s="4" t="n">
        <v>0.350014604366631</v>
      </c>
      <c r="X8329" t="n">
        <v>11313</v>
      </c>
      <c r="Y8329" t="n">
        <v>8688</v>
      </c>
      <c r="Z8329" t="n">
        <v>8752</v>
      </c>
      <c r="AA8329" t="n">
        <v>11249</v>
      </c>
      <c r="AB8329" s="2" t="n">
        <v>0.992687385740402</v>
      </c>
      <c r="AC8329" s="2" t="n">
        <v>0.772335318694995</v>
      </c>
      <c r="AD8329" s="2" t="n">
        <v>0.767966056748873</v>
      </c>
      <c r="AE8329" s="1" t="n">
        <v>33581</v>
      </c>
      <c r="AF8329" s="1" t="n">
        <v>33646</v>
      </c>
      <c r="AG8329" t="n">
        <v>8750</v>
      </c>
      <c r="AH8329" s="2" t="n">
        <v>0.992626205331821</v>
      </c>
      <c r="AI8329" s="2" t="n">
        <v>0.775709219858156</v>
      </c>
    </row>
    <row r="8330">
      <c r="A8330" t="n">
        <v>101</v>
      </c>
      <c r="B8330" t="n">
        <v>329</v>
      </c>
      <c r="C8330" t="s">
        <v>139</v>
      </c>
      <c r="D8330" t="s">
        <v>35</v>
      </c>
      <c r="E8330" t="s">
        <v>139</v>
      </c>
      <c r="F8330" t="s">
        <v>39</v>
      </c>
      <c r="G8330" t="s">
        <v>107</v>
      </c>
      <c r="H8330" t="s">
        <v>220</v>
      </c>
      <c r="I8330" t="n">
        <v>1</v>
      </c>
      <c r="J8330" t="n">
        <v>1</v>
      </c>
      <c r="K8330" s="2" t="n">
        <v>0.417543859649123</v>
      </c>
      <c r="L8330" s="3" t="n">
        <v>155</v>
      </c>
      <c r="M8330" s="3" t="n">
        <v>-139</v>
      </c>
      <c r="N8330" s="3" t="n">
        <v>10296.65989707</v>
      </c>
      <c r="O8330" s="2" t="n">
        <v>0.0155045871559633</v>
      </c>
      <c r="P8330" s="2" t="n">
        <v>0.15605504587156</v>
      </c>
      <c r="Q8330" s="4" t="n">
        <v>0.353275556798062</v>
      </c>
      <c r="R8330" s="4" t="n">
        <v>1.16838758715596</v>
      </c>
      <c r="S8330" s="4" t="n">
        <v>2.30683600917431</v>
      </c>
      <c r="T8330" s="4" t="n">
        <v>1.163654611941</v>
      </c>
      <c r="U8330" s="4" t="n">
        <v>1.18728393141966</v>
      </c>
      <c r="V8330" s="4" t="n">
        <v>1.2256426348306</v>
      </c>
      <c r="W8330" s="4" t="n">
        <v>1.2256426348306</v>
      </c>
      <c r="X8330" t="n">
        <v>11281</v>
      </c>
      <c r="Y8330" t="n">
        <v>10900</v>
      </c>
      <c r="Z8330" t="n">
        <v>10932</v>
      </c>
      <c r="AA8330" t="n">
        <v>11249</v>
      </c>
      <c r="AB8330" s="2" t="n">
        <v>0.997072813757775</v>
      </c>
      <c r="AC8330" s="2" t="n">
        <v>0.968975020001778</v>
      </c>
      <c r="AD8330" s="2" t="n">
        <v>0.966226398368939</v>
      </c>
      <c r="AE8330" s="1" t="n">
        <v>33653</v>
      </c>
      <c r="AF8330" s="1" t="n">
        <v>33646</v>
      </c>
      <c r="AG8330" t="n">
        <v>10941</v>
      </c>
      <c r="AH8330" s="2" t="n">
        <v>1</v>
      </c>
      <c r="AI8330" s="2" t="n">
        <v>0.969946808510638</v>
      </c>
    </row>
    <row r="8331">
      <c r="A8331" t="n">
        <v>185</v>
      </c>
      <c r="B8331" t="n">
        <v>333</v>
      </c>
      <c r="C8331" t="s">
        <v>139</v>
      </c>
      <c r="D8331" t="s">
        <v>35</v>
      </c>
      <c r="E8331" t="s">
        <v>139</v>
      </c>
      <c r="F8331" t="s">
        <v>36</v>
      </c>
      <c r="G8331" t="s">
        <v>370</v>
      </c>
      <c r="H8331" t="s">
        <v>69</v>
      </c>
      <c r="I8331" t="n">
        <v>-1</v>
      </c>
      <c r="J8331" t="n">
        <v>0</v>
      </c>
      <c r="K8331" s="2" t="n">
        <v>0.602410661234191</v>
      </c>
      <c r="L8331" s="3" t="n">
        <v>100</v>
      </c>
      <c r="M8331" s="3" t="n">
        <v>61</v>
      </c>
      <c r="N8331" s="3" t="n">
        <v>12073.63819933</v>
      </c>
      <c r="O8331" s="2"/>
      <c r="P8331" s="2"/>
      <c r="Q8331" s="4"/>
      <c r="R8331" s="4"/>
      <c r="S8331" s="4"/>
      <c r="T8331" s="4"/>
      <c r="U8331" s="4"/>
      <c r="V8331" s="4" t="n">
        <v>0.264698406988221</v>
      </c>
      <c r="W8331" s="4" t="n">
        <v>1.27039558576893</v>
      </c>
      <c r="X8331" t="n">
        <v>8335</v>
      </c>
      <c r="Y8331" t="n">
        <v>0</v>
      </c>
      <c r="Z8331" t="n">
        <v>363</v>
      </c>
      <c r="AA8331" t="n">
        <v>7972</v>
      </c>
      <c r="AB8331" s="2" t="n">
        <v>0</v>
      </c>
      <c r="AC8331" s="2" t="n">
        <v>0</v>
      </c>
      <c r="AD8331" s="2" t="n">
        <v>0</v>
      </c>
      <c r="AE8331" s="1" t="n">
        <v>44232</v>
      </c>
      <c r="AF8331" s="1" t="n">
        <v>33604</v>
      </c>
      <c r="AG8331" t="n">
        <v>0</v>
      </c>
      <c r="AH8331" s="2" t="n">
        <v>0</v>
      </c>
      <c r="AI8331" s="2" t="n">
        <v>0</v>
      </c>
    </row>
    <row r="8332">
      <c r="A8332" t="n">
        <v>1861</v>
      </c>
      <c r="B8332" t="n">
        <v>3189</v>
      </c>
      <c r="C8332" t="s">
        <v>35</v>
      </c>
      <c r="D8332" t="s">
        <v>35</v>
      </c>
      <c r="E8332" t="s">
        <v>39</v>
      </c>
      <c r="F8332" t="s">
        <v>39</v>
      </c>
      <c r="G8332" t="s">
        <v>307</v>
      </c>
      <c r="H8332" t="s">
        <v>313</v>
      </c>
      <c r="I8332" t="n">
        <v>1</v>
      </c>
      <c r="J8332" t="n">
        <v>0</v>
      </c>
      <c r="K8332" s="2" t="n">
        <v>0.505982905982906</v>
      </c>
      <c r="L8332" s="3" t="n">
        <v>5</v>
      </c>
      <c r="M8332" s="3" t="n">
        <v>15</v>
      </c>
      <c r="N8332" s="3" t="n">
        <v>13050.87750325</v>
      </c>
      <c r="O8332" s="2" t="n">
        <v>0.0435528573313977</v>
      </c>
      <c r="P8332" s="2" t="n">
        <v>0.397518806915666</v>
      </c>
      <c r="Q8332" s="4" t="n">
        <v>0.537187801849041</v>
      </c>
      <c r="R8332" s="4" t="n">
        <v>0.499208129866702</v>
      </c>
      <c r="S8332" s="4" t="n">
        <v>0.73386564603405</v>
      </c>
      <c r="T8332" s="4" t="n">
        <v>0.500971448658868</v>
      </c>
      <c r="U8332" s="4" t="n">
        <v>0.537746699466644</v>
      </c>
      <c r="V8332" s="4" t="n">
        <v>0.589335810974675</v>
      </c>
      <c r="W8332" s="4" t="n">
        <v>0.589335810974675</v>
      </c>
      <c r="X8332" t="n">
        <v>9250</v>
      </c>
      <c r="Y8332" t="n">
        <v>7577</v>
      </c>
      <c r="Z8332" t="n">
        <v>9239</v>
      </c>
      <c r="AA8332" t="n">
        <v>7588</v>
      </c>
      <c r="AB8332" s="2" t="n">
        <v>0.998550342646284</v>
      </c>
      <c r="AC8332" s="2" t="n">
        <v>0.82011040155861</v>
      </c>
      <c r="AD8332" s="2" t="n">
        <v>0.819135135135135</v>
      </c>
      <c r="AE8332" s="1" t="n">
        <v>35674</v>
      </c>
      <c r="AF8332" s="1" t="n">
        <v>37316</v>
      </c>
      <c r="AG8332" t="n">
        <v>7610</v>
      </c>
      <c r="AH8332" s="2" t="n">
        <v>0.82252485948984</v>
      </c>
      <c r="AI8332" s="2" t="n">
        <v>1</v>
      </c>
    </row>
    <row r="8333">
      <c r="A8333" t="n">
        <v>2680</v>
      </c>
      <c r="B8333" t="n">
        <v>2923</v>
      </c>
      <c r="C8333" t="s">
        <v>35</v>
      </c>
      <c r="D8333" t="s">
        <v>35</v>
      </c>
      <c r="E8333" t="s">
        <v>39</v>
      </c>
      <c r="F8333" t="s">
        <v>36</v>
      </c>
      <c r="G8333" t="s">
        <v>149</v>
      </c>
      <c r="H8333" t="s">
        <v>151</v>
      </c>
      <c r="I8333" t="n">
        <v>-1</v>
      </c>
      <c r="J8333" t="n">
        <v>0</v>
      </c>
      <c r="K8333" s="2" t="n">
        <v>0.775</v>
      </c>
      <c r="L8333" s="3" t="n">
        <v>540</v>
      </c>
      <c r="M8333" s="3" t="n">
        <v>28</v>
      </c>
      <c r="N8333" s="3" t="n">
        <v>0</v>
      </c>
      <c r="O8333" s="2" t="n">
        <v>1</v>
      </c>
      <c r="P8333" s="2" t="n">
        <v>1</v>
      </c>
      <c r="Q8333" s="4"/>
      <c r="R8333" s="4" t="n">
        <v>0</v>
      </c>
      <c r="S8333" s="4" t="n">
        <v>0</v>
      </c>
      <c r="T8333" s="4" t="n">
        <v>0</v>
      </c>
      <c r="U8333" s="4" t="n">
        <v>0</v>
      </c>
      <c r="V8333" s="4" t="n">
        <v>-0.33349974782333</v>
      </c>
      <c r="W8333" s="4" t="n">
        <v>0.33349974782333</v>
      </c>
      <c r="X8333" t="n">
        <v>11282</v>
      </c>
      <c r="Y8333" t="n">
        <v>8007</v>
      </c>
      <c r="Z8333" t="n">
        <v>11282</v>
      </c>
      <c r="AA8333" t="n">
        <v>8007</v>
      </c>
      <c r="AB8333" s="2" t="n">
        <v>1</v>
      </c>
      <c r="AC8333" s="2" t="n">
        <v>0.709714589611771</v>
      </c>
      <c r="AD8333" s="2" t="n">
        <v>0.709714589611771</v>
      </c>
      <c r="AE8333" s="1" t="n">
        <v>33604</v>
      </c>
      <c r="AF8333" s="1" t="n">
        <v>33604</v>
      </c>
      <c r="AG8333" t="n">
        <v>8035</v>
      </c>
      <c r="AH8333" s="2" t="n">
        <v>0.709680268503798</v>
      </c>
      <c r="AI8333" s="2" t="n">
        <v>1</v>
      </c>
    </row>
    <row r="8334">
      <c r="A8334" t="n">
        <v>328</v>
      </c>
      <c r="B8334" t="n">
        <v>409</v>
      </c>
      <c r="C8334" t="s">
        <v>35</v>
      </c>
      <c r="D8334" t="s">
        <v>35</v>
      </c>
      <c r="E8334" t="s">
        <v>36</v>
      </c>
      <c r="F8334" t="s">
        <v>36</v>
      </c>
      <c r="G8334" t="s">
        <v>220</v>
      </c>
      <c r="H8334" t="s">
        <v>264</v>
      </c>
      <c r="I8334" t="n">
        <v>1</v>
      </c>
      <c r="J8334" t="n">
        <v>0</v>
      </c>
      <c r="K8334" s="2" t="n">
        <v>0.496052631578947</v>
      </c>
      <c r="L8334" s="3" t="n">
        <v>18</v>
      </c>
      <c r="M8334" s="3" t="n">
        <v>64</v>
      </c>
      <c r="N8334" s="3" t="n">
        <v>11446.91390898</v>
      </c>
      <c r="O8334" s="2" t="n">
        <v>0.0458333333333333</v>
      </c>
      <c r="P8334" s="2" t="n">
        <v>0.401641414141414</v>
      </c>
      <c r="Q8334" s="4" t="n">
        <v>0.342331613073971</v>
      </c>
      <c r="R8334" s="4" t="n">
        <v>0.4814898989899</v>
      </c>
      <c r="S8334" s="4" t="n">
        <v>0.812878787878786</v>
      </c>
      <c r="T8334" s="4" t="n">
        <v>0.465904605359298</v>
      </c>
      <c r="U8334" s="4" t="n">
        <v>0.555052408889877</v>
      </c>
      <c r="V8334" s="4" t="n">
        <v>0.469967303141866</v>
      </c>
      <c r="W8334" s="4" t="n">
        <v>0.469967303141866</v>
      </c>
      <c r="X8334" t="n">
        <v>8023</v>
      </c>
      <c r="Y8334" t="n">
        <v>7920</v>
      </c>
      <c r="Z8334" t="n">
        <v>7966</v>
      </c>
      <c r="AA8334" t="n">
        <v>7977</v>
      </c>
      <c r="AB8334" s="2" t="n">
        <v>0.994225458197339</v>
      </c>
      <c r="AC8334" s="2" t="n">
        <v>0.992854456562618</v>
      </c>
      <c r="AD8334" s="2" t="n">
        <v>0.987161909510158</v>
      </c>
      <c r="AE8334" s="1" t="n">
        <v>33646</v>
      </c>
      <c r="AF8334" s="1" t="n">
        <v>33604</v>
      </c>
      <c r="AG8334" t="n">
        <v>7993</v>
      </c>
      <c r="AH8334" s="2" t="n">
        <v>1</v>
      </c>
      <c r="AI8334" s="2" t="n">
        <v>0.99477286869944</v>
      </c>
    </row>
    <row r="8335">
      <c r="A8335" t="n">
        <v>953</v>
      </c>
      <c r="B8335" t="n">
        <v>3343</v>
      </c>
      <c r="C8335" t="s">
        <v>35</v>
      </c>
      <c r="D8335" t="s">
        <v>35</v>
      </c>
      <c r="E8335" t="s">
        <v>39</v>
      </c>
      <c r="F8335" t="s">
        <v>39</v>
      </c>
      <c r="G8335" t="s">
        <v>79</v>
      </c>
      <c r="H8335" t="s">
        <v>215</v>
      </c>
      <c r="I8335" t="n">
        <v>1</v>
      </c>
      <c r="J8335" t="n">
        <v>0</v>
      </c>
      <c r="K8335" s="2" t="n">
        <v>0.42390289449113</v>
      </c>
      <c r="L8335" s="3" t="n">
        <v>83</v>
      </c>
      <c r="M8335" s="3" t="n">
        <v>-43</v>
      </c>
      <c r="N8335" s="3" t="n">
        <v>8980.98896487</v>
      </c>
      <c r="O8335" s="2" t="n">
        <v>0.0475247524752475</v>
      </c>
      <c r="P8335" s="2" t="n">
        <v>0.430873087308731</v>
      </c>
      <c r="Q8335" s="4" t="n">
        <v>0.499149499149499</v>
      </c>
      <c r="R8335" s="4" t="n">
        <v>0.440702070207022</v>
      </c>
      <c r="S8335" s="4" t="n">
        <v>0.690891089108906</v>
      </c>
      <c r="T8335" s="4" t="n">
        <v>0.42098545438026</v>
      </c>
      <c r="U8335" s="4" t="n">
        <v>0.524677965694172</v>
      </c>
      <c r="V8335" s="4" t="n">
        <v>0.419867239154436</v>
      </c>
      <c r="W8335" s="4" t="n">
        <v>0.419867239154436</v>
      </c>
      <c r="X8335" t="n">
        <v>11292</v>
      </c>
      <c r="Y8335" t="n">
        <v>11110</v>
      </c>
      <c r="Z8335" t="n">
        <v>11158</v>
      </c>
      <c r="AA8335" t="n">
        <v>11244</v>
      </c>
      <c r="AB8335" s="2" t="n">
        <v>0.995698153791002</v>
      </c>
      <c r="AC8335" s="2" t="n">
        <v>0.988082532906439</v>
      </c>
      <c r="AD8335" s="2" t="n">
        <v>0.983882394615657</v>
      </c>
      <c r="AE8335" s="1" t="n">
        <v>33654</v>
      </c>
      <c r="AF8335" s="1" t="n">
        <v>33635</v>
      </c>
      <c r="AG8335" t="n">
        <v>11272</v>
      </c>
      <c r="AH8335" s="2" t="n">
        <v>1</v>
      </c>
      <c r="AI8335" s="2" t="n">
        <v>0.998317243822514</v>
      </c>
    </row>
    <row r="8336">
      <c r="A8336" t="n">
        <v>1766</v>
      </c>
      <c r="B8336" t="n">
        <v>1929</v>
      </c>
      <c r="C8336" t="s">
        <v>35</v>
      </c>
      <c r="D8336" t="s">
        <v>35</v>
      </c>
      <c r="E8336" t="s">
        <v>39</v>
      </c>
      <c r="F8336" t="s">
        <v>39</v>
      </c>
      <c r="G8336" t="s">
        <v>256</v>
      </c>
      <c r="H8336" t="s">
        <v>128</v>
      </c>
      <c r="I8336" t="n">
        <v>-1</v>
      </c>
      <c r="J8336" t="n">
        <v>0</v>
      </c>
      <c r="K8336" s="2" t="n">
        <v>0.531746031746032</v>
      </c>
      <c r="L8336" s="3" t="n">
        <v>99</v>
      </c>
      <c r="M8336" s="3" t="n">
        <v>-25</v>
      </c>
      <c r="N8336" s="3" t="n">
        <v>6605.43710217</v>
      </c>
      <c r="O8336" s="2" t="n">
        <v>0.0532025280633902</v>
      </c>
      <c r="P8336" s="2" t="n">
        <v>0.43382699745307</v>
      </c>
      <c r="Q8336" s="4" t="n">
        <v>-0.379097339842582</v>
      </c>
      <c r="R8336" s="4" t="n">
        <v>-0.452542212998774</v>
      </c>
      <c r="S8336" s="4" t="n">
        <v>0.789868880294317</v>
      </c>
      <c r="T8336" s="4" t="n">
        <v>-0.46037150172121</v>
      </c>
      <c r="U8336" s="4" t="n">
        <v>0.559923870691451</v>
      </c>
      <c r="V8336" s="4" t="n">
        <v>-0.400143490777326</v>
      </c>
      <c r="W8336" s="4" t="n">
        <v>0.43587461645056</v>
      </c>
      <c r="X8336" t="n">
        <v>11213</v>
      </c>
      <c r="Y8336" t="n">
        <v>10601</v>
      </c>
      <c r="Z8336" t="n">
        <v>11182</v>
      </c>
      <c r="AA8336" t="n">
        <v>10632</v>
      </c>
      <c r="AB8336" s="2" t="n">
        <v>0.997084273890143</v>
      </c>
      <c r="AC8336" s="2" t="n">
        <v>0.94804149526024</v>
      </c>
      <c r="AD8336" s="2" t="n">
        <v>0.945420494069384</v>
      </c>
      <c r="AE8336" s="1" t="n">
        <v>33695</v>
      </c>
      <c r="AF8336" s="1" t="n">
        <v>34247</v>
      </c>
      <c r="AG8336" t="n">
        <v>10679</v>
      </c>
      <c r="AH8336" s="2" t="n">
        <v>0.950850324993322</v>
      </c>
      <c r="AI8336" s="2" t="n">
        <v>1</v>
      </c>
    </row>
    <row r="8337">
      <c r="A8337" t="n">
        <v>406</v>
      </c>
      <c r="B8337" t="n">
        <v>3188</v>
      </c>
      <c r="C8337" t="s">
        <v>35</v>
      </c>
      <c r="D8337" t="s">
        <v>35</v>
      </c>
      <c r="E8337" t="s">
        <v>39</v>
      </c>
      <c r="F8337" t="s">
        <v>36</v>
      </c>
      <c r="G8337" t="s">
        <v>166</v>
      </c>
      <c r="H8337" t="s">
        <v>111</v>
      </c>
      <c r="I8337" t="n">
        <v>-1</v>
      </c>
      <c r="J8337" t="n">
        <v>0</v>
      </c>
      <c r="K8337" s="2" t="n">
        <v>0.547619047619048</v>
      </c>
      <c r="L8337" s="3" t="n">
        <v>21</v>
      </c>
      <c r="M8337" s="3" t="n">
        <v>-3</v>
      </c>
      <c r="N8337" s="3" t="n">
        <v>9970.82969115</v>
      </c>
      <c r="O8337" s="2" t="n">
        <v>0.061961332401584</v>
      </c>
      <c r="P8337" s="2" t="n">
        <v>0.522711390635919</v>
      </c>
      <c r="Q8337" s="4" t="n">
        <v>0.304196672460889</v>
      </c>
      <c r="R8337" s="4" t="n">
        <v>0.218006056370836</v>
      </c>
      <c r="S8337" s="4" t="n">
        <v>0.546773817843001</v>
      </c>
      <c r="T8337" s="4" t="n">
        <v>0.221114063419908</v>
      </c>
      <c r="U8337" s="4" t="n">
        <v>0.34089998846219</v>
      </c>
      <c r="V8337" s="4" t="n">
        <v>0.220897703171454</v>
      </c>
      <c r="W8337" s="4" t="n">
        <v>0.341629799226916</v>
      </c>
      <c r="X8337" t="n">
        <v>9012</v>
      </c>
      <c r="Y8337" t="n">
        <v>4293</v>
      </c>
      <c r="Z8337" t="n">
        <v>9004</v>
      </c>
      <c r="AA8337" t="n">
        <v>4301</v>
      </c>
      <c r="AB8337" s="2" t="n">
        <v>0.99813996744943</v>
      </c>
      <c r="AC8337" s="2" t="n">
        <v>0.476788094180364</v>
      </c>
      <c r="AD8337" s="2" t="n">
        <v>0.476364846870839</v>
      </c>
      <c r="AE8337" s="1" t="n">
        <v>33635</v>
      </c>
      <c r="AF8337" s="1" t="n">
        <v>37316</v>
      </c>
      <c r="AG8337" t="n">
        <v>4323</v>
      </c>
      <c r="AH8337" s="2" t="n">
        <v>0.479587308631018</v>
      </c>
      <c r="AI8337" s="2" t="n">
        <v>1</v>
      </c>
    </row>
    <row r="8338">
      <c r="A8338" t="n">
        <v>785</v>
      </c>
      <c r="B8338" t="n">
        <v>3317</v>
      </c>
      <c r="C8338" t="s">
        <v>35</v>
      </c>
      <c r="D8338" t="s">
        <v>35</v>
      </c>
      <c r="E8338" t="s">
        <v>39</v>
      </c>
      <c r="F8338" t="s">
        <v>39</v>
      </c>
      <c r="G8338" t="s">
        <v>43</v>
      </c>
      <c r="H8338" t="s">
        <v>95</v>
      </c>
      <c r="I8338" t="n">
        <v>-1</v>
      </c>
      <c r="J8338" t="n">
        <v>0</v>
      </c>
      <c r="K8338" s="2" t="n">
        <v>0.467787114845938</v>
      </c>
      <c r="L8338" s="3" t="n">
        <v>430</v>
      </c>
      <c r="M8338" s="3" t="n">
        <v>170</v>
      </c>
      <c r="N8338" s="3" t="n">
        <v>9711.4534355</v>
      </c>
      <c r="O8338" s="2" t="n">
        <v>0.0104207245812232</v>
      </c>
      <c r="P8338" s="2" t="n">
        <v>0.108881963381379</v>
      </c>
      <c r="Q8338" s="4" t="n">
        <v>0.786635173703376</v>
      </c>
      <c r="R8338" s="4" t="n">
        <v>2.83416439423451</v>
      </c>
      <c r="S8338" s="4" t="n">
        <v>2.97456174522789</v>
      </c>
      <c r="T8338" s="4" t="n">
        <v>2.82829321739173</v>
      </c>
      <c r="U8338" s="4" t="n">
        <v>2.82829321739173</v>
      </c>
      <c r="V8338" s="4" t="n">
        <v>2.8461919724445</v>
      </c>
      <c r="W8338" s="4" t="n">
        <v>2.8461919724445</v>
      </c>
      <c r="X8338" t="n">
        <v>11323</v>
      </c>
      <c r="Y8338" t="n">
        <v>10268</v>
      </c>
      <c r="Z8338" t="n">
        <v>10314</v>
      </c>
      <c r="AA8338" t="n">
        <v>11277</v>
      </c>
      <c r="AB8338" s="2" t="n">
        <v>0.995540042660461</v>
      </c>
      <c r="AC8338" s="2" t="n">
        <v>0.910525849073335</v>
      </c>
      <c r="AD8338" s="2" t="n">
        <v>0.906826812682151</v>
      </c>
      <c r="AE8338" s="1" t="n">
        <v>33604</v>
      </c>
      <c r="AF8338" s="1" t="n">
        <v>33604</v>
      </c>
      <c r="AG8338" t="n">
        <v>11322</v>
      </c>
      <c r="AH8338" s="2" t="n">
        <v>1</v>
      </c>
      <c r="AI8338" s="2" t="n">
        <v>1</v>
      </c>
    </row>
    <row r="8339">
      <c r="A8339" t="n">
        <v>1214</v>
      </c>
      <c r="B8339" t="n">
        <v>1870</v>
      </c>
      <c r="C8339" t="s">
        <v>35</v>
      </c>
      <c r="D8339" t="s">
        <v>35</v>
      </c>
      <c r="E8339" t="s">
        <v>36</v>
      </c>
      <c r="F8339" t="s">
        <v>36</v>
      </c>
      <c r="G8339" t="s">
        <v>189</v>
      </c>
      <c r="H8339" t="s">
        <v>188</v>
      </c>
      <c r="I8339" t="n">
        <v>1</v>
      </c>
      <c r="J8339" t="n">
        <v>1</v>
      </c>
      <c r="K8339" s="2" t="n">
        <v>0.582305194805195</v>
      </c>
      <c r="L8339" s="3" t="n">
        <v>875</v>
      </c>
      <c r="M8339" s="3" t="n">
        <v>1340</v>
      </c>
      <c r="N8339" s="3" t="n">
        <v>14563.55998892</v>
      </c>
      <c r="O8339" s="2" t="n">
        <v>0.00369458128078818</v>
      </c>
      <c r="P8339" s="2" t="n">
        <v>0.0332512315270936</v>
      </c>
      <c r="Q8339" s="4" t="n">
        <v>-0.901112484548826</v>
      </c>
      <c r="R8339" s="4" t="n">
        <v>-7.8088669950739</v>
      </c>
      <c r="S8339" s="4" t="n">
        <v>7.9564039408867</v>
      </c>
      <c r="T8339" s="4" t="n">
        <v>-7.83633747622624</v>
      </c>
      <c r="U8339" s="4" t="n">
        <v>7.83633747622624</v>
      </c>
      <c r="V8339" s="4" t="n">
        <v>-8.20847024911573</v>
      </c>
      <c r="W8339" s="4" t="n">
        <v>8.20847024911573</v>
      </c>
      <c r="X8339" t="n">
        <v>7964</v>
      </c>
      <c r="Y8339" t="n">
        <v>812</v>
      </c>
      <c r="Z8339" t="n">
        <v>7962</v>
      </c>
      <c r="AA8339" t="n">
        <v>814</v>
      </c>
      <c r="AB8339" s="2" t="n">
        <v>0.997542997542998</v>
      </c>
      <c r="AC8339" s="2" t="n">
        <v>0.101984426023612</v>
      </c>
      <c r="AD8339" s="2" t="n">
        <v>0.101958814665997</v>
      </c>
      <c r="AE8339" s="1" t="n">
        <v>33604</v>
      </c>
      <c r="AF8339" s="1" t="n">
        <v>40821</v>
      </c>
      <c r="AG8339" t="n">
        <v>818</v>
      </c>
      <c r="AH8339" s="2" t="n">
        <v>0.101804604853765</v>
      </c>
      <c r="AI8339" s="2" t="n">
        <v>1</v>
      </c>
    </row>
    <row r="8340">
      <c r="A8340" t="n">
        <v>977</v>
      </c>
      <c r="B8340" t="n">
        <v>2433</v>
      </c>
      <c r="C8340" t="s">
        <v>35</v>
      </c>
      <c r="D8340" t="s">
        <v>35</v>
      </c>
      <c r="E8340" t="s">
        <v>39</v>
      </c>
      <c r="F8340" t="s">
        <v>36</v>
      </c>
      <c r="G8340" t="s">
        <v>120</v>
      </c>
      <c r="H8340" t="s">
        <v>102</v>
      </c>
      <c r="I8340" t="n">
        <v>1</v>
      </c>
      <c r="J8340" t="n">
        <v>1</v>
      </c>
      <c r="K8340" s="2" t="n">
        <v>0.632586367880486</v>
      </c>
      <c r="L8340" s="3" t="n">
        <v>1275</v>
      </c>
      <c r="M8340" s="3" t="n">
        <v>620</v>
      </c>
      <c r="N8340" s="3" t="n">
        <v>9828.59549462</v>
      </c>
      <c r="O8340" s="2" t="n">
        <v>0.0109704641350211</v>
      </c>
      <c r="P8340" s="2" t="n">
        <v>0.10042194092827</v>
      </c>
      <c r="Q8340" s="4" t="n">
        <v>-0.639931740614334</v>
      </c>
      <c r="R8340" s="4" t="n">
        <v>-2.8231223628692</v>
      </c>
      <c r="S8340" s="4" t="n">
        <v>3.54008438818565</v>
      </c>
      <c r="T8340" s="4" t="n">
        <v>-2.86415842338048</v>
      </c>
      <c r="U8340" s="4" t="n">
        <v>2.86415842338048</v>
      </c>
      <c r="V8340" s="4" t="n">
        <v>-3.02910940410365</v>
      </c>
      <c r="W8340" s="4" t="n">
        <v>3.02910940410365</v>
      </c>
      <c r="X8340" t="n">
        <v>11161</v>
      </c>
      <c r="Y8340" t="n">
        <v>1185</v>
      </c>
      <c r="Z8340" t="n">
        <v>11159</v>
      </c>
      <c r="AA8340" t="n">
        <v>1187</v>
      </c>
      <c r="AB8340" s="2" t="n">
        <v>0.998315080033698</v>
      </c>
      <c r="AC8340" s="2" t="n">
        <v>0.106192311138991</v>
      </c>
      <c r="AD8340" s="2" t="n">
        <v>0.106173281963982</v>
      </c>
      <c r="AE8340" s="1" t="n">
        <v>33756</v>
      </c>
      <c r="AF8340" s="1" t="n">
        <v>40452</v>
      </c>
      <c r="AG8340" t="n">
        <v>1187</v>
      </c>
      <c r="AH8340" s="2" t="n">
        <v>0.10626678603402</v>
      </c>
      <c r="AI8340" s="2" t="n">
        <v>1</v>
      </c>
    </row>
    <row r="8341">
      <c r="A8341" t="n">
        <v>189</v>
      </c>
      <c r="B8341" t="n">
        <v>3317</v>
      </c>
      <c r="C8341" t="s">
        <v>139</v>
      </c>
      <c r="D8341" t="s">
        <v>35</v>
      </c>
      <c r="E8341" t="s">
        <v>139</v>
      </c>
      <c r="F8341" t="s">
        <v>39</v>
      </c>
      <c r="G8341" t="s">
        <v>280</v>
      </c>
      <c r="H8341" t="s">
        <v>95</v>
      </c>
      <c r="I8341" t="n">
        <v>-1</v>
      </c>
      <c r="J8341" t="n">
        <v>0</v>
      </c>
      <c r="K8341" s="2" t="n">
        <v>0.775686274509804</v>
      </c>
      <c r="L8341" s="3" t="n">
        <v>602</v>
      </c>
      <c r="M8341" s="3" t="n">
        <v>-2</v>
      </c>
      <c r="N8341" s="3" t="n">
        <v>3598.36181503</v>
      </c>
      <c r="O8341" s="2" t="n">
        <v>0.106493506493506</v>
      </c>
      <c r="P8341" s="2" t="n">
        <v>0.641558441558442</v>
      </c>
      <c r="Q8341" s="4" t="n">
        <v>-0.372093023255814</v>
      </c>
      <c r="R8341" s="4" t="n">
        <v>-0.147792207792208</v>
      </c>
      <c r="S8341" s="4" t="n">
        <v>0.375844155844156</v>
      </c>
      <c r="T8341" s="4" t="n">
        <v>-0.198065247604418</v>
      </c>
      <c r="U8341" s="4" t="n">
        <v>0.198541438080608</v>
      </c>
      <c r="V8341" s="4" t="n">
        <v>-0.419443931100557</v>
      </c>
      <c r="W8341" s="4" t="n">
        <v>1.1041893666713</v>
      </c>
      <c r="X8341" t="n">
        <v>11277</v>
      </c>
      <c r="Y8341" t="n">
        <v>385</v>
      </c>
      <c r="Z8341" t="n">
        <v>385</v>
      </c>
      <c r="AA8341" t="n">
        <v>11277</v>
      </c>
      <c r="AB8341" s="2" t="n">
        <v>1</v>
      </c>
      <c r="AC8341" s="2" t="n">
        <v>0.0341402855369336</v>
      </c>
      <c r="AD8341" s="2" t="n">
        <v>0.0341402855369336</v>
      </c>
      <c r="AE8341" s="1" t="n">
        <v>44210</v>
      </c>
      <c r="AF8341" s="1" t="n">
        <v>33604</v>
      </c>
      <c r="AG8341" t="n">
        <v>384</v>
      </c>
      <c r="AH8341" s="2" t="n">
        <v>1</v>
      </c>
      <c r="AI8341" s="2" t="n">
        <v>0.0339162692103869</v>
      </c>
    </row>
    <row r="8342">
      <c r="A8342" t="n">
        <v>212</v>
      </c>
      <c r="B8342" t="n">
        <v>427</v>
      </c>
      <c r="C8342" t="s">
        <v>139</v>
      </c>
      <c r="D8342" t="s">
        <v>35</v>
      </c>
      <c r="E8342" t="s">
        <v>139</v>
      </c>
      <c r="F8342" t="s">
        <v>36</v>
      </c>
      <c r="G8342" t="s">
        <v>179</v>
      </c>
      <c r="H8342" t="s">
        <v>97</v>
      </c>
      <c r="I8342" t="n">
        <v>-1</v>
      </c>
      <c r="J8342" t="n">
        <v>1</v>
      </c>
      <c r="K8342" s="2" t="n">
        <v>0.622671156004489</v>
      </c>
      <c r="L8342" s="3" t="n">
        <v>1858</v>
      </c>
      <c r="M8342" s="3" t="n">
        <v>-1468</v>
      </c>
      <c r="N8342" s="3" t="n">
        <v>14812.02686546</v>
      </c>
      <c r="O8342" s="2" t="n">
        <v>0.00355871886120996</v>
      </c>
      <c r="P8342" s="2" t="n">
        <v>0.0249110320284698</v>
      </c>
      <c r="Q8342" s="4" t="n">
        <v>0.936734693877551</v>
      </c>
      <c r="R8342" s="4" t="n">
        <v>6.47330960854093</v>
      </c>
      <c r="S8342" s="4" t="n">
        <v>6.58474834773767</v>
      </c>
      <c r="T8342" s="4" t="n">
        <v>6.5135358921309</v>
      </c>
      <c r="U8342" s="4" t="n">
        <v>6.5135358921309</v>
      </c>
      <c r="V8342" s="4" t="n">
        <v>6.91894303137725</v>
      </c>
      <c r="W8342" s="4" t="n">
        <v>6.91894303137725</v>
      </c>
      <c r="X8342" t="n">
        <v>8054</v>
      </c>
      <c r="Y8342" t="n">
        <v>1967</v>
      </c>
      <c r="Z8342" t="n">
        <v>2025</v>
      </c>
      <c r="AA8342" t="n">
        <v>7996</v>
      </c>
      <c r="AB8342" s="2" t="n">
        <v>0.971358024691358</v>
      </c>
      <c r="AC8342" s="2" t="n">
        <v>0.2459979989995</v>
      </c>
      <c r="AD8342" s="2" t="n">
        <v>0.244226471318599</v>
      </c>
      <c r="AE8342" s="1" t="n">
        <v>33557</v>
      </c>
      <c r="AF8342" s="1" t="n">
        <v>33604</v>
      </c>
      <c r="AG8342" t="n">
        <v>2063</v>
      </c>
      <c r="AH8342" s="2" t="n">
        <v>0.977725118483412</v>
      </c>
      <c r="AI8342" s="2" t="n">
        <v>0.256751711263223</v>
      </c>
    </row>
    <row r="8343">
      <c r="A8343" t="n">
        <v>223</v>
      </c>
      <c r="B8343" t="n">
        <v>410</v>
      </c>
      <c r="C8343" t="s">
        <v>139</v>
      </c>
      <c r="D8343" t="s">
        <v>35</v>
      </c>
      <c r="E8343" t="s">
        <v>139</v>
      </c>
      <c r="F8343" t="s">
        <v>39</v>
      </c>
      <c r="G8343" t="s">
        <v>282</v>
      </c>
      <c r="H8343" t="s">
        <v>264</v>
      </c>
      <c r="I8343" t="n">
        <v>-1</v>
      </c>
      <c r="J8343" t="n">
        <v>0</v>
      </c>
      <c r="K8343" s="2" t="n">
        <v>0.520833333333333</v>
      </c>
      <c r="L8343" s="3" t="n">
        <v>45</v>
      </c>
      <c r="M8343" s="3" t="n">
        <v>102</v>
      </c>
      <c r="N8343" s="3" t="n">
        <v>10058.45013662</v>
      </c>
      <c r="O8343" s="2" t="n">
        <v>0.0403642628599557</v>
      </c>
      <c r="P8343" s="2" t="n">
        <v>0.336450898350972</v>
      </c>
      <c r="Q8343" s="4" t="n">
        <v>-0.446011797896897</v>
      </c>
      <c r="R8343" s="4" t="n">
        <v>-0.617597834112725</v>
      </c>
      <c r="S8343" s="4" t="n">
        <v>1.02084666502584</v>
      </c>
      <c r="T8343" s="4" t="n">
        <v>-0.642334873865693</v>
      </c>
      <c r="U8343" s="4" t="n">
        <v>0.70940145967688</v>
      </c>
      <c r="V8343" s="4" t="n">
        <v>-0.169680879059441</v>
      </c>
      <c r="W8343" s="4" t="n">
        <v>0.523566714475095</v>
      </c>
      <c r="X8343" t="n">
        <v>11265</v>
      </c>
      <c r="Y8343" t="n">
        <v>4063</v>
      </c>
      <c r="Z8343" t="n">
        <v>4074</v>
      </c>
      <c r="AA8343" t="n">
        <v>11254</v>
      </c>
      <c r="AB8343" s="2" t="n">
        <v>0.997299950908198</v>
      </c>
      <c r="AC8343" s="2" t="n">
        <v>0.361027190332326</v>
      </c>
      <c r="AD8343" s="2" t="n">
        <v>0.360674656014203</v>
      </c>
      <c r="AE8343" s="1" t="n">
        <v>35538</v>
      </c>
      <c r="AF8343" s="1" t="n">
        <v>33604</v>
      </c>
      <c r="AG8343" t="n">
        <v>4232</v>
      </c>
      <c r="AH8343" s="2" t="n">
        <v>1</v>
      </c>
      <c r="AI8343" s="2" t="n">
        <v>0.373785550256138</v>
      </c>
    </row>
    <row r="8344">
      <c r="A8344" t="n">
        <v>223</v>
      </c>
      <c r="B8344" t="n">
        <v>409</v>
      </c>
      <c r="C8344" t="s">
        <v>139</v>
      </c>
      <c r="D8344" t="s">
        <v>35</v>
      </c>
      <c r="E8344" t="s">
        <v>139</v>
      </c>
      <c r="F8344" t="s">
        <v>36</v>
      </c>
      <c r="G8344" t="s">
        <v>282</v>
      </c>
      <c r="H8344" t="s">
        <v>264</v>
      </c>
      <c r="I8344" t="n">
        <v>1</v>
      </c>
      <c r="J8344" t="n">
        <v>0</v>
      </c>
      <c r="K8344" s="2" t="n">
        <v>0.520833333333333</v>
      </c>
      <c r="L8344" s="3" t="n">
        <v>45</v>
      </c>
      <c r="M8344" s="3" t="n">
        <v>37</v>
      </c>
      <c r="N8344" s="3" t="n">
        <v>10467.12954253</v>
      </c>
      <c r="O8344" s="2" t="n">
        <v>0.051193699237017</v>
      </c>
      <c r="P8344" s="2" t="n">
        <v>0.412749200098449</v>
      </c>
      <c r="Q8344" s="4" t="n">
        <v>0.286640726329442</v>
      </c>
      <c r="R8344" s="4" t="n">
        <v>0.353236524735418</v>
      </c>
      <c r="S8344" s="4" t="n">
        <v>0.792124046271223</v>
      </c>
      <c r="T8344" s="4" t="n">
        <v>0.305984547459781</v>
      </c>
      <c r="U8344" s="4" t="n">
        <v>0.524334858106843</v>
      </c>
      <c r="V8344" s="4" t="n">
        <v>0.141470126997022</v>
      </c>
      <c r="W8344" s="4" t="n">
        <v>0.341660190469752</v>
      </c>
      <c r="X8344" t="n">
        <v>7988</v>
      </c>
      <c r="Y8344" t="n">
        <v>4063</v>
      </c>
      <c r="Z8344" t="n">
        <v>4074</v>
      </c>
      <c r="AA8344" t="n">
        <v>7977</v>
      </c>
      <c r="AB8344" s="2" t="n">
        <v>0.997299950908198</v>
      </c>
      <c r="AC8344" s="2" t="n">
        <v>0.50933935063307</v>
      </c>
      <c r="AD8344" s="2" t="n">
        <v>0.508637956935403</v>
      </c>
      <c r="AE8344" s="1" t="n">
        <v>35538</v>
      </c>
      <c r="AF8344" s="1" t="n">
        <v>33604</v>
      </c>
      <c r="AG8344" t="n">
        <v>4232</v>
      </c>
      <c r="AH8344" s="2" t="n">
        <v>1</v>
      </c>
      <c r="AI8344" s="2" t="n">
        <v>0.526695706285003</v>
      </c>
    </row>
    <row r="8345">
      <c r="A8345" t="n">
        <v>224</v>
      </c>
      <c r="B8345" t="n">
        <v>409</v>
      </c>
      <c r="C8345" t="s">
        <v>139</v>
      </c>
      <c r="D8345" t="s">
        <v>35</v>
      </c>
      <c r="E8345" t="s">
        <v>139</v>
      </c>
      <c r="F8345" t="s">
        <v>36</v>
      </c>
      <c r="G8345" t="s">
        <v>277</v>
      </c>
      <c r="H8345" t="s">
        <v>264</v>
      </c>
      <c r="I8345" t="n">
        <v>-1</v>
      </c>
      <c r="J8345" t="n">
        <v>0</v>
      </c>
      <c r="K8345" s="2" t="n">
        <v>0.564814814814815</v>
      </c>
      <c r="L8345" s="3" t="n">
        <v>79</v>
      </c>
      <c r="M8345" s="3" t="n">
        <v>3</v>
      </c>
      <c r="N8345" s="3" t="n">
        <v>8277.04541818</v>
      </c>
      <c r="O8345" s="2" t="n">
        <v>0.0337768679631525</v>
      </c>
      <c r="P8345" s="2" t="n">
        <v>0.285568065506653</v>
      </c>
      <c r="Q8345" s="4" t="n">
        <v>-0.60593220338983</v>
      </c>
      <c r="R8345" s="4" t="n">
        <v>-0.959672466734903</v>
      </c>
      <c r="S8345" s="4" t="n">
        <v>1.19324462640737</v>
      </c>
      <c r="T8345" s="4" t="n">
        <v>-0.953668005250074</v>
      </c>
      <c r="U8345" s="4" t="n">
        <v>0.986604513186581</v>
      </c>
      <c r="V8345" s="4" t="n">
        <v>-0.762192837697274</v>
      </c>
      <c r="W8345" s="4" t="n">
        <v>0.961242162248979</v>
      </c>
      <c r="X8345" t="n">
        <v>7988</v>
      </c>
      <c r="Y8345" t="n">
        <v>977</v>
      </c>
      <c r="Z8345" t="n">
        <v>988</v>
      </c>
      <c r="AA8345" t="n">
        <v>7977</v>
      </c>
      <c r="AB8345" s="2" t="n">
        <v>0.988866396761134</v>
      </c>
      <c r="AC8345" s="2" t="n">
        <v>0.122477121724959</v>
      </c>
      <c r="AD8345" s="2" t="n">
        <v>0.122308462694041</v>
      </c>
      <c r="AE8345" s="1" t="n">
        <v>38134</v>
      </c>
      <c r="AF8345" s="1" t="n">
        <v>33604</v>
      </c>
      <c r="AG8345" t="n">
        <v>997</v>
      </c>
      <c r="AH8345" s="2" t="n">
        <v>1</v>
      </c>
      <c r="AI8345" s="2" t="n">
        <v>0.124082140634723</v>
      </c>
    </row>
    <row r="8346">
      <c r="A8346" t="n">
        <v>245</v>
      </c>
      <c r="B8346" t="n">
        <v>405</v>
      </c>
      <c r="C8346" t="s">
        <v>139</v>
      </c>
      <c r="D8346" t="s">
        <v>35</v>
      </c>
      <c r="E8346" t="s">
        <v>139</v>
      </c>
      <c r="F8346" t="s">
        <v>36</v>
      </c>
      <c r="G8346" t="s">
        <v>231</v>
      </c>
      <c r="H8346" t="s">
        <v>166</v>
      </c>
      <c r="I8346" t="n">
        <v>1</v>
      </c>
      <c r="J8346" t="n">
        <v>0</v>
      </c>
      <c r="K8346" s="2" t="n">
        <v>0.677248677248677</v>
      </c>
      <c r="L8346" s="3" t="n">
        <v>13</v>
      </c>
      <c r="M8346" s="3" t="n">
        <v>8</v>
      </c>
      <c r="N8346" s="3" t="n">
        <v>9818.16375055</v>
      </c>
      <c r="O8346" s="2" t="n">
        <v>0.0193540117918482</v>
      </c>
      <c r="P8346" s="2" t="n">
        <v>0.206100999743655</v>
      </c>
      <c r="Q8346" s="4" t="n">
        <v>-0.690236570382956</v>
      </c>
      <c r="R8346" s="4" t="n">
        <v>-1.38760574211741</v>
      </c>
      <c r="S8346" s="4" t="n">
        <v>1.60752371186875</v>
      </c>
      <c r="T8346" s="4" t="n">
        <v>-1.34949813699392</v>
      </c>
      <c r="U8346" s="4" t="n">
        <v>1.48411746293866</v>
      </c>
      <c r="V8346" s="4" t="n">
        <v>-1.39693589883207</v>
      </c>
      <c r="W8346" s="4" t="n">
        <v>1.4055417225857</v>
      </c>
      <c r="X8346" t="n">
        <v>10411</v>
      </c>
      <c r="Y8346" t="n">
        <v>7802</v>
      </c>
      <c r="Z8346" t="n">
        <v>10218</v>
      </c>
      <c r="AA8346" t="n">
        <v>7995</v>
      </c>
      <c r="AB8346" s="2" t="n">
        <v>0.975859912445278</v>
      </c>
      <c r="AC8346" s="2" t="n">
        <v>0.763554511646115</v>
      </c>
      <c r="AD8346" s="2" t="n">
        <v>0.749399673422342</v>
      </c>
      <c r="AE8346" s="1" t="n">
        <v>31860</v>
      </c>
      <c r="AF8346" s="1" t="n">
        <v>33635</v>
      </c>
      <c r="AG8346" t="n">
        <v>8004</v>
      </c>
      <c r="AH8346" s="2" t="n">
        <v>0.767990788716177</v>
      </c>
      <c r="AI8346" s="2" t="n">
        <v>1</v>
      </c>
    </row>
    <row r="8347">
      <c r="A8347" t="n">
        <v>247</v>
      </c>
      <c r="B8347" t="n">
        <v>3306</v>
      </c>
      <c r="C8347" t="s">
        <v>139</v>
      </c>
      <c r="D8347" t="s">
        <v>35</v>
      </c>
      <c r="E8347" t="s">
        <v>139</v>
      </c>
      <c r="F8347" t="s">
        <v>39</v>
      </c>
      <c r="G8347" t="s">
        <v>191</v>
      </c>
      <c r="H8347" t="s">
        <v>55</v>
      </c>
      <c r="I8347" t="n">
        <v>-1</v>
      </c>
      <c r="J8347" t="n">
        <v>0</v>
      </c>
      <c r="K8347" s="2" t="n">
        <v>0.45</v>
      </c>
      <c r="L8347" s="3" t="n">
        <v>12</v>
      </c>
      <c r="M8347" s="3" t="n">
        <v>-12</v>
      </c>
      <c r="N8347" s="3" t="n">
        <v>12028.05916739</v>
      </c>
      <c r="O8347" s="2" t="n">
        <v>0.0186813186813187</v>
      </c>
      <c r="P8347" s="2" t="n">
        <v>0.162637362637363</v>
      </c>
      <c r="Q8347" s="4" t="n">
        <v>-0.802911534154535</v>
      </c>
      <c r="R8347" s="4" t="n">
        <v>-1.59681318681319</v>
      </c>
      <c r="S8347" s="4" t="n">
        <v>1.70186813186813</v>
      </c>
      <c r="T8347" s="4" t="n">
        <v>-1.52704256746607</v>
      </c>
      <c r="U8347" s="4" t="n">
        <v>1.56071192230478</v>
      </c>
      <c r="V8347" s="4" t="n">
        <v>-1.62815697566962</v>
      </c>
      <c r="W8347" s="4" t="n">
        <v>1.62815697566962</v>
      </c>
      <c r="X8347" t="n">
        <v>9114</v>
      </c>
      <c r="Y8347" t="n">
        <v>910</v>
      </c>
      <c r="Z8347" t="n">
        <v>911</v>
      </c>
      <c r="AA8347" t="n">
        <v>9113</v>
      </c>
      <c r="AB8347" s="2" t="n">
        <v>0.998902305159166</v>
      </c>
      <c r="AC8347" s="2" t="n">
        <v>0.0998573466476462</v>
      </c>
      <c r="AD8347" s="2" t="n">
        <v>0.0998463901689708</v>
      </c>
      <c r="AE8347" s="1" t="n">
        <v>38974</v>
      </c>
      <c r="AF8347" s="1" t="n">
        <v>35721</v>
      </c>
      <c r="AG8347" t="n">
        <v>979</v>
      </c>
      <c r="AH8347" s="2" t="n">
        <v>1</v>
      </c>
      <c r="AI8347" s="2" t="n">
        <v>0.106355241716458</v>
      </c>
    </row>
    <row r="8348">
      <c r="A8348" t="n">
        <v>247</v>
      </c>
      <c r="B8348" t="n">
        <v>3348</v>
      </c>
      <c r="C8348" t="s">
        <v>139</v>
      </c>
      <c r="D8348" t="s">
        <v>35</v>
      </c>
      <c r="E8348" t="s">
        <v>139</v>
      </c>
      <c r="F8348" t="s">
        <v>36</v>
      </c>
      <c r="G8348" t="s">
        <v>191</v>
      </c>
      <c r="H8348" t="s">
        <v>356</v>
      </c>
      <c r="I8348" t="n">
        <v>1</v>
      </c>
      <c r="J8348" t="n">
        <v>0</v>
      </c>
      <c r="K8348" s="2" t="n">
        <v>0.483394383394383</v>
      </c>
      <c r="L8348" s="3" t="n">
        <v>12</v>
      </c>
      <c r="M8348" s="3" t="n">
        <v>-11</v>
      </c>
      <c r="N8348" s="3" t="n">
        <v>8963.97920065</v>
      </c>
      <c r="O8348" s="2" t="n">
        <v>0.0417124039517014</v>
      </c>
      <c r="P8348" s="2" t="n">
        <v>0.324917672886937</v>
      </c>
      <c r="Q8348" s="4" t="n">
        <v>-0.548682703321879</v>
      </c>
      <c r="R8348" s="4" t="n">
        <v>-0.659165751920965</v>
      </c>
      <c r="S8348" s="4" t="n">
        <v>0.877167947310649</v>
      </c>
      <c r="T8348" s="4" t="n">
        <v>-0.544348509242992</v>
      </c>
      <c r="U8348" s="4" t="n">
        <v>0.671613757667168</v>
      </c>
      <c r="V8348" s="4" t="n">
        <v>-0.958630037522717</v>
      </c>
      <c r="W8348" s="4" t="n">
        <v>0.998752323995368</v>
      </c>
      <c r="X8348" t="n">
        <v>4978</v>
      </c>
      <c r="Y8348" t="n">
        <v>911</v>
      </c>
      <c r="Z8348" t="n">
        <v>911</v>
      </c>
      <c r="AA8348" t="n">
        <v>4978</v>
      </c>
      <c r="AB8348" s="2" t="n">
        <v>1</v>
      </c>
      <c r="AC8348" s="2" t="n">
        <v>0.183005222981117</v>
      </c>
      <c r="AD8348" s="2" t="n">
        <v>0.183005222981117</v>
      </c>
      <c r="AE8348" s="1" t="n">
        <v>38974</v>
      </c>
      <c r="AF8348" s="1" t="n">
        <v>36586</v>
      </c>
      <c r="AG8348" t="n">
        <v>979</v>
      </c>
      <c r="AH8348" s="2" t="n">
        <v>1</v>
      </c>
      <c r="AI8348" s="2" t="n">
        <v>0.193746289333069</v>
      </c>
    </row>
    <row r="8349">
      <c r="A8349" t="n">
        <v>100</v>
      </c>
      <c r="B8349" t="n">
        <v>186</v>
      </c>
      <c r="C8349" t="s">
        <v>139</v>
      </c>
      <c r="D8349" t="s">
        <v>139</v>
      </c>
      <c r="E8349" t="s">
        <v>139</v>
      </c>
      <c r="F8349" t="s">
        <v>139</v>
      </c>
      <c r="G8349" t="s">
        <v>195</v>
      </c>
      <c r="H8349" t="s">
        <v>367</v>
      </c>
      <c r="I8349" t="n">
        <v>1</v>
      </c>
      <c r="J8349" t="n">
        <v>0</v>
      </c>
      <c r="K8349" s="2" t="n">
        <v>0.616666666666667</v>
      </c>
      <c r="L8349" s="3" t="n">
        <v>1</v>
      </c>
      <c r="M8349" s="3" t="n">
        <v>1</v>
      </c>
      <c r="N8349" s="3" t="n">
        <v>7086.96059097</v>
      </c>
      <c r="O8349" s="2" t="n">
        <v>0.0653753026634383</v>
      </c>
      <c r="P8349" s="2" t="n">
        <v>0.556900726392252</v>
      </c>
      <c r="Q8349" s="4" t="n">
        <v>-0.404145077720207</v>
      </c>
      <c r="R8349" s="4" t="n">
        <v>-0.251331719128329</v>
      </c>
      <c r="S8349" s="4" t="n">
        <v>0.470702179176755</v>
      </c>
      <c r="T8349" s="4" t="n">
        <v>-0.242444956477215</v>
      </c>
      <c r="U8349" s="4" t="n">
        <v>0.249556067588325</v>
      </c>
      <c r="V8349" s="4" t="n">
        <v>0.135107528466911</v>
      </c>
      <c r="W8349" s="4" t="n">
        <v>1.0097876262803</v>
      </c>
      <c r="X8349" t="n">
        <v>10885</v>
      </c>
      <c r="Y8349" t="n">
        <v>413</v>
      </c>
      <c r="Z8349" t="n">
        <v>10885</v>
      </c>
      <c r="AA8349" t="n">
        <v>413</v>
      </c>
      <c r="AB8349" s="2" t="n">
        <v>1</v>
      </c>
      <c r="AC8349" s="2" t="n">
        <v>0.0379421221864952</v>
      </c>
      <c r="AD8349" s="2" t="n">
        <v>0.0379421221864952</v>
      </c>
      <c r="AE8349" s="1" t="n">
        <v>33653</v>
      </c>
      <c r="AF8349" s="1" t="n">
        <v>44182</v>
      </c>
      <c r="AG8349" t="n">
        <v>412</v>
      </c>
      <c r="AH8349" s="2" t="n">
        <v>0.0376565213417421</v>
      </c>
      <c r="AI8349" s="2" t="n">
        <v>1</v>
      </c>
    </row>
    <row r="8350">
      <c r="A8350" t="n">
        <v>101</v>
      </c>
      <c r="B8350" t="n">
        <v>1090</v>
      </c>
      <c r="C8350" t="s">
        <v>139</v>
      </c>
      <c r="D8350" t="s">
        <v>35</v>
      </c>
      <c r="E8350" t="s">
        <v>139</v>
      </c>
      <c r="F8350" t="s">
        <v>36</v>
      </c>
      <c r="G8350" t="s">
        <v>107</v>
      </c>
      <c r="H8350" t="s">
        <v>210</v>
      </c>
      <c r="I8350" t="n">
        <v>1</v>
      </c>
      <c r="J8350" t="n">
        <v>0</v>
      </c>
      <c r="K8350" s="2" t="n">
        <v>0.493650793650794</v>
      </c>
      <c r="L8350" s="3" t="n">
        <v>155</v>
      </c>
      <c r="M8350" s="3" t="n">
        <v>-2</v>
      </c>
      <c r="N8350" s="3" t="n">
        <v>11399.74383646</v>
      </c>
      <c r="O8350" s="2" t="n">
        <v>0.0195121951219512</v>
      </c>
      <c r="P8350" s="2" t="n">
        <v>0.2210027100271</v>
      </c>
      <c r="Q8350" s="4" t="n">
        <v>0.74930901050304</v>
      </c>
      <c r="R8350" s="4" t="n">
        <v>1.01173551490515</v>
      </c>
      <c r="S8350" s="4" t="n">
        <v>1.21249559620596</v>
      </c>
      <c r="T8350" s="4" t="n">
        <v>0.984215429794873</v>
      </c>
      <c r="U8350" s="4" t="n">
        <v>1.04434716135488</v>
      </c>
      <c r="V8350" s="4" t="n">
        <v>0.757214234056586</v>
      </c>
      <c r="W8350" s="4" t="n">
        <v>0.757214234056586</v>
      </c>
      <c r="X8350" t="n">
        <v>10960</v>
      </c>
      <c r="Y8350" t="n">
        <v>7380</v>
      </c>
      <c r="Z8350" t="n">
        <v>10932</v>
      </c>
      <c r="AA8350" t="n">
        <v>7408</v>
      </c>
      <c r="AB8350" s="2" t="n">
        <v>0.99622030237581</v>
      </c>
      <c r="AC8350" s="2" t="n">
        <v>0.675082327113063</v>
      </c>
      <c r="AD8350" s="2" t="n">
        <v>0.673357664233577</v>
      </c>
      <c r="AE8350" s="1" t="n">
        <v>33653</v>
      </c>
      <c r="AF8350" s="1" t="n">
        <v>33635</v>
      </c>
      <c r="AG8350" t="n">
        <v>7986</v>
      </c>
      <c r="AH8350" s="2" t="n">
        <v>0.72991499862901</v>
      </c>
      <c r="AI8350" s="2" t="n">
        <v>0.997751124437781</v>
      </c>
    </row>
    <row r="8351">
      <c r="A8351" t="n">
        <v>101</v>
      </c>
      <c r="B8351" t="n">
        <v>123</v>
      </c>
      <c r="C8351" t="s">
        <v>139</v>
      </c>
      <c r="D8351" t="s">
        <v>139</v>
      </c>
      <c r="E8351" t="s">
        <v>139</v>
      </c>
      <c r="F8351" t="s">
        <v>139</v>
      </c>
      <c r="G8351" t="s">
        <v>107</v>
      </c>
      <c r="H8351" t="s">
        <v>219</v>
      </c>
      <c r="I8351" t="n">
        <v>1</v>
      </c>
      <c r="J8351" t="n">
        <v>-1</v>
      </c>
      <c r="K8351" s="2" t="n">
        <v>0.472222222222222</v>
      </c>
      <c r="L8351" s="3" t="n">
        <v>155</v>
      </c>
      <c r="M8351" s="3" t="n">
        <v>310</v>
      </c>
      <c r="N8351" s="3" t="n">
        <v>2159.72896574</v>
      </c>
      <c r="O8351" s="2" t="n">
        <v>0.012246963562753</v>
      </c>
      <c r="P8351" s="2" t="n">
        <v>0.121558704453441</v>
      </c>
      <c r="Q8351" s="4" t="n">
        <v>-0.45178809304232</v>
      </c>
      <c r="R8351" s="4" t="n">
        <v>-1.55209197368421</v>
      </c>
      <c r="S8351" s="4" t="n">
        <v>2.63989385627531</v>
      </c>
      <c r="T8351" s="4" t="n">
        <v>-1.54187020592709</v>
      </c>
      <c r="U8351" s="4" t="n">
        <v>1.6361827304644</v>
      </c>
      <c r="V8351" s="4" t="n">
        <v>-1.51581730210871</v>
      </c>
      <c r="W8351" s="4" t="n">
        <v>1.52262616756671</v>
      </c>
      <c r="X8351" t="n">
        <v>10932</v>
      </c>
      <c r="Y8351" t="n">
        <v>9880</v>
      </c>
      <c r="Z8351" t="n">
        <v>10932</v>
      </c>
      <c r="AA8351" t="n">
        <v>9880</v>
      </c>
      <c r="AB8351" s="2" t="n">
        <v>1</v>
      </c>
      <c r="AC8351" s="2" t="n">
        <v>0.903768752286864</v>
      </c>
      <c r="AD8351" s="2" t="n">
        <v>0.903768752286864</v>
      </c>
      <c r="AE8351" s="1" t="n">
        <v>33653</v>
      </c>
      <c r="AF8351" s="1" t="n">
        <v>34715</v>
      </c>
      <c r="AG8351" t="n">
        <v>9879</v>
      </c>
      <c r="AH8351" s="2" t="n">
        <v>0.902933918289005</v>
      </c>
      <c r="AI8351" s="2" t="n">
        <v>1</v>
      </c>
    </row>
    <row r="8352">
      <c r="A8352" t="n">
        <v>102</v>
      </c>
      <c r="B8352" t="n">
        <v>3306</v>
      </c>
      <c r="C8352" t="s">
        <v>139</v>
      </c>
      <c r="D8352" t="s">
        <v>35</v>
      </c>
      <c r="E8352" t="s">
        <v>139</v>
      </c>
      <c r="F8352" t="s">
        <v>39</v>
      </c>
      <c r="G8352" t="s">
        <v>75</v>
      </c>
      <c r="H8352" t="s">
        <v>55</v>
      </c>
      <c r="I8352" t="n">
        <v>-1</v>
      </c>
      <c r="J8352" t="n">
        <v>0</v>
      </c>
      <c r="K8352" s="2" t="n">
        <v>0.430555555555556</v>
      </c>
      <c r="L8352" s="3" t="n">
        <v>0</v>
      </c>
      <c r="M8352" s="3" t="n">
        <v>0</v>
      </c>
      <c r="N8352" s="3" t="n">
        <v>12136.22604561</v>
      </c>
      <c r="O8352" s="2" t="n">
        <v>0.0504498348707436</v>
      </c>
      <c r="P8352" s="2" t="n">
        <v>0.449265459514862</v>
      </c>
      <c r="Q8352" s="4" t="n">
        <v>-0.0796354041736627</v>
      </c>
      <c r="R8352" s="4" t="n">
        <v>-0.0188777815738526</v>
      </c>
      <c r="S8352" s="4" t="n">
        <v>0.69017829404396</v>
      </c>
      <c r="T8352" s="4" t="n">
        <v>-0.0196182940092678</v>
      </c>
      <c r="U8352" s="4" t="n">
        <v>0.445940668072001</v>
      </c>
      <c r="V8352" s="4" t="n">
        <v>0.21223516234923</v>
      </c>
      <c r="W8352" s="4" t="n">
        <v>0.460303504699243</v>
      </c>
      <c r="X8352" t="n">
        <v>11234</v>
      </c>
      <c r="Y8352" t="n">
        <v>8781</v>
      </c>
      <c r="Z8352" t="n">
        <v>10902</v>
      </c>
      <c r="AA8352" t="n">
        <v>9113</v>
      </c>
      <c r="AB8352" s="2" t="n">
        <v>0.963568528475804</v>
      </c>
      <c r="AC8352" s="2" t="n">
        <v>0.805448541552009</v>
      </c>
      <c r="AD8352" s="2" t="n">
        <v>0.781645006231084</v>
      </c>
      <c r="AE8352" s="1" t="n">
        <v>33653</v>
      </c>
      <c r="AF8352" s="1" t="n">
        <v>35721</v>
      </c>
      <c r="AG8352" t="n">
        <v>8873</v>
      </c>
      <c r="AH8352" s="2" t="n">
        <v>0.81098619870213</v>
      </c>
      <c r="AI8352" s="2" t="n">
        <v>0.963932645301467</v>
      </c>
    </row>
    <row r="8353">
      <c r="A8353" t="n">
        <v>105</v>
      </c>
      <c r="B8353" t="n">
        <v>187</v>
      </c>
      <c r="C8353" t="s">
        <v>139</v>
      </c>
      <c r="D8353" t="s">
        <v>139</v>
      </c>
      <c r="E8353" t="s">
        <v>139</v>
      </c>
      <c r="F8353" t="s">
        <v>139</v>
      </c>
      <c r="G8353" t="s">
        <v>46</v>
      </c>
      <c r="H8353" t="s">
        <v>283</v>
      </c>
      <c r="I8353" t="n">
        <v>1</v>
      </c>
      <c r="J8353" t="n">
        <v>0</v>
      </c>
      <c r="K8353" s="2" t="n">
        <v>0.388888888888889</v>
      </c>
      <c r="L8353" s="3" t="n">
        <v>16</v>
      </c>
      <c r="M8353" s="3" t="n">
        <v>-8</v>
      </c>
      <c r="N8353" s="3" t="n">
        <v>11789.32050479</v>
      </c>
      <c r="O8353" s="2" t="n">
        <v>0.0439024390243902</v>
      </c>
      <c r="P8353" s="2" t="n">
        <v>0.348780487804878</v>
      </c>
      <c r="Q8353" s="4" t="n">
        <v>0.127551020408163</v>
      </c>
      <c r="R8353" s="4" t="n">
        <v>0.10390243902439</v>
      </c>
      <c r="S8353" s="4" t="n">
        <v>0.860975609756097</v>
      </c>
      <c r="T8353" s="4" t="n">
        <v>0.0166041986687144</v>
      </c>
      <c r="U8353" s="4" t="n">
        <v>0.758353302611367</v>
      </c>
      <c r="V8353" s="4" t="n">
        <v>0.252144519516262</v>
      </c>
      <c r="W8353" s="4" t="n">
        <v>0.963961815894948</v>
      </c>
      <c r="X8353" t="n">
        <v>10625</v>
      </c>
      <c r="Y8353" t="n">
        <v>410</v>
      </c>
      <c r="Z8353" t="n">
        <v>10625</v>
      </c>
      <c r="AA8353" t="n">
        <v>410</v>
      </c>
      <c r="AB8353" s="2" t="n">
        <v>1</v>
      </c>
      <c r="AC8353" s="2" t="n">
        <v>0.0385882352941176</v>
      </c>
      <c r="AD8353" s="2" t="n">
        <v>0.0385882352941176</v>
      </c>
      <c r="AE8353" s="1" t="n">
        <v>33970</v>
      </c>
      <c r="AF8353" s="1" t="n">
        <v>44183</v>
      </c>
      <c r="AG8353" t="n">
        <v>411</v>
      </c>
      <c r="AH8353" s="2" t="n">
        <v>0.0386859939759036</v>
      </c>
      <c r="AI8353" s="2" t="n">
        <v>1</v>
      </c>
    </row>
    <row r="8354">
      <c r="A8354" t="n">
        <v>106</v>
      </c>
      <c r="B8354" t="n">
        <v>215</v>
      </c>
      <c r="C8354" t="s">
        <v>139</v>
      </c>
      <c r="D8354" t="s">
        <v>139</v>
      </c>
      <c r="E8354" t="s">
        <v>139</v>
      </c>
      <c r="F8354" t="s">
        <v>139</v>
      </c>
      <c r="G8354" t="s">
        <v>210</v>
      </c>
      <c r="H8354" t="s">
        <v>312</v>
      </c>
      <c r="I8354" t="n">
        <v>-1</v>
      </c>
      <c r="J8354" t="n">
        <v>0</v>
      </c>
      <c r="K8354" s="2" t="n">
        <v>0.447802197802198</v>
      </c>
      <c r="L8354" s="3" t="n">
        <v>104</v>
      </c>
      <c r="M8354" s="3" t="n">
        <v>-12</v>
      </c>
      <c r="N8354" s="3" t="n">
        <v>8486.95898265</v>
      </c>
      <c r="O8354" s="2" t="n">
        <v>0.0307017543859649</v>
      </c>
      <c r="P8354" s="2" t="n">
        <v>0.309941520467836</v>
      </c>
      <c r="Q8354" s="4" t="n">
        <v>-0.150075414781297</v>
      </c>
      <c r="R8354" s="4" t="n">
        <v>-0.0741676900584796</v>
      </c>
      <c r="S8354" s="4" t="n">
        <v>1.05510233918128</v>
      </c>
      <c r="T8354" s="4" t="n">
        <v>-0.0980743363764825</v>
      </c>
      <c r="U8354" s="4" t="n">
        <v>0.863165781157536</v>
      </c>
      <c r="V8354" s="4" t="n">
        <v>-0.918348414328795</v>
      </c>
      <c r="W8354" s="4" t="n">
        <v>0.918348414328795</v>
      </c>
      <c r="X8354" t="n">
        <v>9192</v>
      </c>
      <c r="Y8354" t="n">
        <v>2736</v>
      </c>
      <c r="Z8354" t="n">
        <v>9192</v>
      </c>
      <c r="AA8354" t="n">
        <v>2736</v>
      </c>
      <c r="AB8354" s="2" t="n">
        <v>1</v>
      </c>
      <c r="AC8354" s="2" t="n">
        <v>0.297650130548303</v>
      </c>
      <c r="AD8354" s="2" t="n">
        <v>0.297650130548303</v>
      </c>
      <c r="AE8354" s="1" t="n">
        <v>33579</v>
      </c>
      <c r="AF8354" s="1" t="n">
        <v>34578</v>
      </c>
      <c r="AG8354" t="n">
        <v>2800</v>
      </c>
      <c r="AH8354" s="2" t="n">
        <v>0.303621774018651</v>
      </c>
      <c r="AI8354" s="2" t="n">
        <v>1</v>
      </c>
    </row>
    <row r="8355">
      <c r="A8355" t="n">
        <v>108</v>
      </c>
      <c r="B8355" t="n">
        <v>131</v>
      </c>
      <c r="C8355" t="s">
        <v>139</v>
      </c>
      <c r="D8355" t="s">
        <v>139</v>
      </c>
      <c r="E8355" t="s">
        <v>139</v>
      </c>
      <c r="F8355" t="s">
        <v>139</v>
      </c>
      <c r="G8355" t="s">
        <v>296</v>
      </c>
      <c r="H8355" t="s">
        <v>111</v>
      </c>
      <c r="I8355" t="n">
        <v>1</v>
      </c>
      <c r="J8355" t="n">
        <v>0</v>
      </c>
      <c r="K8355" s="2" t="n">
        <v>0.415079365079365</v>
      </c>
      <c r="L8355" s="3" t="n">
        <v>122</v>
      </c>
      <c r="M8355" s="3" t="n">
        <v>-103</v>
      </c>
      <c r="N8355" s="3" t="n">
        <v>14323.61444761</v>
      </c>
      <c r="O8355" s="2" t="n">
        <v>0.036818244264322</v>
      </c>
      <c r="P8355" s="2" t="n">
        <v>0.362275037779915</v>
      </c>
      <c r="Q8355" s="4" t="n">
        <v>0.595207531022679</v>
      </c>
      <c r="R8355" s="4" t="n">
        <v>0.560311430141503</v>
      </c>
      <c r="S8355" s="4" t="n">
        <v>0.801923904382466</v>
      </c>
      <c r="T8355" s="4" t="n">
        <v>0.561070158927689</v>
      </c>
      <c r="U8355" s="4" t="n">
        <v>0.609541349403879</v>
      </c>
      <c r="V8355" s="4" t="n">
        <v>1.00410206283653</v>
      </c>
      <c r="W8355" s="4" t="n">
        <v>1.00410206283653</v>
      </c>
      <c r="X8355" t="n">
        <v>10948</v>
      </c>
      <c r="Y8355" t="n">
        <v>7279</v>
      </c>
      <c r="Z8355" t="n">
        <v>10948</v>
      </c>
      <c r="AA8355" t="n">
        <v>7279</v>
      </c>
      <c r="AB8355" s="2" t="n">
        <v>1</v>
      </c>
      <c r="AC8355" s="2" t="n">
        <v>0.664870295944465</v>
      </c>
      <c r="AD8355" s="2" t="n">
        <v>0.664870295944465</v>
      </c>
      <c r="AE8355" s="1" t="n">
        <v>33639</v>
      </c>
      <c r="AF8355" s="1" t="n">
        <v>37316</v>
      </c>
      <c r="AG8355" t="n">
        <v>7278</v>
      </c>
      <c r="AH8355" s="2" t="n">
        <v>0.664354176175262</v>
      </c>
      <c r="AI8355" s="2" t="n">
        <v>1</v>
      </c>
    </row>
    <row r="8356">
      <c r="A8356" t="n">
        <v>114</v>
      </c>
      <c r="B8356" t="n">
        <v>1001</v>
      </c>
      <c r="C8356" t="s">
        <v>139</v>
      </c>
      <c r="D8356" t="s">
        <v>35</v>
      </c>
      <c r="E8356" t="s">
        <v>139</v>
      </c>
      <c r="F8356" t="s">
        <v>36</v>
      </c>
      <c r="G8356" t="s">
        <v>197</v>
      </c>
      <c r="H8356" t="s">
        <v>198</v>
      </c>
      <c r="I8356" t="n">
        <v>1</v>
      </c>
      <c r="J8356" t="n">
        <v>0</v>
      </c>
      <c r="K8356" s="2" t="n">
        <v>0.557881446039341</v>
      </c>
      <c r="L8356" s="3" t="n">
        <v>225</v>
      </c>
      <c r="M8356" s="3" t="n">
        <v>147</v>
      </c>
      <c r="N8356" s="3" t="n">
        <v>13692.57650357</v>
      </c>
      <c r="O8356" s="2" t="n">
        <v>0.0182941903584672</v>
      </c>
      <c r="P8356" s="2" t="n">
        <v>0.162175525339926</v>
      </c>
      <c r="Q8356" s="4" t="n">
        <v>-0.748677914882901</v>
      </c>
      <c r="R8356" s="4" t="n">
        <v>-1.14715399258344</v>
      </c>
      <c r="S8356" s="4" t="n">
        <v>1.37700640296662</v>
      </c>
      <c r="T8356" s="4" t="n">
        <v>-1.13911767056553</v>
      </c>
      <c r="U8356" s="4" t="n">
        <v>1.20253463591798</v>
      </c>
      <c r="V8356" s="4" t="n">
        <v>-1.2505912384202</v>
      </c>
      <c r="W8356" s="4" t="n">
        <v>1.28043010938794</v>
      </c>
      <c r="X8356" t="n">
        <v>10956</v>
      </c>
      <c r="Y8356" t="n">
        <v>4045</v>
      </c>
      <c r="Z8356" t="n">
        <v>10956</v>
      </c>
      <c r="AA8356" t="n">
        <v>4045</v>
      </c>
      <c r="AB8356" s="2" t="n">
        <v>1</v>
      </c>
      <c r="AC8356" s="2" t="n">
        <v>0.369204089083607</v>
      </c>
      <c r="AD8356" s="2" t="n">
        <v>0.369204089083607</v>
      </c>
      <c r="AE8356" s="1" t="n">
        <v>33635</v>
      </c>
      <c r="AF8356" s="1" t="n">
        <v>37504</v>
      </c>
      <c r="AG8356" t="n">
        <v>4135</v>
      </c>
      <c r="AH8356" s="2" t="n">
        <v>0.377315448489826</v>
      </c>
      <c r="AI8356" s="2" t="n">
        <v>1</v>
      </c>
    </row>
    <row r="8357">
      <c r="A8357" t="n">
        <v>114</v>
      </c>
      <c r="B8357" t="n">
        <v>3300</v>
      </c>
      <c r="C8357" t="s">
        <v>139</v>
      </c>
      <c r="D8357" t="s">
        <v>35</v>
      </c>
      <c r="E8357" t="s">
        <v>139</v>
      </c>
      <c r="F8357" t="s">
        <v>36</v>
      </c>
      <c r="G8357" t="s">
        <v>197</v>
      </c>
      <c r="H8357" t="s">
        <v>197</v>
      </c>
      <c r="I8357" t="n">
        <v>1</v>
      </c>
      <c r="J8357" t="n">
        <v>0</v>
      </c>
      <c r="K8357" s="2" t="n">
        <v>1</v>
      </c>
      <c r="L8357" s="3" t="n">
        <v>225</v>
      </c>
      <c r="M8357" s="3" t="n">
        <v>-36</v>
      </c>
      <c r="N8357" s="3" t="n">
        <v>76.00985986</v>
      </c>
      <c r="O8357" s="2" t="n">
        <v>1</v>
      </c>
      <c r="P8357" s="2" t="n">
        <v>1</v>
      </c>
      <c r="Q8357" s="4"/>
      <c r="R8357" s="4" t="n">
        <v>0</v>
      </c>
      <c r="S8357" s="4" t="n">
        <v>0</v>
      </c>
      <c r="T8357" s="4" t="n">
        <v>0.00103224795355027</v>
      </c>
      <c r="U8357" s="4" t="n">
        <v>0.0151200697246126</v>
      </c>
      <c r="V8357" s="4" t="n">
        <v>-0.170095653289888</v>
      </c>
      <c r="W8357" s="4" t="n">
        <v>0.235306653459305</v>
      </c>
      <c r="X8357" t="n">
        <v>10956</v>
      </c>
      <c r="Y8357" t="n">
        <v>7946</v>
      </c>
      <c r="Z8357" t="n">
        <v>10956</v>
      </c>
      <c r="AA8357" t="n">
        <v>7946</v>
      </c>
      <c r="AB8357" s="2" t="n">
        <v>1</v>
      </c>
      <c r="AC8357" s="2" t="n">
        <v>0.725264695144213</v>
      </c>
      <c r="AD8357" s="2" t="n">
        <v>0.725264695144213</v>
      </c>
      <c r="AE8357" s="1" t="n">
        <v>33635</v>
      </c>
      <c r="AF8357" s="1" t="n">
        <v>33635</v>
      </c>
      <c r="AG8357" t="n">
        <v>8004</v>
      </c>
      <c r="AH8357" s="2" t="n">
        <v>0.730358609362168</v>
      </c>
      <c r="AI8357" s="2" t="n">
        <v>1</v>
      </c>
    </row>
    <row r="8358">
      <c r="A8358" t="n">
        <v>115</v>
      </c>
      <c r="B8358" t="n">
        <v>229</v>
      </c>
      <c r="C8358" t="s">
        <v>139</v>
      </c>
      <c r="D8358" t="s">
        <v>139</v>
      </c>
      <c r="E8358" t="s">
        <v>139</v>
      </c>
      <c r="F8358" t="s">
        <v>139</v>
      </c>
      <c r="G8358" t="s">
        <v>217</v>
      </c>
      <c r="H8358" t="s">
        <v>192</v>
      </c>
      <c r="I8358" t="n">
        <v>-1</v>
      </c>
      <c r="J8358" t="n">
        <v>0</v>
      </c>
      <c r="K8358" s="2" t="n">
        <v>0.481262626262626</v>
      </c>
      <c r="L8358" s="3" t="n">
        <v>331</v>
      </c>
      <c r="M8358" s="3" t="n">
        <v>140</v>
      </c>
      <c r="N8358" s="3" t="n">
        <v>14900.45634333</v>
      </c>
      <c r="O8358" s="2" t="n">
        <v>0.0489055413133504</v>
      </c>
      <c r="P8358" s="2" t="n">
        <v>0.473871031354762</v>
      </c>
      <c r="Q8358" s="4" t="n">
        <v>-0.345635496578893</v>
      </c>
      <c r="R8358" s="4" t="n">
        <v>-0.279667087359495</v>
      </c>
      <c r="S8358" s="4" t="n">
        <v>0.644450581739296</v>
      </c>
      <c r="T8358" s="4" t="n">
        <v>-0.279407527959201</v>
      </c>
      <c r="U8358" s="4" t="n">
        <v>0.407529610589427</v>
      </c>
      <c r="V8358" s="4" t="n">
        <v>-0.215459890978264</v>
      </c>
      <c r="W8358" s="4" t="n">
        <v>0.219933904489322</v>
      </c>
      <c r="X8358" t="n">
        <v>11132</v>
      </c>
      <c r="Y8358" t="n">
        <v>10142</v>
      </c>
      <c r="Z8358" t="n">
        <v>11132</v>
      </c>
      <c r="AA8358" t="n">
        <v>10142</v>
      </c>
      <c r="AB8358" s="2" t="n">
        <v>1</v>
      </c>
      <c r="AC8358" s="2" t="n">
        <v>0.911067193675889</v>
      </c>
      <c r="AD8358" s="2" t="n">
        <v>0.911067193675889</v>
      </c>
      <c r="AE8358" s="1" t="n">
        <v>33463</v>
      </c>
      <c r="AF8358" s="1" t="n">
        <v>34346</v>
      </c>
      <c r="AG8358" t="n">
        <v>10248</v>
      </c>
      <c r="AH8358" s="2" t="n">
        <v>0.920671997125146</v>
      </c>
      <c r="AI8358" s="2" t="n">
        <v>1</v>
      </c>
    </row>
    <row r="8359">
      <c r="A8359" t="n">
        <v>115</v>
      </c>
      <c r="B8359" t="n">
        <v>188</v>
      </c>
      <c r="C8359" t="s">
        <v>139</v>
      </c>
      <c r="D8359" t="s">
        <v>35</v>
      </c>
      <c r="E8359" t="s">
        <v>139</v>
      </c>
      <c r="F8359" t="s">
        <v>36</v>
      </c>
      <c r="G8359" t="s">
        <v>217</v>
      </c>
      <c r="H8359" t="s">
        <v>38</v>
      </c>
      <c r="I8359" t="n">
        <v>-1</v>
      </c>
      <c r="J8359" t="n">
        <v>1</v>
      </c>
      <c r="K8359" s="2" t="n">
        <v>0.632222222222222</v>
      </c>
      <c r="L8359" s="3" t="n">
        <v>331</v>
      </c>
      <c r="M8359" s="3" t="n">
        <v>40</v>
      </c>
      <c r="N8359" s="3" t="n">
        <v>4991.12433183</v>
      </c>
      <c r="O8359" s="2" t="n">
        <v>0.0175438596491228</v>
      </c>
      <c r="P8359" s="2" t="n">
        <v>0.17581998474447</v>
      </c>
      <c r="Q8359" s="4" t="n">
        <v>-0.50388198757764</v>
      </c>
      <c r="R8359" s="4" t="n">
        <v>-1.30826231884058</v>
      </c>
      <c r="S8359" s="4" t="n">
        <v>1.9866828375286</v>
      </c>
      <c r="T8359" s="4" t="n">
        <v>-1.3705383740945</v>
      </c>
      <c r="U8359" s="4" t="n">
        <v>1.3705383740945</v>
      </c>
      <c r="V8359" s="4" t="n">
        <v>-1.19284796972853</v>
      </c>
      <c r="W8359" s="4" t="n">
        <v>1.19284796972853</v>
      </c>
      <c r="X8359" t="n">
        <v>11132</v>
      </c>
      <c r="Y8359" t="n">
        <v>2622</v>
      </c>
      <c r="Z8359" t="n">
        <v>11132</v>
      </c>
      <c r="AA8359" t="n">
        <v>2622</v>
      </c>
      <c r="AB8359" s="2" t="n">
        <v>1</v>
      </c>
      <c r="AC8359" s="2" t="n">
        <v>0.235537190082645</v>
      </c>
      <c r="AD8359" s="2" t="n">
        <v>0.235537190082645</v>
      </c>
      <c r="AE8359" s="1" t="n">
        <v>33463</v>
      </c>
      <c r="AF8359" s="1" t="n">
        <v>38988</v>
      </c>
      <c r="AG8359" t="n">
        <v>2651</v>
      </c>
      <c r="AH8359" s="2" t="n">
        <v>0.23816368700027</v>
      </c>
      <c r="AI8359" s="2" t="n">
        <v>1</v>
      </c>
    </row>
    <row r="8360">
      <c r="A8360" t="n">
        <v>115</v>
      </c>
      <c r="B8360" t="n">
        <v>3316</v>
      </c>
      <c r="C8360" t="s">
        <v>139</v>
      </c>
      <c r="D8360" t="s">
        <v>35</v>
      </c>
      <c r="E8360" t="s">
        <v>139</v>
      </c>
      <c r="F8360" t="s">
        <v>36</v>
      </c>
      <c r="G8360" t="s">
        <v>217</v>
      </c>
      <c r="H8360" t="s">
        <v>95</v>
      </c>
      <c r="I8360" t="n">
        <v>-1</v>
      </c>
      <c r="J8360" t="n">
        <v>0</v>
      </c>
      <c r="K8360" s="2" t="n">
        <v>0.561960784313726</v>
      </c>
      <c r="L8360" s="3" t="n">
        <v>331</v>
      </c>
      <c r="M8360" s="3" t="n">
        <v>288</v>
      </c>
      <c r="N8360" s="3" t="n">
        <v>11126.32961525</v>
      </c>
      <c r="O8360" s="2" t="n">
        <v>0.0294080840946064</v>
      </c>
      <c r="P8360" s="2" t="n">
        <v>0.29558253034664</v>
      </c>
      <c r="Q8360" s="4" t="n">
        <v>0.10959257349149</v>
      </c>
      <c r="R8360" s="4" t="n">
        <v>0.257130847203104</v>
      </c>
      <c r="S8360" s="4" t="n">
        <v>1.0537715179577</v>
      </c>
      <c r="T8360" s="4" t="n">
        <v>0.239626403829619</v>
      </c>
      <c r="U8360" s="4" t="n">
        <v>0.421433758345525</v>
      </c>
      <c r="V8360" s="4" t="n">
        <v>0.0529869718606336</v>
      </c>
      <c r="W8360" s="4" t="n">
        <v>0.172665029146215</v>
      </c>
      <c r="X8360" t="n">
        <v>11132</v>
      </c>
      <c r="Y8360" t="n">
        <v>7991</v>
      </c>
      <c r="Z8360" t="n">
        <v>11132</v>
      </c>
      <c r="AA8360" t="n">
        <v>7991</v>
      </c>
      <c r="AB8360" s="2" t="n">
        <v>1</v>
      </c>
      <c r="AC8360" s="2" t="n">
        <v>0.717840459935322</v>
      </c>
      <c r="AD8360" s="2" t="n">
        <v>0.717840459935322</v>
      </c>
      <c r="AE8360" s="1" t="n">
        <v>33463</v>
      </c>
      <c r="AF8360" s="1" t="n">
        <v>33604</v>
      </c>
      <c r="AG8360" t="n">
        <v>8035</v>
      </c>
      <c r="AH8360" s="2" t="n">
        <v>0.721857874404815</v>
      </c>
      <c r="AI8360" s="2" t="n">
        <v>1</v>
      </c>
    </row>
    <row r="8361">
      <c r="A8361" t="n">
        <v>116</v>
      </c>
      <c r="B8361" t="n">
        <v>229</v>
      </c>
      <c r="C8361" t="s">
        <v>139</v>
      </c>
      <c r="D8361" t="s">
        <v>139</v>
      </c>
      <c r="E8361" t="s">
        <v>139</v>
      </c>
      <c r="F8361" t="s">
        <v>139</v>
      </c>
      <c r="G8361" t="s">
        <v>42</v>
      </c>
      <c r="H8361" t="s">
        <v>192</v>
      </c>
      <c r="I8361" t="n">
        <v>-1</v>
      </c>
      <c r="J8361" t="n">
        <v>1</v>
      </c>
      <c r="K8361" s="2" t="n">
        <v>0.388492063492063</v>
      </c>
      <c r="L8361" s="3" t="n">
        <v>623</v>
      </c>
      <c r="M8361" s="3" t="n">
        <v>-152</v>
      </c>
      <c r="N8361" s="3" t="n">
        <v>14944.5092235</v>
      </c>
      <c r="O8361" s="2" t="n">
        <v>0.0195247017059462</v>
      </c>
      <c r="P8361" s="2" t="n">
        <v>0.210334286559511</v>
      </c>
      <c r="Q8361" s="4" t="n">
        <v>0.381474404103389</v>
      </c>
      <c r="R8361" s="4" t="n">
        <v>0.907642264076521</v>
      </c>
      <c r="S8361" s="4" t="n">
        <v>1.6921123952273</v>
      </c>
      <c r="T8361" s="4" t="n">
        <v>0.90300672070472</v>
      </c>
      <c r="U8361" s="4" t="n">
        <v>0.97864311804932</v>
      </c>
      <c r="V8361" s="4" t="n">
        <v>0.978643868557253</v>
      </c>
      <c r="W8361" s="4" t="n">
        <v>0.978643868557253</v>
      </c>
      <c r="X8361" t="n">
        <v>11145</v>
      </c>
      <c r="Y8361" t="n">
        <v>10141</v>
      </c>
      <c r="Z8361" t="n">
        <v>11144</v>
      </c>
      <c r="AA8361" t="n">
        <v>10142</v>
      </c>
      <c r="AB8361" s="2" t="n">
        <v>0.99990140011832</v>
      </c>
      <c r="AC8361" s="2" t="n">
        <v>0.909996410624551</v>
      </c>
      <c r="AD8361" s="2" t="n">
        <v>0.909914759982055</v>
      </c>
      <c r="AE8361" s="1" t="n">
        <v>33451</v>
      </c>
      <c r="AF8361" s="1" t="n">
        <v>34346</v>
      </c>
      <c r="AG8361" t="n">
        <v>10248</v>
      </c>
      <c r="AH8361" s="2" t="n">
        <v>0.91968051691645</v>
      </c>
      <c r="AI8361" s="2" t="n">
        <v>1</v>
      </c>
    </row>
    <row r="8362">
      <c r="A8362" t="n">
        <v>116</v>
      </c>
      <c r="B8362" t="n">
        <v>3316</v>
      </c>
      <c r="C8362" t="s">
        <v>139</v>
      </c>
      <c r="D8362" t="s">
        <v>35</v>
      </c>
      <c r="E8362" t="s">
        <v>139</v>
      </c>
      <c r="F8362" t="s">
        <v>36</v>
      </c>
      <c r="G8362" t="s">
        <v>42</v>
      </c>
      <c r="H8362" t="s">
        <v>95</v>
      </c>
      <c r="I8362" t="n">
        <v>-1</v>
      </c>
      <c r="J8362" t="n">
        <v>0</v>
      </c>
      <c r="K8362" s="2" t="n">
        <v>0.53828197945845</v>
      </c>
      <c r="L8362" s="3" t="n">
        <v>623</v>
      </c>
      <c r="M8362" s="3" t="n">
        <v>-4</v>
      </c>
      <c r="N8362" s="3" t="n">
        <v>9053.02748742</v>
      </c>
      <c r="O8362" s="2" t="n">
        <v>0.0163934426229508</v>
      </c>
      <c r="P8362" s="2" t="n">
        <v>0.199224127143036</v>
      </c>
      <c r="Q8362" s="4" t="n">
        <v>0.889058524173028</v>
      </c>
      <c r="R8362" s="4" t="n">
        <v>1.46820265298461</v>
      </c>
      <c r="S8362" s="4" t="n">
        <v>1.52656831435365</v>
      </c>
      <c r="T8362" s="4" t="n">
        <v>1.44800662176156</v>
      </c>
      <c r="U8362" s="4" t="n">
        <v>1.45266120329114</v>
      </c>
      <c r="V8362" s="4" t="n">
        <v>1.24695391401253</v>
      </c>
      <c r="W8362" s="4" t="n">
        <v>1.24695391401253</v>
      </c>
      <c r="X8362" t="n">
        <v>11144</v>
      </c>
      <c r="Y8362" t="n">
        <v>7991</v>
      </c>
      <c r="Z8362" t="n">
        <v>11144</v>
      </c>
      <c r="AA8362" t="n">
        <v>7991</v>
      </c>
      <c r="AB8362" s="2" t="n">
        <v>1</v>
      </c>
      <c r="AC8362" s="2" t="n">
        <v>0.717067480258435</v>
      </c>
      <c r="AD8362" s="2" t="n">
        <v>0.717067480258435</v>
      </c>
      <c r="AE8362" s="1" t="n">
        <v>33451</v>
      </c>
      <c r="AF8362" s="1" t="n">
        <v>33604</v>
      </c>
      <c r="AG8362" t="n">
        <v>8035</v>
      </c>
      <c r="AH8362" s="2" t="n">
        <v>0.721080498967962</v>
      </c>
      <c r="AI8362" s="2" t="n">
        <v>1</v>
      </c>
    </row>
    <row r="8363">
      <c r="A8363" t="n">
        <v>116</v>
      </c>
      <c r="B8363" t="n">
        <v>1864</v>
      </c>
      <c r="C8363" t="s">
        <v>139</v>
      </c>
      <c r="D8363" t="s">
        <v>35</v>
      </c>
      <c r="E8363" t="s">
        <v>139</v>
      </c>
      <c r="F8363" t="s">
        <v>36</v>
      </c>
      <c r="G8363" t="s">
        <v>42</v>
      </c>
      <c r="H8363" t="s">
        <v>42</v>
      </c>
      <c r="I8363" t="n">
        <v>-1</v>
      </c>
      <c r="J8363" t="n">
        <v>0</v>
      </c>
      <c r="K8363" s="2" t="n">
        <v>1</v>
      </c>
      <c r="L8363" s="3" t="n">
        <v>623</v>
      </c>
      <c r="M8363" s="3" t="n">
        <v>12</v>
      </c>
      <c r="N8363" s="3" t="n">
        <v>75.36696406</v>
      </c>
      <c r="O8363" s="2" t="n">
        <v>1</v>
      </c>
      <c r="P8363" s="2" t="n">
        <v>1</v>
      </c>
      <c r="Q8363" s="4"/>
      <c r="R8363" s="4" t="n">
        <v>0</v>
      </c>
      <c r="S8363" s="4" t="n">
        <v>0</v>
      </c>
      <c r="T8363" s="4" t="n">
        <v>-0.000732582739840802</v>
      </c>
      <c r="U8363" s="4" t="n">
        <v>0.000732582739840802</v>
      </c>
      <c r="V8363" s="4" t="n">
        <v>-0.206369460852783</v>
      </c>
      <c r="W8363" s="4" t="n">
        <v>0.223591194316452</v>
      </c>
      <c r="X8363" t="n">
        <v>11144</v>
      </c>
      <c r="Y8363" t="n">
        <v>8031</v>
      </c>
      <c r="Z8363" t="n">
        <v>11144</v>
      </c>
      <c r="AA8363" t="n">
        <v>8031</v>
      </c>
      <c r="AB8363" s="2" t="n">
        <v>1</v>
      </c>
      <c r="AC8363" s="2" t="n">
        <v>0.720656855707107</v>
      </c>
      <c r="AD8363" s="2" t="n">
        <v>0.720656855707107</v>
      </c>
      <c r="AE8363" s="1" t="n">
        <v>33451</v>
      </c>
      <c r="AF8363" s="1" t="n">
        <v>33604</v>
      </c>
      <c r="AG8363" t="n">
        <v>8035</v>
      </c>
      <c r="AH8363" s="2" t="n">
        <v>0.721080498967962</v>
      </c>
      <c r="AI8363" s="2" t="n">
        <v>1</v>
      </c>
    </row>
    <row r="8364">
      <c r="A8364" t="n">
        <v>116</v>
      </c>
      <c r="B8364" t="n">
        <v>188</v>
      </c>
      <c r="C8364" t="s">
        <v>139</v>
      </c>
      <c r="D8364" t="s">
        <v>35</v>
      </c>
      <c r="E8364" t="s">
        <v>139</v>
      </c>
      <c r="F8364" t="s">
        <v>36</v>
      </c>
      <c r="G8364" t="s">
        <v>42</v>
      </c>
      <c r="H8364" t="s">
        <v>38</v>
      </c>
      <c r="I8364" t="n">
        <v>-1</v>
      </c>
      <c r="J8364" t="n">
        <v>0</v>
      </c>
      <c r="K8364" s="2" t="n">
        <v>0.411640211640212</v>
      </c>
      <c r="L8364" s="3" t="n">
        <v>623</v>
      </c>
      <c r="M8364" s="3" t="n">
        <v>-252</v>
      </c>
      <c r="N8364" s="3" t="n">
        <v>8651.6857693</v>
      </c>
      <c r="O8364" s="2" t="n">
        <v>0.0293668954996186</v>
      </c>
      <c r="P8364" s="2" t="n">
        <v>0.29862700228833</v>
      </c>
      <c r="Q8364" s="4" t="n">
        <v>-0.0302554027504912</v>
      </c>
      <c r="R8364" s="4" t="n">
        <v>-0.165361289092296</v>
      </c>
      <c r="S8364" s="4" t="n">
        <v>1.12266311975591</v>
      </c>
      <c r="T8364" s="4" t="n">
        <v>-0.192036778298639</v>
      </c>
      <c r="U8364" s="4" t="n">
        <v>0.546066128249763</v>
      </c>
      <c r="V8364" s="4" t="n">
        <v>0.00249435664092603</v>
      </c>
      <c r="W8364" s="4" t="n">
        <v>0.412840334750346</v>
      </c>
      <c r="X8364" t="n">
        <v>11144</v>
      </c>
      <c r="Y8364" t="n">
        <v>2622</v>
      </c>
      <c r="Z8364" t="n">
        <v>11144</v>
      </c>
      <c r="AA8364" t="n">
        <v>2622</v>
      </c>
      <c r="AB8364" s="2" t="n">
        <v>1</v>
      </c>
      <c r="AC8364" s="2" t="n">
        <v>0.235283560660445</v>
      </c>
      <c r="AD8364" s="2" t="n">
        <v>0.235283560660445</v>
      </c>
      <c r="AE8364" s="1" t="n">
        <v>33451</v>
      </c>
      <c r="AF8364" s="1" t="n">
        <v>38988</v>
      </c>
      <c r="AG8364" t="n">
        <v>2651</v>
      </c>
      <c r="AH8364" s="2" t="n">
        <v>0.237907206317868</v>
      </c>
      <c r="AI8364" s="2" t="n">
        <v>1</v>
      </c>
    </row>
    <row r="8365">
      <c r="A8365" t="n">
        <v>116</v>
      </c>
      <c r="B8365" t="n">
        <v>427</v>
      </c>
      <c r="C8365" t="s">
        <v>139</v>
      </c>
      <c r="D8365" t="s">
        <v>35</v>
      </c>
      <c r="E8365" t="s">
        <v>139</v>
      </c>
      <c r="F8365" t="s">
        <v>36</v>
      </c>
      <c r="G8365" t="s">
        <v>42</v>
      </c>
      <c r="H8365" t="s">
        <v>97</v>
      </c>
      <c r="I8365" t="n">
        <v>-1</v>
      </c>
      <c r="J8365" t="n">
        <v>1</v>
      </c>
      <c r="K8365" s="2" t="n">
        <v>0.622574955908289</v>
      </c>
      <c r="L8365" s="3" t="n">
        <v>623</v>
      </c>
      <c r="M8365" s="3" t="n">
        <v>-233</v>
      </c>
      <c r="N8365" s="3" t="n">
        <v>7708.93544444</v>
      </c>
      <c r="O8365" s="2" t="n">
        <v>0.0198849424712356</v>
      </c>
      <c r="P8365" s="2" t="n">
        <v>0.19072036018009</v>
      </c>
      <c r="Q8365" s="4" t="n">
        <v>0.461018246778104</v>
      </c>
      <c r="R8365" s="4" t="n">
        <v>1.20771728364182</v>
      </c>
      <c r="S8365" s="4" t="n">
        <v>1.91180500250125</v>
      </c>
      <c r="T8365" s="4" t="n">
        <v>1.1972352039604</v>
      </c>
      <c r="U8365" s="4" t="n">
        <v>1.23227649764409</v>
      </c>
      <c r="V8365" s="4" t="n">
        <v>0.998747542857774</v>
      </c>
      <c r="W8365" s="4" t="n">
        <v>1.00591990212406</v>
      </c>
      <c r="X8365" t="n">
        <v>11144</v>
      </c>
      <c r="Y8365" t="n">
        <v>7996</v>
      </c>
      <c r="Z8365" t="n">
        <v>11144</v>
      </c>
      <c r="AA8365" t="n">
        <v>7996</v>
      </c>
      <c r="AB8365" s="2" t="n">
        <v>1</v>
      </c>
      <c r="AC8365" s="2" t="n">
        <v>0.717516152189519</v>
      </c>
      <c r="AD8365" s="2" t="n">
        <v>0.717516152189519</v>
      </c>
      <c r="AE8365" s="1" t="n">
        <v>33451</v>
      </c>
      <c r="AF8365" s="1" t="n">
        <v>33604</v>
      </c>
      <c r="AG8365" t="n">
        <v>8035</v>
      </c>
      <c r="AH8365" s="2" t="n">
        <v>0.721080498967962</v>
      </c>
      <c r="AI8365" s="2" t="n">
        <v>1</v>
      </c>
    </row>
    <row r="8366">
      <c r="A8366" t="n">
        <v>117</v>
      </c>
      <c r="B8366" t="n">
        <v>248</v>
      </c>
      <c r="C8366" t="s">
        <v>139</v>
      </c>
      <c r="D8366" t="s">
        <v>139</v>
      </c>
      <c r="E8366" t="s">
        <v>139</v>
      </c>
      <c r="F8366" t="s">
        <v>139</v>
      </c>
      <c r="G8366" t="s">
        <v>98</v>
      </c>
      <c r="H8366" t="s">
        <v>182</v>
      </c>
      <c r="I8366" t="n">
        <v>1</v>
      </c>
      <c r="J8366" t="n">
        <v>1</v>
      </c>
      <c r="K8366" s="2" t="n">
        <v>0.469896331738437</v>
      </c>
      <c r="L8366" s="3" t="n">
        <v>1051</v>
      </c>
      <c r="M8366" s="3" t="n">
        <v>-744</v>
      </c>
      <c r="N8366" s="3" t="n">
        <v>12520.40869787</v>
      </c>
      <c r="O8366" s="2" t="n">
        <v>0.00251662771885673</v>
      </c>
      <c r="P8366" s="2" t="n">
        <v>0.0264245910479957</v>
      </c>
      <c r="Q8366" s="4" t="n">
        <v>0.880699225085601</v>
      </c>
      <c r="R8366" s="4" t="n">
        <v>5.91069811252921</v>
      </c>
      <c r="S8366" s="4" t="n">
        <v>6.16106575588711</v>
      </c>
      <c r="T8366" s="4" t="n">
        <v>5.89626137059602</v>
      </c>
      <c r="U8366" s="4" t="n">
        <v>5.89626137059602</v>
      </c>
      <c r="V8366" s="4" t="n">
        <v>6.32907355942207</v>
      </c>
      <c r="W8366" s="4" t="n">
        <v>6.32907355942207</v>
      </c>
      <c r="X8366" t="n">
        <v>11137</v>
      </c>
      <c r="Y8366" t="n">
        <v>5563</v>
      </c>
      <c r="Z8366" t="n">
        <v>11136</v>
      </c>
      <c r="AA8366" t="n">
        <v>5564</v>
      </c>
      <c r="AB8366" s="2" t="n">
        <v>0.999820273184759</v>
      </c>
      <c r="AC8366" s="2" t="n">
        <v>0.499551005747126</v>
      </c>
      <c r="AD8366" s="2" t="n">
        <v>0.499506150668941</v>
      </c>
      <c r="AE8366" s="1" t="n">
        <v>33451</v>
      </c>
      <c r="AF8366" s="1" t="n">
        <v>38988</v>
      </c>
      <c r="AG8366" t="n">
        <v>5606</v>
      </c>
      <c r="AH8366" s="2" t="n">
        <v>0.503096114152383</v>
      </c>
      <c r="AI8366" s="2" t="n">
        <v>1</v>
      </c>
    </row>
    <row r="8367">
      <c r="A8367" t="n">
        <v>117</v>
      </c>
      <c r="B8367" t="n">
        <v>426</v>
      </c>
      <c r="C8367" t="s">
        <v>139</v>
      </c>
      <c r="D8367" t="s">
        <v>35</v>
      </c>
      <c r="E8367" t="s">
        <v>139</v>
      </c>
      <c r="F8367" t="s">
        <v>39</v>
      </c>
      <c r="G8367" t="s">
        <v>98</v>
      </c>
      <c r="H8367" t="s">
        <v>201</v>
      </c>
      <c r="I8367" t="n">
        <v>1</v>
      </c>
      <c r="J8367" t="n">
        <v>-1</v>
      </c>
      <c r="K8367" s="2" t="n">
        <v>0.584625815747097</v>
      </c>
      <c r="L8367" s="3" t="n">
        <v>1051</v>
      </c>
      <c r="M8367" s="3" t="n">
        <v>-723</v>
      </c>
      <c r="N8367" s="3" t="n">
        <v>8612.6170276</v>
      </c>
      <c r="O8367" s="2" t="n">
        <v>0.00356489945155393</v>
      </c>
      <c r="P8367" s="2" t="n">
        <v>0.0325411334552102</v>
      </c>
      <c r="Q8367" s="4" t="n">
        <v>0.859095495826071</v>
      </c>
      <c r="R8367" s="4" t="n">
        <v>4.89552457038391</v>
      </c>
      <c r="S8367" s="4" t="n">
        <v>5.16126967093236</v>
      </c>
      <c r="T8367" s="4" t="n">
        <v>4.88254820856831</v>
      </c>
      <c r="U8367" s="4" t="n">
        <v>4.88592508584548</v>
      </c>
      <c r="V8367" s="4" t="n">
        <v>4.95566162334593</v>
      </c>
      <c r="W8367" s="4" t="n">
        <v>4.95566162334593</v>
      </c>
      <c r="X8367" t="n">
        <v>11475</v>
      </c>
      <c r="Y8367" t="n">
        <v>10940</v>
      </c>
      <c r="Z8367" t="n">
        <v>11136</v>
      </c>
      <c r="AA8367" t="n">
        <v>11279</v>
      </c>
      <c r="AB8367" s="2" t="n">
        <v>0.982399425287356</v>
      </c>
      <c r="AC8367" s="2" t="n">
        <v>0.969944143984396</v>
      </c>
      <c r="AD8367" s="2" t="n">
        <v>0.953376906318083</v>
      </c>
      <c r="AE8367" s="1" t="n">
        <v>33451</v>
      </c>
      <c r="AF8367" s="1" t="n">
        <v>33604</v>
      </c>
      <c r="AG8367" t="n">
        <v>10990</v>
      </c>
      <c r="AH8367" s="2" t="n">
        <v>0.986269406802477</v>
      </c>
      <c r="AI8367" s="2" t="n">
        <v>0.970676558911853</v>
      </c>
    </row>
    <row r="8368">
      <c r="A8368" t="n">
        <v>117</v>
      </c>
      <c r="B8368" t="n">
        <v>189</v>
      </c>
      <c r="C8368" t="s">
        <v>139</v>
      </c>
      <c r="D8368" t="s">
        <v>139</v>
      </c>
      <c r="E8368" t="s">
        <v>139</v>
      </c>
      <c r="F8368" t="s">
        <v>139</v>
      </c>
      <c r="G8368" t="s">
        <v>98</v>
      </c>
      <c r="H8368" t="s">
        <v>280</v>
      </c>
      <c r="I8368" t="n">
        <v>1</v>
      </c>
      <c r="J8368" t="n">
        <v>-1</v>
      </c>
      <c r="K8368" s="2" t="n">
        <v>0.592748538011696</v>
      </c>
      <c r="L8368" s="3" t="n">
        <v>1051</v>
      </c>
      <c r="M8368" s="3" t="n">
        <v>-449</v>
      </c>
      <c r="N8368" s="3" t="n">
        <v>5851.77713684</v>
      </c>
      <c r="O8368" s="2" t="n">
        <v>0.0103896103896104</v>
      </c>
      <c r="P8368" s="2" t="n">
        <v>0.0545454545454545</v>
      </c>
      <c r="Q8368" s="4" t="n">
        <v>0.805774278215223</v>
      </c>
      <c r="R8368" s="4" t="n">
        <v>3.56961038961039</v>
      </c>
      <c r="S8368" s="4" t="n">
        <v>3.95402597402597</v>
      </c>
      <c r="T8368" s="4" t="n">
        <v>3.85927881339293</v>
      </c>
      <c r="U8368" s="4" t="n">
        <v>3.85927881339293</v>
      </c>
      <c r="V8368" s="4" t="n">
        <v>4.03596718063789</v>
      </c>
      <c r="W8368" s="4" t="n">
        <v>4.03596718063789</v>
      </c>
      <c r="X8368" t="n">
        <v>11136</v>
      </c>
      <c r="Y8368" t="n">
        <v>385</v>
      </c>
      <c r="Z8368" t="n">
        <v>11136</v>
      </c>
      <c r="AA8368" t="n">
        <v>385</v>
      </c>
      <c r="AB8368" s="2" t="n">
        <v>1</v>
      </c>
      <c r="AC8368" s="2" t="n">
        <v>0.0345725574712644</v>
      </c>
      <c r="AD8368" s="2" t="n">
        <v>0.0345725574712644</v>
      </c>
      <c r="AE8368" s="1" t="n">
        <v>33451</v>
      </c>
      <c r="AF8368" s="1" t="n">
        <v>44210</v>
      </c>
      <c r="AG8368" t="n">
        <v>384</v>
      </c>
      <c r="AH8368" s="2" t="n">
        <v>0.034461096652607</v>
      </c>
      <c r="AI8368" s="2" t="n">
        <v>1</v>
      </c>
    </row>
    <row r="8369">
      <c r="A8369" t="n">
        <v>118</v>
      </c>
      <c r="B8369" t="n">
        <v>1165</v>
      </c>
      <c r="C8369" t="s">
        <v>139</v>
      </c>
      <c r="D8369" t="s">
        <v>35</v>
      </c>
      <c r="E8369" t="s">
        <v>139</v>
      </c>
      <c r="F8369" t="s">
        <v>36</v>
      </c>
      <c r="G8369" t="s">
        <v>81</v>
      </c>
      <c r="H8369" t="s">
        <v>81</v>
      </c>
      <c r="I8369" t="n">
        <v>-1</v>
      </c>
      <c r="J8369" t="n">
        <v>0</v>
      </c>
      <c r="K8369" s="2" t="n">
        <v>1</v>
      </c>
      <c r="L8369" s="3" t="n">
        <v>169</v>
      </c>
      <c r="M8369" s="3" t="n">
        <v>28</v>
      </c>
      <c r="N8369" s="3" t="n">
        <v>74.29160816</v>
      </c>
      <c r="O8369" s="2" t="n">
        <v>1</v>
      </c>
      <c r="P8369" s="2" t="n">
        <v>1</v>
      </c>
      <c r="Q8369" s="4"/>
      <c r="R8369" s="4" t="n">
        <v>0</v>
      </c>
      <c r="S8369" s="4" t="n">
        <v>0</v>
      </c>
      <c r="T8369" s="4" t="n">
        <v>-0.00319949084749493</v>
      </c>
      <c r="U8369" s="4" t="n">
        <v>0.00352703096137203</v>
      </c>
      <c r="V8369" s="4" t="n">
        <v>-0.220064998835268</v>
      </c>
      <c r="W8369" s="4" t="n">
        <v>0.23630205694307</v>
      </c>
      <c r="X8369" t="n">
        <v>10941</v>
      </c>
      <c r="Y8369" t="n">
        <v>7975</v>
      </c>
      <c r="Z8369" t="n">
        <v>10941</v>
      </c>
      <c r="AA8369" t="n">
        <v>7975</v>
      </c>
      <c r="AB8369" s="2" t="n">
        <v>1</v>
      </c>
      <c r="AC8369" s="2" t="n">
        <v>0.728909606068915</v>
      </c>
      <c r="AD8369" s="2" t="n">
        <v>0.728909606068915</v>
      </c>
      <c r="AE8369" s="1" t="n">
        <v>33635</v>
      </c>
      <c r="AF8369" s="1" t="n">
        <v>33635</v>
      </c>
      <c r="AG8369" t="n">
        <v>8004</v>
      </c>
      <c r="AH8369" s="2" t="n">
        <v>0.730358609362168</v>
      </c>
      <c r="AI8369" s="2" t="n">
        <v>1</v>
      </c>
    </row>
    <row r="8370">
      <c r="A8370" t="n">
        <v>120</v>
      </c>
      <c r="B8370" t="n">
        <v>1792</v>
      </c>
      <c r="C8370" t="s">
        <v>139</v>
      </c>
      <c r="D8370" t="s">
        <v>35</v>
      </c>
      <c r="E8370" t="s">
        <v>139</v>
      </c>
      <c r="F8370" t="s">
        <v>36</v>
      </c>
      <c r="G8370" t="s">
        <v>218</v>
      </c>
      <c r="H8370" t="s">
        <v>218</v>
      </c>
      <c r="I8370" t="n">
        <v>-1</v>
      </c>
      <c r="J8370" t="n">
        <v>0</v>
      </c>
      <c r="K8370" s="2" t="n">
        <v>1</v>
      </c>
      <c r="L8370" s="3" t="n">
        <v>100</v>
      </c>
      <c r="M8370" s="3" t="n">
        <v>2</v>
      </c>
      <c r="N8370" s="3" t="n">
        <v>85.09074986</v>
      </c>
      <c r="O8370" s="2" t="n">
        <v>1</v>
      </c>
      <c r="P8370" s="2" t="n">
        <v>1</v>
      </c>
      <c r="Q8370" s="4"/>
      <c r="R8370" s="4" t="n">
        <v>0</v>
      </c>
      <c r="S8370" s="4" t="n">
        <v>0</v>
      </c>
      <c r="T8370" s="4" t="n">
        <v>-0.00334716631431858</v>
      </c>
      <c r="U8370" s="4" t="n">
        <v>0.00568752162000702</v>
      </c>
      <c r="V8370" s="4" t="n">
        <v>-0.417084591852944</v>
      </c>
      <c r="W8370" s="4" t="n">
        <v>0.417084591852944</v>
      </c>
      <c r="X8370" t="n">
        <v>10893</v>
      </c>
      <c r="Y8370" t="n">
        <v>7923</v>
      </c>
      <c r="Z8370" t="n">
        <v>10893</v>
      </c>
      <c r="AA8370" t="n">
        <v>7923</v>
      </c>
      <c r="AB8370" s="2" t="n">
        <v>1</v>
      </c>
      <c r="AC8370" s="2" t="n">
        <v>0.72734783806114</v>
      </c>
      <c r="AD8370" s="2" t="n">
        <v>0.72734783806114</v>
      </c>
      <c r="AE8370" s="1" t="n">
        <v>33695</v>
      </c>
      <c r="AF8370" s="1" t="n">
        <v>33695</v>
      </c>
      <c r="AG8370" t="n">
        <v>7944</v>
      </c>
      <c r="AH8370" s="2" t="n">
        <v>0.728874208642995</v>
      </c>
      <c r="AI8370" s="2" t="n">
        <v>1</v>
      </c>
    </row>
    <row r="8371">
      <c r="A8371" t="n">
        <v>123</v>
      </c>
      <c r="B8371" t="n">
        <v>1898</v>
      </c>
      <c r="C8371" t="s">
        <v>139</v>
      </c>
      <c r="D8371" t="s">
        <v>35</v>
      </c>
      <c r="E8371" t="s">
        <v>139</v>
      </c>
      <c r="F8371" t="s">
        <v>36</v>
      </c>
      <c r="G8371" t="s">
        <v>219</v>
      </c>
      <c r="H8371" t="s">
        <v>219</v>
      </c>
      <c r="I8371" t="n">
        <v>-1</v>
      </c>
      <c r="J8371" t="n">
        <v>0</v>
      </c>
      <c r="K8371" s="2" t="n">
        <v>1</v>
      </c>
      <c r="L8371" s="3" t="n">
        <v>465</v>
      </c>
      <c r="M8371" s="3" t="n">
        <v>-118</v>
      </c>
      <c r="N8371" s="3" t="n">
        <v>75.62495036</v>
      </c>
      <c r="O8371" s="2" t="n">
        <v>1</v>
      </c>
      <c r="P8371" s="2" t="n">
        <v>1</v>
      </c>
      <c r="Q8371" s="4"/>
      <c r="R8371" s="4" t="n">
        <v>0</v>
      </c>
      <c r="S8371" s="4" t="n">
        <v>0</v>
      </c>
      <c r="T8371" s="4" t="n">
        <v>-0.000739620758970124</v>
      </c>
      <c r="U8371" s="4" t="n">
        <v>0.0332275133247458</v>
      </c>
      <c r="V8371" s="4" t="n">
        <v>-0.222048975584055</v>
      </c>
      <c r="W8371" s="4" t="n">
        <v>0.258522108086758</v>
      </c>
      <c r="X8371" t="n">
        <v>9880</v>
      </c>
      <c r="Y8371" t="n">
        <v>6836</v>
      </c>
      <c r="Z8371" t="n">
        <v>9880</v>
      </c>
      <c r="AA8371" t="n">
        <v>6836</v>
      </c>
      <c r="AB8371" s="2" t="n">
        <v>1</v>
      </c>
      <c r="AC8371" s="2" t="n">
        <v>0.691902834008097</v>
      </c>
      <c r="AD8371" s="2" t="n">
        <v>0.691902834008097</v>
      </c>
      <c r="AE8371" s="1" t="n">
        <v>34715</v>
      </c>
      <c r="AF8371" s="1" t="n">
        <v>34716</v>
      </c>
      <c r="AG8371" t="n">
        <v>6923</v>
      </c>
      <c r="AH8371" s="2" t="n">
        <v>0.70077943111651</v>
      </c>
      <c r="AI8371" s="2" t="n">
        <v>1</v>
      </c>
    </row>
    <row r="8372">
      <c r="A8372" t="n">
        <v>130</v>
      </c>
      <c r="B8372" t="n">
        <v>3310</v>
      </c>
      <c r="C8372" t="s">
        <v>139</v>
      </c>
      <c r="D8372" t="s">
        <v>35</v>
      </c>
      <c r="E8372" t="s">
        <v>139</v>
      </c>
      <c r="F8372" t="s">
        <v>36</v>
      </c>
      <c r="G8372" t="s">
        <v>229</v>
      </c>
      <c r="H8372" t="s">
        <v>61</v>
      </c>
      <c r="I8372" t="n">
        <v>-1</v>
      </c>
      <c r="J8372" t="n">
        <v>1</v>
      </c>
      <c r="K8372" s="2" t="n">
        <v>0.561111111111111</v>
      </c>
      <c r="L8372" s="3" t="n">
        <v>1335</v>
      </c>
      <c r="M8372" s="3" t="n">
        <v>-597</v>
      </c>
      <c r="N8372" s="3" t="n">
        <v>7345.25421953</v>
      </c>
      <c r="O8372" s="2" t="n">
        <v>0.013923805840263</v>
      </c>
      <c r="P8372" s="2" t="n">
        <v>0.135757106942564</v>
      </c>
      <c r="Q8372" s="4" t="n">
        <v>0.397921161011963</v>
      </c>
      <c r="R8372" s="4" t="n">
        <v>1.39085349062077</v>
      </c>
      <c r="S8372" s="4" t="n">
        <v>2.39877520789016</v>
      </c>
      <c r="T8372" s="4" t="n">
        <v>1.38003323213873</v>
      </c>
      <c r="U8372" s="4" t="n">
        <v>1.44414917183794</v>
      </c>
      <c r="V8372" s="4" t="n">
        <v>0.916069619457597</v>
      </c>
      <c r="W8372" s="4" t="n">
        <v>0.931138941295729</v>
      </c>
      <c r="X8372" t="n">
        <v>9173</v>
      </c>
      <c r="Y8372" t="n">
        <v>5171</v>
      </c>
      <c r="Z8372" t="n">
        <v>8156</v>
      </c>
      <c r="AA8372" t="n">
        <v>6188</v>
      </c>
      <c r="AB8372" s="2" t="n">
        <v>0.835649644473174</v>
      </c>
      <c r="AC8372" s="2" t="n">
        <v>0.634011770475723</v>
      </c>
      <c r="AD8372" s="2" t="n">
        <v>0.563719611904502</v>
      </c>
      <c r="AE8372" s="1" t="n">
        <v>36439</v>
      </c>
      <c r="AF8372" s="1" t="n">
        <v>35419</v>
      </c>
      <c r="AG8372" t="n">
        <v>5200</v>
      </c>
      <c r="AH8372" s="2" t="n">
        <v>0.637645616186389</v>
      </c>
      <c r="AI8372" s="2" t="n">
        <v>0.836012861736334</v>
      </c>
    </row>
    <row r="8373">
      <c r="A8373" t="n">
        <v>138</v>
      </c>
      <c r="B8373" t="n">
        <v>1001</v>
      </c>
      <c r="C8373" t="s">
        <v>139</v>
      </c>
      <c r="D8373" t="s">
        <v>35</v>
      </c>
      <c r="E8373" t="s">
        <v>139</v>
      </c>
      <c r="F8373" t="s">
        <v>36</v>
      </c>
      <c r="G8373" t="s">
        <v>232</v>
      </c>
      <c r="H8373" t="s">
        <v>198</v>
      </c>
      <c r="I8373" t="n">
        <v>-1</v>
      </c>
      <c r="J8373" t="n">
        <v>1</v>
      </c>
      <c r="K8373" s="2" t="n">
        <v>0.807602339181286</v>
      </c>
      <c r="L8373" s="3" t="n">
        <v>127</v>
      </c>
      <c r="M8373" s="3" t="n">
        <v>245</v>
      </c>
      <c r="N8373" s="3" t="n">
        <v>10615.76132771</v>
      </c>
      <c r="O8373" s="2" t="n">
        <v>0.0106304079110012</v>
      </c>
      <c r="P8373" s="2" t="n">
        <v>0.0959208899876391</v>
      </c>
      <c r="Q8373" s="4" t="n">
        <v>-0.815092453773113</v>
      </c>
      <c r="R8373" s="4" t="n">
        <v>-2.42230227441286</v>
      </c>
      <c r="S8373" s="4" t="n">
        <v>2.67221154511743</v>
      </c>
      <c r="T8373" s="4" t="n">
        <v>-2.44041776724247</v>
      </c>
      <c r="U8373" s="4" t="n">
        <v>2.44041776724247</v>
      </c>
      <c r="V8373" s="4" t="n">
        <v>-2.75404658627881</v>
      </c>
      <c r="W8373" s="4" t="n">
        <v>2.75404658627881</v>
      </c>
      <c r="X8373" t="n">
        <v>8003</v>
      </c>
      <c r="Y8373" t="n">
        <v>4045</v>
      </c>
      <c r="Z8373" t="n">
        <v>8003</v>
      </c>
      <c r="AA8373" t="n">
        <v>4045</v>
      </c>
      <c r="AB8373" s="2" t="n">
        <v>1</v>
      </c>
      <c r="AC8373" s="2" t="n">
        <v>0.505435461701862</v>
      </c>
      <c r="AD8373" s="2" t="n">
        <v>0.505435461701862</v>
      </c>
      <c r="AE8373" s="1" t="n">
        <v>36592</v>
      </c>
      <c r="AF8373" s="1" t="n">
        <v>37504</v>
      </c>
      <c r="AG8373" t="n">
        <v>4135</v>
      </c>
      <c r="AH8373" s="2" t="n">
        <v>0.516745813546613</v>
      </c>
      <c r="AI8373" s="2" t="n">
        <v>1</v>
      </c>
    </row>
    <row r="8374">
      <c r="A8374" t="n">
        <v>142</v>
      </c>
      <c r="B8374" t="n">
        <v>221</v>
      </c>
      <c r="C8374" t="s">
        <v>139</v>
      </c>
      <c r="D8374" t="s">
        <v>139</v>
      </c>
      <c r="E8374" t="s">
        <v>139</v>
      </c>
      <c r="F8374" t="s">
        <v>139</v>
      </c>
      <c r="G8374" t="s">
        <v>314</v>
      </c>
      <c r="H8374" t="s">
        <v>230</v>
      </c>
      <c r="I8374" t="n">
        <v>-1</v>
      </c>
      <c r="J8374" t="n">
        <v>0</v>
      </c>
      <c r="K8374" s="2" t="n">
        <v>0.678427128427128</v>
      </c>
      <c r="L8374" s="3" t="n">
        <v>1271</v>
      </c>
      <c r="M8374" s="3" t="n">
        <v>-91</v>
      </c>
      <c r="N8374" s="3" t="n">
        <v>828.01774404</v>
      </c>
      <c r="O8374" s="2" t="n">
        <v>0.0355801541806681</v>
      </c>
      <c r="P8374" s="2" t="n">
        <v>0.33445344929828</v>
      </c>
      <c r="Q8374" s="4" t="n">
        <v>-0.54744824759172</v>
      </c>
      <c r="R8374" s="4" t="n">
        <v>-0.816456335244119</v>
      </c>
      <c r="S8374" s="4" t="n">
        <v>1.02365143308954</v>
      </c>
      <c r="T8374" s="4" t="n">
        <v>-0.809054279538434</v>
      </c>
      <c r="U8374" s="4" t="n">
        <v>0.82748105885231</v>
      </c>
      <c r="V8374" s="4" t="n">
        <v>-0.894048685825754</v>
      </c>
      <c r="W8374" s="4" t="n">
        <v>0.894048685825754</v>
      </c>
      <c r="X8374" t="n">
        <v>10839</v>
      </c>
      <c r="Y8374" t="n">
        <v>5059</v>
      </c>
      <c r="Z8374" t="n">
        <v>10839</v>
      </c>
      <c r="AA8374" t="n">
        <v>5059</v>
      </c>
      <c r="AB8374" s="2" t="n">
        <v>1</v>
      </c>
      <c r="AC8374" s="2" t="n">
        <v>0.466740474213488</v>
      </c>
      <c r="AD8374" s="2" t="n">
        <v>0.466740474213488</v>
      </c>
      <c r="AE8374" s="1" t="n">
        <v>33756</v>
      </c>
      <c r="AF8374" s="1" t="n">
        <v>35916</v>
      </c>
      <c r="AG8374" t="n">
        <v>5084</v>
      </c>
      <c r="AH8374" s="2" t="n">
        <v>0.469090238051301</v>
      </c>
      <c r="AI8374" s="2" t="n">
        <v>1</v>
      </c>
    </row>
    <row r="8375">
      <c r="A8375" t="n">
        <v>142</v>
      </c>
      <c r="B8375" t="n">
        <v>165</v>
      </c>
      <c r="C8375" t="s">
        <v>139</v>
      </c>
      <c r="D8375" t="s">
        <v>139</v>
      </c>
      <c r="E8375" t="s">
        <v>139</v>
      </c>
      <c r="F8375" t="s">
        <v>139</v>
      </c>
      <c r="G8375" t="s">
        <v>314</v>
      </c>
      <c r="H8375" t="s">
        <v>102</v>
      </c>
      <c r="I8375" t="n">
        <v>1</v>
      </c>
      <c r="J8375" t="n">
        <v>1</v>
      </c>
      <c r="K8375" s="2" t="n">
        <v>0.662231559290383</v>
      </c>
      <c r="L8375" s="3" t="n">
        <v>1271</v>
      </c>
      <c r="M8375" s="3" t="n">
        <v>493</v>
      </c>
      <c r="N8375" s="3" t="n">
        <v>9828.11216351</v>
      </c>
      <c r="O8375" s="2" t="n">
        <v>0.00893288266537904</v>
      </c>
      <c r="P8375" s="2" t="n">
        <v>0.0866731047802994</v>
      </c>
      <c r="Q8375" s="4" t="n">
        <v>-0.640925700365408</v>
      </c>
      <c r="R8375" s="4" t="n">
        <v>-2.78435263157894</v>
      </c>
      <c r="S8375" s="4" t="n">
        <v>3.57011409946886</v>
      </c>
      <c r="T8375" s="4" t="n">
        <v>-2.77053260484267</v>
      </c>
      <c r="U8375" s="4" t="n">
        <v>2.77500635101644</v>
      </c>
      <c r="V8375" s="4" t="n">
        <v>-2.43096738197949</v>
      </c>
      <c r="W8375" s="4" t="n">
        <v>2.43096738197949</v>
      </c>
      <c r="X8375" t="n">
        <v>10840</v>
      </c>
      <c r="Y8375" t="n">
        <v>4142</v>
      </c>
      <c r="Z8375" t="n">
        <v>10839</v>
      </c>
      <c r="AA8375" t="n">
        <v>4143</v>
      </c>
      <c r="AB8375" s="2" t="n">
        <v>0.999758629012793</v>
      </c>
      <c r="AC8375" s="2" t="n">
        <v>0.382138573669158</v>
      </c>
      <c r="AD8375" s="2" t="n">
        <v>0.38210332103321</v>
      </c>
      <c r="AE8375" s="1" t="n">
        <v>33756</v>
      </c>
      <c r="AF8375" s="1" t="n">
        <v>40452</v>
      </c>
      <c r="AG8375" t="n">
        <v>4142</v>
      </c>
      <c r="AH8375" s="2" t="n">
        <v>0.382173832810482</v>
      </c>
      <c r="AI8375" s="2" t="n">
        <v>1</v>
      </c>
    </row>
    <row r="8376">
      <c r="A8376" t="n">
        <v>142</v>
      </c>
      <c r="B8376" t="n">
        <v>254</v>
      </c>
      <c r="C8376" t="s">
        <v>139</v>
      </c>
      <c r="D8376" t="s">
        <v>139</v>
      </c>
      <c r="E8376" t="s">
        <v>139</v>
      </c>
      <c r="F8376" t="s">
        <v>139</v>
      </c>
      <c r="G8376" t="s">
        <v>314</v>
      </c>
      <c r="H8376" t="s">
        <v>164</v>
      </c>
      <c r="I8376" t="n">
        <v>1</v>
      </c>
      <c r="J8376" t="n">
        <v>1</v>
      </c>
      <c r="K8376" s="2" t="n">
        <v>0.523809523809524</v>
      </c>
      <c r="L8376" s="3" t="n">
        <v>1271</v>
      </c>
      <c r="M8376" s="3" t="n">
        <v>417</v>
      </c>
      <c r="N8376" s="3" t="n">
        <v>13874.94710074</v>
      </c>
      <c r="O8376" s="2" t="n">
        <v>0.00929112181693049</v>
      </c>
      <c r="P8376" s="2" t="n">
        <v>0.0929112181693049</v>
      </c>
      <c r="Q8376" s="4" t="n">
        <v>-0.513025356026398</v>
      </c>
      <c r="R8376" s="4" t="n">
        <v>-2.07742601514109</v>
      </c>
      <c r="S8376" s="4" t="n">
        <v>3.21933929800413</v>
      </c>
      <c r="T8376" s="4" t="n">
        <v>-2.11774902252977</v>
      </c>
      <c r="U8376" s="4" t="n">
        <v>2.14205661457929</v>
      </c>
      <c r="V8376" s="4" t="n">
        <v>-1.55106358474554</v>
      </c>
      <c r="W8376" s="4" t="n">
        <v>1.6802384038703</v>
      </c>
      <c r="X8376" t="n">
        <v>10840</v>
      </c>
      <c r="Y8376" t="n">
        <v>2906</v>
      </c>
      <c r="Z8376" t="n">
        <v>10839</v>
      </c>
      <c r="AA8376" t="n">
        <v>2907</v>
      </c>
      <c r="AB8376" s="2" t="n">
        <v>0.999656002751978</v>
      </c>
      <c r="AC8376" s="2" t="n">
        <v>0.268105913829689</v>
      </c>
      <c r="AD8376" s="2" t="n">
        <v>0.268081180811808</v>
      </c>
      <c r="AE8376" s="1" t="n">
        <v>33756</v>
      </c>
      <c r="AF8376" s="1" t="n">
        <v>41620</v>
      </c>
      <c r="AG8376" t="n">
        <v>2974</v>
      </c>
      <c r="AH8376" s="2" t="n">
        <v>0.274404871747555</v>
      </c>
      <c r="AI8376" s="2" t="n">
        <v>1</v>
      </c>
    </row>
    <row r="8377">
      <c r="A8377" t="n">
        <v>51</v>
      </c>
      <c r="B8377" t="n">
        <v>408</v>
      </c>
      <c r="C8377" t="s">
        <v>139</v>
      </c>
      <c r="D8377" t="s">
        <v>35</v>
      </c>
      <c r="E8377" t="s">
        <v>139</v>
      </c>
      <c r="F8377" t="s">
        <v>39</v>
      </c>
      <c r="G8377" t="s">
        <v>294</v>
      </c>
      <c r="H8377" t="s">
        <v>96</v>
      </c>
      <c r="I8377" t="n">
        <v>1</v>
      </c>
      <c r="J8377" t="n">
        <v>0</v>
      </c>
      <c r="K8377" s="2" t="n">
        <v>0.316666666666667</v>
      </c>
      <c r="L8377" s="3" t="n">
        <v>63</v>
      </c>
      <c r="M8377" s="3" t="n">
        <v>119</v>
      </c>
      <c r="N8377" s="3" t="n">
        <v>11893.09944232</v>
      </c>
      <c r="O8377" s="2" t="n">
        <v>0.023754929835825</v>
      </c>
      <c r="P8377" s="2" t="n">
        <v>0.250756672475465</v>
      </c>
      <c r="Q8377" s="4" t="n">
        <v>-0.730928222472755</v>
      </c>
      <c r="R8377" s="4" t="n">
        <v>-0.821071842612124</v>
      </c>
      <c r="S8377" s="4" t="n">
        <v>1.02805076584426</v>
      </c>
      <c r="T8377" s="4" t="n">
        <v>-0.821114399314251</v>
      </c>
      <c r="U8377" s="4" t="n">
        <v>0.848519523929363</v>
      </c>
      <c r="V8377" s="4" t="n">
        <v>-0.766756046253252</v>
      </c>
      <c r="W8377" s="4" t="n">
        <v>0.766756046253252</v>
      </c>
      <c r="X8377" t="n">
        <v>11433</v>
      </c>
      <c r="Y8377" t="n">
        <v>10903</v>
      </c>
      <c r="Z8377" t="n">
        <v>11026</v>
      </c>
      <c r="AA8377" t="n">
        <v>11310</v>
      </c>
      <c r="AB8377" s="2" t="n">
        <v>0.988844549247234</v>
      </c>
      <c r="AC8377" s="2" t="n">
        <v>0.964014146772767</v>
      </c>
      <c r="AD8377" s="2" t="n">
        <v>0.953642963351701</v>
      </c>
      <c r="AE8377" s="1" t="n">
        <v>33486</v>
      </c>
      <c r="AF8377" s="1" t="n">
        <v>33604</v>
      </c>
      <c r="AG8377" t="n">
        <v>10990</v>
      </c>
      <c r="AH8377" s="2" t="n">
        <v>0.989377025567159</v>
      </c>
      <c r="AI8377" s="2" t="n">
        <v>0.970676558911853</v>
      </c>
    </row>
    <row r="8378">
      <c r="A8378" t="n">
        <v>52</v>
      </c>
      <c r="B8378" t="n">
        <v>2274</v>
      </c>
      <c r="C8378" t="s">
        <v>139</v>
      </c>
      <c r="D8378" t="s">
        <v>35</v>
      </c>
      <c r="E8378" t="s">
        <v>139</v>
      </c>
      <c r="F8378" t="s">
        <v>36</v>
      </c>
      <c r="G8378" t="s">
        <v>321</v>
      </c>
      <c r="H8378" t="s">
        <v>47</v>
      </c>
      <c r="I8378" t="n">
        <v>-1</v>
      </c>
      <c r="J8378" t="n">
        <v>0</v>
      </c>
      <c r="K8378" s="2" t="n">
        <v>0.41053391053391</v>
      </c>
      <c r="L8378" s="3" t="n">
        <v>7</v>
      </c>
      <c r="M8378" s="3" t="n">
        <v>7</v>
      </c>
      <c r="N8378" s="3" t="n">
        <v>7945.86118068</v>
      </c>
      <c r="O8378" s="2" t="n">
        <v>0.0229145728643216</v>
      </c>
      <c r="P8378" s="2" t="n">
        <v>0.213266331658291</v>
      </c>
      <c r="Q8378" s="4" t="n">
        <v>0.802509771651923</v>
      </c>
      <c r="R8378" s="4" t="n">
        <v>1.48985708542714</v>
      </c>
      <c r="S8378" s="4" t="n">
        <v>1.56829350753769</v>
      </c>
      <c r="T8378" s="4" t="n">
        <v>1.49519565360151</v>
      </c>
      <c r="U8378" s="4" t="n">
        <v>1.49519565360151</v>
      </c>
      <c r="V8378" s="4" t="n">
        <v>1.63263345233202</v>
      </c>
      <c r="W8378" s="4" t="n">
        <v>1.63263345233202</v>
      </c>
      <c r="X8378" t="n">
        <v>11076</v>
      </c>
      <c r="Y8378" t="n">
        <v>4975</v>
      </c>
      <c r="Z8378" t="n">
        <v>11076</v>
      </c>
      <c r="AA8378" t="n">
        <v>4975</v>
      </c>
      <c r="AB8378" s="2" t="n">
        <v>1</v>
      </c>
      <c r="AC8378" s="2" t="n">
        <v>0.449169375225713</v>
      </c>
      <c r="AD8378" s="2" t="n">
        <v>0.449169375225713</v>
      </c>
      <c r="AE8378" s="1" t="n">
        <v>33436</v>
      </c>
      <c r="AF8378" s="1" t="n">
        <v>36647</v>
      </c>
      <c r="AG8378" t="n">
        <v>4992</v>
      </c>
      <c r="AH8378" s="2" t="n">
        <v>0.447392005735795</v>
      </c>
      <c r="AI8378" s="2" t="n">
        <v>1</v>
      </c>
    </row>
    <row r="8379">
      <c r="A8379" t="n">
        <v>52</v>
      </c>
      <c r="B8379" t="n">
        <v>706</v>
      </c>
      <c r="C8379" t="s">
        <v>139</v>
      </c>
      <c r="D8379" t="s">
        <v>35</v>
      </c>
      <c r="E8379" t="s">
        <v>139</v>
      </c>
      <c r="F8379" t="s">
        <v>36</v>
      </c>
      <c r="G8379" t="s">
        <v>321</v>
      </c>
      <c r="H8379" t="s">
        <v>352</v>
      </c>
      <c r="I8379" t="n">
        <v>-1</v>
      </c>
      <c r="J8379" t="n">
        <v>0</v>
      </c>
      <c r="K8379" s="2" t="n">
        <v>0.486453201970443</v>
      </c>
      <c r="L8379" s="3" t="n">
        <v>7</v>
      </c>
      <c r="M8379" s="3" t="n">
        <v>-6</v>
      </c>
      <c r="N8379" s="3" t="n">
        <v>14859.24223048</v>
      </c>
      <c r="O8379" s="2" t="n">
        <v>0.0523156089193825</v>
      </c>
      <c r="P8379" s="2" t="n">
        <v>0.422641509433962</v>
      </c>
      <c r="Q8379" s="4" t="n">
        <v>0.287963800904977</v>
      </c>
      <c r="R8379" s="4" t="n">
        <v>0.361280720411665</v>
      </c>
      <c r="S8379" s="4" t="n">
        <v>0.768859999999999</v>
      </c>
      <c r="T8379" s="4" t="n">
        <v>0.343135497058728</v>
      </c>
      <c r="U8379" s="4" t="n">
        <v>0.579266763936372</v>
      </c>
      <c r="V8379" s="4" t="n">
        <v>0.375913585427891</v>
      </c>
      <c r="W8379" s="4" t="n">
        <v>0.548450866419359</v>
      </c>
      <c r="X8379" t="n">
        <v>11076</v>
      </c>
      <c r="Y8379" t="n">
        <v>5830</v>
      </c>
      <c r="Z8379" t="n">
        <v>11076</v>
      </c>
      <c r="AA8379" t="n">
        <v>5830</v>
      </c>
      <c r="AB8379" s="2" t="n">
        <v>1</v>
      </c>
      <c r="AC8379" s="2" t="n">
        <v>0.526363308053449</v>
      </c>
      <c r="AD8379" s="2" t="n">
        <v>0.526363308053449</v>
      </c>
      <c r="AE8379" s="1" t="n">
        <v>33436</v>
      </c>
      <c r="AF8379" s="1" t="n">
        <v>35721</v>
      </c>
      <c r="AG8379" t="n">
        <v>5918</v>
      </c>
      <c r="AH8379" s="2" t="n">
        <v>0.530381788851049</v>
      </c>
      <c r="AI8379" s="2" t="n">
        <v>1</v>
      </c>
    </row>
    <row r="8380">
      <c r="A8380" t="n">
        <v>55</v>
      </c>
      <c r="B8380" t="n">
        <v>107</v>
      </c>
      <c r="C8380" t="s">
        <v>139</v>
      </c>
      <c r="D8380" t="s">
        <v>139</v>
      </c>
      <c r="E8380" t="s">
        <v>139</v>
      </c>
      <c r="F8380" t="s">
        <v>139</v>
      </c>
      <c r="G8380" t="s">
        <v>213</v>
      </c>
      <c r="H8380" t="s">
        <v>212</v>
      </c>
      <c r="I8380" t="n">
        <v>1</v>
      </c>
      <c r="J8380" t="n">
        <v>0</v>
      </c>
      <c r="K8380" s="2" t="n">
        <v>0.587301587301587</v>
      </c>
      <c r="L8380" s="3" t="n">
        <v>0</v>
      </c>
      <c r="M8380" s="3" t="n">
        <v>3</v>
      </c>
      <c r="N8380" s="3" t="n">
        <v>14049.00164025</v>
      </c>
      <c r="O8380" s="2" t="n">
        <v>0.0523719563392107</v>
      </c>
      <c r="P8380" s="2" t="n">
        <v>0.427896725440806</v>
      </c>
      <c r="Q8380" s="4" t="n">
        <v>-0.455753682578359</v>
      </c>
      <c r="R8380" s="4" t="n">
        <v>-0.53507933459278</v>
      </c>
      <c r="S8380" s="4" t="n">
        <v>0.781131895466001</v>
      </c>
      <c r="T8380" s="4" t="n">
        <v>-0.536129674530525</v>
      </c>
      <c r="U8380" s="4" t="n">
        <v>0.571162532553948</v>
      </c>
      <c r="V8380" s="4" t="n">
        <v>-0.483504310184671</v>
      </c>
      <c r="W8380" s="4" t="n">
        <v>0.483504310184671</v>
      </c>
      <c r="X8380" t="n">
        <v>10925</v>
      </c>
      <c r="Y8380" t="n">
        <v>9528</v>
      </c>
      <c r="Z8380" t="n">
        <v>10923</v>
      </c>
      <c r="AA8380" t="n">
        <v>9530</v>
      </c>
      <c r="AB8380" s="2" t="n">
        <v>0.999790136411333</v>
      </c>
      <c r="AC8380" s="2" t="n">
        <v>0.872287833012909</v>
      </c>
      <c r="AD8380" s="2" t="n">
        <v>0.872128146453089</v>
      </c>
      <c r="AE8380" s="1" t="n">
        <v>33664</v>
      </c>
      <c r="AF8380" s="1" t="n">
        <v>35065</v>
      </c>
      <c r="AG8380" t="n">
        <v>9529</v>
      </c>
      <c r="AH8380" s="2" t="n">
        <v>0.871820677035682</v>
      </c>
      <c r="AI8380" s="2" t="n">
        <v>1</v>
      </c>
    </row>
    <row r="8381">
      <c r="A8381" t="n">
        <v>55</v>
      </c>
      <c r="B8381" t="n">
        <v>3192</v>
      </c>
      <c r="C8381" t="s">
        <v>139</v>
      </c>
      <c r="D8381" t="s">
        <v>35</v>
      </c>
      <c r="E8381" t="s">
        <v>139</v>
      </c>
      <c r="F8381" t="s">
        <v>36</v>
      </c>
      <c r="G8381" t="s">
        <v>213</v>
      </c>
      <c r="H8381" t="s">
        <v>212</v>
      </c>
      <c r="I8381" t="n">
        <v>1</v>
      </c>
      <c r="J8381" t="n">
        <v>0</v>
      </c>
      <c r="K8381" s="2" t="n">
        <v>0.587301587301587</v>
      </c>
      <c r="L8381" s="3" t="n">
        <v>0</v>
      </c>
      <c r="M8381" s="3" t="n">
        <v>6</v>
      </c>
      <c r="N8381" s="3" t="n">
        <v>13974.71014511</v>
      </c>
      <c r="O8381" s="2" t="n">
        <v>0.0464296659515783</v>
      </c>
      <c r="P8381" s="2" t="n">
        <v>0.392123812442538</v>
      </c>
      <c r="Q8381" s="4" t="n">
        <v>-0.524023782741443</v>
      </c>
      <c r="R8381" s="4" t="n">
        <v>-0.66541124731842</v>
      </c>
      <c r="S8381" s="4" t="n">
        <v>0.880631228930445</v>
      </c>
      <c r="T8381" s="4" t="n">
        <v>-0.66724927063</v>
      </c>
      <c r="U8381" s="4" t="n">
        <v>0.711238546753208</v>
      </c>
      <c r="V8381" s="4" t="n">
        <v>-0.808523234757709</v>
      </c>
      <c r="W8381" s="4" t="n">
        <v>0.808523234757709</v>
      </c>
      <c r="X8381" t="n">
        <v>10923</v>
      </c>
      <c r="Y8381" t="n">
        <v>6526</v>
      </c>
      <c r="Z8381" t="n">
        <v>10923</v>
      </c>
      <c r="AA8381" t="n">
        <v>6526</v>
      </c>
      <c r="AB8381" s="2" t="n">
        <v>1</v>
      </c>
      <c r="AC8381" s="2" t="n">
        <v>0.597454911654307</v>
      </c>
      <c r="AD8381" s="2" t="n">
        <v>0.597454911654307</v>
      </c>
      <c r="AE8381" s="1" t="n">
        <v>33664</v>
      </c>
      <c r="AF8381" s="1" t="n">
        <v>35065</v>
      </c>
      <c r="AG8381" t="n">
        <v>6574</v>
      </c>
      <c r="AH8381" s="2" t="n">
        <v>0.601463860933211</v>
      </c>
      <c r="AI8381" s="2" t="n">
        <v>1</v>
      </c>
    </row>
    <row r="8382">
      <c r="A8382" t="n">
        <v>59</v>
      </c>
      <c r="B8382" t="n">
        <v>185</v>
      </c>
      <c r="C8382" t="s">
        <v>139</v>
      </c>
      <c r="D8382" t="s">
        <v>139</v>
      </c>
      <c r="E8382" t="s">
        <v>139</v>
      </c>
      <c r="F8382" t="s">
        <v>139</v>
      </c>
      <c r="G8382" t="s">
        <v>69</v>
      </c>
      <c r="H8382" t="s">
        <v>370</v>
      </c>
      <c r="I8382" t="n">
        <v>1</v>
      </c>
      <c r="J8382" t="n">
        <v>0</v>
      </c>
      <c r="K8382" s="2" t="n">
        <v>0.602410661234191</v>
      </c>
      <c r="L8382" s="3" t="n">
        <v>160</v>
      </c>
      <c r="M8382" s="3" t="n">
        <v>-60</v>
      </c>
      <c r="N8382" s="3" t="n">
        <v>12097.7541097</v>
      </c>
      <c r="O8382" s="2" t="n">
        <v>0.0523415977961433</v>
      </c>
      <c r="P8382" s="2" t="n">
        <v>0.460055096418733</v>
      </c>
      <c r="Q8382" s="4" t="n">
        <v>0.482558139534884</v>
      </c>
      <c r="R8382" s="4" t="n">
        <v>0.253168044077135</v>
      </c>
      <c r="S8382" s="4" t="n">
        <v>0.592011019283747</v>
      </c>
      <c r="T8382" s="4" t="n">
        <v>0.283447063689003</v>
      </c>
      <c r="U8382" s="4" t="n">
        <v>0.391519851116629</v>
      </c>
      <c r="V8382" s="4" t="n">
        <v>0.539730296404766</v>
      </c>
      <c r="W8382" s="4" t="n">
        <v>1.01912721456486</v>
      </c>
      <c r="X8382" t="n">
        <v>11022</v>
      </c>
      <c r="Y8382" t="n">
        <v>363</v>
      </c>
      <c r="Z8382" t="n">
        <v>11022</v>
      </c>
      <c r="AA8382" t="n">
        <v>363</v>
      </c>
      <c r="AB8382" s="2" t="n">
        <v>1</v>
      </c>
      <c r="AC8382" s="2" t="n">
        <v>0.032934131736527</v>
      </c>
      <c r="AD8382" s="2" t="n">
        <v>0.032934131736527</v>
      </c>
      <c r="AE8382" s="1" t="n">
        <v>33573</v>
      </c>
      <c r="AF8382" s="1" t="n">
        <v>44232</v>
      </c>
      <c r="AG8382" t="n">
        <v>362</v>
      </c>
      <c r="AH8382" s="2" t="n">
        <v>0.0328463841756646</v>
      </c>
      <c r="AI8382" s="2" t="n">
        <v>1</v>
      </c>
    </row>
    <row r="8383">
      <c r="A8383" t="n">
        <v>59</v>
      </c>
      <c r="B8383" t="n">
        <v>1059</v>
      </c>
      <c r="C8383" t="s">
        <v>139</v>
      </c>
      <c r="D8383" t="s">
        <v>35</v>
      </c>
      <c r="E8383" t="s">
        <v>139</v>
      </c>
      <c r="F8383" t="s">
        <v>36</v>
      </c>
      <c r="G8383" t="s">
        <v>69</v>
      </c>
      <c r="H8383" t="s">
        <v>253</v>
      </c>
      <c r="I8383" t="n">
        <v>1</v>
      </c>
      <c r="J8383" t="n">
        <v>0</v>
      </c>
      <c r="K8383" s="2" t="n">
        <v>0.531216931216931</v>
      </c>
      <c r="L8383" s="3" t="n">
        <v>160</v>
      </c>
      <c r="M8383" s="3" t="n">
        <v>-48</v>
      </c>
      <c r="N8383" s="3" t="n">
        <v>11091.5144341</v>
      </c>
      <c r="O8383" s="2" t="n">
        <v>0.0332375359240285</v>
      </c>
      <c r="P8383" s="2" t="n">
        <v>0.333999750093715</v>
      </c>
      <c r="Q8383" s="4" t="n">
        <v>0.501357115160915</v>
      </c>
      <c r="R8383" s="4" t="n">
        <v>0.491736148944145</v>
      </c>
      <c r="S8383" s="4" t="n">
        <v>0.904234811945521</v>
      </c>
      <c r="T8383" s="4" t="n">
        <v>0.498111953578755</v>
      </c>
      <c r="U8383" s="4" t="n">
        <v>0.571461118275139</v>
      </c>
      <c r="V8383" s="4" t="n">
        <v>0.346766151623152</v>
      </c>
      <c r="W8383" s="4" t="n">
        <v>0.405928199020254</v>
      </c>
      <c r="X8383" t="n">
        <v>11022</v>
      </c>
      <c r="Y8383" t="n">
        <v>8003</v>
      </c>
      <c r="Z8383" t="n">
        <v>11022</v>
      </c>
      <c r="AA8383" t="n">
        <v>8003</v>
      </c>
      <c r="AB8383" s="2" t="n">
        <v>1</v>
      </c>
      <c r="AC8383" s="2" t="n">
        <v>0.726093268009436</v>
      </c>
      <c r="AD8383" s="2" t="n">
        <v>0.726093268009436</v>
      </c>
      <c r="AE8383" s="1" t="n">
        <v>33573</v>
      </c>
      <c r="AF8383" s="1" t="n">
        <v>33604</v>
      </c>
      <c r="AG8383" t="n">
        <v>8035</v>
      </c>
      <c r="AH8383" s="2" t="n">
        <v>0.729062698484711</v>
      </c>
      <c r="AI8383" s="2" t="n">
        <v>1</v>
      </c>
    </row>
    <row r="8384">
      <c r="A8384" t="n">
        <v>62</v>
      </c>
      <c r="B8384" t="n">
        <v>1603</v>
      </c>
      <c r="C8384" t="s">
        <v>139</v>
      </c>
      <c r="D8384" t="s">
        <v>35</v>
      </c>
      <c r="E8384" t="s">
        <v>139</v>
      </c>
      <c r="F8384" t="s">
        <v>36</v>
      </c>
      <c r="G8384" t="s">
        <v>52</v>
      </c>
      <c r="H8384" t="s">
        <v>52</v>
      </c>
      <c r="I8384" t="n">
        <v>1</v>
      </c>
      <c r="J8384" t="n">
        <v>0</v>
      </c>
      <c r="K8384" s="2" t="n">
        <v>1</v>
      </c>
      <c r="L8384" s="3" t="n">
        <v>6</v>
      </c>
      <c r="M8384" s="3" t="n">
        <v>0</v>
      </c>
      <c r="N8384" s="3" t="n">
        <v>75.54736645</v>
      </c>
      <c r="O8384" s="2" t="n">
        <v>1</v>
      </c>
      <c r="P8384" s="2" t="n">
        <v>1</v>
      </c>
      <c r="Q8384" s="4"/>
      <c r="R8384" s="4" t="n">
        <v>0</v>
      </c>
      <c r="S8384" s="4" t="n">
        <v>0</v>
      </c>
      <c r="T8384" s="4" t="n">
        <v>-0.00508695846999314</v>
      </c>
      <c r="U8384" s="4" t="n">
        <v>0.0125023369636697</v>
      </c>
      <c r="V8384" s="4" t="n">
        <v>-0.271512543521466</v>
      </c>
      <c r="W8384" s="4" t="n">
        <v>0.314206229763541</v>
      </c>
      <c r="X8384" t="n">
        <v>9706</v>
      </c>
      <c r="Y8384" t="n">
        <v>6725</v>
      </c>
      <c r="Z8384" t="n">
        <v>9706</v>
      </c>
      <c r="AA8384" t="n">
        <v>6725</v>
      </c>
      <c r="AB8384" s="2" t="n">
        <v>1</v>
      </c>
      <c r="AC8384" s="2" t="n">
        <v>0.692870389449825</v>
      </c>
      <c r="AD8384" s="2" t="n">
        <v>0.692870389449825</v>
      </c>
      <c r="AE8384" s="1" t="n">
        <v>34887</v>
      </c>
      <c r="AF8384" s="1" t="n">
        <v>34887</v>
      </c>
      <c r="AG8384" t="n">
        <v>6752</v>
      </c>
      <c r="AH8384" s="2" t="n">
        <v>0.695580508911095</v>
      </c>
      <c r="AI8384" s="2" t="n">
        <v>1</v>
      </c>
    </row>
    <row r="8385">
      <c r="A8385" t="n">
        <v>62</v>
      </c>
      <c r="B8385" t="n">
        <v>673</v>
      </c>
      <c r="C8385" t="s">
        <v>139</v>
      </c>
      <c r="D8385" t="s">
        <v>35</v>
      </c>
      <c r="E8385" t="s">
        <v>139</v>
      </c>
      <c r="F8385" t="s">
        <v>39</v>
      </c>
      <c r="G8385" t="s">
        <v>52</v>
      </c>
      <c r="H8385" t="s">
        <v>115</v>
      </c>
      <c r="I8385" t="n">
        <v>1</v>
      </c>
      <c r="J8385" t="n">
        <v>0</v>
      </c>
      <c r="K8385" s="2" t="n">
        <v>0.416666666666667</v>
      </c>
      <c r="L8385" s="3" t="n">
        <v>6</v>
      </c>
      <c r="M8385" s="3" t="n">
        <v>0</v>
      </c>
      <c r="N8385" s="3" t="n">
        <v>14334.43794803</v>
      </c>
      <c r="O8385" s="2" t="n">
        <v>0.0747851526787347</v>
      </c>
      <c r="P8385" s="2" t="n">
        <v>0.556226001097093</v>
      </c>
      <c r="Q8385" s="4" t="n">
        <v>0.0731225296442688</v>
      </c>
      <c r="R8385" s="4" t="n">
        <v>0.0479008228195283</v>
      </c>
      <c r="S8385" s="4" t="n">
        <v>0.506930846589866</v>
      </c>
      <c r="T8385" s="4" t="n">
        <v>0.0354099832080429</v>
      </c>
      <c r="U8385" s="4" t="n">
        <v>0.267926215346738</v>
      </c>
      <c r="V8385" s="4" t="n">
        <v>-0.301978297687372</v>
      </c>
      <c r="W8385" s="4" t="n">
        <v>0.372682736617619</v>
      </c>
      <c r="X8385" t="n">
        <v>9706</v>
      </c>
      <c r="Y8385" t="n">
        <v>5469</v>
      </c>
      <c r="Z8385" t="n">
        <v>9706</v>
      </c>
      <c r="AA8385" t="n">
        <v>5469</v>
      </c>
      <c r="AB8385" s="2" t="n">
        <v>1</v>
      </c>
      <c r="AC8385" s="2" t="n">
        <v>0.563465897383062</v>
      </c>
      <c r="AD8385" s="2" t="n">
        <v>0.563465897383062</v>
      </c>
      <c r="AE8385" s="1" t="n">
        <v>34887</v>
      </c>
      <c r="AF8385" s="1" t="n">
        <v>35065</v>
      </c>
      <c r="AG8385" t="n">
        <v>5511</v>
      </c>
      <c r="AH8385" s="2" t="n">
        <v>0.567734624497785</v>
      </c>
      <c r="AI8385" s="2" t="n">
        <v>1</v>
      </c>
    </row>
    <row r="8386">
      <c r="A8386" t="n">
        <v>62</v>
      </c>
      <c r="B8386" t="n">
        <v>219</v>
      </c>
      <c r="C8386" t="s">
        <v>139</v>
      </c>
      <c r="D8386" t="s">
        <v>139</v>
      </c>
      <c r="E8386" t="s">
        <v>139</v>
      </c>
      <c r="F8386" t="s">
        <v>139</v>
      </c>
      <c r="G8386" t="s">
        <v>52</v>
      </c>
      <c r="H8386" t="s">
        <v>115</v>
      </c>
      <c r="I8386" t="n">
        <v>1</v>
      </c>
      <c r="J8386" t="n">
        <v>0</v>
      </c>
      <c r="K8386" s="2" t="n">
        <v>0.416666666666667</v>
      </c>
      <c r="L8386" s="3" t="n">
        <v>6</v>
      </c>
      <c r="M8386" s="3" t="n">
        <v>-2</v>
      </c>
      <c r="N8386" s="3" t="n">
        <v>14382.00051437</v>
      </c>
      <c r="O8386" s="2" t="n">
        <v>0.0747851526787347</v>
      </c>
      <c r="P8386" s="2" t="n">
        <v>0.556226001097093</v>
      </c>
      <c r="Q8386" s="4" t="n">
        <v>0.0731225296442688</v>
      </c>
      <c r="R8386" s="4" t="n">
        <v>0.0479008228195282</v>
      </c>
      <c r="S8386" s="4" t="n">
        <v>0.506930846589865</v>
      </c>
      <c r="T8386" s="4" t="n">
        <v>0.0354099832080428</v>
      </c>
      <c r="U8386" s="4" t="n">
        <v>0.267926215346739</v>
      </c>
      <c r="V8386" s="4" t="n">
        <v>-0.301978297687374</v>
      </c>
      <c r="W8386" s="4" t="n">
        <v>0.372682736617618</v>
      </c>
      <c r="X8386" t="n">
        <v>9706</v>
      </c>
      <c r="Y8386" t="n">
        <v>5469</v>
      </c>
      <c r="Z8386" t="n">
        <v>9706</v>
      </c>
      <c r="AA8386" t="n">
        <v>5469</v>
      </c>
      <c r="AB8386" s="2" t="n">
        <v>1</v>
      </c>
      <c r="AC8386" s="2" t="n">
        <v>0.563465897383062</v>
      </c>
      <c r="AD8386" s="2" t="n">
        <v>0.563465897383062</v>
      </c>
      <c r="AE8386" s="1" t="n">
        <v>34887</v>
      </c>
      <c r="AF8386" s="1" t="n">
        <v>35065</v>
      </c>
      <c r="AG8386" t="n">
        <v>5511</v>
      </c>
      <c r="AH8386" s="2" t="n">
        <v>0.567734624497785</v>
      </c>
      <c r="AI8386" s="2" t="n">
        <v>1</v>
      </c>
    </row>
    <row r="8387">
      <c r="A8387" t="n">
        <v>65</v>
      </c>
      <c r="B8387" t="n">
        <v>163</v>
      </c>
      <c r="C8387" t="s">
        <v>139</v>
      </c>
      <c r="D8387" t="s">
        <v>139</v>
      </c>
      <c r="E8387" t="s">
        <v>139</v>
      </c>
      <c r="F8387" t="s">
        <v>139</v>
      </c>
      <c r="G8387" t="s">
        <v>72</v>
      </c>
      <c r="H8387" t="s">
        <v>162</v>
      </c>
      <c r="I8387" t="n">
        <v>1</v>
      </c>
      <c r="J8387" t="n">
        <v>1</v>
      </c>
      <c r="K8387" s="2" t="n">
        <v>0.64949494949495</v>
      </c>
      <c r="L8387" s="3" t="n">
        <v>284</v>
      </c>
      <c r="M8387" s="3" t="n">
        <v>-217</v>
      </c>
      <c r="N8387" s="3" t="n">
        <v>9829.44487007</v>
      </c>
      <c r="O8387" s="2" t="n">
        <v>0.0140784982935154</v>
      </c>
      <c r="P8387" s="2" t="n">
        <v>0.137372013651877</v>
      </c>
      <c r="Q8387" s="4" t="n">
        <v>0.485504110774556</v>
      </c>
      <c r="R8387" s="4" t="n">
        <v>1.38129383532423</v>
      </c>
      <c r="S8387" s="4" t="n">
        <v>2.31224767491468</v>
      </c>
      <c r="T8387" s="4" t="n">
        <v>1.3799947333904</v>
      </c>
      <c r="U8387" s="4" t="n">
        <v>1.40280430675149</v>
      </c>
      <c r="V8387" s="4" t="n">
        <v>1.68550960697833</v>
      </c>
      <c r="W8387" s="4" t="n">
        <v>1.68550960697833</v>
      </c>
      <c r="X8387" t="n">
        <v>10912</v>
      </c>
      <c r="Y8387" t="n">
        <v>4688</v>
      </c>
      <c r="Z8387" t="n">
        <v>10912</v>
      </c>
      <c r="AA8387" t="n">
        <v>4688</v>
      </c>
      <c r="AB8387" s="2" t="n">
        <v>1</v>
      </c>
      <c r="AC8387" s="2" t="n">
        <v>0.429618768328446</v>
      </c>
      <c r="AD8387" s="2" t="n">
        <v>0.429618768328446</v>
      </c>
      <c r="AE8387" s="1" t="n">
        <v>33543</v>
      </c>
      <c r="AF8387" s="1" t="n">
        <v>39857</v>
      </c>
      <c r="AG8387" t="n">
        <v>4687</v>
      </c>
      <c r="AH8387" s="2" t="n">
        <v>0.424124513618677</v>
      </c>
      <c r="AI8387" s="2" t="n">
        <v>1</v>
      </c>
    </row>
    <row r="8388">
      <c r="A8388" t="n">
        <v>66</v>
      </c>
      <c r="B8388" t="n">
        <v>3356</v>
      </c>
      <c r="C8388" t="s">
        <v>139</v>
      </c>
      <c r="D8388" t="s">
        <v>35</v>
      </c>
      <c r="E8388" t="s">
        <v>139</v>
      </c>
      <c r="F8388" t="s">
        <v>36</v>
      </c>
      <c r="G8388" t="s">
        <v>74</v>
      </c>
      <c r="H8388" t="s">
        <v>162</v>
      </c>
      <c r="I8388" t="n">
        <v>-1</v>
      </c>
      <c r="J8388" t="n">
        <v>0</v>
      </c>
      <c r="K8388" s="2" t="n">
        <v>0.633968253968254</v>
      </c>
      <c r="L8388" s="3" t="n">
        <v>127</v>
      </c>
      <c r="M8388" s="3" t="n">
        <v>-57</v>
      </c>
      <c r="N8388" s="3" t="n">
        <v>7415.13329468</v>
      </c>
      <c r="O8388" s="2" t="n">
        <v>0.0307960488088321</v>
      </c>
      <c r="P8388" s="2" t="n">
        <v>0.246949447995352</v>
      </c>
      <c r="Q8388" s="4" t="n">
        <v>-0.603117505995204</v>
      </c>
      <c r="R8388" s="4" t="n">
        <v>-1.14915351539802</v>
      </c>
      <c r="S8388" s="4" t="n">
        <v>1.37940151074957</v>
      </c>
      <c r="T8388" s="4" t="n">
        <v>-1.17913721751332</v>
      </c>
      <c r="U8388" s="4" t="n">
        <v>1.17913721751332</v>
      </c>
      <c r="V8388" s="4" t="n">
        <v>-0.894265937469071</v>
      </c>
      <c r="W8388" s="4" t="n">
        <v>0.926597163058297</v>
      </c>
      <c r="X8388" t="n">
        <v>11020</v>
      </c>
      <c r="Y8388" t="n">
        <v>1721</v>
      </c>
      <c r="Z8388" t="n">
        <v>11020</v>
      </c>
      <c r="AA8388" t="n">
        <v>1721</v>
      </c>
      <c r="AB8388" s="2" t="n">
        <v>1</v>
      </c>
      <c r="AC8388" s="2" t="n">
        <v>0.156170598911071</v>
      </c>
      <c r="AD8388" s="2" t="n">
        <v>0.156170598911071</v>
      </c>
      <c r="AE8388" s="1" t="n">
        <v>33575</v>
      </c>
      <c r="AF8388" s="1" t="n">
        <v>39857</v>
      </c>
      <c r="AG8388" t="n">
        <v>1782</v>
      </c>
      <c r="AH8388" s="2" t="n">
        <v>0.161720664307106</v>
      </c>
      <c r="AI8388" s="2" t="n">
        <v>1</v>
      </c>
    </row>
    <row r="8389">
      <c r="A8389" t="n">
        <v>66</v>
      </c>
      <c r="B8389" t="n">
        <v>70</v>
      </c>
      <c r="C8389" t="s">
        <v>139</v>
      </c>
      <c r="D8389" t="s">
        <v>139</v>
      </c>
      <c r="E8389" t="s">
        <v>139</v>
      </c>
      <c r="F8389" t="s">
        <v>139</v>
      </c>
      <c r="G8389" t="s">
        <v>74</v>
      </c>
      <c r="H8389" t="s">
        <v>73</v>
      </c>
      <c r="I8389" t="n">
        <v>-1</v>
      </c>
      <c r="J8389" t="n">
        <v>0</v>
      </c>
      <c r="K8389" s="2" t="n">
        <v>0.591630591630592</v>
      </c>
      <c r="L8389" s="3" t="n">
        <v>127</v>
      </c>
      <c r="M8389" s="3" t="n">
        <v>-7</v>
      </c>
      <c r="N8389" s="3" t="n">
        <v>10928.79047812</v>
      </c>
      <c r="O8389" s="2" t="n">
        <v>0.0304351776142455</v>
      </c>
      <c r="P8389" s="2" t="n">
        <v>0.280185336603979</v>
      </c>
      <c r="Q8389" s="4" t="n">
        <v>-0.523238380809595</v>
      </c>
      <c r="R8389" s="4" t="n">
        <v>-0.910721568093028</v>
      </c>
      <c r="S8389" s="4" t="n">
        <v>1.25527256291451</v>
      </c>
      <c r="T8389" s="4" t="n">
        <v>-0.915427194490312</v>
      </c>
      <c r="U8389" s="4" t="n">
        <v>0.925427396589311</v>
      </c>
      <c r="V8389" s="4" t="n">
        <v>-0.913869197225811</v>
      </c>
      <c r="W8389" s="4" t="n">
        <v>0.913869197225811</v>
      </c>
      <c r="X8389" t="n">
        <v>11022</v>
      </c>
      <c r="Y8389" t="n">
        <v>11007</v>
      </c>
      <c r="Z8389" t="n">
        <v>11020</v>
      </c>
      <c r="AA8389" t="n">
        <v>11009</v>
      </c>
      <c r="AB8389" s="2" t="n">
        <v>0.999818330456899</v>
      </c>
      <c r="AC8389" s="2" t="n">
        <v>0.998820326678766</v>
      </c>
      <c r="AD8389" s="2" t="n">
        <v>0.998639085465433</v>
      </c>
      <c r="AE8389" s="1" t="n">
        <v>33575</v>
      </c>
      <c r="AF8389" s="1" t="n">
        <v>33573</v>
      </c>
      <c r="AG8389" t="n">
        <v>11019</v>
      </c>
      <c r="AH8389" s="2" t="n">
        <v>1</v>
      </c>
      <c r="AI8389" s="2" t="n">
        <v>0.999818528264223</v>
      </c>
    </row>
    <row r="8390">
      <c r="A8390" t="n">
        <v>66</v>
      </c>
      <c r="B8390" t="n">
        <v>813</v>
      </c>
      <c r="C8390" t="s">
        <v>139</v>
      </c>
      <c r="D8390" t="s">
        <v>35</v>
      </c>
      <c r="E8390" t="s">
        <v>139</v>
      </c>
      <c r="F8390" t="s">
        <v>36</v>
      </c>
      <c r="G8390" t="s">
        <v>74</v>
      </c>
      <c r="H8390" t="s">
        <v>73</v>
      </c>
      <c r="I8390" t="n">
        <v>-1</v>
      </c>
      <c r="J8390" t="n">
        <v>0</v>
      </c>
      <c r="K8390" s="2" t="n">
        <v>0.591630591630592</v>
      </c>
      <c r="L8390" s="3" t="n">
        <v>127</v>
      </c>
      <c r="M8390" s="3" t="n">
        <v>-5</v>
      </c>
      <c r="N8390" s="3" t="n">
        <v>10922.79198713</v>
      </c>
      <c r="O8390" s="2" t="n">
        <v>0.0304467182430746</v>
      </c>
      <c r="P8390" s="2" t="n">
        <v>0.284252558023459</v>
      </c>
      <c r="Q8390" s="4" t="n">
        <v>-0.531016731016731</v>
      </c>
      <c r="R8390" s="4" t="n">
        <v>-0.898604392313453</v>
      </c>
      <c r="S8390" s="4" t="n">
        <v>1.23133122036437</v>
      </c>
      <c r="T8390" s="4" t="n">
        <v>-0.904026210029143</v>
      </c>
      <c r="U8390" s="4" t="n">
        <v>0.913691196738762</v>
      </c>
      <c r="V8390" s="4" t="n">
        <v>-1.15251045901774</v>
      </c>
      <c r="W8390" s="4" t="n">
        <v>1.15251045901774</v>
      </c>
      <c r="X8390" t="n">
        <v>11020</v>
      </c>
      <c r="Y8390" t="n">
        <v>8014</v>
      </c>
      <c r="Z8390" t="n">
        <v>11020</v>
      </c>
      <c r="AA8390" t="n">
        <v>8014</v>
      </c>
      <c r="AB8390" s="2" t="n">
        <v>1</v>
      </c>
      <c r="AC8390" s="2" t="n">
        <v>0.727223230490018</v>
      </c>
      <c r="AD8390" s="2" t="n">
        <v>0.727223230490018</v>
      </c>
      <c r="AE8390" s="1" t="n">
        <v>33575</v>
      </c>
      <c r="AF8390" s="1" t="n">
        <v>33604</v>
      </c>
      <c r="AG8390" t="n">
        <v>8035</v>
      </c>
      <c r="AH8390" s="2" t="n">
        <v>0.729195026771939</v>
      </c>
      <c r="AI8390" s="2" t="n">
        <v>1</v>
      </c>
    </row>
    <row r="8391">
      <c r="A8391" t="n">
        <v>70</v>
      </c>
      <c r="B8391" t="n">
        <v>152</v>
      </c>
      <c r="C8391" t="s">
        <v>139</v>
      </c>
      <c r="D8391" t="s">
        <v>139</v>
      </c>
      <c r="E8391" t="s">
        <v>139</v>
      </c>
      <c r="F8391" t="s">
        <v>139</v>
      </c>
      <c r="G8391" t="s">
        <v>73</v>
      </c>
      <c r="H8391" t="s">
        <v>239</v>
      </c>
      <c r="I8391" t="n">
        <v>-1</v>
      </c>
      <c r="J8391" t="n">
        <v>0</v>
      </c>
      <c r="K8391" s="2" t="n">
        <v>0.595446950710109</v>
      </c>
      <c r="L8391" s="3" t="n">
        <v>120</v>
      </c>
      <c r="M8391" s="3" t="n">
        <v>0</v>
      </c>
      <c r="N8391" s="3" t="n">
        <v>10957.20859679</v>
      </c>
      <c r="O8391" s="2" t="n">
        <v>0.0191943768586104</v>
      </c>
      <c r="P8391" s="2" t="n">
        <v>0.153555014868883</v>
      </c>
      <c r="Q8391" s="4" t="n">
        <v>0.779768467475193</v>
      </c>
      <c r="R8391" s="4" t="n">
        <v>2.2199694647202</v>
      </c>
      <c r="S8391" s="4" t="n">
        <v>2.33407214111923</v>
      </c>
      <c r="T8391" s="4" t="n">
        <v>2.22942353870073</v>
      </c>
      <c r="U8391" s="4" t="n">
        <v>2.22942353870073</v>
      </c>
      <c r="V8391" s="4" t="n">
        <v>2.54685054691935</v>
      </c>
      <c r="W8391" s="4" t="n">
        <v>2.54685054691935</v>
      </c>
      <c r="X8391" t="n">
        <v>11009</v>
      </c>
      <c r="Y8391" t="n">
        <v>7398</v>
      </c>
      <c r="Z8391" t="n">
        <v>11009</v>
      </c>
      <c r="AA8391" t="n">
        <v>7398</v>
      </c>
      <c r="AB8391" s="2" t="n">
        <v>1</v>
      </c>
      <c r="AC8391" s="2" t="n">
        <v>0.671995639930966</v>
      </c>
      <c r="AD8391" s="2" t="n">
        <v>0.671995639930966</v>
      </c>
      <c r="AE8391" s="1" t="n">
        <v>33573</v>
      </c>
      <c r="AF8391" s="1" t="n">
        <v>37196</v>
      </c>
      <c r="AG8391" t="n">
        <v>7398</v>
      </c>
      <c r="AH8391" s="2" t="n">
        <v>0.671263950639688</v>
      </c>
      <c r="AI8391" s="2" t="n">
        <v>1</v>
      </c>
    </row>
    <row r="8392">
      <c r="A8392" t="n">
        <v>70</v>
      </c>
      <c r="B8392" t="n">
        <v>185</v>
      </c>
      <c r="C8392" t="s">
        <v>139</v>
      </c>
      <c r="D8392" t="s">
        <v>139</v>
      </c>
      <c r="E8392" t="s">
        <v>139</v>
      </c>
      <c r="F8392" t="s">
        <v>139</v>
      </c>
      <c r="G8392" t="s">
        <v>73</v>
      </c>
      <c r="H8392" t="s">
        <v>370</v>
      </c>
      <c r="I8392" t="n">
        <v>1</v>
      </c>
      <c r="J8392" t="n">
        <v>0</v>
      </c>
      <c r="K8392" s="2" t="n">
        <v>0.588141923436041</v>
      </c>
      <c r="L8392" s="3" t="n">
        <v>120</v>
      </c>
      <c r="M8392" s="3" t="n">
        <v>-20</v>
      </c>
      <c r="N8392" s="3" t="n">
        <v>7436.16338139</v>
      </c>
      <c r="O8392" s="2" t="n">
        <v>0.0716253443526171</v>
      </c>
      <c r="P8392" s="2" t="n">
        <v>0.619834710743802</v>
      </c>
      <c r="Q8392" s="4" t="n">
        <v>-0.525222551928783</v>
      </c>
      <c r="R8392" s="4" t="n">
        <v>-0.28236914600551</v>
      </c>
      <c r="S8392" s="4" t="n">
        <v>0.440495867768595</v>
      </c>
      <c r="T8392" s="4" t="n">
        <v>-0.27528624601205</v>
      </c>
      <c r="U8392" s="4" t="n">
        <v>0.332703828429632</v>
      </c>
      <c r="V8392" s="4" t="n">
        <v>0.0465801627162648</v>
      </c>
      <c r="W8392" s="4" t="n">
        <v>1.04395800375937</v>
      </c>
      <c r="X8392" t="n">
        <v>11009</v>
      </c>
      <c r="Y8392" t="n">
        <v>363</v>
      </c>
      <c r="Z8392" t="n">
        <v>11009</v>
      </c>
      <c r="AA8392" t="n">
        <v>363</v>
      </c>
      <c r="AB8392" s="2" t="n">
        <v>1</v>
      </c>
      <c r="AC8392" s="2" t="n">
        <v>0.0329730220728495</v>
      </c>
      <c r="AD8392" s="2" t="n">
        <v>0.0329730220728495</v>
      </c>
      <c r="AE8392" s="1" t="n">
        <v>33573</v>
      </c>
      <c r="AF8392" s="1" t="n">
        <v>44232</v>
      </c>
      <c r="AG8392" t="n">
        <v>362</v>
      </c>
      <c r="AH8392" s="2" t="n">
        <v>0.0328463841756646</v>
      </c>
      <c r="AI8392" s="2" t="n">
        <v>1</v>
      </c>
    </row>
    <row r="8393">
      <c r="A8393" t="n">
        <v>70</v>
      </c>
      <c r="B8393" t="n">
        <v>3302</v>
      </c>
      <c r="C8393" t="s">
        <v>139</v>
      </c>
      <c r="D8393" t="s">
        <v>35</v>
      </c>
      <c r="E8393" t="s">
        <v>139</v>
      </c>
      <c r="F8393" t="s">
        <v>36</v>
      </c>
      <c r="G8393" t="s">
        <v>73</v>
      </c>
      <c r="H8393" t="s">
        <v>239</v>
      </c>
      <c r="I8393" t="n">
        <v>-1</v>
      </c>
      <c r="J8393" t="n">
        <v>0</v>
      </c>
      <c r="K8393" s="2" t="n">
        <v>0.595446950710109</v>
      </c>
      <c r="L8393" s="3" t="n">
        <v>120</v>
      </c>
      <c r="M8393" s="3" t="n">
        <v>-15</v>
      </c>
      <c r="N8393" s="3" t="n">
        <v>11006.8872726</v>
      </c>
      <c r="O8393" s="2" t="n">
        <v>0.0199772985244041</v>
      </c>
      <c r="P8393" s="2" t="n">
        <v>0.154370034052213</v>
      </c>
      <c r="Q8393" s="4" t="n">
        <v>0.782256196432708</v>
      </c>
      <c r="R8393" s="4" t="n">
        <v>2.21488819523269</v>
      </c>
      <c r="S8393" s="4" t="n">
        <v>2.32402735527809</v>
      </c>
      <c r="T8393" s="4" t="n">
        <v>2.21397413902254</v>
      </c>
      <c r="U8393" s="4" t="n">
        <v>2.21397413902254</v>
      </c>
      <c r="V8393" s="4" t="n">
        <v>2.29128969177844</v>
      </c>
      <c r="W8393" s="4" t="n">
        <v>2.29128969177844</v>
      </c>
      <c r="X8393" t="n">
        <v>11009</v>
      </c>
      <c r="Y8393" t="n">
        <v>4405</v>
      </c>
      <c r="Z8393" t="n">
        <v>11009</v>
      </c>
      <c r="AA8393" t="n">
        <v>4405</v>
      </c>
      <c r="AB8393" s="2" t="n">
        <v>1</v>
      </c>
      <c r="AC8393" s="2" t="n">
        <v>0.400127168680171</v>
      </c>
      <c r="AD8393" s="2" t="n">
        <v>0.400127168680171</v>
      </c>
      <c r="AE8393" s="1" t="n">
        <v>33573</v>
      </c>
      <c r="AF8393" s="1" t="n">
        <v>37196</v>
      </c>
      <c r="AG8393" t="n">
        <v>4443</v>
      </c>
      <c r="AH8393" s="2" t="n">
        <v>0.403139461028945</v>
      </c>
      <c r="AI8393" s="2" t="n">
        <v>1</v>
      </c>
    </row>
    <row r="8394">
      <c r="A8394" t="n">
        <v>70</v>
      </c>
      <c r="B8394" t="n">
        <v>3356</v>
      </c>
      <c r="C8394" t="s">
        <v>139</v>
      </c>
      <c r="D8394" t="s">
        <v>35</v>
      </c>
      <c r="E8394" t="s">
        <v>139</v>
      </c>
      <c r="F8394" t="s">
        <v>36</v>
      </c>
      <c r="G8394" t="s">
        <v>73</v>
      </c>
      <c r="H8394" t="s">
        <v>162</v>
      </c>
      <c r="I8394" t="n">
        <v>-1</v>
      </c>
      <c r="J8394" t="n">
        <v>0</v>
      </c>
      <c r="K8394" s="2" t="n">
        <v>0.638095238095238</v>
      </c>
      <c r="L8394" s="3" t="n">
        <v>120</v>
      </c>
      <c r="M8394" s="3" t="n">
        <v>-50</v>
      </c>
      <c r="N8394" s="3" t="n">
        <v>14289.65084001</v>
      </c>
      <c r="O8394" s="2" t="n">
        <v>0.0604299825682743</v>
      </c>
      <c r="P8394" s="2" t="n">
        <v>0.451481696687972</v>
      </c>
      <c r="Q8394" s="4" t="n">
        <v>-0.233147804576376</v>
      </c>
      <c r="R8394" s="4" t="n">
        <v>-0.292514526438118</v>
      </c>
      <c r="S8394" s="4" t="n">
        <v>0.770371353864033</v>
      </c>
      <c r="T8394" s="4" t="n">
        <v>-0.340295743343746</v>
      </c>
      <c r="U8394" s="4" t="n">
        <v>0.475659746572156</v>
      </c>
      <c r="V8394" s="4" t="n">
        <v>0.019603259756742</v>
      </c>
      <c r="W8394" s="4" t="n">
        <v>0.534436895070519</v>
      </c>
      <c r="X8394" t="n">
        <v>11009</v>
      </c>
      <c r="Y8394" t="n">
        <v>1721</v>
      </c>
      <c r="Z8394" t="n">
        <v>11009</v>
      </c>
      <c r="AA8394" t="n">
        <v>1721</v>
      </c>
      <c r="AB8394" s="2" t="n">
        <v>1</v>
      </c>
      <c r="AC8394" s="2" t="n">
        <v>0.156326641838496</v>
      </c>
      <c r="AD8394" s="2" t="n">
        <v>0.156326641838496</v>
      </c>
      <c r="AE8394" s="1" t="n">
        <v>33573</v>
      </c>
      <c r="AF8394" s="1" t="n">
        <v>39857</v>
      </c>
      <c r="AG8394" t="n">
        <v>1782</v>
      </c>
      <c r="AH8394" s="2" t="n">
        <v>0.161691316577443</v>
      </c>
      <c r="AI8394" s="2" t="n">
        <v>1</v>
      </c>
    </row>
    <row r="8395">
      <c r="A8395" t="n">
        <v>70</v>
      </c>
      <c r="B8395" t="n">
        <v>3382</v>
      </c>
      <c r="C8395" t="s">
        <v>139</v>
      </c>
      <c r="D8395" t="s">
        <v>35</v>
      </c>
      <c r="E8395" t="s">
        <v>139</v>
      </c>
      <c r="F8395" t="s">
        <v>36</v>
      </c>
      <c r="G8395" t="s">
        <v>73</v>
      </c>
      <c r="H8395" t="s">
        <v>335</v>
      </c>
      <c r="I8395" t="n">
        <v>1</v>
      </c>
      <c r="J8395" t="n">
        <v>0</v>
      </c>
      <c r="K8395" s="2" t="n">
        <v>0.53975468975469</v>
      </c>
      <c r="L8395" s="3" t="n">
        <v>120</v>
      </c>
      <c r="M8395" s="3" t="n">
        <v>-53</v>
      </c>
      <c r="N8395" s="3" t="n">
        <v>10407.43593332</v>
      </c>
      <c r="O8395" s="2" t="n">
        <v>0.046113471632092</v>
      </c>
      <c r="P8395" s="2" t="n">
        <v>0.436640839790052</v>
      </c>
      <c r="Q8395" s="4" t="n">
        <v>0.237783309314817</v>
      </c>
      <c r="R8395" s="4" t="n">
        <v>0.157252236940765</v>
      </c>
      <c r="S8395" s="4" t="n">
        <v>0.710066283429147</v>
      </c>
      <c r="T8395" s="4" t="n">
        <v>0.16705861281066</v>
      </c>
      <c r="U8395" s="4" t="n">
        <v>0.445352338487543</v>
      </c>
      <c r="V8395" s="4" t="n">
        <v>-0.0455036565413884</v>
      </c>
      <c r="W8395" s="4" t="n">
        <v>0.324595307408924</v>
      </c>
      <c r="X8395" t="n">
        <v>11020</v>
      </c>
      <c r="Y8395" t="n">
        <v>8002</v>
      </c>
      <c r="Z8395" t="n">
        <v>11009</v>
      </c>
      <c r="AA8395" t="n">
        <v>8013</v>
      </c>
      <c r="AB8395" s="2" t="n">
        <v>0.998627230750031</v>
      </c>
      <c r="AC8395" s="2" t="n">
        <v>0.726859841947498</v>
      </c>
      <c r="AD8395" s="2" t="n">
        <v>0.726134301270417</v>
      </c>
      <c r="AE8395" s="1" t="n">
        <v>33573</v>
      </c>
      <c r="AF8395" s="1" t="n">
        <v>33604</v>
      </c>
      <c r="AG8395" t="n">
        <v>8035</v>
      </c>
      <c r="AH8395" s="2" t="n">
        <v>0.729062698484711</v>
      </c>
      <c r="AI8395" s="2" t="n">
        <v>1</v>
      </c>
    </row>
    <row r="8396">
      <c r="A8396" t="n">
        <v>73</v>
      </c>
      <c r="B8396" t="n">
        <v>2433</v>
      </c>
      <c r="C8396" t="s">
        <v>139</v>
      </c>
      <c r="D8396" t="s">
        <v>35</v>
      </c>
      <c r="E8396" t="s">
        <v>139</v>
      </c>
      <c r="F8396" t="s">
        <v>36</v>
      </c>
      <c r="G8396" t="s">
        <v>91</v>
      </c>
      <c r="H8396" t="s">
        <v>102</v>
      </c>
      <c r="I8396" t="n">
        <v>1</v>
      </c>
      <c r="J8396" t="n">
        <v>1</v>
      </c>
      <c r="K8396" s="2" t="n">
        <v>0.593464052287582</v>
      </c>
      <c r="L8396" s="3" t="n">
        <v>1402</v>
      </c>
      <c r="M8396" s="3" t="n">
        <v>493</v>
      </c>
      <c r="N8396" s="3" t="n">
        <v>2545.07361039</v>
      </c>
      <c r="O8396" s="2" t="n">
        <v>0.0101095197978096</v>
      </c>
      <c r="P8396" s="2" t="n">
        <v>0.0867733782645324</v>
      </c>
      <c r="Q8396" s="4" t="n">
        <v>-0.411063829787234</v>
      </c>
      <c r="R8396" s="4" t="n">
        <v>-1.51226208930076</v>
      </c>
      <c r="S8396" s="4" t="n">
        <v>3.4029647009267</v>
      </c>
      <c r="T8396" s="4" t="n">
        <v>-1.51684494472694</v>
      </c>
      <c r="U8396" s="4" t="n">
        <v>2.34083208988824</v>
      </c>
      <c r="V8396" s="4" t="n">
        <v>-1.7585384906113</v>
      </c>
      <c r="W8396" s="4" t="n">
        <v>2.34249998962264</v>
      </c>
      <c r="X8396" t="n">
        <v>7368</v>
      </c>
      <c r="Y8396" t="n">
        <v>1187</v>
      </c>
      <c r="Z8396" t="n">
        <v>7368</v>
      </c>
      <c r="AA8396" t="n">
        <v>1187</v>
      </c>
      <c r="AB8396" s="2" t="n">
        <v>1</v>
      </c>
      <c r="AC8396" s="2" t="n">
        <v>0.161102062975027</v>
      </c>
      <c r="AD8396" s="2" t="n">
        <v>0.161102062975027</v>
      </c>
      <c r="AE8396" s="1" t="n">
        <v>37226</v>
      </c>
      <c r="AF8396" s="1" t="n">
        <v>40452</v>
      </c>
      <c r="AG8396" t="n">
        <v>1187</v>
      </c>
      <c r="AH8396" s="2" t="n">
        <v>0.161102062975027</v>
      </c>
      <c r="AI8396" s="2" t="n">
        <v>1</v>
      </c>
    </row>
    <row r="8397">
      <c r="A8397" t="n">
        <v>73</v>
      </c>
      <c r="B8397" t="n">
        <v>253</v>
      </c>
      <c r="C8397" t="s">
        <v>139</v>
      </c>
      <c r="D8397" t="s">
        <v>139</v>
      </c>
      <c r="E8397" t="s">
        <v>139</v>
      </c>
      <c r="F8397" t="s">
        <v>139</v>
      </c>
      <c r="G8397" t="s">
        <v>91</v>
      </c>
      <c r="H8397" t="s">
        <v>315</v>
      </c>
      <c r="I8397" t="n">
        <v>1</v>
      </c>
      <c r="J8397" t="n">
        <v>1</v>
      </c>
      <c r="K8397" s="2" t="n">
        <v>0.400793650793651</v>
      </c>
      <c r="L8397" s="3" t="n">
        <v>1402</v>
      </c>
      <c r="M8397" s="3" t="n">
        <v>865</v>
      </c>
      <c r="N8397" s="3" t="n">
        <v>13983.76395981</v>
      </c>
      <c r="O8397" s="2" t="n">
        <v>0.00261865793780687</v>
      </c>
      <c r="P8397" s="2" t="n">
        <v>0.0425531914893617</v>
      </c>
      <c r="Q8397" s="4" t="n">
        <v>-0.712504102395799</v>
      </c>
      <c r="R8397" s="4" t="n">
        <v>-4.81171014729951</v>
      </c>
      <c r="S8397" s="4" t="n">
        <v>5.7520937806874</v>
      </c>
      <c r="T8397" s="4" t="n">
        <v>-4.82769158614008</v>
      </c>
      <c r="U8397" s="4" t="n">
        <v>5.1084963721405</v>
      </c>
      <c r="V8397" s="4" t="n">
        <v>-4.61827882075262</v>
      </c>
      <c r="W8397" s="4" t="n">
        <v>4.87427150420954</v>
      </c>
      <c r="X8397" t="n">
        <v>7370</v>
      </c>
      <c r="Y8397" t="n">
        <v>3055</v>
      </c>
      <c r="Z8397" t="n">
        <v>7368</v>
      </c>
      <c r="AA8397" t="n">
        <v>3057</v>
      </c>
      <c r="AB8397" s="2" t="n">
        <v>0.999345763820739</v>
      </c>
      <c r="AC8397" s="2" t="n">
        <v>0.414630836047774</v>
      </c>
      <c r="AD8397" s="2" t="n">
        <v>0.414518317503392</v>
      </c>
      <c r="AE8397" s="1" t="n">
        <v>37226</v>
      </c>
      <c r="AF8397" s="1" t="n">
        <v>41529</v>
      </c>
      <c r="AG8397" t="n">
        <v>3065</v>
      </c>
      <c r="AH8397" s="2" t="n">
        <v>0.415988056460369</v>
      </c>
      <c r="AI8397" s="2" t="n">
        <v>1</v>
      </c>
    </row>
    <row r="8398">
      <c r="A8398" t="n">
        <v>74</v>
      </c>
      <c r="B8398" t="n">
        <v>3365</v>
      </c>
      <c r="C8398" t="s">
        <v>139</v>
      </c>
      <c r="D8398" t="s">
        <v>35</v>
      </c>
      <c r="E8398" t="s">
        <v>139</v>
      </c>
      <c r="F8398" t="s">
        <v>39</v>
      </c>
      <c r="G8398" t="s">
        <v>256</v>
      </c>
      <c r="H8398" t="s">
        <v>129</v>
      </c>
      <c r="I8398" t="n">
        <v>-1</v>
      </c>
      <c r="J8398" t="n">
        <v>0</v>
      </c>
      <c r="K8398" s="2" t="n">
        <v>0.438888888888889</v>
      </c>
      <c r="L8398" s="3" t="n">
        <v>98</v>
      </c>
      <c r="M8398" s="3" t="n">
        <v>-53</v>
      </c>
      <c r="N8398" s="3" t="n">
        <v>13666.66395711</v>
      </c>
      <c r="O8398" s="2" t="n">
        <v>0.0355915562101129</v>
      </c>
      <c r="P8398" s="2" t="n">
        <v>0.364015709376534</v>
      </c>
      <c r="Q8398" s="4" t="n">
        <v>0.571392211758717</v>
      </c>
      <c r="R8398" s="4" t="n">
        <v>0.663894059891998</v>
      </c>
      <c r="S8398" s="4" t="n">
        <v>0.908397545409911</v>
      </c>
      <c r="T8398" s="4" t="n">
        <v>0.697902068692733</v>
      </c>
      <c r="U8398" s="4" t="n">
        <v>0.723758150286661</v>
      </c>
      <c r="V8398" s="4" t="n">
        <v>0.298815815889281</v>
      </c>
      <c r="W8398" s="4" t="n">
        <v>0.403296771549518</v>
      </c>
      <c r="X8398" t="n">
        <v>10881</v>
      </c>
      <c r="Y8398" t="n">
        <v>4074</v>
      </c>
      <c r="Z8398" t="n">
        <v>10881</v>
      </c>
      <c r="AA8398" t="n">
        <v>4074</v>
      </c>
      <c r="AB8398" s="2" t="n">
        <v>1</v>
      </c>
      <c r="AC8398" s="2" t="n">
        <v>0.3744141163496</v>
      </c>
      <c r="AD8398" s="2" t="n">
        <v>0.3744141163496</v>
      </c>
      <c r="AE8398" s="1" t="n">
        <v>33695</v>
      </c>
      <c r="AF8398" s="1" t="n">
        <v>35538</v>
      </c>
      <c r="AG8398" t="n">
        <v>4232</v>
      </c>
      <c r="AH8398" s="2" t="n">
        <v>0.38829250389944</v>
      </c>
      <c r="AI8398" s="2" t="n">
        <v>1</v>
      </c>
    </row>
    <row r="8399">
      <c r="A8399" t="n">
        <v>74</v>
      </c>
      <c r="B8399" t="n">
        <v>178</v>
      </c>
      <c r="C8399" t="s">
        <v>139</v>
      </c>
      <c r="D8399" t="s">
        <v>139</v>
      </c>
      <c r="E8399" t="s">
        <v>139</v>
      </c>
      <c r="F8399" t="s">
        <v>139</v>
      </c>
      <c r="G8399" t="s">
        <v>256</v>
      </c>
      <c r="H8399" t="s">
        <v>161</v>
      </c>
      <c r="I8399" t="n">
        <v>-1</v>
      </c>
      <c r="J8399" t="n">
        <v>0</v>
      </c>
      <c r="K8399" s="2" t="n">
        <v>0.538888888888889</v>
      </c>
      <c r="L8399" s="3" t="n">
        <v>98</v>
      </c>
      <c r="M8399" s="3" t="n">
        <v>-26</v>
      </c>
      <c r="N8399" s="3" t="n">
        <v>5464.4381251</v>
      </c>
      <c r="O8399" s="2" t="n">
        <v>0.0362694300518135</v>
      </c>
      <c r="P8399" s="2" t="n">
        <v>0.33160621761658</v>
      </c>
      <c r="Q8399" s="4" t="n">
        <v>-0.655913978494624</v>
      </c>
      <c r="R8399" s="4" t="n">
        <v>-0.964507772020726</v>
      </c>
      <c r="S8399" s="4" t="n">
        <v>1.1059585492228</v>
      </c>
      <c r="T8399" s="4" t="n">
        <v>-1.08088585519097</v>
      </c>
      <c r="U8399" s="4" t="n">
        <v>1.08088585519097</v>
      </c>
      <c r="V8399" s="4" t="n">
        <v>-0.75221938282924</v>
      </c>
      <c r="W8399" s="4" t="n">
        <v>1.30624369575154</v>
      </c>
      <c r="X8399" t="n">
        <v>10881</v>
      </c>
      <c r="Y8399" t="n">
        <v>386</v>
      </c>
      <c r="Z8399" t="n">
        <v>10881</v>
      </c>
      <c r="AA8399" t="n">
        <v>386</v>
      </c>
      <c r="AB8399" s="2" t="n">
        <v>1</v>
      </c>
      <c r="AC8399" s="2" t="n">
        <v>0.035474680635971</v>
      </c>
      <c r="AD8399" s="2" t="n">
        <v>0.035474680635971</v>
      </c>
      <c r="AE8399" s="1" t="n">
        <v>33695</v>
      </c>
      <c r="AF8399" s="1" t="n">
        <v>44209</v>
      </c>
      <c r="AG8399" t="n">
        <v>385</v>
      </c>
      <c r="AH8399" s="2" t="n">
        <v>0.0353243416827232</v>
      </c>
      <c r="AI8399" s="2" t="n">
        <v>1</v>
      </c>
    </row>
    <row r="8400">
      <c r="A8400" t="n">
        <v>75</v>
      </c>
      <c r="B8400" t="n">
        <v>1864</v>
      </c>
      <c r="C8400" t="s">
        <v>139</v>
      </c>
      <c r="D8400" t="s">
        <v>35</v>
      </c>
      <c r="E8400" t="s">
        <v>139</v>
      </c>
      <c r="F8400" t="s">
        <v>36</v>
      </c>
      <c r="G8400" t="s">
        <v>133</v>
      </c>
      <c r="H8400" t="s">
        <v>42</v>
      </c>
      <c r="I8400" t="n">
        <v>-1</v>
      </c>
      <c r="J8400" t="n">
        <v>0</v>
      </c>
      <c r="K8400" s="2" t="n">
        <v>0.524743230625584</v>
      </c>
      <c r="L8400" s="3" t="n">
        <v>1130</v>
      </c>
      <c r="M8400" s="3" t="n">
        <v>-495</v>
      </c>
      <c r="N8400" s="3" t="n">
        <v>13909.11127773</v>
      </c>
      <c r="O8400" s="2" t="n">
        <v>0.0273305877948334</v>
      </c>
      <c r="P8400" s="2" t="n">
        <v>0.283913640334456</v>
      </c>
      <c r="Q8400" s="4" t="n">
        <v>0.4462406979728</v>
      </c>
      <c r="R8400" s="4" t="n">
        <v>0.707002408586049</v>
      </c>
      <c r="S8400" s="4" t="n">
        <v>1.24953821290403</v>
      </c>
      <c r="T8400" s="4" t="n">
        <v>0.703811327969174</v>
      </c>
      <c r="U8400" s="4" t="n">
        <v>0.74669585748088</v>
      </c>
      <c r="V8400" s="4" t="n">
        <v>0.480745447862555</v>
      </c>
      <c r="W8400" s="4" t="n">
        <v>0.480745447862555</v>
      </c>
      <c r="X8400" t="n">
        <v>11038</v>
      </c>
      <c r="Y8400" t="n">
        <v>8013</v>
      </c>
      <c r="Z8400" t="n">
        <v>11020</v>
      </c>
      <c r="AA8400" t="n">
        <v>8031</v>
      </c>
      <c r="AB8400" s="2" t="n">
        <v>0.997758685095256</v>
      </c>
      <c r="AC8400" s="2" t="n">
        <v>0.727132486388385</v>
      </c>
      <c r="AD8400" s="2" t="n">
        <v>0.725946729479978</v>
      </c>
      <c r="AE8400" s="1" t="n">
        <v>33557</v>
      </c>
      <c r="AF8400" s="1" t="n">
        <v>33604</v>
      </c>
      <c r="AG8400" t="n">
        <v>8035</v>
      </c>
      <c r="AH8400" s="2" t="n">
        <v>0.728005798677177</v>
      </c>
      <c r="AI8400" s="2" t="n">
        <v>1</v>
      </c>
    </row>
    <row r="8401">
      <c r="A8401" t="n">
        <v>75</v>
      </c>
      <c r="B8401" t="n">
        <v>2580</v>
      </c>
      <c r="C8401" t="s">
        <v>139</v>
      </c>
      <c r="D8401" t="s">
        <v>35</v>
      </c>
      <c r="E8401" t="s">
        <v>139</v>
      </c>
      <c r="F8401" t="s">
        <v>36</v>
      </c>
      <c r="G8401" t="s">
        <v>133</v>
      </c>
      <c r="H8401" t="s">
        <v>94</v>
      </c>
      <c r="I8401" t="n">
        <v>-1</v>
      </c>
      <c r="J8401" t="n">
        <v>0</v>
      </c>
      <c r="K8401" s="2" t="n">
        <v>0.491892911010558</v>
      </c>
      <c r="L8401" s="3" t="n">
        <v>1130</v>
      </c>
      <c r="M8401" s="3" t="n">
        <v>-217</v>
      </c>
      <c r="N8401" s="3" t="n">
        <v>5558.30072663</v>
      </c>
      <c r="O8401" s="2" t="n">
        <v>0.0566132264529058</v>
      </c>
      <c r="P8401" s="2" t="n">
        <v>0.418461923847695</v>
      </c>
      <c r="Q8401" s="4" t="n">
        <v>0.630111524163569</v>
      </c>
      <c r="R8401" s="4" t="n">
        <v>0.691346480460921</v>
      </c>
      <c r="S8401" s="4" t="n">
        <v>0.832427342184365</v>
      </c>
      <c r="T8401" s="4" t="n">
        <v>0.680955457706599</v>
      </c>
      <c r="U8401" s="4" t="n">
        <v>0.692401751648722</v>
      </c>
      <c r="V8401" s="4" t="n">
        <v>0.459534644183337</v>
      </c>
      <c r="W8401" s="4" t="n">
        <v>0.471988568441528</v>
      </c>
      <c r="X8401" t="n">
        <v>11027</v>
      </c>
      <c r="Y8401" t="n">
        <v>7984</v>
      </c>
      <c r="Z8401" t="n">
        <v>11020</v>
      </c>
      <c r="AA8401" t="n">
        <v>7991</v>
      </c>
      <c r="AB8401" s="2" t="n">
        <v>0.999124014516331</v>
      </c>
      <c r="AC8401" s="2" t="n">
        <v>0.724500907441016</v>
      </c>
      <c r="AD8401" s="2" t="n">
        <v>0.724040990296545</v>
      </c>
      <c r="AE8401" s="1" t="n">
        <v>33557</v>
      </c>
      <c r="AF8401" s="1" t="n">
        <v>33604</v>
      </c>
      <c r="AG8401" t="n">
        <v>8035</v>
      </c>
      <c r="AH8401" s="2" t="n">
        <v>0.728005798677177</v>
      </c>
      <c r="AI8401" s="2" t="n">
        <v>1</v>
      </c>
    </row>
    <row r="8402">
      <c r="A8402" t="n">
        <v>75</v>
      </c>
      <c r="B8402" t="n">
        <v>3317</v>
      </c>
      <c r="C8402" t="s">
        <v>139</v>
      </c>
      <c r="D8402" t="s">
        <v>35</v>
      </c>
      <c r="E8402" t="s">
        <v>139</v>
      </c>
      <c r="F8402" t="s">
        <v>39</v>
      </c>
      <c r="G8402" t="s">
        <v>133</v>
      </c>
      <c r="H8402" t="s">
        <v>95</v>
      </c>
      <c r="I8402" t="n">
        <v>1</v>
      </c>
      <c r="J8402" t="n">
        <v>1</v>
      </c>
      <c r="K8402" s="2" t="n">
        <v>0.505347593582888</v>
      </c>
      <c r="L8402" s="3" t="n">
        <v>1130</v>
      </c>
      <c r="M8402" s="3" t="n">
        <v>-530</v>
      </c>
      <c r="N8402" s="3" t="n">
        <v>4989.06648224</v>
      </c>
      <c r="O8402" s="2" t="n">
        <v>0.00466733778713279</v>
      </c>
      <c r="P8402" s="2" t="n">
        <v>0.0455751807449437</v>
      </c>
      <c r="Q8402" s="4" t="n">
        <v>0.793674144906216</v>
      </c>
      <c r="R8402" s="4" t="n">
        <v>3.80454542875446</v>
      </c>
      <c r="S8402" s="4" t="n">
        <v>4.23689805985174</v>
      </c>
      <c r="T8402" s="4" t="n">
        <v>3.78069355592952</v>
      </c>
      <c r="U8402" s="4" t="n">
        <v>3.78167139707489</v>
      </c>
      <c r="V8402" s="4" t="n">
        <v>3.82346243340855</v>
      </c>
      <c r="W8402" s="4" t="n">
        <v>3.82346243340855</v>
      </c>
      <c r="X8402" t="n">
        <v>11371</v>
      </c>
      <c r="Y8402" t="n">
        <v>10927</v>
      </c>
      <c r="Z8402" t="n">
        <v>11020</v>
      </c>
      <c r="AA8402" t="n">
        <v>11278</v>
      </c>
      <c r="AB8402" s="2" t="n">
        <v>0.991560798548094</v>
      </c>
      <c r="AC8402" s="2" t="n">
        <v>0.96887746054265</v>
      </c>
      <c r="AD8402" s="2" t="n">
        <v>0.960953302260135</v>
      </c>
      <c r="AE8402" s="1" t="n">
        <v>33557</v>
      </c>
      <c r="AF8402" s="1" t="n">
        <v>33604</v>
      </c>
      <c r="AG8402" t="n">
        <v>10990</v>
      </c>
      <c r="AH8402" s="2" t="n">
        <v>0.99574159644831</v>
      </c>
      <c r="AI8402" s="2" t="n">
        <v>0.970676558911853</v>
      </c>
    </row>
    <row r="8403">
      <c r="A8403" t="n">
        <v>77</v>
      </c>
      <c r="B8403" t="n">
        <v>426</v>
      </c>
      <c r="C8403" t="s">
        <v>139</v>
      </c>
      <c r="D8403" t="s">
        <v>35</v>
      </c>
      <c r="E8403" t="s">
        <v>139</v>
      </c>
      <c r="F8403" t="s">
        <v>39</v>
      </c>
      <c r="G8403" t="s">
        <v>95</v>
      </c>
      <c r="H8403" t="s">
        <v>201</v>
      </c>
      <c r="I8403" t="n">
        <v>1</v>
      </c>
      <c r="J8403" t="n">
        <v>0</v>
      </c>
      <c r="K8403" s="2" t="n">
        <v>0.587227776486089</v>
      </c>
      <c r="L8403" s="3" t="n">
        <v>602</v>
      </c>
      <c r="M8403" s="3" t="n">
        <v>-274</v>
      </c>
      <c r="N8403" s="3" t="n">
        <v>11164.60996315</v>
      </c>
      <c r="O8403" s="2" t="n">
        <v>0.0140857952986372</v>
      </c>
      <c r="P8403" s="2" t="n">
        <v>0.15357175523644</v>
      </c>
      <c r="Q8403" s="4" t="n">
        <v>0.677335559884962</v>
      </c>
      <c r="R8403" s="4" t="n">
        <v>0.960429900301839</v>
      </c>
      <c r="S8403" s="4" t="n">
        <v>1.46948227384981</v>
      </c>
      <c r="T8403" s="4" t="n">
        <v>0.953715972890706</v>
      </c>
      <c r="U8403" s="4" t="n">
        <v>1.22221973232886</v>
      </c>
      <c r="V8403" s="4" t="n">
        <v>1.00941235126922</v>
      </c>
      <c r="W8403" s="4" t="n">
        <v>1.21984570191853</v>
      </c>
      <c r="X8403" t="n">
        <v>11349</v>
      </c>
      <c r="Y8403" t="n">
        <v>10933</v>
      </c>
      <c r="Z8403" t="n">
        <v>11003</v>
      </c>
      <c r="AA8403" t="n">
        <v>11279</v>
      </c>
      <c r="AB8403" s="2" t="n">
        <v>0.993638098700354</v>
      </c>
      <c r="AC8403" s="2" t="n">
        <v>0.969323521588793</v>
      </c>
      <c r="AD8403" s="2" t="n">
        <v>0.963344788087056</v>
      </c>
      <c r="AE8403" s="1" t="n">
        <v>33578</v>
      </c>
      <c r="AF8403" s="1" t="n">
        <v>33604</v>
      </c>
      <c r="AG8403" t="n">
        <v>10990</v>
      </c>
      <c r="AH8403" s="2" t="n">
        <v>0.997639796659404</v>
      </c>
      <c r="AI8403" s="2" t="n">
        <v>0.970676558911853</v>
      </c>
    </row>
    <row r="8404">
      <c r="A8404" t="n">
        <v>77</v>
      </c>
      <c r="B8404" t="n">
        <v>96</v>
      </c>
      <c r="C8404" t="s">
        <v>139</v>
      </c>
      <c r="D8404" t="s">
        <v>35</v>
      </c>
      <c r="E8404" t="s">
        <v>139</v>
      </c>
      <c r="F8404" t="s">
        <v>36</v>
      </c>
      <c r="G8404" t="s">
        <v>95</v>
      </c>
      <c r="H8404" t="s">
        <v>281</v>
      </c>
      <c r="I8404" t="n">
        <v>1</v>
      </c>
      <c r="J8404" t="n">
        <v>0</v>
      </c>
      <c r="K8404" s="2" t="n">
        <v>0.495424836601307</v>
      </c>
      <c r="L8404" s="3" t="n">
        <v>602</v>
      </c>
      <c r="M8404" s="3" t="n">
        <v>68</v>
      </c>
      <c r="N8404" s="3" t="n">
        <v>6890.78965863</v>
      </c>
      <c r="O8404" s="2" t="n">
        <v>0.0315453029460812</v>
      </c>
      <c r="P8404" s="2" t="n">
        <v>0.28029460811562</v>
      </c>
      <c r="Q8404" s="4" t="n">
        <v>0.394174200028699</v>
      </c>
      <c r="R8404" s="4" t="n">
        <v>0.402244622012229</v>
      </c>
      <c r="S8404" s="4" t="n">
        <v>1.13555132017787</v>
      </c>
      <c r="T8404" s="4" t="n">
        <v>0.411672657435778</v>
      </c>
      <c r="U8404" s="4" t="n">
        <v>0.845492195824503</v>
      </c>
      <c r="V8404" s="4" t="n">
        <v>0.353937438396103</v>
      </c>
      <c r="W8404" s="4" t="n">
        <v>0.730303014223134</v>
      </c>
      <c r="X8404" t="n">
        <v>11003</v>
      </c>
      <c r="Y8404" t="n">
        <v>7196</v>
      </c>
      <c r="Z8404" t="n">
        <v>11003</v>
      </c>
      <c r="AA8404" t="n">
        <v>7196</v>
      </c>
      <c r="AB8404" s="2" t="n">
        <v>1</v>
      </c>
      <c r="AC8404" s="2" t="n">
        <v>0.654003453603563</v>
      </c>
      <c r="AD8404" s="2" t="n">
        <v>0.654003453603563</v>
      </c>
      <c r="AE8404" s="1" t="n">
        <v>33578</v>
      </c>
      <c r="AF8404" s="1" t="n">
        <v>34345</v>
      </c>
      <c r="AG8404" t="n">
        <v>7294</v>
      </c>
      <c r="AH8404" s="2" t="n">
        <v>0.662127814088598</v>
      </c>
      <c r="AI8404" s="2" t="n">
        <v>1</v>
      </c>
    </row>
    <row r="8405">
      <c r="A8405" t="n">
        <v>81</v>
      </c>
      <c r="B8405" t="n">
        <v>1792</v>
      </c>
      <c r="C8405" t="s">
        <v>139</v>
      </c>
      <c r="D8405" t="s">
        <v>35</v>
      </c>
      <c r="E8405" t="s">
        <v>139</v>
      </c>
      <c r="F8405" t="s">
        <v>36</v>
      </c>
      <c r="G8405" t="s">
        <v>208</v>
      </c>
      <c r="H8405" t="s">
        <v>218</v>
      </c>
      <c r="I8405" t="n">
        <v>1</v>
      </c>
      <c r="J8405" t="n">
        <v>0</v>
      </c>
      <c r="K8405" s="2" t="n">
        <v>0.466666666666667</v>
      </c>
      <c r="L8405" s="3" t="n">
        <v>88</v>
      </c>
      <c r="M8405" s="3" t="n">
        <v>14</v>
      </c>
      <c r="N8405" s="3" t="n">
        <v>14641.07158413</v>
      </c>
      <c r="O8405" s="2" t="n">
        <v>0.0530102234002272</v>
      </c>
      <c r="P8405" s="2" t="n">
        <v>0.428499305818503</v>
      </c>
      <c r="Q8405" s="4" t="n">
        <v>0.0790350526456084</v>
      </c>
      <c r="R8405" s="4" t="n">
        <v>0.183565063738483</v>
      </c>
      <c r="S8405" s="4" t="n">
        <v>0.727554461693801</v>
      </c>
      <c r="T8405" s="4" t="n">
        <v>0.18129207864814</v>
      </c>
      <c r="U8405" s="4" t="n">
        <v>0.465473494159855</v>
      </c>
      <c r="V8405" s="4" t="n">
        <v>0.0751382602821142</v>
      </c>
      <c r="W8405" s="4" t="n">
        <v>0.319424240046836</v>
      </c>
      <c r="X8405" t="n">
        <v>11044</v>
      </c>
      <c r="Y8405" t="n">
        <v>7923</v>
      </c>
      <c r="Z8405" t="n">
        <v>11044</v>
      </c>
      <c r="AA8405" t="n">
        <v>7923</v>
      </c>
      <c r="AB8405" s="2" t="n">
        <v>1</v>
      </c>
      <c r="AC8405" s="2" t="n">
        <v>0.717403114813473</v>
      </c>
      <c r="AD8405" s="2" t="n">
        <v>0.717403114813473</v>
      </c>
      <c r="AE8405" s="1" t="n">
        <v>33551</v>
      </c>
      <c r="AF8405" s="1" t="n">
        <v>33695</v>
      </c>
      <c r="AG8405" t="n">
        <v>7944</v>
      </c>
      <c r="AH8405" s="2" t="n">
        <v>0.719369736484651</v>
      </c>
      <c r="AI8405" s="2" t="n">
        <v>1</v>
      </c>
    </row>
    <row r="8406">
      <c r="A8406" t="n">
        <v>81</v>
      </c>
      <c r="B8406" t="n">
        <v>1345</v>
      </c>
      <c r="C8406" t="s">
        <v>139</v>
      </c>
      <c r="D8406" t="s">
        <v>35</v>
      </c>
      <c r="E8406" t="s">
        <v>139</v>
      </c>
      <c r="F8406" t="s">
        <v>36</v>
      </c>
      <c r="G8406" t="s">
        <v>208</v>
      </c>
      <c r="H8406" t="s">
        <v>207</v>
      </c>
      <c r="I8406" t="n">
        <v>1</v>
      </c>
      <c r="J8406" t="n">
        <v>0</v>
      </c>
      <c r="K8406" s="2" t="n">
        <v>0.540740740740741</v>
      </c>
      <c r="L8406" s="3" t="n">
        <v>88</v>
      </c>
      <c r="M8406" s="3" t="n">
        <v>-54</v>
      </c>
      <c r="N8406" s="3" t="n">
        <v>13780.71313156</v>
      </c>
      <c r="O8406" s="2" t="n">
        <v>0.0465352828989193</v>
      </c>
      <c r="P8406" s="2" t="n">
        <v>0.402161474888748</v>
      </c>
      <c r="Q8406" s="4" t="n">
        <v>-0.0769435924789972</v>
      </c>
      <c r="R8406" s="4" t="n">
        <v>-0.0626336935791479</v>
      </c>
      <c r="S8406" s="4" t="n">
        <v>0.809686713286709</v>
      </c>
      <c r="T8406" s="4" t="n">
        <v>-0.0460268735236379</v>
      </c>
      <c r="U8406" s="4" t="n">
        <v>0.569997340857525</v>
      </c>
      <c r="V8406" s="4" t="n">
        <v>-0.171499356305538</v>
      </c>
      <c r="W8406" s="4" t="n">
        <v>0.424161623632936</v>
      </c>
      <c r="X8406" t="n">
        <v>11044</v>
      </c>
      <c r="Y8406" t="n">
        <v>7865</v>
      </c>
      <c r="Z8406" t="n">
        <v>11044</v>
      </c>
      <c r="AA8406" t="n">
        <v>7865</v>
      </c>
      <c r="AB8406" s="2" t="n">
        <v>1</v>
      </c>
      <c r="AC8406" s="2" t="n">
        <v>0.712151394422311</v>
      </c>
      <c r="AD8406" s="2" t="n">
        <v>0.712151394422311</v>
      </c>
      <c r="AE8406" s="1" t="n">
        <v>33551</v>
      </c>
      <c r="AF8406" s="1" t="n">
        <v>33635</v>
      </c>
      <c r="AG8406" t="n">
        <v>8004</v>
      </c>
      <c r="AH8406" s="2" t="n">
        <v>0.724803042651453</v>
      </c>
      <c r="AI8406" s="2" t="n">
        <v>1</v>
      </c>
    </row>
    <row r="8407">
      <c r="A8407" t="n">
        <v>81</v>
      </c>
      <c r="B8407" t="n">
        <v>1979</v>
      </c>
      <c r="C8407" t="s">
        <v>139</v>
      </c>
      <c r="D8407" t="s">
        <v>35</v>
      </c>
      <c r="E8407" t="s">
        <v>139</v>
      </c>
      <c r="F8407" t="s">
        <v>36</v>
      </c>
      <c r="G8407" t="s">
        <v>208</v>
      </c>
      <c r="H8407" t="s">
        <v>105</v>
      </c>
      <c r="I8407" t="n">
        <v>1</v>
      </c>
      <c r="J8407" t="n">
        <v>0</v>
      </c>
      <c r="K8407" s="2" t="n">
        <v>0.457936507936508</v>
      </c>
      <c r="L8407" s="3" t="n">
        <v>88</v>
      </c>
      <c r="M8407" s="3" t="n">
        <v>-47</v>
      </c>
      <c r="N8407" s="3" t="n">
        <v>12199.02093889</v>
      </c>
      <c r="O8407" s="2" t="n">
        <v>0.061429313029936</v>
      </c>
      <c r="P8407" s="2" t="n">
        <v>0.479321681951895</v>
      </c>
      <c r="Q8407" s="4" t="n">
        <v>-0.0361356932153392</v>
      </c>
      <c r="R8407" s="4" t="n">
        <v>-0.12909050008652</v>
      </c>
      <c r="S8407" s="4" t="n">
        <v>0.617336217338638</v>
      </c>
      <c r="T8407" s="4" t="n">
        <v>-0.138632973092653</v>
      </c>
      <c r="U8407" s="4" t="n">
        <v>0.364656934626191</v>
      </c>
      <c r="V8407" s="4" t="n">
        <v>-0.0826332081337172</v>
      </c>
      <c r="W8407" s="4" t="n">
        <v>0.238622626103541</v>
      </c>
      <c r="X8407" t="n">
        <v>11044</v>
      </c>
      <c r="Y8407" t="n">
        <v>5779</v>
      </c>
      <c r="Z8407" t="n">
        <v>11044</v>
      </c>
      <c r="AA8407" t="n">
        <v>5779</v>
      </c>
      <c r="AB8407" s="2" t="n">
        <v>1</v>
      </c>
      <c r="AC8407" s="2" t="n">
        <v>0.523270554147048</v>
      </c>
      <c r="AD8407" s="2" t="n">
        <v>0.523270554147048</v>
      </c>
      <c r="AE8407" s="1" t="n">
        <v>33551</v>
      </c>
      <c r="AF8407" s="1" t="n">
        <v>35823</v>
      </c>
      <c r="AG8407" t="n">
        <v>5816</v>
      </c>
      <c r="AH8407" s="2" t="n">
        <v>0.526668477768722</v>
      </c>
      <c r="AI8407" s="2" t="n">
        <v>1</v>
      </c>
    </row>
    <row r="8408">
      <c r="A8408" t="n">
        <v>82</v>
      </c>
      <c r="B8408" t="n">
        <v>1938</v>
      </c>
      <c r="C8408" t="s">
        <v>139</v>
      </c>
      <c r="D8408" t="s">
        <v>35</v>
      </c>
      <c r="E8408" t="s">
        <v>139</v>
      </c>
      <c r="F8408" t="s">
        <v>39</v>
      </c>
      <c r="G8408" t="s">
        <v>220</v>
      </c>
      <c r="H8408" t="s">
        <v>262</v>
      </c>
      <c r="I8408" t="n">
        <v>-1</v>
      </c>
      <c r="J8408" t="n">
        <v>0</v>
      </c>
      <c r="K8408" s="2" t="n">
        <v>0.370175438596491</v>
      </c>
      <c r="L8408" s="3" t="n">
        <v>16</v>
      </c>
      <c r="M8408" s="3" t="n">
        <v>7</v>
      </c>
      <c r="N8408" s="3" t="n">
        <v>9149.51839527</v>
      </c>
      <c r="O8408" s="2" t="n">
        <v>0.0500229463056448</v>
      </c>
      <c r="P8408" s="2" t="n">
        <v>0.427810922441487</v>
      </c>
      <c r="Q8408" s="4" t="n">
        <v>0.159227053140097</v>
      </c>
      <c r="R8408" s="4" t="n">
        <v>0.277606700321248</v>
      </c>
      <c r="S8408" s="4" t="n">
        <v>0.790842680128497</v>
      </c>
      <c r="T8408" s="4" t="n">
        <v>0.284896386150429</v>
      </c>
      <c r="U8408" s="4" t="n">
        <v>0.414526714893661</v>
      </c>
      <c r="V8408" s="4" t="n">
        <v>0.302763588076679</v>
      </c>
      <c r="W8408" s="4" t="n">
        <v>0.311711139450634</v>
      </c>
      <c r="X8408" t="n">
        <v>11323</v>
      </c>
      <c r="Y8408" t="n">
        <v>10895</v>
      </c>
      <c r="Z8408" t="n">
        <v>10949</v>
      </c>
      <c r="AA8408" t="n">
        <v>11269</v>
      </c>
      <c r="AB8408" s="2" t="n">
        <v>0.99506804274363</v>
      </c>
      <c r="AC8408" s="2" t="n">
        <v>0.966811607063626</v>
      </c>
      <c r="AD8408" s="2" t="n">
        <v>0.962200830168683</v>
      </c>
      <c r="AE8408" s="1" t="n">
        <v>33646</v>
      </c>
      <c r="AF8408" s="1" t="n">
        <v>33604</v>
      </c>
      <c r="AG8408" t="n">
        <v>10948</v>
      </c>
      <c r="AH8408" s="2" t="n">
        <v>1</v>
      </c>
      <c r="AI8408" s="2" t="n">
        <v>0.966966966966967</v>
      </c>
    </row>
    <row r="8409">
      <c r="A8409" t="n">
        <v>81</v>
      </c>
      <c r="B8409" t="n">
        <v>91</v>
      </c>
      <c r="C8409" t="s">
        <v>139</v>
      </c>
      <c r="D8409" t="s">
        <v>139</v>
      </c>
      <c r="E8409" t="s">
        <v>139</v>
      </c>
      <c r="F8409" t="s">
        <v>139</v>
      </c>
      <c r="G8409" t="s">
        <v>208</v>
      </c>
      <c r="H8409" t="s">
        <v>198</v>
      </c>
      <c r="I8409" t="n">
        <v>1</v>
      </c>
      <c r="J8409" t="n">
        <v>-1</v>
      </c>
      <c r="K8409" s="2" t="n">
        <v>0.586842105263158</v>
      </c>
      <c r="L8409" s="3" t="n">
        <v>88</v>
      </c>
      <c r="M8409" s="3" t="n">
        <v>316</v>
      </c>
      <c r="N8409" s="3" t="n">
        <v>14780.72917991</v>
      </c>
      <c r="O8409" s="2" t="n">
        <v>0.00874347764772247</v>
      </c>
      <c r="P8409" s="2" t="n">
        <v>0.0879988718093358</v>
      </c>
      <c r="Q8409" s="4" t="n">
        <v>-0.671361502347418</v>
      </c>
      <c r="R8409" s="4" t="n">
        <v>-2.48184402764067</v>
      </c>
      <c r="S8409" s="4" t="n">
        <v>3.09318727965026</v>
      </c>
      <c r="T8409" s="4" t="n">
        <v>-2.48009947289976</v>
      </c>
      <c r="U8409" s="4" t="n">
        <v>2.48109202873103</v>
      </c>
      <c r="V8409" s="4" t="n">
        <v>-2.36080463490108</v>
      </c>
      <c r="W8409" s="4" t="n">
        <v>2.36080463490108</v>
      </c>
      <c r="X8409" t="n">
        <v>11044</v>
      </c>
      <c r="Y8409" t="n">
        <v>7091</v>
      </c>
      <c r="Z8409" t="n">
        <v>11044</v>
      </c>
      <c r="AA8409" t="n">
        <v>7091</v>
      </c>
      <c r="AB8409" s="2" t="n">
        <v>1</v>
      </c>
      <c r="AC8409" s="2" t="n">
        <v>0.642068091271279</v>
      </c>
      <c r="AD8409" s="2" t="n">
        <v>0.642068091271279</v>
      </c>
      <c r="AE8409" s="1" t="n">
        <v>33551</v>
      </c>
      <c r="AF8409" s="1" t="n">
        <v>37504</v>
      </c>
      <c r="AG8409" t="n">
        <v>7090</v>
      </c>
      <c r="AH8409" s="2" t="n">
        <v>0.642035678710495</v>
      </c>
      <c r="AI8409" s="2" t="n">
        <v>1</v>
      </c>
    </row>
    <row r="8410">
      <c r="A8410" t="n">
        <v>83</v>
      </c>
      <c r="B8410" t="n">
        <v>162</v>
      </c>
      <c r="C8410" t="s">
        <v>139</v>
      </c>
      <c r="D8410" t="s">
        <v>139</v>
      </c>
      <c r="E8410" t="s">
        <v>139</v>
      </c>
      <c r="F8410" t="s">
        <v>139</v>
      </c>
      <c r="G8410" t="s">
        <v>123</v>
      </c>
      <c r="H8410" t="s">
        <v>160</v>
      </c>
      <c r="I8410" t="n">
        <v>1</v>
      </c>
      <c r="J8410" t="n">
        <v>0</v>
      </c>
      <c r="K8410" s="2" t="n">
        <v>0.47463768115942</v>
      </c>
      <c r="L8410" s="3" t="n">
        <v>264</v>
      </c>
      <c r="M8410" s="3" t="n">
        <v>-235</v>
      </c>
      <c r="N8410" s="3" t="n">
        <v>14079.82366251</v>
      </c>
      <c r="O8410" s="2" t="n">
        <v>0.0335372284328201</v>
      </c>
      <c r="P8410" s="2" t="n">
        <v>0.319130985024256</v>
      </c>
      <c r="Q8410" s="4" t="n">
        <v>0.4443474465299</v>
      </c>
      <c r="R8410" s="4" t="n">
        <v>0.441908753427546</v>
      </c>
      <c r="S8410" s="4" t="n">
        <v>0.90520341700063</v>
      </c>
      <c r="T8410" s="4" t="n">
        <v>0.449112162182448</v>
      </c>
      <c r="U8410" s="4" t="n">
        <v>0.590547899460717</v>
      </c>
      <c r="V8410" s="4" t="n">
        <v>0.68090862947729</v>
      </c>
      <c r="W8410" s="4" t="n">
        <v>0.68090862947729</v>
      </c>
      <c r="X8410" t="n">
        <v>10951</v>
      </c>
      <c r="Y8410" t="n">
        <v>4741</v>
      </c>
      <c r="Z8410" t="n">
        <v>10951</v>
      </c>
      <c r="AA8410" t="n">
        <v>4741</v>
      </c>
      <c r="AB8410" s="2" t="n">
        <v>1</v>
      </c>
      <c r="AC8410" s="2" t="n">
        <v>0.432928499680394</v>
      </c>
      <c r="AD8410" s="2" t="n">
        <v>0.432928499680394</v>
      </c>
      <c r="AE8410" s="1" t="n">
        <v>33642</v>
      </c>
      <c r="AF8410" s="1" t="n">
        <v>39854</v>
      </c>
      <c r="AG8410" t="n">
        <v>4740</v>
      </c>
      <c r="AH8410" s="2" t="n">
        <v>0.432797662527392</v>
      </c>
      <c r="AI8410" s="2" t="n">
        <v>1</v>
      </c>
    </row>
    <row r="8411">
      <c r="A8411" t="n">
        <v>83</v>
      </c>
      <c r="B8411" t="n">
        <v>224</v>
      </c>
      <c r="C8411" t="s">
        <v>139</v>
      </c>
      <c r="D8411" t="s">
        <v>139</v>
      </c>
      <c r="E8411" t="s">
        <v>139</v>
      </c>
      <c r="F8411" t="s">
        <v>139</v>
      </c>
      <c r="G8411" t="s">
        <v>123</v>
      </c>
      <c r="H8411" t="s">
        <v>277</v>
      </c>
      <c r="I8411" t="n">
        <v>1</v>
      </c>
      <c r="J8411" t="n">
        <v>0</v>
      </c>
      <c r="K8411" s="2" t="n">
        <v>0.648148148148148</v>
      </c>
      <c r="L8411" s="3" t="n">
        <v>264</v>
      </c>
      <c r="M8411" s="3" t="n">
        <v>-185</v>
      </c>
      <c r="N8411" s="3" t="n">
        <v>8160.72048233</v>
      </c>
      <c r="O8411" s="2" t="n">
        <v>0.0131578947368421</v>
      </c>
      <c r="P8411" s="2" t="n">
        <v>0.213562753036437</v>
      </c>
      <c r="Q8411" s="4" t="n">
        <v>0.708717948717949</v>
      </c>
      <c r="R8411" s="4" t="n">
        <v>0.830305060728744</v>
      </c>
      <c r="S8411" s="4" t="n">
        <v>1.10881538461538</v>
      </c>
      <c r="T8411" s="4" t="n">
        <v>0.870666896519568</v>
      </c>
      <c r="U8411" s="4" t="n">
        <v>0.958048026606011</v>
      </c>
      <c r="V8411" s="4" t="n">
        <v>-0.150085443912615</v>
      </c>
      <c r="W8411" s="4" t="n">
        <v>0.703104701895572</v>
      </c>
      <c r="X8411" t="n">
        <v>10951</v>
      </c>
      <c r="Y8411" t="n">
        <v>988</v>
      </c>
      <c r="Z8411" t="n">
        <v>10951</v>
      </c>
      <c r="AA8411" t="n">
        <v>988</v>
      </c>
      <c r="AB8411" s="2" t="n">
        <v>1</v>
      </c>
      <c r="AC8411" s="2" t="n">
        <v>0.090220071226372</v>
      </c>
      <c r="AD8411" s="2" t="n">
        <v>0.090220071226372</v>
      </c>
      <c r="AE8411" s="1" t="n">
        <v>33642</v>
      </c>
      <c r="AF8411" s="1" t="n">
        <v>38134</v>
      </c>
      <c r="AG8411" t="n">
        <v>997</v>
      </c>
      <c r="AH8411" s="2" t="n">
        <v>0.0910336011687363</v>
      </c>
      <c r="AI8411" s="2" t="n">
        <v>1</v>
      </c>
    </row>
    <row r="8412">
      <c r="A8412" t="n">
        <v>83</v>
      </c>
      <c r="B8412" t="n">
        <v>2593</v>
      </c>
      <c r="C8412" t="s">
        <v>139</v>
      </c>
      <c r="D8412" t="s">
        <v>35</v>
      </c>
      <c r="E8412" t="s">
        <v>139</v>
      </c>
      <c r="F8412" t="s">
        <v>36</v>
      </c>
      <c r="G8412" t="s">
        <v>123</v>
      </c>
      <c r="H8412" t="s">
        <v>130</v>
      </c>
      <c r="I8412" t="n">
        <v>1</v>
      </c>
      <c r="J8412" t="n">
        <v>0</v>
      </c>
      <c r="K8412" s="2" t="n">
        <v>0.467857142857143</v>
      </c>
      <c r="L8412" s="3" t="n">
        <v>264</v>
      </c>
      <c r="M8412" s="3" t="n">
        <v>-230</v>
      </c>
      <c r="N8412" s="3" t="n">
        <v>14288.29812079</v>
      </c>
      <c r="O8412" s="2" t="n">
        <v>0.0202986467568829</v>
      </c>
      <c r="P8412" s="2" t="n">
        <v>0.244750349976668</v>
      </c>
      <c r="Q8412" s="4" t="n">
        <v>0.57513693736604</v>
      </c>
      <c r="R8412" s="4" t="n">
        <v>0.781840690620626</v>
      </c>
      <c r="S8412" s="4" t="n">
        <v>1.14951329911339</v>
      </c>
      <c r="T8412" s="4" t="n">
        <v>0.784140757836787</v>
      </c>
      <c r="U8412" s="4" t="n">
        <v>0.855582798013319</v>
      </c>
      <c r="V8412" s="4" t="n">
        <v>0.528421302933004</v>
      </c>
      <c r="W8412" s="4" t="n">
        <v>0.65545117899952</v>
      </c>
      <c r="X8412" t="n">
        <v>10951</v>
      </c>
      <c r="Y8412" t="n">
        <v>4286</v>
      </c>
      <c r="Z8412" t="n">
        <v>10951</v>
      </c>
      <c r="AA8412" t="n">
        <v>4286</v>
      </c>
      <c r="AB8412" s="2" t="n">
        <v>1</v>
      </c>
      <c r="AC8412" s="2" t="n">
        <v>0.391379782668249</v>
      </c>
      <c r="AD8412" s="2" t="n">
        <v>0.391379782668249</v>
      </c>
      <c r="AE8412" s="1" t="n">
        <v>33642</v>
      </c>
      <c r="AF8412" s="1" t="n">
        <v>37257</v>
      </c>
      <c r="AG8412" t="n">
        <v>4382</v>
      </c>
      <c r="AH8412" s="2" t="n">
        <v>0.400109569028488</v>
      </c>
      <c r="AI8412" s="2" t="n">
        <v>1</v>
      </c>
    </row>
    <row r="8413">
      <c r="A8413" t="n">
        <v>89</v>
      </c>
      <c r="B8413" t="n">
        <v>320</v>
      </c>
      <c r="C8413" t="s">
        <v>139</v>
      </c>
      <c r="D8413" t="s">
        <v>35</v>
      </c>
      <c r="E8413" t="s">
        <v>139</v>
      </c>
      <c r="F8413" t="s">
        <v>36</v>
      </c>
      <c r="G8413" t="s">
        <v>265</v>
      </c>
      <c r="H8413" t="s">
        <v>64</v>
      </c>
      <c r="I8413" t="n">
        <v>-1</v>
      </c>
      <c r="J8413" t="n">
        <v>0</v>
      </c>
      <c r="K8413" s="2" t="n">
        <v>0.990909090909091</v>
      </c>
      <c r="L8413" s="3" t="n">
        <v>7</v>
      </c>
      <c r="M8413" s="3" t="n">
        <v>1</v>
      </c>
      <c r="N8413" s="3" t="n">
        <v>73.98432859</v>
      </c>
      <c r="O8413" s="2" t="n">
        <v>1</v>
      </c>
      <c r="P8413" s="2" t="n">
        <v>1</v>
      </c>
      <c r="Q8413" s="4"/>
      <c r="R8413" s="4" t="n">
        <v>0</v>
      </c>
      <c r="S8413" s="4" t="n">
        <v>0</v>
      </c>
      <c r="T8413" s="4" t="n">
        <v>-0.015054692996361</v>
      </c>
      <c r="U8413" s="4" t="n">
        <v>0.0198833671022011</v>
      </c>
      <c r="V8413" s="4" t="n">
        <v>-0.302725103965086</v>
      </c>
      <c r="W8413" s="4" t="n">
        <v>0.302725103965086</v>
      </c>
      <c r="X8413" t="n">
        <v>10140</v>
      </c>
      <c r="Y8413" t="n">
        <v>7124</v>
      </c>
      <c r="Z8413" t="n">
        <v>10140</v>
      </c>
      <c r="AA8413" t="n">
        <v>7124</v>
      </c>
      <c r="AB8413" s="2" t="n">
        <v>1</v>
      </c>
      <c r="AC8413" s="2" t="n">
        <v>0.702564102564103</v>
      </c>
      <c r="AD8413" s="2" t="n">
        <v>0.702564102564103</v>
      </c>
      <c r="AE8413" s="1" t="n">
        <v>34455</v>
      </c>
      <c r="AF8413" s="1" t="n">
        <v>34455</v>
      </c>
      <c r="AG8413" t="n">
        <v>7184</v>
      </c>
      <c r="AH8413" s="2" t="n">
        <v>0.708551139165598</v>
      </c>
      <c r="AI8413" s="2" t="n">
        <v>1</v>
      </c>
    </row>
    <row r="8414">
      <c r="A8414" t="n">
        <v>89</v>
      </c>
      <c r="B8414" t="n">
        <v>219</v>
      </c>
      <c r="C8414" t="s">
        <v>139</v>
      </c>
      <c r="D8414" t="s">
        <v>139</v>
      </c>
      <c r="E8414" t="s">
        <v>139</v>
      </c>
      <c r="F8414" t="s">
        <v>139</v>
      </c>
      <c r="G8414" t="s">
        <v>265</v>
      </c>
      <c r="H8414" t="s">
        <v>115</v>
      </c>
      <c r="I8414" t="n">
        <v>-1</v>
      </c>
      <c r="J8414" t="n">
        <v>0</v>
      </c>
      <c r="K8414" s="2" t="n">
        <v>0.462878787878788</v>
      </c>
      <c r="L8414" s="3" t="n">
        <v>7</v>
      </c>
      <c r="M8414" s="3" t="n">
        <v>-3</v>
      </c>
      <c r="N8414" s="3" t="n">
        <v>14323.03888936</v>
      </c>
      <c r="O8414" s="2" t="n">
        <v>0.0283415615286158</v>
      </c>
      <c r="P8414" s="2" t="n">
        <v>0.306820259645273</v>
      </c>
      <c r="Q8414" s="4" t="n">
        <v>0.674821226947685</v>
      </c>
      <c r="R8414" s="4" t="n">
        <v>1.00785030170049</v>
      </c>
      <c r="S8414" s="4" t="n">
        <v>1.16429919546535</v>
      </c>
      <c r="T8414" s="4" t="n">
        <v>0.978257064632633</v>
      </c>
      <c r="U8414" s="4" t="n">
        <v>1.03255231623203</v>
      </c>
      <c r="V8414" s="4" t="n">
        <v>0.671323463374705</v>
      </c>
      <c r="W8414" s="4" t="n">
        <v>0.671323463374705</v>
      </c>
      <c r="X8414" t="n">
        <v>10140</v>
      </c>
      <c r="Y8414" t="n">
        <v>5469</v>
      </c>
      <c r="Z8414" t="n">
        <v>10140</v>
      </c>
      <c r="AA8414" t="n">
        <v>5469</v>
      </c>
      <c r="AB8414" s="2" t="n">
        <v>1</v>
      </c>
      <c r="AC8414" s="2" t="n">
        <v>0.539349112426035</v>
      </c>
      <c r="AD8414" s="2" t="n">
        <v>0.539349112426035</v>
      </c>
      <c r="AE8414" s="1" t="n">
        <v>34455</v>
      </c>
      <c r="AF8414" s="1" t="n">
        <v>35065</v>
      </c>
      <c r="AG8414" t="n">
        <v>5511</v>
      </c>
      <c r="AH8414" s="2" t="n">
        <v>0.54354472827695</v>
      </c>
      <c r="AI8414" s="2" t="n">
        <v>1</v>
      </c>
    </row>
    <row r="8415">
      <c r="A8415" t="n">
        <v>89</v>
      </c>
      <c r="B8415" t="n">
        <v>1603</v>
      </c>
      <c r="C8415" t="s">
        <v>139</v>
      </c>
      <c r="D8415" t="s">
        <v>35</v>
      </c>
      <c r="E8415" t="s">
        <v>139</v>
      </c>
      <c r="F8415" t="s">
        <v>36</v>
      </c>
      <c r="G8415" t="s">
        <v>265</v>
      </c>
      <c r="H8415" t="s">
        <v>52</v>
      </c>
      <c r="I8415" t="n">
        <v>-1</v>
      </c>
      <c r="J8415" t="n">
        <v>0</v>
      </c>
      <c r="K8415" s="2" t="n">
        <v>0.609090909090909</v>
      </c>
      <c r="L8415" s="3" t="n">
        <v>7</v>
      </c>
      <c r="M8415" s="3" t="n">
        <v>-1</v>
      </c>
      <c r="N8415" s="3" t="n">
        <v>6173.46381322</v>
      </c>
      <c r="O8415" s="2" t="n">
        <v>0.0359851301115242</v>
      </c>
      <c r="P8415" s="2" t="n">
        <v>0.324014869888476</v>
      </c>
      <c r="Q8415" s="4" t="n">
        <v>0.786518587073886</v>
      </c>
      <c r="R8415" s="4" t="n">
        <v>0.950681695167286</v>
      </c>
      <c r="S8415" s="4" t="n">
        <v>1.011292133829</v>
      </c>
      <c r="T8415" s="4" t="n">
        <v>0.953537980479926</v>
      </c>
      <c r="U8415" s="4" t="n">
        <v>0.957308402737556</v>
      </c>
      <c r="V8415" s="4" t="n">
        <v>0.711381594945178</v>
      </c>
      <c r="W8415" s="4" t="n">
        <v>0.711381594945178</v>
      </c>
      <c r="X8415" t="n">
        <v>10140</v>
      </c>
      <c r="Y8415" t="n">
        <v>6725</v>
      </c>
      <c r="Z8415" t="n">
        <v>10140</v>
      </c>
      <c r="AA8415" t="n">
        <v>6725</v>
      </c>
      <c r="AB8415" s="2" t="n">
        <v>1</v>
      </c>
      <c r="AC8415" s="2" t="n">
        <v>0.663214990138067</v>
      </c>
      <c r="AD8415" s="2" t="n">
        <v>0.663214990138067</v>
      </c>
      <c r="AE8415" s="1" t="n">
        <v>34455</v>
      </c>
      <c r="AF8415" s="1" t="n">
        <v>34887</v>
      </c>
      <c r="AG8415" t="n">
        <v>6752</v>
      </c>
      <c r="AH8415" s="2" t="n">
        <v>0.665943386921787</v>
      </c>
      <c r="AI8415" s="2" t="n">
        <v>1</v>
      </c>
    </row>
    <row r="8416">
      <c r="A8416" t="n">
        <v>2</v>
      </c>
      <c r="B8416" t="n">
        <v>1870</v>
      </c>
      <c r="C8416" t="s">
        <v>139</v>
      </c>
      <c r="D8416" t="s">
        <v>35</v>
      </c>
      <c r="E8416" t="s">
        <v>139</v>
      </c>
      <c r="F8416" t="s">
        <v>36</v>
      </c>
      <c r="G8416" t="s">
        <v>48</v>
      </c>
      <c r="H8416" t="s">
        <v>188</v>
      </c>
      <c r="I8416" t="n">
        <v>-1</v>
      </c>
      <c r="J8416" t="n">
        <v>0</v>
      </c>
      <c r="K8416" s="2" t="n">
        <v>0.565079365079365</v>
      </c>
      <c r="L8416" s="3" t="n">
        <v>1007</v>
      </c>
      <c r="M8416" s="3" t="n">
        <v>1208</v>
      </c>
      <c r="N8416" s="3" t="n">
        <v>8930.8518418</v>
      </c>
      <c r="O8416" s="2" t="n">
        <v>0.00982800982800983</v>
      </c>
      <c r="P8416" s="2" t="n">
        <v>0.0528255528255528</v>
      </c>
      <c r="Q8416" s="4" t="n">
        <v>-0.786600496277916</v>
      </c>
      <c r="R8416" s="4" t="n">
        <v>-3.48289975429975</v>
      </c>
      <c r="S8416" s="4" t="n">
        <v>3.81361228501228</v>
      </c>
      <c r="T8416" s="4" t="n">
        <v>-3.52567133332549</v>
      </c>
      <c r="U8416" s="4" t="n">
        <v>3.52567133332549</v>
      </c>
      <c r="V8416" s="4" t="n">
        <v>-3.23983799468026</v>
      </c>
      <c r="W8416" s="4" t="n">
        <v>3.23983799468026</v>
      </c>
      <c r="X8416" t="n">
        <v>13630</v>
      </c>
      <c r="Y8416" t="n">
        <v>814</v>
      </c>
      <c r="Z8416" t="n">
        <v>13630</v>
      </c>
      <c r="AA8416" t="n">
        <v>814</v>
      </c>
      <c r="AB8416" s="2" t="n">
        <v>1</v>
      </c>
      <c r="AC8416" s="2" t="n">
        <v>0.0597212032281731</v>
      </c>
      <c r="AD8416" s="2" t="n">
        <v>0.0597212032281731</v>
      </c>
      <c r="AE8416" s="1" t="n">
        <v>30882</v>
      </c>
      <c r="AF8416" s="1" t="n">
        <v>40821</v>
      </c>
      <c r="AG8416" t="n">
        <v>818</v>
      </c>
      <c r="AH8416" s="2" t="n">
        <v>0.0596557759626604</v>
      </c>
      <c r="AI8416" s="2" t="n">
        <v>1</v>
      </c>
    </row>
    <row r="8417">
      <c r="A8417" t="n">
        <v>2</v>
      </c>
      <c r="B8417" t="n">
        <v>2321</v>
      </c>
      <c r="C8417" t="s">
        <v>139</v>
      </c>
      <c r="D8417" t="s">
        <v>35</v>
      </c>
      <c r="E8417" t="s">
        <v>139</v>
      </c>
      <c r="F8417" t="s">
        <v>36</v>
      </c>
      <c r="G8417" t="s">
        <v>48</v>
      </c>
      <c r="H8417" t="s">
        <v>49</v>
      </c>
      <c r="I8417" t="n">
        <v>-1</v>
      </c>
      <c r="J8417" t="n">
        <v>-1</v>
      </c>
      <c r="K8417" s="2" t="n">
        <v>0.448412698412698</v>
      </c>
      <c r="L8417" s="3" t="n">
        <v>1007</v>
      </c>
      <c r="M8417" s="3" t="n">
        <v>1255</v>
      </c>
      <c r="N8417" s="3" t="n">
        <v>13687.72706917</v>
      </c>
      <c r="O8417" s="2" t="n">
        <v>0.00778601029762652</v>
      </c>
      <c r="P8417" s="2" t="n">
        <v>0.0816275273138264</v>
      </c>
      <c r="Q8417" s="4" t="n">
        <v>-0.654474117200354</v>
      </c>
      <c r="R8417" s="4" t="n">
        <v>-3.36844331282179</v>
      </c>
      <c r="S8417" s="4" t="n">
        <v>4.07489402235338</v>
      </c>
      <c r="T8417" s="4" t="n">
        <v>-3.37504605773141</v>
      </c>
      <c r="U8417" s="4" t="n">
        <v>3.40047161492934</v>
      </c>
      <c r="V8417" s="4" t="n">
        <v>-3.57831341560219</v>
      </c>
      <c r="W8417" s="4" t="n">
        <v>3.57831341560219</v>
      </c>
      <c r="X8417" t="n">
        <v>13638</v>
      </c>
      <c r="Y8417" t="n">
        <v>7963</v>
      </c>
      <c r="Z8417" t="n">
        <v>13630</v>
      </c>
      <c r="AA8417" t="n">
        <v>7971</v>
      </c>
      <c r="AB8417" s="2" t="n">
        <v>0.998996361811567</v>
      </c>
      <c r="AC8417" s="2" t="n">
        <v>0.584225972120323</v>
      </c>
      <c r="AD8417" s="2" t="n">
        <v>0.583883267341252</v>
      </c>
      <c r="AE8417" s="1" t="n">
        <v>30882</v>
      </c>
      <c r="AF8417" s="1" t="n">
        <v>33604</v>
      </c>
      <c r="AG8417" t="n">
        <v>8035</v>
      </c>
      <c r="AH8417" s="2" t="n">
        <v>0.585983080513419</v>
      </c>
      <c r="AI8417" s="2" t="n">
        <v>1</v>
      </c>
    </row>
    <row r="8418">
      <c r="A8418" t="n">
        <v>2</v>
      </c>
      <c r="B8418" t="n">
        <v>159</v>
      </c>
      <c r="C8418" t="s">
        <v>139</v>
      </c>
      <c r="D8418" t="s">
        <v>35</v>
      </c>
      <c r="E8418" t="s">
        <v>139</v>
      </c>
      <c r="F8418" t="s">
        <v>36</v>
      </c>
      <c r="G8418" t="s">
        <v>48</v>
      </c>
      <c r="H8418" t="s">
        <v>268</v>
      </c>
      <c r="I8418" t="n">
        <v>-1</v>
      </c>
      <c r="J8418" t="n">
        <v>1</v>
      </c>
      <c r="K8418" s="2" t="n">
        <v>0.53968253968254</v>
      </c>
      <c r="L8418" s="3" t="n">
        <v>1007</v>
      </c>
      <c r="M8418" s="3" t="n">
        <v>646</v>
      </c>
      <c r="N8418" s="3" t="n">
        <v>10907.64715724</v>
      </c>
      <c r="O8418" s="2" t="n">
        <v>0.0148353029922052</v>
      </c>
      <c r="P8418" s="2" t="n">
        <v>0.159039476992708</v>
      </c>
      <c r="Q8418" s="4" t="n">
        <v>-0.44333843797856</v>
      </c>
      <c r="R8418" s="4" t="n">
        <v>-1.32362510686447</v>
      </c>
      <c r="S8418" s="4" t="n">
        <v>2.23357459140056</v>
      </c>
      <c r="T8418" s="4" t="n">
        <v>-1.33634562889143</v>
      </c>
      <c r="U8418" s="4" t="n">
        <v>1.48347344502336</v>
      </c>
      <c r="V8418" s="4" t="n">
        <v>-1.52071716149145</v>
      </c>
      <c r="W8418" s="4" t="n">
        <v>1.52071716149145</v>
      </c>
      <c r="X8418" t="n">
        <v>13638</v>
      </c>
      <c r="Y8418" t="n">
        <v>7954</v>
      </c>
      <c r="Z8418" t="n">
        <v>13630</v>
      </c>
      <c r="AA8418" t="n">
        <v>7962</v>
      </c>
      <c r="AB8418" s="2" t="n">
        <v>0.998995227329817</v>
      </c>
      <c r="AC8418" s="2" t="n">
        <v>0.583565663976522</v>
      </c>
      <c r="AD8418" s="2" t="n">
        <v>0.58322334653175</v>
      </c>
      <c r="AE8418" s="1" t="n">
        <v>30882</v>
      </c>
      <c r="AF8418" s="1" t="n">
        <v>33604</v>
      </c>
      <c r="AG8418" t="n">
        <v>8035</v>
      </c>
      <c r="AH8418" s="2" t="n">
        <v>0.585983080513419</v>
      </c>
      <c r="AI8418" s="2" t="n">
        <v>1</v>
      </c>
    </row>
    <row r="8419">
      <c r="A8419" t="n">
        <v>2</v>
      </c>
      <c r="B8419" t="n">
        <v>165</v>
      </c>
      <c r="C8419" t="s">
        <v>139</v>
      </c>
      <c r="D8419" t="s">
        <v>139</v>
      </c>
      <c r="E8419" t="s">
        <v>139</v>
      </c>
      <c r="F8419" t="s">
        <v>139</v>
      </c>
      <c r="G8419" t="s">
        <v>48</v>
      </c>
      <c r="H8419" t="s">
        <v>102</v>
      </c>
      <c r="I8419" t="n">
        <v>-1</v>
      </c>
      <c r="J8419" t="n">
        <v>-1</v>
      </c>
      <c r="K8419" s="2" t="n">
        <v>0.566760037348273</v>
      </c>
      <c r="L8419" s="3" t="n">
        <v>1007</v>
      </c>
      <c r="M8419" s="3" t="n">
        <v>757</v>
      </c>
      <c r="N8419" s="3" t="n">
        <v>8222.38969325</v>
      </c>
      <c r="O8419" s="2" t="n">
        <v>0.00917652740883844</v>
      </c>
      <c r="P8419" s="2" t="n">
        <v>0.0924897367785559</v>
      </c>
      <c r="Q8419" s="4" t="n">
        <v>-0.727516451377041</v>
      </c>
      <c r="R8419" s="4" t="n">
        <v>-3.09615044675199</v>
      </c>
      <c r="S8419" s="4" t="n">
        <v>3.52185312726395</v>
      </c>
      <c r="T8419" s="4" t="n">
        <v>-3.11238656414112</v>
      </c>
      <c r="U8419" s="4" t="n">
        <v>3.1345932027573</v>
      </c>
      <c r="V8419" s="4" t="n">
        <v>-2.27438789616858</v>
      </c>
      <c r="W8419" s="4" t="n">
        <v>2.27438789616858</v>
      </c>
      <c r="X8419" t="n">
        <v>13632</v>
      </c>
      <c r="Y8419" t="n">
        <v>4141</v>
      </c>
      <c r="Z8419" t="n">
        <v>13630</v>
      </c>
      <c r="AA8419" t="n">
        <v>4143</v>
      </c>
      <c r="AB8419" s="2" t="n">
        <v>0.999517258025585</v>
      </c>
      <c r="AC8419" s="2" t="n">
        <v>0.303815113719736</v>
      </c>
      <c r="AD8419" s="2" t="n">
        <v>0.303770539906103</v>
      </c>
      <c r="AE8419" s="1" t="n">
        <v>30882</v>
      </c>
      <c r="AF8419" s="1" t="n">
        <v>40452</v>
      </c>
      <c r="AG8419" t="n">
        <v>4142</v>
      </c>
      <c r="AH8419" s="2" t="n">
        <v>0.302071178529755</v>
      </c>
      <c r="AI8419" s="2" t="n">
        <v>1</v>
      </c>
    </row>
    <row r="8420">
      <c r="A8420" t="n">
        <v>3</v>
      </c>
      <c r="B8420" t="n">
        <v>2433</v>
      </c>
      <c r="C8420" t="s">
        <v>139</v>
      </c>
      <c r="D8420" t="s">
        <v>35</v>
      </c>
      <c r="E8420" t="s">
        <v>139</v>
      </c>
      <c r="F8420" t="s">
        <v>36</v>
      </c>
      <c r="G8420" t="s">
        <v>50</v>
      </c>
      <c r="H8420" t="s">
        <v>102</v>
      </c>
      <c r="I8420" t="n">
        <v>-1</v>
      </c>
      <c r="J8420" t="n">
        <v>0</v>
      </c>
      <c r="K8420" s="2" t="n">
        <v>0.491892911010558</v>
      </c>
      <c r="L8420" s="3" t="n">
        <v>1475</v>
      </c>
      <c r="M8420" s="3" t="n">
        <v>420</v>
      </c>
      <c r="N8420" s="3" t="n">
        <v>14901.93283709</v>
      </c>
      <c r="O8420" s="2" t="n">
        <v>0.0269587194608256</v>
      </c>
      <c r="P8420" s="2" t="n">
        <v>0.265374894692502</v>
      </c>
      <c r="Q8420" s="4" t="n">
        <v>-0.698701298701299</v>
      </c>
      <c r="R8420" s="4" t="n">
        <v>-1.09191204717776</v>
      </c>
      <c r="S8420" s="4" t="n">
        <v>1.25275636057287</v>
      </c>
      <c r="T8420" s="4" t="n">
        <v>-1.0949914118998</v>
      </c>
      <c r="U8420" s="4" t="n">
        <v>1.10507688198527</v>
      </c>
      <c r="V8420" s="4" t="n">
        <v>-0.480195938001304</v>
      </c>
      <c r="W8420" s="4" t="n">
        <v>0.683107517458228</v>
      </c>
      <c r="X8420" t="n">
        <v>13492</v>
      </c>
      <c r="Y8420" t="n">
        <v>1187</v>
      </c>
      <c r="Z8420" t="n">
        <v>13492</v>
      </c>
      <c r="AA8420" t="n">
        <v>1187</v>
      </c>
      <c r="AB8420" s="2" t="n">
        <v>1</v>
      </c>
      <c r="AC8420" s="2" t="n">
        <v>0.0879780610732286</v>
      </c>
      <c r="AD8420" s="2" t="n">
        <v>0.0879780610732286</v>
      </c>
      <c r="AE8420" s="1" t="n">
        <v>31048</v>
      </c>
      <c r="AF8420" s="1" t="n">
        <v>40452</v>
      </c>
      <c r="AG8420" t="n">
        <v>1187</v>
      </c>
      <c r="AH8420" s="2" t="n">
        <v>0.0876273438653477</v>
      </c>
      <c r="AI8420" s="2" t="n">
        <v>1</v>
      </c>
    </row>
    <row r="8421">
      <c r="A8421" t="n">
        <v>4</v>
      </c>
      <c r="B8421" t="n">
        <v>133</v>
      </c>
      <c r="C8421" t="s">
        <v>139</v>
      </c>
      <c r="D8421" t="s">
        <v>139</v>
      </c>
      <c r="E8421" t="s">
        <v>139</v>
      </c>
      <c r="F8421" t="s">
        <v>139</v>
      </c>
      <c r="G8421" t="s">
        <v>168</v>
      </c>
      <c r="H8421" t="s">
        <v>154</v>
      </c>
      <c r="I8421" t="n">
        <v>1</v>
      </c>
      <c r="J8421" t="n">
        <v>0</v>
      </c>
      <c r="K8421" s="2" t="n">
        <v>0.447619047619048</v>
      </c>
      <c r="L8421" s="3" t="n">
        <v>1365</v>
      </c>
      <c r="M8421" s="3" t="n">
        <v>-215</v>
      </c>
      <c r="N8421" s="3" t="n">
        <v>4814.07171325</v>
      </c>
      <c r="O8421" s="2" t="n">
        <v>0.0153314618872814</v>
      </c>
      <c r="P8421" s="2" t="n">
        <v>0.16681062405528</v>
      </c>
      <c r="Q8421" s="4" t="n">
        <v>0.637061403508772</v>
      </c>
      <c r="R8421" s="4" t="n">
        <v>1.11546434895271</v>
      </c>
      <c r="S8421" s="4" t="n">
        <v>1.57028518678471</v>
      </c>
      <c r="T8421" s="4" t="n">
        <v>1.11669413496149</v>
      </c>
      <c r="U8421" s="4" t="n">
        <v>1.22409444196477</v>
      </c>
      <c r="V8421" s="4" t="n">
        <v>1.26366774367074</v>
      </c>
      <c r="W8421" s="4" t="n">
        <v>1.26366774367074</v>
      </c>
      <c r="X8421" t="n">
        <v>13647</v>
      </c>
      <c r="Y8421" t="n">
        <v>9262</v>
      </c>
      <c r="Z8421" t="n">
        <v>13647</v>
      </c>
      <c r="AA8421" t="n">
        <v>9262</v>
      </c>
      <c r="AB8421" s="2" t="n">
        <v>1</v>
      </c>
      <c r="AC8421" s="2" t="n">
        <v>0.678683959844654</v>
      </c>
      <c r="AD8421" s="2" t="n">
        <v>0.678683959844654</v>
      </c>
      <c r="AE8421" s="1" t="n">
        <v>30894</v>
      </c>
      <c r="AF8421" s="1" t="n">
        <v>35333</v>
      </c>
      <c r="AG8421" t="n">
        <v>9261</v>
      </c>
      <c r="AH8421" s="2" t="n">
        <v>0.675985401459854</v>
      </c>
      <c r="AI8421" s="2" t="n">
        <v>1</v>
      </c>
    </row>
    <row r="8422">
      <c r="A8422" t="n">
        <v>5</v>
      </c>
      <c r="B8422" t="n">
        <v>253</v>
      </c>
      <c r="C8422" t="s">
        <v>139</v>
      </c>
      <c r="D8422" t="s">
        <v>139</v>
      </c>
      <c r="E8422" t="s">
        <v>139</v>
      </c>
      <c r="F8422" t="s">
        <v>139</v>
      </c>
      <c r="G8422" t="s">
        <v>108</v>
      </c>
      <c r="H8422" t="s">
        <v>315</v>
      </c>
      <c r="I8422" t="n">
        <v>-1</v>
      </c>
      <c r="J8422" t="n">
        <v>1</v>
      </c>
      <c r="K8422" s="2" t="n">
        <v>0.382936507936508</v>
      </c>
      <c r="L8422" s="3" t="n">
        <v>525</v>
      </c>
      <c r="M8422" s="3" t="n">
        <v>1742</v>
      </c>
      <c r="N8422" s="3" t="n">
        <v>10087.70863711</v>
      </c>
      <c r="O8422" s="2" t="n">
        <v>0.00261780104712042</v>
      </c>
      <c r="P8422" s="2" t="n">
        <v>0.0268324607329843</v>
      </c>
      <c r="Q8422" s="4" t="n">
        <v>-0.81758530183727</v>
      </c>
      <c r="R8422" s="4" t="n">
        <v>-5.37755215968587</v>
      </c>
      <c r="S8422" s="4" t="n">
        <v>5.78571164921467</v>
      </c>
      <c r="T8422" s="4" t="n">
        <v>-5.41132333302175</v>
      </c>
      <c r="U8422" s="4" t="n">
        <v>5.47426029275188</v>
      </c>
      <c r="V8422" s="4" t="n">
        <v>-5.058752095268</v>
      </c>
      <c r="W8422" s="4" t="n">
        <v>5.058752095268</v>
      </c>
      <c r="X8422" t="n">
        <v>6988</v>
      </c>
      <c r="Y8422" t="n">
        <v>3056</v>
      </c>
      <c r="Z8422" t="n">
        <v>6987</v>
      </c>
      <c r="AA8422" t="n">
        <v>3057</v>
      </c>
      <c r="AB8422" s="2" t="n">
        <v>0.99967288191037</v>
      </c>
      <c r="AC8422" s="2" t="n">
        <v>0.437383712609131</v>
      </c>
      <c r="AD8422" s="2" t="n">
        <v>0.437321121923297</v>
      </c>
      <c r="AE8422" s="1" t="n">
        <v>37608</v>
      </c>
      <c r="AF8422" s="1" t="n">
        <v>41529</v>
      </c>
      <c r="AG8422" t="n">
        <v>3065</v>
      </c>
      <c r="AH8422" s="2" t="n">
        <v>0.438734612081305</v>
      </c>
      <c r="AI8422" s="2" t="n">
        <v>1</v>
      </c>
    </row>
    <row r="8423">
      <c r="A8423" t="n">
        <v>15</v>
      </c>
      <c r="B8423" t="n">
        <v>1214</v>
      </c>
      <c r="C8423" t="s">
        <v>139</v>
      </c>
      <c r="D8423" t="s">
        <v>35</v>
      </c>
      <c r="E8423" t="s">
        <v>139</v>
      </c>
      <c r="F8423" t="s">
        <v>36</v>
      </c>
      <c r="G8423" t="s">
        <v>110</v>
      </c>
      <c r="H8423" t="s">
        <v>189</v>
      </c>
      <c r="I8423" t="n">
        <v>-1</v>
      </c>
      <c r="J8423" t="n">
        <v>0</v>
      </c>
      <c r="K8423" s="2" t="n">
        <v>0.599246432579766</v>
      </c>
      <c r="L8423" s="3" t="n">
        <v>967</v>
      </c>
      <c r="M8423" s="3" t="n">
        <v>-92</v>
      </c>
      <c r="N8423" s="3" t="n">
        <v>10943.53132629</v>
      </c>
      <c r="O8423" s="2" t="n">
        <v>0.0155739763878423</v>
      </c>
      <c r="P8423" s="2" t="n">
        <v>0.225445867872394</v>
      </c>
      <c r="Q8423" s="4" t="n">
        <v>0.853534064812452</v>
      </c>
      <c r="R8423" s="4" t="n">
        <v>1.06250587792012</v>
      </c>
      <c r="S8423" s="4" t="n">
        <v>1.15816023612158</v>
      </c>
      <c r="T8423" s="4" t="n">
        <v>1.06158491764812</v>
      </c>
      <c r="U8423" s="4" t="n">
        <v>1.06158491764812</v>
      </c>
      <c r="V8423" s="4" t="n">
        <v>0.991543499471554</v>
      </c>
      <c r="W8423" s="4" t="n">
        <v>0.991543499471554</v>
      </c>
      <c r="X8423" t="n">
        <v>13515</v>
      </c>
      <c r="Y8423" t="n">
        <v>7962</v>
      </c>
      <c r="Z8423" t="n">
        <v>13515</v>
      </c>
      <c r="AA8423" t="n">
        <v>7962</v>
      </c>
      <c r="AB8423" s="2" t="n">
        <v>1</v>
      </c>
      <c r="AC8423" s="2" t="n">
        <v>0.589123196448391</v>
      </c>
      <c r="AD8423" s="2" t="n">
        <v>0.589123196448391</v>
      </c>
      <c r="AE8423" s="1" t="n">
        <v>31048</v>
      </c>
      <c r="AF8423" s="1" t="n">
        <v>33604</v>
      </c>
      <c r="AG8423" t="n">
        <v>8035</v>
      </c>
      <c r="AH8423" s="2" t="n">
        <v>0.593164033663074</v>
      </c>
      <c r="AI8423" s="2" t="n">
        <v>1</v>
      </c>
    </row>
    <row r="8424">
      <c r="A8424" t="n">
        <v>15</v>
      </c>
      <c r="B8424" t="n">
        <v>253</v>
      </c>
      <c r="C8424" t="s">
        <v>139</v>
      </c>
      <c r="D8424" t="s">
        <v>139</v>
      </c>
      <c r="E8424" t="s">
        <v>139</v>
      </c>
      <c r="F8424" t="s">
        <v>139</v>
      </c>
      <c r="G8424" t="s">
        <v>110</v>
      </c>
      <c r="H8424" t="s">
        <v>315</v>
      </c>
      <c r="I8424" t="n">
        <v>-1</v>
      </c>
      <c r="J8424" t="n">
        <v>1</v>
      </c>
      <c r="K8424" s="2" t="n">
        <v>0.671284693214518</v>
      </c>
      <c r="L8424" s="3" t="n">
        <v>967</v>
      </c>
      <c r="M8424" s="3" t="n">
        <v>1300</v>
      </c>
      <c r="N8424" s="3" t="n">
        <v>3421.84431135</v>
      </c>
      <c r="O8424" s="2" t="n">
        <v>0.006217277486911</v>
      </c>
      <c r="P8424" s="2" t="n">
        <v>0.0641361256544503</v>
      </c>
      <c r="Q8424" s="4" t="n">
        <v>-0.657556799473164</v>
      </c>
      <c r="R8424" s="4" t="n">
        <v>-2.72187676701571</v>
      </c>
      <c r="S8424" s="4" t="n">
        <v>3.55553154450262</v>
      </c>
      <c r="T8424" s="4" t="n">
        <v>-2.78625992942672</v>
      </c>
      <c r="U8424" s="4" t="n">
        <v>2.96146121854452</v>
      </c>
      <c r="V8424" s="4" t="n">
        <v>-1.7523228848975</v>
      </c>
      <c r="W8424" s="4" t="n">
        <v>1.90426621766584</v>
      </c>
      <c r="X8424" t="n">
        <v>13516</v>
      </c>
      <c r="Y8424" t="n">
        <v>3056</v>
      </c>
      <c r="Z8424" t="n">
        <v>13515</v>
      </c>
      <c r="AA8424" t="n">
        <v>3057</v>
      </c>
      <c r="AB8424" s="2" t="n">
        <v>0.99967288191037</v>
      </c>
      <c r="AC8424" s="2" t="n">
        <v>0.226119126896041</v>
      </c>
      <c r="AD8424" s="2" t="n">
        <v>0.226102397158923</v>
      </c>
      <c r="AE8424" s="1" t="n">
        <v>31048</v>
      </c>
      <c r="AF8424" s="1" t="n">
        <v>41529</v>
      </c>
      <c r="AG8424" t="n">
        <v>3065</v>
      </c>
      <c r="AH8424" s="2" t="n">
        <v>0.226266056400413</v>
      </c>
      <c r="AI8424" s="2" t="n">
        <v>1</v>
      </c>
    </row>
    <row r="8425">
      <c r="A8425" t="n">
        <v>18</v>
      </c>
      <c r="B8425" t="n">
        <v>3310</v>
      </c>
      <c r="C8425" t="s">
        <v>139</v>
      </c>
      <c r="D8425" t="s">
        <v>35</v>
      </c>
      <c r="E8425" t="s">
        <v>139</v>
      </c>
      <c r="F8425" t="s">
        <v>36</v>
      </c>
      <c r="G8425" t="s">
        <v>189</v>
      </c>
      <c r="H8425" t="s">
        <v>61</v>
      </c>
      <c r="I8425" t="n">
        <v>1</v>
      </c>
      <c r="J8425" t="n">
        <v>0</v>
      </c>
      <c r="K8425" s="2" t="n">
        <v>0.595622895622896</v>
      </c>
      <c r="L8425" s="3" t="n">
        <v>872</v>
      </c>
      <c r="M8425" s="3" t="n">
        <v>-134</v>
      </c>
      <c r="N8425" s="3" t="n">
        <v>13671.04775127</v>
      </c>
      <c r="O8425" s="2" t="n">
        <v>0.0436328377504848</v>
      </c>
      <c r="P8425" s="2" t="n">
        <v>0.367647058823529</v>
      </c>
      <c r="Q8425" s="4" t="n">
        <v>0.198715782358905</v>
      </c>
      <c r="R8425" s="4" t="n">
        <v>0.453410956690368</v>
      </c>
      <c r="S8425" s="4" t="n">
        <v>1.0749666774402</v>
      </c>
      <c r="T8425" s="4" t="n">
        <v>0.445724209521358</v>
      </c>
      <c r="U8425" s="4" t="n">
        <v>0.655401748128784</v>
      </c>
      <c r="V8425" s="4" t="n">
        <v>0.416619385984166</v>
      </c>
      <c r="W8425" s="4" t="n">
        <v>0.480068018433955</v>
      </c>
      <c r="X8425" t="n">
        <v>13400</v>
      </c>
      <c r="Y8425" t="n">
        <v>6188</v>
      </c>
      <c r="Z8425" t="n">
        <v>13400</v>
      </c>
      <c r="AA8425" t="n">
        <v>6188</v>
      </c>
      <c r="AB8425" s="2" t="n">
        <v>1</v>
      </c>
      <c r="AC8425" s="2" t="n">
        <v>0.461791044776119</v>
      </c>
      <c r="AD8425" s="2" t="n">
        <v>0.461791044776119</v>
      </c>
      <c r="AE8425" s="1" t="n">
        <v>31107</v>
      </c>
      <c r="AF8425" s="1" t="n">
        <v>35419</v>
      </c>
      <c r="AG8425" t="n">
        <v>6220</v>
      </c>
      <c r="AH8425" s="2" t="n">
        <v>0.461184844665233</v>
      </c>
      <c r="AI8425" s="2" t="n">
        <v>1</v>
      </c>
    </row>
    <row r="8426">
      <c r="A8426" t="n">
        <v>19</v>
      </c>
      <c r="B8426" t="n">
        <v>768</v>
      </c>
      <c r="C8426" t="s">
        <v>139</v>
      </c>
      <c r="D8426" t="s">
        <v>35</v>
      </c>
      <c r="E8426" t="s">
        <v>139</v>
      </c>
      <c r="F8426" t="s">
        <v>36</v>
      </c>
      <c r="G8426" t="s">
        <v>145</v>
      </c>
      <c r="H8426" t="s">
        <v>143</v>
      </c>
      <c r="I8426" t="n">
        <v>-1</v>
      </c>
      <c r="J8426" t="n">
        <v>1</v>
      </c>
      <c r="K8426" s="2" t="n">
        <v>0.420289855072464</v>
      </c>
      <c r="L8426" s="3" t="n">
        <v>902</v>
      </c>
      <c r="M8426" s="3" t="n">
        <v>468</v>
      </c>
      <c r="N8426" s="3" t="n">
        <v>4895.94492381</v>
      </c>
      <c r="O8426" s="2" t="n">
        <v>0.0142950819672131</v>
      </c>
      <c r="P8426" s="2" t="n">
        <v>0.138622950819672</v>
      </c>
      <c r="Q8426" s="4" t="n">
        <v>0.0939329430548164</v>
      </c>
      <c r="R8426" s="4" t="n">
        <v>0.676839527868853</v>
      </c>
      <c r="S8426" s="4" t="n">
        <v>2.61159370491804</v>
      </c>
      <c r="T8426" s="4" t="n">
        <v>0.657297711172434</v>
      </c>
      <c r="U8426" s="4" t="n">
        <v>1.39607698028685</v>
      </c>
      <c r="V8426" s="4" t="n">
        <v>0.678825986835248</v>
      </c>
      <c r="W8426" s="4" t="n">
        <v>1.18270662062598</v>
      </c>
      <c r="X8426" t="n">
        <v>13315</v>
      </c>
      <c r="Y8426" t="n">
        <v>7625</v>
      </c>
      <c r="Z8426" t="n">
        <v>13315</v>
      </c>
      <c r="AA8426" t="n">
        <v>7625</v>
      </c>
      <c r="AB8426" s="2" t="n">
        <v>1</v>
      </c>
      <c r="AC8426" s="2" t="n">
        <v>0.57266241081487</v>
      </c>
      <c r="AD8426" s="2" t="n">
        <v>0.57266241081487</v>
      </c>
      <c r="AE8426" s="1" t="n">
        <v>31217</v>
      </c>
      <c r="AF8426" s="1" t="n">
        <v>33949</v>
      </c>
      <c r="AG8426" t="n">
        <v>7690</v>
      </c>
      <c r="AH8426" s="2" t="n">
        <v>0.574867309561187</v>
      </c>
      <c r="AI8426" s="2" t="n">
        <v>1</v>
      </c>
    </row>
    <row r="8427">
      <c r="A8427" t="n">
        <v>19</v>
      </c>
      <c r="B8427" t="n">
        <v>2933</v>
      </c>
      <c r="C8427" t="s">
        <v>139</v>
      </c>
      <c r="D8427" t="s">
        <v>35</v>
      </c>
      <c r="E8427" t="s">
        <v>139</v>
      </c>
      <c r="F8427" t="s">
        <v>36</v>
      </c>
      <c r="G8427" t="s">
        <v>145</v>
      </c>
      <c r="H8427" t="s">
        <v>145</v>
      </c>
      <c r="I8427" t="n">
        <v>-1</v>
      </c>
      <c r="J8427" t="n">
        <v>0</v>
      </c>
      <c r="K8427" s="2" t="n">
        <v>1</v>
      </c>
      <c r="L8427" s="3" t="n">
        <v>902</v>
      </c>
      <c r="M8427" s="3" t="n">
        <v>83</v>
      </c>
      <c r="N8427" s="3" t="n">
        <v>67.64091406</v>
      </c>
      <c r="O8427" s="2" t="n">
        <v>1</v>
      </c>
      <c r="P8427" s="2" t="n">
        <v>1</v>
      </c>
      <c r="Q8427" s="4"/>
      <c r="R8427" s="4" t="n">
        <v>0</v>
      </c>
      <c r="S8427" s="4" t="n">
        <v>0</v>
      </c>
      <c r="T8427" s="4" t="n">
        <v>0.0144530718379172</v>
      </c>
      <c r="U8427" s="4" t="n">
        <v>0.0266918057736191</v>
      </c>
      <c r="V8427" s="4" t="n">
        <v>0.00254738250991094</v>
      </c>
      <c r="W8427" s="4" t="n">
        <v>0.167489755247816</v>
      </c>
      <c r="X8427" t="n">
        <v>13315</v>
      </c>
      <c r="Y8427" t="n">
        <v>7931</v>
      </c>
      <c r="Z8427" t="n">
        <v>13315</v>
      </c>
      <c r="AA8427" t="n">
        <v>7931</v>
      </c>
      <c r="AB8427" s="2" t="n">
        <v>1</v>
      </c>
      <c r="AC8427" s="2" t="n">
        <v>0.595644010514457</v>
      </c>
      <c r="AD8427" s="2" t="n">
        <v>0.595644010514457</v>
      </c>
      <c r="AE8427" s="1" t="n">
        <v>31217</v>
      </c>
      <c r="AF8427" s="1" t="n">
        <v>33604</v>
      </c>
      <c r="AG8427" t="n">
        <v>8035</v>
      </c>
      <c r="AH8427" s="2" t="n">
        <v>0.600657845555805</v>
      </c>
      <c r="AI8427" s="2" t="n">
        <v>1</v>
      </c>
    </row>
    <row r="8428">
      <c r="A8428" t="n">
        <v>27</v>
      </c>
      <c r="B8428" t="n">
        <v>248</v>
      </c>
      <c r="C8428" t="s">
        <v>139</v>
      </c>
      <c r="D8428" t="s">
        <v>139</v>
      </c>
      <c r="E8428" t="s">
        <v>139</v>
      </c>
      <c r="F8428" t="s">
        <v>139</v>
      </c>
      <c r="G8428" t="s">
        <v>278</v>
      </c>
      <c r="H8428" t="s">
        <v>182</v>
      </c>
      <c r="I8428" t="n">
        <v>-1</v>
      </c>
      <c r="J8428" t="n">
        <v>0</v>
      </c>
      <c r="K8428" s="2" t="n">
        <v>0.538208168642951</v>
      </c>
      <c r="L8428" s="3" t="n">
        <v>724</v>
      </c>
      <c r="M8428" s="3" t="n">
        <v>-417</v>
      </c>
      <c r="N8428" s="3" t="n">
        <v>11811.67490927</v>
      </c>
      <c r="O8428" s="2" t="n">
        <v>0.0226455787203451</v>
      </c>
      <c r="P8428" s="2" t="n">
        <v>0.244608195542775</v>
      </c>
      <c r="Q8428" s="4" t="n">
        <v>0.0507539536594336</v>
      </c>
      <c r="R8428" s="4" t="n">
        <v>0.0212757368799427</v>
      </c>
      <c r="S8428" s="4" t="n">
        <v>1.37059291876348</v>
      </c>
      <c r="T8428" s="4" t="n">
        <v>0.00146237556056385</v>
      </c>
      <c r="U8428" s="4" t="n">
        <v>0.707755748383262</v>
      </c>
      <c r="V8428" s="4" t="n">
        <v>0.563504852605507</v>
      </c>
      <c r="W8428" s="4" t="n">
        <v>0.637267330851361</v>
      </c>
      <c r="X8428" t="n">
        <v>12921</v>
      </c>
      <c r="Y8428" t="n">
        <v>5564</v>
      </c>
      <c r="Z8428" t="n">
        <v>12921</v>
      </c>
      <c r="AA8428" t="n">
        <v>5564</v>
      </c>
      <c r="AB8428" s="2" t="n">
        <v>1</v>
      </c>
      <c r="AC8428" s="2" t="n">
        <v>0.430616825323117</v>
      </c>
      <c r="AD8428" s="2" t="n">
        <v>0.430616825323117</v>
      </c>
      <c r="AE8428" s="1" t="n">
        <v>31280</v>
      </c>
      <c r="AF8428" s="1" t="n">
        <v>38988</v>
      </c>
      <c r="AG8428" t="n">
        <v>5606</v>
      </c>
      <c r="AH8428" s="2" t="n">
        <v>0.421060537779781</v>
      </c>
      <c r="AI8428" s="2" t="n">
        <v>1</v>
      </c>
    </row>
    <row r="8429">
      <c r="A8429" t="n">
        <v>27</v>
      </c>
      <c r="B8429" t="n">
        <v>3316</v>
      </c>
      <c r="C8429" t="s">
        <v>139</v>
      </c>
      <c r="D8429" t="s">
        <v>35</v>
      </c>
      <c r="E8429" t="s">
        <v>139</v>
      </c>
      <c r="F8429" t="s">
        <v>36</v>
      </c>
      <c r="G8429" t="s">
        <v>278</v>
      </c>
      <c r="H8429" t="s">
        <v>95</v>
      </c>
      <c r="I8429" t="n">
        <v>-1</v>
      </c>
      <c r="J8429" t="n">
        <v>1</v>
      </c>
      <c r="K8429" s="2" t="n">
        <v>0.574339300937766</v>
      </c>
      <c r="L8429" s="3" t="n">
        <v>724</v>
      </c>
      <c r="M8429" s="3" t="n">
        <v>-105</v>
      </c>
      <c r="N8429" s="3" t="n">
        <v>5601.35129837</v>
      </c>
      <c r="O8429" s="2" t="n">
        <v>0.014015767738706</v>
      </c>
      <c r="P8429" s="2" t="n">
        <v>0.153422600425479</v>
      </c>
      <c r="Q8429" s="4" t="n">
        <v>0.635232897575834</v>
      </c>
      <c r="R8429" s="4" t="n">
        <v>1.55382949568264</v>
      </c>
      <c r="S8429" s="4" t="n">
        <v>1.99922451507946</v>
      </c>
      <c r="T8429" s="4" t="n">
        <v>1.5245337141299</v>
      </c>
      <c r="U8429" s="4" t="n">
        <v>1.53402912185189</v>
      </c>
      <c r="V8429" s="4" t="n">
        <v>1.39515011165218</v>
      </c>
      <c r="W8429" s="4" t="n">
        <v>1.39515011165218</v>
      </c>
      <c r="X8429" t="n">
        <v>12921</v>
      </c>
      <c r="Y8429" t="n">
        <v>7991</v>
      </c>
      <c r="Z8429" t="n">
        <v>12921</v>
      </c>
      <c r="AA8429" t="n">
        <v>7991</v>
      </c>
      <c r="AB8429" s="2" t="n">
        <v>1</v>
      </c>
      <c r="AC8429" s="2" t="n">
        <v>0.618450584320099</v>
      </c>
      <c r="AD8429" s="2" t="n">
        <v>0.618450584320099</v>
      </c>
      <c r="AE8429" s="1" t="n">
        <v>31280</v>
      </c>
      <c r="AF8429" s="1" t="n">
        <v>33604</v>
      </c>
      <c r="AG8429" t="n">
        <v>8035</v>
      </c>
      <c r="AH8429" s="2" t="n">
        <v>0.603500075108908</v>
      </c>
      <c r="AI8429" s="2" t="n">
        <v>1</v>
      </c>
    </row>
    <row r="8430">
      <c r="A8430" t="n">
        <v>29</v>
      </c>
      <c r="B8430" t="n">
        <v>150</v>
      </c>
      <c r="C8430" t="s">
        <v>139</v>
      </c>
      <c r="D8430" t="s">
        <v>139</v>
      </c>
      <c r="E8430" t="s">
        <v>139</v>
      </c>
      <c r="F8430" t="s">
        <v>139</v>
      </c>
      <c r="G8430" t="s">
        <v>138</v>
      </c>
      <c r="H8430" t="s">
        <v>288</v>
      </c>
      <c r="I8430" t="n">
        <v>1</v>
      </c>
      <c r="J8430" t="n">
        <v>0</v>
      </c>
      <c r="K8430" s="2" t="n">
        <v>0.492090556029175</v>
      </c>
      <c r="L8430" s="3" t="n">
        <v>714</v>
      </c>
      <c r="M8430" s="3" t="n">
        <v>337</v>
      </c>
      <c r="N8430" s="3" t="n">
        <v>14777.28182756</v>
      </c>
      <c r="O8430" s="2" t="n">
        <v>0.00781536207107095</v>
      </c>
      <c r="P8430" s="2" t="n">
        <v>0.070216143607278</v>
      </c>
      <c r="Q8430" s="4" t="n">
        <v>-0.860676923076923</v>
      </c>
      <c r="R8430" s="4" t="n">
        <v>-2.69510854805227</v>
      </c>
      <c r="S8430" s="4" t="n">
        <v>2.88215778483332</v>
      </c>
      <c r="T8430" s="4" t="n">
        <v>-2.69435031120116</v>
      </c>
      <c r="U8430" s="4" t="n">
        <v>2.69547336974357</v>
      </c>
      <c r="V8430" s="4" t="n">
        <v>-2.42851022388408</v>
      </c>
      <c r="W8430" s="4" t="n">
        <v>2.42851022388408</v>
      </c>
      <c r="X8430" t="n">
        <v>12948</v>
      </c>
      <c r="Y8430" t="n">
        <v>8189</v>
      </c>
      <c r="Z8430" t="n">
        <v>12948</v>
      </c>
      <c r="AA8430" t="n">
        <v>8189</v>
      </c>
      <c r="AB8430" s="2" t="n">
        <v>1</v>
      </c>
      <c r="AC8430" s="2" t="n">
        <v>0.632452888476985</v>
      </c>
      <c r="AD8430" s="2" t="n">
        <v>0.632452888476985</v>
      </c>
      <c r="AE8430" s="1" t="n">
        <v>31602</v>
      </c>
      <c r="AF8430" s="1" t="n">
        <v>36406</v>
      </c>
      <c r="AG8430" t="n">
        <v>8188</v>
      </c>
      <c r="AH8430" s="2" t="n">
        <v>0.630233990147783</v>
      </c>
      <c r="AI8430" s="2" t="n">
        <v>1</v>
      </c>
    </row>
    <row r="8431">
      <c r="A8431" t="n">
        <v>34</v>
      </c>
      <c r="B8431" t="n">
        <v>154</v>
      </c>
      <c r="C8431" t="s">
        <v>139</v>
      </c>
      <c r="D8431" t="s">
        <v>139</v>
      </c>
      <c r="E8431" t="s">
        <v>139</v>
      </c>
      <c r="F8431" t="s">
        <v>139</v>
      </c>
      <c r="G8431" t="s">
        <v>234</v>
      </c>
      <c r="H8431" t="s">
        <v>295</v>
      </c>
      <c r="I8431" t="n">
        <v>-1</v>
      </c>
      <c r="J8431" t="n">
        <v>1</v>
      </c>
      <c r="K8431" s="2" t="n">
        <v>0.677838827838828</v>
      </c>
      <c r="L8431" s="3" t="n">
        <v>669</v>
      </c>
      <c r="M8431" s="3" t="n">
        <v>602</v>
      </c>
      <c r="N8431" s="3" t="n">
        <v>11393.25433563</v>
      </c>
      <c r="O8431" s="2" t="n">
        <v>0.00126182965299685</v>
      </c>
      <c r="P8431" s="2" t="n">
        <v>0.0194006309148265</v>
      </c>
      <c r="Q8431" s="4" t="n">
        <v>-0.946936197094125</v>
      </c>
      <c r="R8431" s="4" t="n">
        <v>-4.70908627760253</v>
      </c>
      <c r="S8431" s="4" t="n">
        <v>4.78915447949527</v>
      </c>
      <c r="T8431" s="4" t="n">
        <v>-4.72400344207345</v>
      </c>
      <c r="U8431" s="4" t="n">
        <v>4.72400344207345</v>
      </c>
      <c r="V8431" s="4" t="n">
        <v>-4.15085103611277</v>
      </c>
      <c r="W8431" s="4" t="n">
        <v>4.15085103611277</v>
      </c>
      <c r="X8431" t="n">
        <v>12369</v>
      </c>
      <c r="Y8431" t="n">
        <v>6340</v>
      </c>
      <c r="Z8431" t="n">
        <v>12368</v>
      </c>
      <c r="AA8431" t="n">
        <v>6341</v>
      </c>
      <c r="AB8431" s="2" t="n">
        <v>0.999842296167797</v>
      </c>
      <c r="AC8431" s="2" t="n">
        <v>0.51261319534282</v>
      </c>
      <c r="AD8431" s="2" t="n">
        <v>0.512571751960546</v>
      </c>
      <c r="AE8431" s="1" t="n">
        <v>31432</v>
      </c>
      <c r="AF8431" s="1" t="n">
        <v>38254</v>
      </c>
      <c r="AG8431" t="n">
        <v>6340</v>
      </c>
      <c r="AH8431" s="2" t="n">
        <v>0.481689712809603</v>
      </c>
      <c r="AI8431" s="2" t="n">
        <v>1</v>
      </c>
    </row>
    <row r="8432">
      <c r="A8432" t="n">
        <v>36</v>
      </c>
      <c r="B8432" t="n">
        <v>3298</v>
      </c>
      <c r="C8432" t="s">
        <v>139</v>
      </c>
      <c r="D8432" t="s">
        <v>35</v>
      </c>
      <c r="E8432" t="s">
        <v>139</v>
      </c>
      <c r="F8432" t="s">
        <v>36</v>
      </c>
      <c r="G8432" t="s">
        <v>92</v>
      </c>
      <c r="H8432" t="s">
        <v>134</v>
      </c>
      <c r="I8432" t="n">
        <v>-1</v>
      </c>
      <c r="J8432" t="n">
        <v>0</v>
      </c>
      <c r="K8432" s="2" t="n">
        <v>0.549242424242424</v>
      </c>
      <c r="L8432" s="3" t="n">
        <v>935</v>
      </c>
      <c r="M8432" s="3" t="n">
        <v>-687</v>
      </c>
      <c r="N8432" s="3" t="n">
        <v>10248.40261089</v>
      </c>
      <c r="O8432" s="2" t="n">
        <v>0.0141746111389865</v>
      </c>
      <c r="P8432" s="2" t="n">
        <v>0.158680381334671</v>
      </c>
      <c r="Q8432" s="4" t="n">
        <v>0.413665860796539</v>
      </c>
      <c r="R8432" s="4" t="n">
        <v>1.12166295785248</v>
      </c>
      <c r="S8432" s="4" t="n">
        <v>2.08856652032113</v>
      </c>
      <c r="T8432" s="4" t="n">
        <v>1.12053322060019</v>
      </c>
      <c r="U8432" s="4" t="n">
        <v>1.36227649212337</v>
      </c>
      <c r="V8432" s="4" t="n">
        <v>0.999001948713915</v>
      </c>
      <c r="W8432" s="4" t="n">
        <v>0.999001948713915</v>
      </c>
      <c r="X8432" t="n">
        <v>12702</v>
      </c>
      <c r="Y8432" t="n">
        <v>7972</v>
      </c>
      <c r="Z8432" t="n">
        <v>12691</v>
      </c>
      <c r="AA8432" t="n">
        <v>7983</v>
      </c>
      <c r="AB8432" s="2" t="n">
        <v>0.998622071902793</v>
      </c>
      <c r="AC8432" s="2" t="n">
        <v>0.628161689386179</v>
      </c>
      <c r="AD8432" s="2" t="n">
        <v>0.627617698000315</v>
      </c>
      <c r="AE8432" s="1" t="n">
        <v>31741</v>
      </c>
      <c r="AF8432" s="1" t="n">
        <v>33604</v>
      </c>
      <c r="AG8432" t="n">
        <v>8035</v>
      </c>
      <c r="AH8432" s="2" t="n">
        <v>0.62514588033922</v>
      </c>
      <c r="AI8432" s="2" t="n">
        <v>1</v>
      </c>
    </row>
    <row r="8433">
      <c r="A8433" t="n">
        <v>36</v>
      </c>
      <c r="B8433" t="n">
        <v>861</v>
      </c>
      <c r="C8433" t="s">
        <v>139</v>
      </c>
      <c r="D8433" t="s">
        <v>35</v>
      </c>
      <c r="E8433" t="s">
        <v>139</v>
      </c>
      <c r="F8433" t="s">
        <v>36</v>
      </c>
      <c r="G8433" t="s">
        <v>92</v>
      </c>
      <c r="H8433" t="s">
        <v>114</v>
      </c>
      <c r="I8433" t="n">
        <v>1</v>
      </c>
      <c r="J8433" t="n">
        <v>-1</v>
      </c>
      <c r="K8433" s="2" t="n">
        <v>0.489177489177489</v>
      </c>
      <c r="L8433" s="3" t="n">
        <v>935</v>
      </c>
      <c r="M8433" s="3" t="n">
        <v>-770</v>
      </c>
      <c r="N8433" s="3" t="n">
        <v>11942.02935959</v>
      </c>
      <c r="O8433" s="2" t="n">
        <v>0.00359138068635275</v>
      </c>
      <c r="P8433" s="2" t="n">
        <v>0.019952114924182</v>
      </c>
      <c r="Q8433" s="4" t="n">
        <v>0.911894273127753</v>
      </c>
      <c r="R8433" s="4" t="n">
        <v>5.7175988028731</v>
      </c>
      <c r="S8433" s="4" t="n">
        <v>5.88495610534717</v>
      </c>
      <c r="T8433" s="4" t="n">
        <v>5.73184767019133</v>
      </c>
      <c r="U8433" s="4" t="n">
        <v>5.73184767019133</v>
      </c>
      <c r="V8433" s="4" t="n">
        <v>5.60238240347602</v>
      </c>
      <c r="W8433" s="4" t="n">
        <v>5.60238240347602</v>
      </c>
      <c r="X8433" t="n">
        <v>12691</v>
      </c>
      <c r="Y8433" t="n">
        <v>2506</v>
      </c>
      <c r="Z8433" t="n">
        <v>12691</v>
      </c>
      <c r="AA8433" t="n">
        <v>2506</v>
      </c>
      <c r="AB8433" s="2" t="n">
        <v>1</v>
      </c>
      <c r="AC8433" s="2" t="n">
        <v>0.19746276889134</v>
      </c>
      <c r="AD8433" s="2" t="n">
        <v>0.19746276889134</v>
      </c>
      <c r="AE8433" s="1" t="n">
        <v>31741</v>
      </c>
      <c r="AF8433" s="1" t="n">
        <v>39134</v>
      </c>
      <c r="AG8433" t="n">
        <v>2505</v>
      </c>
      <c r="AH8433" s="2" t="n">
        <v>0.194896133198475</v>
      </c>
      <c r="AI8433" s="2" t="n">
        <v>1</v>
      </c>
    </row>
    <row r="8434">
      <c r="A8434" t="n">
        <v>36</v>
      </c>
      <c r="B8434" t="n">
        <v>95</v>
      </c>
      <c r="C8434" t="s">
        <v>139</v>
      </c>
      <c r="D8434" t="s">
        <v>35</v>
      </c>
      <c r="E8434" t="s">
        <v>139</v>
      </c>
      <c r="F8434" t="s">
        <v>36</v>
      </c>
      <c r="G8434" t="s">
        <v>92</v>
      </c>
      <c r="H8434" t="s">
        <v>113</v>
      </c>
      <c r="I8434" t="n">
        <v>1</v>
      </c>
      <c r="J8434" t="n">
        <v>1</v>
      </c>
      <c r="K8434" s="2" t="n">
        <v>0.687878787878788</v>
      </c>
      <c r="L8434" s="3" t="n">
        <v>935</v>
      </c>
      <c r="M8434" s="3" t="n">
        <v>-780</v>
      </c>
      <c r="N8434" s="3" t="n">
        <v>14902.84211691</v>
      </c>
      <c r="O8434" s="2" t="n">
        <v>0.00321004884856943</v>
      </c>
      <c r="P8434" s="2" t="n">
        <v>0.0260990928122819</v>
      </c>
      <c r="Q8434" s="4" t="n">
        <v>0.886306356762812</v>
      </c>
      <c r="R8434" s="4" t="n">
        <v>5.29116473133286</v>
      </c>
      <c r="S8434" s="4" t="n">
        <v>5.52450806699231</v>
      </c>
      <c r="T8434" s="4" t="n">
        <v>5.29656912977144</v>
      </c>
      <c r="U8434" s="4" t="n">
        <v>5.29656912977144</v>
      </c>
      <c r="V8434" s="4" t="n">
        <v>5.17696218845986</v>
      </c>
      <c r="W8434" s="4" t="n">
        <v>5.17696218845986</v>
      </c>
      <c r="X8434" t="n">
        <v>12691</v>
      </c>
      <c r="Y8434" t="n">
        <v>7165</v>
      </c>
      <c r="Z8434" t="n">
        <v>12691</v>
      </c>
      <c r="AA8434" t="n">
        <v>7165</v>
      </c>
      <c r="AB8434" s="2" t="n">
        <v>1</v>
      </c>
      <c r="AC8434" s="2" t="n">
        <v>0.56457331967536</v>
      </c>
      <c r="AD8434" s="2" t="n">
        <v>0.56457331967536</v>
      </c>
      <c r="AE8434" s="1" t="n">
        <v>31741</v>
      </c>
      <c r="AF8434" s="1" t="n">
        <v>34347</v>
      </c>
      <c r="AG8434" t="n">
        <v>7292</v>
      </c>
      <c r="AH8434" s="2" t="n">
        <v>0.567338364584144</v>
      </c>
      <c r="AI8434" s="2" t="n">
        <v>1</v>
      </c>
    </row>
    <row r="8435">
      <c r="A8435" t="n">
        <v>41</v>
      </c>
      <c r="B8435" t="n">
        <v>132</v>
      </c>
      <c r="C8435" t="s">
        <v>139</v>
      </c>
      <c r="D8435" t="s">
        <v>139</v>
      </c>
      <c r="E8435" t="s">
        <v>139</v>
      </c>
      <c r="F8435" t="s">
        <v>139</v>
      </c>
      <c r="G8435" t="s">
        <v>236</v>
      </c>
      <c r="H8435" t="s">
        <v>245</v>
      </c>
      <c r="I8435" t="n">
        <v>-1</v>
      </c>
      <c r="J8435" t="n">
        <v>0</v>
      </c>
      <c r="K8435" s="2" t="n">
        <v>0.275641025641026</v>
      </c>
      <c r="L8435" s="3" t="n">
        <v>6</v>
      </c>
      <c r="M8435" s="3" t="n">
        <v>3</v>
      </c>
      <c r="N8435" s="3" t="n">
        <v>8865.76695588</v>
      </c>
      <c r="O8435" s="2" t="n">
        <v>0.0629357272466813</v>
      </c>
      <c r="P8435" s="2" t="n">
        <v>0.508833922261484</v>
      </c>
      <c r="Q8435" s="4" t="n">
        <v>0.26803913575214</v>
      </c>
      <c r="R8435" s="4" t="n">
        <v>0.218821659822367</v>
      </c>
      <c r="S8435" s="4" t="n">
        <v>0.571396351828858</v>
      </c>
      <c r="T8435" s="4" t="n">
        <v>0.231216397440029</v>
      </c>
      <c r="U8435" s="4" t="n">
        <v>0.375034851663412</v>
      </c>
      <c r="V8435" s="4" t="n">
        <v>0.471282514587485</v>
      </c>
      <c r="W8435" s="4" t="n">
        <v>0.471282514587485</v>
      </c>
      <c r="X8435" t="n">
        <v>12043</v>
      </c>
      <c r="Y8435" t="n">
        <v>10471</v>
      </c>
      <c r="Z8435" t="n">
        <v>12043</v>
      </c>
      <c r="AA8435" t="n">
        <v>10471</v>
      </c>
      <c r="AB8435" s="2" t="n">
        <v>1</v>
      </c>
      <c r="AC8435" s="2" t="n">
        <v>0.869467740596197</v>
      </c>
      <c r="AD8435" s="2" t="n">
        <v>0.869467740596197</v>
      </c>
      <c r="AE8435" s="1" t="n">
        <v>32519</v>
      </c>
      <c r="AF8435" s="1" t="n">
        <v>34115</v>
      </c>
      <c r="AG8435" t="n">
        <v>10479</v>
      </c>
      <c r="AH8435" s="2" t="n">
        <v>0.867826086956522</v>
      </c>
      <c r="AI8435" s="2" t="n">
        <v>1</v>
      </c>
    </row>
    <row r="8436">
      <c r="A8436" t="n">
        <v>40</v>
      </c>
      <c r="B8436" t="n">
        <v>180</v>
      </c>
      <c r="C8436" t="s">
        <v>139</v>
      </c>
      <c r="D8436" t="s">
        <v>139</v>
      </c>
      <c r="E8436" t="s">
        <v>139</v>
      </c>
      <c r="F8436" t="s">
        <v>139</v>
      </c>
      <c r="G8436" t="s">
        <v>125</v>
      </c>
      <c r="H8436" t="s">
        <v>323</v>
      </c>
      <c r="I8436" t="n">
        <v>1</v>
      </c>
      <c r="J8436" t="n">
        <v>-1</v>
      </c>
      <c r="K8436" s="2" t="n">
        <v>0.472222222222222</v>
      </c>
      <c r="L8436" s="3" t="n">
        <v>593</v>
      </c>
      <c r="M8436" s="3" t="n">
        <v>-151</v>
      </c>
      <c r="N8436" s="3" t="n">
        <v>10525.80135416</v>
      </c>
      <c r="O8436" s="2" t="n">
        <v>0.0130548302872063</v>
      </c>
      <c r="P8436" s="2" t="n">
        <v>0.0966057441253264</v>
      </c>
      <c r="Q8436" s="4" t="n">
        <v>0.455026455026455</v>
      </c>
      <c r="R8436" s="4" t="n">
        <v>1.38154360313316</v>
      </c>
      <c r="S8436" s="4" t="n">
        <v>2.4421180156658</v>
      </c>
      <c r="T8436" s="4" t="n">
        <v>1.39427354606359</v>
      </c>
      <c r="U8436" s="4" t="n">
        <v>1.39427354606359</v>
      </c>
      <c r="V8436" s="4" t="n">
        <v>1.60685047788786</v>
      </c>
      <c r="W8436" s="4" t="n">
        <v>1.7061740200034</v>
      </c>
      <c r="X8436" t="n">
        <v>12740</v>
      </c>
      <c r="Y8436" t="n">
        <v>383</v>
      </c>
      <c r="Z8436" t="n">
        <v>12740</v>
      </c>
      <c r="AA8436" t="n">
        <v>383</v>
      </c>
      <c r="AB8436" s="2" t="n">
        <v>1</v>
      </c>
      <c r="AC8436" s="2" t="n">
        <v>0.0300627943485086</v>
      </c>
      <c r="AD8436" s="2" t="n">
        <v>0.0300627943485086</v>
      </c>
      <c r="AE8436" s="1" t="n">
        <v>31722</v>
      </c>
      <c r="AF8436" s="1" t="n">
        <v>44212</v>
      </c>
      <c r="AG8436" t="n">
        <v>382</v>
      </c>
      <c r="AH8436" s="2" t="n">
        <v>0.0296768178993163</v>
      </c>
      <c r="AI8436" s="2" t="n">
        <v>1</v>
      </c>
    </row>
    <row r="8437">
      <c r="A8437" t="n">
        <v>976</v>
      </c>
      <c r="B8437" t="n">
        <v>1853</v>
      </c>
      <c r="C8437" t="s">
        <v>35</v>
      </c>
      <c r="D8437" t="s">
        <v>35</v>
      </c>
      <c r="E8437" t="s">
        <v>36</v>
      </c>
      <c r="F8437" t="s">
        <v>36</v>
      </c>
      <c r="G8437" t="s">
        <v>118</v>
      </c>
      <c r="H8437" t="s">
        <v>56</v>
      </c>
      <c r="I8437" t="n">
        <v>-1</v>
      </c>
      <c r="J8437" t="n">
        <v>-1</v>
      </c>
      <c r="K8437" s="2" t="n">
        <v>0.470061728395062</v>
      </c>
      <c r="L8437" s="3" t="n">
        <v>1216</v>
      </c>
      <c r="M8437" s="3" t="n">
        <v>594</v>
      </c>
      <c r="N8437" s="3" t="n">
        <v>10391.5143361</v>
      </c>
      <c r="O8437" s="2" t="n">
        <v>0.00780750031997952</v>
      </c>
      <c r="P8437" s="2" t="n">
        <v>0.0840906182004352</v>
      </c>
      <c r="Q8437" s="4" t="n">
        <v>-0.778895768833849</v>
      </c>
      <c r="R8437" s="4" t="n">
        <v>-2.89984640982977</v>
      </c>
      <c r="S8437" s="4" t="n">
        <v>3.1955074875208</v>
      </c>
      <c r="T8437" s="4" t="n">
        <v>-2.89841308389902</v>
      </c>
      <c r="U8437" s="4" t="n">
        <v>2.89841308389902</v>
      </c>
      <c r="V8437" s="4" t="n">
        <v>-2.90294244672033</v>
      </c>
      <c r="W8437" s="4" t="n">
        <v>2.90294244672033</v>
      </c>
      <c r="X8437" t="n">
        <v>7885</v>
      </c>
      <c r="Y8437" t="n">
        <v>7813</v>
      </c>
      <c r="Z8437" t="n">
        <v>7872</v>
      </c>
      <c r="AA8437" t="n">
        <v>7826</v>
      </c>
      <c r="AB8437" s="2" t="n">
        <v>0.998338870431894</v>
      </c>
      <c r="AC8437" s="2" t="n">
        <v>0.992505081300813</v>
      </c>
      <c r="AD8437" s="2" t="n">
        <v>0.990868738110336</v>
      </c>
      <c r="AE8437" s="1" t="n">
        <v>33756</v>
      </c>
      <c r="AF8437" s="1" t="n">
        <v>33756</v>
      </c>
      <c r="AG8437" t="n">
        <v>7883</v>
      </c>
      <c r="AH8437" s="2" t="n">
        <v>1</v>
      </c>
      <c r="AI8437" s="2" t="n">
        <v>1</v>
      </c>
    </row>
    <row r="8438">
      <c r="A8438" t="n">
        <v>1585</v>
      </c>
      <c r="B8438" t="n">
        <v>2650</v>
      </c>
      <c r="C8438" t="s">
        <v>35</v>
      </c>
      <c r="D8438" t="s">
        <v>35</v>
      </c>
      <c r="E8438" t="s">
        <v>39</v>
      </c>
      <c r="F8438" t="s">
        <v>36</v>
      </c>
      <c r="G8438" t="s">
        <v>124</v>
      </c>
      <c r="H8438" t="s">
        <v>350</v>
      </c>
      <c r="I8438" t="n">
        <v>1</v>
      </c>
      <c r="J8438" t="n">
        <v>-1</v>
      </c>
      <c r="K8438" s="2" t="n">
        <v>0.521367521367521</v>
      </c>
      <c r="L8438" s="3" t="n">
        <v>440</v>
      </c>
      <c r="M8438" s="3" t="n">
        <v>378</v>
      </c>
      <c r="N8438" s="3" t="n">
        <v>12474.70293828</v>
      </c>
      <c r="O8438" s="2" t="n">
        <v>0.00532121998702141</v>
      </c>
      <c r="P8438" s="2" t="n">
        <v>0.0603504218040234</v>
      </c>
      <c r="Q8438" s="4" t="n">
        <v>-0.72990605427975</v>
      </c>
      <c r="R8438" s="4" t="n">
        <v>-3.38602206359507</v>
      </c>
      <c r="S8438" s="4" t="n">
        <v>3.95710577547047</v>
      </c>
      <c r="T8438" s="4" t="n">
        <v>-3.40478735188933</v>
      </c>
      <c r="U8438" s="4" t="n">
        <v>3.4187749800705</v>
      </c>
      <c r="V8438" s="4" t="n">
        <v>-3.69733882618492</v>
      </c>
      <c r="W8438" s="4" t="n">
        <v>3.69733882618492</v>
      </c>
      <c r="X8438" t="n">
        <v>11321</v>
      </c>
      <c r="Y8438" t="n">
        <v>7705</v>
      </c>
      <c r="Z8438" t="n">
        <v>11281</v>
      </c>
      <c r="AA8438" t="n">
        <v>7745</v>
      </c>
      <c r="AB8438" s="2" t="n">
        <v>0.994835377663008</v>
      </c>
      <c r="AC8438" s="2" t="n">
        <v>0.683006825636025</v>
      </c>
      <c r="AD8438" s="2" t="n">
        <v>0.680593587138945</v>
      </c>
      <c r="AE8438" s="1" t="n">
        <v>33604</v>
      </c>
      <c r="AF8438" s="1" t="n">
        <v>33786</v>
      </c>
      <c r="AG8438" t="n">
        <v>7853</v>
      </c>
      <c r="AH8438" s="2" t="n">
        <v>0.693605370075958</v>
      </c>
      <c r="AI8438" s="2" t="n">
        <v>1</v>
      </c>
    </row>
    <row r="8439">
      <c r="A8439" t="n">
        <v>2938</v>
      </c>
      <c r="B8439" t="n">
        <v>2975</v>
      </c>
      <c r="C8439" t="s">
        <v>35</v>
      </c>
      <c r="D8439" t="s">
        <v>35</v>
      </c>
      <c r="E8439" t="s">
        <v>36</v>
      </c>
      <c r="F8439" t="s">
        <v>36</v>
      </c>
      <c r="G8439" t="s">
        <v>87</v>
      </c>
      <c r="H8439" t="s">
        <v>93</v>
      </c>
      <c r="I8439" t="n">
        <v>1</v>
      </c>
      <c r="J8439" t="n">
        <v>1</v>
      </c>
      <c r="K8439" s="2" t="n">
        <v>0.51890756302521</v>
      </c>
      <c r="L8439" s="3" t="n">
        <v>1293</v>
      </c>
      <c r="M8439" s="3" t="n">
        <v>485</v>
      </c>
      <c r="N8439" s="3" t="n">
        <v>13277.40178398</v>
      </c>
      <c r="O8439" s="2" t="n">
        <v>0.00502680965147453</v>
      </c>
      <c r="P8439" s="2" t="n">
        <v>0.0656836461126005</v>
      </c>
      <c r="Q8439" s="4" t="n">
        <v>-0.724486359043449</v>
      </c>
      <c r="R8439" s="4" t="n">
        <v>-3.57560321715817</v>
      </c>
      <c r="S8439" s="4" t="n">
        <v>4.16333780160858</v>
      </c>
      <c r="T8439" s="4" t="n">
        <v>-3.59946030873343</v>
      </c>
      <c r="U8439" s="4" t="n">
        <v>3.6026541765073</v>
      </c>
      <c r="V8439" s="4" t="n">
        <v>-3.51767865776327</v>
      </c>
      <c r="W8439" s="4" t="n">
        <v>3.51767865776327</v>
      </c>
      <c r="X8439" t="n">
        <v>5916</v>
      </c>
      <c r="Y8439" t="n">
        <v>2984</v>
      </c>
      <c r="Z8439" t="n">
        <v>5906</v>
      </c>
      <c r="AA8439" t="n">
        <v>2994</v>
      </c>
      <c r="AB8439" s="2" t="n">
        <v>0.996659986639947</v>
      </c>
      <c r="AC8439" s="2" t="n">
        <v>0.505248899424314</v>
      </c>
      <c r="AD8439" s="2" t="n">
        <v>0.504394861392833</v>
      </c>
      <c r="AE8439" s="1" t="n">
        <v>35705</v>
      </c>
      <c r="AF8439" s="1" t="n">
        <v>38574</v>
      </c>
      <c r="AG8439" t="n">
        <v>3065</v>
      </c>
      <c r="AH8439" s="2" t="n">
        <v>0.516514998314796</v>
      </c>
      <c r="AI8439" s="2" t="n">
        <v>1</v>
      </c>
    </row>
    <row r="8440">
      <c r="A8440" t="n">
        <v>187</v>
      </c>
      <c r="B8440" t="n">
        <v>3306</v>
      </c>
      <c r="C8440" t="s">
        <v>139</v>
      </c>
      <c r="D8440" t="s">
        <v>35</v>
      </c>
      <c r="E8440" t="s">
        <v>139</v>
      </c>
      <c r="F8440" t="s">
        <v>39</v>
      </c>
      <c r="G8440" t="s">
        <v>283</v>
      </c>
      <c r="H8440" t="s">
        <v>55</v>
      </c>
      <c r="I8440" t="n">
        <v>-1</v>
      </c>
      <c r="J8440" t="n">
        <v>0</v>
      </c>
      <c r="K8440" s="2" t="n">
        <v>0.444444444444444</v>
      </c>
      <c r="L8440" s="3" t="n">
        <v>8</v>
      </c>
      <c r="M8440" s="3" t="n">
        <v>-8</v>
      </c>
      <c r="N8440" s="3" t="n">
        <v>12977.43408841</v>
      </c>
      <c r="O8440" s="2" t="n">
        <v>0.0441176470588235</v>
      </c>
      <c r="P8440" s="2" t="n">
        <v>0.362745098039216</v>
      </c>
      <c r="Q8440" s="4" t="n">
        <v>-0.194871794871795</v>
      </c>
      <c r="R8440" s="4" t="n">
        <v>-0.199754901960784</v>
      </c>
      <c r="S8440" s="4" t="n">
        <v>0.778676470588236</v>
      </c>
      <c r="T8440" s="4" t="n">
        <v>-0.0924476049225761</v>
      </c>
      <c r="U8440" s="4" t="n">
        <v>0.483627328424881</v>
      </c>
      <c r="V8440" s="4" t="n">
        <v>0.374138012709803</v>
      </c>
      <c r="W8440" s="4" t="n">
        <v>1.157722030992</v>
      </c>
      <c r="X8440" t="n">
        <v>9115</v>
      </c>
      <c r="Y8440" t="n">
        <v>408</v>
      </c>
      <c r="Z8440" t="n">
        <v>410</v>
      </c>
      <c r="AA8440" t="n">
        <v>9113</v>
      </c>
      <c r="AB8440" s="2" t="n">
        <v>0.995121951219512</v>
      </c>
      <c r="AC8440" s="2" t="n">
        <v>0.0447712059694941</v>
      </c>
      <c r="AD8440" s="2" t="n">
        <v>0.0447613823368075</v>
      </c>
      <c r="AE8440" s="1" t="n">
        <v>44183</v>
      </c>
      <c r="AF8440" s="1" t="n">
        <v>35721</v>
      </c>
      <c r="AG8440" t="n">
        <v>411</v>
      </c>
      <c r="AH8440" s="2" t="n">
        <v>1</v>
      </c>
      <c r="AI8440" s="2" t="n">
        <v>0.0446496469310158</v>
      </c>
    </row>
    <row r="8441">
      <c r="A8441" t="n">
        <v>706</v>
      </c>
      <c r="B8441" t="n">
        <v>3306</v>
      </c>
      <c r="C8441" t="s">
        <v>35</v>
      </c>
      <c r="D8441" t="s">
        <v>35</v>
      </c>
      <c r="E8441" t="s">
        <v>36</v>
      </c>
      <c r="F8441" t="s">
        <v>39</v>
      </c>
      <c r="G8441" t="s">
        <v>352</v>
      </c>
      <c r="H8441" t="s">
        <v>55</v>
      </c>
      <c r="I8441" t="n">
        <v>-1</v>
      </c>
      <c r="J8441" t="n">
        <v>0</v>
      </c>
      <c r="K8441" s="2" t="n">
        <v>0.513409961685824</v>
      </c>
      <c r="L8441" s="3" t="n">
        <v>1</v>
      </c>
      <c r="M8441" s="3" t="n">
        <v>-1</v>
      </c>
      <c r="N8441" s="3" t="n">
        <v>0</v>
      </c>
      <c r="O8441" s="2" t="n">
        <v>1</v>
      </c>
      <c r="P8441" s="2" t="n">
        <v>1</v>
      </c>
      <c r="Q8441" s="4"/>
      <c r="R8441" s="4" t="n">
        <v>0</v>
      </c>
      <c r="S8441" s="4" t="n">
        <v>0</v>
      </c>
      <c r="T8441" s="4" t="n">
        <v>0</v>
      </c>
      <c r="U8441" s="4" t="n">
        <v>0</v>
      </c>
      <c r="V8441" s="4" t="n">
        <v>0.145920995427593</v>
      </c>
      <c r="W8441" s="4" t="n">
        <v>0.197528322243572</v>
      </c>
      <c r="X8441" t="n">
        <v>9113</v>
      </c>
      <c r="Y8441" t="n">
        <v>5830</v>
      </c>
      <c r="Z8441" t="n">
        <v>5830</v>
      </c>
      <c r="AA8441" t="n">
        <v>9113</v>
      </c>
      <c r="AB8441" s="2" t="n">
        <v>1</v>
      </c>
      <c r="AC8441" s="2" t="n">
        <v>0.639745418632722</v>
      </c>
      <c r="AD8441" s="2" t="n">
        <v>0.639745418632722</v>
      </c>
      <c r="AE8441" s="1" t="n">
        <v>35721</v>
      </c>
      <c r="AF8441" s="1" t="n">
        <v>35721</v>
      </c>
      <c r="AG8441" t="n">
        <v>5918</v>
      </c>
      <c r="AH8441" s="2" t="n">
        <v>1</v>
      </c>
      <c r="AI8441" s="2" t="n">
        <v>0.642911461162412</v>
      </c>
    </row>
    <row r="8442">
      <c r="A8442" t="n">
        <v>253</v>
      </c>
      <c r="B8442" t="n">
        <v>3311</v>
      </c>
      <c r="C8442" t="s">
        <v>139</v>
      </c>
      <c r="D8442" t="s">
        <v>35</v>
      </c>
      <c r="E8442" t="s">
        <v>139</v>
      </c>
      <c r="F8442" t="s">
        <v>39</v>
      </c>
      <c r="G8442" t="s">
        <v>315</v>
      </c>
      <c r="H8442" t="s">
        <v>61</v>
      </c>
      <c r="I8442" t="n">
        <v>-1</v>
      </c>
      <c r="J8442" t="n">
        <v>0</v>
      </c>
      <c r="K8442" s="2" t="n">
        <v>0.587518037518037</v>
      </c>
      <c r="L8442" s="3" t="n">
        <v>2267</v>
      </c>
      <c r="M8442" s="3" t="n">
        <v>-1474</v>
      </c>
      <c r="N8442" s="3" t="n">
        <v>7285.58282284</v>
      </c>
      <c r="O8442" s="2" t="n">
        <v>0.0039853869146463</v>
      </c>
      <c r="P8442" s="2" t="n">
        <v>0.0415144470275656</v>
      </c>
      <c r="Q8442" s="4" t="n">
        <v>0.789929976658886</v>
      </c>
      <c r="R8442" s="4" t="n">
        <v>4.61215543008967</v>
      </c>
      <c r="S8442" s="4" t="n">
        <v>5.0231816672202</v>
      </c>
      <c r="T8442" s="4" t="n">
        <v>4.6368081812052</v>
      </c>
      <c r="U8442" s="4" t="n">
        <v>4.67655939351808</v>
      </c>
      <c r="V8442" s="4" t="n">
        <v>4.10344714022055</v>
      </c>
      <c r="W8442" s="4" t="n">
        <v>4.10344714022055</v>
      </c>
      <c r="X8442" t="n">
        <v>9478</v>
      </c>
      <c r="Y8442" t="n">
        <v>3011</v>
      </c>
      <c r="Z8442" t="n">
        <v>3057</v>
      </c>
      <c r="AA8442" t="n">
        <v>9432</v>
      </c>
      <c r="AB8442" s="2" t="n">
        <v>0.984952567877004</v>
      </c>
      <c r="AC8442" s="2" t="n">
        <v>0.319232400339271</v>
      </c>
      <c r="AD8442" s="2" t="n">
        <v>0.31768305549694</v>
      </c>
      <c r="AE8442" s="1" t="n">
        <v>41529</v>
      </c>
      <c r="AF8442" s="1" t="n">
        <v>35419</v>
      </c>
      <c r="AG8442" t="n">
        <v>3065</v>
      </c>
      <c r="AH8442" s="2" t="n">
        <v>1</v>
      </c>
      <c r="AI8442" s="2" t="n">
        <v>0.322394025454928</v>
      </c>
    </row>
    <row r="8443">
      <c r="A8443" t="n">
        <v>1063</v>
      </c>
      <c r="B8443" t="n">
        <v>3311</v>
      </c>
      <c r="C8443" t="s">
        <v>35</v>
      </c>
      <c r="D8443" t="s">
        <v>35</v>
      </c>
      <c r="E8443" t="s">
        <v>39</v>
      </c>
      <c r="F8443" t="s">
        <v>39</v>
      </c>
      <c r="G8443" t="s">
        <v>339</v>
      </c>
      <c r="H8443" t="s">
        <v>61</v>
      </c>
      <c r="I8443" t="n">
        <v>-1</v>
      </c>
      <c r="J8443" t="n">
        <v>0</v>
      </c>
      <c r="K8443" s="2" t="n">
        <v>0.67225193107546</v>
      </c>
      <c r="L8443" s="3" t="n">
        <v>841</v>
      </c>
      <c r="M8443" s="3" t="n">
        <v>-48</v>
      </c>
      <c r="N8443" s="3" t="n">
        <v>7844.33527185</v>
      </c>
      <c r="O8443" s="2" t="n">
        <v>0.0708560436037191</v>
      </c>
      <c r="P8443" s="2" t="n">
        <v>0.592390723522497</v>
      </c>
      <c r="Q8443" s="4" t="n">
        <v>0.249137336093858</v>
      </c>
      <c r="R8443" s="4" t="n">
        <v>0.0974350753446618</v>
      </c>
      <c r="S8443" s="4" t="n">
        <v>0.448124398845779</v>
      </c>
      <c r="T8443" s="4" t="n">
        <v>0.0898368304667321</v>
      </c>
      <c r="U8443" s="4" t="n">
        <v>0.263775145509305</v>
      </c>
      <c r="V8443" s="4" t="n">
        <v>0.259911551283945</v>
      </c>
      <c r="W8443" s="4" t="n">
        <v>0.259911551283945</v>
      </c>
      <c r="X8443" t="n">
        <v>11289</v>
      </c>
      <c r="Y8443" t="n">
        <v>9357</v>
      </c>
      <c r="Z8443" t="n">
        <v>11214</v>
      </c>
      <c r="AA8443" t="n">
        <v>9432</v>
      </c>
      <c r="AB8443" s="2" t="n">
        <v>0.99204834605598</v>
      </c>
      <c r="AC8443" s="2" t="n">
        <v>0.834403424291065</v>
      </c>
      <c r="AD8443" s="2" t="n">
        <v>0.828859952165825</v>
      </c>
      <c r="AE8443" s="1" t="n">
        <v>33604</v>
      </c>
      <c r="AF8443" s="1" t="n">
        <v>35419</v>
      </c>
      <c r="AG8443" t="n">
        <v>9507</v>
      </c>
      <c r="AH8443" s="2" t="n">
        <v>0.839692633810281</v>
      </c>
      <c r="AI8443" s="2" t="n">
        <v>1</v>
      </c>
    </row>
    <row r="8444">
      <c r="A8444" t="n">
        <v>220</v>
      </c>
      <c r="B8444" t="n">
        <v>3311</v>
      </c>
      <c r="C8444" t="s">
        <v>139</v>
      </c>
      <c r="D8444" t="s">
        <v>35</v>
      </c>
      <c r="E8444" t="s">
        <v>139</v>
      </c>
      <c r="F8444" t="s">
        <v>39</v>
      </c>
      <c r="G8444" t="s">
        <v>304</v>
      </c>
      <c r="H8444" t="s">
        <v>61</v>
      </c>
      <c r="I8444" t="n">
        <v>1</v>
      </c>
      <c r="J8444" t="n">
        <v>-1</v>
      </c>
      <c r="K8444" s="2" t="n">
        <v>0.565079365079365</v>
      </c>
      <c r="L8444" s="3" t="n">
        <v>2251</v>
      </c>
      <c r="M8444" s="3" t="n">
        <v>-1458</v>
      </c>
      <c r="N8444" s="3" t="n">
        <v>7327.99496172</v>
      </c>
      <c r="O8444" s="2" t="n">
        <v>0.00243013365735115</v>
      </c>
      <c r="P8444" s="2" t="n">
        <v>0.0103280680437424</v>
      </c>
      <c r="Q8444" s="4" t="n">
        <v>0.94762484774665</v>
      </c>
      <c r="R8444" s="4" t="n">
        <v>9.1945929526124</v>
      </c>
      <c r="S8444" s="4" t="n">
        <v>9.34368165249088</v>
      </c>
      <c r="T8444" s="4" t="n">
        <v>9.08696536061562</v>
      </c>
      <c r="U8444" s="4" t="n">
        <v>9.08696536061562</v>
      </c>
      <c r="V8444" s="4" t="n">
        <v>9.00287229454872</v>
      </c>
      <c r="W8444" s="4" t="n">
        <v>9.00287229454872</v>
      </c>
      <c r="X8444" t="n">
        <v>9436</v>
      </c>
      <c r="Y8444" t="n">
        <v>1646</v>
      </c>
      <c r="Z8444" t="n">
        <v>1650</v>
      </c>
      <c r="AA8444" t="n">
        <v>9432</v>
      </c>
      <c r="AB8444" s="2" t="n">
        <v>0.997575757575758</v>
      </c>
      <c r="AC8444" s="2" t="n">
        <v>0.1745122985581</v>
      </c>
      <c r="AD8444" s="2" t="n">
        <v>0.174438321322594</v>
      </c>
      <c r="AE8444" s="1" t="n">
        <v>35986</v>
      </c>
      <c r="AF8444" s="1" t="n">
        <v>35419</v>
      </c>
      <c r="AG8444" t="n">
        <v>1929</v>
      </c>
      <c r="AH8444" s="2" t="n">
        <v>1</v>
      </c>
      <c r="AI8444" s="2" t="n">
        <v>0.202903124013884</v>
      </c>
    </row>
    <row r="8445">
      <c r="A8445" t="n">
        <v>20</v>
      </c>
      <c r="B8445" t="n">
        <v>3311</v>
      </c>
      <c r="C8445" t="s">
        <v>139</v>
      </c>
      <c r="D8445" t="s">
        <v>35</v>
      </c>
      <c r="E8445" t="s">
        <v>139</v>
      </c>
      <c r="F8445" t="s">
        <v>39</v>
      </c>
      <c r="G8445" t="s">
        <v>339</v>
      </c>
      <c r="H8445" t="s">
        <v>61</v>
      </c>
      <c r="I8445" t="n">
        <v>1</v>
      </c>
      <c r="J8445" t="n">
        <v>0</v>
      </c>
      <c r="K8445" s="2" t="n">
        <v>0.67225193107546</v>
      </c>
      <c r="L8445" s="3" t="n">
        <v>822</v>
      </c>
      <c r="M8445" s="3" t="n">
        <v>-29</v>
      </c>
      <c r="N8445" s="3" t="n">
        <v>7881.40777004</v>
      </c>
      <c r="O8445" s="2" t="n">
        <v>0.0426373626373626</v>
      </c>
      <c r="P8445" s="2" t="n">
        <v>0.386923076923077</v>
      </c>
      <c r="Q8445" s="4" t="n">
        <v>-0.034435261707989</v>
      </c>
      <c r="R8445" s="4" t="n">
        <v>-0.0274887582417582</v>
      </c>
      <c r="S8445" s="4" t="n">
        <v>0.782039967032965</v>
      </c>
      <c r="T8445" s="4" t="n">
        <v>-0.0328465410268343</v>
      </c>
      <c r="U8445" s="4" t="n">
        <v>0.394684362855765</v>
      </c>
      <c r="V8445" s="4" t="n">
        <v>0.0800402687311833</v>
      </c>
      <c r="W8445" s="4" t="n">
        <v>0.168562291129179</v>
      </c>
      <c r="X8445" t="n">
        <v>12493</v>
      </c>
      <c r="Y8445" t="n">
        <v>9100</v>
      </c>
      <c r="Z8445" t="n">
        <v>12161</v>
      </c>
      <c r="AA8445" t="n">
        <v>9432</v>
      </c>
      <c r="AB8445" s="2" t="n">
        <v>0.964800678541137</v>
      </c>
      <c r="AC8445" s="2" t="n">
        <v>0.748293725844914</v>
      </c>
      <c r="AD8445" s="2" t="n">
        <v>0.72840790842872</v>
      </c>
      <c r="AE8445" s="1" t="n">
        <v>32395</v>
      </c>
      <c r="AF8445" s="1" t="n">
        <v>35419</v>
      </c>
      <c r="AG8445" t="n">
        <v>9175</v>
      </c>
      <c r="AH8445" s="2" t="n">
        <v>0.752110828756455</v>
      </c>
      <c r="AI8445" s="2" t="n">
        <v>0.965078363311244</v>
      </c>
    </row>
    <row r="8446">
      <c r="A8446" t="n">
        <v>1000</v>
      </c>
      <c r="B8446" t="n">
        <v>3316</v>
      </c>
      <c r="C8446" t="s">
        <v>35</v>
      </c>
      <c r="D8446" t="s">
        <v>35</v>
      </c>
      <c r="E8446" t="s">
        <v>39</v>
      </c>
      <c r="F8446" t="s">
        <v>36</v>
      </c>
      <c r="G8446" t="s">
        <v>121</v>
      </c>
      <c r="H8446" t="s">
        <v>95</v>
      </c>
      <c r="I8446" t="n">
        <v>1</v>
      </c>
      <c r="J8446" t="n">
        <v>0</v>
      </c>
      <c r="K8446" s="2" t="n">
        <v>0.464705882352941</v>
      </c>
      <c r="L8446" s="3" t="n">
        <v>382</v>
      </c>
      <c r="M8446" s="3" t="n">
        <v>237</v>
      </c>
      <c r="N8446" s="3" t="n">
        <v>14638.41120734</v>
      </c>
      <c r="O8446" s="2" t="n">
        <v>0.0170357751277683</v>
      </c>
      <c r="P8446" s="2" t="n">
        <v>0.180972349626523</v>
      </c>
      <c r="Q8446" s="4" t="n">
        <v>-0.505665911211838</v>
      </c>
      <c r="R8446" s="4" t="n">
        <v>-0.655077971432314</v>
      </c>
      <c r="S8446" s="4" t="n">
        <v>1.63930022277552</v>
      </c>
      <c r="T8446" s="4" t="n">
        <v>-0.670412100196128</v>
      </c>
      <c r="U8446" s="4" t="n">
        <v>1.23400490959474</v>
      </c>
      <c r="V8446" s="4" t="n">
        <v>-0.984905504833928</v>
      </c>
      <c r="W8446" s="4" t="n">
        <v>1.35428874794347</v>
      </c>
      <c r="X8446" t="n">
        <v>11316</v>
      </c>
      <c r="Y8446" t="n">
        <v>7631</v>
      </c>
      <c r="Z8446" t="n">
        <v>10956</v>
      </c>
      <c r="AA8446" t="n">
        <v>7991</v>
      </c>
      <c r="AB8446" s="2" t="n">
        <v>0.95494931798273</v>
      </c>
      <c r="AC8446" s="2" t="n">
        <v>0.696513326031398</v>
      </c>
      <c r="AD8446" s="2" t="n">
        <v>0.67435489572287</v>
      </c>
      <c r="AE8446" s="1" t="n">
        <v>33919</v>
      </c>
      <c r="AF8446" s="1" t="n">
        <v>33604</v>
      </c>
      <c r="AG8446" t="n">
        <v>7720</v>
      </c>
      <c r="AH8446" s="2" t="n">
        <v>0.701371854274553</v>
      </c>
      <c r="AI8446" s="2" t="n">
        <v>0.9607965152458</v>
      </c>
    </row>
    <row r="8447">
      <c r="A8447" t="n">
        <v>999</v>
      </c>
      <c r="B8447" t="n">
        <v>3317</v>
      </c>
      <c r="C8447" t="s">
        <v>35</v>
      </c>
      <c r="D8447" t="s">
        <v>35</v>
      </c>
      <c r="E8447" t="s">
        <v>36</v>
      </c>
      <c r="F8447" t="s">
        <v>39</v>
      </c>
      <c r="G8447" t="s">
        <v>121</v>
      </c>
      <c r="H8447" t="s">
        <v>95</v>
      </c>
      <c r="I8447" t="n">
        <v>-1</v>
      </c>
      <c r="J8447" t="n">
        <v>0</v>
      </c>
      <c r="K8447" s="2" t="n">
        <v>0.464705882352941</v>
      </c>
      <c r="L8447" s="3" t="n">
        <v>513</v>
      </c>
      <c r="M8447" s="3" t="n">
        <v>87</v>
      </c>
      <c r="N8447" s="3" t="n">
        <v>14638.41120734</v>
      </c>
      <c r="O8447" s="2" t="n">
        <v>0.0191324859127244</v>
      </c>
      <c r="P8447" s="2" t="n">
        <v>0.239156073909055</v>
      </c>
      <c r="Q8447" s="4" t="n">
        <v>0.438343353373414</v>
      </c>
      <c r="R8447" s="4" t="n">
        <v>0.891272441357619</v>
      </c>
      <c r="S8447" s="4" t="n">
        <v>1.40839994758223</v>
      </c>
      <c r="T8447" s="4" t="n">
        <v>0.861499906632402</v>
      </c>
      <c r="U8447" s="4" t="n">
        <v>0.921382784980822</v>
      </c>
      <c r="V8447" s="4" t="n">
        <v>1.11696734310297</v>
      </c>
      <c r="W8447" s="4" t="n">
        <v>1.11696734310297</v>
      </c>
      <c r="X8447" t="n">
        <v>11317</v>
      </c>
      <c r="Y8447" t="n">
        <v>7631</v>
      </c>
      <c r="Z8447" t="n">
        <v>7671</v>
      </c>
      <c r="AA8447" t="n">
        <v>11277</v>
      </c>
      <c r="AB8447" s="2" t="n">
        <v>0.994785555990093</v>
      </c>
      <c r="AC8447" s="2" t="n">
        <v>0.676687062161923</v>
      </c>
      <c r="AD8447" s="2" t="n">
        <v>0.674295307943801</v>
      </c>
      <c r="AE8447" s="1" t="n">
        <v>33919</v>
      </c>
      <c r="AF8447" s="1" t="n">
        <v>33604</v>
      </c>
      <c r="AG8447" t="n">
        <v>7720</v>
      </c>
      <c r="AH8447" s="2" t="n">
        <v>1</v>
      </c>
      <c r="AI8447" s="2" t="n">
        <v>0.681858328917152</v>
      </c>
    </row>
    <row r="8448">
      <c r="A8448" t="n">
        <v>2470</v>
      </c>
      <c r="B8448" t="n">
        <v>3323</v>
      </c>
      <c r="C8448" t="s">
        <v>35</v>
      </c>
      <c r="D8448" t="s">
        <v>35</v>
      </c>
      <c r="E8448" t="s">
        <v>39</v>
      </c>
      <c r="F8448" t="s">
        <v>36</v>
      </c>
      <c r="G8448" t="s">
        <v>233</v>
      </c>
      <c r="H8448" t="s">
        <v>295</v>
      </c>
      <c r="I8448" t="n">
        <v>-1</v>
      </c>
      <c r="J8448" t="n">
        <v>1</v>
      </c>
      <c r="K8448" s="2" t="n">
        <v>0.725641025641026</v>
      </c>
      <c r="L8448" s="3" t="n">
        <v>675</v>
      </c>
      <c r="M8448" s="3" t="n">
        <v>591</v>
      </c>
      <c r="N8448" s="3" t="n">
        <v>11415.11700942</v>
      </c>
      <c r="O8448" s="2" t="n">
        <v>0.00151331719128329</v>
      </c>
      <c r="P8448" s="2" t="n">
        <v>0.0202784503631961</v>
      </c>
      <c r="Q8448" s="4" t="n">
        <v>-0.943013034252804</v>
      </c>
      <c r="R8448" s="4" t="n">
        <v>-4.65892857142858</v>
      </c>
      <c r="S8448" s="4" t="n">
        <v>4.74179782082325</v>
      </c>
      <c r="T8448" s="4" t="n">
        <v>-4.7274145996643</v>
      </c>
      <c r="U8448" s="4" t="n">
        <v>4.7274145996643</v>
      </c>
      <c r="V8448" s="4" t="n">
        <v>-4.58927623759354</v>
      </c>
      <c r="W8448" s="4" t="n">
        <v>4.58927623759354</v>
      </c>
      <c r="X8448" t="n">
        <v>11220</v>
      </c>
      <c r="Y8448" t="n">
        <v>3304</v>
      </c>
      <c r="Z8448" t="n">
        <v>11172</v>
      </c>
      <c r="AA8448" t="n">
        <v>3352</v>
      </c>
      <c r="AB8448" s="2" t="n">
        <v>0.985680190930788</v>
      </c>
      <c r="AC8448" s="2" t="n">
        <v>0.295739348370927</v>
      </c>
      <c r="AD8448" s="2" t="n">
        <v>0.294474153297683</v>
      </c>
      <c r="AE8448" s="1" t="n">
        <v>33604</v>
      </c>
      <c r="AF8448" s="1" t="n">
        <v>38254</v>
      </c>
      <c r="AG8448" t="n">
        <v>3385</v>
      </c>
      <c r="AH8448" s="2" t="n">
        <v>0.29897544603427</v>
      </c>
      <c r="AI8448" s="2" t="n">
        <v>1</v>
      </c>
    </row>
    <row r="8449">
      <c r="A8449" t="n">
        <v>405</v>
      </c>
      <c r="B8449" t="n">
        <v>3343</v>
      </c>
      <c r="C8449" t="s">
        <v>35</v>
      </c>
      <c r="D8449" t="s">
        <v>35</v>
      </c>
      <c r="E8449" t="s">
        <v>36</v>
      </c>
      <c r="F8449" t="s">
        <v>39</v>
      </c>
      <c r="G8449" t="s">
        <v>166</v>
      </c>
      <c r="H8449" t="s">
        <v>215</v>
      </c>
      <c r="I8449" t="n">
        <v>-1</v>
      </c>
      <c r="J8449" t="n">
        <v>0</v>
      </c>
      <c r="K8449" s="2" t="n">
        <v>0.476190476190476</v>
      </c>
      <c r="L8449" s="3" t="n">
        <v>21</v>
      </c>
      <c r="M8449" s="3" t="n">
        <v>19</v>
      </c>
      <c r="N8449" s="3" t="n">
        <v>10462.1515516</v>
      </c>
      <c r="O8449" s="2" t="n">
        <v>0.0352068401860933</v>
      </c>
      <c r="P8449" s="2" t="n">
        <v>0.324154407141959</v>
      </c>
      <c r="Q8449" s="4" t="n">
        <v>-0.665319953082236</v>
      </c>
      <c r="R8449" s="4" t="n">
        <v>-0.875091160568338</v>
      </c>
      <c r="S8449" s="4" t="n">
        <v>1.02876901798065</v>
      </c>
      <c r="T8449" s="4" t="n">
        <v>-0.879313532014501</v>
      </c>
      <c r="U8449" s="4" t="n">
        <v>0.892080404538518</v>
      </c>
      <c r="V8449" s="4" t="n">
        <v>-0.607034836236905</v>
      </c>
      <c r="W8449" s="4" t="n">
        <v>0.607034836236905</v>
      </c>
      <c r="X8449" t="n">
        <v>11286</v>
      </c>
      <c r="Y8449" t="n">
        <v>7953</v>
      </c>
      <c r="Z8449" t="n">
        <v>7995</v>
      </c>
      <c r="AA8449" t="n">
        <v>11244</v>
      </c>
      <c r="AB8449" s="2" t="n">
        <v>0.994746716697936</v>
      </c>
      <c r="AC8449" s="2" t="n">
        <v>0.707310565635005</v>
      </c>
      <c r="AD8449" s="2" t="n">
        <v>0.7046783625731</v>
      </c>
      <c r="AE8449" s="1" t="n">
        <v>33635</v>
      </c>
      <c r="AF8449" s="1" t="n">
        <v>33635</v>
      </c>
      <c r="AG8449" t="n">
        <v>8004</v>
      </c>
      <c r="AH8449" s="2" t="n">
        <v>1</v>
      </c>
      <c r="AI8449" s="2" t="n">
        <v>0.708883181294837</v>
      </c>
    </row>
    <row r="8450">
      <c r="A8450" t="n">
        <v>831</v>
      </c>
      <c r="B8450" t="n">
        <v>3348</v>
      </c>
      <c r="C8450" t="s">
        <v>35</v>
      </c>
      <c r="D8450" t="s">
        <v>35</v>
      </c>
      <c r="E8450" t="s">
        <v>36</v>
      </c>
      <c r="F8450" t="s">
        <v>36</v>
      </c>
      <c r="G8450" t="s">
        <v>357</v>
      </c>
      <c r="H8450" t="s">
        <v>356</v>
      </c>
      <c r="I8450" t="n">
        <v>1</v>
      </c>
      <c r="J8450" t="n">
        <v>0</v>
      </c>
      <c r="K8450" s="2" t="n">
        <v>0.513390313390313</v>
      </c>
      <c r="L8450" s="3" t="n">
        <v>2</v>
      </c>
      <c r="M8450" s="3" t="n">
        <v>-1</v>
      </c>
      <c r="N8450" s="3" t="n">
        <v>12776.66842265</v>
      </c>
      <c r="O8450" s="2" t="n">
        <v>0.0455281262646702</v>
      </c>
      <c r="P8450" s="2" t="n">
        <v>0.394981788749494</v>
      </c>
      <c r="Q8450" s="4" t="n">
        <v>-0.449650201399194</v>
      </c>
      <c r="R8450" s="4" t="n">
        <v>-0.439518413597733</v>
      </c>
      <c r="S8450" s="4" t="n">
        <v>0.731788749494128</v>
      </c>
      <c r="T8450" s="4" t="n">
        <v>-0.447513091514924</v>
      </c>
      <c r="U8450" s="4" t="n">
        <v>0.545863037399749</v>
      </c>
      <c r="V8450" s="4" t="n">
        <v>-0.303725787028891</v>
      </c>
      <c r="W8450" s="4" t="n">
        <v>0.348275833467653</v>
      </c>
      <c r="X8450" t="n">
        <v>7984</v>
      </c>
      <c r="Y8450" t="n">
        <v>4942</v>
      </c>
      <c r="Z8450" t="n">
        <v>7948</v>
      </c>
      <c r="AA8450" t="n">
        <v>4978</v>
      </c>
      <c r="AB8450" s="2" t="n">
        <v>0.992768179991965</v>
      </c>
      <c r="AC8450" s="2" t="n">
        <v>0.621791645697031</v>
      </c>
      <c r="AD8450" s="2" t="n">
        <v>0.618987975951904</v>
      </c>
      <c r="AE8450" s="1" t="n">
        <v>33635</v>
      </c>
      <c r="AF8450" s="1" t="n">
        <v>36586</v>
      </c>
      <c r="AG8450" t="n">
        <v>5053</v>
      </c>
      <c r="AH8450" s="2" t="n">
        <v>0.631309345327336</v>
      </c>
      <c r="AI8450" s="2" t="n">
        <v>1</v>
      </c>
    </row>
    <row r="8451">
      <c r="A8451" t="n">
        <v>44</v>
      </c>
      <c r="B8451" t="n">
        <v>3344</v>
      </c>
      <c r="C8451" t="s">
        <v>139</v>
      </c>
      <c r="D8451" t="s">
        <v>35</v>
      </c>
      <c r="E8451" t="s">
        <v>139</v>
      </c>
      <c r="F8451" t="s">
        <v>36</v>
      </c>
      <c r="G8451" t="s">
        <v>237</v>
      </c>
      <c r="H8451" t="s">
        <v>193</v>
      </c>
      <c r="I8451" t="n">
        <v>1</v>
      </c>
      <c r="J8451" t="n">
        <v>0</v>
      </c>
      <c r="K8451" s="2" t="n">
        <v>0.388888888888889</v>
      </c>
      <c r="L8451" s="3" t="n">
        <v>90</v>
      </c>
      <c r="M8451" s="3" t="n">
        <v>-52</v>
      </c>
      <c r="N8451" s="3" t="n">
        <v>9053.00338529</v>
      </c>
      <c r="O8451" s="2" t="n">
        <v>0.0384373030875866</v>
      </c>
      <c r="P8451" s="2" t="n">
        <v>0.375425330812854</v>
      </c>
      <c r="Q8451" s="4" t="n">
        <v>0.570380078636959</v>
      </c>
      <c r="R8451" s="4" t="n">
        <v>0.547602633900441</v>
      </c>
      <c r="S8451" s="4" t="n">
        <v>0.780784562066792</v>
      </c>
      <c r="T8451" s="4" t="n">
        <v>0.530097598118976</v>
      </c>
      <c r="U8451" s="4" t="n">
        <v>0.630570630866124</v>
      </c>
      <c r="V8451" s="4" t="n">
        <v>0.361118825425567</v>
      </c>
      <c r="W8451" s="4" t="n">
        <v>0.423270527996742</v>
      </c>
      <c r="X8451" t="n">
        <v>11370</v>
      </c>
      <c r="Y8451" t="n">
        <v>7935</v>
      </c>
      <c r="Z8451" t="n">
        <v>11343</v>
      </c>
      <c r="AA8451" t="n">
        <v>7962</v>
      </c>
      <c r="AB8451" s="2" t="n">
        <v>0.996608892238131</v>
      </c>
      <c r="AC8451" s="2" t="n">
        <v>0.69955038349643</v>
      </c>
      <c r="AD8451" s="2" t="n">
        <v>0.697889182058048</v>
      </c>
      <c r="AE8451" s="1" t="n">
        <v>32743</v>
      </c>
      <c r="AF8451" s="1" t="n">
        <v>33635</v>
      </c>
      <c r="AG8451" t="n">
        <v>8004</v>
      </c>
      <c r="AH8451" s="2" t="n">
        <v>0.675386043371867</v>
      </c>
      <c r="AI8451" s="2" t="n">
        <v>1</v>
      </c>
    </row>
    <row r="8452">
      <c r="A8452" t="n">
        <v>830</v>
      </c>
      <c r="B8452" t="n">
        <v>3348</v>
      </c>
      <c r="C8452" t="s">
        <v>35</v>
      </c>
      <c r="D8452" t="s">
        <v>35</v>
      </c>
      <c r="E8452" t="s">
        <v>39</v>
      </c>
      <c r="F8452" t="s">
        <v>36</v>
      </c>
      <c r="G8452" t="s">
        <v>317</v>
      </c>
      <c r="H8452" t="s">
        <v>356</v>
      </c>
      <c r="I8452" t="n">
        <v>1</v>
      </c>
      <c r="J8452" t="n">
        <v>0</v>
      </c>
      <c r="K8452" s="2" t="n">
        <v>0.494871794871795</v>
      </c>
      <c r="L8452" s="3" t="n">
        <v>1</v>
      </c>
      <c r="M8452" s="3" t="n">
        <v>0</v>
      </c>
      <c r="N8452" s="3" t="n">
        <v>12776.66842265</v>
      </c>
      <c r="O8452" s="2" t="n">
        <v>0.0455465587044534</v>
      </c>
      <c r="P8452" s="2" t="n">
        <v>0.394939271255061</v>
      </c>
      <c r="Q8452" s="4" t="n">
        <v>-0.449840933191941</v>
      </c>
      <c r="R8452" s="4" t="n">
        <v>-0.439777327935222</v>
      </c>
      <c r="S8452" s="4" t="n">
        <v>0.731882591093113</v>
      </c>
      <c r="T8452" s="4" t="n">
        <v>-0.44620787063139</v>
      </c>
      <c r="U8452" s="4" t="n">
        <v>0.547168258283283</v>
      </c>
      <c r="V8452" s="4" t="n">
        <v>-0.537940651939783</v>
      </c>
      <c r="W8452" s="4" t="n">
        <v>0.537940651939783</v>
      </c>
      <c r="X8452" t="n">
        <v>11269</v>
      </c>
      <c r="Y8452" t="n">
        <v>4940</v>
      </c>
      <c r="Z8452" t="n">
        <v>11231</v>
      </c>
      <c r="AA8452" t="n">
        <v>4978</v>
      </c>
      <c r="AB8452" s="2" t="n">
        <v>0.99236641221374</v>
      </c>
      <c r="AC8452" s="2" t="n">
        <v>0.439853975603241</v>
      </c>
      <c r="AD8452" s="2" t="n">
        <v>0.438370751619487</v>
      </c>
      <c r="AE8452" s="1" t="n">
        <v>33635</v>
      </c>
      <c r="AF8452" s="1" t="n">
        <v>36586</v>
      </c>
      <c r="AG8452" t="n">
        <v>5053</v>
      </c>
      <c r="AH8452" s="2" t="n">
        <v>0.447524577096803</v>
      </c>
      <c r="AI8452" s="2" t="n">
        <v>1</v>
      </c>
    </row>
    <row r="8453">
      <c r="A8453" t="n">
        <v>232</v>
      </c>
      <c r="B8453" t="n">
        <v>407</v>
      </c>
      <c r="C8453" t="s">
        <v>139</v>
      </c>
      <c r="D8453" t="s">
        <v>35</v>
      </c>
      <c r="E8453" t="s">
        <v>139</v>
      </c>
      <c r="F8453" t="s">
        <v>36</v>
      </c>
      <c r="G8453" t="s">
        <v>341</v>
      </c>
      <c r="H8453" t="s">
        <v>96</v>
      </c>
      <c r="I8453" t="n">
        <v>-1</v>
      </c>
      <c r="J8453" t="n">
        <v>0</v>
      </c>
      <c r="K8453" s="2" t="n">
        <v>0.382936507936508</v>
      </c>
      <c r="L8453" s="3" t="n">
        <v>143</v>
      </c>
      <c r="M8453" s="3" t="n">
        <v>50</v>
      </c>
      <c r="N8453" s="3" t="n">
        <v>4737.98878046</v>
      </c>
      <c r="O8453" s="2" t="n">
        <v>0.0469314079422383</v>
      </c>
      <c r="P8453" s="2" t="n">
        <v>0.43884476534296</v>
      </c>
      <c r="Q8453" s="4" t="n">
        <v>-0.0951515151515152</v>
      </c>
      <c r="R8453" s="4" t="n">
        <v>0.0383104693140793</v>
      </c>
      <c r="S8453" s="4" t="n">
        <v>0.706873646209387</v>
      </c>
      <c r="T8453" s="4" t="n">
        <v>0.0405008687453467</v>
      </c>
      <c r="U8453" s="4" t="n">
        <v>0.436329327972026</v>
      </c>
      <c r="V8453" s="4" t="n">
        <v>-0.184380825275219</v>
      </c>
      <c r="W8453" s="4" t="n">
        <v>0.371374479599013</v>
      </c>
      <c r="X8453" t="n">
        <v>10987</v>
      </c>
      <c r="Y8453" t="n">
        <v>6925</v>
      </c>
      <c r="Z8453" t="n">
        <v>9889</v>
      </c>
      <c r="AA8453" t="n">
        <v>8023</v>
      </c>
      <c r="AB8453" s="2" t="n">
        <v>0.863143462545183</v>
      </c>
      <c r="AC8453" s="2" t="n">
        <v>0.700273030640105</v>
      </c>
      <c r="AD8453" s="2" t="n">
        <v>0.630290343132793</v>
      </c>
      <c r="AE8453" s="1" t="n">
        <v>34608</v>
      </c>
      <c r="AF8453" s="1" t="n">
        <v>33604</v>
      </c>
      <c r="AG8453" t="n">
        <v>7031</v>
      </c>
      <c r="AH8453" s="2" t="n">
        <v>0.704085720008011</v>
      </c>
      <c r="AI8453" s="2" t="n">
        <v>0.875046670815184</v>
      </c>
    </row>
    <row r="8454">
      <c r="A8454" t="n">
        <v>182</v>
      </c>
      <c r="B8454" t="n">
        <v>408</v>
      </c>
      <c r="C8454" t="s">
        <v>139</v>
      </c>
      <c r="D8454" t="s">
        <v>35</v>
      </c>
      <c r="E8454" t="s">
        <v>139</v>
      </c>
      <c r="F8454" t="s">
        <v>39</v>
      </c>
      <c r="G8454" t="s">
        <v>309</v>
      </c>
      <c r="H8454" t="s">
        <v>96</v>
      </c>
      <c r="I8454" t="n">
        <v>-1</v>
      </c>
      <c r="J8454" t="n">
        <v>0</v>
      </c>
      <c r="K8454" s="2" t="n">
        <v>0.451754385964912</v>
      </c>
      <c r="L8454" s="3" t="n">
        <v>429</v>
      </c>
      <c r="M8454" s="3" t="n">
        <v>-247</v>
      </c>
      <c r="N8454" s="3" t="n">
        <v>6854.43117621</v>
      </c>
      <c r="O8454" s="2" t="n">
        <v>0.0269461077844311</v>
      </c>
      <c r="P8454" s="2" t="n">
        <v>0.269461077844311</v>
      </c>
      <c r="Q8454" s="4" t="n">
        <v>0.649230769230769</v>
      </c>
      <c r="R8454" s="4" t="n">
        <v>0.602694610778444</v>
      </c>
      <c r="S8454" s="4" t="n">
        <v>0.944610778443114</v>
      </c>
      <c r="T8454" s="4" t="n">
        <v>0.610443843790618</v>
      </c>
      <c r="U8454" s="4" t="n">
        <v>0.667970725511048</v>
      </c>
      <c r="V8454" s="4" t="n">
        <v>0.652149954745284</v>
      </c>
      <c r="W8454" s="4" t="n">
        <v>1.15584559261316</v>
      </c>
      <c r="X8454" t="n">
        <v>11310</v>
      </c>
      <c r="Y8454" t="n">
        <v>334</v>
      </c>
      <c r="Z8454" t="n">
        <v>334</v>
      </c>
      <c r="AA8454" t="n">
        <v>11310</v>
      </c>
      <c r="AB8454" s="2" t="n">
        <v>1</v>
      </c>
      <c r="AC8454" s="2" t="n">
        <v>0.0295313881520778</v>
      </c>
      <c r="AD8454" s="2" t="n">
        <v>0.0295313881520778</v>
      </c>
      <c r="AE8454" s="1" t="n">
        <v>44261</v>
      </c>
      <c r="AF8454" s="1" t="n">
        <v>33604</v>
      </c>
      <c r="AG8454" t="n">
        <v>333</v>
      </c>
      <c r="AH8454" s="2" t="n">
        <v>1</v>
      </c>
      <c r="AI8454" s="2" t="n">
        <v>0.0294117647058824</v>
      </c>
    </row>
    <row r="8455">
      <c r="A8455" t="n">
        <v>407</v>
      </c>
      <c r="B8455" t="n">
        <v>408</v>
      </c>
      <c r="C8455" t="s">
        <v>35</v>
      </c>
      <c r="D8455" t="s">
        <v>35</v>
      </c>
      <c r="E8455" t="s">
        <v>36</v>
      </c>
      <c r="F8455" t="s">
        <v>39</v>
      </c>
      <c r="G8455" t="s">
        <v>96</v>
      </c>
      <c r="H8455" t="s">
        <v>96</v>
      </c>
      <c r="I8455" t="n">
        <v>1</v>
      </c>
      <c r="J8455" t="n">
        <v>0</v>
      </c>
      <c r="K8455" s="2" t="n">
        <v>1</v>
      </c>
      <c r="L8455" s="3" t="n">
        <v>193</v>
      </c>
      <c r="M8455" s="3" t="n">
        <v>-11</v>
      </c>
      <c r="N8455" s="3" t="n">
        <v>0</v>
      </c>
      <c r="O8455" s="2" t="n">
        <v>1</v>
      </c>
      <c r="P8455" s="2" t="n">
        <v>1</v>
      </c>
      <c r="Q8455" s="4"/>
      <c r="R8455" s="4" t="n">
        <v>0</v>
      </c>
      <c r="S8455" s="4" t="n">
        <v>0</v>
      </c>
      <c r="T8455" s="4" t="n">
        <v>0</v>
      </c>
      <c r="U8455" s="4" t="n">
        <v>0</v>
      </c>
      <c r="V8455" s="4" t="n">
        <v>0.157097941135077</v>
      </c>
      <c r="W8455" s="4" t="n">
        <v>0.222143821373464</v>
      </c>
      <c r="X8455" t="n">
        <v>11310</v>
      </c>
      <c r="Y8455" t="n">
        <v>8023</v>
      </c>
      <c r="Z8455" t="n">
        <v>8023</v>
      </c>
      <c r="AA8455" t="n">
        <v>11310</v>
      </c>
      <c r="AB8455" s="2" t="n">
        <v>1</v>
      </c>
      <c r="AC8455" s="2" t="n">
        <v>0.709372236958444</v>
      </c>
      <c r="AD8455" s="2" t="n">
        <v>0.709372236958444</v>
      </c>
      <c r="AE8455" s="1" t="n">
        <v>33604</v>
      </c>
      <c r="AF8455" s="1" t="n">
        <v>33604</v>
      </c>
      <c r="AG8455" t="n">
        <v>8035</v>
      </c>
      <c r="AH8455" s="2" t="n">
        <v>1</v>
      </c>
      <c r="AI8455" s="2" t="n">
        <v>0.709680268503798</v>
      </c>
    </row>
    <row r="8456">
      <c r="A8456" t="n">
        <v>234</v>
      </c>
      <c r="B8456" t="n">
        <v>409</v>
      </c>
      <c r="C8456" t="s">
        <v>139</v>
      </c>
      <c r="D8456" t="s">
        <v>35</v>
      </c>
      <c r="E8456" t="s">
        <v>139</v>
      </c>
      <c r="F8456" t="s">
        <v>36</v>
      </c>
      <c r="G8456" t="s">
        <v>267</v>
      </c>
      <c r="H8456" t="s">
        <v>264</v>
      </c>
      <c r="I8456" t="n">
        <v>1</v>
      </c>
      <c r="J8456" t="n">
        <v>0</v>
      </c>
      <c r="K8456" s="2" t="n">
        <v>0.527083333333333</v>
      </c>
      <c r="L8456" s="3" t="n">
        <v>28</v>
      </c>
      <c r="M8456" s="3" t="n">
        <v>54</v>
      </c>
      <c r="N8456" s="3" t="n">
        <v>7254.39731594</v>
      </c>
      <c r="O8456" s="2" t="n">
        <v>0.0449543432451417</v>
      </c>
      <c r="P8456" s="2" t="n">
        <v>0.4078670100679</v>
      </c>
      <c r="Q8456" s="4" t="n">
        <v>-0.0468252022554548</v>
      </c>
      <c r="R8456" s="4" t="n">
        <v>0.014797471318193</v>
      </c>
      <c r="S8456" s="4" t="n">
        <v>0.750456567548583</v>
      </c>
      <c r="T8456" s="4" t="n">
        <v>0.0220790029367934</v>
      </c>
      <c r="U8456" s="4" t="n">
        <v>0.443310766096767</v>
      </c>
      <c r="V8456" s="4" t="n">
        <v>-0.181305732139663</v>
      </c>
      <c r="W8456" s="4" t="n">
        <v>0.475207269160273</v>
      </c>
      <c r="X8456" t="n">
        <v>10945</v>
      </c>
      <c r="Y8456" t="n">
        <v>4271</v>
      </c>
      <c r="Z8456" t="n">
        <v>7239</v>
      </c>
      <c r="AA8456" t="n">
        <v>7977</v>
      </c>
      <c r="AB8456" s="2" t="n">
        <v>0.589998618593728</v>
      </c>
      <c r="AC8456" s="2" t="n">
        <v>0.535414316158957</v>
      </c>
      <c r="AD8456" s="2" t="n">
        <v>0.390223846505254</v>
      </c>
      <c r="AE8456" s="1" t="n">
        <v>37257</v>
      </c>
      <c r="AF8456" s="1" t="n">
        <v>33604</v>
      </c>
      <c r="AG8456" t="n">
        <v>4382</v>
      </c>
      <c r="AH8456" s="2" t="n">
        <v>0.59724683112989</v>
      </c>
      <c r="AI8456" s="2" t="n">
        <v>0.545364032358432</v>
      </c>
    </row>
    <row r="8457">
      <c r="A8457" t="n">
        <v>234</v>
      </c>
      <c r="B8457" t="n">
        <v>410</v>
      </c>
      <c r="C8457" t="s">
        <v>139</v>
      </c>
      <c r="D8457" t="s">
        <v>35</v>
      </c>
      <c r="E8457" t="s">
        <v>139</v>
      </c>
      <c r="F8457" t="s">
        <v>39</v>
      </c>
      <c r="G8457" t="s">
        <v>267</v>
      </c>
      <c r="H8457" t="s">
        <v>264</v>
      </c>
      <c r="I8457" t="n">
        <v>-1</v>
      </c>
      <c r="J8457" t="n">
        <v>0</v>
      </c>
      <c r="K8457" s="2" t="n">
        <v>0.527083333333333</v>
      </c>
      <c r="L8457" s="3" t="n">
        <v>28</v>
      </c>
      <c r="M8457" s="3" t="n">
        <v>119</v>
      </c>
      <c r="N8457" s="3" t="n">
        <v>6853.30694688</v>
      </c>
      <c r="O8457" s="2" t="n">
        <v>0.0311893540338231</v>
      </c>
      <c r="P8457" s="2" t="n">
        <v>0.295952314943166</v>
      </c>
      <c r="Q8457" s="4" t="n">
        <v>0.445700386321362</v>
      </c>
      <c r="R8457" s="4" t="n">
        <v>0.931951760465761</v>
      </c>
      <c r="S8457" s="4" t="n">
        <v>1.25831716107568</v>
      </c>
      <c r="T8457" s="4" t="n">
        <v>0.951081317237293</v>
      </c>
      <c r="U8457" s="4" t="n">
        <v>0.996485255199121</v>
      </c>
      <c r="V8457" s="4" t="n">
        <v>0.654843498083983</v>
      </c>
      <c r="W8457" s="4" t="n">
        <v>0.711989143252839</v>
      </c>
      <c r="X8457" t="n">
        <v>11279</v>
      </c>
      <c r="Y8457" t="n">
        <v>7214</v>
      </c>
      <c r="Z8457" t="n">
        <v>7239</v>
      </c>
      <c r="AA8457" t="n">
        <v>11254</v>
      </c>
      <c r="AB8457" s="2" t="n">
        <v>0.996546484321039</v>
      </c>
      <c r="AC8457" s="2" t="n">
        <v>0.641016527456904</v>
      </c>
      <c r="AD8457" s="2" t="n">
        <v>0.639595708839436</v>
      </c>
      <c r="AE8457" s="1" t="n">
        <v>37257</v>
      </c>
      <c r="AF8457" s="1" t="n">
        <v>33604</v>
      </c>
      <c r="AG8457" t="n">
        <v>7337</v>
      </c>
      <c r="AH8457" s="2" t="n">
        <v>1</v>
      </c>
      <c r="AI8457" s="2" t="n">
        <v>0.648030383324501</v>
      </c>
    </row>
    <row r="8458">
      <c r="A8458" t="n">
        <v>814</v>
      </c>
      <c r="B8458" t="n">
        <v>2903</v>
      </c>
      <c r="C8458" t="s">
        <v>35</v>
      </c>
      <c r="D8458" t="s">
        <v>35</v>
      </c>
      <c r="E8458" t="s">
        <v>39</v>
      </c>
      <c r="F8458" t="s">
        <v>36</v>
      </c>
      <c r="G8458" t="s">
        <v>73</v>
      </c>
      <c r="H8458" t="s">
        <v>74</v>
      </c>
      <c r="I8458" t="n">
        <v>1</v>
      </c>
      <c r="J8458" t="n">
        <v>0</v>
      </c>
      <c r="K8458" s="2" t="n">
        <v>0.591630591630592</v>
      </c>
      <c r="L8458" s="3" t="n">
        <v>120</v>
      </c>
      <c r="M8458" s="3" t="n">
        <v>17</v>
      </c>
      <c r="N8458" s="3" t="n">
        <v>10899.04446368</v>
      </c>
      <c r="O8458" s="2" t="n">
        <v>0.0595446584938704</v>
      </c>
      <c r="P8458" s="2" t="n">
        <v>0.492369276957718</v>
      </c>
      <c r="Q8458" s="4" t="n">
        <v>0.0718276137270551</v>
      </c>
      <c r="R8458" s="4" t="n">
        <v>0.094408306229672</v>
      </c>
      <c r="S8458" s="4" t="n">
        <v>0.579547160370272</v>
      </c>
      <c r="T8458" s="4" t="n">
        <v>0.100666524455882</v>
      </c>
      <c r="U8458" s="4" t="n">
        <v>0.292058968990708</v>
      </c>
      <c r="V8458" s="4" t="n">
        <v>-0.162181960550299</v>
      </c>
      <c r="W8458" s="4" t="n">
        <v>0.194035616779596</v>
      </c>
      <c r="X8458" t="n">
        <v>11322</v>
      </c>
      <c r="Y8458" t="n">
        <v>7994</v>
      </c>
      <c r="Z8458" t="n">
        <v>11300</v>
      </c>
      <c r="AA8458" t="n">
        <v>8016</v>
      </c>
      <c r="AB8458" s="2" t="n">
        <v>0.997255489021956</v>
      </c>
      <c r="AC8458" s="2" t="n">
        <v>0.707433628318584</v>
      </c>
      <c r="AD8458" s="2" t="n">
        <v>0.706059000176647</v>
      </c>
      <c r="AE8458" s="1" t="n">
        <v>33604</v>
      </c>
      <c r="AF8458" s="1" t="n">
        <v>33604</v>
      </c>
      <c r="AG8458" t="n">
        <v>8035</v>
      </c>
      <c r="AH8458" s="2" t="n">
        <v>0.709680268503798</v>
      </c>
      <c r="AI8458" s="2" t="n">
        <v>1</v>
      </c>
    </row>
    <row r="8459">
      <c r="A8459" t="n">
        <v>881</v>
      </c>
      <c r="B8459" t="n">
        <v>2938</v>
      </c>
      <c r="C8459" t="s">
        <v>35</v>
      </c>
      <c r="D8459" t="s">
        <v>35</v>
      </c>
      <c r="E8459" t="s">
        <v>39</v>
      </c>
      <c r="F8459" t="s">
        <v>36</v>
      </c>
      <c r="G8459" t="s">
        <v>299</v>
      </c>
      <c r="H8459" t="s">
        <v>87</v>
      </c>
      <c r="I8459" t="n">
        <v>-1</v>
      </c>
      <c r="J8459" t="n">
        <v>-1</v>
      </c>
      <c r="K8459" s="2" t="n">
        <v>0.516190476190476</v>
      </c>
      <c r="L8459" s="3" t="n">
        <v>1250</v>
      </c>
      <c r="M8459" s="3" t="n">
        <v>43</v>
      </c>
      <c r="N8459" s="3" t="n">
        <v>6876.12601603</v>
      </c>
      <c r="O8459" s="2" t="n">
        <v>0.0127269641948074</v>
      </c>
      <c r="P8459" s="2" t="n">
        <v>0.145426777532666</v>
      </c>
      <c r="Q8459" s="4" t="n">
        <v>0.528704022000688</v>
      </c>
      <c r="R8459" s="4" t="n">
        <v>2.12467334125233</v>
      </c>
      <c r="S8459" s="4" t="n">
        <v>2.88757848294588</v>
      </c>
      <c r="T8459" s="4" t="n">
        <v>2.12402303620043</v>
      </c>
      <c r="U8459" s="4" t="n">
        <v>2.12402303620043</v>
      </c>
      <c r="V8459" s="4" t="n">
        <v>1.78022685217295</v>
      </c>
      <c r="W8459" s="4" t="n">
        <v>1.78022685217295</v>
      </c>
      <c r="X8459" t="n">
        <v>9475</v>
      </c>
      <c r="Y8459" t="n">
        <v>5893</v>
      </c>
      <c r="Z8459" t="n">
        <v>9462</v>
      </c>
      <c r="AA8459" t="n">
        <v>5906</v>
      </c>
      <c r="AB8459" s="2" t="n">
        <v>0.997798848628513</v>
      </c>
      <c r="AC8459" s="2" t="n">
        <v>0.62280701754386</v>
      </c>
      <c r="AD8459" s="2" t="n">
        <v>0.621952506596306</v>
      </c>
      <c r="AE8459" s="1" t="n">
        <v>35445</v>
      </c>
      <c r="AF8459" s="1" t="n">
        <v>35705</v>
      </c>
      <c r="AG8459" t="n">
        <v>5934</v>
      </c>
      <c r="AH8459" s="2" t="n">
        <v>0.625883345638646</v>
      </c>
      <c r="AI8459" s="2" t="n">
        <v>1</v>
      </c>
    </row>
    <row r="8460">
      <c r="A8460" t="n">
        <v>405</v>
      </c>
      <c r="B8460" t="n">
        <v>3188</v>
      </c>
      <c r="C8460" t="s">
        <v>35</v>
      </c>
      <c r="D8460" t="s">
        <v>35</v>
      </c>
      <c r="E8460" t="s">
        <v>36</v>
      </c>
      <c r="F8460" t="s">
        <v>36</v>
      </c>
      <c r="G8460" t="s">
        <v>166</v>
      </c>
      <c r="H8460" t="s">
        <v>111</v>
      </c>
      <c r="I8460" t="n">
        <v>-1</v>
      </c>
      <c r="J8460" t="n">
        <v>0</v>
      </c>
      <c r="K8460" s="2" t="n">
        <v>0.547619047619048</v>
      </c>
      <c r="L8460" s="3" t="n">
        <v>21</v>
      </c>
      <c r="M8460" s="3" t="n">
        <v>-3</v>
      </c>
      <c r="N8460" s="3" t="n">
        <v>9970.82969115</v>
      </c>
      <c r="O8460" s="2" t="n">
        <v>0.0619469026548673</v>
      </c>
      <c r="P8460" s="2" t="n">
        <v>0.522589659990685</v>
      </c>
      <c r="Q8460" s="4" t="n">
        <v>0.303872889771599</v>
      </c>
      <c r="R8460" s="4" t="n">
        <v>0.217792268281323</v>
      </c>
      <c r="S8460" s="4" t="n">
        <v>0.546809501630179</v>
      </c>
      <c r="T8460" s="4" t="n">
        <v>0.223396836984372</v>
      </c>
      <c r="U8460" s="4" t="n">
        <v>0.338617214897726</v>
      </c>
      <c r="V8460" s="4" t="n">
        <v>0.367656624010704</v>
      </c>
      <c r="W8460" s="4" t="n">
        <v>0.412170309250196</v>
      </c>
      <c r="X8460" t="n">
        <v>8002</v>
      </c>
      <c r="Y8460" t="n">
        <v>4294</v>
      </c>
      <c r="Z8460" t="n">
        <v>7995</v>
      </c>
      <c r="AA8460" t="n">
        <v>4301</v>
      </c>
      <c r="AB8460" s="2" t="n">
        <v>0.998372471518252</v>
      </c>
      <c r="AC8460" s="2" t="n">
        <v>0.537085678549093</v>
      </c>
      <c r="AD8460" s="2" t="n">
        <v>0.53661584603849</v>
      </c>
      <c r="AE8460" s="1" t="n">
        <v>33635</v>
      </c>
      <c r="AF8460" s="1" t="n">
        <v>37316</v>
      </c>
      <c r="AG8460" t="n">
        <v>4323</v>
      </c>
      <c r="AH8460" s="2" t="n">
        <v>0.540104947526237</v>
      </c>
      <c r="AI8460" s="2" t="n">
        <v>1</v>
      </c>
    </row>
    <row r="8461">
      <c r="A8461" t="n">
        <v>50</v>
      </c>
      <c r="B8461" t="n">
        <v>3022</v>
      </c>
      <c r="C8461" t="s">
        <v>139</v>
      </c>
      <c r="D8461" t="s">
        <v>35</v>
      </c>
      <c r="E8461" t="s">
        <v>139</v>
      </c>
      <c r="F8461" t="s">
        <v>36</v>
      </c>
      <c r="G8461" t="s">
        <v>342</v>
      </c>
      <c r="H8461" t="s">
        <v>355</v>
      </c>
      <c r="I8461" t="n">
        <v>-1</v>
      </c>
      <c r="J8461" t="n">
        <v>0</v>
      </c>
      <c r="K8461" s="2" t="n">
        <v>0.540740740740741</v>
      </c>
      <c r="L8461" s="3" t="n">
        <v>21</v>
      </c>
      <c r="M8461" s="3" t="n">
        <v>2</v>
      </c>
      <c r="N8461" s="3" t="n">
        <v>7999.38789792</v>
      </c>
      <c r="O8461" s="2" t="n">
        <v>0.0444275196750444</v>
      </c>
      <c r="P8461" s="2" t="n">
        <v>0.41952272150292</v>
      </c>
      <c r="Q8461" s="4" t="n">
        <v>-0.659404888416578</v>
      </c>
      <c r="R8461" s="4" t="n">
        <v>-0.628422962680884</v>
      </c>
      <c r="S8461" s="4" t="n">
        <v>0.761290187864936</v>
      </c>
      <c r="T8461" s="4" t="n">
        <v>-0.61819261516952</v>
      </c>
      <c r="U8461" s="4" t="n">
        <v>0.644120964717225</v>
      </c>
      <c r="V8461" s="4" t="n">
        <v>-0.738817687888102</v>
      </c>
      <c r="W8461" s="4" t="n">
        <v>0.738817687888102</v>
      </c>
      <c r="X8461" t="n">
        <v>11070</v>
      </c>
      <c r="Y8461" t="n">
        <v>7878</v>
      </c>
      <c r="Z8461" t="n">
        <v>11065</v>
      </c>
      <c r="AA8461" t="n">
        <v>7883</v>
      </c>
      <c r="AB8461" s="2" t="n">
        <v>0.999365723709248</v>
      </c>
      <c r="AC8461" s="2" t="n">
        <v>0.711974694984184</v>
      </c>
      <c r="AD8461" s="2" t="n">
        <v>0.711653116531165</v>
      </c>
      <c r="AE8461" s="1" t="n">
        <v>33410</v>
      </c>
      <c r="AF8461" s="1" t="n">
        <v>33667</v>
      </c>
      <c r="AG8461" t="n">
        <v>7972</v>
      </c>
      <c r="AH8461" s="2" t="n">
        <v>0.712804005722461</v>
      </c>
      <c r="AI8461" s="2" t="n">
        <v>1</v>
      </c>
    </row>
    <row r="8462">
      <c r="A8462" t="n">
        <v>38</v>
      </c>
      <c r="B8462" t="n">
        <v>148</v>
      </c>
      <c r="C8462" t="s">
        <v>139</v>
      </c>
      <c r="D8462" t="s">
        <v>139</v>
      </c>
      <c r="E8462" t="s">
        <v>139</v>
      </c>
      <c r="F8462" t="s">
        <v>139</v>
      </c>
      <c r="G8462" t="s">
        <v>275</v>
      </c>
      <c r="H8462" t="s">
        <v>143</v>
      </c>
      <c r="I8462" t="n">
        <v>1</v>
      </c>
      <c r="J8462" t="n">
        <v>1</v>
      </c>
      <c r="K8462" s="2" t="n">
        <v>0.465811965811966</v>
      </c>
      <c r="L8462" s="3" t="n">
        <v>1621</v>
      </c>
      <c r="M8462" s="3" t="n">
        <v>-279</v>
      </c>
      <c r="N8462" s="3" t="n">
        <v>9550.36761801</v>
      </c>
      <c r="O8462" s="2" t="n">
        <v>0.00657585720995773</v>
      </c>
      <c r="P8462" s="2" t="n">
        <v>0.0823860967590418</v>
      </c>
      <c r="Q8462" s="4" t="n">
        <v>0.690212765957447</v>
      </c>
      <c r="R8462" s="4" t="n">
        <v>3.09896401127289</v>
      </c>
      <c r="S8462" s="4" t="n">
        <v>3.63143474870831</v>
      </c>
      <c r="T8462" s="4" t="n">
        <v>3.10725853323512</v>
      </c>
      <c r="U8462" s="4" t="n">
        <v>3.10725853323512</v>
      </c>
      <c r="V8462" s="4" t="n">
        <v>3.16871313056933</v>
      </c>
      <c r="W8462" s="4" t="n">
        <v>3.16871313056933</v>
      </c>
      <c r="X8462" t="n">
        <v>12838</v>
      </c>
      <c r="Y8462" t="n">
        <v>10645</v>
      </c>
      <c r="Z8462" t="n">
        <v>12837</v>
      </c>
      <c r="AA8462" t="n">
        <v>10646</v>
      </c>
      <c r="AB8462" s="2" t="n">
        <v>0.999906068006763</v>
      </c>
      <c r="AC8462" s="2" t="n">
        <v>0.829243592739737</v>
      </c>
      <c r="AD8462" s="2" t="n">
        <v>0.829178999844213</v>
      </c>
      <c r="AE8462" s="1" t="n">
        <v>31715</v>
      </c>
      <c r="AF8462" s="1" t="n">
        <v>33949</v>
      </c>
      <c r="AG8462" t="n">
        <v>10645</v>
      </c>
      <c r="AH8462" s="2" t="n">
        <v>0.826539327587546</v>
      </c>
      <c r="AI8462" s="2" t="n">
        <v>1</v>
      </c>
    </row>
    <row r="8463">
      <c r="A8463" t="n">
        <v>156</v>
      </c>
      <c r="B8463" t="n">
        <v>170</v>
      </c>
      <c r="C8463" t="s">
        <v>139</v>
      </c>
      <c r="D8463" t="s">
        <v>139</v>
      </c>
      <c r="E8463" t="s">
        <v>139</v>
      </c>
      <c r="F8463" t="s">
        <v>139</v>
      </c>
      <c r="G8463" t="s">
        <v>261</v>
      </c>
      <c r="H8463" t="s">
        <v>291</v>
      </c>
      <c r="I8463" t="n">
        <v>1</v>
      </c>
      <c r="J8463" t="n">
        <v>0</v>
      </c>
      <c r="K8463" s="2" t="n">
        <v>0.42822966507177</v>
      </c>
      <c r="L8463" s="3" t="n">
        <v>3</v>
      </c>
      <c r="M8463" s="3" t="n">
        <v>6</v>
      </c>
      <c r="N8463" s="3" t="n">
        <v>12937.61029168</v>
      </c>
      <c r="O8463" s="2" t="n">
        <v>0.0296397628818969</v>
      </c>
      <c r="P8463" s="2" t="n">
        <v>0.299133606931145</v>
      </c>
      <c r="Q8463" s="4" t="n">
        <v>-0.606203007518797</v>
      </c>
      <c r="R8463" s="4" t="n">
        <v>-0.837215868673051</v>
      </c>
      <c r="S8463" s="4" t="n">
        <v>1.07920291837665</v>
      </c>
      <c r="T8463" s="4" t="n">
        <v>-0.801514347440957</v>
      </c>
      <c r="U8463" s="4" t="n">
        <v>0.879975725362658</v>
      </c>
      <c r="V8463" s="4" t="n">
        <v>-0.287829399936084</v>
      </c>
      <c r="W8463" s="4" t="n">
        <v>0.41765453629528</v>
      </c>
      <c r="X8463" t="n">
        <v>6320</v>
      </c>
      <c r="Y8463" t="n">
        <v>2193</v>
      </c>
      <c r="Z8463" t="n">
        <v>6315</v>
      </c>
      <c r="AA8463" t="n">
        <v>2198</v>
      </c>
      <c r="AB8463" s="2" t="n">
        <v>0.997725204731574</v>
      </c>
      <c r="AC8463" s="2" t="n">
        <v>0.347268408551069</v>
      </c>
      <c r="AD8463" s="2" t="n">
        <v>0.346993670886076</v>
      </c>
      <c r="AE8463" s="1" t="n">
        <v>38275</v>
      </c>
      <c r="AF8463" s="1" t="n">
        <v>42397</v>
      </c>
      <c r="AG8463" t="n">
        <v>2197</v>
      </c>
      <c r="AH8463" s="2" t="n">
        <v>0.347681595189112</v>
      </c>
      <c r="AI8463" s="2" t="n">
        <v>1</v>
      </c>
    </row>
    <row r="8464">
      <c r="A8464" t="n">
        <v>8</v>
      </c>
      <c r="B8464" t="n">
        <v>191</v>
      </c>
      <c r="C8464" t="s">
        <v>139</v>
      </c>
      <c r="D8464" t="s">
        <v>139</v>
      </c>
      <c r="E8464" t="s">
        <v>139</v>
      </c>
      <c r="F8464" t="s">
        <v>139</v>
      </c>
      <c r="G8464" t="s">
        <v>338</v>
      </c>
      <c r="H8464" t="s">
        <v>316</v>
      </c>
      <c r="I8464" t="n">
        <v>-1</v>
      </c>
      <c r="J8464" t="n">
        <v>0</v>
      </c>
      <c r="K8464" s="2" t="n">
        <v>0.530116959064327</v>
      </c>
      <c r="L8464" s="3" t="n">
        <v>544</v>
      </c>
      <c r="M8464" s="3" t="n">
        <v>-152</v>
      </c>
      <c r="N8464" s="3" t="n">
        <v>9995.81308807</v>
      </c>
      <c r="O8464" s="2" t="n">
        <v>0.0438548000737055</v>
      </c>
      <c r="P8464" s="2" t="n">
        <v>0.39063939561452</v>
      </c>
      <c r="Q8464" s="4" t="n">
        <v>0.0140682212372326</v>
      </c>
      <c r="R8464" s="4" t="n">
        <v>0.00138372950064508</v>
      </c>
      <c r="S8464" s="4" t="n">
        <v>0.795277925188869</v>
      </c>
      <c r="T8464" s="4" t="n">
        <v>-0.00706322364054687</v>
      </c>
      <c r="U8464" s="4" t="n">
        <v>0.552483021873557</v>
      </c>
      <c r="V8464" s="4" t="n">
        <v>-0.496222492896845</v>
      </c>
      <c r="W8464" s="4" t="n">
        <v>0.550209331494616</v>
      </c>
      <c r="X8464" t="n">
        <v>12136</v>
      </c>
      <c r="Y8464" t="n">
        <v>5427</v>
      </c>
      <c r="Z8464" t="n">
        <v>12130</v>
      </c>
      <c r="AA8464" t="n">
        <v>5433</v>
      </c>
      <c r="AB8464" s="2" t="n">
        <v>0.998895637769188</v>
      </c>
      <c r="AC8464" s="2" t="n">
        <v>0.447403132728772</v>
      </c>
      <c r="AD8464" s="2" t="n">
        <v>0.447181938035597</v>
      </c>
      <c r="AE8464" s="1" t="n">
        <v>32392</v>
      </c>
      <c r="AF8464" s="1" t="n">
        <v>33359</v>
      </c>
      <c r="AG8464" t="n">
        <v>5515</v>
      </c>
      <c r="AH8464" s="2" t="n">
        <v>0.451975086051467</v>
      </c>
      <c r="AI8464" s="2" t="n">
        <v>1</v>
      </c>
    </row>
    <row r="8465">
      <c r="A8465" t="n">
        <v>63</v>
      </c>
      <c r="B8465" t="n">
        <v>230</v>
      </c>
      <c r="C8465" t="s">
        <v>139</v>
      </c>
      <c r="D8465" t="s">
        <v>139</v>
      </c>
      <c r="E8465" t="s">
        <v>139</v>
      </c>
      <c r="F8465" t="s">
        <v>139</v>
      </c>
      <c r="G8465" t="s">
        <v>106</v>
      </c>
      <c r="H8465" t="s">
        <v>259</v>
      </c>
      <c r="I8465" t="n">
        <v>-1</v>
      </c>
      <c r="J8465" t="n">
        <v>0</v>
      </c>
      <c r="K8465" s="2" t="n">
        <v>0.446205962059621</v>
      </c>
      <c r="L8465" s="3" t="n">
        <v>23</v>
      </c>
      <c r="M8465" s="3" t="n">
        <v>19</v>
      </c>
      <c r="N8465" s="3" t="n">
        <v>11128.63564379</v>
      </c>
      <c r="O8465" s="2" t="n">
        <v>0.0221051425953499</v>
      </c>
      <c r="P8465" s="2" t="n">
        <v>0.206620089336846</v>
      </c>
      <c r="Q8465" s="4" t="n">
        <v>0.794565472007496</v>
      </c>
      <c r="R8465" s="4" t="n">
        <v>1.34918091856603</v>
      </c>
      <c r="S8465" s="4" t="n">
        <v>1.46629898064369</v>
      </c>
      <c r="T8465" s="4" t="n">
        <v>1.32619715598186</v>
      </c>
      <c r="U8465" s="4" t="n">
        <v>1.36377503510682</v>
      </c>
      <c r="V8465" s="4" t="n">
        <v>1.38264324930732</v>
      </c>
      <c r="W8465" s="4" t="n">
        <v>1.38264324930732</v>
      </c>
      <c r="X8465" t="n">
        <v>9704</v>
      </c>
      <c r="Y8465" t="n">
        <v>8731</v>
      </c>
      <c r="Z8465" t="n">
        <v>9702</v>
      </c>
      <c r="AA8465" t="n">
        <v>8733</v>
      </c>
      <c r="AB8465" s="2" t="n">
        <v>0.999770983625329</v>
      </c>
      <c r="AC8465" s="2" t="n">
        <v>0.899917542774686</v>
      </c>
      <c r="AD8465" s="2" t="n">
        <v>0.899732069249794</v>
      </c>
      <c r="AE8465" s="1" t="n">
        <v>34891</v>
      </c>
      <c r="AF8465" s="1" t="n">
        <v>35824</v>
      </c>
      <c r="AG8465" t="n">
        <v>8770</v>
      </c>
      <c r="AH8465" s="2" t="n">
        <v>0.903844171905596</v>
      </c>
      <c r="AI8465" s="2" t="n">
        <v>1</v>
      </c>
    </row>
    <row r="8466">
      <c r="A8466" t="n">
        <v>2501</v>
      </c>
      <c r="B8466" t="n">
        <v>2593</v>
      </c>
      <c r="C8466" t="s">
        <v>35</v>
      </c>
      <c r="D8466" t="s">
        <v>35</v>
      </c>
      <c r="E8466" t="s">
        <v>39</v>
      </c>
      <c r="F8466" t="s">
        <v>36</v>
      </c>
      <c r="G8466" t="s">
        <v>132</v>
      </c>
      <c r="H8466" t="s">
        <v>130</v>
      </c>
      <c r="I8466" t="n">
        <v>-1</v>
      </c>
      <c r="J8466" t="n">
        <v>0</v>
      </c>
      <c r="K8466" s="2" t="n">
        <v>0.630723443223443</v>
      </c>
      <c r="L8466" s="3" t="n">
        <v>33</v>
      </c>
      <c r="M8466" s="3" t="n">
        <v>1</v>
      </c>
      <c r="N8466" s="3" t="n">
        <v>9501.50019532</v>
      </c>
      <c r="O8466" s="2" t="n">
        <v>0.0506535947712418</v>
      </c>
      <c r="P8466" s="2" t="n">
        <v>0.474323062558357</v>
      </c>
      <c r="Q8466" s="4" t="n">
        <v>0.37496926481436</v>
      </c>
      <c r="R8466" s="4" t="n">
        <v>0.278361344537815</v>
      </c>
      <c r="S8466" s="4" t="n">
        <v>0.651190476190471</v>
      </c>
      <c r="T8466" s="4" t="n">
        <v>0.275825830386239</v>
      </c>
      <c r="U8466" s="4" t="n">
        <v>0.392563424148305</v>
      </c>
      <c r="V8466" s="4" t="n">
        <v>0.37826742569639</v>
      </c>
      <c r="W8466" s="4" t="n">
        <v>0.427101893919669</v>
      </c>
      <c r="X8466" t="n">
        <v>9257</v>
      </c>
      <c r="Y8466" t="n">
        <v>4284</v>
      </c>
      <c r="Z8466" t="n">
        <v>9257</v>
      </c>
      <c r="AA8466" t="n">
        <v>4284</v>
      </c>
      <c r="AB8466" s="2" t="n">
        <v>1</v>
      </c>
      <c r="AC8466" s="2" t="n">
        <v>0.462784919520363</v>
      </c>
      <c r="AD8466" s="2" t="n">
        <v>0.462784919520363</v>
      </c>
      <c r="AE8466" s="1" t="n">
        <v>33604</v>
      </c>
      <c r="AF8466" s="1" t="n">
        <v>37257</v>
      </c>
      <c r="AG8466" t="n">
        <v>4382</v>
      </c>
      <c r="AH8466" s="2" t="n">
        <v>0.472249164780688</v>
      </c>
      <c r="AI8466" s="2" t="n">
        <v>1</v>
      </c>
    </row>
    <row r="8467">
      <c r="A8467" t="n">
        <v>1300</v>
      </c>
      <c r="B8467" t="n">
        <v>2925</v>
      </c>
      <c r="C8467" t="s">
        <v>35</v>
      </c>
      <c r="D8467" t="s">
        <v>35</v>
      </c>
      <c r="E8467" t="s">
        <v>36</v>
      </c>
      <c r="F8467" t="s">
        <v>36</v>
      </c>
      <c r="G8467" t="s">
        <v>116</v>
      </c>
      <c r="H8467" t="s">
        <v>211</v>
      </c>
      <c r="I8467" t="n">
        <v>1</v>
      </c>
      <c r="J8467" t="n">
        <v>1</v>
      </c>
      <c r="K8467" s="2" t="n">
        <v>0.464550264550265</v>
      </c>
      <c r="L8467" s="3" t="n">
        <v>5</v>
      </c>
      <c r="M8467" s="3" t="n">
        <v>3</v>
      </c>
      <c r="N8467" s="3" t="n">
        <v>12139.36372647</v>
      </c>
      <c r="O8467" s="2" t="n">
        <v>0.0350877192982456</v>
      </c>
      <c r="P8467" s="2" t="n">
        <v>0.116959064327485</v>
      </c>
      <c r="Q8467" s="4" t="n">
        <v>-0.333333333333333</v>
      </c>
      <c r="R8467" s="4" t="n">
        <v>-0.633918128654971</v>
      </c>
      <c r="S8467" s="4" t="n">
        <v>2.13801169590643</v>
      </c>
      <c r="T8467" s="4" t="n">
        <v>-0.615017612161665</v>
      </c>
      <c r="U8467" s="4" t="n">
        <v>0.679462056606106</v>
      </c>
      <c r="V8467" s="4" t="n">
        <v>0.13443671359799</v>
      </c>
      <c r="W8467" s="4" t="n">
        <v>0.696775472253508</v>
      </c>
      <c r="X8467" t="n">
        <v>3334</v>
      </c>
      <c r="Y8467" t="n">
        <v>171</v>
      </c>
      <c r="Z8467" t="n">
        <v>3333</v>
      </c>
      <c r="AA8467" t="n">
        <v>172</v>
      </c>
      <c r="AB8467" s="2" t="n">
        <v>0.994186046511628</v>
      </c>
      <c r="AC8467" s="2" t="n">
        <v>0.0513051305130513</v>
      </c>
      <c r="AD8467" s="2" t="n">
        <v>0.0512897420515897</v>
      </c>
      <c r="AE8467" s="1" t="n">
        <v>38275</v>
      </c>
      <c r="AF8467" s="1" t="n">
        <v>41466</v>
      </c>
      <c r="AG8467" t="n">
        <v>173</v>
      </c>
      <c r="AH8467" s="2" t="n">
        <v>0.0514268727705113</v>
      </c>
      <c r="AI8467" s="2" t="n">
        <v>1</v>
      </c>
    </row>
    <row r="8468">
      <c r="A8468" t="n">
        <v>1166</v>
      </c>
      <c r="B8468" t="n">
        <v>3301</v>
      </c>
      <c r="C8468" t="s">
        <v>35</v>
      </c>
      <c r="D8468" t="s">
        <v>35</v>
      </c>
      <c r="E8468" t="s">
        <v>39</v>
      </c>
      <c r="F8468" t="s">
        <v>39</v>
      </c>
      <c r="G8468" t="s">
        <v>81</v>
      </c>
      <c r="H8468" t="s">
        <v>142</v>
      </c>
      <c r="I8468" t="n">
        <v>-1</v>
      </c>
      <c r="J8468" t="n">
        <v>0</v>
      </c>
      <c r="K8468" s="2" t="n">
        <v>0.64040404040404</v>
      </c>
      <c r="L8468" s="3" t="n">
        <v>172</v>
      </c>
      <c r="M8468" s="3" t="n">
        <v>50</v>
      </c>
      <c r="N8468" s="3" t="n">
        <v>7889.89075268</v>
      </c>
      <c r="O8468" s="2" t="n">
        <v>0.0308008213552361</v>
      </c>
      <c r="P8468" s="2" t="n">
        <v>0.287474332648871</v>
      </c>
      <c r="Q8468" s="4" t="n">
        <v>0.638540899042004</v>
      </c>
      <c r="R8468" s="4" t="n">
        <v>0.89447370770467</v>
      </c>
      <c r="S8468" s="4" t="n">
        <v>1.08140344612089</v>
      </c>
      <c r="T8468" s="4" t="n">
        <v>0.89141103492671</v>
      </c>
      <c r="U8468" s="4" t="n">
        <v>0.899454235555121</v>
      </c>
      <c r="V8468" s="4" t="n">
        <v>0.891319113219792</v>
      </c>
      <c r="W8468" s="4" t="n">
        <v>0.891319113219792</v>
      </c>
      <c r="X8468" t="n">
        <v>11292</v>
      </c>
      <c r="Y8468" t="n">
        <v>11201</v>
      </c>
      <c r="Z8468" t="n">
        <v>11260</v>
      </c>
      <c r="AA8468" t="n">
        <v>11233</v>
      </c>
      <c r="AB8468" s="2" t="n">
        <v>0.997151250778955</v>
      </c>
      <c r="AC8468" s="2" t="n">
        <v>0.994760213143872</v>
      </c>
      <c r="AD8468" s="2" t="n">
        <v>0.991941197307829</v>
      </c>
      <c r="AE8468" s="1" t="n">
        <v>33635</v>
      </c>
      <c r="AF8468" s="1" t="n">
        <v>33635</v>
      </c>
      <c r="AG8468" t="n">
        <v>11291</v>
      </c>
      <c r="AH8468" s="2" t="n">
        <v>1</v>
      </c>
      <c r="AI8468" s="2" t="n">
        <v>1</v>
      </c>
    </row>
    <row r="8469">
      <c r="A8469" t="n">
        <v>153</v>
      </c>
      <c r="B8469" t="n">
        <v>160</v>
      </c>
      <c r="C8469" t="s">
        <v>139</v>
      </c>
      <c r="D8469" t="s">
        <v>139</v>
      </c>
      <c r="E8469" t="s">
        <v>139</v>
      </c>
      <c r="F8469" t="s">
        <v>139</v>
      </c>
      <c r="G8469" t="s">
        <v>254</v>
      </c>
      <c r="H8469" t="s">
        <v>114</v>
      </c>
      <c r="I8469" t="n">
        <v>-1</v>
      </c>
      <c r="J8469" t="n">
        <v>-1</v>
      </c>
      <c r="K8469" s="2" t="n">
        <v>0.420634920634921</v>
      </c>
      <c r="L8469" s="3" t="n">
        <v>34</v>
      </c>
      <c r="M8469" s="3" t="n">
        <v>117</v>
      </c>
      <c r="N8469" s="3" t="n">
        <v>13533.80636347</v>
      </c>
      <c r="O8469" s="2" t="n">
        <v>0.00970518220106208</v>
      </c>
      <c r="P8469" s="2" t="n">
        <v>0.0926570225233474</v>
      </c>
      <c r="Q8469" s="4" t="n">
        <v>0.622781065088757</v>
      </c>
      <c r="R8469" s="4" t="n">
        <v>2.92885354330708</v>
      </c>
      <c r="S8469" s="4" t="n">
        <v>3.5210608679729</v>
      </c>
      <c r="T8469" s="4" t="n">
        <v>2.95406088782815</v>
      </c>
      <c r="U8469" s="4" t="n">
        <v>2.95406088782815</v>
      </c>
      <c r="V8469" s="4" t="n">
        <v>3.01157369245117</v>
      </c>
      <c r="W8469" s="4" t="n">
        <v>3.01157369245117</v>
      </c>
      <c r="X8469" t="n">
        <v>6530</v>
      </c>
      <c r="Y8469" t="n">
        <v>5461</v>
      </c>
      <c r="Z8469" t="n">
        <v>6530</v>
      </c>
      <c r="AA8469" t="n">
        <v>5461</v>
      </c>
      <c r="AB8469" s="2" t="n">
        <v>1</v>
      </c>
      <c r="AC8469" s="2" t="n">
        <v>0.836294027565084</v>
      </c>
      <c r="AD8469" s="2" t="n">
        <v>0.836294027565084</v>
      </c>
      <c r="AE8469" s="1" t="n">
        <v>38065</v>
      </c>
      <c r="AF8469" s="1" t="n">
        <v>39134</v>
      </c>
      <c r="AG8469" t="n">
        <v>5460</v>
      </c>
      <c r="AH8469" s="2" t="n">
        <v>0.836268953897994</v>
      </c>
      <c r="AI8469" s="2" t="n">
        <v>1</v>
      </c>
    </row>
    <row r="8470">
      <c r="A8470" t="n">
        <v>157</v>
      </c>
      <c r="B8470" t="n">
        <v>2930</v>
      </c>
      <c r="C8470" t="s">
        <v>139</v>
      </c>
      <c r="D8470" t="s">
        <v>35</v>
      </c>
      <c r="E8470" t="s">
        <v>139</v>
      </c>
      <c r="F8470" t="s">
        <v>36</v>
      </c>
      <c r="G8470" t="s">
        <v>273</v>
      </c>
      <c r="H8470" t="s">
        <v>273</v>
      </c>
      <c r="I8470" t="n">
        <v>-1</v>
      </c>
      <c r="J8470" t="n">
        <v>0</v>
      </c>
      <c r="K8470" s="2" t="n">
        <v>1</v>
      </c>
      <c r="L8470" s="3" t="n">
        <v>278</v>
      </c>
      <c r="M8470" s="3" t="n">
        <v>1</v>
      </c>
      <c r="N8470" s="3" t="n">
        <v>76.4488422</v>
      </c>
      <c r="O8470" s="2" t="n">
        <v>1</v>
      </c>
      <c r="P8470" s="2" t="n">
        <v>1</v>
      </c>
      <c r="Q8470" s="4"/>
      <c r="R8470" s="4" t="n">
        <v>0</v>
      </c>
      <c r="S8470" s="4" t="n">
        <v>0</v>
      </c>
      <c r="T8470" s="4" t="n">
        <v>-0.00291737323946859</v>
      </c>
      <c r="U8470" s="4" t="n">
        <v>0.00291737323946859</v>
      </c>
      <c r="V8470" s="4" t="n">
        <v>-0.291716981760926</v>
      </c>
      <c r="W8470" s="4" t="n">
        <v>0.357110796473979</v>
      </c>
      <c r="X8470" t="n">
        <v>6069</v>
      </c>
      <c r="Y8470" t="n">
        <v>3106</v>
      </c>
      <c r="Z8470" t="n">
        <v>6069</v>
      </c>
      <c r="AA8470" t="n">
        <v>3106</v>
      </c>
      <c r="AB8470" s="2" t="n">
        <v>1</v>
      </c>
      <c r="AC8470" s="2" t="n">
        <v>0.51178118306146</v>
      </c>
      <c r="AD8470" s="2" t="n">
        <v>0.51178118306146</v>
      </c>
      <c r="AE8470" s="1" t="n">
        <v>38526</v>
      </c>
      <c r="AF8470" s="1" t="n">
        <v>38526</v>
      </c>
      <c r="AG8470" t="n">
        <v>3113</v>
      </c>
      <c r="AH8470" s="2" t="n">
        <v>0.513019116677653</v>
      </c>
      <c r="AI8470" s="2" t="n">
        <v>1</v>
      </c>
    </row>
    <row r="8471">
      <c r="A8471" t="n">
        <v>169</v>
      </c>
      <c r="B8471" t="n">
        <v>170</v>
      </c>
      <c r="C8471" t="s">
        <v>139</v>
      </c>
      <c r="D8471" t="s">
        <v>139</v>
      </c>
      <c r="E8471" t="s">
        <v>139</v>
      </c>
      <c r="F8471" t="s">
        <v>139</v>
      </c>
      <c r="G8471" t="s">
        <v>302</v>
      </c>
      <c r="H8471" t="s">
        <v>291</v>
      </c>
      <c r="I8471" t="n">
        <v>-1</v>
      </c>
      <c r="J8471" t="n">
        <v>0</v>
      </c>
      <c r="K8471" s="2" t="n">
        <v>0.615350877192982</v>
      </c>
      <c r="L8471" s="3" t="n">
        <v>8</v>
      </c>
      <c r="M8471" s="3" t="n">
        <v>1</v>
      </c>
      <c r="N8471" s="3" t="n">
        <v>8101.78121721</v>
      </c>
      <c r="O8471" s="2" t="n">
        <v>0.0582347588717015</v>
      </c>
      <c r="P8471" s="2" t="n">
        <v>0.463148316651501</v>
      </c>
      <c r="Q8471" s="4" t="n">
        <v>-0.428985507246377</v>
      </c>
      <c r="R8471" s="4" t="n">
        <v>-0.394003412192902</v>
      </c>
      <c r="S8471" s="4" t="n">
        <v>0.674210509554139</v>
      </c>
      <c r="T8471" s="4" t="n">
        <v>-0.31686780266362</v>
      </c>
      <c r="U8471" s="4" t="n">
        <v>0.511887315263778</v>
      </c>
      <c r="V8471" s="4" t="n">
        <v>-0.570645403794116</v>
      </c>
      <c r="W8471" s="4" t="n">
        <v>0.570645403794116</v>
      </c>
      <c r="X8471" t="n">
        <v>3129</v>
      </c>
      <c r="Y8471" t="n">
        <v>2198</v>
      </c>
      <c r="Z8471" t="n">
        <v>3129</v>
      </c>
      <c r="AA8471" t="n">
        <v>2198</v>
      </c>
      <c r="AB8471" s="2" t="n">
        <v>1</v>
      </c>
      <c r="AC8471" s="2" t="n">
        <v>0.702460850111857</v>
      </c>
      <c r="AD8471" s="2" t="n">
        <v>0.702460850111857</v>
      </c>
      <c r="AE8471" s="1" t="n">
        <v>41466</v>
      </c>
      <c r="AF8471" s="1" t="n">
        <v>42397</v>
      </c>
      <c r="AG8471" t="n">
        <v>2197</v>
      </c>
      <c r="AH8471" s="2" t="n">
        <v>0.702365728900256</v>
      </c>
      <c r="AI8471" s="2" t="n">
        <v>1</v>
      </c>
    </row>
    <row r="8472">
      <c r="A8472" t="n">
        <v>169</v>
      </c>
      <c r="B8472" t="n">
        <v>2925</v>
      </c>
      <c r="C8472" t="s">
        <v>139</v>
      </c>
      <c r="D8472" t="s">
        <v>35</v>
      </c>
      <c r="E8472" t="s">
        <v>139</v>
      </c>
      <c r="F8472" t="s">
        <v>36</v>
      </c>
      <c r="G8472" t="s">
        <v>302</v>
      </c>
      <c r="H8472" t="s">
        <v>211</v>
      </c>
      <c r="I8472" t="n">
        <v>-1</v>
      </c>
      <c r="J8472" t="n">
        <v>0</v>
      </c>
      <c r="K8472" s="2" t="n">
        <v>0.98</v>
      </c>
      <c r="L8472" s="3" t="n">
        <v>8</v>
      </c>
      <c r="M8472" s="3" t="n">
        <v>0</v>
      </c>
      <c r="N8472" s="3" t="n">
        <v>100.18907168</v>
      </c>
      <c r="O8472" s="2" t="n">
        <v>1</v>
      </c>
      <c r="P8472" s="2" t="n">
        <v>1</v>
      </c>
      <c r="Q8472" s="4"/>
      <c r="R8472" s="4" t="n">
        <v>0</v>
      </c>
      <c r="S8472" s="4" t="n">
        <v>0</v>
      </c>
      <c r="T8472" s="4" t="n">
        <v>-0.0620764923989618</v>
      </c>
      <c r="U8472" s="4" t="n">
        <v>0.0620764923989618</v>
      </c>
      <c r="V8472" s="4" t="n">
        <v>-0.00247122183480286</v>
      </c>
      <c r="W8472" s="4" t="n">
        <v>0.614872575877016</v>
      </c>
      <c r="X8472" t="n">
        <v>3129</v>
      </c>
      <c r="Y8472" t="n">
        <v>172</v>
      </c>
      <c r="Z8472" t="n">
        <v>3129</v>
      </c>
      <c r="AA8472" t="n">
        <v>172</v>
      </c>
      <c r="AB8472" s="2" t="n">
        <v>1</v>
      </c>
      <c r="AC8472" s="2" t="n">
        <v>0.0549696388622563</v>
      </c>
      <c r="AD8472" s="2" t="n">
        <v>0.0549696388622563</v>
      </c>
      <c r="AE8472" s="1" t="n">
        <v>41466</v>
      </c>
      <c r="AF8472" s="1" t="n">
        <v>41466</v>
      </c>
      <c r="AG8472" t="n">
        <v>173</v>
      </c>
      <c r="AH8472" s="2" t="n">
        <v>0.055306905370844</v>
      </c>
      <c r="AI8472" s="2" t="n">
        <v>1</v>
      </c>
    </row>
    <row r="8473">
      <c r="A8473" t="n">
        <v>94</v>
      </c>
      <c r="B8473" t="n">
        <v>2441</v>
      </c>
      <c r="C8473" t="s">
        <v>139</v>
      </c>
      <c r="D8473" t="s">
        <v>35</v>
      </c>
      <c r="E8473" t="s">
        <v>139</v>
      </c>
      <c r="F8473" t="s">
        <v>36</v>
      </c>
      <c r="G8473" t="s">
        <v>328</v>
      </c>
      <c r="H8473" t="s">
        <v>135</v>
      </c>
      <c r="I8473" t="n">
        <v>-1</v>
      </c>
      <c r="J8473" t="n">
        <v>0</v>
      </c>
      <c r="K8473" s="2" t="n">
        <v>0.675145841812509</v>
      </c>
      <c r="L8473" s="3" t="n">
        <v>1</v>
      </c>
      <c r="M8473" s="3" t="n">
        <v>4</v>
      </c>
      <c r="N8473" s="3" t="n">
        <v>7308.24088217</v>
      </c>
      <c r="O8473" s="2" t="n">
        <v>0.0215709610235049</v>
      </c>
      <c r="P8473" s="2" t="n">
        <v>0.224189229396013</v>
      </c>
      <c r="Q8473" s="4" t="n">
        <v>-0.882925345902387</v>
      </c>
      <c r="R8473" s="4" t="n">
        <v>-1.22888664088069</v>
      </c>
      <c r="S8473" s="4" t="n">
        <v>1.26837271645343</v>
      </c>
      <c r="T8473" s="4" t="n">
        <v>-1.21593057889944</v>
      </c>
      <c r="U8473" s="4" t="n">
        <v>1.22454719493686</v>
      </c>
      <c r="V8473" s="4" t="n">
        <v>-1.4305141076373</v>
      </c>
      <c r="W8473" s="4" t="n">
        <v>1.4305141076373</v>
      </c>
      <c r="X8473" t="n">
        <v>10953</v>
      </c>
      <c r="Y8473" t="n">
        <v>6722</v>
      </c>
      <c r="Z8473" t="n">
        <v>10953</v>
      </c>
      <c r="AA8473" t="n">
        <v>6722</v>
      </c>
      <c r="AB8473" s="2" t="n">
        <v>1</v>
      </c>
      <c r="AC8473" s="2" t="n">
        <v>0.613713137953072</v>
      </c>
      <c r="AD8473" s="2" t="n">
        <v>0.613713137953072</v>
      </c>
      <c r="AE8473" s="1" t="n">
        <v>33639</v>
      </c>
      <c r="AF8473" s="1" t="n">
        <v>34773</v>
      </c>
      <c r="AG8473" t="n">
        <v>6866</v>
      </c>
      <c r="AH8473" s="2" t="n">
        <v>0.626745778183478</v>
      </c>
      <c r="AI8473" s="2" t="n">
        <v>1</v>
      </c>
    </row>
    <row r="8474">
      <c r="A8474" t="n">
        <v>95</v>
      </c>
      <c r="B8474" t="n">
        <v>2032</v>
      </c>
      <c r="C8474" t="s">
        <v>139</v>
      </c>
      <c r="D8474" t="s">
        <v>35</v>
      </c>
      <c r="E8474" t="s">
        <v>139</v>
      </c>
      <c r="F8474" t="s">
        <v>36</v>
      </c>
      <c r="G8474" t="s">
        <v>327</v>
      </c>
      <c r="H8474" t="s">
        <v>328</v>
      </c>
      <c r="I8474" t="n">
        <v>-1</v>
      </c>
      <c r="J8474" t="n">
        <v>0</v>
      </c>
      <c r="K8474" s="2" t="n">
        <v>0.489858906525573</v>
      </c>
      <c r="L8474" s="3" t="n">
        <v>-1</v>
      </c>
      <c r="M8474" s="3" t="n">
        <v>5</v>
      </c>
      <c r="N8474" s="3" t="n">
        <v>11683.32853109</v>
      </c>
      <c r="O8474" s="2" t="n">
        <v>0.0489749430523918</v>
      </c>
      <c r="P8474" s="2" t="n">
        <v>0.441533788914199</v>
      </c>
      <c r="Q8474" s="4" t="n">
        <v>0.213040585495675</v>
      </c>
      <c r="R8474" s="4" t="n">
        <v>0.223686256643887</v>
      </c>
      <c r="S8474" s="4" t="n">
        <v>0.70528724373576</v>
      </c>
      <c r="T8474" s="4" t="n">
        <v>0.225979900742168</v>
      </c>
      <c r="U8474" s="4" t="n">
        <v>0.495155247310397</v>
      </c>
      <c r="V8474" s="4" t="n">
        <v>0.00591186912916036</v>
      </c>
      <c r="W8474" s="4" t="n">
        <v>0.39005566678152</v>
      </c>
      <c r="X8474" t="n">
        <v>10960</v>
      </c>
      <c r="Y8474" t="n">
        <v>7902</v>
      </c>
      <c r="Z8474" t="n">
        <v>10960</v>
      </c>
      <c r="AA8474" t="n">
        <v>7902</v>
      </c>
      <c r="AB8474" s="2" t="n">
        <v>1</v>
      </c>
      <c r="AC8474" s="2" t="n">
        <v>0.720985401459854</v>
      </c>
      <c r="AD8474" s="2" t="n">
        <v>0.720985401459854</v>
      </c>
      <c r="AE8474" s="1" t="n">
        <v>33635</v>
      </c>
      <c r="AF8474" s="1" t="n">
        <v>33639</v>
      </c>
      <c r="AG8474" t="n">
        <v>8000</v>
      </c>
      <c r="AH8474" s="2" t="n">
        <v>0.72999361255589</v>
      </c>
      <c r="AI8474" s="2" t="n">
        <v>1</v>
      </c>
    </row>
    <row r="8475">
      <c r="A8475" t="n">
        <v>98</v>
      </c>
      <c r="B8475" t="n">
        <v>228</v>
      </c>
      <c r="C8475" t="s">
        <v>139</v>
      </c>
      <c r="D8475" t="s">
        <v>139</v>
      </c>
      <c r="E8475" t="s">
        <v>139</v>
      </c>
      <c r="F8475" t="s">
        <v>139</v>
      </c>
      <c r="G8475" t="s">
        <v>54</v>
      </c>
      <c r="H8475" t="s">
        <v>156</v>
      </c>
      <c r="I8475" t="n">
        <v>1</v>
      </c>
      <c r="J8475" t="n">
        <v>0</v>
      </c>
      <c r="K8475" s="2" t="n">
        <v>0.666666666666667</v>
      </c>
      <c r="L8475" s="3" t="n">
        <v>3</v>
      </c>
      <c r="M8475" s="3" t="n">
        <v>17</v>
      </c>
      <c r="N8475" s="3" t="n">
        <v>9813.17542059</v>
      </c>
      <c r="O8475" s="2" t="n">
        <v>0.0276162790697674</v>
      </c>
      <c r="P8475" s="2" t="n">
        <v>0.287790697674419</v>
      </c>
      <c r="Q8475" s="4" t="n">
        <v>0.787742899850523</v>
      </c>
      <c r="R8475" s="4" t="n">
        <v>0.935114680232559</v>
      </c>
      <c r="S8475" s="4" t="n">
        <v>1.01912630813954</v>
      </c>
      <c r="T8475" s="4" t="n">
        <v>0.976586826327794</v>
      </c>
      <c r="U8475" s="4" t="n">
        <v>1.00774274030629</v>
      </c>
      <c r="V8475" s="4" t="n">
        <v>-0.150223440330449</v>
      </c>
      <c r="W8475" s="4" t="n">
        <v>0.952023860941062</v>
      </c>
      <c r="X8475" t="n">
        <v>10854</v>
      </c>
      <c r="Y8475" t="n">
        <v>688</v>
      </c>
      <c r="Z8475" t="n">
        <v>10854</v>
      </c>
      <c r="AA8475" t="n">
        <v>688</v>
      </c>
      <c r="AB8475" s="2" t="n">
        <v>1</v>
      </c>
      <c r="AC8475" s="2" t="n">
        <v>0.0633867698544315</v>
      </c>
      <c r="AD8475" s="2" t="n">
        <v>0.0633867698544315</v>
      </c>
      <c r="AE8475" s="1" t="n">
        <v>33730</v>
      </c>
      <c r="AF8475" s="1" t="n">
        <v>38282</v>
      </c>
      <c r="AG8475" t="n">
        <v>689</v>
      </c>
      <c r="AH8475" s="2" t="n">
        <v>0.063420471281296</v>
      </c>
      <c r="AI8475" s="2" t="n">
        <v>1</v>
      </c>
    </row>
    <row r="8476">
      <c r="A8476" t="n">
        <v>102</v>
      </c>
      <c r="B8476" t="n">
        <v>177</v>
      </c>
      <c r="C8476" t="s">
        <v>139</v>
      </c>
      <c r="D8476" t="s">
        <v>139</v>
      </c>
      <c r="E8476" t="s">
        <v>139</v>
      </c>
      <c r="F8476" t="s">
        <v>139</v>
      </c>
      <c r="G8476" t="s">
        <v>75</v>
      </c>
      <c r="H8476" t="s">
        <v>337</v>
      </c>
      <c r="I8476" t="n">
        <v>1</v>
      </c>
      <c r="J8476" t="n">
        <v>0</v>
      </c>
      <c r="K8476" s="2" t="n">
        <v>0.495098039215686</v>
      </c>
      <c r="L8476" s="3" t="n">
        <v>0</v>
      </c>
      <c r="M8476" s="3" t="n">
        <v>2</v>
      </c>
      <c r="N8476" s="3" t="n">
        <v>14675.02860073</v>
      </c>
      <c r="O8476" s="2" t="n">
        <v>0.0461165048543689</v>
      </c>
      <c r="P8476" s="2" t="n">
        <v>0.310679611650485</v>
      </c>
      <c r="Q8476" s="4" t="n">
        <v>-0.435114503816794</v>
      </c>
      <c r="R8476" s="4" t="n">
        <v>-0.727115291262135</v>
      </c>
      <c r="S8476" s="4" t="n">
        <v>1.13505558252427</v>
      </c>
      <c r="T8476" s="4" t="n">
        <v>-0.883995033282131</v>
      </c>
      <c r="U8476" s="4" t="n">
        <v>1.0059305171531</v>
      </c>
      <c r="V8476" s="4" t="n">
        <v>-0.698181132738534</v>
      </c>
      <c r="W8476" s="4" t="n">
        <v>1.07238665894358</v>
      </c>
      <c r="X8476" t="n">
        <v>10902</v>
      </c>
      <c r="Y8476" t="n">
        <v>412</v>
      </c>
      <c r="Z8476" t="n">
        <v>10902</v>
      </c>
      <c r="AA8476" t="n">
        <v>412</v>
      </c>
      <c r="AB8476" s="2" t="n">
        <v>1</v>
      </c>
      <c r="AC8476" s="2" t="n">
        <v>0.0377912309667951</v>
      </c>
      <c r="AD8476" s="2" t="n">
        <v>0.0377912309667951</v>
      </c>
      <c r="AE8476" s="1" t="n">
        <v>33653</v>
      </c>
      <c r="AF8476" s="1" t="n">
        <v>44183</v>
      </c>
      <c r="AG8476" t="n">
        <v>411</v>
      </c>
      <c r="AH8476" s="2" t="n">
        <v>0.0375651220180971</v>
      </c>
      <c r="AI8476" s="2" t="n">
        <v>1</v>
      </c>
    </row>
    <row r="8477">
      <c r="A8477" t="n">
        <v>109</v>
      </c>
      <c r="B8477" t="n">
        <v>3415</v>
      </c>
      <c r="C8477" t="s">
        <v>139</v>
      </c>
      <c r="D8477" t="s">
        <v>35</v>
      </c>
      <c r="E8477" t="s">
        <v>139</v>
      </c>
      <c r="F8477" t="s">
        <v>36</v>
      </c>
      <c r="G8477" t="s">
        <v>112</v>
      </c>
      <c r="H8477" t="s">
        <v>112</v>
      </c>
      <c r="I8477" t="n">
        <v>1</v>
      </c>
      <c r="J8477" t="n">
        <v>0</v>
      </c>
      <c r="K8477" s="2" t="n">
        <v>1</v>
      </c>
      <c r="L8477" s="3" t="n">
        <v>12</v>
      </c>
      <c r="M8477" s="3" t="n">
        <v>-1</v>
      </c>
      <c r="N8477" s="3" t="n">
        <v>76.51854074</v>
      </c>
      <c r="O8477" s="2" t="n">
        <v>1</v>
      </c>
      <c r="P8477" s="2" t="n">
        <v>1</v>
      </c>
      <c r="Q8477" s="4"/>
      <c r="R8477" s="4" t="n">
        <v>0</v>
      </c>
      <c r="S8477" s="4" t="n">
        <v>0</v>
      </c>
      <c r="T8477" s="4" t="n">
        <v>0.00417660481295725</v>
      </c>
      <c r="U8477" s="4" t="n">
        <v>0.0141724784926329</v>
      </c>
      <c r="V8477" s="4" t="n">
        <v>-0.242516705606526</v>
      </c>
      <c r="W8477" s="4" t="n">
        <v>0.277017485348483</v>
      </c>
      <c r="X8477" t="n">
        <v>10956</v>
      </c>
      <c r="Y8477" t="n">
        <v>7970</v>
      </c>
      <c r="Z8477" t="n">
        <v>10956</v>
      </c>
      <c r="AA8477" t="n">
        <v>7970</v>
      </c>
      <c r="AB8477" s="2" t="n">
        <v>1</v>
      </c>
      <c r="AC8477" s="2" t="n">
        <v>0.727455275648047</v>
      </c>
      <c r="AD8477" s="2" t="n">
        <v>0.727455275648047</v>
      </c>
      <c r="AE8477" s="1" t="n">
        <v>33635</v>
      </c>
      <c r="AF8477" s="1" t="n">
        <v>33635</v>
      </c>
      <c r="AG8477" t="n">
        <v>8004</v>
      </c>
      <c r="AH8477" s="2" t="n">
        <v>0.730358609362168</v>
      </c>
      <c r="AI8477" s="2" t="n">
        <v>1</v>
      </c>
    </row>
    <row r="8478">
      <c r="A8478" t="n">
        <v>110</v>
      </c>
      <c r="B8478" t="n">
        <v>952</v>
      </c>
      <c r="C8478" t="s">
        <v>139</v>
      </c>
      <c r="D8478" t="s">
        <v>35</v>
      </c>
      <c r="E8478" t="s">
        <v>139</v>
      </c>
      <c r="F8478" t="s">
        <v>36</v>
      </c>
      <c r="G8478" t="s">
        <v>193</v>
      </c>
      <c r="H8478" t="s">
        <v>79</v>
      </c>
      <c r="I8478" t="n">
        <v>-1</v>
      </c>
      <c r="J8478" t="n">
        <v>0</v>
      </c>
      <c r="K8478" s="2" t="n">
        <v>0.530905695611578</v>
      </c>
      <c r="L8478" s="3" t="n">
        <v>40</v>
      </c>
      <c r="M8478" s="3" t="n">
        <v>31</v>
      </c>
      <c r="N8478" s="3" t="n">
        <v>8946.01266206</v>
      </c>
      <c r="O8478" s="2" t="n">
        <v>0.0151053566895151</v>
      </c>
      <c r="P8478" s="2" t="n">
        <v>0.147499365321147</v>
      </c>
      <c r="Q8478" s="4" t="n">
        <v>0.793530094084289</v>
      </c>
      <c r="R8478" s="4" t="n">
        <v>2.24818673521198</v>
      </c>
      <c r="S8478" s="4" t="n">
        <v>2.34202933485657</v>
      </c>
      <c r="T8478" s="4" t="n">
        <v>2.2629602266909</v>
      </c>
      <c r="U8478" s="4" t="n">
        <v>2.2629602266909</v>
      </c>
      <c r="V8478" s="4" t="n">
        <v>2.01578590274625</v>
      </c>
      <c r="W8478" s="4" t="n">
        <v>2.01578590274625</v>
      </c>
      <c r="X8478" t="n">
        <v>10960</v>
      </c>
      <c r="Y8478" t="n">
        <v>7878</v>
      </c>
      <c r="Z8478" t="n">
        <v>10960</v>
      </c>
      <c r="AA8478" t="n">
        <v>7878</v>
      </c>
      <c r="AB8478" s="2" t="n">
        <v>1</v>
      </c>
      <c r="AC8478" s="2" t="n">
        <v>0.718795620437956</v>
      </c>
      <c r="AD8478" s="2" t="n">
        <v>0.718795620437956</v>
      </c>
      <c r="AE8478" s="1" t="n">
        <v>33635</v>
      </c>
      <c r="AF8478" s="1" t="n">
        <v>33654</v>
      </c>
      <c r="AG8478" t="n">
        <v>7985</v>
      </c>
      <c r="AH8478" s="2" t="n">
        <v>0.728624874532348</v>
      </c>
      <c r="AI8478" s="2" t="n">
        <v>1</v>
      </c>
    </row>
    <row r="8479">
      <c r="A8479" t="n">
        <v>110</v>
      </c>
      <c r="B8479" t="n">
        <v>218</v>
      </c>
      <c r="C8479" t="s">
        <v>139</v>
      </c>
      <c r="D8479" t="s">
        <v>139</v>
      </c>
      <c r="E8479" t="s">
        <v>139</v>
      </c>
      <c r="F8479" t="s">
        <v>139</v>
      </c>
      <c r="G8479" t="s">
        <v>193</v>
      </c>
      <c r="H8479" t="s">
        <v>166</v>
      </c>
      <c r="I8479" t="n">
        <v>-1</v>
      </c>
      <c r="J8479" t="n">
        <v>0</v>
      </c>
      <c r="K8479" s="2" t="n">
        <v>0.496825396825397</v>
      </c>
      <c r="L8479" s="3" t="n">
        <v>40</v>
      </c>
      <c r="M8479" s="3" t="n">
        <v>-18</v>
      </c>
      <c r="N8479" s="3" t="n">
        <v>10429.44548928</v>
      </c>
      <c r="O8479" s="2" t="n">
        <v>0.0362021099389228</v>
      </c>
      <c r="P8479" s="2" t="n">
        <v>0.32670738478623</v>
      </c>
      <c r="Q8479" s="4" t="n">
        <v>0.663786150478166</v>
      </c>
      <c r="R8479" s="4" t="n">
        <v>0.859880755136035</v>
      </c>
      <c r="S8479" s="4" t="n">
        <v>1.01262596335369</v>
      </c>
      <c r="T8479" s="4" t="n">
        <v>0.868347467496524</v>
      </c>
      <c r="U8479" s="4" t="n">
        <v>0.87580918140985</v>
      </c>
      <c r="V8479" s="4" t="n">
        <v>0.766509990470928</v>
      </c>
      <c r="W8479" s="4" t="n">
        <v>0.766509990470928</v>
      </c>
      <c r="X8479" t="n">
        <v>10960</v>
      </c>
      <c r="Y8479" t="n">
        <v>9005</v>
      </c>
      <c r="Z8479" t="n">
        <v>10960</v>
      </c>
      <c r="AA8479" t="n">
        <v>9005</v>
      </c>
      <c r="AB8479" s="2" t="n">
        <v>1</v>
      </c>
      <c r="AC8479" s="2" t="n">
        <v>0.821624087591241</v>
      </c>
      <c r="AD8479" s="2" t="n">
        <v>0.821624087591241</v>
      </c>
      <c r="AE8479" s="1" t="n">
        <v>33635</v>
      </c>
      <c r="AF8479" s="1" t="n">
        <v>33635</v>
      </c>
      <c r="AG8479" t="n">
        <v>9014</v>
      </c>
      <c r="AH8479" s="2" t="n">
        <v>0.822520302947349</v>
      </c>
      <c r="AI8479" s="2" t="n">
        <v>1</v>
      </c>
    </row>
    <row r="8480">
      <c r="A8480" t="n">
        <v>116</v>
      </c>
      <c r="B8480" t="n">
        <v>188</v>
      </c>
      <c r="C8480" t="s">
        <v>139</v>
      </c>
      <c r="D8480" t="s">
        <v>139</v>
      </c>
      <c r="E8480" t="s">
        <v>139</v>
      </c>
      <c r="F8480" t="s">
        <v>139</v>
      </c>
      <c r="G8480" t="s">
        <v>42</v>
      </c>
      <c r="H8480" t="s">
        <v>279</v>
      </c>
      <c r="I8480" t="n">
        <v>1</v>
      </c>
      <c r="J8480" t="n">
        <v>1</v>
      </c>
      <c r="K8480" s="2" t="n">
        <v>0.476190476190476</v>
      </c>
      <c r="L8480" s="3" t="n">
        <v>623</v>
      </c>
      <c r="M8480" s="3" t="n">
        <v>511</v>
      </c>
      <c r="N8480" s="3" t="n">
        <v>7229.23268078</v>
      </c>
      <c r="O8480" s="2" t="n">
        <v>0.0087719298245614</v>
      </c>
      <c r="P8480" s="2" t="n">
        <v>0.0847953216374269</v>
      </c>
      <c r="Q8480" s="4" t="n">
        <v>-0.663716814159292</v>
      </c>
      <c r="R8480" s="4" t="n">
        <v>-2.72105263157895</v>
      </c>
      <c r="S8480" s="4" t="n">
        <v>3.42397660818714</v>
      </c>
      <c r="T8480" s="4" t="n">
        <v>-2.21931348221671</v>
      </c>
      <c r="U8480" s="4" t="n">
        <v>3.2116211745244</v>
      </c>
      <c r="V8480" s="4" t="n">
        <v>-2.25376995799793</v>
      </c>
      <c r="W8480" s="4" t="n">
        <v>3.13491300299949</v>
      </c>
      <c r="X8480" t="n">
        <v>11145</v>
      </c>
      <c r="Y8480" t="n">
        <v>342</v>
      </c>
      <c r="Z8480" t="n">
        <v>11144</v>
      </c>
      <c r="AA8480" t="n">
        <v>343</v>
      </c>
      <c r="AB8480" s="2" t="n">
        <v>0.997084548104956</v>
      </c>
      <c r="AC8480" s="2" t="n">
        <v>0.030689160086145</v>
      </c>
      <c r="AD8480" s="2" t="n">
        <v>0.0306864064602961</v>
      </c>
      <c r="AE8480" s="1" t="n">
        <v>33451</v>
      </c>
      <c r="AF8480" s="1" t="n">
        <v>44251</v>
      </c>
      <c r="AG8480" t="n">
        <v>343</v>
      </c>
      <c r="AH8480" s="2" t="n">
        <v>0.0307816566454276</v>
      </c>
      <c r="AI8480" s="2" t="n">
        <v>1</v>
      </c>
    </row>
    <row r="8481">
      <c r="A8481" t="n">
        <v>121</v>
      </c>
      <c r="B8481" t="n">
        <v>2894</v>
      </c>
      <c r="C8481" t="s">
        <v>139</v>
      </c>
      <c r="D8481" t="s">
        <v>35</v>
      </c>
      <c r="E8481" t="s">
        <v>139</v>
      </c>
      <c r="F8481" t="s">
        <v>36</v>
      </c>
      <c r="G8481" t="s">
        <v>124</v>
      </c>
      <c r="H8481" t="s">
        <v>126</v>
      </c>
      <c r="I8481" t="n">
        <v>1</v>
      </c>
      <c r="J8481" t="n">
        <v>-1</v>
      </c>
      <c r="K8481" s="2" t="n">
        <v>0.472904483430799</v>
      </c>
      <c r="L8481" s="3" t="n">
        <v>435</v>
      </c>
      <c r="M8481" s="3" t="n">
        <v>370</v>
      </c>
      <c r="N8481" s="3" t="n">
        <v>11595.56329428</v>
      </c>
      <c r="O8481" s="2" t="n">
        <v>0.00777565328234544</v>
      </c>
      <c r="P8481" s="2" t="n">
        <v>0.0782664117272148</v>
      </c>
      <c r="Q8481" s="4" t="n">
        <v>-0.663155190133607</v>
      </c>
      <c r="R8481" s="4" t="n">
        <v>-2.58404135117909</v>
      </c>
      <c r="S8481" s="4" t="n">
        <v>3.21614638623326</v>
      </c>
      <c r="T8481" s="4" t="n">
        <v>-2.59489741354257</v>
      </c>
      <c r="U8481" s="4" t="n">
        <v>2.59659074801677</v>
      </c>
      <c r="V8481" s="4" t="n">
        <v>-2.83153639832018</v>
      </c>
      <c r="W8481" s="4" t="n">
        <v>2.83153639832018</v>
      </c>
      <c r="X8481" t="n">
        <v>11052</v>
      </c>
      <c r="Y8481" t="n">
        <v>7845</v>
      </c>
      <c r="Z8481" t="n">
        <v>11052</v>
      </c>
      <c r="AA8481" t="n">
        <v>7845</v>
      </c>
      <c r="AB8481" s="2" t="n">
        <v>1</v>
      </c>
      <c r="AC8481" s="2" t="n">
        <v>0.709826275787188</v>
      </c>
      <c r="AD8481" s="2" t="n">
        <v>0.709826275787188</v>
      </c>
      <c r="AE8481" s="1" t="n">
        <v>33543</v>
      </c>
      <c r="AF8481" s="1" t="n">
        <v>33736</v>
      </c>
      <c r="AG8481" t="n">
        <v>7903</v>
      </c>
      <c r="AH8481" s="2" t="n">
        <v>0.715138901456882</v>
      </c>
      <c r="AI8481" s="2" t="n">
        <v>1</v>
      </c>
    </row>
    <row r="8482">
      <c r="A8482" t="n">
        <v>135</v>
      </c>
      <c r="B8482" t="n">
        <v>1860</v>
      </c>
      <c r="C8482" t="s">
        <v>139</v>
      </c>
      <c r="D8482" t="s">
        <v>35</v>
      </c>
      <c r="E8482" t="s">
        <v>139</v>
      </c>
      <c r="F8482" t="s">
        <v>36</v>
      </c>
      <c r="G8482" t="s">
        <v>307</v>
      </c>
      <c r="H8482" t="s">
        <v>307</v>
      </c>
      <c r="I8482" t="n">
        <v>1</v>
      </c>
      <c r="J8482" t="n">
        <v>0</v>
      </c>
      <c r="K8482" s="2" t="n">
        <v>1</v>
      </c>
      <c r="L8482" s="3" t="n">
        <v>5</v>
      </c>
      <c r="M8482" s="3" t="n">
        <v>0</v>
      </c>
      <c r="N8482" s="3" t="n">
        <v>75.42032147</v>
      </c>
      <c r="O8482" s="2" t="n">
        <v>1</v>
      </c>
      <c r="P8482" s="2" t="n">
        <v>1</v>
      </c>
      <c r="Q8482" s="4"/>
      <c r="R8482" s="4" t="n">
        <v>0</v>
      </c>
      <c r="S8482" s="4" t="n">
        <v>0</v>
      </c>
      <c r="T8482" s="4" t="n">
        <v>0.00286834251933416</v>
      </c>
      <c r="U8482" s="4" t="n">
        <v>0.00494802466161132</v>
      </c>
      <c r="V8482" s="4" t="n">
        <v>-0.271966216858073</v>
      </c>
      <c r="W8482" s="4" t="n">
        <v>0.321641396069541</v>
      </c>
      <c r="X8482" t="n">
        <v>8921</v>
      </c>
      <c r="Y8482" t="n">
        <v>5954</v>
      </c>
      <c r="Z8482" t="n">
        <v>8921</v>
      </c>
      <c r="AA8482" t="n">
        <v>5954</v>
      </c>
      <c r="AB8482" s="2" t="n">
        <v>1</v>
      </c>
      <c r="AC8482" s="2" t="n">
        <v>0.667413967044053</v>
      </c>
      <c r="AD8482" s="2" t="n">
        <v>0.667413967044053</v>
      </c>
      <c r="AE8482" s="1" t="n">
        <v>35674</v>
      </c>
      <c r="AF8482" s="1" t="n">
        <v>35674</v>
      </c>
      <c r="AG8482" t="n">
        <v>5965</v>
      </c>
      <c r="AH8482" s="2" t="n">
        <v>0.66872197309417</v>
      </c>
      <c r="AI8482" s="2" t="n">
        <v>1</v>
      </c>
    </row>
    <row r="8483">
      <c r="A8483" t="n">
        <v>141</v>
      </c>
      <c r="B8483" t="n">
        <v>347</v>
      </c>
      <c r="C8483" t="s">
        <v>139</v>
      </c>
      <c r="D8483" t="s">
        <v>35</v>
      </c>
      <c r="E8483" t="s">
        <v>139</v>
      </c>
      <c r="F8483" t="s">
        <v>36</v>
      </c>
      <c r="G8483" t="s">
        <v>235</v>
      </c>
      <c r="H8483" t="s">
        <v>147</v>
      </c>
      <c r="I8483" t="n">
        <v>-1</v>
      </c>
      <c r="J8483" t="n">
        <v>0</v>
      </c>
      <c r="K8483" s="2" t="n">
        <v>0.482017543859649</v>
      </c>
      <c r="L8483" s="3" t="n">
        <v>828</v>
      </c>
      <c r="M8483" s="3" t="n">
        <v>-458</v>
      </c>
      <c r="N8483" s="3" t="n">
        <v>11846.52863053</v>
      </c>
      <c r="O8483" s="2" t="n">
        <v>0.0147368421052632</v>
      </c>
      <c r="P8483" s="2" t="n">
        <v>0.155488721804511</v>
      </c>
      <c r="Q8483" s="4" t="n">
        <v>-0.195970695970696</v>
      </c>
      <c r="R8483" s="4" t="n">
        <v>-0.926976571428573</v>
      </c>
      <c r="S8483" s="4" t="n">
        <v>2.02417669172932</v>
      </c>
      <c r="T8483" s="4" t="n">
        <v>-0.949697426951617</v>
      </c>
      <c r="U8483" s="4" t="n">
        <v>1.20875541238035</v>
      </c>
      <c r="V8483" s="4" t="n">
        <v>-0.694687266070282</v>
      </c>
      <c r="W8483" s="4" t="n">
        <v>1.03851664696922</v>
      </c>
      <c r="X8483" t="n">
        <v>10844</v>
      </c>
      <c r="Y8483" t="n">
        <v>3325</v>
      </c>
      <c r="Z8483" t="n">
        <v>10844</v>
      </c>
      <c r="AA8483" t="n">
        <v>3325</v>
      </c>
      <c r="AB8483" s="2" t="n">
        <v>1</v>
      </c>
      <c r="AC8483" s="2" t="n">
        <v>0.306621172998893</v>
      </c>
      <c r="AD8483" s="2" t="n">
        <v>0.306621172998893</v>
      </c>
      <c r="AE8483" s="1" t="n">
        <v>33736</v>
      </c>
      <c r="AF8483" s="1" t="n">
        <v>38301</v>
      </c>
      <c r="AG8483" t="n">
        <v>3338</v>
      </c>
      <c r="AH8483" s="2" t="n">
        <v>0.30742309817646</v>
      </c>
      <c r="AI8483" s="2" t="n">
        <v>1</v>
      </c>
    </row>
    <row r="8484">
      <c r="A8484" t="n">
        <v>45</v>
      </c>
      <c r="B8484" t="n">
        <v>2459</v>
      </c>
      <c r="C8484" t="s">
        <v>139</v>
      </c>
      <c r="D8484" t="s">
        <v>35</v>
      </c>
      <c r="E8484" t="s">
        <v>139</v>
      </c>
      <c r="F8484" t="s">
        <v>36</v>
      </c>
      <c r="G8484" t="s">
        <v>363</v>
      </c>
      <c r="H8484" t="s">
        <v>363</v>
      </c>
      <c r="I8484" t="n">
        <v>-1</v>
      </c>
      <c r="J8484" t="n">
        <v>0</v>
      </c>
      <c r="K8484" s="2" t="n">
        <v>1</v>
      </c>
      <c r="L8484" s="3" t="n">
        <v>-3</v>
      </c>
      <c r="M8484" s="3" t="n">
        <v>5</v>
      </c>
      <c r="N8484" s="3" t="n">
        <v>80.63381415</v>
      </c>
      <c r="O8484" s="2" t="n">
        <v>1</v>
      </c>
      <c r="P8484" s="2" t="n">
        <v>1</v>
      </c>
      <c r="Q8484" s="4"/>
      <c r="R8484" s="4" t="n">
        <v>0</v>
      </c>
      <c r="S8484" s="4" t="n">
        <v>0</v>
      </c>
      <c r="T8484" s="4" t="n">
        <v>-0.00948146095567836</v>
      </c>
      <c r="U8484" s="4" t="n">
        <v>0.0155878668127609</v>
      </c>
      <c r="V8484" s="4" t="n">
        <v>-0.121072995814966</v>
      </c>
      <c r="W8484" s="4" t="n">
        <v>0.158631784637617</v>
      </c>
      <c r="X8484" t="n">
        <v>11946</v>
      </c>
      <c r="Y8484" t="n">
        <v>7921</v>
      </c>
      <c r="Z8484" t="n">
        <v>11946</v>
      </c>
      <c r="AA8484" t="n">
        <v>7921</v>
      </c>
      <c r="AB8484" s="2" t="n">
        <v>1</v>
      </c>
      <c r="AC8484" s="2" t="n">
        <v>0.663067135442826</v>
      </c>
      <c r="AD8484" s="2" t="n">
        <v>0.663067135442826</v>
      </c>
      <c r="AE8484" s="1" t="n">
        <v>32617</v>
      </c>
      <c r="AF8484" s="1" t="n">
        <v>33604</v>
      </c>
      <c r="AG8484" t="n">
        <v>8035</v>
      </c>
      <c r="AH8484" s="2" t="n">
        <v>0.670869165901311</v>
      </c>
      <c r="AI8484" s="2" t="n">
        <v>1</v>
      </c>
    </row>
    <row r="8485">
      <c r="A8485" t="n">
        <v>48</v>
      </c>
      <c r="B8485" t="n">
        <v>224</v>
      </c>
      <c r="C8485" t="s">
        <v>139</v>
      </c>
      <c r="D8485" t="s">
        <v>139</v>
      </c>
      <c r="E8485" t="s">
        <v>139</v>
      </c>
      <c r="F8485" t="s">
        <v>139</v>
      </c>
      <c r="G8485" t="s">
        <v>240</v>
      </c>
      <c r="H8485" t="s">
        <v>277</v>
      </c>
      <c r="I8485" t="n">
        <v>-1</v>
      </c>
      <c r="J8485" t="n">
        <v>0</v>
      </c>
      <c r="K8485" s="2" t="n">
        <v>0.62037037037037</v>
      </c>
      <c r="L8485" s="3" t="n">
        <v>29</v>
      </c>
      <c r="M8485" s="3" t="n">
        <v>50</v>
      </c>
      <c r="N8485" s="3" t="n">
        <v>12952.58815912</v>
      </c>
      <c r="O8485" s="2" t="n">
        <v>0.0425101214574899</v>
      </c>
      <c r="P8485" s="2" t="n">
        <v>0.30668016194332</v>
      </c>
      <c r="Q8485" s="4" t="n">
        <v>0.439746300211416</v>
      </c>
      <c r="R8485" s="4" t="n">
        <v>0.820771963562753</v>
      </c>
      <c r="S8485" s="4" t="n">
        <v>1.17583269230769</v>
      </c>
      <c r="T8485" s="4" t="n">
        <v>0.818452601346577</v>
      </c>
      <c r="U8485" s="4" t="n">
        <v>0.82536501964723</v>
      </c>
      <c r="V8485" s="4" t="n">
        <v>0.544519990904524</v>
      </c>
      <c r="W8485" s="4" t="n">
        <v>0.806498219656194</v>
      </c>
      <c r="X8485" t="n">
        <v>11320</v>
      </c>
      <c r="Y8485" t="n">
        <v>988</v>
      </c>
      <c r="Z8485" t="n">
        <v>11320</v>
      </c>
      <c r="AA8485" t="n">
        <v>988</v>
      </c>
      <c r="AB8485" s="2" t="n">
        <v>1</v>
      </c>
      <c r="AC8485" s="2" t="n">
        <v>0.0872791519434629</v>
      </c>
      <c r="AD8485" s="2" t="n">
        <v>0.0872791519434629</v>
      </c>
      <c r="AE8485" s="1" t="n">
        <v>33198</v>
      </c>
      <c r="AF8485" s="1" t="n">
        <v>38134</v>
      </c>
      <c r="AG8485" t="n">
        <v>997</v>
      </c>
      <c r="AH8485" s="2" t="n">
        <v>0.0874868374868375</v>
      </c>
      <c r="AI8485" s="2" t="n">
        <v>1</v>
      </c>
    </row>
    <row r="8486">
      <c r="A8486" t="n">
        <v>51</v>
      </c>
      <c r="B8486" t="n">
        <v>892</v>
      </c>
      <c r="C8486" t="s">
        <v>139</v>
      </c>
      <c r="D8486" t="s">
        <v>35</v>
      </c>
      <c r="E8486" t="s">
        <v>139</v>
      </c>
      <c r="F8486" t="s">
        <v>36</v>
      </c>
      <c r="G8486" t="s">
        <v>294</v>
      </c>
      <c r="H8486" t="s">
        <v>294</v>
      </c>
      <c r="I8486" t="n">
        <v>-1</v>
      </c>
      <c r="J8486" t="n">
        <v>0</v>
      </c>
      <c r="K8486" s="2" t="n">
        <v>1</v>
      </c>
      <c r="L8486" s="3" t="n">
        <v>63</v>
      </c>
      <c r="M8486" s="3" t="n">
        <v>-14</v>
      </c>
      <c r="N8486" s="3" t="n">
        <v>6558.00883147</v>
      </c>
      <c r="O8486" s="2" t="n">
        <v>1</v>
      </c>
      <c r="P8486" s="2" t="n">
        <v>1</v>
      </c>
      <c r="Q8486" s="4"/>
      <c r="R8486" s="4" t="n">
        <v>0</v>
      </c>
      <c r="S8486" s="4" t="n">
        <v>0</v>
      </c>
      <c r="T8486" s="4" t="n">
        <v>-0.00683134363324584</v>
      </c>
      <c r="U8486" s="4" t="n">
        <v>0.024413997405732</v>
      </c>
      <c r="V8486" s="4" t="n">
        <v>-0.286727565442559</v>
      </c>
      <c r="W8486" s="4" t="n">
        <v>0.286727565442559</v>
      </c>
      <c r="X8486" t="n">
        <v>11026</v>
      </c>
      <c r="Y8486" t="n">
        <v>7875</v>
      </c>
      <c r="Z8486" t="n">
        <v>11026</v>
      </c>
      <c r="AA8486" t="n">
        <v>7875</v>
      </c>
      <c r="AB8486" s="2" t="n">
        <v>1</v>
      </c>
      <c r="AC8486" s="2" t="n">
        <v>0.714220932341738</v>
      </c>
      <c r="AD8486" s="2" t="n">
        <v>0.714220932341738</v>
      </c>
      <c r="AE8486" s="1" t="n">
        <v>33486</v>
      </c>
      <c r="AF8486" s="1" t="n">
        <v>33664</v>
      </c>
      <c r="AG8486" t="n">
        <v>7975</v>
      </c>
      <c r="AH8486" s="2" t="n">
        <v>0.71795102628736</v>
      </c>
      <c r="AI8486" s="2" t="n">
        <v>1</v>
      </c>
    </row>
    <row r="8487">
      <c r="A8487" t="n">
        <v>51</v>
      </c>
      <c r="B8487" t="n">
        <v>138</v>
      </c>
      <c r="C8487" t="s">
        <v>139</v>
      </c>
      <c r="D8487" t="s">
        <v>139</v>
      </c>
      <c r="E8487" t="s">
        <v>139</v>
      </c>
      <c r="F8487" t="s">
        <v>139</v>
      </c>
      <c r="G8487" t="s">
        <v>294</v>
      </c>
      <c r="H8487" t="s">
        <v>232</v>
      </c>
      <c r="I8487" t="n">
        <v>-1</v>
      </c>
      <c r="J8487" t="n">
        <v>0</v>
      </c>
      <c r="K8487" s="2" t="n">
        <v>0.459259259259259</v>
      </c>
      <c r="L8487" s="3" t="n">
        <v>63</v>
      </c>
      <c r="M8487" s="3" t="n">
        <v>64</v>
      </c>
      <c r="N8487" s="3" t="n">
        <v>12712.02639741</v>
      </c>
      <c r="O8487" s="2" t="n">
        <v>0.0169936273897289</v>
      </c>
      <c r="P8487" s="2" t="n">
        <v>0.184180932150444</v>
      </c>
      <c r="Q8487" s="4" t="n">
        <v>0.561459260200839</v>
      </c>
      <c r="R8487" s="4" t="n">
        <v>1.74245987754592</v>
      </c>
      <c r="S8487" s="4" t="n">
        <v>2.1140326877421</v>
      </c>
      <c r="T8487" s="4" t="n">
        <v>1.74604436056015</v>
      </c>
      <c r="U8487" s="4" t="n">
        <v>1.78147609728221</v>
      </c>
      <c r="V8487" s="4" t="n">
        <v>2.16936805900378</v>
      </c>
      <c r="W8487" s="4" t="n">
        <v>2.16936805900378</v>
      </c>
      <c r="X8487" t="n">
        <v>11026</v>
      </c>
      <c r="Y8487" t="n">
        <v>8003</v>
      </c>
      <c r="Z8487" t="n">
        <v>11026</v>
      </c>
      <c r="AA8487" t="n">
        <v>8003</v>
      </c>
      <c r="AB8487" s="2" t="n">
        <v>1</v>
      </c>
      <c r="AC8487" s="2" t="n">
        <v>0.72582985670234</v>
      </c>
      <c r="AD8487" s="2" t="n">
        <v>0.72582985670234</v>
      </c>
      <c r="AE8487" s="1" t="n">
        <v>33486</v>
      </c>
      <c r="AF8487" s="1" t="n">
        <v>36592</v>
      </c>
      <c r="AG8487" t="n">
        <v>8002</v>
      </c>
      <c r="AH8487" s="2" t="n">
        <v>0.720381706877926</v>
      </c>
      <c r="AI8487" s="2" t="n">
        <v>1</v>
      </c>
    </row>
    <row r="8488">
      <c r="A8488" t="n">
        <v>59</v>
      </c>
      <c r="B8488" t="n">
        <v>61</v>
      </c>
      <c r="C8488" t="s">
        <v>139</v>
      </c>
      <c r="D8488" t="s">
        <v>139</v>
      </c>
      <c r="E8488" t="s">
        <v>139</v>
      </c>
      <c r="F8488" t="s">
        <v>139</v>
      </c>
      <c r="G8488" t="s">
        <v>69</v>
      </c>
      <c r="H8488" t="s">
        <v>247</v>
      </c>
      <c r="I8488" t="n">
        <v>-1</v>
      </c>
      <c r="J8488" t="n">
        <v>0</v>
      </c>
      <c r="K8488" s="2" t="n">
        <v>0.619047619047619</v>
      </c>
      <c r="L8488" s="3" t="n">
        <v>160</v>
      </c>
      <c r="M8488" s="3" t="n">
        <v>-55</v>
      </c>
      <c r="N8488" s="3" t="n">
        <v>11140.2612935</v>
      </c>
      <c r="O8488" s="2" t="n">
        <v>0.028327583076085</v>
      </c>
      <c r="P8488" s="2" t="n">
        <v>0.28681677864536</v>
      </c>
      <c r="Q8488" s="4" t="n">
        <v>-0.559521584750514</v>
      </c>
      <c r="R8488" s="4" t="n">
        <v>-0.812000980570184</v>
      </c>
      <c r="S8488" s="4" t="n">
        <v>1.13661708734338</v>
      </c>
      <c r="T8488" s="4" t="n">
        <v>-0.808327172284356</v>
      </c>
      <c r="U8488" s="4" t="n">
        <v>0.824448252377284</v>
      </c>
      <c r="V8488" s="4" t="n">
        <v>-0.812979539004869</v>
      </c>
      <c r="W8488" s="4" t="n">
        <v>0.812979539004869</v>
      </c>
      <c r="X8488" t="n">
        <v>11022</v>
      </c>
      <c r="Y8488" t="n">
        <v>11014</v>
      </c>
      <c r="Z8488" t="n">
        <v>11022</v>
      </c>
      <c r="AA8488" t="n">
        <v>11014</v>
      </c>
      <c r="AB8488" s="2" t="n">
        <v>1</v>
      </c>
      <c r="AC8488" s="2" t="n">
        <v>0.999274178914897</v>
      </c>
      <c r="AD8488" s="2" t="n">
        <v>0.999274178914897</v>
      </c>
      <c r="AE8488" s="1" t="n">
        <v>33573</v>
      </c>
      <c r="AF8488" s="1" t="n">
        <v>33573</v>
      </c>
      <c r="AG8488" t="n">
        <v>11021</v>
      </c>
      <c r="AH8488" s="2" t="n">
        <v>1</v>
      </c>
      <c r="AI8488" s="2" t="n">
        <v>1</v>
      </c>
    </row>
    <row r="8489">
      <c r="A8489" t="n">
        <v>67</v>
      </c>
      <c r="B8489" t="n">
        <v>1926</v>
      </c>
      <c r="C8489" t="s">
        <v>139</v>
      </c>
      <c r="D8489" t="s">
        <v>35</v>
      </c>
      <c r="E8489" t="s">
        <v>139</v>
      </c>
      <c r="F8489" t="s">
        <v>36</v>
      </c>
      <c r="G8489" t="s">
        <v>89</v>
      </c>
      <c r="H8489" t="s">
        <v>131</v>
      </c>
      <c r="I8489" t="n">
        <v>1</v>
      </c>
      <c r="J8489" t="n">
        <v>0</v>
      </c>
      <c r="K8489" s="2" t="n">
        <v>0.547619047619048</v>
      </c>
      <c r="L8489" s="3" t="n">
        <v>144</v>
      </c>
      <c r="M8489" s="3" t="n">
        <v>-83</v>
      </c>
      <c r="N8489" s="3" t="n">
        <v>8779.52380215</v>
      </c>
      <c r="O8489" s="2" t="n">
        <v>0.0296769346356123</v>
      </c>
      <c r="P8489" s="2" t="n">
        <v>0.326070623591285</v>
      </c>
      <c r="Q8489" s="4" t="n">
        <v>0.617499032133178</v>
      </c>
      <c r="R8489" s="4" t="n">
        <v>0.628648597545705</v>
      </c>
      <c r="S8489" s="4" t="n">
        <v>0.86527028549963</v>
      </c>
      <c r="T8489" s="4" t="n">
        <v>0.622888955572967</v>
      </c>
      <c r="U8489" s="4" t="n">
        <v>0.655290350538155</v>
      </c>
      <c r="V8489" s="4" t="n">
        <v>0.388476718581433</v>
      </c>
      <c r="W8489" s="4" t="n">
        <v>0.388476718581433</v>
      </c>
      <c r="X8489" t="n">
        <v>10991</v>
      </c>
      <c r="Y8489" t="n">
        <v>7986</v>
      </c>
      <c r="Z8489" t="n">
        <v>10991</v>
      </c>
      <c r="AA8489" t="n">
        <v>7986</v>
      </c>
      <c r="AB8489" s="2" t="n">
        <v>1</v>
      </c>
      <c r="AC8489" s="2" t="n">
        <v>0.726594486397962</v>
      </c>
      <c r="AD8489" s="2" t="n">
        <v>0.726594486397962</v>
      </c>
      <c r="AE8489" s="1" t="n">
        <v>33604</v>
      </c>
      <c r="AF8489" s="1" t="n">
        <v>33604</v>
      </c>
      <c r="AG8489" t="n">
        <v>8035</v>
      </c>
      <c r="AH8489" s="2" t="n">
        <v>0.731119199272065</v>
      </c>
      <c r="AI8489" s="2" t="n">
        <v>1</v>
      </c>
    </row>
    <row r="8490">
      <c r="A8490" t="n">
        <v>67</v>
      </c>
      <c r="B8490" t="n">
        <v>1927</v>
      </c>
      <c r="C8490" t="s">
        <v>139</v>
      </c>
      <c r="D8490" t="s">
        <v>35</v>
      </c>
      <c r="E8490" t="s">
        <v>139</v>
      </c>
      <c r="F8490" t="s">
        <v>39</v>
      </c>
      <c r="G8490" t="s">
        <v>89</v>
      </c>
      <c r="H8490" t="s">
        <v>131</v>
      </c>
      <c r="I8490" t="n">
        <v>1</v>
      </c>
      <c r="J8490" t="n">
        <v>0</v>
      </c>
      <c r="K8490" s="2" t="n">
        <v>0.547619047619048</v>
      </c>
      <c r="L8490" s="3" t="n">
        <v>144</v>
      </c>
      <c r="M8490" s="3" t="n">
        <v>-94</v>
      </c>
      <c r="N8490" s="3" t="n">
        <v>8779.52380215</v>
      </c>
      <c r="O8490" s="2" t="n">
        <v>0.0306456726196766</v>
      </c>
      <c r="P8490" s="2" t="n">
        <v>0.337102398816443</v>
      </c>
      <c r="Q8490" s="4" t="n">
        <v>0.624550310694429</v>
      </c>
      <c r="R8490" s="4" t="n">
        <v>0.604014340061291</v>
      </c>
      <c r="S8490" s="4" t="n">
        <v>0.839316125964285</v>
      </c>
      <c r="T8490" s="4" t="n">
        <v>0.600367955896343</v>
      </c>
      <c r="U8490" s="4" t="n">
        <v>0.630314675096085</v>
      </c>
      <c r="V8490" s="4" t="n">
        <v>0.496451400791633</v>
      </c>
      <c r="W8490" s="4" t="n">
        <v>0.496451400791633</v>
      </c>
      <c r="X8490" t="n">
        <v>10991</v>
      </c>
      <c r="Y8490" t="n">
        <v>9463</v>
      </c>
      <c r="Z8490" t="n">
        <v>10991</v>
      </c>
      <c r="AA8490" t="n">
        <v>9463</v>
      </c>
      <c r="AB8490" s="2" t="n">
        <v>1</v>
      </c>
      <c r="AC8490" s="2" t="n">
        <v>0.860977163133473</v>
      </c>
      <c r="AD8490" s="2" t="n">
        <v>0.860977163133473</v>
      </c>
      <c r="AE8490" s="1" t="n">
        <v>33604</v>
      </c>
      <c r="AF8490" s="1" t="n">
        <v>33604</v>
      </c>
      <c r="AG8490" t="n">
        <v>9513</v>
      </c>
      <c r="AH8490" s="2" t="n">
        <v>0.865605095541401</v>
      </c>
      <c r="AI8490" s="2" t="n">
        <v>1</v>
      </c>
    </row>
    <row r="8491">
      <c r="A8491" t="n">
        <v>78</v>
      </c>
      <c r="B8491" t="n">
        <v>342</v>
      </c>
      <c r="C8491" t="s">
        <v>139</v>
      </c>
      <c r="D8491" t="s">
        <v>35</v>
      </c>
      <c r="E8491" t="s">
        <v>139</v>
      </c>
      <c r="F8491" t="s">
        <v>36</v>
      </c>
      <c r="G8491" t="s">
        <v>40</v>
      </c>
      <c r="H8491" t="s">
        <v>232</v>
      </c>
      <c r="I8491" t="n">
        <v>-1</v>
      </c>
      <c r="J8491" t="n">
        <v>0</v>
      </c>
      <c r="K8491" s="2" t="n">
        <v>0.431216931216931</v>
      </c>
      <c r="L8491" s="3" t="n">
        <v>767</v>
      </c>
      <c r="M8491" s="3" t="n">
        <v>-631</v>
      </c>
      <c r="N8491" s="3" t="n">
        <v>11073.54723616</v>
      </c>
      <c r="O8491" s="2" t="n">
        <v>0.0030309153364316</v>
      </c>
      <c r="P8491" s="2" t="n">
        <v>0.0333400687007476</v>
      </c>
      <c r="Q8491" s="4" t="n">
        <v>0.930685042561816</v>
      </c>
      <c r="R8491" s="4" t="n">
        <v>3.05141725601131</v>
      </c>
      <c r="S8491" s="4" t="n">
        <v>3.16573028894726</v>
      </c>
      <c r="T8491" s="4" t="n">
        <v>3.05264514738187</v>
      </c>
      <c r="U8491" s="4" t="n">
        <v>3.05264514738187</v>
      </c>
      <c r="V8491" s="4" t="n">
        <v>3.01380681732939</v>
      </c>
      <c r="W8491" s="4" t="n">
        <v>3.01380681732939</v>
      </c>
      <c r="X8491" t="n">
        <v>11032</v>
      </c>
      <c r="Y8491" t="n">
        <v>4949</v>
      </c>
      <c r="Z8491" t="n">
        <v>11032</v>
      </c>
      <c r="AA8491" t="n">
        <v>4949</v>
      </c>
      <c r="AB8491" s="2" t="n">
        <v>1</v>
      </c>
      <c r="AC8491" s="2" t="n">
        <v>0.448604060913706</v>
      </c>
      <c r="AD8491" s="2" t="n">
        <v>0.448604060913706</v>
      </c>
      <c r="AE8491" s="1" t="n">
        <v>33557</v>
      </c>
      <c r="AF8491" s="1" t="n">
        <v>36592</v>
      </c>
      <c r="AG8491" t="n">
        <v>5047</v>
      </c>
      <c r="AH8491" s="2" t="n">
        <v>0.457280057986772</v>
      </c>
      <c r="AI8491" s="2" t="n">
        <v>1</v>
      </c>
    </row>
    <row r="8492">
      <c r="A8492" t="n">
        <v>83</v>
      </c>
      <c r="B8492" t="n">
        <v>3365</v>
      </c>
      <c r="C8492" t="s">
        <v>139</v>
      </c>
      <c r="D8492" t="s">
        <v>35</v>
      </c>
      <c r="E8492" t="s">
        <v>139</v>
      </c>
      <c r="F8492" t="s">
        <v>39</v>
      </c>
      <c r="G8492" t="s">
        <v>123</v>
      </c>
      <c r="H8492" t="s">
        <v>129</v>
      </c>
      <c r="I8492" t="n">
        <v>-1</v>
      </c>
      <c r="J8492" t="n">
        <v>0</v>
      </c>
      <c r="K8492" s="2" t="n">
        <v>0.413888888888889</v>
      </c>
      <c r="L8492" s="3" t="n">
        <v>264</v>
      </c>
      <c r="M8492" s="3" t="n">
        <v>-219</v>
      </c>
      <c r="N8492" s="3" t="n">
        <v>13645.70259193</v>
      </c>
      <c r="O8492" s="2" t="n">
        <v>0.0139911634756996</v>
      </c>
      <c r="P8492" s="2" t="n">
        <v>0.233676975945017</v>
      </c>
      <c r="Q8492" s="4" t="n">
        <v>-0.168035847647498</v>
      </c>
      <c r="R8492" s="4" t="n">
        <v>-0.55778703976436</v>
      </c>
      <c r="S8492" s="4" t="n">
        <v>1.42663505154639</v>
      </c>
      <c r="T8492" s="4" t="n">
        <v>-0.531800396513315</v>
      </c>
      <c r="U8492" s="4" t="n">
        <v>0.846214572667649</v>
      </c>
      <c r="V8492" s="4" t="n">
        <v>-0.851246745089263</v>
      </c>
      <c r="W8492" s="4" t="n">
        <v>0.941219644814391</v>
      </c>
      <c r="X8492" t="n">
        <v>10951</v>
      </c>
      <c r="Y8492" t="n">
        <v>4074</v>
      </c>
      <c r="Z8492" t="n">
        <v>10951</v>
      </c>
      <c r="AA8492" t="n">
        <v>4074</v>
      </c>
      <c r="AB8492" s="2" t="n">
        <v>1</v>
      </c>
      <c r="AC8492" s="2" t="n">
        <v>0.372020820016437</v>
      </c>
      <c r="AD8492" s="2" t="n">
        <v>0.372020820016437</v>
      </c>
      <c r="AE8492" s="1" t="n">
        <v>33642</v>
      </c>
      <c r="AF8492" s="1" t="n">
        <v>35538</v>
      </c>
      <c r="AG8492" t="n">
        <v>4232</v>
      </c>
      <c r="AH8492" s="2" t="n">
        <v>0.386413440467495</v>
      </c>
      <c r="AI8492" s="2" t="n">
        <v>1</v>
      </c>
    </row>
    <row r="8493">
      <c r="A8493" t="n">
        <v>85</v>
      </c>
      <c r="B8493" t="n">
        <v>234</v>
      </c>
      <c r="C8493" t="s">
        <v>139</v>
      </c>
      <c r="D8493" t="s">
        <v>139</v>
      </c>
      <c r="E8493" t="s">
        <v>139</v>
      </c>
      <c r="F8493" t="s">
        <v>139</v>
      </c>
      <c r="G8493" t="s">
        <v>264</v>
      </c>
      <c r="H8493" t="s">
        <v>267</v>
      </c>
      <c r="I8493" t="n">
        <v>1</v>
      </c>
      <c r="J8493" t="n">
        <v>0</v>
      </c>
      <c r="K8493" s="2" t="n">
        <v>0.527083333333333</v>
      </c>
      <c r="L8493" s="3" t="n">
        <v>84</v>
      </c>
      <c r="M8493" s="3" t="n">
        <v>-56</v>
      </c>
      <c r="N8493" s="3" t="n">
        <v>7154.0400307</v>
      </c>
      <c r="O8493" s="2" t="n">
        <v>0.0458626882166045</v>
      </c>
      <c r="P8493" s="2" t="n">
        <v>0.41013952203343</v>
      </c>
      <c r="Q8493" s="4" t="n">
        <v>0.184305776748226</v>
      </c>
      <c r="R8493" s="4" t="n">
        <v>0.138585136068518</v>
      </c>
      <c r="S8493" s="4" t="n">
        <v>0.73306216328222</v>
      </c>
      <c r="T8493" s="4" t="n">
        <v>0.132882795029605</v>
      </c>
      <c r="U8493" s="4" t="n">
        <v>0.441984550891867</v>
      </c>
      <c r="V8493" s="4" t="n">
        <v>0.101350584556757</v>
      </c>
      <c r="W8493" s="4" t="n">
        <v>0.276619511901163</v>
      </c>
      <c r="X8493" t="n">
        <v>10978</v>
      </c>
      <c r="Y8493" t="n">
        <v>7239</v>
      </c>
      <c r="Z8493" t="n">
        <v>10978</v>
      </c>
      <c r="AA8493" t="n">
        <v>7239</v>
      </c>
      <c r="AB8493" s="2" t="n">
        <v>1</v>
      </c>
      <c r="AC8493" s="2" t="n">
        <v>0.659409728548005</v>
      </c>
      <c r="AD8493" s="2" t="n">
        <v>0.659409728548005</v>
      </c>
      <c r="AE8493" s="1" t="n">
        <v>33573</v>
      </c>
      <c r="AF8493" s="1" t="n">
        <v>37257</v>
      </c>
      <c r="AG8493" t="n">
        <v>7337</v>
      </c>
      <c r="AH8493" s="2" t="n">
        <v>0.665729062698485</v>
      </c>
      <c r="AI8493" s="2" t="n">
        <v>1</v>
      </c>
    </row>
    <row r="8494">
      <c r="A8494" t="n">
        <v>86</v>
      </c>
      <c r="B8494" t="n">
        <v>328</v>
      </c>
      <c r="C8494" t="s">
        <v>139</v>
      </c>
      <c r="D8494" t="s">
        <v>35</v>
      </c>
      <c r="E8494" t="s">
        <v>139</v>
      </c>
      <c r="F8494" t="s">
        <v>36</v>
      </c>
      <c r="G8494" t="s">
        <v>262</v>
      </c>
      <c r="H8494" t="s">
        <v>220</v>
      </c>
      <c r="I8494" t="n">
        <v>-1</v>
      </c>
      <c r="J8494" t="n">
        <v>0</v>
      </c>
      <c r="K8494" s="2" t="n">
        <v>0.370175438596491</v>
      </c>
      <c r="L8494" s="3" t="n">
        <v>22</v>
      </c>
      <c r="M8494" s="3" t="n">
        <v>-4</v>
      </c>
      <c r="N8494" s="3" t="n">
        <v>9229.83616815</v>
      </c>
      <c r="O8494" s="2" t="n">
        <v>0.0485814712528245</v>
      </c>
      <c r="P8494" s="2" t="n">
        <v>0.419658548832538</v>
      </c>
      <c r="Q8494" s="4" t="n">
        <v>-0.153450323261644</v>
      </c>
      <c r="R8494" s="4" t="n">
        <v>-0.265528182274667</v>
      </c>
      <c r="S8494" s="4" t="n">
        <v>0.807807419030877</v>
      </c>
      <c r="T8494" s="4" t="n">
        <v>-0.261268444419112</v>
      </c>
      <c r="U8494" s="4" t="n">
        <v>0.42494270395821</v>
      </c>
      <c r="V8494" s="4" t="n">
        <v>-0.522177289833611</v>
      </c>
      <c r="W8494" s="4" t="n">
        <v>0.522177289833611</v>
      </c>
      <c r="X8494" t="n">
        <v>11014</v>
      </c>
      <c r="Y8494" t="n">
        <v>7966</v>
      </c>
      <c r="Z8494" t="n">
        <v>11014</v>
      </c>
      <c r="AA8494" t="n">
        <v>7966</v>
      </c>
      <c r="AB8494" s="2" t="n">
        <v>1</v>
      </c>
      <c r="AC8494" s="2" t="n">
        <v>0.72326130379517</v>
      </c>
      <c r="AD8494" s="2" t="n">
        <v>0.72326130379517</v>
      </c>
      <c r="AE8494" s="1" t="n">
        <v>33581</v>
      </c>
      <c r="AF8494" s="1" t="n">
        <v>33646</v>
      </c>
      <c r="AG8494" t="n">
        <v>7993</v>
      </c>
      <c r="AH8494" s="2" t="n">
        <v>0.725778625261055</v>
      </c>
      <c r="AI8494" s="2" t="n">
        <v>1</v>
      </c>
    </row>
    <row r="8495">
      <c r="A8495" t="n">
        <v>87</v>
      </c>
      <c r="B8495" t="n">
        <v>2925</v>
      </c>
      <c r="C8495" t="s">
        <v>139</v>
      </c>
      <c r="D8495" t="s">
        <v>35</v>
      </c>
      <c r="E8495" t="s">
        <v>139</v>
      </c>
      <c r="F8495" t="s">
        <v>36</v>
      </c>
      <c r="G8495" t="s">
        <v>68</v>
      </c>
      <c r="H8495" t="s">
        <v>211</v>
      </c>
      <c r="I8495" t="n">
        <v>1</v>
      </c>
      <c r="J8495" t="n">
        <v>0</v>
      </c>
      <c r="K8495" s="2" t="n">
        <v>0.506535947712418</v>
      </c>
      <c r="L8495" s="3" t="n">
        <v>13</v>
      </c>
      <c r="M8495" s="3" t="n">
        <v>-5</v>
      </c>
      <c r="N8495" s="3" t="n">
        <v>12641.37087433</v>
      </c>
      <c r="O8495" s="2" t="n">
        <v>0.0581395348837209</v>
      </c>
      <c r="P8495" s="2" t="n">
        <v>0.459302325581395</v>
      </c>
      <c r="Q8495" s="4" t="n">
        <v>-0.358024691358025</v>
      </c>
      <c r="R8495" s="4" t="n">
        <v>-0.418604651162791</v>
      </c>
      <c r="S8495" s="4" t="n">
        <v>0.655813953488372</v>
      </c>
      <c r="T8495" s="4" t="n">
        <v>-0.392652506312133</v>
      </c>
      <c r="U8495" s="4" t="n">
        <v>0.500025778201528</v>
      </c>
      <c r="V8495" s="4" t="n">
        <v>0.0633868940518193</v>
      </c>
      <c r="W8495" s="4" t="n">
        <v>0.497957473502247</v>
      </c>
      <c r="X8495" t="n">
        <v>8752</v>
      </c>
      <c r="Y8495" t="n">
        <v>172</v>
      </c>
      <c r="Z8495" t="n">
        <v>8752</v>
      </c>
      <c r="AA8495" t="n">
        <v>172</v>
      </c>
      <c r="AB8495" s="2" t="n">
        <v>1</v>
      </c>
      <c r="AC8495" s="2" t="n">
        <v>0.0196526508226691</v>
      </c>
      <c r="AD8495" s="2" t="n">
        <v>0.0196526508226691</v>
      </c>
      <c r="AE8495" s="1" t="n">
        <v>33581</v>
      </c>
      <c r="AF8495" s="1" t="n">
        <v>41466</v>
      </c>
      <c r="AG8495" t="n">
        <v>173</v>
      </c>
      <c r="AH8495" s="2" t="n">
        <v>0.0196256381168463</v>
      </c>
      <c r="AI8495" s="2" t="n">
        <v>1</v>
      </c>
    </row>
    <row r="8496">
      <c r="A8496" t="n">
        <v>90</v>
      </c>
      <c r="B8496" t="n">
        <v>1345</v>
      </c>
      <c r="C8496" t="s">
        <v>139</v>
      </c>
      <c r="D8496" t="s">
        <v>35</v>
      </c>
      <c r="E8496" t="s">
        <v>139</v>
      </c>
      <c r="F8496" t="s">
        <v>36</v>
      </c>
      <c r="G8496" t="s">
        <v>132</v>
      </c>
      <c r="H8496" t="s">
        <v>207</v>
      </c>
      <c r="I8496" t="n">
        <v>1</v>
      </c>
      <c r="J8496" t="n">
        <v>0</v>
      </c>
      <c r="K8496" s="2" t="n">
        <v>0.622685185185185</v>
      </c>
      <c r="L8496" s="3" t="n">
        <v>34</v>
      </c>
      <c r="M8496" s="3" t="n">
        <v>0</v>
      </c>
      <c r="N8496" s="3" t="n">
        <v>9894.96031548</v>
      </c>
      <c r="O8496" s="2" t="n">
        <v>0.0424666242848061</v>
      </c>
      <c r="P8496" s="2" t="n">
        <v>0.389319771137953</v>
      </c>
      <c r="Q8496" s="4" t="n">
        <v>-0.148851414154827</v>
      </c>
      <c r="R8496" s="4" t="n">
        <v>-0.162880127145581</v>
      </c>
      <c r="S8496" s="4" t="n">
        <v>0.79936912905277</v>
      </c>
      <c r="T8496" s="4" t="n">
        <v>-0.149175832833648</v>
      </c>
      <c r="U8496" s="4" t="n">
        <v>0.581728382618978</v>
      </c>
      <c r="V8496" s="4" t="n">
        <v>-0.202003969644948</v>
      </c>
      <c r="W8496" s="4" t="n">
        <v>0.283231024562699</v>
      </c>
      <c r="X8496" t="n">
        <v>9294</v>
      </c>
      <c r="Y8496" t="n">
        <v>7865</v>
      </c>
      <c r="Z8496" t="n">
        <v>9294</v>
      </c>
      <c r="AA8496" t="n">
        <v>7865</v>
      </c>
      <c r="AB8496" s="2" t="n">
        <v>1</v>
      </c>
      <c r="AC8496" s="2" t="n">
        <v>0.846244889175812</v>
      </c>
      <c r="AD8496" s="2" t="n">
        <v>0.846244889175812</v>
      </c>
      <c r="AE8496" s="1" t="n">
        <v>33578</v>
      </c>
      <c r="AF8496" s="1" t="n">
        <v>33635</v>
      </c>
      <c r="AG8496" t="n">
        <v>8004</v>
      </c>
      <c r="AH8496" s="2" t="n">
        <v>0.860182697474476</v>
      </c>
      <c r="AI8496" s="2" t="n">
        <v>1</v>
      </c>
    </row>
    <row r="8497">
      <c r="A8497" t="n">
        <v>8</v>
      </c>
      <c r="B8497" t="n">
        <v>3027</v>
      </c>
      <c r="C8497" t="s">
        <v>139</v>
      </c>
      <c r="D8497" t="s">
        <v>35</v>
      </c>
      <c r="E8497" t="s">
        <v>139</v>
      </c>
      <c r="F8497" t="s">
        <v>36</v>
      </c>
      <c r="G8497" t="s">
        <v>338</v>
      </c>
      <c r="H8497" t="s">
        <v>150</v>
      </c>
      <c r="I8497" t="n">
        <v>1</v>
      </c>
      <c r="J8497" t="n">
        <v>0</v>
      </c>
      <c r="K8497" s="2" t="n">
        <v>0.606237816764133</v>
      </c>
      <c r="L8497" s="3" t="n">
        <v>544</v>
      </c>
      <c r="M8497" s="3" t="n">
        <v>-181</v>
      </c>
      <c r="N8497" s="3" t="n">
        <v>11867.77726746</v>
      </c>
      <c r="O8497" s="2" t="n">
        <v>0.0228413654618474</v>
      </c>
      <c r="P8497" s="2" t="n">
        <v>0.211219879518072</v>
      </c>
      <c r="Q8497" s="4" t="n">
        <v>0.526586180323658</v>
      </c>
      <c r="R8497" s="4" t="n">
        <v>0.987776418172691</v>
      </c>
      <c r="S8497" s="4" t="n">
        <v>1.42220445532129</v>
      </c>
      <c r="T8497" s="4" t="n">
        <v>0.995362185451577</v>
      </c>
      <c r="U8497" s="4" t="n">
        <v>1.20692683836345</v>
      </c>
      <c r="V8497" s="4" t="n">
        <v>0.919073614772332</v>
      </c>
      <c r="W8497" s="4" t="n">
        <v>1.02990428005837</v>
      </c>
      <c r="X8497" t="n">
        <v>12130</v>
      </c>
      <c r="Y8497" t="n">
        <v>7968</v>
      </c>
      <c r="Z8497" t="n">
        <v>12130</v>
      </c>
      <c r="AA8497" t="n">
        <v>7968</v>
      </c>
      <c r="AB8497" s="2" t="n">
        <v>1</v>
      </c>
      <c r="AC8497" s="2" t="n">
        <v>0.656883759274526</v>
      </c>
      <c r="AD8497" s="2" t="n">
        <v>0.656883759274526</v>
      </c>
      <c r="AE8497" s="1" t="n">
        <v>32392</v>
      </c>
      <c r="AF8497" s="1" t="n">
        <v>33604</v>
      </c>
      <c r="AG8497" t="n">
        <v>8035</v>
      </c>
      <c r="AH8497" s="2" t="n">
        <v>0.658498606785773</v>
      </c>
      <c r="AI8497" s="2" t="n">
        <v>1</v>
      </c>
    </row>
    <row r="8498">
      <c r="A8498" t="n">
        <v>11</v>
      </c>
      <c r="B8498" t="n">
        <v>2499</v>
      </c>
      <c r="C8498" t="s">
        <v>139</v>
      </c>
      <c r="D8498" t="s">
        <v>35</v>
      </c>
      <c r="E8498" t="s">
        <v>139</v>
      </c>
      <c r="F8498" t="s">
        <v>36</v>
      </c>
      <c r="G8498" t="s">
        <v>272</v>
      </c>
      <c r="H8498" t="s">
        <v>141</v>
      </c>
      <c r="I8498" t="n">
        <v>1</v>
      </c>
      <c r="J8498" t="n">
        <v>0</v>
      </c>
      <c r="K8498" s="2" t="n">
        <v>0.417543859649123</v>
      </c>
      <c r="L8498" s="3" t="n">
        <v>311</v>
      </c>
      <c r="M8498" s="3" t="n">
        <v>-90</v>
      </c>
      <c r="N8498" s="3" t="n">
        <v>14208.83617665</v>
      </c>
      <c r="O8498" s="2" t="n">
        <v>0.0321702548874041</v>
      </c>
      <c r="P8498" s="2" t="n">
        <v>0.310566691413017</v>
      </c>
      <c r="Q8498" s="4" t="n">
        <v>-0.515213500383534</v>
      </c>
      <c r="R8498" s="4" t="n">
        <v>-0.909835535758475</v>
      </c>
      <c r="S8498" s="4" t="n">
        <v>1.22848799802029</v>
      </c>
      <c r="T8498" s="4" t="n">
        <v>-0.901927521141975</v>
      </c>
      <c r="U8498" s="4" t="n">
        <v>0.971892213807679</v>
      </c>
      <c r="V8498" s="4" t="n">
        <v>-1.14485193405761</v>
      </c>
      <c r="W8498" s="4" t="n">
        <v>1.15683889986958</v>
      </c>
      <c r="X8498" t="n">
        <v>9716</v>
      </c>
      <c r="Y8498" t="n">
        <v>4041</v>
      </c>
      <c r="Z8498" t="n">
        <v>9716</v>
      </c>
      <c r="AA8498" t="n">
        <v>4041</v>
      </c>
      <c r="AB8498" s="2" t="n">
        <v>1</v>
      </c>
      <c r="AC8498" s="2" t="n">
        <v>0.41591189790037</v>
      </c>
      <c r="AD8498" s="2" t="n">
        <v>0.41591189790037</v>
      </c>
      <c r="AE8498" s="1" t="n">
        <v>31246</v>
      </c>
      <c r="AF8498" s="1" t="n">
        <v>37574</v>
      </c>
      <c r="AG8498" t="n">
        <v>4065</v>
      </c>
      <c r="AH8498" s="2" t="n">
        <v>0.365032327586207</v>
      </c>
      <c r="AI8498" s="2" t="n">
        <v>1</v>
      </c>
    </row>
    <row r="8499">
      <c r="A8499" t="n">
        <v>16</v>
      </c>
      <c r="B8499" t="n">
        <v>148</v>
      </c>
      <c r="C8499" t="s">
        <v>139</v>
      </c>
      <c r="D8499" t="s">
        <v>139</v>
      </c>
      <c r="E8499" t="s">
        <v>139</v>
      </c>
      <c r="F8499" t="s">
        <v>139</v>
      </c>
      <c r="G8499" t="s">
        <v>152</v>
      </c>
      <c r="H8499" t="s">
        <v>143</v>
      </c>
      <c r="I8499" t="n">
        <v>1</v>
      </c>
      <c r="J8499" t="n">
        <v>-1</v>
      </c>
      <c r="K8499" s="2" t="n">
        <v>0.55952380952381</v>
      </c>
      <c r="L8499" s="3" t="n">
        <v>849</v>
      </c>
      <c r="M8499" s="3" t="n">
        <v>493</v>
      </c>
      <c r="N8499" s="3" t="n">
        <v>8047.82064009</v>
      </c>
      <c r="O8499" s="2" t="n">
        <v>0.00713883148600413</v>
      </c>
      <c r="P8499" s="2" t="n">
        <v>0.0836934059740748</v>
      </c>
      <c r="Q8499" s="4" t="n">
        <v>-0.474739829706717</v>
      </c>
      <c r="R8499" s="4" t="n">
        <v>-2.10843241593087</v>
      </c>
      <c r="S8499" s="4" t="n">
        <v>3.59991588390006</v>
      </c>
      <c r="T8499" s="4" t="n">
        <v>-2.10843814317352</v>
      </c>
      <c r="U8499" s="4" t="n">
        <v>2.67552651247049</v>
      </c>
      <c r="V8499" s="4" t="n">
        <v>-1.98972131093119</v>
      </c>
      <c r="W8499" s="4" t="n">
        <v>2.51010378993357</v>
      </c>
      <c r="X8499" t="n">
        <v>13417</v>
      </c>
      <c r="Y8499" t="n">
        <v>10646</v>
      </c>
      <c r="Z8499" t="n">
        <v>13417</v>
      </c>
      <c r="AA8499" t="n">
        <v>10646</v>
      </c>
      <c r="AB8499" s="2" t="n">
        <v>1</v>
      </c>
      <c r="AC8499" s="2" t="n">
        <v>0.79347096966535</v>
      </c>
      <c r="AD8499" s="2" t="n">
        <v>0.79347096966535</v>
      </c>
      <c r="AE8499" s="1" t="n">
        <v>31031</v>
      </c>
      <c r="AF8499" s="1" t="n">
        <v>33949</v>
      </c>
      <c r="AG8499" t="n">
        <v>10645</v>
      </c>
      <c r="AH8499" s="2" t="n">
        <v>0.784855857848559</v>
      </c>
      <c r="AI8499" s="2" t="n">
        <v>1</v>
      </c>
    </row>
    <row r="8500">
      <c r="A8500" t="n">
        <v>20</v>
      </c>
      <c r="B8500" t="n">
        <v>158</v>
      </c>
      <c r="C8500" t="s">
        <v>139</v>
      </c>
      <c r="D8500" t="s">
        <v>139</v>
      </c>
      <c r="E8500" t="s">
        <v>139</v>
      </c>
      <c r="F8500" t="s">
        <v>139</v>
      </c>
      <c r="G8500" t="s">
        <v>339</v>
      </c>
      <c r="H8500" t="s">
        <v>93</v>
      </c>
      <c r="I8500" t="n">
        <v>-1</v>
      </c>
      <c r="J8500" t="n">
        <v>-1</v>
      </c>
      <c r="K8500" s="2" t="n">
        <v>0.522058823529412</v>
      </c>
      <c r="L8500" s="3" t="n">
        <v>822</v>
      </c>
      <c r="M8500" s="3" t="n">
        <v>961</v>
      </c>
      <c r="N8500" s="3" t="n">
        <v>13694.04634565</v>
      </c>
      <c r="O8500" s="2" t="n">
        <v>0.00365327133842577</v>
      </c>
      <c r="P8500" s="2" t="n">
        <v>0.0561275323812687</v>
      </c>
      <c r="Q8500" s="4" t="n">
        <v>-0.814666666666667</v>
      </c>
      <c r="R8500" s="4" t="n">
        <v>-4.13511916306874</v>
      </c>
      <c r="S8500" s="4" t="n">
        <v>4.44372235137828</v>
      </c>
      <c r="T8500" s="4" t="n">
        <v>-4.14610405508061</v>
      </c>
      <c r="U8500" s="4" t="n">
        <v>4.15689997013978</v>
      </c>
      <c r="V8500" s="4" t="n">
        <v>-3.61474844157639</v>
      </c>
      <c r="W8500" s="4" t="n">
        <v>3.61474844157639</v>
      </c>
      <c r="X8500" t="n">
        <v>12161</v>
      </c>
      <c r="Y8500" t="n">
        <v>6022</v>
      </c>
      <c r="Z8500" t="n">
        <v>12161</v>
      </c>
      <c r="AA8500" t="n">
        <v>6022</v>
      </c>
      <c r="AB8500" s="2" t="n">
        <v>1</v>
      </c>
      <c r="AC8500" s="2" t="n">
        <v>0.495189540333854</v>
      </c>
      <c r="AD8500" s="2" t="n">
        <v>0.495189540333854</v>
      </c>
      <c r="AE8500" s="1" t="n">
        <v>32395</v>
      </c>
      <c r="AF8500" s="1" t="n">
        <v>38573</v>
      </c>
      <c r="AG8500" t="n">
        <v>6021</v>
      </c>
      <c r="AH8500" s="2" t="n">
        <v>0.493565046315272</v>
      </c>
      <c r="AI8500" s="2" t="n">
        <v>1</v>
      </c>
    </row>
    <row r="8501">
      <c r="A8501" t="n">
        <v>28</v>
      </c>
      <c r="B8501" t="n">
        <v>1916</v>
      </c>
      <c r="C8501" t="s">
        <v>139</v>
      </c>
      <c r="D8501" t="s">
        <v>35</v>
      </c>
      <c r="E8501" t="s">
        <v>139</v>
      </c>
      <c r="F8501" t="s">
        <v>36</v>
      </c>
      <c r="G8501" t="s">
        <v>180</v>
      </c>
      <c r="H8501" t="s">
        <v>180</v>
      </c>
      <c r="I8501" t="n">
        <v>1</v>
      </c>
      <c r="J8501" t="n">
        <v>0</v>
      </c>
      <c r="K8501" s="2" t="n">
        <v>1</v>
      </c>
      <c r="L8501" s="3" t="n">
        <v>2008</v>
      </c>
      <c r="M8501" s="3" t="n">
        <v>-131</v>
      </c>
      <c r="N8501" s="3" t="n">
        <v>111.84746684</v>
      </c>
      <c r="O8501" s="2" t="n">
        <v>1</v>
      </c>
      <c r="P8501" s="2" t="n">
        <v>1</v>
      </c>
      <c r="Q8501" s="4"/>
      <c r="R8501" s="4" t="n">
        <v>0</v>
      </c>
      <c r="S8501" s="4" t="n">
        <v>0</v>
      </c>
      <c r="T8501" s="4" t="n">
        <v>-0.00198171584527124</v>
      </c>
      <c r="U8501" s="4" t="n">
        <v>0.0452724207164097</v>
      </c>
      <c r="V8501" s="4" t="n">
        <v>-0.295509202980215</v>
      </c>
      <c r="W8501" s="4" t="n">
        <v>0.422892982255029</v>
      </c>
      <c r="X8501" t="n">
        <v>12619</v>
      </c>
      <c r="Y8501" t="n">
        <v>3732</v>
      </c>
      <c r="Z8501" t="n">
        <v>12619</v>
      </c>
      <c r="AA8501" t="n">
        <v>3732</v>
      </c>
      <c r="AB8501" s="2" t="n">
        <v>1</v>
      </c>
      <c r="AC8501" s="2" t="n">
        <v>0.295744512243442</v>
      </c>
      <c r="AD8501" s="2" t="n">
        <v>0.295744512243442</v>
      </c>
      <c r="AE8501" s="1" t="n">
        <v>31420</v>
      </c>
      <c r="AF8501" s="1" t="n">
        <v>37841</v>
      </c>
      <c r="AG8501" t="n">
        <v>3798</v>
      </c>
      <c r="AH8501" s="2" t="n">
        <v>0.28829512676484</v>
      </c>
      <c r="AI8501" s="2" t="n">
        <v>1</v>
      </c>
    </row>
    <row r="8502">
      <c r="A8502" t="n">
        <v>30</v>
      </c>
      <c r="B8502" t="n">
        <v>96</v>
      </c>
      <c r="C8502" t="s">
        <v>139</v>
      </c>
      <c r="D8502" t="s">
        <v>35</v>
      </c>
      <c r="E8502" t="s">
        <v>139</v>
      </c>
      <c r="F8502" t="s">
        <v>36</v>
      </c>
      <c r="G8502" t="s">
        <v>94</v>
      </c>
      <c r="H8502" t="s">
        <v>281</v>
      </c>
      <c r="I8502" t="n">
        <v>-1</v>
      </c>
      <c r="J8502" t="n">
        <v>-1</v>
      </c>
      <c r="K8502" s="2" t="n">
        <v>0.602991452991453</v>
      </c>
      <c r="L8502" s="3" t="n">
        <v>1073</v>
      </c>
      <c r="M8502" s="3" t="n">
        <v>-403</v>
      </c>
      <c r="N8502" s="3" t="n">
        <v>2023.08361922</v>
      </c>
      <c r="O8502" s="2" t="n">
        <v>0.0189046427578538</v>
      </c>
      <c r="P8502" s="2" t="n">
        <v>0.196969696969697</v>
      </c>
      <c r="Q8502" s="4" t="n">
        <v>0.393595919523944</v>
      </c>
      <c r="R8502" s="4" t="n">
        <v>0.957515943842092</v>
      </c>
      <c r="S8502" s="4" t="n">
        <v>1.81961127328329</v>
      </c>
      <c r="T8502" s="4" t="n">
        <v>0.949545756236221</v>
      </c>
      <c r="U8502" s="4" t="n">
        <v>1.06014707420416</v>
      </c>
      <c r="V8502" s="4" t="n">
        <v>0.921859340428812</v>
      </c>
      <c r="W8502" s="4" t="n">
        <v>0.921859340428812</v>
      </c>
      <c r="X8502" t="n">
        <v>12870</v>
      </c>
      <c r="Y8502" t="n">
        <v>7194</v>
      </c>
      <c r="Z8502" t="n">
        <v>12870</v>
      </c>
      <c r="AA8502" t="n">
        <v>7194</v>
      </c>
      <c r="AB8502" s="2" t="n">
        <v>1</v>
      </c>
      <c r="AC8502" s="2" t="n">
        <v>0.558974358974359</v>
      </c>
      <c r="AD8502" s="2" t="n">
        <v>0.558974358974359</v>
      </c>
      <c r="AE8502" s="1" t="n">
        <v>31602</v>
      </c>
      <c r="AF8502" s="1" t="n">
        <v>34345</v>
      </c>
      <c r="AG8502" t="n">
        <v>7294</v>
      </c>
      <c r="AH8502" s="2" t="n">
        <v>0.561422413793103</v>
      </c>
      <c r="AI8502" s="2" t="n">
        <v>1</v>
      </c>
    </row>
    <row r="8503">
      <c r="A8503" t="n">
        <v>41</v>
      </c>
      <c r="B8503" t="n">
        <v>88</v>
      </c>
      <c r="C8503" t="s">
        <v>139</v>
      </c>
      <c r="D8503" t="s">
        <v>139</v>
      </c>
      <c r="E8503" t="s">
        <v>139</v>
      </c>
      <c r="F8503" t="s">
        <v>139</v>
      </c>
      <c r="G8503" t="s">
        <v>236</v>
      </c>
      <c r="H8503" t="s">
        <v>266</v>
      </c>
      <c r="I8503" t="n">
        <v>1</v>
      </c>
      <c r="J8503" t="n">
        <v>0</v>
      </c>
      <c r="K8503" s="2" t="n">
        <v>0.525641025641026</v>
      </c>
      <c r="L8503" s="3" t="n">
        <v>6</v>
      </c>
      <c r="M8503" s="3" t="n">
        <v>3</v>
      </c>
      <c r="N8503" s="3" t="n">
        <v>14726.83555674</v>
      </c>
      <c r="O8503" s="2" t="n">
        <v>0.0579996054448609</v>
      </c>
      <c r="P8503" s="2" t="n">
        <v>0.485105543499704</v>
      </c>
      <c r="Q8503" s="4" t="n">
        <v>0.154973821989529</v>
      </c>
      <c r="R8503" s="4" t="n">
        <v>0.165400434010653</v>
      </c>
      <c r="S8503" s="4" t="n">
        <v>0.6436218583547</v>
      </c>
      <c r="T8503" s="4" t="n">
        <v>0.164725918465786</v>
      </c>
      <c r="U8503" s="4" t="n">
        <v>0.353571612371158</v>
      </c>
      <c r="V8503" s="4" t="n">
        <v>0.309669051177703</v>
      </c>
      <c r="W8503" s="4" t="n">
        <v>0.323659256414016</v>
      </c>
      <c r="X8503" t="n">
        <v>12043</v>
      </c>
      <c r="Y8503" t="n">
        <v>10138</v>
      </c>
      <c r="Z8503" t="n">
        <v>12043</v>
      </c>
      <c r="AA8503" t="n">
        <v>10138</v>
      </c>
      <c r="AB8503" s="2" t="n">
        <v>1</v>
      </c>
      <c r="AC8503" s="2" t="n">
        <v>0.841816823050735</v>
      </c>
      <c r="AD8503" s="2" t="n">
        <v>0.841816823050735</v>
      </c>
      <c r="AE8503" s="1" t="n">
        <v>32519</v>
      </c>
      <c r="AF8503" s="1" t="n">
        <v>34455</v>
      </c>
      <c r="AG8503" t="n">
        <v>10139</v>
      </c>
      <c r="AH8503" s="2" t="n">
        <v>0.839668737060041</v>
      </c>
      <c r="AI8503" s="2" t="n">
        <v>1</v>
      </c>
    </row>
    <row r="8504">
      <c r="A8504" t="n">
        <v>42</v>
      </c>
      <c r="B8504" t="n">
        <v>950</v>
      </c>
      <c r="C8504" t="s">
        <v>139</v>
      </c>
      <c r="D8504" t="s">
        <v>35</v>
      </c>
      <c r="E8504" t="s">
        <v>139</v>
      </c>
      <c r="F8504" t="s">
        <v>36</v>
      </c>
      <c r="G8504" t="s">
        <v>65</v>
      </c>
      <c r="H8504" t="s">
        <v>65</v>
      </c>
      <c r="I8504" t="n">
        <v>-1</v>
      </c>
      <c r="J8504" t="n">
        <v>0</v>
      </c>
      <c r="K8504" s="2" t="n">
        <v>1</v>
      </c>
      <c r="L8504" s="3" t="n">
        <v>6</v>
      </c>
      <c r="M8504" s="3" t="n">
        <v>0</v>
      </c>
      <c r="N8504" s="3" t="n">
        <v>75.20784085</v>
      </c>
      <c r="O8504" s="2" t="n">
        <v>1</v>
      </c>
      <c r="P8504" s="2" t="n">
        <v>1</v>
      </c>
      <c r="Q8504" s="4"/>
      <c r="R8504" s="4" t="n">
        <v>0</v>
      </c>
      <c r="S8504" s="4" t="n">
        <v>0</v>
      </c>
      <c r="T8504" s="4" t="n">
        <v>0.00575157686036657</v>
      </c>
      <c r="U8504" s="4" t="n">
        <v>0.0209592691352018</v>
      </c>
      <c r="V8504" s="4" t="n">
        <v>-0.181419243180783</v>
      </c>
      <c r="W8504" s="4" t="n">
        <v>0.202358349536693</v>
      </c>
      <c r="X8504" t="n">
        <v>11872</v>
      </c>
      <c r="Y8504" t="n">
        <v>7774</v>
      </c>
      <c r="Z8504" t="n">
        <v>11872</v>
      </c>
      <c r="AA8504" t="n">
        <v>7774</v>
      </c>
      <c r="AB8504" s="2" t="n">
        <v>1</v>
      </c>
      <c r="AC8504" s="2" t="n">
        <v>0.654818059299191</v>
      </c>
      <c r="AD8504" s="2" t="n">
        <v>0.654818059299191</v>
      </c>
      <c r="AE8504" s="1" t="n">
        <v>32529</v>
      </c>
      <c r="AF8504" s="1" t="n">
        <v>33604</v>
      </c>
      <c r="AG8504" t="n">
        <v>8035</v>
      </c>
      <c r="AH8504" s="2" t="n">
        <v>0.665975963530874</v>
      </c>
      <c r="AI8504" s="2" t="n">
        <v>1</v>
      </c>
    </row>
    <row r="8505">
      <c r="A8505" t="n">
        <v>321</v>
      </c>
      <c r="B8505" t="n">
        <v>2925</v>
      </c>
      <c r="C8505" t="s">
        <v>35</v>
      </c>
      <c r="D8505" t="s">
        <v>35</v>
      </c>
      <c r="E8505" t="s">
        <v>39</v>
      </c>
      <c r="F8505" t="s">
        <v>36</v>
      </c>
      <c r="G8505" t="s">
        <v>67</v>
      </c>
      <c r="H8505" t="s">
        <v>211</v>
      </c>
      <c r="I8505" t="n">
        <v>1</v>
      </c>
      <c r="J8505" t="n">
        <v>0</v>
      </c>
      <c r="K8505" s="2" t="n">
        <v>0.614021164021164</v>
      </c>
      <c r="L8505" s="3" t="n">
        <v>8</v>
      </c>
      <c r="M8505" s="3" t="n">
        <v>0</v>
      </c>
      <c r="N8505" s="3" t="n">
        <v>11050.39163102</v>
      </c>
      <c r="O8505" s="2" t="n">
        <v>0.0697674418604651</v>
      </c>
      <c r="P8505" s="2" t="n">
        <v>0.453488372093023</v>
      </c>
      <c r="Q8505" s="4" t="n">
        <v>-0.25</v>
      </c>
      <c r="R8505" s="4" t="n">
        <v>-0.295348837209302</v>
      </c>
      <c r="S8505" s="4" t="n">
        <v>0.603488372093023</v>
      </c>
      <c r="T8505" s="4" t="n">
        <v>-0.3022403199322</v>
      </c>
      <c r="U8505" s="4" t="n">
        <v>0.348323269240956</v>
      </c>
      <c r="V8505" s="4" t="n">
        <v>0.11651386202742</v>
      </c>
      <c r="W8505" s="4" t="n">
        <v>0.542758999236085</v>
      </c>
      <c r="X8505" t="n">
        <v>10402</v>
      </c>
      <c r="Y8505" t="n">
        <v>172</v>
      </c>
      <c r="Z8505" t="n">
        <v>10402</v>
      </c>
      <c r="AA8505" t="n">
        <v>172</v>
      </c>
      <c r="AB8505" s="2" t="n">
        <v>1</v>
      </c>
      <c r="AC8505" s="2" t="n">
        <v>0.0165352816766007</v>
      </c>
      <c r="AD8505" s="2" t="n">
        <v>0.0165352816766007</v>
      </c>
      <c r="AE8505" s="1" t="n">
        <v>34455</v>
      </c>
      <c r="AF8505" s="1" t="n">
        <v>41466</v>
      </c>
      <c r="AG8505" t="n">
        <v>173</v>
      </c>
      <c r="AH8505" s="2" t="n">
        <v>0.0165218221755324</v>
      </c>
      <c r="AI8505" s="2" t="n">
        <v>1</v>
      </c>
    </row>
    <row r="8506">
      <c r="A8506" t="n">
        <v>2030</v>
      </c>
      <c r="B8506" t="n">
        <v>2925</v>
      </c>
      <c r="C8506" t="s">
        <v>35</v>
      </c>
      <c r="D8506" t="s">
        <v>35</v>
      </c>
      <c r="E8506" t="s">
        <v>39</v>
      </c>
      <c r="F8506" t="s">
        <v>36</v>
      </c>
      <c r="G8506" t="s">
        <v>68</v>
      </c>
      <c r="H8506" t="s">
        <v>211</v>
      </c>
      <c r="I8506" t="n">
        <v>1</v>
      </c>
      <c r="J8506" t="n">
        <v>0</v>
      </c>
      <c r="K8506" s="2" t="n">
        <v>0.506535947712418</v>
      </c>
      <c r="L8506" s="3" t="n">
        <v>14</v>
      </c>
      <c r="M8506" s="3" t="n">
        <v>-6</v>
      </c>
      <c r="N8506" s="3" t="n">
        <v>12579.61698923</v>
      </c>
      <c r="O8506" s="2" t="n">
        <v>0.0581395348837209</v>
      </c>
      <c r="P8506" s="2" t="n">
        <v>0.459302325581395</v>
      </c>
      <c r="Q8506" s="4" t="n">
        <v>-0.358024691358025</v>
      </c>
      <c r="R8506" s="4" t="n">
        <v>-0.41860465116279</v>
      </c>
      <c r="S8506" s="4" t="n">
        <v>0.655813953488372</v>
      </c>
      <c r="T8506" s="4" t="n">
        <v>-0.392652506312133</v>
      </c>
      <c r="U8506" s="4" t="n">
        <v>0.500025778201528</v>
      </c>
      <c r="V8506" s="4" t="n">
        <v>0.0421850739134944</v>
      </c>
      <c r="W8506" s="4" t="n">
        <v>0.506067063629752</v>
      </c>
      <c r="X8506" t="n">
        <v>8678</v>
      </c>
      <c r="Y8506" t="n">
        <v>172</v>
      </c>
      <c r="Z8506" t="n">
        <v>8678</v>
      </c>
      <c r="AA8506" t="n">
        <v>172</v>
      </c>
      <c r="AB8506" s="2" t="n">
        <v>1</v>
      </c>
      <c r="AC8506" s="2" t="n">
        <v>0.0198202350772067</v>
      </c>
      <c r="AD8506" s="2" t="n">
        <v>0.0198202350772067</v>
      </c>
      <c r="AE8506" s="1" t="n">
        <v>33635</v>
      </c>
      <c r="AF8506" s="1" t="n">
        <v>41466</v>
      </c>
      <c r="AG8506" t="n">
        <v>173</v>
      </c>
      <c r="AH8506" s="2" t="n">
        <v>0.0197488584474886</v>
      </c>
      <c r="AI8506" s="2" t="n">
        <v>1</v>
      </c>
    </row>
    <row r="8507">
      <c r="A8507" t="n">
        <v>152</v>
      </c>
      <c r="B8507" t="n">
        <v>185</v>
      </c>
      <c r="C8507" t="s">
        <v>139</v>
      </c>
      <c r="D8507" t="s">
        <v>139</v>
      </c>
      <c r="E8507" t="s">
        <v>139</v>
      </c>
      <c r="F8507" t="s">
        <v>139</v>
      </c>
      <c r="G8507" t="s">
        <v>239</v>
      </c>
      <c r="H8507" t="s">
        <v>370</v>
      </c>
      <c r="I8507" t="n">
        <v>1</v>
      </c>
      <c r="J8507" t="n">
        <v>0</v>
      </c>
      <c r="K8507" s="2" t="n">
        <v>0.571517027863777</v>
      </c>
      <c r="L8507" s="3" t="n">
        <v>120</v>
      </c>
      <c r="M8507" s="3" t="n">
        <v>-20</v>
      </c>
      <c r="N8507" s="3" t="n">
        <v>7916.6518486</v>
      </c>
      <c r="O8507" s="2" t="n">
        <v>0.0276243093922652</v>
      </c>
      <c r="P8507" s="2" t="n">
        <v>0.30939226519337</v>
      </c>
      <c r="Q8507" s="4" t="n">
        <v>-0.721590909090909</v>
      </c>
      <c r="R8507" s="4" t="n">
        <v>-0.697107458563536</v>
      </c>
      <c r="S8507" s="4" t="n">
        <v>0.867273204419889</v>
      </c>
      <c r="T8507" s="4" t="n">
        <v>-0.686853412501476</v>
      </c>
      <c r="U8507" s="4" t="n">
        <v>0.700633395958878</v>
      </c>
      <c r="V8507" s="4" t="n">
        <v>-0.27121935847436</v>
      </c>
      <c r="W8507" s="4" t="n">
        <v>1.08961735060568</v>
      </c>
      <c r="X8507" t="n">
        <v>7399</v>
      </c>
      <c r="Y8507" t="n">
        <v>362</v>
      </c>
      <c r="Z8507" t="n">
        <v>7398</v>
      </c>
      <c r="AA8507" t="n">
        <v>363</v>
      </c>
      <c r="AB8507" s="2" t="n">
        <v>0.997245179063361</v>
      </c>
      <c r="AC8507" s="2" t="n">
        <v>0.0489321438226548</v>
      </c>
      <c r="AD8507" s="2" t="n">
        <v>0.0489255304770915</v>
      </c>
      <c r="AE8507" s="1" t="n">
        <v>37196</v>
      </c>
      <c r="AF8507" s="1" t="n">
        <v>44232</v>
      </c>
      <c r="AG8507" t="n">
        <v>362</v>
      </c>
      <c r="AH8507" s="2" t="n">
        <v>0.0489321438226548</v>
      </c>
      <c r="AI8507" s="2" t="n">
        <v>1</v>
      </c>
    </row>
    <row r="8508">
      <c r="A8508" t="n">
        <v>153</v>
      </c>
      <c r="B8508" t="n">
        <v>939</v>
      </c>
      <c r="C8508" t="s">
        <v>139</v>
      </c>
      <c r="D8508" t="s">
        <v>35</v>
      </c>
      <c r="E8508" t="s">
        <v>139</v>
      </c>
      <c r="F8508" t="s">
        <v>36</v>
      </c>
      <c r="G8508" t="s">
        <v>254</v>
      </c>
      <c r="H8508" t="s">
        <v>254</v>
      </c>
      <c r="I8508" t="n">
        <v>-1</v>
      </c>
      <c r="J8508" t="n">
        <v>0</v>
      </c>
      <c r="K8508" s="2" t="n">
        <v>1</v>
      </c>
      <c r="L8508" s="3" t="n">
        <v>34</v>
      </c>
      <c r="M8508" s="3" t="n">
        <v>14</v>
      </c>
      <c r="N8508" s="3" t="n">
        <v>114.47946024</v>
      </c>
      <c r="O8508" s="2" t="n">
        <v>1</v>
      </c>
      <c r="P8508" s="2" t="n">
        <v>1</v>
      </c>
      <c r="Q8508" s="4"/>
      <c r="R8508" s="4" t="n">
        <v>0</v>
      </c>
      <c r="S8508" s="4" t="n">
        <v>0</v>
      </c>
      <c r="T8508" s="4" t="n">
        <v>-0.00351349694337637</v>
      </c>
      <c r="U8508" s="4" t="n">
        <v>0.00623418896868295</v>
      </c>
      <c r="V8508" s="4" t="n">
        <v>-0.20061711830858</v>
      </c>
      <c r="W8508" s="4" t="n">
        <v>0.281954570653644</v>
      </c>
      <c r="X8508" t="n">
        <v>6530</v>
      </c>
      <c r="Y8508" t="n">
        <v>3559</v>
      </c>
      <c r="Z8508" t="n">
        <v>6530</v>
      </c>
      <c r="AA8508" t="n">
        <v>3559</v>
      </c>
      <c r="AB8508" s="2" t="n">
        <v>1</v>
      </c>
      <c r="AC8508" s="2" t="n">
        <v>0.545022970903522</v>
      </c>
      <c r="AD8508" s="2" t="n">
        <v>0.545022970903522</v>
      </c>
      <c r="AE8508" s="1" t="n">
        <v>38065</v>
      </c>
      <c r="AF8508" s="1" t="n">
        <v>38065</v>
      </c>
      <c r="AG8508" t="n">
        <v>3574</v>
      </c>
      <c r="AH8508" s="2" t="n">
        <v>0.547403890335427</v>
      </c>
      <c r="AI8508" s="2" t="n">
        <v>1</v>
      </c>
    </row>
    <row r="8509">
      <c r="A8509" t="n">
        <v>165</v>
      </c>
      <c r="B8509" t="n">
        <v>255</v>
      </c>
      <c r="C8509" t="s">
        <v>139</v>
      </c>
      <c r="D8509" t="s">
        <v>139</v>
      </c>
      <c r="E8509" t="s">
        <v>139</v>
      </c>
      <c r="F8509" t="s">
        <v>139</v>
      </c>
      <c r="G8509" t="s">
        <v>102</v>
      </c>
      <c r="H8509" t="s">
        <v>172</v>
      </c>
      <c r="I8509" t="n">
        <v>1</v>
      </c>
      <c r="J8509" t="n">
        <v>-1</v>
      </c>
      <c r="K8509" s="2" t="n">
        <v>0.645564892623716</v>
      </c>
      <c r="L8509" s="3" t="n">
        <v>1764</v>
      </c>
      <c r="M8509" s="3" t="n">
        <v>333</v>
      </c>
      <c r="N8509" s="3" t="n">
        <v>11044.92574501</v>
      </c>
      <c r="O8509" s="2" t="n">
        <v>0.0159362549800797</v>
      </c>
      <c r="P8509" s="2" t="n">
        <v>0.146746347941567</v>
      </c>
      <c r="Q8509" s="4" t="n">
        <v>-0.326585695006748</v>
      </c>
      <c r="R8509" s="4" t="n">
        <v>-1.52270916334661</v>
      </c>
      <c r="S8509" s="4" t="n">
        <v>2.74342629482072</v>
      </c>
      <c r="T8509" s="4" t="n">
        <v>-1.48577445887229</v>
      </c>
      <c r="U8509" s="4" t="n">
        <v>1.60529612553896</v>
      </c>
      <c r="V8509" s="4" t="n">
        <v>-1.00511829432325</v>
      </c>
      <c r="W8509" s="4" t="n">
        <v>1.09588727444707</v>
      </c>
      <c r="X8509" t="n">
        <v>4143</v>
      </c>
      <c r="Y8509" t="n">
        <v>1506</v>
      </c>
      <c r="Z8509" t="n">
        <v>4143</v>
      </c>
      <c r="AA8509" t="n">
        <v>1506</v>
      </c>
      <c r="AB8509" s="2" t="n">
        <v>1</v>
      </c>
      <c r="AC8509" s="2" t="n">
        <v>0.363504706734251</v>
      </c>
      <c r="AD8509" s="2" t="n">
        <v>0.363504706734251</v>
      </c>
      <c r="AE8509" s="1" t="n">
        <v>40452</v>
      </c>
      <c r="AF8509" s="1" t="n">
        <v>42550</v>
      </c>
      <c r="AG8509" t="n">
        <v>2044</v>
      </c>
      <c r="AH8509" s="2" t="n">
        <v>0.493481409946886</v>
      </c>
      <c r="AI8509" s="2" t="n">
        <v>1</v>
      </c>
    </row>
    <row r="8510">
      <c r="A8510" t="n">
        <v>101</v>
      </c>
      <c r="B8510" t="n">
        <v>249</v>
      </c>
      <c r="C8510" t="s">
        <v>139</v>
      </c>
      <c r="D8510" t="s">
        <v>139</v>
      </c>
      <c r="E8510" t="s">
        <v>139</v>
      </c>
      <c r="F8510" t="s">
        <v>139</v>
      </c>
      <c r="G8510" t="s">
        <v>107</v>
      </c>
      <c r="H8510" t="s">
        <v>324</v>
      </c>
      <c r="I8510" t="n">
        <v>-1</v>
      </c>
      <c r="J8510" t="n">
        <v>-1</v>
      </c>
      <c r="K8510" s="2" t="n">
        <v>0.561904761904762</v>
      </c>
      <c r="L8510" s="3" t="n">
        <v>155</v>
      </c>
      <c r="M8510" s="3" t="n">
        <v>-117</v>
      </c>
      <c r="N8510" s="3" t="n">
        <v>13360.01427391</v>
      </c>
      <c r="O8510" s="2" t="n">
        <v>0.0248306997742664</v>
      </c>
      <c r="P8510" s="2" t="n">
        <v>0.196388261851016</v>
      </c>
      <c r="Q8510" s="4" t="n">
        <v>0.314814814814815</v>
      </c>
      <c r="R8510" s="4" t="n">
        <v>0.585214446952596</v>
      </c>
      <c r="S8510" s="4" t="n">
        <v>1.70237020316027</v>
      </c>
      <c r="T8510" s="4" t="n">
        <v>0.584643333128231</v>
      </c>
      <c r="U8510" s="4" t="n">
        <v>0.778145153391813</v>
      </c>
      <c r="V8510" s="4" t="n">
        <v>0.561533914576554</v>
      </c>
      <c r="W8510" s="4" t="n">
        <v>0.843582226414758</v>
      </c>
      <c r="X8510" t="n">
        <v>10932</v>
      </c>
      <c r="Y8510" t="n">
        <v>886</v>
      </c>
      <c r="Z8510" t="n">
        <v>10932</v>
      </c>
      <c r="AA8510" t="n">
        <v>886</v>
      </c>
      <c r="AB8510" s="2" t="n">
        <v>1</v>
      </c>
      <c r="AC8510" s="2" t="n">
        <v>0.0810464690815953</v>
      </c>
      <c r="AD8510" s="2" t="n">
        <v>0.0810464690815953</v>
      </c>
      <c r="AE8510" s="1" t="n">
        <v>33653</v>
      </c>
      <c r="AF8510" s="1" t="n">
        <v>39157</v>
      </c>
      <c r="AG8510" t="n">
        <v>907</v>
      </c>
      <c r="AH8510" s="2" t="n">
        <v>0.0828991865460196</v>
      </c>
      <c r="AI8510" s="2" t="n">
        <v>1</v>
      </c>
    </row>
    <row r="8511">
      <c r="A8511" t="n">
        <v>101</v>
      </c>
      <c r="B8511" t="n">
        <v>156</v>
      </c>
      <c r="C8511" t="s">
        <v>139</v>
      </c>
      <c r="D8511" t="s">
        <v>139</v>
      </c>
      <c r="E8511" t="s">
        <v>139</v>
      </c>
      <c r="F8511" t="s">
        <v>139</v>
      </c>
      <c r="G8511" t="s">
        <v>107</v>
      </c>
      <c r="H8511" t="s">
        <v>261</v>
      </c>
      <c r="I8511" t="n">
        <v>-1</v>
      </c>
      <c r="J8511" t="n">
        <v>0</v>
      </c>
      <c r="K8511" s="2" t="n">
        <v>0.33030303030303</v>
      </c>
      <c r="L8511" s="3" t="n">
        <v>155</v>
      </c>
      <c r="M8511" s="3" t="n">
        <v>-152</v>
      </c>
      <c r="N8511" s="3" t="n">
        <v>6986.81658044</v>
      </c>
      <c r="O8511" s="2" t="n">
        <v>0.0101346001583531</v>
      </c>
      <c r="P8511" s="2" t="n">
        <v>0.102137767220903</v>
      </c>
      <c r="Q8511" s="4" t="n">
        <v>-0.504399296112622</v>
      </c>
      <c r="R8511" s="4" t="n">
        <v>-2.23501037212985</v>
      </c>
      <c r="S8511" s="4" t="n">
        <v>2.80519735550277</v>
      </c>
      <c r="T8511" s="4" t="n">
        <v>-2.24529526570929</v>
      </c>
      <c r="U8511" s="4" t="n">
        <v>2.24529526570929</v>
      </c>
      <c r="V8511" s="4" t="n">
        <v>-1.93129351794128</v>
      </c>
      <c r="W8511" s="4" t="n">
        <v>1.93129351794128</v>
      </c>
      <c r="X8511" t="n">
        <v>10932</v>
      </c>
      <c r="Y8511" t="n">
        <v>6315</v>
      </c>
      <c r="Z8511" t="n">
        <v>10932</v>
      </c>
      <c r="AA8511" t="n">
        <v>6315</v>
      </c>
      <c r="AB8511" s="2" t="n">
        <v>1</v>
      </c>
      <c r="AC8511" s="2" t="n">
        <v>0.577661909989023</v>
      </c>
      <c r="AD8511" s="2" t="n">
        <v>0.577661909989023</v>
      </c>
      <c r="AE8511" s="1" t="n">
        <v>33653</v>
      </c>
      <c r="AF8511" s="1" t="n">
        <v>38275</v>
      </c>
      <c r="AG8511" t="n">
        <v>6319</v>
      </c>
      <c r="AH8511" s="2" t="n">
        <v>0.577552326112787</v>
      </c>
      <c r="AI8511" s="2" t="n">
        <v>1</v>
      </c>
    </row>
    <row r="8512">
      <c r="A8512" t="n">
        <v>104</v>
      </c>
      <c r="B8512" t="n">
        <v>126</v>
      </c>
      <c r="C8512" t="s">
        <v>139</v>
      </c>
      <c r="D8512" t="s">
        <v>139</v>
      </c>
      <c r="E8512" t="s">
        <v>139</v>
      </c>
      <c r="F8512" t="s">
        <v>139</v>
      </c>
      <c r="G8512" t="s">
        <v>204</v>
      </c>
      <c r="H8512" t="s">
        <v>319</v>
      </c>
      <c r="I8512" t="n">
        <v>1</v>
      </c>
      <c r="J8512" t="n">
        <v>0</v>
      </c>
      <c r="K8512" s="2" t="n">
        <v>0.456119162640902</v>
      </c>
      <c r="L8512" s="3" t="n">
        <v>-2</v>
      </c>
      <c r="M8512" s="3" t="n">
        <v>3</v>
      </c>
      <c r="N8512" s="3" t="n">
        <v>8573.11038764</v>
      </c>
      <c r="O8512" s="2" t="n">
        <v>0.0571642269473234</v>
      </c>
      <c r="P8512" s="2" t="n">
        <v>0.475157602307939</v>
      </c>
      <c r="Q8512" s="4" t="n">
        <v>-0.38689936536718</v>
      </c>
      <c r="R8512" s="4" t="n">
        <v>-0.365944278234853</v>
      </c>
      <c r="S8512" s="4" t="n">
        <v>0.666085618121593</v>
      </c>
      <c r="T8512" s="4" t="n">
        <v>-0.378927535636629</v>
      </c>
      <c r="U8512" s="4" t="n">
        <v>0.441823443152574</v>
      </c>
      <c r="V8512" s="4" t="n">
        <v>-0.346411315709823</v>
      </c>
      <c r="W8512" s="4" t="n">
        <v>0.346411315709823</v>
      </c>
      <c r="X8512" t="n">
        <v>9530</v>
      </c>
      <c r="Y8512" t="n">
        <v>9359</v>
      </c>
      <c r="Z8512" t="n">
        <v>9530</v>
      </c>
      <c r="AA8512" t="n">
        <v>9359</v>
      </c>
      <c r="AB8512" s="2" t="n">
        <v>1</v>
      </c>
      <c r="AC8512" s="2" t="n">
        <v>0.98205666316894</v>
      </c>
      <c r="AD8512" s="2" t="n">
        <v>0.98205666316894</v>
      </c>
      <c r="AE8512" s="1" t="n">
        <v>35065</v>
      </c>
      <c r="AF8512" s="1" t="n">
        <v>35236</v>
      </c>
      <c r="AG8512" t="n">
        <v>9358</v>
      </c>
      <c r="AH8512" s="2" t="n">
        <v>0.982054780144821</v>
      </c>
      <c r="AI8512" s="2" t="n">
        <v>1</v>
      </c>
    </row>
    <row r="8513">
      <c r="A8513" t="n">
        <v>121</v>
      </c>
      <c r="B8513" t="n">
        <v>243</v>
      </c>
      <c r="C8513" t="s">
        <v>139</v>
      </c>
      <c r="D8513" t="s">
        <v>139</v>
      </c>
      <c r="E8513" t="s">
        <v>139</v>
      </c>
      <c r="F8513" t="s">
        <v>139</v>
      </c>
      <c r="G8513" t="s">
        <v>124</v>
      </c>
      <c r="H8513" t="s">
        <v>227</v>
      </c>
      <c r="I8513" t="n">
        <v>-1</v>
      </c>
      <c r="J8513" t="n">
        <v>0</v>
      </c>
      <c r="K8513" s="2" t="n">
        <v>0.527777777777778</v>
      </c>
      <c r="L8513" s="3" t="n">
        <v>435</v>
      </c>
      <c r="M8513" s="3" t="n">
        <v>-49</v>
      </c>
      <c r="N8513" s="3" t="n">
        <v>14674.68236873</v>
      </c>
      <c r="O8513" s="2" t="n">
        <v>0.0214038695205159</v>
      </c>
      <c r="P8513" s="2" t="n">
        <v>0.196934292924572</v>
      </c>
      <c r="Q8513" s="4" t="n">
        <v>-0.675262655205349</v>
      </c>
      <c r="R8513" s="4" t="n">
        <v>-1.74728132535751</v>
      </c>
      <c r="S8513" s="4" t="n">
        <v>1.94930315917376</v>
      </c>
      <c r="T8513" s="4" t="n">
        <v>-1.74915879665023</v>
      </c>
      <c r="U8513" s="4" t="n">
        <v>1.74915879665023</v>
      </c>
      <c r="V8513" s="4" t="n">
        <v>-1.72154640367941</v>
      </c>
      <c r="W8513" s="4" t="n">
        <v>1.72154640367941</v>
      </c>
      <c r="X8513" t="n">
        <v>11052</v>
      </c>
      <c r="Y8513" t="n">
        <v>10699</v>
      </c>
      <c r="Z8513" t="n">
        <v>11052</v>
      </c>
      <c r="AA8513" t="n">
        <v>10699</v>
      </c>
      <c r="AB8513" s="2" t="n">
        <v>1</v>
      </c>
      <c r="AC8513" s="2" t="n">
        <v>0.968060079623598</v>
      </c>
      <c r="AD8513" s="2" t="n">
        <v>0.968060079623598</v>
      </c>
      <c r="AE8513" s="1" t="n">
        <v>33543</v>
      </c>
      <c r="AF8513" s="1" t="n">
        <v>33786</v>
      </c>
      <c r="AG8513" t="n">
        <v>10808</v>
      </c>
      <c r="AH8513" s="2" t="n">
        <v>0.978011039724912</v>
      </c>
      <c r="AI8513" s="2" t="n">
        <v>1</v>
      </c>
    </row>
    <row r="8514">
      <c r="A8514" t="n">
        <v>128</v>
      </c>
      <c r="B8514" t="n">
        <v>146</v>
      </c>
      <c r="C8514" t="s">
        <v>139</v>
      </c>
      <c r="D8514" t="s">
        <v>139</v>
      </c>
      <c r="E8514" t="s">
        <v>139</v>
      </c>
      <c r="F8514" t="s">
        <v>139</v>
      </c>
      <c r="G8514" t="s">
        <v>176</v>
      </c>
      <c r="H8514" t="s">
        <v>141</v>
      </c>
      <c r="I8514" t="n">
        <v>-1</v>
      </c>
      <c r="J8514" t="n">
        <v>-1</v>
      </c>
      <c r="K8514" s="2" t="n">
        <v>0.577777777777778</v>
      </c>
      <c r="L8514" s="3" t="n">
        <v>264</v>
      </c>
      <c r="M8514" s="3" t="n">
        <v>-12</v>
      </c>
      <c r="N8514" s="3" t="n">
        <v>10669.49962961</v>
      </c>
      <c r="O8514" s="2" t="n">
        <v>0.0102549494374021</v>
      </c>
      <c r="P8514" s="2" t="n">
        <v>0.109670987038883</v>
      </c>
      <c r="Q8514" s="4" t="n">
        <v>0.748165203626421</v>
      </c>
      <c r="R8514" s="4" t="n">
        <v>2.72474829796325</v>
      </c>
      <c r="S8514" s="4" t="n">
        <v>3.04260327588663</v>
      </c>
      <c r="T8514" s="4" t="n">
        <v>2.73599242949047</v>
      </c>
      <c r="U8514" s="4" t="n">
        <v>2.73599242949047</v>
      </c>
      <c r="V8514" s="4" t="n">
        <v>3.07363833776956</v>
      </c>
      <c r="W8514" s="4" t="n">
        <v>3.07363833776956</v>
      </c>
      <c r="X8514" t="n">
        <v>9366</v>
      </c>
      <c r="Y8514" t="n">
        <v>7021</v>
      </c>
      <c r="Z8514" t="n">
        <v>9366</v>
      </c>
      <c r="AA8514" t="n">
        <v>7021</v>
      </c>
      <c r="AB8514" s="2" t="n">
        <v>1</v>
      </c>
      <c r="AC8514" s="2" t="n">
        <v>0.749626307922272</v>
      </c>
      <c r="AD8514" s="2" t="n">
        <v>0.749626307922272</v>
      </c>
      <c r="AE8514" s="1" t="n">
        <v>35229</v>
      </c>
      <c r="AF8514" s="1" t="n">
        <v>37574</v>
      </c>
      <c r="AG8514" t="n">
        <v>7020</v>
      </c>
      <c r="AH8514" s="2" t="n">
        <v>0.749599572877736</v>
      </c>
      <c r="AI8514" s="2" t="n">
        <v>1</v>
      </c>
    </row>
    <row r="8515">
      <c r="A8515" t="n">
        <v>128</v>
      </c>
      <c r="B8515" t="n">
        <v>2499</v>
      </c>
      <c r="C8515" t="s">
        <v>139</v>
      </c>
      <c r="D8515" t="s">
        <v>35</v>
      </c>
      <c r="E8515" t="s">
        <v>139</v>
      </c>
      <c r="F8515" t="s">
        <v>36</v>
      </c>
      <c r="G8515" t="s">
        <v>176</v>
      </c>
      <c r="H8515" t="s">
        <v>141</v>
      </c>
      <c r="I8515" t="n">
        <v>-1</v>
      </c>
      <c r="J8515" t="n">
        <v>-1</v>
      </c>
      <c r="K8515" s="2" t="n">
        <v>0.577777777777778</v>
      </c>
      <c r="L8515" s="3" t="n">
        <v>264</v>
      </c>
      <c r="M8515" s="3" t="n">
        <v>-43</v>
      </c>
      <c r="N8515" s="3" t="n">
        <v>10742.61726435</v>
      </c>
      <c r="O8515" s="2" t="n">
        <v>0.0089086859688196</v>
      </c>
      <c r="P8515" s="2" t="n">
        <v>0.10022271714922</v>
      </c>
      <c r="Q8515" s="4" t="n">
        <v>0.780274656679151</v>
      </c>
      <c r="R8515" s="4" t="n">
        <v>2.9039285572878</v>
      </c>
      <c r="S8515" s="4" t="n">
        <v>3.19037710962634</v>
      </c>
      <c r="T8515" s="4" t="n">
        <v>2.92754340663685</v>
      </c>
      <c r="U8515" s="4" t="n">
        <v>2.92754340663685</v>
      </c>
      <c r="V8515" s="4" t="n">
        <v>2.86667890245605</v>
      </c>
      <c r="W8515" s="4" t="n">
        <v>2.86667890245605</v>
      </c>
      <c r="X8515" t="n">
        <v>9366</v>
      </c>
      <c r="Y8515" t="n">
        <v>4041</v>
      </c>
      <c r="Z8515" t="n">
        <v>9366</v>
      </c>
      <c r="AA8515" t="n">
        <v>4041</v>
      </c>
      <c r="AB8515" s="2" t="n">
        <v>1</v>
      </c>
      <c r="AC8515" s="2" t="n">
        <v>0.431454196028187</v>
      </c>
      <c r="AD8515" s="2" t="n">
        <v>0.431454196028187</v>
      </c>
      <c r="AE8515" s="1" t="n">
        <v>35229</v>
      </c>
      <c r="AF8515" s="1" t="n">
        <v>37574</v>
      </c>
      <c r="AG8515" t="n">
        <v>4065</v>
      </c>
      <c r="AH8515" s="2" t="n">
        <v>0.434063000533903</v>
      </c>
      <c r="AI8515" s="2" t="n">
        <v>1</v>
      </c>
    </row>
    <row r="8516">
      <c r="A8516" t="n">
        <v>137</v>
      </c>
      <c r="B8516" t="n">
        <v>2924</v>
      </c>
      <c r="C8516" t="s">
        <v>139</v>
      </c>
      <c r="D8516" t="s">
        <v>35</v>
      </c>
      <c r="E8516" t="s">
        <v>139</v>
      </c>
      <c r="F8516" t="s">
        <v>36</v>
      </c>
      <c r="G8516" t="s">
        <v>332</v>
      </c>
      <c r="H8516" t="s">
        <v>333</v>
      </c>
      <c r="I8516" t="n">
        <v>1</v>
      </c>
      <c r="J8516" t="n">
        <v>0</v>
      </c>
      <c r="K8516" s="2" t="n">
        <v>0.991666666666667</v>
      </c>
      <c r="L8516" s="3" t="n">
        <v>2</v>
      </c>
      <c r="M8516" s="3" t="n">
        <v>1</v>
      </c>
      <c r="N8516" s="3" t="n">
        <v>75.742653</v>
      </c>
      <c r="O8516" s="2" t="n">
        <v>1</v>
      </c>
      <c r="P8516" s="2" t="n">
        <v>1</v>
      </c>
      <c r="Q8516" s="4"/>
      <c r="R8516" s="4" t="n">
        <v>0</v>
      </c>
      <c r="S8516" s="4" t="n">
        <v>0</v>
      </c>
      <c r="T8516" s="4" t="n">
        <v>0.0120530975726251</v>
      </c>
      <c r="U8516" s="4" t="n">
        <v>0.044917279139037</v>
      </c>
      <c r="V8516" s="4" t="n">
        <v>-0.123149767736218</v>
      </c>
      <c r="W8516" s="4" t="n">
        <v>0.243072355040605</v>
      </c>
      <c r="X8516" t="n">
        <v>8799</v>
      </c>
      <c r="Y8516" t="n">
        <v>5715</v>
      </c>
      <c r="Z8516" t="n">
        <v>8799</v>
      </c>
      <c r="AA8516" t="n">
        <v>5715</v>
      </c>
      <c r="AB8516" s="2" t="n">
        <v>1</v>
      </c>
      <c r="AC8516" s="2" t="n">
        <v>0.649505625639277</v>
      </c>
      <c r="AD8516" s="2" t="n">
        <v>0.649505625639277</v>
      </c>
      <c r="AE8516" s="1" t="n">
        <v>35796</v>
      </c>
      <c r="AF8516" s="1" t="n">
        <v>35796</v>
      </c>
      <c r="AG8516" t="n">
        <v>5843</v>
      </c>
      <c r="AH8516" s="2" t="n">
        <v>0.664128210957036</v>
      </c>
      <c r="AI8516" s="2" t="n">
        <v>1</v>
      </c>
    </row>
    <row r="8517">
      <c r="A8517" t="n">
        <v>43</v>
      </c>
      <c r="B8517" t="n">
        <v>1794</v>
      </c>
      <c r="C8517" t="s">
        <v>139</v>
      </c>
      <c r="D8517" t="s">
        <v>35</v>
      </c>
      <c r="E8517" t="s">
        <v>139</v>
      </c>
      <c r="F8517" t="s">
        <v>36</v>
      </c>
      <c r="G8517" t="s">
        <v>78</v>
      </c>
      <c r="H8517" t="s">
        <v>266</v>
      </c>
      <c r="I8517" t="n">
        <v>-1</v>
      </c>
      <c r="J8517" t="n">
        <v>0</v>
      </c>
      <c r="K8517" s="2" t="n">
        <v>0.393939393939394</v>
      </c>
      <c r="L8517" s="3" t="n">
        <v>6</v>
      </c>
      <c r="M8517" s="3" t="n">
        <v>4</v>
      </c>
      <c r="N8517" s="3" t="n">
        <v>12093.25896743</v>
      </c>
      <c r="O8517" s="2" t="n">
        <v>0.0453005927180356</v>
      </c>
      <c r="P8517" s="2" t="n">
        <v>0.409398814563929</v>
      </c>
      <c r="Q8517" s="4" t="n">
        <v>-0.450110864745011</v>
      </c>
      <c r="R8517" s="4" t="n">
        <v>-0.589773722833757</v>
      </c>
      <c r="S8517" s="4" t="n">
        <v>0.864351114874397</v>
      </c>
      <c r="T8517" s="4" t="n">
        <v>-0.583502579482174</v>
      </c>
      <c r="U8517" s="4" t="n">
        <v>0.693105250368996</v>
      </c>
      <c r="V8517" s="4" t="n">
        <v>-0.76809096311984</v>
      </c>
      <c r="W8517" s="4" t="n">
        <v>0.76809096311984</v>
      </c>
      <c r="X8517" t="n">
        <v>12014</v>
      </c>
      <c r="Y8517" t="n">
        <v>7086</v>
      </c>
      <c r="Z8517" t="n">
        <v>12014</v>
      </c>
      <c r="AA8517" t="n">
        <v>7086</v>
      </c>
      <c r="AB8517" s="2" t="n">
        <v>1</v>
      </c>
      <c r="AC8517" s="2" t="n">
        <v>0.589811886132845</v>
      </c>
      <c r="AD8517" s="2" t="n">
        <v>0.589811886132845</v>
      </c>
      <c r="AE8517" s="1" t="n">
        <v>32526</v>
      </c>
      <c r="AF8517" s="1" t="n">
        <v>34455</v>
      </c>
      <c r="AG8517" t="n">
        <v>7184</v>
      </c>
      <c r="AH8517" s="2" t="n">
        <v>0.595293337752735</v>
      </c>
      <c r="AI8517" s="2" t="n">
        <v>1</v>
      </c>
    </row>
    <row r="8518">
      <c r="A8518" t="n">
        <v>52</v>
      </c>
      <c r="B8518" t="n">
        <v>187</v>
      </c>
      <c r="C8518" t="s">
        <v>139</v>
      </c>
      <c r="D8518" t="s">
        <v>139</v>
      </c>
      <c r="E8518" t="s">
        <v>139</v>
      </c>
      <c r="F8518" t="s">
        <v>139</v>
      </c>
      <c r="G8518" t="s">
        <v>321</v>
      </c>
      <c r="H8518" t="s">
        <v>283</v>
      </c>
      <c r="I8518" t="n">
        <v>1</v>
      </c>
      <c r="J8518" t="n">
        <v>0</v>
      </c>
      <c r="K8518" s="2" t="n">
        <v>0.464285714285714</v>
      </c>
      <c r="L8518" s="3" t="n">
        <v>7</v>
      </c>
      <c r="M8518" s="3" t="n">
        <v>1</v>
      </c>
      <c r="N8518" s="3" t="n">
        <v>7722.55695939</v>
      </c>
      <c r="O8518" s="2" t="n">
        <v>0.0463414634146341</v>
      </c>
      <c r="P8518" s="2" t="n">
        <v>0.341463414634146</v>
      </c>
      <c r="Q8518" s="4" t="n">
        <v>0.232736572890026</v>
      </c>
      <c r="R8518" s="4" t="n">
        <v>0.458919268292683</v>
      </c>
      <c r="S8518" s="4" t="n">
        <v>0.925748536585367</v>
      </c>
      <c r="T8518" s="4" t="n">
        <v>0.344969250384025</v>
      </c>
      <c r="U8518" s="4" t="n">
        <v>0.785126956477215</v>
      </c>
      <c r="V8518" s="4" t="n">
        <v>0.749741300928895</v>
      </c>
      <c r="W8518" s="4" t="n">
        <v>1.0635536880064</v>
      </c>
      <c r="X8518" t="n">
        <v>11076</v>
      </c>
      <c r="Y8518" t="n">
        <v>410</v>
      </c>
      <c r="Z8518" t="n">
        <v>11076</v>
      </c>
      <c r="AA8518" t="n">
        <v>410</v>
      </c>
      <c r="AB8518" s="2" t="n">
        <v>1</v>
      </c>
      <c r="AC8518" s="2" t="n">
        <v>0.0370169736366919</v>
      </c>
      <c r="AD8518" s="2" t="n">
        <v>0.0370169736366919</v>
      </c>
      <c r="AE8518" s="1" t="n">
        <v>33436</v>
      </c>
      <c r="AF8518" s="1" t="n">
        <v>44183</v>
      </c>
      <c r="AG8518" t="n">
        <v>411</v>
      </c>
      <c r="AH8518" s="2" t="n">
        <v>0.0368345581645456</v>
      </c>
      <c r="AI8518" s="2" t="n">
        <v>1</v>
      </c>
    </row>
    <row r="8519">
      <c r="A8519" t="n">
        <v>63</v>
      </c>
      <c r="B8519" t="n">
        <v>3174</v>
      </c>
      <c r="C8519" t="s">
        <v>139</v>
      </c>
      <c r="D8519" t="s">
        <v>35</v>
      </c>
      <c r="E8519" t="s">
        <v>139</v>
      </c>
      <c r="F8519" t="s">
        <v>36</v>
      </c>
      <c r="G8519" t="s">
        <v>106</v>
      </c>
      <c r="H8519" t="s">
        <v>106</v>
      </c>
      <c r="I8519" t="n">
        <v>-1</v>
      </c>
      <c r="J8519" t="n">
        <v>0</v>
      </c>
      <c r="K8519" s="2" t="n">
        <v>1</v>
      </c>
      <c r="L8519" s="3" t="n">
        <v>23</v>
      </c>
      <c r="M8519" s="3" t="n">
        <v>0</v>
      </c>
      <c r="N8519" s="3" t="n">
        <v>75.84391691</v>
      </c>
      <c r="O8519" s="2" t="n">
        <v>0.93861505896583</v>
      </c>
      <c r="P8519" s="2" t="n">
        <v>0.947081947384336</v>
      </c>
      <c r="Q8519" s="4" t="n">
        <v>0.995073891625616</v>
      </c>
      <c r="R8519" s="4" t="n">
        <v>0.0721348654369521</v>
      </c>
      <c r="S8519" s="4" t="n">
        <v>0.072165104324161</v>
      </c>
      <c r="T8519" s="4" t="n">
        <v>0.0775824331907466</v>
      </c>
      <c r="U8519" s="4" t="n">
        <v>0.12777362346232</v>
      </c>
      <c r="V8519" s="4" t="n">
        <v>-0.132946141537617</v>
      </c>
      <c r="W8519" s="4" t="n">
        <v>0.189507682280741</v>
      </c>
      <c r="X8519" t="n">
        <v>9702</v>
      </c>
      <c r="Y8519" t="n">
        <v>6614</v>
      </c>
      <c r="Z8519" t="n">
        <v>9702</v>
      </c>
      <c r="AA8519" t="n">
        <v>6614</v>
      </c>
      <c r="AB8519" s="2" t="n">
        <v>1</v>
      </c>
      <c r="AC8519" s="2" t="n">
        <v>0.681715110286539</v>
      </c>
      <c r="AD8519" s="2" t="n">
        <v>0.681715110286539</v>
      </c>
      <c r="AE8519" s="1" t="n">
        <v>34891</v>
      </c>
      <c r="AF8519" s="1" t="n">
        <v>34891</v>
      </c>
      <c r="AG8519" t="n">
        <v>6748</v>
      </c>
      <c r="AH8519" s="2" t="n">
        <v>0.695455013913223</v>
      </c>
      <c r="AI8519" s="2" t="n">
        <v>1</v>
      </c>
    </row>
    <row r="8520">
      <c r="A8520" t="n">
        <v>63</v>
      </c>
      <c r="B8520" t="n">
        <v>1979</v>
      </c>
      <c r="C8520" t="s">
        <v>139</v>
      </c>
      <c r="D8520" t="s">
        <v>35</v>
      </c>
      <c r="E8520" t="s">
        <v>139</v>
      </c>
      <c r="F8520" t="s">
        <v>36</v>
      </c>
      <c r="G8520" t="s">
        <v>106</v>
      </c>
      <c r="H8520" t="s">
        <v>105</v>
      </c>
      <c r="I8520" t="n">
        <v>1</v>
      </c>
      <c r="J8520" t="n">
        <v>0</v>
      </c>
      <c r="K8520" s="2" t="n">
        <v>0.563492063492063</v>
      </c>
      <c r="L8520" s="3" t="n">
        <v>23</v>
      </c>
      <c r="M8520" s="3" t="n">
        <v>18</v>
      </c>
      <c r="N8520" s="3" t="n">
        <v>11348.41202928</v>
      </c>
      <c r="O8520" s="2" t="n">
        <v>0.0609101920747534</v>
      </c>
      <c r="P8520" s="2" t="n">
        <v>0.510468939262848</v>
      </c>
      <c r="Q8520" s="4" t="n">
        <v>0.0657822001105583</v>
      </c>
      <c r="R8520" s="4" t="n">
        <v>0.0253250216300398</v>
      </c>
      <c r="S8520" s="4" t="n">
        <v>0.557276466516692</v>
      </c>
      <c r="T8520" s="4" t="n">
        <v>0.00948738090379529</v>
      </c>
      <c r="U8520" s="4" t="n">
        <v>0.346300954702787</v>
      </c>
      <c r="V8520" s="4" t="n">
        <v>-0.149751198414803</v>
      </c>
      <c r="W8520" s="4" t="n">
        <v>0.226932038945519</v>
      </c>
      <c r="X8520" t="n">
        <v>9702</v>
      </c>
      <c r="Y8520" t="n">
        <v>5779</v>
      </c>
      <c r="Z8520" t="n">
        <v>9702</v>
      </c>
      <c r="AA8520" t="n">
        <v>5779</v>
      </c>
      <c r="AB8520" s="2" t="n">
        <v>1</v>
      </c>
      <c r="AC8520" s="2" t="n">
        <v>0.595650381364667</v>
      </c>
      <c r="AD8520" s="2" t="n">
        <v>0.595650381364667</v>
      </c>
      <c r="AE8520" s="1" t="n">
        <v>34891</v>
      </c>
      <c r="AF8520" s="1" t="n">
        <v>35823</v>
      </c>
      <c r="AG8520" t="n">
        <v>5816</v>
      </c>
      <c r="AH8520" s="2" t="n">
        <v>0.599402246727816</v>
      </c>
      <c r="AI8520" s="2" t="n">
        <v>1</v>
      </c>
    </row>
    <row r="8521">
      <c r="A8521" t="n">
        <v>8</v>
      </c>
      <c r="B8521" t="n">
        <v>157</v>
      </c>
      <c r="C8521" t="s">
        <v>139</v>
      </c>
      <c r="D8521" t="s">
        <v>139</v>
      </c>
      <c r="E8521" t="s">
        <v>139</v>
      </c>
      <c r="F8521" t="s">
        <v>139</v>
      </c>
      <c r="G8521" t="s">
        <v>338</v>
      </c>
      <c r="H8521" t="s">
        <v>273</v>
      </c>
      <c r="I8521" t="n">
        <v>-1</v>
      </c>
      <c r="J8521" t="n">
        <v>0</v>
      </c>
      <c r="K8521" s="2" t="n">
        <v>0.62719298245614</v>
      </c>
      <c r="L8521" s="3" t="n">
        <v>544</v>
      </c>
      <c r="M8521" s="3" t="n">
        <v>-266</v>
      </c>
      <c r="N8521" s="3" t="n">
        <v>7171.12746521</v>
      </c>
      <c r="O8521" s="2" t="n">
        <v>0.0189487559729774</v>
      </c>
      <c r="P8521" s="2" t="n">
        <v>0.191629593013676</v>
      </c>
      <c r="Q8521" s="4" t="n">
        <v>-0.337924084648975</v>
      </c>
      <c r="R8521" s="4" t="n">
        <v>-1.16053311913001</v>
      </c>
      <c r="S8521" s="4" t="n">
        <v>1.80076096556269</v>
      </c>
      <c r="T8521" s="4" t="n">
        <v>-1.15584496508664</v>
      </c>
      <c r="U8521" s="4" t="n">
        <v>1.29969507643466</v>
      </c>
      <c r="V8521" s="4" t="n">
        <v>-0.478905463847399</v>
      </c>
      <c r="W8521" s="4" t="n">
        <v>0.807137229354699</v>
      </c>
      <c r="X8521" t="n">
        <v>12130</v>
      </c>
      <c r="Y8521" t="n">
        <v>6069</v>
      </c>
      <c r="Z8521" t="n">
        <v>12130</v>
      </c>
      <c r="AA8521" t="n">
        <v>6069</v>
      </c>
      <c r="AB8521" s="2" t="n">
        <v>1</v>
      </c>
      <c r="AC8521" s="2" t="n">
        <v>0.500329760923331</v>
      </c>
      <c r="AD8521" s="2" t="n">
        <v>0.500329760923331</v>
      </c>
      <c r="AE8521" s="1" t="n">
        <v>32392</v>
      </c>
      <c r="AF8521" s="1" t="n">
        <v>38526</v>
      </c>
      <c r="AG8521" t="n">
        <v>6068</v>
      </c>
      <c r="AH8521" s="2" t="n">
        <v>0.497295525323717</v>
      </c>
      <c r="AI8521" s="2" t="n">
        <v>1</v>
      </c>
    </row>
    <row r="8522">
      <c r="A8522" t="n">
        <v>33</v>
      </c>
      <c r="B8522" t="n">
        <v>178</v>
      </c>
      <c r="C8522" t="s">
        <v>139</v>
      </c>
      <c r="D8522" t="s">
        <v>139</v>
      </c>
      <c r="E8522" t="s">
        <v>139</v>
      </c>
      <c r="F8522" t="s">
        <v>139</v>
      </c>
      <c r="G8522" t="s">
        <v>58</v>
      </c>
      <c r="H8522" t="s">
        <v>161</v>
      </c>
      <c r="I8522" t="n">
        <v>-1</v>
      </c>
      <c r="J8522" t="n">
        <v>1</v>
      </c>
      <c r="K8522" s="2" t="n">
        <v>0.509401709401709</v>
      </c>
      <c r="L8522" s="3" t="n">
        <v>597</v>
      </c>
      <c r="M8522" s="3" t="n">
        <v>-525</v>
      </c>
      <c r="N8522" s="3" t="n">
        <v>14819.67842982</v>
      </c>
      <c r="O8522" s="2" t="n">
        <v>0.0155844155844156</v>
      </c>
      <c r="P8522" s="2" t="n">
        <v>0.103896103896104</v>
      </c>
      <c r="Q8522" s="4" t="n">
        <v>-0.0659630606860158</v>
      </c>
      <c r="R8522" s="4" t="n">
        <v>-0.245974025974026</v>
      </c>
      <c r="S8522" s="4" t="n">
        <v>2.56857142857143</v>
      </c>
      <c r="T8522" s="4" t="n">
        <v>-0.529655292224417</v>
      </c>
      <c r="U8522" s="4" t="n">
        <v>1.335861129398</v>
      </c>
      <c r="V8522" s="4" t="n">
        <v>0.739701642391166</v>
      </c>
      <c r="W8522" s="4" t="n">
        <v>1.55400571934063</v>
      </c>
      <c r="X8522" t="n">
        <v>11582</v>
      </c>
      <c r="Y8522" t="n">
        <v>385</v>
      </c>
      <c r="Z8522" t="n">
        <v>11581</v>
      </c>
      <c r="AA8522" t="n">
        <v>386</v>
      </c>
      <c r="AB8522" s="2" t="n">
        <v>0.99740932642487</v>
      </c>
      <c r="AC8522" s="2" t="n">
        <v>0.0332441067265348</v>
      </c>
      <c r="AD8522" s="2" t="n">
        <v>0.0332412364013124</v>
      </c>
      <c r="AE8522" s="1" t="n">
        <v>31423</v>
      </c>
      <c r="AF8522" s="1" t="n">
        <v>44209</v>
      </c>
      <c r="AG8522" t="n">
        <v>385</v>
      </c>
      <c r="AH8522" s="2" t="n">
        <v>0.0292308860375066</v>
      </c>
      <c r="AI8522" s="2" t="n">
        <v>1</v>
      </c>
    </row>
    <row r="8523">
      <c r="A8523" t="n">
        <v>2916</v>
      </c>
      <c r="B8523" t="n">
        <v>2924</v>
      </c>
      <c r="C8523" t="s">
        <v>35</v>
      </c>
      <c r="D8523" t="s">
        <v>35</v>
      </c>
      <c r="E8523" t="s">
        <v>39</v>
      </c>
      <c r="F8523" t="s">
        <v>36</v>
      </c>
      <c r="G8523" t="s">
        <v>77</v>
      </c>
      <c r="H8523" t="s">
        <v>333</v>
      </c>
      <c r="I8523" t="n">
        <v>-1</v>
      </c>
      <c r="J8523" t="n">
        <v>0</v>
      </c>
      <c r="K8523" s="2" t="n">
        <v>0.940521739130435</v>
      </c>
      <c r="L8523" s="3" t="n">
        <v>2</v>
      </c>
      <c r="M8523" s="3" t="n">
        <v>1</v>
      </c>
      <c r="N8523" s="3" t="n">
        <v>0</v>
      </c>
      <c r="O8523" s="2" t="n">
        <v>1</v>
      </c>
      <c r="P8523" s="2" t="n">
        <v>1</v>
      </c>
      <c r="Q8523" s="4"/>
      <c r="R8523" s="4" t="n">
        <v>0</v>
      </c>
      <c r="S8523" s="4" t="n">
        <v>0</v>
      </c>
      <c r="T8523" s="4" t="n">
        <v>0.00106314968024738</v>
      </c>
      <c r="U8523" s="4" t="n">
        <v>0.00151727529601093</v>
      </c>
      <c r="V8523" s="4" t="n">
        <v>-0.271057827251627</v>
      </c>
      <c r="W8523" s="4" t="n">
        <v>0.280272617710349</v>
      </c>
      <c r="X8523" t="n">
        <v>8990</v>
      </c>
      <c r="Y8523" t="n">
        <v>5713</v>
      </c>
      <c r="Z8523" t="n">
        <v>8988</v>
      </c>
      <c r="AA8523" t="n">
        <v>5715</v>
      </c>
      <c r="AB8523" s="2" t="n">
        <v>0.999650043744532</v>
      </c>
      <c r="AC8523" s="2" t="n">
        <v>0.635625278148643</v>
      </c>
      <c r="AD8523" s="2" t="n">
        <v>0.635483870967742</v>
      </c>
      <c r="AE8523" s="1" t="n">
        <v>35796</v>
      </c>
      <c r="AF8523" s="1" t="n">
        <v>35796</v>
      </c>
      <c r="AG8523" t="n">
        <v>5843</v>
      </c>
      <c r="AH8523" s="2" t="n">
        <v>0.639978094194962</v>
      </c>
      <c r="AI8523" s="2" t="n">
        <v>1</v>
      </c>
    </row>
    <row r="8524">
      <c r="A8524" t="n">
        <v>976</v>
      </c>
      <c r="B8524" t="n">
        <v>1870</v>
      </c>
      <c r="C8524" t="s">
        <v>35</v>
      </c>
      <c r="D8524" t="s">
        <v>35</v>
      </c>
      <c r="E8524" t="s">
        <v>36</v>
      </c>
      <c r="F8524" t="s">
        <v>36</v>
      </c>
      <c r="G8524" t="s">
        <v>118</v>
      </c>
      <c r="H8524" t="s">
        <v>188</v>
      </c>
      <c r="I8524" t="n">
        <v>-1</v>
      </c>
      <c r="J8524" t="n">
        <v>-1</v>
      </c>
      <c r="K8524" s="2" t="n">
        <v>0.620723104056437</v>
      </c>
      <c r="L8524" s="3" t="n">
        <v>1216</v>
      </c>
      <c r="M8524" s="3" t="n">
        <v>999</v>
      </c>
      <c r="N8524" s="3" t="n">
        <v>8287.71204532</v>
      </c>
      <c r="O8524" s="2" t="n">
        <v>0.0110565110565111</v>
      </c>
      <c r="P8524" s="2" t="n">
        <v>0.0749385749385749</v>
      </c>
      <c r="Q8524" s="4" t="n">
        <v>-0.751552795031056</v>
      </c>
      <c r="R8524" s="4" t="n">
        <v>-3.18501228501228</v>
      </c>
      <c r="S8524" s="4" t="n">
        <v>3.65675675675675</v>
      </c>
      <c r="T8524" s="4" t="n">
        <v>-3.21639965040521</v>
      </c>
      <c r="U8524" s="4" t="n">
        <v>3.21639965040521</v>
      </c>
      <c r="V8524" s="4" t="n">
        <v>-3.16856752654653</v>
      </c>
      <c r="W8524" s="4" t="n">
        <v>3.16856752654653</v>
      </c>
      <c r="X8524" t="n">
        <v>7872</v>
      </c>
      <c r="Y8524" t="n">
        <v>814</v>
      </c>
      <c r="Z8524" t="n">
        <v>7872</v>
      </c>
      <c r="AA8524" t="n">
        <v>814</v>
      </c>
      <c r="AB8524" s="2" t="n">
        <v>1</v>
      </c>
      <c r="AC8524" s="2" t="n">
        <v>0.103404471544715</v>
      </c>
      <c r="AD8524" s="2" t="n">
        <v>0.103404471544715</v>
      </c>
      <c r="AE8524" s="1" t="n">
        <v>33756</v>
      </c>
      <c r="AF8524" s="1" t="n">
        <v>40821</v>
      </c>
      <c r="AG8524" t="n">
        <v>818</v>
      </c>
      <c r="AH8524" s="2" t="n">
        <v>0.103767601167068</v>
      </c>
      <c r="AI8524" s="2" t="n">
        <v>1</v>
      </c>
    </row>
    <row r="8525">
      <c r="A8525" t="n">
        <v>109</v>
      </c>
      <c r="B8525" t="n">
        <v>3174</v>
      </c>
      <c r="C8525" t="s">
        <v>139</v>
      </c>
      <c r="D8525" t="s">
        <v>35</v>
      </c>
      <c r="E8525" t="s">
        <v>139</v>
      </c>
      <c r="F8525" t="s">
        <v>36</v>
      </c>
      <c r="G8525" t="s">
        <v>112</v>
      </c>
      <c r="H8525" t="s">
        <v>106</v>
      </c>
      <c r="I8525" t="n">
        <v>-1</v>
      </c>
      <c r="J8525" t="n">
        <v>0</v>
      </c>
      <c r="K8525" s="2" t="n">
        <v>0.482323232323232</v>
      </c>
      <c r="L8525" s="3" t="n">
        <v>12</v>
      </c>
      <c r="M8525" s="3" t="n">
        <v>11</v>
      </c>
      <c r="N8525" s="3" t="n">
        <v>11680.94596859</v>
      </c>
      <c r="O8525" s="2" t="n">
        <v>0.0432416087087995</v>
      </c>
      <c r="P8525" s="2" t="n">
        <v>0.375264590263078</v>
      </c>
      <c r="Q8525" s="4" t="n">
        <v>0.130847029077118</v>
      </c>
      <c r="R8525" s="4" t="n">
        <v>0.346476292712428</v>
      </c>
      <c r="S8525" s="4" t="n">
        <v>0.924038917447846</v>
      </c>
      <c r="T8525" s="4" t="n">
        <v>0.353491170198452</v>
      </c>
      <c r="U8525" s="4" t="n">
        <v>0.824877793849247</v>
      </c>
      <c r="V8525" s="4" t="n">
        <v>0.034796480795723</v>
      </c>
      <c r="W8525" s="4" t="n">
        <v>0.248676386438151</v>
      </c>
      <c r="X8525" t="n">
        <v>10956</v>
      </c>
      <c r="Y8525" t="n">
        <v>6614</v>
      </c>
      <c r="Z8525" t="n">
        <v>10956</v>
      </c>
      <c r="AA8525" t="n">
        <v>6614</v>
      </c>
      <c r="AB8525" s="2" t="n">
        <v>1</v>
      </c>
      <c r="AC8525" s="2" t="n">
        <v>0.603687477181453</v>
      </c>
      <c r="AD8525" s="2" t="n">
        <v>0.603687477181453</v>
      </c>
      <c r="AE8525" s="1" t="n">
        <v>33635</v>
      </c>
      <c r="AF8525" s="1" t="n">
        <v>34891</v>
      </c>
      <c r="AG8525" t="n">
        <v>6748</v>
      </c>
      <c r="AH8525" s="2" t="n">
        <v>0.615749612190893</v>
      </c>
      <c r="AI8525" s="2" t="n">
        <v>1</v>
      </c>
    </row>
    <row r="8526">
      <c r="A8526" t="n">
        <v>129</v>
      </c>
      <c r="B8526" t="n">
        <v>188</v>
      </c>
      <c r="C8526" t="s">
        <v>139</v>
      </c>
      <c r="D8526" t="s">
        <v>35</v>
      </c>
      <c r="E8526" t="s">
        <v>139</v>
      </c>
      <c r="F8526" t="s">
        <v>36</v>
      </c>
      <c r="G8526" t="s">
        <v>37</v>
      </c>
      <c r="H8526" t="s">
        <v>38</v>
      </c>
      <c r="I8526" t="n">
        <v>1</v>
      </c>
      <c r="J8526" t="n">
        <v>1</v>
      </c>
      <c r="K8526" s="2" t="n">
        <v>0.637037037037037</v>
      </c>
      <c r="L8526" s="3" t="n">
        <v>1016</v>
      </c>
      <c r="M8526" s="3" t="n">
        <v>-645</v>
      </c>
      <c r="N8526" s="3" t="n">
        <v>12079.47605208</v>
      </c>
      <c r="O8526" s="2" t="n">
        <v>0.00571646341463415</v>
      </c>
      <c r="P8526" s="2" t="n">
        <v>0.0480182926829268</v>
      </c>
      <c r="Q8526" s="4" t="n">
        <v>0.783825220390954</v>
      </c>
      <c r="R8526" s="4" t="n">
        <v>4.42032503810976</v>
      </c>
      <c r="S8526" s="4" t="n">
        <v>4.85925430640245</v>
      </c>
      <c r="T8526" s="4" t="n">
        <v>4.34963462970649</v>
      </c>
      <c r="U8526" s="4" t="n">
        <v>4.34963462970649</v>
      </c>
      <c r="V8526" s="4" t="n">
        <v>4.35507057958861</v>
      </c>
      <c r="W8526" s="4" t="n">
        <v>4.35507057958861</v>
      </c>
      <c r="X8526" t="n">
        <v>9347</v>
      </c>
      <c r="Y8526" t="n">
        <v>2624</v>
      </c>
      <c r="Z8526" t="n">
        <v>9347</v>
      </c>
      <c r="AA8526" t="n">
        <v>2624</v>
      </c>
      <c r="AB8526" s="2" t="n">
        <v>1</v>
      </c>
      <c r="AC8526" s="2" t="n">
        <v>0.280731785599658</v>
      </c>
      <c r="AD8526" s="2" t="n">
        <v>0.280731785599658</v>
      </c>
      <c r="AE8526" s="1" t="n">
        <v>35248</v>
      </c>
      <c r="AF8526" s="1" t="n">
        <v>38988</v>
      </c>
      <c r="AG8526" t="n">
        <v>2651</v>
      </c>
      <c r="AH8526" s="2" t="n">
        <v>0.283650759683287</v>
      </c>
      <c r="AI8526" s="2" t="n">
        <v>1</v>
      </c>
    </row>
    <row r="8527">
      <c r="A8527" t="n">
        <v>132</v>
      </c>
      <c r="B8527" t="n">
        <v>3176</v>
      </c>
      <c r="C8527" t="s">
        <v>139</v>
      </c>
      <c r="D8527" t="s">
        <v>35</v>
      </c>
      <c r="E8527" t="s">
        <v>139</v>
      </c>
      <c r="F8527" t="s">
        <v>36</v>
      </c>
      <c r="G8527" t="s">
        <v>245</v>
      </c>
      <c r="H8527" t="s">
        <v>245</v>
      </c>
      <c r="I8527" t="n">
        <v>-1</v>
      </c>
      <c r="J8527" t="n">
        <v>0</v>
      </c>
      <c r="K8527" s="2" t="n">
        <v>1</v>
      </c>
      <c r="L8527" s="3" t="n">
        <v>9</v>
      </c>
      <c r="M8527" s="3" t="n">
        <v>1</v>
      </c>
      <c r="N8527" s="3" t="n">
        <v>76.58717629</v>
      </c>
      <c r="O8527" s="2" t="n">
        <v>1</v>
      </c>
      <c r="P8527" s="2" t="n">
        <v>1</v>
      </c>
      <c r="Q8527" s="4"/>
      <c r="R8527" s="4" t="n">
        <v>0</v>
      </c>
      <c r="S8527" s="4" t="n">
        <v>0</v>
      </c>
      <c r="T8527" s="4" t="n">
        <v>-0.00231134771992236</v>
      </c>
      <c r="U8527" s="4" t="n">
        <v>0.0446160440774288</v>
      </c>
      <c r="V8527" s="4" t="n">
        <v>-0.37491337584835</v>
      </c>
      <c r="W8527" s="4" t="n">
        <v>0.37491337584835</v>
      </c>
      <c r="X8527" t="n">
        <v>10471</v>
      </c>
      <c r="Y8527" t="n">
        <v>7359</v>
      </c>
      <c r="Z8527" t="n">
        <v>10471</v>
      </c>
      <c r="AA8527" t="n">
        <v>7359</v>
      </c>
      <c r="AB8527" s="2" t="n">
        <v>1</v>
      </c>
      <c r="AC8527" s="2" t="n">
        <v>0.702798204564989</v>
      </c>
      <c r="AD8527" s="2" t="n">
        <v>0.702798204564989</v>
      </c>
      <c r="AE8527" s="1" t="n">
        <v>34115</v>
      </c>
      <c r="AF8527" s="1" t="n">
        <v>34115</v>
      </c>
      <c r="AG8527" t="n">
        <v>7524</v>
      </c>
      <c r="AH8527" s="2" t="n">
        <v>0.718007443458345</v>
      </c>
      <c r="AI8527" s="2" t="n">
        <v>1</v>
      </c>
    </row>
    <row r="8528">
      <c r="A8528" t="n">
        <v>50</v>
      </c>
      <c r="B8528" t="n">
        <v>2868</v>
      </c>
      <c r="C8528" t="s">
        <v>139</v>
      </c>
      <c r="D8528" t="s">
        <v>35</v>
      </c>
      <c r="E8528" t="s">
        <v>139</v>
      </c>
      <c r="F8528" t="s">
        <v>36</v>
      </c>
      <c r="G8528" t="s">
        <v>342</v>
      </c>
      <c r="H8528" t="s">
        <v>342</v>
      </c>
      <c r="I8528" t="n">
        <v>1</v>
      </c>
      <c r="J8528" t="n">
        <v>0</v>
      </c>
      <c r="K8528" s="2" t="n">
        <v>1</v>
      </c>
      <c r="L8528" s="3" t="n">
        <v>21</v>
      </c>
      <c r="M8528" s="3" t="n">
        <v>1</v>
      </c>
      <c r="N8528" s="3" t="n">
        <v>1503.53223446</v>
      </c>
      <c r="O8528" s="2" t="n">
        <v>1</v>
      </c>
      <c r="P8528" s="2" t="n">
        <v>1</v>
      </c>
      <c r="Q8528" s="4"/>
      <c r="R8528" s="4" t="n">
        <v>0</v>
      </c>
      <c r="S8528" s="4" t="n">
        <v>0</v>
      </c>
      <c r="T8528" s="4" t="n">
        <v>-0.0261279331602717</v>
      </c>
      <c r="U8528" s="4" t="n">
        <v>0.0349780031417387</v>
      </c>
      <c r="V8528" s="4" t="n">
        <v>-0.214557168188228</v>
      </c>
      <c r="W8528" s="4" t="n">
        <v>0.269814444173893</v>
      </c>
      <c r="X8528" t="n">
        <v>11065</v>
      </c>
      <c r="Y8528" t="n">
        <v>7845</v>
      </c>
      <c r="Z8528" t="n">
        <v>11065</v>
      </c>
      <c r="AA8528" t="n">
        <v>7845</v>
      </c>
      <c r="AB8528" s="2" t="n">
        <v>1</v>
      </c>
      <c r="AC8528" s="2" t="n">
        <v>0.708992318120199</v>
      </c>
      <c r="AD8528" s="2" t="n">
        <v>0.708992318120199</v>
      </c>
      <c r="AE8528" s="1" t="n">
        <v>33410</v>
      </c>
      <c r="AF8528" s="1" t="n">
        <v>33666</v>
      </c>
      <c r="AG8528" t="n">
        <v>7973</v>
      </c>
      <c r="AH8528" s="2" t="n">
        <v>0.712893419170243</v>
      </c>
      <c r="AI8528" s="2" t="n">
        <v>1</v>
      </c>
    </row>
    <row r="8529">
      <c r="A8529" t="n">
        <v>69</v>
      </c>
      <c r="B8529" t="n">
        <v>3356</v>
      </c>
      <c r="C8529" t="s">
        <v>139</v>
      </c>
      <c r="D8529" t="s">
        <v>35</v>
      </c>
      <c r="E8529" t="s">
        <v>139</v>
      </c>
      <c r="F8529" t="s">
        <v>36</v>
      </c>
      <c r="G8529" t="s">
        <v>88</v>
      </c>
      <c r="H8529" t="s">
        <v>162</v>
      </c>
      <c r="I8529" t="n">
        <v>1</v>
      </c>
      <c r="J8529" t="n">
        <v>0</v>
      </c>
      <c r="K8529" s="2" t="n">
        <v>0.475</v>
      </c>
      <c r="L8529" s="3" t="n">
        <v>156</v>
      </c>
      <c r="M8529" s="3" t="n">
        <v>-86</v>
      </c>
      <c r="N8529" s="3" t="n">
        <v>7099.65321901</v>
      </c>
      <c r="O8529" s="2" t="n">
        <v>0.0360255665310866</v>
      </c>
      <c r="P8529" s="2" t="n">
        <v>0.332945961650203</v>
      </c>
      <c r="Q8529" s="4" t="n">
        <v>0.722724532851115</v>
      </c>
      <c r="R8529" s="4" t="n">
        <v>0.646717024985475</v>
      </c>
      <c r="S8529" s="4" t="n">
        <v>0.820337013364324</v>
      </c>
      <c r="T8529" s="4" t="n">
        <v>0.644480717768962</v>
      </c>
      <c r="U8529" s="4" t="n">
        <v>0.679346764789192</v>
      </c>
      <c r="V8529" s="4" t="n">
        <v>0.470694852671127</v>
      </c>
      <c r="W8529" s="4" t="n">
        <v>0.877787527402311</v>
      </c>
      <c r="X8529" t="n">
        <v>10958</v>
      </c>
      <c r="Y8529" t="n">
        <v>1721</v>
      </c>
      <c r="Z8529" t="n">
        <v>10958</v>
      </c>
      <c r="AA8529" t="n">
        <v>1721</v>
      </c>
      <c r="AB8529" s="2" t="n">
        <v>1</v>
      </c>
      <c r="AC8529" s="2" t="n">
        <v>0.157054206972075</v>
      </c>
      <c r="AD8529" s="2" t="n">
        <v>0.157054206972075</v>
      </c>
      <c r="AE8529" s="1" t="n">
        <v>33635</v>
      </c>
      <c r="AF8529" s="1" t="n">
        <v>39857</v>
      </c>
      <c r="AG8529" t="n">
        <v>1782</v>
      </c>
      <c r="AH8529" s="2" t="n">
        <v>0.162606077196825</v>
      </c>
      <c r="AI8529" s="2" t="n">
        <v>1</v>
      </c>
    </row>
    <row r="8530">
      <c r="A8530" t="n">
        <v>76</v>
      </c>
      <c r="B8530" t="n">
        <v>2938</v>
      </c>
      <c r="C8530" t="s">
        <v>139</v>
      </c>
      <c r="D8530" t="s">
        <v>35</v>
      </c>
      <c r="E8530" t="s">
        <v>139</v>
      </c>
      <c r="F8530" t="s">
        <v>36</v>
      </c>
      <c r="G8530" t="s">
        <v>87</v>
      </c>
      <c r="H8530" t="s">
        <v>87</v>
      </c>
      <c r="I8530" t="n">
        <v>1</v>
      </c>
      <c r="J8530" t="n">
        <v>0</v>
      </c>
      <c r="K8530" s="2" t="n">
        <v>1</v>
      </c>
      <c r="L8530" s="3" t="n">
        <v>1265</v>
      </c>
      <c r="M8530" s="3" t="n">
        <v>28</v>
      </c>
      <c r="N8530" s="3" t="n">
        <v>79.5852839</v>
      </c>
      <c r="O8530" s="2" t="n">
        <v>1</v>
      </c>
      <c r="P8530" s="2" t="n">
        <v>1</v>
      </c>
      <c r="Q8530" s="4"/>
      <c r="R8530" s="4" t="n">
        <v>0</v>
      </c>
      <c r="S8530" s="4" t="n">
        <v>0</v>
      </c>
      <c r="T8530" s="4" t="n">
        <v>-0.00282847359301976</v>
      </c>
      <c r="U8530" s="4" t="n">
        <v>0.0128005194034645</v>
      </c>
      <c r="V8530" s="4" t="n">
        <v>-0.425685608881824</v>
      </c>
      <c r="W8530" s="4" t="n">
        <v>0.459802855949273</v>
      </c>
      <c r="X8530" t="n">
        <v>8891</v>
      </c>
      <c r="Y8530" t="n">
        <v>5906</v>
      </c>
      <c r="Z8530" t="n">
        <v>8891</v>
      </c>
      <c r="AA8530" t="n">
        <v>5906</v>
      </c>
      <c r="AB8530" s="2" t="n">
        <v>1</v>
      </c>
      <c r="AC8530" s="2" t="n">
        <v>0.664267236531324</v>
      </c>
      <c r="AD8530" s="2" t="n">
        <v>0.664267236531324</v>
      </c>
      <c r="AE8530" s="1" t="n">
        <v>35704</v>
      </c>
      <c r="AF8530" s="1" t="n">
        <v>35705</v>
      </c>
      <c r="AG8530" t="n">
        <v>5934</v>
      </c>
      <c r="AH8530" s="2" t="n">
        <v>0.667491563554556</v>
      </c>
      <c r="AI8530" s="2" t="n">
        <v>1</v>
      </c>
    </row>
    <row r="8531">
      <c r="A8531" t="n">
        <v>76</v>
      </c>
      <c r="B8531" t="n">
        <v>2975</v>
      </c>
      <c r="C8531" t="s">
        <v>139</v>
      </c>
      <c r="D8531" t="s">
        <v>35</v>
      </c>
      <c r="E8531" t="s">
        <v>139</v>
      </c>
      <c r="F8531" t="s">
        <v>36</v>
      </c>
      <c r="G8531" t="s">
        <v>87</v>
      </c>
      <c r="H8531" t="s">
        <v>93</v>
      </c>
      <c r="I8531" t="n">
        <v>1</v>
      </c>
      <c r="J8531" t="n">
        <v>1</v>
      </c>
      <c r="K8531" s="2" t="n">
        <v>0.51890756302521</v>
      </c>
      <c r="L8531" s="3" t="n">
        <v>1265</v>
      </c>
      <c r="M8531" s="3" t="n">
        <v>513</v>
      </c>
      <c r="N8531" s="3" t="n">
        <v>13324.77631615</v>
      </c>
      <c r="O8531" s="2" t="n">
        <v>0.0053440213760855</v>
      </c>
      <c r="P8531" s="2" t="n">
        <v>0.0657982631930528</v>
      </c>
      <c r="Q8531" s="4" t="n">
        <v>-0.724647414372062</v>
      </c>
      <c r="R8531" s="4" t="n">
        <v>-3.57513740814963</v>
      </c>
      <c r="S8531" s="4" t="n">
        <v>4.16234482297929</v>
      </c>
      <c r="T8531" s="4" t="n">
        <v>-3.59110220833158</v>
      </c>
      <c r="U8531" s="4" t="n">
        <v>3.5942647636763</v>
      </c>
      <c r="V8531" s="4" t="n">
        <v>-3.94336426664509</v>
      </c>
      <c r="W8531" s="4" t="n">
        <v>3.94336426664509</v>
      </c>
      <c r="X8531" t="n">
        <v>8891</v>
      </c>
      <c r="Y8531" t="n">
        <v>2994</v>
      </c>
      <c r="Z8531" t="n">
        <v>8891</v>
      </c>
      <c r="AA8531" t="n">
        <v>2994</v>
      </c>
      <c r="AB8531" s="2" t="n">
        <v>1</v>
      </c>
      <c r="AC8531" s="2" t="n">
        <v>0.336745023057024</v>
      </c>
      <c r="AD8531" s="2" t="n">
        <v>0.336745023057024</v>
      </c>
      <c r="AE8531" s="1" t="n">
        <v>35704</v>
      </c>
      <c r="AF8531" s="1" t="n">
        <v>38574</v>
      </c>
      <c r="AG8531" t="n">
        <v>3065</v>
      </c>
      <c r="AH8531" s="2" t="n">
        <v>0.344769403824522</v>
      </c>
      <c r="AI8531" s="2" t="n">
        <v>1</v>
      </c>
    </row>
    <row r="8532">
      <c r="A8532" t="n">
        <v>76</v>
      </c>
      <c r="B8532" t="n">
        <v>158</v>
      </c>
      <c r="C8532" t="s">
        <v>139</v>
      </c>
      <c r="D8532" t="s">
        <v>139</v>
      </c>
      <c r="E8532" t="s">
        <v>139</v>
      </c>
      <c r="F8532" t="s">
        <v>139</v>
      </c>
      <c r="G8532" t="s">
        <v>87</v>
      </c>
      <c r="H8532" t="s">
        <v>93</v>
      </c>
      <c r="I8532" t="n">
        <v>1</v>
      </c>
      <c r="J8532" t="n">
        <v>1</v>
      </c>
      <c r="K8532" s="2" t="n">
        <v>0.51890756302521</v>
      </c>
      <c r="L8532" s="3" t="n">
        <v>1265</v>
      </c>
      <c r="M8532" s="3" t="n">
        <v>518</v>
      </c>
      <c r="N8532" s="3" t="n">
        <v>13282.47753566</v>
      </c>
      <c r="O8532" s="2" t="n">
        <v>0.00481647566849361</v>
      </c>
      <c r="P8532" s="2" t="n">
        <v>0.0574655372861651</v>
      </c>
      <c r="Q8532" s="4" t="n">
        <v>-0.733311081441923</v>
      </c>
      <c r="R8532" s="4" t="n">
        <v>-3.71182742069422</v>
      </c>
      <c r="S8532" s="4" t="n">
        <v>4.28988090018269</v>
      </c>
      <c r="T8532" s="4" t="n">
        <v>-3.71571936429967</v>
      </c>
      <c r="U8532" s="4" t="n">
        <v>3.72667738018555</v>
      </c>
      <c r="V8532" s="4" t="n">
        <v>-3.48757448756159</v>
      </c>
      <c r="W8532" s="4" t="n">
        <v>3.48757448756159</v>
      </c>
      <c r="X8532" t="n">
        <v>8892</v>
      </c>
      <c r="Y8532" t="n">
        <v>6021</v>
      </c>
      <c r="Z8532" t="n">
        <v>8891</v>
      </c>
      <c r="AA8532" t="n">
        <v>6022</v>
      </c>
      <c r="AB8532" s="2" t="n">
        <v>0.99983394221189</v>
      </c>
      <c r="AC8532" s="2" t="n">
        <v>0.677201664604656</v>
      </c>
      <c r="AD8532" s="2" t="n">
        <v>0.677125506072874</v>
      </c>
      <c r="AE8532" s="1" t="n">
        <v>35704</v>
      </c>
      <c r="AF8532" s="1" t="n">
        <v>38573</v>
      </c>
      <c r="AG8532" t="n">
        <v>6021</v>
      </c>
      <c r="AH8532" s="2" t="n">
        <v>0.677277840269966</v>
      </c>
      <c r="AI8532" s="2" t="n">
        <v>1</v>
      </c>
    </row>
    <row r="8533">
      <c r="A8533" t="n">
        <v>55</v>
      </c>
      <c r="B8533" t="n">
        <v>222</v>
      </c>
      <c r="C8533" t="s">
        <v>139</v>
      </c>
      <c r="D8533" t="s">
        <v>139</v>
      </c>
      <c r="E8533" t="s">
        <v>139</v>
      </c>
      <c r="F8533" t="s">
        <v>139</v>
      </c>
      <c r="G8533" t="s">
        <v>213</v>
      </c>
      <c r="H8533" t="s">
        <v>343</v>
      </c>
      <c r="I8533" t="n">
        <v>-1</v>
      </c>
      <c r="J8533" t="n">
        <v>0</v>
      </c>
      <c r="K8533" s="2" t="n">
        <v>0.587301587301587</v>
      </c>
      <c r="L8533" s="3" t="n">
        <v>0</v>
      </c>
      <c r="M8533" s="3" t="n">
        <v>1</v>
      </c>
      <c r="N8533" s="3" t="n">
        <v>12793.10524205</v>
      </c>
      <c r="O8533" s="2" t="n">
        <v>0.0600428877769836</v>
      </c>
      <c r="P8533" s="2" t="n">
        <v>0.502144388849178</v>
      </c>
      <c r="Q8533" s="4" t="n">
        <v>0.12851711026616</v>
      </c>
      <c r="R8533" s="4" t="n">
        <v>0.0978637598284492</v>
      </c>
      <c r="S8533" s="4" t="n">
        <v>0.611422373123659</v>
      </c>
      <c r="T8533" s="4" t="n">
        <v>0.0953391200243365</v>
      </c>
      <c r="U8533" s="4" t="n">
        <v>0.328922490188832</v>
      </c>
      <c r="V8533" s="4" t="n">
        <v>-0.459049300515897</v>
      </c>
      <c r="W8533" s="4" t="n">
        <v>0.59948944988191</v>
      </c>
      <c r="X8533" t="n">
        <v>10923</v>
      </c>
      <c r="Y8533" t="n">
        <v>2798</v>
      </c>
      <c r="Z8533" t="n">
        <v>10923</v>
      </c>
      <c r="AA8533" t="n">
        <v>2798</v>
      </c>
      <c r="AB8533" s="2" t="n">
        <v>1</v>
      </c>
      <c r="AC8533" s="2" t="n">
        <v>0.256156733498123</v>
      </c>
      <c r="AD8533" s="2" t="n">
        <v>0.256156733498123</v>
      </c>
      <c r="AE8533" s="1" t="n">
        <v>33664</v>
      </c>
      <c r="AF8533" s="1" t="n">
        <v>34335</v>
      </c>
      <c r="AG8533" t="n">
        <v>2860</v>
      </c>
      <c r="AH8533" s="2" t="n">
        <v>0.261665141811528</v>
      </c>
      <c r="AI8533" s="2" t="n">
        <v>1</v>
      </c>
    </row>
    <row r="8534">
      <c r="A8534" t="n">
        <v>5</v>
      </c>
      <c r="B8534" t="n">
        <v>254</v>
      </c>
      <c r="C8534" t="s">
        <v>139</v>
      </c>
      <c r="D8534" t="s">
        <v>139</v>
      </c>
      <c r="E8534" t="s">
        <v>139</v>
      </c>
      <c r="F8534" t="s">
        <v>139</v>
      </c>
      <c r="G8534" t="s">
        <v>108</v>
      </c>
      <c r="H8534" t="s">
        <v>164</v>
      </c>
      <c r="I8534" t="n">
        <v>1</v>
      </c>
      <c r="J8534" t="n">
        <v>-1</v>
      </c>
      <c r="K8534" s="2" t="n">
        <v>0.382936507936508</v>
      </c>
      <c r="L8534" s="3" t="n">
        <v>525</v>
      </c>
      <c r="M8534" s="3" t="n">
        <v>1163</v>
      </c>
      <c r="N8534" s="3" t="n">
        <v>10072.4737155</v>
      </c>
      <c r="O8534" s="2" t="n">
        <v>0.00378396972824217</v>
      </c>
      <c r="P8534" s="2" t="n">
        <v>0.0313037495700034</v>
      </c>
      <c r="Q8534" s="4" t="n">
        <v>-0.711325966850829</v>
      </c>
      <c r="R8534" s="4" t="n">
        <v>-4.75772373581012</v>
      </c>
      <c r="S8534" s="4" t="n">
        <v>5.76306628826969</v>
      </c>
      <c r="T8534" s="4" t="n">
        <v>-4.82533961002725</v>
      </c>
      <c r="U8534" s="4" t="n">
        <v>5.17560651564254</v>
      </c>
      <c r="V8534" s="4" t="n">
        <v>-4.65713297117718</v>
      </c>
      <c r="W8534" s="4" t="n">
        <v>4.93175656602508</v>
      </c>
      <c r="X8534" t="n">
        <v>6987</v>
      </c>
      <c r="Y8534" t="n">
        <v>2907</v>
      </c>
      <c r="Z8534" t="n">
        <v>6987</v>
      </c>
      <c r="AA8534" t="n">
        <v>2907</v>
      </c>
      <c r="AB8534" s="2" t="n">
        <v>1</v>
      </c>
      <c r="AC8534" s="2" t="n">
        <v>0.416058394160584</v>
      </c>
      <c r="AD8534" s="2" t="n">
        <v>0.416058394160584</v>
      </c>
      <c r="AE8534" s="1" t="n">
        <v>37608</v>
      </c>
      <c r="AF8534" s="1" t="n">
        <v>41620</v>
      </c>
      <c r="AG8534" t="n">
        <v>2974</v>
      </c>
      <c r="AH8534" s="2" t="n">
        <v>0.425708559977097</v>
      </c>
      <c r="AI8534" s="2" t="n">
        <v>1</v>
      </c>
    </row>
    <row r="8535">
      <c r="A8535" t="n">
        <v>744</v>
      </c>
      <c r="B8535" t="n">
        <v>745</v>
      </c>
      <c r="C8535" t="s">
        <v>35</v>
      </c>
      <c r="D8535" t="s">
        <v>35</v>
      </c>
      <c r="E8535" t="s">
        <v>36</v>
      </c>
      <c r="F8535" t="s">
        <v>39</v>
      </c>
      <c r="G8535" t="s">
        <v>48</v>
      </c>
      <c r="H8535" t="s">
        <v>48</v>
      </c>
      <c r="I8535" t="n">
        <v>-1</v>
      </c>
      <c r="J8535" t="n">
        <v>0</v>
      </c>
      <c r="K8535" s="2" t="n">
        <v>1</v>
      </c>
      <c r="L8535" s="3" t="n">
        <v>1076</v>
      </c>
      <c r="M8535" s="3" t="n">
        <v>-68</v>
      </c>
      <c r="N8535" s="3" t="n">
        <v>0</v>
      </c>
      <c r="O8535" s="2" t="n">
        <v>1</v>
      </c>
      <c r="P8535" s="2" t="n">
        <v>1</v>
      </c>
      <c r="Q8535" s="4"/>
      <c r="R8535" s="4" t="n">
        <v>0</v>
      </c>
      <c r="S8535" s="4" t="n">
        <v>0</v>
      </c>
      <c r="T8535" s="4" t="n">
        <v>-0.00195917508417508</v>
      </c>
      <c r="U8535" s="4" t="n">
        <v>0.00195917508417508</v>
      </c>
      <c r="V8535" s="4" t="n">
        <v>0.361571790956619</v>
      </c>
      <c r="W8535" s="4" t="n">
        <v>0.361571790956619</v>
      </c>
      <c r="X8535" t="n">
        <v>11241</v>
      </c>
      <c r="Y8535" t="n">
        <v>7977</v>
      </c>
      <c r="Z8535" t="n">
        <v>7979</v>
      </c>
      <c r="AA8535" t="n">
        <v>11239</v>
      </c>
      <c r="AB8535" s="2" t="n">
        <v>0.99974934202281</v>
      </c>
      <c r="AC8535" s="2" t="n">
        <v>0.709760654862532</v>
      </c>
      <c r="AD8535" s="2" t="n">
        <v>0.709634374166</v>
      </c>
      <c r="AE8535" s="1" t="n">
        <v>33604</v>
      </c>
      <c r="AF8535" s="1" t="n">
        <v>33604</v>
      </c>
      <c r="AG8535" t="n">
        <v>8035</v>
      </c>
      <c r="AH8535" s="2" t="n">
        <v>1</v>
      </c>
      <c r="AI8535" s="2" t="n">
        <v>0.709680268503798</v>
      </c>
    </row>
    <row r="8536">
      <c r="A8536" t="n">
        <v>1227</v>
      </c>
      <c r="B8536" t="n">
        <v>2875</v>
      </c>
      <c r="C8536" t="s">
        <v>35</v>
      </c>
      <c r="D8536" t="s">
        <v>35</v>
      </c>
      <c r="E8536" t="s">
        <v>36</v>
      </c>
      <c r="F8536" t="s">
        <v>39</v>
      </c>
      <c r="G8536" t="s">
        <v>51</v>
      </c>
      <c r="H8536" t="s">
        <v>78</v>
      </c>
      <c r="I8536" t="n">
        <v>1</v>
      </c>
      <c r="J8536" t="n">
        <v>0</v>
      </c>
      <c r="K8536" s="2" t="n">
        <v>0.703030303030303</v>
      </c>
      <c r="L8536" s="3" t="n">
        <v>6</v>
      </c>
      <c r="M8536" s="3" t="n">
        <v>0</v>
      </c>
      <c r="N8536" s="3" t="n">
        <v>9227.21759504</v>
      </c>
      <c r="O8536" s="2" t="n">
        <v>0.0651694145138258</v>
      </c>
      <c r="P8536" s="2" t="n">
        <v>0.514864338569389</v>
      </c>
      <c r="Q8536" s="4" t="n">
        <v>-0.0787390640188863</v>
      </c>
      <c r="R8536" s="4" t="n">
        <v>-0.0730624432039466</v>
      </c>
      <c r="S8536" s="4" t="n">
        <v>0.578086459820843</v>
      </c>
      <c r="T8536" s="4" t="n">
        <v>-0.0657544999795522</v>
      </c>
      <c r="U8536" s="4" t="n">
        <v>0.38723341747394</v>
      </c>
      <c r="V8536" s="4" t="n">
        <v>0.143239737311474</v>
      </c>
      <c r="W8536" s="4" t="n">
        <v>0.282221177341736</v>
      </c>
      <c r="X8536" t="n">
        <v>11310</v>
      </c>
      <c r="Y8536" t="n">
        <v>7703</v>
      </c>
      <c r="Z8536" t="n">
        <v>7919</v>
      </c>
      <c r="AA8536" t="n">
        <v>11094</v>
      </c>
      <c r="AB8536" s="2" t="n">
        <v>0.972723828766258</v>
      </c>
      <c r="AC8536" s="2" t="n">
        <v>0.694339282495042</v>
      </c>
      <c r="AD8536" s="2" t="n">
        <v>0.681078691423519</v>
      </c>
      <c r="AE8536" s="1" t="n">
        <v>33664</v>
      </c>
      <c r="AF8536" s="1" t="n">
        <v>33604</v>
      </c>
      <c r="AG8536" t="n">
        <v>7975</v>
      </c>
      <c r="AH8536" s="2" t="n">
        <v>1</v>
      </c>
      <c r="AI8536" s="2" t="n">
        <v>0.704380851439675</v>
      </c>
    </row>
    <row r="8537">
      <c r="A8537" t="n">
        <v>333</v>
      </c>
      <c r="B8537" t="n">
        <v>1779</v>
      </c>
      <c r="C8537" t="s">
        <v>35</v>
      </c>
      <c r="D8537" t="s">
        <v>35</v>
      </c>
      <c r="E8537" t="s">
        <v>36</v>
      </c>
      <c r="F8537" t="s">
        <v>39</v>
      </c>
      <c r="G8537" t="s">
        <v>69</v>
      </c>
      <c r="H8537" t="s">
        <v>72</v>
      </c>
      <c r="I8537" t="n">
        <v>1</v>
      </c>
      <c r="J8537" t="n">
        <v>0</v>
      </c>
      <c r="K8537" s="2" t="n">
        <v>0.687590187590188</v>
      </c>
      <c r="L8537" s="3" t="n">
        <v>161</v>
      </c>
      <c r="M8537" s="3" t="n">
        <v>135</v>
      </c>
      <c r="N8537" s="3" t="n">
        <v>12750.16017197</v>
      </c>
      <c r="O8537" s="2" t="n">
        <v>0.0234186076110475</v>
      </c>
      <c r="P8537" s="2" t="n">
        <v>0.255313732976963</v>
      </c>
      <c r="Q8537" s="4" t="n">
        <v>-0.583735175289978</v>
      </c>
      <c r="R8537" s="4" t="n">
        <v>-0.6954944635357</v>
      </c>
      <c r="S8537" s="4" t="n">
        <v>1.03598065419371</v>
      </c>
      <c r="T8537" s="4" t="n">
        <v>-0.705281757762286</v>
      </c>
      <c r="U8537" s="4" t="n">
        <v>0.795715138496</v>
      </c>
      <c r="V8537" s="4" t="n">
        <v>-0.430687117593835</v>
      </c>
      <c r="W8537" s="4" t="n">
        <v>0.499334483740003</v>
      </c>
      <c r="X8537" t="n">
        <v>11323</v>
      </c>
      <c r="Y8537" t="n">
        <v>7857</v>
      </c>
      <c r="Z8537" t="n">
        <v>7972</v>
      </c>
      <c r="AA8537" t="n">
        <v>11208</v>
      </c>
      <c r="AB8537" s="2" t="n">
        <v>0.985574510787757</v>
      </c>
      <c r="AC8537" s="2" t="n">
        <v>0.701017130620985</v>
      </c>
      <c r="AD8537" s="2" t="n">
        <v>0.693897377020224</v>
      </c>
      <c r="AE8537" s="1" t="n">
        <v>33604</v>
      </c>
      <c r="AF8537" s="1" t="n">
        <v>33666</v>
      </c>
      <c r="AG8537" t="n">
        <v>7973</v>
      </c>
      <c r="AH8537" s="2" t="n">
        <v>0.992283758556316</v>
      </c>
      <c r="AI8537" s="2" t="n">
        <v>0.708081705150977</v>
      </c>
    </row>
    <row r="8538">
      <c r="A8538" t="n">
        <v>2579</v>
      </c>
      <c r="B8538" t="n">
        <v>2885</v>
      </c>
      <c r="C8538" t="s">
        <v>35</v>
      </c>
      <c r="D8538" t="s">
        <v>35</v>
      </c>
      <c r="E8538" t="s">
        <v>39</v>
      </c>
      <c r="F8538" t="s">
        <v>36</v>
      </c>
      <c r="G8538" t="s">
        <v>83</v>
      </c>
      <c r="H8538" t="s">
        <v>258</v>
      </c>
      <c r="I8538" t="n">
        <v>-1</v>
      </c>
      <c r="J8538" t="n">
        <v>1</v>
      </c>
      <c r="K8538" s="2" t="n">
        <v>0.353174603174603</v>
      </c>
      <c r="L8538" s="3" t="n">
        <v>1171</v>
      </c>
      <c r="M8538" s="3" t="n">
        <v>-855</v>
      </c>
      <c r="N8538" s="3" t="n">
        <v>14696.68685283</v>
      </c>
      <c r="O8538" s="2" t="n">
        <v>0.0148225198283708</v>
      </c>
      <c r="P8538" s="2" t="n">
        <v>0.144064490963464</v>
      </c>
      <c r="Q8538" s="4" t="n">
        <v>0.524086049887818</v>
      </c>
      <c r="R8538" s="4" t="n">
        <v>1.78080873748538</v>
      </c>
      <c r="S8538" s="4" t="n">
        <v>2.51548563255754</v>
      </c>
      <c r="T8538" s="4" t="n">
        <v>1.7709052165245</v>
      </c>
      <c r="U8538" s="4" t="n">
        <v>1.79094710199587</v>
      </c>
      <c r="V8538" s="4" t="n">
        <v>1.45196300017793</v>
      </c>
      <c r="W8538" s="4" t="n">
        <v>1.45196300017793</v>
      </c>
      <c r="X8538" t="n">
        <v>11318</v>
      </c>
      <c r="Y8538" t="n">
        <v>7691</v>
      </c>
      <c r="Z8538" t="n">
        <v>11273</v>
      </c>
      <c r="AA8538" t="n">
        <v>7736</v>
      </c>
      <c r="AB8538" s="2" t="n">
        <v>0.99418304033092</v>
      </c>
      <c r="AC8538" s="2" t="n">
        <v>0.682249622992992</v>
      </c>
      <c r="AD8538" s="2" t="n">
        <v>0.679537020675031</v>
      </c>
      <c r="AE8538" s="1" t="n">
        <v>33604</v>
      </c>
      <c r="AF8538" s="1" t="n">
        <v>33648</v>
      </c>
      <c r="AG8538" t="n">
        <v>7991</v>
      </c>
      <c r="AH8538" s="2" t="n">
        <v>0.705794029323441</v>
      </c>
      <c r="AI8538" s="2" t="n">
        <v>1</v>
      </c>
    </row>
    <row r="8539">
      <c r="A8539" t="n">
        <v>427</v>
      </c>
      <c r="B8539" t="n">
        <v>784</v>
      </c>
      <c r="C8539" t="s">
        <v>35</v>
      </c>
      <c r="D8539" t="s">
        <v>35</v>
      </c>
      <c r="E8539" t="s">
        <v>36</v>
      </c>
      <c r="F8539" t="s">
        <v>36</v>
      </c>
      <c r="G8539" t="s">
        <v>97</v>
      </c>
      <c r="H8539" t="s">
        <v>43</v>
      </c>
      <c r="I8539" t="n">
        <v>1</v>
      </c>
      <c r="J8539" t="n">
        <v>0</v>
      </c>
      <c r="K8539" s="2" t="n">
        <v>0.45326278659612</v>
      </c>
      <c r="L8539" s="3" t="n">
        <v>390</v>
      </c>
      <c r="M8539" s="3" t="n">
        <v>95</v>
      </c>
      <c r="N8539" s="3" t="n">
        <v>3136.07365769</v>
      </c>
      <c r="O8539" s="2" t="n">
        <v>0.0332477168949772</v>
      </c>
      <c r="P8539" s="2" t="n">
        <v>0.365724885844749</v>
      </c>
      <c r="Q8539" s="4" t="n">
        <v>-0.215645756457565</v>
      </c>
      <c r="R8539" s="4" t="n">
        <v>-0.153210616438356</v>
      </c>
      <c r="S8539" s="4" t="n">
        <v>0.797930936073057</v>
      </c>
      <c r="T8539" s="4" t="n">
        <v>-0.169687102878316</v>
      </c>
      <c r="U8539" s="4" t="n">
        <v>0.577298171410866</v>
      </c>
      <c r="V8539" s="4" t="n">
        <v>-0.223886988676292</v>
      </c>
      <c r="W8539" s="4" t="n">
        <v>0.241323951623152</v>
      </c>
      <c r="X8539" t="n">
        <v>8025</v>
      </c>
      <c r="Y8539" t="n">
        <v>7008</v>
      </c>
      <c r="Z8539" t="n">
        <v>7996</v>
      </c>
      <c r="AA8539" t="n">
        <v>7037</v>
      </c>
      <c r="AB8539" s="2" t="n">
        <v>0.995878925678556</v>
      </c>
      <c r="AC8539" s="2" t="n">
        <v>0.876438219109555</v>
      </c>
      <c r="AD8539" s="2" t="n">
        <v>0.873271028037383</v>
      </c>
      <c r="AE8539" s="1" t="n">
        <v>33604</v>
      </c>
      <c r="AF8539" s="1" t="n">
        <v>33604</v>
      </c>
      <c r="AG8539" t="n">
        <v>8035</v>
      </c>
      <c r="AH8539" s="2" t="n">
        <v>1</v>
      </c>
      <c r="AI8539" s="2" t="n">
        <v>1</v>
      </c>
    </row>
    <row r="8540">
      <c r="A8540" t="n">
        <v>1163</v>
      </c>
      <c r="B8540" t="n">
        <v>3384</v>
      </c>
      <c r="C8540" t="s">
        <v>35</v>
      </c>
      <c r="D8540" t="s">
        <v>35</v>
      </c>
      <c r="E8540" t="s">
        <v>36</v>
      </c>
      <c r="F8540" t="s">
        <v>36</v>
      </c>
      <c r="G8540" t="s">
        <v>101</v>
      </c>
      <c r="H8540" t="s">
        <v>110</v>
      </c>
      <c r="I8540" t="n">
        <v>1</v>
      </c>
      <c r="J8540" t="n">
        <v>-1</v>
      </c>
      <c r="K8540" s="2" t="n">
        <v>0.582010582010582</v>
      </c>
      <c r="L8540" s="3" t="n">
        <v>2210</v>
      </c>
      <c r="M8540" s="3" t="n">
        <v>-1257</v>
      </c>
      <c r="N8540" s="3" t="n">
        <v>9655.88999103</v>
      </c>
      <c r="O8540" s="2" t="n">
        <v>0.00114620478858889</v>
      </c>
      <c r="P8540" s="2" t="n">
        <v>0.0128629648497198</v>
      </c>
      <c r="Q8540" s="4" t="n">
        <v>0.948744103021803</v>
      </c>
      <c r="R8540" s="4" t="n">
        <v>8.07769994905759</v>
      </c>
      <c r="S8540" s="4" t="n">
        <v>8.17655374426901</v>
      </c>
      <c r="T8540" s="4" t="n">
        <v>8.08251010943783</v>
      </c>
      <c r="U8540" s="4" t="n">
        <v>8.08251010943783</v>
      </c>
      <c r="V8540" s="4" t="n">
        <v>8.06840118857775</v>
      </c>
      <c r="W8540" s="4" t="n">
        <v>8.06840118857775</v>
      </c>
      <c r="X8540" t="n">
        <v>8037</v>
      </c>
      <c r="Y8540" t="n">
        <v>7852</v>
      </c>
      <c r="Z8540" t="n">
        <v>7895</v>
      </c>
      <c r="AA8540" t="n">
        <v>7994</v>
      </c>
      <c r="AB8540" s="2" t="n">
        <v>0.994553514882837</v>
      </c>
      <c r="AC8540" s="2" t="n">
        <v>0.982236677508131</v>
      </c>
      <c r="AD8540" s="2" t="n">
        <v>0.976981460744059</v>
      </c>
      <c r="AE8540" s="1" t="n">
        <v>33604</v>
      </c>
      <c r="AF8540" s="1" t="n">
        <v>33604</v>
      </c>
      <c r="AG8540" t="n">
        <v>8035</v>
      </c>
      <c r="AH8540" s="2" t="n">
        <v>1</v>
      </c>
      <c r="AI8540" s="2" t="n">
        <v>1</v>
      </c>
    </row>
    <row r="8541">
      <c r="A8541" t="n">
        <v>1221</v>
      </c>
      <c r="B8541" t="n">
        <v>2463</v>
      </c>
      <c r="C8541" t="s">
        <v>35</v>
      </c>
      <c r="D8541" t="s">
        <v>35</v>
      </c>
      <c r="E8541" t="s">
        <v>39</v>
      </c>
      <c r="F8541" t="s">
        <v>39</v>
      </c>
      <c r="G8541" t="s">
        <v>103</v>
      </c>
      <c r="H8541" t="s">
        <v>293</v>
      </c>
      <c r="I8541" t="n">
        <v>1</v>
      </c>
      <c r="J8541" t="n">
        <v>0</v>
      </c>
      <c r="K8541" s="2" t="n">
        <v>0.587227776486089</v>
      </c>
      <c r="L8541" s="3" t="n">
        <v>4</v>
      </c>
      <c r="M8541" s="3" t="n">
        <v>-2</v>
      </c>
      <c r="N8541" s="3" t="n">
        <v>10853.15835251</v>
      </c>
      <c r="O8541" s="2" t="n">
        <v>0.0777290230142384</v>
      </c>
      <c r="P8541" s="2" t="n">
        <v>0.593624070923256</v>
      </c>
      <c r="Q8541" s="4" t="n">
        <v>-0.18186231672978</v>
      </c>
      <c r="R8541" s="4" t="n">
        <v>-0.0848929882690068</v>
      </c>
      <c r="S8541" s="4" t="n">
        <v>0.429640906241603</v>
      </c>
      <c r="T8541" s="4" t="n">
        <v>-0.08583837535065</v>
      </c>
      <c r="U8541" s="4" t="n">
        <v>0.232170911343432</v>
      </c>
      <c r="V8541" s="4" t="n">
        <v>-0.0812002744023447</v>
      </c>
      <c r="W8541" s="4" t="n">
        <v>0.103151535729091</v>
      </c>
      <c r="X8541" t="n">
        <v>11292</v>
      </c>
      <c r="Y8541" t="n">
        <v>11167</v>
      </c>
      <c r="Z8541" t="n">
        <v>11242</v>
      </c>
      <c r="AA8541" t="n">
        <v>11217</v>
      </c>
      <c r="AB8541" s="2" t="n">
        <v>0.995542480164037</v>
      </c>
      <c r="AC8541" s="2" t="n">
        <v>0.993328589219</v>
      </c>
      <c r="AD8541" s="2" t="n">
        <v>0.988930216082182</v>
      </c>
      <c r="AE8541" s="1" t="n">
        <v>33635</v>
      </c>
      <c r="AF8541" s="1" t="n">
        <v>33635</v>
      </c>
      <c r="AG8541" t="n">
        <v>11291</v>
      </c>
      <c r="AH8541" s="2" t="n">
        <v>1</v>
      </c>
      <c r="AI8541" s="2" t="n">
        <v>1</v>
      </c>
    </row>
    <row r="8542">
      <c r="A8542" t="n">
        <v>98</v>
      </c>
      <c r="B8542" t="n">
        <v>1306</v>
      </c>
      <c r="C8542" t="s">
        <v>35</v>
      </c>
      <c r="D8542" t="s">
        <v>35</v>
      </c>
      <c r="E8542" t="s">
        <v>39</v>
      </c>
      <c r="F8542" t="s">
        <v>39</v>
      </c>
      <c r="G8542" t="s">
        <v>117</v>
      </c>
      <c r="H8542" t="s">
        <v>287</v>
      </c>
      <c r="I8542" t="n">
        <v>1</v>
      </c>
      <c r="J8542" t="n">
        <v>-1</v>
      </c>
      <c r="K8542" s="2" t="n">
        <v>0.530193236714976</v>
      </c>
      <c r="L8542" s="3" t="n">
        <v>578</v>
      </c>
      <c r="M8542" s="3" t="n">
        <v>782</v>
      </c>
      <c r="N8542" s="3" t="n">
        <v>12212.40797044</v>
      </c>
      <c r="O8542" s="2" t="n">
        <v>0.0057994289793005</v>
      </c>
      <c r="P8542" s="2" t="n">
        <v>0.056655960028551</v>
      </c>
      <c r="Q8542" s="4" t="n">
        <v>-0.790900116665171</v>
      </c>
      <c r="R8542" s="4" t="n">
        <v>-4.20782476802286</v>
      </c>
      <c r="S8542" s="4" t="n">
        <v>4.59626159885797</v>
      </c>
      <c r="T8542" s="4" t="n">
        <v>-4.18369699723865</v>
      </c>
      <c r="U8542" s="4" t="n">
        <v>4.18369699723865</v>
      </c>
      <c r="V8542" s="4" t="n">
        <v>-4.18400281966569</v>
      </c>
      <c r="W8542" s="4" t="n">
        <v>4.18400281966569</v>
      </c>
      <c r="X8542" t="n">
        <v>11324</v>
      </c>
      <c r="Y8542" t="n">
        <v>11208</v>
      </c>
      <c r="Z8542" t="n">
        <v>11249</v>
      </c>
      <c r="AA8542" t="n">
        <v>11283</v>
      </c>
      <c r="AB8542" s="2" t="n">
        <v>0.99635523157614</v>
      </c>
      <c r="AC8542" s="2" t="n">
        <v>0.993352831693698</v>
      </c>
      <c r="AD8542" s="2" t="n">
        <v>0.989756269869304</v>
      </c>
      <c r="AE8542" s="1" t="n">
        <v>33604</v>
      </c>
      <c r="AF8542" s="1" t="n">
        <v>33604</v>
      </c>
      <c r="AG8542" t="n">
        <v>11322</v>
      </c>
      <c r="AH8542" s="2" t="n">
        <v>1</v>
      </c>
      <c r="AI8542" s="2" t="n">
        <v>1</v>
      </c>
    </row>
    <row r="8543">
      <c r="A8543" t="n">
        <v>1000</v>
      </c>
      <c r="B8543" t="n">
        <v>3299</v>
      </c>
      <c r="C8543" t="s">
        <v>35</v>
      </c>
      <c r="D8543" t="s">
        <v>35</v>
      </c>
      <c r="E8543" t="s">
        <v>39</v>
      </c>
      <c r="F8543" t="s">
        <v>39</v>
      </c>
      <c r="G8543" t="s">
        <v>121</v>
      </c>
      <c r="H8543" t="s">
        <v>134</v>
      </c>
      <c r="I8543" t="n">
        <v>-1</v>
      </c>
      <c r="J8543" t="n">
        <v>-1</v>
      </c>
      <c r="K8543" s="2" t="n">
        <v>0.558333333333333</v>
      </c>
      <c r="L8543" s="3" t="n">
        <v>382</v>
      </c>
      <c r="M8543" s="3" t="n">
        <v>-154</v>
      </c>
      <c r="N8543" s="3" t="n">
        <v>7774.35328133</v>
      </c>
      <c r="O8543" s="2" t="n">
        <v>0.016752105455877</v>
      </c>
      <c r="P8543" s="2" t="n">
        <v>0.172098132552179</v>
      </c>
      <c r="Q8543" s="4" t="n">
        <v>0.576761940229029</v>
      </c>
      <c r="R8543" s="4" t="n">
        <v>1.62662028560967</v>
      </c>
      <c r="S8543" s="4" t="n">
        <v>2.12114610032956</v>
      </c>
      <c r="T8543" s="4" t="n">
        <v>1.60938831558671</v>
      </c>
      <c r="U8543" s="4" t="n">
        <v>1.6561152158152</v>
      </c>
      <c r="V8543" s="4" t="n">
        <v>1.56263180789252</v>
      </c>
      <c r="W8543" s="4" t="n">
        <v>1.56263180789252</v>
      </c>
      <c r="X8543" t="n">
        <v>11301</v>
      </c>
      <c r="Y8543" t="n">
        <v>10924</v>
      </c>
      <c r="Z8543" t="n">
        <v>10956</v>
      </c>
      <c r="AA8543" t="n">
        <v>11269</v>
      </c>
      <c r="AB8543" s="2" t="n">
        <v>0.997079225994889</v>
      </c>
      <c r="AC8543" s="2" t="n">
        <v>0.969385038601473</v>
      </c>
      <c r="AD8543" s="2" t="n">
        <v>0.966640120343332</v>
      </c>
      <c r="AE8543" s="1" t="n">
        <v>33919</v>
      </c>
      <c r="AF8543" s="1" t="n">
        <v>33604</v>
      </c>
      <c r="AG8543" t="n">
        <v>11007</v>
      </c>
      <c r="AH8543" s="2" t="n">
        <v>1</v>
      </c>
      <c r="AI8543" s="2" t="n">
        <v>0.972178060413355</v>
      </c>
    </row>
    <row r="8544">
      <c r="A8544" t="n">
        <v>1929</v>
      </c>
      <c r="B8544" t="n">
        <v>2501</v>
      </c>
      <c r="C8544" t="s">
        <v>35</v>
      </c>
      <c r="D8544" t="s">
        <v>35</v>
      </c>
      <c r="E8544" t="s">
        <v>39</v>
      </c>
      <c r="F8544" t="s">
        <v>39</v>
      </c>
      <c r="G8544" t="s">
        <v>128</v>
      </c>
      <c r="H8544" t="s">
        <v>132</v>
      </c>
      <c r="I8544" t="n">
        <v>1</v>
      </c>
      <c r="J8544" t="n">
        <v>0</v>
      </c>
      <c r="K8544" s="2" t="n">
        <v>0.600396825396825</v>
      </c>
      <c r="L8544" s="3" t="n">
        <v>74</v>
      </c>
      <c r="M8544" s="3" t="n">
        <v>-41</v>
      </c>
      <c r="N8544" s="3" t="n">
        <v>11842.30378727</v>
      </c>
      <c r="O8544" s="2" t="n">
        <v>0.0424192984500641</v>
      </c>
      <c r="P8544" s="2" t="n">
        <v>0.368255448082974</v>
      </c>
      <c r="Q8544" s="4" t="n">
        <v>0.448947304368991</v>
      </c>
      <c r="R8544" s="4" t="n">
        <v>0.496771938002563</v>
      </c>
      <c r="S8544" s="4" t="n">
        <v>0.840881016198587</v>
      </c>
      <c r="T8544" s="4" t="n">
        <v>0.488500254608287</v>
      </c>
      <c r="U8544" s="4" t="n">
        <v>0.61790872288374</v>
      </c>
      <c r="V8544" s="4" t="n">
        <v>0.317813222538835</v>
      </c>
      <c r="W8544" s="4" t="n">
        <v>0.354879463597834</v>
      </c>
      <c r="X8544" t="n">
        <v>11308</v>
      </c>
      <c r="Y8544" t="n">
        <v>8581</v>
      </c>
      <c r="Z8544" t="n">
        <v>10632</v>
      </c>
      <c r="AA8544" t="n">
        <v>9257</v>
      </c>
      <c r="AB8544" s="2" t="n">
        <v>0.926974181700335</v>
      </c>
      <c r="AC8544" s="2" t="n">
        <v>0.80709179834462</v>
      </c>
      <c r="AD8544" s="2" t="n">
        <v>0.75884329678104</v>
      </c>
      <c r="AE8544" s="1" t="n">
        <v>34247</v>
      </c>
      <c r="AF8544" s="1" t="n">
        <v>33604</v>
      </c>
      <c r="AG8544" t="n">
        <v>8636</v>
      </c>
      <c r="AH8544" s="2" t="n">
        <v>0.808689952242719</v>
      </c>
      <c r="AI8544" s="2" t="n">
        <v>0.930703739627115</v>
      </c>
    </row>
    <row r="8545">
      <c r="A8545" t="n">
        <v>2606</v>
      </c>
      <c r="B8545" t="n">
        <v>3200</v>
      </c>
      <c r="C8545" t="s">
        <v>35</v>
      </c>
      <c r="D8545" t="s">
        <v>35</v>
      </c>
      <c r="E8545" t="s">
        <v>39</v>
      </c>
      <c r="F8545" t="s">
        <v>36</v>
      </c>
      <c r="G8545" t="s">
        <v>122</v>
      </c>
      <c r="H8545" t="s">
        <v>138</v>
      </c>
      <c r="I8545" t="n">
        <v>-1</v>
      </c>
      <c r="J8545" t="n">
        <v>-1</v>
      </c>
      <c r="K8545" s="2" t="n">
        <v>0.572861920688008</v>
      </c>
      <c r="L8545" s="3" t="n">
        <v>1131</v>
      </c>
      <c r="M8545" s="3" t="n">
        <v>-438</v>
      </c>
      <c r="N8545" s="3" t="n">
        <v>1678.93922471</v>
      </c>
      <c r="O8545" s="2" t="n">
        <v>0.00988092221940714</v>
      </c>
      <c r="P8545" s="2" t="n">
        <v>0.105396503673676</v>
      </c>
      <c r="Q8545" s="4" t="n">
        <v>0.780962128966223</v>
      </c>
      <c r="R8545" s="4" t="n">
        <v>2.06151507474031</v>
      </c>
      <c r="S8545" s="4" t="n">
        <v>2.38074486952115</v>
      </c>
      <c r="T8545" s="4" t="n">
        <v>2.0532580794819</v>
      </c>
      <c r="U8545" s="4" t="n">
        <v>2.0532580794819</v>
      </c>
      <c r="V8545" s="4" t="n">
        <v>1.79071732129984</v>
      </c>
      <c r="W8545" s="4" t="n">
        <v>1.79071732129984</v>
      </c>
      <c r="X8545" t="n">
        <v>11294</v>
      </c>
      <c r="Y8545" t="n">
        <v>7894</v>
      </c>
      <c r="Z8545" t="n">
        <v>11236</v>
      </c>
      <c r="AA8545" t="n">
        <v>7952</v>
      </c>
      <c r="AB8545" s="2" t="n">
        <v>0.992706237424547</v>
      </c>
      <c r="AC8545" s="2" t="n">
        <v>0.702563189747241</v>
      </c>
      <c r="AD8545" s="2" t="n">
        <v>0.698955197449973</v>
      </c>
      <c r="AE8545" s="1" t="n">
        <v>33604</v>
      </c>
      <c r="AF8545" s="1" t="n">
        <v>33604</v>
      </c>
      <c r="AG8545" t="n">
        <v>8035</v>
      </c>
      <c r="AH8545" s="2" t="n">
        <v>0.709680268503798</v>
      </c>
      <c r="AI8545" s="2" t="n">
        <v>1</v>
      </c>
    </row>
    <row r="8546">
      <c r="A8546" t="n">
        <v>146</v>
      </c>
      <c r="B8546" t="n">
        <v>171</v>
      </c>
      <c r="C8546" t="s">
        <v>139</v>
      </c>
      <c r="D8546" t="s">
        <v>139</v>
      </c>
      <c r="E8546" t="s">
        <v>139</v>
      </c>
      <c r="F8546" t="s">
        <v>139</v>
      </c>
      <c r="G8546" t="s">
        <v>141</v>
      </c>
      <c r="H8546" t="s">
        <v>177</v>
      </c>
      <c r="I8546" t="n">
        <v>-1</v>
      </c>
      <c r="J8546" t="n">
        <v>1</v>
      </c>
      <c r="K8546" s="2" t="n">
        <v>0</v>
      </c>
      <c r="L8546" s="3" t="n">
        <v>252</v>
      </c>
      <c r="M8546" s="3" t="n">
        <v>-44</v>
      </c>
      <c r="N8546" s="3" t="n">
        <v>14639.35490973</v>
      </c>
      <c r="O8546" s="2" t="n">
        <v>0.0144857556735876</v>
      </c>
      <c r="P8546" s="2" t="n">
        <v>0.135200386286818</v>
      </c>
      <c r="Q8546" s="4" t="n">
        <v>-0.591376776090152</v>
      </c>
      <c r="R8546" s="4" t="n">
        <v>-1.72282568807339</v>
      </c>
      <c r="S8546" s="4" t="n">
        <v>2.29074147754708</v>
      </c>
      <c r="T8546" s="4" t="n">
        <v>-1.73687043037621</v>
      </c>
      <c r="U8546" s="4" t="n">
        <v>1.73687043037621</v>
      </c>
      <c r="V8546" s="4" t="n">
        <v>-1.63875939222373</v>
      </c>
      <c r="W8546" s="4" t="n">
        <v>1.63875939222373</v>
      </c>
      <c r="X8546" t="n">
        <v>7022</v>
      </c>
      <c r="Y8546" t="n">
        <v>2071</v>
      </c>
      <c r="Z8546" t="n">
        <v>7021</v>
      </c>
      <c r="AA8546" t="n">
        <v>2072</v>
      </c>
      <c r="AB8546" s="2" t="n">
        <v>0.999517374517375</v>
      </c>
      <c r="AC8546" s="2" t="n">
        <v>0.294972226178607</v>
      </c>
      <c r="AD8546" s="2" t="n">
        <v>0.294930219310738</v>
      </c>
      <c r="AE8546" s="1" t="n">
        <v>37574</v>
      </c>
      <c r="AF8546" s="1" t="n">
        <v>42523</v>
      </c>
      <c r="AG8546" t="n">
        <v>2071</v>
      </c>
      <c r="AH8546" s="2" t="n">
        <v>0.295014245014245</v>
      </c>
      <c r="AI8546" s="2" t="n">
        <v>1</v>
      </c>
    </row>
    <row r="8547">
      <c r="A8547" t="n">
        <v>155</v>
      </c>
      <c r="B8547" t="n">
        <v>347</v>
      </c>
      <c r="C8547" t="s">
        <v>139</v>
      </c>
      <c r="D8547" t="s">
        <v>35</v>
      </c>
      <c r="E8547" t="s">
        <v>139</v>
      </c>
      <c r="F8547" t="s">
        <v>36</v>
      </c>
      <c r="G8547" t="s">
        <v>147</v>
      </c>
      <c r="H8547" t="s">
        <v>147</v>
      </c>
      <c r="I8547" t="n">
        <v>-1</v>
      </c>
      <c r="J8547" t="n">
        <v>0</v>
      </c>
      <c r="K8547" s="2" t="n">
        <v>1</v>
      </c>
      <c r="L8547" s="3" t="n">
        <v>379</v>
      </c>
      <c r="M8547" s="3" t="n">
        <v>-9</v>
      </c>
      <c r="N8547" s="3" t="n">
        <v>119.60954584</v>
      </c>
      <c r="O8547" s="2" t="n">
        <v>1</v>
      </c>
      <c r="P8547" s="2" t="n">
        <v>1</v>
      </c>
      <c r="Q8547" s="4"/>
      <c r="R8547" s="4" t="n">
        <v>0</v>
      </c>
      <c r="S8547" s="4" t="n">
        <v>0</v>
      </c>
      <c r="T8547" s="4" t="n">
        <v>0.00143201835076305</v>
      </c>
      <c r="U8547" s="4" t="n">
        <v>0.00629470838264442</v>
      </c>
      <c r="V8547" s="4" t="n">
        <v>-0.324814290499584</v>
      </c>
      <c r="W8547" s="4" t="n">
        <v>0.326973748524562</v>
      </c>
      <c r="X8547" t="n">
        <v>6294</v>
      </c>
      <c r="Y8547" t="n">
        <v>3325</v>
      </c>
      <c r="Z8547" t="n">
        <v>6294</v>
      </c>
      <c r="AA8547" t="n">
        <v>3325</v>
      </c>
      <c r="AB8547" s="2" t="n">
        <v>1</v>
      </c>
      <c r="AC8547" s="2" t="n">
        <v>0.528280902446775</v>
      </c>
      <c r="AD8547" s="2" t="n">
        <v>0.528280902446775</v>
      </c>
      <c r="AE8547" s="1" t="n">
        <v>38301</v>
      </c>
      <c r="AF8547" s="1" t="n">
        <v>38301</v>
      </c>
      <c r="AG8547" t="n">
        <v>3338</v>
      </c>
      <c r="AH8547" s="2" t="n">
        <v>0.530430637215954</v>
      </c>
      <c r="AI8547" s="2" t="n">
        <v>1</v>
      </c>
    </row>
    <row r="8548">
      <c r="A8548" t="n">
        <v>155</v>
      </c>
      <c r="B8548" t="n">
        <v>196</v>
      </c>
      <c r="C8548" t="s">
        <v>139</v>
      </c>
      <c r="D8548" t="s">
        <v>139</v>
      </c>
      <c r="E8548" t="s">
        <v>139</v>
      </c>
      <c r="F8548" t="s">
        <v>139</v>
      </c>
      <c r="G8548" t="s">
        <v>147</v>
      </c>
      <c r="H8548" t="s">
        <v>345</v>
      </c>
      <c r="I8548" t="n">
        <v>1</v>
      </c>
      <c r="J8548" t="n">
        <v>0</v>
      </c>
      <c r="K8548" s="2" t="n">
        <v>0.840536122915986</v>
      </c>
      <c r="L8548" s="3" t="n">
        <v>379</v>
      </c>
      <c r="M8548" s="3" t="n">
        <v>6</v>
      </c>
      <c r="N8548" s="3" t="n">
        <v>8465.32548553</v>
      </c>
      <c r="O8548" s="2" t="n">
        <v>0.101449275362319</v>
      </c>
      <c r="P8548" s="2" t="n">
        <v>0.550724637681159</v>
      </c>
      <c r="Q8548" s="4" t="n">
        <v>-0.32258064516129</v>
      </c>
      <c r="R8548" s="4" t="n">
        <v>-0.250450724637681</v>
      </c>
      <c r="S8548" s="4" t="n">
        <v>0.528711594202898</v>
      </c>
      <c r="T8548" s="4" t="n">
        <v>0.841814713412248</v>
      </c>
      <c r="U8548" s="4" t="n">
        <v>1.0052555736273</v>
      </c>
      <c r="V8548" s="4" t="n">
        <v>-0.0481018002344182</v>
      </c>
      <c r="W8548" s="4" t="n">
        <v>0.649736680686097</v>
      </c>
      <c r="X8548" t="n">
        <v>9388</v>
      </c>
      <c r="Y8548" t="n">
        <v>69</v>
      </c>
      <c r="Z8548" t="n">
        <v>6294</v>
      </c>
      <c r="AA8548" t="n">
        <v>3163</v>
      </c>
      <c r="AB8548" s="2" t="n">
        <v>0.0218147328485615</v>
      </c>
      <c r="AC8548" s="2" t="n">
        <v>0.0109628217349857</v>
      </c>
      <c r="AD8548" s="2" t="n">
        <v>0.00734980826587133</v>
      </c>
      <c r="AE8548" s="1" t="n">
        <v>38301</v>
      </c>
      <c r="AF8548" s="1" t="n">
        <v>35157</v>
      </c>
      <c r="AG8548" t="n">
        <v>68</v>
      </c>
      <c r="AH8548" s="2" t="n">
        <v>0.0108056570792945</v>
      </c>
      <c r="AI8548" s="2" t="n">
        <v>0.0211706102117061</v>
      </c>
    </row>
    <row r="8549">
      <c r="A8549" t="n">
        <v>159</v>
      </c>
      <c r="B8549" t="n">
        <v>998</v>
      </c>
      <c r="C8549" t="s">
        <v>139</v>
      </c>
      <c r="D8549" t="s">
        <v>35</v>
      </c>
      <c r="E8549" t="s">
        <v>139</v>
      </c>
      <c r="F8549" t="s">
        <v>39</v>
      </c>
      <c r="G8549" t="s">
        <v>153</v>
      </c>
      <c r="H8549" t="s">
        <v>190</v>
      </c>
      <c r="I8549" t="n">
        <v>-1</v>
      </c>
      <c r="J8549" t="n">
        <v>-1</v>
      </c>
      <c r="K8549" s="2" t="n">
        <v>0.499592999593</v>
      </c>
      <c r="L8549" s="3" t="n">
        <v>770</v>
      </c>
      <c r="M8549" s="3" t="n">
        <v>1041</v>
      </c>
      <c r="N8549" s="3" t="n">
        <v>10191.48071745</v>
      </c>
      <c r="O8549" s="2" t="n">
        <v>0.00845932325413967</v>
      </c>
      <c r="P8549" s="2" t="n">
        <v>0.101151907847372</v>
      </c>
      <c r="Q8549" s="4" t="n">
        <v>-0.615175167907061</v>
      </c>
      <c r="R8549" s="4" t="n">
        <v>-2.48527086033118</v>
      </c>
      <c r="S8549" s="4" t="n">
        <v>3.23811463282938</v>
      </c>
      <c r="T8549" s="4" t="n">
        <v>-2.49067879423238</v>
      </c>
      <c r="U8549" s="4" t="n">
        <v>2.56471209838535</v>
      </c>
      <c r="V8549" s="4" t="n">
        <v>-3.19266362153017</v>
      </c>
      <c r="W8549" s="4" t="n">
        <v>3.19266362153017</v>
      </c>
      <c r="X8549" t="n">
        <v>10916</v>
      </c>
      <c r="Y8549" t="n">
        <v>5556</v>
      </c>
      <c r="Z8549" t="n">
        <v>5607</v>
      </c>
      <c r="AA8549" t="n">
        <v>10865</v>
      </c>
      <c r="AB8549" s="2" t="n">
        <v>0.990904226859283</v>
      </c>
      <c r="AC8549" s="2" t="n">
        <v>0.511366774045099</v>
      </c>
      <c r="AD8549" s="2" t="n">
        <v>0.508977647489923</v>
      </c>
      <c r="AE8549" s="1" t="n">
        <v>38988</v>
      </c>
      <c r="AF8549" s="1" t="n">
        <v>34004</v>
      </c>
      <c r="AG8549" t="n">
        <v>5606</v>
      </c>
      <c r="AH8549" s="2" t="n">
        <v>1</v>
      </c>
      <c r="AI8549" s="2" t="n">
        <v>0.513275956784472</v>
      </c>
    </row>
    <row r="8550">
      <c r="A8550" t="n">
        <v>159</v>
      </c>
      <c r="B8550" t="n">
        <v>1305</v>
      </c>
      <c r="C8550" t="s">
        <v>139</v>
      </c>
      <c r="D8550" t="s">
        <v>35</v>
      </c>
      <c r="E8550" t="s">
        <v>139</v>
      </c>
      <c r="F8550" t="s">
        <v>36</v>
      </c>
      <c r="G8550" t="s">
        <v>153</v>
      </c>
      <c r="H8550" t="s">
        <v>168</v>
      </c>
      <c r="I8550" t="n">
        <v>-1</v>
      </c>
      <c r="J8550" t="n">
        <v>-1</v>
      </c>
      <c r="K8550" s="2" t="n">
        <v>0.477777777777778</v>
      </c>
      <c r="L8550" s="3" t="n">
        <v>770</v>
      </c>
      <c r="M8550" s="3" t="n">
        <v>622</v>
      </c>
      <c r="N8550" s="3" t="n">
        <v>7811.9247885</v>
      </c>
      <c r="O8550" s="2" t="n">
        <v>0.00948047023132347</v>
      </c>
      <c r="P8550" s="2" t="n">
        <v>0.130451270383011</v>
      </c>
      <c r="Q8550" s="4" t="n">
        <v>-0.694486983154671</v>
      </c>
      <c r="R8550" s="4" t="n">
        <v>-2.38202787258248</v>
      </c>
      <c r="S8550" s="4" t="n">
        <v>2.74759480470231</v>
      </c>
      <c r="T8550" s="4" t="n">
        <v>-2.35566774486364</v>
      </c>
      <c r="U8550" s="4" t="n">
        <v>2.35566774486364</v>
      </c>
      <c r="V8550" s="4" t="n">
        <v>-2.97983618991401</v>
      </c>
      <c r="W8550" s="4" t="n">
        <v>2.97983618991401</v>
      </c>
      <c r="X8550" t="n">
        <v>10967</v>
      </c>
      <c r="Y8550" t="n">
        <v>2637</v>
      </c>
      <c r="Z8550" t="n">
        <v>5607</v>
      </c>
      <c r="AA8550" t="n">
        <v>7997</v>
      </c>
      <c r="AB8550" s="2" t="n">
        <v>0.470304975922953</v>
      </c>
      <c r="AC8550" s="2" t="n">
        <v>0.329748655745905</v>
      </c>
      <c r="AD8550" s="2" t="n">
        <v>0.240448618583022</v>
      </c>
      <c r="AE8550" s="1" t="n">
        <v>38988</v>
      </c>
      <c r="AF8550" s="1" t="n">
        <v>33604</v>
      </c>
      <c r="AG8550" t="n">
        <v>2651</v>
      </c>
      <c r="AH8550" s="2" t="n">
        <v>0.472886193364253</v>
      </c>
      <c r="AI8550" s="2" t="n">
        <v>0.329931549471064</v>
      </c>
    </row>
    <row r="8551">
      <c r="A8551" t="n">
        <v>159</v>
      </c>
      <c r="B8551" t="n">
        <v>744</v>
      </c>
      <c r="C8551" t="s">
        <v>139</v>
      </c>
      <c r="D8551" t="s">
        <v>35</v>
      </c>
      <c r="E8551" t="s">
        <v>139</v>
      </c>
      <c r="F8551" t="s">
        <v>36</v>
      </c>
      <c r="G8551" t="s">
        <v>153</v>
      </c>
      <c r="H8551" t="s">
        <v>48</v>
      </c>
      <c r="I8551" t="n">
        <v>-1</v>
      </c>
      <c r="J8551" t="n">
        <v>-1</v>
      </c>
      <c r="K8551" s="2" t="n">
        <v>0.514550264550265</v>
      </c>
      <c r="L8551" s="3" t="n">
        <v>770</v>
      </c>
      <c r="M8551" s="3" t="n">
        <v>306</v>
      </c>
      <c r="N8551" s="3" t="n">
        <v>9886.5739368</v>
      </c>
      <c r="O8551" s="2" t="n">
        <v>0.0122137404580153</v>
      </c>
      <c r="P8551" s="2" t="n">
        <v>0.12824427480916</v>
      </c>
      <c r="Q8551" s="4" t="n">
        <v>-0.690108191653787</v>
      </c>
      <c r="R8551" s="4" t="n">
        <v>-1.97614790076336</v>
      </c>
      <c r="S8551" s="4" t="n">
        <v>2.44240744274809</v>
      </c>
      <c r="T8551" s="4" t="n">
        <v>-1.98429301294957</v>
      </c>
      <c r="U8551" s="4" t="n">
        <v>1.98429301294957</v>
      </c>
      <c r="V8551" s="4" t="n">
        <v>-2.8278781640952</v>
      </c>
      <c r="W8551" s="4" t="n">
        <v>2.8278781640952</v>
      </c>
      <c r="X8551" t="n">
        <v>10966</v>
      </c>
      <c r="Y8551" t="n">
        <v>2620</v>
      </c>
      <c r="Z8551" t="n">
        <v>5607</v>
      </c>
      <c r="AA8551" t="n">
        <v>7979</v>
      </c>
      <c r="AB8551" s="2" t="n">
        <v>0.467273051542714</v>
      </c>
      <c r="AC8551" s="2" t="n">
        <v>0.328361950119063</v>
      </c>
      <c r="AD8551" s="2" t="n">
        <v>0.238920299106329</v>
      </c>
      <c r="AE8551" s="1" t="n">
        <v>38988</v>
      </c>
      <c r="AF8551" s="1" t="n">
        <v>33604</v>
      </c>
      <c r="AG8551" t="n">
        <v>2651</v>
      </c>
      <c r="AH8551" s="2" t="n">
        <v>0.472886193364253</v>
      </c>
      <c r="AI8551" s="2" t="n">
        <v>0.329931549471064</v>
      </c>
    </row>
    <row r="8552">
      <c r="A8552" t="n">
        <v>171</v>
      </c>
      <c r="B8552" t="n">
        <v>1200</v>
      </c>
      <c r="C8552" t="s">
        <v>139</v>
      </c>
      <c r="D8552" t="s">
        <v>35</v>
      </c>
      <c r="E8552" t="s">
        <v>139</v>
      </c>
      <c r="F8552" t="s">
        <v>36</v>
      </c>
      <c r="G8552" t="s">
        <v>177</v>
      </c>
      <c r="H8552" t="s">
        <v>177</v>
      </c>
      <c r="I8552" t="n">
        <v>-1</v>
      </c>
      <c r="J8552" t="n">
        <v>0</v>
      </c>
      <c r="K8552" s="2" t="n">
        <v>1</v>
      </c>
      <c r="L8552" s="3" t="n">
        <v>208</v>
      </c>
      <c r="M8552" s="3" t="n">
        <v>-9</v>
      </c>
      <c r="N8552" s="3" t="n">
        <v>552.73356592</v>
      </c>
      <c r="O8552" s="2"/>
      <c r="P8552" s="2"/>
      <c r="Q8552" s="4"/>
      <c r="R8552" s="4"/>
      <c r="S8552" s="4"/>
      <c r="T8552" s="4"/>
      <c r="U8552" s="4"/>
      <c r="V8552" s="4" t="n">
        <v>1.75123979174703</v>
      </c>
      <c r="W8552" s="4" t="n">
        <v>1.75123979174703</v>
      </c>
      <c r="X8552" t="n">
        <v>9536</v>
      </c>
      <c r="Y8552" t="n">
        <v>0</v>
      </c>
      <c r="Z8552" t="n">
        <v>2072</v>
      </c>
      <c r="AA8552" t="n">
        <v>7464</v>
      </c>
      <c r="AB8552" s="2" t="n">
        <v>0</v>
      </c>
      <c r="AC8552" s="2" t="n">
        <v>0</v>
      </c>
      <c r="AD8552" s="2" t="n">
        <v>0</v>
      </c>
      <c r="AE8552" s="1" t="n">
        <v>42523</v>
      </c>
      <c r="AF8552" s="1" t="n">
        <v>34060</v>
      </c>
      <c r="AG8552" t="n">
        <v>0</v>
      </c>
      <c r="AH8552" s="2" t="n">
        <v>0</v>
      </c>
      <c r="AI8552" s="2" t="n">
        <v>0</v>
      </c>
    </row>
    <row r="8553">
      <c r="A8553" t="n">
        <v>192</v>
      </c>
      <c r="B8553" t="n">
        <v>998</v>
      </c>
      <c r="C8553" t="s">
        <v>139</v>
      </c>
      <c r="D8553" t="s">
        <v>35</v>
      </c>
      <c r="E8553" t="s">
        <v>139</v>
      </c>
      <c r="F8553" t="s">
        <v>39</v>
      </c>
      <c r="G8553" t="s">
        <v>167</v>
      </c>
      <c r="H8553" t="s">
        <v>190</v>
      </c>
      <c r="I8553" t="n">
        <v>1</v>
      </c>
      <c r="J8553" t="n">
        <v>1</v>
      </c>
      <c r="K8553" s="2" t="n">
        <v>0.67457264957265</v>
      </c>
      <c r="L8553" s="3" t="n">
        <v>1494</v>
      </c>
      <c r="M8553" s="3" t="n">
        <v>317</v>
      </c>
      <c r="N8553" s="3" t="n">
        <v>9205.19181939</v>
      </c>
      <c r="O8553" s="2" t="n">
        <v>0.00844806007509387</v>
      </c>
      <c r="P8553" s="2" t="n">
        <v>0.0888610763454318</v>
      </c>
      <c r="Q8553" s="4" t="n">
        <v>-0.454717576522562</v>
      </c>
      <c r="R8553" s="4" t="n">
        <v>-2.04427409261577</v>
      </c>
      <c r="S8553" s="4" t="n">
        <v>3.41517521902378</v>
      </c>
      <c r="T8553" s="4" t="n">
        <v>-2.065172648683</v>
      </c>
      <c r="U8553" s="4" t="n">
        <v>2.06789801555931</v>
      </c>
      <c r="V8553" s="4" t="n">
        <v>-1.90016615688561</v>
      </c>
      <c r="W8553" s="4" t="n">
        <v>1.90016615688561</v>
      </c>
      <c r="X8553" t="n">
        <v>13930</v>
      </c>
      <c r="Y8553" t="n">
        <v>3196</v>
      </c>
      <c r="Z8553" t="n">
        <v>6261</v>
      </c>
      <c r="AA8553" t="n">
        <v>10865</v>
      </c>
      <c r="AB8553" s="2" t="n">
        <v>0.510461587605814</v>
      </c>
      <c r="AC8553" s="2" t="n">
        <v>0.294155545329038</v>
      </c>
      <c r="AD8553" s="2" t="n">
        <v>0.22943287867911</v>
      </c>
      <c r="AE8553" s="1" t="n">
        <v>30882</v>
      </c>
      <c r="AF8553" s="1" t="n">
        <v>34004</v>
      </c>
      <c r="AG8553" t="n">
        <v>3218</v>
      </c>
      <c r="AH8553" s="2" t="n">
        <v>0.507570977917981</v>
      </c>
      <c r="AI8553" s="2" t="n">
        <v>0.29463468229262</v>
      </c>
    </row>
    <row r="8554">
      <c r="A8554" t="n">
        <v>200</v>
      </c>
      <c r="B8554" t="n">
        <v>209</v>
      </c>
      <c r="C8554" t="s">
        <v>139</v>
      </c>
      <c r="D8554" t="s">
        <v>139</v>
      </c>
      <c r="E8554" t="s">
        <v>139</v>
      </c>
      <c r="F8554" t="s">
        <v>139</v>
      </c>
      <c r="G8554" t="s">
        <v>157</v>
      </c>
      <c r="H8554" t="s">
        <v>331</v>
      </c>
      <c r="I8554" t="n">
        <v>1</v>
      </c>
      <c r="J8554" t="n">
        <v>0</v>
      </c>
      <c r="K8554" s="2" t="n">
        <v>0.485221674876847</v>
      </c>
      <c r="L8554" s="3" t="n">
        <v>30</v>
      </c>
      <c r="M8554" s="3" t="n">
        <v>-29</v>
      </c>
      <c r="N8554" s="3" t="n">
        <v>13001.04637307</v>
      </c>
      <c r="O8554" s="2" t="n">
        <v>0.0512101017186952</v>
      </c>
      <c r="P8554" s="2" t="n">
        <v>0.438793405822518</v>
      </c>
      <c r="Q8554" s="4" t="n">
        <v>0.229574861367837</v>
      </c>
      <c r="R8554" s="4" t="n">
        <v>0.150473518063837</v>
      </c>
      <c r="S8554" s="4" t="n">
        <v>0.69414240617327</v>
      </c>
      <c r="T8554" s="4" t="n">
        <v>0.16202247605562</v>
      </c>
      <c r="U8554" s="4" t="n">
        <v>0.35484014172663</v>
      </c>
      <c r="V8554" s="4" t="n">
        <v>0.19283776178772</v>
      </c>
      <c r="W8554" s="4" t="n">
        <v>0.353995744959381</v>
      </c>
      <c r="X8554" t="n">
        <v>6500</v>
      </c>
      <c r="Y8554" t="n">
        <v>2851</v>
      </c>
      <c r="Z8554" t="n">
        <v>6465</v>
      </c>
      <c r="AA8554" t="n">
        <v>2886</v>
      </c>
      <c r="AB8554" s="2" t="n">
        <v>0.987872487872488</v>
      </c>
      <c r="AC8554" s="2" t="n">
        <v>0.440989945862336</v>
      </c>
      <c r="AD8554" s="2" t="n">
        <v>0.438615384615385</v>
      </c>
      <c r="AE8554" s="1" t="n">
        <v>32018</v>
      </c>
      <c r="AF8554" s="1" t="n">
        <v>34128</v>
      </c>
      <c r="AG8554" t="n">
        <v>2914</v>
      </c>
      <c r="AH8554" s="2" t="n">
        <v>0.411523796074001</v>
      </c>
      <c r="AI8554" s="2" t="n">
        <v>1</v>
      </c>
    </row>
    <row r="8555">
      <c r="A8555" t="n">
        <v>205</v>
      </c>
      <c r="B8555" t="n">
        <v>3300</v>
      </c>
      <c r="C8555" t="s">
        <v>139</v>
      </c>
      <c r="D8555" t="s">
        <v>35</v>
      </c>
      <c r="E8555" t="s">
        <v>139</v>
      </c>
      <c r="F8555" t="s">
        <v>36</v>
      </c>
      <c r="G8555" t="s">
        <v>173</v>
      </c>
      <c r="H8555" t="s">
        <v>197</v>
      </c>
      <c r="I8555" t="n">
        <v>1</v>
      </c>
      <c r="J8555" t="n">
        <v>0</v>
      </c>
      <c r="K8555" s="2" t="n">
        <v>0.540954415954416</v>
      </c>
      <c r="L8555" s="3" t="n">
        <v>173</v>
      </c>
      <c r="M8555" s="3" t="n">
        <v>16</v>
      </c>
      <c r="N8555" s="3" t="n">
        <v>5078.47172386</v>
      </c>
      <c r="O8555" s="2" t="n">
        <v>0.0286650286650287</v>
      </c>
      <c r="P8555" s="2" t="n">
        <v>0.303849303849304</v>
      </c>
      <c r="Q8555" s="4" t="n">
        <v>0.531197301854975</v>
      </c>
      <c r="R8555" s="4" t="n">
        <v>0.804995904995905</v>
      </c>
      <c r="S8555" s="4" t="n">
        <v>1.08935298935299</v>
      </c>
      <c r="T8555" s="4" t="n">
        <v>0.85801972922709</v>
      </c>
      <c r="U8555" s="4" t="n">
        <v>0.85801972922709</v>
      </c>
      <c r="V8555" s="4" t="n">
        <v>1.31041870424294</v>
      </c>
      <c r="W8555" s="4" t="n">
        <v>1.31041870424294</v>
      </c>
      <c r="X8555" t="n">
        <v>7951</v>
      </c>
      <c r="Y8555" t="n">
        <v>1221</v>
      </c>
      <c r="Z8555" t="n">
        <v>1226</v>
      </c>
      <c r="AA8555" t="n">
        <v>7946</v>
      </c>
      <c r="AB8555" s="2" t="n">
        <v>0.995921696574225</v>
      </c>
      <c r="AC8555" s="2" t="n">
        <v>0.153662219984898</v>
      </c>
      <c r="AD8555" s="2" t="n">
        <v>0.153565589234059</v>
      </c>
      <c r="AE8555" s="1" t="n">
        <v>34060</v>
      </c>
      <c r="AF8555" s="1" t="n">
        <v>33635</v>
      </c>
      <c r="AG8555" t="n">
        <v>1278</v>
      </c>
      <c r="AH8555" s="2" t="n">
        <v>1</v>
      </c>
      <c r="AI8555" s="2" t="n">
        <v>0.159670164917541</v>
      </c>
    </row>
    <row r="8556">
      <c r="A8556" t="n">
        <v>217</v>
      </c>
      <c r="B8556" t="n">
        <v>94</v>
      </c>
      <c r="C8556" t="s">
        <v>139</v>
      </c>
      <c r="D8556" t="s">
        <v>35</v>
      </c>
      <c r="E8556" t="s">
        <v>139</v>
      </c>
      <c r="F8556" t="s">
        <v>39</v>
      </c>
      <c r="G8556" t="s">
        <v>330</v>
      </c>
      <c r="H8556" t="s">
        <v>195</v>
      </c>
      <c r="I8556" t="n">
        <v>1</v>
      </c>
      <c r="J8556" t="n">
        <v>0</v>
      </c>
      <c r="K8556" s="2" t="n">
        <v>0.533333333333333</v>
      </c>
      <c r="L8556" s="3" t="n">
        <v>7</v>
      </c>
      <c r="M8556" s="3" t="n">
        <v>-5</v>
      </c>
      <c r="N8556" s="3" t="n">
        <v>13538.28971296</v>
      </c>
      <c r="O8556" s="2" t="n">
        <v>0.0425850631286112</v>
      </c>
      <c r="P8556" s="2" t="n">
        <v>0.395035309223197</v>
      </c>
      <c r="Q8556" s="4" t="n">
        <v>-0.207867679928476</v>
      </c>
      <c r="R8556" s="4" t="n">
        <v>-0.152150652685641</v>
      </c>
      <c r="S8556" s="4" t="n">
        <v>0.770340252514441</v>
      </c>
      <c r="T8556" s="4" t="n">
        <v>-0.16530537961618</v>
      </c>
      <c r="U8556" s="4" t="n">
        <v>0.494291542133202</v>
      </c>
      <c r="V8556" s="4" t="n">
        <v>0.258677774932675</v>
      </c>
      <c r="W8556" s="4" t="n">
        <v>0.331049788356368</v>
      </c>
      <c r="X8556" t="n">
        <v>11200</v>
      </c>
      <c r="Y8556" t="n">
        <v>4673</v>
      </c>
      <c r="Z8556" t="n">
        <v>4718</v>
      </c>
      <c r="AA8556" t="n">
        <v>11155</v>
      </c>
      <c r="AB8556" s="2" t="n">
        <v>0.990462060194998</v>
      </c>
      <c r="AC8556" s="2" t="n">
        <v>0.418915284625728</v>
      </c>
      <c r="AD8556" s="2" t="n">
        <v>0.417232142857143</v>
      </c>
      <c r="AE8556" s="1" t="n">
        <v>34004</v>
      </c>
      <c r="AF8556" s="1" t="n">
        <v>33653</v>
      </c>
      <c r="AG8556" t="n">
        <v>4805</v>
      </c>
      <c r="AH8556" s="2" t="n">
        <v>1</v>
      </c>
      <c r="AI8556" s="2" t="n">
        <v>0.42623968774949</v>
      </c>
    </row>
    <row r="8557">
      <c r="A8557" t="n">
        <v>218</v>
      </c>
      <c r="B8557" t="n">
        <v>3343</v>
      </c>
      <c r="C8557" t="s">
        <v>139</v>
      </c>
      <c r="D8557" t="s">
        <v>35</v>
      </c>
      <c r="E8557" t="s">
        <v>139</v>
      </c>
      <c r="F8557" t="s">
        <v>39</v>
      </c>
      <c r="G8557" t="s">
        <v>166</v>
      </c>
      <c r="H8557" t="s">
        <v>215</v>
      </c>
      <c r="I8557" t="n">
        <v>-1</v>
      </c>
      <c r="J8557" t="n">
        <v>0</v>
      </c>
      <c r="K8557" s="2" t="n">
        <v>0.476190476190476</v>
      </c>
      <c r="L8557" s="3" t="n">
        <v>22</v>
      </c>
      <c r="M8557" s="3" t="n">
        <v>18</v>
      </c>
      <c r="N8557" s="3" t="n">
        <v>10368.93106864</v>
      </c>
      <c r="O8557" s="2" t="n">
        <v>0.0363879897309968</v>
      </c>
      <c r="P8557" s="2" t="n">
        <v>0.326933809576962</v>
      </c>
      <c r="Q8557" s="4" t="n">
        <v>-0.662921348314607</v>
      </c>
      <c r="R8557" s="4" t="n">
        <v>-0.858544480410759</v>
      </c>
      <c r="S8557" s="4" t="n">
        <v>1.01184283960264</v>
      </c>
      <c r="T8557" s="4" t="n">
        <v>-0.870632607114841</v>
      </c>
      <c r="U8557" s="4" t="n">
        <v>0.881937952144526</v>
      </c>
      <c r="V8557" s="4" t="n">
        <v>-0.752948844702803</v>
      </c>
      <c r="W8557" s="4" t="n">
        <v>0.752948844702803</v>
      </c>
      <c r="X8557" t="n">
        <v>11290</v>
      </c>
      <c r="Y8557" t="n">
        <v>8959</v>
      </c>
      <c r="Z8557" t="n">
        <v>9005</v>
      </c>
      <c r="AA8557" t="n">
        <v>11244</v>
      </c>
      <c r="AB8557" s="2" t="n">
        <v>0.994891726818434</v>
      </c>
      <c r="AC8557" s="2" t="n">
        <v>0.796780505158307</v>
      </c>
      <c r="AD8557" s="2" t="n">
        <v>0.793534100974314</v>
      </c>
      <c r="AE8557" s="1" t="n">
        <v>33635</v>
      </c>
      <c r="AF8557" s="1" t="n">
        <v>33635</v>
      </c>
      <c r="AG8557" t="n">
        <v>9014</v>
      </c>
      <c r="AH8557" s="2" t="n">
        <v>1</v>
      </c>
      <c r="AI8557" s="2" t="n">
        <v>0.798334957045434</v>
      </c>
    </row>
    <row r="8558">
      <c r="A8558" t="n">
        <v>217</v>
      </c>
      <c r="B8558" t="n">
        <v>93</v>
      </c>
      <c r="C8558" t="s">
        <v>139</v>
      </c>
      <c r="D8558" t="s">
        <v>35</v>
      </c>
      <c r="E8558" t="s">
        <v>139</v>
      </c>
      <c r="F8558" t="s">
        <v>36</v>
      </c>
      <c r="G8558" t="s">
        <v>330</v>
      </c>
      <c r="H8558" t="s">
        <v>195</v>
      </c>
      <c r="I8558" t="n">
        <v>1</v>
      </c>
      <c r="J8558" t="n">
        <v>0</v>
      </c>
      <c r="K8558" s="2" t="n">
        <v>0.533333333333333</v>
      </c>
      <c r="L8558" s="3" t="n">
        <v>7</v>
      </c>
      <c r="M8558" s="3" t="n">
        <v>-4</v>
      </c>
      <c r="N8558" s="3" t="n">
        <v>13538.28971296</v>
      </c>
      <c r="O8558" s="2" t="n">
        <v>0.0425759520753102</v>
      </c>
      <c r="P8558" s="2" t="n">
        <v>0.394950791613179</v>
      </c>
      <c r="Q8558" s="4" t="n">
        <v>-0.20804469273743</v>
      </c>
      <c r="R8558" s="4" t="n">
        <v>-0.152246469833119</v>
      </c>
      <c r="S8558" s="4" t="n">
        <v>0.770303808301238</v>
      </c>
      <c r="T8558" s="4" t="n">
        <v>-0.166442293017245</v>
      </c>
      <c r="U8558" s="4" t="n">
        <v>0.495428455534267</v>
      </c>
      <c r="V8558" s="4" t="n">
        <v>-0.009418043899354</v>
      </c>
      <c r="W8558" s="4" t="n">
        <v>0.189263483086514</v>
      </c>
      <c r="X8558" t="n">
        <v>7921</v>
      </c>
      <c r="Y8558" t="n">
        <v>4674</v>
      </c>
      <c r="Z8558" t="n">
        <v>4718</v>
      </c>
      <c r="AA8558" t="n">
        <v>7877</v>
      </c>
      <c r="AB8558" s="2" t="n">
        <v>0.990674014412887</v>
      </c>
      <c r="AC8558" s="2" t="n">
        <v>0.593373111590707</v>
      </c>
      <c r="AD8558" s="2" t="n">
        <v>0.590077010478475</v>
      </c>
      <c r="AE8558" s="1" t="n">
        <v>34004</v>
      </c>
      <c r="AF8558" s="1" t="n">
        <v>33653</v>
      </c>
      <c r="AG8558" t="n">
        <v>4805</v>
      </c>
      <c r="AH8558" s="2" t="n">
        <v>1</v>
      </c>
      <c r="AI8558" s="2" t="n">
        <v>0.60167793638868</v>
      </c>
    </row>
    <row r="8559">
      <c r="A8559" t="n">
        <v>229</v>
      </c>
      <c r="B8559" t="n">
        <v>1000</v>
      </c>
      <c r="C8559" t="s">
        <v>139</v>
      </c>
      <c r="D8559" t="s">
        <v>35</v>
      </c>
      <c r="E8559" t="s">
        <v>139</v>
      </c>
      <c r="F8559" t="s">
        <v>39</v>
      </c>
      <c r="G8559" t="s">
        <v>192</v>
      </c>
      <c r="H8559" t="s">
        <v>121</v>
      </c>
      <c r="I8559" t="n">
        <v>1</v>
      </c>
      <c r="J8559" t="n">
        <v>0</v>
      </c>
      <c r="K8559" s="2" t="n">
        <v>0.521031746031746</v>
      </c>
      <c r="L8559" s="3" t="n">
        <v>471</v>
      </c>
      <c r="M8559" s="3" t="n">
        <v>-89</v>
      </c>
      <c r="N8559" s="3" t="n">
        <v>8518.66532961</v>
      </c>
      <c r="O8559" s="2" t="n">
        <v>0.0309747649678377</v>
      </c>
      <c r="P8559" s="2" t="n">
        <v>0.287184562097971</v>
      </c>
      <c r="Q8559" s="4" t="n">
        <v>0.302083333333333</v>
      </c>
      <c r="R8559" s="4" t="n">
        <v>0.321870361207323</v>
      </c>
      <c r="S8559" s="4" t="n">
        <v>1.18047501237011</v>
      </c>
      <c r="T8559" s="4" t="n">
        <v>0.302347504865375</v>
      </c>
      <c r="U8559" s="4" t="n">
        <v>0.771667277553032</v>
      </c>
      <c r="V8559" s="4" t="n">
        <v>0.344307475839668</v>
      </c>
      <c r="W8559" s="4" t="n">
        <v>0.622889688077242</v>
      </c>
      <c r="X8559" t="n">
        <v>10993</v>
      </c>
      <c r="Y8559" t="n">
        <v>10105</v>
      </c>
      <c r="Z8559" t="n">
        <v>10142</v>
      </c>
      <c r="AA8559" t="n">
        <v>10956</v>
      </c>
      <c r="AB8559" s="2" t="n">
        <v>0.996351804377835</v>
      </c>
      <c r="AC8559" s="2" t="n">
        <v>0.92232566630157</v>
      </c>
      <c r="AD8559" s="2" t="n">
        <v>0.919221322659874</v>
      </c>
      <c r="AE8559" s="1" t="n">
        <v>34346</v>
      </c>
      <c r="AF8559" s="1" t="n">
        <v>33919</v>
      </c>
      <c r="AG8559" t="n">
        <v>10248</v>
      </c>
      <c r="AH8559" s="2" t="n">
        <v>1</v>
      </c>
      <c r="AI8559" s="2" t="n">
        <v>0.93104388116653</v>
      </c>
    </row>
    <row r="8560">
      <c r="A8560" t="n">
        <v>244</v>
      </c>
      <c r="B8560" t="n">
        <v>919</v>
      </c>
      <c r="C8560" t="s">
        <v>139</v>
      </c>
      <c r="D8560" t="s">
        <v>35</v>
      </c>
      <c r="E8560" t="s">
        <v>139</v>
      </c>
      <c r="F8560" t="s">
        <v>39</v>
      </c>
      <c r="G8560" t="s">
        <v>200</v>
      </c>
      <c r="H8560" t="s">
        <v>228</v>
      </c>
      <c r="I8560" t="n">
        <v>-1</v>
      </c>
      <c r="J8560" t="n">
        <v>0</v>
      </c>
      <c r="K8560" s="2" t="n">
        <v>0.521324354657688</v>
      </c>
      <c r="L8560" s="3" t="n">
        <v>1160</v>
      </c>
      <c r="M8560" s="3" t="n">
        <v>23</v>
      </c>
      <c r="N8560" s="3" t="n">
        <v>8424.49627585</v>
      </c>
      <c r="O8560" s="2" t="n">
        <v>0.0620656830080914</v>
      </c>
      <c r="P8560" s="2" t="n">
        <v>0.551070918610186</v>
      </c>
      <c r="Q8560" s="4" t="n">
        <v>-0.561351872526134</v>
      </c>
      <c r="R8560" s="4" t="n">
        <v>-0.36229414564493</v>
      </c>
      <c r="S8560" s="4" t="n">
        <v>0.506625416468341</v>
      </c>
      <c r="T8560" s="4" t="n">
        <v>-0.363264077977133</v>
      </c>
      <c r="U8560" s="4" t="n">
        <v>0.39625231423769</v>
      </c>
      <c r="V8560" s="4" t="n">
        <v>-0.341682408582774</v>
      </c>
      <c r="W8560" s="4" t="n">
        <v>0.341682408582774</v>
      </c>
      <c r="X8560" t="n">
        <v>11309</v>
      </c>
      <c r="Y8560" t="n">
        <v>10505</v>
      </c>
      <c r="Z8560" t="n">
        <v>10700</v>
      </c>
      <c r="AA8560" t="n">
        <v>11114</v>
      </c>
      <c r="AB8560" s="2" t="n">
        <v>0.98177570093458</v>
      </c>
      <c r="AC8560" s="2" t="n">
        <v>0.945204246895807</v>
      </c>
      <c r="AD8560" s="2" t="n">
        <v>0.928906180917853</v>
      </c>
      <c r="AE8560" s="1" t="n">
        <v>33786</v>
      </c>
      <c r="AF8560" s="1" t="n">
        <v>33604</v>
      </c>
      <c r="AG8560" t="n">
        <v>10808</v>
      </c>
      <c r="AH8560" s="2" t="n">
        <v>1</v>
      </c>
      <c r="AI8560" s="2" t="n">
        <v>0.954601660484013</v>
      </c>
    </row>
    <row r="8561">
      <c r="A8561" t="n">
        <v>248</v>
      </c>
      <c r="B8561" t="n">
        <v>1865</v>
      </c>
      <c r="C8561" t="s">
        <v>139</v>
      </c>
      <c r="D8561" t="s">
        <v>35</v>
      </c>
      <c r="E8561" t="s">
        <v>139</v>
      </c>
      <c r="F8561" t="s">
        <v>39</v>
      </c>
      <c r="G8561" t="s">
        <v>182</v>
      </c>
      <c r="H8561" t="s">
        <v>308</v>
      </c>
      <c r="I8561" t="n">
        <v>1</v>
      </c>
      <c r="J8561" t="n">
        <v>1</v>
      </c>
      <c r="K8561" s="2" t="n">
        <v>0.414646464646465</v>
      </c>
      <c r="L8561" s="3" t="n">
        <v>307</v>
      </c>
      <c r="M8561" s="3" t="n">
        <v>290</v>
      </c>
      <c r="N8561" s="3" t="n">
        <v>8756.77768984</v>
      </c>
      <c r="O8561" s="2" t="n">
        <v>0.00814774579033134</v>
      </c>
      <c r="P8561" s="2" t="n">
        <v>0.0807532138330617</v>
      </c>
      <c r="Q8561" s="4" t="n">
        <v>-0.578313253012048</v>
      </c>
      <c r="R8561" s="4" t="n">
        <v>-2.54244070251674</v>
      </c>
      <c r="S8561" s="4" t="n">
        <v>3.42294043092522</v>
      </c>
      <c r="T8561" s="4" t="n">
        <v>-2.53724416588025</v>
      </c>
      <c r="U8561" s="4" t="n">
        <v>2.61714266088931</v>
      </c>
      <c r="V8561" s="4" t="n">
        <v>-2.77189934804283</v>
      </c>
      <c r="W8561" s="4" t="n">
        <v>2.77189934804283</v>
      </c>
      <c r="X8561" t="n">
        <v>11319</v>
      </c>
      <c r="Y8561" t="n">
        <v>5523</v>
      </c>
      <c r="Z8561" t="n">
        <v>5564</v>
      </c>
      <c r="AA8561" t="n">
        <v>11278</v>
      </c>
      <c r="AB8561" s="2" t="n">
        <v>0.992631200575126</v>
      </c>
      <c r="AC8561" s="2" t="n">
        <v>0.489714488384465</v>
      </c>
      <c r="AD8561" s="2" t="n">
        <v>0.487940630797774</v>
      </c>
      <c r="AE8561" s="1" t="n">
        <v>38988</v>
      </c>
      <c r="AF8561" s="1" t="n">
        <v>33604</v>
      </c>
      <c r="AG8561" t="n">
        <v>5606</v>
      </c>
      <c r="AH8561" s="2" t="n">
        <v>1</v>
      </c>
      <c r="AI8561" s="2" t="n">
        <v>0.495142201024554</v>
      </c>
    </row>
    <row r="8562">
      <c r="A8562" t="n">
        <v>100</v>
      </c>
      <c r="B8562" t="n">
        <v>3192</v>
      </c>
      <c r="C8562" t="s">
        <v>139</v>
      </c>
      <c r="D8562" t="s">
        <v>35</v>
      </c>
      <c r="E8562" t="s">
        <v>139</v>
      </c>
      <c r="F8562" t="s">
        <v>36</v>
      </c>
      <c r="G8562" t="s">
        <v>195</v>
      </c>
      <c r="H8562" t="s">
        <v>212</v>
      </c>
      <c r="I8562" t="n">
        <v>-1</v>
      </c>
      <c r="J8562" t="n">
        <v>0</v>
      </c>
      <c r="K8562" s="2" t="n">
        <v>0.464285714285714</v>
      </c>
      <c r="L8562" s="3" t="n">
        <v>1</v>
      </c>
      <c r="M8562" s="3" t="n">
        <v>5</v>
      </c>
      <c r="N8562" s="3" t="n">
        <v>9049.87794183</v>
      </c>
      <c r="O8562" s="2" t="n">
        <v>0.0614465216058842</v>
      </c>
      <c r="P8562" s="2" t="n">
        <v>0.487281642660129</v>
      </c>
      <c r="Q8562" s="4" t="n">
        <v>0.373061224489796</v>
      </c>
      <c r="R8562" s="4" t="n">
        <v>0.345147747471651</v>
      </c>
      <c r="S8562" s="4" t="n">
        <v>0.633024731841855</v>
      </c>
      <c r="T8562" s="4" t="n">
        <v>0.336815016862041</v>
      </c>
      <c r="U8562" s="4" t="n">
        <v>0.433508029665912</v>
      </c>
      <c r="V8562" s="4" t="n">
        <v>0.125714067495657</v>
      </c>
      <c r="W8562" s="4" t="n">
        <v>0.292419961334148</v>
      </c>
      <c r="X8562" t="n">
        <v>10885</v>
      </c>
      <c r="Y8562" t="n">
        <v>6526</v>
      </c>
      <c r="Z8562" t="n">
        <v>10885</v>
      </c>
      <c r="AA8562" t="n">
        <v>6526</v>
      </c>
      <c r="AB8562" s="2" t="n">
        <v>1</v>
      </c>
      <c r="AC8562" s="2" t="n">
        <v>0.599540652273771</v>
      </c>
      <c r="AD8562" s="2" t="n">
        <v>0.599540652273771</v>
      </c>
      <c r="AE8562" s="1" t="n">
        <v>33653</v>
      </c>
      <c r="AF8562" s="1" t="n">
        <v>35065</v>
      </c>
      <c r="AG8562" t="n">
        <v>6574</v>
      </c>
      <c r="AH8562" s="2" t="n">
        <v>0.600859153642263</v>
      </c>
      <c r="AI8562" s="2" t="n">
        <v>1</v>
      </c>
    </row>
    <row r="8563">
      <c r="A8563" t="n">
        <v>107</v>
      </c>
      <c r="B8563" t="n">
        <v>219</v>
      </c>
      <c r="C8563" t="s">
        <v>139</v>
      </c>
      <c r="D8563" t="s">
        <v>139</v>
      </c>
      <c r="E8563" t="s">
        <v>139</v>
      </c>
      <c r="F8563" t="s">
        <v>139</v>
      </c>
      <c r="G8563" t="s">
        <v>212</v>
      </c>
      <c r="H8563" t="s">
        <v>115</v>
      </c>
      <c r="I8563" t="n">
        <v>-1</v>
      </c>
      <c r="J8563" t="n">
        <v>0</v>
      </c>
      <c r="K8563" s="2" t="n">
        <v>0.415079365079365</v>
      </c>
      <c r="L8563" s="3" t="n">
        <v>3</v>
      </c>
      <c r="M8563" s="3" t="n">
        <v>1</v>
      </c>
      <c r="N8563" s="3" t="n">
        <v>8190.90244468</v>
      </c>
      <c r="O8563" s="2" t="n">
        <v>0.054306088864509</v>
      </c>
      <c r="P8563" s="2" t="n">
        <v>0.492046077893582</v>
      </c>
      <c r="Q8563" s="4" t="n">
        <v>0.136117556071152</v>
      </c>
      <c r="R8563" s="4" t="n">
        <v>0.108614646187603</v>
      </c>
      <c r="S8563" s="4" t="n">
        <v>0.641473194368255</v>
      </c>
      <c r="T8563" s="4" t="n">
        <v>0.085208351715962</v>
      </c>
      <c r="U8563" s="4" t="n">
        <v>0.390916267959796</v>
      </c>
      <c r="V8563" s="4" t="n">
        <v>-0.234271747914596</v>
      </c>
      <c r="W8563" s="4" t="n">
        <v>0.340044764334655</v>
      </c>
      <c r="X8563" t="n">
        <v>9530</v>
      </c>
      <c r="Y8563" t="n">
        <v>5469</v>
      </c>
      <c r="Z8563" t="n">
        <v>9530</v>
      </c>
      <c r="AA8563" t="n">
        <v>5469</v>
      </c>
      <c r="AB8563" s="2" t="n">
        <v>1</v>
      </c>
      <c r="AC8563" s="2" t="n">
        <v>0.573871983210913</v>
      </c>
      <c r="AD8563" s="2" t="n">
        <v>0.573871983210913</v>
      </c>
      <c r="AE8563" s="1" t="n">
        <v>35065</v>
      </c>
      <c r="AF8563" s="1" t="n">
        <v>35065</v>
      </c>
      <c r="AG8563" t="n">
        <v>5511</v>
      </c>
      <c r="AH8563" s="2" t="n">
        <v>0.57833980480638</v>
      </c>
      <c r="AI8563" s="2" t="n">
        <v>1</v>
      </c>
    </row>
    <row r="8564">
      <c r="A8564" t="n">
        <v>114</v>
      </c>
      <c r="B8564" t="n">
        <v>174</v>
      </c>
      <c r="C8564" t="s">
        <v>139</v>
      </c>
      <c r="D8564" t="s">
        <v>139</v>
      </c>
      <c r="E8564" t="s">
        <v>139</v>
      </c>
      <c r="F8564" t="s">
        <v>139</v>
      </c>
      <c r="G8564" t="s">
        <v>197</v>
      </c>
      <c r="H8564" t="s">
        <v>271</v>
      </c>
      <c r="I8564" t="n">
        <v>-1</v>
      </c>
      <c r="J8564" t="n">
        <v>0</v>
      </c>
      <c r="K8564" s="2" t="n">
        <v>0.575</v>
      </c>
      <c r="L8564" s="3" t="n">
        <v>225</v>
      </c>
      <c r="M8564" s="3" t="n">
        <v>-50</v>
      </c>
      <c r="N8564" s="3" t="n">
        <v>5031.22647915</v>
      </c>
      <c r="O8564" s="2" t="n">
        <v>0.0435897435897436</v>
      </c>
      <c r="P8564" s="2" t="n">
        <v>0.320512820512821</v>
      </c>
      <c r="Q8564" s="4" t="n">
        <v>-0.715817694369973</v>
      </c>
      <c r="R8564" s="4" t="n">
        <v>-0.821282051282051</v>
      </c>
      <c r="S8564" s="4" t="n">
        <v>0.934102564102564</v>
      </c>
      <c r="T8564" s="4" t="n">
        <v>-0.957668040568261</v>
      </c>
      <c r="U8564" s="4" t="n">
        <v>0.957668040568261</v>
      </c>
      <c r="V8564" s="4" t="n">
        <v>-0.768624629331519</v>
      </c>
      <c r="W8564" s="4" t="n">
        <v>1.37575540969676</v>
      </c>
      <c r="X8564" t="n">
        <v>10956</v>
      </c>
      <c r="Y8564" t="n">
        <v>390</v>
      </c>
      <c r="Z8564" t="n">
        <v>10956</v>
      </c>
      <c r="AA8564" t="n">
        <v>390</v>
      </c>
      <c r="AB8564" s="2" t="n">
        <v>1</v>
      </c>
      <c r="AC8564" s="2" t="n">
        <v>0.0355969331872946</v>
      </c>
      <c r="AD8564" s="2" t="n">
        <v>0.0355969331872946</v>
      </c>
      <c r="AE8564" s="1" t="n">
        <v>33635</v>
      </c>
      <c r="AF8564" s="1" t="n">
        <v>44205</v>
      </c>
      <c r="AG8564" t="n">
        <v>389</v>
      </c>
      <c r="AH8564" s="2" t="n">
        <v>0.0354959394105302</v>
      </c>
      <c r="AI8564" s="2" t="n">
        <v>1</v>
      </c>
    </row>
    <row r="8565">
      <c r="A8565" t="n">
        <v>114</v>
      </c>
      <c r="B8565" t="n">
        <v>251</v>
      </c>
      <c r="C8565" t="s">
        <v>139</v>
      </c>
      <c r="D8565" t="s">
        <v>139</v>
      </c>
      <c r="E8565" t="s">
        <v>139</v>
      </c>
      <c r="F8565" t="s">
        <v>139</v>
      </c>
      <c r="G8565" t="s">
        <v>197</v>
      </c>
      <c r="H8565" t="s">
        <v>175</v>
      </c>
      <c r="I8565" t="n">
        <v>-1</v>
      </c>
      <c r="J8565" t="n">
        <v>0</v>
      </c>
      <c r="K8565" s="2" t="n">
        <v>0.575396825396825</v>
      </c>
      <c r="L8565" s="3" t="n">
        <v>225</v>
      </c>
      <c r="M8565" s="3" t="n">
        <v>-131</v>
      </c>
      <c r="N8565" s="3" t="n">
        <v>13814.22496992</v>
      </c>
      <c r="O8565" s="2" t="n">
        <v>0.0157122905027933</v>
      </c>
      <c r="P8565" s="2" t="n">
        <v>0.163756983240223</v>
      </c>
      <c r="Q8565" s="4" t="n">
        <v>-0.623980134799574</v>
      </c>
      <c r="R8565" s="4" t="n">
        <v>-1.59982541899441</v>
      </c>
      <c r="S8565" s="4" t="n">
        <v>1.84968575418994</v>
      </c>
      <c r="T8565" s="4" t="n">
        <v>-1.62072478470927</v>
      </c>
      <c r="U8565" s="4" t="n">
        <v>1.62072478470927</v>
      </c>
      <c r="V8565" s="4" t="n">
        <v>-1.04551210688694</v>
      </c>
      <c r="W8565" s="4" t="n">
        <v>1.04551210688694</v>
      </c>
      <c r="X8565" t="n">
        <v>10956</v>
      </c>
      <c r="Y8565" t="n">
        <v>2864</v>
      </c>
      <c r="Z8565" t="n">
        <v>10956</v>
      </c>
      <c r="AA8565" t="n">
        <v>2864</v>
      </c>
      <c r="AB8565" s="2" t="n">
        <v>1</v>
      </c>
      <c r="AC8565" s="2" t="n">
        <v>0.261409273457466</v>
      </c>
      <c r="AD8565" s="2" t="n">
        <v>0.261409273457466</v>
      </c>
      <c r="AE8565" s="1" t="n">
        <v>33635</v>
      </c>
      <c r="AF8565" s="1" t="n">
        <v>41731</v>
      </c>
      <c r="AG8565" t="n">
        <v>2863</v>
      </c>
      <c r="AH8565" s="2" t="n">
        <v>0.261246464093439</v>
      </c>
      <c r="AI8565" s="2" t="n">
        <v>1</v>
      </c>
    </row>
    <row r="8566">
      <c r="A8566" t="n">
        <v>115</v>
      </c>
      <c r="B8566" t="n">
        <v>426</v>
      </c>
      <c r="C8566" t="s">
        <v>139</v>
      </c>
      <c r="D8566" t="s">
        <v>35</v>
      </c>
      <c r="E8566" t="s">
        <v>139</v>
      </c>
      <c r="F8566" t="s">
        <v>39</v>
      </c>
      <c r="G8566" t="s">
        <v>217</v>
      </c>
      <c r="H8566" t="s">
        <v>201</v>
      </c>
      <c r="I8566" t="n">
        <v>1</v>
      </c>
      <c r="J8566" t="n">
        <v>0</v>
      </c>
      <c r="K8566" s="2" t="n">
        <v>0.984</v>
      </c>
      <c r="L8566" s="3" t="n">
        <v>331</v>
      </c>
      <c r="M8566" s="3" t="n">
        <v>-3</v>
      </c>
      <c r="N8566" s="3" t="n">
        <v>80.99500687</v>
      </c>
      <c r="O8566" s="2" t="n">
        <v>1</v>
      </c>
      <c r="P8566" s="2" t="n">
        <v>1</v>
      </c>
      <c r="Q8566" s="4"/>
      <c r="R8566" s="4" t="n">
        <v>0</v>
      </c>
      <c r="S8566" s="4" t="n">
        <v>0</v>
      </c>
      <c r="T8566" s="4" t="n">
        <v>-0.00662056684907337</v>
      </c>
      <c r="U8566" s="4" t="n">
        <v>0.0195391738765799</v>
      </c>
      <c r="V8566" s="4" t="n">
        <v>0.060126202229607</v>
      </c>
      <c r="W8566" s="4" t="n">
        <v>0.0613329904031753</v>
      </c>
      <c r="X8566" t="n">
        <v>11464</v>
      </c>
      <c r="Y8566" t="n">
        <v>10947</v>
      </c>
      <c r="Z8566" t="n">
        <v>11132</v>
      </c>
      <c r="AA8566" t="n">
        <v>11279</v>
      </c>
      <c r="AB8566" s="2" t="n">
        <v>0.983381243262666</v>
      </c>
      <c r="AC8566" s="2" t="n">
        <v>0.970564766379998</v>
      </c>
      <c r="AD8566" s="2" t="n">
        <v>0.95490230286113</v>
      </c>
      <c r="AE8566" s="1" t="n">
        <v>33463</v>
      </c>
      <c r="AF8566" s="1" t="n">
        <v>33604</v>
      </c>
      <c r="AG8566" t="n">
        <v>10990</v>
      </c>
      <c r="AH8566" s="2" t="n">
        <v>0.987332674512622</v>
      </c>
      <c r="AI8566" s="2" t="n">
        <v>0.970676558911853</v>
      </c>
    </row>
    <row r="8567">
      <c r="A8567" t="n">
        <v>120</v>
      </c>
      <c r="B8567" t="n">
        <v>1793</v>
      </c>
      <c r="C8567" t="s">
        <v>139</v>
      </c>
      <c r="D8567" t="s">
        <v>35</v>
      </c>
      <c r="E8567" t="s">
        <v>139</v>
      </c>
      <c r="F8567" t="s">
        <v>39</v>
      </c>
      <c r="G8567" t="s">
        <v>218</v>
      </c>
      <c r="H8567" t="s">
        <v>218</v>
      </c>
      <c r="I8567" t="n">
        <v>1</v>
      </c>
      <c r="J8567" t="n">
        <v>0</v>
      </c>
      <c r="K8567" s="2" t="n">
        <v>1</v>
      </c>
      <c r="L8567" s="3" t="n">
        <v>100</v>
      </c>
      <c r="M8567" s="3" t="n">
        <v>1</v>
      </c>
      <c r="N8567" s="3" t="n">
        <v>85.09074986</v>
      </c>
      <c r="O8567" s="2" t="n">
        <v>1</v>
      </c>
      <c r="P8567" s="2" t="n">
        <v>1</v>
      </c>
      <c r="Q8567" s="4"/>
      <c r="R8567" s="4" t="n">
        <v>0</v>
      </c>
      <c r="S8567" s="4" t="n">
        <v>0</v>
      </c>
      <c r="T8567" s="4" t="n">
        <v>-0.00431396899926952</v>
      </c>
      <c r="U8567" s="4" t="n">
        <v>0.00580363594583038</v>
      </c>
      <c r="V8567" s="4" t="n">
        <v>0.032998237201381</v>
      </c>
      <c r="W8567" s="4" t="n">
        <v>0.0488978787784425</v>
      </c>
      <c r="X8567" t="n">
        <v>11226</v>
      </c>
      <c r="Y8567" t="n">
        <v>10878</v>
      </c>
      <c r="Z8567" t="n">
        <v>10893</v>
      </c>
      <c r="AA8567" t="n">
        <v>11211</v>
      </c>
      <c r="AB8567" s="2" t="n">
        <v>0.998622968879097</v>
      </c>
      <c r="AC8567" s="2" t="n">
        <v>0.97029702970297</v>
      </c>
      <c r="AD8567" s="2" t="n">
        <v>0.969000534473544</v>
      </c>
      <c r="AE8567" s="1" t="n">
        <v>33695</v>
      </c>
      <c r="AF8567" s="1" t="n">
        <v>33695</v>
      </c>
      <c r="AG8567" t="n">
        <v>10899</v>
      </c>
      <c r="AH8567" s="2" t="n">
        <v>1</v>
      </c>
      <c r="AI8567" s="2" t="n">
        <v>0.97043896358294</v>
      </c>
    </row>
    <row r="8568">
      <c r="A8568" t="n">
        <v>127</v>
      </c>
      <c r="B8568" t="n">
        <v>2893</v>
      </c>
      <c r="C8568" t="s">
        <v>139</v>
      </c>
      <c r="D8568" t="s">
        <v>35</v>
      </c>
      <c r="E8568" t="s">
        <v>139</v>
      </c>
      <c r="F8568" t="s">
        <v>39</v>
      </c>
      <c r="G8568" t="s">
        <v>226</v>
      </c>
      <c r="H8568" t="s">
        <v>127</v>
      </c>
      <c r="I8568" t="n">
        <v>1</v>
      </c>
      <c r="J8568" t="n">
        <v>1</v>
      </c>
      <c r="K8568" s="2" t="n">
        <v>0.531024531024531</v>
      </c>
      <c r="L8568" s="3" t="n">
        <v>1022</v>
      </c>
      <c r="M8568" s="3" t="n">
        <v>-190</v>
      </c>
      <c r="N8568" s="3" t="n">
        <v>11458.48432883</v>
      </c>
      <c r="O8568" s="2" t="n">
        <v>0.0126391246934541</v>
      </c>
      <c r="P8568" s="2" t="n">
        <v>0.123750235804565</v>
      </c>
      <c r="Q8568" s="4" t="n">
        <v>0.506304929308368</v>
      </c>
      <c r="R8568" s="4" t="n">
        <v>1.69582312771175</v>
      </c>
      <c r="S8568" s="4" t="n">
        <v>2.58040609318996</v>
      </c>
      <c r="T8568" s="4" t="n">
        <v>1.69434021826649</v>
      </c>
      <c r="U8568" s="4" t="n">
        <v>1.69971481377666</v>
      </c>
      <c r="V8568" s="4" t="n">
        <v>1.7452358227693</v>
      </c>
      <c r="W8568" s="4" t="n">
        <v>1.7452358227693</v>
      </c>
      <c r="X8568" t="n">
        <v>11172</v>
      </c>
      <c r="Y8568" t="n">
        <v>10602</v>
      </c>
      <c r="Z8568" t="n">
        <v>10677</v>
      </c>
      <c r="AA8568" t="n">
        <v>11097</v>
      </c>
      <c r="AB8568" s="2" t="n">
        <v>0.99297555493116</v>
      </c>
      <c r="AC8568" s="2" t="n">
        <v>0.955393349553934</v>
      </c>
      <c r="AD8568" s="2" t="n">
        <v>0.948979591836735</v>
      </c>
      <c r="AE8568" s="1" t="n">
        <v>33913</v>
      </c>
      <c r="AF8568" s="1" t="n">
        <v>33736</v>
      </c>
      <c r="AG8568" t="n">
        <v>10681</v>
      </c>
      <c r="AH8568" s="2" t="n">
        <v>1</v>
      </c>
      <c r="AI8568" s="2" t="n">
        <v>0.954512957998213</v>
      </c>
    </row>
    <row r="8569">
      <c r="A8569" t="n">
        <v>134</v>
      </c>
      <c r="B8569" t="n">
        <v>253</v>
      </c>
      <c r="C8569" t="s">
        <v>139</v>
      </c>
      <c r="D8569" t="s">
        <v>139</v>
      </c>
      <c r="E8569" t="s">
        <v>139</v>
      </c>
      <c r="F8569" t="s">
        <v>139</v>
      </c>
      <c r="G8569" t="s">
        <v>61</v>
      </c>
      <c r="H8569" t="s">
        <v>315</v>
      </c>
      <c r="I8569" t="n">
        <v>-1</v>
      </c>
      <c r="J8569" t="n">
        <v>0</v>
      </c>
      <c r="K8569" s="2" t="n">
        <v>0.587518037518037</v>
      </c>
      <c r="L8569" s="3" t="n">
        <v>794</v>
      </c>
      <c r="M8569" s="3" t="n">
        <v>1473</v>
      </c>
      <c r="N8569" s="3" t="n">
        <v>7235.18587513</v>
      </c>
      <c r="O8569" s="2" t="n">
        <v>0.00392541707556428</v>
      </c>
      <c r="P8569" s="2" t="n">
        <v>0.0412168792934249</v>
      </c>
      <c r="Q8569" s="4" t="n">
        <v>-0.791789819376026</v>
      </c>
      <c r="R8569" s="4" t="n">
        <v>-4.62465623159961</v>
      </c>
      <c r="S8569" s="4" t="n">
        <v>5.0348102387962</v>
      </c>
      <c r="T8569" s="4" t="n">
        <v>-4.6684915820625</v>
      </c>
      <c r="U8569" s="4" t="n">
        <v>4.70824279437539</v>
      </c>
      <c r="V8569" s="4" t="n">
        <v>-4.0829055764658</v>
      </c>
      <c r="W8569" s="4" t="n">
        <v>4.0829055764658</v>
      </c>
      <c r="X8569" t="n">
        <v>9176</v>
      </c>
      <c r="Y8569" t="n">
        <v>3057</v>
      </c>
      <c r="Z8569" t="n">
        <v>9176</v>
      </c>
      <c r="AA8569" t="n">
        <v>3057</v>
      </c>
      <c r="AB8569" s="2" t="n">
        <v>1</v>
      </c>
      <c r="AC8569" s="2" t="n">
        <v>0.333151700087184</v>
      </c>
      <c r="AD8569" s="2" t="n">
        <v>0.333151700087184</v>
      </c>
      <c r="AE8569" s="1" t="n">
        <v>35419</v>
      </c>
      <c r="AF8569" s="1" t="n">
        <v>41529</v>
      </c>
      <c r="AG8569" t="n">
        <v>3065</v>
      </c>
      <c r="AH8569" s="2" t="n">
        <v>0.334059945504087</v>
      </c>
      <c r="AI8569" s="2" t="n">
        <v>1</v>
      </c>
    </row>
    <row r="8570">
      <c r="A8570" t="n">
        <v>139</v>
      </c>
      <c r="B8570" t="n">
        <v>713</v>
      </c>
      <c r="C8570" t="s">
        <v>139</v>
      </c>
      <c r="D8570" t="s">
        <v>35</v>
      </c>
      <c r="E8570" t="s">
        <v>139</v>
      </c>
      <c r="F8570" t="s">
        <v>39</v>
      </c>
      <c r="G8570" t="s">
        <v>360</v>
      </c>
      <c r="H8570" t="s">
        <v>46</v>
      </c>
      <c r="I8570" t="n">
        <v>-1</v>
      </c>
      <c r="J8570" t="n">
        <v>0</v>
      </c>
      <c r="K8570" s="2" t="n">
        <v>0.616666666666667</v>
      </c>
      <c r="L8570" s="3" t="n">
        <v>12</v>
      </c>
      <c r="M8570" s="3" t="n">
        <v>3</v>
      </c>
      <c r="N8570" s="3" t="n">
        <v>9996.14993521</v>
      </c>
      <c r="O8570" s="2" t="n">
        <v>0.0150548609339117</v>
      </c>
      <c r="P8570" s="2" t="n">
        <v>0.145572850216892</v>
      </c>
      <c r="Q8570" s="4" t="n">
        <v>-0.89559585492228</v>
      </c>
      <c r="R8570" s="4" t="n">
        <v>-1.97464189844348</v>
      </c>
      <c r="S8570" s="4" t="n">
        <v>2.02027884664456</v>
      </c>
      <c r="T8570" s="4" t="n">
        <v>-1.96747966686439</v>
      </c>
      <c r="U8570" s="4" t="n">
        <v>1.9678613462537</v>
      </c>
      <c r="V8570" s="4" t="n">
        <v>-2.22495645764818</v>
      </c>
      <c r="W8570" s="4" t="n">
        <v>2.22495645764818</v>
      </c>
      <c r="X8570" t="n">
        <v>10928</v>
      </c>
      <c r="Y8570" t="n">
        <v>7838</v>
      </c>
      <c r="Z8570" t="n">
        <v>7948</v>
      </c>
      <c r="AA8570" t="n">
        <v>10818</v>
      </c>
      <c r="AB8570" s="2" t="n">
        <v>0.986160040261701</v>
      </c>
      <c r="AC8570" s="2" t="n">
        <v>0.724533185431688</v>
      </c>
      <c r="AD8570" s="2" t="n">
        <v>0.717240117130307</v>
      </c>
      <c r="AE8570" s="1" t="n">
        <v>36647</v>
      </c>
      <c r="AF8570" s="1" t="n">
        <v>33970</v>
      </c>
      <c r="AG8570" t="n">
        <v>7947</v>
      </c>
      <c r="AH8570" s="2" t="n">
        <v>1</v>
      </c>
      <c r="AI8570" s="2" t="n">
        <v>0.725355969331873</v>
      </c>
    </row>
    <row r="8571">
      <c r="A8571" t="n">
        <v>143</v>
      </c>
      <c r="B8571" t="n">
        <v>1854</v>
      </c>
      <c r="C8571" t="s">
        <v>139</v>
      </c>
      <c r="D8571" t="s">
        <v>35</v>
      </c>
      <c r="E8571" t="s">
        <v>139</v>
      </c>
      <c r="F8571" t="s">
        <v>39</v>
      </c>
      <c r="G8571" t="s">
        <v>56</v>
      </c>
      <c r="H8571" t="s">
        <v>56</v>
      </c>
      <c r="I8571" t="n">
        <v>-1</v>
      </c>
      <c r="J8571" t="n">
        <v>0</v>
      </c>
      <c r="K8571" s="2" t="n">
        <v>1</v>
      </c>
      <c r="L8571" s="3" t="n">
        <v>1743</v>
      </c>
      <c r="M8571" s="3" t="n">
        <v>-7</v>
      </c>
      <c r="N8571" s="3" t="n">
        <v>76.27308952</v>
      </c>
      <c r="O8571" s="2" t="n">
        <v>0.999907054558974</v>
      </c>
      <c r="P8571" s="2" t="n">
        <v>0.999907054558974</v>
      </c>
      <c r="Q8571" s="4" t="n">
        <v>-1</v>
      </c>
      <c r="R8571" s="4" t="n">
        <v>-0.0000239148619760201</v>
      </c>
      <c r="S8571" s="4" t="n">
        <v>0.0000239148619760201</v>
      </c>
      <c r="T8571" s="4" t="n">
        <v>-0.00618033963675631</v>
      </c>
      <c r="U8571" s="4" t="n">
        <v>0.0210662878615663</v>
      </c>
      <c r="V8571" s="4" t="n">
        <v>0.0279914441266333</v>
      </c>
      <c r="W8571" s="4" t="n">
        <v>0.0376874739033174</v>
      </c>
      <c r="X8571" t="n">
        <v>11164</v>
      </c>
      <c r="Y8571" t="n">
        <v>10759</v>
      </c>
      <c r="Z8571" t="n">
        <v>10837</v>
      </c>
      <c r="AA8571" t="n">
        <v>11086</v>
      </c>
      <c r="AB8571" s="2" t="n">
        <v>0.992802436098551</v>
      </c>
      <c r="AC8571" s="2" t="n">
        <v>0.970503337542847</v>
      </c>
      <c r="AD8571" s="2" t="n">
        <v>0.963722680042995</v>
      </c>
      <c r="AE8571" s="1" t="n">
        <v>33756</v>
      </c>
      <c r="AF8571" s="1" t="n">
        <v>33756</v>
      </c>
      <c r="AG8571" t="n">
        <v>10838</v>
      </c>
      <c r="AH8571" s="2" t="n">
        <v>1</v>
      </c>
      <c r="AI8571" s="2" t="n">
        <v>0.970277529095792</v>
      </c>
    </row>
    <row r="8572">
      <c r="A8572" t="n">
        <v>46</v>
      </c>
      <c r="B8572" t="n">
        <v>892</v>
      </c>
      <c r="C8572" t="s">
        <v>139</v>
      </c>
      <c r="D8572" t="s">
        <v>35</v>
      </c>
      <c r="E8572" t="s">
        <v>139</v>
      </c>
      <c r="F8572" t="s">
        <v>36</v>
      </c>
      <c r="G8572" t="s">
        <v>99</v>
      </c>
      <c r="H8572" t="s">
        <v>294</v>
      </c>
      <c r="I8572" t="n">
        <v>1</v>
      </c>
      <c r="J8572" t="n">
        <v>0</v>
      </c>
      <c r="K8572" s="2" t="n">
        <v>0.583040935672515</v>
      </c>
      <c r="L8572" s="3" t="n">
        <v>49</v>
      </c>
      <c r="M8572" s="3" t="n">
        <v>0</v>
      </c>
      <c r="N8572" s="3" t="n">
        <v>12760.14266912</v>
      </c>
      <c r="O8572" s="2" t="n">
        <v>0.0574405896556106</v>
      </c>
      <c r="P8572" s="2" t="n">
        <v>0.466005845723726</v>
      </c>
      <c r="Q8572" s="4" t="n">
        <v>-0.151948227045975</v>
      </c>
      <c r="R8572" s="4" t="n">
        <v>-0.199050057186427</v>
      </c>
      <c r="S8572" s="4" t="n">
        <v>0.658421387723979</v>
      </c>
      <c r="T8572" s="4" t="n">
        <v>-0.19467181750924</v>
      </c>
      <c r="U8572" s="4" t="n">
        <v>0.384802380298736</v>
      </c>
      <c r="V8572" s="4" t="n">
        <v>-0.232790427067817</v>
      </c>
      <c r="W8572" s="4" t="n">
        <v>0.279893206751569</v>
      </c>
      <c r="X8572" t="n">
        <v>11393</v>
      </c>
      <c r="Y8572" t="n">
        <v>7869</v>
      </c>
      <c r="Z8572" t="n">
        <v>11387</v>
      </c>
      <c r="AA8572" t="n">
        <v>7875</v>
      </c>
      <c r="AB8572" s="2" t="n">
        <v>0.999238095238095</v>
      </c>
      <c r="AC8572" s="2" t="n">
        <v>0.6910511987354</v>
      </c>
      <c r="AD8572" s="2" t="n">
        <v>0.690687264109541</v>
      </c>
      <c r="AE8572" s="1" t="n">
        <v>32751</v>
      </c>
      <c r="AF8572" s="1" t="n">
        <v>33664</v>
      </c>
      <c r="AG8572" t="n">
        <v>7975</v>
      </c>
      <c r="AH8572" s="2" t="n">
        <v>0.673393565819471</v>
      </c>
      <c r="AI8572" s="2" t="n">
        <v>1</v>
      </c>
    </row>
    <row r="8573">
      <c r="A8573" t="n">
        <v>47</v>
      </c>
      <c r="B8573" t="n">
        <v>3356</v>
      </c>
      <c r="C8573" t="s">
        <v>139</v>
      </c>
      <c r="D8573" t="s">
        <v>35</v>
      </c>
      <c r="E8573" t="s">
        <v>139</v>
      </c>
      <c r="F8573" t="s">
        <v>36</v>
      </c>
      <c r="G8573" t="s">
        <v>238</v>
      </c>
      <c r="H8573" t="s">
        <v>162</v>
      </c>
      <c r="I8573" t="n">
        <v>-1</v>
      </c>
      <c r="J8573" t="n">
        <v>0</v>
      </c>
      <c r="K8573" s="2" t="n">
        <v>0.66031746031746</v>
      </c>
      <c r="L8573" s="3" t="n">
        <v>67</v>
      </c>
      <c r="M8573" s="3" t="n">
        <v>3</v>
      </c>
      <c r="N8573" s="3" t="n">
        <v>13722.00259474</v>
      </c>
      <c r="O8573" s="2" t="n">
        <v>0.0232423009877978</v>
      </c>
      <c r="P8573" s="2" t="n">
        <v>0.256827425915166</v>
      </c>
      <c r="Q8573" s="4" t="n">
        <v>-0.721594289113623</v>
      </c>
      <c r="R8573" s="4" t="n">
        <v>-1.01592097617664</v>
      </c>
      <c r="S8573" s="4" t="n">
        <v>1.16606624055782</v>
      </c>
      <c r="T8573" s="4" t="n">
        <v>-1.05164489507812</v>
      </c>
      <c r="U8573" s="4" t="n">
        <v>1.05576517938648</v>
      </c>
      <c r="V8573" s="4" t="n">
        <v>-0.70705378279292</v>
      </c>
      <c r="W8573" s="4" t="n">
        <v>0.759652464774024</v>
      </c>
      <c r="X8573" t="n">
        <v>11346</v>
      </c>
      <c r="Y8573" t="n">
        <v>1721</v>
      </c>
      <c r="Z8573" t="n">
        <v>11346</v>
      </c>
      <c r="AA8573" t="n">
        <v>1721</v>
      </c>
      <c r="AB8573" s="2" t="n">
        <v>1</v>
      </c>
      <c r="AC8573" s="2" t="n">
        <v>0.151683412656443</v>
      </c>
      <c r="AD8573" s="2" t="n">
        <v>0.151683412656443</v>
      </c>
      <c r="AE8573" s="1" t="n">
        <v>33197</v>
      </c>
      <c r="AF8573" s="1" t="n">
        <v>39857</v>
      </c>
      <c r="AG8573" t="n">
        <v>1782</v>
      </c>
      <c r="AH8573" s="2" t="n">
        <v>0.156356936035799</v>
      </c>
      <c r="AI8573" s="2" t="n">
        <v>1</v>
      </c>
    </row>
    <row r="8574">
      <c r="A8574" t="n">
        <v>64</v>
      </c>
      <c r="B8574" t="n">
        <v>165</v>
      </c>
      <c r="C8574" t="s">
        <v>139</v>
      </c>
      <c r="D8574" t="s">
        <v>35</v>
      </c>
      <c r="E8574" t="s">
        <v>139</v>
      </c>
      <c r="F8574" t="s">
        <v>36</v>
      </c>
      <c r="G8574" t="s">
        <v>241</v>
      </c>
      <c r="H8574" t="s">
        <v>241</v>
      </c>
      <c r="I8574" t="n">
        <v>1</v>
      </c>
      <c r="J8574" t="n">
        <v>0</v>
      </c>
      <c r="K8574" s="2" t="n">
        <v>1</v>
      </c>
      <c r="L8574" s="3" t="n">
        <v>27</v>
      </c>
      <c r="M8574" s="3" t="n">
        <v>1</v>
      </c>
      <c r="N8574" s="3" t="n">
        <v>76.01189604</v>
      </c>
      <c r="O8574" s="2" t="n">
        <v>1</v>
      </c>
      <c r="P8574" s="2" t="n">
        <v>1</v>
      </c>
      <c r="Q8574" s="4"/>
      <c r="R8574" s="4" t="n">
        <v>0</v>
      </c>
      <c r="S8574" s="4" t="n">
        <v>0</v>
      </c>
      <c r="T8574" s="4" t="n">
        <v>-0.00624725856176849</v>
      </c>
      <c r="U8574" s="4" t="n">
        <v>0.016242494649048</v>
      </c>
      <c r="V8574" s="4" t="n">
        <v>-0.262063447709372</v>
      </c>
      <c r="W8574" s="4" t="n">
        <v>0.301414023177313</v>
      </c>
      <c r="X8574" t="n">
        <v>11009</v>
      </c>
      <c r="Y8574" t="n">
        <v>7950</v>
      </c>
      <c r="Z8574" t="n">
        <v>11009</v>
      </c>
      <c r="AA8574" t="n">
        <v>7950</v>
      </c>
      <c r="AB8574" s="2" t="n">
        <v>1</v>
      </c>
      <c r="AC8574" s="2" t="n">
        <v>0.722136433826869</v>
      </c>
      <c r="AD8574" s="2" t="n">
        <v>0.722136433826869</v>
      </c>
      <c r="AE8574" s="1" t="n">
        <v>33543</v>
      </c>
      <c r="AF8574" s="1" t="n">
        <v>33604</v>
      </c>
      <c r="AG8574" t="n">
        <v>8035</v>
      </c>
      <c r="AH8574" s="2" t="n">
        <v>0.727083521853226</v>
      </c>
      <c r="AI8574" s="2" t="n">
        <v>1</v>
      </c>
    </row>
    <row r="8575">
      <c r="A8575" t="n">
        <v>73</v>
      </c>
      <c r="B8575" t="n">
        <v>254</v>
      </c>
      <c r="C8575" t="s">
        <v>139</v>
      </c>
      <c r="D8575" t="s">
        <v>139</v>
      </c>
      <c r="E8575" t="s">
        <v>139</v>
      </c>
      <c r="F8575" t="s">
        <v>139</v>
      </c>
      <c r="G8575" t="s">
        <v>91</v>
      </c>
      <c r="H8575" t="s">
        <v>164</v>
      </c>
      <c r="I8575" t="n">
        <v>-1</v>
      </c>
      <c r="J8575" t="n">
        <v>0</v>
      </c>
      <c r="K8575" s="2" t="n">
        <v>0.400793650793651</v>
      </c>
      <c r="L8575" s="3" t="n">
        <v>1402</v>
      </c>
      <c r="M8575" s="3" t="n">
        <v>286</v>
      </c>
      <c r="N8575" s="3" t="n">
        <v>13575.77236039</v>
      </c>
      <c r="O8575" s="2" t="n">
        <v>0.016173434273916</v>
      </c>
      <c r="P8575" s="2" t="n">
        <v>0.161046111493462</v>
      </c>
      <c r="Q8575" s="4" t="n">
        <v>0.648128716334383</v>
      </c>
      <c r="R8575" s="4" t="n">
        <v>2.02892900894701</v>
      </c>
      <c r="S8575" s="4" t="n">
        <v>2.33506142463868</v>
      </c>
      <c r="T8575" s="4" t="n">
        <v>1.99428634143626</v>
      </c>
      <c r="U8575" s="4" t="n">
        <v>1.99428634143626</v>
      </c>
      <c r="V8575" s="4" t="n">
        <v>2.3926737980089</v>
      </c>
      <c r="W8575" s="4" t="n">
        <v>2.3926737980089</v>
      </c>
      <c r="X8575" t="n">
        <v>7369</v>
      </c>
      <c r="Y8575" t="n">
        <v>2906</v>
      </c>
      <c r="Z8575" t="n">
        <v>7368</v>
      </c>
      <c r="AA8575" t="n">
        <v>2907</v>
      </c>
      <c r="AB8575" s="2" t="n">
        <v>0.999656002751978</v>
      </c>
      <c r="AC8575" s="2" t="n">
        <v>0.394408251900109</v>
      </c>
      <c r="AD8575" s="2" t="n">
        <v>0.394354729271272</v>
      </c>
      <c r="AE8575" s="1" t="n">
        <v>37226</v>
      </c>
      <c r="AF8575" s="1" t="n">
        <v>41620</v>
      </c>
      <c r="AG8575" t="n">
        <v>2974</v>
      </c>
      <c r="AH8575" s="2" t="n">
        <v>0.403637350705755</v>
      </c>
      <c r="AI8575" s="2" t="n">
        <v>1</v>
      </c>
    </row>
    <row r="8576">
      <c r="A8576" t="n">
        <v>86</v>
      </c>
      <c r="B8576" t="n">
        <v>1938</v>
      </c>
      <c r="C8576" t="s">
        <v>139</v>
      </c>
      <c r="D8576" t="s">
        <v>35</v>
      </c>
      <c r="E8576" t="s">
        <v>139</v>
      </c>
      <c r="F8576" t="s">
        <v>39</v>
      </c>
      <c r="G8576" t="s">
        <v>262</v>
      </c>
      <c r="H8576" t="s">
        <v>262</v>
      </c>
      <c r="I8576" t="n">
        <v>1</v>
      </c>
      <c r="J8576" t="n">
        <v>0</v>
      </c>
      <c r="K8576" s="2" t="n">
        <v>1</v>
      </c>
      <c r="L8576" s="3" t="n">
        <v>22</v>
      </c>
      <c r="M8576" s="3" t="n">
        <v>1</v>
      </c>
      <c r="N8576" s="3" t="n">
        <v>65.24962726</v>
      </c>
      <c r="O8576" s="2" t="n">
        <v>1</v>
      </c>
      <c r="P8576" s="2" t="n">
        <v>1</v>
      </c>
      <c r="Q8576" s="4"/>
      <c r="R8576" s="4" t="n">
        <v>0</v>
      </c>
      <c r="S8576" s="4" t="n">
        <v>0</v>
      </c>
      <c r="T8576" s="4" t="n">
        <v>-0.00533588724413992</v>
      </c>
      <c r="U8576" s="4" t="n">
        <v>0.0126279690741986</v>
      </c>
      <c r="V8576" s="4" t="n">
        <v>0.0552342438343226</v>
      </c>
      <c r="W8576" s="4" t="n">
        <v>0.0596010299753017</v>
      </c>
      <c r="X8576" t="n">
        <v>11346</v>
      </c>
      <c r="Y8576" t="n">
        <v>10937</v>
      </c>
      <c r="Z8576" t="n">
        <v>11014</v>
      </c>
      <c r="AA8576" t="n">
        <v>11269</v>
      </c>
      <c r="AB8576" s="2" t="n">
        <v>0.993008897766479</v>
      </c>
      <c r="AC8576" s="2" t="n">
        <v>0.970538645842577</v>
      </c>
      <c r="AD8576" s="2" t="n">
        <v>0.963952053587167</v>
      </c>
      <c r="AE8576" s="1" t="n">
        <v>33581</v>
      </c>
      <c r="AF8576" s="1" t="n">
        <v>33604</v>
      </c>
      <c r="AG8576" t="n">
        <v>10990</v>
      </c>
      <c r="AH8576" s="2" t="n">
        <v>0.997911559066558</v>
      </c>
      <c r="AI8576" s="2" t="n">
        <v>0.970676558911853</v>
      </c>
    </row>
    <row r="8577">
      <c r="A8577" t="n">
        <v>90</v>
      </c>
      <c r="B8577" t="n">
        <v>178</v>
      </c>
      <c r="C8577" t="s">
        <v>139</v>
      </c>
      <c r="D8577" t="s">
        <v>139</v>
      </c>
      <c r="E8577" t="s">
        <v>139</v>
      </c>
      <c r="F8577" t="s">
        <v>139</v>
      </c>
      <c r="G8577" t="s">
        <v>132</v>
      </c>
      <c r="H8577" t="s">
        <v>161</v>
      </c>
      <c r="I8577" t="n">
        <v>-1</v>
      </c>
      <c r="J8577" t="n">
        <v>0</v>
      </c>
      <c r="K8577" s="2" t="n">
        <v>0.655429292929293</v>
      </c>
      <c r="L8577" s="3" t="n">
        <v>34</v>
      </c>
      <c r="M8577" s="3" t="n">
        <v>38</v>
      </c>
      <c r="N8577" s="3" t="n">
        <v>14844.15073147</v>
      </c>
      <c r="O8577" s="2"/>
      <c r="P8577" s="2"/>
      <c r="Q8577" s="4"/>
      <c r="R8577" s="4"/>
      <c r="S8577" s="4"/>
      <c r="T8577" s="4"/>
      <c r="U8577" s="4"/>
      <c r="V8577" s="4" t="n">
        <v>0.282897658398382</v>
      </c>
      <c r="W8577" s="4" t="n">
        <v>1.24326229700737</v>
      </c>
      <c r="X8577" t="n">
        <v>9680</v>
      </c>
      <c r="Y8577" t="n">
        <v>0</v>
      </c>
      <c r="Z8577" t="n">
        <v>9294</v>
      </c>
      <c r="AA8577" t="n">
        <v>386</v>
      </c>
      <c r="AB8577" s="2" t="n">
        <v>0</v>
      </c>
      <c r="AC8577" s="2" t="n">
        <v>0</v>
      </c>
      <c r="AD8577" s="2" t="n">
        <v>0</v>
      </c>
      <c r="AE8577" s="1" t="n">
        <v>33578</v>
      </c>
      <c r="AF8577" s="1" t="n">
        <v>44209</v>
      </c>
      <c r="AG8577" t="n">
        <v>0</v>
      </c>
      <c r="AH8577" s="2" t="n">
        <v>0</v>
      </c>
      <c r="AI8577" s="2" t="n">
        <v>0</v>
      </c>
    </row>
    <row r="8578">
      <c r="A8578" t="n">
        <v>46</v>
      </c>
      <c r="B8578" t="n">
        <v>81</v>
      </c>
      <c r="C8578" t="s">
        <v>139</v>
      </c>
      <c r="D8578" t="s">
        <v>139</v>
      </c>
      <c r="E8578" t="s">
        <v>139</v>
      </c>
      <c r="F8578" t="s">
        <v>139</v>
      </c>
      <c r="G8578" t="s">
        <v>99</v>
      </c>
      <c r="H8578" t="s">
        <v>208</v>
      </c>
      <c r="I8578" t="n">
        <v>-1</v>
      </c>
      <c r="J8578" t="n">
        <v>0</v>
      </c>
      <c r="K8578" s="2" t="n">
        <v>0.474853801169591</v>
      </c>
      <c r="L8578" s="3" t="n">
        <v>49</v>
      </c>
      <c r="M8578" s="3" t="n">
        <v>39</v>
      </c>
      <c r="N8578" s="3" t="n">
        <v>13572.49410503</v>
      </c>
      <c r="O8578" s="2" t="n">
        <v>0.0270319634703196</v>
      </c>
      <c r="P8578" s="2" t="n">
        <v>0.230319634703196</v>
      </c>
      <c r="Q8578" s="4" t="n">
        <v>0.776422001126338</v>
      </c>
      <c r="R8578" s="4" t="n">
        <v>1.36146728767123</v>
      </c>
      <c r="S8578" s="4" t="n">
        <v>1.46386378082192</v>
      </c>
      <c r="T8578" s="4" t="n">
        <v>1.36717435724921</v>
      </c>
      <c r="U8578" s="4" t="n">
        <v>1.36742455830363</v>
      </c>
      <c r="V8578" s="4" t="n">
        <v>1.40041004603649</v>
      </c>
      <c r="W8578" s="4" t="n">
        <v>1.40041004603649</v>
      </c>
      <c r="X8578" t="n">
        <v>11481</v>
      </c>
      <c r="Y8578" t="n">
        <v>10950</v>
      </c>
      <c r="Z8578" t="n">
        <v>11387</v>
      </c>
      <c r="AA8578" t="n">
        <v>11044</v>
      </c>
      <c r="AB8578" s="2" t="n">
        <v>0.991488591090185</v>
      </c>
      <c r="AC8578" s="2" t="n">
        <v>0.961622903310793</v>
      </c>
      <c r="AD8578" s="2" t="n">
        <v>0.9537496733734</v>
      </c>
      <c r="AE8578" s="1" t="n">
        <v>32751</v>
      </c>
      <c r="AF8578" s="1" t="n">
        <v>33551</v>
      </c>
      <c r="AG8578" t="n">
        <v>11043</v>
      </c>
      <c r="AH8578" s="2" t="n">
        <v>0.932449548256354</v>
      </c>
      <c r="AI8578" s="2" t="n">
        <v>1</v>
      </c>
    </row>
    <row r="8579">
      <c r="A8579" t="n">
        <v>2</v>
      </c>
      <c r="B8579" t="n">
        <v>193</v>
      </c>
      <c r="C8579" t="s">
        <v>139</v>
      </c>
      <c r="D8579" t="s">
        <v>139</v>
      </c>
      <c r="E8579" t="s">
        <v>139</v>
      </c>
      <c r="F8579" t="s">
        <v>139</v>
      </c>
      <c r="G8579" t="s">
        <v>48</v>
      </c>
      <c r="H8579" t="s">
        <v>153</v>
      </c>
      <c r="I8579" t="n">
        <v>1</v>
      </c>
      <c r="J8579" t="n">
        <v>0</v>
      </c>
      <c r="K8579" s="2" t="n">
        <v>0.514550264550265</v>
      </c>
      <c r="L8579" s="3" t="n">
        <v>1007</v>
      </c>
      <c r="M8579" s="3" t="n">
        <v>-237</v>
      </c>
      <c r="N8579" s="3" t="n">
        <v>9959.05024416</v>
      </c>
      <c r="O8579" s="2" t="n">
        <v>0.0251829530779165</v>
      </c>
      <c r="P8579" s="2" t="n">
        <v>0.248493327593629</v>
      </c>
      <c r="Q8579" s="4" t="n">
        <v>0.307352616471627</v>
      </c>
      <c r="R8579" s="4" t="n">
        <v>0.41163916272062</v>
      </c>
      <c r="S8579" s="4" t="n">
        <v>1.27953778519156</v>
      </c>
      <c r="T8579" s="4" t="n">
        <v>0.410723202069659</v>
      </c>
      <c r="U8579" s="4" t="n">
        <v>0.643961687492241</v>
      </c>
      <c r="V8579" s="4" t="n">
        <v>0.294719689091054</v>
      </c>
      <c r="W8579" s="4" t="n">
        <v>0.345742365837073</v>
      </c>
      <c r="X8579" t="n">
        <v>13701</v>
      </c>
      <c r="Y8579" t="n">
        <v>9292</v>
      </c>
      <c r="Z8579" t="n">
        <v>13630</v>
      </c>
      <c r="AA8579" t="n">
        <v>9363</v>
      </c>
      <c r="AB8579" s="2" t="n">
        <v>0.992416960375948</v>
      </c>
      <c r="AC8579" s="2" t="n">
        <v>0.681731474688188</v>
      </c>
      <c r="AD8579" s="2" t="n">
        <v>0.678198671629808</v>
      </c>
      <c r="AE8579" s="1" t="n">
        <v>30882</v>
      </c>
      <c r="AF8579" s="1" t="n">
        <v>30894</v>
      </c>
      <c r="AG8579" t="n">
        <v>9555</v>
      </c>
      <c r="AH8579" s="2" t="n">
        <v>0.696834889148191</v>
      </c>
      <c r="AI8579" s="2" t="n">
        <v>1</v>
      </c>
    </row>
    <row r="8580">
      <c r="A8580" t="n">
        <v>11</v>
      </c>
      <c r="B8580" t="n">
        <v>2923</v>
      </c>
      <c r="C8580" t="s">
        <v>139</v>
      </c>
      <c r="D8580" t="s">
        <v>35</v>
      </c>
      <c r="E8580" t="s">
        <v>139</v>
      </c>
      <c r="F8580" t="s">
        <v>36</v>
      </c>
      <c r="G8580" t="s">
        <v>272</v>
      </c>
      <c r="H8580" t="s">
        <v>151</v>
      </c>
      <c r="I8580" t="n">
        <v>-1</v>
      </c>
      <c r="J8580" t="n">
        <v>1</v>
      </c>
      <c r="K8580" s="2" t="n">
        <v>0.560623781676413</v>
      </c>
      <c r="L8580" s="3" t="n">
        <v>311</v>
      </c>
      <c r="M8580" s="3" t="n">
        <v>257</v>
      </c>
      <c r="N8580" s="3" t="n">
        <v>10488.20612365</v>
      </c>
      <c r="O8580" s="2" t="n">
        <v>0.00994504056529704</v>
      </c>
      <c r="P8580" s="2" t="n">
        <v>0.103114367966501</v>
      </c>
      <c r="Q8580" s="4" t="n">
        <v>-0.797779540047581</v>
      </c>
      <c r="R8580" s="4" t="n">
        <v>-2.42269818110442</v>
      </c>
      <c r="S8580" s="4" t="n">
        <v>2.66507117246794</v>
      </c>
      <c r="T8580" s="4" t="n">
        <v>-2.43125770709136</v>
      </c>
      <c r="U8580" s="4" t="n">
        <v>2.43125770709136</v>
      </c>
      <c r="V8580" s="4" t="n">
        <v>-2.4437291029998</v>
      </c>
      <c r="W8580" s="4" t="n">
        <v>2.4437291029998</v>
      </c>
      <c r="X8580" t="n">
        <v>10081</v>
      </c>
      <c r="Y8580" t="n">
        <v>7642</v>
      </c>
      <c r="Z8580" t="n">
        <v>9716</v>
      </c>
      <c r="AA8580" t="n">
        <v>8007</v>
      </c>
      <c r="AB8580" s="2" t="n">
        <v>0.954414886973898</v>
      </c>
      <c r="AC8580" s="2" t="n">
        <v>0.786537669822972</v>
      </c>
      <c r="AD8580" s="2" t="n">
        <v>0.758059716297986</v>
      </c>
      <c r="AE8580" s="1" t="n">
        <v>31246</v>
      </c>
      <c r="AF8580" s="1" t="n">
        <v>33604</v>
      </c>
      <c r="AG8580" t="n">
        <v>8035</v>
      </c>
      <c r="AH8580" s="2" t="n">
        <v>0.721533764367816</v>
      </c>
      <c r="AI8580" s="2" t="n">
        <v>1</v>
      </c>
    </row>
    <row r="8581">
      <c r="A8581" t="n">
        <v>12</v>
      </c>
      <c r="B8581" t="n">
        <v>1164</v>
      </c>
      <c r="C8581" t="s">
        <v>139</v>
      </c>
      <c r="D8581" t="s">
        <v>35</v>
      </c>
      <c r="E8581" t="s">
        <v>139</v>
      </c>
      <c r="F8581" t="s">
        <v>39</v>
      </c>
      <c r="G8581" t="s">
        <v>119</v>
      </c>
      <c r="H8581" t="s">
        <v>101</v>
      </c>
      <c r="I8581" t="n">
        <v>-1</v>
      </c>
      <c r="J8581" t="n">
        <v>0</v>
      </c>
      <c r="K8581" s="2" t="n">
        <v>0.549206349206349</v>
      </c>
      <c r="L8581" s="3" t="n">
        <v>2090</v>
      </c>
      <c r="M8581" s="3" t="n">
        <v>150</v>
      </c>
      <c r="N8581" s="3" t="n">
        <v>12956.38361465</v>
      </c>
      <c r="O8581" s="2" t="n">
        <v>0.0417979610750695</v>
      </c>
      <c r="P8581" s="2" t="n">
        <v>0.426876737720111</v>
      </c>
      <c r="Q8581" s="4" t="n">
        <v>-0.267240545507302</v>
      </c>
      <c r="R8581" s="4" t="n">
        <v>-0.150899935125116</v>
      </c>
      <c r="S8581" s="4" t="n">
        <v>0.712162771084335</v>
      </c>
      <c r="T8581" s="4" t="n">
        <v>-0.150561267764085</v>
      </c>
      <c r="U8581" s="4" t="n">
        <v>0.351411417330418</v>
      </c>
      <c r="V8581" s="4" t="n">
        <v>-0.0141158062980854</v>
      </c>
      <c r="W8581" s="4" t="n">
        <v>0.149739110699688</v>
      </c>
      <c r="X8581" t="n">
        <v>13562</v>
      </c>
      <c r="Y8581" t="n">
        <v>10790</v>
      </c>
      <c r="Z8581" t="n">
        <v>13230</v>
      </c>
      <c r="AA8581" t="n">
        <v>11122</v>
      </c>
      <c r="AB8581" s="2" t="n">
        <v>0.970149253731343</v>
      </c>
      <c r="AC8581" s="2" t="n">
        <v>0.81557067271353</v>
      </c>
      <c r="AD8581" s="2" t="n">
        <v>0.795605367939832</v>
      </c>
      <c r="AE8581" s="1" t="n">
        <v>31357</v>
      </c>
      <c r="AF8581" s="1" t="n">
        <v>33604</v>
      </c>
      <c r="AG8581" t="n">
        <v>10990</v>
      </c>
      <c r="AH8581" s="2" t="n">
        <v>0.830248545742993</v>
      </c>
      <c r="AI8581" s="2" t="n">
        <v>0.970676558911853</v>
      </c>
    </row>
    <row r="8582">
      <c r="A8582" t="n">
        <v>12</v>
      </c>
      <c r="B8582" t="n">
        <v>1870</v>
      </c>
      <c r="C8582" t="s">
        <v>139</v>
      </c>
      <c r="D8582" t="s">
        <v>35</v>
      </c>
      <c r="E8582" t="s">
        <v>139</v>
      </c>
      <c r="F8582" t="s">
        <v>36</v>
      </c>
      <c r="G8582" t="s">
        <v>119</v>
      </c>
      <c r="H8582" t="s">
        <v>188</v>
      </c>
      <c r="I8582" t="n">
        <v>-1</v>
      </c>
      <c r="J8582" t="n">
        <v>0</v>
      </c>
      <c r="K8582" s="2" t="n">
        <v>0.547619047619048</v>
      </c>
      <c r="L8582" s="3" t="n">
        <v>2090</v>
      </c>
      <c r="M8582" s="3" t="n">
        <v>125</v>
      </c>
      <c r="N8582" s="3" t="n">
        <v>9487.12383945</v>
      </c>
      <c r="O8582" s="2" t="n">
        <v>0.0454545454545455</v>
      </c>
      <c r="P8582" s="2" t="n">
        <v>0.468058968058968</v>
      </c>
      <c r="Q8582" s="4" t="n">
        <v>-0.240669240669241</v>
      </c>
      <c r="R8582" s="4" t="n">
        <v>-0.167356756756757</v>
      </c>
      <c r="S8582" s="4" t="n">
        <v>0.673583538083539</v>
      </c>
      <c r="T8582" s="4" t="n">
        <v>-0.210844215069458</v>
      </c>
      <c r="U8582" s="4" t="n">
        <v>0.281803224197767</v>
      </c>
      <c r="V8582" s="4" t="n">
        <v>-0.0921072540926184</v>
      </c>
      <c r="W8582" s="4" t="n">
        <v>0.659426109251408</v>
      </c>
      <c r="X8582" t="n">
        <v>13230</v>
      </c>
      <c r="Y8582" t="n">
        <v>814</v>
      </c>
      <c r="Z8582" t="n">
        <v>13230</v>
      </c>
      <c r="AA8582" t="n">
        <v>814</v>
      </c>
      <c r="AB8582" s="2" t="n">
        <v>1</v>
      </c>
      <c r="AC8582" s="2" t="n">
        <v>0.0615268329554044</v>
      </c>
      <c r="AD8582" s="2" t="n">
        <v>0.0615268329554044</v>
      </c>
      <c r="AE8582" s="1" t="n">
        <v>31357</v>
      </c>
      <c r="AF8582" s="1" t="n">
        <v>40821</v>
      </c>
      <c r="AG8582" t="n">
        <v>818</v>
      </c>
      <c r="AH8582" s="2" t="n">
        <v>0.0617964795648561</v>
      </c>
      <c r="AI8582" s="2" t="n">
        <v>1</v>
      </c>
    </row>
    <row r="8583">
      <c r="A8583" t="n">
        <v>17</v>
      </c>
      <c r="B8583" t="n">
        <v>253</v>
      </c>
      <c r="C8583" t="s">
        <v>139</v>
      </c>
      <c r="D8583" t="s">
        <v>139</v>
      </c>
      <c r="E8583" t="s">
        <v>139</v>
      </c>
      <c r="F8583" t="s">
        <v>139</v>
      </c>
      <c r="G8583" t="s">
        <v>269</v>
      </c>
      <c r="H8583" t="s">
        <v>315</v>
      </c>
      <c r="I8583" t="n">
        <v>-1</v>
      </c>
      <c r="J8583" t="n">
        <v>-1</v>
      </c>
      <c r="K8583" s="2" t="n">
        <v>0.568452380952381</v>
      </c>
      <c r="L8583" s="3" t="n">
        <v>1741</v>
      </c>
      <c r="M8583" s="3" t="n">
        <v>526</v>
      </c>
      <c r="N8583" s="3" t="n">
        <v>14265.46762019</v>
      </c>
      <c r="O8583" s="2" t="n">
        <v>0.00621524370297677</v>
      </c>
      <c r="P8583" s="2" t="n">
        <v>0.0794896957801766</v>
      </c>
      <c r="Q8583" s="4" t="n">
        <v>-0.718235681369322</v>
      </c>
      <c r="R8583" s="4" t="n">
        <v>-2.4255930650965</v>
      </c>
      <c r="S8583" s="4" t="n">
        <v>2.94917827935885</v>
      </c>
      <c r="T8583" s="4" t="n">
        <v>-2.43279758112552</v>
      </c>
      <c r="U8583" s="4" t="n">
        <v>2.43377797328238</v>
      </c>
      <c r="V8583" s="4" t="n">
        <v>-1.36419528315256</v>
      </c>
      <c r="W8583" s="4" t="n">
        <v>1.36419528315256</v>
      </c>
      <c r="X8583" t="n">
        <v>11901</v>
      </c>
      <c r="Y8583" t="n">
        <v>3057</v>
      </c>
      <c r="Z8583" t="n">
        <v>11901</v>
      </c>
      <c r="AA8583" t="n">
        <v>3057</v>
      </c>
      <c r="AB8583" s="2" t="n">
        <v>1</v>
      </c>
      <c r="AC8583" s="2" t="n">
        <v>0.256869170657928</v>
      </c>
      <c r="AD8583" s="2" t="n">
        <v>0.256869170657928</v>
      </c>
      <c r="AE8583" s="1" t="n">
        <v>31097</v>
      </c>
      <c r="AF8583" s="1" t="n">
        <v>41529</v>
      </c>
      <c r="AG8583" t="n">
        <v>3065</v>
      </c>
      <c r="AH8583" s="2" t="n">
        <v>0.227087500926132</v>
      </c>
      <c r="AI8583" s="2" t="n">
        <v>1</v>
      </c>
    </row>
    <row r="8584">
      <c r="A8584" t="n">
        <v>19</v>
      </c>
      <c r="B8584" t="n">
        <v>2737</v>
      </c>
      <c r="C8584" t="s">
        <v>139</v>
      </c>
      <c r="D8584" t="s">
        <v>35</v>
      </c>
      <c r="E8584" t="s">
        <v>139</v>
      </c>
      <c r="F8584" t="s">
        <v>39</v>
      </c>
      <c r="G8584" t="s">
        <v>145</v>
      </c>
      <c r="H8584" t="s">
        <v>90</v>
      </c>
      <c r="I8584" t="n">
        <v>1</v>
      </c>
      <c r="J8584" t="n">
        <v>0</v>
      </c>
      <c r="K8584" s="2" t="n">
        <v>0.802326468344775</v>
      </c>
      <c r="L8584" s="3" t="n">
        <v>902</v>
      </c>
      <c r="M8584" s="3" t="n">
        <v>-7</v>
      </c>
      <c r="N8584" s="3" t="n">
        <v>67.64091406</v>
      </c>
      <c r="O8584" s="2" t="n">
        <v>0.995330525544772</v>
      </c>
      <c r="P8584" s="2" t="n">
        <v>0.997344808643106</v>
      </c>
      <c r="Q8584" s="4" t="n">
        <v>-0.0980392156862745</v>
      </c>
      <c r="R8584" s="4" t="n">
        <v>-0.00086647134224501</v>
      </c>
      <c r="S8584" s="4" t="n">
        <v>0.00376874198864677</v>
      </c>
      <c r="T8584" s="4" t="n">
        <v>0.00765343843239847</v>
      </c>
      <c r="U8584" s="4" t="n">
        <v>0.0155191401876658</v>
      </c>
      <c r="V8584" s="4" t="n">
        <v>0.153425180416183</v>
      </c>
      <c r="W8584" s="4" t="n">
        <v>0.194933760296363</v>
      </c>
      <c r="X8584" t="n">
        <v>13642</v>
      </c>
      <c r="Y8584" t="n">
        <v>10922</v>
      </c>
      <c r="Z8584" t="n">
        <v>13315</v>
      </c>
      <c r="AA8584" t="n">
        <v>11249</v>
      </c>
      <c r="AB8584" s="2" t="n">
        <v>0.970930749399947</v>
      </c>
      <c r="AC8584" s="2" t="n">
        <v>0.820277882087871</v>
      </c>
      <c r="AD8584" s="2" t="n">
        <v>0.800615745491863</v>
      </c>
      <c r="AE8584" s="1" t="n">
        <v>31217</v>
      </c>
      <c r="AF8584" s="1" t="n">
        <v>33604</v>
      </c>
      <c r="AG8584" t="n">
        <v>10990</v>
      </c>
      <c r="AH8584" s="2" t="n">
        <v>0.821559392987964</v>
      </c>
      <c r="AI8584" s="2" t="n">
        <v>0.970676558911853</v>
      </c>
    </row>
    <row r="8585">
      <c r="A8585" t="n">
        <v>21</v>
      </c>
      <c r="B8585" t="n">
        <v>76</v>
      </c>
      <c r="C8585" t="s">
        <v>139</v>
      </c>
      <c r="D8585" t="s">
        <v>139</v>
      </c>
      <c r="E8585" t="s">
        <v>139</v>
      </c>
      <c r="F8585" t="s">
        <v>139</v>
      </c>
      <c r="G8585" t="s">
        <v>86</v>
      </c>
      <c r="H8585" t="s">
        <v>87</v>
      </c>
      <c r="I8585" t="n">
        <v>-1</v>
      </c>
      <c r="J8585" t="n">
        <v>-1</v>
      </c>
      <c r="K8585" s="2" t="n">
        <v>0.561990561990562</v>
      </c>
      <c r="L8585" s="3" t="n">
        <v>1939</v>
      </c>
      <c r="M8585" s="3" t="n">
        <v>-674</v>
      </c>
      <c r="N8585" s="3" t="n">
        <v>11474.38416804</v>
      </c>
      <c r="O8585" s="2" t="n">
        <v>0.0140607424071991</v>
      </c>
      <c r="P8585" s="2" t="n">
        <v>0.1429696287964</v>
      </c>
      <c r="Q8585" s="4" t="n">
        <v>0.103936109526526</v>
      </c>
      <c r="R8585" s="4" t="n">
        <v>0.142549561304837</v>
      </c>
      <c r="S8585" s="4" t="n">
        <v>2.29943860517436</v>
      </c>
      <c r="T8585" s="4" t="n">
        <v>0.151118011909356</v>
      </c>
      <c r="U8585" s="4" t="n">
        <v>1.09861392206652</v>
      </c>
      <c r="V8585" s="4" t="n">
        <v>0.431945285329731</v>
      </c>
      <c r="W8585" s="4" t="n">
        <v>0.989289804227256</v>
      </c>
      <c r="X8585" t="n">
        <v>13162</v>
      </c>
      <c r="Y8585" t="n">
        <v>8890</v>
      </c>
      <c r="Z8585" t="n">
        <v>13161</v>
      </c>
      <c r="AA8585" t="n">
        <v>8891</v>
      </c>
      <c r="AB8585" s="2" t="n">
        <v>0.999887526712406</v>
      </c>
      <c r="AC8585" s="2" t="n">
        <v>0.675480586581567</v>
      </c>
      <c r="AD8585" s="2" t="n">
        <v>0.675429266068986</v>
      </c>
      <c r="AE8585" s="1" t="n">
        <v>30992</v>
      </c>
      <c r="AF8585" s="1" t="n">
        <v>35704</v>
      </c>
      <c r="AG8585" t="n">
        <v>8890</v>
      </c>
      <c r="AH8585" s="2" t="n">
        <v>0.653580355830025</v>
      </c>
      <c r="AI8585" s="2" t="n">
        <v>1</v>
      </c>
    </row>
    <row r="8586">
      <c r="A8586" t="n">
        <v>24</v>
      </c>
      <c r="B8586" t="n">
        <v>188</v>
      </c>
      <c r="C8586" t="s">
        <v>139</v>
      </c>
      <c r="D8586" t="s">
        <v>35</v>
      </c>
      <c r="E8586" t="s">
        <v>139</v>
      </c>
      <c r="F8586" t="s">
        <v>36</v>
      </c>
      <c r="G8586" t="s">
        <v>43</v>
      </c>
      <c r="H8586" t="s">
        <v>38</v>
      </c>
      <c r="I8586" t="n">
        <v>-1</v>
      </c>
      <c r="J8586" t="n">
        <v>-1</v>
      </c>
      <c r="K8586" s="2" t="n">
        <v>0.530687830687831</v>
      </c>
      <c r="L8586" s="3" t="n">
        <v>420</v>
      </c>
      <c r="M8586" s="3" t="n">
        <v>-49</v>
      </c>
      <c r="N8586" s="3" t="n">
        <v>5460.77221063</v>
      </c>
      <c r="O8586" s="2" t="n">
        <v>0.0141113653699466</v>
      </c>
      <c r="P8586" s="2" t="n">
        <v>0.14836003051106</v>
      </c>
      <c r="Q8586" s="4" t="n">
        <v>0.543520309477756</v>
      </c>
      <c r="R8586" s="4" t="n">
        <v>1.51523939740656</v>
      </c>
      <c r="S8586" s="4" t="n">
        <v>2.19153916857361</v>
      </c>
      <c r="T8586" s="4" t="n">
        <v>1.49762965870745</v>
      </c>
      <c r="U8586" s="4" t="n">
        <v>1.50818253088271</v>
      </c>
      <c r="V8586" s="4" t="n">
        <v>1.3815500618085</v>
      </c>
      <c r="W8586" s="4" t="n">
        <v>1.3815500618085</v>
      </c>
      <c r="X8586" t="n">
        <v>13233</v>
      </c>
      <c r="Y8586" t="n">
        <v>2622</v>
      </c>
      <c r="Z8586" t="n">
        <v>13233</v>
      </c>
      <c r="AA8586" t="n">
        <v>2622</v>
      </c>
      <c r="AB8586" s="2" t="n">
        <v>1</v>
      </c>
      <c r="AC8586" s="2" t="n">
        <v>0.198141011108592</v>
      </c>
      <c r="AD8586" s="2" t="n">
        <v>0.198141011108592</v>
      </c>
      <c r="AE8586" s="1" t="n">
        <v>31291</v>
      </c>
      <c r="AF8586" s="1" t="n">
        <v>38988</v>
      </c>
      <c r="AG8586" t="n">
        <v>2651</v>
      </c>
      <c r="AH8586" s="2" t="n">
        <v>0.199278358265053</v>
      </c>
      <c r="AI8586" s="2" t="n">
        <v>1</v>
      </c>
    </row>
    <row r="8587">
      <c r="A8587" t="n">
        <v>25</v>
      </c>
      <c r="B8587" t="n">
        <v>1000</v>
      </c>
      <c r="C8587" t="s">
        <v>139</v>
      </c>
      <c r="D8587" t="s">
        <v>35</v>
      </c>
      <c r="E8587" t="s">
        <v>139</v>
      </c>
      <c r="F8587" t="s">
        <v>39</v>
      </c>
      <c r="G8587" t="s">
        <v>258</v>
      </c>
      <c r="H8587" t="s">
        <v>121</v>
      </c>
      <c r="I8587" t="n">
        <v>-1</v>
      </c>
      <c r="J8587" t="n">
        <v>-1</v>
      </c>
      <c r="K8587" s="2" t="n">
        <v>0.579365079365079</v>
      </c>
      <c r="L8587" s="3" t="n">
        <v>317</v>
      </c>
      <c r="M8587" s="3" t="n">
        <v>65</v>
      </c>
      <c r="N8587" s="3" t="n">
        <v>8655.13817155</v>
      </c>
      <c r="O8587" s="2" t="n">
        <v>0.0177915842982208</v>
      </c>
      <c r="P8587" s="2" t="n">
        <v>0.180551633248612</v>
      </c>
      <c r="Q8587" s="4" t="n">
        <v>-0.552999808318957</v>
      </c>
      <c r="R8587" s="4" t="n">
        <v>-1.27280759672409</v>
      </c>
      <c r="S8587" s="4" t="n">
        <v>1.83583376635602</v>
      </c>
      <c r="T8587" s="4" t="n">
        <v>-1.26215303672626</v>
      </c>
      <c r="U8587" s="4" t="n">
        <v>1.27895288067264</v>
      </c>
      <c r="V8587" s="4" t="n">
        <v>-1.21457721602576</v>
      </c>
      <c r="W8587" s="4" t="n">
        <v>1.21457721602576</v>
      </c>
      <c r="X8587" t="n">
        <v>11278</v>
      </c>
      <c r="Y8587" t="n">
        <v>10623</v>
      </c>
      <c r="Z8587" t="n">
        <v>10945</v>
      </c>
      <c r="AA8587" t="n">
        <v>10956</v>
      </c>
      <c r="AB8587" s="2" t="n">
        <v>0.970580173595249</v>
      </c>
      <c r="AC8587" s="2" t="n">
        <v>0.96960569550931</v>
      </c>
      <c r="AD8587" s="2" t="n">
        <v>0.941922326653662</v>
      </c>
      <c r="AE8587" s="1" t="n">
        <v>33648</v>
      </c>
      <c r="AF8587" s="1" t="n">
        <v>33919</v>
      </c>
      <c r="AG8587" t="n">
        <v>10675</v>
      </c>
      <c r="AH8587" s="2" t="n">
        <v>0.975242097569889</v>
      </c>
      <c r="AI8587" s="2" t="n">
        <v>0.969837376215136</v>
      </c>
    </row>
    <row r="8588">
      <c r="A8588" t="n">
        <v>25</v>
      </c>
      <c r="B8588" t="n">
        <v>233</v>
      </c>
      <c r="C8588" t="s">
        <v>139</v>
      </c>
      <c r="D8588" t="s">
        <v>139</v>
      </c>
      <c r="E8588" t="s">
        <v>139</v>
      </c>
      <c r="F8588" t="s">
        <v>139</v>
      </c>
      <c r="G8588" t="s">
        <v>258</v>
      </c>
      <c r="H8588" t="s">
        <v>301</v>
      </c>
      <c r="I8588" t="n">
        <v>1</v>
      </c>
      <c r="J8588" t="n">
        <v>0</v>
      </c>
      <c r="K8588" s="2" t="n">
        <v>0.63040293040293</v>
      </c>
      <c r="L8588" s="3" t="n">
        <v>317</v>
      </c>
      <c r="M8588" s="3" t="n">
        <v>-162</v>
      </c>
      <c r="N8588" s="3" t="n">
        <v>12226.59407469</v>
      </c>
      <c r="O8588" s="2" t="n">
        <v>0.0191126955832838</v>
      </c>
      <c r="P8588" s="2" t="n">
        <v>0.200732818379877</v>
      </c>
      <c r="Q8588" s="4" t="n">
        <v>0.718727915194346</v>
      </c>
      <c r="R8588" s="4" t="n">
        <v>0.954654070112893</v>
      </c>
      <c r="S8588" s="4" t="n">
        <v>1.20419776193306</v>
      </c>
      <c r="T8588" s="4" t="n">
        <v>0.963546713645522</v>
      </c>
      <c r="U8588" s="4" t="n">
        <v>1.01541918697607</v>
      </c>
      <c r="V8588" s="4" t="n">
        <v>1.04801811558859</v>
      </c>
      <c r="W8588" s="4" t="n">
        <v>1.04801811558859</v>
      </c>
      <c r="X8588" t="n">
        <v>10945</v>
      </c>
      <c r="Y8588" t="n">
        <v>10098</v>
      </c>
      <c r="Z8588" t="n">
        <v>10945</v>
      </c>
      <c r="AA8588" t="n">
        <v>10098</v>
      </c>
      <c r="AB8588" s="2" t="n">
        <v>1</v>
      </c>
      <c r="AC8588" s="2" t="n">
        <v>0.922613065326633</v>
      </c>
      <c r="AD8588" s="2" t="n">
        <v>0.922613065326633</v>
      </c>
      <c r="AE8588" s="1" t="n">
        <v>33648</v>
      </c>
      <c r="AF8588" s="1" t="n">
        <v>34348</v>
      </c>
      <c r="AG8588" t="n">
        <v>10246</v>
      </c>
      <c r="AH8588" s="2" t="n">
        <v>0.936049698520007</v>
      </c>
      <c r="AI8588" s="2" t="n">
        <v>1</v>
      </c>
    </row>
    <row r="8589">
      <c r="A8589" t="n">
        <v>26</v>
      </c>
      <c r="B8589" t="n">
        <v>188</v>
      </c>
      <c r="C8589" t="s">
        <v>139</v>
      </c>
      <c r="D8589" t="s">
        <v>139</v>
      </c>
      <c r="E8589" t="s">
        <v>139</v>
      </c>
      <c r="F8589" t="s">
        <v>139</v>
      </c>
      <c r="G8589" t="s">
        <v>38</v>
      </c>
      <c r="H8589" t="s">
        <v>279</v>
      </c>
      <c r="I8589" t="n">
        <v>1</v>
      </c>
      <c r="J8589" t="n">
        <v>1</v>
      </c>
      <c r="K8589" s="2" t="n">
        <v>0.57037037037037</v>
      </c>
      <c r="L8589" s="3" t="n">
        <v>307</v>
      </c>
      <c r="M8589" s="3" t="n">
        <v>827</v>
      </c>
      <c r="N8589" s="3" t="n">
        <v>3498.89101484</v>
      </c>
      <c r="O8589" s="2" t="n">
        <v>0.00292397660818713</v>
      </c>
      <c r="P8589" s="2" t="n">
        <v>0.0292397660818713</v>
      </c>
      <c r="Q8589" s="4" t="n">
        <v>-0.818181818181818</v>
      </c>
      <c r="R8589" s="4" t="n">
        <v>-5.00614035087719</v>
      </c>
      <c r="S8589" s="4" t="n">
        <v>5.50964912280702</v>
      </c>
      <c r="T8589" s="4" t="n">
        <v>-4.44200401748789</v>
      </c>
      <c r="U8589" s="4" t="n">
        <v>5.08486116034503</v>
      </c>
      <c r="V8589" s="4" t="n">
        <v>-4.22260675369206</v>
      </c>
      <c r="W8589" s="4" t="n">
        <v>4.6927298910906</v>
      </c>
      <c r="X8589" t="n">
        <v>13205</v>
      </c>
      <c r="Y8589" t="n">
        <v>342</v>
      </c>
      <c r="Z8589" t="n">
        <v>13204</v>
      </c>
      <c r="AA8589" t="n">
        <v>343</v>
      </c>
      <c r="AB8589" s="2" t="n">
        <v>0.997084548104956</v>
      </c>
      <c r="AC8589" s="2" t="n">
        <v>0.0259012420478643</v>
      </c>
      <c r="AD8589" s="2" t="n">
        <v>0.0258992805755396</v>
      </c>
      <c r="AE8589" s="1" t="n">
        <v>31205</v>
      </c>
      <c r="AF8589" s="1" t="n">
        <v>44251</v>
      </c>
      <c r="AG8589" t="n">
        <v>343</v>
      </c>
      <c r="AH8589" s="2" t="n">
        <v>0.0256180446635298</v>
      </c>
      <c r="AI8589" s="2" t="n">
        <v>1</v>
      </c>
    </row>
    <row r="8590">
      <c r="A8590" t="n">
        <v>26</v>
      </c>
      <c r="B8590" t="n">
        <v>2332</v>
      </c>
      <c r="C8590" t="s">
        <v>139</v>
      </c>
      <c r="D8590" t="s">
        <v>35</v>
      </c>
      <c r="E8590" t="s">
        <v>139</v>
      </c>
      <c r="F8590" t="s">
        <v>36</v>
      </c>
      <c r="G8590" t="s">
        <v>38</v>
      </c>
      <c r="H8590" t="s">
        <v>98</v>
      </c>
      <c r="I8590" t="n">
        <v>1</v>
      </c>
      <c r="J8590" t="n">
        <v>1</v>
      </c>
      <c r="K8590" s="2" t="n">
        <v>0.621832358674464</v>
      </c>
      <c r="L8590" s="3" t="n">
        <v>307</v>
      </c>
      <c r="M8590" s="3" t="n">
        <v>648</v>
      </c>
      <c r="N8590" s="3" t="n">
        <v>12551.27958127</v>
      </c>
      <c r="O8590" s="2" t="n">
        <v>0.00327332242225859</v>
      </c>
      <c r="P8590" s="2" t="n">
        <v>0.0256829913131059</v>
      </c>
      <c r="Q8590" s="4" t="n">
        <v>-0.897688518378174</v>
      </c>
      <c r="R8590" s="4" t="n">
        <v>-5.63071517059045</v>
      </c>
      <c r="S8590" s="4" t="n">
        <v>5.82719030592975</v>
      </c>
      <c r="T8590" s="4" t="n">
        <v>-5.62544460670977</v>
      </c>
      <c r="U8590" s="4" t="n">
        <v>5.62544460670977</v>
      </c>
      <c r="V8590" s="4" t="n">
        <v>-5.7060451778977</v>
      </c>
      <c r="W8590" s="4" t="n">
        <v>5.7060451778977</v>
      </c>
      <c r="X8590" t="n">
        <v>13204</v>
      </c>
      <c r="Y8590" t="n">
        <v>7943</v>
      </c>
      <c r="Z8590" t="n">
        <v>13204</v>
      </c>
      <c r="AA8590" t="n">
        <v>7943</v>
      </c>
      <c r="AB8590" s="2" t="n">
        <v>1</v>
      </c>
      <c r="AC8590" s="2" t="n">
        <v>0.601560133292942</v>
      </c>
      <c r="AD8590" s="2" t="n">
        <v>0.601560133292942</v>
      </c>
      <c r="AE8590" s="1" t="n">
        <v>31205</v>
      </c>
      <c r="AF8590" s="1" t="n">
        <v>33604</v>
      </c>
      <c r="AG8590" t="n">
        <v>8035</v>
      </c>
      <c r="AH8590" s="2" t="n">
        <v>0.600119501082979</v>
      </c>
      <c r="AI8590" s="2" t="n">
        <v>1</v>
      </c>
    </row>
    <row r="8591">
      <c r="A8591" t="n">
        <v>26</v>
      </c>
      <c r="B8591" t="n">
        <v>116</v>
      </c>
      <c r="C8591" t="s">
        <v>139</v>
      </c>
      <c r="D8591" t="s">
        <v>139</v>
      </c>
      <c r="E8591" t="s">
        <v>139</v>
      </c>
      <c r="F8591" t="s">
        <v>139</v>
      </c>
      <c r="G8591" t="s">
        <v>38</v>
      </c>
      <c r="H8591" t="s">
        <v>42</v>
      </c>
      <c r="I8591" t="n">
        <v>1</v>
      </c>
      <c r="J8591" t="n">
        <v>-1</v>
      </c>
      <c r="K8591" s="2" t="n">
        <v>0.411640211640212</v>
      </c>
      <c r="L8591" s="3" t="n">
        <v>307</v>
      </c>
      <c r="M8591" s="3" t="n">
        <v>316</v>
      </c>
      <c r="N8591" s="3" t="n">
        <v>8729.63842837</v>
      </c>
      <c r="O8591" s="2" t="n">
        <v>0.00979071229677535</v>
      </c>
      <c r="P8591" s="2" t="n">
        <v>0.0956615467528968</v>
      </c>
      <c r="Q8591" s="4" t="n">
        <v>-0.543541364296081</v>
      </c>
      <c r="R8591" s="4" t="n">
        <v>-2.03937530764394</v>
      </c>
      <c r="S8591" s="4" t="n">
        <v>2.97397972693794</v>
      </c>
      <c r="T8591" s="4" t="n">
        <v>-2.03611605089305</v>
      </c>
      <c r="U8591" s="4" t="n">
        <v>2.06205398918196</v>
      </c>
      <c r="V8591" s="4" t="n">
        <v>-1.96831137210012</v>
      </c>
      <c r="W8591" s="4" t="n">
        <v>1.96831137210012</v>
      </c>
      <c r="X8591" t="n">
        <v>13215</v>
      </c>
      <c r="Y8591" t="n">
        <v>11133</v>
      </c>
      <c r="Z8591" t="n">
        <v>13204</v>
      </c>
      <c r="AA8591" t="n">
        <v>11144</v>
      </c>
      <c r="AB8591" s="2" t="n">
        <v>0.999012921751615</v>
      </c>
      <c r="AC8591" s="2" t="n">
        <v>0.843153589821266</v>
      </c>
      <c r="AD8591" s="2" t="n">
        <v>0.842451759364359</v>
      </c>
      <c r="AE8591" s="1" t="n">
        <v>31205</v>
      </c>
      <c r="AF8591" s="1" t="n">
        <v>33451</v>
      </c>
      <c r="AG8591" t="n">
        <v>11143</v>
      </c>
      <c r="AH8591" s="2" t="n">
        <v>0.83225035476884</v>
      </c>
      <c r="AI8591" s="2" t="n">
        <v>1</v>
      </c>
    </row>
    <row r="8592">
      <c r="A8592" t="n">
        <v>26</v>
      </c>
      <c r="B8592" t="n">
        <v>214</v>
      </c>
      <c r="C8592" t="s">
        <v>139</v>
      </c>
      <c r="D8592" t="s">
        <v>139</v>
      </c>
      <c r="E8592" t="s">
        <v>139</v>
      </c>
      <c r="F8592" t="s">
        <v>139</v>
      </c>
      <c r="G8592" t="s">
        <v>38</v>
      </c>
      <c r="H8592" t="s">
        <v>303</v>
      </c>
      <c r="I8592" t="n">
        <v>1</v>
      </c>
      <c r="J8592" t="n">
        <v>1</v>
      </c>
      <c r="K8592" s="2" t="n">
        <v>0.601058201058201</v>
      </c>
      <c r="L8592" s="3" t="n">
        <v>307</v>
      </c>
      <c r="M8592" s="3" t="n">
        <v>1085</v>
      </c>
      <c r="N8592" s="3" t="n">
        <v>10318.00572421</v>
      </c>
      <c r="O8592" s="2" t="n">
        <v>0.00331282536677709</v>
      </c>
      <c r="P8592" s="2" t="n">
        <v>0.0250828206341694</v>
      </c>
      <c r="Q8592" s="4" t="n">
        <v>-0.888888888888889</v>
      </c>
      <c r="R8592" s="4" t="n">
        <v>-5.70342233790819</v>
      </c>
      <c r="S8592" s="4" t="n">
        <v>5.92585489824894</v>
      </c>
      <c r="T8592" s="4" t="n">
        <v>-5.58036286410342</v>
      </c>
      <c r="U8592" s="4" t="n">
        <v>5.58036286410342</v>
      </c>
      <c r="V8592" s="4" t="n">
        <v>-6.14266341599347</v>
      </c>
      <c r="W8592" s="4" t="n">
        <v>6.14266341599347</v>
      </c>
      <c r="X8592" t="n">
        <v>13204</v>
      </c>
      <c r="Y8592" t="n">
        <v>2113</v>
      </c>
      <c r="Z8592" t="n">
        <v>13204</v>
      </c>
      <c r="AA8592" t="n">
        <v>2113</v>
      </c>
      <c r="AB8592" s="2" t="n">
        <v>1</v>
      </c>
      <c r="AC8592" s="2" t="n">
        <v>0.160027264465314</v>
      </c>
      <c r="AD8592" s="2" t="n">
        <v>0.160027264465314</v>
      </c>
      <c r="AE8592" s="1" t="n">
        <v>31205</v>
      </c>
      <c r="AF8592" s="1" t="n">
        <v>33573</v>
      </c>
      <c r="AG8592" t="n">
        <v>2143</v>
      </c>
      <c r="AH8592" s="2" t="n">
        <v>0.160056763014415</v>
      </c>
      <c r="AI8592" s="2" t="n">
        <v>1</v>
      </c>
    </row>
    <row r="8593">
      <c r="A8593" t="n">
        <v>27</v>
      </c>
      <c r="B8593" t="n">
        <v>229</v>
      </c>
      <c r="C8593" t="s">
        <v>139</v>
      </c>
      <c r="D8593" t="s">
        <v>139</v>
      </c>
      <c r="E8593" t="s">
        <v>139</v>
      </c>
      <c r="F8593" t="s">
        <v>139</v>
      </c>
      <c r="G8593" t="s">
        <v>278</v>
      </c>
      <c r="H8593" t="s">
        <v>192</v>
      </c>
      <c r="I8593" t="n">
        <v>1</v>
      </c>
      <c r="J8593" t="n">
        <v>0</v>
      </c>
      <c r="K8593" s="2" t="n">
        <v>0.483816425120773</v>
      </c>
      <c r="L8593" s="3" t="n">
        <v>724</v>
      </c>
      <c r="M8593" s="3" t="n">
        <v>-253</v>
      </c>
      <c r="N8593" s="3" t="n">
        <v>11696.70517934</v>
      </c>
      <c r="O8593" s="2" t="n">
        <v>0.015973180832183</v>
      </c>
      <c r="P8593" s="2" t="n">
        <v>0.167816998619602</v>
      </c>
      <c r="Q8593" s="4" t="n">
        <v>0.647895791583166</v>
      </c>
      <c r="R8593" s="4" t="n">
        <v>1.23131736343916</v>
      </c>
      <c r="S8593" s="4" t="n">
        <v>1.604201666338</v>
      </c>
      <c r="T8593" s="4" t="n">
        <v>1.24144351383902</v>
      </c>
      <c r="U8593" s="4" t="n">
        <v>1.30547013973112</v>
      </c>
      <c r="V8593" s="4" t="n">
        <v>1.32960993998193</v>
      </c>
      <c r="W8593" s="4" t="n">
        <v>1.32960993998193</v>
      </c>
      <c r="X8593" t="n">
        <v>12921</v>
      </c>
      <c r="Y8593" t="n">
        <v>10142</v>
      </c>
      <c r="Z8593" t="n">
        <v>12921</v>
      </c>
      <c r="AA8593" t="n">
        <v>10142</v>
      </c>
      <c r="AB8593" s="2" t="n">
        <v>1</v>
      </c>
      <c r="AC8593" s="2" t="n">
        <v>0.784923767510255</v>
      </c>
      <c r="AD8593" s="2" t="n">
        <v>0.784923767510255</v>
      </c>
      <c r="AE8593" s="1" t="n">
        <v>31280</v>
      </c>
      <c r="AF8593" s="1" t="n">
        <v>34346</v>
      </c>
      <c r="AG8593" t="n">
        <v>10248</v>
      </c>
      <c r="AH8593" s="2" t="n">
        <v>0.769716088328076</v>
      </c>
      <c r="AI8593" s="2" t="n">
        <v>1</v>
      </c>
    </row>
    <row r="8594">
      <c r="A8594" t="n">
        <v>31</v>
      </c>
      <c r="B8594" t="n">
        <v>74</v>
      </c>
      <c r="C8594" t="s">
        <v>139</v>
      </c>
      <c r="D8594" t="s">
        <v>139</v>
      </c>
      <c r="E8594" t="s">
        <v>139</v>
      </c>
      <c r="F8594" t="s">
        <v>139</v>
      </c>
      <c r="G8594" t="s">
        <v>134</v>
      </c>
      <c r="H8594" t="s">
        <v>256</v>
      </c>
      <c r="I8594" t="n">
        <v>1</v>
      </c>
      <c r="J8594" t="n">
        <v>0</v>
      </c>
      <c r="K8594" s="2" t="n">
        <v>0.583333333333333</v>
      </c>
      <c r="L8594" s="3" t="n">
        <v>229</v>
      </c>
      <c r="M8594" s="3" t="n">
        <v>-131</v>
      </c>
      <c r="N8594" s="3" t="n">
        <v>12855.49248594</v>
      </c>
      <c r="O8594" s="2" t="n">
        <v>0.0405268490374873</v>
      </c>
      <c r="P8594" s="2" t="n">
        <v>0.355254674403611</v>
      </c>
      <c r="Q8594" s="4" t="n">
        <v>0.372372084093309</v>
      </c>
      <c r="R8594" s="4" t="n">
        <v>0.479374910196187</v>
      </c>
      <c r="S8594" s="4" t="n">
        <v>0.915962825826652</v>
      </c>
      <c r="T8594" s="4" t="n">
        <v>0.486578990907552</v>
      </c>
      <c r="U8594" s="4" t="n">
        <v>0.614881168329489</v>
      </c>
      <c r="V8594" s="4" t="n">
        <v>0.645347955793351</v>
      </c>
      <c r="W8594" s="4" t="n">
        <v>0.645347955793351</v>
      </c>
      <c r="X8594" t="n">
        <v>12609</v>
      </c>
      <c r="Y8594" t="n">
        <v>10857</v>
      </c>
      <c r="Z8594" t="n">
        <v>12585</v>
      </c>
      <c r="AA8594" t="n">
        <v>10881</v>
      </c>
      <c r="AB8594" s="2" t="n">
        <v>0.997794320374966</v>
      </c>
      <c r="AC8594" s="2" t="n">
        <v>0.8626936829559</v>
      </c>
      <c r="AD8594" s="2" t="n">
        <v>0.861051629788246</v>
      </c>
      <c r="AE8594" s="1" t="n">
        <v>31602</v>
      </c>
      <c r="AF8594" s="1" t="n">
        <v>33695</v>
      </c>
      <c r="AG8594" t="n">
        <v>10899</v>
      </c>
      <c r="AH8594" s="2" t="n">
        <v>0.838900862068966</v>
      </c>
      <c r="AI8594" s="2" t="n">
        <v>1</v>
      </c>
    </row>
    <row r="8595">
      <c r="A8595" t="n">
        <v>35</v>
      </c>
      <c r="B8595" t="n">
        <v>178</v>
      </c>
      <c r="C8595" t="s">
        <v>139</v>
      </c>
      <c r="D8595" t="s">
        <v>139</v>
      </c>
      <c r="E8595" t="s">
        <v>139</v>
      </c>
      <c r="F8595" t="s">
        <v>139</v>
      </c>
      <c r="G8595" t="s">
        <v>128</v>
      </c>
      <c r="H8595" t="s">
        <v>161</v>
      </c>
      <c r="I8595" t="n">
        <v>-1</v>
      </c>
      <c r="J8595" t="n">
        <v>0</v>
      </c>
      <c r="K8595" s="2" t="n">
        <v>0.547619047619048</v>
      </c>
      <c r="L8595" s="3" t="n">
        <v>75</v>
      </c>
      <c r="M8595" s="3" t="n">
        <v>-3</v>
      </c>
      <c r="N8595" s="3" t="n">
        <v>8400.72855814</v>
      </c>
      <c r="O8595" s="2" t="n">
        <v>0.0492227979274611</v>
      </c>
      <c r="P8595" s="2" t="n">
        <v>0.463730569948187</v>
      </c>
      <c r="Q8595" s="4" t="n">
        <v>-0.0408719346049046</v>
      </c>
      <c r="R8595" s="4" t="n">
        <v>-0.0981865284974094</v>
      </c>
      <c r="S8595" s="4" t="n">
        <v>0.631865284974093</v>
      </c>
      <c r="T8595" s="4" t="n">
        <v>-0.194304771144452</v>
      </c>
      <c r="U8595" s="4" t="n">
        <v>0.3461480891168</v>
      </c>
      <c r="V8595" s="4" t="n">
        <v>-0.367010637001122</v>
      </c>
      <c r="W8595" s="4" t="n">
        <v>1.12522660131522</v>
      </c>
      <c r="X8595" t="n">
        <v>10348</v>
      </c>
      <c r="Y8595" t="n">
        <v>386</v>
      </c>
      <c r="Z8595" t="n">
        <v>10348</v>
      </c>
      <c r="AA8595" t="n">
        <v>386</v>
      </c>
      <c r="AB8595" s="2" t="n">
        <v>1</v>
      </c>
      <c r="AC8595" s="2" t="n">
        <v>0.0373018940858137</v>
      </c>
      <c r="AD8595" s="2" t="n">
        <v>0.0373018940858137</v>
      </c>
      <c r="AE8595" s="1" t="n">
        <v>34247</v>
      </c>
      <c r="AF8595" s="1" t="n">
        <v>44209</v>
      </c>
      <c r="AG8595" t="n">
        <v>385</v>
      </c>
      <c r="AH8595" s="2" t="n">
        <v>0.0372088528075771</v>
      </c>
      <c r="AI8595" s="2" t="n">
        <v>1</v>
      </c>
    </row>
    <row r="8596">
      <c r="A8596" t="n">
        <v>37</v>
      </c>
      <c r="B8596" t="n">
        <v>229</v>
      </c>
      <c r="C8596" t="s">
        <v>139</v>
      </c>
      <c r="D8596" t="s">
        <v>139</v>
      </c>
      <c r="E8596" t="s">
        <v>139</v>
      </c>
      <c r="F8596" t="s">
        <v>139</v>
      </c>
      <c r="G8596" t="s">
        <v>121</v>
      </c>
      <c r="H8596" t="s">
        <v>192</v>
      </c>
      <c r="I8596" t="n">
        <v>1</v>
      </c>
      <c r="J8596" t="n">
        <v>0</v>
      </c>
      <c r="K8596" s="2" t="n">
        <v>0.521031746031746</v>
      </c>
      <c r="L8596" s="3" t="n">
        <v>374</v>
      </c>
      <c r="M8596" s="3" t="n">
        <v>97</v>
      </c>
      <c r="N8596" s="3" t="n">
        <v>8435.8827145</v>
      </c>
      <c r="O8596" s="2" t="n">
        <v>0.0308617629658844</v>
      </c>
      <c r="P8596" s="2" t="n">
        <v>0.286925655689213</v>
      </c>
      <c r="Q8596" s="4" t="n">
        <v>-0.301251398921559</v>
      </c>
      <c r="R8596" s="4" t="n">
        <v>-0.32101022480773</v>
      </c>
      <c r="S8596" s="4" t="n">
        <v>1.18067429501084</v>
      </c>
      <c r="T8596" s="4" t="n">
        <v>-0.301684728281226</v>
      </c>
      <c r="U8596" s="4" t="n">
        <v>0.764332537351592</v>
      </c>
      <c r="V8596" s="4" t="n">
        <v>-0.195784729722217</v>
      </c>
      <c r="W8596" s="4" t="n">
        <v>0.577688122611237</v>
      </c>
      <c r="X8596" t="n">
        <v>12175</v>
      </c>
      <c r="Y8596" t="n">
        <v>10142</v>
      </c>
      <c r="Z8596" t="n">
        <v>12175</v>
      </c>
      <c r="AA8596" t="n">
        <v>10142</v>
      </c>
      <c r="AB8596" s="2" t="n">
        <v>1</v>
      </c>
      <c r="AC8596" s="2" t="n">
        <v>0.833018480492813</v>
      </c>
      <c r="AD8596" s="2" t="n">
        <v>0.833018480492813</v>
      </c>
      <c r="AE8596" s="1" t="n">
        <v>31717</v>
      </c>
      <c r="AF8596" s="1" t="n">
        <v>34346</v>
      </c>
      <c r="AG8596" t="n">
        <v>10248</v>
      </c>
      <c r="AH8596" s="2" t="n">
        <v>0.795837539799643</v>
      </c>
      <c r="AI8596" s="2" t="n">
        <v>1</v>
      </c>
    </row>
    <row r="8597">
      <c r="A8597" t="n">
        <v>42</v>
      </c>
      <c r="B8597" t="n">
        <v>321</v>
      </c>
      <c r="C8597" t="s">
        <v>139</v>
      </c>
      <c r="D8597" t="s">
        <v>35</v>
      </c>
      <c r="E8597" t="s">
        <v>139</v>
      </c>
      <c r="F8597" t="s">
        <v>39</v>
      </c>
      <c r="G8597" t="s">
        <v>65</v>
      </c>
      <c r="H8597" t="s">
        <v>67</v>
      </c>
      <c r="I8597" t="n">
        <v>1</v>
      </c>
      <c r="J8597" t="n">
        <v>0</v>
      </c>
      <c r="K8597" s="2" t="n">
        <v>0.475</v>
      </c>
      <c r="L8597" s="3" t="n">
        <v>6</v>
      </c>
      <c r="M8597" s="3" t="n">
        <v>2</v>
      </c>
      <c r="N8597" s="3" t="n">
        <v>11660.89752066</v>
      </c>
      <c r="O8597" s="2" t="n">
        <v>0.0585782366957903</v>
      </c>
      <c r="P8597" s="2" t="n">
        <v>0.487887212073074</v>
      </c>
      <c r="Q8597" s="4" t="n">
        <v>0.0641214933558321</v>
      </c>
      <c r="R8597" s="4" t="n">
        <v>0.082875814138205</v>
      </c>
      <c r="S8597" s="4" t="n">
        <v>0.603745154884825</v>
      </c>
      <c r="T8597" s="4" t="n">
        <v>0.0689177990612123</v>
      </c>
      <c r="U8597" s="4" t="n">
        <v>0.369923244439544</v>
      </c>
      <c r="V8597" s="4" t="n">
        <v>0.241368455445112</v>
      </c>
      <c r="W8597" s="4" t="n">
        <v>0.272160027321142</v>
      </c>
      <c r="X8597" t="n">
        <v>12202</v>
      </c>
      <c r="Y8597" t="n">
        <v>10072</v>
      </c>
      <c r="Z8597" t="n">
        <v>11872</v>
      </c>
      <c r="AA8597" t="n">
        <v>10402</v>
      </c>
      <c r="AB8597" s="2" t="n">
        <v>0.968275331666987</v>
      </c>
      <c r="AC8597" s="2" t="n">
        <v>0.848382749326146</v>
      </c>
      <c r="AD8597" s="2" t="n">
        <v>0.82543845271267</v>
      </c>
      <c r="AE8597" s="1" t="n">
        <v>32529</v>
      </c>
      <c r="AF8597" s="1" t="n">
        <v>34455</v>
      </c>
      <c r="AG8597" t="n">
        <v>10139</v>
      </c>
      <c r="AH8597" s="2" t="n">
        <v>0.840364691255698</v>
      </c>
      <c r="AI8597" s="2" t="n">
        <v>0.968293381720944</v>
      </c>
    </row>
    <row r="8598">
      <c r="A8598" t="n">
        <v>42</v>
      </c>
      <c r="B8598" t="n">
        <v>43</v>
      </c>
      <c r="C8598" t="s">
        <v>139</v>
      </c>
      <c r="D8598" t="s">
        <v>139</v>
      </c>
      <c r="E8598" t="s">
        <v>139</v>
      </c>
      <c r="F8598" t="s">
        <v>139</v>
      </c>
      <c r="G8598" t="s">
        <v>65</v>
      </c>
      <c r="H8598" t="s">
        <v>78</v>
      </c>
      <c r="I8598" t="n">
        <v>-1</v>
      </c>
      <c r="J8598" t="n">
        <v>0</v>
      </c>
      <c r="K8598" s="2" t="n">
        <v>0.504040404040404</v>
      </c>
      <c r="L8598" s="3" t="n">
        <v>6</v>
      </c>
      <c r="M8598" s="3" t="n">
        <v>0</v>
      </c>
      <c r="N8598" s="3" t="n">
        <v>13262.42100336</v>
      </c>
      <c r="O8598" s="2" t="n">
        <v>0.0584114121718579</v>
      </c>
      <c r="P8598" s="2" t="n">
        <v>0.477673672659745</v>
      </c>
      <c r="Q8598" s="4" t="n">
        <v>-0.121470192738682</v>
      </c>
      <c r="R8598" s="4" t="n">
        <v>-0.163836929180383</v>
      </c>
      <c r="S8598" s="4" t="n">
        <v>0.693181995441879</v>
      </c>
      <c r="T8598" s="4" t="n">
        <v>-0.169410467854363</v>
      </c>
      <c r="U8598" s="4" t="n">
        <v>0.373395160408282</v>
      </c>
      <c r="V8598" s="4" t="n">
        <v>-0.176850479380875</v>
      </c>
      <c r="W8598" s="4" t="n">
        <v>0.179176613955443</v>
      </c>
      <c r="X8598" t="n">
        <v>12039</v>
      </c>
      <c r="Y8598" t="n">
        <v>11847</v>
      </c>
      <c r="Z8598" t="n">
        <v>11872</v>
      </c>
      <c r="AA8598" t="n">
        <v>12014</v>
      </c>
      <c r="AB8598" s="2" t="n">
        <v>0.997894204851752</v>
      </c>
      <c r="AC8598" s="2" t="n">
        <v>0.986099550524388</v>
      </c>
      <c r="AD8598" s="2" t="n">
        <v>0.984051831547471</v>
      </c>
      <c r="AE8598" s="1" t="n">
        <v>32529</v>
      </c>
      <c r="AF8598" s="1" t="n">
        <v>32526</v>
      </c>
      <c r="AG8598" t="n">
        <v>12065</v>
      </c>
      <c r="AH8598" s="2" t="n">
        <v>1</v>
      </c>
      <c r="AI8598" s="2" t="n">
        <v>0.999751408684123</v>
      </c>
    </row>
    <row r="8599">
      <c r="A8599" t="n">
        <v>213</v>
      </c>
      <c r="B8599" t="n">
        <v>712</v>
      </c>
      <c r="C8599" t="s">
        <v>139</v>
      </c>
      <c r="D8599" t="s">
        <v>35</v>
      </c>
      <c r="E8599" t="s">
        <v>139</v>
      </c>
      <c r="F8599" t="s">
        <v>36</v>
      </c>
      <c r="G8599" t="s">
        <v>354</v>
      </c>
      <c r="H8599" t="s">
        <v>46</v>
      </c>
      <c r="I8599" t="n">
        <v>1</v>
      </c>
      <c r="J8599" t="n">
        <v>0</v>
      </c>
      <c r="K8599" s="2" t="n">
        <v>0.465380405035577</v>
      </c>
      <c r="L8599" s="3" t="n">
        <v>12</v>
      </c>
      <c r="M8599" s="3" t="n">
        <v>3</v>
      </c>
      <c r="N8599" s="3" t="n">
        <v>10923.75598662</v>
      </c>
      <c r="O8599" s="2" t="n">
        <v>0.033271719038817</v>
      </c>
      <c r="P8599" s="2" t="n">
        <v>0.269870609981516</v>
      </c>
      <c r="Q8599" s="4" t="n">
        <v>0.801147227533461</v>
      </c>
      <c r="R8599" s="4" t="n">
        <v>1.00465804066543</v>
      </c>
      <c r="S8599" s="4" t="n">
        <v>1.08354898336414</v>
      </c>
      <c r="T8599" s="4" t="n">
        <v>1.18468510285939</v>
      </c>
      <c r="U8599" s="4" t="n">
        <v>1.19002910803362</v>
      </c>
      <c r="V8599" s="4" t="n">
        <v>1.10394569015788</v>
      </c>
      <c r="W8599" s="4" t="n">
        <v>1.13036639054409</v>
      </c>
      <c r="X8599" t="n">
        <v>7910</v>
      </c>
      <c r="Y8599" t="n">
        <v>2705</v>
      </c>
      <c r="Z8599" t="n">
        <v>2727</v>
      </c>
      <c r="AA8599" t="n">
        <v>7888</v>
      </c>
      <c r="AB8599" s="2" t="n">
        <v>0.991932526585992</v>
      </c>
      <c r="AC8599" s="2" t="n">
        <v>0.342925963488844</v>
      </c>
      <c r="AD8599" s="2" t="n">
        <v>0.34197218710493</v>
      </c>
      <c r="AE8599" s="1" t="n">
        <v>34243</v>
      </c>
      <c r="AF8599" s="1" t="n">
        <v>33641</v>
      </c>
      <c r="AG8599" t="n">
        <v>2995</v>
      </c>
      <c r="AH8599" s="2" t="n">
        <v>1</v>
      </c>
      <c r="AI8599" s="2" t="n">
        <v>0.374468617154289</v>
      </c>
    </row>
    <row r="8600">
      <c r="A8600" t="n">
        <v>213</v>
      </c>
      <c r="B8600" t="n">
        <v>713</v>
      </c>
      <c r="C8600" t="s">
        <v>139</v>
      </c>
      <c r="D8600" t="s">
        <v>35</v>
      </c>
      <c r="E8600" t="s">
        <v>139</v>
      </c>
      <c r="F8600" t="s">
        <v>39</v>
      </c>
      <c r="G8600" t="s">
        <v>354</v>
      </c>
      <c r="H8600" t="s">
        <v>46</v>
      </c>
      <c r="I8600" t="n">
        <v>-1</v>
      </c>
      <c r="J8600" t="n">
        <v>0</v>
      </c>
      <c r="K8600" s="2" t="n">
        <v>0.465380405035577</v>
      </c>
      <c r="L8600" s="3" t="n">
        <v>12</v>
      </c>
      <c r="M8600" s="3" t="n">
        <v>3</v>
      </c>
      <c r="N8600" s="3" t="n">
        <v>10923.75598662</v>
      </c>
      <c r="O8600" s="2" t="n">
        <v>0.011090573012939</v>
      </c>
      <c r="P8600" s="2" t="n">
        <v>0.126802218114603</v>
      </c>
      <c r="Q8600" s="4" t="n">
        <v>-0.889345794392523</v>
      </c>
      <c r="R8600" s="4" t="n">
        <v>-2.21371534195934</v>
      </c>
      <c r="S8600" s="4" t="n">
        <v>2.2580776340111</v>
      </c>
      <c r="T8600" s="4" t="n">
        <v>-2.10075586112341</v>
      </c>
      <c r="U8600" s="4" t="n">
        <v>2.14238177205459</v>
      </c>
      <c r="V8600" s="4" t="n">
        <v>-1.69399127456189</v>
      </c>
      <c r="W8600" s="4" t="n">
        <v>1.69399127456189</v>
      </c>
      <c r="X8600" t="n">
        <v>10840</v>
      </c>
      <c r="Y8600" t="n">
        <v>2705</v>
      </c>
      <c r="Z8600" t="n">
        <v>2727</v>
      </c>
      <c r="AA8600" t="n">
        <v>10818</v>
      </c>
      <c r="AB8600" s="2" t="n">
        <v>0.991932526585992</v>
      </c>
      <c r="AC8600" s="2" t="n">
        <v>0.250046219264189</v>
      </c>
      <c r="AD8600" s="2" t="n">
        <v>0.249538745387454</v>
      </c>
      <c r="AE8600" s="1" t="n">
        <v>34243</v>
      </c>
      <c r="AF8600" s="1" t="n">
        <v>33970</v>
      </c>
      <c r="AG8600" t="n">
        <v>2995</v>
      </c>
      <c r="AH8600" s="2" t="n">
        <v>1</v>
      </c>
      <c r="AI8600" s="2" t="n">
        <v>0.273366192040891</v>
      </c>
    </row>
    <row r="8601">
      <c r="A8601" t="n">
        <v>73</v>
      </c>
      <c r="B8601" t="n">
        <v>745</v>
      </c>
      <c r="C8601" t="s">
        <v>139</v>
      </c>
      <c r="D8601" t="s">
        <v>35</v>
      </c>
      <c r="E8601" t="s">
        <v>139</v>
      </c>
      <c r="F8601" t="s">
        <v>39</v>
      </c>
      <c r="G8601" t="s">
        <v>91</v>
      </c>
      <c r="H8601" t="s">
        <v>48</v>
      </c>
      <c r="I8601" t="n">
        <v>1</v>
      </c>
      <c r="J8601" t="n">
        <v>1</v>
      </c>
      <c r="K8601" s="2" t="n">
        <v>0.53968253968254</v>
      </c>
      <c r="L8601" s="3" t="n">
        <v>1402</v>
      </c>
      <c r="M8601" s="3" t="n">
        <v>-394</v>
      </c>
      <c r="N8601" s="3" t="n">
        <v>6057.78283459</v>
      </c>
      <c r="O8601" s="2" t="n">
        <v>0.00821467688937568</v>
      </c>
      <c r="P8601" s="2" t="n">
        <v>0.100355969331873</v>
      </c>
      <c r="Q8601" s="4" t="n">
        <v>0.622032026504694</v>
      </c>
      <c r="R8601" s="4" t="n">
        <v>2.54578325575027</v>
      </c>
      <c r="S8601" s="4" t="n">
        <v>3.24471825027382</v>
      </c>
      <c r="T8601" s="4" t="n">
        <v>2.54496679873171</v>
      </c>
      <c r="U8601" s="4" t="n">
        <v>2.54496679873171</v>
      </c>
      <c r="V8601" s="4" t="n">
        <v>2.61878098770591</v>
      </c>
      <c r="W8601" s="4" t="n">
        <v>2.61878098770591</v>
      </c>
      <c r="X8601" t="n">
        <v>11304</v>
      </c>
      <c r="Y8601" t="n">
        <v>7304</v>
      </c>
      <c r="Z8601" t="n">
        <v>7368</v>
      </c>
      <c r="AA8601" t="n">
        <v>11240</v>
      </c>
      <c r="AB8601" s="2" t="n">
        <v>0.991313789359392</v>
      </c>
      <c r="AC8601" s="2" t="n">
        <v>0.64982206405694</v>
      </c>
      <c r="AD8601" s="2" t="n">
        <v>0.646142958244869</v>
      </c>
      <c r="AE8601" s="1" t="n">
        <v>37226</v>
      </c>
      <c r="AF8601" s="1" t="n">
        <v>33604</v>
      </c>
      <c r="AG8601" t="n">
        <v>7368</v>
      </c>
      <c r="AH8601" s="2" t="n">
        <v>1</v>
      </c>
      <c r="AI8601" s="2" t="n">
        <v>0.650768415474298</v>
      </c>
    </row>
    <row r="8602">
      <c r="A8602" t="n">
        <v>170</v>
      </c>
      <c r="B8602" t="n">
        <v>1300</v>
      </c>
      <c r="C8602" t="s">
        <v>139</v>
      </c>
      <c r="D8602" t="s">
        <v>35</v>
      </c>
      <c r="E8602" t="s">
        <v>139</v>
      </c>
      <c r="F8602" t="s">
        <v>36</v>
      </c>
      <c r="G8602" t="s">
        <v>291</v>
      </c>
      <c r="H8602" t="s">
        <v>116</v>
      </c>
      <c r="I8602" t="n">
        <v>-1</v>
      </c>
      <c r="J8602" t="n">
        <v>0</v>
      </c>
      <c r="K8602" s="2" t="n">
        <v>0.434001670843776</v>
      </c>
      <c r="L8602" s="3" t="n">
        <v>9</v>
      </c>
      <c r="M8602" s="3" t="n">
        <v>-4</v>
      </c>
      <c r="N8602" s="3" t="n">
        <v>12911.41329761</v>
      </c>
      <c r="O8602" s="2"/>
      <c r="P8602" s="2"/>
      <c r="Q8602" s="4"/>
      <c r="R8602" s="4"/>
      <c r="S8602" s="4"/>
      <c r="T8602" s="4"/>
      <c r="U8602" s="4"/>
      <c r="V8602" s="4" t="n">
        <v>-1.34794693487129</v>
      </c>
      <c r="W8602" s="4" t="n">
        <v>1.34794693487129</v>
      </c>
      <c r="X8602" t="n">
        <v>5531</v>
      </c>
      <c r="Y8602" t="n">
        <v>0</v>
      </c>
      <c r="Z8602" t="n">
        <v>2198</v>
      </c>
      <c r="AA8602" t="n">
        <v>3333</v>
      </c>
      <c r="AB8602" s="2" t="n">
        <v>0</v>
      </c>
      <c r="AC8602" s="2" t="n">
        <v>0</v>
      </c>
      <c r="AD8602" s="2" t="n">
        <v>0</v>
      </c>
      <c r="AE8602" s="1" t="n">
        <v>42397</v>
      </c>
      <c r="AF8602" s="1" t="n">
        <v>38275</v>
      </c>
      <c r="AG8602" t="n">
        <v>0</v>
      </c>
      <c r="AH8602" s="2" t="n">
        <v>0</v>
      </c>
      <c r="AI8602" s="2" t="n">
        <v>0</v>
      </c>
    </row>
    <row r="8603">
      <c r="A8603" t="n">
        <v>893</v>
      </c>
      <c r="B8603" t="n">
        <v>1345</v>
      </c>
      <c r="C8603" t="s">
        <v>35</v>
      </c>
      <c r="D8603" t="s">
        <v>35</v>
      </c>
      <c r="E8603" t="s">
        <v>39</v>
      </c>
      <c r="F8603" t="s">
        <v>36</v>
      </c>
      <c r="G8603" t="s">
        <v>294</v>
      </c>
      <c r="H8603" t="s">
        <v>207</v>
      </c>
      <c r="I8603" t="n">
        <v>-1</v>
      </c>
      <c r="J8603" t="n">
        <v>0</v>
      </c>
      <c r="K8603" s="2" t="n">
        <v>0.433333333333333</v>
      </c>
      <c r="L8603" s="3" t="n">
        <v>56</v>
      </c>
      <c r="M8603" s="3" t="n">
        <v>-22</v>
      </c>
      <c r="N8603" s="3" t="n">
        <v>8560.5525979</v>
      </c>
      <c r="O8603" s="2" t="n">
        <v>0.0443438914027149</v>
      </c>
      <c r="P8603" s="2" t="n">
        <v>0.41835811247576</v>
      </c>
      <c r="Q8603" s="4" t="n">
        <v>-0.113095238095238</v>
      </c>
      <c r="R8603" s="4" t="n">
        <v>-0.138526179702651</v>
      </c>
      <c r="S8603" s="4" t="n">
        <v>0.751687136393021</v>
      </c>
      <c r="T8603" s="4" t="n">
        <v>-0.117367357052371</v>
      </c>
      <c r="U8603" s="4" t="n">
        <v>0.577101822380256</v>
      </c>
      <c r="V8603" s="4" t="n">
        <v>-0.467798231051132</v>
      </c>
      <c r="W8603" s="4" t="n">
        <v>0.467798231051132</v>
      </c>
      <c r="X8603" t="n">
        <v>11287</v>
      </c>
      <c r="Y8603" t="n">
        <v>7735</v>
      </c>
      <c r="Z8603" t="n">
        <v>11157</v>
      </c>
      <c r="AA8603" t="n">
        <v>7865</v>
      </c>
      <c r="AB8603" s="2" t="n">
        <v>0.983471074380165</v>
      </c>
      <c r="AC8603" s="2" t="n">
        <v>0.693286725822354</v>
      </c>
      <c r="AD8603" s="2" t="n">
        <v>0.685301674492779</v>
      </c>
      <c r="AE8603" s="1" t="n">
        <v>33664</v>
      </c>
      <c r="AF8603" s="1" t="n">
        <v>33635</v>
      </c>
      <c r="AG8603" t="n">
        <v>7975</v>
      </c>
      <c r="AH8603" s="2" t="n">
        <v>0.708133546439354</v>
      </c>
      <c r="AI8603" s="2" t="n">
        <v>0.996376811594203</v>
      </c>
    </row>
    <row r="8604">
      <c r="A8604" t="n">
        <v>392</v>
      </c>
      <c r="B8604" t="n">
        <v>1357</v>
      </c>
      <c r="C8604" t="s">
        <v>35</v>
      </c>
      <c r="D8604" t="s">
        <v>35</v>
      </c>
      <c r="E8604" t="s">
        <v>36</v>
      </c>
      <c r="F8604" t="s">
        <v>36</v>
      </c>
      <c r="G8604" t="s">
        <v>288</v>
      </c>
      <c r="H8604" t="s">
        <v>88</v>
      </c>
      <c r="I8604" t="n">
        <v>1</v>
      </c>
      <c r="J8604" t="n">
        <v>1</v>
      </c>
      <c r="K8604" s="2" t="n">
        <v>0.517156862745098</v>
      </c>
      <c r="L8604" s="3" t="n">
        <v>1028</v>
      </c>
      <c r="M8604" s="3" t="n">
        <v>-852</v>
      </c>
      <c r="N8604" s="3" t="n">
        <v>12333.26295043</v>
      </c>
      <c r="O8604" s="2" t="n">
        <v>0.00309957380860132</v>
      </c>
      <c r="P8604" s="2" t="n">
        <v>0.0189848895776831</v>
      </c>
      <c r="Q8604" s="4" t="n">
        <v>0.904780411970463</v>
      </c>
      <c r="R8604" s="4" t="n">
        <v>6.55135606354125</v>
      </c>
      <c r="S8604" s="4" t="n">
        <v>6.78719488570321</v>
      </c>
      <c r="T8604" s="4" t="n">
        <v>6.52006729121125</v>
      </c>
      <c r="U8604" s="4" t="n">
        <v>6.52006729121125</v>
      </c>
      <c r="V8604" s="4" t="n">
        <v>6.50900915032838</v>
      </c>
      <c r="W8604" s="4" t="n">
        <v>6.50900915032838</v>
      </c>
      <c r="X8604" t="n">
        <v>8003</v>
      </c>
      <c r="Y8604" t="n">
        <v>5162</v>
      </c>
      <c r="Z8604" t="n">
        <v>5187</v>
      </c>
      <c r="AA8604" t="n">
        <v>7978</v>
      </c>
      <c r="AB8604" s="2" t="n">
        <v>0.995180258338153</v>
      </c>
      <c r="AC8604" s="2" t="n">
        <v>0.647029330659313</v>
      </c>
      <c r="AD8604" s="2" t="n">
        <v>0.645008121954267</v>
      </c>
      <c r="AE8604" s="1" t="n">
        <v>36406</v>
      </c>
      <c r="AF8604" s="1" t="n">
        <v>33635</v>
      </c>
      <c r="AG8604" t="n">
        <v>5233</v>
      </c>
      <c r="AH8604" s="2" t="n">
        <v>1</v>
      </c>
      <c r="AI8604" s="2" t="n">
        <v>0.653798100949525</v>
      </c>
    </row>
    <row r="8605">
      <c r="A8605" t="n">
        <v>986</v>
      </c>
      <c r="B8605" t="n">
        <v>2975</v>
      </c>
      <c r="C8605" t="s">
        <v>35</v>
      </c>
      <c r="D8605" t="s">
        <v>35</v>
      </c>
      <c r="E8605" t="s">
        <v>36</v>
      </c>
      <c r="F8605" t="s">
        <v>36</v>
      </c>
      <c r="G8605" t="s">
        <v>144</v>
      </c>
      <c r="H8605" t="s">
        <v>93</v>
      </c>
      <c r="I8605" t="n">
        <v>1</v>
      </c>
      <c r="J8605" t="n">
        <v>1</v>
      </c>
      <c r="K8605" s="2" t="n">
        <v>0.573039215686275</v>
      </c>
      <c r="L8605" s="3" t="n">
        <v>1195</v>
      </c>
      <c r="M8605" s="3" t="n">
        <v>583</v>
      </c>
      <c r="N8605" s="3" t="n">
        <v>10234.04278107</v>
      </c>
      <c r="O8605" s="2" t="n">
        <v>0.00504371217215871</v>
      </c>
      <c r="P8605" s="2" t="n">
        <v>0.0400134498991258</v>
      </c>
      <c r="Q8605" s="4" t="n">
        <v>-0.85468063534978</v>
      </c>
      <c r="R8605" s="4" t="n">
        <v>-5.04969737726968</v>
      </c>
      <c r="S8605" s="4" t="n">
        <v>5.33315400134499</v>
      </c>
      <c r="T8605" s="4" t="n">
        <v>-5.07985988195622</v>
      </c>
      <c r="U8605" s="4" t="n">
        <v>5.07985988195622</v>
      </c>
      <c r="V8605" s="4" t="n">
        <v>-5.36653968099683</v>
      </c>
      <c r="W8605" s="4" t="n">
        <v>5.36653968099683</v>
      </c>
      <c r="X8605" t="n">
        <v>7677</v>
      </c>
      <c r="Y8605" t="n">
        <v>2974</v>
      </c>
      <c r="Z8605" t="n">
        <v>7657</v>
      </c>
      <c r="AA8605" t="n">
        <v>2994</v>
      </c>
      <c r="AB8605" s="2" t="n">
        <v>0.993319973279893</v>
      </c>
      <c r="AC8605" s="2" t="n">
        <v>0.388402768708371</v>
      </c>
      <c r="AD8605" s="2" t="n">
        <v>0.387390907906734</v>
      </c>
      <c r="AE8605" s="1" t="n">
        <v>33939</v>
      </c>
      <c r="AF8605" s="1" t="n">
        <v>38574</v>
      </c>
      <c r="AG8605" t="n">
        <v>3065</v>
      </c>
      <c r="AH8605" s="2" t="n">
        <v>0.398051948051948</v>
      </c>
      <c r="AI8605" s="2" t="n">
        <v>1</v>
      </c>
    </row>
    <row r="8606">
      <c r="A8606" t="n">
        <v>3189</v>
      </c>
      <c r="B8606" t="n">
        <v>3390</v>
      </c>
      <c r="C8606" t="s">
        <v>35</v>
      </c>
      <c r="D8606" t="s">
        <v>35</v>
      </c>
      <c r="E8606" t="s">
        <v>39</v>
      </c>
      <c r="F8606" t="s">
        <v>39</v>
      </c>
      <c r="G8606" t="s">
        <v>313</v>
      </c>
      <c r="H8606" t="s">
        <v>214</v>
      </c>
      <c r="I8606" t="n">
        <v>1</v>
      </c>
      <c r="J8606" t="n">
        <v>0</v>
      </c>
      <c r="K8606" s="2" t="n">
        <v>0.536538461538462</v>
      </c>
      <c r="L8606" s="3" t="n">
        <v>20</v>
      </c>
      <c r="M8606" s="3" t="n">
        <v>21</v>
      </c>
      <c r="N8606" s="3" t="n">
        <v>7612.3445834</v>
      </c>
      <c r="O8606" s="2" t="n">
        <v>0.0708058124174372</v>
      </c>
      <c r="P8606" s="2" t="n">
        <v>0.540686922060766</v>
      </c>
      <c r="Q8606" s="4" t="n">
        <v>-0.0773386408871197</v>
      </c>
      <c r="R8606" s="4" t="n">
        <v>-0.0353896961690884</v>
      </c>
      <c r="S8606" s="4" t="n">
        <v>0.503949801849398</v>
      </c>
      <c r="T8606" s="4" t="n">
        <v>-0.0392547078991127</v>
      </c>
      <c r="U8606" s="4" t="n">
        <v>0.306392347604605</v>
      </c>
      <c r="V8606" s="4" t="n">
        <v>-0.275277980177528</v>
      </c>
      <c r="W8606" s="4" t="n">
        <v>0.317122619524772</v>
      </c>
      <c r="X8606" t="n">
        <v>11265</v>
      </c>
      <c r="Y8606" t="n">
        <v>7570</v>
      </c>
      <c r="Z8606" t="n">
        <v>7588</v>
      </c>
      <c r="AA8606" t="n">
        <v>11247</v>
      </c>
      <c r="AB8606" s="2" t="n">
        <v>0.997627833421191</v>
      </c>
      <c r="AC8606" s="2" t="n">
        <v>0.673068373788566</v>
      </c>
      <c r="AD8606" s="2" t="n">
        <v>0.671992898357745</v>
      </c>
      <c r="AE8606" s="1" t="n">
        <v>37316</v>
      </c>
      <c r="AF8606" s="1" t="n">
        <v>33635</v>
      </c>
      <c r="AG8606" t="n">
        <v>7610</v>
      </c>
      <c r="AH8606" s="2" t="n">
        <v>1</v>
      </c>
      <c r="AI8606" s="2" t="n">
        <v>0.673988132140643</v>
      </c>
    </row>
    <row r="8607">
      <c r="A8607" t="n">
        <v>245</v>
      </c>
      <c r="B8607" t="n">
        <v>3390</v>
      </c>
      <c r="C8607" t="s">
        <v>139</v>
      </c>
      <c r="D8607" t="s">
        <v>35</v>
      </c>
      <c r="E8607" t="s">
        <v>139</v>
      </c>
      <c r="F8607" t="s">
        <v>39</v>
      </c>
      <c r="G8607" t="s">
        <v>231</v>
      </c>
      <c r="H8607" t="s">
        <v>214</v>
      </c>
      <c r="I8607" t="n">
        <v>1</v>
      </c>
      <c r="J8607" t="n">
        <v>0</v>
      </c>
      <c r="K8607" s="2" t="n">
        <v>0.500925925925926</v>
      </c>
      <c r="L8607" s="3" t="n">
        <v>13</v>
      </c>
      <c r="M8607" s="3" t="n">
        <v>28</v>
      </c>
      <c r="N8607" s="3" t="n">
        <v>9425.81476094</v>
      </c>
      <c r="O8607" s="2" t="n">
        <v>0.0200641101745221</v>
      </c>
      <c r="P8607" s="2" t="n">
        <v>0.193755194111362</v>
      </c>
      <c r="Q8607" s="4" t="n">
        <v>-0.709474194330022</v>
      </c>
      <c r="R8607" s="4" t="n">
        <v>-1.31691796272112</v>
      </c>
      <c r="S8607" s="4" t="n">
        <v>1.52895642882584</v>
      </c>
      <c r="T8607" s="4" t="n">
        <v>-1.27944497656077</v>
      </c>
      <c r="U8607" s="4" t="n">
        <v>1.38970277871356</v>
      </c>
      <c r="V8607" s="4" t="n">
        <v>-1.00789520965753</v>
      </c>
      <c r="W8607" s="4" t="n">
        <v>1.08651903034984</v>
      </c>
      <c r="X8607" t="n">
        <v>13042</v>
      </c>
      <c r="Y8607" t="n">
        <v>8423</v>
      </c>
      <c r="Z8607" t="n">
        <v>10218</v>
      </c>
      <c r="AA8607" t="n">
        <v>11247</v>
      </c>
      <c r="AB8607" s="2" t="n">
        <v>0.82432961440595</v>
      </c>
      <c r="AC8607" s="2" t="n">
        <v>0.748910820663288</v>
      </c>
      <c r="AD8607" s="2" t="n">
        <v>0.645836528139856</v>
      </c>
      <c r="AE8607" s="1" t="n">
        <v>31860</v>
      </c>
      <c r="AF8607" s="1" t="n">
        <v>33635</v>
      </c>
      <c r="AG8607" t="n">
        <v>8647</v>
      </c>
      <c r="AH8607" s="2" t="n">
        <v>0.829687200153521</v>
      </c>
      <c r="AI8607" s="2" t="n">
        <v>0.765831192985564</v>
      </c>
    </row>
    <row r="8608">
      <c r="A8608" t="n">
        <v>406</v>
      </c>
      <c r="B8608" t="n">
        <v>3390</v>
      </c>
      <c r="C8608" t="s">
        <v>35</v>
      </c>
      <c r="D8608" t="s">
        <v>35</v>
      </c>
      <c r="E8608" t="s">
        <v>39</v>
      </c>
      <c r="F8608" t="s">
        <v>39</v>
      </c>
      <c r="G8608" t="s">
        <v>166</v>
      </c>
      <c r="H8608" t="s">
        <v>214</v>
      </c>
      <c r="I8608" t="n">
        <v>1</v>
      </c>
      <c r="J8608" t="n">
        <v>0</v>
      </c>
      <c r="K8608" s="2" t="n">
        <v>0.511904761904762</v>
      </c>
      <c r="L8608" s="3" t="n">
        <v>21</v>
      </c>
      <c r="M8608" s="3" t="n">
        <v>20</v>
      </c>
      <c r="N8608" s="3" t="n">
        <v>8734.08531965</v>
      </c>
      <c r="O8608" s="2" t="n">
        <v>0.0601872492197949</v>
      </c>
      <c r="P8608" s="2" t="n">
        <v>0.480494872938029</v>
      </c>
      <c r="Q8608" s="4" t="n">
        <v>-0.0111480075901328</v>
      </c>
      <c r="R8608" s="4" t="n">
        <v>0.101872492197949</v>
      </c>
      <c r="S8608" s="4" t="n">
        <v>0.637561301827912</v>
      </c>
      <c r="T8608" s="4" t="n">
        <v>0.094694432508203</v>
      </c>
      <c r="U8608" s="4" t="n">
        <v>0.410178709392554</v>
      </c>
      <c r="V8608" s="4" t="n">
        <v>0.296426774969862</v>
      </c>
      <c r="W8608" s="4" t="n">
        <v>0.296426774969862</v>
      </c>
      <c r="X8608" t="n">
        <v>11279</v>
      </c>
      <c r="Y8608" t="n">
        <v>8972</v>
      </c>
      <c r="Z8608" t="n">
        <v>9004</v>
      </c>
      <c r="AA8608" t="n">
        <v>11247</v>
      </c>
      <c r="AB8608" s="2" t="n">
        <v>0.996446023989338</v>
      </c>
      <c r="AC8608" s="2" t="n">
        <v>0.797723837467769</v>
      </c>
      <c r="AD8608" s="2" t="n">
        <v>0.795460590477879</v>
      </c>
      <c r="AE8608" s="1" t="n">
        <v>33635</v>
      </c>
      <c r="AF8608" s="1" t="n">
        <v>33635</v>
      </c>
      <c r="AG8608" t="n">
        <v>9014</v>
      </c>
      <c r="AH8608" s="2" t="n">
        <v>1</v>
      </c>
      <c r="AI8608" s="2" t="n">
        <v>0.798334957045434</v>
      </c>
    </row>
    <row r="8609">
      <c r="A8609" t="n">
        <v>131</v>
      </c>
      <c r="B8609" t="n">
        <v>3403</v>
      </c>
      <c r="C8609" t="s">
        <v>139</v>
      </c>
      <c r="D8609" t="s">
        <v>35</v>
      </c>
      <c r="E8609" t="s">
        <v>139</v>
      </c>
      <c r="F8609" t="s">
        <v>39</v>
      </c>
      <c r="G8609" t="s">
        <v>111</v>
      </c>
      <c r="H8609" t="s">
        <v>296</v>
      </c>
      <c r="I8609" t="n">
        <v>1</v>
      </c>
      <c r="J8609" t="n">
        <v>0</v>
      </c>
      <c r="K8609" s="2" t="n">
        <v>0.415079365079365</v>
      </c>
      <c r="L8609" s="3" t="n">
        <v>19</v>
      </c>
      <c r="M8609" s="3" t="n">
        <v>106</v>
      </c>
      <c r="N8609" s="3" t="n">
        <v>14276.8609777</v>
      </c>
      <c r="O8609" s="2" t="n">
        <v>0.0368435523783338</v>
      </c>
      <c r="P8609" s="2" t="n">
        <v>0.362386582348089</v>
      </c>
      <c r="Q8609" s="4" t="n">
        <v>-0.594918641164716</v>
      </c>
      <c r="R8609" s="4" t="n">
        <v>-0.55886233159197</v>
      </c>
      <c r="S8609" s="4" t="n">
        <v>0.802750948583993</v>
      </c>
      <c r="T8609" s="4" t="n">
        <v>-0.564265157189646</v>
      </c>
      <c r="U8609" s="4" t="n">
        <v>0.612736347665837</v>
      </c>
      <c r="V8609" s="4" t="n">
        <v>-0.95079655116434</v>
      </c>
      <c r="W8609" s="4" t="n">
        <v>0.95079655116434</v>
      </c>
      <c r="X8609" t="n">
        <v>11278</v>
      </c>
      <c r="Y8609" t="n">
        <v>7274</v>
      </c>
      <c r="Z8609" t="n">
        <v>7279</v>
      </c>
      <c r="AA8609" t="n">
        <v>11273</v>
      </c>
      <c r="AB8609" s="2" t="n">
        <v>0.999313092457755</v>
      </c>
      <c r="AC8609" s="2" t="n">
        <v>0.64525858245365</v>
      </c>
      <c r="AD8609" s="2" t="n">
        <v>0.64497251285689</v>
      </c>
      <c r="AE8609" s="1" t="n">
        <v>37316</v>
      </c>
      <c r="AF8609" s="1" t="n">
        <v>33639</v>
      </c>
      <c r="AG8609" t="n">
        <v>7278</v>
      </c>
      <c r="AH8609" s="2" t="n">
        <v>1</v>
      </c>
      <c r="AI8609" s="2" t="n">
        <v>0.644812616284221</v>
      </c>
    </row>
    <row r="8610">
      <c r="A8610" t="n">
        <v>101</v>
      </c>
      <c r="B8610" t="n">
        <v>106</v>
      </c>
      <c r="C8610" t="s">
        <v>139</v>
      </c>
      <c r="D8610" t="s">
        <v>139</v>
      </c>
      <c r="E8610" t="s">
        <v>139</v>
      </c>
      <c r="F8610" t="s">
        <v>139</v>
      </c>
      <c r="G8610" t="s">
        <v>107</v>
      </c>
      <c r="H8610" t="s">
        <v>210</v>
      </c>
      <c r="I8610" t="n">
        <v>-1</v>
      </c>
      <c r="J8610" t="n">
        <v>-1</v>
      </c>
      <c r="K8610" s="2" t="n">
        <v>0.493650793650794</v>
      </c>
      <c r="L8610" s="3" t="n">
        <v>155</v>
      </c>
      <c r="M8610" s="3" t="n">
        <v>-51</v>
      </c>
      <c r="N8610" s="3" t="n">
        <v>11329.95307797</v>
      </c>
      <c r="O8610" s="2" t="n">
        <v>0.0161961041803458</v>
      </c>
      <c r="P8610" s="2" t="n">
        <v>0.17684394834756</v>
      </c>
      <c r="Q8610" s="4" t="n">
        <v>0.373303670745273</v>
      </c>
      <c r="R8610" s="4" t="n">
        <v>0.810380969577586</v>
      </c>
      <c r="S8610" s="4" t="n">
        <v>1.9024287261983</v>
      </c>
      <c r="T8610" s="4" t="n">
        <v>0.807825631730515</v>
      </c>
      <c r="U8610" s="4" t="n">
        <v>1.18729901135025</v>
      </c>
      <c r="V8610" s="4" t="n">
        <v>0.687188187883647</v>
      </c>
      <c r="W8610" s="4" t="n">
        <v>0.687188187883647</v>
      </c>
      <c r="X8610" t="n">
        <v>10986</v>
      </c>
      <c r="Y8610" t="n">
        <v>9138</v>
      </c>
      <c r="Z8610" t="n">
        <v>10932</v>
      </c>
      <c r="AA8610" t="n">
        <v>9192</v>
      </c>
      <c r="AB8610" s="2" t="n">
        <v>0.994125326370757</v>
      </c>
      <c r="AC8610" s="2" t="n">
        <v>0.83589462129528</v>
      </c>
      <c r="AD8610" s="2" t="n">
        <v>0.831785909339159</v>
      </c>
      <c r="AE8610" s="1" t="n">
        <v>33653</v>
      </c>
      <c r="AF8610" s="1" t="n">
        <v>33579</v>
      </c>
      <c r="AG8610" t="n">
        <v>9148</v>
      </c>
      <c r="AH8610" s="2" t="n">
        <v>0.836121012704506</v>
      </c>
      <c r="AI8610" s="2" t="n">
        <v>0.991975710258079</v>
      </c>
    </row>
    <row r="8611">
      <c r="A8611" t="n">
        <v>957</v>
      </c>
      <c r="B8611" t="n">
        <v>958</v>
      </c>
      <c r="C8611" t="s">
        <v>35</v>
      </c>
      <c r="D8611" t="s">
        <v>35</v>
      </c>
      <c r="E8611" t="s">
        <v>36</v>
      </c>
      <c r="F8611" t="s">
        <v>39</v>
      </c>
      <c r="G8611" t="s">
        <v>181</v>
      </c>
      <c r="H8611" t="s">
        <v>82</v>
      </c>
      <c r="I8611" t="n">
        <v>1</v>
      </c>
      <c r="J8611" t="n">
        <v>0</v>
      </c>
      <c r="K8611" s="2" t="n">
        <v>0.972294372294372</v>
      </c>
      <c r="L8611" s="3" t="n">
        <v>746</v>
      </c>
      <c r="M8611" s="3" t="n">
        <v>-21</v>
      </c>
      <c r="N8611" s="3" t="n">
        <v>0</v>
      </c>
      <c r="O8611" s="2" t="n">
        <v>1</v>
      </c>
      <c r="P8611" s="2" t="n">
        <v>1</v>
      </c>
      <c r="Q8611" s="4"/>
      <c r="R8611" s="4" t="n">
        <v>0</v>
      </c>
      <c r="S8611" s="4" t="n">
        <v>0</v>
      </c>
      <c r="T8611" s="4" t="n">
        <v>-0.00168851210517877</v>
      </c>
      <c r="U8611" s="4" t="n">
        <v>0.00168851210517877</v>
      </c>
      <c r="V8611" s="4" t="n">
        <v>0.0988688439397887</v>
      </c>
      <c r="W8611" s="4" t="n">
        <v>0.174139921850547</v>
      </c>
      <c r="X8611" t="n">
        <v>11249</v>
      </c>
      <c r="Y8611" t="n">
        <v>7976</v>
      </c>
      <c r="Z8611" t="n">
        <v>7977</v>
      </c>
      <c r="AA8611" t="n">
        <v>11248</v>
      </c>
      <c r="AB8611" s="2" t="n">
        <v>0.999874639588818</v>
      </c>
      <c r="AC8611" s="2" t="n">
        <v>0.709103840682788</v>
      </c>
      <c r="AD8611" s="2" t="n">
        <v>0.709040803626989</v>
      </c>
      <c r="AE8611" s="1" t="n">
        <v>33604</v>
      </c>
      <c r="AF8611" s="1" t="n">
        <v>33604</v>
      </c>
      <c r="AG8611" t="n">
        <v>8035</v>
      </c>
      <c r="AH8611" s="2" t="n">
        <v>1</v>
      </c>
      <c r="AI8611" s="2" t="n">
        <v>0.709680268503798</v>
      </c>
    </row>
    <row r="8612">
      <c r="A8612" t="n">
        <v>77</v>
      </c>
      <c r="B8612" t="n">
        <v>958</v>
      </c>
      <c r="C8612" t="s">
        <v>139</v>
      </c>
      <c r="D8612" t="s">
        <v>35</v>
      </c>
      <c r="E8612" t="s">
        <v>139</v>
      </c>
      <c r="F8612" t="s">
        <v>39</v>
      </c>
      <c r="G8612" t="s">
        <v>95</v>
      </c>
      <c r="H8612" t="s">
        <v>82</v>
      </c>
      <c r="I8612" t="n">
        <v>1</v>
      </c>
      <c r="J8612" t="n">
        <v>0</v>
      </c>
      <c r="K8612" s="2" t="n">
        <v>0.588141923436041</v>
      </c>
      <c r="L8612" s="3" t="n">
        <v>602</v>
      </c>
      <c r="M8612" s="3" t="n">
        <v>123</v>
      </c>
      <c r="N8612" s="3" t="n">
        <v>5462.71558083</v>
      </c>
      <c r="O8612" s="2" t="n">
        <v>0.0250412768299395</v>
      </c>
      <c r="P8612" s="2" t="n">
        <v>0.265364153366355</v>
      </c>
      <c r="Q8612" s="4" t="n">
        <v>-0.474268510678333</v>
      </c>
      <c r="R8612" s="4" t="n">
        <v>-0.718915786094295</v>
      </c>
      <c r="S8612" s="4" t="n">
        <v>1.17298397541735</v>
      </c>
      <c r="T8612" s="4" t="n">
        <v>-0.73509084023876</v>
      </c>
      <c r="U8612" s="4" t="n">
        <v>0.837458184936704</v>
      </c>
      <c r="V8612" s="4" t="n">
        <v>-0.695904626059527</v>
      </c>
      <c r="W8612" s="4" t="n">
        <v>0.732775719755103</v>
      </c>
      <c r="X8612" t="n">
        <v>11349</v>
      </c>
      <c r="Y8612" t="n">
        <v>10902</v>
      </c>
      <c r="Z8612" t="n">
        <v>11003</v>
      </c>
      <c r="AA8612" t="n">
        <v>11248</v>
      </c>
      <c r="AB8612" s="2" t="n">
        <v>0.990820685267654</v>
      </c>
      <c r="AC8612" s="2" t="n">
        <v>0.969238975817923</v>
      </c>
      <c r="AD8612" s="2" t="n">
        <v>0.96061326989162</v>
      </c>
      <c r="AE8612" s="1" t="n">
        <v>33578</v>
      </c>
      <c r="AF8612" s="1" t="n">
        <v>33604</v>
      </c>
      <c r="AG8612" t="n">
        <v>10990</v>
      </c>
      <c r="AH8612" s="2" t="n">
        <v>0.997639796659404</v>
      </c>
      <c r="AI8612" s="2" t="n">
        <v>0.970676558911853</v>
      </c>
    </row>
    <row r="8613">
      <c r="A8613" t="n">
        <v>167</v>
      </c>
      <c r="B8613" t="n">
        <v>977</v>
      </c>
      <c r="C8613" t="s">
        <v>139</v>
      </c>
      <c r="D8613" t="s">
        <v>35</v>
      </c>
      <c r="E8613" t="s">
        <v>139</v>
      </c>
      <c r="F8613" t="s">
        <v>39</v>
      </c>
      <c r="G8613" t="s">
        <v>188</v>
      </c>
      <c r="H8613" t="s">
        <v>120</v>
      </c>
      <c r="I8613" t="n">
        <v>-1</v>
      </c>
      <c r="J8613" t="n">
        <v>1</v>
      </c>
      <c r="K8613" s="2" t="n">
        <v>0.580952380952381</v>
      </c>
      <c r="L8613" s="3" t="n">
        <v>2175</v>
      </c>
      <c r="M8613" s="3" t="n">
        <v>-900</v>
      </c>
      <c r="N8613" s="3" t="n">
        <v>8219.31564879</v>
      </c>
      <c r="O8613" s="2" t="n">
        <v>0.00503978779840849</v>
      </c>
      <c r="P8613" s="2" t="n">
        <v>0.0663129973474801</v>
      </c>
      <c r="Q8613" s="4" t="n">
        <v>0.778192482004799</v>
      </c>
      <c r="R8613" s="4" t="n">
        <v>3.24417084880636</v>
      </c>
      <c r="S8613" s="4" t="n">
        <v>3.63739366047745</v>
      </c>
      <c r="T8613" s="4" t="n">
        <v>3.25935130844807</v>
      </c>
      <c r="U8613" s="4" t="n">
        <v>3.25935130844807</v>
      </c>
      <c r="V8613" s="4" t="n">
        <v>2.87938837540684</v>
      </c>
      <c r="W8613" s="4" t="n">
        <v>2.87938837540684</v>
      </c>
      <c r="X8613" t="n">
        <v>11159</v>
      </c>
      <c r="Y8613" t="n">
        <v>3770</v>
      </c>
      <c r="Z8613" t="n">
        <v>3770</v>
      </c>
      <c r="AA8613" t="n">
        <v>11159</v>
      </c>
      <c r="AB8613" s="2" t="n">
        <v>1</v>
      </c>
      <c r="AC8613" s="2" t="n">
        <v>0.337843892821937</v>
      </c>
      <c r="AD8613" s="2" t="n">
        <v>0.337843892821937</v>
      </c>
      <c r="AE8613" s="1" t="n">
        <v>40821</v>
      </c>
      <c r="AF8613" s="1" t="n">
        <v>33756</v>
      </c>
      <c r="AG8613" t="n">
        <v>3773</v>
      </c>
      <c r="AH8613" s="2" t="n">
        <v>1</v>
      </c>
      <c r="AI8613" s="2" t="n">
        <v>0.337779767233662</v>
      </c>
    </row>
    <row r="8614">
      <c r="A8614" t="n">
        <v>22</v>
      </c>
      <c r="B8614" t="n">
        <v>987</v>
      </c>
      <c r="C8614" t="s">
        <v>139</v>
      </c>
      <c r="D8614" t="s">
        <v>35</v>
      </c>
      <c r="E8614" t="s">
        <v>139</v>
      </c>
      <c r="F8614" t="s">
        <v>39</v>
      </c>
      <c r="G8614" t="s">
        <v>311</v>
      </c>
      <c r="H8614" t="s">
        <v>144</v>
      </c>
      <c r="I8614" t="n">
        <v>1</v>
      </c>
      <c r="J8614" t="n">
        <v>1</v>
      </c>
      <c r="K8614" s="2" t="n">
        <v>0.615740740740741</v>
      </c>
      <c r="L8614" s="3" t="n">
        <v>1246</v>
      </c>
      <c r="M8614" s="3" t="n">
        <v>-6</v>
      </c>
      <c r="N8614" s="3" t="n">
        <v>4989.31776494</v>
      </c>
      <c r="O8614" s="2" t="n">
        <v>0.0144768589602983</v>
      </c>
      <c r="P8614" s="2" t="n">
        <v>0.126124150032902</v>
      </c>
      <c r="Q8614" s="4" t="n">
        <v>0.389939906521255</v>
      </c>
      <c r="R8614" s="4" t="n">
        <v>1.61703491993858</v>
      </c>
      <c r="S8614" s="4" t="n">
        <v>2.84665189734591</v>
      </c>
      <c r="T8614" s="4" t="n">
        <v>1.61827441009963</v>
      </c>
      <c r="U8614" s="4" t="n">
        <v>1.64482953161417</v>
      </c>
      <c r="V8614" s="4" t="n">
        <v>1.57237537159039</v>
      </c>
      <c r="W8614" s="4" t="n">
        <v>1.57237537159039</v>
      </c>
      <c r="X8614" t="n">
        <v>10964</v>
      </c>
      <c r="Y8614" t="n">
        <v>9118</v>
      </c>
      <c r="Z8614" t="n">
        <v>9150</v>
      </c>
      <c r="AA8614" t="n">
        <v>10932</v>
      </c>
      <c r="AB8614" s="2" t="n">
        <v>0.996502732240437</v>
      </c>
      <c r="AC8614" s="2" t="n">
        <v>0.83406512989389</v>
      </c>
      <c r="AD8614" s="2" t="n">
        <v>0.831630791681868</v>
      </c>
      <c r="AE8614" s="1" t="n">
        <v>35445</v>
      </c>
      <c r="AF8614" s="1" t="n">
        <v>33939</v>
      </c>
      <c r="AG8614" t="n">
        <v>9149</v>
      </c>
      <c r="AH8614" s="2" t="n">
        <v>1</v>
      </c>
      <c r="AI8614" s="2" t="n">
        <v>0.832711386183672</v>
      </c>
    </row>
    <row r="8615">
      <c r="A8615" t="n">
        <v>189</v>
      </c>
      <c r="B8615" t="n">
        <v>999</v>
      </c>
      <c r="C8615" t="s">
        <v>139</v>
      </c>
      <c r="D8615" t="s">
        <v>35</v>
      </c>
      <c r="E8615" t="s">
        <v>139</v>
      </c>
      <c r="F8615" t="s">
        <v>36</v>
      </c>
      <c r="G8615" t="s">
        <v>280</v>
      </c>
      <c r="H8615" t="s">
        <v>121</v>
      </c>
      <c r="I8615" t="n">
        <v>1</v>
      </c>
      <c r="J8615" t="n">
        <v>0</v>
      </c>
      <c r="K8615" s="2" t="n">
        <v>0.433333333333333</v>
      </c>
      <c r="L8615" s="3" t="n">
        <v>602</v>
      </c>
      <c r="M8615" s="3" t="n">
        <v>-89</v>
      </c>
      <c r="N8615" s="3" t="n">
        <v>11221.73784282</v>
      </c>
      <c r="O8615" s="2"/>
      <c r="P8615" s="2"/>
      <c r="Q8615" s="4"/>
      <c r="R8615" s="4"/>
      <c r="S8615" s="4"/>
      <c r="T8615" s="4"/>
      <c r="U8615" s="4"/>
      <c r="V8615" s="4" t="n">
        <v>0.51667780197066</v>
      </c>
      <c r="W8615" s="4" t="n">
        <v>1.71876583936447</v>
      </c>
      <c r="X8615" t="n">
        <v>8056</v>
      </c>
      <c r="Y8615" t="n">
        <v>0</v>
      </c>
      <c r="Z8615" t="n">
        <v>385</v>
      </c>
      <c r="AA8615" t="n">
        <v>7671</v>
      </c>
      <c r="AB8615" s="2" t="n">
        <v>0</v>
      </c>
      <c r="AC8615" s="2" t="n">
        <v>0</v>
      </c>
      <c r="AD8615" s="2" t="n">
        <v>0</v>
      </c>
      <c r="AE8615" s="1" t="n">
        <v>44210</v>
      </c>
      <c r="AF8615" s="1" t="n">
        <v>33919</v>
      </c>
      <c r="AG8615" t="n">
        <v>0</v>
      </c>
      <c r="AH8615" s="2" t="n">
        <v>0</v>
      </c>
      <c r="AI8615" s="2" t="n">
        <v>0</v>
      </c>
    </row>
    <row r="8616">
      <c r="A8616" t="n">
        <v>237</v>
      </c>
      <c r="B8616" t="n">
        <v>952</v>
      </c>
      <c r="C8616" t="s">
        <v>139</v>
      </c>
      <c r="D8616" t="s">
        <v>35</v>
      </c>
      <c r="E8616" t="s">
        <v>139</v>
      </c>
      <c r="F8616" t="s">
        <v>36</v>
      </c>
      <c r="G8616" t="s">
        <v>140</v>
      </c>
      <c r="H8616" t="s">
        <v>79</v>
      </c>
      <c r="I8616" t="n">
        <v>1</v>
      </c>
      <c r="J8616" t="n">
        <v>0</v>
      </c>
      <c r="K8616" s="2" t="n">
        <v>0.912605042016807</v>
      </c>
      <c r="L8616" s="3" t="n">
        <v>43</v>
      </c>
      <c r="M8616" s="3" t="n">
        <v>28</v>
      </c>
      <c r="N8616" s="3" t="n">
        <v>3711.57583808</v>
      </c>
      <c r="O8616" s="2" t="n">
        <v>0.0164582801735137</v>
      </c>
      <c r="P8616" s="2" t="n">
        <v>0.182699668282725</v>
      </c>
      <c r="Q8616" s="4" t="n">
        <v>-0.84044623167726</v>
      </c>
      <c r="R8616" s="4" t="n">
        <v>-1.13210002551672</v>
      </c>
      <c r="S8616" s="4" t="n">
        <v>1.22911457004339</v>
      </c>
      <c r="T8616" s="4" t="n">
        <v>-1.10671383368044</v>
      </c>
      <c r="U8616" s="4" t="n">
        <v>1.1348748814872</v>
      </c>
      <c r="V8616" s="4" t="n">
        <v>-1.23293029648223</v>
      </c>
      <c r="W8616" s="4" t="n">
        <v>1.23293029648223</v>
      </c>
      <c r="X8616" t="n">
        <v>12502</v>
      </c>
      <c r="Y8616" t="n">
        <v>7838</v>
      </c>
      <c r="Z8616" t="n">
        <v>12462</v>
      </c>
      <c r="AA8616" t="n">
        <v>7878</v>
      </c>
      <c r="AB8616" s="2" t="n">
        <v>0.994922569179995</v>
      </c>
      <c r="AC8616" s="2" t="n">
        <v>0.628952014122934</v>
      </c>
      <c r="AD8616" s="2" t="n">
        <v>0.626939689649656</v>
      </c>
      <c r="AE8616" s="1" t="n">
        <v>31974</v>
      </c>
      <c r="AF8616" s="1" t="n">
        <v>33654</v>
      </c>
      <c r="AG8616" t="n">
        <v>7985</v>
      </c>
      <c r="AH8616" s="2" t="n">
        <v>0.632725832012678</v>
      </c>
      <c r="AI8616" s="2" t="n">
        <v>1</v>
      </c>
    </row>
    <row r="8617">
      <c r="A8617" t="n">
        <v>250</v>
      </c>
      <c r="B8617" t="n">
        <v>953</v>
      </c>
      <c r="C8617" t="s">
        <v>139</v>
      </c>
      <c r="D8617" t="s">
        <v>35</v>
      </c>
      <c r="E8617" t="s">
        <v>139</v>
      </c>
      <c r="F8617" t="s">
        <v>39</v>
      </c>
      <c r="G8617" t="s">
        <v>359</v>
      </c>
      <c r="H8617" t="s">
        <v>79</v>
      </c>
      <c r="I8617" t="n">
        <v>-1</v>
      </c>
      <c r="J8617" t="n">
        <v>-1</v>
      </c>
      <c r="K8617" s="2" t="n">
        <v>0.632713691537221</v>
      </c>
      <c r="L8617" s="3" t="n">
        <v>329</v>
      </c>
      <c r="M8617" s="3" t="n">
        <v>-246</v>
      </c>
      <c r="N8617" s="3" t="n">
        <v>12111.29673061</v>
      </c>
      <c r="O8617" s="2" t="n">
        <v>0.0297805642633229</v>
      </c>
      <c r="P8617" s="2" t="n">
        <v>0.205329153605016</v>
      </c>
      <c r="Q8617" s="4" t="n">
        <v>0.492730210016155</v>
      </c>
      <c r="R8617" s="4" t="n">
        <v>1.01912225705329</v>
      </c>
      <c r="S8617" s="4" t="n">
        <v>1.65172413793104</v>
      </c>
      <c r="T8617" s="4" t="n">
        <v>0.996710520662133</v>
      </c>
      <c r="U8617" s="4" t="n">
        <v>1.02017093121932</v>
      </c>
      <c r="V8617" s="4" t="n">
        <v>0.918568823462912</v>
      </c>
      <c r="W8617" s="4" t="n">
        <v>1.20707914393521</v>
      </c>
      <c r="X8617" t="n">
        <v>11157</v>
      </c>
      <c r="Y8617" t="n">
        <v>638</v>
      </c>
      <c r="Z8617" t="n">
        <v>638</v>
      </c>
      <c r="AA8617" t="n">
        <v>11157</v>
      </c>
      <c r="AB8617" s="2" t="n">
        <v>1</v>
      </c>
      <c r="AC8617" s="2" t="n">
        <v>0.0571838307788832</v>
      </c>
      <c r="AD8617" s="2" t="n">
        <v>0.0571838307788832</v>
      </c>
      <c r="AE8617" s="1" t="n">
        <v>43957</v>
      </c>
      <c r="AF8617" s="1" t="n">
        <v>33654</v>
      </c>
      <c r="AG8617" t="n">
        <v>637</v>
      </c>
      <c r="AH8617" s="2" t="n">
        <v>1</v>
      </c>
      <c r="AI8617" s="2" t="n">
        <v>0.0565117104329312</v>
      </c>
    </row>
    <row r="8618">
      <c r="A8618" t="n">
        <v>706</v>
      </c>
      <c r="B8618" t="n">
        <v>1846</v>
      </c>
      <c r="C8618" t="s">
        <v>35</v>
      </c>
      <c r="D8618" t="s">
        <v>35</v>
      </c>
      <c r="E8618" t="s">
        <v>36</v>
      </c>
      <c r="F8618" t="s">
        <v>36</v>
      </c>
      <c r="G8618" t="s">
        <v>352</v>
      </c>
      <c r="H8618" t="s">
        <v>54</v>
      </c>
      <c r="I8618" t="n">
        <v>1</v>
      </c>
      <c r="J8618" t="n">
        <v>0</v>
      </c>
      <c r="K8618" s="2" t="n">
        <v>0.506704980842912</v>
      </c>
      <c r="L8618" s="3" t="n">
        <v>1</v>
      </c>
      <c r="M8618" s="3" t="n">
        <v>4</v>
      </c>
      <c r="N8618" s="3" t="n">
        <v>9801.10679275</v>
      </c>
      <c r="O8618" s="2" t="n">
        <v>0.0321526822558459</v>
      </c>
      <c r="P8618" s="2" t="n">
        <v>0.304504814305365</v>
      </c>
      <c r="Q8618" s="4" t="n">
        <v>0.658909220110144</v>
      </c>
      <c r="R8618" s="4" t="n">
        <v>0.894979367262723</v>
      </c>
      <c r="S8618" s="4" t="n">
        <v>1.05636176066025</v>
      </c>
      <c r="T8618" s="4" t="n">
        <v>0.907711844162911</v>
      </c>
      <c r="U8618" s="4" t="n">
        <v>0.926014552982747</v>
      </c>
      <c r="V8618" s="4" t="n">
        <v>0.736029423077212</v>
      </c>
      <c r="W8618" s="4" t="n">
        <v>0.736029423077212</v>
      </c>
      <c r="X8618" t="n">
        <v>7883</v>
      </c>
      <c r="Y8618" t="n">
        <v>5816</v>
      </c>
      <c r="Z8618" t="n">
        <v>5830</v>
      </c>
      <c r="AA8618" t="n">
        <v>7869</v>
      </c>
      <c r="AB8618" s="2" t="n">
        <v>0.997598627787307</v>
      </c>
      <c r="AC8618" s="2" t="n">
        <v>0.739102808489007</v>
      </c>
      <c r="AD8618" s="2" t="n">
        <v>0.737790181403019</v>
      </c>
      <c r="AE8618" s="1" t="n">
        <v>35721</v>
      </c>
      <c r="AF8618" s="1" t="n">
        <v>33730</v>
      </c>
      <c r="AG8618" t="n">
        <v>5918</v>
      </c>
      <c r="AH8618" s="2" t="n">
        <v>1</v>
      </c>
      <c r="AI8618" s="2" t="n">
        <v>0.748261474269819</v>
      </c>
    </row>
    <row r="8619">
      <c r="A8619" t="n">
        <v>168</v>
      </c>
      <c r="B8619" t="n">
        <v>1853</v>
      </c>
      <c r="C8619" t="s">
        <v>139</v>
      </c>
      <c r="D8619" t="s">
        <v>35</v>
      </c>
      <c r="E8619" t="s">
        <v>139</v>
      </c>
      <c r="F8619" t="s">
        <v>36</v>
      </c>
      <c r="G8619" t="s">
        <v>306</v>
      </c>
      <c r="H8619" t="s">
        <v>56</v>
      </c>
      <c r="I8619" t="n">
        <v>1</v>
      </c>
      <c r="J8619" t="n">
        <v>1</v>
      </c>
      <c r="K8619" s="2" t="n">
        <v>0.5</v>
      </c>
      <c r="L8619" s="3" t="n">
        <v>1532</v>
      </c>
      <c r="M8619" s="3" t="n">
        <v>278</v>
      </c>
      <c r="N8619" s="3" t="n">
        <v>7102.45519127</v>
      </c>
      <c r="O8619" s="2" t="n">
        <v>0.011441647597254</v>
      </c>
      <c r="P8619" s="2" t="n">
        <v>0.0709382151029748</v>
      </c>
      <c r="Q8619" s="4" t="n">
        <v>-0.4375</v>
      </c>
      <c r="R8619" s="4" t="n">
        <v>-2.01636155606407</v>
      </c>
      <c r="S8619" s="4" t="n">
        <v>3.88203661327231</v>
      </c>
      <c r="T8619" s="4" t="n">
        <v>-2.01196571825159</v>
      </c>
      <c r="U8619" s="4" t="n">
        <v>2.89192616813418</v>
      </c>
      <c r="V8619" s="4" t="n">
        <v>-2.1833433885289</v>
      </c>
      <c r="W8619" s="4" t="n">
        <v>2.93944489183536</v>
      </c>
      <c r="X8619" t="n">
        <v>10769</v>
      </c>
      <c r="Y8619" t="n">
        <v>874</v>
      </c>
      <c r="Z8619" t="n">
        <v>3817</v>
      </c>
      <c r="AA8619" t="n">
        <v>7826</v>
      </c>
      <c r="AB8619" s="2" t="n">
        <v>0.228975635315693</v>
      </c>
      <c r="AC8619" s="2" t="n">
        <v>0.111679018655763</v>
      </c>
      <c r="AD8619" s="2" t="n">
        <v>0.0811588819760423</v>
      </c>
      <c r="AE8619" s="1" t="n">
        <v>40757</v>
      </c>
      <c r="AF8619" s="1" t="n">
        <v>33756</v>
      </c>
      <c r="AG8619" t="n">
        <v>882</v>
      </c>
      <c r="AH8619" s="2" t="n">
        <v>0.231132075471698</v>
      </c>
      <c r="AI8619" s="2" t="n">
        <v>0.111886337688697</v>
      </c>
    </row>
    <row r="8620">
      <c r="A8620" t="n">
        <v>253</v>
      </c>
      <c r="B8620" t="n">
        <v>1853</v>
      </c>
      <c r="C8620" t="s">
        <v>139</v>
      </c>
      <c r="D8620" t="s">
        <v>35</v>
      </c>
      <c r="E8620" t="s">
        <v>139</v>
      </c>
      <c r="F8620" t="s">
        <v>36</v>
      </c>
      <c r="G8620" t="s">
        <v>315</v>
      </c>
      <c r="H8620" t="s">
        <v>56</v>
      </c>
      <c r="I8620" t="n">
        <v>1</v>
      </c>
      <c r="J8620" t="n">
        <v>0</v>
      </c>
      <c r="K8620" s="2" t="n">
        <v>0.467857142857143</v>
      </c>
      <c r="L8620" s="3" t="n">
        <v>2267</v>
      </c>
      <c r="M8620" s="3" t="n">
        <v>-457</v>
      </c>
      <c r="N8620" s="3" t="n">
        <v>14260.01921408</v>
      </c>
      <c r="O8620" s="2" t="n">
        <v>0.0192307692307692</v>
      </c>
      <c r="P8620" s="2" t="n">
        <v>0.153846153846154</v>
      </c>
      <c r="Q8620" s="4" t="n">
        <v>0.450980392156863</v>
      </c>
      <c r="R8620" s="4" t="n">
        <v>1.28942307692308</v>
      </c>
      <c r="S8620" s="4" t="n">
        <v>2.19711538461539</v>
      </c>
      <c r="T8620" s="4" t="n">
        <v>1.88475549756139</v>
      </c>
      <c r="U8620" s="4" t="n">
        <v>1.88475549756139</v>
      </c>
      <c r="V8620" s="4" t="n">
        <v>2.05772505644716</v>
      </c>
      <c r="W8620" s="4" t="n">
        <v>2.21691811620055</v>
      </c>
      <c r="X8620" t="n">
        <v>10779</v>
      </c>
      <c r="Y8620" t="n">
        <v>104</v>
      </c>
      <c r="Z8620" t="n">
        <v>3057</v>
      </c>
      <c r="AA8620" t="n">
        <v>7826</v>
      </c>
      <c r="AB8620" s="2" t="n">
        <v>0.0340202813215571</v>
      </c>
      <c r="AC8620" s="2" t="n">
        <v>0.0132890365448505</v>
      </c>
      <c r="AD8620" s="2" t="n">
        <v>0.0096483903887188</v>
      </c>
      <c r="AE8620" s="1" t="n">
        <v>41529</v>
      </c>
      <c r="AF8620" s="1" t="n">
        <v>33756</v>
      </c>
      <c r="AG8620" t="n">
        <v>110</v>
      </c>
      <c r="AH8620" s="2" t="n">
        <v>0.0358890701468189</v>
      </c>
      <c r="AI8620" s="2" t="n">
        <v>0.0139540783965495</v>
      </c>
    </row>
    <row r="8621">
      <c r="A8621" t="n">
        <v>142</v>
      </c>
      <c r="B8621" t="n">
        <v>1854</v>
      </c>
      <c r="C8621" t="s">
        <v>139</v>
      </c>
      <c r="D8621" t="s">
        <v>35</v>
      </c>
      <c r="E8621" t="s">
        <v>139</v>
      </c>
      <c r="F8621" t="s">
        <v>39</v>
      </c>
      <c r="G8621" t="s">
        <v>314</v>
      </c>
      <c r="H8621" t="s">
        <v>56</v>
      </c>
      <c r="I8621" t="n">
        <v>-1</v>
      </c>
      <c r="J8621" t="n">
        <v>-1</v>
      </c>
      <c r="K8621" s="2" t="n">
        <v>0.467857142857143</v>
      </c>
      <c r="L8621" s="3" t="n">
        <v>1271</v>
      </c>
      <c r="M8621" s="3" t="n">
        <v>465</v>
      </c>
      <c r="N8621" s="3" t="n">
        <v>10374.18913712</v>
      </c>
      <c r="O8621" s="2" t="n">
        <v>0.00771447160516777</v>
      </c>
      <c r="P8621" s="2" t="n">
        <v>0.087647550887629</v>
      </c>
      <c r="Q8621" s="4" t="n">
        <v>-0.778568752341701</v>
      </c>
      <c r="R8621" s="4" t="n">
        <v>-2.8470676085138</v>
      </c>
      <c r="S8621" s="4" t="n">
        <v>3.14436113021657</v>
      </c>
      <c r="T8621" s="4" t="n">
        <v>-2.85715550779436</v>
      </c>
      <c r="U8621" s="4" t="n">
        <v>2.85715550779436</v>
      </c>
      <c r="V8621" s="4" t="n">
        <v>-2.82333142702403</v>
      </c>
      <c r="W8621" s="4" t="n">
        <v>2.82333142702403</v>
      </c>
      <c r="X8621" t="n">
        <v>11166</v>
      </c>
      <c r="Y8621" t="n">
        <v>10759</v>
      </c>
      <c r="Z8621" t="n">
        <v>10839</v>
      </c>
      <c r="AA8621" t="n">
        <v>11086</v>
      </c>
      <c r="AB8621" s="2" t="n">
        <v>0.992619245317834</v>
      </c>
      <c r="AC8621" s="2" t="n">
        <v>0.970503337542847</v>
      </c>
      <c r="AD8621" s="2" t="n">
        <v>0.96355006269031</v>
      </c>
      <c r="AE8621" s="1" t="n">
        <v>33756</v>
      </c>
      <c r="AF8621" s="1" t="n">
        <v>33756</v>
      </c>
      <c r="AG8621" t="n">
        <v>10838</v>
      </c>
      <c r="AH8621" s="2" t="n">
        <v>1</v>
      </c>
      <c r="AI8621" s="2" t="n">
        <v>0.970277529095792</v>
      </c>
    </row>
    <row r="8622">
      <c r="A8622" t="n">
        <v>958</v>
      </c>
      <c r="B8622" t="n">
        <v>1864</v>
      </c>
      <c r="C8622" t="s">
        <v>35</v>
      </c>
      <c r="D8622" t="s">
        <v>35</v>
      </c>
      <c r="E8622" t="s">
        <v>39</v>
      </c>
      <c r="F8622" t="s">
        <v>36</v>
      </c>
      <c r="G8622" t="s">
        <v>82</v>
      </c>
      <c r="H8622" t="s">
        <v>42</v>
      </c>
      <c r="I8622" t="n">
        <v>-1</v>
      </c>
      <c r="J8622" t="n">
        <v>0</v>
      </c>
      <c r="K8622" s="2" t="n">
        <v>0.515873015873016</v>
      </c>
      <c r="L8622" s="3" t="n">
        <v>725</v>
      </c>
      <c r="M8622" s="3" t="n">
        <v>-90</v>
      </c>
      <c r="N8622" s="3" t="n">
        <v>3763.94575524</v>
      </c>
      <c r="O8622" s="2" t="n">
        <v>0.0822983314515117</v>
      </c>
      <c r="P8622" s="2" t="n">
        <v>0.614477480868147</v>
      </c>
      <c r="Q8622" s="4" t="n">
        <v>0.0810663021189337</v>
      </c>
      <c r="R8622" s="4" t="n">
        <v>0.0878936143520263</v>
      </c>
      <c r="S8622" s="4" t="n">
        <v>0.439618617488391</v>
      </c>
      <c r="T8622" s="4" t="n">
        <v>0.0891472298507995</v>
      </c>
      <c r="U8622" s="4" t="n">
        <v>0.21475550953305</v>
      </c>
      <c r="V8622" s="4" t="n">
        <v>-0.194833156800358</v>
      </c>
      <c r="W8622" s="4" t="n">
        <v>0.214043732904796</v>
      </c>
      <c r="X8622" t="n">
        <v>11307</v>
      </c>
      <c r="Y8622" t="n">
        <v>7971</v>
      </c>
      <c r="Z8622" t="n">
        <v>11247</v>
      </c>
      <c r="AA8622" t="n">
        <v>8031</v>
      </c>
      <c r="AB8622" s="2" t="n">
        <v>0.99252895031752</v>
      </c>
      <c r="AC8622" s="2" t="n">
        <v>0.708722325953588</v>
      </c>
      <c r="AD8622" s="2" t="n">
        <v>0.704961528256832</v>
      </c>
      <c r="AE8622" s="1" t="n">
        <v>33604</v>
      </c>
      <c r="AF8622" s="1" t="n">
        <v>33604</v>
      </c>
      <c r="AG8622" t="n">
        <v>8035</v>
      </c>
      <c r="AH8622" s="2" t="n">
        <v>0.709680268503798</v>
      </c>
      <c r="AI8622" s="2" t="n">
        <v>1</v>
      </c>
    </row>
    <row r="8623">
      <c r="A8623" t="n">
        <v>784</v>
      </c>
      <c r="B8623" t="n">
        <v>2606</v>
      </c>
      <c r="C8623" t="s">
        <v>35</v>
      </c>
      <c r="D8623" t="s">
        <v>35</v>
      </c>
      <c r="E8623" t="s">
        <v>36</v>
      </c>
      <c r="F8623" t="s">
        <v>39</v>
      </c>
      <c r="G8623" t="s">
        <v>43</v>
      </c>
      <c r="H8623" t="s">
        <v>122</v>
      </c>
      <c r="I8623" t="n">
        <v>1</v>
      </c>
      <c r="J8623" t="n">
        <v>1</v>
      </c>
      <c r="K8623" s="2" t="n">
        <v>0.514652014652015</v>
      </c>
      <c r="L8623" s="3" t="n">
        <v>485</v>
      </c>
      <c r="M8623" s="3" t="n">
        <v>646</v>
      </c>
      <c r="N8623" s="3" t="n">
        <v>14595.9254639</v>
      </c>
      <c r="O8623" s="2" t="n">
        <v>0.00329607337345944</v>
      </c>
      <c r="P8623" s="2" t="n">
        <v>0.0379764975637719</v>
      </c>
      <c r="Q8623" s="4" t="n">
        <v>-0.802444284687275</v>
      </c>
      <c r="R8623" s="4" t="n">
        <v>-4.57997993694468</v>
      </c>
      <c r="S8623" s="4" t="n">
        <v>5.0244912582402</v>
      </c>
      <c r="T8623" s="4" t="n">
        <v>-4.57164988484522</v>
      </c>
      <c r="U8623" s="4" t="n">
        <v>4.58623826073896</v>
      </c>
      <c r="V8623" s="4" t="n">
        <v>-4.28423820836365</v>
      </c>
      <c r="W8623" s="4" t="n">
        <v>4.28423820836365</v>
      </c>
      <c r="X8623" t="n">
        <v>11295</v>
      </c>
      <c r="Y8623" t="n">
        <v>6978</v>
      </c>
      <c r="Z8623" t="n">
        <v>7037</v>
      </c>
      <c r="AA8623" t="n">
        <v>11236</v>
      </c>
      <c r="AB8623" s="2" t="n">
        <v>0.991615745346028</v>
      </c>
      <c r="AC8623" s="2" t="n">
        <v>0.621039515841937</v>
      </c>
      <c r="AD8623" s="2" t="n">
        <v>0.617795484727756</v>
      </c>
      <c r="AE8623" s="1" t="n">
        <v>33604</v>
      </c>
      <c r="AF8623" s="1" t="n">
        <v>33604</v>
      </c>
      <c r="AG8623" t="n">
        <v>8035</v>
      </c>
      <c r="AH8623" s="2" t="n">
        <v>1</v>
      </c>
      <c r="AI8623" s="2" t="n">
        <v>0.709680268503798</v>
      </c>
    </row>
    <row r="8624">
      <c r="A8624" t="n">
        <v>873</v>
      </c>
      <c r="B8624" t="n">
        <v>2659</v>
      </c>
      <c r="C8624" t="s">
        <v>35</v>
      </c>
      <c r="D8624" t="s">
        <v>35</v>
      </c>
      <c r="E8624" t="s">
        <v>39</v>
      </c>
      <c r="F8624" t="s">
        <v>39</v>
      </c>
      <c r="G8624" t="s">
        <v>320</v>
      </c>
      <c r="H8624" t="s">
        <v>206</v>
      </c>
      <c r="I8624" t="n">
        <v>-1</v>
      </c>
      <c r="J8624" t="n">
        <v>0</v>
      </c>
      <c r="K8624" s="2" t="n">
        <v>0.639613526570048</v>
      </c>
      <c r="L8624" s="3" t="n">
        <v>-1</v>
      </c>
      <c r="M8624" s="3" t="n">
        <v>-1</v>
      </c>
      <c r="N8624" s="3" t="n">
        <v>8244.6209553</v>
      </c>
      <c r="O8624" s="2" t="n">
        <v>0.0584615384615385</v>
      </c>
      <c r="P8624" s="2" t="n">
        <v>0.477828054298643</v>
      </c>
      <c r="Q8624" s="4" t="n">
        <v>-0.173779315647828</v>
      </c>
      <c r="R8624" s="4" t="n">
        <v>-0.166027149321267</v>
      </c>
      <c r="S8624" s="4" t="n">
        <v>0.653158371040728</v>
      </c>
      <c r="T8624" s="4" t="n">
        <v>-0.171930580483615</v>
      </c>
      <c r="U8624" s="4" t="n">
        <v>0.434290343572608</v>
      </c>
      <c r="V8624" s="4" t="n">
        <v>-0.168970203694062</v>
      </c>
      <c r="W8624" s="4" t="n">
        <v>0.189898327864537</v>
      </c>
      <c r="X8624" t="n">
        <v>11292</v>
      </c>
      <c r="Y8624" t="n">
        <v>11050</v>
      </c>
      <c r="Z8624" t="n">
        <v>11225</v>
      </c>
      <c r="AA8624" t="n">
        <v>11117</v>
      </c>
      <c r="AB8624" s="2" t="n">
        <v>0.99397319420707</v>
      </c>
      <c r="AC8624" s="2" t="n">
        <v>0.984409799554566</v>
      </c>
      <c r="AD8624" s="2" t="n">
        <v>0.978568898335105</v>
      </c>
      <c r="AE8624" s="1" t="n">
        <v>33635</v>
      </c>
      <c r="AF8624" s="1" t="n">
        <v>33653</v>
      </c>
      <c r="AG8624" t="n">
        <v>11273</v>
      </c>
      <c r="AH8624" s="2" t="n">
        <v>0.998405809937118</v>
      </c>
      <c r="AI8624" s="2" t="n">
        <v>1</v>
      </c>
    </row>
    <row r="8625">
      <c r="A8625" t="n">
        <v>3128</v>
      </c>
      <c r="B8625" t="n">
        <v>3129</v>
      </c>
      <c r="C8625" t="s">
        <v>35</v>
      </c>
      <c r="D8625" t="s">
        <v>35</v>
      </c>
      <c r="E8625" t="s">
        <v>36</v>
      </c>
      <c r="F8625" t="s">
        <v>39</v>
      </c>
      <c r="G8625" t="s">
        <v>107</v>
      </c>
      <c r="H8625" t="s">
        <v>107</v>
      </c>
      <c r="I8625" t="n">
        <v>1</v>
      </c>
      <c r="J8625" t="n">
        <v>0</v>
      </c>
      <c r="K8625" s="2" t="n">
        <v>1</v>
      </c>
      <c r="L8625" s="3" t="n">
        <v>114</v>
      </c>
      <c r="M8625" s="3" t="n">
        <v>44</v>
      </c>
      <c r="N8625" s="3" t="n">
        <v>0</v>
      </c>
      <c r="O8625" s="2" t="n">
        <v>1</v>
      </c>
      <c r="P8625" s="2" t="n">
        <v>1</v>
      </c>
      <c r="Q8625" s="4"/>
      <c r="R8625" s="4" t="n">
        <v>0</v>
      </c>
      <c r="S8625" s="4" t="n">
        <v>0</v>
      </c>
      <c r="T8625" s="4" t="n">
        <v>0</v>
      </c>
      <c r="U8625" s="4" t="n">
        <v>0</v>
      </c>
      <c r="V8625" s="4" t="n">
        <v>0.307853801288806</v>
      </c>
      <c r="W8625" s="4" t="n">
        <v>0.345187988348043</v>
      </c>
      <c r="X8625" t="n">
        <v>11239</v>
      </c>
      <c r="Y8625" t="n">
        <v>7952</v>
      </c>
      <c r="Z8625" t="n">
        <v>7952</v>
      </c>
      <c r="AA8625" t="n">
        <v>11239</v>
      </c>
      <c r="AB8625" s="2" t="n">
        <v>1</v>
      </c>
      <c r="AC8625" s="2" t="n">
        <v>0.70753625767417</v>
      </c>
      <c r="AD8625" s="2" t="n">
        <v>0.70753625767417</v>
      </c>
      <c r="AE8625" s="1" t="n">
        <v>33653</v>
      </c>
      <c r="AF8625" s="1" t="n">
        <v>33653</v>
      </c>
      <c r="AG8625" t="n">
        <v>7986</v>
      </c>
      <c r="AH8625" s="2" t="n">
        <v>1</v>
      </c>
      <c r="AI8625" s="2" t="n">
        <v>0.708418344717467</v>
      </c>
    </row>
    <row r="8626">
      <c r="A8626" t="n">
        <v>29</v>
      </c>
      <c r="B8626" t="n">
        <v>117</v>
      </c>
      <c r="C8626" t="s">
        <v>139</v>
      </c>
      <c r="D8626" t="s">
        <v>139</v>
      </c>
      <c r="E8626" t="s">
        <v>139</v>
      </c>
      <c r="F8626" t="s">
        <v>139</v>
      </c>
      <c r="G8626" t="s">
        <v>138</v>
      </c>
      <c r="H8626" t="s">
        <v>98</v>
      </c>
      <c r="I8626" t="n">
        <v>1</v>
      </c>
      <c r="J8626" t="n">
        <v>1</v>
      </c>
      <c r="K8626" s="2" t="n">
        <v>0.510551741673023</v>
      </c>
      <c r="L8626" s="3" t="n">
        <v>714</v>
      </c>
      <c r="M8626" s="3" t="n">
        <v>337</v>
      </c>
      <c r="N8626" s="3" t="n">
        <v>9172.81542894</v>
      </c>
      <c r="O8626" s="2" t="n">
        <v>0.00557353469974829</v>
      </c>
      <c r="P8626" s="2" t="n">
        <v>0.0536677454153182</v>
      </c>
      <c r="Q8626" s="4" t="n">
        <v>-0.775266678719942</v>
      </c>
      <c r="R8626" s="4" t="n">
        <v>-3.62894544228695</v>
      </c>
      <c r="S8626" s="4" t="n">
        <v>4.03444815713772</v>
      </c>
      <c r="T8626" s="4" t="n">
        <v>-3.62939638245963</v>
      </c>
      <c r="U8626" s="4" t="n">
        <v>3.62939638245963</v>
      </c>
      <c r="V8626" s="4" t="n">
        <v>-3.5007383133136</v>
      </c>
      <c r="W8626" s="4" t="n">
        <v>3.5007383133136</v>
      </c>
      <c r="X8626" t="n">
        <v>12960</v>
      </c>
      <c r="Y8626" t="n">
        <v>11124</v>
      </c>
      <c r="Z8626" t="n">
        <v>12948</v>
      </c>
      <c r="AA8626" t="n">
        <v>11136</v>
      </c>
      <c r="AB8626" s="2" t="n">
        <v>0.998922413793103</v>
      </c>
      <c r="AC8626" s="2" t="n">
        <v>0.859128822984245</v>
      </c>
      <c r="AD8626" s="2" t="n">
        <v>0.858333333333333</v>
      </c>
      <c r="AE8626" s="1" t="n">
        <v>31602</v>
      </c>
      <c r="AF8626" s="1" t="n">
        <v>33451</v>
      </c>
      <c r="AG8626" t="n">
        <v>11143</v>
      </c>
      <c r="AH8626" s="2" t="n">
        <v>0.857681650246305</v>
      </c>
      <c r="AI8626" s="2" t="n">
        <v>1</v>
      </c>
    </row>
    <row r="8627">
      <c r="A8627" t="n">
        <v>951</v>
      </c>
      <c r="B8627" t="n">
        <v>3192</v>
      </c>
      <c r="C8627" t="s">
        <v>35</v>
      </c>
      <c r="D8627" t="s">
        <v>35</v>
      </c>
      <c r="E8627" t="s">
        <v>39</v>
      </c>
      <c r="F8627" t="s">
        <v>36</v>
      </c>
      <c r="G8627" t="s">
        <v>65</v>
      </c>
      <c r="H8627" t="s">
        <v>212</v>
      </c>
      <c r="I8627" t="n">
        <v>-1</v>
      </c>
      <c r="J8627" t="n">
        <v>0</v>
      </c>
      <c r="K8627" s="2" t="n">
        <v>0.521428571428571</v>
      </c>
      <c r="L8627" s="3" t="n">
        <v>6</v>
      </c>
      <c r="M8627" s="3" t="n">
        <v>0</v>
      </c>
      <c r="N8627" s="3" t="n">
        <v>14471.390906</v>
      </c>
      <c r="O8627" s="2" t="n">
        <v>0.0550331432094959</v>
      </c>
      <c r="P8627" s="2" t="n">
        <v>0.471558501618622</v>
      </c>
      <c r="Q8627" s="4" t="n">
        <v>0.065905383360522</v>
      </c>
      <c r="R8627" s="4" t="n">
        <v>0.123924772622167</v>
      </c>
      <c r="S8627" s="4" t="n">
        <v>0.66235548019115</v>
      </c>
      <c r="T8627" s="4" t="n">
        <v>0.117536564598265</v>
      </c>
      <c r="U8627" s="4" t="n">
        <v>0.287894002319449</v>
      </c>
      <c r="V8627" s="4" t="n">
        <v>-0.192055590670393</v>
      </c>
      <c r="W8627" s="4" t="n">
        <v>0.219577590807639</v>
      </c>
      <c r="X8627" t="n">
        <v>11098</v>
      </c>
      <c r="Y8627" t="n">
        <v>6487</v>
      </c>
      <c r="Z8627" t="n">
        <v>11059</v>
      </c>
      <c r="AA8627" t="n">
        <v>6526</v>
      </c>
      <c r="AB8627" s="2" t="n">
        <v>0.99402390438247</v>
      </c>
      <c r="AC8627" s="2" t="n">
        <v>0.586581065195768</v>
      </c>
      <c r="AD8627" s="2" t="n">
        <v>0.584519733285277</v>
      </c>
      <c r="AE8627" s="1" t="n">
        <v>33604</v>
      </c>
      <c r="AF8627" s="1" t="n">
        <v>35065</v>
      </c>
      <c r="AG8627" t="n">
        <v>6574</v>
      </c>
      <c r="AH8627" s="2" t="n">
        <v>0.580639462992404</v>
      </c>
      <c r="AI8627" s="2" t="n">
        <v>1</v>
      </c>
    </row>
    <row r="8628">
      <c r="A8628" t="n">
        <v>4</v>
      </c>
      <c r="B8628" t="n">
        <v>6</v>
      </c>
      <c r="C8628" t="s">
        <v>139</v>
      </c>
      <c r="D8628" t="s">
        <v>139</v>
      </c>
      <c r="E8628" t="s">
        <v>139</v>
      </c>
      <c r="F8628" t="s">
        <v>139</v>
      </c>
      <c r="G8628" t="s">
        <v>168</v>
      </c>
      <c r="H8628" t="s">
        <v>117</v>
      </c>
      <c r="I8628" t="n">
        <v>1</v>
      </c>
      <c r="J8628" t="n">
        <v>1</v>
      </c>
      <c r="K8628" s="2" t="n">
        <v>0.588888888888889</v>
      </c>
      <c r="L8628" s="3" t="n">
        <v>1365</v>
      </c>
      <c r="M8628" s="3" t="n">
        <v>-780</v>
      </c>
      <c r="N8628" s="3" t="n">
        <v>12230.796577</v>
      </c>
      <c r="O8628" s="2" t="n">
        <v>0.00600756508195505</v>
      </c>
      <c r="P8628" s="2" t="n">
        <v>0.0599273158792554</v>
      </c>
      <c r="Q8628" s="4" t="n">
        <v>0.776302044470975</v>
      </c>
      <c r="R8628" s="4" t="n">
        <v>4.11701026477787</v>
      </c>
      <c r="S8628" s="4" t="n">
        <v>4.53722456426612</v>
      </c>
      <c r="T8628" s="4" t="n">
        <v>4.12037480775619</v>
      </c>
      <c r="U8628" s="4" t="n">
        <v>4.12037480775619</v>
      </c>
      <c r="V8628" s="4" t="n">
        <v>4.13522252624467</v>
      </c>
      <c r="W8628" s="4" t="n">
        <v>4.13522252624467</v>
      </c>
      <c r="X8628" t="n">
        <v>13689</v>
      </c>
      <c r="Y8628" t="n">
        <v>13483</v>
      </c>
      <c r="Z8628" t="n">
        <v>13647</v>
      </c>
      <c r="AA8628" t="n">
        <v>13525</v>
      </c>
      <c r="AB8628" s="2" t="n">
        <v>0.996894639556377</v>
      </c>
      <c r="AC8628" s="2" t="n">
        <v>0.987982706822012</v>
      </c>
      <c r="AD8628" s="2" t="n">
        <v>0.984951420848857</v>
      </c>
      <c r="AE8628" s="1" t="n">
        <v>30894</v>
      </c>
      <c r="AF8628" s="1" t="n">
        <v>30931</v>
      </c>
      <c r="AG8628" t="n">
        <v>13663</v>
      </c>
      <c r="AH8628" s="2" t="n">
        <v>0.997299270072993</v>
      </c>
      <c r="AI8628" s="2" t="n">
        <v>1</v>
      </c>
    </row>
    <row r="8629">
      <c r="A8629" t="n">
        <v>6</v>
      </c>
      <c r="B8629" t="n">
        <v>18</v>
      </c>
      <c r="C8629" t="s">
        <v>139</v>
      </c>
      <c r="D8629" t="s">
        <v>139</v>
      </c>
      <c r="E8629" t="s">
        <v>139</v>
      </c>
      <c r="F8629" t="s">
        <v>139</v>
      </c>
      <c r="G8629" t="s">
        <v>117</v>
      </c>
      <c r="H8629" t="s">
        <v>189</v>
      </c>
      <c r="I8629" t="n">
        <v>1</v>
      </c>
      <c r="J8629" t="n">
        <v>0</v>
      </c>
      <c r="K8629" s="2" t="n">
        <v>0.532828282828283</v>
      </c>
      <c r="L8629" s="3" t="n">
        <v>585</v>
      </c>
      <c r="M8629" s="3" t="n">
        <v>287</v>
      </c>
      <c r="N8629" s="3" t="n">
        <v>13933.15779519</v>
      </c>
      <c r="O8629" s="2" t="n">
        <v>0.0199475065616798</v>
      </c>
      <c r="P8629" s="2" t="n">
        <v>0.180952380952381</v>
      </c>
      <c r="Q8629" s="4" t="n">
        <v>-0.746269798760425</v>
      </c>
      <c r="R8629" s="4" t="n">
        <v>-1.48060650918635</v>
      </c>
      <c r="S8629" s="4" t="n">
        <v>1.67938201724785</v>
      </c>
      <c r="T8629" s="4" t="n">
        <v>-1.4808650897023</v>
      </c>
      <c r="U8629" s="4" t="n">
        <v>1.48553783212981</v>
      </c>
      <c r="V8629" s="4" t="n">
        <v>-1.45878121607559</v>
      </c>
      <c r="W8629" s="4" t="n">
        <v>1.45878121607559</v>
      </c>
      <c r="X8629" t="n">
        <v>13590</v>
      </c>
      <c r="Y8629" t="n">
        <v>13335</v>
      </c>
      <c r="Z8629" t="n">
        <v>13525</v>
      </c>
      <c r="AA8629" t="n">
        <v>13400</v>
      </c>
      <c r="AB8629" s="2" t="n">
        <v>0.995149253731343</v>
      </c>
      <c r="AC8629" s="2" t="n">
        <v>0.985951940850277</v>
      </c>
      <c r="AD8629" s="2" t="n">
        <v>0.981236203090508</v>
      </c>
      <c r="AE8629" s="1" t="n">
        <v>30931</v>
      </c>
      <c r="AF8629" s="1" t="n">
        <v>31107</v>
      </c>
      <c r="AG8629" t="n">
        <v>13487</v>
      </c>
      <c r="AH8629" s="2" t="n">
        <v>0.987118495206031</v>
      </c>
      <c r="AI8629" s="2" t="n">
        <v>1</v>
      </c>
    </row>
    <row r="8630">
      <c r="A8630" t="n">
        <v>426</v>
      </c>
      <c r="B8630" t="n">
        <v>784</v>
      </c>
      <c r="C8630" t="s">
        <v>35</v>
      </c>
      <c r="D8630" t="s">
        <v>35</v>
      </c>
      <c r="E8630" t="s">
        <v>39</v>
      </c>
      <c r="F8630" t="s">
        <v>36</v>
      </c>
      <c r="G8630" t="s">
        <v>201</v>
      </c>
      <c r="H8630" t="s">
        <v>43</v>
      </c>
      <c r="I8630" t="n">
        <v>-1</v>
      </c>
      <c r="J8630" t="n">
        <v>1</v>
      </c>
      <c r="K8630" s="2" t="n">
        <v>0.457556935817805</v>
      </c>
      <c r="L8630" s="3" t="n">
        <v>328</v>
      </c>
      <c r="M8630" s="3" t="n">
        <v>157</v>
      </c>
      <c r="N8630" s="3" t="n">
        <v>3136.07365769</v>
      </c>
      <c r="O8630" s="2" t="n">
        <v>0.0098458904109589</v>
      </c>
      <c r="P8630" s="2" t="n">
        <v>0.107163242009132</v>
      </c>
      <c r="Q8630" s="4" t="n">
        <v>-0.737137916126243</v>
      </c>
      <c r="R8630" s="4" t="n">
        <v>-2.52624143835617</v>
      </c>
      <c r="S8630" s="4" t="n">
        <v>2.86628139269407</v>
      </c>
      <c r="T8630" s="4" t="n">
        <v>-2.54825977576392</v>
      </c>
      <c r="U8630" s="4" t="n">
        <v>2.54825977576392</v>
      </c>
      <c r="V8630" s="4" t="n">
        <v>-2.77420280022789</v>
      </c>
      <c r="W8630" s="4" t="n">
        <v>2.77420280022789</v>
      </c>
      <c r="X8630" t="n">
        <v>11308</v>
      </c>
      <c r="Y8630" t="n">
        <v>7008</v>
      </c>
      <c r="Z8630" t="n">
        <v>11279</v>
      </c>
      <c r="AA8630" t="n">
        <v>7037</v>
      </c>
      <c r="AB8630" s="2" t="n">
        <v>0.995878925678556</v>
      </c>
      <c r="AC8630" s="2" t="n">
        <v>0.621331678340278</v>
      </c>
      <c r="AD8630" s="2" t="n">
        <v>0.619738238415281</v>
      </c>
      <c r="AE8630" s="1" t="n">
        <v>33604</v>
      </c>
      <c r="AF8630" s="1" t="n">
        <v>33604</v>
      </c>
      <c r="AG8630" t="n">
        <v>8035</v>
      </c>
      <c r="AH8630" s="2" t="n">
        <v>0.709680268503798</v>
      </c>
      <c r="AI8630" s="2" t="n">
        <v>1</v>
      </c>
    </row>
    <row r="8631">
      <c r="A8631" t="n">
        <v>231</v>
      </c>
      <c r="B8631" t="n">
        <v>249</v>
      </c>
      <c r="C8631" t="s">
        <v>139</v>
      </c>
      <c r="D8631" t="s">
        <v>139</v>
      </c>
      <c r="E8631" t="s">
        <v>139</v>
      </c>
      <c r="F8631" t="s">
        <v>139</v>
      </c>
      <c r="G8631" t="s">
        <v>251</v>
      </c>
      <c r="H8631" t="s">
        <v>324</v>
      </c>
      <c r="I8631" t="n">
        <v>-1</v>
      </c>
      <c r="J8631" t="n">
        <v>0</v>
      </c>
      <c r="K8631" s="2" t="n">
        <v>0.41047619047619</v>
      </c>
      <c r="L8631" s="3" t="n">
        <v>21</v>
      </c>
      <c r="M8631" s="3" t="n">
        <v>17</v>
      </c>
      <c r="N8631" s="3" t="n">
        <v>10994.86890587</v>
      </c>
      <c r="O8631" s="2"/>
      <c r="P8631" s="2"/>
      <c r="Q8631" s="4"/>
      <c r="R8631" s="4"/>
      <c r="S8631" s="4"/>
      <c r="T8631" s="4"/>
      <c r="U8631" s="4"/>
      <c r="V8631" s="4" t="n">
        <v>0.529369006777852</v>
      </c>
      <c r="W8631" s="4" t="n">
        <v>1.13725078702209</v>
      </c>
      <c r="X8631" t="n">
        <v>1649</v>
      </c>
      <c r="Y8631" t="n">
        <v>0</v>
      </c>
      <c r="Z8631" t="n">
        <v>763</v>
      </c>
      <c r="AA8631" t="n">
        <v>886</v>
      </c>
      <c r="AB8631" s="2" t="n">
        <v>0</v>
      </c>
      <c r="AC8631" s="2" t="n">
        <v>0</v>
      </c>
      <c r="AD8631" s="2" t="n">
        <v>0</v>
      </c>
      <c r="AE8631" s="1" t="n">
        <v>43831</v>
      </c>
      <c r="AF8631" s="1" t="n">
        <v>39157</v>
      </c>
      <c r="AG8631" t="n">
        <v>0</v>
      </c>
      <c r="AH8631" s="2" t="n">
        <v>0</v>
      </c>
      <c r="AI8631" s="2" t="n">
        <v>0</v>
      </c>
    </row>
    <row r="8632">
      <c r="A8632" t="n">
        <v>239</v>
      </c>
      <c r="B8632" t="n">
        <v>251</v>
      </c>
      <c r="C8632" t="s">
        <v>139</v>
      </c>
      <c r="D8632" t="s">
        <v>139</v>
      </c>
      <c r="E8632" t="s">
        <v>139</v>
      </c>
      <c r="F8632" t="s">
        <v>139</v>
      </c>
      <c r="G8632" t="s">
        <v>196</v>
      </c>
      <c r="H8632" t="s">
        <v>175</v>
      </c>
      <c r="I8632" t="n">
        <v>-1</v>
      </c>
      <c r="J8632" t="n">
        <v>0</v>
      </c>
      <c r="K8632" s="2" t="n">
        <v>0.545995670995671</v>
      </c>
      <c r="L8632" s="3" t="n">
        <v>165</v>
      </c>
      <c r="M8632" s="3" t="n">
        <v>-71</v>
      </c>
      <c r="N8632" s="3" t="n">
        <v>8621.37954987</v>
      </c>
      <c r="O8632" s="2" t="n">
        <v>0.0208488458674609</v>
      </c>
      <c r="P8632" s="2" t="n">
        <v>0.128816083395383</v>
      </c>
      <c r="Q8632" s="4" t="n">
        <v>-0.855513307984791</v>
      </c>
      <c r="R8632" s="4" t="n">
        <v>-2.48771407297096</v>
      </c>
      <c r="S8632" s="4" t="n">
        <v>2.54370811615785</v>
      </c>
      <c r="T8632" s="4" t="n">
        <v>-2.46848740811366</v>
      </c>
      <c r="U8632" s="4" t="n">
        <v>2.46848740811366</v>
      </c>
      <c r="V8632" s="4" t="n">
        <v>-1.6758129824591</v>
      </c>
      <c r="W8632" s="4" t="n">
        <v>1.6758129824591</v>
      </c>
      <c r="X8632" t="n">
        <v>13113</v>
      </c>
      <c r="Y8632" t="n">
        <v>1343</v>
      </c>
      <c r="Z8632" t="n">
        <v>11592</v>
      </c>
      <c r="AA8632" t="n">
        <v>2864</v>
      </c>
      <c r="AB8632" s="2" t="n">
        <v>0.468924581005587</v>
      </c>
      <c r="AC8632" s="2" t="n">
        <v>0.115855762594893</v>
      </c>
      <c r="AD8632" s="2" t="n">
        <v>0.102417448333715</v>
      </c>
      <c r="AE8632" s="1" t="n">
        <v>31211</v>
      </c>
      <c r="AF8632" s="1" t="n">
        <v>41731</v>
      </c>
      <c r="AG8632" t="n">
        <v>1342</v>
      </c>
      <c r="AH8632" s="2" t="n">
        <v>0.113134378688248</v>
      </c>
      <c r="AI8632" s="2" t="n">
        <v>0.468739084876004</v>
      </c>
    </row>
    <row r="8633">
      <c r="A8633" t="n">
        <v>1870</v>
      </c>
      <c r="B8633" t="n">
        <v>2316</v>
      </c>
      <c r="C8633" t="s">
        <v>35</v>
      </c>
      <c r="D8633" t="s">
        <v>35</v>
      </c>
      <c r="E8633" t="s">
        <v>36</v>
      </c>
      <c r="F8633" t="s">
        <v>39</v>
      </c>
      <c r="G8633" t="s">
        <v>188</v>
      </c>
      <c r="H8633" t="s">
        <v>119</v>
      </c>
      <c r="I8633" t="n">
        <v>-1</v>
      </c>
      <c r="J8633" t="n">
        <v>0</v>
      </c>
      <c r="K8633" s="2" t="n">
        <v>0.547619047619048</v>
      </c>
      <c r="L8633" s="3" t="n">
        <v>2215</v>
      </c>
      <c r="M8633" s="3" t="n">
        <v>-115</v>
      </c>
      <c r="N8633" s="3" t="n">
        <v>9427.24048873</v>
      </c>
      <c r="O8633" s="2" t="n">
        <v>0.04625</v>
      </c>
      <c r="P8633" s="2" t="n">
        <v>0.4675</v>
      </c>
      <c r="Q8633" s="4" t="n">
        <v>0.239842726081258</v>
      </c>
      <c r="R8633" s="4" t="n">
        <v>0.166</v>
      </c>
      <c r="S8633" s="4" t="n">
        <v>0.671500000000001</v>
      </c>
      <c r="T8633" s="4" t="n">
        <v>0.255847441045934</v>
      </c>
      <c r="U8633" s="4" t="n">
        <v>0.324940181755285</v>
      </c>
      <c r="V8633" s="4" t="n">
        <v>0.236801273127412</v>
      </c>
      <c r="W8633" s="4" t="n">
        <v>0.682827348088597</v>
      </c>
      <c r="X8633" t="n">
        <v>11184</v>
      </c>
      <c r="Y8633" t="n">
        <v>800</v>
      </c>
      <c r="Z8633" t="n">
        <v>814</v>
      </c>
      <c r="AA8633" t="n">
        <v>11170</v>
      </c>
      <c r="AB8633" s="2" t="n">
        <v>0.982800982800983</v>
      </c>
      <c r="AC8633" s="2" t="n">
        <v>0.071620411817368</v>
      </c>
      <c r="AD8633" s="2" t="n">
        <v>0.0715307582260372</v>
      </c>
      <c r="AE8633" s="1" t="n">
        <v>40821</v>
      </c>
      <c r="AF8633" s="1" t="n">
        <v>33604</v>
      </c>
      <c r="AG8633" t="n">
        <v>818</v>
      </c>
      <c r="AH8633" s="2" t="n">
        <v>1</v>
      </c>
      <c r="AI8633" s="2" t="n">
        <v>0.0722487193075428</v>
      </c>
    </row>
    <row r="8634">
      <c r="A8634" t="n">
        <v>987</v>
      </c>
      <c r="B8634" t="n">
        <v>2737</v>
      </c>
      <c r="C8634" t="s">
        <v>35</v>
      </c>
      <c r="D8634" t="s">
        <v>35</v>
      </c>
      <c r="E8634" t="s">
        <v>39</v>
      </c>
      <c r="F8634" t="s">
        <v>39</v>
      </c>
      <c r="G8634" t="s">
        <v>144</v>
      </c>
      <c r="H8634" t="s">
        <v>90</v>
      </c>
      <c r="I8634" t="n">
        <v>1</v>
      </c>
      <c r="J8634" t="n">
        <v>1</v>
      </c>
      <c r="K8634" s="2" t="n">
        <v>0.496052631578947</v>
      </c>
      <c r="L8634" s="3" t="n">
        <v>1240</v>
      </c>
      <c r="M8634" s="3" t="n">
        <v>-345</v>
      </c>
      <c r="N8634" s="3" t="n">
        <v>2905.6663042</v>
      </c>
      <c r="O8634" s="2" t="n">
        <v>0.00930018416206261</v>
      </c>
      <c r="P8634" s="2" t="n">
        <v>0.107826887661142</v>
      </c>
      <c r="Q8634" s="4" t="n">
        <v>0.259782507667999</v>
      </c>
      <c r="R8634" s="4" t="n">
        <v>0.869419889502761</v>
      </c>
      <c r="S8634" s="4" t="n">
        <v>3.2102670349908</v>
      </c>
      <c r="T8634" s="4" t="n">
        <v>0.871428589530816</v>
      </c>
      <c r="U8634" s="4" t="n">
        <v>2.07121036275213</v>
      </c>
      <c r="V8634" s="4" t="n">
        <v>0.874946323102646</v>
      </c>
      <c r="W8634" s="4" t="n">
        <v>1.94645262271781</v>
      </c>
      <c r="X8634" t="n">
        <v>11321</v>
      </c>
      <c r="Y8634" t="n">
        <v>10860</v>
      </c>
      <c r="Z8634" t="n">
        <v>10932</v>
      </c>
      <c r="AA8634" t="n">
        <v>11249</v>
      </c>
      <c r="AB8634" s="2" t="n">
        <v>0.993413830954994</v>
      </c>
      <c r="AC8634" s="2" t="n">
        <v>0.965419148368744</v>
      </c>
      <c r="AD8634" s="2" t="n">
        <v>0.959279215616995</v>
      </c>
      <c r="AE8634" s="1" t="n">
        <v>33939</v>
      </c>
      <c r="AF8634" s="1" t="n">
        <v>33604</v>
      </c>
      <c r="AG8634" t="n">
        <v>10987</v>
      </c>
      <c r="AH8634" s="2" t="n">
        <v>1</v>
      </c>
      <c r="AI8634" s="2" t="n">
        <v>0.970411588058647</v>
      </c>
    </row>
    <row r="8635">
      <c r="A8635" t="n">
        <v>191</v>
      </c>
      <c r="B8635" t="n">
        <v>3028</v>
      </c>
      <c r="C8635" t="s">
        <v>139</v>
      </c>
      <c r="D8635" t="s">
        <v>35</v>
      </c>
      <c r="E8635" t="s">
        <v>139</v>
      </c>
      <c r="F8635" t="s">
        <v>39</v>
      </c>
      <c r="G8635" t="s">
        <v>316</v>
      </c>
      <c r="H8635" t="s">
        <v>150</v>
      </c>
      <c r="I8635" t="n">
        <v>1</v>
      </c>
      <c r="J8635" t="n">
        <v>0</v>
      </c>
      <c r="K8635" s="2" t="n">
        <v>0.464814814814815</v>
      </c>
      <c r="L8635" s="3" t="n">
        <v>392</v>
      </c>
      <c r="M8635" s="3" t="n">
        <v>-7</v>
      </c>
      <c r="N8635" s="3" t="n">
        <v>8962.41925497</v>
      </c>
      <c r="O8635" s="2" t="n">
        <v>0.0213831631670198</v>
      </c>
      <c r="P8635" s="2" t="n">
        <v>0.181853207474475</v>
      </c>
      <c r="Q8635" s="4" t="n">
        <v>-0.810629921259843</v>
      </c>
      <c r="R8635" s="4" t="n">
        <v>-1.31186669235215</v>
      </c>
      <c r="S8635" s="4" t="n">
        <v>1.43068772876132</v>
      </c>
      <c r="T8635" s="4" t="n">
        <v>-1.29413980901225</v>
      </c>
      <c r="U8635" s="4" t="n">
        <v>1.38294758484783</v>
      </c>
      <c r="V8635" s="4" t="n">
        <v>-0.617502845427923</v>
      </c>
      <c r="W8635" s="4" t="n">
        <v>0.617502845427923</v>
      </c>
      <c r="X8635" t="n">
        <v>11494</v>
      </c>
      <c r="Y8635" t="n">
        <v>5191</v>
      </c>
      <c r="Z8635" t="n">
        <v>5433</v>
      </c>
      <c r="AA8635" t="n">
        <v>11252</v>
      </c>
      <c r="AB8635" s="2" t="n">
        <v>0.955457390023928</v>
      </c>
      <c r="AC8635" s="2" t="n">
        <v>0.461340206185567</v>
      </c>
      <c r="AD8635" s="2" t="n">
        <v>0.451626935792587</v>
      </c>
      <c r="AE8635" s="1" t="n">
        <v>33359</v>
      </c>
      <c r="AF8635" s="1" t="n">
        <v>33604</v>
      </c>
      <c r="AG8635" t="n">
        <v>5270</v>
      </c>
      <c r="AH8635" s="2" t="n">
        <v>0.955575702629193</v>
      </c>
      <c r="AI8635" s="2" t="n">
        <v>0.465465465465465</v>
      </c>
    </row>
    <row r="8636">
      <c r="A8636" t="n">
        <v>80</v>
      </c>
      <c r="B8636" t="n">
        <v>87</v>
      </c>
      <c r="C8636" t="s">
        <v>139</v>
      </c>
      <c r="D8636" t="s">
        <v>139</v>
      </c>
      <c r="E8636" t="s">
        <v>139</v>
      </c>
      <c r="F8636" t="s">
        <v>139</v>
      </c>
      <c r="G8636" t="s">
        <v>260</v>
      </c>
      <c r="H8636" t="s">
        <v>68</v>
      </c>
      <c r="I8636" t="n">
        <v>-1</v>
      </c>
      <c r="J8636" t="n">
        <v>0</v>
      </c>
      <c r="K8636" s="2" t="n">
        <v>0.57210763093116</v>
      </c>
      <c r="L8636" s="3" t="n">
        <v>250</v>
      </c>
      <c r="M8636" s="3" t="n">
        <v>-237</v>
      </c>
      <c r="N8636" s="3" t="n">
        <v>11214.72091841</v>
      </c>
      <c r="O8636" s="2" t="n">
        <v>0.0161145926589078</v>
      </c>
      <c r="P8636" s="2" t="n">
        <v>0.163448011254636</v>
      </c>
      <c r="Q8636" s="4" t="n">
        <v>-0.429871311581958</v>
      </c>
      <c r="R8636" s="4" t="n">
        <v>-1.56545993093746</v>
      </c>
      <c r="S8636" s="4" t="n">
        <v>2.15307819414247</v>
      </c>
      <c r="T8636" s="4" t="n">
        <v>-1.57129498706796</v>
      </c>
      <c r="U8636" s="4" t="n">
        <v>1.59106672046824</v>
      </c>
      <c r="V8636" s="4" t="n">
        <v>-1.79844450918382</v>
      </c>
      <c r="W8636" s="4" t="n">
        <v>1.79844450918382</v>
      </c>
      <c r="X8636" t="n">
        <v>10950</v>
      </c>
      <c r="Y8636" t="n">
        <v>7819</v>
      </c>
      <c r="Z8636" t="n">
        <v>10017</v>
      </c>
      <c r="AA8636" t="n">
        <v>8752</v>
      </c>
      <c r="AB8636" s="2" t="n">
        <v>0.893395795246801</v>
      </c>
      <c r="AC8636" s="2" t="n">
        <v>0.780573025856045</v>
      </c>
      <c r="AD8636" s="2" t="n">
        <v>0.714063926940639</v>
      </c>
      <c r="AE8636" s="1" t="n">
        <v>34578</v>
      </c>
      <c r="AF8636" s="1" t="n">
        <v>33581</v>
      </c>
      <c r="AG8636" t="n">
        <v>7818</v>
      </c>
      <c r="AH8636" s="2" t="n">
        <v>0.780551118210863</v>
      </c>
      <c r="AI8636" s="2" t="n">
        <v>0.88689733408962</v>
      </c>
    </row>
    <row r="8637">
      <c r="A8637" t="n">
        <v>19</v>
      </c>
      <c r="B8637" t="n">
        <v>881</v>
      </c>
      <c r="C8637" t="s">
        <v>139</v>
      </c>
      <c r="D8637" t="s">
        <v>35</v>
      </c>
      <c r="E8637" t="s">
        <v>139</v>
      </c>
      <c r="F8637" t="s">
        <v>39</v>
      </c>
      <c r="G8637" t="s">
        <v>145</v>
      </c>
      <c r="H8637" t="s">
        <v>299</v>
      </c>
      <c r="I8637" t="n">
        <v>-1</v>
      </c>
      <c r="J8637" t="n">
        <v>1</v>
      </c>
      <c r="K8637" s="2" t="n">
        <v>0.528357487922705</v>
      </c>
      <c r="L8637" s="3" t="n">
        <v>902</v>
      </c>
      <c r="M8637" s="3" t="n">
        <v>348</v>
      </c>
      <c r="N8637" s="3" t="n">
        <v>7763.94584252</v>
      </c>
      <c r="O8637" s="2" t="n">
        <v>0.0101873151495235</v>
      </c>
      <c r="P8637" s="2" t="n">
        <v>0.11315587687589</v>
      </c>
      <c r="Q8637" s="4" t="n">
        <v>-0.756086764054892</v>
      </c>
      <c r="R8637" s="4" t="n">
        <v>-2.81763511885201</v>
      </c>
      <c r="S8637" s="4" t="n">
        <v>3.1682711140322</v>
      </c>
      <c r="T8637" s="4" t="n">
        <v>-2.82936070872359</v>
      </c>
      <c r="U8637" s="4" t="n">
        <v>2.82946752350676</v>
      </c>
      <c r="V8637" s="4" t="n">
        <v>-2.38384219319383</v>
      </c>
      <c r="W8637" s="4" t="n">
        <v>2.38384219319383</v>
      </c>
      <c r="X8637" t="n">
        <v>13648</v>
      </c>
      <c r="Y8637" t="n">
        <v>9129</v>
      </c>
      <c r="Z8637" t="n">
        <v>13315</v>
      </c>
      <c r="AA8637" t="n">
        <v>9462</v>
      </c>
      <c r="AB8637" s="2" t="n">
        <v>0.964806594800254</v>
      </c>
      <c r="AC8637" s="2" t="n">
        <v>0.68561772437101</v>
      </c>
      <c r="AD8637" s="2" t="n">
        <v>0.668889214536929</v>
      </c>
      <c r="AE8637" s="1" t="n">
        <v>31217</v>
      </c>
      <c r="AF8637" s="1" t="n">
        <v>35445</v>
      </c>
      <c r="AG8637" t="n">
        <v>9149</v>
      </c>
      <c r="AH8637" s="2" t="n">
        <v>0.683935112506541</v>
      </c>
      <c r="AI8637" s="2" t="n">
        <v>0.964982596772492</v>
      </c>
    </row>
    <row r="8638">
      <c r="A8638" t="n">
        <v>62</v>
      </c>
      <c r="B8638" t="n">
        <v>1228</v>
      </c>
      <c r="C8638" t="s">
        <v>139</v>
      </c>
      <c r="D8638" t="s">
        <v>35</v>
      </c>
      <c r="E8638" t="s">
        <v>139</v>
      </c>
      <c r="F8638" t="s">
        <v>39</v>
      </c>
      <c r="G8638" t="s">
        <v>52</v>
      </c>
      <c r="H8638" t="s">
        <v>51</v>
      </c>
      <c r="I8638" t="n">
        <v>1</v>
      </c>
      <c r="J8638" t="n">
        <v>0</v>
      </c>
      <c r="K8638" s="2" t="n">
        <v>0.583333333333333</v>
      </c>
      <c r="L8638" s="3" t="n">
        <v>6</v>
      </c>
      <c r="M8638" s="3" t="n">
        <v>-2</v>
      </c>
      <c r="N8638" s="3" t="n">
        <v>11952.63259632</v>
      </c>
      <c r="O8638" s="2" t="n">
        <v>0.0590371446358166</v>
      </c>
      <c r="P8638" s="2" t="n">
        <v>0.467524382652002</v>
      </c>
      <c r="Q8638" s="4" t="n">
        <v>0.308854338956886</v>
      </c>
      <c r="R8638" s="4" t="n">
        <v>0.3716054886906</v>
      </c>
      <c r="S8638" s="4" t="n">
        <v>0.682100881925706</v>
      </c>
      <c r="T8638" s="4" t="n">
        <v>0.362661630744948</v>
      </c>
      <c r="U8638" s="4" t="n">
        <v>0.481787516267566</v>
      </c>
      <c r="V8638" s="4" t="n">
        <v>0.397773822878725</v>
      </c>
      <c r="W8638" s="4" t="n">
        <v>0.39850340065561</v>
      </c>
      <c r="X8638" t="n">
        <v>11257</v>
      </c>
      <c r="Y8638" t="n">
        <v>9638</v>
      </c>
      <c r="Z8638" t="n">
        <v>9706</v>
      </c>
      <c r="AA8638" t="n">
        <v>11189</v>
      </c>
      <c r="AB8638" s="2" t="n">
        <v>0.992994024314857</v>
      </c>
      <c r="AC8638" s="2" t="n">
        <v>0.861381714183573</v>
      </c>
      <c r="AD8638" s="2" t="n">
        <v>0.856178377898197</v>
      </c>
      <c r="AE8638" s="1" t="n">
        <v>34887</v>
      </c>
      <c r="AF8638" s="1" t="n">
        <v>33664</v>
      </c>
      <c r="AG8638" t="n">
        <v>9707</v>
      </c>
      <c r="AH8638" s="2" t="n">
        <v>1</v>
      </c>
      <c r="AI8638" s="2" t="n">
        <v>0.861925057716214</v>
      </c>
    </row>
    <row r="8639">
      <c r="A8639" t="n">
        <v>175</v>
      </c>
      <c r="B8639" t="n">
        <v>1546</v>
      </c>
      <c r="C8639" t="s">
        <v>139</v>
      </c>
      <c r="D8639" t="s">
        <v>35</v>
      </c>
      <c r="E8639" t="s">
        <v>139</v>
      </c>
      <c r="F8639" t="s">
        <v>39</v>
      </c>
      <c r="G8639" t="s">
        <v>322</v>
      </c>
      <c r="H8639" t="s">
        <v>321</v>
      </c>
      <c r="I8639" t="n">
        <v>1</v>
      </c>
      <c r="J8639" t="n">
        <v>0</v>
      </c>
      <c r="K8639" s="2" t="n">
        <v>0.335978835978836</v>
      </c>
      <c r="L8639" s="3" t="n">
        <v>8</v>
      </c>
      <c r="M8639" s="3" t="n">
        <v>0</v>
      </c>
      <c r="N8639" s="3" t="n">
        <v>7946.10865881</v>
      </c>
      <c r="O8639" s="2" t="n">
        <v>0.0558252427184466</v>
      </c>
      <c r="P8639" s="2" t="n">
        <v>0.531553398058252</v>
      </c>
      <c r="Q8639" s="4" t="n">
        <v>0.0488431876606684</v>
      </c>
      <c r="R8639" s="4" t="n">
        <v>0.0104368932038834</v>
      </c>
      <c r="S8639" s="4" t="n">
        <v>0.475970873786407</v>
      </c>
      <c r="T8639" s="4" t="n">
        <v>-0.0544931758391162</v>
      </c>
      <c r="U8639" s="4" t="n">
        <v>0.504700037078235</v>
      </c>
      <c r="V8639" s="4" t="n">
        <v>-0.201605833375601</v>
      </c>
      <c r="W8639" s="4" t="n">
        <v>0.919425632545021</v>
      </c>
      <c r="X8639" t="n">
        <v>11216</v>
      </c>
      <c r="Y8639" t="n">
        <v>412</v>
      </c>
      <c r="Z8639" t="n">
        <v>413</v>
      </c>
      <c r="AA8639" t="n">
        <v>11215</v>
      </c>
      <c r="AB8639" s="2" t="n">
        <v>0.997578692493947</v>
      </c>
      <c r="AC8639" s="2" t="n">
        <v>0.03673651359786</v>
      </c>
      <c r="AD8639" s="2" t="n">
        <v>0.0367332382310984</v>
      </c>
      <c r="AE8639" s="1" t="n">
        <v>44182</v>
      </c>
      <c r="AF8639" s="1" t="n">
        <v>33641</v>
      </c>
      <c r="AG8639" t="n">
        <v>412</v>
      </c>
      <c r="AH8639" s="2" t="n">
        <v>1</v>
      </c>
      <c r="AI8639" s="2" t="n">
        <v>0.0365086397873283</v>
      </c>
    </row>
    <row r="8640">
      <c r="A8640" t="n">
        <v>119</v>
      </c>
      <c r="B8640" t="n">
        <v>2031</v>
      </c>
      <c r="C8640" t="s">
        <v>139</v>
      </c>
      <c r="D8640" t="s">
        <v>35</v>
      </c>
      <c r="E8640" t="s">
        <v>139</v>
      </c>
      <c r="F8640" t="s">
        <v>39</v>
      </c>
      <c r="G8640" t="s">
        <v>85</v>
      </c>
      <c r="H8640" t="s">
        <v>326</v>
      </c>
      <c r="I8640" t="n">
        <v>1</v>
      </c>
      <c r="J8640" t="n">
        <v>0</v>
      </c>
      <c r="K8640" s="2" t="n">
        <v>0.451388888888889</v>
      </c>
      <c r="L8640" s="3" t="n">
        <v>7</v>
      </c>
      <c r="M8640" s="3" t="n">
        <v>-5</v>
      </c>
      <c r="N8640" s="3" t="n">
        <v>11999.76264724</v>
      </c>
      <c r="O8640" s="2" t="n">
        <v>0.0467943994104643</v>
      </c>
      <c r="P8640" s="2" t="n">
        <v>0.421702284450995</v>
      </c>
      <c r="Q8640" s="4" t="n">
        <v>-0.0985697719366061</v>
      </c>
      <c r="R8640" s="4" t="n">
        <v>-0.10715170412675</v>
      </c>
      <c r="S8640" s="4" t="n">
        <v>0.702742768975682</v>
      </c>
      <c r="T8640" s="4" t="n">
        <v>-0.10429070446002</v>
      </c>
      <c r="U8640" s="4" t="n">
        <v>0.429519424179061</v>
      </c>
      <c r="V8640" s="4" t="n">
        <v>-0.0607972239072381</v>
      </c>
      <c r="W8640" s="4" t="n">
        <v>0.320223095979097</v>
      </c>
      <c r="X8640" t="n">
        <v>11292</v>
      </c>
      <c r="Y8640" t="n">
        <v>10856</v>
      </c>
      <c r="Z8640" t="n">
        <v>10960</v>
      </c>
      <c r="AA8640" t="n">
        <v>11188</v>
      </c>
      <c r="AB8640" s="2" t="n">
        <v>0.99051094890511</v>
      </c>
      <c r="AC8640" s="2" t="n">
        <v>0.970325348587773</v>
      </c>
      <c r="AD8640" s="2" t="n">
        <v>0.961388593694651</v>
      </c>
      <c r="AE8640" s="1" t="n">
        <v>33635</v>
      </c>
      <c r="AF8640" s="1" t="n">
        <v>33639</v>
      </c>
      <c r="AG8640" t="n">
        <v>10955</v>
      </c>
      <c r="AH8640" s="2" t="n">
        <v>0.999635003193722</v>
      </c>
      <c r="AI8640" s="2" t="n">
        <v>0.970585629485249</v>
      </c>
    </row>
    <row r="8641">
      <c r="A8641" t="n">
        <v>111</v>
      </c>
      <c r="B8641" t="n">
        <v>2065</v>
      </c>
      <c r="C8641" t="s">
        <v>139</v>
      </c>
      <c r="D8641" t="s">
        <v>35</v>
      </c>
      <c r="E8641" t="s">
        <v>139</v>
      </c>
      <c r="F8641" t="s">
        <v>39</v>
      </c>
      <c r="G8641" t="s">
        <v>84</v>
      </c>
      <c r="H8641" t="s">
        <v>85</v>
      </c>
      <c r="I8641" t="n">
        <v>1</v>
      </c>
      <c r="J8641" t="n">
        <v>0</v>
      </c>
      <c r="K8641" s="2" t="n">
        <v>0.430555555555556</v>
      </c>
      <c r="L8641" s="3" t="n">
        <v>17</v>
      </c>
      <c r="M8641" s="3" t="n">
        <v>-9</v>
      </c>
      <c r="N8641" s="3" t="n">
        <v>14335.56275757</v>
      </c>
      <c r="O8641" s="2" t="n">
        <v>0.0467685509114344</v>
      </c>
      <c r="P8641" s="2" t="n">
        <v>0.39587552936844</v>
      </c>
      <c r="Q8641" s="4" t="n">
        <v>-0.380722426115511</v>
      </c>
      <c r="R8641" s="4" t="n">
        <v>-0.411573816976615</v>
      </c>
      <c r="S8641" s="4" t="n">
        <v>0.758023697293316</v>
      </c>
      <c r="T8641" s="4" t="n">
        <v>-0.417599082360132</v>
      </c>
      <c r="U8641" s="4" t="n">
        <v>0.546738226226294</v>
      </c>
      <c r="V8641" s="4" t="n">
        <v>-0.383465938640811</v>
      </c>
      <c r="W8641" s="4" t="n">
        <v>0.407121763487403</v>
      </c>
      <c r="X8641" t="n">
        <v>11292</v>
      </c>
      <c r="Y8641" t="n">
        <v>10862</v>
      </c>
      <c r="Z8641" t="n">
        <v>10960</v>
      </c>
      <c r="AA8641" t="n">
        <v>11194</v>
      </c>
      <c r="AB8641" s="2" t="n">
        <v>0.991058394160584</v>
      </c>
      <c r="AC8641" s="2" t="n">
        <v>0.970341254243345</v>
      </c>
      <c r="AD8641" s="2" t="n">
        <v>0.961919943322706</v>
      </c>
      <c r="AE8641" s="1" t="n">
        <v>33635</v>
      </c>
      <c r="AF8641" s="1" t="n">
        <v>33635</v>
      </c>
      <c r="AG8641" t="n">
        <v>10959</v>
      </c>
      <c r="AH8641" s="2" t="n">
        <v>1</v>
      </c>
      <c r="AI8641" s="2" t="n">
        <v>0.970596049951289</v>
      </c>
    </row>
    <row r="8642">
      <c r="A8642" t="n">
        <v>219</v>
      </c>
      <c r="B8642" t="n">
        <v>236</v>
      </c>
      <c r="C8642" t="s">
        <v>139</v>
      </c>
      <c r="D8642" t="s">
        <v>139</v>
      </c>
      <c r="E8642" t="s">
        <v>139</v>
      </c>
      <c r="F8642" t="s">
        <v>139</v>
      </c>
      <c r="G8642" t="s">
        <v>115</v>
      </c>
      <c r="H8642" t="s">
        <v>194</v>
      </c>
      <c r="I8642" t="n">
        <v>1</v>
      </c>
      <c r="J8642" t="n">
        <v>0</v>
      </c>
      <c r="K8642" s="2" t="n">
        <v>0.578787878787879</v>
      </c>
      <c r="L8642" s="3" t="n">
        <v>4</v>
      </c>
      <c r="M8642" s="3" t="n">
        <v>-1</v>
      </c>
      <c r="N8642" s="3" t="n">
        <v>10519.79707823</v>
      </c>
      <c r="O8642" s="2" t="n">
        <v>0.05339985218034</v>
      </c>
      <c r="P8642" s="2" t="n">
        <v>0.440317812269032</v>
      </c>
      <c r="Q8642" s="4" t="n">
        <v>0.491704079640835</v>
      </c>
      <c r="R8642" s="4" t="n">
        <v>0.405968218773098</v>
      </c>
      <c r="S8642" s="4" t="n">
        <v>0.639818920916481</v>
      </c>
      <c r="T8642" s="4" t="n">
        <v>0.41621420321622</v>
      </c>
      <c r="U8642" s="4" t="n">
        <v>0.459503651583532</v>
      </c>
      <c r="V8642" s="4" t="n">
        <v>0.285395355467268</v>
      </c>
      <c r="W8642" s="4" t="n">
        <v>0.343979767217797</v>
      </c>
      <c r="X8642" t="n">
        <v>9172</v>
      </c>
      <c r="Y8642" t="n">
        <v>5412</v>
      </c>
      <c r="Z8642" t="n">
        <v>5469</v>
      </c>
      <c r="AA8642" t="n">
        <v>9115</v>
      </c>
      <c r="AB8642" s="2" t="n">
        <v>0.989577619308832</v>
      </c>
      <c r="AC8642" s="2" t="n">
        <v>0.593746571585299</v>
      </c>
      <c r="AD8642" s="2" t="n">
        <v>0.59005669428696</v>
      </c>
      <c r="AE8642" s="1" t="n">
        <v>35065</v>
      </c>
      <c r="AF8642" s="1" t="n">
        <v>32078</v>
      </c>
      <c r="AG8642" t="n">
        <v>5511</v>
      </c>
      <c r="AH8642" s="2" t="n">
        <v>1</v>
      </c>
      <c r="AI8642" s="2" t="n">
        <v>0.598371335504886</v>
      </c>
    </row>
    <row r="8643">
      <c r="A8643" t="n">
        <v>156</v>
      </c>
      <c r="B8643" t="n">
        <v>240</v>
      </c>
      <c r="C8643" t="s">
        <v>139</v>
      </c>
      <c r="D8643" t="s">
        <v>139</v>
      </c>
      <c r="E8643" t="s">
        <v>139</v>
      </c>
      <c r="F8643" t="s">
        <v>139</v>
      </c>
      <c r="G8643" t="s">
        <v>261</v>
      </c>
      <c r="H8643" t="s">
        <v>199</v>
      </c>
      <c r="I8643" t="n">
        <v>-1</v>
      </c>
      <c r="J8643" t="n">
        <v>-1</v>
      </c>
      <c r="K8643" s="2" t="n">
        <v>0.392676767676768</v>
      </c>
      <c r="L8643" s="3" t="n">
        <v>3</v>
      </c>
      <c r="M8643" s="3" t="n">
        <v>9</v>
      </c>
      <c r="N8643" s="3" t="n">
        <v>10569.27214709</v>
      </c>
      <c r="O8643" s="2" t="n">
        <v>0.0103374885983582</v>
      </c>
      <c r="P8643" s="2" t="n">
        <v>0.115232593493463</v>
      </c>
      <c r="Q8643" s="4" t="n">
        <v>0.599385560675883</v>
      </c>
      <c r="R8643" s="4" t="n">
        <v>2.13162848890241</v>
      </c>
      <c r="S8643" s="4" t="n">
        <v>2.75315278200061</v>
      </c>
      <c r="T8643" s="4" t="n">
        <v>2.15047019316757</v>
      </c>
      <c r="U8643" s="4" t="n">
        <v>2.15047019316757</v>
      </c>
      <c r="V8643" s="4" t="n">
        <v>1.64905492211543</v>
      </c>
      <c r="W8643" s="4" t="n">
        <v>1.64905492211543</v>
      </c>
      <c r="X8643" t="n">
        <v>13070</v>
      </c>
      <c r="Y8643" t="n">
        <v>3289</v>
      </c>
      <c r="Z8643" t="n">
        <v>6315</v>
      </c>
      <c r="AA8643" t="n">
        <v>10044</v>
      </c>
      <c r="AB8643" s="2" t="n">
        <v>0.520823436262866</v>
      </c>
      <c r="AC8643" s="2" t="n">
        <v>0.327459179609717</v>
      </c>
      <c r="AD8643" s="2" t="n">
        <v>0.251644988523336</v>
      </c>
      <c r="AE8643" s="1" t="n">
        <v>38275</v>
      </c>
      <c r="AF8643" s="1" t="n">
        <v>31223</v>
      </c>
      <c r="AG8643" t="n">
        <v>3405</v>
      </c>
      <c r="AH8643" s="2" t="n">
        <v>0.538851084032284</v>
      </c>
      <c r="AI8643" s="2" t="n">
        <v>0.325619202448121</v>
      </c>
    </row>
    <row r="8644">
      <c r="A8644" t="n">
        <v>242</v>
      </c>
      <c r="B8644" t="n">
        <v>243</v>
      </c>
      <c r="C8644" t="s">
        <v>139</v>
      </c>
      <c r="D8644" t="s">
        <v>139</v>
      </c>
      <c r="E8644" t="s">
        <v>139</v>
      </c>
      <c r="F8644" t="s">
        <v>139</v>
      </c>
      <c r="G8644" t="s">
        <v>186</v>
      </c>
      <c r="H8644" t="s">
        <v>227</v>
      </c>
      <c r="I8644" t="n">
        <v>1</v>
      </c>
      <c r="J8644" t="n">
        <v>1</v>
      </c>
      <c r="K8644" s="2" t="n">
        <v>0.675925925925926</v>
      </c>
      <c r="L8644" s="3" t="n">
        <v>846</v>
      </c>
      <c r="M8644" s="3" t="n">
        <v>-460</v>
      </c>
      <c r="N8644" s="3" t="n">
        <v>8622.11070357</v>
      </c>
      <c r="O8644" s="2" t="n">
        <v>0.0134524078679629</v>
      </c>
      <c r="P8644" s="2" t="n">
        <v>0.130567488130228</v>
      </c>
      <c r="Q8644" s="4" t="n">
        <v>0.427982124441389</v>
      </c>
      <c r="R8644" s="4" t="n">
        <v>1.50125480443138</v>
      </c>
      <c r="S8644" s="4" t="n">
        <v>2.53684151028714</v>
      </c>
      <c r="T8644" s="4" t="n">
        <v>1.51773887771878</v>
      </c>
      <c r="U8644" s="4" t="n">
        <v>1.55212887790731</v>
      </c>
      <c r="V8644" s="4" t="n">
        <v>1.70882779517582</v>
      </c>
      <c r="W8644" s="4" t="n">
        <v>1.70882779517582</v>
      </c>
      <c r="X8644" t="n">
        <v>10740</v>
      </c>
      <c r="Y8644" t="n">
        <v>8846</v>
      </c>
      <c r="Z8644" t="n">
        <v>8887</v>
      </c>
      <c r="AA8644" t="n">
        <v>10699</v>
      </c>
      <c r="AB8644" s="2" t="n">
        <v>0.995386519635423</v>
      </c>
      <c r="AC8644" s="2" t="n">
        <v>0.826806243574166</v>
      </c>
      <c r="AD8644" s="2" t="n">
        <v>0.82364990689013</v>
      </c>
      <c r="AE8644" s="1" t="n">
        <v>33786</v>
      </c>
      <c r="AF8644" s="1" t="n">
        <v>33786</v>
      </c>
      <c r="AG8644" t="n">
        <v>8988</v>
      </c>
      <c r="AH8644" s="2" t="n">
        <v>1</v>
      </c>
      <c r="AI8644" s="2" t="n">
        <v>0.83160621761658</v>
      </c>
    </row>
    <row r="8645">
      <c r="A8645" t="n">
        <v>410</v>
      </c>
      <c r="B8645" t="n">
        <v>3365</v>
      </c>
      <c r="C8645" t="s">
        <v>35</v>
      </c>
      <c r="D8645" t="s">
        <v>35</v>
      </c>
      <c r="E8645" t="s">
        <v>39</v>
      </c>
      <c r="F8645" t="s">
        <v>39</v>
      </c>
      <c r="G8645" t="s">
        <v>264</v>
      </c>
      <c r="H8645" t="s">
        <v>129</v>
      </c>
      <c r="I8645" t="n">
        <v>1</v>
      </c>
      <c r="J8645" t="n">
        <v>0</v>
      </c>
      <c r="K8645" s="2" t="n">
        <v>0.525</v>
      </c>
      <c r="L8645" s="3" t="n">
        <v>147</v>
      </c>
      <c r="M8645" s="3" t="n">
        <v>-102</v>
      </c>
      <c r="N8645" s="3" t="n">
        <v>9999.04196759</v>
      </c>
      <c r="O8645" s="2" t="n">
        <v>0.051193699237017</v>
      </c>
      <c r="P8645" s="2" t="n">
        <v>0.412749200098449</v>
      </c>
      <c r="Q8645" s="4" t="n">
        <v>-0.286640726329442</v>
      </c>
      <c r="R8645" s="4" t="n">
        <v>-0.353236524735418</v>
      </c>
      <c r="S8645" s="4" t="n">
        <v>0.792124046271221</v>
      </c>
      <c r="T8645" s="4" t="n">
        <v>-0.305984547459782</v>
      </c>
      <c r="U8645" s="4" t="n">
        <v>0.524334858106844</v>
      </c>
      <c r="V8645" s="4" t="n">
        <v>-0.257308509702279</v>
      </c>
      <c r="W8645" s="4" t="n">
        <v>0.372834407038357</v>
      </c>
      <c r="X8645" t="n">
        <v>11265</v>
      </c>
      <c r="Y8645" t="n">
        <v>4063</v>
      </c>
      <c r="Z8645" t="n">
        <v>11254</v>
      </c>
      <c r="AA8645" t="n">
        <v>4074</v>
      </c>
      <c r="AB8645" s="2" t="n">
        <v>0.997299950908198</v>
      </c>
      <c r="AC8645" s="2" t="n">
        <v>0.361027190332326</v>
      </c>
      <c r="AD8645" s="2" t="n">
        <v>0.360674656014203</v>
      </c>
      <c r="AE8645" s="1" t="n">
        <v>33604</v>
      </c>
      <c r="AF8645" s="1" t="n">
        <v>35538</v>
      </c>
      <c r="AG8645" t="n">
        <v>4232</v>
      </c>
      <c r="AH8645" s="2" t="n">
        <v>0.373785550256138</v>
      </c>
      <c r="AI8645" s="2" t="n">
        <v>1</v>
      </c>
    </row>
    <row r="8646">
      <c r="A8646" t="n">
        <v>107</v>
      </c>
      <c r="B8646" t="n">
        <v>3379</v>
      </c>
      <c r="C8646" t="s">
        <v>139</v>
      </c>
      <c r="D8646" t="s">
        <v>35</v>
      </c>
      <c r="E8646" t="s">
        <v>139</v>
      </c>
      <c r="F8646" t="s">
        <v>36</v>
      </c>
      <c r="G8646" t="s">
        <v>212</v>
      </c>
      <c r="H8646" t="s">
        <v>213</v>
      </c>
      <c r="I8646" t="n">
        <v>1</v>
      </c>
      <c r="J8646" t="n">
        <v>0</v>
      </c>
      <c r="K8646" s="2" t="n">
        <v>0.587301587301587</v>
      </c>
      <c r="L8646" s="3" t="n">
        <v>3</v>
      </c>
      <c r="M8646" s="3" t="n">
        <v>-1</v>
      </c>
      <c r="N8646" s="3" t="n">
        <v>14138.58816687</v>
      </c>
      <c r="O8646" s="2" t="n">
        <v>0.0466944059177069</v>
      </c>
      <c r="P8646" s="2" t="n">
        <v>0.391585760517799</v>
      </c>
      <c r="Q8646" s="4" t="n">
        <v>0.525703200775946</v>
      </c>
      <c r="R8646" s="4" t="n">
        <v>0.667974002157499</v>
      </c>
      <c r="S8646" s="4" t="n">
        <v>0.882623901987991</v>
      </c>
      <c r="T8646" s="4" t="n">
        <v>0.667482707016531</v>
      </c>
      <c r="U8646" s="4" t="n">
        <v>0.72122989222239</v>
      </c>
      <c r="V8646" s="4" t="n">
        <v>0.297697058721833</v>
      </c>
      <c r="W8646" s="4" t="n">
        <v>0.373453512276155</v>
      </c>
      <c r="X8646" t="n">
        <v>10925</v>
      </c>
      <c r="Y8646" t="n">
        <v>6489</v>
      </c>
      <c r="Z8646" t="n">
        <v>9530</v>
      </c>
      <c r="AA8646" t="n">
        <v>7884</v>
      </c>
      <c r="AB8646" s="2" t="n">
        <v>0.823059360730594</v>
      </c>
      <c r="AC8646" s="2" t="n">
        <v>0.68090241343127</v>
      </c>
      <c r="AD8646" s="2" t="n">
        <v>0.59395881006865</v>
      </c>
      <c r="AE8646" s="1" t="n">
        <v>35065</v>
      </c>
      <c r="AF8646" s="1" t="n">
        <v>33664</v>
      </c>
      <c r="AG8646" t="n">
        <v>6574</v>
      </c>
      <c r="AH8646" s="2" t="n">
        <v>0.689894007765768</v>
      </c>
      <c r="AI8646" s="2" t="n">
        <v>0.824326018808777</v>
      </c>
    </row>
    <row r="8647">
      <c r="A8647" t="n">
        <v>17</v>
      </c>
      <c r="B8647" t="n">
        <v>3384</v>
      </c>
      <c r="C8647" t="s">
        <v>139</v>
      </c>
      <c r="D8647" t="s">
        <v>35</v>
      </c>
      <c r="E8647" t="s">
        <v>139</v>
      </c>
      <c r="F8647" t="s">
        <v>36</v>
      </c>
      <c r="G8647" t="s">
        <v>269</v>
      </c>
      <c r="H8647" t="s">
        <v>110</v>
      </c>
      <c r="I8647" t="n">
        <v>1</v>
      </c>
      <c r="J8647" t="n">
        <v>1</v>
      </c>
      <c r="K8647" s="2" t="n">
        <v>0.64021164021164</v>
      </c>
      <c r="L8647" s="3" t="n">
        <v>1741</v>
      </c>
      <c r="M8647" s="3" t="n">
        <v>-788</v>
      </c>
      <c r="N8647" s="3" t="n">
        <v>11199.65527827</v>
      </c>
      <c r="O8647" s="2" t="n">
        <v>0.005505308690523</v>
      </c>
      <c r="P8647" s="2" t="n">
        <v>0.0595097653689868</v>
      </c>
      <c r="Q8647" s="4" t="n">
        <v>0.752734941347041</v>
      </c>
      <c r="R8647" s="4" t="n">
        <v>3.96538500458776</v>
      </c>
      <c r="S8647" s="4" t="n">
        <v>4.4064055577402</v>
      </c>
      <c r="T8647" s="4" t="n">
        <v>3.96618886266847</v>
      </c>
      <c r="U8647" s="4" t="n">
        <v>3.96618886266847</v>
      </c>
      <c r="V8647" s="4" t="n">
        <v>3.8217990047258</v>
      </c>
      <c r="W8647" s="4" t="n">
        <v>3.8217990047258</v>
      </c>
      <c r="X8647" t="n">
        <v>12266</v>
      </c>
      <c r="Y8647" t="n">
        <v>7629</v>
      </c>
      <c r="Z8647" t="n">
        <v>11901</v>
      </c>
      <c r="AA8647" t="n">
        <v>7994</v>
      </c>
      <c r="AB8647" s="2" t="n">
        <v>0.954340755566675</v>
      </c>
      <c r="AC8647" s="2" t="n">
        <v>0.641038568187547</v>
      </c>
      <c r="AD8647" s="2" t="n">
        <v>0.621963150171205</v>
      </c>
      <c r="AE8647" s="1" t="n">
        <v>31097</v>
      </c>
      <c r="AF8647" s="1" t="n">
        <v>33604</v>
      </c>
      <c r="AG8647" t="n">
        <v>8035</v>
      </c>
      <c r="AH8647" s="2" t="n">
        <v>0.595317477958065</v>
      </c>
      <c r="AI8647" s="2" t="n">
        <v>1</v>
      </c>
    </row>
    <row r="8648">
      <c r="A8648" t="n">
        <v>33</v>
      </c>
      <c r="B8648" t="n">
        <v>2332</v>
      </c>
      <c r="C8648" t="s">
        <v>139</v>
      </c>
      <c r="D8648" t="s">
        <v>35</v>
      </c>
      <c r="E8648" t="s">
        <v>139</v>
      </c>
      <c r="F8648" t="s">
        <v>36</v>
      </c>
      <c r="G8648" t="s">
        <v>58</v>
      </c>
      <c r="H8648" t="s">
        <v>98</v>
      </c>
      <c r="I8648" t="n">
        <v>-1</v>
      </c>
      <c r="J8648" t="n">
        <v>-1</v>
      </c>
      <c r="K8648" s="2" t="n">
        <v>0.540389435126277</v>
      </c>
      <c r="L8648" s="3" t="n">
        <v>597</v>
      </c>
      <c r="M8648" s="3" t="n">
        <v>358</v>
      </c>
      <c r="N8648" s="3" t="n">
        <v>14036.14547178</v>
      </c>
      <c r="O8648" s="2" t="n">
        <v>0.0100210970464135</v>
      </c>
      <c r="P8648" s="2" t="n">
        <v>0.114319620253165</v>
      </c>
      <c r="Q8648" s="4" t="n">
        <v>-0.754661694192861</v>
      </c>
      <c r="R8648" s="4" t="n">
        <v>-2.11464055907173</v>
      </c>
      <c r="S8648" s="4" t="n">
        <v>2.43748528481013</v>
      </c>
      <c r="T8648" s="4" t="n">
        <v>-2.11135698221634</v>
      </c>
      <c r="U8648" s="4" t="n">
        <v>2.11289369251799</v>
      </c>
      <c r="V8648" s="4" t="n">
        <v>-2.4672106986987</v>
      </c>
      <c r="W8648" s="4" t="n">
        <v>2.4672106986987</v>
      </c>
      <c r="X8648" t="n">
        <v>11940</v>
      </c>
      <c r="Y8648" t="n">
        <v>7584</v>
      </c>
      <c r="Z8648" t="n">
        <v>11581</v>
      </c>
      <c r="AA8648" t="n">
        <v>7943</v>
      </c>
      <c r="AB8648" s="2" t="n">
        <v>0.954802971169583</v>
      </c>
      <c r="AC8648" s="2" t="n">
        <v>0.654865728348156</v>
      </c>
      <c r="AD8648" s="2" t="n">
        <v>0.635175879396985</v>
      </c>
      <c r="AE8648" s="1" t="n">
        <v>31423</v>
      </c>
      <c r="AF8648" s="1" t="n">
        <v>33604</v>
      </c>
      <c r="AG8648" t="n">
        <v>8035</v>
      </c>
      <c r="AH8648" s="2" t="n">
        <v>0.61005238782173</v>
      </c>
      <c r="AI8648" s="2" t="n">
        <v>1</v>
      </c>
    </row>
    <row r="8649">
      <c r="A8649" t="n">
        <v>189</v>
      </c>
      <c r="B8649" t="n">
        <v>2332</v>
      </c>
      <c r="C8649" t="s">
        <v>35</v>
      </c>
      <c r="D8649" t="s">
        <v>35</v>
      </c>
      <c r="E8649" t="s">
        <v>36</v>
      </c>
      <c r="F8649" t="s">
        <v>36</v>
      </c>
      <c r="G8649" t="s">
        <v>38</v>
      </c>
      <c r="H8649" t="s">
        <v>98</v>
      </c>
      <c r="I8649" t="n">
        <v>1</v>
      </c>
      <c r="J8649" t="n">
        <v>1</v>
      </c>
      <c r="K8649" s="2" t="n">
        <v>0.621832358674464</v>
      </c>
      <c r="L8649" s="3" t="n">
        <v>371</v>
      </c>
      <c r="M8649" s="3" t="n">
        <v>584</v>
      </c>
      <c r="N8649" s="3" t="n">
        <v>12521.83716366</v>
      </c>
      <c r="O8649" s="2" t="n">
        <v>0.00330200660401321</v>
      </c>
      <c r="P8649" s="2" t="n">
        <v>0.0256540513081026</v>
      </c>
      <c r="Q8649" s="4" t="n">
        <v>-0.897553516819572</v>
      </c>
      <c r="R8649" s="4" t="n">
        <v>-5.6208661417323</v>
      </c>
      <c r="S8649" s="4" t="n">
        <v>5.81855473710949</v>
      </c>
      <c r="T8649" s="4" t="n">
        <v>-5.62842393200835</v>
      </c>
      <c r="U8649" s="4" t="n">
        <v>5.62842393200835</v>
      </c>
      <c r="V8649" s="4" t="n">
        <v>-5.62911379789367</v>
      </c>
      <c r="W8649" s="4" t="n">
        <v>5.62911379789367</v>
      </c>
      <c r="X8649" t="n">
        <v>8037</v>
      </c>
      <c r="Y8649" t="n">
        <v>7874</v>
      </c>
      <c r="Z8649" t="n">
        <v>7968</v>
      </c>
      <c r="AA8649" t="n">
        <v>7943</v>
      </c>
      <c r="AB8649" s="2" t="n">
        <v>0.991313105879391</v>
      </c>
      <c r="AC8649" s="2" t="n">
        <v>0.98820281124498</v>
      </c>
      <c r="AD8649" s="2" t="n">
        <v>0.979718800547468</v>
      </c>
      <c r="AE8649" s="1" t="n">
        <v>33604</v>
      </c>
      <c r="AF8649" s="1" t="n">
        <v>33604</v>
      </c>
      <c r="AG8649" t="n">
        <v>8035</v>
      </c>
      <c r="AH8649" s="2" t="n">
        <v>1</v>
      </c>
      <c r="AI8649" s="2" t="n">
        <v>1</v>
      </c>
    </row>
    <row r="8650">
      <c r="A8650" t="n">
        <v>253</v>
      </c>
      <c r="B8650" t="n">
        <v>2360</v>
      </c>
      <c r="C8650" t="s">
        <v>139</v>
      </c>
      <c r="D8650" t="s">
        <v>35</v>
      </c>
      <c r="E8650" t="s">
        <v>139</v>
      </c>
      <c r="F8650" t="s">
        <v>36</v>
      </c>
      <c r="G8650" t="s">
        <v>315</v>
      </c>
      <c r="H8650" t="s">
        <v>91</v>
      </c>
      <c r="I8650" t="n">
        <v>-1</v>
      </c>
      <c r="J8650" t="n">
        <v>0</v>
      </c>
      <c r="K8650" s="2" t="n">
        <v>0.400793650793651</v>
      </c>
      <c r="L8650" s="3" t="n">
        <v>2267</v>
      </c>
      <c r="M8650" s="3" t="n">
        <v>-790</v>
      </c>
      <c r="N8650" s="3" t="n">
        <v>13978.05074077</v>
      </c>
      <c r="O8650" s="2" t="n">
        <v>0.0185185185185185</v>
      </c>
      <c r="P8650" s="2" t="n">
        <v>0.138888888888889</v>
      </c>
      <c r="Q8650" s="4" t="n">
        <v>0.132075471698113</v>
      </c>
      <c r="R8650" s="4" t="n">
        <v>0.148148148148148</v>
      </c>
      <c r="S8650" s="4" t="n">
        <v>2.6462962962963</v>
      </c>
      <c r="T8650" s="4" t="n">
        <v>0.579814218527409</v>
      </c>
      <c r="U8650" s="4" t="n">
        <v>1.49481421852741</v>
      </c>
      <c r="V8650" s="4" t="n">
        <v>0.153269075864683</v>
      </c>
      <c r="W8650" s="4" t="n">
        <v>1.27199361584896</v>
      </c>
      <c r="X8650" t="n">
        <v>7317</v>
      </c>
      <c r="Y8650" t="n">
        <v>108</v>
      </c>
      <c r="Z8650" t="n">
        <v>3057</v>
      </c>
      <c r="AA8650" t="n">
        <v>4368</v>
      </c>
      <c r="AB8650" s="2" t="n">
        <v>0.0353287536800785</v>
      </c>
      <c r="AC8650" s="2" t="n">
        <v>0.0247252747252747</v>
      </c>
      <c r="AD8650" s="2" t="n">
        <v>0.014760147601476</v>
      </c>
      <c r="AE8650" s="1" t="n">
        <v>41529</v>
      </c>
      <c r="AF8650" s="1" t="n">
        <v>37226</v>
      </c>
      <c r="AG8650" t="n">
        <v>110</v>
      </c>
      <c r="AH8650" s="2" t="n">
        <v>0.0358890701468189</v>
      </c>
      <c r="AI8650" s="2" t="n">
        <v>0.0249263539542262</v>
      </c>
    </row>
    <row r="8651">
      <c r="A8651" t="n">
        <v>2879</v>
      </c>
      <c r="B8651" t="n">
        <v>3298</v>
      </c>
      <c r="C8651" t="s">
        <v>35</v>
      </c>
      <c r="D8651" t="s">
        <v>35</v>
      </c>
      <c r="E8651" t="s">
        <v>39</v>
      </c>
      <c r="F8651" t="s">
        <v>36</v>
      </c>
      <c r="G8651" t="s">
        <v>92</v>
      </c>
      <c r="H8651" t="s">
        <v>134</v>
      </c>
      <c r="I8651" t="n">
        <v>-1</v>
      </c>
      <c r="J8651" t="n">
        <v>0</v>
      </c>
      <c r="K8651" s="2" t="n">
        <v>0.549242424242424</v>
      </c>
      <c r="L8651" s="3" t="n">
        <v>936</v>
      </c>
      <c r="M8651" s="3" t="n">
        <v>-688</v>
      </c>
      <c r="N8651" s="3" t="n">
        <v>10244.86547803</v>
      </c>
      <c r="O8651" s="2" t="n">
        <v>0.0143001771703366</v>
      </c>
      <c r="P8651" s="2" t="n">
        <v>0.158314350797267</v>
      </c>
      <c r="Q8651" s="4" t="n">
        <v>0.411991269739376</v>
      </c>
      <c r="R8651" s="4" t="n">
        <v>1.11480637813212</v>
      </c>
      <c r="S8651" s="4" t="n">
        <v>2.08673753480132</v>
      </c>
      <c r="T8651" s="4" t="n">
        <v>1.12046680539591</v>
      </c>
      <c r="U8651" s="4" t="n">
        <v>1.3637689225438</v>
      </c>
      <c r="V8651" s="4" t="n">
        <v>0.811285588260792</v>
      </c>
      <c r="W8651" s="4" t="n">
        <v>0.817315811872943</v>
      </c>
      <c r="X8651" t="n">
        <v>11323</v>
      </c>
      <c r="Y8651" t="n">
        <v>7902</v>
      </c>
      <c r="Z8651" t="n">
        <v>11242</v>
      </c>
      <c r="AA8651" t="n">
        <v>7983</v>
      </c>
      <c r="AB8651" s="2" t="n">
        <v>0.989853438556934</v>
      </c>
      <c r="AC8651" s="2" t="n">
        <v>0.702899839886141</v>
      </c>
      <c r="AD8651" s="2" t="n">
        <v>0.697871588801554</v>
      </c>
      <c r="AE8651" s="1" t="n">
        <v>33604</v>
      </c>
      <c r="AF8651" s="1" t="n">
        <v>33604</v>
      </c>
      <c r="AG8651" t="n">
        <v>8035</v>
      </c>
      <c r="AH8651" s="2" t="n">
        <v>0.709680268503798</v>
      </c>
      <c r="AI8651" s="2" t="n">
        <v>1</v>
      </c>
    </row>
    <row r="8652">
      <c r="A8652" t="n">
        <v>3196</v>
      </c>
      <c r="B8652" t="n">
        <v>3298</v>
      </c>
      <c r="C8652" t="s">
        <v>35</v>
      </c>
      <c r="D8652" t="s">
        <v>35</v>
      </c>
      <c r="E8652" t="s">
        <v>36</v>
      </c>
      <c r="F8652" t="s">
        <v>36</v>
      </c>
      <c r="G8652" t="s">
        <v>123</v>
      </c>
      <c r="H8652" t="s">
        <v>134</v>
      </c>
      <c r="I8652" t="n">
        <v>-1</v>
      </c>
      <c r="J8652" t="n">
        <v>0</v>
      </c>
      <c r="K8652" s="2" t="n">
        <v>0.5</v>
      </c>
      <c r="L8652" s="3" t="n">
        <v>216</v>
      </c>
      <c r="M8652" s="3" t="n">
        <v>32</v>
      </c>
      <c r="N8652" s="3" t="n">
        <v>6934.12813601</v>
      </c>
      <c r="O8652" s="2" t="n">
        <v>0.0162875596742488</v>
      </c>
      <c r="P8652" s="2" t="n">
        <v>0.162173546756529</v>
      </c>
      <c r="Q8652" s="4" t="n">
        <v>-0.735084213531259</v>
      </c>
      <c r="R8652" s="4" t="n">
        <v>-1.91430777871385</v>
      </c>
      <c r="S8652" s="4" t="n">
        <v>2.08633810727324</v>
      </c>
      <c r="T8652" s="4" t="n">
        <v>-1.93270850852058</v>
      </c>
      <c r="U8652" s="4" t="n">
        <v>1.94117727128089</v>
      </c>
      <c r="V8652" s="4" t="n">
        <v>-1.94379379714277</v>
      </c>
      <c r="W8652" s="4" t="n">
        <v>1.94379379714277</v>
      </c>
      <c r="X8652" t="n">
        <v>8034</v>
      </c>
      <c r="Y8652" t="n">
        <v>7122</v>
      </c>
      <c r="Z8652" t="n">
        <v>7173</v>
      </c>
      <c r="AA8652" t="n">
        <v>7983</v>
      </c>
      <c r="AB8652" s="2" t="n">
        <v>0.99289000418235</v>
      </c>
      <c r="AC8652" s="2" t="n">
        <v>0.892145809845923</v>
      </c>
      <c r="AD8652" s="2" t="n">
        <v>0.886482449589246</v>
      </c>
      <c r="AE8652" s="1" t="n">
        <v>33642</v>
      </c>
      <c r="AF8652" s="1" t="n">
        <v>33604</v>
      </c>
      <c r="AG8652" t="n">
        <v>7997</v>
      </c>
      <c r="AH8652" s="2" t="n">
        <v>1</v>
      </c>
      <c r="AI8652" s="2" t="n">
        <v>0.995270690728065</v>
      </c>
    </row>
    <row r="8653">
      <c r="A8653" t="n">
        <v>1200</v>
      </c>
      <c r="B8653" t="n">
        <v>3300</v>
      </c>
      <c r="C8653" t="s">
        <v>35</v>
      </c>
      <c r="D8653" t="s">
        <v>35</v>
      </c>
      <c r="E8653" t="s">
        <v>36</v>
      </c>
      <c r="F8653" t="s">
        <v>36</v>
      </c>
      <c r="G8653" t="s">
        <v>177</v>
      </c>
      <c r="H8653" t="s">
        <v>197</v>
      </c>
      <c r="I8653" t="n">
        <v>-1</v>
      </c>
      <c r="J8653" t="n">
        <v>0</v>
      </c>
      <c r="K8653" s="2" t="n">
        <v>0.507539682539683</v>
      </c>
      <c r="L8653" s="3" t="n">
        <v>199</v>
      </c>
      <c r="M8653" s="3" t="n">
        <v>-10</v>
      </c>
      <c r="N8653" s="3" t="n">
        <v>11937.43228518</v>
      </c>
      <c r="O8653" s="2" t="n">
        <v>0.0406262653529491</v>
      </c>
      <c r="P8653" s="2" t="n">
        <v>0.413955999460116</v>
      </c>
      <c r="Q8653" s="4" t="n">
        <v>0.562183455261677</v>
      </c>
      <c r="R8653" s="4" t="n">
        <v>0.459724659198272</v>
      </c>
      <c r="S8653" s="4" t="n">
        <v>0.719273856120929</v>
      </c>
      <c r="T8653" s="4" t="n">
        <v>0.456625884767684</v>
      </c>
      <c r="U8653" s="4" t="n">
        <v>0.535898979331039</v>
      </c>
      <c r="V8653" s="4" t="n">
        <v>0.416413837601038</v>
      </c>
      <c r="W8653" s="4" t="n">
        <v>0.416413837601038</v>
      </c>
      <c r="X8653" t="n">
        <v>8001</v>
      </c>
      <c r="Y8653" t="n">
        <v>7409</v>
      </c>
      <c r="Z8653" t="n">
        <v>7464</v>
      </c>
      <c r="AA8653" t="n">
        <v>7946</v>
      </c>
      <c r="AB8653" s="2" t="n">
        <v>0.992631296891747</v>
      </c>
      <c r="AC8653" s="2" t="n">
        <v>0.932418827082809</v>
      </c>
      <c r="AD8653" s="2" t="n">
        <v>0.926009248843894</v>
      </c>
      <c r="AE8653" s="1" t="n">
        <v>34060</v>
      </c>
      <c r="AF8653" s="1" t="n">
        <v>33635</v>
      </c>
      <c r="AG8653" t="n">
        <v>7579</v>
      </c>
      <c r="AH8653" s="2" t="n">
        <v>1</v>
      </c>
      <c r="AI8653" s="2" t="n">
        <v>0.946901549225387</v>
      </c>
    </row>
    <row r="8654">
      <c r="A8654" t="n">
        <v>174</v>
      </c>
      <c r="B8654" t="n">
        <v>3301</v>
      </c>
      <c r="C8654" t="s">
        <v>139</v>
      </c>
      <c r="D8654" t="s">
        <v>35</v>
      </c>
      <c r="E8654" t="s">
        <v>139</v>
      </c>
      <c r="F8654" t="s">
        <v>39</v>
      </c>
      <c r="G8654" t="s">
        <v>271</v>
      </c>
      <c r="H8654" t="s">
        <v>142</v>
      </c>
      <c r="I8654" t="n">
        <v>-1</v>
      </c>
      <c r="J8654" t="n">
        <v>0</v>
      </c>
      <c r="K8654" s="2" t="n">
        <v>0.578787878787879</v>
      </c>
      <c r="L8654" s="3" t="n">
        <v>175</v>
      </c>
      <c r="M8654" s="3" t="n">
        <v>47</v>
      </c>
      <c r="N8654" s="3" t="n">
        <v>5074.06865656</v>
      </c>
      <c r="O8654" s="2" t="n">
        <v>0.0435897435897436</v>
      </c>
      <c r="P8654" s="2" t="n">
        <v>0.320512820512821</v>
      </c>
      <c r="Q8654" s="4" t="n">
        <v>0.715817694369973</v>
      </c>
      <c r="R8654" s="4" t="n">
        <v>0.821282051282051</v>
      </c>
      <c r="S8654" s="4" t="n">
        <v>0.934102564102563</v>
      </c>
      <c r="T8654" s="4" t="n">
        <v>1.01149457118051</v>
      </c>
      <c r="U8654" s="4" t="n">
        <v>1.01149457118051</v>
      </c>
      <c r="V8654" s="4" t="n">
        <v>0.802560178887243</v>
      </c>
      <c r="W8654" s="4" t="n">
        <v>1.37609651632765</v>
      </c>
      <c r="X8654" t="n">
        <v>11233</v>
      </c>
      <c r="Y8654" t="n">
        <v>390</v>
      </c>
      <c r="Z8654" t="n">
        <v>390</v>
      </c>
      <c r="AA8654" t="n">
        <v>11233</v>
      </c>
      <c r="AB8654" s="2" t="n">
        <v>1</v>
      </c>
      <c r="AC8654" s="2" t="n">
        <v>0.0347191311314876</v>
      </c>
      <c r="AD8654" s="2" t="n">
        <v>0.0347191311314876</v>
      </c>
      <c r="AE8654" s="1" t="n">
        <v>44205</v>
      </c>
      <c r="AF8654" s="1" t="n">
        <v>33635</v>
      </c>
      <c r="AG8654" t="n">
        <v>389</v>
      </c>
      <c r="AH8654" s="2" t="n">
        <v>1</v>
      </c>
      <c r="AI8654" s="2" t="n">
        <v>0.0344522185811708</v>
      </c>
    </row>
    <row r="8655">
      <c r="A8655" t="n">
        <v>225</v>
      </c>
      <c r="B8655" t="n">
        <v>160</v>
      </c>
      <c r="C8655" t="s">
        <v>139</v>
      </c>
      <c r="D8655" t="s">
        <v>35</v>
      </c>
      <c r="E8655" t="s">
        <v>139</v>
      </c>
      <c r="F8655" t="s">
        <v>39</v>
      </c>
      <c r="G8655" t="s">
        <v>184</v>
      </c>
      <c r="H8655" t="s">
        <v>268</v>
      </c>
      <c r="I8655" t="n">
        <v>-1</v>
      </c>
      <c r="J8655" t="n">
        <v>0</v>
      </c>
      <c r="K8655" s="2" t="n">
        <v>0.666666666666667</v>
      </c>
      <c r="L8655" s="3" t="n">
        <v>1401</v>
      </c>
      <c r="M8655" s="3" t="n">
        <v>244</v>
      </c>
      <c r="N8655" s="3" t="n">
        <v>8579.73142531</v>
      </c>
      <c r="O8655" s="2" t="n">
        <v>0.0467532467532468</v>
      </c>
      <c r="P8655" s="2" t="n">
        <v>0.394805194805195</v>
      </c>
      <c r="Q8655" s="4" t="n">
        <v>-0.487738419618529</v>
      </c>
      <c r="R8655" s="4" t="n">
        <v>-0.428571428571429</v>
      </c>
      <c r="S8655" s="4" t="n">
        <v>0.791168831168831</v>
      </c>
      <c r="T8655" s="4" t="n">
        <v>-0.449157089167357</v>
      </c>
      <c r="U8655" s="4" t="n">
        <v>0.449157089167357</v>
      </c>
      <c r="V8655" s="4" t="n">
        <v>0.0725208722428953</v>
      </c>
      <c r="W8655" s="4" t="n">
        <v>0.364103167815668</v>
      </c>
      <c r="X8655" t="n">
        <v>13795</v>
      </c>
      <c r="Y8655" t="n">
        <v>385</v>
      </c>
      <c r="Z8655" t="n">
        <v>2990</v>
      </c>
      <c r="AA8655" t="n">
        <v>11190</v>
      </c>
      <c r="AB8655" s="2" t="n">
        <v>0.12876254180602</v>
      </c>
      <c r="AC8655" s="2" t="n">
        <v>0.0344057193923146</v>
      </c>
      <c r="AD8655" s="2" t="n">
        <v>0.0279086625588982</v>
      </c>
      <c r="AE8655" s="1" t="n">
        <v>30778</v>
      </c>
      <c r="AF8655" s="1" t="n">
        <v>33604</v>
      </c>
      <c r="AG8655" t="n">
        <v>391</v>
      </c>
      <c r="AH8655" s="2" t="n">
        <v>0.121541809138949</v>
      </c>
      <c r="AI8655" s="2" t="n">
        <v>0.0345345345345345</v>
      </c>
    </row>
    <row r="8656">
      <c r="A8656" t="n">
        <v>231</v>
      </c>
      <c r="B8656" t="n">
        <v>166</v>
      </c>
      <c r="C8656" t="s">
        <v>139</v>
      </c>
      <c r="D8656" t="s">
        <v>35</v>
      </c>
      <c r="E8656" t="s">
        <v>139</v>
      </c>
      <c r="F8656" t="s">
        <v>39</v>
      </c>
      <c r="G8656" t="s">
        <v>251</v>
      </c>
      <c r="H8656" t="s">
        <v>241</v>
      </c>
      <c r="I8656" t="n">
        <v>-1</v>
      </c>
      <c r="J8656" t="n">
        <v>0</v>
      </c>
      <c r="K8656" s="2" t="n">
        <v>0.677777777777778</v>
      </c>
      <c r="L8656" s="3" t="n">
        <v>21</v>
      </c>
      <c r="M8656" s="3" t="n">
        <v>6</v>
      </c>
      <c r="N8656" s="3" t="n">
        <v>9415.1935872</v>
      </c>
      <c r="O8656" s="2" t="n">
        <v>0.0276315789473684</v>
      </c>
      <c r="P8656" s="2" t="n">
        <v>0.275</v>
      </c>
      <c r="Q8656" s="4" t="n">
        <v>-0.775372124492558</v>
      </c>
      <c r="R8656" s="4" t="n">
        <v>-1.235</v>
      </c>
      <c r="S8656" s="4" t="n">
        <v>1.32184210526316</v>
      </c>
      <c r="T8656" s="4" t="n">
        <v>-1.14503426680846</v>
      </c>
      <c r="U8656" s="4" t="n">
        <v>1.23349580527</v>
      </c>
      <c r="V8656" s="4" t="n">
        <v>-1.51710573731872</v>
      </c>
      <c r="W8656" s="4" t="n">
        <v>1.51710573731872</v>
      </c>
      <c r="X8656" t="n">
        <v>11219</v>
      </c>
      <c r="Y8656" t="n">
        <v>760</v>
      </c>
      <c r="Z8656" t="n">
        <v>763</v>
      </c>
      <c r="AA8656" t="n">
        <v>11216</v>
      </c>
      <c r="AB8656" s="2" t="n">
        <v>0.996068152031455</v>
      </c>
      <c r="AC8656" s="2" t="n">
        <v>0.0677603423680457</v>
      </c>
      <c r="AD8656" s="2" t="n">
        <v>0.0677422230145289</v>
      </c>
      <c r="AE8656" s="1" t="n">
        <v>43831</v>
      </c>
      <c r="AF8656" s="1" t="n">
        <v>33604</v>
      </c>
      <c r="AG8656" t="n">
        <v>763</v>
      </c>
      <c r="AH8656" s="2" t="n">
        <v>1</v>
      </c>
      <c r="AI8656" s="2" t="n">
        <v>0.0673909203320968</v>
      </c>
    </row>
    <row r="8657">
      <c r="A8657" t="n">
        <v>191</v>
      </c>
      <c r="B8657" t="n">
        <v>348</v>
      </c>
      <c r="C8657" t="s">
        <v>139</v>
      </c>
      <c r="D8657" t="s">
        <v>35</v>
      </c>
      <c r="E8657" t="s">
        <v>139</v>
      </c>
      <c r="F8657" t="s">
        <v>39</v>
      </c>
      <c r="G8657" t="s">
        <v>316</v>
      </c>
      <c r="H8657" t="s">
        <v>148</v>
      </c>
      <c r="I8657" t="n">
        <v>-1</v>
      </c>
      <c r="J8657" t="n">
        <v>0</v>
      </c>
      <c r="K8657" s="2" t="n">
        <v>0.882941176470588</v>
      </c>
      <c r="L8657" s="3" t="n">
        <v>392</v>
      </c>
      <c r="M8657" s="3" t="n">
        <v>-16</v>
      </c>
      <c r="N8657" s="3" t="n">
        <v>5102.70813906</v>
      </c>
      <c r="O8657" s="2" t="n">
        <v>0.0480591497227357</v>
      </c>
      <c r="P8657" s="2" t="n">
        <v>0.308687615526802</v>
      </c>
      <c r="Q8657" s="4" t="n">
        <v>-0.689320388349515</v>
      </c>
      <c r="R8657" s="4" t="n">
        <v>-0.933456561922366</v>
      </c>
      <c r="S8657" s="4" t="n">
        <v>1.03955637707948</v>
      </c>
      <c r="T8657" s="4" t="n">
        <v>-0.956675446263043</v>
      </c>
      <c r="U8657" s="4" t="n">
        <v>1.53200877959638</v>
      </c>
      <c r="V8657" s="4" t="n">
        <v>0.120511730053876</v>
      </c>
      <c r="W8657" s="4" t="n">
        <v>0.393712501337388</v>
      </c>
      <c r="X8657" t="n">
        <v>11486</v>
      </c>
      <c r="Y8657" t="n">
        <v>541</v>
      </c>
      <c r="Z8657" t="n">
        <v>5433</v>
      </c>
      <c r="AA8657" t="n">
        <v>6594</v>
      </c>
      <c r="AB8657" s="2" t="n">
        <v>0.0995766611448555</v>
      </c>
      <c r="AC8657" s="2" t="n">
        <v>0.0820442826812254</v>
      </c>
      <c r="AD8657" s="2" t="n">
        <v>0.0471008183876023</v>
      </c>
      <c r="AE8657" s="1" t="n">
        <v>33359</v>
      </c>
      <c r="AF8657" s="1" t="n">
        <v>38301</v>
      </c>
      <c r="AG8657" t="n">
        <v>573</v>
      </c>
      <c r="AH8657" s="2" t="n">
        <v>0.103898458748867</v>
      </c>
      <c r="AI8657" s="2" t="n">
        <v>0.0864905660377358</v>
      </c>
    </row>
    <row r="8658">
      <c r="A8658" t="n">
        <v>240</v>
      </c>
      <c r="B8658" t="n">
        <v>1089</v>
      </c>
      <c r="C8658" t="s">
        <v>139</v>
      </c>
      <c r="D8658" t="s">
        <v>35</v>
      </c>
      <c r="E8658" t="s">
        <v>139</v>
      </c>
      <c r="F8658" t="s">
        <v>39</v>
      </c>
      <c r="G8658" t="s">
        <v>199</v>
      </c>
      <c r="H8658" t="s">
        <v>66</v>
      </c>
      <c r="I8658" t="n">
        <v>1</v>
      </c>
      <c r="J8658" t="n">
        <v>0</v>
      </c>
      <c r="K8658" s="2" t="n">
        <v>0.848684210526316</v>
      </c>
      <c r="L8658" s="3" t="n">
        <v>12</v>
      </c>
      <c r="M8658" s="3" t="n">
        <v>57</v>
      </c>
      <c r="N8658" s="3" t="n">
        <v>1921.53816763</v>
      </c>
      <c r="O8658" s="2" t="n">
        <v>0.0359801488833747</v>
      </c>
      <c r="P8658" s="2" t="n">
        <v>0.328232699200441</v>
      </c>
      <c r="Q8658" s="4" t="n">
        <v>-0.445731445731446</v>
      </c>
      <c r="R8658" s="4" t="n">
        <v>-0.487620623104494</v>
      </c>
      <c r="S8658" s="4" t="n">
        <v>0.904742211193827</v>
      </c>
      <c r="T8658" s="4" t="n">
        <v>-0.514134489622768</v>
      </c>
      <c r="U8658" s="4" t="n">
        <v>0.784854190865437</v>
      </c>
      <c r="V8658" s="4" t="n">
        <v>-0.222519391440809</v>
      </c>
      <c r="W8658" s="4" t="n">
        <v>0.425630392872596</v>
      </c>
      <c r="X8658" t="n">
        <v>11357</v>
      </c>
      <c r="Y8658" t="n">
        <v>7254</v>
      </c>
      <c r="Z8658" t="n">
        <v>10044</v>
      </c>
      <c r="AA8658" t="n">
        <v>8567</v>
      </c>
      <c r="AB8658" s="2" t="n">
        <v>0.846737481031866</v>
      </c>
      <c r="AC8658" s="2" t="n">
        <v>0.722222222222222</v>
      </c>
      <c r="AD8658" s="2" t="n">
        <v>0.638725015408999</v>
      </c>
      <c r="AE8658" s="1" t="n">
        <v>31223</v>
      </c>
      <c r="AF8658" s="1" t="n">
        <v>33635</v>
      </c>
      <c r="AG8658" t="n">
        <v>8045</v>
      </c>
      <c r="AH8658" s="2" t="n">
        <v>0.769341111217366</v>
      </c>
      <c r="AI8658" s="2" t="n">
        <v>0.877700196377918</v>
      </c>
    </row>
    <row r="8659">
      <c r="A8659" t="n">
        <v>1171</v>
      </c>
      <c r="B8659" t="n">
        <v>1890</v>
      </c>
      <c r="C8659" t="s">
        <v>35</v>
      </c>
      <c r="D8659" t="s">
        <v>35</v>
      </c>
      <c r="E8659" t="s">
        <v>36</v>
      </c>
      <c r="F8659" t="s">
        <v>39</v>
      </c>
      <c r="G8659" t="s">
        <v>176</v>
      </c>
      <c r="H8659" t="s">
        <v>297</v>
      </c>
      <c r="I8659" t="n">
        <v>-1</v>
      </c>
      <c r="J8659" t="n">
        <v>1</v>
      </c>
      <c r="K8659" s="2" t="n">
        <v>0.47979797979798</v>
      </c>
      <c r="L8659" s="3" t="n">
        <v>272</v>
      </c>
      <c r="M8659" s="3" t="n">
        <v>1140</v>
      </c>
      <c r="N8659" s="3" t="n">
        <v>5516.16429598</v>
      </c>
      <c r="O8659" s="2" t="n">
        <v>0.00928742994395516</v>
      </c>
      <c r="P8659" s="2" t="n">
        <v>0.0903122497998399</v>
      </c>
      <c r="Q8659" s="4" t="n">
        <v>-0.391950864716341</v>
      </c>
      <c r="R8659" s="4" t="n">
        <v>-1.24883907125701</v>
      </c>
      <c r="S8659" s="4" t="n">
        <v>3.13213771016813</v>
      </c>
      <c r="T8659" s="4" t="n">
        <v>-1.2315111629685</v>
      </c>
      <c r="U8659" s="4" t="n">
        <v>2.15529316671113</v>
      </c>
      <c r="V8659" s="4" t="n">
        <v>-1.07405001598068</v>
      </c>
      <c r="W8659" s="4" t="n">
        <v>1.89343170724304</v>
      </c>
      <c r="X8659" t="n">
        <v>11217</v>
      </c>
      <c r="Y8659" t="n">
        <v>6245</v>
      </c>
      <c r="Z8659" t="n">
        <v>6333</v>
      </c>
      <c r="AA8659" t="n">
        <v>11129</v>
      </c>
      <c r="AB8659" s="2" t="n">
        <v>0.986104531817464</v>
      </c>
      <c r="AC8659" s="2" t="n">
        <v>0.561146554047983</v>
      </c>
      <c r="AD8659" s="2" t="n">
        <v>0.556744227511812</v>
      </c>
      <c r="AE8659" s="1" t="n">
        <v>35229</v>
      </c>
      <c r="AF8659" s="1" t="n">
        <v>33604</v>
      </c>
      <c r="AG8659" t="n">
        <v>6410</v>
      </c>
      <c r="AH8659" s="2" t="n">
        <v>1</v>
      </c>
      <c r="AI8659" s="2" t="n">
        <v>0.566154389683801</v>
      </c>
    </row>
    <row r="8660">
      <c r="A8660" t="n">
        <v>189</v>
      </c>
      <c r="B8660" t="n">
        <v>1916</v>
      </c>
      <c r="C8660" t="s">
        <v>35</v>
      </c>
      <c r="D8660" t="s">
        <v>35</v>
      </c>
      <c r="E8660" t="s">
        <v>36</v>
      </c>
      <c r="F8660" t="s">
        <v>36</v>
      </c>
      <c r="G8660" t="s">
        <v>38</v>
      </c>
      <c r="H8660" t="s">
        <v>180</v>
      </c>
      <c r="I8660" t="n">
        <v>1</v>
      </c>
      <c r="J8660" t="n">
        <v>-1</v>
      </c>
      <c r="K8660" s="2" t="n">
        <v>0.5</v>
      </c>
      <c r="L8660" s="3" t="n">
        <v>371</v>
      </c>
      <c r="M8660" s="3" t="n">
        <v>1506</v>
      </c>
      <c r="N8660" s="3" t="n">
        <v>10164.54247684</v>
      </c>
      <c r="O8660" s="2" t="n">
        <v>0.00108020523899541</v>
      </c>
      <c r="P8660" s="2" t="n">
        <v>0.00756143667296786</v>
      </c>
      <c r="Q8660" s="4" t="n">
        <v>-0.978372533117059</v>
      </c>
      <c r="R8660" s="4" t="n">
        <v>-10.4180124223603</v>
      </c>
      <c r="S8660" s="4" t="n">
        <v>10.4492843640292</v>
      </c>
      <c r="T8660" s="4" t="n">
        <v>-10.438853524646</v>
      </c>
      <c r="U8660" s="4" t="n">
        <v>10.438853524646</v>
      </c>
      <c r="V8660" s="4" t="n">
        <v>-10.2916812016199</v>
      </c>
      <c r="W8660" s="4" t="n">
        <v>10.2916812016199</v>
      </c>
      <c r="X8660" t="n">
        <v>7997</v>
      </c>
      <c r="Y8660" t="n">
        <v>3703</v>
      </c>
      <c r="Z8660" t="n">
        <v>7968</v>
      </c>
      <c r="AA8660" t="n">
        <v>3732</v>
      </c>
      <c r="AB8660" s="2" t="n">
        <v>0.992229367631297</v>
      </c>
      <c r="AC8660" s="2" t="n">
        <v>0.464733935742972</v>
      </c>
      <c r="AD8660" s="2" t="n">
        <v>0.463048643241215</v>
      </c>
      <c r="AE8660" s="1" t="n">
        <v>33604</v>
      </c>
      <c r="AF8660" s="1" t="n">
        <v>37841</v>
      </c>
      <c r="AG8660" t="n">
        <v>3798</v>
      </c>
      <c r="AH8660" s="2" t="n">
        <v>0.472682016179216</v>
      </c>
      <c r="AI8660" s="2" t="n">
        <v>1</v>
      </c>
    </row>
    <row r="8661">
      <c r="A8661" t="n">
        <v>410</v>
      </c>
      <c r="B8661" t="n">
        <v>1926</v>
      </c>
      <c r="C8661" t="s">
        <v>35</v>
      </c>
      <c r="D8661" t="s">
        <v>35</v>
      </c>
      <c r="E8661" t="s">
        <v>39</v>
      </c>
      <c r="F8661" t="s">
        <v>36</v>
      </c>
      <c r="G8661" t="s">
        <v>264</v>
      </c>
      <c r="H8661" t="s">
        <v>131</v>
      </c>
      <c r="I8661" t="n">
        <v>1</v>
      </c>
      <c r="J8661" t="n">
        <v>0</v>
      </c>
      <c r="K8661" s="2" t="n">
        <v>0.487698412698413</v>
      </c>
      <c r="L8661" s="3" t="n">
        <v>147</v>
      </c>
      <c r="M8661" s="3" t="n">
        <v>-86</v>
      </c>
      <c r="N8661" s="3" t="n">
        <v>14733.11608763</v>
      </c>
      <c r="O8661" s="2" t="n">
        <v>0.0531096253311467</v>
      </c>
      <c r="P8661" s="2" t="n">
        <v>0.41503721458307</v>
      </c>
      <c r="Q8661" s="4" t="n">
        <v>-0.103117505995204</v>
      </c>
      <c r="R8661" s="4" t="n">
        <v>-0.10750599217863</v>
      </c>
      <c r="S8661" s="4" t="n">
        <v>0.707657373533496</v>
      </c>
      <c r="T8661" s="4" t="n">
        <v>-0.115503173809441</v>
      </c>
      <c r="U8661" s="4" t="n">
        <v>0.451504080286796</v>
      </c>
      <c r="V8661" s="4" t="n">
        <v>-0.232787947724944</v>
      </c>
      <c r="W8661" s="4" t="n">
        <v>0.276892477909483</v>
      </c>
      <c r="X8661" t="n">
        <v>11313</v>
      </c>
      <c r="Y8661" t="n">
        <v>7927</v>
      </c>
      <c r="Z8661" t="n">
        <v>11254</v>
      </c>
      <c r="AA8661" t="n">
        <v>7986</v>
      </c>
      <c r="AB8661" s="2" t="n">
        <v>0.992612071124468</v>
      </c>
      <c r="AC8661" s="2" t="n">
        <v>0.70437177892305</v>
      </c>
      <c r="AD8661" s="2" t="n">
        <v>0.700698311676832</v>
      </c>
      <c r="AE8661" s="1" t="n">
        <v>33604</v>
      </c>
      <c r="AF8661" s="1" t="n">
        <v>33604</v>
      </c>
      <c r="AG8661" t="n">
        <v>8035</v>
      </c>
      <c r="AH8661" s="2" t="n">
        <v>0.709680268503798</v>
      </c>
      <c r="AI8661" s="2" t="n">
        <v>1</v>
      </c>
    </row>
    <row r="8662">
      <c r="A8662" t="n">
        <v>62</v>
      </c>
      <c r="B8662" t="n">
        <v>1795</v>
      </c>
      <c r="C8662" t="s">
        <v>139</v>
      </c>
      <c r="D8662" t="s">
        <v>35</v>
      </c>
      <c r="E8662" t="s">
        <v>139</v>
      </c>
      <c r="F8662" t="s">
        <v>39</v>
      </c>
      <c r="G8662" t="s">
        <v>52</v>
      </c>
      <c r="H8662" t="s">
        <v>266</v>
      </c>
      <c r="I8662" t="n">
        <v>1</v>
      </c>
      <c r="J8662" t="n">
        <v>0</v>
      </c>
      <c r="K8662" s="2" t="n">
        <v>0.633333333333333</v>
      </c>
      <c r="L8662" s="3" t="n">
        <v>6</v>
      </c>
      <c r="M8662" s="3" t="n">
        <v>2</v>
      </c>
      <c r="N8662" s="3" t="n">
        <v>12300.36972373</v>
      </c>
      <c r="O8662" s="2" t="n">
        <v>0.0571130797290255</v>
      </c>
      <c r="P8662" s="2" t="n">
        <v>0.483585200625326</v>
      </c>
      <c r="Q8662" s="4" t="n">
        <v>0.393611141814966</v>
      </c>
      <c r="R8662" s="4" t="n">
        <v>0.407038426263679</v>
      </c>
      <c r="S8662" s="4" t="n">
        <v>0.672595362167794</v>
      </c>
      <c r="T8662" s="4" t="n">
        <v>0.406469718751881</v>
      </c>
      <c r="U8662" s="4" t="n">
        <v>0.504135168178346</v>
      </c>
      <c r="V8662" s="4" t="n">
        <v>0.43971571258381</v>
      </c>
      <c r="W8662" s="4" t="n">
        <v>0.43971571258381</v>
      </c>
      <c r="X8662" t="n">
        <v>10470</v>
      </c>
      <c r="Y8662" t="n">
        <v>9595</v>
      </c>
      <c r="Z8662" t="n">
        <v>9706</v>
      </c>
      <c r="AA8662" t="n">
        <v>10359</v>
      </c>
      <c r="AB8662" s="2" t="n">
        <v>0.988563774984546</v>
      </c>
      <c r="AC8662" s="2" t="n">
        <v>0.926247707307655</v>
      </c>
      <c r="AD8662" s="2" t="n">
        <v>0.916427889207259</v>
      </c>
      <c r="AE8662" s="1" t="n">
        <v>34887</v>
      </c>
      <c r="AF8662" s="1" t="n">
        <v>34455</v>
      </c>
      <c r="AG8662" t="n">
        <v>9707</v>
      </c>
      <c r="AH8662" s="2" t="n">
        <v>1</v>
      </c>
      <c r="AI8662" s="2" t="n">
        <v>0.927036577213256</v>
      </c>
    </row>
    <row r="8663">
      <c r="A8663" t="n">
        <v>88</v>
      </c>
      <c r="B8663" t="n">
        <v>1795</v>
      </c>
      <c r="C8663" t="s">
        <v>139</v>
      </c>
      <c r="D8663" t="s">
        <v>35</v>
      </c>
      <c r="E8663" t="s">
        <v>139</v>
      </c>
      <c r="F8663" t="s">
        <v>39</v>
      </c>
      <c r="G8663" t="s">
        <v>266</v>
      </c>
      <c r="H8663" t="s">
        <v>266</v>
      </c>
      <c r="I8663" t="n">
        <v>-1</v>
      </c>
      <c r="J8663" t="n">
        <v>0</v>
      </c>
      <c r="K8663" s="2" t="n">
        <v>1</v>
      </c>
      <c r="L8663" s="3" t="n">
        <v>9</v>
      </c>
      <c r="M8663" s="3" t="n">
        <v>-1</v>
      </c>
      <c r="N8663" s="3" t="n">
        <v>76.12939196</v>
      </c>
      <c r="O8663" s="2" t="n">
        <v>1</v>
      </c>
      <c r="P8663" s="2" t="n">
        <v>1</v>
      </c>
      <c r="Q8663" s="4"/>
      <c r="R8663" s="4" t="n">
        <v>0</v>
      </c>
      <c r="S8663" s="4" t="n">
        <v>0</v>
      </c>
      <c r="T8663" s="4" t="n">
        <v>0.0101377288117045</v>
      </c>
      <c r="U8663" s="4" t="n">
        <v>0.023739921062089</v>
      </c>
      <c r="V8663" s="4" t="n">
        <v>0.0397376562138854</v>
      </c>
      <c r="W8663" s="4" t="n">
        <v>0.058849675805097</v>
      </c>
      <c r="X8663" t="n">
        <v>10470</v>
      </c>
      <c r="Y8663" t="n">
        <v>10027</v>
      </c>
      <c r="Z8663" t="n">
        <v>10138</v>
      </c>
      <c r="AA8663" t="n">
        <v>10359</v>
      </c>
      <c r="AB8663" s="2" t="n">
        <v>0.989051094890511</v>
      </c>
      <c r="AC8663" s="2" t="n">
        <v>0.967950574379766</v>
      </c>
      <c r="AD8663" s="2" t="n">
        <v>0.957688634192932</v>
      </c>
      <c r="AE8663" s="1" t="n">
        <v>34455</v>
      </c>
      <c r="AF8663" s="1" t="n">
        <v>34455</v>
      </c>
      <c r="AG8663" t="n">
        <v>10139</v>
      </c>
      <c r="AH8663" s="2" t="n">
        <v>1</v>
      </c>
      <c r="AI8663" s="2" t="n">
        <v>0.968293381720944</v>
      </c>
    </row>
    <row r="8664">
      <c r="A8664" t="n">
        <v>1604</v>
      </c>
      <c r="B8664" t="n">
        <v>1795</v>
      </c>
      <c r="C8664" t="s">
        <v>35</v>
      </c>
      <c r="D8664" t="s">
        <v>35</v>
      </c>
      <c r="E8664" t="s">
        <v>39</v>
      </c>
      <c r="F8664" t="s">
        <v>39</v>
      </c>
      <c r="G8664" t="s">
        <v>52</v>
      </c>
      <c r="H8664" t="s">
        <v>266</v>
      </c>
      <c r="I8664" t="n">
        <v>1</v>
      </c>
      <c r="J8664" t="n">
        <v>0</v>
      </c>
      <c r="K8664" s="2" t="n">
        <v>0.633333333333333</v>
      </c>
      <c r="L8664" s="3" t="n">
        <v>6</v>
      </c>
      <c r="M8664" s="3" t="n">
        <v>2</v>
      </c>
      <c r="N8664" s="3" t="n">
        <v>12334.77534746</v>
      </c>
      <c r="O8664" s="2" t="n">
        <v>0.0578069732187974</v>
      </c>
      <c r="P8664" s="2" t="n">
        <v>0.487316826680141</v>
      </c>
      <c r="Q8664" s="4" t="n">
        <v>0.37616647002038</v>
      </c>
      <c r="R8664" s="4" t="n">
        <v>0.388327438100051</v>
      </c>
      <c r="S8664" s="4" t="n">
        <v>0.663779686710464</v>
      </c>
      <c r="T8664" s="4" t="n">
        <v>0.399073736318272</v>
      </c>
      <c r="U8664" s="4" t="n">
        <v>0.492937660164102</v>
      </c>
      <c r="V8664" s="4" t="n">
        <v>0.376973616384344</v>
      </c>
      <c r="W8664" s="4" t="n">
        <v>0.377537589118773</v>
      </c>
      <c r="X8664" t="n">
        <v>10470</v>
      </c>
      <c r="Y8664" t="n">
        <v>9895</v>
      </c>
      <c r="Z8664" t="n">
        <v>10006</v>
      </c>
      <c r="AA8664" t="n">
        <v>10359</v>
      </c>
      <c r="AB8664" s="2" t="n">
        <v>0.988906656006396</v>
      </c>
      <c r="AC8664" s="2" t="n">
        <v>0.955208031663288</v>
      </c>
      <c r="AD8664" s="2" t="n">
        <v>0.945081184336199</v>
      </c>
      <c r="AE8664" s="1" t="n">
        <v>34887</v>
      </c>
      <c r="AF8664" s="1" t="n">
        <v>34455</v>
      </c>
      <c r="AG8664" t="n">
        <v>10039</v>
      </c>
      <c r="AH8664" s="2" t="n">
        <v>1</v>
      </c>
      <c r="AI8664" s="2" t="n">
        <v>0.958743195492312</v>
      </c>
    </row>
    <row r="8665">
      <c r="A8665" t="n">
        <v>435</v>
      </c>
      <c r="B8665" t="n">
        <v>2868</v>
      </c>
      <c r="C8665" t="s">
        <v>35</v>
      </c>
      <c r="D8665" t="s">
        <v>35</v>
      </c>
      <c r="E8665" t="s">
        <v>39</v>
      </c>
      <c r="F8665" t="s">
        <v>36</v>
      </c>
      <c r="G8665" t="s">
        <v>255</v>
      </c>
      <c r="H8665" t="s">
        <v>342</v>
      </c>
      <c r="I8665" t="n">
        <v>1</v>
      </c>
      <c r="J8665" t="n">
        <v>0</v>
      </c>
      <c r="K8665" s="2" t="n">
        <v>0.535353535353535</v>
      </c>
      <c r="L8665" s="3" t="n">
        <v>39</v>
      </c>
      <c r="M8665" s="3" t="n">
        <v>-17</v>
      </c>
      <c r="N8665" s="3" t="n">
        <v>14221.40103623</v>
      </c>
      <c r="O8665" s="2" t="n">
        <v>0.0617062219371392</v>
      </c>
      <c r="P8665" s="2" t="n">
        <v>0.49300833867864</v>
      </c>
      <c r="Q8665" s="4" t="n">
        <v>0.0440251572327044</v>
      </c>
      <c r="R8665" s="4" t="n">
        <v>0.00125721616420812</v>
      </c>
      <c r="S8665" s="4" t="n">
        <v>0.587889672867218</v>
      </c>
      <c r="T8665" s="4" t="n">
        <v>-0.0166674342459858</v>
      </c>
      <c r="U8665" s="4" t="n">
        <v>0.352221990963128</v>
      </c>
      <c r="V8665" s="4" t="n">
        <v>-0.21598178557921</v>
      </c>
      <c r="W8665" s="4" t="n">
        <v>0.306928529244745</v>
      </c>
      <c r="X8665" t="n">
        <v>11296</v>
      </c>
      <c r="Y8665" t="n">
        <v>7795</v>
      </c>
      <c r="Z8665" t="n">
        <v>11246</v>
      </c>
      <c r="AA8665" t="n">
        <v>7845</v>
      </c>
      <c r="AB8665" s="2" t="n">
        <v>0.993626513702995</v>
      </c>
      <c r="AC8665" s="2" t="n">
        <v>0.693135337008714</v>
      </c>
      <c r="AD8665" s="2" t="n">
        <v>0.690067280453258</v>
      </c>
      <c r="AE8665" s="1" t="n">
        <v>33604</v>
      </c>
      <c r="AF8665" s="1" t="n">
        <v>33666</v>
      </c>
      <c r="AG8665" t="n">
        <v>7973</v>
      </c>
      <c r="AH8665" s="2" t="n">
        <v>0.704204204204204</v>
      </c>
      <c r="AI8665" s="2" t="n">
        <v>1</v>
      </c>
    </row>
    <row r="8666">
      <c r="A8666" t="n">
        <v>189</v>
      </c>
      <c r="B8666" t="n">
        <v>2878</v>
      </c>
      <c r="C8666" t="s">
        <v>139</v>
      </c>
      <c r="D8666" t="s">
        <v>35</v>
      </c>
      <c r="E8666" t="s">
        <v>139</v>
      </c>
      <c r="F8666" t="s">
        <v>36</v>
      </c>
      <c r="G8666" t="s">
        <v>280</v>
      </c>
      <c r="H8666" t="s">
        <v>92</v>
      </c>
      <c r="I8666" t="n">
        <v>-1</v>
      </c>
      <c r="J8666" t="n">
        <v>0</v>
      </c>
      <c r="K8666" s="2" t="n">
        <v>0.543549783549784</v>
      </c>
      <c r="L8666" s="3" t="n">
        <v>602</v>
      </c>
      <c r="M8666" s="3" t="n">
        <v>212</v>
      </c>
      <c r="N8666" s="3" t="n">
        <v>13559.88181353</v>
      </c>
      <c r="O8666" s="2"/>
      <c r="P8666" s="2"/>
      <c r="Q8666" s="4"/>
      <c r="R8666" s="4"/>
      <c r="S8666" s="4"/>
      <c r="T8666" s="4"/>
      <c r="U8666" s="4"/>
      <c r="V8666" s="4" t="n">
        <v>-1.17208070113694</v>
      </c>
      <c r="W8666" s="4" t="n">
        <v>1.46210059597909</v>
      </c>
      <c r="X8666" t="n">
        <v>8340</v>
      </c>
      <c r="Y8666" t="n">
        <v>0</v>
      </c>
      <c r="Z8666" t="n">
        <v>385</v>
      </c>
      <c r="AA8666" t="n">
        <v>7955</v>
      </c>
      <c r="AB8666" s="2" t="n">
        <v>0</v>
      </c>
      <c r="AC8666" s="2" t="n">
        <v>0</v>
      </c>
      <c r="AD8666" s="2" t="n">
        <v>0</v>
      </c>
      <c r="AE8666" s="1" t="n">
        <v>44210</v>
      </c>
      <c r="AF8666" s="1" t="n">
        <v>33604</v>
      </c>
      <c r="AG8666" t="n">
        <v>0</v>
      </c>
      <c r="AH8666" s="2" t="n">
        <v>0</v>
      </c>
      <c r="AI8666" s="2" t="n">
        <v>0</v>
      </c>
    </row>
    <row r="8667">
      <c r="A8667" t="n">
        <v>31</v>
      </c>
      <c r="B8667" t="n">
        <v>2878</v>
      </c>
      <c r="C8667" t="s">
        <v>139</v>
      </c>
      <c r="D8667" t="s">
        <v>35</v>
      </c>
      <c r="E8667" t="s">
        <v>139</v>
      </c>
      <c r="F8667" t="s">
        <v>36</v>
      </c>
      <c r="G8667" t="s">
        <v>134</v>
      </c>
      <c r="H8667" t="s">
        <v>92</v>
      </c>
      <c r="I8667" t="n">
        <v>-1</v>
      </c>
      <c r="J8667" t="n">
        <v>0</v>
      </c>
      <c r="K8667" s="2" t="n">
        <v>0.549242424242424</v>
      </c>
      <c r="L8667" s="3" t="n">
        <v>229</v>
      </c>
      <c r="M8667" s="3" t="n">
        <v>585</v>
      </c>
      <c r="N8667" s="3" t="n">
        <v>10239.77006808</v>
      </c>
      <c r="O8667" s="2" t="n">
        <v>0.0142478880342958</v>
      </c>
      <c r="P8667" s="2" t="n">
        <v>0.158113730929265</v>
      </c>
      <c r="Q8667" s="4" t="n">
        <v>-0.411870043489383</v>
      </c>
      <c r="R8667" s="4" t="n">
        <v>-1.11706352288488</v>
      </c>
      <c r="S8667" s="4" t="n">
        <v>2.08718963560711</v>
      </c>
      <c r="T8667" s="4" t="n">
        <v>-1.12050686083468</v>
      </c>
      <c r="U8667" s="4" t="n">
        <v>1.36380897798256</v>
      </c>
      <c r="V8667" s="4" t="n">
        <v>-1.18469381986879</v>
      </c>
      <c r="W8667" s="4" t="n">
        <v>1.18469381986879</v>
      </c>
      <c r="X8667" t="n">
        <v>12609</v>
      </c>
      <c r="Y8667" t="n">
        <v>7931</v>
      </c>
      <c r="Z8667" t="n">
        <v>12585</v>
      </c>
      <c r="AA8667" t="n">
        <v>7955</v>
      </c>
      <c r="AB8667" s="2" t="n">
        <v>0.996983029541169</v>
      </c>
      <c r="AC8667" s="2" t="n">
        <v>0.630194676201828</v>
      </c>
      <c r="AD8667" s="2" t="n">
        <v>0.62899516218574</v>
      </c>
      <c r="AE8667" s="1" t="n">
        <v>31602</v>
      </c>
      <c r="AF8667" s="1" t="n">
        <v>33604</v>
      </c>
      <c r="AG8667" t="n">
        <v>8035</v>
      </c>
      <c r="AH8667" s="2" t="n">
        <v>0.618457512315271</v>
      </c>
      <c r="AI8667" s="2" t="n">
        <v>1</v>
      </c>
    </row>
    <row r="8668">
      <c r="A8668" t="n">
        <v>2325</v>
      </c>
      <c r="B8668" t="n">
        <v>2879</v>
      </c>
      <c r="C8668" t="s">
        <v>35</v>
      </c>
      <c r="D8668" t="s">
        <v>35</v>
      </c>
      <c r="E8668" t="s">
        <v>39</v>
      </c>
      <c r="F8668" t="s">
        <v>39</v>
      </c>
      <c r="G8668" t="s">
        <v>329</v>
      </c>
      <c r="H8668" t="s">
        <v>92</v>
      </c>
      <c r="I8668" t="n">
        <v>1</v>
      </c>
      <c r="J8668" t="n">
        <v>0</v>
      </c>
      <c r="K8668" s="2" t="n">
        <v>0.483057172712345</v>
      </c>
      <c r="L8668" s="3" t="n">
        <v>772</v>
      </c>
      <c r="M8668" s="3" t="n">
        <v>164</v>
      </c>
      <c r="N8668" s="3" t="n">
        <v>6188.35690427</v>
      </c>
      <c r="O8668" s="2" t="n">
        <v>0.0267011966422575</v>
      </c>
      <c r="P8668" s="2" t="n">
        <v>0.280585818896231</v>
      </c>
      <c r="Q8668" s="4" t="n">
        <v>-0.592990182585558</v>
      </c>
      <c r="R8668" s="4" t="n">
        <v>-0.753089837470977</v>
      </c>
      <c r="S8668" s="4" t="n">
        <v>1.08675656367208</v>
      </c>
      <c r="T8668" s="4" t="n">
        <v>-0.75714469431836</v>
      </c>
      <c r="U8668" s="4" t="n">
        <v>0.7965107230322</v>
      </c>
      <c r="V8668" s="4" t="n">
        <v>-0.751924556778514</v>
      </c>
      <c r="W8668" s="4" t="n">
        <v>0.751924556778514</v>
      </c>
      <c r="X8668" t="n">
        <v>11323</v>
      </c>
      <c r="Y8668" t="n">
        <v>11198</v>
      </c>
      <c r="Z8668" t="n">
        <v>11279</v>
      </c>
      <c r="AA8668" t="n">
        <v>11242</v>
      </c>
      <c r="AB8668" s="2" t="n">
        <v>0.996086105675147</v>
      </c>
      <c r="AC8668" s="2" t="n">
        <v>0.992818512279457</v>
      </c>
      <c r="AD8668" s="2" t="n">
        <v>0.988960522829639</v>
      </c>
      <c r="AE8668" s="1" t="n">
        <v>33604</v>
      </c>
      <c r="AF8668" s="1" t="n">
        <v>33604</v>
      </c>
      <c r="AG8668" t="n">
        <v>11322</v>
      </c>
      <c r="AH8668" s="2" t="n">
        <v>1</v>
      </c>
      <c r="AI8668" s="2" t="n">
        <v>1</v>
      </c>
    </row>
    <row r="8669">
      <c r="A8669" t="n">
        <v>224</v>
      </c>
      <c r="B8669" t="n">
        <v>2885</v>
      </c>
      <c r="C8669" t="s">
        <v>139</v>
      </c>
      <c r="D8669" t="s">
        <v>35</v>
      </c>
      <c r="E8669" t="s">
        <v>139</v>
      </c>
      <c r="F8669" t="s">
        <v>36</v>
      </c>
      <c r="G8669" t="s">
        <v>277</v>
      </c>
      <c r="H8669" t="s">
        <v>258</v>
      </c>
      <c r="I8669" t="n">
        <v>-1</v>
      </c>
      <c r="J8669" t="n">
        <v>1</v>
      </c>
      <c r="K8669" s="2" t="n">
        <v>0.608465608465608</v>
      </c>
      <c r="L8669" s="3" t="n">
        <v>79</v>
      </c>
      <c r="M8669" s="3" t="n">
        <v>237</v>
      </c>
      <c r="N8669" s="3" t="n">
        <v>12654.08933894</v>
      </c>
      <c r="O8669" s="2" t="n">
        <v>0.0172064777327935</v>
      </c>
      <c r="P8669" s="2" t="n">
        <v>0.140688259109312</v>
      </c>
      <c r="Q8669" s="4" t="n">
        <v>-0.618949536560247</v>
      </c>
      <c r="R8669" s="4" t="n">
        <v>-1.6834008097166</v>
      </c>
      <c r="S8669" s="4" t="n">
        <v>2.23825910931174</v>
      </c>
      <c r="T8669" s="4" t="n">
        <v>-1.70936828536212</v>
      </c>
      <c r="U8669" s="4" t="n">
        <v>1.72454930400614</v>
      </c>
      <c r="V8669" s="4" t="n">
        <v>-1.87537736865761</v>
      </c>
      <c r="W8669" s="4" t="n">
        <v>1.87537736865761</v>
      </c>
      <c r="X8669" t="n">
        <v>7736</v>
      </c>
      <c r="Y8669" t="n">
        <v>988</v>
      </c>
      <c r="Z8669" t="n">
        <v>988</v>
      </c>
      <c r="AA8669" t="n">
        <v>7736</v>
      </c>
      <c r="AB8669" s="2" t="n">
        <v>1</v>
      </c>
      <c r="AC8669" s="2" t="n">
        <v>0.127714581178904</v>
      </c>
      <c r="AD8669" s="2" t="n">
        <v>0.127714581178904</v>
      </c>
      <c r="AE8669" s="1" t="n">
        <v>38134</v>
      </c>
      <c r="AF8669" s="1" t="n">
        <v>33648</v>
      </c>
      <c r="AG8669" t="n">
        <v>997</v>
      </c>
      <c r="AH8669" s="2" t="n">
        <v>1</v>
      </c>
      <c r="AI8669" s="2" t="n">
        <v>0.12476536103116</v>
      </c>
    </row>
    <row r="8670">
      <c r="A8670" t="n">
        <v>1398</v>
      </c>
      <c r="B8670" t="n">
        <v>2885</v>
      </c>
      <c r="C8670" t="s">
        <v>35</v>
      </c>
      <c r="D8670" t="s">
        <v>35</v>
      </c>
      <c r="E8670" t="s">
        <v>36</v>
      </c>
      <c r="F8670" t="s">
        <v>36</v>
      </c>
      <c r="G8670" t="s">
        <v>89</v>
      </c>
      <c r="H8670" t="s">
        <v>258</v>
      </c>
      <c r="I8670" t="n">
        <v>1</v>
      </c>
      <c r="J8670" t="n">
        <v>0</v>
      </c>
      <c r="K8670" s="2" t="n">
        <v>0.535714285714286</v>
      </c>
      <c r="L8670" s="3" t="n">
        <v>155</v>
      </c>
      <c r="M8670" s="3" t="n">
        <v>161</v>
      </c>
      <c r="N8670" s="3" t="n">
        <v>10636.31013757</v>
      </c>
      <c r="O8670" s="2" t="n">
        <v>0.0133558091286307</v>
      </c>
      <c r="P8670" s="2" t="n">
        <v>0.140041493775934</v>
      </c>
      <c r="Q8670" s="4" t="n">
        <v>-0.727690892364305</v>
      </c>
      <c r="R8670" s="4" t="n">
        <v>-1.30168568464729</v>
      </c>
      <c r="S8670" s="4" t="n">
        <v>1.64538381742738</v>
      </c>
      <c r="T8670" s="4" t="n">
        <v>-1.30910198820603</v>
      </c>
      <c r="U8670" s="4" t="n">
        <v>1.42944127312166</v>
      </c>
      <c r="V8670" s="4" t="n">
        <v>-1.30207352319592</v>
      </c>
      <c r="W8670" s="4" t="n">
        <v>1.33963824652394</v>
      </c>
      <c r="X8670" t="n">
        <v>8036</v>
      </c>
      <c r="Y8670" t="n">
        <v>7712</v>
      </c>
      <c r="Z8670" t="n">
        <v>8012</v>
      </c>
      <c r="AA8670" t="n">
        <v>7736</v>
      </c>
      <c r="AB8670" s="2" t="n">
        <v>0.996897621509824</v>
      </c>
      <c r="AC8670" s="2" t="n">
        <v>0.962556165751373</v>
      </c>
      <c r="AD8670" s="2" t="n">
        <v>0.959681433549029</v>
      </c>
      <c r="AE8670" s="1" t="n">
        <v>33604</v>
      </c>
      <c r="AF8670" s="1" t="n">
        <v>33648</v>
      </c>
      <c r="AG8670" t="n">
        <v>7991</v>
      </c>
      <c r="AH8670" s="2" t="n">
        <v>0.994523957685128</v>
      </c>
      <c r="AI8670" s="2" t="n">
        <v>1</v>
      </c>
    </row>
    <row r="8671">
      <c r="A8671" t="n">
        <v>211</v>
      </c>
      <c r="B8671" t="n">
        <v>2666</v>
      </c>
      <c r="C8671" t="s">
        <v>139</v>
      </c>
      <c r="D8671" t="s">
        <v>35</v>
      </c>
      <c r="E8671" t="s">
        <v>139</v>
      </c>
      <c r="F8671" t="s">
        <v>36</v>
      </c>
      <c r="G8671" t="s">
        <v>344</v>
      </c>
      <c r="H8671" t="s">
        <v>248</v>
      </c>
      <c r="I8671" t="n">
        <v>-1</v>
      </c>
      <c r="J8671" t="n">
        <v>0</v>
      </c>
      <c r="K8671" s="2" t="n">
        <v>0.513131313131313</v>
      </c>
      <c r="L8671" s="3" t="n">
        <v>16</v>
      </c>
      <c r="M8671" s="3" t="n">
        <v>3</v>
      </c>
      <c r="N8671" s="3" t="n">
        <v>6156.15605093</v>
      </c>
      <c r="O8671" s="2" t="n">
        <v>0.0287935502447452</v>
      </c>
      <c r="P8671" s="2" t="n">
        <v>0.302620213072272</v>
      </c>
      <c r="Q8671" s="4" t="n">
        <v>-0.778238956418618</v>
      </c>
      <c r="R8671" s="4" t="n">
        <v>-0.990613302620214</v>
      </c>
      <c r="S8671" s="4" t="n">
        <v>1.0843651022171</v>
      </c>
      <c r="T8671" s="4" t="n">
        <v>-1.01833021191336</v>
      </c>
      <c r="U8671" s="4" t="n">
        <v>1.03046395630517</v>
      </c>
      <c r="V8671" s="4" t="n">
        <v>-0.454822178488568</v>
      </c>
      <c r="W8671" s="4" t="n">
        <v>0.454822178488568</v>
      </c>
      <c r="X8671" t="n">
        <v>8037</v>
      </c>
      <c r="Y8671" t="n">
        <v>3473</v>
      </c>
      <c r="Z8671" t="n">
        <v>3601</v>
      </c>
      <c r="AA8671" t="n">
        <v>7909</v>
      </c>
      <c r="AB8671" s="2" t="n">
        <v>0.964454318244932</v>
      </c>
      <c r="AC8671" s="2" t="n">
        <v>0.439119989884941</v>
      </c>
      <c r="AD8671" s="2" t="n">
        <v>0.432126415329103</v>
      </c>
      <c r="AE8671" s="1" t="n">
        <v>33543</v>
      </c>
      <c r="AF8671" s="1" t="n">
        <v>33638</v>
      </c>
      <c r="AG8671" t="n">
        <v>3536</v>
      </c>
      <c r="AH8671" s="2" t="n">
        <v>0.973836408702837</v>
      </c>
      <c r="AI8671" s="2" t="n">
        <v>0.441944756905387</v>
      </c>
    </row>
    <row r="8672">
      <c r="A8672" t="n">
        <v>2650</v>
      </c>
      <c r="B8672" t="n">
        <v>3153</v>
      </c>
      <c r="C8672" t="s">
        <v>35</v>
      </c>
      <c r="D8672" t="s">
        <v>35</v>
      </c>
      <c r="E8672" t="s">
        <v>36</v>
      </c>
      <c r="F8672" t="s">
        <v>36</v>
      </c>
      <c r="G8672" t="s">
        <v>350</v>
      </c>
      <c r="H8672" t="s">
        <v>125</v>
      </c>
      <c r="I8672" t="n">
        <v>1</v>
      </c>
      <c r="J8672" t="n">
        <v>1</v>
      </c>
      <c r="K8672" s="2" t="n">
        <v>0.567948717948718</v>
      </c>
      <c r="L8672" s="3" t="n">
        <v>818</v>
      </c>
      <c r="M8672" s="3" t="n">
        <v>-231</v>
      </c>
      <c r="N8672" s="3" t="n">
        <v>3975.41488931</v>
      </c>
      <c r="O8672" s="2" t="n">
        <v>0.0129836406128278</v>
      </c>
      <c r="P8672" s="2" t="n">
        <v>0.118670475201246</v>
      </c>
      <c r="Q8672" s="4" t="n">
        <v>0.477769008155748</v>
      </c>
      <c r="R8672" s="4" t="n">
        <v>1.80458322513633</v>
      </c>
      <c r="S8672" s="4" t="n">
        <v>2.79001558036874</v>
      </c>
      <c r="T8672" s="4" t="n">
        <v>1.79294186301179</v>
      </c>
      <c r="U8672" s="4" t="n">
        <v>1.8282117029534</v>
      </c>
      <c r="V8672" s="4" t="n">
        <v>1.79535321302227</v>
      </c>
      <c r="W8672" s="4" t="n">
        <v>1.79535321302227</v>
      </c>
      <c r="X8672" t="n">
        <v>8028</v>
      </c>
      <c r="Y8672" t="n">
        <v>7702</v>
      </c>
      <c r="Z8672" t="n">
        <v>7745</v>
      </c>
      <c r="AA8672" t="n">
        <v>7985</v>
      </c>
      <c r="AB8672" s="2" t="n">
        <v>0.994448030987734</v>
      </c>
      <c r="AC8672" s="2" t="n">
        <v>0.964558547276143</v>
      </c>
      <c r="AD8672" s="2" t="n">
        <v>0.959392127553563</v>
      </c>
      <c r="AE8672" s="1" t="n">
        <v>33786</v>
      </c>
      <c r="AF8672" s="1" t="n">
        <v>33604</v>
      </c>
      <c r="AG8672" t="n">
        <v>7853</v>
      </c>
      <c r="AH8672" s="2" t="n">
        <v>1</v>
      </c>
      <c r="AI8672" s="2" t="n">
        <v>0.977349097697573</v>
      </c>
    </row>
    <row r="8673">
      <c r="A8673" t="n">
        <v>114</v>
      </c>
      <c r="B8673" t="n">
        <v>171</v>
      </c>
      <c r="C8673" t="s">
        <v>139</v>
      </c>
      <c r="D8673" t="s">
        <v>139</v>
      </c>
      <c r="E8673" t="s">
        <v>139</v>
      </c>
      <c r="F8673" t="s">
        <v>139</v>
      </c>
      <c r="G8673" t="s">
        <v>197</v>
      </c>
      <c r="H8673" t="s">
        <v>177</v>
      </c>
      <c r="I8673" t="n">
        <v>-1</v>
      </c>
      <c r="J8673" t="n">
        <v>1</v>
      </c>
      <c r="K8673" s="2" t="n">
        <v>0.507539682539683</v>
      </c>
      <c r="L8673" s="3" t="n">
        <v>225</v>
      </c>
      <c r="M8673" s="3" t="n">
        <v>-17</v>
      </c>
      <c r="N8673" s="3" t="n">
        <v>12447.03922678</v>
      </c>
      <c r="O8673" s="2" t="n">
        <v>0.0111057460164172</v>
      </c>
      <c r="P8673" s="2" t="n">
        <v>0.08594881699662</v>
      </c>
      <c r="Q8673" s="4" t="n">
        <v>-0.7822265625</v>
      </c>
      <c r="R8673" s="4" t="n">
        <v>-2.91963882182521</v>
      </c>
      <c r="S8673" s="4" t="n">
        <v>3.2222945436987</v>
      </c>
      <c r="T8673" s="4" t="n">
        <v>-2.939014849718</v>
      </c>
      <c r="U8673" s="4" t="n">
        <v>2.939014849718</v>
      </c>
      <c r="V8673" s="4" t="n">
        <v>-2.40230881460172</v>
      </c>
      <c r="W8673" s="4" t="n">
        <v>2.40230881460172</v>
      </c>
      <c r="X8673" t="n">
        <v>10957</v>
      </c>
      <c r="Y8673" t="n">
        <v>2071</v>
      </c>
      <c r="Z8673" t="n">
        <v>10956</v>
      </c>
      <c r="AA8673" t="n">
        <v>2072</v>
      </c>
      <c r="AB8673" s="2" t="n">
        <v>0.999517374517375</v>
      </c>
      <c r="AC8673" s="2" t="n">
        <v>0.1890288426433</v>
      </c>
      <c r="AD8673" s="2" t="n">
        <v>0.189011590763895</v>
      </c>
      <c r="AE8673" s="1" t="n">
        <v>33635</v>
      </c>
      <c r="AF8673" s="1" t="n">
        <v>42523</v>
      </c>
      <c r="AG8673" t="n">
        <v>2071</v>
      </c>
      <c r="AH8673" s="2" t="n">
        <v>0.188977096450406</v>
      </c>
      <c r="AI8673" s="2" t="n">
        <v>1</v>
      </c>
    </row>
    <row r="8674">
      <c r="A8674" t="n">
        <v>144</v>
      </c>
      <c r="B8674" t="n">
        <v>195</v>
      </c>
      <c r="C8674" t="s">
        <v>139</v>
      </c>
      <c r="D8674" t="s">
        <v>139</v>
      </c>
      <c r="E8674" t="s">
        <v>139</v>
      </c>
      <c r="F8674" t="s">
        <v>139</v>
      </c>
      <c r="G8674" t="s">
        <v>225</v>
      </c>
      <c r="H8674" t="s">
        <v>274</v>
      </c>
      <c r="I8674" t="n">
        <v>-1</v>
      </c>
      <c r="J8674" t="n">
        <v>0</v>
      </c>
      <c r="K8674" s="2" t="n">
        <v>0.532227032227032</v>
      </c>
      <c r="L8674" s="3" t="n">
        <v>863</v>
      </c>
      <c r="M8674" s="3" t="n">
        <v>327</v>
      </c>
      <c r="N8674" s="3" t="n">
        <v>14634.24560764</v>
      </c>
      <c r="O8674" s="2" t="n">
        <v>0</v>
      </c>
      <c r="P8674" s="2" t="n">
        <v>0.152281473336998</v>
      </c>
      <c r="Q8674" s="4" t="n">
        <v>-0.797691039032435</v>
      </c>
      <c r="R8674" s="4" t="n">
        <v>-1.54873826278175</v>
      </c>
      <c r="S8674" s="4" t="n">
        <v>1.69515310610225</v>
      </c>
      <c r="T8674" s="4" t="n">
        <v>-1.54665939815845</v>
      </c>
      <c r="U8674" s="4" t="n">
        <v>1.55711455944877</v>
      </c>
      <c r="V8674" s="4" t="n">
        <v>-2.61456887263918</v>
      </c>
      <c r="W8674" s="4" t="n">
        <v>2.61456887263918</v>
      </c>
      <c r="X8674" t="n">
        <v>12669</v>
      </c>
      <c r="Y8674" t="n">
        <v>1819</v>
      </c>
      <c r="Z8674" t="n">
        <v>12007</v>
      </c>
      <c r="AA8674" t="n">
        <v>2481</v>
      </c>
      <c r="AB8674" s="2" t="n">
        <v>0.733172108020959</v>
      </c>
      <c r="AC8674" s="2" t="n">
        <v>0.151494961272591</v>
      </c>
      <c r="AD8674" s="2" t="n">
        <v>0.143578814428921</v>
      </c>
      <c r="AE8674" s="1" t="n">
        <v>30894</v>
      </c>
      <c r="AF8674" s="1" t="n">
        <v>33303</v>
      </c>
      <c r="AG8674" t="n">
        <v>2492</v>
      </c>
      <c r="AH8674" s="2" t="n">
        <v>0.181897810218978</v>
      </c>
      <c r="AI8674" s="2" t="n">
        <v>1</v>
      </c>
    </row>
    <row r="8675">
      <c r="A8675" t="n">
        <v>117</v>
      </c>
      <c r="B8675" t="n">
        <v>206</v>
      </c>
      <c r="C8675" t="s">
        <v>139</v>
      </c>
      <c r="D8675" t="s">
        <v>139</v>
      </c>
      <c r="E8675" t="s">
        <v>139</v>
      </c>
      <c r="F8675" t="s">
        <v>139</v>
      </c>
      <c r="G8675" t="s">
        <v>98</v>
      </c>
      <c r="H8675" t="s">
        <v>178</v>
      </c>
      <c r="I8675" t="n">
        <v>-1</v>
      </c>
      <c r="J8675" t="n">
        <v>0</v>
      </c>
      <c r="K8675" s="2" t="n">
        <v>0.391885964912281</v>
      </c>
      <c r="L8675" s="3" t="n">
        <v>1051</v>
      </c>
      <c r="M8675" s="3" t="n">
        <v>364</v>
      </c>
      <c r="N8675" s="3" t="n">
        <v>12760.0145238</v>
      </c>
      <c r="O8675" s="2"/>
      <c r="P8675" s="2"/>
      <c r="Q8675" s="4"/>
      <c r="R8675" s="4"/>
      <c r="S8675" s="4"/>
      <c r="T8675" s="4"/>
      <c r="U8675" s="4"/>
      <c r="V8675" s="4" t="n">
        <v>-2.48157482732595</v>
      </c>
      <c r="W8675" s="4" t="n">
        <v>2.48157482732595</v>
      </c>
      <c r="X8675" t="n">
        <v>13123</v>
      </c>
      <c r="Y8675" t="n">
        <v>0</v>
      </c>
      <c r="Z8675" t="n">
        <v>11136</v>
      </c>
      <c r="AA8675" t="n">
        <v>1987</v>
      </c>
      <c r="AB8675" s="2" t="n">
        <v>0</v>
      </c>
      <c r="AC8675" s="2" t="n">
        <v>0</v>
      </c>
      <c r="AD8675" s="2" t="n">
        <v>0</v>
      </c>
      <c r="AE8675" s="1" t="n">
        <v>33451</v>
      </c>
      <c r="AF8675" s="1" t="n">
        <v>31204</v>
      </c>
      <c r="AG8675" t="n">
        <v>0</v>
      </c>
      <c r="AH8675" s="2" t="n">
        <v>0</v>
      </c>
      <c r="AI8675" s="2" t="n">
        <v>0</v>
      </c>
    </row>
    <row r="8676">
      <c r="A8676" t="n">
        <v>66</v>
      </c>
      <c r="B8676" t="n">
        <v>207</v>
      </c>
      <c r="C8676" t="s">
        <v>139</v>
      </c>
      <c r="D8676" t="s">
        <v>139</v>
      </c>
      <c r="E8676" t="s">
        <v>139</v>
      </c>
      <c r="F8676" t="s">
        <v>139</v>
      </c>
      <c r="G8676" t="s">
        <v>74</v>
      </c>
      <c r="H8676" t="s">
        <v>183</v>
      </c>
      <c r="I8676" t="n">
        <v>-1</v>
      </c>
      <c r="J8676" t="n">
        <v>0</v>
      </c>
      <c r="K8676" s="2" t="n">
        <v>0.607142857142857</v>
      </c>
      <c r="L8676" s="3" t="n">
        <v>127</v>
      </c>
      <c r="M8676" s="3" t="n">
        <v>190</v>
      </c>
      <c r="N8676" s="3" t="n">
        <v>9996.84350575</v>
      </c>
      <c r="O8676" s="2" t="n">
        <v>0.0132588974180042</v>
      </c>
      <c r="P8676" s="2" t="n">
        <v>0.106769016050244</v>
      </c>
      <c r="Q8676" s="4" t="n">
        <v>0.712164073550212</v>
      </c>
      <c r="R8676" s="4" t="n">
        <v>2.87110624563852</v>
      </c>
      <c r="S8676" s="4" t="n">
        <v>3.11605614096301</v>
      </c>
      <c r="T8676" s="4" t="n">
        <v>2.85618395238718</v>
      </c>
      <c r="U8676" s="4" t="n">
        <v>2.85618395238718</v>
      </c>
      <c r="V8676" s="4" t="n">
        <v>2.07222545258325</v>
      </c>
      <c r="W8676" s="4" t="n">
        <v>2.07222545258325</v>
      </c>
      <c r="X8676" t="n">
        <v>11772</v>
      </c>
      <c r="Y8676" t="n">
        <v>2866</v>
      </c>
      <c r="Z8676" t="n">
        <v>11020</v>
      </c>
      <c r="AA8676" t="n">
        <v>3618</v>
      </c>
      <c r="AB8676" s="2" t="n">
        <v>0.792150359314538</v>
      </c>
      <c r="AC8676" s="2" t="n">
        <v>0.260072595281307</v>
      </c>
      <c r="AD8676" s="2" t="n">
        <v>0.243459055385661</v>
      </c>
      <c r="AE8676" s="1" t="n">
        <v>33575</v>
      </c>
      <c r="AF8676" s="1" t="n">
        <v>31791</v>
      </c>
      <c r="AG8676" t="n">
        <v>3285</v>
      </c>
      <c r="AH8676" s="2" t="n">
        <v>0.298121426626736</v>
      </c>
      <c r="AI8676" s="2" t="n">
        <v>0.648056815940028</v>
      </c>
    </row>
    <row r="8677">
      <c r="A8677" t="n">
        <v>123</v>
      </c>
      <c r="B8677" t="n">
        <v>215</v>
      </c>
      <c r="C8677" t="s">
        <v>139</v>
      </c>
      <c r="D8677" t="s">
        <v>139</v>
      </c>
      <c r="E8677" t="s">
        <v>139</v>
      </c>
      <c r="F8677" t="s">
        <v>139</v>
      </c>
      <c r="G8677" t="s">
        <v>219</v>
      </c>
      <c r="H8677" t="s">
        <v>312</v>
      </c>
      <c r="I8677" t="n">
        <v>-1</v>
      </c>
      <c r="J8677" t="n">
        <v>-1</v>
      </c>
      <c r="K8677" s="2" t="n">
        <v>0.587179487179487</v>
      </c>
      <c r="L8677" s="3" t="n">
        <v>465</v>
      </c>
      <c r="M8677" s="3" t="n">
        <v>-373</v>
      </c>
      <c r="N8677" s="3" t="n">
        <v>4986.98983111</v>
      </c>
      <c r="O8677" s="2" t="n">
        <v>0.0230591852421214</v>
      </c>
      <c r="P8677" s="2" t="n">
        <v>0.172943889315911</v>
      </c>
      <c r="Q8677" s="4" t="n">
        <v>0.121951219512195</v>
      </c>
      <c r="R8677" s="4" t="n">
        <v>0.0926319369715604</v>
      </c>
      <c r="S8677" s="4" t="n">
        <v>1.80480726364335</v>
      </c>
      <c r="T8677" s="4" t="n">
        <v>0.0873964799087961</v>
      </c>
      <c r="U8677" s="4" t="n">
        <v>0.733592905697869</v>
      </c>
      <c r="V8677" s="4" t="n">
        <v>-0.285685365103991</v>
      </c>
      <c r="W8677" s="4" t="n">
        <v>0.542333287198614</v>
      </c>
      <c r="X8677" t="n">
        <v>10014</v>
      </c>
      <c r="Y8677" t="n">
        <v>2602</v>
      </c>
      <c r="Z8677" t="n">
        <v>9880</v>
      </c>
      <c r="AA8677" t="n">
        <v>2736</v>
      </c>
      <c r="AB8677" s="2" t="n">
        <v>0.951023391812866</v>
      </c>
      <c r="AC8677" s="2" t="n">
        <v>0.26336032388664</v>
      </c>
      <c r="AD8677" s="2" t="n">
        <v>0.259836229279009</v>
      </c>
      <c r="AE8677" s="1" t="n">
        <v>34715</v>
      </c>
      <c r="AF8677" s="1" t="n">
        <v>34578</v>
      </c>
      <c r="AG8677" t="n">
        <v>2663</v>
      </c>
      <c r="AH8677" s="2" t="n">
        <v>0.269561696527989</v>
      </c>
      <c r="AI8677" s="2" t="n">
        <v>0.951071428571429</v>
      </c>
    </row>
    <row r="8678">
      <c r="A8678" t="n">
        <v>207</v>
      </c>
      <c r="B8678" t="n">
        <v>434</v>
      </c>
      <c r="C8678" t="s">
        <v>139</v>
      </c>
      <c r="D8678" t="s">
        <v>35</v>
      </c>
      <c r="E8678" t="s">
        <v>139</v>
      </c>
      <c r="F8678" t="s">
        <v>36</v>
      </c>
      <c r="G8678" t="s">
        <v>183</v>
      </c>
      <c r="H8678" t="s">
        <v>255</v>
      </c>
      <c r="I8678" t="n">
        <v>1</v>
      </c>
      <c r="J8678" t="n">
        <v>1</v>
      </c>
      <c r="K8678" s="2" t="n">
        <v>0.487626262626263</v>
      </c>
      <c r="L8678" s="3" t="n">
        <v>317</v>
      </c>
      <c r="M8678" s="3" t="n">
        <v>-276</v>
      </c>
      <c r="N8678" s="3" t="n">
        <v>13859.80973283</v>
      </c>
      <c r="O8678" s="2" t="n">
        <v>0.0119465917076599</v>
      </c>
      <c r="P8678" s="2" t="n">
        <v>0.111384399156711</v>
      </c>
      <c r="Q8678" s="4" t="n">
        <v>0.509957325746799</v>
      </c>
      <c r="R8678" s="4" t="n">
        <v>1.62853127196065</v>
      </c>
      <c r="S8678" s="4" t="n">
        <v>2.60548137737175</v>
      </c>
      <c r="T8678" s="4" t="n">
        <v>1.56822066404163</v>
      </c>
      <c r="U8678" s="4" t="n">
        <v>1.69459732836012</v>
      </c>
      <c r="V8678" s="4" t="n">
        <v>1.89319180466439</v>
      </c>
      <c r="W8678" s="4" t="n">
        <v>1.98844254168002</v>
      </c>
      <c r="X8678" t="n">
        <v>8738</v>
      </c>
      <c r="Y8678" t="n">
        <v>2846</v>
      </c>
      <c r="Z8678" t="n">
        <v>3618</v>
      </c>
      <c r="AA8678" t="n">
        <v>7966</v>
      </c>
      <c r="AB8678" s="2" t="n">
        <v>0.786622443338861</v>
      </c>
      <c r="AC8678" s="2" t="n">
        <v>0.357268390660306</v>
      </c>
      <c r="AD8678" s="2" t="n">
        <v>0.325703822384985</v>
      </c>
      <c r="AE8678" s="1" t="n">
        <v>31791</v>
      </c>
      <c r="AF8678" s="1" t="n">
        <v>33604</v>
      </c>
      <c r="AG8678" t="n">
        <v>3256</v>
      </c>
      <c r="AH8678" s="2" t="n">
        <v>0.642335766423358</v>
      </c>
      <c r="AI8678" s="2" t="n">
        <v>0.40522713130056</v>
      </c>
    </row>
    <row r="8679">
      <c r="A8679" t="n">
        <v>216</v>
      </c>
      <c r="B8679" t="n">
        <v>1158</v>
      </c>
      <c r="C8679" t="s">
        <v>139</v>
      </c>
      <c r="D8679" t="s">
        <v>35</v>
      </c>
      <c r="E8679" t="s">
        <v>139</v>
      </c>
      <c r="F8679" t="s">
        <v>36</v>
      </c>
      <c r="G8679" t="s">
        <v>290</v>
      </c>
      <c r="H8679" t="s">
        <v>260</v>
      </c>
      <c r="I8679" t="n">
        <v>-1</v>
      </c>
      <c r="J8679" t="n">
        <v>0</v>
      </c>
      <c r="K8679" s="2" t="n">
        <v>0.600396825396825</v>
      </c>
      <c r="L8679" s="3" t="n">
        <v>19</v>
      </c>
      <c r="M8679" s="3" t="n">
        <v>255</v>
      </c>
      <c r="N8679" s="3" t="n">
        <v>3022.73656643</v>
      </c>
      <c r="O8679" s="2" t="n">
        <v>0.0180355160932297</v>
      </c>
      <c r="P8679" s="2" t="n">
        <v>0.22142064372919</v>
      </c>
      <c r="Q8679" s="4" t="n">
        <v>0.122350946595083</v>
      </c>
      <c r="R8679" s="4" t="n">
        <v>0.455632630410656</v>
      </c>
      <c r="S8679" s="4" t="n">
        <v>1.394256381798</v>
      </c>
      <c r="T8679" s="4" t="n">
        <v>0.418697782924607</v>
      </c>
      <c r="U8679" s="4" t="n">
        <v>0.593534751990445</v>
      </c>
      <c r="V8679" s="4" t="n">
        <v>0.852161481821847</v>
      </c>
      <c r="W8679" s="4" t="n">
        <v>0.852161481821847</v>
      </c>
      <c r="X8679" t="n">
        <v>7995</v>
      </c>
      <c r="Y8679" t="n">
        <v>3604</v>
      </c>
      <c r="Z8679" t="n">
        <v>4601</v>
      </c>
      <c r="AA8679" t="n">
        <v>6998</v>
      </c>
      <c r="AB8679" s="2" t="n">
        <v>0.783307976526842</v>
      </c>
      <c r="AC8679" s="2" t="n">
        <v>0.515004286939125</v>
      </c>
      <c r="AD8679" s="2" t="n">
        <v>0.450781738586617</v>
      </c>
      <c r="AE8679" s="1" t="n">
        <v>33635</v>
      </c>
      <c r="AF8679" s="1" t="n">
        <v>34578</v>
      </c>
      <c r="AG8679" t="n">
        <v>3696</v>
      </c>
      <c r="AH8679" s="2" t="n">
        <v>0.796723431774089</v>
      </c>
      <c r="AI8679" s="2" t="n">
        <v>0.523438606429684</v>
      </c>
    </row>
    <row r="8680">
      <c r="A8680" t="n">
        <v>920</v>
      </c>
      <c r="B8680" t="n">
        <v>1162</v>
      </c>
      <c r="C8680" t="s">
        <v>35</v>
      </c>
      <c r="D8680" t="s">
        <v>35</v>
      </c>
      <c r="E8680" t="s">
        <v>36</v>
      </c>
      <c r="F8680" t="s">
        <v>36</v>
      </c>
      <c r="G8680" t="s">
        <v>224</v>
      </c>
      <c r="H8680" t="s">
        <v>154</v>
      </c>
      <c r="I8680" t="n">
        <v>-1</v>
      </c>
      <c r="J8680" t="n">
        <v>1</v>
      </c>
      <c r="K8680" s="2" t="n">
        <v>0.465079365079365</v>
      </c>
      <c r="L8680" s="3" t="n">
        <v>895</v>
      </c>
      <c r="M8680" s="3" t="n">
        <v>277</v>
      </c>
      <c r="N8680" s="3" t="n">
        <v>8030.24922893</v>
      </c>
      <c r="O8680" s="2" t="n">
        <v>0.0141696186705564</v>
      </c>
      <c r="P8680" s="2" t="n">
        <v>0.139195665763701</v>
      </c>
      <c r="Q8680" s="4" t="n">
        <v>-0.695201860071866</v>
      </c>
      <c r="R8680" s="4" t="n">
        <v>-2.05219837466139</v>
      </c>
      <c r="S8680" s="4" t="n">
        <v>2.37243175661596</v>
      </c>
      <c r="T8680" s="4" t="n">
        <v>-2.0530317639819</v>
      </c>
      <c r="U8680" s="4" t="n">
        <v>2.0530317639819</v>
      </c>
      <c r="V8680" s="4" t="n">
        <v>-2.21303177986073</v>
      </c>
      <c r="W8680" s="4" t="n">
        <v>2.21303177986073</v>
      </c>
      <c r="X8680" t="n">
        <v>6306</v>
      </c>
      <c r="Y8680" t="n">
        <v>4799</v>
      </c>
      <c r="Z8680" t="n">
        <v>4880</v>
      </c>
      <c r="AA8680" t="n">
        <v>6225</v>
      </c>
      <c r="AB8680" s="2" t="n">
        <v>0.983401639344262</v>
      </c>
      <c r="AC8680" s="2" t="n">
        <v>0.770923694779116</v>
      </c>
      <c r="AD8680" s="2" t="n">
        <v>0.761021249603552</v>
      </c>
      <c r="AE8680" s="1" t="n">
        <v>36721</v>
      </c>
      <c r="AF8680" s="1" t="n">
        <v>35333</v>
      </c>
      <c r="AG8680" t="n">
        <v>4918</v>
      </c>
      <c r="AH8680" s="2" t="n">
        <v>1</v>
      </c>
      <c r="AI8680" s="2" t="n">
        <v>0.779892166190929</v>
      </c>
    </row>
    <row r="8681">
      <c r="A8681" t="n">
        <v>2031</v>
      </c>
      <c r="B8681" t="n">
        <v>2441</v>
      </c>
      <c r="C8681" t="s">
        <v>35</v>
      </c>
      <c r="D8681" t="s">
        <v>35</v>
      </c>
      <c r="E8681" t="s">
        <v>39</v>
      </c>
      <c r="F8681" t="s">
        <v>36</v>
      </c>
      <c r="G8681" t="s">
        <v>326</v>
      </c>
      <c r="H8681" t="s">
        <v>135</v>
      </c>
      <c r="I8681" t="n">
        <v>1</v>
      </c>
      <c r="J8681" t="n">
        <v>0</v>
      </c>
      <c r="K8681" s="2" t="n">
        <v>0.785485347985348</v>
      </c>
      <c r="L8681" s="3" t="n">
        <v>2</v>
      </c>
      <c r="M8681" s="3" t="n">
        <v>3</v>
      </c>
      <c r="N8681" s="3" t="n">
        <v>7382.59071737</v>
      </c>
      <c r="O8681" s="2" t="n">
        <v>0.0727437367944461</v>
      </c>
      <c r="P8681" s="2" t="n">
        <v>0.565499547238153</v>
      </c>
      <c r="Q8681" s="4" t="n">
        <v>-0.128580729166667</v>
      </c>
      <c r="R8681" s="4" t="n">
        <v>-0.0952912767884092</v>
      </c>
      <c r="S8681" s="4" t="n">
        <v>0.465771204346507</v>
      </c>
      <c r="T8681" s="4" t="n">
        <v>-0.0979585500274509</v>
      </c>
      <c r="U8681" s="4" t="n">
        <v>0.258234446146501</v>
      </c>
      <c r="V8681" s="4" t="n">
        <v>-0.33230989016332</v>
      </c>
      <c r="W8681" s="4" t="n">
        <v>0.33230989016332</v>
      </c>
      <c r="X8681" t="n">
        <v>11284</v>
      </c>
      <c r="Y8681" t="n">
        <v>6626</v>
      </c>
      <c r="Z8681" t="n">
        <v>11188</v>
      </c>
      <c r="AA8681" t="n">
        <v>6722</v>
      </c>
      <c r="AB8681" s="2" t="n">
        <v>0.985718536149955</v>
      </c>
      <c r="AC8681" s="2" t="n">
        <v>0.592241687522345</v>
      </c>
      <c r="AD8681" s="2" t="n">
        <v>0.587203119461184</v>
      </c>
      <c r="AE8681" s="1" t="n">
        <v>33639</v>
      </c>
      <c r="AF8681" s="1" t="n">
        <v>34773</v>
      </c>
      <c r="AG8681" t="n">
        <v>6866</v>
      </c>
      <c r="AH8681" s="2" t="n">
        <v>0.608310445645433</v>
      </c>
      <c r="AI8681" s="2" t="n">
        <v>1</v>
      </c>
    </row>
    <row r="8682">
      <c r="A8682" t="n">
        <v>405</v>
      </c>
      <c r="B8682" t="n">
        <v>2442</v>
      </c>
      <c r="C8682" t="s">
        <v>35</v>
      </c>
      <c r="D8682" t="s">
        <v>35</v>
      </c>
      <c r="E8682" t="s">
        <v>36</v>
      </c>
      <c r="F8682" t="s">
        <v>39</v>
      </c>
      <c r="G8682" t="s">
        <v>166</v>
      </c>
      <c r="H8682" t="s">
        <v>135</v>
      </c>
      <c r="I8682" t="n">
        <v>1</v>
      </c>
      <c r="J8682" t="n">
        <v>0</v>
      </c>
      <c r="K8682" s="2" t="n">
        <v>0.776190476190476</v>
      </c>
      <c r="L8682" s="3" t="n">
        <v>21</v>
      </c>
      <c r="M8682" s="3" t="n">
        <v>-15</v>
      </c>
      <c r="N8682" s="3" t="n">
        <v>14511.22150104</v>
      </c>
      <c r="O8682" s="2" t="n">
        <v>0.0524433849821216</v>
      </c>
      <c r="P8682" s="2" t="n">
        <v>0.45753873659118</v>
      </c>
      <c r="Q8682" s="4" t="n">
        <v>-0.189308176100629</v>
      </c>
      <c r="R8682" s="4" t="n">
        <v>-0.161069725864124</v>
      </c>
      <c r="S8682" s="4" t="n">
        <v>0.64465137067938</v>
      </c>
      <c r="T8682" s="4" t="n">
        <v>-0.158699156171899</v>
      </c>
      <c r="U8682" s="4" t="n">
        <v>0.430039681148681</v>
      </c>
      <c r="V8682" s="4" t="n">
        <v>0.100900958801436</v>
      </c>
      <c r="W8682" s="4" t="n">
        <v>0.258234700624796</v>
      </c>
      <c r="X8682" t="n">
        <v>11292</v>
      </c>
      <c r="Y8682" t="n">
        <v>6712</v>
      </c>
      <c r="Z8682" t="n">
        <v>7995</v>
      </c>
      <c r="AA8682" t="n">
        <v>10009</v>
      </c>
      <c r="AB8682" s="2" t="n">
        <v>0.839524702939337</v>
      </c>
      <c r="AC8682" s="2" t="n">
        <v>0.670596463183135</v>
      </c>
      <c r="AD8682" s="2" t="n">
        <v>0.594403117251151</v>
      </c>
      <c r="AE8682" s="1" t="n">
        <v>33635</v>
      </c>
      <c r="AF8682" s="1" t="n">
        <v>34773</v>
      </c>
      <c r="AG8682" t="n">
        <v>6866</v>
      </c>
      <c r="AH8682" s="2" t="n">
        <v>0.857821089455272</v>
      </c>
      <c r="AI8682" s="2" t="n">
        <v>0.676253324140648</v>
      </c>
    </row>
    <row r="8683">
      <c r="A8683" t="n">
        <v>347</v>
      </c>
      <c r="B8683" t="n">
        <v>2893</v>
      </c>
      <c r="C8683" t="s">
        <v>35</v>
      </c>
      <c r="D8683" t="s">
        <v>35</v>
      </c>
      <c r="E8683" t="s">
        <v>36</v>
      </c>
      <c r="F8683" t="s">
        <v>39</v>
      </c>
      <c r="G8683" t="s">
        <v>147</v>
      </c>
      <c r="H8683" t="s">
        <v>127</v>
      </c>
      <c r="I8683" t="n">
        <v>1</v>
      </c>
      <c r="J8683" t="n">
        <v>1</v>
      </c>
      <c r="K8683" s="2" t="n">
        <v>0.475668337510443</v>
      </c>
      <c r="L8683" s="3" t="n">
        <v>370</v>
      </c>
      <c r="M8683" s="3" t="n">
        <v>462</v>
      </c>
      <c r="N8683" s="3" t="n">
        <v>11846.5954497</v>
      </c>
      <c r="O8683" s="2" t="n">
        <v>0.00727272727272727</v>
      </c>
      <c r="P8683" s="2" t="n">
        <v>0.0681818181818182</v>
      </c>
      <c r="Q8683" s="4" t="n">
        <v>-0.659340659340659</v>
      </c>
      <c r="R8683" s="4" t="n">
        <v>-2.78575757575757</v>
      </c>
      <c r="S8683" s="4" t="n">
        <v>3.45709090909091</v>
      </c>
      <c r="T8683" s="4" t="n">
        <v>-2.77726308431618</v>
      </c>
      <c r="U8683" s="4" t="n">
        <v>2.78880853886163</v>
      </c>
      <c r="V8683" s="4" t="n">
        <v>-2.49738199791954</v>
      </c>
      <c r="W8683" s="4" t="n">
        <v>2.49738199791954</v>
      </c>
      <c r="X8683" t="n">
        <v>11122</v>
      </c>
      <c r="Y8683" t="n">
        <v>3300</v>
      </c>
      <c r="Z8683" t="n">
        <v>3325</v>
      </c>
      <c r="AA8683" t="n">
        <v>11097</v>
      </c>
      <c r="AB8683" s="2" t="n">
        <v>0.992481203007519</v>
      </c>
      <c r="AC8683" s="2" t="n">
        <v>0.297377669640443</v>
      </c>
      <c r="AD8683" s="2" t="n">
        <v>0.29670922495954</v>
      </c>
      <c r="AE8683" s="1" t="n">
        <v>38301</v>
      </c>
      <c r="AF8683" s="1" t="n">
        <v>33736</v>
      </c>
      <c r="AG8683" t="n">
        <v>3338</v>
      </c>
      <c r="AH8683" s="2" t="n">
        <v>1</v>
      </c>
      <c r="AI8683" s="2" t="n">
        <v>0.298302055406613</v>
      </c>
    </row>
    <row r="8684">
      <c r="A8684" t="n">
        <v>243</v>
      </c>
      <c r="B8684" t="n">
        <v>2894</v>
      </c>
      <c r="C8684" t="s">
        <v>139</v>
      </c>
      <c r="D8684" t="s">
        <v>35</v>
      </c>
      <c r="E8684" t="s">
        <v>139</v>
      </c>
      <c r="F8684" t="s">
        <v>36</v>
      </c>
      <c r="G8684" t="s">
        <v>227</v>
      </c>
      <c r="H8684" t="s">
        <v>126</v>
      </c>
      <c r="I8684" t="n">
        <v>-1</v>
      </c>
      <c r="J8684" t="n">
        <v>0</v>
      </c>
      <c r="K8684" s="2" t="n">
        <v>0.549707602339181</v>
      </c>
      <c r="L8684" s="3" t="n">
        <v>386</v>
      </c>
      <c r="M8684" s="3" t="n">
        <v>419</v>
      </c>
      <c r="N8684" s="3" t="n">
        <v>8230.20145359</v>
      </c>
      <c r="O8684" s="2" t="n">
        <v>0.0159844054580897</v>
      </c>
      <c r="P8684" s="2" t="n">
        <v>0.18180636777128</v>
      </c>
      <c r="Q8684" s="4" t="n">
        <v>-0.00184891706286318</v>
      </c>
      <c r="R8684" s="4" t="n">
        <v>0.191760883690708</v>
      </c>
      <c r="S8684" s="4" t="n">
        <v>1.73772579597141</v>
      </c>
      <c r="T8684" s="4" t="n">
        <v>0.175428671422935</v>
      </c>
      <c r="U8684" s="4" t="n">
        <v>0.977206422407638</v>
      </c>
      <c r="V8684" s="4" t="n">
        <v>-0.06849978603031</v>
      </c>
      <c r="W8684" s="4" t="n">
        <v>0.766955086730339</v>
      </c>
      <c r="X8684" t="n">
        <v>10849</v>
      </c>
      <c r="Y8684" t="n">
        <v>7695</v>
      </c>
      <c r="Z8684" t="n">
        <v>10699</v>
      </c>
      <c r="AA8684" t="n">
        <v>7845</v>
      </c>
      <c r="AB8684" s="2" t="n">
        <v>0.980879541108987</v>
      </c>
      <c r="AC8684" s="2" t="n">
        <v>0.719226095896813</v>
      </c>
      <c r="AD8684" s="2" t="n">
        <v>0.709281961471103</v>
      </c>
      <c r="AE8684" s="1" t="n">
        <v>33786</v>
      </c>
      <c r="AF8684" s="1" t="n">
        <v>33736</v>
      </c>
      <c r="AG8684" t="n">
        <v>7853</v>
      </c>
      <c r="AH8684" s="2" t="n">
        <v>0.72659141376758</v>
      </c>
      <c r="AI8684" s="2" t="n">
        <v>0.993673288624573</v>
      </c>
    </row>
    <row r="8685">
      <c r="A8685" t="n">
        <v>813</v>
      </c>
      <c r="B8685" t="n">
        <v>2903</v>
      </c>
      <c r="C8685" t="s">
        <v>35</v>
      </c>
      <c r="D8685" t="s">
        <v>35</v>
      </c>
      <c r="E8685" t="s">
        <v>36</v>
      </c>
      <c r="F8685" t="s">
        <v>36</v>
      </c>
      <c r="G8685" t="s">
        <v>73</v>
      </c>
      <c r="H8685" t="s">
        <v>74</v>
      </c>
      <c r="I8685" t="n">
        <v>-1</v>
      </c>
      <c r="J8685" t="n">
        <v>0</v>
      </c>
      <c r="K8685" s="2" t="n">
        <v>0.591630591630592</v>
      </c>
      <c r="L8685" s="3" t="n">
        <v>122</v>
      </c>
      <c r="M8685" s="3" t="n">
        <v>15</v>
      </c>
      <c r="N8685" s="3" t="n">
        <v>10899.04446368</v>
      </c>
      <c r="O8685" s="2" t="n">
        <v>0.0305228921691268</v>
      </c>
      <c r="P8685" s="2" t="n">
        <v>0.283962972229172</v>
      </c>
      <c r="Q8685" s="4" t="n">
        <v>0.531354838709677</v>
      </c>
      <c r="R8685" s="4" t="n">
        <v>0.898936702526896</v>
      </c>
      <c r="S8685" s="4" t="n">
        <v>1.23181135851889</v>
      </c>
      <c r="T8685" s="4" t="n">
        <v>0.903867670129333</v>
      </c>
      <c r="U8685" s="4" t="n">
        <v>0.914823653569326</v>
      </c>
      <c r="V8685" s="4" t="n">
        <v>0.899672478729157</v>
      </c>
      <c r="W8685" s="4" t="n">
        <v>0.899672478729157</v>
      </c>
      <c r="X8685" t="n">
        <v>8036</v>
      </c>
      <c r="Y8685" t="n">
        <v>7994</v>
      </c>
      <c r="Z8685" t="n">
        <v>8014</v>
      </c>
      <c r="AA8685" t="n">
        <v>8016</v>
      </c>
      <c r="AB8685" s="2" t="n">
        <v>0.997504367357125</v>
      </c>
      <c r="AC8685" s="2" t="n">
        <v>0.997255489021956</v>
      </c>
      <c r="AD8685" s="2" t="n">
        <v>0.994773519163763</v>
      </c>
      <c r="AE8685" s="1" t="n">
        <v>33604</v>
      </c>
      <c r="AF8685" s="1" t="n">
        <v>33604</v>
      </c>
      <c r="AG8685" t="n">
        <v>8035</v>
      </c>
      <c r="AH8685" s="2" t="n">
        <v>1</v>
      </c>
      <c r="AI8685" s="2" t="n">
        <v>1</v>
      </c>
    </row>
    <row r="8686">
      <c r="A8686" t="n">
        <v>215</v>
      </c>
      <c r="B8686" t="n">
        <v>2925</v>
      </c>
      <c r="C8686" t="s">
        <v>139</v>
      </c>
      <c r="D8686" t="s">
        <v>35</v>
      </c>
      <c r="E8686" t="s">
        <v>139</v>
      </c>
      <c r="F8686" t="s">
        <v>36</v>
      </c>
      <c r="G8686" t="s">
        <v>312</v>
      </c>
      <c r="H8686" t="s">
        <v>211</v>
      </c>
      <c r="I8686" t="n">
        <v>-1</v>
      </c>
      <c r="J8686" t="n">
        <v>0</v>
      </c>
      <c r="K8686" s="2" t="n">
        <v>0.396011396011396</v>
      </c>
      <c r="L8686" s="3" t="n">
        <v>92</v>
      </c>
      <c r="M8686" s="3" t="n">
        <v>-84</v>
      </c>
      <c r="N8686" s="3" t="n">
        <v>13938.21960461</v>
      </c>
      <c r="O8686" s="2"/>
      <c r="P8686" s="2"/>
      <c r="Q8686" s="4"/>
      <c r="R8686" s="4"/>
      <c r="S8686" s="4"/>
      <c r="T8686" s="4"/>
      <c r="U8686" s="4"/>
      <c r="V8686" s="4" t="n">
        <v>0.280251044723699</v>
      </c>
      <c r="W8686" s="4" t="n">
        <v>0.859762912326104</v>
      </c>
      <c r="X8686" t="n">
        <v>2908</v>
      </c>
      <c r="Y8686" t="n">
        <v>0</v>
      </c>
      <c r="Z8686" t="n">
        <v>2736</v>
      </c>
      <c r="AA8686" t="n">
        <v>172</v>
      </c>
      <c r="AB8686" s="2" t="n">
        <v>0</v>
      </c>
      <c r="AC8686" s="2" t="n">
        <v>0</v>
      </c>
      <c r="AD8686" s="2" t="n">
        <v>0</v>
      </c>
      <c r="AE8686" s="1" t="n">
        <v>34578</v>
      </c>
      <c r="AF8686" s="1" t="n">
        <v>41466</v>
      </c>
      <c r="AG8686" t="n">
        <v>0</v>
      </c>
      <c r="AH8686" s="2" t="n">
        <v>0</v>
      </c>
      <c r="AI8686" s="2" t="n">
        <v>0</v>
      </c>
    </row>
    <row r="8687">
      <c r="A8687" t="n">
        <v>769</v>
      </c>
      <c r="B8687" t="n">
        <v>2933</v>
      </c>
      <c r="C8687" t="s">
        <v>35</v>
      </c>
      <c r="D8687" t="s">
        <v>35</v>
      </c>
      <c r="E8687" t="s">
        <v>39</v>
      </c>
      <c r="F8687" t="s">
        <v>36</v>
      </c>
      <c r="G8687" t="s">
        <v>143</v>
      </c>
      <c r="H8687" t="s">
        <v>145</v>
      </c>
      <c r="I8687" t="n">
        <v>1</v>
      </c>
      <c r="J8687" t="n">
        <v>1</v>
      </c>
      <c r="K8687" s="2" t="n">
        <v>0.420289855072464</v>
      </c>
      <c r="L8687" s="3" t="n">
        <v>1345</v>
      </c>
      <c r="M8687" s="3" t="n">
        <v>-360</v>
      </c>
      <c r="N8687" s="3" t="n">
        <v>4950.75237516</v>
      </c>
      <c r="O8687" s="2" t="n">
        <v>0.0082435846297035</v>
      </c>
      <c r="P8687" s="2" t="n">
        <v>0.0772503656428666</v>
      </c>
      <c r="Q8687" s="4" t="n">
        <v>0.466416409706395</v>
      </c>
      <c r="R8687" s="4" t="n">
        <v>2.08154500731287</v>
      </c>
      <c r="S8687" s="4" t="n">
        <v>3.98924345166867</v>
      </c>
      <c r="T8687" s="4" t="n">
        <v>2.049341729994</v>
      </c>
      <c r="U8687" s="4" t="n">
        <v>3.13793219286826</v>
      </c>
      <c r="V8687" s="4" t="n">
        <v>1.76802195991462</v>
      </c>
      <c r="W8687" s="4" t="n">
        <v>2.85760533109038</v>
      </c>
      <c r="X8687" t="n">
        <v>11303</v>
      </c>
      <c r="Y8687" t="n">
        <v>7521</v>
      </c>
      <c r="Z8687" t="n">
        <v>10893</v>
      </c>
      <c r="AA8687" t="n">
        <v>7931</v>
      </c>
      <c r="AB8687" s="2" t="n">
        <v>0.948304123061405</v>
      </c>
      <c r="AC8687" s="2" t="n">
        <v>0.690443404020931</v>
      </c>
      <c r="AD8687" s="2" t="n">
        <v>0.66539856675219</v>
      </c>
      <c r="AE8687" s="1" t="n">
        <v>33949</v>
      </c>
      <c r="AF8687" s="1" t="n">
        <v>33604</v>
      </c>
      <c r="AG8687" t="n">
        <v>7690</v>
      </c>
      <c r="AH8687" s="2" t="n">
        <v>0.700555707388175</v>
      </c>
      <c r="AI8687" s="2" t="n">
        <v>0.957062850031114</v>
      </c>
    </row>
    <row r="8688">
      <c r="A8688" t="n">
        <v>328</v>
      </c>
      <c r="B8688" t="n">
        <v>329</v>
      </c>
      <c r="C8688" t="s">
        <v>35</v>
      </c>
      <c r="D8688" t="s">
        <v>35</v>
      </c>
      <c r="E8688" t="s">
        <v>36</v>
      </c>
      <c r="F8688" t="s">
        <v>39</v>
      </c>
      <c r="G8688" t="s">
        <v>220</v>
      </c>
      <c r="H8688" t="s">
        <v>220</v>
      </c>
      <c r="I8688" t="n">
        <v>-1</v>
      </c>
      <c r="J8688" t="n">
        <v>0</v>
      </c>
      <c r="K8688" s="2" t="n">
        <v>1</v>
      </c>
      <c r="L8688" s="3" t="n">
        <v>18</v>
      </c>
      <c r="M8688" s="3" t="n">
        <v>-2</v>
      </c>
      <c r="N8688" s="3" t="n">
        <v>0</v>
      </c>
      <c r="O8688" s="2" t="n">
        <v>1</v>
      </c>
      <c r="P8688" s="2" t="n">
        <v>1</v>
      </c>
      <c r="Q8688" s="4"/>
      <c r="R8688" s="4" t="n">
        <v>0</v>
      </c>
      <c r="S8688" s="4" t="n">
        <v>0</v>
      </c>
      <c r="T8688" s="4" t="n">
        <v>0</v>
      </c>
      <c r="U8688" s="4" t="n">
        <v>0</v>
      </c>
      <c r="V8688" s="4" t="n">
        <v>0.284309891229881</v>
      </c>
      <c r="W8688" s="4" t="n">
        <v>0.284309891229881</v>
      </c>
      <c r="X8688" t="n">
        <v>11249</v>
      </c>
      <c r="Y8688" t="n">
        <v>7966</v>
      </c>
      <c r="Z8688" t="n">
        <v>7966</v>
      </c>
      <c r="AA8688" t="n">
        <v>11249</v>
      </c>
      <c r="AB8688" s="2" t="n">
        <v>1</v>
      </c>
      <c r="AC8688" s="2" t="n">
        <v>0.70815183571873</v>
      </c>
      <c r="AD8688" s="2" t="n">
        <v>0.70815183571873</v>
      </c>
      <c r="AE8688" s="1" t="n">
        <v>33646</v>
      </c>
      <c r="AF8688" s="1" t="n">
        <v>33646</v>
      </c>
      <c r="AG8688" t="n">
        <v>7993</v>
      </c>
      <c r="AH8688" s="2" t="n">
        <v>1</v>
      </c>
      <c r="AI8688" s="2" t="n">
        <v>0.708599290780142</v>
      </c>
    </row>
    <row r="8689">
      <c r="A8689" t="n">
        <v>426</v>
      </c>
      <c r="B8689" t="n">
        <v>427</v>
      </c>
      <c r="C8689" t="s">
        <v>35</v>
      </c>
      <c r="D8689" t="s">
        <v>35</v>
      </c>
      <c r="E8689" t="s">
        <v>39</v>
      </c>
      <c r="F8689" t="s">
        <v>36</v>
      </c>
      <c r="G8689" t="s">
        <v>201</v>
      </c>
      <c r="H8689" t="s">
        <v>97</v>
      </c>
      <c r="I8689" t="n">
        <v>-1</v>
      </c>
      <c r="J8689" t="n">
        <v>0</v>
      </c>
      <c r="K8689" s="2" t="n">
        <v>0.912061191626409</v>
      </c>
      <c r="L8689" s="3" t="n">
        <v>328</v>
      </c>
      <c r="M8689" s="3" t="n">
        <v>62</v>
      </c>
      <c r="N8689" s="3" t="n">
        <v>0</v>
      </c>
      <c r="O8689" s="2" t="n">
        <v>1</v>
      </c>
      <c r="P8689" s="2" t="n">
        <v>1</v>
      </c>
      <c r="Q8689" s="4"/>
      <c r="R8689" s="4" t="n">
        <v>0</v>
      </c>
      <c r="S8689" s="4" t="n">
        <v>0</v>
      </c>
      <c r="T8689" s="4" t="n">
        <v>0</v>
      </c>
      <c r="U8689" s="4" t="n">
        <v>0</v>
      </c>
      <c r="V8689" s="4" t="n">
        <v>-0.230213437337538</v>
      </c>
      <c r="W8689" s="4" t="n">
        <v>0.232654865143169</v>
      </c>
      <c r="X8689" t="n">
        <v>11279</v>
      </c>
      <c r="Y8689" t="n">
        <v>7996</v>
      </c>
      <c r="Z8689" t="n">
        <v>11279</v>
      </c>
      <c r="AA8689" t="n">
        <v>7996</v>
      </c>
      <c r="AB8689" s="2" t="n">
        <v>1</v>
      </c>
      <c r="AC8689" s="2" t="n">
        <v>0.708928096462452</v>
      </c>
      <c r="AD8689" s="2" t="n">
        <v>0.708928096462452</v>
      </c>
      <c r="AE8689" s="1" t="n">
        <v>33604</v>
      </c>
      <c r="AF8689" s="1" t="n">
        <v>33604</v>
      </c>
      <c r="AG8689" t="n">
        <v>8035</v>
      </c>
      <c r="AH8689" s="2" t="n">
        <v>0.709680268503798</v>
      </c>
      <c r="AI8689" s="2" t="n">
        <v>1</v>
      </c>
    </row>
    <row r="8690">
      <c r="A8690" t="n">
        <v>426</v>
      </c>
      <c r="B8690" t="n">
        <v>957</v>
      </c>
      <c r="C8690" t="s">
        <v>35</v>
      </c>
      <c r="D8690" t="s">
        <v>35</v>
      </c>
      <c r="E8690" t="s">
        <v>39</v>
      </c>
      <c r="F8690" t="s">
        <v>36</v>
      </c>
      <c r="G8690" t="s">
        <v>201</v>
      </c>
      <c r="H8690" t="s">
        <v>181</v>
      </c>
      <c r="I8690" t="n">
        <v>-1</v>
      </c>
      <c r="J8690" t="n">
        <v>0</v>
      </c>
      <c r="K8690" s="2" t="n">
        <v>0.538208168642951</v>
      </c>
      <c r="L8690" s="3" t="n">
        <v>328</v>
      </c>
      <c r="M8690" s="3" t="n">
        <v>418</v>
      </c>
      <c r="N8690" s="3" t="n">
        <v>9190.27564153</v>
      </c>
      <c r="O8690" s="2" t="n">
        <v>0.0183948595187098</v>
      </c>
      <c r="P8690" s="2" t="n">
        <v>0.182310696736802</v>
      </c>
      <c r="Q8690" s="4" t="n">
        <v>-0.683737646001797</v>
      </c>
      <c r="R8690" s="4" t="n">
        <v>-1.2939397757339</v>
      </c>
      <c r="S8690" s="4" t="n">
        <v>1.56961068413759</v>
      </c>
      <c r="T8690" s="4" t="n">
        <v>-1.29626556629779</v>
      </c>
      <c r="U8690" s="4" t="n">
        <v>1.32552850318169</v>
      </c>
      <c r="V8690" s="4" t="n">
        <v>-1.52602559880137</v>
      </c>
      <c r="W8690" s="4" t="n">
        <v>1.52602559880137</v>
      </c>
      <c r="X8690" t="n">
        <v>11319</v>
      </c>
      <c r="Y8690" t="n">
        <v>7937</v>
      </c>
      <c r="Z8690" t="n">
        <v>11279</v>
      </c>
      <c r="AA8690" t="n">
        <v>7977</v>
      </c>
      <c r="AB8690" s="2" t="n">
        <v>0.994985583552714</v>
      </c>
      <c r="AC8690" s="2" t="n">
        <v>0.703697136270946</v>
      </c>
      <c r="AD8690" s="2" t="n">
        <v>0.701210354271579</v>
      </c>
      <c r="AE8690" s="1" t="n">
        <v>33604</v>
      </c>
      <c r="AF8690" s="1" t="n">
        <v>33604</v>
      </c>
      <c r="AG8690" t="n">
        <v>8035</v>
      </c>
      <c r="AH8690" s="2" t="n">
        <v>0.709680268503798</v>
      </c>
      <c r="AI8690" s="2" t="n">
        <v>1</v>
      </c>
    </row>
    <row r="8691">
      <c r="A8691" t="n">
        <v>147</v>
      </c>
      <c r="B8691" t="n">
        <v>768</v>
      </c>
      <c r="C8691" t="s">
        <v>139</v>
      </c>
      <c r="D8691" t="s">
        <v>35</v>
      </c>
      <c r="E8691" t="s">
        <v>139</v>
      </c>
      <c r="F8691" t="s">
        <v>36</v>
      </c>
      <c r="G8691" t="s">
        <v>144</v>
      </c>
      <c r="H8691" t="s">
        <v>143</v>
      </c>
      <c r="I8691" t="n">
        <v>-1</v>
      </c>
      <c r="J8691" t="n">
        <v>0</v>
      </c>
      <c r="K8691" s="2" t="n">
        <v>0.527777777777778</v>
      </c>
      <c r="L8691" s="3" t="n">
        <v>1232</v>
      </c>
      <c r="M8691" s="3" t="n">
        <v>138</v>
      </c>
      <c r="N8691" s="3" t="n">
        <v>4853.82859546</v>
      </c>
      <c r="O8691" s="2" t="n">
        <v>0.0502295081967213</v>
      </c>
      <c r="P8691" s="2" t="n">
        <v>0.469770491803279</v>
      </c>
      <c r="Q8691" s="4" t="n">
        <v>-0.24136978735156</v>
      </c>
      <c r="R8691" s="4" t="n">
        <v>-0.157462727868853</v>
      </c>
      <c r="S8691" s="4" t="n">
        <v>0.626057324590158</v>
      </c>
      <c r="T8691" s="4" t="n">
        <v>-0.157833610437029</v>
      </c>
      <c r="U8691" s="4" t="n">
        <v>0.345575873519964</v>
      </c>
      <c r="V8691" s="4" t="n">
        <v>-0.392510420340995</v>
      </c>
      <c r="W8691" s="4" t="n">
        <v>0.392510420340995</v>
      </c>
      <c r="X8691" t="n">
        <v>10655</v>
      </c>
      <c r="Y8691" t="n">
        <v>7625</v>
      </c>
      <c r="Z8691" t="n">
        <v>10655</v>
      </c>
      <c r="AA8691" t="n">
        <v>7625</v>
      </c>
      <c r="AB8691" s="2" t="n">
        <v>1</v>
      </c>
      <c r="AC8691" s="2" t="n">
        <v>0.715626466447677</v>
      </c>
      <c r="AD8691" s="2" t="n">
        <v>0.715626466447677</v>
      </c>
      <c r="AE8691" s="1" t="n">
        <v>33939</v>
      </c>
      <c r="AF8691" s="1" t="n">
        <v>33949</v>
      </c>
      <c r="AG8691" t="n">
        <v>7690</v>
      </c>
      <c r="AH8691" s="2" t="n">
        <v>0.721726888784608</v>
      </c>
      <c r="AI8691" s="2" t="n">
        <v>1</v>
      </c>
    </row>
    <row r="8692">
      <c r="A8692" t="n">
        <v>159</v>
      </c>
      <c r="B8692" t="n">
        <v>165</v>
      </c>
      <c r="C8692" t="s">
        <v>139</v>
      </c>
      <c r="D8692" t="s">
        <v>139</v>
      </c>
      <c r="E8692" t="s">
        <v>139</v>
      </c>
      <c r="F8692" t="s">
        <v>139</v>
      </c>
      <c r="G8692" t="s">
        <v>153</v>
      </c>
      <c r="H8692" t="s">
        <v>102</v>
      </c>
      <c r="I8692" t="n">
        <v>1</v>
      </c>
      <c r="J8692" t="n">
        <v>-1</v>
      </c>
      <c r="K8692" s="2" t="n">
        <v>0.610799875505758</v>
      </c>
      <c r="L8692" s="3" t="n">
        <v>770</v>
      </c>
      <c r="M8692" s="3" t="n">
        <v>994</v>
      </c>
      <c r="N8692" s="3" t="n">
        <v>14809.97317788</v>
      </c>
      <c r="O8692" s="2" t="n">
        <v>0.00337919382090273</v>
      </c>
      <c r="P8692" s="2" t="n">
        <v>0.0441708906589428</v>
      </c>
      <c r="Q8692" s="4" t="n">
        <v>-0.729232259627028</v>
      </c>
      <c r="R8692" s="4" t="n">
        <v>-4.64405563601254</v>
      </c>
      <c r="S8692" s="4" t="n">
        <v>5.46769734491914</v>
      </c>
      <c r="T8692" s="4" t="n">
        <v>-4.70485222478431</v>
      </c>
      <c r="U8692" s="4" t="n">
        <v>4.92444393430589</v>
      </c>
      <c r="V8692" s="4" t="n">
        <v>-4.62220892960536</v>
      </c>
      <c r="W8692" s="4" t="n">
        <v>4.6408693238706</v>
      </c>
      <c r="X8692" t="n">
        <v>5607</v>
      </c>
      <c r="Y8692" t="n">
        <v>4143</v>
      </c>
      <c r="Z8692" t="n">
        <v>5607</v>
      </c>
      <c r="AA8692" t="n">
        <v>4143</v>
      </c>
      <c r="AB8692" s="2" t="n">
        <v>1</v>
      </c>
      <c r="AC8692" s="2" t="n">
        <v>0.738897806313537</v>
      </c>
      <c r="AD8692" s="2" t="n">
        <v>0.738897806313537</v>
      </c>
      <c r="AE8692" s="1" t="n">
        <v>38988</v>
      </c>
      <c r="AF8692" s="1" t="n">
        <v>40452</v>
      </c>
      <c r="AG8692" t="n">
        <v>4142</v>
      </c>
      <c r="AH8692" s="2" t="n">
        <v>0.738851230824117</v>
      </c>
      <c r="AI8692" s="2" t="n">
        <v>1</v>
      </c>
    </row>
    <row r="8693">
      <c r="A8693" t="n">
        <v>191</v>
      </c>
      <c r="B8693" t="n">
        <v>349</v>
      </c>
      <c r="C8693" t="s">
        <v>139</v>
      </c>
      <c r="D8693" t="s">
        <v>35</v>
      </c>
      <c r="E8693" t="s">
        <v>139</v>
      </c>
      <c r="F8693" t="s">
        <v>39</v>
      </c>
      <c r="G8693" t="s">
        <v>316</v>
      </c>
      <c r="H8693" t="s">
        <v>316</v>
      </c>
      <c r="I8693" t="n">
        <v>-1</v>
      </c>
      <c r="J8693" t="n">
        <v>0</v>
      </c>
      <c r="K8693" s="2" t="n">
        <v>1</v>
      </c>
      <c r="L8693" s="3" t="n">
        <v>392</v>
      </c>
      <c r="M8693" s="3" t="n">
        <v>4</v>
      </c>
      <c r="N8693" s="3" t="n">
        <v>79.48425199</v>
      </c>
      <c r="O8693" s="2" t="n">
        <v>1</v>
      </c>
      <c r="P8693" s="2" t="n">
        <v>1</v>
      </c>
      <c r="Q8693" s="4"/>
      <c r="R8693" s="4" t="n">
        <v>0</v>
      </c>
      <c r="S8693" s="4" t="n">
        <v>0</v>
      </c>
      <c r="T8693" s="4" t="n">
        <v>0.0000126310471138057</v>
      </c>
      <c r="U8693" s="4" t="n">
        <v>0.0000126310471138057</v>
      </c>
      <c r="V8693" s="4" t="n">
        <v>0.0272031064203914</v>
      </c>
      <c r="W8693" s="4" t="n">
        <v>0.067332756328128</v>
      </c>
      <c r="X8693" t="n">
        <v>5433</v>
      </c>
      <c r="Y8693" t="n">
        <v>5227</v>
      </c>
      <c r="Z8693" t="n">
        <v>5433</v>
      </c>
      <c r="AA8693" t="n">
        <v>5227</v>
      </c>
      <c r="AB8693" s="2" t="n">
        <v>1</v>
      </c>
      <c r="AC8693" s="2" t="n">
        <v>0.962083563408798</v>
      </c>
      <c r="AD8693" s="2" t="n">
        <v>0.962083563408798</v>
      </c>
      <c r="AE8693" s="1" t="n">
        <v>33359</v>
      </c>
      <c r="AF8693" s="1" t="n">
        <v>33604</v>
      </c>
      <c r="AG8693" t="n">
        <v>5270</v>
      </c>
      <c r="AH8693" s="2" t="n">
        <v>0.955575702629193</v>
      </c>
      <c r="AI8693" s="2" t="n">
        <v>1</v>
      </c>
    </row>
    <row r="8694">
      <c r="A8694" t="n">
        <v>116</v>
      </c>
      <c r="B8694" t="n">
        <v>2605</v>
      </c>
      <c r="C8694" t="s">
        <v>139</v>
      </c>
      <c r="D8694" t="s">
        <v>35</v>
      </c>
      <c r="E8694" t="s">
        <v>139</v>
      </c>
      <c r="F8694" t="s">
        <v>36</v>
      </c>
      <c r="G8694" t="s">
        <v>42</v>
      </c>
      <c r="H8694" t="s">
        <v>133</v>
      </c>
      <c r="I8694" t="n">
        <v>-1</v>
      </c>
      <c r="J8694" t="n">
        <v>0</v>
      </c>
      <c r="K8694" s="2" t="n">
        <v>0.524743230625584</v>
      </c>
      <c r="L8694" s="3" t="n">
        <v>623</v>
      </c>
      <c r="M8694" s="3" t="n">
        <v>638</v>
      </c>
      <c r="N8694" s="3" t="n">
        <v>14041.84459046</v>
      </c>
      <c r="O8694" s="2" t="n">
        <v>0.0274470485023186</v>
      </c>
      <c r="P8694" s="2" t="n">
        <v>0.283995488156411</v>
      </c>
      <c r="Q8694" s="4" t="n">
        <v>-0.446649484536082</v>
      </c>
      <c r="R8694" s="4" t="n">
        <v>-0.707280686802857</v>
      </c>
      <c r="S8694" s="4" t="n">
        <v>1.25028815641057</v>
      </c>
      <c r="T8694" s="4" t="n">
        <v>-0.701190537090627</v>
      </c>
      <c r="U8694" s="4" t="n">
        <v>0.745624639002075</v>
      </c>
      <c r="V8694" s="4" t="n">
        <v>-0.906336285992247</v>
      </c>
      <c r="W8694" s="4" t="n">
        <v>0.906336285992247</v>
      </c>
      <c r="X8694" t="n">
        <v>11144</v>
      </c>
      <c r="Y8694" t="n">
        <v>7979</v>
      </c>
      <c r="Z8694" t="n">
        <v>11144</v>
      </c>
      <c r="AA8694" t="n">
        <v>7979</v>
      </c>
      <c r="AB8694" s="2" t="n">
        <v>1</v>
      </c>
      <c r="AC8694" s="2" t="n">
        <v>0.715990667623833</v>
      </c>
      <c r="AD8694" s="2" t="n">
        <v>0.715990667623833</v>
      </c>
      <c r="AE8694" s="1" t="n">
        <v>33451</v>
      </c>
      <c r="AF8694" s="1" t="n">
        <v>33604</v>
      </c>
      <c r="AG8694" t="n">
        <v>8035</v>
      </c>
      <c r="AH8694" s="2" t="n">
        <v>0.721080498967962</v>
      </c>
      <c r="AI8694" s="2" t="n">
        <v>1</v>
      </c>
    </row>
    <row r="8695">
      <c r="A8695" t="n">
        <v>118</v>
      </c>
      <c r="B8695" t="n">
        <v>250</v>
      </c>
      <c r="C8695" t="s">
        <v>139</v>
      </c>
      <c r="D8695" t="s">
        <v>139</v>
      </c>
      <c r="E8695" t="s">
        <v>139</v>
      </c>
      <c r="F8695" t="s">
        <v>139</v>
      </c>
      <c r="G8695" t="s">
        <v>81</v>
      </c>
      <c r="H8695" t="s">
        <v>359</v>
      </c>
      <c r="I8695" t="n">
        <v>-1</v>
      </c>
      <c r="J8695" t="n">
        <v>0</v>
      </c>
      <c r="K8695" s="2" t="n">
        <v>0.547619047619048</v>
      </c>
      <c r="L8695" s="3" t="n">
        <v>169</v>
      </c>
      <c r="M8695" s="3" t="n">
        <v>160</v>
      </c>
      <c r="N8695" s="3" t="n">
        <v>14447.75379205</v>
      </c>
      <c r="O8695" s="2" t="n">
        <v>0.0235109717868339</v>
      </c>
      <c r="P8695" s="2" t="n">
        <v>0.24294670846395</v>
      </c>
      <c r="Q8695" s="4" t="n">
        <v>0.428571428571429</v>
      </c>
      <c r="R8695" s="4" t="n">
        <v>0.921630094043887</v>
      </c>
      <c r="S8695" s="4" t="n">
        <v>1.31442006269593</v>
      </c>
      <c r="T8695" s="4" t="n">
        <v>0.985933663111082</v>
      </c>
      <c r="U8695" s="4" t="n">
        <v>0.99598253896641</v>
      </c>
      <c r="V8695" s="4" t="n">
        <v>0.864897181610428</v>
      </c>
      <c r="W8695" s="4" t="n">
        <v>1.32404377648173</v>
      </c>
      <c r="X8695" t="n">
        <v>10941</v>
      </c>
      <c r="Y8695" t="n">
        <v>638</v>
      </c>
      <c r="Z8695" t="n">
        <v>10941</v>
      </c>
      <c r="AA8695" t="n">
        <v>638</v>
      </c>
      <c r="AB8695" s="2" t="n">
        <v>1</v>
      </c>
      <c r="AC8695" s="2" t="n">
        <v>0.0583127684855132</v>
      </c>
      <c r="AD8695" s="2" t="n">
        <v>0.0583127684855132</v>
      </c>
      <c r="AE8695" s="1" t="n">
        <v>33635</v>
      </c>
      <c r="AF8695" s="1" t="n">
        <v>43957</v>
      </c>
      <c r="AG8695" t="n">
        <v>637</v>
      </c>
      <c r="AH8695" s="2" t="n">
        <v>0.0581257413997628</v>
      </c>
      <c r="AI8695" s="2" t="n">
        <v>1</v>
      </c>
    </row>
    <row r="8696">
      <c r="A8696" t="n">
        <v>126</v>
      </c>
      <c r="B8696" t="n">
        <v>3306</v>
      </c>
      <c r="C8696" t="s">
        <v>139</v>
      </c>
      <c r="D8696" t="s">
        <v>35</v>
      </c>
      <c r="E8696" t="s">
        <v>139</v>
      </c>
      <c r="F8696" t="s">
        <v>39</v>
      </c>
      <c r="G8696" t="s">
        <v>319</v>
      </c>
      <c r="H8696" t="s">
        <v>55</v>
      </c>
      <c r="I8696" t="n">
        <v>1</v>
      </c>
      <c r="J8696" t="n">
        <v>0</v>
      </c>
      <c r="K8696" s="2" t="n">
        <v>0.411352657004831</v>
      </c>
      <c r="L8696" s="3" t="n">
        <v>1</v>
      </c>
      <c r="M8696" s="3" t="n">
        <v>-1</v>
      </c>
      <c r="N8696" s="3" t="n">
        <v>13545.26114757</v>
      </c>
      <c r="O8696" s="2" t="n">
        <v>0.0439585468625441</v>
      </c>
      <c r="P8696" s="2" t="n">
        <v>0.37717799795012</v>
      </c>
      <c r="Q8696" s="4" t="n">
        <v>-0.205002977963073</v>
      </c>
      <c r="R8696" s="4" t="n">
        <v>-0.305954367384123</v>
      </c>
      <c r="S8696" s="4" t="n">
        <v>0.846714690809707</v>
      </c>
      <c r="T8696" s="4" t="n">
        <v>-0.321767519067023</v>
      </c>
      <c r="U8696" s="4" t="n">
        <v>0.547044887706505</v>
      </c>
      <c r="V8696" s="4" t="n">
        <v>-0.202343009074304</v>
      </c>
      <c r="W8696" s="4" t="n">
        <v>0.364983876536659</v>
      </c>
      <c r="X8696" t="n">
        <v>9691</v>
      </c>
      <c r="Y8696" t="n">
        <v>8781</v>
      </c>
      <c r="Z8696" t="n">
        <v>9359</v>
      </c>
      <c r="AA8696" t="n">
        <v>9113</v>
      </c>
      <c r="AB8696" s="2" t="n">
        <v>0.963568528475804</v>
      </c>
      <c r="AC8696" s="2" t="n">
        <v>0.938241265092424</v>
      </c>
      <c r="AD8696" s="2" t="n">
        <v>0.906098441853266</v>
      </c>
      <c r="AE8696" s="1" t="n">
        <v>35236</v>
      </c>
      <c r="AF8696" s="1" t="n">
        <v>35721</v>
      </c>
      <c r="AG8696" t="n">
        <v>8873</v>
      </c>
      <c r="AH8696" s="2" t="n">
        <v>0.948172686471468</v>
      </c>
      <c r="AI8696" s="2" t="n">
        <v>0.963932645301467</v>
      </c>
    </row>
    <row r="8697">
      <c r="A8697" t="n">
        <v>73</v>
      </c>
      <c r="B8697" t="n">
        <v>159</v>
      </c>
      <c r="C8697" t="s">
        <v>139</v>
      </c>
      <c r="D8697" t="s">
        <v>139</v>
      </c>
      <c r="E8697" t="s">
        <v>139</v>
      </c>
      <c r="F8697" t="s">
        <v>139</v>
      </c>
      <c r="G8697" t="s">
        <v>91</v>
      </c>
      <c r="H8697" t="s">
        <v>153</v>
      </c>
      <c r="I8697" t="n">
        <v>1</v>
      </c>
      <c r="J8697" t="n">
        <v>1</v>
      </c>
      <c r="K8697" s="2" t="n">
        <v>0.444444444444444</v>
      </c>
      <c r="L8697" s="3" t="n">
        <v>1402</v>
      </c>
      <c r="M8697" s="3" t="n">
        <v>-632</v>
      </c>
      <c r="N8697" s="3" t="n">
        <v>12293.13588402</v>
      </c>
      <c r="O8697" s="2" t="n">
        <v>0.00695807314897413</v>
      </c>
      <c r="P8697" s="2" t="n">
        <v>0.0736842105263158</v>
      </c>
      <c r="Q8697" s="4" t="n">
        <v>0.745238950772548</v>
      </c>
      <c r="R8697" s="4" t="n">
        <v>3.33859523639607</v>
      </c>
      <c r="S8697" s="4" t="n">
        <v>3.75986485280999</v>
      </c>
      <c r="T8697" s="4" t="n">
        <v>3.3347258889037</v>
      </c>
      <c r="U8697" s="4" t="n">
        <v>3.3347258889037</v>
      </c>
      <c r="V8697" s="4" t="n">
        <v>3.42403216792486</v>
      </c>
      <c r="W8697" s="4" t="n">
        <v>3.42403216792486</v>
      </c>
      <c r="X8697" t="n">
        <v>7370</v>
      </c>
      <c r="Y8697" t="n">
        <v>5605</v>
      </c>
      <c r="Z8697" t="n">
        <v>7368</v>
      </c>
      <c r="AA8697" t="n">
        <v>5607</v>
      </c>
      <c r="AB8697" s="2" t="n">
        <v>0.99964330301409</v>
      </c>
      <c r="AC8697" s="2" t="n">
        <v>0.7607220412595</v>
      </c>
      <c r="AD8697" s="2" t="n">
        <v>0.760515603799186</v>
      </c>
      <c r="AE8697" s="1" t="n">
        <v>37226</v>
      </c>
      <c r="AF8697" s="1" t="n">
        <v>38988</v>
      </c>
      <c r="AG8697" t="n">
        <v>5606</v>
      </c>
      <c r="AH8697" s="2" t="n">
        <v>0.76085776330076</v>
      </c>
      <c r="AI8697" s="2" t="n">
        <v>1</v>
      </c>
    </row>
    <row r="8698">
      <c r="A8698" t="n">
        <v>79</v>
      </c>
      <c r="B8698" t="n">
        <v>229</v>
      </c>
      <c r="C8698" t="s">
        <v>139</v>
      </c>
      <c r="D8698" t="s">
        <v>139</v>
      </c>
      <c r="E8698" t="s">
        <v>139</v>
      </c>
      <c r="F8698" t="s">
        <v>139</v>
      </c>
      <c r="G8698" t="s">
        <v>257</v>
      </c>
      <c r="H8698" t="s">
        <v>192</v>
      </c>
      <c r="I8698" t="n">
        <v>1</v>
      </c>
      <c r="J8698" t="n">
        <v>1</v>
      </c>
      <c r="K8698" s="2" t="n">
        <v>0.52546870692032</v>
      </c>
      <c r="L8698" s="3" t="n">
        <v>807</v>
      </c>
      <c r="M8698" s="3" t="n">
        <v>-336</v>
      </c>
      <c r="N8698" s="3" t="n">
        <v>9768.4491449</v>
      </c>
      <c r="O8698" s="2" t="n">
        <v>0.0118331525490583</v>
      </c>
      <c r="P8698" s="2" t="n">
        <v>0.11971205995464</v>
      </c>
      <c r="Q8698" s="4" t="n">
        <v>0.513421814190201</v>
      </c>
      <c r="R8698" s="4" t="n">
        <v>1.8763991026526</v>
      </c>
      <c r="S8698" s="4" t="n">
        <v>2.74270504881176</v>
      </c>
      <c r="T8698" s="4" t="n">
        <v>1.8843473807479</v>
      </c>
      <c r="U8698" s="4" t="n">
        <v>1.90387400796684</v>
      </c>
      <c r="V8698" s="4" t="n">
        <v>1.94217987992861</v>
      </c>
      <c r="W8698" s="4" t="n">
        <v>1.94217987992861</v>
      </c>
      <c r="X8698" t="n">
        <v>11016</v>
      </c>
      <c r="Y8698" t="n">
        <v>10141</v>
      </c>
      <c r="Z8698" t="n">
        <v>11015</v>
      </c>
      <c r="AA8698" t="n">
        <v>10142</v>
      </c>
      <c r="AB8698" s="2" t="n">
        <v>0.99990140011832</v>
      </c>
      <c r="AC8698" s="2" t="n">
        <v>0.920653654108034</v>
      </c>
      <c r="AD8698" s="2" t="n">
        <v>0.920570079883805</v>
      </c>
      <c r="AE8698" s="1" t="n">
        <v>33557</v>
      </c>
      <c r="AF8698" s="1" t="n">
        <v>34346</v>
      </c>
      <c r="AG8698" t="n">
        <v>10248</v>
      </c>
      <c r="AH8698" s="2" t="n">
        <v>0.928513182930144</v>
      </c>
      <c r="AI8698" s="2" t="n">
        <v>1</v>
      </c>
    </row>
    <row r="8699">
      <c r="A8699" t="n">
        <v>81</v>
      </c>
      <c r="B8699" t="n">
        <v>103</v>
      </c>
      <c r="C8699" t="s">
        <v>139</v>
      </c>
      <c r="D8699" t="s">
        <v>139</v>
      </c>
      <c r="E8699" t="s">
        <v>139</v>
      </c>
      <c r="F8699" t="s">
        <v>139</v>
      </c>
      <c r="G8699" t="s">
        <v>208</v>
      </c>
      <c r="H8699" t="s">
        <v>207</v>
      </c>
      <c r="I8699" t="n">
        <v>1</v>
      </c>
      <c r="J8699" t="n">
        <v>0</v>
      </c>
      <c r="K8699" s="2" t="n">
        <v>0.540740740740741</v>
      </c>
      <c r="L8699" s="3" t="n">
        <v>88</v>
      </c>
      <c r="M8699" s="3" t="n">
        <v>-56</v>
      </c>
      <c r="N8699" s="3" t="n">
        <v>13673.94613187</v>
      </c>
      <c r="O8699" s="2" t="n">
        <v>0.0514571948998178</v>
      </c>
      <c r="P8699" s="2" t="n">
        <v>0.438979963570128</v>
      </c>
      <c r="Q8699" s="4" t="n">
        <v>-0.0780604896783485</v>
      </c>
      <c r="R8699" s="4" t="n">
        <v>-0.067773843351548</v>
      </c>
      <c r="S8699" s="4" t="n">
        <v>0.739924189435333</v>
      </c>
      <c r="T8699" s="4" t="n">
        <v>-0.0661032410078086</v>
      </c>
      <c r="U8699" s="4" t="n">
        <v>0.497119922997414</v>
      </c>
      <c r="V8699" s="4" t="n">
        <v>-0.0583456095581321</v>
      </c>
      <c r="W8699" s="4" t="n">
        <v>0.258191819832911</v>
      </c>
      <c r="X8699" t="n">
        <v>11044</v>
      </c>
      <c r="Y8699" t="n">
        <v>10980</v>
      </c>
      <c r="Z8699" t="n">
        <v>11044</v>
      </c>
      <c r="AA8699" t="n">
        <v>10980</v>
      </c>
      <c r="AB8699" s="2" t="n">
        <v>1</v>
      </c>
      <c r="AC8699" s="2" t="n">
        <v>0.994204998189062</v>
      </c>
      <c r="AD8699" s="2" t="n">
        <v>0.994204998189062</v>
      </c>
      <c r="AE8699" s="1" t="n">
        <v>33551</v>
      </c>
      <c r="AF8699" s="1" t="n">
        <v>33581</v>
      </c>
      <c r="AG8699" t="n">
        <v>11013</v>
      </c>
      <c r="AH8699" s="2" t="n">
        <v>0.997283346916599</v>
      </c>
      <c r="AI8699" s="2" t="n">
        <v>1</v>
      </c>
    </row>
    <row r="8700">
      <c r="A8700" t="n">
        <v>82</v>
      </c>
      <c r="B8700" t="n">
        <v>328</v>
      </c>
      <c r="C8700" t="s">
        <v>139</v>
      </c>
      <c r="D8700" t="s">
        <v>35</v>
      </c>
      <c r="E8700" t="s">
        <v>139</v>
      </c>
      <c r="F8700" t="s">
        <v>36</v>
      </c>
      <c r="G8700" t="s">
        <v>220</v>
      </c>
      <c r="H8700" t="s">
        <v>220</v>
      </c>
      <c r="I8700" t="n">
        <v>-1</v>
      </c>
      <c r="J8700" t="n">
        <v>0</v>
      </c>
      <c r="K8700" s="2" t="n">
        <v>1</v>
      </c>
      <c r="L8700" s="3" t="n">
        <v>16</v>
      </c>
      <c r="M8700" s="3" t="n">
        <v>2</v>
      </c>
      <c r="N8700" s="3" t="n">
        <v>79.5902207</v>
      </c>
      <c r="O8700" s="2" t="n">
        <v>1</v>
      </c>
      <c r="P8700" s="2" t="n">
        <v>1</v>
      </c>
      <c r="Q8700" s="4"/>
      <c r="R8700" s="4" t="n">
        <v>0</v>
      </c>
      <c r="S8700" s="4" t="n">
        <v>0</v>
      </c>
      <c r="T8700" s="4" t="n">
        <v>0.00376007110611454</v>
      </c>
      <c r="U8700" s="4" t="n">
        <v>0.00594192919093205</v>
      </c>
      <c r="V8700" s="4" t="n">
        <v>-0.259984845476453</v>
      </c>
      <c r="W8700" s="4" t="n">
        <v>0.259984845476453</v>
      </c>
      <c r="X8700" t="n">
        <v>10949</v>
      </c>
      <c r="Y8700" t="n">
        <v>7966</v>
      </c>
      <c r="Z8700" t="n">
        <v>10949</v>
      </c>
      <c r="AA8700" t="n">
        <v>7966</v>
      </c>
      <c r="AB8700" s="2" t="n">
        <v>1</v>
      </c>
      <c r="AC8700" s="2" t="n">
        <v>0.727555027856425</v>
      </c>
      <c r="AD8700" s="2" t="n">
        <v>0.727555027856425</v>
      </c>
      <c r="AE8700" s="1" t="n">
        <v>33646</v>
      </c>
      <c r="AF8700" s="1" t="n">
        <v>33646</v>
      </c>
      <c r="AG8700" t="n">
        <v>7993</v>
      </c>
      <c r="AH8700" s="2" t="n">
        <v>0.730087687248813</v>
      </c>
      <c r="AI8700" s="2" t="n">
        <v>1</v>
      </c>
    </row>
    <row r="8701">
      <c r="A8701" t="n">
        <v>82</v>
      </c>
      <c r="B8701" t="n">
        <v>162</v>
      </c>
      <c r="C8701" t="s">
        <v>139</v>
      </c>
      <c r="D8701" t="s">
        <v>139</v>
      </c>
      <c r="E8701" t="s">
        <v>139</v>
      </c>
      <c r="F8701" t="s">
        <v>139</v>
      </c>
      <c r="G8701" t="s">
        <v>220</v>
      </c>
      <c r="H8701" t="s">
        <v>160</v>
      </c>
      <c r="I8701" t="n">
        <v>-1</v>
      </c>
      <c r="J8701" t="n">
        <v>0</v>
      </c>
      <c r="K8701" s="2" t="n">
        <v>0.680549199084668</v>
      </c>
      <c r="L8701" s="3" t="n">
        <v>16</v>
      </c>
      <c r="M8701" s="3" t="n">
        <v>13</v>
      </c>
      <c r="N8701" s="3" t="n">
        <v>14606.57640374</v>
      </c>
      <c r="O8701" s="2" t="n">
        <v>0.037122969837587</v>
      </c>
      <c r="P8701" s="2" t="n">
        <v>0.373549883990719</v>
      </c>
      <c r="Q8701" s="4" t="n">
        <v>-0.571960569550931</v>
      </c>
      <c r="R8701" s="4" t="n">
        <v>-0.663356106306687</v>
      </c>
      <c r="S8701" s="4" t="n">
        <v>0.881800696055684</v>
      </c>
      <c r="T8701" s="4" t="n">
        <v>-0.680384691649311</v>
      </c>
      <c r="U8701" s="4" t="n">
        <v>0.688979267363303</v>
      </c>
      <c r="V8701" s="4" t="n">
        <v>-0.0452145921493985</v>
      </c>
      <c r="W8701" s="4" t="n">
        <v>0.359577806205534</v>
      </c>
      <c r="X8701" t="n">
        <v>10949</v>
      </c>
      <c r="Y8701" t="n">
        <v>4741</v>
      </c>
      <c r="Z8701" t="n">
        <v>10949</v>
      </c>
      <c r="AA8701" t="n">
        <v>4741</v>
      </c>
      <c r="AB8701" s="2" t="n">
        <v>1</v>
      </c>
      <c r="AC8701" s="2" t="n">
        <v>0.433007580600968</v>
      </c>
      <c r="AD8701" s="2" t="n">
        <v>0.433007580600968</v>
      </c>
      <c r="AE8701" s="1" t="n">
        <v>33646</v>
      </c>
      <c r="AF8701" s="1" t="n">
        <v>39854</v>
      </c>
      <c r="AG8701" t="n">
        <v>4740</v>
      </c>
      <c r="AH8701" s="2" t="n">
        <v>0.432955791012057</v>
      </c>
      <c r="AI8701" s="2" t="n">
        <v>1</v>
      </c>
    </row>
    <row r="8702">
      <c r="A8702" t="n">
        <v>83</v>
      </c>
      <c r="B8702" t="n">
        <v>223</v>
      </c>
      <c r="C8702" t="s">
        <v>139</v>
      </c>
      <c r="D8702" t="s">
        <v>139</v>
      </c>
      <c r="E8702" t="s">
        <v>139</v>
      </c>
      <c r="F8702" t="s">
        <v>139</v>
      </c>
      <c r="G8702" t="s">
        <v>123</v>
      </c>
      <c r="H8702" t="s">
        <v>282</v>
      </c>
      <c r="I8702" t="n">
        <v>1</v>
      </c>
      <c r="J8702" t="n">
        <v>0</v>
      </c>
      <c r="K8702" s="2" t="n">
        <v>0.409722222222222</v>
      </c>
      <c r="L8702" s="3" t="n">
        <v>264</v>
      </c>
      <c r="M8702" s="3" t="n">
        <v>-219</v>
      </c>
      <c r="N8702" s="3" t="n">
        <v>13611.24120135</v>
      </c>
      <c r="O8702" s="2" t="n">
        <v>0.0260186548846343</v>
      </c>
      <c r="P8702" s="2" t="n">
        <v>0.266323024054983</v>
      </c>
      <c r="Q8702" s="4" t="n">
        <v>0.559979838709677</v>
      </c>
      <c r="R8702" s="4" t="n">
        <v>0.688104320078548</v>
      </c>
      <c r="S8702" s="4" t="n">
        <v>1.07583745704468</v>
      </c>
      <c r="T8702" s="4" t="n">
        <v>0.739124747903803</v>
      </c>
      <c r="U8702" s="4" t="n">
        <v>0.813314928169458</v>
      </c>
      <c r="V8702" s="4" t="n">
        <v>0.552334810320111</v>
      </c>
      <c r="W8702" s="4" t="n">
        <v>0.552334810320111</v>
      </c>
      <c r="X8702" t="n">
        <v>10951</v>
      </c>
      <c r="Y8702" t="n">
        <v>4074</v>
      </c>
      <c r="Z8702" t="n">
        <v>10951</v>
      </c>
      <c r="AA8702" t="n">
        <v>4074</v>
      </c>
      <c r="AB8702" s="2" t="n">
        <v>1</v>
      </c>
      <c r="AC8702" s="2" t="n">
        <v>0.372020820016437</v>
      </c>
      <c r="AD8702" s="2" t="n">
        <v>0.372020820016437</v>
      </c>
      <c r="AE8702" s="1" t="n">
        <v>33642</v>
      </c>
      <c r="AF8702" s="1" t="n">
        <v>35538</v>
      </c>
      <c r="AG8702" t="n">
        <v>4232</v>
      </c>
      <c r="AH8702" s="2" t="n">
        <v>0.386413440467495</v>
      </c>
      <c r="AI8702" s="2" t="n">
        <v>1</v>
      </c>
    </row>
    <row r="8703">
      <c r="A8703" t="n">
        <v>83</v>
      </c>
      <c r="B8703" t="n">
        <v>1765</v>
      </c>
      <c r="C8703" t="s">
        <v>139</v>
      </c>
      <c r="D8703" t="s">
        <v>35</v>
      </c>
      <c r="E8703" t="s">
        <v>139</v>
      </c>
      <c r="F8703" t="s">
        <v>36</v>
      </c>
      <c r="G8703" t="s">
        <v>123</v>
      </c>
      <c r="H8703" t="s">
        <v>256</v>
      </c>
      <c r="I8703" t="n">
        <v>-1</v>
      </c>
      <c r="J8703" t="n">
        <v>0</v>
      </c>
      <c r="K8703" s="2" t="n">
        <v>0</v>
      </c>
      <c r="L8703" s="3" t="n">
        <v>264</v>
      </c>
      <c r="M8703" s="3" t="n">
        <v>-162</v>
      </c>
      <c r="N8703" s="3" t="n">
        <v>12978.35121122</v>
      </c>
      <c r="O8703" s="2" t="n">
        <v>0.0164702901304954</v>
      </c>
      <c r="P8703" s="2" t="n">
        <v>0.219434942353985</v>
      </c>
      <c r="Q8703" s="4" t="n">
        <v>-0.475460517841041</v>
      </c>
      <c r="R8703" s="4" t="n">
        <v>-1.20182807550995</v>
      </c>
      <c r="S8703" s="4" t="n">
        <v>1.60357939946788</v>
      </c>
      <c r="T8703" s="4" t="n">
        <v>-1.1980958870737</v>
      </c>
      <c r="U8703" s="4" t="n">
        <v>1.22585697964569</v>
      </c>
      <c r="V8703" s="4" t="n">
        <v>-1.43933391545432</v>
      </c>
      <c r="W8703" s="4" t="n">
        <v>1.43933391545432</v>
      </c>
      <c r="X8703" t="n">
        <v>10953</v>
      </c>
      <c r="Y8703" t="n">
        <v>7893</v>
      </c>
      <c r="Z8703" t="n">
        <v>10951</v>
      </c>
      <c r="AA8703" t="n">
        <v>7895</v>
      </c>
      <c r="AB8703" s="2" t="n">
        <v>0.99974667511083</v>
      </c>
      <c r="AC8703" s="2" t="n">
        <v>0.72075609533376</v>
      </c>
      <c r="AD8703" s="2" t="n">
        <v>0.720624486442071</v>
      </c>
      <c r="AE8703" s="1" t="n">
        <v>33642</v>
      </c>
      <c r="AF8703" s="1" t="n">
        <v>33695</v>
      </c>
      <c r="AG8703" t="n">
        <v>7944</v>
      </c>
      <c r="AH8703" s="2" t="n">
        <v>0.725346968590212</v>
      </c>
      <c r="AI8703" s="2" t="n">
        <v>1</v>
      </c>
    </row>
    <row r="8704">
      <c r="A8704" t="n">
        <v>4</v>
      </c>
      <c r="B8704" t="n">
        <v>920</v>
      </c>
      <c r="C8704" t="s">
        <v>139</v>
      </c>
      <c r="D8704" t="s">
        <v>35</v>
      </c>
      <c r="E8704" t="s">
        <v>139</v>
      </c>
      <c r="F8704" t="s">
        <v>36</v>
      </c>
      <c r="G8704" t="s">
        <v>168</v>
      </c>
      <c r="H8704" t="s">
        <v>224</v>
      </c>
      <c r="I8704" t="n">
        <v>1</v>
      </c>
      <c r="J8704" t="n">
        <v>0</v>
      </c>
      <c r="K8704" s="2" t="n">
        <v>0</v>
      </c>
      <c r="L8704" s="3" t="n">
        <v>1365</v>
      </c>
      <c r="M8704" s="3" t="n">
        <v>-470</v>
      </c>
      <c r="N8704" s="3" t="n">
        <v>4075.80877732</v>
      </c>
      <c r="O8704" s="2" t="n">
        <v>0.0069672131147541</v>
      </c>
      <c r="P8704" s="2" t="n">
        <v>0.078483606557377</v>
      </c>
      <c r="Q8704" s="4" t="n">
        <v>0.788691704498556</v>
      </c>
      <c r="R8704" s="4" t="n">
        <v>2.59039700819673</v>
      </c>
      <c r="S8704" s="4" t="n">
        <v>2.87033204918033</v>
      </c>
      <c r="T8704" s="4" t="n">
        <v>2.59443752063826</v>
      </c>
      <c r="U8704" s="4" t="n">
        <v>2.63368562373014</v>
      </c>
      <c r="V8704" s="4" t="n">
        <v>2.50644681387627</v>
      </c>
      <c r="W8704" s="4" t="n">
        <v>2.50644681387627</v>
      </c>
      <c r="X8704" t="n">
        <v>13647</v>
      </c>
      <c r="Y8704" t="n">
        <v>4880</v>
      </c>
      <c r="Z8704" t="n">
        <v>13647</v>
      </c>
      <c r="AA8704" t="n">
        <v>4880</v>
      </c>
      <c r="AB8704" s="2" t="n">
        <v>1</v>
      </c>
      <c r="AC8704" s="2" t="n">
        <v>0.357587748223053</v>
      </c>
      <c r="AD8704" s="2" t="n">
        <v>0.357587748223053</v>
      </c>
      <c r="AE8704" s="1" t="n">
        <v>30894</v>
      </c>
      <c r="AF8704" s="1" t="n">
        <v>36721</v>
      </c>
      <c r="AG8704" t="n">
        <v>4918</v>
      </c>
      <c r="AH8704" s="2" t="n">
        <v>0.358978102189781</v>
      </c>
      <c r="AI8704" s="2" t="n">
        <v>1</v>
      </c>
    </row>
    <row r="8705">
      <c r="A8705" t="n">
        <v>9</v>
      </c>
      <c r="B8705" t="n">
        <v>2930</v>
      </c>
      <c r="C8705" t="s">
        <v>139</v>
      </c>
      <c r="D8705" t="s">
        <v>35</v>
      </c>
      <c r="E8705" t="s">
        <v>139</v>
      </c>
      <c r="F8705" t="s">
        <v>36</v>
      </c>
      <c r="G8705" t="s">
        <v>150</v>
      </c>
      <c r="H8705" t="s">
        <v>273</v>
      </c>
      <c r="I8705" t="n">
        <v>-1</v>
      </c>
      <c r="J8705" t="n">
        <v>0</v>
      </c>
      <c r="K8705" s="2" t="n">
        <v>0.453703703703704</v>
      </c>
      <c r="L8705" s="3" t="n">
        <v>426</v>
      </c>
      <c r="M8705" s="3" t="n">
        <v>-147</v>
      </c>
      <c r="N8705" s="3" t="n">
        <v>6994.18815125</v>
      </c>
      <c r="O8705" s="2" t="n">
        <v>0.0283322601416613</v>
      </c>
      <c r="P8705" s="2" t="n">
        <v>0.259497746297489</v>
      </c>
      <c r="Q8705" s="4" t="n">
        <v>-0.518886679920477</v>
      </c>
      <c r="R8705" s="4" t="n">
        <v>-1.18444426915648</v>
      </c>
      <c r="S8705" s="4" t="n">
        <v>1.448550257566</v>
      </c>
      <c r="T8705" s="4" t="n">
        <v>-1.15354796472474</v>
      </c>
      <c r="U8705" s="4" t="n">
        <v>1.21877217184448</v>
      </c>
      <c r="V8705" s="4" t="n">
        <v>-0.814131000504606</v>
      </c>
      <c r="W8705" s="4" t="n">
        <v>0.978520727606744</v>
      </c>
      <c r="X8705" t="n">
        <v>13556</v>
      </c>
      <c r="Y8705" t="n">
        <v>3106</v>
      </c>
      <c r="Z8705" t="n">
        <v>13556</v>
      </c>
      <c r="AA8705" t="n">
        <v>3106</v>
      </c>
      <c r="AB8705" s="2" t="n">
        <v>1</v>
      </c>
      <c r="AC8705" s="2" t="n">
        <v>0.229123635290646</v>
      </c>
      <c r="AD8705" s="2" t="n">
        <v>0.229123635290646</v>
      </c>
      <c r="AE8705" s="1" t="n">
        <v>30932</v>
      </c>
      <c r="AF8705" s="1" t="n">
        <v>38526</v>
      </c>
      <c r="AG8705" t="n">
        <v>3113</v>
      </c>
      <c r="AH8705" s="2" t="n">
        <v>0.227858293075684</v>
      </c>
      <c r="AI8705" s="2" t="n">
        <v>1</v>
      </c>
    </row>
    <row r="8706">
      <c r="A8706" t="n">
        <v>17</v>
      </c>
      <c r="B8706" t="n">
        <v>220</v>
      </c>
      <c r="C8706" t="s">
        <v>139</v>
      </c>
      <c r="D8706" t="s">
        <v>139</v>
      </c>
      <c r="E8706" t="s">
        <v>139</v>
      </c>
      <c r="F8706" t="s">
        <v>139</v>
      </c>
      <c r="G8706" t="s">
        <v>269</v>
      </c>
      <c r="H8706" t="s">
        <v>304</v>
      </c>
      <c r="I8706" t="n">
        <v>1</v>
      </c>
      <c r="J8706" t="n">
        <v>1</v>
      </c>
      <c r="K8706" s="2" t="n">
        <v>0.540598290598291</v>
      </c>
      <c r="L8706" s="3" t="n">
        <v>1741</v>
      </c>
      <c r="M8706" s="3" t="n">
        <v>510</v>
      </c>
      <c r="N8706" s="3" t="n">
        <v>14393.30462081</v>
      </c>
      <c r="O8706" s="2" t="n">
        <v>0.00424242424242424</v>
      </c>
      <c r="P8706" s="2" t="n">
        <v>0.0563636363636364</v>
      </c>
      <c r="Q8706" s="4" t="n">
        <v>-0.743152769324407</v>
      </c>
      <c r="R8706" s="4" t="n">
        <v>-4.75545454545455</v>
      </c>
      <c r="S8706" s="4" t="n">
        <v>5.2778787878788</v>
      </c>
      <c r="T8706" s="4" t="n">
        <v>-4.66755007117574</v>
      </c>
      <c r="U8706" s="4" t="n">
        <v>4.6723913532666</v>
      </c>
      <c r="V8706" s="4" t="n">
        <v>-3.97699560939086</v>
      </c>
      <c r="W8706" s="4" t="n">
        <v>3.97699560939086</v>
      </c>
      <c r="X8706" t="n">
        <v>11901</v>
      </c>
      <c r="Y8706" t="n">
        <v>1650</v>
      </c>
      <c r="Z8706" t="n">
        <v>11901</v>
      </c>
      <c r="AA8706" t="n">
        <v>1650</v>
      </c>
      <c r="AB8706" s="2" t="n">
        <v>1</v>
      </c>
      <c r="AC8706" s="2" t="n">
        <v>0.138643811444416</v>
      </c>
      <c r="AD8706" s="2" t="n">
        <v>0.138643811444416</v>
      </c>
      <c r="AE8706" s="1" t="n">
        <v>31097</v>
      </c>
      <c r="AF8706" s="1" t="n">
        <v>35986</v>
      </c>
      <c r="AG8706" t="n">
        <v>1929</v>
      </c>
      <c r="AH8706" s="2" t="n">
        <v>0.142920649033118</v>
      </c>
      <c r="AI8706" s="2" t="n">
        <v>1</v>
      </c>
    </row>
    <row r="8707">
      <c r="A8707" t="n">
        <v>17</v>
      </c>
      <c r="B8707" t="n">
        <v>165</v>
      </c>
      <c r="C8707" t="s">
        <v>139</v>
      </c>
      <c r="D8707" t="s">
        <v>139</v>
      </c>
      <c r="E8707" t="s">
        <v>139</v>
      </c>
      <c r="F8707" t="s">
        <v>139</v>
      </c>
      <c r="G8707" t="s">
        <v>269</v>
      </c>
      <c r="H8707" t="s">
        <v>102</v>
      </c>
      <c r="I8707" t="n">
        <v>1</v>
      </c>
      <c r="J8707" t="n">
        <v>0</v>
      </c>
      <c r="K8707" s="2" t="n">
        <v>0.745021921812203</v>
      </c>
      <c r="L8707" s="3" t="n">
        <v>1741</v>
      </c>
      <c r="M8707" s="3" t="n">
        <v>23</v>
      </c>
      <c r="N8707" s="3" t="n">
        <v>7965.9823978</v>
      </c>
      <c r="O8707" s="2" t="n">
        <v>0.0308954863625392</v>
      </c>
      <c r="P8707" s="2" t="n">
        <v>0.307748008689356</v>
      </c>
      <c r="Q8707" s="4" t="n">
        <v>-0.113823163138232</v>
      </c>
      <c r="R8707" s="4" t="n">
        <v>-0.219784117789042</v>
      </c>
      <c r="S8707" s="4" t="n">
        <v>1.09461284093652</v>
      </c>
      <c r="T8707" s="4" t="n">
        <v>-0.214470420897897</v>
      </c>
      <c r="U8707" s="4" t="n">
        <v>0.59855925195144</v>
      </c>
      <c r="V8707" s="4" t="n">
        <v>0.027463545767425</v>
      </c>
      <c r="W8707" s="4" t="n">
        <v>0.662373387124403</v>
      </c>
      <c r="X8707" t="n">
        <v>11901</v>
      </c>
      <c r="Y8707" t="n">
        <v>4143</v>
      </c>
      <c r="Z8707" t="n">
        <v>11901</v>
      </c>
      <c r="AA8707" t="n">
        <v>4143</v>
      </c>
      <c r="AB8707" s="2" t="n">
        <v>1</v>
      </c>
      <c r="AC8707" s="2" t="n">
        <v>0.348122006554071</v>
      </c>
      <c r="AD8707" s="2" t="n">
        <v>0.348122006554071</v>
      </c>
      <c r="AE8707" s="1" t="n">
        <v>31097</v>
      </c>
      <c r="AF8707" s="1" t="n">
        <v>40452</v>
      </c>
      <c r="AG8707" t="n">
        <v>4142</v>
      </c>
      <c r="AH8707" s="2" t="n">
        <v>0.30688301103949</v>
      </c>
      <c r="AI8707" s="2" t="n">
        <v>1</v>
      </c>
    </row>
    <row r="8708">
      <c r="A8708" t="n">
        <v>17</v>
      </c>
      <c r="B8708" t="n">
        <v>2360</v>
      </c>
      <c r="C8708" t="s">
        <v>139</v>
      </c>
      <c r="D8708" t="s">
        <v>35</v>
      </c>
      <c r="E8708" t="s">
        <v>139</v>
      </c>
      <c r="F8708" t="s">
        <v>36</v>
      </c>
      <c r="G8708" t="s">
        <v>269</v>
      </c>
      <c r="H8708" t="s">
        <v>91</v>
      </c>
      <c r="I8708" t="n">
        <v>1</v>
      </c>
      <c r="J8708" t="n">
        <v>1</v>
      </c>
      <c r="K8708" s="2" t="n">
        <v>0.51984126984127</v>
      </c>
      <c r="L8708" s="3" t="n">
        <v>1741</v>
      </c>
      <c r="M8708" s="3" t="n">
        <v>-264</v>
      </c>
      <c r="N8708" s="3" t="n">
        <v>6623.27230661</v>
      </c>
      <c r="O8708" s="2" t="n">
        <v>0.0100732600732601</v>
      </c>
      <c r="P8708" s="2" t="n">
        <v>0.10782967032967</v>
      </c>
      <c r="Q8708" s="4" t="n">
        <v>0.370027752081406</v>
      </c>
      <c r="R8708" s="4" t="n">
        <v>1.36132319139194</v>
      </c>
      <c r="S8708" s="4" t="n">
        <v>3.1323068452381</v>
      </c>
      <c r="T8708" s="4" t="n">
        <v>1.32852377762876</v>
      </c>
      <c r="U8708" s="4" t="n">
        <v>1.92482157883862</v>
      </c>
      <c r="V8708" s="4" t="n">
        <v>1.01530212010897</v>
      </c>
      <c r="W8708" s="4" t="n">
        <v>1.74996675015681</v>
      </c>
      <c r="X8708" t="n">
        <v>11901</v>
      </c>
      <c r="Y8708" t="n">
        <v>4368</v>
      </c>
      <c r="Z8708" t="n">
        <v>11901</v>
      </c>
      <c r="AA8708" t="n">
        <v>4368</v>
      </c>
      <c r="AB8708" s="2" t="n">
        <v>1</v>
      </c>
      <c r="AC8708" s="2" t="n">
        <v>0.367027980841946</v>
      </c>
      <c r="AD8708" s="2" t="n">
        <v>0.367027980841946</v>
      </c>
      <c r="AE8708" s="1" t="n">
        <v>31097</v>
      </c>
      <c r="AF8708" s="1" t="n">
        <v>37226</v>
      </c>
      <c r="AG8708" t="n">
        <v>4413</v>
      </c>
      <c r="AH8708" s="2" t="n">
        <v>0.326961547010447</v>
      </c>
      <c r="AI8708" s="2" t="n">
        <v>1</v>
      </c>
    </row>
    <row r="8709">
      <c r="A8709" t="n">
        <v>27</v>
      </c>
      <c r="B8709" t="n">
        <v>3200</v>
      </c>
      <c r="C8709" t="s">
        <v>139</v>
      </c>
      <c r="D8709" t="s">
        <v>35</v>
      </c>
      <c r="E8709" t="s">
        <v>139</v>
      </c>
      <c r="F8709" t="s">
        <v>36</v>
      </c>
      <c r="G8709" t="s">
        <v>278</v>
      </c>
      <c r="H8709" t="s">
        <v>138</v>
      </c>
      <c r="I8709" t="n">
        <v>-1</v>
      </c>
      <c r="J8709" t="n">
        <v>1</v>
      </c>
      <c r="K8709" s="2" t="n">
        <v>0.570048309178744</v>
      </c>
      <c r="L8709" s="3" t="n">
        <v>724</v>
      </c>
      <c r="M8709" s="3" t="n">
        <v>-31</v>
      </c>
      <c r="N8709" s="3" t="n">
        <v>11939.07774428</v>
      </c>
      <c r="O8709" s="2" t="n">
        <v>0.0162223340040241</v>
      </c>
      <c r="P8709" s="2" t="n">
        <v>0.16763078470825</v>
      </c>
      <c r="Q8709" s="4" t="n">
        <v>0.649239422216541</v>
      </c>
      <c r="R8709" s="4" t="n">
        <v>1.44048685865191</v>
      </c>
      <c r="S8709" s="4" t="n">
        <v>1.8599228998994</v>
      </c>
      <c r="T8709" s="4" t="n">
        <v>1.4302445135821</v>
      </c>
      <c r="U8709" s="4" t="n">
        <v>1.4335522302355</v>
      </c>
      <c r="V8709" s="4" t="n">
        <v>1.29242318881809</v>
      </c>
      <c r="W8709" s="4" t="n">
        <v>1.29242318881809</v>
      </c>
      <c r="X8709" t="n">
        <v>12921</v>
      </c>
      <c r="Y8709" t="n">
        <v>7952</v>
      </c>
      <c r="Z8709" t="n">
        <v>12921</v>
      </c>
      <c r="AA8709" t="n">
        <v>7952</v>
      </c>
      <c r="AB8709" s="2" t="n">
        <v>1</v>
      </c>
      <c r="AC8709" s="2" t="n">
        <v>0.615432242086526</v>
      </c>
      <c r="AD8709" s="2" t="n">
        <v>0.615432242086526</v>
      </c>
      <c r="AE8709" s="1" t="n">
        <v>31280</v>
      </c>
      <c r="AF8709" s="1" t="n">
        <v>33604</v>
      </c>
      <c r="AG8709" t="n">
        <v>8035</v>
      </c>
      <c r="AH8709" s="2" t="n">
        <v>0.603500075108908</v>
      </c>
      <c r="AI8709" s="2" t="n">
        <v>1</v>
      </c>
    </row>
    <row r="8710">
      <c r="A8710" t="n">
        <v>27</v>
      </c>
      <c r="B8710" t="n">
        <v>188</v>
      </c>
      <c r="C8710" t="s">
        <v>139</v>
      </c>
      <c r="D8710" t="s">
        <v>35</v>
      </c>
      <c r="E8710" t="s">
        <v>139</v>
      </c>
      <c r="F8710" t="s">
        <v>36</v>
      </c>
      <c r="G8710" t="s">
        <v>278</v>
      </c>
      <c r="H8710" t="s">
        <v>38</v>
      </c>
      <c r="I8710" t="n">
        <v>-1</v>
      </c>
      <c r="J8710" t="n">
        <v>0</v>
      </c>
      <c r="K8710" s="2" t="n">
        <v>0.575245205679988</v>
      </c>
      <c r="L8710" s="3" t="n">
        <v>724</v>
      </c>
      <c r="M8710" s="3" t="n">
        <v>-353</v>
      </c>
      <c r="N8710" s="3" t="n">
        <v>11700.18746087</v>
      </c>
      <c r="O8710" s="2" t="n">
        <v>0.0202135774218154</v>
      </c>
      <c r="P8710" s="2" t="n">
        <v>0.245614035087719</v>
      </c>
      <c r="Q8710" s="4" t="n">
        <v>-0.0221876216426625</v>
      </c>
      <c r="R8710" s="4" t="n">
        <v>-0.0992372234935166</v>
      </c>
      <c r="S8710" s="4" t="n">
        <v>1.36003051106026</v>
      </c>
      <c r="T8710" s="4" t="n">
        <v>-0.128579497300993</v>
      </c>
      <c r="U8710" s="4" t="n">
        <v>0.634288022646616</v>
      </c>
      <c r="V8710" s="4" t="n">
        <v>0.151389091057954</v>
      </c>
      <c r="W8710" s="4" t="n">
        <v>0.452290868511686</v>
      </c>
      <c r="X8710" t="n">
        <v>12921</v>
      </c>
      <c r="Y8710" t="n">
        <v>2622</v>
      </c>
      <c r="Z8710" t="n">
        <v>12921</v>
      </c>
      <c r="AA8710" t="n">
        <v>2622</v>
      </c>
      <c r="AB8710" s="2" t="n">
        <v>1</v>
      </c>
      <c r="AC8710" s="2" t="n">
        <v>0.202925470164848</v>
      </c>
      <c r="AD8710" s="2" t="n">
        <v>0.202925470164848</v>
      </c>
      <c r="AE8710" s="1" t="n">
        <v>31280</v>
      </c>
      <c r="AF8710" s="1" t="n">
        <v>38988</v>
      </c>
      <c r="AG8710" t="n">
        <v>2651</v>
      </c>
      <c r="AH8710" s="2" t="n">
        <v>0.199113714886586</v>
      </c>
      <c r="AI8710" s="2" t="n">
        <v>1</v>
      </c>
    </row>
    <row r="8711">
      <c r="A8711" t="n">
        <v>29</v>
      </c>
      <c r="B8711" t="n">
        <v>2324</v>
      </c>
      <c r="C8711" t="s">
        <v>139</v>
      </c>
      <c r="D8711" t="s">
        <v>35</v>
      </c>
      <c r="E8711" t="s">
        <v>139</v>
      </c>
      <c r="F8711" t="s">
        <v>36</v>
      </c>
      <c r="G8711" t="s">
        <v>138</v>
      </c>
      <c r="H8711" t="s">
        <v>257</v>
      </c>
      <c r="I8711" t="n">
        <v>1</v>
      </c>
      <c r="J8711" t="n">
        <v>0</v>
      </c>
      <c r="K8711" s="2" t="n">
        <v>0.567721899418954</v>
      </c>
      <c r="L8711" s="3" t="n">
        <v>714</v>
      </c>
      <c r="M8711" s="3" t="n">
        <v>2</v>
      </c>
      <c r="N8711" s="3" t="n">
        <v>11080.0049639</v>
      </c>
      <c r="O8711" s="2" t="n">
        <v>0.0215511840621476</v>
      </c>
      <c r="P8711" s="2" t="n">
        <v>0.192081192832978</v>
      </c>
      <c r="Q8711" s="4" t="n">
        <v>-0.747983096427199</v>
      </c>
      <c r="R8711" s="4" t="n">
        <v>-1.3488101866934</v>
      </c>
      <c r="S8711" s="4" t="n">
        <v>1.53216926450319</v>
      </c>
      <c r="T8711" s="4" t="n">
        <v>-1.33909865732026</v>
      </c>
      <c r="U8711" s="4" t="n">
        <v>1.3397326022284</v>
      </c>
      <c r="V8711" s="4" t="n">
        <v>-1.25646167004594</v>
      </c>
      <c r="W8711" s="4" t="n">
        <v>1.25646167004594</v>
      </c>
      <c r="X8711" t="n">
        <v>12959</v>
      </c>
      <c r="Y8711" t="n">
        <v>7981</v>
      </c>
      <c r="Z8711" t="n">
        <v>12948</v>
      </c>
      <c r="AA8711" t="n">
        <v>7992</v>
      </c>
      <c r="AB8711" s="2" t="n">
        <v>0.998623623623624</v>
      </c>
      <c r="AC8711" s="2" t="n">
        <v>0.616388631448872</v>
      </c>
      <c r="AD8711" s="2" t="n">
        <v>0.615865421714638</v>
      </c>
      <c r="AE8711" s="1" t="n">
        <v>31602</v>
      </c>
      <c r="AF8711" s="1" t="n">
        <v>33604</v>
      </c>
      <c r="AG8711" t="n">
        <v>8035</v>
      </c>
      <c r="AH8711" s="2" t="n">
        <v>0.618457512315271</v>
      </c>
      <c r="AI8711" s="2" t="n">
        <v>1</v>
      </c>
    </row>
    <row r="8712">
      <c r="A8712" t="n">
        <v>36</v>
      </c>
      <c r="B8712" t="n">
        <v>160</v>
      </c>
      <c r="C8712" t="s">
        <v>139</v>
      </c>
      <c r="D8712" t="s">
        <v>139</v>
      </c>
      <c r="E8712" t="s">
        <v>139</v>
      </c>
      <c r="F8712" t="s">
        <v>139</v>
      </c>
      <c r="G8712" t="s">
        <v>92</v>
      </c>
      <c r="H8712" t="s">
        <v>114</v>
      </c>
      <c r="I8712" t="n">
        <v>1</v>
      </c>
      <c r="J8712" t="n">
        <v>-1</v>
      </c>
      <c r="K8712" s="2" t="n">
        <v>0.489177489177489</v>
      </c>
      <c r="L8712" s="3" t="n">
        <v>935</v>
      </c>
      <c r="M8712" s="3" t="n">
        <v>-784</v>
      </c>
      <c r="N8712" s="3" t="n">
        <v>11883.88016766</v>
      </c>
      <c r="O8712" s="2" t="n">
        <v>0.0034792162607581</v>
      </c>
      <c r="P8712" s="2" t="n">
        <v>0.0236220472440945</v>
      </c>
      <c r="Q8712" s="4" t="n">
        <v>0.911797133406836</v>
      </c>
      <c r="R8712" s="4" t="n">
        <v>5.68988822559971</v>
      </c>
      <c r="S8712" s="4" t="n">
        <v>5.88454074345359</v>
      </c>
      <c r="T8712" s="4" t="n">
        <v>5.6897912842853</v>
      </c>
      <c r="U8712" s="4" t="n">
        <v>5.6897912842853</v>
      </c>
      <c r="V8712" s="4" t="n">
        <v>6.06185622394076</v>
      </c>
      <c r="W8712" s="4" t="n">
        <v>6.06185622394076</v>
      </c>
      <c r="X8712" t="n">
        <v>12691</v>
      </c>
      <c r="Y8712" t="n">
        <v>5461</v>
      </c>
      <c r="Z8712" t="n">
        <v>12691</v>
      </c>
      <c r="AA8712" t="n">
        <v>5461</v>
      </c>
      <c r="AB8712" s="2" t="n">
        <v>1</v>
      </c>
      <c r="AC8712" s="2" t="n">
        <v>0.430304940509022</v>
      </c>
      <c r="AD8712" s="2" t="n">
        <v>0.430304940509022</v>
      </c>
      <c r="AE8712" s="1" t="n">
        <v>31741</v>
      </c>
      <c r="AF8712" s="1" t="n">
        <v>39134</v>
      </c>
      <c r="AG8712" t="n">
        <v>5460</v>
      </c>
      <c r="AH8712" s="2" t="n">
        <v>0.42480354780985</v>
      </c>
      <c r="AI8712" s="2" t="n">
        <v>1</v>
      </c>
    </row>
    <row r="8713">
      <c r="A8713" t="n">
        <v>41</v>
      </c>
      <c r="B8713" t="n">
        <v>62</v>
      </c>
      <c r="C8713" t="s">
        <v>139</v>
      </c>
      <c r="D8713" t="s">
        <v>139</v>
      </c>
      <c r="E8713" t="s">
        <v>139</v>
      </c>
      <c r="F8713" t="s">
        <v>139</v>
      </c>
      <c r="G8713" t="s">
        <v>236</v>
      </c>
      <c r="H8713" t="s">
        <v>52</v>
      </c>
      <c r="I8713" t="n">
        <v>-1</v>
      </c>
      <c r="J8713" t="n">
        <v>0</v>
      </c>
      <c r="K8713" s="2" t="n">
        <v>0.460683760683761</v>
      </c>
      <c r="L8713" s="3" t="n">
        <v>6</v>
      </c>
      <c r="M8713" s="3" t="n">
        <v>0</v>
      </c>
      <c r="N8713" s="3" t="n">
        <v>14081.230546</v>
      </c>
      <c r="O8713" s="2" t="n">
        <v>0.0453327838450443</v>
      </c>
      <c r="P8713" s="2" t="n">
        <v>0.395528539048012</v>
      </c>
      <c r="Q8713" s="4" t="n">
        <v>0.580833153464278</v>
      </c>
      <c r="R8713" s="4" t="n">
        <v>0.646863774984545</v>
      </c>
      <c r="S8713" s="4" t="n">
        <v>0.83847856995673</v>
      </c>
      <c r="T8713" s="4" t="n">
        <v>0.650432615188338</v>
      </c>
      <c r="U8713" s="4" t="n">
        <v>0.67360065397482</v>
      </c>
      <c r="V8713" s="4" t="n">
        <v>0.979597535336058</v>
      </c>
      <c r="W8713" s="4" t="n">
        <v>0.979597535336058</v>
      </c>
      <c r="X8713" t="n">
        <v>12043</v>
      </c>
      <c r="Y8713" t="n">
        <v>9706</v>
      </c>
      <c r="Z8713" t="n">
        <v>12043</v>
      </c>
      <c r="AA8713" t="n">
        <v>9706</v>
      </c>
      <c r="AB8713" s="2" t="n">
        <v>1</v>
      </c>
      <c r="AC8713" s="2" t="n">
        <v>0.805945362451217</v>
      </c>
      <c r="AD8713" s="2" t="n">
        <v>0.805945362451217</v>
      </c>
      <c r="AE8713" s="1" t="n">
        <v>32519</v>
      </c>
      <c r="AF8713" s="1" t="n">
        <v>34887</v>
      </c>
      <c r="AG8713" t="n">
        <v>9707</v>
      </c>
      <c r="AH8713" s="2" t="n">
        <v>0.803892339544513</v>
      </c>
      <c r="AI8713" s="2" t="n">
        <v>1</v>
      </c>
    </row>
    <row r="8714">
      <c r="A8714" t="n">
        <v>16</v>
      </c>
      <c r="B8714" t="n">
        <v>1853</v>
      </c>
      <c r="C8714" t="s">
        <v>139</v>
      </c>
      <c r="D8714" t="s">
        <v>35</v>
      </c>
      <c r="E8714" t="s">
        <v>139</v>
      </c>
      <c r="F8714" t="s">
        <v>36</v>
      </c>
      <c r="G8714" t="s">
        <v>152</v>
      </c>
      <c r="H8714" t="s">
        <v>56</v>
      </c>
      <c r="I8714" t="n">
        <v>1</v>
      </c>
      <c r="J8714" t="n">
        <v>-1</v>
      </c>
      <c r="K8714" s="2" t="n">
        <v>0.601190476190476</v>
      </c>
      <c r="L8714" s="3" t="n">
        <v>849</v>
      </c>
      <c r="M8714" s="3" t="n">
        <v>961</v>
      </c>
      <c r="N8714" s="3" t="n">
        <v>13641.39407244</v>
      </c>
      <c r="O8714" s="2" t="n">
        <v>0.00307337687283903</v>
      </c>
      <c r="P8714" s="2" t="n">
        <v>0.0343193750800359</v>
      </c>
      <c r="Q8714" s="4" t="n">
        <v>-0.822222222222222</v>
      </c>
      <c r="R8714" s="4" t="n">
        <v>-5.51924983992828</v>
      </c>
      <c r="S8714" s="4" t="n">
        <v>5.9562866692278</v>
      </c>
      <c r="T8714" s="4" t="n">
        <v>-5.53093465090408</v>
      </c>
      <c r="U8714" s="4" t="n">
        <v>5.55569126794296</v>
      </c>
      <c r="V8714" s="4" t="n">
        <v>-5.4925666724164</v>
      </c>
      <c r="W8714" s="4" t="n">
        <v>5.4925666724164</v>
      </c>
      <c r="X8714" t="n">
        <v>13434</v>
      </c>
      <c r="Y8714" t="n">
        <v>7809</v>
      </c>
      <c r="Z8714" t="n">
        <v>13417</v>
      </c>
      <c r="AA8714" t="n">
        <v>7826</v>
      </c>
      <c r="AB8714" s="2" t="n">
        <v>0.997827753641707</v>
      </c>
      <c r="AC8714" s="2" t="n">
        <v>0.582022806886785</v>
      </c>
      <c r="AD8714" s="2" t="n">
        <v>0.581286288521661</v>
      </c>
      <c r="AE8714" s="1" t="n">
        <v>31031</v>
      </c>
      <c r="AF8714" s="1" t="n">
        <v>33756</v>
      </c>
      <c r="AG8714" t="n">
        <v>7883</v>
      </c>
      <c r="AH8714" s="2" t="n">
        <v>0.581213595812136</v>
      </c>
      <c r="AI8714" s="2" t="n">
        <v>1</v>
      </c>
    </row>
    <row r="8715">
      <c r="A8715" t="n">
        <v>184</v>
      </c>
      <c r="B8715" t="n">
        <v>3344</v>
      </c>
      <c r="C8715" t="s">
        <v>139</v>
      </c>
      <c r="D8715" t="s">
        <v>35</v>
      </c>
      <c r="E8715" t="s">
        <v>139</v>
      </c>
      <c r="F8715" t="s">
        <v>36</v>
      </c>
      <c r="G8715" t="s">
        <v>216</v>
      </c>
      <c r="H8715" t="s">
        <v>193</v>
      </c>
      <c r="I8715" t="n">
        <v>1</v>
      </c>
      <c r="J8715" t="n">
        <v>0</v>
      </c>
      <c r="K8715" s="2" t="n">
        <v>0.552657004830918</v>
      </c>
      <c r="L8715" s="3" t="n">
        <v>80</v>
      </c>
      <c r="M8715" s="3" t="n">
        <v>-42</v>
      </c>
      <c r="N8715" s="3" t="n">
        <v>10875.16126203</v>
      </c>
      <c r="O8715" s="2"/>
      <c r="P8715" s="2"/>
      <c r="Q8715" s="4"/>
      <c r="R8715" s="4"/>
      <c r="S8715" s="4"/>
      <c r="T8715" s="4"/>
      <c r="U8715" s="4"/>
      <c r="V8715" s="4" t="n">
        <v>-0.597151267016501</v>
      </c>
      <c r="W8715" s="4" t="n">
        <v>1.24659369829246</v>
      </c>
      <c r="X8715" t="n">
        <v>8377</v>
      </c>
      <c r="Y8715" t="n">
        <v>0</v>
      </c>
      <c r="Z8715" t="n">
        <v>415</v>
      </c>
      <c r="AA8715" t="n">
        <v>7962</v>
      </c>
      <c r="AB8715" s="2" t="n">
        <v>0</v>
      </c>
      <c r="AC8715" s="2" t="n">
        <v>0</v>
      </c>
      <c r="AD8715" s="2" t="n">
        <v>0</v>
      </c>
      <c r="AE8715" s="1" t="n">
        <v>44180</v>
      </c>
      <c r="AF8715" s="1" t="n">
        <v>33635</v>
      </c>
      <c r="AG8715" t="n">
        <v>0</v>
      </c>
      <c r="AH8715" s="2" t="n">
        <v>0</v>
      </c>
      <c r="AI8715" s="2" t="n">
        <v>0</v>
      </c>
    </row>
    <row r="8716">
      <c r="A8716" t="n">
        <v>153</v>
      </c>
      <c r="B8716" t="n">
        <v>861</v>
      </c>
      <c r="C8716" t="s">
        <v>139</v>
      </c>
      <c r="D8716" t="s">
        <v>35</v>
      </c>
      <c r="E8716" t="s">
        <v>139</v>
      </c>
      <c r="F8716" t="s">
        <v>36</v>
      </c>
      <c r="G8716" t="s">
        <v>254</v>
      </c>
      <c r="H8716" t="s">
        <v>114</v>
      </c>
      <c r="I8716" t="n">
        <v>1</v>
      </c>
      <c r="J8716" t="n">
        <v>-1</v>
      </c>
      <c r="K8716" s="2" t="n">
        <v>0.420634920634921</v>
      </c>
      <c r="L8716" s="3" t="n">
        <v>34</v>
      </c>
      <c r="M8716" s="3" t="n">
        <v>131</v>
      </c>
      <c r="N8716" s="3" t="n">
        <v>13467.8076739</v>
      </c>
      <c r="O8716" s="2" t="n">
        <v>0.0179569034317638</v>
      </c>
      <c r="P8716" s="2" t="n">
        <v>0.170391061452514</v>
      </c>
      <c r="Q8716" s="4" t="n">
        <v>-0.257212515237708</v>
      </c>
      <c r="R8716" s="4" t="n">
        <v>-0.793368156424582</v>
      </c>
      <c r="S8716" s="4" t="n">
        <v>2.15314469273743</v>
      </c>
      <c r="T8716" s="4" t="n">
        <v>-0.760776571782122</v>
      </c>
      <c r="U8716" s="4" t="n">
        <v>0.915298438049034</v>
      </c>
      <c r="V8716" s="4" t="n">
        <v>-0.905051691959533</v>
      </c>
      <c r="W8716" s="4" t="n">
        <v>0.905051691959533</v>
      </c>
      <c r="X8716" t="n">
        <v>6530</v>
      </c>
      <c r="Y8716" t="n">
        <v>2506</v>
      </c>
      <c r="Z8716" t="n">
        <v>6530</v>
      </c>
      <c r="AA8716" t="n">
        <v>2506</v>
      </c>
      <c r="AB8716" s="2" t="n">
        <v>1</v>
      </c>
      <c r="AC8716" s="2" t="n">
        <v>0.383767228177642</v>
      </c>
      <c r="AD8716" s="2" t="n">
        <v>0.383767228177642</v>
      </c>
      <c r="AE8716" s="1" t="n">
        <v>38065</v>
      </c>
      <c r="AF8716" s="1" t="n">
        <v>39134</v>
      </c>
      <c r="AG8716" t="n">
        <v>2505</v>
      </c>
      <c r="AH8716" s="2" t="n">
        <v>0.38367284423342</v>
      </c>
      <c r="AI8716" s="2" t="n">
        <v>1</v>
      </c>
    </row>
    <row r="8717">
      <c r="A8717" t="n">
        <v>112</v>
      </c>
      <c r="B8717" t="n">
        <v>135</v>
      </c>
      <c r="C8717" t="s">
        <v>139</v>
      </c>
      <c r="D8717" t="s">
        <v>139</v>
      </c>
      <c r="E8717" t="s">
        <v>139</v>
      </c>
      <c r="F8717" t="s">
        <v>139</v>
      </c>
      <c r="G8717" t="s">
        <v>136</v>
      </c>
      <c r="H8717" t="s">
        <v>307</v>
      </c>
      <c r="I8717" t="n">
        <v>-1</v>
      </c>
      <c r="J8717" t="n">
        <v>0</v>
      </c>
      <c r="K8717" s="2" t="n">
        <v>0.529365079365079</v>
      </c>
      <c r="L8717" s="3" t="n">
        <v>7</v>
      </c>
      <c r="M8717" s="3" t="n">
        <v>-2</v>
      </c>
      <c r="N8717" s="3" t="n">
        <v>9627.13310724</v>
      </c>
      <c r="O8717" s="2" t="n">
        <v>0.0179352090572806</v>
      </c>
      <c r="P8717" s="2" t="n">
        <v>0.191906736912902</v>
      </c>
      <c r="Q8717" s="4" t="n">
        <v>0.923981280675722</v>
      </c>
      <c r="R8717" s="4" t="n">
        <v>1.37101170272391</v>
      </c>
      <c r="S8717" s="4" t="n">
        <v>1.39713592646564</v>
      </c>
      <c r="T8717" s="4" t="n">
        <v>1.37139982430808</v>
      </c>
      <c r="U8717" s="4" t="n">
        <v>1.37139982430808</v>
      </c>
      <c r="V8717" s="4" t="n">
        <v>1.5340146241057</v>
      </c>
      <c r="W8717" s="4" t="n">
        <v>1.5340146241057</v>
      </c>
      <c r="X8717" t="n">
        <v>10960</v>
      </c>
      <c r="Y8717" t="n">
        <v>8921</v>
      </c>
      <c r="Z8717" t="n">
        <v>10960</v>
      </c>
      <c r="AA8717" t="n">
        <v>8921</v>
      </c>
      <c r="AB8717" s="2" t="n">
        <v>1</v>
      </c>
      <c r="AC8717" s="2" t="n">
        <v>0.813959854014599</v>
      </c>
      <c r="AD8717" s="2" t="n">
        <v>0.813959854014599</v>
      </c>
      <c r="AE8717" s="1" t="n">
        <v>33635</v>
      </c>
      <c r="AF8717" s="1" t="n">
        <v>35674</v>
      </c>
      <c r="AG8717" t="n">
        <v>8920</v>
      </c>
      <c r="AH8717" s="2" t="n">
        <v>0.813942877999817</v>
      </c>
      <c r="AI8717" s="2" t="n">
        <v>1</v>
      </c>
    </row>
    <row r="8718">
      <c r="A8718" t="n">
        <v>112</v>
      </c>
      <c r="B8718" t="n">
        <v>2648</v>
      </c>
      <c r="C8718" t="s">
        <v>139</v>
      </c>
      <c r="D8718" t="s">
        <v>35</v>
      </c>
      <c r="E8718" t="s">
        <v>139</v>
      </c>
      <c r="F8718" t="s">
        <v>36</v>
      </c>
      <c r="G8718" t="s">
        <v>136</v>
      </c>
      <c r="H8718" t="s">
        <v>136</v>
      </c>
      <c r="I8718" t="n">
        <v>1</v>
      </c>
      <c r="J8718" t="n">
        <v>0</v>
      </c>
      <c r="K8718" s="2" t="n">
        <v>1</v>
      </c>
      <c r="L8718" s="3" t="n">
        <v>7</v>
      </c>
      <c r="M8718" s="3" t="n">
        <v>0</v>
      </c>
      <c r="N8718" s="3" t="n">
        <v>93.42823076</v>
      </c>
      <c r="O8718" s="2" t="n">
        <v>1</v>
      </c>
      <c r="P8718" s="2" t="n">
        <v>1</v>
      </c>
      <c r="Q8718" s="4"/>
      <c r="R8718" s="4" t="n">
        <v>0</v>
      </c>
      <c r="S8718" s="4" t="n">
        <v>0</v>
      </c>
      <c r="T8718" s="4" t="n">
        <v>0.00199614914239904</v>
      </c>
      <c r="U8718" s="4" t="n">
        <v>0.00607312524080062</v>
      </c>
      <c r="V8718" s="4" t="n">
        <v>-0.189167559982573</v>
      </c>
      <c r="W8718" s="4" t="n">
        <v>0.236174728441354</v>
      </c>
      <c r="X8718" t="n">
        <v>10960</v>
      </c>
      <c r="Y8718" t="n">
        <v>7976</v>
      </c>
      <c r="Z8718" t="n">
        <v>10960</v>
      </c>
      <c r="AA8718" t="n">
        <v>7976</v>
      </c>
      <c r="AB8718" s="2" t="n">
        <v>1</v>
      </c>
      <c r="AC8718" s="2" t="n">
        <v>0.727737226277372</v>
      </c>
      <c r="AD8718" s="2" t="n">
        <v>0.727737226277372</v>
      </c>
      <c r="AE8718" s="1" t="n">
        <v>33635</v>
      </c>
      <c r="AF8718" s="1" t="n">
        <v>33635</v>
      </c>
      <c r="AG8718" t="n">
        <v>8004</v>
      </c>
      <c r="AH8718" s="2" t="n">
        <v>0.730358609362168</v>
      </c>
      <c r="AI8718" s="2" t="n">
        <v>1</v>
      </c>
    </row>
    <row r="8719">
      <c r="A8719" t="n">
        <v>121</v>
      </c>
      <c r="B8719" t="n">
        <v>242</v>
      </c>
      <c r="C8719" t="s">
        <v>139</v>
      </c>
      <c r="D8719" t="s">
        <v>139</v>
      </c>
      <c r="E8719" t="s">
        <v>139</v>
      </c>
      <c r="F8719" t="s">
        <v>139</v>
      </c>
      <c r="G8719" t="s">
        <v>124</v>
      </c>
      <c r="H8719" t="s">
        <v>186</v>
      </c>
      <c r="I8719" t="n">
        <v>1</v>
      </c>
      <c r="J8719" t="n">
        <v>-1</v>
      </c>
      <c r="K8719" s="2" t="n">
        <v>0.472222222222222</v>
      </c>
      <c r="L8719" s="3" t="n">
        <v>435</v>
      </c>
      <c r="M8719" s="3" t="n">
        <v>411</v>
      </c>
      <c r="N8719" s="3" t="n">
        <v>11908.0924528</v>
      </c>
      <c r="O8719" s="2" t="n">
        <v>0.0135028693597389</v>
      </c>
      <c r="P8719" s="2" t="n">
        <v>0.115111961291775</v>
      </c>
      <c r="Q8719" s="4" t="n">
        <v>-0.547165507014942</v>
      </c>
      <c r="R8719" s="4" t="n">
        <v>-1.92977432204344</v>
      </c>
      <c r="S8719" s="4" t="n">
        <v>2.74487541352538</v>
      </c>
      <c r="T8719" s="4" t="n">
        <v>-1.95409762642939</v>
      </c>
      <c r="U8719" s="4" t="n">
        <v>1.97432933418798</v>
      </c>
      <c r="V8719" s="4" t="n">
        <v>-2.07563460083025</v>
      </c>
      <c r="W8719" s="4" t="n">
        <v>2.07563460083025</v>
      </c>
      <c r="X8719" t="n">
        <v>11052</v>
      </c>
      <c r="Y8719" t="n">
        <v>8887</v>
      </c>
      <c r="Z8719" t="n">
        <v>11052</v>
      </c>
      <c r="AA8719" t="n">
        <v>8887</v>
      </c>
      <c r="AB8719" s="2" t="n">
        <v>1</v>
      </c>
      <c r="AC8719" s="2" t="n">
        <v>0.804107853782121</v>
      </c>
      <c r="AD8719" s="2" t="n">
        <v>0.804107853782121</v>
      </c>
      <c r="AE8719" s="1" t="n">
        <v>33543</v>
      </c>
      <c r="AF8719" s="1" t="n">
        <v>33786</v>
      </c>
      <c r="AG8719" t="n">
        <v>8988</v>
      </c>
      <c r="AH8719" s="2" t="n">
        <v>0.813320061532893</v>
      </c>
      <c r="AI8719" s="2" t="n">
        <v>1</v>
      </c>
    </row>
    <row r="8720">
      <c r="A8720" t="n">
        <v>129</v>
      </c>
      <c r="B8720" t="n">
        <v>2379</v>
      </c>
      <c r="C8720" t="s">
        <v>139</v>
      </c>
      <c r="D8720" t="s">
        <v>35</v>
      </c>
      <c r="E8720" t="s">
        <v>139</v>
      </c>
      <c r="F8720" t="s">
        <v>36</v>
      </c>
      <c r="G8720" t="s">
        <v>37</v>
      </c>
      <c r="H8720" t="s">
        <v>362</v>
      </c>
      <c r="I8720" t="n">
        <v>-1</v>
      </c>
      <c r="J8720" t="n">
        <v>0</v>
      </c>
      <c r="K8720" s="2" t="n">
        <v>0.600630850630851</v>
      </c>
      <c r="L8720" s="3" t="n">
        <v>1016</v>
      </c>
      <c r="M8720" s="3" t="n">
        <v>293</v>
      </c>
      <c r="N8720" s="3" t="n">
        <v>10704.54751948</v>
      </c>
      <c r="O8720" s="2" t="n">
        <v>0.00516749821810406</v>
      </c>
      <c r="P8720" s="2" t="n">
        <v>0.075552387740556</v>
      </c>
      <c r="Q8720" s="4" t="n">
        <v>-0.916174099946265</v>
      </c>
      <c r="R8720" s="4" t="n">
        <v>-2.9192579828938</v>
      </c>
      <c r="S8720" s="4" t="n">
        <v>2.98285698503207</v>
      </c>
      <c r="T8720" s="4" t="n">
        <v>-2.88419330655926</v>
      </c>
      <c r="U8720" s="4" t="n">
        <v>2.89064491946249</v>
      </c>
      <c r="V8720" s="4" t="n">
        <v>-3.15670741821826</v>
      </c>
      <c r="W8720" s="4" t="n">
        <v>3.15670741821826</v>
      </c>
      <c r="X8720" t="n">
        <v>9347</v>
      </c>
      <c r="Y8720" t="n">
        <v>5612</v>
      </c>
      <c r="Z8720" t="n">
        <v>9347</v>
      </c>
      <c r="AA8720" t="n">
        <v>5612</v>
      </c>
      <c r="AB8720" s="2" t="n">
        <v>1</v>
      </c>
      <c r="AC8720" s="2" t="n">
        <v>0.600406547555365</v>
      </c>
      <c r="AD8720" s="2" t="n">
        <v>0.600406547555365</v>
      </c>
      <c r="AE8720" s="1" t="n">
        <v>35248</v>
      </c>
      <c r="AF8720" s="1" t="n">
        <v>35947</v>
      </c>
      <c r="AG8720" t="n">
        <v>5692</v>
      </c>
      <c r="AH8720" s="2" t="n">
        <v>0.609030601326771</v>
      </c>
      <c r="AI8720" s="2" t="n">
        <v>1</v>
      </c>
    </row>
    <row r="8721">
      <c r="A8721" t="n">
        <v>62</v>
      </c>
      <c r="B8721" t="n">
        <v>2925</v>
      </c>
      <c r="C8721" t="s">
        <v>139</v>
      </c>
      <c r="D8721" t="s">
        <v>35</v>
      </c>
      <c r="E8721" t="s">
        <v>139</v>
      </c>
      <c r="F8721" t="s">
        <v>36</v>
      </c>
      <c r="G8721" t="s">
        <v>52</v>
      </c>
      <c r="H8721" t="s">
        <v>211</v>
      </c>
      <c r="I8721" t="n">
        <v>-1</v>
      </c>
      <c r="J8721" t="n">
        <v>0</v>
      </c>
      <c r="K8721" s="2" t="n">
        <v>0.540740740740741</v>
      </c>
      <c r="L8721" s="3" t="n">
        <v>6</v>
      </c>
      <c r="M8721" s="3" t="n">
        <v>2</v>
      </c>
      <c r="N8721" s="3" t="n">
        <v>12441.75714936</v>
      </c>
      <c r="O8721" s="2" t="n">
        <v>0.0465116279069767</v>
      </c>
      <c r="P8721" s="2" t="n">
        <v>0.459302325581395</v>
      </c>
      <c r="Q8721" s="4" t="n">
        <v>-0.353658536585366</v>
      </c>
      <c r="R8721" s="4" t="n">
        <v>-0.255323255813954</v>
      </c>
      <c r="S8721" s="4" t="n">
        <v>0.623927906976744</v>
      </c>
      <c r="T8721" s="4" t="n">
        <v>-0.363443159065628</v>
      </c>
      <c r="U8721" s="4" t="n">
        <v>0.408998714621185</v>
      </c>
      <c r="V8721" s="4" t="n">
        <v>0.551381886572316</v>
      </c>
      <c r="W8721" s="4" t="n">
        <v>0.753387838315679</v>
      </c>
      <c r="X8721" t="n">
        <v>9706</v>
      </c>
      <c r="Y8721" t="n">
        <v>172</v>
      </c>
      <c r="Z8721" t="n">
        <v>9706</v>
      </c>
      <c r="AA8721" t="n">
        <v>172</v>
      </c>
      <c r="AB8721" s="2" t="n">
        <v>1</v>
      </c>
      <c r="AC8721" s="2" t="n">
        <v>0.0177209973212446</v>
      </c>
      <c r="AD8721" s="2" t="n">
        <v>0.0177209973212446</v>
      </c>
      <c r="AE8721" s="1" t="n">
        <v>34887</v>
      </c>
      <c r="AF8721" s="1" t="n">
        <v>41466</v>
      </c>
      <c r="AG8721" t="n">
        <v>173</v>
      </c>
      <c r="AH8721" s="2" t="n">
        <v>0.0178221901720408</v>
      </c>
      <c r="AI8721" s="2" t="n">
        <v>1</v>
      </c>
    </row>
    <row r="8722">
      <c r="A8722" t="n">
        <v>87</v>
      </c>
      <c r="B8722" t="n">
        <v>320</v>
      </c>
      <c r="C8722" t="s">
        <v>139</v>
      </c>
      <c r="D8722" t="s">
        <v>35</v>
      </c>
      <c r="E8722" t="s">
        <v>139</v>
      </c>
      <c r="F8722" t="s">
        <v>36</v>
      </c>
      <c r="G8722" t="s">
        <v>68</v>
      </c>
      <c r="H8722" t="s">
        <v>64</v>
      </c>
      <c r="I8722" t="n">
        <v>1</v>
      </c>
      <c r="J8722" t="n">
        <v>0</v>
      </c>
      <c r="K8722" s="2" t="n">
        <v>0.4921802054155</v>
      </c>
      <c r="L8722" s="3" t="n">
        <v>13</v>
      </c>
      <c r="M8722" s="3" t="n">
        <v>-5</v>
      </c>
      <c r="N8722" s="3" t="n">
        <v>14569.44137499</v>
      </c>
      <c r="O8722" s="2" t="n">
        <v>0.0474452554744526</v>
      </c>
      <c r="P8722" s="2" t="n">
        <v>0.423919146546884</v>
      </c>
      <c r="Q8722" s="4" t="n">
        <v>-0.305039787798409</v>
      </c>
      <c r="R8722" s="4" t="n">
        <v>-0.284630853453116</v>
      </c>
      <c r="S8722" s="4" t="n">
        <v>0.69996002245929</v>
      </c>
      <c r="T8722" s="4" t="n">
        <v>-0.293711179325269</v>
      </c>
      <c r="U8722" s="4" t="n">
        <v>0.408500343041334</v>
      </c>
      <c r="V8722" s="4" t="n">
        <v>-0.340201635010424</v>
      </c>
      <c r="W8722" s="4" t="n">
        <v>0.348247625654948</v>
      </c>
      <c r="X8722" t="n">
        <v>8752</v>
      </c>
      <c r="Y8722" t="n">
        <v>7124</v>
      </c>
      <c r="Z8722" t="n">
        <v>8752</v>
      </c>
      <c r="AA8722" t="n">
        <v>7124</v>
      </c>
      <c r="AB8722" s="2" t="n">
        <v>1</v>
      </c>
      <c r="AC8722" s="2" t="n">
        <v>0.813985374771481</v>
      </c>
      <c r="AD8722" s="2" t="n">
        <v>0.813985374771481</v>
      </c>
      <c r="AE8722" s="1" t="n">
        <v>33581</v>
      </c>
      <c r="AF8722" s="1" t="n">
        <v>34455</v>
      </c>
      <c r="AG8722" t="n">
        <v>7184</v>
      </c>
      <c r="AH8722" s="2" t="n">
        <v>0.814974475326149</v>
      </c>
      <c r="AI8722" s="2" t="n">
        <v>1</v>
      </c>
    </row>
    <row r="8723">
      <c r="A8723" t="n">
        <v>4</v>
      </c>
      <c r="B8723" t="n">
        <v>1162</v>
      </c>
      <c r="C8723" t="s">
        <v>139</v>
      </c>
      <c r="D8723" t="s">
        <v>35</v>
      </c>
      <c r="E8723" t="s">
        <v>139</v>
      </c>
      <c r="F8723" t="s">
        <v>36</v>
      </c>
      <c r="G8723" t="s">
        <v>168</v>
      </c>
      <c r="H8723" t="s">
        <v>154</v>
      </c>
      <c r="I8723" t="n">
        <v>-1</v>
      </c>
      <c r="J8723" t="n">
        <v>0</v>
      </c>
      <c r="K8723" s="2" t="n">
        <v>0.447619047619048</v>
      </c>
      <c r="L8723" s="3" t="n">
        <v>1365</v>
      </c>
      <c r="M8723" s="3" t="n">
        <v>-193</v>
      </c>
      <c r="N8723" s="3" t="n">
        <v>4737.89762633</v>
      </c>
      <c r="O8723" s="2" t="n">
        <v>0.0287550200803213</v>
      </c>
      <c r="P8723" s="2" t="n">
        <v>0.320963855421687</v>
      </c>
      <c r="Q8723" s="4" t="n">
        <v>-0.174660932848164</v>
      </c>
      <c r="R8723" s="4" t="n">
        <v>-0.436072787148594</v>
      </c>
      <c r="S8723" s="4" t="n">
        <v>1.08327812048192</v>
      </c>
      <c r="T8723" s="4" t="n">
        <v>-0.438372064130798</v>
      </c>
      <c r="U8723" s="4" t="n">
        <v>0.648766467785772</v>
      </c>
      <c r="V8723" s="4" t="n">
        <v>-0.549705676037881</v>
      </c>
      <c r="W8723" s="4" t="n">
        <v>0.688410293089266</v>
      </c>
      <c r="X8723" t="n">
        <v>13647</v>
      </c>
      <c r="Y8723" t="n">
        <v>6225</v>
      </c>
      <c r="Z8723" t="n">
        <v>13647</v>
      </c>
      <c r="AA8723" t="n">
        <v>6225</v>
      </c>
      <c r="AB8723" s="2" t="n">
        <v>1</v>
      </c>
      <c r="AC8723" s="2" t="n">
        <v>0.456144207518136</v>
      </c>
      <c r="AD8723" s="2" t="n">
        <v>0.456144207518136</v>
      </c>
      <c r="AE8723" s="1" t="n">
        <v>30894</v>
      </c>
      <c r="AF8723" s="1" t="n">
        <v>35333</v>
      </c>
      <c r="AG8723" t="n">
        <v>6306</v>
      </c>
      <c r="AH8723" s="2" t="n">
        <v>0.46029197080292</v>
      </c>
      <c r="AI8723" s="2" t="n">
        <v>1</v>
      </c>
    </row>
    <row r="8724">
      <c r="A8724" t="n">
        <v>8</v>
      </c>
      <c r="B8724" t="n">
        <v>2930</v>
      </c>
      <c r="C8724" t="s">
        <v>139</v>
      </c>
      <c r="D8724" t="s">
        <v>35</v>
      </c>
      <c r="E8724" t="s">
        <v>139</v>
      </c>
      <c r="F8724" t="s">
        <v>36</v>
      </c>
      <c r="G8724" t="s">
        <v>338</v>
      </c>
      <c r="H8724" t="s">
        <v>273</v>
      </c>
      <c r="I8724" t="n">
        <v>1</v>
      </c>
      <c r="J8724" t="n">
        <v>-1</v>
      </c>
      <c r="K8724" s="2" t="n">
        <v>0.62719298245614</v>
      </c>
      <c r="L8724" s="3" t="n">
        <v>544</v>
      </c>
      <c r="M8724" s="3" t="n">
        <v>-265</v>
      </c>
      <c r="N8724" s="3" t="n">
        <v>7122.1581826</v>
      </c>
      <c r="O8724" s="2" t="n">
        <v>0.00901481004507405</v>
      </c>
      <c r="P8724" s="2" t="n">
        <v>0.0814552479072762</v>
      </c>
      <c r="Q8724" s="4" t="n">
        <v>0.61598440545809</v>
      </c>
      <c r="R8724" s="4" t="n">
        <v>2.38549488087573</v>
      </c>
      <c r="S8724" s="4" t="n">
        <v>3.24778612363168</v>
      </c>
      <c r="T8724" s="4" t="n">
        <v>2.42667349056699</v>
      </c>
      <c r="U8724" s="4" t="n">
        <v>2.42667349056699</v>
      </c>
      <c r="V8724" s="4" t="n">
        <v>2.30020197570793</v>
      </c>
      <c r="W8724" s="4" t="n">
        <v>2.30020197570793</v>
      </c>
      <c r="X8724" t="n">
        <v>12130</v>
      </c>
      <c r="Y8724" t="n">
        <v>3106</v>
      </c>
      <c r="Z8724" t="n">
        <v>12130</v>
      </c>
      <c r="AA8724" t="n">
        <v>3106</v>
      </c>
      <c r="AB8724" s="2" t="n">
        <v>1</v>
      </c>
      <c r="AC8724" s="2" t="n">
        <v>0.2560593569662</v>
      </c>
      <c r="AD8724" s="2" t="n">
        <v>0.2560593569662</v>
      </c>
      <c r="AE8724" s="1" t="n">
        <v>32392</v>
      </c>
      <c r="AF8724" s="1" t="n">
        <v>38526</v>
      </c>
      <c r="AG8724" t="n">
        <v>3113</v>
      </c>
      <c r="AH8724" s="2" t="n">
        <v>0.255122111129323</v>
      </c>
      <c r="AI8724" s="2" t="n">
        <v>1</v>
      </c>
    </row>
    <row r="8725">
      <c r="A8725" t="n">
        <v>117</v>
      </c>
      <c r="B8725" t="n">
        <v>96</v>
      </c>
      <c r="C8725" t="s">
        <v>139</v>
      </c>
      <c r="D8725" t="s">
        <v>35</v>
      </c>
      <c r="E8725" t="s">
        <v>139</v>
      </c>
      <c r="F8725" t="s">
        <v>36</v>
      </c>
      <c r="G8725" t="s">
        <v>98</v>
      </c>
      <c r="H8725" t="s">
        <v>281</v>
      </c>
      <c r="I8725" t="n">
        <v>-1</v>
      </c>
      <c r="J8725" t="n">
        <v>1</v>
      </c>
      <c r="K8725" s="2" t="n">
        <v>0.525187969924812</v>
      </c>
      <c r="L8725" s="3" t="n">
        <v>1051</v>
      </c>
      <c r="M8725" s="3" t="n">
        <v>-381</v>
      </c>
      <c r="N8725" s="3" t="n">
        <v>9332.43527027</v>
      </c>
      <c r="O8725" s="2" t="n">
        <v>0.0137614678899083</v>
      </c>
      <c r="P8725" s="2" t="n">
        <v>0.145954962468724</v>
      </c>
      <c r="Q8725" s="4" t="n">
        <v>0.623396758280479</v>
      </c>
      <c r="R8725" s="4" t="n">
        <v>1.87440496246872</v>
      </c>
      <c r="S8725" s="4" t="n">
        <v>2.3960074645538</v>
      </c>
      <c r="T8725" s="4" t="n">
        <v>1.83224421380896</v>
      </c>
      <c r="U8725" s="4" t="n">
        <v>1.8965408627673</v>
      </c>
      <c r="V8725" s="4" t="n">
        <v>1.66499935261295</v>
      </c>
      <c r="W8725" s="4" t="n">
        <v>1.66499935261295</v>
      </c>
      <c r="X8725" t="n">
        <v>11136</v>
      </c>
      <c r="Y8725" t="n">
        <v>7194</v>
      </c>
      <c r="Z8725" t="n">
        <v>11136</v>
      </c>
      <c r="AA8725" t="n">
        <v>7194</v>
      </c>
      <c r="AB8725" s="2" t="n">
        <v>1</v>
      </c>
      <c r="AC8725" s="2" t="n">
        <v>0.646012931034483</v>
      </c>
      <c r="AD8725" s="2" t="n">
        <v>0.646012931034483</v>
      </c>
      <c r="AE8725" s="1" t="n">
        <v>33451</v>
      </c>
      <c r="AF8725" s="1" t="n">
        <v>34345</v>
      </c>
      <c r="AG8725" t="n">
        <v>7294</v>
      </c>
      <c r="AH8725" s="2" t="n">
        <v>0.654581351521134</v>
      </c>
      <c r="AI8725" s="2" t="n">
        <v>1</v>
      </c>
    </row>
    <row r="8726">
      <c r="A8726" t="n">
        <v>43</v>
      </c>
      <c r="B8726" t="n">
        <v>320</v>
      </c>
      <c r="C8726" t="s">
        <v>139</v>
      </c>
      <c r="D8726" t="s">
        <v>35</v>
      </c>
      <c r="E8726" t="s">
        <v>139</v>
      </c>
      <c r="F8726" t="s">
        <v>36</v>
      </c>
      <c r="G8726" t="s">
        <v>78</v>
      </c>
      <c r="H8726" t="s">
        <v>64</v>
      </c>
      <c r="I8726" t="n">
        <v>-1</v>
      </c>
      <c r="J8726" t="n">
        <v>0</v>
      </c>
      <c r="K8726" s="2" t="n">
        <v>0.577741702741703</v>
      </c>
      <c r="L8726" s="3" t="n">
        <v>6</v>
      </c>
      <c r="M8726" s="3" t="n">
        <v>2</v>
      </c>
      <c r="N8726" s="3" t="n">
        <v>11416.22542566</v>
      </c>
      <c r="O8726" s="2" t="n">
        <v>0.0440763615946098</v>
      </c>
      <c r="P8726" s="2" t="n">
        <v>0.392476137001684</v>
      </c>
      <c r="Q8726" s="4" t="n">
        <v>-0.481350954478708</v>
      </c>
      <c r="R8726" s="4" t="n">
        <v>-0.578185668163955</v>
      </c>
      <c r="S8726" s="4" t="n">
        <v>0.838944343065691</v>
      </c>
      <c r="T8726" s="4" t="n">
        <v>-0.590694576467009</v>
      </c>
      <c r="U8726" s="4" t="n">
        <v>0.643614155124789</v>
      </c>
      <c r="V8726" s="4" t="n">
        <v>-0.770893038562901</v>
      </c>
      <c r="W8726" s="4" t="n">
        <v>0.770893038562901</v>
      </c>
      <c r="X8726" t="n">
        <v>12014</v>
      </c>
      <c r="Y8726" t="n">
        <v>7124</v>
      </c>
      <c r="Z8726" t="n">
        <v>12014</v>
      </c>
      <c r="AA8726" t="n">
        <v>7124</v>
      </c>
      <c r="AB8726" s="2" t="n">
        <v>1</v>
      </c>
      <c r="AC8726" s="2" t="n">
        <v>0.59297486266023</v>
      </c>
      <c r="AD8726" s="2" t="n">
        <v>0.59297486266023</v>
      </c>
      <c r="AE8726" s="1" t="n">
        <v>32526</v>
      </c>
      <c r="AF8726" s="1" t="n">
        <v>34455</v>
      </c>
      <c r="AG8726" t="n">
        <v>7184</v>
      </c>
      <c r="AH8726" s="2" t="n">
        <v>0.595293337752735</v>
      </c>
      <c r="AI8726" s="2" t="n">
        <v>1</v>
      </c>
    </row>
    <row r="8727">
      <c r="A8727" t="n">
        <v>33</v>
      </c>
      <c r="B8727" t="n">
        <v>35</v>
      </c>
      <c r="C8727" t="s">
        <v>139</v>
      </c>
      <c r="D8727" t="s">
        <v>139</v>
      </c>
      <c r="E8727" t="s">
        <v>139</v>
      </c>
      <c r="F8727" t="s">
        <v>139</v>
      </c>
      <c r="G8727" t="s">
        <v>58</v>
      </c>
      <c r="H8727" t="s">
        <v>128</v>
      </c>
      <c r="I8727" t="n">
        <v>-1</v>
      </c>
      <c r="J8727" t="n">
        <v>1</v>
      </c>
      <c r="K8727" s="2" t="n">
        <v>0.632885632885633</v>
      </c>
      <c r="L8727" s="3" t="n">
        <v>597</v>
      </c>
      <c r="M8727" s="3" t="n">
        <v>-522</v>
      </c>
      <c r="N8727" s="3" t="n">
        <v>14560.74253672</v>
      </c>
      <c r="O8727" s="2" t="n">
        <v>0.0114042717695951</v>
      </c>
      <c r="P8727" s="2" t="n">
        <v>0.123127476563255</v>
      </c>
      <c r="Q8727" s="4" t="n">
        <v>0.30902336494281</v>
      </c>
      <c r="R8727" s="4" t="n">
        <v>1.0254961438098</v>
      </c>
      <c r="S8727" s="4" t="n">
        <v>2.53154214748236</v>
      </c>
      <c r="T8727" s="4" t="n">
        <v>1.01065636462811</v>
      </c>
      <c r="U8727" s="4" t="n">
        <v>1.48123204568632</v>
      </c>
      <c r="V8727" s="4" t="n">
        <v>1.11210346623405</v>
      </c>
      <c r="W8727" s="4" t="n">
        <v>1.28124585754777</v>
      </c>
      <c r="X8727" t="n">
        <v>11582</v>
      </c>
      <c r="Y8727" t="n">
        <v>10347</v>
      </c>
      <c r="Z8727" t="n">
        <v>11581</v>
      </c>
      <c r="AA8727" t="n">
        <v>10348</v>
      </c>
      <c r="AB8727" s="2" t="n">
        <v>0.99990336296869</v>
      </c>
      <c r="AC8727" s="2" t="n">
        <v>0.893446161816769</v>
      </c>
      <c r="AD8727" s="2" t="n">
        <v>0.893369020894491</v>
      </c>
      <c r="AE8727" s="1" t="n">
        <v>31423</v>
      </c>
      <c r="AF8727" s="1" t="n">
        <v>34247</v>
      </c>
      <c r="AG8727" t="n">
        <v>10347</v>
      </c>
      <c r="AH8727" s="2" t="n">
        <v>0.785589552805406</v>
      </c>
      <c r="AI8727" s="2" t="n">
        <v>1</v>
      </c>
    </row>
    <row r="8728">
      <c r="A8728" t="n">
        <v>56</v>
      </c>
      <c r="B8728" t="n">
        <v>222</v>
      </c>
      <c r="C8728" t="s">
        <v>139</v>
      </c>
      <c r="D8728" t="s">
        <v>139</v>
      </c>
      <c r="E8728" t="s">
        <v>139</v>
      </c>
      <c r="F8728" t="s">
        <v>139</v>
      </c>
      <c r="G8728" t="s">
        <v>246</v>
      </c>
      <c r="H8728" t="s">
        <v>343</v>
      </c>
      <c r="I8728" t="n">
        <v>1</v>
      </c>
      <c r="J8728" t="n">
        <v>0</v>
      </c>
      <c r="K8728" s="2" t="n">
        <v>0.467787114845938</v>
      </c>
      <c r="L8728" s="3" t="n">
        <v>-1</v>
      </c>
      <c r="M8728" s="3" t="n">
        <v>2</v>
      </c>
      <c r="N8728" s="3" t="n">
        <v>3651.31619668</v>
      </c>
      <c r="O8728" s="2" t="n">
        <v>0.0561115082201573</v>
      </c>
      <c r="P8728" s="2" t="n">
        <v>0.463902787705504</v>
      </c>
      <c r="Q8728" s="4" t="n">
        <v>0.589549413101098</v>
      </c>
      <c r="R8728" s="4" t="n">
        <v>0.462665439599714</v>
      </c>
      <c r="S8728" s="4" t="n">
        <v>0.645224410293065</v>
      </c>
      <c r="T8728" s="4" t="n">
        <v>0.466864230443701</v>
      </c>
      <c r="U8728" s="4" t="n">
        <v>0.528628927083141</v>
      </c>
      <c r="V8728" s="4" t="n">
        <v>0.33249794898183</v>
      </c>
      <c r="W8728" s="4" t="n">
        <v>0.398239466171008</v>
      </c>
      <c r="X8728" t="n">
        <v>10936</v>
      </c>
      <c r="Y8728" t="n">
        <v>2798</v>
      </c>
      <c r="Z8728" t="n">
        <v>10936</v>
      </c>
      <c r="AA8728" t="n">
        <v>2798</v>
      </c>
      <c r="AB8728" s="2" t="n">
        <v>1</v>
      </c>
      <c r="AC8728" s="2" t="n">
        <v>0.255852231163131</v>
      </c>
      <c r="AD8728" s="2" t="n">
        <v>0.255852231163131</v>
      </c>
      <c r="AE8728" s="1" t="n">
        <v>33653</v>
      </c>
      <c r="AF8728" s="1" t="n">
        <v>34335</v>
      </c>
      <c r="AG8728" t="n">
        <v>2860</v>
      </c>
      <c r="AH8728" s="2" t="n">
        <v>0.261402065624714</v>
      </c>
      <c r="AI8728" s="2" t="n">
        <v>1</v>
      </c>
    </row>
    <row r="8729">
      <c r="A8729" t="n">
        <v>202</v>
      </c>
      <c r="B8729" t="n">
        <v>160</v>
      </c>
      <c r="C8729" t="s">
        <v>139</v>
      </c>
      <c r="D8729" t="s">
        <v>35</v>
      </c>
      <c r="E8729" t="s">
        <v>139</v>
      </c>
      <c r="F8729" t="s">
        <v>39</v>
      </c>
      <c r="G8729" t="s">
        <v>163</v>
      </c>
      <c r="H8729" t="s">
        <v>268</v>
      </c>
      <c r="I8729" t="n">
        <v>1</v>
      </c>
      <c r="J8729" t="n">
        <v>1</v>
      </c>
      <c r="K8729" s="2" t="n">
        <v>0.488888888888889</v>
      </c>
      <c r="L8729" s="3" t="n">
        <v>2181</v>
      </c>
      <c r="M8729" s="3" t="n">
        <v>-536</v>
      </c>
      <c r="N8729" s="3" t="n">
        <v>12673.58197801</v>
      </c>
      <c r="O8729" s="2" t="n">
        <v>0.0068259385665529</v>
      </c>
      <c r="P8729" s="2" t="n">
        <v>0.0658215504631887</v>
      </c>
      <c r="Q8729" s="4" t="n">
        <v>0.74079528718704</v>
      </c>
      <c r="R8729" s="4" t="n">
        <v>3.66431009263773</v>
      </c>
      <c r="S8729" s="4" t="n">
        <v>4.06274987810823</v>
      </c>
      <c r="T8729" s="4" t="n">
        <v>3.65659394270893</v>
      </c>
      <c r="U8729" s="4" t="n">
        <v>3.65659394270893</v>
      </c>
      <c r="V8729" s="4" t="n">
        <v>3.73934962884291</v>
      </c>
      <c r="W8729" s="4" t="n">
        <v>3.73934962884291</v>
      </c>
      <c r="X8729" t="n">
        <v>13683</v>
      </c>
      <c r="Y8729" t="n">
        <v>2051</v>
      </c>
      <c r="Z8729" t="n">
        <v>4544</v>
      </c>
      <c r="AA8729" t="n">
        <v>11190</v>
      </c>
      <c r="AB8729" s="2" t="n">
        <v>0.451364436619718</v>
      </c>
      <c r="AC8729" s="2" t="n">
        <v>0.183288650580876</v>
      </c>
      <c r="AD8729" s="2" t="n">
        <v>0.149894029087188</v>
      </c>
      <c r="AE8729" s="1" t="n">
        <v>31079</v>
      </c>
      <c r="AF8729" s="1" t="n">
        <v>33604</v>
      </c>
      <c r="AG8729" t="n">
        <v>2099</v>
      </c>
      <c r="AH8729" s="2" t="n">
        <v>0.45393598615917</v>
      </c>
      <c r="AI8729" s="2" t="n">
        <v>0.185391273626568</v>
      </c>
    </row>
    <row r="8730">
      <c r="A8730" t="n">
        <v>202</v>
      </c>
      <c r="B8730" t="n">
        <v>1761</v>
      </c>
      <c r="C8730" t="s">
        <v>139</v>
      </c>
      <c r="D8730" t="s">
        <v>35</v>
      </c>
      <c r="E8730" t="s">
        <v>139</v>
      </c>
      <c r="F8730" t="s">
        <v>39</v>
      </c>
      <c r="G8730" t="s">
        <v>163</v>
      </c>
      <c r="H8730" t="s">
        <v>50</v>
      </c>
      <c r="I8730" t="n">
        <v>-1</v>
      </c>
      <c r="J8730" t="n">
        <v>0</v>
      </c>
      <c r="K8730" s="2" t="n">
        <v>0.564957264957265</v>
      </c>
      <c r="L8730" s="3" t="n">
        <v>2181</v>
      </c>
      <c r="M8730" s="3" t="n">
        <v>-716</v>
      </c>
      <c r="N8730" s="3" t="n">
        <v>11866.9353443</v>
      </c>
      <c r="O8730" s="2" t="n">
        <v>0.0199610516066212</v>
      </c>
      <c r="P8730" s="2" t="n">
        <v>0.176728334956183</v>
      </c>
      <c r="Q8730" s="4" t="n">
        <v>0.49130650769995</v>
      </c>
      <c r="R8730" s="4" t="n">
        <v>1.23597857838364</v>
      </c>
      <c r="S8730" s="4" t="n">
        <v>1.89634858812074</v>
      </c>
      <c r="T8730" s="4" t="n">
        <v>1.22593189511218</v>
      </c>
      <c r="U8730" s="4" t="n">
        <v>1.28288409237375</v>
      </c>
      <c r="V8730" s="4" t="n">
        <v>2.01580479181313</v>
      </c>
      <c r="W8730" s="4" t="n">
        <v>2.01580479181313</v>
      </c>
      <c r="X8730" t="n">
        <v>13784</v>
      </c>
      <c r="Y8730" t="n">
        <v>2054</v>
      </c>
      <c r="Z8730" t="n">
        <v>4544</v>
      </c>
      <c r="AA8730" t="n">
        <v>11294</v>
      </c>
      <c r="AB8730" s="2" t="n">
        <v>0.452024647887324</v>
      </c>
      <c r="AC8730" s="2" t="n">
        <v>0.18186647777581</v>
      </c>
      <c r="AD8730" s="2" t="n">
        <v>0.149013348810215</v>
      </c>
      <c r="AE8730" s="1" t="n">
        <v>31079</v>
      </c>
      <c r="AF8730" s="1" t="n">
        <v>33604</v>
      </c>
      <c r="AG8730" t="n">
        <v>2099</v>
      </c>
      <c r="AH8730" s="2" t="n">
        <v>0.45393598615917</v>
      </c>
      <c r="AI8730" s="2" t="n">
        <v>0.185391273626568</v>
      </c>
    </row>
    <row r="8731">
      <c r="A8731" t="n">
        <v>2878</v>
      </c>
      <c r="B8731" t="n">
        <v>3299</v>
      </c>
      <c r="C8731" t="s">
        <v>35</v>
      </c>
      <c r="D8731" t="s">
        <v>35</v>
      </c>
      <c r="E8731" t="s">
        <v>36</v>
      </c>
      <c r="F8731" t="s">
        <v>39</v>
      </c>
      <c r="G8731" t="s">
        <v>92</v>
      </c>
      <c r="H8731" t="s">
        <v>134</v>
      </c>
      <c r="I8731" t="n">
        <v>1</v>
      </c>
      <c r="J8731" t="n">
        <v>-1</v>
      </c>
      <c r="K8731" s="2" t="n">
        <v>0.549242424242424</v>
      </c>
      <c r="L8731" s="3" t="n">
        <v>814</v>
      </c>
      <c r="M8731" s="3" t="n">
        <v>-586</v>
      </c>
      <c r="N8731" s="3" t="n">
        <v>10244.86547803</v>
      </c>
      <c r="O8731" s="2" t="n">
        <v>0.00417668649538033</v>
      </c>
      <c r="P8731" s="2" t="n">
        <v>0.0299962030122769</v>
      </c>
      <c r="Q8731" s="4" t="n">
        <v>0.866548042704626</v>
      </c>
      <c r="R8731" s="4" t="n">
        <v>4.89041893431209</v>
      </c>
      <c r="S8731" s="4" t="n">
        <v>5.1652955322111</v>
      </c>
      <c r="T8731" s="4" t="n">
        <v>4.88844890777484</v>
      </c>
      <c r="U8731" s="4" t="n">
        <v>4.88844890777484</v>
      </c>
      <c r="V8731" s="4" t="n">
        <v>5.25460065359489</v>
      </c>
      <c r="W8731" s="4" t="n">
        <v>5.25460065359489</v>
      </c>
      <c r="X8731" t="n">
        <v>11323</v>
      </c>
      <c r="Y8731" t="n">
        <v>7901</v>
      </c>
      <c r="Z8731" t="n">
        <v>7955</v>
      </c>
      <c r="AA8731" t="n">
        <v>11269</v>
      </c>
      <c r="AB8731" s="2" t="n">
        <v>0.99321181646763</v>
      </c>
      <c r="AC8731" s="2" t="n">
        <v>0.70112698553554</v>
      </c>
      <c r="AD8731" s="2" t="n">
        <v>0.697783272984192</v>
      </c>
      <c r="AE8731" s="1" t="n">
        <v>33604</v>
      </c>
      <c r="AF8731" s="1" t="n">
        <v>33604</v>
      </c>
      <c r="AG8731" t="n">
        <v>8035</v>
      </c>
      <c r="AH8731" s="2" t="n">
        <v>1</v>
      </c>
      <c r="AI8731" s="2" t="n">
        <v>0.709680268503798</v>
      </c>
    </row>
    <row r="8732">
      <c r="A8732" t="n">
        <v>221</v>
      </c>
      <c r="B8732" t="n">
        <v>1164</v>
      </c>
      <c r="C8732" t="s">
        <v>139</v>
      </c>
      <c r="D8732" t="s">
        <v>35</v>
      </c>
      <c r="E8732" t="s">
        <v>139</v>
      </c>
      <c r="F8732" t="s">
        <v>39</v>
      </c>
      <c r="G8732" t="s">
        <v>230</v>
      </c>
      <c r="H8732" t="s">
        <v>101</v>
      </c>
      <c r="I8732" t="n">
        <v>1</v>
      </c>
      <c r="J8732" t="n">
        <v>-1</v>
      </c>
      <c r="K8732" s="2" t="n">
        <v>0.549206349206349</v>
      </c>
      <c r="L8732" s="3" t="n">
        <v>1180</v>
      </c>
      <c r="M8732" s="3" t="n">
        <v>1060</v>
      </c>
      <c r="N8732" s="3" t="n">
        <v>3012.23911996</v>
      </c>
      <c r="O8732" s="2" t="n">
        <v>0.00120481927710843</v>
      </c>
      <c r="P8732" s="2" t="n">
        <v>0.0124497991967871</v>
      </c>
      <c r="Q8732" s="4" t="n">
        <v>-0.966224366706876</v>
      </c>
      <c r="R8732" s="4" t="n">
        <v>-7.59166666666666</v>
      </c>
      <c r="S8732" s="4" t="n">
        <v>7.64740963855421</v>
      </c>
      <c r="T8732" s="4" t="n">
        <v>-7.60639659348369</v>
      </c>
      <c r="U8732" s="4" t="n">
        <v>7.60639659348369</v>
      </c>
      <c r="V8732" s="4" t="n">
        <v>-7.40928984846196</v>
      </c>
      <c r="W8732" s="4" t="n">
        <v>7.40928984846196</v>
      </c>
      <c r="X8732" t="n">
        <v>11201</v>
      </c>
      <c r="Y8732" t="n">
        <v>4980</v>
      </c>
      <c r="Z8732" t="n">
        <v>5059</v>
      </c>
      <c r="AA8732" t="n">
        <v>11122</v>
      </c>
      <c r="AB8732" s="2" t="n">
        <v>0.984384265665151</v>
      </c>
      <c r="AC8732" s="2" t="n">
        <v>0.447761194029851</v>
      </c>
      <c r="AD8732" s="2" t="n">
        <v>0.444603160432104</v>
      </c>
      <c r="AE8732" s="1" t="n">
        <v>35916</v>
      </c>
      <c r="AF8732" s="1" t="n">
        <v>33604</v>
      </c>
      <c r="AG8732" t="n">
        <v>5084</v>
      </c>
      <c r="AH8732" s="2" t="n">
        <v>1</v>
      </c>
      <c r="AI8732" s="2" t="n">
        <v>0.449037272566684</v>
      </c>
    </row>
    <row r="8733">
      <c r="A8733" t="n">
        <v>1766</v>
      </c>
      <c r="B8733" t="n">
        <v>1914</v>
      </c>
      <c r="C8733" t="s">
        <v>35</v>
      </c>
      <c r="D8733" t="s">
        <v>35</v>
      </c>
      <c r="E8733" t="s">
        <v>39</v>
      </c>
      <c r="F8733" t="s">
        <v>36</v>
      </c>
      <c r="G8733" t="s">
        <v>256</v>
      </c>
      <c r="H8733" t="s">
        <v>58</v>
      </c>
      <c r="I8733" t="n">
        <v>1</v>
      </c>
      <c r="J8733" t="n">
        <v>-1</v>
      </c>
      <c r="K8733" s="2" t="n">
        <v>0.551282051282051</v>
      </c>
      <c r="L8733" s="3" t="n">
        <v>99</v>
      </c>
      <c r="M8733" s="3" t="n">
        <v>573</v>
      </c>
      <c r="N8733" s="3" t="n">
        <v>9862.18874801</v>
      </c>
      <c r="O8733" s="2" t="n">
        <v>0.0115285501152855</v>
      </c>
      <c r="P8733" s="2" t="n">
        <v>0.09494100094941</v>
      </c>
      <c r="Q8733" s="4" t="n">
        <v>-0.549945115257958</v>
      </c>
      <c r="R8733" s="4" t="n">
        <v>-2.19644649396447</v>
      </c>
      <c r="S8733" s="4" t="n">
        <v>3.12342330123423</v>
      </c>
      <c r="T8733" s="4" t="n">
        <v>-2.18664837108497</v>
      </c>
      <c r="U8733" s="4" t="n">
        <v>2.23307006922659</v>
      </c>
      <c r="V8733" s="4" t="n">
        <v>-2.3484801033203</v>
      </c>
      <c r="W8733" s="4" t="n">
        <v>2.3484801033203</v>
      </c>
      <c r="X8733" t="n">
        <v>11210</v>
      </c>
      <c r="Y8733" t="n">
        <v>7373</v>
      </c>
      <c r="Z8733" t="n">
        <v>11182</v>
      </c>
      <c r="AA8733" t="n">
        <v>7401</v>
      </c>
      <c r="AB8733" s="2" t="n">
        <v>0.996216727469261</v>
      </c>
      <c r="AC8733" s="2" t="n">
        <v>0.659363262385977</v>
      </c>
      <c r="AD8733" s="2" t="n">
        <v>0.65771632471008</v>
      </c>
      <c r="AE8733" s="1" t="n">
        <v>33695</v>
      </c>
      <c r="AF8733" s="1" t="n">
        <v>34044</v>
      </c>
      <c r="AG8733" t="n">
        <v>7595</v>
      </c>
      <c r="AH8733" s="2" t="n">
        <v>0.676253227673404</v>
      </c>
      <c r="AI8733" s="2" t="n">
        <v>1</v>
      </c>
    </row>
    <row r="8734">
      <c r="A8734" t="n">
        <v>220</v>
      </c>
      <c r="B8734" t="n">
        <v>1214</v>
      </c>
      <c r="C8734" t="s">
        <v>139</v>
      </c>
      <c r="D8734" t="s">
        <v>35</v>
      </c>
      <c r="E8734" t="s">
        <v>139</v>
      </c>
      <c r="F8734" t="s">
        <v>36</v>
      </c>
      <c r="G8734" t="s">
        <v>304</v>
      </c>
      <c r="H8734" t="s">
        <v>189</v>
      </c>
      <c r="I8734" t="n">
        <v>-1</v>
      </c>
      <c r="J8734" t="n">
        <v>0</v>
      </c>
      <c r="K8734" s="2" t="n">
        <v>0.523088023088023</v>
      </c>
      <c r="L8734" s="3" t="n">
        <v>2251</v>
      </c>
      <c r="M8734" s="3" t="n">
        <v>-1376</v>
      </c>
      <c r="N8734" s="3" t="n">
        <v>12536.29467956</v>
      </c>
      <c r="O8734" s="2" t="n">
        <v>0.00493522516964837</v>
      </c>
      <c r="P8734" s="2" t="n">
        <v>0.0431832202344232</v>
      </c>
      <c r="Q8734" s="4" t="n">
        <v>0.764414135151891</v>
      </c>
      <c r="R8734" s="4" t="n">
        <v>3.60888340530537</v>
      </c>
      <c r="S8734" s="4" t="n">
        <v>4.16162862430598</v>
      </c>
      <c r="T8734" s="4" t="n">
        <v>3.60102169867578</v>
      </c>
      <c r="U8734" s="4" t="n">
        <v>3.62609244004533</v>
      </c>
      <c r="V8734" s="4" t="n">
        <v>3.75148216457354</v>
      </c>
      <c r="W8734" s="4" t="n">
        <v>3.75148216457354</v>
      </c>
      <c r="X8734" t="n">
        <v>7991</v>
      </c>
      <c r="Y8734" t="n">
        <v>1621</v>
      </c>
      <c r="Z8734" t="n">
        <v>1650</v>
      </c>
      <c r="AA8734" t="n">
        <v>7962</v>
      </c>
      <c r="AB8734" s="2" t="n">
        <v>0.982424242424242</v>
      </c>
      <c r="AC8734" s="2" t="n">
        <v>0.203592062295906</v>
      </c>
      <c r="AD8734" s="2" t="n">
        <v>0.202853209861094</v>
      </c>
      <c r="AE8734" s="1" t="n">
        <v>35986</v>
      </c>
      <c r="AF8734" s="1" t="n">
        <v>33604</v>
      </c>
      <c r="AG8734" t="n">
        <v>1929</v>
      </c>
      <c r="AH8734" s="2" t="n">
        <v>1</v>
      </c>
      <c r="AI8734" s="2" t="n">
        <v>0.240074673304294</v>
      </c>
    </row>
    <row r="8735">
      <c r="A8735" t="n">
        <v>3</v>
      </c>
      <c r="B8735" t="n">
        <v>144</v>
      </c>
      <c r="C8735" t="s">
        <v>139</v>
      </c>
      <c r="D8735" t="s">
        <v>139</v>
      </c>
      <c r="E8735" t="s">
        <v>139</v>
      </c>
      <c r="F8735" t="s">
        <v>139</v>
      </c>
      <c r="G8735" t="s">
        <v>50</v>
      </c>
      <c r="H8735" t="s">
        <v>225</v>
      </c>
      <c r="I8735" t="n">
        <v>1</v>
      </c>
      <c r="J8735" t="n">
        <v>1</v>
      </c>
      <c r="K8735" s="2" t="n">
        <v>0.47972027972028</v>
      </c>
      <c r="L8735" s="3" t="n">
        <v>1475</v>
      </c>
      <c r="M8735" s="3" t="n">
        <v>-612</v>
      </c>
      <c r="N8735" s="3" t="n">
        <v>14876.2692</v>
      </c>
      <c r="O8735" s="2" t="n">
        <v>0.00580514891468955</v>
      </c>
      <c r="P8735" s="2" t="n">
        <v>0.0849739188961804</v>
      </c>
      <c r="Q8735" s="4" t="n">
        <v>0.554032326309554</v>
      </c>
      <c r="R8735" s="4" t="n">
        <v>2.68563893656403</v>
      </c>
      <c r="S8735" s="4" t="n">
        <v>3.69271788658927</v>
      </c>
      <c r="T8735" s="4" t="n">
        <v>2.70721203706426</v>
      </c>
      <c r="U8735" s="4" t="n">
        <v>2.78063203067821</v>
      </c>
      <c r="V8735" s="4" t="n">
        <v>2.70871210875752</v>
      </c>
      <c r="W8735" s="4" t="n">
        <v>2.70871210875752</v>
      </c>
      <c r="X8735" t="n">
        <v>13613</v>
      </c>
      <c r="Y8735" t="n">
        <v>11886</v>
      </c>
      <c r="Z8735" t="n">
        <v>13492</v>
      </c>
      <c r="AA8735" t="n">
        <v>12007</v>
      </c>
      <c r="AB8735" s="2" t="n">
        <v>0.989922545181977</v>
      </c>
      <c r="AC8735" s="2" t="n">
        <v>0.880966498665876</v>
      </c>
      <c r="AD8735" s="2" t="n">
        <v>0.873135972967017</v>
      </c>
      <c r="AE8735" s="1" t="n">
        <v>31048</v>
      </c>
      <c r="AF8735" s="1" t="n">
        <v>30894</v>
      </c>
      <c r="AG8735" t="n">
        <v>13546</v>
      </c>
      <c r="AH8735" s="2" t="n">
        <v>1</v>
      </c>
      <c r="AI8735" s="2" t="n">
        <v>0.988759124087591</v>
      </c>
    </row>
    <row r="8736">
      <c r="A8736" t="n">
        <v>182</v>
      </c>
      <c r="B8736" t="n">
        <v>2471</v>
      </c>
      <c r="C8736" t="s">
        <v>139</v>
      </c>
      <c r="D8736" t="s">
        <v>35</v>
      </c>
      <c r="E8736" t="s">
        <v>139</v>
      </c>
      <c r="F8736" t="s">
        <v>36</v>
      </c>
      <c r="G8736" t="s">
        <v>309</v>
      </c>
      <c r="H8736" t="s">
        <v>234</v>
      </c>
      <c r="I8736" t="n">
        <v>1</v>
      </c>
      <c r="J8736" t="n">
        <v>0</v>
      </c>
      <c r="K8736" s="2" t="n">
        <v>0.566359079516974</v>
      </c>
      <c r="L8736" s="3" t="n">
        <v>429</v>
      </c>
      <c r="M8736" s="3" t="n">
        <v>111</v>
      </c>
      <c r="N8736" s="3" t="n">
        <v>10133.45660368</v>
      </c>
      <c r="O8736" s="2"/>
      <c r="P8736" s="2"/>
      <c r="Q8736" s="4"/>
      <c r="R8736" s="4"/>
      <c r="S8736" s="4"/>
      <c r="T8736" s="4"/>
      <c r="U8736" s="4"/>
      <c r="V8736" s="4" t="n">
        <v>-0.719175376936981</v>
      </c>
      <c r="W8736" s="4" t="n">
        <v>1.74064097620735</v>
      </c>
      <c r="X8736" t="n">
        <v>8235</v>
      </c>
      <c r="Y8736" t="n">
        <v>0</v>
      </c>
      <c r="Z8736" t="n">
        <v>334</v>
      </c>
      <c r="AA8736" t="n">
        <v>7901</v>
      </c>
      <c r="AB8736" s="2" t="n">
        <v>0</v>
      </c>
      <c r="AC8736" s="2" t="n">
        <v>0</v>
      </c>
      <c r="AD8736" s="2" t="n">
        <v>0</v>
      </c>
      <c r="AE8736" s="1" t="n">
        <v>44261</v>
      </c>
      <c r="AF8736" s="1" t="n">
        <v>33604</v>
      </c>
      <c r="AG8736" t="n">
        <v>0</v>
      </c>
      <c r="AH8736" s="2" t="n">
        <v>0</v>
      </c>
      <c r="AI8736" s="2" t="n">
        <v>0</v>
      </c>
    </row>
    <row r="8737">
      <c r="A8737" t="n">
        <v>768</v>
      </c>
      <c r="B8737" t="n">
        <v>881</v>
      </c>
      <c r="C8737" t="s">
        <v>35</v>
      </c>
      <c r="D8737" t="s">
        <v>35</v>
      </c>
      <c r="E8737" t="s">
        <v>36</v>
      </c>
      <c r="F8737" t="s">
        <v>39</v>
      </c>
      <c r="G8737" t="s">
        <v>143</v>
      </c>
      <c r="H8737" t="s">
        <v>299</v>
      </c>
      <c r="I8737" t="n">
        <v>1</v>
      </c>
      <c r="J8737" t="n">
        <v>0</v>
      </c>
      <c r="K8737" s="2" t="n">
        <v>0.525873015873016</v>
      </c>
      <c r="L8737" s="3" t="n">
        <v>1370</v>
      </c>
      <c r="M8737" s="3" t="n">
        <v>-120</v>
      </c>
      <c r="N8737" s="3" t="n">
        <v>8872.98417604</v>
      </c>
      <c r="O8737" s="2" t="n">
        <v>0.0363725330288697</v>
      </c>
      <c r="P8737" s="2" t="n">
        <v>0.353449681944218</v>
      </c>
      <c r="Q8737" s="4" t="n">
        <v>-0.293500338524035</v>
      </c>
      <c r="R8737" s="4" t="n">
        <v>-0.704925786984179</v>
      </c>
      <c r="S8737" s="4" t="n">
        <v>1.17091828412983</v>
      </c>
      <c r="T8737" s="4" t="n">
        <v>-0.70735372935632</v>
      </c>
      <c r="U8737" s="4" t="n">
        <v>0.874487050797614</v>
      </c>
      <c r="V8737" s="4" t="n">
        <v>-0.258739668007537</v>
      </c>
      <c r="W8737" s="4" t="n">
        <v>0.678062976678007</v>
      </c>
      <c r="X8737" t="n">
        <v>10956</v>
      </c>
      <c r="Y8737" t="n">
        <v>6131</v>
      </c>
      <c r="Z8737" t="n">
        <v>7625</v>
      </c>
      <c r="AA8737" t="n">
        <v>9462</v>
      </c>
      <c r="AB8737" s="2" t="n">
        <v>0.804065573770492</v>
      </c>
      <c r="AC8737" s="2" t="n">
        <v>0.647960262101036</v>
      </c>
      <c r="AD8737" s="2" t="n">
        <v>0.559602044541804</v>
      </c>
      <c r="AE8737" s="1" t="n">
        <v>33949</v>
      </c>
      <c r="AF8737" s="1" t="n">
        <v>35445</v>
      </c>
      <c r="AG8737" t="n">
        <v>6194</v>
      </c>
      <c r="AH8737" s="2" t="n">
        <v>0.805461638491548</v>
      </c>
      <c r="AI8737" s="2" t="n">
        <v>0.653306613226453</v>
      </c>
    </row>
    <row r="8738">
      <c r="A8738" t="n">
        <v>227</v>
      </c>
      <c r="B8738" t="n">
        <v>253</v>
      </c>
      <c r="C8738" t="s">
        <v>139</v>
      </c>
      <c r="D8738" t="s">
        <v>139</v>
      </c>
      <c r="E8738" t="s">
        <v>139</v>
      </c>
      <c r="F8738" t="s">
        <v>139</v>
      </c>
      <c r="G8738" t="s">
        <v>187</v>
      </c>
      <c r="H8738" t="s">
        <v>315</v>
      </c>
      <c r="I8738" t="n">
        <v>-1</v>
      </c>
      <c r="J8738" t="n">
        <v>0</v>
      </c>
      <c r="K8738" s="2" t="n">
        <v>0.627943770100633</v>
      </c>
      <c r="L8738" s="3" t="n">
        <v>2175</v>
      </c>
      <c r="M8738" s="3" t="n">
        <v>92</v>
      </c>
      <c r="N8738" s="3" t="n">
        <v>11629.78469084</v>
      </c>
      <c r="O8738" s="2"/>
      <c r="P8738" s="2"/>
      <c r="Q8738" s="4"/>
      <c r="R8738" s="4"/>
      <c r="S8738" s="4"/>
      <c r="T8738" s="4"/>
      <c r="U8738" s="4"/>
      <c r="V8738" s="4" t="n">
        <v>1.17484610393458</v>
      </c>
      <c r="W8738" s="4" t="n">
        <v>1.7752122790567</v>
      </c>
      <c r="X8738" t="n">
        <v>3774</v>
      </c>
      <c r="Y8738" t="n">
        <v>0</v>
      </c>
      <c r="Z8738" t="n">
        <v>717</v>
      </c>
      <c r="AA8738" t="n">
        <v>3057</v>
      </c>
      <c r="AB8738" s="2" t="n">
        <v>0</v>
      </c>
      <c r="AC8738" s="2" t="n">
        <v>0</v>
      </c>
      <c r="AD8738" s="2" t="n">
        <v>0</v>
      </c>
      <c r="AE8738" s="1" t="n">
        <v>32388</v>
      </c>
      <c r="AF8738" s="1" t="n">
        <v>41529</v>
      </c>
      <c r="AG8738" t="n">
        <v>0</v>
      </c>
      <c r="AH8738" s="2" t="n">
        <v>0</v>
      </c>
      <c r="AI8738" s="2" t="n">
        <v>0</v>
      </c>
    </row>
    <row r="8739">
      <c r="A8739" t="n">
        <v>113</v>
      </c>
      <c r="B8739" t="n">
        <v>3402</v>
      </c>
      <c r="C8739" t="s">
        <v>139</v>
      </c>
      <c r="D8739" t="s">
        <v>35</v>
      </c>
      <c r="E8739" t="s">
        <v>139</v>
      </c>
      <c r="F8739" t="s">
        <v>36</v>
      </c>
      <c r="G8739" t="s">
        <v>214</v>
      </c>
      <c r="H8739" t="s">
        <v>296</v>
      </c>
      <c r="I8739" t="n">
        <v>1</v>
      </c>
      <c r="J8739" t="n">
        <v>0</v>
      </c>
      <c r="K8739" s="2" t="n">
        <v>0.558333333333333</v>
      </c>
      <c r="L8739" s="3" t="n">
        <v>41</v>
      </c>
      <c r="M8739" s="3" t="n">
        <v>130</v>
      </c>
      <c r="N8739" s="3" t="n">
        <v>10269.52671822</v>
      </c>
      <c r="O8739" s="2" t="n">
        <v>0.0357098108006515</v>
      </c>
      <c r="P8739" s="2" t="n">
        <v>0.326274902894374</v>
      </c>
      <c r="Q8739" s="4" t="n">
        <v>-0.634355509355509</v>
      </c>
      <c r="R8739" s="4" t="n">
        <v>-0.804846197218395</v>
      </c>
      <c r="S8739" s="4" t="n">
        <v>1.00529942363112</v>
      </c>
      <c r="T8739" s="4" t="n">
        <v>-0.803452119733403</v>
      </c>
      <c r="U8739" s="4" t="n">
        <v>0.844536450317575</v>
      </c>
      <c r="V8739" s="4" t="n">
        <v>-1.0613828740876</v>
      </c>
      <c r="W8739" s="4" t="n">
        <v>1.0613828740876</v>
      </c>
      <c r="X8739" t="n">
        <v>10960</v>
      </c>
      <c r="Y8739" t="n">
        <v>7981</v>
      </c>
      <c r="Z8739" t="n">
        <v>10953</v>
      </c>
      <c r="AA8739" t="n">
        <v>7988</v>
      </c>
      <c r="AB8739" s="2" t="n">
        <v>0.999123685528292</v>
      </c>
      <c r="AC8739" s="2" t="n">
        <v>0.728658814936547</v>
      </c>
      <c r="AD8739" s="2" t="n">
        <v>0.728193430656934</v>
      </c>
      <c r="AE8739" s="1" t="n">
        <v>33635</v>
      </c>
      <c r="AF8739" s="1" t="n">
        <v>33639</v>
      </c>
      <c r="AG8739" t="n">
        <v>8000</v>
      </c>
      <c r="AH8739" s="2" t="n">
        <v>0.72999361255589</v>
      </c>
      <c r="AI8739" s="2" t="n">
        <v>1</v>
      </c>
    </row>
    <row r="8740">
      <c r="A8740" t="n">
        <v>87</v>
      </c>
      <c r="B8740" t="n">
        <v>101</v>
      </c>
      <c r="C8740" t="s">
        <v>139</v>
      </c>
      <c r="D8740" t="s">
        <v>139</v>
      </c>
      <c r="E8740" t="s">
        <v>139</v>
      </c>
      <c r="F8740" t="s">
        <v>139</v>
      </c>
      <c r="G8740" t="s">
        <v>68</v>
      </c>
      <c r="H8740" t="s">
        <v>107</v>
      </c>
      <c r="I8740" t="n">
        <v>-1</v>
      </c>
      <c r="J8740" t="n">
        <v>0</v>
      </c>
      <c r="K8740" s="2" t="n">
        <v>0.481045751633987</v>
      </c>
      <c r="L8740" s="3" t="n">
        <v>13</v>
      </c>
      <c r="M8740" s="3" t="n">
        <v>142</v>
      </c>
      <c r="N8740" s="3" t="n">
        <v>12273.42550692</v>
      </c>
      <c r="O8740" s="2" t="n">
        <v>0.0165498218595564</v>
      </c>
      <c r="P8740" s="2" t="n">
        <v>0.179634524767268</v>
      </c>
      <c r="Q8740" s="4" t="n">
        <v>0.273810915040318</v>
      </c>
      <c r="R8740" s="4" t="n">
        <v>1.1345613492702</v>
      </c>
      <c r="S8740" s="4" t="n">
        <v>1.88847439374784</v>
      </c>
      <c r="T8740" s="4" t="n">
        <v>1.13949533230791</v>
      </c>
      <c r="U8740" s="4" t="n">
        <v>1.18384567940191</v>
      </c>
      <c r="V8740" s="4" t="n">
        <v>1.29426046143037</v>
      </c>
      <c r="W8740" s="4" t="n">
        <v>1.29426046143037</v>
      </c>
      <c r="X8740" t="n">
        <v>10983</v>
      </c>
      <c r="Y8740" t="n">
        <v>8701</v>
      </c>
      <c r="Z8740" t="n">
        <v>8752</v>
      </c>
      <c r="AA8740" t="n">
        <v>10932</v>
      </c>
      <c r="AB8740" s="2" t="n">
        <v>0.994172760511883</v>
      </c>
      <c r="AC8740" s="2" t="n">
        <v>0.795920234174899</v>
      </c>
      <c r="AD8740" s="2" t="n">
        <v>0.792224346717655</v>
      </c>
      <c r="AE8740" s="1" t="n">
        <v>33581</v>
      </c>
      <c r="AF8740" s="1" t="n">
        <v>33653</v>
      </c>
      <c r="AG8740" t="n">
        <v>8743</v>
      </c>
      <c r="AH8740" s="2" t="n">
        <v>0.991832104367555</v>
      </c>
      <c r="AI8740" s="2" t="n">
        <v>0.799104286628279</v>
      </c>
    </row>
    <row r="8741">
      <c r="A8741" t="n">
        <v>27</v>
      </c>
      <c r="B8741" t="n">
        <v>1865</v>
      </c>
      <c r="C8741" t="s">
        <v>139</v>
      </c>
      <c r="D8741" t="s">
        <v>35</v>
      </c>
      <c r="E8741" t="s">
        <v>139</v>
      </c>
      <c r="F8741" t="s">
        <v>39</v>
      </c>
      <c r="G8741" t="s">
        <v>278</v>
      </c>
      <c r="H8741" t="s">
        <v>308</v>
      </c>
      <c r="I8741" t="n">
        <v>-1</v>
      </c>
      <c r="J8741" t="n">
        <v>0</v>
      </c>
      <c r="K8741" s="2" t="n">
        <v>0.531400966183575</v>
      </c>
      <c r="L8741" s="3" t="n">
        <v>724</v>
      </c>
      <c r="M8741" s="3" t="n">
        <v>-127</v>
      </c>
      <c r="N8741" s="3" t="n">
        <v>3719.24812778</v>
      </c>
      <c r="O8741" s="2" t="n">
        <v>0.0783991228070175</v>
      </c>
      <c r="P8741" s="2" t="n">
        <v>0.609923245614035</v>
      </c>
      <c r="Q8741" s="4" t="n">
        <v>0.00694031330557208</v>
      </c>
      <c r="R8741" s="4" t="n">
        <v>0.0367717196637426</v>
      </c>
      <c r="S8741" s="4" t="n">
        <v>0.44254575109649</v>
      </c>
      <c r="T8741" s="4" t="n">
        <v>0.0368021446385184</v>
      </c>
      <c r="U8741" s="4" t="n">
        <v>0.204869591447219</v>
      </c>
      <c r="V8741" s="4" t="n">
        <v>0.176820007383759</v>
      </c>
      <c r="W8741" s="4" t="n">
        <v>0.194578470241173</v>
      </c>
      <c r="X8741" t="n">
        <v>13253</v>
      </c>
      <c r="Y8741" t="n">
        <v>10944</v>
      </c>
      <c r="Z8741" t="n">
        <v>12921</v>
      </c>
      <c r="AA8741" t="n">
        <v>11276</v>
      </c>
      <c r="AB8741" s="2" t="n">
        <v>0.970556935083363</v>
      </c>
      <c r="AC8741" s="2" t="n">
        <v>0.846993266775017</v>
      </c>
      <c r="AD8741" s="2" t="n">
        <v>0.82577529615936</v>
      </c>
      <c r="AE8741" s="1" t="n">
        <v>31280</v>
      </c>
      <c r="AF8741" s="1" t="n">
        <v>33604</v>
      </c>
      <c r="AG8741" t="n">
        <v>10990</v>
      </c>
      <c r="AH8741" s="2" t="n">
        <v>0.825446898002103</v>
      </c>
      <c r="AI8741" s="2" t="n">
        <v>0.970676558911853</v>
      </c>
    </row>
    <row r="8742">
      <c r="A8742" t="n">
        <v>225</v>
      </c>
      <c r="B8742" t="n">
        <v>255</v>
      </c>
      <c r="C8742" t="s">
        <v>139</v>
      </c>
      <c r="D8742" t="s">
        <v>139</v>
      </c>
      <c r="E8742" t="s">
        <v>139</v>
      </c>
      <c r="F8742" t="s">
        <v>139</v>
      </c>
      <c r="G8742" t="s">
        <v>184</v>
      </c>
      <c r="H8742" t="s">
        <v>172</v>
      </c>
      <c r="I8742" t="n">
        <v>-1</v>
      </c>
      <c r="J8742" t="n">
        <v>0</v>
      </c>
      <c r="K8742" s="2" t="n">
        <v>0.422222222222222</v>
      </c>
      <c r="L8742" s="3" t="n">
        <v>1401</v>
      </c>
      <c r="M8742" s="3" t="n">
        <v>696</v>
      </c>
      <c r="N8742" s="3" t="n">
        <v>1838.41330633</v>
      </c>
      <c r="O8742" s="2"/>
      <c r="P8742" s="2"/>
      <c r="Q8742" s="4"/>
      <c r="R8742" s="4"/>
      <c r="S8742" s="4"/>
      <c r="T8742" s="4"/>
      <c r="U8742" s="4"/>
      <c r="V8742" s="4" t="n">
        <v>-0.232684686492665</v>
      </c>
      <c r="W8742" s="4" t="n">
        <v>0.752391953832155</v>
      </c>
      <c r="X8742" t="n">
        <v>4496</v>
      </c>
      <c r="Y8742" t="n">
        <v>0</v>
      </c>
      <c r="Z8742" t="n">
        <v>2990</v>
      </c>
      <c r="AA8742" t="n">
        <v>1506</v>
      </c>
      <c r="AB8742" s="2" t="n">
        <v>0</v>
      </c>
      <c r="AC8742" s="2" t="n">
        <v>0</v>
      </c>
      <c r="AD8742" s="2" t="n">
        <v>0</v>
      </c>
      <c r="AE8742" s="1" t="n">
        <v>30778</v>
      </c>
      <c r="AF8742" s="1" t="n">
        <v>42550</v>
      </c>
      <c r="AG8742" t="n">
        <v>0</v>
      </c>
      <c r="AH8742" s="2" t="n">
        <v>0</v>
      </c>
      <c r="AI8742" s="2" t="n">
        <v>0</v>
      </c>
    </row>
    <row r="8743">
      <c r="A8743" t="n">
        <v>188</v>
      </c>
      <c r="B8743" t="n">
        <v>2332</v>
      </c>
      <c r="C8743" t="s">
        <v>139</v>
      </c>
      <c r="D8743" t="s">
        <v>35</v>
      </c>
      <c r="E8743" t="s">
        <v>139</v>
      </c>
      <c r="F8743" t="s">
        <v>36</v>
      </c>
      <c r="G8743" t="s">
        <v>279</v>
      </c>
      <c r="H8743" t="s">
        <v>98</v>
      </c>
      <c r="I8743" t="n">
        <v>1</v>
      </c>
      <c r="J8743" t="n">
        <v>0</v>
      </c>
      <c r="K8743" s="2" t="n">
        <v>0.496832358674464</v>
      </c>
      <c r="L8743" s="3" t="n">
        <v>1134</v>
      </c>
      <c r="M8743" s="3" t="n">
        <v>-179</v>
      </c>
      <c r="N8743" s="3" t="n">
        <v>12571.13844708</v>
      </c>
      <c r="O8743" s="2"/>
      <c r="P8743" s="2"/>
      <c r="Q8743" s="4"/>
      <c r="R8743" s="4"/>
      <c r="S8743" s="4"/>
      <c r="T8743" s="4"/>
      <c r="U8743" s="4"/>
      <c r="V8743" s="4" t="n">
        <v>-1.4818644546979</v>
      </c>
      <c r="W8743" s="4" t="n">
        <v>2.1933208043247</v>
      </c>
      <c r="X8743" t="n">
        <v>8286</v>
      </c>
      <c r="Y8743" t="n">
        <v>0</v>
      </c>
      <c r="Z8743" t="n">
        <v>343</v>
      </c>
      <c r="AA8743" t="n">
        <v>7943</v>
      </c>
      <c r="AB8743" s="2" t="n">
        <v>0</v>
      </c>
      <c r="AC8743" s="2" t="n">
        <v>0</v>
      </c>
      <c r="AD8743" s="2" t="n">
        <v>0</v>
      </c>
      <c r="AE8743" s="1" t="n">
        <v>44251</v>
      </c>
      <c r="AF8743" s="1" t="n">
        <v>33604</v>
      </c>
      <c r="AG8743" t="n">
        <v>0</v>
      </c>
      <c r="AH8743" s="2" t="n">
        <v>0</v>
      </c>
      <c r="AI8743" s="2" t="n">
        <v>0</v>
      </c>
    </row>
    <row r="8744">
      <c r="A8744" t="n">
        <v>208</v>
      </c>
      <c r="B8744" t="n">
        <v>1060</v>
      </c>
      <c r="C8744" t="s">
        <v>139</v>
      </c>
      <c r="D8744" t="s">
        <v>35</v>
      </c>
      <c r="E8744" t="s">
        <v>139</v>
      </c>
      <c r="F8744" t="s">
        <v>39</v>
      </c>
      <c r="G8744" t="s">
        <v>369</v>
      </c>
      <c r="H8744" t="s">
        <v>250</v>
      </c>
      <c r="I8744" t="n">
        <v>-1</v>
      </c>
      <c r="J8744" t="n">
        <v>1</v>
      </c>
      <c r="K8744" s="2" t="n">
        <v>0.484722222222222</v>
      </c>
      <c r="L8744" s="3" t="n">
        <v>319</v>
      </c>
      <c r="M8744" s="3" t="n">
        <v>-214</v>
      </c>
      <c r="N8744" s="3" t="n">
        <v>8937.71128331</v>
      </c>
      <c r="O8744" s="2" t="n">
        <v>0.0225806451612903</v>
      </c>
      <c r="P8744" s="2" t="n">
        <v>0.191397849462366</v>
      </c>
      <c r="Q8744" s="4" t="n">
        <v>-0.0913091309130913</v>
      </c>
      <c r="R8744" s="4" t="n">
        <v>-0.146451612903226</v>
      </c>
      <c r="S8744" s="4" t="n">
        <v>1.78774193548387</v>
      </c>
      <c r="T8744" s="4" t="n">
        <v>-0.14524344622985</v>
      </c>
      <c r="U8744" s="4" t="n">
        <v>0.624265060998502</v>
      </c>
      <c r="V8744" s="4" t="n">
        <v>0.458893984713714</v>
      </c>
      <c r="W8744" s="4" t="n">
        <v>0.748311335246921</v>
      </c>
      <c r="X8744" t="n">
        <v>11478</v>
      </c>
      <c r="Y8744" t="n">
        <v>2790</v>
      </c>
      <c r="Z8744" t="n">
        <v>2979</v>
      </c>
      <c r="AA8744" t="n">
        <v>11289</v>
      </c>
      <c r="AB8744" s="2" t="n">
        <v>0.936555891238671</v>
      </c>
      <c r="AC8744" s="2" t="n">
        <v>0.247143236779166</v>
      </c>
      <c r="AD8744" s="2" t="n">
        <v>0.243073706220596</v>
      </c>
      <c r="AE8744" s="1" t="n">
        <v>32045</v>
      </c>
      <c r="AF8744" s="1" t="n">
        <v>33604</v>
      </c>
      <c r="AG8744" t="n">
        <v>3400</v>
      </c>
      <c r="AH8744" s="2" t="n">
        <v>0.685622101230087</v>
      </c>
      <c r="AI8744" s="2" t="n">
        <v>0.3003003003003</v>
      </c>
    </row>
    <row r="8745">
      <c r="A8745" t="n">
        <v>333</v>
      </c>
      <c r="B8745" t="n">
        <v>1778</v>
      </c>
      <c r="C8745" t="s">
        <v>35</v>
      </c>
      <c r="D8745" t="s">
        <v>35</v>
      </c>
      <c r="E8745" t="s">
        <v>36</v>
      </c>
      <c r="F8745" t="s">
        <v>36</v>
      </c>
      <c r="G8745" t="s">
        <v>69</v>
      </c>
      <c r="H8745" t="s">
        <v>72</v>
      </c>
      <c r="I8745" t="n">
        <v>-1</v>
      </c>
      <c r="J8745" t="n">
        <v>0</v>
      </c>
      <c r="K8745" s="2" t="n">
        <v>0.687590187590188</v>
      </c>
      <c r="L8745" s="3" t="n">
        <v>161</v>
      </c>
      <c r="M8745" s="3" t="n">
        <v>122</v>
      </c>
      <c r="N8745" s="3" t="n">
        <v>12750.16017197</v>
      </c>
      <c r="O8745" s="2" t="n">
        <v>0.0288914343897162</v>
      </c>
      <c r="P8745" s="2" t="n">
        <v>0.341097110856561</v>
      </c>
      <c r="Q8745" s="4" t="n">
        <v>-0.485452162516383</v>
      </c>
      <c r="R8745" s="4" t="n">
        <v>-0.490059819269441</v>
      </c>
      <c r="S8745" s="4" t="n">
        <v>0.889219803996437</v>
      </c>
      <c r="T8745" s="4" t="n">
        <v>-0.491932125503135</v>
      </c>
      <c r="U8745" s="4" t="n">
        <v>0.5599649670166</v>
      </c>
      <c r="V8745" s="4" t="n">
        <v>-0.476772549364508</v>
      </c>
      <c r="W8745" s="4" t="n">
        <v>0.476772549364508</v>
      </c>
      <c r="X8745" t="n">
        <v>8036</v>
      </c>
      <c r="Y8745" t="n">
        <v>7857</v>
      </c>
      <c r="Z8745" t="n">
        <v>7972</v>
      </c>
      <c r="AA8745" t="n">
        <v>7921</v>
      </c>
      <c r="AB8745" s="2" t="n">
        <v>0.991920212094432</v>
      </c>
      <c r="AC8745" s="2" t="n">
        <v>0.985574510787757</v>
      </c>
      <c r="AD8745" s="2" t="n">
        <v>0.977725236436038</v>
      </c>
      <c r="AE8745" s="1" t="n">
        <v>33604</v>
      </c>
      <c r="AF8745" s="1" t="n">
        <v>33666</v>
      </c>
      <c r="AG8745" t="n">
        <v>7973</v>
      </c>
      <c r="AH8745" s="2" t="n">
        <v>0.992283758556316</v>
      </c>
      <c r="AI8745" s="2" t="n">
        <v>1</v>
      </c>
    </row>
    <row r="8746">
      <c r="A8746" t="n">
        <v>1</v>
      </c>
      <c r="B8746" t="n">
        <v>744</v>
      </c>
      <c r="C8746" t="s">
        <v>139</v>
      </c>
      <c r="D8746" t="s">
        <v>35</v>
      </c>
      <c r="E8746" t="s">
        <v>139</v>
      </c>
      <c r="F8746" t="s">
        <v>36</v>
      </c>
      <c r="G8746" t="s">
        <v>268</v>
      </c>
      <c r="H8746" t="s">
        <v>48</v>
      </c>
      <c r="I8746" t="n">
        <v>1</v>
      </c>
      <c r="J8746" t="n">
        <v>-1</v>
      </c>
      <c r="K8746" s="2" t="n">
        <v>0.53968253968254</v>
      </c>
      <c r="L8746" s="3" t="n">
        <v>1642</v>
      </c>
      <c r="M8746" s="3" t="n">
        <v>-566</v>
      </c>
      <c r="N8746" s="3" t="n">
        <v>11033.14828315</v>
      </c>
      <c r="O8746" s="2" t="n">
        <v>0.00526777875329236</v>
      </c>
      <c r="P8746" s="2" t="n">
        <v>0.0554371002132196</v>
      </c>
      <c r="Q8746" s="4" t="n">
        <v>0.666120287479511</v>
      </c>
      <c r="R8746" s="4" t="n">
        <v>3.585997190518</v>
      </c>
      <c r="S8746" s="4" t="n">
        <v>4.43293881851248</v>
      </c>
      <c r="T8746" s="4" t="n">
        <v>3.56881633130699</v>
      </c>
      <c r="U8746" s="4" t="n">
        <v>3.65284148853969</v>
      </c>
      <c r="V8746" s="4" t="n">
        <v>3.53271552895253</v>
      </c>
      <c r="W8746" s="4" t="n">
        <v>3.58363965649631</v>
      </c>
      <c r="X8746" t="n">
        <v>13644</v>
      </c>
      <c r="Y8746" t="n">
        <v>7973</v>
      </c>
      <c r="Z8746" t="n">
        <v>13638</v>
      </c>
      <c r="AA8746" t="n">
        <v>7979</v>
      </c>
      <c r="AB8746" s="2" t="n">
        <v>0.99924802606843</v>
      </c>
      <c r="AC8746" s="2" t="n">
        <v>0.584616512685144</v>
      </c>
      <c r="AD8746" s="2" t="n">
        <v>0.584359425388449</v>
      </c>
      <c r="AE8746" s="1" t="n">
        <v>30882</v>
      </c>
      <c r="AF8746" s="1" t="n">
        <v>33604</v>
      </c>
      <c r="AG8746" t="n">
        <v>8035</v>
      </c>
      <c r="AH8746" s="2" t="n">
        <v>0.585983080513419</v>
      </c>
      <c r="AI8746" s="2" t="n">
        <v>1</v>
      </c>
    </row>
    <row r="8747">
      <c r="A8747" t="n">
        <v>128</v>
      </c>
      <c r="B8747" t="n">
        <v>3323</v>
      </c>
      <c r="C8747" t="s">
        <v>139</v>
      </c>
      <c r="D8747" t="s">
        <v>35</v>
      </c>
      <c r="E8747" t="s">
        <v>139</v>
      </c>
      <c r="F8747" t="s">
        <v>36</v>
      </c>
      <c r="G8747" t="s">
        <v>176</v>
      </c>
      <c r="H8747" t="s">
        <v>295</v>
      </c>
      <c r="I8747" t="n">
        <v>1</v>
      </c>
      <c r="J8747" t="n">
        <v>0</v>
      </c>
      <c r="K8747" s="2" t="n">
        <v>0.523504273504274</v>
      </c>
      <c r="L8747" s="3" t="n">
        <v>264</v>
      </c>
      <c r="M8747" s="3" t="n">
        <v>1002</v>
      </c>
      <c r="N8747" s="3" t="n">
        <v>14952.31265807</v>
      </c>
      <c r="O8747" s="2" t="n">
        <v>0.00268496420047733</v>
      </c>
      <c r="P8747" s="2" t="n">
        <v>0.0238663484486874</v>
      </c>
      <c r="Q8747" s="4" t="n">
        <v>-0.886329644032306</v>
      </c>
      <c r="R8747" s="4" t="n">
        <v>-6.57541103818618</v>
      </c>
      <c r="S8747" s="4" t="n">
        <v>6.81382995226731</v>
      </c>
      <c r="T8747" s="4" t="n">
        <v>-6.61297408203886</v>
      </c>
      <c r="U8747" s="4" t="n">
        <v>6.61297408203886</v>
      </c>
      <c r="V8747" s="4" t="n">
        <v>-7.07678266754994</v>
      </c>
      <c r="W8747" s="4" t="n">
        <v>7.07678266754994</v>
      </c>
      <c r="X8747" t="n">
        <v>9366</v>
      </c>
      <c r="Y8747" t="n">
        <v>3352</v>
      </c>
      <c r="Z8747" t="n">
        <v>9366</v>
      </c>
      <c r="AA8747" t="n">
        <v>3352</v>
      </c>
      <c r="AB8747" s="2" t="n">
        <v>1</v>
      </c>
      <c r="AC8747" s="2" t="n">
        <v>0.357890241298313</v>
      </c>
      <c r="AD8747" s="2" t="n">
        <v>0.357890241298313</v>
      </c>
      <c r="AE8747" s="1" t="n">
        <v>35229</v>
      </c>
      <c r="AF8747" s="1" t="n">
        <v>38254</v>
      </c>
      <c r="AG8747" t="n">
        <v>3385</v>
      </c>
      <c r="AH8747" s="2" t="n">
        <v>0.361452215696743</v>
      </c>
      <c r="AI8747" s="2" t="n">
        <v>1</v>
      </c>
    </row>
    <row r="8748">
      <c r="A8748" t="n">
        <v>183</v>
      </c>
      <c r="B8748" t="n">
        <v>3300</v>
      </c>
      <c r="C8748" t="s">
        <v>139</v>
      </c>
      <c r="D8748" t="s">
        <v>35</v>
      </c>
      <c r="E8748" t="s">
        <v>139</v>
      </c>
      <c r="F8748" t="s">
        <v>36</v>
      </c>
      <c r="G8748" t="s">
        <v>336</v>
      </c>
      <c r="H8748" t="s">
        <v>197</v>
      </c>
      <c r="I8748" t="n">
        <v>1</v>
      </c>
      <c r="J8748" t="n">
        <v>0</v>
      </c>
      <c r="K8748" s="2" t="n">
        <v>0.591880341880342</v>
      </c>
      <c r="L8748" s="3" t="n">
        <v>107</v>
      </c>
      <c r="M8748" s="3" t="n">
        <v>82</v>
      </c>
      <c r="N8748" s="3" t="n">
        <v>12214.86418573</v>
      </c>
      <c r="O8748" s="2"/>
      <c r="P8748" s="2"/>
      <c r="Q8748" s="4"/>
      <c r="R8748" s="4"/>
      <c r="S8748" s="4"/>
      <c r="T8748" s="4"/>
      <c r="U8748" s="4"/>
      <c r="V8748" s="4" t="n">
        <v>-1.64790268125772</v>
      </c>
      <c r="W8748" s="4" t="n">
        <v>1.96117184389583</v>
      </c>
      <c r="X8748" t="n">
        <v>8361</v>
      </c>
      <c r="Y8748" t="n">
        <v>0</v>
      </c>
      <c r="Z8748" t="n">
        <v>415</v>
      </c>
      <c r="AA8748" t="n">
        <v>7946</v>
      </c>
      <c r="AB8748" s="2" t="n">
        <v>0</v>
      </c>
      <c r="AC8748" s="2" t="n">
        <v>0</v>
      </c>
      <c r="AD8748" s="2" t="n">
        <v>0</v>
      </c>
      <c r="AE8748" s="1" t="n">
        <v>44180</v>
      </c>
      <c r="AF8748" s="1" t="n">
        <v>33635</v>
      </c>
      <c r="AG8748" t="n">
        <v>0</v>
      </c>
      <c r="AH8748" s="2" t="n">
        <v>0</v>
      </c>
      <c r="AI8748" s="2" t="n">
        <v>0</v>
      </c>
    </row>
    <row r="8749">
      <c r="A8749" t="n">
        <v>153</v>
      </c>
      <c r="B8749" t="n">
        <v>1926</v>
      </c>
      <c r="C8749" t="s">
        <v>139</v>
      </c>
      <c r="D8749" t="s">
        <v>35</v>
      </c>
      <c r="E8749" t="s">
        <v>139</v>
      </c>
      <c r="F8749" t="s">
        <v>36</v>
      </c>
      <c r="G8749" t="s">
        <v>254</v>
      </c>
      <c r="H8749" t="s">
        <v>131</v>
      </c>
      <c r="I8749" t="n">
        <v>1</v>
      </c>
      <c r="J8749" t="n">
        <v>0</v>
      </c>
      <c r="K8749" s="2" t="n">
        <v>0.59042809042809</v>
      </c>
      <c r="L8749" s="3" t="n">
        <v>34</v>
      </c>
      <c r="M8749" s="3" t="n">
        <v>27</v>
      </c>
      <c r="N8749" s="3" t="n">
        <v>6604.99221323</v>
      </c>
      <c r="O8749" s="2" t="n">
        <v>0.0631667602470522</v>
      </c>
      <c r="P8749" s="2" t="n">
        <v>0.537057832678271</v>
      </c>
      <c r="Q8749" s="4" t="n">
        <v>-0.41324543002697</v>
      </c>
      <c r="R8749" s="4" t="n">
        <v>-0.229608731049972</v>
      </c>
      <c r="S8749" s="4" t="n">
        <v>0.516184418865806</v>
      </c>
      <c r="T8749" s="4" t="n">
        <v>-0.241253512504518</v>
      </c>
      <c r="U8749" s="4" t="n">
        <v>0.361208404760673</v>
      </c>
      <c r="V8749" s="4" t="n">
        <v>-0.4731386868714</v>
      </c>
      <c r="W8749" s="4" t="n">
        <v>0.576215469881768</v>
      </c>
      <c r="X8749" t="n">
        <v>10954</v>
      </c>
      <c r="Y8749" t="n">
        <v>3562</v>
      </c>
      <c r="Z8749" t="n">
        <v>6530</v>
      </c>
      <c r="AA8749" t="n">
        <v>7986</v>
      </c>
      <c r="AB8749" s="2" t="n">
        <v>0.545482388973966</v>
      </c>
      <c r="AC8749" s="2" t="n">
        <v>0.44603055346857</v>
      </c>
      <c r="AD8749" s="2" t="n">
        <v>0.32517801716268</v>
      </c>
      <c r="AE8749" s="1" t="n">
        <v>38065</v>
      </c>
      <c r="AF8749" s="1" t="n">
        <v>33604</v>
      </c>
      <c r="AG8749" t="n">
        <v>3574</v>
      </c>
      <c r="AH8749" s="2" t="n">
        <v>0.547403890335427</v>
      </c>
      <c r="AI8749" s="2" t="n">
        <v>0.444803982576229</v>
      </c>
    </row>
    <row r="8750">
      <c r="A8750" t="n">
        <v>1164</v>
      </c>
      <c r="B8750" t="n">
        <v>1854</v>
      </c>
      <c r="C8750" t="s">
        <v>35</v>
      </c>
      <c r="D8750" t="s">
        <v>35</v>
      </c>
      <c r="E8750" t="s">
        <v>39</v>
      </c>
      <c r="F8750" t="s">
        <v>39</v>
      </c>
      <c r="G8750" t="s">
        <v>101</v>
      </c>
      <c r="H8750" t="s">
        <v>56</v>
      </c>
      <c r="I8750" t="n">
        <v>-1</v>
      </c>
      <c r="J8750" t="n">
        <v>0</v>
      </c>
      <c r="K8750" s="2" t="n">
        <v>0.601190476190476</v>
      </c>
      <c r="L8750" s="3" t="n">
        <v>2240</v>
      </c>
      <c r="M8750" s="3" t="n">
        <v>-504</v>
      </c>
      <c r="N8750" s="3" t="n">
        <v>7918.21988629</v>
      </c>
      <c r="O8750" s="2" t="n">
        <v>0.0198183319570603</v>
      </c>
      <c r="P8750" s="2" t="n">
        <v>0.215891366180384</v>
      </c>
      <c r="Q8750" s="4" t="n">
        <v>0.272676214546476</v>
      </c>
      <c r="R8750" s="4" t="n">
        <v>0.490668868703549</v>
      </c>
      <c r="S8750" s="4" t="n">
        <v>1.53214056335445</v>
      </c>
      <c r="T8750" s="4" t="n">
        <v>0.494066924611761</v>
      </c>
      <c r="U8750" s="4" t="n">
        <v>0.851259891052802</v>
      </c>
      <c r="V8750" s="4" t="n">
        <v>0.470182900506174</v>
      </c>
      <c r="W8750" s="4" t="n">
        <v>0.733864906013162</v>
      </c>
      <c r="X8750" t="n">
        <v>11309</v>
      </c>
      <c r="Y8750" t="n">
        <v>10899</v>
      </c>
      <c r="Z8750" t="n">
        <v>11122</v>
      </c>
      <c r="AA8750" t="n">
        <v>11086</v>
      </c>
      <c r="AB8750" s="2" t="n">
        <v>0.98313187804438</v>
      </c>
      <c r="AC8750" s="2" t="n">
        <v>0.979949649343643</v>
      </c>
      <c r="AD8750" s="2" t="n">
        <v>0.96374568927403</v>
      </c>
      <c r="AE8750" s="1" t="n">
        <v>33604</v>
      </c>
      <c r="AF8750" s="1" t="n">
        <v>33756</v>
      </c>
      <c r="AG8750" t="n">
        <v>11170</v>
      </c>
      <c r="AH8750" s="2" t="n">
        <v>0.986574810104222</v>
      </c>
      <c r="AI8750" s="2" t="n">
        <v>1</v>
      </c>
    </row>
    <row r="8751">
      <c r="A8751" t="n">
        <v>124</v>
      </c>
      <c r="B8751" t="n">
        <v>1760</v>
      </c>
      <c r="C8751" t="s">
        <v>139</v>
      </c>
      <c r="D8751" t="s">
        <v>35</v>
      </c>
      <c r="E8751" t="s">
        <v>139</v>
      </c>
      <c r="F8751" t="s">
        <v>36</v>
      </c>
      <c r="G8751" t="s">
        <v>221</v>
      </c>
      <c r="H8751" t="s">
        <v>50</v>
      </c>
      <c r="I8751" t="n">
        <v>-1</v>
      </c>
      <c r="J8751" t="n">
        <v>0</v>
      </c>
      <c r="K8751" s="2" t="n">
        <v>0.467094017094017</v>
      </c>
      <c r="L8751" s="3" t="n">
        <v>2042</v>
      </c>
      <c r="M8751" s="3" t="n">
        <v>-541</v>
      </c>
      <c r="N8751" s="3" t="n">
        <v>12673.60465209</v>
      </c>
      <c r="O8751" s="2" t="n">
        <v>0.0220946198976407</v>
      </c>
      <c r="P8751" s="2" t="n">
        <v>0.238546997877918</v>
      </c>
      <c r="Q8751" s="4" t="n">
        <v>0.293081439877457</v>
      </c>
      <c r="R8751" s="4" t="n">
        <v>0.758706253900887</v>
      </c>
      <c r="S8751" s="4" t="n">
        <v>1.54586585944327</v>
      </c>
      <c r="T8751" s="4" t="n">
        <v>0.761230058781219</v>
      </c>
      <c r="U8751" s="4" t="n">
        <v>0.872015664440546</v>
      </c>
      <c r="V8751" s="4" t="n">
        <v>0.56290753173626</v>
      </c>
      <c r="W8751" s="4" t="n">
        <v>0.56290753173626</v>
      </c>
      <c r="X8751" t="n">
        <v>11052</v>
      </c>
      <c r="Y8751" t="n">
        <v>8011</v>
      </c>
      <c r="Z8751" t="n">
        <v>11046</v>
      </c>
      <c r="AA8751" t="n">
        <v>8017</v>
      </c>
      <c r="AB8751" s="2" t="n">
        <v>0.999251590370463</v>
      </c>
      <c r="AC8751" s="2" t="n">
        <v>0.725239905848271</v>
      </c>
      <c r="AD8751" s="2" t="n">
        <v>0.724846181686573</v>
      </c>
      <c r="AE8751" s="1" t="n">
        <v>33543</v>
      </c>
      <c r="AF8751" s="1" t="n">
        <v>33604</v>
      </c>
      <c r="AG8751" t="n">
        <v>8035</v>
      </c>
      <c r="AH8751" s="2" t="n">
        <v>0.727083521853226</v>
      </c>
      <c r="AI8751" s="2" t="n">
        <v>1</v>
      </c>
    </row>
    <row r="8752">
      <c r="A8752" t="n">
        <v>85</v>
      </c>
      <c r="B8752" t="n">
        <v>3196</v>
      </c>
      <c r="C8752" t="s">
        <v>139</v>
      </c>
      <c r="D8752" t="s">
        <v>35</v>
      </c>
      <c r="E8752" t="s">
        <v>139</v>
      </c>
      <c r="F8752" t="s">
        <v>36</v>
      </c>
      <c r="G8752" t="s">
        <v>264</v>
      </c>
      <c r="H8752" t="s">
        <v>123</v>
      </c>
      <c r="I8752" t="n">
        <v>-1</v>
      </c>
      <c r="J8752" t="n">
        <v>0</v>
      </c>
      <c r="K8752" s="2" t="n">
        <v>0.583333333333333</v>
      </c>
      <c r="L8752" s="3" t="n">
        <v>84</v>
      </c>
      <c r="M8752" s="3" t="n">
        <v>132</v>
      </c>
      <c r="N8752" s="3" t="n">
        <v>14740.30664216</v>
      </c>
      <c r="O8752" s="2" t="n">
        <v>0.0183422010641277</v>
      </c>
      <c r="P8752" s="2" t="n">
        <v>0.183422010641277</v>
      </c>
      <c r="Q8752" s="4" t="n">
        <v>0.337897589502211</v>
      </c>
      <c r="R8752" s="4" t="n">
        <v>1.08253248389807</v>
      </c>
      <c r="S8752" s="4" t="n">
        <v>1.76731041725007</v>
      </c>
      <c r="T8752" s="4" t="n">
        <v>1.09635116099587</v>
      </c>
      <c r="U8752" s="4" t="n">
        <v>1.14226763419826</v>
      </c>
      <c r="V8752" s="4" t="n">
        <v>0.884893793149419</v>
      </c>
      <c r="W8752" s="4" t="n">
        <v>0.884893793149419</v>
      </c>
      <c r="X8752" t="n">
        <v>11009</v>
      </c>
      <c r="Y8752" t="n">
        <v>7142</v>
      </c>
      <c r="Z8752" t="n">
        <v>10978</v>
      </c>
      <c r="AA8752" t="n">
        <v>7173</v>
      </c>
      <c r="AB8752" s="2" t="n">
        <v>0.995678237836331</v>
      </c>
      <c r="AC8752" s="2" t="n">
        <v>0.650573875022773</v>
      </c>
      <c r="AD8752" s="2" t="n">
        <v>0.648741938414025</v>
      </c>
      <c r="AE8752" s="1" t="n">
        <v>33573</v>
      </c>
      <c r="AF8752" s="1" t="n">
        <v>33642</v>
      </c>
      <c r="AG8752" t="n">
        <v>7997</v>
      </c>
      <c r="AH8752" s="2" t="n">
        <v>0.725614735504945</v>
      </c>
      <c r="AI8752" s="2" t="n">
        <v>1</v>
      </c>
    </row>
    <row r="8753">
      <c r="A8753" t="n">
        <v>42</v>
      </c>
      <c r="B8753" t="n">
        <v>2924</v>
      </c>
      <c r="C8753" t="s">
        <v>139</v>
      </c>
      <c r="D8753" t="s">
        <v>35</v>
      </c>
      <c r="E8753" t="s">
        <v>139</v>
      </c>
      <c r="F8753" t="s">
        <v>36</v>
      </c>
      <c r="G8753" t="s">
        <v>65</v>
      </c>
      <c r="H8753" t="s">
        <v>333</v>
      </c>
      <c r="I8753" t="n">
        <v>1</v>
      </c>
      <c r="J8753" t="n">
        <v>0</v>
      </c>
      <c r="K8753" s="2" t="n">
        <v>0.790217391304348</v>
      </c>
      <c r="L8753" s="3" t="n">
        <v>6</v>
      </c>
      <c r="M8753" s="3" t="n">
        <v>-3</v>
      </c>
      <c r="N8753" s="3" t="n">
        <v>10674.2450194</v>
      </c>
      <c r="O8753" s="2" t="n">
        <v>0.0638670166229221</v>
      </c>
      <c r="P8753" s="2" t="n">
        <v>0.514435695538058</v>
      </c>
      <c r="Q8753" s="4" t="n">
        <v>-0.0250467289719626</v>
      </c>
      <c r="R8753" s="4" t="n">
        <v>-0.0409459317585303</v>
      </c>
      <c r="S8753" s="4" t="n">
        <v>0.556426771653538</v>
      </c>
      <c r="T8753" s="4" t="n">
        <v>-0.0248967910492124</v>
      </c>
      <c r="U8753" s="4" t="n">
        <v>0.349898241820702</v>
      </c>
      <c r="V8753" s="4" t="n">
        <v>0.00521102738870708</v>
      </c>
      <c r="W8753" s="4" t="n">
        <v>0.19982184975029</v>
      </c>
      <c r="X8753" t="n">
        <v>11872</v>
      </c>
      <c r="Y8753" t="n">
        <v>5715</v>
      </c>
      <c r="Z8753" t="n">
        <v>11872</v>
      </c>
      <c r="AA8753" t="n">
        <v>5715</v>
      </c>
      <c r="AB8753" s="2" t="n">
        <v>1</v>
      </c>
      <c r="AC8753" s="2" t="n">
        <v>0.481384770889488</v>
      </c>
      <c r="AD8753" s="2" t="n">
        <v>0.481384770889488</v>
      </c>
      <c r="AE8753" s="1" t="n">
        <v>32529</v>
      </c>
      <c r="AF8753" s="1" t="n">
        <v>35796</v>
      </c>
      <c r="AG8753" t="n">
        <v>5843</v>
      </c>
      <c r="AH8753" s="2" t="n">
        <v>0.484293410692085</v>
      </c>
      <c r="AI8753" s="2" t="n">
        <v>1</v>
      </c>
    </row>
    <row r="8754">
      <c r="A8754" t="n">
        <v>109</v>
      </c>
      <c r="B8754" t="n">
        <v>1861</v>
      </c>
      <c r="C8754" t="s">
        <v>139</v>
      </c>
      <c r="D8754" t="s">
        <v>35</v>
      </c>
      <c r="E8754" t="s">
        <v>139</v>
      </c>
      <c r="F8754" t="s">
        <v>39</v>
      </c>
      <c r="G8754" t="s">
        <v>112</v>
      </c>
      <c r="H8754" t="s">
        <v>307</v>
      </c>
      <c r="I8754" t="n">
        <v>1</v>
      </c>
      <c r="J8754" t="n">
        <v>0</v>
      </c>
      <c r="K8754" s="2" t="n">
        <v>0.462626262626263</v>
      </c>
      <c r="L8754" s="3" t="n">
        <v>12</v>
      </c>
      <c r="M8754" s="3" t="n">
        <v>-7</v>
      </c>
      <c r="N8754" s="3" t="n">
        <v>10458.59449029</v>
      </c>
      <c r="O8754" s="2" t="n">
        <v>0.0481643651060963</v>
      </c>
      <c r="P8754" s="2" t="n">
        <v>0.404513304142809</v>
      </c>
      <c r="Q8754" s="4" t="n">
        <v>-0.397735314932767</v>
      </c>
      <c r="R8754" s="4" t="n">
        <v>-0.409246098574154</v>
      </c>
      <c r="S8754" s="4" t="n">
        <v>0.755468171101377</v>
      </c>
      <c r="T8754" s="4" t="n">
        <v>-0.410999187935158</v>
      </c>
      <c r="U8754" s="4" t="n">
        <v>0.57029089235168</v>
      </c>
      <c r="V8754" s="4" t="n">
        <v>-0.203631925877263</v>
      </c>
      <c r="W8754" s="4" t="n">
        <v>0.311153854164553</v>
      </c>
      <c r="X8754" t="n">
        <v>11288</v>
      </c>
      <c r="Y8754" t="n">
        <v>8907</v>
      </c>
      <c r="Z8754" t="n">
        <v>10956</v>
      </c>
      <c r="AA8754" t="n">
        <v>9239</v>
      </c>
      <c r="AB8754" s="2" t="n">
        <v>0.964065375040589</v>
      </c>
      <c r="AC8754" s="2" t="n">
        <v>0.812979189485214</v>
      </c>
      <c r="AD8754" s="2" t="n">
        <v>0.789068036853296</v>
      </c>
      <c r="AE8754" s="1" t="n">
        <v>33635</v>
      </c>
      <c r="AF8754" s="1" t="n">
        <v>35674</v>
      </c>
      <c r="AG8754" t="n">
        <v>8920</v>
      </c>
      <c r="AH8754" s="2" t="n">
        <v>0.813942877999817</v>
      </c>
      <c r="AI8754" s="2" t="n">
        <v>0.964115866839602</v>
      </c>
    </row>
    <row r="8755">
      <c r="A8755" t="n">
        <v>55</v>
      </c>
      <c r="B8755" t="n">
        <v>3380</v>
      </c>
      <c r="C8755" t="s">
        <v>139</v>
      </c>
      <c r="D8755" t="s">
        <v>35</v>
      </c>
      <c r="E8755" t="s">
        <v>139</v>
      </c>
      <c r="F8755" t="s">
        <v>39</v>
      </c>
      <c r="G8755" t="s">
        <v>213</v>
      </c>
      <c r="H8755" t="s">
        <v>213</v>
      </c>
      <c r="I8755" t="n">
        <v>1</v>
      </c>
      <c r="J8755" t="n">
        <v>0</v>
      </c>
      <c r="K8755" s="2" t="n">
        <v>1</v>
      </c>
      <c r="L8755" s="3" t="n">
        <v>0</v>
      </c>
      <c r="M8755" s="3" t="n">
        <v>0</v>
      </c>
      <c r="N8755" s="3" t="n">
        <v>89.66334801</v>
      </c>
      <c r="O8755" s="2" t="n">
        <v>1</v>
      </c>
      <c r="P8755" s="2" t="n">
        <v>1</v>
      </c>
      <c r="Q8755" s="4"/>
      <c r="R8755" s="4" t="n">
        <v>0</v>
      </c>
      <c r="S8755" s="4" t="n">
        <v>0</v>
      </c>
      <c r="T8755" s="4" t="n">
        <v>-0.00591574229004327</v>
      </c>
      <c r="U8755" s="4" t="n">
        <v>0.0316258345711235</v>
      </c>
      <c r="V8755" s="4" t="n">
        <v>0.0434183576454386</v>
      </c>
      <c r="W8755" s="4" t="n">
        <v>0.0454947858833892</v>
      </c>
      <c r="X8755" t="n">
        <v>11247</v>
      </c>
      <c r="Y8755" t="n">
        <v>10831</v>
      </c>
      <c r="Z8755" t="n">
        <v>10923</v>
      </c>
      <c r="AA8755" t="n">
        <v>11155</v>
      </c>
      <c r="AB8755" s="2" t="n">
        <v>0.991577405474686</v>
      </c>
      <c r="AC8755" s="2" t="n">
        <v>0.970954728821156</v>
      </c>
      <c r="AD8755" s="2" t="n">
        <v>0.963012358851249</v>
      </c>
      <c r="AE8755" s="1" t="n">
        <v>33664</v>
      </c>
      <c r="AF8755" s="1" t="n">
        <v>33664</v>
      </c>
      <c r="AG8755" t="n">
        <v>10930</v>
      </c>
      <c r="AH8755" s="2" t="n">
        <v>1</v>
      </c>
      <c r="AI8755" s="2" t="n">
        <v>0.970520333866098</v>
      </c>
    </row>
    <row r="8756">
      <c r="A8756" t="n">
        <v>83</v>
      </c>
      <c r="B8756" t="n">
        <v>2325</v>
      </c>
      <c r="C8756" t="s">
        <v>139</v>
      </c>
      <c r="D8756" t="s">
        <v>35</v>
      </c>
      <c r="E8756" t="s">
        <v>139</v>
      </c>
      <c r="F8756" t="s">
        <v>39</v>
      </c>
      <c r="G8756" t="s">
        <v>123</v>
      </c>
      <c r="H8756" t="s">
        <v>329</v>
      </c>
      <c r="I8756" t="n">
        <v>-1</v>
      </c>
      <c r="J8756" t="n">
        <v>1</v>
      </c>
      <c r="K8756" s="2" t="n">
        <v>0.541187739463601</v>
      </c>
      <c r="L8756" s="3" t="n">
        <v>264</v>
      </c>
      <c r="M8756" s="3" t="n">
        <v>508</v>
      </c>
      <c r="N8756" s="3" t="n">
        <v>8874.05096116</v>
      </c>
      <c r="O8756" s="2" t="n">
        <v>0.00605115980562941</v>
      </c>
      <c r="P8756" s="2" t="n">
        <v>0.0641789676354635</v>
      </c>
      <c r="Q8756" s="4" t="n">
        <v>-0.854256987362789</v>
      </c>
      <c r="R8756" s="4" t="n">
        <v>-2.79227367745485</v>
      </c>
      <c r="S8756" s="4" t="n">
        <v>3.01241543962593</v>
      </c>
      <c r="T8756" s="4" t="n">
        <v>-2.78863138702455</v>
      </c>
      <c r="U8756" s="4" t="n">
        <v>2.79115126907262</v>
      </c>
      <c r="V8756" s="4" t="n">
        <v>-2.76492841659107</v>
      </c>
      <c r="W8756" s="4" t="n">
        <v>2.76492841659107</v>
      </c>
      <c r="X8756" t="n">
        <v>11323</v>
      </c>
      <c r="Y8756" t="n">
        <v>10907</v>
      </c>
      <c r="Z8756" t="n">
        <v>10951</v>
      </c>
      <c r="AA8756" t="n">
        <v>11279</v>
      </c>
      <c r="AB8756" s="2" t="n">
        <v>0.995982102091133</v>
      </c>
      <c r="AC8756" s="2" t="n">
        <v>0.967018352690841</v>
      </c>
      <c r="AD8756" s="2" t="n">
        <v>0.963260619977038</v>
      </c>
      <c r="AE8756" s="1" t="n">
        <v>33642</v>
      </c>
      <c r="AF8756" s="1" t="n">
        <v>33604</v>
      </c>
      <c r="AG8756" t="n">
        <v>10952</v>
      </c>
      <c r="AH8756" s="2" t="n">
        <v>1</v>
      </c>
      <c r="AI8756" s="2" t="n">
        <v>0.967320261437909</v>
      </c>
    </row>
    <row r="8757">
      <c r="A8757" t="n">
        <v>230</v>
      </c>
      <c r="B8757" t="n">
        <v>1793</v>
      </c>
      <c r="C8757" t="s">
        <v>139</v>
      </c>
      <c r="D8757" t="s">
        <v>35</v>
      </c>
      <c r="E8757" t="s">
        <v>139</v>
      </c>
      <c r="F8757" t="s">
        <v>39</v>
      </c>
      <c r="G8757" t="s">
        <v>259</v>
      </c>
      <c r="H8757" t="s">
        <v>218</v>
      </c>
      <c r="I8757" t="n">
        <v>1</v>
      </c>
      <c r="J8757" t="n">
        <v>0</v>
      </c>
      <c r="K8757" s="2" t="n">
        <v>0.549186991869919</v>
      </c>
      <c r="L8757" s="3" t="n">
        <v>42</v>
      </c>
      <c r="M8757" s="3" t="n">
        <v>59</v>
      </c>
      <c r="N8757" s="3" t="n">
        <v>12163.12971982</v>
      </c>
      <c r="O8757" s="2" t="n">
        <v>0.0327756131102452</v>
      </c>
      <c r="P8757" s="2" t="n">
        <v>0.331996332798533</v>
      </c>
      <c r="Q8757" s="4" t="n">
        <v>-0.12345971563981</v>
      </c>
      <c r="R8757" s="4" t="n">
        <v>0.0479257391702953</v>
      </c>
      <c r="S8757" s="4" t="n">
        <v>0.932638093055237</v>
      </c>
      <c r="T8757" s="4" t="n">
        <v>0.0491117231845531</v>
      </c>
      <c r="U8757" s="4" t="n">
        <v>0.705957136800766</v>
      </c>
      <c r="V8757" s="4" t="n">
        <v>-0.0809320135778077</v>
      </c>
      <c r="W8757" s="4" t="n">
        <v>0.204430474717299</v>
      </c>
      <c r="X8757" t="n">
        <v>11218</v>
      </c>
      <c r="Y8757" t="n">
        <v>8726</v>
      </c>
      <c r="Z8757" t="n">
        <v>8733</v>
      </c>
      <c r="AA8757" t="n">
        <v>11211</v>
      </c>
      <c r="AB8757" s="2" t="n">
        <v>0.999198442688652</v>
      </c>
      <c r="AC8757" s="2" t="n">
        <v>0.778342699134778</v>
      </c>
      <c r="AD8757" s="2" t="n">
        <v>0.777857015510786</v>
      </c>
      <c r="AE8757" s="1" t="n">
        <v>35824</v>
      </c>
      <c r="AF8757" s="1" t="n">
        <v>33695</v>
      </c>
      <c r="AG8757" t="n">
        <v>8770</v>
      </c>
      <c r="AH8757" s="2" t="n">
        <v>1</v>
      </c>
      <c r="AI8757" s="2" t="n">
        <v>0.780874365595227</v>
      </c>
    </row>
    <row r="8758">
      <c r="A8758" t="n">
        <v>154</v>
      </c>
      <c r="B8758" t="n">
        <v>3323</v>
      </c>
      <c r="C8758" t="s">
        <v>139</v>
      </c>
      <c r="D8758" t="s">
        <v>35</v>
      </c>
      <c r="E8758" t="s">
        <v>139</v>
      </c>
      <c r="F8758" t="s">
        <v>36</v>
      </c>
      <c r="G8758" t="s">
        <v>295</v>
      </c>
      <c r="H8758" t="s">
        <v>295</v>
      </c>
      <c r="I8758" t="n">
        <v>-1</v>
      </c>
      <c r="J8758" t="n">
        <v>0</v>
      </c>
      <c r="K8758" s="2" t="n">
        <v>1</v>
      </c>
      <c r="L8758" s="3" t="n">
        <v>1271</v>
      </c>
      <c r="M8758" s="3" t="n">
        <v>-5</v>
      </c>
      <c r="N8758" s="3" t="n">
        <v>75.64698972</v>
      </c>
      <c r="O8758" s="2" t="n">
        <v>1</v>
      </c>
      <c r="P8758" s="2" t="n">
        <v>1</v>
      </c>
      <c r="Q8758" s="4"/>
      <c r="R8758" s="4" t="n">
        <v>0</v>
      </c>
      <c r="S8758" s="4" t="n">
        <v>0</v>
      </c>
      <c r="T8758" s="4" t="n">
        <v>0.0133173478358786</v>
      </c>
      <c r="U8758" s="4" t="n">
        <v>0.0182299470318417</v>
      </c>
      <c r="V8758" s="4" t="n">
        <v>-0.24519196499839</v>
      </c>
      <c r="W8758" s="4" t="n">
        <v>0.297363746368955</v>
      </c>
      <c r="X8758" t="n">
        <v>6341</v>
      </c>
      <c r="Y8758" t="n">
        <v>3352</v>
      </c>
      <c r="Z8758" t="n">
        <v>6341</v>
      </c>
      <c r="AA8758" t="n">
        <v>3352</v>
      </c>
      <c r="AB8758" s="2" t="n">
        <v>1</v>
      </c>
      <c r="AC8758" s="2" t="n">
        <v>0.528623245544867</v>
      </c>
      <c r="AD8758" s="2" t="n">
        <v>0.528623245544867</v>
      </c>
      <c r="AE8758" s="1" t="n">
        <v>38254</v>
      </c>
      <c r="AF8758" s="1" t="n">
        <v>38254</v>
      </c>
      <c r="AG8758" t="n">
        <v>3385</v>
      </c>
      <c r="AH8758" s="2" t="n">
        <v>0.53391167192429</v>
      </c>
      <c r="AI8758" s="2" t="n">
        <v>1</v>
      </c>
    </row>
    <row r="8759">
      <c r="A8759" t="n">
        <v>409</v>
      </c>
      <c r="B8759" t="n">
        <v>410</v>
      </c>
      <c r="C8759" t="s">
        <v>35</v>
      </c>
      <c r="D8759" t="s">
        <v>35</v>
      </c>
      <c r="E8759" t="s">
        <v>36</v>
      </c>
      <c r="F8759" t="s">
        <v>39</v>
      </c>
      <c r="G8759" t="s">
        <v>264</v>
      </c>
      <c r="H8759" t="s">
        <v>264</v>
      </c>
      <c r="I8759" t="n">
        <v>-1</v>
      </c>
      <c r="J8759" t="n">
        <v>0</v>
      </c>
      <c r="K8759" s="2" t="n">
        <v>1</v>
      </c>
      <c r="L8759" s="3" t="n">
        <v>82</v>
      </c>
      <c r="M8759" s="3" t="n">
        <v>65</v>
      </c>
      <c r="N8759" s="3" t="n">
        <v>409.56378255</v>
      </c>
      <c r="O8759" s="2" t="n">
        <v>1</v>
      </c>
      <c r="P8759" s="2" t="n">
        <v>1</v>
      </c>
      <c r="Q8759" s="4"/>
      <c r="R8759" s="4" t="n">
        <v>0</v>
      </c>
      <c r="S8759" s="4" t="n">
        <v>0</v>
      </c>
      <c r="T8759" s="4" t="n">
        <v>0</v>
      </c>
      <c r="U8759" s="4" t="n">
        <v>0</v>
      </c>
      <c r="V8759" s="4" t="n">
        <v>0.336441041731818</v>
      </c>
      <c r="W8759" s="4" t="n">
        <v>0.336441041731818</v>
      </c>
      <c r="X8759" t="n">
        <v>11254</v>
      </c>
      <c r="Y8759" t="n">
        <v>7977</v>
      </c>
      <c r="Z8759" t="n">
        <v>7977</v>
      </c>
      <c r="AA8759" t="n">
        <v>11254</v>
      </c>
      <c r="AB8759" s="2" t="n">
        <v>1</v>
      </c>
      <c r="AC8759" s="2" t="n">
        <v>0.708814643682246</v>
      </c>
      <c r="AD8759" s="2" t="n">
        <v>0.708814643682246</v>
      </c>
      <c r="AE8759" s="1" t="n">
        <v>33604</v>
      </c>
      <c r="AF8759" s="1" t="n">
        <v>33604</v>
      </c>
      <c r="AG8759" t="n">
        <v>8035</v>
      </c>
      <c r="AH8759" s="2" t="n">
        <v>1</v>
      </c>
      <c r="AI8759" s="2" t="n">
        <v>0.709680268503798</v>
      </c>
    </row>
    <row r="8760">
      <c r="A8760" t="n">
        <v>905</v>
      </c>
      <c r="B8760" t="n">
        <v>3306</v>
      </c>
      <c r="C8760" t="s">
        <v>35</v>
      </c>
      <c r="D8760" t="s">
        <v>35</v>
      </c>
      <c r="E8760" t="s">
        <v>36</v>
      </c>
      <c r="F8760" t="s">
        <v>39</v>
      </c>
      <c r="G8760" t="s">
        <v>75</v>
      </c>
      <c r="H8760" t="s">
        <v>55</v>
      </c>
      <c r="I8760" t="n">
        <v>1</v>
      </c>
      <c r="J8760" t="n">
        <v>0</v>
      </c>
      <c r="K8760" s="2" t="n">
        <v>0.430555555555556</v>
      </c>
      <c r="L8760" s="3" t="n">
        <v>2</v>
      </c>
      <c r="M8760" s="3" t="n">
        <v>-2</v>
      </c>
      <c r="N8760" s="3" t="n">
        <v>12202.42912177</v>
      </c>
      <c r="O8760" s="2" t="n">
        <v>0.0450946643717728</v>
      </c>
      <c r="P8760" s="2" t="n">
        <v>0.361617900172117</v>
      </c>
      <c r="Q8760" s="4" t="n">
        <v>-0.453496755587599</v>
      </c>
      <c r="R8760" s="4" t="n">
        <v>-0.640602409638554</v>
      </c>
      <c r="S8760" s="4" t="n">
        <v>0.965938037865747</v>
      </c>
      <c r="T8760" s="4" t="n">
        <v>-0.664196126803003</v>
      </c>
      <c r="U8760" s="4" t="n">
        <v>0.791810756915999</v>
      </c>
      <c r="V8760" s="4" t="n">
        <v>-0.186431690115578</v>
      </c>
      <c r="W8760" s="4" t="n">
        <v>0.47712361508182</v>
      </c>
      <c r="X8760" t="n">
        <v>11224</v>
      </c>
      <c r="Y8760" t="n">
        <v>5810</v>
      </c>
      <c r="Z8760" t="n">
        <v>7921</v>
      </c>
      <c r="AA8760" t="n">
        <v>9113</v>
      </c>
      <c r="AB8760" s="2" t="n">
        <v>0.733493245802298</v>
      </c>
      <c r="AC8760" s="2" t="n">
        <v>0.637550751673434</v>
      </c>
      <c r="AD8760" s="2" t="n">
        <v>0.517640769779045</v>
      </c>
      <c r="AE8760" s="1" t="n">
        <v>33653</v>
      </c>
      <c r="AF8760" s="1" t="n">
        <v>35721</v>
      </c>
      <c r="AG8760" t="n">
        <v>5918</v>
      </c>
      <c r="AH8760" s="2" t="n">
        <v>0.741046831955923</v>
      </c>
      <c r="AI8760" s="2" t="n">
        <v>0.642911461162412</v>
      </c>
    </row>
    <row r="8761">
      <c r="A8761" t="n">
        <v>25</v>
      </c>
      <c r="B8761" t="n">
        <v>1398</v>
      </c>
      <c r="C8761" t="s">
        <v>139</v>
      </c>
      <c r="D8761" t="s">
        <v>35</v>
      </c>
      <c r="E8761" t="s">
        <v>139</v>
      </c>
      <c r="F8761" t="s">
        <v>36</v>
      </c>
      <c r="G8761" t="s">
        <v>258</v>
      </c>
      <c r="H8761" t="s">
        <v>89</v>
      </c>
      <c r="I8761" t="n">
        <v>-1</v>
      </c>
      <c r="J8761" t="n">
        <v>0</v>
      </c>
      <c r="K8761" s="2" t="n">
        <v>0.535714285714286</v>
      </c>
      <c r="L8761" s="3" t="n">
        <v>317</v>
      </c>
      <c r="M8761" s="3" t="n">
        <v>-162</v>
      </c>
      <c r="N8761" s="3" t="n">
        <v>10704.23628792</v>
      </c>
      <c r="O8761" s="2" t="n">
        <v>0.019708762239518</v>
      </c>
      <c r="P8761" s="2" t="n">
        <v>0.19846849108712</v>
      </c>
      <c r="Q8761" s="4" t="n">
        <v>0.605839416058394</v>
      </c>
      <c r="R8761" s="4" t="n">
        <v>0.969608059251822</v>
      </c>
      <c r="S8761" s="4" t="n">
        <v>1.44938363042933</v>
      </c>
      <c r="T8761" s="4" t="n">
        <v>0.964578293046489</v>
      </c>
      <c r="U8761" s="4" t="n">
        <v>1.10254117590041</v>
      </c>
      <c r="V8761" s="4" t="n">
        <v>0.653582816042552</v>
      </c>
      <c r="W8761" s="4" t="n">
        <v>0.874784739052831</v>
      </c>
      <c r="X8761" t="n">
        <v>10991</v>
      </c>
      <c r="Y8761" t="n">
        <v>7966</v>
      </c>
      <c r="Z8761" t="n">
        <v>10945</v>
      </c>
      <c r="AA8761" t="n">
        <v>8012</v>
      </c>
      <c r="AB8761" s="2" t="n">
        <v>0.994258612081877</v>
      </c>
      <c r="AC8761" s="2" t="n">
        <v>0.727820922795797</v>
      </c>
      <c r="AD8761" s="2" t="n">
        <v>0.724774815758348</v>
      </c>
      <c r="AE8761" s="1" t="n">
        <v>33648</v>
      </c>
      <c r="AF8761" s="1" t="n">
        <v>33604</v>
      </c>
      <c r="AG8761" t="n">
        <v>7991</v>
      </c>
      <c r="AH8761" s="2" t="n">
        <v>0.730038370180888</v>
      </c>
      <c r="AI8761" s="2" t="n">
        <v>0.994523957685128</v>
      </c>
    </row>
    <row r="8762">
      <c r="A8762" t="n">
        <v>1165</v>
      </c>
      <c r="B8762" t="n">
        <v>1166</v>
      </c>
      <c r="C8762" t="s">
        <v>35</v>
      </c>
      <c r="D8762" t="s">
        <v>35</v>
      </c>
      <c r="E8762" t="s">
        <v>36</v>
      </c>
      <c r="F8762" t="s">
        <v>39</v>
      </c>
      <c r="G8762" t="s">
        <v>81</v>
      </c>
      <c r="H8762" t="s">
        <v>81</v>
      </c>
      <c r="I8762" t="n">
        <v>1</v>
      </c>
      <c r="J8762" t="n">
        <v>0</v>
      </c>
      <c r="K8762" s="2" t="n">
        <v>1</v>
      </c>
      <c r="L8762" s="3" t="n">
        <v>197</v>
      </c>
      <c r="M8762" s="3" t="n">
        <v>-25</v>
      </c>
      <c r="N8762" s="3" t="n">
        <v>0</v>
      </c>
      <c r="O8762" s="2" t="n">
        <v>1</v>
      </c>
      <c r="P8762" s="2" t="n">
        <v>1</v>
      </c>
      <c r="Q8762" s="4"/>
      <c r="R8762" s="4" t="n">
        <v>0</v>
      </c>
      <c r="S8762" s="4" t="n">
        <v>0</v>
      </c>
      <c r="T8762" s="4" t="n">
        <v>0</v>
      </c>
      <c r="U8762" s="4" t="n">
        <v>0</v>
      </c>
      <c r="V8762" s="4" t="n">
        <v>0.180920625806187</v>
      </c>
      <c r="W8762" s="4" t="n">
        <v>0.23613645037935</v>
      </c>
      <c r="X8762" t="n">
        <v>11260</v>
      </c>
      <c r="Y8762" t="n">
        <v>7975</v>
      </c>
      <c r="Z8762" t="n">
        <v>7975</v>
      </c>
      <c r="AA8762" t="n">
        <v>11260</v>
      </c>
      <c r="AB8762" s="2" t="n">
        <v>1</v>
      </c>
      <c r="AC8762" s="2" t="n">
        <v>0.708259325044405</v>
      </c>
      <c r="AD8762" s="2" t="n">
        <v>0.708259325044405</v>
      </c>
      <c r="AE8762" s="1" t="n">
        <v>33635</v>
      </c>
      <c r="AF8762" s="1" t="n">
        <v>33635</v>
      </c>
      <c r="AG8762" t="n">
        <v>8004</v>
      </c>
      <c r="AH8762" s="2" t="n">
        <v>1</v>
      </c>
      <c r="AI8762" s="2" t="n">
        <v>0.708883181294837</v>
      </c>
    </row>
    <row r="8763">
      <c r="A8763" t="n">
        <v>1880</v>
      </c>
      <c r="B8763" t="n">
        <v>1881</v>
      </c>
      <c r="C8763" t="s">
        <v>35</v>
      </c>
      <c r="D8763" t="s">
        <v>35</v>
      </c>
      <c r="E8763" t="s">
        <v>36</v>
      </c>
      <c r="F8763" t="s">
        <v>39</v>
      </c>
      <c r="G8763" t="s">
        <v>242</v>
      </c>
      <c r="H8763" t="s">
        <v>242</v>
      </c>
      <c r="I8763" t="n">
        <v>-1</v>
      </c>
      <c r="J8763" t="n">
        <v>0</v>
      </c>
      <c r="K8763" s="2" t="n">
        <v>1</v>
      </c>
      <c r="L8763" s="3" t="n">
        <v>14</v>
      </c>
      <c r="M8763" s="3" t="n">
        <v>-1</v>
      </c>
      <c r="N8763" s="3" t="n">
        <v>3704.61994184</v>
      </c>
      <c r="O8763" s="2" t="n">
        <v>0.999872724958636</v>
      </c>
      <c r="P8763" s="2" t="n">
        <v>0.999872724958636</v>
      </c>
      <c r="Q8763" s="4" t="n">
        <v>-1</v>
      </c>
      <c r="R8763" s="4" t="n">
        <v>-0.000407280132366043</v>
      </c>
      <c r="S8763" s="4" t="n">
        <v>0.000407280132366043</v>
      </c>
      <c r="T8763" s="4" t="n">
        <v>-0.000391006842619747</v>
      </c>
      <c r="U8763" s="4" t="n">
        <v>0.000391006842619747</v>
      </c>
      <c r="V8763" s="4" t="n">
        <v>0.295465725442876</v>
      </c>
      <c r="W8763" s="4" t="n">
        <v>0.295465725442876</v>
      </c>
      <c r="X8763" t="n">
        <v>11126</v>
      </c>
      <c r="Y8763" t="n">
        <v>7857</v>
      </c>
      <c r="Z8763" t="n">
        <v>7857</v>
      </c>
      <c r="AA8763" t="n">
        <v>11126</v>
      </c>
      <c r="AB8763" s="2" t="n">
        <v>1</v>
      </c>
      <c r="AC8763" s="2" t="n">
        <v>0.706183713823477</v>
      </c>
      <c r="AD8763" s="2" t="n">
        <v>0.706183713823477</v>
      </c>
      <c r="AE8763" s="1" t="n">
        <v>33624</v>
      </c>
      <c r="AF8763" s="1" t="n">
        <v>33624</v>
      </c>
      <c r="AG8763" t="n">
        <v>8015</v>
      </c>
      <c r="AH8763" s="2" t="n">
        <v>1</v>
      </c>
      <c r="AI8763" s="2" t="n">
        <v>0.709166519200142</v>
      </c>
    </row>
    <row r="8764">
      <c r="A8764" t="n">
        <v>122</v>
      </c>
      <c r="B8764" t="n">
        <v>1172</v>
      </c>
      <c r="C8764" t="s">
        <v>139</v>
      </c>
      <c r="D8764" t="s">
        <v>35</v>
      </c>
      <c r="E8764" t="s">
        <v>139</v>
      </c>
      <c r="F8764" t="s">
        <v>39</v>
      </c>
      <c r="G8764" t="s">
        <v>346</v>
      </c>
      <c r="H8764" t="s">
        <v>176</v>
      </c>
      <c r="I8764" t="n">
        <v>-1</v>
      </c>
      <c r="J8764" t="n">
        <v>0</v>
      </c>
      <c r="K8764" s="2" t="n">
        <v>0.416666666666667</v>
      </c>
      <c r="L8764" s="3" t="n">
        <v>650</v>
      </c>
      <c r="M8764" s="3" t="n">
        <v>-383</v>
      </c>
      <c r="N8764" s="3" t="n">
        <v>12103.21587907</v>
      </c>
      <c r="O8764" s="2" t="n">
        <v>0.0189089328406868</v>
      </c>
      <c r="P8764" s="2" t="n">
        <v>0.19365355357531</v>
      </c>
      <c r="Q8764" s="4" t="n">
        <v>0.0230394328754985</v>
      </c>
      <c r="R8764" s="4" t="n">
        <v>-0.3422484351228</v>
      </c>
      <c r="S8764" s="4" t="n">
        <v>1.75682074549011</v>
      </c>
      <c r="T8764" s="4" t="n">
        <v>-0.352194158190098</v>
      </c>
      <c r="U8764" s="4" t="n">
        <v>1.19622457411971</v>
      </c>
      <c r="V8764" s="4" t="n">
        <v>-0.217569953361163</v>
      </c>
      <c r="W8764" s="4" t="n">
        <v>1.03314541266701</v>
      </c>
      <c r="X8764" t="n">
        <v>11384</v>
      </c>
      <c r="Y8764" t="n">
        <v>9202</v>
      </c>
      <c r="Z8764" t="n">
        <v>11052</v>
      </c>
      <c r="AA8764" t="n">
        <v>9534</v>
      </c>
      <c r="AB8764" s="2" t="n">
        <v>0.965177260331445</v>
      </c>
      <c r="AC8764" s="2" t="n">
        <v>0.832609482446616</v>
      </c>
      <c r="AD8764" s="2" t="n">
        <v>0.808327477160928</v>
      </c>
      <c r="AE8764" s="1" t="n">
        <v>33543</v>
      </c>
      <c r="AF8764" s="1" t="n">
        <v>35229</v>
      </c>
      <c r="AG8764" t="n">
        <v>9365</v>
      </c>
      <c r="AH8764" s="2" t="n">
        <v>0.84743462130124</v>
      </c>
      <c r="AI8764" s="2" t="n">
        <v>0.965762606991853</v>
      </c>
    </row>
    <row r="8765">
      <c r="A8765" t="n">
        <v>15</v>
      </c>
      <c r="B8765" t="n">
        <v>3385</v>
      </c>
      <c r="C8765" t="s">
        <v>139</v>
      </c>
      <c r="D8765" t="s">
        <v>35</v>
      </c>
      <c r="E8765" t="s">
        <v>139</v>
      </c>
      <c r="F8765" t="s">
        <v>39</v>
      </c>
      <c r="G8765" t="s">
        <v>110</v>
      </c>
      <c r="H8765" t="s">
        <v>110</v>
      </c>
      <c r="I8765" t="n">
        <v>1</v>
      </c>
      <c r="J8765" t="n">
        <v>0</v>
      </c>
      <c r="K8765" s="2" t="n">
        <v>1</v>
      </c>
      <c r="L8765" s="3" t="n">
        <v>967</v>
      </c>
      <c r="M8765" s="3" t="n">
        <v>8</v>
      </c>
      <c r="N8765" s="3" t="n">
        <v>74.60536394</v>
      </c>
      <c r="O8765" s="2" t="n">
        <v>1</v>
      </c>
      <c r="P8765" s="2" t="n">
        <v>1</v>
      </c>
      <c r="Q8765" s="4"/>
      <c r="R8765" s="4" t="n">
        <v>0</v>
      </c>
      <c r="S8765" s="4" t="n">
        <v>0</v>
      </c>
      <c r="T8765" s="4" t="n">
        <v>0.00217767201907262</v>
      </c>
      <c r="U8765" s="4" t="n">
        <v>0.0166009423545238</v>
      </c>
      <c r="V8765" s="4" t="n">
        <v>0.123452246651951</v>
      </c>
      <c r="W8765" s="4" t="n">
        <v>0.186086935659149</v>
      </c>
      <c r="X8765" t="n">
        <v>13845</v>
      </c>
      <c r="Y8765" t="n">
        <v>10919</v>
      </c>
      <c r="Z8765" t="n">
        <v>13515</v>
      </c>
      <c r="AA8765" t="n">
        <v>11249</v>
      </c>
      <c r="AB8765" s="2" t="n">
        <v>0.970664059027469</v>
      </c>
      <c r="AC8765" s="2" t="n">
        <v>0.807917129115797</v>
      </c>
      <c r="AD8765" s="2" t="n">
        <v>0.788660166124955</v>
      </c>
      <c r="AE8765" s="1" t="n">
        <v>31048</v>
      </c>
      <c r="AF8765" s="1" t="n">
        <v>33604</v>
      </c>
      <c r="AG8765" t="n">
        <v>10990</v>
      </c>
      <c r="AH8765" s="2" t="n">
        <v>0.811309611693489</v>
      </c>
      <c r="AI8765" s="2" t="n">
        <v>0.970676558911853</v>
      </c>
    </row>
    <row r="8766">
      <c r="A8766" t="n">
        <v>235</v>
      </c>
      <c r="B8766" t="n">
        <v>1306</v>
      </c>
      <c r="C8766" t="s">
        <v>139</v>
      </c>
      <c r="D8766" t="s">
        <v>35</v>
      </c>
      <c r="E8766" t="s">
        <v>139</v>
      </c>
      <c r="F8766" t="s">
        <v>39</v>
      </c>
      <c r="G8766" t="s">
        <v>276</v>
      </c>
      <c r="H8766" t="s">
        <v>287</v>
      </c>
      <c r="I8766" t="n">
        <v>1</v>
      </c>
      <c r="J8766" t="n">
        <v>-1</v>
      </c>
      <c r="K8766" s="2" t="n">
        <v>0.632608695652174</v>
      </c>
      <c r="L8766" s="3" t="n">
        <v>625</v>
      </c>
      <c r="M8766" s="3" t="n">
        <v>735</v>
      </c>
      <c r="N8766" s="3" t="n">
        <v>12690.8642904</v>
      </c>
      <c r="O8766" s="2" t="n">
        <v>0.0042866711319491</v>
      </c>
      <c r="P8766" s="2" t="n">
        <v>0.0436704621567314</v>
      </c>
      <c r="Q8766" s="4" t="n">
        <v>-0.842593838288712</v>
      </c>
      <c r="R8766" s="4" t="n">
        <v>-4.64095110515741</v>
      </c>
      <c r="S8766" s="4" t="n">
        <v>4.92419290020094</v>
      </c>
      <c r="T8766" s="4" t="n">
        <v>-4.62477184292927</v>
      </c>
      <c r="U8766" s="4" t="n">
        <v>4.62477184292927</v>
      </c>
      <c r="V8766" s="4" t="n">
        <v>-4.62778204014823</v>
      </c>
      <c r="W8766" s="4" t="n">
        <v>4.62778204014823</v>
      </c>
      <c r="X8766" t="n">
        <v>11319</v>
      </c>
      <c r="Y8766" t="n">
        <v>7465</v>
      </c>
      <c r="Z8766" t="n">
        <v>7501</v>
      </c>
      <c r="AA8766" t="n">
        <v>11283</v>
      </c>
      <c r="AB8766" s="2" t="n">
        <v>0.995200639914678</v>
      </c>
      <c r="AC8766" s="2" t="n">
        <v>0.661614818753878</v>
      </c>
      <c r="AD8766" s="2" t="n">
        <v>0.659510557469741</v>
      </c>
      <c r="AE8766" s="1" t="n">
        <v>35474</v>
      </c>
      <c r="AF8766" s="1" t="n">
        <v>33604</v>
      </c>
      <c r="AG8766" t="n">
        <v>7572</v>
      </c>
      <c r="AH8766" s="2" t="n">
        <v>1</v>
      </c>
      <c r="AI8766" s="2" t="n">
        <v>0.668786433492316</v>
      </c>
    </row>
    <row r="8767">
      <c r="A8767" t="n">
        <v>251</v>
      </c>
      <c r="B8767" t="n">
        <v>2470</v>
      </c>
      <c r="C8767" t="s">
        <v>139</v>
      </c>
      <c r="D8767" t="s">
        <v>35</v>
      </c>
      <c r="E8767" t="s">
        <v>139</v>
      </c>
      <c r="F8767" t="s">
        <v>39</v>
      </c>
      <c r="G8767" t="s">
        <v>175</v>
      </c>
      <c r="H8767" t="s">
        <v>233</v>
      </c>
      <c r="I8767" t="n">
        <v>-1</v>
      </c>
      <c r="J8767" t="n">
        <v>1</v>
      </c>
      <c r="K8767" s="2" t="n">
        <v>0.524603174603175</v>
      </c>
      <c r="L8767" s="3" t="n">
        <v>94</v>
      </c>
      <c r="M8767" s="3" t="n">
        <v>581</v>
      </c>
      <c r="N8767" s="3" t="n">
        <v>12185.18711541</v>
      </c>
      <c r="O8767" s="2" t="n">
        <v>0.0126138752627891</v>
      </c>
      <c r="P8767" s="2" t="n">
        <v>0.142256482130343</v>
      </c>
      <c r="Q8767" s="4" t="n">
        <v>0.177430801987225</v>
      </c>
      <c r="R8767" s="4" t="n">
        <v>0.707217939733706</v>
      </c>
      <c r="S8767" s="4" t="n">
        <v>2.23615977575333</v>
      </c>
      <c r="T8767" s="4" t="n">
        <v>0.735476967663256</v>
      </c>
      <c r="U8767" s="4" t="n">
        <v>1.24737566447326</v>
      </c>
      <c r="V8767" s="4" t="n">
        <v>0.0302685233733766</v>
      </c>
      <c r="W8767" s="4" t="n">
        <v>0.729742025517956</v>
      </c>
      <c r="X8767" t="n">
        <v>11182</v>
      </c>
      <c r="Y8767" t="n">
        <v>2854</v>
      </c>
      <c r="Z8767" t="n">
        <v>2864</v>
      </c>
      <c r="AA8767" t="n">
        <v>11172</v>
      </c>
      <c r="AB8767" s="2" t="n">
        <v>0.996508379888268</v>
      </c>
      <c r="AC8767" s="2" t="n">
        <v>0.255460078768349</v>
      </c>
      <c r="AD8767" s="2" t="n">
        <v>0.255231622250045</v>
      </c>
      <c r="AE8767" s="1" t="n">
        <v>41731</v>
      </c>
      <c r="AF8767" s="1" t="n">
        <v>33604</v>
      </c>
      <c r="AG8767" t="n">
        <v>2863</v>
      </c>
      <c r="AH8767" s="2" t="n">
        <v>1</v>
      </c>
      <c r="AI8767" s="2" t="n">
        <v>0.2528705175764</v>
      </c>
    </row>
    <row r="8768">
      <c r="A8768" t="n">
        <v>178</v>
      </c>
      <c r="B8768" t="n">
        <v>2500</v>
      </c>
      <c r="C8768" t="s">
        <v>139</v>
      </c>
      <c r="D8768" t="s">
        <v>35</v>
      </c>
      <c r="E8768" t="s">
        <v>139</v>
      </c>
      <c r="F8768" t="s">
        <v>36</v>
      </c>
      <c r="G8768" t="s">
        <v>161</v>
      </c>
      <c r="H8768" t="s">
        <v>132</v>
      </c>
      <c r="I8768" t="n">
        <v>1</v>
      </c>
      <c r="J8768" t="n">
        <v>0</v>
      </c>
      <c r="K8768" s="2" t="n">
        <v>0.655429292929293</v>
      </c>
      <c r="L8768" s="3" t="n">
        <v>72</v>
      </c>
      <c r="M8768" s="3" t="n">
        <v>-36</v>
      </c>
      <c r="N8768" s="3" t="n">
        <v>14898.78411033</v>
      </c>
      <c r="O8768" s="2"/>
      <c r="P8768" s="2"/>
      <c r="Q8768" s="4"/>
      <c r="R8768" s="4"/>
      <c r="S8768" s="4"/>
      <c r="T8768" s="4"/>
      <c r="U8768" s="4"/>
      <c r="V8768" s="4" t="n">
        <v>-0.242139440277961</v>
      </c>
      <c r="W8768" s="4" t="n">
        <v>1.16056293032164</v>
      </c>
      <c r="X8768" t="n">
        <v>8399</v>
      </c>
      <c r="Y8768" t="n">
        <v>0</v>
      </c>
      <c r="Z8768" t="n">
        <v>386</v>
      </c>
      <c r="AA8768" t="n">
        <v>8013</v>
      </c>
      <c r="AB8768" s="2" t="n">
        <v>0</v>
      </c>
      <c r="AC8768" s="2" t="n">
        <v>0</v>
      </c>
      <c r="AD8768" s="2" t="n">
        <v>0</v>
      </c>
      <c r="AE8768" s="1" t="n">
        <v>44209</v>
      </c>
      <c r="AF8768" s="1" t="n">
        <v>33604</v>
      </c>
      <c r="AG8768" t="n">
        <v>0</v>
      </c>
      <c r="AH8768" s="2" t="n">
        <v>0</v>
      </c>
      <c r="AI8768" s="2" t="n">
        <v>0</v>
      </c>
    </row>
    <row r="8769">
      <c r="A8769" t="n">
        <v>2433</v>
      </c>
      <c r="B8769" t="n">
        <v>3385</v>
      </c>
      <c r="C8769" t="s">
        <v>35</v>
      </c>
      <c r="D8769" t="s">
        <v>35</v>
      </c>
      <c r="E8769" t="s">
        <v>36</v>
      </c>
      <c r="F8769" t="s">
        <v>39</v>
      </c>
      <c r="G8769" t="s">
        <v>102</v>
      </c>
      <c r="H8769" t="s">
        <v>110</v>
      </c>
      <c r="I8769" t="n">
        <v>1</v>
      </c>
      <c r="J8769" t="n">
        <v>1</v>
      </c>
      <c r="K8769" s="2" t="n">
        <v>0.671490818549642</v>
      </c>
      <c r="L8769" s="3" t="n">
        <v>1895</v>
      </c>
      <c r="M8769" s="3" t="n">
        <v>-920</v>
      </c>
      <c r="N8769" s="3" t="n">
        <v>8519.74870951</v>
      </c>
      <c r="O8769" s="2" t="n">
        <v>0.00847457627118644</v>
      </c>
      <c r="P8769" s="2" t="n">
        <v>0.0550847457627119</v>
      </c>
      <c r="Q8769" s="4" t="n">
        <v>0.776068376068376</v>
      </c>
      <c r="R8769" s="4" t="n">
        <v>4.32737288135593</v>
      </c>
      <c r="S8769" s="4" t="n">
        <v>4.73025423728814</v>
      </c>
      <c r="T8769" s="4" t="n">
        <v>4.29577950537906</v>
      </c>
      <c r="U8769" s="4" t="n">
        <v>4.29577950537906</v>
      </c>
      <c r="V8769" s="4" t="n">
        <v>4.50376025254036</v>
      </c>
      <c r="W8769" s="4" t="n">
        <v>4.50376025254036</v>
      </c>
      <c r="X8769" t="n">
        <v>11256</v>
      </c>
      <c r="Y8769" t="n">
        <v>1180</v>
      </c>
      <c r="Z8769" t="n">
        <v>1187</v>
      </c>
      <c r="AA8769" t="n">
        <v>11249</v>
      </c>
      <c r="AB8769" s="2" t="n">
        <v>0.994102780117944</v>
      </c>
      <c r="AC8769" s="2" t="n">
        <v>0.104898213174504</v>
      </c>
      <c r="AD8769" s="2" t="n">
        <v>0.104832977967306</v>
      </c>
      <c r="AE8769" s="1" t="n">
        <v>40452</v>
      </c>
      <c r="AF8769" s="1" t="n">
        <v>33604</v>
      </c>
      <c r="AG8769" t="n">
        <v>1187</v>
      </c>
      <c r="AH8769" s="2" t="n">
        <v>1</v>
      </c>
      <c r="AI8769" s="2" t="n">
        <v>0.104840134251899</v>
      </c>
    </row>
    <row r="8770">
      <c r="A8770" t="n">
        <v>2441</v>
      </c>
      <c r="B8770" t="n">
        <v>2648</v>
      </c>
      <c r="C8770" t="s">
        <v>35</v>
      </c>
      <c r="D8770" t="s">
        <v>35</v>
      </c>
      <c r="E8770" t="s">
        <v>36</v>
      </c>
      <c r="F8770" t="s">
        <v>36</v>
      </c>
      <c r="G8770" t="s">
        <v>135</v>
      </c>
      <c r="H8770" t="s">
        <v>136</v>
      </c>
      <c r="I8770" t="n">
        <v>1</v>
      </c>
      <c r="J8770" t="n">
        <v>0</v>
      </c>
      <c r="K8770" s="2" t="n">
        <v>0.535714285714286</v>
      </c>
      <c r="L8770" s="3" t="n">
        <v>5</v>
      </c>
      <c r="M8770" s="3" t="n">
        <v>2</v>
      </c>
      <c r="N8770" s="3" t="n">
        <v>13059.97188511</v>
      </c>
      <c r="O8770" s="2" t="n">
        <v>0.0745443680908276</v>
      </c>
      <c r="P8770" s="2" t="n">
        <v>0.541081565581117</v>
      </c>
      <c r="Q8770" s="4" t="n">
        <v>0.147376916868442</v>
      </c>
      <c r="R8770" s="4" t="n">
        <v>0.144681804601135</v>
      </c>
      <c r="S8770" s="4" t="n">
        <v>0.498102778607701</v>
      </c>
      <c r="T8770" s="4" t="n">
        <v>0.147627224647912</v>
      </c>
      <c r="U8770" s="4" t="n">
        <v>0.251639896554267</v>
      </c>
      <c r="V8770" s="4" t="n">
        <v>0.159316053842005</v>
      </c>
      <c r="W8770" s="4" t="n">
        <v>0.162337985236449</v>
      </c>
      <c r="X8770" t="n">
        <v>8004</v>
      </c>
      <c r="Y8770" t="n">
        <v>6694</v>
      </c>
      <c r="Z8770" t="n">
        <v>6722</v>
      </c>
      <c r="AA8770" t="n">
        <v>7976</v>
      </c>
      <c r="AB8770" s="2" t="n">
        <v>0.995834573043737</v>
      </c>
      <c r="AC8770" s="2" t="n">
        <v>0.839267803410231</v>
      </c>
      <c r="AD8770" s="2" t="n">
        <v>0.836331834082959</v>
      </c>
      <c r="AE8770" s="1" t="n">
        <v>34773</v>
      </c>
      <c r="AF8770" s="1" t="n">
        <v>33635</v>
      </c>
      <c r="AG8770" t="n">
        <v>6866</v>
      </c>
      <c r="AH8770" s="2" t="n">
        <v>1</v>
      </c>
      <c r="AI8770" s="2" t="n">
        <v>0.857821089455272</v>
      </c>
    </row>
    <row r="8771">
      <c r="A8771" t="n">
        <v>22</v>
      </c>
      <c r="B8771" t="n">
        <v>147</v>
      </c>
      <c r="C8771" t="s">
        <v>139</v>
      </c>
      <c r="D8771" t="s">
        <v>139</v>
      </c>
      <c r="E8771" t="s">
        <v>139</v>
      </c>
      <c r="F8771" t="s">
        <v>139</v>
      </c>
      <c r="G8771" t="s">
        <v>311</v>
      </c>
      <c r="H8771" t="s">
        <v>144</v>
      </c>
      <c r="I8771" t="n">
        <v>-1</v>
      </c>
      <c r="J8771" t="n">
        <v>-1</v>
      </c>
      <c r="K8771" s="2" t="n">
        <v>0.615740740740741</v>
      </c>
      <c r="L8771" s="3" t="n">
        <v>1246</v>
      </c>
      <c r="M8771" s="3" t="n">
        <v>-14</v>
      </c>
      <c r="N8771" s="3" t="n">
        <v>4961.61507073</v>
      </c>
      <c r="O8771" s="2" t="n">
        <v>0.00765194578049847</v>
      </c>
      <c r="P8771" s="2" t="n">
        <v>0.0913860953213817</v>
      </c>
      <c r="Q8771" s="4" t="n">
        <v>0.731879268561357</v>
      </c>
      <c r="R8771" s="4" t="n">
        <v>3.5705701683428</v>
      </c>
      <c r="S8771" s="4" t="n">
        <v>3.96046172933975</v>
      </c>
      <c r="T8771" s="4" t="n">
        <v>3.57635556529271</v>
      </c>
      <c r="U8771" s="4" t="n">
        <v>3.57635556529271</v>
      </c>
      <c r="V8771" s="4" t="n">
        <v>3.47100490924013</v>
      </c>
      <c r="W8771" s="4" t="n">
        <v>3.47100490924013</v>
      </c>
      <c r="X8771" t="n">
        <v>10657</v>
      </c>
      <c r="Y8771" t="n">
        <v>9148</v>
      </c>
      <c r="Z8771" t="n">
        <v>9150</v>
      </c>
      <c r="AA8771" t="n">
        <v>10655</v>
      </c>
      <c r="AB8771" s="2" t="n">
        <v>0.999781420765027</v>
      </c>
      <c r="AC8771" s="2" t="n">
        <v>0.858564054434538</v>
      </c>
      <c r="AD8771" s="2" t="n">
        <v>0.858402927653186</v>
      </c>
      <c r="AE8771" s="1" t="n">
        <v>35445</v>
      </c>
      <c r="AF8771" s="1" t="n">
        <v>33939</v>
      </c>
      <c r="AG8771" t="n">
        <v>9149</v>
      </c>
      <c r="AH8771" s="2" t="n">
        <v>1</v>
      </c>
      <c r="AI8771" s="2" t="n">
        <v>0.858657907085875</v>
      </c>
    </row>
    <row r="8772">
      <c r="A8772" t="n">
        <v>1938</v>
      </c>
      <c r="B8772" t="n">
        <v>3129</v>
      </c>
      <c r="C8772" t="s">
        <v>35</v>
      </c>
      <c r="D8772" t="s">
        <v>35</v>
      </c>
      <c r="E8772" t="s">
        <v>39</v>
      </c>
      <c r="F8772" t="s">
        <v>39</v>
      </c>
      <c r="G8772" t="s">
        <v>262</v>
      </c>
      <c r="H8772" t="s">
        <v>107</v>
      </c>
      <c r="I8772" t="n">
        <v>1</v>
      </c>
      <c r="J8772" t="n">
        <v>0</v>
      </c>
      <c r="K8772" s="2" t="n">
        <v>0.65</v>
      </c>
      <c r="L8772" s="3" t="n">
        <v>23</v>
      </c>
      <c r="M8772" s="3" t="n">
        <v>135</v>
      </c>
      <c r="N8772" s="3" t="n">
        <v>11944.61656015</v>
      </c>
      <c r="O8772" s="2" t="n">
        <v>0.0143942780509611</v>
      </c>
      <c r="P8772" s="2" t="n">
        <v>0.169065713008494</v>
      </c>
      <c r="Q8772" s="4" t="n">
        <v>-0.818033381712627</v>
      </c>
      <c r="R8772" s="4" t="n">
        <v>-1.09520786767992</v>
      </c>
      <c r="S8772" s="4" t="n">
        <v>1.26039338399643</v>
      </c>
      <c r="T8772" s="4" t="n">
        <v>-1.09594945688241</v>
      </c>
      <c r="U8772" s="4" t="n">
        <v>1.10549393427418</v>
      </c>
      <c r="V8772" s="4" t="n">
        <v>-1.08828453236049</v>
      </c>
      <c r="W8772" s="4" t="n">
        <v>1.08828453236049</v>
      </c>
      <c r="X8772" t="n">
        <v>11323</v>
      </c>
      <c r="Y8772" t="n">
        <v>11185</v>
      </c>
      <c r="Z8772" t="n">
        <v>11269</v>
      </c>
      <c r="AA8772" t="n">
        <v>11239</v>
      </c>
      <c r="AB8772" s="2" t="n">
        <v>0.995195302073138</v>
      </c>
      <c r="AC8772" s="2" t="n">
        <v>0.992545922442098</v>
      </c>
      <c r="AD8772" s="2" t="n">
        <v>0.987812417203921</v>
      </c>
      <c r="AE8772" s="1" t="n">
        <v>33604</v>
      </c>
      <c r="AF8772" s="1" t="n">
        <v>33653</v>
      </c>
      <c r="AG8772" t="n">
        <v>11273</v>
      </c>
      <c r="AH8772" s="2" t="n">
        <v>0.995672142730966</v>
      </c>
      <c r="AI8772" s="2" t="n">
        <v>1</v>
      </c>
    </row>
    <row r="8773">
      <c r="A8773" t="n">
        <v>219</v>
      </c>
      <c r="B8773" t="n">
        <v>1603</v>
      </c>
      <c r="C8773" t="s">
        <v>139</v>
      </c>
      <c r="D8773" t="s">
        <v>35</v>
      </c>
      <c r="E8773" t="s">
        <v>139</v>
      </c>
      <c r="F8773" t="s">
        <v>36</v>
      </c>
      <c r="G8773" t="s">
        <v>115</v>
      </c>
      <c r="H8773" t="s">
        <v>52</v>
      </c>
      <c r="I8773" t="n">
        <v>-1</v>
      </c>
      <c r="J8773" t="n">
        <v>0</v>
      </c>
      <c r="K8773" s="2" t="n">
        <v>0.416666666666667</v>
      </c>
      <c r="L8773" s="3" t="n">
        <v>4</v>
      </c>
      <c r="M8773" s="3" t="n">
        <v>2</v>
      </c>
      <c r="N8773" s="3" t="n">
        <v>14428.89766454</v>
      </c>
      <c r="O8773" s="2" t="n">
        <v>0.0576887745728459</v>
      </c>
      <c r="P8773" s="2" t="n">
        <v>0.479147528936248</v>
      </c>
      <c r="Q8773" s="4" t="n">
        <v>-0.00565412361084032</v>
      </c>
      <c r="R8773" s="4" t="n">
        <v>-0.0223406209810768</v>
      </c>
      <c r="S8773" s="4" t="n">
        <v>0.666066507440745</v>
      </c>
      <c r="T8773" s="4" t="n">
        <v>0.00565898504308489</v>
      </c>
      <c r="U8773" s="4" t="n">
        <v>0.38368890158539</v>
      </c>
      <c r="V8773" s="4" t="n">
        <v>0.0400581315704723</v>
      </c>
      <c r="W8773" s="4" t="n">
        <v>0.215650656879841</v>
      </c>
      <c r="X8773" t="n">
        <v>6751</v>
      </c>
      <c r="Y8773" t="n">
        <v>5443</v>
      </c>
      <c r="Z8773" t="n">
        <v>5469</v>
      </c>
      <c r="AA8773" t="n">
        <v>6725</v>
      </c>
      <c r="AB8773" s="2" t="n">
        <v>0.995245931614555</v>
      </c>
      <c r="AC8773" s="2" t="n">
        <v>0.809368029739777</v>
      </c>
      <c r="AD8773" s="2" t="n">
        <v>0.806250925788772</v>
      </c>
      <c r="AE8773" s="1" t="n">
        <v>35065</v>
      </c>
      <c r="AF8773" s="1" t="n">
        <v>34887</v>
      </c>
      <c r="AG8773" t="n">
        <v>5511</v>
      </c>
      <c r="AH8773" s="2" t="n">
        <v>1</v>
      </c>
      <c r="AI8773" s="2" t="n">
        <v>0.816202606635071</v>
      </c>
    </row>
    <row r="8774">
      <c r="A8774" t="n">
        <v>157</v>
      </c>
      <c r="B8774" t="n">
        <v>3027</v>
      </c>
      <c r="C8774" t="s">
        <v>139</v>
      </c>
      <c r="D8774" t="s">
        <v>35</v>
      </c>
      <c r="E8774" t="s">
        <v>139</v>
      </c>
      <c r="F8774" t="s">
        <v>36</v>
      </c>
      <c r="G8774" t="s">
        <v>273</v>
      </c>
      <c r="H8774" t="s">
        <v>150</v>
      </c>
      <c r="I8774" t="n">
        <v>1</v>
      </c>
      <c r="J8774" t="n">
        <v>0</v>
      </c>
      <c r="K8774" s="2" t="n">
        <v>0.453703703703704</v>
      </c>
      <c r="L8774" s="3" t="n">
        <v>278</v>
      </c>
      <c r="M8774" s="3" t="n">
        <v>85</v>
      </c>
      <c r="N8774" s="3" t="n">
        <v>6846.89226536</v>
      </c>
      <c r="O8774" s="2" t="n">
        <v>0.0350535540408958</v>
      </c>
      <c r="P8774" s="2" t="n">
        <v>0.335280753002272</v>
      </c>
      <c r="Q8774" s="4" t="n">
        <v>-0.644130507904474</v>
      </c>
      <c r="R8774" s="4" t="n">
        <v>-0.66947653359299</v>
      </c>
      <c r="S8774" s="4" t="n">
        <v>0.88609451476793</v>
      </c>
      <c r="T8774" s="4" t="n">
        <v>-0.712333021923162</v>
      </c>
      <c r="U8774" s="4" t="n">
        <v>0.738567493162332</v>
      </c>
      <c r="V8774" s="4" t="n">
        <v>-1.75445969090187</v>
      </c>
      <c r="W8774" s="4" t="n">
        <v>1.75445969090187</v>
      </c>
      <c r="X8774" t="n">
        <v>10956</v>
      </c>
      <c r="Y8774" t="n">
        <v>3081</v>
      </c>
      <c r="Z8774" t="n">
        <v>6069</v>
      </c>
      <c r="AA8774" t="n">
        <v>7968</v>
      </c>
      <c r="AB8774" s="2" t="n">
        <v>0.507661888284726</v>
      </c>
      <c r="AC8774" s="2" t="n">
        <v>0.386671686746988</v>
      </c>
      <c r="AD8774" s="2" t="n">
        <v>0.281215772179628</v>
      </c>
      <c r="AE8774" s="1" t="n">
        <v>38526</v>
      </c>
      <c r="AF8774" s="1" t="n">
        <v>33604</v>
      </c>
      <c r="AG8774" t="n">
        <v>3113</v>
      </c>
      <c r="AH8774" s="2" t="n">
        <v>0.513019116677653</v>
      </c>
      <c r="AI8774" s="2" t="n">
        <v>0.387429993777225</v>
      </c>
    </row>
    <row r="8775">
      <c r="A8775" t="n">
        <v>193</v>
      </c>
      <c r="B8775" t="n">
        <v>225</v>
      </c>
      <c r="C8775" t="s">
        <v>139</v>
      </c>
      <c r="D8775" t="s">
        <v>139</v>
      </c>
      <c r="E8775" t="s">
        <v>139</v>
      </c>
      <c r="F8775" t="s">
        <v>139</v>
      </c>
      <c r="G8775" t="s">
        <v>153</v>
      </c>
      <c r="H8775" t="s">
        <v>184</v>
      </c>
      <c r="I8775" t="n">
        <v>1</v>
      </c>
      <c r="J8775" t="n">
        <v>-1</v>
      </c>
      <c r="K8775" s="2" t="n">
        <v>0.407407407407407</v>
      </c>
      <c r="L8775" s="3" t="n">
        <v>770</v>
      </c>
      <c r="M8775" s="3" t="n">
        <v>631</v>
      </c>
      <c r="N8775" s="3" t="n">
        <v>14682.70066774</v>
      </c>
      <c r="O8775" s="2" t="n">
        <v>0.0109773371104816</v>
      </c>
      <c r="P8775" s="2" t="n">
        <v>0.103753541076487</v>
      </c>
      <c r="Q8775" s="4" t="n">
        <v>-0.376297887576083</v>
      </c>
      <c r="R8775" s="4" t="n">
        <v>-1.57804532577904</v>
      </c>
      <c r="S8775" s="4" t="n">
        <v>3.35453257790368</v>
      </c>
      <c r="T8775" s="4" t="n">
        <v>-1.59718327305464</v>
      </c>
      <c r="U8775" s="4" t="n">
        <v>2.13584965801797</v>
      </c>
      <c r="V8775" s="4" t="n">
        <v>-1.97368691369475</v>
      </c>
      <c r="W8775" s="4" t="n">
        <v>2.42535078794786</v>
      </c>
      <c r="X8775" t="n">
        <v>9529</v>
      </c>
      <c r="Y8775" t="n">
        <v>2824</v>
      </c>
      <c r="Z8775" t="n">
        <v>9363</v>
      </c>
      <c r="AA8775" t="n">
        <v>2990</v>
      </c>
      <c r="AB8775" s="2" t="n">
        <v>0.94448160535117</v>
      </c>
      <c r="AC8775" s="2" t="n">
        <v>0.301612730962298</v>
      </c>
      <c r="AD8775" s="2" t="n">
        <v>0.296358484625879</v>
      </c>
      <c r="AE8775" s="1" t="n">
        <v>30894</v>
      </c>
      <c r="AF8775" s="1" t="n">
        <v>30778</v>
      </c>
      <c r="AG8775" t="n">
        <v>3101</v>
      </c>
      <c r="AH8775" s="2" t="n">
        <v>0.324542124542125</v>
      </c>
      <c r="AI8775" s="2" t="n">
        <v>0.963941560460056</v>
      </c>
    </row>
    <row r="8776">
      <c r="A8776" t="n">
        <v>65</v>
      </c>
      <c r="B8776" t="n">
        <v>333</v>
      </c>
      <c r="C8776" t="s">
        <v>139</v>
      </c>
      <c r="D8776" t="s">
        <v>35</v>
      </c>
      <c r="E8776" t="s">
        <v>139</v>
      </c>
      <c r="F8776" t="s">
        <v>36</v>
      </c>
      <c r="G8776" t="s">
        <v>72</v>
      </c>
      <c r="H8776" t="s">
        <v>69</v>
      </c>
      <c r="I8776" t="n">
        <v>1</v>
      </c>
      <c r="J8776" t="n">
        <v>0</v>
      </c>
      <c r="K8776" s="2" t="n">
        <v>0.687590187590188</v>
      </c>
      <c r="L8776" s="3" t="n">
        <v>284</v>
      </c>
      <c r="M8776" s="3" t="n">
        <v>-123</v>
      </c>
      <c r="N8776" s="3" t="n">
        <v>12744.18644638</v>
      </c>
      <c r="O8776" s="2" t="n">
        <v>0.0233858668022369</v>
      </c>
      <c r="P8776" s="2" t="n">
        <v>0.255338078291815</v>
      </c>
      <c r="Q8776" s="4" t="n">
        <v>0.584070796460177</v>
      </c>
      <c r="R8776" s="4" t="n">
        <v>0.695885866802238</v>
      </c>
      <c r="S8776" s="4" t="n">
        <v>1.03590055922725</v>
      </c>
      <c r="T8776" s="4" t="n">
        <v>0.706542816104001</v>
      </c>
      <c r="U8776" s="4" t="n">
        <v>0.796976196837716</v>
      </c>
      <c r="V8776" s="4" t="n">
        <v>0.483592467413479</v>
      </c>
      <c r="W8776" s="4" t="n">
        <v>0.550283632334471</v>
      </c>
      <c r="X8776" t="n">
        <v>11016</v>
      </c>
      <c r="Y8776" t="n">
        <v>7868</v>
      </c>
      <c r="Z8776" t="n">
        <v>10912</v>
      </c>
      <c r="AA8776" t="n">
        <v>7972</v>
      </c>
      <c r="AB8776" s="2" t="n">
        <v>0.986954340190667</v>
      </c>
      <c r="AC8776" s="2" t="n">
        <v>0.721041055718475</v>
      </c>
      <c r="AD8776" s="2" t="n">
        <v>0.714233841684822</v>
      </c>
      <c r="AE8776" s="1" t="n">
        <v>33543</v>
      </c>
      <c r="AF8776" s="1" t="n">
        <v>33604</v>
      </c>
      <c r="AG8776" t="n">
        <v>8035</v>
      </c>
      <c r="AH8776" s="2" t="n">
        <v>0.727083521853226</v>
      </c>
      <c r="AI8776" s="2" t="n">
        <v>1</v>
      </c>
    </row>
    <row r="8777">
      <c r="A8777" t="n">
        <v>150</v>
      </c>
      <c r="B8777" t="n">
        <v>1778</v>
      </c>
      <c r="C8777" t="s">
        <v>139</v>
      </c>
      <c r="D8777" t="s">
        <v>35</v>
      </c>
      <c r="E8777" t="s">
        <v>139</v>
      </c>
      <c r="F8777" t="s">
        <v>36</v>
      </c>
      <c r="G8777" t="s">
        <v>288</v>
      </c>
      <c r="H8777" t="s">
        <v>72</v>
      </c>
      <c r="I8777" t="n">
        <v>-1</v>
      </c>
      <c r="J8777" t="n">
        <v>1</v>
      </c>
      <c r="K8777" s="2" t="n">
        <v>0.498019409784116</v>
      </c>
      <c r="L8777" s="3" t="n">
        <v>1051</v>
      </c>
      <c r="M8777" s="3" t="n">
        <v>-768</v>
      </c>
      <c r="N8777" s="3" t="n">
        <v>12026.20430532</v>
      </c>
      <c r="O8777" s="2" t="n">
        <v>0.00554175425186318</v>
      </c>
      <c r="P8777" s="2" t="n">
        <v>0.0575195872348557</v>
      </c>
      <c r="Q8777" s="4" t="n">
        <v>0.842428900845503</v>
      </c>
      <c r="R8777" s="4" t="n">
        <v>3.24951710300019</v>
      </c>
      <c r="S8777" s="4" t="n">
        <v>3.52728992929486</v>
      </c>
      <c r="T8777" s="4" t="n">
        <v>3.24163259486104</v>
      </c>
      <c r="U8777" s="4" t="n">
        <v>3.24163259486104</v>
      </c>
      <c r="V8777" s="4" t="n">
        <v>2.69106524983035</v>
      </c>
      <c r="W8777" s="4" t="n">
        <v>2.69106524983035</v>
      </c>
      <c r="X8777" t="n">
        <v>10877</v>
      </c>
      <c r="Y8777" t="n">
        <v>5233</v>
      </c>
      <c r="Z8777" t="n">
        <v>8189</v>
      </c>
      <c r="AA8777" t="n">
        <v>7921</v>
      </c>
      <c r="AB8777" s="2" t="n">
        <v>0.660648907966166</v>
      </c>
      <c r="AC8777" s="2" t="n">
        <v>0.639027964342411</v>
      </c>
      <c r="AD8777" s="2" t="n">
        <v>0.48110692286476</v>
      </c>
      <c r="AE8777" s="1" t="n">
        <v>36406</v>
      </c>
      <c r="AF8777" s="1" t="n">
        <v>33666</v>
      </c>
      <c r="AG8777" t="n">
        <v>5233</v>
      </c>
      <c r="AH8777" s="2" t="n">
        <v>0.639106008793356</v>
      </c>
      <c r="AI8777" s="2" t="n">
        <v>0.656340147999498</v>
      </c>
    </row>
    <row r="8778">
      <c r="A8778" t="n">
        <v>365</v>
      </c>
      <c r="B8778" t="n">
        <v>2677</v>
      </c>
      <c r="C8778" t="s">
        <v>35</v>
      </c>
      <c r="D8778" t="s">
        <v>35</v>
      </c>
      <c r="E8778" t="s">
        <v>36</v>
      </c>
      <c r="F8778" t="s">
        <v>39</v>
      </c>
      <c r="G8778" t="s">
        <v>153</v>
      </c>
      <c r="H8778" t="s">
        <v>62</v>
      </c>
      <c r="I8778" t="n">
        <v>1</v>
      </c>
      <c r="J8778" t="n">
        <v>1</v>
      </c>
      <c r="K8778" s="2" t="n">
        <v>0.538150932887775</v>
      </c>
      <c r="L8778" s="3" t="n">
        <v>896</v>
      </c>
      <c r="M8778" s="3" t="n">
        <v>354</v>
      </c>
      <c r="N8778" s="3" t="n">
        <v>13545.45590436</v>
      </c>
      <c r="O8778" s="2" t="n">
        <v>0.00643695569859902</v>
      </c>
      <c r="P8778" s="2" t="n">
        <v>0.0628549791745551</v>
      </c>
      <c r="Q8778" s="4" t="n">
        <v>-0.596798780487805</v>
      </c>
      <c r="R8778" s="4" t="n">
        <v>-2.73634986747444</v>
      </c>
      <c r="S8778" s="4" t="n">
        <v>3.81306323362363</v>
      </c>
      <c r="T8778" s="4" t="n">
        <v>-2.73657931672517</v>
      </c>
      <c r="U8778" s="4" t="n">
        <v>3.03403288466261</v>
      </c>
      <c r="V8778" s="4" t="n">
        <v>-2.6558578031389</v>
      </c>
      <c r="W8778" s="4" t="n">
        <v>3.06516423224153</v>
      </c>
      <c r="X8778" t="n">
        <v>11278</v>
      </c>
      <c r="Y8778" t="n">
        <v>2641</v>
      </c>
      <c r="Z8778" t="n">
        <v>2651</v>
      </c>
      <c r="AA8778" t="n">
        <v>11268</v>
      </c>
      <c r="AB8778" s="2" t="n">
        <v>0.99622783855149</v>
      </c>
      <c r="AC8778" s="2" t="n">
        <v>0.234380546680866</v>
      </c>
      <c r="AD8778" s="2" t="n">
        <v>0.234172725660578</v>
      </c>
      <c r="AE8778" s="1" t="n">
        <v>38988</v>
      </c>
      <c r="AF8778" s="1" t="n">
        <v>33604</v>
      </c>
      <c r="AG8778" t="n">
        <v>2651</v>
      </c>
      <c r="AH8778" s="2" t="n">
        <v>1</v>
      </c>
      <c r="AI8778" s="2" t="n">
        <v>0.234145910616499</v>
      </c>
    </row>
    <row r="8779">
      <c r="A8779" t="n">
        <v>69</v>
      </c>
      <c r="B8779" t="n">
        <v>2904</v>
      </c>
      <c r="C8779" t="s">
        <v>139</v>
      </c>
      <c r="D8779" t="s">
        <v>35</v>
      </c>
      <c r="E8779" t="s">
        <v>139</v>
      </c>
      <c r="F8779" t="s">
        <v>39</v>
      </c>
      <c r="G8779" t="s">
        <v>88</v>
      </c>
      <c r="H8779" t="s">
        <v>74</v>
      </c>
      <c r="I8779" t="n">
        <v>1</v>
      </c>
      <c r="J8779" t="n">
        <v>0</v>
      </c>
      <c r="K8779" s="2" t="n">
        <v>0.487698412698413</v>
      </c>
      <c r="L8779" s="3" t="n">
        <v>156</v>
      </c>
      <c r="M8779" s="3" t="n">
        <v>-26</v>
      </c>
      <c r="N8779" s="3" t="n">
        <v>9781.62670466</v>
      </c>
      <c r="O8779" s="2" t="n">
        <v>0.053853890463564</v>
      </c>
      <c r="P8779" s="2" t="n">
        <v>0.476364633811831</v>
      </c>
      <c r="Q8779" s="4" t="n">
        <v>0.413413219945883</v>
      </c>
      <c r="R8779" s="4" t="n">
        <v>0.301556377434397</v>
      </c>
      <c r="S8779" s="4" t="n">
        <v>0.607969562037117</v>
      </c>
      <c r="T8779" s="4" t="n">
        <v>0.296835792474152</v>
      </c>
      <c r="U8779" s="4" t="n">
        <v>0.357364722798454</v>
      </c>
      <c r="V8779" s="4" t="n">
        <v>0.337607103664803</v>
      </c>
      <c r="W8779" s="4" t="n">
        <v>0.337607103664803</v>
      </c>
      <c r="X8779" t="n">
        <v>11323</v>
      </c>
      <c r="Y8779" t="n">
        <v>10937</v>
      </c>
      <c r="Z8779" t="n">
        <v>10958</v>
      </c>
      <c r="AA8779" t="n">
        <v>11302</v>
      </c>
      <c r="AB8779" s="2" t="n">
        <v>0.998083591896331</v>
      </c>
      <c r="AC8779" s="2" t="n">
        <v>0.967704831003362</v>
      </c>
      <c r="AD8779" s="2" t="n">
        <v>0.965910094497925</v>
      </c>
      <c r="AE8779" s="1" t="n">
        <v>33635</v>
      </c>
      <c r="AF8779" s="1" t="n">
        <v>33604</v>
      </c>
      <c r="AG8779" t="n">
        <v>10959</v>
      </c>
      <c r="AH8779" s="2" t="n">
        <v>1</v>
      </c>
      <c r="AI8779" s="2" t="n">
        <v>0.967938526762056</v>
      </c>
    </row>
    <row r="8780">
      <c r="A8780" t="n">
        <v>60</v>
      </c>
      <c r="B8780" t="n">
        <v>2666</v>
      </c>
      <c r="C8780" t="s">
        <v>139</v>
      </c>
      <c r="D8780" t="s">
        <v>35</v>
      </c>
      <c r="E8780" t="s">
        <v>139</v>
      </c>
      <c r="F8780" t="s">
        <v>36</v>
      </c>
      <c r="G8780" t="s">
        <v>248</v>
      </c>
      <c r="H8780" t="s">
        <v>248</v>
      </c>
      <c r="I8780" t="n">
        <v>-1</v>
      </c>
      <c r="J8780" t="n">
        <v>0</v>
      </c>
      <c r="K8780" s="2" t="n">
        <v>1</v>
      </c>
      <c r="L8780" s="3" t="n">
        <v>17</v>
      </c>
      <c r="M8780" s="3" t="n">
        <v>2</v>
      </c>
      <c r="N8780" s="3" t="n">
        <v>76.25052809</v>
      </c>
      <c r="O8780" s="2" t="n">
        <v>1</v>
      </c>
      <c r="P8780" s="2" t="n">
        <v>1</v>
      </c>
      <c r="Q8780" s="4"/>
      <c r="R8780" s="4" t="n">
        <v>0</v>
      </c>
      <c r="S8780" s="4" t="n">
        <v>0</v>
      </c>
      <c r="T8780" s="4" t="n">
        <v>0.00678197448907868</v>
      </c>
      <c r="U8780" s="4" t="n">
        <v>0.0185926506712711</v>
      </c>
      <c r="V8780" s="4" t="n">
        <v>-0.269001245783874</v>
      </c>
      <c r="W8780" s="4" t="n">
        <v>0.269001245783874</v>
      </c>
      <c r="X8780" t="n">
        <v>10950</v>
      </c>
      <c r="Y8780" t="n">
        <v>7909</v>
      </c>
      <c r="Z8780" t="n">
        <v>10950</v>
      </c>
      <c r="AA8780" t="n">
        <v>7909</v>
      </c>
      <c r="AB8780" s="2" t="n">
        <v>1</v>
      </c>
      <c r="AC8780" s="2" t="n">
        <v>0.722283105022831</v>
      </c>
      <c r="AD8780" s="2" t="n">
        <v>0.722283105022831</v>
      </c>
      <c r="AE8780" s="1" t="n">
        <v>33543</v>
      </c>
      <c r="AF8780" s="1" t="n">
        <v>33638</v>
      </c>
      <c r="AG8780" t="n">
        <v>8001</v>
      </c>
      <c r="AH8780" s="2" t="n">
        <v>0.724006877205683</v>
      </c>
      <c r="AI8780" s="2" t="n">
        <v>1</v>
      </c>
    </row>
    <row r="8781">
      <c r="A8781" t="n">
        <v>67</v>
      </c>
      <c r="B8781" t="n">
        <v>861</v>
      </c>
      <c r="C8781" t="s">
        <v>139</v>
      </c>
      <c r="D8781" t="s">
        <v>35</v>
      </c>
      <c r="E8781" t="s">
        <v>139</v>
      </c>
      <c r="F8781" t="s">
        <v>36</v>
      </c>
      <c r="G8781" t="s">
        <v>89</v>
      </c>
      <c r="H8781" t="s">
        <v>114</v>
      </c>
      <c r="I8781" t="n">
        <v>1</v>
      </c>
      <c r="J8781" t="n">
        <v>0</v>
      </c>
      <c r="K8781" s="2" t="n">
        <v>0.53968253968254</v>
      </c>
      <c r="L8781" s="3" t="n">
        <v>144</v>
      </c>
      <c r="M8781" s="3" t="n">
        <v>21</v>
      </c>
      <c r="N8781" s="3" t="n">
        <v>12722.4304503</v>
      </c>
      <c r="O8781" s="2" t="n">
        <v>0.0478850758180367</v>
      </c>
      <c r="P8781" s="2" t="n">
        <v>0.425379090183559</v>
      </c>
      <c r="Q8781" s="4" t="n">
        <v>-0.293378038558257</v>
      </c>
      <c r="R8781" s="4" t="n">
        <v>-0.227871588188348</v>
      </c>
      <c r="S8781" s="4" t="n">
        <v>0.746706384676776</v>
      </c>
      <c r="T8781" s="4" t="n">
        <v>-0.19111599156837</v>
      </c>
      <c r="U8781" s="4" t="n">
        <v>0.49941999097614</v>
      </c>
      <c r="V8781" s="4" t="n">
        <v>-0.0471209870594738</v>
      </c>
      <c r="W8781" s="4" t="n">
        <v>0.282456196395531</v>
      </c>
      <c r="X8781" t="n">
        <v>10991</v>
      </c>
      <c r="Y8781" t="n">
        <v>2506</v>
      </c>
      <c r="Z8781" t="n">
        <v>10991</v>
      </c>
      <c r="AA8781" t="n">
        <v>2506</v>
      </c>
      <c r="AB8781" s="2" t="n">
        <v>1</v>
      </c>
      <c r="AC8781" s="2" t="n">
        <v>0.228004731143663</v>
      </c>
      <c r="AD8781" s="2" t="n">
        <v>0.228004731143663</v>
      </c>
      <c r="AE8781" s="1" t="n">
        <v>33604</v>
      </c>
      <c r="AF8781" s="1" t="n">
        <v>39134</v>
      </c>
      <c r="AG8781" t="n">
        <v>2505</v>
      </c>
      <c r="AH8781" s="2" t="n">
        <v>0.227934485896269</v>
      </c>
      <c r="AI8781" s="2" t="n">
        <v>1</v>
      </c>
    </row>
    <row r="8782">
      <c r="A8782" t="n">
        <v>20</v>
      </c>
      <c r="B8782" t="n">
        <v>134</v>
      </c>
      <c r="C8782" t="s">
        <v>139</v>
      </c>
      <c r="D8782" t="s">
        <v>139</v>
      </c>
      <c r="E8782" t="s">
        <v>139</v>
      </c>
      <c r="F8782" t="s">
        <v>139</v>
      </c>
      <c r="G8782" t="s">
        <v>339</v>
      </c>
      <c r="H8782" t="s">
        <v>61</v>
      </c>
      <c r="I8782" t="n">
        <v>-1</v>
      </c>
      <c r="J8782" t="n">
        <v>0</v>
      </c>
      <c r="K8782" s="2" t="n">
        <v>0.67225193107546</v>
      </c>
      <c r="L8782" s="3" t="n">
        <v>822</v>
      </c>
      <c r="M8782" s="3" t="n">
        <v>-28</v>
      </c>
      <c r="N8782" s="3" t="n">
        <v>7844.45515945</v>
      </c>
      <c r="O8782" s="2" t="n">
        <v>0.0685483870967742</v>
      </c>
      <c r="P8782" s="2" t="n">
        <v>0.591543156059285</v>
      </c>
      <c r="Q8782" s="4" t="n">
        <v>0.251199251199251</v>
      </c>
      <c r="R8782" s="4" t="n">
        <v>0.099314995640802</v>
      </c>
      <c r="S8782" s="4" t="n">
        <v>0.451231604184825</v>
      </c>
      <c r="T8782" s="4" t="n">
        <v>0.0962646881599808</v>
      </c>
      <c r="U8782" s="4" t="n">
        <v>0.256918434441013</v>
      </c>
      <c r="V8782" s="4" t="n">
        <v>0.372132121519571</v>
      </c>
      <c r="W8782" s="4" t="n">
        <v>0.372132121519571</v>
      </c>
      <c r="X8782" t="n">
        <v>12161</v>
      </c>
      <c r="Y8782" t="n">
        <v>9176</v>
      </c>
      <c r="Z8782" t="n">
        <v>12161</v>
      </c>
      <c r="AA8782" t="n">
        <v>9176</v>
      </c>
      <c r="AB8782" s="2" t="n">
        <v>1</v>
      </c>
      <c r="AC8782" s="2" t="n">
        <v>0.754543211906916</v>
      </c>
      <c r="AD8782" s="2" t="n">
        <v>0.754543211906916</v>
      </c>
      <c r="AE8782" s="1" t="n">
        <v>32395</v>
      </c>
      <c r="AF8782" s="1" t="n">
        <v>35419</v>
      </c>
      <c r="AG8782" t="n">
        <v>9175</v>
      </c>
      <c r="AH8782" s="2" t="n">
        <v>0.752110828756455</v>
      </c>
      <c r="AI8782" s="2" t="n">
        <v>1</v>
      </c>
    </row>
    <row r="8783">
      <c r="A8783" t="n">
        <v>93</v>
      </c>
      <c r="B8783" t="n">
        <v>181</v>
      </c>
      <c r="C8783" t="s">
        <v>139</v>
      </c>
      <c r="D8783" t="s">
        <v>139</v>
      </c>
      <c r="E8783" t="s">
        <v>139</v>
      </c>
      <c r="F8783" t="s">
        <v>139</v>
      </c>
      <c r="G8783" t="s">
        <v>357</v>
      </c>
      <c r="H8783" t="s">
        <v>159</v>
      </c>
      <c r="I8783" t="n">
        <v>-1</v>
      </c>
      <c r="J8783" t="n">
        <v>0</v>
      </c>
      <c r="K8783" s="2" t="n">
        <v>0.536700336700337</v>
      </c>
      <c r="L8783" s="3" t="n">
        <v>1</v>
      </c>
      <c r="M8783" s="3" t="n">
        <v>0</v>
      </c>
      <c r="N8783" s="3" t="n">
        <v>12150.76111187</v>
      </c>
      <c r="O8783" s="2" t="n">
        <v>0.0206185567010309</v>
      </c>
      <c r="P8783" s="2" t="n">
        <v>0.170103092783505</v>
      </c>
      <c r="Q8783" s="4" t="n">
        <v>-0.936842105263158</v>
      </c>
      <c r="R8783" s="4" t="n">
        <v>-1.36494845360825</v>
      </c>
      <c r="S8783" s="4" t="n">
        <v>1.39896907216495</v>
      </c>
      <c r="T8783" s="4" t="n">
        <v>-1.34141801075269</v>
      </c>
      <c r="U8783" s="4" t="n">
        <v>1.34141801075269</v>
      </c>
      <c r="V8783" s="4" t="n">
        <v>-1.1864160054554</v>
      </c>
      <c r="W8783" s="4" t="n">
        <v>1.31945947319734</v>
      </c>
      <c r="X8783" t="n">
        <v>10952</v>
      </c>
      <c r="Y8783" t="n">
        <v>194</v>
      </c>
      <c r="Z8783" t="n">
        <v>10952</v>
      </c>
      <c r="AA8783" t="n">
        <v>194</v>
      </c>
      <c r="AB8783" s="2" t="n">
        <v>1</v>
      </c>
      <c r="AC8783" s="2" t="n">
        <v>0.0177136596055515</v>
      </c>
      <c r="AD8783" s="2" t="n">
        <v>0.0177136596055515</v>
      </c>
      <c r="AE8783" s="1" t="n">
        <v>33635</v>
      </c>
      <c r="AF8783" s="1" t="n">
        <v>44401</v>
      </c>
      <c r="AG8783" t="n">
        <v>193</v>
      </c>
      <c r="AH8783" s="2" t="n">
        <v>0.0176110959029109</v>
      </c>
      <c r="AI8783" s="2" t="n">
        <v>1</v>
      </c>
    </row>
    <row r="8784">
      <c r="A8784" t="n">
        <v>33</v>
      </c>
      <c r="B8784" t="n">
        <v>248</v>
      </c>
      <c r="C8784" t="s">
        <v>139</v>
      </c>
      <c r="D8784" t="s">
        <v>139</v>
      </c>
      <c r="E8784" t="s">
        <v>139</v>
      </c>
      <c r="F8784" t="s">
        <v>139</v>
      </c>
      <c r="G8784" t="s">
        <v>58</v>
      </c>
      <c r="H8784" t="s">
        <v>182</v>
      </c>
      <c r="I8784" t="n">
        <v>1</v>
      </c>
      <c r="J8784" t="n">
        <v>0</v>
      </c>
      <c r="K8784" s="2" t="n">
        <v>0.411421911421911</v>
      </c>
      <c r="L8784" s="3" t="n">
        <v>597</v>
      </c>
      <c r="M8784" s="3" t="n">
        <v>-290</v>
      </c>
      <c r="N8784" s="3" t="n">
        <v>11055.46113293</v>
      </c>
      <c r="O8784" s="2" t="n">
        <v>0.01509705248023</v>
      </c>
      <c r="P8784" s="2" t="n">
        <v>0.1637311286844</v>
      </c>
      <c r="Q8784" s="4" t="n">
        <v>0.552554744525547</v>
      </c>
      <c r="R8784" s="4" t="n">
        <v>1.14832393961179</v>
      </c>
      <c r="S8784" s="4" t="n">
        <v>1.72974974838246</v>
      </c>
      <c r="T8784" s="4" t="n">
        <v>1.12187100598784</v>
      </c>
      <c r="U8784" s="4" t="n">
        <v>1.38266928131832</v>
      </c>
      <c r="V8784" s="4" t="n">
        <v>1.51440779394487</v>
      </c>
      <c r="W8784" s="4" t="n">
        <v>1.5987442165608</v>
      </c>
      <c r="X8784" t="n">
        <v>11581</v>
      </c>
      <c r="Y8784" t="n">
        <v>5564</v>
      </c>
      <c r="Z8784" t="n">
        <v>11581</v>
      </c>
      <c r="AA8784" t="n">
        <v>5564</v>
      </c>
      <c r="AB8784" s="2" t="n">
        <v>1</v>
      </c>
      <c r="AC8784" s="2" t="n">
        <v>0.480442103445298</v>
      </c>
      <c r="AD8784" s="2" t="n">
        <v>0.480442103445298</v>
      </c>
      <c r="AE8784" s="1" t="n">
        <v>31423</v>
      </c>
      <c r="AF8784" s="1" t="n">
        <v>38988</v>
      </c>
      <c r="AG8784" t="n">
        <v>5606</v>
      </c>
      <c r="AH8784" s="2" t="n">
        <v>0.425632070457824</v>
      </c>
      <c r="AI8784" s="2" t="n">
        <v>1</v>
      </c>
    </row>
    <row r="8785">
      <c r="A8785" t="n">
        <v>96</v>
      </c>
      <c r="B8785" t="n">
        <v>999</v>
      </c>
      <c r="C8785" t="s">
        <v>35</v>
      </c>
      <c r="D8785" t="s">
        <v>35</v>
      </c>
      <c r="E8785" t="s">
        <v>36</v>
      </c>
      <c r="F8785" t="s">
        <v>36</v>
      </c>
      <c r="G8785" t="s">
        <v>281</v>
      </c>
      <c r="H8785" t="s">
        <v>121</v>
      </c>
      <c r="I8785" t="n">
        <v>1</v>
      </c>
      <c r="J8785" t="n">
        <v>0</v>
      </c>
      <c r="K8785" s="2" t="n">
        <v>0.54047619047619</v>
      </c>
      <c r="L8785" s="3" t="n">
        <v>670</v>
      </c>
      <c r="M8785" s="3" t="n">
        <v>-157</v>
      </c>
      <c r="N8785" s="3" t="n">
        <v>7820.87442233</v>
      </c>
      <c r="O8785" s="2" t="n">
        <v>0.0328166457198715</v>
      </c>
      <c r="P8785" s="2" t="n">
        <v>0.2967462644882</v>
      </c>
      <c r="Q8785" s="4" t="n">
        <v>0.239965347964193</v>
      </c>
      <c r="R8785" s="4" t="n">
        <v>0.254992319508448</v>
      </c>
      <c r="S8785" s="4" t="n">
        <v>1.19357631615696</v>
      </c>
      <c r="T8785" s="4" t="n">
        <v>0.249780529289919</v>
      </c>
      <c r="U8785" s="4" t="n">
        <v>0.757425426207294</v>
      </c>
      <c r="V8785" s="4" t="n">
        <v>0.237632189623722</v>
      </c>
      <c r="W8785" s="4" t="n">
        <v>0.600457309507907</v>
      </c>
      <c r="X8785" t="n">
        <v>7706</v>
      </c>
      <c r="Y8785" t="n">
        <v>7161</v>
      </c>
      <c r="Z8785" t="n">
        <v>7196</v>
      </c>
      <c r="AA8785" t="n">
        <v>7671</v>
      </c>
      <c r="AB8785" s="2" t="n">
        <v>0.995136186770428</v>
      </c>
      <c r="AC8785" s="2" t="n">
        <v>0.93351583887368</v>
      </c>
      <c r="AD8785" s="2" t="n">
        <v>0.929275888917727</v>
      </c>
      <c r="AE8785" s="1" t="n">
        <v>34345</v>
      </c>
      <c r="AF8785" s="1" t="n">
        <v>33919</v>
      </c>
      <c r="AG8785" t="n">
        <v>7294</v>
      </c>
      <c r="AH8785" s="2" t="n">
        <v>1</v>
      </c>
      <c r="AI8785" s="2" t="n">
        <v>0.944818652849741</v>
      </c>
    </row>
    <row r="8786">
      <c r="A8786" t="n">
        <v>184</v>
      </c>
      <c r="B8786" t="n">
        <v>1606</v>
      </c>
      <c r="C8786" t="s">
        <v>35</v>
      </c>
      <c r="D8786" t="s">
        <v>35</v>
      </c>
      <c r="E8786" t="s">
        <v>36</v>
      </c>
      <c r="F8786" t="s">
        <v>39</v>
      </c>
      <c r="G8786" t="s">
        <v>37</v>
      </c>
      <c r="H8786" t="s">
        <v>40</v>
      </c>
      <c r="I8786" t="n">
        <v>1</v>
      </c>
      <c r="J8786" t="n">
        <v>1</v>
      </c>
      <c r="K8786" s="2" t="n">
        <v>0.514550264550265</v>
      </c>
      <c r="L8786" s="3" t="n">
        <v>1017</v>
      </c>
      <c r="M8786" s="3" t="n">
        <v>-245</v>
      </c>
      <c r="N8786" s="3" t="n">
        <v>12556.26981005</v>
      </c>
      <c r="O8786" s="2" t="n">
        <v>0.0124374091423033</v>
      </c>
      <c r="P8786" s="2" t="n">
        <v>0.119043773219189</v>
      </c>
      <c r="Q8786" s="4" t="n">
        <v>0.432777232580962</v>
      </c>
      <c r="R8786" s="4" t="n">
        <v>1.57640122758843</v>
      </c>
      <c r="S8786" s="4" t="n">
        <v>2.7202229042158</v>
      </c>
      <c r="T8786" s="4" t="n">
        <v>1.51713313426245</v>
      </c>
      <c r="U8786" s="4" t="n">
        <v>1.64167141859113</v>
      </c>
      <c r="V8786" s="4" t="n">
        <v>1.5346104707392</v>
      </c>
      <c r="W8786" s="4" t="n">
        <v>1.5346104707392</v>
      </c>
      <c r="X8786" t="n">
        <v>11308</v>
      </c>
      <c r="Y8786" t="n">
        <v>6191</v>
      </c>
      <c r="Z8786" t="n">
        <v>6235</v>
      </c>
      <c r="AA8786" t="n">
        <v>11264</v>
      </c>
      <c r="AB8786" s="2" t="n">
        <v>0.992943063352045</v>
      </c>
      <c r="AC8786" s="2" t="n">
        <v>0.549627130681818</v>
      </c>
      <c r="AD8786" s="2" t="n">
        <v>0.547488503714185</v>
      </c>
      <c r="AE8786" s="1" t="n">
        <v>35248</v>
      </c>
      <c r="AF8786" s="1" t="n">
        <v>33604</v>
      </c>
      <c r="AG8786" t="n">
        <v>6391</v>
      </c>
      <c r="AH8786" s="2" t="n">
        <v>1</v>
      </c>
      <c r="AI8786" s="2" t="n">
        <v>0.564476240946829</v>
      </c>
    </row>
    <row r="8787">
      <c r="A8787" t="n">
        <v>184</v>
      </c>
      <c r="B8787" t="n">
        <v>189</v>
      </c>
      <c r="C8787" t="s">
        <v>35</v>
      </c>
      <c r="D8787" t="s">
        <v>35</v>
      </c>
      <c r="E8787" t="s">
        <v>36</v>
      </c>
      <c r="F8787" t="s">
        <v>36</v>
      </c>
      <c r="G8787" t="s">
        <v>37</v>
      </c>
      <c r="H8787" t="s">
        <v>38</v>
      </c>
      <c r="I8787" t="n">
        <v>1</v>
      </c>
      <c r="J8787" t="n">
        <v>-1</v>
      </c>
      <c r="K8787" s="2" t="n">
        <v>0.637037037037037</v>
      </c>
      <c r="L8787" s="3" t="n">
        <v>1017</v>
      </c>
      <c r="M8787" s="3" t="n">
        <v>-646</v>
      </c>
      <c r="N8787" s="3" t="n">
        <v>11966.65909668</v>
      </c>
      <c r="O8787" s="2" t="n">
        <v>0.00583184837194233</v>
      </c>
      <c r="P8787" s="2" t="n">
        <v>0.0497327069496193</v>
      </c>
      <c r="Q8787" s="4" t="n">
        <v>0.772527293465863</v>
      </c>
      <c r="R8787" s="4" t="n">
        <v>3.9942329499433</v>
      </c>
      <c r="S8787" s="4" t="n">
        <v>4.45028349262919</v>
      </c>
      <c r="T8787" s="4" t="n">
        <v>3.96997572232403</v>
      </c>
      <c r="U8787" s="4" t="n">
        <v>4.00395907243085</v>
      </c>
      <c r="V8787" s="4" t="n">
        <v>3.90203414461319</v>
      </c>
      <c r="W8787" s="4" t="n">
        <v>3.90203414461319</v>
      </c>
      <c r="X8787" t="n">
        <v>8030</v>
      </c>
      <c r="Y8787" t="n">
        <v>6173</v>
      </c>
      <c r="Z8787" t="n">
        <v>6235</v>
      </c>
      <c r="AA8787" t="n">
        <v>7968</v>
      </c>
      <c r="AB8787" s="2" t="n">
        <v>0.990056134723336</v>
      </c>
      <c r="AC8787" s="2" t="n">
        <v>0.774723895582329</v>
      </c>
      <c r="AD8787" s="2" t="n">
        <v>0.768742216687422</v>
      </c>
      <c r="AE8787" s="1" t="n">
        <v>35248</v>
      </c>
      <c r="AF8787" s="1" t="n">
        <v>33604</v>
      </c>
      <c r="AG8787" t="n">
        <v>6391</v>
      </c>
      <c r="AH8787" s="2" t="n">
        <v>1</v>
      </c>
      <c r="AI8787" s="2" t="n">
        <v>0.795395146235221</v>
      </c>
    </row>
    <row r="8788">
      <c r="A8788" t="n">
        <v>184</v>
      </c>
      <c r="B8788" t="n">
        <v>188</v>
      </c>
      <c r="C8788" t="s">
        <v>35</v>
      </c>
      <c r="D8788" t="s">
        <v>35</v>
      </c>
      <c r="E8788" t="s">
        <v>36</v>
      </c>
      <c r="F8788" t="s">
        <v>36</v>
      </c>
      <c r="G8788" t="s">
        <v>37</v>
      </c>
      <c r="H8788" t="s">
        <v>38</v>
      </c>
      <c r="I8788" t="n">
        <v>-1</v>
      </c>
      <c r="J8788" t="n">
        <v>-1</v>
      </c>
      <c r="K8788" s="2" t="n">
        <v>0.637037037037037</v>
      </c>
      <c r="L8788" s="3" t="n">
        <v>1017</v>
      </c>
      <c r="M8788" s="3" t="n">
        <v>-646</v>
      </c>
      <c r="N8788" s="3" t="n">
        <v>12069.14839616</v>
      </c>
      <c r="O8788" s="2" t="n">
        <v>0.00192752505782575</v>
      </c>
      <c r="P8788" s="2" t="n">
        <v>0.0223592906707787</v>
      </c>
      <c r="Q8788" s="4" t="n">
        <v>0.953650057937428</v>
      </c>
      <c r="R8788" s="4" t="n">
        <v>5.50585967617579</v>
      </c>
      <c r="S8788" s="4" t="n">
        <v>5.5668465690054</v>
      </c>
      <c r="T8788" s="4" t="n">
        <v>5.50124774997289</v>
      </c>
      <c r="U8788" s="4" t="n">
        <v>5.50124774997289</v>
      </c>
      <c r="V8788" s="4" t="n">
        <v>5.80654049070551</v>
      </c>
      <c r="W8788" s="4" t="n">
        <v>5.80654049070551</v>
      </c>
      <c r="X8788" t="n">
        <v>6263</v>
      </c>
      <c r="Y8788" t="n">
        <v>2594</v>
      </c>
      <c r="Z8788" t="n">
        <v>6235</v>
      </c>
      <c r="AA8788" t="n">
        <v>2622</v>
      </c>
      <c r="AB8788" s="2" t="n">
        <v>0.98932112890923</v>
      </c>
      <c r="AC8788" s="2" t="n">
        <v>0.416038492381716</v>
      </c>
      <c r="AD8788" s="2" t="n">
        <v>0.4141785087019</v>
      </c>
      <c r="AE8788" s="1" t="n">
        <v>35248</v>
      </c>
      <c r="AF8788" s="1" t="n">
        <v>38988</v>
      </c>
      <c r="AG8788" t="n">
        <v>2651</v>
      </c>
      <c r="AH8788" s="2" t="n">
        <v>0.414802065404475</v>
      </c>
      <c r="AI8788" s="2" t="n">
        <v>1</v>
      </c>
    </row>
    <row r="8789">
      <c r="A8789" t="n">
        <v>188</v>
      </c>
      <c r="B8789" t="n">
        <v>2333</v>
      </c>
      <c r="C8789" t="s">
        <v>35</v>
      </c>
      <c r="D8789" t="s">
        <v>35</v>
      </c>
      <c r="E8789" t="s">
        <v>36</v>
      </c>
      <c r="F8789" t="s">
        <v>39</v>
      </c>
      <c r="G8789" t="s">
        <v>38</v>
      </c>
      <c r="H8789" t="s">
        <v>41</v>
      </c>
      <c r="I8789" t="n">
        <v>-1</v>
      </c>
      <c r="J8789" t="n">
        <v>0</v>
      </c>
      <c r="K8789" s="2" t="n">
        <v>0.638344226579521</v>
      </c>
      <c r="L8789" s="3" t="n">
        <v>371</v>
      </c>
      <c r="M8789" s="3" t="n">
        <v>685</v>
      </c>
      <c r="N8789" s="3" t="n">
        <v>12408.36077976</v>
      </c>
      <c r="O8789" s="2" t="n">
        <v>0.0180978051597998</v>
      </c>
      <c r="P8789" s="2" t="n">
        <v>0.194840200231036</v>
      </c>
      <c r="Q8789" s="4" t="n">
        <v>-0.194509803921569</v>
      </c>
      <c r="R8789" s="4" t="n">
        <v>-0.502464381979207</v>
      </c>
      <c r="S8789" s="4" t="n">
        <v>1.84316519060454</v>
      </c>
      <c r="T8789" s="4" t="n">
        <v>-0.473217547783037</v>
      </c>
      <c r="U8789" s="4" t="n">
        <v>0.888080051334362</v>
      </c>
      <c r="V8789" s="4" t="n">
        <v>-0.803684664631578</v>
      </c>
      <c r="W8789" s="4" t="n">
        <v>0.82500718276111</v>
      </c>
      <c r="X8789" t="n">
        <v>11236</v>
      </c>
      <c r="Y8789" t="n">
        <v>2597</v>
      </c>
      <c r="Z8789" t="n">
        <v>2622</v>
      </c>
      <c r="AA8789" t="n">
        <v>11211</v>
      </c>
      <c r="AB8789" s="2" t="n">
        <v>0.990465293668955</v>
      </c>
      <c r="AC8789" s="2" t="n">
        <v>0.231647489073232</v>
      </c>
      <c r="AD8789" s="2" t="n">
        <v>0.231132075471698</v>
      </c>
      <c r="AE8789" s="1" t="n">
        <v>38988</v>
      </c>
      <c r="AF8789" s="1" t="n">
        <v>33604</v>
      </c>
      <c r="AG8789" t="n">
        <v>2651</v>
      </c>
      <c r="AH8789" s="2" t="n">
        <v>1</v>
      </c>
      <c r="AI8789" s="2" t="n">
        <v>0.234145910616499</v>
      </c>
    </row>
    <row r="8790">
      <c r="A8790" t="n">
        <v>188</v>
      </c>
      <c r="B8790" t="n">
        <v>1864</v>
      </c>
      <c r="C8790" t="s">
        <v>35</v>
      </c>
      <c r="D8790" t="s">
        <v>35</v>
      </c>
      <c r="E8790" t="s">
        <v>36</v>
      </c>
      <c r="F8790" t="s">
        <v>36</v>
      </c>
      <c r="G8790" t="s">
        <v>38</v>
      </c>
      <c r="H8790" t="s">
        <v>42</v>
      </c>
      <c r="I8790" t="n">
        <v>-1</v>
      </c>
      <c r="J8790" t="n">
        <v>0</v>
      </c>
      <c r="K8790" s="2" t="n">
        <v>0.411640211640212</v>
      </c>
      <c r="L8790" s="3" t="n">
        <v>371</v>
      </c>
      <c r="M8790" s="3" t="n">
        <v>264</v>
      </c>
      <c r="N8790" s="3" t="n">
        <v>8676.68345838</v>
      </c>
      <c r="O8790" s="2" t="n">
        <v>0.0293780999618466</v>
      </c>
      <c r="P8790" s="2" t="n">
        <v>0.298740938573064</v>
      </c>
      <c r="Q8790" s="4" t="n">
        <v>0.0306603773584906</v>
      </c>
      <c r="R8790" s="4" t="n">
        <v>0.165814574589851</v>
      </c>
      <c r="S8790" s="4" t="n">
        <v>1.12270125906142</v>
      </c>
      <c r="T8790" s="4" t="n">
        <v>0.191562450341649</v>
      </c>
      <c r="U8790" s="4" t="n">
        <v>0.546540456206753</v>
      </c>
      <c r="V8790" s="4" t="n">
        <v>-0.208863817493709</v>
      </c>
      <c r="W8790" s="4" t="n">
        <v>0.390995611093479</v>
      </c>
      <c r="X8790" t="n">
        <v>8032</v>
      </c>
      <c r="Y8790" t="n">
        <v>2621</v>
      </c>
      <c r="Z8790" t="n">
        <v>2622</v>
      </c>
      <c r="AA8790" t="n">
        <v>8031</v>
      </c>
      <c r="AB8790" s="2" t="n">
        <v>0.999618611746758</v>
      </c>
      <c r="AC8790" s="2" t="n">
        <v>0.326360353629685</v>
      </c>
      <c r="AD8790" s="2" t="n">
        <v>0.326319721115538</v>
      </c>
      <c r="AE8790" s="1" t="n">
        <v>38988</v>
      </c>
      <c r="AF8790" s="1" t="n">
        <v>33604</v>
      </c>
      <c r="AG8790" t="n">
        <v>2651</v>
      </c>
      <c r="AH8790" s="2" t="n">
        <v>1</v>
      </c>
      <c r="AI8790" s="2" t="n">
        <v>0.329931549471064</v>
      </c>
    </row>
    <row r="8791">
      <c r="A8791" t="n">
        <v>189</v>
      </c>
      <c r="B8791" t="n">
        <v>426</v>
      </c>
      <c r="C8791" t="s">
        <v>35</v>
      </c>
      <c r="D8791" t="s">
        <v>35</v>
      </c>
      <c r="E8791" t="s">
        <v>36</v>
      </c>
      <c r="F8791" t="s">
        <v>39</v>
      </c>
      <c r="G8791" t="s">
        <v>38</v>
      </c>
      <c r="H8791" t="s">
        <v>201</v>
      </c>
      <c r="I8791" t="n">
        <v>-1</v>
      </c>
      <c r="J8791" t="n">
        <v>-1</v>
      </c>
      <c r="K8791" s="2" t="n">
        <v>0.646135265700483</v>
      </c>
      <c r="L8791" s="3" t="n">
        <v>371</v>
      </c>
      <c r="M8791" s="3" t="n">
        <v>-43</v>
      </c>
      <c r="N8791" s="3" t="n">
        <v>5169.65691398</v>
      </c>
      <c r="O8791" s="2" t="n">
        <v>0.0177850655903128</v>
      </c>
      <c r="P8791" s="2" t="n">
        <v>0.177724520686176</v>
      </c>
      <c r="Q8791" s="4" t="n">
        <v>0.438037755233081</v>
      </c>
      <c r="R8791" s="4" t="n">
        <v>1.17843087790111</v>
      </c>
      <c r="S8791" s="4" t="n">
        <v>1.95686175580222</v>
      </c>
      <c r="T8791" s="4" t="n">
        <v>1.1734276670547</v>
      </c>
      <c r="U8791" s="4" t="n">
        <v>1.18117568292772</v>
      </c>
      <c r="V8791" s="4" t="n">
        <v>1.39789445136045</v>
      </c>
      <c r="W8791" s="4" t="n">
        <v>1.39789445136045</v>
      </c>
      <c r="X8791" t="n">
        <v>11319</v>
      </c>
      <c r="Y8791" t="n">
        <v>7928</v>
      </c>
      <c r="Z8791" t="n">
        <v>7968</v>
      </c>
      <c r="AA8791" t="n">
        <v>11279</v>
      </c>
      <c r="AB8791" s="2" t="n">
        <v>0.994979919678715</v>
      </c>
      <c r="AC8791" s="2" t="n">
        <v>0.702899193190886</v>
      </c>
      <c r="AD8791" s="2" t="n">
        <v>0.700415231027476</v>
      </c>
      <c r="AE8791" s="1" t="n">
        <v>33604</v>
      </c>
      <c r="AF8791" s="1" t="n">
        <v>33604</v>
      </c>
      <c r="AG8791" t="n">
        <v>8035</v>
      </c>
      <c r="AH8791" s="2" t="n">
        <v>1</v>
      </c>
      <c r="AI8791" s="2" t="n">
        <v>0.709680268503798</v>
      </c>
    </row>
    <row r="8792">
      <c r="A8792" t="n">
        <v>711</v>
      </c>
      <c r="B8792" t="n">
        <v>2373</v>
      </c>
      <c r="C8792" t="s">
        <v>35</v>
      </c>
      <c r="D8792" t="s">
        <v>35</v>
      </c>
      <c r="E8792" t="s">
        <v>39</v>
      </c>
      <c r="F8792" t="s">
        <v>36</v>
      </c>
      <c r="G8792" t="s">
        <v>44</v>
      </c>
      <c r="H8792" t="s">
        <v>109</v>
      </c>
      <c r="I8792" t="n">
        <v>1</v>
      </c>
      <c r="J8792" t="n">
        <v>-1</v>
      </c>
      <c r="K8792" s="2" t="n">
        <v>0.681318681318681</v>
      </c>
      <c r="L8792" s="3" t="n">
        <v>884</v>
      </c>
      <c r="M8792" s="3" t="n">
        <v>745</v>
      </c>
      <c r="N8792" s="3" t="n">
        <v>7896.467146</v>
      </c>
      <c r="O8792" s="2" t="n">
        <v>0.00519031141868512</v>
      </c>
      <c r="P8792" s="2" t="n">
        <v>0.0475113122171946</v>
      </c>
      <c r="Q8792" s="4" t="n">
        <v>-0.766688963210702</v>
      </c>
      <c r="R8792" s="4" t="n">
        <v>-4.48635879691242</v>
      </c>
      <c r="S8792" s="4" t="n">
        <v>5.05622837370242</v>
      </c>
      <c r="T8792" s="4" t="n">
        <v>-4.48100127632214</v>
      </c>
      <c r="U8792" s="4" t="n">
        <v>4.51316787872971</v>
      </c>
      <c r="V8792" s="4" t="n">
        <v>-4.68856644657812</v>
      </c>
      <c r="W8792" s="4" t="n">
        <v>4.68856644657812</v>
      </c>
      <c r="X8792" t="n">
        <v>11288</v>
      </c>
      <c r="Y8792" t="n">
        <v>7514</v>
      </c>
      <c r="Z8792" t="n">
        <v>11213</v>
      </c>
      <c r="AA8792" t="n">
        <v>7589</v>
      </c>
      <c r="AB8792" s="2" t="n">
        <v>0.990117275003294</v>
      </c>
      <c r="AC8792" s="2" t="n">
        <v>0.670115045037011</v>
      </c>
      <c r="AD8792" s="2" t="n">
        <v>0.66566265060241</v>
      </c>
      <c r="AE8792" s="1" t="n">
        <v>33604</v>
      </c>
      <c r="AF8792" s="1" t="n">
        <v>34004</v>
      </c>
      <c r="AG8792" t="n">
        <v>7635</v>
      </c>
      <c r="AH8792" s="2" t="n">
        <v>0.674350821409645</v>
      </c>
      <c r="AI8792" s="2" t="n">
        <v>1</v>
      </c>
    </row>
    <row r="8793">
      <c r="A8793" t="n">
        <v>744</v>
      </c>
      <c r="B8793" t="n">
        <v>1760</v>
      </c>
      <c r="C8793" t="s">
        <v>35</v>
      </c>
      <c r="D8793" t="s">
        <v>35</v>
      </c>
      <c r="E8793" t="s">
        <v>36</v>
      </c>
      <c r="F8793" t="s">
        <v>36</v>
      </c>
      <c r="G8793" t="s">
        <v>48</v>
      </c>
      <c r="H8793" t="s">
        <v>50</v>
      </c>
      <c r="I8793" t="n">
        <v>-1</v>
      </c>
      <c r="J8793" t="n">
        <v>1</v>
      </c>
      <c r="K8793" s="2" t="n">
        <v>0.543040293040293</v>
      </c>
      <c r="L8793" s="3" t="n">
        <v>1076</v>
      </c>
      <c r="M8793" s="3" t="n">
        <v>425</v>
      </c>
      <c r="N8793" s="3" t="n">
        <v>6678.56076912</v>
      </c>
      <c r="O8793" s="2" t="n">
        <v>0.0160783821127999</v>
      </c>
      <c r="P8793" s="2" t="n">
        <v>0.158774023363899</v>
      </c>
      <c r="Q8793" s="4" t="n">
        <v>-0.614196348780799</v>
      </c>
      <c r="R8793" s="4" t="n">
        <v>-1.89072980781309</v>
      </c>
      <c r="S8793" s="4" t="n">
        <v>2.35991709584223</v>
      </c>
      <c r="T8793" s="4" t="n">
        <v>-1.88653181513415</v>
      </c>
      <c r="U8793" s="4" t="n">
        <v>1.89128848319727</v>
      </c>
      <c r="V8793" s="4" t="n">
        <v>-1.89130147964287</v>
      </c>
      <c r="W8793" s="4" t="n">
        <v>1.89130147964287</v>
      </c>
      <c r="X8793" t="n">
        <v>8035</v>
      </c>
      <c r="Y8793" t="n">
        <v>7961</v>
      </c>
      <c r="Z8793" t="n">
        <v>7979</v>
      </c>
      <c r="AA8793" t="n">
        <v>8017</v>
      </c>
      <c r="AB8793" s="2" t="n">
        <v>0.997744078205289</v>
      </c>
      <c r="AC8793" s="2" t="n">
        <v>0.993014843457652</v>
      </c>
      <c r="AD8793" s="2" t="n">
        <v>0.990790292470442</v>
      </c>
      <c r="AE8793" s="1" t="n">
        <v>33604</v>
      </c>
      <c r="AF8793" s="1" t="n">
        <v>33604</v>
      </c>
      <c r="AG8793" t="n">
        <v>8035</v>
      </c>
      <c r="AH8793" s="2" t="n">
        <v>1</v>
      </c>
      <c r="AI8793" s="2" t="n">
        <v>1</v>
      </c>
    </row>
    <row r="8794">
      <c r="A8794" t="n">
        <v>744</v>
      </c>
      <c r="B8794" t="n">
        <v>2322</v>
      </c>
      <c r="C8794" t="s">
        <v>35</v>
      </c>
      <c r="D8794" t="s">
        <v>35</v>
      </c>
      <c r="E8794" t="s">
        <v>36</v>
      </c>
      <c r="F8794" t="s">
        <v>39</v>
      </c>
      <c r="G8794" t="s">
        <v>48</v>
      </c>
      <c r="H8794" t="s">
        <v>49</v>
      </c>
      <c r="I8794" t="n">
        <v>1</v>
      </c>
      <c r="J8794" t="n">
        <v>-1</v>
      </c>
      <c r="K8794" s="2" t="n">
        <v>0.448412698412698</v>
      </c>
      <c r="L8794" s="3" t="n">
        <v>1076</v>
      </c>
      <c r="M8794" s="3" t="n">
        <v>1066</v>
      </c>
      <c r="N8794" s="3" t="n">
        <v>13729.94678442</v>
      </c>
      <c r="O8794" s="2" t="n">
        <v>0.00139064475347661</v>
      </c>
      <c r="P8794" s="2" t="n">
        <v>0.0207332490518331</v>
      </c>
      <c r="Q8794" s="4" t="n">
        <v>-0.938220027851627</v>
      </c>
      <c r="R8794" s="4" t="n">
        <v>-7.83399494310998</v>
      </c>
      <c r="S8794" s="4" t="n">
        <v>7.93945638432363</v>
      </c>
      <c r="T8794" s="4" t="n">
        <v>-7.83300848277451</v>
      </c>
      <c r="U8794" s="4" t="n">
        <v>7.83300848277451</v>
      </c>
      <c r="V8794" s="4" t="n">
        <v>-7.61127508055702</v>
      </c>
      <c r="W8794" s="4" t="n">
        <v>7.61127508055702</v>
      </c>
      <c r="X8794" t="n">
        <v>11301</v>
      </c>
      <c r="Y8794" t="n">
        <v>7910</v>
      </c>
      <c r="Z8794" t="n">
        <v>7979</v>
      </c>
      <c r="AA8794" t="n">
        <v>11232</v>
      </c>
      <c r="AB8794" s="2" t="n">
        <v>0.991352299786941</v>
      </c>
      <c r="AC8794" s="2" t="n">
        <v>0.704237891737892</v>
      </c>
      <c r="AD8794" s="2" t="n">
        <v>0.699938058578887</v>
      </c>
      <c r="AE8794" s="1" t="n">
        <v>33604</v>
      </c>
      <c r="AF8794" s="1" t="n">
        <v>33604</v>
      </c>
      <c r="AG8794" t="n">
        <v>8035</v>
      </c>
      <c r="AH8794" s="2" t="n">
        <v>1</v>
      </c>
      <c r="AI8794" s="2" t="n">
        <v>0.709680268503798</v>
      </c>
    </row>
    <row r="8795">
      <c r="A8795" t="n">
        <v>745</v>
      </c>
      <c r="B8795" t="n">
        <v>2316</v>
      </c>
      <c r="C8795" t="s">
        <v>35</v>
      </c>
      <c r="D8795" t="s">
        <v>35</v>
      </c>
      <c r="E8795" t="s">
        <v>39</v>
      </c>
      <c r="F8795" t="s">
        <v>39</v>
      </c>
      <c r="G8795" t="s">
        <v>48</v>
      </c>
      <c r="H8795" t="s">
        <v>119</v>
      </c>
      <c r="I8795" t="n">
        <v>-1</v>
      </c>
      <c r="J8795" t="n">
        <v>-1</v>
      </c>
      <c r="K8795" s="2" t="n">
        <v>0.529365079365079</v>
      </c>
      <c r="L8795" s="3" t="n">
        <v>1008</v>
      </c>
      <c r="M8795" s="3" t="n">
        <v>1092</v>
      </c>
      <c r="N8795" s="3" t="n">
        <v>8797.53558103</v>
      </c>
      <c r="O8795" s="2" t="n">
        <v>0.00820263205336218</v>
      </c>
      <c r="P8795" s="2" t="n">
        <v>0.085541734270777</v>
      </c>
      <c r="Q8795" s="4" t="n">
        <v>-0.663000999727347</v>
      </c>
      <c r="R8795" s="4" t="n">
        <v>-3.15530917613125</v>
      </c>
      <c r="S8795" s="4" t="n">
        <v>3.81831620695871</v>
      </c>
      <c r="T8795" s="4" t="n">
        <v>-3.16153925650083</v>
      </c>
      <c r="U8795" s="4" t="n">
        <v>3.18910442505871</v>
      </c>
      <c r="V8795" s="4" t="n">
        <v>-3.15964163906003</v>
      </c>
      <c r="W8795" s="4" t="n">
        <v>3.15964163906003</v>
      </c>
      <c r="X8795" t="n">
        <v>11315</v>
      </c>
      <c r="Y8795" t="n">
        <v>11094</v>
      </c>
      <c r="Z8795" t="n">
        <v>11239</v>
      </c>
      <c r="AA8795" t="n">
        <v>11170</v>
      </c>
      <c r="AB8795" s="2" t="n">
        <v>0.99319606087735</v>
      </c>
      <c r="AC8795" s="2" t="n">
        <v>0.987098496307501</v>
      </c>
      <c r="AD8795" s="2" t="n">
        <v>0.980468404772426</v>
      </c>
      <c r="AE8795" s="1" t="n">
        <v>33604</v>
      </c>
      <c r="AF8795" s="1" t="n">
        <v>33604</v>
      </c>
      <c r="AG8795" t="n">
        <v>11322</v>
      </c>
      <c r="AH8795" s="2" t="n">
        <v>1</v>
      </c>
      <c r="AI8795" s="2" t="n">
        <v>1</v>
      </c>
    </row>
    <row r="8796">
      <c r="A8796" t="n">
        <v>1227</v>
      </c>
      <c r="B8796" t="n">
        <v>1604</v>
      </c>
      <c r="C8796" t="s">
        <v>35</v>
      </c>
      <c r="D8796" t="s">
        <v>35</v>
      </c>
      <c r="E8796" t="s">
        <v>36</v>
      </c>
      <c r="F8796" t="s">
        <v>39</v>
      </c>
      <c r="G8796" t="s">
        <v>51</v>
      </c>
      <c r="H8796" t="s">
        <v>52</v>
      </c>
      <c r="I8796" t="n">
        <v>1</v>
      </c>
      <c r="J8796" t="n">
        <v>0</v>
      </c>
      <c r="K8796" s="2" t="n">
        <v>0.583333333333333</v>
      </c>
      <c r="L8796" s="3" t="n">
        <v>6</v>
      </c>
      <c r="M8796" s="3" t="n">
        <v>0</v>
      </c>
      <c r="N8796" s="3" t="n">
        <v>11877.20659336</v>
      </c>
      <c r="O8796" s="2" t="n">
        <v>0.0530655074201769</v>
      </c>
      <c r="P8796" s="2" t="n">
        <v>0.434417628541448</v>
      </c>
      <c r="Q8796" s="4" t="n">
        <v>-0.468418553110654</v>
      </c>
      <c r="R8796" s="4" t="n">
        <v>-0.535661819817119</v>
      </c>
      <c r="S8796" s="4" t="n">
        <v>0.762824164293207</v>
      </c>
      <c r="T8796" s="4" t="n">
        <v>-0.536344970124757</v>
      </c>
      <c r="U8796" s="4" t="n">
        <v>0.588877999248443</v>
      </c>
      <c r="V8796" s="4" t="n">
        <v>-0.181378173991028</v>
      </c>
      <c r="W8796" s="4" t="n">
        <v>0.445686187132949</v>
      </c>
      <c r="X8796" t="n">
        <v>11254</v>
      </c>
      <c r="Y8796" t="n">
        <v>6671</v>
      </c>
      <c r="Z8796" t="n">
        <v>7919</v>
      </c>
      <c r="AA8796" t="n">
        <v>10006</v>
      </c>
      <c r="AB8796" s="2" t="n">
        <v>0.842404343982826</v>
      </c>
      <c r="AC8796" s="2" t="n">
        <v>0.666699980011993</v>
      </c>
      <c r="AD8796" s="2" t="n">
        <v>0.592767016172028</v>
      </c>
      <c r="AE8796" s="1" t="n">
        <v>33664</v>
      </c>
      <c r="AF8796" s="1" t="n">
        <v>34887</v>
      </c>
      <c r="AG8796" t="n">
        <v>6752</v>
      </c>
      <c r="AH8796" s="2" t="n">
        <v>0.846645768025078</v>
      </c>
      <c r="AI8796" s="2" t="n">
        <v>0.672576949895408</v>
      </c>
    </row>
    <row r="8797">
      <c r="A8797" t="n">
        <v>1227</v>
      </c>
      <c r="B8797" t="n">
        <v>1228</v>
      </c>
      <c r="C8797" t="s">
        <v>35</v>
      </c>
      <c r="D8797" t="s">
        <v>35</v>
      </c>
      <c r="E8797" t="s">
        <v>36</v>
      </c>
      <c r="F8797" t="s">
        <v>39</v>
      </c>
      <c r="G8797" t="s">
        <v>51</v>
      </c>
      <c r="H8797" t="s">
        <v>51</v>
      </c>
      <c r="I8797" t="n">
        <v>-1</v>
      </c>
      <c r="J8797" t="n">
        <v>0</v>
      </c>
      <c r="K8797" s="2" t="n">
        <v>1</v>
      </c>
      <c r="L8797" s="3" t="n">
        <v>6</v>
      </c>
      <c r="M8797" s="3" t="n">
        <v>-2</v>
      </c>
      <c r="N8797" s="3" t="n">
        <v>0</v>
      </c>
      <c r="O8797" s="2" t="n">
        <v>1</v>
      </c>
      <c r="P8797" s="2" t="n">
        <v>1</v>
      </c>
      <c r="Q8797" s="4"/>
      <c r="R8797" s="4" t="n">
        <v>0</v>
      </c>
      <c r="S8797" s="4" t="n">
        <v>0</v>
      </c>
      <c r="T8797" s="4" t="n">
        <v>0</v>
      </c>
      <c r="U8797" s="4" t="n">
        <v>0</v>
      </c>
      <c r="V8797" s="4" t="n">
        <v>0.248340381571322</v>
      </c>
      <c r="W8797" s="4" t="n">
        <v>0.248833727251554</v>
      </c>
      <c r="X8797" t="n">
        <v>11189</v>
      </c>
      <c r="Y8797" t="n">
        <v>7919</v>
      </c>
      <c r="Z8797" t="n">
        <v>7919</v>
      </c>
      <c r="AA8797" t="n">
        <v>11189</v>
      </c>
      <c r="AB8797" s="2" t="n">
        <v>1</v>
      </c>
      <c r="AC8797" s="2" t="n">
        <v>0.707748681740996</v>
      </c>
      <c r="AD8797" s="2" t="n">
        <v>0.707748681740996</v>
      </c>
      <c r="AE8797" s="1" t="n">
        <v>33664</v>
      </c>
      <c r="AF8797" s="1" t="n">
        <v>33664</v>
      </c>
      <c r="AG8797" t="n">
        <v>7975</v>
      </c>
      <c r="AH8797" s="2" t="n">
        <v>1</v>
      </c>
      <c r="AI8797" s="2" t="n">
        <v>0.708133546439354</v>
      </c>
    </row>
    <row r="8798">
      <c r="A8798" t="n">
        <v>1228</v>
      </c>
      <c r="B8798" t="n">
        <v>2347</v>
      </c>
      <c r="C8798" t="s">
        <v>35</v>
      </c>
      <c r="D8798" t="s">
        <v>35</v>
      </c>
      <c r="E8798" t="s">
        <v>39</v>
      </c>
      <c r="F8798" t="s">
        <v>39</v>
      </c>
      <c r="G8798" t="s">
        <v>51</v>
      </c>
      <c r="H8798" t="s">
        <v>53</v>
      </c>
      <c r="I8798" t="n">
        <v>-1</v>
      </c>
      <c r="J8798" t="n">
        <v>0</v>
      </c>
      <c r="K8798" s="2" t="n">
        <v>0.561111111111111</v>
      </c>
      <c r="L8798" s="3" t="n">
        <v>4</v>
      </c>
      <c r="M8798" s="3" t="n">
        <v>2</v>
      </c>
      <c r="N8798" s="3" t="n">
        <v>11772.18238214</v>
      </c>
      <c r="O8798" s="2" t="n">
        <v>0.0571763010985053</v>
      </c>
      <c r="P8798" s="2" t="n">
        <v>0.447325769854133</v>
      </c>
      <c r="Q8798" s="4" t="n">
        <v>-0.463661541400057</v>
      </c>
      <c r="R8798" s="4" t="n">
        <v>-0.487160093643074</v>
      </c>
      <c r="S8798" s="4" t="n">
        <v>0.7264361606339</v>
      </c>
      <c r="T8798" s="4" t="n">
        <v>-0.492449071026169</v>
      </c>
      <c r="U8798" s="4" t="n">
        <v>0.543143563107758</v>
      </c>
      <c r="V8798" s="4" t="n">
        <v>-0.493194569532619</v>
      </c>
      <c r="W8798" s="4" t="n">
        <v>0.493194569532619</v>
      </c>
      <c r="X8798" t="n">
        <v>11316</v>
      </c>
      <c r="Y8798" t="n">
        <v>11106</v>
      </c>
      <c r="Z8798" t="n">
        <v>11189</v>
      </c>
      <c r="AA8798" t="n">
        <v>11233</v>
      </c>
      <c r="AB8798" s="2" t="n">
        <v>0.992582000178747</v>
      </c>
      <c r="AC8798" s="2" t="n">
        <v>0.988694026528977</v>
      </c>
      <c r="AD8798" s="2" t="n">
        <v>0.981442205726405</v>
      </c>
      <c r="AE8798" s="1" t="n">
        <v>33664</v>
      </c>
      <c r="AF8798" s="1" t="n">
        <v>33604</v>
      </c>
      <c r="AG8798" t="n">
        <v>11262</v>
      </c>
      <c r="AH8798" s="2" t="n">
        <v>1</v>
      </c>
      <c r="AI8798" s="2" t="n">
        <v>0.994700582935877</v>
      </c>
    </row>
    <row r="8799">
      <c r="A8799" t="n">
        <v>1847</v>
      </c>
      <c r="B8799" t="n">
        <v>3306</v>
      </c>
      <c r="C8799" t="s">
        <v>35</v>
      </c>
      <c r="D8799" t="s">
        <v>35</v>
      </c>
      <c r="E8799" t="s">
        <v>39</v>
      </c>
      <c r="F8799" t="s">
        <v>39</v>
      </c>
      <c r="G8799" t="s">
        <v>54</v>
      </c>
      <c r="H8799" t="s">
        <v>55</v>
      </c>
      <c r="I8799" t="n">
        <v>-1</v>
      </c>
      <c r="J8799" t="n">
        <v>0</v>
      </c>
      <c r="K8799" s="2" t="n">
        <v>0.444444444444444</v>
      </c>
      <c r="L8799" s="3" t="n">
        <v>5</v>
      </c>
      <c r="M8799" s="3" t="n">
        <v>-5</v>
      </c>
      <c r="N8799" s="3" t="n">
        <v>9801.10679275</v>
      </c>
      <c r="O8799" s="2" t="n">
        <v>0.0442905813825695</v>
      </c>
      <c r="P8799" s="2" t="n">
        <v>0.39751621057259</v>
      </c>
      <c r="Q8799" s="4" t="n">
        <v>0.516099356025759</v>
      </c>
      <c r="R8799" s="4" t="n">
        <v>0.614023519068029</v>
      </c>
      <c r="S8799" s="4" t="n">
        <v>0.842136498516314</v>
      </c>
      <c r="T8799" s="4" t="n">
        <v>0.607061265353425</v>
      </c>
      <c r="U8799" s="4" t="n">
        <v>0.673828595745054</v>
      </c>
      <c r="V8799" s="4" t="n">
        <v>0.844764296357107</v>
      </c>
      <c r="W8799" s="4" t="n">
        <v>0.844764296357107</v>
      </c>
      <c r="X8799" t="n">
        <v>11170</v>
      </c>
      <c r="Y8799" t="n">
        <v>9099</v>
      </c>
      <c r="Z8799" t="n">
        <v>11156</v>
      </c>
      <c r="AA8799" t="n">
        <v>9113</v>
      </c>
      <c r="AB8799" s="2" t="n">
        <v>0.998463733128498</v>
      </c>
      <c r="AC8799" s="2" t="n">
        <v>0.815614915740409</v>
      </c>
      <c r="AD8799" s="2" t="n">
        <v>0.814592658907789</v>
      </c>
      <c r="AE8799" s="1" t="n">
        <v>33730</v>
      </c>
      <c r="AF8799" s="1" t="n">
        <v>35721</v>
      </c>
      <c r="AG8799" t="n">
        <v>9205</v>
      </c>
      <c r="AH8799" s="2" t="n">
        <v>0.822168631654162</v>
      </c>
      <c r="AI8799" s="2" t="n">
        <v>1</v>
      </c>
    </row>
    <row r="8800">
      <c r="A8800" t="n">
        <v>1853</v>
      </c>
      <c r="B8800" t="n">
        <v>1854</v>
      </c>
      <c r="C8800" t="s">
        <v>35</v>
      </c>
      <c r="D8800" t="s">
        <v>35</v>
      </c>
      <c r="E8800" t="s">
        <v>36</v>
      </c>
      <c r="F8800" t="s">
        <v>39</v>
      </c>
      <c r="G8800" t="s">
        <v>56</v>
      </c>
      <c r="H8800" t="s">
        <v>56</v>
      </c>
      <c r="I8800" t="n">
        <v>1</v>
      </c>
      <c r="J8800" t="n">
        <v>0</v>
      </c>
      <c r="K8800" s="2" t="n">
        <v>1</v>
      </c>
      <c r="L8800" s="3" t="n">
        <v>1810</v>
      </c>
      <c r="M8800" s="3" t="n">
        <v>-74</v>
      </c>
      <c r="N8800" s="3" t="n">
        <v>0</v>
      </c>
      <c r="O8800" s="2" t="n">
        <v>1</v>
      </c>
      <c r="P8800" s="2" t="n">
        <v>1</v>
      </c>
      <c r="Q8800" s="4"/>
      <c r="R8800" s="4" t="n">
        <v>0</v>
      </c>
      <c r="S8800" s="4" t="n">
        <v>0</v>
      </c>
      <c r="T8800" s="4" t="n">
        <v>-0.0000718740718740713</v>
      </c>
      <c r="U8800" s="4" t="n">
        <v>0.0000718740718740713</v>
      </c>
      <c r="V8800" s="4" t="n">
        <v>0.19951563964324</v>
      </c>
      <c r="W8800" s="4" t="n">
        <v>0.24930388066866</v>
      </c>
      <c r="X8800" t="n">
        <v>11086</v>
      </c>
      <c r="Y8800" t="n">
        <v>7826</v>
      </c>
      <c r="Z8800" t="n">
        <v>7826</v>
      </c>
      <c r="AA8800" t="n">
        <v>11086</v>
      </c>
      <c r="AB8800" s="2" t="n">
        <v>1</v>
      </c>
      <c r="AC8800" s="2" t="n">
        <v>0.705935414035721</v>
      </c>
      <c r="AD8800" s="2" t="n">
        <v>0.705935414035721</v>
      </c>
      <c r="AE8800" s="1" t="n">
        <v>33756</v>
      </c>
      <c r="AF8800" s="1" t="n">
        <v>33756</v>
      </c>
      <c r="AG8800" t="n">
        <v>7883</v>
      </c>
      <c r="AH8800" s="2" t="n">
        <v>1</v>
      </c>
      <c r="AI8800" s="2" t="n">
        <v>0.70572963294539</v>
      </c>
    </row>
    <row r="8801">
      <c r="A8801" t="n">
        <v>1853</v>
      </c>
      <c r="B8801" t="n">
        <v>2414</v>
      </c>
      <c r="C8801" t="s">
        <v>35</v>
      </c>
      <c r="D8801" t="s">
        <v>35</v>
      </c>
      <c r="E8801" t="s">
        <v>36</v>
      </c>
      <c r="F8801" t="s">
        <v>39</v>
      </c>
      <c r="G8801" t="s">
        <v>56</v>
      </c>
      <c r="H8801" t="s">
        <v>57</v>
      </c>
      <c r="I8801" t="n">
        <v>1</v>
      </c>
      <c r="J8801" t="n">
        <v>1</v>
      </c>
      <c r="K8801" s="2" t="n">
        <v>0.447222222222222</v>
      </c>
      <c r="L8801" s="3" t="n">
        <v>1810</v>
      </c>
      <c r="M8801" s="3" t="n">
        <v>-496</v>
      </c>
      <c r="N8801" s="3" t="n">
        <v>10727.87725016</v>
      </c>
      <c r="O8801" s="2" t="n">
        <v>0.0067948717948718</v>
      </c>
      <c r="P8801" s="2" t="n">
        <v>0.0679487179487179</v>
      </c>
      <c r="Q8801" s="4" t="n">
        <v>0.68503937007874</v>
      </c>
      <c r="R8801" s="4" t="n">
        <v>3.52260256410256</v>
      </c>
      <c r="S8801" s="4" t="n">
        <v>4.14173076923077</v>
      </c>
      <c r="T8801" s="4" t="n">
        <v>3.52278041954587</v>
      </c>
      <c r="U8801" s="4" t="n">
        <v>3.5393453715947</v>
      </c>
      <c r="V8801" s="4" t="n">
        <v>3.71785811961141</v>
      </c>
      <c r="W8801" s="4" t="n">
        <v>3.71785811961141</v>
      </c>
      <c r="X8801" t="n">
        <v>11288</v>
      </c>
      <c r="Y8801" t="n">
        <v>7800</v>
      </c>
      <c r="Z8801" t="n">
        <v>7826</v>
      </c>
      <c r="AA8801" t="n">
        <v>11262</v>
      </c>
      <c r="AB8801" s="2" t="n">
        <v>0.996677740863787</v>
      </c>
      <c r="AC8801" s="2" t="n">
        <v>0.692594565796484</v>
      </c>
      <c r="AD8801" s="2" t="n">
        <v>0.690999291282778</v>
      </c>
      <c r="AE8801" s="1" t="n">
        <v>33756</v>
      </c>
      <c r="AF8801" s="1" t="n">
        <v>33604</v>
      </c>
      <c r="AG8801" t="n">
        <v>7883</v>
      </c>
      <c r="AH8801" s="2" t="n">
        <v>1</v>
      </c>
      <c r="AI8801" s="2" t="n">
        <v>0.69625507860802</v>
      </c>
    </row>
    <row r="8802">
      <c r="A8802" t="n">
        <v>1846</v>
      </c>
      <c r="B8802" t="n">
        <v>1847</v>
      </c>
      <c r="C8802" t="s">
        <v>35</v>
      </c>
      <c r="D8802" t="s">
        <v>35</v>
      </c>
      <c r="E8802" t="s">
        <v>36</v>
      </c>
      <c r="F8802" t="s">
        <v>39</v>
      </c>
      <c r="G8802" t="s">
        <v>54</v>
      </c>
      <c r="H8802" t="s">
        <v>54</v>
      </c>
      <c r="I8802" t="n">
        <v>-1</v>
      </c>
      <c r="J8802" t="n">
        <v>0</v>
      </c>
      <c r="K8802" s="2" t="n">
        <v>1</v>
      </c>
      <c r="L8802" s="3" t="n">
        <v>5</v>
      </c>
      <c r="M8802" s="3" t="n">
        <v>0</v>
      </c>
      <c r="N8802" s="3" t="n">
        <v>0</v>
      </c>
      <c r="O8802" s="2" t="n">
        <v>1</v>
      </c>
      <c r="P8802" s="2" t="n">
        <v>1</v>
      </c>
      <c r="Q8802" s="4"/>
      <c r="R8802" s="4" t="n">
        <v>0</v>
      </c>
      <c r="S8802" s="4" t="n">
        <v>0</v>
      </c>
      <c r="T8802" s="4" t="n">
        <v>0</v>
      </c>
      <c r="U8802" s="4" t="n">
        <v>0</v>
      </c>
      <c r="V8802" s="4" t="n">
        <v>0.383062066219505</v>
      </c>
      <c r="W8802" s="4" t="n">
        <v>0.383062066219505</v>
      </c>
      <c r="X8802" t="n">
        <v>11156</v>
      </c>
      <c r="Y8802" t="n">
        <v>7869</v>
      </c>
      <c r="Z8802" t="n">
        <v>7869</v>
      </c>
      <c r="AA8802" t="n">
        <v>11156</v>
      </c>
      <c r="AB8802" s="2" t="n">
        <v>1</v>
      </c>
      <c r="AC8802" s="2" t="n">
        <v>0.705360344209394</v>
      </c>
      <c r="AD8802" s="2" t="n">
        <v>0.705360344209394</v>
      </c>
      <c r="AE8802" s="1" t="n">
        <v>33730</v>
      </c>
      <c r="AF8802" s="1" t="n">
        <v>33730</v>
      </c>
      <c r="AG8802" t="n">
        <v>7909</v>
      </c>
      <c r="AH8802" s="2" t="n">
        <v>1</v>
      </c>
      <c r="AI8802" s="2" t="n">
        <v>0.706413004644516</v>
      </c>
    </row>
    <row r="8803">
      <c r="A8803" t="n">
        <v>1854</v>
      </c>
      <c r="B8803" t="n">
        <v>2415</v>
      </c>
      <c r="C8803" t="s">
        <v>35</v>
      </c>
      <c r="D8803" t="s">
        <v>35</v>
      </c>
      <c r="E8803" t="s">
        <v>39</v>
      </c>
      <c r="F8803" t="s">
        <v>36</v>
      </c>
      <c r="G8803" t="s">
        <v>56</v>
      </c>
      <c r="H8803" t="s">
        <v>59</v>
      </c>
      <c r="I8803" t="n">
        <v>-1</v>
      </c>
      <c r="J8803" t="n">
        <v>-1</v>
      </c>
      <c r="K8803" s="2" t="n">
        <v>0.465804597701149</v>
      </c>
      <c r="L8803" s="3" t="n">
        <v>1736</v>
      </c>
      <c r="M8803" s="3" t="n">
        <v>-303</v>
      </c>
      <c r="N8803" s="3" t="n">
        <v>10727.87725016</v>
      </c>
      <c r="O8803" s="2" t="n">
        <v>0.0202564102564103</v>
      </c>
      <c r="P8803" s="2" t="n">
        <v>0.187179487179487</v>
      </c>
      <c r="Q8803" s="4" t="n">
        <v>0.411934048678356</v>
      </c>
      <c r="R8803" s="4" t="n">
        <v>1.25511538461538</v>
      </c>
      <c r="S8803" s="4" t="n">
        <v>2.01014102564103</v>
      </c>
      <c r="T8803" s="4" t="n">
        <v>1.25441960919539</v>
      </c>
      <c r="U8803" s="4" t="n">
        <v>1.27132147212618</v>
      </c>
      <c r="V8803" s="4" t="n">
        <v>0.978070819202836</v>
      </c>
      <c r="W8803" s="4" t="n">
        <v>0.978070819202836</v>
      </c>
      <c r="X8803" t="n">
        <v>11296</v>
      </c>
      <c r="Y8803" t="n">
        <v>7800</v>
      </c>
      <c r="Z8803" t="n">
        <v>11086</v>
      </c>
      <c r="AA8803" t="n">
        <v>8010</v>
      </c>
      <c r="AB8803" s="2" t="n">
        <v>0.973782771535581</v>
      </c>
      <c r="AC8803" s="2" t="n">
        <v>0.703590113656865</v>
      </c>
      <c r="AD8803" s="2" t="n">
        <v>0.690509915014164</v>
      </c>
      <c r="AE8803" s="1" t="n">
        <v>33756</v>
      </c>
      <c r="AF8803" s="1" t="n">
        <v>33604</v>
      </c>
      <c r="AG8803" t="n">
        <v>7883</v>
      </c>
      <c r="AH8803" s="2" t="n">
        <v>0.70572963294539</v>
      </c>
      <c r="AI8803" s="2" t="n">
        <v>0.981082762912259</v>
      </c>
    </row>
    <row r="8804">
      <c r="A8804" t="n">
        <v>1860</v>
      </c>
      <c r="B8804" t="n">
        <v>3189</v>
      </c>
      <c r="C8804" t="s">
        <v>35</v>
      </c>
      <c r="D8804" t="s">
        <v>35</v>
      </c>
      <c r="E8804" t="s">
        <v>36</v>
      </c>
      <c r="F8804" t="s">
        <v>39</v>
      </c>
      <c r="G8804" t="s">
        <v>307</v>
      </c>
      <c r="H8804" t="s">
        <v>313</v>
      </c>
      <c r="I8804" t="n">
        <v>-1</v>
      </c>
      <c r="J8804" t="n">
        <v>0</v>
      </c>
      <c r="K8804" s="2" t="n">
        <v>0.505982905982906</v>
      </c>
      <c r="L8804" s="3" t="n">
        <v>5</v>
      </c>
      <c r="M8804" s="3" t="n">
        <v>15</v>
      </c>
      <c r="N8804" s="3" t="n">
        <v>13050.87750325</v>
      </c>
      <c r="O8804" s="2" t="n">
        <v>0.059878844361603</v>
      </c>
      <c r="P8804" s="2" t="n">
        <v>0.479962721342032</v>
      </c>
      <c r="Q8804" s="4" t="n">
        <v>-0.254027261462206</v>
      </c>
      <c r="R8804" s="4" t="n">
        <v>-0.231314072693383</v>
      </c>
      <c r="S8804" s="4" t="n">
        <v>0.639561975768873</v>
      </c>
      <c r="T8804" s="4" t="n">
        <v>-0.222601866654707</v>
      </c>
      <c r="U8804" s="4" t="n">
        <v>0.375179081892743</v>
      </c>
      <c r="V8804" s="4" t="n">
        <v>-0.00210432682471206</v>
      </c>
      <c r="W8804" s="4" t="n">
        <v>0.283308499930826</v>
      </c>
      <c r="X8804" t="n">
        <v>9250</v>
      </c>
      <c r="Y8804" t="n">
        <v>4292</v>
      </c>
      <c r="Z8804" t="n">
        <v>5954</v>
      </c>
      <c r="AA8804" t="n">
        <v>7588</v>
      </c>
      <c r="AB8804" s="2" t="n">
        <v>0.720859926100101</v>
      </c>
      <c r="AC8804" s="2" t="n">
        <v>0.565629942013706</v>
      </c>
      <c r="AD8804" s="2" t="n">
        <v>0.464</v>
      </c>
      <c r="AE8804" s="1" t="n">
        <v>35674</v>
      </c>
      <c r="AF8804" s="1" t="n">
        <v>37316</v>
      </c>
      <c r="AG8804" t="n">
        <v>4323</v>
      </c>
      <c r="AH8804" s="2" t="n">
        <v>0.724727577535624</v>
      </c>
      <c r="AI8804" s="2" t="n">
        <v>0.568068331143233</v>
      </c>
    </row>
    <row r="8805">
      <c r="A8805" t="n">
        <v>2677</v>
      </c>
      <c r="B8805" t="n">
        <v>2921</v>
      </c>
      <c r="C8805" t="s">
        <v>35</v>
      </c>
      <c r="D8805" t="s">
        <v>35</v>
      </c>
      <c r="E8805" t="s">
        <v>39</v>
      </c>
      <c r="F8805" t="s">
        <v>36</v>
      </c>
      <c r="G8805" t="s">
        <v>62</v>
      </c>
      <c r="H8805" t="s">
        <v>63</v>
      </c>
      <c r="I8805" t="n">
        <v>1</v>
      </c>
      <c r="J8805" t="n">
        <v>0</v>
      </c>
      <c r="K8805" s="2" t="n">
        <v>0.852832817337461</v>
      </c>
      <c r="L8805" s="3" t="n">
        <v>1250</v>
      </c>
      <c r="M8805" s="3" t="n">
        <v>29</v>
      </c>
      <c r="N8805" s="3" t="n">
        <v>0</v>
      </c>
      <c r="O8805" s="2" t="n">
        <v>0.999875140466975</v>
      </c>
      <c r="P8805" s="2" t="n">
        <v>0.999875140466975</v>
      </c>
      <c r="Q8805" s="4" t="n">
        <v>-1</v>
      </c>
      <c r="R8805" s="4" t="n">
        <v>-0.000174803346235485</v>
      </c>
      <c r="S8805" s="4" t="n">
        <v>0.000174803346235485</v>
      </c>
      <c r="T8805" s="4" t="n">
        <v>-0.00040179022868122</v>
      </c>
      <c r="U8805" s="4" t="n">
        <v>0.000481093109708234</v>
      </c>
      <c r="V8805" s="4" t="n">
        <v>-0.205328320037355</v>
      </c>
      <c r="W8805" s="4" t="n">
        <v>0.24068123673537</v>
      </c>
      <c r="X8805" t="n">
        <v>11270</v>
      </c>
      <c r="Y8805" t="n">
        <v>8009</v>
      </c>
      <c r="Z8805" t="n">
        <v>11268</v>
      </c>
      <c r="AA8805" t="n">
        <v>8011</v>
      </c>
      <c r="AB8805" s="2" t="n">
        <v>0.999750343277993</v>
      </c>
      <c r="AC8805" s="2" t="n">
        <v>0.710773872914448</v>
      </c>
      <c r="AD8805" s="2" t="n">
        <v>0.710647737355812</v>
      </c>
      <c r="AE8805" s="1" t="n">
        <v>33604</v>
      </c>
      <c r="AF8805" s="1" t="n">
        <v>33604</v>
      </c>
      <c r="AG8805" t="n">
        <v>8035</v>
      </c>
      <c r="AH8805" s="2" t="n">
        <v>0.709680268503798</v>
      </c>
      <c r="AI8805" s="2" t="n">
        <v>1</v>
      </c>
    </row>
    <row r="8806">
      <c r="A8806" t="n">
        <v>320</v>
      </c>
      <c r="B8806" t="n">
        <v>1089</v>
      </c>
      <c r="C8806" t="s">
        <v>35</v>
      </c>
      <c r="D8806" t="s">
        <v>35</v>
      </c>
      <c r="E8806" t="s">
        <v>36</v>
      </c>
      <c r="F8806" t="s">
        <v>39</v>
      </c>
      <c r="G8806" t="s">
        <v>64</v>
      </c>
      <c r="H8806" t="s">
        <v>66</v>
      </c>
      <c r="I8806" t="n">
        <v>1</v>
      </c>
      <c r="J8806" t="n">
        <v>0</v>
      </c>
      <c r="K8806" s="2" t="n">
        <v>0.52297410192147</v>
      </c>
      <c r="L8806" s="3" t="n">
        <v>8</v>
      </c>
      <c r="M8806" s="3" t="n">
        <v>61</v>
      </c>
      <c r="N8806" s="3" t="n">
        <v>13150.39156134</v>
      </c>
      <c r="O8806" s="2" t="n">
        <v>0.0400643368913584</v>
      </c>
      <c r="P8806" s="2" t="n">
        <v>0.369644684895453</v>
      </c>
      <c r="Q8806" s="4" t="n">
        <v>-0.355674028941356</v>
      </c>
      <c r="R8806" s="4" t="n">
        <v>-0.345737680947506</v>
      </c>
      <c r="S8806" s="4" t="n">
        <v>0.847126772920017</v>
      </c>
      <c r="T8806" s="4" t="n">
        <v>-0.344783108385955</v>
      </c>
      <c r="U8806" s="4" t="n">
        <v>0.582543366841907</v>
      </c>
      <c r="V8806" s="4" t="n">
        <v>-0.301049002600392</v>
      </c>
      <c r="W8806" s="4" t="n">
        <v>0.459884691411299</v>
      </c>
      <c r="X8806" t="n">
        <v>8852</v>
      </c>
      <c r="Y8806" t="n">
        <v>6839</v>
      </c>
      <c r="Z8806" t="n">
        <v>7124</v>
      </c>
      <c r="AA8806" t="n">
        <v>8567</v>
      </c>
      <c r="AB8806" s="2" t="n">
        <v>0.959994385176867</v>
      </c>
      <c r="AC8806" s="2" t="n">
        <v>0.798295786156181</v>
      </c>
      <c r="AD8806" s="2" t="n">
        <v>0.772593764121103</v>
      </c>
      <c r="AE8806" s="1" t="n">
        <v>34455</v>
      </c>
      <c r="AF8806" s="1" t="n">
        <v>33635</v>
      </c>
      <c r="AG8806" t="n">
        <v>7184</v>
      </c>
      <c r="AH8806" s="2" t="n">
        <v>1</v>
      </c>
      <c r="AI8806" s="2" t="n">
        <v>0.783766092079424</v>
      </c>
    </row>
    <row r="8807">
      <c r="A8807" t="n">
        <v>321</v>
      </c>
      <c r="B8807" t="n">
        <v>1090</v>
      </c>
      <c r="C8807" t="s">
        <v>35</v>
      </c>
      <c r="D8807" t="s">
        <v>35</v>
      </c>
      <c r="E8807" t="s">
        <v>39</v>
      </c>
      <c r="F8807" t="s">
        <v>36</v>
      </c>
      <c r="G8807" t="s">
        <v>67</v>
      </c>
      <c r="H8807" t="s">
        <v>210</v>
      </c>
      <c r="I8807" t="n">
        <v>-1</v>
      </c>
      <c r="J8807" t="n">
        <v>0</v>
      </c>
      <c r="K8807" s="2" t="n">
        <v>0.473809523809524</v>
      </c>
      <c r="L8807" s="3" t="n">
        <v>8</v>
      </c>
      <c r="M8807" s="3" t="n">
        <v>145</v>
      </c>
      <c r="N8807" s="3" t="n">
        <v>13150.39156134</v>
      </c>
      <c r="O8807" s="2" t="n">
        <v>0.0135984793098406</v>
      </c>
      <c r="P8807" s="2" t="n">
        <v>0.15192279573037</v>
      </c>
      <c r="Q8807" s="4" t="n">
        <v>0.711236288170768</v>
      </c>
      <c r="R8807" s="4" t="n">
        <v>2.5540576107618</v>
      </c>
      <c r="S8807" s="4" t="n">
        <v>2.73958181020616</v>
      </c>
      <c r="T8807" s="4" t="n">
        <v>2.52915879141081</v>
      </c>
      <c r="U8807" s="4" t="n">
        <v>2.54645038294223</v>
      </c>
      <c r="V8807" s="4" t="n">
        <v>2.20397595843337</v>
      </c>
      <c r="W8807" s="4" t="n">
        <v>2.20397595843337</v>
      </c>
      <c r="X8807" t="n">
        <v>10971</v>
      </c>
      <c r="Y8807" t="n">
        <v>6839</v>
      </c>
      <c r="Z8807" t="n">
        <v>10402</v>
      </c>
      <c r="AA8807" t="n">
        <v>7408</v>
      </c>
      <c r="AB8807" s="2" t="n">
        <v>0.923191144708423</v>
      </c>
      <c r="AC8807" s="2" t="n">
        <v>0.657469717362046</v>
      </c>
      <c r="AD8807" s="2" t="n">
        <v>0.623370704584814</v>
      </c>
      <c r="AE8807" s="1" t="n">
        <v>34455</v>
      </c>
      <c r="AF8807" s="1" t="n">
        <v>33635</v>
      </c>
      <c r="AG8807" t="n">
        <v>7184</v>
      </c>
      <c r="AH8807" s="2" t="n">
        <v>0.686085378664884</v>
      </c>
      <c r="AI8807" s="2" t="n">
        <v>0.897551224387806</v>
      </c>
    </row>
    <row r="8808">
      <c r="A8808" t="n">
        <v>321</v>
      </c>
      <c r="B8808" t="n">
        <v>2029</v>
      </c>
      <c r="C8808" t="s">
        <v>35</v>
      </c>
      <c r="D8808" t="s">
        <v>35</v>
      </c>
      <c r="E8808" t="s">
        <v>39</v>
      </c>
      <c r="F8808" t="s">
        <v>36</v>
      </c>
      <c r="G8808" t="s">
        <v>67</v>
      </c>
      <c r="H8808" t="s">
        <v>68</v>
      </c>
      <c r="I8808" t="n">
        <v>-1</v>
      </c>
      <c r="J8808" t="n">
        <v>0</v>
      </c>
      <c r="K8808" s="2" t="n">
        <v>0.498529411764706</v>
      </c>
      <c r="L8808" s="3" t="n">
        <v>8</v>
      </c>
      <c r="M8808" s="3" t="n">
        <v>6</v>
      </c>
      <c r="N8808" s="3" t="n">
        <v>14486.08689683</v>
      </c>
      <c r="O8808" s="2" t="n">
        <v>0.0391519434628975</v>
      </c>
      <c r="P8808" s="2" t="n">
        <v>0.366643109540636</v>
      </c>
      <c r="Q8808" s="4" t="n">
        <v>0.349514563106796</v>
      </c>
      <c r="R8808" s="4" t="n">
        <v>0.506939929328622</v>
      </c>
      <c r="S8808" s="4" t="n">
        <v>0.945809187279149</v>
      </c>
      <c r="T8808" s="4" t="n">
        <v>0.53291079716665</v>
      </c>
      <c r="U8808" s="4" t="n">
        <v>0.66764037742846</v>
      </c>
      <c r="V8808" s="4" t="n">
        <v>0.103551568803541</v>
      </c>
      <c r="W8808" s="4" t="n">
        <v>0.400118741843564</v>
      </c>
      <c r="X8808" t="n">
        <v>11250</v>
      </c>
      <c r="Y8808" t="n">
        <v>7075</v>
      </c>
      <c r="Z8808" t="n">
        <v>10402</v>
      </c>
      <c r="AA8808" t="n">
        <v>7923</v>
      </c>
      <c r="AB8808" s="2" t="n">
        <v>0.892969834658589</v>
      </c>
      <c r="AC8808" s="2" t="n">
        <v>0.680157661988079</v>
      </c>
      <c r="AD8808" s="2" t="n">
        <v>0.628888888888889</v>
      </c>
      <c r="AE8808" s="1" t="n">
        <v>34455</v>
      </c>
      <c r="AF8808" s="1" t="n">
        <v>33635</v>
      </c>
      <c r="AG8808" t="n">
        <v>7184</v>
      </c>
      <c r="AH8808" s="2" t="n">
        <v>0.686085378664884</v>
      </c>
      <c r="AI8808" s="2" t="n">
        <v>0.897551224387806</v>
      </c>
    </row>
    <row r="8809">
      <c r="A8809" t="n">
        <v>320</v>
      </c>
      <c r="B8809" t="n">
        <v>951</v>
      </c>
      <c r="C8809" t="s">
        <v>35</v>
      </c>
      <c r="D8809" t="s">
        <v>35</v>
      </c>
      <c r="E8809" t="s">
        <v>36</v>
      </c>
      <c r="F8809" t="s">
        <v>39</v>
      </c>
      <c r="G8809" t="s">
        <v>64</v>
      </c>
      <c r="H8809" t="s">
        <v>65</v>
      </c>
      <c r="I8809" t="n">
        <v>1</v>
      </c>
      <c r="J8809" t="n">
        <v>0</v>
      </c>
      <c r="K8809" s="2" t="n">
        <v>0.525396825396825</v>
      </c>
      <c r="L8809" s="3" t="n">
        <v>8</v>
      </c>
      <c r="M8809" s="3" t="n">
        <v>-2</v>
      </c>
      <c r="N8809" s="3" t="n">
        <v>11706.33014777</v>
      </c>
      <c r="O8809" s="2" t="n">
        <v>0.0556261471128053</v>
      </c>
      <c r="P8809" s="2" t="n">
        <v>0.471692785542849</v>
      </c>
      <c r="Q8809" s="4" t="n">
        <v>-0.0264613544625505</v>
      </c>
      <c r="R8809" s="4" t="n">
        <v>-0.0609487505294371</v>
      </c>
      <c r="S8809" s="4" t="n">
        <v>0.627064803049553</v>
      </c>
      <c r="T8809" s="4" t="n">
        <v>-0.0638430600775245</v>
      </c>
      <c r="U8809" s="4" t="n">
        <v>0.421663216204563</v>
      </c>
      <c r="V8809" s="4" t="n">
        <v>0.130751700889668</v>
      </c>
      <c r="W8809" s="4" t="n">
        <v>0.322494796423078</v>
      </c>
      <c r="X8809" t="n">
        <v>11101</v>
      </c>
      <c r="Y8809" t="n">
        <v>7083</v>
      </c>
      <c r="Z8809" t="n">
        <v>7124</v>
      </c>
      <c r="AA8809" t="n">
        <v>11060</v>
      </c>
      <c r="AB8809" s="2" t="n">
        <v>0.994244806288602</v>
      </c>
      <c r="AC8809" s="2" t="n">
        <v>0.640415913200723</v>
      </c>
      <c r="AD8809" s="2" t="n">
        <v>0.638050626069723</v>
      </c>
      <c r="AE8809" s="1" t="n">
        <v>34455</v>
      </c>
      <c r="AF8809" s="1" t="n">
        <v>33604</v>
      </c>
      <c r="AG8809" t="n">
        <v>7184</v>
      </c>
      <c r="AH8809" s="2" t="n">
        <v>1</v>
      </c>
      <c r="AI8809" s="2" t="n">
        <v>0.634516869810987</v>
      </c>
    </row>
    <row r="8810">
      <c r="A8810" t="n">
        <v>333</v>
      </c>
      <c r="B8810" t="n">
        <v>2903</v>
      </c>
      <c r="C8810" t="s">
        <v>35</v>
      </c>
      <c r="D8810" t="s">
        <v>35</v>
      </c>
      <c r="E8810" t="s">
        <v>36</v>
      </c>
      <c r="F8810" t="s">
        <v>36</v>
      </c>
      <c r="G8810" t="s">
        <v>69</v>
      </c>
      <c r="H8810" t="s">
        <v>74</v>
      </c>
      <c r="I8810" t="n">
        <v>1</v>
      </c>
      <c r="J8810" t="n">
        <v>0</v>
      </c>
      <c r="K8810" s="2" t="n">
        <v>0.643467643467644</v>
      </c>
      <c r="L8810" s="3" t="n">
        <v>161</v>
      </c>
      <c r="M8810" s="3" t="n">
        <v>-24</v>
      </c>
      <c r="N8810" s="3" t="n">
        <v>9617.83565874</v>
      </c>
      <c r="O8810" s="2" t="n">
        <v>0.039738430583501</v>
      </c>
      <c r="P8810" s="2" t="n">
        <v>0.386317907444668</v>
      </c>
      <c r="Q8810" s="4" t="n">
        <v>0.572289156626506</v>
      </c>
      <c r="R8810" s="4" t="n">
        <v>0.531551810865192</v>
      </c>
      <c r="S8810" s="4" t="n">
        <v>0.783865694164986</v>
      </c>
      <c r="T8810" s="4" t="n">
        <v>0.526783874673404</v>
      </c>
      <c r="U8810" s="4" t="n">
        <v>0.559276800662808</v>
      </c>
      <c r="V8810" s="4" t="n">
        <v>0.523474070438705</v>
      </c>
      <c r="W8810" s="4" t="n">
        <v>0.523474070438705</v>
      </c>
      <c r="X8810" t="n">
        <v>8036</v>
      </c>
      <c r="Y8810" t="n">
        <v>7952</v>
      </c>
      <c r="Z8810" t="n">
        <v>7972</v>
      </c>
      <c r="AA8810" t="n">
        <v>8016</v>
      </c>
      <c r="AB8810" s="2" t="n">
        <v>0.997491219267436</v>
      </c>
      <c r="AC8810" s="2" t="n">
        <v>0.992015968063872</v>
      </c>
      <c r="AD8810" s="2" t="n">
        <v>0.989547038327526</v>
      </c>
      <c r="AE8810" s="1" t="n">
        <v>33604</v>
      </c>
      <c r="AF8810" s="1" t="n">
        <v>33604</v>
      </c>
      <c r="AG8810" t="n">
        <v>8035</v>
      </c>
      <c r="AH8810" s="2" t="n">
        <v>1</v>
      </c>
      <c r="AI8810" s="2" t="n">
        <v>1</v>
      </c>
    </row>
    <row r="8811">
      <c r="A8811" t="n">
        <v>905</v>
      </c>
      <c r="B8811" t="n">
        <v>906</v>
      </c>
      <c r="C8811" t="s">
        <v>35</v>
      </c>
      <c r="D8811" t="s">
        <v>35</v>
      </c>
      <c r="E8811" t="s">
        <v>36</v>
      </c>
      <c r="F8811" t="s">
        <v>39</v>
      </c>
      <c r="G8811" t="s">
        <v>75</v>
      </c>
      <c r="H8811" t="s">
        <v>75</v>
      </c>
      <c r="I8811" t="n">
        <v>-1</v>
      </c>
      <c r="J8811" t="n">
        <v>0</v>
      </c>
      <c r="K8811" s="2" t="n">
        <v>1</v>
      </c>
      <c r="L8811" s="3" t="n">
        <v>2</v>
      </c>
      <c r="M8811" s="3" t="n">
        <v>-2</v>
      </c>
      <c r="N8811" s="3" t="n">
        <v>0</v>
      </c>
      <c r="O8811" s="2" t="n">
        <v>1</v>
      </c>
      <c r="P8811" s="2" t="n">
        <v>1</v>
      </c>
      <c r="Q8811" s="4"/>
      <c r="R8811" s="4" t="n">
        <v>0</v>
      </c>
      <c r="S8811" s="4" t="n">
        <v>0</v>
      </c>
      <c r="T8811" s="4" t="n">
        <v>0</v>
      </c>
      <c r="U8811" s="4" t="n">
        <v>0</v>
      </c>
      <c r="V8811" s="4" t="n">
        <v>0.267293986840984</v>
      </c>
      <c r="W8811" s="4" t="n">
        <v>0.267293986840984</v>
      </c>
      <c r="X8811" t="n">
        <v>11190</v>
      </c>
      <c r="Y8811" t="n">
        <v>7921</v>
      </c>
      <c r="Z8811" t="n">
        <v>7921</v>
      </c>
      <c r="AA8811" t="n">
        <v>11190</v>
      </c>
      <c r="AB8811" s="2" t="n">
        <v>1</v>
      </c>
      <c r="AC8811" s="2" t="n">
        <v>0.707864164432529</v>
      </c>
      <c r="AD8811" s="2" t="n">
        <v>0.707864164432529</v>
      </c>
      <c r="AE8811" s="1" t="n">
        <v>33653</v>
      </c>
      <c r="AF8811" s="1" t="n">
        <v>33653</v>
      </c>
      <c r="AG8811" t="n">
        <v>7986</v>
      </c>
      <c r="AH8811" s="2" t="n">
        <v>1</v>
      </c>
      <c r="AI8811" s="2" t="n">
        <v>0.708418344717467</v>
      </c>
    </row>
    <row r="8812">
      <c r="A8812" t="n">
        <v>905</v>
      </c>
      <c r="B8812" t="n">
        <v>907</v>
      </c>
      <c r="C8812" t="s">
        <v>35</v>
      </c>
      <c r="D8812" t="s">
        <v>35</v>
      </c>
      <c r="E8812" t="s">
        <v>36</v>
      </c>
      <c r="F8812" t="s">
        <v>36</v>
      </c>
      <c r="G8812" t="s">
        <v>75</v>
      </c>
      <c r="H8812" t="s">
        <v>76</v>
      </c>
      <c r="I8812" t="n">
        <v>-1</v>
      </c>
      <c r="J8812" t="n">
        <v>0</v>
      </c>
      <c r="K8812" s="2" t="n">
        <v>0.872727272727273</v>
      </c>
      <c r="L8812" s="3" t="n">
        <v>2</v>
      </c>
      <c r="M8812" s="3" t="n">
        <v>-1</v>
      </c>
      <c r="N8812" s="3" t="n">
        <v>4019.31381852</v>
      </c>
      <c r="O8812" s="2" t="n">
        <v>0.0637074884240779</v>
      </c>
      <c r="P8812" s="2" t="n">
        <v>0.4676672521156</v>
      </c>
      <c r="Q8812" s="4" t="n">
        <v>0.398703956343793</v>
      </c>
      <c r="R8812" s="4" t="n">
        <v>0.450646654957689</v>
      </c>
      <c r="S8812" s="4" t="n">
        <v>0.729426792272072</v>
      </c>
      <c r="T8812" s="4" t="n">
        <v>0.414297361871781</v>
      </c>
      <c r="U8812" s="4" t="n">
        <v>0.55088051788686</v>
      </c>
      <c r="V8812" s="4" t="n">
        <v>0.570151532462319</v>
      </c>
      <c r="W8812" s="4" t="n">
        <v>0.584190630085989</v>
      </c>
      <c r="X8812" t="n">
        <v>7942</v>
      </c>
      <c r="Y8812" t="n">
        <v>6263</v>
      </c>
      <c r="Z8812" t="n">
        <v>7921</v>
      </c>
      <c r="AA8812" t="n">
        <v>6284</v>
      </c>
      <c r="AB8812" s="2" t="n">
        <v>0.996658179503501</v>
      </c>
      <c r="AC8812" s="2" t="n">
        <v>0.790682994571392</v>
      </c>
      <c r="AD8812" s="2" t="n">
        <v>0.78859229413246</v>
      </c>
      <c r="AE8812" s="1" t="n">
        <v>33653</v>
      </c>
      <c r="AF8812" s="1" t="n">
        <v>35236</v>
      </c>
      <c r="AG8812" t="n">
        <v>6403</v>
      </c>
      <c r="AH8812" s="2" t="n">
        <v>0.801778111695467</v>
      </c>
      <c r="AI8812" s="2" t="n">
        <v>1</v>
      </c>
    </row>
    <row r="8813">
      <c r="A8813" t="n">
        <v>951</v>
      </c>
      <c r="B8813" t="n">
        <v>2875</v>
      </c>
      <c r="C8813" t="s">
        <v>35</v>
      </c>
      <c r="D8813" t="s">
        <v>35</v>
      </c>
      <c r="E8813" t="s">
        <v>39</v>
      </c>
      <c r="F8813" t="s">
        <v>39</v>
      </c>
      <c r="G8813" t="s">
        <v>65</v>
      </c>
      <c r="H8813" t="s">
        <v>78</v>
      </c>
      <c r="I8813" t="n">
        <v>1</v>
      </c>
      <c r="J8813" t="n">
        <v>0</v>
      </c>
      <c r="K8813" s="2" t="n">
        <v>0.504040404040404</v>
      </c>
      <c r="L8813" s="3" t="n">
        <v>6</v>
      </c>
      <c r="M8813" s="3" t="n">
        <v>0</v>
      </c>
      <c r="N8813" s="3" t="n">
        <v>13246.8508021</v>
      </c>
      <c r="O8813" s="2" t="n">
        <v>0.0613705164663792</v>
      </c>
      <c r="P8813" s="2" t="n">
        <v>0.506650765984772</v>
      </c>
      <c r="Q8813" s="4" t="n">
        <v>0.0574667709147772</v>
      </c>
      <c r="R8813" s="4" t="n">
        <v>0.0753600587102105</v>
      </c>
      <c r="S8813" s="4" t="n">
        <v>0.580524722502517</v>
      </c>
      <c r="T8813" s="4" t="n">
        <v>0.0688903514737663</v>
      </c>
      <c r="U8813" s="4" t="n">
        <v>0.353101578767608</v>
      </c>
      <c r="V8813" s="4" t="n">
        <v>0.0738684172391144</v>
      </c>
      <c r="W8813" s="4" t="n">
        <v>0.139228258453398</v>
      </c>
      <c r="X8813" t="n">
        <v>11253</v>
      </c>
      <c r="Y8813" t="n">
        <v>10901</v>
      </c>
      <c r="Z8813" t="n">
        <v>11060</v>
      </c>
      <c r="AA8813" t="n">
        <v>11094</v>
      </c>
      <c r="AB8813" s="2" t="n">
        <v>0.985623869801085</v>
      </c>
      <c r="AC8813" s="2" t="n">
        <v>0.98260320894177</v>
      </c>
      <c r="AD8813" s="2" t="n">
        <v>0.96871945259042</v>
      </c>
      <c r="AE8813" s="1" t="n">
        <v>33604</v>
      </c>
      <c r="AF8813" s="1" t="n">
        <v>33604</v>
      </c>
      <c r="AG8813" t="n">
        <v>11322</v>
      </c>
      <c r="AH8813" s="2" t="n">
        <v>1</v>
      </c>
      <c r="AI8813" s="2" t="n">
        <v>1</v>
      </c>
    </row>
    <row r="8814">
      <c r="A8814" t="n">
        <v>952</v>
      </c>
      <c r="B8814" t="n">
        <v>3397</v>
      </c>
      <c r="C8814" t="s">
        <v>35</v>
      </c>
      <c r="D8814" t="s">
        <v>35</v>
      </c>
      <c r="E8814" t="s">
        <v>36</v>
      </c>
      <c r="F8814" t="s">
        <v>36</v>
      </c>
      <c r="G8814" t="s">
        <v>79</v>
      </c>
      <c r="H8814" t="s">
        <v>80</v>
      </c>
      <c r="I8814" t="n">
        <v>-1</v>
      </c>
      <c r="J8814" t="n">
        <v>0</v>
      </c>
      <c r="K8814" s="2" t="n">
        <v>0.651633986928105</v>
      </c>
      <c r="L8814" s="3" t="n">
        <v>71</v>
      </c>
      <c r="M8814" s="3" t="n">
        <v>65</v>
      </c>
      <c r="N8814" s="3" t="n">
        <v>11738.55334551</v>
      </c>
      <c r="O8814" s="2" t="n">
        <v>0.0324389267120545</v>
      </c>
      <c r="P8814" s="2" t="n">
        <v>0.307368842611133</v>
      </c>
      <c r="Q8814" s="4" t="n">
        <v>-0.625</v>
      </c>
      <c r="R8814" s="4" t="n">
        <v>-0.90008009611534</v>
      </c>
      <c r="S8814" s="4" t="n">
        <v>1.10276331597917</v>
      </c>
      <c r="T8814" s="4" t="n">
        <v>-0.91041404156582</v>
      </c>
      <c r="U8814" s="4" t="n">
        <v>0.916243243377251</v>
      </c>
      <c r="V8814" s="4" t="n">
        <v>-0.572946141815725</v>
      </c>
      <c r="W8814" s="4" t="n">
        <v>0.572946141815725</v>
      </c>
      <c r="X8814" t="n">
        <v>7910</v>
      </c>
      <c r="Y8814" t="n">
        <v>4994</v>
      </c>
      <c r="Z8814" t="n">
        <v>7878</v>
      </c>
      <c r="AA8814" t="n">
        <v>5026</v>
      </c>
      <c r="AB8814" s="2" t="n">
        <v>0.993633107839236</v>
      </c>
      <c r="AC8814" s="2" t="n">
        <v>0.633917237877634</v>
      </c>
      <c r="AD8814" s="2" t="n">
        <v>0.631352718078382</v>
      </c>
      <c r="AE8814" s="1" t="n">
        <v>33654</v>
      </c>
      <c r="AF8814" s="1" t="n">
        <v>36578</v>
      </c>
      <c r="AG8814" t="n">
        <v>5061</v>
      </c>
      <c r="AH8814" s="2" t="n">
        <v>0.633813400125235</v>
      </c>
      <c r="AI8814" s="2" t="n">
        <v>1</v>
      </c>
    </row>
    <row r="8815">
      <c r="A8815" t="n">
        <v>952</v>
      </c>
      <c r="B8815" t="n">
        <v>1165</v>
      </c>
      <c r="C8815" t="s">
        <v>35</v>
      </c>
      <c r="D8815" t="s">
        <v>35</v>
      </c>
      <c r="E8815" t="s">
        <v>36</v>
      </c>
      <c r="F8815" t="s">
        <v>36</v>
      </c>
      <c r="G8815" t="s">
        <v>79</v>
      </c>
      <c r="H8815" t="s">
        <v>81</v>
      </c>
      <c r="I8815" t="n">
        <v>-1</v>
      </c>
      <c r="J8815" t="n">
        <v>1</v>
      </c>
      <c r="K8815" s="2" t="n">
        <v>0.473202614379085</v>
      </c>
      <c r="L8815" s="3" t="n">
        <v>71</v>
      </c>
      <c r="M8815" s="3" t="n">
        <v>126</v>
      </c>
      <c r="N8815" s="3" t="n">
        <v>13988.42996245</v>
      </c>
      <c r="O8815" s="2" t="n">
        <v>0.0154179408766565</v>
      </c>
      <c r="P8815" s="2" t="n">
        <v>0.15519877675841</v>
      </c>
      <c r="Q8815" s="4" t="n">
        <v>-0.594409214442863</v>
      </c>
      <c r="R8815" s="4" t="n">
        <v>-1.70648572884811</v>
      </c>
      <c r="S8815" s="4" t="n">
        <v>2.20301987767583</v>
      </c>
      <c r="T8815" s="4" t="n">
        <v>-1.71704864726954</v>
      </c>
      <c r="U8815" s="4" t="n">
        <v>1.71704864726954</v>
      </c>
      <c r="V8815" s="4" t="n">
        <v>-1.72039301881458</v>
      </c>
      <c r="W8815" s="4" t="n">
        <v>1.72039301881458</v>
      </c>
      <c r="X8815" t="n">
        <v>8005</v>
      </c>
      <c r="Y8815" t="n">
        <v>7848</v>
      </c>
      <c r="Z8815" t="n">
        <v>7878</v>
      </c>
      <c r="AA8815" t="n">
        <v>7975</v>
      </c>
      <c r="AB8815" s="2" t="n">
        <v>0.996191926884996</v>
      </c>
      <c r="AC8815" s="2" t="n">
        <v>0.984075235109718</v>
      </c>
      <c r="AD8815" s="2" t="n">
        <v>0.980387257963773</v>
      </c>
      <c r="AE8815" s="1" t="n">
        <v>33654</v>
      </c>
      <c r="AF8815" s="1" t="n">
        <v>33635</v>
      </c>
      <c r="AG8815" t="n">
        <v>7985</v>
      </c>
      <c r="AH8815" s="2" t="n">
        <v>1</v>
      </c>
      <c r="AI8815" s="2" t="n">
        <v>0.997626186906547</v>
      </c>
    </row>
    <row r="8816">
      <c r="A8816" t="n">
        <v>958</v>
      </c>
      <c r="B8816" t="n">
        <v>2332</v>
      </c>
      <c r="C8816" t="s">
        <v>35</v>
      </c>
      <c r="D8816" t="s">
        <v>35</v>
      </c>
      <c r="E8816" t="s">
        <v>39</v>
      </c>
      <c r="F8816" t="s">
        <v>36</v>
      </c>
      <c r="G8816" t="s">
        <v>82</v>
      </c>
      <c r="H8816" t="s">
        <v>98</v>
      </c>
      <c r="I8816" t="n">
        <v>1</v>
      </c>
      <c r="J8816" t="n">
        <v>-1</v>
      </c>
      <c r="K8816" s="2" t="n">
        <v>0.623224728487886</v>
      </c>
      <c r="L8816" s="3" t="n">
        <v>725</v>
      </c>
      <c r="M8816" s="3" t="n">
        <v>230</v>
      </c>
      <c r="N8816" s="3" t="n">
        <v>3417.64741239</v>
      </c>
      <c r="O8816" s="2" t="n">
        <v>0.00558233950773915</v>
      </c>
      <c r="P8816" s="2" t="n">
        <v>0.0577264653641208</v>
      </c>
      <c r="Q8816" s="4" t="n">
        <v>-0.73488134728247</v>
      </c>
      <c r="R8816" s="4" t="n">
        <v>-3.35237249429079</v>
      </c>
      <c r="S8816" s="4" t="n">
        <v>3.88162902816543</v>
      </c>
      <c r="T8816" s="4" t="n">
        <v>-3.35050920789163</v>
      </c>
      <c r="U8816" s="4" t="n">
        <v>3.35050920789163</v>
      </c>
      <c r="V8816" s="4" t="n">
        <v>-3.45256039134922</v>
      </c>
      <c r="W8816" s="4" t="n">
        <v>3.45256039134922</v>
      </c>
      <c r="X8816" t="n">
        <v>11309</v>
      </c>
      <c r="Y8816" t="n">
        <v>7882</v>
      </c>
      <c r="Z8816" t="n">
        <v>11248</v>
      </c>
      <c r="AA8816" t="n">
        <v>7943</v>
      </c>
      <c r="AB8816" s="2" t="n">
        <v>0.992320282009316</v>
      </c>
      <c r="AC8816" s="2" t="n">
        <v>0.70074679943101</v>
      </c>
      <c r="AD8816" s="2" t="n">
        <v>0.696967017419754</v>
      </c>
      <c r="AE8816" s="1" t="n">
        <v>33604</v>
      </c>
      <c r="AF8816" s="1" t="n">
        <v>33604</v>
      </c>
      <c r="AG8816" t="n">
        <v>8035</v>
      </c>
      <c r="AH8816" s="2" t="n">
        <v>0.709680268503798</v>
      </c>
      <c r="AI8816" s="2" t="n">
        <v>1</v>
      </c>
    </row>
    <row r="8817">
      <c r="A8817" t="n">
        <v>1292</v>
      </c>
      <c r="B8817" t="n">
        <v>3344</v>
      </c>
      <c r="C8817" t="s">
        <v>35</v>
      </c>
      <c r="D8817" t="s">
        <v>35</v>
      </c>
      <c r="E8817" t="s">
        <v>36</v>
      </c>
      <c r="F8817" t="s">
        <v>36</v>
      </c>
      <c r="G8817" t="s">
        <v>84</v>
      </c>
      <c r="H8817" t="s">
        <v>193</v>
      </c>
      <c r="I8817" t="n">
        <v>1</v>
      </c>
      <c r="J8817" t="n">
        <v>0</v>
      </c>
      <c r="K8817" s="2" t="n">
        <v>0.525</v>
      </c>
      <c r="L8817" s="3" t="n">
        <v>17</v>
      </c>
      <c r="M8817" s="3" t="n">
        <v>21</v>
      </c>
      <c r="N8817" s="3" t="n">
        <v>14816.38125963</v>
      </c>
      <c r="O8817" s="2" t="n">
        <v>0.05371744873569</v>
      </c>
      <c r="P8817" s="2" t="n">
        <v>0.471631651780098</v>
      </c>
      <c r="Q8817" s="4" t="n">
        <v>-0.47354427014092</v>
      </c>
      <c r="R8817" s="4" t="n">
        <v>-0.354170335891306</v>
      </c>
      <c r="S8817" s="4" t="n">
        <v>0.596691407724241</v>
      </c>
      <c r="T8817" s="4" t="n">
        <v>-0.356059537999924</v>
      </c>
      <c r="U8817" s="4" t="n">
        <v>0.413297096140708</v>
      </c>
      <c r="V8817" s="4" t="n">
        <v>-0.355101001749295</v>
      </c>
      <c r="W8817" s="4" t="n">
        <v>0.355101001749295</v>
      </c>
      <c r="X8817" t="n">
        <v>8005</v>
      </c>
      <c r="Y8817" t="n">
        <v>7949</v>
      </c>
      <c r="Z8817" t="n">
        <v>7992</v>
      </c>
      <c r="AA8817" t="n">
        <v>7962</v>
      </c>
      <c r="AB8817" s="2" t="n">
        <v>0.998367244410952</v>
      </c>
      <c r="AC8817" s="2" t="n">
        <v>0.99461961961962</v>
      </c>
      <c r="AD8817" s="2" t="n">
        <v>0.993004372267333</v>
      </c>
      <c r="AE8817" s="1" t="n">
        <v>33635</v>
      </c>
      <c r="AF8817" s="1" t="n">
        <v>33635</v>
      </c>
      <c r="AG8817" t="n">
        <v>8004</v>
      </c>
      <c r="AH8817" s="2" t="n">
        <v>1</v>
      </c>
      <c r="AI8817" s="2" t="n">
        <v>1</v>
      </c>
    </row>
    <row r="8818">
      <c r="A8818" t="n">
        <v>1293</v>
      </c>
      <c r="B8818" t="n">
        <v>2064</v>
      </c>
      <c r="C8818" t="s">
        <v>35</v>
      </c>
      <c r="D8818" t="s">
        <v>35</v>
      </c>
      <c r="E8818" t="s">
        <v>39</v>
      </c>
      <c r="F8818" t="s">
        <v>36</v>
      </c>
      <c r="G8818" t="s">
        <v>84</v>
      </c>
      <c r="H8818" t="s">
        <v>85</v>
      </c>
      <c r="I8818" t="n">
        <v>-1</v>
      </c>
      <c r="J8818" t="n">
        <v>0</v>
      </c>
      <c r="K8818" s="2" t="n">
        <v>0.430555555555556</v>
      </c>
      <c r="L8818" s="3" t="n">
        <v>18</v>
      </c>
      <c r="M8818" s="3" t="n">
        <v>-10</v>
      </c>
      <c r="N8818" s="3" t="n">
        <v>14259.99152151</v>
      </c>
      <c r="O8818" s="2" t="n">
        <v>0.0412867274569402</v>
      </c>
      <c r="P8818" s="2" t="n">
        <v>0.383738601823708</v>
      </c>
      <c r="Q8818" s="4" t="n">
        <v>0.228269484808454</v>
      </c>
      <c r="R8818" s="4" t="n">
        <v>0.331306990881458</v>
      </c>
      <c r="S8818" s="4" t="n">
        <v>0.857776089159067</v>
      </c>
      <c r="T8818" s="4" t="n">
        <v>0.337327331320006</v>
      </c>
      <c r="U8818" s="4" t="n">
        <v>0.567351343579197</v>
      </c>
      <c r="V8818" s="4" t="n">
        <v>0.0785956199742655</v>
      </c>
      <c r="W8818" s="4" t="n">
        <v>0.185625090409491</v>
      </c>
      <c r="X8818" t="n">
        <v>11291</v>
      </c>
      <c r="Y8818" t="n">
        <v>7896</v>
      </c>
      <c r="Z8818" t="n">
        <v>11278</v>
      </c>
      <c r="AA8818" t="n">
        <v>7909</v>
      </c>
      <c r="AB8818" s="2" t="n">
        <v>0.998356302946011</v>
      </c>
      <c r="AC8818" s="2" t="n">
        <v>0.700124135485015</v>
      </c>
      <c r="AD8818" s="2" t="n">
        <v>0.699318040917545</v>
      </c>
      <c r="AE8818" s="1" t="n">
        <v>33635</v>
      </c>
      <c r="AF8818" s="1" t="n">
        <v>33635</v>
      </c>
      <c r="AG8818" t="n">
        <v>8004</v>
      </c>
      <c r="AH8818" s="2" t="n">
        <v>0.708883181294837</v>
      </c>
      <c r="AI8818" s="2" t="n">
        <v>1</v>
      </c>
    </row>
    <row r="8819">
      <c r="A8819" t="n">
        <v>1759</v>
      </c>
      <c r="B8819" t="n">
        <v>2737</v>
      </c>
      <c r="C8819" t="s">
        <v>35</v>
      </c>
      <c r="D8819" t="s">
        <v>35</v>
      </c>
      <c r="E8819" t="s">
        <v>36</v>
      </c>
      <c r="F8819" t="s">
        <v>39</v>
      </c>
      <c r="G8819" t="s">
        <v>86</v>
      </c>
      <c r="H8819" t="s">
        <v>90</v>
      </c>
      <c r="I8819" t="n">
        <v>1</v>
      </c>
      <c r="J8819" t="n">
        <v>1</v>
      </c>
      <c r="K8819" s="2" t="n">
        <v>0.562216351690036</v>
      </c>
      <c r="L8819" s="3" t="n">
        <v>1999</v>
      </c>
      <c r="M8819" s="3" t="n">
        <v>-1104</v>
      </c>
      <c r="N8819" s="3" t="n">
        <v>10412.28012183</v>
      </c>
      <c r="O8819" s="2" t="n">
        <v>0.00272975432211101</v>
      </c>
      <c r="P8819" s="2" t="n">
        <v>0.0278174964253217</v>
      </c>
      <c r="Q8819" s="4" t="n">
        <v>0.80422314911366</v>
      </c>
      <c r="R8819" s="4" t="n">
        <v>6.77560119589238</v>
      </c>
      <c r="S8819" s="4" t="n">
        <v>7.50678538931495</v>
      </c>
      <c r="T8819" s="4" t="n">
        <v>6.73856856098758</v>
      </c>
      <c r="U8819" s="4" t="n">
        <v>6.90655793284792</v>
      </c>
      <c r="V8819" s="4" t="n">
        <v>6.81158034764657</v>
      </c>
      <c r="W8819" s="4" t="n">
        <v>6.81158034764657</v>
      </c>
      <c r="X8819" t="n">
        <v>11302</v>
      </c>
      <c r="Y8819" t="n">
        <v>7693</v>
      </c>
      <c r="Z8819" t="n">
        <v>7746</v>
      </c>
      <c r="AA8819" t="n">
        <v>11249</v>
      </c>
      <c r="AB8819" s="2" t="n">
        <v>0.993157758843274</v>
      </c>
      <c r="AC8819" s="2" t="n">
        <v>0.683883011823273</v>
      </c>
      <c r="AD8819" s="2" t="n">
        <v>0.680675986551053</v>
      </c>
      <c r="AE8819" s="1" t="n">
        <v>33604</v>
      </c>
      <c r="AF8819" s="1" t="n">
        <v>33604</v>
      </c>
      <c r="AG8819" t="n">
        <v>8035</v>
      </c>
      <c r="AH8819" s="2" t="n">
        <v>1</v>
      </c>
      <c r="AI8819" s="2" t="n">
        <v>0.709680268503798</v>
      </c>
    </row>
    <row r="8820">
      <c r="A8820" t="n">
        <v>1759</v>
      </c>
      <c r="B8820" t="n">
        <v>2938</v>
      </c>
      <c r="C8820" t="s">
        <v>35</v>
      </c>
      <c r="D8820" t="s">
        <v>35</v>
      </c>
      <c r="E8820" t="s">
        <v>36</v>
      </c>
      <c r="F8820" t="s">
        <v>36</v>
      </c>
      <c r="G8820" t="s">
        <v>86</v>
      </c>
      <c r="H8820" t="s">
        <v>87</v>
      </c>
      <c r="I8820" t="n">
        <v>-1</v>
      </c>
      <c r="J8820" t="n">
        <v>-1</v>
      </c>
      <c r="K8820" s="2" t="n">
        <v>0.561990561990562</v>
      </c>
      <c r="L8820" s="3" t="n">
        <v>1999</v>
      </c>
      <c r="M8820" s="3" t="n">
        <v>-706</v>
      </c>
      <c r="N8820" s="3" t="n">
        <v>11475.61928552</v>
      </c>
      <c r="O8820" s="2" t="n">
        <v>0.0150923295454545</v>
      </c>
      <c r="P8820" s="2" t="n">
        <v>0.142400568181818</v>
      </c>
      <c r="Q8820" s="4" t="n">
        <v>0.0773391022174148</v>
      </c>
      <c r="R8820" s="4" t="n">
        <v>0.0760830965909092</v>
      </c>
      <c r="S8820" s="4" t="n">
        <v>2.30200639204546</v>
      </c>
      <c r="T8820" s="4" t="n">
        <v>0.0100409536209404</v>
      </c>
      <c r="U8820" s="4" t="n">
        <v>1.09512285220716</v>
      </c>
      <c r="V8820" s="4" t="n">
        <v>0.17224530236477</v>
      </c>
      <c r="W8820" s="4" t="n">
        <v>0.976576920591883</v>
      </c>
      <c r="X8820" t="n">
        <v>8020</v>
      </c>
      <c r="Y8820" t="n">
        <v>5632</v>
      </c>
      <c r="Z8820" t="n">
        <v>7746</v>
      </c>
      <c r="AA8820" t="n">
        <v>5906</v>
      </c>
      <c r="AB8820" s="2" t="n">
        <v>0.953606501862513</v>
      </c>
      <c r="AC8820" s="2" t="n">
        <v>0.727084947069455</v>
      </c>
      <c r="AD8820" s="2" t="n">
        <v>0.702244389027431</v>
      </c>
      <c r="AE8820" s="1" t="n">
        <v>33604</v>
      </c>
      <c r="AF8820" s="1" t="n">
        <v>35705</v>
      </c>
      <c r="AG8820" t="n">
        <v>5934</v>
      </c>
      <c r="AH8820" s="2" t="n">
        <v>0.738518979464841</v>
      </c>
      <c r="AI8820" s="2" t="n">
        <v>1</v>
      </c>
    </row>
    <row r="8821">
      <c r="A8821" t="n">
        <v>1760</v>
      </c>
      <c r="B8821" t="n">
        <v>2360</v>
      </c>
      <c r="C8821" t="s">
        <v>35</v>
      </c>
      <c r="D8821" t="s">
        <v>35</v>
      </c>
      <c r="E8821" t="s">
        <v>36</v>
      </c>
      <c r="F8821" t="s">
        <v>36</v>
      </c>
      <c r="G8821" t="s">
        <v>50</v>
      </c>
      <c r="H8821" t="s">
        <v>91</v>
      </c>
      <c r="I8821" t="n">
        <v>1</v>
      </c>
      <c r="J8821" t="n">
        <v>0</v>
      </c>
      <c r="K8821" s="2" t="n">
        <v>0.329059829059829</v>
      </c>
      <c r="L8821" s="3" t="n">
        <v>1501</v>
      </c>
      <c r="M8821" s="3" t="n">
        <v>-24</v>
      </c>
      <c r="N8821" s="3" t="n">
        <v>12646.59763608</v>
      </c>
      <c r="O8821" s="2" t="n">
        <v>0.0325688073394495</v>
      </c>
      <c r="P8821" s="2" t="n">
        <v>0.302522935779817</v>
      </c>
      <c r="Q8821" s="4" t="n">
        <v>0.136557610241821</v>
      </c>
      <c r="R8821" s="4" t="n">
        <v>-0.375160550458715</v>
      </c>
      <c r="S8821" s="4" t="n">
        <v>1.4865366972477</v>
      </c>
      <c r="T8821" s="4" t="n">
        <v>-0.369874602655391</v>
      </c>
      <c r="U8821" s="4" t="n">
        <v>1.03784994804511</v>
      </c>
      <c r="V8821" s="4" t="n">
        <v>-0.408411412094423</v>
      </c>
      <c r="W8821" s="4" t="n">
        <v>1.0887980011696</v>
      </c>
      <c r="X8821" t="n">
        <v>8025</v>
      </c>
      <c r="Y8821" t="n">
        <v>4360</v>
      </c>
      <c r="Z8821" t="n">
        <v>8017</v>
      </c>
      <c r="AA8821" t="n">
        <v>4368</v>
      </c>
      <c r="AB8821" s="2" t="n">
        <v>0.998168498168498</v>
      </c>
      <c r="AC8821" s="2" t="n">
        <v>0.543844330797056</v>
      </c>
      <c r="AD8821" s="2" t="n">
        <v>0.543302180685358</v>
      </c>
      <c r="AE8821" s="1" t="n">
        <v>33604</v>
      </c>
      <c r="AF8821" s="1" t="n">
        <v>37226</v>
      </c>
      <c r="AG8821" t="n">
        <v>4413</v>
      </c>
      <c r="AH8821" s="2" t="n">
        <v>0.549222153080274</v>
      </c>
      <c r="AI8821" s="2" t="n">
        <v>1</v>
      </c>
    </row>
    <row r="8822">
      <c r="A8822" t="n">
        <v>1760</v>
      </c>
      <c r="B8822" t="n">
        <v>1761</v>
      </c>
      <c r="C8822" t="s">
        <v>35</v>
      </c>
      <c r="D8822" t="s">
        <v>35</v>
      </c>
      <c r="E8822" t="s">
        <v>36</v>
      </c>
      <c r="F8822" t="s">
        <v>39</v>
      </c>
      <c r="G8822" t="s">
        <v>50</v>
      </c>
      <c r="H8822" t="s">
        <v>50</v>
      </c>
      <c r="I8822" t="n">
        <v>1</v>
      </c>
      <c r="J8822" t="n">
        <v>0</v>
      </c>
      <c r="K8822" s="2" t="n">
        <v>1</v>
      </c>
      <c r="L8822" s="3" t="n">
        <v>1501</v>
      </c>
      <c r="M8822" s="3" t="n">
        <v>-36</v>
      </c>
      <c r="N8822" s="3" t="n">
        <v>0</v>
      </c>
      <c r="O8822" s="2" t="n">
        <v>1</v>
      </c>
      <c r="P8822" s="2" t="n">
        <v>1</v>
      </c>
      <c r="Q8822" s="4"/>
      <c r="R8822" s="4" t="n">
        <v>0</v>
      </c>
      <c r="S8822" s="4" t="n">
        <v>0</v>
      </c>
      <c r="T8822" s="4" t="n">
        <v>0</v>
      </c>
      <c r="U8822" s="4" t="n">
        <v>0</v>
      </c>
      <c r="V8822" s="4" t="n">
        <v>0.196944696576258</v>
      </c>
      <c r="W8822" s="4" t="n">
        <v>0.239953244303059</v>
      </c>
      <c r="X8822" t="n">
        <v>11294</v>
      </c>
      <c r="Y8822" t="n">
        <v>8017</v>
      </c>
      <c r="Z8822" t="n">
        <v>8017</v>
      </c>
      <c r="AA8822" t="n">
        <v>11294</v>
      </c>
      <c r="AB8822" s="2" t="n">
        <v>1</v>
      </c>
      <c r="AC8822" s="2" t="n">
        <v>0.709845935895166</v>
      </c>
      <c r="AD8822" s="2" t="n">
        <v>0.709845935895166</v>
      </c>
      <c r="AE8822" s="1" t="n">
        <v>33604</v>
      </c>
      <c r="AF8822" s="1" t="n">
        <v>33604</v>
      </c>
      <c r="AG8822" t="n">
        <v>8035</v>
      </c>
      <c r="AH8822" s="2" t="n">
        <v>1</v>
      </c>
      <c r="AI8822" s="2" t="n">
        <v>0.709680268503798</v>
      </c>
    </row>
    <row r="8823">
      <c r="A8823" t="n">
        <v>2579</v>
      </c>
      <c r="B8823" t="n">
        <v>2878</v>
      </c>
      <c r="C8823" t="s">
        <v>35</v>
      </c>
      <c r="D8823" t="s">
        <v>35</v>
      </c>
      <c r="E8823" t="s">
        <v>39</v>
      </c>
      <c r="F8823" t="s">
        <v>36</v>
      </c>
      <c r="G8823" t="s">
        <v>83</v>
      </c>
      <c r="H8823" t="s">
        <v>92</v>
      </c>
      <c r="I8823" t="n">
        <v>-1</v>
      </c>
      <c r="J8823" t="n">
        <v>1</v>
      </c>
      <c r="K8823" s="2" t="n">
        <v>0.49040404040404</v>
      </c>
      <c r="L8823" s="3" t="n">
        <v>1171</v>
      </c>
      <c r="M8823" s="3" t="n">
        <v>-357</v>
      </c>
      <c r="N8823" s="3" t="n">
        <v>8715.60396928</v>
      </c>
      <c r="O8823" s="2" t="n">
        <v>0.0227445034116755</v>
      </c>
      <c r="P8823" s="2" t="n">
        <v>0.217968157695224</v>
      </c>
      <c r="Q8823" s="4" t="n">
        <v>0.440910266356349</v>
      </c>
      <c r="R8823" s="4" t="n">
        <v>0.971101844831943</v>
      </c>
      <c r="S8823" s="4" t="n">
        <v>1.72657316148598</v>
      </c>
      <c r="T8823" s="4" t="n">
        <v>0.974325685355903</v>
      </c>
      <c r="U8823" s="4" t="n">
        <v>0.976492453463024</v>
      </c>
      <c r="V8823" s="4" t="n">
        <v>0.669983162842928</v>
      </c>
      <c r="W8823" s="4" t="n">
        <v>0.669983162842928</v>
      </c>
      <c r="X8823" t="n">
        <v>11314</v>
      </c>
      <c r="Y8823" t="n">
        <v>7914</v>
      </c>
      <c r="Z8823" t="n">
        <v>11273</v>
      </c>
      <c r="AA8823" t="n">
        <v>7955</v>
      </c>
      <c r="AB8823" s="2" t="n">
        <v>0.994846008799497</v>
      </c>
      <c r="AC8823" s="2" t="n">
        <v>0.702031402466069</v>
      </c>
      <c r="AD8823" s="2" t="n">
        <v>0.699487360791939</v>
      </c>
      <c r="AE8823" s="1" t="n">
        <v>33604</v>
      </c>
      <c r="AF8823" s="1" t="n">
        <v>33604</v>
      </c>
      <c r="AG8823" t="n">
        <v>8035</v>
      </c>
      <c r="AH8823" s="2" t="n">
        <v>0.709680268503798</v>
      </c>
      <c r="AI8823" s="2" t="n">
        <v>1</v>
      </c>
    </row>
    <row r="8824">
      <c r="A8824" t="n">
        <v>2579</v>
      </c>
      <c r="B8824" t="n">
        <v>3298</v>
      </c>
      <c r="C8824" t="s">
        <v>35</v>
      </c>
      <c r="D8824" t="s">
        <v>35</v>
      </c>
      <c r="E8824" t="s">
        <v>39</v>
      </c>
      <c r="F8824" t="s">
        <v>36</v>
      </c>
      <c r="G8824" t="s">
        <v>83</v>
      </c>
      <c r="H8824" t="s">
        <v>134</v>
      </c>
      <c r="I8824" t="n">
        <v>-1</v>
      </c>
      <c r="J8824" t="n">
        <v>1</v>
      </c>
      <c r="K8824" s="2" t="n">
        <v>0.305555555555556</v>
      </c>
      <c r="L8824" s="3" t="n">
        <v>1171</v>
      </c>
      <c r="M8824" s="3" t="n">
        <v>-923</v>
      </c>
      <c r="N8824" s="3" t="n">
        <v>8468.61398575</v>
      </c>
      <c r="O8824" s="2" t="n">
        <v>0.0137331485447902</v>
      </c>
      <c r="P8824" s="2" t="n">
        <v>0.123850321280081</v>
      </c>
      <c r="Q8824" s="4" t="n">
        <v>0.567450178845171</v>
      </c>
      <c r="R8824" s="4" t="n">
        <v>2.09084036789719</v>
      </c>
      <c r="S8824" s="4" t="n">
        <v>2.84991810507749</v>
      </c>
      <c r="T8824" s="4" t="n">
        <v>2.08946641679754</v>
      </c>
      <c r="U8824" s="4" t="n">
        <v>2.15228280873337</v>
      </c>
      <c r="V8824" s="4" t="n">
        <v>1.78976444224496</v>
      </c>
      <c r="W8824" s="4" t="n">
        <v>1.78976444224496</v>
      </c>
      <c r="X8824" t="n">
        <v>11319</v>
      </c>
      <c r="Y8824" t="n">
        <v>7937</v>
      </c>
      <c r="Z8824" t="n">
        <v>11273</v>
      </c>
      <c r="AA8824" t="n">
        <v>7983</v>
      </c>
      <c r="AB8824" s="2" t="n">
        <v>0.994237755229863</v>
      </c>
      <c r="AC8824" s="2" t="n">
        <v>0.704071675685266</v>
      </c>
      <c r="AD8824" s="2" t="n">
        <v>0.701210354271579</v>
      </c>
      <c r="AE8824" s="1" t="n">
        <v>33604</v>
      </c>
      <c r="AF8824" s="1" t="n">
        <v>33604</v>
      </c>
      <c r="AG8824" t="n">
        <v>8035</v>
      </c>
      <c r="AH8824" s="2" t="n">
        <v>0.709680268503798</v>
      </c>
      <c r="AI8824" s="2" t="n">
        <v>1</v>
      </c>
    </row>
    <row r="8825">
      <c r="A8825" t="n">
        <v>2579</v>
      </c>
      <c r="B8825" t="n">
        <v>2879</v>
      </c>
      <c r="C8825" t="s">
        <v>35</v>
      </c>
      <c r="D8825" t="s">
        <v>35</v>
      </c>
      <c r="E8825" t="s">
        <v>39</v>
      </c>
      <c r="F8825" t="s">
        <v>39</v>
      </c>
      <c r="G8825" t="s">
        <v>83</v>
      </c>
      <c r="H8825" t="s">
        <v>92</v>
      </c>
      <c r="I8825" t="n">
        <v>1</v>
      </c>
      <c r="J8825" t="n">
        <v>0</v>
      </c>
      <c r="K8825" s="2" t="n">
        <v>0.49040404040404</v>
      </c>
      <c r="L8825" s="3" t="n">
        <v>1171</v>
      </c>
      <c r="M8825" s="3" t="n">
        <v>-235</v>
      </c>
      <c r="N8825" s="3" t="n">
        <v>8715.60396928</v>
      </c>
      <c r="O8825" s="2" t="n">
        <v>0.0187550236670537</v>
      </c>
      <c r="P8825" s="2" t="n">
        <v>0.197552915959632</v>
      </c>
      <c r="Q8825" s="4" t="n">
        <v>0.691089469372895</v>
      </c>
      <c r="R8825" s="4" t="n">
        <v>1.13156202554255</v>
      </c>
      <c r="S8825" s="4" t="n">
        <v>1.41213717960169</v>
      </c>
      <c r="T8825" s="4" t="n">
        <v>1.13101025400465</v>
      </c>
      <c r="U8825" s="4" t="n">
        <v>1.17111239856193</v>
      </c>
      <c r="V8825" s="4" t="n">
        <v>1.13675698760372</v>
      </c>
      <c r="W8825" s="4" t="n">
        <v>1.13675698760372</v>
      </c>
      <c r="X8825" t="n">
        <v>11318</v>
      </c>
      <c r="Y8825" t="n">
        <v>11197</v>
      </c>
      <c r="Z8825" t="n">
        <v>11273</v>
      </c>
      <c r="AA8825" t="n">
        <v>11242</v>
      </c>
      <c r="AB8825" s="2" t="n">
        <v>0.9959971535314</v>
      </c>
      <c r="AC8825" s="2" t="n">
        <v>0.993258227623525</v>
      </c>
      <c r="AD8825" s="2" t="n">
        <v>0.989309065205867</v>
      </c>
      <c r="AE8825" s="1" t="n">
        <v>33604</v>
      </c>
      <c r="AF8825" s="1" t="n">
        <v>33604</v>
      </c>
      <c r="AG8825" t="n">
        <v>11322</v>
      </c>
      <c r="AH8825" s="2" t="n">
        <v>1</v>
      </c>
      <c r="AI8825" s="2" t="n">
        <v>1</v>
      </c>
    </row>
    <row r="8826">
      <c r="A8826" t="n">
        <v>2580</v>
      </c>
      <c r="B8826" t="n">
        <v>3200</v>
      </c>
      <c r="C8826" t="s">
        <v>35</v>
      </c>
      <c r="D8826" t="s">
        <v>35</v>
      </c>
      <c r="E8826" t="s">
        <v>36</v>
      </c>
      <c r="F8826" t="s">
        <v>36</v>
      </c>
      <c r="G8826" t="s">
        <v>94</v>
      </c>
      <c r="H8826" t="s">
        <v>138</v>
      </c>
      <c r="I8826" t="n">
        <v>1</v>
      </c>
      <c r="J8826" t="n">
        <v>1</v>
      </c>
      <c r="K8826" s="2" t="n">
        <v>0.634671125975474</v>
      </c>
      <c r="L8826" s="3" t="n">
        <v>913</v>
      </c>
      <c r="M8826" s="3" t="n">
        <v>-220</v>
      </c>
      <c r="N8826" s="3" t="n">
        <v>4105.74252901</v>
      </c>
      <c r="O8826" s="2" t="n">
        <v>0.00771565899316974</v>
      </c>
      <c r="P8826" s="2" t="n">
        <v>0.0726030862635973</v>
      </c>
      <c r="Q8826" s="4" t="n">
        <v>0.706819630337795</v>
      </c>
      <c r="R8826" s="4" t="n">
        <v>3.12986339488996</v>
      </c>
      <c r="S8826" s="4" t="n">
        <v>3.6995825954971</v>
      </c>
      <c r="T8826" s="4" t="n">
        <v>3.13336216553676</v>
      </c>
      <c r="U8826" s="4" t="n">
        <v>3.13336216553676</v>
      </c>
      <c r="V8826" s="4" t="n">
        <v>3.12583157477308</v>
      </c>
      <c r="W8826" s="4" t="n">
        <v>3.12583157477308</v>
      </c>
      <c r="X8826" t="n">
        <v>8037</v>
      </c>
      <c r="Y8826" t="n">
        <v>7906</v>
      </c>
      <c r="Z8826" t="n">
        <v>7991</v>
      </c>
      <c r="AA8826" t="n">
        <v>7952</v>
      </c>
      <c r="AB8826" s="2" t="n">
        <v>0.994215291750503</v>
      </c>
      <c r="AC8826" s="2" t="n">
        <v>0.989363033412589</v>
      </c>
      <c r="AD8826" s="2" t="n">
        <v>0.983700385716063</v>
      </c>
      <c r="AE8826" s="1" t="n">
        <v>33604</v>
      </c>
      <c r="AF8826" s="1" t="n">
        <v>33604</v>
      </c>
      <c r="AG8826" t="n">
        <v>8035</v>
      </c>
      <c r="AH8826" s="2" t="n">
        <v>1</v>
      </c>
      <c r="AI8826" s="2" t="n">
        <v>1</v>
      </c>
    </row>
    <row r="8827">
      <c r="A8827" t="n">
        <v>2737</v>
      </c>
      <c r="B8827" t="n">
        <v>2975</v>
      </c>
      <c r="C8827" t="s">
        <v>35</v>
      </c>
      <c r="D8827" t="s">
        <v>35</v>
      </c>
      <c r="E8827" t="s">
        <v>39</v>
      </c>
      <c r="F8827" t="s">
        <v>36</v>
      </c>
      <c r="G8827" t="s">
        <v>90</v>
      </c>
      <c r="H8827" t="s">
        <v>93</v>
      </c>
      <c r="I8827" t="n">
        <v>-1</v>
      </c>
      <c r="J8827" t="n">
        <v>0</v>
      </c>
      <c r="K8827" s="2" t="n">
        <v>0.593624584336659</v>
      </c>
      <c r="L8827" s="3" t="n">
        <v>895</v>
      </c>
      <c r="M8827" s="3" t="n">
        <v>883</v>
      </c>
      <c r="N8827" s="3" t="n">
        <v>8227.04102787</v>
      </c>
      <c r="O8827" s="2" t="n">
        <v>0.0107925801011804</v>
      </c>
      <c r="P8827" s="2" t="n">
        <v>0.101180438448567</v>
      </c>
      <c r="Q8827" s="4" t="n">
        <v>-0.502216160927378</v>
      </c>
      <c r="R8827" s="4" t="n">
        <v>-1.71686340640809</v>
      </c>
      <c r="S8827" s="4" t="n">
        <v>2.99801011804384</v>
      </c>
      <c r="T8827" s="4" t="n">
        <v>-1.78009319680028</v>
      </c>
      <c r="U8827" s="4" t="n">
        <v>2.1784913812874</v>
      </c>
      <c r="V8827" s="4" t="n">
        <v>-1.72648900194806</v>
      </c>
      <c r="W8827" s="4" t="n">
        <v>1.95518708159833</v>
      </c>
      <c r="X8827" t="n">
        <v>11277</v>
      </c>
      <c r="Y8827" t="n">
        <v>2965</v>
      </c>
      <c r="Z8827" t="n">
        <v>11248</v>
      </c>
      <c r="AA8827" t="n">
        <v>2994</v>
      </c>
      <c r="AB8827" s="2" t="n">
        <v>0.990313961255845</v>
      </c>
      <c r="AC8827" s="2" t="n">
        <v>0.263602418207681</v>
      </c>
      <c r="AD8827" s="2" t="n">
        <v>0.262924536667553</v>
      </c>
      <c r="AE8827" s="1" t="n">
        <v>33604</v>
      </c>
      <c r="AF8827" s="1" t="n">
        <v>38574</v>
      </c>
      <c r="AG8827" t="n">
        <v>3065</v>
      </c>
      <c r="AH8827" s="2" t="n">
        <v>0.270711888358947</v>
      </c>
      <c r="AI8827" s="2" t="n">
        <v>1</v>
      </c>
    </row>
    <row r="8828">
      <c r="A8828" t="n">
        <v>2874</v>
      </c>
      <c r="B8828" t="n">
        <v>3176</v>
      </c>
      <c r="C8828" t="s">
        <v>35</v>
      </c>
      <c r="D8828" t="s">
        <v>35</v>
      </c>
      <c r="E8828" t="s">
        <v>36</v>
      </c>
      <c r="F8828" t="s">
        <v>36</v>
      </c>
      <c r="G8828" t="s">
        <v>78</v>
      </c>
      <c r="H8828" t="s">
        <v>245</v>
      </c>
      <c r="I8828" t="n">
        <v>-1</v>
      </c>
      <c r="J8828" t="n">
        <v>0</v>
      </c>
      <c r="K8828" s="2" t="n">
        <v>0.310606060606061</v>
      </c>
      <c r="L8828" s="3" t="n">
        <v>7</v>
      </c>
      <c r="M8828" s="3" t="n">
        <v>3</v>
      </c>
      <c r="N8828" s="3" t="n">
        <v>11895.38171319</v>
      </c>
      <c r="O8828" s="2" t="n">
        <v>0.0612216694306247</v>
      </c>
      <c r="P8828" s="2" t="n">
        <v>0.496130458817026</v>
      </c>
      <c r="Q8828" s="4" t="n">
        <v>-0.310466656852642</v>
      </c>
      <c r="R8828" s="4" t="n">
        <v>-0.232794361525705</v>
      </c>
      <c r="S8828" s="4" t="n">
        <v>0.603385848535101</v>
      </c>
      <c r="T8828" s="4" t="n">
        <v>-0.213008115820926</v>
      </c>
      <c r="U8828" s="4" t="n">
        <v>0.403173501477484</v>
      </c>
      <c r="V8828" s="4" t="n">
        <v>-0.186804951693675</v>
      </c>
      <c r="W8828" s="4" t="n">
        <v>0.198589524212359</v>
      </c>
      <c r="X8828" t="n">
        <v>7943</v>
      </c>
      <c r="Y8828" t="n">
        <v>7236</v>
      </c>
      <c r="Z8828" t="n">
        <v>7820</v>
      </c>
      <c r="AA8828" t="n">
        <v>7359</v>
      </c>
      <c r="AB8828" s="2" t="n">
        <v>0.983285772523441</v>
      </c>
      <c r="AC8828" s="2" t="n">
        <v>0.925319693094629</v>
      </c>
      <c r="AD8828" s="2" t="n">
        <v>0.910990809517814</v>
      </c>
      <c r="AE8828" s="1" t="n">
        <v>33604</v>
      </c>
      <c r="AF8828" s="1" t="n">
        <v>34115</v>
      </c>
      <c r="AG8828" t="n">
        <v>7524</v>
      </c>
      <c r="AH8828" s="2" t="n">
        <v>0.936403235843186</v>
      </c>
      <c r="AI8828" s="2" t="n">
        <v>1</v>
      </c>
    </row>
    <row r="8829">
      <c r="A8829" t="n">
        <v>408</v>
      </c>
      <c r="B8829" t="n">
        <v>1765</v>
      </c>
      <c r="C8829" t="s">
        <v>35</v>
      </c>
      <c r="D8829" t="s">
        <v>35</v>
      </c>
      <c r="E8829" t="s">
        <v>39</v>
      </c>
      <c r="F8829" t="s">
        <v>36</v>
      </c>
      <c r="G8829" t="s">
        <v>96</v>
      </c>
      <c r="H8829" t="s">
        <v>256</v>
      </c>
      <c r="I8829" t="n">
        <v>1</v>
      </c>
      <c r="J8829" t="n">
        <v>0</v>
      </c>
      <c r="K8829" s="2" t="n">
        <v>0.458333333333333</v>
      </c>
      <c r="L8829" s="3" t="n">
        <v>182</v>
      </c>
      <c r="M8829" s="3" t="n">
        <v>-80</v>
      </c>
      <c r="N8829" s="3" t="n">
        <v>10387.52707415</v>
      </c>
      <c r="O8829" s="2" t="n">
        <v>0.0565559218868882</v>
      </c>
      <c r="P8829" s="2" t="n">
        <v>0.468551864062896</v>
      </c>
      <c r="Q8829" s="4" t="n">
        <v>0.29247311827957</v>
      </c>
      <c r="R8829" s="4" t="n">
        <v>0.230243469439513</v>
      </c>
      <c r="S8829" s="4" t="n">
        <v>0.620986558458025</v>
      </c>
      <c r="T8829" s="4" t="n">
        <v>0.238471434338494</v>
      </c>
      <c r="U8829" s="4" t="n">
        <v>0.405443799508857</v>
      </c>
      <c r="V8829" s="4" t="n">
        <v>0.082557570704606</v>
      </c>
      <c r="W8829" s="4" t="n">
        <v>0.316229025662347</v>
      </c>
      <c r="X8829" t="n">
        <v>11319</v>
      </c>
      <c r="Y8829" t="n">
        <v>7886</v>
      </c>
      <c r="Z8829" t="n">
        <v>11310</v>
      </c>
      <c r="AA8829" t="n">
        <v>7895</v>
      </c>
      <c r="AB8829" s="2" t="n">
        <v>0.998860037998733</v>
      </c>
      <c r="AC8829" s="2" t="n">
        <v>0.697259062776304</v>
      </c>
      <c r="AD8829" s="2" t="n">
        <v>0.696704655888329</v>
      </c>
      <c r="AE8829" s="1" t="n">
        <v>33604</v>
      </c>
      <c r="AF8829" s="1" t="n">
        <v>33695</v>
      </c>
      <c r="AG8829" t="n">
        <v>7944</v>
      </c>
      <c r="AH8829" s="2" t="n">
        <v>0.701642819289878</v>
      </c>
      <c r="AI8829" s="2" t="n">
        <v>1</v>
      </c>
    </row>
    <row r="8830">
      <c r="A8830" t="n">
        <v>408</v>
      </c>
      <c r="B8830" t="n">
        <v>1929</v>
      </c>
      <c r="C8830" t="s">
        <v>35</v>
      </c>
      <c r="D8830" t="s">
        <v>35</v>
      </c>
      <c r="E8830" t="s">
        <v>39</v>
      </c>
      <c r="F8830" t="s">
        <v>39</v>
      </c>
      <c r="G8830" t="s">
        <v>96</v>
      </c>
      <c r="H8830" t="s">
        <v>128</v>
      </c>
      <c r="I8830" t="n">
        <v>1</v>
      </c>
      <c r="J8830" t="n">
        <v>0</v>
      </c>
      <c r="K8830" s="2" t="n">
        <v>0.39484126984127</v>
      </c>
      <c r="L8830" s="3" t="n">
        <v>182</v>
      </c>
      <c r="M8830" s="3" t="n">
        <v>-108</v>
      </c>
      <c r="N8830" s="3" t="n">
        <v>7223.991682</v>
      </c>
      <c r="O8830" s="2" t="n">
        <v>0.0466911418619976</v>
      </c>
      <c r="P8830" s="2" t="n">
        <v>0.438200131789513</v>
      </c>
      <c r="Q8830" s="4" t="n">
        <v>0.470326849017478</v>
      </c>
      <c r="R8830" s="4" t="n">
        <v>0.328720700367128</v>
      </c>
      <c r="S8830" s="4" t="n">
        <v>0.647538360161908</v>
      </c>
      <c r="T8830" s="4" t="n">
        <v>0.329538817199407</v>
      </c>
      <c r="U8830" s="4" t="n">
        <v>0.461183179521731</v>
      </c>
      <c r="V8830" s="4" t="n">
        <v>0.349683915690178</v>
      </c>
      <c r="W8830" s="4" t="n">
        <v>0.371235483292989</v>
      </c>
      <c r="X8830" t="n">
        <v>11319</v>
      </c>
      <c r="Y8830" t="n">
        <v>10623</v>
      </c>
      <c r="Z8830" t="n">
        <v>11310</v>
      </c>
      <c r="AA8830" t="n">
        <v>10632</v>
      </c>
      <c r="AB8830" s="2" t="n">
        <v>0.999153498871332</v>
      </c>
      <c r="AC8830" s="2" t="n">
        <v>0.939257294429708</v>
      </c>
      <c r="AD8830" s="2" t="n">
        <v>0.938510469122714</v>
      </c>
      <c r="AE8830" s="1" t="n">
        <v>33604</v>
      </c>
      <c r="AF8830" s="1" t="n">
        <v>34247</v>
      </c>
      <c r="AG8830" t="n">
        <v>10679</v>
      </c>
      <c r="AH8830" s="2" t="n">
        <v>0.943207913796149</v>
      </c>
      <c r="AI8830" s="2" t="n">
        <v>1</v>
      </c>
    </row>
    <row r="8831">
      <c r="A8831" t="n">
        <v>427</v>
      </c>
      <c r="B8831" t="n">
        <v>957</v>
      </c>
      <c r="C8831" t="s">
        <v>35</v>
      </c>
      <c r="D8831" t="s">
        <v>35</v>
      </c>
      <c r="E8831" t="s">
        <v>36</v>
      </c>
      <c r="F8831" t="s">
        <v>36</v>
      </c>
      <c r="G8831" t="s">
        <v>97</v>
      </c>
      <c r="H8831" t="s">
        <v>181</v>
      </c>
      <c r="I8831" t="n">
        <v>1</v>
      </c>
      <c r="J8831" t="n">
        <v>-1</v>
      </c>
      <c r="K8831" s="2" t="n">
        <v>0.62305595638929</v>
      </c>
      <c r="L8831" s="3" t="n">
        <v>390</v>
      </c>
      <c r="M8831" s="3" t="n">
        <v>356</v>
      </c>
      <c r="N8831" s="3" t="n">
        <v>9190.27564153</v>
      </c>
      <c r="O8831" s="2" t="n">
        <v>0.0137348790322581</v>
      </c>
      <c r="P8831" s="2" t="n">
        <v>0.124873991935484</v>
      </c>
      <c r="Q8831" s="4" t="n">
        <v>-0.439887568672544</v>
      </c>
      <c r="R8831" s="4" t="n">
        <v>-1.52846522177419</v>
      </c>
      <c r="S8831" s="4" t="n">
        <v>2.65470010080646</v>
      </c>
      <c r="T8831" s="4" t="n">
        <v>-1.53792869344829</v>
      </c>
      <c r="U8831" s="4" t="n">
        <v>1.58339356182055</v>
      </c>
      <c r="V8831" s="4" t="n">
        <v>-1.53766673829482</v>
      </c>
      <c r="W8831" s="4" t="n">
        <v>1.53766673829482</v>
      </c>
      <c r="X8831" t="n">
        <v>8037</v>
      </c>
      <c r="Y8831" t="n">
        <v>7936</v>
      </c>
      <c r="Z8831" t="n">
        <v>7996</v>
      </c>
      <c r="AA8831" t="n">
        <v>7977</v>
      </c>
      <c r="AB8831" s="2" t="n">
        <v>0.994860223141532</v>
      </c>
      <c r="AC8831" s="2" t="n">
        <v>0.992496248124062</v>
      </c>
      <c r="AD8831" s="2" t="n">
        <v>0.987433121811621</v>
      </c>
      <c r="AE8831" s="1" t="n">
        <v>33604</v>
      </c>
      <c r="AF8831" s="1" t="n">
        <v>33604</v>
      </c>
      <c r="AG8831" t="n">
        <v>8035</v>
      </c>
      <c r="AH8831" s="2" t="n">
        <v>1</v>
      </c>
      <c r="AI8831" s="2" t="n">
        <v>1</v>
      </c>
    </row>
    <row r="8832">
      <c r="A8832" t="n">
        <v>427</v>
      </c>
      <c r="B8832" t="n">
        <v>3316</v>
      </c>
      <c r="C8832" t="s">
        <v>35</v>
      </c>
      <c r="D8832" t="s">
        <v>35</v>
      </c>
      <c r="E8832" t="s">
        <v>36</v>
      </c>
      <c r="F8832" t="s">
        <v>36</v>
      </c>
      <c r="G8832" t="s">
        <v>97</v>
      </c>
      <c r="H8832" t="s">
        <v>95</v>
      </c>
      <c r="I8832" t="n">
        <v>1</v>
      </c>
      <c r="J8832" t="n">
        <v>0</v>
      </c>
      <c r="K8832" s="2" t="n">
        <v>0.533306925463788</v>
      </c>
      <c r="L8832" s="3" t="n">
        <v>390</v>
      </c>
      <c r="M8832" s="3" t="n">
        <v>229</v>
      </c>
      <c r="N8832" s="3" t="n">
        <v>11105.71867787</v>
      </c>
      <c r="O8832" s="2" t="n">
        <v>0.0159728336058357</v>
      </c>
      <c r="P8832" s="2" t="n">
        <v>0.172934222110426</v>
      </c>
      <c r="Q8832" s="4" t="n">
        <v>-0.665644171779141</v>
      </c>
      <c r="R8832" s="4" t="n">
        <v>-0.844396931203623</v>
      </c>
      <c r="S8832" s="4" t="n">
        <v>1.34302603446108</v>
      </c>
      <c r="T8832" s="4" t="n">
        <v>-0.856079455174203</v>
      </c>
      <c r="U8832" s="4" t="n">
        <v>1.09475796397602</v>
      </c>
      <c r="V8832" s="4" t="n">
        <v>-0.849606104911602</v>
      </c>
      <c r="W8832" s="4" t="n">
        <v>1.04015692809948</v>
      </c>
      <c r="X8832" t="n">
        <v>8036</v>
      </c>
      <c r="Y8832" t="n">
        <v>7951</v>
      </c>
      <c r="Z8832" t="n">
        <v>7996</v>
      </c>
      <c r="AA8832" t="n">
        <v>7991</v>
      </c>
      <c r="AB8832" s="2" t="n">
        <v>0.994994368664748</v>
      </c>
      <c r="AC8832" s="2" t="n">
        <v>0.994372186093047</v>
      </c>
      <c r="AD8832" s="2" t="n">
        <v>0.989422598307616</v>
      </c>
      <c r="AE8832" s="1" t="n">
        <v>33604</v>
      </c>
      <c r="AF8832" s="1" t="n">
        <v>33604</v>
      </c>
      <c r="AG8832" t="n">
        <v>8035</v>
      </c>
      <c r="AH8832" s="2" t="n">
        <v>1</v>
      </c>
      <c r="AI8832" s="2" t="n">
        <v>1</v>
      </c>
    </row>
    <row r="8833">
      <c r="A8833" t="n">
        <v>794</v>
      </c>
      <c r="B8833" t="n">
        <v>2655</v>
      </c>
      <c r="C8833" t="s">
        <v>35</v>
      </c>
      <c r="D8833" t="s">
        <v>35</v>
      </c>
      <c r="E8833" t="s">
        <v>36</v>
      </c>
      <c r="F8833" t="s">
        <v>39</v>
      </c>
      <c r="G8833" t="s">
        <v>99</v>
      </c>
      <c r="H8833" t="s">
        <v>208</v>
      </c>
      <c r="I8833" t="n">
        <v>1</v>
      </c>
      <c r="J8833" t="n">
        <v>0</v>
      </c>
      <c r="K8833" s="2" t="n">
        <v>0.474853801169591</v>
      </c>
      <c r="L8833" s="3" t="n">
        <v>51</v>
      </c>
      <c r="M8833" s="3" t="n">
        <v>34</v>
      </c>
      <c r="N8833" s="3" t="n">
        <v>13582.66277201</v>
      </c>
      <c r="O8833" s="2" t="n">
        <v>0.0551931761164074</v>
      </c>
      <c r="P8833" s="2" t="n">
        <v>0.445559458103362</v>
      </c>
      <c r="Q8833" s="4" t="n">
        <v>-0.291556027615507</v>
      </c>
      <c r="R8833" s="4" t="n">
        <v>-0.300225790265931</v>
      </c>
      <c r="S8833" s="4" t="n">
        <v>0.685323632714499</v>
      </c>
      <c r="T8833" s="4" t="n">
        <v>-0.291042102082282</v>
      </c>
      <c r="U8833" s="4" t="n">
        <v>0.441984392240076</v>
      </c>
      <c r="V8833" s="4" t="n">
        <v>-0.132003220358189</v>
      </c>
      <c r="W8833" s="4" t="n">
        <v>0.315726386451416</v>
      </c>
      <c r="X8833" t="n">
        <v>11321</v>
      </c>
      <c r="Y8833" t="n">
        <v>7972</v>
      </c>
      <c r="Z8833" t="n">
        <v>7973</v>
      </c>
      <c r="AA8833" t="n">
        <v>11320</v>
      </c>
      <c r="AB8833" s="2" t="n">
        <v>0.99987457669635</v>
      </c>
      <c r="AC8833" s="2" t="n">
        <v>0.704240282685512</v>
      </c>
      <c r="AD8833" s="2" t="n">
        <v>0.704178076141684</v>
      </c>
      <c r="AE8833" s="1" t="n">
        <v>33639</v>
      </c>
      <c r="AF8833" s="1" t="n">
        <v>33604</v>
      </c>
      <c r="AG8833" t="n">
        <v>8000</v>
      </c>
      <c r="AH8833" s="2" t="n">
        <v>1</v>
      </c>
      <c r="AI8833" s="2" t="n">
        <v>0.70658894188306</v>
      </c>
    </row>
    <row r="8834">
      <c r="A8834" t="n">
        <v>794</v>
      </c>
      <c r="B8834" t="n">
        <v>1792</v>
      </c>
      <c r="C8834" t="s">
        <v>35</v>
      </c>
      <c r="D8834" t="s">
        <v>35</v>
      </c>
      <c r="E8834" t="s">
        <v>36</v>
      </c>
      <c r="F8834" t="s">
        <v>36</v>
      </c>
      <c r="G8834" t="s">
        <v>99</v>
      </c>
      <c r="H8834" t="s">
        <v>218</v>
      </c>
      <c r="I8834" t="n">
        <v>1</v>
      </c>
      <c r="J8834" t="n">
        <v>0</v>
      </c>
      <c r="K8834" s="2" t="n">
        <v>0.670175438596491</v>
      </c>
      <c r="L8834" s="3" t="n">
        <v>51</v>
      </c>
      <c r="M8834" s="3" t="n">
        <v>51</v>
      </c>
      <c r="N8834" s="3" t="n">
        <v>9335.19850492</v>
      </c>
      <c r="O8834" s="2" t="n">
        <v>0.0454718176060798</v>
      </c>
      <c r="P8834" s="2" t="n">
        <v>0.398226725775807</v>
      </c>
      <c r="Q8834" s="4" t="n">
        <v>-0.137473460721868</v>
      </c>
      <c r="R8834" s="4" t="n">
        <v>-0.122013932868904</v>
      </c>
      <c r="S8834" s="4" t="n">
        <v>0.769917669411019</v>
      </c>
      <c r="T8834" s="4" t="n">
        <v>-0.113734753308021</v>
      </c>
      <c r="U8834" s="4" t="n">
        <v>0.43656470509171</v>
      </c>
      <c r="V8834" s="4" t="n">
        <v>-0.10415535188545</v>
      </c>
      <c r="W8834" s="4" t="n">
        <v>0.128026318640342</v>
      </c>
      <c r="X8834" t="n">
        <v>8001</v>
      </c>
      <c r="Y8834" t="n">
        <v>7895</v>
      </c>
      <c r="Z8834" t="n">
        <v>7973</v>
      </c>
      <c r="AA8834" t="n">
        <v>7923</v>
      </c>
      <c r="AB8834" s="2" t="n">
        <v>0.996465985106652</v>
      </c>
      <c r="AC8834" s="2" t="n">
        <v>0.990216982315314</v>
      </c>
      <c r="AD8834" s="2" t="n">
        <v>0.986751656042995</v>
      </c>
      <c r="AE8834" s="1" t="n">
        <v>33639</v>
      </c>
      <c r="AF8834" s="1" t="n">
        <v>33695</v>
      </c>
      <c r="AG8834" t="n">
        <v>7944</v>
      </c>
      <c r="AH8834" s="2" t="n">
        <v>0.993</v>
      </c>
      <c r="AI8834" s="2" t="n">
        <v>1</v>
      </c>
    </row>
    <row r="8835">
      <c r="A8835" t="n">
        <v>795</v>
      </c>
      <c r="B8835" t="n">
        <v>2654</v>
      </c>
      <c r="C8835" t="s">
        <v>35</v>
      </c>
      <c r="D8835" t="s">
        <v>35</v>
      </c>
      <c r="E8835" t="s">
        <v>39</v>
      </c>
      <c r="F8835" t="s">
        <v>36</v>
      </c>
      <c r="G8835" t="s">
        <v>99</v>
      </c>
      <c r="H8835" t="s">
        <v>100</v>
      </c>
      <c r="I8835" t="n">
        <v>-1</v>
      </c>
      <c r="J8835" t="n">
        <v>0</v>
      </c>
      <c r="K8835" s="2" t="n">
        <v>0.524853801169591</v>
      </c>
      <c r="L8835" s="3" t="n">
        <v>50</v>
      </c>
      <c r="M8835" s="3" t="n">
        <v>33</v>
      </c>
      <c r="N8835" s="3" t="n">
        <v>13582.66277201</v>
      </c>
      <c r="O8835" s="2" t="n">
        <v>0.0273457099849473</v>
      </c>
      <c r="P8835" s="2" t="n">
        <v>0.23745609633718</v>
      </c>
      <c r="Q8835" s="4" t="n">
        <v>0.761671395408821</v>
      </c>
      <c r="R8835" s="4" t="n">
        <v>1.34754139488209</v>
      </c>
      <c r="S8835" s="4" t="n">
        <v>1.45639739086805</v>
      </c>
      <c r="T8835" s="4" t="n">
        <v>1.35710559225913</v>
      </c>
      <c r="U8835" s="4" t="n">
        <v>1.3574490241247</v>
      </c>
      <c r="V8835" s="4" t="n">
        <v>0.993462548788985</v>
      </c>
      <c r="W8835" s="4" t="n">
        <v>0.993462548788985</v>
      </c>
      <c r="X8835" t="n">
        <v>11309</v>
      </c>
      <c r="Y8835" t="n">
        <v>7972</v>
      </c>
      <c r="Z8835" t="n">
        <v>11246</v>
      </c>
      <c r="AA8835" t="n">
        <v>8035</v>
      </c>
      <c r="AB8835" s="2" t="n">
        <v>0.99215930304916</v>
      </c>
      <c r="AC8835" s="2" t="n">
        <v>0.708874266405833</v>
      </c>
      <c r="AD8835" s="2" t="n">
        <v>0.704925280749845</v>
      </c>
      <c r="AE8835" s="1" t="n">
        <v>33639</v>
      </c>
      <c r="AF8835" s="1" t="n">
        <v>33604</v>
      </c>
      <c r="AG8835" t="n">
        <v>8000</v>
      </c>
      <c r="AH8835" s="2" t="n">
        <v>0.70878001240365</v>
      </c>
      <c r="AI8835" s="2" t="n">
        <v>0.995644057249533</v>
      </c>
    </row>
    <row r="8836">
      <c r="A8836" t="n">
        <v>795</v>
      </c>
      <c r="B8836" t="n">
        <v>3175</v>
      </c>
      <c r="C8836" t="s">
        <v>35</v>
      </c>
      <c r="D8836" t="s">
        <v>35</v>
      </c>
      <c r="E8836" t="s">
        <v>39</v>
      </c>
      <c r="F8836" t="s">
        <v>39</v>
      </c>
      <c r="G8836" t="s">
        <v>99</v>
      </c>
      <c r="H8836" t="s">
        <v>106</v>
      </c>
      <c r="I8836" t="n">
        <v>1</v>
      </c>
      <c r="J8836" t="n">
        <v>0</v>
      </c>
      <c r="K8836" s="2" t="n">
        <v>0.570906432748538</v>
      </c>
      <c r="L8836" s="3" t="n">
        <v>50</v>
      </c>
      <c r="M8836" s="3" t="n">
        <v>-27</v>
      </c>
      <c r="N8836" s="3" t="n">
        <v>11483.06628868</v>
      </c>
      <c r="O8836" s="2" t="n">
        <v>0.0546376077040041</v>
      </c>
      <c r="P8836" s="2" t="n">
        <v>0.435783071464774</v>
      </c>
      <c r="Q8836" s="4" t="n">
        <v>-0.190220887840446</v>
      </c>
      <c r="R8836" s="4" t="n">
        <v>-0.249640141915865</v>
      </c>
      <c r="S8836" s="4" t="n">
        <v>0.72325392802839</v>
      </c>
      <c r="T8836" s="4" t="n">
        <v>-0.239486682872432</v>
      </c>
      <c r="U8836" s="4" t="n">
        <v>0.498732311548041</v>
      </c>
      <c r="V8836" s="4" t="n">
        <v>-0.123462273830652</v>
      </c>
      <c r="W8836" s="4" t="n">
        <v>0.142570727693147</v>
      </c>
      <c r="X8836" t="n">
        <v>11275</v>
      </c>
      <c r="Y8836" t="n">
        <v>9865</v>
      </c>
      <c r="Z8836" t="n">
        <v>11246</v>
      </c>
      <c r="AA8836" t="n">
        <v>9894</v>
      </c>
      <c r="AB8836" s="2" t="n">
        <v>0.99706893066505</v>
      </c>
      <c r="AC8836" s="2" t="n">
        <v>0.877200782500445</v>
      </c>
      <c r="AD8836" s="2" t="n">
        <v>0.874944567627495</v>
      </c>
      <c r="AE8836" s="1" t="n">
        <v>33639</v>
      </c>
      <c r="AF8836" s="1" t="n">
        <v>34891</v>
      </c>
      <c r="AG8836" t="n">
        <v>10035</v>
      </c>
      <c r="AH8836" s="2" t="n">
        <v>0.889075928058829</v>
      </c>
      <c r="AI8836" s="2" t="n">
        <v>1</v>
      </c>
    </row>
    <row r="8837">
      <c r="A8837" t="n">
        <v>1164</v>
      </c>
      <c r="B8837" t="n">
        <v>3385</v>
      </c>
      <c r="C8837" t="s">
        <v>35</v>
      </c>
      <c r="D8837" t="s">
        <v>35</v>
      </c>
      <c r="E8837" t="s">
        <v>39</v>
      </c>
      <c r="F8837" t="s">
        <v>39</v>
      </c>
      <c r="G8837" t="s">
        <v>101</v>
      </c>
      <c r="H8837" t="s">
        <v>110</v>
      </c>
      <c r="I8837" t="n">
        <v>-1</v>
      </c>
      <c r="J8837" t="n">
        <v>1</v>
      </c>
      <c r="K8837" s="2" t="n">
        <v>0.582010582010582</v>
      </c>
      <c r="L8837" s="3" t="n">
        <v>2240</v>
      </c>
      <c r="M8837" s="3" t="n">
        <v>-1265</v>
      </c>
      <c r="N8837" s="3" t="n">
        <v>9655.88999103</v>
      </c>
      <c r="O8837" s="2" t="n">
        <v>0.00760112207040087</v>
      </c>
      <c r="P8837" s="2" t="n">
        <v>0.0749253461225228</v>
      </c>
      <c r="Q8837" s="4" t="n">
        <v>0.594601987781526</v>
      </c>
      <c r="R8837" s="4" t="n">
        <v>3.06917021084064</v>
      </c>
      <c r="S8837" s="4" t="n">
        <v>4.07278979277894</v>
      </c>
      <c r="T8837" s="4" t="n">
        <v>3.08476807968227</v>
      </c>
      <c r="U8837" s="4" t="n">
        <v>3.16342268942635</v>
      </c>
      <c r="V8837" s="4" t="n">
        <v>3.07840178053103</v>
      </c>
      <c r="W8837" s="4" t="n">
        <v>3.07840178053103</v>
      </c>
      <c r="X8837" t="n">
        <v>11320</v>
      </c>
      <c r="Y8837" t="n">
        <v>11051</v>
      </c>
      <c r="Z8837" t="n">
        <v>11122</v>
      </c>
      <c r="AA8837" t="n">
        <v>11249</v>
      </c>
      <c r="AB8837" s="2" t="n">
        <v>0.993616256069052</v>
      </c>
      <c r="AC8837" s="2" t="n">
        <v>0.982398435416481</v>
      </c>
      <c r="AD8837" s="2" t="n">
        <v>0.976236749116608</v>
      </c>
      <c r="AE8837" s="1" t="n">
        <v>33604</v>
      </c>
      <c r="AF8837" s="1" t="n">
        <v>33604</v>
      </c>
      <c r="AG8837" t="n">
        <v>11322</v>
      </c>
      <c r="AH8837" s="2" t="n">
        <v>1</v>
      </c>
      <c r="AI8837" s="2" t="n">
        <v>1</v>
      </c>
    </row>
    <row r="8838">
      <c r="A8838" t="n">
        <v>1163</v>
      </c>
      <c r="B8838" t="n">
        <v>2360</v>
      </c>
      <c r="C8838" t="s">
        <v>35</v>
      </c>
      <c r="D8838" t="s">
        <v>35</v>
      </c>
      <c r="E8838" t="s">
        <v>36</v>
      </c>
      <c r="F8838" t="s">
        <v>36</v>
      </c>
      <c r="G8838" t="s">
        <v>101</v>
      </c>
      <c r="H8838" t="s">
        <v>91</v>
      </c>
      <c r="I8838" t="n">
        <v>1</v>
      </c>
      <c r="J8838" t="n">
        <v>-1</v>
      </c>
      <c r="K8838" s="2" t="n">
        <v>0</v>
      </c>
      <c r="L8838" s="3" t="n">
        <v>2210</v>
      </c>
      <c r="M8838" s="3" t="n">
        <v>-733</v>
      </c>
      <c r="N8838" s="3" t="n">
        <v>12920.04170094</v>
      </c>
      <c r="O8838" s="2" t="n">
        <v>0.00485773768216516</v>
      </c>
      <c r="P8838" s="2" t="n">
        <v>0.0400185056673606</v>
      </c>
      <c r="Q8838" s="4" t="n">
        <v>0.784751278475128</v>
      </c>
      <c r="R8838" s="4" t="n">
        <v>5.17950497339809</v>
      </c>
      <c r="S8838" s="4" t="n">
        <v>5.76141568355308</v>
      </c>
      <c r="T8838" s="4" t="n">
        <v>5.15366646861218</v>
      </c>
      <c r="U8838" s="4" t="n">
        <v>5.21652128954462</v>
      </c>
      <c r="V8838" s="4" t="n">
        <v>5.26048381455419</v>
      </c>
      <c r="W8838" s="4" t="n">
        <v>5.26048381455419</v>
      </c>
      <c r="X8838" t="n">
        <v>7940</v>
      </c>
      <c r="Y8838" t="n">
        <v>4323</v>
      </c>
      <c r="Z8838" t="n">
        <v>7895</v>
      </c>
      <c r="AA8838" t="n">
        <v>4368</v>
      </c>
      <c r="AB8838" s="2" t="n">
        <v>0.989697802197802</v>
      </c>
      <c r="AC8838" s="2" t="n">
        <v>0.547561747941735</v>
      </c>
      <c r="AD8838" s="2" t="n">
        <v>0.544458438287154</v>
      </c>
      <c r="AE8838" s="1" t="n">
        <v>33604</v>
      </c>
      <c r="AF8838" s="1" t="n">
        <v>37226</v>
      </c>
      <c r="AG8838" t="n">
        <v>4413</v>
      </c>
      <c r="AH8838" s="2" t="n">
        <v>0.549222153080274</v>
      </c>
      <c r="AI8838" s="2" t="n">
        <v>1</v>
      </c>
    </row>
    <row r="8839">
      <c r="A8839" t="n">
        <v>1221</v>
      </c>
      <c r="B8839" t="n">
        <v>1597</v>
      </c>
      <c r="C8839" t="s">
        <v>35</v>
      </c>
      <c r="D8839" t="s">
        <v>35</v>
      </c>
      <c r="E8839" t="s">
        <v>39</v>
      </c>
      <c r="F8839" t="s">
        <v>36</v>
      </c>
      <c r="G8839" t="s">
        <v>103</v>
      </c>
      <c r="H8839" t="s">
        <v>104</v>
      </c>
      <c r="I8839" t="n">
        <v>-1</v>
      </c>
      <c r="J8839" t="n">
        <v>0</v>
      </c>
      <c r="K8839" s="2" t="n">
        <v>0.679227053140097</v>
      </c>
      <c r="L8839" s="3" t="n">
        <v>4</v>
      </c>
      <c r="M8839" s="3" t="n">
        <v>-2</v>
      </c>
      <c r="N8839" s="3" t="n">
        <v>8870.9879778</v>
      </c>
      <c r="O8839" s="2" t="n">
        <v>0.060437476292831</v>
      </c>
      <c r="P8839" s="2" t="n">
        <v>0.512580604374763</v>
      </c>
      <c r="Q8839" s="4" t="n">
        <v>0.201722513793567</v>
      </c>
      <c r="R8839" s="4" t="n">
        <v>0.187823997976989</v>
      </c>
      <c r="S8839" s="4" t="n">
        <v>0.58989758502971</v>
      </c>
      <c r="T8839" s="4" t="n">
        <v>0.19174304277889</v>
      </c>
      <c r="U8839" s="4" t="n">
        <v>0.337676529809329</v>
      </c>
      <c r="V8839" s="4" t="n">
        <v>-0.130362233378126</v>
      </c>
      <c r="W8839" s="4" t="n">
        <v>0.25603656826596</v>
      </c>
      <c r="X8839" t="n">
        <v>11288</v>
      </c>
      <c r="Y8839" t="n">
        <v>7909</v>
      </c>
      <c r="Z8839" t="n">
        <v>11242</v>
      </c>
      <c r="AA8839" t="n">
        <v>7955</v>
      </c>
      <c r="AB8839" s="2" t="n">
        <v>0.994217473287241</v>
      </c>
      <c r="AC8839" s="2" t="n">
        <v>0.703522504892368</v>
      </c>
      <c r="AD8839" s="2" t="n">
        <v>0.700655563430191</v>
      </c>
      <c r="AE8839" s="1" t="n">
        <v>33635</v>
      </c>
      <c r="AF8839" s="1" t="n">
        <v>33635</v>
      </c>
      <c r="AG8839" t="n">
        <v>8004</v>
      </c>
      <c r="AH8839" s="2" t="n">
        <v>0.708883181294837</v>
      </c>
      <c r="AI8839" s="2" t="n">
        <v>1</v>
      </c>
    </row>
    <row r="8840">
      <c r="A8840" t="n">
        <v>1979</v>
      </c>
      <c r="B8840" t="n">
        <v>3174</v>
      </c>
      <c r="C8840" t="s">
        <v>35</v>
      </c>
      <c r="D8840" t="s">
        <v>35</v>
      </c>
      <c r="E8840" t="s">
        <v>36</v>
      </c>
      <c r="F8840" t="s">
        <v>36</v>
      </c>
      <c r="G8840" t="s">
        <v>105</v>
      </c>
      <c r="H8840" t="s">
        <v>106</v>
      </c>
      <c r="I8840" t="n">
        <v>1</v>
      </c>
      <c r="J8840" t="n">
        <v>0</v>
      </c>
      <c r="K8840" s="2" t="n">
        <v>0.563492063492063</v>
      </c>
      <c r="L8840" s="3" t="n">
        <v>41</v>
      </c>
      <c r="M8840" s="3" t="n">
        <v>-18</v>
      </c>
      <c r="N8840" s="3" t="n">
        <v>11411.67999104</v>
      </c>
      <c r="O8840" s="2" t="n">
        <v>0.0588649982375749</v>
      </c>
      <c r="P8840" s="2" t="n">
        <v>0.48836799436024</v>
      </c>
      <c r="Q8840" s="4" t="n">
        <v>-0.0104868913857678</v>
      </c>
      <c r="R8840" s="4" t="n">
        <v>0.0622136059217486</v>
      </c>
      <c r="S8840" s="4" t="n">
        <v>0.616637292915043</v>
      </c>
      <c r="T8840" s="4" t="n">
        <v>0.0673378719419995</v>
      </c>
      <c r="U8840" s="4" t="n">
        <v>0.462536269600466</v>
      </c>
      <c r="V8840" s="4" t="n">
        <v>-0.040798351311763</v>
      </c>
      <c r="W8840" s="4" t="n">
        <v>0.123477243943916</v>
      </c>
      <c r="X8840" t="n">
        <v>6719</v>
      </c>
      <c r="Y8840" t="n">
        <v>5674</v>
      </c>
      <c r="Z8840" t="n">
        <v>5779</v>
      </c>
      <c r="AA8840" t="n">
        <v>6614</v>
      </c>
      <c r="AB8840" s="2" t="n">
        <v>0.98183076656861</v>
      </c>
      <c r="AC8840" s="2" t="n">
        <v>0.857877230117932</v>
      </c>
      <c r="AD8840" s="2" t="n">
        <v>0.844470903408245</v>
      </c>
      <c r="AE8840" s="1" t="n">
        <v>35823</v>
      </c>
      <c r="AF8840" s="1" t="n">
        <v>34891</v>
      </c>
      <c r="AG8840" t="n">
        <v>5816</v>
      </c>
      <c r="AH8840" s="2" t="n">
        <v>1</v>
      </c>
      <c r="AI8840" s="2" t="n">
        <v>0.861885002963841</v>
      </c>
    </row>
    <row r="8841">
      <c r="A8841" t="n">
        <v>2360</v>
      </c>
      <c r="B8841" t="n">
        <v>3385</v>
      </c>
      <c r="C8841" t="s">
        <v>35</v>
      </c>
      <c r="D8841" t="s">
        <v>35</v>
      </c>
      <c r="E8841" t="s">
        <v>36</v>
      </c>
      <c r="F8841" t="s">
        <v>39</v>
      </c>
      <c r="G8841" t="s">
        <v>91</v>
      </c>
      <c r="H8841" t="s">
        <v>110</v>
      </c>
      <c r="I8841" t="n">
        <v>1</v>
      </c>
      <c r="J8841" t="n">
        <v>1</v>
      </c>
      <c r="K8841" s="2" t="n">
        <v>0.302469135802469</v>
      </c>
      <c r="L8841" s="3" t="n">
        <v>1477</v>
      </c>
      <c r="M8841" s="3" t="n">
        <v>-502</v>
      </c>
      <c r="N8841" s="3" t="n">
        <v>10574.04173164</v>
      </c>
      <c r="O8841" s="2" t="n">
        <v>0.00806265837364662</v>
      </c>
      <c r="P8841" s="2" t="n">
        <v>0.0898410504492052</v>
      </c>
      <c r="Q8841" s="4" t="n">
        <v>0.657686948444032</v>
      </c>
      <c r="R8841" s="4" t="n">
        <v>2.88963372494817</v>
      </c>
      <c r="S8841" s="4" t="n">
        <v>3.49691315365124</v>
      </c>
      <c r="T8841" s="4" t="n">
        <v>2.89023413058862</v>
      </c>
      <c r="U8841" s="4" t="n">
        <v>2.89023413058862</v>
      </c>
      <c r="V8841" s="4" t="n">
        <v>2.95503471083114</v>
      </c>
      <c r="W8841" s="4" t="n">
        <v>2.95503471083114</v>
      </c>
      <c r="X8841" t="n">
        <v>11276</v>
      </c>
      <c r="Y8841" t="n">
        <v>4341</v>
      </c>
      <c r="Z8841" t="n">
        <v>4368</v>
      </c>
      <c r="AA8841" t="n">
        <v>11249</v>
      </c>
      <c r="AB8841" s="2" t="n">
        <v>0.993818681318681</v>
      </c>
      <c r="AC8841" s="2" t="n">
        <v>0.38590096897502</v>
      </c>
      <c r="AD8841" s="2" t="n">
        <v>0.384976942178077</v>
      </c>
      <c r="AE8841" s="1" t="n">
        <v>37226</v>
      </c>
      <c r="AF8841" s="1" t="n">
        <v>33604</v>
      </c>
      <c r="AG8841" t="n">
        <v>4413</v>
      </c>
      <c r="AH8841" s="2" t="n">
        <v>1</v>
      </c>
      <c r="AI8841" s="2" t="n">
        <v>0.389772125066243</v>
      </c>
    </row>
    <row r="8842">
      <c r="A8842" t="n">
        <v>2360</v>
      </c>
      <c r="B8842" t="n">
        <v>2373</v>
      </c>
      <c r="C8842" t="s">
        <v>35</v>
      </c>
      <c r="D8842" t="s">
        <v>35</v>
      </c>
      <c r="E8842" t="s">
        <v>36</v>
      </c>
      <c r="F8842" t="s">
        <v>36</v>
      </c>
      <c r="G8842" t="s">
        <v>91</v>
      </c>
      <c r="H8842" t="s">
        <v>109</v>
      </c>
      <c r="I8842" t="n">
        <v>1</v>
      </c>
      <c r="J8842" t="n">
        <v>-1</v>
      </c>
      <c r="K8842" s="2" t="n">
        <v>0.523504273504274</v>
      </c>
      <c r="L8842" s="3" t="n">
        <v>1477</v>
      </c>
      <c r="M8842" s="3" t="n">
        <v>152</v>
      </c>
      <c r="N8842" s="3" t="n">
        <v>6699.0790079</v>
      </c>
      <c r="O8842" s="2" t="n">
        <v>0.0101687081118558</v>
      </c>
      <c r="P8842" s="2" t="n">
        <v>0.107926970187197</v>
      </c>
      <c r="Q8842" s="4" t="n">
        <v>-0.368666822320803</v>
      </c>
      <c r="R8842" s="4" t="n">
        <v>-1.35142130806564</v>
      </c>
      <c r="S8842" s="4" t="n">
        <v>3.13441183267853</v>
      </c>
      <c r="T8842" s="4" t="n">
        <v>-1.32882090081204</v>
      </c>
      <c r="U8842" s="4" t="n">
        <v>1.89512096485627</v>
      </c>
      <c r="V8842" s="4" t="n">
        <v>-1.15657943815596</v>
      </c>
      <c r="W8842" s="4" t="n">
        <v>1.71488949504481</v>
      </c>
      <c r="X8842" t="n">
        <v>7630</v>
      </c>
      <c r="Y8842" t="n">
        <v>4327</v>
      </c>
      <c r="Z8842" t="n">
        <v>4368</v>
      </c>
      <c r="AA8842" t="n">
        <v>7589</v>
      </c>
      <c r="AB8842" s="2" t="n">
        <v>0.990613553113553</v>
      </c>
      <c r="AC8842" s="2" t="n">
        <v>0.570167347476611</v>
      </c>
      <c r="AD8842" s="2" t="n">
        <v>0.567103538663172</v>
      </c>
      <c r="AE8842" s="1" t="n">
        <v>37226</v>
      </c>
      <c r="AF8842" s="1" t="n">
        <v>34004</v>
      </c>
      <c r="AG8842" t="n">
        <v>4413</v>
      </c>
      <c r="AH8842" s="2" t="n">
        <v>1</v>
      </c>
      <c r="AI8842" s="2" t="n">
        <v>0.577996070726916</v>
      </c>
    </row>
    <row r="8843">
      <c r="A8843" t="n">
        <v>2360</v>
      </c>
      <c r="B8843" t="n">
        <v>2433</v>
      </c>
      <c r="C8843" t="s">
        <v>35</v>
      </c>
      <c r="D8843" t="s">
        <v>35</v>
      </c>
      <c r="E8843" t="s">
        <v>36</v>
      </c>
      <c r="F8843" t="s">
        <v>36</v>
      </c>
      <c r="G8843" t="s">
        <v>91</v>
      </c>
      <c r="H8843" t="s">
        <v>102</v>
      </c>
      <c r="I8843" t="n">
        <v>1</v>
      </c>
      <c r="J8843" t="n">
        <v>1</v>
      </c>
      <c r="K8843" s="2" t="n">
        <v>0.593464052287582</v>
      </c>
      <c r="L8843" s="3" t="n">
        <v>1477</v>
      </c>
      <c r="M8843" s="3" t="n">
        <v>418</v>
      </c>
      <c r="N8843" s="3" t="n">
        <v>2575.63678084</v>
      </c>
      <c r="O8843" s="2" t="n">
        <v>0.0101694915254237</v>
      </c>
      <c r="P8843" s="2" t="n">
        <v>0.0872881355932203</v>
      </c>
      <c r="Q8843" s="4" t="n">
        <v>-0.414383561643836</v>
      </c>
      <c r="R8843" s="4" t="n">
        <v>-1.52618644067797</v>
      </c>
      <c r="S8843" s="4" t="n">
        <v>3.40245762711864</v>
      </c>
      <c r="T8843" s="4" t="n">
        <v>-1.55512023524045</v>
      </c>
      <c r="U8843" s="4" t="n">
        <v>2.39924865903517</v>
      </c>
      <c r="V8843" s="4" t="n">
        <v>-1.55149691421413</v>
      </c>
      <c r="W8843" s="4" t="n">
        <v>2.2720482419173</v>
      </c>
      <c r="X8843" t="n">
        <v>4375</v>
      </c>
      <c r="Y8843" t="n">
        <v>1180</v>
      </c>
      <c r="Z8843" t="n">
        <v>4368</v>
      </c>
      <c r="AA8843" t="n">
        <v>1187</v>
      </c>
      <c r="AB8843" s="2" t="n">
        <v>0.994102780117944</v>
      </c>
      <c r="AC8843" s="2" t="n">
        <v>0.27014652014652</v>
      </c>
      <c r="AD8843" s="2" t="n">
        <v>0.269714285714286</v>
      </c>
      <c r="AE8843" s="1" t="n">
        <v>37226</v>
      </c>
      <c r="AF8843" s="1" t="n">
        <v>40452</v>
      </c>
      <c r="AG8843" t="n">
        <v>1187</v>
      </c>
      <c r="AH8843" s="2" t="n">
        <v>0.268978019487877</v>
      </c>
      <c r="AI8843" s="2" t="n">
        <v>1</v>
      </c>
    </row>
    <row r="8844">
      <c r="A8844" t="n">
        <v>3174</v>
      </c>
      <c r="B8844" t="n">
        <v>3175</v>
      </c>
      <c r="C8844" t="s">
        <v>35</v>
      </c>
      <c r="D8844" t="s">
        <v>35</v>
      </c>
      <c r="E8844" t="s">
        <v>36</v>
      </c>
      <c r="F8844" t="s">
        <v>39</v>
      </c>
      <c r="G8844" t="s">
        <v>106</v>
      </c>
      <c r="H8844" t="s">
        <v>106</v>
      </c>
      <c r="I8844" t="n">
        <v>-1</v>
      </c>
      <c r="J8844" t="n">
        <v>0</v>
      </c>
      <c r="K8844" s="2" t="n">
        <v>1</v>
      </c>
      <c r="L8844" s="3" t="n">
        <v>23</v>
      </c>
      <c r="M8844" s="3" t="n">
        <v>0</v>
      </c>
      <c r="N8844" s="3" t="n">
        <v>564.20386671</v>
      </c>
      <c r="O8844" s="2" t="n">
        <v>1</v>
      </c>
      <c r="P8844" s="2" t="n">
        <v>1</v>
      </c>
      <c r="Q8844" s="4"/>
      <c r="R8844" s="4" t="n">
        <v>0</v>
      </c>
      <c r="S8844" s="4" t="n">
        <v>0</v>
      </c>
      <c r="T8844" s="4" t="n">
        <v>0</v>
      </c>
      <c r="U8844" s="4" t="n">
        <v>0</v>
      </c>
      <c r="V8844" s="4" t="n">
        <v>0.203421649483029</v>
      </c>
      <c r="W8844" s="4" t="n">
        <v>0.220990588044828</v>
      </c>
      <c r="X8844" t="n">
        <v>9894</v>
      </c>
      <c r="Y8844" t="n">
        <v>6614</v>
      </c>
      <c r="Z8844" t="n">
        <v>6614</v>
      </c>
      <c r="AA8844" t="n">
        <v>9894</v>
      </c>
      <c r="AB8844" s="2" t="n">
        <v>1</v>
      </c>
      <c r="AC8844" s="2" t="n">
        <v>0.668485951081463</v>
      </c>
      <c r="AD8844" s="2" t="n">
        <v>0.668485951081463</v>
      </c>
      <c r="AE8844" s="1" t="n">
        <v>34891</v>
      </c>
      <c r="AF8844" s="1" t="n">
        <v>34891</v>
      </c>
      <c r="AG8844" t="n">
        <v>6748</v>
      </c>
      <c r="AH8844" s="2" t="n">
        <v>1</v>
      </c>
      <c r="AI8844" s="2" t="n">
        <v>0.672446437468859</v>
      </c>
    </row>
    <row r="8845">
      <c r="A8845" t="n">
        <v>3188</v>
      </c>
      <c r="B8845" t="n">
        <v>3415</v>
      </c>
      <c r="C8845" t="s">
        <v>35</v>
      </c>
      <c r="D8845" t="s">
        <v>35</v>
      </c>
      <c r="E8845" t="s">
        <v>36</v>
      </c>
      <c r="F8845" t="s">
        <v>36</v>
      </c>
      <c r="G8845" t="s">
        <v>111</v>
      </c>
      <c r="H8845" t="s">
        <v>112</v>
      </c>
      <c r="I8845" t="n">
        <v>1</v>
      </c>
      <c r="J8845" t="n">
        <v>0</v>
      </c>
      <c r="K8845" s="2" t="n">
        <v>0.455988455988456</v>
      </c>
      <c r="L8845" s="3" t="n">
        <v>18</v>
      </c>
      <c r="M8845" s="3" t="n">
        <v>-7</v>
      </c>
      <c r="N8845" s="3" t="n">
        <v>10673.38376879</v>
      </c>
      <c r="O8845" s="2" t="n">
        <v>0.066028931404573</v>
      </c>
      <c r="P8845" s="2" t="n">
        <v>0.506299580027998</v>
      </c>
      <c r="Q8845" s="4" t="n">
        <v>-0.0232325755683238</v>
      </c>
      <c r="R8845" s="4" t="n">
        <v>-0.0250349976668222</v>
      </c>
      <c r="S8845" s="4" t="n">
        <v>0.550093327111525</v>
      </c>
      <c r="T8845" s="4" t="n">
        <v>-0.0431902979871187</v>
      </c>
      <c r="U8845" s="4" t="n">
        <v>0.361485046082663</v>
      </c>
      <c r="V8845" s="4" t="n">
        <v>-0.215645584111699</v>
      </c>
      <c r="W8845" s="4" t="n">
        <v>0.344723001944355</v>
      </c>
      <c r="X8845" t="n">
        <v>7985</v>
      </c>
      <c r="Y8845" t="n">
        <v>4286</v>
      </c>
      <c r="Z8845" t="n">
        <v>4301</v>
      </c>
      <c r="AA8845" t="n">
        <v>7970</v>
      </c>
      <c r="AB8845" s="2" t="n">
        <v>0.996512438967682</v>
      </c>
      <c r="AC8845" s="2" t="n">
        <v>0.537766624843162</v>
      </c>
      <c r="AD8845" s="2" t="n">
        <v>0.536756418284283</v>
      </c>
      <c r="AE8845" s="1" t="n">
        <v>37316</v>
      </c>
      <c r="AF8845" s="1" t="n">
        <v>33635</v>
      </c>
      <c r="AG8845" t="n">
        <v>4323</v>
      </c>
      <c r="AH8845" s="2" t="n">
        <v>1</v>
      </c>
      <c r="AI8845" s="2" t="n">
        <v>0.540104947526237</v>
      </c>
    </row>
    <row r="8846">
      <c r="A8846" t="n">
        <v>95</v>
      </c>
      <c r="B8846" t="n">
        <v>1926</v>
      </c>
      <c r="C8846" t="s">
        <v>35</v>
      </c>
      <c r="D8846" t="s">
        <v>35</v>
      </c>
      <c r="E8846" t="s">
        <v>36</v>
      </c>
      <c r="F8846" t="s">
        <v>36</v>
      </c>
      <c r="G8846" t="s">
        <v>113</v>
      </c>
      <c r="H8846" t="s">
        <v>131</v>
      </c>
      <c r="I8846" t="n">
        <v>-1</v>
      </c>
      <c r="J8846" t="n">
        <v>0</v>
      </c>
      <c r="K8846" s="2" t="n">
        <v>0.553391053391053</v>
      </c>
      <c r="L8846" s="3" t="n">
        <v>155</v>
      </c>
      <c r="M8846" s="3" t="n">
        <v>-94</v>
      </c>
      <c r="N8846" s="3" t="n">
        <v>14494.49713996</v>
      </c>
      <c r="O8846" s="2" t="n">
        <v>0.013486934532172</v>
      </c>
      <c r="P8846" s="2" t="n">
        <v>0.142877212700197</v>
      </c>
      <c r="Q8846" s="4" t="n">
        <v>-0.632868128738251</v>
      </c>
      <c r="R8846" s="4" t="n">
        <v>-1.95649058724361</v>
      </c>
      <c r="S8846" s="4" t="n">
        <v>2.30692610283788</v>
      </c>
      <c r="T8846" s="4" t="n">
        <v>-1.94197456153893</v>
      </c>
      <c r="U8846" s="4" t="n">
        <v>1.98030057192083</v>
      </c>
      <c r="V8846" s="4" t="n">
        <v>-2.0466158945502</v>
      </c>
      <c r="W8846" s="4" t="n">
        <v>2.0466158945502</v>
      </c>
      <c r="X8846" t="n">
        <v>8025</v>
      </c>
      <c r="Y8846" t="n">
        <v>7118</v>
      </c>
      <c r="Z8846" t="n">
        <v>7157</v>
      </c>
      <c r="AA8846" t="n">
        <v>7986</v>
      </c>
      <c r="AB8846" s="2" t="n">
        <v>0.994550789436915</v>
      </c>
      <c r="AC8846" s="2" t="n">
        <v>0.891309792136238</v>
      </c>
      <c r="AD8846" s="2" t="n">
        <v>0.886978193146417</v>
      </c>
      <c r="AE8846" s="1" t="n">
        <v>34347</v>
      </c>
      <c r="AF8846" s="1" t="n">
        <v>33604</v>
      </c>
      <c r="AG8846" t="n">
        <v>7292</v>
      </c>
      <c r="AH8846" s="2" t="n">
        <v>1</v>
      </c>
      <c r="AI8846" s="2" t="n">
        <v>0.90752955818295</v>
      </c>
    </row>
    <row r="8847">
      <c r="A8847" t="n">
        <v>95</v>
      </c>
      <c r="B8847" t="n">
        <v>409</v>
      </c>
      <c r="C8847" t="s">
        <v>35</v>
      </c>
      <c r="D8847" t="s">
        <v>35</v>
      </c>
      <c r="E8847" t="s">
        <v>36</v>
      </c>
      <c r="F8847" t="s">
        <v>36</v>
      </c>
      <c r="G8847" t="s">
        <v>113</v>
      </c>
      <c r="H8847" t="s">
        <v>264</v>
      </c>
      <c r="I8847" t="n">
        <v>-1</v>
      </c>
      <c r="J8847" t="n">
        <v>0</v>
      </c>
      <c r="K8847" s="2" t="n">
        <v>0.477272727272727</v>
      </c>
      <c r="L8847" s="3" t="n">
        <v>155</v>
      </c>
      <c r="M8847" s="3" t="n">
        <v>-73</v>
      </c>
      <c r="N8847" s="3" t="n">
        <v>14689.43789456</v>
      </c>
      <c r="O8847" s="2" t="n">
        <v>0.026603192383086</v>
      </c>
      <c r="P8847" s="2" t="n">
        <v>0.274432931951834</v>
      </c>
      <c r="Q8847" s="4" t="n">
        <v>-0.239067894131185</v>
      </c>
      <c r="R8847" s="4" t="n">
        <v>-0.422290674880985</v>
      </c>
      <c r="S8847" s="4" t="n">
        <v>1.20646877625316</v>
      </c>
      <c r="T8847" s="4" t="n">
        <v>-0.412102757750324</v>
      </c>
      <c r="U8847" s="4" t="n">
        <v>0.832651393619873</v>
      </c>
      <c r="V8847" s="4" t="n">
        <v>-0.473387326651406</v>
      </c>
      <c r="W8847" s="4" t="n">
        <v>0.566056142969055</v>
      </c>
      <c r="X8847" t="n">
        <v>7992</v>
      </c>
      <c r="Y8847" t="n">
        <v>7142</v>
      </c>
      <c r="Z8847" t="n">
        <v>7157</v>
      </c>
      <c r="AA8847" t="n">
        <v>7977</v>
      </c>
      <c r="AB8847" s="2" t="n">
        <v>0.997904149783429</v>
      </c>
      <c r="AC8847" s="2" t="n">
        <v>0.895324056662906</v>
      </c>
      <c r="AD8847" s="2" t="n">
        <v>0.893643643643644</v>
      </c>
      <c r="AE8847" s="1" t="n">
        <v>34347</v>
      </c>
      <c r="AF8847" s="1" t="n">
        <v>33604</v>
      </c>
      <c r="AG8847" t="n">
        <v>7292</v>
      </c>
      <c r="AH8847" s="2" t="n">
        <v>1</v>
      </c>
      <c r="AI8847" s="2" t="n">
        <v>0.90752955818295</v>
      </c>
    </row>
    <row r="8848">
      <c r="A8848" t="n">
        <v>673</v>
      </c>
      <c r="B8848" t="n">
        <v>1603</v>
      </c>
      <c r="C8848" t="s">
        <v>35</v>
      </c>
      <c r="D8848" t="s">
        <v>35</v>
      </c>
      <c r="E8848" t="s">
        <v>39</v>
      </c>
      <c r="F8848" t="s">
        <v>36</v>
      </c>
      <c r="G8848" t="s">
        <v>115</v>
      </c>
      <c r="H8848" t="s">
        <v>52</v>
      </c>
      <c r="I8848" t="n">
        <v>-1</v>
      </c>
      <c r="J8848" t="n">
        <v>0</v>
      </c>
      <c r="K8848" s="2" t="n">
        <v>0.416666666666667</v>
      </c>
      <c r="L8848" s="3" t="n">
        <v>6</v>
      </c>
      <c r="M8848" s="3" t="n">
        <v>0</v>
      </c>
      <c r="N8848" s="3" t="n">
        <v>14381.08310738</v>
      </c>
      <c r="O8848" s="2" t="n">
        <v>0.0576887745728459</v>
      </c>
      <c r="P8848" s="2" t="n">
        <v>0.479147528936248</v>
      </c>
      <c r="Q8848" s="4" t="n">
        <v>-0.00565412361084032</v>
      </c>
      <c r="R8848" s="4" t="n">
        <v>-0.0223406209810768</v>
      </c>
      <c r="S8848" s="4" t="n">
        <v>0.666066507440746</v>
      </c>
      <c r="T8848" s="4" t="n">
        <v>0.00565898504308476</v>
      </c>
      <c r="U8848" s="4" t="n">
        <v>0.38368890158539</v>
      </c>
      <c r="V8848" s="4" t="n">
        <v>0.0400581315704713</v>
      </c>
      <c r="W8848" s="4" t="n">
        <v>0.21565065687984</v>
      </c>
      <c r="X8848" t="n">
        <v>6751</v>
      </c>
      <c r="Y8848" t="n">
        <v>5443</v>
      </c>
      <c r="Z8848" t="n">
        <v>5469</v>
      </c>
      <c r="AA8848" t="n">
        <v>6725</v>
      </c>
      <c r="AB8848" s="2" t="n">
        <v>0.995245931614555</v>
      </c>
      <c r="AC8848" s="2" t="n">
        <v>0.809368029739777</v>
      </c>
      <c r="AD8848" s="2" t="n">
        <v>0.806250925788772</v>
      </c>
      <c r="AE8848" s="1" t="n">
        <v>35065</v>
      </c>
      <c r="AF8848" s="1" t="n">
        <v>34887</v>
      </c>
      <c r="AG8848" t="n">
        <v>5511</v>
      </c>
      <c r="AH8848" s="2" t="n">
        <v>1</v>
      </c>
      <c r="AI8848" s="2" t="n">
        <v>0.816202606635071</v>
      </c>
    </row>
    <row r="8849">
      <c r="A8849" t="n">
        <v>673</v>
      </c>
      <c r="B8849" t="n">
        <v>1158</v>
      </c>
      <c r="C8849" t="s">
        <v>35</v>
      </c>
      <c r="D8849" t="s">
        <v>35</v>
      </c>
      <c r="E8849" t="s">
        <v>39</v>
      </c>
      <c r="F8849" t="s">
        <v>36</v>
      </c>
      <c r="G8849" t="s">
        <v>115</v>
      </c>
      <c r="H8849" t="s">
        <v>260</v>
      </c>
      <c r="I8849" t="n">
        <v>-1</v>
      </c>
      <c r="J8849" t="n">
        <v>0</v>
      </c>
      <c r="K8849" s="2" t="n">
        <v>0.66984126984127</v>
      </c>
      <c r="L8849" s="3" t="n">
        <v>6</v>
      </c>
      <c r="M8849" s="3" t="n">
        <v>268</v>
      </c>
      <c r="N8849" s="3" t="n">
        <v>12829.94810961</v>
      </c>
      <c r="O8849" s="2" t="n">
        <v>0.0166420118343195</v>
      </c>
      <c r="P8849" s="2" t="n">
        <v>0.162721893491124</v>
      </c>
      <c r="Q8849" s="4" t="n">
        <v>0.247461451673561</v>
      </c>
      <c r="R8849" s="4" t="n">
        <v>1.09619082840237</v>
      </c>
      <c r="S8849" s="4" t="n">
        <v>1.99829881656805</v>
      </c>
      <c r="T8849" s="4" t="n">
        <v>1.12024345649028</v>
      </c>
      <c r="U8849" s="4" t="n">
        <v>1.2472647208872</v>
      </c>
      <c r="V8849" s="4" t="n">
        <v>1.12390512759209</v>
      </c>
      <c r="W8849" s="4" t="n">
        <v>1.12390512759209</v>
      </c>
      <c r="X8849" t="n">
        <v>7059</v>
      </c>
      <c r="Y8849" t="n">
        <v>5408</v>
      </c>
      <c r="Z8849" t="n">
        <v>5469</v>
      </c>
      <c r="AA8849" t="n">
        <v>6998</v>
      </c>
      <c r="AB8849" s="2" t="n">
        <v>0.988846224172609</v>
      </c>
      <c r="AC8849" s="2" t="n">
        <v>0.772792226350386</v>
      </c>
      <c r="AD8849" s="2" t="n">
        <v>0.766114180478821</v>
      </c>
      <c r="AE8849" s="1" t="n">
        <v>35065</v>
      </c>
      <c r="AF8849" s="1" t="n">
        <v>34578</v>
      </c>
      <c r="AG8849" t="n">
        <v>5511</v>
      </c>
      <c r="AH8849" s="2" t="n">
        <v>1</v>
      </c>
      <c r="AI8849" s="2" t="n">
        <v>0.780484350658547</v>
      </c>
    </row>
    <row r="8850">
      <c r="A8850" t="n">
        <v>673</v>
      </c>
      <c r="B8850" t="n">
        <v>951</v>
      </c>
      <c r="C8850" t="s">
        <v>35</v>
      </c>
      <c r="D8850" t="s">
        <v>35</v>
      </c>
      <c r="E8850" t="s">
        <v>39</v>
      </c>
      <c r="F8850" t="s">
        <v>39</v>
      </c>
      <c r="G8850" t="s">
        <v>115</v>
      </c>
      <c r="H8850" t="s">
        <v>65</v>
      </c>
      <c r="I8850" t="n">
        <v>1</v>
      </c>
      <c r="J8850" t="n">
        <v>0</v>
      </c>
      <c r="K8850" s="2" t="n">
        <v>0.622222222222222</v>
      </c>
      <c r="L8850" s="3" t="n">
        <v>6</v>
      </c>
      <c r="M8850" s="3" t="n">
        <v>0</v>
      </c>
      <c r="N8850" s="3" t="n">
        <v>11474.27396916</v>
      </c>
      <c r="O8850" s="2" t="n">
        <v>0.0535615681943678</v>
      </c>
      <c r="P8850" s="2" t="n">
        <v>0.463464016197313</v>
      </c>
      <c r="Q8850" s="4" t="n">
        <v>0.403345001944769</v>
      </c>
      <c r="R8850" s="4" t="n">
        <v>0.374673292840052</v>
      </c>
      <c r="S8850" s="4" t="n">
        <v>0.639646604086136</v>
      </c>
      <c r="T8850" s="4" t="n">
        <v>0.369971849237701</v>
      </c>
      <c r="U8850" s="4" t="n">
        <v>0.478670449871843</v>
      </c>
      <c r="V8850" s="4" t="n">
        <v>0.61546988795023</v>
      </c>
      <c r="W8850" s="4" t="n">
        <v>0.61546988795023</v>
      </c>
      <c r="X8850" t="n">
        <v>11096</v>
      </c>
      <c r="Y8850" t="n">
        <v>5433</v>
      </c>
      <c r="Z8850" t="n">
        <v>5469</v>
      </c>
      <c r="AA8850" t="n">
        <v>11060</v>
      </c>
      <c r="AB8850" s="2" t="n">
        <v>0.993417443773999</v>
      </c>
      <c r="AC8850" s="2" t="n">
        <v>0.49122965641953</v>
      </c>
      <c r="AD8850" s="2" t="n">
        <v>0.48963590483057</v>
      </c>
      <c r="AE8850" s="1" t="n">
        <v>35065</v>
      </c>
      <c r="AF8850" s="1" t="n">
        <v>33604</v>
      </c>
      <c r="AG8850" t="n">
        <v>5511</v>
      </c>
      <c r="AH8850" s="2" t="n">
        <v>1</v>
      </c>
      <c r="AI8850" s="2" t="n">
        <v>0.486751457339693</v>
      </c>
    </row>
    <row r="8851">
      <c r="A8851" t="n">
        <v>673</v>
      </c>
      <c r="B8851" t="n">
        <v>1300</v>
      </c>
      <c r="C8851" t="s">
        <v>35</v>
      </c>
      <c r="D8851" t="s">
        <v>35</v>
      </c>
      <c r="E8851" t="s">
        <v>39</v>
      </c>
      <c r="F8851" t="s">
        <v>36</v>
      </c>
      <c r="G8851" t="s">
        <v>115</v>
      </c>
      <c r="H8851" t="s">
        <v>116</v>
      </c>
      <c r="I8851" t="n">
        <v>1</v>
      </c>
      <c r="J8851" t="n">
        <v>0</v>
      </c>
      <c r="K8851" s="2" t="n">
        <v>0.552116402116402</v>
      </c>
      <c r="L8851" s="3" t="n">
        <v>6</v>
      </c>
      <c r="M8851" s="3" t="n">
        <v>-1</v>
      </c>
      <c r="N8851" s="3" t="n">
        <v>11694.39556369</v>
      </c>
      <c r="O8851" s="2" t="n">
        <v>0.0517241379310345</v>
      </c>
      <c r="P8851" s="2" t="n">
        <v>0.414235190097259</v>
      </c>
      <c r="Q8851" s="4" t="n">
        <v>0.492773892773893</v>
      </c>
      <c r="R8851" s="4" t="n">
        <v>0.528735632183908</v>
      </c>
      <c r="S8851" s="4" t="n">
        <v>0.770114942528735</v>
      </c>
      <c r="T8851" s="4" t="n">
        <v>0.545839364859705</v>
      </c>
      <c r="U8851" s="4" t="n">
        <v>0.630347553318314</v>
      </c>
      <c r="V8851" s="4" t="n">
        <v>0.941214477861984</v>
      </c>
      <c r="W8851" s="4" t="n">
        <v>0.941214477861984</v>
      </c>
      <c r="X8851" t="n">
        <v>6540</v>
      </c>
      <c r="Y8851" t="n">
        <v>2262</v>
      </c>
      <c r="Z8851" t="n">
        <v>5469</v>
      </c>
      <c r="AA8851" t="n">
        <v>3333</v>
      </c>
      <c r="AB8851" s="2" t="n">
        <v>0.678667866786679</v>
      </c>
      <c r="AC8851" s="2" t="n">
        <v>0.413603949533736</v>
      </c>
      <c r="AD8851" s="2" t="n">
        <v>0.345871559633028</v>
      </c>
      <c r="AE8851" s="1" t="n">
        <v>35065</v>
      </c>
      <c r="AF8851" s="1" t="n">
        <v>38275</v>
      </c>
      <c r="AG8851" t="n">
        <v>2301</v>
      </c>
      <c r="AH8851" s="2" t="n">
        <v>0.417528579205226</v>
      </c>
      <c r="AI8851" s="2" t="n">
        <v>0.684007134363853</v>
      </c>
    </row>
    <row r="8852">
      <c r="A8852" t="n">
        <v>830</v>
      </c>
      <c r="B8852" t="n">
        <v>3349</v>
      </c>
      <c r="C8852" t="s">
        <v>35</v>
      </c>
      <c r="D8852" t="s">
        <v>35</v>
      </c>
      <c r="E8852" t="s">
        <v>39</v>
      </c>
      <c r="F8852" t="s">
        <v>39</v>
      </c>
      <c r="G8852" t="s">
        <v>317</v>
      </c>
      <c r="H8852" t="s">
        <v>158</v>
      </c>
      <c r="I8852" t="n">
        <v>-1</v>
      </c>
      <c r="J8852" t="n">
        <v>0</v>
      </c>
      <c r="K8852" s="2" t="n">
        <v>0.505555555555556</v>
      </c>
      <c r="L8852" s="3" t="n">
        <v>1</v>
      </c>
      <c r="M8852" s="3" t="n">
        <v>19</v>
      </c>
      <c r="N8852" s="3" t="n">
        <v>12776.66842265</v>
      </c>
      <c r="O8852" s="2" t="n">
        <v>0.0171532846715328</v>
      </c>
      <c r="P8852" s="2" t="n">
        <v>0.178710462287105</v>
      </c>
      <c r="Q8852" s="4" t="n">
        <v>0.872756529273425</v>
      </c>
      <c r="R8852" s="4" t="n">
        <v>1.76909975669099</v>
      </c>
      <c r="S8852" s="4" t="n">
        <v>1.82029197080292</v>
      </c>
      <c r="T8852" s="4" t="n">
        <v>1.76767480794498</v>
      </c>
      <c r="U8852" s="4" t="n">
        <v>1.76767480794498</v>
      </c>
      <c r="V8852" s="4" t="n">
        <v>2.15299537084132</v>
      </c>
      <c r="W8852" s="4" t="n">
        <v>2.15299537084132</v>
      </c>
      <c r="X8852" t="n">
        <v>11271</v>
      </c>
      <c r="Y8852" t="n">
        <v>8220</v>
      </c>
      <c r="Z8852" t="n">
        <v>11231</v>
      </c>
      <c r="AA8852" t="n">
        <v>8260</v>
      </c>
      <c r="AB8852" s="2" t="n">
        <v>0.995157384987893</v>
      </c>
      <c r="AC8852" s="2" t="n">
        <v>0.731902769121182</v>
      </c>
      <c r="AD8852" s="2" t="n">
        <v>0.729305296779345</v>
      </c>
      <c r="AE8852" s="1" t="n">
        <v>33635</v>
      </c>
      <c r="AF8852" s="1" t="n">
        <v>36586</v>
      </c>
      <c r="AG8852" t="n">
        <v>8340</v>
      </c>
      <c r="AH8852" s="2" t="n">
        <v>0.738641395801966</v>
      </c>
      <c r="AI8852" s="2" t="n">
        <v>1</v>
      </c>
    </row>
    <row r="8853">
      <c r="A8853" t="n">
        <v>976</v>
      </c>
      <c r="B8853" t="n">
        <v>2415</v>
      </c>
      <c r="C8853" t="s">
        <v>35</v>
      </c>
      <c r="D8853" t="s">
        <v>35</v>
      </c>
      <c r="E8853" t="s">
        <v>36</v>
      </c>
      <c r="F8853" t="s">
        <v>36</v>
      </c>
      <c r="G8853" t="s">
        <v>118</v>
      </c>
      <c r="H8853" t="s">
        <v>59</v>
      </c>
      <c r="I8853" t="n">
        <v>1</v>
      </c>
      <c r="J8853" t="n">
        <v>0</v>
      </c>
      <c r="K8853" s="2" t="n">
        <v>0.721448198459693</v>
      </c>
      <c r="L8853" s="3" t="n">
        <v>1216</v>
      </c>
      <c r="M8853" s="3" t="n">
        <v>217</v>
      </c>
      <c r="N8853" s="3" t="n">
        <v>6427.61955704</v>
      </c>
      <c r="O8853" s="2" t="n">
        <v>0.0305888350751976</v>
      </c>
      <c r="P8853" s="2" t="n">
        <v>0.286133061432577</v>
      </c>
      <c r="Q8853" s="4" t="n">
        <v>0.0865106494872469</v>
      </c>
      <c r="R8853" s="4" t="n">
        <v>-0.0590109609992351</v>
      </c>
      <c r="S8853" s="4" t="n">
        <v>1.26586795819526</v>
      </c>
      <c r="T8853" s="4" t="n">
        <v>-0.0556467332964234</v>
      </c>
      <c r="U8853" s="4" t="n">
        <v>0.818277473310128</v>
      </c>
      <c r="V8853" s="4" t="n">
        <v>-0.0635378875987542</v>
      </c>
      <c r="W8853" s="4" t="n">
        <v>0.657671147885233</v>
      </c>
      <c r="X8853" t="n">
        <v>8036</v>
      </c>
      <c r="Y8853" t="n">
        <v>7846</v>
      </c>
      <c r="Z8853" t="n">
        <v>7872</v>
      </c>
      <c r="AA8853" t="n">
        <v>8010</v>
      </c>
      <c r="AB8853" s="2" t="n">
        <v>0.996697154471545</v>
      </c>
      <c r="AC8853" s="2" t="n">
        <v>0.979525593008739</v>
      </c>
      <c r="AD8853" s="2" t="n">
        <v>0.976356396217023</v>
      </c>
      <c r="AE8853" s="1" t="n">
        <v>33756</v>
      </c>
      <c r="AF8853" s="1" t="n">
        <v>33604</v>
      </c>
      <c r="AG8853" t="n">
        <v>7883</v>
      </c>
      <c r="AH8853" s="2" t="n">
        <v>1</v>
      </c>
      <c r="AI8853" s="2" t="n">
        <v>0.981082762912259</v>
      </c>
    </row>
    <row r="8854">
      <c r="A8854" t="n">
        <v>976</v>
      </c>
      <c r="B8854" t="n">
        <v>1164</v>
      </c>
      <c r="C8854" t="s">
        <v>35</v>
      </c>
      <c r="D8854" t="s">
        <v>35</v>
      </c>
      <c r="E8854" t="s">
        <v>36</v>
      </c>
      <c r="F8854" t="s">
        <v>39</v>
      </c>
      <c r="G8854" t="s">
        <v>118</v>
      </c>
      <c r="H8854" t="s">
        <v>101</v>
      </c>
      <c r="I8854" t="n">
        <v>1</v>
      </c>
      <c r="J8854" t="n">
        <v>-1</v>
      </c>
      <c r="K8854" s="2" t="n">
        <v>0.499823633156967</v>
      </c>
      <c r="L8854" s="3" t="n">
        <v>1216</v>
      </c>
      <c r="M8854" s="3" t="n">
        <v>1024</v>
      </c>
      <c r="N8854" s="3" t="n">
        <v>3800.44439234</v>
      </c>
      <c r="O8854" s="2" t="n">
        <v>0.00142321128218398</v>
      </c>
      <c r="P8854" s="2" t="n">
        <v>0.0172079182300427</v>
      </c>
      <c r="Q8854" s="4" t="n">
        <v>-0.953355791655869</v>
      </c>
      <c r="R8854" s="4" t="n">
        <v>-6.52053305731659</v>
      </c>
      <c r="S8854" s="4" t="n">
        <v>6.5921593996636</v>
      </c>
      <c r="T8854" s="4" t="n">
        <v>-6.51251018483284</v>
      </c>
      <c r="U8854" s="4" t="n">
        <v>6.51251018483284</v>
      </c>
      <c r="V8854" s="4" t="n">
        <v>-6.32481886639309</v>
      </c>
      <c r="W8854" s="4" t="n">
        <v>6.32481886639309</v>
      </c>
      <c r="X8854" t="n">
        <v>11265</v>
      </c>
      <c r="Y8854" t="n">
        <v>7729</v>
      </c>
      <c r="Z8854" t="n">
        <v>7872</v>
      </c>
      <c r="AA8854" t="n">
        <v>11122</v>
      </c>
      <c r="AB8854" s="2" t="n">
        <v>0.981834349593496</v>
      </c>
      <c r="AC8854" s="2" t="n">
        <v>0.694928969609782</v>
      </c>
      <c r="AD8854" s="2" t="n">
        <v>0.686107412339103</v>
      </c>
      <c r="AE8854" s="1" t="n">
        <v>33756</v>
      </c>
      <c r="AF8854" s="1" t="n">
        <v>33604</v>
      </c>
      <c r="AG8854" t="n">
        <v>7883</v>
      </c>
      <c r="AH8854" s="2" t="n">
        <v>1</v>
      </c>
      <c r="AI8854" s="2" t="n">
        <v>0.69625507860802</v>
      </c>
    </row>
    <row r="8855">
      <c r="A8855" t="n">
        <v>977</v>
      </c>
      <c r="B8855" t="n">
        <v>2315</v>
      </c>
      <c r="C8855" t="s">
        <v>35</v>
      </c>
      <c r="D8855" t="s">
        <v>35</v>
      </c>
      <c r="E8855" t="s">
        <v>39</v>
      </c>
      <c r="F8855" t="s">
        <v>36</v>
      </c>
      <c r="G8855" t="s">
        <v>120</v>
      </c>
      <c r="H8855" t="s">
        <v>119</v>
      </c>
      <c r="I8855" t="n">
        <v>-1</v>
      </c>
      <c r="J8855" t="n">
        <v>1</v>
      </c>
      <c r="K8855" s="2" t="n">
        <v>0.513095238095238</v>
      </c>
      <c r="L8855" s="3" t="n">
        <v>1275</v>
      </c>
      <c r="M8855" s="3" t="n">
        <v>863</v>
      </c>
      <c r="N8855" s="3" t="n">
        <v>9462.91008519</v>
      </c>
      <c r="O8855" s="2" t="n">
        <v>0.00579971645830648</v>
      </c>
      <c r="P8855" s="2" t="n">
        <v>0.0569661038793659</v>
      </c>
      <c r="Q8855" s="4" t="n">
        <v>-0.866476536168006</v>
      </c>
      <c r="R8855" s="4" t="n">
        <v>-3.21092924345921</v>
      </c>
      <c r="S8855" s="4" t="n">
        <v>3.39252480989818</v>
      </c>
      <c r="T8855" s="4" t="n">
        <v>-3.22826542163211</v>
      </c>
      <c r="U8855" s="4" t="n">
        <v>3.22826542163211</v>
      </c>
      <c r="V8855" s="4" t="n">
        <v>-3.41919525349763</v>
      </c>
      <c r="W8855" s="4" t="n">
        <v>3.41919525349763</v>
      </c>
      <c r="X8855" t="n">
        <v>11322</v>
      </c>
      <c r="Y8855" t="n">
        <v>7759</v>
      </c>
      <c r="Z8855" t="n">
        <v>11159</v>
      </c>
      <c r="AA8855" t="n">
        <v>7922</v>
      </c>
      <c r="AB8855" s="2" t="n">
        <v>0.979424387780863</v>
      </c>
      <c r="AC8855" s="2" t="n">
        <v>0.695313200107536</v>
      </c>
      <c r="AD8855" s="2" t="n">
        <v>0.685302950008832</v>
      </c>
      <c r="AE8855" s="1" t="n">
        <v>33756</v>
      </c>
      <c r="AF8855" s="1" t="n">
        <v>33604</v>
      </c>
      <c r="AG8855" t="n">
        <v>7883</v>
      </c>
      <c r="AH8855" s="2" t="n">
        <v>0.70572963294539</v>
      </c>
      <c r="AI8855" s="2" t="n">
        <v>0.981082762912259</v>
      </c>
    </row>
    <row r="8856">
      <c r="A8856" t="n">
        <v>977</v>
      </c>
      <c r="B8856" t="n">
        <v>1853</v>
      </c>
      <c r="C8856" t="s">
        <v>35</v>
      </c>
      <c r="D8856" t="s">
        <v>35</v>
      </c>
      <c r="E8856" t="s">
        <v>39</v>
      </c>
      <c r="F8856" t="s">
        <v>36</v>
      </c>
      <c r="G8856" t="s">
        <v>120</v>
      </c>
      <c r="H8856" t="s">
        <v>56</v>
      </c>
      <c r="I8856" t="n">
        <v>-1</v>
      </c>
      <c r="J8856" t="n">
        <v>-1</v>
      </c>
      <c r="K8856" s="2" t="n">
        <v>0.487698412698413</v>
      </c>
      <c r="L8856" s="3" t="n">
        <v>1275</v>
      </c>
      <c r="M8856" s="3" t="n">
        <v>535</v>
      </c>
      <c r="N8856" s="3" t="n">
        <v>10391.5143361</v>
      </c>
      <c r="O8856" s="2" t="n">
        <v>0.00780750031997952</v>
      </c>
      <c r="P8856" s="2" t="n">
        <v>0.0840906182004352</v>
      </c>
      <c r="Q8856" s="4" t="n">
        <v>-0.778895768833849</v>
      </c>
      <c r="R8856" s="4" t="n">
        <v>-2.89984640982977</v>
      </c>
      <c r="S8856" s="4" t="n">
        <v>3.1955074875208</v>
      </c>
      <c r="T8856" s="4" t="n">
        <v>-2.89841308389902</v>
      </c>
      <c r="U8856" s="4" t="n">
        <v>2.89841308389902</v>
      </c>
      <c r="V8856" s="4" t="n">
        <v>-3.12427816542816</v>
      </c>
      <c r="W8856" s="4" t="n">
        <v>3.12427816542816</v>
      </c>
      <c r="X8856" t="n">
        <v>11172</v>
      </c>
      <c r="Y8856" t="n">
        <v>7813</v>
      </c>
      <c r="Z8856" t="n">
        <v>11159</v>
      </c>
      <c r="AA8856" t="n">
        <v>7826</v>
      </c>
      <c r="AB8856" s="2" t="n">
        <v>0.998338870431894</v>
      </c>
      <c r="AC8856" s="2" t="n">
        <v>0.700152343399946</v>
      </c>
      <c r="AD8856" s="2" t="n">
        <v>0.699337629788758</v>
      </c>
      <c r="AE8856" s="1" t="n">
        <v>33756</v>
      </c>
      <c r="AF8856" s="1" t="n">
        <v>33756</v>
      </c>
      <c r="AG8856" t="n">
        <v>7883</v>
      </c>
      <c r="AH8856" s="2" t="n">
        <v>0.70572963294539</v>
      </c>
      <c r="AI8856" s="2" t="n">
        <v>1</v>
      </c>
    </row>
    <row r="8857">
      <c r="A8857" t="n">
        <v>999</v>
      </c>
      <c r="B8857" t="n">
        <v>3201</v>
      </c>
      <c r="C8857" t="s">
        <v>35</v>
      </c>
      <c r="D8857" t="s">
        <v>35</v>
      </c>
      <c r="E8857" t="s">
        <v>36</v>
      </c>
      <c r="F8857" t="s">
        <v>39</v>
      </c>
      <c r="G8857" t="s">
        <v>121</v>
      </c>
      <c r="H8857" t="s">
        <v>137</v>
      </c>
      <c r="I8857" t="n">
        <v>1</v>
      </c>
      <c r="J8857" t="n">
        <v>0</v>
      </c>
      <c r="K8857" s="2" t="n">
        <v>0.555555555555555</v>
      </c>
      <c r="L8857" s="3" t="n">
        <v>513</v>
      </c>
      <c r="M8857" s="3" t="n">
        <v>192</v>
      </c>
      <c r="N8857" s="3" t="n">
        <v>8858.17462794</v>
      </c>
      <c r="O8857" s="2" t="n">
        <v>0.0157977883096366</v>
      </c>
      <c r="P8857" s="2" t="n">
        <v>0.143759873617694</v>
      </c>
      <c r="Q8857" s="4" t="n">
        <v>-0.55912252541466</v>
      </c>
      <c r="R8857" s="4" t="n">
        <v>-0.934465508162188</v>
      </c>
      <c r="S8857" s="4" t="n">
        <v>1.83981042654029</v>
      </c>
      <c r="T8857" s="4" t="n">
        <v>-0.940321095135073</v>
      </c>
      <c r="U8857" s="4" t="n">
        <v>1.29671357923641</v>
      </c>
      <c r="V8857" s="4" t="n">
        <v>-0.875610001628733</v>
      </c>
      <c r="W8857" s="4" t="n">
        <v>1.19882549842758</v>
      </c>
      <c r="X8857" t="n">
        <v>11304</v>
      </c>
      <c r="Y8857" t="n">
        <v>7596</v>
      </c>
      <c r="Z8857" t="n">
        <v>7671</v>
      </c>
      <c r="AA8857" t="n">
        <v>11229</v>
      </c>
      <c r="AB8857" s="2" t="n">
        <v>0.990222917481424</v>
      </c>
      <c r="AC8857" s="2" t="n">
        <v>0.676462730430136</v>
      </c>
      <c r="AD8857" s="2" t="n">
        <v>0.671974522292994</v>
      </c>
      <c r="AE8857" s="1" t="n">
        <v>33919</v>
      </c>
      <c r="AF8857" s="1" t="n">
        <v>33604</v>
      </c>
      <c r="AG8857" t="n">
        <v>7720</v>
      </c>
      <c r="AH8857" s="2" t="n">
        <v>1</v>
      </c>
      <c r="AI8857" s="2" t="n">
        <v>0.681858328917152</v>
      </c>
    </row>
    <row r="8858">
      <c r="A8858" t="n">
        <v>999</v>
      </c>
      <c r="B8858" t="n">
        <v>3200</v>
      </c>
      <c r="C8858" t="s">
        <v>35</v>
      </c>
      <c r="D8858" t="s">
        <v>35</v>
      </c>
      <c r="E8858" t="s">
        <v>36</v>
      </c>
      <c r="F8858" t="s">
        <v>36</v>
      </c>
      <c r="G8858" t="s">
        <v>121</v>
      </c>
      <c r="H8858" t="s">
        <v>138</v>
      </c>
      <c r="I8858" t="n">
        <v>1</v>
      </c>
      <c r="J8858" t="n">
        <v>0</v>
      </c>
      <c r="K8858" s="2" t="n">
        <v>0.525258799171843</v>
      </c>
      <c r="L8858" s="3" t="n">
        <v>513</v>
      </c>
      <c r="M8858" s="3" t="n">
        <v>180</v>
      </c>
      <c r="N8858" s="3" t="n">
        <v>8858.17462794</v>
      </c>
      <c r="O8858" s="2" t="n">
        <v>0.0157936299026059</v>
      </c>
      <c r="P8858" s="2" t="n">
        <v>0.143722032113714</v>
      </c>
      <c r="Q8858" s="4" t="n">
        <v>-0.558972987429794</v>
      </c>
      <c r="R8858" s="4" t="n">
        <v>-0.934351145038165</v>
      </c>
      <c r="S8858" s="4" t="n">
        <v>1.83982627007108</v>
      </c>
      <c r="T8858" s="4" t="n">
        <v>-0.940739934825566</v>
      </c>
      <c r="U8858" s="4" t="n">
        <v>1.29761048416874</v>
      </c>
      <c r="V8858" s="4" t="n">
        <v>-0.95725655817901</v>
      </c>
      <c r="W8858" s="4" t="n">
        <v>1.18504104737677</v>
      </c>
      <c r="X8858" t="n">
        <v>8025</v>
      </c>
      <c r="Y8858" t="n">
        <v>7598</v>
      </c>
      <c r="Z8858" t="n">
        <v>7671</v>
      </c>
      <c r="AA8858" t="n">
        <v>7952</v>
      </c>
      <c r="AB8858" s="2" t="n">
        <v>0.990483639681919</v>
      </c>
      <c r="AC8858" s="2" t="n">
        <v>0.955482897384306</v>
      </c>
      <c r="AD8858" s="2" t="n">
        <v>0.946791277258567</v>
      </c>
      <c r="AE8858" s="1" t="n">
        <v>33919</v>
      </c>
      <c r="AF8858" s="1" t="n">
        <v>33604</v>
      </c>
      <c r="AG8858" t="n">
        <v>7720</v>
      </c>
      <c r="AH8858" s="2" t="n">
        <v>1</v>
      </c>
      <c r="AI8858" s="2" t="n">
        <v>0.9607965152458</v>
      </c>
    </row>
    <row r="8859">
      <c r="A8859" t="n">
        <v>1000</v>
      </c>
      <c r="B8859" t="n">
        <v>2879</v>
      </c>
      <c r="C8859" t="s">
        <v>35</v>
      </c>
      <c r="D8859" t="s">
        <v>35</v>
      </c>
      <c r="E8859" t="s">
        <v>39</v>
      </c>
      <c r="F8859" t="s">
        <v>39</v>
      </c>
      <c r="G8859" t="s">
        <v>121</v>
      </c>
      <c r="H8859" t="s">
        <v>92</v>
      </c>
      <c r="I8859" t="n">
        <v>-1</v>
      </c>
      <c r="J8859" t="n">
        <v>1</v>
      </c>
      <c r="K8859" s="2" t="n">
        <v>0.651515151515151</v>
      </c>
      <c r="L8859" s="3" t="n">
        <v>382</v>
      </c>
      <c r="M8859" s="3" t="n">
        <v>554</v>
      </c>
      <c r="N8859" s="3" t="n">
        <v>2925.56710037</v>
      </c>
      <c r="O8859" s="2" t="n">
        <v>0.0167187212934044</v>
      </c>
      <c r="P8859" s="2" t="n">
        <v>0.183171045379386</v>
      </c>
      <c r="Q8859" s="4" t="n">
        <v>0.196562032884903</v>
      </c>
      <c r="R8859" s="4" t="n">
        <v>0.46000367444424</v>
      </c>
      <c r="S8859" s="4" t="n">
        <v>1.86244717986405</v>
      </c>
      <c r="T8859" s="4" t="n">
        <v>0.444337248495833</v>
      </c>
      <c r="U8859" s="4" t="n">
        <v>0.898896928846524</v>
      </c>
      <c r="V8859" s="4" t="n">
        <v>0.429685627787573</v>
      </c>
      <c r="W8859" s="4" t="n">
        <v>0.463113048303995</v>
      </c>
      <c r="X8859" t="n">
        <v>11312</v>
      </c>
      <c r="Y8859" t="n">
        <v>10886</v>
      </c>
      <c r="Z8859" t="n">
        <v>10956</v>
      </c>
      <c r="AA8859" t="n">
        <v>11242</v>
      </c>
      <c r="AB8859" s="2" t="n">
        <v>0.993610806863819</v>
      </c>
      <c r="AC8859" s="2" t="n">
        <v>0.968333036826188</v>
      </c>
      <c r="AD8859" s="2" t="n">
        <v>0.962340876944837</v>
      </c>
      <c r="AE8859" s="1" t="n">
        <v>33919</v>
      </c>
      <c r="AF8859" s="1" t="n">
        <v>33604</v>
      </c>
      <c r="AG8859" t="n">
        <v>11007</v>
      </c>
      <c r="AH8859" s="2" t="n">
        <v>1</v>
      </c>
      <c r="AI8859" s="2" t="n">
        <v>0.972178060413355</v>
      </c>
    </row>
    <row r="8860">
      <c r="A8860" t="n">
        <v>1584</v>
      </c>
      <c r="B8860" t="n">
        <v>2894</v>
      </c>
      <c r="C8860" t="s">
        <v>35</v>
      </c>
      <c r="D8860" t="s">
        <v>35</v>
      </c>
      <c r="E8860" t="s">
        <v>36</v>
      </c>
      <c r="F8860" t="s">
        <v>36</v>
      </c>
      <c r="G8860" t="s">
        <v>124</v>
      </c>
      <c r="H8860" t="s">
        <v>126</v>
      </c>
      <c r="I8860" t="n">
        <v>-1</v>
      </c>
      <c r="J8860" t="n">
        <v>-1</v>
      </c>
      <c r="K8860" s="2" t="n">
        <v>0.472904483430799</v>
      </c>
      <c r="L8860" s="3" t="n">
        <v>434</v>
      </c>
      <c r="M8860" s="3" t="n">
        <v>371</v>
      </c>
      <c r="N8860" s="3" t="n">
        <v>11528.53545062</v>
      </c>
      <c r="O8860" s="2" t="n">
        <v>0.0147303701806071</v>
      </c>
      <c r="P8860" s="2" t="n">
        <v>0.156910464967337</v>
      </c>
      <c r="Q8860" s="4" t="n">
        <v>-0.579823192927717</v>
      </c>
      <c r="R8860" s="4" t="n">
        <v>-1.60881260407327</v>
      </c>
      <c r="S8860" s="4" t="n">
        <v>2.13669783527605</v>
      </c>
      <c r="T8860" s="4" t="n">
        <v>-1.60446362338751</v>
      </c>
      <c r="U8860" s="4" t="n">
        <v>1.61267391552497</v>
      </c>
      <c r="V8860" s="4" t="n">
        <v>-1.59446267692634</v>
      </c>
      <c r="W8860" s="4" t="n">
        <v>1.59446267692634</v>
      </c>
      <c r="X8860" t="n">
        <v>8036</v>
      </c>
      <c r="Y8860" t="n">
        <v>7807</v>
      </c>
      <c r="Z8860" t="n">
        <v>7998</v>
      </c>
      <c r="AA8860" t="n">
        <v>7845</v>
      </c>
      <c r="AB8860" s="2" t="n">
        <v>0.995156150414277</v>
      </c>
      <c r="AC8860" s="2" t="n">
        <v>0.976119029757439</v>
      </c>
      <c r="AD8860" s="2" t="n">
        <v>0.971503235440518</v>
      </c>
      <c r="AE8860" s="1" t="n">
        <v>33604</v>
      </c>
      <c r="AF8860" s="1" t="n">
        <v>33736</v>
      </c>
      <c r="AG8860" t="n">
        <v>7903</v>
      </c>
      <c r="AH8860" s="2" t="n">
        <v>0.983571873055383</v>
      </c>
      <c r="AI8860" s="2" t="n">
        <v>1</v>
      </c>
    </row>
    <row r="8861">
      <c r="A8861" t="n">
        <v>1584</v>
      </c>
      <c r="B8861" t="n">
        <v>3153</v>
      </c>
      <c r="C8861" t="s">
        <v>35</v>
      </c>
      <c r="D8861" t="s">
        <v>35</v>
      </c>
      <c r="E8861" t="s">
        <v>36</v>
      </c>
      <c r="F8861" t="s">
        <v>36</v>
      </c>
      <c r="G8861" t="s">
        <v>124</v>
      </c>
      <c r="H8861" t="s">
        <v>125</v>
      </c>
      <c r="I8861" t="n">
        <v>1</v>
      </c>
      <c r="J8861" t="n">
        <v>0</v>
      </c>
      <c r="K8861" s="2" t="n">
        <v>0.540740740740741</v>
      </c>
      <c r="L8861" s="3" t="n">
        <v>434</v>
      </c>
      <c r="M8861" s="3" t="n">
        <v>153</v>
      </c>
      <c r="N8861" s="3" t="n">
        <v>13064.72184466</v>
      </c>
      <c r="O8861" s="2" t="n">
        <v>0.010821693720901</v>
      </c>
      <c r="P8861" s="2" t="n">
        <v>0.124826978734113</v>
      </c>
      <c r="Q8861" s="4" t="n">
        <v>-0.787558834753848</v>
      </c>
      <c r="R8861" s="4" t="n">
        <v>-1.59141814521203</v>
      </c>
      <c r="S8861" s="4" t="n">
        <v>1.78291179061281</v>
      </c>
      <c r="T8861" s="4" t="n">
        <v>-1.59024274789443</v>
      </c>
      <c r="U8861" s="4" t="n">
        <v>1.59369573656247</v>
      </c>
      <c r="V8861" s="4" t="n">
        <v>-1.59261618012008</v>
      </c>
      <c r="W8861" s="4" t="n">
        <v>1.59261618012008</v>
      </c>
      <c r="X8861" t="n">
        <v>8036</v>
      </c>
      <c r="Y8861" t="n">
        <v>7947</v>
      </c>
      <c r="Z8861" t="n">
        <v>7998</v>
      </c>
      <c r="AA8861" t="n">
        <v>7985</v>
      </c>
      <c r="AB8861" s="2" t="n">
        <v>0.995241077019411</v>
      </c>
      <c r="AC8861" s="2" t="n">
        <v>0.993623405851463</v>
      </c>
      <c r="AD8861" s="2" t="n">
        <v>0.988924838227974</v>
      </c>
      <c r="AE8861" s="1" t="n">
        <v>33604</v>
      </c>
      <c r="AF8861" s="1" t="n">
        <v>33604</v>
      </c>
      <c r="AG8861" t="n">
        <v>8035</v>
      </c>
      <c r="AH8861" s="2" t="n">
        <v>1</v>
      </c>
      <c r="AI8861" s="2" t="n">
        <v>1</v>
      </c>
    </row>
    <row r="8862">
      <c r="A8862" t="n">
        <v>1929</v>
      </c>
      <c r="B8862" t="n">
        <v>3365</v>
      </c>
      <c r="C8862" t="s">
        <v>35</v>
      </c>
      <c r="D8862" t="s">
        <v>35</v>
      </c>
      <c r="E8862" t="s">
        <v>39</v>
      </c>
      <c r="F8862" t="s">
        <v>39</v>
      </c>
      <c r="G8862" t="s">
        <v>128</v>
      </c>
      <c r="H8862" t="s">
        <v>129</v>
      </c>
      <c r="I8862" t="n">
        <v>1</v>
      </c>
      <c r="J8862" t="n">
        <v>0</v>
      </c>
      <c r="K8862" s="2" t="n">
        <v>0.528042328042328</v>
      </c>
      <c r="L8862" s="3" t="n">
        <v>74</v>
      </c>
      <c r="M8862" s="3" t="n">
        <v>-29</v>
      </c>
      <c r="N8862" s="3" t="n">
        <v>11519.10136625</v>
      </c>
      <c r="O8862" s="2" t="n">
        <v>0.0404239585900912</v>
      </c>
      <c r="P8862" s="2" t="n">
        <v>0.372442691644072</v>
      </c>
      <c r="Q8862" s="4" t="n">
        <v>0.499100950423838</v>
      </c>
      <c r="R8862" s="4" t="n">
        <v>0.513285679073207</v>
      </c>
      <c r="S8862" s="4" t="n">
        <v>0.806950948977071</v>
      </c>
      <c r="T8862" s="4" t="n">
        <v>0.550737636422846</v>
      </c>
      <c r="U8862" s="4" t="n">
        <v>0.619259011016827</v>
      </c>
      <c r="V8862" s="4" t="n">
        <v>0.32961128368587</v>
      </c>
      <c r="W8862" s="4" t="n">
        <v>0.390126474526424</v>
      </c>
      <c r="X8862" t="n">
        <v>10649</v>
      </c>
      <c r="Y8862" t="n">
        <v>4057</v>
      </c>
      <c r="Z8862" t="n">
        <v>10632</v>
      </c>
      <c r="AA8862" t="n">
        <v>4074</v>
      </c>
      <c r="AB8862" s="2" t="n">
        <v>0.995827196858125</v>
      </c>
      <c r="AC8862" s="2" t="n">
        <v>0.381583897667419</v>
      </c>
      <c r="AD8862" s="2" t="n">
        <v>0.380974739412151</v>
      </c>
      <c r="AE8862" s="1" t="n">
        <v>34247</v>
      </c>
      <c r="AF8862" s="1" t="n">
        <v>35538</v>
      </c>
      <c r="AG8862" t="n">
        <v>4232</v>
      </c>
      <c r="AH8862" s="2" t="n">
        <v>0.396291787620564</v>
      </c>
      <c r="AI8862" s="2" t="n">
        <v>1</v>
      </c>
    </row>
    <row r="8863">
      <c r="A8863" t="n">
        <v>1929</v>
      </c>
      <c r="B8863" t="n">
        <v>2593</v>
      </c>
      <c r="C8863" t="s">
        <v>35</v>
      </c>
      <c r="D8863" t="s">
        <v>35</v>
      </c>
      <c r="E8863" t="s">
        <v>39</v>
      </c>
      <c r="F8863" t="s">
        <v>36</v>
      </c>
      <c r="G8863" t="s">
        <v>128</v>
      </c>
      <c r="H8863" t="s">
        <v>130</v>
      </c>
      <c r="I8863" t="n">
        <v>1</v>
      </c>
      <c r="J8863" t="n">
        <v>0</v>
      </c>
      <c r="K8863" s="2" t="n">
        <v>0.579365079365079</v>
      </c>
      <c r="L8863" s="3" t="n">
        <v>74</v>
      </c>
      <c r="M8863" s="3" t="n">
        <v>-40</v>
      </c>
      <c r="N8863" s="3" t="n">
        <v>14727.34088587</v>
      </c>
      <c r="O8863" s="2" t="n">
        <v>0.0405057363615078</v>
      </c>
      <c r="P8863" s="2" t="n">
        <v>0.371341606181222</v>
      </c>
      <c r="Q8863" s="4" t="n">
        <v>0.575402635431918</v>
      </c>
      <c r="R8863" s="4" t="n">
        <v>0.547295715289159</v>
      </c>
      <c r="S8863" s="4" t="n">
        <v>0.802364785764456</v>
      </c>
      <c r="T8863" s="4" t="n">
        <v>0.557380115566561</v>
      </c>
      <c r="U8863" s="4" t="n">
        <v>0.62021120906164</v>
      </c>
      <c r="V8863" s="4" t="n">
        <v>0.305697776298765</v>
      </c>
      <c r="W8863" s="4" t="n">
        <v>0.524764435377895</v>
      </c>
      <c r="X8863" t="n">
        <v>10647</v>
      </c>
      <c r="Y8863" t="n">
        <v>4271</v>
      </c>
      <c r="Z8863" t="n">
        <v>10632</v>
      </c>
      <c r="AA8863" t="n">
        <v>4286</v>
      </c>
      <c r="AB8863" s="2" t="n">
        <v>0.996500233317779</v>
      </c>
      <c r="AC8863" s="2" t="n">
        <v>0.401711813393529</v>
      </c>
      <c r="AD8863" s="2" t="n">
        <v>0.401145862684324</v>
      </c>
      <c r="AE8863" s="1" t="n">
        <v>34247</v>
      </c>
      <c r="AF8863" s="1" t="n">
        <v>37257</v>
      </c>
      <c r="AG8863" t="n">
        <v>4382</v>
      </c>
      <c r="AH8863" s="2" t="n">
        <v>0.41033804663358</v>
      </c>
      <c r="AI8863" s="2" t="n">
        <v>1</v>
      </c>
    </row>
    <row r="8864">
      <c r="A8864" t="n">
        <v>1937</v>
      </c>
      <c r="B8864" t="n">
        <v>3129</v>
      </c>
      <c r="C8864" t="s">
        <v>35</v>
      </c>
      <c r="D8864" t="s">
        <v>35</v>
      </c>
      <c r="E8864" t="s">
        <v>36</v>
      </c>
      <c r="F8864" t="s">
        <v>39</v>
      </c>
      <c r="G8864" t="s">
        <v>262</v>
      </c>
      <c r="H8864" t="s">
        <v>107</v>
      </c>
      <c r="I8864" t="n">
        <v>-1</v>
      </c>
      <c r="J8864" t="n">
        <v>0</v>
      </c>
      <c r="K8864" s="2" t="n">
        <v>0.65</v>
      </c>
      <c r="L8864" s="3" t="n">
        <v>24</v>
      </c>
      <c r="M8864" s="3" t="n">
        <v>134</v>
      </c>
      <c r="N8864" s="3" t="n">
        <v>11944.61656015</v>
      </c>
      <c r="O8864" s="2" t="n">
        <v>0.021268515001899</v>
      </c>
      <c r="P8864" s="2" t="n">
        <v>0.225344980377263</v>
      </c>
      <c r="Q8864" s="4" t="n">
        <v>0.290389341611693</v>
      </c>
      <c r="R8864" s="4" t="n">
        <v>1.03238384605646</v>
      </c>
      <c r="S8864" s="4" t="n">
        <v>1.61909102418029</v>
      </c>
      <c r="T8864" s="4" t="n">
        <v>1.025238567354</v>
      </c>
      <c r="U8864" s="4" t="n">
        <v>1.05000695526847</v>
      </c>
      <c r="V8864" s="4" t="n">
        <v>1.31352775616228</v>
      </c>
      <c r="W8864" s="4" t="n">
        <v>1.31352775616228</v>
      </c>
      <c r="X8864" t="n">
        <v>11323</v>
      </c>
      <c r="Y8864" t="n">
        <v>7899</v>
      </c>
      <c r="Z8864" t="n">
        <v>7983</v>
      </c>
      <c r="AA8864" t="n">
        <v>11239</v>
      </c>
      <c r="AB8864" s="2" t="n">
        <v>0.989477639984968</v>
      </c>
      <c r="AC8864" s="2" t="n">
        <v>0.702820535634843</v>
      </c>
      <c r="AD8864" s="2" t="n">
        <v>0.697606641349466</v>
      </c>
      <c r="AE8864" s="1" t="n">
        <v>33604</v>
      </c>
      <c r="AF8864" s="1" t="n">
        <v>33653</v>
      </c>
      <c r="AG8864" t="n">
        <v>7986</v>
      </c>
      <c r="AH8864" s="2" t="n">
        <v>0.993901680149347</v>
      </c>
      <c r="AI8864" s="2" t="n">
        <v>0.708418344717467</v>
      </c>
    </row>
    <row r="8865">
      <c r="A8865" t="n">
        <v>1937</v>
      </c>
      <c r="B8865" t="n">
        <v>2593</v>
      </c>
      <c r="C8865" t="s">
        <v>35</v>
      </c>
      <c r="D8865" t="s">
        <v>35</v>
      </c>
      <c r="E8865" t="s">
        <v>36</v>
      </c>
      <c r="F8865" t="s">
        <v>36</v>
      </c>
      <c r="G8865" t="s">
        <v>262</v>
      </c>
      <c r="H8865" t="s">
        <v>130</v>
      </c>
      <c r="I8865" t="n">
        <v>-1</v>
      </c>
      <c r="J8865" t="n">
        <v>0</v>
      </c>
      <c r="K8865" s="2" t="n">
        <v>0.493650793650794</v>
      </c>
      <c r="L8865" s="3" t="n">
        <v>24</v>
      </c>
      <c r="M8865" s="3" t="n">
        <v>10</v>
      </c>
      <c r="N8865" s="3" t="n">
        <v>13758.38241145</v>
      </c>
      <c r="O8865" s="2" t="n">
        <v>0.04438149197356</v>
      </c>
      <c r="P8865" s="2" t="n">
        <v>0.408876298394712</v>
      </c>
      <c r="Q8865" s="4" t="n">
        <v>-0.0701581027667984</v>
      </c>
      <c r="R8865" s="4" t="n">
        <v>-0.240651558073654</v>
      </c>
      <c r="S8865" s="4" t="n">
        <v>0.823748819641167</v>
      </c>
      <c r="T8865" s="4" t="n">
        <v>-0.259414578401248</v>
      </c>
      <c r="U8865" s="4" t="n">
        <v>0.357538497492909</v>
      </c>
      <c r="V8865" s="4" t="n">
        <v>-0.0183002348683064</v>
      </c>
      <c r="W8865" s="4" t="n">
        <v>0.24774107751538</v>
      </c>
      <c r="X8865" t="n">
        <v>8031</v>
      </c>
      <c r="Y8865" t="n">
        <v>4236</v>
      </c>
      <c r="Z8865" t="n">
        <v>7983</v>
      </c>
      <c r="AA8865" t="n">
        <v>4284</v>
      </c>
      <c r="AB8865" s="2" t="n">
        <v>0.988795518207283</v>
      </c>
      <c r="AC8865" s="2" t="n">
        <v>0.530627583615182</v>
      </c>
      <c r="AD8865" s="2" t="n">
        <v>0.527456107583115</v>
      </c>
      <c r="AE8865" s="1" t="n">
        <v>33604</v>
      </c>
      <c r="AF8865" s="1" t="n">
        <v>37257</v>
      </c>
      <c r="AG8865" t="n">
        <v>4382</v>
      </c>
      <c r="AH8865" s="2" t="n">
        <v>0.545364032358432</v>
      </c>
      <c r="AI8865" s="2" t="n">
        <v>1</v>
      </c>
    </row>
    <row r="8866">
      <c r="A8866" t="n">
        <v>1927</v>
      </c>
      <c r="B8866" t="n">
        <v>3196</v>
      </c>
      <c r="C8866" t="s">
        <v>35</v>
      </c>
      <c r="D8866" t="s">
        <v>35</v>
      </c>
      <c r="E8866" t="s">
        <v>39</v>
      </c>
      <c r="F8866" t="s">
        <v>36</v>
      </c>
      <c r="G8866" t="s">
        <v>131</v>
      </c>
      <c r="H8866" t="s">
        <v>123</v>
      </c>
      <c r="I8866" t="n">
        <v>1</v>
      </c>
      <c r="J8866" t="n">
        <v>0</v>
      </c>
      <c r="K8866" s="2" t="n">
        <v>0.487698412698413</v>
      </c>
      <c r="L8866" s="3" t="n">
        <v>50</v>
      </c>
      <c r="M8866" s="3" t="n">
        <v>166</v>
      </c>
      <c r="N8866" s="3" t="n">
        <v>13683.68593782</v>
      </c>
      <c r="O8866" s="2" t="n">
        <v>0.0235855678787028</v>
      </c>
      <c r="P8866" s="2" t="n">
        <v>0.243155973606626</v>
      </c>
      <c r="Q8866" s="4" t="n">
        <v>-0.546225736879942</v>
      </c>
      <c r="R8866" s="4" t="n">
        <v>-0.645668959707987</v>
      </c>
      <c r="S8866" s="4" t="n">
        <v>1.20310262529833</v>
      </c>
      <c r="T8866" s="4" t="n">
        <v>-0.627304987412773</v>
      </c>
      <c r="U8866" s="4" t="n">
        <v>0.829168205762629</v>
      </c>
      <c r="V8866" s="4" t="n">
        <v>-0.629241673878647</v>
      </c>
      <c r="W8866" s="4" t="n">
        <v>0.629241673878647</v>
      </c>
      <c r="X8866" t="n">
        <v>9513</v>
      </c>
      <c r="Y8866" t="n">
        <v>7123</v>
      </c>
      <c r="Z8866" t="n">
        <v>9463</v>
      </c>
      <c r="AA8866" t="n">
        <v>7173</v>
      </c>
      <c r="AB8866" s="2" t="n">
        <v>0.99302941586505</v>
      </c>
      <c r="AC8866" s="2" t="n">
        <v>0.752721124379161</v>
      </c>
      <c r="AD8866" s="2" t="n">
        <v>0.748764848102596</v>
      </c>
      <c r="AE8866" s="1" t="n">
        <v>33604</v>
      </c>
      <c r="AF8866" s="1" t="n">
        <v>33642</v>
      </c>
      <c r="AG8866" t="n">
        <v>7997</v>
      </c>
      <c r="AH8866" s="2" t="n">
        <v>0.840639125407337</v>
      </c>
      <c r="AI8866" s="2" t="n">
        <v>1</v>
      </c>
    </row>
    <row r="8867">
      <c r="A8867" t="n">
        <v>1928</v>
      </c>
      <c r="B8867" t="n">
        <v>3365</v>
      </c>
      <c r="C8867" t="s">
        <v>35</v>
      </c>
      <c r="D8867" t="s">
        <v>35</v>
      </c>
      <c r="E8867" t="s">
        <v>36</v>
      </c>
      <c r="F8867" t="s">
        <v>39</v>
      </c>
      <c r="G8867" t="s">
        <v>128</v>
      </c>
      <c r="H8867" t="s">
        <v>129</v>
      </c>
      <c r="I8867" t="n">
        <v>-1</v>
      </c>
      <c r="J8867" t="n">
        <v>0</v>
      </c>
      <c r="K8867" s="2" t="n">
        <v>0.528042328042328</v>
      </c>
      <c r="L8867" s="3" t="n">
        <v>71</v>
      </c>
      <c r="M8867" s="3" t="n">
        <v>-26</v>
      </c>
      <c r="N8867" s="3" t="n">
        <v>11519.10136625</v>
      </c>
      <c r="O8867" s="2" t="n">
        <v>0.0315504067044614</v>
      </c>
      <c r="P8867" s="2" t="n">
        <v>0.296278037959083</v>
      </c>
      <c r="Q8867" s="4" t="n">
        <v>0.745482311020616</v>
      </c>
      <c r="R8867" s="4" t="n">
        <v>0.895119546462904</v>
      </c>
      <c r="S8867" s="4" t="n">
        <v>1.02620162681784</v>
      </c>
      <c r="T8867" s="4" t="n">
        <v>0.93458016801468</v>
      </c>
      <c r="U8867" s="4" t="n">
        <v>0.93458016801468</v>
      </c>
      <c r="V8867" s="4" t="n">
        <v>0.872386316772526</v>
      </c>
      <c r="W8867" s="4" t="n">
        <v>0.872386316772526</v>
      </c>
      <c r="X8867" t="n">
        <v>7365</v>
      </c>
      <c r="Y8867" t="n">
        <v>4057</v>
      </c>
      <c r="Z8867" t="n">
        <v>7348</v>
      </c>
      <c r="AA8867" t="n">
        <v>4074</v>
      </c>
      <c r="AB8867" s="2" t="n">
        <v>0.995827196858125</v>
      </c>
      <c r="AC8867" s="2" t="n">
        <v>0.552123026673925</v>
      </c>
      <c r="AD8867" s="2" t="n">
        <v>0.550848608282417</v>
      </c>
      <c r="AE8867" s="1" t="n">
        <v>34247</v>
      </c>
      <c r="AF8867" s="1" t="n">
        <v>35538</v>
      </c>
      <c r="AG8867" t="n">
        <v>4232</v>
      </c>
      <c r="AH8867" s="2" t="n">
        <v>0.572510822510823</v>
      </c>
      <c r="AI8867" s="2" t="n">
        <v>1</v>
      </c>
    </row>
    <row r="8868">
      <c r="A8868" t="n">
        <v>1928</v>
      </c>
      <c r="B8868" t="n">
        <v>2501</v>
      </c>
      <c r="C8868" t="s">
        <v>35</v>
      </c>
      <c r="D8868" t="s">
        <v>35</v>
      </c>
      <c r="E8868" t="s">
        <v>36</v>
      </c>
      <c r="F8868" t="s">
        <v>39</v>
      </c>
      <c r="G8868" t="s">
        <v>128</v>
      </c>
      <c r="H8868" t="s">
        <v>132</v>
      </c>
      <c r="I8868" t="n">
        <v>1</v>
      </c>
      <c r="J8868" t="n">
        <v>0</v>
      </c>
      <c r="K8868" s="2" t="n">
        <v>0.600396825396825</v>
      </c>
      <c r="L8868" s="3" t="n">
        <v>71</v>
      </c>
      <c r="M8868" s="3" t="n">
        <v>-38</v>
      </c>
      <c r="N8868" s="3" t="n">
        <v>11842.30378727</v>
      </c>
      <c r="O8868" s="2" t="n">
        <v>0.0384353277906501</v>
      </c>
      <c r="P8868" s="2" t="n">
        <v>0.342237971923129</v>
      </c>
      <c r="Q8868" s="4" t="n">
        <v>0.472714386959603</v>
      </c>
      <c r="R8868" s="4" t="n">
        <v>0.554422788605696</v>
      </c>
      <c r="S8868" s="4" t="n">
        <v>0.886111489709695</v>
      </c>
      <c r="T8868" s="4" t="n">
        <v>0.547106384043097</v>
      </c>
      <c r="U8868" s="4" t="n">
        <v>0.662102655993429</v>
      </c>
      <c r="V8868" s="4" t="n">
        <v>0.565151507433662</v>
      </c>
      <c r="W8868" s="4" t="n">
        <v>0.565151507433662</v>
      </c>
      <c r="X8868" t="n">
        <v>9268</v>
      </c>
      <c r="Y8868" t="n">
        <v>7337</v>
      </c>
      <c r="Z8868" t="n">
        <v>7348</v>
      </c>
      <c r="AA8868" t="n">
        <v>9257</v>
      </c>
      <c r="AB8868" s="2" t="n">
        <v>0.998502994011976</v>
      </c>
      <c r="AC8868" s="2" t="n">
        <v>0.792589391811602</v>
      </c>
      <c r="AD8868" s="2" t="n">
        <v>0.791648683642641</v>
      </c>
      <c r="AE8868" s="1" t="n">
        <v>34247</v>
      </c>
      <c r="AF8868" s="1" t="n">
        <v>33604</v>
      </c>
      <c r="AG8868" t="n">
        <v>7392</v>
      </c>
      <c r="AH8868" s="2" t="n">
        <v>1</v>
      </c>
      <c r="AI8868" s="2" t="n">
        <v>0.796637568703524</v>
      </c>
    </row>
    <row r="8869">
      <c r="A8869" t="n">
        <v>1928</v>
      </c>
      <c r="B8869" t="n">
        <v>2593</v>
      </c>
      <c r="C8869" t="s">
        <v>35</v>
      </c>
      <c r="D8869" t="s">
        <v>35</v>
      </c>
      <c r="E8869" t="s">
        <v>36</v>
      </c>
      <c r="F8869" t="s">
        <v>36</v>
      </c>
      <c r="G8869" t="s">
        <v>128</v>
      </c>
      <c r="H8869" t="s">
        <v>130</v>
      </c>
      <c r="I8869" t="n">
        <v>1</v>
      </c>
      <c r="J8869" t="n">
        <v>0</v>
      </c>
      <c r="K8869" s="2" t="n">
        <v>0.579365079365079</v>
      </c>
      <c r="L8869" s="3" t="n">
        <v>71</v>
      </c>
      <c r="M8869" s="3" t="n">
        <v>-37</v>
      </c>
      <c r="N8869" s="3" t="n">
        <v>14727.34088587</v>
      </c>
      <c r="O8869" s="2" t="n">
        <v>0.0405057363615078</v>
      </c>
      <c r="P8869" s="2" t="n">
        <v>0.371341606181222</v>
      </c>
      <c r="Q8869" s="4" t="n">
        <v>0.575402635431918</v>
      </c>
      <c r="R8869" s="4" t="n">
        <v>0.54729571528916</v>
      </c>
      <c r="S8869" s="4" t="n">
        <v>0.802364785764456</v>
      </c>
      <c r="T8869" s="4" t="n">
        <v>0.557380115566562</v>
      </c>
      <c r="U8869" s="4" t="n">
        <v>0.620211209061641</v>
      </c>
      <c r="V8869" s="4" t="n">
        <v>0.553036061193594</v>
      </c>
      <c r="W8869" s="4" t="n">
        <v>0.636470972180752</v>
      </c>
      <c r="X8869" t="n">
        <v>7363</v>
      </c>
      <c r="Y8869" t="n">
        <v>4271</v>
      </c>
      <c r="Z8869" t="n">
        <v>7348</v>
      </c>
      <c r="AA8869" t="n">
        <v>4286</v>
      </c>
      <c r="AB8869" s="2" t="n">
        <v>0.996500233317779</v>
      </c>
      <c r="AC8869" s="2" t="n">
        <v>0.581246597713664</v>
      </c>
      <c r="AD8869" s="2" t="n">
        <v>0.580062474534836</v>
      </c>
      <c r="AE8869" s="1" t="n">
        <v>34247</v>
      </c>
      <c r="AF8869" s="1" t="n">
        <v>37257</v>
      </c>
      <c r="AG8869" t="n">
        <v>4382</v>
      </c>
      <c r="AH8869" s="2" t="n">
        <v>0.59280303030303</v>
      </c>
      <c r="AI8869" s="2" t="n">
        <v>1</v>
      </c>
    </row>
    <row r="8870">
      <c r="A8870" t="n">
        <v>2442</v>
      </c>
      <c r="B8870" t="n">
        <v>2648</v>
      </c>
      <c r="C8870" t="s">
        <v>35</v>
      </c>
      <c r="D8870" t="s">
        <v>35</v>
      </c>
      <c r="E8870" t="s">
        <v>39</v>
      </c>
      <c r="F8870" t="s">
        <v>36</v>
      </c>
      <c r="G8870" t="s">
        <v>135</v>
      </c>
      <c r="H8870" t="s">
        <v>136</v>
      </c>
      <c r="I8870" t="n">
        <v>-1</v>
      </c>
      <c r="J8870" t="n">
        <v>0</v>
      </c>
      <c r="K8870" s="2" t="n">
        <v>0.535714285714286</v>
      </c>
      <c r="L8870" s="3" t="n">
        <v>6</v>
      </c>
      <c r="M8870" s="3" t="n">
        <v>1</v>
      </c>
      <c r="N8870" s="3" t="n">
        <v>13059.97188511</v>
      </c>
      <c r="O8870" s="2" t="n">
        <v>0.0633403047505229</v>
      </c>
      <c r="P8870" s="2" t="n">
        <v>0.501493875112041</v>
      </c>
      <c r="Q8870" s="4" t="n">
        <v>0.0261562998405104</v>
      </c>
      <c r="R8870" s="4" t="n">
        <v>0.0258739169405439</v>
      </c>
      <c r="S8870" s="4" t="n">
        <v>0.585150881386309</v>
      </c>
      <c r="T8870" s="4" t="n">
        <v>0.0159867219185827</v>
      </c>
      <c r="U8870" s="4" t="n">
        <v>0.347191403980623</v>
      </c>
      <c r="V8870" s="4" t="n">
        <v>-0.23860120327374</v>
      </c>
      <c r="W8870" s="4" t="n">
        <v>0.284250531131012</v>
      </c>
      <c r="X8870" t="n">
        <v>11291</v>
      </c>
      <c r="Y8870" t="n">
        <v>6694</v>
      </c>
      <c r="Z8870" t="n">
        <v>10009</v>
      </c>
      <c r="AA8870" t="n">
        <v>7976</v>
      </c>
      <c r="AB8870" s="2" t="n">
        <v>0.839267803410231</v>
      </c>
      <c r="AC8870" s="2" t="n">
        <v>0.668798081726446</v>
      </c>
      <c r="AD8870" s="2" t="n">
        <v>0.592861571162873</v>
      </c>
      <c r="AE8870" s="1" t="n">
        <v>34773</v>
      </c>
      <c r="AF8870" s="1" t="n">
        <v>33635</v>
      </c>
      <c r="AG8870" t="n">
        <v>6866</v>
      </c>
      <c r="AH8870" s="2" t="n">
        <v>0.676253324140648</v>
      </c>
      <c r="AI8870" s="2" t="n">
        <v>0.857821089455272</v>
      </c>
    </row>
    <row r="8871">
      <c r="A8871" t="n">
        <v>2605</v>
      </c>
      <c r="B8871" t="n">
        <v>2879</v>
      </c>
      <c r="C8871" t="s">
        <v>35</v>
      </c>
      <c r="D8871" t="s">
        <v>35</v>
      </c>
      <c r="E8871" t="s">
        <v>36</v>
      </c>
      <c r="F8871" t="s">
        <v>39</v>
      </c>
      <c r="G8871" t="s">
        <v>133</v>
      </c>
      <c r="H8871" t="s">
        <v>92</v>
      </c>
      <c r="I8871" t="n">
        <v>-1</v>
      </c>
      <c r="J8871" t="n">
        <v>-1</v>
      </c>
      <c r="K8871" s="2" t="n">
        <v>0.471224853577795</v>
      </c>
      <c r="L8871" s="3" t="n">
        <v>1261</v>
      </c>
      <c r="M8871" s="3" t="n">
        <v>-325</v>
      </c>
      <c r="N8871" s="3" t="n">
        <v>12269.26741834</v>
      </c>
      <c r="O8871" s="2" t="n">
        <v>0.013041276272474</v>
      </c>
      <c r="P8871" s="2" t="n">
        <v>0.144720182324639</v>
      </c>
      <c r="Q8871" s="4" t="n">
        <v>0.635407312379731</v>
      </c>
      <c r="R8871" s="4" t="n">
        <v>1.66644720182325</v>
      </c>
      <c r="S8871" s="4" t="n">
        <v>2.19199797417068</v>
      </c>
      <c r="T8871" s="4" t="n">
        <v>1.65447082567918</v>
      </c>
      <c r="U8871" s="4" t="n">
        <v>1.65447082567918</v>
      </c>
      <c r="V8871" s="4" t="n">
        <v>1.96738697251874</v>
      </c>
      <c r="W8871" s="4" t="n">
        <v>1.96738697251874</v>
      </c>
      <c r="X8871" t="n">
        <v>11323</v>
      </c>
      <c r="Y8871" t="n">
        <v>7898</v>
      </c>
      <c r="Z8871" t="n">
        <v>7979</v>
      </c>
      <c r="AA8871" t="n">
        <v>11242</v>
      </c>
      <c r="AB8871" s="2" t="n">
        <v>0.9898483519238</v>
      </c>
      <c r="AC8871" s="2" t="n">
        <v>0.702544031311155</v>
      </c>
      <c r="AD8871" s="2" t="n">
        <v>0.697518325532103</v>
      </c>
      <c r="AE8871" s="1" t="n">
        <v>33604</v>
      </c>
      <c r="AF8871" s="1" t="n">
        <v>33604</v>
      </c>
      <c r="AG8871" t="n">
        <v>8035</v>
      </c>
      <c r="AH8871" s="2" t="n">
        <v>1</v>
      </c>
      <c r="AI8871" s="2" t="n">
        <v>0.709680268503798</v>
      </c>
    </row>
    <row r="8872">
      <c r="A8872" t="n">
        <v>2605</v>
      </c>
      <c r="B8872" t="n">
        <v>3200</v>
      </c>
      <c r="C8872" t="s">
        <v>35</v>
      </c>
      <c r="D8872" t="s">
        <v>35</v>
      </c>
      <c r="E8872" t="s">
        <v>36</v>
      </c>
      <c r="F8872" t="s">
        <v>36</v>
      </c>
      <c r="G8872" t="s">
        <v>133</v>
      </c>
      <c r="H8872" t="s">
        <v>138</v>
      </c>
      <c r="I8872" t="n">
        <v>-1</v>
      </c>
      <c r="J8872" t="n">
        <v>-1</v>
      </c>
      <c r="K8872" s="2" t="n">
        <v>0.685933503836317</v>
      </c>
      <c r="L8872" s="3" t="n">
        <v>1261</v>
      </c>
      <c r="M8872" s="3" t="n">
        <v>-568</v>
      </c>
      <c r="N8872" s="3" t="n">
        <v>1678.93922471</v>
      </c>
      <c r="O8872" s="2" t="n">
        <v>0.00987967067764408</v>
      </c>
      <c r="P8872" s="2" t="n">
        <v>0.10538315389487</v>
      </c>
      <c r="Q8872" s="4" t="n">
        <v>0.780990149673788</v>
      </c>
      <c r="R8872" s="4" t="n">
        <v>2.06160861304623</v>
      </c>
      <c r="S8872" s="4" t="n">
        <v>2.38079797340089</v>
      </c>
      <c r="T8872" s="4" t="n">
        <v>2.05273899979615</v>
      </c>
      <c r="U8872" s="4" t="n">
        <v>2.05273899979615</v>
      </c>
      <c r="V8872" s="4" t="n">
        <v>2.05098350113597</v>
      </c>
      <c r="W8872" s="4" t="n">
        <v>2.05098350113597</v>
      </c>
      <c r="X8872" t="n">
        <v>8036</v>
      </c>
      <c r="Y8872" t="n">
        <v>7895</v>
      </c>
      <c r="Z8872" t="n">
        <v>7979</v>
      </c>
      <c r="AA8872" t="n">
        <v>7952</v>
      </c>
      <c r="AB8872" s="2" t="n">
        <v>0.99283199195171</v>
      </c>
      <c r="AC8872" s="2" t="n">
        <v>0.989472364958015</v>
      </c>
      <c r="AD8872" s="2" t="n">
        <v>0.982453957192633</v>
      </c>
      <c r="AE8872" s="1" t="n">
        <v>33604</v>
      </c>
      <c r="AF8872" s="1" t="n">
        <v>33604</v>
      </c>
      <c r="AG8872" t="n">
        <v>8035</v>
      </c>
      <c r="AH8872" s="2" t="n">
        <v>1</v>
      </c>
      <c r="AI8872" s="2" t="n">
        <v>1</v>
      </c>
    </row>
    <row r="8873">
      <c r="A8873" t="n">
        <v>2605</v>
      </c>
      <c r="B8873" t="n">
        <v>3316</v>
      </c>
      <c r="C8873" t="s">
        <v>35</v>
      </c>
      <c r="D8873" t="s">
        <v>35</v>
      </c>
      <c r="E8873" t="s">
        <v>36</v>
      </c>
      <c r="F8873" t="s">
        <v>36</v>
      </c>
      <c r="G8873" t="s">
        <v>133</v>
      </c>
      <c r="H8873" t="s">
        <v>95</v>
      </c>
      <c r="I8873" t="n">
        <v>-1</v>
      </c>
      <c r="J8873" t="n">
        <v>-1</v>
      </c>
      <c r="K8873" s="2" t="n">
        <v>0.505347593582888</v>
      </c>
      <c r="L8873" s="3" t="n">
        <v>1261</v>
      </c>
      <c r="M8873" s="3" t="n">
        <v>-642</v>
      </c>
      <c r="N8873" s="3" t="n">
        <v>5041.2601843</v>
      </c>
      <c r="O8873" s="2" t="n">
        <v>0.0117231816462877</v>
      </c>
      <c r="P8873" s="2" t="n">
        <v>0.106391024832976</v>
      </c>
      <c r="Q8873" s="4" t="n">
        <v>0.785459183673469</v>
      </c>
      <c r="R8873" s="4" t="n">
        <v>2.17234337577209</v>
      </c>
      <c r="S8873" s="4" t="n">
        <v>2.48117988150763</v>
      </c>
      <c r="T8873" s="4" t="n">
        <v>2.15029833352581</v>
      </c>
      <c r="U8873" s="4" t="n">
        <v>2.15078444463692</v>
      </c>
      <c r="V8873" s="4" t="n">
        <v>2.1540811995212</v>
      </c>
      <c r="W8873" s="4" t="n">
        <v>2.1540811995212</v>
      </c>
      <c r="X8873" t="n">
        <v>8037</v>
      </c>
      <c r="Y8873" t="n">
        <v>7933</v>
      </c>
      <c r="Z8873" t="n">
        <v>7979</v>
      </c>
      <c r="AA8873" t="n">
        <v>7991</v>
      </c>
      <c r="AB8873" s="2" t="n">
        <v>0.994234866524627</v>
      </c>
      <c r="AC8873" s="2" t="n">
        <v>0.992741834563884</v>
      </c>
      <c r="AD8873" s="2" t="n">
        <v>0.987059848202065</v>
      </c>
      <c r="AE8873" s="1" t="n">
        <v>33604</v>
      </c>
      <c r="AF8873" s="1" t="n">
        <v>33604</v>
      </c>
      <c r="AG8873" t="n">
        <v>8035</v>
      </c>
      <c r="AH8873" s="2" t="n">
        <v>1</v>
      </c>
      <c r="AI8873" s="2" t="n">
        <v>1</v>
      </c>
    </row>
    <row r="8874">
      <c r="A8874" t="n">
        <v>2605</v>
      </c>
      <c r="B8874" t="n">
        <v>3298</v>
      </c>
      <c r="C8874" t="s">
        <v>35</v>
      </c>
      <c r="D8874" t="s">
        <v>35</v>
      </c>
      <c r="E8874" t="s">
        <v>36</v>
      </c>
      <c r="F8874" t="s">
        <v>36</v>
      </c>
      <c r="G8874" t="s">
        <v>133</v>
      </c>
      <c r="H8874" t="s">
        <v>134</v>
      </c>
      <c r="I8874" t="n">
        <v>1</v>
      </c>
      <c r="J8874" t="n">
        <v>0</v>
      </c>
      <c r="K8874" s="2" t="n">
        <v>0.531045751633987</v>
      </c>
      <c r="L8874" s="3" t="n">
        <v>1261</v>
      </c>
      <c r="M8874" s="3" t="n">
        <v>-1013</v>
      </c>
      <c r="N8874" s="3" t="n">
        <v>13894.36760507</v>
      </c>
      <c r="O8874" s="2" t="n">
        <v>0.00138783749684582</v>
      </c>
      <c r="P8874" s="2" t="n">
        <v>0.0141307090587938</v>
      </c>
      <c r="Q8874" s="4" t="n">
        <v>0.93404927353127</v>
      </c>
      <c r="R8874" s="4" t="n">
        <v>6.44867524602575</v>
      </c>
      <c r="S8874" s="4" t="n">
        <v>6.6246530406258</v>
      </c>
      <c r="T8874" s="4" t="n">
        <v>6.43584252738613</v>
      </c>
      <c r="U8874" s="4" t="n">
        <v>6.43806637880353</v>
      </c>
      <c r="V8874" s="4" t="n">
        <v>6.43848902960007</v>
      </c>
      <c r="W8874" s="4" t="n">
        <v>6.43848902960007</v>
      </c>
      <c r="X8874" t="n">
        <v>8036</v>
      </c>
      <c r="Y8874" t="n">
        <v>7926</v>
      </c>
      <c r="Z8874" t="n">
        <v>7979</v>
      </c>
      <c r="AA8874" t="n">
        <v>7983</v>
      </c>
      <c r="AB8874" s="2" t="n">
        <v>0.993357563604462</v>
      </c>
      <c r="AC8874" s="2" t="n">
        <v>0.992859827132657</v>
      </c>
      <c r="AD8874" s="2" t="n">
        <v>0.986311597809856</v>
      </c>
      <c r="AE8874" s="1" t="n">
        <v>33604</v>
      </c>
      <c r="AF8874" s="1" t="n">
        <v>33604</v>
      </c>
      <c r="AG8874" t="n">
        <v>8035</v>
      </c>
      <c r="AH8874" s="2" t="n">
        <v>1</v>
      </c>
      <c r="AI8874" s="2" t="n">
        <v>1</v>
      </c>
    </row>
    <row r="8875">
      <c r="A8875" t="n">
        <v>2605</v>
      </c>
      <c r="B8875" t="n">
        <v>3201</v>
      </c>
      <c r="C8875" t="s">
        <v>35</v>
      </c>
      <c r="D8875" t="s">
        <v>35</v>
      </c>
      <c r="E8875" t="s">
        <v>36</v>
      </c>
      <c r="F8875" t="s">
        <v>39</v>
      </c>
      <c r="G8875" t="s">
        <v>133</v>
      </c>
      <c r="H8875" t="s">
        <v>137</v>
      </c>
      <c r="I8875" t="n">
        <v>1</v>
      </c>
      <c r="J8875" t="n">
        <v>-1</v>
      </c>
      <c r="K8875" s="2" t="n">
        <v>0.578758169934641</v>
      </c>
      <c r="L8875" s="3" t="n">
        <v>1261</v>
      </c>
      <c r="M8875" s="3" t="n">
        <v>-556</v>
      </c>
      <c r="N8875" s="3" t="n">
        <v>1678.93922471</v>
      </c>
      <c r="O8875" s="2" t="n">
        <v>0.00696731694958196</v>
      </c>
      <c r="P8875" s="2" t="n">
        <v>0.0585254623764885</v>
      </c>
      <c r="Q8875" s="4" t="n">
        <v>0.740017859420845</v>
      </c>
      <c r="R8875" s="4" t="n">
        <v>3.59035976691158</v>
      </c>
      <c r="S8875" s="4" t="n">
        <v>4.11947048391183</v>
      </c>
      <c r="T8875" s="4" t="n">
        <v>3.59123003027949</v>
      </c>
      <c r="U8875" s="4" t="n">
        <v>3.59123003027949</v>
      </c>
      <c r="V8875" s="4" t="n">
        <v>3.66497753587209</v>
      </c>
      <c r="W8875" s="4" t="n">
        <v>3.66497753587209</v>
      </c>
      <c r="X8875" t="n">
        <v>11314</v>
      </c>
      <c r="Y8875" t="n">
        <v>7894</v>
      </c>
      <c r="Z8875" t="n">
        <v>7979</v>
      </c>
      <c r="AA8875" t="n">
        <v>11229</v>
      </c>
      <c r="AB8875" s="2" t="n">
        <v>0.98934703596942</v>
      </c>
      <c r="AC8875" s="2" t="n">
        <v>0.703001157716627</v>
      </c>
      <c r="AD8875" s="2" t="n">
        <v>0.697719639384833</v>
      </c>
      <c r="AE8875" s="1" t="n">
        <v>33604</v>
      </c>
      <c r="AF8875" s="1" t="n">
        <v>33604</v>
      </c>
      <c r="AG8875" t="n">
        <v>8035</v>
      </c>
      <c r="AH8875" s="2" t="n">
        <v>1</v>
      </c>
      <c r="AI8875" s="2" t="n">
        <v>0.709680268503798</v>
      </c>
    </row>
    <row r="8876">
      <c r="A8876" t="n">
        <v>145</v>
      </c>
      <c r="B8876" t="n">
        <v>952</v>
      </c>
      <c r="C8876" t="s">
        <v>139</v>
      </c>
      <c r="D8876" t="s">
        <v>35</v>
      </c>
      <c r="E8876" t="s">
        <v>139</v>
      </c>
      <c r="F8876" t="s">
        <v>36</v>
      </c>
      <c r="G8876" t="s">
        <v>80</v>
      </c>
      <c r="H8876" t="s">
        <v>79</v>
      </c>
      <c r="I8876" t="n">
        <v>1</v>
      </c>
      <c r="J8876" t="n">
        <v>0</v>
      </c>
      <c r="K8876" s="2" t="n">
        <v>0.651633986928105</v>
      </c>
      <c r="L8876" s="3" t="n">
        <v>123</v>
      </c>
      <c r="M8876" s="3" t="n">
        <v>-52</v>
      </c>
      <c r="N8876" s="3" t="n">
        <v>11801.95286291</v>
      </c>
      <c r="O8876" s="2" t="n">
        <v>0.0473161033797217</v>
      </c>
      <c r="P8876" s="2" t="n">
        <v>0.45844930417495</v>
      </c>
      <c r="Q8876" s="4" t="n">
        <v>-0.128547579298831</v>
      </c>
      <c r="R8876" s="4" t="n">
        <v>-0.074723578528827</v>
      </c>
      <c r="S8876" s="4" t="n">
        <v>0.651221033797213</v>
      </c>
      <c r="T8876" s="4" t="n">
        <v>-0.0752354436345098</v>
      </c>
      <c r="U8876" s="4" t="n">
        <v>0.422445004967024</v>
      </c>
      <c r="V8876" s="4" t="n">
        <v>-0.348632374104375</v>
      </c>
      <c r="W8876" s="4" t="n">
        <v>0.414080366277881</v>
      </c>
      <c r="X8876" t="n">
        <v>10865</v>
      </c>
      <c r="Y8876" t="n">
        <v>5030</v>
      </c>
      <c r="Z8876" t="n">
        <v>8017</v>
      </c>
      <c r="AA8876" t="n">
        <v>7878</v>
      </c>
      <c r="AB8876" s="2" t="n">
        <v>0.638486925615638</v>
      </c>
      <c r="AC8876" s="2" t="n">
        <v>0.627416739428714</v>
      </c>
      <c r="AD8876" s="2" t="n">
        <v>0.462954440865163</v>
      </c>
      <c r="AE8876" s="1" t="n">
        <v>36578</v>
      </c>
      <c r="AF8876" s="1" t="n">
        <v>33654</v>
      </c>
      <c r="AG8876" t="n">
        <v>5061</v>
      </c>
      <c r="AH8876" s="2" t="n">
        <v>0.631362275449102</v>
      </c>
      <c r="AI8876" s="2" t="n">
        <v>0.633813400125235</v>
      </c>
    </row>
    <row r="8877">
      <c r="A8877" t="n">
        <v>146</v>
      </c>
      <c r="B8877" t="n">
        <v>1166</v>
      </c>
      <c r="C8877" t="s">
        <v>139</v>
      </c>
      <c r="D8877" t="s">
        <v>35</v>
      </c>
      <c r="E8877" t="s">
        <v>139</v>
      </c>
      <c r="F8877" t="s">
        <v>39</v>
      </c>
      <c r="G8877" t="s">
        <v>141</v>
      </c>
      <c r="H8877" t="s">
        <v>81</v>
      </c>
      <c r="I8877" t="n">
        <v>-1</v>
      </c>
      <c r="J8877" t="n">
        <v>0</v>
      </c>
      <c r="K8877" s="2" t="n">
        <v>0.511111111111111</v>
      </c>
      <c r="L8877" s="3" t="n">
        <v>252</v>
      </c>
      <c r="M8877" s="3" t="n">
        <v>-80</v>
      </c>
      <c r="N8877" s="3" t="n">
        <v>13078.67140808</v>
      </c>
      <c r="O8877" s="2" t="n">
        <v>0.0373591900755739</v>
      </c>
      <c r="P8877" s="2" t="n">
        <v>0.370027092542421</v>
      </c>
      <c r="Q8877" s="4" t="n">
        <v>0.0753962375944305</v>
      </c>
      <c r="R8877" s="4" t="n">
        <v>0.14676691857978</v>
      </c>
      <c r="S8877" s="4" t="n">
        <v>0.852941651219161</v>
      </c>
      <c r="T8877" s="4" t="n">
        <v>0.141792901977935</v>
      </c>
      <c r="U8877" s="4" t="n">
        <v>0.414542078594805</v>
      </c>
      <c r="V8877" s="4" t="n">
        <v>-0.0938341412860718</v>
      </c>
      <c r="W8877" s="4" t="n">
        <v>0.403116331222907</v>
      </c>
      <c r="X8877" t="n">
        <v>11268</v>
      </c>
      <c r="Y8877" t="n">
        <v>7013</v>
      </c>
      <c r="Z8877" t="n">
        <v>7021</v>
      </c>
      <c r="AA8877" t="n">
        <v>11260</v>
      </c>
      <c r="AB8877" s="2" t="n">
        <v>0.998860561173622</v>
      </c>
      <c r="AC8877" s="2" t="n">
        <v>0.622824156305506</v>
      </c>
      <c r="AD8877" s="2" t="n">
        <v>0.622381966631168</v>
      </c>
      <c r="AE8877" s="1" t="n">
        <v>37574</v>
      </c>
      <c r="AF8877" s="1" t="n">
        <v>33635</v>
      </c>
      <c r="AG8877" t="n">
        <v>7020</v>
      </c>
      <c r="AH8877" s="2" t="n">
        <v>1</v>
      </c>
      <c r="AI8877" s="2" t="n">
        <v>0.621734124523957</v>
      </c>
    </row>
    <row r="8878">
      <c r="A8878" t="n">
        <v>147</v>
      </c>
      <c r="B8878" t="n">
        <v>987</v>
      </c>
      <c r="C8878" t="s">
        <v>139</v>
      </c>
      <c r="D8878" t="s">
        <v>35</v>
      </c>
      <c r="E8878" t="s">
        <v>139</v>
      </c>
      <c r="F8878" t="s">
        <v>39</v>
      </c>
      <c r="G8878" t="s">
        <v>144</v>
      </c>
      <c r="H8878" t="s">
        <v>144</v>
      </c>
      <c r="I8878" t="n">
        <v>1</v>
      </c>
      <c r="J8878" t="n">
        <v>0</v>
      </c>
      <c r="K8878" s="2" t="n">
        <v>1</v>
      </c>
      <c r="L8878" s="3" t="n">
        <v>1232</v>
      </c>
      <c r="M8878" s="3" t="n">
        <v>8</v>
      </c>
      <c r="N8878" s="3" t="n">
        <v>76.45483507</v>
      </c>
      <c r="O8878" s="2" t="n">
        <v>1</v>
      </c>
      <c r="P8878" s="2" t="n">
        <v>1</v>
      </c>
      <c r="Q8878" s="4"/>
      <c r="R8878" s="4" t="n">
        <v>0</v>
      </c>
      <c r="S8878" s="4" t="n">
        <v>0</v>
      </c>
      <c r="T8878" s="4" t="n">
        <v>0.0128868814542817</v>
      </c>
      <c r="U8878" s="4" t="n">
        <v>0.0185027822847987</v>
      </c>
      <c r="V8878" s="4" t="n">
        <v>0.0400103018324403</v>
      </c>
      <c r="W8878" s="4" t="n">
        <v>0.0531970414750733</v>
      </c>
      <c r="X8878" t="n">
        <v>10986</v>
      </c>
      <c r="Y8878" t="n">
        <v>10601</v>
      </c>
      <c r="Z8878" t="n">
        <v>10655</v>
      </c>
      <c r="AA8878" t="n">
        <v>10932</v>
      </c>
      <c r="AB8878" s="2" t="n">
        <v>0.99493195682778</v>
      </c>
      <c r="AC8878" s="2" t="n">
        <v>0.969721917306989</v>
      </c>
      <c r="AD8878" s="2" t="n">
        <v>0.964955397778991</v>
      </c>
      <c r="AE8878" s="1" t="n">
        <v>33939</v>
      </c>
      <c r="AF8878" s="1" t="n">
        <v>33939</v>
      </c>
      <c r="AG8878" t="n">
        <v>10655</v>
      </c>
      <c r="AH8878" s="2" t="n">
        <v>1</v>
      </c>
      <c r="AI8878" s="2" t="n">
        <v>0.969782470192045</v>
      </c>
    </row>
    <row r="8879">
      <c r="A8879" t="n">
        <v>147</v>
      </c>
      <c r="B8879" t="n">
        <v>881</v>
      </c>
      <c r="C8879" t="s">
        <v>139</v>
      </c>
      <c r="D8879" t="s">
        <v>35</v>
      </c>
      <c r="E8879" t="s">
        <v>139</v>
      </c>
      <c r="F8879" t="s">
        <v>39</v>
      </c>
      <c r="G8879" t="s">
        <v>144</v>
      </c>
      <c r="H8879" t="s">
        <v>299</v>
      </c>
      <c r="I8879" t="n">
        <v>1</v>
      </c>
      <c r="J8879" t="n">
        <v>-1</v>
      </c>
      <c r="K8879" s="2" t="n">
        <v>0.47</v>
      </c>
      <c r="L8879" s="3" t="n">
        <v>1232</v>
      </c>
      <c r="M8879" s="3" t="n">
        <v>18</v>
      </c>
      <c r="N8879" s="3" t="n">
        <v>4935.03774882</v>
      </c>
      <c r="O8879" s="2" t="n">
        <v>0.0144578313253012</v>
      </c>
      <c r="P8879" s="2" t="n">
        <v>0.126286966046002</v>
      </c>
      <c r="Q8879" s="4" t="n">
        <v>-0.389642142698377</v>
      </c>
      <c r="R8879" s="4" t="n">
        <v>-1.61511186199343</v>
      </c>
      <c r="S8879" s="4" t="n">
        <v>2.84320601314349</v>
      </c>
      <c r="T8879" s="4" t="n">
        <v>-1.59987518948867</v>
      </c>
      <c r="U8879" s="4" t="n">
        <v>1.63348725854188</v>
      </c>
      <c r="V8879" s="4" t="n">
        <v>-1.49368635065075</v>
      </c>
      <c r="W8879" s="4" t="n">
        <v>1.49368635065075</v>
      </c>
      <c r="X8879" t="n">
        <v>10987</v>
      </c>
      <c r="Y8879" t="n">
        <v>9130</v>
      </c>
      <c r="Z8879" t="n">
        <v>10655</v>
      </c>
      <c r="AA8879" t="n">
        <v>9462</v>
      </c>
      <c r="AB8879" s="2" t="n">
        <v>0.964912280701754</v>
      </c>
      <c r="AC8879" s="2" t="n">
        <v>0.856874706710465</v>
      </c>
      <c r="AD8879" s="2" t="n">
        <v>0.830982069718759</v>
      </c>
      <c r="AE8879" s="1" t="n">
        <v>33939</v>
      </c>
      <c r="AF8879" s="1" t="n">
        <v>35445</v>
      </c>
      <c r="AG8879" t="n">
        <v>9149</v>
      </c>
      <c r="AH8879" s="2" t="n">
        <v>0.858657907085875</v>
      </c>
      <c r="AI8879" s="2" t="n">
        <v>0.964982596772492</v>
      </c>
    </row>
    <row r="8880">
      <c r="A8880" t="n">
        <v>155</v>
      </c>
      <c r="B8880" t="n">
        <v>3153</v>
      </c>
      <c r="C8880" t="s">
        <v>139</v>
      </c>
      <c r="D8880" t="s">
        <v>35</v>
      </c>
      <c r="E8880" t="s">
        <v>139</v>
      </c>
      <c r="F8880" t="s">
        <v>36</v>
      </c>
      <c r="G8880" t="s">
        <v>147</v>
      </c>
      <c r="H8880" t="s">
        <v>125</v>
      </c>
      <c r="I8880" t="n">
        <v>-1</v>
      </c>
      <c r="J8880" t="n">
        <v>0</v>
      </c>
      <c r="K8880" s="2" t="n">
        <v>0.417543859649123</v>
      </c>
      <c r="L8880" s="3" t="n">
        <v>379</v>
      </c>
      <c r="M8880" s="3" t="n">
        <v>208</v>
      </c>
      <c r="N8880" s="3" t="n">
        <v>9282.90717224</v>
      </c>
      <c r="O8880" s="2" t="n">
        <v>0.0190102595051298</v>
      </c>
      <c r="P8880" s="2" t="n">
        <v>0.186179843089922</v>
      </c>
      <c r="Q8880" s="4" t="n">
        <v>0.472162411565672</v>
      </c>
      <c r="R8880" s="4" t="n">
        <v>1.48541125528063</v>
      </c>
      <c r="S8880" s="4" t="n">
        <v>1.8857991852746</v>
      </c>
      <c r="T8880" s="4" t="n">
        <v>1.49598281264468</v>
      </c>
      <c r="U8880" s="4" t="n">
        <v>1.50012202476589</v>
      </c>
      <c r="V8880" s="4" t="n">
        <v>0.892429518958214</v>
      </c>
      <c r="W8880" s="4" t="n">
        <v>0.916310149115062</v>
      </c>
      <c r="X8880" t="n">
        <v>10965</v>
      </c>
      <c r="Y8880" t="n">
        <v>3314</v>
      </c>
      <c r="Z8880" t="n">
        <v>6294</v>
      </c>
      <c r="AA8880" t="n">
        <v>7985</v>
      </c>
      <c r="AB8880" s="2" t="n">
        <v>0.526533206228154</v>
      </c>
      <c r="AC8880" s="2" t="n">
        <v>0.415028177833438</v>
      </c>
      <c r="AD8880" s="2" t="n">
        <v>0.302234382124943</v>
      </c>
      <c r="AE8880" s="1" t="n">
        <v>38301</v>
      </c>
      <c r="AF8880" s="1" t="n">
        <v>33604</v>
      </c>
      <c r="AG8880" t="n">
        <v>3338</v>
      </c>
      <c r="AH8880" s="2" t="n">
        <v>0.530430637215954</v>
      </c>
      <c r="AI8880" s="2" t="n">
        <v>0.415432482887368</v>
      </c>
    </row>
    <row r="8881">
      <c r="A8881" t="n">
        <v>155</v>
      </c>
      <c r="B8881" t="n">
        <v>2923</v>
      </c>
      <c r="C8881" t="s">
        <v>139</v>
      </c>
      <c r="D8881" t="s">
        <v>35</v>
      </c>
      <c r="E8881" t="s">
        <v>139</v>
      </c>
      <c r="F8881" t="s">
        <v>36</v>
      </c>
      <c r="G8881" t="s">
        <v>147</v>
      </c>
      <c r="H8881" t="s">
        <v>151</v>
      </c>
      <c r="I8881" t="n">
        <v>-1</v>
      </c>
      <c r="J8881" t="n">
        <v>0</v>
      </c>
      <c r="K8881" s="2" t="n">
        <v>0.496832358674464</v>
      </c>
      <c r="L8881" s="3" t="n">
        <v>379</v>
      </c>
      <c r="M8881" s="3" t="n">
        <v>189</v>
      </c>
      <c r="N8881" s="3" t="n">
        <v>14750.01100725</v>
      </c>
      <c r="O8881" s="2" t="n">
        <v>0.0222690340054168</v>
      </c>
      <c r="P8881" s="2" t="n">
        <v>0.221787541378273</v>
      </c>
      <c r="Q8881" s="4" t="n">
        <v>0.397353031702062</v>
      </c>
      <c r="R8881" s="4" t="n">
        <v>1.03167405958471</v>
      </c>
      <c r="S8881" s="4" t="n">
        <v>1.50693304243154</v>
      </c>
      <c r="T8881" s="4" t="n">
        <v>1.0649408253357</v>
      </c>
      <c r="U8881" s="4" t="n">
        <v>1.0839219310472</v>
      </c>
      <c r="V8881" s="4" t="n">
        <v>0.302325165334179</v>
      </c>
      <c r="W8881" s="4" t="n">
        <v>0.607590226008907</v>
      </c>
      <c r="X8881" t="n">
        <v>10978</v>
      </c>
      <c r="Y8881" t="n">
        <v>3323</v>
      </c>
      <c r="Z8881" t="n">
        <v>6294</v>
      </c>
      <c r="AA8881" t="n">
        <v>8007</v>
      </c>
      <c r="AB8881" s="2" t="n">
        <v>0.527963139497934</v>
      </c>
      <c r="AC8881" s="2" t="n">
        <v>0.415011864618459</v>
      </c>
      <c r="AD8881" s="2" t="n">
        <v>0.302696301694298</v>
      </c>
      <c r="AE8881" s="1" t="n">
        <v>38301</v>
      </c>
      <c r="AF8881" s="1" t="n">
        <v>33604</v>
      </c>
      <c r="AG8881" t="n">
        <v>3338</v>
      </c>
      <c r="AH8881" s="2" t="n">
        <v>0.530430637215954</v>
      </c>
      <c r="AI8881" s="2" t="n">
        <v>0.415432482887368</v>
      </c>
    </row>
    <row r="8882">
      <c r="A8882" t="n">
        <v>155</v>
      </c>
      <c r="B8882" t="n">
        <v>2680</v>
      </c>
      <c r="C8882" t="s">
        <v>139</v>
      </c>
      <c r="D8882" t="s">
        <v>35</v>
      </c>
      <c r="E8882" t="s">
        <v>139</v>
      </c>
      <c r="F8882" t="s">
        <v>39</v>
      </c>
      <c r="G8882" t="s">
        <v>147</v>
      </c>
      <c r="H8882" t="s">
        <v>149</v>
      </c>
      <c r="I8882" t="n">
        <v>-1</v>
      </c>
      <c r="J8882" t="n">
        <v>0</v>
      </c>
      <c r="K8882" s="2" t="n">
        <v>0.49307992202729</v>
      </c>
      <c r="L8882" s="3" t="n">
        <v>379</v>
      </c>
      <c r="M8882" s="3" t="n">
        <v>161</v>
      </c>
      <c r="N8882" s="3" t="n">
        <v>14750.01100725</v>
      </c>
      <c r="O8882" s="2" t="n">
        <v>0.0236044657097289</v>
      </c>
      <c r="P8882" s="2" t="n">
        <v>0.232854864433812</v>
      </c>
      <c r="Q8882" s="4" t="n">
        <v>0.391048676902973</v>
      </c>
      <c r="R8882" s="4" t="n">
        <v>1.0446174800638</v>
      </c>
      <c r="S8882" s="4" t="n">
        <v>1.51668724082935</v>
      </c>
      <c r="T8882" s="4" t="n">
        <v>1.0703374241807</v>
      </c>
      <c r="U8882" s="4" t="n">
        <v>1.10036659913507</v>
      </c>
      <c r="V8882" s="4" t="n">
        <v>0.635824913157508</v>
      </c>
      <c r="W8882" s="4" t="n">
        <v>0.719664498379037</v>
      </c>
      <c r="X8882" t="n">
        <v>11306</v>
      </c>
      <c r="Y8882" t="n">
        <v>6270</v>
      </c>
      <c r="Z8882" t="n">
        <v>6294</v>
      </c>
      <c r="AA8882" t="n">
        <v>11282</v>
      </c>
      <c r="AB8882" s="2" t="n">
        <v>0.996186844613918</v>
      </c>
      <c r="AC8882" s="2" t="n">
        <v>0.555752526147846</v>
      </c>
      <c r="AD8882" s="2" t="n">
        <v>0.554572793207147</v>
      </c>
      <c r="AE8882" s="1" t="n">
        <v>38301</v>
      </c>
      <c r="AF8882" s="1" t="n">
        <v>33604</v>
      </c>
      <c r="AG8882" t="n">
        <v>6293</v>
      </c>
      <c r="AH8882" s="2" t="n">
        <v>1</v>
      </c>
      <c r="AI8882" s="2" t="n">
        <v>0.555820526408762</v>
      </c>
    </row>
    <row r="8883">
      <c r="A8883" t="n">
        <v>155</v>
      </c>
      <c r="B8883" t="n">
        <v>3028</v>
      </c>
      <c r="C8883" t="s">
        <v>139</v>
      </c>
      <c r="D8883" t="s">
        <v>35</v>
      </c>
      <c r="E8883" t="s">
        <v>139</v>
      </c>
      <c r="F8883" t="s">
        <v>39</v>
      </c>
      <c r="G8883" t="s">
        <v>147</v>
      </c>
      <c r="H8883" t="s">
        <v>150</v>
      </c>
      <c r="I8883" t="n">
        <v>-1</v>
      </c>
      <c r="J8883" t="n">
        <v>0</v>
      </c>
      <c r="K8883" s="2" t="n">
        <v>0.472904483430799</v>
      </c>
      <c r="L8883" s="3" t="n">
        <v>379</v>
      </c>
      <c r="M8883" s="3" t="n">
        <v>6</v>
      </c>
      <c r="N8883" s="3" t="n">
        <v>13027.64727942</v>
      </c>
      <c r="O8883" s="2" t="n">
        <v>0.0276578737010392</v>
      </c>
      <c r="P8883" s="2" t="n">
        <v>0.271782573940847</v>
      </c>
      <c r="Q8883" s="4" t="n">
        <v>0.625452153896744</v>
      </c>
      <c r="R8883" s="4" t="n">
        <v>1.16274206235012</v>
      </c>
      <c r="S8883" s="4" t="n">
        <v>1.33411107913669</v>
      </c>
      <c r="T8883" s="4" t="n">
        <v>1.17612758894073</v>
      </c>
      <c r="U8883" s="4" t="n">
        <v>1.17612758894073</v>
      </c>
      <c r="V8883" s="4" t="n">
        <v>0.671819459814903</v>
      </c>
      <c r="W8883" s="4" t="n">
        <v>0.765760195591913</v>
      </c>
      <c r="X8883" t="n">
        <v>11291</v>
      </c>
      <c r="Y8883" t="n">
        <v>6255</v>
      </c>
      <c r="Z8883" t="n">
        <v>6294</v>
      </c>
      <c r="AA8883" t="n">
        <v>11252</v>
      </c>
      <c r="AB8883" s="2" t="n">
        <v>0.993803622497617</v>
      </c>
      <c r="AC8883" s="2" t="n">
        <v>0.555901173124778</v>
      </c>
      <c r="AD8883" s="2" t="n">
        <v>0.553981046851475</v>
      </c>
      <c r="AE8883" s="1" t="n">
        <v>38301</v>
      </c>
      <c r="AF8883" s="1" t="n">
        <v>33604</v>
      </c>
      <c r="AG8883" t="n">
        <v>6293</v>
      </c>
      <c r="AH8883" s="2" t="n">
        <v>1</v>
      </c>
      <c r="AI8883" s="2" t="n">
        <v>0.555820526408762</v>
      </c>
    </row>
    <row r="8884">
      <c r="A8884" t="n">
        <v>155</v>
      </c>
      <c r="B8884" t="n">
        <v>3013</v>
      </c>
      <c r="C8884" t="s">
        <v>139</v>
      </c>
      <c r="D8884" t="s">
        <v>35</v>
      </c>
      <c r="E8884" t="s">
        <v>139</v>
      </c>
      <c r="F8884" t="s">
        <v>36</v>
      </c>
      <c r="G8884" t="s">
        <v>147</v>
      </c>
      <c r="H8884" t="s">
        <v>45</v>
      </c>
      <c r="I8884" t="n">
        <v>1</v>
      </c>
      <c r="J8884" t="n">
        <v>1</v>
      </c>
      <c r="K8884" s="2" t="n">
        <v>0.539571150097466</v>
      </c>
      <c r="L8884" s="3" t="n">
        <v>379</v>
      </c>
      <c r="M8884" s="3" t="n">
        <v>425</v>
      </c>
      <c r="N8884" s="3" t="n">
        <v>12539.26438374</v>
      </c>
      <c r="O8884" s="2" t="n">
        <v>0.00723981900452489</v>
      </c>
      <c r="P8884" s="2" t="n">
        <v>0.0778280542986425</v>
      </c>
      <c r="Q8884" s="4" t="n">
        <v>-0.645092676997873</v>
      </c>
      <c r="R8884" s="4" t="n">
        <v>-2.32183794871795</v>
      </c>
      <c r="S8884" s="4" t="n">
        <v>3.05183475113122</v>
      </c>
      <c r="T8884" s="4" t="n">
        <v>-2.32071475140489</v>
      </c>
      <c r="U8884" s="4" t="n">
        <v>2.32071475140489</v>
      </c>
      <c r="V8884" s="4" t="n">
        <v>-2.96845227831165</v>
      </c>
      <c r="W8884" s="4" t="n">
        <v>2.96845227831165</v>
      </c>
      <c r="X8884" t="n">
        <v>10030</v>
      </c>
      <c r="Y8884" t="n">
        <v>3315</v>
      </c>
      <c r="Z8884" t="n">
        <v>6294</v>
      </c>
      <c r="AA8884" t="n">
        <v>7051</v>
      </c>
      <c r="AB8884" s="2" t="n">
        <v>0.526692087702574</v>
      </c>
      <c r="AC8884" s="2" t="n">
        <v>0.470146078570416</v>
      </c>
      <c r="AD8884" s="2" t="n">
        <v>0.330508474576271</v>
      </c>
      <c r="AE8884" s="1" t="n">
        <v>38301</v>
      </c>
      <c r="AF8884" s="1" t="n">
        <v>33725</v>
      </c>
      <c r="AG8884" t="n">
        <v>3338</v>
      </c>
      <c r="AH8884" s="2" t="n">
        <v>0.530430637215954</v>
      </c>
      <c r="AI8884" s="2" t="n">
        <v>0.421784179934294</v>
      </c>
    </row>
    <row r="8885">
      <c r="A8885" t="n">
        <v>155</v>
      </c>
      <c r="B8885" t="n">
        <v>348</v>
      </c>
      <c r="C8885" t="s">
        <v>139</v>
      </c>
      <c r="D8885" t="s">
        <v>35</v>
      </c>
      <c r="E8885" t="s">
        <v>139</v>
      </c>
      <c r="F8885" t="s">
        <v>39</v>
      </c>
      <c r="G8885" t="s">
        <v>147</v>
      </c>
      <c r="H8885" t="s">
        <v>148</v>
      </c>
      <c r="I8885" t="n">
        <v>1</v>
      </c>
      <c r="J8885" t="n">
        <v>0</v>
      </c>
      <c r="K8885" s="2" t="n">
        <v>0.978947368421053</v>
      </c>
      <c r="L8885" s="3" t="n">
        <v>379</v>
      </c>
      <c r="M8885" s="3" t="n">
        <v>-3</v>
      </c>
      <c r="N8885" s="3" t="n">
        <v>119.60954584</v>
      </c>
      <c r="O8885" s="2" t="n">
        <v>1</v>
      </c>
      <c r="P8885" s="2" t="n">
        <v>1</v>
      </c>
      <c r="Q8885" s="4"/>
      <c r="R8885" s="4" t="n">
        <v>0</v>
      </c>
      <c r="S8885" s="4" t="n">
        <v>0</v>
      </c>
      <c r="T8885" s="4" t="n">
        <v>-0.0145660630951754</v>
      </c>
      <c r="U8885" s="4" t="n">
        <v>0.0248951229429102</v>
      </c>
      <c r="V8885" s="4" t="n">
        <v>0.0616720320399007</v>
      </c>
      <c r="W8885" s="4" t="n">
        <v>0.0895447779867644</v>
      </c>
      <c r="X8885" t="n">
        <v>6626</v>
      </c>
      <c r="Y8885" t="n">
        <v>6262</v>
      </c>
      <c r="Z8885" t="n">
        <v>6294</v>
      </c>
      <c r="AA8885" t="n">
        <v>6594</v>
      </c>
      <c r="AB8885" s="2" t="n">
        <v>0.994915792818557</v>
      </c>
      <c r="AC8885" s="2" t="n">
        <v>0.949651198058841</v>
      </c>
      <c r="AD8885" s="2" t="n">
        <v>0.945064895864775</v>
      </c>
      <c r="AE8885" s="1" t="n">
        <v>38301</v>
      </c>
      <c r="AF8885" s="1" t="n">
        <v>38301</v>
      </c>
      <c r="AG8885" t="n">
        <v>6293</v>
      </c>
      <c r="AH8885" s="2" t="n">
        <v>1</v>
      </c>
      <c r="AI8885" s="2" t="n">
        <v>0.94988679245283</v>
      </c>
    </row>
    <row r="8886">
      <c r="A8886" t="n">
        <v>158</v>
      </c>
      <c r="B8886" t="n">
        <v>2938</v>
      </c>
      <c r="C8886" t="s">
        <v>139</v>
      </c>
      <c r="D8886" t="s">
        <v>35</v>
      </c>
      <c r="E8886" t="s">
        <v>139</v>
      </c>
      <c r="F8886" t="s">
        <v>36</v>
      </c>
      <c r="G8886" t="s">
        <v>93</v>
      </c>
      <c r="H8886" t="s">
        <v>87</v>
      </c>
      <c r="I8886" t="n">
        <v>-1</v>
      </c>
      <c r="J8886" t="n">
        <v>0</v>
      </c>
      <c r="K8886" s="2" t="n">
        <v>0.51890756302521</v>
      </c>
      <c r="L8886" s="3" t="n">
        <v>1783</v>
      </c>
      <c r="M8886" s="3" t="n">
        <v>-490</v>
      </c>
      <c r="N8886" s="3" t="n">
        <v>13235.40928881</v>
      </c>
      <c r="O8886" s="2" t="n">
        <v>0.0124264224983649</v>
      </c>
      <c r="P8886" s="2" t="n">
        <v>0.169391759319817</v>
      </c>
      <c r="Q8886" s="4" t="n">
        <v>0.436423841059603</v>
      </c>
      <c r="R8886" s="4" t="n">
        <v>1.07798351863963</v>
      </c>
      <c r="S8886" s="4" t="n">
        <v>1.88548188358405</v>
      </c>
      <c r="T8886" s="4" t="n">
        <v>1.07643511318049</v>
      </c>
      <c r="U8886" s="4" t="n">
        <v>1.19416036946871</v>
      </c>
      <c r="V8886" s="4" t="n">
        <v>0.466024887380288</v>
      </c>
      <c r="W8886" s="4" t="n">
        <v>0.872120110204175</v>
      </c>
      <c r="X8886" t="n">
        <v>8870</v>
      </c>
      <c r="Y8886" t="n">
        <v>3058</v>
      </c>
      <c r="Z8886" t="n">
        <v>6022</v>
      </c>
      <c r="AA8886" t="n">
        <v>5906</v>
      </c>
      <c r="AB8886" s="2" t="n">
        <v>0.517778530308161</v>
      </c>
      <c r="AC8886" s="2" t="n">
        <v>0.507804716041182</v>
      </c>
      <c r="AD8886" s="2" t="n">
        <v>0.344757609921082</v>
      </c>
      <c r="AE8886" s="1" t="n">
        <v>38573</v>
      </c>
      <c r="AF8886" s="1" t="n">
        <v>35705</v>
      </c>
      <c r="AG8886" t="n">
        <v>3066</v>
      </c>
      <c r="AH8886" s="2" t="n">
        <v>0.50921773791729</v>
      </c>
      <c r="AI8886" s="2" t="n">
        <v>0.516683518705763</v>
      </c>
    </row>
    <row r="8887">
      <c r="A8887" t="n">
        <v>158</v>
      </c>
      <c r="B8887" t="n">
        <v>880</v>
      </c>
      <c r="C8887" t="s">
        <v>139</v>
      </c>
      <c r="D8887" t="s">
        <v>35</v>
      </c>
      <c r="E8887" t="s">
        <v>139</v>
      </c>
      <c r="F8887" t="s">
        <v>36</v>
      </c>
      <c r="G8887" t="s">
        <v>93</v>
      </c>
      <c r="H8887" t="s">
        <v>146</v>
      </c>
      <c r="I8887" t="n">
        <v>-1</v>
      </c>
      <c r="J8887" t="n">
        <v>-1</v>
      </c>
      <c r="K8887" s="2" t="n">
        <v>0.630209659621424</v>
      </c>
      <c r="L8887" s="3" t="n">
        <v>1783</v>
      </c>
      <c r="M8887" s="3" t="n">
        <v>-517</v>
      </c>
      <c r="N8887" s="3" t="n">
        <v>13210.15866378</v>
      </c>
      <c r="O8887" s="2" t="n">
        <v>0.0120954560313828</v>
      </c>
      <c r="P8887" s="2" t="n">
        <v>0.123896698267408</v>
      </c>
      <c r="Q8887" s="4" t="n">
        <v>-0.263401720714758</v>
      </c>
      <c r="R8887" s="4" t="n">
        <v>-1.16718744687807</v>
      </c>
      <c r="S8887" s="4" t="n">
        <v>2.80828911408958</v>
      </c>
      <c r="T8887" s="4" t="n">
        <v>-1.17000586910017</v>
      </c>
      <c r="U8887" s="4" t="n">
        <v>1.43618899307316</v>
      </c>
      <c r="V8887" s="4" t="n">
        <v>-1.65023071425678</v>
      </c>
      <c r="W8887" s="4" t="n">
        <v>1.72099684328904</v>
      </c>
      <c r="X8887" t="n">
        <v>9146</v>
      </c>
      <c r="Y8887" t="n">
        <v>3059</v>
      </c>
      <c r="Z8887" t="n">
        <v>6022</v>
      </c>
      <c r="AA8887" t="n">
        <v>6183</v>
      </c>
      <c r="AB8887" s="2" t="n">
        <v>0.507970773829293</v>
      </c>
      <c r="AC8887" s="2" t="n">
        <v>0.494743651948892</v>
      </c>
      <c r="AD8887" s="2" t="n">
        <v>0.334463153291056</v>
      </c>
      <c r="AE8887" s="1" t="n">
        <v>38573</v>
      </c>
      <c r="AF8887" s="1" t="n">
        <v>35445</v>
      </c>
      <c r="AG8887" t="n">
        <v>3066</v>
      </c>
      <c r="AH8887" s="2" t="n">
        <v>0.50921773791729</v>
      </c>
      <c r="AI8887" s="2" t="n">
        <v>0.494995156603164</v>
      </c>
    </row>
    <row r="8888">
      <c r="A8888" t="n">
        <v>158</v>
      </c>
      <c r="B8888" t="n">
        <v>194</v>
      </c>
      <c r="C8888" t="s">
        <v>139</v>
      </c>
      <c r="D8888" t="s">
        <v>35</v>
      </c>
      <c r="E8888" t="s">
        <v>139</v>
      </c>
      <c r="F8888" t="s">
        <v>39</v>
      </c>
      <c r="G8888" t="s">
        <v>93</v>
      </c>
      <c r="H8888" t="s">
        <v>152</v>
      </c>
      <c r="I8888" t="n">
        <v>-1</v>
      </c>
      <c r="J8888" t="n">
        <v>-1</v>
      </c>
      <c r="K8888" s="2" t="n">
        <v>0.467787114845938</v>
      </c>
      <c r="L8888" s="3" t="n">
        <v>1783</v>
      </c>
      <c r="M8888" s="3" t="n">
        <v>-933</v>
      </c>
      <c r="N8888" s="3" t="n">
        <v>14360.4647796</v>
      </c>
      <c r="O8888" s="2" t="n">
        <v>0.0111778445111778</v>
      </c>
      <c r="P8888" s="2" t="n">
        <v>0.114447781114448</v>
      </c>
      <c r="Q8888" s="4" t="n">
        <v>0.53635903492492</v>
      </c>
      <c r="R8888" s="4" t="n">
        <v>2.0182456956957</v>
      </c>
      <c r="S8888" s="4" t="n">
        <v>2.98803421755089</v>
      </c>
      <c r="T8888" s="4" t="n">
        <v>2.02325699163749</v>
      </c>
      <c r="U8888" s="4" t="n">
        <v>2.25564852354886</v>
      </c>
      <c r="V8888" s="4" t="n">
        <v>1.74778211513478</v>
      </c>
      <c r="W8888" s="4" t="n">
        <v>1.74778211513478</v>
      </c>
      <c r="X8888" t="n">
        <v>11283</v>
      </c>
      <c r="Y8888" t="n">
        <v>5994</v>
      </c>
      <c r="Z8888" t="n">
        <v>6022</v>
      </c>
      <c r="AA8888" t="n">
        <v>11255</v>
      </c>
      <c r="AB8888" s="2" t="n">
        <v>0.995350381932913</v>
      </c>
      <c r="AC8888" s="2" t="n">
        <v>0.53256330519769</v>
      </c>
      <c r="AD8888" s="2" t="n">
        <v>0.531241691039617</v>
      </c>
      <c r="AE8888" s="1" t="n">
        <v>38573</v>
      </c>
      <c r="AF8888" s="1" t="n">
        <v>33604</v>
      </c>
      <c r="AG8888" t="n">
        <v>6021</v>
      </c>
      <c r="AH8888" s="2" t="n">
        <v>1</v>
      </c>
      <c r="AI8888" s="2" t="n">
        <v>0.531796502384738</v>
      </c>
    </row>
    <row r="8889">
      <c r="A8889" t="n">
        <v>158</v>
      </c>
      <c r="B8889" t="n">
        <v>2975</v>
      </c>
      <c r="C8889" t="s">
        <v>139</v>
      </c>
      <c r="D8889" t="s">
        <v>35</v>
      </c>
      <c r="E8889" t="s">
        <v>139</v>
      </c>
      <c r="F8889" t="s">
        <v>36</v>
      </c>
      <c r="G8889" t="s">
        <v>93</v>
      </c>
      <c r="H8889" t="s">
        <v>93</v>
      </c>
      <c r="I8889" t="n">
        <v>-1</v>
      </c>
      <c r="J8889" t="n">
        <v>0</v>
      </c>
      <c r="K8889" s="2" t="n">
        <v>1</v>
      </c>
      <c r="L8889" s="3" t="n">
        <v>1783</v>
      </c>
      <c r="M8889" s="3" t="n">
        <v>-5</v>
      </c>
      <c r="N8889" s="3" t="n">
        <v>76.20737419</v>
      </c>
      <c r="O8889" s="2" t="n">
        <v>1</v>
      </c>
      <c r="P8889" s="2" t="n">
        <v>1</v>
      </c>
      <c r="Q8889" s="4"/>
      <c r="R8889" s="4" t="n">
        <v>0</v>
      </c>
      <c r="S8889" s="4" t="n">
        <v>0</v>
      </c>
      <c r="T8889" s="4" t="n">
        <v>-0.0340324415040171</v>
      </c>
      <c r="U8889" s="4" t="n">
        <v>0.052760559381765</v>
      </c>
      <c r="V8889" s="4" t="n">
        <v>-0.313624682607254</v>
      </c>
      <c r="W8889" s="4" t="n">
        <v>0.381524868925061</v>
      </c>
      <c r="X8889" t="n">
        <v>6022</v>
      </c>
      <c r="Y8889" t="n">
        <v>2994</v>
      </c>
      <c r="Z8889" t="n">
        <v>6022</v>
      </c>
      <c r="AA8889" t="n">
        <v>2994</v>
      </c>
      <c r="AB8889" s="2" t="n">
        <v>1</v>
      </c>
      <c r="AC8889" s="2" t="n">
        <v>0.497177017602126</v>
      </c>
      <c r="AD8889" s="2" t="n">
        <v>0.497177017602126</v>
      </c>
      <c r="AE8889" s="1" t="n">
        <v>38573</v>
      </c>
      <c r="AF8889" s="1" t="n">
        <v>38574</v>
      </c>
      <c r="AG8889" t="n">
        <v>3065</v>
      </c>
      <c r="AH8889" s="2" t="n">
        <v>0.50905165254941</v>
      </c>
      <c r="AI8889" s="2" t="n">
        <v>1</v>
      </c>
    </row>
    <row r="8890">
      <c r="A8890" t="n">
        <v>158</v>
      </c>
      <c r="B8890" t="n">
        <v>204</v>
      </c>
      <c r="C8890" t="s">
        <v>139</v>
      </c>
      <c r="D8890" t="s">
        <v>139</v>
      </c>
      <c r="E8890" t="s">
        <v>139</v>
      </c>
      <c r="F8890" t="s">
        <v>139</v>
      </c>
      <c r="G8890" t="s">
        <v>93</v>
      </c>
      <c r="H8890" t="s">
        <v>300</v>
      </c>
      <c r="I8890" t="n">
        <v>1</v>
      </c>
      <c r="J8890" t="n">
        <v>0</v>
      </c>
      <c r="K8890" s="2" t="n">
        <v>0.50359477124183</v>
      </c>
      <c r="L8890" s="3" t="n">
        <v>1783</v>
      </c>
      <c r="M8890" s="3" t="n">
        <v>223</v>
      </c>
      <c r="N8890" s="3" t="n">
        <v>13864.24963329</v>
      </c>
      <c r="O8890" s="2"/>
      <c r="P8890" s="2"/>
      <c r="Q8890" s="4"/>
      <c r="R8890" s="4"/>
      <c r="S8890" s="4"/>
      <c r="T8890" s="4"/>
      <c r="U8890" s="4"/>
      <c r="V8890" s="4" t="n">
        <v>-1.16776890398421</v>
      </c>
      <c r="W8890" s="4" t="n">
        <v>1.41693475203376</v>
      </c>
      <c r="X8890" t="n">
        <v>10366</v>
      </c>
      <c r="Y8890" t="n">
        <v>0</v>
      </c>
      <c r="Z8890" t="n">
        <v>6022</v>
      </c>
      <c r="AA8890" t="n">
        <v>4344</v>
      </c>
      <c r="AB8890" s="2" t="n">
        <v>0</v>
      </c>
      <c r="AC8890" s="2" t="n">
        <v>0</v>
      </c>
      <c r="AD8890" s="2" t="n">
        <v>0</v>
      </c>
      <c r="AE8890" s="1" t="n">
        <v>38573</v>
      </c>
      <c r="AF8890" s="1" t="n">
        <v>31048</v>
      </c>
      <c r="AG8890" t="n">
        <v>0</v>
      </c>
      <c r="AH8890" s="2" t="n">
        <v>0</v>
      </c>
      <c r="AI8890" s="2" t="n">
        <v>0</v>
      </c>
    </row>
    <row r="8891">
      <c r="A8891" t="n">
        <v>158</v>
      </c>
      <c r="B8891" t="n">
        <v>768</v>
      </c>
      <c r="C8891" t="s">
        <v>139</v>
      </c>
      <c r="D8891" t="s">
        <v>35</v>
      </c>
      <c r="E8891" t="s">
        <v>139</v>
      </c>
      <c r="F8891" t="s">
        <v>36</v>
      </c>
      <c r="G8891" t="s">
        <v>93</v>
      </c>
      <c r="H8891" t="s">
        <v>143</v>
      </c>
      <c r="I8891" t="n">
        <v>1</v>
      </c>
      <c r="J8891" t="n">
        <v>1</v>
      </c>
      <c r="K8891" s="2" t="n">
        <v>0.617413632119514</v>
      </c>
      <c r="L8891" s="3" t="n">
        <v>1783</v>
      </c>
      <c r="M8891" s="3" t="n">
        <v>-413</v>
      </c>
      <c r="N8891" s="3" t="n">
        <v>12943.03359896</v>
      </c>
      <c r="O8891" s="2" t="n">
        <v>0.00493745885450955</v>
      </c>
      <c r="P8891" s="2" t="n">
        <v>0.0506912442396313</v>
      </c>
      <c r="Q8891" s="4" t="n">
        <v>0.830631822692689</v>
      </c>
      <c r="R8891" s="4" t="n">
        <v>4.2966659644503</v>
      </c>
      <c r="S8891" s="4" t="n">
        <v>4.56986392363398</v>
      </c>
      <c r="T8891" s="4" t="n">
        <v>4.31593054752458</v>
      </c>
      <c r="U8891" s="4" t="n">
        <v>4.31593054752458</v>
      </c>
      <c r="V8891" s="4" t="n">
        <v>3.74383130555263</v>
      </c>
      <c r="W8891" s="4" t="n">
        <v>3.74383130555263</v>
      </c>
      <c r="X8891" t="n">
        <v>10609</v>
      </c>
      <c r="Y8891" t="n">
        <v>3038</v>
      </c>
      <c r="Z8891" t="n">
        <v>6022</v>
      </c>
      <c r="AA8891" t="n">
        <v>7625</v>
      </c>
      <c r="AB8891" s="2" t="n">
        <v>0.504483560278977</v>
      </c>
      <c r="AC8891" s="2" t="n">
        <v>0.398426229508197</v>
      </c>
      <c r="AD8891" s="2" t="n">
        <v>0.286360637194835</v>
      </c>
      <c r="AE8891" s="1" t="n">
        <v>38573</v>
      </c>
      <c r="AF8891" s="1" t="n">
        <v>33949</v>
      </c>
      <c r="AG8891" t="n">
        <v>3066</v>
      </c>
      <c r="AH8891" s="2" t="n">
        <v>0.50921773791729</v>
      </c>
      <c r="AI8891" s="2" t="n">
        <v>0.398699609882965</v>
      </c>
    </row>
    <row r="8892">
      <c r="A8892" t="n">
        <v>158</v>
      </c>
      <c r="B8892" t="n">
        <v>2933</v>
      </c>
      <c r="C8892" t="s">
        <v>139</v>
      </c>
      <c r="D8892" t="s">
        <v>35</v>
      </c>
      <c r="E8892" t="s">
        <v>139</v>
      </c>
      <c r="F8892" t="s">
        <v>36</v>
      </c>
      <c r="G8892" t="s">
        <v>93</v>
      </c>
      <c r="H8892" t="s">
        <v>145</v>
      </c>
      <c r="I8892" t="n">
        <v>1</v>
      </c>
      <c r="J8892" t="n">
        <v>0</v>
      </c>
      <c r="K8892" s="2" t="n">
        <v>0.529127593066212</v>
      </c>
      <c r="L8892" s="3" t="n">
        <v>1783</v>
      </c>
      <c r="M8892" s="3" t="n">
        <v>-798</v>
      </c>
      <c r="N8892" s="3" t="n">
        <v>8151.26718911</v>
      </c>
      <c r="O8892" s="2" t="n">
        <v>0.00362080315997367</v>
      </c>
      <c r="P8892" s="2" t="n">
        <v>0.0299539170506912</v>
      </c>
      <c r="Q8892" s="4" t="n">
        <v>0.819623389494549</v>
      </c>
      <c r="R8892" s="4" t="n">
        <v>6.02715365371955</v>
      </c>
      <c r="S8892" s="4" t="n">
        <v>6.6920275839368</v>
      </c>
      <c r="T8892" s="4" t="n">
        <v>6.06572952854205</v>
      </c>
      <c r="U8892" s="4" t="n">
        <v>6.20732156942356</v>
      </c>
      <c r="V8892" s="4" t="n">
        <v>5.82233073097462</v>
      </c>
      <c r="W8892" s="4" t="n">
        <v>5.94286394996941</v>
      </c>
      <c r="X8892" t="n">
        <v>10915</v>
      </c>
      <c r="Y8892" t="n">
        <v>3038</v>
      </c>
      <c r="Z8892" t="n">
        <v>6022</v>
      </c>
      <c r="AA8892" t="n">
        <v>7931</v>
      </c>
      <c r="AB8892" s="2" t="n">
        <v>0.504483560278977</v>
      </c>
      <c r="AC8892" s="2" t="n">
        <v>0.383053839364519</v>
      </c>
      <c r="AD8892" s="2" t="n">
        <v>0.278332569857994</v>
      </c>
      <c r="AE8892" s="1" t="n">
        <v>38573</v>
      </c>
      <c r="AF8892" s="1" t="n">
        <v>33604</v>
      </c>
      <c r="AG8892" t="n">
        <v>3066</v>
      </c>
      <c r="AH8892" s="2" t="n">
        <v>0.50921773791729</v>
      </c>
      <c r="AI8892" s="2" t="n">
        <v>0.381580584940884</v>
      </c>
    </row>
    <row r="8893">
      <c r="A8893" t="n">
        <v>159</v>
      </c>
      <c r="B8893" t="n">
        <v>225</v>
      </c>
      <c r="C8893" t="s">
        <v>139</v>
      </c>
      <c r="D8893" t="s">
        <v>139</v>
      </c>
      <c r="E8893" t="s">
        <v>139</v>
      </c>
      <c r="F8893" t="s">
        <v>139</v>
      </c>
      <c r="G8893" t="s">
        <v>153</v>
      </c>
      <c r="H8893" t="s">
        <v>184</v>
      </c>
      <c r="I8893" t="n">
        <v>-1</v>
      </c>
      <c r="J8893" t="n">
        <v>0</v>
      </c>
      <c r="K8893" s="2" t="n">
        <v>0.407407407407407</v>
      </c>
      <c r="L8893" s="3" t="n">
        <v>770</v>
      </c>
      <c r="M8893" s="3" t="n">
        <v>631</v>
      </c>
      <c r="N8893" s="3" t="n">
        <v>14680.15161054</v>
      </c>
      <c r="O8893" s="2"/>
      <c r="P8893" s="2"/>
      <c r="Q8893" s="4"/>
      <c r="R8893" s="4"/>
      <c r="S8893" s="4"/>
      <c r="T8893" s="4"/>
      <c r="U8893" s="4"/>
      <c r="V8893" s="4" t="n">
        <v>-3.92161886609585</v>
      </c>
      <c r="W8893" s="4" t="n">
        <v>3.92161886609585</v>
      </c>
      <c r="X8893" t="n">
        <v>8597</v>
      </c>
      <c r="Y8893" t="n">
        <v>0</v>
      </c>
      <c r="Z8893" t="n">
        <v>5607</v>
      </c>
      <c r="AA8893" t="n">
        <v>2990</v>
      </c>
      <c r="AB8893" s="2" t="n">
        <v>0</v>
      </c>
      <c r="AC8893" s="2" t="n">
        <v>0</v>
      </c>
      <c r="AD8893" s="2" t="n">
        <v>0</v>
      </c>
      <c r="AE8893" s="1" t="n">
        <v>38988</v>
      </c>
      <c r="AF8893" s="1" t="n">
        <v>30778</v>
      </c>
      <c r="AG8893" t="n">
        <v>0</v>
      </c>
      <c r="AH8893" s="2" t="n">
        <v>0</v>
      </c>
      <c r="AI8893" s="2" t="n">
        <v>0</v>
      </c>
    </row>
    <row r="8894">
      <c r="A8894" t="n">
        <v>159</v>
      </c>
      <c r="B8894" t="n">
        <v>2677</v>
      </c>
      <c r="C8894" t="s">
        <v>139</v>
      </c>
      <c r="D8894" t="s">
        <v>35</v>
      </c>
      <c r="E8894" t="s">
        <v>139</v>
      </c>
      <c r="F8894" t="s">
        <v>39</v>
      </c>
      <c r="G8894" t="s">
        <v>153</v>
      </c>
      <c r="H8894" t="s">
        <v>62</v>
      </c>
      <c r="I8894" t="n">
        <v>-1</v>
      </c>
      <c r="J8894" t="n">
        <v>1</v>
      </c>
      <c r="K8894" s="2" t="n">
        <v>0.538150932887775</v>
      </c>
      <c r="L8894" s="3" t="n">
        <v>770</v>
      </c>
      <c r="M8894" s="3" t="n">
        <v>480</v>
      </c>
      <c r="N8894" s="3" t="n">
        <v>13733.74147671</v>
      </c>
      <c r="O8894" s="2" t="n">
        <v>0.0191893830703013</v>
      </c>
      <c r="P8894" s="2" t="n">
        <v>0.201219512195122</v>
      </c>
      <c r="Q8894" s="4" t="n">
        <v>-0.536295483635034</v>
      </c>
      <c r="R8894" s="4" t="n">
        <v>-1.3185912661406</v>
      </c>
      <c r="S8894" s="4" t="n">
        <v>1.87673330344333</v>
      </c>
      <c r="T8894" s="4" t="n">
        <v>-1.32530133665134</v>
      </c>
      <c r="U8894" s="4" t="n">
        <v>1.40134827849433</v>
      </c>
      <c r="V8894" s="4" t="n">
        <v>-1.86784577522023</v>
      </c>
      <c r="W8894" s="4" t="n">
        <v>1.86784577522023</v>
      </c>
      <c r="X8894" t="n">
        <v>11299</v>
      </c>
      <c r="Y8894" t="n">
        <v>5576</v>
      </c>
      <c r="Z8894" t="n">
        <v>5607</v>
      </c>
      <c r="AA8894" t="n">
        <v>11268</v>
      </c>
      <c r="AB8894" s="2" t="n">
        <v>0.994471196718388</v>
      </c>
      <c r="AC8894" s="2" t="n">
        <v>0.494852680156195</v>
      </c>
      <c r="AD8894" s="2" t="n">
        <v>0.493494999557483</v>
      </c>
      <c r="AE8894" s="1" t="n">
        <v>38988</v>
      </c>
      <c r="AF8894" s="1" t="n">
        <v>33604</v>
      </c>
      <c r="AG8894" t="n">
        <v>5606</v>
      </c>
      <c r="AH8894" s="2" t="n">
        <v>1</v>
      </c>
      <c r="AI8894" s="2" t="n">
        <v>0.495142201024554</v>
      </c>
    </row>
    <row r="8895">
      <c r="A8895" t="n">
        <v>159</v>
      </c>
      <c r="B8895" t="n">
        <v>1306</v>
      </c>
      <c r="C8895" t="s">
        <v>139</v>
      </c>
      <c r="D8895" t="s">
        <v>35</v>
      </c>
      <c r="E8895" t="s">
        <v>139</v>
      </c>
      <c r="F8895" t="s">
        <v>39</v>
      </c>
      <c r="G8895" t="s">
        <v>153</v>
      </c>
      <c r="H8895" t="s">
        <v>287</v>
      </c>
      <c r="I8895" t="n">
        <v>-1</v>
      </c>
      <c r="J8895" t="n">
        <v>-1</v>
      </c>
      <c r="K8895" s="2" t="n">
        <v>0.519323671497585</v>
      </c>
      <c r="L8895" s="3" t="n">
        <v>770</v>
      </c>
      <c r="M8895" s="3" t="n">
        <v>590</v>
      </c>
      <c r="N8895" s="3" t="n">
        <v>7811.9247885</v>
      </c>
      <c r="O8895" s="2" t="n">
        <v>0.011979259789022</v>
      </c>
      <c r="P8895" s="2" t="n">
        <v>0.129805113534776</v>
      </c>
      <c r="Q8895" s="4" t="n">
        <v>-0.682229460731089</v>
      </c>
      <c r="R8895" s="4" t="n">
        <v>-2.33872070445199</v>
      </c>
      <c r="S8895" s="4" t="n">
        <v>2.74991326658323</v>
      </c>
      <c r="T8895" s="4" t="n">
        <v>-2.33812308271485</v>
      </c>
      <c r="U8895" s="4" t="n">
        <v>2.35751260751541</v>
      </c>
      <c r="V8895" s="4" t="n">
        <v>-2.68918576534675</v>
      </c>
      <c r="W8895" s="4" t="n">
        <v>2.68918576534675</v>
      </c>
      <c r="X8895" t="n">
        <v>11297</v>
      </c>
      <c r="Y8895" t="n">
        <v>5593</v>
      </c>
      <c r="Z8895" t="n">
        <v>5607</v>
      </c>
      <c r="AA8895" t="n">
        <v>11283</v>
      </c>
      <c r="AB8895" s="2" t="n">
        <v>0.997503121098627</v>
      </c>
      <c r="AC8895" s="2" t="n">
        <v>0.495701497828592</v>
      </c>
      <c r="AD8895" s="2" t="n">
        <v>0.495087191289723</v>
      </c>
      <c r="AE8895" s="1" t="n">
        <v>38988</v>
      </c>
      <c r="AF8895" s="1" t="n">
        <v>33604</v>
      </c>
      <c r="AG8895" t="n">
        <v>5606</v>
      </c>
      <c r="AH8895" s="2" t="n">
        <v>1</v>
      </c>
      <c r="AI8895" s="2" t="n">
        <v>0.495142201024554</v>
      </c>
    </row>
    <row r="8896">
      <c r="A8896" t="n">
        <v>159</v>
      </c>
      <c r="B8896" t="n">
        <v>193</v>
      </c>
      <c r="C8896" t="s">
        <v>139</v>
      </c>
      <c r="D8896" t="s">
        <v>139</v>
      </c>
      <c r="E8896" t="s">
        <v>139</v>
      </c>
      <c r="F8896" t="s">
        <v>139</v>
      </c>
      <c r="G8896" t="s">
        <v>153</v>
      </c>
      <c r="H8896" t="s">
        <v>153</v>
      </c>
      <c r="I8896" t="n">
        <v>-1</v>
      </c>
      <c r="J8896" t="n">
        <v>0</v>
      </c>
      <c r="K8896" s="2" t="n">
        <v>1</v>
      </c>
      <c r="L8896" s="3" t="n">
        <v>770</v>
      </c>
      <c r="M8896" s="3" t="n">
        <v>0</v>
      </c>
      <c r="N8896" s="3" t="n">
        <v>3.27222092</v>
      </c>
      <c r="O8896" s="2" t="n">
        <v>0.10875512995896</v>
      </c>
      <c r="P8896" s="2" t="n">
        <v>0.79343365253078</v>
      </c>
      <c r="Q8896" s="4" t="n">
        <v>-0.884881043745203</v>
      </c>
      <c r="R8896" s="4" t="n">
        <v>-0.214158686730506</v>
      </c>
      <c r="S8896" s="4" t="n">
        <v>0.226880984952121</v>
      </c>
      <c r="T8896" s="4" t="n">
        <v>-0.186829519031512</v>
      </c>
      <c r="U8896" s="4" t="n">
        <v>0.23027727601449</v>
      </c>
      <c r="V8896" s="4" t="n">
        <v>-0.749976892662464</v>
      </c>
      <c r="W8896" s="4" t="n">
        <v>0.749976892662464</v>
      </c>
      <c r="X8896" t="n">
        <v>13508</v>
      </c>
      <c r="Y8896" t="n">
        <v>1462</v>
      </c>
      <c r="Z8896" t="n">
        <v>5607</v>
      </c>
      <c r="AA8896" t="n">
        <v>9363</v>
      </c>
      <c r="AB8896" s="2" t="n">
        <v>0.260745496700553</v>
      </c>
      <c r="AC8896" s="2" t="n">
        <v>0.156146534230482</v>
      </c>
      <c r="AD8896" s="2" t="n">
        <v>0.108232158720758</v>
      </c>
      <c r="AE8896" s="1" t="n">
        <v>38988</v>
      </c>
      <c r="AF8896" s="1" t="n">
        <v>30894</v>
      </c>
      <c r="AG8896" t="n">
        <v>1461</v>
      </c>
      <c r="AH8896" s="2" t="n">
        <v>0.260613628255441</v>
      </c>
      <c r="AI8896" s="2" t="n">
        <v>0.152904238618524</v>
      </c>
    </row>
    <row r="8897">
      <c r="A8897" t="n">
        <v>164</v>
      </c>
      <c r="B8897" t="n">
        <v>228</v>
      </c>
      <c r="C8897" t="s">
        <v>139</v>
      </c>
      <c r="D8897" t="s">
        <v>139</v>
      </c>
      <c r="E8897" t="s">
        <v>139</v>
      </c>
      <c r="F8897" t="s">
        <v>139</v>
      </c>
      <c r="G8897" t="s">
        <v>155</v>
      </c>
      <c r="H8897" t="s">
        <v>156</v>
      </c>
      <c r="I8897" t="n">
        <v>1</v>
      </c>
      <c r="J8897" t="n">
        <v>0</v>
      </c>
      <c r="K8897" s="2" t="n">
        <v>0.501068376068376</v>
      </c>
      <c r="L8897" s="3" t="n">
        <v>2</v>
      </c>
      <c r="M8897" s="3" t="n">
        <v>18</v>
      </c>
      <c r="N8897" s="3" t="n">
        <v>5516.18278184</v>
      </c>
      <c r="O8897" s="2"/>
      <c r="P8897" s="2"/>
      <c r="Q8897" s="4"/>
      <c r="R8897" s="4"/>
      <c r="S8897" s="4"/>
      <c r="T8897" s="4"/>
      <c r="U8897" s="4"/>
      <c r="V8897" s="4" t="n">
        <v>-0.455866255452239</v>
      </c>
      <c r="W8897" s="4" t="n">
        <v>1.09042306950469</v>
      </c>
      <c r="X8897" t="n">
        <v>5329</v>
      </c>
      <c r="Y8897" t="n">
        <v>0</v>
      </c>
      <c r="Z8897" t="n">
        <v>4641</v>
      </c>
      <c r="AA8897" t="n">
        <v>688</v>
      </c>
      <c r="AB8897" s="2" t="n">
        <v>0</v>
      </c>
      <c r="AC8897" s="2" t="n">
        <v>0</v>
      </c>
      <c r="AD8897" s="2" t="n">
        <v>0</v>
      </c>
      <c r="AE8897" s="1" t="n">
        <v>39954</v>
      </c>
      <c r="AF8897" s="1" t="n">
        <v>38282</v>
      </c>
      <c r="AG8897" t="n">
        <v>0</v>
      </c>
      <c r="AH8897" s="2" t="n">
        <v>0</v>
      </c>
      <c r="AI8897" s="2" t="n">
        <v>0</v>
      </c>
    </row>
    <row r="8898">
      <c r="A8898" t="n">
        <v>164</v>
      </c>
      <c r="B8898" t="n">
        <v>200</v>
      </c>
      <c r="C8898" t="s">
        <v>139</v>
      </c>
      <c r="D8898" t="s">
        <v>139</v>
      </c>
      <c r="E8898" t="s">
        <v>139</v>
      </c>
      <c r="F8898" t="s">
        <v>139</v>
      </c>
      <c r="G8898" t="s">
        <v>155</v>
      </c>
      <c r="H8898" t="s">
        <v>157</v>
      </c>
      <c r="I8898" t="n">
        <v>1</v>
      </c>
      <c r="J8898" t="n">
        <v>0</v>
      </c>
      <c r="K8898" s="2" t="n">
        <v>0.505415561450044</v>
      </c>
      <c r="L8898" s="3" t="n">
        <v>2</v>
      </c>
      <c r="M8898" s="3" t="n">
        <v>28</v>
      </c>
      <c r="N8898" s="3" t="n">
        <v>4794.99456768</v>
      </c>
      <c r="O8898" s="2"/>
      <c r="P8898" s="2"/>
      <c r="Q8898" s="4"/>
      <c r="R8898" s="4"/>
      <c r="S8898" s="4"/>
      <c r="T8898" s="4"/>
      <c r="U8898" s="4"/>
      <c r="V8898" s="4" t="n">
        <v>-1.78655662960419</v>
      </c>
      <c r="W8898" s="4" t="n">
        <v>1.78655662960419</v>
      </c>
      <c r="X8898" t="n">
        <v>11106</v>
      </c>
      <c r="Y8898" t="n">
        <v>0</v>
      </c>
      <c r="Z8898" t="n">
        <v>4641</v>
      </c>
      <c r="AA8898" t="n">
        <v>6465</v>
      </c>
      <c r="AB8898" s="2" t="n">
        <v>0</v>
      </c>
      <c r="AC8898" s="2" t="n">
        <v>0</v>
      </c>
      <c r="AD8898" s="2" t="n">
        <v>0</v>
      </c>
      <c r="AE8898" s="1" t="n">
        <v>39954</v>
      </c>
      <c r="AF8898" s="1" t="n">
        <v>32018</v>
      </c>
      <c r="AG8898" t="n">
        <v>0</v>
      </c>
      <c r="AH8898" s="2" t="n">
        <v>0</v>
      </c>
      <c r="AI8898" s="2" t="n">
        <v>0</v>
      </c>
    </row>
    <row r="8899">
      <c r="A8899" t="n">
        <v>164</v>
      </c>
      <c r="B8899" t="n">
        <v>181</v>
      </c>
      <c r="C8899" t="s">
        <v>139</v>
      </c>
      <c r="D8899" t="s">
        <v>139</v>
      </c>
      <c r="E8899" t="s">
        <v>139</v>
      </c>
      <c r="F8899" t="s">
        <v>139</v>
      </c>
      <c r="G8899" t="s">
        <v>155</v>
      </c>
      <c r="H8899" t="s">
        <v>159</v>
      </c>
      <c r="I8899" t="n">
        <v>-1</v>
      </c>
      <c r="J8899" t="n">
        <v>0</v>
      </c>
      <c r="K8899" s="2" t="n">
        <v>0.523643023643024</v>
      </c>
      <c r="L8899" s="3" t="n">
        <v>2</v>
      </c>
      <c r="M8899" s="3" t="n">
        <v>-1</v>
      </c>
      <c r="N8899" s="3" t="n">
        <v>8111.95200423</v>
      </c>
      <c r="O8899" s="2" t="n">
        <v>0.0309278350515464</v>
      </c>
      <c r="P8899" s="2" t="n">
        <v>0.22680412371134</v>
      </c>
      <c r="Q8899" s="4" t="n">
        <v>0.776595744680851</v>
      </c>
      <c r="R8899" s="4" t="n">
        <v>1.08711340206186</v>
      </c>
      <c r="S8899" s="4" t="n">
        <v>1.19226804123711</v>
      </c>
      <c r="T8899" s="4" t="n">
        <v>0.993420698924731</v>
      </c>
      <c r="U8899" s="4" t="n">
        <v>1.10592069892473</v>
      </c>
      <c r="V8899" s="4" t="n">
        <v>0.777737655368825</v>
      </c>
      <c r="W8899" s="4" t="n">
        <v>1.28404950964358</v>
      </c>
      <c r="X8899" t="n">
        <v>4641</v>
      </c>
      <c r="Y8899" t="n">
        <v>194</v>
      </c>
      <c r="Z8899" t="n">
        <v>4641</v>
      </c>
      <c r="AA8899" t="n">
        <v>194</v>
      </c>
      <c r="AB8899" s="2" t="n">
        <v>1</v>
      </c>
      <c r="AC8899" s="2" t="n">
        <v>0.041801335918983</v>
      </c>
      <c r="AD8899" s="2" t="n">
        <v>0.041801335918983</v>
      </c>
      <c r="AE8899" s="1" t="n">
        <v>39954</v>
      </c>
      <c r="AF8899" s="1" t="n">
        <v>44401</v>
      </c>
      <c r="AG8899" t="n">
        <v>193</v>
      </c>
      <c r="AH8899" s="2" t="n">
        <v>0.0415948275862069</v>
      </c>
      <c r="AI8899" s="2" t="n">
        <v>1</v>
      </c>
    </row>
    <row r="8900">
      <c r="A8900" t="n">
        <v>164</v>
      </c>
      <c r="B8900" t="n">
        <v>3349</v>
      </c>
      <c r="C8900" t="s">
        <v>139</v>
      </c>
      <c r="D8900" t="s">
        <v>35</v>
      </c>
      <c r="E8900" t="s">
        <v>139</v>
      </c>
      <c r="F8900" t="s">
        <v>39</v>
      </c>
      <c r="G8900" t="s">
        <v>155</v>
      </c>
      <c r="H8900" t="s">
        <v>158</v>
      </c>
      <c r="I8900" t="n">
        <v>-1</v>
      </c>
      <c r="J8900" t="n">
        <v>1</v>
      </c>
      <c r="K8900" s="2" t="n">
        <v>0.482905982905983</v>
      </c>
      <c r="L8900" s="3" t="n">
        <v>2</v>
      </c>
      <c r="M8900" s="3" t="n">
        <v>18</v>
      </c>
      <c r="N8900" s="3" t="n">
        <v>10528.55989211</v>
      </c>
      <c r="O8900" s="2" t="n">
        <v>0.00431965442764579</v>
      </c>
      <c r="P8900" s="2" t="n">
        <v>0.041036717062635</v>
      </c>
      <c r="Q8900" s="4" t="n">
        <v>0.88763557483731</v>
      </c>
      <c r="R8900" s="4" t="n">
        <v>4.29606548596112</v>
      </c>
      <c r="S8900" s="4" t="n">
        <v>4.43626233261339</v>
      </c>
      <c r="T8900" s="4" t="n">
        <v>4.29085996054183</v>
      </c>
      <c r="U8900" s="4" t="n">
        <v>4.29085996054183</v>
      </c>
      <c r="V8900" s="4" t="n">
        <v>4.18969501764665</v>
      </c>
      <c r="W8900" s="4" t="n">
        <v>4.18969501764665</v>
      </c>
      <c r="X8900" t="n">
        <v>8271</v>
      </c>
      <c r="Y8900" t="n">
        <v>4630</v>
      </c>
      <c r="Z8900" t="n">
        <v>4641</v>
      </c>
      <c r="AA8900" t="n">
        <v>8260</v>
      </c>
      <c r="AB8900" s="2" t="n">
        <v>0.997629821159233</v>
      </c>
      <c r="AC8900" s="2" t="n">
        <v>0.560532687651332</v>
      </c>
      <c r="AD8900" s="2" t="n">
        <v>0.55978720831822</v>
      </c>
      <c r="AE8900" s="1" t="n">
        <v>39954</v>
      </c>
      <c r="AF8900" s="1" t="n">
        <v>36586</v>
      </c>
      <c r="AG8900" t="n">
        <v>4640</v>
      </c>
      <c r="AH8900" s="2" t="n">
        <v>1</v>
      </c>
      <c r="AI8900" s="2" t="n">
        <v>0.556354916067146</v>
      </c>
    </row>
    <row r="8901">
      <c r="A8901" t="n">
        <v>163</v>
      </c>
      <c r="B8901" t="n">
        <v>814</v>
      </c>
      <c r="C8901" t="s">
        <v>139</v>
      </c>
      <c r="D8901" t="s">
        <v>35</v>
      </c>
      <c r="E8901" t="s">
        <v>139</v>
      </c>
      <c r="F8901" t="s">
        <v>39</v>
      </c>
      <c r="G8901" t="s">
        <v>162</v>
      </c>
      <c r="H8901" t="s">
        <v>73</v>
      </c>
      <c r="I8901" t="n">
        <v>-1</v>
      </c>
      <c r="J8901" t="n">
        <v>0</v>
      </c>
      <c r="K8901" s="2" t="n">
        <v>0.638095238095238</v>
      </c>
      <c r="L8901" s="3" t="n">
        <v>67</v>
      </c>
      <c r="M8901" s="3" t="n">
        <v>53</v>
      </c>
      <c r="N8901" s="3" t="n">
        <v>14205.58628572</v>
      </c>
      <c r="O8901" s="2" t="n">
        <v>0.0446199829205807</v>
      </c>
      <c r="P8901" s="2" t="n">
        <v>0.388770281810418</v>
      </c>
      <c r="Q8901" s="4" t="n">
        <v>0.404692737430168</v>
      </c>
      <c r="R8901" s="4" t="n">
        <v>0.508328608027327</v>
      </c>
      <c r="S8901" s="4" t="n">
        <v>0.881177327070877</v>
      </c>
      <c r="T8901" s="4" t="n">
        <v>0.532655335253883</v>
      </c>
      <c r="U8901" s="4" t="n">
        <v>0.580126269300759</v>
      </c>
      <c r="V8901" s="4" t="n">
        <v>0.00561692651841306</v>
      </c>
      <c r="W8901" s="4" t="n">
        <v>0.428271872665642</v>
      </c>
      <c r="X8901" t="n">
        <v>11304</v>
      </c>
      <c r="Y8901" t="n">
        <v>4684</v>
      </c>
      <c r="Z8901" t="n">
        <v>4688</v>
      </c>
      <c r="AA8901" t="n">
        <v>11300</v>
      </c>
      <c r="AB8901" s="2" t="n">
        <v>0.999146757679181</v>
      </c>
      <c r="AC8901" s="2" t="n">
        <v>0.414513274336283</v>
      </c>
      <c r="AD8901" s="2" t="n">
        <v>0.414366595895258</v>
      </c>
      <c r="AE8901" s="1" t="n">
        <v>39857</v>
      </c>
      <c r="AF8901" s="1" t="n">
        <v>33604</v>
      </c>
      <c r="AG8901" t="n">
        <v>4687</v>
      </c>
      <c r="AH8901" s="2" t="n">
        <v>1</v>
      </c>
      <c r="AI8901" s="2" t="n">
        <v>0.413972796325738</v>
      </c>
    </row>
    <row r="8902">
      <c r="A8902" t="n">
        <v>163</v>
      </c>
      <c r="B8902" t="n">
        <v>1778</v>
      </c>
      <c r="C8902" t="s">
        <v>139</v>
      </c>
      <c r="D8902" t="s">
        <v>35</v>
      </c>
      <c r="E8902" t="s">
        <v>139</v>
      </c>
      <c r="F8902" t="s">
        <v>36</v>
      </c>
      <c r="G8902" t="s">
        <v>162</v>
      </c>
      <c r="H8902" t="s">
        <v>72</v>
      </c>
      <c r="I8902" t="n">
        <v>1</v>
      </c>
      <c r="J8902" t="n">
        <v>-1</v>
      </c>
      <c r="K8902" s="2" t="n">
        <v>0.64949494949495</v>
      </c>
      <c r="L8902" s="3" t="n">
        <v>67</v>
      </c>
      <c r="M8902" s="3" t="n">
        <v>216</v>
      </c>
      <c r="N8902" s="3" t="n">
        <v>9760.18411639</v>
      </c>
      <c r="O8902" s="2" t="n">
        <v>0.0162738496071829</v>
      </c>
      <c r="P8902" s="2" t="n">
        <v>0.140852974186308</v>
      </c>
      <c r="Q8902" s="4" t="n">
        <v>-0.507130633200228</v>
      </c>
      <c r="R8902" s="4" t="n">
        <v>-1.41830129068462</v>
      </c>
      <c r="S8902" s="4" t="n">
        <v>2.30896997755331</v>
      </c>
      <c r="T8902" s="4" t="n">
        <v>-1.41572113199941</v>
      </c>
      <c r="U8902" s="4" t="n">
        <v>1.42731216535097</v>
      </c>
      <c r="V8902" s="4" t="n">
        <v>-1.89532745200892</v>
      </c>
      <c r="W8902" s="4" t="n">
        <v>1.89532745200892</v>
      </c>
      <c r="X8902" t="n">
        <v>10827</v>
      </c>
      <c r="Y8902" t="n">
        <v>1782</v>
      </c>
      <c r="Z8902" t="n">
        <v>4688</v>
      </c>
      <c r="AA8902" t="n">
        <v>7921</v>
      </c>
      <c r="AB8902" s="2" t="n">
        <v>0.380119453924915</v>
      </c>
      <c r="AC8902" s="2" t="n">
        <v>0.224971594495644</v>
      </c>
      <c r="AD8902" s="2" t="n">
        <v>0.164588528678304</v>
      </c>
      <c r="AE8902" s="1" t="n">
        <v>39857</v>
      </c>
      <c r="AF8902" s="1" t="n">
        <v>33666</v>
      </c>
      <c r="AG8902" t="n">
        <v>1782</v>
      </c>
      <c r="AH8902" s="2" t="n">
        <v>0.380200554725837</v>
      </c>
      <c r="AI8902" s="2" t="n">
        <v>0.223504327103976</v>
      </c>
    </row>
    <row r="8903">
      <c r="A8903" t="n">
        <v>163</v>
      </c>
      <c r="B8903" t="n">
        <v>1358</v>
      </c>
      <c r="C8903" t="s">
        <v>139</v>
      </c>
      <c r="D8903" t="s">
        <v>35</v>
      </c>
      <c r="E8903" t="s">
        <v>139</v>
      </c>
      <c r="F8903" t="s">
        <v>39</v>
      </c>
      <c r="G8903" t="s">
        <v>162</v>
      </c>
      <c r="H8903" t="s">
        <v>88</v>
      </c>
      <c r="I8903" t="n">
        <v>1</v>
      </c>
      <c r="J8903" t="n">
        <v>0</v>
      </c>
      <c r="K8903" s="2" t="n">
        <v>0.475</v>
      </c>
      <c r="L8903" s="3" t="n">
        <v>67</v>
      </c>
      <c r="M8903" s="3" t="n">
        <v>89</v>
      </c>
      <c r="N8903" s="3" t="n">
        <v>7018.53513966</v>
      </c>
      <c r="O8903" s="2" t="n">
        <v>0.0377720870678617</v>
      </c>
      <c r="P8903" s="2" t="n">
        <v>0.357234314980794</v>
      </c>
      <c r="Q8903" s="4" t="n">
        <v>-0.719671767575959</v>
      </c>
      <c r="R8903" s="4" t="n">
        <v>-0.632480900554843</v>
      </c>
      <c r="S8903" s="4" t="n">
        <v>0.78990288092189</v>
      </c>
      <c r="T8903" s="4" t="n">
        <v>-0.636503793458853</v>
      </c>
      <c r="U8903" s="4" t="n">
        <v>0.646504288974437</v>
      </c>
      <c r="V8903" s="4" t="n">
        <v>-0.795648187520052</v>
      </c>
      <c r="W8903" s="4" t="n">
        <v>0.795648187520052</v>
      </c>
      <c r="X8903" t="n">
        <v>11265</v>
      </c>
      <c r="Y8903" t="n">
        <v>4686</v>
      </c>
      <c r="Z8903" t="n">
        <v>4688</v>
      </c>
      <c r="AA8903" t="n">
        <v>11263</v>
      </c>
      <c r="AB8903" s="2" t="n">
        <v>0.99957337883959</v>
      </c>
      <c r="AC8903" s="2" t="n">
        <v>0.416052561484507</v>
      </c>
      <c r="AD8903" s="2" t="n">
        <v>0.415978695073236</v>
      </c>
      <c r="AE8903" s="1" t="n">
        <v>39857</v>
      </c>
      <c r="AF8903" s="1" t="n">
        <v>33635</v>
      </c>
      <c r="AG8903" t="n">
        <v>4687</v>
      </c>
      <c r="AH8903" s="2" t="n">
        <v>1</v>
      </c>
      <c r="AI8903" s="2" t="n">
        <v>0.415109379151537</v>
      </c>
    </row>
    <row r="8904">
      <c r="A8904" t="n">
        <v>163</v>
      </c>
      <c r="B8904" t="n">
        <v>3356</v>
      </c>
      <c r="C8904" t="s">
        <v>139</v>
      </c>
      <c r="D8904" t="s">
        <v>35</v>
      </c>
      <c r="E8904" t="s">
        <v>139</v>
      </c>
      <c r="F8904" t="s">
        <v>36</v>
      </c>
      <c r="G8904" t="s">
        <v>162</v>
      </c>
      <c r="H8904" t="s">
        <v>162</v>
      </c>
      <c r="I8904" t="n">
        <v>1</v>
      </c>
      <c r="J8904" t="n">
        <v>0</v>
      </c>
      <c r="K8904" s="2" t="n">
        <v>1</v>
      </c>
      <c r="L8904" s="3" t="n">
        <v>67</v>
      </c>
      <c r="M8904" s="3" t="n">
        <v>3</v>
      </c>
      <c r="N8904" s="3" t="n">
        <v>76.54027016</v>
      </c>
      <c r="O8904" s="2" t="n">
        <v>1</v>
      </c>
      <c r="P8904" s="2" t="n">
        <v>1</v>
      </c>
      <c r="Q8904" s="4"/>
      <c r="R8904" s="4" t="n">
        <v>0</v>
      </c>
      <c r="S8904" s="4" t="n">
        <v>0</v>
      </c>
      <c r="T8904" s="4" t="n">
        <v>-0.000758967263551065</v>
      </c>
      <c r="U8904" s="4" t="n">
        <v>0.0491348377763555</v>
      </c>
      <c r="V8904" s="4" t="n">
        <v>-0.370520809049228</v>
      </c>
      <c r="W8904" s="4" t="n">
        <v>0.611836196864454</v>
      </c>
      <c r="X8904" t="n">
        <v>4688</v>
      </c>
      <c r="Y8904" t="n">
        <v>1721</v>
      </c>
      <c r="Z8904" t="n">
        <v>4688</v>
      </c>
      <c r="AA8904" t="n">
        <v>1721</v>
      </c>
      <c r="AB8904" s="2" t="n">
        <v>1</v>
      </c>
      <c r="AC8904" s="2" t="n">
        <v>0.367107508532423</v>
      </c>
      <c r="AD8904" s="2" t="n">
        <v>0.367107508532423</v>
      </c>
      <c r="AE8904" s="1" t="n">
        <v>39857</v>
      </c>
      <c r="AF8904" s="1" t="n">
        <v>39857</v>
      </c>
      <c r="AG8904" t="n">
        <v>1782</v>
      </c>
      <c r="AH8904" s="2" t="n">
        <v>0.380200554725837</v>
      </c>
      <c r="AI8904" s="2" t="n">
        <v>1</v>
      </c>
    </row>
    <row r="8905">
      <c r="A8905" t="n">
        <v>165</v>
      </c>
      <c r="B8905" t="n">
        <v>3385</v>
      </c>
      <c r="C8905" t="s">
        <v>139</v>
      </c>
      <c r="D8905" t="s">
        <v>35</v>
      </c>
      <c r="E8905" t="s">
        <v>139</v>
      </c>
      <c r="F8905" t="s">
        <v>39</v>
      </c>
      <c r="G8905" t="s">
        <v>102</v>
      </c>
      <c r="H8905" t="s">
        <v>110</v>
      </c>
      <c r="I8905" t="n">
        <v>-1</v>
      </c>
      <c r="J8905" t="n">
        <v>-1</v>
      </c>
      <c r="K8905" s="2" t="n">
        <v>0.671490818549642</v>
      </c>
      <c r="L8905" s="3" t="n">
        <v>1764</v>
      </c>
      <c r="M8905" s="3" t="n">
        <v>-789</v>
      </c>
      <c r="N8905" s="3" t="n">
        <v>8543.08342207</v>
      </c>
      <c r="O8905" s="2" t="n">
        <v>0.00900900900900901</v>
      </c>
      <c r="P8905" s="2" t="n">
        <v>0.0840029218407597</v>
      </c>
      <c r="Q8905" s="4" t="n">
        <v>0.767076167076167</v>
      </c>
      <c r="R8905" s="4" t="n">
        <v>2.78458419771122</v>
      </c>
      <c r="S8905" s="4" t="n">
        <v>3.12337163379596</v>
      </c>
      <c r="T8905" s="4" t="n">
        <v>2.77966588154309</v>
      </c>
      <c r="U8905" s="4" t="n">
        <v>2.84311929964214</v>
      </c>
      <c r="V8905" s="4" t="n">
        <v>2.19201667926685</v>
      </c>
      <c r="W8905" s="4" t="n">
        <v>2.19201667926685</v>
      </c>
      <c r="X8905" t="n">
        <v>11285</v>
      </c>
      <c r="Y8905" t="n">
        <v>4107</v>
      </c>
      <c r="Z8905" t="n">
        <v>4143</v>
      </c>
      <c r="AA8905" t="n">
        <v>11249</v>
      </c>
      <c r="AB8905" s="2" t="n">
        <v>0.991310644460536</v>
      </c>
      <c r="AC8905" s="2" t="n">
        <v>0.365099119921771</v>
      </c>
      <c r="AD8905" s="2" t="n">
        <v>0.363934426229508</v>
      </c>
      <c r="AE8905" s="1" t="n">
        <v>40452</v>
      </c>
      <c r="AF8905" s="1" t="n">
        <v>33604</v>
      </c>
      <c r="AG8905" t="n">
        <v>4142</v>
      </c>
      <c r="AH8905" s="2" t="n">
        <v>1</v>
      </c>
      <c r="AI8905" s="2" t="n">
        <v>0.365836424659954</v>
      </c>
    </row>
    <row r="8906">
      <c r="A8906" t="n">
        <v>165</v>
      </c>
      <c r="B8906" t="n">
        <v>2433</v>
      </c>
      <c r="C8906" t="s">
        <v>139</v>
      </c>
      <c r="D8906" t="s">
        <v>35</v>
      </c>
      <c r="E8906" t="s">
        <v>139</v>
      </c>
      <c r="F8906" t="s">
        <v>36</v>
      </c>
      <c r="G8906" t="s">
        <v>102</v>
      </c>
      <c r="H8906" t="s">
        <v>102</v>
      </c>
      <c r="I8906" t="n">
        <v>-1</v>
      </c>
      <c r="J8906" t="n">
        <v>0</v>
      </c>
      <c r="K8906" s="2" t="n">
        <v>1</v>
      </c>
      <c r="L8906" s="3" t="n">
        <v>1764</v>
      </c>
      <c r="M8906" s="3" t="n">
        <v>131</v>
      </c>
      <c r="N8906" s="3" t="n">
        <v>76.55199591</v>
      </c>
      <c r="O8906" s="2" t="n">
        <v>1</v>
      </c>
      <c r="P8906" s="2" t="n">
        <v>1</v>
      </c>
      <c r="Q8906" s="4"/>
      <c r="R8906" s="4" t="n">
        <v>0</v>
      </c>
      <c r="S8906" s="4" t="n">
        <v>0</v>
      </c>
      <c r="T8906" s="4" t="n">
        <v>-0.00289812517231873</v>
      </c>
      <c r="U8906" s="4" t="n">
        <v>0.00289812517231873</v>
      </c>
      <c r="V8906" s="4" t="n">
        <v>-0.348957525878063</v>
      </c>
      <c r="W8906" s="4" t="n">
        <v>0.520716957737566</v>
      </c>
      <c r="X8906" t="n">
        <v>4143</v>
      </c>
      <c r="Y8906" t="n">
        <v>1187</v>
      </c>
      <c r="Z8906" t="n">
        <v>4143</v>
      </c>
      <c r="AA8906" t="n">
        <v>1187</v>
      </c>
      <c r="AB8906" s="2" t="n">
        <v>1</v>
      </c>
      <c r="AC8906" s="2" t="n">
        <v>0.28650736181511</v>
      </c>
      <c r="AD8906" s="2" t="n">
        <v>0.28650736181511</v>
      </c>
      <c r="AE8906" s="1" t="n">
        <v>40452</v>
      </c>
      <c r="AF8906" s="1" t="n">
        <v>40452</v>
      </c>
      <c r="AG8906" t="n">
        <v>1187</v>
      </c>
      <c r="AH8906" s="2" t="n">
        <v>0.286576533075809</v>
      </c>
      <c r="AI8906" s="2" t="n">
        <v>1</v>
      </c>
    </row>
    <row r="8907">
      <c r="A8907" t="n">
        <v>171</v>
      </c>
      <c r="B8907" t="n">
        <v>2499</v>
      </c>
      <c r="C8907" t="s">
        <v>139</v>
      </c>
      <c r="D8907" t="s">
        <v>35</v>
      </c>
      <c r="E8907" t="s">
        <v>139</v>
      </c>
      <c r="F8907" t="s">
        <v>36</v>
      </c>
      <c r="G8907" t="s">
        <v>177</v>
      </c>
      <c r="H8907" t="s">
        <v>141</v>
      </c>
      <c r="I8907" t="n">
        <v>1</v>
      </c>
      <c r="J8907" t="n">
        <v>0</v>
      </c>
      <c r="K8907" s="2" t="n">
        <v>0</v>
      </c>
      <c r="L8907" s="3" t="n">
        <v>208</v>
      </c>
      <c r="M8907" s="3" t="n">
        <v>13</v>
      </c>
      <c r="N8907" s="3" t="n">
        <v>14661.30406225</v>
      </c>
      <c r="O8907" s="2"/>
      <c r="P8907" s="2"/>
      <c r="Q8907" s="4"/>
      <c r="R8907" s="4"/>
      <c r="S8907" s="4"/>
      <c r="T8907" s="4"/>
      <c r="U8907" s="4"/>
      <c r="V8907" s="4" t="n">
        <v>-2.07233452122564</v>
      </c>
      <c r="W8907" s="4" t="n">
        <v>2.14546578864309</v>
      </c>
      <c r="X8907" t="n">
        <v>6113</v>
      </c>
      <c r="Y8907" t="n">
        <v>0</v>
      </c>
      <c r="Z8907" t="n">
        <v>2072</v>
      </c>
      <c r="AA8907" t="n">
        <v>4041</v>
      </c>
      <c r="AB8907" s="2" t="n">
        <v>0</v>
      </c>
      <c r="AC8907" s="2" t="n">
        <v>0</v>
      </c>
      <c r="AD8907" s="2" t="n">
        <v>0</v>
      </c>
      <c r="AE8907" s="1" t="n">
        <v>42523</v>
      </c>
      <c r="AF8907" s="1" t="n">
        <v>37574</v>
      </c>
      <c r="AG8907" t="n">
        <v>0</v>
      </c>
      <c r="AH8907" s="2" t="n">
        <v>0</v>
      </c>
      <c r="AI8907" s="2" t="n">
        <v>0</v>
      </c>
    </row>
    <row r="8908">
      <c r="A8908" t="n">
        <v>172</v>
      </c>
      <c r="B8908" t="n">
        <v>406</v>
      </c>
      <c r="C8908" t="s">
        <v>139</v>
      </c>
      <c r="D8908" t="s">
        <v>35</v>
      </c>
      <c r="E8908" t="s">
        <v>139</v>
      </c>
      <c r="F8908" t="s">
        <v>39</v>
      </c>
      <c r="G8908" t="s">
        <v>165</v>
      </c>
      <c r="H8908" t="s">
        <v>166</v>
      </c>
      <c r="I8908" t="n">
        <v>-1</v>
      </c>
      <c r="J8908" t="n">
        <v>0</v>
      </c>
      <c r="K8908" s="2" t="n">
        <v>0.916666666666667</v>
      </c>
      <c r="L8908" s="3" t="n">
        <v>17</v>
      </c>
      <c r="M8908" s="3" t="n">
        <v>4</v>
      </c>
      <c r="N8908" s="3" t="n">
        <v>3305.587244</v>
      </c>
      <c r="O8908" s="2"/>
      <c r="P8908" s="2"/>
      <c r="Q8908" s="4"/>
      <c r="R8908" s="4"/>
      <c r="S8908" s="4"/>
      <c r="T8908" s="4" t="n">
        <v>3.278</v>
      </c>
      <c r="U8908" s="4" t="n">
        <v>3.278</v>
      </c>
      <c r="V8908" s="4" t="n">
        <v>0.0885714922636201</v>
      </c>
      <c r="W8908" s="4" t="n">
        <v>0.541782293032298</v>
      </c>
      <c r="X8908" t="n">
        <v>10949</v>
      </c>
      <c r="Y8908" t="n">
        <v>0</v>
      </c>
      <c r="Z8908" t="n">
        <v>1945</v>
      </c>
      <c r="AA8908" t="n">
        <v>9004</v>
      </c>
      <c r="AB8908" s="2" t="n">
        <v>0</v>
      </c>
      <c r="AC8908" s="2" t="n">
        <v>0</v>
      </c>
      <c r="AD8908" s="2" t="n">
        <v>0</v>
      </c>
      <c r="AE8908" s="1" t="n">
        <v>42650</v>
      </c>
      <c r="AF8908" s="1" t="n">
        <v>33635</v>
      </c>
      <c r="AG8908" t="n">
        <v>0</v>
      </c>
      <c r="AH8908" s="2" t="n">
        <v>0</v>
      </c>
      <c r="AI8908" s="2" t="n">
        <v>0</v>
      </c>
    </row>
    <row r="8909">
      <c r="A8909" t="n">
        <v>172</v>
      </c>
      <c r="B8909" t="n">
        <v>2648</v>
      </c>
      <c r="C8909" t="s">
        <v>139</v>
      </c>
      <c r="D8909" t="s">
        <v>35</v>
      </c>
      <c r="E8909" t="s">
        <v>139</v>
      </c>
      <c r="F8909" t="s">
        <v>36</v>
      </c>
      <c r="G8909" t="s">
        <v>165</v>
      </c>
      <c r="H8909" t="s">
        <v>136</v>
      </c>
      <c r="I8909" t="n">
        <v>1</v>
      </c>
      <c r="J8909" t="n">
        <v>0</v>
      </c>
      <c r="K8909" s="2" t="n">
        <v>0.496031746031746</v>
      </c>
      <c r="L8909" s="3" t="n">
        <v>17</v>
      </c>
      <c r="M8909" s="3" t="n">
        <v>-10</v>
      </c>
      <c r="N8909" s="3" t="n">
        <v>9269.19678011</v>
      </c>
      <c r="O8909" s="2"/>
      <c r="P8909" s="2"/>
      <c r="Q8909" s="4"/>
      <c r="R8909" s="4"/>
      <c r="S8909" s="4"/>
      <c r="T8909" s="4"/>
      <c r="U8909" s="4"/>
      <c r="V8909" s="4" t="n">
        <v>-0.852696829770903</v>
      </c>
      <c r="W8909" s="4" t="n">
        <v>1.02253553944832</v>
      </c>
      <c r="X8909" t="n">
        <v>9921</v>
      </c>
      <c r="Y8909" t="n">
        <v>0</v>
      </c>
      <c r="Z8909" t="n">
        <v>1945</v>
      </c>
      <c r="AA8909" t="n">
        <v>7976</v>
      </c>
      <c r="AB8909" s="2" t="n">
        <v>0</v>
      </c>
      <c r="AC8909" s="2" t="n">
        <v>0</v>
      </c>
      <c r="AD8909" s="2" t="n">
        <v>0</v>
      </c>
      <c r="AE8909" s="1" t="n">
        <v>42650</v>
      </c>
      <c r="AF8909" s="1" t="n">
        <v>33635</v>
      </c>
      <c r="AG8909" t="n">
        <v>0</v>
      </c>
      <c r="AH8909" s="2" t="n">
        <v>0</v>
      </c>
      <c r="AI8909" s="2" t="n">
        <v>0</v>
      </c>
    </row>
    <row r="8910">
      <c r="A8910" t="n">
        <v>172</v>
      </c>
      <c r="B8910" t="n">
        <v>2064</v>
      </c>
      <c r="C8910" t="s">
        <v>139</v>
      </c>
      <c r="D8910" t="s">
        <v>35</v>
      </c>
      <c r="E8910" t="s">
        <v>139</v>
      </c>
      <c r="F8910" t="s">
        <v>36</v>
      </c>
      <c r="G8910" t="s">
        <v>165</v>
      </c>
      <c r="H8910" t="s">
        <v>85</v>
      </c>
      <c r="I8910" t="n">
        <v>1</v>
      </c>
      <c r="J8910" t="n">
        <v>0</v>
      </c>
      <c r="K8910" s="2" t="n">
        <v>0.430555555555556</v>
      </c>
      <c r="L8910" s="3" t="n">
        <v>17</v>
      </c>
      <c r="M8910" s="3" t="n">
        <v>-9</v>
      </c>
      <c r="N8910" s="3" t="n">
        <v>12188.23085955</v>
      </c>
      <c r="O8910" s="2"/>
      <c r="P8910" s="2"/>
      <c r="Q8910" s="4"/>
      <c r="R8910" s="4"/>
      <c r="S8910" s="4"/>
      <c r="T8910" s="4"/>
      <c r="U8910" s="4"/>
      <c r="V8910" s="4" t="n">
        <v>-0.740855652777081</v>
      </c>
      <c r="W8910" s="4" t="n">
        <v>1.00841732260631</v>
      </c>
      <c r="X8910" t="n">
        <v>9854</v>
      </c>
      <c r="Y8910" t="n">
        <v>0</v>
      </c>
      <c r="Z8910" t="n">
        <v>1945</v>
      </c>
      <c r="AA8910" t="n">
        <v>7909</v>
      </c>
      <c r="AB8910" s="2" t="n">
        <v>0</v>
      </c>
      <c r="AC8910" s="2" t="n">
        <v>0</v>
      </c>
      <c r="AD8910" s="2" t="n">
        <v>0</v>
      </c>
      <c r="AE8910" s="1" t="n">
        <v>42650</v>
      </c>
      <c r="AF8910" s="1" t="n">
        <v>33635</v>
      </c>
      <c r="AG8910" t="n">
        <v>0</v>
      </c>
      <c r="AH8910" s="2" t="n">
        <v>0</v>
      </c>
      <c r="AI8910" s="2" t="n">
        <v>0</v>
      </c>
    </row>
    <row r="8911">
      <c r="A8911" t="n">
        <v>192</v>
      </c>
      <c r="B8911" t="n">
        <v>2373</v>
      </c>
      <c r="C8911" t="s">
        <v>139</v>
      </c>
      <c r="D8911" t="s">
        <v>35</v>
      </c>
      <c r="E8911" t="s">
        <v>139</v>
      </c>
      <c r="F8911" t="s">
        <v>36</v>
      </c>
      <c r="G8911" t="s">
        <v>167</v>
      </c>
      <c r="H8911" t="s">
        <v>109</v>
      </c>
      <c r="I8911" t="n">
        <v>1</v>
      </c>
      <c r="J8911" t="n">
        <v>1</v>
      </c>
      <c r="K8911" s="2" t="n">
        <v>0.660683760683761</v>
      </c>
      <c r="L8911" s="3" t="n">
        <v>1494</v>
      </c>
      <c r="M8911" s="3" t="n">
        <v>135</v>
      </c>
      <c r="N8911" s="3" t="n">
        <v>9205.19181939</v>
      </c>
      <c r="O8911" s="2" t="n">
        <v>0.00844806007509387</v>
      </c>
      <c r="P8911" s="2" t="n">
        <v>0.0888610763454318</v>
      </c>
      <c r="Q8911" s="4" t="n">
        <v>-0.454717576522562</v>
      </c>
      <c r="R8911" s="4" t="n">
        <v>-2.04427409261577</v>
      </c>
      <c r="S8911" s="4" t="n">
        <v>3.41517521902378</v>
      </c>
      <c r="T8911" s="4" t="n">
        <v>-2.065172648683</v>
      </c>
      <c r="U8911" s="4" t="n">
        <v>2.06789801555931</v>
      </c>
      <c r="V8911" s="4" t="n">
        <v>-2.15440091335285</v>
      </c>
      <c r="W8911" s="4" t="n">
        <v>2.15440091335285</v>
      </c>
      <c r="X8911" t="n">
        <v>10654</v>
      </c>
      <c r="Y8911" t="n">
        <v>3196</v>
      </c>
      <c r="Z8911" t="n">
        <v>6261</v>
      </c>
      <c r="AA8911" t="n">
        <v>7589</v>
      </c>
      <c r="AB8911" s="2" t="n">
        <v>0.510461587605814</v>
      </c>
      <c r="AC8911" s="2" t="n">
        <v>0.421135854526288</v>
      </c>
      <c r="AD8911" s="2" t="n">
        <v>0.299981227707903</v>
      </c>
      <c r="AE8911" s="1" t="n">
        <v>30882</v>
      </c>
      <c r="AF8911" s="1" t="n">
        <v>34004</v>
      </c>
      <c r="AG8911" t="n">
        <v>3218</v>
      </c>
      <c r="AH8911" s="2" t="n">
        <v>0.507570977917981</v>
      </c>
      <c r="AI8911" s="2" t="n">
        <v>0.421480026195154</v>
      </c>
    </row>
    <row r="8912">
      <c r="A8912" t="n">
        <v>192</v>
      </c>
      <c r="B8912" t="n">
        <v>195</v>
      </c>
      <c r="C8912" t="s">
        <v>139</v>
      </c>
      <c r="D8912" t="s">
        <v>139</v>
      </c>
      <c r="E8912" t="s">
        <v>139</v>
      </c>
      <c r="F8912" t="s">
        <v>139</v>
      </c>
      <c r="G8912" t="s">
        <v>167</v>
      </c>
      <c r="H8912" t="s">
        <v>274</v>
      </c>
      <c r="I8912" t="n">
        <v>1</v>
      </c>
      <c r="J8912" t="n">
        <v>0</v>
      </c>
      <c r="K8912" s="2" t="n">
        <v>0.534259259259259</v>
      </c>
      <c r="L8912" s="3" t="n">
        <v>1494</v>
      </c>
      <c r="M8912" s="3" t="n">
        <v>-304</v>
      </c>
      <c r="N8912" s="3" t="n">
        <v>13302.86424174</v>
      </c>
      <c r="O8912" s="2" t="n">
        <v>0.0276198212835093</v>
      </c>
      <c r="P8912" s="2" t="n">
        <v>0.229082047116166</v>
      </c>
      <c r="Q8912" s="4" t="n">
        <v>0.0827067669172932</v>
      </c>
      <c r="R8912" s="4" t="n">
        <v>-0.382168968318441</v>
      </c>
      <c r="S8912" s="4" t="n">
        <v>1.71539398862713</v>
      </c>
      <c r="T8912" s="4" t="n">
        <v>-0.390039869609255</v>
      </c>
      <c r="U8912" s="4" t="n">
        <v>1.12369857652991</v>
      </c>
      <c r="V8912" s="4" t="n">
        <v>-0.345812097235193</v>
      </c>
      <c r="W8912" s="4" t="n">
        <v>1.09591612467415</v>
      </c>
      <c r="X8912" t="n">
        <v>6280</v>
      </c>
      <c r="Y8912" t="n">
        <v>2462</v>
      </c>
      <c r="Z8912" t="n">
        <v>6261</v>
      </c>
      <c r="AA8912" t="n">
        <v>2481</v>
      </c>
      <c r="AB8912" s="2" t="n">
        <v>0.992341797662233</v>
      </c>
      <c r="AC8912" s="2" t="n">
        <v>0.393227918862801</v>
      </c>
      <c r="AD8912" s="2" t="n">
        <v>0.39203821656051</v>
      </c>
      <c r="AE8912" s="1" t="n">
        <v>30882</v>
      </c>
      <c r="AF8912" s="1" t="n">
        <v>33303</v>
      </c>
      <c r="AG8912" t="n">
        <v>2492</v>
      </c>
      <c r="AH8912" s="2" t="n">
        <v>0.393059936908517</v>
      </c>
      <c r="AI8912" s="2" t="n">
        <v>1</v>
      </c>
    </row>
    <row r="8913">
      <c r="A8913" t="n">
        <v>192</v>
      </c>
      <c r="B8913" t="n">
        <v>365</v>
      </c>
      <c r="C8913" t="s">
        <v>139</v>
      </c>
      <c r="D8913" t="s">
        <v>35</v>
      </c>
      <c r="E8913" t="s">
        <v>139</v>
      </c>
      <c r="F8913" t="s">
        <v>36</v>
      </c>
      <c r="G8913" t="s">
        <v>167</v>
      </c>
      <c r="H8913" t="s">
        <v>153</v>
      </c>
      <c r="I8913" t="n">
        <v>1</v>
      </c>
      <c r="J8913" t="n">
        <v>0</v>
      </c>
      <c r="K8913" s="2" t="n">
        <v>0.534259259259259</v>
      </c>
      <c r="L8913" s="3" t="n">
        <v>1494</v>
      </c>
      <c r="M8913" s="3" t="n">
        <v>-598</v>
      </c>
      <c r="N8913" s="3" t="n">
        <v>12813.96086044</v>
      </c>
      <c r="O8913" s="2"/>
      <c r="P8913" s="2"/>
      <c r="Q8913" s="4"/>
      <c r="R8913" s="4"/>
      <c r="S8913" s="4"/>
      <c r="T8913" s="4"/>
      <c r="U8913" s="4"/>
      <c r="V8913" s="4" t="n">
        <v>2.41207987556028</v>
      </c>
      <c r="W8913" s="4" t="n">
        <v>3.01669397586608</v>
      </c>
      <c r="X8913" t="n">
        <v>8912</v>
      </c>
      <c r="Y8913" t="n">
        <v>0</v>
      </c>
      <c r="Z8913" t="n">
        <v>6261</v>
      </c>
      <c r="AA8913" t="n">
        <v>2651</v>
      </c>
      <c r="AB8913" s="2" t="n">
        <v>0</v>
      </c>
      <c r="AC8913" s="2" t="n">
        <v>0</v>
      </c>
      <c r="AD8913" s="2" t="n">
        <v>0</v>
      </c>
      <c r="AE8913" s="1" t="n">
        <v>30882</v>
      </c>
      <c r="AF8913" s="1" t="n">
        <v>38988</v>
      </c>
      <c r="AG8913" t="n">
        <v>0</v>
      </c>
      <c r="AH8913" s="2" t="n">
        <v>0</v>
      </c>
      <c r="AI8913" s="2" t="n">
        <v>0</v>
      </c>
    </row>
    <row r="8914">
      <c r="A8914" t="n">
        <v>193</v>
      </c>
      <c r="B8914" t="n">
        <v>1162</v>
      </c>
      <c r="C8914" t="s">
        <v>139</v>
      </c>
      <c r="D8914" t="s">
        <v>35</v>
      </c>
      <c r="E8914" t="s">
        <v>139</v>
      </c>
      <c r="F8914" t="s">
        <v>36</v>
      </c>
      <c r="G8914" t="s">
        <v>153</v>
      </c>
      <c r="H8914" t="s">
        <v>154</v>
      </c>
      <c r="I8914" t="n">
        <v>-1</v>
      </c>
      <c r="J8914" t="n">
        <v>1</v>
      </c>
      <c r="K8914" s="2" t="n">
        <v>0.531746031746032</v>
      </c>
      <c r="L8914" s="3" t="n">
        <v>770</v>
      </c>
      <c r="M8914" s="3" t="n">
        <v>402</v>
      </c>
      <c r="N8914" s="3" t="n">
        <v>7452.45587953</v>
      </c>
      <c r="O8914" s="2" t="n">
        <v>0.00919816036792642</v>
      </c>
      <c r="P8914" s="2" t="n">
        <v>0.0931813637272546</v>
      </c>
      <c r="Q8914" s="4" t="n">
        <v>-0.865993945509586</v>
      </c>
      <c r="R8914" s="4" t="n">
        <v>-2.88216356728654</v>
      </c>
      <c r="S8914" s="4" t="n">
        <v>3.01985602879424</v>
      </c>
      <c r="T8914" s="4" t="n">
        <v>-2.90614138791532</v>
      </c>
      <c r="U8914" s="4" t="n">
        <v>2.90614138791532</v>
      </c>
      <c r="V8914" s="4" t="n">
        <v>-2.6440785725742</v>
      </c>
      <c r="W8914" s="4" t="n">
        <v>2.6440785725742</v>
      </c>
      <c r="X8914" t="n">
        <v>10587</v>
      </c>
      <c r="Y8914" t="n">
        <v>5001</v>
      </c>
      <c r="Z8914" t="n">
        <v>9363</v>
      </c>
      <c r="AA8914" t="n">
        <v>6225</v>
      </c>
      <c r="AB8914" s="2" t="n">
        <v>0.803373493975904</v>
      </c>
      <c r="AC8914" s="2" t="n">
        <v>0.534123678308235</v>
      </c>
      <c r="AD8914" s="2" t="n">
        <v>0.472371776707283</v>
      </c>
      <c r="AE8914" s="1" t="n">
        <v>30894</v>
      </c>
      <c r="AF8914" s="1" t="n">
        <v>35333</v>
      </c>
      <c r="AG8914" t="n">
        <v>5116</v>
      </c>
      <c r="AH8914" s="2" t="n">
        <v>0.535426478283621</v>
      </c>
      <c r="AI8914" s="2" t="n">
        <v>0.811290834126229</v>
      </c>
    </row>
    <row r="8915">
      <c r="A8915" t="n">
        <v>200</v>
      </c>
      <c r="B8915" t="n">
        <v>1846</v>
      </c>
      <c r="C8915" t="s">
        <v>139</v>
      </c>
      <c r="D8915" t="s">
        <v>35</v>
      </c>
      <c r="E8915" t="s">
        <v>139</v>
      </c>
      <c r="F8915" t="s">
        <v>36</v>
      </c>
      <c r="G8915" t="s">
        <v>157</v>
      </c>
      <c r="H8915" t="s">
        <v>54</v>
      </c>
      <c r="I8915" t="n">
        <v>1</v>
      </c>
      <c r="J8915" t="n">
        <v>0</v>
      </c>
      <c r="K8915" s="2" t="n">
        <v>0.617816091954023</v>
      </c>
      <c r="L8915" s="3" t="n">
        <v>30</v>
      </c>
      <c r="M8915" s="3" t="n">
        <v>-25</v>
      </c>
      <c r="N8915" s="3" t="n">
        <v>11621.42502221</v>
      </c>
      <c r="O8915" s="2" t="n">
        <v>0.0221465076660988</v>
      </c>
      <c r="P8915" s="2" t="n">
        <v>0.209918606852167</v>
      </c>
      <c r="Q8915" s="4" t="n">
        <v>0.656987998451413</v>
      </c>
      <c r="R8915" s="4" t="n">
        <v>1.1244179443498</v>
      </c>
      <c r="S8915" s="4" t="n">
        <v>1.36625023660798</v>
      </c>
      <c r="T8915" s="4" t="n">
        <v>1.1177831829516</v>
      </c>
      <c r="U8915" s="4" t="n">
        <v>1.20710923196702</v>
      </c>
      <c r="V8915" s="4" t="n">
        <v>1.29054183696199</v>
      </c>
      <c r="W8915" s="4" t="n">
        <v>1.3272417301997</v>
      </c>
      <c r="X8915" t="n">
        <v>9051</v>
      </c>
      <c r="Y8915" t="n">
        <v>5283</v>
      </c>
      <c r="Z8915" t="n">
        <v>6465</v>
      </c>
      <c r="AA8915" t="n">
        <v>7869</v>
      </c>
      <c r="AB8915" s="2" t="n">
        <v>0.817169373549884</v>
      </c>
      <c r="AC8915" s="2" t="n">
        <v>0.671368661837591</v>
      </c>
      <c r="AD8915" s="2" t="n">
        <v>0.583692409678489</v>
      </c>
      <c r="AE8915" s="1" t="n">
        <v>32018</v>
      </c>
      <c r="AF8915" s="1" t="n">
        <v>33730</v>
      </c>
      <c r="AG8915" t="n">
        <v>5369</v>
      </c>
      <c r="AH8915" s="2" t="n">
        <v>0.758226239231747</v>
      </c>
      <c r="AI8915" s="2" t="n">
        <v>0.678846883297509</v>
      </c>
    </row>
    <row r="8916">
      <c r="A8916" t="n">
        <v>200</v>
      </c>
      <c r="B8916" t="n">
        <v>1860</v>
      </c>
      <c r="C8916" t="s">
        <v>139</v>
      </c>
      <c r="D8916" t="s">
        <v>35</v>
      </c>
      <c r="E8916" t="s">
        <v>139</v>
      </c>
      <c r="F8916" t="s">
        <v>36</v>
      </c>
      <c r="G8916" t="s">
        <v>157</v>
      </c>
      <c r="H8916" t="s">
        <v>307</v>
      </c>
      <c r="I8916" t="n">
        <v>1</v>
      </c>
      <c r="J8916" t="n">
        <v>0</v>
      </c>
      <c r="K8916" s="2" t="n">
        <v>0.478065134099617</v>
      </c>
      <c r="L8916" s="3" t="n">
        <v>30</v>
      </c>
      <c r="M8916" s="3" t="n">
        <v>-25</v>
      </c>
      <c r="N8916" s="3" t="n">
        <v>12127.08747809</v>
      </c>
      <c r="O8916" s="2" t="n">
        <v>0.0292121569784597</v>
      </c>
      <c r="P8916" s="2" t="n">
        <v>0.243729713779876</v>
      </c>
      <c r="Q8916" s="4" t="n">
        <v>0.662613981762918</v>
      </c>
      <c r="R8916" s="4" t="n">
        <v>0.988403658896429</v>
      </c>
      <c r="S8916" s="4" t="n">
        <v>1.1951903216288</v>
      </c>
      <c r="T8916" s="4" t="n">
        <v>0.995469479152651</v>
      </c>
      <c r="U8916" s="4" t="n">
        <v>1.05451419152804</v>
      </c>
      <c r="V8916" s="4" t="n">
        <v>1.35279702307445</v>
      </c>
      <c r="W8916" s="4" t="n">
        <v>1.36719152178715</v>
      </c>
      <c r="X8916" t="n">
        <v>9030</v>
      </c>
      <c r="Y8916" t="n">
        <v>3389</v>
      </c>
      <c r="Z8916" t="n">
        <v>6465</v>
      </c>
      <c r="AA8916" t="n">
        <v>5954</v>
      </c>
      <c r="AB8916" s="2" t="n">
        <v>0.569197178367484</v>
      </c>
      <c r="AC8916" s="2" t="n">
        <v>0.524207269914926</v>
      </c>
      <c r="AD8916" s="2" t="n">
        <v>0.37530454042082</v>
      </c>
      <c r="AE8916" s="1" t="n">
        <v>32018</v>
      </c>
      <c r="AF8916" s="1" t="n">
        <v>35674</v>
      </c>
      <c r="AG8916" t="n">
        <v>3425</v>
      </c>
      <c r="AH8916" s="2" t="n">
        <v>0.483688744527609</v>
      </c>
      <c r="AI8916" s="2" t="n">
        <v>0.574182732606873</v>
      </c>
    </row>
    <row r="8917">
      <c r="A8917" t="n">
        <v>202</v>
      </c>
      <c r="B8917" t="n">
        <v>2433</v>
      </c>
      <c r="C8917" t="s">
        <v>139</v>
      </c>
      <c r="D8917" t="s">
        <v>35</v>
      </c>
      <c r="E8917" t="s">
        <v>139</v>
      </c>
      <c r="F8917" t="s">
        <v>36</v>
      </c>
      <c r="G8917" t="s">
        <v>163</v>
      </c>
      <c r="H8917" t="s">
        <v>102</v>
      </c>
      <c r="I8917" t="n">
        <v>-1</v>
      </c>
      <c r="J8917" t="n">
        <v>0</v>
      </c>
      <c r="K8917" s="2" t="n">
        <v>0.586928104575163</v>
      </c>
      <c r="L8917" s="3" t="n">
        <v>2181</v>
      </c>
      <c r="M8917" s="3" t="n">
        <v>-286</v>
      </c>
      <c r="N8917" s="3" t="n">
        <v>5528.63851702</v>
      </c>
      <c r="O8917" s="2"/>
      <c r="P8917" s="2"/>
      <c r="Q8917" s="4"/>
      <c r="R8917" s="4"/>
      <c r="S8917" s="4"/>
      <c r="T8917" s="4"/>
      <c r="U8917" s="4"/>
      <c r="V8917" s="4" t="n">
        <v>1.20446802163187</v>
      </c>
      <c r="W8917" s="4" t="n">
        <v>1.49309903801541</v>
      </c>
      <c r="X8917" t="n">
        <v>5731</v>
      </c>
      <c r="Y8917" t="n">
        <v>0</v>
      </c>
      <c r="Z8917" t="n">
        <v>4544</v>
      </c>
      <c r="AA8917" t="n">
        <v>1187</v>
      </c>
      <c r="AB8917" s="2" t="n">
        <v>0</v>
      </c>
      <c r="AC8917" s="2" t="n">
        <v>0</v>
      </c>
      <c r="AD8917" s="2" t="n">
        <v>0</v>
      </c>
      <c r="AE8917" s="1" t="n">
        <v>31079</v>
      </c>
      <c r="AF8917" s="1" t="n">
        <v>40452</v>
      </c>
      <c r="AG8917" t="n">
        <v>0</v>
      </c>
      <c r="AH8917" s="2" t="n">
        <v>0</v>
      </c>
      <c r="AI8917" s="2" t="n">
        <v>0</v>
      </c>
    </row>
    <row r="8918">
      <c r="A8918" t="n">
        <v>201</v>
      </c>
      <c r="B8918" t="n">
        <v>3154</v>
      </c>
      <c r="C8918" t="s">
        <v>139</v>
      </c>
      <c r="D8918" t="s">
        <v>35</v>
      </c>
      <c r="E8918" t="s">
        <v>139</v>
      </c>
      <c r="F8918" t="s">
        <v>39</v>
      </c>
      <c r="G8918" t="s">
        <v>169</v>
      </c>
      <c r="H8918" t="s">
        <v>171</v>
      </c>
      <c r="I8918" t="n">
        <v>1</v>
      </c>
      <c r="J8918" t="n">
        <v>-1</v>
      </c>
      <c r="K8918" s="2" t="n">
        <v>0.593434343434343</v>
      </c>
      <c r="L8918" s="3" t="n">
        <v>1554</v>
      </c>
      <c r="M8918" s="3" t="n">
        <v>-864</v>
      </c>
      <c r="N8918" s="3" t="n">
        <v>12380.92272568</v>
      </c>
      <c r="O8918" s="2" t="n">
        <v>0.00268276324614353</v>
      </c>
      <c r="P8918" s="2" t="n">
        <v>0.0154258886653253</v>
      </c>
      <c r="Q8918" s="4" t="n">
        <v>0.905850706119704</v>
      </c>
      <c r="R8918" s="4" t="n">
        <v>6.98490945674044</v>
      </c>
      <c r="S8918" s="4" t="n">
        <v>7.24634473507713</v>
      </c>
      <c r="T8918" s="4" t="n">
        <v>6.94682354067213</v>
      </c>
      <c r="U8918" s="4" t="n">
        <v>6.94682354067213</v>
      </c>
      <c r="V8918" s="4" t="n">
        <v>7.52274150130969</v>
      </c>
      <c r="W8918" s="4" t="n">
        <v>7.52274150130969</v>
      </c>
      <c r="X8918" t="n">
        <v>11264</v>
      </c>
      <c r="Y8918" t="n">
        <v>1491</v>
      </c>
      <c r="Z8918" t="n">
        <v>1505</v>
      </c>
      <c r="AA8918" t="n">
        <v>11250</v>
      </c>
      <c r="AB8918" s="2" t="n">
        <v>0.990697674418605</v>
      </c>
      <c r="AC8918" s="2" t="n">
        <v>0.132533333333333</v>
      </c>
      <c r="AD8918" s="2" t="n">
        <v>0.132368607954545</v>
      </c>
      <c r="AE8918" s="1" t="n">
        <v>33604</v>
      </c>
      <c r="AF8918" s="1" t="n">
        <v>33604</v>
      </c>
      <c r="AG8918" t="n">
        <v>1612</v>
      </c>
      <c r="AH8918" s="2" t="n">
        <v>1</v>
      </c>
      <c r="AI8918" s="2" t="n">
        <v>0.142377671789436</v>
      </c>
    </row>
    <row r="8919">
      <c r="A8919" t="n">
        <v>202</v>
      </c>
      <c r="B8919" t="n">
        <v>255</v>
      </c>
      <c r="C8919" t="s">
        <v>139</v>
      </c>
      <c r="D8919" t="s">
        <v>139</v>
      </c>
      <c r="E8919" t="s">
        <v>139</v>
      </c>
      <c r="F8919" t="s">
        <v>139</v>
      </c>
      <c r="G8919" t="s">
        <v>163</v>
      </c>
      <c r="H8919" t="s">
        <v>172</v>
      </c>
      <c r="I8919" t="n">
        <v>-1</v>
      </c>
      <c r="J8919" t="n">
        <v>0</v>
      </c>
      <c r="K8919" s="2" t="n">
        <v>0.522222222222222</v>
      </c>
      <c r="L8919" s="3" t="n">
        <v>2181</v>
      </c>
      <c r="M8919" s="3" t="n">
        <v>-84</v>
      </c>
      <c r="N8919" s="3" t="n">
        <v>5905.80732903</v>
      </c>
      <c r="O8919" s="2"/>
      <c r="P8919" s="2"/>
      <c r="Q8919" s="4"/>
      <c r="R8919" s="4"/>
      <c r="S8919" s="4"/>
      <c r="T8919" s="4"/>
      <c r="U8919" s="4"/>
      <c r="V8919" s="4" t="n">
        <v>2.29613708903106</v>
      </c>
      <c r="W8919" s="4" t="n">
        <v>2.31571667655089</v>
      </c>
      <c r="X8919" t="n">
        <v>6050</v>
      </c>
      <c r="Y8919" t="n">
        <v>0</v>
      </c>
      <c r="Z8919" t="n">
        <v>4544</v>
      </c>
      <c r="AA8919" t="n">
        <v>1506</v>
      </c>
      <c r="AB8919" s="2" t="n">
        <v>0</v>
      </c>
      <c r="AC8919" s="2" t="n">
        <v>0</v>
      </c>
      <c r="AD8919" s="2" t="n">
        <v>0</v>
      </c>
      <c r="AE8919" s="1" t="n">
        <v>31079</v>
      </c>
      <c r="AF8919" s="1" t="n">
        <v>42550</v>
      </c>
      <c r="AG8919" t="n">
        <v>0</v>
      </c>
      <c r="AH8919" s="2" t="n">
        <v>0</v>
      </c>
      <c r="AI8919" s="2" t="n">
        <v>0</v>
      </c>
    </row>
    <row r="8920">
      <c r="A8920" t="n">
        <v>201</v>
      </c>
      <c r="B8920" t="n">
        <v>1489</v>
      </c>
      <c r="C8920" t="s">
        <v>139</v>
      </c>
      <c r="D8920" t="s">
        <v>35</v>
      </c>
      <c r="E8920" t="s">
        <v>139</v>
      </c>
      <c r="F8920" t="s">
        <v>36</v>
      </c>
      <c r="G8920" t="s">
        <v>169</v>
      </c>
      <c r="H8920" t="s">
        <v>170</v>
      </c>
      <c r="I8920" t="n">
        <v>1</v>
      </c>
      <c r="J8920" t="n">
        <v>1</v>
      </c>
      <c r="K8920" s="2" t="n">
        <v>0.430555555555556</v>
      </c>
      <c r="L8920" s="3" t="n">
        <v>1554</v>
      </c>
      <c r="M8920" s="3" t="n">
        <v>-1208</v>
      </c>
      <c r="N8920" s="3" t="n">
        <v>9248.747245</v>
      </c>
      <c r="O8920" s="2" t="n">
        <v>0.00151057401812689</v>
      </c>
      <c r="P8920" s="2" t="n">
        <v>0.0241691842900302</v>
      </c>
      <c r="Q8920" s="4" t="n">
        <v>0.906202723146747</v>
      </c>
      <c r="R8920" s="4" t="n">
        <v>8.0856495468278</v>
      </c>
      <c r="S8920" s="4" t="n">
        <v>8.29561933534744</v>
      </c>
      <c r="T8920" s="4" t="n">
        <v>8.09807440280612</v>
      </c>
      <c r="U8920" s="4" t="n">
        <v>8.09807440280612</v>
      </c>
      <c r="V8920" s="4" t="n">
        <v>8.44694974809483</v>
      </c>
      <c r="W8920" s="4" t="n">
        <v>8.44694974809483</v>
      </c>
      <c r="X8920" t="n">
        <v>7935</v>
      </c>
      <c r="Y8920" t="n">
        <v>1324</v>
      </c>
      <c r="Z8920" t="n">
        <v>1505</v>
      </c>
      <c r="AA8920" t="n">
        <v>7754</v>
      </c>
      <c r="AB8920" s="2" t="n">
        <v>0.879734219269103</v>
      </c>
      <c r="AC8920" s="2" t="n">
        <v>0.170750580345628</v>
      </c>
      <c r="AD8920" s="2" t="n">
        <v>0.166855702583491</v>
      </c>
      <c r="AE8920" s="1" t="n">
        <v>33604</v>
      </c>
      <c r="AF8920" s="1" t="n">
        <v>33786</v>
      </c>
      <c r="AG8920" t="n">
        <v>1430</v>
      </c>
      <c r="AH8920" s="2" t="n">
        <v>0.887096774193548</v>
      </c>
      <c r="AI8920" s="2" t="n">
        <v>0.182096014262065</v>
      </c>
    </row>
    <row r="8921">
      <c r="A8921" t="n">
        <v>202</v>
      </c>
      <c r="B8921" t="n">
        <v>2316</v>
      </c>
      <c r="C8921" t="s">
        <v>139</v>
      </c>
      <c r="D8921" t="s">
        <v>35</v>
      </c>
      <c r="E8921" t="s">
        <v>139</v>
      </c>
      <c r="F8921" t="s">
        <v>39</v>
      </c>
      <c r="G8921" t="s">
        <v>163</v>
      </c>
      <c r="H8921" t="s">
        <v>119</v>
      </c>
      <c r="I8921" t="n">
        <v>-1</v>
      </c>
      <c r="J8921" t="n">
        <v>0</v>
      </c>
      <c r="K8921" s="2" t="n">
        <v>0.544444444444444</v>
      </c>
      <c r="L8921" s="3" t="n">
        <v>2181</v>
      </c>
      <c r="M8921" s="3" t="n">
        <v>-81</v>
      </c>
      <c r="N8921" s="3" t="n">
        <v>4827.33259107</v>
      </c>
      <c r="O8921" s="2" t="n">
        <v>0.0403108305002428</v>
      </c>
      <c r="P8921" s="2" t="n">
        <v>0.433705682370083</v>
      </c>
      <c r="Q8921" s="4" t="n">
        <v>0.516194331983806</v>
      </c>
      <c r="R8921" s="4" t="n">
        <v>0.375813501699853</v>
      </c>
      <c r="S8921" s="4" t="n">
        <v>0.670422535211267</v>
      </c>
      <c r="T8921" s="4" t="n">
        <v>0.361238293372344</v>
      </c>
      <c r="U8921" s="4" t="n">
        <v>0.420351306978924</v>
      </c>
      <c r="V8921" s="4" t="n">
        <v>0.823652703003875</v>
      </c>
      <c r="W8921" s="4" t="n">
        <v>0.905017832858117</v>
      </c>
      <c r="X8921" t="n">
        <v>13655</v>
      </c>
      <c r="Y8921" t="n">
        <v>2059</v>
      </c>
      <c r="Z8921" t="n">
        <v>4544</v>
      </c>
      <c r="AA8921" t="n">
        <v>11170</v>
      </c>
      <c r="AB8921" s="2" t="n">
        <v>0.453125</v>
      </c>
      <c r="AC8921" s="2" t="n">
        <v>0.184333034914951</v>
      </c>
      <c r="AD8921" s="2" t="n">
        <v>0.150787257414866</v>
      </c>
      <c r="AE8921" s="1" t="n">
        <v>31079</v>
      </c>
      <c r="AF8921" s="1" t="n">
        <v>33604</v>
      </c>
      <c r="AG8921" t="n">
        <v>2099</v>
      </c>
      <c r="AH8921" s="2" t="n">
        <v>0.45393598615917</v>
      </c>
      <c r="AI8921" s="2" t="n">
        <v>0.185391273626568</v>
      </c>
    </row>
    <row r="8922">
      <c r="A8922" t="n">
        <v>202</v>
      </c>
      <c r="B8922" t="n">
        <v>3385</v>
      </c>
      <c r="C8922" t="s">
        <v>139</v>
      </c>
      <c r="D8922" t="s">
        <v>35</v>
      </c>
      <c r="E8922" t="s">
        <v>139</v>
      </c>
      <c r="F8922" t="s">
        <v>39</v>
      </c>
      <c r="G8922" t="s">
        <v>163</v>
      </c>
      <c r="H8922" t="s">
        <v>110</v>
      </c>
      <c r="I8922" t="n">
        <v>-1</v>
      </c>
      <c r="J8922" t="n">
        <v>1</v>
      </c>
      <c r="K8922" s="2" t="n">
        <v>0.533333333333333</v>
      </c>
      <c r="L8922" s="3" t="n">
        <v>2181</v>
      </c>
      <c r="M8922" s="3" t="n">
        <v>-1206</v>
      </c>
      <c r="N8922" s="3" t="n">
        <v>13527.39918574</v>
      </c>
      <c r="O8922" s="2" t="n">
        <v>0.00636630754162586</v>
      </c>
      <c r="P8922" s="2" t="n">
        <v>0.0871694417238002</v>
      </c>
      <c r="Q8922" s="4" t="n">
        <v>0.568260226712666</v>
      </c>
      <c r="R8922" s="4" t="n">
        <v>2.9262487757101</v>
      </c>
      <c r="S8922" s="4" t="n">
        <v>3.93153770812929</v>
      </c>
      <c r="T8922" s="4" t="n">
        <v>2.90872720908193</v>
      </c>
      <c r="U8922" s="4" t="n">
        <v>2.99756934715268</v>
      </c>
      <c r="V8922" s="4" t="n">
        <v>3.74324465820203</v>
      </c>
      <c r="W8922" s="4" t="n">
        <v>3.74324465820203</v>
      </c>
      <c r="X8922" t="n">
        <v>13751</v>
      </c>
      <c r="Y8922" t="n">
        <v>2042</v>
      </c>
      <c r="Z8922" t="n">
        <v>4544</v>
      </c>
      <c r="AA8922" t="n">
        <v>11249</v>
      </c>
      <c r="AB8922" s="2" t="n">
        <v>0.449383802816901</v>
      </c>
      <c r="AC8922" s="2" t="n">
        <v>0.181527246866388</v>
      </c>
      <c r="AD8922" s="2" t="n">
        <v>0.148498291033379</v>
      </c>
      <c r="AE8922" s="1" t="n">
        <v>31079</v>
      </c>
      <c r="AF8922" s="1" t="n">
        <v>33604</v>
      </c>
      <c r="AG8922" t="n">
        <v>2099</v>
      </c>
      <c r="AH8922" s="2" t="n">
        <v>0.45393598615917</v>
      </c>
      <c r="AI8922" s="2" t="n">
        <v>0.185391273626568</v>
      </c>
    </row>
    <row r="8923">
      <c r="A8923" t="n">
        <v>205</v>
      </c>
      <c r="B8923" t="n">
        <v>1172</v>
      </c>
      <c r="C8923" t="s">
        <v>139</v>
      </c>
      <c r="D8923" t="s">
        <v>35</v>
      </c>
      <c r="E8923" t="s">
        <v>139</v>
      </c>
      <c r="F8923" t="s">
        <v>39</v>
      </c>
      <c r="G8923" t="s">
        <v>173</v>
      </c>
      <c r="H8923" t="s">
        <v>176</v>
      </c>
      <c r="I8923" t="n">
        <v>-1</v>
      </c>
      <c r="J8923" t="n">
        <v>0</v>
      </c>
      <c r="K8923" s="2" t="n">
        <v>0.495726495726496</v>
      </c>
      <c r="L8923" s="3" t="n">
        <v>173</v>
      </c>
      <c r="M8923" s="3" t="n">
        <v>94</v>
      </c>
      <c r="N8923" s="3" t="n">
        <v>13524.53109366</v>
      </c>
      <c r="O8923" s="2" t="n">
        <v>0</v>
      </c>
      <c r="P8923" s="2" t="n">
        <v>0.1</v>
      </c>
      <c r="Q8923" s="4" t="n">
        <v>-0.927272727272727</v>
      </c>
      <c r="R8923" s="4" t="n">
        <v>-2.33545454545455</v>
      </c>
      <c r="S8923" s="4" t="n">
        <v>2.37909090909091</v>
      </c>
      <c r="T8923" s="4" t="n">
        <v>-2.66690860215054</v>
      </c>
      <c r="U8923" s="4" t="n">
        <v>2.66690860215054</v>
      </c>
      <c r="V8923" s="4" t="n">
        <v>-1.92023250769567</v>
      </c>
      <c r="W8923" s="4" t="n">
        <v>1.92023250769567</v>
      </c>
      <c r="X8923" t="n">
        <v>10650</v>
      </c>
      <c r="Y8923" t="n">
        <v>110</v>
      </c>
      <c r="Z8923" t="n">
        <v>1226</v>
      </c>
      <c r="AA8923" t="n">
        <v>9534</v>
      </c>
      <c r="AB8923" s="2" t="n">
        <v>0.0897226753670473</v>
      </c>
      <c r="AC8923" s="2" t="n">
        <v>0.0115376547094609</v>
      </c>
      <c r="AD8923" s="2" t="n">
        <v>0.0103286384976526</v>
      </c>
      <c r="AE8923" s="1" t="n">
        <v>34060</v>
      </c>
      <c r="AF8923" s="1" t="n">
        <v>35229</v>
      </c>
      <c r="AG8923" t="n">
        <v>109</v>
      </c>
      <c r="AH8923" s="2" t="n">
        <v>0.0852895148669797</v>
      </c>
      <c r="AI8923" s="2" t="n">
        <v>0.0112405898731566</v>
      </c>
    </row>
    <row r="8924">
      <c r="A8924" t="n">
        <v>205</v>
      </c>
      <c r="B8924" t="n">
        <v>1165</v>
      </c>
      <c r="C8924" t="s">
        <v>139</v>
      </c>
      <c r="D8924" t="s">
        <v>35</v>
      </c>
      <c r="E8924" t="s">
        <v>139</v>
      </c>
      <c r="F8924" t="s">
        <v>36</v>
      </c>
      <c r="G8924" t="s">
        <v>173</v>
      </c>
      <c r="H8924" t="s">
        <v>81</v>
      </c>
      <c r="I8924" t="n">
        <v>1</v>
      </c>
      <c r="J8924" t="n">
        <v>1</v>
      </c>
      <c r="K8924" s="2" t="n">
        <v>0.505982905982906</v>
      </c>
      <c r="L8924" s="3" t="n">
        <v>173</v>
      </c>
      <c r="M8924" s="3" t="n">
        <v>24</v>
      </c>
      <c r="N8924" s="3" t="n">
        <v>12230.8393683</v>
      </c>
      <c r="O8924" s="2" t="n">
        <v>0.0154975530179445</v>
      </c>
      <c r="P8924" s="2" t="n">
        <v>0.133768352365416</v>
      </c>
      <c r="Q8924" s="4" t="n">
        <v>0.463131731565866</v>
      </c>
      <c r="R8924" s="4" t="n">
        <v>1.5694942903752</v>
      </c>
      <c r="S8924" s="4" t="n">
        <v>2.47977161500815</v>
      </c>
      <c r="T8924" s="4" t="n">
        <v>1.6367242591552</v>
      </c>
      <c r="U8924" s="4" t="n">
        <v>1.6367242591552</v>
      </c>
      <c r="V8924" s="4" t="n">
        <v>2.00553321750556</v>
      </c>
      <c r="W8924" s="4" t="n">
        <v>2.00553321750556</v>
      </c>
      <c r="X8924" t="n">
        <v>7975</v>
      </c>
      <c r="Y8924" t="n">
        <v>1226</v>
      </c>
      <c r="Z8924" t="n">
        <v>1226</v>
      </c>
      <c r="AA8924" t="n">
        <v>7975</v>
      </c>
      <c r="AB8924" s="2" t="n">
        <v>1</v>
      </c>
      <c r="AC8924" s="2" t="n">
        <v>0.153730407523511</v>
      </c>
      <c r="AD8924" s="2" t="n">
        <v>0.153730407523511</v>
      </c>
      <c r="AE8924" s="1" t="n">
        <v>34060</v>
      </c>
      <c r="AF8924" s="1" t="n">
        <v>33635</v>
      </c>
      <c r="AG8924" t="n">
        <v>1278</v>
      </c>
      <c r="AH8924" s="2" t="n">
        <v>1</v>
      </c>
      <c r="AI8924" s="2" t="n">
        <v>0.159670164917541</v>
      </c>
    </row>
    <row r="8925">
      <c r="A8925" t="n">
        <v>206</v>
      </c>
      <c r="B8925" t="n">
        <v>1916</v>
      </c>
      <c r="C8925" t="s">
        <v>139</v>
      </c>
      <c r="D8925" t="s">
        <v>35</v>
      </c>
      <c r="E8925" t="s">
        <v>139</v>
      </c>
      <c r="F8925" t="s">
        <v>36</v>
      </c>
      <c r="G8925" t="s">
        <v>178</v>
      </c>
      <c r="H8925" t="s">
        <v>180</v>
      </c>
      <c r="I8925" t="n">
        <v>-1</v>
      </c>
      <c r="J8925" t="n">
        <v>0</v>
      </c>
      <c r="K8925" s="2" t="n">
        <v>0.638888888888889</v>
      </c>
      <c r="L8925" s="3" t="n">
        <v>1415</v>
      </c>
      <c r="M8925" s="3" t="n">
        <v>462</v>
      </c>
      <c r="N8925" s="3" t="n">
        <v>10468.71527399</v>
      </c>
      <c r="O8925" s="2"/>
      <c r="P8925" s="2"/>
      <c r="Q8925" s="4"/>
      <c r="R8925" s="4"/>
      <c r="S8925" s="4"/>
      <c r="T8925" s="4"/>
      <c r="U8925" s="4"/>
      <c r="V8925" s="4" t="n">
        <v>-2.09228054538382</v>
      </c>
      <c r="W8925" s="4" t="n">
        <v>2.09228054538382</v>
      </c>
      <c r="X8925" t="n">
        <v>5719</v>
      </c>
      <c r="Y8925" t="n">
        <v>0</v>
      </c>
      <c r="Z8925" t="n">
        <v>1987</v>
      </c>
      <c r="AA8925" t="n">
        <v>3732</v>
      </c>
      <c r="AB8925" s="2" t="n">
        <v>0</v>
      </c>
      <c r="AC8925" s="2" t="n">
        <v>0</v>
      </c>
      <c r="AD8925" s="2" t="n">
        <v>0</v>
      </c>
      <c r="AE8925" s="1" t="n">
        <v>31204</v>
      </c>
      <c r="AF8925" s="1" t="n">
        <v>37841</v>
      </c>
      <c r="AG8925" t="n">
        <v>0</v>
      </c>
      <c r="AH8925" s="2" t="n">
        <v>0</v>
      </c>
      <c r="AI8925" s="2" t="n">
        <v>0</v>
      </c>
    </row>
    <row r="8926">
      <c r="A8926" t="n">
        <v>205</v>
      </c>
      <c r="B8926" t="n">
        <v>1001</v>
      </c>
      <c r="C8926" t="s">
        <v>139</v>
      </c>
      <c r="D8926" t="s">
        <v>35</v>
      </c>
      <c r="E8926" t="s">
        <v>139</v>
      </c>
      <c r="F8926" t="s">
        <v>36</v>
      </c>
      <c r="G8926" t="s">
        <v>173</v>
      </c>
      <c r="H8926" t="s">
        <v>198</v>
      </c>
      <c r="I8926" t="n">
        <v>1</v>
      </c>
      <c r="J8926" t="n">
        <v>0</v>
      </c>
      <c r="K8926" s="2" t="n">
        <v>0.595479082321188</v>
      </c>
      <c r="L8926" s="3" t="n">
        <v>173</v>
      </c>
      <c r="M8926" s="3" t="n">
        <v>199</v>
      </c>
      <c r="N8926" s="3" t="n">
        <v>10507.42462557</v>
      </c>
      <c r="O8926" s="2"/>
      <c r="P8926" s="2"/>
      <c r="Q8926" s="4"/>
      <c r="R8926" s="4"/>
      <c r="S8926" s="4"/>
      <c r="T8926" s="4"/>
      <c r="U8926" s="4"/>
      <c r="V8926" s="4" t="n">
        <v>0.229923119112632</v>
      </c>
      <c r="W8926" s="4" t="n">
        <v>0.671679386909858</v>
      </c>
      <c r="X8926" t="n">
        <v>5271</v>
      </c>
      <c r="Y8926" t="n">
        <v>0</v>
      </c>
      <c r="Z8926" t="n">
        <v>1226</v>
      </c>
      <c r="AA8926" t="n">
        <v>4045</v>
      </c>
      <c r="AB8926" s="2" t="n">
        <v>0</v>
      </c>
      <c r="AC8926" s="2" t="n">
        <v>0</v>
      </c>
      <c r="AD8926" s="2" t="n">
        <v>0</v>
      </c>
      <c r="AE8926" s="1" t="n">
        <v>34060</v>
      </c>
      <c r="AF8926" s="1" t="n">
        <v>37504</v>
      </c>
      <c r="AG8926" t="n">
        <v>0</v>
      </c>
      <c r="AH8926" s="2" t="n">
        <v>0</v>
      </c>
      <c r="AI8926" s="2" t="n">
        <v>0</v>
      </c>
    </row>
    <row r="8927">
      <c r="A8927" t="n">
        <v>205</v>
      </c>
      <c r="B8927" t="n">
        <v>1166</v>
      </c>
      <c r="C8927" t="s">
        <v>139</v>
      </c>
      <c r="D8927" t="s">
        <v>35</v>
      </c>
      <c r="E8927" t="s">
        <v>139</v>
      </c>
      <c r="F8927" t="s">
        <v>39</v>
      </c>
      <c r="G8927" t="s">
        <v>173</v>
      </c>
      <c r="H8927" t="s">
        <v>81</v>
      </c>
      <c r="I8927" t="n">
        <v>1</v>
      </c>
      <c r="J8927" t="n">
        <v>1</v>
      </c>
      <c r="K8927" s="2" t="n">
        <v>0.505982905982906</v>
      </c>
      <c r="L8927" s="3" t="n">
        <v>173</v>
      </c>
      <c r="M8927" s="3" t="n">
        <v>-1</v>
      </c>
      <c r="N8927" s="3" t="n">
        <v>12230.8393683</v>
      </c>
      <c r="O8927" s="2" t="n">
        <v>0.0154975530179445</v>
      </c>
      <c r="P8927" s="2" t="n">
        <v>0.133768352365416</v>
      </c>
      <c r="Q8927" s="4" t="n">
        <v>0.463131731565866</v>
      </c>
      <c r="R8927" s="4" t="n">
        <v>1.5694942903752</v>
      </c>
      <c r="S8927" s="4" t="n">
        <v>2.47977161500815</v>
      </c>
      <c r="T8927" s="4" t="n">
        <v>1.6367242591552</v>
      </c>
      <c r="U8927" s="4" t="n">
        <v>1.6367242591552</v>
      </c>
      <c r="V8927" s="4" t="n">
        <v>2.18660653798666</v>
      </c>
      <c r="W8927" s="4" t="n">
        <v>2.18660653798666</v>
      </c>
      <c r="X8927" t="n">
        <v>11260</v>
      </c>
      <c r="Y8927" t="n">
        <v>1226</v>
      </c>
      <c r="Z8927" t="n">
        <v>1226</v>
      </c>
      <c r="AA8927" t="n">
        <v>11260</v>
      </c>
      <c r="AB8927" s="2" t="n">
        <v>1</v>
      </c>
      <c r="AC8927" s="2" t="n">
        <v>0.108880994671403</v>
      </c>
      <c r="AD8927" s="2" t="n">
        <v>0.108880994671403</v>
      </c>
      <c r="AE8927" s="1" t="n">
        <v>34060</v>
      </c>
      <c r="AF8927" s="1" t="n">
        <v>33635</v>
      </c>
      <c r="AG8927" t="n">
        <v>1278</v>
      </c>
      <c r="AH8927" s="2" t="n">
        <v>1</v>
      </c>
      <c r="AI8927" s="2" t="n">
        <v>0.113187494464618</v>
      </c>
    </row>
    <row r="8928">
      <c r="A8928" t="n">
        <v>206</v>
      </c>
      <c r="B8928" t="n">
        <v>957</v>
      </c>
      <c r="C8928" t="s">
        <v>139</v>
      </c>
      <c r="D8928" t="s">
        <v>35</v>
      </c>
      <c r="E8928" t="s">
        <v>139</v>
      </c>
      <c r="F8928" t="s">
        <v>36</v>
      </c>
      <c r="G8928" t="s">
        <v>178</v>
      </c>
      <c r="H8928" t="s">
        <v>181</v>
      </c>
      <c r="I8928" t="n">
        <v>-1</v>
      </c>
      <c r="J8928" t="n">
        <v>0</v>
      </c>
      <c r="K8928" s="2" t="n">
        <v>0.382575757575758</v>
      </c>
      <c r="L8928" s="3" t="n">
        <v>1415</v>
      </c>
      <c r="M8928" s="3" t="n">
        <v>-669</v>
      </c>
      <c r="N8928" s="3" t="n">
        <v>10304.31226618</v>
      </c>
      <c r="O8928" s="2"/>
      <c r="P8928" s="2"/>
      <c r="Q8928" s="4"/>
      <c r="R8928" s="4"/>
      <c r="S8928" s="4"/>
      <c r="T8928" s="4"/>
      <c r="U8928" s="4"/>
      <c r="V8928" s="4" t="n">
        <v>3.04519782703153</v>
      </c>
      <c r="W8928" s="4" t="n">
        <v>3.04519782703153</v>
      </c>
      <c r="X8928" t="n">
        <v>9964</v>
      </c>
      <c r="Y8928" t="n">
        <v>0</v>
      </c>
      <c r="Z8928" t="n">
        <v>1987</v>
      </c>
      <c r="AA8928" t="n">
        <v>7977</v>
      </c>
      <c r="AB8928" s="2" t="n">
        <v>0</v>
      </c>
      <c r="AC8928" s="2" t="n">
        <v>0</v>
      </c>
      <c r="AD8928" s="2" t="n">
        <v>0</v>
      </c>
      <c r="AE8928" s="1" t="n">
        <v>31204</v>
      </c>
      <c r="AF8928" s="1" t="n">
        <v>33604</v>
      </c>
      <c r="AG8928" t="n">
        <v>0</v>
      </c>
      <c r="AH8928" s="2" t="n">
        <v>0</v>
      </c>
      <c r="AI8928" s="2" t="n">
        <v>0</v>
      </c>
    </row>
    <row r="8929">
      <c r="A8929" t="n">
        <v>206</v>
      </c>
      <c r="B8929" t="n">
        <v>785</v>
      </c>
      <c r="C8929" t="s">
        <v>139</v>
      </c>
      <c r="D8929" t="s">
        <v>35</v>
      </c>
      <c r="E8929" t="s">
        <v>139</v>
      </c>
      <c r="F8929" t="s">
        <v>39</v>
      </c>
      <c r="G8929" t="s">
        <v>178</v>
      </c>
      <c r="H8929" t="s">
        <v>43</v>
      </c>
      <c r="I8929" t="n">
        <v>-1</v>
      </c>
      <c r="J8929" t="n">
        <v>0</v>
      </c>
      <c r="K8929" s="2" t="n">
        <v>0.523809523809524</v>
      </c>
      <c r="L8929" s="3" t="n">
        <v>1415</v>
      </c>
      <c r="M8929" s="3" t="n">
        <v>-985</v>
      </c>
      <c r="N8929" s="3" t="n">
        <v>7940.67325249</v>
      </c>
      <c r="O8929" s="2"/>
      <c r="P8929" s="2"/>
      <c r="Q8929" s="4"/>
      <c r="R8929" s="4"/>
      <c r="S8929" s="4"/>
      <c r="T8929" s="4"/>
      <c r="U8929" s="4"/>
      <c r="V8929" s="4" t="n">
        <v>2.0000282681424</v>
      </c>
      <c r="W8929" s="4" t="n">
        <v>2.16293426978531</v>
      </c>
      <c r="X8929" t="n">
        <v>12301</v>
      </c>
      <c r="Y8929" t="n">
        <v>0</v>
      </c>
      <c r="Z8929" t="n">
        <v>1987</v>
      </c>
      <c r="AA8929" t="n">
        <v>10314</v>
      </c>
      <c r="AB8929" s="2" t="n">
        <v>0</v>
      </c>
      <c r="AC8929" s="2" t="n">
        <v>0</v>
      </c>
      <c r="AD8929" s="2" t="n">
        <v>0</v>
      </c>
      <c r="AE8929" s="1" t="n">
        <v>31204</v>
      </c>
      <c r="AF8929" s="1" t="n">
        <v>33604</v>
      </c>
      <c r="AG8929" t="n">
        <v>0</v>
      </c>
      <c r="AH8929" s="2" t="n">
        <v>0</v>
      </c>
      <c r="AI8929" s="2" t="n">
        <v>0</v>
      </c>
    </row>
    <row r="8930">
      <c r="A8930" t="n">
        <v>206</v>
      </c>
      <c r="B8930" t="n">
        <v>248</v>
      </c>
      <c r="C8930" t="s">
        <v>139</v>
      </c>
      <c r="D8930" t="s">
        <v>139</v>
      </c>
      <c r="E8930" t="s">
        <v>139</v>
      </c>
      <c r="F8930" t="s">
        <v>139</v>
      </c>
      <c r="G8930" t="s">
        <v>178</v>
      </c>
      <c r="H8930" t="s">
        <v>182</v>
      </c>
      <c r="I8930" t="n">
        <v>-1</v>
      </c>
      <c r="J8930" t="n">
        <v>0</v>
      </c>
      <c r="K8930" s="2" t="n">
        <v>0.559848484848485</v>
      </c>
      <c r="L8930" s="3" t="n">
        <v>1415</v>
      </c>
      <c r="M8930" s="3" t="n">
        <v>-1108</v>
      </c>
      <c r="N8930" s="3" t="n">
        <v>7267.63748598</v>
      </c>
      <c r="O8930" s="2"/>
      <c r="P8930" s="2"/>
      <c r="Q8930" s="4"/>
      <c r="R8930" s="4"/>
      <c r="S8930" s="4"/>
      <c r="T8930" s="4"/>
      <c r="U8930" s="4"/>
      <c r="V8930" s="4" t="n">
        <v>3.75574485603484</v>
      </c>
      <c r="W8930" s="4" t="n">
        <v>3.75574485603484</v>
      </c>
      <c r="X8930" t="n">
        <v>7551</v>
      </c>
      <c r="Y8930" t="n">
        <v>0</v>
      </c>
      <c r="Z8930" t="n">
        <v>1987</v>
      </c>
      <c r="AA8930" t="n">
        <v>5564</v>
      </c>
      <c r="AB8930" s="2" t="n">
        <v>0</v>
      </c>
      <c r="AC8930" s="2" t="n">
        <v>0</v>
      </c>
      <c r="AD8930" s="2" t="n">
        <v>0</v>
      </c>
      <c r="AE8930" s="1" t="n">
        <v>31204</v>
      </c>
      <c r="AF8930" s="1" t="n">
        <v>38988</v>
      </c>
      <c r="AG8930" t="n">
        <v>0</v>
      </c>
      <c r="AH8930" s="2" t="n">
        <v>0</v>
      </c>
      <c r="AI8930" s="2" t="n">
        <v>0</v>
      </c>
    </row>
    <row r="8931">
      <c r="A8931" t="n">
        <v>206</v>
      </c>
      <c r="B8931" t="n">
        <v>212</v>
      </c>
      <c r="C8931" t="s">
        <v>139</v>
      </c>
      <c r="D8931" t="s">
        <v>139</v>
      </c>
      <c r="E8931" t="s">
        <v>139</v>
      </c>
      <c r="F8931" t="s">
        <v>139</v>
      </c>
      <c r="G8931" t="s">
        <v>178</v>
      </c>
      <c r="H8931" t="s">
        <v>179</v>
      </c>
      <c r="I8931" t="n">
        <v>1</v>
      </c>
      <c r="J8931" t="n">
        <v>0</v>
      </c>
      <c r="K8931" s="2" t="n">
        <v>0.552777777777778</v>
      </c>
      <c r="L8931" s="3" t="n">
        <v>1415</v>
      </c>
      <c r="M8931" s="3" t="n">
        <v>443</v>
      </c>
      <c r="N8931" s="3" t="n">
        <v>9958.80857977</v>
      </c>
      <c r="O8931" s="2"/>
      <c r="P8931" s="2"/>
      <c r="Q8931" s="4"/>
      <c r="R8931" s="4"/>
      <c r="S8931" s="4"/>
      <c r="T8931" s="4"/>
      <c r="U8931" s="4"/>
      <c r="V8931" s="4" t="n">
        <v>-2.23622182231847</v>
      </c>
      <c r="W8931" s="4" t="n">
        <v>2.23622182231847</v>
      </c>
      <c r="X8931" t="n">
        <v>4012</v>
      </c>
      <c r="Y8931" t="n">
        <v>0</v>
      </c>
      <c r="Z8931" t="n">
        <v>1987</v>
      </c>
      <c r="AA8931" t="n">
        <v>2025</v>
      </c>
      <c r="AB8931" s="2" t="n">
        <v>0</v>
      </c>
      <c r="AC8931" s="2" t="n">
        <v>0</v>
      </c>
      <c r="AD8931" s="2" t="n">
        <v>0</v>
      </c>
      <c r="AE8931" s="1" t="n">
        <v>31204</v>
      </c>
      <c r="AF8931" s="1" t="n">
        <v>33557</v>
      </c>
      <c r="AG8931" t="n">
        <v>0</v>
      </c>
      <c r="AH8931" s="2" t="n">
        <v>0</v>
      </c>
      <c r="AI8931" s="2" t="n">
        <v>0</v>
      </c>
    </row>
    <row r="8932">
      <c r="A8932" t="n">
        <v>207</v>
      </c>
      <c r="B8932" t="n">
        <v>435</v>
      </c>
      <c r="C8932" t="s">
        <v>139</v>
      </c>
      <c r="D8932" t="s">
        <v>35</v>
      </c>
      <c r="E8932" t="s">
        <v>139</v>
      </c>
      <c r="F8932" t="s">
        <v>39</v>
      </c>
      <c r="G8932" t="s">
        <v>183</v>
      </c>
      <c r="H8932" t="s">
        <v>255</v>
      </c>
      <c r="I8932" t="n">
        <v>-1</v>
      </c>
      <c r="J8932" t="n">
        <v>0</v>
      </c>
      <c r="K8932" s="2" t="n">
        <v>0.487626262626263</v>
      </c>
      <c r="L8932" s="3" t="n">
        <v>317</v>
      </c>
      <c r="M8932" s="3" t="n">
        <v>-278</v>
      </c>
      <c r="N8932" s="3" t="n">
        <v>13859.80973283</v>
      </c>
      <c r="O8932" s="2" t="n">
        <v>0.011243851018974</v>
      </c>
      <c r="P8932" s="2" t="n">
        <v>0.107167955024596</v>
      </c>
      <c r="Q8932" s="4" t="n">
        <v>-0.591329068941009</v>
      </c>
      <c r="R8932" s="4" t="n">
        <v>-2.80920590302179</v>
      </c>
      <c r="S8932" s="4" t="n">
        <v>3.25495432185524</v>
      </c>
      <c r="T8932" s="4" t="n">
        <v>-2.799868894461</v>
      </c>
      <c r="U8932" s="4" t="n">
        <v>2.80639810408299</v>
      </c>
      <c r="V8932" s="4" t="n">
        <v>-1.99802425686402</v>
      </c>
      <c r="W8932" s="4" t="n">
        <v>1.99802425686402</v>
      </c>
      <c r="X8932" t="n">
        <v>12018</v>
      </c>
      <c r="Y8932" t="n">
        <v>2846</v>
      </c>
      <c r="Z8932" t="n">
        <v>3618</v>
      </c>
      <c r="AA8932" t="n">
        <v>11246</v>
      </c>
      <c r="AB8932" s="2" t="n">
        <v>0.786622443338861</v>
      </c>
      <c r="AC8932" s="2" t="n">
        <v>0.253067757424862</v>
      </c>
      <c r="AD8932" s="2" t="n">
        <v>0.236811449492428</v>
      </c>
      <c r="AE8932" s="1" t="n">
        <v>31791</v>
      </c>
      <c r="AF8932" s="1" t="n">
        <v>33604</v>
      </c>
      <c r="AG8932" t="n">
        <v>3256</v>
      </c>
      <c r="AH8932" s="2" t="n">
        <v>0.642335766423358</v>
      </c>
      <c r="AI8932" s="2" t="n">
        <v>0.287581699346405</v>
      </c>
    </row>
    <row r="8933">
      <c r="A8933" t="n">
        <v>207</v>
      </c>
      <c r="B8933" t="n">
        <v>1399</v>
      </c>
      <c r="C8933" t="s">
        <v>139</v>
      </c>
      <c r="D8933" t="s">
        <v>35</v>
      </c>
      <c r="E8933" t="s">
        <v>139</v>
      </c>
      <c r="F8933" t="s">
        <v>39</v>
      </c>
      <c r="G8933" t="s">
        <v>183</v>
      </c>
      <c r="H8933" t="s">
        <v>89</v>
      </c>
      <c r="I8933" t="n">
        <v>-1</v>
      </c>
      <c r="J8933" t="n">
        <v>-1</v>
      </c>
      <c r="K8933" s="2" t="n">
        <v>0.541666666666667</v>
      </c>
      <c r="L8933" s="3" t="n">
        <v>317</v>
      </c>
      <c r="M8933" s="3" t="n">
        <v>-171</v>
      </c>
      <c r="N8933" s="3" t="n">
        <v>12998.82408358</v>
      </c>
      <c r="O8933" s="2" t="n">
        <v>0.0139958012596221</v>
      </c>
      <c r="P8933" s="2" t="n">
        <v>0.121763470958712</v>
      </c>
      <c r="Q8933" s="4" t="n">
        <v>-0.69056068133428</v>
      </c>
      <c r="R8933" s="4" t="n">
        <v>-2.27333799860042</v>
      </c>
      <c r="S8933" s="4" t="n">
        <v>2.62743177046886</v>
      </c>
      <c r="T8933" s="4" t="n">
        <v>-2.26867313544463</v>
      </c>
      <c r="U8933" s="4" t="n">
        <v>2.26867313544463</v>
      </c>
      <c r="V8933" s="4" t="n">
        <v>-1.40049053006303</v>
      </c>
      <c r="W8933" s="4" t="n">
        <v>1.40049053006303</v>
      </c>
      <c r="X8933" t="n">
        <v>12056</v>
      </c>
      <c r="Y8933" t="n">
        <v>2858</v>
      </c>
      <c r="Z8933" t="n">
        <v>3618</v>
      </c>
      <c r="AA8933" t="n">
        <v>11296</v>
      </c>
      <c r="AB8933" s="2" t="n">
        <v>0.789939192924268</v>
      </c>
      <c r="AC8933" s="2" t="n">
        <v>0.253009915014164</v>
      </c>
      <c r="AD8933" s="2" t="n">
        <v>0.237060384870604</v>
      </c>
      <c r="AE8933" s="1" t="n">
        <v>31791</v>
      </c>
      <c r="AF8933" s="1" t="n">
        <v>33604</v>
      </c>
      <c r="AG8933" t="n">
        <v>3256</v>
      </c>
      <c r="AH8933" s="2" t="n">
        <v>0.642335766423358</v>
      </c>
      <c r="AI8933" s="2" t="n">
        <v>0.287581699346405</v>
      </c>
    </row>
    <row r="8934">
      <c r="A8934" t="n">
        <v>207</v>
      </c>
      <c r="B8934" t="n">
        <v>1357</v>
      </c>
      <c r="C8934" t="s">
        <v>139</v>
      </c>
      <c r="D8934" t="s">
        <v>35</v>
      </c>
      <c r="E8934" t="s">
        <v>139</v>
      </c>
      <c r="F8934" t="s">
        <v>36</v>
      </c>
      <c r="G8934" t="s">
        <v>183</v>
      </c>
      <c r="H8934" t="s">
        <v>88</v>
      </c>
      <c r="I8934" t="n">
        <v>-1</v>
      </c>
      <c r="J8934" t="n">
        <v>0</v>
      </c>
      <c r="K8934" s="2" t="n">
        <v>0.472222222222222</v>
      </c>
      <c r="L8934" s="3" t="n">
        <v>317</v>
      </c>
      <c r="M8934" s="3" t="n">
        <v>-141</v>
      </c>
      <c r="N8934" s="3" t="n">
        <v>3608.59188605</v>
      </c>
      <c r="O8934" s="2" t="n">
        <v>0.0136506825341267</v>
      </c>
      <c r="P8934" s="2" t="n">
        <v>0.118305915295765</v>
      </c>
      <c r="Q8934" s="4" t="n">
        <v>-0.697657913413769</v>
      </c>
      <c r="R8934" s="4" t="n">
        <v>-2.20539026951347</v>
      </c>
      <c r="S8934" s="4" t="n">
        <v>2.45628281414071</v>
      </c>
      <c r="T8934" s="4" t="n">
        <v>-2.19258507909591</v>
      </c>
      <c r="U8934" s="4" t="n">
        <v>2.19258507909591</v>
      </c>
      <c r="V8934" s="4" t="n">
        <v>-1.76384428757412</v>
      </c>
      <c r="W8934" s="4" t="n">
        <v>1.76384428757412</v>
      </c>
      <c r="X8934" t="n">
        <v>8739</v>
      </c>
      <c r="Y8934" t="n">
        <v>2857</v>
      </c>
      <c r="Z8934" t="n">
        <v>3618</v>
      </c>
      <c r="AA8934" t="n">
        <v>7978</v>
      </c>
      <c r="AB8934" s="2" t="n">
        <v>0.789662797125484</v>
      </c>
      <c r="AC8934" s="2" t="n">
        <v>0.358109801955377</v>
      </c>
      <c r="AD8934" s="2" t="n">
        <v>0.326925277491704</v>
      </c>
      <c r="AE8934" s="1" t="n">
        <v>31791</v>
      </c>
      <c r="AF8934" s="1" t="n">
        <v>33635</v>
      </c>
      <c r="AG8934" t="n">
        <v>3225</v>
      </c>
      <c r="AH8934" s="2" t="n">
        <v>0.636220161767607</v>
      </c>
      <c r="AI8934" s="2" t="n">
        <v>0.402923538230885</v>
      </c>
    </row>
    <row r="8935">
      <c r="A8935" t="n">
        <v>207</v>
      </c>
      <c r="B8935" t="n">
        <v>1778</v>
      </c>
      <c r="C8935" t="s">
        <v>139</v>
      </c>
      <c r="D8935" t="s">
        <v>35</v>
      </c>
      <c r="E8935" t="s">
        <v>139</v>
      </c>
      <c r="F8935" t="s">
        <v>36</v>
      </c>
      <c r="G8935" t="s">
        <v>183</v>
      </c>
      <c r="H8935" t="s">
        <v>72</v>
      </c>
      <c r="I8935" t="n">
        <v>1</v>
      </c>
      <c r="J8935" t="n">
        <v>0</v>
      </c>
      <c r="K8935" s="2" t="n">
        <v>0.635606060606061</v>
      </c>
      <c r="L8935" s="3" t="n">
        <v>317</v>
      </c>
      <c r="M8935" s="3" t="n">
        <v>-34</v>
      </c>
      <c r="N8935" s="3" t="n">
        <v>10194.35695477</v>
      </c>
      <c r="O8935" s="2" t="n">
        <v>0.0401957357567284</v>
      </c>
      <c r="P8935" s="2" t="n">
        <v>0.400908773156239</v>
      </c>
      <c r="Q8935" s="4" t="n">
        <v>0.482884195193008</v>
      </c>
      <c r="R8935" s="4" t="n">
        <v>0.498042642432715</v>
      </c>
      <c r="S8935" s="4" t="n">
        <v>0.773191191890946</v>
      </c>
      <c r="T8935" s="4" t="n">
        <v>0.46794024614491</v>
      </c>
      <c r="U8935" s="4" t="n">
        <v>0.547861956675201</v>
      </c>
      <c r="V8935" s="4" t="n">
        <v>0.658983920730675</v>
      </c>
      <c r="W8935" s="4" t="n">
        <v>0.690278528720721</v>
      </c>
      <c r="X8935" t="n">
        <v>8678</v>
      </c>
      <c r="Y8935" t="n">
        <v>2861</v>
      </c>
      <c r="Z8935" t="n">
        <v>3618</v>
      </c>
      <c r="AA8935" t="n">
        <v>7921</v>
      </c>
      <c r="AB8935" s="2" t="n">
        <v>0.790768380320619</v>
      </c>
      <c r="AC8935" s="2" t="n">
        <v>0.361191768716071</v>
      </c>
      <c r="AD8935" s="2" t="n">
        <v>0.329684259045863</v>
      </c>
      <c r="AE8935" s="1" t="n">
        <v>31791</v>
      </c>
      <c r="AF8935" s="1" t="n">
        <v>33666</v>
      </c>
      <c r="AG8935" t="n">
        <v>3194</v>
      </c>
      <c r="AH8935" s="2" t="n">
        <v>0.630104557111856</v>
      </c>
      <c r="AI8935" s="2" t="n">
        <v>0.400602031857519</v>
      </c>
    </row>
    <row r="8936">
      <c r="A8936" t="n">
        <v>217</v>
      </c>
      <c r="B8936" t="n">
        <v>2438</v>
      </c>
      <c r="C8936" t="s">
        <v>139</v>
      </c>
      <c r="D8936" t="s">
        <v>35</v>
      </c>
      <c r="E8936" t="s">
        <v>139</v>
      </c>
      <c r="F8936" t="s">
        <v>39</v>
      </c>
      <c r="G8936" t="s">
        <v>330</v>
      </c>
      <c r="H8936" t="s">
        <v>349</v>
      </c>
      <c r="I8936" t="n">
        <v>1</v>
      </c>
      <c r="J8936" t="n">
        <v>0</v>
      </c>
      <c r="K8936" s="2" t="n">
        <v>0.612820512820513</v>
      </c>
      <c r="L8936" s="3" t="n">
        <v>7</v>
      </c>
      <c r="M8936" s="3" t="n">
        <v>-3</v>
      </c>
      <c r="N8936" s="3" t="n">
        <v>5399.02996291</v>
      </c>
      <c r="O8936" s="2" t="n">
        <v>0.0345954780713702</v>
      </c>
      <c r="P8936" s="2" t="n">
        <v>0.28193952601471</v>
      </c>
      <c r="Q8936" s="4" t="n">
        <v>-0.840293453724605</v>
      </c>
      <c r="R8936" s="4" t="n">
        <v>-1.039171887769</v>
      </c>
      <c r="S8936" s="4" t="n">
        <v>1.09746663034595</v>
      </c>
      <c r="T8936" s="4" t="n">
        <v>-1.03308393043107</v>
      </c>
      <c r="U8936" s="4" t="n">
        <v>1.03810688614341</v>
      </c>
      <c r="V8936" s="4" t="n">
        <v>-0.103321860501532</v>
      </c>
      <c r="W8936" s="4" t="n">
        <v>0.302936015714492</v>
      </c>
      <c r="X8936" t="n">
        <v>10859</v>
      </c>
      <c r="Y8936" t="n">
        <v>3671</v>
      </c>
      <c r="Z8936" t="n">
        <v>4718</v>
      </c>
      <c r="AA8936" t="n">
        <v>9812</v>
      </c>
      <c r="AB8936" s="2" t="n">
        <v>0.778083933870284</v>
      </c>
      <c r="AC8936" s="2" t="n">
        <v>0.374133713819812</v>
      </c>
      <c r="AD8936" s="2" t="n">
        <v>0.338060594898241</v>
      </c>
      <c r="AE8936" s="1" t="n">
        <v>34004</v>
      </c>
      <c r="AF8936" s="1" t="n">
        <v>35065</v>
      </c>
      <c r="AG8936" t="n">
        <v>3744</v>
      </c>
      <c r="AH8936" s="2" t="n">
        <v>0.779188345473465</v>
      </c>
      <c r="AI8936" s="2" t="n">
        <v>0.379677517493155</v>
      </c>
    </row>
    <row r="8937">
      <c r="A8937" t="n">
        <v>217</v>
      </c>
      <c r="B8937" t="n">
        <v>1158</v>
      </c>
      <c r="C8937" t="s">
        <v>139</v>
      </c>
      <c r="D8937" t="s">
        <v>35</v>
      </c>
      <c r="E8937" t="s">
        <v>139</v>
      </c>
      <c r="F8937" t="s">
        <v>36</v>
      </c>
      <c r="G8937" t="s">
        <v>330</v>
      </c>
      <c r="H8937" t="s">
        <v>260</v>
      </c>
      <c r="I8937" t="n">
        <v>1</v>
      </c>
      <c r="J8937" t="n">
        <v>1</v>
      </c>
      <c r="K8937" s="2" t="n">
        <v>0.57005772005772</v>
      </c>
      <c r="L8937" s="3" t="n">
        <v>7</v>
      </c>
      <c r="M8937" s="3" t="n">
        <v>267</v>
      </c>
      <c r="N8937" s="3" t="n">
        <v>12630.77384495</v>
      </c>
      <c r="O8937" s="2" t="n">
        <v>0.0121862052156958</v>
      </c>
      <c r="P8937" s="2" t="n">
        <v>0.103095296124787</v>
      </c>
      <c r="Q8937" s="4" t="n">
        <v>-0.50752528990871</v>
      </c>
      <c r="R8937" s="4" t="n">
        <v>-1.65244942724836</v>
      </c>
      <c r="S8937" s="4" t="n">
        <v>2.7608579088472</v>
      </c>
      <c r="T8937" s="4" t="n">
        <v>-1.66846748324263</v>
      </c>
      <c r="U8937" s="4" t="n">
        <v>1.71768089496994</v>
      </c>
      <c r="V8937" s="4" t="n">
        <v>-1.43995462697877</v>
      </c>
      <c r="W8937" s="4" t="n">
        <v>1.43995462697877</v>
      </c>
      <c r="X8937" t="n">
        <v>7613</v>
      </c>
      <c r="Y8937" t="n">
        <v>4103</v>
      </c>
      <c r="Z8937" t="n">
        <v>4718</v>
      </c>
      <c r="AA8937" t="n">
        <v>6998</v>
      </c>
      <c r="AB8937" s="2" t="n">
        <v>0.869648155998304</v>
      </c>
      <c r="AC8937" s="2" t="n">
        <v>0.586310374392684</v>
      </c>
      <c r="AD8937" s="2" t="n">
        <v>0.538946538815185</v>
      </c>
      <c r="AE8937" s="1" t="n">
        <v>34004</v>
      </c>
      <c r="AF8937" s="1" t="n">
        <v>34578</v>
      </c>
      <c r="AG8937" t="n">
        <v>4231</v>
      </c>
      <c r="AH8937" s="2" t="n">
        <v>0.88054110301769</v>
      </c>
      <c r="AI8937" s="2" t="n">
        <v>0.599206911202379</v>
      </c>
    </row>
    <row r="8938">
      <c r="A8938" t="n">
        <v>218</v>
      </c>
      <c r="B8938" t="n">
        <v>2442</v>
      </c>
      <c r="C8938" t="s">
        <v>139</v>
      </c>
      <c r="D8938" t="s">
        <v>35</v>
      </c>
      <c r="E8938" t="s">
        <v>139</v>
      </c>
      <c r="F8938" t="s">
        <v>39</v>
      </c>
      <c r="G8938" t="s">
        <v>166</v>
      </c>
      <c r="H8938" t="s">
        <v>135</v>
      </c>
      <c r="I8938" t="n">
        <v>1</v>
      </c>
      <c r="J8938" t="n">
        <v>0</v>
      </c>
      <c r="K8938" s="2" t="n">
        <v>0.776190476190476</v>
      </c>
      <c r="L8938" s="3" t="n">
        <v>22</v>
      </c>
      <c r="M8938" s="3" t="n">
        <v>-16</v>
      </c>
      <c r="N8938" s="3" t="n">
        <v>14534.40708139</v>
      </c>
      <c r="O8938" s="2" t="n">
        <v>0.0512820512820513</v>
      </c>
      <c r="P8938" s="2" t="n">
        <v>0.445868945868946</v>
      </c>
      <c r="Q8938" s="4" t="n">
        <v>-0.214851214851215</v>
      </c>
      <c r="R8938" s="4" t="n">
        <v>-0.193317793317793</v>
      </c>
      <c r="S8938" s="4" t="n">
        <v>0.662082362082362</v>
      </c>
      <c r="T8938" s="4" t="n">
        <v>-0.198530756977077</v>
      </c>
      <c r="U8938" s="4" t="n">
        <v>0.444099191247336</v>
      </c>
      <c r="V8938" s="4" t="n">
        <v>0.00869901883377374</v>
      </c>
      <c r="W8938" s="4" t="n">
        <v>0.169292762236473</v>
      </c>
      <c r="X8938" t="n">
        <v>11292</v>
      </c>
      <c r="Y8938" t="n">
        <v>7722</v>
      </c>
      <c r="Z8938" t="n">
        <v>9005</v>
      </c>
      <c r="AA8938" t="n">
        <v>10009</v>
      </c>
      <c r="AB8938" s="2" t="n">
        <v>0.85752359800111</v>
      </c>
      <c r="AC8938" s="2" t="n">
        <v>0.771505644919572</v>
      </c>
      <c r="AD8938" s="2" t="n">
        <v>0.68384697130712</v>
      </c>
      <c r="AE8938" s="1" t="n">
        <v>33635</v>
      </c>
      <c r="AF8938" s="1" t="n">
        <v>34773</v>
      </c>
      <c r="AG8938" t="n">
        <v>7876</v>
      </c>
      <c r="AH8938" s="2" t="n">
        <v>0.873751941424451</v>
      </c>
      <c r="AI8938" s="2" t="n">
        <v>0.775731310942579</v>
      </c>
    </row>
    <row r="8939">
      <c r="A8939" t="n">
        <v>225</v>
      </c>
      <c r="B8939" t="n">
        <v>2360</v>
      </c>
      <c r="C8939" t="s">
        <v>139</v>
      </c>
      <c r="D8939" t="s">
        <v>35</v>
      </c>
      <c r="E8939" t="s">
        <v>139</v>
      </c>
      <c r="F8939" t="s">
        <v>36</v>
      </c>
      <c r="G8939" t="s">
        <v>184</v>
      </c>
      <c r="H8939" t="s">
        <v>91</v>
      </c>
      <c r="I8939" t="n">
        <v>1</v>
      </c>
      <c r="J8939" t="n">
        <v>0</v>
      </c>
      <c r="K8939" s="2" t="n">
        <v>0</v>
      </c>
      <c r="L8939" s="3" t="n">
        <v>1401</v>
      </c>
      <c r="M8939" s="3" t="n">
        <v>76</v>
      </c>
      <c r="N8939" s="3" t="n">
        <v>8273.90881582</v>
      </c>
      <c r="O8939" s="2"/>
      <c r="P8939" s="2"/>
      <c r="Q8939" s="4"/>
      <c r="R8939" s="4"/>
      <c r="S8939" s="4"/>
      <c r="T8939" s="4"/>
      <c r="U8939" s="4"/>
      <c r="V8939" s="4" t="n">
        <v>-1.04323633790386</v>
      </c>
      <c r="W8939" s="4" t="n">
        <v>1.71837246662962</v>
      </c>
      <c r="X8939" t="n">
        <v>7358</v>
      </c>
      <c r="Y8939" t="n">
        <v>0</v>
      </c>
      <c r="Z8939" t="n">
        <v>2990</v>
      </c>
      <c r="AA8939" t="n">
        <v>4368</v>
      </c>
      <c r="AB8939" s="2" t="n">
        <v>0</v>
      </c>
      <c r="AC8939" s="2" t="n">
        <v>0</v>
      </c>
      <c r="AD8939" s="2" t="n">
        <v>0</v>
      </c>
      <c r="AE8939" s="1" t="n">
        <v>30778</v>
      </c>
      <c r="AF8939" s="1" t="n">
        <v>37226</v>
      </c>
      <c r="AG8939" t="n">
        <v>0</v>
      </c>
      <c r="AH8939" s="2" t="n">
        <v>0</v>
      </c>
      <c r="AI8939" s="2" t="n">
        <v>0</v>
      </c>
    </row>
    <row r="8940">
      <c r="A8940" t="n">
        <v>225</v>
      </c>
      <c r="B8940" t="n">
        <v>365</v>
      </c>
      <c r="C8940" t="s">
        <v>139</v>
      </c>
      <c r="D8940" t="s">
        <v>35</v>
      </c>
      <c r="E8940" t="s">
        <v>139</v>
      </c>
      <c r="F8940" t="s">
        <v>36</v>
      </c>
      <c r="G8940" t="s">
        <v>184</v>
      </c>
      <c r="H8940" t="s">
        <v>153</v>
      </c>
      <c r="I8940" t="n">
        <v>1</v>
      </c>
      <c r="J8940" t="n">
        <v>0</v>
      </c>
      <c r="K8940" s="2" t="n">
        <v>0.407407407407407</v>
      </c>
      <c r="L8940" s="3" t="n">
        <v>1401</v>
      </c>
      <c r="M8940" s="3" t="n">
        <v>-505</v>
      </c>
      <c r="N8940" s="3" t="n">
        <v>14871.40416977</v>
      </c>
      <c r="O8940" s="2"/>
      <c r="P8940" s="2"/>
      <c r="Q8940" s="4"/>
      <c r="R8940" s="4"/>
      <c r="S8940" s="4"/>
      <c r="T8940" s="4"/>
      <c r="U8940" s="4"/>
      <c r="V8940" s="4" t="n">
        <v>2.36567615877835</v>
      </c>
      <c r="W8940" s="4" t="n">
        <v>2.84352721363375</v>
      </c>
      <c r="X8940" t="n">
        <v>5641</v>
      </c>
      <c r="Y8940" t="n">
        <v>0</v>
      </c>
      <c r="Z8940" t="n">
        <v>2990</v>
      </c>
      <c r="AA8940" t="n">
        <v>2651</v>
      </c>
      <c r="AB8940" s="2" t="n">
        <v>0</v>
      </c>
      <c r="AC8940" s="2" t="n">
        <v>0</v>
      </c>
      <c r="AD8940" s="2" t="n">
        <v>0</v>
      </c>
      <c r="AE8940" s="1" t="n">
        <v>30778</v>
      </c>
      <c r="AF8940" s="1" t="n">
        <v>38988</v>
      </c>
      <c r="AG8940" t="n">
        <v>0</v>
      </c>
      <c r="AH8940" s="2" t="n">
        <v>0</v>
      </c>
      <c r="AI8940" s="2" t="n">
        <v>0</v>
      </c>
    </row>
    <row r="8941">
      <c r="A8941" t="n">
        <v>226</v>
      </c>
      <c r="B8941" t="n">
        <v>242</v>
      </c>
      <c r="C8941" t="s">
        <v>139</v>
      </c>
      <c r="D8941" t="s">
        <v>139</v>
      </c>
      <c r="E8941" t="s">
        <v>139</v>
      </c>
      <c r="F8941" t="s">
        <v>139</v>
      </c>
      <c r="G8941" t="s">
        <v>185</v>
      </c>
      <c r="H8941" t="s">
        <v>186</v>
      </c>
      <c r="I8941" t="n">
        <v>-1</v>
      </c>
      <c r="J8941" t="n">
        <v>0</v>
      </c>
      <c r="K8941" s="2" t="n">
        <v>0.56012506012506</v>
      </c>
      <c r="L8941" s="3" t="n">
        <v>491</v>
      </c>
      <c r="M8941" s="3" t="n">
        <v>355</v>
      </c>
      <c r="N8941" s="3" t="n">
        <v>12244.04522571</v>
      </c>
      <c r="O8941" s="2"/>
      <c r="P8941" s="2"/>
      <c r="Q8941" s="4"/>
      <c r="R8941" s="4"/>
      <c r="S8941" s="4"/>
      <c r="T8941" s="4"/>
      <c r="U8941" s="4"/>
      <c r="V8941" s="4" t="n">
        <v>-0.652680554525012</v>
      </c>
      <c r="W8941" s="4" t="n">
        <v>0.86015255785637</v>
      </c>
      <c r="X8941" t="n">
        <v>10561</v>
      </c>
      <c r="Y8941" t="n">
        <v>0</v>
      </c>
      <c r="Z8941" t="n">
        <v>1674</v>
      </c>
      <c r="AA8941" t="n">
        <v>8887</v>
      </c>
      <c r="AB8941" s="2" t="n">
        <v>0</v>
      </c>
      <c r="AC8941" s="2" t="n">
        <v>0</v>
      </c>
      <c r="AD8941" s="2" t="n">
        <v>0</v>
      </c>
      <c r="AE8941" s="1" t="n">
        <v>31309</v>
      </c>
      <c r="AF8941" s="1" t="n">
        <v>33786</v>
      </c>
      <c r="AG8941" t="n">
        <v>0</v>
      </c>
      <c r="AH8941" s="2" t="n">
        <v>0</v>
      </c>
      <c r="AI8941" s="2" t="n">
        <v>0</v>
      </c>
    </row>
    <row r="8942">
      <c r="A8942" t="n">
        <v>226</v>
      </c>
      <c r="B8942" t="n">
        <v>1214</v>
      </c>
      <c r="C8942" t="s">
        <v>139</v>
      </c>
      <c r="D8942" t="s">
        <v>35</v>
      </c>
      <c r="E8942" t="s">
        <v>139</v>
      </c>
      <c r="F8942" t="s">
        <v>36</v>
      </c>
      <c r="G8942" t="s">
        <v>185</v>
      </c>
      <c r="H8942" t="s">
        <v>189</v>
      </c>
      <c r="I8942" t="n">
        <v>-1</v>
      </c>
      <c r="J8942" t="n">
        <v>0</v>
      </c>
      <c r="K8942" s="2" t="n">
        <v>0.634088134088134</v>
      </c>
      <c r="L8942" s="3" t="n">
        <v>491</v>
      </c>
      <c r="M8942" s="3" t="n">
        <v>384</v>
      </c>
      <c r="N8942" s="3" t="n">
        <v>12791.62303047</v>
      </c>
      <c r="O8942" s="2"/>
      <c r="P8942" s="2"/>
      <c r="Q8942" s="4"/>
      <c r="R8942" s="4"/>
      <c r="S8942" s="4"/>
      <c r="T8942" s="4"/>
      <c r="U8942" s="4"/>
      <c r="V8942" s="4" t="n">
        <v>-3.61177169591725</v>
      </c>
      <c r="W8942" s="4" t="n">
        <v>3.61177169591725</v>
      </c>
      <c r="X8942" t="n">
        <v>9636</v>
      </c>
      <c r="Y8942" t="n">
        <v>0</v>
      </c>
      <c r="Z8942" t="n">
        <v>1674</v>
      </c>
      <c r="AA8942" t="n">
        <v>7962</v>
      </c>
      <c r="AB8942" s="2" t="n">
        <v>0</v>
      </c>
      <c r="AC8942" s="2" t="n">
        <v>0</v>
      </c>
      <c r="AD8942" s="2" t="n">
        <v>0</v>
      </c>
      <c r="AE8942" s="1" t="n">
        <v>31309</v>
      </c>
      <c r="AF8942" s="1" t="n">
        <v>33604</v>
      </c>
      <c r="AG8942" t="n">
        <v>0</v>
      </c>
      <c r="AH8942" s="2" t="n">
        <v>0</v>
      </c>
      <c r="AI8942" s="2" t="n">
        <v>0</v>
      </c>
    </row>
    <row r="8943">
      <c r="A8943" t="n">
        <v>227</v>
      </c>
      <c r="B8943" t="n">
        <v>2414</v>
      </c>
      <c r="C8943" t="s">
        <v>139</v>
      </c>
      <c r="D8943" t="s">
        <v>35</v>
      </c>
      <c r="E8943" t="s">
        <v>139</v>
      </c>
      <c r="F8943" t="s">
        <v>39</v>
      </c>
      <c r="G8943" t="s">
        <v>187</v>
      </c>
      <c r="H8943" t="s">
        <v>57</v>
      </c>
      <c r="I8943" t="n">
        <v>-1</v>
      </c>
      <c r="J8943" t="n">
        <v>0</v>
      </c>
      <c r="K8943" s="2" t="n">
        <v>0.557848324514991</v>
      </c>
      <c r="L8943" s="3" t="n">
        <v>2175</v>
      </c>
      <c r="M8943" s="3" t="n">
        <v>-861</v>
      </c>
      <c r="N8943" s="3" t="n">
        <v>14299.77810645</v>
      </c>
      <c r="O8943" s="2"/>
      <c r="P8943" s="2"/>
      <c r="Q8943" s="4"/>
      <c r="R8943" s="4"/>
      <c r="S8943" s="4"/>
      <c r="T8943" s="4"/>
      <c r="U8943" s="4"/>
      <c r="V8943" s="4" t="n">
        <v>1.8048257034394</v>
      </c>
      <c r="W8943" s="4" t="n">
        <v>2.32121922177048</v>
      </c>
      <c r="X8943" t="n">
        <v>11979</v>
      </c>
      <c r="Y8943" t="n">
        <v>0</v>
      </c>
      <c r="Z8943" t="n">
        <v>717</v>
      </c>
      <c r="AA8943" t="n">
        <v>11262</v>
      </c>
      <c r="AB8943" s="2" t="n">
        <v>0</v>
      </c>
      <c r="AC8943" s="2" t="n">
        <v>0</v>
      </c>
      <c r="AD8943" s="2" t="n">
        <v>0</v>
      </c>
      <c r="AE8943" s="1" t="n">
        <v>32388</v>
      </c>
      <c r="AF8943" s="1" t="n">
        <v>33604</v>
      </c>
      <c r="AG8943" t="n">
        <v>0</v>
      </c>
      <c r="AH8943" s="2" t="n">
        <v>0</v>
      </c>
      <c r="AI8943" s="2" t="n">
        <v>0</v>
      </c>
    </row>
    <row r="8944">
      <c r="A8944" t="n">
        <v>228</v>
      </c>
      <c r="B8944" t="n">
        <v>247</v>
      </c>
      <c r="C8944" t="s">
        <v>139</v>
      </c>
      <c r="D8944" t="s">
        <v>139</v>
      </c>
      <c r="E8944" t="s">
        <v>139</v>
      </c>
      <c r="F8944" t="s">
        <v>139</v>
      </c>
      <c r="G8944" t="s">
        <v>156</v>
      </c>
      <c r="H8944" t="s">
        <v>191</v>
      </c>
      <c r="I8944" t="n">
        <v>-1</v>
      </c>
      <c r="J8944" t="n">
        <v>0</v>
      </c>
      <c r="K8944" s="2" t="n">
        <v>0.8325</v>
      </c>
      <c r="L8944" s="3" t="n">
        <v>20</v>
      </c>
      <c r="M8944" s="3" t="n">
        <v>-8</v>
      </c>
      <c r="N8944" s="3" t="n">
        <v>4866.56547283</v>
      </c>
      <c r="O8944" s="2"/>
      <c r="P8944" s="2"/>
      <c r="Q8944" s="4"/>
      <c r="R8944" s="4"/>
      <c r="S8944" s="4"/>
      <c r="T8944" s="4" t="n">
        <v>-1.61550802139037</v>
      </c>
      <c r="U8944" s="4" t="n">
        <v>1.61550802139037</v>
      </c>
      <c r="V8944" s="4" t="n">
        <v>0.343368222864013</v>
      </c>
      <c r="W8944" s="4" t="n">
        <v>1.0579088891651</v>
      </c>
      <c r="X8944" t="n">
        <v>1599</v>
      </c>
      <c r="Y8944" t="n">
        <v>0</v>
      </c>
      <c r="Z8944" t="n">
        <v>688</v>
      </c>
      <c r="AA8944" t="n">
        <v>911</v>
      </c>
      <c r="AB8944" s="2" t="n">
        <v>0</v>
      </c>
      <c r="AC8944" s="2" t="n">
        <v>0</v>
      </c>
      <c r="AD8944" s="2" t="n">
        <v>0</v>
      </c>
      <c r="AE8944" s="1" t="n">
        <v>38282</v>
      </c>
      <c r="AF8944" s="1" t="n">
        <v>38974</v>
      </c>
      <c r="AG8944" t="n">
        <v>0</v>
      </c>
      <c r="AH8944" s="2" t="n">
        <v>0</v>
      </c>
      <c r="AI8944" s="2" t="n">
        <v>0</v>
      </c>
    </row>
    <row r="8945">
      <c r="A8945" t="n">
        <v>227</v>
      </c>
      <c r="B8945" t="n">
        <v>2315</v>
      </c>
      <c r="C8945" t="s">
        <v>139</v>
      </c>
      <c r="D8945" t="s">
        <v>35</v>
      </c>
      <c r="E8945" t="s">
        <v>139</v>
      </c>
      <c r="F8945" t="s">
        <v>36</v>
      </c>
      <c r="G8945" t="s">
        <v>187</v>
      </c>
      <c r="H8945" t="s">
        <v>119</v>
      </c>
      <c r="I8945" t="n">
        <v>1</v>
      </c>
      <c r="J8945" t="n">
        <v>0</v>
      </c>
      <c r="K8945" s="2" t="n">
        <v>0.496296296296296</v>
      </c>
      <c r="L8945" s="3" t="n">
        <v>2175</v>
      </c>
      <c r="M8945" s="3" t="n">
        <v>-37</v>
      </c>
      <c r="N8945" s="3" t="n">
        <v>9354.24541075</v>
      </c>
      <c r="O8945" s="2"/>
      <c r="P8945" s="2"/>
      <c r="Q8945" s="4"/>
      <c r="R8945" s="4"/>
      <c r="S8945" s="4"/>
      <c r="T8945" s="4"/>
      <c r="U8945" s="4"/>
      <c r="V8945" s="4" t="n">
        <v>-0.403293375439829</v>
      </c>
      <c r="W8945" s="4" t="n">
        <v>2.10415007792884</v>
      </c>
      <c r="X8945" t="n">
        <v>8639</v>
      </c>
      <c r="Y8945" t="n">
        <v>0</v>
      </c>
      <c r="Z8945" t="n">
        <v>717</v>
      </c>
      <c r="AA8945" t="n">
        <v>7922</v>
      </c>
      <c r="AB8945" s="2" t="n">
        <v>0</v>
      </c>
      <c r="AC8945" s="2" t="n">
        <v>0</v>
      </c>
      <c r="AD8945" s="2" t="n">
        <v>0</v>
      </c>
      <c r="AE8945" s="1" t="n">
        <v>32388</v>
      </c>
      <c r="AF8945" s="1" t="n">
        <v>33604</v>
      </c>
      <c r="AG8945" t="n">
        <v>0</v>
      </c>
      <c r="AH8945" s="2" t="n">
        <v>0</v>
      </c>
      <c r="AI8945" s="2" t="n">
        <v>0</v>
      </c>
    </row>
    <row r="8946">
      <c r="A8946" t="n">
        <v>227</v>
      </c>
      <c r="B8946" t="n">
        <v>1870</v>
      </c>
      <c r="C8946" t="s">
        <v>139</v>
      </c>
      <c r="D8946" t="s">
        <v>35</v>
      </c>
      <c r="E8946" t="s">
        <v>139</v>
      </c>
      <c r="F8946" t="s">
        <v>36</v>
      </c>
      <c r="G8946" t="s">
        <v>187</v>
      </c>
      <c r="H8946" t="s">
        <v>188</v>
      </c>
      <c r="I8946" t="n">
        <v>1</v>
      </c>
      <c r="J8946" t="n">
        <v>0</v>
      </c>
      <c r="K8946" s="2" t="n">
        <v>0.912042328042328</v>
      </c>
      <c r="L8946" s="3" t="n">
        <v>2175</v>
      </c>
      <c r="M8946" s="3" t="n">
        <v>40</v>
      </c>
      <c r="N8946" s="3" t="n">
        <v>91.0266573</v>
      </c>
      <c r="O8946" s="2"/>
      <c r="P8946" s="2"/>
      <c r="Q8946" s="4"/>
      <c r="R8946" s="4"/>
      <c r="S8946" s="4"/>
      <c r="T8946" s="4"/>
      <c r="U8946" s="4"/>
      <c r="V8946" s="4" t="n">
        <v>-0.952324922006846</v>
      </c>
      <c r="W8946" s="4" t="n">
        <v>2.41561803455752</v>
      </c>
      <c r="X8946" t="n">
        <v>1531</v>
      </c>
      <c r="Y8946" t="n">
        <v>0</v>
      </c>
      <c r="Z8946" t="n">
        <v>717</v>
      </c>
      <c r="AA8946" t="n">
        <v>814</v>
      </c>
      <c r="AB8946" s="2" t="n">
        <v>0</v>
      </c>
      <c r="AC8946" s="2" t="n">
        <v>0</v>
      </c>
      <c r="AD8946" s="2" t="n">
        <v>0</v>
      </c>
      <c r="AE8946" s="1" t="n">
        <v>32388</v>
      </c>
      <c r="AF8946" s="1" t="n">
        <v>40821</v>
      </c>
      <c r="AG8946" t="n">
        <v>0</v>
      </c>
      <c r="AH8946" s="2" t="n">
        <v>0</v>
      </c>
      <c r="AI8946" s="2" t="n">
        <v>0</v>
      </c>
    </row>
    <row r="8947">
      <c r="A8947" t="n">
        <v>227</v>
      </c>
      <c r="B8947" t="n">
        <v>998</v>
      </c>
      <c r="C8947" t="s">
        <v>139</v>
      </c>
      <c r="D8947" t="s">
        <v>35</v>
      </c>
      <c r="E8947" t="s">
        <v>139</v>
      </c>
      <c r="F8947" t="s">
        <v>39</v>
      </c>
      <c r="G8947" t="s">
        <v>187</v>
      </c>
      <c r="H8947" t="s">
        <v>190</v>
      </c>
      <c r="I8947" t="n">
        <v>1</v>
      </c>
      <c r="J8947" t="n">
        <v>0</v>
      </c>
      <c r="K8947" s="2" t="n">
        <v>0.54653371320038</v>
      </c>
      <c r="L8947" s="3" t="n">
        <v>2175</v>
      </c>
      <c r="M8947" s="3" t="n">
        <v>-364</v>
      </c>
      <c r="N8947" s="3" t="n">
        <v>9558.67985501</v>
      </c>
      <c r="O8947" s="2"/>
      <c r="P8947" s="2"/>
      <c r="Q8947" s="4"/>
      <c r="R8947" s="4"/>
      <c r="S8947" s="4"/>
      <c r="T8947" s="4"/>
      <c r="U8947" s="4"/>
      <c r="V8947" s="4" t="n">
        <v>3.02713083724488</v>
      </c>
      <c r="W8947" s="4" t="n">
        <v>3.42104450803344</v>
      </c>
      <c r="X8947" t="n">
        <v>11582</v>
      </c>
      <c r="Y8947" t="n">
        <v>0</v>
      </c>
      <c r="Z8947" t="n">
        <v>717</v>
      </c>
      <c r="AA8947" t="n">
        <v>10865</v>
      </c>
      <c r="AB8947" s="2" t="n">
        <v>0</v>
      </c>
      <c r="AC8947" s="2" t="n">
        <v>0</v>
      </c>
      <c r="AD8947" s="2" t="n">
        <v>0</v>
      </c>
      <c r="AE8947" s="1" t="n">
        <v>32388</v>
      </c>
      <c r="AF8947" s="1" t="n">
        <v>34004</v>
      </c>
      <c r="AG8947" t="n">
        <v>0</v>
      </c>
      <c r="AH8947" s="2" t="n">
        <v>0</v>
      </c>
      <c r="AI8947" s="2" t="n">
        <v>0</v>
      </c>
    </row>
    <row r="8948">
      <c r="A8948" t="n">
        <v>229</v>
      </c>
      <c r="B8948" t="n">
        <v>2606</v>
      </c>
      <c r="C8948" t="s">
        <v>139</v>
      </c>
      <c r="D8948" t="s">
        <v>35</v>
      </c>
      <c r="E8948" t="s">
        <v>139</v>
      </c>
      <c r="F8948" t="s">
        <v>39</v>
      </c>
      <c r="G8948" t="s">
        <v>192</v>
      </c>
      <c r="H8948" t="s">
        <v>122</v>
      </c>
      <c r="I8948" t="n">
        <v>-1</v>
      </c>
      <c r="J8948" t="n">
        <v>-1</v>
      </c>
      <c r="K8948" s="2" t="n">
        <v>0.656517094017094</v>
      </c>
      <c r="L8948" s="3" t="n">
        <v>471</v>
      </c>
      <c r="M8948" s="3" t="n">
        <v>660</v>
      </c>
      <c r="N8948" s="3" t="n">
        <v>3138.67959619</v>
      </c>
      <c r="O8948" s="2" t="n">
        <v>0.0130926403491371</v>
      </c>
      <c r="P8948" s="2" t="n">
        <v>0.15859948422932</v>
      </c>
      <c r="Q8948" s="4" t="n">
        <v>-0.550753768844221</v>
      </c>
      <c r="R8948" s="4" t="n">
        <v>-1.61199166831978</v>
      </c>
      <c r="S8948" s="4" t="n">
        <v>2.27945844078556</v>
      </c>
      <c r="T8948" s="4" t="n">
        <v>-1.61062750454255</v>
      </c>
      <c r="U8948" s="4" t="n">
        <v>1.66362216283198</v>
      </c>
      <c r="V8948" s="4" t="n">
        <v>-1.6239499176483</v>
      </c>
      <c r="W8948" s="4" t="n">
        <v>1.6239499176483</v>
      </c>
      <c r="X8948" t="n">
        <v>11296</v>
      </c>
      <c r="Y8948" t="n">
        <v>10082</v>
      </c>
      <c r="Z8948" t="n">
        <v>10142</v>
      </c>
      <c r="AA8948" t="n">
        <v>11236</v>
      </c>
      <c r="AB8948" s="2" t="n">
        <v>0.994084007099192</v>
      </c>
      <c r="AC8948" s="2" t="n">
        <v>0.897294410822357</v>
      </c>
      <c r="AD8948" s="2" t="n">
        <v>0.892528328611898</v>
      </c>
      <c r="AE8948" s="1" t="n">
        <v>34346</v>
      </c>
      <c r="AF8948" s="1" t="n">
        <v>33604</v>
      </c>
      <c r="AG8948" t="n">
        <v>10248</v>
      </c>
      <c r="AH8948" s="2" t="n">
        <v>1</v>
      </c>
      <c r="AI8948" s="2" t="n">
        <v>0.905140434552199</v>
      </c>
    </row>
    <row r="8949">
      <c r="A8949" t="n">
        <v>229</v>
      </c>
      <c r="B8949" t="n">
        <v>1864</v>
      </c>
      <c r="C8949" t="s">
        <v>139</v>
      </c>
      <c r="D8949" t="s">
        <v>35</v>
      </c>
      <c r="E8949" t="s">
        <v>139</v>
      </c>
      <c r="F8949" t="s">
        <v>36</v>
      </c>
      <c r="G8949" t="s">
        <v>192</v>
      </c>
      <c r="H8949" t="s">
        <v>42</v>
      </c>
      <c r="I8949" t="n">
        <v>1</v>
      </c>
      <c r="J8949" t="n">
        <v>0</v>
      </c>
      <c r="K8949" s="2" t="n">
        <v>0.388492063492063</v>
      </c>
      <c r="L8949" s="3" t="n">
        <v>471</v>
      </c>
      <c r="M8949" s="3" t="n">
        <v>164</v>
      </c>
      <c r="N8949" s="3" t="n">
        <v>14869.14711249</v>
      </c>
      <c r="O8949" s="2" t="n">
        <v>0.021575723830735</v>
      </c>
      <c r="P8949" s="2" t="n">
        <v>0.210189309576837</v>
      </c>
      <c r="Q8949" s="4" t="n">
        <v>-0.5504339166311</v>
      </c>
      <c r="R8949" s="4" t="n">
        <v>-0.798844654788419</v>
      </c>
      <c r="S8949" s="4" t="n">
        <v>1.34826002227172</v>
      </c>
      <c r="T8949" s="4" t="n">
        <v>-0.822912517363917</v>
      </c>
      <c r="U8949" s="4" t="n">
        <v>1.05643070065792</v>
      </c>
      <c r="V8949" s="4" t="n">
        <v>-1.07489933394251</v>
      </c>
      <c r="W8949" s="4" t="n">
        <v>1.14414940029831</v>
      </c>
      <c r="X8949" t="n">
        <v>10989</v>
      </c>
      <c r="Y8949" t="n">
        <v>7184</v>
      </c>
      <c r="Z8949" t="n">
        <v>10142</v>
      </c>
      <c r="AA8949" t="n">
        <v>8031</v>
      </c>
      <c r="AB8949" s="2" t="n">
        <v>0.894533681982319</v>
      </c>
      <c r="AC8949" s="2" t="n">
        <v>0.70834154999014</v>
      </c>
      <c r="AD8949" s="2" t="n">
        <v>0.653744653744654</v>
      </c>
      <c r="AE8949" s="1" t="n">
        <v>34346</v>
      </c>
      <c r="AF8949" s="1" t="n">
        <v>33604</v>
      </c>
      <c r="AG8949" t="n">
        <v>7293</v>
      </c>
      <c r="AH8949" s="2" t="n">
        <v>0.711651053864169</v>
      </c>
      <c r="AI8949" s="2" t="n">
        <v>0.907654013690106</v>
      </c>
    </row>
    <row r="8950">
      <c r="A8950" t="n">
        <v>229</v>
      </c>
      <c r="B8950" t="n">
        <v>785</v>
      </c>
      <c r="C8950" t="s">
        <v>139</v>
      </c>
      <c r="D8950" t="s">
        <v>35</v>
      </c>
      <c r="E8950" t="s">
        <v>139</v>
      </c>
      <c r="F8950" t="s">
        <v>39</v>
      </c>
      <c r="G8950" t="s">
        <v>192</v>
      </c>
      <c r="H8950" t="s">
        <v>43</v>
      </c>
      <c r="I8950" t="n">
        <v>1</v>
      </c>
      <c r="J8950" t="n">
        <v>0</v>
      </c>
      <c r="K8950" s="2" t="n">
        <v>0.574206349206349</v>
      </c>
      <c r="L8950" s="3" t="n">
        <v>471</v>
      </c>
      <c r="M8950" s="3" t="n">
        <v>-41</v>
      </c>
      <c r="N8950" s="3" t="n">
        <v>14518.44463342</v>
      </c>
      <c r="O8950" s="2" t="n">
        <v>0.0412102808805986</v>
      </c>
      <c r="P8950" s="2" t="n">
        <v>0.390413187289882</v>
      </c>
      <c r="Q8950" s="4" t="n">
        <v>0.0360818911887796</v>
      </c>
      <c r="R8950" s="4" t="n">
        <v>0.124086324693634</v>
      </c>
      <c r="S8950" s="4" t="n">
        <v>0.903784838954556</v>
      </c>
      <c r="T8950" s="4" t="n">
        <v>0.0923942941052983</v>
      </c>
      <c r="U8950" s="4" t="n">
        <v>0.549600240607711</v>
      </c>
      <c r="V8950" s="4" t="n">
        <v>0.132011395969358</v>
      </c>
      <c r="W8950" s="4" t="n">
        <v>0.20046161229822</v>
      </c>
      <c r="X8950" t="n">
        <v>11235</v>
      </c>
      <c r="Y8950" t="n">
        <v>9221</v>
      </c>
      <c r="Z8950" t="n">
        <v>10142</v>
      </c>
      <c r="AA8950" t="n">
        <v>10314</v>
      </c>
      <c r="AB8950" s="2" t="n">
        <v>0.909189508972589</v>
      </c>
      <c r="AC8950" s="2" t="n">
        <v>0.894027535388792</v>
      </c>
      <c r="AD8950" s="2" t="n">
        <v>0.820738762794838</v>
      </c>
      <c r="AE8950" s="1" t="n">
        <v>34346</v>
      </c>
      <c r="AF8950" s="1" t="n">
        <v>33604</v>
      </c>
      <c r="AG8950" t="n">
        <v>10248</v>
      </c>
      <c r="AH8950" s="2" t="n">
        <v>1</v>
      </c>
      <c r="AI8950" s="2" t="n">
        <v>0.905140434552199</v>
      </c>
    </row>
    <row r="8951">
      <c r="A8951" t="n">
        <v>236</v>
      </c>
      <c r="B8951" t="n">
        <v>94</v>
      </c>
      <c r="C8951" t="s">
        <v>139</v>
      </c>
      <c r="D8951" t="s">
        <v>35</v>
      </c>
      <c r="E8951" t="s">
        <v>139</v>
      </c>
      <c r="F8951" t="s">
        <v>39</v>
      </c>
      <c r="G8951" t="s">
        <v>194</v>
      </c>
      <c r="H8951" t="s">
        <v>195</v>
      </c>
      <c r="I8951" t="n">
        <v>1</v>
      </c>
      <c r="J8951" t="n">
        <v>0</v>
      </c>
      <c r="K8951" s="2" t="n">
        <v>0.633333333333333</v>
      </c>
      <c r="L8951" s="3" t="n">
        <v>3</v>
      </c>
      <c r="M8951" s="3" t="n">
        <v>-1</v>
      </c>
      <c r="N8951" s="3" t="n">
        <v>6944.84092076</v>
      </c>
      <c r="O8951" s="2" t="n">
        <v>0.0486951842884046</v>
      </c>
      <c r="P8951" s="2" t="n">
        <v>0.44969061070756</v>
      </c>
      <c r="Q8951" s="4" t="n">
        <v>-0.224264705882353</v>
      </c>
      <c r="R8951" s="4" t="n">
        <v>-0.16744686575195</v>
      </c>
      <c r="S8951" s="4" t="n">
        <v>0.663223029324722</v>
      </c>
      <c r="T8951" s="4" t="n">
        <v>-0.169366219505057</v>
      </c>
      <c r="U8951" s="4" t="n">
        <v>0.491099680443756</v>
      </c>
      <c r="V8951" s="4" t="n">
        <v>0.232667369385306</v>
      </c>
      <c r="W8951" s="4" t="n">
        <v>0.330927780675068</v>
      </c>
      <c r="X8951" t="n">
        <v>12836</v>
      </c>
      <c r="Y8951" t="n">
        <v>7434</v>
      </c>
      <c r="Z8951" t="n">
        <v>9115</v>
      </c>
      <c r="AA8951" t="n">
        <v>11155</v>
      </c>
      <c r="AB8951" s="2" t="n">
        <v>0.815578716401536</v>
      </c>
      <c r="AC8951" s="2" t="n">
        <v>0.6664276109368</v>
      </c>
      <c r="AD8951" s="2" t="n">
        <v>0.579152383920224</v>
      </c>
      <c r="AE8951" s="1" t="n">
        <v>32078</v>
      </c>
      <c r="AF8951" s="1" t="n">
        <v>33653</v>
      </c>
      <c r="AG8951" t="n">
        <v>7635</v>
      </c>
      <c r="AH8951" s="2" t="n">
        <v>0.828990228013029</v>
      </c>
      <c r="AI8951" s="2" t="n">
        <v>0.677282001241905</v>
      </c>
    </row>
    <row r="8952">
      <c r="A8952" t="n">
        <v>239</v>
      </c>
      <c r="B8952" t="n">
        <v>1165</v>
      </c>
      <c r="C8952" t="s">
        <v>139</v>
      </c>
      <c r="D8952" t="s">
        <v>35</v>
      </c>
      <c r="E8952" t="s">
        <v>139</v>
      </c>
      <c r="F8952" t="s">
        <v>36</v>
      </c>
      <c r="G8952" t="s">
        <v>196</v>
      </c>
      <c r="H8952" t="s">
        <v>81</v>
      </c>
      <c r="I8952" t="n">
        <v>1</v>
      </c>
      <c r="J8952" t="n">
        <v>0</v>
      </c>
      <c r="K8952" s="2" t="n">
        <v>0.529292929292929</v>
      </c>
      <c r="L8952" s="3" t="n">
        <v>165</v>
      </c>
      <c r="M8952" s="3" t="n">
        <v>32</v>
      </c>
      <c r="N8952" s="3" t="n">
        <v>12371.39283777</v>
      </c>
      <c r="O8952" s="2" t="n">
        <v>0.0393244265187799</v>
      </c>
      <c r="P8952" s="2" t="n">
        <v>0.38353919838669</v>
      </c>
      <c r="Q8952" s="4" t="n">
        <v>0.112568879559171</v>
      </c>
      <c r="R8952" s="4" t="n">
        <v>0.150655407108646</v>
      </c>
      <c r="S8952" s="4" t="n">
        <v>0.785391983866899</v>
      </c>
      <c r="T8952" s="4" t="n">
        <v>0.152640711081871</v>
      </c>
      <c r="U8952" s="4" t="n">
        <v>0.592079443186598</v>
      </c>
      <c r="V8952" s="4" t="n">
        <v>0.0418009006660106</v>
      </c>
      <c r="W8952" s="4" t="n">
        <v>0.155293396990166</v>
      </c>
      <c r="X8952" t="n">
        <v>11633</v>
      </c>
      <c r="Y8952" t="n">
        <v>7934</v>
      </c>
      <c r="Z8952" t="n">
        <v>11592</v>
      </c>
      <c r="AA8952" t="n">
        <v>7975</v>
      </c>
      <c r="AB8952" s="2" t="n">
        <v>0.994858934169279</v>
      </c>
      <c r="AC8952" s="2" t="n">
        <v>0.684437543133195</v>
      </c>
      <c r="AD8952" s="2" t="n">
        <v>0.682025272930456</v>
      </c>
      <c r="AE8952" s="1" t="n">
        <v>31211</v>
      </c>
      <c r="AF8952" s="1" t="n">
        <v>33635</v>
      </c>
      <c r="AG8952" t="n">
        <v>8004</v>
      </c>
      <c r="AH8952" s="2" t="n">
        <v>0.674759736975215</v>
      </c>
      <c r="AI8952" s="2" t="n">
        <v>1</v>
      </c>
    </row>
    <row r="8953">
      <c r="A8953" t="n">
        <v>239</v>
      </c>
      <c r="B8953" t="n">
        <v>794</v>
      </c>
      <c r="C8953" t="s">
        <v>139</v>
      </c>
      <c r="D8953" t="s">
        <v>35</v>
      </c>
      <c r="E8953" t="s">
        <v>139</v>
      </c>
      <c r="F8953" t="s">
        <v>36</v>
      </c>
      <c r="G8953" t="s">
        <v>196</v>
      </c>
      <c r="H8953" t="s">
        <v>99</v>
      </c>
      <c r="I8953" t="n">
        <v>1</v>
      </c>
      <c r="J8953" t="n">
        <v>0</v>
      </c>
      <c r="K8953" s="2" t="n">
        <v>0.591108452950558</v>
      </c>
      <c r="L8953" s="3" t="n">
        <v>165</v>
      </c>
      <c r="M8953" s="3" t="n">
        <v>-114</v>
      </c>
      <c r="N8953" s="3" t="n">
        <v>14694.85630572</v>
      </c>
      <c r="O8953" s="2" t="n">
        <v>0.0240796772566818</v>
      </c>
      <c r="P8953" s="2" t="n">
        <v>0.227811396873424</v>
      </c>
      <c r="Q8953" s="4" t="n">
        <v>0.703655858416225</v>
      </c>
      <c r="R8953" s="4" t="n">
        <v>1.15736258194654</v>
      </c>
      <c r="S8953" s="4" t="n">
        <v>1.37357539082199</v>
      </c>
      <c r="T8953" s="4" t="n">
        <v>1.14669780221588</v>
      </c>
      <c r="U8953" s="4" t="n">
        <v>1.17306334614466</v>
      </c>
      <c r="V8953" s="4" t="n">
        <v>1.03111488002067</v>
      </c>
      <c r="W8953" s="4" t="n">
        <v>1.03491433983451</v>
      </c>
      <c r="X8953" t="n">
        <v>11633</v>
      </c>
      <c r="Y8953" t="n">
        <v>7932</v>
      </c>
      <c r="Z8953" t="n">
        <v>11592</v>
      </c>
      <c r="AA8953" t="n">
        <v>7973</v>
      </c>
      <c r="AB8953" s="2" t="n">
        <v>0.994857644550357</v>
      </c>
      <c r="AC8953" s="2" t="n">
        <v>0.684265010351967</v>
      </c>
      <c r="AD8953" s="2" t="n">
        <v>0.681853348233474</v>
      </c>
      <c r="AE8953" s="1" t="n">
        <v>31211</v>
      </c>
      <c r="AF8953" s="1" t="n">
        <v>33639</v>
      </c>
      <c r="AG8953" t="n">
        <v>8000</v>
      </c>
      <c r="AH8953" s="2" t="n">
        <v>0.674422525712359</v>
      </c>
      <c r="AI8953" s="2" t="n">
        <v>1</v>
      </c>
    </row>
    <row r="8954">
      <c r="A8954" t="n">
        <v>240</v>
      </c>
      <c r="B8954" t="n">
        <v>2030</v>
      </c>
      <c r="C8954" t="s">
        <v>139</v>
      </c>
      <c r="D8954" t="s">
        <v>35</v>
      </c>
      <c r="E8954" t="s">
        <v>139</v>
      </c>
      <c r="F8954" t="s">
        <v>39</v>
      </c>
      <c r="G8954" t="s">
        <v>199</v>
      </c>
      <c r="H8954" t="s">
        <v>68</v>
      </c>
      <c r="I8954" t="n">
        <v>-1</v>
      </c>
      <c r="J8954" t="n">
        <v>0</v>
      </c>
      <c r="K8954" s="2" t="n">
        <v>0.645424836601307</v>
      </c>
      <c r="L8954" s="3" t="n">
        <v>12</v>
      </c>
      <c r="M8954" s="3" t="n">
        <v>2</v>
      </c>
      <c r="N8954" s="3" t="n">
        <v>8584.05683503</v>
      </c>
      <c r="O8954" s="2" t="n">
        <v>0.0226512226512227</v>
      </c>
      <c r="P8954" s="2" t="n">
        <v>0.207722007722008</v>
      </c>
      <c r="Q8954" s="4" t="n">
        <v>-0.77350539899921</v>
      </c>
      <c r="R8954" s="4" t="n">
        <v>-1.2907722007722</v>
      </c>
      <c r="S8954" s="4" t="n">
        <v>1.42024453024453</v>
      </c>
      <c r="T8954" s="4" t="n">
        <v>-1.29659326233869</v>
      </c>
      <c r="U8954" s="4" t="n">
        <v>1.31011080523332</v>
      </c>
      <c r="V8954" s="4" t="n">
        <v>-0.991820869717031</v>
      </c>
      <c r="W8954" s="4" t="n">
        <v>0.991820869717031</v>
      </c>
      <c r="X8954" t="n">
        <v>10952</v>
      </c>
      <c r="Y8954" t="n">
        <v>7770</v>
      </c>
      <c r="Z8954" t="n">
        <v>10044</v>
      </c>
      <c r="AA8954" t="n">
        <v>8678</v>
      </c>
      <c r="AB8954" s="2" t="n">
        <v>0.895367596220327</v>
      </c>
      <c r="AC8954" s="2" t="n">
        <v>0.773596176821983</v>
      </c>
      <c r="AD8954" s="2" t="n">
        <v>0.709459459459459</v>
      </c>
      <c r="AE8954" s="1" t="n">
        <v>31223</v>
      </c>
      <c r="AF8954" s="1" t="n">
        <v>33635</v>
      </c>
      <c r="AG8954" t="n">
        <v>8045</v>
      </c>
      <c r="AH8954" s="2" t="n">
        <v>0.769341111217366</v>
      </c>
      <c r="AI8954" s="2" t="n">
        <v>0.91837899543379</v>
      </c>
    </row>
    <row r="8955">
      <c r="A8955" t="n">
        <v>244</v>
      </c>
      <c r="B8955" t="n">
        <v>3153</v>
      </c>
      <c r="C8955" t="s">
        <v>139</v>
      </c>
      <c r="D8955" t="s">
        <v>35</v>
      </c>
      <c r="E8955" t="s">
        <v>139</v>
      </c>
      <c r="F8955" t="s">
        <v>36</v>
      </c>
      <c r="G8955" t="s">
        <v>200</v>
      </c>
      <c r="H8955" t="s">
        <v>125</v>
      </c>
      <c r="I8955" t="n">
        <v>-1</v>
      </c>
      <c r="J8955" t="n">
        <v>1</v>
      </c>
      <c r="K8955" s="2" t="n">
        <v>0.566049382716049</v>
      </c>
      <c r="L8955" s="3" t="n">
        <v>1160</v>
      </c>
      <c r="M8955" s="3" t="n">
        <v>-573</v>
      </c>
      <c r="N8955" s="3" t="n">
        <v>5616.81910077</v>
      </c>
      <c r="O8955" s="2" t="n">
        <v>0.0105140186915888</v>
      </c>
      <c r="P8955" s="2" t="n">
        <v>0.127466251298027</v>
      </c>
      <c r="Q8955" s="4" t="n">
        <v>0.644759281122917</v>
      </c>
      <c r="R8955" s="4" t="n">
        <v>2.09350986500519</v>
      </c>
      <c r="S8955" s="4" t="n">
        <v>2.62609034267913</v>
      </c>
      <c r="T8955" s="4" t="n">
        <v>2.07036120899157</v>
      </c>
      <c r="U8955" s="4" t="n">
        <v>2.08204270079309</v>
      </c>
      <c r="V8955" s="4" t="n">
        <v>1.82893335525828</v>
      </c>
      <c r="W8955" s="4" t="n">
        <v>1.82893335525828</v>
      </c>
      <c r="X8955" t="n">
        <v>10981</v>
      </c>
      <c r="Y8955" t="n">
        <v>7704</v>
      </c>
      <c r="Z8955" t="n">
        <v>10700</v>
      </c>
      <c r="AA8955" t="n">
        <v>7985</v>
      </c>
      <c r="AB8955" s="2" t="n">
        <v>0.9648090169067</v>
      </c>
      <c r="AC8955" s="2" t="n">
        <v>0.72</v>
      </c>
      <c r="AD8955" s="2" t="n">
        <v>0.701575448501958</v>
      </c>
      <c r="AE8955" s="1" t="n">
        <v>33786</v>
      </c>
      <c r="AF8955" s="1" t="n">
        <v>33604</v>
      </c>
      <c r="AG8955" t="n">
        <v>7853</v>
      </c>
      <c r="AH8955" s="2" t="n">
        <v>0.72659141376758</v>
      </c>
      <c r="AI8955" s="2" t="n">
        <v>0.977349097697573</v>
      </c>
    </row>
    <row r="8956">
      <c r="A8956" t="n">
        <v>244</v>
      </c>
      <c r="B8956" t="n">
        <v>1585</v>
      </c>
      <c r="C8956" t="s">
        <v>139</v>
      </c>
      <c r="D8956" t="s">
        <v>35</v>
      </c>
      <c r="E8956" t="s">
        <v>139</v>
      </c>
      <c r="F8956" t="s">
        <v>39</v>
      </c>
      <c r="G8956" t="s">
        <v>200</v>
      </c>
      <c r="H8956" t="s">
        <v>124</v>
      </c>
      <c r="I8956" t="n">
        <v>1</v>
      </c>
      <c r="J8956" t="n">
        <v>-1</v>
      </c>
      <c r="K8956" s="2" t="n">
        <v>0.518518518518518</v>
      </c>
      <c r="L8956" s="3" t="n">
        <v>1160</v>
      </c>
      <c r="M8956" s="3" t="n">
        <v>-720</v>
      </c>
      <c r="N8956" s="3" t="n">
        <v>11191.27225654</v>
      </c>
      <c r="O8956" s="2" t="n">
        <v>0.00572232645403377</v>
      </c>
      <c r="P8956" s="2" t="n">
        <v>0.0607879924953096</v>
      </c>
      <c r="Q8956" s="4" t="n">
        <v>0.688461175582602</v>
      </c>
      <c r="R8956" s="4" t="n">
        <v>3.20820825515947</v>
      </c>
      <c r="S8956" s="4" t="n">
        <v>3.86209193245779</v>
      </c>
      <c r="T8956" s="4" t="n">
        <v>3.20807513367396</v>
      </c>
      <c r="U8956" s="4" t="n">
        <v>3.24669394330594</v>
      </c>
      <c r="V8956" s="4" t="n">
        <v>3.27369350785598</v>
      </c>
      <c r="W8956" s="4" t="n">
        <v>3.27369350785598</v>
      </c>
      <c r="X8956" t="n">
        <v>11321</v>
      </c>
      <c r="Y8956" t="n">
        <v>10660</v>
      </c>
      <c r="Z8956" t="n">
        <v>10700</v>
      </c>
      <c r="AA8956" t="n">
        <v>11281</v>
      </c>
      <c r="AB8956" s="2" t="n">
        <v>0.996261682242991</v>
      </c>
      <c r="AC8956" s="2" t="n">
        <v>0.944951688680082</v>
      </c>
      <c r="AD8956" s="2" t="n">
        <v>0.941612931719813</v>
      </c>
      <c r="AE8956" s="1" t="n">
        <v>33786</v>
      </c>
      <c r="AF8956" s="1" t="n">
        <v>33604</v>
      </c>
      <c r="AG8956" t="n">
        <v>10808</v>
      </c>
      <c r="AH8956" s="2" t="n">
        <v>1</v>
      </c>
      <c r="AI8956" s="2" t="n">
        <v>0.954601660484013</v>
      </c>
    </row>
    <row r="8957">
      <c r="A8957" t="n">
        <v>244</v>
      </c>
      <c r="B8957" t="n">
        <v>347</v>
      </c>
      <c r="C8957" t="s">
        <v>139</v>
      </c>
      <c r="D8957" t="s">
        <v>35</v>
      </c>
      <c r="E8957" t="s">
        <v>139</v>
      </c>
      <c r="F8957" t="s">
        <v>36</v>
      </c>
      <c r="G8957" t="s">
        <v>200</v>
      </c>
      <c r="H8957" t="s">
        <v>147</v>
      </c>
      <c r="I8957" t="n">
        <v>1</v>
      </c>
      <c r="J8957" t="n">
        <v>-1</v>
      </c>
      <c r="K8957" s="2" t="n">
        <v>0.454191033138402</v>
      </c>
      <c r="L8957" s="3" t="n">
        <v>1160</v>
      </c>
      <c r="M8957" s="3" t="n">
        <v>-790</v>
      </c>
      <c r="N8957" s="3" t="n">
        <v>12906.33588487</v>
      </c>
      <c r="O8957" s="2" t="n">
        <v>0.00541679205537165</v>
      </c>
      <c r="P8957" s="2" t="n">
        <v>0.0616912428528438</v>
      </c>
      <c r="Q8957" s="4" t="n">
        <v>0.682299546142209</v>
      </c>
      <c r="R8957" s="4" t="n">
        <v>3.19503460728258</v>
      </c>
      <c r="S8957" s="4" t="n">
        <v>3.89729160397232</v>
      </c>
      <c r="T8957" s="4" t="n">
        <v>3.17350454402846</v>
      </c>
      <c r="U8957" s="4" t="n">
        <v>3.19338528694146</v>
      </c>
      <c r="V8957" s="4" t="n">
        <v>3.31805550627788</v>
      </c>
      <c r="W8957" s="4" t="n">
        <v>3.31805550627788</v>
      </c>
      <c r="X8957" t="n">
        <v>10702</v>
      </c>
      <c r="Y8957" t="n">
        <v>3323</v>
      </c>
      <c r="Z8957" t="n">
        <v>10700</v>
      </c>
      <c r="AA8957" t="n">
        <v>3325</v>
      </c>
      <c r="AB8957" s="2" t="n">
        <v>0.999398496240602</v>
      </c>
      <c r="AC8957" s="2" t="n">
        <v>0.310560747663551</v>
      </c>
      <c r="AD8957" s="2" t="n">
        <v>0.310502709773874</v>
      </c>
      <c r="AE8957" s="1" t="n">
        <v>33786</v>
      </c>
      <c r="AF8957" s="1" t="n">
        <v>38301</v>
      </c>
      <c r="AG8957" t="n">
        <v>3338</v>
      </c>
      <c r="AH8957" s="2" t="n">
        <v>0.308845299777942</v>
      </c>
      <c r="AI8957" s="2" t="n">
        <v>1</v>
      </c>
    </row>
    <row r="8958">
      <c r="A8958" t="n">
        <v>248</v>
      </c>
      <c r="B8958" t="n">
        <v>426</v>
      </c>
      <c r="C8958" t="s">
        <v>139</v>
      </c>
      <c r="D8958" t="s">
        <v>35</v>
      </c>
      <c r="E8958" t="s">
        <v>139</v>
      </c>
      <c r="F8958" t="s">
        <v>39</v>
      </c>
      <c r="G8958" t="s">
        <v>182</v>
      </c>
      <c r="H8958" t="s">
        <v>201</v>
      </c>
      <c r="I8958" t="n">
        <v>-1</v>
      </c>
      <c r="J8958" t="n">
        <v>0</v>
      </c>
      <c r="K8958" s="2" t="n">
        <v>0.605731225296443</v>
      </c>
      <c r="L8958" s="3" t="n">
        <v>307</v>
      </c>
      <c r="M8958" s="3" t="n">
        <v>21</v>
      </c>
      <c r="N8958" s="3" t="n">
        <v>5236.39370133</v>
      </c>
      <c r="O8958" s="2" t="n">
        <v>0.0210886806056236</v>
      </c>
      <c r="P8958" s="2" t="n">
        <v>0.208363374188897</v>
      </c>
      <c r="Q8958" s="4" t="n">
        <v>0.790462161664519</v>
      </c>
      <c r="R8958" s="4" t="n">
        <v>1.13790555155011</v>
      </c>
      <c r="S8958" s="4" t="n">
        <v>1.26267123287671</v>
      </c>
      <c r="T8958" s="4" t="n">
        <v>1.15058893268499</v>
      </c>
      <c r="U8958" s="4" t="n">
        <v>1.15172737973915</v>
      </c>
      <c r="V8958" s="4" t="n">
        <v>0.815478569798056</v>
      </c>
      <c r="W8958" s="4" t="n">
        <v>0.815478569798056</v>
      </c>
      <c r="X8958" t="n">
        <v>11295</v>
      </c>
      <c r="Y8958" t="n">
        <v>5548</v>
      </c>
      <c r="Z8958" t="n">
        <v>5564</v>
      </c>
      <c r="AA8958" t="n">
        <v>11279</v>
      </c>
      <c r="AB8958" s="2" t="n">
        <v>0.997124370956147</v>
      </c>
      <c r="AC8958" s="2" t="n">
        <v>0.491887578686054</v>
      </c>
      <c r="AD8958" s="2" t="n">
        <v>0.491190792386011</v>
      </c>
      <c r="AE8958" s="1" t="n">
        <v>38988</v>
      </c>
      <c r="AF8958" s="1" t="n">
        <v>33604</v>
      </c>
      <c r="AG8958" t="n">
        <v>5606</v>
      </c>
      <c r="AH8958" s="2" t="n">
        <v>1</v>
      </c>
      <c r="AI8958" s="2" t="n">
        <v>0.495142201024554</v>
      </c>
    </row>
    <row r="8959">
      <c r="A8959" t="n">
        <v>248</v>
      </c>
      <c r="B8959" t="n">
        <v>427</v>
      </c>
      <c r="C8959" t="s">
        <v>139</v>
      </c>
      <c r="D8959" t="s">
        <v>35</v>
      </c>
      <c r="E8959" t="s">
        <v>139</v>
      </c>
      <c r="F8959" t="s">
        <v>36</v>
      </c>
      <c r="G8959" t="s">
        <v>182</v>
      </c>
      <c r="H8959" t="s">
        <v>97</v>
      </c>
      <c r="I8959" t="n">
        <v>-1</v>
      </c>
      <c r="J8959" t="n">
        <v>-1</v>
      </c>
      <c r="K8959" s="2" t="n">
        <v>0.552188552188552</v>
      </c>
      <c r="L8959" s="3" t="n">
        <v>307</v>
      </c>
      <c r="M8959" s="3" t="n">
        <v>83</v>
      </c>
      <c r="N8959" s="3" t="n">
        <v>5236.39370133</v>
      </c>
      <c r="O8959" s="2" t="n">
        <v>0.0172943889315911</v>
      </c>
      <c r="P8959" s="2" t="n">
        <v>0.175634127594158</v>
      </c>
      <c r="Q8959" s="4" t="n">
        <v>0.504106374657802</v>
      </c>
      <c r="R8959" s="4" t="n">
        <v>1.29208301306687</v>
      </c>
      <c r="S8959" s="4" t="n">
        <v>1.97009992313605</v>
      </c>
      <c r="T8959" s="4" t="n">
        <v>1.33074303190578</v>
      </c>
      <c r="U8959" s="4" t="n">
        <v>1.33074303190578</v>
      </c>
      <c r="V8959" s="4" t="n">
        <v>0.586064328840632</v>
      </c>
      <c r="W8959" s="4" t="n">
        <v>0.643339935887933</v>
      </c>
      <c r="X8959" t="n">
        <v>10958</v>
      </c>
      <c r="Y8959" t="n">
        <v>2602</v>
      </c>
      <c r="Z8959" t="n">
        <v>5564</v>
      </c>
      <c r="AA8959" t="n">
        <v>7996</v>
      </c>
      <c r="AB8959" s="2" t="n">
        <v>0.46764917325665</v>
      </c>
      <c r="AC8959" s="2" t="n">
        <v>0.325412706353177</v>
      </c>
      <c r="AD8959" s="2" t="n">
        <v>0.237452089797408</v>
      </c>
      <c r="AE8959" s="1" t="n">
        <v>38988</v>
      </c>
      <c r="AF8959" s="1" t="n">
        <v>33604</v>
      </c>
      <c r="AG8959" t="n">
        <v>2651</v>
      </c>
      <c r="AH8959" s="2" t="n">
        <v>0.472886193364253</v>
      </c>
      <c r="AI8959" s="2" t="n">
        <v>0.329931549471064</v>
      </c>
    </row>
    <row r="8960">
      <c r="A8960" t="n">
        <v>248</v>
      </c>
      <c r="B8960" t="n">
        <v>1864</v>
      </c>
      <c r="C8960" t="s">
        <v>139</v>
      </c>
      <c r="D8960" t="s">
        <v>35</v>
      </c>
      <c r="E8960" t="s">
        <v>139</v>
      </c>
      <c r="F8960" t="s">
        <v>36</v>
      </c>
      <c r="G8960" t="s">
        <v>182</v>
      </c>
      <c r="H8960" t="s">
        <v>42</v>
      </c>
      <c r="I8960" t="n">
        <v>-1</v>
      </c>
      <c r="J8960" t="n">
        <v>0</v>
      </c>
      <c r="K8960" s="2" t="n">
        <v>0.394805194805195</v>
      </c>
      <c r="L8960" s="3" t="n">
        <v>307</v>
      </c>
      <c r="M8960" s="3" t="n">
        <v>328</v>
      </c>
      <c r="N8960" s="3" t="n">
        <v>8756.77768984</v>
      </c>
      <c r="O8960" s="2" t="n">
        <v>0.0294567712318286</v>
      </c>
      <c r="P8960" s="2" t="n">
        <v>0.298775822494262</v>
      </c>
      <c r="Q8960" s="4" t="n">
        <v>0.0295624753646039</v>
      </c>
      <c r="R8960" s="4" t="n">
        <v>0.151185921958684</v>
      </c>
      <c r="S8960" s="4" t="n">
        <v>1.10964039785769</v>
      </c>
      <c r="T8960" s="4" t="n">
        <v>0.187624998093922</v>
      </c>
      <c r="U8960" s="4" t="n">
        <v>0.551645037194606</v>
      </c>
      <c r="V8960" s="4" t="n">
        <v>-0.620979579041264</v>
      </c>
      <c r="W8960" s="4" t="n">
        <v>0.644437497739365</v>
      </c>
      <c r="X8960" t="n">
        <v>10981</v>
      </c>
      <c r="Y8960" t="n">
        <v>2614</v>
      </c>
      <c r="Z8960" t="n">
        <v>5564</v>
      </c>
      <c r="AA8960" t="n">
        <v>8031</v>
      </c>
      <c r="AB8960" s="2" t="n">
        <v>0.46980589503954</v>
      </c>
      <c r="AC8960" s="2" t="n">
        <v>0.325488731166729</v>
      </c>
      <c r="AD8960" s="2" t="n">
        <v>0.238047536654221</v>
      </c>
      <c r="AE8960" s="1" t="n">
        <v>38988</v>
      </c>
      <c r="AF8960" s="1" t="n">
        <v>33604</v>
      </c>
      <c r="AG8960" t="n">
        <v>2651</v>
      </c>
      <c r="AH8960" s="2" t="n">
        <v>0.472886193364253</v>
      </c>
      <c r="AI8960" s="2" t="n">
        <v>0.329931549471064</v>
      </c>
    </row>
    <row r="8961">
      <c r="A8961" t="n">
        <v>248</v>
      </c>
      <c r="B8961" t="n">
        <v>784</v>
      </c>
      <c r="C8961" t="s">
        <v>139</v>
      </c>
      <c r="D8961" t="s">
        <v>35</v>
      </c>
      <c r="E8961" t="s">
        <v>139</v>
      </c>
      <c r="F8961" t="s">
        <v>36</v>
      </c>
      <c r="G8961" t="s">
        <v>182</v>
      </c>
      <c r="H8961" t="s">
        <v>43</v>
      </c>
      <c r="I8961" t="n">
        <v>-1</v>
      </c>
      <c r="J8961" t="n">
        <v>-1</v>
      </c>
      <c r="K8961" s="2" t="n">
        <v>0.598845598845599</v>
      </c>
      <c r="L8961" s="3" t="n">
        <v>307</v>
      </c>
      <c r="M8961" s="3" t="n">
        <v>178</v>
      </c>
      <c r="N8961" s="3" t="n">
        <v>5631.05700888</v>
      </c>
      <c r="O8961" s="2" t="n">
        <v>0.0138301959277756</v>
      </c>
      <c r="P8961" s="2" t="n">
        <v>0.145601229350749</v>
      </c>
      <c r="Q8961" s="4" t="n">
        <v>-0.571484222828204</v>
      </c>
      <c r="R8961" s="4" t="n">
        <v>-1.53753361505955</v>
      </c>
      <c r="S8961" s="4" t="n">
        <v>2.21137149442951</v>
      </c>
      <c r="T8961" s="4" t="n">
        <v>-1.49111980433205</v>
      </c>
      <c r="U8961" s="4" t="n">
        <v>1.49430162251387</v>
      </c>
      <c r="V8961" s="4" t="n">
        <v>-1.95461099557289</v>
      </c>
      <c r="W8961" s="4" t="n">
        <v>1.95461099557289</v>
      </c>
      <c r="X8961" t="n">
        <v>9998</v>
      </c>
      <c r="Y8961" t="n">
        <v>2603</v>
      </c>
      <c r="Z8961" t="n">
        <v>5564</v>
      </c>
      <c r="AA8961" t="n">
        <v>7037</v>
      </c>
      <c r="AB8961" s="2" t="n">
        <v>0.467828900071891</v>
      </c>
      <c r="AC8961" s="2" t="n">
        <v>0.369901946852352</v>
      </c>
      <c r="AD8961" s="2" t="n">
        <v>0.260352070414083</v>
      </c>
      <c r="AE8961" s="1" t="n">
        <v>38988</v>
      </c>
      <c r="AF8961" s="1" t="n">
        <v>33604</v>
      </c>
      <c r="AG8961" t="n">
        <v>2651</v>
      </c>
      <c r="AH8961" s="2" t="n">
        <v>0.472886193364253</v>
      </c>
      <c r="AI8961" s="2" t="n">
        <v>0.329931549471064</v>
      </c>
    </row>
    <row r="8962">
      <c r="A8962" t="n">
        <v>248</v>
      </c>
      <c r="B8962" t="n">
        <v>189</v>
      </c>
      <c r="C8962" t="s">
        <v>139</v>
      </c>
      <c r="D8962" t="s">
        <v>35</v>
      </c>
      <c r="E8962" t="s">
        <v>139</v>
      </c>
      <c r="F8962" t="s">
        <v>36</v>
      </c>
      <c r="G8962" t="s">
        <v>182</v>
      </c>
      <c r="H8962" t="s">
        <v>38</v>
      </c>
      <c r="I8962" t="n">
        <v>-1</v>
      </c>
      <c r="J8962" t="n">
        <v>0</v>
      </c>
      <c r="K8962" s="2" t="n">
        <v>0.963636363636364</v>
      </c>
      <c r="L8962" s="3" t="n">
        <v>307</v>
      </c>
      <c r="M8962" s="3" t="n">
        <v>64</v>
      </c>
      <c r="N8962" s="3" t="n">
        <v>80.73954584</v>
      </c>
      <c r="O8962" s="2" t="n">
        <v>0.140996168582375</v>
      </c>
      <c r="P8962" s="2" t="n">
        <v>0.771264367816092</v>
      </c>
      <c r="Q8962" s="4" t="n">
        <v>0.482604817127565</v>
      </c>
      <c r="R8962" s="4" t="n">
        <v>0.140114942528735</v>
      </c>
      <c r="S8962" s="4" t="n">
        <v>0.245555555555555</v>
      </c>
      <c r="T8962" s="4" t="n">
        <v>0.173980845620515</v>
      </c>
      <c r="U8962" s="4" t="n">
        <v>0.252178548455314</v>
      </c>
      <c r="V8962" s="4" t="n">
        <v>-0.581929437465906</v>
      </c>
      <c r="W8962" s="4" t="n">
        <v>0.581929437465906</v>
      </c>
      <c r="X8962" t="n">
        <v>10922</v>
      </c>
      <c r="Y8962" t="n">
        <v>2610</v>
      </c>
      <c r="Z8962" t="n">
        <v>5564</v>
      </c>
      <c r="AA8962" t="n">
        <v>7968</v>
      </c>
      <c r="AB8962" s="2" t="n">
        <v>0.469086987778577</v>
      </c>
      <c r="AC8962" s="2" t="n">
        <v>0.327560240963855</v>
      </c>
      <c r="AD8962" s="2" t="n">
        <v>0.238967222120491</v>
      </c>
      <c r="AE8962" s="1" t="n">
        <v>38988</v>
      </c>
      <c r="AF8962" s="1" t="n">
        <v>33604</v>
      </c>
      <c r="AG8962" t="n">
        <v>2651</v>
      </c>
      <c r="AH8962" s="2" t="n">
        <v>0.472886193364253</v>
      </c>
      <c r="AI8962" s="2" t="n">
        <v>0.329931549471064</v>
      </c>
    </row>
    <row r="8963">
      <c r="A8963" t="n">
        <v>248</v>
      </c>
      <c r="B8963" t="n">
        <v>2333</v>
      </c>
      <c r="C8963" t="s">
        <v>139</v>
      </c>
      <c r="D8963" t="s">
        <v>35</v>
      </c>
      <c r="E8963" t="s">
        <v>139</v>
      </c>
      <c r="F8963" t="s">
        <v>39</v>
      </c>
      <c r="G8963" t="s">
        <v>182</v>
      </c>
      <c r="H8963" t="s">
        <v>41</v>
      </c>
      <c r="I8963" t="n">
        <v>1</v>
      </c>
      <c r="J8963" t="n">
        <v>-1</v>
      </c>
      <c r="K8963" s="2" t="n">
        <v>0.486408199643494</v>
      </c>
      <c r="L8963" s="3" t="n">
        <v>307</v>
      </c>
      <c r="M8963" s="3" t="n">
        <v>749</v>
      </c>
      <c r="N8963" s="3" t="n">
        <v>12553.87280881</v>
      </c>
      <c r="O8963" s="2" t="n">
        <v>0.00253577250498098</v>
      </c>
      <c r="P8963" s="2" t="n">
        <v>0.0264444846948017</v>
      </c>
      <c r="Q8963" s="4" t="n">
        <v>-0.88015253313964</v>
      </c>
      <c r="R8963" s="4" t="n">
        <v>-5.91070458250317</v>
      </c>
      <c r="S8963" s="4" t="n">
        <v>6.16254301756929</v>
      </c>
      <c r="T8963" s="4" t="n">
        <v>-5.89961374985084</v>
      </c>
      <c r="U8963" s="4" t="n">
        <v>5.89961374985084</v>
      </c>
      <c r="V8963" s="4" t="n">
        <v>-6.27796579950139</v>
      </c>
      <c r="W8963" s="4" t="n">
        <v>6.27796579950139</v>
      </c>
      <c r="X8963" t="n">
        <v>11255</v>
      </c>
      <c r="Y8963" t="n">
        <v>5521</v>
      </c>
      <c r="Z8963" t="n">
        <v>5564</v>
      </c>
      <c r="AA8963" t="n">
        <v>11212</v>
      </c>
      <c r="AB8963" s="2" t="n">
        <v>0.992271746944644</v>
      </c>
      <c r="AC8963" s="2" t="n">
        <v>0.4924188369604</v>
      </c>
      <c r="AD8963" s="2" t="n">
        <v>0.490537538871613</v>
      </c>
      <c r="AE8963" s="1" t="n">
        <v>38988</v>
      </c>
      <c r="AF8963" s="1" t="n">
        <v>33604</v>
      </c>
      <c r="AG8963" t="n">
        <v>5606</v>
      </c>
      <c r="AH8963" s="2" t="n">
        <v>1</v>
      </c>
      <c r="AI8963" s="2" t="n">
        <v>0.495142201024554</v>
      </c>
    </row>
    <row r="8964">
      <c r="A8964" t="n">
        <v>248</v>
      </c>
      <c r="B8964" t="n">
        <v>1916</v>
      </c>
      <c r="C8964" t="s">
        <v>139</v>
      </c>
      <c r="D8964" t="s">
        <v>35</v>
      </c>
      <c r="E8964" t="s">
        <v>139</v>
      </c>
      <c r="F8964" t="s">
        <v>36</v>
      </c>
      <c r="G8964" t="s">
        <v>182</v>
      </c>
      <c r="H8964" t="s">
        <v>180</v>
      </c>
      <c r="I8964" t="n">
        <v>1</v>
      </c>
      <c r="J8964" t="n">
        <v>-1</v>
      </c>
      <c r="K8964" s="2" t="n">
        <v>0.47979797979798</v>
      </c>
      <c r="L8964" s="3" t="n">
        <v>307</v>
      </c>
      <c r="M8964" s="3" t="n">
        <v>1570</v>
      </c>
      <c r="N8964" s="3" t="n">
        <v>10097.62823397</v>
      </c>
      <c r="O8964" s="2" t="n">
        <v>0.00156128024980484</v>
      </c>
      <c r="P8964" s="2" t="n">
        <v>0.00897736143637783</v>
      </c>
      <c r="Q8964" s="4" t="n">
        <v>-0.967161845191556</v>
      </c>
      <c r="R8964" s="4" t="n">
        <v>-10.535519125683</v>
      </c>
      <c r="S8964" s="4" t="n">
        <v>10.5846994535519</v>
      </c>
      <c r="T8964" s="4" t="n">
        <v>-10.5127735827723</v>
      </c>
      <c r="U8964" s="4" t="n">
        <v>10.5127735827723</v>
      </c>
      <c r="V8964" s="4" t="n">
        <v>-11.19626013089</v>
      </c>
      <c r="W8964" s="4" t="n">
        <v>11.19626013089</v>
      </c>
      <c r="X8964" t="n">
        <v>6734</v>
      </c>
      <c r="Y8964" t="n">
        <v>2562</v>
      </c>
      <c r="Z8964" t="n">
        <v>5564</v>
      </c>
      <c r="AA8964" t="n">
        <v>3732</v>
      </c>
      <c r="AB8964" s="2" t="n">
        <v>0.686495176848875</v>
      </c>
      <c r="AC8964" s="2" t="n">
        <v>0.460460100647017</v>
      </c>
      <c r="AD8964" s="2" t="n">
        <v>0.38045738045738</v>
      </c>
      <c r="AE8964" s="1" t="n">
        <v>38988</v>
      </c>
      <c r="AF8964" s="1" t="n">
        <v>37841</v>
      </c>
      <c r="AG8964" t="n">
        <v>2651</v>
      </c>
      <c r="AH8964" s="2" t="n">
        <v>0.472886193364253</v>
      </c>
      <c r="AI8964" s="2" t="n">
        <v>0.697998946814113</v>
      </c>
    </row>
    <row r="8965">
      <c r="A8965" t="n">
        <v>98</v>
      </c>
      <c r="B8965" t="n">
        <v>706</v>
      </c>
      <c r="C8965" t="s">
        <v>139</v>
      </c>
      <c r="D8965" t="s">
        <v>35</v>
      </c>
      <c r="E8965" t="s">
        <v>139</v>
      </c>
      <c r="F8965" t="s">
        <v>36</v>
      </c>
      <c r="G8965" t="s">
        <v>54</v>
      </c>
      <c r="H8965" t="s">
        <v>352</v>
      </c>
      <c r="I8965" t="n">
        <v>-1</v>
      </c>
      <c r="J8965" t="n">
        <v>0</v>
      </c>
      <c r="K8965" s="2" t="n">
        <v>0.506704980842912</v>
      </c>
      <c r="L8965" s="3" t="n">
        <v>3</v>
      </c>
      <c r="M8965" s="3" t="n">
        <v>-2</v>
      </c>
      <c r="N8965" s="3" t="n">
        <v>10254.09886547</v>
      </c>
      <c r="O8965" s="2" t="n">
        <v>0.0341337907375643</v>
      </c>
      <c r="P8965" s="2" t="n">
        <v>0.333619210977702</v>
      </c>
      <c r="Q8965" s="4" t="n">
        <v>0.68531344343811</v>
      </c>
      <c r="R8965" s="4" t="n">
        <v>0.857572058319042</v>
      </c>
      <c r="S8965" s="4" t="n">
        <v>0.993731578044609</v>
      </c>
      <c r="T8965" s="4" t="n">
        <v>0.838372051165102</v>
      </c>
      <c r="U8965" s="4" t="n">
        <v>0.879440748015309</v>
      </c>
      <c r="V8965" s="4" t="n">
        <v>0.735588273768209</v>
      </c>
      <c r="W8965" s="4" t="n">
        <v>0.753870851473807</v>
      </c>
      <c r="X8965" t="n">
        <v>10854</v>
      </c>
      <c r="Y8965" t="n">
        <v>5830</v>
      </c>
      <c r="Z8965" t="n">
        <v>10854</v>
      </c>
      <c r="AA8965" t="n">
        <v>5830</v>
      </c>
      <c r="AB8965" s="2" t="n">
        <v>1</v>
      </c>
      <c r="AC8965" s="2" t="n">
        <v>0.537129168969965</v>
      </c>
      <c r="AD8965" s="2" t="n">
        <v>0.537129168969965</v>
      </c>
      <c r="AE8965" s="1" t="n">
        <v>33730</v>
      </c>
      <c r="AF8965" s="1" t="n">
        <v>35721</v>
      </c>
      <c r="AG8965" t="n">
        <v>5918</v>
      </c>
      <c r="AH8965" s="2" t="n">
        <v>0.544734904270987</v>
      </c>
      <c r="AI8965" s="2" t="n">
        <v>1</v>
      </c>
    </row>
    <row r="8966">
      <c r="A8966" t="n">
        <v>99</v>
      </c>
      <c r="B8966" t="n">
        <v>872</v>
      </c>
      <c r="C8966" t="s">
        <v>139</v>
      </c>
      <c r="D8966" t="s">
        <v>35</v>
      </c>
      <c r="E8966" t="s">
        <v>139</v>
      </c>
      <c r="F8966" t="s">
        <v>36</v>
      </c>
      <c r="G8966" t="s">
        <v>203</v>
      </c>
      <c r="H8966" t="s">
        <v>205</v>
      </c>
      <c r="I8966" t="n">
        <v>1</v>
      </c>
      <c r="J8966" t="n">
        <v>0</v>
      </c>
      <c r="K8966" s="2" t="n">
        <v>0.99</v>
      </c>
      <c r="L8966" s="3" t="n">
        <v>0</v>
      </c>
      <c r="M8966" s="3" t="n">
        <v>1</v>
      </c>
      <c r="N8966" s="3" t="n">
        <v>258.28876031</v>
      </c>
      <c r="O8966" s="2" t="n">
        <v>1</v>
      </c>
      <c r="P8966" s="2" t="n">
        <v>1</v>
      </c>
      <c r="Q8966" s="4"/>
      <c r="R8966" s="4" t="n">
        <v>0</v>
      </c>
      <c r="S8966" s="4" t="n">
        <v>0</v>
      </c>
      <c r="T8966" s="4" t="n">
        <v>0.00556596546100627</v>
      </c>
      <c r="U8966" s="4" t="n">
        <v>0.0212968603887086</v>
      </c>
      <c r="V8966" s="4" t="n">
        <v>-0.261243812133211</v>
      </c>
      <c r="W8966" s="4" t="n">
        <v>0.293819849538954</v>
      </c>
      <c r="X8966" t="n">
        <v>10960</v>
      </c>
      <c r="Y8966" t="n">
        <v>7944</v>
      </c>
      <c r="Z8966" t="n">
        <v>10960</v>
      </c>
      <c r="AA8966" t="n">
        <v>7944</v>
      </c>
      <c r="AB8966" s="2" t="n">
        <v>1</v>
      </c>
      <c r="AC8966" s="2" t="n">
        <v>0.724817518248175</v>
      </c>
      <c r="AD8966" s="2" t="n">
        <v>0.724817518248175</v>
      </c>
      <c r="AE8966" s="1" t="n">
        <v>33635</v>
      </c>
      <c r="AF8966" s="1" t="n">
        <v>33635</v>
      </c>
      <c r="AG8966" t="n">
        <v>8004</v>
      </c>
      <c r="AH8966" s="2" t="n">
        <v>0.730358609362168</v>
      </c>
      <c r="AI8966" s="2" t="n">
        <v>1</v>
      </c>
    </row>
    <row r="8967">
      <c r="A8967" t="n">
        <v>99</v>
      </c>
      <c r="B8967" t="n">
        <v>2659</v>
      </c>
      <c r="C8967" t="s">
        <v>139</v>
      </c>
      <c r="D8967" t="s">
        <v>35</v>
      </c>
      <c r="E8967" t="s">
        <v>139</v>
      </c>
      <c r="F8967" t="s">
        <v>39</v>
      </c>
      <c r="G8967" t="s">
        <v>203</v>
      </c>
      <c r="H8967" t="s">
        <v>206</v>
      </c>
      <c r="I8967" t="n">
        <v>1</v>
      </c>
      <c r="J8967" t="n">
        <v>0</v>
      </c>
      <c r="K8967" s="2" t="n">
        <v>0.634285714285714</v>
      </c>
      <c r="L8967" s="3" t="n">
        <v>0</v>
      </c>
      <c r="M8967" s="3" t="n">
        <v>-2</v>
      </c>
      <c r="N8967" s="3" t="n">
        <v>8500.33985157</v>
      </c>
      <c r="O8967" s="2" t="n">
        <v>0.0659248956884562</v>
      </c>
      <c r="P8967" s="2" t="n">
        <v>0.517570700046361</v>
      </c>
      <c r="Q8967" s="4" t="n">
        <v>-0.145523128846536</v>
      </c>
      <c r="R8967" s="4" t="n">
        <v>-0.0743795549374131</v>
      </c>
      <c r="S8967" s="4" t="n">
        <v>0.56637514140009</v>
      </c>
      <c r="T8967" s="4" t="n">
        <v>-0.0740857995901127</v>
      </c>
      <c r="U8967" s="4" t="n">
        <v>0.332134906713149</v>
      </c>
      <c r="V8967" s="4" t="n">
        <v>-0.0226967581010522</v>
      </c>
      <c r="W8967" s="4" t="n">
        <v>0.104450391784361</v>
      </c>
      <c r="X8967" t="n">
        <v>11292</v>
      </c>
      <c r="Y8967" t="n">
        <v>10785</v>
      </c>
      <c r="Z8967" t="n">
        <v>10960</v>
      </c>
      <c r="AA8967" t="n">
        <v>11117</v>
      </c>
      <c r="AB8967" s="2" t="n">
        <v>0.984032846715328</v>
      </c>
      <c r="AC8967" s="2" t="n">
        <v>0.970135828011154</v>
      </c>
      <c r="AD8967" s="2" t="n">
        <v>0.95510095642933</v>
      </c>
      <c r="AE8967" s="1" t="n">
        <v>33635</v>
      </c>
      <c r="AF8967" s="1" t="n">
        <v>33653</v>
      </c>
      <c r="AG8967" t="n">
        <v>10941</v>
      </c>
      <c r="AH8967" s="2" t="n">
        <v>0.998357514371749</v>
      </c>
      <c r="AI8967" s="2" t="n">
        <v>0.970549099618558</v>
      </c>
    </row>
    <row r="8968">
      <c r="A8968" t="n">
        <v>99</v>
      </c>
      <c r="B8968" t="n">
        <v>104</v>
      </c>
      <c r="C8968" t="s">
        <v>139</v>
      </c>
      <c r="D8968" t="s">
        <v>139</v>
      </c>
      <c r="E8968" t="s">
        <v>139</v>
      </c>
      <c r="F8968" t="s">
        <v>139</v>
      </c>
      <c r="G8968" t="s">
        <v>203</v>
      </c>
      <c r="H8968" t="s">
        <v>204</v>
      </c>
      <c r="I8968" t="n">
        <v>-1</v>
      </c>
      <c r="J8968" t="n">
        <v>0</v>
      </c>
      <c r="K8968" s="2" t="n">
        <v>0.494444444444444</v>
      </c>
      <c r="L8968" s="3" t="n">
        <v>0</v>
      </c>
      <c r="M8968" s="3" t="n">
        <v>-2</v>
      </c>
      <c r="N8968" s="3" t="n">
        <v>14939.28608155</v>
      </c>
      <c r="O8968" s="2" t="n">
        <v>0.044386149003148</v>
      </c>
      <c r="P8968" s="2" t="n">
        <v>0.404931794333683</v>
      </c>
      <c r="Q8968" s="4" t="n">
        <v>-0.276161194685407</v>
      </c>
      <c r="R8968" s="4" t="n">
        <v>-0.354138415529905</v>
      </c>
      <c r="S8968" s="4" t="n">
        <v>0.830827754459608</v>
      </c>
      <c r="T8968" s="4" t="n">
        <v>-0.357258039805459</v>
      </c>
      <c r="U8968" s="4" t="n">
        <v>0.534221618865602</v>
      </c>
      <c r="V8968" s="4" t="n">
        <v>-0.246734163102276</v>
      </c>
      <c r="W8968" s="4" t="n">
        <v>0.29720964017239</v>
      </c>
      <c r="X8968" t="n">
        <v>10960</v>
      </c>
      <c r="Y8968" t="n">
        <v>9530</v>
      </c>
      <c r="Z8968" t="n">
        <v>10960</v>
      </c>
      <c r="AA8968" t="n">
        <v>9530</v>
      </c>
      <c r="AB8968" s="2" t="n">
        <v>1</v>
      </c>
      <c r="AC8968" s="2" t="n">
        <v>0.869525547445255</v>
      </c>
      <c r="AD8968" s="2" t="n">
        <v>0.869525547445255</v>
      </c>
      <c r="AE8968" s="1" t="n">
        <v>33635</v>
      </c>
      <c r="AF8968" s="1" t="n">
        <v>35065</v>
      </c>
      <c r="AG8968" t="n">
        <v>9529</v>
      </c>
      <c r="AH8968" s="2" t="n">
        <v>0.869513641755635</v>
      </c>
      <c r="AI8968" s="2" t="n">
        <v>1</v>
      </c>
    </row>
    <row r="8969">
      <c r="A8969" t="n">
        <v>100</v>
      </c>
      <c r="B8969" t="n">
        <v>94</v>
      </c>
      <c r="C8969" t="s">
        <v>139</v>
      </c>
      <c r="D8969" t="s">
        <v>35</v>
      </c>
      <c r="E8969" t="s">
        <v>139</v>
      </c>
      <c r="F8969" t="s">
        <v>39</v>
      </c>
      <c r="G8969" t="s">
        <v>195</v>
      </c>
      <c r="H8969" t="s">
        <v>195</v>
      </c>
      <c r="I8969" t="n">
        <v>-1</v>
      </c>
      <c r="J8969" t="n">
        <v>0</v>
      </c>
      <c r="K8969" s="2" t="n">
        <v>1</v>
      </c>
      <c r="L8969" s="3" t="n">
        <v>1</v>
      </c>
      <c r="M8969" s="3" t="n">
        <v>1</v>
      </c>
      <c r="N8969" s="3" t="n">
        <v>74.54937807</v>
      </c>
      <c r="O8969" s="2" t="n">
        <v>1</v>
      </c>
      <c r="P8969" s="2" t="n">
        <v>1</v>
      </c>
      <c r="Q8969" s="4"/>
      <c r="R8969" s="4" t="n">
        <v>0</v>
      </c>
      <c r="S8969" s="4" t="n">
        <v>0</v>
      </c>
      <c r="T8969" s="4" t="n">
        <v>0.00717320982668052</v>
      </c>
      <c r="U8969" s="4" t="n">
        <v>0.0166769410866408</v>
      </c>
      <c r="V8969" s="4" t="n">
        <v>0.0409138160718842</v>
      </c>
      <c r="W8969" s="4" t="n">
        <v>0.0508985004612893</v>
      </c>
      <c r="X8969" t="n">
        <v>11216</v>
      </c>
      <c r="Y8969" t="n">
        <v>10824</v>
      </c>
      <c r="Z8969" t="n">
        <v>10885</v>
      </c>
      <c r="AA8969" t="n">
        <v>11155</v>
      </c>
      <c r="AB8969" s="2" t="n">
        <v>0.994395957740009</v>
      </c>
      <c r="AC8969" s="2" t="n">
        <v>0.970327207530255</v>
      </c>
      <c r="AD8969" s="2" t="n">
        <v>0.965049928673324</v>
      </c>
      <c r="AE8969" s="1" t="n">
        <v>33653</v>
      </c>
      <c r="AF8969" s="1" t="n">
        <v>33653</v>
      </c>
      <c r="AG8969" t="n">
        <v>10941</v>
      </c>
      <c r="AH8969" s="2" t="n">
        <v>1</v>
      </c>
      <c r="AI8969" s="2" t="n">
        <v>0.970549099618558</v>
      </c>
    </row>
    <row r="8970">
      <c r="A8970" t="n">
        <v>103</v>
      </c>
      <c r="B8970" t="n">
        <v>173</v>
      </c>
      <c r="C8970" t="s">
        <v>139</v>
      </c>
      <c r="D8970" t="s">
        <v>139</v>
      </c>
      <c r="E8970" t="s">
        <v>139</v>
      </c>
      <c r="F8970" t="s">
        <v>139</v>
      </c>
      <c r="G8970" t="s">
        <v>207</v>
      </c>
      <c r="H8970" t="s">
        <v>209</v>
      </c>
      <c r="I8970" t="n">
        <v>1</v>
      </c>
      <c r="J8970" t="n">
        <v>0</v>
      </c>
      <c r="K8970" s="2" t="n">
        <v>0.539452495974235</v>
      </c>
      <c r="L8970" s="3" t="n">
        <v>32</v>
      </c>
      <c r="M8970" s="3" t="n">
        <v>-6</v>
      </c>
      <c r="N8970" s="3" t="n">
        <v>11571.00458471</v>
      </c>
      <c r="O8970" s="2" t="n">
        <v>0.0742690058479532</v>
      </c>
      <c r="P8970" s="2" t="n">
        <v>0.57719298245614</v>
      </c>
      <c r="Q8970" s="4" t="n">
        <v>-0.0322173089071383</v>
      </c>
      <c r="R8970" s="4" t="n">
        <v>0.00244438596491225</v>
      </c>
      <c r="S8970" s="4" t="n">
        <v>0.49273970760234</v>
      </c>
      <c r="T8970" s="4" t="n">
        <v>0.09765766826304</v>
      </c>
      <c r="U8970" s="4" t="n">
        <v>0.359289920500976</v>
      </c>
      <c r="V8970" s="4" t="n">
        <v>0.304388854664833</v>
      </c>
      <c r="W8970" s="4" t="n">
        <v>0.593770344763471</v>
      </c>
      <c r="X8970" t="n">
        <v>10980</v>
      </c>
      <c r="Y8970" t="n">
        <v>1710</v>
      </c>
      <c r="Z8970" t="n">
        <v>10980</v>
      </c>
      <c r="AA8970" t="n">
        <v>1710</v>
      </c>
      <c r="AB8970" s="2" t="n">
        <v>1</v>
      </c>
      <c r="AC8970" s="2" t="n">
        <v>0.155737704918033</v>
      </c>
      <c r="AD8970" s="2" t="n">
        <v>0.155737704918033</v>
      </c>
      <c r="AE8970" s="1" t="n">
        <v>33581</v>
      </c>
      <c r="AF8970" s="1" t="n">
        <v>42885</v>
      </c>
      <c r="AG8970" t="n">
        <v>1709</v>
      </c>
      <c r="AH8970" s="2" t="n">
        <v>0.155180241532734</v>
      </c>
      <c r="AI8970" s="2" t="n">
        <v>1</v>
      </c>
    </row>
    <row r="8971">
      <c r="A8971" t="n">
        <v>103</v>
      </c>
      <c r="B8971" t="n">
        <v>2501</v>
      </c>
      <c r="C8971" t="s">
        <v>139</v>
      </c>
      <c r="D8971" t="s">
        <v>35</v>
      </c>
      <c r="E8971" t="s">
        <v>139</v>
      </c>
      <c r="F8971" t="s">
        <v>39</v>
      </c>
      <c r="G8971" t="s">
        <v>207</v>
      </c>
      <c r="H8971" t="s">
        <v>132</v>
      </c>
      <c r="I8971" t="n">
        <v>1</v>
      </c>
      <c r="J8971" t="n">
        <v>0</v>
      </c>
      <c r="K8971" s="2" t="n">
        <v>0.622685185185185</v>
      </c>
      <c r="L8971" s="3" t="n">
        <v>32</v>
      </c>
      <c r="M8971" s="3" t="n">
        <v>1</v>
      </c>
      <c r="N8971" s="3" t="n">
        <v>9924.9579941</v>
      </c>
      <c r="O8971" s="2" t="n">
        <v>0.0451543042772063</v>
      </c>
      <c r="P8971" s="2" t="n">
        <v>0.406388738494857</v>
      </c>
      <c r="Q8971" s="4" t="n">
        <v>0.13789975051032</v>
      </c>
      <c r="R8971" s="4" t="n">
        <v>0.15018520844613</v>
      </c>
      <c r="S8971" s="4" t="n">
        <v>0.76120898754737</v>
      </c>
      <c r="T8971" s="4" t="n">
        <v>0.149579557472658</v>
      </c>
      <c r="U8971" s="4" t="n">
        <v>0.535707145837612</v>
      </c>
      <c r="V8971" s="4" t="n">
        <v>0.0924690837892059</v>
      </c>
      <c r="W8971" s="4" t="n">
        <v>0.1568217393101</v>
      </c>
      <c r="X8971" t="n">
        <v>11002</v>
      </c>
      <c r="Y8971" t="n">
        <v>9235</v>
      </c>
      <c r="Z8971" t="n">
        <v>10980</v>
      </c>
      <c r="AA8971" t="n">
        <v>9257</v>
      </c>
      <c r="AB8971" s="2" t="n">
        <v>0.997623420114508</v>
      </c>
      <c r="AC8971" s="2" t="n">
        <v>0.841074681238616</v>
      </c>
      <c r="AD8971" s="2" t="n">
        <v>0.839392837665879</v>
      </c>
      <c r="AE8971" s="1" t="n">
        <v>33581</v>
      </c>
      <c r="AF8971" s="1" t="n">
        <v>33604</v>
      </c>
      <c r="AG8971" t="n">
        <v>9279</v>
      </c>
      <c r="AH8971" s="2" t="n">
        <v>0.842549713974394</v>
      </c>
      <c r="AI8971" s="2" t="n">
        <v>1</v>
      </c>
    </row>
    <row r="8972">
      <c r="A8972" t="n">
        <v>103</v>
      </c>
      <c r="B8972" t="n">
        <v>892</v>
      </c>
      <c r="C8972" t="s">
        <v>139</v>
      </c>
      <c r="D8972" t="s">
        <v>35</v>
      </c>
      <c r="E8972" t="s">
        <v>139</v>
      </c>
      <c r="F8972" t="s">
        <v>36</v>
      </c>
      <c r="G8972" t="s">
        <v>207</v>
      </c>
      <c r="H8972" t="s">
        <v>294</v>
      </c>
      <c r="I8972" t="n">
        <v>1</v>
      </c>
      <c r="J8972" t="n">
        <v>0</v>
      </c>
      <c r="K8972" s="2" t="n">
        <v>0.433333333333333</v>
      </c>
      <c r="L8972" s="3" t="n">
        <v>32</v>
      </c>
      <c r="M8972" s="3" t="n">
        <v>17</v>
      </c>
      <c r="N8972" s="3" t="n">
        <v>7519.19905737</v>
      </c>
      <c r="O8972" s="2" t="n">
        <v>0.0518292682926829</v>
      </c>
      <c r="P8972" s="2" t="n">
        <v>0.463033536585366</v>
      </c>
      <c r="Q8972" s="4" t="n">
        <v>0.248124330117899</v>
      </c>
      <c r="R8972" s="4" t="n">
        <v>0.166278531504065</v>
      </c>
      <c r="S8972" s="4" t="n">
        <v>0.681358282520322</v>
      </c>
      <c r="T8972" s="4" t="n">
        <v>0.165287296383053</v>
      </c>
      <c r="U8972" s="4" t="n">
        <v>0.478339980352258</v>
      </c>
      <c r="V8972" s="4" t="n">
        <v>0.0449401800527907</v>
      </c>
      <c r="W8972" s="4" t="n">
        <v>0.178477559388474</v>
      </c>
      <c r="X8972" t="n">
        <v>10983</v>
      </c>
      <c r="Y8972" t="n">
        <v>7872</v>
      </c>
      <c r="Z8972" t="n">
        <v>10980</v>
      </c>
      <c r="AA8972" t="n">
        <v>7875</v>
      </c>
      <c r="AB8972" s="2" t="n">
        <v>0.999619047619048</v>
      </c>
      <c r="AC8972" s="2" t="n">
        <v>0.716939890710383</v>
      </c>
      <c r="AD8972" s="2" t="n">
        <v>0.716744059000273</v>
      </c>
      <c r="AE8972" s="1" t="n">
        <v>33581</v>
      </c>
      <c r="AF8972" s="1" t="n">
        <v>33664</v>
      </c>
      <c r="AG8972" t="n">
        <v>7975</v>
      </c>
      <c r="AH8972" s="2" t="n">
        <v>0.724144193226187</v>
      </c>
      <c r="AI8972" s="2" t="n">
        <v>1</v>
      </c>
    </row>
    <row r="8973">
      <c r="A8973" t="n">
        <v>103</v>
      </c>
      <c r="B8973" t="n">
        <v>2655</v>
      </c>
      <c r="C8973" t="s">
        <v>139</v>
      </c>
      <c r="D8973" t="s">
        <v>35</v>
      </c>
      <c r="E8973" t="s">
        <v>139</v>
      </c>
      <c r="F8973" t="s">
        <v>39</v>
      </c>
      <c r="G8973" t="s">
        <v>207</v>
      </c>
      <c r="H8973" t="s">
        <v>208</v>
      </c>
      <c r="I8973" t="n">
        <v>-1</v>
      </c>
      <c r="J8973" t="n">
        <v>0</v>
      </c>
      <c r="K8973" s="2" t="n">
        <v>0.540740740740741</v>
      </c>
      <c r="L8973" s="3" t="n">
        <v>32</v>
      </c>
      <c r="M8973" s="3" t="n">
        <v>53</v>
      </c>
      <c r="N8973" s="3" t="n">
        <v>13603.14831903</v>
      </c>
      <c r="O8973" s="2" t="n">
        <v>0.0315866350191711</v>
      </c>
      <c r="P8973" s="2" t="n">
        <v>0.269581887894833</v>
      </c>
      <c r="Q8973" s="4" t="n">
        <v>0.548453996983409</v>
      </c>
      <c r="R8973" s="4" t="n">
        <v>1.06124059704217</v>
      </c>
      <c r="S8973" s="4" t="n">
        <v>1.34305827095126</v>
      </c>
      <c r="T8973" s="4" t="n">
        <v>1.06507276434978</v>
      </c>
      <c r="U8973" s="4" t="n">
        <v>1.07466989120767</v>
      </c>
      <c r="V8973" s="4" t="n">
        <v>1.11198365360223</v>
      </c>
      <c r="W8973" s="4" t="n">
        <v>1.11198365360223</v>
      </c>
      <c r="X8973" t="n">
        <v>11346</v>
      </c>
      <c r="Y8973" t="n">
        <v>10954</v>
      </c>
      <c r="Z8973" t="n">
        <v>10980</v>
      </c>
      <c r="AA8973" t="n">
        <v>11320</v>
      </c>
      <c r="AB8973" s="2" t="n">
        <v>0.997632058287796</v>
      </c>
      <c r="AC8973" s="2" t="n">
        <v>0.967667844522968</v>
      </c>
      <c r="AD8973" s="2" t="n">
        <v>0.96545037898819</v>
      </c>
      <c r="AE8973" s="1" t="n">
        <v>33581</v>
      </c>
      <c r="AF8973" s="1" t="n">
        <v>33604</v>
      </c>
      <c r="AG8973" t="n">
        <v>10990</v>
      </c>
      <c r="AH8973" s="2" t="n">
        <v>0.997911559066558</v>
      </c>
      <c r="AI8973" s="2" t="n">
        <v>0.970676558911853</v>
      </c>
    </row>
    <row r="8974">
      <c r="A8974" t="n">
        <v>106</v>
      </c>
      <c r="B8974" t="n">
        <v>321</v>
      </c>
      <c r="C8974" t="s">
        <v>139</v>
      </c>
      <c r="D8974" t="s">
        <v>35</v>
      </c>
      <c r="E8974" t="s">
        <v>139</v>
      </c>
      <c r="F8974" t="s">
        <v>39</v>
      </c>
      <c r="G8974" t="s">
        <v>210</v>
      </c>
      <c r="H8974" t="s">
        <v>67</v>
      </c>
      <c r="I8974" t="n">
        <v>1</v>
      </c>
      <c r="J8974" t="n">
        <v>0</v>
      </c>
      <c r="K8974" s="2" t="n">
        <v>0.473809523809524</v>
      </c>
      <c r="L8974" s="3" t="n">
        <v>104</v>
      </c>
      <c r="M8974" s="3" t="n">
        <v>-96</v>
      </c>
      <c r="N8974" s="3" t="n">
        <v>13209.2753113</v>
      </c>
      <c r="O8974" s="2" t="n">
        <v>0.0391020999275887</v>
      </c>
      <c r="P8974" s="2" t="n">
        <v>0.380038619357953</v>
      </c>
      <c r="Q8974" s="4" t="n">
        <v>0.321276061291133</v>
      </c>
      <c r="R8974" s="4" t="n">
        <v>0.312906903210233</v>
      </c>
      <c r="S8974" s="4" t="n">
        <v>0.815316389090028</v>
      </c>
      <c r="T8974" s="4" t="n">
        <v>0.317798121158633</v>
      </c>
      <c r="U8974" s="4" t="n">
        <v>0.5352316174049</v>
      </c>
      <c r="V8974" s="4" t="n">
        <v>0.528051130242313</v>
      </c>
      <c r="W8974" s="4" t="n">
        <v>0.5673358081376</v>
      </c>
      <c r="X8974" t="n">
        <v>11308</v>
      </c>
      <c r="Y8974" t="n">
        <v>8286</v>
      </c>
      <c r="Z8974" t="n">
        <v>9192</v>
      </c>
      <c r="AA8974" t="n">
        <v>10402</v>
      </c>
      <c r="AB8974" s="2" t="n">
        <v>0.901436031331593</v>
      </c>
      <c r="AC8974" s="2" t="n">
        <v>0.796577581234378</v>
      </c>
      <c r="AD8974" s="2" t="n">
        <v>0.732755571276972</v>
      </c>
      <c r="AE8974" s="1" t="n">
        <v>33579</v>
      </c>
      <c r="AF8974" s="1" t="n">
        <v>34455</v>
      </c>
      <c r="AG8974" t="n">
        <v>8346</v>
      </c>
      <c r="AH8974" s="2" t="n">
        <v>0.905009759271308</v>
      </c>
      <c r="AI8974" s="2" t="n">
        <v>0.797058542641581</v>
      </c>
    </row>
    <row r="8975">
      <c r="A8975" t="n">
        <v>106</v>
      </c>
      <c r="B8975" t="n">
        <v>1300</v>
      </c>
      <c r="C8975" t="s">
        <v>139</v>
      </c>
      <c r="D8975" t="s">
        <v>35</v>
      </c>
      <c r="E8975" t="s">
        <v>139</v>
      </c>
      <c r="F8975" t="s">
        <v>36</v>
      </c>
      <c r="G8975" t="s">
        <v>210</v>
      </c>
      <c r="H8975" t="s">
        <v>116</v>
      </c>
      <c r="I8975" t="n">
        <v>-1</v>
      </c>
      <c r="J8975" t="n">
        <v>0</v>
      </c>
      <c r="K8975" s="2" t="n">
        <v>0.596825396825397</v>
      </c>
      <c r="L8975" s="3" t="n">
        <v>104</v>
      </c>
      <c r="M8975" s="3" t="n">
        <v>-99</v>
      </c>
      <c r="N8975" s="3" t="n">
        <v>9414.89087672</v>
      </c>
      <c r="O8975" s="2" t="n">
        <v>0.0117011701170117</v>
      </c>
      <c r="P8975" s="2" t="n">
        <v>0.119111911191119</v>
      </c>
      <c r="Q8975" s="4" t="n">
        <v>-0.769884638737098</v>
      </c>
      <c r="R8975" s="4" t="n">
        <v>-3.38747080708071</v>
      </c>
      <c r="S8975" s="4" t="n">
        <v>3.53942262226223</v>
      </c>
      <c r="T8975" s="4" t="n">
        <v>-3.39204440125523</v>
      </c>
      <c r="U8975" s="4" t="n">
        <v>3.39204440125523</v>
      </c>
      <c r="V8975" s="4" t="n">
        <v>-2.82154501783174</v>
      </c>
      <c r="W8975" s="4" t="n">
        <v>2.82154501783174</v>
      </c>
      <c r="X8975" t="n">
        <v>9192</v>
      </c>
      <c r="Y8975" t="n">
        <v>3333</v>
      </c>
      <c r="Z8975" t="n">
        <v>9192</v>
      </c>
      <c r="AA8975" t="n">
        <v>3333</v>
      </c>
      <c r="AB8975" s="2" t="n">
        <v>1</v>
      </c>
      <c r="AC8975" s="2" t="n">
        <v>0.362597911227154</v>
      </c>
      <c r="AD8975" s="2" t="n">
        <v>0.362597911227154</v>
      </c>
      <c r="AE8975" s="1" t="n">
        <v>33579</v>
      </c>
      <c r="AF8975" s="1" t="n">
        <v>38275</v>
      </c>
      <c r="AG8975" t="n">
        <v>3364</v>
      </c>
      <c r="AH8975" s="2" t="n">
        <v>0.364779874213836</v>
      </c>
      <c r="AI8975" s="2" t="n">
        <v>1</v>
      </c>
    </row>
    <row r="8976">
      <c r="A8976" t="n">
        <v>106</v>
      </c>
      <c r="B8976" t="n">
        <v>240</v>
      </c>
      <c r="C8976" t="s">
        <v>139</v>
      </c>
      <c r="D8976" t="s">
        <v>139</v>
      </c>
      <c r="E8976" t="s">
        <v>139</v>
      </c>
      <c r="F8976" t="s">
        <v>139</v>
      </c>
      <c r="G8976" t="s">
        <v>210</v>
      </c>
      <c r="H8976" t="s">
        <v>199</v>
      </c>
      <c r="I8976" t="n">
        <v>-1</v>
      </c>
      <c r="J8976" t="n">
        <v>0</v>
      </c>
      <c r="K8976" s="2" t="n">
        <v>0.914285714285714</v>
      </c>
      <c r="L8976" s="3" t="n">
        <v>104</v>
      </c>
      <c r="M8976" s="3" t="n">
        <v>-92</v>
      </c>
      <c r="N8976" s="3" t="n">
        <v>1997.33336254</v>
      </c>
      <c r="O8976" s="2" t="n">
        <v>0.021959888296522</v>
      </c>
      <c r="P8976" s="2" t="n">
        <v>0.258948971820259</v>
      </c>
      <c r="Q8976" s="4" t="n">
        <v>-0.155353666450357</v>
      </c>
      <c r="R8976" s="4" t="n">
        <v>-0.608047194719472</v>
      </c>
      <c r="S8976" s="4" t="n">
        <v>1.49654947956334</v>
      </c>
      <c r="T8976" s="4" t="n">
        <v>-0.600587423174743</v>
      </c>
      <c r="U8976" s="4" t="n">
        <v>1.08785048588901</v>
      </c>
      <c r="V8976" s="4" t="n">
        <v>-0.968053912723969</v>
      </c>
      <c r="W8976" s="4" t="n">
        <v>0.968053912723969</v>
      </c>
      <c r="X8976" t="n">
        <v>11358</v>
      </c>
      <c r="Y8976" t="n">
        <v>7878</v>
      </c>
      <c r="Z8976" t="n">
        <v>9192</v>
      </c>
      <c r="AA8976" t="n">
        <v>10044</v>
      </c>
      <c r="AB8976" s="2" t="n">
        <v>0.857049608355091</v>
      </c>
      <c r="AC8976" s="2" t="n">
        <v>0.784348864994026</v>
      </c>
      <c r="AD8976" s="2" t="n">
        <v>0.693608029582673</v>
      </c>
      <c r="AE8976" s="1" t="n">
        <v>33579</v>
      </c>
      <c r="AF8976" s="1" t="n">
        <v>31223</v>
      </c>
      <c r="AG8976" t="n">
        <v>8101</v>
      </c>
      <c r="AH8976" s="2" t="n">
        <v>0.878442854044676</v>
      </c>
      <c r="AI8976" s="2" t="n">
        <v>0.774696375633547</v>
      </c>
    </row>
    <row r="8977">
      <c r="A8977" t="n">
        <v>106</v>
      </c>
      <c r="B8977" t="n">
        <v>216</v>
      </c>
      <c r="C8977" t="s">
        <v>139</v>
      </c>
      <c r="D8977" t="s">
        <v>139</v>
      </c>
      <c r="E8977" t="s">
        <v>139</v>
      </c>
      <c r="F8977" t="s">
        <v>139</v>
      </c>
      <c r="G8977" t="s">
        <v>210</v>
      </c>
      <c r="H8977" t="s">
        <v>290</v>
      </c>
      <c r="I8977" t="n">
        <v>1</v>
      </c>
      <c r="J8977" t="n">
        <v>0</v>
      </c>
      <c r="K8977" s="2" t="n">
        <v>0.550595238095238</v>
      </c>
      <c r="L8977" s="3" t="n">
        <v>104</v>
      </c>
      <c r="M8977" s="3" t="n">
        <v>-85</v>
      </c>
      <c r="N8977" s="3" t="n">
        <v>9184.68916837</v>
      </c>
      <c r="O8977" s="2" t="n">
        <v>0.0341230167354923</v>
      </c>
      <c r="P8977" s="2" t="n">
        <v>0.383177570093458</v>
      </c>
      <c r="Q8977" s="4" t="n">
        <v>0.247524752475248</v>
      </c>
      <c r="R8977" s="4" t="n">
        <v>0.317625016300805</v>
      </c>
      <c r="S8977" s="4" t="n">
        <v>0.820087698326447</v>
      </c>
      <c r="T8977" s="4" t="n">
        <v>0.327615413542477</v>
      </c>
      <c r="U8977" s="4" t="n">
        <v>0.516520483086474</v>
      </c>
      <c r="V8977" s="4" t="n">
        <v>0.098709355483418</v>
      </c>
      <c r="W8977" s="4" t="n">
        <v>0.344925465638032</v>
      </c>
      <c r="X8977" t="n">
        <v>9192</v>
      </c>
      <c r="Y8977" t="n">
        <v>4601</v>
      </c>
      <c r="Z8977" t="n">
        <v>9192</v>
      </c>
      <c r="AA8977" t="n">
        <v>4601</v>
      </c>
      <c r="AB8977" s="2" t="n">
        <v>1</v>
      </c>
      <c r="AC8977" s="2" t="n">
        <v>0.500543951261967</v>
      </c>
      <c r="AD8977" s="2" t="n">
        <v>0.500543951261967</v>
      </c>
      <c r="AE8977" s="1" t="n">
        <v>33579</v>
      </c>
      <c r="AF8977" s="1" t="n">
        <v>33635</v>
      </c>
      <c r="AG8977" t="n">
        <v>4639</v>
      </c>
      <c r="AH8977" s="2" t="n">
        <v>0.503036217740186</v>
      </c>
      <c r="AI8977" s="2" t="n">
        <v>1</v>
      </c>
    </row>
    <row r="8978">
      <c r="A8978" t="n">
        <v>106</v>
      </c>
      <c r="B8978" t="n">
        <v>2925</v>
      </c>
      <c r="C8978" t="s">
        <v>139</v>
      </c>
      <c r="D8978" t="s">
        <v>35</v>
      </c>
      <c r="E8978" t="s">
        <v>139</v>
      </c>
      <c r="F8978" t="s">
        <v>36</v>
      </c>
      <c r="G8978" t="s">
        <v>210</v>
      </c>
      <c r="H8978" t="s">
        <v>211</v>
      </c>
      <c r="I8978" t="n">
        <v>-1</v>
      </c>
      <c r="J8978" t="n">
        <v>0</v>
      </c>
      <c r="K8978" s="2" t="n">
        <v>0.616402116402116</v>
      </c>
      <c r="L8978" s="3" t="n">
        <v>104</v>
      </c>
      <c r="M8978" s="3" t="n">
        <v>-96</v>
      </c>
      <c r="N8978" s="3" t="n">
        <v>6026.59323827</v>
      </c>
      <c r="O8978" s="2" t="n">
        <v>0.0290697674418605</v>
      </c>
      <c r="P8978" s="2" t="n">
        <v>0.267441860465116</v>
      </c>
      <c r="Q8978" s="4" t="n">
        <v>-0.55688622754491</v>
      </c>
      <c r="R8978" s="4" t="n">
        <v>-2.06337209302326</v>
      </c>
      <c r="S8978" s="4" t="n">
        <v>2.23662790697674</v>
      </c>
      <c r="T8978" s="4" t="n">
        <v>-2.17558473612656</v>
      </c>
      <c r="U8978" s="4" t="n">
        <v>2.17558473612656</v>
      </c>
      <c r="V8978" s="4" t="n">
        <v>-0.733502859648065</v>
      </c>
      <c r="W8978" s="4" t="n">
        <v>1.05901997362656</v>
      </c>
      <c r="X8978" t="n">
        <v>9192</v>
      </c>
      <c r="Y8978" t="n">
        <v>172</v>
      </c>
      <c r="Z8978" t="n">
        <v>9192</v>
      </c>
      <c r="AA8978" t="n">
        <v>172</v>
      </c>
      <c r="AB8978" s="2" t="n">
        <v>1</v>
      </c>
      <c r="AC8978" s="2" t="n">
        <v>0.0187119234116623</v>
      </c>
      <c r="AD8978" s="2" t="n">
        <v>0.0187119234116623</v>
      </c>
      <c r="AE8978" s="1" t="n">
        <v>33579</v>
      </c>
      <c r="AF8978" s="1" t="n">
        <v>41466</v>
      </c>
      <c r="AG8978" t="n">
        <v>173</v>
      </c>
      <c r="AH8978" s="2" t="n">
        <v>0.0187594881804381</v>
      </c>
      <c r="AI8978" s="2" t="n">
        <v>1</v>
      </c>
    </row>
    <row r="8979">
      <c r="A8979" t="n">
        <v>106</v>
      </c>
      <c r="B8979" t="n">
        <v>673</v>
      </c>
      <c r="C8979" t="s">
        <v>139</v>
      </c>
      <c r="D8979" t="s">
        <v>35</v>
      </c>
      <c r="E8979" t="s">
        <v>139</v>
      </c>
      <c r="F8979" t="s">
        <v>39</v>
      </c>
      <c r="G8979" t="s">
        <v>210</v>
      </c>
      <c r="H8979" t="s">
        <v>115</v>
      </c>
      <c r="I8979" t="n">
        <v>1</v>
      </c>
      <c r="J8979" t="n">
        <v>0</v>
      </c>
      <c r="K8979" s="2" t="n">
        <v>0.49047619047619</v>
      </c>
      <c r="L8979" s="3" t="n">
        <v>104</v>
      </c>
      <c r="M8979" s="3" t="n">
        <v>-98</v>
      </c>
      <c r="N8979" s="3" t="n">
        <v>8882.62958539</v>
      </c>
      <c r="O8979" s="2" t="n">
        <v>0.0455293472298409</v>
      </c>
      <c r="P8979" s="2" t="n">
        <v>0.436460047540684</v>
      </c>
      <c r="Q8979" s="4" t="n">
        <v>0.0137931034482759</v>
      </c>
      <c r="R8979" s="4" t="n">
        <v>-0.0552013347961237</v>
      </c>
      <c r="S8979" s="4" t="n">
        <v>0.678385317242638</v>
      </c>
      <c r="T8979" s="4" t="n">
        <v>-0.0688377120784229</v>
      </c>
      <c r="U8979" s="4" t="n">
        <v>0.338733488533425</v>
      </c>
      <c r="V8979" s="4" t="n">
        <v>-0.176194722772164</v>
      </c>
      <c r="W8979" s="4" t="n">
        <v>0.273799107591955</v>
      </c>
      <c r="X8979" t="n">
        <v>9192</v>
      </c>
      <c r="Y8979" t="n">
        <v>5469</v>
      </c>
      <c r="Z8979" t="n">
        <v>9192</v>
      </c>
      <c r="AA8979" t="n">
        <v>5469</v>
      </c>
      <c r="AB8979" s="2" t="n">
        <v>1</v>
      </c>
      <c r="AC8979" s="2" t="n">
        <v>0.594973890339426</v>
      </c>
      <c r="AD8979" s="2" t="n">
        <v>0.594973890339426</v>
      </c>
      <c r="AE8979" s="1" t="n">
        <v>33579</v>
      </c>
      <c r="AF8979" s="1" t="n">
        <v>35065</v>
      </c>
      <c r="AG8979" t="n">
        <v>5511</v>
      </c>
      <c r="AH8979" s="2" t="n">
        <v>0.597592713077424</v>
      </c>
      <c r="AI8979" s="2" t="n">
        <v>1</v>
      </c>
    </row>
    <row r="8980">
      <c r="A8980" t="n">
        <v>107</v>
      </c>
      <c r="B8980" t="n">
        <v>951</v>
      </c>
      <c r="C8980" t="s">
        <v>139</v>
      </c>
      <c r="D8980" t="s">
        <v>35</v>
      </c>
      <c r="E8980" t="s">
        <v>139</v>
      </c>
      <c r="F8980" t="s">
        <v>39</v>
      </c>
      <c r="G8980" t="s">
        <v>212</v>
      </c>
      <c r="H8980" t="s">
        <v>65</v>
      </c>
      <c r="I8980" t="n">
        <v>-1</v>
      </c>
      <c r="J8980" t="n">
        <v>0</v>
      </c>
      <c r="K8980" s="2" t="n">
        <v>0.521428571428571</v>
      </c>
      <c r="L8980" s="3" t="n">
        <v>3</v>
      </c>
      <c r="M8980" s="3" t="n">
        <v>3</v>
      </c>
      <c r="N8980" s="3" t="n">
        <v>14511.57044898</v>
      </c>
      <c r="O8980" s="2" t="n">
        <v>0.0577510801981241</v>
      </c>
      <c r="P8980" s="2" t="n">
        <v>0.476235641268838</v>
      </c>
      <c r="Q8980" s="4" t="n">
        <v>0.0522312940386981</v>
      </c>
      <c r="R8980" s="4" t="n">
        <v>-0.0147058278006113</v>
      </c>
      <c r="S8980" s="4" t="n">
        <v>0.641497670987456</v>
      </c>
      <c r="T8980" s="4" t="n">
        <v>-0.00540733331373593</v>
      </c>
      <c r="U8980" s="4" t="n">
        <v>0.294128840900663</v>
      </c>
      <c r="V8980" s="4" t="n">
        <v>-0.0601391414788594</v>
      </c>
      <c r="W8980" s="4" t="n">
        <v>0.100661968816723</v>
      </c>
      <c r="X8980" t="n">
        <v>11100</v>
      </c>
      <c r="Y8980" t="n">
        <v>9489</v>
      </c>
      <c r="Z8980" t="n">
        <v>9530</v>
      </c>
      <c r="AA8980" t="n">
        <v>11059</v>
      </c>
      <c r="AB8980" s="2" t="n">
        <v>0.995697796432319</v>
      </c>
      <c r="AC8980" s="2" t="n">
        <v>0.858034180305633</v>
      </c>
      <c r="AD8980" s="2" t="n">
        <v>0.854864864864865</v>
      </c>
      <c r="AE8980" s="1" t="n">
        <v>35065</v>
      </c>
      <c r="AF8980" s="1" t="n">
        <v>33604</v>
      </c>
      <c r="AG8980" t="n">
        <v>9529</v>
      </c>
      <c r="AH8980" s="2" t="n">
        <v>1</v>
      </c>
      <c r="AI8980" s="2" t="n">
        <v>0.841635753400459</v>
      </c>
    </row>
    <row r="8981">
      <c r="A8981" t="n">
        <v>107</v>
      </c>
      <c r="B8981" t="n">
        <v>175</v>
      </c>
      <c r="C8981" t="s">
        <v>139</v>
      </c>
      <c r="D8981" t="s">
        <v>139</v>
      </c>
      <c r="E8981" t="s">
        <v>139</v>
      </c>
      <c r="F8981" t="s">
        <v>139</v>
      </c>
      <c r="G8981" t="s">
        <v>212</v>
      </c>
      <c r="H8981" t="s">
        <v>322</v>
      </c>
      <c r="I8981" t="n">
        <v>-1</v>
      </c>
      <c r="J8981" t="n">
        <v>0</v>
      </c>
      <c r="K8981" s="2" t="n">
        <v>0.476190476190476</v>
      </c>
      <c r="L8981" s="3" t="n">
        <v>3</v>
      </c>
      <c r="M8981" s="3" t="n">
        <v>5</v>
      </c>
      <c r="N8981" s="3" t="n">
        <v>11962.59754989</v>
      </c>
      <c r="O8981" s="2" t="n">
        <v>0.0532687651331719</v>
      </c>
      <c r="P8981" s="2" t="n">
        <v>0.443099273607748</v>
      </c>
      <c r="Q8981" s="4" t="n">
        <v>0.38618925831202</v>
      </c>
      <c r="R8981" s="4" t="n">
        <v>0.402421307506053</v>
      </c>
      <c r="S8981" s="4" t="n">
        <v>0.764648910411622</v>
      </c>
      <c r="T8981" s="4" t="n">
        <v>0.436488479262672</v>
      </c>
      <c r="U8981" s="4" t="n">
        <v>0.508259088581669</v>
      </c>
      <c r="V8981" s="4" t="n">
        <v>0.250356807420268</v>
      </c>
      <c r="W8981" s="4" t="n">
        <v>1.05768397710443</v>
      </c>
      <c r="X8981" t="n">
        <v>9530</v>
      </c>
      <c r="Y8981" t="n">
        <v>413</v>
      </c>
      <c r="Z8981" t="n">
        <v>9530</v>
      </c>
      <c r="AA8981" t="n">
        <v>413</v>
      </c>
      <c r="AB8981" s="2" t="n">
        <v>1</v>
      </c>
      <c r="AC8981" s="2" t="n">
        <v>0.0433368310598111</v>
      </c>
      <c r="AD8981" s="2" t="n">
        <v>0.0433368310598111</v>
      </c>
      <c r="AE8981" s="1" t="n">
        <v>35065</v>
      </c>
      <c r="AF8981" s="1" t="n">
        <v>44182</v>
      </c>
      <c r="AG8981" t="n">
        <v>412</v>
      </c>
      <c r="AH8981" s="2" t="n">
        <v>0.0432364361423024</v>
      </c>
      <c r="AI8981" s="2" t="n">
        <v>1</v>
      </c>
    </row>
    <row r="8982">
      <c r="A8982" t="n">
        <v>113</v>
      </c>
      <c r="B8982" t="n">
        <v>3343</v>
      </c>
      <c r="C8982" t="s">
        <v>139</v>
      </c>
      <c r="D8982" t="s">
        <v>35</v>
      </c>
      <c r="E8982" t="s">
        <v>139</v>
      </c>
      <c r="F8982" t="s">
        <v>39</v>
      </c>
      <c r="G8982" t="s">
        <v>214</v>
      </c>
      <c r="H8982" t="s">
        <v>215</v>
      </c>
      <c r="I8982" t="n">
        <v>-1</v>
      </c>
      <c r="J8982" t="n">
        <v>0</v>
      </c>
      <c r="K8982" s="2" t="n">
        <v>0.607142857142857</v>
      </c>
      <c r="L8982" s="3" t="n">
        <v>41</v>
      </c>
      <c r="M8982" s="3" t="n">
        <v>-1</v>
      </c>
      <c r="N8982" s="3" t="n">
        <v>10790.72003787</v>
      </c>
      <c r="O8982" s="2" t="n">
        <v>0.0523613021549748</v>
      </c>
      <c r="P8982" s="2" t="n">
        <v>0.434112792297111</v>
      </c>
      <c r="Q8982" s="4" t="n">
        <v>0.297077607896265</v>
      </c>
      <c r="R8982" s="4" t="n">
        <v>0.318108500687758</v>
      </c>
      <c r="S8982" s="4" t="n">
        <v>0.729433140761116</v>
      </c>
      <c r="T8982" s="4" t="n">
        <v>0.326665848434431</v>
      </c>
      <c r="U8982" s="4" t="n">
        <v>0.504776030038579</v>
      </c>
      <c r="V8982" s="4" t="n">
        <v>0.336504843663928</v>
      </c>
      <c r="W8982" s="4" t="n">
        <v>0.39851479458311</v>
      </c>
      <c r="X8982" t="n">
        <v>11292</v>
      </c>
      <c r="Y8982" t="n">
        <v>10905</v>
      </c>
      <c r="Z8982" t="n">
        <v>10953</v>
      </c>
      <c r="AA8982" t="n">
        <v>11244</v>
      </c>
      <c r="AB8982" s="2" t="n">
        <v>0.995617639003013</v>
      </c>
      <c r="AC8982" s="2" t="n">
        <v>0.969850586979722</v>
      </c>
      <c r="AD8982" s="2" t="n">
        <v>0.965727948990436</v>
      </c>
      <c r="AE8982" s="1" t="n">
        <v>33635</v>
      </c>
      <c r="AF8982" s="1" t="n">
        <v>33635</v>
      </c>
      <c r="AG8982" t="n">
        <v>10959</v>
      </c>
      <c r="AH8982" s="2" t="n">
        <v>1</v>
      </c>
      <c r="AI8982" s="2" t="n">
        <v>0.970596049951289</v>
      </c>
    </row>
    <row r="8983">
      <c r="A8983" t="n">
        <v>113</v>
      </c>
      <c r="B8983" t="n">
        <v>184</v>
      </c>
      <c r="C8983" t="s">
        <v>139</v>
      </c>
      <c r="D8983" t="s">
        <v>139</v>
      </c>
      <c r="E8983" t="s">
        <v>139</v>
      </c>
      <c r="F8983" t="s">
        <v>139</v>
      </c>
      <c r="G8983" t="s">
        <v>214</v>
      </c>
      <c r="H8983" t="s">
        <v>216</v>
      </c>
      <c r="I8983" t="n">
        <v>1</v>
      </c>
      <c r="J8983" t="n">
        <v>0</v>
      </c>
      <c r="K8983" s="2" t="n">
        <v>0.503623188405797</v>
      </c>
      <c r="L8983" s="3" t="n">
        <v>41</v>
      </c>
      <c r="M8983" s="3" t="n">
        <v>39</v>
      </c>
      <c r="N8983" s="3" t="n">
        <v>7975.21679407</v>
      </c>
      <c r="O8983" s="2" t="n">
        <v>0.0746987951807229</v>
      </c>
      <c r="P8983" s="2" t="n">
        <v>0.48433734939759</v>
      </c>
      <c r="Q8983" s="4" t="n">
        <v>-0.0729166666666667</v>
      </c>
      <c r="R8983" s="4" t="n">
        <v>-0.0824096385542171</v>
      </c>
      <c r="S8983" s="4" t="n">
        <v>0.639036144578313</v>
      </c>
      <c r="T8983" s="4" t="n">
        <v>-0.0641340321074652</v>
      </c>
      <c r="U8983" s="4" t="n">
        <v>0.362513960422878</v>
      </c>
      <c r="V8983" s="4" t="n">
        <v>0.316280977143465</v>
      </c>
      <c r="W8983" s="4" t="n">
        <v>1.09905903568588</v>
      </c>
      <c r="X8983" t="n">
        <v>10953</v>
      </c>
      <c r="Y8983" t="n">
        <v>415</v>
      </c>
      <c r="Z8983" t="n">
        <v>10953</v>
      </c>
      <c r="AA8983" t="n">
        <v>415</v>
      </c>
      <c r="AB8983" s="2" t="n">
        <v>1</v>
      </c>
      <c r="AC8983" s="2" t="n">
        <v>0.0378891627864512</v>
      </c>
      <c r="AD8983" s="2" t="n">
        <v>0.0378891627864512</v>
      </c>
      <c r="AE8983" s="1" t="n">
        <v>33635</v>
      </c>
      <c r="AF8983" s="1" t="n">
        <v>44180</v>
      </c>
      <c r="AG8983" t="n">
        <v>414</v>
      </c>
      <c r="AH8983" s="2" t="n">
        <v>0.0377771694497673</v>
      </c>
      <c r="AI8983" s="2" t="n">
        <v>1</v>
      </c>
    </row>
    <row r="8984">
      <c r="A8984" t="n">
        <v>114</v>
      </c>
      <c r="B8984" t="n">
        <v>146</v>
      </c>
      <c r="C8984" t="s">
        <v>139</v>
      </c>
      <c r="D8984" t="s">
        <v>139</v>
      </c>
      <c r="E8984" t="s">
        <v>139</v>
      </c>
      <c r="F8984" t="s">
        <v>139</v>
      </c>
      <c r="G8984" t="s">
        <v>197</v>
      </c>
      <c r="H8984" t="s">
        <v>141</v>
      </c>
      <c r="I8984" t="n">
        <v>-1</v>
      </c>
      <c r="J8984" t="n">
        <v>0</v>
      </c>
      <c r="K8984" s="2" t="n">
        <v>0.327777777777778</v>
      </c>
      <c r="L8984" s="3" t="n">
        <v>225</v>
      </c>
      <c r="M8984" s="3" t="n">
        <v>27</v>
      </c>
      <c r="N8984" s="3" t="n">
        <v>7115.26387008</v>
      </c>
      <c r="O8984" s="2" t="n">
        <v>0.0213644779945877</v>
      </c>
      <c r="P8984" s="2" t="n">
        <v>0.235578977353653</v>
      </c>
      <c r="Q8984" s="4" t="n">
        <v>-0.846019502255858</v>
      </c>
      <c r="R8984" s="4" t="n">
        <v>-1.09582305939325</v>
      </c>
      <c r="S8984" s="4" t="n">
        <v>1.16552580828941</v>
      </c>
      <c r="T8984" s="4" t="n">
        <v>-1.0898821646028</v>
      </c>
      <c r="U8984" s="4" t="n">
        <v>1.09844200233099</v>
      </c>
      <c r="V8984" s="4" t="n">
        <v>-0.763549422377993</v>
      </c>
      <c r="W8984" s="4" t="n">
        <v>0.763549422377993</v>
      </c>
      <c r="X8984" t="n">
        <v>10956</v>
      </c>
      <c r="Y8984" t="n">
        <v>7021</v>
      </c>
      <c r="Z8984" t="n">
        <v>10956</v>
      </c>
      <c r="AA8984" t="n">
        <v>7021</v>
      </c>
      <c r="AB8984" s="2" t="n">
        <v>1</v>
      </c>
      <c r="AC8984" s="2" t="n">
        <v>0.640836071558963</v>
      </c>
      <c r="AD8984" s="2" t="n">
        <v>0.640836071558963</v>
      </c>
      <c r="AE8984" s="1" t="n">
        <v>33635</v>
      </c>
      <c r="AF8984" s="1" t="n">
        <v>37574</v>
      </c>
      <c r="AG8984" t="n">
        <v>7020</v>
      </c>
      <c r="AH8984" s="2" t="n">
        <v>0.640569395017794</v>
      </c>
      <c r="AI8984" s="2" t="n">
        <v>1</v>
      </c>
    </row>
    <row r="8985">
      <c r="A8985" t="n">
        <v>115</v>
      </c>
      <c r="B8985" t="n">
        <v>117</v>
      </c>
      <c r="C8985" t="s">
        <v>139</v>
      </c>
      <c r="D8985" t="s">
        <v>139</v>
      </c>
      <c r="E8985" t="s">
        <v>139</v>
      </c>
      <c r="F8985" t="s">
        <v>139</v>
      </c>
      <c r="G8985" t="s">
        <v>217</v>
      </c>
      <c r="H8985" t="s">
        <v>98</v>
      </c>
      <c r="I8985" t="n">
        <v>1</v>
      </c>
      <c r="J8985" t="n">
        <v>1</v>
      </c>
      <c r="K8985" s="2" t="n">
        <v>0.61237639553429</v>
      </c>
      <c r="L8985" s="3" t="n">
        <v>331</v>
      </c>
      <c r="M8985" s="3" t="n">
        <v>720</v>
      </c>
      <c r="N8985" s="3" t="n">
        <v>8621.28381252</v>
      </c>
      <c r="O8985" s="2" t="n">
        <v>0.0035059331175836</v>
      </c>
      <c r="P8985" s="2" t="n">
        <v>0.0324523552678892</v>
      </c>
      <c r="Q8985" s="4" t="n">
        <v>-0.858547586829048</v>
      </c>
      <c r="R8985" s="4" t="n">
        <v>-4.88251642394821</v>
      </c>
      <c r="S8985" s="4" t="n">
        <v>5.15036717907227</v>
      </c>
      <c r="T8985" s="4" t="n">
        <v>-4.88841232058098</v>
      </c>
      <c r="U8985" s="4" t="n">
        <v>4.89118985420144</v>
      </c>
      <c r="V8985" s="4" t="n">
        <v>-4.89571474847072</v>
      </c>
      <c r="W8985" s="4" t="n">
        <v>4.89571474847072</v>
      </c>
      <c r="X8985" t="n">
        <v>11144</v>
      </c>
      <c r="Y8985" t="n">
        <v>11124</v>
      </c>
      <c r="Z8985" t="n">
        <v>11132</v>
      </c>
      <c r="AA8985" t="n">
        <v>11136</v>
      </c>
      <c r="AB8985" s="2" t="n">
        <v>0.999281351060007</v>
      </c>
      <c r="AC8985" s="2" t="n">
        <v>0.998922413793103</v>
      </c>
      <c r="AD8985" s="2" t="n">
        <v>0.998205312275664</v>
      </c>
      <c r="AE8985" s="1" t="n">
        <v>33463</v>
      </c>
      <c r="AF8985" s="1" t="n">
        <v>33451</v>
      </c>
      <c r="AG8985" t="n">
        <v>11131</v>
      </c>
      <c r="AH8985" s="2" t="n">
        <v>1</v>
      </c>
      <c r="AI8985" s="2" t="n">
        <v>0.998923090729606</v>
      </c>
    </row>
    <row r="8986">
      <c r="A8986" t="n">
        <v>119</v>
      </c>
      <c r="B8986" t="n">
        <v>241</v>
      </c>
      <c r="C8986" t="s">
        <v>139</v>
      </c>
      <c r="D8986" t="s">
        <v>139</v>
      </c>
      <c r="E8986" t="s">
        <v>139</v>
      </c>
      <c r="F8986" t="s">
        <v>139</v>
      </c>
      <c r="G8986" t="s">
        <v>85</v>
      </c>
      <c r="H8986" t="s">
        <v>325</v>
      </c>
      <c r="I8986" t="n">
        <v>-1</v>
      </c>
      <c r="J8986" t="n">
        <v>0</v>
      </c>
      <c r="K8986" s="2" t="n">
        <v>0.425925925925926</v>
      </c>
      <c r="L8986" s="3" t="n">
        <v>7</v>
      </c>
      <c r="M8986" s="3" t="n">
        <v>4</v>
      </c>
      <c r="N8986" s="3" t="n">
        <v>9461.55837755</v>
      </c>
      <c r="O8986" s="2" t="n">
        <v>0.0373263888888889</v>
      </c>
      <c r="P8986" s="2" t="n">
        <v>0.337177579365079</v>
      </c>
      <c r="Q8986" s="4" t="n">
        <v>0.747777920906866</v>
      </c>
      <c r="R8986" s="4" t="n">
        <v>0.771379241071427</v>
      </c>
      <c r="S8986" s="4" t="n">
        <v>0.932443303571432</v>
      </c>
      <c r="T8986" s="4" t="n">
        <v>0.710989617461833</v>
      </c>
      <c r="U8986" s="4" t="n">
        <v>0.849746211711299</v>
      </c>
      <c r="V8986" s="4" t="n">
        <v>0.275347124271042</v>
      </c>
      <c r="W8986" s="4" t="n">
        <v>0.326756907012549</v>
      </c>
      <c r="X8986" t="n">
        <v>13302</v>
      </c>
      <c r="Y8986" t="n">
        <v>8064</v>
      </c>
      <c r="Z8986" t="n">
        <v>10960</v>
      </c>
      <c r="AA8986" t="n">
        <v>10406</v>
      </c>
      <c r="AB8986" s="2" t="n">
        <v>0.774937536036902</v>
      </c>
      <c r="AC8986" s="2" t="n">
        <v>0.735766423357664</v>
      </c>
      <c r="AD8986" s="2" t="n">
        <v>0.606224627875507</v>
      </c>
      <c r="AE8986" s="1" t="n">
        <v>33635</v>
      </c>
      <c r="AF8986" s="1" t="n">
        <v>31199</v>
      </c>
      <c r="AG8986" t="n">
        <v>9204</v>
      </c>
      <c r="AH8986" s="2" t="n">
        <v>0.839857651245552</v>
      </c>
      <c r="AI8986" s="2" t="n">
        <v>0.790721649484536</v>
      </c>
    </row>
    <row r="8987">
      <c r="A8987" t="n">
        <v>119</v>
      </c>
      <c r="B8987" t="n">
        <v>2441</v>
      </c>
      <c r="C8987" t="s">
        <v>139</v>
      </c>
      <c r="D8987" t="s">
        <v>35</v>
      </c>
      <c r="E8987" t="s">
        <v>139</v>
      </c>
      <c r="F8987" t="s">
        <v>36</v>
      </c>
      <c r="G8987" t="s">
        <v>85</v>
      </c>
      <c r="H8987" t="s">
        <v>135</v>
      </c>
      <c r="I8987" t="n">
        <v>-1</v>
      </c>
      <c r="J8987" t="n">
        <v>0</v>
      </c>
      <c r="K8987" s="2" t="n">
        <v>0.46031746031746</v>
      </c>
      <c r="L8987" s="3" t="n">
        <v>7</v>
      </c>
      <c r="M8987" s="3" t="n">
        <v>-2</v>
      </c>
      <c r="N8987" s="3" t="n">
        <v>5467.80142401</v>
      </c>
      <c r="O8987" s="2" t="n">
        <v>0.0502826539720321</v>
      </c>
      <c r="P8987" s="2" t="n">
        <v>0.399434692055936</v>
      </c>
      <c r="Q8987" s="4" t="n">
        <v>-0.468358395989975</v>
      </c>
      <c r="R8987" s="4" t="n">
        <v>-0.550475349598334</v>
      </c>
      <c r="S8987" s="4" t="n">
        <v>0.798433903600119</v>
      </c>
      <c r="T8987" s="4" t="n">
        <v>-0.536065365875358</v>
      </c>
      <c r="U8987" s="4" t="n">
        <v>0.672789130654747</v>
      </c>
      <c r="V8987" s="4" t="n">
        <v>-0.752954768241001</v>
      </c>
      <c r="W8987" s="4" t="n">
        <v>0.752954768241001</v>
      </c>
      <c r="X8987" t="n">
        <v>10960</v>
      </c>
      <c r="Y8987" t="n">
        <v>6722</v>
      </c>
      <c r="Z8987" t="n">
        <v>10960</v>
      </c>
      <c r="AA8987" t="n">
        <v>6722</v>
      </c>
      <c r="AB8987" s="2" t="n">
        <v>1</v>
      </c>
      <c r="AC8987" s="2" t="n">
        <v>0.613321167883212</v>
      </c>
      <c r="AD8987" s="2" t="n">
        <v>0.613321167883212</v>
      </c>
      <c r="AE8987" s="1" t="n">
        <v>33635</v>
      </c>
      <c r="AF8987" s="1" t="n">
        <v>34773</v>
      </c>
      <c r="AG8987" t="n">
        <v>6866</v>
      </c>
      <c r="AH8987" s="2" t="n">
        <v>0.626517017976093</v>
      </c>
      <c r="AI8987" s="2" t="n">
        <v>1</v>
      </c>
    </row>
    <row r="8988">
      <c r="A8988" t="n">
        <v>120</v>
      </c>
      <c r="B8988" t="n">
        <v>239</v>
      </c>
      <c r="C8988" t="s">
        <v>139</v>
      </c>
      <c r="D8988" t="s">
        <v>139</v>
      </c>
      <c r="E8988" t="s">
        <v>139</v>
      </c>
      <c r="F8988" t="s">
        <v>139</v>
      </c>
      <c r="G8988" t="s">
        <v>218</v>
      </c>
      <c r="H8988" t="s">
        <v>196</v>
      </c>
      <c r="I8988" t="n">
        <v>1</v>
      </c>
      <c r="J8988" t="n">
        <v>0</v>
      </c>
      <c r="K8988" s="2" t="n">
        <v>0.43030303030303</v>
      </c>
      <c r="L8988" s="3" t="n">
        <v>100</v>
      </c>
      <c r="M8988" s="3" t="n">
        <v>65</v>
      </c>
      <c r="N8988" s="3" t="n">
        <v>6226.59050516</v>
      </c>
      <c r="O8988" s="2" t="n">
        <v>0.0356874933018969</v>
      </c>
      <c r="P8988" s="2" t="n">
        <v>0.304576144036009</v>
      </c>
      <c r="Q8988" s="4" t="n">
        <v>-0.498777506112469</v>
      </c>
      <c r="R8988" s="4" t="n">
        <v>-0.82392487407566</v>
      </c>
      <c r="S8988" s="4" t="n">
        <v>1.15318150251849</v>
      </c>
      <c r="T8988" s="4" t="n">
        <v>-0.821121811027033</v>
      </c>
      <c r="U8988" s="4" t="n">
        <v>1.00211864814901</v>
      </c>
      <c r="V8988" s="4" t="n">
        <v>-0.913294519773886</v>
      </c>
      <c r="W8988" s="4" t="n">
        <v>0.913294519773886</v>
      </c>
      <c r="X8988" t="n">
        <v>13154</v>
      </c>
      <c r="Y8988" t="n">
        <v>9331</v>
      </c>
      <c r="Z8988" t="n">
        <v>10893</v>
      </c>
      <c r="AA8988" t="n">
        <v>11592</v>
      </c>
      <c r="AB8988" s="2" t="n">
        <v>0.8566051592766</v>
      </c>
      <c r="AC8988" s="2" t="n">
        <v>0.804951690821256</v>
      </c>
      <c r="AD8988" s="2" t="n">
        <v>0.709365972327809</v>
      </c>
      <c r="AE8988" s="1" t="n">
        <v>33695</v>
      </c>
      <c r="AF8988" s="1" t="n">
        <v>31211</v>
      </c>
      <c r="AG8988" t="n">
        <v>9378</v>
      </c>
      <c r="AH8988" s="2" t="n">
        <v>0.860445912469034</v>
      </c>
      <c r="AI8988" s="2" t="n">
        <v>0.790591805766313</v>
      </c>
    </row>
    <row r="8989">
      <c r="A8989" t="n">
        <v>123</v>
      </c>
      <c r="B8989" t="n">
        <v>3128</v>
      </c>
      <c r="C8989" t="s">
        <v>139</v>
      </c>
      <c r="D8989" t="s">
        <v>35</v>
      </c>
      <c r="E8989" t="s">
        <v>139</v>
      </c>
      <c r="F8989" t="s">
        <v>36</v>
      </c>
      <c r="G8989" t="s">
        <v>219</v>
      </c>
      <c r="H8989" t="s">
        <v>107</v>
      </c>
      <c r="I8989" t="n">
        <v>1</v>
      </c>
      <c r="J8989" t="n">
        <v>1</v>
      </c>
      <c r="K8989" s="2" t="n">
        <v>0.472222222222222</v>
      </c>
      <c r="L8989" s="3" t="n">
        <v>465</v>
      </c>
      <c r="M8989" s="3" t="n">
        <v>-351</v>
      </c>
      <c r="N8989" s="3" t="n">
        <v>2235.90987167</v>
      </c>
      <c r="O8989" s="2" t="n">
        <v>0.0115707260630605</v>
      </c>
      <c r="P8989" s="2" t="n">
        <v>0.120769453283194</v>
      </c>
      <c r="Q8989" s="4" t="n">
        <v>0.440152180275095</v>
      </c>
      <c r="R8989" s="4" t="n">
        <v>1.54504791726931</v>
      </c>
      <c r="S8989" s="4" t="n">
        <v>2.63573643332369</v>
      </c>
      <c r="T8989" s="4" t="n">
        <v>1.53275892505279</v>
      </c>
      <c r="U8989" s="4" t="n">
        <v>1.59070317907421</v>
      </c>
      <c r="V8989" s="4" t="n">
        <v>1.26575401799273</v>
      </c>
      <c r="W8989" s="4" t="n">
        <v>1.34421479560059</v>
      </c>
      <c r="X8989" t="n">
        <v>10918</v>
      </c>
      <c r="Y8989" t="n">
        <v>6914</v>
      </c>
      <c r="Z8989" t="n">
        <v>9880</v>
      </c>
      <c r="AA8989" t="n">
        <v>7952</v>
      </c>
      <c r="AB8989" s="2" t="n">
        <v>0.869466800804829</v>
      </c>
      <c r="AC8989" s="2" t="n">
        <v>0.699797570850202</v>
      </c>
      <c r="AD8989" s="2" t="n">
        <v>0.633266165964462</v>
      </c>
      <c r="AE8989" s="1" t="n">
        <v>34715</v>
      </c>
      <c r="AF8989" s="1" t="n">
        <v>33653</v>
      </c>
      <c r="AG8989" t="n">
        <v>6924</v>
      </c>
      <c r="AH8989" s="2" t="n">
        <v>0.700880655936836</v>
      </c>
      <c r="AI8989" s="2" t="n">
        <v>0.867017280240421</v>
      </c>
    </row>
    <row r="8990">
      <c r="A8990" t="n">
        <v>123</v>
      </c>
      <c r="B8990" t="n">
        <v>249</v>
      </c>
      <c r="C8990" t="s">
        <v>139</v>
      </c>
      <c r="D8990" t="s">
        <v>139</v>
      </c>
      <c r="E8990" t="s">
        <v>139</v>
      </c>
      <c r="F8990" t="s">
        <v>139</v>
      </c>
      <c r="G8990" t="s">
        <v>219</v>
      </c>
      <c r="H8990" t="s">
        <v>324</v>
      </c>
      <c r="I8990" t="n">
        <v>1</v>
      </c>
      <c r="J8990" t="n">
        <v>1</v>
      </c>
      <c r="K8990" s="2" t="n">
        <v>0.415079365079365</v>
      </c>
      <c r="L8990" s="3" t="n">
        <v>465</v>
      </c>
      <c r="M8990" s="3" t="n">
        <v>-427</v>
      </c>
      <c r="N8990" s="3" t="n">
        <v>12866.50836499</v>
      </c>
      <c r="O8990" s="2" t="n">
        <v>0.00564334085778781</v>
      </c>
      <c r="P8990" s="2" t="n">
        <v>0.054176072234763</v>
      </c>
      <c r="Q8990" s="4" t="n">
        <v>0.759364358683314</v>
      </c>
      <c r="R8990" s="4" t="n">
        <v>3.25515564334086</v>
      </c>
      <c r="S8990" s="4" t="n">
        <v>3.74659898419864</v>
      </c>
      <c r="T8990" s="4" t="n">
        <v>3.26631622019135</v>
      </c>
      <c r="U8990" s="4" t="n">
        <v>3.26631622019135</v>
      </c>
      <c r="V8990" s="4" t="n">
        <v>3.05869128941873</v>
      </c>
      <c r="W8990" s="4" t="n">
        <v>3.05869128941873</v>
      </c>
      <c r="X8990" t="n">
        <v>9880</v>
      </c>
      <c r="Y8990" t="n">
        <v>886</v>
      </c>
      <c r="Z8990" t="n">
        <v>9880</v>
      </c>
      <c r="AA8990" t="n">
        <v>886</v>
      </c>
      <c r="AB8990" s="2" t="n">
        <v>1</v>
      </c>
      <c r="AC8990" s="2" t="n">
        <v>0.0896761133603239</v>
      </c>
      <c r="AD8990" s="2" t="n">
        <v>0.0896761133603239</v>
      </c>
      <c r="AE8990" s="1" t="n">
        <v>34715</v>
      </c>
      <c r="AF8990" s="1" t="n">
        <v>39157</v>
      </c>
      <c r="AG8990" t="n">
        <v>907</v>
      </c>
      <c r="AH8990" s="2" t="n">
        <v>0.0918109120356311</v>
      </c>
      <c r="AI8990" s="2" t="n">
        <v>1</v>
      </c>
    </row>
    <row r="8991">
      <c r="A8991" t="n">
        <v>124</v>
      </c>
      <c r="B8991" t="n">
        <v>1761</v>
      </c>
      <c r="C8991" t="s">
        <v>139</v>
      </c>
      <c r="D8991" t="s">
        <v>35</v>
      </c>
      <c r="E8991" t="s">
        <v>139</v>
      </c>
      <c r="F8991" t="s">
        <v>39</v>
      </c>
      <c r="G8991" t="s">
        <v>221</v>
      </c>
      <c r="H8991" t="s">
        <v>50</v>
      </c>
      <c r="I8991" t="n">
        <v>-1</v>
      </c>
      <c r="J8991" t="n">
        <v>0</v>
      </c>
      <c r="K8991" s="2" t="n">
        <v>0.467094017094017</v>
      </c>
      <c r="L8991" s="3" t="n">
        <v>2042</v>
      </c>
      <c r="M8991" s="3" t="n">
        <v>-577</v>
      </c>
      <c r="N8991" s="3" t="n">
        <v>12673.60465209</v>
      </c>
      <c r="O8991" s="2" t="n">
        <v>0.0223621759766338</v>
      </c>
      <c r="P8991" s="2" t="n">
        <v>0.232110259218693</v>
      </c>
      <c r="Q8991" s="4" t="n">
        <v>0.322939034637289</v>
      </c>
      <c r="R8991" s="4" t="n">
        <v>0.809764768163565</v>
      </c>
      <c r="S8991" s="4" t="n">
        <v>1.58039151150055</v>
      </c>
      <c r="T8991" s="4" t="n">
        <v>0.815336501547641</v>
      </c>
      <c r="U8991" s="4" t="n">
        <v>0.935411640225216</v>
      </c>
      <c r="V8991" s="4" t="n">
        <v>0.847864662554409</v>
      </c>
      <c r="W8991" s="4" t="n">
        <v>0.847864662554409</v>
      </c>
      <c r="X8991" t="n">
        <v>11384</v>
      </c>
      <c r="Y8991" t="n">
        <v>10956</v>
      </c>
      <c r="Z8991" t="n">
        <v>11046</v>
      </c>
      <c r="AA8991" t="n">
        <v>11294</v>
      </c>
      <c r="AB8991" s="2" t="n">
        <v>0.991852254209669</v>
      </c>
      <c r="AC8991" s="2" t="n">
        <v>0.970072604922968</v>
      </c>
      <c r="AD8991" s="2" t="n">
        <v>0.962403373155306</v>
      </c>
      <c r="AE8991" s="1" t="n">
        <v>33543</v>
      </c>
      <c r="AF8991" s="1" t="n">
        <v>33604</v>
      </c>
      <c r="AG8991" t="n">
        <v>10990</v>
      </c>
      <c r="AH8991" s="2" t="n">
        <v>0.994480137544114</v>
      </c>
      <c r="AI8991" s="2" t="n">
        <v>0.970676558911853</v>
      </c>
    </row>
    <row r="8992">
      <c r="A8992" t="n">
        <v>124</v>
      </c>
      <c r="B8992" t="n">
        <v>144</v>
      </c>
      <c r="C8992" t="s">
        <v>139</v>
      </c>
      <c r="D8992" t="s">
        <v>139</v>
      </c>
      <c r="E8992" t="s">
        <v>139</v>
      </c>
      <c r="F8992" t="s">
        <v>139</v>
      </c>
      <c r="G8992" t="s">
        <v>221</v>
      </c>
      <c r="H8992" t="s">
        <v>225</v>
      </c>
      <c r="I8992" t="n">
        <v>-1</v>
      </c>
      <c r="J8992" t="n">
        <v>1</v>
      </c>
      <c r="K8992" s="2" t="n">
        <v>0.507575757575758</v>
      </c>
      <c r="L8992" s="3" t="n">
        <v>2042</v>
      </c>
      <c r="M8992" s="3" t="n">
        <v>-1179</v>
      </c>
      <c r="N8992" s="3" t="n">
        <v>10920.66540356</v>
      </c>
      <c r="O8992" s="2" t="n">
        <v>0.00348399246704331</v>
      </c>
      <c r="P8992" s="2" t="n">
        <v>0.057909604519774</v>
      </c>
      <c r="Q8992" s="4" t="n">
        <v>0.802702447321175</v>
      </c>
      <c r="R8992" s="4" t="n">
        <v>4.03296041431261</v>
      </c>
      <c r="S8992" s="4" t="n">
        <v>4.39017114877589</v>
      </c>
      <c r="T8992" s="4" t="n">
        <v>4.04494652706374</v>
      </c>
      <c r="U8992" s="4" t="n">
        <v>4.05358163634616</v>
      </c>
      <c r="V8992" s="4" t="n">
        <v>4.00313735140337</v>
      </c>
      <c r="W8992" s="4" t="n">
        <v>4.00313735140337</v>
      </c>
      <c r="X8992" t="n">
        <v>12433</v>
      </c>
      <c r="Y8992" t="n">
        <v>10620</v>
      </c>
      <c r="Z8992" t="n">
        <v>11046</v>
      </c>
      <c r="AA8992" t="n">
        <v>12007</v>
      </c>
      <c r="AB8992" s="2" t="n">
        <v>0.961434003259098</v>
      </c>
      <c r="AC8992" s="2" t="n">
        <v>0.884484050970267</v>
      </c>
      <c r="AD8992" s="2" t="n">
        <v>0.854178396203652</v>
      </c>
      <c r="AE8992" s="1" t="n">
        <v>33543</v>
      </c>
      <c r="AF8992" s="1" t="n">
        <v>30894</v>
      </c>
      <c r="AG8992" t="n">
        <v>11051</v>
      </c>
      <c r="AH8992" s="2" t="n">
        <v>1</v>
      </c>
      <c r="AI8992" s="2" t="n">
        <v>0.806642335766423</v>
      </c>
    </row>
    <row r="8993">
      <c r="A8993" t="n">
        <v>124</v>
      </c>
      <c r="B8993" t="n">
        <v>920</v>
      </c>
      <c r="C8993" t="s">
        <v>139</v>
      </c>
      <c r="D8993" t="s">
        <v>35</v>
      </c>
      <c r="E8993" t="s">
        <v>139</v>
      </c>
      <c r="F8993" t="s">
        <v>36</v>
      </c>
      <c r="G8993" t="s">
        <v>221</v>
      </c>
      <c r="H8993" t="s">
        <v>224</v>
      </c>
      <c r="I8993" t="n">
        <v>1</v>
      </c>
      <c r="J8993" t="n">
        <v>0</v>
      </c>
      <c r="K8993" s="2" t="n">
        <v>0.516666666666667</v>
      </c>
      <c r="L8993" s="3" t="n">
        <v>2042</v>
      </c>
      <c r="M8993" s="3" t="n">
        <v>-1147</v>
      </c>
      <c r="N8993" s="3" t="n">
        <v>10954.02050183</v>
      </c>
      <c r="O8993" s="2" t="n">
        <v>0.00163934426229508</v>
      </c>
      <c r="P8993" s="2" t="n">
        <v>0.0194672131147541</v>
      </c>
      <c r="Q8993" s="4" t="n">
        <v>0.941707717569787</v>
      </c>
      <c r="R8993" s="4" t="n">
        <v>7.37064135245901</v>
      </c>
      <c r="S8993" s="4" t="n">
        <v>7.47543643442622</v>
      </c>
      <c r="T8993" s="4" t="n">
        <v>7.36563073378612</v>
      </c>
      <c r="U8993" s="4" t="n">
        <v>7.36563073378612</v>
      </c>
      <c r="V8993" s="4" t="n">
        <v>7.16810980366171</v>
      </c>
      <c r="W8993" s="4" t="n">
        <v>7.16810980366171</v>
      </c>
      <c r="X8993" t="n">
        <v>11046</v>
      </c>
      <c r="Y8993" t="n">
        <v>4880</v>
      </c>
      <c r="Z8993" t="n">
        <v>11046</v>
      </c>
      <c r="AA8993" t="n">
        <v>4880</v>
      </c>
      <c r="AB8993" s="2" t="n">
        <v>1</v>
      </c>
      <c r="AC8993" s="2" t="n">
        <v>0.441788882853522</v>
      </c>
      <c r="AD8993" s="2" t="n">
        <v>0.441788882853522</v>
      </c>
      <c r="AE8993" s="1" t="n">
        <v>33543</v>
      </c>
      <c r="AF8993" s="1" t="n">
        <v>36721</v>
      </c>
      <c r="AG8993" t="n">
        <v>4918</v>
      </c>
      <c r="AH8993" s="2" t="n">
        <v>0.445027599312279</v>
      </c>
      <c r="AI8993" s="2" t="n">
        <v>1</v>
      </c>
    </row>
    <row r="8994">
      <c r="A8994" t="n">
        <v>124</v>
      </c>
      <c r="B8994" t="n">
        <v>199</v>
      </c>
      <c r="C8994" t="s">
        <v>139</v>
      </c>
      <c r="D8994" t="s">
        <v>139</v>
      </c>
      <c r="E8994" t="s">
        <v>139</v>
      </c>
      <c r="F8994" t="s">
        <v>139</v>
      </c>
      <c r="G8994" t="s">
        <v>221</v>
      </c>
      <c r="H8994" t="s">
        <v>222</v>
      </c>
      <c r="I8994" t="n">
        <v>1</v>
      </c>
      <c r="J8994" t="n">
        <v>1</v>
      </c>
      <c r="K8994" s="2" t="n">
        <v>0.478019323671498</v>
      </c>
      <c r="L8994" s="3" t="n">
        <v>2042</v>
      </c>
      <c r="M8994" s="3" t="n">
        <v>1208</v>
      </c>
      <c r="N8994" s="3" t="n">
        <v>11505.28494304</v>
      </c>
      <c r="O8994" s="2" t="n">
        <v>0.00137409824802473</v>
      </c>
      <c r="P8994" s="2" t="n">
        <v>0.00721401580212985</v>
      </c>
      <c r="Q8994" s="4" t="n">
        <v>-0.983717463593625</v>
      </c>
      <c r="R8994" s="4" t="n">
        <v>-8.90850669872896</v>
      </c>
      <c r="S8994" s="4" t="n">
        <v>8.93548482766518</v>
      </c>
      <c r="T8994" s="4" t="n">
        <v>-9.02766642765184</v>
      </c>
      <c r="U8994" s="4" t="n">
        <v>9.02766642765184</v>
      </c>
      <c r="V8994" s="4" t="n">
        <v>-9.03824940298305</v>
      </c>
      <c r="W8994" s="4" t="n">
        <v>9.03824940298305</v>
      </c>
      <c r="X8994" t="n">
        <v>11072</v>
      </c>
      <c r="Y8994" t="n">
        <v>8733</v>
      </c>
      <c r="Z8994" t="n">
        <v>11046</v>
      </c>
      <c r="AA8994" t="n">
        <v>8759</v>
      </c>
      <c r="AB8994" s="2" t="n">
        <v>0.997031624614682</v>
      </c>
      <c r="AC8994" s="2" t="n">
        <v>0.790602933188485</v>
      </c>
      <c r="AD8994" s="2" t="n">
        <v>0.788746387283237</v>
      </c>
      <c r="AE8994" s="1" t="n">
        <v>33543</v>
      </c>
      <c r="AF8994" s="1" t="n">
        <v>33523</v>
      </c>
      <c r="AG8994" t="n">
        <v>11051</v>
      </c>
      <c r="AH8994" s="2" t="n">
        <v>1</v>
      </c>
      <c r="AI8994" s="2" t="n">
        <v>0.998193478457231</v>
      </c>
    </row>
    <row r="8995">
      <c r="A8995" t="n">
        <v>124</v>
      </c>
      <c r="B8995" t="n">
        <v>194</v>
      </c>
      <c r="C8995" t="s">
        <v>139</v>
      </c>
      <c r="D8995" t="s">
        <v>139</v>
      </c>
      <c r="E8995" t="s">
        <v>139</v>
      </c>
      <c r="F8995" t="s">
        <v>139</v>
      </c>
      <c r="G8995" t="s">
        <v>221</v>
      </c>
      <c r="H8995" t="s">
        <v>223</v>
      </c>
      <c r="I8995" t="n">
        <v>1</v>
      </c>
      <c r="J8995" t="n">
        <v>-1</v>
      </c>
      <c r="K8995" s="2" t="n">
        <v>0.54047619047619</v>
      </c>
      <c r="L8995" s="3" t="n">
        <v>2042</v>
      </c>
      <c r="M8995" s="3" t="n">
        <v>-721</v>
      </c>
      <c r="N8995" s="3" t="n">
        <v>7006.16903761</v>
      </c>
      <c r="O8995" s="2" t="n">
        <v>0.00404755881608905</v>
      </c>
      <c r="P8995" s="2" t="n">
        <v>0.0361750569187958</v>
      </c>
      <c r="Q8995" s="4" t="n">
        <v>0.859791719583439</v>
      </c>
      <c r="R8995" s="4" t="n">
        <v>5.2179781431824</v>
      </c>
      <c r="S8995" s="4" t="n">
        <v>5.4729237541108</v>
      </c>
      <c r="T8995" s="4" t="n">
        <v>5.21179697144242</v>
      </c>
      <c r="U8995" s="4" t="n">
        <v>5.21179697144242</v>
      </c>
      <c r="V8995" s="4" t="n">
        <v>4.86989582760207</v>
      </c>
      <c r="W8995" s="4" t="n">
        <v>4.86989582760207</v>
      </c>
      <c r="X8995" t="n">
        <v>13644</v>
      </c>
      <c r="Y8995" t="n">
        <v>3953</v>
      </c>
      <c r="Z8995" t="n">
        <v>11046</v>
      </c>
      <c r="AA8995" t="n">
        <v>6551</v>
      </c>
      <c r="AB8995" s="2" t="n">
        <v>0.603419325293848</v>
      </c>
      <c r="AC8995" s="2" t="n">
        <v>0.357867101213109</v>
      </c>
      <c r="AD8995" s="2" t="n">
        <v>0.289724420990912</v>
      </c>
      <c r="AE8995" s="1" t="n">
        <v>33543</v>
      </c>
      <c r="AF8995" s="1" t="n">
        <v>30894</v>
      </c>
      <c r="AG8995" t="n">
        <v>3986</v>
      </c>
      <c r="AH8995" s="2" t="n">
        <v>0.360691340150213</v>
      </c>
      <c r="AI8995" s="2" t="n">
        <v>0.600753579502638</v>
      </c>
    </row>
    <row r="8996">
      <c r="A8996" t="n">
        <v>127</v>
      </c>
      <c r="B8996" t="n">
        <v>919</v>
      </c>
      <c r="C8996" t="s">
        <v>139</v>
      </c>
      <c r="D8996" t="s">
        <v>35</v>
      </c>
      <c r="E8996" t="s">
        <v>139</v>
      </c>
      <c r="F8996" t="s">
        <v>39</v>
      </c>
      <c r="G8996" t="s">
        <v>226</v>
      </c>
      <c r="H8996" t="s">
        <v>228</v>
      </c>
      <c r="I8996" t="n">
        <v>-1</v>
      </c>
      <c r="J8996" t="n">
        <v>0</v>
      </c>
      <c r="K8996" s="2" t="n">
        <v>0.695767195767196</v>
      </c>
      <c r="L8996" s="3" t="n">
        <v>1022</v>
      </c>
      <c r="M8996" s="3" t="n">
        <v>161</v>
      </c>
      <c r="N8996" s="3" t="n">
        <v>4961.11165788</v>
      </c>
      <c r="O8996" s="2" t="n">
        <v>0.00982636901354703</v>
      </c>
      <c r="P8996" s="2" t="n">
        <v>0.112096928067163</v>
      </c>
      <c r="Q8996" s="4" t="n">
        <v>0.741786299258117</v>
      </c>
      <c r="R8996" s="4" t="n">
        <v>3.89839222476627</v>
      </c>
      <c r="S8996" s="4" t="n">
        <v>4.09680613432551</v>
      </c>
      <c r="T8996" s="4" t="n">
        <v>3.90971602499414</v>
      </c>
      <c r="U8996" s="4" t="n">
        <v>3.90971602499414</v>
      </c>
      <c r="V8996" s="4" t="n">
        <v>3.90459240651805</v>
      </c>
      <c r="W8996" s="4" t="n">
        <v>3.90459240651805</v>
      </c>
      <c r="X8996" t="n">
        <v>11309</v>
      </c>
      <c r="Y8996" t="n">
        <v>10482</v>
      </c>
      <c r="Z8996" t="n">
        <v>10677</v>
      </c>
      <c r="AA8996" t="n">
        <v>11114</v>
      </c>
      <c r="AB8996" s="2" t="n">
        <v>0.981736442821017</v>
      </c>
      <c r="AC8996" s="2" t="n">
        <v>0.943134784955911</v>
      </c>
      <c r="AD8996" s="2" t="n">
        <v>0.926872402511274</v>
      </c>
      <c r="AE8996" s="1" t="n">
        <v>33913</v>
      </c>
      <c r="AF8996" s="1" t="n">
        <v>33604</v>
      </c>
      <c r="AG8996" t="n">
        <v>10681</v>
      </c>
      <c r="AH8996" s="2" t="n">
        <v>1</v>
      </c>
      <c r="AI8996" s="2" t="n">
        <v>0.94338456103162</v>
      </c>
    </row>
    <row r="8997">
      <c r="A8997" t="n">
        <v>127</v>
      </c>
      <c r="B8997" t="n">
        <v>3153</v>
      </c>
      <c r="C8997" t="s">
        <v>139</v>
      </c>
      <c r="D8997" t="s">
        <v>35</v>
      </c>
      <c r="E8997" t="s">
        <v>139</v>
      </c>
      <c r="F8997" t="s">
        <v>36</v>
      </c>
      <c r="G8997" t="s">
        <v>226</v>
      </c>
      <c r="H8997" t="s">
        <v>125</v>
      </c>
      <c r="I8997" t="n">
        <v>-1</v>
      </c>
      <c r="J8997" t="n">
        <v>1</v>
      </c>
      <c r="K8997" s="2" t="n">
        <v>0.331746031746032</v>
      </c>
      <c r="L8997" s="3" t="n">
        <v>1022</v>
      </c>
      <c r="M8997" s="3" t="n">
        <v>-435</v>
      </c>
      <c r="N8997" s="3" t="n">
        <v>9077.45066121</v>
      </c>
      <c r="O8997" s="2" t="n">
        <v>0.00273401900794167</v>
      </c>
      <c r="P8997" s="2" t="n">
        <v>0.0230438744955084</v>
      </c>
      <c r="Q8997" s="4" t="n">
        <v>0.951436031331593</v>
      </c>
      <c r="R8997" s="4" t="n">
        <v>6.31360929566463</v>
      </c>
      <c r="S8997" s="4" t="n">
        <v>6.38161879963547</v>
      </c>
      <c r="T8997" s="4" t="n">
        <v>6.30072107969845</v>
      </c>
      <c r="U8997" s="4" t="n">
        <v>6.30072107969845</v>
      </c>
      <c r="V8997" s="4" t="n">
        <v>6.0752081703591</v>
      </c>
      <c r="W8997" s="4" t="n">
        <v>6.0752081703591</v>
      </c>
      <c r="X8997" t="n">
        <v>10981</v>
      </c>
      <c r="Y8997" t="n">
        <v>7681</v>
      </c>
      <c r="Z8997" t="n">
        <v>10677</v>
      </c>
      <c r="AA8997" t="n">
        <v>7985</v>
      </c>
      <c r="AB8997" s="2" t="n">
        <v>0.961928616155291</v>
      </c>
      <c r="AC8997" s="2" t="n">
        <v>0.719396834316756</v>
      </c>
      <c r="AD8997" s="2" t="n">
        <v>0.69948092159184</v>
      </c>
      <c r="AE8997" s="1" t="n">
        <v>33913</v>
      </c>
      <c r="AF8997" s="1" t="n">
        <v>33604</v>
      </c>
      <c r="AG8997" t="n">
        <v>7726</v>
      </c>
      <c r="AH8997" s="2" t="n">
        <v>0.723340511188091</v>
      </c>
      <c r="AI8997" s="2" t="n">
        <v>0.961543248288737</v>
      </c>
    </row>
    <row r="8998">
      <c r="A8998" t="n">
        <v>127</v>
      </c>
      <c r="B8998" t="n">
        <v>2894</v>
      </c>
      <c r="C8998" t="s">
        <v>139</v>
      </c>
      <c r="D8998" t="s">
        <v>35</v>
      </c>
      <c r="E8998" t="s">
        <v>139</v>
      </c>
      <c r="F8998" t="s">
        <v>36</v>
      </c>
      <c r="G8998" t="s">
        <v>226</v>
      </c>
      <c r="H8998" t="s">
        <v>126</v>
      </c>
      <c r="I8998" t="n">
        <v>-1</v>
      </c>
      <c r="J8998" t="n">
        <v>1</v>
      </c>
      <c r="K8998" s="2" t="n">
        <v>0.567669172932331</v>
      </c>
      <c r="L8998" s="3" t="n">
        <v>1022</v>
      </c>
      <c r="M8998" s="3" t="n">
        <v>-217</v>
      </c>
      <c r="N8998" s="3" t="n">
        <v>11458.48432883</v>
      </c>
      <c r="O8998" s="2" t="n">
        <v>0.00299479166666667</v>
      </c>
      <c r="P8998" s="2" t="n">
        <v>0.0354166666666667</v>
      </c>
      <c r="Q8998" s="4" t="n">
        <v>0.909102781768317</v>
      </c>
      <c r="R8998" s="4" t="n">
        <v>5.45628033854169</v>
      </c>
      <c r="S8998" s="4" t="n">
        <v>5.58002786458335</v>
      </c>
      <c r="T8998" s="4" t="n">
        <v>5.44341902134468</v>
      </c>
      <c r="U8998" s="4" t="n">
        <v>5.44341902134468</v>
      </c>
      <c r="V8998" s="4" t="n">
        <v>5.22153404365423</v>
      </c>
      <c r="W8998" s="4" t="n">
        <v>5.22153404365423</v>
      </c>
      <c r="X8998" t="n">
        <v>10842</v>
      </c>
      <c r="Y8998" t="n">
        <v>7680</v>
      </c>
      <c r="Z8998" t="n">
        <v>10677</v>
      </c>
      <c r="AA8998" t="n">
        <v>7845</v>
      </c>
      <c r="AB8998" s="2" t="n">
        <v>0.978967495219885</v>
      </c>
      <c r="AC8998" s="2" t="n">
        <v>0.719303175049171</v>
      </c>
      <c r="AD8998" s="2" t="n">
        <v>0.708356391809629</v>
      </c>
      <c r="AE8998" s="1" t="n">
        <v>33913</v>
      </c>
      <c r="AF8998" s="1" t="n">
        <v>33736</v>
      </c>
      <c r="AG8998" t="n">
        <v>7726</v>
      </c>
      <c r="AH8998" s="2" t="n">
        <v>0.723340511188091</v>
      </c>
      <c r="AI8998" s="2" t="n">
        <v>0.977603441730988</v>
      </c>
    </row>
    <row r="8999">
      <c r="A8999" t="n">
        <v>127</v>
      </c>
      <c r="B8999" t="n">
        <v>3154</v>
      </c>
      <c r="C8999" t="s">
        <v>139</v>
      </c>
      <c r="D8999" t="s">
        <v>35</v>
      </c>
      <c r="E8999" t="s">
        <v>139</v>
      </c>
      <c r="F8999" t="s">
        <v>39</v>
      </c>
      <c r="G8999" t="s">
        <v>226</v>
      </c>
      <c r="H8999" t="s">
        <v>171</v>
      </c>
      <c r="I8999" t="n">
        <v>1</v>
      </c>
      <c r="J8999" t="n">
        <v>1</v>
      </c>
      <c r="K8999" s="2" t="n">
        <v>0.476911976911977</v>
      </c>
      <c r="L8999" s="3" t="n">
        <v>1022</v>
      </c>
      <c r="M8999" s="3" t="n">
        <v>-332</v>
      </c>
      <c r="N8999" s="3" t="n">
        <v>9077.45066121</v>
      </c>
      <c r="O8999" s="2" t="n">
        <v>0.00895212966453072</v>
      </c>
      <c r="P8999" s="2" t="n">
        <v>0.0853750471164719</v>
      </c>
      <c r="Q8999" s="4" t="n">
        <v>0.66473328896073</v>
      </c>
      <c r="R8999" s="4" t="n">
        <v>2.4937822088202</v>
      </c>
      <c r="S8999" s="4" t="n">
        <v>3.09913539389371</v>
      </c>
      <c r="T8999" s="4" t="n">
        <v>2.4883267019769</v>
      </c>
      <c r="U8999" s="4" t="n">
        <v>2.4883267019769</v>
      </c>
      <c r="V8999" s="4" t="n">
        <v>2.52545202094135</v>
      </c>
      <c r="W8999" s="4" t="n">
        <v>2.52545202094135</v>
      </c>
      <c r="X8999" t="n">
        <v>11315</v>
      </c>
      <c r="Y8999" t="n">
        <v>10612</v>
      </c>
      <c r="Z8999" t="n">
        <v>10677</v>
      </c>
      <c r="AA8999" t="n">
        <v>11250</v>
      </c>
      <c r="AB8999" s="2" t="n">
        <v>0.993912147607006</v>
      </c>
      <c r="AC8999" s="2" t="n">
        <v>0.943288888888889</v>
      </c>
      <c r="AD8999" s="2" t="n">
        <v>0.937870083959346</v>
      </c>
      <c r="AE8999" s="1" t="n">
        <v>33913</v>
      </c>
      <c r="AF8999" s="1" t="n">
        <v>33604</v>
      </c>
      <c r="AG8999" t="n">
        <v>10681</v>
      </c>
      <c r="AH8999" s="2" t="n">
        <v>1</v>
      </c>
      <c r="AI8999" s="2" t="n">
        <v>0.94338456103162</v>
      </c>
    </row>
    <row r="9000">
      <c r="A9000" t="n">
        <v>127</v>
      </c>
      <c r="B9000" t="n">
        <v>242</v>
      </c>
      <c r="C9000" t="s">
        <v>139</v>
      </c>
      <c r="D9000" t="s">
        <v>139</v>
      </c>
      <c r="E9000" t="s">
        <v>139</v>
      </c>
      <c r="F9000" t="s">
        <v>139</v>
      </c>
      <c r="G9000" t="s">
        <v>226</v>
      </c>
      <c r="H9000" t="s">
        <v>186</v>
      </c>
      <c r="I9000" t="n">
        <v>1</v>
      </c>
      <c r="J9000" t="n">
        <v>0</v>
      </c>
      <c r="K9000" s="2" t="n">
        <v>0.543915343915344</v>
      </c>
      <c r="L9000" s="3" t="n">
        <v>1022</v>
      </c>
      <c r="M9000" s="3" t="n">
        <v>-176</v>
      </c>
      <c r="N9000" s="3" t="n">
        <v>11422.2225323</v>
      </c>
      <c r="O9000" s="2" t="n">
        <v>0.0114942528735632</v>
      </c>
      <c r="P9000" s="2" t="n">
        <v>0.102537839990896</v>
      </c>
      <c r="Q9000" s="4" t="n">
        <v>0.826847801059176</v>
      </c>
      <c r="R9000" s="4" t="n">
        <v>2.11845922385342</v>
      </c>
      <c r="S9000" s="4" t="n">
        <v>2.28460477978833</v>
      </c>
      <c r="T9000" s="4" t="n">
        <v>2.10484848987854</v>
      </c>
      <c r="U9000" s="4" t="n">
        <v>2.10729105453145</v>
      </c>
      <c r="V9000" s="4" t="n">
        <v>2.06315712960066</v>
      </c>
      <c r="W9000" s="4" t="n">
        <v>2.06315712960066</v>
      </c>
      <c r="X9000" t="n">
        <v>10777</v>
      </c>
      <c r="Y9000" t="n">
        <v>8787</v>
      </c>
      <c r="Z9000" t="n">
        <v>10677</v>
      </c>
      <c r="AA9000" t="n">
        <v>8887</v>
      </c>
      <c r="AB9000" s="2" t="n">
        <v>0.988747608866884</v>
      </c>
      <c r="AC9000" s="2" t="n">
        <v>0.822983984265243</v>
      </c>
      <c r="AD9000" s="2" t="n">
        <v>0.815347499304073</v>
      </c>
      <c r="AE9000" s="1" t="n">
        <v>33913</v>
      </c>
      <c r="AF9000" s="1" t="n">
        <v>33786</v>
      </c>
      <c r="AG9000" t="n">
        <v>8861</v>
      </c>
      <c r="AH9000" s="2" t="n">
        <v>0.829603969665762</v>
      </c>
      <c r="AI9000" s="2" t="n">
        <v>0.985870048954161</v>
      </c>
    </row>
    <row r="9001">
      <c r="A9001" t="n">
        <v>130</v>
      </c>
      <c r="B9001" t="n">
        <v>165</v>
      </c>
      <c r="C9001" t="s">
        <v>139</v>
      </c>
      <c r="D9001" t="s">
        <v>139</v>
      </c>
      <c r="E9001" t="s">
        <v>139</v>
      </c>
      <c r="F9001" t="s">
        <v>139</v>
      </c>
      <c r="G9001" t="s">
        <v>229</v>
      </c>
      <c r="H9001" t="s">
        <v>102</v>
      </c>
      <c r="I9001" t="n">
        <v>1</v>
      </c>
      <c r="J9001" t="n">
        <v>-1</v>
      </c>
      <c r="K9001" s="2" t="n">
        <v>0.663876319758673</v>
      </c>
      <c r="L9001" s="3" t="n">
        <v>1335</v>
      </c>
      <c r="M9001" s="3" t="n">
        <v>429</v>
      </c>
      <c r="N9001" s="3" t="n">
        <v>11375.61859587</v>
      </c>
      <c r="O9001" s="2" t="n">
        <v>0.00651701665459812</v>
      </c>
      <c r="P9001" s="2" t="n">
        <v>0.0680666183924692</v>
      </c>
      <c r="Q9001" s="4" t="n">
        <v>-0.709426627793975</v>
      </c>
      <c r="R9001" s="4" t="n">
        <v>-3.35127120444123</v>
      </c>
      <c r="S9001" s="4" t="n">
        <v>3.93238609703114</v>
      </c>
      <c r="T9001" s="4" t="n">
        <v>-3.38609694705835</v>
      </c>
      <c r="U9001" s="4" t="n">
        <v>3.38609694705835</v>
      </c>
      <c r="V9001" s="4" t="n">
        <v>-2.9610656845968</v>
      </c>
      <c r="W9001" s="4" t="n">
        <v>2.9610656845968</v>
      </c>
      <c r="X9001" t="n">
        <v>8156</v>
      </c>
      <c r="Y9001" t="n">
        <v>4143</v>
      </c>
      <c r="Z9001" t="n">
        <v>8156</v>
      </c>
      <c r="AA9001" t="n">
        <v>4143</v>
      </c>
      <c r="AB9001" s="2" t="n">
        <v>1</v>
      </c>
      <c r="AC9001" s="2" t="n">
        <v>0.507969592937715</v>
      </c>
      <c r="AD9001" s="2" t="n">
        <v>0.507969592937715</v>
      </c>
      <c r="AE9001" s="1" t="n">
        <v>36439</v>
      </c>
      <c r="AF9001" s="1" t="n">
        <v>40452</v>
      </c>
      <c r="AG9001" t="n">
        <v>4142</v>
      </c>
      <c r="AH9001" s="2" t="n">
        <v>0.50790925812385</v>
      </c>
      <c r="AI9001" s="2" t="n">
        <v>1</v>
      </c>
    </row>
    <row r="9002">
      <c r="A9002" t="n">
        <v>130</v>
      </c>
      <c r="B9002" t="n">
        <v>1214</v>
      </c>
      <c r="C9002" t="s">
        <v>139</v>
      </c>
      <c r="D9002" t="s">
        <v>35</v>
      </c>
      <c r="E9002" t="s">
        <v>139</v>
      </c>
      <c r="F9002" t="s">
        <v>36</v>
      </c>
      <c r="G9002" t="s">
        <v>229</v>
      </c>
      <c r="H9002" t="s">
        <v>189</v>
      </c>
      <c r="I9002" t="n">
        <v>1</v>
      </c>
      <c r="J9002" t="n">
        <v>1</v>
      </c>
      <c r="K9002" s="2" t="n">
        <v>0.519264069264069</v>
      </c>
      <c r="L9002" s="3" t="n">
        <v>1335</v>
      </c>
      <c r="M9002" s="3" t="n">
        <v>-460</v>
      </c>
      <c r="N9002" s="3" t="n">
        <v>11081.15974548</v>
      </c>
      <c r="O9002" s="2" t="n">
        <v>0.00974279033515199</v>
      </c>
      <c r="P9002" s="2" t="n">
        <v>0.0923616523772408</v>
      </c>
      <c r="Q9002" s="4" t="n">
        <v>0.360487996851633</v>
      </c>
      <c r="R9002" s="4" t="n">
        <v>1.56464978565861</v>
      </c>
      <c r="S9002" s="4" t="n">
        <v>3.32819978565862</v>
      </c>
      <c r="T9002" s="4" t="n">
        <v>1.54353003767389</v>
      </c>
      <c r="U9002" s="4" t="n">
        <v>2.20571424172982</v>
      </c>
      <c r="V9002" s="4" t="n">
        <v>1.35504831140675</v>
      </c>
      <c r="W9002" s="4" t="n">
        <v>2.01281096900589</v>
      </c>
      <c r="X9002" t="n">
        <v>10986</v>
      </c>
      <c r="Y9002" t="n">
        <v>5132</v>
      </c>
      <c r="Z9002" t="n">
        <v>8156</v>
      </c>
      <c r="AA9002" t="n">
        <v>7962</v>
      </c>
      <c r="AB9002" s="2" t="n">
        <v>0.644561667922632</v>
      </c>
      <c r="AC9002" s="2" t="n">
        <v>0.629230014713095</v>
      </c>
      <c r="AD9002" s="2" t="n">
        <v>0.467139996359002</v>
      </c>
      <c r="AE9002" s="1" t="n">
        <v>36439</v>
      </c>
      <c r="AF9002" s="1" t="n">
        <v>33604</v>
      </c>
      <c r="AG9002" t="n">
        <v>5200</v>
      </c>
      <c r="AH9002" s="2" t="n">
        <v>0.637645616186389</v>
      </c>
      <c r="AI9002" s="2" t="n">
        <v>0.647168637212197</v>
      </c>
    </row>
    <row r="9003">
      <c r="A9003" t="n">
        <v>131</v>
      </c>
      <c r="B9003" t="n">
        <v>3390</v>
      </c>
      <c r="C9003" t="s">
        <v>139</v>
      </c>
      <c r="D9003" t="s">
        <v>35</v>
      </c>
      <c r="E9003" t="s">
        <v>139</v>
      </c>
      <c r="F9003" t="s">
        <v>39</v>
      </c>
      <c r="G9003" t="s">
        <v>111</v>
      </c>
      <c r="H9003" t="s">
        <v>214</v>
      </c>
      <c r="I9003" t="n">
        <v>-1</v>
      </c>
      <c r="J9003" t="n">
        <v>0</v>
      </c>
      <c r="K9003" s="2" t="n">
        <v>0.601190476190476</v>
      </c>
      <c r="L9003" s="3" t="n">
        <v>19</v>
      </c>
      <c r="M9003" s="3" t="n">
        <v>22</v>
      </c>
      <c r="N9003" s="3" t="n">
        <v>7560.01436062</v>
      </c>
      <c r="O9003" s="2" t="n">
        <v>0.0298856906762154</v>
      </c>
      <c r="P9003" s="2" t="n">
        <v>0.28150392507919</v>
      </c>
      <c r="Q9003" s="4" t="n">
        <v>-0.80266893810335</v>
      </c>
      <c r="R9003" s="4" t="n">
        <v>-1.01746974245972</v>
      </c>
      <c r="S9003" s="4" t="n">
        <v>1.09167439746592</v>
      </c>
      <c r="T9003" s="4" t="n">
        <v>-1.01314510452286</v>
      </c>
      <c r="U9003" s="4" t="n">
        <v>1.0158395489673</v>
      </c>
      <c r="V9003" s="4" t="n">
        <v>-1.40190935553637</v>
      </c>
      <c r="W9003" s="4" t="n">
        <v>1.40190935553637</v>
      </c>
      <c r="X9003" t="n">
        <v>11265</v>
      </c>
      <c r="Y9003" t="n">
        <v>7261</v>
      </c>
      <c r="Z9003" t="n">
        <v>7279</v>
      </c>
      <c r="AA9003" t="n">
        <v>11247</v>
      </c>
      <c r="AB9003" s="2" t="n">
        <v>0.997527132847919</v>
      </c>
      <c r="AC9003" s="2" t="n">
        <v>0.645594380723749</v>
      </c>
      <c r="AD9003" s="2" t="n">
        <v>0.644562805148691</v>
      </c>
      <c r="AE9003" s="1" t="n">
        <v>37316</v>
      </c>
      <c r="AF9003" s="1" t="n">
        <v>33635</v>
      </c>
      <c r="AG9003" t="n">
        <v>7278</v>
      </c>
      <c r="AH9003" s="2" t="n">
        <v>1</v>
      </c>
      <c r="AI9003" s="2" t="n">
        <v>0.644584182091932</v>
      </c>
    </row>
    <row r="9004">
      <c r="A9004" t="n">
        <v>131</v>
      </c>
      <c r="B9004" t="n">
        <v>406</v>
      </c>
      <c r="C9004" t="s">
        <v>139</v>
      </c>
      <c r="D9004" t="s">
        <v>35</v>
      </c>
      <c r="E9004" t="s">
        <v>139</v>
      </c>
      <c r="F9004" t="s">
        <v>39</v>
      </c>
      <c r="G9004" t="s">
        <v>111</v>
      </c>
      <c r="H9004" t="s">
        <v>166</v>
      </c>
      <c r="I9004" t="n">
        <v>-1</v>
      </c>
      <c r="J9004" t="n">
        <v>0</v>
      </c>
      <c r="K9004" s="2" t="n">
        <v>0.547619047619048</v>
      </c>
      <c r="L9004" s="3" t="n">
        <v>19</v>
      </c>
      <c r="M9004" s="3" t="n">
        <v>2</v>
      </c>
      <c r="N9004" s="3" t="n">
        <v>9928.1973667</v>
      </c>
      <c r="O9004" s="2" t="n">
        <v>0.0653398422831393</v>
      </c>
      <c r="P9004" s="2" t="n">
        <v>0.524033045437477</v>
      </c>
      <c r="Q9004" s="4" t="n">
        <v>-0.196062675773403</v>
      </c>
      <c r="R9004" s="4" t="n">
        <v>-0.129731092752536</v>
      </c>
      <c r="S9004" s="4" t="n">
        <v>0.541401201652269</v>
      </c>
      <c r="T9004" s="4" t="n">
        <v>-0.11312740373503</v>
      </c>
      <c r="U9004" s="4" t="n">
        <v>0.340102996378853</v>
      </c>
      <c r="V9004" s="4" t="n">
        <v>-0.331935606004432</v>
      </c>
      <c r="W9004" s="4" t="n">
        <v>0.430506170520561</v>
      </c>
      <c r="X9004" t="n">
        <v>10957</v>
      </c>
      <c r="Y9004" t="n">
        <v>5326</v>
      </c>
      <c r="Z9004" t="n">
        <v>7279</v>
      </c>
      <c r="AA9004" t="n">
        <v>9004</v>
      </c>
      <c r="AB9004" s="2" t="n">
        <v>0.731693913999176</v>
      </c>
      <c r="AC9004" s="2" t="n">
        <v>0.591514882274545</v>
      </c>
      <c r="AD9004" s="2" t="n">
        <v>0.486081956739984</v>
      </c>
      <c r="AE9004" s="1" t="n">
        <v>37316</v>
      </c>
      <c r="AF9004" s="1" t="n">
        <v>33635</v>
      </c>
      <c r="AG9004" t="n">
        <v>5333</v>
      </c>
      <c r="AH9004" s="2" t="n">
        <v>0.732756251717505</v>
      </c>
      <c r="AI9004" s="2" t="n">
        <v>0.59163523408032</v>
      </c>
    </row>
    <row r="9005">
      <c r="A9005" t="n">
        <v>131</v>
      </c>
      <c r="B9005" t="n">
        <v>3415</v>
      </c>
      <c r="C9005" t="s">
        <v>139</v>
      </c>
      <c r="D9005" t="s">
        <v>35</v>
      </c>
      <c r="E9005" t="s">
        <v>139</v>
      </c>
      <c r="F9005" t="s">
        <v>36</v>
      </c>
      <c r="G9005" t="s">
        <v>111</v>
      </c>
      <c r="H9005" t="s">
        <v>112</v>
      </c>
      <c r="I9005" t="n">
        <v>-1</v>
      </c>
      <c r="J9005" t="n">
        <v>0</v>
      </c>
      <c r="K9005" s="2" t="n">
        <v>0.455988455988456</v>
      </c>
      <c r="L9005" s="3" t="n">
        <v>19</v>
      </c>
      <c r="M9005" s="3" t="n">
        <v>-8</v>
      </c>
      <c r="N9005" s="3" t="n">
        <v>10728.15429374</v>
      </c>
      <c r="O9005" s="2" t="n">
        <v>0.051752146669761</v>
      </c>
      <c r="P9005" s="2" t="n">
        <v>0.460199582269668</v>
      </c>
      <c r="Q9005" s="4" t="n">
        <v>-0.402838962310328</v>
      </c>
      <c r="R9005" s="4" t="n">
        <v>-0.425469436064052</v>
      </c>
      <c r="S9005" s="4" t="n">
        <v>0.694210768159664</v>
      </c>
      <c r="T9005" s="4" t="n">
        <v>-0.433968608883845</v>
      </c>
      <c r="U9005" s="4" t="n">
        <v>0.48908310229593</v>
      </c>
      <c r="V9005" s="4" t="n">
        <v>-1.04734245834286</v>
      </c>
      <c r="W9005" s="4" t="n">
        <v>1.04734245834286</v>
      </c>
      <c r="X9005" t="n">
        <v>10940</v>
      </c>
      <c r="Y9005" t="n">
        <v>4309</v>
      </c>
      <c r="Z9005" t="n">
        <v>7279</v>
      </c>
      <c r="AA9005" t="n">
        <v>7970</v>
      </c>
      <c r="AB9005" s="2" t="n">
        <v>0.59197691990658</v>
      </c>
      <c r="AC9005" s="2" t="n">
        <v>0.540652446675031</v>
      </c>
      <c r="AD9005" s="2" t="n">
        <v>0.393875685557587</v>
      </c>
      <c r="AE9005" s="1" t="n">
        <v>37316</v>
      </c>
      <c r="AF9005" s="1" t="n">
        <v>33635</v>
      </c>
      <c r="AG9005" t="n">
        <v>4323</v>
      </c>
      <c r="AH9005" s="2" t="n">
        <v>0.593981863149217</v>
      </c>
      <c r="AI9005" s="2" t="n">
        <v>0.540104947526237</v>
      </c>
    </row>
    <row r="9006">
      <c r="A9006" t="n">
        <v>133</v>
      </c>
      <c r="B9006" t="n">
        <v>159</v>
      </c>
      <c r="C9006" t="s">
        <v>139</v>
      </c>
      <c r="D9006" t="s">
        <v>139</v>
      </c>
      <c r="E9006" t="s">
        <v>139</v>
      </c>
      <c r="F9006" t="s">
        <v>139</v>
      </c>
      <c r="G9006" t="s">
        <v>154</v>
      </c>
      <c r="H9006" t="s">
        <v>153</v>
      </c>
      <c r="I9006" t="n">
        <v>1</v>
      </c>
      <c r="J9006" t="n">
        <v>1</v>
      </c>
      <c r="K9006" s="2" t="n">
        <v>0.531746031746032</v>
      </c>
      <c r="L9006" s="3" t="n">
        <v>1150</v>
      </c>
      <c r="M9006" s="3" t="n">
        <v>-380</v>
      </c>
      <c r="N9006" s="3" t="n">
        <v>7474.05138436</v>
      </c>
      <c r="O9006" s="2" t="n">
        <v>0.0130217623974313</v>
      </c>
      <c r="P9006" s="2" t="n">
        <v>0.126114876917588</v>
      </c>
      <c r="Q9006" s="4" t="n">
        <v>0.370684981022953</v>
      </c>
      <c r="R9006" s="4" t="n">
        <v>1.39684607563325</v>
      </c>
      <c r="S9006" s="4" t="n">
        <v>2.71077689975027</v>
      </c>
      <c r="T9006" s="4" t="n">
        <v>1.39549588576543</v>
      </c>
      <c r="U9006" s="4" t="n">
        <v>1.56206847549505</v>
      </c>
      <c r="V9006" s="4" t="n">
        <v>1.65113737724592</v>
      </c>
      <c r="W9006" s="4" t="n">
        <v>1.65506196368099</v>
      </c>
      <c r="X9006" t="n">
        <v>9263</v>
      </c>
      <c r="Y9006" t="n">
        <v>5606</v>
      </c>
      <c r="Z9006" t="n">
        <v>9262</v>
      </c>
      <c r="AA9006" t="n">
        <v>5607</v>
      </c>
      <c r="AB9006" s="2" t="n">
        <v>0.999821651507045</v>
      </c>
      <c r="AC9006" s="2" t="n">
        <v>0.605268840423235</v>
      </c>
      <c r="AD9006" s="2" t="n">
        <v>0.605203497786894</v>
      </c>
      <c r="AE9006" s="1" t="n">
        <v>35333</v>
      </c>
      <c r="AF9006" s="1" t="n">
        <v>38988</v>
      </c>
      <c r="AG9006" t="n">
        <v>5606</v>
      </c>
      <c r="AH9006" s="2" t="n">
        <v>0.605334197170932</v>
      </c>
      <c r="AI9006" s="2" t="n">
        <v>1</v>
      </c>
    </row>
    <row r="9007">
      <c r="A9007" t="n">
        <v>138</v>
      </c>
      <c r="B9007" t="n">
        <v>3323</v>
      </c>
      <c r="C9007" t="s">
        <v>139</v>
      </c>
      <c r="D9007" t="s">
        <v>35</v>
      </c>
      <c r="E9007" t="s">
        <v>139</v>
      </c>
      <c r="F9007" t="s">
        <v>36</v>
      </c>
      <c r="G9007" t="s">
        <v>232</v>
      </c>
      <c r="H9007" t="s">
        <v>295</v>
      </c>
      <c r="I9007" t="n">
        <v>1</v>
      </c>
      <c r="J9007" t="n">
        <v>0</v>
      </c>
      <c r="K9007" s="2" t="n">
        <v>0.692307692307692</v>
      </c>
      <c r="L9007" s="3" t="n">
        <v>127</v>
      </c>
      <c r="M9007" s="3" t="n">
        <v>1139</v>
      </c>
      <c r="N9007" s="3" t="n">
        <v>13738.07751511</v>
      </c>
      <c r="O9007" s="2" t="n">
        <v>0.00119331742243437</v>
      </c>
      <c r="P9007" s="2" t="n">
        <v>0.00865155131264916</v>
      </c>
      <c r="Q9007" s="4" t="n">
        <v>-0.967741935483871</v>
      </c>
      <c r="R9007" s="4" t="n">
        <v>-7.31632923627684</v>
      </c>
      <c r="S9007" s="4" t="n">
        <v>7.38613830548925</v>
      </c>
      <c r="T9007" s="4" t="n">
        <v>-7.33556494434665</v>
      </c>
      <c r="U9007" s="4" t="n">
        <v>7.33556494434665</v>
      </c>
      <c r="V9007" s="4" t="n">
        <v>-7.87839090319515</v>
      </c>
      <c r="W9007" s="4" t="n">
        <v>7.87839090319515</v>
      </c>
      <c r="X9007" t="n">
        <v>8003</v>
      </c>
      <c r="Y9007" t="n">
        <v>3352</v>
      </c>
      <c r="Z9007" t="n">
        <v>8003</v>
      </c>
      <c r="AA9007" t="n">
        <v>3352</v>
      </c>
      <c r="AB9007" s="2" t="n">
        <v>1</v>
      </c>
      <c r="AC9007" s="2" t="n">
        <v>0.418842933899788</v>
      </c>
      <c r="AD9007" s="2" t="n">
        <v>0.418842933899788</v>
      </c>
      <c r="AE9007" s="1" t="n">
        <v>36592</v>
      </c>
      <c r="AF9007" s="1" t="n">
        <v>38254</v>
      </c>
      <c r="AG9007" t="n">
        <v>3385</v>
      </c>
      <c r="AH9007" s="2" t="n">
        <v>0.423019245188703</v>
      </c>
      <c r="AI9007" s="2" t="n">
        <v>1</v>
      </c>
    </row>
    <row r="9008">
      <c r="A9008" t="n">
        <v>138</v>
      </c>
      <c r="B9008" t="n">
        <v>2654</v>
      </c>
      <c r="C9008" t="s">
        <v>139</v>
      </c>
      <c r="D9008" t="s">
        <v>35</v>
      </c>
      <c r="E9008" t="s">
        <v>139</v>
      </c>
      <c r="F9008" t="s">
        <v>36</v>
      </c>
      <c r="G9008" t="s">
        <v>232</v>
      </c>
      <c r="H9008" t="s">
        <v>100</v>
      </c>
      <c r="I9008" t="n">
        <v>1</v>
      </c>
      <c r="J9008" t="n">
        <v>0</v>
      </c>
      <c r="K9008" s="2" t="n">
        <v>0.527777777777778</v>
      </c>
      <c r="L9008" s="3" t="n">
        <v>127</v>
      </c>
      <c r="M9008" s="3" t="n">
        <v>-44</v>
      </c>
      <c r="N9008" s="3" t="n">
        <v>8486.21645606</v>
      </c>
      <c r="O9008" s="2" t="n">
        <v>0.0194174757281553</v>
      </c>
      <c r="P9008" s="2" t="n">
        <v>0.225282345948088</v>
      </c>
      <c r="Q9008" s="4" t="n">
        <v>0.757526773085472</v>
      </c>
      <c r="R9008" s="4" t="n">
        <v>1.10295100059442</v>
      </c>
      <c r="S9008" s="4" t="n">
        <v>1.24306603923123</v>
      </c>
      <c r="T9008" s="4" t="n">
        <v>1.09894766204018</v>
      </c>
      <c r="U9008" s="4" t="n">
        <v>1.1091662577132</v>
      </c>
      <c r="V9008" s="4" t="n">
        <v>0.56916246078929</v>
      </c>
      <c r="W9008" s="4" t="n">
        <v>0.56916246078929</v>
      </c>
      <c r="X9008" t="n">
        <v>10991</v>
      </c>
      <c r="Y9008" t="n">
        <v>5047</v>
      </c>
      <c r="Z9008" t="n">
        <v>8003</v>
      </c>
      <c r="AA9008" t="n">
        <v>8035</v>
      </c>
      <c r="AB9008" s="2" t="n">
        <v>0.630638510558541</v>
      </c>
      <c r="AC9008" s="2" t="n">
        <v>0.628126944617299</v>
      </c>
      <c r="AD9008" s="2" t="n">
        <v>0.459193885906651</v>
      </c>
      <c r="AE9008" s="1" t="n">
        <v>36592</v>
      </c>
      <c r="AF9008" s="1" t="n">
        <v>33604</v>
      </c>
      <c r="AG9008" t="n">
        <v>5047</v>
      </c>
      <c r="AH9008" s="2" t="n">
        <v>0.630717320669833</v>
      </c>
      <c r="AI9008" s="2" t="n">
        <v>0.628126944617299</v>
      </c>
    </row>
    <row r="9009">
      <c r="A9009" t="n">
        <v>140</v>
      </c>
      <c r="B9009" t="n">
        <v>180</v>
      </c>
      <c r="C9009" t="s">
        <v>139</v>
      </c>
      <c r="D9009" t="s">
        <v>139</v>
      </c>
      <c r="E9009" t="s">
        <v>139</v>
      </c>
      <c r="F9009" t="s">
        <v>139</v>
      </c>
      <c r="G9009" t="s">
        <v>45</v>
      </c>
      <c r="H9009" t="s">
        <v>323</v>
      </c>
      <c r="I9009" t="n">
        <v>-1</v>
      </c>
      <c r="J9009" t="n">
        <v>-1</v>
      </c>
      <c r="K9009" s="2" t="n">
        <v>0.544444444444444</v>
      </c>
      <c r="L9009" s="3" t="n">
        <v>606</v>
      </c>
      <c r="M9009" s="3" t="n">
        <v>-164</v>
      </c>
      <c r="N9009" s="3" t="n">
        <v>6339.89899879</v>
      </c>
      <c r="O9009" s="2" t="n">
        <v>0.0234986945169713</v>
      </c>
      <c r="P9009" s="2" t="n">
        <v>0.177545691906005</v>
      </c>
      <c r="Q9009" s="4" t="n">
        <v>0.572192513368984</v>
      </c>
      <c r="R9009" s="4" t="n">
        <v>1.55791853785901</v>
      </c>
      <c r="S9009" s="4" t="n">
        <v>2.03990287206266</v>
      </c>
      <c r="T9009" s="4" t="n">
        <v>1.51640601350217</v>
      </c>
      <c r="U9009" s="4" t="n">
        <v>1.62562260336393</v>
      </c>
      <c r="V9009" s="4" t="n">
        <v>1.96909326493076</v>
      </c>
      <c r="W9009" s="4" t="n">
        <v>1.96909326493076</v>
      </c>
      <c r="X9009" t="n">
        <v>10844</v>
      </c>
      <c r="Y9009" t="n">
        <v>383</v>
      </c>
      <c r="Z9009" t="n">
        <v>10844</v>
      </c>
      <c r="AA9009" t="n">
        <v>383</v>
      </c>
      <c r="AB9009" s="2" t="n">
        <v>1</v>
      </c>
      <c r="AC9009" s="2" t="n">
        <v>0.0353190704537071</v>
      </c>
      <c r="AD9009" s="2" t="n">
        <v>0.0353190704537071</v>
      </c>
      <c r="AE9009" s="1" t="n">
        <v>33725</v>
      </c>
      <c r="AF9009" s="1" t="n">
        <v>44212</v>
      </c>
      <c r="AG9009" t="n">
        <v>382</v>
      </c>
      <c r="AH9009" s="2" t="n">
        <v>0.0351458275830343</v>
      </c>
      <c r="AI9009" s="2" t="n">
        <v>1</v>
      </c>
    </row>
    <row r="9010">
      <c r="A9010" t="n">
        <v>140</v>
      </c>
      <c r="B9010" t="n">
        <v>348</v>
      </c>
      <c r="C9010" t="s">
        <v>139</v>
      </c>
      <c r="D9010" t="s">
        <v>35</v>
      </c>
      <c r="E9010" t="s">
        <v>139</v>
      </c>
      <c r="F9010" t="s">
        <v>39</v>
      </c>
      <c r="G9010" t="s">
        <v>45</v>
      </c>
      <c r="H9010" t="s">
        <v>148</v>
      </c>
      <c r="I9010" t="n">
        <v>-1</v>
      </c>
      <c r="J9010" t="n">
        <v>0</v>
      </c>
      <c r="K9010" s="2" t="n">
        <v>0.549891067538126</v>
      </c>
      <c r="L9010" s="3" t="n">
        <v>606</v>
      </c>
      <c r="M9010" s="3" t="n">
        <v>-230</v>
      </c>
      <c r="N9010" s="3" t="n">
        <v>12730.16198925</v>
      </c>
      <c r="O9010" s="2" t="n">
        <v>0.0206004471414883</v>
      </c>
      <c r="P9010" s="2" t="n">
        <v>0.205046311082721</v>
      </c>
      <c r="Q9010" s="4" t="n">
        <v>0.143323006685146</v>
      </c>
      <c r="R9010" s="4" t="n">
        <v>0.00408072500798461</v>
      </c>
      <c r="S9010" s="4" t="n">
        <v>1.54346504311721</v>
      </c>
      <c r="T9010" s="4" t="n">
        <v>-0.0103191918035862</v>
      </c>
      <c r="U9010" s="4" t="n">
        <v>1.03159056948647</v>
      </c>
      <c r="V9010" s="4" t="n">
        <v>0.702627996303212</v>
      </c>
      <c r="W9010" s="4" t="n">
        <v>1.14796800685201</v>
      </c>
      <c r="X9010" t="n">
        <v>11176</v>
      </c>
      <c r="Y9010" t="n">
        <v>6262</v>
      </c>
      <c r="Z9010" t="n">
        <v>10844</v>
      </c>
      <c r="AA9010" t="n">
        <v>6594</v>
      </c>
      <c r="AB9010" s="2" t="n">
        <v>0.949651198058841</v>
      </c>
      <c r="AC9010" s="2" t="n">
        <v>0.577462191073405</v>
      </c>
      <c r="AD9010" s="2" t="n">
        <v>0.560307802433787</v>
      </c>
      <c r="AE9010" s="1" t="n">
        <v>33725</v>
      </c>
      <c r="AF9010" s="1" t="n">
        <v>38301</v>
      </c>
      <c r="AG9010" t="n">
        <v>6293</v>
      </c>
      <c r="AH9010" s="2" t="n">
        <v>0.578986107277578</v>
      </c>
      <c r="AI9010" s="2" t="n">
        <v>0.94988679245283</v>
      </c>
    </row>
    <row r="9011">
      <c r="A9011" t="n">
        <v>140</v>
      </c>
      <c r="B9011" t="n">
        <v>195</v>
      </c>
      <c r="C9011" t="s">
        <v>139</v>
      </c>
      <c r="D9011" t="s">
        <v>139</v>
      </c>
      <c r="E9011" t="s">
        <v>139</v>
      </c>
      <c r="F9011" t="s">
        <v>139</v>
      </c>
      <c r="G9011" t="s">
        <v>45</v>
      </c>
      <c r="H9011" t="s">
        <v>274</v>
      </c>
      <c r="I9011" t="n">
        <v>-1</v>
      </c>
      <c r="J9011" t="n">
        <v>-1</v>
      </c>
      <c r="K9011" s="2" t="n">
        <v>0.5</v>
      </c>
      <c r="L9011" s="3" t="n">
        <v>606</v>
      </c>
      <c r="M9011" s="3" t="n">
        <v>584</v>
      </c>
      <c r="N9011" s="3" t="n">
        <v>12688.69310915</v>
      </c>
      <c r="O9011" s="2" t="n">
        <v>0.00883652430044183</v>
      </c>
      <c r="P9011" s="2" t="n">
        <v>0.0849288168875798</v>
      </c>
      <c r="Q9011" s="4" t="n">
        <v>-0.812778603268945</v>
      </c>
      <c r="R9011" s="4" t="n">
        <v>-3.03678561610211</v>
      </c>
      <c r="S9011" s="4" t="n">
        <v>3.26987869415808</v>
      </c>
      <c r="T9011" s="4" t="n">
        <v>-3.07638359469205</v>
      </c>
      <c r="U9011" s="4" t="n">
        <v>3.07638359469205</v>
      </c>
      <c r="V9011" s="4" t="n">
        <v>-4.15456895556711</v>
      </c>
      <c r="W9011" s="4" t="n">
        <v>4.15456895556711</v>
      </c>
      <c r="X9011" t="n">
        <v>11288</v>
      </c>
      <c r="Y9011" t="n">
        <v>2037</v>
      </c>
      <c r="Z9011" t="n">
        <v>10844</v>
      </c>
      <c r="AA9011" t="n">
        <v>2481</v>
      </c>
      <c r="AB9011" s="2" t="n">
        <v>0.821039903264813</v>
      </c>
      <c r="AC9011" s="2" t="n">
        <v>0.187845813353006</v>
      </c>
      <c r="AD9011" s="2" t="n">
        <v>0.180457122608079</v>
      </c>
      <c r="AE9011" s="1" t="n">
        <v>33725</v>
      </c>
      <c r="AF9011" s="1" t="n">
        <v>33303</v>
      </c>
      <c r="AG9011" t="n">
        <v>2070</v>
      </c>
      <c r="AH9011" s="2" t="n">
        <v>0.190449903394977</v>
      </c>
      <c r="AI9011" s="2" t="n">
        <v>0.830658105939005</v>
      </c>
    </row>
    <row r="9012">
      <c r="A9012" t="n">
        <v>140</v>
      </c>
      <c r="B9012" t="n">
        <v>1585</v>
      </c>
      <c r="C9012" t="s">
        <v>139</v>
      </c>
      <c r="D9012" t="s">
        <v>35</v>
      </c>
      <c r="E9012" t="s">
        <v>139</v>
      </c>
      <c r="F9012" t="s">
        <v>39</v>
      </c>
      <c r="G9012" t="s">
        <v>45</v>
      </c>
      <c r="H9012" t="s">
        <v>124</v>
      </c>
      <c r="I9012" t="n">
        <v>-1</v>
      </c>
      <c r="J9012" t="n">
        <v>-1</v>
      </c>
      <c r="K9012" s="2" t="n">
        <v>0.57037037037037</v>
      </c>
      <c r="L9012" s="3" t="n">
        <v>606</v>
      </c>
      <c r="M9012" s="3" t="n">
        <v>-166</v>
      </c>
      <c r="N9012" s="3" t="n">
        <v>5082.34422632</v>
      </c>
      <c r="O9012" s="2" t="n">
        <v>0.00851536467974824</v>
      </c>
      <c r="P9012" s="2" t="n">
        <v>0.10292484265087</v>
      </c>
      <c r="Q9012" s="4" t="n">
        <v>0.797236743838686</v>
      </c>
      <c r="R9012" s="4" t="n">
        <v>2.52897777674935</v>
      </c>
      <c r="S9012" s="4" t="n">
        <v>2.75574736208812</v>
      </c>
      <c r="T9012" s="4" t="n">
        <v>2.50746922268237</v>
      </c>
      <c r="U9012" s="4" t="n">
        <v>2.51396949300135</v>
      </c>
      <c r="V9012" s="4" t="n">
        <v>2.5403735723207</v>
      </c>
      <c r="W9012" s="4" t="n">
        <v>2.5403735723207</v>
      </c>
      <c r="X9012" t="n">
        <v>11321</v>
      </c>
      <c r="Y9012" t="n">
        <v>10804</v>
      </c>
      <c r="Z9012" t="n">
        <v>10844</v>
      </c>
      <c r="AA9012" t="n">
        <v>11281</v>
      </c>
      <c r="AB9012" s="2" t="n">
        <v>0.9963113242346</v>
      </c>
      <c r="AC9012" s="2" t="n">
        <v>0.957716514493396</v>
      </c>
      <c r="AD9012" s="2" t="n">
        <v>0.954332656125784</v>
      </c>
      <c r="AE9012" s="1" t="n">
        <v>33725</v>
      </c>
      <c r="AF9012" s="1" t="n">
        <v>33604</v>
      </c>
      <c r="AG9012" t="n">
        <v>10869</v>
      </c>
      <c r="AH9012" s="2" t="n">
        <v>1</v>
      </c>
      <c r="AI9012" s="2" t="n">
        <v>0.959989401165872</v>
      </c>
    </row>
    <row r="9013">
      <c r="A9013" t="n">
        <v>141</v>
      </c>
      <c r="B9013" t="n">
        <v>243</v>
      </c>
      <c r="C9013" t="s">
        <v>139</v>
      </c>
      <c r="D9013" t="s">
        <v>139</v>
      </c>
      <c r="E9013" t="s">
        <v>139</v>
      </c>
      <c r="F9013" t="s">
        <v>139</v>
      </c>
      <c r="G9013" t="s">
        <v>235</v>
      </c>
      <c r="H9013" t="s">
        <v>227</v>
      </c>
      <c r="I9013" t="n">
        <v>1</v>
      </c>
      <c r="J9013" t="n">
        <v>1</v>
      </c>
      <c r="K9013" s="2" t="n">
        <v>0.544444444444444</v>
      </c>
      <c r="L9013" s="3" t="n">
        <v>828</v>
      </c>
      <c r="M9013" s="3" t="n">
        <v>-442</v>
      </c>
      <c r="N9013" s="3" t="n">
        <v>8268.44874212</v>
      </c>
      <c r="O9013" s="2" t="n">
        <v>0.0101038450743755</v>
      </c>
      <c r="P9013" s="2" t="n">
        <v>0.0983253812330433</v>
      </c>
      <c r="Q9013" s="4" t="n">
        <v>0.57697760136093</v>
      </c>
      <c r="R9013" s="4" t="n">
        <v>2.13539317990457</v>
      </c>
      <c r="S9013" s="4" t="n">
        <v>2.95817637758443</v>
      </c>
      <c r="T9013" s="4" t="n">
        <v>2.14539935054634</v>
      </c>
      <c r="U9013" s="4" t="n">
        <v>2.21252946411406</v>
      </c>
      <c r="V9013" s="4" t="n">
        <v>2.14651352661923</v>
      </c>
      <c r="W9013" s="4" t="n">
        <v>2.14651352661923</v>
      </c>
      <c r="X9013" t="n">
        <v>10854</v>
      </c>
      <c r="Y9013" t="n">
        <v>10689</v>
      </c>
      <c r="Z9013" t="n">
        <v>10844</v>
      </c>
      <c r="AA9013" t="n">
        <v>10699</v>
      </c>
      <c r="AB9013" s="2" t="n">
        <v>0.999065333208711</v>
      </c>
      <c r="AC9013" s="2" t="n">
        <v>0.985706381409074</v>
      </c>
      <c r="AD9013" s="2" t="n">
        <v>0.984798231066888</v>
      </c>
      <c r="AE9013" s="1" t="n">
        <v>33736</v>
      </c>
      <c r="AF9013" s="1" t="n">
        <v>33786</v>
      </c>
      <c r="AG9013" t="n">
        <v>10808</v>
      </c>
      <c r="AH9013" s="2" t="n">
        <v>0.995395100386812</v>
      </c>
      <c r="AI9013" s="2" t="n">
        <v>1</v>
      </c>
    </row>
    <row r="9014">
      <c r="A9014" t="n">
        <v>141</v>
      </c>
      <c r="B9014" t="n">
        <v>3153</v>
      </c>
      <c r="C9014" t="s">
        <v>139</v>
      </c>
      <c r="D9014" t="s">
        <v>35</v>
      </c>
      <c r="E9014" t="s">
        <v>139</v>
      </c>
      <c r="F9014" t="s">
        <v>36</v>
      </c>
      <c r="G9014" t="s">
        <v>235</v>
      </c>
      <c r="H9014" t="s">
        <v>125</v>
      </c>
      <c r="I9014" t="n">
        <v>1</v>
      </c>
      <c r="J9014" t="n">
        <v>0</v>
      </c>
      <c r="K9014" s="2" t="n">
        <v>0.472222222222222</v>
      </c>
      <c r="L9014" s="3" t="n">
        <v>828</v>
      </c>
      <c r="M9014" s="3" t="n">
        <v>-241</v>
      </c>
      <c r="N9014" s="3" t="n">
        <v>4187.63473318</v>
      </c>
      <c r="O9014" s="2" t="n">
        <v>0.0196478693544271</v>
      </c>
      <c r="P9014" s="2" t="n">
        <v>0.225184996172493</v>
      </c>
      <c r="Q9014" s="4" t="n">
        <v>0.77147319104633</v>
      </c>
      <c r="R9014" s="4" t="n">
        <v>0.998377073232966</v>
      </c>
      <c r="S9014" s="4" t="n">
        <v>1.17279011227354</v>
      </c>
      <c r="T9014" s="4" t="n">
        <v>0.988083664549831</v>
      </c>
      <c r="U9014" s="4" t="n">
        <v>1.00620569801678</v>
      </c>
      <c r="V9014" s="4" t="n">
        <v>0.671629163589969</v>
      </c>
      <c r="W9014" s="4" t="n">
        <v>0.671629163589969</v>
      </c>
      <c r="X9014" t="n">
        <v>10991</v>
      </c>
      <c r="Y9014" t="n">
        <v>7838</v>
      </c>
      <c r="Z9014" t="n">
        <v>10844</v>
      </c>
      <c r="AA9014" t="n">
        <v>7985</v>
      </c>
      <c r="AB9014" s="2" t="n">
        <v>0.981590482154039</v>
      </c>
      <c r="AC9014" s="2" t="n">
        <v>0.722796016230173</v>
      </c>
      <c r="AD9014" s="2" t="n">
        <v>0.713128923664817</v>
      </c>
      <c r="AE9014" s="1" t="n">
        <v>33736</v>
      </c>
      <c r="AF9014" s="1" t="n">
        <v>33604</v>
      </c>
      <c r="AG9014" t="n">
        <v>7903</v>
      </c>
      <c r="AH9014" s="2" t="n">
        <v>0.727850432860564</v>
      </c>
      <c r="AI9014" s="2" t="n">
        <v>0.983571873055383</v>
      </c>
    </row>
    <row r="9015">
      <c r="A9015" t="n">
        <v>141</v>
      </c>
      <c r="B9015" t="n">
        <v>1489</v>
      </c>
      <c r="C9015" t="s">
        <v>139</v>
      </c>
      <c r="D9015" t="s">
        <v>35</v>
      </c>
      <c r="E9015" t="s">
        <v>139</v>
      </c>
      <c r="F9015" t="s">
        <v>36</v>
      </c>
      <c r="G9015" t="s">
        <v>235</v>
      </c>
      <c r="H9015" t="s">
        <v>170</v>
      </c>
      <c r="I9015" t="n">
        <v>1</v>
      </c>
      <c r="J9015" t="n">
        <v>1</v>
      </c>
      <c r="K9015" s="2" t="n">
        <v>0.483333333333333</v>
      </c>
      <c r="L9015" s="3" t="n">
        <v>828</v>
      </c>
      <c r="M9015" s="3" t="n">
        <v>-482</v>
      </c>
      <c r="N9015" s="3" t="n">
        <v>8501.59411439</v>
      </c>
      <c r="O9015" s="2" t="n">
        <v>0.010458360232408</v>
      </c>
      <c r="P9015" s="2" t="n">
        <v>0.097224015493867</v>
      </c>
      <c r="Q9015" s="4" t="n">
        <v>0.592640918580376</v>
      </c>
      <c r="R9015" s="4" t="n">
        <v>2.13343828276307</v>
      </c>
      <c r="S9015" s="4" t="n">
        <v>2.92502284054229</v>
      </c>
      <c r="T9015" s="4" t="n">
        <v>2.14057882867667</v>
      </c>
      <c r="U9015" s="4" t="n">
        <v>2.18215979766409</v>
      </c>
      <c r="V9015" s="4" t="n">
        <v>1.82326724412286</v>
      </c>
      <c r="W9015" s="4" t="n">
        <v>1.83169273958987</v>
      </c>
      <c r="X9015" t="n">
        <v>10853</v>
      </c>
      <c r="Y9015" t="n">
        <v>7745</v>
      </c>
      <c r="Z9015" t="n">
        <v>10844</v>
      </c>
      <c r="AA9015" t="n">
        <v>7754</v>
      </c>
      <c r="AB9015" s="2" t="n">
        <v>0.998839308743874</v>
      </c>
      <c r="AC9015" s="2" t="n">
        <v>0.714219845075618</v>
      </c>
      <c r="AD9015" s="2" t="n">
        <v>0.713627568414263</v>
      </c>
      <c r="AE9015" s="1" t="n">
        <v>33736</v>
      </c>
      <c r="AF9015" s="1" t="n">
        <v>33786</v>
      </c>
      <c r="AG9015" t="n">
        <v>7853</v>
      </c>
      <c r="AH9015" s="2" t="n">
        <v>0.723245533247375</v>
      </c>
      <c r="AI9015" s="2" t="n">
        <v>1</v>
      </c>
    </row>
    <row r="9016">
      <c r="A9016" t="n">
        <v>142</v>
      </c>
      <c r="B9016" t="n">
        <v>976</v>
      </c>
      <c r="C9016" t="s">
        <v>139</v>
      </c>
      <c r="D9016" t="s">
        <v>35</v>
      </c>
      <c r="E9016" t="s">
        <v>139</v>
      </c>
      <c r="F9016" t="s">
        <v>36</v>
      </c>
      <c r="G9016" t="s">
        <v>314</v>
      </c>
      <c r="H9016" t="s">
        <v>118</v>
      </c>
      <c r="I9016" t="n">
        <v>-1</v>
      </c>
      <c r="J9016" t="n">
        <v>0</v>
      </c>
      <c r="K9016" s="2" t="n">
        <v>0.992857142857143</v>
      </c>
      <c r="L9016" s="3" t="n">
        <v>1271</v>
      </c>
      <c r="M9016" s="3" t="n">
        <v>-55</v>
      </c>
      <c r="N9016" s="3" t="n">
        <v>76.04996381</v>
      </c>
      <c r="O9016" s="2" t="n">
        <v>1</v>
      </c>
      <c r="P9016" s="2" t="n">
        <v>1</v>
      </c>
      <c r="Q9016" s="4"/>
      <c r="R9016" s="4" t="n">
        <v>0</v>
      </c>
      <c r="S9016" s="4" t="n">
        <v>0</v>
      </c>
      <c r="T9016" s="4" t="n">
        <v>-0.000774844419684709</v>
      </c>
      <c r="U9016" s="4" t="n">
        <v>0.00137733796678338</v>
      </c>
      <c r="V9016" s="4" t="n">
        <v>-0.201490290995837</v>
      </c>
      <c r="W9016" s="4" t="n">
        <v>0.219222515513379</v>
      </c>
      <c r="X9016" t="n">
        <v>10839</v>
      </c>
      <c r="Y9016" t="n">
        <v>7872</v>
      </c>
      <c r="Z9016" t="n">
        <v>10839</v>
      </c>
      <c r="AA9016" t="n">
        <v>7872</v>
      </c>
      <c r="AB9016" s="2" t="n">
        <v>1</v>
      </c>
      <c r="AC9016" s="2" t="n">
        <v>0.726266260725159</v>
      </c>
      <c r="AD9016" s="2" t="n">
        <v>0.726266260725159</v>
      </c>
      <c r="AE9016" s="1" t="n">
        <v>33756</v>
      </c>
      <c r="AF9016" s="1" t="n">
        <v>33756</v>
      </c>
      <c r="AG9016" t="n">
        <v>7883</v>
      </c>
      <c r="AH9016" s="2" t="n">
        <v>0.72734821922864</v>
      </c>
      <c r="AI9016" s="2" t="n">
        <v>1</v>
      </c>
    </row>
    <row r="9017">
      <c r="A9017" t="n">
        <v>143</v>
      </c>
      <c r="B9017" t="n">
        <v>976</v>
      </c>
      <c r="C9017" t="s">
        <v>139</v>
      </c>
      <c r="D9017" t="s">
        <v>35</v>
      </c>
      <c r="E9017" t="s">
        <v>139</v>
      </c>
      <c r="F9017" t="s">
        <v>36</v>
      </c>
      <c r="G9017" t="s">
        <v>56</v>
      </c>
      <c r="H9017" t="s">
        <v>118</v>
      </c>
      <c r="I9017" t="n">
        <v>-1</v>
      </c>
      <c r="J9017" t="n">
        <v>1</v>
      </c>
      <c r="K9017" s="2" t="n">
        <v>0.470061728395062</v>
      </c>
      <c r="L9017" s="3" t="n">
        <v>1743</v>
      </c>
      <c r="M9017" s="3" t="n">
        <v>-527</v>
      </c>
      <c r="N9017" s="3" t="n">
        <v>10409.62388794</v>
      </c>
      <c r="O9017" s="2" t="n">
        <v>0.00775095298602287</v>
      </c>
      <c r="P9017" s="2" t="n">
        <v>0.0838627700127065</v>
      </c>
      <c r="Q9017" s="4" t="n">
        <v>0.77794852093738</v>
      </c>
      <c r="R9017" s="4" t="n">
        <v>2.89907557814486</v>
      </c>
      <c r="S9017" s="4" t="n">
        <v>3.19490853875476</v>
      </c>
      <c r="T9017" s="4" t="n">
        <v>2.88364854064956</v>
      </c>
      <c r="U9017" s="4" t="n">
        <v>2.89070258531457</v>
      </c>
      <c r="V9017" s="4" t="n">
        <v>2.649044711668</v>
      </c>
      <c r="W9017" s="4" t="n">
        <v>2.649044711668</v>
      </c>
      <c r="X9017" t="n">
        <v>10839</v>
      </c>
      <c r="Y9017" t="n">
        <v>7870</v>
      </c>
      <c r="Z9017" t="n">
        <v>10837</v>
      </c>
      <c r="AA9017" t="n">
        <v>7872</v>
      </c>
      <c r="AB9017" s="2" t="n">
        <v>0.99974593495935</v>
      </c>
      <c r="AC9017" s="2" t="n">
        <v>0.726215742364123</v>
      </c>
      <c r="AD9017" s="2" t="n">
        <v>0.726081741858105</v>
      </c>
      <c r="AE9017" s="1" t="n">
        <v>33756</v>
      </c>
      <c r="AF9017" s="1" t="n">
        <v>33756</v>
      </c>
      <c r="AG9017" t="n">
        <v>7883</v>
      </c>
      <c r="AH9017" s="2" t="n">
        <v>0.72734821922864</v>
      </c>
      <c r="AI9017" s="2" t="n">
        <v>1</v>
      </c>
    </row>
    <row r="9018">
      <c r="A9018" t="n">
        <v>143</v>
      </c>
      <c r="B9018" t="n">
        <v>2415</v>
      </c>
      <c r="C9018" t="s">
        <v>139</v>
      </c>
      <c r="D9018" t="s">
        <v>35</v>
      </c>
      <c r="E9018" t="s">
        <v>139</v>
      </c>
      <c r="F9018" t="s">
        <v>36</v>
      </c>
      <c r="G9018" t="s">
        <v>56</v>
      </c>
      <c r="H9018" t="s">
        <v>59</v>
      </c>
      <c r="I9018" t="n">
        <v>-1</v>
      </c>
      <c r="J9018" t="n">
        <v>-1</v>
      </c>
      <c r="K9018" s="2" t="n">
        <v>0.465804597701149</v>
      </c>
      <c r="L9018" s="3" t="n">
        <v>1743</v>
      </c>
      <c r="M9018" s="3" t="n">
        <v>-310</v>
      </c>
      <c r="N9018" s="3" t="n">
        <v>10699.71007799</v>
      </c>
      <c r="O9018" s="2" t="n">
        <v>0.0201145767027371</v>
      </c>
      <c r="P9018" s="2" t="n">
        <v>0.187269255251432</v>
      </c>
      <c r="Q9018" s="4" t="n">
        <v>0.410679485513837</v>
      </c>
      <c r="R9018" s="4" t="n">
        <v>1.25163905792489</v>
      </c>
      <c r="S9018" s="4" t="n">
        <v>2.00868916613622</v>
      </c>
      <c r="T9018" s="4" t="n">
        <v>1.25425148792391</v>
      </c>
      <c r="U9018" s="4" t="n">
        <v>1.27153304228933</v>
      </c>
      <c r="V9018" s="4" t="n">
        <v>1.00606226332947</v>
      </c>
      <c r="W9018" s="4" t="n">
        <v>1.00606226332947</v>
      </c>
      <c r="X9018" t="n">
        <v>10992</v>
      </c>
      <c r="Y9018" t="n">
        <v>7855</v>
      </c>
      <c r="Z9018" t="n">
        <v>10837</v>
      </c>
      <c r="AA9018" t="n">
        <v>8010</v>
      </c>
      <c r="AB9018" s="2" t="n">
        <v>0.980649188514357</v>
      </c>
      <c r="AC9018" s="2" t="n">
        <v>0.724831595459998</v>
      </c>
      <c r="AD9018" s="2" t="n">
        <v>0.714610625909753</v>
      </c>
      <c r="AE9018" s="1" t="n">
        <v>33756</v>
      </c>
      <c r="AF9018" s="1" t="n">
        <v>33604</v>
      </c>
      <c r="AG9018" t="n">
        <v>7883</v>
      </c>
      <c r="AH9018" s="2" t="n">
        <v>0.72734821922864</v>
      </c>
      <c r="AI9018" s="2" t="n">
        <v>0.981082762912259</v>
      </c>
    </row>
    <row r="9019">
      <c r="A9019" t="n">
        <v>43</v>
      </c>
      <c r="B9019" t="n">
        <v>2874</v>
      </c>
      <c r="C9019" t="s">
        <v>139</v>
      </c>
      <c r="D9019" t="s">
        <v>35</v>
      </c>
      <c r="E9019" t="s">
        <v>139</v>
      </c>
      <c r="F9019" t="s">
        <v>36</v>
      </c>
      <c r="G9019" t="s">
        <v>78</v>
      </c>
      <c r="H9019" t="s">
        <v>78</v>
      </c>
      <c r="I9019" t="n">
        <v>1</v>
      </c>
      <c r="J9019" t="n">
        <v>0</v>
      </c>
      <c r="K9019" s="2" t="n">
        <v>1</v>
      </c>
      <c r="L9019" s="3" t="n">
        <v>6</v>
      </c>
      <c r="M9019" s="3" t="n">
        <v>1</v>
      </c>
      <c r="N9019" s="3" t="n">
        <v>96.49443614</v>
      </c>
      <c r="O9019" s="2" t="n">
        <v>1</v>
      </c>
      <c r="P9019" s="2" t="n">
        <v>1</v>
      </c>
      <c r="Q9019" s="4"/>
      <c r="R9019" s="4" t="n">
        <v>0</v>
      </c>
      <c r="S9019" s="4" t="n">
        <v>0</v>
      </c>
      <c r="T9019" s="4" t="n">
        <v>0.00817620487402456</v>
      </c>
      <c r="U9019" s="4" t="n">
        <v>0.0512684194992482</v>
      </c>
      <c r="V9019" s="4" t="n">
        <v>-0.0922379458652853</v>
      </c>
      <c r="W9019" s="4" t="n">
        <v>0.193828825612054</v>
      </c>
      <c r="X9019" t="n">
        <v>12014</v>
      </c>
      <c r="Y9019" t="n">
        <v>7820</v>
      </c>
      <c r="Z9019" t="n">
        <v>12014</v>
      </c>
      <c r="AA9019" t="n">
        <v>7820</v>
      </c>
      <c r="AB9019" s="2" t="n">
        <v>1</v>
      </c>
      <c r="AC9019" s="2" t="n">
        <v>0.650907274846013</v>
      </c>
      <c r="AD9019" s="2" t="n">
        <v>0.650907274846013</v>
      </c>
      <c r="AE9019" s="1" t="n">
        <v>32526</v>
      </c>
      <c r="AF9019" s="1" t="n">
        <v>33604</v>
      </c>
      <c r="AG9019" t="n">
        <v>8035</v>
      </c>
      <c r="AH9019" s="2" t="n">
        <v>0.665810407689758</v>
      </c>
      <c r="AI9019" s="2" t="n">
        <v>1</v>
      </c>
    </row>
    <row r="9020">
      <c r="A9020" t="n">
        <v>43</v>
      </c>
      <c r="B9020" t="n">
        <v>3177</v>
      </c>
      <c r="C9020" t="s">
        <v>139</v>
      </c>
      <c r="D9020" t="s">
        <v>35</v>
      </c>
      <c r="E9020" t="s">
        <v>139</v>
      </c>
      <c r="F9020" t="s">
        <v>39</v>
      </c>
      <c r="G9020" t="s">
        <v>78</v>
      </c>
      <c r="H9020" t="s">
        <v>245</v>
      </c>
      <c r="I9020" t="n">
        <v>1</v>
      </c>
      <c r="J9020" t="n">
        <v>0</v>
      </c>
      <c r="K9020" s="2" t="n">
        <v>0.310606060606061</v>
      </c>
      <c r="L9020" s="3" t="n">
        <v>6</v>
      </c>
      <c r="M9020" s="3" t="n">
        <v>4</v>
      </c>
      <c r="N9020" s="3" t="n">
        <v>11859.33588354</v>
      </c>
      <c r="O9020" s="2" t="n">
        <v>0.0641970519782777</v>
      </c>
      <c r="P9020" s="2" t="n">
        <v>0.510473235065943</v>
      </c>
      <c r="Q9020" s="4" t="n">
        <v>0.0945077720207254</v>
      </c>
      <c r="R9020" s="4" t="n">
        <v>0.0480911850271527</v>
      </c>
      <c r="S9020" s="4" t="n">
        <v>0.559387732738553</v>
      </c>
      <c r="T9020" s="4" t="n">
        <v>0.0423722154794687</v>
      </c>
      <c r="U9020" s="4" t="n">
        <v>0.346419164507957</v>
      </c>
      <c r="V9020" s="4" t="n">
        <v>0.199547497894465</v>
      </c>
      <c r="W9020" s="4" t="n">
        <v>0.211019404252665</v>
      </c>
      <c r="X9020" t="n">
        <v>12345</v>
      </c>
      <c r="Y9020" t="n">
        <v>10312</v>
      </c>
      <c r="Z9020" t="n">
        <v>12014</v>
      </c>
      <c r="AA9020" t="n">
        <v>10643</v>
      </c>
      <c r="AB9020" s="2" t="n">
        <v>0.96889974631213</v>
      </c>
      <c r="AC9020" s="2" t="n">
        <v>0.858331946062927</v>
      </c>
      <c r="AD9020" s="2" t="n">
        <v>0.835317942486837</v>
      </c>
      <c r="AE9020" s="1" t="n">
        <v>32526</v>
      </c>
      <c r="AF9020" s="1" t="n">
        <v>34115</v>
      </c>
      <c r="AG9020" t="n">
        <v>10479</v>
      </c>
      <c r="AH9020" s="2" t="n">
        <v>0.868329466357309</v>
      </c>
      <c r="AI9020" s="2" t="n">
        <v>0.969290537415595</v>
      </c>
    </row>
    <row r="9021">
      <c r="A9021" t="n">
        <v>44</v>
      </c>
      <c r="B9021" t="n">
        <v>952</v>
      </c>
      <c r="C9021" t="s">
        <v>139</v>
      </c>
      <c r="D9021" t="s">
        <v>35</v>
      </c>
      <c r="E9021" t="s">
        <v>139</v>
      </c>
      <c r="F9021" t="s">
        <v>36</v>
      </c>
      <c r="G9021" t="s">
        <v>237</v>
      </c>
      <c r="H9021" t="s">
        <v>79</v>
      </c>
      <c r="I9021" t="n">
        <v>-1</v>
      </c>
      <c r="J9021" t="n">
        <v>0</v>
      </c>
      <c r="K9021" s="2" t="n">
        <v>0.91764705882353</v>
      </c>
      <c r="L9021" s="3" t="n">
        <v>90</v>
      </c>
      <c r="M9021" s="3" t="n">
        <v>-19</v>
      </c>
      <c r="N9021" s="3" t="n">
        <v>75.71570784</v>
      </c>
      <c r="O9021" s="2" t="n">
        <v>1</v>
      </c>
      <c r="P9021" s="2" t="n">
        <v>1</v>
      </c>
      <c r="Q9021" s="4"/>
      <c r="R9021" s="4" t="n">
        <v>0</v>
      </c>
      <c r="S9021" s="4" t="n">
        <v>0</v>
      </c>
      <c r="T9021" s="4" t="n">
        <v>0.0117379449198047</v>
      </c>
      <c r="U9021" s="4" t="n">
        <v>0.020670072127827</v>
      </c>
      <c r="V9021" s="4" t="n">
        <v>-0.18236797783263</v>
      </c>
      <c r="W9021" s="4" t="n">
        <v>0.231279375704519</v>
      </c>
      <c r="X9021" t="n">
        <v>11343</v>
      </c>
      <c r="Y9021" t="n">
        <v>7878</v>
      </c>
      <c r="Z9021" t="n">
        <v>11343</v>
      </c>
      <c r="AA9021" t="n">
        <v>7878</v>
      </c>
      <c r="AB9021" s="2" t="n">
        <v>1</v>
      </c>
      <c r="AC9021" s="2" t="n">
        <v>0.694525257868289</v>
      </c>
      <c r="AD9021" s="2" t="n">
        <v>0.694525257868289</v>
      </c>
      <c r="AE9021" s="1" t="n">
        <v>32743</v>
      </c>
      <c r="AF9021" s="1" t="n">
        <v>33654</v>
      </c>
      <c r="AG9021" t="n">
        <v>7985</v>
      </c>
      <c r="AH9021" s="2" t="n">
        <v>0.673782803138976</v>
      </c>
      <c r="AI9021" s="2" t="n">
        <v>1</v>
      </c>
    </row>
    <row r="9022">
      <c r="A9022" t="n">
        <v>44</v>
      </c>
      <c r="B9022" t="n">
        <v>184</v>
      </c>
      <c r="C9022" t="s">
        <v>139</v>
      </c>
      <c r="D9022" t="s">
        <v>139</v>
      </c>
      <c r="E9022" t="s">
        <v>139</v>
      </c>
      <c r="F9022" t="s">
        <v>139</v>
      </c>
      <c r="G9022" t="s">
        <v>237</v>
      </c>
      <c r="H9022" t="s">
        <v>216</v>
      </c>
      <c r="I9022" t="n">
        <v>-1</v>
      </c>
      <c r="J9022" t="n">
        <v>0</v>
      </c>
      <c r="K9022" s="2" t="n">
        <v>0.441304347826087</v>
      </c>
      <c r="L9022" s="3" t="n">
        <v>90</v>
      </c>
      <c r="M9022" s="3" t="n">
        <v>-10</v>
      </c>
      <c r="N9022" s="3" t="n">
        <v>9512.38428527</v>
      </c>
      <c r="O9022" s="2" t="n">
        <v>0.0216867469879518</v>
      </c>
      <c r="P9022" s="2" t="n">
        <v>0.334939759036145</v>
      </c>
      <c r="Q9022" s="4" t="n">
        <v>-0.768472906403941</v>
      </c>
      <c r="R9022" s="4" t="n">
        <v>-0.953734939759036</v>
      </c>
      <c r="S9022" s="4" t="n">
        <v>1.04289156626506</v>
      </c>
      <c r="T9022" s="4" t="n">
        <v>-0.959841902352338</v>
      </c>
      <c r="U9022" s="4" t="n">
        <v>0.959841902352338</v>
      </c>
      <c r="V9022" s="4" t="n">
        <v>-0.679210688769898</v>
      </c>
      <c r="W9022" s="4" t="n">
        <v>1.27702910567456</v>
      </c>
      <c r="X9022" t="n">
        <v>11343</v>
      </c>
      <c r="Y9022" t="n">
        <v>415</v>
      </c>
      <c r="Z9022" t="n">
        <v>11343</v>
      </c>
      <c r="AA9022" t="n">
        <v>415</v>
      </c>
      <c r="AB9022" s="2" t="n">
        <v>1</v>
      </c>
      <c r="AC9022" s="2" t="n">
        <v>0.0365864409768139</v>
      </c>
      <c r="AD9022" s="2" t="n">
        <v>0.0365864409768139</v>
      </c>
      <c r="AE9022" s="1" t="n">
        <v>32743</v>
      </c>
      <c r="AF9022" s="1" t="n">
        <v>44180</v>
      </c>
      <c r="AG9022" t="n">
        <v>414</v>
      </c>
      <c r="AH9022" s="2" t="n">
        <v>0.0349337608640621</v>
      </c>
      <c r="AI9022" s="2" t="n">
        <v>1</v>
      </c>
    </row>
    <row r="9023">
      <c r="A9023" t="n">
        <v>46</v>
      </c>
      <c r="B9023" t="n">
        <v>3174</v>
      </c>
      <c r="C9023" t="s">
        <v>139</v>
      </c>
      <c r="D9023" t="s">
        <v>35</v>
      </c>
      <c r="E9023" t="s">
        <v>139</v>
      </c>
      <c r="F9023" t="s">
        <v>36</v>
      </c>
      <c r="G9023" t="s">
        <v>99</v>
      </c>
      <c r="H9023" t="s">
        <v>106</v>
      </c>
      <c r="I9023" t="n">
        <v>1</v>
      </c>
      <c r="J9023" t="n">
        <v>0</v>
      </c>
      <c r="K9023" s="2" t="n">
        <v>0.570906432748538</v>
      </c>
      <c r="L9023" s="3" t="n">
        <v>49</v>
      </c>
      <c r="M9023" s="3" t="n">
        <v>-26</v>
      </c>
      <c r="N9023" s="3" t="n">
        <v>12016.53938195</v>
      </c>
      <c r="O9023" s="2" t="n">
        <v>0.0447535530692471</v>
      </c>
      <c r="P9023" s="2" t="n">
        <v>0.396583005745389</v>
      </c>
      <c r="Q9023" s="4" t="n">
        <v>-0.396011396011396</v>
      </c>
      <c r="R9023" s="4" t="n">
        <v>-0.459882809192622</v>
      </c>
      <c r="S9023" s="4" t="n">
        <v>0.809341654067126</v>
      </c>
      <c r="T9023" s="4" t="n">
        <v>-0.448130377357065</v>
      </c>
      <c r="U9023" s="4" t="n">
        <v>0.581311233630012</v>
      </c>
      <c r="V9023" s="4" t="n">
        <v>-0.342816557007962</v>
      </c>
      <c r="W9023" s="4" t="n">
        <v>0.350159600472068</v>
      </c>
      <c r="X9023" t="n">
        <v>11387</v>
      </c>
      <c r="Y9023" t="n">
        <v>6614</v>
      </c>
      <c r="Z9023" t="n">
        <v>11387</v>
      </c>
      <c r="AA9023" t="n">
        <v>6614</v>
      </c>
      <c r="AB9023" s="2" t="n">
        <v>1</v>
      </c>
      <c r="AC9023" s="2" t="n">
        <v>0.580837797488364</v>
      </c>
      <c r="AD9023" s="2" t="n">
        <v>0.580837797488364</v>
      </c>
      <c r="AE9023" s="1" t="n">
        <v>32751</v>
      </c>
      <c r="AF9023" s="1" t="n">
        <v>34891</v>
      </c>
      <c r="AG9023" t="n">
        <v>6748</v>
      </c>
      <c r="AH9023" s="2" t="n">
        <v>0.569788060457654</v>
      </c>
      <c r="AI9023" s="2" t="n">
        <v>1</v>
      </c>
    </row>
    <row r="9024">
      <c r="A9024" t="n">
        <v>47</v>
      </c>
      <c r="B9024" t="n">
        <v>3383</v>
      </c>
      <c r="C9024" t="s">
        <v>139</v>
      </c>
      <c r="D9024" t="s">
        <v>35</v>
      </c>
      <c r="E9024" t="s">
        <v>139</v>
      </c>
      <c r="F9024" t="s">
        <v>39</v>
      </c>
      <c r="G9024" t="s">
        <v>238</v>
      </c>
      <c r="H9024" t="s">
        <v>335</v>
      </c>
      <c r="I9024" t="n">
        <v>-1</v>
      </c>
      <c r="J9024" t="n">
        <v>0</v>
      </c>
      <c r="K9024" s="2" t="n">
        <v>0.931904761904762</v>
      </c>
      <c r="L9024" s="3" t="n">
        <v>67</v>
      </c>
      <c r="M9024" s="3" t="n">
        <v>-1</v>
      </c>
      <c r="N9024" s="3" t="n">
        <v>77.25872839</v>
      </c>
      <c r="O9024" s="2" t="n">
        <v>1</v>
      </c>
      <c r="P9024" s="2" t="n">
        <v>1</v>
      </c>
      <c r="Q9024" s="4"/>
      <c r="R9024" s="4" t="n">
        <v>0</v>
      </c>
      <c r="S9024" s="4" t="n">
        <v>0</v>
      </c>
      <c r="T9024" s="4" t="n">
        <v>0.00121331193652862</v>
      </c>
      <c r="U9024" s="4" t="n">
        <v>0.00862396433202549</v>
      </c>
      <c r="V9024" s="4" t="n">
        <v>0.0673756425744402</v>
      </c>
      <c r="W9024" s="4" t="n">
        <v>0.0927981413085978</v>
      </c>
      <c r="X9024" t="n">
        <v>11678</v>
      </c>
      <c r="Y9024" t="n">
        <v>10966</v>
      </c>
      <c r="Z9024" t="n">
        <v>11346</v>
      </c>
      <c r="AA9024" t="n">
        <v>11298</v>
      </c>
      <c r="AB9024" s="2" t="n">
        <v>0.970614268012038</v>
      </c>
      <c r="AC9024" s="2" t="n">
        <v>0.966508020447735</v>
      </c>
      <c r="AD9024" s="2" t="n">
        <v>0.939030655934235</v>
      </c>
      <c r="AE9024" s="1" t="n">
        <v>33197</v>
      </c>
      <c r="AF9024" s="1" t="n">
        <v>33604</v>
      </c>
      <c r="AG9024" t="n">
        <v>10990</v>
      </c>
      <c r="AH9024" s="2" t="n">
        <v>0.964288847942441</v>
      </c>
      <c r="AI9024" s="2" t="n">
        <v>0.970676558911853</v>
      </c>
    </row>
    <row r="9025">
      <c r="A9025" t="n">
        <v>49</v>
      </c>
      <c r="B9025" t="n">
        <v>87</v>
      </c>
      <c r="C9025" t="s">
        <v>139</v>
      </c>
      <c r="D9025" t="s">
        <v>139</v>
      </c>
      <c r="E9025" t="s">
        <v>139</v>
      </c>
      <c r="F9025" t="s">
        <v>139</v>
      </c>
      <c r="G9025" t="s">
        <v>242</v>
      </c>
      <c r="H9025" t="s">
        <v>68</v>
      </c>
      <c r="I9025" t="n">
        <v>-1</v>
      </c>
      <c r="J9025" t="n">
        <v>0</v>
      </c>
      <c r="K9025" s="2" t="n">
        <v>0.608683473389356</v>
      </c>
      <c r="L9025" s="3" t="n">
        <v>12</v>
      </c>
      <c r="M9025" s="3" t="n">
        <v>1</v>
      </c>
      <c r="N9025" s="3" t="n">
        <v>11439.71986374</v>
      </c>
      <c r="O9025" s="2" t="n">
        <v>0.0607380242952097</v>
      </c>
      <c r="P9025" s="2" t="n">
        <v>0.502865001146</v>
      </c>
      <c r="Q9025" s="4" t="n">
        <v>0.278184480234261</v>
      </c>
      <c r="R9025" s="4" t="n">
        <v>0.256741496676599</v>
      </c>
      <c r="S9025" s="4" t="n">
        <v>0.590684311253722</v>
      </c>
      <c r="T9025" s="4" t="n">
        <v>0.241737460127638</v>
      </c>
      <c r="U9025" s="4" t="n">
        <v>0.364517926329596</v>
      </c>
      <c r="V9025" s="4" t="n">
        <v>0.149345864775585</v>
      </c>
      <c r="W9025" s="4" t="n">
        <v>0.168856339634813</v>
      </c>
      <c r="X9025" t="n">
        <v>11355</v>
      </c>
      <c r="Y9025" t="n">
        <v>8726</v>
      </c>
      <c r="Z9025" t="n">
        <v>11329</v>
      </c>
      <c r="AA9025" t="n">
        <v>8752</v>
      </c>
      <c r="AB9025" s="2" t="n">
        <v>0.997029250457038</v>
      </c>
      <c r="AC9025" s="2" t="n">
        <v>0.770235678347604</v>
      </c>
      <c r="AD9025" s="2" t="n">
        <v>0.76847203874945</v>
      </c>
      <c r="AE9025" s="1" t="n">
        <v>33200</v>
      </c>
      <c r="AF9025" s="1" t="n">
        <v>33581</v>
      </c>
      <c r="AG9025" t="n">
        <v>8815</v>
      </c>
      <c r="AH9025" s="2" t="n">
        <v>0.77365279971915</v>
      </c>
      <c r="AI9025" s="2" t="n">
        <v>1</v>
      </c>
    </row>
    <row r="9026">
      <c r="A9026" t="n">
        <v>54</v>
      </c>
      <c r="B9026" t="n">
        <v>3176</v>
      </c>
      <c r="C9026" t="s">
        <v>139</v>
      </c>
      <c r="D9026" t="s">
        <v>35</v>
      </c>
      <c r="E9026" t="s">
        <v>139</v>
      </c>
      <c r="F9026" t="s">
        <v>36</v>
      </c>
      <c r="G9026" t="s">
        <v>244</v>
      </c>
      <c r="H9026" t="s">
        <v>245</v>
      </c>
      <c r="I9026" t="n">
        <v>-1</v>
      </c>
      <c r="J9026" t="n">
        <v>0</v>
      </c>
      <c r="K9026" s="2" t="n">
        <v>0.500925925925926</v>
      </c>
      <c r="L9026" s="3" t="n">
        <v>10</v>
      </c>
      <c r="M9026" s="3" t="n">
        <v>0</v>
      </c>
      <c r="N9026" s="3" t="n">
        <v>9863.06819829</v>
      </c>
      <c r="O9026" s="2" t="n">
        <v>0.0516374507405898</v>
      </c>
      <c r="P9026" s="2" t="n">
        <v>0.464057616523984</v>
      </c>
      <c r="Q9026" s="4" t="n">
        <v>-0.284997850694942</v>
      </c>
      <c r="R9026" s="4" t="n">
        <v>-0.257598994428591</v>
      </c>
      <c r="S9026" s="4" t="n">
        <v>0.684966843321104</v>
      </c>
      <c r="T9026" s="4" t="n">
        <v>-0.251112961254177</v>
      </c>
      <c r="U9026" s="4" t="n">
        <v>0.496135484381797</v>
      </c>
      <c r="V9026" s="4" t="n">
        <v>-0.531517446550356</v>
      </c>
      <c r="W9026" s="4" t="n">
        <v>0.531517446550356</v>
      </c>
      <c r="X9026" t="n">
        <v>10923</v>
      </c>
      <c r="Y9026" t="n">
        <v>7359</v>
      </c>
      <c r="Z9026" t="n">
        <v>10923</v>
      </c>
      <c r="AA9026" t="n">
        <v>7359</v>
      </c>
      <c r="AB9026" s="2" t="n">
        <v>1</v>
      </c>
      <c r="AC9026" s="2" t="n">
        <v>0.673716012084592</v>
      </c>
      <c r="AD9026" s="2" t="n">
        <v>0.673716012084592</v>
      </c>
      <c r="AE9026" s="1" t="n">
        <v>33664</v>
      </c>
      <c r="AF9026" s="1" t="n">
        <v>34115</v>
      </c>
      <c r="AG9026" t="n">
        <v>7524</v>
      </c>
      <c r="AH9026" s="2" t="n">
        <v>0.688380603842635</v>
      </c>
      <c r="AI9026" s="2" t="n">
        <v>1</v>
      </c>
    </row>
    <row r="9027">
      <c r="A9027" t="n">
        <v>57</v>
      </c>
      <c r="B9027" t="n">
        <v>317</v>
      </c>
      <c r="C9027" t="s">
        <v>139</v>
      </c>
      <c r="D9027" t="s">
        <v>35</v>
      </c>
      <c r="E9027" t="s">
        <v>139</v>
      </c>
      <c r="F9027" t="s">
        <v>36</v>
      </c>
      <c r="G9027" t="s">
        <v>51</v>
      </c>
      <c r="H9027" t="s">
        <v>236</v>
      </c>
      <c r="I9027" t="n">
        <v>-1</v>
      </c>
      <c r="J9027" t="n">
        <v>0</v>
      </c>
      <c r="K9027" s="2" t="n">
        <v>0.548290598290598</v>
      </c>
      <c r="L9027" s="3" t="n">
        <v>4</v>
      </c>
      <c r="M9027" s="3" t="n">
        <v>3</v>
      </c>
      <c r="N9027" s="3" t="n">
        <v>11743.29248694</v>
      </c>
      <c r="O9027" s="2" t="n">
        <v>0.0503606225483993</v>
      </c>
      <c r="P9027" s="2" t="n">
        <v>0.416550676958117</v>
      </c>
      <c r="Q9027" s="4" t="n">
        <v>-0.551232511658894</v>
      </c>
      <c r="R9027" s="4" t="n">
        <v>-0.58150280905985</v>
      </c>
      <c r="S9027" s="4" t="n">
        <v>0.786388447425027</v>
      </c>
      <c r="T9027" s="4" t="n">
        <v>-0.581946399850394</v>
      </c>
      <c r="U9027" s="4" t="n">
        <v>0.631849144150609</v>
      </c>
      <c r="V9027" s="4" t="n">
        <v>-0.806386609045925</v>
      </c>
      <c r="W9027" s="4" t="n">
        <v>0.806386609045925</v>
      </c>
      <c r="X9027" t="n">
        <v>10984</v>
      </c>
      <c r="Y9027" t="n">
        <v>7903</v>
      </c>
      <c r="Z9027" t="n">
        <v>10931</v>
      </c>
      <c r="AA9027" t="n">
        <v>7956</v>
      </c>
      <c r="AB9027" s="2" t="n">
        <v>0.99333836098542</v>
      </c>
      <c r="AC9027" s="2" t="n">
        <v>0.722989662427957</v>
      </c>
      <c r="AD9027" s="2" t="n">
        <v>0.719501092498179</v>
      </c>
      <c r="AE9027" s="1" t="n">
        <v>33664</v>
      </c>
      <c r="AF9027" s="1" t="n">
        <v>33604</v>
      </c>
      <c r="AG9027" t="n">
        <v>7975</v>
      </c>
      <c r="AH9027" s="2" t="n">
        <v>0.72964318389753</v>
      </c>
      <c r="AI9027" s="2" t="n">
        <v>0.992532669570628</v>
      </c>
    </row>
    <row r="9028">
      <c r="A9028" t="n">
        <v>57</v>
      </c>
      <c r="B9028" t="n">
        <v>2916</v>
      </c>
      <c r="C9028" t="s">
        <v>139</v>
      </c>
      <c r="D9028" t="s">
        <v>35</v>
      </c>
      <c r="E9028" t="s">
        <v>139</v>
      </c>
      <c r="F9028" t="s">
        <v>39</v>
      </c>
      <c r="G9028" t="s">
        <v>51</v>
      </c>
      <c r="H9028" t="s">
        <v>77</v>
      </c>
      <c r="I9028" t="n">
        <v>-1</v>
      </c>
      <c r="J9028" t="n">
        <v>0</v>
      </c>
      <c r="K9028" s="2" t="n">
        <v>0.554444444444445</v>
      </c>
      <c r="L9028" s="3" t="n">
        <v>4</v>
      </c>
      <c r="M9028" s="3" t="n">
        <v>-2</v>
      </c>
      <c r="N9028" s="3" t="n">
        <v>12540.29633818</v>
      </c>
      <c r="O9028" s="2" t="n">
        <v>0.0618068391866913</v>
      </c>
      <c r="P9028" s="2" t="n">
        <v>0.514787430683919</v>
      </c>
      <c r="Q9028" s="4" t="n">
        <v>0.184829454500677</v>
      </c>
      <c r="R9028" s="4" t="n">
        <v>0.178350335027726</v>
      </c>
      <c r="S9028" s="4" t="n">
        <v>0.600028847042508</v>
      </c>
      <c r="T9028" s="4" t="n">
        <v>0.190421199636018</v>
      </c>
      <c r="U9028" s="4" t="n">
        <v>0.355580031624842</v>
      </c>
      <c r="V9028" s="4" t="n">
        <v>0.377434546705259</v>
      </c>
      <c r="W9028" s="4" t="n">
        <v>0.377434546705259</v>
      </c>
      <c r="X9028" t="n">
        <v>11263</v>
      </c>
      <c r="Y9028" t="n">
        <v>8656</v>
      </c>
      <c r="Z9028" t="n">
        <v>10931</v>
      </c>
      <c r="AA9028" t="n">
        <v>8988</v>
      </c>
      <c r="AB9028" s="2" t="n">
        <v>0.963061860258122</v>
      </c>
      <c r="AC9028" s="2" t="n">
        <v>0.79187631506724</v>
      </c>
      <c r="AD9028" s="2" t="n">
        <v>0.768534138329042</v>
      </c>
      <c r="AE9028" s="1" t="n">
        <v>33664</v>
      </c>
      <c r="AF9028" s="1" t="n">
        <v>35796</v>
      </c>
      <c r="AG9028" t="n">
        <v>8798</v>
      </c>
      <c r="AH9028" s="2" t="n">
        <v>0.804940530649588</v>
      </c>
      <c r="AI9028" s="2" t="n">
        <v>0.963636363636364</v>
      </c>
    </row>
    <row r="9029">
      <c r="A9029" t="n">
        <v>57</v>
      </c>
      <c r="B9029" t="n">
        <v>1228</v>
      </c>
      <c r="C9029" t="s">
        <v>139</v>
      </c>
      <c r="D9029" t="s">
        <v>35</v>
      </c>
      <c r="E9029" t="s">
        <v>139</v>
      </c>
      <c r="F9029" t="s">
        <v>39</v>
      </c>
      <c r="G9029" t="s">
        <v>51</v>
      </c>
      <c r="H9029" t="s">
        <v>51</v>
      </c>
      <c r="I9029" t="n">
        <v>-1</v>
      </c>
      <c r="J9029" t="n">
        <v>0</v>
      </c>
      <c r="K9029" s="2" t="n">
        <v>1</v>
      </c>
      <c r="L9029" s="3" t="n">
        <v>4</v>
      </c>
      <c r="M9029" s="3" t="n">
        <v>0</v>
      </c>
      <c r="N9029" s="3" t="n">
        <v>93.1002703</v>
      </c>
      <c r="O9029" s="2" t="n">
        <v>1</v>
      </c>
      <c r="P9029" s="2" t="n">
        <v>1</v>
      </c>
      <c r="Q9029" s="4"/>
      <c r="R9029" s="4" t="n">
        <v>0</v>
      </c>
      <c r="S9029" s="4" t="n">
        <v>0</v>
      </c>
      <c r="T9029" s="4" t="n">
        <v>0.00850117986784636</v>
      </c>
      <c r="U9029" s="4" t="n">
        <v>0.020335840825164</v>
      </c>
      <c r="V9029" s="4" t="n">
        <v>0.0341342244907284</v>
      </c>
      <c r="W9029" s="4" t="n">
        <v>0.0476841169818348</v>
      </c>
      <c r="X9029" t="n">
        <v>11260</v>
      </c>
      <c r="Y9029" t="n">
        <v>10860</v>
      </c>
      <c r="Z9029" t="n">
        <v>10931</v>
      </c>
      <c r="AA9029" t="n">
        <v>11189</v>
      </c>
      <c r="AB9029" s="2" t="n">
        <v>0.993504711371329</v>
      </c>
      <c r="AC9029" s="2" t="n">
        <v>0.970596121190455</v>
      </c>
      <c r="AD9029" s="2" t="n">
        <v>0.964476021314387</v>
      </c>
      <c r="AE9029" s="1" t="n">
        <v>33664</v>
      </c>
      <c r="AF9029" s="1" t="n">
        <v>33664</v>
      </c>
      <c r="AG9029" t="n">
        <v>10930</v>
      </c>
      <c r="AH9029" s="2" t="n">
        <v>1</v>
      </c>
      <c r="AI9029" s="2" t="n">
        <v>0.970520333866098</v>
      </c>
    </row>
    <row r="9030">
      <c r="A9030" t="n">
        <v>57</v>
      </c>
      <c r="B9030" t="n">
        <v>2875</v>
      </c>
      <c r="C9030" t="s">
        <v>139</v>
      </c>
      <c r="D9030" t="s">
        <v>35</v>
      </c>
      <c r="E9030" t="s">
        <v>139</v>
      </c>
      <c r="F9030" t="s">
        <v>39</v>
      </c>
      <c r="G9030" t="s">
        <v>51</v>
      </c>
      <c r="H9030" t="s">
        <v>78</v>
      </c>
      <c r="I9030" t="n">
        <v>-1</v>
      </c>
      <c r="J9030" t="n">
        <v>0</v>
      </c>
      <c r="K9030" s="2" t="n">
        <v>0.703030303030303</v>
      </c>
      <c r="L9030" s="3" t="n">
        <v>4</v>
      </c>
      <c r="M9030" s="3" t="n">
        <v>2</v>
      </c>
      <c r="N9030" s="3" t="n">
        <v>9157.84879289</v>
      </c>
      <c r="O9030" s="2" t="n">
        <v>0.0608240680183126</v>
      </c>
      <c r="P9030" s="2" t="n">
        <v>0.468653648509764</v>
      </c>
      <c r="Q9030" s="4" t="n">
        <v>0.00636689216076403</v>
      </c>
      <c r="R9030" s="4" t="n">
        <v>0.0122226198262169</v>
      </c>
      <c r="S9030" s="4" t="n">
        <v>0.688414323086987</v>
      </c>
      <c r="T9030" s="4" t="n">
        <v>0.00826619348892877</v>
      </c>
      <c r="U9030" s="4" t="n">
        <v>0.485797146774626</v>
      </c>
      <c r="V9030" s="4" t="n">
        <v>0.0624222497182167</v>
      </c>
      <c r="W9030" s="4" t="n">
        <v>0.171986369559734</v>
      </c>
      <c r="X9030" t="n">
        <v>11322</v>
      </c>
      <c r="Y9030" t="n">
        <v>10703</v>
      </c>
      <c r="Z9030" t="n">
        <v>10931</v>
      </c>
      <c r="AA9030" t="n">
        <v>11094</v>
      </c>
      <c r="AB9030" s="2" t="n">
        <v>0.979141890037508</v>
      </c>
      <c r="AC9030" s="2" t="n">
        <v>0.964755723814675</v>
      </c>
      <c r="AD9030" s="2" t="n">
        <v>0.945327680621798</v>
      </c>
      <c r="AE9030" s="1" t="n">
        <v>33664</v>
      </c>
      <c r="AF9030" s="1" t="n">
        <v>33604</v>
      </c>
      <c r="AG9030" t="n">
        <v>10930</v>
      </c>
      <c r="AH9030" s="2" t="n">
        <v>1</v>
      </c>
      <c r="AI9030" s="2" t="n">
        <v>0.96537714184773</v>
      </c>
    </row>
    <row r="9031">
      <c r="A9031" t="n">
        <v>57</v>
      </c>
      <c r="B9031" t="n">
        <v>1604</v>
      </c>
      <c r="C9031" t="s">
        <v>139</v>
      </c>
      <c r="D9031" t="s">
        <v>35</v>
      </c>
      <c r="E9031" t="s">
        <v>139</v>
      </c>
      <c r="F9031" t="s">
        <v>39</v>
      </c>
      <c r="G9031" t="s">
        <v>51</v>
      </c>
      <c r="H9031" t="s">
        <v>52</v>
      </c>
      <c r="I9031" t="n">
        <v>1</v>
      </c>
      <c r="J9031" t="n">
        <v>0</v>
      </c>
      <c r="K9031" s="2" t="n">
        <v>0.583333333333333</v>
      </c>
      <c r="L9031" s="3" t="n">
        <v>4</v>
      </c>
      <c r="M9031" s="3" t="n">
        <v>2</v>
      </c>
      <c r="N9031" s="3" t="n">
        <v>11784.13326236</v>
      </c>
      <c r="O9031" s="2" t="n">
        <v>0.0588174488319206</v>
      </c>
      <c r="P9031" s="2" t="n">
        <v>0.467335125077527</v>
      </c>
      <c r="Q9031" s="4" t="n">
        <v>-0.308072487644152</v>
      </c>
      <c r="R9031" s="4" t="n">
        <v>-0.372443849493487</v>
      </c>
      <c r="S9031" s="4" t="n">
        <v>0.682836448211704</v>
      </c>
      <c r="T9031" s="4" t="n">
        <v>-0.377219352647619</v>
      </c>
      <c r="U9031" s="4" t="n">
        <v>0.484026320704567</v>
      </c>
      <c r="V9031" s="4" t="n">
        <v>-0.280493349802612</v>
      </c>
      <c r="W9031" s="4" t="n">
        <v>0.326125439382906</v>
      </c>
      <c r="X9031" t="n">
        <v>11263</v>
      </c>
      <c r="Y9031" t="n">
        <v>9674</v>
      </c>
      <c r="Z9031" t="n">
        <v>10931</v>
      </c>
      <c r="AA9031" t="n">
        <v>10006</v>
      </c>
      <c r="AB9031" s="2" t="n">
        <v>0.966819908055167</v>
      </c>
      <c r="AC9031" s="2" t="n">
        <v>0.885005946390998</v>
      </c>
      <c r="AD9031" s="2" t="n">
        <v>0.858918582970789</v>
      </c>
      <c r="AE9031" s="1" t="n">
        <v>33664</v>
      </c>
      <c r="AF9031" s="1" t="n">
        <v>34887</v>
      </c>
      <c r="AG9031" t="n">
        <v>9707</v>
      </c>
      <c r="AH9031" s="2" t="n">
        <v>0.888106129917658</v>
      </c>
      <c r="AI9031" s="2" t="n">
        <v>0.96692897698974</v>
      </c>
    </row>
    <row r="9032">
      <c r="A9032" t="n">
        <v>57</v>
      </c>
      <c r="B9032" t="n">
        <v>1227</v>
      </c>
      <c r="C9032" t="s">
        <v>139</v>
      </c>
      <c r="D9032" t="s">
        <v>35</v>
      </c>
      <c r="E9032" t="s">
        <v>139</v>
      </c>
      <c r="F9032" t="s">
        <v>36</v>
      </c>
      <c r="G9032" t="s">
        <v>51</v>
      </c>
      <c r="H9032" t="s">
        <v>51</v>
      </c>
      <c r="I9032" t="n">
        <v>1</v>
      </c>
      <c r="J9032" t="n">
        <v>0</v>
      </c>
      <c r="K9032" s="2" t="n">
        <v>1</v>
      </c>
      <c r="L9032" s="3" t="n">
        <v>4</v>
      </c>
      <c r="M9032" s="3" t="n">
        <v>2</v>
      </c>
      <c r="N9032" s="3" t="n">
        <v>93.1002703</v>
      </c>
      <c r="O9032" s="2" t="n">
        <v>1</v>
      </c>
      <c r="P9032" s="2" t="n">
        <v>1</v>
      </c>
      <c r="Q9032" s="4"/>
      <c r="R9032" s="4" t="n">
        <v>0</v>
      </c>
      <c r="S9032" s="4" t="n">
        <v>0</v>
      </c>
      <c r="T9032" s="4" t="n">
        <v>0.00165281153414658</v>
      </c>
      <c r="U9032" s="4" t="n">
        <v>0.0236109475428525</v>
      </c>
      <c r="V9032" s="4" t="n">
        <v>-0.0991151758115828</v>
      </c>
      <c r="W9032" s="4" t="n">
        <v>0.20639465970145</v>
      </c>
      <c r="X9032" t="n">
        <v>10931</v>
      </c>
      <c r="Y9032" t="n">
        <v>7919</v>
      </c>
      <c r="Z9032" t="n">
        <v>10931</v>
      </c>
      <c r="AA9032" t="n">
        <v>7919</v>
      </c>
      <c r="AB9032" s="2" t="n">
        <v>1</v>
      </c>
      <c r="AC9032" s="2" t="n">
        <v>0.724453389442869</v>
      </c>
      <c r="AD9032" s="2" t="n">
        <v>0.724453389442869</v>
      </c>
      <c r="AE9032" s="1" t="n">
        <v>33664</v>
      </c>
      <c r="AF9032" s="1" t="n">
        <v>33664</v>
      </c>
      <c r="AG9032" t="n">
        <v>7975</v>
      </c>
      <c r="AH9032" s="2" t="n">
        <v>0.72964318389753</v>
      </c>
      <c r="AI9032" s="2" t="n">
        <v>1</v>
      </c>
    </row>
    <row r="9033">
      <c r="A9033" t="n">
        <v>61</v>
      </c>
      <c r="B9033" t="n">
        <v>1060</v>
      </c>
      <c r="C9033" t="s">
        <v>139</v>
      </c>
      <c r="D9033" t="s">
        <v>35</v>
      </c>
      <c r="E9033" t="s">
        <v>139</v>
      </c>
      <c r="F9033" t="s">
        <v>39</v>
      </c>
      <c r="G9033" t="s">
        <v>247</v>
      </c>
      <c r="H9033" t="s">
        <v>250</v>
      </c>
      <c r="I9033" t="n">
        <v>-1</v>
      </c>
      <c r="J9033" t="n">
        <v>0</v>
      </c>
      <c r="K9033" s="2" t="n">
        <v>0.966666666666667</v>
      </c>
      <c r="L9033" s="3" t="n">
        <v>105</v>
      </c>
      <c r="M9033" s="3" t="n">
        <v>0</v>
      </c>
      <c r="N9033" s="3" t="n">
        <v>77.28431006</v>
      </c>
      <c r="O9033" s="2" t="n">
        <v>1</v>
      </c>
      <c r="P9033" s="2" t="n">
        <v>1</v>
      </c>
      <c r="Q9033" s="4"/>
      <c r="R9033" s="4" t="n">
        <v>0</v>
      </c>
      <c r="S9033" s="4" t="n">
        <v>0</v>
      </c>
      <c r="T9033" s="4" t="n">
        <v>0.00161673943469462</v>
      </c>
      <c r="U9033" s="4" t="n">
        <v>0.0033764461332714</v>
      </c>
      <c r="V9033" s="4" t="n">
        <v>0.0445252546532856</v>
      </c>
      <c r="W9033" s="4" t="n">
        <v>0.0581813806023356</v>
      </c>
      <c r="X9033" t="n">
        <v>11346</v>
      </c>
      <c r="Y9033" t="n">
        <v>10957</v>
      </c>
      <c r="Z9033" t="n">
        <v>11014</v>
      </c>
      <c r="AA9033" t="n">
        <v>11289</v>
      </c>
      <c r="AB9033" s="2" t="n">
        <v>0.994824768476484</v>
      </c>
      <c r="AC9033" s="2" t="n">
        <v>0.970590840641332</v>
      </c>
      <c r="AD9033" s="2" t="n">
        <v>0.965714789353076</v>
      </c>
      <c r="AE9033" s="1" t="n">
        <v>33573</v>
      </c>
      <c r="AF9033" s="1" t="n">
        <v>33604</v>
      </c>
      <c r="AG9033" t="n">
        <v>10990</v>
      </c>
      <c r="AH9033" s="2" t="n">
        <v>0.997187188095454</v>
      </c>
      <c r="AI9033" s="2" t="n">
        <v>0.970676558911853</v>
      </c>
    </row>
    <row r="9034">
      <c r="A9034" t="n">
        <v>60</v>
      </c>
      <c r="B9034" t="n">
        <v>2869</v>
      </c>
      <c r="C9034" t="s">
        <v>139</v>
      </c>
      <c r="D9034" t="s">
        <v>35</v>
      </c>
      <c r="E9034" t="s">
        <v>139</v>
      </c>
      <c r="F9034" t="s">
        <v>39</v>
      </c>
      <c r="G9034" t="s">
        <v>248</v>
      </c>
      <c r="H9034" t="s">
        <v>342</v>
      </c>
      <c r="I9034" t="n">
        <v>1</v>
      </c>
      <c r="J9034" t="n">
        <v>0</v>
      </c>
      <c r="K9034" s="2" t="n">
        <v>0.400673400673401</v>
      </c>
      <c r="L9034" s="3" t="n">
        <v>17</v>
      </c>
      <c r="M9034" s="3" t="n">
        <v>6</v>
      </c>
      <c r="N9034" s="3" t="n">
        <v>13288.813588</v>
      </c>
      <c r="O9034" s="2" t="n">
        <v>0.0690520446096654</v>
      </c>
      <c r="P9034" s="2" t="n">
        <v>0.552416356877323</v>
      </c>
      <c r="Q9034" s="4" t="n">
        <v>0.116102625536588</v>
      </c>
      <c r="R9034" s="4" t="n">
        <v>0.057039154275093</v>
      </c>
      <c r="S9034" s="4" t="n">
        <v>0.503387983271372</v>
      </c>
      <c r="T9034" s="4" t="n">
        <v>0.0423762288109266</v>
      </c>
      <c r="U9034" s="4" t="n">
        <v>0.299359987525529</v>
      </c>
      <c r="V9034" s="4" t="n">
        <v>0.111458770925449</v>
      </c>
      <c r="W9034" s="4" t="n">
        <v>0.162695683194225</v>
      </c>
      <c r="X9034" t="n">
        <v>11314</v>
      </c>
      <c r="Y9034" t="n">
        <v>10760</v>
      </c>
      <c r="Z9034" t="n">
        <v>10950</v>
      </c>
      <c r="AA9034" t="n">
        <v>11124</v>
      </c>
      <c r="AB9034" s="2" t="n">
        <v>0.982648401826484</v>
      </c>
      <c r="AC9034" s="2" t="n">
        <v>0.96727795756922</v>
      </c>
      <c r="AD9034" s="2" t="n">
        <v>0.951034117023157</v>
      </c>
      <c r="AE9034" s="1" t="n">
        <v>33543</v>
      </c>
      <c r="AF9034" s="1" t="n">
        <v>33666</v>
      </c>
      <c r="AG9034" t="n">
        <v>10928</v>
      </c>
      <c r="AH9034" s="2" t="n">
        <v>0.98886978553977</v>
      </c>
      <c r="AI9034" s="2" t="n">
        <v>0.970515097690941</v>
      </c>
    </row>
    <row r="9035">
      <c r="A9035" t="n">
        <v>61</v>
      </c>
      <c r="B9035" t="n">
        <v>2903</v>
      </c>
      <c r="C9035" t="s">
        <v>139</v>
      </c>
      <c r="D9035" t="s">
        <v>35</v>
      </c>
      <c r="E9035" t="s">
        <v>139</v>
      </c>
      <c r="F9035" t="s">
        <v>36</v>
      </c>
      <c r="G9035" t="s">
        <v>247</v>
      </c>
      <c r="H9035" t="s">
        <v>74</v>
      </c>
      <c r="I9035" t="n">
        <v>1</v>
      </c>
      <c r="J9035" t="n">
        <v>0</v>
      </c>
      <c r="K9035" s="2" t="n">
        <v>0.30952380952381</v>
      </c>
      <c r="L9035" s="3" t="n">
        <v>105</v>
      </c>
      <c r="M9035" s="3" t="n">
        <v>32</v>
      </c>
      <c r="N9035" s="3" t="n">
        <v>10567.4573861</v>
      </c>
      <c r="O9035" s="2" t="n">
        <v>0.0483266733266733</v>
      </c>
      <c r="P9035" s="2" t="n">
        <v>0.401973026973027</v>
      </c>
      <c r="Q9035" s="4" t="n">
        <v>-0.0628526440099724</v>
      </c>
      <c r="R9035" s="4" t="n">
        <v>0.0403413461538463</v>
      </c>
      <c r="S9035" s="4" t="n">
        <v>0.898454732767228</v>
      </c>
      <c r="T9035" s="4" t="n">
        <v>0.0406113205058077</v>
      </c>
      <c r="U9035" s="4" t="n">
        <v>0.386579760550902</v>
      </c>
      <c r="V9035" s="4" t="n">
        <v>-0.138961851292792</v>
      </c>
      <c r="W9035" s="4" t="n">
        <v>0.238932417434439</v>
      </c>
      <c r="X9035" t="n">
        <v>11022</v>
      </c>
      <c r="Y9035" t="n">
        <v>8008</v>
      </c>
      <c r="Z9035" t="n">
        <v>11014</v>
      </c>
      <c r="AA9035" t="n">
        <v>8016</v>
      </c>
      <c r="AB9035" s="2" t="n">
        <v>0.999001996007984</v>
      </c>
      <c r="AC9035" s="2" t="n">
        <v>0.727074632286181</v>
      </c>
      <c r="AD9035" s="2" t="n">
        <v>0.726546906187625</v>
      </c>
      <c r="AE9035" s="1" t="n">
        <v>33573</v>
      </c>
      <c r="AF9035" s="1" t="n">
        <v>33604</v>
      </c>
      <c r="AG9035" t="n">
        <v>8035</v>
      </c>
      <c r="AH9035" s="2" t="n">
        <v>0.729062698484711</v>
      </c>
      <c r="AI9035" s="2" t="n">
        <v>1</v>
      </c>
    </row>
    <row r="9036">
      <c r="A9036" t="n">
        <v>61</v>
      </c>
      <c r="B9036" t="n">
        <v>166</v>
      </c>
      <c r="C9036" t="s">
        <v>139</v>
      </c>
      <c r="D9036" t="s">
        <v>139</v>
      </c>
      <c r="E9036" t="s">
        <v>139</v>
      </c>
      <c r="F9036" t="s">
        <v>139</v>
      </c>
      <c r="G9036" t="s">
        <v>247</v>
      </c>
      <c r="H9036" t="s">
        <v>70</v>
      </c>
      <c r="I9036" t="n">
        <v>1</v>
      </c>
      <c r="J9036" t="n">
        <v>-1</v>
      </c>
      <c r="K9036" s="2" t="n">
        <v>0.427350427350427</v>
      </c>
      <c r="L9036" s="3" t="n">
        <v>105</v>
      </c>
      <c r="M9036" s="3" t="n">
        <v>170</v>
      </c>
      <c r="N9036" s="3" t="n">
        <v>2823.32858501</v>
      </c>
      <c r="O9036" s="2" t="n">
        <v>0.0140601874691663</v>
      </c>
      <c r="P9036" s="2" t="n">
        <v>0.151455352738037</v>
      </c>
      <c r="Q9036" s="4" t="n">
        <v>-0.375031273455091</v>
      </c>
      <c r="R9036" s="4" t="n">
        <v>-1.01283009373458</v>
      </c>
      <c r="S9036" s="4" t="n">
        <v>2.22901637888505</v>
      </c>
      <c r="T9036" s="4" t="n">
        <v>-1.01071565829562</v>
      </c>
      <c r="U9036" s="4" t="n">
        <v>1.08306081162099</v>
      </c>
      <c r="V9036" s="4" t="n">
        <v>-0.641377840226277</v>
      </c>
      <c r="W9036" s="4" t="n">
        <v>0.791823166176494</v>
      </c>
      <c r="X9036" t="n">
        <v>11014</v>
      </c>
      <c r="Y9036" t="n">
        <v>4054</v>
      </c>
      <c r="Z9036" t="n">
        <v>11014</v>
      </c>
      <c r="AA9036" t="n">
        <v>4054</v>
      </c>
      <c r="AB9036" s="2" t="n">
        <v>1</v>
      </c>
      <c r="AC9036" s="2" t="n">
        <v>0.368076992918104</v>
      </c>
      <c r="AD9036" s="2" t="n">
        <v>0.368076992918104</v>
      </c>
      <c r="AE9036" s="1" t="n">
        <v>33573</v>
      </c>
      <c r="AF9036" s="1" t="n">
        <v>40541</v>
      </c>
      <c r="AG9036" t="n">
        <v>4053</v>
      </c>
      <c r="AH9036" s="2" t="n">
        <v>0.3677524725524</v>
      </c>
      <c r="AI9036" s="2" t="n">
        <v>1</v>
      </c>
    </row>
    <row r="9037">
      <c r="A9037" t="n">
        <v>64</v>
      </c>
      <c r="B9037" t="n">
        <v>231</v>
      </c>
      <c r="C9037" t="s">
        <v>139</v>
      </c>
      <c r="D9037" t="s">
        <v>139</v>
      </c>
      <c r="E9037" t="s">
        <v>139</v>
      </c>
      <c r="F9037" t="s">
        <v>139</v>
      </c>
      <c r="G9037" t="s">
        <v>241</v>
      </c>
      <c r="H9037" t="s">
        <v>251</v>
      </c>
      <c r="I9037" t="n">
        <v>-1</v>
      </c>
      <c r="J9037" t="n">
        <v>0</v>
      </c>
      <c r="K9037" s="2" t="n">
        <v>0.677777777777778</v>
      </c>
      <c r="L9037" s="3" t="n">
        <v>27</v>
      </c>
      <c r="M9037" s="3" t="n">
        <v>-6</v>
      </c>
      <c r="N9037" s="3" t="n">
        <v>9479.56229359</v>
      </c>
      <c r="O9037" s="2" t="n">
        <v>0.0275229357798165</v>
      </c>
      <c r="P9037" s="2" t="n">
        <v>0.275229357798165</v>
      </c>
      <c r="Q9037" s="4" t="n">
        <v>0.77088948787062</v>
      </c>
      <c r="R9037" s="4" t="n">
        <v>1.23086815203146</v>
      </c>
      <c r="S9037" s="4" t="n">
        <v>1.31872319790302</v>
      </c>
      <c r="T9037" s="4" t="n">
        <v>1.25603250987055</v>
      </c>
      <c r="U9037" s="4" t="n">
        <v>1.25603250987055</v>
      </c>
      <c r="V9037" s="4" t="n">
        <v>1.55548465669812</v>
      </c>
      <c r="W9037" s="4" t="n">
        <v>1.55548465669812</v>
      </c>
      <c r="X9037" t="n">
        <v>11009</v>
      </c>
      <c r="Y9037" t="n">
        <v>763</v>
      </c>
      <c r="Z9037" t="n">
        <v>11009</v>
      </c>
      <c r="AA9037" t="n">
        <v>763</v>
      </c>
      <c r="AB9037" s="2" t="n">
        <v>1</v>
      </c>
      <c r="AC9037" s="2" t="n">
        <v>0.0693069306930693</v>
      </c>
      <c r="AD9037" s="2" t="n">
        <v>0.0693069306930693</v>
      </c>
      <c r="AE9037" s="1" t="n">
        <v>33543</v>
      </c>
      <c r="AF9037" s="1" t="n">
        <v>43831</v>
      </c>
      <c r="AG9037" t="n">
        <v>763</v>
      </c>
      <c r="AH9037" s="2" t="n">
        <v>0.0690435254728079</v>
      </c>
      <c r="AI9037" s="2" t="n">
        <v>1</v>
      </c>
    </row>
    <row r="9038">
      <c r="A9038" t="n">
        <v>66</v>
      </c>
      <c r="B9038" t="n">
        <v>746</v>
      </c>
      <c r="C9038" t="s">
        <v>139</v>
      </c>
      <c r="D9038" t="s">
        <v>35</v>
      </c>
      <c r="E9038" t="s">
        <v>139</v>
      </c>
      <c r="F9038" t="s">
        <v>36</v>
      </c>
      <c r="G9038" t="s">
        <v>74</v>
      </c>
      <c r="H9038" t="s">
        <v>70</v>
      </c>
      <c r="I9038" t="n">
        <v>1</v>
      </c>
      <c r="J9038" t="n">
        <v>-1</v>
      </c>
      <c r="K9038" s="2" t="n">
        <v>0.646596459096459</v>
      </c>
      <c r="L9038" s="3" t="n">
        <v>127</v>
      </c>
      <c r="M9038" s="3" t="n">
        <v>202</v>
      </c>
      <c r="N9038" s="3" t="n">
        <v>12388.55095685</v>
      </c>
      <c r="O9038" s="2" t="n">
        <v>0.0248161764705882</v>
      </c>
      <c r="P9038" s="2" t="n">
        <v>0.162683823529412</v>
      </c>
      <c r="Q9038" s="4" t="n">
        <v>-0.438265786993402</v>
      </c>
      <c r="R9038" s="4" t="n">
        <v>-1.08354779411765</v>
      </c>
      <c r="S9038" s="4" t="n">
        <v>2.18005514705882</v>
      </c>
      <c r="T9038" s="4" t="n">
        <v>-1.05297016387117</v>
      </c>
      <c r="U9038" s="4" t="n">
        <v>1.12807914381885</v>
      </c>
      <c r="V9038" s="4" t="n">
        <v>-0.995071364658748</v>
      </c>
      <c r="W9038" s="4" t="n">
        <v>0.99945137132078</v>
      </c>
      <c r="X9038" t="n">
        <v>11020</v>
      </c>
      <c r="Y9038" t="n">
        <v>1088</v>
      </c>
      <c r="Z9038" t="n">
        <v>11020</v>
      </c>
      <c r="AA9038" t="n">
        <v>1088</v>
      </c>
      <c r="AB9038" s="2" t="n">
        <v>1</v>
      </c>
      <c r="AC9038" s="2" t="n">
        <v>0.0987295825771325</v>
      </c>
      <c r="AD9038" s="2" t="n">
        <v>0.0987295825771325</v>
      </c>
      <c r="AE9038" s="1" t="n">
        <v>33575</v>
      </c>
      <c r="AF9038" s="1" t="n">
        <v>40541</v>
      </c>
      <c r="AG9038" t="n">
        <v>1098</v>
      </c>
      <c r="AH9038" s="2" t="n">
        <v>0.0996460658861966</v>
      </c>
      <c r="AI9038" s="2" t="n">
        <v>1</v>
      </c>
    </row>
    <row r="9039">
      <c r="A9039" t="n">
        <v>66</v>
      </c>
      <c r="B9039" t="n">
        <v>190</v>
      </c>
      <c r="C9039" t="s">
        <v>139</v>
      </c>
      <c r="D9039" t="s">
        <v>139</v>
      </c>
      <c r="E9039" t="s">
        <v>139</v>
      </c>
      <c r="F9039" t="s">
        <v>139</v>
      </c>
      <c r="G9039" t="s">
        <v>74</v>
      </c>
      <c r="H9039" t="s">
        <v>289</v>
      </c>
      <c r="I9039" t="n">
        <v>1</v>
      </c>
      <c r="J9039" t="n">
        <v>0</v>
      </c>
      <c r="K9039" s="2" t="n">
        <v>0.712296512808022</v>
      </c>
      <c r="L9039" s="3" t="n">
        <v>127</v>
      </c>
      <c r="M9039" s="3" t="n">
        <v>-70</v>
      </c>
      <c r="N9039" s="3" t="n">
        <v>14475.71862391</v>
      </c>
      <c r="O9039" s="2" t="n">
        <v>0</v>
      </c>
      <c r="P9039" s="2" t="n">
        <v>0.571428571428571</v>
      </c>
      <c r="Q9039" s="4" t="n">
        <v>0.523809523809524</v>
      </c>
      <c r="R9039" s="4" t="n">
        <v>0.30952380952381</v>
      </c>
      <c r="S9039" s="4" t="n">
        <v>0.795238095238096</v>
      </c>
      <c r="T9039" s="4" t="n">
        <v>0.869015280135825</v>
      </c>
      <c r="U9039" s="4" t="n">
        <v>0.869015280135825</v>
      </c>
      <c r="V9039" s="4" t="n">
        <v>3.66650006314372</v>
      </c>
      <c r="W9039" s="4" t="n">
        <v>3.66650006314372</v>
      </c>
      <c r="X9039" t="n">
        <v>11020</v>
      </c>
      <c r="Y9039" t="n">
        <v>21</v>
      </c>
      <c r="Z9039" t="n">
        <v>11020</v>
      </c>
      <c r="AA9039" t="n">
        <v>21</v>
      </c>
      <c r="AB9039" s="2" t="n">
        <v>1</v>
      </c>
      <c r="AC9039" s="2" t="n">
        <v>0.00190562613430127</v>
      </c>
      <c r="AD9039" s="2" t="n">
        <v>0.00190562613430127</v>
      </c>
      <c r="AE9039" s="1" t="n">
        <v>33575</v>
      </c>
      <c r="AF9039" s="1" t="n">
        <v>44574</v>
      </c>
      <c r="AG9039" t="n">
        <v>20</v>
      </c>
      <c r="AH9039" s="2" t="n">
        <v>0.00181504673745349</v>
      </c>
      <c r="AI9039" s="2" t="n">
        <v>1</v>
      </c>
    </row>
    <row r="9040">
      <c r="A9040" t="n">
        <v>67</v>
      </c>
      <c r="B9040" t="n">
        <v>2885</v>
      </c>
      <c r="C9040" t="s">
        <v>139</v>
      </c>
      <c r="D9040" t="s">
        <v>35</v>
      </c>
      <c r="E9040" t="s">
        <v>139</v>
      </c>
      <c r="F9040" t="s">
        <v>36</v>
      </c>
      <c r="G9040" t="s">
        <v>89</v>
      </c>
      <c r="H9040" t="s">
        <v>258</v>
      </c>
      <c r="I9040" t="n">
        <v>-1</v>
      </c>
      <c r="J9040" t="n">
        <v>0</v>
      </c>
      <c r="K9040" s="2" t="n">
        <v>0.535714285714286</v>
      </c>
      <c r="L9040" s="3" t="n">
        <v>144</v>
      </c>
      <c r="M9040" s="3" t="n">
        <v>172</v>
      </c>
      <c r="N9040" s="3" t="n">
        <v>10564.98217674</v>
      </c>
      <c r="O9040" s="2" t="n">
        <v>0.0202947259565667</v>
      </c>
      <c r="P9040" s="2" t="n">
        <v>0.196483971044467</v>
      </c>
      <c r="Q9040" s="4" t="n">
        <v>-0.607863834278929</v>
      </c>
      <c r="R9040" s="4" t="n">
        <v>-0.972001964839714</v>
      </c>
      <c r="S9040" s="4" t="n">
        <v>1.4552369958635</v>
      </c>
      <c r="T9040" s="4" t="n">
        <v>-0.983292142640607</v>
      </c>
      <c r="U9040" s="4" t="n">
        <v>1.12167936697712</v>
      </c>
      <c r="V9040" s="4" t="n">
        <v>-1.26486161521778</v>
      </c>
      <c r="W9040" s="4" t="n">
        <v>1.26486161521778</v>
      </c>
      <c r="X9040" t="n">
        <v>10991</v>
      </c>
      <c r="Y9040" t="n">
        <v>7736</v>
      </c>
      <c r="Z9040" t="n">
        <v>10991</v>
      </c>
      <c r="AA9040" t="n">
        <v>7736</v>
      </c>
      <c r="AB9040" s="2" t="n">
        <v>1</v>
      </c>
      <c r="AC9040" s="2" t="n">
        <v>0.703848603402784</v>
      </c>
      <c r="AD9040" s="2" t="n">
        <v>0.703848603402784</v>
      </c>
      <c r="AE9040" s="1" t="n">
        <v>33604</v>
      </c>
      <c r="AF9040" s="1" t="n">
        <v>33648</v>
      </c>
      <c r="AG9040" t="n">
        <v>7991</v>
      </c>
      <c r="AH9040" s="2" t="n">
        <v>0.727115559599636</v>
      </c>
      <c r="AI9040" s="2" t="n">
        <v>1</v>
      </c>
    </row>
    <row r="9041">
      <c r="A9041" t="n">
        <v>67</v>
      </c>
      <c r="B9041" t="n">
        <v>69</v>
      </c>
      <c r="C9041" t="s">
        <v>139</v>
      </c>
      <c r="D9041" t="s">
        <v>139</v>
      </c>
      <c r="E9041" t="s">
        <v>139</v>
      </c>
      <c r="F9041" t="s">
        <v>139</v>
      </c>
      <c r="G9041" t="s">
        <v>89</v>
      </c>
      <c r="H9041" t="s">
        <v>88</v>
      </c>
      <c r="I9041" t="n">
        <v>-1</v>
      </c>
      <c r="J9041" t="n">
        <v>0</v>
      </c>
      <c r="K9041" s="2" t="n">
        <v>0.430555555555556</v>
      </c>
      <c r="L9041" s="3" t="n">
        <v>144</v>
      </c>
      <c r="M9041" s="3" t="n">
        <v>12</v>
      </c>
      <c r="N9041" s="3" t="n">
        <v>13524.26008694</v>
      </c>
      <c r="O9041" s="2" t="n">
        <v>0.0396057674758168</v>
      </c>
      <c r="P9041" s="2" t="n">
        <v>0.382277787917503</v>
      </c>
      <c r="Q9041" s="4" t="n">
        <v>-0.0872291904218928</v>
      </c>
      <c r="R9041" s="4" t="n">
        <v>-0.0761366855265561</v>
      </c>
      <c r="S9041" s="4" t="n">
        <v>0.816554097463037</v>
      </c>
      <c r="T9041" s="4" t="n">
        <v>-0.0729890373128537</v>
      </c>
      <c r="U9041" s="4" t="n">
        <v>0.357152050768277</v>
      </c>
      <c r="V9041" s="4" t="n">
        <v>-0.0706757722439425</v>
      </c>
      <c r="W9041" s="4" t="n">
        <v>0.265107956127689</v>
      </c>
      <c r="X9041" t="n">
        <v>10991</v>
      </c>
      <c r="Y9041" t="n">
        <v>10958</v>
      </c>
      <c r="Z9041" t="n">
        <v>10991</v>
      </c>
      <c r="AA9041" t="n">
        <v>10958</v>
      </c>
      <c r="AB9041" s="2" t="n">
        <v>1</v>
      </c>
      <c r="AC9041" s="2" t="n">
        <v>0.996997543444637</v>
      </c>
      <c r="AD9041" s="2" t="n">
        <v>0.996997543444637</v>
      </c>
      <c r="AE9041" s="1" t="n">
        <v>33604</v>
      </c>
      <c r="AF9041" s="1" t="n">
        <v>33635</v>
      </c>
      <c r="AG9041" t="n">
        <v>10959</v>
      </c>
      <c r="AH9041" s="2" t="n">
        <v>0.997179253867152</v>
      </c>
      <c r="AI9041" s="2" t="n">
        <v>1</v>
      </c>
    </row>
    <row r="9042">
      <c r="A9042" t="n">
        <v>68</v>
      </c>
      <c r="B9042" t="n">
        <v>434</v>
      </c>
      <c r="C9042" t="s">
        <v>139</v>
      </c>
      <c r="D9042" t="s">
        <v>35</v>
      </c>
      <c r="E9042" t="s">
        <v>139</v>
      </c>
      <c r="F9042" t="s">
        <v>36</v>
      </c>
      <c r="G9042" t="s">
        <v>255</v>
      </c>
      <c r="H9042" t="s">
        <v>255</v>
      </c>
      <c r="I9042" t="n">
        <v>-1</v>
      </c>
      <c r="J9042" t="n">
        <v>0</v>
      </c>
      <c r="K9042" s="2" t="n">
        <v>1</v>
      </c>
      <c r="L9042" s="3" t="n">
        <v>39</v>
      </c>
      <c r="M9042" s="3" t="n">
        <v>2</v>
      </c>
      <c r="N9042" s="3" t="n">
        <v>163.04606711</v>
      </c>
      <c r="O9042" s="2" t="n">
        <v>1</v>
      </c>
      <c r="P9042" s="2" t="n">
        <v>1</v>
      </c>
      <c r="Q9042" s="4"/>
      <c r="R9042" s="4" t="n">
        <v>0</v>
      </c>
      <c r="S9042" s="4" t="n">
        <v>0</v>
      </c>
      <c r="T9042" s="4" t="n">
        <v>-0.00152885642765</v>
      </c>
      <c r="U9042" s="4" t="n">
        <v>0.0106312269248796</v>
      </c>
      <c r="V9042" s="4" t="n">
        <v>-0.225991658023697</v>
      </c>
      <c r="W9042" s="4" t="n">
        <v>0.225991658023697</v>
      </c>
      <c r="X9042" t="n">
        <v>10977</v>
      </c>
      <c r="Y9042" t="n">
        <v>7966</v>
      </c>
      <c r="Z9042" t="n">
        <v>10977</v>
      </c>
      <c r="AA9042" t="n">
        <v>7966</v>
      </c>
      <c r="AB9042" s="2" t="n">
        <v>1</v>
      </c>
      <c r="AC9042" s="2" t="n">
        <v>0.725699189213811</v>
      </c>
      <c r="AD9042" s="2" t="n">
        <v>0.725699189213811</v>
      </c>
      <c r="AE9042" s="1" t="n">
        <v>33583</v>
      </c>
      <c r="AF9042" s="1" t="n">
        <v>33604</v>
      </c>
      <c r="AG9042" t="n">
        <v>8035</v>
      </c>
      <c r="AH9042" s="2" t="n">
        <v>0.729724820633912</v>
      </c>
      <c r="AI9042" s="2" t="n">
        <v>1</v>
      </c>
    </row>
    <row r="9043">
      <c r="A9043" t="n">
        <v>68</v>
      </c>
      <c r="B9043" t="n">
        <v>3356</v>
      </c>
      <c r="C9043" t="s">
        <v>139</v>
      </c>
      <c r="D9043" t="s">
        <v>35</v>
      </c>
      <c r="E9043" t="s">
        <v>139</v>
      </c>
      <c r="F9043" t="s">
        <v>36</v>
      </c>
      <c r="G9043" t="s">
        <v>255</v>
      </c>
      <c r="H9043" t="s">
        <v>162</v>
      </c>
      <c r="I9043" t="n">
        <v>1</v>
      </c>
      <c r="J9043" t="n">
        <v>0</v>
      </c>
      <c r="K9043" s="2" t="n">
        <v>0.428484848484848</v>
      </c>
      <c r="L9043" s="3" t="n">
        <v>39</v>
      </c>
      <c r="M9043" s="3" t="n">
        <v>31</v>
      </c>
      <c r="N9043" s="3" t="n">
        <v>13061.67587291</v>
      </c>
      <c r="O9043" s="2" t="n">
        <v>0.0348634514816967</v>
      </c>
      <c r="P9043" s="2" t="n">
        <v>0.400348634514817</v>
      </c>
      <c r="Q9043" s="4" t="n">
        <v>-0.0523780854906683</v>
      </c>
      <c r="R9043" s="4" t="n">
        <v>-0.031958163858222</v>
      </c>
      <c r="S9043" s="4" t="n">
        <v>0.768041836141779</v>
      </c>
      <c r="T9043" s="4" t="n">
        <v>-0.0407659736943362</v>
      </c>
      <c r="U9043" s="4" t="n">
        <v>0.512310148815328</v>
      </c>
      <c r="V9043" s="4" t="n">
        <v>0.133741366003291</v>
      </c>
      <c r="W9043" s="4" t="n">
        <v>0.506089761408449</v>
      </c>
      <c r="X9043" t="n">
        <v>10977</v>
      </c>
      <c r="Y9043" t="n">
        <v>1721</v>
      </c>
      <c r="Z9043" t="n">
        <v>10977</v>
      </c>
      <c r="AA9043" t="n">
        <v>1721</v>
      </c>
      <c r="AB9043" s="2" t="n">
        <v>1</v>
      </c>
      <c r="AC9043" s="2" t="n">
        <v>0.156782363122893</v>
      </c>
      <c r="AD9043" s="2" t="n">
        <v>0.156782363122893</v>
      </c>
      <c r="AE9043" s="1" t="n">
        <v>33583</v>
      </c>
      <c r="AF9043" s="1" t="n">
        <v>39857</v>
      </c>
      <c r="AG9043" t="n">
        <v>1782</v>
      </c>
      <c r="AH9043" s="2" t="n">
        <v>0.161838161838162</v>
      </c>
      <c r="AI9043" s="2" t="n">
        <v>1</v>
      </c>
    </row>
    <row r="9044">
      <c r="A9044" t="n">
        <v>69</v>
      </c>
      <c r="B9044" t="n">
        <v>190</v>
      </c>
      <c r="C9044" t="s">
        <v>139</v>
      </c>
      <c r="D9044" t="s">
        <v>139</v>
      </c>
      <c r="E9044" t="s">
        <v>139</v>
      </c>
      <c r="F9044" t="s">
        <v>139</v>
      </c>
      <c r="G9044" t="s">
        <v>88</v>
      </c>
      <c r="H9044" t="s">
        <v>289</v>
      </c>
      <c r="I9044" t="n">
        <v>-1</v>
      </c>
      <c r="J9044" t="n">
        <v>0</v>
      </c>
      <c r="K9044" s="2" t="n">
        <v>0.480797101449275</v>
      </c>
      <c r="L9044" s="3" t="n">
        <v>156</v>
      </c>
      <c r="M9044" s="3" t="n">
        <v>-99</v>
      </c>
      <c r="N9044" s="3" t="n">
        <v>10395.75986414</v>
      </c>
      <c r="O9044" s="2" t="n">
        <v>0</v>
      </c>
      <c r="P9044" s="2" t="n">
        <v>0.19047619047619</v>
      </c>
      <c r="Q9044" s="4" t="n">
        <v>-0.523809523809524</v>
      </c>
      <c r="R9044" s="4" t="n">
        <v>-1.36666666666667</v>
      </c>
      <c r="S9044" s="4" t="n">
        <v>1.90952380952381</v>
      </c>
      <c r="T9044" s="4" t="n">
        <v>-1.88438030560272</v>
      </c>
      <c r="U9044" s="4" t="n">
        <v>1.88438030560272</v>
      </c>
      <c r="V9044" s="4" t="n">
        <v>-1.93318675721562</v>
      </c>
      <c r="W9044" s="4" t="n">
        <v>1.93318675721562</v>
      </c>
      <c r="X9044" t="n">
        <v>10958</v>
      </c>
      <c r="Y9044" t="n">
        <v>21</v>
      </c>
      <c r="Z9044" t="n">
        <v>10958</v>
      </c>
      <c r="AA9044" t="n">
        <v>21</v>
      </c>
      <c r="AB9044" s="2" t="n">
        <v>1</v>
      </c>
      <c r="AC9044" s="2" t="n">
        <v>0.00191640810366855</v>
      </c>
      <c r="AD9044" s="2" t="n">
        <v>0.00191640810366855</v>
      </c>
      <c r="AE9044" s="1" t="n">
        <v>33635</v>
      </c>
      <c r="AF9044" s="1" t="n">
        <v>44574</v>
      </c>
      <c r="AG9044" t="n">
        <v>20</v>
      </c>
      <c r="AH9044" s="2" t="n">
        <v>0.00182498403138973</v>
      </c>
      <c r="AI9044" s="2" t="n">
        <v>1</v>
      </c>
    </row>
    <row r="9045">
      <c r="A9045" t="n">
        <v>73</v>
      </c>
      <c r="B9045" t="n">
        <v>165</v>
      </c>
      <c r="C9045" t="s">
        <v>139</v>
      </c>
      <c r="D9045" t="s">
        <v>139</v>
      </c>
      <c r="E9045" t="s">
        <v>139</v>
      </c>
      <c r="F9045" t="s">
        <v>139</v>
      </c>
      <c r="G9045" t="s">
        <v>91</v>
      </c>
      <c r="H9045" t="s">
        <v>102</v>
      </c>
      <c r="I9045" t="n">
        <v>-1</v>
      </c>
      <c r="J9045" t="n">
        <v>1</v>
      </c>
      <c r="K9045" s="2" t="n">
        <v>0.593464052287582</v>
      </c>
      <c r="L9045" s="3" t="n">
        <v>1402</v>
      </c>
      <c r="M9045" s="3" t="n">
        <v>362</v>
      </c>
      <c r="N9045" s="3" t="n">
        <v>2576.12661923</v>
      </c>
      <c r="O9045" s="2" t="n">
        <v>0.0212509055783627</v>
      </c>
      <c r="P9045" s="2" t="n">
        <v>0.192224100458826</v>
      </c>
      <c r="Q9045" s="4" t="n">
        <v>-0.388107574636072</v>
      </c>
      <c r="R9045" s="4" t="n">
        <v>-0.919043419463898</v>
      </c>
      <c r="S9045" s="4" t="n">
        <v>1.95464293648877</v>
      </c>
      <c r="T9045" s="4" t="n">
        <v>-0.926264526071335</v>
      </c>
      <c r="U9045" s="4" t="n">
        <v>1.20456601760617</v>
      </c>
      <c r="V9045" s="4" t="n">
        <v>-0.629650512615769</v>
      </c>
      <c r="W9045" s="4" t="n">
        <v>0.958977055309055</v>
      </c>
      <c r="X9045" t="n">
        <v>7370</v>
      </c>
      <c r="Y9045" t="n">
        <v>4141</v>
      </c>
      <c r="Z9045" t="n">
        <v>7368</v>
      </c>
      <c r="AA9045" t="n">
        <v>4143</v>
      </c>
      <c r="AB9045" s="2" t="n">
        <v>0.999517258025585</v>
      </c>
      <c r="AC9045" s="2" t="n">
        <v>0.562024972855592</v>
      </c>
      <c r="AD9045" s="2" t="n">
        <v>0.561872455902307</v>
      </c>
      <c r="AE9045" s="1" t="n">
        <v>37226</v>
      </c>
      <c r="AF9045" s="1" t="n">
        <v>40452</v>
      </c>
      <c r="AG9045" t="n">
        <v>4142</v>
      </c>
      <c r="AH9045" s="2" t="n">
        <v>0.562160694896851</v>
      </c>
      <c r="AI9045" s="2" t="n">
        <v>1</v>
      </c>
    </row>
    <row r="9046">
      <c r="A9046" t="n">
        <v>73</v>
      </c>
      <c r="B9046" t="n">
        <v>976</v>
      </c>
      <c r="C9046" t="s">
        <v>139</v>
      </c>
      <c r="D9046" t="s">
        <v>35</v>
      </c>
      <c r="E9046" t="s">
        <v>139</v>
      </c>
      <c r="F9046" t="s">
        <v>36</v>
      </c>
      <c r="G9046" t="s">
        <v>91</v>
      </c>
      <c r="H9046" t="s">
        <v>118</v>
      </c>
      <c r="I9046" t="n">
        <v>-1</v>
      </c>
      <c r="J9046" t="n">
        <v>-1</v>
      </c>
      <c r="K9046" s="2" t="n">
        <v>0.425925925925926</v>
      </c>
      <c r="L9046" s="3" t="n">
        <v>1402</v>
      </c>
      <c r="M9046" s="3" t="n">
        <v>-186</v>
      </c>
      <c r="N9046" s="3" t="n">
        <v>11870.69421591</v>
      </c>
      <c r="O9046" s="2" t="n">
        <v>0.013148945817275</v>
      </c>
      <c r="P9046" s="2" t="n">
        <v>0.146452051688959</v>
      </c>
      <c r="Q9046" s="4" t="n">
        <v>0.640248104755341</v>
      </c>
      <c r="R9046" s="4" t="n">
        <v>1.9454270913625</v>
      </c>
      <c r="S9046" s="4" t="n">
        <v>2.43218578553616</v>
      </c>
      <c r="T9046" s="4" t="n">
        <v>1.95009755235063</v>
      </c>
      <c r="U9046" s="4" t="n">
        <v>1.95009755235063</v>
      </c>
      <c r="V9046" s="4" t="n">
        <v>1.57506333626466</v>
      </c>
      <c r="W9046" s="4" t="n">
        <v>1.57506333626466</v>
      </c>
      <c r="X9046" t="n">
        <v>10829</v>
      </c>
      <c r="Y9046" t="n">
        <v>4411</v>
      </c>
      <c r="Z9046" t="n">
        <v>7368</v>
      </c>
      <c r="AA9046" t="n">
        <v>7872</v>
      </c>
      <c r="AB9046" s="2" t="n">
        <v>0.598669923995657</v>
      </c>
      <c r="AC9046" s="2" t="n">
        <v>0.560340447154472</v>
      </c>
      <c r="AD9046" s="2" t="n">
        <v>0.407332163634685</v>
      </c>
      <c r="AE9046" s="1" t="n">
        <v>37226</v>
      </c>
      <c r="AF9046" s="1" t="n">
        <v>33756</v>
      </c>
      <c r="AG9046" t="n">
        <v>4413</v>
      </c>
      <c r="AH9046" s="2" t="n">
        <v>0.598941368078176</v>
      </c>
      <c r="AI9046" s="2" t="n">
        <v>0.559812254217937</v>
      </c>
    </row>
    <row r="9047">
      <c r="A9047" t="n">
        <v>73</v>
      </c>
      <c r="B9047" t="n">
        <v>2315</v>
      </c>
      <c r="C9047" t="s">
        <v>139</v>
      </c>
      <c r="D9047" t="s">
        <v>35</v>
      </c>
      <c r="E9047" t="s">
        <v>139</v>
      </c>
      <c r="F9047" t="s">
        <v>36</v>
      </c>
      <c r="G9047" t="s">
        <v>91</v>
      </c>
      <c r="H9047" t="s">
        <v>119</v>
      </c>
      <c r="I9047" t="n">
        <v>-1</v>
      </c>
      <c r="J9047" t="n">
        <v>0</v>
      </c>
      <c r="K9047" s="2" t="n">
        <v>0.566666666666667</v>
      </c>
      <c r="L9047" s="3" t="n">
        <v>1402</v>
      </c>
      <c r="M9047" s="3" t="n">
        <v>736</v>
      </c>
      <c r="N9047" s="3" t="n">
        <v>10170.76846923</v>
      </c>
      <c r="O9047" s="2" t="n">
        <v>0.0148664343786295</v>
      </c>
      <c r="P9047" s="2" t="n">
        <v>0.155400696864112</v>
      </c>
      <c r="Q9047" s="4" t="n">
        <v>-0.509078047630276</v>
      </c>
      <c r="R9047" s="4" t="n">
        <v>-1.29250041811847</v>
      </c>
      <c r="S9047" s="4" t="n">
        <v>2.11957465737515</v>
      </c>
      <c r="T9047" s="4" t="n">
        <v>-1.28506151978752</v>
      </c>
      <c r="U9047" s="4" t="n">
        <v>1.49801010398324</v>
      </c>
      <c r="V9047" s="4" t="n">
        <v>-1.62386818466602</v>
      </c>
      <c r="W9047" s="4" t="n">
        <v>1.72607613104447</v>
      </c>
      <c r="X9047" t="n">
        <v>10985</v>
      </c>
      <c r="Y9047" t="n">
        <v>4305</v>
      </c>
      <c r="Z9047" t="n">
        <v>7368</v>
      </c>
      <c r="AA9047" t="n">
        <v>7922</v>
      </c>
      <c r="AB9047" s="2" t="n">
        <v>0.58428338762215</v>
      </c>
      <c r="AC9047" s="2" t="n">
        <v>0.543423377934865</v>
      </c>
      <c r="AD9047" s="2" t="n">
        <v>0.391898042785617</v>
      </c>
      <c r="AE9047" s="1" t="n">
        <v>37226</v>
      </c>
      <c r="AF9047" s="1" t="n">
        <v>33604</v>
      </c>
      <c r="AG9047" t="n">
        <v>4413</v>
      </c>
      <c r="AH9047" s="2" t="n">
        <v>0.598941368078176</v>
      </c>
      <c r="AI9047" s="2" t="n">
        <v>0.549222153080274</v>
      </c>
    </row>
    <row r="9048">
      <c r="A9048" t="n">
        <v>73</v>
      </c>
      <c r="B9048" t="n">
        <v>1163</v>
      </c>
      <c r="C9048" t="s">
        <v>139</v>
      </c>
      <c r="D9048" t="s">
        <v>35</v>
      </c>
      <c r="E9048" t="s">
        <v>139</v>
      </c>
      <c r="F9048" t="s">
        <v>36</v>
      </c>
      <c r="G9048" t="s">
        <v>91</v>
      </c>
      <c r="H9048" t="s">
        <v>101</v>
      </c>
      <c r="I9048" t="n">
        <v>-1</v>
      </c>
      <c r="J9048" t="n">
        <v>0</v>
      </c>
      <c r="K9048" s="2" t="n">
        <v>0</v>
      </c>
      <c r="L9048" s="3" t="n">
        <v>1402</v>
      </c>
      <c r="M9048" s="3" t="n">
        <v>808</v>
      </c>
      <c r="N9048" s="3" t="n">
        <v>12874.19121905</v>
      </c>
      <c r="O9048" s="2" t="n">
        <v>0.0130464637216754</v>
      </c>
      <c r="P9048" s="2" t="n">
        <v>0.130235751888304</v>
      </c>
      <c r="Q9048" s="4" t="n">
        <v>-0.487940630797774</v>
      </c>
      <c r="R9048" s="4" t="n">
        <v>-1.39718953994049</v>
      </c>
      <c r="S9048" s="4" t="n">
        <v>2.43614289311055</v>
      </c>
      <c r="T9048" s="4" t="n">
        <v>-1.40718237145938</v>
      </c>
      <c r="U9048" s="4" t="n">
        <v>1.65812162924931</v>
      </c>
      <c r="V9048" s="4" t="n">
        <v>-1.82695746800166</v>
      </c>
      <c r="W9048" s="4" t="n">
        <v>1.94256561280695</v>
      </c>
      <c r="X9048" t="n">
        <v>10894</v>
      </c>
      <c r="Y9048" t="n">
        <v>4369</v>
      </c>
      <c r="Z9048" t="n">
        <v>7368</v>
      </c>
      <c r="AA9048" t="n">
        <v>7895</v>
      </c>
      <c r="AB9048" s="2" t="n">
        <v>0.592969598262758</v>
      </c>
      <c r="AC9048" s="2" t="n">
        <v>0.553388220392654</v>
      </c>
      <c r="AD9048" s="2" t="n">
        <v>0.401046447585827</v>
      </c>
      <c r="AE9048" s="1" t="n">
        <v>37226</v>
      </c>
      <c r="AF9048" s="1" t="n">
        <v>33604</v>
      </c>
      <c r="AG9048" t="n">
        <v>4413</v>
      </c>
      <c r="AH9048" s="2" t="n">
        <v>0.598941368078176</v>
      </c>
      <c r="AI9048" s="2" t="n">
        <v>0.549222153080274</v>
      </c>
    </row>
    <row r="9049">
      <c r="A9049" t="n">
        <v>77</v>
      </c>
      <c r="B9049" t="n">
        <v>3201</v>
      </c>
      <c r="C9049" t="s">
        <v>139</v>
      </c>
      <c r="D9049" t="s">
        <v>35</v>
      </c>
      <c r="E9049" t="s">
        <v>139</v>
      </c>
      <c r="F9049" t="s">
        <v>39</v>
      </c>
      <c r="G9049" t="s">
        <v>95</v>
      </c>
      <c r="H9049" t="s">
        <v>137</v>
      </c>
      <c r="I9049" t="n">
        <v>-1</v>
      </c>
      <c r="J9049" t="n">
        <v>0</v>
      </c>
      <c r="K9049" s="2" t="n">
        <v>0.528758169934641</v>
      </c>
      <c r="L9049" s="3" t="n">
        <v>602</v>
      </c>
      <c r="M9049" s="3" t="n">
        <v>103</v>
      </c>
      <c r="N9049" s="3" t="n">
        <v>6451.30693896</v>
      </c>
      <c r="O9049" s="2" t="n">
        <v>0.0615639070109345</v>
      </c>
      <c r="P9049" s="2" t="n">
        <v>0.517228705320224</v>
      </c>
      <c r="Q9049" s="4" t="n">
        <v>-0.192989327327915</v>
      </c>
      <c r="R9049" s="4" t="n">
        <v>-0.0928326472480015</v>
      </c>
      <c r="S9049" s="4" t="n">
        <v>0.582383965818244</v>
      </c>
      <c r="T9049" s="4" t="n">
        <v>-0.099353558925767</v>
      </c>
      <c r="U9049" s="4" t="n">
        <v>0.277567915152365</v>
      </c>
      <c r="V9049" s="4" t="n">
        <v>-0.059202088317518</v>
      </c>
      <c r="W9049" s="4" t="n">
        <v>0.166581829197912</v>
      </c>
      <c r="X9049" t="n">
        <v>11349</v>
      </c>
      <c r="Y9049" t="n">
        <v>10883</v>
      </c>
      <c r="Z9049" t="n">
        <v>11003</v>
      </c>
      <c r="AA9049" t="n">
        <v>11229</v>
      </c>
      <c r="AB9049" s="2" t="n">
        <v>0.989093883486322</v>
      </c>
      <c r="AC9049" s="2" t="n">
        <v>0.969186926707632</v>
      </c>
      <c r="AD9049" s="2" t="n">
        <v>0.958939113578289</v>
      </c>
      <c r="AE9049" s="1" t="n">
        <v>33578</v>
      </c>
      <c r="AF9049" s="1" t="n">
        <v>33604</v>
      </c>
      <c r="AG9049" t="n">
        <v>10990</v>
      </c>
      <c r="AH9049" s="2" t="n">
        <v>0.997639796659404</v>
      </c>
      <c r="AI9049" s="2" t="n">
        <v>0.970676558911853</v>
      </c>
    </row>
    <row r="9050">
      <c r="A9050" t="n">
        <v>77</v>
      </c>
      <c r="B9050" t="n">
        <v>427</v>
      </c>
      <c r="C9050" t="s">
        <v>139</v>
      </c>
      <c r="D9050" t="s">
        <v>35</v>
      </c>
      <c r="E9050" t="s">
        <v>139</v>
      </c>
      <c r="F9050" t="s">
        <v>36</v>
      </c>
      <c r="G9050" t="s">
        <v>95</v>
      </c>
      <c r="H9050" t="s">
        <v>97</v>
      </c>
      <c r="I9050" t="n">
        <v>-1</v>
      </c>
      <c r="J9050" t="n">
        <v>0</v>
      </c>
      <c r="K9050" s="2" t="n">
        <v>0.533306925463788</v>
      </c>
      <c r="L9050" s="3" t="n">
        <v>602</v>
      </c>
      <c r="M9050" s="3" t="n">
        <v>-212</v>
      </c>
      <c r="N9050" s="3" t="n">
        <v>11164.60996315</v>
      </c>
      <c r="O9050" s="2" t="n">
        <v>0.0294412427962917</v>
      </c>
      <c r="P9050" s="2" t="n">
        <v>0.295164119268354</v>
      </c>
      <c r="Q9050" s="4" t="n">
        <v>-0.110107138247063</v>
      </c>
      <c r="R9050" s="4" t="n">
        <v>-0.258393598095715</v>
      </c>
      <c r="S9050" s="4" t="n">
        <v>1.05387876472062</v>
      </c>
      <c r="T9050" s="4" t="n">
        <v>-0.255852322990356</v>
      </c>
      <c r="U9050" s="4" t="n">
        <v>0.428305992176261</v>
      </c>
      <c r="V9050" s="4" t="n">
        <v>-0.470651820249979</v>
      </c>
      <c r="W9050" s="4" t="n">
        <v>0.470651820249979</v>
      </c>
      <c r="X9050" t="n">
        <v>11017</v>
      </c>
      <c r="Y9050" t="n">
        <v>7982</v>
      </c>
      <c r="Z9050" t="n">
        <v>11003</v>
      </c>
      <c r="AA9050" t="n">
        <v>7996</v>
      </c>
      <c r="AB9050" s="2" t="n">
        <v>0.998249124562281</v>
      </c>
      <c r="AC9050" s="2" t="n">
        <v>0.725438516768154</v>
      </c>
      <c r="AD9050" s="2" t="n">
        <v>0.724516656076972</v>
      </c>
      <c r="AE9050" s="1" t="n">
        <v>33578</v>
      </c>
      <c r="AF9050" s="1" t="n">
        <v>33604</v>
      </c>
      <c r="AG9050" t="n">
        <v>8035</v>
      </c>
      <c r="AH9050" s="2" t="n">
        <v>0.72939360929557</v>
      </c>
      <c r="AI9050" s="2" t="n">
        <v>1</v>
      </c>
    </row>
    <row r="9051">
      <c r="A9051" t="n">
        <v>77</v>
      </c>
      <c r="B9051" t="n">
        <v>189</v>
      </c>
      <c r="C9051" t="s">
        <v>139</v>
      </c>
      <c r="D9051" t="s">
        <v>139</v>
      </c>
      <c r="E9051" t="s">
        <v>139</v>
      </c>
      <c r="F9051" t="s">
        <v>139</v>
      </c>
      <c r="G9051" t="s">
        <v>95</v>
      </c>
      <c r="H9051" t="s">
        <v>280</v>
      </c>
      <c r="I9051" t="n">
        <v>-1</v>
      </c>
      <c r="J9051" t="n">
        <v>0</v>
      </c>
      <c r="K9051" s="2" t="n">
        <v>0.775686274509804</v>
      </c>
      <c r="L9051" s="3" t="n">
        <v>602</v>
      </c>
      <c r="M9051" s="3" t="n">
        <v>0</v>
      </c>
      <c r="N9051" s="3" t="n">
        <v>3697.78062502</v>
      </c>
      <c r="O9051" s="2" t="n">
        <v>0.106493506493506</v>
      </c>
      <c r="P9051" s="2" t="n">
        <v>0.641558441558442</v>
      </c>
      <c r="Q9051" s="4" t="n">
        <v>0.372093023255814</v>
      </c>
      <c r="R9051" s="4" t="n">
        <v>0.147792207792208</v>
      </c>
      <c r="S9051" s="4" t="n">
        <v>0.375844155844156</v>
      </c>
      <c r="T9051" s="4" t="n">
        <v>0.134289737400336</v>
      </c>
      <c r="U9051" s="4" t="n">
        <v>0.163337356447955</v>
      </c>
      <c r="V9051" s="4" t="n">
        <v>0.454002362942126</v>
      </c>
      <c r="W9051" s="4" t="n">
        <v>1.11344531783669</v>
      </c>
      <c r="X9051" t="n">
        <v>11003</v>
      </c>
      <c r="Y9051" t="n">
        <v>385</v>
      </c>
      <c r="Z9051" t="n">
        <v>11003</v>
      </c>
      <c r="AA9051" t="n">
        <v>385</v>
      </c>
      <c r="AB9051" s="2" t="n">
        <v>1</v>
      </c>
      <c r="AC9051" s="2" t="n">
        <v>0.0349904571480505</v>
      </c>
      <c r="AD9051" s="2" t="n">
        <v>0.0349904571480505</v>
      </c>
      <c r="AE9051" s="1" t="n">
        <v>33578</v>
      </c>
      <c r="AF9051" s="1" t="n">
        <v>44210</v>
      </c>
      <c r="AG9051" t="n">
        <v>384</v>
      </c>
      <c r="AH9051" s="2" t="n">
        <v>0.0348583877995643</v>
      </c>
      <c r="AI9051" s="2" t="n">
        <v>1</v>
      </c>
    </row>
    <row r="9052">
      <c r="A9052" t="n">
        <v>78</v>
      </c>
      <c r="B9052" t="n">
        <v>232</v>
      </c>
      <c r="C9052" t="s">
        <v>139</v>
      </c>
      <c r="D9052" t="s">
        <v>139</v>
      </c>
      <c r="E9052" t="s">
        <v>139</v>
      </c>
      <c r="F9052" t="s">
        <v>139</v>
      </c>
      <c r="G9052" t="s">
        <v>40</v>
      </c>
      <c r="H9052" t="s">
        <v>341</v>
      </c>
      <c r="I9052" t="n">
        <v>1</v>
      </c>
      <c r="J9052" t="n">
        <v>-1</v>
      </c>
      <c r="K9052" s="2" t="n">
        <v>0.523809523809524</v>
      </c>
      <c r="L9052" s="3" t="n">
        <v>767</v>
      </c>
      <c r="M9052" s="3" t="n">
        <v>-624</v>
      </c>
      <c r="N9052" s="3" t="n">
        <v>7008.2868266</v>
      </c>
      <c r="O9052" s="2" t="n">
        <v>0.00586510263929619</v>
      </c>
      <c r="P9052" s="2" t="n">
        <v>0.047628678329457</v>
      </c>
      <c r="Q9052" s="4" t="n">
        <v>0.815074763503204</v>
      </c>
      <c r="R9052" s="4" t="n">
        <v>3.55974545454545</v>
      </c>
      <c r="S9052" s="4" t="n">
        <v>3.9056926483972</v>
      </c>
      <c r="T9052" s="4" t="n">
        <v>3.56350208817372</v>
      </c>
      <c r="U9052" s="4" t="n">
        <v>3.56350208817372</v>
      </c>
      <c r="V9052" s="4" t="n">
        <v>3.59255192342322</v>
      </c>
      <c r="W9052" s="4" t="n">
        <v>3.59255192342322</v>
      </c>
      <c r="X9052" t="n">
        <v>11032</v>
      </c>
      <c r="Y9052" t="n">
        <v>9889</v>
      </c>
      <c r="Z9052" t="n">
        <v>11032</v>
      </c>
      <c r="AA9052" t="n">
        <v>9889</v>
      </c>
      <c r="AB9052" s="2" t="n">
        <v>1</v>
      </c>
      <c r="AC9052" s="2" t="n">
        <v>0.896392313270486</v>
      </c>
      <c r="AD9052" s="2" t="n">
        <v>0.896392313270486</v>
      </c>
      <c r="AE9052" s="1" t="n">
        <v>33557</v>
      </c>
      <c r="AF9052" s="1" t="n">
        <v>34608</v>
      </c>
      <c r="AG9052" t="n">
        <v>9986</v>
      </c>
      <c r="AH9052" s="2" t="n">
        <v>0.904774848237746</v>
      </c>
      <c r="AI9052" s="2" t="n">
        <v>1</v>
      </c>
    </row>
    <row r="9053">
      <c r="A9053" t="n">
        <v>78</v>
      </c>
      <c r="B9053" t="n">
        <v>1298</v>
      </c>
      <c r="C9053" t="s">
        <v>139</v>
      </c>
      <c r="D9053" t="s">
        <v>35</v>
      </c>
      <c r="E9053" t="s">
        <v>139</v>
      </c>
      <c r="F9053" t="s">
        <v>36</v>
      </c>
      <c r="G9053" t="s">
        <v>40</v>
      </c>
      <c r="H9053" t="s">
        <v>286</v>
      </c>
      <c r="I9053" t="n">
        <v>1</v>
      </c>
      <c r="J9053" t="n">
        <v>-1</v>
      </c>
      <c r="K9053" s="2" t="n">
        <v>0.53968253968254</v>
      </c>
      <c r="L9053" s="3" t="n">
        <v>767</v>
      </c>
      <c r="M9053" s="3" t="n">
        <v>374</v>
      </c>
      <c r="N9053" s="3" t="n">
        <v>9523.72529504</v>
      </c>
      <c r="O9053" s="2" t="n">
        <v>0.00531286894923259</v>
      </c>
      <c r="P9053" s="2" t="n">
        <v>0.0560802833530106</v>
      </c>
      <c r="Q9053" s="4" t="n">
        <v>-0.741246290801187</v>
      </c>
      <c r="R9053" s="4" t="n">
        <v>-3.40317308146399</v>
      </c>
      <c r="S9053" s="4" t="n">
        <v>4.03257479338843</v>
      </c>
      <c r="T9053" s="4" t="n">
        <v>-3.36183011915129</v>
      </c>
      <c r="U9053" s="4" t="n">
        <v>3.4897754816734</v>
      </c>
      <c r="V9053" s="4" t="n">
        <v>-3.06060611892855</v>
      </c>
      <c r="W9053" s="4" t="n">
        <v>3.06060611892855</v>
      </c>
      <c r="X9053" t="n">
        <v>11032</v>
      </c>
      <c r="Y9053" t="n">
        <v>3388</v>
      </c>
      <c r="Z9053" t="n">
        <v>11032</v>
      </c>
      <c r="AA9053" t="n">
        <v>3388</v>
      </c>
      <c r="AB9053" s="2" t="n">
        <v>1</v>
      </c>
      <c r="AC9053" s="2" t="n">
        <v>0.307106598984772</v>
      </c>
      <c r="AD9053" s="2" t="n">
        <v>0.307106598984772</v>
      </c>
      <c r="AE9053" s="1" t="n">
        <v>33557</v>
      </c>
      <c r="AF9053" s="1" t="n">
        <v>37257</v>
      </c>
      <c r="AG9053" t="n">
        <v>4382</v>
      </c>
      <c r="AH9053" s="2" t="n">
        <v>0.397028177946906</v>
      </c>
      <c r="AI9053" s="2" t="n">
        <v>1</v>
      </c>
    </row>
    <row r="9054">
      <c r="A9054" t="n">
        <v>78</v>
      </c>
      <c r="B9054" t="n">
        <v>407</v>
      </c>
      <c r="C9054" t="s">
        <v>139</v>
      </c>
      <c r="D9054" t="s">
        <v>35</v>
      </c>
      <c r="E9054" t="s">
        <v>139</v>
      </c>
      <c r="F9054" t="s">
        <v>36</v>
      </c>
      <c r="G9054" t="s">
        <v>40</v>
      </c>
      <c r="H9054" t="s">
        <v>96</v>
      </c>
      <c r="I9054" t="n">
        <v>1</v>
      </c>
      <c r="J9054" t="n">
        <v>1</v>
      </c>
      <c r="K9054" s="2" t="n">
        <v>0.511904761904762</v>
      </c>
      <c r="L9054" s="3" t="n">
        <v>767</v>
      </c>
      <c r="M9054" s="3" t="n">
        <v>-574</v>
      </c>
      <c r="N9054" s="3" t="n">
        <v>7212.87614178</v>
      </c>
      <c r="O9054" s="2" t="n">
        <v>0.00523886740676063</v>
      </c>
      <c r="P9054" s="2" t="n">
        <v>0.0487713608581764</v>
      </c>
      <c r="Q9054" s="4" t="n">
        <v>0.824200626959248</v>
      </c>
      <c r="R9054" s="4" t="n">
        <v>3.88310480229511</v>
      </c>
      <c r="S9054" s="4" t="n">
        <v>4.20435539478605</v>
      </c>
      <c r="T9054" s="4" t="n">
        <v>3.88625739849015</v>
      </c>
      <c r="U9054" s="4" t="n">
        <v>3.88625739849015</v>
      </c>
      <c r="V9054" s="4" t="n">
        <v>3.82726211748519</v>
      </c>
      <c r="W9054" s="4" t="n">
        <v>3.82726211748519</v>
      </c>
      <c r="X9054" t="n">
        <v>11038</v>
      </c>
      <c r="Y9054" t="n">
        <v>8017</v>
      </c>
      <c r="Z9054" t="n">
        <v>11032</v>
      </c>
      <c r="AA9054" t="n">
        <v>8023</v>
      </c>
      <c r="AB9054" s="2" t="n">
        <v>0.999252150068553</v>
      </c>
      <c r="AC9054" s="2" t="n">
        <v>0.726704133430022</v>
      </c>
      <c r="AD9054" s="2" t="n">
        <v>0.726309113969922</v>
      </c>
      <c r="AE9054" s="1" t="n">
        <v>33557</v>
      </c>
      <c r="AF9054" s="1" t="n">
        <v>33604</v>
      </c>
      <c r="AG9054" t="n">
        <v>8035</v>
      </c>
      <c r="AH9054" s="2" t="n">
        <v>0.728005798677177</v>
      </c>
      <c r="AI9054" s="2" t="n">
        <v>1</v>
      </c>
    </row>
    <row r="9055">
      <c r="A9055" t="n">
        <v>78</v>
      </c>
      <c r="B9055" t="n">
        <v>184</v>
      </c>
      <c r="C9055" t="s">
        <v>139</v>
      </c>
      <c r="D9055" t="s">
        <v>35</v>
      </c>
      <c r="E9055" t="s">
        <v>139</v>
      </c>
      <c r="F9055" t="s">
        <v>36</v>
      </c>
      <c r="G9055" t="s">
        <v>40</v>
      </c>
      <c r="H9055" t="s">
        <v>37</v>
      </c>
      <c r="I9055" t="n">
        <v>1</v>
      </c>
      <c r="J9055" t="n">
        <v>-1</v>
      </c>
      <c r="K9055" s="2" t="n">
        <v>0.514550264550265</v>
      </c>
      <c r="L9055" s="3" t="n">
        <v>767</v>
      </c>
      <c r="M9055" s="3" t="n">
        <v>250</v>
      </c>
      <c r="N9055" s="3" t="n">
        <v>12482.70761997</v>
      </c>
      <c r="O9055" s="2" t="n">
        <v>0.0123496391339214</v>
      </c>
      <c r="P9055" s="2" t="n">
        <v>0.119486768243785</v>
      </c>
      <c r="Q9055" s="4" t="n">
        <v>-0.430659304969146</v>
      </c>
      <c r="R9055" s="4" t="n">
        <v>-1.56884503608661</v>
      </c>
      <c r="S9055" s="4" t="n">
        <v>2.71486803528469</v>
      </c>
      <c r="T9055" s="4" t="n">
        <v>-1.53009475820455</v>
      </c>
      <c r="U9055" s="4" t="n">
        <v>1.63241349212155</v>
      </c>
      <c r="V9055" s="4" t="n">
        <v>-1.50321557405194</v>
      </c>
      <c r="W9055" s="4" t="n">
        <v>1.50321557405194</v>
      </c>
      <c r="X9055" t="n">
        <v>11032</v>
      </c>
      <c r="Y9055" t="n">
        <v>6235</v>
      </c>
      <c r="Z9055" t="n">
        <v>11032</v>
      </c>
      <c r="AA9055" t="n">
        <v>6235</v>
      </c>
      <c r="AB9055" s="2" t="n">
        <v>1</v>
      </c>
      <c r="AC9055" s="2" t="n">
        <v>0.565174039158811</v>
      </c>
      <c r="AD9055" s="2" t="n">
        <v>0.565174039158811</v>
      </c>
      <c r="AE9055" s="1" t="n">
        <v>33557</v>
      </c>
      <c r="AF9055" s="1" t="n">
        <v>35248</v>
      </c>
      <c r="AG9055" t="n">
        <v>6391</v>
      </c>
      <c r="AH9055" s="2" t="n">
        <v>0.579052278698922</v>
      </c>
      <c r="AI9055" s="2" t="n">
        <v>1</v>
      </c>
    </row>
    <row r="9056">
      <c r="A9056" t="n">
        <v>79</v>
      </c>
      <c r="B9056" t="n">
        <v>189</v>
      </c>
      <c r="C9056" t="s">
        <v>139</v>
      </c>
      <c r="D9056" t="s">
        <v>139</v>
      </c>
      <c r="E9056" t="s">
        <v>139</v>
      </c>
      <c r="F9056" t="s">
        <v>139</v>
      </c>
      <c r="G9056" t="s">
        <v>257</v>
      </c>
      <c r="H9056" t="s">
        <v>280</v>
      </c>
      <c r="I9056" t="n">
        <v>-1</v>
      </c>
      <c r="J9056" t="n">
        <v>0</v>
      </c>
      <c r="K9056" s="2" t="n">
        <v>0.605540796963947</v>
      </c>
      <c r="L9056" s="3" t="n">
        <v>807</v>
      </c>
      <c r="M9056" s="3" t="n">
        <v>-205</v>
      </c>
      <c r="N9056" s="3" t="n">
        <v>12043.34527687</v>
      </c>
      <c r="O9056" s="2" t="n">
        <v>0.0285714285714286</v>
      </c>
      <c r="P9056" s="2" t="n">
        <v>0.348051948051948</v>
      </c>
      <c r="Q9056" s="4" t="n">
        <v>0.727272727272727</v>
      </c>
      <c r="R9056" s="4" t="n">
        <v>0.831168831168831</v>
      </c>
      <c r="S9056" s="4" t="n">
        <v>0.95948051948052</v>
      </c>
      <c r="T9056" s="4" t="n">
        <v>0.871079840538366</v>
      </c>
      <c r="U9056" s="4" t="n">
        <v>0.871079840538366</v>
      </c>
      <c r="V9056" s="4" t="n">
        <v>0.716408844059652</v>
      </c>
      <c r="W9056" s="4" t="n">
        <v>1.1330448994699</v>
      </c>
      <c r="X9056" t="n">
        <v>11015</v>
      </c>
      <c r="Y9056" t="n">
        <v>385</v>
      </c>
      <c r="Z9056" t="n">
        <v>11015</v>
      </c>
      <c r="AA9056" t="n">
        <v>385</v>
      </c>
      <c r="AB9056" s="2" t="n">
        <v>1</v>
      </c>
      <c r="AC9056" s="2" t="n">
        <v>0.0349523377212892</v>
      </c>
      <c r="AD9056" s="2" t="n">
        <v>0.0349523377212892</v>
      </c>
      <c r="AE9056" s="1" t="n">
        <v>33557</v>
      </c>
      <c r="AF9056" s="1" t="n">
        <v>44210</v>
      </c>
      <c r="AG9056" t="n">
        <v>384</v>
      </c>
      <c r="AH9056" s="2" t="n">
        <v>0.0347920630606143</v>
      </c>
      <c r="AI9056" s="2" t="n">
        <v>1</v>
      </c>
    </row>
    <row r="9057">
      <c r="A9057" t="n">
        <v>79</v>
      </c>
      <c r="B9057" t="n">
        <v>233</v>
      </c>
      <c r="C9057" t="s">
        <v>139</v>
      </c>
      <c r="D9057" t="s">
        <v>139</v>
      </c>
      <c r="E9057" t="s">
        <v>139</v>
      </c>
      <c r="F9057" t="s">
        <v>139</v>
      </c>
      <c r="G9057" t="s">
        <v>257</v>
      </c>
      <c r="H9057" t="s">
        <v>301</v>
      </c>
      <c r="I9057" t="n">
        <v>-1</v>
      </c>
      <c r="J9057" t="n">
        <v>-1</v>
      </c>
      <c r="K9057" s="2" t="n">
        <v>0.671464019851117</v>
      </c>
      <c r="L9057" s="3" t="n">
        <v>807</v>
      </c>
      <c r="M9057" s="3" t="n">
        <v>-652</v>
      </c>
      <c r="N9057" s="3" t="n">
        <v>9241.03331625</v>
      </c>
      <c r="O9057" s="2" t="n">
        <v>0.0108932461873638</v>
      </c>
      <c r="P9057" s="2" t="n">
        <v>0.106753812636166</v>
      </c>
      <c r="Q9057" s="4" t="n">
        <v>0.672807368842611</v>
      </c>
      <c r="R9057" s="4" t="n">
        <v>2.03066039809863</v>
      </c>
      <c r="S9057" s="4" t="n">
        <v>2.56861375519905</v>
      </c>
      <c r="T9057" s="4" t="n">
        <v>2.03617215714238</v>
      </c>
      <c r="U9057" s="4" t="n">
        <v>2.12891497126236</v>
      </c>
      <c r="V9057" s="4" t="n">
        <v>2.09176423450484</v>
      </c>
      <c r="W9057" s="4" t="n">
        <v>2.09176423450484</v>
      </c>
      <c r="X9057" t="n">
        <v>11015</v>
      </c>
      <c r="Y9057" t="n">
        <v>10098</v>
      </c>
      <c r="Z9057" t="n">
        <v>11015</v>
      </c>
      <c r="AA9057" t="n">
        <v>10098</v>
      </c>
      <c r="AB9057" s="2" t="n">
        <v>1</v>
      </c>
      <c r="AC9057" s="2" t="n">
        <v>0.916749886518384</v>
      </c>
      <c r="AD9057" s="2" t="n">
        <v>0.916749886518384</v>
      </c>
      <c r="AE9057" s="1" t="n">
        <v>33557</v>
      </c>
      <c r="AF9057" s="1" t="n">
        <v>34348</v>
      </c>
      <c r="AG9057" t="n">
        <v>10246</v>
      </c>
      <c r="AH9057" s="2" t="n">
        <v>0.92833197426837</v>
      </c>
      <c r="AI9057" s="2" t="n">
        <v>1</v>
      </c>
    </row>
    <row r="9058">
      <c r="A9058" t="n">
        <v>79</v>
      </c>
      <c r="B9058" t="n">
        <v>2879</v>
      </c>
      <c r="C9058" t="s">
        <v>139</v>
      </c>
      <c r="D9058" t="s">
        <v>35</v>
      </c>
      <c r="E9058" t="s">
        <v>139</v>
      </c>
      <c r="F9058" t="s">
        <v>39</v>
      </c>
      <c r="G9058" t="s">
        <v>257</v>
      </c>
      <c r="H9058" t="s">
        <v>92</v>
      </c>
      <c r="I9058" t="n">
        <v>-1</v>
      </c>
      <c r="J9058" t="n">
        <v>0</v>
      </c>
      <c r="K9058" s="2" t="n">
        <v>0.477866219801704</v>
      </c>
      <c r="L9058" s="3" t="n">
        <v>807</v>
      </c>
      <c r="M9058" s="3" t="n">
        <v>129</v>
      </c>
      <c r="N9058" s="3" t="n">
        <v>6184.95913143</v>
      </c>
      <c r="O9058" s="2" t="n">
        <v>0.0522641682740884</v>
      </c>
      <c r="P9058" s="2" t="n">
        <v>0.496739230274639</v>
      </c>
      <c r="Q9058" s="4" t="n">
        <v>-0.314983523938748</v>
      </c>
      <c r="R9058" s="4" t="n">
        <v>-0.191523211169285</v>
      </c>
      <c r="S9058" s="4" t="n">
        <v>0.588147552126388</v>
      </c>
      <c r="T9058" s="4" t="n">
        <v>-0.196312222899979</v>
      </c>
      <c r="U9058" s="4" t="n">
        <v>0.318962337087031</v>
      </c>
      <c r="V9058" s="4" t="n">
        <v>-0.147594629585684</v>
      </c>
      <c r="W9058" s="4" t="n">
        <v>0.191488815904274</v>
      </c>
      <c r="X9058" t="n">
        <v>11370</v>
      </c>
      <c r="Y9058" t="n">
        <v>10887</v>
      </c>
      <c r="Z9058" t="n">
        <v>11015</v>
      </c>
      <c r="AA9058" t="n">
        <v>11242</v>
      </c>
      <c r="AB9058" s="2" t="n">
        <v>0.988379482523831</v>
      </c>
      <c r="AC9058" s="2" t="n">
        <v>0.968421988969934</v>
      </c>
      <c r="AD9058" s="2" t="n">
        <v>0.957519788918206</v>
      </c>
      <c r="AE9058" s="1" t="n">
        <v>33557</v>
      </c>
      <c r="AF9058" s="1" t="n">
        <v>33604</v>
      </c>
      <c r="AG9058" t="n">
        <v>10990</v>
      </c>
      <c r="AH9058" s="2" t="n">
        <v>0.99574159644831</v>
      </c>
      <c r="AI9058" s="2" t="n">
        <v>0.970676558911853</v>
      </c>
    </row>
    <row r="9059">
      <c r="A9059" t="n">
        <v>81</v>
      </c>
      <c r="B9059" t="n">
        <v>2470</v>
      </c>
      <c r="C9059" t="s">
        <v>139</v>
      </c>
      <c r="D9059" t="s">
        <v>35</v>
      </c>
      <c r="E9059" t="s">
        <v>139</v>
      </c>
      <c r="F9059" t="s">
        <v>39</v>
      </c>
      <c r="G9059" t="s">
        <v>208</v>
      </c>
      <c r="H9059" t="s">
        <v>233</v>
      </c>
      <c r="I9059" t="n">
        <v>-1</v>
      </c>
      <c r="J9059" t="n">
        <v>1</v>
      </c>
      <c r="K9059" s="2" t="n">
        <v>0.422222222222222</v>
      </c>
      <c r="L9059" s="3" t="n">
        <v>88</v>
      </c>
      <c r="M9059" s="3" t="n">
        <v>587</v>
      </c>
      <c r="N9059" s="3" t="n">
        <v>10201.36343816</v>
      </c>
      <c r="O9059" s="2" t="n">
        <v>0.0140208467853519</v>
      </c>
      <c r="P9059" s="2" t="n">
        <v>0.144451618854349</v>
      </c>
      <c r="Q9059" s="4" t="n">
        <v>-0.36850968285153</v>
      </c>
      <c r="R9059" s="4" t="n">
        <v>-0.962128438335946</v>
      </c>
      <c r="S9059" s="4" t="n">
        <v>2.16159343234019</v>
      </c>
      <c r="T9059" s="4" t="n">
        <v>-0.948111140577573</v>
      </c>
      <c r="U9059" s="4" t="n">
        <v>1.33675485143354</v>
      </c>
      <c r="V9059" s="4" t="n">
        <v>-0.898204649644073</v>
      </c>
      <c r="W9059" s="4" t="n">
        <v>1.05019796499255</v>
      </c>
      <c r="X9059" t="n">
        <v>11375</v>
      </c>
      <c r="Y9059" t="n">
        <v>10841</v>
      </c>
      <c r="Z9059" t="n">
        <v>11044</v>
      </c>
      <c r="AA9059" t="n">
        <v>11172</v>
      </c>
      <c r="AB9059" s="2" t="n">
        <v>0.981618978630931</v>
      </c>
      <c r="AC9059" s="2" t="n">
        <v>0.970372359470104</v>
      </c>
      <c r="AD9059" s="2" t="n">
        <v>0.953054945054945</v>
      </c>
      <c r="AE9059" s="1" t="n">
        <v>33551</v>
      </c>
      <c r="AF9059" s="1" t="n">
        <v>33604</v>
      </c>
      <c r="AG9059" t="n">
        <v>10990</v>
      </c>
      <c r="AH9059" s="2" t="n">
        <v>0.995200579552658</v>
      </c>
      <c r="AI9059" s="2" t="n">
        <v>0.970676558911853</v>
      </c>
    </row>
    <row r="9060">
      <c r="A9060" t="n">
        <v>80</v>
      </c>
      <c r="B9060" t="n">
        <v>3129</v>
      </c>
      <c r="C9060" t="s">
        <v>139</v>
      </c>
      <c r="D9060" t="s">
        <v>35</v>
      </c>
      <c r="E9060" t="s">
        <v>139</v>
      </c>
      <c r="F9060" t="s">
        <v>39</v>
      </c>
      <c r="G9060" t="s">
        <v>260</v>
      </c>
      <c r="H9060" t="s">
        <v>107</v>
      </c>
      <c r="I9060" t="n">
        <v>1</v>
      </c>
      <c r="J9060" t="n">
        <v>0</v>
      </c>
      <c r="K9060" s="2" t="n">
        <v>0.580952380952381</v>
      </c>
      <c r="L9060" s="3" t="n">
        <v>250</v>
      </c>
      <c r="M9060" s="3" t="n">
        <v>-92</v>
      </c>
      <c r="N9060" s="3" t="n">
        <v>4446.28811067</v>
      </c>
      <c r="O9060" s="2" t="n">
        <v>0.0429785107446277</v>
      </c>
      <c r="P9060" s="2" t="n">
        <v>0.401699150424788</v>
      </c>
      <c r="Q9060" s="4" t="n">
        <v>0.419738903394256</v>
      </c>
      <c r="R9060" s="4" t="n">
        <v>0.333607066466767</v>
      </c>
      <c r="S9060" s="4" t="n">
        <v>0.736340079960018</v>
      </c>
      <c r="T9060" s="4" t="n">
        <v>0.323513734777637</v>
      </c>
      <c r="U9060" s="4" t="n">
        <v>0.518905469923113</v>
      </c>
      <c r="V9060" s="4" t="n">
        <v>0.365645122267176</v>
      </c>
      <c r="W9060" s="4" t="n">
        <v>0.467127378590296</v>
      </c>
      <c r="X9060" t="n">
        <v>11251</v>
      </c>
      <c r="Y9060" t="n">
        <v>10005</v>
      </c>
      <c r="Z9060" t="n">
        <v>10017</v>
      </c>
      <c r="AA9060" t="n">
        <v>11239</v>
      </c>
      <c r="AB9060" s="2" t="n">
        <v>0.998802036537886</v>
      </c>
      <c r="AC9060" s="2" t="n">
        <v>0.890203754782454</v>
      </c>
      <c r="AD9060" s="2" t="n">
        <v>0.889254288507688</v>
      </c>
      <c r="AE9060" s="1" t="n">
        <v>34578</v>
      </c>
      <c r="AF9060" s="1" t="n">
        <v>33653</v>
      </c>
      <c r="AG9060" t="n">
        <v>10016</v>
      </c>
      <c r="AH9060" s="2" t="n">
        <v>1</v>
      </c>
      <c r="AI9060" s="2" t="n">
        <v>0.888494633194358</v>
      </c>
    </row>
    <row r="9061">
      <c r="A9061" t="n">
        <v>80</v>
      </c>
      <c r="B9061" t="n">
        <v>1898</v>
      </c>
      <c r="C9061" t="s">
        <v>139</v>
      </c>
      <c r="D9061" t="s">
        <v>35</v>
      </c>
      <c r="E9061" t="s">
        <v>139</v>
      </c>
      <c r="F9061" t="s">
        <v>36</v>
      </c>
      <c r="G9061" t="s">
        <v>260</v>
      </c>
      <c r="H9061" t="s">
        <v>219</v>
      </c>
      <c r="I9061" t="n">
        <v>1</v>
      </c>
      <c r="J9061" t="n">
        <v>-1</v>
      </c>
      <c r="K9061" s="2" t="n">
        <v>0.728968253968254</v>
      </c>
      <c r="L9061" s="3" t="n">
        <v>250</v>
      </c>
      <c r="M9061" s="3" t="n">
        <v>97</v>
      </c>
      <c r="N9061" s="3" t="n">
        <v>6574.86714028</v>
      </c>
      <c r="O9061" s="2" t="n">
        <v>0.0149210064365126</v>
      </c>
      <c r="P9061" s="2" t="n">
        <v>0.133703920421299</v>
      </c>
      <c r="Q9061" s="4" t="n">
        <v>-0.38016038016038</v>
      </c>
      <c r="R9061" s="4" t="n">
        <v>-1.31688155354008</v>
      </c>
      <c r="S9061" s="4" t="n">
        <v>2.44279787887654</v>
      </c>
      <c r="T9061" s="4" t="n">
        <v>-1.29570275049789</v>
      </c>
      <c r="U9061" s="4" t="n">
        <v>1.32245605624041</v>
      </c>
      <c r="V9061" s="4" t="n">
        <v>-1.45055935926282</v>
      </c>
      <c r="W9061" s="4" t="n">
        <v>1.45055935926282</v>
      </c>
      <c r="X9061" t="n">
        <v>10017</v>
      </c>
      <c r="Y9061" t="n">
        <v>6836</v>
      </c>
      <c r="Z9061" t="n">
        <v>10017</v>
      </c>
      <c r="AA9061" t="n">
        <v>6836</v>
      </c>
      <c r="AB9061" s="2" t="n">
        <v>1</v>
      </c>
      <c r="AC9061" s="2" t="n">
        <v>0.682439852251173</v>
      </c>
      <c r="AD9061" s="2" t="n">
        <v>0.682439852251173</v>
      </c>
      <c r="AE9061" s="1" t="n">
        <v>34578</v>
      </c>
      <c r="AF9061" s="1" t="n">
        <v>34716</v>
      </c>
      <c r="AG9061" t="n">
        <v>6923</v>
      </c>
      <c r="AH9061" s="2" t="n">
        <v>0.691194089456869</v>
      </c>
      <c r="AI9061" s="2" t="n">
        <v>1</v>
      </c>
    </row>
    <row r="9062">
      <c r="A9062" t="n">
        <v>80</v>
      </c>
      <c r="B9062" t="n">
        <v>1089</v>
      </c>
      <c r="C9062" t="s">
        <v>139</v>
      </c>
      <c r="D9062" t="s">
        <v>35</v>
      </c>
      <c r="E9062" t="s">
        <v>139</v>
      </c>
      <c r="F9062" t="s">
        <v>39</v>
      </c>
      <c r="G9062" t="s">
        <v>260</v>
      </c>
      <c r="H9062" t="s">
        <v>66</v>
      </c>
      <c r="I9062" t="n">
        <v>1</v>
      </c>
      <c r="J9062" t="n">
        <v>1</v>
      </c>
      <c r="K9062" s="2" t="n">
        <v>0.623224728487886</v>
      </c>
      <c r="L9062" s="3" t="n">
        <v>250</v>
      </c>
      <c r="M9062" s="3" t="n">
        <v>-181</v>
      </c>
      <c r="N9062" s="3" t="n">
        <v>7799.2875311</v>
      </c>
      <c r="O9062" s="2" t="n">
        <v>0.0143974183939432</v>
      </c>
      <c r="P9062" s="2" t="n">
        <v>0.153034628273551</v>
      </c>
      <c r="Q9062" s="4" t="n">
        <v>0.428283591487218</v>
      </c>
      <c r="R9062" s="4" t="n">
        <v>1.34154836787886</v>
      </c>
      <c r="S9062" s="4" t="n">
        <v>2.35548941293285</v>
      </c>
      <c r="T9062" s="4" t="n">
        <v>1.31263049593344</v>
      </c>
      <c r="U9062" s="4" t="n">
        <v>1.41350523356943</v>
      </c>
      <c r="V9062" s="4" t="n">
        <v>1.18130137199333</v>
      </c>
      <c r="W9062" s="4" t="n">
        <v>1.18130137199333</v>
      </c>
      <c r="X9062" t="n">
        <v>10527</v>
      </c>
      <c r="Y9062" t="n">
        <v>8057</v>
      </c>
      <c r="Z9062" t="n">
        <v>10017</v>
      </c>
      <c r="AA9062" t="n">
        <v>8567</v>
      </c>
      <c r="AB9062" s="2" t="n">
        <v>0.940469242441928</v>
      </c>
      <c r="AC9062" s="2" t="n">
        <v>0.804332634521314</v>
      </c>
      <c r="AD9062" s="2" t="n">
        <v>0.765365251258668</v>
      </c>
      <c r="AE9062" s="1" t="n">
        <v>34578</v>
      </c>
      <c r="AF9062" s="1" t="n">
        <v>33635</v>
      </c>
      <c r="AG9062" t="n">
        <v>8223</v>
      </c>
      <c r="AH9062" s="2" t="n">
        <v>0.82098642172524</v>
      </c>
      <c r="AI9062" s="2" t="n">
        <v>0.89711979053022</v>
      </c>
    </row>
    <row r="9063">
      <c r="A9063" t="n">
        <v>82</v>
      </c>
      <c r="B9063" t="n">
        <v>3129</v>
      </c>
      <c r="C9063" t="s">
        <v>139</v>
      </c>
      <c r="D9063" t="s">
        <v>35</v>
      </c>
      <c r="E9063" t="s">
        <v>139</v>
      </c>
      <c r="F9063" t="s">
        <v>39</v>
      </c>
      <c r="G9063" t="s">
        <v>220</v>
      </c>
      <c r="H9063" t="s">
        <v>107</v>
      </c>
      <c r="I9063" t="n">
        <v>1</v>
      </c>
      <c r="J9063" t="n">
        <v>-1</v>
      </c>
      <c r="K9063" s="2" t="n">
        <v>0.417543859649123</v>
      </c>
      <c r="L9063" s="3" t="n">
        <v>16</v>
      </c>
      <c r="M9063" s="3" t="n">
        <v>142</v>
      </c>
      <c r="N9063" s="3" t="n">
        <v>10409.16886502</v>
      </c>
      <c r="O9063" s="2" t="n">
        <v>0.0154932159882655</v>
      </c>
      <c r="P9063" s="2" t="n">
        <v>0.156032269893656</v>
      </c>
      <c r="Q9063" s="4" t="n">
        <v>-0.352453673526399</v>
      </c>
      <c r="R9063" s="4" t="n">
        <v>-1.1660683076641</v>
      </c>
      <c r="S9063" s="4" t="n">
        <v>2.30514931243125</v>
      </c>
      <c r="T9063" s="4" t="n">
        <v>-1.17665779755092</v>
      </c>
      <c r="U9063" s="4" t="n">
        <v>1.19020380178051</v>
      </c>
      <c r="V9063" s="4" t="n">
        <v>-1.10807263842453</v>
      </c>
      <c r="W9063" s="4" t="n">
        <v>1.10807263842453</v>
      </c>
      <c r="X9063" t="n">
        <v>11280</v>
      </c>
      <c r="Y9063" t="n">
        <v>10908</v>
      </c>
      <c r="Z9063" t="n">
        <v>10949</v>
      </c>
      <c r="AA9063" t="n">
        <v>11239</v>
      </c>
      <c r="AB9063" s="2" t="n">
        <v>0.99625536578683</v>
      </c>
      <c r="AC9063" s="2" t="n">
        <v>0.970548981226088</v>
      </c>
      <c r="AD9063" s="2" t="n">
        <v>0.967021276595745</v>
      </c>
      <c r="AE9063" s="1" t="n">
        <v>33646</v>
      </c>
      <c r="AF9063" s="1" t="n">
        <v>33653</v>
      </c>
      <c r="AG9063" t="n">
        <v>10941</v>
      </c>
      <c r="AH9063" s="2" t="n">
        <v>0.999360613810742</v>
      </c>
      <c r="AI9063" s="2" t="n">
        <v>0.970549099618558</v>
      </c>
    </row>
    <row r="9064">
      <c r="A9064" t="n">
        <v>82</v>
      </c>
      <c r="B9064" t="n">
        <v>123</v>
      </c>
      <c r="C9064" t="s">
        <v>139</v>
      </c>
      <c r="D9064" t="s">
        <v>139</v>
      </c>
      <c r="E9064" t="s">
        <v>139</v>
      </c>
      <c r="F9064" t="s">
        <v>139</v>
      </c>
      <c r="G9064" t="s">
        <v>220</v>
      </c>
      <c r="H9064" t="s">
        <v>219</v>
      </c>
      <c r="I9064" t="n">
        <v>1</v>
      </c>
      <c r="J9064" t="n">
        <v>-1</v>
      </c>
      <c r="K9064" s="2" t="n">
        <v>0.530116959064327</v>
      </c>
      <c r="L9064" s="3" t="n">
        <v>16</v>
      </c>
      <c r="M9064" s="3" t="n">
        <v>449</v>
      </c>
      <c r="N9064" s="3" t="n">
        <v>8946.2516314</v>
      </c>
      <c r="O9064" s="2" t="n">
        <v>0.00769230769230769</v>
      </c>
      <c r="P9064" s="2" t="n">
        <v>0.0755060728744939</v>
      </c>
      <c r="Q9064" s="4" t="n">
        <v>-0.67421460628315</v>
      </c>
      <c r="R9064" s="4" t="n">
        <v>-2.72072210526316</v>
      </c>
      <c r="S9064" s="4" t="n">
        <v>3.40711070850202</v>
      </c>
      <c r="T9064" s="4" t="n">
        <v>-2.71014772781576</v>
      </c>
      <c r="U9064" s="4" t="n">
        <v>2.77349623365388</v>
      </c>
      <c r="V9064" s="4" t="n">
        <v>-2.68292377848797</v>
      </c>
      <c r="W9064" s="4" t="n">
        <v>2.68292377848797</v>
      </c>
      <c r="X9064" t="n">
        <v>10949</v>
      </c>
      <c r="Y9064" t="n">
        <v>9880</v>
      </c>
      <c r="Z9064" t="n">
        <v>10949</v>
      </c>
      <c r="AA9064" t="n">
        <v>9880</v>
      </c>
      <c r="AB9064" s="2" t="n">
        <v>1</v>
      </c>
      <c r="AC9064" s="2" t="n">
        <v>0.902365512832222</v>
      </c>
      <c r="AD9064" s="2" t="n">
        <v>0.902365512832222</v>
      </c>
      <c r="AE9064" s="1" t="n">
        <v>33646</v>
      </c>
      <c r="AF9064" s="1" t="n">
        <v>34715</v>
      </c>
      <c r="AG9064" t="n">
        <v>9879</v>
      </c>
      <c r="AH9064" s="2" t="n">
        <v>0.902356594811838</v>
      </c>
      <c r="AI9064" s="2" t="n">
        <v>1</v>
      </c>
    </row>
    <row r="9065">
      <c r="A9065" t="n">
        <v>84</v>
      </c>
      <c r="B9065" t="n">
        <v>1765</v>
      </c>
      <c r="C9065" t="s">
        <v>139</v>
      </c>
      <c r="D9065" t="s">
        <v>35</v>
      </c>
      <c r="E9065" t="s">
        <v>139</v>
      </c>
      <c r="F9065" t="s">
        <v>36</v>
      </c>
      <c r="G9065" t="s">
        <v>96</v>
      </c>
      <c r="H9065" t="s">
        <v>256</v>
      </c>
      <c r="I9065" t="n">
        <v>1</v>
      </c>
      <c r="J9065" t="n">
        <v>0</v>
      </c>
      <c r="K9065" s="2" t="n">
        <v>0.458333333333333</v>
      </c>
      <c r="L9065" s="3" t="n">
        <v>196</v>
      </c>
      <c r="M9065" s="3" t="n">
        <v>-94</v>
      </c>
      <c r="N9065" s="3" t="n">
        <v>10413.05027342</v>
      </c>
      <c r="O9065" s="2" t="n">
        <v>0.0564914502849905</v>
      </c>
      <c r="P9065" s="2" t="n">
        <v>0.468524382520583</v>
      </c>
      <c r="Q9065" s="4" t="n">
        <v>0.292253993824674</v>
      </c>
      <c r="R9065" s="4" t="n">
        <v>0.230135617479417</v>
      </c>
      <c r="S9065" s="4" t="n">
        <v>0.620745471817605</v>
      </c>
      <c r="T9065" s="4" t="n">
        <v>0.241215097716358</v>
      </c>
      <c r="U9065" s="4" t="n">
        <v>0.404647186280371</v>
      </c>
      <c r="V9065" s="4" t="n">
        <v>0.12504137703769</v>
      </c>
      <c r="W9065" s="4" t="n">
        <v>0.31418867316124</v>
      </c>
      <c r="X9065" t="n">
        <v>11014</v>
      </c>
      <c r="Y9065" t="n">
        <v>7895</v>
      </c>
      <c r="Z9065" t="n">
        <v>11014</v>
      </c>
      <c r="AA9065" t="n">
        <v>7895</v>
      </c>
      <c r="AB9065" s="2" t="n">
        <v>1</v>
      </c>
      <c r="AC9065" s="2" t="n">
        <v>0.71681496277465</v>
      </c>
      <c r="AD9065" s="2" t="n">
        <v>0.71681496277465</v>
      </c>
      <c r="AE9065" s="1" t="n">
        <v>33577</v>
      </c>
      <c r="AF9065" s="1" t="n">
        <v>33695</v>
      </c>
      <c r="AG9065" t="n">
        <v>7944</v>
      </c>
      <c r="AH9065" s="2" t="n">
        <v>0.721067441227194</v>
      </c>
      <c r="AI9065" s="2" t="n">
        <v>1</v>
      </c>
    </row>
    <row r="9066">
      <c r="A9066" t="n">
        <v>84</v>
      </c>
      <c r="B9066" t="n">
        <v>407</v>
      </c>
      <c r="C9066" t="s">
        <v>139</v>
      </c>
      <c r="D9066" t="s">
        <v>35</v>
      </c>
      <c r="E9066" t="s">
        <v>139</v>
      </c>
      <c r="F9066" t="s">
        <v>36</v>
      </c>
      <c r="G9066" t="s">
        <v>96</v>
      </c>
      <c r="H9066" t="s">
        <v>96</v>
      </c>
      <c r="I9066" t="n">
        <v>1</v>
      </c>
      <c r="J9066" t="n">
        <v>0</v>
      </c>
      <c r="K9066" s="2" t="n">
        <v>1</v>
      </c>
      <c r="L9066" s="3" t="n">
        <v>196</v>
      </c>
      <c r="M9066" s="3" t="n">
        <v>-3</v>
      </c>
      <c r="N9066" s="3" t="n">
        <v>76.410914</v>
      </c>
      <c r="O9066" s="2" t="n">
        <v>1</v>
      </c>
      <c r="P9066" s="2" t="n">
        <v>1</v>
      </c>
      <c r="Q9066" s="4"/>
      <c r="R9066" s="4" t="n">
        <v>0</v>
      </c>
      <c r="S9066" s="4" t="n">
        <v>0</v>
      </c>
      <c r="T9066" s="4" t="n">
        <v>0.00271248538493393</v>
      </c>
      <c r="U9066" s="4" t="n">
        <v>0.00271248538493393</v>
      </c>
      <c r="V9066" s="4" t="n">
        <v>-0.114614134801996</v>
      </c>
      <c r="W9066" s="4" t="n">
        <v>0.194575034117733</v>
      </c>
      <c r="X9066" t="n">
        <v>11014</v>
      </c>
      <c r="Y9066" t="n">
        <v>8023</v>
      </c>
      <c r="Z9066" t="n">
        <v>11014</v>
      </c>
      <c r="AA9066" t="n">
        <v>8023</v>
      </c>
      <c r="AB9066" s="2" t="n">
        <v>1</v>
      </c>
      <c r="AC9066" s="2" t="n">
        <v>0.728436535318685</v>
      </c>
      <c r="AD9066" s="2" t="n">
        <v>0.728436535318685</v>
      </c>
      <c r="AE9066" s="1" t="n">
        <v>33577</v>
      </c>
      <c r="AF9066" s="1" t="n">
        <v>33604</v>
      </c>
      <c r="AG9066" t="n">
        <v>8035</v>
      </c>
      <c r="AH9066" s="2" t="n">
        <v>0.729327403104293</v>
      </c>
      <c r="AI9066" s="2" t="n">
        <v>1</v>
      </c>
    </row>
    <row r="9067">
      <c r="A9067" t="n">
        <v>85</v>
      </c>
      <c r="B9067" t="n">
        <v>224</v>
      </c>
      <c r="C9067" t="s">
        <v>139</v>
      </c>
      <c r="D9067" t="s">
        <v>139</v>
      </c>
      <c r="E9067" t="s">
        <v>139</v>
      </c>
      <c r="F9067" t="s">
        <v>139</v>
      </c>
      <c r="G9067" t="s">
        <v>264</v>
      </c>
      <c r="H9067" t="s">
        <v>277</v>
      </c>
      <c r="I9067" t="n">
        <v>-1</v>
      </c>
      <c r="J9067" t="n">
        <v>0</v>
      </c>
      <c r="K9067" s="2" t="n">
        <v>0.564814814814815</v>
      </c>
      <c r="L9067" s="3" t="n">
        <v>84</v>
      </c>
      <c r="M9067" s="3" t="n">
        <v>-5</v>
      </c>
      <c r="N9067" s="3" t="n">
        <v>8305.30016538</v>
      </c>
      <c r="O9067" s="2" t="n">
        <v>0.0334008097165992</v>
      </c>
      <c r="P9067" s="2" t="n">
        <v>0.284412955465587</v>
      </c>
      <c r="Q9067" s="4" t="n">
        <v>0.608376963350785</v>
      </c>
      <c r="R9067" s="4" t="n">
        <v>0.963692307692309</v>
      </c>
      <c r="S9067" s="4" t="n">
        <v>1.19542449392713</v>
      </c>
      <c r="T9067" s="4" t="n">
        <v>0.955615823086886</v>
      </c>
      <c r="U9067" s="4" t="n">
        <v>0.988552331023394</v>
      </c>
      <c r="V9067" s="4" t="n">
        <v>0.47829284347904</v>
      </c>
      <c r="W9067" s="4" t="n">
        <v>0.94842935716926</v>
      </c>
      <c r="X9067" t="n">
        <v>10978</v>
      </c>
      <c r="Y9067" t="n">
        <v>988</v>
      </c>
      <c r="Z9067" t="n">
        <v>10978</v>
      </c>
      <c r="AA9067" t="n">
        <v>988</v>
      </c>
      <c r="AB9067" s="2" t="n">
        <v>1</v>
      </c>
      <c r="AC9067" s="2" t="n">
        <v>0.0899981781745309</v>
      </c>
      <c r="AD9067" s="2" t="n">
        <v>0.0899981781745309</v>
      </c>
      <c r="AE9067" s="1" t="n">
        <v>33573</v>
      </c>
      <c r="AF9067" s="1" t="n">
        <v>38134</v>
      </c>
      <c r="AG9067" t="n">
        <v>997</v>
      </c>
      <c r="AH9067" s="2" t="n">
        <v>0.0904636602849106</v>
      </c>
      <c r="AI9067" s="2" t="n">
        <v>1</v>
      </c>
    </row>
    <row r="9068">
      <c r="A9068" t="n">
        <v>89</v>
      </c>
      <c r="B9068" t="n">
        <v>950</v>
      </c>
      <c r="C9068" t="s">
        <v>139</v>
      </c>
      <c r="D9068" t="s">
        <v>35</v>
      </c>
      <c r="E9068" t="s">
        <v>139</v>
      </c>
      <c r="F9068" t="s">
        <v>36</v>
      </c>
      <c r="G9068" t="s">
        <v>265</v>
      </c>
      <c r="H9068" t="s">
        <v>65</v>
      </c>
      <c r="I9068" t="n">
        <v>1</v>
      </c>
      <c r="J9068" t="n">
        <v>0</v>
      </c>
      <c r="K9068" s="2" t="n">
        <v>0.518181818181818</v>
      </c>
      <c r="L9068" s="3" t="n">
        <v>7</v>
      </c>
      <c r="M9068" s="3" t="n">
        <v>-1</v>
      </c>
      <c r="N9068" s="3" t="n">
        <v>11751.02549093</v>
      </c>
      <c r="O9068" s="2" t="n">
        <v>0.0551511758118701</v>
      </c>
      <c r="P9068" s="2" t="n">
        <v>0.471724524076148</v>
      </c>
      <c r="Q9068" s="4" t="n">
        <v>-0.0228148148148148</v>
      </c>
      <c r="R9068" s="4" t="n">
        <v>-0.058639991601344</v>
      </c>
      <c r="S9068" s="4" t="n">
        <v>0.626602925531909</v>
      </c>
      <c r="T9068" s="4" t="n">
        <v>-0.0688098054081115</v>
      </c>
      <c r="U9068" s="4" t="n">
        <v>0.409615462941662</v>
      </c>
      <c r="V9068" s="4" t="n">
        <v>-0.239131794258475</v>
      </c>
      <c r="W9068" s="4" t="n">
        <v>0.304587410776419</v>
      </c>
      <c r="X9068" t="n">
        <v>10770</v>
      </c>
      <c r="Y9068" t="n">
        <v>7144</v>
      </c>
      <c r="Z9068" t="n">
        <v>10140</v>
      </c>
      <c r="AA9068" t="n">
        <v>7774</v>
      </c>
      <c r="AB9068" s="2" t="n">
        <v>0.918960638024183</v>
      </c>
      <c r="AC9068" s="2" t="n">
        <v>0.704536489151874</v>
      </c>
      <c r="AD9068" s="2" t="n">
        <v>0.663324048282266</v>
      </c>
      <c r="AE9068" s="1" t="n">
        <v>34455</v>
      </c>
      <c r="AF9068" s="1" t="n">
        <v>33604</v>
      </c>
      <c r="AG9068" t="n">
        <v>7184</v>
      </c>
      <c r="AH9068" s="2" t="n">
        <v>0.708551139165598</v>
      </c>
      <c r="AI9068" s="2" t="n">
        <v>0.894088363410081</v>
      </c>
    </row>
    <row r="9069">
      <c r="A9069" t="n">
        <v>89</v>
      </c>
      <c r="B9069" t="n">
        <v>169</v>
      </c>
      <c r="C9069" t="s">
        <v>139</v>
      </c>
      <c r="D9069" t="s">
        <v>139</v>
      </c>
      <c r="E9069" t="s">
        <v>139</v>
      </c>
      <c r="F9069" t="s">
        <v>139</v>
      </c>
      <c r="G9069" t="s">
        <v>265</v>
      </c>
      <c r="H9069" t="s">
        <v>302</v>
      </c>
      <c r="I9069" t="n">
        <v>1</v>
      </c>
      <c r="J9069" t="n">
        <v>0</v>
      </c>
      <c r="K9069" s="2" t="n">
        <v>0.596212121212121</v>
      </c>
      <c r="L9069" s="3" t="n">
        <v>7</v>
      </c>
      <c r="M9069" s="3" t="n">
        <v>1</v>
      </c>
      <c r="N9069" s="3" t="n">
        <v>11071.85016212</v>
      </c>
      <c r="O9069" s="2" t="n">
        <v>0.0642377756471716</v>
      </c>
      <c r="P9069" s="2" t="n">
        <v>0.506232023010546</v>
      </c>
      <c r="Q9069" s="4" t="n">
        <v>0.0525956284153005</v>
      </c>
      <c r="R9069" s="4" t="n">
        <v>0.0240198465963566</v>
      </c>
      <c r="S9069" s="4" t="n">
        <v>0.55628229466283</v>
      </c>
      <c r="T9069" s="4" t="n">
        <v>0.0353256094836756</v>
      </c>
      <c r="U9069" s="4" t="n">
        <v>0.30311718280283</v>
      </c>
      <c r="V9069" s="4" t="n">
        <v>0.446796343461397</v>
      </c>
      <c r="W9069" s="4" t="n">
        <v>0.645967953187416</v>
      </c>
      <c r="X9069" t="n">
        <v>10140</v>
      </c>
      <c r="Y9069" t="n">
        <v>3129</v>
      </c>
      <c r="Z9069" t="n">
        <v>10140</v>
      </c>
      <c r="AA9069" t="n">
        <v>3129</v>
      </c>
      <c r="AB9069" s="2" t="n">
        <v>1</v>
      </c>
      <c r="AC9069" s="2" t="n">
        <v>0.308579881656805</v>
      </c>
      <c r="AD9069" s="2" t="n">
        <v>0.308579881656805</v>
      </c>
      <c r="AE9069" s="1" t="n">
        <v>34455</v>
      </c>
      <c r="AF9069" s="1" t="n">
        <v>41466</v>
      </c>
      <c r="AG9069" t="n">
        <v>3128</v>
      </c>
      <c r="AH9069" s="2" t="n">
        <v>0.30851168754315</v>
      </c>
      <c r="AI9069" s="2" t="n">
        <v>1</v>
      </c>
    </row>
    <row r="9070">
      <c r="A9070" t="n">
        <v>90</v>
      </c>
      <c r="B9070" t="n">
        <v>173</v>
      </c>
      <c r="C9070" t="s">
        <v>139</v>
      </c>
      <c r="D9070" t="s">
        <v>139</v>
      </c>
      <c r="E9070" t="s">
        <v>139</v>
      </c>
      <c r="F9070" t="s">
        <v>139</v>
      </c>
      <c r="G9070" t="s">
        <v>132</v>
      </c>
      <c r="H9070" t="s">
        <v>209</v>
      </c>
      <c r="I9070" t="n">
        <v>-1</v>
      </c>
      <c r="J9070" t="n">
        <v>0</v>
      </c>
      <c r="K9070" s="2" t="n">
        <v>0.443297101449275</v>
      </c>
      <c r="L9070" s="3" t="n">
        <v>34</v>
      </c>
      <c r="M9070" s="3" t="n">
        <v>-8</v>
      </c>
      <c r="N9070" s="3" t="n">
        <v>6119.94326392</v>
      </c>
      <c r="O9070" s="2"/>
      <c r="P9070" s="2"/>
      <c r="Q9070" s="4"/>
      <c r="R9070" s="4"/>
      <c r="S9070" s="4"/>
      <c r="T9070" s="4" t="n">
        <v>4.22857142857143</v>
      </c>
      <c r="U9070" s="4" t="n">
        <v>4.22857142857143</v>
      </c>
      <c r="V9070" s="4" t="n">
        <v>0.703932410299954</v>
      </c>
      <c r="W9070" s="4" t="n">
        <v>0.730421418067057</v>
      </c>
      <c r="X9070" t="n">
        <v>11004</v>
      </c>
      <c r="Y9070" t="n">
        <v>0</v>
      </c>
      <c r="Z9070" t="n">
        <v>9294</v>
      </c>
      <c r="AA9070" t="n">
        <v>1710</v>
      </c>
      <c r="AB9070" s="2" t="n">
        <v>0</v>
      </c>
      <c r="AC9070" s="2" t="n">
        <v>0</v>
      </c>
      <c r="AD9070" s="2" t="n">
        <v>0</v>
      </c>
      <c r="AE9070" s="1" t="n">
        <v>33578</v>
      </c>
      <c r="AF9070" s="1" t="n">
        <v>42885</v>
      </c>
      <c r="AG9070" t="n">
        <v>0</v>
      </c>
      <c r="AH9070" s="2" t="n">
        <v>0</v>
      </c>
      <c r="AI9070" s="2" t="n">
        <v>0</v>
      </c>
    </row>
    <row r="9071">
      <c r="A9071" t="n">
        <v>90</v>
      </c>
      <c r="B9071" t="n">
        <v>223</v>
      </c>
      <c r="C9071" t="s">
        <v>139</v>
      </c>
      <c r="D9071" t="s">
        <v>139</v>
      </c>
      <c r="E9071" t="s">
        <v>139</v>
      </c>
      <c r="F9071" t="s">
        <v>139</v>
      </c>
      <c r="G9071" t="s">
        <v>132</v>
      </c>
      <c r="H9071" t="s">
        <v>282</v>
      </c>
      <c r="I9071" t="n">
        <v>-1</v>
      </c>
      <c r="J9071" t="n">
        <v>-1</v>
      </c>
      <c r="K9071" s="2" t="n">
        <v>0.560185185185185</v>
      </c>
      <c r="L9071" s="3" t="n">
        <v>34</v>
      </c>
      <c r="M9071" s="3" t="n">
        <v>11</v>
      </c>
      <c r="N9071" s="3" t="n">
        <v>8048.87769055</v>
      </c>
      <c r="O9071" s="2" t="n">
        <v>0.0191458026509573</v>
      </c>
      <c r="P9071" s="2" t="n">
        <v>0.164948453608247</v>
      </c>
      <c r="Q9071" s="4" t="n">
        <v>0.549049049049049</v>
      </c>
      <c r="R9071" s="4" t="n">
        <v>1.69211806578302</v>
      </c>
      <c r="S9071" s="4" t="n">
        <v>2.22985468826706</v>
      </c>
      <c r="T9071" s="4" t="n">
        <v>1.74791799167467</v>
      </c>
      <c r="U9071" s="4" t="n">
        <v>1.74791799167467</v>
      </c>
      <c r="V9071" s="4" t="n">
        <v>1.33571373348175</v>
      </c>
      <c r="W9071" s="4" t="n">
        <v>1.33571373348175</v>
      </c>
      <c r="X9071" t="n">
        <v>9294</v>
      </c>
      <c r="Y9071" t="n">
        <v>4074</v>
      </c>
      <c r="Z9071" t="n">
        <v>9294</v>
      </c>
      <c r="AA9071" t="n">
        <v>4074</v>
      </c>
      <c r="AB9071" s="2" t="n">
        <v>1</v>
      </c>
      <c r="AC9071" s="2" t="n">
        <v>0.438347320852163</v>
      </c>
      <c r="AD9071" s="2" t="n">
        <v>0.438347320852163</v>
      </c>
      <c r="AE9071" s="1" t="n">
        <v>33578</v>
      </c>
      <c r="AF9071" s="1" t="n">
        <v>35538</v>
      </c>
      <c r="AG9071" t="n">
        <v>4232</v>
      </c>
      <c r="AH9071" s="2" t="n">
        <v>0.454809242342826</v>
      </c>
      <c r="AI9071" s="2" t="n">
        <v>1</v>
      </c>
    </row>
    <row r="9072">
      <c r="A9072" t="n">
        <v>91</v>
      </c>
      <c r="B9072" t="n">
        <v>3301</v>
      </c>
      <c r="C9072" t="s">
        <v>139</v>
      </c>
      <c r="D9072" t="s">
        <v>35</v>
      </c>
      <c r="E9072" t="s">
        <v>139</v>
      </c>
      <c r="F9072" t="s">
        <v>39</v>
      </c>
      <c r="G9072" t="s">
        <v>198</v>
      </c>
      <c r="H9072" t="s">
        <v>142</v>
      </c>
      <c r="I9072" t="n">
        <v>1</v>
      </c>
      <c r="J9072" t="n">
        <v>0</v>
      </c>
      <c r="K9072" s="2" t="n">
        <v>0.52695374800638</v>
      </c>
      <c r="L9072" s="3" t="n">
        <v>404</v>
      </c>
      <c r="M9072" s="3" t="n">
        <v>-182</v>
      </c>
      <c r="N9072" s="3" t="n">
        <v>13672.41175392</v>
      </c>
      <c r="O9072" s="2" t="n">
        <v>0.0156713257094452</v>
      </c>
      <c r="P9072" s="2" t="n">
        <v>0.151207115628971</v>
      </c>
      <c r="Q9072" s="4" t="n">
        <v>0.789443488238669</v>
      </c>
      <c r="R9072" s="4" t="n">
        <v>1.18304794578569</v>
      </c>
      <c r="S9072" s="4" t="n">
        <v>1.37761999152901</v>
      </c>
      <c r="T9072" s="4" t="n">
        <v>1.17717290190099</v>
      </c>
      <c r="U9072" s="4" t="n">
        <v>1.2268085708915</v>
      </c>
      <c r="V9072" s="4" t="n">
        <v>1.07032373087718</v>
      </c>
      <c r="W9072" s="4" t="n">
        <v>1.13971482343111</v>
      </c>
      <c r="X9072" t="n">
        <v>11241</v>
      </c>
      <c r="Y9072" t="n">
        <v>7083</v>
      </c>
      <c r="Z9072" t="n">
        <v>7091</v>
      </c>
      <c r="AA9072" t="n">
        <v>11233</v>
      </c>
      <c r="AB9072" s="2" t="n">
        <v>0.998871809335778</v>
      </c>
      <c r="AC9072" s="2" t="n">
        <v>0.630552835395709</v>
      </c>
      <c r="AD9072" s="2" t="n">
        <v>0.630104083266613</v>
      </c>
      <c r="AE9072" s="1" t="n">
        <v>37504</v>
      </c>
      <c r="AF9072" s="1" t="n">
        <v>33635</v>
      </c>
      <c r="AG9072" t="n">
        <v>7090</v>
      </c>
      <c r="AH9072" s="2" t="n">
        <v>1</v>
      </c>
      <c r="AI9072" s="2" t="n">
        <v>0.627933752546276</v>
      </c>
    </row>
    <row r="9073">
      <c r="A9073" t="n">
        <v>46</v>
      </c>
      <c r="B9073" t="n">
        <v>239</v>
      </c>
      <c r="C9073" t="s">
        <v>139</v>
      </c>
      <c r="D9073" t="s">
        <v>139</v>
      </c>
      <c r="E9073" t="s">
        <v>139</v>
      </c>
      <c r="F9073" t="s">
        <v>139</v>
      </c>
      <c r="G9073" t="s">
        <v>99</v>
      </c>
      <c r="H9073" t="s">
        <v>196</v>
      </c>
      <c r="I9073" t="n">
        <v>-1</v>
      </c>
      <c r="J9073" t="n">
        <v>0</v>
      </c>
      <c r="K9073" s="2" t="n">
        <v>0.591108452950558</v>
      </c>
      <c r="L9073" s="3" t="n">
        <v>49</v>
      </c>
      <c r="M9073" s="3" t="n">
        <v>116</v>
      </c>
      <c r="N9073" s="3" t="n">
        <v>14631.00597244</v>
      </c>
      <c r="O9073" s="2" t="n">
        <v>0.0136400651465798</v>
      </c>
      <c r="P9073" s="2" t="n">
        <v>0.141999185667752</v>
      </c>
      <c r="Q9073" s="4" t="n">
        <v>0.723839009287926</v>
      </c>
      <c r="R9073" s="4" t="n">
        <v>2.37531337540716</v>
      </c>
      <c r="S9073" s="4" t="n">
        <v>2.55842825732899</v>
      </c>
      <c r="T9073" s="4" t="n">
        <v>2.39539212433988</v>
      </c>
      <c r="U9073" s="4" t="n">
        <v>2.39539212433988</v>
      </c>
      <c r="V9073" s="4" t="n">
        <v>2.14774985547815</v>
      </c>
      <c r="W9073" s="4" t="n">
        <v>2.14774985547815</v>
      </c>
      <c r="X9073" t="n">
        <v>13155</v>
      </c>
      <c r="Y9073" t="n">
        <v>9824</v>
      </c>
      <c r="Z9073" t="n">
        <v>11387</v>
      </c>
      <c r="AA9073" t="n">
        <v>11592</v>
      </c>
      <c r="AB9073" s="2" t="n">
        <v>0.862738210239747</v>
      </c>
      <c r="AC9073" s="2" t="n">
        <v>0.847481021394065</v>
      </c>
      <c r="AD9073" s="2" t="n">
        <v>0.746788293424553</v>
      </c>
      <c r="AE9073" s="1" t="n">
        <v>32751</v>
      </c>
      <c r="AF9073" s="1" t="n">
        <v>31211</v>
      </c>
      <c r="AG9073" t="n">
        <v>10322</v>
      </c>
      <c r="AH9073" s="2" t="n">
        <v>0.871569703622393</v>
      </c>
      <c r="AI9073" s="2" t="n">
        <v>0.870173663800371</v>
      </c>
    </row>
    <row r="9074">
      <c r="A9074" t="n">
        <v>46</v>
      </c>
      <c r="B9074" t="n">
        <v>3175</v>
      </c>
      <c r="C9074" t="s">
        <v>139</v>
      </c>
      <c r="D9074" t="s">
        <v>35</v>
      </c>
      <c r="E9074" t="s">
        <v>139</v>
      </c>
      <c r="F9074" t="s">
        <v>39</v>
      </c>
      <c r="G9074" t="s">
        <v>99</v>
      </c>
      <c r="H9074" t="s">
        <v>106</v>
      </c>
      <c r="I9074" t="n">
        <v>-1</v>
      </c>
      <c r="J9074" t="n">
        <v>0</v>
      </c>
      <c r="K9074" s="2" t="n">
        <v>0.570906432748538</v>
      </c>
      <c r="L9074" s="3" t="n">
        <v>49</v>
      </c>
      <c r="M9074" s="3" t="n">
        <v>-26</v>
      </c>
      <c r="N9074" s="3" t="n">
        <v>11559.17085798</v>
      </c>
      <c r="O9074" s="2" t="n">
        <v>0.0436055631078114</v>
      </c>
      <c r="P9074" s="2" t="n">
        <v>0.396841995189794</v>
      </c>
      <c r="Q9074" s="4" t="n">
        <v>0.428602667832932</v>
      </c>
      <c r="R9074" s="4" t="n">
        <v>0.56212190735125</v>
      </c>
      <c r="S9074" s="4" t="n">
        <v>0.868292899717663</v>
      </c>
      <c r="T9074" s="4" t="n">
        <v>0.578657525618381</v>
      </c>
      <c r="U9074" s="4" t="n">
        <v>0.686859741179426</v>
      </c>
      <c r="V9074" s="4" t="n">
        <v>0.752981964398465</v>
      </c>
      <c r="W9074" s="4" t="n">
        <v>0.752981964398465</v>
      </c>
      <c r="X9074" t="n">
        <v>11718</v>
      </c>
      <c r="Y9074" t="n">
        <v>9563</v>
      </c>
      <c r="Z9074" t="n">
        <v>11387</v>
      </c>
      <c r="AA9074" t="n">
        <v>9894</v>
      </c>
      <c r="AB9074" s="2" t="n">
        <v>0.966545381039014</v>
      </c>
      <c r="AC9074" s="2" t="n">
        <v>0.839817335558093</v>
      </c>
      <c r="AD9074" s="2" t="n">
        <v>0.816094896740058</v>
      </c>
      <c r="AE9074" s="1" t="n">
        <v>32751</v>
      </c>
      <c r="AF9074" s="1" t="n">
        <v>34891</v>
      </c>
      <c r="AG9074" t="n">
        <v>9703</v>
      </c>
      <c r="AH9074" s="2" t="n">
        <v>0.819302541585747</v>
      </c>
      <c r="AI9074" s="2" t="n">
        <v>0.966915794718485</v>
      </c>
    </row>
    <row r="9075">
      <c r="A9075" t="n">
        <v>1</v>
      </c>
      <c r="B9075" t="n">
        <v>202</v>
      </c>
      <c r="C9075" t="s">
        <v>139</v>
      </c>
      <c r="D9075" t="s">
        <v>139</v>
      </c>
      <c r="E9075" t="s">
        <v>139</v>
      </c>
      <c r="F9075" t="s">
        <v>139</v>
      </c>
      <c r="G9075" t="s">
        <v>268</v>
      </c>
      <c r="H9075" t="s">
        <v>163</v>
      </c>
      <c r="I9075" t="n">
        <v>-1</v>
      </c>
      <c r="J9075" t="n">
        <v>-1</v>
      </c>
      <c r="K9075" s="2" t="n">
        <v>0.488888888888889</v>
      </c>
      <c r="L9075" s="3" t="n">
        <v>1642</v>
      </c>
      <c r="M9075" s="3" t="n">
        <v>539</v>
      </c>
      <c r="N9075" s="3" t="n">
        <v>12709.28071787</v>
      </c>
      <c r="O9075" s="2" t="n">
        <v>0.0107095046854083</v>
      </c>
      <c r="P9075" s="2" t="n">
        <v>0.122266845158411</v>
      </c>
      <c r="Q9075" s="4" t="n">
        <v>-0.579161028416779</v>
      </c>
      <c r="R9075" s="4" t="n">
        <v>-1.85125464078536</v>
      </c>
      <c r="S9075" s="4" t="n">
        <v>2.6251056001785</v>
      </c>
      <c r="T9075" s="4" t="n">
        <v>-1.77623121590449</v>
      </c>
      <c r="U9075" s="4" t="n">
        <v>1.89009676212297</v>
      </c>
      <c r="V9075" s="4" t="n">
        <v>-2.36492034438958</v>
      </c>
      <c r="W9075" s="4" t="n">
        <v>2.36492034438958</v>
      </c>
      <c r="X9075" t="n">
        <v>13700</v>
      </c>
      <c r="Y9075" t="n">
        <v>4482</v>
      </c>
      <c r="Z9075" t="n">
        <v>13638</v>
      </c>
      <c r="AA9075" t="n">
        <v>4544</v>
      </c>
      <c r="AB9075" s="2" t="n">
        <v>0.986355633802817</v>
      </c>
      <c r="AC9075" s="2" t="n">
        <v>0.328640563132424</v>
      </c>
      <c r="AD9075" s="2" t="n">
        <v>0.327153284671533</v>
      </c>
      <c r="AE9075" s="1" t="n">
        <v>30882</v>
      </c>
      <c r="AF9075" s="1" t="n">
        <v>31079</v>
      </c>
      <c r="AG9075" t="n">
        <v>4624</v>
      </c>
      <c r="AH9075" s="2" t="n">
        <v>0.337222870478413</v>
      </c>
      <c r="AI9075" s="2" t="n">
        <v>1</v>
      </c>
    </row>
    <row r="9076">
      <c r="A9076" t="n">
        <v>1</v>
      </c>
      <c r="B9076" t="n">
        <v>1761</v>
      </c>
      <c r="C9076" t="s">
        <v>139</v>
      </c>
      <c r="D9076" t="s">
        <v>35</v>
      </c>
      <c r="E9076" t="s">
        <v>139</v>
      </c>
      <c r="F9076" t="s">
        <v>39</v>
      </c>
      <c r="G9076" t="s">
        <v>268</v>
      </c>
      <c r="H9076" t="s">
        <v>50</v>
      </c>
      <c r="I9076" t="n">
        <v>-1</v>
      </c>
      <c r="J9076" t="n">
        <v>0</v>
      </c>
      <c r="K9076" s="2" t="n">
        <v>0.576923076923077</v>
      </c>
      <c r="L9076" s="3" t="n">
        <v>1642</v>
      </c>
      <c r="M9076" s="3" t="n">
        <v>-177</v>
      </c>
      <c r="N9076" s="3" t="n">
        <v>8322.66298379</v>
      </c>
      <c r="O9076" s="2" t="n">
        <v>0.0281175826182217</v>
      </c>
      <c r="P9076" s="2" t="n">
        <v>0.279532590834398</v>
      </c>
      <c r="Q9076" s="4" t="n">
        <v>-0.34322750328762</v>
      </c>
      <c r="R9076" s="4" t="n">
        <v>-0.580479194814679</v>
      </c>
      <c r="S9076" s="4" t="n">
        <v>1.20625704765382</v>
      </c>
      <c r="T9076" s="4" t="n">
        <v>-0.586505413561378</v>
      </c>
      <c r="U9076" s="4" t="n">
        <v>0.6501593990239</v>
      </c>
      <c r="V9076" s="4" t="n">
        <v>-0.34981304269498</v>
      </c>
      <c r="W9076" s="4" t="n">
        <v>0.366526698404766</v>
      </c>
      <c r="X9076" t="n">
        <v>13978</v>
      </c>
      <c r="Y9076" t="n">
        <v>10954</v>
      </c>
      <c r="Z9076" t="n">
        <v>13638</v>
      </c>
      <c r="AA9076" t="n">
        <v>11294</v>
      </c>
      <c r="AB9076" s="2" t="n">
        <v>0.969895519744997</v>
      </c>
      <c r="AC9076" s="2" t="n">
        <v>0.803196949699369</v>
      </c>
      <c r="AD9076" s="2" t="n">
        <v>0.783660037201316</v>
      </c>
      <c r="AE9076" s="1" t="n">
        <v>30882</v>
      </c>
      <c r="AF9076" s="1" t="n">
        <v>33604</v>
      </c>
      <c r="AG9076" t="n">
        <v>10990</v>
      </c>
      <c r="AH9076" s="2" t="n">
        <v>0.801487747957993</v>
      </c>
      <c r="AI9076" s="2" t="n">
        <v>0.970676558911853</v>
      </c>
    </row>
    <row r="9077">
      <c r="A9077" t="n">
        <v>1</v>
      </c>
      <c r="B9077" t="n">
        <v>2321</v>
      </c>
      <c r="C9077" t="s">
        <v>139</v>
      </c>
      <c r="D9077" t="s">
        <v>35</v>
      </c>
      <c r="E9077" t="s">
        <v>139</v>
      </c>
      <c r="F9077" t="s">
        <v>36</v>
      </c>
      <c r="G9077" t="s">
        <v>268</v>
      </c>
      <c r="H9077" t="s">
        <v>49</v>
      </c>
      <c r="I9077" t="n">
        <v>-1</v>
      </c>
      <c r="J9077" t="n">
        <v>-1</v>
      </c>
      <c r="K9077" s="2" t="n">
        <v>0.416666666666667</v>
      </c>
      <c r="L9077" s="3" t="n">
        <v>1642</v>
      </c>
      <c r="M9077" s="3" t="n">
        <v>620</v>
      </c>
      <c r="N9077" s="3" t="n">
        <v>4522.23950182</v>
      </c>
      <c r="O9077" s="2" t="n">
        <v>0.0126804770872567</v>
      </c>
      <c r="P9077" s="2" t="n">
        <v>0.116886377903327</v>
      </c>
      <c r="Q9077" s="4" t="n">
        <v>-0.605035605289929</v>
      </c>
      <c r="R9077" s="4" t="n">
        <v>-2.04648548650345</v>
      </c>
      <c r="S9077" s="4" t="n">
        <v>2.7247147143754</v>
      </c>
      <c r="T9077" s="4" t="n">
        <v>-2.04839890461037</v>
      </c>
      <c r="U9077" s="4" t="n">
        <v>2.05029786991774</v>
      </c>
      <c r="V9077" s="4" t="n">
        <v>-2.11724182555357</v>
      </c>
      <c r="W9077" s="4" t="n">
        <v>2.11724182555357</v>
      </c>
      <c r="X9077" t="n">
        <v>13644</v>
      </c>
      <c r="Y9077" t="n">
        <v>7965</v>
      </c>
      <c r="Z9077" t="n">
        <v>13638</v>
      </c>
      <c r="AA9077" t="n">
        <v>7971</v>
      </c>
      <c r="AB9077" s="2" t="n">
        <v>0.999247271358675</v>
      </c>
      <c r="AC9077" s="2" t="n">
        <v>0.584029916410031</v>
      </c>
      <c r="AD9077" s="2" t="n">
        <v>0.58377308707124</v>
      </c>
      <c r="AE9077" s="1" t="n">
        <v>30882</v>
      </c>
      <c r="AF9077" s="1" t="n">
        <v>33604</v>
      </c>
      <c r="AG9077" t="n">
        <v>8035</v>
      </c>
      <c r="AH9077" s="2" t="n">
        <v>0.585983080513419</v>
      </c>
      <c r="AI9077" s="2" t="n">
        <v>1</v>
      </c>
    </row>
    <row r="9078">
      <c r="A9078" t="n">
        <v>2</v>
      </c>
      <c r="B9078" t="n">
        <v>977</v>
      </c>
      <c r="C9078" t="s">
        <v>139</v>
      </c>
      <c r="D9078" t="s">
        <v>35</v>
      </c>
      <c r="E9078" t="s">
        <v>139</v>
      </c>
      <c r="F9078" t="s">
        <v>39</v>
      </c>
      <c r="G9078" t="s">
        <v>48</v>
      </c>
      <c r="H9078" t="s">
        <v>120</v>
      </c>
      <c r="I9078" t="n">
        <v>1</v>
      </c>
      <c r="J9078" t="n">
        <v>-1</v>
      </c>
      <c r="K9078" s="2" t="n">
        <v>0.584126984126984</v>
      </c>
      <c r="L9078" s="3" t="n">
        <v>1007</v>
      </c>
      <c r="M9078" s="3" t="n">
        <v>268</v>
      </c>
      <c r="N9078" s="3" t="n">
        <v>14981.24208988</v>
      </c>
      <c r="O9078" s="2" t="n">
        <v>0.0100757995932705</v>
      </c>
      <c r="P9078" s="2" t="n">
        <v>0.110371602884082</v>
      </c>
      <c r="Q9078" s="4" t="n">
        <v>-0.339807638434961</v>
      </c>
      <c r="R9078" s="4" t="n">
        <v>-1.32063569051581</v>
      </c>
      <c r="S9078" s="4" t="n">
        <v>2.99899745794047</v>
      </c>
      <c r="T9078" s="4" t="n">
        <v>-1.32203481462186</v>
      </c>
      <c r="U9078" s="4" t="n">
        <v>1.79390145763302</v>
      </c>
      <c r="V9078" s="4" t="n">
        <v>-1.24374437142408</v>
      </c>
      <c r="W9078" s="4" t="n">
        <v>1.60682877467189</v>
      </c>
      <c r="X9078" t="n">
        <v>13971</v>
      </c>
      <c r="Y9078" t="n">
        <v>10818</v>
      </c>
      <c r="Z9078" t="n">
        <v>13630</v>
      </c>
      <c r="AA9078" t="n">
        <v>11159</v>
      </c>
      <c r="AB9078" s="2" t="n">
        <v>0.969441706246079</v>
      </c>
      <c r="AC9078" s="2" t="n">
        <v>0.793690388848129</v>
      </c>
      <c r="AD9078" s="2" t="n">
        <v>0.774318230620571</v>
      </c>
      <c r="AE9078" s="1" t="n">
        <v>30882</v>
      </c>
      <c r="AF9078" s="1" t="n">
        <v>33756</v>
      </c>
      <c r="AG9078" t="n">
        <v>10838</v>
      </c>
      <c r="AH9078" s="2" t="n">
        <v>0.790402567094516</v>
      </c>
      <c r="AI9078" s="2" t="n">
        <v>0.970277529095792</v>
      </c>
    </row>
    <row r="9079">
      <c r="A9079" t="n">
        <v>2</v>
      </c>
      <c r="B9079" t="n">
        <v>12</v>
      </c>
      <c r="C9079" t="s">
        <v>139</v>
      </c>
      <c r="D9079" t="s">
        <v>139</v>
      </c>
      <c r="E9079" t="s">
        <v>139</v>
      </c>
      <c r="F9079" t="s">
        <v>139</v>
      </c>
      <c r="G9079" t="s">
        <v>48</v>
      </c>
      <c r="H9079" t="s">
        <v>119</v>
      </c>
      <c r="I9079" t="n">
        <v>1</v>
      </c>
      <c r="J9079" t="n">
        <v>1</v>
      </c>
      <c r="K9079" s="2" t="n">
        <v>0.529365079365079</v>
      </c>
      <c r="L9079" s="3" t="n">
        <v>1007</v>
      </c>
      <c r="M9079" s="3" t="n">
        <v>1083</v>
      </c>
      <c r="N9079" s="3" t="n">
        <v>8798.1463458</v>
      </c>
      <c r="O9079" s="2" t="n">
        <v>0.00250874258780599</v>
      </c>
      <c r="P9079" s="2" t="n">
        <v>0.0260757184126501</v>
      </c>
      <c r="Q9079" s="4" t="n">
        <v>-0.880344485938572</v>
      </c>
      <c r="R9079" s="4" t="n">
        <v>-6.88073498555573</v>
      </c>
      <c r="S9079" s="4" t="n">
        <v>7.1283227611373</v>
      </c>
      <c r="T9079" s="4" t="n">
        <v>-6.89222198374578</v>
      </c>
      <c r="U9079" s="4" t="n">
        <v>6.90641257267742</v>
      </c>
      <c r="V9079" s="4" t="n">
        <v>-6.88817107237654</v>
      </c>
      <c r="W9079" s="4" t="n">
        <v>6.88817107237654</v>
      </c>
      <c r="X9079" t="n">
        <v>13706</v>
      </c>
      <c r="Y9079" t="n">
        <v>13154</v>
      </c>
      <c r="Z9079" t="n">
        <v>13630</v>
      </c>
      <c r="AA9079" t="n">
        <v>13230</v>
      </c>
      <c r="AB9079" s="2" t="n">
        <v>0.994255479969766</v>
      </c>
      <c r="AC9079" s="2" t="n">
        <v>0.96507703595011</v>
      </c>
      <c r="AD9079" s="2" t="n">
        <v>0.959725667590836</v>
      </c>
      <c r="AE9079" s="1" t="n">
        <v>30882</v>
      </c>
      <c r="AF9079" s="1" t="n">
        <v>31357</v>
      </c>
      <c r="AG9079" t="n">
        <v>13237</v>
      </c>
      <c r="AH9079" s="2" t="n">
        <v>0.965358809801634</v>
      </c>
      <c r="AI9079" s="2" t="n">
        <v>1</v>
      </c>
    </row>
    <row r="9080">
      <c r="A9080" t="n">
        <v>2</v>
      </c>
      <c r="B9080" t="n">
        <v>159</v>
      </c>
      <c r="C9080" t="s">
        <v>139</v>
      </c>
      <c r="D9080" t="s">
        <v>139</v>
      </c>
      <c r="E9080" t="s">
        <v>139</v>
      </c>
      <c r="F9080" t="s">
        <v>139</v>
      </c>
      <c r="G9080" t="s">
        <v>48</v>
      </c>
      <c r="H9080" t="s">
        <v>153</v>
      </c>
      <c r="I9080" t="n">
        <v>1</v>
      </c>
      <c r="J9080" t="n">
        <v>0</v>
      </c>
      <c r="K9080" s="2" t="n">
        <v>0.514550264550265</v>
      </c>
      <c r="L9080" s="3" t="n">
        <v>1007</v>
      </c>
      <c r="M9080" s="3" t="n">
        <v>-237</v>
      </c>
      <c r="N9080" s="3" t="n">
        <v>9956.3426249</v>
      </c>
      <c r="O9080" s="2" t="n">
        <v>0.0228367528991971</v>
      </c>
      <c r="P9080" s="2" t="n">
        <v>0.239607493309545</v>
      </c>
      <c r="Q9080" s="4" t="n">
        <v>0.546101880591565</v>
      </c>
      <c r="R9080" s="4" t="n">
        <v>0.707737983942907</v>
      </c>
      <c r="S9080" s="4" t="n">
        <v>1.22256695807315</v>
      </c>
      <c r="T9080" s="4" t="n">
        <v>0.709218859415679</v>
      </c>
      <c r="U9080" s="4" t="n">
        <v>0.80742777467511</v>
      </c>
      <c r="V9080" s="4" t="n">
        <v>0.910369421244979</v>
      </c>
      <c r="W9080" s="4" t="n">
        <v>0.916746474779639</v>
      </c>
      <c r="X9080" t="n">
        <v>13632</v>
      </c>
      <c r="Y9080" t="n">
        <v>5605</v>
      </c>
      <c r="Z9080" t="n">
        <v>13630</v>
      </c>
      <c r="AA9080" t="n">
        <v>5607</v>
      </c>
      <c r="AB9080" s="2" t="n">
        <v>0.99964330301409</v>
      </c>
      <c r="AC9080" s="2" t="n">
        <v>0.411225238444608</v>
      </c>
      <c r="AD9080" s="2" t="n">
        <v>0.411164906103286</v>
      </c>
      <c r="AE9080" s="1" t="n">
        <v>30882</v>
      </c>
      <c r="AF9080" s="1" t="n">
        <v>38988</v>
      </c>
      <c r="AG9080" t="n">
        <v>5606</v>
      </c>
      <c r="AH9080" s="2" t="n">
        <v>0.408838973162194</v>
      </c>
      <c r="AI9080" s="2" t="n">
        <v>1</v>
      </c>
    </row>
    <row r="9081">
      <c r="A9081" t="n">
        <v>3</v>
      </c>
      <c r="B9081" t="n">
        <v>133</v>
      </c>
      <c r="C9081" t="s">
        <v>139</v>
      </c>
      <c r="D9081" t="s">
        <v>139</v>
      </c>
      <c r="E9081" t="s">
        <v>139</v>
      </c>
      <c r="F9081" t="s">
        <v>139</v>
      </c>
      <c r="G9081" t="s">
        <v>50</v>
      </c>
      <c r="H9081" t="s">
        <v>154</v>
      </c>
      <c r="I9081" t="n">
        <v>1</v>
      </c>
      <c r="J9081" t="n">
        <v>0</v>
      </c>
      <c r="K9081" s="2" t="n">
        <v>0.632967032967033</v>
      </c>
      <c r="L9081" s="3" t="n">
        <v>1475</v>
      </c>
      <c r="M9081" s="3" t="n">
        <v>-325</v>
      </c>
      <c r="N9081" s="3" t="n">
        <v>8580.93975792</v>
      </c>
      <c r="O9081" s="2" t="n">
        <v>0.0109047721874325</v>
      </c>
      <c r="P9081" s="2" t="n">
        <v>0.124055279637227</v>
      </c>
      <c r="Q9081" s="4" t="n">
        <v>0.619473856565877</v>
      </c>
      <c r="R9081" s="4" t="n">
        <v>1.31963684949255</v>
      </c>
      <c r="S9081" s="4" t="n">
        <v>1.99757517814727</v>
      </c>
      <c r="T9081" s="4" t="n">
        <v>1.32642407732145</v>
      </c>
      <c r="U9081" s="4" t="n">
        <v>1.50532642834467</v>
      </c>
      <c r="V9081" s="4" t="n">
        <v>1.53621269104818</v>
      </c>
      <c r="W9081" s="4" t="n">
        <v>1.54811714345062</v>
      </c>
      <c r="X9081" t="n">
        <v>13492</v>
      </c>
      <c r="Y9081" t="n">
        <v>9262</v>
      </c>
      <c r="Z9081" t="n">
        <v>13492</v>
      </c>
      <c r="AA9081" t="n">
        <v>9262</v>
      </c>
      <c r="AB9081" s="2" t="n">
        <v>1</v>
      </c>
      <c r="AC9081" s="2" t="n">
        <v>0.686480877557071</v>
      </c>
      <c r="AD9081" s="2" t="n">
        <v>0.686480877557071</v>
      </c>
      <c r="AE9081" s="1" t="n">
        <v>31048</v>
      </c>
      <c r="AF9081" s="1" t="n">
        <v>35333</v>
      </c>
      <c r="AG9081" t="n">
        <v>9261</v>
      </c>
      <c r="AH9081" s="2" t="n">
        <v>0.683670456223239</v>
      </c>
      <c r="AI9081" s="2" t="n">
        <v>1</v>
      </c>
    </row>
    <row r="9082">
      <c r="A9082" t="n">
        <v>3</v>
      </c>
      <c r="B9082" t="n">
        <v>1761</v>
      </c>
      <c r="C9082" t="s">
        <v>139</v>
      </c>
      <c r="D9082" t="s">
        <v>35</v>
      </c>
      <c r="E9082" t="s">
        <v>139</v>
      </c>
      <c r="F9082" t="s">
        <v>39</v>
      </c>
      <c r="G9082" t="s">
        <v>50</v>
      </c>
      <c r="H9082" t="s">
        <v>50</v>
      </c>
      <c r="I9082" t="n">
        <v>1</v>
      </c>
      <c r="J9082" t="n">
        <v>0</v>
      </c>
      <c r="K9082" s="2" t="n">
        <v>1</v>
      </c>
      <c r="L9082" s="3" t="n">
        <v>1475</v>
      </c>
      <c r="M9082" s="3" t="n">
        <v>-10</v>
      </c>
      <c r="N9082" s="3" t="n">
        <v>94.39897017</v>
      </c>
      <c r="O9082" s="2" t="n">
        <v>1</v>
      </c>
      <c r="P9082" s="2" t="n">
        <v>1</v>
      </c>
      <c r="Q9082" s="4"/>
      <c r="R9082" s="4" t="n">
        <v>0</v>
      </c>
      <c r="S9082" s="4" t="n">
        <v>0</v>
      </c>
      <c r="T9082" s="4" t="n">
        <v>0.00457214557436</v>
      </c>
      <c r="U9082" s="4" t="n">
        <v>0.015257634143595</v>
      </c>
      <c r="V9082" s="4" t="n">
        <v>0.16163243264275</v>
      </c>
      <c r="W9082" s="4" t="n">
        <v>0.21594778815278</v>
      </c>
      <c r="X9082" t="n">
        <v>13824</v>
      </c>
      <c r="Y9082" t="n">
        <v>10962</v>
      </c>
      <c r="Z9082" t="n">
        <v>13492</v>
      </c>
      <c r="AA9082" t="n">
        <v>11294</v>
      </c>
      <c r="AB9082" s="2" t="n">
        <v>0.97060386045688</v>
      </c>
      <c r="AC9082" s="2" t="n">
        <v>0.812481470501038</v>
      </c>
      <c r="AD9082" s="2" t="n">
        <v>0.79296875</v>
      </c>
      <c r="AE9082" s="1" t="n">
        <v>31048</v>
      </c>
      <c r="AF9082" s="1" t="n">
        <v>33604</v>
      </c>
      <c r="AG9082" t="n">
        <v>10990</v>
      </c>
      <c r="AH9082" s="2" t="n">
        <v>0.811309611693489</v>
      </c>
      <c r="AI9082" s="2" t="n">
        <v>0.970676558911853</v>
      </c>
    </row>
    <row r="9083">
      <c r="A9083" t="n">
        <v>6</v>
      </c>
      <c r="B9083" t="n">
        <v>195</v>
      </c>
      <c r="C9083" t="s">
        <v>139</v>
      </c>
      <c r="D9083" t="s">
        <v>139</v>
      </c>
      <c r="E9083" t="s">
        <v>139</v>
      </c>
      <c r="F9083" t="s">
        <v>139</v>
      </c>
      <c r="G9083" t="s">
        <v>117</v>
      </c>
      <c r="H9083" t="s">
        <v>274</v>
      </c>
      <c r="I9083" t="n">
        <v>-1</v>
      </c>
      <c r="J9083" t="n">
        <v>1</v>
      </c>
      <c r="K9083" s="2" t="n">
        <v>0.57037037037037</v>
      </c>
      <c r="L9083" s="3" t="n">
        <v>585</v>
      </c>
      <c r="M9083" s="3" t="n">
        <v>605</v>
      </c>
      <c r="N9083" s="3" t="n">
        <v>9125.85835379</v>
      </c>
      <c r="O9083" s="2" t="n">
        <v>0.0129084308188786</v>
      </c>
      <c r="P9083" s="2" t="n">
        <v>0.125050423557886</v>
      </c>
      <c r="Q9083" s="4" t="n">
        <v>-0.462198610543523</v>
      </c>
      <c r="R9083" s="4" t="n">
        <v>-1.67613497377975</v>
      </c>
      <c r="S9083" s="4" t="n">
        <v>2.71599604679306</v>
      </c>
      <c r="T9083" s="4" t="n">
        <v>-1.68249218415055</v>
      </c>
      <c r="U9083" s="4" t="n">
        <v>1.97183980504889</v>
      </c>
      <c r="V9083" s="4" t="n">
        <v>-2.46706535310976</v>
      </c>
      <c r="W9083" s="4" t="n">
        <v>2.5967851608171</v>
      </c>
      <c r="X9083" t="n">
        <v>13527</v>
      </c>
      <c r="Y9083" t="n">
        <v>2479</v>
      </c>
      <c r="Z9083" t="n">
        <v>13525</v>
      </c>
      <c r="AA9083" t="n">
        <v>2481</v>
      </c>
      <c r="AB9083" s="2" t="n">
        <v>0.99919387343813</v>
      </c>
      <c r="AC9083" s="2" t="n">
        <v>0.183290203327172</v>
      </c>
      <c r="AD9083" s="2" t="n">
        <v>0.183263103422784</v>
      </c>
      <c r="AE9083" s="1" t="n">
        <v>30931</v>
      </c>
      <c r="AF9083" s="1" t="n">
        <v>33303</v>
      </c>
      <c r="AG9083" t="n">
        <v>2492</v>
      </c>
      <c r="AH9083" s="2" t="n">
        <v>0.182390397423699</v>
      </c>
      <c r="AI9083" s="2" t="n">
        <v>1</v>
      </c>
    </row>
    <row r="9084">
      <c r="A9084" t="n">
        <v>6</v>
      </c>
      <c r="B9084" t="n">
        <v>1305</v>
      </c>
      <c r="C9084" t="s">
        <v>139</v>
      </c>
      <c r="D9084" t="s">
        <v>35</v>
      </c>
      <c r="E9084" t="s">
        <v>139</v>
      </c>
      <c r="F9084" t="s">
        <v>36</v>
      </c>
      <c r="G9084" t="s">
        <v>117</v>
      </c>
      <c r="H9084" t="s">
        <v>168</v>
      </c>
      <c r="I9084" t="n">
        <v>-1</v>
      </c>
      <c r="J9084" t="n">
        <v>1</v>
      </c>
      <c r="K9084" s="2" t="n">
        <v>0.588888888888889</v>
      </c>
      <c r="L9084" s="3" t="n">
        <v>585</v>
      </c>
      <c r="M9084" s="3" t="n">
        <v>807</v>
      </c>
      <c r="N9084" s="3" t="n">
        <v>12191.75143732</v>
      </c>
      <c r="O9084" s="2" t="n">
        <v>0.0127547830436414</v>
      </c>
      <c r="P9084" s="2" t="n">
        <v>0.125797173940228</v>
      </c>
      <c r="Q9084" s="4" t="n">
        <v>-0.43128562381254</v>
      </c>
      <c r="R9084" s="4" t="n">
        <v>-1.41409752407153</v>
      </c>
      <c r="S9084" s="4" t="n">
        <v>2.70732018256847</v>
      </c>
      <c r="T9084" s="4" t="n">
        <v>-1.42306240612443</v>
      </c>
      <c r="U9084" s="4" t="n">
        <v>1.93530522886748</v>
      </c>
      <c r="V9084" s="4" t="n">
        <v>-1.55398039866761</v>
      </c>
      <c r="W9084" s="4" t="n">
        <v>1.7913564006266</v>
      </c>
      <c r="X9084" t="n">
        <v>13525</v>
      </c>
      <c r="Y9084" t="n">
        <v>7997</v>
      </c>
      <c r="Z9084" t="n">
        <v>13525</v>
      </c>
      <c r="AA9084" t="n">
        <v>7997</v>
      </c>
      <c r="AB9084" s="2" t="n">
        <v>1</v>
      </c>
      <c r="AC9084" s="2" t="n">
        <v>0.591275415896488</v>
      </c>
      <c r="AD9084" s="2" t="n">
        <v>0.591275415896488</v>
      </c>
      <c r="AE9084" s="1" t="n">
        <v>30931</v>
      </c>
      <c r="AF9084" s="1" t="n">
        <v>33604</v>
      </c>
      <c r="AG9084" t="n">
        <v>8035</v>
      </c>
      <c r="AH9084" s="2" t="n">
        <v>0.588084608065579</v>
      </c>
      <c r="AI9084" s="2" t="n">
        <v>1</v>
      </c>
    </row>
    <row r="9085">
      <c r="A9085" t="n">
        <v>6</v>
      </c>
      <c r="B9085" t="n">
        <v>2373</v>
      </c>
      <c r="C9085" t="s">
        <v>139</v>
      </c>
      <c r="D9085" t="s">
        <v>35</v>
      </c>
      <c r="E9085" t="s">
        <v>139</v>
      </c>
      <c r="F9085" t="s">
        <v>36</v>
      </c>
      <c r="G9085" t="s">
        <v>117</v>
      </c>
      <c r="H9085" t="s">
        <v>109</v>
      </c>
      <c r="I9085" t="n">
        <v>-1</v>
      </c>
      <c r="J9085" t="n">
        <v>1</v>
      </c>
      <c r="K9085" s="2" t="n">
        <v>0.523504273504274</v>
      </c>
      <c r="L9085" s="3" t="n">
        <v>585</v>
      </c>
      <c r="M9085" s="3" t="n">
        <v>1044</v>
      </c>
      <c r="N9085" s="3" t="n">
        <v>12106.87732076</v>
      </c>
      <c r="O9085" s="2" t="n">
        <v>0.0090921069969693</v>
      </c>
      <c r="P9085" s="2" t="n">
        <v>0.090921069969693</v>
      </c>
      <c r="Q9085" s="4" t="n">
        <v>-0.530585106382979</v>
      </c>
      <c r="R9085" s="4" t="n">
        <v>-2.0760199631045</v>
      </c>
      <c r="S9085" s="4" t="n">
        <v>3.31601503491896</v>
      </c>
      <c r="T9085" s="4" t="n">
        <v>-2.08640913943953</v>
      </c>
      <c r="U9085" s="4" t="n">
        <v>2.4501909925021</v>
      </c>
      <c r="V9085" s="4" t="n">
        <v>-2.17518663482367</v>
      </c>
      <c r="W9085" s="4" t="n">
        <v>2.30984889683189</v>
      </c>
      <c r="X9085" t="n">
        <v>13525</v>
      </c>
      <c r="Y9085" t="n">
        <v>7589</v>
      </c>
      <c r="Z9085" t="n">
        <v>13525</v>
      </c>
      <c r="AA9085" t="n">
        <v>7589</v>
      </c>
      <c r="AB9085" s="2" t="n">
        <v>1</v>
      </c>
      <c r="AC9085" s="2" t="n">
        <v>0.561109057301294</v>
      </c>
      <c r="AD9085" s="2" t="n">
        <v>0.561109057301294</v>
      </c>
      <c r="AE9085" s="1" t="n">
        <v>30931</v>
      </c>
      <c r="AF9085" s="1" t="n">
        <v>34004</v>
      </c>
      <c r="AG9085" t="n">
        <v>7635</v>
      </c>
      <c r="AH9085" s="2" t="n">
        <v>0.558808460806558</v>
      </c>
      <c r="AI9085" s="2" t="n">
        <v>1</v>
      </c>
    </row>
    <row r="9086">
      <c r="A9086" t="n">
        <v>7</v>
      </c>
      <c r="B9086" t="n">
        <v>920</v>
      </c>
      <c r="C9086" t="s">
        <v>139</v>
      </c>
      <c r="D9086" t="s">
        <v>35</v>
      </c>
      <c r="E9086" t="s">
        <v>139</v>
      </c>
      <c r="F9086" t="s">
        <v>36</v>
      </c>
      <c r="G9086" t="s">
        <v>270</v>
      </c>
      <c r="H9086" t="s">
        <v>224</v>
      </c>
      <c r="I9086" t="n">
        <v>1</v>
      </c>
      <c r="J9086" t="n">
        <v>0</v>
      </c>
      <c r="K9086" s="2" t="n">
        <v>0.446825396825397</v>
      </c>
      <c r="L9086" s="3" t="n">
        <v>1254</v>
      </c>
      <c r="M9086" s="3" t="n">
        <v>-359</v>
      </c>
      <c r="N9086" s="3" t="n">
        <v>7634.67735115</v>
      </c>
      <c r="O9086" s="2" t="n">
        <v>0.0084016393442623</v>
      </c>
      <c r="P9086" s="2" t="n">
        <v>0.0809426229508197</v>
      </c>
      <c r="Q9086" s="4" t="n">
        <v>0.741268857201901</v>
      </c>
      <c r="R9086" s="4" t="n">
        <v>2.74454885245901</v>
      </c>
      <c r="S9086" s="4" t="n">
        <v>3.15152901639344</v>
      </c>
      <c r="T9086" s="4" t="n">
        <v>2.75603562008607</v>
      </c>
      <c r="U9086" s="4" t="n">
        <v>2.86258701616554</v>
      </c>
      <c r="V9086" s="4" t="n">
        <v>2.59947677462215</v>
      </c>
      <c r="W9086" s="4" t="n">
        <v>2.83746314662816</v>
      </c>
      <c r="X9086" t="n">
        <v>13543</v>
      </c>
      <c r="Y9086" t="n">
        <v>4880</v>
      </c>
      <c r="Z9086" t="n">
        <v>13543</v>
      </c>
      <c r="AA9086" t="n">
        <v>4880</v>
      </c>
      <c r="AB9086" s="2" t="n">
        <v>1</v>
      </c>
      <c r="AC9086" s="2" t="n">
        <v>0.360333751753673</v>
      </c>
      <c r="AD9086" s="2" t="n">
        <v>0.360333751753673</v>
      </c>
      <c r="AE9086" s="1" t="n">
        <v>30932</v>
      </c>
      <c r="AF9086" s="1" t="n">
        <v>36721</v>
      </c>
      <c r="AG9086" t="n">
        <v>4918</v>
      </c>
      <c r="AH9086" s="2" t="n">
        <v>0.359976577367882</v>
      </c>
      <c r="AI9086" s="2" t="n">
        <v>1</v>
      </c>
    </row>
    <row r="9087">
      <c r="A9087" t="n">
        <v>7</v>
      </c>
      <c r="B9087" t="n">
        <v>159</v>
      </c>
      <c r="C9087" t="s">
        <v>139</v>
      </c>
      <c r="D9087" t="s">
        <v>139</v>
      </c>
      <c r="E9087" t="s">
        <v>139</v>
      </c>
      <c r="F9087" t="s">
        <v>139</v>
      </c>
      <c r="G9087" t="s">
        <v>270</v>
      </c>
      <c r="H9087" t="s">
        <v>153</v>
      </c>
      <c r="I9087" t="n">
        <v>1</v>
      </c>
      <c r="J9087" t="n">
        <v>-1</v>
      </c>
      <c r="K9087" s="2" t="n">
        <v>0.478835978835979</v>
      </c>
      <c r="L9087" s="3" t="n">
        <v>1254</v>
      </c>
      <c r="M9087" s="3" t="n">
        <v>-484</v>
      </c>
      <c r="N9087" s="3" t="n">
        <v>13657.45274254</v>
      </c>
      <c r="O9087" s="2" t="n">
        <v>0.0058897019453864</v>
      </c>
      <c r="P9087" s="2" t="n">
        <v>0.0649651972157773</v>
      </c>
      <c r="Q9087" s="4" t="n">
        <v>0.567684021543986</v>
      </c>
      <c r="R9087" s="4" t="n">
        <v>2.67910055327503</v>
      </c>
      <c r="S9087" s="4" t="n">
        <v>3.87585443512404</v>
      </c>
      <c r="T9087" s="4" t="n">
        <v>2.68207364359744</v>
      </c>
      <c r="U9087" s="4" t="n">
        <v>3.13563886372565</v>
      </c>
      <c r="V9087" s="4" t="n">
        <v>3.00919174020778</v>
      </c>
      <c r="W9087" s="4" t="n">
        <v>3.35346234097785</v>
      </c>
      <c r="X9087" t="n">
        <v>13547</v>
      </c>
      <c r="Y9087" t="n">
        <v>5603</v>
      </c>
      <c r="Z9087" t="n">
        <v>13543</v>
      </c>
      <c r="AA9087" t="n">
        <v>5607</v>
      </c>
      <c r="AB9087" s="2" t="n">
        <v>0.999286606028179</v>
      </c>
      <c r="AC9087" s="2" t="n">
        <v>0.41371926456472</v>
      </c>
      <c r="AD9087" s="2" t="n">
        <v>0.413597106370414</v>
      </c>
      <c r="AE9087" s="1" t="n">
        <v>30932</v>
      </c>
      <c r="AF9087" s="1" t="n">
        <v>38988</v>
      </c>
      <c r="AG9087" t="n">
        <v>5606</v>
      </c>
      <c r="AH9087" s="2" t="n">
        <v>0.410335236422193</v>
      </c>
      <c r="AI9087" s="2" t="n">
        <v>1</v>
      </c>
    </row>
    <row r="9088">
      <c r="A9088" t="n">
        <v>10</v>
      </c>
      <c r="B9088" t="n">
        <v>114</v>
      </c>
      <c r="C9088" t="s">
        <v>139</v>
      </c>
      <c r="D9088" t="s">
        <v>139</v>
      </c>
      <c r="E9088" t="s">
        <v>139</v>
      </c>
      <c r="F9088" t="s">
        <v>139</v>
      </c>
      <c r="G9088" t="s">
        <v>174</v>
      </c>
      <c r="H9088" t="s">
        <v>197</v>
      </c>
      <c r="I9088" t="n">
        <v>1</v>
      </c>
      <c r="J9088" t="n">
        <v>1</v>
      </c>
      <c r="K9088" s="2" t="n">
        <v>0.420959595959596</v>
      </c>
      <c r="L9088" s="3" t="n">
        <v>1552</v>
      </c>
      <c r="M9088" s="3" t="n">
        <v>-1327</v>
      </c>
      <c r="N9088" s="3" t="n">
        <v>7103.83935218</v>
      </c>
      <c r="O9088" s="2" t="n">
        <v>0.00100945214279159</v>
      </c>
      <c r="P9088" s="2" t="n">
        <v>0.00752500688262825</v>
      </c>
      <c r="Q9088" s="4" t="n">
        <v>0.968399779533346</v>
      </c>
      <c r="R9088" s="4" t="n">
        <v>9.90193664311278</v>
      </c>
      <c r="S9088" s="4" t="n">
        <v>9.968787280903</v>
      </c>
      <c r="T9088" s="4" t="n">
        <v>9.90155685105167</v>
      </c>
      <c r="U9088" s="4" t="n">
        <v>9.90155685105167</v>
      </c>
      <c r="V9088" s="4" t="n">
        <v>9.89445125454285</v>
      </c>
      <c r="W9088" s="4" t="n">
        <v>9.89445125454285</v>
      </c>
      <c r="X9088" t="n">
        <v>10960</v>
      </c>
      <c r="Y9088" t="n">
        <v>10897</v>
      </c>
      <c r="Z9088" t="n">
        <v>10901</v>
      </c>
      <c r="AA9088" t="n">
        <v>10956</v>
      </c>
      <c r="AB9088" s="2" t="n">
        <v>0.999633061187047</v>
      </c>
      <c r="AC9088" s="2" t="n">
        <v>0.994614822928076</v>
      </c>
      <c r="AD9088" s="2" t="n">
        <v>0.994251824817518</v>
      </c>
      <c r="AE9088" s="1" t="n">
        <v>33682</v>
      </c>
      <c r="AF9088" s="1" t="n">
        <v>33635</v>
      </c>
      <c r="AG9088" t="n">
        <v>10912</v>
      </c>
      <c r="AH9088" s="2" t="n">
        <v>1</v>
      </c>
      <c r="AI9088" s="2" t="n">
        <v>0.995711287526234</v>
      </c>
    </row>
    <row r="9089">
      <c r="A9089" t="n">
        <v>10</v>
      </c>
      <c r="B9089" t="n">
        <v>1200</v>
      </c>
      <c r="C9089" t="s">
        <v>139</v>
      </c>
      <c r="D9089" t="s">
        <v>35</v>
      </c>
      <c r="E9089" t="s">
        <v>139</v>
      </c>
      <c r="F9089" t="s">
        <v>36</v>
      </c>
      <c r="G9089" t="s">
        <v>174</v>
      </c>
      <c r="H9089" t="s">
        <v>177</v>
      </c>
      <c r="I9089" t="n">
        <v>1</v>
      </c>
      <c r="J9089" t="n">
        <v>0</v>
      </c>
      <c r="K9089" s="2" t="n">
        <v>0.489177489177489</v>
      </c>
      <c r="L9089" s="3" t="n">
        <v>1552</v>
      </c>
      <c r="M9089" s="3" t="n">
        <v>-1353</v>
      </c>
      <c r="N9089" s="3" t="n">
        <v>7579.85342174</v>
      </c>
      <c r="O9089" s="2" t="n">
        <v>0.000937834941050375</v>
      </c>
      <c r="P9089" s="2" t="n">
        <v>0.0037513397642015</v>
      </c>
      <c r="Q9089" s="4" t="n">
        <v>0.987662598900362</v>
      </c>
      <c r="R9089" s="4" t="n">
        <v>10.0794902063237</v>
      </c>
      <c r="S9089" s="4" t="n">
        <v>10.1047840702036</v>
      </c>
      <c r="T9089" s="4" t="n">
        <v>10.107564490796</v>
      </c>
      <c r="U9089" s="4" t="n">
        <v>10.107564490796</v>
      </c>
      <c r="V9089" s="4" t="n">
        <v>9.77689334512047</v>
      </c>
      <c r="W9089" s="4" t="n">
        <v>9.77689334512047</v>
      </c>
      <c r="X9089" t="n">
        <v>10901</v>
      </c>
      <c r="Y9089" t="n">
        <v>7464</v>
      </c>
      <c r="Z9089" t="n">
        <v>10901</v>
      </c>
      <c r="AA9089" t="n">
        <v>7464</v>
      </c>
      <c r="AB9089" s="2" t="n">
        <v>1</v>
      </c>
      <c r="AC9089" s="2" t="n">
        <v>0.684707824970186</v>
      </c>
      <c r="AD9089" s="2" t="n">
        <v>0.684707824970186</v>
      </c>
      <c r="AE9089" s="1" t="n">
        <v>33682</v>
      </c>
      <c r="AF9089" s="1" t="n">
        <v>34060</v>
      </c>
      <c r="AG9089" t="n">
        <v>7579</v>
      </c>
      <c r="AH9089" s="2" t="n">
        <v>0.694556451612903</v>
      </c>
      <c r="AI9089" s="2" t="n">
        <v>1</v>
      </c>
    </row>
    <row r="9090">
      <c r="A9090" t="n">
        <v>11</v>
      </c>
      <c r="B9090" t="n">
        <v>146</v>
      </c>
      <c r="C9090" t="s">
        <v>139</v>
      </c>
      <c r="D9090" t="s">
        <v>139</v>
      </c>
      <c r="E9090" t="s">
        <v>139</v>
      </c>
      <c r="F9090" t="s">
        <v>139</v>
      </c>
      <c r="G9090" t="s">
        <v>272</v>
      </c>
      <c r="H9090" t="s">
        <v>141</v>
      </c>
      <c r="I9090" t="n">
        <v>-1</v>
      </c>
      <c r="J9090" t="n">
        <v>0</v>
      </c>
      <c r="K9090" s="2" t="n">
        <v>0.417543859649123</v>
      </c>
      <c r="L9090" s="3" t="n">
        <v>311</v>
      </c>
      <c r="M9090" s="3" t="n">
        <v>-59</v>
      </c>
      <c r="N9090" s="3" t="n">
        <v>14188.22797425</v>
      </c>
      <c r="O9090" s="2" t="n">
        <v>0.0326471199833645</v>
      </c>
      <c r="P9090" s="2" t="n">
        <v>0.330006238303182</v>
      </c>
      <c r="Q9090" s="4" t="n">
        <v>-0.49957007738607</v>
      </c>
      <c r="R9090" s="4" t="n">
        <v>-0.773402349760863</v>
      </c>
      <c r="S9090" s="4" t="n">
        <v>1.06428174256602</v>
      </c>
      <c r="T9090" s="4" t="n">
        <v>-0.769549392485773</v>
      </c>
      <c r="U9090" s="4" t="n">
        <v>0.822031522655756</v>
      </c>
      <c r="V9090" s="4" t="n">
        <v>-0.0521471226780264</v>
      </c>
      <c r="W9090" s="4" t="n">
        <v>0.494485520849033</v>
      </c>
      <c r="X9090" t="n">
        <v>11928</v>
      </c>
      <c r="Y9090" t="n">
        <v>4809</v>
      </c>
      <c r="Z9090" t="n">
        <v>9716</v>
      </c>
      <c r="AA9090" t="n">
        <v>7021</v>
      </c>
      <c r="AB9090" s="2" t="n">
        <v>0.684945164506481</v>
      </c>
      <c r="AC9090" s="2" t="n">
        <v>0.494956772334294</v>
      </c>
      <c r="AD9090" s="2" t="n">
        <v>0.403169014084507</v>
      </c>
      <c r="AE9090" s="1" t="n">
        <v>31246</v>
      </c>
      <c r="AF9090" s="1" t="n">
        <v>37574</v>
      </c>
      <c r="AG9090" t="n">
        <v>4808</v>
      </c>
      <c r="AH9090" s="2" t="n">
        <v>0.431752873563218</v>
      </c>
      <c r="AI9090" s="2" t="n">
        <v>0.684900284900285</v>
      </c>
    </row>
    <row r="9091">
      <c r="A9091" t="n">
        <v>11</v>
      </c>
      <c r="B9091" t="n">
        <v>1200</v>
      </c>
      <c r="C9091" t="s">
        <v>139</v>
      </c>
      <c r="D9091" t="s">
        <v>35</v>
      </c>
      <c r="E9091" t="s">
        <v>139</v>
      </c>
      <c r="F9091" t="s">
        <v>36</v>
      </c>
      <c r="G9091" t="s">
        <v>272</v>
      </c>
      <c r="H9091" t="s">
        <v>177</v>
      </c>
      <c r="I9091" t="n">
        <v>-1</v>
      </c>
      <c r="J9091" t="n">
        <v>0</v>
      </c>
      <c r="K9091" s="2" t="n">
        <v>0.873684210526316</v>
      </c>
      <c r="L9091" s="3" t="n">
        <v>311</v>
      </c>
      <c r="M9091" s="3" t="n">
        <v>-112</v>
      </c>
      <c r="N9091" s="3" t="n">
        <v>61.76183376</v>
      </c>
      <c r="O9091" s="2" t="n">
        <v>1</v>
      </c>
      <c r="P9091" s="2" t="n">
        <v>1</v>
      </c>
      <c r="Q9091" s="4"/>
      <c r="R9091" s="4" t="n">
        <v>0</v>
      </c>
      <c r="S9091" s="4" t="n">
        <v>0</v>
      </c>
      <c r="T9091" s="4" t="n">
        <v>0.00548420034833893</v>
      </c>
      <c r="U9091" s="4" t="n">
        <v>0.0283735650799114</v>
      </c>
      <c r="V9091" s="4" t="n">
        <v>0.0589758124551627</v>
      </c>
      <c r="W9091" s="4" t="n">
        <v>0.107563293985762</v>
      </c>
      <c r="X9091" t="n">
        <v>9716</v>
      </c>
      <c r="Y9091" t="n">
        <v>7464</v>
      </c>
      <c r="Z9091" t="n">
        <v>9716</v>
      </c>
      <c r="AA9091" t="n">
        <v>7464</v>
      </c>
      <c r="AB9091" s="2" t="n">
        <v>1</v>
      </c>
      <c r="AC9091" s="2" t="n">
        <v>0.768217373404693</v>
      </c>
      <c r="AD9091" s="2" t="n">
        <v>0.768217373404693</v>
      </c>
      <c r="AE9091" s="1" t="n">
        <v>31246</v>
      </c>
      <c r="AF9091" s="1" t="n">
        <v>34060</v>
      </c>
      <c r="AG9091" t="n">
        <v>7579</v>
      </c>
      <c r="AH9091" s="2" t="n">
        <v>0.680585488505747</v>
      </c>
      <c r="AI9091" s="2" t="n">
        <v>1</v>
      </c>
    </row>
    <row r="9092">
      <c r="A9092" t="n">
        <v>12</v>
      </c>
      <c r="B9092" t="n">
        <v>2321</v>
      </c>
      <c r="C9092" t="s">
        <v>139</v>
      </c>
      <c r="D9092" t="s">
        <v>35</v>
      </c>
      <c r="E9092" t="s">
        <v>139</v>
      </c>
      <c r="F9092" t="s">
        <v>36</v>
      </c>
      <c r="G9092" t="s">
        <v>119</v>
      </c>
      <c r="H9092" t="s">
        <v>49</v>
      </c>
      <c r="I9092" t="n">
        <v>-1</v>
      </c>
      <c r="J9092" t="n">
        <v>0</v>
      </c>
      <c r="K9092" s="2" t="n">
        <v>0.84</v>
      </c>
      <c r="L9092" s="3" t="n">
        <v>2090</v>
      </c>
      <c r="M9092" s="3" t="n">
        <v>172</v>
      </c>
      <c r="N9092" s="3" t="n">
        <v>14688.56186</v>
      </c>
      <c r="O9092" s="2" t="n">
        <v>0.0434073516497303</v>
      </c>
      <c r="P9092" s="2" t="n">
        <v>0.426295320536946</v>
      </c>
      <c r="Q9092" s="4" t="n">
        <v>-0.355016393442623</v>
      </c>
      <c r="R9092" s="4" t="n">
        <v>-0.300732643332079</v>
      </c>
      <c r="S9092" s="4" t="n">
        <v>0.726232505331827</v>
      </c>
      <c r="T9092" s="4" t="n">
        <v>-0.300252790260366</v>
      </c>
      <c r="U9092" s="4" t="n">
        <v>0.39558836520757</v>
      </c>
      <c r="V9092" s="4" t="n">
        <v>-0.4296434133958</v>
      </c>
      <c r="W9092" s="4" t="n">
        <v>0.4296434133958</v>
      </c>
      <c r="X9092" t="n">
        <v>13230</v>
      </c>
      <c r="Y9092" t="n">
        <v>7971</v>
      </c>
      <c r="Z9092" t="n">
        <v>13230</v>
      </c>
      <c r="AA9092" t="n">
        <v>7971</v>
      </c>
      <c r="AB9092" s="2" t="n">
        <v>1</v>
      </c>
      <c r="AC9092" s="2" t="n">
        <v>0.60249433106576</v>
      </c>
      <c r="AD9092" s="2" t="n">
        <v>0.60249433106576</v>
      </c>
      <c r="AE9092" s="1" t="n">
        <v>31357</v>
      </c>
      <c r="AF9092" s="1" t="n">
        <v>33604</v>
      </c>
      <c r="AG9092" t="n">
        <v>8035</v>
      </c>
      <c r="AH9092" s="2" t="n">
        <v>0.607010651960414</v>
      </c>
      <c r="AI9092" s="2" t="n">
        <v>1</v>
      </c>
    </row>
    <row r="9093">
      <c r="A9093" t="n">
        <v>12</v>
      </c>
      <c r="B9093" t="n">
        <v>199</v>
      </c>
      <c r="C9093" t="s">
        <v>139</v>
      </c>
      <c r="D9093" t="s">
        <v>139</v>
      </c>
      <c r="E9093" t="s">
        <v>139</v>
      </c>
      <c r="F9093" t="s">
        <v>139</v>
      </c>
      <c r="G9093" t="s">
        <v>119</v>
      </c>
      <c r="H9093" t="s">
        <v>222</v>
      </c>
      <c r="I9093" t="n">
        <v>-1</v>
      </c>
      <c r="J9093" t="n">
        <v>1</v>
      </c>
      <c r="K9093" s="2" t="n">
        <v>0.543719806763285</v>
      </c>
      <c r="L9093" s="3" t="n">
        <v>2090</v>
      </c>
      <c r="M9093" s="3" t="n">
        <v>1160</v>
      </c>
      <c r="N9093" s="3" t="n">
        <v>14559.59340177</v>
      </c>
      <c r="O9093" s="2" t="n">
        <v>0.000913450559488468</v>
      </c>
      <c r="P9093" s="2" t="n">
        <v>0.0102763187942453</v>
      </c>
      <c r="Q9093" s="4" t="n">
        <v>-0.963885714285714</v>
      </c>
      <c r="R9093" s="4" t="n">
        <v>-6.76639513587577</v>
      </c>
      <c r="S9093" s="4" t="n">
        <v>6.82134386846312</v>
      </c>
      <c r="T9093" s="4" t="n">
        <v>-6.80827074086507</v>
      </c>
      <c r="U9093" s="4" t="n">
        <v>6.80827074086507</v>
      </c>
      <c r="V9093" s="4" t="n">
        <v>-6.65857870327758</v>
      </c>
      <c r="W9093" s="4" t="n">
        <v>6.65857870327758</v>
      </c>
      <c r="X9093" t="n">
        <v>13231</v>
      </c>
      <c r="Y9093" t="n">
        <v>8758</v>
      </c>
      <c r="Z9093" t="n">
        <v>13230</v>
      </c>
      <c r="AA9093" t="n">
        <v>8759</v>
      </c>
      <c r="AB9093" s="2" t="n">
        <v>0.999885831715949</v>
      </c>
      <c r="AC9093" s="2" t="n">
        <v>0.661980347694633</v>
      </c>
      <c r="AD9093" s="2" t="n">
        <v>0.661930315168921</v>
      </c>
      <c r="AE9093" s="1" t="n">
        <v>31357</v>
      </c>
      <c r="AF9093" s="1" t="n">
        <v>33523</v>
      </c>
      <c r="AG9093" t="n">
        <v>11071</v>
      </c>
      <c r="AH9093" s="2" t="n">
        <v>0.836367757044648</v>
      </c>
      <c r="AI9093" s="2" t="n">
        <v>1</v>
      </c>
    </row>
    <row r="9094">
      <c r="A9094" t="n">
        <v>12</v>
      </c>
      <c r="B9094" t="n">
        <v>2414</v>
      </c>
      <c r="C9094" t="s">
        <v>139</v>
      </c>
      <c r="D9094" t="s">
        <v>35</v>
      </c>
      <c r="E9094" t="s">
        <v>139</v>
      </c>
      <c r="F9094" t="s">
        <v>39</v>
      </c>
      <c r="G9094" t="s">
        <v>119</v>
      </c>
      <c r="H9094" t="s">
        <v>57</v>
      </c>
      <c r="I9094" t="n">
        <v>-1</v>
      </c>
      <c r="J9094" t="n">
        <v>-1</v>
      </c>
      <c r="K9094" s="2" t="n">
        <v>0.611111111111111</v>
      </c>
      <c r="L9094" s="3" t="n">
        <v>2090</v>
      </c>
      <c r="M9094" s="3" t="n">
        <v>-776</v>
      </c>
      <c r="N9094" s="3" t="n">
        <v>11561.46044692</v>
      </c>
      <c r="O9094" s="2" t="n">
        <v>0.0145457872106852</v>
      </c>
      <c r="P9094" s="2" t="n">
        <v>0.13566919769463</v>
      </c>
      <c r="Q9094" s="4" t="n">
        <v>0.506312662458225</v>
      </c>
      <c r="R9094" s="4" t="n">
        <v>1.58353794712286</v>
      </c>
      <c r="S9094" s="4" t="n">
        <v>2.44594307016741</v>
      </c>
      <c r="T9094" s="4" t="n">
        <v>1.58420672527645</v>
      </c>
      <c r="U9094" s="4" t="n">
        <v>1.70389865203151</v>
      </c>
      <c r="V9094" s="4" t="n">
        <v>1.70033574407024</v>
      </c>
      <c r="W9094" s="4" t="n">
        <v>1.70033574407024</v>
      </c>
      <c r="X9094" t="n">
        <v>13561</v>
      </c>
      <c r="Y9094" t="n">
        <v>10931</v>
      </c>
      <c r="Z9094" t="n">
        <v>13230</v>
      </c>
      <c r="AA9094" t="n">
        <v>11262</v>
      </c>
      <c r="AB9094" s="2" t="n">
        <v>0.9706091280412</v>
      </c>
      <c r="AC9094" s="2" t="n">
        <v>0.826228269085412</v>
      </c>
      <c r="AD9094" s="2" t="n">
        <v>0.806061499889389</v>
      </c>
      <c r="AE9094" s="1" t="n">
        <v>31357</v>
      </c>
      <c r="AF9094" s="1" t="n">
        <v>33604</v>
      </c>
      <c r="AG9094" t="n">
        <v>10990</v>
      </c>
      <c r="AH9094" s="2" t="n">
        <v>0.830248545742993</v>
      </c>
      <c r="AI9094" s="2" t="n">
        <v>0.970676558911853</v>
      </c>
    </row>
    <row r="9095">
      <c r="A9095" t="n">
        <v>12</v>
      </c>
      <c r="B9095" t="n">
        <v>2315</v>
      </c>
      <c r="C9095" t="s">
        <v>139</v>
      </c>
      <c r="D9095" t="s">
        <v>35</v>
      </c>
      <c r="E9095" t="s">
        <v>139</v>
      </c>
      <c r="F9095" t="s">
        <v>36</v>
      </c>
      <c r="G9095" t="s">
        <v>119</v>
      </c>
      <c r="H9095" t="s">
        <v>119</v>
      </c>
      <c r="I9095" t="n">
        <v>-1</v>
      </c>
      <c r="J9095" t="n">
        <v>0</v>
      </c>
      <c r="K9095" s="2" t="n">
        <v>1</v>
      </c>
      <c r="L9095" s="3" t="n">
        <v>2090</v>
      </c>
      <c r="M9095" s="3" t="n">
        <v>48</v>
      </c>
      <c r="N9095" s="3" t="n">
        <v>76.2139206</v>
      </c>
      <c r="O9095" s="2" t="n">
        <v>0.999873769250189</v>
      </c>
      <c r="P9095" s="2" t="n">
        <v>0.999873769250189</v>
      </c>
      <c r="Q9095" s="4" t="n">
        <v>1</v>
      </c>
      <c r="R9095" s="4" t="n">
        <v>0.0000126230749810653</v>
      </c>
      <c r="S9095" s="4" t="n">
        <v>0.0000126230749810653</v>
      </c>
      <c r="T9095" s="4" t="n">
        <v>0.00899420650070174</v>
      </c>
      <c r="U9095" s="4" t="n">
        <v>0.0346201851503085</v>
      </c>
      <c r="V9095" s="4" t="n">
        <v>-0.12023121589412</v>
      </c>
      <c r="W9095" s="4" t="n">
        <v>0.195696930151072</v>
      </c>
      <c r="X9095" t="n">
        <v>13230</v>
      </c>
      <c r="Y9095" t="n">
        <v>7922</v>
      </c>
      <c r="Z9095" t="n">
        <v>13230</v>
      </c>
      <c r="AA9095" t="n">
        <v>7922</v>
      </c>
      <c r="AB9095" s="2" t="n">
        <v>1</v>
      </c>
      <c r="AC9095" s="2" t="n">
        <v>0.598790627362056</v>
      </c>
      <c r="AD9095" s="2" t="n">
        <v>0.598790627362056</v>
      </c>
      <c r="AE9095" s="1" t="n">
        <v>31357</v>
      </c>
      <c r="AF9095" s="1" t="n">
        <v>33604</v>
      </c>
      <c r="AG9095" t="n">
        <v>8035</v>
      </c>
      <c r="AH9095" s="2" t="n">
        <v>0.607010651960414</v>
      </c>
      <c r="AI9095" s="2" t="n">
        <v>1</v>
      </c>
    </row>
    <row r="9096">
      <c r="A9096" t="n">
        <v>12</v>
      </c>
      <c r="B9096" t="n">
        <v>255</v>
      </c>
      <c r="C9096" t="s">
        <v>139</v>
      </c>
      <c r="D9096" t="s">
        <v>139</v>
      </c>
      <c r="E9096" t="s">
        <v>139</v>
      </c>
      <c r="F9096" t="s">
        <v>139</v>
      </c>
      <c r="G9096" t="s">
        <v>119</v>
      </c>
      <c r="H9096" t="s">
        <v>172</v>
      </c>
      <c r="I9096" t="n">
        <v>-1</v>
      </c>
      <c r="J9096" t="n">
        <v>0</v>
      </c>
      <c r="K9096" s="2" t="n">
        <v>0.548484848484848</v>
      </c>
      <c r="L9096" s="3" t="n">
        <v>2090</v>
      </c>
      <c r="M9096" s="3" t="n">
        <v>7</v>
      </c>
      <c r="N9096" s="3" t="n">
        <v>4658.47304448</v>
      </c>
      <c r="O9096" s="2" t="n">
        <v>0.0345285524568393</v>
      </c>
      <c r="P9096" s="2" t="n">
        <v>0.365205843293493</v>
      </c>
      <c r="Q9096" s="4" t="n">
        <v>0.701513067400275</v>
      </c>
      <c r="R9096" s="4" t="n">
        <v>0.846288379814078</v>
      </c>
      <c r="S9096" s="4" t="n">
        <v>0.928360092961489</v>
      </c>
      <c r="T9096" s="4" t="n">
        <v>0.907056176474255</v>
      </c>
      <c r="U9096" s="4" t="n">
        <v>1.03415214421619</v>
      </c>
      <c r="V9096" s="4" t="n">
        <v>1.61717840506198</v>
      </c>
      <c r="W9096" s="4" t="n">
        <v>1.61717840506198</v>
      </c>
      <c r="X9096" t="n">
        <v>13230</v>
      </c>
      <c r="Y9096" t="n">
        <v>1506</v>
      </c>
      <c r="Z9096" t="n">
        <v>13230</v>
      </c>
      <c r="AA9096" t="n">
        <v>1506</v>
      </c>
      <c r="AB9096" s="2" t="n">
        <v>1</v>
      </c>
      <c r="AC9096" s="2" t="n">
        <v>0.113832199546485</v>
      </c>
      <c r="AD9096" s="2" t="n">
        <v>0.113832199546485</v>
      </c>
      <c r="AE9096" s="1" t="n">
        <v>31357</v>
      </c>
      <c r="AF9096" s="1" t="n">
        <v>42550</v>
      </c>
      <c r="AG9096" t="n">
        <v>2044</v>
      </c>
      <c r="AH9096" s="2" t="n">
        <v>0.154415653093601</v>
      </c>
      <c r="AI9096" s="2" t="n">
        <v>1</v>
      </c>
    </row>
    <row r="9097">
      <c r="A9097" t="n">
        <v>13</v>
      </c>
      <c r="B9097" t="n">
        <v>2433</v>
      </c>
      <c r="C9097" t="s">
        <v>139</v>
      </c>
      <c r="D9097" t="s">
        <v>35</v>
      </c>
      <c r="E9097" t="s">
        <v>139</v>
      </c>
      <c r="F9097" t="s">
        <v>36</v>
      </c>
      <c r="G9097" t="s">
        <v>101</v>
      </c>
      <c r="H9097" t="s">
        <v>102</v>
      </c>
      <c r="I9097" t="n">
        <v>-1</v>
      </c>
      <c r="J9097" t="n">
        <v>-1</v>
      </c>
      <c r="K9097" s="2" t="n">
        <v>0.563025210084034</v>
      </c>
      <c r="L9097" s="3" t="n">
        <v>2235</v>
      </c>
      <c r="M9097" s="3" t="n">
        <v>-340</v>
      </c>
      <c r="N9097" s="3" t="n">
        <v>10499.66361663</v>
      </c>
      <c r="O9097" s="2" t="n">
        <v>0.0278011794439764</v>
      </c>
      <c r="P9097" s="2" t="n">
        <v>0.22156697556866</v>
      </c>
      <c r="Q9097" s="4" t="n">
        <v>0.123050259965338</v>
      </c>
      <c r="R9097" s="4" t="n">
        <v>0.321912215669755</v>
      </c>
      <c r="S9097" s="4" t="n">
        <v>1.80432586352148</v>
      </c>
      <c r="T9097" s="4" t="n">
        <v>0.298789435311722</v>
      </c>
      <c r="U9097" s="4" t="n">
        <v>0.511308252516023</v>
      </c>
      <c r="V9097" s="4" t="n">
        <v>0.743752974413462</v>
      </c>
      <c r="W9097" s="4" t="n">
        <v>1.04629940026045</v>
      </c>
      <c r="X9097" t="n">
        <v>13472</v>
      </c>
      <c r="Y9097" t="n">
        <v>1187</v>
      </c>
      <c r="Z9097" t="n">
        <v>13472</v>
      </c>
      <c r="AA9097" t="n">
        <v>1187</v>
      </c>
      <c r="AB9097" s="2" t="n">
        <v>1</v>
      </c>
      <c r="AC9097" s="2" t="n">
        <v>0.0881086698337292</v>
      </c>
      <c r="AD9097" s="2" t="n">
        <v>0.0881086698337292</v>
      </c>
      <c r="AE9097" s="1" t="n">
        <v>30995</v>
      </c>
      <c r="AF9097" s="1" t="n">
        <v>40452</v>
      </c>
      <c r="AG9097" t="n">
        <v>1187</v>
      </c>
      <c r="AH9097" s="2" t="n">
        <v>0.0872858298404294</v>
      </c>
      <c r="AI9097" s="2" t="n">
        <v>1</v>
      </c>
    </row>
    <row r="9098">
      <c r="A9098" t="n">
        <v>13</v>
      </c>
      <c r="B9098" t="n">
        <v>165</v>
      </c>
      <c r="C9098" t="s">
        <v>139</v>
      </c>
      <c r="D9098" t="s">
        <v>139</v>
      </c>
      <c r="E9098" t="s">
        <v>139</v>
      </c>
      <c r="F9098" t="s">
        <v>139</v>
      </c>
      <c r="G9098" t="s">
        <v>101</v>
      </c>
      <c r="H9098" t="s">
        <v>102</v>
      </c>
      <c r="I9098" t="n">
        <v>1</v>
      </c>
      <c r="J9098" t="n">
        <v>1</v>
      </c>
      <c r="K9098" s="2" t="n">
        <v>0.563025210084034</v>
      </c>
      <c r="L9098" s="3" t="n">
        <v>2235</v>
      </c>
      <c r="M9098" s="3" t="n">
        <v>-471</v>
      </c>
      <c r="N9098" s="3" t="n">
        <v>10447.61071911</v>
      </c>
      <c r="O9098" s="2" t="n">
        <v>0.00362143891839691</v>
      </c>
      <c r="P9098" s="2" t="n">
        <v>0.0603573153066152</v>
      </c>
      <c r="Q9098" s="4" t="n">
        <v>0.825539132541798</v>
      </c>
      <c r="R9098" s="4" t="n">
        <v>3.84167955094157</v>
      </c>
      <c r="S9098" s="4" t="n">
        <v>4.13342006277161</v>
      </c>
      <c r="T9098" s="4" t="n">
        <v>3.86181395469341</v>
      </c>
      <c r="U9098" s="4" t="n">
        <v>3.86181395469341</v>
      </c>
      <c r="V9098" s="4" t="n">
        <v>4.23071625992862</v>
      </c>
      <c r="W9098" s="4" t="n">
        <v>4.23071625992862</v>
      </c>
      <c r="X9098" t="n">
        <v>13473</v>
      </c>
      <c r="Y9098" t="n">
        <v>4142</v>
      </c>
      <c r="Z9098" t="n">
        <v>13472</v>
      </c>
      <c r="AA9098" t="n">
        <v>4143</v>
      </c>
      <c r="AB9098" s="2" t="n">
        <v>0.999758629012793</v>
      </c>
      <c r="AC9098" s="2" t="n">
        <v>0.307452494061758</v>
      </c>
      <c r="AD9098" s="2" t="n">
        <v>0.307429674163141</v>
      </c>
      <c r="AE9098" s="1" t="n">
        <v>30995</v>
      </c>
      <c r="AF9098" s="1" t="n">
        <v>40452</v>
      </c>
      <c r="AG9098" t="n">
        <v>4142</v>
      </c>
      <c r="AH9098" s="2" t="n">
        <v>0.304581219207295</v>
      </c>
      <c r="AI9098" s="2" t="n">
        <v>1</v>
      </c>
    </row>
    <row r="9099">
      <c r="A9099" t="n">
        <v>13</v>
      </c>
      <c r="B9099" t="n">
        <v>192</v>
      </c>
      <c r="C9099" t="s">
        <v>139</v>
      </c>
      <c r="D9099" t="s">
        <v>139</v>
      </c>
      <c r="E9099" t="s">
        <v>139</v>
      </c>
      <c r="F9099" t="s">
        <v>139</v>
      </c>
      <c r="G9099" t="s">
        <v>101</v>
      </c>
      <c r="H9099" t="s">
        <v>167</v>
      </c>
      <c r="I9099" t="n">
        <v>-1</v>
      </c>
      <c r="J9099" t="n">
        <v>1</v>
      </c>
      <c r="K9099" s="2" t="n">
        <v>0.529365079365079</v>
      </c>
      <c r="L9099" s="3" t="n">
        <v>2235</v>
      </c>
      <c r="M9099" s="3" t="n">
        <v>-741</v>
      </c>
      <c r="N9099" s="3" t="n">
        <v>13156.39732084</v>
      </c>
      <c r="O9099" s="2" t="n">
        <v>0.0054726368159204</v>
      </c>
      <c r="P9099" s="2" t="n">
        <v>0.0590381426202322</v>
      </c>
      <c r="Q9099" s="4" t="n">
        <v>0.811572452893113</v>
      </c>
      <c r="R9099" s="4" t="n">
        <v>3.48900109452736</v>
      </c>
      <c r="S9099" s="4" t="n">
        <v>3.80750600331675</v>
      </c>
      <c r="T9099" s="4" t="n">
        <v>3.50278083499926</v>
      </c>
      <c r="U9099" s="4" t="n">
        <v>3.50278083499926</v>
      </c>
      <c r="V9099" s="4" t="n">
        <v>3.01337643077867</v>
      </c>
      <c r="W9099" s="4" t="n">
        <v>3.01337643077867</v>
      </c>
      <c r="X9099" t="n">
        <v>13703</v>
      </c>
      <c r="Y9099" t="n">
        <v>6030</v>
      </c>
      <c r="Z9099" t="n">
        <v>13472</v>
      </c>
      <c r="AA9099" t="n">
        <v>6261</v>
      </c>
      <c r="AB9099" s="2" t="n">
        <v>0.963104935313848</v>
      </c>
      <c r="AC9099" s="2" t="n">
        <v>0.447595011876485</v>
      </c>
      <c r="AD9099" s="2" t="n">
        <v>0.44004962416989</v>
      </c>
      <c r="AE9099" s="1" t="n">
        <v>30995</v>
      </c>
      <c r="AF9099" s="1" t="n">
        <v>30882</v>
      </c>
      <c r="AG9099" t="n">
        <v>6227</v>
      </c>
      <c r="AH9099" s="2" t="n">
        <v>0.457901316273255</v>
      </c>
      <c r="AI9099" s="2" t="n">
        <v>0.98217665615142</v>
      </c>
    </row>
    <row r="9100">
      <c r="A9100" t="n">
        <v>13</v>
      </c>
      <c r="B9100" t="n">
        <v>1164</v>
      </c>
      <c r="C9100" t="s">
        <v>139</v>
      </c>
      <c r="D9100" t="s">
        <v>35</v>
      </c>
      <c r="E9100" t="s">
        <v>139</v>
      </c>
      <c r="F9100" t="s">
        <v>39</v>
      </c>
      <c r="G9100" t="s">
        <v>101</v>
      </c>
      <c r="H9100" t="s">
        <v>101</v>
      </c>
      <c r="I9100" t="n">
        <v>1</v>
      </c>
      <c r="J9100" t="n">
        <v>0</v>
      </c>
      <c r="K9100" s="2" t="n">
        <v>1</v>
      </c>
      <c r="L9100" s="3" t="n">
        <v>2235</v>
      </c>
      <c r="M9100" s="3" t="n">
        <v>5</v>
      </c>
      <c r="N9100" s="3" t="n">
        <v>76.69464831</v>
      </c>
      <c r="O9100" s="2" t="n">
        <v>0.99935125115848</v>
      </c>
      <c r="P9100" s="2" t="n">
        <v>0.999443929564412</v>
      </c>
      <c r="Q9100" s="4" t="n">
        <v>1</v>
      </c>
      <c r="R9100" s="4" t="n">
        <v>0.000799101019462465</v>
      </c>
      <c r="S9100" s="4" t="n">
        <v>0.000799101019462465</v>
      </c>
      <c r="T9100" s="4" t="n">
        <v>0.0154116547513324</v>
      </c>
      <c r="U9100" s="4" t="n">
        <v>0.0489697621889367</v>
      </c>
      <c r="V9100" s="4" t="n">
        <v>0.118922750526584</v>
      </c>
      <c r="W9100" s="4" t="n">
        <v>0.172815544414856</v>
      </c>
      <c r="X9100" t="n">
        <v>13804</v>
      </c>
      <c r="Y9100" t="n">
        <v>10790</v>
      </c>
      <c r="Z9100" t="n">
        <v>13472</v>
      </c>
      <c r="AA9100" t="n">
        <v>11122</v>
      </c>
      <c r="AB9100" s="2" t="n">
        <v>0.970149253731343</v>
      </c>
      <c r="AC9100" s="2" t="n">
        <v>0.800920427553444</v>
      </c>
      <c r="AD9100" s="2" t="n">
        <v>0.78165749058244</v>
      </c>
      <c r="AE9100" s="1" t="n">
        <v>30995</v>
      </c>
      <c r="AF9100" s="1" t="n">
        <v>33604</v>
      </c>
      <c r="AG9100" t="n">
        <v>10990</v>
      </c>
      <c r="AH9100" s="2" t="n">
        <v>0.808147657916023</v>
      </c>
      <c r="AI9100" s="2" t="n">
        <v>0.970676558911853</v>
      </c>
    </row>
    <row r="9101">
      <c r="A9101" t="n">
        <v>13</v>
      </c>
      <c r="B9101" t="n">
        <v>2669</v>
      </c>
      <c r="C9101" t="s">
        <v>139</v>
      </c>
      <c r="D9101" t="s">
        <v>35</v>
      </c>
      <c r="E9101" t="s">
        <v>139</v>
      </c>
      <c r="F9101" t="s">
        <v>36</v>
      </c>
      <c r="G9101" t="s">
        <v>101</v>
      </c>
      <c r="H9101" t="s">
        <v>60</v>
      </c>
      <c r="I9101" t="n">
        <v>1</v>
      </c>
      <c r="J9101" t="n">
        <v>-1</v>
      </c>
      <c r="K9101" s="2" t="n">
        <v>0.553781512605042</v>
      </c>
      <c r="L9101" s="3" t="n">
        <v>2235</v>
      </c>
      <c r="M9101" s="3" t="n">
        <v>-727</v>
      </c>
      <c r="N9101" s="3" t="n">
        <v>11369.73414397</v>
      </c>
      <c r="O9101" s="2" t="n">
        <v>0.00232333010648596</v>
      </c>
      <c r="P9101" s="2" t="n">
        <v>0.0207163601161665</v>
      </c>
      <c r="Q9101" s="4" t="n">
        <v>0.923151562196779</v>
      </c>
      <c r="R9101" s="4" t="n">
        <v>6.91330971926428</v>
      </c>
      <c r="S9101" s="4" t="n">
        <v>7.06533740561472</v>
      </c>
      <c r="T9101" s="4" t="n">
        <v>6.91665205982743</v>
      </c>
      <c r="U9101" s="4" t="n">
        <v>6.91665205982743</v>
      </c>
      <c r="V9101" s="4" t="n">
        <v>6.91767401590145</v>
      </c>
      <c r="W9101" s="4" t="n">
        <v>6.91767401590145</v>
      </c>
      <c r="X9101" t="n">
        <v>13472</v>
      </c>
      <c r="Y9101" t="n">
        <v>5165</v>
      </c>
      <c r="Z9101" t="n">
        <v>13472</v>
      </c>
      <c r="AA9101" t="n">
        <v>5165</v>
      </c>
      <c r="AB9101" s="2" t="n">
        <v>1</v>
      </c>
      <c r="AC9101" s="2" t="n">
        <v>0.383387767220903</v>
      </c>
      <c r="AD9101" s="2" t="n">
        <v>0.383387767220903</v>
      </c>
      <c r="AE9101" s="1" t="n">
        <v>30995</v>
      </c>
      <c r="AF9101" s="1" t="n">
        <v>36440</v>
      </c>
      <c r="AG9101" t="n">
        <v>5199</v>
      </c>
      <c r="AH9101" s="2" t="n">
        <v>0.382307522611957</v>
      </c>
      <c r="AI9101" s="2" t="n">
        <v>1</v>
      </c>
    </row>
    <row r="9102">
      <c r="A9102" t="n">
        <v>13</v>
      </c>
      <c r="B9102" t="n">
        <v>1854</v>
      </c>
      <c r="C9102" t="s">
        <v>139</v>
      </c>
      <c r="D9102" t="s">
        <v>35</v>
      </c>
      <c r="E9102" t="s">
        <v>139</v>
      </c>
      <c r="F9102" t="s">
        <v>39</v>
      </c>
      <c r="G9102" t="s">
        <v>101</v>
      </c>
      <c r="H9102" t="s">
        <v>56</v>
      </c>
      <c r="I9102" t="n">
        <v>-1</v>
      </c>
      <c r="J9102" t="n">
        <v>0</v>
      </c>
      <c r="K9102" s="2" t="n">
        <v>0.601190476190476</v>
      </c>
      <c r="L9102" s="3" t="n">
        <v>2235</v>
      </c>
      <c r="M9102" s="3" t="n">
        <v>-499</v>
      </c>
      <c r="N9102" s="3" t="n">
        <v>7878.16636916</v>
      </c>
      <c r="O9102" s="2" t="n">
        <v>0.0195457930007446</v>
      </c>
      <c r="P9102" s="2" t="n">
        <v>0.216586001489203</v>
      </c>
      <c r="Q9102" s="4" t="n">
        <v>0.275678754509208</v>
      </c>
      <c r="R9102" s="4" t="n">
        <v>0.492685173119882</v>
      </c>
      <c r="S9102" s="4" t="n">
        <v>1.53277824832465</v>
      </c>
      <c r="T9102" s="4" t="n">
        <v>0.495146084624715</v>
      </c>
      <c r="U9102" s="4" t="n">
        <v>0.84630369636945</v>
      </c>
      <c r="V9102" s="4" t="n">
        <v>0.676028402746474</v>
      </c>
      <c r="W9102" s="4" t="n">
        <v>0.864043019467755</v>
      </c>
      <c r="X9102" t="n">
        <v>13814</v>
      </c>
      <c r="Y9102" t="n">
        <v>10744</v>
      </c>
      <c r="Z9102" t="n">
        <v>13472</v>
      </c>
      <c r="AA9102" t="n">
        <v>11086</v>
      </c>
      <c r="AB9102" s="2" t="n">
        <v>0.969150279631968</v>
      </c>
      <c r="AC9102" s="2" t="n">
        <v>0.79750593824228</v>
      </c>
      <c r="AD9102" s="2" t="n">
        <v>0.777761691038077</v>
      </c>
      <c r="AE9102" s="1" t="n">
        <v>30995</v>
      </c>
      <c r="AF9102" s="1" t="n">
        <v>33756</v>
      </c>
      <c r="AG9102" t="n">
        <v>10838</v>
      </c>
      <c r="AH9102" s="2" t="n">
        <v>0.796970365468049</v>
      </c>
      <c r="AI9102" s="2" t="n">
        <v>0.970277529095792</v>
      </c>
    </row>
    <row r="9103">
      <c r="A9103" t="n">
        <v>15</v>
      </c>
      <c r="B9103" t="n">
        <v>165</v>
      </c>
      <c r="C9103" t="s">
        <v>139</v>
      </c>
      <c r="D9103" t="s">
        <v>139</v>
      </c>
      <c r="E9103" t="s">
        <v>139</v>
      </c>
      <c r="F9103" t="s">
        <v>139</v>
      </c>
      <c r="G9103" t="s">
        <v>110</v>
      </c>
      <c r="H9103" t="s">
        <v>102</v>
      </c>
      <c r="I9103" t="n">
        <v>1</v>
      </c>
      <c r="J9103" t="n">
        <v>-1</v>
      </c>
      <c r="K9103" s="2" t="n">
        <v>0.671490818549642</v>
      </c>
      <c r="L9103" s="3" t="n">
        <v>967</v>
      </c>
      <c r="M9103" s="3" t="n">
        <v>797</v>
      </c>
      <c r="N9103" s="3" t="n">
        <v>8518.63716046</v>
      </c>
      <c r="O9103" s="2" t="n">
        <v>0.00724112961622013</v>
      </c>
      <c r="P9103" s="2" t="n">
        <v>0.0545498431088583</v>
      </c>
      <c r="Q9103" s="4" t="n">
        <v>-0.734014101628981</v>
      </c>
      <c r="R9103" s="4" t="n">
        <v>-4.09724853970553</v>
      </c>
      <c r="S9103" s="4" t="n">
        <v>4.64342353367126</v>
      </c>
      <c r="T9103" s="4" t="n">
        <v>-4.13955679021472</v>
      </c>
      <c r="U9103" s="4" t="n">
        <v>4.16129592064951</v>
      </c>
      <c r="V9103" s="4" t="n">
        <v>-3.82244424970585</v>
      </c>
      <c r="W9103" s="4" t="n">
        <v>3.82244424970585</v>
      </c>
      <c r="X9103" t="n">
        <v>13515</v>
      </c>
      <c r="Y9103" t="n">
        <v>4143</v>
      </c>
      <c r="Z9103" t="n">
        <v>13515</v>
      </c>
      <c r="AA9103" t="n">
        <v>4143</v>
      </c>
      <c r="AB9103" s="2" t="n">
        <v>1</v>
      </c>
      <c r="AC9103" s="2" t="n">
        <v>0.306548279689234</v>
      </c>
      <c r="AD9103" s="2" t="n">
        <v>0.306548279689234</v>
      </c>
      <c r="AE9103" s="1" t="n">
        <v>31048</v>
      </c>
      <c r="AF9103" s="1" t="n">
        <v>40452</v>
      </c>
      <c r="AG9103" t="n">
        <v>4142</v>
      </c>
      <c r="AH9103" s="2" t="n">
        <v>0.305772921895763</v>
      </c>
      <c r="AI9103" s="2" t="n">
        <v>1</v>
      </c>
    </row>
    <row r="9104">
      <c r="A9104" t="n">
        <v>15</v>
      </c>
      <c r="B9104" t="n">
        <v>3310</v>
      </c>
      <c r="C9104" t="s">
        <v>139</v>
      </c>
      <c r="D9104" t="s">
        <v>35</v>
      </c>
      <c r="E9104" t="s">
        <v>139</v>
      </c>
      <c r="F9104" t="s">
        <v>36</v>
      </c>
      <c r="G9104" t="s">
        <v>110</v>
      </c>
      <c r="H9104" t="s">
        <v>61</v>
      </c>
      <c r="I9104" t="n">
        <v>1</v>
      </c>
      <c r="J9104" t="n">
        <v>0</v>
      </c>
      <c r="K9104" s="2" t="n">
        <v>0.74984126984127</v>
      </c>
      <c r="L9104" s="3" t="n">
        <v>967</v>
      </c>
      <c r="M9104" s="3" t="n">
        <v>-229</v>
      </c>
      <c r="N9104" s="3" t="n">
        <v>10210.22605514</v>
      </c>
      <c r="O9104" s="2" t="n">
        <v>0.0244020685197156</v>
      </c>
      <c r="P9104" s="2" t="n">
        <v>0.25759534583064</v>
      </c>
      <c r="Q9104" s="4" t="n">
        <v>0.660758654961073</v>
      </c>
      <c r="R9104" s="4" t="n">
        <v>0.915653102779573</v>
      </c>
      <c r="S9104" s="4" t="n">
        <v>1.16632844214609</v>
      </c>
      <c r="T9104" s="4" t="n">
        <v>0.899917705829684</v>
      </c>
      <c r="U9104" s="4" t="n">
        <v>0.932006349941931</v>
      </c>
      <c r="V9104" s="4" t="n">
        <v>0.977446601680237</v>
      </c>
      <c r="W9104" s="4" t="n">
        <v>0.977446601680237</v>
      </c>
      <c r="X9104" t="n">
        <v>13515</v>
      </c>
      <c r="Y9104" t="n">
        <v>6188</v>
      </c>
      <c r="Z9104" t="n">
        <v>13515</v>
      </c>
      <c r="AA9104" t="n">
        <v>6188</v>
      </c>
      <c r="AB9104" s="2" t="n">
        <v>1</v>
      </c>
      <c r="AC9104" s="2" t="n">
        <v>0.457861635220126</v>
      </c>
      <c r="AD9104" s="2" t="n">
        <v>0.457861635220126</v>
      </c>
      <c r="AE9104" s="1" t="n">
        <v>31048</v>
      </c>
      <c r="AF9104" s="1" t="n">
        <v>35419</v>
      </c>
      <c r="AG9104" t="n">
        <v>6220</v>
      </c>
      <c r="AH9104" s="2" t="n">
        <v>0.459176140558098</v>
      </c>
      <c r="AI9104" s="2" t="n">
        <v>1</v>
      </c>
    </row>
    <row r="9105">
      <c r="A9105" t="n">
        <v>15</v>
      </c>
      <c r="B9105" t="n">
        <v>142</v>
      </c>
      <c r="C9105" t="s">
        <v>139</v>
      </c>
      <c r="D9105" t="s">
        <v>139</v>
      </c>
      <c r="E9105" t="s">
        <v>139</v>
      </c>
      <c r="F9105" t="s">
        <v>139</v>
      </c>
      <c r="G9105" t="s">
        <v>110</v>
      </c>
      <c r="H9105" t="s">
        <v>314</v>
      </c>
      <c r="I9105" t="n">
        <v>1</v>
      </c>
      <c r="J9105" t="n">
        <v>0</v>
      </c>
      <c r="K9105" s="2" t="n">
        <v>0.608335926963378</v>
      </c>
      <c r="L9105" s="3" t="n">
        <v>967</v>
      </c>
      <c r="M9105" s="3" t="n">
        <v>304</v>
      </c>
      <c r="N9105" s="3" t="n">
        <v>12020.5177592</v>
      </c>
      <c r="O9105" s="2" t="n">
        <v>0.0119014669249931</v>
      </c>
      <c r="P9105" s="2" t="n">
        <v>0.116431405111173</v>
      </c>
      <c r="Q9105" s="4" t="n">
        <v>-0.667600373482726</v>
      </c>
      <c r="R9105" s="4" t="n">
        <v>-1.47781896853953</v>
      </c>
      <c r="S9105" s="4" t="n">
        <v>2.00676304087093</v>
      </c>
      <c r="T9105" s="4" t="n">
        <v>-1.48121306622538</v>
      </c>
      <c r="U9105" s="4" t="n">
        <v>1.61192934327383</v>
      </c>
      <c r="V9105" s="4" t="n">
        <v>-1.39145144754377</v>
      </c>
      <c r="W9105" s="4" t="n">
        <v>1.3957413333551</v>
      </c>
      <c r="X9105" t="n">
        <v>13515</v>
      </c>
      <c r="Y9105" t="n">
        <v>10839</v>
      </c>
      <c r="Z9105" t="n">
        <v>13515</v>
      </c>
      <c r="AA9105" t="n">
        <v>10839</v>
      </c>
      <c r="AB9105" s="2" t="n">
        <v>1</v>
      </c>
      <c r="AC9105" s="2" t="n">
        <v>0.801997780244173</v>
      </c>
      <c r="AD9105" s="2" t="n">
        <v>0.801997780244173</v>
      </c>
      <c r="AE9105" s="1" t="n">
        <v>31048</v>
      </c>
      <c r="AF9105" s="1" t="n">
        <v>33756</v>
      </c>
      <c r="AG9105" t="n">
        <v>10838</v>
      </c>
      <c r="AH9105" s="2" t="n">
        <v>0.800088587036764</v>
      </c>
      <c r="AI9105" s="2" t="n">
        <v>1</v>
      </c>
    </row>
    <row r="9106">
      <c r="A9106" t="n">
        <v>16</v>
      </c>
      <c r="B9106" t="n">
        <v>1854</v>
      </c>
      <c r="C9106" t="s">
        <v>139</v>
      </c>
      <c r="D9106" t="s">
        <v>35</v>
      </c>
      <c r="E9106" t="s">
        <v>139</v>
      </c>
      <c r="F9106" t="s">
        <v>39</v>
      </c>
      <c r="G9106" t="s">
        <v>152</v>
      </c>
      <c r="H9106" t="s">
        <v>56</v>
      </c>
      <c r="I9106" t="n">
        <v>-1</v>
      </c>
      <c r="J9106" t="n">
        <v>-1</v>
      </c>
      <c r="K9106" s="2" t="n">
        <v>0.601190476190476</v>
      </c>
      <c r="L9106" s="3" t="n">
        <v>849</v>
      </c>
      <c r="M9106" s="3" t="n">
        <v>887</v>
      </c>
      <c r="N9106" s="3" t="n">
        <v>13641.39407244</v>
      </c>
      <c r="O9106" s="2" t="n">
        <v>0.00949455459368891</v>
      </c>
      <c r="P9106" s="2" t="n">
        <v>0.0969003071767663</v>
      </c>
      <c r="Q9106" s="4" t="n">
        <v>-0.497603608683394</v>
      </c>
      <c r="R9106" s="4" t="n">
        <v>-2.45656812808341</v>
      </c>
      <c r="S9106" s="4" t="n">
        <v>3.4637975239691</v>
      </c>
      <c r="T9106" s="4" t="n">
        <v>-2.4569695774137</v>
      </c>
      <c r="U9106" s="4" t="n">
        <v>2.57014805809973</v>
      </c>
      <c r="V9106" s="4" t="n">
        <v>-2.18607705249202</v>
      </c>
      <c r="W9106" s="4" t="n">
        <v>2.18607705249202</v>
      </c>
      <c r="X9106" t="n">
        <v>13760</v>
      </c>
      <c r="Y9106" t="n">
        <v>10743</v>
      </c>
      <c r="Z9106" t="n">
        <v>13417</v>
      </c>
      <c r="AA9106" t="n">
        <v>11086</v>
      </c>
      <c r="AB9106" s="2" t="n">
        <v>0.969060075771243</v>
      </c>
      <c r="AC9106" s="2" t="n">
        <v>0.800700603711709</v>
      </c>
      <c r="AD9106" s="2" t="n">
        <v>0.780741279069767</v>
      </c>
      <c r="AE9106" s="1" t="n">
        <v>31031</v>
      </c>
      <c r="AF9106" s="1" t="n">
        <v>33756</v>
      </c>
      <c r="AG9106" t="n">
        <v>10838</v>
      </c>
      <c r="AH9106" s="2" t="n">
        <v>0.799085747990858</v>
      </c>
      <c r="AI9106" s="2" t="n">
        <v>0.970277529095792</v>
      </c>
    </row>
    <row r="9107">
      <c r="A9107" t="n">
        <v>17</v>
      </c>
      <c r="B9107" t="n">
        <v>193</v>
      </c>
      <c r="C9107" t="s">
        <v>139</v>
      </c>
      <c r="D9107" t="s">
        <v>139</v>
      </c>
      <c r="E9107" t="s">
        <v>139</v>
      </c>
      <c r="F9107" t="s">
        <v>139</v>
      </c>
      <c r="G9107" t="s">
        <v>269</v>
      </c>
      <c r="H9107" t="s">
        <v>153</v>
      </c>
      <c r="I9107" t="n">
        <v>-1</v>
      </c>
      <c r="J9107" t="n">
        <v>1</v>
      </c>
      <c r="K9107" s="2" t="n">
        <v>0.533068783068783</v>
      </c>
      <c r="L9107" s="3" t="n">
        <v>1741</v>
      </c>
      <c r="M9107" s="3" t="n">
        <v>-971</v>
      </c>
      <c r="N9107" s="3" t="n">
        <v>10200.58153404</v>
      </c>
      <c r="O9107" s="2" t="n">
        <v>0.00850785340314136</v>
      </c>
      <c r="P9107" s="2" t="n">
        <v>0.081020942408377</v>
      </c>
      <c r="Q9107" s="4" t="n">
        <v>0.731485148514851</v>
      </c>
      <c r="R9107" s="4" t="n">
        <v>3.12558214659686</v>
      </c>
      <c r="S9107" s="4" t="n">
        <v>3.61302955497382</v>
      </c>
      <c r="T9107" s="4" t="n">
        <v>3.13053203237074</v>
      </c>
      <c r="U9107" s="4" t="n">
        <v>3.13297714412572</v>
      </c>
      <c r="V9107" s="4" t="n">
        <v>2.58756536935686</v>
      </c>
      <c r="W9107" s="4" t="n">
        <v>2.58756536935686</v>
      </c>
      <c r="X9107" t="n">
        <v>13624</v>
      </c>
      <c r="Y9107" t="n">
        <v>7640</v>
      </c>
      <c r="Z9107" t="n">
        <v>11901</v>
      </c>
      <c r="AA9107" t="n">
        <v>9363</v>
      </c>
      <c r="AB9107" s="2" t="n">
        <v>0.815977784898003</v>
      </c>
      <c r="AC9107" s="2" t="n">
        <v>0.641962860263843</v>
      </c>
      <c r="AD9107" s="2" t="n">
        <v>0.560775102759836</v>
      </c>
      <c r="AE9107" s="1" t="n">
        <v>31097</v>
      </c>
      <c r="AF9107" s="1" t="n">
        <v>30894</v>
      </c>
      <c r="AG9107" t="n">
        <v>9352</v>
      </c>
      <c r="AH9107" s="2" t="n">
        <v>0.692894717344595</v>
      </c>
      <c r="AI9107" s="2" t="n">
        <v>0.978754578754579</v>
      </c>
    </row>
    <row r="9108">
      <c r="A9108" t="n">
        <v>17</v>
      </c>
      <c r="B9108" t="n">
        <v>73</v>
      </c>
      <c r="C9108" t="s">
        <v>139</v>
      </c>
      <c r="D9108" t="s">
        <v>139</v>
      </c>
      <c r="E9108" t="s">
        <v>139</v>
      </c>
      <c r="F9108" t="s">
        <v>139</v>
      </c>
      <c r="G9108" t="s">
        <v>269</v>
      </c>
      <c r="H9108" t="s">
        <v>91</v>
      </c>
      <c r="I9108" t="n">
        <v>-1</v>
      </c>
      <c r="J9108" t="n">
        <v>-1</v>
      </c>
      <c r="K9108" s="2" t="n">
        <v>0.51984126984127</v>
      </c>
      <c r="L9108" s="3" t="n">
        <v>1741</v>
      </c>
      <c r="M9108" s="3" t="n">
        <v>-339</v>
      </c>
      <c r="N9108" s="3" t="n">
        <v>6692.40228007</v>
      </c>
      <c r="O9108" s="2" t="n">
        <v>0.0149294245385451</v>
      </c>
      <c r="P9108" s="2" t="n">
        <v>0.160830618892508</v>
      </c>
      <c r="Q9108" s="4" t="n">
        <v>-0.434003857812069</v>
      </c>
      <c r="R9108" s="4" t="n">
        <v>-1.50485445168295</v>
      </c>
      <c r="S9108" s="4" t="n">
        <v>2.33989218241042</v>
      </c>
      <c r="T9108" s="4" t="n">
        <v>-1.50647142568962</v>
      </c>
      <c r="U9108" s="4" t="n">
        <v>1.53455911726122</v>
      </c>
      <c r="V9108" s="4" t="n">
        <v>-0.930314881686402</v>
      </c>
      <c r="W9108" s="4" t="n">
        <v>1.00422248284505</v>
      </c>
      <c r="X9108" t="n">
        <v>11901</v>
      </c>
      <c r="Y9108" t="n">
        <v>7368</v>
      </c>
      <c r="Z9108" t="n">
        <v>11901</v>
      </c>
      <c r="AA9108" t="n">
        <v>7368</v>
      </c>
      <c r="AB9108" s="2" t="n">
        <v>1</v>
      </c>
      <c r="AC9108" s="2" t="n">
        <v>0.619107638013612</v>
      </c>
      <c r="AD9108" s="2" t="n">
        <v>0.619107638013612</v>
      </c>
      <c r="AE9108" s="1" t="n">
        <v>31097</v>
      </c>
      <c r="AF9108" s="1" t="n">
        <v>37226</v>
      </c>
      <c r="AG9108" t="n">
        <v>7368</v>
      </c>
      <c r="AH9108" s="2" t="n">
        <v>0.545899088686375</v>
      </c>
      <c r="AI9108" s="2" t="n">
        <v>1</v>
      </c>
    </row>
    <row r="9109">
      <c r="A9109" t="n">
        <v>17</v>
      </c>
      <c r="B9109" t="n">
        <v>745</v>
      </c>
      <c r="C9109" t="s">
        <v>139</v>
      </c>
      <c r="D9109" t="s">
        <v>35</v>
      </c>
      <c r="E9109" t="s">
        <v>139</v>
      </c>
      <c r="F9109" t="s">
        <v>39</v>
      </c>
      <c r="G9109" t="s">
        <v>269</v>
      </c>
      <c r="H9109" t="s">
        <v>48</v>
      </c>
      <c r="I9109" t="n">
        <v>-1</v>
      </c>
      <c r="J9109" t="n">
        <v>0</v>
      </c>
      <c r="K9109" s="2" t="n">
        <v>0.607142857142857</v>
      </c>
      <c r="L9109" s="3" t="n">
        <v>1741</v>
      </c>
      <c r="M9109" s="3" t="n">
        <v>-733</v>
      </c>
      <c r="N9109" s="3" t="n">
        <v>10375.5128759</v>
      </c>
      <c r="O9109" s="2" t="n">
        <v>0.0162069945976685</v>
      </c>
      <c r="P9109" s="2" t="n">
        <v>0.168420054971093</v>
      </c>
      <c r="Q9109" s="4" t="n">
        <v>0.269556840077071</v>
      </c>
      <c r="R9109" s="4" t="n">
        <v>0.743341834897167</v>
      </c>
      <c r="S9109" s="4" t="n">
        <v>2.07309361197991</v>
      </c>
      <c r="T9109" s="4" t="n">
        <v>0.73894999913598</v>
      </c>
      <c r="U9109" s="4" t="n">
        <v>1.15946596650965</v>
      </c>
      <c r="V9109" s="4" t="n">
        <v>0.870693819404473</v>
      </c>
      <c r="W9109" s="4" t="n">
        <v>1.04564011667968</v>
      </c>
      <c r="X9109" t="n">
        <v>12589</v>
      </c>
      <c r="Y9109" t="n">
        <v>10551</v>
      </c>
      <c r="Z9109" t="n">
        <v>11901</v>
      </c>
      <c r="AA9109" t="n">
        <v>11239</v>
      </c>
      <c r="AB9109" s="2" t="n">
        <v>0.938784589376279</v>
      </c>
      <c r="AC9109" s="2" t="n">
        <v>0.88656415427275</v>
      </c>
      <c r="AD9109" s="2" t="n">
        <v>0.838112638017317</v>
      </c>
      <c r="AE9109" s="1" t="n">
        <v>31097</v>
      </c>
      <c r="AF9109" s="1" t="n">
        <v>33604</v>
      </c>
      <c r="AG9109" t="n">
        <v>10990</v>
      </c>
      <c r="AH9109" s="2" t="n">
        <v>0.814255019633993</v>
      </c>
      <c r="AI9109" s="2" t="n">
        <v>0.970676558911853</v>
      </c>
    </row>
    <row r="9110">
      <c r="A9110" t="n">
        <v>17</v>
      </c>
      <c r="B9110" t="n">
        <v>195</v>
      </c>
      <c r="C9110" t="s">
        <v>139</v>
      </c>
      <c r="D9110" t="s">
        <v>139</v>
      </c>
      <c r="E9110" t="s">
        <v>139</v>
      </c>
      <c r="F9110" t="s">
        <v>139</v>
      </c>
      <c r="G9110" t="s">
        <v>269</v>
      </c>
      <c r="H9110" t="s">
        <v>274</v>
      </c>
      <c r="I9110" t="n">
        <v>-1</v>
      </c>
      <c r="J9110" t="n">
        <v>0</v>
      </c>
      <c r="K9110" s="2" t="n">
        <v>0.615079365079365</v>
      </c>
      <c r="L9110" s="3" t="n">
        <v>1741</v>
      </c>
      <c r="M9110" s="3" t="n">
        <v>-551</v>
      </c>
      <c r="N9110" s="3" t="n">
        <v>4229.79340596</v>
      </c>
      <c r="O9110" s="2" t="n">
        <v>0.0186915887850467</v>
      </c>
      <c r="P9110" s="2" t="n">
        <v>0.22869708631116</v>
      </c>
      <c r="Q9110" s="4" t="n">
        <v>0.373669467787115</v>
      </c>
      <c r="R9110" s="4" t="n">
        <v>0.821958328752061</v>
      </c>
      <c r="S9110" s="4" t="n">
        <v>1.56923859263331</v>
      </c>
      <c r="T9110" s="4" t="n">
        <v>0.827280295394354</v>
      </c>
      <c r="U9110" s="4" t="n">
        <v>0.893030187867472</v>
      </c>
      <c r="V9110" s="4" t="n">
        <v>-0.55541583179149</v>
      </c>
      <c r="W9110" s="4" t="n">
        <v>0.65577885490147</v>
      </c>
      <c r="X9110" t="n">
        <v>12563</v>
      </c>
      <c r="Y9110" t="n">
        <v>1819</v>
      </c>
      <c r="Z9110" t="n">
        <v>11901</v>
      </c>
      <c r="AA9110" t="n">
        <v>2481</v>
      </c>
      <c r="AB9110" s="2" t="n">
        <v>0.733172108020959</v>
      </c>
      <c r="AC9110" s="2" t="n">
        <v>0.15284429879842</v>
      </c>
      <c r="AD9110" s="2" t="n">
        <v>0.144790257104195</v>
      </c>
      <c r="AE9110" s="1" t="n">
        <v>31097</v>
      </c>
      <c r="AF9110" s="1" t="n">
        <v>33303</v>
      </c>
      <c r="AG9110" t="n">
        <v>2492</v>
      </c>
      <c r="AH9110" s="2" t="n">
        <v>0.184633622286434</v>
      </c>
      <c r="AI9110" s="2" t="n">
        <v>1</v>
      </c>
    </row>
    <row r="9111">
      <c r="A9111" t="n">
        <v>18</v>
      </c>
      <c r="B9111" t="n">
        <v>1870</v>
      </c>
      <c r="C9111" t="s">
        <v>139</v>
      </c>
      <c r="D9111" t="s">
        <v>35</v>
      </c>
      <c r="E9111" t="s">
        <v>139</v>
      </c>
      <c r="F9111" t="s">
        <v>36</v>
      </c>
      <c r="G9111" t="s">
        <v>189</v>
      </c>
      <c r="H9111" t="s">
        <v>188</v>
      </c>
      <c r="I9111" t="n">
        <v>-1</v>
      </c>
      <c r="J9111" t="n">
        <v>-1</v>
      </c>
      <c r="K9111" s="2" t="n">
        <v>0.582305194805195</v>
      </c>
      <c r="L9111" s="3" t="n">
        <v>872</v>
      </c>
      <c r="M9111" s="3" t="n">
        <v>1343</v>
      </c>
      <c r="N9111" s="3" t="n">
        <v>14500.52886487</v>
      </c>
      <c r="O9111" s="2" t="n">
        <v>0.00368550368550369</v>
      </c>
      <c r="P9111" s="2" t="n">
        <v>0.0540540540540541</v>
      </c>
      <c r="Q9111" s="4" t="n">
        <v>-0.782983970406905</v>
      </c>
      <c r="R9111" s="4" t="n">
        <v>-4.26411707616708</v>
      </c>
      <c r="S9111" s="4" t="n">
        <v>4.67517358722359</v>
      </c>
      <c r="T9111" s="4" t="n">
        <v>-4.300304802887</v>
      </c>
      <c r="U9111" s="4" t="n">
        <v>4.300304802887</v>
      </c>
      <c r="V9111" s="4" t="n">
        <v>-3.97848194305839</v>
      </c>
      <c r="W9111" s="4" t="n">
        <v>3.97848194305839</v>
      </c>
      <c r="X9111" t="n">
        <v>13400</v>
      </c>
      <c r="Y9111" t="n">
        <v>814</v>
      </c>
      <c r="Z9111" t="n">
        <v>13400</v>
      </c>
      <c r="AA9111" t="n">
        <v>814</v>
      </c>
      <c r="AB9111" s="2" t="n">
        <v>1</v>
      </c>
      <c r="AC9111" s="2" t="n">
        <v>0.0607462686567164</v>
      </c>
      <c r="AD9111" s="2" t="n">
        <v>0.0607462686567164</v>
      </c>
      <c r="AE9111" s="1" t="n">
        <v>31107</v>
      </c>
      <c r="AF9111" s="1" t="n">
        <v>40821</v>
      </c>
      <c r="AG9111" t="n">
        <v>818</v>
      </c>
      <c r="AH9111" s="2" t="n">
        <v>0.0606509972566175</v>
      </c>
      <c r="AI9111" s="2" t="n">
        <v>1</v>
      </c>
    </row>
    <row r="9112">
      <c r="A9112" t="n">
        <v>18</v>
      </c>
      <c r="B9112" t="n">
        <v>227</v>
      </c>
      <c r="C9112" t="s">
        <v>139</v>
      </c>
      <c r="D9112" t="s">
        <v>139</v>
      </c>
      <c r="E9112" t="s">
        <v>139</v>
      </c>
      <c r="F9112" t="s">
        <v>139</v>
      </c>
      <c r="G9112" t="s">
        <v>189</v>
      </c>
      <c r="H9112" t="s">
        <v>187</v>
      </c>
      <c r="I9112" t="n">
        <v>-1</v>
      </c>
      <c r="J9112" t="n">
        <v>1</v>
      </c>
      <c r="K9112" s="2" t="n">
        <v>0.562591729258396</v>
      </c>
      <c r="L9112" s="3" t="n">
        <v>872</v>
      </c>
      <c r="M9112" s="3" t="n">
        <v>1303</v>
      </c>
      <c r="N9112" s="3" t="n">
        <v>14589.36114291</v>
      </c>
      <c r="O9112" s="2" t="n">
        <v>0.0120300751879699</v>
      </c>
      <c r="P9112" s="2" t="n">
        <v>0.081203007518797</v>
      </c>
      <c r="Q9112" s="4" t="n">
        <v>-0.726027397260274</v>
      </c>
      <c r="R9112" s="4" t="n">
        <v>-3.25112781954887</v>
      </c>
      <c r="S9112" s="4" t="n">
        <v>3.63578947368421</v>
      </c>
      <c r="T9112" s="4" t="n">
        <v>-3.22321687829067</v>
      </c>
      <c r="U9112" s="4" t="n">
        <v>3.2302061256025</v>
      </c>
      <c r="V9112" s="4" t="n">
        <v>-3.99062330761328</v>
      </c>
      <c r="W9112" s="4" t="n">
        <v>3.99062330761328</v>
      </c>
      <c r="X9112" t="n">
        <v>13452</v>
      </c>
      <c r="Y9112" t="n">
        <v>665</v>
      </c>
      <c r="Z9112" t="n">
        <v>13400</v>
      </c>
      <c r="AA9112" t="n">
        <v>717</v>
      </c>
      <c r="AB9112" s="2" t="n">
        <v>0.927475592747559</v>
      </c>
      <c r="AC9112" s="2" t="n">
        <v>0.0496268656716418</v>
      </c>
      <c r="AD9112" s="2" t="n">
        <v>0.0494350282485876</v>
      </c>
      <c r="AE9112" s="1" t="n">
        <v>31107</v>
      </c>
      <c r="AF9112" s="1" t="n">
        <v>32388</v>
      </c>
      <c r="AG9112" t="n">
        <v>728</v>
      </c>
      <c r="AH9112" s="2" t="n">
        <v>0.0539779046489212</v>
      </c>
      <c r="AI9112" s="2" t="n">
        <v>1</v>
      </c>
    </row>
    <row r="9113">
      <c r="A9113" t="n">
        <v>18</v>
      </c>
      <c r="B9113" t="n">
        <v>73</v>
      </c>
      <c r="C9113" t="s">
        <v>139</v>
      </c>
      <c r="D9113" t="s">
        <v>139</v>
      </c>
      <c r="E9113" t="s">
        <v>139</v>
      </c>
      <c r="F9113" t="s">
        <v>139</v>
      </c>
      <c r="G9113" t="s">
        <v>189</v>
      </c>
      <c r="H9113" t="s">
        <v>91</v>
      </c>
      <c r="I9113" t="n">
        <v>-1</v>
      </c>
      <c r="J9113" t="n">
        <v>-1</v>
      </c>
      <c r="K9113" s="2" t="n">
        <v>0.404040404040404</v>
      </c>
      <c r="L9113" s="3" t="n">
        <v>872</v>
      </c>
      <c r="M9113" s="3" t="n">
        <v>530</v>
      </c>
      <c r="N9113" s="3" t="n">
        <v>13426.24190824</v>
      </c>
      <c r="O9113" s="2" t="n">
        <v>0.00814332247557003</v>
      </c>
      <c r="P9113" s="2" t="n">
        <v>0.0928338762214984</v>
      </c>
      <c r="Q9113" s="4" t="n">
        <v>-0.781061850027367</v>
      </c>
      <c r="R9113" s="4" t="n">
        <v>-2.80133760857763</v>
      </c>
      <c r="S9113" s="4" t="n">
        <v>3.0935680646037</v>
      </c>
      <c r="T9113" s="4" t="n">
        <v>-2.8113253158423</v>
      </c>
      <c r="U9113" s="4" t="n">
        <v>2.8113253158423</v>
      </c>
      <c r="V9113" s="4" t="n">
        <v>-2.38436897113083</v>
      </c>
      <c r="W9113" s="4" t="n">
        <v>2.38436897113083</v>
      </c>
      <c r="X9113" t="n">
        <v>13400</v>
      </c>
      <c r="Y9113" t="n">
        <v>7368</v>
      </c>
      <c r="Z9113" t="n">
        <v>13400</v>
      </c>
      <c r="AA9113" t="n">
        <v>7368</v>
      </c>
      <c r="AB9113" s="2" t="n">
        <v>1</v>
      </c>
      <c r="AC9113" s="2" t="n">
        <v>0.549850746268657</v>
      </c>
      <c r="AD9113" s="2" t="n">
        <v>0.549850746268657</v>
      </c>
      <c r="AE9113" s="1" t="n">
        <v>31107</v>
      </c>
      <c r="AF9113" s="1" t="n">
        <v>37226</v>
      </c>
      <c r="AG9113" t="n">
        <v>7368</v>
      </c>
      <c r="AH9113" s="2" t="n">
        <v>0.54630384815007</v>
      </c>
      <c r="AI9113" s="2" t="n">
        <v>1</v>
      </c>
    </row>
    <row r="9114">
      <c r="A9114" t="n">
        <v>18</v>
      </c>
      <c r="B9114" t="n">
        <v>98</v>
      </c>
      <c r="C9114" t="s">
        <v>139</v>
      </c>
      <c r="D9114" t="s">
        <v>35</v>
      </c>
      <c r="E9114" t="s">
        <v>139</v>
      </c>
      <c r="F9114" t="s">
        <v>39</v>
      </c>
      <c r="G9114" t="s">
        <v>189</v>
      </c>
      <c r="H9114" t="s">
        <v>117</v>
      </c>
      <c r="I9114" t="n">
        <v>-1</v>
      </c>
      <c r="J9114" t="n">
        <v>0</v>
      </c>
      <c r="K9114" s="2" t="n">
        <v>0.532828282828283</v>
      </c>
      <c r="L9114" s="3" t="n">
        <v>872</v>
      </c>
      <c r="M9114" s="3" t="n">
        <v>-294</v>
      </c>
      <c r="N9114" s="3" t="n">
        <v>14097.10869045</v>
      </c>
      <c r="O9114" s="2" t="n">
        <v>0.0197856553998351</v>
      </c>
      <c r="P9114" s="2" t="n">
        <v>0.226802235046258</v>
      </c>
      <c r="Q9114" s="4" t="n">
        <v>0.384730399028128</v>
      </c>
      <c r="R9114" s="4" t="n">
        <v>0.556805523495466</v>
      </c>
      <c r="S9114" s="4" t="n">
        <v>1.36811493084181</v>
      </c>
      <c r="T9114" s="4" t="n">
        <v>0.539125018863154</v>
      </c>
      <c r="U9114" s="4" t="n">
        <v>1.03064261898696</v>
      </c>
      <c r="V9114" s="4" t="n">
        <v>0.773972186461961</v>
      </c>
      <c r="W9114" s="4" t="n">
        <v>0.970360043399072</v>
      </c>
      <c r="X9114" t="n">
        <v>13732</v>
      </c>
      <c r="Y9114" t="n">
        <v>10917</v>
      </c>
      <c r="Z9114" t="n">
        <v>13400</v>
      </c>
      <c r="AA9114" t="n">
        <v>11249</v>
      </c>
      <c r="AB9114" s="2" t="n">
        <v>0.970486265445817</v>
      </c>
      <c r="AC9114" s="2" t="n">
        <v>0.814701492537313</v>
      </c>
      <c r="AD9114" s="2" t="n">
        <v>0.795004369356248</v>
      </c>
      <c r="AE9114" s="1" t="n">
        <v>31107</v>
      </c>
      <c r="AF9114" s="1" t="n">
        <v>33604</v>
      </c>
      <c r="AG9114" t="n">
        <v>10990</v>
      </c>
      <c r="AH9114" s="2" t="n">
        <v>0.814858752873137</v>
      </c>
      <c r="AI9114" s="2" t="n">
        <v>0.970676558911853</v>
      </c>
    </row>
    <row r="9115">
      <c r="A9115" t="n">
        <v>18</v>
      </c>
      <c r="B9115" t="n">
        <v>711</v>
      </c>
      <c r="C9115" t="s">
        <v>139</v>
      </c>
      <c r="D9115" t="s">
        <v>35</v>
      </c>
      <c r="E9115" t="s">
        <v>139</v>
      </c>
      <c r="F9115" t="s">
        <v>39</v>
      </c>
      <c r="G9115" t="s">
        <v>189</v>
      </c>
      <c r="H9115" t="s">
        <v>44</v>
      </c>
      <c r="I9115" t="n">
        <v>-1</v>
      </c>
      <c r="J9115" t="n">
        <v>0</v>
      </c>
      <c r="K9115" s="2" t="n">
        <v>0.58961038961039</v>
      </c>
      <c r="L9115" s="3" t="n">
        <v>872</v>
      </c>
      <c r="M9115" s="3" t="n">
        <v>12</v>
      </c>
      <c r="N9115" s="3" t="n">
        <v>75.99886589</v>
      </c>
      <c r="O9115" s="2" t="n">
        <v>1</v>
      </c>
      <c r="P9115" s="2" t="n">
        <v>1</v>
      </c>
      <c r="Q9115" s="4"/>
      <c r="R9115" s="4" t="n">
        <v>0</v>
      </c>
      <c r="S9115" s="4" t="n">
        <v>0</v>
      </c>
      <c r="T9115" s="4" t="n">
        <v>-0.00808625400347401</v>
      </c>
      <c r="U9115" s="4" t="n">
        <v>0.0307424959396195</v>
      </c>
      <c r="V9115" s="4" t="n">
        <v>0.214838167025043</v>
      </c>
      <c r="W9115" s="4" t="n">
        <v>0.214838167025043</v>
      </c>
      <c r="X9115" t="n">
        <v>13732</v>
      </c>
      <c r="Y9115" t="n">
        <v>10881</v>
      </c>
      <c r="Z9115" t="n">
        <v>13400</v>
      </c>
      <c r="AA9115" t="n">
        <v>11213</v>
      </c>
      <c r="AB9115" s="2" t="n">
        <v>0.970391509854633</v>
      </c>
      <c r="AC9115" s="2" t="n">
        <v>0.812014925373134</v>
      </c>
      <c r="AD9115" s="2" t="n">
        <v>0.79238275560734</v>
      </c>
      <c r="AE9115" s="1" t="n">
        <v>31107</v>
      </c>
      <c r="AF9115" s="1" t="n">
        <v>33604</v>
      </c>
      <c r="AG9115" t="n">
        <v>10990</v>
      </c>
      <c r="AH9115" s="2" t="n">
        <v>0.814858752873137</v>
      </c>
      <c r="AI9115" s="2" t="n">
        <v>0.970676558911853</v>
      </c>
    </row>
    <row r="9116">
      <c r="A9116" t="n">
        <v>18</v>
      </c>
      <c r="B9116" t="n">
        <v>121</v>
      </c>
      <c r="C9116" t="s">
        <v>139</v>
      </c>
      <c r="D9116" t="s">
        <v>139</v>
      </c>
      <c r="E9116" t="s">
        <v>139</v>
      </c>
      <c r="F9116" t="s">
        <v>139</v>
      </c>
      <c r="G9116" t="s">
        <v>189</v>
      </c>
      <c r="H9116" t="s">
        <v>124</v>
      </c>
      <c r="I9116" t="n">
        <v>1</v>
      </c>
      <c r="J9116" t="n">
        <v>1</v>
      </c>
      <c r="K9116" s="2" t="n">
        <v>0.458754208754209</v>
      </c>
      <c r="L9116" s="3" t="n">
        <v>872</v>
      </c>
      <c r="M9116" s="3" t="n">
        <v>-437</v>
      </c>
      <c r="N9116" s="3" t="n">
        <v>13173.73575635</v>
      </c>
      <c r="O9116" s="2" t="n">
        <v>0.00959189213645824</v>
      </c>
      <c r="P9116" s="2" t="n">
        <v>0.0993575242059542</v>
      </c>
      <c r="Q9116" s="4" t="n">
        <v>0.56455002284148</v>
      </c>
      <c r="R9116" s="4" t="n">
        <v>2.21229324947968</v>
      </c>
      <c r="S9116" s="4" t="n">
        <v>3.0352129671523</v>
      </c>
      <c r="T9116" s="4" t="n">
        <v>2.21353652223763</v>
      </c>
      <c r="U9116" s="4" t="n">
        <v>2.21715226133724</v>
      </c>
      <c r="V9116" s="4" t="n">
        <v>2.30522625597315</v>
      </c>
      <c r="W9116" s="4" t="n">
        <v>2.30522625597315</v>
      </c>
      <c r="X9116" t="n">
        <v>13401</v>
      </c>
      <c r="Y9116" t="n">
        <v>11051</v>
      </c>
      <c r="Z9116" t="n">
        <v>13400</v>
      </c>
      <c r="AA9116" t="n">
        <v>11052</v>
      </c>
      <c r="AB9116" s="2" t="n">
        <v>0.99990951863916</v>
      </c>
      <c r="AC9116" s="2" t="n">
        <v>0.824701492537313</v>
      </c>
      <c r="AD9116" s="2" t="n">
        <v>0.82463995224237</v>
      </c>
      <c r="AE9116" s="1" t="n">
        <v>31107</v>
      </c>
      <c r="AF9116" s="1" t="n">
        <v>33543</v>
      </c>
      <c r="AG9116" t="n">
        <v>11051</v>
      </c>
      <c r="AH9116" s="2" t="n">
        <v>0.819381626751687</v>
      </c>
      <c r="AI9116" s="2" t="n">
        <v>1</v>
      </c>
    </row>
    <row r="9117">
      <c r="A9117" t="n">
        <v>19</v>
      </c>
      <c r="B9117" t="n">
        <v>158</v>
      </c>
      <c r="C9117" t="s">
        <v>139</v>
      </c>
      <c r="D9117" t="s">
        <v>139</v>
      </c>
      <c r="E9117" t="s">
        <v>139</v>
      </c>
      <c r="F9117" t="s">
        <v>139</v>
      </c>
      <c r="G9117" t="s">
        <v>145</v>
      </c>
      <c r="H9117" t="s">
        <v>93</v>
      </c>
      <c r="I9117" t="n">
        <v>1</v>
      </c>
      <c r="J9117" t="n">
        <v>-1</v>
      </c>
      <c r="K9117" s="2" t="n">
        <v>0.529127593066212</v>
      </c>
      <c r="L9117" s="3" t="n">
        <v>902</v>
      </c>
      <c r="M9117" s="3" t="n">
        <v>881</v>
      </c>
      <c r="N9117" s="3" t="n">
        <v>8191.13189102</v>
      </c>
      <c r="O9117" s="2" t="n">
        <v>0.00348721355031551</v>
      </c>
      <c r="P9117" s="2" t="n">
        <v>0.032879442045832</v>
      </c>
      <c r="Q9117" s="4" t="n">
        <v>-0.77070488251958</v>
      </c>
      <c r="R9117" s="4" t="n">
        <v>-5.75702276652276</v>
      </c>
      <c r="S9117" s="4" t="n">
        <v>6.58055398538692</v>
      </c>
      <c r="T9117" s="4" t="n">
        <v>-5.76182109954135</v>
      </c>
      <c r="U9117" s="4" t="n">
        <v>5.99371357482098</v>
      </c>
      <c r="V9117" s="4" t="n">
        <v>-5.74284147140179</v>
      </c>
      <c r="W9117" s="4" t="n">
        <v>5.85284224415662</v>
      </c>
      <c r="X9117" t="n">
        <v>13315</v>
      </c>
      <c r="Y9117" t="n">
        <v>6022</v>
      </c>
      <c r="Z9117" t="n">
        <v>13315</v>
      </c>
      <c r="AA9117" t="n">
        <v>6022</v>
      </c>
      <c r="AB9117" s="2" t="n">
        <v>1</v>
      </c>
      <c r="AC9117" s="2" t="n">
        <v>0.452271873826511</v>
      </c>
      <c r="AD9117" s="2" t="n">
        <v>0.452271873826511</v>
      </c>
      <c r="AE9117" s="1" t="n">
        <v>31217</v>
      </c>
      <c r="AF9117" s="1" t="n">
        <v>38573</v>
      </c>
      <c r="AG9117" t="n">
        <v>6021</v>
      </c>
      <c r="AH9117" s="2" t="n">
        <v>0.450100919488675</v>
      </c>
      <c r="AI9117" s="2" t="n">
        <v>1</v>
      </c>
    </row>
    <row r="9118">
      <c r="A9118" t="n">
        <v>19</v>
      </c>
      <c r="B9118" t="n">
        <v>986</v>
      </c>
      <c r="C9118" t="s">
        <v>139</v>
      </c>
      <c r="D9118" t="s">
        <v>35</v>
      </c>
      <c r="E9118" t="s">
        <v>139</v>
      </c>
      <c r="F9118" t="s">
        <v>36</v>
      </c>
      <c r="G9118" t="s">
        <v>145</v>
      </c>
      <c r="H9118" t="s">
        <v>144</v>
      </c>
      <c r="I9118" t="n">
        <v>1</v>
      </c>
      <c r="J9118" t="n">
        <v>-1</v>
      </c>
      <c r="K9118" s="2" t="n">
        <v>0.614734299516908</v>
      </c>
      <c r="L9118" s="3" t="n">
        <v>902</v>
      </c>
      <c r="M9118" s="3" t="n">
        <v>293</v>
      </c>
      <c r="N9118" s="3" t="n">
        <v>2926.58685718</v>
      </c>
      <c r="O9118" s="2" t="n">
        <v>0.00940316050672587</v>
      </c>
      <c r="P9118" s="2" t="n">
        <v>0.106177354055113</v>
      </c>
      <c r="Q9118" s="4" t="n">
        <v>-0.254317732366513</v>
      </c>
      <c r="R9118" s="4" t="n">
        <v>-0.903285007182971</v>
      </c>
      <c r="S9118" s="4" t="n">
        <v>3.24290723520961</v>
      </c>
      <c r="T9118" s="4" t="n">
        <v>-0.91340064479446</v>
      </c>
      <c r="U9118" s="4" t="n">
        <v>2.07216937532995</v>
      </c>
      <c r="V9118" s="4" t="n">
        <v>-0.833702286360737</v>
      </c>
      <c r="W9118" s="4" t="n">
        <v>1.92321793905594</v>
      </c>
      <c r="X9118" t="n">
        <v>13315</v>
      </c>
      <c r="Y9118" t="n">
        <v>7657</v>
      </c>
      <c r="Z9118" t="n">
        <v>13315</v>
      </c>
      <c r="AA9118" t="n">
        <v>7657</v>
      </c>
      <c r="AB9118" s="2" t="n">
        <v>1</v>
      </c>
      <c r="AC9118" s="2" t="n">
        <v>0.575065715358618</v>
      </c>
      <c r="AD9118" s="2" t="n">
        <v>0.575065715358618</v>
      </c>
      <c r="AE9118" s="1" t="n">
        <v>31217</v>
      </c>
      <c r="AF9118" s="1" t="n">
        <v>33939</v>
      </c>
      <c r="AG9118" t="n">
        <v>7700</v>
      </c>
      <c r="AH9118" s="2" t="n">
        <v>0.575614861329147</v>
      </c>
      <c r="AI9118" s="2" t="n">
        <v>1</v>
      </c>
    </row>
    <row r="9119">
      <c r="A9119" t="n">
        <v>21</v>
      </c>
      <c r="B9119" t="n">
        <v>2737</v>
      </c>
      <c r="C9119" t="s">
        <v>139</v>
      </c>
      <c r="D9119" t="s">
        <v>35</v>
      </c>
      <c r="E9119" t="s">
        <v>139</v>
      </c>
      <c r="F9119" t="s">
        <v>39</v>
      </c>
      <c r="G9119" t="s">
        <v>86</v>
      </c>
      <c r="H9119" t="s">
        <v>90</v>
      </c>
      <c r="I9119" t="n">
        <v>1</v>
      </c>
      <c r="J9119" t="n">
        <v>1</v>
      </c>
      <c r="K9119" s="2" t="n">
        <v>0.562216351690036</v>
      </c>
      <c r="L9119" s="3" t="n">
        <v>1939</v>
      </c>
      <c r="M9119" s="3" t="n">
        <v>-1044</v>
      </c>
      <c r="N9119" s="3" t="n">
        <v>10476.06386629</v>
      </c>
      <c r="O9119" s="2" t="n">
        <v>0.00247456695078361</v>
      </c>
      <c r="P9119" s="2" t="n">
        <v>0.0281367427366877</v>
      </c>
      <c r="Q9119" s="4" t="n">
        <v>0.791988239617788</v>
      </c>
      <c r="R9119" s="4" t="n">
        <v>6.54178013930894</v>
      </c>
      <c r="S9119" s="4" t="n">
        <v>7.3353568050591</v>
      </c>
      <c r="T9119" s="4" t="n">
        <v>6.55781950595996</v>
      </c>
      <c r="U9119" s="4" t="n">
        <v>6.75474454011905</v>
      </c>
      <c r="V9119" s="4" t="n">
        <v>6.67122922404376</v>
      </c>
      <c r="W9119" s="4" t="n">
        <v>6.71383065544965</v>
      </c>
      <c r="X9119" t="n">
        <v>13499</v>
      </c>
      <c r="Y9119" t="n">
        <v>10911</v>
      </c>
      <c r="Z9119" t="n">
        <v>13161</v>
      </c>
      <c r="AA9119" t="n">
        <v>11249</v>
      </c>
      <c r="AB9119" s="2" t="n">
        <v>0.969952884700862</v>
      </c>
      <c r="AC9119" s="2" t="n">
        <v>0.829040346478231</v>
      </c>
      <c r="AD9119" s="2" t="n">
        <v>0.808282094969998</v>
      </c>
      <c r="AE9119" s="1" t="n">
        <v>30992</v>
      </c>
      <c r="AF9119" s="1" t="n">
        <v>33604</v>
      </c>
      <c r="AG9119" t="n">
        <v>10990</v>
      </c>
      <c r="AH9119" s="2" t="n">
        <v>0.807969416262314</v>
      </c>
      <c r="AI9119" s="2" t="n">
        <v>0.970676558911853</v>
      </c>
    </row>
    <row r="9120">
      <c r="A9120" t="n">
        <v>21</v>
      </c>
      <c r="B9120" t="n">
        <v>1759</v>
      </c>
      <c r="C9120" t="s">
        <v>139</v>
      </c>
      <c r="D9120" t="s">
        <v>35</v>
      </c>
      <c r="E9120" t="s">
        <v>139</v>
      </c>
      <c r="F9120" t="s">
        <v>36</v>
      </c>
      <c r="G9120" t="s">
        <v>86</v>
      </c>
      <c r="H9120" t="s">
        <v>86</v>
      </c>
      <c r="I9120" t="n">
        <v>1</v>
      </c>
      <c r="J9120" t="n">
        <v>0</v>
      </c>
      <c r="K9120" s="2" t="n">
        <v>1</v>
      </c>
      <c r="L9120" s="3" t="n">
        <v>1939</v>
      </c>
      <c r="M9120" s="3" t="n">
        <v>60</v>
      </c>
      <c r="N9120" s="3" t="n">
        <v>75.6044194</v>
      </c>
      <c r="O9120" s="2" t="n">
        <v>1</v>
      </c>
      <c r="P9120" s="2" t="n">
        <v>1</v>
      </c>
      <c r="Q9120" s="4"/>
      <c r="R9120" s="4" t="n">
        <v>0</v>
      </c>
      <c r="S9120" s="4" t="n">
        <v>0</v>
      </c>
      <c r="T9120" s="4" t="n">
        <v>0.00934306343702359</v>
      </c>
      <c r="U9120" s="4" t="n">
        <v>0.0397901104784771</v>
      </c>
      <c r="V9120" s="4" t="n">
        <v>-0.140351123602814</v>
      </c>
      <c r="W9120" s="4" t="n">
        <v>0.246449841360226</v>
      </c>
      <c r="X9120" t="n">
        <v>13161</v>
      </c>
      <c r="Y9120" t="n">
        <v>7746</v>
      </c>
      <c r="Z9120" t="n">
        <v>13161</v>
      </c>
      <c r="AA9120" t="n">
        <v>7746</v>
      </c>
      <c r="AB9120" s="2" t="n">
        <v>1</v>
      </c>
      <c r="AC9120" s="2" t="n">
        <v>0.588557100524276</v>
      </c>
      <c r="AD9120" s="2" t="n">
        <v>0.588557100524276</v>
      </c>
      <c r="AE9120" s="1" t="n">
        <v>30992</v>
      </c>
      <c r="AF9120" s="1" t="n">
        <v>33604</v>
      </c>
      <c r="AG9120" t="n">
        <v>8035</v>
      </c>
      <c r="AH9120" s="2" t="n">
        <v>0.590721952654021</v>
      </c>
      <c r="AI9120" s="2" t="n">
        <v>1</v>
      </c>
    </row>
    <row r="9121">
      <c r="A9121" t="n">
        <v>21</v>
      </c>
      <c r="B9121" t="n">
        <v>768</v>
      </c>
      <c r="C9121" t="s">
        <v>139</v>
      </c>
      <c r="D9121" t="s">
        <v>35</v>
      </c>
      <c r="E9121" t="s">
        <v>139</v>
      </c>
      <c r="F9121" t="s">
        <v>36</v>
      </c>
      <c r="G9121" t="s">
        <v>86</v>
      </c>
      <c r="H9121" t="s">
        <v>143</v>
      </c>
      <c r="I9121" t="n">
        <v>1</v>
      </c>
      <c r="J9121" t="n">
        <v>1</v>
      </c>
      <c r="K9121" s="2" t="n">
        <v>0.601201201201201</v>
      </c>
      <c r="L9121" s="3" t="n">
        <v>1939</v>
      </c>
      <c r="M9121" s="3" t="n">
        <v>-569</v>
      </c>
      <c r="N9121" s="3" t="n">
        <v>8829.15375447</v>
      </c>
      <c r="O9121" s="2" t="n">
        <v>0.00354098360655738</v>
      </c>
      <c r="P9121" s="2" t="n">
        <v>0.0498360655737705</v>
      </c>
      <c r="Q9121" s="4" t="n">
        <v>0.842590155304027</v>
      </c>
      <c r="R9121" s="4" t="n">
        <v>4.62759016393443</v>
      </c>
      <c r="S9121" s="4" t="n">
        <v>4.89047026885247</v>
      </c>
      <c r="T9121" s="4" t="n">
        <v>4.63766503574461</v>
      </c>
      <c r="U9121" s="4" t="n">
        <v>4.63766503574461</v>
      </c>
      <c r="V9121" s="4" t="n">
        <v>4.51963039526363</v>
      </c>
      <c r="W9121" s="4" t="n">
        <v>4.51963039526363</v>
      </c>
      <c r="X9121" t="n">
        <v>13161</v>
      </c>
      <c r="Y9121" t="n">
        <v>7625</v>
      </c>
      <c r="Z9121" t="n">
        <v>13161</v>
      </c>
      <c r="AA9121" t="n">
        <v>7625</v>
      </c>
      <c r="AB9121" s="2" t="n">
        <v>1</v>
      </c>
      <c r="AC9121" s="2" t="n">
        <v>0.579363270268217</v>
      </c>
      <c r="AD9121" s="2" t="n">
        <v>0.579363270268217</v>
      </c>
      <c r="AE9121" s="1" t="n">
        <v>30992</v>
      </c>
      <c r="AF9121" s="1" t="n">
        <v>33949</v>
      </c>
      <c r="AG9121" t="n">
        <v>7690</v>
      </c>
      <c r="AH9121" s="2" t="n">
        <v>0.565358035583002</v>
      </c>
      <c r="AI9121" s="2" t="n">
        <v>1</v>
      </c>
    </row>
    <row r="9122">
      <c r="A9122" t="n">
        <v>21</v>
      </c>
      <c r="B9122" t="n">
        <v>147</v>
      </c>
      <c r="C9122" t="s">
        <v>139</v>
      </c>
      <c r="D9122" t="s">
        <v>139</v>
      </c>
      <c r="E9122" t="s">
        <v>139</v>
      </c>
      <c r="F9122" t="s">
        <v>139</v>
      </c>
      <c r="G9122" t="s">
        <v>86</v>
      </c>
      <c r="H9122" t="s">
        <v>144</v>
      </c>
      <c r="I9122" t="n">
        <v>1</v>
      </c>
      <c r="J9122" t="n">
        <v>1</v>
      </c>
      <c r="K9122" s="2" t="n">
        <v>0.54520592020592</v>
      </c>
      <c r="L9122" s="3" t="n">
        <v>1939</v>
      </c>
      <c r="M9122" s="3" t="n">
        <v>-707</v>
      </c>
      <c r="N9122" s="3" t="n">
        <v>7631.11093389</v>
      </c>
      <c r="O9122" s="2" t="n">
        <v>0.00300384868112269</v>
      </c>
      <c r="P9122" s="2" t="n">
        <v>0.0321036327794987</v>
      </c>
      <c r="Q9122" s="4" t="n">
        <v>0.890217493644666</v>
      </c>
      <c r="R9122" s="4" t="n">
        <v>5.66440114521731</v>
      </c>
      <c r="S9122" s="4" t="n">
        <v>5.86178006195438</v>
      </c>
      <c r="T9122" s="4" t="n">
        <v>5.66547495507527</v>
      </c>
      <c r="U9122" s="4" t="n">
        <v>5.66547495507527</v>
      </c>
      <c r="V9122" s="4" t="n">
        <v>5.75600939069817</v>
      </c>
      <c r="W9122" s="4" t="n">
        <v>5.75600939069817</v>
      </c>
      <c r="X9122" t="n">
        <v>13163</v>
      </c>
      <c r="Y9122" t="n">
        <v>10653</v>
      </c>
      <c r="Z9122" t="n">
        <v>13161</v>
      </c>
      <c r="AA9122" t="n">
        <v>10655</v>
      </c>
      <c r="AB9122" s="2" t="n">
        <v>0.999812294697325</v>
      </c>
      <c r="AC9122" s="2" t="n">
        <v>0.809436972874402</v>
      </c>
      <c r="AD9122" s="2" t="n">
        <v>0.809313986173365</v>
      </c>
      <c r="AE9122" s="1" t="n">
        <v>30992</v>
      </c>
      <c r="AF9122" s="1" t="n">
        <v>33939</v>
      </c>
      <c r="AG9122" t="n">
        <v>10655</v>
      </c>
      <c r="AH9122" s="2" t="n">
        <v>0.783340685193354</v>
      </c>
      <c r="AI9122" s="2" t="n">
        <v>1</v>
      </c>
    </row>
    <row r="9123">
      <c r="A9123" t="n">
        <v>24</v>
      </c>
      <c r="B9123" t="n">
        <v>2333</v>
      </c>
      <c r="C9123" t="s">
        <v>139</v>
      </c>
      <c r="D9123" t="s">
        <v>35</v>
      </c>
      <c r="E9123" t="s">
        <v>139</v>
      </c>
      <c r="F9123" t="s">
        <v>39</v>
      </c>
      <c r="G9123" t="s">
        <v>43</v>
      </c>
      <c r="H9123" t="s">
        <v>41</v>
      </c>
      <c r="I9123" t="n">
        <v>-1</v>
      </c>
      <c r="J9123" t="n">
        <v>0</v>
      </c>
      <c r="K9123" s="2" t="n">
        <v>0.467787114845938</v>
      </c>
      <c r="L9123" s="3" t="n">
        <v>420</v>
      </c>
      <c r="M9123" s="3" t="n">
        <v>636</v>
      </c>
      <c r="N9123" s="3" t="n">
        <v>6954.73714206</v>
      </c>
      <c r="O9123" s="2" t="n">
        <v>0.0147072341207832</v>
      </c>
      <c r="P9123" s="2" t="n">
        <v>0.166835187057634</v>
      </c>
      <c r="Q9123" s="4" t="n">
        <v>0.121373262431197</v>
      </c>
      <c r="R9123" s="4" t="n">
        <v>0.490796433495725</v>
      </c>
      <c r="S9123" s="4" t="n">
        <v>2.04471752918467</v>
      </c>
      <c r="T9123" s="4" t="n">
        <v>0.494128831950875</v>
      </c>
      <c r="U9123" s="4" t="n">
        <v>0.984394474192858</v>
      </c>
      <c r="V9123" s="4" t="n">
        <v>0.575734294270866</v>
      </c>
      <c r="W9123" s="4" t="n">
        <v>0.577082380129451</v>
      </c>
      <c r="X9123" t="n">
        <v>13565</v>
      </c>
      <c r="Y9123" t="n">
        <v>10879</v>
      </c>
      <c r="Z9123" t="n">
        <v>13233</v>
      </c>
      <c r="AA9123" t="n">
        <v>11211</v>
      </c>
      <c r="AB9123" s="2" t="n">
        <v>0.97038622781197</v>
      </c>
      <c r="AC9123" s="2" t="n">
        <v>0.822111388196176</v>
      </c>
      <c r="AD9123" s="2" t="n">
        <v>0.801990416513085</v>
      </c>
      <c r="AE9123" s="1" t="n">
        <v>31291</v>
      </c>
      <c r="AF9123" s="1" t="n">
        <v>33604</v>
      </c>
      <c r="AG9123" t="n">
        <v>10990</v>
      </c>
      <c r="AH9123" s="2" t="n">
        <v>0.826129444486206</v>
      </c>
      <c r="AI9123" s="2" t="n">
        <v>0.970676558911853</v>
      </c>
    </row>
    <row r="9124">
      <c r="A9124" t="n">
        <v>24</v>
      </c>
      <c r="B9124" t="n">
        <v>206</v>
      </c>
      <c r="C9124" t="s">
        <v>139</v>
      </c>
      <c r="D9124" t="s">
        <v>139</v>
      </c>
      <c r="E9124" t="s">
        <v>139</v>
      </c>
      <c r="F9124" t="s">
        <v>139</v>
      </c>
      <c r="G9124" t="s">
        <v>43</v>
      </c>
      <c r="H9124" t="s">
        <v>178</v>
      </c>
      <c r="I9124" t="n">
        <v>-1</v>
      </c>
      <c r="J9124" t="n">
        <v>-1</v>
      </c>
      <c r="K9124" s="2" t="n">
        <v>0.523809523809524</v>
      </c>
      <c r="L9124" s="3" t="n">
        <v>420</v>
      </c>
      <c r="M9124" s="3" t="n">
        <v>995</v>
      </c>
      <c r="N9124" s="3" t="n">
        <v>7864.72469749</v>
      </c>
      <c r="O9124" s="2" t="n">
        <v>0.0127659574468085</v>
      </c>
      <c r="P9124" s="2" t="n">
        <v>0.115957446808511</v>
      </c>
      <c r="Q9124" s="4" t="n">
        <v>-0.427801724137931</v>
      </c>
      <c r="R9124" s="4" t="n">
        <v>-1.74303191489362</v>
      </c>
      <c r="S9124" s="4" t="n">
        <v>3.04303191489361</v>
      </c>
      <c r="T9124" s="4" t="n">
        <v>-1.77862253206398</v>
      </c>
      <c r="U9124" s="4" t="n">
        <v>2.11006550943021</v>
      </c>
      <c r="V9124" s="4" t="n">
        <v>-1.9652609166455</v>
      </c>
      <c r="W9124" s="4" t="n">
        <v>2.13018497472819</v>
      </c>
      <c r="X9124" t="n">
        <v>13340</v>
      </c>
      <c r="Y9124" t="n">
        <v>1880</v>
      </c>
      <c r="Z9124" t="n">
        <v>13233</v>
      </c>
      <c r="AA9124" t="n">
        <v>1987</v>
      </c>
      <c r="AB9124" s="2" t="n">
        <v>0.946149974836437</v>
      </c>
      <c r="AC9124" s="2" t="n">
        <v>0.142069069749868</v>
      </c>
      <c r="AD9124" s="2" t="n">
        <v>0.140929535232384</v>
      </c>
      <c r="AE9124" s="1" t="n">
        <v>31291</v>
      </c>
      <c r="AF9124" s="1" t="n">
        <v>31204</v>
      </c>
      <c r="AG9124" t="n">
        <v>2128</v>
      </c>
      <c r="AH9124" s="2" t="n">
        <v>0.159963917913253</v>
      </c>
      <c r="AI9124" s="2" t="n">
        <v>0.960722347629797</v>
      </c>
    </row>
    <row r="9125">
      <c r="A9125" t="n">
        <v>24</v>
      </c>
      <c r="B9125" t="n">
        <v>116</v>
      </c>
      <c r="C9125" t="s">
        <v>139</v>
      </c>
      <c r="D9125" t="s">
        <v>139</v>
      </c>
      <c r="E9125" t="s">
        <v>139</v>
      </c>
      <c r="F9125" t="s">
        <v>139</v>
      </c>
      <c r="G9125" t="s">
        <v>43</v>
      </c>
      <c r="H9125" t="s">
        <v>42</v>
      </c>
      <c r="I9125" t="n">
        <v>1</v>
      </c>
      <c r="J9125" t="n">
        <v>0</v>
      </c>
      <c r="K9125" s="2" t="n">
        <v>0.30952380952381</v>
      </c>
      <c r="L9125" s="3" t="n">
        <v>420</v>
      </c>
      <c r="M9125" s="3" t="n">
        <v>203</v>
      </c>
      <c r="N9125" s="3" t="n">
        <v>4527.07242499</v>
      </c>
      <c r="O9125" s="2" t="n">
        <v>0.0136481996947113</v>
      </c>
      <c r="P9125" s="2" t="n">
        <v>0.156864505701715</v>
      </c>
      <c r="Q9125" s="4" t="n">
        <v>-0.706873008648157</v>
      </c>
      <c r="R9125" s="4" t="n">
        <v>-1.09253143575469</v>
      </c>
      <c r="S9125" s="4" t="n">
        <v>1.52457042291461</v>
      </c>
      <c r="T9125" s="4" t="n">
        <v>-1.09406022051808</v>
      </c>
      <c r="U9125" s="4" t="n">
        <v>1.30531621763033</v>
      </c>
      <c r="V9125" s="4" t="n">
        <v>-1.02196449311803</v>
      </c>
      <c r="W9125" s="4" t="n">
        <v>1.1250672660813</v>
      </c>
      <c r="X9125" t="n">
        <v>13240</v>
      </c>
      <c r="Y9125" t="n">
        <v>11137</v>
      </c>
      <c r="Z9125" t="n">
        <v>13233</v>
      </c>
      <c r="AA9125" t="n">
        <v>11144</v>
      </c>
      <c r="AB9125" s="2" t="n">
        <v>0.999371859296482</v>
      </c>
      <c r="AC9125" s="2" t="n">
        <v>0.841608100959722</v>
      </c>
      <c r="AD9125" s="2" t="n">
        <v>0.841163141993958</v>
      </c>
      <c r="AE9125" s="1" t="n">
        <v>31291</v>
      </c>
      <c r="AF9125" s="1" t="n">
        <v>33451</v>
      </c>
      <c r="AG9125" t="n">
        <v>11143</v>
      </c>
      <c r="AH9125" s="2" t="n">
        <v>0.837630609636924</v>
      </c>
      <c r="AI9125" s="2" t="n">
        <v>1</v>
      </c>
    </row>
    <row r="9126">
      <c r="A9126" t="n">
        <v>24</v>
      </c>
      <c r="B9126" t="n">
        <v>2332</v>
      </c>
      <c r="C9126" t="s">
        <v>139</v>
      </c>
      <c r="D9126" t="s">
        <v>35</v>
      </c>
      <c r="E9126" t="s">
        <v>139</v>
      </c>
      <c r="F9126" t="s">
        <v>36</v>
      </c>
      <c r="G9126" t="s">
        <v>43</v>
      </c>
      <c r="H9126" t="s">
        <v>98</v>
      </c>
      <c r="I9126" t="n">
        <v>-1</v>
      </c>
      <c r="J9126" t="n">
        <v>0</v>
      </c>
      <c r="K9126" s="2" t="n">
        <v>0.463659147869674</v>
      </c>
      <c r="L9126" s="3" t="n">
        <v>420</v>
      </c>
      <c r="M9126" s="3" t="n">
        <v>535</v>
      </c>
      <c r="N9126" s="3" t="n">
        <v>6954.73714206</v>
      </c>
      <c r="O9126" s="2" t="n">
        <v>0.0149817449326451</v>
      </c>
      <c r="P9126" s="2" t="n">
        <v>0.176759410801964</v>
      </c>
      <c r="Q9126" s="4" t="n">
        <v>0.0869120654396728</v>
      </c>
      <c r="R9126" s="4" t="n">
        <v>0.383151794032481</v>
      </c>
      <c r="S9126" s="4" t="n">
        <v>1.95867222711822</v>
      </c>
      <c r="T9126" s="4" t="n">
        <v>0.377713736273865</v>
      </c>
      <c r="U9126" s="4" t="n">
        <v>0.9258353008342</v>
      </c>
      <c r="V9126" s="4" t="n">
        <v>0.264380588055466</v>
      </c>
      <c r="W9126" s="4" t="n">
        <v>0.411482478693276</v>
      </c>
      <c r="X9126" t="n">
        <v>13233</v>
      </c>
      <c r="Y9126" t="n">
        <v>7943</v>
      </c>
      <c r="Z9126" t="n">
        <v>13233</v>
      </c>
      <c r="AA9126" t="n">
        <v>7943</v>
      </c>
      <c r="AB9126" s="2" t="n">
        <v>1</v>
      </c>
      <c r="AC9126" s="2" t="n">
        <v>0.600241819693191</v>
      </c>
      <c r="AD9126" s="2" t="n">
        <v>0.600241819693191</v>
      </c>
      <c r="AE9126" s="1" t="n">
        <v>31291</v>
      </c>
      <c r="AF9126" s="1" t="n">
        <v>33604</v>
      </c>
      <c r="AG9126" t="n">
        <v>8035</v>
      </c>
      <c r="AH9126" s="2" t="n">
        <v>0.603999097947831</v>
      </c>
      <c r="AI9126" s="2" t="n">
        <v>1</v>
      </c>
    </row>
    <row r="9127">
      <c r="A9127" t="n">
        <v>24</v>
      </c>
      <c r="B9127" t="n">
        <v>1914</v>
      </c>
      <c r="C9127" t="s">
        <v>139</v>
      </c>
      <c r="D9127" t="s">
        <v>35</v>
      </c>
      <c r="E9127" t="s">
        <v>139</v>
      </c>
      <c r="F9127" t="s">
        <v>36</v>
      </c>
      <c r="G9127" t="s">
        <v>43</v>
      </c>
      <c r="H9127" t="s">
        <v>58</v>
      </c>
      <c r="I9127" t="n">
        <v>1</v>
      </c>
      <c r="J9127" t="n">
        <v>0</v>
      </c>
      <c r="K9127" s="2" t="n">
        <v>0.543040293040293</v>
      </c>
      <c r="L9127" s="3" t="n">
        <v>420</v>
      </c>
      <c r="M9127" s="3" t="n">
        <v>252</v>
      </c>
      <c r="N9127" s="3" t="n">
        <v>11012.9932604</v>
      </c>
      <c r="O9127" s="2" t="n">
        <v>0.0225645183083367</v>
      </c>
      <c r="P9127" s="2" t="n">
        <v>0.261180921497095</v>
      </c>
      <c r="Q9127" s="4" t="n">
        <v>0.209289466408626</v>
      </c>
      <c r="R9127" s="4" t="n">
        <v>0.380096486961222</v>
      </c>
      <c r="S9127" s="4" t="n">
        <v>1.2302938927172</v>
      </c>
      <c r="T9127" s="4" t="n">
        <v>0.389458629900727</v>
      </c>
      <c r="U9127" s="4" t="n">
        <v>0.742398005810127</v>
      </c>
      <c r="V9127" s="4" t="n">
        <v>0.387763042277883</v>
      </c>
      <c r="W9127" s="4" t="n">
        <v>0.4080190793078</v>
      </c>
      <c r="X9127" t="n">
        <v>13233</v>
      </c>
      <c r="Y9127" t="n">
        <v>7401</v>
      </c>
      <c r="Z9127" t="n">
        <v>13233</v>
      </c>
      <c r="AA9127" t="n">
        <v>7401</v>
      </c>
      <c r="AB9127" s="2" t="n">
        <v>1</v>
      </c>
      <c r="AC9127" s="2" t="n">
        <v>0.559283609158921</v>
      </c>
      <c r="AD9127" s="2" t="n">
        <v>0.559283609158921</v>
      </c>
      <c r="AE9127" s="1" t="n">
        <v>31291</v>
      </c>
      <c r="AF9127" s="1" t="n">
        <v>34044</v>
      </c>
      <c r="AG9127" t="n">
        <v>7595</v>
      </c>
      <c r="AH9127" s="2" t="n">
        <v>0.57092385176276</v>
      </c>
      <c r="AI9127" s="2" t="n">
        <v>1</v>
      </c>
    </row>
    <row r="9128">
      <c r="A9128" t="n">
        <v>24</v>
      </c>
      <c r="B9128" t="n">
        <v>2605</v>
      </c>
      <c r="C9128" t="s">
        <v>139</v>
      </c>
      <c r="D9128" t="s">
        <v>35</v>
      </c>
      <c r="E9128" t="s">
        <v>139</v>
      </c>
      <c r="F9128" t="s">
        <v>36</v>
      </c>
      <c r="G9128" t="s">
        <v>43</v>
      </c>
      <c r="H9128" t="s">
        <v>133</v>
      </c>
      <c r="I9128" t="n">
        <v>-1</v>
      </c>
      <c r="J9128" t="n">
        <v>1</v>
      </c>
      <c r="K9128" s="2" t="n">
        <v>0.505602240896359</v>
      </c>
      <c r="L9128" s="3" t="n">
        <v>420</v>
      </c>
      <c r="M9128" s="3" t="n">
        <v>841</v>
      </c>
      <c r="N9128" s="3" t="n">
        <v>14637.88013018</v>
      </c>
      <c r="O9128" s="2" t="n">
        <v>0.0134102017796716</v>
      </c>
      <c r="P9128" s="2" t="n">
        <v>0.160797092367465</v>
      </c>
      <c r="Q9128" s="4" t="n">
        <v>0.189278455284553</v>
      </c>
      <c r="R9128" s="4" t="n">
        <v>0.581372941471362</v>
      </c>
      <c r="S9128" s="4" t="n">
        <v>2.10406987091114</v>
      </c>
      <c r="T9128" s="4" t="n">
        <v>0.577385825421628</v>
      </c>
      <c r="U9128" s="4" t="n">
        <v>0.974904294984169</v>
      </c>
      <c r="V9128" s="4" t="n">
        <v>0.470129908925323</v>
      </c>
      <c r="W9128" s="4" t="n">
        <v>0.520889745124924</v>
      </c>
      <c r="X9128" t="n">
        <v>13233</v>
      </c>
      <c r="Y9128" t="n">
        <v>7979</v>
      </c>
      <c r="Z9128" t="n">
        <v>13233</v>
      </c>
      <c r="AA9128" t="n">
        <v>7979</v>
      </c>
      <c r="AB9128" s="2" t="n">
        <v>1</v>
      </c>
      <c r="AC9128" s="2" t="n">
        <v>0.602962291241593</v>
      </c>
      <c r="AD9128" s="2" t="n">
        <v>0.602962291241593</v>
      </c>
      <c r="AE9128" s="1" t="n">
        <v>31291</v>
      </c>
      <c r="AF9128" s="1" t="n">
        <v>33604</v>
      </c>
      <c r="AG9128" t="n">
        <v>8035</v>
      </c>
      <c r="AH9128" s="2" t="n">
        <v>0.603999097947831</v>
      </c>
      <c r="AI9128" s="2" t="n">
        <v>1</v>
      </c>
    </row>
    <row r="9129">
      <c r="A9129" t="n">
        <v>24</v>
      </c>
      <c r="B9129" t="n">
        <v>75</v>
      </c>
      <c r="C9129" t="s">
        <v>139</v>
      </c>
      <c r="D9129" t="s">
        <v>139</v>
      </c>
      <c r="E9129" t="s">
        <v>139</v>
      </c>
      <c r="F9129" t="s">
        <v>139</v>
      </c>
      <c r="G9129" t="s">
        <v>43</v>
      </c>
      <c r="H9129" t="s">
        <v>133</v>
      </c>
      <c r="I9129" t="n">
        <v>1</v>
      </c>
      <c r="J9129" t="n">
        <v>1</v>
      </c>
      <c r="K9129" s="2" t="n">
        <v>0.505602240896359</v>
      </c>
      <c r="L9129" s="3" t="n">
        <v>420</v>
      </c>
      <c r="M9129" s="3" t="n">
        <v>710</v>
      </c>
      <c r="N9129" s="3" t="n">
        <v>14598.69394157</v>
      </c>
      <c r="O9129" s="2" t="n">
        <v>0.00317633179054361</v>
      </c>
      <c r="P9129" s="2" t="n">
        <v>0.0414738179508122</v>
      </c>
      <c r="Q9129" s="4" t="n">
        <v>-0.792425345957757</v>
      </c>
      <c r="R9129" s="4" t="n">
        <v>-4.47357253834286</v>
      </c>
      <c r="S9129" s="4" t="n">
        <v>4.94622388601507</v>
      </c>
      <c r="T9129" s="4" t="n">
        <v>-4.47324765713506</v>
      </c>
      <c r="U9129" s="4" t="n">
        <v>4.51152778829422</v>
      </c>
      <c r="V9129" s="4" t="n">
        <v>-4.41016374564205</v>
      </c>
      <c r="W9129" s="4" t="n">
        <v>4.41016374564205</v>
      </c>
      <c r="X9129" t="n">
        <v>13234</v>
      </c>
      <c r="Y9129" t="n">
        <v>11019</v>
      </c>
      <c r="Z9129" t="n">
        <v>13233</v>
      </c>
      <c r="AA9129" t="n">
        <v>11020</v>
      </c>
      <c r="AB9129" s="2" t="n">
        <v>0.999909255898367</v>
      </c>
      <c r="AC9129" s="2" t="n">
        <v>0.832690999773294</v>
      </c>
      <c r="AD9129" s="2" t="n">
        <v>0.832628079189965</v>
      </c>
      <c r="AE9129" s="1" t="n">
        <v>31291</v>
      </c>
      <c r="AF9129" s="1" t="n">
        <v>33557</v>
      </c>
      <c r="AG9129" t="n">
        <v>11037</v>
      </c>
      <c r="AH9129" s="2" t="n">
        <v>0.829662482146884</v>
      </c>
      <c r="AI9129" s="2" t="n">
        <v>1</v>
      </c>
    </row>
    <row r="9130">
      <c r="A9130" t="n">
        <v>24</v>
      </c>
      <c r="B9130" t="n">
        <v>1864</v>
      </c>
      <c r="C9130" t="s">
        <v>139</v>
      </c>
      <c r="D9130" t="s">
        <v>35</v>
      </c>
      <c r="E9130" t="s">
        <v>139</v>
      </c>
      <c r="F9130" t="s">
        <v>36</v>
      </c>
      <c r="G9130" t="s">
        <v>43</v>
      </c>
      <c r="H9130" t="s">
        <v>42</v>
      </c>
      <c r="I9130" t="n">
        <v>1</v>
      </c>
      <c r="J9130" t="n">
        <v>0</v>
      </c>
      <c r="K9130" s="2" t="n">
        <v>0.30952380952381</v>
      </c>
      <c r="L9130" s="3" t="n">
        <v>420</v>
      </c>
      <c r="M9130" s="3" t="n">
        <v>215</v>
      </c>
      <c r="N9130" s="3" t="n">
        <v>4509.31434445</v>
      </c>
      <c r="O9130" s="2" t="n">
        <v>0.0141949943967127</v>
      </c>
      <c r="P9130" s="2" t="n">
        <v>0.15988046320508</v>
      </c>
      <c r="Q9130" s="4" t="n">
        <v>-0.718832891246684</v>
      </c>
      <c r="R9130" s="4" t="n">
        <v>-1.15240054787698</v>
      </c>
      <c r="S9130" s="4" t="n">
        <v>1.55216458722451</v>
      </c>
      <c r="T9130" s="4" t="n">
        <v>-1.15412041637975</v>
      </c>
      <c r="U9130" s="4" t="n">
        <v>1.33682168053088</v>
      </c>
      <c r="V9130" s="4" t="n">
        <v>-1.14958486501711</v>
      </c>
      <c r="W9130" s="4" t="n">
        <v>1.18495328379362</v>
      </c>
      <c r="X9130" t="n">
        <v>13233</v>
      </c>
      <c r="Y9130" t="n">
        <v>8031</v>
      </c>
      <c r="Z9130" t="n">
        <v>13233</v>
      </c>
      <c r="AA9130" t="n">
        <v>8031</v>
      </c>
      <c r="AB9130" s="2" t="n">
        <v>1</v>
      </c>
      <c r="AC9130" s="2" t="n">
        <v>0.606891861255951</v>
      </c>
      <c r="AD9130" s="2" t="n">
        <v>0.606891861255951</v>
      </c>
      <c r="AE9130" s="1" t="n">
        <v>31291</v>
      </c>
      <c r="AF9130" s="1" t="n">
        <v>33604</v>
      </c>
      <c r="AG9130" t="n">
        <v>8035</v>
      </c>
      <c r="AH9130" s="2" t="n">
        <v>0.603999097947831</v>
      </c>
      <c r="AI9130" s="2" t="n">
        <v>1</v>
      </c>
    </row>
    <row r="9131">
      <c r="A9131" t="n">
        <v>25</v>
      </c>
      <c r="B9131" t="n">
        <v>861</v>
      </c>
      <c r="C9131" t="s">
        <v>139</v>
      </c>
      <c r="D9131" t="s">
        <v>35</v>
      </c>
      <c r="E9131" t="s">
        <v>139</v>
      </c>
      <c r="F9131" t="s">
        <v>36</v>
      </c>
      <c r="G9131" t="s">
        <v>258</v>
      </c>
      <c r="H9131" t="s">
        <v>114</v>
      </c>
      <c r="I9131" t="n">
        <v>-1</v>
      </c>
      <c r="J9131" t="n">
        <v>-1</v>
      </c>
      <c r="K9131" s="2" t="n">
        <v>0.412698412698413</v>
      </c>
      <c r="L9131" s="3" t="n">
        <v>317</v>
      </c>
      <c r="M9131" s="3" t="n">
        <v>-152</v>
      </c>
      <c r="N9131" s="3" t="n">
        <v>5572.31087762</v>
      </c>
      <c r="O9131" s="2" t="n">
        <v>0.0195530726256983</v>
      </c>
      <c r="P9131" s="2" t="n">
        <v>0.164804469273743</v>
      </c>
      <c r="Q9131" s="4" t="n">
        <v>0.625559625559626</v>
      </c>
      <c r="R9131" s="4" t="n">
        <v>1.52960909816441</v>
      </c>
      <c r="S9131" s="4" t="n">
        <v>1.96703750997606</v>
      </c>
      <c r="T9131" s="4" t="n">
        <v>1.54727792561421</v>
      </c>
      <c r="U9131" s="4" t="n">
        <v>1.54951655756135</v>
      </c>
      <c r="V9131" s="4" t="n">
        <v>1.87138402757917</v>
      </c>
      <c r="W9131" s="4" t="n">
        <v>1.87138402757917</v>
      </c>
      <c r="X9131" t="n">
        <v>10945</v>
      </c>
      <c r="Y9131" t="n">
        <v>2506</v>
      </c>
      <c r="Z9131" t="n">
        <v>10945</v>
      </c>
      <c r="AA9131" t="n">
        <v>2506</v>
      </c>
      <c r="AB9131" s="2" t="n">
        <v>1</v>
      </c>
      <c r="AC9131" s="2" t="n">
        <v>0.228962996802193</v>
      </c>
      <c r="AD9131" s="2" t="n">
        <v>0.228962996802193</v>
      </c>
      <c r="AE9131" s="1" t="n">
        <v>33648</v>
      </c>
      <c r="AF9131" s="1" t="n">
        <v>39134</v>
      </c>
      <c r="AG9131" t="n">
        <v>2505</v>
      </c>
      <c r="AH9131" s="2" t="n">
        <v>0.228850721724831</v>
      </c>
      <c r="AI9131" s="2" t="n">
        <v>1</v>
      </c>
    </row>
    <row r="9132">
      <c r="A9132" t="n">
        <v>25</v>
      </c>
      <c r="B9132" t="n">
        <v>224</v>
      </c>
      <c r="C9132" t="s">
        <v>139</v>
      </c>
      <c r="D9132" t="s">
        <v>139</v>
      </c>
      <c r="E9132" t="s">
        <v>139</v>
      </c>
      <c r="F9132" t="s">
        <v>139</v>
      </c>
      <c r="G9132" t="s">
        <v>258</v>
      </c>
      <c r="H9132" t="s">
        <v>277</v>
      </c>
      <c r="I9132" t="n">
        <v>1</v>
      </c>
      <c r="J9132" t="n">
        <v>0</v>
      </c>
      <c r="K9132" s="2" t="n">
        <v>0.608465608465608</v>
      </c>
      <c r="L9132" s="3" t="n">
        <v>317</v>
      </c>
      <c r="M9132" s="3" t="n">
        <v>-238</v>
      </c>
      <c r="N9132" s="3" t="n">
        <v>12700.78469094</v>
      </c>
      <c r="O9132" s="2" t="n">
        <v>0.0182186234817814</v>
      </c>
      <c r="P9132" s="2" t="n">
        <v>0.144736842105263</v>
      </c>
      <c r="Q9132" s="4" t="n">
        <v>0.769072164948454</v>
      </c>
      <c r="R9132" s="4" t="n">
        <v>1.13603238866397</v>
      </c>
      <c r="S9132" s="4" t="n">
        <v>1.4665991902834</v>
      </c>
      <c r="T9132" s="4" t="n">
        <v>1.19220934320792</v>
      </c>
      <c r="U9132" s="4" t="n">
        <v>1.24132126754755</v>
      </c>
      <c r="V9132" s="4" t="n">
        <v>0.963957739205702</v>
      </c>
      <c r="W9132" s="4" t="n">
        <v>1.17353865926555</v>
      </c>
      <c r="X9132" t="n">
        <v>10945</v>
      </c>
      <c r="Y9132" t="n">
        <v>988</v>
      </c>
      <c r="Z9132" t="n">
        <v>10945</v>
      </c>
      <c r="AA9132" t="n">
        <v>988</v>
      </c>
      <c r="AB9132" s="2" t="n">
        <v>1</v>
      </c>
      <c r="AC9132" s="2" t="n">
        <v>0.0902695294655094</v>
      </c>
      <c r="AD9132" s="2" t="n">
        <v>0.0902695294655094</v>
      </c>
      <c r="AE9132" s="1" t="n">
        <v>33648</v>
      </c>
      <c r="AF9132" s="1" t="n">
        <v>38134</v>
      </c>
      <c r="AG9132" t="n">
        <v>997</v>
      </c>
      <c r="AH9132" s="2" t="n">
        <v>0.0910835008222182</v>
      </c>
      <c r="AI9132" s="2" t="n">
        <v>1</v>
      </c>
    </row>
    <row r="9133">
      <c r="A9133" t="n">
        <v>26</v>
      </c>
      <c r="B9133" t="n">
        <v>248</v>
      </c>
      <c r="C9133" t="s">
        <v>139</v>
      </c>
      <c r="D9133" t="s">
        <v>139</v>
      </c>
      <c r="E9133" t="s">
        <v>139</v>
      </c>
      <c r="F9133" t="s">
        <v>139</v>
      </c>
      <c r="G9133" t="s">
        <v>38</v>
      </c>
      <c r="H9133" t="s">
        <v>182</v>
      </c>
      <c r="I9133" t="n">
        <v>-1</v>
      </c>
      <c r="J9133" t="n">
        <v>0</v>
      </c>
      <c r="K9133" s="2" t="n">
        <v>0.963636363636364</v>
      </c>
      <c r="L9133" s="3" t="n">
        <v>307</v>
      </c>
      <c r="M9133" s="3" t="n">
        <v>0</v>
      </c>
      <c r="N9133" s="3" t="n">
        <v>3.9381809</v>
      </c>
      <c r="O9133" s="2" t="n">
        <v>0.142882818116463</v>
      </c>
      <c r="P9133" s="2" t="n">
        <v>0.787203450754853</v>
      </c>
      <c r="Q9133" s="4" t="n">
        <v>-0.223317257286643</v>
      </c>
      <c r="R9133" s="4" t="n">
        <v>-0.062323975557153</v>
      </c>
      <c r="S9133" s="4" t="n">
        <v>0.226111933860534</v>
      </c>
      <c r="T9133" s="4" t="n">
        <v>-0.0779046571725122</v>
      </c>
      <c r="U9133" s="4" t="n">
        <v>0.216968688038007</v>
      </c>
      <c r="V9133" s="4" t="n">
        <v>0.498258206609987</v>
      </c>
      <c r="W9133" s="4" t="n">
        <v>0.498258206609987</v>
      </c>
      <c r="X9133" t="n">
        <v>13204</v>
      </c>
      <c r="Y9133" t="n">
        <v>5564</v>
      </c>
      <c r="Z9133" t="n">
        <v>13204</v>
      </c>
      <c r="AA9133" t="n">
        <v>5564</v>
      </c>
      <c r="AB9133" s="2" t="n">
        <v>1</v>
      </c>
      <c r="AC9133" s="2" t="n">
        <v>0.421387458345956</v>
      </c>
      <c r="AD9133" s="2" t="n">
        <v>0.421387458345956</v>
      </c>
      <c r="AE9133" s="1" t="n">
        <v>31205</v>
      </c>
      <c r="AF9133" s="1" t="n">
        <v>38988</v>
      </c>
      <c r="AG9133" t="n">
        <v>5606</v>
      </c>
      <c r="AH9133" s="2" t="n">
        <v>0.418701919486145</v>
      </c>
      <c r="AI9133" s="2" t="n">
        <v>1</v>
      </c>
    </row>
    <row r="9134">
      <c r="A9134" t="n">
        <v>26</v>
      </c>
      <c r="B9134" t="n">
        <v>784</v>
      </c>
      <c r="C9134" t="s">
        <v>139</v>
      </c>
      <c r="D9134" t="s">
        <v>35</v>
      </c>
      <c r="E9134" t="s">
        <v>139</v>
      </c>
      <c r="F9134" t="s">
        <v>36</v>
      </c>
      <c r="G9134" t="s">
        <v>38</v>
      </c>
      <c r="H9134" t="s">
        <v>43</v>
      </c>
      <c r="I9134" t="n">
        <v>-1</v>
      </c>
      <c r="J9134" t="n">
        <v>0</v>
      </c>
      <c r="K9134" s="2" t="n">
        <v>0.530687830687831</v>
      </c>
      <c r="L9134" s="3" t="n">
        <v>307</v>
      </c>
      <c r="M9134" s="3" t="n">
        <v>178</v>
      </c>
      <c r="N9134" s="3" t="n">
        <v>5628.50807596</v>
      </c>
      <c r="O9134" s="2" t="n">
        <v>0.0154895552081853</v>
      </c>
      <c r="P9134" s="2" t="n">
        <v>0.195537871251954</v>
      </c>
      <c r="Q9134" s="4" t="n">
        <v>-0.877309468822171</v>
      </c>
      <c r="R9134" s="4" t="n">
        <v>-1.3163308085832</v>
      </c>
      <c r="S9134" s="4" t="n">
        <v>1.39249346312349</v>
      </c>
      <c r="T9134" s="4" t="n">
        <v>-1.33149157677963</v>
      </c>
      <c r="U9134" s="4" t="n">
        <v>1.33149157677963</v>
      </c>
      <c r="V9134" s="4" t="n">
        <v>-1.45863530968835</v>
      </c>
      <c r="W9134" s="4" t="n">
        <v>1.45863530968835</v>
      </c>
      <c r="X9134" t="n">
        <v>13204</v>
      </c>
      <c r="Y9134" t="n">
        <v>7037</v>
      </c>
      <c r="Z9134" t="n">
        <v>13204</v>
      </c>
      <c r="AA9134" t="n">
        <v>7037</v>
      </c>
      <c r="AB9134" s="2" t="n">
        <v>1</v>
      </c>
      <c r="AC9134" s="2" t="n">
        <v>0.532944562253862</v>
      </c>
      <c r="AD9134" s="2" t="n">
        <v>0.532944562253862</v>
      </c>
      <c r="AE9134" s="1" t="n">
        <v>31205</v>
      </c>
      <c r="AF9134" s="1" t="n">
        <v>33604</v>
      </c>
      <c r="AG9134" t="n">
        <v>8035</v>
      </c>
      <c r="AH9134" s="2" t="n">
        <v>0.600119501082979</v>
      </c>
      <c r="AI9134" s="2" t="n">
        <v>1</v>
      </c>
    </row>
    <row r="9135">
      <c r="A9135" t="n">
        <v>26</v>
      </c>
      <c r="B9135" t="n">
        <v>33</v>
      </c>
      <c r="C9135" t="s">
        <v>139</v>
      </c>
      <c r="D9135" t="s">
        <v>139</v>
      </c>
      <c r="E9135" t="s">
        <v>139</v>
      </c>
      <c r="F9135" t="s">
        <v>139</v>
      </c>
      <c r="G9135" t="s">
        <v>38</v>
      </c>
      <c r="H9135" t="s">
        <v>58</v>
      </c>
      <c r="I9135" t="n">
        <v>-1</v>
      </c>
      <c r="J9135" t="n">
        <v>1</v>
      </c>
      <c r="K9135" s="2" t="n">
        <v>0.487179487179487</v>
      </c>
      <c r="L9135" s="3" t="n">
        <v>307</v>
      </c>
      <c r="M9135" s="3" t="n">
        <v>290</v>
      </c>
      <c r="N9135" s="3" t="n">
        <v>11051.85890996</v>
      </c>
      <c r="O9135" s="2" t="n">
        <v>0.0144940114563444</v>
      </c>
      <c r="P9135" s="2" t="n">
        <v>0.157003992362437</v>
      </c>
      <c r="Q9135" s="4" t="n">
        <v>0.468780273007486</v>
      </c>
      <c r="R9135" s="4" t="n">
        <v>1.3024830064225</v>
      </c>
      <c r="S9135" s="4" t="n">
        <v>2.06751541399063</v>
      </c>
      <c r="T9135" s="4" t="n">
        <v>1.29568446396431</v>
      </c>
      <c r="U9135" s="4" t="n">
        <v>1.37221789406473</v>
      </c>
      <c r="V9135" s="4" t="n">
        <v>1.43864522884017</v>
      </c>
      <c r="W9135" s="4" t="n">
        <v>1.43864522884017</v>
      </c>
      <c r="X9135" t="n">
        <v>13263</v>
      </c>
      <c r="Y9135" t="n">
        <v>11522</v>
      </c>
      <c r="Z9135" t="n">
        <v>13204</v>
      </c>
      <c r="AA9135" t="n">
        <v>11581</v>
      </c>
      <c r="AB9135" s="2" t="n">
        <v>0.99490544857957</v>
      </c>
      <c r="AC9135" s="2" t="n">
        <v>0.872614359285065</v>
      </c>
      <c r="AD9135" s="2" t="n">
        <v>0.868732564276559</v>
      </c>
      <c r="AE9135" s="1" t="n">
        <v>31205</v>
      </c>
      <c r="AF9135" s="1" t="n">
        <v>31423</v>
      </c>
      <c r="AG9135" t="n">
        <v>13171</v>
      </c>
      <c r="AH9135" s="2" t="n">
        <v>0.98371797744417</v>
      </c>
      <c r="AI9135" s="2" t="n">
        <v>1</v>
      </c>
    </row>
    <row r="9136">
      <c r="A9136" t="n">
        <v>26</v>
      </c>
      <c r="B9136" t="n">
        <v>1916</v>
      </c>
      <c r="C9136" t="s">
        <v>139</v>
      </c>
      <c r="D9136" t="s">
        <v>35</v>
      </c>
      <c r="E9136" t="s">
        <v>139</v>
      </c>
      <c r="F9136" t="s">
        <v>36</v>
      </c>
      <c r="G9136" t="s">
        <v>38</v>
      </c>
      <c r="H9136" t="s">
        <v>180</v>
      </c>
      <c r="I9136" t="n">
        <v>-1</v>
      </c>
      <c r="J9136" t="n">
        <v>0</v>
      </c>
      <c r="K9136" s="2" t="n">
        <v>0.5</v>
      </c>
      <c r="L9136" s="3" t="n">
        <v>307</v>
      </c>
      <c r="M9136" s="3" t="n">
        <v>1570</v>
      </c>
      <c r="N9136" s="3" t="n">
        <v>10101.40409163</v>
      </c>
      <c r="O9136" s="2" t="n">
        <v>0.00160771704180064</v>
      </c>
      <c r="P9136" s="2" t="n">
        <v>0.0251875669882101</v>
      </c>
      <c r="Q9136" s="4" t="n">
        <v>-0.8743961352657</v>
      </c>
      <c r="R9136" s="4" t="n">
        <v>-5.42006907824222</v>
      </c>
      <c r="S9136" s="4" t="n">
        <v>5.65549249732047</v>
      </c>
      <c r="T9136" s="4" t="n">
        <v>-5.44464555120312</v>
      </c>
      <c r="U9136" s="4" t="n">
        <v>5.44464555120312</v>
      </c>
      <c r="V9136" s="4" t="n">
        <v>-5.34976719480867</v>
      </c>
      <c r="W9136" s="4" t="n">
        <v>5.34976719480867</v>
      </c>
      <c r="X9136" t="n">
        <v>13204</v>
      </c>
      <c r="Y9136" t="n">
        <v>3732</v>
      </c>
      <c r="Z9136" t="n">
        <v>13204</v>
      </c>
      <c r="AA9136" t="n">
        <v>3732</v>
      </c>
      <c r="AB9136" s="2" t="n">
        <v>1</v>
      </c>
      <c r="AC9136" s="2" t="n">
        <v>0.282641623750379</v>
      </c>
      <c r="AD9136" s="2" t="n">
        <v>0.282641623750379</v>
      </c>
      <c r="AE9136" s="1" t="n">
        <v>31205</v>
      </c>
      <c r="AF9136" s="1" t="n">
        <v>37841</v>
      </c>
      <c r="AG9136" t="n">
        <v>3798</v>
      </c>
      <c r="AH9136" s="2" t="n">
        <v>0.283665695720367</v>
      </c>
      <c r="AI9136" s="2" t="n">
        <v>1</v>
      </c>
    </row>
    <row r="9137">
      <c r="A9137" t="n">
        <v>27</v>
      </c>
      <c r="B9137" t="n">
        <v>214</v>
      </c>
      <c r="C9137" t="s">
        <v>139</v>
      </c>
      <c r="D9137" t="s">
        <v>139</v>
      </c>
      <c r="E9137" t="s">
        <v>139</v>
      </c>
      <c r="F9137" t="s">
        <v>139</v>
      </c>
      <c r="G9137" t="s">
        <v>278</v>
      </c>
      <c r="H9137" t="s">
        <v>303</v>
      </c>
      <c r="I9137" t="n">
        <v>1</v>
      </c>
      <c r="J9137" t="n">
        <v>0</v>
      </c>
      <c r="K9137" s="2" t="n">
        <v>0.365700483091787</v>
      </c>
      <c r="L9137" s="3" t="n">
        <v>724</v>
      </c>
      <c r="M9137" s="3" t="n">
        <v>668</v>
      </c>
      <c r="N9137" s="3" t="n">
        <v>10805.0662874</v>
      </c>
      <c r="O9137" s="2" t="n">
        <v>0.00189304306672977</v>
      </c>
      <c r="P9137" s="2" t="n">
        <v>0.0269758637008992</v>
      </c>
      <c r="Q9137" s="4" t="n">
        <v>-0.926031294452347</v>
      </c>
      <c r="R9137" s="4" t="n">
        <v>-3.4681008045433</v>
      </c>
      <c r="S9137" s="4" t="n">
        <v>3.62522337908188</v>
      </c>
      <c r="T9137" s="4" t="n">
        <v>-3.3557551698916</v>
      </c>
      <c r="U9137" s="4" t="n">
        <v>3.38190412316459</v>
      </c>
      <c r="V9137" s="4" t="n">
        <v>-3.79099113461301</v>
      </c>
      <c r="W9137" s="4" t="n">
        <v>3.79099113461301</v>
      </c>
      <c r="X9137" t="n">
        <v>12921</v>
      </c>
      <c r="Y9137" t="n">
        <v>2113</v>
      </c>
      <c r="Z9137" t="n">
        <v>12921</v>
      </c>
      <c r="AA9137" t="n">
        <v>2113</v>
      </c>
      <c r="AB9137" s="2" t="n">
        <v>1</v>
      </c>
      <c r="AC9137" s="2" t="n">
        <v>0.163532234347187</v>
      </c>
      <c r="AD9137" s="2" t="n">
        <v>0.163532234347187</v>
      </c>
      <c r="AE9137" s="1" t="n">
        <v>31280</v>
      </c>
      <c r="AF9137" s="1" t="n">
        <v>33573</v>
      </c>
      <c r="AG9137" t="n">
        <v>2143</v>
      </c>
      <c r="AH9137" s="2" t="n">
        <v>0.160958389665014</v>
      </c>
      <c r="AI9137" s="2" t="n">
        <v>1</v>
      </c>
    </row>
    <row r="9138">
      <c r="A9138" t="n">
        <v>27</v>
      </c>
      <c r="B9138" t="n">
        <v>30</v>
      </c>
      <c r="C9138" t="s">
        <v>139</v>
      </c>
      <c r="D9138" t="s">
        <v>139</v>
      </c>
      <c r="E9138" t="s">
        <v>139</v>
      </c>
      <c r="F9138" t="s">
        <v>139</v>
      </c>
      <c r="G9138" t="s">
        <v>278</v>
      </c>
      <c r="H9138" t="s">
        <v>94</v>
      </c>
      <c r="I9138" t="n">
        <v>1</v>
      </c>
      <c r="J9138" t="n">
        <v>-1</v>
      </c>
      <c r="K9138" s="2" t="n">
        <v>0.519031692944736</v>
      </c>
      <c r="L9138" s="3" t="n">
        <v>724</v>
      </c>
      <c r="M9138" s="3" t="n">
        <v>349</v>
      </c>
      <c r="N9138" s="3" t="n">
        <v>14071.43451702</v>
      </c>
      <c r="O9138" s="2" t="n">
        <v>0.0075685149776928</v>
      </c>
      <c r="P9138" s="2" t="n">
        <v>0.0804652644996813</v>
      </c>
      <c r="Q9138" s="4" t="n">
        <v>-0.637633459099302</v>
      </c>
      <c r="R9138" s="4" t="n">
        <v>-2.58932566921606</v>
      </c>
      <c r="S9138" s="4" t="n">
        <v>3.34046289037604</v>
      </c>
      <c r="T9138" s="4" t="n">
        <v>-2.57377337827021</v>
      </c>
      <c r="U9138" s="4" t="n">
        <v>2.5947872639665</v>
      </c>
      <c r="V9138" s="4" t="n">
        <v>-2.56548119672226</v>
      </c>
      <c r="W9138" s="4" t="n">
        <v>2.56548119672226</v>
      </c>
      <c r="X9138" t="n">
        <v>13239</v>
      </c>
      <c r="Y9138" t="n">
        <v>12552</v>
      </c>
      <c r="Z9138" t="n">
        <v>12921</v>
      </c>
      <c r="AA9138" t="n">
        <v>12870</v>
      </c>
      <c r="AB9138" s="2" t="n">
        <v>0.975291375291375</v>
      </c>
      <c r="AC9138" s="2" t="n">
        <v>0.971441838866961</v>
      </c>
      <c r="AD9138" s="2" t="n">
        <v>0.948107863131657</v>
      </c>
      <c r="AE9138" s="1" t="n">
        <v>31280</v>
      </c>
      <c r="AF9138" s="1" t="n">
        <v>31602</v>
      </c>
      <c r="AG9138" t="n">
        <v>12992</v>
      </c>
      <c r="AH9138" s="2" t="n">
        <v>0.975814931650894</v>
      </c>
      <c r="AI9138" s="2" t="n">
        <v>1</v>
      </c>
    </row>
    <row r="9139">
      <c r="A9139" t="n">
        <v>27</v>
      </c>
      <c r="B9139" t="n">
        <v>3201</v>
      </c>
      <c r="C9139" t="s">
        <v>139</v>
      </c>
      <c r="D9139" t="s">
        <v>35</v>
      </c>
      <c r="E9139" t="s">
        <v>139</v>
      </c>
      <c r="F9139" t="s">
        <v>39</v>
      </c>
      <c r="G9139" t="s">
        <v>278</v>
      </c>
      <c r="H9139" t="s">
        <v>137</v>
      </c>
      <c r="I9139" t="n">
        <v>1</v>
      </c>
      <c r="J9139" t="n">
        <v>0</v>
      </c>
      <c r="K9139" s="2" t="n">
        <v>0.552657004830918</v>
      </c>
      <c r="L9139" s="3" t="n">
        <v>724</v>
      </c>
      <c r="M9139" s="3" t="n">
        <v>-19</v>
      </c>
      <c r="N9139" s="3" t="n">
        <v>11939.07774428</v>
      </c>
      <c r="O9139" s="2" t="n">
        <v>0.0315683215563917</v>
      </c>
      <c r="P9139" s="2" t="n">
        <v>0.295953014591172</v>
      </c>
      <c r="Q9139" s="4" t="n">
        <v>0.25954704823273</v>
      </c>
      <c r="R9139" s="4" t="n">
        <v>0.406572515371203</v>
      </c>
      <c r="S9139" s="4" t="n">
        <v>1.06908193998348</v>
      </c>
      <c r="T9139" s="4" t="n">
        <v>0.395654496380467</v>
      </c>
      <c r="U9139" s="4" t="n">
        <v>0.764963492227579</v>
      </c>
      <c r="V9139" s="4" t="n">
        <v>0.510929200649698</v>
      </c>
      <c r="W9139" s="4" t="n">
        <v>0.724359833789567</v>
      </c>
      <c r="X9139" t="n">
        <v>13253</v>
      </c>
      <c r="Y9139" t="n">
        <v>10897</v>
      </c>
      <c r="Z9139" t="n">
        <v>12921</v>
      </c>
      <c r="AA9139" t="n">
        <v>11229</v>
      </c>
      <c r="AB9139" s="2" t="n">
        <v>0.970433698459346</v>
      </c>
      <c r="AC9139" s="2" t="n">
        <v>0.843355777416609</v>
      </c>
      <c r="AD9139" s="2" t="n">
        <v>0.822228929299027</v>
      </c>
      <c r="AE9139" s="1" t="n">
        <v>31280</v>
      </c>
      <c r="AF9139" s="1" t="n">
        <v>33604</v>
      </c>
      <c r="AG9139" t="n">
        <v>10990</v>
      </c>
      <c r="AH9139" s="2" t="n">
        <v>0.825446898002103</v>
      </c>
      <c r="AI9139" s="2" t="n">
        <v>0.970676558911853</v>
      </c>
    </row>
    <row r="9140">
      <c r="A9140" t="n">
        <v>27</v>
      </c>
      <c r="B9140" t="n">
        <v>189</v>
      </c>
      <c r="C9140" t="s">
        <v>139</v>
      </c>
      <c r="D9140" t="s">
        <v>35</v>
      </c>
      <c r="E9140" t="s">
        <v>139</v>
      </c>
      <c r="F9140" t="s">
        <v>36</v>
      </c>
      <c r="G9140" t="s">
        <v>278</v>
      </c>
      <c r="H9140" t="s">
        <v>38</v>
      </c>
      <c r="I9140" t="n">
        <v>1</v>
      </c>
      <c r="J9140" t="n">
        <v>-1</v>
      </c>
      <c r="K9140" s="2" t="n">
        <v>0.575245205679988</v>
      </c>
      <c r="L9140" s="3" t="n">
        <v>724</v>
      </c>
      <c r="M9140" s="3" t="n">
        <v>-353</v>
      </c>
      <c r="N9140" s="3" t="n">
        <v>11801.61489637</v>
      </c>
      <c r="O9140" s="2" t="n">
        <v>0.00978915662650602</v>
      </c>
      <c r="P9140" s="2" t="n">
        <v>0.0872238955823293</v>
      </c>
      <c r="Q9140" s="4" t="n">
        <v>0.597211660329531</v>
      </c>
      <c r="R9140" s="4" t="n">
        <v>2.26731327811245</v>
      </c>
      <c r="S9140" s="4" t="n">
        <v>3.14596940261044</v>
      </c>
      <c r="T9140" s="4" t="n">
        <v>2.25187169386333</v>
      </c>
      <c r="U9140" s="4" t="n">
        <v>2.25982483971454</v>
      </c>
      <c r="V9140" s="4" t="n">
        <v>2.27433881038221</v>
      </c>
      <c r="W9140" s="4" t="n">
        <v>2.27433881038221</v>
      </c>
      <c r="X9140" t="n">
        <v>12921</v>
      </c>
      <c r="Y9140" t="n">
        <v>7968</v>
      </c>
      <c r="Z9140" t="n">
        <v>12921</v>
      </c>
      <c r="AA9140" t="n">
        <v>7968</v>
      </c>
      <c r="AB9140" s="2" t="n">
        <v>1</v>
      </c>
      <c r="AC9140" s="2" t="n">
        <v>0.616670536336197</v>
      </c>
      <c r="AD9140" s="2" t="n">
        <v>0.616670536336197</v>
      </c>
      <c r="AE9140" s="1" t="n">
        <v>31280</v>
      </c>
      <c r="AF9140" s="1" t="n">
        <v>33604</v>
      </c>
      <c r="AG9140" t="n">
        <v>8035</v>
      </c>
      <c r="AH9140" s="2" t="n">
        <v>0.603500075108908</v>
      </c>
      <c r="AI9140" s="2" t="n">
        <v>1</v>
      </c>
    </row>
    <row r="9141">
      <c r="A9141" t="n">
        <v>29</v>
      </c>
      <c r="B9141" t="n">
        <v>2579</v>
      </c>
      <c r="C9141" t="s">
        <v>139</v>
      </c>
      <c r="D9141" t="s">
        <v>35</v>
      </c>
      <c r="E9141" t="s">
        <v>139</v>
      </c>
      <c r="F9141" t="s">
        <v>39</v>
      </c>
      <c r="G9141" t="s">
        <v>138</v>
      </c>
      <c r="H9141" t="s">
        <v>83</v>
      </c>
      <c r="I9141" t="n">
        <v>-1</v>
      </c>
      <c r="J9141" t="n">
        <v>-1</v>
      </c>
      <c r="K9141" s="2" t="n">
        <v>0.546497584541063</v>
      </c>
      <c r="L9141" s="3" t="n">
        <v>714</v>
      </c>
      <c r="M9141" s="3" t="n">
        <v>457</v>
      </c>
      <c r="N9141" s="3" t="n">
        <v>4183.03269991</v>
      </c>
      <c r="O9141" s="2" t="n">
        <v>0.0151861677797091</v>
      </c>
      <c r="P9141" s="2" t="n">
        <v>0.175464275912542</v>
      </c>
      <c r="Q9141" s="4" t="n">
        <v>-0.514723641430562</v>
      </c>
      <c r="R9141" s="4" t="n">
        <v>-1.33403375720428</v>
      </c>
      <c r="S9141" s="4" t="n">
        <v>1.97792604519257</v>
      </c>
      <c r="T9141" s="4" t="n">
        <v>-1.3434602345646</v>
      </c>
      <c r="U9141" s="4" t="n">
        <v>1.3434780076029</v>
      </c>
      <c r="V9141" s="4" t="n">
        <v>-1.17759891344342</v>
      </c>
      <c r="W9141" s="4" t="n">
        <v>1.17759891344342</v>
      </c>
      <c r="X9141" t="n">
        <v>13290</v>
      </c>
      <c r="Y9141" t="n">
        <v>10931</v>
      </c>
      <c r="Z9141" t="n">
        <v>12948</v>
      </c>
      <c r="AA9141" t="n">
        <v>11273</v>
      </c>
      <c r="AB9141" s="2" t="n">
        <v>0.969662024305864</v>
      </c>
      <c r="AC9141" s="2" t="n">
        <v>0.844223046030275</v>
      </c>
      <c r="AD9141" s="2" t="n">
        <v>0.822498118886381</v>
      </c>
      <c r="AE9141" s="1" t="n">
        <v>31602</v>
      </c>
      <c r="AF9141" s="1" t="n">
        <v>33604</v>
      </c>
      <c r="AG9141" t="n">
        <v>10990</v>
      </c>
      <c r="AH9141" s="2" t="n">
        <v>0.845905172413793</v>
      </c>
      <c r="AI9141" s="2" t="n">
        <v>0.970676558911853</v>
      </c>
    </row>
    <row r="9142">
      <c r="A9142" t="n">
        <v>29</v>
      </c>
      <c r="B9142" t="n">
        <v>2878</v>
      </c>
      <c r="C9142" t="s">
        <v>139</v>
      </c>
      <c r="D9142" t="s">
        <v>35</v>
      </c>
      <c r="E9142" t="s">
        <v>139</v>
      </c>
      <c r="F9142" t="s">
        <v>36</v>
      </c>
      <c r="G9142" t="s">
        <v>138</v>
      </c>
      <c r="H9142" t="s">
        <v>92</v>
      </c>
      <c r="I9142" t="n">
        <v>-1</v>
      </c>
      <c r="J9142" t="n">
        <v>0</v>
      </c>
      <c r="K9142" s="2" t="n">
        <v>0.490996925779535</v>
      </c>
      <c r="L9142" s="3" t="n">
        <v>714</v>
      </c>
      <c r="M9142" s="3" t="n">
        <v>100</v>
      </c>
      <c r="N9142" s="3" t="n">
        <v>10694.97764266</v>
      </c>
      <c r="O9142" s="2" t="n">
        <v>0.0396525679758308</v>
      </c>
      <c r="P9142" s="2" t="n">
        <v>0.370971802618328</v>
      </c>
      <c r="Q9142" s="4" t="n">
        <v>-0.358238301219033</v>
      </c>
      <c r="R9142" s="4" t="n">
        <v>-0.399907452165156</v>
      </c>
      <c r="S9142" s="4" t="n">
        <v>0.852804355488415</v>
      </c>
      <c r="T9142" s="4" t="n">
        <v>-0.401551814078609</v>
      </c>
      <c r="U9142" s="4" t="n">
        <v>0.46702468352096</v>
      </c>
      <c r="V9142" s="4" t="n">
        <v>-0.507002482338221</v>
      </c>
      <c r="W9142" s="4" t="n">
        <v>0.514895479747903</v>
      </c>
      <c r="X9142" t="n">
        <v>12959</v>
      </c>
      <c r="Y9142" t="n">
        <v>7944</v>
      </c>
      <c r="Z9142" t="n">
        <v>12948</v>
      </c>
      <c r="AA9142" t="n">
        <v>7955</v>
      </c>
      <c r="AB9142" s="2" t="n">
        <v>0.998617221873036</v>
      </c>
      <c r="AC9142" s="2" t="n">
        <v>0.613531047265987</v>
      </c>
      <c r="AD9142" s="2" t="n">
        <v>0.613010263137588</v>
      </c>
      <c r="AE9142" s="1" t="n">
        <v>31602</v>
      </c>
      <c r="AF9142" s="1" t="n">
        <v>33604</v>
      </c>
      <c r="AG9142" t="n">
        <v>8035</v>
      </c>
      <c r="AH9142" s="2" t="n">
        <v>0.618457512315271</v>
      </c>
      <c r="AI9142" s="2" t="n">
        <v>1</v>
      </c>
    </row>
    <row r="9143">
      <c r="A9143" t="n">
        <v>29</v>
      </c>
      <c r="B9143" t="n">
        <v>229</v>
      </c>
      <c r="C9143" t="s">
        <v>139</v>
      </c>
      <c r="D9143" t="s">
        <v>139</v>
      </c>
      <c r="E9143" t="s">
        <v>139</v>
      </c>
      <c r="F9143" t="s">
        <v>139</v>
      </c>
      <c r="G9143" t="s">
        <v>138</v>
      </c>
      <c r="H9143" t="s">
        <v>192</v>
      </c>
      <c r="I9143" t="n">
        <v>-1</v>
      </c>
      <c r="J9143" t="n">
        <v>0</v>
      </c>
      <c r="K9143" s="2" t="n">
        <v>0.683272946859903</v>
      </c>
      <c r="L9143" s="3" t="n">
        <v>714</v>
      </c>
      <c r="M9143" s="3" t="n">
        <v>-243</v>
      </c>
      <c r="N9143" s="3" t="n">
        <v>2337.20487334</v>
      </c>
      <c r="O9143" s="2" t="n">
        <v>0.0255373693551568</v>
      </c>
      <c r="P9143" s="2" t="n">
        <v>0.261585486097417</v>
      </c>
      <c r="Q9143" s="4" t="n">
        <v>-0.260750784174846</v>
      </c>
      <c r="R9143" s="4" t="n">
        <v>-0.462251488858213</v>
      </c>
      <c r="S9143" s="4" t="n">
        <v>1.19104229934924</v>
      </c>
      <c r="T9143" s="4" t="n">
        <v>-0.461648229371747</v>
      </c>
      <c r="U9143" s="4" t="n">
        <v>0.586150071081606</v>
      </c>
      <c r="V9143" s="4" t="n">
        <v>-0.280944163868748</v>
      </c>
      <c r="W9143" s="4" t="n">
        <v>0.286918122335562</v>
      </c>
      <c r="X9143" t="n">
        <v>12948</v>
      </c>
      <c r="Y9143" t="n">
        <v>10142</v>
      </c>
      <c r="Z9143" t="n">
        <v>12948</v>
      </c>
      <c r="AA9143" t="n">
        <v>10142</v>
      </c>
      <c r="AB9143" s="2" t="n">
        <v>1</v>
      </c>
      <c r="AC9143" s="2" t="n">
        <v>0.783286994130368</v>
      </c>
      <c r="AD9143" s="2" t="n">
        <v>0.783286994130368</v>
      </c>
      <c r="AE9143" s="1" t="n">
        <v>31602</v>
      </c>
      <c r="AF9143" s="1" t="n">
        <v>34346</v>
      </c>
      <c r="AG9143" t="n">
        <v>10248</v>
      </c>
      <c r="AH9143" s="2" t="n">
        <v>0.788793103448276</v>
      </c>
      <c r="AI9143" s="2" t="n">
        <v>1</v>
      </c>
    </row>
    <row r="9144">
      <c r="A9144" t="n">
        <v>29</v>
      </c>
      <c r="B9144" t="n">
        <v>1000</v>
      </c>
      <c r="C9144" t="s">
        <v>139</v>
      </c>
      <c r="D9144" t="s">
        <v>35</v>
      </c>
      <c r="E9144" t="s">
        <v>139</v>
      </c>
      <c r="F9144" t="s">
        <v>39</v>
      </c>
      <c r="G9144" t="s">
        <v>138</v>
      </c>
      <c r="H9144" t="s">
        <v>121</v>
      </c>
      <c r="I9144" t="n">
        <v>1</v>
      </c>
      <c r="J9144" t="n">
        <v>0</v>
      </c>
      <c r="K9144" s="2" t="n">
        <v>0.525258799171843</v>
      </c>
      <c r="L9144" s="3" t="n">
        <v>714</v>
      </c>
      <c r="M9144" s="3" t="n">
        <v>-332</v>
      </c>
      <c r="N9144" s="3" t="n">
        <v>8941.61715597</v>
      </c>
      <c r="O9144" s="2" t="n">
        <v>0.0131801920542271</v>
      </c>
      <c r="P9144" s="2" t="n">
        <v>0.125117680286198</v>
      </c>
      <c r="Q9144" s="4" t="n">
        <v>0.599503911467277</v>
      </c>
      <c r="R9144" s="4" t="n">
        <v>1.13225185464131</v>
      </c>
      <c r="S9144" s="4" t="n">
        <v>1.9970159103747</v>
      </c>
      <c r="T9144" s="4" t="n">
        <v>1.12954454536389</v>
      </c>
      <c r="U9144" s="4" t="n">
        <v>1.5013181993437</v>
      </c>
      <c r="V9144" s="4" t="n">
        <v>1.3246381276805</v>
      </c>
      <c r="W9144" s="4" t="n">
        <v>1.5659434858236</v>
      </c>
      <c r="X9144" t="n">
        <v>13282</v>
      </c>
      <c r="Y9144" t="n">
        <v>10622</v>
      </c>
      <c r="Z9144" t="n">
        <v>12948</v>
      </c>
      <c r="AA9144" t="n">
        <v>10956</v>
      </c>
      <c r="AB9144" s="2" t="n">
        <v>0.96951442132165</v>
      </c>
      <c r="AC9144" s="2" t="n">
        <v>0.820358356502935</v>
      </c>
      <c r="AD9144" s="2" t="n">
        <v>0.799728956482457</v>
      </c>
      <c r="AE9144" s="1" t="n">
        <v>31602</v>
      </c>
      <c r="AF9144" s="1" t="n">
        <v>33919</v>
      </c>
      <c r="AG9144" t="n">
        <v>10675</v>
      </c>
      <c r="AH9144" s="2" t="n">
        <v>0.821659482758621</v>
      </c>
      <c r="AI9144" s="2" t="n">
        <v>0.969837376215136</v>
      </c>
    </row>
    <row r="9145">
      <c r="A9145" t="n">
        <v>30</v>
      </c>
      <c r="B9145" t="n">
        <v>31</v>
      </c>
      <c r="C9145" t="s">
        <v>139</v>
      </c>
      <c r="D9145" t="s">
        <v>139</v>
      </c>
      <c r="E9145" t="s">
        <v>139</v>
      </c>
      <c r="F9145" t="s">
        <v>139</v>
      </c>
      <c r="G9145" t="s">
        <v>94</v>
      </c>
      <c r="H9145" t="s">
        <v>134</v>
      </c>
      <c r="I9145" t="n">
        <v>1</v>
      </c>
      <c r="J9145" t="n">
        <v>-1</v>
      </c>
      <c r="K9145" s="2" t="n">
        <v>0.301282051282051</v>
      </c>
      <c r="L9145" s="3" t="n">
        <v>1073</v>
      </c>
      <c r="M9145" s="3" t="n">
        <v>-844</v>
      </c>
      <c r="N9145" s="3" t="n">
        <v>8469.78184256</v>
      </c>
      <c r="O9145" s="2" t="n">
        <v>0.00295976321894248</v>
      </c>
      <c r="P9145" s="2" t="n">
        <v>0.0228781697464203</v>
      </c>
      <c r="Q9145" s="4" t="n">
        <v>0.89714377406932</v>
      </c>
      <c r="R9145" s="4" t="n">
        <v>6.0290492600592</v>
      </c>
      <c r="S9145" s="4" t="n">
        <v>6.25030581553476</v>
      </c>
      <c r="T9145" s="4" t="n">
        <v>6.02172468570202</v>
      </c>
      <c r="U9145" s="4" t="n">
        <v>6.0219151618925</v>
      </c>
      <c r="V9145" s="4" t="n">
        <v>6.01286828458734</v>
      </c>
      <c r="W9145" s="4" t="n">
        <v>6.01286828458734</v>
      </c>
      <c r="X9145" t="n">
        <v>12954</v>
      </c>
      <c r="Y9145" t="n">
        <v>12501</v>
      </c>
      <c r="Z9145" t="n">
        <v>12870</v>
      </c>
      <c r="AA9145" t="n">
        <v>12585</v>
      </c>
      <c r="AB9145" s="2" t="n">
        <v>0.993325387365912</v>
      </c>
      <c r="AC9145" s="2" t="n">
        <v>0.971328671328671</v>
      </c>
      <c r="AD9145" s="2" t="n">
        <v>0.965030106530801</v>
      </c>
      <c r="AE9145" s="1" t="n">
        <v>31602</v>
      </c>
      <c r="AF9145" s="1" t="n">
        <v>31602</v>
      </c>
      <c r="AG9145" t="n">
        <v>12992</v>
      </c>
      <c r="AH9145" s="2" t="n">
        <v>1</v>
      </c>
      <c r="AI9145" s="2" t="n">
        <v>1</v>
      </c>
    </row>
    <row r="9146">
      <c r="A9146" t="n">
        <v>30</v>
      </c>
      <c r="B9146" t="n">
        <v>77</v>
      </c>
      <c r="C9146" t="s">
        <v>139</v>
      </c>
      <c r="D9146" t="s">
        <v>139</v>
      </c>
      <c r="E9146" t="s">
        <v>139</v>
      </c>
      <c r="F9146" t="s">
        <v>139</v>
      </c>
      <c r="G9146" t="s">
        <v>94</v>
      </c>
      <c r="H9146" t="s">
        <v>95</v>
      </c>
      <c r="I9146" t="n">
        <v>1</v>
      </c>
      <c r="J9146" t="n">
        <v>-1</v>
      </c>
      <c r="K9146" s="2" t="n">
        <v>0.493715434891906</v>
      </c>
      <c r="L9146" s="3" t="n">
        <v>1073</v>
      </c>
      <c r="M9146" s="3" t="n">
        <v>-471</v>
      </c>
      <c r="N9146" s="3" t="n">
        <v>8651.38267749</v>
      </c>
      <c r="O9146" s="2" t="n">
        <v>0.00509739668669215</v>
      </c>
      <c r="P9146" s="2" t="n">
        <v>0.0591662115419625</v>
      </c>
      <c r="Q9146" s="4" t="n">
        <v>0.759377859103385</v>
      </c>
      <c r="R9146" s="4" t="n">
        <v>3.27278867649736</v>
      </c>
      <c r="S9146" s="4" t="n">
        <v>3.73798339705079</v>
      </c>
      <c r="T9146" s="4" t="n">
        <v>3.28155536926534</v>
      </c>
      <c r="U9146" s="4" t="n">
        <v>3.28155536926534</v>
      </c>
      <c r="V9146" s="4" t="n">
        <v>3.36077826535655</v>
      </c>
      <c r="W9146" s="4" t="n">
        <v>3.36077826535655</v>
      </c>
      <c r="X9146" t="n">
        <v>12887</v>
      </c>
      <c r="Y9146" t="n">
        <v>10986</v>
      </c>
      <c r="Z9146" t="n">
        <v>12870</v>
      </c>
      <c r="AA9146" t="n">
        <v>11003</v>
      </c>
      <c r="AB9146" s="2" t="n">
        <v>0.998454966827229</v>
      </c>
      <c r="AC9146" s="2" t="n">
        <v>0.853613053613054</v>
      </c>
      <c r="AD9146" s="2" t="n">
        <v>0.852487002405525</v>
      </c>
      <c r="AE9146" s="1" t="n">
        <v>31602</v>
      </c>
      <c r="AF9146" s="1" t="n">
        <v>33578</v>
      </c>
      <c r="AG9146" t="n">
        <v>11016</v>
      </c>
      <c r="AH9146" s="2" t="n">
        <v>0.847906403940887</v>
      </c>
      <c r="AI9146" s="2" t="n">
        <v>1</v>
      </c>
    </row>
    <row r="9147">
      <c r="A9147" t="n">
        <v>30</v>
      </c>
      <c r="B9147" t="n">
        <v>117</v>
      </c>
      <c r="C9147" t="s">
        <v>139</v>
      </c>
      <c r="D9147" t="s">
        <v>139</v>
      </c>
      <c r="E9147" t="s">
        <v>139</v>
      </c>
      <c r="F9147" t="s">
        <v>139</v>
      </c>
      <c r="G9147" t="s">
        <v>94</v>
      </c>
      <c r="H9147" t="s">
        <v>98</v>
      </c>
      <c r="I9147" t="n">
        <v>1</v>
      </c>
      <c r="J9147" t="n">
        <v>0</v>
      </c>
      <c r="K9147" s="2" t="n">
        <v>0.481331533963113</v>
      </c>
      <c r="L9147" s="3" t="n">
        <v>1073</v>
      </c>
      <c r="M9147" s="3" t="n">
        <v>-22</v>
      </c>
      <c r="N9147" s="3" t="n">
        <v>10864.99165532</v>
      </c>
      <c r="O9147" s="2" t="n">
        <v>0.0358619449937084</v>
      </c>
      <c r="P9147" s="2" t="n">
        <v>0.346036311342801</v>
      </c>
      <c r="Q9147" s="4" t="n">
        <v>-0.53220844597744</v>
      </c>
      <c r="R9147" s="4" t="n">
        <v>-0.664498499011324</v>
      </c>
      <c r="S9147" s="4" t="n">
        <v>0.933447033974472</v>
      </c>
      <c r="T9147" s="4" t="n">
        <v>-0.663985774608469</v>
      </c>
      <c r="U9147" s="4" t="n">
        <v>0.689876776169681</v>
      </c>
      <c r="V9147" s="4" t="n">
        <v>-0.585629286644322</v>
      </c>
      <c r="W9147" s="4" t="n">
        <v>0.585629286644322</v>
      </c>
      <c r="X9147" t="n">
        <v>12880</v>
      </c>
      <c r="Y9147" t="n">
        <v>11126</v>
      </c>
      <c r="Z9147" t="n">
        <v>12870</v>
      </c>
      <c r="AA9147" t="n">
        <v>11136</v>
      </c>
      <c r="AB9147" s="2" t="n">
        <v>0.999102011494253</v>
      </c>
      <c r="AC9147" s="2" t="n">
        <v>0.864491064491064</v>
      </c>
      <c r="AD9147" s="2" t="n">
        <v>0.863819875776398</v>
      </c>
      <c r="AE9147" s="1" t="n">
        <v>31602</v>
      </c>
      <c r="AF9147" s="1" t="n">
        <v>33451</v>
      </c>
      <c r="AG9147" t="n">
        <v>11143</v>
      </c>
      <c r="AH9147" s="2" t="n">
        <v>0.857681650246305</v>
      </c>
      <c r="AI9147" s="2" t="n">
        <v>1</v>
      </c>
    </row>
    <row r="9148">
      <c r="A9148" t="n">
        <v>30</v>
      </c>
      <c r="B9148" t="n">
        <v>2885</v>
      </c>
      <c r="C9148" t="s">
        <v>139</v>
      </c>
      <c r="D9148" t="s">
        <v>35</v>
      </c>
      <c r="E9148" t="s">
        <v>139</v>
      </c>
      <c r="F9148" t="s">
        <v>36</v>
      </c>
      <c r="G9148" t="s">
        <v>94</v>
      </c>
      <c r="H9148" t="s">
        <v>258</v>
      </c>
      <c r="I9148" t="n">
        <v>1</v>
      </c>
      <c r="J9148" t="n">
        <v>-1</v>
      </c>
      <c r="K9148" s="2" t="n">
        <v>0.471306471306471</v>
      </c>
      <c r="L9148" s="3" t="n">
        <v>1073</v>
      </c>
      <c r="M9148" s="3" t="n">
        <v>-757</v>
      </c>
      <c r="N9148" s="3" t="n">
        <v>14759.88120252</v>
      </c>
      <c r="O9148" s="2" t="n">
        <v>0.00336831195750745</v>
      </c>
      <c r="P9148" s="2" t="n">
        <v>0.0299261562378546</v>
      </c>
      <c r="Q9148" s="4" t="n">
        <v>0.879890809827116</v>
      </c>
      <c r="R9148" s="4" t="n">
        <v>5.4178572094831</v>
      </c>
      <c r="S9148" s="4" t="n">
        <v>5.65208444098976</v>
      </c>
      <c r="T9148" s="4" t="n">
        <v>5.41164203292379</v>
      </c>
      <c r="U9148" s="4" t="n">
        <v>5.41184286134101</v>
      </c>
      <c r="V9148" s="4" t="n">
        <v>5.2009037886214</v>
      </c>
      <c r="W9148" s="4" t="n">
        <v>5.2009037886214</v>
      </c>
      <c r="X9148" t="n">
        <v>12887</v>
      </c>
      <c r="Y9148" t="n">
        <v>7719</v>
      </c>
      <c r="Z9148" t="n">
        <v>12870</v>
      </c>
      <c r="AA9148" t="n">
        <v>7736</v>
      </c>
      <c r="AB9148" s="2" t="n">
        <v>0.997802481902792</v>
      </c>
      <c r="AC9148" s="2" t="n">
        <v>0.5997668997669</v>
      </c>
      <c r="AD9148" s="2" t="n">
        <v>0.598975711957787</v>
      </c>
      <c r="AE9148" s="1" t="n">
        <v>31602</v>
      </c>
      <c r="AF9148" s="1" t="n">
        <v>33648</v>
      </c>
      <c r="AG9148" t="n">
        <v>7991</v>
      </c>
      <c r="AH9148" s="2" t="n">
        <v>0.615070812807882</v>
      </c>
      <c r="AI9148" s="2" t="n">
        <v>1</v>
      </c>
    </row>
    <row r="9149">
      <c r="A9149" t="n">
        <v>31</v>
      </c>
      <c r="B9149" t="n">
        <v>75</v>
      </c>
      <c r="C9149" t="s">
        <v>139</v>
      </c>
      <c r="D9149" t="s">
        <v>139</v>
      </c>
      <c r="E9149" t="s">
        <v>139</v>
      </c>
      <c r="F9149" t="s">
        <v>139</v>
      </c>
      <c r="G9149" t="s">
        <v>134</v>
      </c>
      <c r="H9149" t="s">
        <v>133</v>
      </c>
      <c r="I9149" t="n">
        <v>1</v>
      </c>
      <c r="J9149" t="n">
        <v>1</v>
      </c>
      <c r="K9149" s="2" t="n">
        <v>0.531045751633987</v>
      </c>
      <c r="L9149" s="3" t="n">
        <v>229</v>
      </c>
      <c r="M9149" s="3" t="n">
        <v>901</v>
      </c>
      <c r="N9149" s="3" t="n">
        <v>13899.32625114</v>
      </c>
      <c r="O9149" s="2" t="n">
        <v>0.00281946339245111</v>
      </c>
      <c r="P9149" s="2" t="n">
        <v>0.020100045475216</v>
      </c>
      <c r="Q9149" s="4" t="n">
        <v>-0.906968259759212</v>
      </c>
      <c r="R9149" s="4" t="n">
        <v>-6.59072998635743</v>
      </c>
      <c r="S9149" s="4" t="n">
        <v>6.80153733515234</v>
      </c>
      <c r="T9149" s="4" t="n">
        <v>-6.57391100534013</v>
      </c>
      <c r="U9149" s="4" t="n">
        <v>6.57676460335501</v>
      </c>
      <c r="V9149" s="4" t="n">
        <v>-6.45292722592378</v>
      </c>
      <c r="W9149" s="4" t="n">
        <v>6.45292722592378</v>
      </c>
      <c r="X9149" t="n">
        <v>12610</v>
      </c>
      <c r="Y9149" t="n">
        <v>10995</v>
      </c>
      <c r="Z9149" t="n">
        <v>12585</v>
      </c>
      <c r="AA9149" t="n">
        <v>11020</v>
      </c>
      <c r="AB9149" s="2" t="n">
        <v>0.997731397459165</v>
      </c>
      <c r="AC9149" s="2" t="n">
        <v>0.873659117997616</v>
      </c>
      <c r="AD9149" s="2" t="n">
        <v>0.871927042030135</v>
      </c>
      <c r="AE9149" s="1" t="n">
        <v>31602</v>
      </c>
      <c r="AF9149" s="1" t="n">
        <v>33557</v>
      </c>
      <c r="AG9149" t="n">
        <v>11037</v>
      </c>
      <c r="AH9149" s="2" t="n">
        <v>0.849522783251232</v>
      </c>
      <c r="AI9149" s="2" t="n">
        <v>1</v>
      </c>
    </row>
    <row r="9150">
      <c r="A9150" t="n">
        <v>32</v>
      </c>
      <c r="B9150" t="n">
        <v>2322</v>
      </c>
      <c r="C9150" t="s">
        <v>139</v>
      </c>
      <c r="D9150" t="s">
        <v>35</v>
      </c>
      <c r="E9150" t="s">
        <v>139</v>
      </c>
      <c r="F9150" t="s">
        <v>39</v>
      </c>
      <c r="G9150" t="s">
        <v>49</v>
      </c>
      <c r="H9150" t="s">
        <v>49</v>
      </c>
      <c r="I9150" t="n">
        <v>-1</v>
      </c>
      <c r="J9150" t="n">
        <v>0</v>
      </c>
      <c r="K9150" s="2" t="n">
        <v>1</v>
      </c>
      <c r="L9150" s="3" t="n">
        <v>2154</v>
      </c>
      <c r="M9150" s="3" t="n">
        <v>-12</v>
      </c>
      <c r="N9150" s="3" t="n">
        <v>77.14221078</v>
      </c>
      <c r="O9150" s="2" t="n">
        <v>0.999908265296762</v>
      </c>
      <c r="P9150" s="2" t="n">
        <v>0.999908265296762</v>
      </c>
      <c r="Q9150" s="4" t="n">
        <v>1</v>
      </c>
      <c r="R9150" s="4" t="n">
        <v>0.0000458673516191175</v>
      </c>
      <c r="S9150" s="4" t="n">
        <v>0.0000458673516191175</v>
      </c>
      <c r="T9150" s="4" t="n">
        <v>-0.00271684781534382</v>
      </c>
      <c r="U9150" s="4" t="n">
        <v>0.0251218419286716</v>
      </c>
      <c r="V9150" s="4" t="n">
        <v>0.281497851567613</v>
      </c>
      <c r="W9150" s="4" t="n">
        <v>0.281497851567613</v>
      </c>
      <c r="X9150" t="n">
        <v>13860</v>
      </c>
      <c r="Y9150" t="n">
        <v>10901</v>
      </c>
      <c r="Z9150" t="n">
        <v>13529</v>
      </c>
      <c r="AA9150" t="n">
        <v>11232</v>
      </c>
      <c r="AB9150" s="2" t="n">
        <v>0.970530626780627</v>
      </c>
      <c r="AC9150" s="2" t="n">
        <v>0.805750609801168</v>
      </c>
      <c r="AD9150" s="2" t="n">
        <v>0.786507936507936</v>
      </c>
      <c r="AE9150" s="1" t="n">
        <v>31048</v>
      </c>
      <c r="AF9150" s="1" t="n">
        <v>33604</v>
      </c>
      <c r="AG9150" t="n">
        <v>10990</v>
      </c>
      <c r="AH9150" s="2" t="n">
        <v>0.811309611693489</v>
      </c>
      <c r="AI9150" s="2" t="n">
        <v>0.970676558911853</v>
      </c>
    </row>
    <row r="9151">
      <c r="A9151" t="n">
        <v>33</v>
      </c>
      <c r="B9151" t="n">
        <v>427</v>
      </c>
      <c r="C9151" t="s">
        <v>139</v>
      </c>
      <c r="D9151" t="s">
        <v>35</v>
      </c>
      <c r="E9151" t="s">
        <v>139</v>
      </c>
      <c r="F9151" t="s">
        <v>36</v>
      </c>
      <c r="G9151" t="s">
        <v>58</v>
      </c>
      <c r="H9151" t="s">
        <v>97</v>
      </c>
      <c r="I9151" t="n">
        <v>1</v>
      </c>
      <c r="J9151" t="n">
        <v>0</v>
      </c>
      <c r="K9151" s="2" t="n">
        <v>0.470560303893637</v>
      </c>
      <c r="L9151" s="3" t="n">
        <v>597</v>
      </c>
      <c r="M9151" s="3" t="n">
        <v>-207</v>
      </c>
      <c r="N9151" s="3" t="n">
        <v>7822.95398051</v>
      </c>
      <c r="O9151" s="2" t="n">
        <v>0.0310615989515072</v>
      </c>
      <c r="P9151" s="2" t="n">
        <v>0.293840104849279</v>
      </c>
      <c r="Q9151" s="4" t="n">
        <v>-0.098065737860138</v>
      </c>
      <c r="R9151" s="4" t="n">
        <v>-0.21378633027523</v>
      </c>
      <c r="S9151" s="4" t="n">
        <v>1.13750821756225</v>
      </c>
      <c r="T9151" s="4" t="n">
        <v>-0.207844870423508</v>
      </c>
      <c r="U9151" s="4" t="n">
        <v>0.566270087313002</v>
      </c>
      <c r="V9151" s="4" t="n">
        <v>-0.125789513054578</v>
      </c>
      <c r="W9151" s="4" t="n">
        <v>0.385240937355633</v>
      </c>
      <c r="X9151" t="n">
        <v>11947</v>
      </c>
      <c r="Y9151" t="n">
        <v>7630</v>
      </c>
      <c r="Z9151" t="n">
        <v>11581</v>
      </c>
      <c r="AA9151" t="n">
        <v>7996</v>
      </c>
      <c r="AB9151" s="2" t="n">
        <v>0.954227113556778</v>
      </c>
      <c r="AC9151" s="2" t="n">
        <v>0.658837751489509</v>
      </c>
      <c r="AD9151" s="2" t="n">
        <v>0.6386540554114</v>
      </c>
      <c r="AE9151" s="1" t="n">
        <v>31423</v>
      </c>
      <c r="AF9151" s="1" t="n">
        <v>33604</v>
      </c>
      <c r="AG9151" t="n">
        <v>8035</v>
      </c>
      <c r="AH9151" s="2" t="n">
        <v>0.61005238782173</v>
      </c>
      <c r="AI9151" s="2" t="n">
        <v>1</v>
      </c>
    </row>
    <row r="9152">
      <c r="A9152" t="n">
        <v>33</v>
      </c>
      <c r="B9152" t="n">
        <v>407</v>
      </c>
      <c r="C9152" t="s">
        <v>139</v>
      </c>
      <c r="D9152" t="s">
        <v>35</v>
      </c>
      <c r="E9152" t="s">
        <v>139</v>
      </c>
      <c r="F9152" t="s">
        <v>36</v>
      </c>
      <c r="G9152" t="s">
        <v>58</v>
      </c>
      <c r="H9152" t="s">
        <v>96</v>
      </c>
      <c r="I9152" t="n">
        <v>1</v>
      </c>
      <c r="J9152" t="n">
        <v>-1</v>
      </c>
      <c r="K9152" s="2" t="n">
        <v>0.301282051282051</v>
      </c>
      <c r="L9152" s="3" t="n">
        <v>597</v>
      </c>
      <c r="M9152" s="3" t="n">
        <v>-404</v>
      </c>
      <c r="N9152" s="3" t="n">
        <v>13055.06653818</v>
      </c>
      <c r="O9152" s="2" t="n">
        <v>0.00992167101827676</v>
      </c>
      <c r="P9152" s="2" t="n">
        <v>0.1</v>
      </c>
      <c r="Q9152" s="4" t="n">
        <v>0.501845991561181</v>
      </c>
      <c r="R9152" s="4" t="n">
        <v>1.95016652741514</v>
      </c>
      <c r="S9152" s="4" t="n">
        <v>3.02502673629243</v>
      </c>
      <c r="T9152" s="4" t="n">
        <v>1.95008373295366</v>
      </c>
      <c r="U9152" s="4" t="n">
        <v>1.98078023772045</v>
      </c>
      <c r="V9152" s="4" t="n">
        <v>2.04160401508799</v>
      </c>
      <c r="W9152" s="4" t="n">
        <v>2.04160401508799</v>
      </c>
      <c r="X9152" t="n">
        <v>11944</v>
      </c>
      <c r="Y9152" t="n">
        <v>7660</v>
      </c>
      <c r="Z9152" t="n">
        <v>11581</v>
      </c>
      <c r="AA9152" t="n">
        <v>8023</v>
      </c>
      <c r="AB9152" s="2" t="n">
        <v>0.954755079147451</v>
      </c>
      <c r="AC9152" s="2" t="n">
        <v>0.661428201364304</v>
      </c>
      <c r="AD9152" s="2" t="n">
        <v>0.641326188881447</v>
      </c>
      <c r="AE9152" s="1" t="n">
        <v>31423</v>
      </c>
      <c r="AF9152" s="1" t="n">
        <v>33604</v>
      </c>
      <c r="AG9152" t="n">
        <v>8035</v>
      </c>
      <c r="AH9152" s="2" t="n">
        <v>0.61005238782173</v>
      </c>
      <c r="AI9152" s="2" t="n">
        <v>1</v>
      </c>
    </row>
    <row r="9153">
      <c r="A9153" t="n">
        <v>33</v>
      </c>
      <c r="B9153" t="n">
        <v>1765</v>
      </c>
      <c r="C9153" t="s">
        <v>139</v>
      </c>
      <c r="D9153" t="s">
        <v>35</v>
      </c>
      <c r="E9153" t="s">
        <v>139</v>
      </c>
      <c r="F9153" t="s">
        <v>36</v>
      </c>
      <c r="G9153" t="s">
        <v>58</v>
      </c>
      <c r="H9153" t="s">
        <v>256</v>
      </c>
      <c r="I9153" t="n">
        <v>1</v>
      </c>
      <c r="J9153" t="n">
        <v>1</v>
      </c>
      <c r="K9153" s="2" t="n">
        <v>0.551282051282051</v>
      </c>
      <c r="L9153" s="3" t="n">
        <v>597</v>
      </c>
      <c r="M9153" s="3" t="n">
        <v>-495</v>
      </c>
      <c r="N9153" s="3" t="n">
        <v>9937.83215075</v>
      </c>
      <c r="O9153" s="2" t="n">
        <v>0.0111256544502618</v>
      </c>
      <c r="P9153" s="2" t="n">
        <v>0.0946335078534031</v>
      </c>
      <c r="Q9153" s="4" t="n">
        <v>0.547319655857048</v>
      </c>
      <c r="R9153" s="4" t="n">
        <v>2.18501387434555</v>
      </c>
      <c r="S9153" s="4" t="n">
        <v>3.12183994764398</v>
      </c>
      <c r="T9153" s="4" t="n">
        <v>2.19322849666252</v>
      </c>
      <c r="U9153" s="4" t="n">
        <v>2.20478202027776</v>
      </c>
      <c r="V9153" s="4" t="n">
        <v>2.28011753074293</v>
      </c>
      <c r="W9153" s="4" t="n">
        <v>2.28011753074293</v>
      </c>
      <c r="X9153" t="n">
        <v>11836</v>
      </c>
      <c r="Y9153" t="n">
        <v>7640</v>
      </c>
      <c r="Z9153" t="n">
        <v>11581</v>
      </c>
      <c r="AA9153" t="n">
        <v>7895</v>
      </c>
      <c r="AB9153" s="2" t="n">
        <v>0.967701076630779</v>
      </c>
      <c r="AC9153" s="2" t="n">
        <v>0.659701234781107</v>
      </c>
      <c r="AD9153" s="2" t="n">
        <v>0.645488340655627</v>
      </c>
      <c r="AE9153" s="1" t="n">
        <v>31423</v>
      </c>
      <c r="AF9153" s="1" t="n">
        <v>33695</v>
      </c>
      <c r="AG9153" t="n">
        <v>7944</v>
      </c>
      <c r="AH9153" s="2" t="n">
        <v>0.603143269303773</v>
      </c>
      <c r="AI9153" s="2" t="n">
        <v>1</v>
      </c>
    </row>
    <row r="9154">
      <c r="A9154" t="n">
        <v>37</v>
      </c>
      <c r="B9154" t="n">
        <v>2885</v>
      </c>
      <c r="C9154" t="s">
        <v>139</v>
      </c>
      <c r="D9154" t="s">
        <v>35</v>
      </c>
      <c r="E9154" t="s">
        <v>139</v>
      </c>
      <c r="F9154" t="s">
        <v>36</v>
      </c>
      <c r="G9154" t="s">
        <v>121</v>
      </c>
      <c r="H9154" t="s">
        <v>258</v>
      </c>
      <c r="I9154" t="n">
        <v>1</v>
      </c>
      <c r="J9154" t="n">
        <v>0</v>
      </c>
      <c r="K9154" s="2" t="n">
        <v>0.579365079365079</v>
      </c>
      <c r="L9154" s="3" t="n">
        <v>374</v>
      </c>
      <c r="M9154" s="3" t="n">
        <v>-58</v>
      </c>
      <c r="N9154" s="3" t="n">
        <v>8827.31944839</v>
      </c>
      <c r="O9154" s="2" t="n">
        <v>0.0178212515074367</v>
      </c>
      <c r="P9154" s="2" t="n">
        <v>0.202867479565858</v>
      </c>
      <c r="Q9154" s="4" t="n">
        <v>0.719236016371078</v>
      </c>
      <c r="R9154" s="4" t="n">
        <v>1.32550318906606</v>
      </c>
      <c r="S9154" s="4" t="n">
        <v>1.52862702666488</v>
      </c>
      <c r="T9154" s="4" t="n">
        <v>1.31482946026954</v>
      </c>
      <c r="U9154" s="4" t="n">
        <v>1.41109493833591</v>
      </c>
      <c r="V9154" s="4" t="n">
        <v>1.10919808366879</v>
      </c>
      <c r="W9154" s="4" t="n">
        <v>1.10919808366879</v>
      </c>
      <c r="X9154" t="n">
        <v>12448</v>
      </c>
      <c r="Y9154" t="n">
        <v>7463</v>
      </c>
      <c r="Z9154" t="n">
        <v>12175</v>
      </c>
      <c r="AA9154" t="n">
        <v>7736</v>
      </c>
      <c r="AB9154" s="2" t="n">
        <v>0.96471044467425</v>
      </c>
      <c r="AC9154" s="2" t="n">
        <v>0.612977412731006</v>
      </c>
      <c r="AD9154" s="2" t="n">
        <v>0.599534061696658</v>
      </c>
      <c r="AE9154" s="1" t="n">
        <v>31717</v>
      </c>
      <c r="AF9154" s="1" t="n">
        <v>33648</v>
      </c>
      <c r="AG9154" t="n">
        <v>7991</v>
      </c>
      <c r="AH9154" s="2" t="n">
        <v>0.620563795915198</v>
      </c>
      <c r="AI9154" s="2" t="n">
        <v>1</v>
      </c>
    </row>
    <row r="9155">
      <c r="A9155" t="n">
        <v>37</v>
      </c>
      <c r="B9155" t="n">
        <v>150</v>
      </c>
      <c r="C9155" t="s">
        <v>139</v>
      </c>
      <c r="D9155" t="s">
        <v>139</v>
      </c>
      <c r="E9155" t="s">
        <v>139</v>
      </c>
      <c r="F9155" t="s">
        <v>139</v>
      </c>
      <c r="G9155" t="s">
        <v>121</v>
      </c>
      <c r="H9155" t="s">
        <v>288</v>
      </c>
      <c r="I9155" t="n">
        <v>1</v>
      </c>
      <c r="J9155" t="n">
        <v>1</v>
      </c>
      <c r="K9155" s="2" t="n">
        <v>0.484313725490196</v>
      </c>
      <c r="L9155" s="3" t="n">
        <v>374</v>
      </c>
      <c r="M9155" s="3" t="n">
        <v>677</v>
      </c>
      <c r="N9155" s="3" t="n">
        <v>13317.02455959</v>
      </c>
      <c r="O9155" s="2" t="n">
        <v>0.00488519785051295</v>
      </c>
      <c r="P9155" s="2" t="n">
        <v>0.0537371763556424</v>
      </c>
      <c r="Q9155" s="4" t="n">
        <v>-0.728031418753068</v>
      </c>
      <c r="R9155" s="4" t="n">
        <v>-3.80048194919394</v>
      </c>
      <c r="S9155" s="4" t="n">
        <v>4.41053573522228</v>
      </c>
      <c r="T9155" s="4" t="n">
        <v>-3.79772402594823</v>
      </c>
      <c r="U9155" s="4" t="n">
        <v>3.92857103510792</v>
      </c>
      <c r="V9155" s="4" t="n">
        <v>-3.6047461863916</v>
      </c>
      <c r="W9155" s="4" t="n">
        <v>3.6047461863916</v>
      </c>
      <c r="X9155" t="n">
        <v>12176</v>
      </c>
      <c r="Y9155" t="n">
        <v>8188</v>
      </c>
      <c r="Z9155" t="n">
        <v>12175</v>
      </c>
      <c r="AA9155" t="n">
        <v>8189</v>
      </c>
      <c r="AB9155" s="2" t="n">
        <v>0.99987788496764</v>
      </c>
      <c r="AC9155" s="2" t="n">
        <v>0.672525667351129</v>
      </c>
      <c r="AD9155" s="2" t="n">
        <v>0.672470433639947</v>
      </c>
      <c r="AE9155" s="1" t="n">
        <v>31717</v>
      </c>
      <c r="AF9155" s="1" t="n">
        <v>36406</v>
      </c>
      <c r="AG9155" t="n">
        <v>8188</v>
      </c>
      <c r="AH9155" s="2" t="n">
        <v>0.635862390308302</v>
      </c>
      <c r="AI9155" s="2" t="n">
        <v>1</v>
      </c>
    </row>
    <row r="9156">
      <c r="A9156" t="n">
        <v>38</v>
      </c>
      <c r="B9156" t="n">
        <v>987</v>
      </c>
      <c r="C9156" t="s">
        <v>139</v>
      </c>
      <c r="D9156" t="s">
        <v>35</v>
      </c>
      <c r="E9156" t="s">
        <v>139</v>
      </c>
      <c r="F9156" t="s">
        <v>39</v>
      </c>
      <c r="G9156" t="s">
        <v>275</v>
      </c>
      <c r="H9156" t="s">
        <v>144</v>
      </c>
      <c r="I9156" t="n">
        <v>-1</v>
      </c>
      <c r="J9156" t="n">
        <v>1</v>
      </c>
      <c r="K9156" s="2" t="n">
        <v>0.472435897435897</v>
      </c>
      <c r="L9156" s="3" t="n">
        <v>1621</v>
      </c>
      <c r="M9156" s="3" t="n">
        <v>-381</v>
      </c>
      <c r="N9156" s="3" t="n">
        <v>14245.58514787</v>
      </c>
      <c r="O9156" s="2" t="n">
        <v>0.00990566037735849</v>
      </c>
      <c r="P9156" s="2" t="n">
        <v>0.101792452830189</v>
      </c>
      <c r="Q9156" s="4" t="n">
        <v>0.722725107193902</v>
      </c>
      <c r="R9156" s="4" t="n">
        <v>2.5946520754717</v>
      </c>
      <c r="S9156" s="4" t="n">
        <v>2.98034011320755</v>
      </c>
      <c r="T9156" s="4" t="n">
        <v>2.60013768819042</v>
      </c>
      <c r="U9156" s="4" t="n">
        <v>2.60013768819042</v>
      </c>
      <c r="V9156" s="4" t="n">
        <v>2.79061191697346</v>
      </c>
      <c r="W9156" s="4" t="n">
        <v>2.79061191697346</v>
      </c>
      <c r="X9156" t="n">
        <v>13169</v>
      </c>
      <c r="Y9156" t="n">
        <v>10600</v>
      </c>
      <c r="Z9156" t="n">
        <v>12837</v>
      </c>
      <c r="AA9156" t="n">
        <v>10932</v>
      </c>
      <c r="AB9156" s="2" t="n">
        <v>0.969630442736919</v>
      </c>
      <c r="AC9156" s="2" t="n">
        <v>0.825738100802368</v>
      </c>
      <c r="AD9156" s="2" t="n">
        <v>0.804920646973954</v>
      </c>
      <c r="AE9156" s="1" t="n">
        <v>31715</v>
      </c>
      <c r="AF9156" s="1" t="n">
        <v>33939</v>
      </c>
      <c r="AG9156" t="n">
        <v>10655</v>
      </c>
      <c r="AH9156" s="2" t="n">
        <v>0.827315785387064</v>
      </c>
      <c r="AI9156" s="2" t="n">
        <v>0.969782470192045</v>
      </c>
    </row>
    <row r="9157">
      <c r="A9157" t="n">
        <v>39</v>
      </c>
      <c r="B9157" t="n">
        <v>244</v>
      </c>
      <c r="C9157" t="s">
        <v>139</v>
      </c>
      <c r="D9157" t="s">
        <v>139</v>
      </c>
      <c r="E9157" t="s">
        <v>139</v>
      </c>
      <c r="F9157" t="s">
        <v>139</v>
      </c>
      <c r="G9157" t="s">
        <v>228</v>
      </c>
      <c r="H9157" t="s">
        <v>200</v>
      </c>
      <c r="I9157" t="n">
        <v>1</v>
      </c>
      <c r="J9157" t="n">
        <v>0</v>
      </c>
      <c r="K9157" s="2" t="n">
        <v>0.521324354657688</v>
      </c>
      <c r="L9157" s="3" t="n">
        <v>1181</v>
      </c>
      <c r="M9157" s="3" t="n">
        <v>-21</v>
      </c>
      <c r="N9157" s="3" t="n">
        <v>8349.59075795</v>
      </c>
      <c r="O9157" s="2" t="n">
        <v>0.0210235920852359</v>
      </c>
      <c r="P9157" s="2" t="n">
        <v>0.189022070015221</v>
      </c>
      <c r="Q9157" s="4" t="n">
        <v>0.762899621028083</v>
      </c>
      <c r="R9157" s="4" t="n">
        <v>1.63079337899543</v>
      </c>
      <c r="S9157" s="4" t="n">
        <v>1.77674086757991</v>
      </c>
      <c r="T9157" s="4" t="n">
        <v>1.63245353437044</v>
      </c>
      <c r="U9157" s="4" t="n">
        <v>1.65298712374503</v>
      </c>
      <c r="V9157" s="4" t="n">
        <v>1.74972481712382</v>
      </c>
      <c r="W9157" s="4" t="n">
        <v>1.74972481712382</v>
      </c>
      <c r="X9157" t="n">
        <v>12776</v>
      </c>
      <c r="Y9157" t="n">
        <v>10512</v>
      </c>
      <c r="Z9157" t="n">
        <v>12588</v>
      </c>
      <c r="AA9157" t="n">
        <v>10700</v>
      </c>
      <c r="AB9157" s="2" t="n">
        <v>0.982429906542056</v>
      </c>
      <c r="AC9157" s="2" t="n">
        <v>0.835081029551954</v>
      </c>
      <c r="AD9157" s="2" t="n">
        <v>0.822792736380714</v>
      </c>
      <c r="AE9157" s="1" t="n">
        <v>31716</v>
      </c>
      <c r="AF9157" s="1" t="n">
        <v>33786</v>
      </c>
      <c r="AG9157" t="n">
        <v>10808</v>
      </c>
      <c r="AH9157" s="2" t="n">
        <v>0.839260754775586</v>
      </c>
      <c r="AI9157" s="2" t="n">
        <v>1</v>
      </c>
    </row>
    <row r="9158">
      <c r="A9158" t="n">
        <v>40</v>
      </c>
      <c r="B9158" t="n">
        <v>244</v>
      </c>
      <c r="C9158" t="s">
        <v>139</v>
      </c>
      <c r="D9158" t="s">
        <v>139</v>
      </c>
      <c r="E9158" t="s">
        <v>139</v>
      </c>
      <c r="F9158" t="s">
        <v>139</v>
      </c>
      <c r="G9158" t="s">
        <v>125</v>
      </c>
      <c r="H9158" t="s">
        <v>200</v>
      </c>
      <c r="I9158" t="n">
        <v>-1</v>
      </c>
      <c r="J9158" t="n">
        <v>-1</v>
      </c>
      <c r="K9158" s="2" t="n">
        <v>0.566049382716049</v>
      </c>
      <c r="L9158" s="3" t="n">
        <v>593</v>
      </c>
      <c r="M9158" s="3" t="n">
        <v>567</v>
      </c>
      <c r="N9158" s="3" t="n">
        <v>5566.55800637</v>
      </c>
      <c r="O9158" s="2" t="n">
        <v>0.0105607476635514</v>
      </c>
      <c r="P9158" s="2" t="n">
        <v>0.126542056074766</v>
      </c>
      <c r="Q9158" s="4" t="n">
        <v>-0.635401908000378</v>
      </c>
      <c r="R9158" s="4" t="n">
        <v>-2.0375495046729</v>
      </c>
      <c r="S9158" s="4" t="n">
        <v>2.59225647663552</v>
      </c>
      <c r="T9158" s="4" t="n">
        <v>-2.05016267713859</v>
      </c>
      <c r="U9158" s="4" t="n">
        <v>2.06474334811666</v>
      </c>
      <c r="V9158" s="4" t="n">
        <v>-1.88171115014786</v>
      </c>
      <c r="W9158" s="4" t="n">
        <v>1.88171115014786</v>
      </c>
      <c r="X9158" t="n">
        <v>12740</v>
      </c>
      <c r="Y9158" t="n">
        <v>10700</v>
      </c>
      <c r="Z9158" t="n">
        <v>12740</v>
      </c>
      <c r="AA9158" t="n">
        <v>10700</v>
      </c>
      <c r="AB9158" s="2" t="n">
        <v>1</v>
      </c>
      <c r="AC9158" s="2" t="n">
        <v>0.839874411302983</v>
      </c>
      <c r="AD9158" s="2" t="n">
        <v>0.839874411302983</v>
      </c>
      <c r="AE9158" s="1" t="n">
        <v>31722</v>
      </c>
      <c r="AF9158" s="1" t="n">
        <v>33786</v>
      </c>
      <c r="AG9158" t="n">
        <v>10808</v>
      </c>
      <c r="AH9158" s="2" t="n">
        <v>0.839651957737725</v>
      </c>
      <c r="AI9158" s="2" t="n">
        <v>1</v>
      </c>
    </row>
    <row r="9159">
      <c r="A9159" t="n">
        <v>40</v>
      </c>
      <c r="B9159" t="n">
        <v>728</v>
      </c>
      <c r="C9159" t="s">
        <v>139</v>
      </c>
      <c r="D9159" t="s">
        <v>35</v>
      </c>
      <c r="E9159" t="s">
        <v>139</v>
      </c>
      <c r="F9159" t="s">
        <v>39</v>
      </c>
      <c r="G9159" t="s">
        <v>125</v>
      </c>
      <c r="H9159" t="s">
        <v>284</v>
      </c>
      <c r="I9159" t="n">
        <v>-1</v>
      </c>
      <c r="J9159" t="n">
        <v>-1</v>
      </c>
      <c r="K9159" s="2" t="n">
        <v>0.327777777777778</v>
      </c>
      <c r="L9159" s="3" t="n">
        <v>593</v>
      </c>
      <c r="M9159" s="3" t="n">
        <v>435</v>
      </c>
      <c r="N9159" s="3" t="n">
        <v>9218.31446668</v>
      </c>
      <c r="O9159" s="2" t="n">
        <v>0.0025414156626506</v>
      </c>
      <c r="P9159" s="2" t="n">
        <v>0.021460843373494</v>
      </c>
      <c r="Q9159" s="4" t="n">
        <v>-0.956591488157026</v>
      </c>
      <c r="R9159" s="4" t="n">
        <v>-6.28994537838855</v>
      </c>
      <c r="S9159" s="4" t="n">
        <v>6.34951119164156</v>
      </c>
      <c r="T9159" s="4" t="n">
        <v>-6.29828461449472</v>
      </c>
      <c r="U9159" s="4" t="n">
        <v>6.29828461449472</v>
      </c>
      <c r="V9159" s="4" t="n">
        <v>-6.10424223026008</v>
      </c>
      <c r="W9159" s="4" t="n">
        <v>6.10424223026008</v>
      </c>
      <c r="X9159" t="n">
        <v>13068</v>
      </c>
      <c r="Y9159" t="n">
        <v>10624</v>
      </c>
      <c r="Z9159" t="n">
        <v>12740</v>
      </c>
      <c r="AA9159" t="n">
        <v>10952</v>
      </c>
      <c r="AB9159" s="2" t="n">
        <v>0.970051132213294</v>
      </c>
      <c r="AC9159" s="2" t="n">
        <v>0.833908948194662</v>
      </c>
      <c r="AD9159" s="2" t="n">
        <v>0.812978267523722</v>
      </c>
      <c r="AE9159" s="1" t="n">
        <v>31722</v>
      </c>
      <c r="AF9159" s="1" t="n">
        <v>33913</v>
      </c>
      <c r="AG9159" t="n">
        <v>10681</v>
      </c>
      <c r="AH9159" s="2" t="n">
        <v>0.829785581106277</v>
      </c>
      <c r="AI9159" s="2" t="n">
        <v>0.969853809134659</v>
      </c>
    </row>
    <row r="9160">
      <c r="A9160" t="n">
        <v>42</v>
      </c>
      <c r="B9160" t="n">
        <v>2874</v>
      </c>
      <c r="C9160" t="s">
        <v>139</v>
      </c>
      <c r="D9160" t="s">
        <v>35</v>
      </c>
      <c r="E9160" t="s">
        <v>139</v>
      </c>
      <c r="F9160" t="s">
        <v>36</v>
      </c>
      <c r="G9160" t="s">
        <v>65</v>
      </c>
      <c r="H9160" t="s">
        <v>78</v>
      </c>
      <c r="I9160" t="n">
        <v>1</v>
      </c>
      <c r="J9160" t="n">
        <v>0</v>
      </c>
      <c r="K9160" s="2" t="n">
        <v>0.504040404040404</v>
      </c>
      <c r="L9160" s="3" t="n">
        <v>6</v>
      </c>
      <c r="M9160" s="3" t="n">
        <v>1</v>
      </c>
      <c r="N9160" s="3" t="n">
        <v>13269.22190265</v>
      </c>
      <c r="O9160" s="2" t="n">
        <v>0.054380272550292</v>
      </c>
      <c r="P9160" s="2" t="n">
        <v>0.492407527579494</v>
      </c>
      <c r="Q9160" s="4" t="n">
        <v>-0.00411748558880044</v>
      </c>
      <c r="R9160" s="4" t="n">
        <v>0.0411164957819605</v>
      </c>
      <c r="S9160" s="4" t="n">
        <v>0.612852459441917</v>
      </c>
      <c r="T9160" s="4" t="n">
        <v>0.0359934171241185</v>
      </c>
      <c r="U9160" s="4" t="n">
        <v>0.390083600769246</v>
      </c>
      <c r="V9160" s="4" t="n">
        <v>-0.00428455697695562</v>
      </c>
      <c r="W9160" s="4" t="n">
        <v>0.244134196928307</v>
      </c>
      <c r="X9160" t="n">
        <v>11987</v>
      </c>
      <c r="Y9160" t="n">
        <v>7705</v>
      </c>
      <c r="Z9160" t="n">
        <v>11872</v>
      </c>
      <c r="AA9160" t="n">
        <v>7820</v>
      </c>
      <c r="AB9160" s="2" t="n">
        <v>0.985294117647059</v>
      </c>
      <c r="AC9160" s="2" t="n">
        <v>0.649006064690027</v>
      </c>
      <c r="AD9160" s="2" t="n">
        <v>0.642779677984483</v>
      </c>
      <c r="AE9160" s="1" t="n">
        <v>32529</v>
      </c>
      <c r="AF9160" s="1" t="n">
        <v>33604</v>
      </c>
      <c r="AG9160" t="n">
        <v>8035</v>
      </c>
      <c r="AH9160" s="2" t="n">
        <v>0.665975963530874</v>
      </c>
      <c r="AI9160" s="2" t="n">
        <v>1</v>
      </c>
    </row>
    <row r="9161">
      <c r="A9161" t="n">
        <v>42</v>
      </c>
      <c r="B9161" t="n">
        <v>1228</v>
      </c>
      <c r="C9161" t="s">
        <v>139</v>
      </c>
      <c r="D9161" t="s">
        <v>35</v>
      </c>
      <c r="E9161" t="s">
        <v>139</v>
      </c>
      <c r="F9161" t="s">
        <v>39</v>
      </c>
      <c r="G9161" t="s">
        <v>65</v>
      </c>
      <c r="H9161" t="s">
        <v>51</v>
      </c>
      <c r="I9161" t="n">
        <v>-1</v>
      </c>
      <c r="J9161" t="n">
        <v>0</v>
      </c>
      <c r="K9161" s="2" t="n">
        <v>0.558333333333333</v>
      </c>
      <c r="L9161" s="3" t="n">
        <v>6</v>
      </c>
      <c r="M9161" s="3" t="n">
        <v>-2</v>
      </c>
      <c r="N9161" s="3" t="n">
        <v>11948.02634458</v>
      </c>
      <c r="O9161" s="2" t="n">
        <v>0.057238743357882</v>
      </c>
      <c r="P9161" s="2" t="n">
        <v>0.461918523352289</v>
      </c>
      <c r="Q9161" s="4" t="n">
        <v>-0.153169188173638</v>
      </c>
      <c r="R9161" s="4" t="n">
        <v>-0.163652838631491</v>
      </c>
      <c r="S9161" s="4" t="n">
        <v>0.694038873869671</v>
      </c>
      <c r="T9161" s="4" t="n">
        <v>-0.168554230891081</v>
      </c>
      <c r="U9161" s="4" t="n">
        <v>0.408906132233907</v>
      </c>
      <c r="V9161" s="4" t="n">
        <v>-0.00143926722920934</v>
      </c>
      <c r="W9161" s="4" t="n">
        <v>0.233460116965367</v>
      </c>
      <c r="X9161" t="n">
        <v>12334</v>
      </c>
      <c r="Y9161" t="n">
        <v>10727</v>
      </c>
      <c r="Z9161" t="n">
        <v>11872</v>
      </c>
      <c r="AA9161" t="n">
        <v>11189</v>
      </c>
      <c r="AB9161" s="2" t="n">
        <v>0.958709446778086</v>
      </c>
      <c r="AC9161" s="2" t="n">
        <v>0.903554582210243</v>
      </c>
      <c r="AD9161" s="2" t="n">
        <v>0.869709745419167</v>
      </c>
      <c r="AE9161" s="1" t="n">
        <v>32529</v>
      </c>
      <c r="AF9161" s="1" t="n">
        <v>33664</v>
      </c>
      <c r="AG9161" t="n">
        <v>10930</v>
      </c>
      <c r="AH9161" s="2" t="n">
        <v>0.905926232905097</v>
      </c>
      <c r="AI9161" s="2" t="n">
        <v>0.970520333866098</v>
      </c>
    </row>
    <row r="9162">
      <c r="A9162" t="n">
        <v>234</v>
      </c>
      <c r="B9162" t="n">
        <v>95</v>
      </c>
      <c r="C9162" t="s">
        <v>139</v>
      </c>
      <c r="D9162" t="s">
        <v>35</v>
      </c>
      <c r="E9162" t="s">
        <v>139</v>
      </c>
      <c r="F9162" t="s">
        <v>36</v>
      </c>
      <c r="G9162" t="s">
        <v>267</v>
      </c>
      <c r="H9162" t="s">
        <v>113</v>
      </c>
      <c r="I9162" t="n">
        <v>-1</v>
      </c>
      <c r="J9162" t="n">
        <v>0</v>
      </c>
      <c r="K9162" s="2" t="n">
        <v>0.63073752228164</v>
      </c>
      <c r="L9162" s="3" t="n">
        <v>28</v>
      </c>
      <c r="M9162" s="3" t="n">
        <v>127</v>
      </c>
      <c r="N9162" s="3" t="n">
        <v>13520.82244596</v>
      </c>
      <c r="O9162" s="2" t="n">
        <v>0.0164628410159925</v>
      </c>
      <c r="P9162" s="2" t="n">
        <v>0.179915333960489</v>
      </c>
      <c r="Q9162" s="4" t="n">
        <v>0.56336681013869</v>
      </c>
      <c r="R9162" s="4" t="n">
        <v>1.32071966133584</v>
      </c>
      <c r="S9162" s="4" t="n">
        <v>1.708537158984</v>
      </c>
      <c r="T9162" s="4" t="n">
        <v>1.34601386600843</v>
      </c>
      <c r="U9162" s="4" t="n">
        <v>1.36361218167126</v>
      </c>
      <c r="V9162" s="4" t="n">
        <v>0.79178978300357</v>
      </c>
      <c r="W9162" s="4" t="n">
        <v>0.79178978300357</v>
      </c>
      <c r="X9162" t="n">
        <v>10144</v>
      </c>
      <c r="Y9162" t="n">
        <v>4252</v>
      </c>
      <c r="Z9162" t="n">
        <v>7239</v>
      </c>
      <c r="AA9162" t="n">
        <v>7157</v>
      </c>
      <c r="AB9162" s="2" t="n">
        <v>0.594103674724046</v>
      </c>
      <c r="AC9162" s="2" t="n">
        <v>0.587373946677718</v>
      </c>
      <c r="AD9162" s="2" t="n">
        <v>0.41916403785489</v>
      </c>
      <c r="AE9162" s="1" t="n">
        <v>37257</v>
      </c>
      <c r="AF9162" s="1" t="n">
        <v>34347</v>
      </c>
      <c r="AG9162" t="n">
        <v>4382</v>
      </c>
      <c r="AH9162" s="2" t="n">
        <v>0.59724683112989</v>
      </c>
      <c r="AI9162" s="2" t="n">
        <v>0.600932528798684</v>
      </c>
    </row>
    <row r="9163">
      <c r="A9163" t="n">
        <v>104</v>
      </c>
      <c r="B9163" t="n">
        <v>94</v>
      </c>
      <c r="C9163" t="s">
        <v>139</v>
      </c>
      <c r="D9163" t="s">
        <v>35</v>
      </c>
      <c r="E9163" t="s">
        <v>139</v>
      </c>
      <c r="F9163" t="s">
        <v>39</v>
      </c>
      <c r="G9163" t="s">
        <v>204</v>
      </c>
      <c r="H9163" t="s">
        <v>195</v>
      </c>
      <c r="I9163" t="n">
        <v>1</v>
      </c>
      <c r="J9163" t="n">
        <v>0</v>
      </c>
      <c r="K9163" s="2" t="n">
        <v>0.574074074074074</v>
      </c>
      <c r="L9163" s="3" t="n">
        <v>-2</v>
      </c>
      <c r="M9163" s="3" t="n">
        <v>4</v>
      </c>
      <c r="N9163" s="3" t="n">
        <v>10165.54116406</v>
      </c>
      <c r="O9163" s="2" t="n">
        <v>0.0394973070017953</v>
      </c>
      <c r="P9163" s="2" t="n">
        <v>0.345865455697539</v>
      </c>
      <c r="Q9163" s="4" t="n">
        <v>0.238922484881803</v>
      </c>
      <c r="R9163" s="4" t="n">
        <v>0.383557661843912</v>
      </c>
      <c r="S9163" s="4" t="n">
        <v>0.92148337733657</v>
      </c>
      <c r="T9163" s="4" t="n">
        <v>0.377217581947829</v>
      </c>
      <c r="U9163" s="4" t="n">
        <v>0.61062871889712</v>
      </c>
      <c r="V9163" s="4" t="n">
        <v>0.422775782555558</v>
      </c>
      <c r="W9163" s="4" t="n">
        <v>0.543188939684034</v>
      </c>
      <c r="X9163" t="n">
        <v>11216</v>
      </c>
      <c r="Y9163" t="n">
        <v>9469</v>
      </c>
      <c r="Z9163" t="n">
        <v>9530</v>
      </c>
      <c r="AA9163" t="n">
        <v>11155</v>
      </c>
      <c r="AB9163" s="2" t="n">
        <v>0.993599160545645</v>
      </c>
      <c r="AC9163" s="2" t="n">
        <v>0.848857014791573</v>
      </c>
      <c r="AD9163" s="2" t="n">
        <v>0.844240370898716</v>
      </c>
      <c r="AE9163" s="1" t="n">
        <v>35065</v>
      </c>
      <c r="AF9163" s="1" t="n">
        <v>33653</v>
      </c>
      <c r="AG9163" t="n">
        <v>9529</v>
      </c>
      <c r="AH9163" s="2" t="n">
        <v>1</v>
      </c>
      <c r="AI9163" s="2" t="n">
        <v>0.845294065466158</v>
      </c>
    </row>
    <row r="9164">
      <c r="A9164" t="n">
        <v>224</v>
      </c>
      <c r="B9164" t="n">
        <v>95</v>
      </c>
      <c r="C9164" t="s">
        <v>139</v>
      </c>
      <c r="D9164" t="s">
        <v>35</v>
      </c>
      <c r="E9164" t="s">
        <v>139</v>
      </c>
      <c r="F9164" t="s">
        <v>36</v>
      </c>
      <c r="G9164" t="s">
        <v>277</v>
      </c>
      <c r="H9164" t="s">
        <v>113</v>
      </c>
      <c r="I9164" t="n">
        <v>-1</v>
      </c>
      <c r="J9164" t="n">
        <v>0</v>
      </c>
      <c r="K9164" s="2" t="n">
        <v>0.590909090909091</v>
      </c>
      <c r="L9164" s="3" t="n">
        <v>79</v>
      </c>
      <c r="M9164" s="3" t="n">
        <v>76</v>
      </c>
      <c r="N9164" s="3" t="n">
        <v>8480.96502126</v>
      </c>
      <c r="O9164" s="2" t="n">
        <v>0.0605749486652977</v>
      </c>
      <c r="P9164" s="2" t="n">
        <v>0.562628336755647</v>
      </c>
      <c r="Q9164" s="4" t="n">
        <v>0.2</v>
      </c>
      <c r="R9164" s="4" t="n">
        <v>0.162320328542095</v>
      </c>
      <c r="S9164" s="4" t="n">
        <v>0.52987679671458</v>
      </c>
      <c r="T9164" s="4" t="n">
        <v>0.104608331981148</v>
      </c>
      <c r="U9164" s="4" t="n">
        <v>0.33792531505914</v>
      </c>
      <c r="V9164" s="4" t="n">
        <v>-0.288805511045869</v>
      </c>
      <c r="W9164" s="4" t="n">
        <v>0.670497444936696</v>
      </c>
      <c r="X9164" t="n">
        <v>7171</v>
      </c>
      <c r="Y9164" t="n">
        <v>974</v>
      </c>
      <c r="Z9164" t="n">
        <v>988</v>
      </c>
      <c r="AA9164" t="n">
        <v>7157</v>
      </c>
      <c r="AB9164" s="2" t="n">
        <v>0.98582995951417</v>
      </c>
      <c r="AC9164" s="2" t="n">
        <v>0.136090540729356</v>
      </c>
      <c r="AD9164" s="2" t="n">
        <v>0.135824850090643</v>
      </c>
      <c r="AE9164" s="1" t="n">
        <v>38134</v>
      </c>
      <c r="AF9164" s="1" t="n">
        <v>34347</v>
      </c>
      <c r="AG9164" t="n">
        <v>997</v>
      </c>
      <c r="AH9164" s="2" t="n">
        <v>1</v>
      </c>
      <c r="AI9164" s="2" t="n">
        <v>0.136725178277564</v>
      </c>
    </row>
    <row r="9165">
      <c r="A9165" t="n">
        <v>223</v>
      </c>
      <c r="B9165" t="n">
        <v>95</v>
      </c>
      <c r="C9165" t="s">
        <v>139</v>
      </c>
      <c r="D9165" t="s">
        <v>35</v>
      </c>
      <c r="E9165" t="s">
        <v>139</v>
      </c>
      <c r="F9165" t="s">
        <v>36</v>
      </c>
      <c r="G9165" t="s">
        <v>282</v>
      </c>
      <c r="H9165" t="s">
        <v>113</v>
      </c>
      <c r="I9165" t="n">
        <v>1</v>
      </c>
      <c r="J9165" t="n">
        <v>0</v>
      </c>
      <c r="K9165" s="2" t="n">
        <v>0.44237012987013</v>
      </c>
      <c r="L9165" s="3" t="n">
        <v>45</v>
      </c>
      <c r="M9165" s="3" t="n">
        <v>110</v>
      </c>
      <c r="N9165" s="3" t="n">
        <v>12862.46426457</v>
      </c>
      <c r="O9165" s="2" t="n">
        <v>0.0298055064410205</v>
      </c>
      <c r="P9165" s="2" t="n">
        <v>0.322051022985602</v>
      </c>
      <c r="Q9165" s="4" t="n">
        <v>-0.317365269461078</v>
      </c>
      <c r="R9165" s="4" t="n">
        <v>-0.472871937357919</v>
      </c>
      <c r="S9165" s="4" t="n">
        <v>0.962187421065921</v>
      </c>
      <c r="T9165" s="4" t="n">
        <v>-0.50390621394589</v>
      </c>
      <c r="U9165" s="4" t="n">
        <v>0.727691876461089</v>
      </c>
      <c r="V9165" s="4" t="n">
        <v>-0.833200532022676</v>
      </c>
      <c r="W9165" s="4" t="n">
        <v>0.833200532022676</v>
      </c>
      <c r="X9165" t="n">
        <v>7280</v>
      </c>
      <c r="Y9165" t="n">
        <v>3959</v>
      </c>
      <c r="Z9165" t="n">
        <v>4074</v>
      </c>
      <c r="AA9165" t="n">
        <v>7165</v>
      </c>
      <c r="AB9165" s="2" t="n">
        <v>0.971772214040255</v>
      </c>
      <c r="AC9165" s="2" t="n">
        <v>0.552547103977669</v>
      </c>
      <c r="AD9165" s="2" t="n">
        <v>0.543818681318681</v>
      </c>
      <c r="AE9165" s="1" t="n">
        <v>35538</v>
      </c>
      <c r="AF9165" s="1" t="n">
        <v>34347</v>
      </c>
      <c r="AG9165" t="n">
        <v>4232</v>
      </c>
      <c r="AH9165" s="2" t="n">
        <v>1</v>
      </c>
      <c r="AI9165" s="2" t="n">
        <v>0.58036204059243</v>
      </c>
    </row>
    <row r="9166">
      <c r="A9166" t="n">
        <v>233</v>
      </c>
      <c r="B9166" t="n">
        <v>95</v>
      </c>
      <c r="C9166" t="s">
        <v>139</v>
      </c>
      <c r="D9166" t="s">
        <v>35</v>
      </c>
      <c r="E9166" t="s">
        <v>139</v>
      </c>
      <c r="F9166" t="s">
        <v>36</v>
      </c>
      <c r="G9166" t="s">
        <v>301</v>
      </c>
      <c r="H9166" t="s">
        <v>113</v>
      </c>
      <c r="I9166" t="n">
        <v>1</v>
      </c>
      <c r="J9166" t="n">
        <v>0</v>
      </c>
      <c r="K9166" s="2" t="n">
        <v>0.969230769230769</v>
      </c>
      <c r="L9166" s="3" t="n">
        <v>155</v>
      </c>
      <c r="M9166" s="3" t="n">
        <v>0</v>
      </c>
      <c r="N9166" s="3" t="n">
        <v>783.24036305</v>
      </c>
      <c r="O9166" s="2" t="n">
        <v>0.999860022396417</v>
      </c>
      <c r="P9166" s="2" t="n">
        <v>0.999860022396417</v>
      </c>
      <c r="Q9166" s="4" t="n">
        <v>1</v>
      </c>
      <c r="R9166" s="4" t="n">
        <v>0.000321948488241881</v>
      </c>
      <c r="S9166" s="4" t="n">
        <v>0.000321948488241881</v>
      </c>
      <c r="T9166" s="4" t="n">
        <v>-0.0085719806554435</v>
      </c>
      <c r="U9166" s="4" t="n">
        <v>0.01090788230169</v>
      </c>
      <c r="V9166" s="4" t="n">
        <v>-0.21484065417284</v>
      </c>
      <c r="W9166" s="4" t="n">
        <v>0.265772997158545</v>
      </c>
      <c r="X9166" t="n">
        <v>10119</v>
      </c>
      <c r="Y9166" t="n">
        <v>7144</v>
      </c>
      <c r="Z9166" t="n">
        <v>10098</v>
      </c>
      <c r="AA9166" t="n">
        <v>7165</v>
      </c>
      <c r="AB9166" s="2" t="n">
        <v>0.997069085833915</v>
      </c>
      <c r="AC9166" s="2" t="n">
        <v>0.707466825113884</v>
      </c>
      <c r="AD9166" s="2" t="n">
        <v>0.705998616464077</v>
      </c>
      <c r="AE9166" s="1" t="n">
        <v>34348</v>
      </c>
      <c r="AF9166" s="1" t="n">
        <v>34347</v>
      </c>
      <c r="AG9166" t="n">
        <v>7291</v>
      </c>
      <c r="AH9166" s="2" t="n">
        <v>0.71159476869022</v>
      </c>
      <c r="AI9166" s="2" t="n">
        <v>0.999862863411958</v>
      </c>
    </row>
    <row r="9167">
      <c r="A9167" t="n">
        <v>144</v>
      </c>
      <c r="B9167" t="n">
        <v>97</v>
      </c>
      <c r="C9167" t="s">
        <v>139</v>
      </c>
      <c r="D9167" t="s">
        <v>35</v>
      </c>
      <c r="E9167" t="s">
        <v>139</v>
      </c>
      <c r="F9167" t="s">
        <v>36</v>
      </c>
      <c r="G9167" t="s">
        <v>225</v>
      </c>
      <c r="H9167" t="s">
        <v>117</v>
      </c>
      <c r="I9167" t="n">
        <v>1</v>
      </c>
      <c r="J9167" t="n">
        <v>0</v>
      </c>
      <c r="K9167" s="2" t="n">
        <v>0.505050505050505</v>
      </c>
      <c r="L9167" s="3" t="n">
        <v>863</v>
      </c>
      <c r="M9167" s="3" t="n">
        <v>-236</v>
      </c>
      <c r="N9167" s="3" t="n">
        <v>8311.02233067</v>
      </c>
      <c r="O9167" s="2" t="n">
        <v>0.00907417148869016</v>
      </c>
      <c r="P9167" s="2" t="n">
        <v>0.121909521304577</v>
      </c>
      <c r="Q9167" s="4" t="n">
        <v>0.838619774386198</v>
      </c>
      <c r="R9167" s="4" t="n">
        <v>1.86380044713309</v>
      </c>
      <c r="S9167" s="4" t="n">
        <v>1.99243590215677</v>
      </c>
      <c r="T9167" s="4" t="n">
        <v>1.85525610745537</v>
      </c>
      <c r="U9167" s="4" t="n">
        <v>1.8775943021573</v>
      </c>
      <c r="V9167" s="4" t="n">
        <v>1.67908249303718</v>
      </c>
      <c r="W9167" s="4" t="n">
        <v>1.67908249303718</v>
      </c>
      <c r="X9167" t="n">
        <v>12373</v>
      </c>
      <c r="Y9167" t="n">
        <v>7604</v>
      </c>
      <c r="Z9167" t="n">
        <v>12007</v>
      </c>
      <c r="AA9167" t="n">
        <v>7970</v>
      </c>
      <c r="AB9167" s="2" t="n">
        <v>0.954077791718946</v>
      </c>
      <c r="AC9167" s="2" t="n">
        <v>0.633297243274756</v>
      </c>
      <c r="AD9167" s="2" t="n">
        <v>0.614563969934535</v>
      </c>
      <c r="AE9167" s="1" t="n">
        <v>30894</v>
      </c>
      <c r="AF9167" s="1" t="n">
        <v>33604</v>
      </c>
      <c r="AG9167" t="n">
        <v>8035</v>
      </c>
      <c r="AH9167" s="2" t="n">
        <v>0.586496350364964</v>
      </c>
      <c r="AI9167" s="2" t="n">
        <v>1</v>
      </c>
    </row>
    <row r="9168">
      <c r="A9168" t="n">
        <v>4</v>
      </c>
      <c r="B9168" t="n">
        <v>98</v>
      </c>
      <c r="C9168" t="s">
        <v>139</v>
      </c>
      <c r="D9168" t="s">
        <v>35</v>
      </c>
      <c r="E9168" t="s">
        <v>139</v>
      </c>
      <c r="F9168" t="s">
        <v>39</v>
      </c>
      <c r="G9168" t="s">
        <v>168</v>
      </c>
      <c r="H9168" t="s">
        <v>117</v>
      </c>
      <c r="I9168" t="n">
        <v>1</v>
      </c>
      <c r="J9168" t="n">
        <v>1</v>
      </c>
      <c r="K9168" s="2" t="n">
        <v>0.588888888888889</v>
      </c>
      <c r="L9168" s="3" t="n">
        <v>1365</v>
      </c>
      <c r="M9168" s="3" t="n">
        <v>-787</v>
      </c>
      <c r="N9168" s="3" t="n">
        <v>12252.63785605</v>
      </c>
      <c r="O9168" s="2" t="n">
        <v>0.00577346041055718</v>
      </c>
      <c r="P9168" s="2" t="n">
        <v>0.0574596774193548</v>
      </c>
      <c r="Q9168" s="4" t="n">
        <v>0.787814545119366</v>
      </c>
      <c r="R9168" s="4" t="n">
        <v>4.2032908632698</v>
      </c>
      <c r="S9168" s="4" t="n">
        <v>4.59798199230206</v>
      </c>
      <c r="T9168" s="4" t="n">
        <v>4.18920013033946</v>
      </c>
      <c r="U9168" s="4" t="n">
        <v>4.18920013033946</v>
      </c>
      <c r="V9168" s="4" t="n">
        <v>4.30396148688878</v>
      </c>
      <c r="W9168" s="4" t="n">
        <v>4.30396148688878</v>
      </c>
      <c r="X9168" t="n">
        <v>13984</v>
      </c>
      <c r="Y9168" t="n">
        <v>10912</v>
      </c>
      <c r="Z9168" t="n">
        <v>13647</v>
      </c>
      <c r="AA9168" t="n">
        <v>11249</v>
      </c>
      <c r="AB9168" s="2" t="n">
        <v>0.970041781491688</v>
      </c>
      <c r="AC9168" s="2" t="n">
        <v>0.799589653403678</v>
      </c>
      <c r="AD9168" s="2" t="n">
        <v>0.780320366132723</v>
      </c>
      <c r="AE9168" s="1" t="n">
        <v>30894</v>
      </c>
      <c r="AF9168" s="1" t="n">
        <v>33604</v>
      </c>
      <c r="AG9168" t="n">
        <v>10990</v>
      </c>
      <c r="AH9168" s="2" t="n">
        <v>0.802189781021898</v>
      </c>
      <c r="AI9168" s="2" t="n">
        <v>0.970676558911853</v>
      </c>
    </row>
    <row r="9169">
      <c r="A9169" t="n">
        <v>130</v>
      </c>
      <c r="B9169" t="n">
        <v>711</v>
      </c>
      <c r="C9169" t="s">
        <v>139</v>
      </c>
      <c r="D9169" t="s">
        <v>35</v>
      </c>
      <c r="E9169" t="s">
        <v>139</v>
      </c>
      <c r="F9169" t="s">
        <v>39</v>
      </c>
      <c r="G9169" t="s">
        <v>229</v>
      </c>
      <c r="H9169" t="s">
        <v>44</v>
      </c>
      <c r="I9169" t="n">
        <v>-1</v>
      </c>
      <c r="J9169" t="n">
        <v>0</v>
      </c>
      <c r="K9169" s="2" t="n">
        <v>0.588095238095238</v>
      </c>
      <c r="L9169" s="3" t="n">
        <v>1335</v>
      </c>
      <c r="M9169" s="3" t="n">
        <v>-451</v>
      </c>
      <c r="N9169" s="3" t="n">
        <v>11081.15974548</v>
      </c>
      <c r="O9169" s="2" t="n">
        <v>0.0228571428571429</v>
      </c>
      <c r="P9169" s="2" t="n">
        <v>0.249689440993789</v>
      </c>
      <c r="Q9169" s="4" t="n">
        <v>0.16323417238749</v>
      </c>
      <c r="R9169" s="4" t="n">
        <v>0.289891242236024</v>
      </c>
      <c r="S9169" s="4" t="n">
        <v>1.41020731677019</v>
      </c>
      <c r="T9169" s="4" t="n">
        <v>0.28370168675775</v>
      </c>
      <c r="U9169" s="4" t="n">
        <v>0.694965259684313</v>
      </c>
      <c r="V9169" s="4" t="n">
        <v>0.141964267241114</v>
      </c>
      <c r="W9169" s="4" t="n">
        <v>0.282394650029702</v>
      </c>
      <c r="X9169" t="n">
        <v>11319</v>
      </c>
      <c r="Y9169" t="n">
        <v>8050</v>
      </c>
      <c r="Z9169" t="n">
        <v>8156</v>
      </c>
      <c r="AA9169" t="n">
        <v>11213</v>
      </c>
      <c r="AB9169" s="2" t="n">
        <v>0.987003433055419</v>
      </c>
      <c r="AC9169" s="2" t="n">
        <v>0.717916703825916</v>
      </c>
      <c r="AD9169" s="2" t="n">
        <v>0.711193568336425</v>
      </c>
      <c r="AE9169" s="1" t="n">
        <v>36439</v>
      </c>
      <c r="AF9169" s="1" t="n">
        <v>33604</v>
      </c>
      <c r="AG9169" t="n">
        <v>8155</v>
      </c>
      <c r="AH9169" s="2" t="n">
        <v>1</v>
      </c>
      <c r="AI9169" s="2" t="n">
        <v>0.720279102632044</v>
      </c>
    </row>
    <row r="9170">
      <c r="A9170" t="n">
        <v>17</v>
      </c>
      <c r="B9170" t="n">
        <v>711</v>
      </c>
      <c r="C9170" t="s">
        <v>139</v>
      </c>
      <c r="D9170" t="s">
        <v>35</v>
      </c>
      <c r="E9170" t="s">
        <v>139</v>
      </c>
      <c r="F9170" t="s">
        <v>39</v>
      </c>
      <c r="G9170" t="s">
        <v>269</v>
      </c>
      <c r="H9170" t="s">
        <v>44</v>
      </c>
      <c r="I9170" t="n">
        <v>1</v>
      </c>
      <c r="J9170" t="n">
        <v>1</v>
      </c>
      <c r="K9170" s="2" t="n">
        <v>0.650793650793651</v>
      </c>
      <c r="L9170" s="3" t="n">
        <v>1741</v>
      </c>
      <c r="M9170" s="3" t="n">
        <v>-857</v>
      </c>
      <c r="N9170" s="3" t="n">
        <v>7945.03593797</v>
      </c>
      <c r="O9170" s="2" t="n">
        <v>0.00532572515454113</v>
      </c>
      <c r="P9170" s="2" t="n">
        <v>0.0468854018069425</v>
      </c>
      <c r="Q9170" s="4" t="n">
        <v>0.75599961755426</v>
      </c>
      <c r="R9170" s="4" t="n">
        <v>4.4358877698526</v>
      </c>
      <c r="S9170" s="4" t="n">
        <v>5.09276796005706</v>
      </c>
      <c r="T9170" s="4" t="n">
        <v>4.45434380529375</v>
      </c>
      <c r="U9170" s="4" t="n">
        <v>4.53463335982524</v>
      </c>
      <c r="V9170" s="4" t="n">
        <v>4.54950123997484</v>
      </c>
      <c r="W9170" s="4" t="n">
        <v>4.54950123997484</v>
      </c>
      <c r="X9170" t="n">
        <v>12599</v>
      </c>
      <c r="Y9170" t="n">
        <v>10515</v>
      </c>
      <c r="Z9170" t="n">
        <v>11901</v>
      </c>
      <c r="AA9170" t="n">
        <v>11213</v>
      </c>
      <c r="AB9170" s="2" t="n">
        <v>0.937750824935343</v>
      </c>
      <c r="AC9170" s="2" t="n">
        <v>0.88353919838669</v>
      </c>
      <c r="AD9170" s="2" t="n">
        <v>0.834590046829113</v>
      </c>
      <c r="AE9170" s="1" t="n">
        <v>31097</v>
      </c>
      <c r="AF9170" s="1" t="n">
        <v>33604</v>
      </c>
      <c r="AG9170" t="n">
        <v>10990</v>
      </c>
      <c r="AH9170" s="2" t="n">
        <v>0.814255019633993</v>
      </c>
      <c r="AI9170" s="2" t="n">
        <v>0.970676558911853</v>
      </c>
    </row>
    <row r="9171">
      <c r="A9171" t="n">
        <v>105</v>
      </c>
      <c r="B9171" t="n">
        <v>712</v>
      </c>
      <c r="C9171" t="s">
        <v>139</v>
      </c>
      <c r="D9171" t="s">
        <v>35</v>
      </c>
      <c r="E9171" t="s">
        <v>139</v>
      </c>
      <c r="F9171" t="s">
        <v>36</v>
      </c>
      <c r="G9171" t="s">
        <v>46</v>
      </c>
      <c r="H9171" t="s">
        <v>46</v>
      </c>
      <c r="I9171" t="n">
        <v>1</v>
      </c>
      <c r="J9171" t="n">
        <v>0</v>
      </c>
      <c r="K9171" s="2" t="n">
        <v>1</v>
      </c>
      <c r="L9171" s="3" t="n">
        <v>16</v>
      </c>
      <c r="M9171" s="3" t="n">
        <v>-1</v>
      </c>
      <c r="N9171" s="3" t="n">
        <v>80.63036369</v>
      </c>
      <c r="O9171" s="2" t="n">
        <v>1</v>
      </c>
      <c r="P9171" s="2" t="n">
        <v>1</v>
      </c>
      <c r="Q9171" s="4"/>
      <c r="R9171" s="4" t="n">
        <v>0</v>
      </c>
      <c r="S9171" s="4" t="n">
        <v>0</v>
      </c>
      <c r="T9171" s="4" t="n">
        <v>0.00967714409976713</v>
      </c>
      <c r="U9171" s="4" t="n">
        <v>0.0353454384399076</v>
      </c>
      <c r="V9171" s="4" t="n">
        <v>-0.204806358823416</v>
      </c>
      <c r="W9171" s="4" t="n">
        <v>0.283349952505167</v>
      </c>
      <c r="X9171" t="n">
        <v>10951</v>
      </c>
      <c r="Y9171" t="n">
        <v>7562</v>
      </c>
      <c r="Z9171" t="n">
        <v>10625</v>
      </c>
      <c r="AA9171" t="n">
        <v>7888</v>
      </c>
      <c r="AB9171" s="2" t="n">
        <v>0.95867139959432</v>
      </c>
      <c r="AC9171" s="2" t="n">
        <v>0.711717647058824</v>
      </c>
      <c r="AD9171" s="2" t="n">
        <v>0.690530545155694</v>
      </c>
      <c r="AE9171" s="1" t="n">
        <v>33970</v>
      </c>
      <c r="AF9171" s="1" t="n">
        <v>33641</v>
      </c>
      <c r="AG9171" t="n">
        <v>7669</v>
      </c>
      <c r="AH9171" s="2" t="n">
        <v>0.721856174698795</v>
      </c>
      <c r="AI9171" s="2" t="n">
        <v>0.958864716179045</v>
      </c>
    </row>
    <row r="9172">
      <c r="A9172" t="n">
        <v>187</v>
      </c>
      <c r="B9172" t="n">
        <v>713</v>
      </c>
      <c r="C9172" t="s">
        <v>139</v>
      </c>
      <c r="D9172" t="s">
        <v>35</v>
      </c>
      <c r="E9172" t="s">
        <v>139</v>
      </c>
      <c r="F9172" t="s">
        <v>39</v>
      </c>
      <c r="G9172" t="s">
        <v>283</v>
      </c>
      <c r="H9172" t="s">
        <v>46</v>
      </c>
      <c r="I9172" t="n">
        <v>-1</v>
      </c>
      <c r="J9172" t="n">
        <v>0</v>
      </c>
      <c r="K9172" s="2" t="n">
        <v>0.388888888888889</v>
      </c>
      <c r="L9172" s="3" t="n">
        <v>8</v>
      </c>
      <c r="M9172" s="3" t="n">
        <v>7</v>
      </c>
      <c r="N9172" s="3" t="n">
        <v>11711.74081209</v>
      </c>
      <c r="O9172" s="2" t="n">
        <v>0.0268292682926829</v>
      </c>
      <c r="P9172" s="2" t="n">
        <v>0.348780487804878</v>
      </c>
      <c r="Q9172" s="4" t="n">
        <v>-0.699248120300752</v>
      </c>
      <c r="R9172" s="4" t="n">
        <v>-0.871951219512196</v>
      </c>
      <c r="S9172" s="4" t="n">
        <v>1.01390243902439</v>
      </c>
      <c r="T9172" s="4" t="n">
        <v>-0.729555555555556</v>
      </c>
      <c r="U9172" s="4" t="n">
        <v>0.956222222222223</v>
      </c>
      <c r="V9172" s="4" t="n">
        <v>-0.666247880142075</v>
      </c>
      <c r="W9172" s="4" t="n">
        <v>1.28511647302949</v>
      </c>
      <c r="X9172" t="n">
        <v>10818</v>
      </c>
      <c r="Y9172" t="n">
        <v>410</v>
      </c>
      <c r="Z9172" t="n">
        <v>410</v>
      </c>
      <c r="AA9172" t="n">
        <v>10818</v>
      </c>
      <c r="AB9172" s="2" t="n">
        <v>1</v>
      </c>
      <c r="AC9172" s="2" t="n">
        <v>0.0378997966352376</v>
      </c>
      <c r="AD9172" s="2" t="n">
        <v>0.0378997966352376</v>
      </c>
      <c r="AE9172" s="1" t="n">
        <v>44183</v>
      </c>
      <c r="AF9172" s="1" t="n">
        <v>33970</v>
      </c>
      <c r="AG9172" t="n">
        <v>411</v>
      </c>
      <c r="AH9172" s="2" t="n">
        <v>1</v>
      </c>
      <c r="AI9172" s="2" t="n">
        <v>0.037513691128149</v>
      </c>
    </row>
    <row r="9173">
      <c r="A9173" t="n">
        <v>712</v>
      </c>
      <c r="B9173" t="n">
        <v>713</v>
      </c>
      <c r="C9173" t="s">
        <v>35</v>
      </c>
      <c r="D9173" t="s">
        <v>35</v>
      </c>
      <c r="E9173" t="s">
        <v>36</v>
      </c>
      <c r="F9173" t="s">
        <v>39</v>
      </c>
      <c r="G9173" t="s">
        <v>46</v>
      </c>
      <c r="H9173" t="s">
        <v>46</v>
      </c>
      <c r="I9173" t="n">
        <v>1</v>
      </c>
      <c r="J9173" t="n">
        <v>0</v>
      </c>
      <c r="K9173" s="2" t="n">
        <v>1</v>
      </c>
      <c r="L9173" s="3" t="n">
        <v>15</v>
      </c>
      <c r="M9173" s="3" t="n">
        <v>0</v>
      </c>
      <c r="N9173" s="3" t="n">
        <v>0</v>
      </c>
      <c r="O9173" s="2" t="n">
        <v>1</v>
      </c>
      <c r="P9173" s="2" t="n">
        <v>1</v>
      </c>
      <c r="Q9173" s="4"/>
      <c r="R9173" s="4" t="n">
        <v>0</v>
      </c>
      <c r="S9173" s="4" t="n">
        <v>0</v>
      </c>
      <c r="T9173" s="4" t="n">
        <v>0</v>
      </c>
      <c r="U9173" s="4" t="n">
        <v>0</v>
      </c>
      <c r="V9173" s="4" t="n">
        <v>0.255672291777313</v>
      </c>
      <c r="W9173" s="4" t="n">
        <v>0.315427506510647</v>
      </c>
      <c r="X9173" t="n">
        <v>11144</v>
      </c>
      <c r="Y9173" t="n">
        <v>7562</v>
      </c>
      <c r="Z9173" t="n">
        <v>7888</v>
      </c>
      <c r="AA9173" t="n">
        <v>10818</v>
      </c>
      <c r="AB9173" s="2" t="n">
        <v>0.95867139959432</v>
      </c>
      <c r="AC9173" s="2" t="n">
        <v>0.699020151599187</v>
      </c>
      <c r="AD9173" s="2" t="n">
        <v>0.678571428571429</v>
      </c>
      <c r="AE9173" s="1" t="n">
        <v>33641</v>
      </c>
      <c r="AF9173" s="1" t="n">
        <v>33970</v>
      </c>
      <c r="AG9173" t="n">
        <v>7669</v>
      </c>
      <c r="AH9173" s="2" t="n">
        <v>0.958864716179045</v>
      </c>
      <c r="AI9173" s="2" t="n">
        <v>0.699981745162468</v>
      </c>
    </row>
    <row r="9174">
      <c r="A9174" t="n">
        <v>39</v>
      </c>
      <c r="B9174" t="n">
        <v>727</v>
      </c>
      <c r="C9174" t="s">
        <v>139</v>
      </c>
      <c r="D9174" t="s">
        <v>35</v>
      </c>
      <c r="E9174" t="s">
        <v>139</v>
      </c>
      <c r="F9174" t="s">
        <v>36</v>
      </c>
      <c r="G9174" t="s">
        <v>228</v>
      </c>
      <c r="H9174" t="s">
        <v>226</v>
      </c>
      <c r="I9174" t="n">
        <v>-1</v>
      </c>
      <c r="J9174" t="n">
        <v>0</v>
      </c>
      <c r="K9174" s="2" t="n">
        <v>0.695767195767196</v>
      </c>
      <c r="L9174" s="3" t="n">
        <v>1181</v>
      </c>
      <c r="M9174" s="3" t="n">
        <v>-167</v>
      </c>
      <c r="N9174" s="3" t="n">
        <v>5088.04393</v>
      </c>
      <c r="O9174" s="2" t="n">
        <v>0.00900423728813559</v>
      </c>
      <c r="P9174" s="2" t="n">
        <v>0.108977754237288</v>
      </c>
      <c r="Q9174" s="4" t="n">
        <v>-0.730892570817745</v>
      </c>
      <c r="R9174" s="4" t="n">
        <v>-3.86420815677966</v>
      </c>
      <c r="S9174" s="4" t="n">
        <v>4.08232256355933</v>
      </c>
      <c r="T9174" s="4" t="n">
        <v>-3.87140088823547</v>
      </c>
      <c r="U9174" s="4" t="n">
        <v>3.87140088823547</v>
      </c>
      <c r="V9174" s="4" t="n">
        <v>-3.99618116531</v>
      </c>
      <c r="W9174" s="4" t="n">
        <v>3.99618116531</v>
      </c>
      <c r="X9174" t="n">
        <v>12713</v>
      </c>
      <c r="Y9174" t="n">
        <v>7552</v>
      </c>
      <c r="Z9174" t="n">
        <v>12588</v>
      </c>
      <c r="AA9174" t="n">
        <v>7677</v>
      </c>
      <c r="AB9174" s="2" t="n">
        <v>0.98371759802006</v>
      </c>
      <c r="AC9174" s="2" t="n">
        <v>0.599936447410232</v>
      </c>
      <c r="AD9174" s="2" t="n">
        <v>0.594037599307795</v>
      </c>
      <c r="AE9174" s="1" t="n">
        <v>31716</v>
      </c>
      <c r="AF9174" s="1" t="n">
        <v>33913</v>
      </c>
      <c r="AG9174" t="n">
        <v>7726</v>
      </c>
      <c r="AH9174" s="2" t="n">
        <v>0.59993787855257</v>
      </c>
      <c r="AI9174" s="2" t="n">
        <v>1</v>
      </c>
    </row>
    <row r="9175">
      <c r="A9175" t="n">
        <v>243</v>
      </c>
      <c r="B9175" t="n">
        <v>727</v>
      </c>
      <c r="C9175" t="s">
        <v>139</v>
      </c>
      <c r="D9175" t="s">
        <v>35</v>
      </c>
      <c r="E9175" t="s">
        <v>139</v>
      </c>
      <c r="F9175" t="s">
        <v>36</v>
      </c>
      <c r="G9175" t="s">
        <v>227</v>
      </c>
      <c r="H9175" t="s">
        <v>226</v>
      </c>
      <c r="I9175" t="n">
        <v>1</v>
      </c>
      <c r="J9175" t="n">
        <v>-1</v>
      </c>
      <c r="K9175" s="2" t="n">
        <v>0.557539682539682</v>
      </c>
      <c r="L9175" s="3" t="n">
        <v>386</v>
      </c>
      <c r="M9175" s="3" t="n">
        <v>628</v>
      </c>
      <c r="N9175" s="3" t="n">
        <v>9511.13274774</v>
      </c>
      <c r="O9175" s="2" t="n">
        <v>0.00618177035380771</v>
      </c>
      <c r="P9175" s="2" t="n">
        <v>0.059581744048402</v>
      </c>
      <c r="Q9175" s="4" t="n">
        <v>-0.749073583906829</v>
      </c>
      <c r="R9175" s="4" t="n">
        <v>-3.55240036827569</v>
      </c>
      <c r="S9175" s="4" t="n">
        <v>4.02865973957649</v>
      </c>
      <c r="T9175" s="4" t="n">
        <v>-3.56385217692106</v>
      </c>
      <c r="U9175" s="4" t="n">
        <v>3.57749200420072</v>
      </c>
      <c r="V9175" s="4" t="n">
        <v>-3.8816651108922</v>
      </c>
      <c r="W9175" s="4" t="n">
        <v>3.8816651108922</v>
      </c>
      <c r="X9175" t="n">
        <v>10773</v>
      </c>
      <c r="Y9175" t="n">
        <v>7603</v>
      </c>
      <c r="Z9175" t="n">
        <v>10699</v>
      </c>
      <c r="AA9175" t="n">
        <v>7677</v>
      </c>
      <c r="AB9175" s="2" t="n">
        <v>0.990360818027875</v>
      </c>
      <c r="AC9175" s="2" t="n">
        <v>0.710627161416955</v>
      </c>
      <c r="AD9175" s="2" t="n">
        <v>0.705745846096723</v>
      </c>
      <c r="AE9175" s="1" t="n">
        <v>33786</v>
      </c>
      <c r="AF9175" s="1" t="n">
        <v>33913</v>
      </c>
      <c r="AG9175" t="n">
        <v>7726</v>
      </c>
      <c r="AH9175" s="2" t="n">
        <v>0.714840858623242</v>
      </c>
      <c r="AI9175" s="2" t="n">
        <v>1</v>
      </c>
    </row>
    <row r="9176">
      <c r="A9176" t="n">
        <v>167</v>
      </c>
      <c r="B9176" t="n">
        <v>744</v>
      </c>
      <c r="C9176" t="s">
        <v>139</v>
      </c>
      <c r="D9176" t="s">
        <v>35</v>
      </c>
      <c r="E9176" t="s">
        <v>139</v>
      </c>
      <c r="F9176" t="s">
        <v>36</v>
      </c>
      <c r="G9176" t="s">
        <v>188</v>
      </c>
      <c r="H9176" t="s">
        <v>48</v>
      </c>
      <c r="I9176" t="n">
        <v>-1</v>
      </c>
      <c r="J9176" t="n">
        <v>0</v>
      </c>
      <c r="K9176" s="2" t="n">
        <v>0.565079365079365</v>
      </c>
      <c r="L9176" s="3" t="n">
        <v>2175</v>
      </c>
      <c r="M9176" s="3" t="n">
        <v>-1099</v>
      </c>
      <c r="N9176" s="3" t="n">
        <v>8943.2560508</v>
      </c>
      <c r="O9176" s="2" t="n">
        <v>0.00980392156862745</v>
      </c>
      <c r="P9176" s="2" t="n">
        <v>0.053921568627451</v>
      </c>
      <c r="Q9176" s="4" t="n">
        <v>0.787128712871287</v>
      </c>
      <c r="R9176" s="4" t="n">
        <v>3.49003651960784</v>
      </c>
      <c r="S9176" s="4" t="n">
        <v>3.81993848039216</v>
      </c>
      <c r="T9176" s="4" t="n">
        <v>3.54021535208252</v>
      </c>
      <c r="U9176" s="4" t="n">
        <v>3.54021535208252</v>
      </c>
      <c r="V9176" s="4" t="n">
        <v>2.52319799681023</v>
      </c>
      <c r="W9176" s="4" t="n">
        <v>2.52319799681023</v>
      </c>
      <c r="X9176" t="n">
        <v>10933</v>
      </c>
      <c r="Y9176" t="n">
        <v>816</v>
      </c>
      <c r="Z9176" t="n">
        <v>3770</v>
      </c>
      <c r="AA9176" t="n">
        <v>7979</v>
      </c>
      <c r="AB9176" s="2" t="n">
        <v>0.216445623342175</v>
      </c>
      <c r="AC9176" s="2" t="n">
        <v>0.102268454693571</v>
      </c>
      <c r="AD9176" s="2" t="n">
        <v>0.0746364218421293</v>
      </c>
      <c r="AE9176" s="1" t="n">
        <v>40821</v>
      </c>
      <c r="AF9176" s="1" t="n">
        <v>33604</v>
      </c>
      <c r="AG9176" t="n">
        <v>818</v>
      </c>
      <c r="AH9176" s="2" t="n">
        <v>0.216803604558707</v>
      </c>
      <c r="AI9176" s="2" t="n">
        <v>0.101804604853765</v>
      </c>
    </row>
    <row r="9177">
      <c r="A9177" t="n">
        <v>160</v>
      </c>
      <c r="B9177" t="n">
        <v>744</v>
      </c>
      <c r="C9177" t="s">
        <v>35</v>
      </c>
      <c r="D9177" t="s">
        <v>35</v>
      </c>
      <c r="E9177" t="s">
        <v>39</v>
      </c>
      <c r="F9177" t="s">
        <v>36</v>
      </c>
      <c r="G9177" t="s">
        <v>268</v>
      </c>
      <c r="H9177" t="s">
        <v>48</v>
      </c>
      <c r="I9177" t="n">
        <v>1</v>
      </c>
      <c r="J9177" t="n">
        <v>-1</v>
      </c>
      <c r="K9177" s="2" t="n">
        <v>0.53968253968254</v>
      </c>
      <c r="L9177" s="3" t="n">
        <v>1645</v>
      </c>
      <c r="M9177" s="3" t="n">
        <v>-569</v>
      </c>
      <c r="N9177" s="3" t="n">
        <v>10966.35463363</v>
      </c>
      <c r="O9177" s="2" t="n">
        <v>0.00518855985826373</v>
      </c>
      <c r="P9177" s="2" t="n">
        <v>0.0546697038724374</v>
      </c>
      <c r="Q9177" s="4" t="n">
        <v>0.664928126192596</v>
      </c>
      <c r="R9177" s="4" t="n">
        <v>3.58677549987345</v>
      </c>
      <c r="S9177" s="4" t="n">
        <v>4.4393191597064</v>
      </c>
      <c r="T9177" s="4" t="n">
        <v>3.56903292611849</v>
      </c>
      <c r="U9177" s="4" t="n">
        <v>3.65337636046193</v>
      </c>
      <c r="V9177" s="4" t="n">
        <v>3.35215052814416</v>
      </c>
      <c r="W9177" s="4" t="n">
        <v>3.39039549240667</v>
      </c>
      <c r="X9177" t="n">
        <v>11267</v>
      </c>
      <c r="Y9177" t="n">
        <v>7902</v>
      </c>
      <c r="Z9177" t="n">
        <v>11190</v>
      </c>
      <c r="AA9177" t="n">
        <v>7979</v>
      </c>
      <c r="AB9177" s="2" t="n">
        <v>0.99034966787818</v>
      </c>
      <c r="AC9177" s="2" t="n">
        <v>0.706166219839142</v>
      </c>
      <c r="AD9177" s="2" t="n">
        <v>0.701340197035591</v>
      </c>
      <c r="AE9177" s="1" t="n">
        <v>33604</v>
      </c>
      <c r="AF9177" s="1" t="n">
        <v>33604</v>
      </c>
      <c r="AG9177" t="n">
        <v>8035</v>
      </c>
      <c r="AH9177" s="2" t="n">
        <v>0.709680268503798</v>
      </c>
      <c r="AI9177" s="2" t="n">
        <v>1</v>
      </c>
    </row>
    <row r="9178">
      <c r="A9178" t="n">
        <v>195</v>
      </c>
      <c r="B9178" t="n">
        <v>744</v>
      </c>
      <c r="C9178" t="s">
        <v>139</v>
      </c>
      <c r="D9178" t="s">
        <v>35</v>
      </c>
      <c r="E9178" t="s">
        <v>139</v>
      </c>
      <c r="F9178" t="s">
        <v>36</v>
      </c>
      <c r="G9178" t="s">
        <v>274</v>
      </c>
      <c r="H9178" t="s">
        <v>48</v>
      </c>
      <c r="I9178" t="n">
        <v>1</v>
      </c>
      <c r="J9178" t="n">
        <v>0</v>
      </c>
      <c r="K9178" s="2" t="n">
        <v>0.420634920634921</v>
      </c>
      <c r="L9178" s="3" t="n">
        <v>1190</v>
      </c>
      <c r="M9178" s="3" t="n">
        <v>-114</v>
      </c>
      <c r="N9178" s="3" t="n">
        <v>14039.39028787</v>
      </c>
      <c r="O9178" s="2" t="n">
        <v>0.00874769797421731</v>
      </c>
      <c r="P9178" s="2" t="n">
        <v>0.10451197053407</v>
      </c>
      <c r="Q9178" s="4" t="n">
        <v>0.842080817464004</v>
      </c>
      <c r="R9178" s="4" t="n">
        <v>2.29171270718232</v>
      </c>
      <c r="S9178" s="4" t="n">
        <v>2.42734806629834</v>
      </c>
      <c r="T9178" s="4" t="n">
        <v>2.29388482077118</v>
      </c>
      <c r="U9178" s="4" t="n">
        <v>2.29857830736121</v>
      </c>
      <c r="V9178" s="4" t="n">
        <v>1.98105226076918</v>
      </c>
      <c r="W9178" s="4" t="n">
        <v>1.98105226076918</v>
      </c>
      <c r="X9178" t="n">
        <v>8288</v>
      </c>
      <c r="Y9178" t="n">
        <v>2172</v>
      </c>
      <c r="Z9178" t="n">
        <v>2481</v>
      </c>
      <c r="AA9178" t="n">
        <v>7979</v>
      </c>
      <c r="AB9178" s="2" t="n">
        <v>0.875453446191052</v>
      </c>
      <c r="AC9178" s="2" t="n">
        <v>0.272214563228475</v>
      </c>
      <c r="AD9178" s="2" t="n">
        <v>0.262065637065637</v>
      </c>
      <c r="AE9178" s="1" t="n">
        <v>33303</v>
      </c>
      <c r="AF9178" s="1" t="n">
        <v>33604</v>
      </c>
      <c r="AG9178" t="n">
        <v>2191</v>
      </c>
      <c r="AH9178" s="2" t="n">
        <v>0.879213483146067</v>
      </c>
      <c r="AI9178" s="2" t="n">
        <v>0.272682016179216</v>
      </c>
    </row>
    <row r="9179">
      <c r="A9179" t="n">
        <v>333</v>
      </c>
      <c r="B9179" t="n">
        <v>746</v>
      </c>
      <c r="C9179" t="s">
        <v>35</v>
      </c>
      <c r="D9179" t="s">
        <v>35</v>
      </c>
      <c r="E9179" t="s">
        <v>36</v>
      </c>
      <c r="F9179" t="s">
        <v>36</v>
      </c>
      <c r="G9179" t="s">
        <v>69</v>
      </c>
      <c r="H9179" t="s">
        <v>70</v>
      </c>
      <c r="I9179" t="n">
        <v>-1</v>
      </c>
      <c r="J9179" t="n">
        <v>1</v>
      </c>
      <c r="K9179" s="2" t="n">
        <v>0.688263125763126</v>
      </c>
      <c r="L9179" s="3" t="n">
        <v>161</v>
      </c>
      <c r="M9179" s="3" t="n">
        <v>168</v>
      </c>
      <c r="N9179" s="3" t="n">
        <v>10732.18550528</v>
      </c>
      <c r="O9179" s="2" t="n">
        <v>0.0175276752767528</v>
      </c>
      <c r="P9179" s="2" t="n">
        <v>0.153136531365314</v>
      </c>
      <c r="Q9179" s="4" t="n">
        <v>-0.618779342723005</v>
      </c>
      <c r="R9179" s="4" t="n">
        <v>-1.58892988929889</v>
      </c>
      <c r="S9179" s="4" t="n">
        <v>2.1289667896679</v>
      </c>
      <c r="T9179" s="4" t="n">
        <v>-1.62662266986516</v>
      </c>
      <c r="U9179" s="4" t="n">
        <v>1.62662266986516</v>
      </c>
      <c r="V9179" s="4" t="n">
        <v>-1.01711990500192</v>
      </c>
      <c r="W9179" s="4" t="n">
        <v>1.02248457736659</v>
      </c>
      <c r="X9179" t="n">
        <v>7976</v>
      </c>
      <c r="Y9179" t="n">
        <v>1084</v>
      </c>
      <c r="Z9179" t="n">
        <v>7972</v>
      </c>
      <c r="AA9179" t="n">
        <v>1088</v>
      </c>
      <c r="AB9179" s="2" t="n">
        <v>0.996323529411765</v>
      </c>
      <c r="AC9179" s="2" t="n">
        <v>0.135975915704967</v>
      </c>
      <c r="AD9179" s="2" t="n">
        <v>0.135907723169509</v>
      </c>
      <c r="AE9179" s="1" t="n">
        <v>33604</v>
      </c>
      <c r="AF9179" s="1" t="n">
        <v>40541</v>
      </c>
      <c r="AG9179" t="n">
        <v>1098</v>
      </c>
      <c r="AH9179" s="2" t="n">
        <v>0.136652146857498</v>
      </c>
      <c r="AI9179" s="2" t="n">
        <v>1</v>
      </c>
    </row>
    <row r="9180">
      <c r="A9180" t="n">
        <v>1292</v>
      </c>
      <c r="B9180" t="n">
        <v>1293</v>
      </c>
      <c r="C9180" t="s">
        <v>35</v>
      </c>
      <c r="D9180" t="s">
        <v>35</v>
      </c>
      <c r="E9180" t="s">
        <v>36</v>
      </c>
      <c r="F9180" t="s">
        <v>39</v>
      </c>
      <c r="G9180" t="s">
        <v>84</v>
      </c>
      <c r="H9180" t="s">
        <v>84</v>
      </c>
      <c r="I9180" t="n">
        <v>-1</v>
      </c>
      <c r="J9180" t="n">
        <v>0</v>
      </c>
      <c r="K9180" s="2" t="n">
        <v>1</v>
      </c>
      <c r="L9180" s="3" t="n">
        <v>17</v>
      </c>
      <c r="M9180" s="3" t="n">
        <v>1</v>
      </c>
      <c r="N9180" s="3" t="n">
        <v>0</v>
      </c>
      <c r="O9180" s="2" t="n">
        <v>1</v>
      </c>
      <c r="P9180" s="2" t="n">
        <v>1</v>
      </c>
      <c r="Q9180" s="4"/>
      <c r="R9180" s="4" t="n">
        <v>0</v>
      </c>
      <c r="S9180" s="4" t="n">
        <v>0</v>
      </c>
      <c r="T9180" s="4" t="n">
        <v>0</v>
      </c>
      <c r="U9180" s="4" t="n">
        <v>0</v>
      </c>
      <c r="V9180" s="4" t="n">
        <v>0.258568587246747</v>
      </c>
      <c r="W9180" s="4" t="n">
        <v>0.258568587246747</v>
      </c>
      <c r="X9180" t="n">
        <v>11278</v>
      </c>
      <c r="Y9180" t="n">
        <v>7992</v>
      </c>
      <c r="Z9180" t="n">
        <v>7992</v>
      </c>
      <c r="AA9180" t="n">
        <v>11278</v>
      </c>
      <c r="AB9180" s="2" t="n">
        <v>1</v>
      </c>
      <c r="AC9180" s="2" t="n">
        <v>0.708636283028906</v>
      </c>
      <c r="AD9180" s="2" t="n">
        <v>0.708636283028906</v>
      </c>
      <c r="AE9180" s="1" t="n">
        <v>33635</v>
      </c>
      <c r="AF9180" s="1" t="n">
        <v>33635</v>
      </c>
      <c r="AG9180" t="n">
        <v>8004</v>
      </c>
      <c r="AH9180" s="2" t="n">
        <v>1</v>
      </c>
      <c r="AI9180" s="2" t="n">
        <v>0.708883181294837</v>
      </c>
    </row>
    <row r="9181">
      <c r="A9181" t="n">
        <v>246</v>
      </c>
      <c r="B9181" t="n">
        <v>1298</v>
      </c>
      <c r="C9181" t="s">
        <v>139</v>
      </c>
      <c r="D9181" t="s">
        <v>35</v>
      </c>
      <c r="E9181" t="s">
        <v>139</v>
      </c>
      <c r="F9181" t="s">
        <v>36</v>
      </c>
      <c r="G9181" t="s">
        <v>285</v>
      </c>
      <c r="H9181" t="s">
        <v>286</v>
      </c>
      <c r="I9181" t="n">
        <v>1</v>
      </c>
      <c r="J9181" t="n">
        <v>0</v>
      </c>
      <c r="K9181" s="2" t="n">
        <v>0.622222222222222</v>
      </c>
      <c r="L9181" s="3" t="n">
        <v>1154</v>
      </c>
      <c r="M9181" s="3" t="n">
        <v>-13</v>
      </c>
      <c r="N9181" s="3" t="n">
        <v>13251.52475501</v>
      </c>
      <c r="O9181" s="2"/>
      <c r="P9181" s="2"/>
      <c r="Q9181" s="4"/>
      <c r="R9181" s="4"/>
      <c r="S9181" s="4"/>
      <c r="T9181" s="4"/>
      <c r="U9181" s="4"/>
      <c r="V9181" s="4" t="n">
        <v>-0.128546590709331</v>
      </c>
      <c r="W9181" s="4" t="n">
        <v>1.08986211364079</v>
      </c>
      <c r="X9181" t="n">
        <v>4026</v>
      </c>
      <c r="Y9181" t="n">
        <v>0</v>
      </c>
      <c r="Z9181" t="n">
        <v>638</v>
      </c>
      <c r="AA9181" t="n">
        <v>3388</v>
      </c>
      <c r="AB9181" s="2" t="n">
        <v>0</v>
      </c>
      <c r="AC9181" s="2" t="n">
        <v>0</v>
      </c>
      <c r="AD9181" s="2" t="n">
        <v>0</v>
      </c>
      <c r="AE9181" s="1" t="n">
        <v>43957</v>
      </c>
      <c r="AF9181" s="1" t="n">
        <v>37257</v>
      </c>
      <c r="AG9181" t="n">
        <v>0</v>
      </c>
      <c r="AH9181" s="2" t="n">
        <v>0</v>
      </c>
      <c r="AI9181" s="2" t="n">
        <v>0</v>
      </c>
    </row>
    <row r="9182">
      <c r="A9182" t="n">
        <v>1089</v>
      </c>
      <c r="B9182" t="n">
        <v>1300</v>
      </c>
      <c r="C9182" t="s">
        <v>35</v>
      </c>
      <c r="D9182" t="s">
        <v>35</v>
      </c>
      <c r="E9182" t="s">
        <v>39</v>
      </c>
      <c r="F9182" t="s">
        <v>36</v>
      </c>
      <c r="G9182" t="s">
        <v>66</v>
      </c>
      <c r="H9182" t="s">
        <v>116</v>
      </c>
      <c r="I9182" t="n">
        <v>-1</v>
      </c>
      <c r="J9182" t="n">
        <v>0</v>
      </c>
      <c r="K9182" s="2" t="n">
        <v>0.52297410192147</v>
      </c>
      <c r="L9182" s="3" t="n">
        <v>69</v>
      </c>
      <c r="M9182" s="3" t="n">
        <v>-64</v>
      </c>
      <c r="N9182" s="3" t="n">
        <v>9451.42206475</v>
      </c>
      <c r="O9182" s="2" t="n">
        <v>0.0117860380779692</v>
      </c>
      <c r="P9182" s="2" t="n">
        <v>0.117558174675128</v>
      </c>
      <c r="Q9182" s="4" t="n">
        <v>-0.769418960244648</v>
      </c>
      <c r="R9182" s="4" t="n">
        <v>-3.39743124811122</v>
      </c>
      <c r="S9182" s="4" t="n">
        <v>3.55028709579934</v>
      </c>
      <c r="T9182" s="4" t="n">
        <v>-3.37713912168677</v>
      </c>
      <c r="U9182" s="4" t="n">
        <v>3.37713912168677</v>
      </c>
      <c r="V9182" s="4" t="n">
        <v>-3.01729765655992</v>
      </c>
      <c r="W9182" s="4" t="n">
        <v>3.01729765655992</v>
      </c>
      <c r="X9182" t="n">
        <v>8591</v>
      </c>
      <c r="Y9182" t="n">
        <v>3309</v>
      </c>
      <c r="Z9182" t="n">
        <v>8567</v>
      </c>
      <c r="AA9182" t="n">
        <v>3333</v>
      </c>
      <c r="AB9182" s="2" t="n">
        <v>0.992799279927993</v>
      </c>
      <c r="AC9182" s="2" t="n">
        <v>0.386249562273841</v>
      </c>
      <c r="AD9182" s="2" t="n">
        <v>0.385170527296007</v>
      </c>
      <c r="AE9182" s="1" t="n">
        <v>33635</v>
      </c>
      <c r="AF9182" s="1" t="n">
        <v>38275</v>
      </c>
      <c r="AG9182" t="n">
        <v>3364</v>
      </c>
      <c r="AH9182" s="2" t="n">
        <v>0.367008509709797</v>
      </c>
      <c r="AI9182" s="2" t="n">
        <v>1</v>
      </c>
    </row>
    <row r="9183">
      <c r="A9183" t="n">
        <v>235</v>
      </c>
      <c r="B9183" t="n">
        <v>1305</v>
      </c>
      <c r="C9183" t="s">
        <v>139</v>
      </c>
      <c r="D9183" t="s">
        <v>35</v>
      </c>
      <c r="E9183" t="s">
        <v>139</v>
      </c>
      <c r="F9183" t="s">
        <v>36</v>
      </c>
      <c r="G9183" t="s">
        <v>276</v>
      </c>
      <c r="H9183" t="s">
        <v>168</v>
      </c>
      <c r="I9183" t="n">
        <v>-1</v>
      </c>
      <c r="J9183" t="n">
        <v>-1</v>
      </c>
      <c r="K9183" s="2" t="n">
        <v>0.522222222222222</v>
      </c>
      <c r="L9183" s="3" t="n">
        <v>625</v>
      </c>
      <c r="M9183" s="3" t="n">
        <v>767</v>
      </c>
      <c r="N9183" s="3" t="n">
        <v>12690.8642904</v>
      </c>
      <c r="O9183" s="2" t="n">
        <v>0.00940904588973259</v>
      </c>
      <c r="P9183" s="2" t="n">
        <v>0.0978870914493232</v>
      </c>
      <c r="Q9183" s="4" t="n">
        <v>-0.675720713214464</v>
      </c>
      <c r="R9183" s="4" t="n">
        <v>-2.96346979201057</v>
      </c>
      <c r="S9183" s="4" t="n">
        <v>3.51021789369428</v>
      </c>
      <c r="T9183" s="4" t="n">
        <v>-2.95901550788817</v>
      </c>
      <c r="U9183" s="4" t="n">
        <v>2.99408233351374</v>
      </c>
      <c r="V9183" s="4" t="n">
        <v>-3.14012362914217</v>
      </c>
      <c r="W9183" s="4" t="n">
        <v>3.14012362914217</v>
      </c>
      <c r="X9183" t="n">
        <v>9440</v>
      </c>
      <c r="Y9183" t="n">
        <v>6058</v>
      </c>
      <c r="Z9183" t="n">
        <v>7501</v>
      </c>
      <c r="AA9183" t="n">
        <v>7997</v>
      </c>
      <c r="AB9183" s="2" t="n">
        <v>0.807625649913345</v>
      </c>
      <c r="AC9183" s="2" t="n">
        <v>0.757534075278229</v>
      </c>
      <c r="AD9183" s="2" t="n">
        <v>0.641737288135593</v>
      </c>
      <c r="AE9183" s="1" t="n">
        <v>35474</v>
      </c>
      <c r="AF9183" s="1" t="n">
        <v>33604</v>
      </c>
      <c r="AG9183" t="n">
        <v>6165</v>
      </c>
      <c r="AH9183" s="2" t="n">
        <v>0.81418383518225</v>
      </c>
      <c r="AI9183" s="2" t="n">
        <v>0.767268201617922</v>
      </c>
    </row>
    <row r="9184">
      <c r="A9184" t="n">
        <v>199</v>
      </c>
      <c r="B9184" t="n">
        <v>1305</v>
      </c>
      <c r="C9184" t="s">
        <v>139</v>
      </c>
      <c r="D9184" t="s">
        <v>35</v>
      </c>
      <c r="E9184" t="s">
        <v>139</v>
      </c>
      <c r="F9184" t="s">
        <v>36</v>
      </c>
      <c r="G9184" t="s">
        <v>222</v>
      </c>
      <c r="H9184" t="s">
        <v>168</v>
      </c>
      <c r="I9184" t="n">
        <v>1</v>
      </c>
      <c r="J9184" t="n">
        <v>0</v>
      </c>
      <c r="K9184" s="2" t="n">
        <v>0.495652173913044</v>
      </c>
      <c r="L9184" s="3" t="n">
        <v>3250</v>
      </c>
      <c r="M9184" s="3" t="n">
        <v>-1858</v>
      </c>
      <c r="N9184" s="3" t="n">
        <v>13554.87591014</v>
      </c>
      <c r="O9184" s="2" t="n">
        <v>0</v>
      </c>
      <c r="P9184" s="2" t="n">
        <v>0.000635424940428912</v>
      </c>
      <c r="Q9184" s="4" t="n">
        <v>0.999046862589357</v>
      </c>
      <c r="R9184" s="4" t="n">
        <v>13.7153613979349</v>
      </c>
      <c r="S9184" s="4" t="n">
        <v>13.715615567911</v>
      </c>
      <c r="T9184" s="4" t="n">
        <v>13.8921894554113</v>
      </c>
      <c r="U9184" s="4" t="n">
        <v>13.8921894554113</v>
      </c>
      <c r="V9184" s="4" t="n">
        <v>13.6751707038888</v>
      </c>
      <c r="W9184" s="4" t="n">
        <v>13.6751707038888</v>
      </c>
      <c r="X9184" t="n">
        <v>10461</v>
      </c>
      <c r="Y9184" t="n">
        <v>6295</v>
      </c>
      <c r="Z9184" t="n">
        <v>8759</v>
      </c>
      <c r="AA9184" t="n">
        <v>7997</v>
      </c>
      <c r="AB9184" s="2" t="n">
        <v>0.787170188820808</v>
      </c>
      <c r="AC9184" s="2" t="n">
        <v>0.718689348099098</v>
      </c>
      <c r="AD9184" s="2" t="n">
        <v>0.601758914061753</v>
      </c>
      <c r="AE9184" s="1" t="n">
        <v>33523</v>
      </c>
      <c r="AF9184" s="1" t="n">
        <v>33604</v>
      </c>
      <c r="AG9184" t="n">
        <v>8035</v>
      </c>
      <c r="AH9184" s="2" t="n">
        <v>0.725770029807605</v>
      </c>
      <c r="AI9184" s="2" t="n">
        <v>1</v>
      </c>
    </row>
    <row r="9185">
      <c r="A9185" t="n">
        <v>144</v>
      </c>
      <c r="B9185" t="n">
        <v>1305</v>
      </c>
      <c r="C9185" t="s">
        <v>139</v>
      </c>
      <c r="D9185" t="s">
        <v>35</v>
      </c>
      <c r="E9185" t="s">
        <v>139</v>
      </c>
      <c r="F9185" t="s">
        <v>36</v>
      </c>
      <c r="G9185" t="s">
        <v>225</v>
      </c>
      <c r="H9185" t="s">
        <v>168</v>
      </c>
      <c r="I9185" t="n">
        <v>1</v>
      </c>
      <c r="J9185" t="n">
        <v>-1</v>
      </c>
      <c r="K9185" s="2" t="n">
        <v>0</v>
      </c>
      <c r="L9185" s="3" t="n">
        <v>863</v>
      </c>
      <c r="M9185" s="3" t="n">
        <v>529</v>
      </c>
      <c r="N9185" s="3" t="n">
        <v>3991.32336212</v>
      </c>
      <c r="O9185" s="2" t="n">
        <v>0.00445375949698716</v>
      </c>
      <c r="P9185" s="2" t="n">
        <v>0.0971967513754257</v>
      </c>
      <c r="Q9185" s="4" t="n">
        <v>-0.511578947368421</v>
      </c>
      <c r="R9185" s="4" t="n">
        <v>-2.32736795913021</v>
      </c>
      <c r="S9185" s="4" t="n">
        <v>3.33909536285042</v>
      </c>
      <c r="T9185" s="4" t="n">
        <v>-2.30756713798774</v>
      </c>
      <c r="U9185" s="4" t="n">
        <v>2.36718389983894</v>
      </c>
      <c r="V9185" s="4" t="n">
        <v>-2.4583803373679</v>
      </c>
      <c r="W9185" s="4" t="n">
        <v>2.4583803373679</v>
      </c>
      <c r="X9185" t="n">
        <v>12370</v>
      </c>
      <c r="Y9185" t="n">
        <v>7634</v>
      </c>
      <c r="Z9185" t="n">
        <v>12007</v>
      </c>
      <c r="AA9185" t="n">
        <v>7997</v>
      </c>
      <c r="AB9185" s="2" t="n">
        <v>0.954607977991747</v>
      </c>
      <c r="AC9185" s="2" t="n">
        <v>0.635795785791622</v>
      </c>
      <c r="AD9185" s="2" t="n">
        <v>0.617138237671787</v>
      </c>
      <c r="AE9185" s="1" t="n">
        <v>30894</v>
      </c>
      <c r="AF9185" s="1" t="n">
        <v>33604</v>
      </c>
      <c r="AG9185" t="n">
        <v>8035</v>
      </c>
      <c r="AH9185" s="2" t="n">
        <v>0.586496350364964</v>
      </c>
      <c r="AI9185" s="2" t="n">
        <v>1</v>
      </c>
    </row>
    <row r="9186">
      <c r="A9186" t="n">
        <v>365</v>
      </c>
      <c r="B9186" t="n">
        <v>1305</v>
      </c>
      <c r="C9186" t="s">
        <v>35</v>
      </c>
      <c r="D9186" t="s">
        <v>35</v>
      </c>
      <c r="E9186" t="s">
        <v>36</v>
      </c>
      <c r="F9186" t="s">
        <v>36</v>
      </c>
      <c r="G9186" t="s">
        <v>153</v>
      </c>
      <c r="H9186" t="s">
        <v>168</v>
      </c>
      <c r="I9186" t="n">
        <v>1</v>
      </c>
      <c r="J9186" t="n">
        <v>1</v>
      </c>
      <c r="K9186" s="2" t="n">
        <v>0.477777777777778</v>
      </c>
      <c r="L9186" s="3" t="n">
        <v>896</v>
      </c>
      <c r="M9186" s="3" t="n">
        <v>496</v>
      </c>
      <c r="N9186" s="3" t="n">
        <v>7653.01210618</v>
      </c>
      <c r="O9186" s="2" t="n">
        <v>0.0087220326128176</v>
      </c>
      <c r="P9186" s="2" t="n">
        <v>0.0750853242320819</v>
      </c>
      <c r="Q9186" s="4" t="n">
        <v>-0.630451415455241</v>
      </c>
      <c r="R9186" s="4" t="n">
        <v>-2.72506636329162</v>
      </c>
      <c r="S9186" s="4" t="n">
        <v>3.59453924914676</v>
      </c>
      <c r="T9186" s="4" t="n">
        <v>-2.68500805138012</v>
      </c>
      <c r="U9186" s="4" t="n">
        <v>2.76105399468413</v>
      </c>
      <c r="V9186" s="4" t="n">
        <v>-2.71504761765172</v>
      </c>
      <c r="W9186" s="4" t="n">
        <v>2.71504761765172</v>
      </c>
      <c r="X9186" t="n">
        <v>8011</v>
      </c>
      <c r="Y9186" t="n">
        <v>2637</v>
      </c>
      <c r="Z9186" t="n">
        <v>2651</v>
      </c>
      <c r="AA9186" t="n">
        <v>7997</v>
      </c>
      <c r="AB9186" s="2" t="n">
        <v>0.994718973972086</v>
      </c>
      <c r="AC9186" s="2" t="n">
        <v>0.329748655745905</v>
      </c>
      <c r="AD9186" s="2" t="n">
        <v>0.329172387966546</v>
      </c>
      <c r="AE9186" s="1" t="n">
        <v>38988</v>
      </c>
      <c r="AF9186" s="1" t="n">
        <v>33604</v>
      </c>
      <c r="AG9186" t="n">
        <v>2651</v>
      </c>
      <c r="AH9186" s="2" t="n">
        <v>1</v>
      </c>
      <c r="AI9186" s="2" t="n">
        <v>0.329931549471064</v>
      </c>
    </row>
    <row r="9187">
      <c r="A9187" t="n">
        <v>193</v>
      </c>
      <c r="B9187" t="n">
        <v>1305</v>
      </c>
      <c r="C9187" t="s">
        <v>139</v>
      </c>
      <c r="D9187" t="s">
        <v>35</v>
      </c>
      <c r="E9187" t="s">
        <v>139</v>
      </c>
      <c r="F9187" t="s">
        <v>36</v>
      </c>
      <c r="G9187" t="s">
        <v>153</v>
      </c>
      <c r="H9187" t="s">
        <v>168</v>
      </c>
      <c r="I9187" t="n">
        <v>1</v>
      </c>
      <c r="J9187" t="n">
        <v>1</v>
      </c>
      <c r="K9187" s="2" t="n">
        <v>0.477777777777778</v>
      </c>
      <c r="L9187" s="3" t="n">
        <v>770</v>
      </c>
      <c r="M9187" s="3" t="n">
        <v>622</v>
      </c>
      <c r="N9187" s="3" t="n">
        <v>7808.71029001</v>
      </c>
      <c r="O9187" s="2" t="n">
        <v>0.00946325595150081</v>
      </c>
      <c r="P9187" s="2" t="n">
        <v>0.0859086204347183</v>
      </c>
      <c r="Q9187" s="4" t="n">
        <v>-0.577847439916405</v>
      </c>
      <c r="R9187" s="4" t="n">
        <v>-2.46347774656218</v>
      </c>
      <c r="S9187" s="4" t="n">
        <v>3.38599733845926</v>
      </c>
      <c r="T9187" s="4" t="n">
        <v>-2.45410042831074</v>
      </c>
      <c r="U9187" s="4" t="n">
        <v>2.49107388091759</v>
      </c>
      <c r="V9187" s="4" t="n">
        <v>-2.32242612371607</v>
      </c>
      <c r="W9187" s="4" t="n">
        <v>2.32242612371607</v>
      </c>
      <c r="X9187" t="n">
        <v>10597</v>
      </c>
      <c r="Y9187" t="n">
        <v>6763</v>
      </c>
      <c r="Z9187" t="n">
        <v>9363</v>
      </c>
      <c r="AA9187" t="n">
        <v>7997</v>
      </c>
      <c r="AB9187" s="2" t="n">
        <v>0.845692134550456</v>
      </c>
      <c r="AC9187" s="2" t="n">
        <v>0.722311225034711</v>
      </c>
      <c r="AD9187" s="2" t="n">
        <v>0.638199490421817</v>
      </c>
      <c r="AE9187" s="1" t="n">
        <v>30894</v>
      </c>
      <c r="AF9187" s="1" t="n">
        <v>33604</v>
      </c>
      <c r="AG9187" t="n">
        <v>6845</v>
      </c>
      <c r="AH9187" s="2" t="n">
        <v>0.716378859236002</v>
      </c>
      <c r="AI9187" s="2" t="n">
        <v>0.851897946484132</v>
      </c>
    </row>
    <row r="9188">
      <c r="A9188" t="n">
        <v>194</v>
      </c>
      <c r="B9188" t="n">
        <v>1306</v>
      </c>
      <c r="C9188" t="s">
        <v>139</v>
      </c>
      <c r="D9188" t="s">
        <v>35</v>
      </c>
      <c r="E9188" t="s">
        <v>139</v>
      </c>
      <c r="F9188" t="s">
        <v>39</v>
      </c>
      <c r="G9188" t="s">
        <v>223</v>
      </c>
      <c r="H9188" t="s">
        <v>287</v>
      </c>
      <c r="I9188" t="n">
        <v>1</v>
      </c>
      <c r="J9188" t="n">
        <v>0</v>
      </c>
      <c r="K9188" s="2" t="n">
        <v>0.635024154589372</v>
      </c>
      <c r="L9188" s="3" t="n">
        <v>1321</v>
      </c>
      <c r="M9188" s="3" t="n">
        <v>39</v>
      </c>
      <c r="N9188" s="3" t="n">
        <v>6365.31830371</v>
      </c>
      <c r="O9188" s="2" t="n">
        <v>0.0329387545033453</v>
      </c>
      <c r="P9188" s="2" t="n">
        <v>0.336335563561503</v>
      </c>
      <c r="Q9188" s="4" t="n">
        <v>-0.0734433209153805</v>
      </c>
      <c r="R9188" s="4" t="n">
        <v>-0.304606278950077</v>
      </c>
      <c r="S9188" s="4" t="n">
        <v>1.12570766855378</v>
      </c>
      <c r="T9188" s="4" t="n">
        <v>-0.281653885261519</v>
      </c>
      <c r="U9188" s="4" t="n">
        <v>0.69881532222603</v>
      </c>
      <c r="V9188" s="4" t="n">
        <v>-0.0873808991058541</v>
      </c>
      <c r="W9188" s="4" t="n">
        <v>0.773565854666936</v>
      </c>
      <c r="X9188" t="n">
        <v>13948</v>
      </c>
      <c r="Y9188" t="n">
        <v>3886</v>
      </c>
      <c r="Z9188" t="n">
        <v>6551</v>
      </c>
      <c r="AA9188" t="n">
        <v>11283</v>
      </c>
      <c r="AB9188" s="2" t="n">
        <v>0.593191879102427</v>
      </c>
      <c r="AC9188" s="2" t="n">
        <v>0.344411947177169</v>
      </c>
      <c r="AD9188" s="2" t="n">
        <v>0.278606251792372</v>
      </c>
      <c r="AE9188" s="1" t="n">
        <v>30894</v>
      </c>
      <c r="AF9188" s="1" t="n">
        <v>33604</v>
      </c>
      <c r="AG9188" t="n">
        <v>3925</v>
      </c>
      <c r="AH9188" s="2" t="n">
        <v>0.59155990957046</v>
      </c>
      <c r="AI9188" s="2" t="n">
        <v>0.346670199611376</v>
      </c>
    </row>
    <row r="9189">
      <c r="A9189" t="n">
        <v>4</v>
      </c>
      <c r="B9189" t="n">
        <v>1306</v>
      </c>
      <c r="C9189" t="s">
        <v>139</v>
      </c>
      <c r="D9189" t="s">
        <v>35</v>
      </c>
      <c r="E9189" t="s">
        <v>139</v>
      </c>
      <c r="F9189" t="s">
        <v>39</v>
      </c>
      <c r="G9189" t="s">
        <v>168</v>
      </c>
      <c r="H9189" t="s">
        <v>287</v>
      </c>
      <c r="I9189" t="n">
        <v>1</v>
      </c>
      <c r="J9189" t="n">
        <v>0</v>
      </c>
      <c r="K9189" s="2" t="n">
        <v>0.843478260869565</v>
      </c>
      <c r="L9189" s="3" t="n">
        <v>1365</v>
      </c>
      <c r="M9189" s="3" t="n">
        <v>-5</v>
      </c>
      <c r="N9189" s="3" t="n">
        <v>76.14742859</v>
      </c>
      <c r="O9189" s="2" t="n">
        <v>1</v>
      </c>
      <c r="P9189" s="2" t="n">
        <v>1</v>
      </c>
      <c r="Q9189" s="4"/>
      <c r="R9189" s="4" t="n">
        <v>0</v>
      </c>
      <c r="S9189" s="4" t="n">
        <v>0</v>
      </c>
      <c r="T9189" s="4" t="n">
        <v>0.0170712612621975</v>
      </c>
      <c r="U9189" s="4" t="n">
        <v>0.0170712612621975</v>
      </c>
      <c r="V9189" s="4" t="n">
        <v>0.119618075161246</v>
      </c>
      <c r="W9189" s="4" t="n">
        <v>0.176290934593734</v>
      </c>
      <c r="X9189" t="n">
        <v>13979</v>
      </c>
      <c r="Y9189" t="n">
        <v>10951</v>
      </c>
      <c r="Z9189" t="n">
        <v>13647</v>
      </c>
      <c r="AA9189" t="n">
        <v>11283</v>
      </c>
      <c r="AB9189" s="2" t="n">
        <v>0.970575201630772</v>
      </c>
      <c r="AC9189" s="2" t="n">
        <v>0.802447424342346</v>
      </c>
      <c r="AD9189" s="2" t="n">
        <v>0.783389369768939</v>
      </c>
      <c r="AE9189" s="1" t="n">
        <v>30894</v>
      </c>
      <c r="AF9189" s="1" t="n">
        <v>33604</v>
      </c>
      <c r="AG9189" t="n">
        <v>10990</v>
      </c>
      <c r="AH9189" s="2" t="n">
        <v>0.802189781021898</v>
      </c>
      <c r="AI9189" s="2" t="n">
        <v>0.970676558911853</v>
      </c>
    </row>
    <row r="9190">
      <c r="A9190" t="n">
        <v>150</v>
      </c>
      <c r="B9190" t="n">
        <v>1357</v>
      </c>
      <c r="C9190" t="s">
        <v>139</v>
      </c>
      <c r="D9190" t="s">
        <v>35</v>
      </c>
      <c r="E9190" t="s">
        <v>139</v>
      </c>
      <c r="F9190" t="s">
        <v>36</v>
      </c>
      <c r="G9190" t="s">
        <v>288</v>
      </c>
      <c r="H9190" t="s">
        <v>88</v>
      </c>
      <c r="I9190" t="n">
        <v>1</v>
      </c>
      <c r="J9190" t="n">
        <v>1</v>
      </c>
      <c r="K9190" s="2" t="n">
        <v>0.517156862745098</v>
      </c>
      <c r="L9190" s="3" t="n">
        <v>1051</v>
      </c>
      <c r="M9190" s="3" t="n">
        <v>-875</v>
      </c>
      <c r="N9190" s="3" t="n">
        <v>12400.24838216</v>
      </c>
      <c r="O9190" s="2" t="n">
        <v>0.00307101727447217</v>
      </c>
      <c r="P9190" s="2" t="n">
        <v>0.0190019193857965</v>
      </c>
      <c r="Q9190" s="4" t="n">
        <v>0.904890257989988</v>
      </c>
      <c r="R9190" s="4" t="n">
        <v>6.55108882917466</v>
      </c>
      <c r="S9190" s="4" t="n">
        <v>6.78539477927063</v>
      </c>
      <c r="T9190" s="4" t="n">
        <v>6.53416436413582</v>
      </c>
      <c r="U9190" s="4" t="n">
        <v>6.53416436413582</v>
      </c>
      <c r="V9190" s="4" t="n">
        <v>6.10323835760867</v>
      </c>
      <c r="W9190" s="4" t="n">
        <v>6.10323835760867</v>
      </c>
      <c r="X9190" t="n">
        <v>10957</v>
      </c>
      <c r="Y9190" t="n">
        <v>5210</v>
      </c>
      <c r="Z9190" t="n">
        <v>8189</v>
      </c>
      <c r="AA9190" t="n">
        <v>7978</v>
      </c>
      <c r="AB9190" s="2" t="n">
        <v>0.653045876159438</v>
      </c>
      <c r="AC9190" s="2" t="n">
        <v>0.636219318598119</v>
      </c>
      <c r="AD9190" s="2" t="n">
        <v>0.475495117276627</v>
      </c>
      <c r="AE9190" s="1" t="n">
        <v>36406</v>
      </c>
      <c r="AF9190" s="1" t="n">
        <v>33635</v>
      </c>
      <c r="AG9190" t="n">
        <v>5233</v>
      </c>
      <c r="AH9190" s="2" t="n">
        <v>0.639106008793356</v>
      </c>
      <c r="AI9190" s="2" t="n">
        <v>0.653798100949525</v>
      </c>
    </row>
    <row r="9191">
      <c r="A9191" t="n">
        <v>150</v>
      </c>
      <c r="B9191" t="n">
        <v>1358</v>
      </c>
      <c r="C9191" t="s">
        <v>139</v>
      </c>
      <c r="D9191" t="s">
        <v>35</v>
      </c>
      <c r="E9191" t="s">
        <v>139</v>
      </c>
      <c r="F9191" t="s">
        <v>39</v>
      </c>
      <c r="G9191" t="s">
        <v>288</v>
      </c>
      <c r="H9191" t="s">
        <v>88</v>
      </c>
      <c r="I9191" t="n">
        <v>-1</v>
      </c>
      <c r="J9191" t="n">
        <v>1</v>
      </c>
      <c r="K9191" s="2" t="n">
        <v>0.517156862745098</v>
      </c>
      <c r="L9191" s="3" t="n">
        <v>1051</v>
      </c>
      <c r="M9191" s="3" t="n">
        <v>-895</v>
      </c>
      <c r="N9191" s="3" t="n">
        <v>12400.24838216</v>
      </c>
      <c r="O9191" s="2" t="n">
        <v>0.00661602548395001</v>
      </c>
      <c r="P9191" s="2" t="n">
        <v>0.0845381034060279</v>
      </c>
      <c r="Q9191" s="4" t="n">
        <v>0.703256043413912</v>
      </c>
      <c r="R9191" s="4" t="n">
        <v>2.63432527566773</v>
      </c>
      <c r="S9191" s="4" t="n">
        <v>3.23095592991914</v>
      </c>
      <c r="T9191" s="4" t="n">
        <v>2.62528630746881</v>
      </c>
      <c r="U9191" s="4" t="n">
        <v>2.70989716256354</v>
      </c>
      <c r="V9191" s="4" t="n">
        <v>2.44489751480763</v>
      </c>
      <c r="W9191" s="4" t="n">
        <v>2.44489751480763</v>
      </c>
      <c r="X9191" t="n">
        <v>11290</v>
      </c>
      <c r="Y9191" t="n">
        <v>8162</v>
      </c>
      <c r="Z9191" t="n">
        <v>8189</v>
      </c>
      <c r="AA9191" t="n">
        <v>11263</v>
      </c>
      <c r="AB9191" s="2" t="n">
        <v>0.996702894126267</v>
      </c>
      <c r="AC9191" s="2" t="n">
        <v>0.724673710379117</v>
      </c>
      <c r="AD9191" s="2" t="n">
        <v>0.722940655447298</v>
      </c>
      <c r="AE9191" s="1" t="n">
        <v>36406</v>
      </c>
      <c r="AF9191" s="1" t="n">
        <v>33635</v>
      </c>
      <c r="AG9191" t="n">
        <v>8188</v>
      </c>
      <c r="AH9191" s="2" t="n">
        <v>1</v>
      </c>
      <c r="AI9191" s="2" t="n">
        <v>0.725179346382074</v>
      </c>
    </row>
    <row r="9192">
      <c r="A9192" t="n">
        <v>190</v>
      </c>
      <c r="B9192" t="n">
        <v>1358</v>
      </c>
      <c r="C9192" t="s">
        <v>139</v>
      </c>
      <c r="D9192" t="s">
        <v>35</v>
      </c>
      <c r="E9192" t="s">
        <v>139</v>
      </c>
      <c r="F9192" t="s">
        <v>39</v>
      </c>
      <c r="G9192" t="s">
        <v>289</v>
      </c>
      <c r="H9192" t="s">
        <v>88</v>
      </c>
      <c r="I9192" t="n">
        <v>1</v>
      </c>
      <c r="J9192" t="n">
        <v>0</v>
      </c>
      <c r="K9192" s="2" t="n">
        <v>0.480797101449275</v>
      </c>
      <c r="L9192" s="3" t="n">
        <v>57</v>
      </c>
      <c r="M9192" s="3" t="n">
        <v>99</v>
      </c>
      <c r="N9192" s="3" t="n">
        <v>10328.52375522</v>
      </c>
      <c r="O9192" s="2" t="n">
        <v>0</v>
      </c>
      <c r="P9192" s="2" t="n">
        <v>0.238095238095238</v>
      </c>
      <c r="Q9192" s="4" t="n">
        <v>-0.714285714285714</v>
      </c>
      <c r="R9192" s="4" t="n">
        <v>-0.9</v>
      </c>
      <c r="S9192" s="4" t="n">
        <v>1.17619047619048</v>
      </c>
      <c r="T9192" s="4" t="n">
        <v>-2.47114661654135</v>
      </c>
      <c r="U9192" s="4" t="n">
        <v>2.47114661654135</v>
      </c>
      <c r="V9192" s="4" t="n">
        <v>-3.87526435952896</v>
      </c>
      <c r="W9192" s="4" t="n">
        <v>3.87526435952896</v>
      </c>
      <c r="X9192" t="n">
        <v>11263</v>
      </c>
      <c r="Y9192" t="n">
        <v>21</v>
      </c>
      <c r="Z9192" t="n">
        <v>21</v>
      </c>
      <c r="AA9192" t="n">
        <v>11263</v>
      </c>
      <c r="AB9192" s="2" t="n">
        <v>1</v>
      </c>
      <c r="AC9192" s="2" t="n">
        <v>0.00186451211932878</v>
      </c>
      <c r="AD9192" s="2" t="n">
        <v>0.00186451211932878</v>
      </c>
      <c r="AE9192" s="1" t="n">
        <v>44574</v>
      </c>
      <c r="AF9192" s="1" t="n">
        <v>33635</v>
      </c>
      <c r="AG9192" t="n">
        <v>20</v>
      </c>
      <c r="AH9192" s="2" t="n">
        <v>1</v>
      </c>
      <c r="AI9192" s="2" t="n">
        <v>0.00177132229209105</v>
      </c>
    </row>
    <row r="9193">
      <c r="A9193" t="n">
        <v>1357</v>
      </c>
      <c r="B9193" t="n">
        <v>1358</v>
      </c>
      <c r="C9193" t="s">
        <v>35</v>
      </c>
      <c r="D9193" t="s">
        <v>35</v>
      </c>
      <c r="E9193" t="s">
        <v>36</v>
      </c>
      <c r="F9193" t="s">
        <v>39</v>
      </c>
      <c r="G9193" t="s">
        <v>88</v>
      </c>
      <c r="H9193" t="s">
        <v>88</v>
      </c>
      <c r="I9193" t="n">
        <v>1</v>
      </c>
      <c r="J9193" t="n">
        <v>0</v>
      </c>
      <c r="K9193" s="2" t="n">
        <v>1</v>
      </c>
      <c r="L9193" s="3" t="n">
        <v>176</v>
      </c>
      <c r="M9193" s="3" t="n">
        <v>-20</v>
      </c>
      <c r="N9193" s="3" t="n">
        <v>0</v>
      </c>
      <c r="O9193" s="2" t="n">
        <v>1</v>
      </c>
      <c r="P9193" s="2" t="n">
        <v>1</v>
      </c>
      <c r="Q9193" s="4"/>
      <c r="R9193" s="4" t="n">
        <v>0</v>
      </c>
      <c r="S9193" s="4" t="n">
        <v>0</v>
      </c>
      <c r="T9193" s="4" t="n">
        <v>0</v>
      </c>
      <c r="U9193" s="4" t="n">
        <v>0</v>
      </c>
      <c r="V9193" s="4" t="n">
        <v>0.210986940169162</v>
      </c>
      <c r="W9193" s="4" t="n">
        <v>0.259806180964209</v>
      </c>
      <c r="X9193" t="n">
        <v>11263</v>
      </c>
      <c r="Y9193" t="n">
        <v>7978</v>
      </c>
      <c r="Z9193" t="n">
        <v>7978</v>
      </c>
      <c r="AA9193" t="n">
        <v>11263</v>
      </c>
      <c r="AB9193" s="2" t="n">
        <v>1</v>
      </c>
      <c r="AC9193" s="2" t="n">
        <v>0.708337032762142</v>
      </c>
      <c r="AD9193" s="2" t="n">
        <v>0.708337032762142</v>
      </c>
      <c r="AE9193" s="1" t="n">
        <v>33635</v>
      </c>
      <c r="AF9193" s="1" t="n">
        <v>33635</v>
      </c>
      <c r="AG9193" t="n">
        <v>8004</v>
      </c>
      <c r="AH9193" s="2" t="n">
        <v>1</v>
      </c>
      <c r="AI9193" s="2" t="n">
        <v>0.708883181294837</v>
      </c>
    </row>
    <row r="9194">
      <c r="A9194" t="n">
        <v>1793</v>
      </c>
      <c r="B9194" t="n">
        <v>1979</v>
      </c>
      <c r="C9194" t="s">
        <v>35</v>
      </c>
      <c r="D9194" t="s">
        <v>35</v>
      </c>
      <c r="E9194" t="s">
        <v>39</v>
      </c>
      <c r="F9194" t="s">
        <v>36</v>
      </c>
      <c r="G9194" t="s">
        <v>218</v>
      </c>
      <c r="H9194" t="s">
        <v>105</v>
      </c>
      <c r="I9194" t="n">
        <v>-1</v>
      </c>
      <c r="J9194" t="n">
        <v>-1</v>
      </c>
      <c r="K9194" s="2" t="n">
        <v>0.65952380952381</v>
      </c>
      <c r="L9194" s="3" t="n">
        <v>101</v>
      </c>
      <c r="M9194" s="3" t="n">
        <v>-60</v>
      </c>
      <c r="N9194" s="3" t="n">
        <v>11914.38459893</v>
      </c>
      <c r="O9194" s="2" t="n">
        <v>0.0147390324258713</v>
      </c>
      <c r="P9194" s="2" t="n">
        <v>0.152592335703139</v>
      </c>
      <c r="Q9194" s="4" t="n">
        <v>0.62055614220345</v>
      </c>
      <c r="R9194" s="4" t="n">
        <v>1.87322698109936</v>
      </c>
      <c r="S9194" s="4" t="n">
        <v>2.33252991156581</v>
      </c>
      <c r="T9194" s="4" t="n">
        <v>1.84849703039998</v>
      </c>
      <c r="U9194" s="4" t="n">
        <v>1.87365160029246</v>
      </c>
      <c r="V9194" s="4" t="n">
        <v>1.56774077830067</v>
      </c>
      <c r="W9194" s="4" t="n">
        <v>1.56774077830067</v>
      </c>
      <c r="X9194" t="n">
        <v>11218</v>
      </c>
      <c r="Y9194" t="n">
        <v>5767</v>
      </c>
      <c r="Z9194" t="n">
        <v>11211</v>
      </c>
      <c r="AA9194" t="n">
        <v>5774</v>
      </c>
      <c r="AB9194" s="2" t="n">
        <v>0.998787668860409</v>
      </c>
      <c r="AC9194" s="2" t="n">
        <v>0.514405494603514</v>
      </c>
      <c r="AD9194" s="2" t="n">
        <v>0.514084507042254</v>
      </c>
      <c r="AE9194" s="1" t="n">
        <v>33695</v>
      </c>
      <c r="AF9194" s="1" t="n">
        <v>35823</v>
      </c>
      <c r="AG9194" t="n">
        <v>5816</v>
      </c>
      <c r="AH9194" s="2" t="n">
        <v>0.517852372896447</v>
      </c>
      <c r="AI9194" s="2" t="n">
        <v>1</v>
      </c>
    </row>
    <row r="9195">
      <c r="A9195" t="n">
        <v>170</v>
      </c>
      <c r="B9195" t="n">
        <v>2029</v>
      </c>
      <c r="C9195" t="s">
        <v>139</v>
      </c>
      <c r="D9195" t="s">
        <v>35</v>
      </c>
      <c r="E9195" t="s">
        <v>139</v>
      </c>
      <c r="F9195" t="s">
        <v>36</v>
      </c>
      <c r="G9195" t="s">
        <v>291</v>
      </c>
      <c r="H9195" t="s">
        <v>68</v>
      </c>
      <c r="I9195" t="n">
        <v>-1</v>
      </c>
      <c r="J9195" t="n">
        <v>0</v>
      </c>
      <c r="K9195" s="2" t="n">
        <v>0.556587547299622</v>
      </c>
      <c r="L9195" s="3" t="n">
        <v>9</v>
      </c>
      <c r="M9195" s="3" t="n">
        <v>5</v>
      </c>
      <c r="N9195" s="3" t="n">
        <v>4505.96769115</v>
      </c>
      <c r="O9195" s="2"/>
      <c r="P9195" s="2"/>
      <c r="Q9195" s="4"/>
      <c r="R9195" s="4"/>
      <c r="S9195" s="4"/>
      <c r="T9195" s="4"/>
      <c r="U9195" s="4"/>
      <c r="V9195" s="4" t="n">
        <v>-0.609709229535686</v>
      </c>
      <c r="W9195" s="4" t="n">
        <v>0.692709732150322</v>
      </c>
      <c r="X9195" t="n">
        <v>10121</v>
      </c>
      <c r="Y9195" t="n">
        <v>0</v>
      </c>
      <c r="Z9195" t="n">
        <v>2198</v>
      </c>
      <c r="AA9195" t="n">
        <v>7923</v>
      </c>
      <c r="AB9195" s="2" t="n">
        <v>0</v>
      </c>
      <c r="AC9195" s="2" t="n">
        <v>0</v>
      </c>
      <c r="AD9195" s="2" t="n">
        <v>0</v>
      </c>
      <c r="AE9195" s="1" t="n">
        <v>42397</v>
      </c>
      <c r="AF9195" s="1" t="n">
        <v>33635</v>
      </c>
      <c r="AG9195" t="n">
        <v>0</v>
      </c>
      <c r="AH9195" s="2" t="n">
        <v>0</v>
      </c>
      <c r="AI9195" s="2" t="n">
        <v>0</v>
      </c>
    </row>
    <row r="9196">
      <c r="A9196" t="n">
        <v>1881</v>
      </c>
      <c r="B9196" t="n">
        <v>2029</v>
      </c>
      <c r="C9196" t="s">
        <v>35</v>
      </c>
      <c r="D9196" t="s">
        <v>35</v>
      </c>
      <c r="E9196" t="s">
        <v>39</v>
      </c>
      <c r="F9196" t="s">
        <v>36</v>
      </c>
      <c r="G9196" t="s">
        <v>242</v>
      </c>
      <c r="H9196" t="s">
        <v>68</v>
      </c>
      <c r="I9196" t="n">
        <v>-1</v>
      </c>
      <c r="J9196" t="n">
        <v>0</v>
      </c>
      <c r="K9196" s="2" t="n">
        <v>0.608683473389356</v>
      </c>
      <c r="L9196" s="3" t="n">
        <v>13</v>
      </c>
      <c r="M9196" s="3" t="n">
        <v>1</v>
      </c>
      <c r="N9196" s="3" t="n">
        <v>8074.94909611</v>
      </c>
      <c r="O9196" s="2" t="n">
        <v>0.0619366469224826</v>
      </c>
      <c r="P9196" s="2" t="n">
        <v>0.504249291784703</v>
      </c>
      <c r="Q9196" s="4" t="n">
        <v>0.268908716540837</v>
      </c>
      <c r="R9196" s="4" t="n">
        <v>0.252832861189801</v>
      </c>
      <c r="S9196" s="4" t="n">
        <v>0.592080865310322</v>
      </c>
      <c r="T9196" s="4" t="n">
        <v>0.260932507349842</v>
      </c>
      <c r="U9196" s="4" t="n">
        <v>0.403633395689144</v>
      </c>
      <c r="V9196" s="4" t="n">
        <v>-0.0222218206154025</v>
      </c>
      <c r="W9196" s="4" t="n">
        <v>0.155211721115981</v>
      </c>
      <c r="X9196" t="n">
        <v>11283</v>
      </c>
      <c r="Y9196" t="n">
        <v>7766</v>
      </c>
      <c r="Z9196" t="n">
        <v>11126</v>
      </c>
      <c r="AA9196" t="n">
        <v>7923</v>
      </c>
      <c r="AB9196" s="2" t="n">
        <v>0.980184273633725</v>
      </c>
      <c r="AC9196" s="2" t="n">
        <v>0.698004673737192</v>
      </c>
      <c r="AD9196" s="2" t="n">
        <v>0.688292120889834</v>
      </c>
      <c r="AE9196" s="1" t="n">
        <v>33624</v>
      </c>
      <c r="AF9196" s="1" t="n">
        <v>33635</v>
      </c>
      <c r="AG9196" t="n">
        <v>8004</v>
      </c>
      <c r="AH9196" s="2" t="n">
        <v>0.70819324013449</v>
      </c>
      <c r="AI9196" s="2" t="n">
        <v>1</v>
      </c>
    </row>
    <row r="9197">
      <c r="A9197" t="n">
        <v>216</v>
      </c>
      <c r="B9197" t="n">
        <v>2029</v>
      </c>
      <c r="C9197" t="s">
        <v>139</v>
      </c>
      <c r="D9197" t="s">
        <v>35</v>
      </c>
      <c r="E9197" t="s">
        <v>139</v>
      </c>
      <c r="F9197" t="s">
        <v>36</v>
      </c>
      <c r="G9197" t="s">
        <v>290</v>
      </c>
      <c r="H9197" t="s">
        <v>68</v>
      </c>
      <c r="I9197" t="n">
        <v>1</v>
      </c>
      <c r="J9197" t="n">
        <v>0</v>
      </c>
      <c r="K9197" s="2" t="n">
        <v>0.521183473389356</v>
      </c>
      <c r="L9197" s="3" t="n">
        <v>19</v>
      </c>
      <c r="M9197" s="3" t="n">
        <v>-5</v>
      </c>
      <c r="N9197" s="3" t="n">
        <v>13891.65573825</v>
      </c>
      <c r="O9197" s="2" t="n">
        <v>0.0347940982162519</v>
      </c>
      <c r="P9197" s="2" t="n">
        <v>0.339572781325699</v>
      </c>
      <c r="Q9197" s="4" t="n">
        <v>0.425507643166781</v>
      </c>
      <c r="R9197" s="4" t="n">
        <v>0.437855097996035</v>
      </c>
      <c r="S9197" s="4" t="n">
        <v>0.926513983704025</v>
      </c>
      <c r="T9197" s="4" t="n">
        <v>0.427815930831799</v>
      </c>
      <c r="U9197" s="4" t="n">
        <v>0.604631159539174</v>
      </c>
      <c r="V9197" s="4" t="n">
        <v>0.492937829584787</v>
      </c>
      <c r="W9197" s="4" t="n">
        <v>0.584370465642325</v>
      </c>
      <c r="X9197" t="n">
        <v>7983</v>
      </c>
      <c r="Y9197" t="n">
        <v>4541</v>
      </c>
      <c r="Z9197" t="n">
        <v>4601</v>
      </c>
      <c r="AA9197" t="n">
        <v>7923</v>
      </c>
      <c r="AB9197" s="2" t="n">
        <v>0.986959356661595</v>
      </c>
      <c r="AC9197" s="2" t="n">
        <v>0.573141486810552</v>
      </c>
      <c r="AD9197" s="2" t="n">
        <v>0.568833771765001</v>
      </c>
      <c r="AE9197" s="1" t="n">
        <v>33635</v>
      </c>
      <c r="AF9197" s="1" t="n">
        <v>33635</v>
      </c>
      <c r="AG9197" t="n">
        <v>4639</v>
      </c>
      <c r="AH9197" s="2" t="n">
        <v>1</v>
      </c>
      <c r="AI9197" s="2" t="n">
        <v>0.579585207396302</v>
      </c>
    </row>
    <row r="9198">
      <c r="A9198" t="n">
        <v>1300</v>
      </c>
      <c r="B9198" t="n">
        <v>2030</v>
      </c>
      <c r="C9198" t="s">
        <v>35</v>
      </c>
      <c r="D9198" t="s">
        <v>35</v>
      </c>
      <c r="E9198" t="s">
        <v>36</v>
      </c>
      <c r="F9198" t="s">
        <v>39</v>
      </c>
      <c r="G9198" t="s">
        <v>116</v>
      </c>
      <c r="H9198" t="s">
        <v>68</v>
      </c>
      <c r="I9198" t="n">
        <v>-1</v>
      </c>
      <c r="J9198" t="n">
        <v>0</v>
      </c>
      <c r="K9198" s="2" t="n">
        <v>0.554808590102708</v>
      </c>
      <c r="L9198" s="3" t="n">
        <v>5</v>
      </c>
      <c r="M9198" s="3" t="n">
        <v>9</v>
      </c>
      <c r="N9198" s="3" t="n">
        <v>14377.3507409</v>
      </c>
      <c r="O9198" s="2" t="n">
        <v>0.0226517668378134</v>
      </c>
      <c r="P9198" s="2" t="n">
        <v>0.191180912111145</v>
      </c>
      <c r="Q9198" s="4" t="n">
        <v>0.704573547589617</v>
      </c>
      <c r="R9198" s="4" t="n">
        <v>1.33440048323769</v>
      </c>
      <c r="S9198" s="4" t="n">
        <v>1.55451525218967</v>
      </c>
      <c r="T9198" s="4" t="n">
        <v>1.35839775597655</v>
      </c>
      <c r="U9198" s="4" t="n">
        <v>1.35839775597655</v>
      </c>
      <c r="V9198" s="4" t="n">
        <v>0.861670235390738</v>
      </c>
      <c r="W9198" s="4" t="n">
        <v>0.861670235390738</v>
      </c>
      <c r="X9198" t="n">
        <v>8700</v>
      </c>
      <c r="Y9198" t="n">
        <v>3311</v>
      </c>
      <c r="Z9198" t="n">
        <v>3333</v>
      </c>
      <c r="AA9198" t="n">
        <v>8678</v>
      </c>
      <c r="AB9198" s="2" t="n">
        <v>0.993399339933993</v>
      </c>
      <c r="AC9198" s="2" t="n">
        <v>0.38153952523623</v>
      </c>
      <c r="AD9198" s="2" t="n">
        <v>0.380574712643678</v>
      </c>
      <c r="AE9198" s="1" t="n">
        <v>38275</v>
      </c>
      <c r="AF9198" s="1" t="n">
        <v>33635</v>
      </c>
      <c r="AG9198" t="n">
        <v>3364</v>
      </c>
      <c r="AH9198" s="2" t="n">
        <v>1</v>
      </c>
      <c r="AI9198" s="2" t="n">
        <v>0.384018264840183</v>
      </c>
    </row>
    <row r="9199">
      <c r="A9199" t="n">
        <v>1090</v>
      </c>
      <c r="B9199" t="n">
        <v>2030</v>
      </c>
      <c r="C9199" t="s">
        <v>35</v>
      </c>
      <c r="D9199" t="s">
        <v>35</v>
      </c>
      <c r="E9199" t="s">
        <v>36</v>
      </c>
      <c r="F9199" t="s">
        <v>39</v>
      </c>
      <c r="G9199" t="s">
        <v>210</v>
      </c>
      <c r="H9199" t="s">
        <v>68</v>
      </c>
      <c r="I9199" t="n">
        <v>-1</v>
      </c>
      <c r="J9199" t="n">
        <v>0</v>
      </c>
      <c r="K9199" s="2" t="n">
        <v>0.59733893557423</v>
      </c>
      <c r="L9199" s="3" t="n">
        <v>153</v>
      </c>
      <c r="M9199" s="3" t="n">
        <v>-139</v>
      </c>
      <c r="N9199" s="3" t="n">
        <v>7363.58790482</v>
      </c>
      <c r="O9199" s="2" t="n">
        <v>0.0191126279863481</v>
      </c>
      <c r="P9199" s="2" t="n">
        <v>0.180887372013652</v>
      </c>
      <c r="Q9199" s="4" t="n">
        <v>-0.683507306889353</v>
      </c>
      <c r="R9199" s="4" t="n">
        <v>-2.08955631399317</v>
      </c>
      <c r="S9199" s="4" t="n">
        <v>2.26582935153584</v>
      </c>
      <c r="T9199" s="4" t="n">
        <v>-2.0584606494341</v>
      </c>
      <c r="U9199" s="4" t="n">
        <v>2.07785038811574</v>
      </c>
      <c r="V9199" s="4" t="n">
        <v>-1.9769918595747</v>
      </c>
      <c r="W9199" s="4" t="n">
        <v>1.9769918595747</v>
      </c>
      <c r="X9199" t="n">
        <v>8761</v>
      </c>
      <c r="Y9199" t="n">
        <v>7325</v>
      </c>
      <c r="Z9199" t="n">
        <v>7408</v>
      </c>
      <c r="AA9199" t="n">
        <v>8678</v>
      </c>
      <c r="AB9199" s="2" t="n">
        <v>0.988795896328294</v>
      </c>
      <c r="AC9199" s="2" t="n">
        <v>0.844088499654298</v>
      </c>
      <c r="AD9199" s="2" t="n">
        <v>0.836091770345851</v>
      </c>
      <c r="AE9199" s="1" t="n">
        <v>33635</v>
      </c>
      <c r="AF9199" s="1" t="n">
        <v>33635</v>
      </c>
      <c r="AG9199" t="n">
        <v>8004</v>
      </c>
      <c r="AH9199" s="2" t="n">
        <v>1</v>
      </c>
      <c r="AI9199" s="2" t="n">
        <v>0.913698630136986</v>
      </c>
    </row>
    <row r="9200">
      <c r="A9200" t="n">
        <v>96</v>
      </c>
      <c r="B9200" t="n">
        <v>2463</v>
      </c>
      <c r="C9200" t="s">
        <v>139</v>
      </c>
      <c r="D9200" t="s">
        <v>35</v>
      </c>
      <c r="E9200" t="s">
        <v>139</v>
      </c>
      <c r="F9200" t="s">
        <v>39</v>
      </c>
      <c r="G9200" t="s">
        <v>103</v>
      </c>
      <c r="H9200" t="s">
        <v>293</v>
      </c>
      <c r="I9200" t="n">
        <v>-1</v>
      </c>
      <c r="J9200" t="n">
        <v>0</v>
      </c>
      <c r="K9200" s="2" t="n">
        <v>0.587227776486089</v>
      </c>
      <c r="L9200" s="3" t="n">
        <v>3</v>
      </c>
      <c r="M9200" s="3" t="n">
        <v>-1</v>
      </c>
      <c r="N9200" s="3" t="n">
        <v>10861.24156434</v>
      </c>
      <c r="O9200" s="2" t="n">
        <v>0.0509191176470588</v>
      </c>
      <c r="P9200" s="2" t="n">
        <v>0.452481617647059</v>
      </c>
      <c r="Q9200" s="4" t="n">
        <v>-0.567112144102266</v>
      </c>
      <c r="R9200" s="4" t="n">
        <v>-0.504738363970588</v>
      </c>
      <c r="S9200" s="4" t="n">
        <v>0.695973511029408</v>
      </c>
      <c r="T9200" s="4" t="n">
        <v>-0.503861104115695</v>
      </c>
      <c r="U9200" s="4" t="n">
        <v>0.558966939608803</v>
      </c>
      <c r="V9200" s="4" t="n">
        <v>-0.475446317099141</v>
      </c>
      <c r="W9200" s="4" t="n">
        <v>0.475446317099141</v>
      </c>
      <c r="X9200" t="n">
        <v>11292</v>
      </c>
      <c r="Y9200" t="n">
        <v>10880</v>
      </c>
      <c r="Z9200" t="n">
        <v>10955</v>
      </c>
      <c r="AA9200" t="n">
        <v>11217</v>
      </c>
      <c r="AB9200" s="2" t="n">
        <v>0.993153811045185</v>
      </c>
      <c r="AC9200" s="2" t="n">
        <v>0.969956316305608</v>
      </c>
      <c r="AD9200" s="2" t="n">
        <v>0.963513992206872</v>
      </c>
      <c r="AE9200" s="1" t="n">
        <v>33635</v>
      </c>
      <c r="AF9200" s="1" t="n">
        <v>33635</v>
      </c>
      <c r="AG9200" t="n">
        <v>10959</v>
      </c>
      <c r="AH9200" s="2" t="n">
        <v>1</v>
      </c>
      <c r="AI9200" s="2" t="n">
        <v>0.970596049951289</v>
      </c>
    </row>
    <row r="9201">
      <c r="A9201" t="n">
        <v>2462</v>
      </c>
      <c r="B9201" t="n">
        <v>2463</v>
      </c>
      <c r="C9201" t="s">
        <v>35</v>
      </c>
      <c r="D9201" t="s">
        <v>35</v>
      </c>
      <c r="E9201" t="s">
        <v>36</v>
      </c>
      <c r="F9201" t="s">
        <v>39</v>
      </c>
      <c r="G9201" t="s">
        <v>292</v>
      </c>
      <c r="H9201" t="s">
        <v>293</v>
      </c>
      <c r="I9201" t="n">
        <v>1</v>
      </c>
      <c r="J9201" t="n">
        <v>0</v>
      </c>
      <c r="K9201" s="2" t="n">
        <v>0.978947368421053</v>
      </c>
      <c r="L9201" s="3" t="n">
        <v>3</v>
      </c>
      <c r="M9201" s="3" t="n">
        <v>-1</v>
      </c>
      <c r="N9201" s="3" t="n">
        <v>0</v>
      </c>
      <c r="O9201" s="2" t="n">
        <v>1</v>
      </c>
      <c r="P9201" s="2" t="n">
        <v>1</v>
      </c>
      <c r="Q9201" s="4"/>
      <c r="R9201" s="4" t="n">
        <v>0</v>
      </c>
      <c r="S9201" s="4" t="n">
        <v>0</v>
      </c>
      <c r="T9201" s="4" t="n">
        <v>0.000412986253290445</v>
      </c>
      <c r="U9201" s="4" t="n">
        <v>0.000412986253290445</v>
      </c>
      <c r="V9201" s="4" t="n">
        <v>0.20226873652775</v>
      </c>
      <c r="W9201" s="4" t="n">
        <v>0.243505727674575</v>
      </c>
      <c r="X9201" t="n">
        <v>11218</v>
      </c>
      <c r="Y9201" t="n">
        <v>7932</v>
      </c>
      <c r="Z9201" t="n">
        <v>7933</v>
      </c>
      <c r="AA9201" t="n">
        <v>11217</v>
      </c>
      <c r="AB9201" s="2" t="n">
        <v>0.999873944283373</v>
      </c>
      <c r="AC9201" s="2" t="n">
        <v>0.707140946777213</v>
      </c>
      <c r="AD9201" s="2" t="n">
        <v>0.707077910500981</v>
      </c>
      <c r="AE9201" s="1" t="n">
        <v>33635</v>
      </c>
      <c r="AF9201" s="1" t="n">
        <v>33635</v>
      </c>
      <c r="AG9201" t="n">
        <v>8004</v>
      </c>
      <c r="AH9201" s="2" t="n">
        <v>1</v>
      </c>
      <c r="AI9201" s="2" t="n">
        <v>0.708883181294837</v>
      </c>
    </row>
    <row r="9202">
      <c r="A9202" t="n">
        <v>138</v>
      </c>
      <c r="B9202" t="n">
        <v>2470</v>
      </c>
      <c r="C9202" t="s">
        <v>139</v>
      </c>
      <c r="D9202" t="s">
        <v>35</v>
      </c>
      <c r="E9202" t="s">
        <v>139</v>
      </c>
      <c r="F9202" t="s">
        <v>39</v>
      </c>
      <c r="G9202" t="s">
        <v>232</v>
      </c>
      <c r="H9202" t="s">
        <v>233</v>
      </c>
      <c r="I9202" t="n">
        <v>-1</v>
      </c>
      <c r="J9202" t="n">
        <v>-1</v>
      </c>
      <c r="K9202" s="2" t="n">
        <v>0.711111111111111</v>
      </c>
      <c r="L9202" s="3" t="n">
        <v>127</v>
      </c>
      <c r="M9202" s="3" t="n">
        <v>548</v>
      </c>
      <c r="N9202" s="3" t="n">
        <v>2337.31108402</v>
      </c>
      <c r="O9202" s="2" t="n">
        <v>0.009845998485231</v>
      </c>
      <c r="P9202" s="2" t="n">
        <v>0.121812673567281</v>
      </c>
      <c r="Q9202" s="4" t="n">
        <v>-0.675930647628761</v>
      </c>
      <c r="R9202" s="4" t="n">
        <v>-2.01819602373138</v>
      </c>
      <c r="S9202" s="4" t="n">
        <v>2.45492712698814</v>
      </c>
      <c r="T9202" s="4" t="n">
        <v>-2.00423604742015</v>
      </c>
      <c r="U9202" s="4" t="n">
        <v>2.0308220713332</v>
      </c>
      <c r="V9202" s="4" t="n">
        <v>-2.25857369833016</v>
      </c>
      <c r="W9202" s="4" t="n">
        <v>2.25857369833016</v>
      </c>
      <c r="X9202" t="n">
        <v>11253</v>
      </c>
      <c r="Y9202" t="n">
        <v>7922</v>
      </c>
      <c r="Z9202" t="n">
        <v>8003</v>
      </c>
      <c r="AA9202" t="n">
        <v>11172</v>
      </c>
      <c r="AB9202" s="2" t="n">
        <v>0.989878795451706</v>
      </c>
      <c r="AC9202" s="2" t="n">
        <v>0.709094163981382</v>
      </c>
      <c r="AD9202" s="2" t="n">
        <v>0.703990047098552</v>
      </c>
      <c r="AE9202" s="1" t="n">
        <v>36592</v>
      </c>
      <c r="AF9202" s="1" t="n">
        <v>33604</v>
      </c>
      <c r="AG9202" t="n">
        <v>8002</v>
      </c>
      <c r="AH9202" s="2" t="n">
        <v>1</v>
      </c>
      <c r="AI9202" s="2" t="n">
        <v>0.70676558911853</v>
      </c>
    </row>
    <row r="9203">
      <c r="A9203" t="n">
        <v>51</v>
      </c>
      <c r="B9203" t="n">
        <v>2470</v>
      </c>
      <c r="C9203" t="s">
        <v>139</v>
      </c>
      <c r="D9203" t="s">
        <v>35</v>
      </c>
      <c r="E9203" t="s">
        <v>139</v>
      </c>
      <c r="F9203" t="s">
        <v>39</v>
      </c>
      <c r="G9203" t="s">
        <v>294</v>
      </c>
      <c r="H9203" t="s">
        <v>233</v>
      </c>
      <c r="I9203" t="n">
        <v>-1</v>
      </c>
      <c r="J9203" t="n">
        <v>1</v>
      </c>
      <c r="K9203" s="2" t="n">
        <v>0.472222222222222</v>
      </c>
      <c r="L9203" s="3" t="n">
        <v>63</v>
      </c>
      <c r="M9203" s="3" t="n">
        <v>612</v>
      </c>
      <c r="N9203" s="3" t="n">
        <v>14994.51040853</v>
      </c>
      <c r="O9203" s="2" t="n">
        <v>0.0136528280858178</v>
      </c>
      <c r="P9203" s="2" t="n">
        <v>0.143586885854927</v>
      </c>
      <c r="Q9203" s="4" t="n">
        <v>-0.103954802259887</v>
      </c>
      <c r="R9203" s="4" t="n">
        <v>-0.165012445435126</v>
      </c>
      <c r="S9203" s="4" t="n">
        <v>2.2473459830965</v>
      </c>
      <c r="T9203" s="4" t="n">
        <v>-0.149926111145805</v>
      </c>
      <c r="U9203" s="4" t="n">
        <v>1.22558716724811</v>
      </c>
      <c r="V9203" s="4" t="n">
        <v>-0.0897519642108422</v>
      </c>
      <c r="W9203" s="4" t="n">
        <v>0.873813300783487</v>
      </c>
      <c r="X9203" t="n">
        <v>11431</v>
      </c>
      <c r="Y9203" t="n">
        <v>10767</v>
      </c>
      <c r="Z9203" t="n">
        <v>11026</v>
      </c>
      <c r="AA9203" t="n">
        <v>11172</v>
      </c>
      <c r="AB9203" s="2" t="n">
        <v>0.976510067114094</v>
      </c>
      <c r="AC9203" s="2" t="n">
        <v>0.96374865735768</v>
      </c>
      <c r="AD9203" s="2" t="n">
        <v>0.941912343626979</v>
      </c>
      <c r="AE9203" s="1" t="n">
        <v>33486</v>
      </c>
      <c r="AF9203" s="1" t="n">
        <v>33604</v>
      </c>
      <c r="AG9203" t="n">
        <v>10990</v>
      </c>
      <c r="AH9203" s="2" t="n">
        <v>0.989377025567159</v>
      </c>
      <c r="AI9203" s="2" t="n">
        <v>0.970676558911853</v>
      </c>
    </row>
    <row r="9204">
      <c r="A9204" t="n">
        <v>78</v>
      </c>
      <c r="B9204" t="n">
        <v>2470</v>
      </c>
      <c r="C9204" t="s">
        <v>139</v>
      </c>
      <c r="D9204" t="s">
        <v>35</v>
      </c>
      <c r="E9204" t="s">
        <v>139</v>
      </c>
      <c r="F9204" t="s">
        <v>39</v>
      </c>
      <c r="G9204" t="s">
        <v>40</v>
      </c>
      <c r="H9204" t="s">
        <v>233</v>
      </c>
      <c r="I9204" t="n">
        <v>-1</v>
      </c>
      <c r="J9204" t="n">
        <v>1</v>
      </c>
      <c r="K9204" s="2" t="n">
        <v>0.403174603174603</v>
      </c>
      <c r="L9204" s="3" t="n">
        <v>767</v>
      </c>
      <c r="M9204" s="3" t="n">
        <v>-92</v>
      </c>
      <c r="N9204" s="3" t="n">
        <v>12053.59357579</v>
      </c>
      <c r="O9204" s="2" t="n">
        <v>0.0207660359944624</v>
      </c>
      <c r="P9204" s="2" t="n">
        <v>0.215228426395939</v>
      </c>
      <c r="Q9204" s="4" t="n">
        <v>0.477851083883129</v>
      </c>
      <c r="R9204" s="4" t="n">
        <v>0.990384605445313</v>
      </c>
      <c r="S9204" s="4" t="n">
        <v>1.60051289340102</v>
      </c>
      <c r="T9204" s="4" t="n">
        <v>1.00195643813174</v>
      </c>
      <c r="U9204" s="4" t="n">
        <v>1.00788754137356</v>
      </c>
      <c r="V9204" s="4" t="n">
        <v>1.051519103181</v>
      </c>
      <c r="W9204" s="4" t="n">
        <v>1.051519103181</v>
      </c>
      <c r="X9204" t="n">
        <v>11369</v>
      </c>
      <c r="Y9204" t="n">
        <v>10835</v>
      </c>
      <c r="Z9204" t="n">
        <v>11032</v>
      </c>
      <c r="AA9204" t="n">
        <v>11172</v>
      </c>
      <c r="AB9204" s="2" t="n">
        <v>0.982142857142857</v>
      </c>
      <c r="AC9204" s="2" t="n">
        <v>0.96983530254207</v>
      </c>
      <c r="AD9204" s="2" t="n">
        <v>0.953030169759873</v>
      </c>
      <c r="AE9204" s="1" t="n">
        <v>33557</v>
      </c>
      <c r="AF9204" s="1" t="n">
        <v>33604</v>
      </c>
      <c r="AG9204" t="n">
        <v>10990</v>
      </c>
      <c r="AH9204" s="2" t="n">
        <v>0.99574159644831</v>
      </c>
      <c r="AI9204" s="2" t="n">
        <v>0.970676558911853</v>
      </c>
    </row>
    <row r="9205">
      <c r="A9205" t="n">
        <v>138</v>
      </c>
      <c r="B9205" t="n">
        <v>2471</v>
      </c>
      <c r="C9205" t="s">
        <v>139</v>
      </c>
      <c r="D9205" t="s">
        <v>35</v>
      </c>
      <c r="E9205" t="s">
        <v>139</v>
      </c>
      <c r="F9205" t="s">
        <v>36</v>
      </c>
      <c r="G9205" t="s">
        <v>232</v>
      </c>
      <c r="H9205" t="s">
        <v>234</v>
      </c>
      <c r="I9205" t="n">
        <v>-1</v>
      </c>
      <c r="J9205" t="n">
        <v>-1</v>
      </c>
      <c r="K9205" s="2" t="n">
        <v>0.616402116402116</v>
      </c>
      <c r="L9205" s="3" t="n">
        <v>127</v>
      </c>
      <c r="M9205" s="3" t="n">
        <v>413</v>
      </c>
      <c r="N9205" s="3" t="n">
        <v>2337.31108402</v>
      </c>
      <c r="O9205" s="2" t="n">
        <v>0.0108433734939759</v>
      </c>
      <c r="P9205" s="2" t="n">
        <v>0.123694779116466</v>
      </c>
      <c r="Q9205" s="4" t="n">
        <v>-0.681688997157938</v>
      </c>
      <c r="R9205" s="4" t="n">
        <v>-2.03890214859438</v>
      </c>
      <c r="S9205" s="4" t="n">
        <v>2.45737399598394</v>
      </c>
      <c r="T9205" s="4" t="n">
        <v>-2.02953736032693</v>
      </c>
      <c r="U9205" s="4" t="n">
        <v>2.0374175484878</v>
      </c>
      <c r="V9205" s="4" t="n">
        <v>-2.58075667432913</v>
      </c>
      <c r="W9205" s="4" t="n">
        <v>2.58075667432913</v>
      </c>
      <c r="X9205" t="n">
        <v>10924</v>
      </c>
      <c r="Y9205" t="n">
        <v>4980</v>
      </c>
      <c r="Z9205" t="n">
        <v>8003</v>
      </c>
      <c r="AA9205" t="n">
        <v>7901</v>
      </c>
      <c r="AB9205" s="2" t="n">
        <v>0.630299962030123</v>
      </c>
      <c r="AC9205" s="2" t="n">
        <v>0.622266650006248</v>
      </c>
      <c r="AD9205" s="2" t="n">
        <v>0.455876968143537</v>
      </c>
      <c r="AE9205" s="1" t="n">
        <v>36592</v>
      </c>
      <c r="AF9205" s="1" t="n">
        <v>33604</v>
      </c>
      <c r="AG9205" t="n">
        <v>5047</v>
      </c>
      <c r="AH9205" s="2" t="n">
        <v>0.630717320669833</v>
      </c>
      <c r="AI9205" s="2" t="n">
        <v>0.628126944617299</v>
      </c>
    </row>
    <row r="9206">
      <c r="A9206" t="n">
        <v>154</v>
      </c>
      <c r="B9206" t="n">
        <v>2471</v>
      </c>
      <c r="C9206" t="s">
        <v>139</v>
      </c>
      <c r="D9206" t="s">
        <v>35</v>
      </c>
      <c r="E9206" t="s">
        <v>139</v>
      </c>
      <c r="F9206" t="s">
        <v>36</v>
      </c>
      <c r="G9206" t="s">
        <v>295</v>
      </c>
      <c r="H9206" t="s">
        <v>234</v>
      </c>
      <c r="I9206" t="n">
        <v>1</v>
      </c>
      <c r="J9206" t="n">
        <v>1</v>
      </c>
      <c r="K9206" s="2" t="n">
        <v>0.677838827838828</v>
      </c>
      <c r="L9206" s="3" t="n">
        <v>1271</v>
      </c>
      <c r="M9206" s="3" t="n">
        <v>-731</v>
      </c>
      <c r="N9206" s="3" t="n">
        <v>11473.4107287</v>
      </c>
      <c r="O9206" s="2" t="n">
        <v>0.00389454763331336</v>
      </c>
      <c r="P9206" s="2" t="n">
        <v>0.030557219892151</v>
      </c>
      <c r="Q9206" s="4" t="n">
        <v>0.88390977443609</v>
      </c>
      <c r="R9206" s="4" t="n">
        <v>5.89253340323547</v>
      </c>
      <c r="S9206" s="4" t="n">
        <v>6.10200014979029</v>
      </c>
      <c r="T9206" s="4" t="n">
        <v>5.91967603618076</v>
      </c>
      <c r="U9206" s="4" t="n">
        <v>5.91967603618076</v>
      </c>
      <c r="V9206" s="4" t="n">
        <v>5.70913279449502</v>
      </c>
      <c r="W9206" s="4" t="n">
        <v>5.70913279449502</v>
      </c>
      <c r="X9206" t="n">
        <v>10904</v>
      </c>
      <c r="Y9206" t="n">
        <v>3338</v>
      </c>
      <c r="Z9206" t="n">
        <v>6341</v>
      </c>
      <c r="AA9206" t="n">
        <v>7901</v>
      </c>
      <c r="AB9206" s="2" t="n">
        <v>0.526415391894023</v>
      </c>
      <c r="AC9206" s="2" t="n">
        <v>0.422478167320592</v>
      </c>
      <c r="AD9206" s="2" t="n">
        <v>0.306126192223037</v>
      </c>
      <c r="AE9206" s="1" t="n">
        <v>38254</v>
      </c>
      <c r="AF9206" s="1" t="n">
        <v>33604</v>
      </c>
      <c r="AG9206" t="n">
        <v>3385</v>
      </c>
      <c r="AH9206" s="2" t="n">
        <v>0.53391167192429</v>
      </c>
      <c r="AI9206" s="2" t="n">
        <v>0.421281891723709</v>
      </c>
    </row>
    <row r="9207">
      <c r="A9207" t="n">
        <v>342</v>
      </c>
      <c r="B9207" t="n">
        <v>2471</v>
      </c>
      <c r="C9207" t="s">
        <v>35</v>
      </c>
      <c r="D9207" t="s">
        <v>35</v>
      </c>
      <c r="E9207" t="s">
        <v>36</v>
      </c>
      <c r="F9207" t="s">
        <v>36</v>
      </c>
      <c r="G9207" t="s">
        <v>232</v>
      </c>
      <c r="H9207" t="s">
        <v>234</v>
      </c>
      <c r="I9207" t="n">
        <v>1</v>
      </c>
      <c r="J9207" t="n">
        <v>0</v>
      </c>
      <c r="K9207" s="2" t="n">
        <v>0.616402116402116</v>
      </c>
      <c r="L9207" s="3" t="n">
        <v>136</v>
      </c>
      <c r="M9207" s="3" t="n">
        <v>404</v>
      </c>
      <c r="N9207" s="3" t="n">
        <v>2407.32234062</v>
      </c>
      <c r="O9207" s="2" t="n">
        <v>0.0210849539406346</v>
      </c>
      <c r="P9207" s="2" t="n">
        <v>0.165199590583419</v>
      </c>
      <c r="Q9207" s="4" t="n">
        <v>-0.689251359263906</v>
      </c>
      <c r="R9207" s="4" t="n">
        <v>-1.45658137154555</v>
      </c>
      <c r="S9207" s="4" t="n">
        <v>1.74472876151485</v>
      </c>
      <c r="T9207" s="4" t="n">
        <v>-1.43632716678588</v>
      </c>
      <c r="U9207" s="4" t="n">
        <v>1.47915460557328</v>
      </c>
      <c r="V9207" s="4" t="n">
        <v>-1.34292211218463</v>
      </c>
      <c r="W9207" s="4" t="n">
        <v>1.34292211218463</v>
      </c>
      <c r="X9207" t="n">
        <v>7965</v>
      </c>
      <c r="Y9207" t="n">
        <v>4885</v>
      </c>
      <c r="Z9207" t="n">
        <v>4949</v>
      </c>
      <c r="AA9207" t="n">
        <v>7901</v>
      </c>
      <c r="AB9207" s="2" t="n">
        <v>0.987068094564558</v>
      </c>
      <c r="AC9207" s="2" t="n">
        <v>0.618276167573725</v>
      </c>
      <c r="AD9207" s="2" t="n">
        <v>0.613308223477715</v>
      </c>
      <c r="AE9207" s="1" t="n">
        <v>36592</v>
      </c>
      <c r="AF9207" s="1" t="n">
        <v>33604</v>
      </c>
      <c r="AG9207" t="n">
        <v>5047</v>
      </c>
      <c r="AH9207" s="2" t="n">
        <v>1</v>
      </c>
      <c r="AI9207" s="2" t="n">
        <v>0.628126944617299</v>
      </c>
    </row>
    <row r="9208">
      <c r="A9208" t="n">
        <v>239</v>
      </c>
      <c r="B9208" t="n">
        <v>2499</v>
      </c>
      <c r="C9208" t="s">
        <v>139</v>
      </c>
      <c r="D9208" t="s">
        <v>35</v>
      </c>
      <c r="E9208" t="s">
        <v>139</v>
      </c>
      <c r="F9208" t="s">
        <v>36</v>
      </c>
      <c r="G9208" t="s">
        <v>196</v>
      </c>
      <c r="H9208" t="s">
        <v>141</v>
      </c>
      <c r="I9208" t="n">
        <v>-1</v>
      </c>
      <c r="J9208" t="n">
        <v>1</v>
      </c>
      <c r="K9208" s="2" t="n">
        <v>0.513131313131313</v>
      </c>
      <c r="L9208" s="3" t="n">
        <v>165</v>
      </c>
      <c r="M9208" s="3" t="n">
        <v>56</v>
      </c>
      <c r="N9208" s="3" t="n">
        <v>12038.53851367</v>
      </c>
      <c r="O9208" s="2" t="n">
        <v>0.0114856429463171</v>
      </c>
      <c r="P9208" s="2" t="n">
        <v>0.131835205992509</v>
      </c>
      <c r="Q9208" s="4" t="n">
        <v>-0.659509977266987</v>
      </c>
      <c r="R9208" s="4" t="n">
        <v>-1.95732833957553</v>
      </c>
      <c r="S9208" s="4" t="n">
        <v>2.40941323345818</v>
      </c>
      <c r="T9208" s="4" t="n">
        <v>-1.95775385343351</v>
      </c>
      <c r="U9208" s="4" t="n">
        <v>1.96672298923598</v>
      </c>
      <c r="V9208" s="4" t="n">
        <v>-1.60402146087877</v>
      </c>
      <c r="W9208" s="4" t="n">
        <v>1.60402146087877</v>
      </c>
      <c r="X9208" t="n">
        <v>11628</v>
      </c>
      <c r="Y9208" t="n">
        <v>4005</v>
      </c>
      <c r="Z9208" t="n">
        <v>11592</v>
      </c>
      <c r="AA9208" t="n">
        <v>4041</v>
      </c>
      <c r="AB9208" s="2" t="n">
        <v>0.99109131403118</v>
      </c>
      <c r="AC9208" s="2" t="n">
        <v>0.345496894409938</v>
      </c>
      <c r="AD9208" s="2" t="n">
        <v>0.344427244582043</v>
      </c>
      <c r="AE9208" s="1" t="n">
        <v>31211</v>
      </c>
      <c r="AF9208" s="1" t="n">
        <v>37574</v>
      </c>
      <c r="AG9208" t="n">
        <v>4065</v>
      </c>
      <c r="AH9208" s="2" t="n">
        <v>0.342690945877592</v>
      </c>
      <c r="AI9208" s="2" t="n">
        <v>1</v>
      </c>
    </row>
    <row r="9209">
      <c r="A9209" t="n">
        <v>1172</v>
      </c>
      <c r="B9209" t="n">
        <v>2499</v>
      </c>
      <c r="C9209" t="s">
        <v>35</v>
      </c>
      <c r="D9209" t="s">
        <v>35</v>
      </c>
      <c r="E9209" t="s">
        <v>39</v>
      </c>
      <c r="F9209" t="s">
        <v>36</v>
      </c>
      <c r="G9209" t="s">
        <v>176</v>
      </c>
      <c r="H9209" t="s">
        <v>141</v>
      </c>
      <c r="I9209" t="n">
        <v>1</v>
      </c>
      <c r="J9209" t="n">
        <v>0</v>
      </c>
      <c r="K9209" s="2" t="n">
        <v>0.577777777777778</v>
      </c>
      <c r="L9209" s="3" t="n">
        <v>267</v>
      </c>
      <c r="M9209" s="3" t="n">
        <v>-46</v>
      </c>
      <c r="N9209" s="3" t="n">
        <v>10666.65095013</v>
      </c>
      <c r="O9209" s="2" t="n">
        <v>0.0218867924528302</v>
      </c>
      <c r="P9209" s="2" t="n">
        <v>0.228176100628931</v>
      </c>
      <c r="Q9209" s="4" t="n">
        <v>-0.479938271604938</v>
      </c>
      <c r="R9209" s="4" t="n">
        <v>-0.765333333333333</v>
      </c>
      <c r="S9209" s="4" t="n">
        <v>1.25584905660377</v>
      </c>
      <c r="T9209" s="4" t="n">
        <v>-0.756513629320505</v>
      </c>
      <c r="U9209" s="4" t="n">
        <v>0.895076180688153</v>
      </c>
      <c r="V9209" s="4" t="n">
        <v>-1.21500352877928</v>
      </c>
      <c r="W9209" s="4" t="n">
        <v>1.21500352877928</v>
      </c>
      <c r="X9209" t="n">
        <v>9600</v>
      </c>
      <c r="Y9209" t="n">
        <v>3975</v>
      </c>
      <c r="Z9209" t="n">
        <v>9534</v>
      </c>
      <c r="AA9209" t="n">
        <v>4041</v>
      </c>
      <c r="AB9209" s="2" t="n">
        <v>0.983667409057164</v>
      </c>
      <c r="AC9209" s="2" t="n">
        <v>0.416928886091882</v>
      </c>
      <c r="AD9209" s="2" t="n">
        <v>0.4140625</v>
      </c>
      <c r="AE9209" s="1" t="n">
        <v>35229</v>
      </c>
      <c r="AF9209" s="1" t="n">
        <v>37574</v>
      </c>
      <c r="AG9209" t="n">
        <v>4065</v>
      </c>
      <c r="AH9209" s="2" t="n">
        <v>0.419201814994328</v>
      </c>
      <c r="AI9209" s="2" t="n">
        <v>1</v>
      </c>
    </row>
    <row r="9210">
      <c r="A9210" t="n">
        <v>234</v>
      </c>
      <c r="B9210" t="n">
        <v>2500</v>
      </c>
      <c r="C9210" t="s">
        <v>139</v>
      </c>
      <c r="D9210" t="s">
        <v>35</v>
      </c>
      <c r="E9210" t="s">
        <v>139</v>
      </c>
      <c r="F9210" t="s">
        <v>36</v>
      </c>
      <c r="G9210" t="s">
        <v>267</v>
      </c>
      <c r="H9210" t="s">
        <v>132</v>
      </c>
      <c r="I9210" t="n">
        <v>1</v>
      </c>
      <c r="J9210" t="n">
        <v>0</v>
      </c>
      <c r="K9210" s="2" t="n">
        <v>0.611378205128205</v>
      </c>
      <c r="L9210" s="3" t="n">
        <v>28</v>
      </c>
      <c r="M9210" s="3" t="n">
        <v>8</v>
      </c>
      <c r="N9210" s="3" t="n">
        <v>9773.48317406</v>
      </c>
      <c r="O9210" s="2" t="n">
        <v>0.0520298646756883</v>
      </c>
      <c r="P9210" s="2" t="n">
        <v>0.413205786280915</v>
      </c>
      <c r="Q9210" s="4" t="n">
        <v>0.0652227418163918</v>
      </c>
      <c r="R9210" s="4" t="n">
        <v>0.13434437704153</v>
      </c>
      <c r="S9210" s="4" t="n">
        <v>0.75538964069062</v>
      </c>
      <c r="T9210" s="4" t="n">
        <v>0.134242268352819</v>
      </c>
      <c r="U9210" s="4" t="n">
        <v>0.479162599361539</v>
      </c>
      <c r="V9210" s="4" t="n">
        <v>-0.379977162639593</v>
      </c>
      <c r="W9210" s="4" t="n">
        <v>0.459730447702617</v>
      </c>
      <c r="X9210" t="n">
        <v>10966</v>
      </c>
      <c r="Y9210" t="n">
        <v>4286</v>
      </c>
      <c r="Z9210" t="n">
        <v>7239</v>
      </c>
      <c r="AA9210" t="n">
        <v>8013</v>
      </c>
      <c r="AB9210" s="2" t="n">
        <v>0.592070728001105</v>
      </c>
      <c r="AC9210" s="2" t="n">
        <v>0.534880818669662</v>
      </c>
      <c r="AD9210" s="2" t="n">
        <v>0.390844428232719</v>
      </c>
      <c r="AE9210" s="1" t="n">
        <v>37257</v>
      </c>
      <c r="AF9210" s="1" t="n">
        <v>33604</v>
      </c>
      <c r="AG9210" t="n">
        <v>4382</v>
      </c>
      <c r="AH9210" s="2" t="n">
        <v>0.59724683112989</v>
      </c>
      <c r="AI9210" s="2" t="n">
        <v>0.545364032358432</v>
      </c>
    </row>
    <row r="9211">
      <c r="A9211" t="n">
        <v>1938</v>
      </c>
      <c r="B9211" t="n">
        <v>2500</v>
      </c>
      <c r="C9211" t="s">
        <v>35</v>
      </c>
      <c r="D9211" t="s">
        <v>35</v>
      </c>
      <c r="E9211" t="s">
        <v>39</v>
      </c>
      <c r="F9211" t="s">
        <v>36</v>
      </c>
      <c r="G9211" t="s">
        <v>262</v>
      </c>
      <c r="H9211" t="s">
        <v>132</v>
      </c>
      <c r="I9211" t="n">
        <v>1</v>
      </c>
      <c r="J9211" t="n">
        <v>0</v>
      </c>
      <c r="K9211" s="2" t="n">
        <v>0.466666666666667</v>
      </c>
      <c r="L9211" s="3" t="n">
        <v>23</v>
      </c>
      <c r="M9211" s="3" t="n">
        <v>13</v>
      </c>
      <c r="N9211" s="3" t="n">
        <v>13499.50564843</v>
      </c>
      <c r="O9211" s="2" t="n">
        <v>0.0526381909547739</v>
      </c>
      <c r="P9211" s="2" t="n">
        <v>0.41570351758794</v>
      </c>
      <c r="Q9211" s="4" t="n">
        <v>0.206206073465058</v>
      </c>
      <c r="R9211" s="4" t="n">
        <v>0.312462311557787</v>
      </c>
      <c r="S9211" s="4" t="n">
        <v>0.80763819095478</v>
      </c>
      <c r="T9211" s="4" t="n">
        <v>0.318779177155193</v>
      </c>
      <c r="U9211" s="4" t="n">
        <v>0.571048809972084</v>
      </c>
      <c r="V9211" s="4" t="n">
        <v>0.0601674980510593</v>
      </c>
      <c r="W9211" s="4" t="n">
        <v>0.244846785166899</v>
      </c>
      <c r="X9211" t="n">
        <v>11322</v>
      </c>
      <c r="Y9211" t="n">
        <v>7960</v>
      </c>
      <c r="Z9211" t="n">
        <v>11269</v>
      </c>
      <c r="AA9211" t="n">
        <v>8013</v>
      </c>
      <c r="AB9211" s="2" t="n">
        <v>0.993385748159241</v>
      </c>
      <c r="AC9211" s="2" t="n">
        <v>0.706362587629781</v>
      </c>
      <c r="AD9211" s="2" t="n">
        <v>0.703055997173644</v>
      </c>
      <c r="AE9211" s="1" t="n">
        <v>33604</v>
      </c>
      <c r="AF9211" s="1" t="n">
        <v>33604</v>
      </c>
      <c r="AG9211" t="n">
        <v>8035</v>
      </c>
      <c r="AH9211" s="2" t="n">
        <v>0.709680268503798</v>
      </c>
      <c r="AI9211" s="2" t="n">
        <v>1</v>
      </c>
    </row>
    <row r="9212">
      <c r="A9212" t="n">
        <v>162</v>
      </c>
      <c r="B9212" t="n">
        <v>2501</v>
      </c>
      <c r="C9212" t="s">
        <v>139</v>
      </c>
      <c r="D9212" t="s">
        <v>35</v>
      </c>
      <c r="E9212" t="s">
        <v>139</v>
      </c>
      <c r="F9212" t="s">
        <v>39</v>
      </c>
      <c r="G9212" t="s">
        <v>160</v>
      </c>
      <c r="H9212" t="s">
        <v>132</v>
      </c>
      <c r="I9212" t="n">
        <v>1</v>
      </c>
      <c r="J9212" t="n">
        <v>0</v>
      </c>
      <c r="K9212" s="2" t="n">
        <v>0.590579710144928</v>
      </c>
      <c r="L9212" s="3" t="n">
        <v>29</v>
      </c>
      <c r="M9212" s="3" t="n">
        <v>4</v>
      </c>
      <c r="N9212" s="3" t="n">
        <v>9906.59223717</v>
      </c>
      <c r="O9212" s="2" t="n">
        <v>0.0610561056105611</v>
      </c>
      <c r="P9212" s="2" t="n">
        <v>0.512541254125413</v>
      </c>
      <c r="Q9212" s="4" t="n">
        <v>0.173989455184534</v>
      </c>
      <c r="R9212" s="4" t="n">
        <v>0.101554653465346</v>
      </c>
      <c r="S9212" s="4" t="n">
        <v>0.570704224422444</v>
      </c>
      <c r="T9212" s="4" t="n">
        <v>0.0947877212536344</v>
      </c>
      <c r="U9212" s="4" t="n">
        <v>0.316205706528279</v>
      </c>
      <c r="V9212" s="4" t="n">
        <v>-0.14037188030422</v>
      </c>
      <c r="W9212" s="4" t="n">
        <v>0.31239231527722</v>
      </c>
      <c r="X9212" t="n">
        <v>10968</v>
      </c>
      <c r="Y9212" t="n">
        <v>3030</v>
      </c>
      <c r="Z9212" t="n">
        <v>4741</v>
      </c>
      <c r="AA9212" t="n">
        <v>9257</v>
      </c>
      <c r="AB9212" s="2" t="n">
        <v>0.639105673908458</v>
      </c>
      <c r="AC9212" s="2" t="n">
        <v>0.327319866047316</v>
      </c>
      <c r="AD9212" s="2" t="n">
        <v>0.276258205689278</v>
      </c>
      <c r="AE9212" s="1" t="n">
        <v>39854</v>
      </c>
      <c r="AF9212" s="1" t="n">
        <v>33604</v>
      </c>
      <c r="AG9212" t="n">
        <v>3029</v>
      </c>
      <c r="AH9212" s="2" t="n">
        <v>0.639029535864979</v>
      </c>
      <c r="AI9212" s="2" t="n">
        <v>0.326436038366203</v>
      </c>
    </row>
    <row r="9213">
      <c r="A9213" t="n">
        <v>769</v>
      </c>
      <c r="B9213" t="n">
        <v>2975</v>
      </c>
      <c r="C9213" t="s">
        <v>35</v>
      </c>
      <c r="D9213" t="s">
        <v>35</v>
      </c>
      <c r="E9213" t="s">
        <v>39</v>
      </c>
      <c r="F9213" t="s">
        <v>36</v>
      </c>
      <c r="G9213" t="s">
        <v>143</v>
      </c>
      <c r="H9213" t="s">
        <v>93</v>
      </c>
      <c r="I9213" t="n">
        <v>1</v>
      </c>
      <c r="J9213" t="n">
        <v>-1</v>
      </c>
      <c r="K9213" s="2" t="n">
        <v>0.617413632119514</v>
      </c>
      <c r="L9213" s="3" t="n">
        <v>1345</v>
      </c>
      <c r="M9213" s="3" t="n">
        <v>433</v>
      </c>
      <c r="N9213" s="3" t="n">
        <v>13017.2723465</v>
      </c>
      <c r="O9213" s="2" t="n">
        <v>0.00506072874493927</v>
      </c>
      <c r="P9213" s="2" t="n">
        <v>0.050944669365722</v>
      </c>
      <c r="Q9213" s="4" t="n">
        <v>-0.829772804340454</v>
      </c>
      <c r="R9213" s="4" t="n">
        <v>-4.3003036437247</v>
      </c>
      <c r="S9213" s="4" t="n">
        <v>4.56885964912281</v>
      </c>
      <c r="T9213" s="4" t="n">
        <v>-4.34495266574189</v>
      </c>
      <c r="U9213" s="4" t="n">
        <v>4.34495266574189</v>
      </c>
      <c r="V9213" s="4" t="n">
        <v>-4.51169423175059</v>
      </c>
      <c r="W9213" s="4" t="n">
        <v>4.51169423175059</v>
      </c>
      <c r="X9213" t="n">
        <v>10923</v>
      </c>
      <c r="Y9213" t="n">
        <v>2964</v>
      </c>
      <c r="Z9213" t="n">
        <v>10893</v>
      </c>
      <c r="AA9213" t="n">
        <v>2994</v>
      </c>
      <c r="AB9213" s="2" t="n">
        <v>0.98997995991984</v>
      </c>
      <c r="AC9213" s="2" t="n">
        <v>0.272101349490498</v>
      </c>
      <c r="AD9213" s="2" t="n">
        <v>0.271354023619885</v>
      </c>
      <c r="AE9213" s="1" t="n">
        <v>33949</v>
      </c>
      <c r="AF9213" s="1" t="n">
        <v>38574</v>
      </c>
      <c r="AG9213" t="n">
        <v>3065</v>
      </c>
      <c r="AH9213" s="2" t="n">
        <v>0.279220187665118</v>
      </c>
      <c r="AI9213" s="2" t="n">
        <v>1</v>
      </c>
    </row>
    <row r="9214">
      <c r="A9214" t="n">
        <v>220</v>
      </c>
      <c r="B9214" t="n">
        <v>3385</v>
      </c>
      <c r="C9214" t="s">
        <v>139</v>
      </c>
      <c r="D9214" t="s">
        <v>35</v>
      </c>
      <c r="E9214" t="s">
        <v>139</v>
      </c>
      <c r="F9214" t="s">
        <v>39</v>
      </c>
      <c r="G9214" t="s">
        <v>304</v>
      </c>
      <c r="H9214" t="s">
        <v>110</v>
      </c>
      <c r="I9214" t="n">
        <v>1</v>
      </c>
      <c r="J9214" t="n">
        <v>1</v>
      </c>
      <c r="K9214" s="2" t="n">
        <v>0.638999118165785</v>
      </c>
      <c r="L9214" s="3" t="n">
        <v>2251</v>
      </c>
      <c r="M9214" s="3" t="n">
        <v>-1276</v>
      </c>
      <c r="N9214" s="3" t="n">
        <v>3492.08488094</v>
      </c>
      <c r="O9214" s="2" t="n">
        <v>0.0024330900243309</v>
      </c>
      <c r="P9214" s="2" t="n">
        <v>0.0218978102189781</v>
      </c>
      <c r="Q9214" s="4" t="n">
        <v>0.925609756097561</v>
      </c>
      <c r="R9214" s="4" t="n">
        <v>8.19957420924575</v>
      </c>
      <c r="S9214" s="4" t="n">
        <v>8.35942822384429</v>
      </c>
      <c r="T9214" s="4" t="n">
        <v>8.12710988519489</v>
      </c>
      <c r="U9214" s="4" t="n">
        <v>8.12710988519489</v>
      </c>
      <c r="V9214" s="4" t="n">
        <v>7.9561422470455</v>
      </c>
      <c r="W9214" s="4" t="n">
        <v>7.9561422470455</v>
      </c>
      <c r="X9214" t="n">
        <v>11255</v>
      </c>
      <c r="Y9214" t="n">
        <v>1644</v>
      </c>
      <c r="Z9214" t="n">
        <v>1650</v>
      </c>
      <c r="AA9214" t="n">
        <v>11249</v>
      </c>
      <c r="AB9214" s="2" t="n">
        <v>0.996363636363636</v>
      </c>
      <c r="AC9214" s="2" t="n">
        <v>0.146146324117699</v>
      </c>
      <c r="AD9214" s="2" t="n">
        <v>0.146068414038205</v>
      </c>
      <c r="AE9214" s="1" t="n">
        <v>35986</v>
      </c>
      <c r="AF9214" s="1" t="n">
        <v>33604</v>
      </c>
      <c r="AG9214" t="n">
        <v>1929</v>
      </c>
      <c r="AH9214" s="2" t="n">
        <v>1</v>
      </c>
      <c r="AI9214" s="2" t="n">
        <v>0.170376258611553</v>
      </c>
    </row>
    <row r="9215">
      <c r="A9215" t="n">
        <v>254</v>
      </c>
      <c r="B9215" t="n">
        <v>3385</v>
      </c>
      <c r="C9215" t="s">
        <v>139</v>
      </c>
      <c r="D9215" t="s">
        <v>35</v>
      </c>
      <c r="E9215" t="s">
        <v>139</v>
      </c>
      <c r="F9215" t="s">
        <v>39</v>
      </c>
      <c r="G9215" t="s">
        <v>164</v>
      </c>
      <c r="H9215" t="s">
        <v>110</v>
      </c>
      <c r="I9215" t="n">
        <v>1</v>
      </c>
      <c r="J9215" t="n">
        <v>-1</v>
      </c>
      <c r="K9215" s="2" t="n">
        <v>0.671284693214518</v>
      </c>
      <c r="L9215" s="3" t="n">
        <v>1688</v>
      </c>
      <c r="M9215" s="3" t="n">
        <v>-713</v>
      </c>
      <c r="N9215" s="3" t="n">
        <v>3000.15685677</v>
      </c>
      <c r="O9215" s="2" t="n">
        <v>0.00764419735927728</v>
      </c>
      <c r="P9215" s="2" t="n">
        <v>0.064628214037526</v>
      </c>
      <c r="Q9215" s="4" t="n">
        <v>0.653361344537815</v>
      </c>
      <c r="R9215" s="4" t="n">
        <v>3.29166087560807</v>
      </c>
      <c r="S9215" s="4" t="n">
        <v>4.16330785267548</v>
      </c>
      <c r="T9215" s="4" t="n">
        <v>3.35003303390135</v>
      </c>
      <c r="U9215" s="4" t="n">
        <v>3.43710316932462</v>
      </c>
      <c r="V9215" s="4" t="n">
        <v>3.06710575302111</v>
      </c>
      <c r="W9215" s="4" t="n">
        <v>3.23641910353135</v>
      </c>
      <c r="X9215" t="n">
        <v>11278</v>
      </c>
      <c r="Y9215" t="n">
        <v>2878</v>
      </c>
      <c r="Z9215" t="n">
        <v>2907</v>
      </c>
      <c r="AA9215" t="n">
        <v>11249</v>
      </c>
      <c r="AB9215" s="2" t="n">
        <v>0.990024079807362</v>
      </c>
      <c r="AC9215" s="2" t="n">
        <v>0.2558449639968</v>
      </c>
      <c r="AD9215" s="2" t="n">
        <v>0.255187089909558</v>
      </c>
      <c r="AE9215" s="1" t="n">
        <v>41620</v>
      </c>
      <c r="AF9215" s="1" t="n">
        <v>33604</v>
      </c>
      <c r="AG9215" t="n">
        <v>2974</v>
      </c>
      <c r="AH9215" s="2" t="n">
        <v>1</v>
      </c>
      <c r="AI9215" s="2" t="n">
        <v>0.262674439145027</v>
      </c>
    </row>
    <row r="9216">
      <c r="A9216" t="n">
        <v>3384</v>
      </c>
      <c r="B9216" t="n">
        <v>3385</v>
      </c>
      <c r="C9216" t="s">
        <v>35</v>
      </c>
      <c r="D9216" t="s">
        <v>35</v>
      </c>
      <c r="E9216" t="s">
        <v>36</v>
      </c>
      <c r="F9216" t="s">
        <v>39</v>
      </c>
      <c r="G9216" t="s">
        <v>110</v>
      </c>
      <c r="H9216" t="s">
        <v>110</v>
      </c>
      <c r="I9216" t="n">
        <v>1</v>
      </c>
      <c r="J9216" t="n">
        <v>0</v>
      </c>
      <c r="K9216" s="2" t="n">
        <v>1</v>
      </c>
      <c r="L9216" s="3" t="n">
        <v>953</v>
      </c>
      <c r="M9216" s="3" t="n">
        <v>22</v>
      </c>
      <c r="N9216" s="3" t="n">
        <v>0</v>
      </c>
      <c r="O9216" s="2" t="n">
        <v>1</v>
      </c>
      <c r="P9216" s="2" t="n">
        <v>1</v>
      </c>
      <c r="Q9216" s="4"/>
      <c r="R9216" s="4" t="n">
        <v>0</v>
      </c>
      <c r="S9216" s="4" t="n">
        <v>0</v>
      </c>
      <c r="T9216" s="4" t="n">
        <v>0.000167807103290973</v>
      </c>
      <c r="U9216" s="4" t="n">
        <v>0.000167807103290973</v>
      </c>
      <c r="V9216" s="4" t="n">
        <v>0.150160993581614</v>
      </c>
      <c r="W9216" s="4" t="n">
        <v>0.195607435482905</v>
      </c>
      <c r="X9216" t="n">
        <v>11250</v>
      </c>
      <c r="Y9216" t="n">
        <v>7993</v>
      </c>
      <c r="Z9216" t="n">
        <v>7994</v>
      </c>
      <c r="AA9216" t="n">
        <v>11249</v>
      </c>
      <c r="AB9216" s="2" t="n">
        <v>0.999874906179635</v>
      </c>
      <c r="AC9216" s="2" t="n">
        <v>0.710552049071029</v>
      </c>
      <c r="AD9216" s="2" t="n">
        <v>0.710488888888889</v>
      </c>
      <c r="AE9216" s="1" t="n">
        <v>33604</v>
      </c>
      <c r="AF9216" s="1" t="n">
        <v>33604</v>
      </c>
      <c r="AG9216" t="n">
        <v>8035</v>
      </c>
      <c r="AH9216" s="2" t="n">
        <v>1</v>
      </c>
      <c r="AI9216" s="2" t="n">
        <v>0.709680268503798</v>
      </c>
    </row>
    <row r="9217">
      <c r="A9217" t="n">
        <v>3344</v>
      </c>
      <c r="B9217" t="n">
        <v>3389</v>
      </c>
      <c r="C9217" t="s">
        <v>35</v>
      </c>
      <c r="D9217" t="s">
        <v>35</v>
      </c>
      <c r="E9217" t="s">
        <v>36</v>
      </c>
      <c r="F9217" t="s">
        <v>36</v>
      </c>
      <c r="G9217" t="s">
        <v>193</v>
      </c>
      <c r="H9217" t="s">
        <v>214</v>
      </c>
      <c r="I9217" t="n">
        <v>-1</v>
      </c>
      <c r="J9217" t="n">
        <v>0</v>
      </c>
      <c r="K9217" s="2" t="n">
        <v>0.505555555555556</v>
      </c>
      <c r="L9217" s="3" t="n">
        <v>38</v>
      </c>
      <c r="M9217" s="3" t="n">
        <v>2</v>
      </c>
      <c r="N9217" s="3" t="n">
        <v>10825.79836135</v>
      </c>
      <c r="O9217" s="2" t="n">
        <v>0.0486575066179251</v>
      </c>
      <c r="P9217" s="2" t="n">
        <v>0.41762258918442</v>
      </c>
      <c r="Q9217" s="4" t="n">
        <v>-0.386511196501921</v>
      </c>
      <c r="R9217" s="4" t="n">
        <v>-0.4116853649313</v>
      </c>
      <c r="S9217" s="4" t="n">
        <v>0.773187949073496</v>
      </c>
      <c r="T9217" s="4" t="n">
        <v>-0.415576671470605</v>
      </c>
      <c r="U9217" s="4" t="n">
        <v>0.560502319711945</v>
      </c>
      <c r="V9217" s="4" t="n">
        <v>-0.419267560065954</v>
      </c>
      <c r="W9217" s="4" t="n">
        <v>0.467668260250614</v>
      </c>
      <c r="X9217" t="n">
        <v>8005</v>
      </c>
      <c r="Y9217" t="n">
        <v>7933</v>
      </c>
      <c r="Z9217" t="n">
        <v>7962</v>
      </c>
      <c r="AA9217" t="n">
        <v>7976</v>
      </c>
      <c r="AB9217" s="2" t="n">
        <v>0.996357699070585</v>
      </c>
      <c r="AC9217" s="2" t="n">
        <v>0.994608826479438</v>
      </c>
      <c r="AD9217" s="2" t="n">
        <v>0.991005621486571</v>
      </c>
      <c r="AE9217" s="1" t="n">
        <v>33635</v>
      </c>
      <c r="AF9217" s="1" t="n">
        <v>33635</v>
      </c>
      <c r="AG9217" t="n">
        <v>8004</v>
      </c>
      <c r="AH9217" s="2" t="n">
        <v>1</v>
      </c>
      <c r="AI9217" s="2" t="n">
        <v>1</v>
      </c>
    </row>
    <row r="9218">
      <c r="A9218" t="n">
        <v>245</v>
      </c>
      <c r="B9218" t="n">
        <v>3389</v>
      </c>
      <c r="C9218" t="s">
        <v>139</v>
      </c>
      <c r="D9218" t="s">
        <v>35</v>
      </c>
      <c r="E9218" t="s">
        <v>139</v>
      </c>
      <c r="F9218" t="s">
        <v>36</v>
      </c>
      <c r="G9218" t="s">
        <v>231</v>
      </c>
      <c r="H9218" t="s">
        <v>214</v>
      </c>
      <c r="I9218" t="n">
        <v>-1</v>
      </c>
      <c r="J9218" t="n">
        <v>-1</v>
      </c>
      <c r="K9218" s="2" t="n">
        <v>0.500925925925926</v>
      </c>
      <c r="L9218" s="3" t="n">
        <v>13</v>
      </c>
      <c r="M9218" s="3" t="n">
        <v>27</v>
      </c>
      <c r="N9218" s="3" t="n">
        <v>9425.81476094</v>
      </c>
      <c r="O9218" s="2" t="n">
        <v>0.00591031735834511</v>
      </c>
      <c r="P9218" s="2" t="n">
        <v>0.0601310548631633</v>
      </c>
      <c r="Q9218" s="4" t="n">
        <v>-0.814398345611994</v>
      </c>
      <c r="R9218" s="4" t="n">
        <v>-3.19921624052422</v>
      </c>
      <c r="S9218" s="4" t="n">
        <v>3.49455222921753</v>
      </c>
      <c r="T9218" s="4" t="n">
        <v>-3.15497846841764</v>
      </c>
      <c r="U9218" s="4" t="n">
        <v>3.17397337935912</v>
      </c>
      <c r="V9218" s="4" t="n">
        <v>-3.15598742270745</v>
      </c>
      <c r="W9218" s="4" t="n">
        <v>3.15598742270745</v>
      </c>
      <c r="X9218" t="n">
        <v>10398</v>
      </c>
      <c r="Y9218" t="n">
        <v>7783</v>
      </c>
      <c r="Z9218" t="n">
        <v>10205</v>
      </c>
      <c r="AA9218" t="n">
        <v>7976</v>
      </c>
      <c r="AB9218" s="2" t="n">
        <v>0.975802407221665</v>
      </c>
      <c r="AC9218" s="2" t="n">
        <v>0.76266536011759</v>
      </c>
      <c r="AD9218" s="2" t="n">
        <v>0.748509328717061</v>
      </c>
      <c r="AE9218" s="1" t="n">
        <v>31860</v>
      </c>
      <c r="AF9218" s="1" t="n">
        <v>33635</v>
      </c>
      <c r="AG9218" t="n">
        <v>8004</v>
      </c>
      <c r="AH9218" s="2" t="n">
        <v>0.767990788716177</v>
      </c>
      <c r="AI9218" s="2" t="n">
        <v>1</v>
      </c>
    </row>
    <row r="9219">
      <c r="A9219" t="n">
        <v>131</v>
      </c>
      <c r="B9219" t="n">
        <v>3389</v>
      </c>
      <c r="C9219" t="s">
        <v>139</v>
      </c>
      <c r="D9219" t="s">
        <v>35</v>
      </c>
      <c r="E9219" t="s">
        <v>139</v>
      </c>
      <c r="F9219" t="s">
        <v>36</v>
      </c>
      <c r="G9219" t="s">
        <v>111</v>
      </c>
      <c r="H9219" t="s">
        <v>214</v>
      </c>
      <c r="I9219" t="n">
        <v>1</v>
      </c>
      <c r="J9219" t="n">
        <v>0</v>
      </c>
      <c r="K9219" s="2" t="n">
        <v>0.601190476190476</v>
      </c>
      <c r="L9219" s="3" t="n">
        <v>19</v>
      </c>
      <c r="M9219" s="3" t="n">
        <v>21</v>
      </c>
      <c r="N9219" s="3" t="n">
        <v>7560.01436062</v>
      </c>
      <c r="O9219" s="2" t="n">
        <v>0.0652475705691809</v>
      </c>
      <c r="P9219" s="2" t="n">
        <v>0.523831559463211</v>
      </c>
      <c r="Q9219" s="4" t="n">
        <v>-0.045049504950495</v>
      </c>
      <c r="R9219" s="4" t="n">
        <v>-0.00399458583988877</v>
      </c>
      <c r="S9219" s="4" t="n">
        <v>0.519750393336414</v>
      </c>
      <c r="T9219" s="4" t="n">
        <v>-0.00394434706869281</v>
      </c>
      <c r="U9219" s="4" t="n">
        <v>0.345302253670335</v>
      </c>
      <c r="V9219" s="4" t="n">
        <v>-0.504877155596386</v>
      </c>
      <c r="W9219" s="4" t="n">
        <v>0.592699736241548</v>
      </c>
      <c r="X9219" t="n">
        <v>10933</v>
      </c>
      <c r="Y9219" t="n">
        <v>4322</v>
      </c>
      <c r="Z9219" t="n">
        <v>7279</v>
      </c>
      <c r="AA9219" t="n">
        <v>7976</v>
      </c>
      <c r="AB9219" s="2" t="n">
        <v>0.593762879516417</v>
      </c>
      <c r="AC9219" s="2" t="n">
        <v>0.541875626880642</v>
      </c>
      <c r="AD9219" s="2" t="n">
        <v>0.395316930394219</v>
      </c>
      <c r="AE9219" s="1" t="n">
        <v>37316</v>
      </c>
      <c r="AF9219" s="1" t="n">
        <v>33635</v>
      </c>
      <c r="AG9219" t="n">
        <v>4323</v>
      </c>
      <c r="AH9219" s="2" t="n">
        <v>0.593981863149217</v>
      </c>
      <c r="AI9219" s="2" t="n">
        <v>0.540104947526237</v>
      </c>
    </row>
    <row r="9220">
      <c r="A9220" t="n">
        <v>184</v>
      </c>
      <c r="B9220" t="n">
        <v>3390</v>
      </c>
      <c r="C9220" t="s">
        <v>139</v>
      </c>
      <c r="D9220" t="s">
        <v>35</v>
      </c>
      <c r="E9220" t="s">
        <v>139</v>
      </c>
      <c r="F9220" t="s">
        <v>39</v>
      </c>
      <c r="G9220" t="s">
        <v>216</v>
      </c>
      <c r="H9220" t="s">
        <v>214</v>
      </c>
      <c r="I9220" t="n">
        <v>-1</v>
      </c>
      <c r="J9220" t="n">
        <v>0</v>
      </c>
      <c r="K9220" s="2" t="n">
        <v>0.503623188405797</v>
      </c>
      <c r="L9220" s="3" t="n">
        <v>80</v>
      </c>
      <c r="M9220" s="3" t="n">
        <v>-39</v>
      </c>
      <c r="N9220" s="3" t="n">
        <v>8050.21060265</v>
      </c>
      <c r="O9220" s="2" t="n">
        <v>0.0144578313253012</v>
      </c>
      <c r="P9220" s="2" t="n">
        <v>0.151807228915663</v>
      </c>
      <c r="Q9220" s="4" t="n">
        <v>-0.858190709046455</v>
      </c>
      <c r="R9220" s="4" t="n">
        <v>-1.70433734939759</v>
      </c>
      <c r="S9220" s="4" t="n">
        <v>1.77469879518072</v>
      </c>
      <c r="T9220" s="4" t="n">
        <v>-1.63654826661848</v>
      </c>
      <c r="U9220" s="4" t="n">
        <v>1.63654826661848</v>
      </c>
      <c r="V9220" s="4" t="n">
        <v>-1.82156203849665</v>
      </c>
      <c r="W9220" s="4" t="n">
        <v>1.89757660665482</v>
      </c>
      <c r="X9220" t="n">
        <v>11247</v>
      </c>
      <c r="Y9220" t="n">
        <v>415</v>
      </c>
      <c r="Z9220" t="n">
        <v>415</v>
      </c>
      <c r="AA9220" t="n">
        <v>11247</v>
      </c>
      <c r="AB9220" s="2" t="n">
        <v>1</v>
      </c>
      <c r="AC9220" s="2" t="n">
        <v>0.0368987285498355</v>
      </c>
      <c r="AD9220" s="2" t="n">
        <v>0.0368987285498355</v>
      </c>
      <c r="AE9220" s="1" t="n">
        <v>44180</v>
      </c>
      <c r="AF9220" s="1" t="n">
        <v>33635</v>
      </c>
      <c r="AG9220" t="n">
        <v>414</v>
      </c>
      <c r="AH9220" s="2" t="n">
        <v>1</v>
      </c>
      <c r="AI9220" s="2" t="n">
        <v>0.0366663714462847</v>
      </c>
    </row>
    <row r="9221">
      <c r="A9221" t="n">
        <v>1165</v>
      </c>
      <c r="B9221" t="n">
        <v>3402</v>
      </c>
      <c r="C9221" t="s">
        <v>35</v>
      </c>
      <c r="D9221" t="s">
        <v>35</v>
      </c>
      <c r="E9221" t="s">
        <v>36</v>
      </c>
      <c r="F9221" t="s">
        <v>36</v>
      </c>
      <c r="G9221" t="s">
        <v>81</v>
      </c>
      <c r="H9221" t="s">
        <v>296</v>
      </c>
      <c r="I9221" t="n">
        <v>-1</v>
      </c>
      <c r="J9221" t="n">
        <v>0</v>
      </c>
      <c r="K9221" s="2" t="n">
        <v>0.519444444444444</v>
      </c>
      <c r="L9221" s="3" t="n">
        <v>197</v>
      </c>
      <c r="M9221" s="3" t="n">
        <v>-26</v>
      </c>
      <c r="N9221" s="3" t="n">
        <v>13014.92308985</v>
      </c>
      <c r="O9221" s="2" t="n">
        <v>0.0336768032168887</v>
      </c>
      <c r="P9221" s="2" t="n">
        <v>0.327594873083689</v>
      </c>
      <c r="Q9221" s="4" t="n">
        <v>0.35890767230169</v>
      </c>
      <c r="R9221" s="4" t="n">
        <v>0.43214375471224</v>
      </c>
      <c r="S9221" s="4" t="n">
        <v>0.981100779090229</v>
      </c>
      <c r="T9221" s="4" t="n">
        <v>0.428589308324535</v>
      </c>
      <c r="U9221" s="4" t="n">
        <v>0.75983544229362</v>
      </c>
      <c r="V9221" s="4" t="n">
        <v>0.427843669769794</v>
      </c>
      <c r="W9221" s="4" t="n">
        <v>0.482621334723772</v>
      </c>
      <c r="X9221" t="n">
        <v>8005</v>
      </c>
      <c r="Y9221" t="n">
        <v>7958</v>
      </c>
      <c r="Z9221" t="n">
        <v>7975</v>
      </c>
      <c r="AA9221" t="n">
        <v>7988</v>
      </c>
      <c r="AB9221" s="2" t="n">
        <v>0.997868338557994</v>
      </c>
      <c r="AC9221" s="2" t="n">
        <v>0.996244366549825</v>
      </c>
      <c r="AD9221" s="2" t="n">
        <v>0.994128669581512</v>
      </c>
      <c r="AE9221" s="1" t="n">
        <v>33635</v>
      </c>
      <c r="AF9221" s="1" t="n">
        <v>33639</v>
      </c>
      <c r="AG9221" t="n">
        <v>8000</v>
      </c>
      <c r="AH9221" s="2" t="n">
        <v>0.999500249875062</v>
      </c>
      <c r="AI9221" s="2" t="n">
        <v>1</v>
      </c>
    </row>
    <row r="9222">
      <c r="A9222" t="n">
        <v>1793</v>
      </c>
      <c r="B9222" t="n">
        <v>3402</v>
      </c>
      <c r="C9222" t="s">
        <v>35</v>
      </c>
      <c r="D9222" t="s">
        <v>35</v>
      </c>
      <c r="E9222" t="s">
        <v>39</v>
      </c>
      <c r="F9222" t="s">
        <v>36</v>
      </c>
      <c r="G9222" t="s">
        <v>218</v>
      </c>
      <c r="H9222" t="s">
        <v>296</v>
      </c>
      <c r="I9222" t="n">
        <v>1</v>
      </c>
      <c r="J9222" t="n">
        <v>0</v>
      </c>
      <c r="K9222" s="2" t="n">
        <v>0.5</v>
      </c>
      <c r="L9222" s="3" t="n">
        <v>101</v>
      </c>
      <c r="M9222" s="3" t="n">
        <v>70</v>
      </c>
      <c r="N9222" s="3" t="n">
        <v>13283.02196454</v>
      </c>
      <c r="O9222" s="2" t="n">
        <v>0.0275565668057136</v>
      </c>
      <c r="P9222" s="2" t="n">
        <v>0.242194412842877</v>
      </c>
      <c r="Q9222" s="4" t="n">
        <v>-0.596256336929676</v>
      </c>
      <c r="R9222" s="4" t="n">
        <v>-1.05745164960182</v>
      </c>
      <c r="S9222" s="4" t="n">
        <v>1.30002528125396</v>
      </c>
      <c r="T9222" s="4" t="n">
        <v>-1.05716455203868</v>
      </c>
      <c r="U9222" s="4" t="n">
        <v>1.16504209604295</v>
      </c>
      <c r="V9222" s="4" t="n">
        <v>-1.09225707501009</v>
      </c>
      <c r="W9222" s="4" t="n">
        <v>1.09225707501009</v>
      </c>
      <c r="X9222" t="n">
        <v>11288</v>
      </c>
      <c r="Y9222" t="n">
        <v>7911</v>
      </c>
      <c r="Z9222" t="n">
        <v>11211</v>
      </c>
      <c r="AA9222" t="n">
        <v>7988</v>
      </c>
      <c r="AB9222" s="2" t="n">
        <v>0.990360540811217</v>
      </c>
      <c r="AC9222" s="2" t="n">
        <v>0.705646240299706</v>
      </c>
      <c r="AD9222" s="2" t="n">
        <v>0.700832742735648</v>
      </c>
      <c r="AE9222" s="1" t="n">
        <v>33695</v>
      </c>
      <c r="AF9222" s="1" t="n">
        <v>33639</v>
      </c>
      <c r="AG9222" t="n">
        <v>7944</v>
      </c>
      <c r="AH9222" s="2" t="n">
        <v>0.707327931617843</v>
      </c>
      <c r="AI9222" s="2" t="n">
        <v>0.993</v>
      </c>
    </row>
    <row r="9223">
      <c r="A9223" t="n">
        <v>1793</v>
      </c>
      <c r="B9223" t="n">
        <v>3403</v>
      </c>
      <c r="C9223" t="s">
        <v>35</v>
      </c>
      <c r="D9223" t="s">
        <v>35</v>
      </c>
      <c r="E9223" t="s">
        <v>39</v>
      </c>
      <c r="F9223" t="s">
        <v>39</v>
      </c>
      <c r="G9223" t="s">
        <v>218</v>
      </c>
      <c r="H9223" t="s">
        <v>296</v>
      </c>
      <c r="I9223" t="n">
        <v>-1</v>
      </c>
      <c r="J9223" t="n">
        <v>0</v>
      </c>
      <c r="K9223" s="2" t="n">
        <v>0.5</v>
      </c>
      <c r="L9223" s="3" t="n">
        <v>101</v>
      </c>
      <c r="M9223" s="3" t="n">
        <v>24</v>
      </c>
      <c r="N9223" s="3" t="n">
        <v>13283.02196454</v>
      </c>
      <c r="O9223" s="2" t="n">
        <v>0.0282268870031264</v>
      </c>
      <c r="P9223" s="2" t="n">
        <v>0.283787405091559</v>
      </c>
      <c r="Q9223" s="4" t="n">
        <v>0.461347550326317</v>
      </c>
      <c r="R9223" s="4" t="n">
        <v>0.877105850826262</v>
      </c>
      <c r="S9223" s="4" t="n">
        <v>1.27087092451988</v>
      </c>
      <c r="T9223" s="4" t="n">
        <v>0.878256228766773</v>
      </c>
      <c r="U9223" s="4" t="n">
        <v>0.998902514749205</v>
      </c>
      <c r="V9223" s="4" t="n">
        <v>0.866593647484987</v>
      </c>
      <c r="W9223" s="4" t="n">
        <v>0.866593647484987</v>
      </c>
      <c r="X9223" t="n">
        <v>11288</v>
      </c>
      <c r="Y9223" t="n">
        <v>11195</v>
      </c>
      <c r="Z9223" t="n">
        <v>11211</v>
      </c>
      <c r="AA9223" t="n">
        <v>11272</v>
      </c>
      <c r="AB9223" s="2" t="n">
        <v>0.998572830255999</v>
      </c>
      <c r="AC9223" s="2" t="n">
        <v>0.993168914123492</v>
      </c>
      <c r="AD9223" s="2" t="n">
        <v>0.991761162296244</v>
      </c>
      <c r="AE9223" s="1" t="n">
        <v>33695</v>
      </c>
      <c r="AF9223" s="1" t="n">
        <v>33639</v>
      </c>
      <c r="AG9223" t="n">
        <v>11231</v>
      </c>
      <c r="AH9223" s="2" t="n">
        <v>1</v>
      </c>
      <c r="AI9223" s="2" t="n">
        <v>0.995038539913174</v>
      </c>
    </row>
    <row r="9224">
      <c r="A9224" t="n">
        <v>3402</v>
      </c>
      <c r="B9224" t="n">
        <v>3403</v>
      </c>
      <c r="C9224" t="s">
        <v>35</v>
      </c>
      <c r="D9224" t="s">
        <v>35</v>
      </c>
      <c r="E9224" t="s">
        <v>36</v>
      </c>
      <c r="F9224" t="s">
        <v>39</v>
      </c>
      <c r="G9224" t="s">
        <v>296</v>
      </c>
      <c r="H9224" t="s">
        <v>296</v>
      </c>
      <c r="I9224" t="n">
        <v>1</v>
      </c>
      <c r="J9224" t="n">
        <v>0</v>
      </c>
      <c r="K9224" s="2" t="n">
        <v>1</v>
      </c>
      <c r="L9224" s="3" t="n">
        <v>171</v>
      </c>
      <c r="M9224" s="3" t="n">
        <v>-46</v>
      </c>
      <c r="N9224" s="3" t="n">
        <v>0</v>
      </c>
      <c r="O9224" s="2" t="n">
        <v>0.999874812218328</v>
      </c>
      <c r="P9224" s="2" t="n">
        <v>0.999874812218328</v>
      </c>
      <c r="Q9224" s="4" t="n">
        <v>1</v>
      </c>
      <c r="R9224" s="4" t="n">
        <v>0.00117676514772158</v>
      </c>
      <c r="S9224" s="4" t="n">
        <v>0.00117676514772158</v>
      </c>
      <c r="T9224" s="4" t="n">
        <v>0.00115294983441678</v>
      </c>
      <c r="U9224" s="4" t="n">
        <v>0.00115294983441678</v>
      </c>
      <c r="V9224" s="4" t="n">
        <v>0.356537322132332</v>
      </c>
      <c r="W9224" s="4" t="n">
        <v>0.374921202868414</v>
      </c>
      <c r="X9224" t="n">
        <v>11273</v>
      </c>
      <c r="Y9224" t="n">
        <v>7988</v>
      </c>
      <c r="Z9224" t="n">
        <v>7988</v>
      </c>
      <c r="AA9224" t="n">
        <v>11273</v>
      </c>
      <c r="AB9224" s="2" t="n">
        <v>1</v>
      </c>
      <c r="AC9224" s="2" t="n">
        <v>0.708595759780005</v>
      </c>
      <c r="AD9224" s="2" t="n">
        <v>0.708595759780005</v>
      </c>
      <c r="AE9224" s="1" t="n">
        <v>33639</v>
      </c>
      <c r="AF9224" s="1" t="n">
        <v>33639</v>
      </c>
      <c r="AG9224" t="n">
        <v>8000</v>
      </c>
      <c r="AH9224" s="2" t="n">
        <v>1</v>
      </c>
      <c r="AI9224" s="2" t="n">
        <v>0.70878001240365</v>
      </c>
    </row>
    <row r="9225">
      <c r="A9225" t="n">
        <v>1169</v>
      </c>
      <c r="B9225" t="n">
        <v>3415</v>
      </c>
      <c r="C9225" t="s">
        <v>35</v>
      </c>
      <c r="D9225" t="s">
        <v>35</v>
      </c>
      <c r="E9225" t="s">
        <v>36</v>
      </c>
      <c r="F9225" t="s">
        <v>36</v>
      </c>
      <c r="G9225" t="s">
        <v>155</v>
      </c>
      <c r="H9225" t="s">
        <v>112</v>
      </c>
      <c r="I9225" t="n">
        <v>1</v>
      </c>
      <c r="J9225" t="n">
        <v>0</v>
      </c>
      <c r="K9225" s="2" t="n">
        <v>0.557886557886558</v>
      </c>
      <c r="L9225" s="3" t="n">
        <v>3</v>
      </c>
      <c r="M9225" s="3" t="n">
        <v>8</v>
      </c>
      <c r="N9225" s="3" t="n">
        <v>11286.22994279</v>
      </c>
      <c r="O9225" s="2" t="n">
        <v>0.0399284862932062</v>
      </c>
      <c r="P9225" s="2" t="n">
        <v>0.352800953516091</v>
      </c>
      <c r="Q9225" s="4" t="n">
        <v>0.518311607697083</v>
      </c>
      <c r="R9225" s="4" t="n">
        <v>0.670262216924912</v>
      </c>
      <c r="S9225" s="4" t="n">
        <v>0.903277711561382</v>
      </c>
      <c r="T9225" s="4" t="n">
        <v>0.634807100802453</v>
      </c>
      <c r="U9225" s="4" t="n">
        <v>0.67573985383198</v>
      </c>
      <c r="V9225" s="4" t="n">
        <v>0.25361006637711</v>
      </c>
      <c r="W9225" s="4" t="n">
        <v>0.520221234680353</v>
      </c>
      <c r="X9225" t="n">
        <v>7970</v>
      </c>
      <c r="Y9225" t="n">
        <v>1678</v>
      </c>
      <c r="Z9225" t="n">
        <v>1678</v>
      </c>
      <c r="AA9225" t="n">
        <v>7970</v>
      </c>
      <c r="AB9225" s="2" t="n">
        <v>1</v>
      </c>
      <c r="AC9225" s="2" t="n">
        <v>0.210539523212045</v>
      </c>
      <c r="AD9225" s="2" t="n">
        <v>0.210539523212045</v>
      </c>
      <c r="AE9225" s="1" t="n">
        <v>39954</v>
      </c>
      <c r="AF9225" s="1" t="n">
        <v>33635</v>
      </c>
      <c r="AG9225" t="n">
        <v>1685</v>
      </c>
      <c r="AH9225" s="2" t="n">
        <v>1</v>
      </c>
      <c r="AI9225" s="2" t="n">
        <v>0.210519740129935</v>
      </c>
    </row>
    <row r="9226">
      <c r="A9226" t="n">
        <v>90</v>
      </c>
      <c r="B9226" t="n">
        <v>103</v>
      </c>
      <c r="C9226" t="s">
        <v>139</v>
      </c>
      <c r="D9226" t="s">
        <v>139</v>
      </c>
      <c r="E9226" t="s">
        <v>139</v>
      </c>
      <c r="F9226" t="s">
        <v>139</v>
      </c>
      <c r="G9226" t="s">
        <v>132</v>
      </c>
      <c r="H9226" t="s">
        <v>207</v>
      </c>
      <c r="I9226" t="n">
        <v>1</v>
      </c>
      <c r="J9226" t="n">
        <v>0</v>
      </c>
      <c r="K9226" s="2" t="n">
        <v>0.622685185185185</v>
      </c>
      <c r="L9226" s="3" t="n">
        <v>34</v>
      </c>
      <c r="M9226" s="3" t="n">
        <v>-2</v>
      </c>
      <c r="N9226" s="3" t="n">
        <v>9924.70023343</v>
      </c>
      <c r="O9226" s="2" t="n">
        <v>0.0450965584205416</v>
      </c>
      <c r="P9226" s="2" t="n">
        <v>0.40684000431546</v>
      </c>
      <c r="Q9226" s="4" t="n">
        <v>-0.138628403570218</v>
      </c>
      <c r="R9226" s="4" t="n">
        <v>-0.150287258603948</v>
      </c>
      <c r="S9226" s="4" t="n">
        <v>0.761010162908623</v>
      </c>
      <c r="T9226" s="4" t="n">
        <v>-0.149174208903066</v>
      </c>
      <c r="U9226" s="4" t="n">
        <v>0.534707804481117</v>
      </c>
      <c r="V9226" s="4" t="n">
        <v>-0.0888502228975373</v>
      </c>
      <c r="W9226" s="4" t="n">
        <v>0.151828917640653</v>
      </c>
      <c r="X9226" t="n">
        <v>11005</v>
      </c>
      <c r="Y9226" t="n">
        <v>9269</v>
      </c>
      <c r="Z9226" t="n">
        <v>9294</v>
      </c>
      <c r="AA9226" t="n">
        <v>10980</v>
      </c>
      <c r="AB9226" s="2" t="n">
        <v>0.997310092532817</v>
      </c>
      <c r="AC9226" s="2" t="n">
        <v>0.844171220400729</v>
      </c>
      <c r="AD9226" s="2" t="n">
        <v>0.84225352112676</v>
      </c>
      <c r="AE9226" s="1" t="n">
        <v>33578</v>
      </c>
      <c r="AF9226" s="1" t="n">
        <v>33581</v>
      </c>
      <c r="AG9226" t="n">
        <v>9302</v>
      </c>
      <c r="AH9226" s="2" t="n">
        <v>0.999677592692101</v>
      </c>
      <c r="AI9226" s="2" t="n">
        <v>0.844638154907836</v>
      </c>
    </row>
    <row r="9227">
      <c r="A9227" t="n">
        <v>63</v>
      </c>
      <c r="B9227" t="n">
        <v>109</v>
      </c>
      <c r="C9227" t="s">
        <v>139</v>
      </c>
      <c r="D9227" t="s">
        <v>139</v>
      </c>
      <c r="E9227" t="s">
        <v>139</v>
      </c>
      <c r="F9227" t="s">
        <v>139</v>
      </c>
      <c r="G9227" t="s">
        <v>106</v>
      </c>
      <c r="H9227" t="s">
        <v>112</v>
      </c>
      <c r="I9227" t="n">
        <v>1</v>
      </c>
      <c r="J9227" t="n">
        <v>0</v>
      </c>
      <c r="K9227" s="2" t="n">
        <v>0.482323232323232</v>
      </c>
      <c r="L9227" s="3" t="n">
        <v>23</v>
      </c>
      <c r="M9227" s="3" t="n">
        <v>-11</v>
      </c>
      <c r="N9227" s="3" t="n">
        <v>11706.18161349</v>
      </c>
      <c r="O9227" s="2" t="n">
        <v>0.0681302824159967</v>
      </c>
      <c r="P9227" s="2" t="n">
        <v>0.514945372088229</v>
      </c>
      <c r="Q9227" s="4" t="n">
        <v>0.0341776352173432</v>
      </c>
      <c r="R9227" s="4" t="n">
        <v>0.00263440527726233</v>
      </c>
      <c r="S9227" s="4" t="n">
        <v>0.561132199546482</v>
      </c>
      <c r="T9227" s="4" t="n">
        <v>-0.00105997653973985</v>
      </c>
      <c r="U9227" s="4" t="n">
        <v>0.317755119727939</v>
      </c>
      <c r="V9227" s="4" t="n">
        <v>-0.0732955065542034</v>
      </c>
      <c r="W9227" s="4" t="n">
        <v>0.167799658490061</v>
      </c>
      <c r="X9227" t="n">
        <v>10956</v>
      </c>
      <c r="Y9227" t="n">
        <v>9702</v>
      </c>
      <c r="Z9227" t="n">
        <v>9702</v>
      </c>
      <c r="AA9227" t="n">
        <v>10956</v>
      </c>
      <c r="AB9227" s="2" t="n">
        <v>1</v>
      </c>
      <c r="AC9227" s="2" t="n">
        <v>0.885542168674699</v>
      </c>
      <c r="AD9227" s="2" t="n">
        <v>0.885542168674699</v>
      </c>
      <c r="AE9227" s="1" t="n">
        <v>34891</v>
      </c>
      <c r="AF9227" s="1" t="n">
        <v>33635</v>
      </c>
      <c r="AG9227" t="n">
        <v>9703</v>
      </c>
      <c r="AH9227" s="2" t="n">
        <v>1</v>
      </c>
      <c r="AI9227" s="2" t="n">
        <v>0.885391002828725</v>
      </c>
    </row>
    <row r="9228">
      <c r="A9228" t="n">
        <v>77</v>
      </c>
      <c r="B9228" t="n">
        <v>115</v>
      </c>
      <c r="C9228" t="s">
        <v>139</v>
      </c>
      <c r="D9228" t="s">
        <v>139</v>
      </c>
      <c r="E9228" t="s">
        <v>139</v>
      </c>
      <c r="F9228" t="s">
        <v>139</v>
      </c>
      <c r="G9228" t="s">
        <v>95</v>
      </c>
      <c r="H9228" t="s">
        <v>217</v>
      </c>
      <c r="I9228" t="n">
        <v>1</v>
      </c>
      <c r="J9228" t="n">
        <v>0</v>
      </c>
      <c r="K9228" s="2" t="n">
        <v>0.561960784313726</v>
      </c>
      <c r="L9228" s="3" t="n">
        <v>602</v>
      </c>
      <c r="M9228" s="3" t="n">
        <v>-271</v>
      </c>
      <c r="N9228" s="3" t="n">
        <v>11184.42930946</v>
      </c>
      <c r="O9228" s="2" t="n">
        <v>0.0139961828592202</v>
      </c>
      <c r="P9228" s="2" t="n">
        <v>0.153958011451422</v>
      </c>
      <c r="Q9228" s="4" t="n">
        <v>0.673702645405106</v>
      </c>
      <c r="R9228" s="4" t="n">
        <v>0.953934926838136</v>
      </c>
      <c r="S9228" s="4" t="n">
        <v>1.46948383168227</v>
      </c>
      <c r="T9228" s="4" t="n">
        <v>0.953428189655254</v>
      </c>
      <c r="U9228" s="4" t="n">
        <v>1.21190553800314</v>
      </c>
      <c r="V9228" s="4" t="n">
        <v>0.949286149039616</v>
      </c>
      <c r="W9228" s="4" t="n">
        <v>1.16168877266918</v>
      </c>
      <c r="X9228" t="n">
        <v>11132</v>
      </c>
      <c r="Y9228" t="n">
        <v>11003</v>
      </c>
      <c r="Z9228" t="n">
        <v>11003</v>
      </c>
      <c r="AA9228" t="n">
        <v>11132</v>
      </c>
      <c r="AB9228" s="2" t="n">
        <v>1</v>
      </c>
      <c r="AC9228" s="2" t="n">
        <v>0.988411785842616</v>
      </c>
      <c r="AD9228" s="2" t="n">
        <v>0.988411785842616</v>
      </c>
      <c r="AE9228" s="1" t="n">
        <v>33578</v>
      </c>
      <c r="AF9228" s="1" t="n">
        <v>33463</v>
      </c>
      <c r="AG9228" t="n">
        <v>11016</v>
      </c>
      <c r="AH9228" s="2" t="n">
        <v>1</v>
      </c>
      <c r="AI9228" s="2" t="n">
        <v>0.98966849339682</v>
      </c>
    </row>
    <row r="9229">
      <c r="A9229" t="n">
        <v>39</v>
      </c>
      <c r="B9229" t="n">
        <v>127</v>
      </c>
      <c r="C9229" t="s">
        <v>139</v>
      </c>
      <c r="D9229" t="s">
        <v>139</v>
      </c>
      <c r="E9229" t="s">
        <v>139</v>
      </c>
      <c r="F9229" t="s">
        <v>139</v>
      </c>
      <c r="G9229" t="s">
        <v>228</v>
      </c>
      <c r="H9229" t="s">
        <v>226</v>
      </c>
      <c r="I9229" t="n">
        <v>-1</v>
      </c>
      <c r="J9229" t="n">
        <v>0</v>
      </c>
      <c r="K9229" s="2" t="n">
        <v>0.695767195767196</v>
      </c>
      <c r="L9229" s="3" t="n">
        <v>1181</v>
      </c>
      <c r="M9229" s="3" t="n">
        <v>-159</v>
      </c>
      <c r="N9229" s="3" t="n">
        <v>5022.99417391</v>
      </c>
      <c r="O9229" s="2" t="n">
        <v>0.00981981123081323</v>
      </c>
      <c r="P9229" s="2" t="n">
        <v>0.112212794355992</v>
      </c>
      <c r="Q9229" s="4" t="n">
        <v>-0.741767764298094</v>
      </c>
      <c r="R9229" s="4" t="n">
        <v>-3.89824075698351</v>
      </c>
      <c r="S9229" s="4" t="n">
        <v>4.0967510630184</v>
      </c>
      <c r="T9229" s="4" t="n">
        <v>-3.91004021437501</v>
      </c>
      <c r="U9229" s="4" t="n">
        <v>3.91004021437501</v>
      </c>
      <c r="V9229" s="4" t="n">
        <v>-3.76306268997856</v>
      </c>
      <c r="W9229" s="4" t="n">
        <v>3.76306268997856</v>
      </c>
      <c r="X9229" t="n">
        <v>12776</v>
      </c>
      <c r="Y9229" t="n">
        <v>10489</v>
      </c>
      <c r="Z9229" t="n">
        <v>12588</v>
      </c>
      <c r="AA9229" t="n">
        <v>10677</v>
      </c>
      <c r="AB9229" s="2" t="n">
        <v>0.982392057694109</v>
      </c>
      <c r="AC9229" s="2" t="n">
        <v>0.833253892596123</v>
      </c>
      <c r="AD9229" s="2" t="n">
        <v>0.820992485911083</v>
      </c>
      <c r="AE9229" s="1" t="n">
        <v>31716</v>
      </c>
      <c r="AF9229" s="1" t="n">
        <v>33913</v>
      </c>
      <c r="AG9229" t="n">
        <v>10681</v>
      </c>
      <c r="AH9229" s="2" t="n">
        <v>0.829398974996117</v>
      </c>
      <c r="AI9229" s="2" t="n">
        <v>1</v>
      </c>
    </row>
    <row r="9230">
      <c r="A9230" t="n">
        <v>23</v>
      </c>
      <c r="B9230" t="n">
        <v>128</v>
      </c>
      <c r="C9230" t="s">
        <v>139</v>
      </c>
      <c r="D9230" t="s">
        <v>139</v>
      </c>
      <c r="E9230" t="s">
        <v>139</v>
      </c>
      <c r="F9230" t="s">
        <v>139</v>
      </c>
      <c r="G9230" t="s">
        <v>297</v>
      </c>
      <c r="H9230" t="s">
        <v>176</v>
      </c>
      <c r="I9230" t="n">
        <v>1</v>
      </c>
      <c r="J9230" t="n">
        <v>1</v>
      </c>
      <c r="K9230" s="2" t="n">
        <v>0.47979797979798</v>
      </c>
      <c r="L9230" s="3" t="n">
        <v>1415</v>
      </c>
      <c r="M9230" s="3" t="n">
        <v>-1151</v>
      </c>
      <c r="N9230" s="3" t="n">
        <v>5516.54489585</v>
      </c>
      <c r="O9230" s="2" t="n">
        <v>0.00205984388551605</v>
      </c>
      <c r="P9230" s="2" t="n">
        <v>0.0228751084128361</v>
      </c>
      <c r="Q9230" s="4" t="n">
        <v>0.884410646387833</v>
      </c>
      <c r="R9230" s="4" t="n">
        <v>7.94205043365135</v>
      </c>
      <c r="S9230" s="4" t="n">
        <v>8.24474345186472</v>
      </c>
      <c r="T9230" s="4" t="n">
        <v>7.93153118943793</v>
      </c>
      <c r="U9230" s="4" t="n">
        <v>7.93700148905167</v>
      </c>
      <c r="V9230" s="4" t="n">
        <v>8.08793990561003</v>
      </c>
      <c r="W9230" s="4" t="n">
        <v>8.08793990561003</v>
      </c>
      <c r="X9230" t="n">
        <v>13026</v>
      </c>
      <c r="Y9230" t="n">
        <v>9224</v>
      </c>
      <c r="Z9230" t="n">
        <v>12884</v>
      </c>
      <c r="AA9230" t="n">
        <v>9366</v>
      </c>
      <c r="AB9230" s="2" t="n">
        <v>0.984838778560752</v>
      </c>
      <c r="AC9230" s="2" t="n">
        <v>0.715926730828935</v>
      </c>
      <c r="AD9230" s="2" t="n">
        <v>0.708122217104253</v>
      </c>
      <c r="AE9230" s="1" t="n">
        <v>31371</v>
      </c>
      <c r="AF9230" s="1" t="n">
        <v>35229</v>
      </c>
      <c r="AG9230" t="n">
        <v>9365</v>
      </c>
      <c r="AH9230" s="2" t="n">
        <v>0.708235650003781</v>
      </c>
      <c r="AI9230" s="2" t="n">
        <v>1</v>
      </c>
    </row>
    <row r="9231">
      <c r="A9231" t="n">
        <v>5</v>
      </c>
      <c r="B9231" t="n">
        <v>130</v>
      </c>
      <c r="C9231" t="s">
        <v>139</v>
      </c>
      <c r="D9231" t="s">
        <v>139</v>
      </c>
      <c r="E9231" t="s">
        <v>139</v>
      </c>
      <c r="F9231" t="s">
        <v>139</v>
      </c>
      <c r="G9231" t="s">
        <v>108</v>
      </c>
      <c r="H9231" t="s">
        <v>229</v>
      </c>
      <c r="I9231" t="n">
        <v>1</v>
      </c>
      <c r="J9231" t="n">
        <v>-1</v>
      </c>
      <c r="K9231" s="2" t="n">
        <v>0.516666666666667</v>
      </c>
      <c r="L9231" s="3" t="n">
        <v>525</v>
      </c>
      <c r="M9231" s="3" t="n">
        <v>810</v>
      </c>
      <c r="N9231" s="3" t="n">
        <v>9980.10514699</v>
      </c>
      <c r="O9231" s="2" t="n">
        <v>0.00672774119667907</v>
      </c>
      <c r="P9231" s="2" t="n">
        <v>0.0727168622960206</v>
      </c>
      <c r="Q9231" s="4" t="n">
        <v>-0.527021184608733</v>
      </c>
      <c r="R9231" s="4" t="n">
        <v>-2.49100383624391</v>
      </c>
      <c r="S9231" s="4" t="n">
        <v>3.89226427139994</v>
      </c>
      <c r="T9231" s="4" t="n">
        <v>-2.51070244086457</v>
      </c>
      <c r="U9231" s="4" t="n">
        <v>3.03067097678334</v>
      </c>
      <c r="V9231" s="4" t="n">
        <v>-2.57747488048424</v>
      </c>
      <c r="W9231" s="4" t="n">
        <v>2.88749273751357</v>
      </c>
      <c r="X9231" t="n">
        <v>8157</v>
      </c>
      <c r="Y9231" t="n">
        <v>6986</v>
      </c>
      <c r="Z9231" t="n">
        <v>6987</v>
      </c>
      <c r="AA9231" t="n">
        <v>8156</v>
      </c>
      <c r="AB9231" s="2" t="n">
        <v>0.999856877057392</v>
      </c>
      <c r="AC9231" s="2" t="n">
        <v>0.856547327121138</v>
      </c>
      <c r="AD9231" s="2" t="n">
        <v>0.856442319480201</v>
      </c>
      <c r="AE9231" s="1" t="n">
        <v>37608</v>
      </c>
      <c r="AF9231" s="1" t="n">
        <v>36439</v>
      </c>
      <c r="AG9231" t="n">
        <v>6986</v>
      </c>
      <c r="AH9231" s="2" t="n">
        <v>1</v>
      </c>
      <c r="AI9231" s="2" t="n">
        <v>0.856652360515021</v>
      </c>
    </row>
    <row r="9232">
      <c r="A9232" t="n">
        <v>189</v>
      </c>
      <c r="B9232" t="n">
        <v>958</v>
      </c>
      <c r="C9232" t="s">
        <v>139</v>
      </c>
      <c r="D9232" t="s">
        <v>35</v>
      </c>
      <c r="E9232" t="s">
        <v>139</v>
      </c>
      <c r="F9232" t="s">
        <v>39</v>
      </c>
      <c r="G9232" t="s">
        <v>280</v>
      </c>
      <c r="H9232" t="s">
        <v>82</v>
      </c>
      <c r="I9232" t="n">
        <v>1</v>
      </c>
      <c r="J9232" t="n">
        <v>1</v>
      </c>
      <c r="K9232" s="2" t="n">
        <v>0.61045177045177</v>
      </c>
      <c r="L9232" s="3" t="n">
        <v>602</v>
      </c>
      <c r="M9232" s="3" t="n">
        <v>123</v>
      </c>
      <c r="N9232" s="3" t="n">
        <v>8947.19173652</v>
      </c>
      <c r="O9232" s="2" t="n">
        <v>0.0207792207792208</v>
      </c>
      <c r="P9232" s="2" t="n">
        <v>0.148051948051948</v>
      </c>
      <c r="Q9232" s="4" t="n">
        <v>-0.320954907161804</v>
      </c>
      <c r="R9232" s="4" t="n">
        <v>-0.887012987012987</v>
      </c>
      <c r="S9232" s="4" t="n">
        <v>2.20909090909091</v>
      </c>
      <c r="T9232" s="4" t="n">
        <v>-1.1304238899861</v>
      </c>
      <c r="U9232" s="4" t="n">
        <v>1.13709055665277</v>
      </c>
      <c r="V9232" s="4" t="n">
        <v>-0.770752162967542</v>
      </c>
      <c r="W9232" s="4" t="n">
        <v>1.30787931680767</v>
      </c>
      <c r="X9232" t="n">
        <v>11248</v>
      </c>
      <c r="Y9232" t="n">
        <v>385</v>
      </c>
      <c r="Z9232" t="n">
        <v>385</v>
      </c>
      <c r="AA9232" t="n">
        <v>11248</v>
      </c>
      <c r="AB9232" s="2" t="n">
        <v>1</v>
      </c>
      <c r="AC9232" s="2" t="n">
        <v>0.034228307254623</v>
      </c>
      <c r="AD9232" s="2" t="n">
        <v>0.034228307254623</v>
      </c>
      <c r="AE9232" s="1" t="n">
        <v>44210</v>
      </c>
      <c r="AF9232" s="1" t="n">
        <v>33604</v>
      </c>
      <c r="AG9232" t="n">
        <v>384</v>
      </c>
      <c r="AH9232" s="2" t="n">
        <v>1</v>
      </c>
      <c r="AI9232" s="2" t="n">
        <v>0.0339162692103869</v>
      </c>
    </row>
    <row r="9233">
      <c r="A9233" t="n">
        <v>75</v>
      </c>
      <c r="B9233" t="n">
        <v>958</v>
      </c>
      <c r="C9233" t="s">
        <v>139</v>
      </c>
      <c r="D9233" t="s">
        <v>35</v>
      </c>
      <c r="E9233" t="s">
        <v>139</v>
      </c>
      <c r="F9233" t="s">
        <v>39</v>
      </c>
      <c r="G9233" t="s">
        <v>133</v>
      </c>
      <c r="H9233" t="s">
        <v>82</v>
      </c>
      <c r="I9233" t="n">
        <v>1</v>
      </c>
      <c r="J9233" t="n">
        <v>1</v>
      </c>
      <c r="K9233" s="2" t="n">
        <v>0.464264493676258</v>
      </c>
      <c r="L9233" s="3" t="n">
        <v>1130</v>
      </c>
      <c r="M9233" s="3" t="n">
        <v>-405</v>
      </c>
      <c r="N9233" s="3" t="n">
        <v>10298.46393223</v>
      </c>
      <c r="O9233" s="2" t="n">
        <v>0.00835092227218501</v>
      </c>
      <c r="P9233" s="2" t="n">
        <v>0.065706157658071</v>
      </c>
      <c r="Q9233" s="4" t="n">
        <v>0.685359985193411</v>
      </c>
      <c r="R9233" s="4" t="n">
        <v>3.0736599431036</v>
      </c>
      <c r="S9233" s="4" t="n">
        <v>3.75596905570341</v>
      </c>
      <c r="T9233" s="4" t="n">
        <v>3.06113266002892</v>
      </c>
      <c r="U9233" s="4" t="n">
        <v>3.08070110975777</v>
      </c>
      <c r="V9233" s="4" t="n">
        <v>3.1049441656831</v>
      </c>
      <c r="W9233" s="4" t="n">
        <v>3.1049441656831</v>
      </c>
      <c r="X9233" t="n">
        <v>11371</v>
      </c>
      <c r="Y9233" t="n">
        <v>10897</v>
      </c>
      <c r="Z9233" t="n">
        <v>11020</v>
      </c>
      <c r="AA9233" t="n">
        <v>11248</v>
      </c>
      <c r="AB9233" s="2" t="n">
        <v>0.988838475499093</v>
      </c>
      <c r="AC9233" s="2" t="n">
        <v>0.968794452347084</v>
      </c>
      <c r="AD9233" s="2" t="n">
        <v>0.958315011872307</v>
      </c>
      <c r="AE9233" s="1" t="n">
        <v>33557</v>
      </c>
      <c r="AF9233" s="1" t="n">
        <v>33604</v>
      </c>
      <c r="AG9233" t="n">
        <v>10990</v>
      </c>
      <c r="AH9233" s="2" t="n">
        <v>0.99574159644831</v>
      </c>
      <c r="AI9233" s="2" t="n">
        <v>0.970676558911853</v>
      </c>
    </row>
    <row r="9234">
      <c r="A9234" t="n">
        <v>130</v>
      </c>
      <c r="B9234" t="n">
        <v>976</v>
      </c>
      <c r="C9234" t="s">
        <v>139</v>
      </c>
      <c r="D9234" t="s">
        <v>35</v>
      </c>
      <c r="E9234" t="s">
        <v>139</v>
      </c>
      <c r="F9234" t="s">
        <v>36</v>
      </c>
      <c r="G9234" t="s">
        <v>229</v>
      </c>
      <c r="H9234" t="s">
        <v>118</v>
      </c>
      <c r="I9234" t="n">
        <v>-1</v>
      </c>
      <c r="J9234" t="n">
        <v>0</v>
      </c>
      <c r="K9234" s="2" t="n">
        <v>0.557407407407407</v>
      </c>
      <c r="L9234" s="3" t="n">
        <v>1335</v>
      </c>
      <c r="M9234" s="3" t="n">
        <v>-119</v>
      </c>
      <c r="N9234" s="3" t="n">
        <v>14097.84734086</v>
      </c>
      <c r="O9234" s="2" t="n">
        <v>0.0344694781436549</v>
      </c>
      <c r="P9234" s="2" t="n">
        <v>0.363758906219911</v>
      </c>
      <c r="Q9234" s="4" t="n">
        <v>-0.290386916633426</v>
      </c>
      <c r="R9234" s="4" t="n">
        <v>-0.363430887733488</v>
      </c>
      <c r="S9234" s="4" t="n">
        <v>0.870130945503562</v>
      </c>
      <c r="T9234" s="4" t="n">
        <v>-0.36146934300446</v>
      </c>
      <c r="U9234" s="4" t="n">
        <v>0.60668323528343</v>
      </c>
      <c r="V9234" s="4" t="n">
        <v>-0.88278831629579</v>
      </c>
      <c r="W9234" s="4" t="n">
        <v>0.88278831629579</v>
      </c>
      <c r="X9234" t="n">
        <v>10835</v>
      </c>
      <c r="Y9234" t="n">
        <v>5193</v>
      </c>
      <c r="Z9234" t="n">
        <v>8156</v>
      </c>
      <c r="AA9234" t="n">
        <v>7872</v>
      </c>
      <c r="AB9234" s="2" t="n">
        <v>0.65967987804878</v>
      </c>
      <c r="AC9234" s="2" t="n">
        <v>0.636709171162334</v>
      </c>
      <c r="AD9234" s="2" t="n">
        <v>0.479280110752192</v>
      </c>
      <c r="AE9234" s="1" t="n">
        <v>36439</v>
      </c>
      <c r="AF9234" s="1" t="n">
        <v>33756</v>
      </c>
      <c r="AG9234" t="n">
        <v>5200</v>
      </c>
      <c r="AH9234" s="2" t="n">
        <v>0.637645616186389</v>
      </c>
      <c r="AI9234" s="2" t="n">
        <v>0.659647342382342</v>
      </c>
    </row>
    <row r="9235">
      <c r="A9235" t="n">
        <v>225</v>
      </c>
      <c r="B9235" t="n">
        <v>977</v>
      </c>
      <c r="C9235" t="s">
        <v>139</v>
      </c>
      <c r="D9235" t="s">
        <v>35</v>
      </c>
      <c r="E9235" t="s">
        <v>139</v>
      </c>
      <c r="F9235" t="s">
        <v>39</v>
      </c>
      <c r="G9235" t="s">
        <v>184</v>
      </c>
      <c r="H9235" t="s">
        <v>120</v>
      </c>
      <c r="I9235" t="n">
        <v>-1</v>
      </c>
      <c r="J9235" t="n">
        <v>0</v>
      </c>
      <c r="K9235" s="2" t="n">
        <v>0.436507936507936</v>
      </c>
      <c r="L9235" s="3" t="n">
        <v>1401</v>
      </c>
      <c r="M9235" s="3" t="n">
        <v>-126</v>
      </c>
      <c r="N9235" s="3" t="n">
        <v>12334.03719931</v>
      </c>
      <c r="O9235" s="2" t="n">
        <v>0.0126050420168067</v>
      </c>
      <c r="P9235" s="2" t="n">
        <v>0.289915966386555</v>
      </c>
      <c r="Q9235" s="4" t="n">
        <v>0.778723404255319</v>
      </c>
      <c r="R9235" s="4" t="n">
        <v>0.889495798319327</v>
      </c>
      <c r="S9235" s="4" t="n">
        <v>1.01806722689076</v>
      </c>
      <c r="T9235" s="4" t="n">
        <v>0.821382636181022</v>
      </c>
      <c r="U9235" s="4" t="n">
        <v>0.893529038166135</v>
      </c>
      <c r="V9235" s="4" t="n">
        <v>1.4491070596598</v>
      </c>
      <c r="W9235" s="4" t="n">
        <v>1.4491070596598</v>
      </c>
      <c r="X9235" t="n">
        <v>13911</v>
      </c>
      <c r="Y9235" t="n">
        <v>238</v>
      </c>
      <c r="Z9235" t="n">
        <v>2990</v>
      </c>
      <c r="AA9235" t="n">
        <v>11159</v>
      </c>
      <c r="AB9235" s="2" t="n">
        <v>0.0795986622073579</v>
      </c>
      <c r="AC9235" s="2" t="n">
        <v>0.0213280759924724</v>
      </c>
      <c r="AD9235" s="2" t="n">
        <v>0.0171087628495435</v>
      </c>
      <c r="AE9235" s="1" t="n">
        <v>30778</v>
      </c>
      <c r="AF9235" s="1" t="n">
        <v>33756</v>
      </c>
      <c r="AG9235" t="n">
        <v>239</v>
      </c>
      <c r="AH9235" s="2" t="n">
        <v>0.0742928193969537</v>
      </c>
      <c r="AI9235" s="2" t="n">
        <v>0.0213965980304387</v>
      </c>
    </row>
    <row r="9236">
      <c r="A9236" t="n">
        <v>203</v>
      </c>
      <c r="B9236" t="n">
        <v>977</v>
      </c>
      <c r="C9236" t="s">
        <v>139</v>
      </c>
      <c r="D9236" t="s">
        <v>35</v>
      </c>
      <c r="E9236" t="s">
        <v>139</v>
      </c>
      <c r="F9236" t="s">
        <v>39</v>
      </c>
      <c r="G9236" t="s">
        <v>298</v>
      </c>
      <c r="H9236" t="s">
        <v>120</v>
      </c>
      <c r="I9236" t="n">
        <v>1</v>
      </c>
      <c r="J9236" t="n">
        <v>1</v>
      </c>
      <c r="K9236" s="2" t="n">
        <v>0.66984126984127</v>
      </c>
      <c r="L9236" s="3" t="n">
        <v>2129</v>
      </c>
      <c r="M9236" s="3" t="n">
        <v>-854</v>
      </c>
      <c r="N9236" s="3" t="n">
        <v>11321.37507779</v>
      </c>
      <c r="O9236" s="2" t="n">
        <v>0.0122950819672131</v>
      </c>
      <c r="P9236" s="2" t="n">
        <v>0.0327868852459016</v>
      </c>
      <c r="Q9236" s="4" t="n">
        <v>0.908713692946058</v>
      </c>
      <c r="R9236" s="4" t="n">
        <v>5.14672131147541</v>
      </c>
      <c r="S9236" s="4" t="n">
        <v>5.31393442622951</v>
      </c>
      <c r="T9236" s="4" t="n">
        <v>5.15531655543196</v>
      </c>
      <c r="U9236" s="4" t="n">
        <v>5.15531655543196</v>
      </c>
      <c r="V9236" s="4" t="n">
        <v>5.60556414272376</v>
      </c>
      <c r="W9236" s="4" t="n">
        <v>5.60556414272376</v>
      </c>
      <c r="X9236" t="n">
        <v>13802</v>
      </c>
      <c r="Y9236" t="n">
        <v>244</v>
      </c>
      <c r="Z9236" t="n">
        <v>2887</v>
      </c>
      <c r="AA9236" t="n">
        <v>11159</v>
      </c>
      <c r="AB9236" s="2" t="n">
        <v>0.0845167994457915</v>
      </c>
      <c r="AC9236" s="2" t="n">
        <v>0.021865758580518</v>
      </c>
      <c r="AD9236" s="2" t="n">
        <v>0.0176785973047384</v>
      </c>
      <c r="AE9236" s="1" t="n">
        <v>30996</v>
      </c>
      <c r="AF9236" s="1" t="n">
        <v>33756</v>
      </c>
      <c r="AG9236" t="n">
        <v>244</v>
      </c>
      <c r="AH9236" s="2" t="n">
        <v>0.0812250332889481</v>
      </c>
      <c r="AI9236" s="2" t="n">
        <v>0.0218442256042972</v>
      </c>
    </row>
    <row r="9237">
      <c r="A9237" t="n">
        <v>76</v>
      </c>
      <c r="B9237" t="n">
        <v>986</v>
      </c>
      <c r="C9237" t="s">
        <v>139</v>
      </c>
      <c r="D9237" t="s">
        <v>35</v>
      </c>
      <c r="E9237" t="s">
        <v>139</v>
      </c>
      <c r="F9237" t="s">
        <v>36</v>
      </c>
      <c r="G9237" t="s">
        <v>87</v>
      </c>
      <c r="H9237" t="s">
        <v>144</v>
      </c>
      <c r="I9237" t="n">
        <v>-1</v>
      </c>
      <c r="J9237" t="n">
        <v>0</v>
      </c>
      <c r="K9237" s="2" t="n">
        <v>0.601190476190476</v>
      </c>
      <c r="L9237" s="3" t="n">
        <v>1265</v>
      </c>
      <c r="M9237" s="3" t="n">
        <v>-70</v>
      </c>
      <c r="N9237" s="3" t="n">
        <v>10181.77561092</v>
      </c>
      <c r="O9237" s="2" t="n">
        <v>0.021978021978022</v>
      </c>
      <c r="P9237" s="2" t="n">
        <v>0.206086221470837</v>
      </c>
      <c r="Q9237" s="4" t="n">
        <v>0.784269662921348</v>
      </c>
      <c r="R9237" s="4" t="n">
        <v>1.53150446322908</v>
      </c>
      <c r="S9237" s="4" t="n">
        <v>1.61647487743026</v>
      </c>
      <c r="T9237" s="4" t="n">
        <v>1.53790884641893</v>
      </c>
      <c r="U9237" s="4" t="n">
        <v>1.53790884641893</v>
      </c>
      <c r="V9237" s="4" t="n">
        <v>1.05074049107291</v>
      </c>
      <c r="W9237" s="4" t="n">
        <v>1.05074049107291</v>
      </c>
      <c r="X9237" t="n">
        <v>10633</v>
      </c>
      <c r="Y9237" t="n">
        <v>5915</v>
      </c>
      <c r="Z9237" t="n">
        <v>8891</v>
      </c>
      <c r="AA9237" t="n">
        <v>7657</v>
      </c>
      <c r="AB9237" s="2" t="n">
        <v>0.772495755517827</v>
      </c>
      <c r="AC9237" s="2" t="n">
        <v>0.665279496119672</v>
      </c>
      <c r="AD9237" s="2" t="n">
        <v>0.556287030941409</v>
      </c>
      <c r="AE9237" s="1" t="n">
        <v>35704</v>
      </c>
      <c r="AF9237" s="1" t="n">
        <v>33939</v>
      </c>
      <c r="AG9237" t="n">
        <v>5935</v>
      </c>
      <c r="AH9237" s="2" t="n">
        <v>0.667604049493813</v>
      </c>
      <c r="AI9237" s="2" t="n">
        <v>0.770779220779221</v>
      </c>
    </row>
    <row r="9238">
      <c r="A9238" t="n">
        <v>768</v>
      </c>
      <c r="B9238" t="n">
        <v>986</v>
      </c>
      <c r="C9238" t="s">
        <v>35</v>
      </c>
      <c r="D9238" t="s">
        <v>35</v>
      </c>
      <c r="E9238" t="s">
        <v>36</v>
      </c>
      <c r="F9238" t="s">
        <v>36</v>
      </c>
      <c r="G9238" t="s">
        <v>143</v>
      </c>
      <c r="H9238" t="s">
        <v>144</v>
      </c>
      <c r="I9238" t="n">
        <v>-1</v>
      </c>
      <c r="J9238" t="n">
        <v>0</v>
      </c>
      <c r="K9238" s="2" t="n">
        <v>0.527777777777778</v>
      </c>
      <c r="L9238" s="3" t="n">
        <v>1370</v>
      </c>
      <c r="M9238" s="3" t="n">
        <v>-175</v>
      </c>
      <c r="N9238" s="3" t="n">
        <v>4892.45903381</v>
      </c>
      <c r="O9238" s="2" t="n">
        <v>0.050521039440707</v>
      </c>
      <c r="P9238" s="2" t="n">
        <v>0.468407861759662</v>
      </c>
      <c r="Q9238" s="4" t="n">
        <v>0.240344540150042</v>
      </c>
      <c r="R9238" s="4" t="n">
        <v>0.15760453765994</v>
      </c>
      <c r="S9238" s="4" t="n">
        <v>0.627727212768761</v>
      </c>
      <c r="T9238" s="4" t="n">
        <v>0.164808887340749</v>
      </c>
      <c r="U9238" s="4" t="n">
        <v>0.351013310895242</v>
      </c>
      <c r="V9238" s="4" t="n">
        <v>0.167004524389279</v>
      </c>
      <c r="W9238" s="4" t="n">
        <v>0.220942007868759</v>
      </c>
      <c r="X9238" t="n">
        <v>7701</v>
      </c>
      <c r="Y9238" t="n">
        <v>7581</v>
      </c>
      <c r="Z9238" t="n">
        <v>7625</v>
      </c>
      <c r="AA9238" t="n">
        <v>7657</v>
      </c>
      <c r="AB9238" s="2" t="n">
        <v>0.994229508196721</v>
      </c>
      <c r="AC9238" s="2" t="n">
        <v>0.990074441687345</v>
      </c>
      <c r="AD9238" s="2" t="n">
        <v>0.984417608102844</v>
      </c>
      <c r="AE9238" s="1" t="n">
        <v>33949</v>
      </c>
      <c r="AF9238" s="1" t="n">
        <v>33939</v>
      </c>
      <c r="AG9238" t="n">
        <v>7690</v>
      </c>
      <c r="AH9238" s="2" t="n">
        <v>1</v>
      </c>
      <c r="AI9238" s="2" t="n">
        <v>0.998701298701299</v>
      </c>
    </row>
    <row r="9239">
      <c r="A9239" t="n">
        <v>204</v>
      </c>
      <c r="B9239" t="n">
        <v>986</v>
      </c>
      <c r="C9239" t="s">
        <v>139</v>
      </c>
      <c r="D9239" t="s">
        <v>35</v>
      </c>
      <c r="E9239" t="s">
        <v>139</v>
      </c>
      <c r="F9239" t="s">
        <v>36</v>
      </c>
      <c r="G9239" t="s">
        <v>300</v>
      </c>
      <c r="H9239" t="s">
        <v>144</v>
      </c>
      <c r="I9239" t="n">
        <v>-1</v>
      </c>
      <c r="J9239" t="n">
        <v>-1</v>
      </c>
      <c r="K9239" s="2" t="n">
        <v>0.541666666666667</v>
      </c>
      <c r="L9239" s="3" t="n">
        <v>2006</v>
      </c>
      <c r="M9239" s="3" t="n">
        <v>-811</v>
      </c>
      <c r="N9239" s="3" t="n">
        <v>9397.61000068</v>
      </c>
      <c r="O9239" s="2" t="n">
        <v>0.00987925356750823</v>
      </c>
      <c r="P9239" s="2" t="n">
        <v>0.100987925356751</v>
      </c>
      <c r="Q9239" s="4" t="n">
        <v>0.727272727272727</v>
      </c>
      <c r="R9239" s="4" t="n">
        <v>2.40345773874863</v>
      </c>
      <c r="S9239" s="4" t="n">
        <v>2.80543358946213</v>
      </c>
      <c r="T9239" s="4" t="n">
        <v>2.39234749781352</v>
      </c>
      <c r="U9239" s="4" t="n">
        <v>2.39234749781352</v>
      </c>
      <c r="V9239" s="4" t="n">
        <v>2.7463993235251</v>
      </c>
      <c r="W9239" s="4" t="n">
        <v>2.7463993235251</v>
      </c>
      <c r="X9239" t="n">
        <v>10179</v>
      </c>
      <c r="Y9239" t="n">
        <v>1822</v>
      </c>
      <c r="Z9239" t="n">
        <v>4344</v>
      </c>
      <c r="AA9239" t="n">
        <v>7657</v>
      </c>
      <c r="AB9239" s="2" t="n">
        <v>0.419429097605893</v>
      </c>
      <c r="AC9239" s="2" t="n">
        <v>0.237952200600757</v>
      </c>
      <c r="AD9239" s="2" t="n">
        <v>0.17899597209942</v>
      </c>
      <c r="AE9239" s="1" t="n">
        <v>31048</v>
      </c>
      <c r="AF9239" s="1" t="n">
        <v>33939</v>
      </c>
      <c r="AG9239" t="n">
        <v>1856</v>
      </c>
      <c r="AH9239" s="2" t="n">
        <v>0.390983779228987</v>
      </c>
      <c r="AI9239" s="2" t="n">
        <v>0.241038961038961</v>
      </c>
    </row>
    <row r="9240">
      <c r="A9240" t="n">
        <v>881</v>
      </c>
      <c r="B9240" t="n">
        <v>986</v>
      </c>
      <c r="C9240" t="s">
        <v>35</v>
      </c>
      <c r="D9240" t="s">
        <v>35</v>
      </c>
      <c r="E9240" t="s">
        <v>39</v>
      </c>
      <c r="F9240" t="s">
        <v>36</v>
      </c>
      <c r="G9240" t="s">
        <v>299</v>
      </c>
      <c r="H9240" t="s">
        <v>144</v>
      </c>
      <c r="I9240" t="n">
        <v>1</v>
      </c>
      <c r="J9240" t="n">
        <v>1</v>
      </c>
      <c r="K9240" s="2" t="n">
        <v>0.47</v>
      </c>
      <c r="L9240" s="3" t="n">
        <v>1250</v>
      </c>
      <c r="M9240" s="3" t="n">
        <v>-55</v>
      </c>
      <c r="N9240" s="3" t="n">
        <v>4961.71478746</v>
      </c>
      <c r="O9240" s="2" t="n">
        <v>0.0124959428756897</v>
      </c>
      <c r="P9240" s="2" t="n">
        <v>0.118630314832846</v>
      </c>
      <c r="Q9240" s="4" t="n">
        <v>0.44519309778143</v>
      </c>
      <c r="R9240" s="4" t="n">
        <v>1.85501460564751</v>
      </c>
      <c r="S9240" s="4" t="n">
        <v>2.95511197663096</v>
      </c>
      <c r="T9240" s="4" t="n">
        <v>1.83441396016152</v>
      </c>
      <c r="U9240" s="4" t="n">
        <v>1.84180858756402</v>
      </c>
      <c r="V9240" s="4" t="n">
        <v>1.42391322213062</v>
      </c>
      <c r="W9240" s="4" t="n">
        <v>1.42391322213062</v>
      </c>
      <c r="X9240" t="n">
        <v>10957</v>
      </c>
      <c r="Y9240" t="n">
        <v>6162</v>
      </c>
      <c r="Z9240" t="n">
        <v>9462</v>
      </c>
      <c r="AA9240" t="n">
        <v>7657</v>
      </c>
      <c r="AB9240" s="2" t="n">
        <v>0.804753820033956</v>
      </c>
      <c r="AC9240" s="2" t="n">
        <v>0.651236525047559</v>
      </c>
      <c r="AD9240" s="2" t="n">
        <v>0.562380213562106</v>
      </c>
      <c r="AE9240" s="1" t="n">
        <v>35445</v>
      </c>
      <c r="AF9240" s="1" t="n">
        <v>33939</v>
      </c>
      <c r="AG9240" t="n">
        <v>6194</v>
      </c>
      <c r="AH9240" s="2" t="n">
        <v>0.653306613226453</v>
      </c>
      <c r="AI9240" s="2" t="n">
        <v>0.804415584415584</v>
      </c>
    </row>
    <row r="9241">
      <c r="A9241" t="n">
        <v>76</v>
      </c>
      <c r="B9241" t="n">
        <v>987</v>
      </c>
      <c r="C9241" t="s">
        <v>139</v>
      </c>
      <c r="D9241" t="s">
        <v>35</v>
      </c>
      <c r="E9241" t="s">
        <v>139</v>
      </c>
      <c r="F9241" t="s">
        <v>39</v>
      </c>
      <c r="G9241" t="s">
        <v>87</v>
      </c>
      <c r="H9241" t="s">
        <v>144</v>
      </c>
      <c r="I9241" t="n">
        <v>-1</v>
      </c>
      <c r="J9241" t="n">
        <v>0</v>
      </c>
      <c r="K9241" s="2" t="n">
        <v>0.601190476190476</v>
      </c>
      <c r="L9241" s="3" t="n">
        <v>1265</v>
      </c>
      <c r="M9241" s="3" t="n">
        <v>-25</v>
      </c>
      <c r="N9241" s="3" t="n">
        <v>10181.77561092</v>
      </c>
      <c r="O9241" s="2" t="n">
        <v>0.0241562253075968</v>
      </c>
      <c r="P9241" s="2" t="n">
        <v>0.222711366971441</v>
      </c>
      <c r="Q9241" s="4" t="n">
        <v>0.726084441873916</v>
      </c>
      <c r="R9241" s="4" t="n">
        <v>1.3902430861271</v>
      </c>
      <c r="S9241" s="4" t="n">
        <v>1.50191422282425</v>
      </c>
      <c r="T9241" s="4" t="n">
        <v>1.38926483746183</v>
      </c>
      <c r="U9241" s="4" t="n">
        <v>1.39418926457056</v>
      </c>
      <c r="V9241" s="4" t="n">
        <v>1.30787956738179</v>
      </c>
      <c r="W9241" s="4" t="n">
        <v>1.30787956738179</v>
      </c>
      <c r="X9241" t="n">
        <v>10964</v>
      </c>
      <c r="Y9241" t="n">
        <v>8859</v>
      </c>
      <c r="Z9241" t="n">
        <v>8891</v>
      </c>
      <c r="AA9241" t="n">
        <v>10932</v>
      </c>
      <c r="AB9241" s="2" t="n">
        <v>0.996400854796986</v>
      </c>
      <c r="AC9241" s="2" t="n">
        <v>0.810373216245884</v>
      </c>
      <c r="AD9241" s="2" t="n">
        <v>0.808008026267785</v>
      </c>
      <c r="AE9241" s="1" t="n">
        <v>35704</v>
      </c>
      <c r="AF9241" s="1" t="n">
        <v>33939</v>
      </c>
      <c r="AG9241" t="n">
        <v>8890</v>
      </c>
      <c r="AH9241" s="2" t="n">
        <v>1</v>
      </c>
      <c r="AI9241" s="2" t="n">
        <v>0.809138072267225</v>
      </c>
    </row>
    <row r="9242">
      <c r="A9242" t="n">
        <v>881</v>
      </c>
      <c r="B9242" t="n">
        <v>987</v>
      </c>
      <c r="C9242" t="s">
        <v>35</v>
      </c>
      <c r="D9242" t="s">
        <v>35</v>
      </c>
      <c r="E9242" t="s">
        <v>39</v>
      </c>
      <c r="F9242" t="s">
        <v>39</v>
      </c>
      <c r="G9242" t="s">
        <v>299</v>
      </c>
      <c r="H9242" t="s">
        <v>144</v>
      </c>
      <c r="I9242" t="n">
        <v>1</v>
      </c>
      <c r="J9242" t="n">
        <v>0</v>
      </c>
      <c r="K9242" s="2" t="n">
        <v>0.47</v>
      </c>
      <c r="L9242" s="3" t="n">
        <v>1250</v>
      </c>
      <c r="M9242" s="3" t="n">
        <v>-10</v>
      </c>
      <c r="N9242" s="3" t="n">
        <v>4961.71478746</v>
      </c>
      <c r="O9242" s="2" t="n">
        <v>0.0142114752359741</v>
      </c>
      <c r="P9242" s="2" t="n">
        <v>0.168946866051543</v>
      </c>
      <c r="Q9242" s="4" t="n">
        <v>0.835180204410974</v>
      </c>
      <c r="R9242" s="4" t="n">
        <v>1.60868596881961</v>
      </c>
      <c r="S9242" s="4" t="n">
        <v>1.71889914094816</v>
      </c>
      <c r="T9242" s="4" t="n">
        <v>1.60631822265731</v>
      </c>
      <c r="U9242" s="4" t="n">
        <v>1.62222742546167</v>
      </c>
      <c r="V9242" s="4" t="n">
        <v>1.53404398923547</v>
      </c>
      <c r="W9242" s="4" t="n">
        <v>1.53404398923547</v>
      </c>
      <c r="X9242" t="n">
        <v>10965</v>
      </c>
      <c r="Y9242" t="n">
        <v>9429</v>
      </c>
      <c r="Z9242" t="n">
        <v>9462</v>
      </c>
      <c r="AA9242" t="n">
        <v>10932</v>
      </c>
      <c r="AB9242" s="2" t="n">
        <v>0.996512365250476</v>
      </c>
      <c r="AC9242" s="2" t="n">
        <v>0.86251372118551</v>
      </c>
      <c r="AD9242" s="2" t="n">
        <v>0.859917920656635</v>
      </c>
      <c r="AE9242" s="1" t="n">
        <v>35445</v>
      </c>
      <c r="AF9242" s="1" t="n">
        <v>33939</v>
      </c>
      <c r="AG9242" t="n">
        <v>9481</v>
      </c>
      <c r="AH9242" s="2" t="n">
        <v>1</v>
      </c>
      <c r="AI9242" s="2" t="n">
        <v>0.862928915991626</v>
      </c>
    </row>
    <row r="9243">
      <c r="A9243" t="n">
        <v>130</v>
      </c>
      <c r="B9243" t="n">
        <v>998</v>
      </c>
      <c r="C9243" t="s">
        <v>139</v>
      </c>
      <c r="D9243" t="s">
        <v>35</v>
      </c>
      <c r="E9243" t="s">
        <v>139</v>
      </c>
      <c r="F9243" t="s">
        <v>39</v>
      </c>
      <c r="G9243" t="s">
        <v>229</v>
      </c>
      <c r="H9243" t="s">
        <v>190</v>
      </c>
      <c r="I9243" t="n">
        <v>-1</v>
      </c>
      <c r="J9243" t="n">
        <v>1</v>
      </c>
      <c r="K9243" s="2" t="n">
        <v>0.480128205128205</v>
      </c>
      <c r="L9243" s="3" t="n">
        <v>1335</v>
      </c>
      <c r="M9243" s="3" t="n">
        <v>476</v>
      </c>
      <c r="N9243" s="3" t="n">
        <v>13194.56203045</v>
      </c>
      <c r="O9243" s="2" t="n">
        <v>0.0199876619370759</v>
      </c>
      <c r="P9243" s="2" t="n">
        <v>0.20616903146206</v>
      </c>
      <c r="Q9243" s="4" t="n">
        <v>-0.487850937932771</v>
      </c>
      <c r="R9243" s="4" t="n">
        <v>-1.03112590993214</v>
      </c>
      <c r="S9243" s="4" t="n">
        <v>1.73680830351635</v>
      </c>
      <c r="T9243" s="4" t="n">
        <v>-1.02607714321767</v>
      </c>
      <c r="U9243" s="4" t="n">
        <v>1.06200031546055</v>
      </c>
      <c r="V9243" s="4" t="n">
        <v>-1.3817986991552</v>
      </c>
      <c r="W9243" s="4" t="n">
        <v>1.3817986991552</v>
      </c>
      <c r="X9243" t="n">
        <v>10916</v>
      </c>
      <c r="Y9243" t="n">
        <v>8105</v>
      </c>
      <c r="Z9243" t="n">
        <v>8156</v>
      </c>
      <c r="AA9243" t="n">
        <v>10865</v>
      </c>
      <c r="AB9243" s="2" t="n">
        <v>0.993746934771947</v>
      </c>
      <c r="AC9243" s="2" t="n">
        <v>0.745973308789692</v>
      </c>
      <c r="AD9243" s="2" t="n">
        <v>0.742488090875779</v>
      </c>
      <c r="AE9243" s="1" t="n">
        <v>36439</v>
      </c>
      <c r="AF9243" s="1" t="n">
        <v>34004</v>
      </c>
      <c r="AG9243" t="n">
        <v>8155</v>
      </c>
      <c r="AH9243" s="2" t="n">
        <v>1</v>
      </c>
      <c r="AI9243" s="2" t="n">
        <v>0.746658121223219</v>
      </c>
    </row>
    <row r="9244">
      <c r="A9244" t="n">
        <v>254</v>
      </c>
      <c r="B9244" t="n">
        <v>998</v>
      </c>
      <c r="C9244" t="s">
        <v>139</v>
      </c>
      <c r="D9244" t="s">
        <v>35</v>
      </c>
      <c r="E9244" t="s">
        <v>139</v>
      </c>
      <c r="F9244" t="s">
        <v>39</v>
      </c>
      <c r="G9244" t="s">
        <v>164</v>
      </c>
      <c r="H9244" t="s">
        <v>190</v>
      </c>
      <c r="I9244" t="n">
        <v>1</v>
      </c>
      <c r="J9244" t="n">
        <v>0</v>
      </c>
      <c r="K9244" s="2" t="n">
        <v>0.56013431013431</v>
      </c>
      <c r="L9244" s="3" t="n">
        <v>1688</v>
      </c>
      <c r="M9244" s="3" t="n">
        <v>123</v>
      </c>
      <c r="N9244" s="3" t="n">
        <v>13668.21096672</v>
      </c>
      <c r="O9244" s="2" t="n">
        <v>0.0303867403314917</v>
      </c>
      <c r="P9244" s="2" t="n">
        <v>0.264848066298343</v>
      </c>
      <c r="Q9244" s="4" t="n">
        <v>-0.128205128205128</v>
      </c>
      <c r="R9244" s="4" t="n">
        <v>-0.321650552486188</v>
      </c>
      <c r="S9244" s="4" t="n">
        <v>1.23760359116022</v>
      </c>
      <c r="T9244" s="4" t="n">
        <v>-0.279543098202037</v>
      </c>
      <c r="U9244" s="4" t="n">
        <v>0.71400907566966</v>
      </c>
      <c r="V9244" s="4" t="n">
        <v>-0.792808835527352</v>
      </c>
      <c r="W9244" s="4" t="n">
        <v>1.07918219714617</v>
      </c>
      <c r="X9244" t="n">
        <v>10876</v>
      </c>
      <c r="Y9244" t="n">
        <v>2896</v>
      </c>
      <c r="Z9244" t="n">
        <v>2907</v>
      </c>
      <c r="AA9244" t="n">
        <v>10865</v>
      </c>
      <c r="AB9244" s="2" t="n">
        <v>0.996216030271758</v>
      </c>
      <c r="AC9244" s="2" t="n">
        <v>0.266543948458352</v>
      </c>
      <c r="AD9244" s="2" t="n">
        <v>0.266274365575579</v>
      </c>
      <c r="AE9244" s="1" t="n">
        <v>41620</v>
      </c>
      <c r="AF9244" s="1" t="n">
        <v>34004</v>
      </c>
      <c r="AG9244" t="n">
        <v>2974</v>
      </c>
      <c r="AH9244" s="2" t="n">
        <v>1</v>
      </c>
      <c r="AI9244" s="2" t="n">
        <v>0.272294451565647</v>
      </c>
    </row>
    <row r="9245">
      <c r="A9245" t="n">
        <v>15</v>
      </c>
      <c r="B9245" t="n">
        <v>998</v>
      </c>
      <c r="C9245" t="s">
        <v>139</v>
      </c>
      <c r="D9245" t="s">
        <v>35</v>
      </c>
      <c r="E9245" t="s">
        <v>139</v>
      </c>
      <c r="F9245" t="s">
        <v>39</v>
      </c>
      <c r="G9245" t="s">
        <v>110</v>
      </c>
      <c r="H9245" t="s">
        <v>190</v>
      </c>
      <c r="I9245" t="n">
        <v>-1</v>
      </c>
      <c r="J9245" t="n">
        <v>1</v>
      </c>
      <c r="K9245" s="2" t="n">
        <v>0.512226970560304</v>
      </c>
      <c r="L9245" s="3" t="n">
        <v>967</v>
      </c>
      <c r="M9245" s="3" t="n">
        <v>844</v>
      </c>
      <c r="N9245" s="3" t="n">
        <v>11267.16761568</v>
      </c>
      <c r="O9245" s="2" t="n">
        <v>0.0159513862514242</v>
      </c>
      <c r="P9245" s="2" t="n">
        <v>0.157045195594379</v>
      </c>
      <c r="Q9245" s="4" t="n">
        <v>-0.205905055962949</v>
      </c>
      <c r="R9245" s="4" t="n">
        <v>-0.52778436194455</v>
      </c>
      <c r="S9245" s="4" t="n">
        <v>2.22038840676035</v>
      </c>
      <c r="T9245" s="4" t="n">
        <v>-0.53659000320655</v>
      </c>
      <c r="U9245" s="4" t="n">
        <v>1.13167622282002</v>
      </c>
      <c r="V9245" s="4" t="n">
        <v>-0.24296917078487</v>
      </c>
      <c r="W9245" s="4" t="n">
        <v>0.783902791665597</v>
      </c>
      <c r="X9245" t="n">
        <v>13848</v>
      </c>
      <c r="Y9245" t="n">
        <v>10532</v>
      </c>
      <c r="Z9245" t="n">
        <v>13515</v>
      </c>
      <c r="AA9245" t="n">
        <v>10865</v>
      </c>
      <c r="AB9245" s="2" t="n">
        <v>0.969351127473539</v>
      </c>
      <c r="AC9245" s="2" t="n">
        <v>0.779282278949316</v>
      </c>
      <c r="AD9245" s="2" t="n">
        <v>0.76054303870595</v>
      </c>
      <c r="AE9245" s="1" t="n">
        <v>31048</v>
      </c>
      <c r="AF9245" s="1" t="n">
        <v>34004</v>
      </c>
      <c r="AG9245" t="n">
        <v>10590</v>
      </c>
      <c r="AH9245" s="2" t="n">
        <v>0.781780599438949</v>
      </c>
      <c r="AI9245" s="2" t="n">
        <v>0.969602636879692</v>
      </c>
    </row>
    <row r="9246">
      <c r="A9246" t="n">
        <v>233</v>
      </c>
      <c r="B9246" t="n">
        <v>999</v>
      </c>
      <c r="C9246" t="s">
        <v>139</v>
      </c>
      <c r="D9246" t="s">
        <v>35</v>
      </c>
      <c r="E9246" t="s">
        <v>139</v>
      </c>
      <c r="F9246" t="s">
        <v>36</v>
      </c>
      <c r="G9246" t="s">
        <v>301</v>
      </c>
      <c r="H9246" t="s">
        <v>121</v>
      </c>
      <c r="I9246" t="n">
        <v>1</v>
      </c>
      <c r="J9246" t="n">
        <v>-1</v>
      </c>
      <c r="K9246" s="2" t="n">
        <v>0.499145299145299</v>
      </c>
      <c r="L9246" s="3" t="n">
        <v>155</v>
      </c>
      <c r="M9246" s="3" t="n">
        <v>358</v>
      </c>
      <c r="N9246" s="3" t="n">
        <v>13100.91160212</v>
      </c>
      <c r="O9246" s="2" t="n">
        <v>0.0118176702307259</v>
      </c>
      <c r="P9246" s="2" t="n">
        <v>0.101857062464828</v>
      </c>
      <c r="Q9246" s="4" t="n">
        <v>-0.624145785876993</v>
      </c>
      <c r="R9246" s="4" t="n">
        <v>-2.31648846370287</v>
      </c>
      <c r="S9246" s="4" t="n">
        <v>2.96921778277996</v>
      </c>
      <c r="T9246" s="4" t="n">
        <v>-2.32187179842675</v>
      </c>
      <c r="U9246" s="4" t="n">
        <v>2.32187179842675</v>
      </c>
      <c r="V9246" s="4" t="n">
        <v>-2.53614364391101</v>
      </c>
      <c r="W9246" s="4" t="n">
        <v>2.53614364391101</v>
      </c>
      <c r="X9246" t="n">
        <v>10661</v>
      </c>
      <c r="Y9246" t="n">
        <v>7108</v>
      </c>
      <c r="Z9246" t="n">
        <v>10098</v>
      </c>
      <c r="AA9246" t="n">
        <v>7671</v>
      </c>
      <c r="AB9246" s="2" t="n">
        <v>0.926606700560553</v>
      </c>
      <c r="AC9246" s="2" t="n">
        <v>0.703901762725292</v>
      </c>
      <c r="AD9246" s="2" t="n">
        <v>0.66672919988744</v>
      </c>
      <c r="AE9246" s="1" t="n">
        <v>34348</v>
      </c>
      <c r="AF9246" s="1" t="n">
        <v>33919</v>
      </c>
      <c r="AG9246" t="n">
        <v>7291</v>
      </c>
      <c r="AH9246" s="2" t="n">
        <v>0.71159476869022</v>
      </c>
      <c r="AI9246" s="2" t="n">
        <v>0.944430051813472</v>
      </c>
    </row>
    <row r="9247">
      <c r="A9247" t="n">
        <v>861</v>
      </c>
      <c r="B9247" t="n">
        <v>1000</v>
      </c>
      <c r="C9247" t="s">
        <v>35</v>
      </c>
      <c r="D9247" t="s">
        <v>35</v>
      </c>
      <c r="E9247" t="s">
        <v>36</v>
      </c>
      <c r="F9247" t="s">
        <v>39</v>
      </c>
      <c r="G9247" t="s">
        <v>114</v>
      </c>
      <c r="H9247" t="s">
        <v>121</v>
      </c>
      <c r="I9247" t="n">
        <v>-1</v>
      </c>
      <c r="J9247" t="n">
        <v>-1</v>
      </c>
      <c r="K9247" s="2" t="n">
        <v>0.573809523809524</v>
      </c>
      <c r="L9247" s="3" t="n">
        <v>165</v>
      </c>
      <c r="M9247" s="3" t="n">
        <v>217</v>
      </c>
      <c r="N9247" s="3" t="n">
        <v>11947.21316799</v>
      </c>
      <c r="O9247" s="2" t="n">
        <v>0.00359856057576969</v>
      </c>
      <c r="P9247" s="2" t="n">
        <v>0.0607756897241104</v>
      </c>
      <c r="Q9247" s="4" t="n">
        <v>-0.867576243980738</v>
      </c>
      <c r="R9247" s="4" t="n">
        <v>-3.19328268692523</v>
      </c>
      <c r="S9247" s="4" t="n">
        <v>3.34818072770892</v>
      </c>
      <c r="T9247" s="4" t="n">
        <v>-3.19345115440663</v>
      </c>
      <c r="U9247" s="4" t="n">
        <v>3.19345115440663</v>
      </c>
      <c r="V9247" s="4" t="n">
        <v>-3.08336469130599</v>
      </c>
      <c r="W9247" s="4" t="n">
        <v>3.08336469130599</v>
      </c>
      <c r="X9247" t="n">
        <v>10961</v>
      </c>
      <c r="Y9247" t="n">
        <v>2501</v>
      </c>
      <c r="Z9247" t="n">
        <v>2506</v>
      </c>
      <c r="AA9247" t="n">
        <v>10956</v>
      </c>
      <c r="AB9247" s="2" t="n">
        <v>0.998004788507582</v>
      </c>
      <c r="AC9247" s="2" t="n">
        <v>0.228276743336984</v>
      </c>
      <c r="AD9247" s="2" t="n">
        <v>0.228172611987957</v>
      </c>
      <c r="AE9247" s="1" t="n">
        <v>39134</v>
      </c>
      <c r="AF9247" s="1" t="n">
        <v>33919</v>
      </c>
      <c r="AG9247" t="n">
        <v>2505</v>
      </c>
      <c r="AH9247" s="2" t="n">
        <v>1</v>
      </c>
      <c r="AI9247" s="2" t="n">
        <v>0.227582447533388</v>
      </c>
    </row>
    <row r="9248">
      <c r="A9248" t="n">
        <v>189</v>
      </c>
      <c r="B9248" t="n">
        <v>1000</v>
      </c>
      <c r="C9248" t="s">
        <v>139</v>
      </c>
      <c r="D9248" t="s">
        <v>35</v>
      </c>
      <c r="E9248" t="s">
        <v>139</v>
      </c>
      <c r="F9248" t="s">
        <v>39</v>
      </c>
      <c r="G9248" t="s">
        <v>280</v>
      </c>
      <c r="H9248" t="s">
        <v>121</v>
      </c>
      <c r="I9248" t="n">
        <v>1</v>
      </c>
      <c r="J9248" t="n">
        <v>1</v>
      </c>
      <c r="K9248" s="2" t="n">
        <v>0.433333333333333</v>
      </c>
      <c r="L9248" s="3" t="n">
        <v>602</v>
      </c>
      <c r="M9248" s="3" t="n">
        <v>-220</v>
      </c>
      <c r="N9248" s="3" t="n">
        <v>11221.73784282</v>
      </c>
      <c r="O9248" s="2" t="n">
        <v>0.0207792207792208</v>
      </c>
      <c r="P9248" s="2" t="n">
        <v>0.12987012987013</v>
      </c>
      <c r="Q9248" s="4" t="n">
        <v>0.352785145888594</v>
      </c>
      <c r="R9248" s="4" t="n">
        <v>0.904675324675326</v>
      </c>
      <c r="S9248" s="4" t="n">
        <v>2.55402597402598</v>
      </c>
      <c r="T9248" s="4" t="n">
        <v>0.606373893643478</v>
      </c>
      <c r="U9248" s="4" t="n">
        <v>1.66731713115354</v>
      </c>
      <c r="V9248" s="4" t="n">
        <v>0.803350388281209</v>
      </c>
      <c r="W9248" s="4" t="n">
        <v>1.71925036271608</v>
      </c>
      <c r="X9248" t="n">
        <v>10956</v>
      </c>
      <c r="Y9248" t="n">
        <v>385</v>
      </c>
      <c r="Z9248" t="n">
        <v>385</v>
      </c>
      <c r="AA9248" t="n">
        <v>10956</v>
      </c>
      <c r="AB9248" s="2" t="n">
        <v>1</v>
      </c>
      <c r="AC9248" s="2" t="n">
        <v>0.035140562248996</v>
      </c>
      <c r="AD9248" s="2" t="n">
        <v>0.035140562248996</v>
      </c>
      <c r="AE9248" s="1" t="n">
        <v>44210</v>
      </c>
      <c r="AF9248" s="1" t="n">
        <v>33919</v>
      </c>
      <c r="AG9248" t="n">
        <v>384</v>
      </c>
      <c r="AH9248" s="2" t="n">
        <v>1</v>
      </c>
      <c r="AI9248" s="2" t="n">
        <v>0.0348868901608068</v>
      </c>
    </row>
    <row r="9249">
      <c r="A9249" t="n">
        <v>392</v>
      </c>
      <c r="B9249" t="n">
        <v>1000</v>
      </c>
      <c r="C9249" t="s">
        <v>35</v>
      </c>
      <c r="D9249" t="s">
        <v>35</v>
      </c>
      <c r="E9249" t="s">
        <v>36</v>
      </c>
      <c r="F9249" t="s">
        <v>39</v>
      </c>
      <c r="G9249" t="s">
        <v>288</v>
      </c>
      <c r="H9249" t="s">
        <v>121</v>
      </c>
      <c r="I9249" t="n">
        <v>1</v>
      </c>
      <c r="J9249" t="n">
        <v>-1</v>
      </c>
      <c r="K9249" s="2" t="n">
        <v>0.484313725490196</v>
      </c>
      <c r="L9249" s="3" t="n">
        <v>1028</v>
      </c>
      <c r="M9249" s="3" t="n">
        <v>-646</v>
      </c>
      <c r="N9249" s="3" t="n">
        <v>13321.38139186</v>
      </c>
      <c r="O9249" s="2" t="n">
        <v>0.00501736781165573</v>
      </c>
      <c r="P9249" s="2" t="n">
        <v>0.0511385565418757</v>
      </c>
      <c r="Q9249" s="4" t="n">
        <v>0.741660201706749</v>
      </c>
      <c r="R9249" s="4" t="n">
        <v>3.94098803550751</v>
      </c>
      <c r="S9249" s="4" t="n">
        <v>4.50131223465842</v>
      </c>
      <c r="T9249" s="4" t="n">
        <v>3.91954683686395</v>
      </c>
      <c r="U9249" s="4" t="n">
        <v>3.98094968757662</v>
      </c>
      <c r="V9249" s="4" t="n">
        <v>4.15906947095367</v>
      </c>
      <c r="W9249" s="4" t="n">
        <v>4.15906947095367</v>
      </c>
      <c r="X9249" t="n">
        <v>10961</v>
      </c>
      <c r="Y9249" t="n">
        <v>5182</v>
      </c>
      <c r="Z9249" t="n">
        <v>5187</v>
      </c>
      <c r="AA9249" t="n">
        <v>10956</v>
      </c>
      <c r="AB9249" s="2" t="n">
        <v>0.999036051667631</v>
      </c>
      <c r="AC9249" s="2" t="n">
        <v>0.47298284045272</v>
      </c>
      <c r="AD9249" s="2" t="n">
        <v>0.47276708329532</v>
      </c>
      <c r="AE9249" s="1" t="n">
        <v>36406</v>
      </c>
      <c r="AF9249" s="1" t="n">
        <v>33919</v>
      </c>
      <c r="AG9249" t="n">
        <v>5233</v>
      </c>
      <c r="AH9249" s="2" t="n">
        <v>1</v>
      </c>
      <c r="AI9249" s="2" t="n">
        <v>0.475424729717453</v>
      </c>
    </row>
    <row r="9250">
      <c r="A9250" t="n">
        <v>174</v>
      </c>
      <c r="B9250" t="n">
        <v>1001</v>
      </c>
      <c r="C9250" t="s">
        <v>139</v>
      </c>
      <c r="D9250" t="s">
        <v>35</v>
      </c>
      <c r="E9250" t="s">
        <v>139</v>
      </c>
      <c r="F9250" t="s">
        <v>36</v>
      </c>
      <c r="G9250" t="s">
        <v>271</v>
      </c>
      <c r="H9250" t="s">
        <v>198</v>
      </c>
      <c r="I9250" t="n">
        <v>-1</v>
      </c>
      <c r="J9250" t="n">
        <v>0</v>
      </c>
      <c r="K9250" s="2" t="n">
        <v>0.503508771929825</v>
      </c>
      <c r="L9250" s="3" t="n">
        <v>175</v>
      </c>
      <c r="M9250" s="3" t="n">
        <v>197</v>
      </c>
      <c r="N9250" s="3" t="n">
        <v>10415.77744595</v>
      </c>
      <c r="O9250" s="2"/>
      <c r="P9250" s="2"/>
      <c r="Q9250" s="4"/>
      <c r="R9250" s="4"/>
      <c r="S9250" s="4"/>
      <c r="T9250" s="4"/>
      <c r="U9250" s="4"/>
      <c r="V9250" s="4" t="n">
        <v>-0.742183593527767</v>
      </c>
      <c r="W9250" s="4" t="n">
        <v>1.23631566492202</v>
      </c>
      <c r="X9250" t="n">
        <v>4435</v>
      </c>
      <c r="Y9250" t="n">
        <v>0</v>
      </c>
      <c r="Z9250" t="n">
        <v>390</v>
      </c>
      <c r="AA9250" t="n">
        <v>4045</v>
      </c>
      <c r="AB9250" s="2" t="n">
        <v>0</v>
      </c>
      <c r="AC9250" s="2" t="n">
        <v>0</v>
      </c>
      <c r="AD9250" s="2" t="n">
        <v>0</v>
      </c>
      <c r="AE9250" s="1" t="n">
        <v>44205</v>
      </c>
      <c r="AF9250" s="1" t="n">
        <v>37504</v>
      </c>
      <c r="AG9250" t="n">
        <v>0</v>
      </c>
      <c r="AH9250" s="2" t="n">
        <v>0</v>
      </c>
      <c r="AI9250" s="2" t="n">
        <v>0</v>
      </c>
    </row>
    <row r="9251">
      <c r="A9251" t="n">
        <v>239</v>
      </c>
      <c r="B9251" t="n">
        <v>1001</v>
      </c>
      <c r="C9251" t="s">
        <v>139</v>
      </c>
      <c r="D9251" t="s">
        <v>35</v>
      </c>
      <c r="E9251" t="s">
        <v>139</v>
      </c>
      <c r="F9251" t="s">
        <v>36</v>
      </c>
      <c r="G9251" t="s">
        <v>196</v>
      </c>
      <c r="H9251" t="s">
        <v>198</v>
      </c>
      <c r="I9251" t="n">
        <v>-1</v>
      </c>
      <c r="J9251" t="n">
        <v>-1</v>
      </c>
      <c r="K9251" s="2" t="n">
        <v>0.6528442317916</v>
      </c>
      <c r="L9251" s="3" t="n">
        <v>165</v>
      </c>
      <c r="M9251" s="3" t="n">
        <v>207</v>
      </c>
      <c r="N9251" s="3" t="n">
        <v>11921.86997238</v>
      </c>
      <c r="O9251" s="2" t="n">
        <v>0.00697732369798156</v>
      </c>
      <c r="P9251" s="2" t="n">
        <v>0.0951906304510341</v>
      </c>
      <c r="Q9251" s="4" t="n">
        <v>-0.812797992471769</v>
      </c>
      <c r="R9251" s="4" t="n">
        <v>-2.4531771741839</v>
      </c>
      <c r="S9251" s="4" t="n">
        <v>2.68158484923997</v>
      </c>
      <c r="T9251" s="4" t="n">
        <v>-2.46068816149997</v>
      </c>
      <c r="U9251" s="4" t="n">
        <v>2.46068816149997</v>
      </c>
      <c r="V9251" s="4" t="n">
        <v>-2.14206781795739</v>
      </c>
      <c r="W9251" s="4" t="n">
        <v>2.14206781795739</v>
      </c>
      <c r="X9251" t="n">
        <v>11624</v>
      </c>
      <c r="Y9251" t="n">
        <v>4013</v>
      </c>
      <c r="Z9251" t="n">
        <v>11592</v>
      </c>
      <c r="AA9251" t="n">
        <v>4045</v>
      </c>
      <c r="AB9251" s="2" t="n">
        <v>0.992088998763906</v>
      </c>
      <c r="AC9251" s="2" t="n">
        <v>0.346187025534852</v>
      </c>
      <c r="AD9251" s="2" t="n">
        <v>0.345233998623537</v>
      </c>
      <c r="AE9251" s="1" t="n">
        <v>31211</v>
      </c>
      <c r="AF9251" s="1" t="n">
        <v>37504</v>
      </c>
      <c r="AG9251" t="n">
        <v>4135</v>
      </c>
      <c r="AH9251" s="2" t="n">
        <v>0.348592142977575</v>
      </c>
      <c r="AI9251" s="2" t="n">
        <v>1</v>
      </c>
    </row>
    <row r="9252">
      <c r="A9252" t="n">
        <v>251</v>
      </c>
      <c r="B9252" t="n">
        <v>1001</v>
      </c>
      <c r="C9252" t="s">
        <v>139</v>
      </c>
      <c r="D9252" t="s">
        <v>35</v>
      </c>
      <c r="E9252" t="s">
        <v>139</v>
      </c>
      <c r="F9252" t="s">
        <v>36</v>
      </c>
      <c r="G9252" t="s">
        <v>175</v>
      </c>
      <c r="H9252" t="s">
        <v>198</v>
      </c>
      <c r="I9252" t="n">
        <v>1</v>
      </c>
      <c r="J9252" t="n">
        <v>0</v>
      </c>
      <c r="K9252" s="2" t="n">
        <v>0.505753018910914</v>
      </c>
      <c r="L9252" s="3" t="n">
        <v>94</v>
      </c>
      <c r="M9252" s="3" t="n">
        <v>278</v>
      </c>
      <c r="N9252" s="3" t="n">
        <v>7428.48275315</v>
      </c>
      <c r="O9252" s="2"/>
      <c r="P9252" s="2"/>
      <c r="Q9252" s="4"/>
      <c r="R9252" s="4"/>
      <c r="S9252" s="4"/>
      <c r="T9252" s="4"/>
      <c r="U9252" s="4"/>
      <c r="V9252" s="4" t="n">
        <v>-4.05583419212828</v>
      </c>
      <c r="W9252" s="4" t="n">
        <v>4.05583419212828</v>
      </c>
      <c r="X9252" t="n">
        <v>6909</v>
      </c>
      <c r="Y9252" t="n">
        <v>0</v>
      </c>
      <c r="Z9252" t="n">
        <v>2864</v>
      </c>
      <c r="AA9252" t="n">
        <v>4045</v>
      </c>
      <c r="AB9252" s="2" t="n">
        <v>0</v>
      </c>
      <c r="AC9252" s="2" t="n">
        <v>0</v>
      </c>
      <c r="AD9252" s="2" t="n">
        <v>0</v>
      </c>
      <c r="AE9252" s="1" t="n">
        <v>41731</v>
      </c>
      <c r="AF9252" s="1" t="n">
        <v>37504</v>
      </c>
      <c r="AG9252" t="n">
        <v>0</v>
      </c>
      <c r="AH9252" s="2" t="n">
        <v>0</v>
      </c>
      <c r="AI9252" s="2" t="n">
        <v>0</v>
      </c>
    </row>
    <row r="9253">
      <c r="A9253" t="n">
        <v>880</v>
      </c>
      <c r="B9253" t="n">
        <v>1759</v>
      </c>
      <c r="C9253" t="s">
        <v>35</v>
      </c>
      <c r="D9253" t="s">
        <v>35</v>
      </c>
      <c r="E9253" t="s">
        <v>36</v>
      </c>
      <c r="F9253" t="s">
        <v>36</v>
      </c>
      <c r="G9253" t="s">
        <v>146</v>
      </c>
      <c r="H9253" t="s">
        <v>86</v>
      </c>
      <c r="I9253" t="n">
        <v>-1</v>
      </c>
      <c r="J9253" t="n">
        <v>0</v>
      </c>
      <c r="K9253" s="2" t="n">
        <v>0.773300573300573</v>
      </c>
      <c r="L9253" s="3" t="n">
        <v>1266</v>
      </c>
      <c r="M9253" s="3" t="n">
        <v>733</v>
      </c>
      <c r="N9253" s="3" t="n">
        <v>5170.97628869</v>
      </c>
      <c r="O9253" s="2" t="n">
        <v>0.0113405551794177</v>
      </c>
      <c r="P9253" s="2" t="n">
        <v>0.103926878808395</v>
      </c>
      <c r="Q9253" s="4" t="n">
        <v>0.321349084060948</v>
      </c>
      <c r="R9253" s="4" t="n">
        <v>2.01921123899797</v>
      </c>
      <c r="S9253" s="4" t="n">
        <v>3.39690250507785</v>
      </c>
      <c r="T9253" s="4" t="n">
        <v>2.09349392000284</v>
      </c>
      <c r="U9253" s="4" t="n">
        <v>2.24061137773513</v>
      </c>
      <c r="V9253" s="4" t="n">
        <v>1.94642171852158</v>
      </c>
      <c r="W9253" s="4" t="n">
        <v>1.94642171852158</v>
      </c>
      <c r="X9253" t="n">
        <v>8021</v>
      </c>
      <c r="Y9253" t="n">
        <v>5908</v>
      </c>
      <c r="Z9253" t="n">
        <v>6183</v>
      </c>
      <c r="AA9253" t="n">
        <v>7746</v>
      </c>
      <c r="AB9253" s="2" t="n">
        <v>0.955523208798318</v>
      </c>
      <c r="AC9253" s="2" t="n">
        <v>0.76271624064033</v>
      </c>
      <c r="AD9253" s="2" t="n">
        <v>0.736566512903628</v>
      </c>
      <c r="AE9253" s="1" t="n">
        <v>35445</v>
      </c>
      <c r="AF9253" s="1" t="n">
        <v>33604</v>
      </c>
      <c r="AG9253" t="n">
        <v>6194</v>
      </c>
      <c r="AH9253" s="2" t="n">
        <v>1</v>
      </c>
      <c r="AI9253" s="2" t="n">
        <v>0.770877411325451</v>
      </c>
    </row>
    <row r="9254">
      <c r="A9254" t="n">
        <v>148</v>
      </c>
      <c r="B9254" t="n">
        <v>1759</v>
      </c>
      <c r="C9254" t="s">
        <v>139</v>
      </c>
      <c r="D9254" t="s">
        <v>35</v>
      </c>
      <c r="E9254" t="s">
        <v>139</v>
      </c>
      <c r="F9254" t="s">
        <v>36</v>
      </c>
      <c r="G9254" t="s">
        <v>143</v>
      </c>
      <c r="H9254" t="s">
        <v>86</v>
      </c>
      <c r="I9254" t="n">
        <v>1</v>
      </c>
      <c r="J9254" t="n">
        <v>-1</v>
      </c>
      <c r="K9254" s="2" t="n">
        <v>0.601201201201201</v>
      </c>
      <c r="L9254" s="3" t="n">
        <v>1342</v>
      </c>
      <c r="M9254" s="3" t="n">
        <v>657</v>
      </c>
      <c r="N9254" s="3" t="n">
        <v>8755.04149865</v>
      </c>
      <c r="O9254" s="2" t="n">
        <v>0.00364421649345391</v>
      </c>
      <c r="P9254" s="2" t="n">
        <v>0.0487245242272911</v>
      </c>
      <c r="Q9254" s="4" t="n">
        <v>-0.842319154700623</v>
      </c>
      <c r="R9254" s="4" t="n">
        <v>-4.6491971251181</v>
      </c>
      <c r="S9254" s="4" t="n">
        <v>4.91077358617897</v>
      </c>
      <c r="T9254" s="4" t="n">
        <v>-4.63126635815345</v>
      </c>
      <c r="U9254" s="4" t="n">
        <v>4.63211963598904</v>
      </c>
      <c r="V9254" s="4" t="n">
        <v>-4.91246280892231</v>
      </c>
      <c r="W9254" s="4" t="n">
        <v>4.91246280892231</v>
      </c>
      <c r="X9254" t="n">
        <v>10983</v>
      </c>
      <c r="Y9254" t="n">
        <v>7409</v>
      </c>
      <c r="Z9254" t="n">
        <v>10646</v>
      </c>
      <c r="AA9254" t="n">
        <v>7746</v>
      </c>
      <c r="AB9254" s="2" t="n">
        <v>0.956493674154402</v>
      </c>
      <c r="AC9254" s="2" t="n">
        <v>0.695942137892166</v>
      </c>
      <c r="AD9254" s="2" t="n">
        <v>0.674587999635801</v>
      </c>
      <c r="AE9254" s="1" t="n">
        <v>33949</v>
      </c>
      <c r="AF9254" s="1" t="n">
        <v>33604</v>
      </c>
      <c r="AG9254" t="n">
        <v>7690</v>
      </c>
      <c r="AH9254" s="2" t="n">
        <v>0.722404884922499</v>
      </c>
      <c r="AI9254" s="2" t="n">
        <v>0.957062850031114</v>
      </c>
    </row>
    <row r="9255">
      <c r="A9255" t="n">
        <v>1305</v>
      </c>
      <c r="B9255" t="n">
        <v>1760</v>
      </c>
      <c r="C9255" t="s">
        <v>35</v>
      </c>
      <c r="D9255" t="s">
        <v>35</v>
      </c>
      <c r="E9255" t="s">
        <v>36</v>
      </c>
      <c r="F9255" t="s">
        <v>36</v>
      </c>
      <c r="G9255" t="s">
        <v>168</v>
      </c>
      <c r="H9255" t="s">
        <v>50</v>
      </c>
      <c r="I9255" t="n">
        <v>-1</v>
      </c>
      <c r="J9255" t="n">
        <v>1</v>
      </c>
      <c r="K9255" s="2" t="n">
        <v>0.351282051282051</v>
      </c>
      <c r="L9255" s="3" t="n">
        <v>1392</v>
      </c>
      <c r="M9255" s="3" t="n">
        <v>109</v>
      </c>
      <c r="N9255" s="3" t="n">
        <v>12939.32116869</v>
      </c>
      <c r="O9255" s="2" t="n">
        <v>0.0136642848188542</v>
      </c>
      <c r="P9255" s="2" t="n">
        <v>0.148050645606118</v>
      </c>
      <c r="Q9255" s="4" t="n">
        <v>-0.611082867310625</v>
      </c>
      <c r="R9255" s="4" t="n">
        <v>-1.73266892315407</v>
      </c>
      <c r="S9255" s="4" t="n">
        <v>2.32248965776608</v>
      </c>
      <c r="T9255" s="4" t="n">
        <v>-1.7368695714302</v>
      </c>
      <c r="U9255" s="4" t="n">
        <v>1.7368695714302</v>
      </c>
      <c r="V9255" s="4" t="n">
        <v>-1.73989200585918</v>
      </c>
      <c r="W9255" s="4" t="n">
        <v>1.73989200585918</v>
      </c>
      <c r="X9255" t="n">
        <v>8037</v>
      </c>
      <c r="Y9255" t="n">
        <v>7977</v>
      </c>
      <c r="Z9255" t="n">
        <v>7997</v>
      </c>
      <c r="AA9255" t="n">
        <v>8017</v>
      </c>
      <c r="AB9255" s="2" t="n">
        <v>0.997499062148306</v>
      </c>
      <c r="AC9255" s="2" t="n">
        <v>0.995010602469752</v>
      </c>
      <c r="AD9255" s="2" t="n">
        <v>0.992534527808884</v>
      </c>
      <c r="AE9255" s="1" t="n">
        <v>33604</v>
      </c>
      <c r="AF9255" s="1" t="n">
        <v>33604</v>
      </c>
      <c r="AG9255" t="n">
        <v>8035</v>
      </c>
      <c r="AH9255" s="2" t="n">
        <v>1</v>
      </c>
      <c r="AI9255" s="2" t="n">
        <v>1</v>
      </c>
    </row>
    <row r="9256">
      <c r="A9256" t="n">
        <v>194</v>
      </c>
      <c r="B9256" t="n">
        <v>1761</v>
      </c>
      <c r="C9256" t="s">
        <v>139</v>
      </c>
      <c r="D9256" t="s">
        <v>35</v>
      </c>
      <c r="E9256" t="s">
        <v>139</v>
      </c>
      <c r="F9256" t="s">
        <v>39</v>
      </c>
      <c r="G9256" t="s">
        <v>223</v>
      </c>
      <c r="H9256" t="s">
        <v>50</v>
      </c>
      <c r="I9256" t="n">
        <v>-1</v>
      </c>
      <c r="J9256" t="n">
        <v>-1</v>
      </c>
      <c r="K9256" s="2" t="n">
        <v>0.652991452991453</v>
      </c>
      <c r="L9256" s="3" t="n">
        <v>1321</v>
      </c>
      <c r="M9256" s="3" t="n">
        <v>144</v>
      </c>
      <c r="N9256" s="3" t="n">
        <v>6718.80266119</v>
      </c>
      <c r="O9256" s="2" t="n">
        <v>0.00617125224993572</v>
      </c>
      <c r="P9256" s="2" t="n">
        <v>0.0838261763949602</v>
      </c>
      <c r="Q9256" s="4" t="n">
        <v>-0.809055627425615</v>
      </c>
      <c r="R9256" s="4" t="n">
        <v>-2.84487014656724</v>
      </c>
      <c r="S9256" s="4" t="n">
        <v>3.09506299820006</v>
      </c>
      <c r="T9256" s="4" t="n">
        <v>-2.83431714888609</v>
      </c>
      <c r="U9256" s="4" t="n">
        <v>2.83431714888609</v>
      </c>
      <c r="V9256" s="4" t="n">
        <v>-2.15574944251743</v>
      </c>
      <c r="W9256" s="4" t="n">
        <v>2.15574944251743</v>
      </c>
      <c r="X9256" t="n">
        <v>13956</v>
      </c>
      <c r="Y9256" t="n">
        <v>3889</v>
      </c>
      <c r="Z9256" t="n">
        <v>6551</v>
      </c>
      <c r="AA9256" t="n">
        <v>11294</v>
      </c>
      <c r="AB9256" s="2" t="n">
        <v>0.593649824454282</v>
      </c>
      <c r="AC9256" s="2" t="n">
        <v>0.344342128563839</v>
      </c>
      <c r="AD9256" s="2" t="n">
        <v>0.2786615075953</v>
      </c>
      <c r="AE9256" s="1" t="n">
        <v>30894</v>
      </c>
      <c r="AF9256" s="1" t="n">
        <v>33604</v>
      </c>
      <c r="AG9256" t="n">
        <v>3925</v>
      </c>
      <c r="AH9256" s="2" t="n">
        <v>0.59155990957046</v>
      </c>
      <c r="AI9256" s="2" t="n">
        <v>0.346670199611376</v>
      </c>
    </row>
    <row r="9257">
      <c r="A9257" t="n">
        <v>177</v>
      </c>
      <c r="B9257" t="n">
        <v>907</v>
      </c>
      <c r="C9257" t="s">
        <v>139</v>
      </c>
      <c r="D9257" t="s">
        <v>35</v>
      </c>
      <c r="E9257" t="s">
        <v>139</v>
      </c>
      <c r="F9257" t="s">
        <v>36</v>
      </c>
      <c r="G9257" t="s">
        <v>337</v>
      </c>
      <c r="H9257" t="s">
        <v>76</v>
      </c>
      <c r="I9257" t="n">
        <v>1</v>
      </c>
      <c r="J9257" t="n">
        <v>0</v>
      </c>
      <c r="K9257" s="2" t="n">
        <v>0.580926916221034</v>
      </c>
      <c r="L9257" s="3" t="n">
        <v>2</v>
      </c>
      <c r="M9257" s="3" t="n">
        <v>-1</v>
      </c>
      <c r="N9257" s="3" t="n">
        <v>10858.24144149</v>
      </c>
      <c r="O9257" s="2"/>
      <c r="P9257" s="2"/>
      <c r="Q9257" s="4"/>
      <c r="R9257" s="4"/>
      <c r="S9257" s="4"/>
      <c r="T9257" s="4"/>
      <c r="U9257" s="4"/>
      <c r="V9257" s="4" t="n">
        <v>0.292509285649045</v>
      </c>
      <c r="W9257" s="4" t="n">
        <v>1.14539175622793</v>
      </c>
      <c r="X9257" t="n">
        <v>6696</v>
      </c>
      <c r="Y9257" t="n">
        <v>0</v>
      </c>
      <c r="Z9257" t="n">
        <v>412</v>
      </c>
      <c r="AA9257" t="n">
        <v>6284</v>
      </c>
      <c r="AB9257" s="2" t="n">
        <v>0</v>
      </c>
      <c r="AC9257" s="2" t="n">
        <v>0</v>
      </c>
      <c r="AD9257" s="2" t="n">
        <v>0</v>
      </c>
      <c r="AE9257" s="1" t="n">
        <v>44183</v>
      </c>
      <c r="AF9257" s="1" t="n">
        <v>35236</v>
      </c>
      <c r="AG9257" t="n">
        <v>0</v>
      </c>
      <c r="AH9257" s="2" t="n">
        <v>0</v>
      </c>
      <c r="AI9257" s="2" t="n">
        <v>0</v>
      </c>
    </row>
    <row r="9258">
      <c r="A9258" t="n">
        <v>141</v>
      </c>
      <c r="B9258" t="n">
        <v>918</v>
      </c>
      <c r="C9258" t="s">
        <v>139</v>
      </c>
      <c r="D9258" t="s">
        <v>35</v>
      </c>
      <c r="E9258" t="s">
        <v>139</v>
      </c>
      <c r="F9258" t="s">
        <v>36</v>
      </c>
      <c r="G9258" t="s">
        <v>235</v>
      </c>
      <c r="H9258" t="s">
        <v>228</v>
      </c>
      <c r="I9258" t="n">
        <v>-1</v>
      </c>
      <c r="J9258" t="n">
        <v>1</v>
      </c>
      <c r="K9258" s="2" t="n">
        <v>0.568855218855219</v>
      </c>
      <c r="L9258" s="3" t="n">
        <v>828</v>
      </c>
      <c r="M9258" s="3" t="n">
        <v>325</v>
      </c>
      <c r="N9258" s="3" t="n">
        <v>7670.49674999</v>
      </c>
      <c r="O9258" s="2" t="n">
        <v>0.0140427724813192</v>
      </c>
      <c r="P9258" s="2" t="n">
        <v>0.158979644421541</v>
      </c>
      <c r="Q9258" s="4" t="n">
        <v>-0.670456030314909</v>
      </c>
      <c r="R9258" s="4" t="n">
        <v>-1.59747303530018</v>
      </c>
      <c r="S9258" s="4" t="n">
        <v>1.98308491368204</v>
      </c>
      <c r="T9258" s="4" t="n">
        <v>-1.60732652678728</v>
      </c>
      <c r="U9258" s="4" t="n">
        <v>1.60732652678728</v>
      </c>
      <c r="V9258" s="4" t="n">
        <v>-1.93020817912033</v>
      </c>
      <c r="W9258" s="4" t="n">
        <v>1.93020817912033</v>
      </c>
      <c r="X9258" t="n">
        <v>10989</v>
      </c>
      <c r="Y9258" t="n">
        <v>7762</v>
      </c>
      <c r="Z9258" t="n">
        <v>10844</v>
      </c>
      <c r="AA9258" t="n">
        <v>7907</v>
      </c>
      <c r="AB9258" s="2" t="n">
        <v>0.98166181864171</v>
      </c>
      <c r="AC9258" s="2" t="n">
        <v>0.715787532275913</v>
      </c>
      <c r="AD9258" s="2" t="n">
        <v>0.706342706342706</v>
      </c>
      <c r="AE9258" s="1" t="n">
        <v>33736</v>
      </c>
      <c r="AF9258" s="1" t="n">
        <v>33604</v>
      </c>
      <c r="AG9258" t="n">
        <v>7903</v>
      </c>
      <c r="AH9258" s="2" t="n">
        <v>0.727850432860564</v>
      </c>
      <c r="AI9258" s="2" t="n">
        <v>0.983571873055383</v>
      </c>
    </row>
    <row r="9259">
      <c r="A9259" t="n">
        <v>242</v>
      </c>
      <c r="B9259" t="n">
        <v>918</v>
      </c>
      <c r="C9259" t="s">
        <v>139</v>
      </c>
      <c r="D9259" t="s">
        <v>35</v>
      </c>
      <c r="E9259" t="s">
        <v>139</v>
      </c>
      <c r="F9259" t="s">
        <v>36</v>
      </c>
      <c r="G9259" t="s">
        <v>186</v>
      </c>
      <c r="H9259" t="s">
        <v>228</v>
      </c>
      <c r="I9259" t="n">
        <v>1</v>
      </c>
      <c r="J9259" t="n">
        <v>-1</v>
      </c>
      <c r="K9259" s="2" t="n">
        <v>0.518518518518518</v>
      </c>
      <c r="L9259" s="3" t="n">
        <v>846</v>
      </c>
      <c r="M9259" s="3" t="n">
        <v>307</v>
      </c>
      <c r="N9259" s="3" t="n">
        <v>7406.93402174</v>
      </c>
      <c r="O9259" s="2" t="n">
        <v>0.00799266247379455</v>
      </c>
      <c r="P9259" s="2" t="n">
        <v>0.072982180293501</v>
      </c>
      <c r="Q9259" s="4" t="n">
        <v>-0.687227578919561</v>
      </c>
      <c r="R9259" s="4" t="n">
        <v>-2.8686320754717</v>
      </c>
      <c r="S9259" s="4" t="n">
        <v>3.50128406708596</v>
      </c>
      <c r="T9259" s="4" t="n">
        <v>-2.86631059155222</v>
      </c>
      <c r="U9259" s="4" t="n">
        <v>2.87200909789087</v>
      </c>
      <c r="V9259" s="4" t="n">
        <v>-2.94379573852244</v>
      </c>
      <c r="W9259" s="4" t="n">
        <v>2.94379573852244</v>
      </c>
      <c r="X9259" t="n">
        <v>9162</v>
      </c>
      <c r="Y9259" t="n">
        <v>7632</v>
      </c>
      <c r="Z9259" t="n">
        <v>8887</v>
      </c>
      <c r="AA9259" t="n">
        <v>7907</v>
      </c>
      <c r="AB9259" s="2" t="n">
        <v>0.965220690527381</v>
      </c>
      <c r="AC9259" s="2" t="n">
        <v>0.858782491279397</v>
      </c>
      <c r="AD9259" s="2" t="n">
        <v>0.833005893909627</v>
      </c>
      <c r="AE9259" s="1" t="n">
        <v>33786</v>
      </c>
      <c r="AF9259" s="1" t="n">
        <v>33604</v>
      </c>
      <c r="AG9259" t="n">
        <v>7853</v>
      </c>
      <c r="AH9259" s="2" t="n">
        <v>0.873720516243881</v>
      </c>
      <c r="AI9259" s="2" t="n">
        <v>0.977349097697573</v>
      </c>
    </row>
    <row r="9260">
      <c r="A9260" t="n">
        <v>243</v>
      </c>
      <c r="B9260" t="n">
        <v>919</v>
      </c>
      <c r="C9260" t="s">
        <v>139</v>
      </c>
      <c r="D9260" t="s">
        <v>35</v>
      </c>
      <c r="E9260" t="s">
        <v>139</v>
      </c>
      <c r="F9260" t="s">
        <v>39</v>
      </c>
      <c r="G9260" t="s">
        <v>227</v>
      </c>
      <c r="H9260" t="s">
        <v>228</v>
      </c>
      <c r="I9260" t="n">
        <v>-1</v>
      </c>
      <c r="J9260" t="n">
        <v>0</v>
      </c>
      <c r="K9260" s="2" t="n">
        <v>0.578703703703704</v>
      </c>
      <c r="L9260" s="3" t="n">
        <v>386</v>
      </c>
      <c r="M9260" s="3" t="n">
        <v>797</v>
      </c>
      <c r="N9260" s="3" t="n">
        <v>9521.33778971</v>
      </c>
      <c r="O9260" s="2" t="n">
        <v>0.0117098248286367</v>
      </c>
      <c r="P9260" s="2" t="n">
        <v>0.115670220868241</v>
      </c>
      <c r="Q9260" s="4" t="n">
        <v>-0.441286966573548</v>
      </c>
      <c r="R9260" s="4" t="n">
        <v>-1.3912414318355</v>
      </c>
      <c r="S9260" s="4" t="n">
        <v>2.64729626808835</v>
      </c>
      <c r="T9260" s="4" t="n">
        <v>-1.3920679466321</v>
      </c>
      <c r="U9260" s="4" t="n">
        <v>1.89850268645985</v>
      </c>
      <c r="V9260" s="4" t="n">
        <v>-1.38538051356225</v>
      </c>
      <c r="W9260" s="4" t="n">
        <v>1.63787423288374</v>
      </c>
      <c r="X9260" t="n">
        <v>11309</v>
      </c>
      <c r="Y9260" t="n">
        <v>10504</v>
      </c>
      <c r="Z9260" t="n">
        <v>10699</v>
      </c>
      <c r="AA9260" t="n">
        <v>11114</v>
      </c>
      <c r="AB9260" s="2" t="n">
        <v>0.981773997569866</v>
      </c>
      <c r="AC9260" s="2" t="n">
        <v>0.945114270289725</v>
      </c>
      <c r="AD9260" s="2" t="n">
        <v>0.928817755769741</v>
      </c>
      <c r="AE9260" s="1" t="n">
        <v>33786</v>
      </c>
      <c r="AF9260" s="1" t="n">
        <v>33604</v>
      </c>
      <c r="AG9260" t="n">
        <v>10808</v>
      </c>
      <c r="AH9260" s="2" t="n">
        <v>1</v>
      </c>
      <c r="AI9260" s="2" t="n">
        <v>0.954601660484013</v>
      </c>
    </row>
    <row r="9261">
      <c r="A9261" t="n">
        <v>242</v>
      </c>
      <c r="B9261" t="n">
        <v>919</v>
      </c>
      <c r="C9261" t="s">
        <v>139</v>
      </c>
      <c r="D9261" t="s">
        <v>35</v>
      </c>
      <c r="E9261" t="s">
        <v>139</v>
      </c>
      <c r="F9261" t="s">
        <v>39</v>
      </c>
      <c r="G9261" t="s">
        <v>186</v>
      </c>
      <c r="H9261" t="s">
        <v>228</v>
      </c>
      <c r="I9261" t="n">
        <v>-1</v>
      </c>
      <c r="J9261" t="n">
        <v>1</v>
      </c>
      <c r="K9261" s="2" t="n">
        <v>0.518518518518518</v>
      </c>
      <c r="L9261" s="3" t="n">
        <v>846</v>
      </c>
      <c r="M9261" s="3" t="n">
        <v>337</v>
      </c>
      <c r="N9261" s="3" t="n">
        <v>7406.93402174</v>
      </c>
      <c r="O9261" s="2" t="n">
        <v>0.0161493528805406</v>
      </c>
      <c r="P9261" s="2" t="n">
        <v>0.179360897949834</v>
      </c>
      <c r="Q9261" s="4" t="n">
        <v>-0.637019790454016</v>
      </c>
      <c r="R9261" s="4" t="n">
        <v>-1.48064368342687</v>
      </c>
      <c r="S9261" s="4" t="n">
        <v>1.9089107776887</v>
      </c>
      <c r="T9261" s="4" t="n">
        <v>-1.47652438032631</v>
      </c>
      <c r="U9261" s="4" t="n">
        <v>1.49582089937133</v>
      </c>
      <c r="V9261" s="4" t="n">
        <v>-1.34362966121294</v>
      </c>
      <c r="W9261" s="4" t="n">
        <v>1.34362966121294</v>
      </c>
      <c r="X9261" t="n">
        <v>11270</v>
      </c>
      <c r="Y9261" t="n">
        <v>8731</v>
      </c>
      <c r="Z9261" t="n">
        <v>8887</v>
      </c>
      <c r="AA9261" t="n">
        <v>11114</v>
      </c>
      <c r="AB9261" s="2" t="n">
        <v>0.982446269832339</v>
      </c>
      <c r="AC9261" s="2" t="n">
        <v>0.785585747705597</v>
      </c>
      <c r="AD9261" s="2" t="n">
        <v>0.774711623779947</v>
      </c>
      <c r="AE9261" s="1" t="n">
        <v>33786</v>
      </c>
      <c r="AF9261" s="1" t="n">
        <v>33604</v>
      </c>
      <c r="AG9261" t="n">
        <v>8988</v>
      </c>
      <c r="AH9261" s="2" t="n">
        <v>1</v>
      </c>
      <c r="AI9261" s="2" t="n">
        <v>0.793852676205617</v>
      </c>
    </row>
    <row r="9262">
      <c r="A9262" t="n">
        <v>728</v>
      </c>
      <c r="B9262" t="n">
        <v>919</v>
      </c>
      <c r="C9262" t="s">
        <v>35</v>
      </c>
      <c r="D9262" t="s">
        <v>35</v>
      </c>
      <c r="E9262" t="s">
        <v>39</v>
      </c>
      <c r="F9262" t="s">
        <v>39</v>
      </c>
      <c r="G9262" t="s">
        <v>284</v>
      </c>
      <c r="H9262" t="s">
        <v>228</v>
      </c>
      <c r="I9262" t="n">
        <v>1</v>
      </c>
      <c r="J9262" t="n">
        <v>0</v>
      </c>
      <c r="K9262" s="2" t="n">
        <v>0.652065527065527</v>
      </c>
      <c r="L9262" s="3" t="n">
        <v>1028</v>
      </c>
      <c r="M9262" s="3" t="n">
        <v>155</v>
      </c>
      <c r="N9262" s="3" t="n">
        <v>5025.91559761</v>
      </c>
      <c r="O9262" s="2" t="n">
        <v>0.0217654171704958</v>
      </c>
      <c r="P9262" s="2" t="n">
        <v>0.228629894893498</v>
      </c>
      <c r="Q9262" s="4" t="n">
        <v>-0.546638775316155</v>
      </c>
      <c r="R9262" s="4" t="n">
        <v>-0.694530741326388</v>
      </c>
      <c r="S9262" s="4" t="n">
        <v>1.28005766905404</v>
      </c>
      <c r="T9262" s="4" t="n">
        <v>-0.687087193238228</v>
      </c>
      <c r="U9262" s="4" t="n">
        <v>0.898710493230788</v>
      </c>
      <c r="V9262" s="4" t="n">
        <v>-0.691657227056061</v>
      </c>
      <c r="W9262" s="4" t="n">
        <v>0.84708398910074</v>
      </c>
      <c r="X9262" t="n">
        <v>11315</v>
      </c>
      <c r="Y9262" t="n">
        <v>10751</v>
      </c>
      <c r="Z9262" t="n">
        <v>10952</v>
      </c>
      <c r="AA9262" t="n">
        <v>11114</v>
      </c>
      <c r="AB9262" s="2" t="n">
        <v>0.981647187728269</v>
      </c>
      <c r="AC9262" s="2" t="n">
        <v>0.967338491992082</v>
      </c>
      <c r="AD9262" s="2" t="n">
        <v>0.95015466195316</v>
      </c>
      <c r="AE9262" s="1" t="n">
        <v>33913</v>
      </c>
      <c r="AF9262" s="1" t="n">
        <v>33604</v>
      </c>
      <c r="AG9262" t="n">
        <v>11013</v>
      </c>
      <c r="AH9262" s="2" t="n">
        <v>1</v>
      </c>
      <c r="AI9262" s="2" t="n">
        <v>0.972708002119767</v>
      </c>
    </row>
    <row r="9263">
      <c r="A9263" t="n">
        <v>365</v>
      </c>
      <c r="B9263" t="n">
        <v>920</v>
      </c>
      <c r="C9263" t="s">
        <v>35</v>
      </c>
      <c r="D9263" t="s">
        <v>35</v>
      </c>
      <c r="E9263" t="s">
        <v>36</v>
      </c>
      <c r="F9263" t="s">
        <v>36</v>
      </c>
      <c r="G9263" t="s">
        <v>153</v>
      </c>
      <c r="H9263" t="s">
        <v>224</v>
      </c>
      <c r="I9263" t="n">
        <v>-1</v>
      </c>
      <c r="J9263" t="n">
        <v>0</v>
      </c>
      <c r="K9263" s="2" t="n">
        <v>0.588888888888889</v>
      </c>
      <c r="L9263" s="3" t="n">
        <v>896</v>
      </c>
      <c r="M9263" s="3" t="n">
        <v>-1</v>
      </c>
      <c r="N9263" s="3" t="n">
        <v>6762.15188579</v>
      </c>
      <c r="O9263" s="2" t="n">
        <v>0.0499243570347958</v>
      </c>
      <c r="P9263" s="2" t="n">
        <v>0.466717095310136</v>
      </c>
      <c r="Q9263" s="4" t="n">
        <v>-0.558917197452229</v>
      </c>
      <c r="R9263" s="4" t="n">
        <v>-0.413993948562784</v>
      </c>
      <c r="S9263" s="4" t="n">
        <v>0.630862329803328</v>
      </c>
      <c r="T9263" s="4" t="n">
        <v>-0.396276878710833</v>
      </c>
      <c r="U9263" s="4" t="n">
        <v>0.42356747095137</v>
      </c>
      <c r="V9263" s="4" t="n">
        <v>-0.880972104638059</v>
      </c>
      <c r="W9263" s="4" t="n">
        <v>0.880972104638059</v>
      </c>
      <c r="X9263" t="n">
        <v>4887</v>
      </c>
      <c r="Y9263" t="n">
        <v>2644</v>
      </c>
      <c r="Z9263" t="n">
        <v>2651</v>
      </c>
      <c r="AA9263" t="n">
        <v>4880</v>
      </c>
      <c r="AB9263" s="2" t="n">
        <v>0.997359486986043</v>
      </c>
      <c r="AC9263" s="2" t="n">
        <v>0.541803278688525</v>
      </c>
      <c r="AD9263" s="2" t="n">
        <v>0.541027215060364</v>
      </c>
      <c r="AE9263" s="1" t="n">
        <v>38988</v>
      </c>
      <c r="AF9263" s="1" t="n">
        <v>36721</v>
      </c>
      <c r="AG9263" t="n">
        <v>2651</v>
      </c>
      <c r="AH9263" s="2" t="n">
        <v>1</v>
      </c>
      <c r="AI9263" s="2" t="n">
        <v>0.539040260268402</v>
      </c>
    </row>
    <row r="9264">
      <c r="A9264" t="n">
        <v>195</v>
      </c>
      <c r="B9264" t="n">
        <v>920</v>
      </c>
      <c r="C9264" t="s">
        <v>139</v>
      </c>
      <c r="D9264" t="s">
        <v>35</v>
      </c>
      <c r="E9264" t="s">
        <v>139</v>
      </c>
      <c r="F9264" t="s">
        <v>36</v>
      </c>
      <c r="G9264" t="s">
        <v>274</v>
      </c>
      <c r="H9264" t="s">
        <v>224</v>
      </c>
      <c r="I9264" t="n">
        <v>1</v>
      </c>
      <c r="J9264" t="n">
        <v>0</v>
      </c>
      <c r="K9264" s="2" t="n">
        <v>0.553439153439153</v>
      </c>
      <c r="L9264" s="3" t="n">
        <v>1190</v>
      </c>
      <c r="M9264" s="3" t="n">
        <v>-295</v>
      </c>
      <c r="N9264" s="3" t="n">
        <v>14644.77985822</v>
      </c>
      <c r="O9264" s="2"/>
      <c r="P9264" s="2"/>
      <c r="Q9264" s="4"/>
      <c r="R9264" s="4"/>
      <c r="S9264" s="4"/>
      <c r="T9264" s="4"/>
      <c r="U9264" s="4"/>
      <c r="V9264" s="4" t="n">
        <v>2.57169491339492</v>
      </c>
      <c r="W9264" s="4" t="n">
        <v>2.57169491339492</v>
      </c>
      <c r="X9264" t="n">
        <v>7361</v>
      </c>
      <c r="Y9264" t="n">
        <v>0</v>
      </c>
      <c r="Z9264" t="n">
        <v>2481</v>
      </c>
      <c r="AA9264" t="n">
        <v>4880</v>
      </c>
      <c r="AB9264" s="2" t="n">
        <v>0</v>
      </c>
      <c r="AC9264" s="2" t="n">
        <v>0</v>
      </c>
      <c r="AD9264" s="2" t="n">
        <v>0</v>
      </c>
      <c r="AE9264" s="1" t="n">
        <v>33303</v>
      </c>
      <c r="AF9264" s="1" t="n">
        <v>36721</v>
      </c>
      <c r="AG9264" t="n">
        <v>0</v>
      </c>
      <c r="AH9264" s="2" t="n">
        <v>0</v>
      </c>
      <c r="AI9264" s="2" t="n">
        <v>0</v>
      </c>
    </row>
    <row r="9265">
      <c r="A9265" t="n">
        <v>160</v>
      </c>
      <c r="B9265" t="n">
        <v>939</v>
      </c>
      <c r="C9265" t="s">
        <v>139</v>
      </c>
      <c r="D9265" t="s">
        <v>35</v>
      </c>
      <c r="E9265" t="s">
        <v>139</v>
      </c>
      <c r="F9265" t="s">
        <v>36</v>
      </c>
      <c r="G9265" t="s">
        <v>114</v>
      </c>
      <c r="H9265" t="s">
        <v>254</v>
      </c>
      <c r="I9265" t="n">
        <v>-1</v>
      </c>
      <c r="J9265" t="n">
        <v>0</v>
      </c>
      <c r="K9265" s="2" t="n">
        <v>0.420634920634921</v>
      </c>
      <c r="L9265" s="3" t="n">
        <v>151</v>
      </c>
      <c r="M9265" s="3" t="n">
        <v>-103</v>
      </c>
      <c r="N9265" s="3" t="n">
        <v>13629.43330197</v>
      </c>
      <c r="O9265" s="2" t="n">
        <v>0.0104</v>
      </c>
      <c r="P9265" s="2" t="n">
        <v>0.1012</v>
      </c>
      <c r="Q9265" s="4" t="n">
        <v>-0.731608730800323</v>
      </c>
      <c r="R9265" s="4" t="n">
        <v>-2.96772</v>
      </c>
      <c r="S9265" s="4" t="n">
        <v>3.20148</v>
      </c>
      <c r="T9265" s="4" t="n">
        <v>-3.00200359751662</v>
      </c>
      <c r="U9265" s="4" t="n">
        <v>3.00200359751662</v>
      </c>
      <c r="V9265" s="4" t="n">
        <v>-3.2112348736103</v>
      </c>
      <c r="W9265" s="4" t="n">
        <v>3.2112348736103</v>
      </c>
      <c r="X9265" t="n">
        <v>6520</v>
      </c>
      <c r="Y9265" t="n">
        <v>2500</v>
      </c>
      <c r="Z9265" t="n">
        <v>5461</v>
      </c>
      <c r="AA9265" t="n">
        <v>3559</v>
      </c>
      <c r="AB9265" s="2" t="n">
        <v>0.702444506883956</v>
      </c>
      <c r="AC9265" s="2" t="n">
        <v>0.457791613257645</v>
      </c>
      <c r="AD9265" s="2" t="n">
        <v>0.383435582822086</v>
      </c>
      <c r="AE9265" s="1" t="n">
        <v>39134</v>
      </c>
      <c r="AF9265" s="1" t="n">
        <v>38065</v>
      </c>
      <c r="AG9265" t="n">
        <v>2505</v>
      </c>
      <c r="AH9265" s="2" t="n">
        <v>0.458791208791209</v>
      </c>
      <c r="AI9265" s="2" t="n">
        <v>0.700895355344152</v>
      </c>
    </row>
    <row r="9266">
      <c r="A9266" t="n">
        <v>861</v>
      </c>
      <c r="B9266" t="n">
        <v>939</v>
      </c>
      <c r="C9266" t="s">
        <v>35</v>
      </c>
      <c r="D9266" t="s">
        <v>35</v>
      </c>
      <c r="E9266" t="s">
        <v>36</v>
      </c>
      <c r="F9266" t="s">
        <v>36</v>
      </c>
      <c r="G9266" t="s">
        <v>114</v>
      </c>
      <c r="H9266" t="s">
        <v>254</v>
      </c>
      <c r="I9266" t="n">
        <v>1</v>
      </c>
      <c r="J9266" t="n">
        <v>1</v>
      </c>
      <c r="K9266" s="2" t="n">
        <v>0.420634920634921</v>
      </c>
      <c r="L9266" s="3" t="n">
        <v>165</v>
      </c>
      <c r="M9266" s="3" t="n">
        <v>-117</v>
      </c>
      <c r="N9266" s="3" t="n">
        <v>13563.61623801</v>
      </c>
      <c r="O9266" s="2" t="n">
        <v>0.018</v>
      </c>
      <c r="P9266" s="2" t="n">
        <v>0.1708</v>
      </c>
      <c r="Q9266" s="4" t="n">
        <v>0.255397148676171</v>
      </c>
      <c r="R9266" s="4" t="n">
        <v>0.78868</v>
      </c>
      <c r="S9266" s="4" t="n">
        <v>2.15172</v>
      </c>
      <c r="T9266" s="4" t="n">
        <v>0.755417773969645</v>
      </c>
      <c r="U9266" s="4" t="n">
        <v>0.921593629465361</v>
      </c>
      <c r="V9266" s="4" t="n">
        <v>0.622774725759795</v>
      </c>
      <c r="W9266" s="4" t="n">
        <v>0.654057367848889</v>
      </c>
      <c r="X9266" t="n">
        <v>3565</v>
      </c>
      <c r="Y9266" t="n">
        <v>2500</v>
      </c>
      <c r="Z9266" t="n">
        <v>2506</v>
      </c>
      <c r="AA9266" t="n">
        <v>3559</v>
      </c>
      <c r="AB9266" s="2" t="n">
        <v>0.997605746209098</v>
      </c>
      <c r="AC9266" s="2" t="n">
        <v>0.702444506883956</v>
      </c>
      <c r="AD9266" s="2" t="n">
        <v>0.701262272089762</v>
      </c>
      <c r="AE9266" s="1" t="n">
        <v>39134</v>
      </c>
      <c r="AF9266" s="1" t="n">
        <v>38065</v>
      </c>
      <c r="AG9266" t="n">
        <v>2505</v>
      </c>
      <c r="AH9266" s="2" t="n">
        <v>1</v>
      </c>
      <c r="AI9266" s="2" t="n">
        <v>0.700895355344152</v>
      </c>
    </row>
    <row r="9267">
      <c r="A9267" t="n">
        <v>169</v>
      </c>
      <c r="B9267" t="n">
        <v>951</v>
      </c>
      <c r="C9267" t="s">
        <v>139</v>
      </c>
      <c r="D9267" t="s">
        <v>35</v>
      </c>
      <c r="E9267" t="s">
        <v>139</v>
      </c>
      <c r="F9267" t="s">
        <v>39</v>
      </c>
      <c r="G9267" t="s">
        <v>302</v>
      </c>
      <c r="H9267" t="s">
        <v>65</v>
      </c>
      <c r="I9267" t="n">
        <v>1</v>
      </c>
      <c r="J9267" t="n">
        <v>0</v>
      </c>
      <c r="K9267" s="2" t="n">
        <v>0.366666666666667</v>
      </c>
      <c r="L9267" s="3" t="n">
        <v>8</v>
      </c>
      <c r="M9267" s="3" t="n">
        <v>-2</v>
      </c>
      <c r="N9267" s="3" t="n">
        <v>11757.1661328</v>
      </c>
      <c r="O9267" s="2" t="n">
        <v>0.0537084398976982</v>
      </c>
      <c r="P9267" s="2" t="n">
        <v>0.502877237851662</v>
      </c>
      <c r="Q9267" s="4" t="n">
        <v>-0.193918918918919</v>
      </c>
      <c r="R9267" s="4" t="n">
        <v>-0.160961349104859</v>
      </c>
      <c r="S9267" s="4" t="n">
        <v>0.576085453964195</v>
      </c>
      <c r="T9267" s="4" t="n">
        <v>-0.182987783979553</v>
      </c>
      <c r="U9267" s="4" t="n">
        <v>0.307248675670362</v>
      </c>
      <c r="V9267" s="4" t="n">
        <v>-0.491165228595235</v>
      </c>
      <c r="W9267" s="4" t="n">
        <v>0.656430987826048</v>
      </c>
      <c r="X9267" t="n">
        <v>11061</v>
      </c>
      <c r="Y9267" t="n">
        <v>3128</v>
      </c>
      <c r="Z9267" t="n">
        <v>3129</v>
      </c>
      <c r="AA9267" t="n">
        <v>11060</v>
      </c>
      <c r="AB9267" s="2" t="n">
        <v>0.999680409076382</v>
      </c>
      <c r="AC9267" s="2" t="n">
        <v>0.282820976491863</v>
      </c>
      <c r="AD9267" s="2" t="n">
        <v>0.282795407286864</v>
      </c>
      <c r="AE9267" s="1" t="n">
        <v>41466</v>
      </c>
      <c r="AF9267" s="1" t="n">
        <v>33604</v>
      </c>
      <c r="AG9267" t="n">
        <v>3128</v>
      </c>
      <c r="AH9267" s="2" t="n">
        <v>1</v>
      </c>
      <c r="AI9267" s="2" t="n">
        <v>0.276276276276276</v>
      </c>
    </row>
    <row r="9268">
      <c r="A9268" t="n">
        <v>44</v>
      </c>
      <c r="B9268" t="n">
        <v>953</v>
      </c>
      <c r="C9268" t="s">
        <v>139</v>
      </c>
      <c r="D9268" t="s">
        <v>35</v>
      </c>
      <c r="E9268" t="s">
        <v>139</v>
      </c>
      <c r="F9268" t="s">
        <v>39</v>
      </c>
      <c r="G9268" t="s">
        <v>237</v>
      </c>
      <c r="H9268" t="s">
        <v>79</v>
      </c>
      <c r="I9268" t="n">
        <v>1</v>
      </c>
      <c r="J9268" t="n">
        <v>0</v>
      </c>
      <c r="K9268" s="2" t="n">
        <v>0.91764705882353</v>
      </c>
      <c r="L9268" s="3" t="n">
        <v>90</v>
      </c>
      <c r="M9268" s="3" t="n">
        <v>-7</v>
      </c>
      <c r="N9268" s="3" t="n">
        <v>75.71570784</v>
      </c>
      <c r="O9268" s="2" t="n">
        <v>1</v>
      </c>
      <c r="P9268" s="2" t="n">
        <v>1</v>
      </c>
      <c r="Q9268" s="4"/>
      <c r="R9268" s="4" t="n">
        <v>0</v>
      </c>
      <c r="S9268" s="4" t="n">
        <v>0</v>
      </c>
      <c r="T9268" s="4" t="n">
        <v>0.00709180316974137</v>
      </c>
      <c r="U9268" s="4" t="n">
        <v>0.0249959156842016</v>
      </c>
      <c r="V9268" s="4" t="n">
        <v>0.0761751519807312</v>
      </c>
      <c r="W9268" s="4" t="n">
        <v>0.0872731342539759</v>
      </c>
      <c r="X9268" t="n">
        <v>11675</v>
      </c>
      <c r="Y9268" t="n">
        <v>10826</v>
      </c>
      <c r="Z9268" t="n">
        <v>11343</v>
      </c>
      <c r="AA9268" t="n">
        <v>11158</v>
      </c>
      <c r="AB9268" s="2" t="n">
        <v>0.970245563721097</v>
      </c>
      <c r="AC9268" s="2" t="n">
        <v>0.954421228951776</v>
      </c>
      <c r="AD9268" s="2" t="n">
        <v>0.92728051391863</v>
      </c>
      <c r="AE9268" s="1" t="n">
        <v>32743</v>
      </c>
      <c r="AF9268" s="1" t="n">
        <v>33654</v>
      </c>
      <c r="AG9268" t="n">
        <v>10940</v>
      </c>
      <c r="AH9268" s="2" t="n">
        <v>0.923128849886086</v>
      </c>
      <c r="AI9268" s="2" t="n">
        <v>0.970546486870121</v>
      </c>
    </row>
    <row r="9269">
      <c r="A9269" t="n">
        <v>229</v>
      </c>
      <c r="B9269" t="n">
        <v>957</v>
      </c>
      <c r="C9269" t="s">
        <v>139</v>
      </c>
      <c r="D9269" t="s">
        <v>35</v>
      </c>
      <c r="E9269" t="s">
        <v>139</v>
      </c>
      <c r="F9269" t="s">
        <v>36</v>
      </c>
      <c r="G9269" t="s">
        <v>192</v>
      </c>
      <c r="H9269" t="s">
        <v>181</v>
      </c>
      <c r="I9269" t="n">
        <v>-1</v>
      </c>
      <c r="J9269" t="n">
        <v>0</v>
      </c>
      <c r="K9269" s="2" t="n">
        <v>0.49040404040404</v>
      </c>
      <c r="L9269" s="3" t="n">
        <v>471</v>
      </c>
      <c r="M9269" s="3" t="n">
        <v>275</v>
      </c>
      <c r="N9269" s="3" t="n">
        <v>11613.55353612</v>
      </c>
      <c r="O9269" s="2" t="n">
        <v>0.020476858345021</v>
      </c>
      <c r="P9269" s="2" t="n">
        <v>0.208274894810659</v>
      </c>
      <c r="Q9269" s="4" t="n">
        <v>-0.717926689576174</v>
      </c>
      <c r="R9269" s="4" t="n">
        <v>-1.07455820476858</v>
      </c>
      <c r="S9269" s="4" t="n">
        <v>1.31394109396915</v>
      </c>
      <c r="T9269" s="4" t="n">
        <v>-1.08516633411528</v>
      </c>
      <c r="U9269" s="4" t="n">
        <v>1.13009056871457</v>
      </c>
      <c r="V9269" s="4" t="n">
        <v>-1.27444396198847</v>
      </c>
      <c r="W9269" s="4" t="n">
        <v>1.27444396198847</v>
      </c>
      <c r="X9269" t="n">
        <v>10989</v>
      </c>
      <c r="Y9269" t="n">
        <v>7130</v>
      </c>
      <c r="Z9269" t="n">
        <v>10142</v>
      </c>
      <c r="AA9269" t="n">
        <v>7977</v>
      </c>
      <c r="AB9269" s="2" t="n">
        <v>0.89381973172872</v>
      </c>
      <c r="AC9269" s="2" t="n">
        <v>0.703017156379412</v>
      </c>
      <c r="AD9269" s="2" t="n">
        <v>0.648830648830649</v>
      </c>
      <c r="AE9269" s="1" t="n">
        <v>34346</v>
      </c>
      <c r="AF9269" s="1" t="n">
        <v>33604</v>
      </c>
      <c r="AG9269" t="n">
        <v>7293</v>
      </c>
      <c r="AH9269" s="2" t="n">
        <v>0.711651053864169</v>
      </c>
      <c r="AI9269" s="2" t="n">
        <v>0.907654013690106</v>
      </c>
    </row>
    <row r="9270">
      <c r="A9270" t="n">
        <v>214</v>
      </c>
      <c r="B9270" t="n">
        <v>957</v>
      </c>
      <c r="C9270" t="s">
        <v>139</v>
      </c>
      <c r="D9270" t="s">
        <v>35</v>
      </c>
      <c r="E9270" t="s">
        <v>139</v>
      </c>
      <c r="F9270" t="s">
        <v>36</v>
      </c>
      <c r="G9270" t="s">
        <v>303</v>
      </c>
      <c r="H9270" t="s">
        <v>181</v>
      </c>
      <c r="I9270" t="n">
        <v>1</v>
      </c>
      <c r="J9270" t="n">
        <v>-1</v>
      </c>
      <c r="K9270" s="2" t="n">
        <v>0.367676767676768</v>
      </c>
      <c r="L9270" s="3" t="n">
        <v>1392</v>
      </c>
      <c r="M9270" s="3" t="n">
        <v>-646</v>
      </c>
      <c r="N9270" s="3" t="n">
        <v>10879.11965303</v>
      </c>
      <c r="O9270" s="2" t="n">
        <v>0.00688298918387414</v>
      </c>
      <c r="P9270" s="2" t="n">
        <v>0.063913470993117</v>
      </c>
      <c r="Q9270" s="4" t="n">
        <v>0.738613861386139</v>
      </c>
      <c r="R9270" s="4" t="n">
        <v>3.44827925270403</v>
      </c>
      <c r="S9270" s="4" t="n">
        <v>4.00678466076696</v>
      </c>
      <c r="T9270" s="4" t="n">
        <v>3.32550617494163</v>
      </c>
      <c r="U9270" s="4" t="n">
        <v>3.35774326996837</v>
      </c>
      <c r="V9270" s="4" t="n">
        <v>3.79194241221746</v>
      </c>
      <c r="W9270" s="4" t="n">
        <v>3.79194241221746</v>
      </c>
      <c r="X9270" t="n">
        <v>8056</v>
      </c>
      <c r="Y9270" t="n">
        <v>2034</v>
      </c>
      <c r="Z9270" t="n">
        <v>2113</v>
      </c>
      <c r="AA9270" t="n">
        <v>7977</v>
      </c>
      <c r="AB9270" s="2" t="n">
        <v>0.962612399432087</v>
      </c>
      <c r="AC9270" s="2" t="n">
        <v>0.25498307634449</v>
      </c>
      <c r="AD9270" s="2" t="n">
        <v>0.252482621648461</v>
      </c>
      <c r="AE9270" s="1" t="n">
        <v>33573</v>
      </c>
      <c r="AF9270" s="1" t="n">
        <v>33604</v>
      </c>
      <c r="AG9270" t="n">
        <v>2112</v>
      </c>
      <c r="AH9270" s="2" t="n">
        <v>0.985534297713486</v>
      </c>
      <c r="AI9270" s="2" t="n">
        <v>0.262850031113877</v>
      </c>
    </row>
    <row r="9271">
      <c r="A9271" t="n">
        <v>785</v>
      </c>
      <c r="B9271" t="n">
        <v>958</v>
      </c>
      <c r="C9271" t="s">
        <v>35</v>
      </c>
      <c r="D9271" t="s">
        <v>35</v>
      </c>
      <c r="E9271" t="s">
        <v>39</v>
      </c>
      <c r="F9271" t="s">
        <v>39</v>
      </c>
      <c r="G9271" t="s">
        <v>43</v>
      </c>
      <c r="H9271" t="s">
        <v>82</v>
      </c>
      <c r="I9271" t="n">
        <v>-1</v>
      </c>
      <c r="J9271" t="n">
        <v>0</v>
      </c>
      <c r="K9271" s="2" t="n">
        <v>0.503968253968254</v>
      </c>
      <c r="L9271" s="3" t="n">
        <v>430</v>
      </c>
      <c r="M9271" s="3" t="n">
        <v>295</v>
      </c>
      <c r="N9271" s="3" t="n">
        <v>6531.50750154</v>
      </c>
      <c r="O9271" s="2" t="n">
        <v>0.0151293313811615</v>
      </c>
      <c r="P9271" s="2" t="n">
        <v>0.167203513909224</v>
      </c>
      <c r="Q9271" s="4" t="n">
        <v>0.429732408325074</v>
      </c>
      <c r="R9271" s="4" t="n">
        <v>1.34132747681796</v>
      </c>
      <c r="S9271" s="4" t="n">
        <v>1.94851146900927</v>
      </c>
      <c r="T9271" s="4" t="n">
        <v>1.34692001542912</v>
      </c>
      <c r="U9271" s="4" t="n">
        <v>1.38754943991051</v>
      </c>
      <c r="V9271" s="4" t="n">
        <v>1.32957016565153</v>
      </c>
      <c r="W9271" s="4" t="n">
        <v>1.32957016565153</v>
      </c>
      <c r="X9271" t="n">
        <v>11316</v>
      </c>
      <c r="Y9271" t="n">
        <v>10245</v>
      </c>
      <c r="Z9271" t="n">
        <v>10314</v>
      </c>
      <c r="AA9271" t="n">
        <v>11247</v>
      </c>
      <c r="AB9271" s="2" t="n">
        <v>0.993310063990692</v>
      </c>
      <c r="AC9271" s="2" t="n">
        <v>0.910909575886903</v>
      </c>
      <c r="AD9271" s="2" t="n">
        <v>0.905355249204666</v>
      </c>
      <c r="AE9271" s="1" t="n">
        <v>33604</v>
      </c>
      <c r="AF9271" s="1" t="n">
        <v>33604</v>
      </c>
      <c r="AG9271" t="n">
        <v>11322</v>
      </c>
      <c r="AH9271" s="2" t="n">
        <v>1</v>
      </c>
      <c r="AI9271" s="2" t="n">
        <v>1</v>
      </c>
    </row>
    <row r="9272">
      <c r="A9272" t="n">
        <v>117</v>
      </c>
      <c r="B9272" t="n">
        <v>958</v>
      </c>
      <c r="C9272" t="s">
        <v>139</v>
      </c>
      <c r="D9272" t="s">
        <v>35</v>
      </c>
      <c r="E9272" t="s">
        <v>139</v>
      </c>
      <c r="F9272" t="s">
        <v>39</v>
      </c>
      <c r="G9272" t="s">
        <v>98</v>
      </c>
      <c r="H9272" t="s">
        <v>82</v>
      </c>
      <c r="I9272" t="n">
        <v>-1</v>
      </c>
      <c r="J9272" t="n">
        <v>0</v>
      </c>
      <c r="K9272" s="2" t="n">
        <v>0.623224728487886</v>
      </c>
      <c r="L9272" s="3" t="n">
        <v>1051</v>
      </c>
      <c r="M9272" s="3" t="n">
        <v>-326</v>
      </c>
      <c r="N9272" s="3" t="n">
        <v>3298.94271597</v>
      </c>
      <c r="O9272" s="2" t="n">
        <v>0.0308975887045017</v>
      </c>
      <c r="P9272" s="2" t="n">
        <v>0.31695241587971</v>
      </c>
      <c r="Q9272" s="4" t="n">
        <v>0.718637653736992</v>
      </c>
      <c r="R9272" s="4" t="n">
        <v>0.807934088200237</v>
      </c>
      <c r="S9272" s="4" t="n">
        <v>0.984518556890068</v>
      </c>
      <c r="T9272" s="4" t="n">
        <v>0.799144632888159</v>
      </c>
      <c r="U9272" s="4" t="n">
        <v>0.808047577562422</v>
      </c>
      <c r="V9272" s="4" t="n">
        <v>0.848023606467983</v>
      </c>
      <c r="W9272" s="4" t="n">
        <v>0.848023606467983</v>
      </c>
      <c r="X9272" t="n">
        <v>11476</v>
      </c>
      <c r="Y9272" t="n">
        <v>10907</v>
      </c>
      <c r="Z9272" t="n">
        <v>11136</v>
      </c>
      <c r="AA9272" t="n">
        <v>11247</v>
      </c>
      <c r="AB9272" s="2" t="n">
        <v>0.979436063218391</v>
      </c>
      <c r="AC9272" s="2" t="n">
        <v>0.96976971636881</v>
      </c>
      <c r="AD9272" s="2" t="n">
        <v>0.950418264203555</v>
      </c>
      <c r="AE9272" s="1" t="n">
        <v>33451</v>
      </c>
      <c r="AF9272" s="1" t="n">
        <v>33604</v>
      </c>
      <c r="AG9272" t="n">
        <v>10990</v>
      </c>
      <c r="AH9272" s="2" t="n">
        <v>0.986269406802477</v>
      </c>
      <c r="AI9272" s="2" t="n">
        <v>0.970676558911853</v>
      </c>
    </row>
    <row r="9273">
      <c r="A9273" t="n">
        <v>228</v>
      </c>
      <c r="B9273" t="n">
        <v>1847</v>
      </c>
      <c r="C9273" t="s">
        <v>139</v>
      </c>
      <c r="D9273" t="s">
        <v>35</v>
      </c>
      <c r="E9273" t="s">
        <v>139</v>
      </c>
      <c r="F9273" t="s">
        <v>39</v>
      </c>
      <c r="G9273" t="s">
        <v>156</v>
      </c>
      <c r="H9273" t="s">
        <v>54</v>
      </c>
      <c r="I9273" t="n">
        <v>1</v>
      </c>
      <c r="J9273" t="n">
        <v>0</v>
      </c>
      <c r="K9273" s="2" t="n">
        <v>0.666666666666667</v>
      </c>
      <c r="L9273" s="3" t="n">
        <v>20</v>
      </c>
      <c r="M9273" s="3" t="n">
        <v>-15</v>
      </c>
      <c r="N9273" s="3" t="n">
        <v>10015.10979418</v>
      </c>
      <c r="O9273" s="2" t="n">
        <v>0.0278184480234261</v>
      </c>
      <c r="P9273" s="2" t="n">
        <v>0.288433382137628</v>
      </c>
      <c r="Q9273" s="4" t="n">
        <v>-0.786144578313253</v>
      </c>
      <c r="R9273" s="4" t="n">
        <v>-0.935724743777454</v>
      </c>
      <c r="S9273" s="4" t="n">
        <v>1.0203513909224</v>
      </c>
      <c r="T9273" s="4" t="n">
        <v>-0.992711242610435</v>
      </c>
      <c r="U9273" s="4" t="n">
        <v>1.02386715658893</v>
      </c>
      <c r="V9273" s="4" t="n">
        <v>0.176735845091447</v>
      </c>
      <c r="W9273" s="4" t="n">
        <v>0.951847359277688</v>
      </c>
      <c r="X9273" t="n">
        <v>11161</v>
      </c>
      <c r="Y9273" t="n">
        <v>683</v>
      </c>
      <c r="Z9273" t="n">
        <v>688</v>
      </c>
      <c r="AA9273" t="n">
        <v>11156</v>
      </c>
      <c r="AB9273" s="2" t="n">
        <v>0.992732558139535</v>
      </c>
      <c r="AC9273" s="2" t="n">
        <v>0.0612226604517748</v>
      </c>
      <c r="AD9273" s="2" t="n">
        <v>0.0611952334020249</v>
      </c>
      <c r="AE9273" s="1" t="n">
        <v>38282</v>
      </c>
      <c r="AF9273" s="1" t="n">
        <v>33730</v>
      </c>
      <c r="AG9273" t="n">
        <v>689</v>
      </c>
      <c r="AH9273" s="2" t="n">
        <v>1</v>
      </c>
      <c r="AI9273" s="2" t="n">
        <v>0.0615398356555913</v>
      </c>
    </row>
    <row r="9274">
      <c r="A9274" t="n">
        <v>187</v>
      </c>
      <c r="B9274" t="n">
        <v>1847</v>
      </c>
      <c r="C9274" t="s">
        <v>139</v>
      </c>
      <c r="D9274" t="s">
        <v>35</v>
      </c>
      <c r="E9274" t="s">
        <v>139</v>
      </c>
      <c r="F9274" t="s">
        <v>39</v>
      </c>
      <c r="G9274" t="s">
        <v>283</v>
      </c>
      <c r="H9274" t="s">
        <v>54</v>
      </c>
      <c r="I9274" t="n">
        <v>1</v>
      </c>
      <c r="J9274" t="n">
        <v>0</v>
      </c>
      <c r="K9274" s="2" t="n">
        <v>0.666666666666667</v>
      </c>
      <c r="L9274" s="3" t="n">
        <v>8</v>
      </c>
      <c r="M9274" s="3" t="n">
        <v>-3</v>
      </c>
      <c r="N9274" s="3" t="n">
        <v>9736.41066722</v>
      </c>
      <c r="O9274" s="2" t="n">
        <v>0.0560975609756098</v>
      </c>
      <c r="P9274" s="2" t="n">
        <v>0.341463414634146</v>
      </c>
      <c r="Q9274" s="4" t="n">
        <v>-0.24031007751938</v>
      </c>
      <c r="R9274" s="4" t="n">
        <v>-0.540731707317074</v>
      </c>
      <c r="S9274" s="4" t="n">
        <v>1.05487804878049</v>
      </c>
      <c r="T9274" s="4" t="n">
        <v>-0.572294930875578</v>
      </c>
      <c r="U9274" s="4" t="n">
        <v>1.07768561187916</v>
      </c>
      <c r="V9274" s="4" t="n">
        <v>-0.674640474986311</v>
      </c>
      <c r="W9274" s="4" t="n">
        <v>1.07767881121006</v>
      </c>
      <c r="X9274" t="n">
        <v>11156</v>
      </c>
      <c r="Y9274" t="n">
        <v>410</v>
      </c>
      <c r="Z9274" t="n">
        <v>410</v>
      </c>
      <c r="AA9274" t="n">
        <v>11156</v>
      </c>
      <c r="AB9274" s="2" t="n">
        <v>1</v>
      </c>
      <c r="AC9274" s="2" t="n">
        <v>0.0367515238436716</v>
      </c>
      <c r="AD9274" s="2" t="n">
        <v>0.0367515238436716</v>
      </c>
      <c r="AE9274" s="1" t="n">
        <v>44183</v>
      </c>
      <c r="AF9274" s="1" t="n">
        <v>33730</v>
      </c>
      <c r="AG9274" t="n">
        <v>411</v>
      </c>
      <c r="AH9274" s="2" t="n">
        <v>1</v>
      </c>
      <c r="AI9274" s="2" t="n">
        <v>0.0367095391211147</v>
      </c>
    </row>
    <row r="9275">
      <c r="A9275" t="n">
        <v>194</v>
      </c>
      <c r="B9275" t="n">
        <v>1853</v>
      </c>
      <c r="C9275" t="s">
        <v>35</v>
      </c>
      <c r="D9275" t="s">
        <v>35</v>
      </c>
      <c r="E9275" t="s">
        <v>39</v>
      </c>
      <c r="F9275" t="s">
        <v>36</v>
      </c>
      <c r="G9275" t="s">
        <v>152</v>
      </c>
      <c r="H9275" t="s">
        <v>56</v>
      </c>
      <c r="I9275" t="n">
        <v>-1</v>
      </c>
      <c r="J9275" t="n">
        <v>-1</v>
      </c>
      <c r="K9275" s="2" t="n">
        <v>0.601190476190476</v>
      </c>
      <c r="L9275" s="3" t="n">
        <v>850</v>
      </c>
      <c r="M9275" s="3" t="n">
        <v>960</v>
      </c>
      <c r="N9275" s="3" t="n">
        <v>13668.17876828</v>
      </c>
      <c r="O9275" s="2" t="n">
        <v>0.00977617700025727</v>
      </c>
      <c r="P9275" s="2" t="n">
        <v>0.0986622073578595</v>
      </c>
      <c r="Q9275" s="4" t="n">
        <v>-0.49831124967524</v>
      </c>
      <c r="R9275" s="4" t="n">
        <v>-2.48249292513507</v>
      </c>
      <c r="S9275" s="4" t="n">
        <v>3.46968098790842</v>
      </c>
      <c r="T9275" s="4" t="n">
        <v>-2.461360411481</v>
      </c>
      <c r="U9275" s="4" t="n">
        <v>2.54123768048563</v>
      </c>
      <c r="V9275" s="4" t="n">
        <v>-2.73813586887022</v>
      </c>
      <c r="W9275" s="4" t="n">
        <v>2.73813586887022</v>
      </c>
      <c r="X9275" t="n">
        <v>11307</v>
      </c>
      <c r="Y9275" t="n">
        <v>7774</v>
      </c>
      <c r="Z9275" t="n">
        <v>11255</v>
      </c>
      <c r="AA9275" t="n">
        <v>7826</v>
      </c>
      <c r="AB9275" s="2" t="n">
        <v>0.993355481727575</v>
      </c>
      <c r="AC9275" s="2" t="n">
        <v>0.690715237672146</v>
      </c>
      <c r="AD9275" s="2" t="n">
        <v>0.68753869284514</v>
      </c>
      <c r="AE9275" s="1" t="n">
        <v>33604</v>
      </c>
      <c r="AF9275" s="1" t="n">
        <v>33756</v>
      </c>
      <c r="AG9275" t="n">
        <v>7883</v>
      </c>
      <c r="AH9275" s="2" t="n">
        <v>0.69625507860802</v>
      </c>
      <c r="AI9275" s="2" t="n">
        <v>1</v>
      </c>
    </row>
    <row r="9276">
      <c r="A9276" t="n">
        <v>220</v>
      </c>
      <c r="B9276" t="n">
        <v>1853</v>
      </c>
      <c r="C9276" t="s">
        <v>139</v>
      </c>
      <c r="D9276" t="s">
        <v>35</v>
      </c>
      <c r="E9276" t="s">
        <v>139</v>
      </c>
      <c r="F9276" t="s">
        <v>36</v>
      </c>
      <c r="G9276" t="s">
        <v>304</v>
      </c>
      <c r="H9276" t="s">
        <v>56</v>
      </c>
      <c r="I9276" t="n">
        <v>-1</v>
      </c>
      <c r="J9276" t="n">
        <v>0</v>
      </c>
      <c r="K9276" s="2" t="n">
        <v>0.487698412698413</v>
      </c>
      <c r="L9276" s="3" t="n">
        <v>2251</v>
      </c>
      <c r="M9276" s="3" t="n">
        <v>-441</v>
      </c>
      <c r="N9276" s="3" t="n">
        <v>14095.93511248</v>
      </c>
      <c r="O9276" s="2" t="n">
        <v>0.024405125076266</v>
      </c>
      <c r="P9276" s="2" t="n">
        <v>0.250152532031727</v>
      </c>
      <c r="Q9276" s="4" t="n">
        <v>0.0756722951844903</v>
      </c>
      <c r="R9276" s="4" t="n">
        <v>0.0428920073215375</v>
      </c>
      <c r="S9276" s="4" t="n">
        <v>1.44386821232459</v>
      </c>
      <c r="T9276" s="4" t="n">
        <v>0.0355299534101712</v>
      </c>
      <c r="U9276" s="4" t="n">
        <v>0.666732746349982</v>
      </c>
      <c r="V9276" s="4" t="n">
        <v>0.113051598206883</v>
      </c>
      <c r="W9276" s="4" t="n">
        <v>0.872654714455361</v>
      </c>
      <c r="X9276" t="n">
        <v>7837</v>
      </c>
      <c r="Y9276" t="n">
        <v>1639</v>
      </c>
      <c r="Z9276" t="n">
        <v>1650</v>
      </c>
      <c r="AA9276" t="n">
        <v>7826</v>
      </c>
      <c r="AB9276" s="2" t="n">
        <v>0.993333333333333</v>
      </c>
      <c r="AC9276" s="2" t="n">
        <v>0.209430104778942</v>
      </c>
      <c r="AD9276" s="2" t="n">
        <v>0.209136149036621</v>
      </c>
      <c r="AE9276" s="1" t="n">
        <v>35986</v>
      </c>
      <c r="AF9276" s="1" t="n">
        <v>33756</v>
      </c>
      <c r="AG9276" t="n">
        <v>1929</v>
      </c>
      <c r="AH9276" s="2" t="n">
        <v>1</v>
      </c>
      <c r="AI9276" s="2" t="n">
        <v>0.244703792972219</v>
      </c>
    </row>
    <row r="9277">
      <c r="A9277" t="n">
        <v>221</v>
      </c>
      <c r="B9277" t="n">
        <v>1854</v>
      </c>
      <c r="C9277" t="s">
        <v>139</v>
      </c>
      <c r="D9277" t="s">
        <v>35</v>
      </c>
      <c r="E9277" t="s">
        <v>139</v>
      </c>
      <c r="F9277" t="s">
        <v>39</v>
      </c>
      <c r="G9277" t="s">
        <v>230</v>
      </c>
      <c r="H9277" t="s">
        <v>56</v>
      </c>
      <c r="I9277" t="n">
        <v>-1</v>
      </c>
      <c r="J9277" t="n">
        <v>1</v>
      </c>
      <c r="K9277" s="2" t="n">
        <v>0.505555555555556</v>
      </c>
      <c r="L9277" s="3" t="n">
        <v>1180</v>
      </c>
      <c r="M9277" s="3" t="n">
        <v>556</v>
      </c>
      <c r="N9277" s="3" t="n">
        <v>9822.87751495</v>
      </c>
      <c r="O9277" s="2" t="n">
        <v>0.0131317150815758</v>
      </c>
      <c r="P9277" s="2" t="n">
        <v>0.142260246717071</v>
      </c>
      <c r="Q9277" s="4" t="n">
        <v>-0.690322580645161</v>
      </c>
      <c r="R9277" s="4" t="n">
        <v>-2.12405491444489</v>
      </c>
      <c r="S9277" s="4" t="n">
        <v>2.46376840429765</v>
      </c>
      <c r="T9277" s="4" t="n">
        <v>-2.13792172763475</v>
      </c>
      <c r="U9277" s="4" t="n">
        <v>2.13792172763475</v>
      </c>
      <c r="V9277" s="4" t="n">
        <v>-1.92852297963488</v>
      </c>
      <c r="W9277" s="4" t="n">
        <v>1.92852297963488</v>
      </c>
      <c r="X9277" t="n">
        <v>11119</v>
      </c>
      <c r="Y9277" t="n">
        <v>5026</v>
      </c>
      <c r="Z9277" t="n">
        <v>5059</v>
      </c>
      <c r="AA9277" t="n">
        <v>11086</v>
      </c>
      <c r="AB9277" s="2" t="n">
        <v>0.993476971733544</v>
      </c>
      <c r="AC9277" s="2" t="n">
        <v>0.453364604005051</v>
      </c>
      <c r="AD9277" s="2" t="n">
        <v>0.452019066462811</v>
      </c>
      <c r="AE9277" s="1" t="n">
        <v>35916</v>
      </c>
      <c r="AF9277" s="1" t="n">
        <v>33756</v>
      </c>
      <c r="AG9277" t="n">
        <v>5084</v>
      </c>
      <c r="AH9277" s="2" t="n">
        <v>1</v>
      </c>
      <c r="AI9277" s="2" t="n">
        <v>0.455147717099373</v>
      </c>
    </row>
    <row r="9278">
      <c r="A9278" t="n">
        <v>976</v>
      </c>
      <c r="B9278" t="n">
        <v>1854</v>
      </c>
      <c r="C9278" t="s">
        <v>35</v>
      </c>
      <c r="D9278" t="s">
        <v>35</v>
      </c>
      <c r="E9278" t="s">
        <v>36</v>
      </c>
      <c r="F9278" t="s">
        <v>39</v>
      </c>
      <c r="G9278" t="s">
        <v>118</v>
      </c>
      <c r="H9278" t="s">
        <v>56</v>
      </c>
      <c r="I9278" t="n">
        <v>-1</v>
      </c>
      <c r="J9278" t="n">
        <v>-1</v>
      </c>
      <c r="K9278" s="2" t="n">
        <v>0.470061728395062</v>
      </c>
      <c r="L9278" s="3" t="n">
        <v>1216</v>
      </c>
      <c r="M9278" s="3" t="n">
        <v>520</v>
      </c>
      <c r="N9278" s="3" t="n">
        <v>10391.5143361</v>
      </c>
      <c r="O9278" s="2" t="n">
        <v>0.00780550223928343</v>
      </c>
      <c r="P9278" s="2" t="n">
        <v>0.0840690978886756</v>
      </c>
      <c r="Q9278" s="4" t="n">
        <v>-0.778952798555584</v>
      </c>
      <c r="R9278" s="4" t="n">
        <v>-2.90058861164428</v>
      </c>
      <c r="S9278" s="4" t="n">
        <v>3.19617402431222</v>
      </c>
      <c r="T9278" s="4" t="n">
        <v>-2.90000493523281</v>
      </c>
      <c r="U9278" s="4" t="n">
        <v>2.90000493523281</v>
      </c>
      <c r="V9278" s="4" t="n">
        <v>-2.62184113602819</v>
      </c>
      <c r="W9278" s="4" t="n">
        <v>2.62184113602819</v>
      </c>
      <c r="X9278" t="n">
        <v>11143</v>
      </c>
      <c r="Y9278" t="n">
        <v>7815</v>
      </c>
      <c r="Z9278" t="n">
        <v>7872</v>
      </c>
      <c r="AA9278" t="n">
        <v>11086</v>
      </c>
      <c r="AB9278" s="2" t="n">
        <v>0.992759146341463</v>
      </c>
      <c r="AC9278" s="2" t="n">
        <v>0.704943171567743</v>
      </c>
      <c r="AD9278" s="2" t="n">
        <v>0.701337162344073</v>
      </c>
      <c r="AE9278" s="1" t="n">
        <v>33756</v>
      </c>
      <c r="AF9278" s="1" t="n">
        <v>33756</v>
      </c>
      <c r="AG9278" t="n">
        <v>7883</v>
      </c>
      <c r="AH9278" s="2" t="n">
        <v>1</v>
      </c>
      <c r="AI9278" s="2" t="n">
        <v>0.70572963294539</v>
      </c>
    </row>
    <row r="9279">
      <c r="A9279" t="n">
        <v>194</v>
      </c>
      <c r="B9279" t="n">
        <v>1854</v>
      </c>
      <c r="C9279" t="s">
        <v>35</v>
      </c>
      <c r="D9279" t="s">
        <v>35</v>
      </c>
      <c r="E9279" t="s">
        <v>39</v>
      </c>
      <c r="F9279" t="s">
        <v>39</v>
      </c>
      <c r="G9279" t="s">
        <v>152</v>
      </c>
      <c r="H9279" t="s">
        <v>56</v>
      </c>
      <c r="I9279" t="n">
        <v>-1</v>
      </c>
      <c r="J9279" t="n">
        <v>-1</v>
      </c>
      <c r="K9279" s="2" t="n">
        <v>0.601190476190476</v>
      </c>
      <c r="L9279" s="3" t="n">
        <v>850</v>
      </c>
      <c r="M9279" s="3" t="n">
        <v>886</v>
      </c>
      <c r="N9279" s="3" t="n">
        <v>13668.17876828</v>
      </c>
      <c r="O9279" s="2" t="n">
        <v>0.00943909965510982</v>
      </c>
      <c r="P9279" s="2" t="n">
        <v>0.0967507714648757</v>
      </c>
      <c r="Q9279" s="4" t="n">
        <v>-0.498625618471688</v>
      </c>
      <c r="R9279" s="4" t="n">
        <v>-2.4545017244509</v>
      </c>
      <c r="S9279" s="4" t="n">
        <v>3.45760573606826</v>
      </c>
      <c r="T9279" s="4" t="n">
        <v>-2.44897866016256</v>
      </c>
      <c r="U9279" s="4" t="n">
        <v>2.55785806838472</v>
      </c>
      <c r="V9279" s="4" t="n">
        <v>-2.45703455817808</v>
      </c>
      <c r="W9279" s="4" t="n">
        <v>2.45703455817808</v>
      </c>
      <c r="X9279" t="n">
        <v>11323</v>
      </c>
      <c r="Y9279" t="n">
        <v>11018</v>
      </c>
      <c r="Z9279" t="n">
        <v>11255</v>
      </c>
      <c r="AA9279" t="n">
        <v>11086</v>
      </c>
      <c r="AB9279" s="2" t="n">
        <v>0.993866137470684</v>
      </c>
      <c r="AC9279" s="2" t="n">
        <v>0.978942692136828</v>
      </c>
      <c r="AD9279" s="2" t="n">
        <v>0.973063675704319</v>
      </c>
      <c r="AE9279" s="1" t="n">
        <v>33604</v>
      </c>
      <c r="AF9279" s="1" t="n">
        <v>33756</v>
      </c>
      <c r="AG9279" t="n">
        <v>11170</v>
      </c>
      <c r="AH9279" s="2" t="n">
        <v>0.986574810104222</v>
      </c>
      <c r="AI9279" s="2" t="n">
        <v>1</v>
      </c>
    </row>
    <row r="9280">
      <c r="A9280" t="n">
        <v>193</v>
      </c>
      <c r="B9280" t="n">
        <v>1854</v>
      </c>
      <c r="C9280" t="s">
        <v>35</v>
      </c>
      <c r="D9280" t="s">
        <v>35</v>
      </c>
      <c r="E9280" t="s">
        <v>36</v>
      </c>
      <c r="F9280" t="s">
        <v>39</v>
      </c>
      <c r="G9280" t="s">
        <v>152</v>
      </c>
      <c r="H9280" t="s">
        <v>56</v>
      </c>
      <c r="I9280" t="n">
        <v>1</v>
      </c>
      <c r="J9280" t="n">
        <v>-1</v>
      </c>
      <c r="K9280" s="2" t="n">
        <v>0.601190476190476</v>
      </c>
      <c r="L9280" s="3" t="n">
        <v>877</v>
      </c>
      <c r="M9280" s="3" t="n">
        <v>859</v>
      </c>
      <c r="N9280" s="3" t="n">
        <v>13668.17876828</v>
      </c>
      <c r="O9280" s="2" t="n">
        <v>0.00308602288800309</v>
      </c>
      <c r="P9280" s="2" t="n">
        <v>0.0343320046290343</v>
      </c>
      <c r="Q9280" s="4" t="n">
        <v>-0.8220043853992</v>
      </c>
      <c r="R9280" s="4" t="n">
        <v>-5.51495435257812</v>
      </c>
      <c r="S9280" s="4" t="n">
        <v>5.95334962067636</v>
      </c>
      <c r="T9280" s="4" t="n">
        <v>-5.53054428822796</v>
      </c>
      <c r="U9280" s="4" t="n">
        <v>5.55491897805426</v>
      </c>
      <c r="V9280" s="4" t="n">
        <v>-5.32343344558823</v>
      </c>
      <c r="W9280" s="4" t="n">
        <v>5.32343344558823</v>
      </c>
      <c r="X9280" t="n">
        <v>11294</v>
      </c>
      <c r="Y9280" t="n">
        <v>7777</v>
      </c>
      <c r="Z9280" t="n">
        <v>7985</v>
      </c>
      <c r="AA9280" t="n">
        <v>11086</v>
      </c>
      <c r="AB9280" s="2" t="n">
        <v>0.973951158422041</v>
      </c>
      <c r="AC9280" s="2" t="n">
        <v>0.701515424860184</v>
      </c>
      <c r="AD9280" s="2" t="n">
        <v>0.688595714538693</v>
      </c>
      <c r="AE9280" s="1" t="n">
        <v>33604</v>
      </c>
      <c r="AF9280" s="1" t="n">
        <v>33756</v>
      </c>
      <c r="AG9280" t="n">
        <v>7883</v>
      </c>
      <c r="AH9280" s="2" t="n">
        <v>0.981082762912259</v>
      </c>
      <c r="AI9280" s="2" t="n">
        <v>0.70572963294539</v>
      </c>
    </row>
    <row r="9281">
      <c r="A9281" t="n">
        <v>168</v>
      </c>
      <c r="B9281" t="n">
        <v>1854</v>
      </c>
      <c r="C9281" t="s">
        <v>139</v>
      </c>
      <c r="D9281" t="s">
        <v>35</v>
      </c>
      <c r="E9281" t="s">
        <v>139</v>
      </c>
      <c r="F9281" t="s">
        <v>39</v>
      </c>
      <c r="G9281" t="s">
        <v>306</v>
      </c>
      <c r="H9281" t="s">
        <v>56</v>
      </c>
      <c r="I9281" t="n">
        <v>1</v>
      </c>
      <c r="J9281" t="n">
        <v>1</v>
      </c>
      <c r="K9281" s="2" t="n">
        <v>0.5</v>
      </c>
      <c r="L9281" s="3" t="n">
        <v>1532</v>
      </c>
      <c r="M9281" s="3" t="n">
        <v>204</v>
      </c>
      <c r="N9281" s="3" t="n">
        <v>7102.45519127</v>
      </c>
      <c r="O9281" s="2" t="n">
        <v>0.00687103594080338</v>
      </c>
      <c r="P9281" s="2" t="n">
        <v>0.087737843551797</v>
      </c>
      <c r="Q9281" s="4" t="n">
        <v>-0.405534858967536</v>
      </c>
      <c r="R9281" s="4" t="n">
        <v>-1.70260047568711</v>
      </c>
      <c r="S9281" s="4" t="n">
        <v>3.79239994714588</v>
      </c>
      <c r="T9281" s="4" t="n">
        <v>-1.65573229941438</v>
      </c>
      <c r="U9281" s="4" t="n">
        <v>2.92041852800296</v>
      </c>
      <c r="V9281" s="4" t="n">
        <v>-1.98359546148802</v>
      </c>
      <c r="W9281" s="4" t="n">
        <v>2.89359523523747</v>
      </c>
      <c r="X9281" t="n">
        <v>11119</v>
      </c>
      <c r="Y9281" t="n">
        <v>3784</v>
      </c>
      <c r="Z9281" t="n">
        <v>3817</v>
      </c>
      <c r="AA9281" t="n">
        <v>11086</v>
      </c>
      <c r="AB9281" s="2" t="n">
        <v>0.99135446685879</v>
      </c>
      <c r="AC9281" s="2" t="n">
        <v>0.341331408984305</v>
      </c>
      <c r="AD9281" s="2" t="n">
        <v>0.340318373954492</v>
      </c>
      <c r="AE9281" s="1" t="n">
        <v>40757</v>
      </c>
      <c r="AF9281" s="1" t="n">
        <v>33756</v>
      </c>
      <c r="AG9281" t="n">
        <v>3816</v>
      </c>
      <c r="AH9281" s="2" t="n">
        <v>1</v>
      </c>
      <c r="AI9281" s="2" t="n">
        <v>0.341629364368845</v>
      </c>
    </row>
    <row r="9282">
      <c r="A9282" t="n">
        <v>245</v>
      </c>
      <c r="B9282" t="n">
        <v>1860</v>
      </c>
      <c r="C9282" t="s">
        <v>139</v>
      </c>
      <c r="D9282" t="s">
        <v>35</v>
      </c>
      <c r="E9282" t="s">
        <v>139</v>
      </c>
      <c r="F9282" t="s">
        <v>36</v>
      </c>
      <c r="G9282" t="s">
        <v>231</v>
      </c>
      <c r="H9282" t="s">
        <v>307</v>
      </c>
      <c r="I9282" t="n">
        <v>1</v>
      </c>
      <c r="J9282" t="n">
        <v>0</v>
      </c>
      <c r="K9282" s="2" t="n">
        <v>0.492592592592593</v>
      </c>
      <c r="L9282" s="3" t="n">
        <v>13</v>
      </c>
      <c r="M9282" s="3" t="n">
        <v>-8</v>
      </c>
      <c r="N9282" s="3" t="n">
        <v>10762.99510704</v>
      </c>
      <c r="O9282" s="2" t="n">
        <v>0.021505376344086</v>
      </c>
      <c r="P9282" s="2" t="n">
        <v>0.196843565730142</v>
      </c>
      <c r="Q9282" s="4" t="n">
        <v>-0.715703651187522</v>
      </c>
      <c r="R9282" s="4" t="n">
        <v>-1.66791536593826</v>
      </c>
      <c r="S9282" s="4" t="n">
        <v>1.84595907041277</v>
      </c>
      <c r="T9282" s="4" t="n">
        <v>-1.61336506730378</v>
      </c>
      <c r="U9282" s="4" t="n">
        <v>1.71006307246038</v>
      </c>
      <c r="V9282" s="4" t="n">
        <v>-1.65179886100326</v>
      </c>
      <c r="W9282" s="4" t="n">
        <v>1.65179886100326</v>
      </c>
      <c r="X9282" t="n">
        <v>10406</v>
      </c>
      <c r="Y9282" t="n">
        <v>5766</v>
      </c>
      <c r="Z9282" t="n">
        <v>10218</v>
      </c>
      <c r="AA9282" t="n">
        <v>5954</v>
      </c>
      <c r="AB9282" s="2" t="n">
        <v>0.968424588511925</v>
      </c>
      <c r="AC9282" s="2" t="n">
        <v>0.564298297122725</v>
      </c>
      <c r="AD9282" s="2" t="n">
        <v>0.554103401883529</v>
      </c>
      <c r="AE9282" s="1" t="n">
        <v>31860</v>
      </c>
      <c r="AF9282" s="1" t="n">
        <v>35674</v>
      </c>
      <c r="AG9282" t="n">
        <v>5965</v>
      </c>
      <c r="AH9282" s="2" t="n">
        <v>0.572346958357321</v>
      </c>
      <c r="AI9282" s="2" t="n">
        <v>1</v>
      </c>
    </row>
    <row r="9283">
      <c r="A9283" t="n">
        <v>181</v>
      </c>
      <c r="B9283" t="n">
        <v>1861</v>
      </c>
      <c r="C9283" t="s">
        <v>139</v>
      </c>
      <c r="D9283" t="s">
        <v>35</v>
      </c>
      <c r="E9283" t="s">
        <v>139</v>
      </c>
      <c r="F9283" t="s">
        <v>39</v>
      </c>
      <c r="G9283" t="s">
        <v>159</v>
      </c>
      <c r="H9283" t="s">
        <v>307</v>
      </c>
      <c r="I9283" t="n">
        <v>1</v>
      </c>
      <c r="J9283" t="n">
        <v>0</v>
      </c>
      <c r="K9283" s="2" t="n">
        <v>0.558585858585859</v>
      </c>
      <c r="L9283" s="3" t="n">
        <v>1</v>
      </c>
      <c r="M9283" s="3" t="n">
        <v>4</v>
      </c>
      <c r="N9283" s="3" t="n">
        <v>7256.25174752</v>
      </c>
      <c r="O9283" s="2" t="n">
        <v>0.0257731958762887</v>
      </c>
      <c r="P9283" s="2" t="n">
        <v>0.247422680412371</v>
      </c>
      <c r="Q9283" s="4" t="n">
        <v>0.862433862433862</v>
      </c>
      <c r="R9283" s="4" t="n">
        <v>1.18556701030928</v>
      </c>
      <c r="S9283" s="4" t="n">
        <v>1.21443298969072</v>
      </c>
      <c r="T9283" s="4" t="n">
        <v>1.06908314132104</v>
      </c>
      <c r="U9283" s="4" t="n">
        <v>1.06908314132104</v>
      </c>
      <c r="V9283" s="4" t="n">
        <v>0.314275512458836</v>
      </c>
      <c r="W9283" s="4" t="n">
        <v>0.606738259892853</v>
      </c>
      <c r="X9283" t="n">
        <v>9239</v>
      </c>
      <c r="Y9283" t="n">
        <v>194</v>
      </c>
      <c r="Z9283" t="n">
        <v>194</v>
      </c>
      <c r="AA9283" t="n">
        <v>9239</v>
      </c>
      <c r="AB9283" s="2" t="n">
        <v>1</v>
      </c>
      <c r="AC9283" s="2" t="n">
        <v>0.0209979435003788</v>
      </c>
      <c r="AD9283" s="2" t="n">
        <v>0.0209979435003788</v>
      </c>
      <c r="AE9283" s="1" t="n">
        <v>44401</v>
      </c>
      <c r="AF9283" s="1" t="n">
        <v>35674</v>
      </c>
      <c r="AG9283" t="n">
        <v>193</v>
      </c>
      <c r="AH9283" s="2" t="n">
        <v>1</v>
      </c>
      <c r="AI9283" s="2" t="n">
        <v>0.0208603545179421</v>
      </c>
    </row>
    <row r="9284">
      <c r="A9284" t="n">
        <v>189</v>
      </c>
      <c r="B9284" t="n">
        <v>1864</v>
      </c>
      <c r="C9284" t="s">
        <v>139</v>
      </c>
      <c r="D9284" t="s">
        <v>35</v>
      </c>
      <c r="E9284" t="s">
        <v>139</v>
      </c>
      <c r="F9284" t="s">
        <v>36</v>
      </c>
      <c r="G9284" t="s">
        <v>280</v>
      </c>
      <c r="H9284" t="s">
        <v>42</v>
      </c>
      <c r="I9284" t="n">
        <v>-1</v>
      </c>
      <c r="J9284" t="n">
        <v>0</v>
      </c>
      <c r="K9284" s="2" t="n">
        <v>0.556507936507937</v>
      </c>
      <c r="L9284" s="3" t="n">
        <v>602</v>
      </c>
      <c r="M9284" s="3" t="n">
        <v>33</v>
      </c>
      <c r="N9284" s="3" t="n">
        <v>12103.85650532</v>
      </c>
      <c r="O9284" s="2"/>
      <c r="P9284" s="2"/>
      <c r="Q9284" s="4"/>
      <c r="R9284" s="4"/>
      <c r="S9284" s="4"/>
      <c r="T9284" s="4"/>
      <c r="U9284" s="4"/>
      <c r="V9284" s="4" t="n">
        <v>-2.13089889469389</v>
      </c>
      <c r="W9284" s="4" t="n">
        <v>2.13400495529995</v>
      </c>
      <c r="X9284" t="n">
        <v>8416</v>
      </c>
      <c r="Y9284" t="n">
        <v>0</v>
      </c>
      <c r="Z9284" t="n">
        <v>385</v>
      </c>
      <c r="AA9284" t="n">
        <v>8031</v>
      </c>
      <c r="AB9284" s="2" t="n">
        <v>0</v>
      </c>
      <c r="AC9284" s="2" t="n">
        <v>0</v>
      </c>
      <c r="AD9284" s="2" t="n">
        <v>0</v>
      </c>
      <c r="AE9284" s="1" t="n">
        <v>44210</v>
      </c>
      <c r="AF9284" s="1" t="n">
        <v>33604</v>
      </c>
      <c r="AG9284" t="n">
        <v>0</v>
      </c>
      <c r="AH9284" s="2" t="n">
        <v>0</v>
      </c>
      <c r="AI9284" s="2" t="n">
        <v>0</v>
      </c>
    </row>
    <row r="9285">
      <c r="A9285" t="n">
        <v>189</v>
      </c>
      <c r="B9285" t="n">
        <v>1864</v>
      </c>
      <c r="C9285" t="s">
        <v>35</v>
      </c>
      <c r="D9285" t="s">
        <v>35</v>
      </c>
      <c r="E9285" t="s">
        <v>36</v>
      </c>
      <c r="F9285" t="s">
        <v>36</v>
      </c>
      <c r="G9285" t="s">
        <v>38</v>
      </c>
      <c r="H9285" t="s">
        <v>42</v>
      </c>
      <c r="I9285" t="n">
        <v>1</v>
      </c>
      <c r="J9285" t="n">
        <v>-1</v>
      </c>
      <c r="K9285" s="2" t="n">
        <v>0.411640211640212</v>
      </c>
      <c r="L9285" s="3" t="n">
        <v>371</v>
      </c>
      <c r="M9285" s="3" t="n">
        <v>264</v>
      </c>
      <c r="N9285" s="3" t="n">
        <v>8763.65239823</v>
      </c>
      <c r="O9285" s="2" t="n">
        <v>0.00929414719919618</v>
      </c>
      <c r="P9285" s="2" t="n">
        <v>0.0949510173323286</v>
      </c>
      <c r="Q9285" s="4" t="n">
        <v>-0.536764705882353</v>
      </c>
      <c r="R9285" s="4" t="n">
        <v>-2.01561165536297</v>
      </c>
      <c r="S9285" s="4" t="n">
        <v>2.98991459432304</v>
      </c>
      <c r="T9285" s="4" t="n">
        <v>-2.01940966541868</v>
      </c>
      <c r="U9285" s="4" t="n">
        <v>2.04037740735416</v>
      </c>
      <c r="V9285" s="4" t="n">
        <v>-2.01885896212228</v>
      </c>
      <c r="W9285" s="4" t="n">
        <v>2.01885896212228</v>
      </c>
      <c r="X9285" t="n">
        <v>8037</v>
      </c>
      <c r="Y9285" t="n">
        <v>7962</v>
      </c>
      <c r="Z9285" t="n">
        <v>7968</v>
      </c>
      <c r="AA9285" t="n">
        <v>8031</v>
      </c>
      <c r="AB9285" s="2" t="n">
        <v>0.999246987951807</v>
      </c>
      <c r="AC9285" s="2" t="n">
        <v>0.991408292865148</v>
      </c>
      <c r="AD9285" s="2" t="n">
        <v>0.990668159761105</v>
      </c>
      <c r="AE9285" s="1" t="n">
        <v>33604</v>
      </c>
      <c r="AF9285" s="1" t="n">
        <v>33604</v>
      </c>
      <c r="AG9285" t="n">
        <v>8035</v>
      </c>
      <c r="AH9285" s="2" t="n">
        <v>1</v>
      </c>
      <c r="AI9285" s="2" t="n">
        <v>1</v>
      </c>
    </row>
    <row r="9286">
      <c r="A9286" t="n">
        <v>957</v>
      </c>
      <c r="B9286" t="n">
        <v>1864</v>
      </c>
      <c r="C9286" t="s">
        <v>35</v>
      </c>
      <c r="D9286" t="s">
        <v>35</v>
      </c>
      <c r="E9286" t="s">
        <v>36</v>
      </c>
      <c r="F9286" t="s">
        <v>36</v>
      </c>
      <c r="G9286" t="s">
        <v>181</v>
      </c>
      <c r="H9286" t="s">
        <v>42</v>
      </c>
      <c r="I9286" t="n">
        <v>1</v>
      </c>
      <c r="J9286" t="n">
        <v>0</v>
      </c>
      <c r="K9286" s="2" t="n">
        <v>0.561688311688312</v>
      </c>
      <c r="L9286" s="3" t="n">
        <v>746</v>
      </c>
      <c r="M9286" s="3" t="n">
        <v>-111</v>
      </c>
      <c r="N9286" s="3" t="n">
        <v>3763.94575524</v>
      </c>
      <c r="O9286" s="2" t="n">
        <v>0.0349974912192674</v>
      </c>
      <c r="P9286" s="2" t="n">
        <v>0.346462619167085</v>
      </c>
      <c r="Q9286" s="4" t="n">
        <v>0.223969842714156</v>
      </c>
      <c r="R9286" s="4" t="n">
        <v>0.248921224284996</v>
      </c>
      <c r="S9286" s="4" t="n">
        <v>0.908554942298052</v>
      </c>
      <c r="T9286" s="4" t="n">
        <v>0.252173608492616</v>
      </c>
      <c r="U9286" s="4" t="n">
        <v>0.551251479340509</v>
      </c>
      <c r="V9286" s="4" t="n">
        <v>0.254514501780129</v>
      </c>
      <c r="W9286" s="4" t="n">
        <v>0.385793202983876</v>
      </c>
      <c r="X9286" t="n">
        <v>8036</v>
      </c>
      <c r="Y9286" t="n">
        <v>7972</v>
      </c>
      <c r="Z9286" t="n">
        <v>7977</v>
      </c>
      <c r="AA9286" t="n">
        <v>8031</v>
      </c>
      <c r="AB9286" s="2" t="n">
        <v>0.999373197944089</v>
      </c>
      <c r="AC9286" s="2" t="n">
        <v>0.992653467812228</v>
      </c>
      <c r="AD9286" s="2" t="n">
        <v>0.992035838725734</v>
      </c>
      <c r="AE9286" s="1" t="n">
        <v>33604</v>
      </c>
      <c r="AF9286" s="1" t="n">
        <v>33604</v>
      </c>
      <c r="AG9286" t="n">
        <v>8035</v>
      </c>
      <c r="AH9286" s="2" t="n">
        <v>1</v>
      </c>
      <c r="AI9286" s="2" t="n">
        <v>1</v>
      </c>
    </row>
    <row r="9287">
      <c r="A9287" t="n">
        <v>426</v>
      </c>
      <c r="B9287" t="n">
        <v>1865</v>
      </c>
      <c r="C9287" t="s">
        <v>35</v>
      </c>
      <c r="D9287" t="s">
        <v>35</v>
      </c>
      <c r="E9287" t="s">
        <v>39</v>
      </c>
      <c r="F9287" t="s">
        <v>39</v>
      </c>
      <c r="G9287" t="s">
        <v>201</v>
      </c>
      <c r="H9287" t="s">
        <v>308</v>
      </c>
      <c r="I9287" t="n">
        <v>1</v>
      </c>
      <c r="J9287" t="n">
        <v>0</v>
      </c>
      <c r="K9287" s="2" t="n">
        <v>0.58695652173913</v>
      </c>
      <c r="L9287" s="3" t="n">
        <v>328</v>
      </c>
      <c r="M9287" s="3" t="n">
        <v>269</v>
      </c>
      <c r="N9287" s="3" t="n">
        <v>7688.11923978</v>
      </c>
      <c r="O9287" s="2" t="n">
        <v>0.00890154886950329</v>
      </c>
      <c r="P9287" s="2" t="n">
        <v>0.101032579668862</v>
      </c>
      <c r="Q9287" s="4" t="n">
        <v>-0.748518052811209</v>
      </c>
      <c r="R9287" s="4" t="n">
        <v>-1.39535339149012</v>
      </c>
      <c r="S9287" s="4" t="n">
        <v>1.7781377959765</v>
      </c>
      <c r="T9287" s="4" t="n">
        <v>-1.40043134212204</v>
      </c>
      <c r="U9287" s="4" t="n">
        <v>1.52912685605429</v>
      </c>
      <c r="V9287" s="4" t="n">
        <v>-1.39728399495779</v>
      </c>
      <c r="W9287" s="4" t="n">
        <v>1.44752529848506</v>
      </c>
      <c r="X9287" t="n">
        <v>11323</v>
      </c>
      <c r="Y9287" t="n">
        <v>11234</v>
      </c>
      <c r="Z9287" t="n">
        <v>11279</v>
      </c>
      <c r="AA9287" t="n">
        <v>11278</v>
      </c>
      <c r="AB9287" s="2" t="n">
        <v>0.996098599042383</v>
      </c>
      <c r="AC9287" s="2" t="n">
        <v>0.996010284599699</v>
      </c>
      <c r="AD9287" s="2" t="n">
        <v>0.992139892254703</v>
      </c>
      <c r="AE9287" s="1" t="n">
        <v>33604</v>
      </c>
      <c r="AF9287" s="1" t="n">
        <v>33604</v>
      </c>
      <c r="AG9287" t="n">
        <v>11322</v>
      </c>
      <c r="AH9287" s="2" t="n">
        <v>1</v>
      </c>
      <c r="AI9287" s="2" t="n">
        <v>1</v>
      </c>
    </row>
    <row r="9288">
      <c r="A9288" t="n">
        <v>116</v>
      </c>
      <c r="B9288" t="n">
        <v>1865</v>
      </c>
      <c r="C9288" t="s">
        <v>139</v>
      </c>
      <c r="D9288" t="s">
        <v>35</v>
      </c>
      <c r="E9288" t="s">
        <v>139</v>
      </c>
      <c r="F9288" t="s">
        <v>39</v>
      </c>
      <c r="G9288" t="s">
        <v>42</v>
      </c>
      <c r="H9288" t="s">
        <v>308</v>
      </c>
      <c r="I9288" t="n">
        <v>-1</v>
      </c>
      <c r="J9288" t="n">
        <v>0</v>
      </c>
      <c r="K9288" s="2" t="n">
        <v>0.971428571428571</v>
      </c>
      <c r="L9288" s="3" t="n">
        <v>623</v>
      </c>
      <c r="M9288" s="3" t="n">
        <v>-26</v>
      </c>
      <c r="N9288" s="3" t="n">
        <v>75.36696406</v>
      </c>
      <c r="O9288" s="2" t="n">
        <v>0.984375</v>
      </c>
      <c r="P9288" s="2" t="n">
        <v>0.985288742690059</v>
      </c>
      <c r="Q9288" s="4" t="n">
        <v>-1</v>
      </c>
      <c r="R9288" s="4" t="n">
        <v>-0.0155884502923977</v>
      </c>
      <c r="S9288" s="4" t="n">
        <v>0.0155884502923977</v>
      </c>
      <c r="T9288" s="4" t="n">
        <v>-0.0170151079403504</v>
      </c>
      <c r="U9288" s="4" t="n">
        <v>0.0233408126081447</v>
      </c>
      <c r="V9288" s="4" t="n">
        <v>0.0279252729667331</v>
      </c>
      <c r="W9288" s="4" t="n">
        <v>0.051518455306817</v>
      </c>
      <c r="X9288" t="n">
        <v>11476</v>
      </c>
      <c r="Y9288" t="n">
        <v>10944</v>
      </c>
      <c r="Z9288" t="n">
        <v>11144</v>
      </c>
      <c r="AA9288" t="n">
        <v>11276</v>
      </c>
      <c r="AB9288" s="2" t="n">
        <v>0.98205312275664</v>
      </c>
      <c r="AC9288" s="2" t="n">
        <v>0.970556935083363</v>
      </c>
      <c r="AD9288" s="2" t="n">
        <v>0.95364238410596</v>
      </c>
      <c r="AE9288" s="1" t="n">
        <v>33451</v>
      </c>
      <c r="AF9288" s="1" t="n">
        <v>33604</v>
      </c>
      <c r="AG9288" t="n">
        <v>10990</v>
      </c>
      <c r="AH9288" s="2" t="n">
        <v>0.986269406802477</v>
      </c>
      <c r="AI9288" s="2" t="n">
        <v>0.970676558911853</v>
      </c>
    </row>
    <row r="9289">
      <c r="A9289" t="n">
        <v>117</v>
      </c>
      <c r="B9289" t="n">
        <v>1865</v>
      </c>
      <c r="C9289" t="s">
        <v>139</v>
      </c>
      <c r="D9289" t="s">
        <v>35</v>
      </c>
      <c r="E9289" t="s">
        <v>139</v>
      </c>
      <c r="F9289" t="s">
        <v>39</v>
      </c>
      <c r="G9289" t="s">
        <v>98</v>
      </c>
      <c r="H9289" t="s">
        <v>308</v>
      </c>
      <c r="I9289" t="n">
        <v>-1</v>
      </c>
      <c r="J9289" t="n">
        <v>0</v>
      </c>
      <c r="K9289" s="2" t="n">
        <v>0.49327485380117</v>
      </c>
      <c r="L9289" s="3" t="n">
        <v>1051</v>
      </c>
      <c r="M9289" s="3" t="n">
        <v>-454</v>
      </c>
      <c r="N9289" s="3" t="n">
        <v>6260.90704526</v>
      </c>
      <c r="O9289" s="2" t="n">
        <v>0.0256949524506218</v>
      </c>
      <c r="P9289" s="2" t="n">
        <v>0.294166057059254</v>
      </c>
      <c r="Q9289" s="4" t="n">
        <v>0.557015485687471</v>
      </c>
      <c r="R9289" s="4" t="n">
        <v>0.843096991587418</v>
      </c>
      <c r="S9289" s="4" t="n">
        <v>1.17154424835406</v>
      </c>
      <c r="T9289" s="4" t="n">
        <v>0.843231484990857</v>
      </c>
      <c r="U9289" s="4" t="n">
        <v>0.866557720022386</v>
      </c>
      <c r="V9289" s="4" t="n">
        <v>0.887485183487135</v>
      </c>
      <c r="W9289" s="4" t="n">
        <v>0.887485183487135</v>
      </c>
      <c r="X9289" t="n">
        <v>11476</v>
      </c>
      <c r="Y9289" t="n">
        <v>10936</v>
      </c>
      <c r="Z9289" t="n">
        <v>11136</v>
      </c>
      <c r="AA9289" t="n">
        <v>11276</v>
      </c>
      <c r="AB9289" s="2" t="n">
        <v>0.982040229885057</v>
      </c>
      <c r="AC9289" s="2" t="n">
        <v>0.969847463639589</v>
      </c>
      <c r="AD9289" s="2" t="n">
        <v>0.952945277100035</v>
      </c>
      <c r="AE9289" s="1" t="n">
        <v>33451</v>
      </c>
      <c r="AF9289" s="1" t="n">
        <v>33604</v>
      </c>
      <c r="AG9289" t="n">
        <v>10990</v>
      </c>
      <c r="AH9289" s="2" t="n">
        <v>0.986269406802477</v>
      </c>
      <c r="AI9289" s="2" t="n">
        <v>0.970676558911853</v>
      </c>
    </row>
    <row r="9290">
      <c r="A9290" t="n">
        <v>189</v>
      </c>
      <c r="B9290" t="n">
        <v>1865</v>
      </c>
      <c r="C9290" t="s">
        <v>139</v>
      </c>
      <c r="D9290" t="s">
        <v>35</v>
      </c>
      <c r="E9290" t="s">
        <v>139</v>
      </c>
      <c r="F9290" t="s">
        <v>39</v>
      </c>
      <c r="G9290" t="s">
        <v>280</v>
      </c>
      <c r="H9290" t="s">
        <v>308</v>
      </c>
      <c r="I9290" t="n">
        <v>1</v>
      </c>
      <c r="J9290" t="n">
        <v>0</v>
      </c>
      <c r="K9290" s="2" t="n">
        <v>0.525873015873016</v>
      </c>
      <c r="L9290" s="3" t="n">
        <v>602</v>
      </c>
      <c r="M9290" s="3" t="n">
        <v>-5</v>
      </c>
      <c r="N9290" s="3" t="n">
        <v>12103.85650532</v>
      </c>
      <c r="O9290" s="2" t="n">
        <v>0.0415584415584416</v>
      </c>
      <c r="P9290" s="2" t="n">
        <v>0.384415584415584</v>
      </c>
      <c r="Q9290" s="4" t="n">
        <v>-0.642276422764228</v>
      </c>
      <c r="R9290" s="4" t="n">
        <v>-0.579220779220779</v>
      </c>
      <c r="S9290" s="4" t="n">
        <v>0.736623376623376</v>
      </c>
      <c r="T9290" s="4" t="n">
        <v>-0.842137188208616</v>
      </c>
      <c r="U9290" s="4" t="n">
        <v>0.842137188208616</v>
      </c>
      <c r="V9290" s="4" t="n">
        <v>-0.46276346973773</v>
      </c>
      <c r="W9290" s="4" t="n">
        <v>1.06915727638057</v>
      </c>
      <c r="X9290" t="n">
        <v>11278</v>
      </c>
      <c r="Y9290" t="n">
        <v>385</v>
      </c>
      <c r="Z9290" t="n">
        <v>385</v>
      </c>
      <c r="AA9290" t="n">
        <v>11278</v>
      </c>
      <c r="AB9290" s="2" t="n">
        <v>1</v>
      </c>
      <c r="AC9290" s="2" t="n">
        <v>0.0341372583791452</v>
      </c>
      <c r="AD9290" s="2" t="n">
        <v>0.0341372583791452</v>
      </c>
      <c r="AE9290" s="1" t="n">
        <v>44210</v>
      </c>
      <c r="AF9290" s="1" t="n">
        <v>33604</v>
      </c>
      <c r="AG9290" t="n">
        <v>384</v>
      </c>
      <c r="AH9290" s="2" t="n">
        <v>1</v>
      </c>
      <c r="AI9290" s="2" t="n">
        <v>0.0339162692103869</v>
      </c>
    </row>
    <row r="9291">
      <c r="A9291" t="n">
        <v>214</v>
      </c>
      <c r="B9291" t="n">
        <v>1865</v>
      </c>
      <c r="C9291" t="s">
        <v>139</v>
      </c>
      <c r="D9291" t="s">
        <v>35</v>
      </c>
      <c r="E9291" t="s">
        <v>139</v>
      </c>
      <c r="F9291" t="s">
        <v>39</v>
      </c>
      <c r="G9291" t="s">
        <v>303</v>
      </c>
      <c r="H9291" t="s">
        <v>308</v>
      </c>
      <c r="I9291" t="n">
        <v>1</v>
      </c>
      <c r="J9291" t="n">
        <v>1</v>
      </c>
      <c r="K9291" s="2" t="n">
        <v>0.455555555555556</v>
      </c>
      <c r="L9291" s="3" t="n">
        <v>1392</v>
      </c>
      <c r="M9291" s="3" t="n">
        <v>-795</v>
      </c>
      <c r="N9291" s="3" t="n">
        <v>7591.36507778</v>
      </c>
      <c r="O9291" s="2" t="n">
        <v>0.00768861124459395</v>
      </c>
      <c r="P9291" s="2" t="n">
        <v>0.0629505045651129</v>
      </c>
      <c r="Q9291" s="4" t="n">
        <v>0.776271186440678</v>
      </c>
      <c r="R9291" s="4" t="n">
        <v>3.70869774147045</v>
      </c>
      <c r="S9291" s="4" t="n">
        <v>4.09687650168189</v>
      </c>
      <c r="T9291" s="4" t="n">
        <v>3.60836167322666</v>
      </c>
      <c r="U9291" s="4" t="n">
        <v>3.61829432122383</v>
      </c>
      <c r="V9291" s="4" t="n">
        <v>4.19790710946889</v>
      </c>
      <c r="W9291" s="4" t="n">
        <v>4.19790710946889</v>
      </c>
      <c r="X9291" t="n">
        <v>11310</v>
      </c>
      <c r="Y9291" t="n">
        <v>2081</v>
      </c>
      <c r="Z9291" t="n">
        <v>2113</v>
      </c>
      <c r="AA9291" t="n">
        <v>11278</v>
      </c>
      <c r="AB9291" s="2" t="n">
        <v>0.984855655466162</v>
      </c>
      <c r="AC9291" s="2" t="n">
        <v>0.184518531654549</v>
      </c>
      <c r="AD9291" s="2" t="n">
        <v>0.183996463306808</v>
      </c>
      <c r="AE9291" s="1" t="n">
        <v>33573</v>
      </c>
      <c r="AF9291" s="1" t="n">
        <v>33604</v>
      </c>
      <c r="AG9291" t="n">
        <v>2112</v>
      </c>
      <c r="AH9291" s="2" t="n">
        <v>0.985534297713486</v>
      </c>
      <c r="AI9291" s="2" t="n">
        <v>0.186539480657128</v>
      </c>
    </row>
    <row r="9292">
      <c r="A9292" t="n">
        <v>189</v>
      </c>
      <c r="B9292" t="n">
        <v>2605</v>
      </c>
      <c r="C9292" t="s">
        <v>139</v>
      </c>
      <c r="D9292" t="s">
        <v>35</v>
      </c>
      <c r="E9292" t="s">
        <v>139</v>
      </c>
      <c r="F9292" t="s">
        <v>36</v>
      </c>
      <c r="G9292" t="s">
        <v>280</v>
      </c>
      <c r="H9292" t="s">
        <v>133</v>
      </c>
      <c r="I9292" t="n">
        <v>-1</v>
      </c>
      <c r="J9292" t="n">
        <v>0</v>
      </c>
      <c r="K9292" s="2" t="n">
        <v>0.628627450980392</v>
      </c>
      <c r="L9292" s="3" t="n">
        <v>602</v>
      </c>
      <c r="M9292" s="3" t="n">
        <v>659</v>
      </c>
      <c r="N9292" s="3" t="n">
        <v>3579.10853038</v>
      </c>
      <c r="O9292" s="2"/>
      <c r="P9292" s="2"/>
      <c r="Q9292" s="4"/>
      <c r="R9292" s="4"/>
      <c r="S9292" s="4"/>
      <c r="T9292" s="4"/>
      <c r="U9292" s="4"/>
      <c r="V9292" s="4" t="n">
        <v>-2.83086571983335</v>
      </c>
      <c r="W9292" s="4" t="n">
        <v>2.83086571983335</v>
      </c>
      <c r="X9292" t="n">
        <v>8364</v>
      </c>
      <c r="Y9292" t="n">
        <v>0</v>
      </c>
      <c r="Z9292" t="n">
        <v>385</v>
      </c>
      <c r="AA9292" t="n">
        <v>7979</v>
      </c>
      <c r="AB9292" s="2" t="n">
        <v>0</v>
      </c>
      <c r="AC9292" s="2" t="n">
        <v>0</v>
      </c>
      <c r="AD9292" s="2" t="n">
        <v>0</v>
      </c>
      <c r="AE9292" s="1" t="n">
        <v>44210</v>
      </c>
      <c r="AF9292" s="1" t="n">
        <v>33604</v>
      </c>
      <c r="AG9292" t="n">
        <v>0</v>
      </c>
      <c r="AH9292" s="2" t="n">
        <v>0</v>
      </c>
      <c r="AI9292" s="2" t="n">
        <v>0</v>
      </c>
    </row>
    <row r="9293">
      <c r="A9293" t="n">
        <v>784</v>
      </c>
      <c r="B9293" t="n">
        <v>2605</v>
      </c>
      <c r="C9293" t="s">
        <v>35</v>
      </c>
      <c r="D9293" t="s">
        <v>35</v>
      </c>
      <c r="E9293" t="s">
        <v>36</v>
      </c>
      <c r="F9293" t="s">
        <v>36</v>
      </c>
      <c r="G9293" t="s">
        <v>43</v>
      </c>
      <c r="H9293" t="s">
        <v>133</v>
      </c>
      <c r="I9293" t="n">
        <v>1</v>
      </c>
      <c r="J9293" t="n">
        <v>1</v>
      </c>
      <c r="K9293" s="2" t="n">
        <v>0.505602240896359</v>
      </c>
      <c r="L9293" s="3" t="n">
        <v>485</v>
      </c>
      <c r="M9293" s="3" t="n">
        <v>776</v>
      </c>
      <c r="N9293" s="3" t="n">
        <v>14595.9254639</v>
      </c>
      <c r="O9293" s="2" t="n">
        <v>0.00329560108898123</v>
      </c>
      <c r="P9293" s="2" t="n">
        <v>0.0379710560252185</v>
      </c>
      <c r="Q9293" s="4" t="n">
        <v>-0.802472685451409</v>
      </c>
      <c r="R9293" s="4" t="n">
        <v>-4.58011176386302</v>
      </c>
      <c r="S9293" s="4" t="n">
        <v>5.02455939246311</v>
      </c>
      <c r="T9293" s="4" t="n">
        <v>-4.57115882051296</v>
      </c>
      <c r="U9293" s="4" t="n">
        <v>4.58574719640669</v>
      </c>
      <c r="V9293" s="4" t="n">
        <v>-4.46860270504218</v>
      </c>
      <c r="W9293" s="4" t="n">
        <v>4.46860270504218</v>
      </c>
      <c r="X9293" t="n">
        <v>8037</v>
      </c>
      <c r="Y9293" t="n">
        <v>6979</v>
      </c>
      <c r="Z9293" t="n">
        <v>7037</v>
      </c>
      <c r="AA9293" t="n">
        <v>7979</v>
      </c>
      <c r="AB9293" s="2" t="n">
        <v>0.991757851357112</v>
      </c>
      <c r="AC9293" s="2" t="n">
        <v>0.874671011404938</v>
      </c>
      <c r="AD9293" s="2" t="n">
        <v>0.86835884036332</v>
      </c>
      <c r="AE9293" s="1" t="n">
        <v>33604</v>
      </c>
      <c r="AF9293" s="1" t="n">
        <v>33604</v>
      </c>
      <c r="AG9293" t="n">
        <v>8035</v>
      </c>
      <c r="AH9293" s="2" t="n">
        <v>1</v>
      </c>
      <c r="AI9293" s="2" t="n">
        <v>1</v>
      </c>
    </row>
    <row r="9294">
      <c r="A9294" t="n">
        <v>785</v>
      </c>
      <c r="B9294" t="n">
        <v>2606</v>
      </c>
      <c r="C9294" t="s">
        <v>35</v>
      </c>
      <c r="D9294" t="s">
        <v>35</v>
      </c>
      <c r="E9294" t="s">
        <v>39</v>
      </c>
      <c r="F9294" t="s">
        <v>39</v>
      </c>
      <c r="G9294" t="s">
        <v>43</v>
      </c>
      <c r="H9294" t="s">
        <v>122</v>
      </c>
      <c r="I9294" t="n">
        <v>-1</v>
      </c>
      <c r="J9294" t="n">
        <v>1</v>
      </c>
      <c r="K9294" s="2" t="n">
        <v>0.514652014652015</v>
      </c>
      <c r="L9294" s="3" t="n">
        <v>430</v>
      </c>
      <c r="M9294" s="3" t="n">
        <v>701</v>
      </c>
      <c r="N9294" s="3" t="n">
        <v>14595.9254639</v>
      </c>
      <c r="O9294" s="2" t="n">
        <v>0.0153530217093683</v>
      </c>
      <c r="P9294" s="2" t="n">
        <v>0.153530217093683</v>
      </c>
      <c r="Q9294" s="4" t="n">
        <v>0.20508491409276</v>
      </c>
      <c r="R9294" s="4" t="n">
        <v>0.685253275963233</v>
      </c>
      <c r="S9294" s="4" t="n">
        <v>2.21640915313906</v>
      </c>
      <c r="T9294" s="4" t="n">
        <v>0.695821129810831</v>
      </c>
      <c r="U9294" s="4" t="n">
        <v>1.08391379853041</v>
      </c>
      <c r="V9294" s="4" t="n">
        <v>0.694563750414648</v>
      </c>
      <c r="W9294" s="4" t="n">
        <v>0.694563750414648</v>
      </c>
      <c r="X9294" t="n">
        <v>11324</v>
      </c>
      <c r="Y9294" t="n">
        <v>10226</v>
      </c>
      <c r="Z9294" t="n">
        <v>10314</v>
      </c>
      <c r="AA9294" t="n">
        <v>11236</v>
      </c>
      <c r="AB9294" s="2" t="n">
        <v>0.991467907698274</v>
      </c>
      <c r="AC9294" s="2" t="n">
        <v>0.910110359558562</v>
      </c>
      <c r="AD9294" s="2" t="n">
        <v>0.903037795831862</v>
      </c>
      <c r="AE9294" s="1" t="n">
        <v>33604</v>
      </c>
      <c r="AF9294" s="1" t="n">
        <v>33604</v>
      </c>
      <c r="AG9294" t="n">
        <v>11322</v>
      </c>
      <c r="AH9294" s="2" t="n">
        <v>1</v>
      </c>
      <c r="AI9294" s="2" t="n">
        <v>1</v>
      </c>
    </row>
    <row r="9295">
      <c r="A9295" t="n">
        <v>999</v>
      </c>
      <c r="B9295" t="n">
        <v>2606</v>
      </c>
      <c r="C9295" t="s">
        <v>35</v>
      </c>
      <c r="D9295" t="s">
        <v>35</v>
      </c>
      <c r="E9295" t="s">
        <v>36</v>
      </c>
      <c r="F9295" t="s">
        <v>39</v>
      </c>
      <c r="G9295" t="s">
        <v>121</v>
      </c>
      <c r="H9295" t="s">
        <v>122</v>
      </c>
      <c r="I9295" t="n">
        <v>-1</v>
      </c>
      <c r="J9295" t="n">
        <v>0</v>
      </c>
      <c r="K9295" s="2" t="n">
        <v>0.430769230769231</v>
      </c>
      <c r="L9295" s="3" t="n">
        <v>513</v>
      </c>
      <c r="M9295" s="3" t="n">
        <v>618</v>
      </c>
      <c r="N9295" s="3" t="n">
        <v>10534.94484967</v>
      </c>
      <c r="O9295" s="2" t="n">
        <v>0.015594286463111</v>
      </c>
      <c r="P9295" s="2" t="n">
        <v>0.168654173764906</v>
      </c>
      <c r="Q9295" s="4" t="n">
        <v>-0.537539936102236</v>
      </c>
      <c r="R9295" s="4" t="n">
        <v>-1.28022539640938</v>
      </c>
      <c r="S9295" s="4" t="n">
        <v>1.92171406106671</v>
      </c>
      <c r="T9295" s="4" t="n">
        <v>-1.28626516447033</v>
      </c>
      <c r="U9295" s="4" t="n">
        <v>1.32934071551032</v>
      </c>
      <c r="V9295" s="4" t="n">
        <v>-1.0341882657937</v>
      </c>
      <c r="W9295" s="4" t="n">
        <v>1.0341882657937</v>
      </c>
      <c r="X9295" t="n">
        <v>11276</v>
      </c>
      <c r="Y9295" t="n">
        <v>7631</v>
      </c>
      <c r="Z9295" t="n">
        <v>7671</v>
      </c>
      <c r="AA9295" t="n">
        <v>11236</v>
      </c>
      <c r="AB9295" s="2" t="n">
        <v>0.994785555990093</v>
      </c>
      <c r="AC9295" s="2" t="n">
        <v>0.679156283374867</v>
      </c>
      <c r="AD9295" s="2" t="n">
        <v>0.676747073430294</v>
      </c>
      <c r="AE9295" s="1" t="n">
        <v>33919</v>
      </c>
      <c r="AF9295" s="1" t="n">
        <v>33604</v>
      </c>
      <c r="AG9295" t="n">
        <v>7720</v>
      </c>
      <c r="AH9295" s="2" t="n">
        <v>1</v>
      </c>
      <c r="AI9295" s="2" t="n">
        <v>0.681858328917152</v>
      </c>
    </row>
    <row r="9296">
      <c r="A9296" t="n">
        <v>957</v>
      </c>
      <c r="B9296" t="n">
        <v>2606</v>
      </c>
      <c r="C9296" t="s">
        <v>35</v>
      </c>
      <c r="D9296" t="s">
        <v>35</v>
      </c>
      <c r="E9296" t="s">
        <v>36</v>
      </c>
      <c r="F9296" t="s">
        <v>39</v>
      </c>
      <c r="G9296" t="s">
        <v>181</v>
      </c>
      <c r="H9296" t="s">
        <v>122</v>
      </c>
      <c r="I9296" t="n">
        <v>-1</v>
      </c>
      <c r="J9296" t="n">
        <v>0</v>
      </c>
      <c r="K9296" s="2" t="n">
        <v>0.48951048951049</v>
      </c>
      <c r="L9296" s="3" t="n">
        <v>746</v>
      </c>
      <c r="M9296" s="3" t="n">
        <v>385</v>
      </c>
      <c r="N9296" s="3" t="n">
        <v>10362.35357704</v>
      </c>
      <c r="O9296" s="2" t="n">
        <v>0.030551698017927</v>
      </c>
      <c r="P9296" s="2" t="n">
        <v>0.314732988259058</v>
      </c>
      <c r="Q9296" s="4" t="n">
        <v>-0.518166427920302</v>
      </c>
      <c r="R9296" s="4" t="n">
        <v>-0.624441358414341</v>
      </c>
      <c r="S9296" s="4" t="n">
        <v>1.05087741446787</v>
      </c>
      <c r="T9296" s="4" t="n">
        <v>-0.612654519593781</v>
      </c>
      <c r="U9296" s="4" t="n">
        <v>0.652702212895573</v>
      </c>
      <c r="V9296" s="4" t="n">
        <v>-0.350133195341297</v>
      </c>
      <c r="W9296" s="4" t="n">
        <v>0.363408880741587</v>
      </c>
      <c r="X9296" t="n">
        <v>11292</v>
      </c>
      <c r="Y9296" t="n">
        <v>7921</v>
      </c>
      <c r="Z9296" t="n">
        <v>7977</v>
      </c>
      <c r="AA9296" t="n">
        <v>11236</v>
      </c>
      <c r="AB9296" s="2" t="n">
        <v>0.9929798169738</v>
      </c>
      <c r="AC9296" s="2" t="n">
        <v>0.70496618013528</v>
      </c>
      <c r="AD9296" s="2" t="n">
        <v>0.701470067304286</v>
      </c>
      <c r="AE9296" s="1" t="n">
        <v>33604</v>
      </c>
      <c r="AF9296" s="1" t="n">
        <v>33604</v>
      </c>
      <c r="AG9296" t="n">
        <v>8035</v>
      </c>
      <c r="AH9296" s="2" t="n">
        <v>1</v>
      </c>
      <c r="AI9296" s="2" t="n">
        <v>0.709680268503798</v>
      </c>
    </row>
    <row r="9297">
      <c r="A9297" t="n">
        <v>31</v>
      </c>
      <c r="B9297" t="n">
        <v>2606</v>
      </c>
      <c r="C9297" t="s">
        <v>139</v>
      </c>
      <c r="D9297" t="s">
        <v>35</v>
      </c>
      <c r="E9297" t="s">
        <v>139</v>
      </c>
      <c r="F9297" t="s">
        <v>39</v>
      </c>
      <c r="G9297" t="s">
        <v>134</v>
      </c>
      <c r="H9297" t="s">
        <v>122</v>
      </c>
      <c r="I9297" t="n">
        <v>-1</v>
      </c>
      <c r="J9297" t="n">
        <v>1</v>
      </c>
      <c r="K9297" s="2" t="n">
        <v>0.549145299145299</v>
      </c>
      <c r="L9297" s="3" t="n">
        <v>229</v>
      </c>
      <c r="M9297" s="3" t="n">
        <v>902</v>
      </c>
      <c r="N9297" s="3" t="n">
        <v>13827.06278507</v>
      </c>
      <c r="O9297" s="2" t="n">
        <v>0.00762937770015626</v>
      </c>
      <c r="P9297" s="2" t="n">
        <v>0.0745472929497196</v>
      </c>
      <c r="Q9297" s="4" t="n">
        <v>-0.784364579473879</v>
      </c>
      <c r="R9297" s="4" t="n">
        <v>-2.84122904678739</v>
      </c>
      <c r="S9297" s="4" t="n">
        <v>3.22604382755769</v>
      </c>
      <c r="T9297" s="4" t="n">
        <v>-2.82368509105184</v>
      </c>
      <c r="U9297" s="4" t="n">
        <v>2.87620173571077</v>
      </c>
      <c r="V9297" s="4" t="n">
        <v>-2.58368527186226</v>
      </c>
      <c r="W9297" s="4" t="n">
        <v>2.58368527186226</v>
      </c>
      <c r="X9297" t="n">
        <v>12942</v>
      </c>
      <c r="Y9297" t="n">
        <v>10879</v>
      </c>
      <c r="Z9297" t="n">
        <v>12585</v>
      </c>
      <c r="AA9297" t="n">
        <v>11236</v>
      </c>
      <c r="AB9297" s="2" t="n">
        <v>0.968227127091492</v>
      </c>
      <c r="AC9297" s="2" t="n">
        <v>0.864441795788637</v>
      </c>
      <c r="AD9297" s="2" t="n">
        <v>0.840596507494978</v>
      </c>
      <c r="AE9297" s="1" t="n">
        <v>31602</v>
      </c>
      <c r="AF9297" s="1" t="n">
        <v>33604</v>
      </c>
      <c r="AG9297" t="n">
        <v>10990</v>
      </c>
      <c r="AH9297" s="2" t="n">
        <v>0.845905172413793</v>
      </c>
      <c r="AI9297" s="2" t="n">
        <v>0.970676558911853</v>
      </c>
    </row>
    <row r="9298">
      <c r="A9298" t="n">
        <v>116</v>
      </c>
      <c r="B9298" t="n">
        <v>2606</v>
      </c>
      <c r="C9298" t="s">
        <v>139</v>
      </c>
      <c r="D9298" t="s">
        <v>35</v>
      </c>
      <c r="E9298" t="s">
        <v>139</v>
      </c>
      <c r="F9298" t="s">
        <v>39</v>
      </c>
      <c r="G9298" t="s">
        <v>42</v>
      </c>
      <c r="H9298" t="s">
        <v>122</v>
      </c>
      <c r="I9298" t="n">
        <v>-1</v>
      </c>
      <c r="J9298" t="n">
        <v>0</v>
      </c>
      <c r="K9298" s="2" t="n">
        <v>0.543040293040293</v>
      </c>
      <c r="L9298" s="3" t="n">
        <v>623</v>
      </c>
      <c r="M9298" s="3" t="n">
        <v>508</v>
      </c>
      <c r="N9298" s="3" t="n">
        <v>14041.84459046</v>
      </c>
      <c r="O9298" s="2" t="n">
        <v>0.0267791636096845</v>
      </c>
      <c r="P9298" s="2" t="n">
        <v>0.282190022010271</v>
      </c>
      <c r="Q9298" s="4" t="n">
        <v>-0.430079155672823</v>
      </c>
      <c r="R9298" s="4" t="n">
        <v>-0.695133207997065</v>
      </c>
      <c r="S9298" s="4" t="n">
        <v>1.25612258804108</v>
      </c>
      <c r="T9298" s="4" t="n">
        <v>-0.694892657747077</v>
      </c>
      <c r="U9298" s="4" t="n">
        <v>0.74948740496341</v>
      </c>
      <c r="V9298" s="4" t="n">
        <v>-0.646070106156127</v>
      </c>
      <c r="W9298" s="4" t="n">
        <v>0.646070106156127</v>
      </c>
      <c r="X9298" t="n">
        <v>11476</v>
      </c>
      <c r="Y9298" t="n">
        <v>10904</v>
      </c>
      <c r="Z9298" t="n">
        <v>11144</v>
      </c>
      <c r="AA9298" t="n">
        <v>11236</v>
      </c>
      <c r="AB9298" s="2" t="n">
        <v>0.978463747307968</v>
      </c>
      <c r="AC9298" s="2" t="n">
        <v>0.970452118191527</v>
      </c>
      <c r="AD9298" s="2" t="n">
        <v>0.950156849076333</v>
      </c>
      <c r="AE9298" s="1" t="n">
        <v>33451</v>
      </c>
      <c r="AF9298" s="1" t="n">
        <v>33604</v>
      </c>
      <c r="AG9298" t="n">
        <v>10990</v>
      </c>
      <c r="AH9298" s="2" t="n">
        <v>0.986269406802477</v>
      </c>
      <c r="AI9298" s="2" t="n">
        <v>0.970676558911853</v>
      </c>
    </row>
    <row r="9299">
      <c r="A9299" t="n">
        <v>2332</v>
      </c>
      <c r="B9299" t="n">
        <v>2606</v>
      </c>
      <c r="C9299" t="s">
        <v>35</v>
      </c>
      <c r="D9299" t="s">
        <v>35</v>
      </c>
      <c r="E9299" t="s">
        <v>36</v>
      </c>
      <c r="F9299" t="s">
        <v>39</v>
      </c>
      <c r="G9299" t="s">
        <v>98</v>
      </c>
      <c r="H9299" t="s">
        <v>122</v>
      </c>
      <c r="I9299" t="n">
        <v>1</v>
      </c>
      <c r="J9299" t="n">
        <v>0</v>
      </c>
      <c r="K9299" s="2" t="n">
        <v>0.450645845382687</v>
      </c>
      <c r="L9299" s="3" t="n">
        <v>955</v>
      </c>
      <c r="M9299" s="3" t="n">
        <v>176</v>
      </c>
      <c r="N9299" s="3" t="n">
        <v>7857.59988106</v>
      </c>
      <c r="O9299" s="2" t="n">
        <v>0.0543588443993918</v>
      </c>
      <c r="P9299" s="2" t="n">
        <v>0.434237202230106</v>
      </c>
      <c r="Q9299" s="4" t="n">
        <v>0.0931260887042744</v>
      </c>
      <c r="R9299" s="4" t="n">
        <v>0.193119614799797</v>
      </c>
      <c r="S9299" s="4" t="n">
        <v>0.757083122149015</v>
      </c>
      <c r="T9299" s="4" t="n">
        <v>0.199392254143479</v>
      </c>
      <c r="U9299" s="4" t="n">
        <v>0.459934386630917</v>
      </c>
      <c r="V9299" s="4" t="n">
        <v>0.384987950842881</v>
      </c>
      <c r="W9299" s="4" t="n">
        <v>0.496374378140072</v>
      </c>
      <c r="X9299" t="n">
        <v>11287</v>
      </c>
      <c r="Y9299" t="n">
        <v>7892</v>
      </c>
      <c r="Z9299" t="n">
        <v>7943</v>
      </c>
      <c r="AA9299" t="n">
        <v>11236</v>
      </c>
      <c r="AB9299" s="2" t="n">
        <v>0.993579252171723</v>
      </c>
      <c r="AC9299" s="2" t="n">
        <v>0.702385190459238</v>
      </c>
      <c r="AD9299" s="2" t="n">
        <v>0.699211482236201</v>
      </c>
      <c r="AE9299" s="1" t="n">
        <v>33604</v>
      </c>
      <c r="AF9299" s="1" t="n">
        <v>33604</v>
      </c>
      <c r="AG9299" t="n">
        <v>8035</v>
      </c>
      <c r="AH9299" s="2" t="n">
        <v>1</v>
      </c>
      <c r="AI9299" s="2" t="n">
        <v>0.709680268503798</v>
      </c>
    </row>
    <row r="9300">
      <c r="A9300" t="n">
        <v>117</v>
      </c>
      <c r="B9300" t="n">
        <v>2606</v>
      </c>
      <c r="C9300" t="s">
        <v>139</v>
      </c>
      <c r="D9300" t="s">
        <v>35</v>
      </c>
      <c r="E9300" t="s">
        <v>139</v>
      </c>
      <c r="F9300" t="s">
        <v>39</v>
      </c>
      <c r="G9300" t="s">
        <v>98</v>
      </c>
      <c r="H9300" t="s">
        <v>122</v>
      </c>
      <c r="I9300" t="n">
        <v>1</v>
      </c>
      <c r="J9300" t="n">
        <v>0</v>
      </c>
      <c r="K9300" s="2" t="n">
        <v>0.450645845382687</v>
      </c>
      <c r="L9300" s="3" t="n">
        <v>1051</v>
      </c>
      <c r="M9300" s="3" t="n">
        <v>80</v>
      </c>
      <c r="N9300" s="3" t="n">
        <v>7927.2707001</v>
      </c>
      <c r="O9300" s="2" t="n">
        <v>0.0523709070897918</v>
      </c>
      <c r="P9300" s="2" t="n">
        <v>0.4390534715216</v>
      </c>
      <c r="Q9300" s="4" t="n">
        <v>0.0282617111885405</v>
      </c>
      <c r="R9300" s="4" t="n">
        <v>0.135698138127121</v>
      </c>
      <c r="S9300" s="4" t="n">
        <v>0.744137631844444</v>
      </c>
      <c r="T9300" s="4" t="n">
        <v>0.14335687943604</v>
      </c>
      <c r="U9300" s="4" t="n">
        <v>0.456484576820709</v>
      </c>
      <c r="V9300" s="4" t="n">
        <v>0.18172291365983</v>
      </c>
      <c r="W9300" s="4" t="n">
        <v>0.374792126958247</v>
      </c>
      <c r="X9300" t="n">
        <v>11469</v>
      </c>
      <c r="Y9300" t="n">
        <v>10903</v>
      </c>
      <c r="Z9300" t="n">
        <v>11136</v>
      </c>
      <c r="AA9300" t="n">
        <v>11236</v>
      </c>
      <c r="AB9300" s="2" t="n">
        <v>0.979076867816092</v>
      </c>
      <c r="AC9300" s="2" t="n">
        <v>0.970363118547526</v>
      </c>
      <c r="AD9300" s="2" t="n">
        <v>0.950649577120935</v>
      </c>
      <c r="AE9300" s="1" t="n">
        <v>33451</v>
      </c>
      <c r="AF9300" s="1" t="n">
        <v>33604</v>
      </c>
      <c r="AG9300" t="n">
        <v>10990</v>
      </c>
      <c r="AH9300" s="2" t="n">
        <v>0.986269406802477</v>
      </c>
      <c r="AI9300" s="2" t="n">
        <v>0.970676558911853</v>
      </c>
    </row>
    <row r="9301">
      <c r="A9301" t="n">
        <v>125</v>
      </c>
      <c r="B9301" t="n">
        <v>2648</v>
      </c>
      <c r="C9301" t="s">
        <v>139</v>
      </c>
      <c r="D9301" t="s">
        <v>35</v>
      </c>
      <c r="E9301" t="s">
        <v>139</v>
      </c>
      <c r="F9301" t="s">
        <v>36</v>
      </c>
      <c r="G9301" t="s">
        <v>135</v>
      </c>
      <c r="H9301" t="s">
        <v>136</v>
      </c>
      <c r="I9301" t="n">
        <v>1</v>
      </c>
      <c r="J9301" t="n">
        <v>0</v>
      </c>
      <c r="K9301" s="2" t="n">
        <v>0.535714285714286</v>
      </c>
      <c r="L9301" s="3" t="n">
        <v>3</v>
      </c>
      <c r="M9301" s="3" t="n">
        <v>4</v>
      </c>
      <c r="N9301" s="3" t="n">
        <v>13069.68476412</v>
      </c>
      <c r="O9301" s="2" t="n">
        <v>0.0729638836087147</v>
      </c>
      <c r="P9301" s="2" t="n">
        <v>0.540137446995175</v>
      </c>
      <c r="Q9301" s="4" t="n">
        <v>0.155520504731861</v>
      </c>
      <c r="R9301" s="4" t="n">
        <v>0.150301827752595</v>
      </c>
      <c r="S9301" s="4" t="n">
        <v>0.49989843544377</v>
      </c>
      <c r="T9301" s="4" t="n">
        <v>0.150875506917226</v>
      </c>
      <c r="U9301" s="4" t="n">
        <v>0.243676784100705</v>
      </c>
      <c r="V9301" s="4" t="n">
        <v>-0.0653942074734382</v>
      </c>
      <c r="W9301" s="4" t="n">
        <v>0.270004652847132</v>
      </c>
      <c r="X9301" t="n">
        <v>10960</v>
      </c>
      <c r="Y9301" t="n">
        <v>6839</v>
      </c>
      <c r="Z9301" t="n">
        <v>9823</v>
      </c>
      <c r="AA9301" t="n">
        <v>7976</v>
      </c>
      <c r="AB9301" s="2" t="n">
        <v>0.857447342026078</v>
      </c>
      <c r="AC9301" s="2" t="n">
        <v>0.696223149750585</v>
      </c>
      <c r="AD9301" s="2" t="n">
        <v>0.623996350364963</v>
      </c>
      <c r="AE9301" s="1" t="n">
        <v>34772</v>
      </c>
      <c r="AF9301" s="1" t="n">
        <v>33635</v>
      </c>
      <c r="AG9301" t="n">
        <v>6867</v>
      </c>
      <c r="AH9301" s="2" t="n">
        <v>0.699144777031155</v>
      </c>
      <c r="AI9301" s="2" t="n">
        <v>0.857946026986507</v>
      </c>
    </row>
    <row r="9302">
      <c r="A9302" t="n">
        <v>406</v>
      </c>
      <c r="B9302" t="n">
        <v>2649</v>
      </c>
      <c r="C9302" t="s">
        <v>35</v>
      </c>
      <c r="D9302" t="s">
        <v>35</v>
      </c>
      <c r="E9302" t="s">
        <v>39</v>
      </c>
      <c r="F9302" t="s">
        <v>39</v>
      </c>
      <c r="G9302" t="s">
        <v>166</v>
      </c>
      <c r="H9302" t="s">
        <v>136</v>
      </c>
      <c r="I9302" t="n">
        <v>-1</v>
      </c>
      <c r="J9302" t="n">
        <v>0</v>
      </c>
      <c r="K9302" s="2" t="n">
        <v>0.535714285714286</v>
      </c>
      <c r="L9302" s="3" t="n">
        <v>21</v>
      </c>
      <c r="M9302" s="3" t="n">
        <v>-15</v>
      </c>
      <c r="N9302" s="3" t="n">
        <v>9629.12266528</v>
      </c>
      <c r="O9302" s="2" t="n">
        <v>0.0319777158774373</v>
      </c>
      <c r="P9302" s="2" t="n">
        <v>0.266295264623955</v>
      </c>
      <c r="Q9302" s="4" t="n">
        <v>-0.752532228360958</v>
      </c>
      <c r="R9302" s="4" t="n">
        <v>-1.1257938718663</v>
      </c>
      <c r="S9302" s="4" t="n">
        <v>1.23786072423399</v>
      </c>
      <c r="T9302" s="4" t="n">
        <v>-1.13674759935014</v>
      </c>
      <c r="U9302" s="4" t="n">
        <v>1.13674759935014</v>
      </c>
      <c r="V9302" s="4" t="n">
        <v>-1.00339107237518</v>
      </c>
      <c r="W9302" s="4" t="n">
        <v>1.00339107237518</v>
      </c>
      <c r="X9302" t="n">
        <v>11285</v>
      </c>
      <c r="Y9302" t="n">
        <v>8975</v>
      </c>
      <c r="Z9302" t="n">
        <v>9004</v>
      </c>
      <c r="AA9302" t="n">
        <v>11256</v>
      </c>
      <c r="AB9302" s="2" t="n">
        <v>0.996779209240338</v>
      </c>
      <c r="AC9302" s="2" t="n">
        <v>0.797352523098792</v>
      </c>
      <c r="AD9302" s="2" t="n">
        <v>0.795303500221533</v>
      </c>
      <c r="AE9302" s="1" t="n">
        <v>33635</v>
      </c>
      <c r="AF9302" s="1" t="n">
        <v>33635</v>
      </c>
      <c r="AG9302" t="n">
        <v>9014</v>
      </c>
      <c r="AH9302" s="2" t="n">
        <v>1</v>
      </c>
      <c r="AI9302" s="2" t="n">
        <v>0.798334957045434</v>
      </c>
    </row>
    <row r="9303">
      <c r="A9303" t="n">
        <v>135</v>
      </c>
      <c r="B9303" t="n">
        <v>2649</v>
      </c>
      <c r="C9303" t="s">
        <v>139</v>
      </c>
      <c r="D9303" t="s">
        <v>35</v>
      </c>
      <c r="E9303" t="s">
        <v>139</v>
      </c>
      <c r="F9303" t="s">
        <v>39</v>
      </c>
      <c r="G9303" t="s">
        <v>307</v>
      </c>
      <c r="H9303" t="s">
        <v>136</v>
      </c>
      <c r="I9303" t="n">
        <v>1</v>
      </c>
      <c r="J9303" t="n">
        <v>0</v>
      </c>
      <c r="K9303" s="2" t="n">
        <v>0.529365079365079</v>
      </c>
      <c r="L9303" s="3" t="n">
        <v>5</v>
      </c>
      <c r="M9303" s="3" t="n">
        <v>1</v>
      </c>
      <c r="N9303" s="3" t="n">
        <v>9602.7846709</v>
      </c>
      <c r="O9303" s="2" t="n">
        <v>0.0741699493528419</v>
      </c>
      <c r="P9303" s="2" t="n">
        <v>0.531344963421497</v>
      </c>
      <c r="Q9303" s="4" t="n">
        <v>0.319231704352054</v>
      </c>
      <c r="R9303" s="4" t="n">
        <v>0.269972110298257</v>
      </c>
      <c r="S9303" s="4" t="n">
        <v>0.534788700056268</v>
      </c>
      <c r="T9303" s="4" t="n">
        <v>0.26829875306065</v>
      </c>
      <c r="U9303" s="4" t="n">
        <v>0.346512018273085</v>
      </c>
      <c r="V9303" s="4" t="n">
        <v>0.199880415590073</v>
      </c>
      <c r="W9303" s="4" t="n">
        <v>0.206271879317149</v>
      </c>
      <c r="X9303" t="n">
        <v>11292</v>
      </c>
      <c r="Y9303" t="n">
        <v>8885</v>
      </c>
      <c r="Z9303" t="n">
        <v>8921</v>
      </c>
      <c r="AA9303" t="n">
        <v>11256</v>
      </c>
      <c r="AB9303" s="2" t="n">
        <v>0.995964577962112</v>
      </c>
      <c r="AC9303" s="2" t="n">
        <v>0.789356787491116</v>
      </c>
      <c r="AD9303" s="2" t="n">
        <v>0.786840240878498</v>
      </c>
      <c r="AE9303" s="1" t="n">
        <v>35674</v>
      </c>
      <c r="AF9303" s="1" t="n">
        <v>33635</v>
      </c>
      <c r="AG9303" t="n">
        <v>8920</v>
      </c>
      <c r="AH9303" s="2" t="n">
        <v>1</v>
      </c>
      <c r="AI9303" s="2" t="n">
        <v>0.790009742272606</v>
      </c>
    </row>
    <row r="9304">
      <c r="A9304" t="n">
        <v>893</v>
      </c>
      <c r="B9304" t="n">
        <v>2654</v>
      </c>
      <c r="C9304" t="s">
        <v>35</v>
      </c>
      <c r="D9304" t="s">
        <v>35</v>
      </c>
      <c r="E9304" t="s">
        <v>39</v>
      </c>
      <c r="F9304" t="s">
        <v>36</v>
      </c>
      <c r="G9304" t="s">
        <v>294</v>
      </c>
      <c r="H9304" t="s">
        <v>100</v>
      </c>
      <c r="I9304" t="n">
        <v>-1</v>
      </c>
      <c r="J9304" t="n">
        <v>0</v>
      </c>
      <c r="K9304" s="2" t="n">
        <v>0.45</v>
      </c>
      <c r="L9304" s="3" t="n">
        <v>56</v>
      </c>
      <c r="M9304" s="3" t="n">
        <v>27</v>
      </c>
      <c r="N9304" s="3" t="n">
        <v>5694.22454204</v>
      </c>
      <c r="O9304" s="2" t="n">
        <v>0.039751079502159</v>
      </c>
      <c r="P9304" s="2" t="n">
        <v>0.353695707391415</v>
      </c>
      <c r="Q9304" s="4" t="n">
        <v>0.49530485385531</v>
      </c>
      <c r="R9304" s="4" t="n">
        <v>0.772123444246891</v>
      </c>
      <c r="S9304" s="4" t="n">
        <v>1.00633731267464</v>
      </c>
      <c r="T9304" s="4" t="n">
        <v>0.778174585867574</v>
      </c>
      <c r="U9304" s="4" t="n">
        <v>0.818766790654398</v>
      </c>
      <c r="V9304" s="4" t="n">
        <v>0.436821439373799</v>
      </c>
      <c r="W9304" s="4" t="n">
        <v>0.436821439373799</v>
      </c>
      <c r="X9304" t="n">
        <v>11318</v>
      </c>
      <c r="Y9304" t="n">
        <v>7874</v>
      </c>
      <c r="Z9304" t="n">
        <v>11157</v>
      </c>
      <c r="AA9304" t="n">
        <v>8035</v>
      </c>
      <c r="AB9304" s="2" t="n">
        <v>0.979962663347853</v>
      </c>
      <c r="AC9304" s="2" t="n">
        <v>0.70574527202653</v>
      </c>
      <c r="AD9304" s="2" t="n">
        <v>0.695705955115745</v>
      </c>
      <c r="AE9304" s="1" t="n">
        <v>33664</v>
      </c>
      <c r="AF9304" s="1" t="n">
        <v>33604</v>
      </c>
      <c r="AG9304" t="n">
        <v>7975</v>
      </c>
      <c r="AH9304" s="2" t="n">
        <v>0.708133546439354</v>
      </c>
      <c r="AI9304" s="2" t="n">
        <v>0.992532669570628</v>
      </c>
    </row>
    <row r="9305">
      <c r="A9305" t="n">
        <v>892</v>
      </c>
      <c r="B9305" t="n">
        <v>2654</v>
      </c>
      <c r="C9305" t="s">
        <v>35</v>
      </c>
      <c r="D9305" t="s">
        <v>35</v>
      </c>
      <c r="E9305" t="s">
        <v>36</v>
      </c>
      <c r="F9305" t="s">
        <v>36</v>
      </c>
      <c r="G9305" t="s">
        <v>294</v>
      </c>
      <c r="H9305" t="s">
        <v>100</v>
      </c>
      <c r="I9305" t="n">
        <v>-1</v>
      </c>
      <c r="J9305" t="n">
        <v>0</v>
      </c>
      <c r="K9305" s="2" t="n">
        <v>0.45</v>
      </c>
      <c r="L9305" s="3" t="n">
        <v>49</v>
      </c>
      <c r="M9305" s="3" t="n">
        <v>34</v>
      </c>
      <c r="N9305" s="3" t="n">
        <v>6825.30372101</v>
      </c>
      <c r="O9305" s="2" t="n">
        <v>0.039751079502159</v>
      </c>
      <c r="P9305" s="2" t="n">
        <v>0.353695707391415</v>
      </c>
      <c r="Q9305" s="4" t="n">
        <v>0.49530485385531</v>
      </c>
      <c r="R9305" s="4" t="n">
        <v>0.772123444246888</v>
      </c>
      <c r="S9305" s="4" t="n">
        <v>1.00633731267463</v>
      </c>
      <c r="T9305" s="4" t="n">
        <v>0.778174585867574</v>
      </c>
      <c r="U9305" s="4" t="n">
        <v>0.818766790654398</v>
      </c>
      <c r="V9305" s="4" t="n">
        <v>0.770530895085735</v>
      </c>
      <c r="W9305" s="4" t="n">
        <v>0.770530895085735</v>
      </c>
      <c r="X9305" t="n">
        <v>8036</v>
      </c>
      <c r="Y9305" t="n">
        <v>7874</v>
      </c>
      <c r="Z9305" t="n">
        <v>7875</v>
      </c>
      <c r="AA9305" t="n">
        <v>8035</v>
      </c>
      <c r="AB9305" s="2" t="n">
        <v>0.999873015873016</v>
      </c>
      <c r="AC9305" s="2" t="n">
        <v>0.979962663347853</v>
      </c>
      <c r="AD9305" s="2" t="n">
        <v>0.979840716774515</v>
      </c>
      <c r="AE9305" s="1" t="n">
        <v>33664</v>
      </c>
      <c r="AF9305" s="1" t="n">
        <v>33604</v>
      </c>
      <c r="AG9305" t="n">
        <v>7975</v>
      </c>
      <c r="AH9305" s="2" t="n">
        <v>1</v>
      </c>
      <c r="AI9305" s="2" t="n">
        <v>0.992532669570628</v>
      </c>
    </row>
    <row r="9306">
      <c r="A9306" t="n">
        <v>2471</v>
      </c>
      <c r="B9306" t="n">
        <v>2654</v>
      </c>
      <c r="C9306" t="s">
        <v>35</v>
      </c>
      <c r="D9306" t="s">
        <v>35</v>
      </c>
      <c r="E9306" t="s">
        <v>36</v>
      </c>
      <c r="F9306" t="s">
        <v>36</v>
      </c>
      <c r="G9306" t="s">
        <v>234</v>
      </c>
      <c r="H9306" t="s">
        <v>100</v>
      </c>
      <c r="I9306" t="n">
        <v>-1</v>
      </c>
      <c r="J9306" t="n">
        <v>0</v>
      </c>
      <c r="K9306" s="2" t="n">
        <v>0.507936507936508</v>
      </c>
      <c r="L9306" s="3" t="n">
        <v>540</v>
      </c>
      <c r="M9306" s="3" t="n">
        <v>-457</v>
      </c>
      <c r="N9306" s="3" t="n">
        <v>10277.22261332</v>
      </c>
      <c r="O9306" s="2" t="n">
        <v>0.0143037974683544</v>
      </c>
      <c r="P9306" s="2" t="n">
        <v>0.150253164556962</v>
      </c>
      <c r="Q9306" s="4" t="n">
        <v>0.35456530114293</v>
      </c>
      <c r="R9306" s="4" t="n">
        <v>0.910936708860758</v>
      </c>
      <c r="S9306" s="4" t="n">
        <v>2.10126582278482</v>
      </c>
      <c r="T9306" s="4" t="n">
        <v>0.897571528109012</v>
      </c>
      <c r="U9306" s="4" t="n">
        <v>1.23268036579284</v>
      </c>
      <c r="V9306" s="4" t="n">
        <v>0.89567807718462</v>
      </c>
      <c r="W9306" s="4" t="n">
        <v>0.962770360736836</v>
      </c>
      <c r="X9306" t="n">
        <v>8036</v>
      </c>
      <c r="Y9306" t="n">
        <v>7900</v>
      </c>
      <c r="Z9306" t="n">
        <v>7901</v>
      </c>
      <c r="AA9306" t="n">
        <v>8035</v>
      </c>
      <c r="AB9306" s="2" t="n">
        <v>0.999873433742564</v>
      </c>
      <c r="AC9306" s="2" t="n">
        <v>0.983198506533914</v>
      </c>
      <c r="AD9306" s="2" t="n">
        <v>0.983076157292185</v>
      </c>
      <c r="AE9306" s="1" t="n">
        <v>33604</v>
      </c>
      <c r="AF9306" s="1" t="n">
        <v>33604</v>
      </c>
      <c r="AG9306" t="n">
        <v>8035</v>
      </c>
      <c r="AH9306" s="2" t="n">
        <v>1</v>
      </c>
      <c r="AI9306" s="2" t="n">
        <v>1</v>
      </c>
    </row>
    <row r="9307">
      <c r="A9307" t="n">
        <v>120</v>
      </c>
      <c r="B9307" t="n">
        <v>2654</v>
      </c>
      <c r="C9307" t="s">
        <v>139</v>
      </c>
      <c r="D9307" t="s">
        <v>35</v>
      </c>
      <c r="E9307" t="s">
        <v>139</v>
      </c>
      <c r="F9307" t="s">
        <v>36</v>
      </c>
      <c r="G9307" t="s">
        <v>218</v>
      </c>
      <c r="H9307" t="s">
        <v>100</v>
      </c>
      <c r="I9307" t="n">
        <v>-1</v>
      </c>
      <c r="J9307" t="n">
        <v>0</v>
      </c>
      <c r="K9307" s="2" t="n">
        <v>0.483333333333333</v>
      </c>
      <c r="L9307" s="3" t="n">
        <v>100</v>
      </c>
      <c r="M9307" s="3" t="n">
        <v>-17</v>
      </c>
      <c r="N9307" s="3" t="n">
        <v>14685.65092706</v>
      </c>
      <c r="O9307" s="2" t="n">
        <v>0.0255764142623157</v>
      </c>
      <c r="P9307" s="2" t="n">
        <v>0.249338541010457</v>
      </c>
      <c r="Q9307" s="4" t="n">
        <v>0.787432117920869</v>
      </c>
      <c r="R9307" s="4" t="n">
        <v>1.2531979967242</v>
      </c>
      <c r="S9307" s="4" t="n">
        <v>1.35307404560917</v>
      </c>
      <c r="T9307" s="4" t="n">
        <v>1.25367531458965</v>
      </c>
      <c r="U9307" s="4" t="n">
        <v>1.25390519964712</v>
      </c>
      <c r="V9307" s="4" t="n">
        <v>0.828329452611732</v>
      </c>
      <c r="W9307" s="4" t="n">
        <v>0.828329452611732</v>
      </c>
      <c r="X9307" t="n">
        <v>10991</v>
      </c>
      <c r="Y9307" t="n">
        <v>7937</v>
      </c>
      <c r="Z9307" t="n">
        <v>10893</v>
      </c>
      <c r="AA9307" t="n">
        <v>8035</v>
      </c>
      <c r="AB9307" s="2" t="n">
        <v>0.987803360298693</v>
      </c>
      <c r="AC9307" s="2" t="n">
        <v>0.728633067107317</v>
      </c>
      <c r="AD9307" s="2" t="n">
        <v>0.722136293330907</v>
      </c>
      <c r="AE9307" s="1" t="n">
        <v>33695</v>
      </c>
      <c r="AF9307" s="1" t="n">
        <v>33604</v>
      </c>
      <c r="AG9307" t="n">
        <v>7944</v>
      </c>
      <c r="AH9307" s="2" t="n">
        <v>0.728874208642995</v>
      </c>
      <c r="AI9307" s="2" t="n">
        <v>0.988674548848787</v>
      </c>
    </row>
    <row r="9308">
      <c r="A9308" t="n">
        <v>34</v>
      </c>
      <c r="B9308" t="n">
        <v>2655</v>
      </c>
      <c r="C9308" t="s">
        <v>139</v>
      </c>
      <c r="D9308" t="s">
        <v>35</v>
      </c>
      <c r="E9308" t="s">
        <v>139</v>
      </c>
      <c r="F9308" t="s">
        <v>39</v>
      </c>
      <c r="G9308" t="s">
        <v>234</v>
      </c>
      <c r="H9308" t="s">
        <v>208</v>
      </c>
      <c r="I9308" t="n">
        <v>-1</v>
      </c>
      <c r="J9308" t="n">
        <v>-1</v>
      </c>
      <c r="K9308" s="2" t="n">
        <v>0.457936507936508</v>
      </c>
      <c r="L9308" s="3" t="n">
        <v>669</v>
      </c>
      <c r="M9308" s="3" t="n">
        <v>-584</v>
      </c>
      <c r="N9308" s="3" t="n">
        <v>10374.01876185</v>
      </c>
      <c r="O9308" s="2" t="n">
        <v>0.0138357910067358</v>
      </c>
      <c r="P9308" s="2" t="n">
        <v>0.143728381576552</v>
      </c>
      <c r="Q9308" s="4" t="n">
        <v>0.371792505076611</v>
      </c>
      <c r="R9308" s="4" t="n">
        <v>0.970971764063354</v>
      </c>
      <c r="S9308" s="4" t="n">
        <v>2.16347422173676</v>
      </c>
      <c r="T9308" s="4" t="n">
        <v>0.960221765920622</v>
      </c>
      <c r="U9308" s="4" t="n">
        <v>1.33777119497855</v>
      </c>
      <c r="V9308" s="4" t="n">
        <v>1.15311076662611</v>
      </c>
      <c r="W9308" s="4" t="n">
        <v>1.22989457202375</v>
      </c>
      <c r="X9308" t="n">
        <v>12702</v>
      </c>
      <c r="Y9308" t="n">
        <v>10986</v>
      </c>
      <c r="Z9308" t="n">
        <v>12368</v>
      </c>
      <c r="AA9308" t="n">
        <v>11320</v>
      </c>
      <c r="AB9308" s="2" t="n">
        <v>0.970494699646643</v>
      </c>
      <c r="AC9308" s="2" t="n">
        <v>0.888260025873221</v>
      </c>
      <c r="AD9308" s="2" t="n">
        <v>0.864903164855928</v>
      </c>
      <c r="AE9308" s="1" t="n">
        <v>31432</v>
      </c>
      <c r="AF9308" s="1" t="n">
        <v>33604</v>
      </c>
      <c r="AG9308" t="n">
        <v>10990</v>
      </c>
      <c r="AH9308" s="2" t="n">
        <v>0.834979486400243</v>
      </c>
      <c r="AI9308" s="2" t="n">
        <v>0.970676558911853</v>
      </c>
    </row>
    <row r="9309">
      <c r="A9309" t="n">
        <v>182</v>
      </c>
      <c r="B9309" t="n">
        <v>2655</v>
      </c>
      <c r="C9309" t="s">
        <v>139</v>
      </c>
      <c r="D9309" t="s">
        <v>35</v>
      </c>
      <c r="E9309" t="s">
        <v>139</v>
      </c>
      <c r="F9309" t="s">
        <v>39</v>
      </c>
      <c r="G9309" t="s">
        <v>309</v>
      </c>
      <c r="H9309" t="s">
        <v>208</v>
      </c>
      <c r="I9309" t="n">
        <v>1</v>
      </c>
      <c r="J9309" t="n">
        <v>-1</v>
      </c>
      <c r="K9309" s="2" t="n">
        <v>0.670175438596491</v>
      </c>
      <c r="L9309" s="3" t="n">
        <v>429</v>
      </c>
      <c r="M9309" s="3" t="n">
        <v>-344</v>
      </c>
      <c r="N9309" s="3" t="n">
        <v>13974.43471305</v>
      </c>
      <c r="O9309" s="2" t="n">
        <v>0.0149700598802395</v>
      </c>
      <c r="P9309" s="2" t="n">
        <v>0.0838323353293413</v>
      </c>
      <c r="Q9309" s="4" t="n">
        <v>0.610942249240122</v>
      </c>
      <c r="R9309" s="4" t="n">
        <v>2.08023952095808</v>
      </c>
      <c r="S9309" s="4" t="n">
        <v>2.9185628742515</v>
      </c>
      <c r="T9309" s="4" t="n">
        <v>1.86753638386703</v>
      </c>
      <c r="U9309" s="4" t="n">
        <v>1.97527447910512</v>
      </c>
      <c r="V9309" s="4" t="n">
        <v>1.75359604323627</v>
      </c>
      <c r="W9309" s="4" t="n">
        <v>2.20519108866871</v>
      </c>
      <c r="X9309" t="n">
        <v>11320</v>
      </c>
      <c r="Y9309" t="n">
        <v>334</v>
      </c>
      <c r="Z9309" t="n">
        <v>334</v>
      </c>
      <c r="AA9309" t="n">
        <v>11320</v>
      </c>
      <c r="AB9309" s="2" t="n">
        <v>1</v>
      </c>
      <c r="AC9309" s="2" t="n">
        <v>0.0295053003533569</v>
      </c>
      <c r="AD9309" s="2" t="n">
        <v>0.0295053003533569</v>
      </c>
      <c r="AE9309" s="1" t="n">
        <v>44261</v>
      </c>
      <c r="AF9309" s="1" t="n">
        <v>33604</v>
      </c>
      <c r="AG9309" t="n">
        <v>333</v>
      </c>
      <c r="AH9309" s="2" t="n">
        <v>1</v>
      </c>
      <c r="AI9309" s="2" t="n">
        <v>0.0294117647058824</v>
      </c>
    </row>
    <row r="9310">
      <c r="A9310" t="n">
        <v>246</v>
      </c>
      <c r="B9310" t="n">
        <v>2655</v>
      </c>
      <c r="C9310" t="s">
        <v>139</v>
      </c>
      <c r="D9310" t="s">
        <v>35</v>
      </c>
      <c r="E9310" t="s">
        <v>139</v>
      </c>
      <c r="F9310" t="s">
        <v>39</v>
      </c>
      <c r="G9310" t="s">
        <v>285</v>
      </c>
      <c r="H9310" t="s">
        <v>208</v>
      </c>
      <c r="I9310" t="n">
        <v>1</v>
      </c>
      <c r="J9310" t="n">
        <v>1</v>
      </c>
      <c r="K9310" s="2" t="n">
        <v>0.455555555555556</v>
      </c>
      <c r="L9310" s="3" t="n">
        <v>1154</v>
      </c>
      <c r="M9310" s="3" t="n">
        <v>-1069</v>
      </c>
      <c r="N9310" s="3" t="n">
        <v>14287.13965061</v>
      </c>
      <c r="O9310" s="2" t="n">
        <v>0.00313479623824451</v>
      </c>
      <c r="P9310" s="2" t="n">
        <v>0.0109717868338558</v>
      </c>
      <c r="Q9310" s="4" t="n">
        <v>0.927672955974843</v>
      </c>
      <c r="R9310" s="4" t="n">
        <v>7.54545454545455</v>
      </c>
      <c r="S9310" s="4" t="n">
        <v>7.70438871473355</v>
      </c>
      <c r="T9310" s="4" t="n">
        <v>7.46508886275015</v>
      </c>
      <c r="U9310" s="4" t="n">
        <v>7.46508886275015</v>
      </c>
      <c r="V9310" s="4" t="n">
        <v>7.59679710552293</v>
      </c>
      <c r="W9310" s="4" t="n">
        <v>7.59679710552293</v>
      </c>
      <c r="X9310" t="n">
        <v>11320</v>
      </c>
      <c r="Y9310" t="n">
        <v>638</v>
      </c>
      <c r="Z9310" t="n">
        <v>638</v>
      </c>
      <c r="AA9310" t="n">
        <v>11320</v>
      </c>
      <c r="AB9310" s="2" t="n">
        <v>1</v>
      </c>
      <c r="AC9310" s="2" t="n">
        <v>0.0563604240282686</v>
      </c>
      <c r="AD9310" s="2" t="n">
        <v>0.0563604240282686</v>
      </c>
      <c r="AE9310" s="1" t="n">
        <v>43957</v>
      </c>
      <c r="AF9310" s="1" t="n">
        <v>33604</v>
      </c>
      <c r="AG9310" t="n">
        <v>637</v>
      </c>
      <c r="AH9310" s="2" t="n">
        <v>1</v>
      </c>
      <c r="AI9310" s="2" t="n">
        <v>0.0562621444974386</v>
      </c>
    </row>
    <row r="9311">
      <c r="A9311" t="n">
        <v>51</v>
      </c>
      <c r="B9311" t="n">
        <v>2655</v>
      </c>
      <c r="C9311" t="s">
        <v>139</v>
      </c>
      <c r="D9311" t="s">
        <v>35</v>
      </c>
      <c r="E9311" t="s">
        <v>139</v>
      </c>
      <c r="F9311" t="s">
        <v>39</v>
      </c>
      <c r="G9311" t="s">
        <v>294</v>
      </c>
      <c r="H9311" t="s">
        <v>208</v>
      </c>
      <c r="I9311" t="n">
        <v>1</v>
      </c>
      <c r="J9311" t="n">
        <v>0</v>
      </c>
      <c r="K9311" s="2" t="n">
        <v>0.433333333333333</v>
      </c>
      <c r="L9311" s="3" t="n">
        <v>63</v>
      </c>
      <c r="M9311" s="3" t="n">
        <v>22</v>
      </c>
      <c r="N9311" s="3" t="n">
        <v>7017.13615377</v>
      </c>
      <c r="O9311" s="2" t="n">
        <v>0.0695500778887565</v>
      </c>
      <c r="P9311" s="2" t="n">
        <v>0.531934390176853</v>
      </c>
      <c r="Q9311" s="4" t="n">
        <v>-0.217254284026</v>
      </c>
      <c r="R9311" s="4" t="n">
        <v>-0.137271721799688</v>
      </c>
      <c r="S9311" s="4" t="n">
        <v>0.531218317602853</v>
      </c>
      <c r="T9311" s="4" t="n">
        <v>-0.138442951807571</v>
      </c>
      <c r="U9311" s="4" t="n">
        <v>0.314704798097559</v>
      </c>
      <c r="V9311" s="4" t="n">
        <v>-0.0860919904459347</v>
      </c>
      <c r="W9311" s="4" t="n">
        <v>0.172584493810907</v>
      </c>
      <c r="X9311" t="n">
        <v>11433</v>
      </c>
      <c r="Y9311" t="n">
        <v>10913</v>
      </c>
      <c r="Z9311" t="n">
        <v>11026</v>
      </c>
      <c r="AA9311" t="n">
        <v>11320</v>
      </c>
      <c r="AB9311" s="2" t="n">
        <v>0.989751496462906</v>
      </c>
      <c r="AC9311" s="2" t="n">
        <v>0.96404593639576</v>
      </c>
      <c r="AD9311" s="2" t="n">
        <v>0.954517624420537</v>
      </c>
      <c r="AE9311" s="1" t="n">
        <v>33486</v>
      </c>
      <c r="AF9311" s="1" t="n">
        <v>33604</v>
      </c>
      <c r="AG9311" t="n">
        <v>10990</v>
      </c>
      <c r="AH9311" s="2" t="n">
        <v>0.989377025567159</v>
      </c>
      <c r="AI9311" s="2" t="n">
        <v>0.970676558911853</v>
      </c>
    </row>
    <row r="9312">
      <c r="A9312" t="n">
        <v>2658</v>
      </c>
      <c r="B9312" t="n">
        <v>2659</v>
      </c>
      <c r="C9312" t="s">
        <v>35</v>
      </c>
      <c r="D9312" t="s">
        <v>35</v>
      </c>
      <c r="E9312" t="s">
        <v>36</v>
      </c>
      <c r="F9312" t="s">
        <v>39</v>
      </c>
      <c r="G9312" t="s">
        <v>243</v>
      </c>
      <c r="H9312" t="s">
        <v>206</v>
      </c>
      <c r="I9312" t="n">
        <v>-1</v>
      </c>
      <c r="J9312" t="n">
        <v>0</v>
      </c>
      <c r="K9312" s="2" t="n">
        <v>0.961185185185185</v>
      </c>
      <c r="L9312" s="3" t="n">
        <v>2</v>
      </c>
      <c r="M9312" s="3" t="n">
        <v>-4</v>
      </c>
      <c r="N9312" s="3" t="n">
        <v>0</v>
      </c>
      <c r="O9312" s="2" t="n">
        <v>1</v>
      </c>
      <c r="P9312" s="2" t="n">
        <v>1</v>
      </c>
      <c r="Q9312" s="4"/>
      <c r="R9312" s="4" t="n">
        <v>0</v>
      </c>
      <c r="S9312" s="4" t="n">
        <v>0</v>
      </c>
      <c r="T9312" s="4" t="n">
        <v>0</v>
      </c>
      <c r="U9312" s="4" t="n">
        <v>0</v>
      </c>
      <c r="V9312" s="4" t="n">
        <v>0.243925718892869</v>
      </c>
      <c r="W9312" s="4" t="n">
        <v>0.252726656052939</v>
      </c>
      <c r="X9312" t="n">
        <v>11117</v>
      </c>
      <c r="Y9312" t="n">
        <v>7845</v>
      </c>
      <c r="Z9312" t="n">
        <v>7845</v>
      </c>
      <c r="AA9312" t="n">
        <v>11117</v>
      </c>
      <c r="AB9312" s="2" t="n">
        <v>1</v>
      </c>
      <c r="AC9312" s="2" t="n">
        <v>0.705675991724386</v>
      </c>
      <c r="AD9312" s="2" t="n">
        <v>0.705675991724386</v>
      </c>
      <c r="AE9312" s="1" t="n">
        <v>33653</v>
      </c>
      <c r="AF9312" s="1" t="n">
        <v>33653</v>
      </c>
      <c r="AG9312" t="n">
        <v>7986</v>
      </c>
      <c r="AH9312" s="2" t="n">
        <v>1</v>
      </c>
      <c r="AI9312" s="2" t="n">
        <v>0.708418344717467</v>
      </c>
    </row>
    <row r="9313">
      <c r="A9313" t="n">
        <v>238</v>
      </c>
      <c r="B9313" t="n">
        <v>2659</v>
      </c>
      <c r="C9313" t="s">
        <v>139</v>
      </c>
      <c r="D9313" t="s">
        <v>35</v>
      </c>
      <c r="E9313" t="s">
        <v>139</v>
      </c>
      <c r="F9313" t="s">
        <v>39</v>
      </c>
      <c r="G9313" t="s">
        <v>310</v>
      </c>
      <c r="H9313" t="s">
        <v>206</v>
      </c>
      <c r="I9313" t="n">
        <v>1</v>
      </c>
      <c r="J9313" t="n">
        <v>0</v>
      </c>
      <c r="K9313" s="2" t="n">
        <v>0.520128205128205</v>
      </c>
      <c r="L9313" s="3" t="n">
        <v>-2</v>
      </c>
      <c r="M9313" s="3" t="n">
        <v>0</v>
      </c>
      <c r="N9313" s="3" t="n">
        <v>7391.82133561</v>
      </c>
      <c r="O9313" s="2" t="n">
        <v>0.0266449157150625</v>
      </c>
      <c r="P9313" s="2" t="n">
        <v>0.25405111473627</v>
      </c>
      <c r="Q9313" s="4" t="n">
        <v>-0.717094972067039</v>
      </c>
      <c r="R9313" s="4" t="n">
        <v>-1.08171832517673</v>
      </c>
      <c r="S9313" s="4" t="n">
        <v>1.21933659597609</v>
      </c>
      <c r="T9313" s="4" t="n">
        <v>-1.08194398432605</v>
      </c>
      <c r="U9313" s="4" t="n">
        <v>1.13107277646227</v>
      </c>
      <c r="V9313" s="4" t="n">
        <v>-0.948531126828846</v>
      </c>
      <c r="W9313" s="4" t="n">
        <v>0.948531126828846</v>
      </c>
      <c r="X9313" t="n">
        <v>12816</v>
      </c>
      <c r="Y9313" t="n">
        <v>9195</v>
      </c>
      <c r="Z9313" t="n">
        <v>10894</v>
      </c>
      <c r="AA9313" t="n">
        <v>11117</v>
      </c>
      <c r="AB9313" s="2" t="n">
        <v>0.844042592252616</v>
      </c>
      <c r="AC9313" s="2" t="n">
        <v>0.827111630835657</v>
      </c>
      <c r="AD9313" s="2" t="n">
        <v>0.717462546816479</v>
      </c>
      <c r="AE9313" s="1" t="n">
        <v>32061</v>
      </c>
      <c r="AF9313" s="1" t="n">
        <v>33653</v>
      </c>
      <c r="AG9313" t="n">
        <v>9415</v>
      </c>
      <c r="AH9313" s="2" t="n">
        <v>0.855364767874989</v>
      </c>
      <c r="AI9313" s="2" t="n">
        <v>0.835181406901446</v>
      </c>
    </row>
    <row r="9314">
      <c r="A9314" t="n">
        <v>133</v>
      </c>
      <c r="B9314" t="n">
        <v>144</v>
      </c>
      <c r="C9314" t="s">
        <v>139</v>
      </c>
      <c r="D9314" t="s">
        <v>139</v>
      </c>
      <c r="E9314" t="s">
        <v>139</v>
      </c>
      <c r="F9314" t="s">
        <v>139</v>
      </c>
      <c r="G9314" t="s">
        <v>154</v>
      </c>
      <c r="H9314" t="s">
        <v>225</v>
      </c>
      <c r="I9314" t="n">
        <v>-1</v>
      </c>
      <c r="J9314" t="n">
        <v>-1</v>
      </c>
      <c r="K9314" s="2" t="n">
        <v>0.455988455988456</v>
      </c>
      <c r="L9314" s="3" t="n">
        <v>1150</v>
      </c>
      <c r="M9314" s="3" t="n">
        <v>-287</v>
      </c>
      <c r="N9314" s="3" t="n">
        <v>8049.59648208</v>
      </c>
      <c r="O9314" s="2" t="n">
        <v>0.0119909257858918</v>
      </c>
      <c r="P9314" s="2" t="n">
        <v>0.146159662957762</v>
      </c>
      <c r="Q9314" s="4" t="n">
        <v>0.682484146074787</v>
      </c>
      <c r="R9314" s="4" t="n">
        <v>1.99154233552987</v>
      </c>
      <c r="S9314" s="4" t="n">
        <v>2.32657407367398</v>
      </c>
      <c r="T9314" s="4" t="n">
        <v>1.99614520955117</v>
      </c>
      <c r="U9314" s="4" t="n">
        <v>1.99614520955117</v>
      </c>
      <c r="V9314" s="4" t="n">
        <v>1.77569730673844</v>
      </c>
      <c r="W9314" s="4" t="n">
        <v>1.77569730673844</v>
      </c>
      <c r="X9314" t="n">
        <v>12012</v>
      </c>
      <c r="Y9314" t="n">
        <v>9257</v>
      </c>
      <c r="Z9314" t="n">
        <v>9262</v>
      </c>
      <c r="AA9314" t="n">
        <v>12007</v>
      </c>
      <c r="AB9314" s="2" t="n">
        <v>0.999460159792701</v>
      </c>
      <c r="AC9314" s="2" t="n">
        <v>0.770966935954027</v>
      </c>
      <c r="AD9314" s="2" t="n">
        <v>0.770646020646021</v>
      </c>
      <c r="AE9314" s="1" t="n">
        <v>35333</v>
      </c>
      <c r="AF9314" s="1" t="n">
        <v>30894</v>
      </c>
      <c r="AG9314" t="n">
        <v>9261</v>
      </c>
      <c r="AH9314" s="2" t="n">
        <v>1</v>
      </c>
      <c r="AI9314" s="2" t="n">
        <v>0.675985401459854</v>
      </c>
    </row>
    <row r="9315">
      <c r="A9315" t="n">
        <v>22</v>
      </c>
      <c r="B9315" t="n">
        <v>148</v>
      </c>
      <c r="C9315" t="s">
        <v>139</v>
      </c>
      <c r="D9315" t="s">
        <v>139</v>
      </c>
      <c r="E9315" t="s">
        <v>139</v>
      </c>
      <c r="F9315" t="s">
        <v>139</v>
      </c>
      <c r="G9315" t="s">
        <v>311</v>
      </c>
      <c r="H9315" t="s">
        <v>143</v>
      </c>
      <c r="I9315" t="n">
        <v>-1</v>
      </c>
      <c r="J9315" t="n">
        <v>0</v>
      </c>
      <c r="K9315" s="2" t="n">
        <v>0.592592592592593</v>
      </c>
      <c r="L9315" s="3" t="n">
        <v>1246</v>
      </c>
      <c r="M9315" s="3" t="n">
        <v>96</v>
      </c>
      <c r="N9315" s="3" t="n">
        <v>8872.92036108</v>
      </c>
      <c r="O9315" s="2" t="n">
        <v>0.0131147540983607</v>
      </c>
      <c r="P9315" s="2" t="n">
        <v>0.123606557377049</v>
      </c>
      <c r="Q9315" s="4" t="n">
        <v>0.83078626799557</v>
      </c>
      <c r="R9315" s="4" t="n">
        <v>3.57969537704918</v>
      </c>
      <c r="S9315" s="4" t="n">
        <v>3.65426042622951</v>
      </c>
      <c r="T9315" s="4" t="n">
        <v>3.58241615263195</v>
      </c>
      <c r="U9315" s="4" t="n">
        <v>3.58241615263195</v>
      </c>
      <c r="V9315" s="4" t="n">
        <v>3.41093142285672</v>
      </c>
      <c r="W9315" s="4" t="n">
        <v>3.41093142285672</v>
      </c>
      <c r="X9315" t="n">
        <v>10646</v>
      </c>
      <c r="Y9315" t="n">
        <v>9150</v>
      </c>
      <c r="Z9315" t="n">
        <v>9150</v>
      </c>
      <c r="AA9315" t="n">
        <v>10646</v>
      </c>
      <c r="AB9315" s="2" t="n">
        <v>1</v>
      </c>
      <c r="AC9315" s="2" t="n">
        <v>0.859477738117603</v>
      </c>
      <c r="AD9315" s="2" t="n">
        <v>0.859477738117603</v>
      </c>
      <c r="AE9315" s="1" t="n">
        <v>35445</v>
      </c>
      <c r="AF9315" s="1" t="n">
        <v>33949</v>
      </c>
      <c r="AG9315" t="n">
        <v>9149</v>
      </c>
      <c r="AH9315" s="2" t="n">
        <v>1</v>
      </c>
      <c r="AI9315" s="2" t="n">
        <v>0.859464537341475</v>
      </c>
    </row>
    <row r="9316">
      <c r="A9316" t="n">
        <v>87</v>
      </c>
      <c r="B9316" t="n">
        <v>169</v>
      </c>
      <c r="C9316" t="s">
        <v>139</v>
      </c>
      <c r="D9316" t="s">
        <v>139</v>
      </c>
      <c r="E9316" t="s">
        <v>139</v>
      </c>
      <c r="F9316" t="s">
        <v>139</v>
      </c>
      <c r="G9316" t="s">
        <v>68</v>
      </c>
      <c r="H9316" t="s">
        <v>302</v>
      </c>
      <c r="I9316" t="n">
        <v>-1</v>
      </c>
      <c r="J9316" t="n">
        <v>0</v>
      </c>
      <c r="K9316" s="2" t="n">
        <v>0.561064425770308</v>
      </c>
      <c r="L9316" s="3" t="n">
        <v>13</v>
      </c>
      <c r="M9316" s="3" t="n">
        <v>-5</v>
      </c>
      <c r="N9316" s="3" t="n">
        <v>12571.73506598</v>
      </c>
      <c r="O9316" s="2" t="n">
        <v>0.0601503759398496</v>
      </c>
      <c r="P9316" s="2" t="n">
        <v>0.443609022556391</v>
      </c>
      <c r="Q9316" s="4" t="n">
        <v>0.284571428571429</v>
      </c>
      <c r="R9316" s="4" t="n">
        <v>0.274716648764769</v>
      </c>
      <c r="S9316" s="4" t="n">
        <v>0.683492158968853</v>
      </c>
      <c r="T9316" s="4" t="n">
        <v>0.292140409295872</v>
      </c>
      <c r="U9316" s="4" t="n">
        <v>0.454661592587087</v>
      </c>
      <c r="V9316" s="4" t="n">
        <v>1.07714387053665</v>
      </c>
      <c r="W9316" s="4" t="n">
        <v>1.07714387053665</v>
      </c>
      <c r="X9316" t="n">
        <v>10950</v>
      </c>
      <c r="Y9316" t="n">
        <v>931</v>
      </c>
      <c r="Z9316" t="n">
        <v>8752</v>
      </c>
      <c r="AA9316" t="n">
        <v>3129</v>
      </c>
      <c r="AB9316" s="2" t="n">
        <v>0.297539149888143</v>
      </c>
      <c r="AC9316" s="2" t="n">
        <v>0.106375685557587</v>
      </c>
      <c r="AD9316" s="2" t="n">
        <v>0.0850228310502283</v>
      </c>
      <c r="AE9316" s="1" t="n">
        <v>33581</v>
      </c>
      <c r="AF9316" s="1" t="n">
        <v>41466</v>
      </c>
      <c r="AG9316" t="n">
        <v>930</v>
      </c>
      <c r="AH9316" s="2" t="n">
        <v>0.105501985252411</v>
      </c>
      <c r="AI9316" s="2" t="n">
        <v>0.297314578005115</v>
      </c>
    </row>
    <row r="9317">
      <c r="A9317" t="n">
        <v>328</v>
      </c>
      <c r="B9317" t="n">
        <v>1938</v>
      </c>
      <c r="C9317" t="s">
        <v>35</v>
      </c>
      <c r="D9317" t="s">
        <v>35</v>
      </c>
      <c r="E9317" t="s">
        <v>36</v>
      </c>
      <c r="F9317" t="s">
        <v>39</v>
      </c>
      <c r="G9317" t="s">
        <v>220</v>
      </c>
      <c r="H9317" t="s">
        <v>262</v>
      </c>
      <c r="I9317" t="n">
        <v>-1</v>
      </c>
      <c r="J9317" t="n">
        <v>0</v>
      </c>
      <c r="K9317" s="2" t="n">
        <v>0.370175438596491</v>
      </c>
      <c r="L9317" s="3" t="n">
        <v>18</v>
      </c>
      <c r="M9317" s="3" t="n">
        <v>5</v>
      </c>
      <c r="N9317" s="3" t="n">
        <v>9192.1419061</v>
      </c>
      <c r="O9317" s="2" t="n">
        <v>0.0489068621256161</v>
      </c>
      <c r="P9317" s="2" t="n">
        <v>0.41867812460508</v>
      </c>
      <c r="Q9317" s="4" t="n">
        <v>0.155461068296572</v>
      </c>
      <c r="R9317" s="4" t="n">
        <v>0.268343232655125</v>
      </c>
      <c r="S9317" s="4" t="n">
        <v>0.80925060027802</v>
      </c>
      <c r="T9317" s="4" t="n">
        <v>0.26468244524574</v>
      </c>
      <c r="U9317" s="4" t="n">
        <v>0.423279236368304</v>
      </c>
      <c r="V9317" s="4" t="n">
        <v>0.562748433553134</v>
      </c>
      <c r="W9317" s="4" t="n">
        <v>0.562748433553134</v>
      </c>
      <c r="X9317" t="n">
        <v>11322</v>
      </c>
      <c r="Y9317" t="n">
        <v>7913</v>
      </c>
      <c r="Z9317" t="n">
        <v>7966</v>
      </c>
      <c r="AA9317" t="n">
        <v>11269</v>
      </c>
      <c r="AB9317" s="2" t="n">
        <v>0.993346723575195</v>
      </c>
      <c r="AC9317" s="2" t="n">
        <v>0.702191853758097</v>
      </c>
      <c r="AD9317" s="2" t="n">
        <v>0.698904787140081</v>
      </c>
      <c r="AE9317" s="1" t="n">
        <v>33646</v>
      </c>
      <c r="AF9317" s="1" t="n">
        <v>33604</v>
      </c>
      <c r="AG9317" t="n">
        <v>7993</v>
      </c>
      <c r="AH9317" s="2" t="n">
        <v>1</v>
      </c>
      <c r="AI9317" s="2" t="n">
        <v>0.705970676558912</v>
      </c>
    </row>
    <row r="9318">
      <c r="A9318" t="n">
        <v>170</v>
      </c>
      <c r="B9318" t="n">
        <v>3128</v>
      </c>
      <c r="C9318" t="s">
        <v>139</v>
      </c>
      <c r="D9318" t="s">
        <v>35</v>
      </c>
      <c r="E9318" t="s">
        <v>139</v>
      </c>
      <c r="F9318" t="s">
        <v>36</v>
      </c>
      <c r="G9318" t="s">
        <v>291</v>
      </c>
      <c r="H9318" t="s">
        <v>107</v>
      </c>
      <c r="I9318" t="n">
        <v>-1</v>
      </c>
      <c r="J9318" t="n">
        <v>0</v>
      </c>
      <c r="K9318" s="2" t="n">
        <v>0.687719298245614</v>
      </c>
      <c r="L9318" s="3" t="n">
        <v>9</v>
      </c>
      <c r="M9318" s="3" t="n">
        <v>105</v>
      </c>
      <c r="N9318" s="3" t="n">
        <v>13178.14836381</v>
      </c>
      <c r="O9318" s="2"/>
      <c r="P9318" s="2"/>
      <c r="Q9318" s="4"/>
      <c r="R9318" s="4"/>
      <c r="S9318" s="4"/>
      <c r="T9318" s="4"/>
      <c r="U9318" s="4"/>
      <c r="V9318" s="4" t="n">
        <v>0.551018470650742</v>
      </c>
      <c r="W9318" s="4" t="n">
        <v>0.720293726180564</v>
      </c>
      <c r="X9318" t="n">
        <v>10150</v>
      </c>
      <c r="Y9318" t="n">
        <v>0</v>
      </c>
      <c r="Z9318" t="n">
        <v>2198</v>
      </c>
      <c r="AA9318" t="n">
        <v>7952</v>
      </c>
      <c r="AB9318" s="2" t="n">
        <v>0</v>
      </c>
      <c r="AC9318" s="2" t="n">
        <v>0</v>
      </c>
      <c r="AD9318" s="2" t="n">
        <v>0</v>
      </c>
      <c r="AE9318" s="1" t="n">
        <v>42397</v>
      </c>
      <c r="AF9318" s="1" t="n">
        <v>33653</v>
      </c>
      <c r="AG9318" t="n">
        <v>0</v>
      </c>
      <c r="AH9318" s="2" t="n">
        <v>0</v>
      </c>
      <c r="AI9318" s="2" t="n">
        <v>0</v>
      </c>
    </row>
    <row r="9319">
      <c r="A9319" t="n">
        <v>1158</v>
      </c>
      <c r="B9319" t="n">
        <v>3128</v>
      </c>
      <c r="C9319" t="s">
        <v>35</v>
      </c>
      <c r="D9319" t="s">
        <v>35</v>
      </c>
      <c r="E9319" t="s">
        <v>36</v>
      </c>
      <c r="F9319" t="s">
        <v>36</v>
      </c>
      <c r="G9319" t="s">
        <v>260</v>
      </c>
      <c r="H9319" t="s">
        <v>107</v>
      </c>
      <c r="I9319" t="n">
        <v>1</v>
      </c>
      <c r="J9319" t="n">
        <v>0</v>
      </c>
      <c r="K9319" s="2" t="n">
        <v>0.580952380952381</v>
      </c>
      <c r="L9319" s="3" t="n">
        <v>274</v>
      </c>
      <c r="M9319" s="3" t="n">
        <v>-160</v>
      </c>
      <c r="N9319" s="3" t="n">
        <v>4447.25263396</v>
      </c>
      <c r="O9319" s="2" t="n">
        <v>0.0483824792442027</v>
      </c>
      <c r="P9319" s="2" t="n">
        <v>0.424849699398798</v>
      </c>
      <c r="Q9319" s="4" t="n">
        <v>0.333032490974729</v>
      </c>
      <c r="R9319" s="4" t="n">
        <v>0.229716576009161</v>
      </c>
      <c r="S9319" s="4" t="n">
        <v>0.697509304322929</v>
      </c>
      <c r="T9319" s="4" t="n">
        <v>0.241075181386589</v>
      </c>
      <c r="U9319" s="4" t="n">
        <v>0.473351445905288</v>
      </c>
      <c r="V9319" s="4" t="n">
        <v>0.238293894016002</v>
      </c>
      <c r="W9319" s="4" t="n">
        <v>0.414860265340432</v>
      </c>
      <c r="X9319" t="n">
        <v>7964</v>
      </c>
      <c r="Y9319" t="n">
        <v>6986</v>
      </c>
      <c r="Z9319" t="n">
        <v>6998</v>
      </c>
      <c r="AA9319" t="n">
        <v>7952</v>
      </c>
      <c r="AB9319" s="2" t="n">
        <v>0.998285224349814</v>
      </c>
      <c r="AC9319" s="2" t="n">
        <v>0.878521126760563</v>
      </c>
      <c r="AD9319" s="2" t="n">
        <v>0.877197388247112</v>
      </c>
      <c r="AE9319" s="1" t="n">
        <v>34578</v>
      </c>
      <c r="AF9319" s="1" t="n">
        <v>33653</v>
      </c>
      <c r="AG9319" t="n">
        <v>7061</v>
      </c>
      <c r="AH9319" s="2" t="n">
        <v>1</v>
      </c>
      <c r="AI9319" s="2" t="n">
        <v>0.884172301527673</v>
      </c>
    </row>
    <row r="9320">
      <c r="A9320" t="n">
        <v>240</v>
      </c>
      <c r="B9320" t="n">
        <v>3128</v>
      </c>
      <c r="C9320" t="s">
        <v>139</v>
      </c>
      <c r="D9320" t="s">
        <v>35</v>
      </c>
      <c r="E9320" t="s">
        <v>139</v>
      </c>
      <c r="F9320" t="s">
        <v>36</v>
      </c>
      <c r="G9320" t="s">
        <v>199</v>
      </c>
      <c r="H9320" t="s">
        <v>107</v>
      </c>
      <c r="I9320" t="n">
        <v>1</v>
      </c>
      <c r="J9320" t="n">
        <v>0</v>
      </c>
      <c r="K9320" s="2" t="n">
        <v>0.383333333333333</v>
      </c>
      <c r="L9320" s="3" t="n">
        <v>12</v>
      </c>
      <c r="M9320" s="3" t="n">
        <v>102</v>
      </c>
      <c r="N9320" s="3" t="n">
        <v>13120.63181662</v>
      </c>
      <c r="O9320" s="2" t="n">
        <v>0.0128882587962366</v>
      </c>
      <c r="P9320" s="2" t="n">
        <v>0.122180693388323</v>
      </c>
      <c r="Q9320" s="4" t="n">
        <v>-0.776210993602298</v>
      </c>
      <c r="R9320" s="4" t="n">
        <v>-1.47208403144735</v>
      </c>
      <c r="S9320" s="4" t="n">
        <v>1.74959401984792</v>
      </c>
      <c r="T9320" s="4" t="n">
        <v>-1.50335844022013</v>
      </c>
      <c r="U9320" s="4" t="n">
        <v>1.55556396772933</v>
      </c>
      <c r="V9320" s="4" t="n">
        <v>-1.34614023398972</v>
      </c>
      <c r="W9320" s="4" t="n">
        <v>1.34614023398972</v>
      </c>
      <c r="X9320" t="n">
        <v>10237</v>
      </c>
      <c r="Y9320" t="n">
        <v>7759</v>
      </c>
      <c r="Z9320" t="n">
        <v>10044</v>
      </c>
      <c r="AA9320" t="n">
        <v>7952</v>
      </c>
      <c r="AB9320" s="2" t="n">
        <v>0.975729376257545</v>
      </c>
      <c r="AC9320" s="2" t="n">
        <v>0.772500995619275</v>
      </c>
      <c r="AD9320" s="2" t="n">
        <v>0.757936895574875</v>
      </c>
      <c r="AE9320" s="1" t="n">
        <v>31223</v>
      </c>
      <c r="AF9320" s="1" t="n">
        <v>33653</v>
      </c>
      <c r="AG9320" t="n">
        <v>7986</v>
      </c>
      <c r="AH9320" s="2" t="n">
        <v>0.763698957636033</v>
      </c>
      <c r="AI9320" s="2" t="n">
        <v>1</v>
      </c>
    </row>
    <row r="9321">
      <c r="A9321" t="n">
        <v>87</v>
      </c>
      <c r="B9321" t="n">
        <v>3129</v>
      </c>
      <c r="C9321" t="s">
        <v>139</v>
      </c>
      <c r="D9321" t="s">
        <v>35</v>
      </c>
      <c r="E9321" t="s">
        <v>139</v>
      </c>
      <c r="F9321" t="s">
        <v>39</v>
      </c>
      <c r="G9321" t="s">
        <v>68</v>
      </c>
      <c r="H9321" t="s">
        <v>107</v>
      </c>
      <c r="I9321" t="n">
        <v>-1</v>
      </c>
      <c r="J9321" t="n">
        <v>0</v>
      </c>
      <c r="K9321" s="2" t="n">
        <v>0.481045751633987</v>
      </c>
      <c r="L9321" s="3" t="n">
        <v>13</v>
      </c>
      <c r="M9321" s="3" t="n">
        <v>145</v>
      </c>
      <c r="N9321" s="3" t="n">
        <v>12234.17075432</v>
      </c>
      <c r="O9321" s="2" t="n">
        <v>0.016597510373444</v>
      </c>
      <c r="P9321" s="2" t="n">
        <v>0.179575841401568</v>
      </c>
      <c r="Q9321" s="4" t="n">
        <v>0.272386310360994</v>
      </c>
      <c r="R9321" s="4" t="n">
        <v>1.12944415629322</v>
      </c>
      <c r="S9321" s="4" t="n">
        <v>1.88495658137391</v>
      </c>
      <c r="T9321" s="4" t="n">
        <v>1.13665757961649</v>
      </c>
      <c r="U9321" s="4" t="n">
        <v>1.18100792671048</v>
      </c>
      <c r="V9321" s="4" t="n">
        <v>1.33107112030489</v>
      </c>
      <c r="W9321" s="4" t="n">
        <v>1.33107112030489</v>
      </c>
      <c r="X9321" t="n">
        <v>11315</v>
      </c>
      <c r="Y9321" t="n">
        <v>8676</v>
      </c>
      <c r="Z9321" t="n">
        <v>8752</v>
      </c>
      <c r="AA9321" t="n">
        <v>11239</v>
      </c>
      <c r="AB9321" s="2" t="n">
        <v>0.991316270566728</v>
      </c>
      <c r="AC9321" s="2" t="n">
        <v>0.771954800249132</v>
      </c>
      <c r="AD9321" s="2" t="n">
        <v>0.76676977463544</v>
      </c>
      <c r="AE9321" s="1" t="n">
        <v>33581</v>
      </c>
      <c r="AF9321" s="1" t="n">
        <v>33653</v>
      </c>
      <c r="AG9321" t="n">
        <v>8743</v>
      </c>
      <c r="AH9321" s="2" t="n">
        <v>0.991832104367555</v>
      </c>
      <c r="AI9321" s="2" t="n">
        <v>0.775569945888406</v>
      </c>
    </row>
    <row r="9322">
      <c r="A9322" t="n">
        <v>170</v>
      </c>
      <c r="B9322" t="n">
        <v>3129</v>
      </c>
      <c r="C9322" t="s">
        <v>139</v>
      </c>
      <c r="D9322" t="s">
        <v>35</v>
      </c>
      <c r="E9322" t="s">
        <v>139</v>
      </c>
      <c r="F9322" t="s">
        <v>39</v>
      </c>
      <c r="G9322" t="s">
        <v>291</v>
      </c>
      <c r="H9322" t="s">
        <v>107</v>
      </c>
      <c r="I9322" t="n">
        <v>-1</v>
      </c>
      <c r="J9322" t="n">
        <v>0</v>
      </c>
      <c r="K9322" s="2" t="n">
        <v>0.687719298245614</v>
      </c>
      <c r="L9322" s="3" t="n">
        <v>9</v>
      </c>
      <c r="M9322" s="3" t="n">
        <v>149</v>
      </c>
      <c r="N9322" s="3" t="n">
        <v>13178.14836381</v>
      </c>
      <c r="O9322" s="2" t="n">
        <v>0.0163785259326661</v>
      </c>
      <c r="P9322" s="2" t="n">
        <v>0.158780709736124</v>
      </c>
      <c r="Q9322" s="4" t="n">
        <v>0.364477335800185</v>
      </c>
      <c r="R9322" s="4" t="n">
        <v>1.33643152866242</v>
      </c>
      <c r="S9322" s="4" t="n">
        <v>2.0346338944495</v>
      </c>
      <c r="T9322" s="4" t="n">
        <v>1.31871737841846</v>
      </c>
      <c r="U9322" s="4" t="n">
        <v>1.44920270245217</v>
      </c>
      <c r="V9322" s="4" t="n">
        <v>0.824572653562349</v>
      </c>
      <c r="W9322" s="4" t="n">
        <v>0.824572653562349</v>
      </c>
      <c r="X9322" t="n">
        <v>11239</v>
      </c>
      <c r="Y9322" t="n">
        <v>2198</v>
      </c>
      <c r="Z9322" t="n">
        <v>2198</v>
      </c>
      <c r="AA9322" t="n">
        <v>11239</v>
      </c>
      <c r="AB9322" s="2" t="n">
        <v>1</v>
      </c>
      <c r="AC9322" s="2" t="n">
        <v>0.195569000800783</v>
      </c>
      <c r="AD9322" s="2" t="n">
        <v>0.195569000800783</v>
      </c>
      <c r="AE9322" s="1" t="n">
        <v>42397</v>
      </c>
      <c r="AF9322" s="1" t="n">
        <v>33653</v>
      </c>
      <c r="AG9322" t="n">
        <v>2197</v>
      </c>
      <c r="AH9322" s="2" t="n">
        <v>1</v>
      </c>
      <c r="AI9322" s="2" t="n">
        <v>0.194890446198882</v>
      </c>
    </row>
    <row r="9323">
      <c r="A9323" t="n">
        <v>1158</v>
      </c>
      <c r="B9323" t="n">
        <v>3129</v>
      </c>
      <c r="C9323" t="s">
        <v>35</v>
      </c>
      <c r="D9323" t="s">
        <v>35</v>
      </c>
      <c r="E9323" t="s">
        <v>36</v>
      </c>
      <c r="F9323" t="s">
        <v>39</v>
      </c>
      <c r="G9323" t="s">
        <v>260</v>
      </c>
      <c r="H9323" t="s">
        <v>107</v>
      </c>
      <c r="I9323" t="n">
        <v>-1</v>
      </c>
      <c r="J9323" t="n">
        <v>0</v>
      </c>
      <c r="K9323" s="2" t="n">
        <v>0.580952380952381</v>
      </c>
      <c r="L9323" s="3" t="n">
        <v>274</v>
      </c>
      <c r="M9323" s="3" t="n">
        <v>-116</v>
      </c>
      <c r="N9323" s="3" t="n">
        <v>4447.25263396</v>
      </c>
      <c r="O9323" s="2" t="n">
        <v>0.049957056971085</v>
      </c>
      <c r="P9323" s="2" t="n">
        <v>0.426137990266247</v>
      </c>
      <c r="Q9323" s="4" t="n">
        <v>-0.392797950881422</v>
      </c>
      <c r="R9323" s="4" t="n">
        <v>-0.503363870598339</v>
      </c>
      <c r="S9323" s="4" t="n">
        <v>0.777569424563413</v>
      </c>
      <c r="T9323" s="4" t="n">
        <v>-0.493392247405076</v>
      </c>
      <c r="U9323" s="4" t="n">
        <v>0.516856215305918</v>
      </c>
      <c r="V9323" s="4" t="n">
        <v>-0.23004818786866</v>
      </c>
      <c r="W9323" s="4" t="n">
        <v>0.243063908106831</v>
      </c>
      <c r="X9323" t="n">
        <v>11251</v>
      </c>
      <c r="Y9323" t="n">
        <v>6986</v>
      </c>
      <c r="Z9323" t="n">
        <v>6998</v>
      </c>
      <c r="AA9323" t="n">
        <v>11239</v>
      </c>
      <c r="AB9323" s="2" t="n">
        <v>0.998285224349814</v>
      </c>
      <c r="AC9323" s="2" t="n">
        <v>0.621585550315864</v>
      </c>
      <c r="AD9323" s="2" t="n">
        <v>0.620922584659141</v>
      </c>
      <c r="AE9323" s="1" t="n">
        <v>34578</v>
      </c>
      <c r="AF9323" s="1" t="n">
        <v>33653</v>
      </c>
      <c r="AG9323" t="n">
        <v>7061</v>
      </c>
      <c r="AH9323" s="2" t="n">
        <v>1</v>
      </c>
      <c r="AI9323" s="2" t="n">
        <v>0.626363878293267</v>
      </c>
    </row>
    <row r="9324">
      <c r="A9324" t="n">
        <v>215</v>
      </c>
      <c r="B9324" t="n">
        <v>3129</v>
      </c>
      <c r="C9324" t="s">
        <v>139</v>
      </c>
      <c r="D9324" t="s">
        <v>35</v>
      </c>
      <c r="E9324" t="s">
        <v>139</v>
      </c>
      <c r="F9324" t="s">
        <v>39</v>
      </c>
      <c r="G9324" t="s">
        <v>312</v>
      </c>
      <c r="H9324" t="s">
        <v>107</v>
      </c>
      <c r="I9324" t="n">
        <v>-1</v>
      </c>
      <c r="J9324" t="n">
        <v>0</v>
      </c>
      <c r="K9324" s="2" t="n">
        <v>0.517948717948718</v>
      </c>
      <c r="L9324" s="3" t="n">
        <v>92</v>
      </c>
      <c r="M9324" s="3" t="n">
        <v>66</v>
      </c>
      <c r="N9324" s="3" t="n">
        <v>3056.77926434</v>
      </c>
      <c r="O9324" s="2" t="n">
        <v>0.0292504570383912</v>
      </c>
      <c r="P9324" s="2" t="n">
        <v>0.359049360146252</v>
      </c>
      <c r="Q9324" s="4" t="n">
        <v>-0.352165725047081</v>
      </c>
      <c r="R9324" s="4" t="n">
        <v>-0.289725776965266</v>
      </c>
      <c r="S9324" s="4" t="n">
        <v>0.87341864716636</v>
      </c>
      <c r="T9324" s="4" t="n">
        <v>-0.283956311757901</v>
      </c>
      <c r="U9324" s="4" t="n">
        <v>0.444506305578195</v>
      </c>
      <c r="V9324" s="4" t="n">
        <v>0.269322984930693</v>
      </c>
      <c r="W9324" s="4" t="n">
        <v>0.438071363539918</v>
      </c>
      <c r="X9324" t="n">
        <v>11240</v>
      </c>
      <c r="Y9324" t="n">
        <v>2735</v>
      </c>
      <c r="Z9324" t="n">
        <v>2736</v>
      </c>
      <c r="AA9324" t="n">
        <v>11239</v>
      </c>
      <c r="AB9324" s="2" t="n">
        <v>0.999634502923977</v>
      </c>
      <c r="AC9324" s="2" t="n">
        <v>0.243349052406798</v>
      </c>
      <c r="AD9324" s="2" t="n">
        <v>0.243327402135231</v>
      </c>
      <c r="AE9324" s="1" t="n">
        <v>34578</v>
      </c>
      <c r="AF9324" s="1" t="n">
        <v>33653</v>
      </c>
      <c r="AG9324" t="n">
        <v>2800</v>
      </c>
      <c r="AH9324" s="2" t="n">
        <v>1</v>
      </c>
      <c r="AI9324" s="2" t="n">
        <v>0.248381087554333</v>
      </c>
    </row>
    <row r="9325">
      <c r="A9325" t="n">
        <v>2029</v>
      </c>
      <c r="B9325" t="n">
        <v>3129</v>
      </c>
      <c r="C9325" t="s">
        <v>35</v>
      </c>
      <c r="D9325" t="s">
        <v>35</v>
      </c>
      <c r="E9325" t="s">
        <v>36</v>
      </c>
      <c r="F9325" t="s">
        <v>39</v>
      </c>
      <c r="G9325" t="s">
        <v>68</v>
      </c>
      <c r="H9325" t="s">
        <v>107</v>
      </c>
      <c r="I9325" t="n">
        <v>1</v>
      </c>
      <c r="J9325" t="n">
        <v>-1</v>
      </c>
      <c r="K9325" s="2" t="n">
        <v>0.481045751633987</v>
      </c>
      <c r="L9325" s="3" t="n">
        <v>14</v>
      </c>
      <c r="M9325" s="3" t="n">
        <v>144</v>
      </c>
      <c r="N9325" s="3" t="n">
        <v>12281.52127808</v>
      </c>
      <c r="O9325" s="2" t="n">
        <v>0.0115614280269343</v>
      </c>
      <c r="P9325" s="2" t="n">
        <v>0.125905221699911</v>
      </c>
      <c r="Q9325" s="4" t="n">
        <v>-0.496658097686375</v>
      </c>
      <c r="R9325" s="4" t="n">
        <v>-1.70741964172278</v>
      </c>
      <c r="S9325" s="4" t="n">
        <v>2.64696988946766</v>
      </c>
      <c r="T9325" s="4" t="n">
        <v>-1.70825825663001</v>
      </c>
      <c r="U9325" s="4" t="n">
        <v>1.73174437236197</v>
      </c>
      <c r="V9325" s="4" t="n">
        <v>-1.39906746429519</v>
      </c>
      <c r="W9325" s="4" t="n">
        <v>1.39906746429519</v>
      </c>
      <c r="X9325" t="n">
        <v>11291</v>
      </c>
      <c r="Y9325" t="n">
        <v>7871</v>
      </c>
      <c r="Z9325" t="n">
        <v>7923</v>
      </c>
      <c r="AA9325" t="n">
        <v>11239</v>
      </c>
      <c r="AB9325" s="2" t="n">
        <v>0.993436829483781</v>
      </c>
      <c r="AC9325" s="2" t="n">
        <v>0.700329210783878</v>
      </c>
      <c r="AD9325" s="2" t="n">
        <v>0.697103888052431</v>
      </c>
      <c r="AE9325" s="1" t="n">
        <v>33635</v>
      </c>
      <c r="AF9325" s="1" t="n">
        <v>33653</v>
      </c>
      <c r="AG9325" t="n">
        <v>7986</v>
      </c>
      <c r="AH9325" s="2" t="n">
        <v>0.997751124437781</v>
      </c>
      <c r="AI9325" s="2" t="n">
        <v>0.708418344717467</v>
      </c>
    </row>
    <row r="9326">
      <c r="A9326" t="n">
        <v>5</v>
      </c>
      <c r="B9326" t="n">
        <v>3384</v>
      </c>
      <c r="C9326" t="s">
        <v>139</v>
      </c>
      <c r="D9326" t="s">
        <v>35</v>
      </c>
      <c r="E9326" t="s">
        <v>139</v>
      </c>
      <c r="F9326" t="s">
        <v>36</v>
      </c>
      <c r="G9326" t="s">
        <v>108</v>
      </c>
      <c r="H9326" t="s">
        <v>110</v>
      </c>
      <c r="I9326" t="n">
        <v>1</v>
      </c>
      <c r="J9326" t="n">
        <v>0</v>
      </c>
      <c r="K9326" s="2" t="n">
        <v>0.536728395061728</v>
      </c>
      <c r="L9326" s="3" t="n">
        <v>525</v>
      </c>
      <c r="M9326" s="3" t="n">
        <v>428</v>
      </c>
      <c r="N9326" s="3" t="n">
        <v>12734.9918091</v>
      </c>
      <c r="O9326" s="2" t="n">
        <v>0.0102295409181637</v>
      </c>
      <c r="P9326" s="2" t="n">
        <v>0.100798403193613</v>
      </c>
      <c r="Q9326" s="4" t="n">
        <v>-0.69599193345097</v>
      </c>
      <c r="R9326" s="4" t="n">
        <v>-1.561487250499</v>
      </c>
      <c r="S9326" s="4" t="n">
        <v>2.14017986526946</v>
      </c>
      <c r="T9326" s="4" t="n">
        <v>-1.56337560888562</v>
      </c>
      <c r="U9326" s="4" t="n">
        <v>1.77749555837001</v>
      </c>
      <c r="V9326" s="4" t="n">
        <v>-1.74282985554934</v>
      </c>
      <c r="W9326" s="4" t="n">
        <v>1.86112975058378</v>
      </c>
      <c r="X9326" t="n">
        <v>10973</v>
      </c>
      <c r="Y9326" t="n">
        <v>4008</v>
      </c>
      <c r="Z9326" t="n">
        <v>6987</v>
      </c>
      <c r="AA9326" t="n">
        <v>7994</v>
      </c>
      <c r="AB9326" s="2" t="n">
        <v>0.573636753971662</v>
      </c>
      <c r="AC9326" s="2" t="n">
        <v>0.501376032024018</v>
      </c>
      <c r="AD9326" s="2" t="n">
        <v>0.365260184088217</v>
      </c>
      <c r="AE9326" s="1" t="n">
        <v>37608</v>
      </c>
      <c r="AF9326" s="1" t="n">
        <v>33604</v>
      </c>
      <c r="AG9326" t="n">
        <v>4031</v>
      </c>
      <c r="AH9326" s="2" t="n">
        <v>0.577011165187518</v>
      </c>
      <c r="AI9326" s="2" t="n">
        <v>0.501680149346609</v>
      </c>
    </row>
    <row r="9327">
      <c r="A9327" t="n">
        <v>96</v>
      </c>
      <c r="B9327" t="n">
        <v>97</v>
      </c>
      <c r="C9327" t="s">
        <v>139</v>
      </c>
      <c r="D9327" t="s">
        <v>139</v>
      </c>
      <c r="E9327" t="s">
        <v>139</v>
      </c>
      <c r="F9327" t="s">
        <v>139</v>
      </c>
      <c r="G9327" t="s">
        <v>103</v>
      </c>
      <c r="H9327" t="s">
        <v>104</v>
      </c>
      <c r="I9327" t="n">
        <v>1</v>
      </c>
      <c r="J9327" t="n">
        <v>0</v>
      </c>
      <c r="K9327" s="2" t="n">
        <v>0.679227053140097</v>
      </c>
      <c r="L9327" s="3" t="n">
        <v>3</v>
      </c>
      <c r="M9327" s="3" t="n">
        <v>-3</v>
      </c>
      <c r="N9327" s="3" t="n">
        <v>8871.16990507</v>
      </c>
      <c r="O9327" s="2" t="n">
        <v>0.0460976722957554</v>
      </c>
      <c r="P9327" s="2" t="n">
        <v>0.430397078959379</v>
      </c>
      <c r="Q9327" s="4" t="n">
        <v>-0.554641148325359</v>
      </c>
      <c r="R9327" s="4" t="n">
        <v>-0.461951300775899</v>
      </c>
      <c r="S9327" s="4" t="n">
        <v>0.665051328160663</v>
      </c>
      <c r="T9327" s="4" t="n">
        <v>-0.460848654704938</v>
      </c>
      <c r="U9327" s="4" t="n">
        <v>0.477440370074387</v>
      </c>
      <c r="V9327" s="4" t="n">
        <v>-0.461865287641765</v>
      </c>
      <c r="W9327" s="4" t="n">
        <v>0.461865287641765</v>
      </c>
      <c r="X9327" t="n">
        <v>10960</v>
      </c>
      <c r="Y9327" t="n">
        <v>10955</v>
      </c>
      <c r="Z9327" t="n">
        <v>10955</v>
      </c>
      <c r="AA9327" t="n">
        <v>10960</v>
      </c>
      <c r="AB9327" s="2" t="n">
        <v>1</v>
      </c>
      <c r="AC9327" s="2" t="n">
        <v>0.999543795620438</v>
      </c>
      <c r="AD9327" s="2" t="n">
        <v>0.999543795620438</v>
      </c>
      <c r="AE9327" s="1" t="n">
        <v>33635</v>
      </c>
      <c r="AF9327" s="1" t="n">
        <v>33635</v>
      </c>
      <c r="AG9327" t="n">
        <v>10959</v>
      </c>
      <c r="AH9327" s="2" t="n">
        <v>1</v>
      </c>
      <c r="AI9327" s="2" t="n">
        <v>1</v>
      </c>
    </row>
    <row r="9328">
      <c r="A9328" t="n">
        <v>55</v>
      </c>
      <c r="B9328" t="n">
        <v>100</v>
      </c>
      <c r="C9328" t="s">
        <v>139</v>
      </c>
      <c r="D9328" t="s">
        <v>139</v>
      </c>
      <c r="E9328" t="s">
        <v>139</v>
      </c>
      <c r="F9328" t="s">
        <v>139</v>
      </c>
      <c r="G9328" t="s">
        <v>213</v>
      </c>
      <c r="H9328" t="s">
        <v>195</v>
      </c>
      <c r="I9328" t="n">
        <v>-1</v>
      </c>
      <c r="J9328" t="n">
        <v>0</v>
      </c>
      <c r="K9328" s="2" t="n">
        <v>0.453703703703704</v>
      </c>
      <c r="L9328" s="3" t="n">
        <v>0</v>
      </c>
      <c r="M9328" s="3" t="n">
        <v>1</v>
      </c>
      <c r="N9328" s="3" t="n">
        <v>10152.04952824</v>
      </c>
      <c r="O9328" s="2" t="n">
        <v>0.0637417218543046</v>
      </c>
      <c r="P9328" s="2" t="n">
        <v>0.529341427520235</v>
      </c>
      <c r="Q9328" s="4" t="n">
        <v>-0.0372335199921407</v>
      </c>
      <c r="R9328" s="4" t="n">
        <v>-0.0152289735099337</v>
      </c>
      <c r="S9328" s="4" t="n">
        <v>0.555068395879319</v>
      </c>
      <c r="T9328" s="4" t="n">
        <v>-0.0170998883940523</v>
      </c>
      <c r="U9328" s="4" t="n">
        <v>0.322799727845147</v>
      </c>
      <c r="V9328" s="4" t="n">
        <v>-0.015743863595432</v>
      </c>
      <c r="W9328" s="4" t="n">
        <v>0.150045298569129</v>
      </c>
      <c r="X9328" t="n">
        <v>10936</v>
      </c>
      <c r="Y9328" t="n">
        <v>10872</v>
      </c>
      <c r="Z9328" t="n">
        <v>10923</v>
      </c>
      <c r="AA9328" t="n">
        <v>10885</v>
      </c>
      <c r="AB9328" s="2" t="n">
        <v>0.998805695911805</v>
      </c>
      <c r="AC9328" s="2" t="n">
        <v>0.99533095303488</v>
      </c>
      <c r="AD9328" s="2" t="n">
        <v>0.994147768836869</v>
      </c>
      <c r="AE9328" s="1" t="n">
        <v>33664</v>
      </c>
      <c r="AF9328" s="1" t="n">
        <v>33653</v>
      </c>
      <c r="AG9328" t="n">
        <v>10930</v>
      </c>
      <c r="AH9328" s="2" t="n">
        <v>1</v>
      </c>
      <c r="AI9328" s="2" t="n">
        <v>0.998994607439905</v>
      </c>
    </row>
    <row r="9329">
      <c r="A9329" t="n">
        <v>115</v>
      </c>
      <c r="B9329" t="n">
        <v>116</v>
      </c>
      <c r="C9329" t="s">
        <v>139</v>
      </c>
      <c r="D9329" t="s">
        <v>139</v>
      </c>
      <c r="E9329" t="s">
        <v>139</v>
      </c>
      <c r="F9329" t="s">
        <v>139</v>
      </c>
      <c r="G9329" t="s">
        <v>217</v>
      </c>
      <c r="H9329" t="s">
        <v>42</v>
      </c>
      <c r="I9329" t="n">
        <v>-1</v>
      </c>
      <c r="J9329" t="n">
        <v>-1</v>
      </c>
      <c r="K9329" s="2" t="n">
        <v>0.63047619047619</v>
      </c>
      <c r="L9329" s="3" t="n">
        <v>331</v>
      </c>
      <c r="M9329" s="3" t="n">
        <v>292</v>
      </c>
      <c r="N9329" s="3" t="n">
        <v>7657.78971004</v>
      </c>
      <c r="O9329" s="2" t="n">
        <v>0.019135747012847</v>
      </c>
      <c r="P9329" s="2" t="n">
        <v>0.187674063426467</v>
      </c>
      <c r="Q9329" s="4" t="n">
        <v>-0.459424803077487</v>
      </c>
      <c r="R9329" s="4" t="n">
        <v>-1.19749952385231</v>
      </c>
      <c r="S9329" s="4" t="n">
        <v>1.90532329530141</v>
      </c>
      <c r="T9329" s="4" t="n">
        <v>-1.18903059385175</v>
      </c>
      <c r="U9329" s="4" t="n">
        <v>1.22765240023438</v>
      </c>
      <c r="V9329" s="4" t="n">
        <v>-1.19333466406861</v>
      </c>
      <c r="W9329" s="4" t="n">
        <v>1.19333466406861</v>
      </c>
      <c r="X9329" t="n">
        <v>11145</v>
      </c>
      <c r="Y9329" t="n">
        <v>11131</v>
      </c>
      <c r="Z9329" t="n">
        <v>11132</v>
      </c>
      <c r="AA9329" t="n">
        <v>11144</v>
      </c>
      <c r="AB9329" s="2" t="n">
        <v>0.999910168882501</v>
      </c>
      <c r="AC9329" s="2" t="n">
        <v>0.998833452979182</v>
      </c>
      <c r="AD9329" s="2" t="n">
        <v>0.998743831314491</v>
      </c>
      <c r="AE9329" s="1" t="n">
        <v>33463</v>
      </c>
      <c r="AF9329" s="1" t="n">
        <v>33451</v>
      </c>
      <c r="AG9329" t="n">
        <v>11131</v>
      </c>
      <c r="AH9329" s="2" t="n">
        <v>1</v>
      </c>
      <c r="AI9329" s="2" t="n">
        <v>0.998923090729606</v>
      </c>
    </row>
    <row r="9330">
      <c r="A9330" t="n">
        <v>108</v>
      </c>
      <c r="B9330" t="n">
        <v>120</v>
      </c>
      <c r="C9330" t="s">
        <v>139</v>
      </c>
      <c r="D9330" t="s">
        <v>139</v>
      </c>
      <c r="E9330" t="s">
        <v>139</v>
      </c>
      <c r="F9330" t="s">
        <v>139</v>
      </c>
      <c r="G9330" t="s">
        <v>296</v>
      </c>
      <c r="H9330" t="s">
        <v>218</v>
      </c>
      <c r="I9330" t="n">
        <v>1</v>
      </c>
      <c r="J9330" t="n">
        <v>0</v>
      </c>
      <c r="K9330" s="2" t="n">
        <v>0.5</v>
      </c>
      <c r="L9330" s="3" t="n">
        <v>122</v>
      </c>
      <c r="M9330" s="3" t="n">
        <v>-22</v>
      </c>
      <c r="N9330" s="3" t="n">
        <v>13290.41908441</v>
      </c>
      <c r="O9330" s="2" t="n">
        <v>0.0396876435461644</v>
      </c>
      <c r="P9330" s="2" t="n">
        <v>0.328525493798806</v>
      </c>
      <c r="Q9330" s="4" t="n">
        <v>0.399406868841481</v>
      </c>
      <c r="R9330" s="4" t="n">
        <v>0.740352044097382</v>
      </c>
      <c r="S9330" s="4" t="n">
        <v>1.07607570050528</v>
      </c>
      <c r="T9330" s="4" t="n">
        <v>0.741799152759378</v>
      </c>
      <c r="U9330" s="4" t="n">
        <v>0.917715753318192</v>
      </c>
      <c r="V9330" s="4" t="n">
        <v>0.756027027348564</v>
      </c>
      <c r="W9330" s="4" t="n">
        <v>0.756027027348564</v>
      </c>
      <c r="X9330" t="n">
        <v>10956</v>
      </c>
      <c r="Y9330" t="n">
        <v>10885</v>
      </c>
      <c r="Z9330" t="n">
        <v>10948</v>
      </c>
      <c r="AA9330" t="n">
        <v>10893</v>
      </c>
      <c r="AB9330" s="2" t="n">
        <v>0.999265583402185</v>
      </c>
      <c r="AC9330" s="2" t="n">
        <v>0.994245524296675</v>
      </c>
      <c r="AD9330" s="2" t="n">
        <v>0.993519532676159</v>
      </c>
      <c r="AE9330" s="1" t="n">
        <v>33639</v>
      </c>
      <c r="AF9330" s="1" t="n">
        <v>33695</v>
      </c>
      <c r="AG9330" t="n">
        <v>10899</v>
      </c>
      <c r="AH9330" s="2" t="n">
        <v>0.994888178913738</v>
      </c>
      <c r="AI9330" s="2" t="n">
        <v>1</v>
      </c>
    </row>
    <row r="9331">
      <c r="A9331" t="n">
        <v>86</v>
      </c>
      <c r="B9331" t="n">
        <v>123</v>
      </c>
      <c r="C9331" t="s">
        <v>139</v>
      </c>
      <c r="D9331" t="s">
        <v>139</v>
      </c>
      <c r="E9331" t="s">
        <v>139</v>
      </c>
      <c r="F9331" t="s">
        <v>139</v>
      </c>
      <c r="G9331" t="s">
        <v>262</v>
      </c>
      <c r="H9331" t="s">
        <v>219</v>
      </c>
      <c r="I9331" t="n">
        <v>-1</v>
      </c>
      <c r="J9331" t="n">
        <v>1</v>
      </c>
      <c r="K9331" s="2" t="n">
        <v>0.84</v>
      </c>
      <c r="L9331" s="3" t="n">
        <v>22</v>
      </c>
      <c r="M9331" s="3" t="n">
        <v>443</v>
      </c>
      <c r="N9331" s="3" t="n">
        <v>9778.82548966</v>
      </c>
      <c r="O9331" s="2" t="n">
        <v>0.0156898471505213</v>
      </c>
      <c r="P9331" s="2" t="n">
        <v>0.150217633363701</v>
      </c>
      <c r="Q9331" s="4" t="n">
        <v>0.229535170711641</v>
      </c>
      <c r="R9331" s="4" t="n">
        <v>0.965559337989677</v>
      </c>
      <c r="S9331" s="4" t="n">
        <v>2.29285353780747</v>
      </c>
      <c r="T9331" s="4" t="n">
        <v>0.979047707071869</v>
      </c>
      <c r="U9331" s="4" t="n">
        <v>1.16516753362632</v>
      </c>
      <c r="V9331" s="4" t="n">
        <v>1.06319760936481</v>
      </c>
      <c r="W9331" s="4" t="n">
        <v>1.06319760936481</v>
      </c>
      <c r="X9331" t="n">
        <v>11015</v>
      </c>
      <c r="Y9331" t="n">
        <v>9879</v>
      </c>
      <c r="Z9331" t="n">
        <v>11014</v>
      </c>
      <c r="AA9331" t="n">
        <v>9880</v>
      </c>
      <c r="AB9331" s="2" t="n">
        <v>0.999898785425101</v>
      </c>
      <c r="AC9331" s="2" t="n">
        <v>0.896949337207191</v>
      </c>
      <c r="AD9331" s="2" t="n">
        <v>0.896867907399001</v>
      </c>
      <c r="AE9331" s="1" t="n">
        <v>33581</v>
      </c>
      <c r="AF9331" s="1" t="n">
        <v>34715</v>
      </c>
      <c r="AG9331" t="n">
        <v>9879</v>
      </c>
      <c r="AH9331" s="2" t="n">
        <v>0.897030781803323</v>
      </c>
      <c r="AI9331" s="2" t="n">
        <v>1</v>
      </c>
    </row>
    <row r="9332">
      <c r="A9332" t="n">
        <v>230</v>
      </c>
      <c r="B9332" t="n">
        <v>3175</v>
      </c>
      <c r="C9332" t="s">
        <v>139</v>
      </c>
      <c r="D9332" t="s">
        <v>35</v>
      </c>
      <c r="E9332" t="s">
        <v>139</v>
      </c>
      <c r="F9332" t="s">
        <v>39</v>
      </c>
      <c r="G9332" t="s">
        <v>259</v>
      </c>
      <c r="H9332" t="s">
        <v>106</v>
      </c>
      <c r="I9332" t="n">
        <v>1</v>
      </c>
      <c r="J9332" t="n">
        <v>0</v>
      </c>
      <c r="K9332" s="2" t="n">
        <v>0.446205962059621</v>
      </c>
      <c r="L9332" s="3" t="n">
        <v>42</v>
      </c>
      <c r="M9332" s="3" t="n">
        <v>-19</v>
      </c>
      <c r="N9332" s="3" t="n">
        <v>10853.01529667</v>
      </c>
      <c r="O9332" s="2" t="n">
        <v>0.05902818044764</v>
      </c>
      <c r="P9332" s="2" t="n">
        <v>0.497738606053578</v>
      </c>
      <c r="Q9332" s="4" t="n">
        <v>-0.00246487552378605</v>
      </c>
      <c r="R9332" s="4" t="n">
        <v>0.0458077235300942</v>
      </c>
      <c r="S9332" s="4" t="n">
        <v>0.58766090687695</v>
      </c>
      <c r="T9332" s="4" t="n">
        <v>0.0455286482299035</v>
      </c>
      <c r="U9332" s="4" t="n">
        <v>0.409245773348614</v>
      </c>
      <c r="V9332" s="4" t="n">
        <v>0.0158318567292416</v>
      </c>
      <c r="W9332" s="4" t="n">
        <v>0.0712867755294844</v>
      </c>
      <c r="X9332" t="n">
        <v>10004</v>
      </c>
      <c r="Y9332" t="n">
        <v>8623</v>
      </c>
      <c r="Z9332" t="n">
        <v>8733</v>
      </c>
      <c r="AA9332" t="n">
        <v>9894</v>
      </c>
      <c r="AB9332" s="2" t="n">
        <v>0.987404099393107</v>
      </c>
      <c r="AC9332" s="2" t="n">
        <v>0.871538306044067</v>
      </c>
      <c r="AD9332" s="2" t="n">
        <v>0.861955217912835</v>
      </c>
      <c r="AE9332" s="1" t="n">
        <v>35824</v>
      </c>
      <c r="AF9332" s="1" t="n">
        <v>34891</v>
      </c>
      <c r="AG9332" t="n">
        <v>8770</v>
      </c>
      <c r="AH9332" s="2" t="n">
        <v>1</v>
      </c>
      <c r="AI9332" s="2" t="n">
        <v>0.873941205779771</v>
      </c>
    </row>
    <row r="9333">
      <c r="A9333" t="n">
        <v>2347</v>
      </c>
      <c r="B9333" t="n">
        <v>3176</v>
      </c>
      <c r="C9333" t="s">
        <v>35</v>
      </c>
      <c r="D9333" t="s">
        <v>35</v>
      </c>
      <c r="E9333" t="s">
        <v>39</v>
      </c>
      <c r="F9333" t="s">
        <v>36</v>
      </c>
      <c r="G9333" t="s">
        <v>53</v>
      </c>
      <c r="H9333" t="s">
        <v>245</v>
      </c>
      <c r="I9333" t="n">
        <v>1</v>
      </c>
      <c r="J9333" t="n">
        <v>0</v>
      </c>
      <c r="K9333" s="2" t="n">
        <v>0.477777777777778</v>
      </c>
      <c r="L9333" s="3" t="n">
        <v>6</v>
      </c>
      <c r="M9333" s="3" t="n">
        <v>4</v>
      </c>
      <c r="N9333" s="3" t="n">
        <v>8865.09513806</v>
      </c>
      <c r="O9333" s="2" t="n">
        <v>0.0676454445664105</v>
      </c>
      <c r="P9333" s="2" t="n">
        <v>0.513995609220637</v>
      </c>
      <c r="Q9333" s="4" t="n">
        <v>0.161736571008094</v>
      </c>
      <c r="R9333" s="4" t="n">
        <v>0.120938529088913</v>
      </c>
      <c r="S9333" s="4" t="n">
        <v>0.54802414928649</v>
      </c>
      <c r="T9333" s="4" t="n">
        <v>0.127143069111501</v>
      </c>
      <c r="U9333" s="4" t="n">
        <v>0.37716475399219</v>
      </c>
      <c r="V9333" s="4" t="n">
        <v>-0.129406349366576</v>
      </c>
      <c r="W9333" s="4" t="n">
        <v>0.245838572633224</v>
      </c>
      <c r="X9333" t="n">
        <v>11304</v>
      </c>
      <c r="Y9333" t="n">
        <v>7288</v>
      </c>
      <c r="Z9333" t="n">
        <v>11233</v>
      </c>
      <c r="AA9333" t="n">
        <v>7359</v>
      </c>
      <c r="AB9333" s="2" t="n">
        <v>0.990351949993206</v>
      </c>
      <c r="AC9333" s="2" t="n">
        <v>0.64880263509303</v>
      </c>
      <c r="AD9333" s="2" t="n">
        <v>0.644727530077849</v>
      </c>
      <c r="AE9333" s="1" t="n">
        <v>33604</v>
      </c>
      <c r="AF9333" s="1" t="n">
        <v>34115</v>
      </c>
      <c r="AG9333" t="n">
        <v>7524</v>
      </c>
      <c r="AH9333" s="2" t="n">
        <v>0.664546899841017</v>
      </c>
      <c r="AI9333" s="2" t="n">
        <v>1</v>
      </c>
    </row>
    <row r="9334">
      <c r="A9334" t="n">
        <v>2875</v>
      </c>
      <c r="B9334" t="n">
        <v>3176</v>
      </c>
      <c r="C9334" t="s">
        <v>35</v>
      </c>
      <c r="D9334" t="s">
        <v>35</v>
      </c>
      <c r="E9334" t="s">
        <v>39</v>
      </c>
      <c r="F9334" t="s">
        <v>36</v>
      </c>
      <c r="G9334" t="s">
        <v>78</v>
      </c>
      <c r="H9334" t="s">
        <v>245</v>
      </c>
      <c r="I9334" t="n">
        <v>1</v>
      </c>
      <c r="J9334" t="n">
        <v>0</v>
      </c>
      <c r="K9334" s="2" t="n">
        <v>0.310606060606061</v>
      </c>
      <c r="L9334" s="3" t="n">
        <v>6</v>
      </c>
      <c r="M9334" s="3" t="n">
        <v>4</v>
      </c>
      <c r="N9334" s="3" t="n">
        <v>11895.38171319</v>
      </c>
      <c r="O9334" s="2" t="n">
        <v>0.0609452736318408</v>
      </c>
      <c r="P9334" s="2" t="n">
        <v>0.493366500829187</v>
      </c>
      <c r="Q9334" s="4" t="n">
        <v>-0.00632818248712288</v>
      </c>
      <c r="R9334" s="4" t="n">
        <v>-0.020536207849641</v>
      </c>
      <c r="S9334" s="4" t="n">
        <v>0.592012161415139</v>
      </c>
      <c r="T9334" s="4" t="n">
        <v>-0.0224069772771282</v>
      </c>
      <c r="U9334" s="4" t="n">
        <v>0.383347141083937</v>
      </c>
      <c r="V9334" s="4" t="n">
        <v>-0.256297736835529</v>
      </c>
      <c r="W9334" s="4" t="n">
        <v>0.307143901997281</v>
      </c>
      <c r="X9334" t="n">
        <v>11217</v>
      </c>
      <c r="Y9334" t="n">
        <v>7236</v>
      </c>
      <c r="Z9334" t="n">
        <v>11094</v>
      </c>
      <c r="AA9334" t="n">
        <v>7359</v>
      </c>
      <c r="AB9334" s="2" t="n">
        <v>0.983285772523441</v>
      </c>
      <c r="AC9334" s="2" t="n">
        <v>0.652244456462953</v>
      </c>
      <c r="AD9334" s="2" t="n">
        <v>0.645092270660604</v>
      </c>
      <c r="AE9334" s="1" t="n">
        <v>33604</v>
      </c>
      <c r="AF9334" s="1" t="n">
        <v>34115</v>
      </c>
      <c r="AG9334" t="n">
        <v>7524</v>
      </c>
      <c r="AH9334" s="2" t="n">
        <v>0.664546899841017</v>
      </c>
      <c r="AI9334" s="2" t="n">
        <v>1</v>
      </c>
    </row>
    <row r="9335">
      <c r="A9335" t="n">
        <v>1795</v>
      </c>
      <c r="B9335" t="n">
        <v>3177</v>
      </c>
      <c r="C9335" t="s">
        <v>35</v>
      </c>
      <c r="D9335" t="s">
        <v>35</v>
      </c>
      <c r="E9335" t="s">
        <v>39</v>
      </c>
      <c r="F9335" t="s">
        <v>39</v>
      </c>
      <c r="G9335" t="s">
        <v>266</v>
      </c>
      <c r="H9335" t="s">
        <v>245</v>
      </c>
      <c r="I9335" t="n">
        <v>-1</v>
      </c>
      <c r="J9335" t="n">
        <v>0</v>
      </c>
      <c r="K9335" s="2" t="n">
        <v>0</v>
      </c>
      <c r="L9335" s="3" t="n">
        <v>8</v>
      </c>
      <c r="M9335" s="3" t="n">
        <v>2</v>
      </c>
      <c r="N9335" s="3" t="n">
        <v>11468.09094971</v>
      </c>
      <c r="O9335" s="2" t="n">
        <v>0.0432692307692308</v>
      </c>
      <c r="P9335" s="2" t="n">
        <v>0.381671899529042</v>
      </c>
      <c r="Q9335" s="4" t="n">
        <v>0.359040098451441</v>
      </c>
      <c r="R9335" s="4" t="n">
        <v>0.460223704866562</v>
      </c>
      <c r="S9335" s="4" t="n">
        <v>0.855023547880688</v>
      </c>
      <c r="T9335" s="4" t="n">
        <v>0.450600394493854</v>
      </c>
      <c r="U9335" s="4" t="n">
        <v>0.615256548203399</v>
      </c>
      <c r="V9335" s="4" t="n">
        <v>0.428968662777483</v>
      </c>
      <c r="W9335" s="4" t="n">
        <v>0.524699990009741</v>
      </c>
      <c r="X9335" t="n">
        <v>10810</v>
      </c>
      <c r="Y9335" t="n">
        <v>10192</v>
      </c>
      <c r="Z9335" t="n">
        <v>10359</v>
      </c>
      <c r="AA9335" t="n">
        <v>10643</v>
      </c>
      <c r="AB9335" s="2" t="n">
        <v>0.983878752775364</v>
      </c>
      <c r="AC9335" s="2" t="n">
        <v>0.957624729869398</v>
      </c>
      <c r="AD9335" s="2" t="n">
        <v>0.942830712303423</v>
      </c>
      <c r="AE9335" s="1" t="n">
        <v>34455</v>
      </c>
      <c r="AF9335" s="1" t="n">
        <v>34115</v>
      </c>
      <c r="AG9335" t="n">
        <v>10471</v>
      </c>
      <c r="AH9335" s="2" t="n">
        <v>1</v>
      </c>
      <c r="AI9335" s="2" t="n">
        <v>0.968550550365369</v>
      </c>
    </row>
    <row r="9336">
      <c r="A9336" t="n">
        <v>132</v>
      </c>
      <c r="B9336" t="n">
        <v>3177</v>
      </c>
      <c r="C9336" t="s">
        <v>139</v>
      </c>
      <c r="D9336" t="s">
        <v>35</v>
      </c>
      <c r="E9336" t="s">
        <v>139</v>
      </c>
      <c r="F9336" t="s">
        <v>39</v>
      </c>
      <c r="G9336" t="s">
        <v>245</v>
      </c>
      <c r="H9336" t="s">
        <v>245</v>
      </c>
      <c r="I9336" t="n">
        <v>-1</v>
      </c>
      <c r="J9336" t="n">
        <v>0</v>
      </c>
      <c r="K9336" s="2" t="n">
        <v>1</v>
      </c>
      <c r="L9336" s="3" t="n">
        <v>9</v>
      </c>
      <c r="M9336" s="3" t="n">
        <v>1</v>
      </c>
      <c r="N9336" s="3" t="n">
        <v>76.58717629</v>
      </c>
      <c r="O9336" s="2" t="n">
        <v>1</v>
      </c>
      <c r="P9336" s="2" t="n">
        <v>1</v>
      </c>
      <c r="Q9336" s="4"/>
      <c r="R9336" s="4" t="n">
        <v>0</v>
      </c>
      <c r="S9336" s="4" t="n">
        <v>0</v>
      </c>
      <c r="T9336" s="4" t="n">
        <v>0.00315257267116257</v>
      </c>
      <c r="U9336" s="4" t="n">
        <v>0.0367534745779611</v>
      </c>
      <c r="V9336" s="4" t="n">
        <v>0.0402697395293821</v>
      </c>
      <c r="W9336" s="4" t="n">
        <v>0.0528573684705848</v>
      </c>
      <c r="X9336" t="n">
        <v>10802</v>
      </c>
      <c r="Y9336" t="n">
        <v>10312</v>
      </c>
      <c r="Z9336" t="n">
        <v>10471</v>
      </c>
      <c r="AA9336" t="n">
        <v>10643</v>
      </c>
      <c r="AB9336" s="2" t="n">
        <v>0.984815203896476</v>
      </c>
      <c r="AC9336" s="2" t="n">
        <v>0.96889974631213</v>
      </c>
      <c r="AD9336" s="2" t="n">
        <v>0.954638029994445</v>
      </c>
      <c r="AE9336" s="1" t="n">
        <v>34115</v>
      </c>
      <c r="AF9336" s="1" t="n">
        <v>34115</v>
      </c>
      <c r="AG9336" t="n">
        <v>10479</v>
      </c>
      <c r="AH9336" s="2" t="n">
        <v>1</v>
      </c>
      <c r="AI9336" s="2" t="n">
        <v>0.969290537415595</v>
      </c>
    </row>
    <row r="9337">
      <c r="A9337" t="n">
        <v>1794</v>
      </c>
      <c r="B9337" t="n">
        <v>3177</v>
      </c>
      <c r="C9337" t="s">
        <v>35</v>
      </c>
      <c r="D9337" t="s">
        <v>35</v>
      </c>
      <c r="E9337" t="s">
        <v>36</v>
      </c>
      <c r="F9337" t="s">
        <v>39</v>
      </c>
      <c r="G9337" t="s">
        <v>266</v>
      </c>
      <c r="H9337" t="s">
        <v>245</v>
      </c>
      <c r="I9337" t="n">
        <v>1</v>
      </c>
      <c r="J9337" t="n">
        <v>0</v>
      </c>
      <c r="K9337" s="2" t="n">
        <v>0</v>
      </c>
      <c r="L9337" s="3" t="n">
        <v>10</v>
      </c>
      <c r="M9337" s="3" t="n">
        <v>0</v>
      </c>
      <c r="N9337" s="3" t="n">
        <v>11468.09094971</v>
      </c>
      <c r="O9337" s="2" t="n">
        <v>0.0534604825892212</v>
      </c>
      <c r="P9337" s="2" t="n">
        <v>0.466695564224823</v>
      </c>
      <c r="Q9337" s="4" t="n">
        <v>0.0178598687223325</v>
      </c>
      <c r="R9337" s="4" t="n">
        <v>-0.0589076723016897</v>
      </c>
      <c r="S9337" s="4" t="n">
        <v>0.641655830082355</v>
      </c>
      <c r="T9337" s="4" t="n">
        <v>-0.0753120714134962</v>
      </c>
      <c r="U9337" s="4" t="n">
        <v>0.429020285707145</v>
      </c>
      <c r="V9337" s="4" t="n">
        <v>0.234141726116555</v>
      </c>
      <c r="W9337" s="4" t="n">
        <v>0.280353703707181</v>
      </c>
      <c r="X9337" t="n">
        <v>10808</v>
      </c>
      <c r="Y9337" t="n">
        <v>6921</v>
      </c>
      <c r="Z9337" t="n">
        <v>7086</v>
      </c>
      <c r="AA9337" t="n">
        <v>10643</v>
      </c>
      <c r="AB9337" s="2" t="n">
        <v>0.976714648602879</v>
      </c>
      <c r="AC9337" s="2" t="n">
        <v>0.650286573334586</v>
      </c>
      <c r="AD9337" s="2" t="n">
        <v>0.640358993338268</v>
      </c>
      <c r="AE9337" s="1" t="n">
        <v>34455</v>
      </c>
      <c r="AF9337" s="1" t="n">
        <v>34115</v>
      </c>
      <c r="AG9337" t="n">
        <v>7184</v>
      </c>
      <c r="AH9337" s="2" t="n">
        <v>1</v>
      </c>
      <c r="AI9337" s="2" t="n">
        <v>0.664508371103506</v>
      </c>
    </row>
    <row r="9338">
      <c r="A9338" t="n">
        <v>809</v>
      </c>
      <c r="B9338" t="n">
        <v>3177</v>
      </c>
      <c r="C9338" t="s">
        <v>35</v>
      </c>
      <c r="D9338" t="s">
        <v>35</v>
      </c>
      <c r="E9338" t="s">
        <v>39</v>
      </c>
      <c r="F9338" t="s">
        <v>39</v>
      </c>
      <c r="G9338" t="s">
        <v>244</v>
      </c>
      <c r="H9338" t="s">
        <v>245</v>
      </c>
      <c r="I9338" t="n">
        <v>1</v>
      </c>
      <c r="J9338" t="n">
        <v>0</v>
      </c>
      <c r="K9338" s="2" t="n">
        <v>0.500925925925926</v>
      </c>
      <c r="L9338" s="3" t="n">
        <v>9</v>
      </c>
      <c r="M9338" s="3" t="n">
        <v>1</v>
      </c>
      <c r="N9338" s="3" t="n">
        <v>9855.68663448</v>
      </c>
      <c r="O9338" s="2" t="n">
        <v>0.059177245394674</v>
      </c>
      <c r="P9338" s="2" t="n">
        <v>0.499284146225064</v>
      </c>
      <c r="Q9338" s="4" t="n">
        <v>0.227554022522066</v>
      </c>
      <c r="R9338" s="4" t="n">
        <v>0.160465782189559</v>
      </c>
      <c r="S9338" s="4" t="n">
        <v>0.567719767108909</v>
      </c>
      <c r="T9338" s="4" t="n">
        <v>0.175644903911829</v>
      </c>
      <c r="U9338" s="4" t="n">
        <v>0.383099273340842</v>
      </c>
      <c r="V9338" s="4" t="n">
        <v>0.183774698175363</v>
      </c>
      <c r="W9338" s="4" t="n">
        <v>0.183774698175363</v>
      </c>
      <c r="X9338" t="n">
        <v>11251</v>
      </c>
      <c r="Y9338" t="n">
        <v>10477</v>
      </c>
      <c r="Z9338" t="n">
        <v>11085</v>
      </c>
      <c r="AA9338" t="n">
        <v>10643</v>
      </c>
      <c r="AB9338" s="2" t="n">
        <v>0.984402893920887</v>
      </c>
      <c r="AC9338" s="2" t="n">
        <v>0.945151105096978</v>
      </c>
      <c r="AD9338" s="2" t="n">
        <v>0.931206115011999</v>
      </c>
      <c r="AE9338" s="1" t="n">
        <v>33664</v>
      </c>
      <c r="AF9338" s="1" t="n">
        <v>34115</v>
      </c>
      <c r="AG9338" t="n">
        <v>10811</v>
      </c>
      <c r="AH9338" s="2" t="n">
        <v>0.959953827028947</v>
      </c>
      <c r="AI9338" s="2" t="n">
        <v>1</v>
      </c>
    </row>
    <row r="9339">
      <c r="A9339" t="n">
        <v>41</v>
      </c>
      <c r="B9339" t="n">
        <v>3177</v>
      </c>
      <c r="C9339" t="s">
        <v>139</v>
      </c>
      <c r="D9339" t="s">
        <v>35</v>
      </c>
      <c r="E9339" t="s">
        <v>139</v>
      </c>
      <c r="F9339" t="s">
        <v>39</v>
      </c>
      <c r="G9339" t="s">
        <v>236</v>
      </c>
      <c r="H9339" t="s">
        <v>245</v>
      </c>
      <c r="I9339" t="n">
        <v>1</v>
      </c>
      <c r="J9339" t="n">
        <v>0</v>
      </c>
      <c r="K9339" s="2" t="n">
        <v>0.275641025641026</v>
      </c>
      <c r="L9339" s="3" t="n">
        <v>6</v>
      </c>
      <c r="M9339" s="3" t="n">
        <v>4</v>
      </c>
      <c r="N9339" s="3" t="n">
        <v>8818.16128958</v>
      </c>
      <c r="O9339" s="2" t="n">
        <v>0.0677851047323507</v>
      </c>
      <c r="P9339" s="2" t="n">
        <v>0.517455391776571</v>
      </c>
      <c r="Q9339" s="4" t="n">
        <v>0.240403620097784</v>
      </c>
      <c r="R9339" s="4" t="n">
        <v>0.1688437257564</v>
      </c>
      <c r="S9339" s="4" t="n">
        <v>0.532466592319623</v>
      </c>
      <c r="T9339" s="4" t="n">
        <v>0.167138414016578</v>
      </c>
      <c r="U9339" s="4" t="n">
        <v>0.350347836129562</v>
      </c>
      <c r="V9339" s="4" t="n">
        <v>0.365879239485039</v>
      </c>
      <c r="W9339" s="4" t="n">
        <v>0.365879239485039</v>
      </c>
      <c r="X9339" t="n">
        <v>12374</v>
      </c>
      <c r="Y9339" t="n">
        <v>10312</v>
      </c>
      <c r="Z9339" t="n">
        <v>12043</v>
      </c>
      <c r="AA9339" t="n">
        <v>10643</v>
      </c>
      <c r="AB9339" s="2" t="n">
        <v>0.96889974631213</v>
      </c>
      <c r="AC9339" s="2" t="n">
        <v>0.856265050236652</v>
      </c>
      <c r="AD9339" s="2" t="n">
        <v>0.833360271537094</v>
      </c>
      <c r="AE9339" s="1" t="n">
        <v>32519</v>
      </c>
      <c r="AF9339" s="1" t="n">
        <v>34115</v>
      </c>
      <c r="AG9339" t="n">
        <v>10479</v>
      </c>
      <c r="AH9339" s="2" t="n">
        <v>0.867826086956522</v>
      </c>
      <c r="AI9339" s="2" t="n">
        <v>0.969290537415595</v>
      </c>
    </row>
    <row r="9340">
      <c r="A9340" t="n">
        <v>2649</v>
      </c>
      <c r="B9340" t="n">
        <v>3188</v>
      </c>
      <c r="C9340" t="s">
        <v>35</v>
      </c>
      <c r="D9340" t="s">
        <v>35</v>
      </c>
      <c r="E9340" t="s">
        <v>39</v>
      </c>
      <c r="F9340" t="s">
        <v>36</v>
      </c>
      <c r="G9340" t="s">
        <v>136</v>
      </c>
      <c r="H9340" t="s">
        <v>111</v>
      </c>
      <c r="I9340" t="n">
        <v>-1</v>
      </c>
      <c r="J9340" t="n">
        <v>0</v>
      </c>
      <c r="K9340" s="2" t="n">
        <v>0.428571428571429</v>
      </c>
      <c r="L9340" s="3" t="n">
        <v>6</v>
      </c>
      <c r="M9340" s="3" t="n">
        <v>12</v>
      </c>
      <c r="N9340" s="3" t="n">
        <v>14356.63181614</v>
      </c>
      <c r="O9340" s="2" t="n">
        <v>0.0257430376784461</v>
      </c>
      <c r="P9340" s="2" t="n">
        <v>0.269833840393166</v>
      </c>
      <c r="Q9340" s="4" t="n">
        <v>0.780446793177997</v>
      </c>
      <c r="R9340" s="4" t="n">
        <v>1.07708869646618</v>
      </c>
      <c r="S9340" s="4" t="n">
        <v>1.18048209688743</v>
      </c>
      <c r="T9340" s="4" t="n">
        <v>1.08136831591111</v>
      </c>
      <c r="U9340" s="4" t="n">
        <v>1.08136831591111</v>
      </c>
      <c r="V9340" s="4" t="n">
        <v>1.22428877554664</v>
      </c>
      <c r="W9340" s="4" t="n">
        <v>1.22428877554664</v>
      </c>
      <c r="X9340" t="n">
        <v>11284</v>
      </c>
      <c r="Y9340" t="n">
        <v>4273</v>
      </c>
      <c r="Z9340" t="n">
        <v>11256</v>
      </c>
      <c r="AA9340" t="n">
        <v>4301</v>
      </c>
      <c r="AB9340" s="2" t="n">
        <v>0.993489886073006</v>
      </c>
      <c r="AC9340" s="2" t="n">
        <v>0.379619758351102</v>
      </c>
      <c r="AD9340" s="2" t="n">
        <v>0.378677773839064</v>
      </c>
      <c r="AE9340" s="1" t="n">
        <v>33635</v>
      </c>
      <c r="AF9340" s="1" t="n">
        <v>37316</v>
      </c>
      <c r="AG9340" t="n">
        <v>4323</v>
      </c>
      <c r="AH9340" s="2" t="n">
        <v>0.38287131343548</v>
      </c>
      <c r="AI9340" s="2" t="n">
        <v>1</v>
      </c>
    </row>
    <row r="9341">
      <c r="A9341" t="n">
        <v>2648</v>
      </c>
      <c r="B9341" t="n">
        <v>3188</v>
      </c>
      <c r="C9341" t="s">
        <v>35</v>
      </c>
      <c r="D9341" t="s">
        <v>35</v>
      </c>
      <c r="E9341" t="s">
        <v>36</v>
      </c>
      <c r="F9341" t="s">
        <v>36</v>
      </c>
      <c r="G9341" t="s">
        <v>136</v>
      </c>
      <c r="H9341" t="s">
        <v>111</v>
      </c>
      <c r="I9341" t="n">
        <v>1</v>
      </c>
      <c r="J9341" t="n">
        <v>0</v>
      </c>
      <c r="K9341" s="2" t="n">
        <v>0.428571428571429</v>
      </c>
      <c r="L9341" s="3" t="n">
        <v>7</v>
      </c>
      <c r="M9341" s="3" t="n">
        <v>11</v>
      </c>
      <c r="N9341" s="3" t="n">
        <v>14356.63181614</v>
      </c>
      <c r="O9341" s="2" t="n">
        <v>0.0528902410484437</v>
      </c>
      <c r="P9341" s="2" t="n">
        <v>0.437163585303066</v>
      </c>
      <c r="Q9341" s="4" t="n">
        <v>0.282925623918952</v>
      </c>
      <c r="R9341" s="4" t="n">
        <v>0.240837818862625</v>
      </c>
      <c r="S9341" s="4" t="n">
        <v>0.661151415867067</v>
      </c>
      <c r="T9341" s="4" t="n">
        <v>0.241271993120834</v>
      </c>
      <c r="U9341" s="4" t="n">
        <v>0.431250749975701</v>
      </c>
      <c r="V9341" s="4" t="n">
        <v>0.260691908575755</v>
      </c>
      <c r="W9341" s="4" t="n">
        <v>0.37788490566946</v>
      </c>
      <c r="X9341" t="n">
        <v>8004</v>
      </c>
      <c r="Y9341" t="n">
        <v>4273</v>
      </c>
      <c r="Z9341" t="n">
        <v>7976</v>
      </c>
      <c r="AA9341" t="n">
        <v>4301</v>
      </c>
      <c r="AB9341" s="2" t="n">
        <v>0.993489886073006</v>
      </c>
      <c r="AC9341" s="2" t="n">
        <v>0.535732196589769</v>
      </c>
      <c r="AD9341" s="2" t="n">
        <v>0.533858070964518</v>
      </c>
      <c r="AE9341" s="1" t="n">
        <v>33635</v>
      </c>
      <c r="AF9341" s="1" t="n">
        <v>37316</v>
      </c>
      <c r="AG9341" t="n">
        <v>4323</v>
      </c>
      <c r="AH9341" s="2" t="n">
        <v>0.540104947526237</v>
      </c>
      <c r="AI9341" s="2" t="n">
        <v>1</v>
      </c>
    </row>
    <row r="9342">
      <c r="A9342" t="n">
        <v>162</v>
      </c>
      <c r="B9342" t="n">
        <v>3196</v>
      </c>
      <c r="C9342" t="s">
        <v>139</v>
      </c>
      <c r="D9342" t="s">
        <v>35</v>
      </c>
      <c r="E9342" t="s">
        <v>139</v>
      </c>
      <c r="F9342" t="s">
        <v>36</v>
      </c>
      <c r="G9342" t="s">
        <v>160</v>
      </c>
      <c r="H9342" t="s">
        <v>123</v>
      </c>
      <c r="I9342" t="n">
        <v>-1</v>
      </c>
      <c r="J9342" t="n">
        <v>-1</v>
      </c>
      <c r="K9342" s="2" t="n">
        <v>0.47463768115942</v>
      </c>
      <c r="L9342" s="3" t="n">
        <v>29</v>
      </c>
      <c r="M9342" s="3" t="n">
        <v>187</v>
      </c>
      <c r="N9342" s="3" t="n">
        <v>14034.73359389</v>
      </c>
      <c r="O9342" s="2" t="n">
        <v>0.0123249299719888</v>
      </c>
      <c r="P9342" s="2" t="n">
        <v>0.119887955182073</v>
      </c>
      <c r="Q9342" s="4" t="n">
        <v>0.491775382870108</v>
      </c>
      <c r="R9342" s="4" t="n">
        <v>2.13514885154061</v>
      </c>
      <c r="S9342" s="4" t="n">
        <v>2.99351949579832</v>
      </c>
      <c r="T9342" s="4" t="n">
        <v>2.16601184768354</v>
      </c>
      <c r="U9342" s="4" t="n">
        <v>2.16940167819201</v>
      </c>
      <c r="V9342" s="4" t="n">
        <v>1.63270288442653</v>
      </c>
      <c r="W9342" s="4" t="n">
        <v>1.63270288442653</v>
      </c>
      <c r="X9342" t="n">
        <v>10129</v>
      </c>
      <c r="Y9342" t="n">
        <v>1785</v>
      </c>
      <c r="Z9342" t="n">
        <v>4741</v>
      </c>
      <c r="AA9342" t="n">
        <v>7173</v>
      </c>
      <c r="AB9342" s="2" t="n">
        <v>0.376502847500527</v>
      </c>
      <c r="AC9342" s="2" t="n">
        <v>0.248849853617733</v>
      </c>
      <c r="AD9342" s="2" t="n">
        <v>0.176226675881133</v>
      </c>
      <c r="AE9342" s="1" t="n">
        <v>39854</v>
      </c>
      <c r="AF9342" s="1" t="n">
        <v>33642</v>
      </c>
      <c r="AG9342" t="n">
        <v>1785</v>
      </c>
      <c r="AH9342" s="2" t="n">
        <v>0.376582278481013</v>
      </c>
      <c r="AI9342" s="2" t="n">
        <v>0.223208703263724</v>
      </c>
    </row>
    <row r="9343">
      <c r="A9343" t="n">
        <v>861</v>
      </c>
      <c r="B9343" t="n">
        <v>3196</v>
      </c>
      <c r="C9343" t="s">
        <v>35</v>
      </c>
      <c r="D9343" t="s">
        <v>35</v>
      </c>
      <c r="E9343" t="s">
        <v>36</v>
      </c>
      <c r="F9343" t="s">
        <v>36</v>
      </c>
      <c r="G9343" t="s">
        <v>114</v>
      </c>
      <c r="H9343" t="s">
        <v>123</v>
      </c>
      <c r="I9343" t="n">
        <v>-1</v>
      </c>
      <c r="J9343" t="n">
        <v>0</v>
      </c>
      <c r="K9343" s="2" t="n">
        <v>0.511904761904762</v>
      </c>
      <c r="L9343" s="3" t="n">
        <v>165</v>
      </c>
      <c r="M9343" s="3" t="n">
        <v>51</v>
      </c>
      <c r="N9343" s="3" t="n">
        <v>6920.81220521</v>
      </c>
      <c r="O9343" s="2" t="n">
        <v>0.0299281723862729</v>
      </c>
      <c r="P9343" s="2" t="n">
        <v>0.277334397446129</v>
      </c>
      <c r="Q9343" s="4" t="n">
        <v>0.177293294940354</v>
      </c>
      <c r="R9343" s="4" t="n">
        <v>0.394054269752594</v>
      </c>
      <c r="S9343" s="4" t="n">
        <v>1.1327613727055</v>
      </c>
      <c r="T9343" s="4" t="n">
        <v>0.379552581851321</v>
      </c>
      <c r="U9343" s="4" t="n">
        <v>0.601891152724676</v>
      </c>
      <c r="V9343" s="4" t="n">
        <v>0.101672793618379</v>
      </c>
      <c r="W9343" s="4" t="n">
        <v>0.444989344681769</v>
      </c>
      <c r="X9343" t="n">
        <v>7173</v>
      </c>
      <c r="Y9343" t="n">
        <v>2506</v>
      </c>
      <c r="Z9343" t="n">
        <v>2506</v>
      </c>
      <c r="AA9343" t="n">
        <v>7173</v>
      </c>
      <c r="AB9343" s="2" t="n">
        <v>1</v>
      </c>
      <c r="AC9343" s="2" t="n">
        <v>0.34936567684372</v>
      </c>
      <c r="AD9343" s="2" t="n">
        <v>0.34936567684372</v>
      </c>
      <c r="AE9343" s="1" t="n">
        <v>39134</v>
      </c>
      <c r="AF9343" s="1" t="n">
        <v>33642</v>
      </c>
      <c r="AG9343" t="n">
        <v>2505</v>
      </c>
      <c r="AH9343" s="2" t="n">
        <v>1</v>
      </c>
      <c r="AI9343" s="2" t="n">
        <v>0.313242465924722</v>
      </c>
    </row>
    <row r="9344">
      <c r="A9344" t="n">
        <v>223</v>
      </c>
      <c r="B9344" t="n">
        <v>3196</v>
      </c>
      <c r="C9344" t="s">
        <v>139</v>
      </c>
      <c r="D9344" t="s">
        <v>35</v>
      </c>
      <c r="E9344" t="s">
        <v>139</v>
      </c>
      <c r="F9344" t="s">
        <v>36</v>
      </c>
      <c r="G9344" t="s">
        <v>282</v>
      </c>
      <c r="H9344" t="s">
        <v>123</v>
      </c>
      <c r="I9344" t="n">
        <v>-1</v>
      </c>
      <c r="J9344" t="n">
        <v>0</v>
      </c>
      <c r="K9344" s="2" t="n">
        <v>0.409722222222222</v>
      </c>
      <c r="L9344" s="3" t="n">
        <v>45</v>
      </c>
      <c r="M9344" s="3" t="n">
        <v>171</v>
      </c>
      <c r="N9344" s="3" t="n">
        <v>13578.90677271</v>
      </c>
      <c r="O9344" s="2" t="n">
        <v>0.0174900276158331</v>
      </c>
      <c r="P9344" s="2" t="n">
        <v>0.213869285056766</v>
      </c>
      <c r="Q9344" s="4" t="n">
        <v>0.110555902560899</v>
      </c>
      <c r="R9344" s="4" t="n">
        <v>0.468272476219699</v>
      </c>
      <c r="S9344" s="4" t="n">
        <v>1.46446762810678</v>
      </c>
      <c r="T9344" s="4" t="n">
        <v>0.45776384167774</v>
      </c>
      <c r="U9344" s="4" t="n">
        <v>0.840068827014984</v>
      </c>
      <c r="V9344" s="4" t="n">
        <v>0.662671866576396</v>
      </c>
      <c r="W9344" s="4" t="n">
        <v>0.776057196300438</v>
      </c>
      <c r="X9344" t="n">
        <v>7988</v>
      </c>
      <c r="Y9344" t="n">
        <v>3259</v>
      </c>
      <c r="Z9344" t="n">
        <v>4074</v>
      </c>
      <c r="AA9344" t="n">
        <v>7173</v>
      </c>
      <c r="AB9344" s="2" t="n">
        <v>0.799950908198331</v>
      </c>
      <c r="AC9344" s="2" t="n">
        <v>0.454342673916074</v>
      </c>
      <c r="AD9344" s="2" t="n">
        <v>0.407986980470706</v>
      </c>
      <c r="AE9344" s="1" t="n">
        <v>35538</v>
      </c>
      <c r="AF9344" s="1" t="n">
        <v>33642</v>
      </c>
      <c r="AG9344" t="n">
        <v>4232</v>
      </c>
      <c r="AH9344" s="2" t="n">
        <v>1</v>
      </c>
      <c r="AI9344" s="2" t="n">
        <v>0.529198449418532</v>
      </c>
    </row>
    <row r="9345">
      <c r="A9345" t="n">
        <v>410</v>
      </c>
      <c r="B9345" t="n">
        <v>3196</v>
      </c>
      <c r="C9345" t="s">
        <v>35</v>
      </c>
      <c r="D9345" t="s">
        <v>35</v>
      </c>
      <c r="E9345" t="s">
        <v>39</v>
      </c>
      <c r="F9345" t="s">
        <v>36</v>
      </c>
      <c r="G9345" t="s">
        <v>264</v>
      </c>
      <c r="H9345" t="s">
        <v>123</v>
      </c>
      <c r="I9345" t="n">
        <v>-1</v>
      </c>
      <c r="J9345" t="n">
        <v>0</v>
      </c>
      <c r="K9345" s="2" t="n">
        <v>0.583333333333333</v>
      </c>
      <c r="L9345" s="3" t="n">
        <v>147</v>
      </c>
      <c r="M9345" s="3" t="n">
        <v>69</v>
      </c>
      <c r="N9345" s="3" t="n">
        <v>14548.77677981</v>
      </c>
      <c r="O9345" s="2" t="n">
        <v>0.0183524796861866</v>
      </c>
      <c r="P9345" s="2" t="n">
        <v>0.183524796861866</v>
      </c>
      <c r="Q9345" s="4" t="n">
        <v>0.337805052090766</v>
      </c>
      <c r="R9345" s="4" t="n">
        <v>1.08268422527319</v>
      </c>
      <c r="S9345" s="4" t="n">
        <v>1.76755393667695</v>
      </c>
      <c r="T9345" s="4" t="n">
        <v>1.09955616968774</v>
      </c>
      <c r="U9345" s="4" t="n">
        <v>1.14497744515002</v>
      </c>
      <c r="V9345" s="4" t="n">
        <v>0.832352745635839</v>
      </c>
      <c r="W9345" s="4" t="n">
        <v>0.832352745635839</v>
      </c>
      <c r="X9345" t="n">
        <v>11289</v>
      </c>
      <c r="Y9345" t="n">
        <v>7138</v>
      </c>
      <c r="Z9345" t="n">
        <v>11254</v>
      </c>
      <c r="AA9345" t="n">
        <v>7173</v>
      </c>
      <c r="AB9345" s="2" t="n">
        <v>0.995120591105535</v>
      </c>
      <c r="AC9345" s="2" t="n">
        <v>0.634263373022925</v>
      </c>
      <c r="AD9345" s="2" t="n">
        <v>0.632296926211356</v>
      </c>
      <c r="AE9345" s="1" t="n">
        <v>33604</v>
      </c>
      <c r="AF9345" s="1" t="n">
        <v>33642</v>
      </c>
      <c r="AG9345" t="n">
        <v>7997</v>
      </c>
      <c r="AH9345" s="2" t="n">
        <v>0.706323971029853</v>
      </c>
      <c r="AI9345" s="2" t="n">
        <v>1</v>
      </c>
    </row>
    <row r="9346">
      <c r="A9346" t="n">
        <v>1926</v>
      </c>
      <c r="B9346" t="n">
        <v>3196</v>
      </c>
      <c r="C9346" t="s">
        <v>35</v>
      </c>
      <c r="D9346" t="s">
        <v>35</v>
      </c>
      <c r="E9346" t="s">
        <v>36</v>
      </c>
      <c r="F9346" t="s">
        <v>36</v>
      </c>
      <c r="G9346" t="s">
        <v>131</v>
      </c>
      <c r="H9346" t="s">
        <v>123</v>
      </c>
      <c r="I9346" t="n">
        <v>-1</v>
      </c>
      <c r="J9346" t="n">
        <v>-1</v>
      </c>
      <c r="K9346" s="2" t="n">
        <v>0.487698412698413</v>
      </c>
      <c r="L9346" s="3" t="n">
        <v>61</v>
      </c>
      <c r="M9346" s="3" t="n">
        <v>155</v>
      </c>
      <c r="N9346" s="3" t="n">
        <v>13683.68593782</v>
      </c>
      <c r="O9346" s="2" t="n">
        <v>0.00940614909448266</v>
      </c>
      <c r="P9346" s="2" t="n">
        <v>0.0953250035097571</v>
      </c>
      <c r="Q9346" s="4" t="n">
        <v>0.553854875283447</v>
      </c>
      <c r="R9346" s="4" t="n">
        <v>2.69731854555666</v>
      </c>
      <c r="S9346" s="4" t="n">
        <v>3.46733118068231</v>
      </c>
      <c r="T9346" s="4" t="n">
        <v>2.7261051770488</v>
      </c>
      <c r="U9346" s="4" t="n">
        <v>2.7261051770488</v>
      </c>
      <c r="V9346" s="4" t="n">
        <v>2.74370751545128</v>
      </c>
      <c r="W9346" s="4" t="n">
        <v>2.74370751545128</v>
      </c>
      <c r="X9346" t="n">
        <v>8036</v>
      </c>
      <c r="Y9346" t="n">
        <v>7123</v>
      </c>
      <c r="Z9346" t="n">
        <v>7986</v>
      </c>
      <c r="AA9346" t="n">
        <v>7173</v>
      </c>
      <c r="AB9346" s="2" t="n">
        <v>0.99302941586505</v>
      </c>
      <c r="AC9346" s="2" t="n">
        <v>0.891935887803656</v>
      </c>
      <c r="AD9346" s="2" t="n">
        <v>0.886386261821802</v>
      </c>
      <c r="AE9346" s="1" t="n">
        <v>33604</v>
      </c>
      <c r="AF9346" s="1" t="n">
        <v>33642</v>
      </c>
      <c r="AG9346" t="n">
        <v>7997</v>
      </c>
      <c r="AH9346" s="2" t="n">
        <v>0.995270690728065</v>
      </c>
      <c r="AI9346" s="2" t="n">
        <v>1</v>
      </c>
    </row>
    <row r="9347">
      <c r="A9347" t="n">
        <v>2885</v>
      </c>
      <c r="B9347" t="n">
        <v>3196</v>
      </c>
      <c r="C9347" t="s">
        <v>35</v>
      </c>
      <c r="D9347" t="s">
        <v>35</v>
      </c>
      <c r="E9347" t="s">
        <v>36</v>
      </c>
      <c r="F9347" t="s">
        <v>36</v>
      </c>
      <c r="G9347" t="s">
        <v>258</v>
      </c>
      <c r="H9347" t="s">
        <v>123</v>
      </c>
      <c r="I9347" t="n">
        <v>-1</v>
      </c>
      <c r="J9347" t="n">
        <v>0</v>
      </c>
      <c r="K9347" s="2" t="n">
        <v>0.487698412698413</v>
      </c>
      <c r="L9347" s="3" t="n">
        <v>316</v>
      </c>
      <c r="M9347" s="3" t="n">
        <v>-100</v>
      </c>
      <c r="N9347" s="3" t="n">
        <v>10948.40380672</v>
      </c>
      <c r="O9347" s="2" t="n">
        <v>0.0111416582260165</v>
      </c>
      <c r="P9347" s="2" t="n">
        <v>0.112429460280712</v>
      </c>
      <c r="Q9347" s="4" t="n">
        <v>0.873573309920983</v>
      </c>
      <c r="R9347" s="4" t="n">
        <v>2.2439010273477</v>
      </c>
      <c r="S9347" s="4" t="n">
        <v>2.31807263782376</v>
      </c>
      <c r="T9347" s="4" t="n">
        <v>2.27141538461651</v>
      </c>
      <c r="U9347" s="4" t="n">
        <v>2.27164626484739</v>
      </c>
      <c r="V9347" s="4" t="n">
        <v>2.28178964439949</v>
      </c>
      <c r="W9347" s="4" t="n">
        <v>2.28178964439949</v>
      </c>
      <c r="X9347" t="n">
        <v>7998</v>
      </c>
      <c r="Y9347" t="n">
        <v>6911</v>
      </c>
      <c r="Z9347" t="n">
        <v>7736</v>
      </c>
      <c r="AA9347" t="n">
        <v>7173</v>
      </c>
      <c r="AB9347" s="2" t="n">
        <v>0.963474139132859</v>
      </c>
      <c r="AC9347" s="2" t="n">
        <v>0.893355739400207</v>
      </c>
      <c r="AD9347" s="2" t="n">
        <v>0.864091022755689</v>
      </c>
      <c r="AE9347" s="1" t="n">
        <v>33648</v>
      </c>
      <c r="AF9347" s="1" t="n">
        <v>33642</v>
      </c>
      <c r="AG9347" t="n">
        <v>7991</v>
      </c>
      <c r="AH9347" s="2" t="n">
        <v>1</v>
      </c>
      <c r="AI9347" s="2" t="n">
        <v>0.999249718644492</v>
      </c>
    </row>
    <row r="9348">
      <c r="A9348" t="n">
        <v>1000</v>
      </c>
      <c r="B9348" t="n">
        <v>3196</v>
      </c>
      <c r="C9348" t="s">
        <v>35</v>
      </c>
      <c r="D9348" t="s">
        <v>35</v>
      </c>
      <c r="E9348" t="s">
        <v>39</v>
      </c>
      <c r="F9348" t="s">
        <v>36</v>
      </c>
      <c r="G9348" t="s">
        <v>121</v>
      </c>
      <c r="H9348" t="s">
        <v>123</v>
      </c>
      <c r="I9348" t="n">
        <v>1</v>
      </c>
      <c r="J9348" t="n">
        <v>1</v>
      </c>
      <c r="K9348" s="2" t="n">
        <v>0.558333333333333</v>
      </c>
      <c r="L9348" s="3" t="n">
        <v>382</v>
      </c>
      <c r="M9348" s="3" t="n">
        <v>-166</v>
      </c>
      <c r="N9348" s="3" t="n">
        <v>12707.2627881</v>
      </c>
      <c r="O9348" s="2" t="n">
        <v>0.00919976635514019</v>
      </c>
      <c r="P9348" s="2" t="n">
        <v>0.0914135514018692</v>
      </c>
      <c r="Q9348" s="4" t="n">
        <v>0.634782608695652</v>
      </c>
      <c r="R9348" s="4" t="n">
        <v>2.54278621495327</v>
      </c>
      <c r="S9348" s="4" t="n">
        <v>3.18916471962615</v>
      </c>
      <c r="T9348" s="4" t="n">
        <v>2.53498954508475</v>
      </c>
      <c r="U9348" s="4" t="n">
        <v>2.53498954508475</v>
      </c>
      <c r="V9348" s="4" t="n">
        <v>2.36974080060552</v>
      </c>
      <c r="W9348" s="4" t="n">
        <v>2.36974080060552</v>
      </c>
      <c r="X9348" t="n">
        <v>11281</v>
      </c>
      <c r="Y9348" t="n">
        <v>6848</v>
      </c>
      <c r="Z9348" t="n">
        <v>10956</v>
      </c>
      <c r="AA9348" t="n">
        <v>7173</v>
      </c>
      <c r="AB9348" s="2" t="n">
        <v>0.954691203122822</v>
      </c>
      <c r="AC9348" s="2" t="n">
        <v>0.62504563709383</v>
      </c>
      <c r="AD9348" s="2" t="n">
        <v>0.607038383122064</v>
      </c>
      <c r="AE9348" s="1" t="n">
        <v>33919</v>
      </c>
      <c r="AF9348" s="1" t="n">
        <v>33642</v>
      </c>
      <c r="AG9348" t="n">
        <v>7720</v>
      </c>
      <c r="AH9348" s="2" t="n">
        <v>0.701371854274553</v>
      </c>
      <c r="AI9348" s="2" t="n">
        <v>0.965362010754033</v>
      </c>
    </row>
    <row r="9349">
      <c r="A9349" t="n">
        <v>233</v>
      </c>
      <c r="B9349" t="n">
        <v>3196</v>
      </c>
      <c r="C9349" t="s">
        <v>139</v>
      </c>
      <c r="D9349" t="s">
        <v>35</v>
      </c>
      <c r="E9349" t="s">
        <v>139</v>
      </c>
      <c r="F9349" t="s">
        <v>36</v>
      </c>
      <c r="G9349" t="s">
        <v>301</v>
      </c>
      <c r="H9349" t="s">
        <v>123</v>
      </c>
      <c r="I9349" t="n">
        <v>1</v>
      </c>
      <c r="J9349" t="n">
        <v>0</v>
      </c>
      <c r="K9349" s="2" t="n">
        <v>0.385683760683761</v>
      </c>
      <c r="L9349" s="3" t="n">
        <v>155</v>
      </c>
      <c r="M9349" s="3" t="n">
        <v>61</v>
      </c>
      <c r="N9349" s="3" t="n">
        <v>1558.38539961</v>
      </c>
      <c r="O9349" s="2" t="n">
        <v>0.040568271507498</v>
      </c>
      <c r="P9349" s="2" t="n">
        <v>0.35785319652723</v>
      </c>
      <c r="Q9349" s="4" t="n">
        <v>0.17670286278381</v>
      </c>
      <c r="R9349" s="4" t="n">
        <v>0.323725335438041</v>
      </c>
      <c r="S9349" s="4" t="n">
        <v>0.896669297553273</v>
      </c>
      <c r="T9349" s="4" t="n">
        <v>0.307371677207252</v>
      </c>
      <c r="U9349" s="4" t="n">
        <v>0.728909664043039</v>
      </c>
      <c r="V9349" s="4" t="n">
        <v>0.121613448158737</v>
      </c>
      <c r="W9349" s="4" t="n">
        <v>0.344405804156421</v>
      </c>
      <c r="X9349" t="n">
        <v>10936</v>
      </c>
      <c r="Y9349" t="n">
        <v>6335</v>
      </c>
      <c r="Z9349" t="n">
        <v>10098</v>
      </c>
      <c r="AA9349" t="n">
        <v>7173</v>
      </c>
      <c r="AB9349" s="2" t="n">
        <v>0.88317300989823</v>
      </c>
      <c r="AC9349" s="2" t="n">
        <v>0.627351950881363</v>
      </c>
      <c r="AD9349" s="2" t="n">
        <v>0.57927944403804</v>
      </c>
      <c r="AE9349" s="1" t="n">
        <v>34348</v>
      </c>
      <c r="AF9349" s="1" t="n">
        <v>33642</v>
      </c>
      <c r="AG9349" t="n">
        <v>7291</v>
      </c>
      <c r="AH9349" s="2" t="n">
        <v>0.71159476869022</v>
      </c>
      <c r="AI9349" s="2" t="n">
        <v>0.911716893835188</v>
      </c>
    </row>
    <row r="9350">
      <c r="A9350" t="n">
        <v>392</v>
      </c>
      <c r="B9350" t="n">
        <v>3200</v>
      </c>
      <c r="C9350" t="s">
        <v>35</v>
      </c>
      <c r="D9350" t="s">
        <v>35</v>
      </c>
      <c r="E9350" t="s">
        <v>36</v>
      </c>
      <c r="F9350" t="s">
        <v>36</v>
      </c>
      <c r="G9350" t="s">
        <v>288</v>
      </c>
      <c r="H9350" t="s">
        <v>138</v>
      </c>
      <c r="I9350" t="n">
        <v>-1</v>
      </c>
      <c r="J9350" t="n">
        <v>1</v>
      </c>
      <c r="K9350" s="2" t="n">
        <v>0.492090556029175</v>
      </c>
      <c r="L9350" s="3" t="n">
        <v>1028</v>
      </c>
      <c r="M9350" s="3" t="n">
        <v>-335</v>
      </c>
      <c r="N9350" s="3" t="n">
        <v>14767.99146136</v>
      </c>
      <c r="O9350" s="2" t="n">
        <v>0.0159812901968427</v>
      </c>
      <c r="P9350" s="2" t="n">
        <v>0.17462482946794</v>
      </c>
      <c r="Q9350" s="4" t="n">
        <v>0.559120617944147</v>
      </c>
      <c r="R9350" s="4" t="n">
        <v>1.33092964334438</v>
      </c>
      <c r="S9350" s="4" t="n">
        <v>1.92843500292341</v>
      </c>
      <c r="T9350" s="4" t="n">
        <v>1.29575107164469</v>
      </c>
      <c r="U9350" s="4" t="n">
        <v>1.30573744589077</v>
      </c>
      <c r="V9350" s="4" t="n">
        <v>1.07330173004628</v>
      </c>
      <c r="W9350" s="4" t="n">
        <v>1.07330173004628</v>
      </c>
      <c r="X9350" t="n">
        <v>8008</v>
      </c>
      <c r="Y9350" t="n">
        <v>5131</v>
      </c>
      <c r="Z9350" t="n">
        <v>5187</v>
      </c>
      <c r="AA9350" t="n">
        <v>7952</v>
      </c>
      <c r="AB9350" s="2" t="n">
        <v>0.989203778677463</v>
      </c>
      <c r="AC9350" s="2" t="n">
        <v>0.645246478873239</v>
      </c>
      <c r="AD9350" s="2" t="n">
        <v>0.640734265734266</v>
      </c>
      <c r="AE9350" s="1" t="n">
        <v>36406</v>
      </c>
      <c r="AF9350" s="1" t="n">
        <v>33604</v>
      </c>
      <c r="AG9350" t="n">
        <v>5233</v>
      </c>
      <c r="AH9350" s="2" t="n">
        <v>1</v>
      </c>
      <c r="AI9350" s="2" t="n">
        <v>0.651275668948351</v>
      </c>
    </row>
    <row r="9351">
      <c r="A9351" t="n">
        <v>2332</v>
      </c>
      <c r="B9351" t="n">
        <v>3201</v>
      </c>
      <c r="C9351" t="s">
        <v>35</v>
      </c>
      <c r="D9351" t="s">
        <v>35</v>
      </c>
      <c r="E9351" t="s">
        <v>36</v>
      </c>
      <c r="F9351" t="s">
        <v>39</v>
      </c>
      <c r="G9351" t="s">
        <v>98</v>
      </c>
      <c r="H9351" t="s">
        <v>137</v>
      </c>
      <c r="I9351" t="n">
        <v>1</v>
      </c>
      <c r="J9351" t="n">
        <v>1</v>
      </c>
      <c r="K9351" s="2" t="n">
        <v>0.398830409356725</v>
      </c>
      <c r="L9351" s="3" t="n">
        <v>955</v>
      </c>
      <c r="M9351" s="3" t="n">
        <v>-250</v>
      </c>
      <c r="N9351" s="3" t="n">
        <v>9152.68305014</v>
      </c>
      <c r="O9351" s="2" t="n">
        <v>0.00534623217922607</v>
      </c>
      <c r="P9351" s="2" t="n">
        <v>0.0565173116089613</v>
      </c>
      <c r="Q9351" s="4" t="n">
        <v>0.785513181469158</v>
      </c>
      <c r="R9351" s="4" t="n">
        <v>3.78660896130347</v>
      </c>
      <c r="S9351" s="4" t="n">
        <v>4.1803716904277</v>
      </c>
      <c r="T9351" s="4" t="n">
        <v>3.78504839688527</v>
      </c>
      <c r="U9351" s="4" t="n">
        <v>3.78504839688527</v>
      </c>
      <c r="V9351" s="4" t="n">
        <v>3.8650565803142</v>
      </c>
      <c r="W9351" s="4" t="n">
        <v>3.8650565803142</v>
      </c>
      <c r="X9351" t="n">
        <v>11316</v>
      </c>
      <c r="Y9351" t="n">
        <v>7856</v>
      </c>
      <c r="Z9351" t="n">
        <v>7943</v>
      </c>
      <c r="AA9351" t="n">
        <v>11229</v>
      </c>
      <c r="AB9351" s="2" t="n">
        <v>0.989046959587058</v>
      </c>
      <c r="AC9351" s="2" t="n">
        <v>0.699617062961973</v>
      </c>
      <c r="AD9351" s="2" t="n">
        <v>0.694238246730293</v>
      </c>
      <c r="AE9351" s="1" t="n">
        <v>33604</v>
      </c>
      <c r="AF9351" s="1" t="n">
        <v>33604</v>
      </c>
      <c r="AG9351" t="n">
        <v>8035</v>
      </c>
      <c r="AH9351" s="2" t="n">
        <v>1</v>
      </c>
      <c r="AI9351" s="2" t="n">
        <v>0.709680268503798</v>
      </c>
    </row>
    <row r="9352">
      <c r="A9352" t="n">
        <v>1</v>
      </c>
      <c r="B9352" t="n">
        <v>3</v>
      </c>
      <c r="C9352" t="s">
        <v>139</v>
      </c>
      <c r="D9352" t="s">
        <v>139</v>
      </c>
      <c r="E9352" t="s">
        <v>139</v>
      </c>
      <c r="F9352" t="s">
        <v>139</v>
      </c>
      <c r="G9352" t="s">
        <v>268</v>
      </c>
      <c r="H9352" t="s">
        <v>50</v>
      </c>
      <c r="I9352" t="n">
        <v>1</v>
      </c>
      <c r="J9352" t="n">
        <v>0</v>
      </c>
      <c r="K9352" s="2" t="n">
        <v>0.576923076923077</v>
      </c>
      <c r="L9352" s="3" t="n">
        <v>1642</v>
      </c>
      <c r="M9352" s="3" t="n">
        <v>-167</v>
      </c>
      <c r="N9352" s="3" t="n">
        <v>8228.27317824</v>
      </c>
      <c r="O9352" s="2" t="n">
        <v>0.0136221527467619</v>
      </c>
      <c r="P9352" s="2" t="n">
        <v>0.150885812118505</v>
      </c>
      <c r="Q9352" s="4" t="n">
        <v>0.750358463512188</v>
      </c>
      <c r="R9352" s="4" t="n">
        <v>1.33681625725771</v>
      </c>
      <c r="S9352" s="4" t="n">
        <v>1.63543202322466</v>
      </c>
      <c r="T9352" s="4" t="n">
        <v>1.33348983768088</v>
      </c>
      <c r="U9352" s="4" t="n">
        <v>1.3763667674415</v>
      </c>
      <c r="V9352" s="4" t="n">
        <v>1.34417038464949</v>
      </c>
      <c r="W9352" s="4" t="n">
        <v>1.34417038464949</v>
      </c>
      <c r="X9352" t="n">
        <v>13696</v>
      </c>
      <c r="Y9352" t="n">
        <v>13434</v>
      </c>
      <c r="Z9352" t="n">
        <v>13638</v>
      </c>
      <c r="AA9352" t="n">
        <v>13492</v>
      </c>
      <c r="AB9352" s="2" t="n">
        <v>0.995701156240735</v>
      </c>
      <c r="AC9352" s="2" t="n">
        <v>0.985041794984602</v>
      </c>
      <c r="AD9352" s="2" t="n">
        <v>0.980870327102804</v>
      </c>
      <c r="AE9352" s="1" t="n">
        <v>30882</v>
      </c>
      <c r="AF9352" s="1" t="n">
        <v>31048</v>
      </c>
      <c r="AG9352" t="n">
        <v>13546</v>
      </c>
      <c r="AH9352" s="2" t="n">
        <v>0.987893815635939</v>
      </c>
      <c r="AI9352" s="2" t="n">
        <v>1</v>
      </c>
    </row>
    <row r="9353">
      <c r="A9353" t="n">
        <v>1</v>
      </c>
      <c r="B9353" t="n">
        <v>12</v>
      </c>
      <c r="C9353" t="s">
        <v>139</v>
      </c>
      <c r="D9353" t="s">
        <v>139</v>
      </c>
      <c r="E9353" t="s">
        <v>139</v>
      </c>
      <c r="F9353" t="s">
        <v>139</v>
      </c>
      <c r="G9353" t="s">
        <v>268</v>
      </c>
      <c r="H9353" t="s">
        <v>119</v>
      </c>
      <c r="I9353" t="n">
        <v>1</v>
      </c>
      <c r="J9353" t="n">
        <v>-1</v>
      </c>
      <c r="K9353" s="2" t="n">
        <v>0.566666666666667</v>
      </c>
      <c r="L9353" s="3" t="n">
        <v>1642</v>
      </c>
      <c r="M9353" s="3" t="n">
        <v>448</v>
      </c>
      <c r="N9353" s="3" t="n">
        <v>10250.10230461</v>
      </c>
      <c r="O9353" s="2" t="n">
        <v>0.00691226737561717</v>
      </c>
      <c r="P9353" s="2" t="n">
        <v>0.0767945309532852</v>
      </c>
      <c r="Q9353" s="4" t="n">
        <v>-0.73229310081077</v>
      </c>
      <c r="R9353" s="4" t="n">
        <v>-3.28969281428029</v>
      </c>
      <c r="S9353" s="4" t="n">
        <v>3.75261513862514</v>
      </c>
      <c r="T9353" s="4" t="n">
        <v>-3.29165301691124</v>
      </c>
      <c r="U9353" s="4" t="n">
        <v>3.29165301691124</v>
      </c>
      <c r="V9353" s="4" t="n">
        <v>-3.26567041857075</v>
      </c>
      <c r="W9353" s="4" t="n">
        <v>3.26567041857075</v>
      </c>
      <c r="X9353" t="n">
        <v>13703</v>
      </c>
      <c r="Y9353" t="n">
        <v>13165</v>
      </c>
      <c r="Z9353" t="n">
        <v>13638</v>
      </c>
      <c r="AA9353" t="n">
        <v>13230</v>
      </c>
      <c r="AB9353" s="2" t="n">
        <v>0.995086923658352</v>
      </c>
      <c r="AC9353" s="2" t="n">
        <v>0.965317495233905</v>
      </c>
      <c r="AD9353" s="2" t="n">
        <v>0.960738524410713</v>
      </c>
      <c r="AE9353" s="1" t="n">
        <v>30882</v>
      </c>
      <c r="AF9353" s="1" t="n">
        <v>31357</v>
      </c>
      <c r="AG9353" t="n">
        <v>13237</v>
      </c>
      <c r="AH9353" s="2" t="n">
        <v>0.965358809801634</v>
      </c>
      <c r="AI9353" s="2" t="n">
        <v>1</v>
      </c>
    </row>
    <row r="9354">
      <c r="A9354" t="n">
        <v>12</v>
      </c>
      <c r="B9354" t="n">
        <v>13</v>
      </c>
      <c r="C9354" t="s">
        <v>139</v>
      </c>
      <c r="D9354" t="s">
        <v>139</v>
      </c>
      <c r="E9354" t="s">
        <v>139</v>
      </c>
      <c r="F9354" t="s">
        <v>139</v>
      </c>
      <c r="G9354" t="s">
        <v>119</v>
      </c>
      <c r="H9354" t="s">
        <v>101</v>
      </c>
      <c r="I9354" t="n">
        <v>1</v>
      </c>
      <c r="J9354" t="n">
        <v>0</v>
      </c>
      <c r="K9354" s="2" t="n">
        <v>0.549206349206349</v>
      </c>
      <c r="L9354" s="3" t="n">
        <v>2090</v>
      </c>
      <c r="M9354" s="3" t="n">
        <v>145</v>
      </c>
      <c r="N9354" s="3" t="n">
        <v>12946.13918948</v>
      </c>
      <c r="O9354" s="2" t="n">
        <v>0.0178341048797147</v>
      </c>
      <c r="P9354" s="2" t="n">
        <v>0.216741291644532</v>
      </c>
      <c r="Q9354" s="4" t="n">
        <v>-0.719826920105084</v>
      </c>
      <c r="R9354" s="4" t="n">
        <v>-1.05198595279654</v>
      </c>
      <c r="S9354" s="4" t="n">
        <v>1.29943232146923</v>
      </c>
      <c r="T9354" s="4" t="n">
        <v>-1.04939877721282</v>
      </c>
      <c r="U9354" s="4" t="n">
        <v>1.05765760006714</v>
      </c>
      <c r="V9354" s="4" t="n">
        <v>-1.05469106570507</v>
      </c>
      <c r="W9354" s="4" t="n">
        <v>1.05469106570507</v>
      </c>
      <c r="X9354" t="n">
        <v>13525</v>
      </c>
      <c r="Y9354" t="n">
        <v>13177</v>
      </c>
      <c r="Z9354" t="n">
        <v>13230</v>
      </c>
      <c r="AA9354" t="n">
        <v>13472</v>
      </c>
      <c r="AB9354" s="2" t="n">
        <v>0.99599395313681</v>
      </c>
      <c r="AC9354" s="2" t="n">
        <v>0.978102731591449</v>
      </c>
      <c r="AD9354" s="2" t="n">
        <v>0.974269870609981</v>
      </c>
      <c r="AE9354" s="1" t="n">
        <v>31357</v>
      </c>
      <c r="AF9354" s="1" t="n">
        <v>30995</v>
      </c>
      <c r="AG9354" t="n">
        <v>13237</v>
      </c>
      <c r="AH9354" s="2" t="n">
        <v>1</v>
      </c>
      <c r="AI9354" s="2" t="n">
        <v>0.973380395617325</v>
      </c>
    </row>
    <row r="9355">
      <c r="A9355" t="n">
        <v>5</v>
      </c>
      <c r="B9355" t="n">
        <v>15</v>
      </c>
      <c r="C9355" t="s">
        <v>139</v>
      </c>
      <c r="D9355" t="s">
        <v>139</v>
      </c>
      <c r="E9355" t="s">
        <v>139</v>
      </c>
      <c r="F9355" t="s">
        <v>139</v>
      </c>
      <c r="G9355" t="s">
        <v>108</v>
      </c>
      <c r="H9355" t="s">
        <v>110</v>
      </c>
      <c r="I9355" t="n">
        <v>1</v>
      </c>
      <c r="J9355" t="n">
        <v>-1</v>
      </c>
      <c r="K9355" s="2" t="n">
        <v>0.536728395061728</v>
      </c>
      <c r="L9355" s="3" t="n">
        <v>525</v>
      </c>
      <c r="M9355" s="3" t="n">
        <v>442</v>
      </c>
      <c r="N9355" s="3" t="n">
        <v>12781.11043639</v>
      </c>
      <c r="O9355" s="2" t="n">
        <v>0.0105926137990266</v>
      </c>
      <c r="P9355" s="2" t="n">
        <v>0.11079301460063</v>
      </c>
      <c r="Q9355" s="4" t="n">
        <v>-0.379340277777778</v>
      </c>
      <c r="R9355" s="4" t="n">
        <v>-1.51965160320641</v>
      </c>
      <c r="S9355" s="4" t="n">
        <v>2.84042449184083</v>
      </c>
      <c r="T9355" s="4" t="n">
        <v>-1.53298996445236</v>
      </c>
      <c r="U9355" s="4" t="n">
        <v>1.80505707931394</v>
      </c>
      <c r="V9355" s="4" t="n">
        <v>-1.71576064183428</v>
      </c>
      <c r="W9355" s="4" t="n">
        <v>1.89679344724255</v>
      </c>
      <c r="X9355" t="n">
        <v>13516</v>
      </c>
      <c r="Y9355" t="n">
        <v>6986</v>
      </c>
      <c r="Z9355" t="n">
        <v>6987</v>
      </c>
      <c r="AA9355" t="n">
        <v>13515</v>
      </c>
      <c r="AB9355" s="2" t="n">
        <v>0.999856877057392</v>
      </c>
      <c r="AC9355" s="2" t="n">
        <v>0.516907140214576</v>
      </c>
      <c r="AD9355" s="2" t="n">
        <v>0.516868896123113</v>
      </c>
      <c r="AE9355" s="1" t="n">
        <v>37608</v>
      </c>
      <c r="AF9355" s="1" t="n">
        <v>31048</v>
      </c>
      <c r="AG9355" t="n">
        <v>6986</v>
      </c>
      <c r="AH9355" s="2" t="n">
        <v>1</v>
      </c>
      <c r="AI9355" s="2" t="n">
        <v>0.515724199025543</v>
      </c>
    </row>
    <row r="9356">
      <c r="A9356" t="n">
        <v>2</v>
      </c>
      <c r="B9356" t="n">
        <v>17</v>
      </c>
      <c r="C9356" t="s">
        <v>139</v>
      </c>
      <c r="D9356" t="s">
        <v>139</v>
      </c>
      <c r="E9356" t="s">
        <v>139</v>
      </c>
      <c r="F9356" t="s">
        <v>139</v>
      </c>
      <c r="G9356" t="s">
        <v>48</v>
      </c>
      <c r="H9356" t="s">
        <v>269</v>
      </c>
      <c r="I9356" t="n">
        <v>-1</v>
      </c>
      <c r="J9356" t="n">
        <v>0</v>
      </c>
      <c r="K9356" s="2" t="n">
        <v>0.607142857142857</v>
      </c>
      <c r="L9356" s="3" t="n">
        <v>1007</v>
      </c>
      <c r="M9356" s="3" t="n">
        <v>734</v>
      </c>
      <c r="N9356" s="3" t="n">
        <v>10437.02988602</v>
      </c>
      <c r="O9356" s="2" t="n">
        <v>0.0162553693253601</v>
      </c>
      <c r="P9356" s="2" t="n">
        <v>0.168112524214605</v>
      </c>
      <c r="Q9356" s="4" t="n">
        <v>-0.28458904109589</v>
      </c>
      <c r="R9356" s="4" t="n">
        <v>-0.778615076223365</v>
      </c>
      <c r="S9356" s="4" t="n">
        <v>2.06395721384654</v>
      </c>
      <c r="T9356" s="4" t="n">
        <v>-0.787028226378216</v>
      </c>
      <c r="U9356" s="4" t="n">
        <v>1.17927910236616</v>
      </c>
      <c r="V9356" s="4" t="n">
        <v>-0.714235981013605</v>
      </c>
      <c r="W9356" s="4" t="n">
        <v>0.919442574552073</v>
      </c>
      <c r="X9356" t="n">
        <v>13658</v>
      </c>
      <c r="Y9356" t="n">
        <v>11873</v>
      </c>
      <c r="Z9356" t="n">
        <v>13630</v>
      </c>
      <c r="AA9356" t="n">
        <v>11901</v>
      </c>
      <c r="AB9356" s="2" t="n">
        <v>0.997647256533064</v>
      </c>
      <c r="AC9356" s="2" t="n">
        <v>0.871093176815847</v>
      </c>
      <c r="AD9356" s="2" t="n">
        <v>0.869307365646508</v>
      </c>
      <c r="AE9356" s="1" t="n">
        <v>30882</v>
      </c>
      <c r="AF9356" s="1" t="n">
        <v>31097</v>
      </c>
      <c r="AG9356" t="n">
        <v>13497</v>
      </c>
      <c r="AH9356" s="2" t="n">
        <v>0.984320303383897</v>
      </c>
      <c r="AI9356" s="2" t="n">
        <v>1</v>
      </c>
    </row>
    <row r="9357">
      <c r="A9357" t="n">
        <v>27</v>
      </c>
      <c r="B9357" t="n">
        <v>29</v>
      </c>
      <c r="C9357" t="s">
        <v>139</v>
      </c>
      <c r="D9357" t="s">
        <v>139</v>
      </c>
      <c r="E9357" t="s">
        <v>139</v>
      </c>
      <c r="F9357" t="s">
        <v>139</v>
      </c>
      <c r="G9357" t="s">
        <v>278</v>
      </c>
      <c r="H9357" t="s">
        <v>138</v>
      </c>
      <c r="I9357" t="n">
        <v>-1</v>
      </c>
      <c r="J9357" t="n">
        <v>1</v>
      </c>
      <c r="K9357" s="2" t="n">
        <v>0.570048309178744</v>
      </c>
      <c r="L9357" s="3" t="n">
        <v>724</v>
      </c>
      <c r="M9357" s="3" t="n">
        <v>-10</v>
      </c>
      <c r="N9357" s="3" t="n">
        <v>11868.08442585</v>
      </c>
      <c r="O9357" s="2" t="n">
        <v>0.0164311795523099</v>
      </c>
      <c r="P9357" s="2" t="n">
        <v>0.174392760755676</v>
      </c>
      <c r="Q9357" s="4" t="n">
        <v>0.638124445161811</v>
      </c>
      <c r="R9357" s="4" t="n">
        <v>1.41295862041594</v>
      </c>
      <c r="S9357" s="4" t="n">
        <v>1.82616385934275</v>
      </c>
      <c r="T9357" s="4" t="n">
        <v>1.42150109177346</v>
      </c>
      <c r="U9357" s="4" t="n">
        <v>1.42581925974958</v>
      </c>
      <c r="V9357" s="4" t="n">
        <v>1.40791312323423</v>
      </c>
      <c r="W9357" s="4" t="n">
        <v>1.40791312323423</v>
      </c>
      <c r="X9357" t="n">
        <v>13271</v>
      </c>
      <c r="Y9357" t="n">
        <v>12598</v>
      </c>
      <c r="Z9357" t="n">
        <v>12921</v>
      </c>
      <c r="AA9357" t="n">
        <v>12948</v>
      </c>
      <c r="AB9357" s="2" t="n">
        <v>0.975001934834765</v>
      </c>
      <c r="AC9357" s="2" t="n">
        <v>0.972968798270003</v>
      </c>
      <c r="AD9357" s="2" t="n">
        <v>0.949287921030819</v>
      </c>
      <c r="AE9357" s="1" t="n">
        <v>31280</v>
      </c>
      <c r="AF9357" s="1" t="n">
        <v>31602</v>
      </c>
      <c r="AG9357" t="n">
        <v>12992</v>
      </c>
      <c r="AH9357" s="2" t="n">
        <v>0.975814931650894</v>
      </c>
      <c r="AI9357" s="2" t="n">
        <v>1</v>
      </c>
    </row>
    <row r="9358">
      <c r="A9358" t="n">
        <v>12</v>
      </c>
      <c r="B9358" t="n">
        <v>32</v>
      </c>
      <c r="C9358" t="s">
        <v>139</v>
      </c>
      <c r="D9358" t="s">
        <v>139</v>
      </c>
      <c r="E9358" t="s">
        <v>139</v>
      </c>
      <c r="F9358" t="s">
        <v>139</v>
      </c>
      <c r="G9358" t="s">
        <v>119</v>
      </c>
      <c r="H9358" t="s">
        <v>49</v>
      </c>
      <c r="I9358" t="n">
        <v>1</v>
      </c>
      <c r="J9358" t="n">
        <v>0</v>
      </c>
      <c r="K9358" s="2" t="n">
        <v>0.84</v>
      </c>
      <c r="L9358" s="3" t="n">
        <v>2090</v>
      </c>
      <c r="M9358" s="3" t="n">
        <v>64</v>
      </c>
      <c r="N9358" s="3" t="n">
        <v>14684.03661989</v>
      </c>
      <c r="O9358" s="2" t="n">
        <v>0.0220237644743813</v>
      </c>
      <c r="P9358" s="2" t="n">
        <v>0.232725346249905</v>
      </c>
      <c r="Q9358" s="4" t="n">
        <v>-0.618015787029872</v>
      </c>
      <c r="R9358" s="4" t="n">
        <v>-0.972949489139486</v>
      </c>
      <c r="S9358" s="4" t="n">
        <v>1.35943911299478</v>
      </c>
      <c r="T9358" s="4" t="n">
        <v>-0.96929350878396</v>
      </c>
      <c r="U9358" s="4" t="n">
        <v>1.02938504166769</v>
      </c>
      <c r="V9358" s="4" t="n">
        <v>-0.979588402416076</v>
      </c>
      <c r="W9358" s="4" t="n">
        <v>0.979588402416076</v>
      </c>
      <c r="X9358" t="n">
        <v>13546</v>
      </c>
      <c r="Y9358" t="n">
        <v>13213</v>
      </c>
      <c r="Z9358" t="n">
        <v>13230</v>
      </c>
      <c r="AA9358" t="n">
        <v>13529</v>
      </c>
      <c r="AB9358" s="2" t="n">
        <v>0.998715041572184</v>
      </c>
      <c r="AC9358" s="2" t="n">
        <v>0.976642767388573</v>
      </c>
      <c r="AD9358" s="2" t="n">
        <v>0.975417097298095</v>
      </c>
      <c r="AE9358" s="1" t="n">
        <v>31357</v>
      </c>
      <c r="AF9358" s="1" t="n">
        <v>31048</v>
      </c>
      <c r="AG9358" t="n">
        <v>13237</v>
      </c>
      <c r="AH9358" s="2" t="n">
        <v>1</v>
      </c>
      <c r="AI9358" s="2" t="n">
        <v>0.977188838033368</v>
      </c>
    </row>
    <row r="9359">
      <c r="A9359" t="n">
        <v>76</v>
      </c>
      <c r="B9359" t="n">
        <v>768</v>
      </c>
      <c r="C9359" t="s">
        <v>139</v>
      </c>
      <c r="D9359" t="s">
        <v>35</v>
      </c>
      <c r="E9359" t="s">
        <v>139</v>
      </c>
      <c r="F9359" t="s">
        <v>36</v>
      </c>
      <c r="G9359" t="s">
        <v>87</v>
      </c>
      <c r="H9359" t="s">
        <v>143</v>
      </c>
      <c r="I9359" t="n">
        <v>-1</v>
      </c>
      <c r="J9359" t="n">
        <v>0</v>
      </c>
      <c r="K9359" s="2" t="n">
        <v>0.551587301587302</v>
      </c>
      <c r="L9359" s="3" t="n">
        <v>1265</v>
      </c>
      <c r="M9359" s="3" t="n">
        <v>105</v>
      </c>
      <c r="N9359" s="3" t="n">
        <v>14953.32447498</v>
      </c>
      <c r="O9359" s="2" t="n">
        <v>0.0198742993035502</v>
      </c>
      <c r="P9359" s="2" t="n">
        <v>0.209444538814337</v>
      </c>
      <c r="Q9359" s="4" t="n">
        <v>0.515077989601387</v>
      </c>
      <c r="R9359" s="4" t="n">
        <v>1.45522622728045</v>
      </c>
      <c r="S9359" s="4" t="n">
        <v>1.77253609648378</v>
      </c>
      <c r="T9359" s="4" t="n">
        <v>1.45322104971682</v>
      </c>
      <c r="U9359" s="4" t="n">
        <v>1.4608963421663</v>
      </c>
      <c r="V9359" s="4" t="n">
        <v>0.883735966683628</v>
      </c>
      <c r="W9359" s="4" t="n">
        <v>0.883735966683628</v>
      </c>
      <c r="X9359" t="n">
        <v>10629</v>
      </c>
      <c r="Y9359" t="n">
        <v>5887</v>
      </c>
      <c r="Z9359" t="n">
        <v>8891</v>
      </c>
      <c r="AA9359" t="n">
        <v>7625</v>
      </c>
      <c r="AB9359" s="2" t="n">
        <v>0.772065573770492</v>
      </c>
      <c r="AC9359" s="2" t="n">
        <v>0.662130244067034</v>
      </c>
      <c r="AD9359" s="2" t="n">
        <v>0.553862075453947</v>
      </c>
      <c r="AE9359" s="1" t="n">
        <v>35704</v>
      </c>
      <c r="AF9359" s="1" t="n">
        <v>33949</v>
      </c>
      <c r="AG9359" t="n">
        <v>5935</v>
      </c>
      <c r="AH9359" s="2" t="n">
        <v>0.667604049493813</v>
      </c>
      <c r="AI9359" s="2" t="n">
        <v>0.771781534460338</v>
      </c>
    </row>
    <row r="9360">
      <c r="A9360" t="n">
        <v>189</v>
      </c>
      <c r="B9360" t="n">
        <v>784</v>
      </c>
      <c r="C9360" t="s">
        <v>139</v>
      </c>
      <c r="D9360" t="s">
        <v>35</v>
      </c>
      <c r="E9360" t="s">
        <v>139</v>
      </c>
      <c r="F9360" t="s">
        <v>36</v>
      </c>
      <c r="G9360" t="s">
        <v>280</v>
      </c>
      <c r="H9360" t="s">
        <v>43</v>
      </c>
      <c r="I9360" t="n">
        <v>1</v>
      </c>
      <c r="J9360" t="n">
        <v>0</v>
      </c>
      <c r="K9360" s="2" t="n">
        <v>0.493809523809524</v>
      </c>
      <c r="L9360" s="3" t="n">
        <v>602</v>
      </c>
      <c r="M9360" s="3" t="n">
        <v>-117</v>
      </c>
      <c r="N9360" s="3" t="n">
        <v>11795.77447908</v>
      </c>
      <c r="O9360" s="2"/>
      <c r="P9360" s="2"/>
      <c r="Q9360" s="4"/>
      <c r="R9360" s="4"/>
      <c r="S9360" s="4"/>
      <c r="T9360" s="4"/>
      <c r="U9360" s="4"/>
      <c r="V9360" s="4" t="n">
        <v>0.444869626915213</v>
      </c>
      <c r="W9360" s="4" t="n">
        <v>1.41411678918546</v>
      </c>
      <c r="X9360" t="n">
        <v>7422</v>
      </c>
      <c r="Y9360" t="n">
        <v>0</v>
      </c>
      <c r="Z9360" t="n">
        <v>385</v>
      </c>
      <c r="AA9360" t="n">
        <v>7037</v>
      </c>
      <c r="AB9360" s="2" t="n">
        <v>0</v>
      </c>
      <c r="AC9360" s="2" t="n">
        <v>0</v>
      </c>
      <c r="AD9360" s="2" t="n">
        <v>0</v>
      </c>
      <c r="AE9360" s="1" t="n">
        <v>44210</v>
      </c>
      <c r="AF9360" s="1" t="n">
        <v>33604</v>
      </c>
      <c r="AG9360" t="n">
        <v>0</v>
      </c>
      <c r="AH9360" s="2" t="n">
        <v>0</v>
      </c>
      <c r="AI9360" s="2" t="n">
        <v>0</v>
      </c>
    </row>
    <row r="9361">
      <c r="A9361" t="n">
        <v>189</v>
      </c>
      <c r="B9361" t="n">
        <v>784</v>
      </c>
      <c r="C9361" t="s">
        <v>35</v>
      </c>
      <c r="D9361" t="s">
        <v>35</v>
      </c>
      <c r="E9361" t="s">
        <v>36</v>
      </c>
      <c r="F9361" t="s">
        <v>36</v>
      </c>
      <c r="G9361" t="s">
        <v>38</v>
      </c>
      <c r="H9361" t="s">
        <v>43</v>
      </c>
      <c r="I9361" t="n">
        <v>1</v>
      </c>
      <c r="J9361" t="n">
        <v>0</v>
      </c>
      <c r="K9361" s="2" t="n">
        <v>0.530687830687831</v>
      </c>
      <c r="L9361" s="3" t="n">
        <v>371</v>
      </c>
      <c r="M9361" s="3" t="n">
        <v>114</v>
      </c>
      <c r="N9361" s="3" t="n">
        <v>5600.38945759</v>
      </c>
      <c r="O9361" s="2" t="n">
        <v>0.0199111875089529</v>
      </c>
      <c r="P9361" s="2" t="n">
        <v>0.217733849018765</v>
      </c>
      <c r="Q9361" s="4" t="n">
        <v>-0.644840689856767</v>
      </c>
      <c r="R9361" s="4" t="n">
        <v>-0.88263859045982</v>
      </c>
      <c r="S9361" s="4" t="n">
        <v>1.21935252829108</v>
      </c>
      <c r="T9361" s="4" t="n">
        <v>-0.895740539879656</v>
      </c>
      <c r="U9361" s="4" t="n">
        <v>0.990864831883934</v>
      </c>
      <c r="V9361" s="4" t="n">
        <v>-0.959505366405623</v>
      </c>
      <c r="W9361" s="4" t="n">
        <v>0.959505366405623</v>
      </c>
      <c r="X9361" t="n">
        <v>8024</v>
      </c>
      <c r="Y9361" t="n">
        <v>6981</v>
      </c>
      <c r="Z9361" t="n">
        <v>7968</v>
      </c>
      <c r="AA9361" t="n">
        <v>7037</v>
      </c>
      <c r="AB9361" s="2" t="n">
        <v>0.992042063379281</v>
      </c>
      <c r="AC9361" s="2" t="n">
        <v>0.876129518072289</v>
      </c>
      <c r="AD9361" s="2" t="n">
        <v>0.870014955134596</v>
      </c>
      <c r="AE9361" s="1" t="n">
        <v>33604</v>
      </c>
      <c r="AF9361" s="1" t="n">
        <v>33604</v>
      </c>
      <c r="AG9361" t="n">
        <v>8035</v>
      </c>
      <c r="AH9361" s="2" t="n">
        <v>1</v>
      </c>
      <c r="AI9361" s="2" t="n">
        <v>1</v>
      </c>
    </row>
    <row r="9362">
      <c r="A9362" t="n">
        <v>214</v>
      </c>
      <c r="B9362" t="n">
        <v>785</v>
      </c>
      <c r="C9362" t="s">
        <v>139</v>
      </c>
      <c r="D9362" t="s">
        <v>35</v>
      </c>
      <c r="E9362" t="s">
        <v>139</v>
      </c>
      <c r="F9362" t="s">
        <v>39</v>
      </c>
      <c r="G9362" t="s">
        <v>303</v>
      </c>
      <c r="H9362" t="s">
        <v>43</v>
      </c>
      <c r="I9362" t="n">
        <v>-1</v>
      </c>
      <c r="J9362" t="n">
        <v>-1</v>
      </c>
      <c r="K9362" s="2" t="n">
        <v>0.657142857142857</v>
      </c>
      <c r="L9362" s="3" t="n">
        <v>1392</v>
      </c>
      <c r="M9362" s="3" t="n">
        <v>-962</v>
      </c>
      <c r="N9362" s="3" t="n">
        <v>10238.05125204</v>
      </c>
      <c r="O9362" s="2" t="n">
        <v>0.0106228874939643</v>
      </c>
      <c r="P9362" s="2" t="n">
        <v>0.0975374215354901</v>
      </c>
      <c r="Q9362" s="4" t="n">
        <v>0.745241581259151</v>
      </c>
      <c r="R9362" s="4" t="n">
        <v>2.46291646547562</v>
      </c>
      <c r="S9362" s="4" t="n">
        <v>2.81289232254949</v>
      </c>
      <c r="T9362" s="4" t="n">
        <v>2.3242166213756</v>
      </c>
      <c r="U9362" s="4" t="n">
        <v>2.41579038155454</v>
      </c>
      <c r="V9362" s="4" t="n">
        <v>2.45344221292779</v>
      </c>
      <c r="W9362" s="4" t="n">
        <v>2.45344221292779</v>
      </c>
      <c r="X9362" t="n">
        <v>10356</v>
      </c>
      <c r="Y9362" t="n">
        <v>2071</v>
      </c>
      <c r="Z9362" t="n">
        <v>2113</v>
      </c>
      <c r="AA9362" t="n">
        <v>10314</v>
      </c>
      <c r="AB9362" s="2" t="n">
        <v>0.980123047799337</v>
      </c>
      <c r="AC9362" s="2" t="n">
        <v>0.20079503587357</v>
      </c>
      <c r="AD9362" s="2" t="n">
        <v>0.199980687524141</v>
      </c>
      <c r="AE9362" s="1" t="n">
        <v>33573</v>
      </c>
      <c r="AF9362" s="1" t="n">
        <v>33604</v>
      </c>
      <c r="AG9362" t="n">
        <v>2112</v>
      </c>
      <c r="AH9362" s="2" t="n">
        <v>0.985534297713486</v>
      </c>
      <c r="AI9362" s="2" t="n">
        <v>0.186539480657128</v>
      </c>
    </row>
    <row r="9363">
      <c r="A9363" t="n">
        <v>426</v>
      </c>
      <c r="B9363" t="n">
        <v>785</v>
      </c>
      <c r="C9363" t="s">
        <v>35</v>
      </c>
      <c r="D9363" t="s">
        <v>35</v>
      </c>
      <c r="E9363" t="s">
        <v>39</v>
      </c>
      <c r="F9363" t="s">
        <v>39</v>
      </c>
      <c r="G9363" t="s">
        <v>201</v>
      </c>
      <c r="H9363" t="s">
        <v>43</v>
      </c>
      <c r="I9363" t="n">
        <v>1</v>
      </c>
      <c r="J9363" t="n">
        <v>0</v>
      </c>
      <c r="K9363" s="2" t="n">
        <v>0.457556935817805</v>
      </c>
      <c r="L9363" s="3" t="n">
        <v>328</v>
      </c>
      <c r="M9363" s="3" t="n">
        <v>102</v>
      </c>
      <c r="N9363" s="3" t="n">
        <v>3136.07365769</v>
      </c>
      <c r="O9363" s="2" t="n">
        <v>0.0325843789514639</v>
      </c>
      <c r="P9363" s="2" t="n">
        <v>0.348312420970723</v>
      </c>
      <c r="Q9363" s="4" t="n">
        <v>-0.370199075005027</v>
      </c>
      <c r="R9363" s="4" t="n">
        <v>-0.317984631845152</v>
      </c>
      <c r="S9363" s="4" t="n">
        <v>0.81313101838343</v>
      </c>
      <c r="T9363" s="4" t="n">
        <v>-0.330170468511412</v>
      </c>
      <c r="U9363" s="4" t="n">
        <v>0.610053930941072</v>
      </c>
      <c r="V9363" s="4" t="n">
        <v>-0.342760589576543</v>
      </c>
      <c r="W9363" s="4" t="n">
        <v>0.342760589576543</v>
      </c>
      <c r="X9363" t="n">
        <v>11312</v>
      </c>
      <c r="Y9363" t="n">
        <v>10281</v>
      </c>
      <c r="Z9363" t="n">
        <v>11279</v>
      </c>
      <c r="AA9363" t="n">
        <v>10314</v>
      </c>
      <c r="AB9363" s="2" t="n">
        <v>0.996800465386853</v>
      </c>
      <c r="AC9363" s="2" t="n">
        <v>0.911516978455537</v>
      </c>
      <c r="AD9363" s="2" t="n">
        <v>0.908857850070721</v>
      </c>
      <c r="AE9363" s="1" t="n">
        <v>33604</v>
      </c>
      <c r="AF9363" s="1" t="n">
        <v>33604</v>
      </c>
      <c r="AG9363" t="n">
        <v>11322</v>
      </c>
      <c r="AH9363" s="2" t="n">
        <v>1</v>
      </c>
      <c r="AI9363" s="2" t="n">
        <v>1</v>
      </c>
    </row>
    <row r="9364">
      <c r="A9364" t="n">
        <v>334</v>
      </c>
      <c r="B9364" t="n">
        <v>814</v>
      </c>
      <c r="C9364" t="s">
        <v>35</v>
      </c>
      <c r="D9364" t="s">
        <v>35</v>
      </c>
      <c r="E9364" t="s">
        <v>39</v>
      </c>
      <c r="F9364" t="s">
        <v>39</v>
      </c>
      <c r="G9364" t="s">
        <v>71</v>
      </c>
      <c r="H9364" t="s">
        <v>73</v>
      </c>
      <c r="I9364" t="n">
        <v>1</v>
      </c>
      <c r="J9364" t="n">
        <v>0</v>
      </c>
      <c r="K9364" s="2" t="n">
        <v>0.534168755221387</v>
      </c>
      <c r="L9364" s="3" t="n">
        <v>165</v>
      </c>
      <c r="M9364" s="3" t="n">
        <v>-45</v>
      </c>
      <c r="N9364" s="3" t="n">
        <v>7101.15045312</v>
      </c>
      <c r="O9364" s="2" t="n">
        <v>0.0437377516479601</v>
      </c>
      <c r="P9364" s="2" t="n">
        <v>0.397559237484411</v>
      </c>
      <c r="Q9364" s="4" t="n">
        <v>0.587517466231952</v>
      </c>
      <c r="R9364" s="4" t="n">
        <v>0.494771067165508</v>
      </c>
      <c r="S9364" s="4" t="n">
        <v>0.706974879743457</v>
      </c>
      <c r="T9364" s="4" t="n">
        <v>0.485841625483501</v>
      </c>
      <c r="U9364" s="4" t="n">
        <v>0.527795950906111</v>
      </c>
      <c r="V9364" s="4" t="n">
        <v>0.48611963495216</v>
      </c>
      <c r="W9364" s="4" t="n">
        <v>0.48611963495216</v>
      </c>
      <c r="X9364" t="n">
        <v>11323</v>
      </c>
      <c r="Y9364" t="n">
        <v>11226</v>
      </c>
      <c r="Z9364" t="n">
        <v>11249</v>
      </c>
      <c r="AA9364" t="n">
        <v>11300</v>
      </c>
      <c r="AB9364" s="2" t="n">
        <v>0.997955373811005</v>
      </c>
      <c r="AC9364" s="2" t="n">
        <v>0.993451327433628</v>
      </c>
      <c r="AD9364" s="2" t="n">
        <v>0.9914333657158</v>
      </c>
      <c r="AE9364" s="1" t="n">
        <v>33604</v>
      </c>
      <c r="AF9364" s="1" t="n">
        <v>33604</v>
      </c>
      <c r="AG9364" t="n">
        <v>11322</v>
      </c>
      <c r="AH9364" s="2" t="n">
        <v>1</v>
      </c>
      <c r="AI9364" s="2" t="n">
        <v>1</v>
      </c>
    </row>
    <row r="9365">
      <c r="A9365" t="n">
        <v>181</v>
      </c>
      <c r="B9365" t="n">
        <v>830</v>
      </c>
      <c r="C9365" t="s">
        <v>139</v>
      </c>
      <c r="D9365" t="s">
        <v>35</v>
      </c>
      <c r="E9365" t="s">
        <v>139</v>
      </c>
      <c r="F9365" t="s">
        <v>39</v>
      </c>
      <c r="G9365" t="s">
        <v>159</v>
      </c>
      <c r="H9365" t="s">
        <v>317</v>
      </c>
      <c r="I9365" t="n">
        <v>-1</v>
      </c>
      <c r="J9365" t="n">
        <v>0</v>
      </c>
      <c r="K9365" s="2" t="n">
        <v>0.518181818181818</v>
      </c>
      <c r="L9365" s="3" t="n">
        <v>1</v>
      </c>
      <c r="M9365" s="3" t="n">
        <v>0</v>
      </c>
      <c r="N9365" s="3" t="n">
        <v>12212.66970095</v>
      </c>
      <c r="O9365" s="2" t="n">
        <v>0.0206185567010309</v>
      </c>
      <c r="P9365" s="2" t="n">
        <v>0.170103092783505</v>
      </c>
      <c r="Q9365" s="4" t="n">
        <v>0.936842105263158</v>
      </c>
      <c r="R9365" s="4" t="n">
        <v>1.36494845360825</v>
      </c>
      <c r="S9365" s="4" t="n">
        <v>1.39896907216495</v>
      </c>
      <c r="T9365" s="4" t="n">
        <v>1.5494537250384</v>
      </c>
      <c r="U9365" s="4" t="n">
        <v>1.5494537250384</v>
      </c>
      <c r="V9365" s="4" t="n">
        <v>1.2476156620767</v>
      </c>
      <c r="W9365" s="4" t="n">
        <v>1.35993260768339</v>
      </c>
      <c r="X9365" t="n">
        <v>11231</v>
      </c>
      <c r="Y9365" t="n">
        <v>194</v>
      </c>
      <c r="Z9365" t="n">
        <v>194</v>
      </c>
      <c r="AA9365" t="n">
        <v>11231</v>
      </c>
      <c r="AB9365" s="2" t="n">
        <v>1</v>
      </c>
      <c r="AC9365" s="2" t="n">
        <v>0.0172736176653904</v>
      </c>
      <c r="AD9365" s="2" t="n">
        <v>0.0172736176653904</v>
      </c>
      <c r="AE9365" s="1" t="n">
        <v>44401</v>
      </c>
      <c r="AF9365" s="1" t="n">
        <v>33635</v>
      </c>
      <c r="AG9365" t="n">
        <v>193</v>
      </c>
      <c r="AH9365" s="2" t="n">
        <v>1</v>
      </c>
      <c r="AI9365" s="2" t="n">
        <v>0.0170932601186786</v>
      </c>
    </row>
    <row r="9366">
      <c r="A9366" t="n">
        <v>190</v>
      </c>
      <c r="B9366" t="n">
        <v>1398</v>
      </c>
      <c r="C9366" t="s">
        <v>139</v>
      </c>
      <c r="D9366" t="s">
        <v>35</v>
      </c>
      <c r="E9366" t="s">
        <v>139</v>
      </c>
      <c r="F9366" t="s">
        <v>36</v>
      </c>
      <c r="G9366" t="s">
        <v>289</v>
      </c>
      <c r="H9366" t="s">
        <v>89</v>
      </c>
      <c r="I9366" t="n">
        <v>1</v>
      </c>
      <c r="J9366" t="n">
        <v>0</v>
      </c>
      <c r="K9366" s="2" t="n">
        <v>0.473429951690821</v>
      </c>
      <c r="L9366" s="3" t="n">
        <v>57</v>
      </c>
      <c r="M9366" s="3" t="n">
        <v>98</v>
      </c>
      <c r="N9366" s="3" t="n">
        <v>12987.71911961</v>
      </c>
      <c r="O9366" s="2"/>
      <c r="P9366" s="2"/>
      <c r="Q9366" s="4"/>
      <c r="R9366" s="4"/>
      <c r="S9366" s="4"/>
      <c r="T9366" s="4"/>
      <c r="U9366" s="4"/>
      <c r="V9366" s="4" t="n">
        <v>-4.7953608591497</v>
      </c>
      <c r="W9366" s="4" t="n">
        <v>4.7953608591497</v>
      </c>
      <c r="X9366" t="n">
        <v>8033</v>
      </c>
      <c r="Y9366" t="n">
        <v>0</v>
      </c>
      <c r="Z9366" t="n">
        <v>21</v>
      </c>
      <c r="AA9366" t="n">
        <v>8012</v>
      </c>
      <c r="AB9366" s="2" t="n">
        <v>0</v>
      </c>
      <c r="AC9366" s="2" t="n">
        <v>0</v>
      </c>
      <c r="AD9366" s="2" t="n">
        <v>0</v>
      </c>
      <c r="AE9366" s="1" t="n">
        <v>44574</v>
      </c>
      <c r="AF9366" s="1" t="n">
        <v>33604</v>
      </c>
      <c r="AG9366" t="n">
        <v>0</v>
      </c>
      <c r="AH9366" s="2" t="n">
        <v>0</v>
      </c>
      <c r="AI9366" s="2" t="n">
        <v>0</v>
      </c>
    </row>
    <row r="9367">
      <c r="A9367" t="n">
        <v>1358</v>
      </c>
      <c r="B9367" t="n">
        <v>1399</v>
      </c>
      <c r="C9367" t="s">
        <v>35</v>
      </c>
      <c r="D9367" t="s">
        <v>35</v>
      </c>
      <c r="E9367" t="s">
        <v>39</v>
      </c>
      <c r="F9367" t="s">
        <v>39</v>
      </c>
      <c r="G9367" t="s">
        <v>88</v>
      </c>
      <c r="H9367" t="s">
        <v>89</v>
      </c>
      <c r="I9367" t="n">
        <v>-1</v>
      </c>
      <c r="J9367" t="n">
        <v>0</v>
      </c>
      <c r="K9367" s="2" t="n">
        <v>0.430555555555556</v>
      </c>
      <c r="L9367" s="3" t="n">
        <v>156</v>
      </c>
      <c r="M9367" s="3" t="n">
        <v>-10</v>
      </c>
      <c r="N9367" s="3" t="n">
        <v>13531.84416767</v>
      </c>
      <c r="O9367" s="2" t="n">
        <v>0.0393378426486294</v>
      </c>
      <c r="P9367" s="2" t="n">
        <v>0.380562477750089</v>
      </c>
      <c r="Q9367" s="4" t="n">
        <v>0.0948675189920326</v>
      </c>
      <c r="R9367" s="4" t="n">
        <v>0.0845407618369528</v>
      </c>
      <c r="S9367" s="4" t="n">
        <v>0.82015841936633</v>
      </c>
      <c r="T9367" s="4" t="n">
        <v>0.0846502653619016</v>
      </c>
      <c r="U9367" s="4" t="n">
        <v>0.360854584569384</v>
      </c>
      <c r="V9367" s="4" t="n">
        <v>0.0726371506635388</v>
      </c>
      <c r="W9367" s="4" t="n">
        <v>0.260881078979798</v>
      </c>
      <c r="X9367" t="n">
        <v>11323</v>
      </c>
      <c r="Y9367" t="n">
        <v>11236</v>
      </c>
      <c r="Z9367" t="n">
        <v>11263</v>
      </c>
      <c r="AA9367" t="n">
        <v>11296</v>
      </c>
      <c r="AB9367" s="2" t="n">
        <v>0.997602770132292</v>
      </c>
      <c r="AC9367" s="2" t="n">
        <v>0.994688385269122</v>
      </c>
      <c r="AD9367" s="2" t="n">
        <v>0.992316523889429</v>
      </c>
      <c r="AE9367" s="1" t="n">
        <v>33635</v>
      </c>
      <c r="AF9367" s="1" t="n">
        <v>33604</v>
      </c>
      <c r="AG9367" t="n">
        <v>11291</v>
      </c>
      <c r="AH9367" s="2" t="n">
        <v>1</v>
      </c>
      <c r="AI9367" s="2" t="n">
        <v>0.997261967850203</v>
      </c>
    </row>
    <row r="9368">
      <c r="A9368" t="n">
        <v>939</v>
      </c>
      <c r="B9368" t="n">
        <v>1399</v>
      </c>
      <c r="C9368" t="s">
        <v>35</v>
      </c>
      <c r="D9368" t="s">
        <v>35</v>
      </c>
      <c r="E9368" t="s">
        <v>36</v>
      </c>
      <c r="F9368" t="s">
        <v>39</v>
      </c>
      <c r="G9368" t="s">
        <v>254</v>
      </c>
      <c r="H9368" t="s">
        <v>89</v>
      </c>
      <c r="I9368" t="n">
        <v>-1</v>
      </c>
      <c r="J9368" t="n">
        <v>0</v>
      </c>
      <c r="K9368" s="2" t="n">
        <v>0.62962962962963</v>
      </c>
      <c r="L9368" s="3" t="n">
        <v>48</v>
      </c>
      <c r="M9368" s="3" t="n">
        <v>98</v>
      </c>
      <c r="N9368" s="3" t="n">
        <v>5592.45395828</v>
      </c>
      <c r="O9368" s="2" t="n">
        <v>0.0120990433314575</v>
      </c>
      <c r="P9368" s="2" t="n">
        <v>0.144063027574564</v>
      </c>
      <c r="Q9368" s="4" t="n">
        <v>0.575049843349473</v>
      </c>
      <c r="R9368" s="4" t="n">
        <v>2.24068655036579</v>
      </c>
      <c r="S9368" s="4" t="n">
        <v>2.61941474395048</v>
      </c>
      <c r="T9368" s="4" t="n">
        <v>2.21732053018907</v>
      </c>
      <c r="U9368" s="4" t="n">
        <v>2.24038869129714</v>
      </c>
      <c r="V9368" s="4" t="n">
        <v>2.19019127107545</v>
      </c>
      <c r="W9368" s="4" t="n">
        <v>2.19019127107545</v>
      </c>
      <c r="X9368" t="n">
        <v>11301</v>
      </c>
      <c r="Y9368" t="n">
        <v>3554</v>
      </c>
      <c r="Z9368" t="n">
        <v>3559</v>
      </c>
      <c r="AA9368" t="n">
        <v>11296</v>
      </c>
      <c r="AB9368" s="2" t="n">
        <v>0.998595110986232</v>
      </c>
      <c r="AC9368" s="2" t="n">
        <v>0.314624645892351</v>
      </c>
      <c r="AD9368" s="2" t="n">
        <v>0.314485443766038</v>
      </c>
      <c r="AE9368" s="1" t="n">
        <v>38065</v>
      </c>
      <c r="AF9368" s="1" t="n">
        <v>33604</v>
      </c>
      <c r="AG9368" t="n">
        <v>3574</v>
      </c>
      <c r="AH9368" s="2" t="n">
        <v>1</v>
      </c>
      <c r="AI9368" s="2" t="n">
        <v>0.315668609786257</v>
      </c>
    </row>
    <row r="9369">
      <c r="A9369" t="n">
        <v>320</v>
      </c>
      <c r="B9369" t="n">
        <v>1603</v>
      </c>
      <c r="C9369" t="s">
        <v>35</v>
      </c>
      <c r="D9369" t="s">
        <v>35</v>
      </c>
      <c r="E9369" t="s">
        <v>36</v>
      </c>
      <c r="F9369" t="s">
        <v>36</v>
      </c>
      <c r="G9369" t="s">
        <v>64</v>
      </c>
      <c r="H9369" t="s">
        <v>52</v>
      </c>
      <c r="I9369" t="n">
        <v>-1</v>
      </c>
      <c r="J9369" t="n">
        <v>0</v>
      </c>
      <c r="K9369" s="2" t="n">
        <v>0.612698412698413</v>
      </c>
      <c r="L9369" s="3" t="n">
        <v>8</v>
      </c>
      <c r="M9369" s="3" t="n">
        <v>-2</v>
      </c>
      <c r="N9369" s="3" t="n">
        <v>6106.79336225</v>
      </c>
      <c r="O9369" s="2" t="n">
        <v>0.0362872994451942</v>
      </c>
      <c r="P9369" s="2" t="n">
        <v>0.32418653471285</v>
      </c>
      <c r="Q9369" s="4" t="n">
        <v>0.785592033608215</v>
      </c>
      <c r="R9369" s="4" t="n">
        <v>0.951327035537562</v>
      </c>
      <c r="S9369" s="4" t="n">
        <v>1.01223571749888</v>
      </c>
      <c r="T9369" s="4" t="n">
        <v>0.96748202559693</v>
      </c>
      <c r="U9369" s="4" t="n">
        <v>0.97125244785456</v>
      </c>
      <c r="V9369" s="4" t="n">
        <v>1.01410669891026</v>
      </c>
      <c r="W9369" s="4" t="n">
        <v>1.01410669891026</v>
      </c>
      <c r="X9369" t="n">
        <v>7180</v>
      </c>
      <c r="Y9369" t="n">
        <v>6669</v>
      </c>
      <c r="Z9369" t="n">
        <v>7124</v>
      </c>
      <c r="AA9369" t="n">
        <v>6725</v>
      </c>
      <c r="AB9369" s="2" t="n">
        <v>0.991672862453532</v>
      </c>
      <c r="AC9369" s="2" t="n">
        <v>0.936131386861314</v>
      </c>
      <c r="AD9369" s="2" t="n">
        <v>0.92883008356546</v>
      </c>
      <c r="AE9369" s="1" t="n">
        <v>34455</v>
      </c>
      <c r="AF9369" s="1" t="n">
        <v>34887</v>
      </c>
      <c r="AG9369" t="n">
        <v>6752</v>
      </c>
      <c r="AH9369" s="2" t="n">
        <v>0.939866369710468</v>
      </c>
      <c r="AI9369" s="2" t="n">
        <v>1</v>
      </c>
    </row>
    <row r="9370">
      <c r="A9370" t="n">
        <v>1603</v>
      </c>
      <c r="B9370" t="n">
        <v>1604</v>
      </c>
      <c r="C9370" t="s">
        <v>35</v>
      </c>
      <c r="D9370" t="s">
        <v>35</v>
      </c>
      <c r="E9370" t="s">
        <v>36</v>
      </c>
      <c r="F9370" t="s">
        <v>39</v>
      </c>
      <c r="G9370" t="s">
        <v>52</v>
      </c>
      <c r="H9370" t="s">
        <v>52</v>
      </c>
      <c r="I9370" t="n">
        <v>-1</v>
      </c>
      <c r="J9370" t="n">
        <v>0</v>
      </c>
      <c r="K9370" s="2" t="n">
        <v>1</v>
      </c>
      <c r="L9370" s="3" t="n">
        <v>6</v>
      </c>
      <c r="M9370" s="3" t="n">
        <v>0</v>
      </c>
      <c r="N9370" s="3" t="n">
        <v>0</v>
      </c>
      <c r="O9370" s="2" t="n">
        <v>1</v>
      </c>
      <c r="P9370" s="2" t="n">
        <v>1</v>
      </c>
      <c r="Q9370" s="4"/>
      <c r="R9370" s="4" t="n">
        <v>0</v>
      </c>
      <c r="S9370" s="4" t="n">
        <v>0</v>
      </c>
      <c r="T9370" s="4" t="n">
        <v>0</v>
      </c>
      <c r="U9370" s="4" t="n">
        <v>0</v>
      </c>
      <c r="V9370" s="4" t="n">
        <v>0.22904667442781</v>
      </c>
      <c r="W9370" s="4" t="n">
        <v>0.242836114717361</v>
      </c>
      <c r="X9370" t="n">
        <v>10006</v>
      </c>
      <c r="Y9370" t="n">
        <v>6725</v>
      </c>
      <c r="Z9370" t="n">
        <v>6725</v>
      </c>
      <c r="AA9370" t="n">
        <v>10006</v>
      </c>
      <c r="AB9370" s="2" t="n">
        <v>1</v>
      </c>
      <c r="AC9370" s="2" t="n">
        <v>0.672096741954827</v>
      </c>
      <c r="AD9370" s="2" t="n">
        <v>0.672096741954827</v>
      </c>
      <c r="AE9370" s="1" t="n">
        <v>34887</v>
      </c>
      <c r="AF9370" s="1" t="n">
        <v>34887</v>
      </c>
      <c r="AG9370" t="n">
        <v>6752</v>
      </c>
      <c r="AH9370" s="2" t="n">
        <v>1</v>
      </c>
      <c r="AI9370" s="2" t="n">
        <v>0.672576949895408</v>
      </c>
    </row>
    <row r="9371">
      <c r="A9371" t="n">
        <v>169</v>
      </c>
      <c r="B9371" t="n">
        <v>1604</v>
      </c>
      <c r="C9371" t="s">
        <v>139</v>
      </c>
      <c r="D9371" t="s">
        <v>35</v>
      </c>
      <c r="E9371" t="s">
        <v>139</v>
      </c>
      <c r="F9371" t="s">
        <v>39</v>
      </c>
      <c r="G9371" t="s">
        <v>302</v>
      </c>
      <c r="H9371" t="s">
        <v>52</v>
      </c>
      <c r="I9371" t="n">
        <v>1</v>
      </c>
      <c r="J9371" t="n">
        <v>0</v>
      </c>
      <c r="K9371" s="2" t="n">
        <v>0.533333333333333</v>
      </c>
      <c r="L9371" s="3" t="n">
        <v>8</v>
      </c>
      <c r="M9371" s="3" t="n">
        <v>-2</v>
      </c>
      <c r="N9371" s="3" t="n">
        <v>12589.66848618</v>
      </c>
      <c r="O9371" s="2" t="n">
        <v>0.0692085869913489</v>
      </c>
      <c r="P9371" s="2" t="n">
        <v>0.541172701057353</v>
      </c>
      <c r="Q9371" s="4" t="n">
        <v>-0.302581755593804</v>
      </c>
      <c r="R9371" s="4" t="n">
        <v>-0.207429381608459</v>
      </c>
      <c r="S9371" s="4" t="n">
        <v>0.525615668055111</v>
      </c>
      <c r="T9371" s="4" t="n">
        <v>-0.225914303372285</v>
      </c>
      <c r="U9371" s="4" t="n">
        <v>0.284707996201518</v>
      </c>
      <c r="V9371" s="4" t="n">
        <v>-0.741914722658621</v>
      </c>
      <c r="W9371" s="4" t="n">
        <v>0.82936743074305</v>
      </c>
      <c r="X9371" t="n">
        <v>10014</v>
      </c>
      <c r="Y9371" t="n">
        <v>3121</v>
      </c>
      <c r="Z9371" t="n">
        <v>3129</v>
      </c>
      <c r="AA9371" t="n">
        <v>10006</v>
      </c>
      <c r="AB9371" s="2" t="n">
        <v>0.997443272611058</v>
      </c>
      <c r="AC9371" s="2" t="n">
        <v>0.311912852288627</v>
      </c>
      <c r="AD9371" s="2" t="n">
        <v>0.311663670860795</v>
      </c>
      <c r="AE9371" s="1" t="n">
        <v>41466</v>
      </c>
      <c r="AF9371" s="1" t="n">
        <v>34887</v>
      </c>
      <c r="AG9371" t="n">
        <v>3128</v>
      </c>
      <c r="AH9371" s="2" t="n">
        <v>1</v>
      </c>
      <c r="AI9371" s="2" t="n">
        <v>0.3115848192051</v>
      </c>
    </row>
    <row r="9372">
      <c r="A9372" t="n">
        <v>342</v>
      </c>
      <c r="B9372" t="n">
        <v>1605</v>
      </c>
      <c r="C9372" t="s">
        <v>35</v>
      </c>
      <c r="D9372" t="s">
        <v>35</v>
      </c>
      <c r="E9372" t="s">
        <v>36</v>
      </c>
      <c r="F9372" t="s">
        <v>36</v>
      </c>
      <c r="G9372" t="s">
        <v>232</v>
      </c>
      <c r="H9372" t="s">
        <v>40</v>
      </c>
      <c r="I9372" t="n">
        <v>-1</v>
      </c>
      <c r="J9372" t="n">
        <v>-1</v>
      </c>
      <c r="K9372" s="2" t="n">
        <v>0.431216931216931</v>
      </c>
      <c r="L9372" s="3" t="n">
        <v>136</v>
      </c>
      <c r="M9372" s="3" t="n">
        <v>529</v>
      </c>
      <c r="N9372" s="3" t="n">
        <v>11056.12791075</v>
      </c>
      <c r="O9372" s="2" t="n">
        <v>0.00448430493273543</v>
      </c>
      <c r="P9372" s="2" t="n">
        <v>0.0589074602527517</v>
      </c>
      <c r="Q9372" s="4" t="n">
        <v>-0.85954135954136</v>
      </c>
      <c r="R9372" s="4" t="n">
        <v>-3.04981655116184</v>
      </c>
      <c r="S9372" s="4" t="n">
        <v>3.260375050958</v>
      </c>
      <c r="T9372" s="4" t="n">
        <v>-3.0662081963704</v>
      </c>
      <c r="U9372" s="4" t="n">
        <v>3.0662081963704</v>
      </c>
      <c r="V9372" s="4" t="n">
        <v>-3.23488628509208</v>
      </c>
      <c r="W9372" s="4" t="n">
        <v>3.23488628509208</v>
      </c>
      <c r="X9372" t="n">
        <v>8029</v>
      </c>
      <c r="Y9372" t="n">
        <v>4906</v>
      </c>
      <c r="Z9372" t="n">
        <v>4949</v>
      </c>
      <c r="AA9372" t="n">
        <v>7986</v>
      </c>
      <c r="AB9372" s="2" t="n">
        <v>0.991311376035563</v>
      </c>
      <c r="AC9372" s="2" t="n">
        <v>0.614325068870523</v>
      </c>
      <c r="AD9372" s="2" t="n">
        <v>0.611034998131772</v>
      </c>
      <c r="AE9372" s="1" t="n">
        <v>36592</v>
      </c>
      <c r="AF9372" s="1" t="n">
        <v>33604</v>
      </c>
      <c r="AG9372" t="n">
        <v>5047</v>
      </c>
      <c r="AH9372" s="2" t="n">
        <v>1</v>
      </c>
      <c r="AI9372" s="2" t="n">
        <v>0.628126944617299</v>
      </c>
    </row>
    <row r="9373">
      <c r="A9373" t="n">
        <v>33</v>
      </c>
      <c r="B9373" t="n">
        <v>1605</v>
      </c>
      <c r="C9373" t="s">
        <v>139</v>
      </c>
      <c r="D9373" t="s">
        <v>35</v>
      </c>
      <c r="E9373" t="s">
        <v>139</v>
      </c>
      <c r="F9373" t="s">
        <v>36</v>
      </c>
      <c r="G9373" t="s">
        <v>58</v>
      </c>
      <c r="H9373" t="s">
        <v>40</v>
      </c>
      <c r="I9373" t="n">
        <v>-1</v>
      </c>
      <c r="J9373" t="n">
        <v>0</v>
      </c>
      <c r="K9373" s="2" t="n">
        <v>0.442002442002442</v>
      </c>
      <c r="L9373" s="3" t="n">
        <v>597</v>
      </c>
      <c r="M9373" s="3" t="n">
        <v>68</v>
      </c>
      <c r="N9373" s="3" t="n">
        <v>13972.88999623</v>
      </c>
      <c r="O9373" s="2" t="n">
        <v>0.040650406504065</v>
      </c>
      <c r="P9373" s="2" t="n">
        <v>0.432205612378704</v>
      </c>
      <c r="Q9373" s="4" t="n">
        <v>-0.145708037178786</v>
      </c>
      <c r="R9373" s="4" t="n">
        <v>-0.138801429320745</v>
      </c>
      <c r="S9373" s="4" t="n">
        <v>0.715159231576186</v>
      </c>
      <c r="T9373" s="4" t="n">
        <v>-0.150499852293097</v>
      </c>
      <c r="U9373" s="4" t="n">
        <v>0.514227004722478</v>
      </c>
      <c r="V9373" s="4" t="n">
        <v>-0.497554206121469</v>
      </c>
      <c r="W9373" s="4" t="n">
        <v>0.497554206121469</v>
      </c>
      <c r="X9373" t="n">
        <v>11941</v>
      </c>
      <c r="Y9373" t="n">
        <v>7626</v>
      </c>
      <c r="Z9373" t="n">
        <v>11581</v>
      </c>
      <c r="AA9373" t="n">
        <v>7986</v>
      </c>
      <c r="AB9373" s="2" t="n">
        <v>0.954921111945905</v>
      </c>
      <c r="AC9373" s="2" t="n">
        <v>0.658492358172869</v>
      </c>
      <c r="AD9373" s="2" t="n">
        <v>0.638639979901181</v>
      </c>
      <c r="AE9373" s="1" t="n">
        <v>31423</v>
      </c>
      <c r="AF9373" s="1" t="n">
        <v>33604</v>
      </c>
      <c r="AG9373" t="n">
        <v>8035</v>
      </c>
      <c r="AH9373" s="2" t="n">
        <v>0.61005238782173</v>
      </c>
      <c r="AI9373" s="2" t="n">
        <v>1</v>
      </c>
    </row>
    <row r="9374">
      <c r="A9374" t="n">
        <v>88</v>
      </c>
      <c r="B9374" t="n">
        <v>1604</v>
      </c>
      <c r="C9374" t="s">
        <v>139</v>
      </c>
      <c r="D9374" t="s">
        <v>35</v>
      </c>
      <c r="E9374" t="s">
        <v>139</v>
      </c>
      <c r="F9374" t="s">
        <v>39</v>
      </c>
      <c r="G9374" t="s">
        <v>266</v>
      </c>
      <c r="H9374" t="s">
        <v>52</v>
      </c>
      <c r="I9374" t="n">
        <v>1</v>
      </c>
      <c r="J9374" t="n">
        <v>0</v>
      </c>
      <c r="K9374" s="2" t="n">
        <v>0.633333333333333</v>
      </c>
      <c r="L9374" s="3" t="n">
        <v>9</v>
      </c>
      <c r="M9374" s="3" t="n">
        <v>-3</v>
      </c>
      <c r="N9374" s="3" t="n">
        <v>12373.96565627</v>
      </c>
      <c r="O9374" s="2" t="n">
        <v>0.0566466818275791</v>
      </c>
      <c r="P9374" s="2" t="n">
        <v>0.482943973537316</v>
      </c>
      <c r="Q9374" s="4" t="n">
        <v>-0.397326320403244</v>
      </c>
      <c r="R9374" s="4" t="n">
        <v>-0.408519030390738</v>
      </c>
      <c r="S9374" s="4" t="n">
        <v>0.672286303493902</v>
      </c>
      <c r="T9374" s="4" t="n">
        <v>-0.41537367244988</v>
      </c>
      <c r="U9374" s="4" t="n">
        <v>0.495497124510217</v>
      </c>
      <c r="V9374" s="4" t="n">
        <v>-0.329447702157986</v>
      </c>
      <c r="W9374" s="4" t="n">
        <v>0.342128388375561</v>
      </c>
      <c r="X9374" t="n">
        <v>10470</v>
      </c>
      <c r="Y9374" t="n">
        <v>9674</v>
      </c>
      <c r="Z9374" t="n">
        <v>10138</v>
      </c>
      <c r="AA9374" t="n">
        <v>10006</v>
      </c>
      <c r="AB9374" s="2" t="n">
        <v>0.966819908055167</v>
      </c>
      <c r="AC9374" s="2" t="n">
        <v>0.95423160386664</v>
      </c>
      <c r="AD9374" s="2" t="n">
        <v>0.923973256924546</v>
      </c>
      <c r="AE9374" s="1" t="n">
        <v>34455</v>
      </c>
      <c r="AF9374" s="1" t="n">
        <v>34887</v>
      </c>
      <c r="AG9374" t="n">
        <v>9707</v>
      </c>
      <c r="AH9374" s="2" t="n">
        <v>0.957392247756189</v>
      </c>
      <c r="AI9374" s="2" t="n">
        <v>0.96692897698974</v>
      </c>
    </row>
    <row r="9375">
      <c r="A9375" t="n">
        <v>408</v>
      </c>
      <c r="B9375" t="n">
        <v>1605</v>
      </c>
      <c r="C9375" t="s">
        <v>35</v>
      </c>
      <c r="D9375" t="s">
        <v>35</v>
      </c>
      <c r="E9375" t="s">
        <v>39</v>
      </c>
      <c r="F9375" t="s">
        <v>36</v>
      </c>
      <c r="G9375" t="s">
        <v>96</v>
      </c>
      <c r="H9375" t="s">
        <v>40</v>
      </c>
      <c r="I9375" t="n">
        <v>-1</v>
      </c>
      <c r="J9375" t="n">
        <v>-1</v>
      </c>
      <c r="K9375" s="2" t="n">
        <v>0.511904761904762</v>
      </c>
      <c r="L9375" s="3" t="n">
        <v>182</v>
      </c>
      <c r="M9375" s="3" t="n">
        <v>483</v>
      </c>
      <c r="N9375" s="3" t="n">
        <v>7141.71971818</v>
      </c>
      <c r="O9375" s="2" t="n">
        <v>0.00740090316106372</v>
      </c>
      <c r="P9375" s="2" t="n">
        <v>0.075765178123432</v>
      </c>
      <c r="Q9375" s="4" t="n">
        <v>-0.83293314798433</v>
      </c>
      <c r="R9375" s="4" t="n">
        <v>-2.7137982940291</v>
      </c>
      <c r="S9375" s="4" t="n">
        <v>2.93369292523833</v>
      </c>
      <c r="T9375" s="4" t="n">
        <v>-2.72252071646527</v>
      </c>
      <c r="U9375" s="4" t="n">
        <v>2.72252071646527</v>
      </c>
      <c r="V9375" s="4" t="n">
        <v>-2.98935119766657</v>
      </c>
      <c r="W9375" s="4" t="n">
        <v>2.98935119766657</v>
      </c>
      <c r="X9375" t="n">
        <v>11324</v>
      </c>
      <c r="Y9375" t="n">
        <v>7972</v>
      </c>
      <c r="Z9375" t="n">
        <v>11310</v>
      </c>
      <c r="AA9375" t="n">
        <v>7986</v>
      </c>
      <c r="AB9375" s="2" t="n">
        <v>0.99824693213123</v>
      </c>
      <c r="AC9375" s="2" t="n">
        <v>0.704862953138815</v>
      </c>
      <c r="AD9375" s="2" t="n">
        <v>0.703991522430237</v>
      </c>
      <c r="AE9375" s="1" t="n">
        <v>33604</v>
      </c>
      <c r="AF9375" s="1" t="n">
        <v>33604</v>
      </c>
      <c r="AG9375" t="n">
        <v>8035</v>
      </c>
      <c r="AH9375" s="2" t="n">
        <v>0.709680268503798</v>
      </c>
      <c r="AI9375" s="2" t="n">
        <v>1</v>
      </c>
    </row>
    <row r="9376">
      <c r="A9376" t="n">
        <v>129</v>
      </c>
      <c r="B9376" t="n">
        <v>1606</v>
      </c>
      <c r="C9376" t="s">
        <v>139</v>
      </c>
      <c r="D9376" t="s">
        <v>35</v>
      </c>
      <c r="E9376" t="s">
        <v>139</v>
      </c>
      <c r="F9376" t="s">
        <v>39</v>
      </c>
      <c r="G9376" t="s">
        <v>37</v>
      </c>
      <c r="H9376" t="s">
        <v>40</v>
      </c>
      <c r="I9376" t="n">
        <v>-1</v>
      </c>
      <c r="J9376" t="n">
        <v>-1</v>
      </c>
      <c r="K9376" s="2" t="n">
        <v>0.514550264550265</v>
      </c>
      <c r="L9376" s="3" t="n">
        <v>1016</v>
      </c>
      <c r="M9376" s="3" t="n">
        <v>-244</v>
      </c>
      <c r="N9376" s="3" t="n">
        <v>12629.82652351</v>
      </c>
      <c r="O9376" s="2" t="n">
        <v>0.00204432967505918</v>
      </c>
      <c r="P9376" s="2" t="n">
        <v>0.0230256079190876</v>
      </c>
      <c r="Q9376" s="4" t="n">
        <v>0.948247978436658</v>
      </c>
      <c r="R9376" s="4" t="n">
        <v>6.70838174090812</v>
      </c>
      <c r="S9376" s="4" t="n">
        <v>6.76941369700883</v>
      </c>
      <c r="T9376" s="4" t="n">
        <v>6.70262761918042</v>
      </c>
      <c r="U9376" s="4" t="n">
        <v>6.70262761918042</v>
      </c>
      <c r="V9376" s="4" t="n">
        <v>6.65479662147088</v>
      </c>
      <c r="W9376" s="4" t="n">
        <v>6.65479662147088</v>
      </c>
      <c r="X9376" t="n">
        <v>11317</v>
      </c>
      <c r="Y9376" t="n">
        <v>9294</v>
      </c>
      <c r="Z9376" t="n">
        <v>9347</v>
      </c>
      <c r="AA9376" t="n">
        <v>11264</v>
      </c>
      <c r="AB9376" s="2" t="n">
        <v>0.994329731464641</v>
      </c>
      <c r="AC9376" s="2" t="n">
        <v>0.825106534090909</v>
      </c>
      <c r="AD9376" s="2" t="n">
        <v>0.821242378722276</v>
      </c>
      <c r="AE9376" s="1" t="n">
        <v>35248</v>
      </c>
      <c r="AF9376" s="1" t="n">
        <v>33604</v>
      </c>
      <c r="AG9376" t="n">
        <v>9346</v>
      </c>
      <c r="AH9376" s="2" t="n">
        <v>1</v>
      </c>
      <c r="AI9376" s="2" t="n">
        <v>0.825472531354884</v>
      </c>
    </row>
    <row r="9377">
      <c r="A9377" t="n">
        <v>84</v>
      </c>
      <c r="B9377" t="n">
        <v>1606</v>
      </c>
      <c r="C9377" t="s">
        <v>139</v>
      </c>
      <c r="D9377" t="s">
        <v>35</v>
      </c>
      <c r="E9377" t="s">
        <v>139</v>
      </c>
      <c r="F9377" t="s">
        <v>39</v>
      </c>
      <c r="G9377" t="s">
        <v>96</v>
      </c>
      <c r="H9377" t="s">
        <v>40</v>
      </c>
      <c r="I9377" t="n">
        <v>-1</v>
      </c>
      <c r="J9377" t="n">
        <v>-1</v>
      </c>
      <c r="K9377" s="2" t="n">
        <v>0.511904761904762</v>
      </c>
      <c r="L9377" s="3" t="n">
        <v>196</v>
      </c>
      <c r="M9377" s="3" t="n">
        <v>576</v>
      </c>
      <c r="N9377" s="3" t="n">
        <v>7070.50905823</v>
      </c>
      <c r="O9377" s="2" t="n">
        <v>0.00713697502058743</v>
      </c>
      <c r="P9377" s="2" t="n">
        <v>0.0744807393174124</v>
      </c>
      <c r="Q9377" s="4" t="n">
        <v>-0.833748041655147</v>
      </c>
      <c r="R9377" s="4" t="n">
        <v>-2.72262059657791</v>
      </c>
      <c r="S9377" s="4" t="n">
        <v>2.94997491993777</v>
      </c>
      <c r="T9377" s="4" t="n">
        <v>-2.72333753886221</v>
      </c>
      <c r="U9377" s="4" t="n">
        <v>2.72438614812196</v>
      </c>
      <c r="V9377" s="4" t="n">
        <v>-2.68653157134342</v>
      </c>
      <c r="W9377" s="4" t="n">
        <v>2.68653157134342</v>
      </c>
      <c r="X9377" t="n">
        <v>11349</v>
      </c>
      <c r="Y9377" t="n">
        <v>10929</v>
      </c>
      <c r="Z9377" t="n">
        <v>11014</v>
      </c>
      <c r="AA9377" t="n">
        <v>11264</v>
      </c>
      <c r="AB9377" s="2" t="n">
        <v>0.992282549482477</v>
      </c>
      <c r="AC9377" s="2" t="n">
        <v>0.970259232954545</v>
      </c>
      <c r="AD9377" s="2" t="n">
        <v>0.962992334126355</v>
      </c>
      <c r="AE9377" s="1" t="n">
        <v>33577</v>
      </c>
      <c r="AF9377" s="1" t="n">
        <v>33604</v>
      </c>
      <c r="AG9377" t="n">
        <v>10990</v>
      </c>
      <c r="AH9377" s="2" t="n">
        <v>0.997549242080421</v>
      </c>
      <c r="AI9377" s="2" t="n">
        <v>0.970676558911853</v>
      </c>
    </row>
    <row r="9378">
      <c r="A9378" t="n">
        <v>225</v>
      </c>
      <c r="B9378" t="n">
        <v>2373</v>
      </c>
      <c r="C9378" t="s">
        <v>139</v>
      </c>
      <c r="D9378" t="s">
        <v>35</v>
      </c>
      <c r="E9378" t="s">
        <v>139</v>
      </c>
      <c r="F9378" t="s">
        <v>36</v>
      </c>
      <c r="G9378" t="s">
        <v>184</v>
      </c>
      <c r="H9378" t="s">
        <v>109</v>
      </c>
      <c r="I9378" t="n">
        <v>-1</v>
      </c>
      <c r="J9378" t="n">
        <v>0</v>
      </c>
      <c r="K9378" s="2" t="n">
        <v>0.675213675213675</v>
      </c>
      <c r="L9378" s="3" t="n">
        <v>1401</v>
      </c>
      <c r="M9378" s="3" t="n">
        <v>228</v>
      </c>
      <c r="N9378" s="3" t="n">
        <v>14306.02636572</v>
      </c>
      <c r="O9378" s="2"/>
      <c r="P9378" s="2"/>
      <c r="Q9378" s="4"/>
      <c r="R9378" s="4"/>
      <c r="S9378" s="4"/>
      <c r="T9378" s="4"/>
      <c r="U9378" s="4"/>
      <c r="V9378" s="4" t="n">
        <v>0.319906492355389</v>
      </c>
      <c r="W9378" s="4" t="n">
        <v>0.490222334785891</v>
      </c>
      <c r="X9378" t="n">
        <v>10579</v>
      </c>
      <c r="Y9378" t="n">
        <v>0</v>
      </c>
      <c r="Z9378" t="n">
        <v>2990</v>
      </c>
      <c r="AA9378" t="n">
        <v>7589</v>
      </c>
      <c r="AB9378" s="2" t="n">
        <v>0</v>
      </c>
      <c r="AC9378" s="2" t="n">
        <v>0</v>
      </c>
      <c r="AD9378" s="2" t="n">
        <v>0</v>
      </c>
      <c r="AE9378" s="1" t="n">
        <v>30778</v>
      </c>
      <c r="AF9378" s="1" t="n">
        <v>34004</v>
      </c>
      <c r="AG9378" t="n">
        <v>0</v>
      </c>
      <c r="AH9378" s="2" t="n">
        <v>0</v>
      </c>
      <c r="AI9378" s="2" t="n">
        <v>0</v>
      </c>
    </row>
    <row r="9379">
      <c r="A9379" t="n">
        <v>195</v>
      </c>
      <c r="B9379" t="n">
        <v>2373</v>
      </c>
      <c r="C9379" t="s">
        <v>139</v>
      </c>
      <c r="D9379" t="s">
        <v>35</v>
      </c>
      <c r="E9379" t="s">
        <v>139</v>
      </c>
      <c r="F9379" t="s">
        <v>36</v>
      </c>
      <c r="G9379" t="s">
        <v>274</v>
      </c>
      <c r="H9379" t="s">
        <v>109</v>
      </c>
      <c r="I9379" t="n">
        <v>-1</v>
      </c>
      <c r="J9379" t="n">
        <v>0</v>
      </c>
      <c r="K9379" s="2" t="n">
        <v>0.714529914529915</v>
      </c>
      <c r="L9379" s="3" t="n">
        <v>1190</v>
      </c>
      <c r="M9379" s="3" t="n">
        <v>439</v>
      </c>
      <c r="N9379" s="3" t="n">
        <v>4153.85587232</v>
      </c>
      <c r="O9379" s="2" t="n">
        <v>0.0191011235955056</v>
      </c>
      <c r="P9379" s="2" t="n">
        <v>0.228089887640449</v>
      </c>
      <c r="Q9379" s="4" t="n">
        <v>-0.38717067583047</v>
      </c>
      <c r="R9379" s="4" t="n">
        <v>-0.847696629213483</v>
      </c>
      <c r="S9379" s="4" t="n">
        <v>1.5741011235955</v>
      </c>
      <c r="T9379" s="4" t="n">
        <v>-0.854289595879159</v>
      </c>
      <c r="U9379" s="4" t="n">
        <v>0.91027647395461</v>
      </c>
      <c r="V9379" s="4" t="n">
        <v>0.291690656127479</v>
      </c>
      <c r="W9379" s="4" t="n">
        <v>0.420682801529993</v>
      </c>
      <c r="X9379" t="n">
        <v>8290</v>
      </c>
      <c r="Y9379" t="n">
        <v>1780</v>
      </c>
      <c r="Z9379" t="n">
        <v>2481</v>
      </c>
      <c r="AA9379" t="n">
        <v>7589</v>
      </c>
      <c r="AB9379" s="2" t="n">
        <v>0.71745264006449</v>
      </c>
      <c r="AC9379" s="2" t="n">
        <v>0.234550006588483</v>
      </c>
      <c r="AD9379" s="2" t="n">
        <v>0.214716525934861</v>
      </c>
      <c r="AE9379" s="1" t="n">
        <v>33303</v>
      </c>
      <c r="AF9379" s="1" t="n">
        <v>34004</v>
      </c>
      <c r="AG9379" t="n">
        <v>1791</v>
      </c>
      <c r="AH9379" s="2" t="n">
        <v>0.718699839486356</v>
      </c>
      <c r="AI9379" s="2" t="n">
        <v>0.234577603143418</v>
      </c>
    </row>
    <row r="9380">
      <c r="A9380" t="n">
        <v>97</v>
      </c>
      <c r="B9380" t="n">
        <v>2373</v>
      </c>
      <c r="C9380" t="s">
        <v>35</v>
      </c>
      <c r="D9380" t="s">
        <v>35</v>
      </c>
      <c r="E9380" t="s">
        <v>36</v>
      </c>
      <c r="F9380" t="s">
        <v>36</v>
      </c>
      <c r="G9380" t="s">
        <v>117</v>
      </c>
      <c r="H9380" t="s">
        <v>109</v>
      </c>
      <c r="I9380" t="n">
        <v>-1</v>
      </c>
      <c r="J9380" t="n">
        <v>1</v>
      </c>
      <c r="K9380" s="2" t="n">
        <v>0.523504273504274</v>
      </c>
      <c r="L9380" s="3" t="n">
        <v>627</v>
      </c>
      <c r="M9380" s="3" t="n">
        <v>1002</v>
      </c>
      <c r="N9380" s="3" t="n">
        <v>12170.28544445</v>
      </c>
      <c r="O9380" s="2" t="n">
        <v>0.00916943521594684</v>
      </c>
      <c r="P9380" s="2" t="n">
        <v>0.0903654485049834</v>
      </c>
      <c r="Q9380" s="4" t="n">
        <v>-0.530579399141631</v>
      </c>
      <c r="R9380" s="4" t="n">
        <v>-2.07989368770764</v>
      </c>
      <c r="S9380" s="4" t="n">
        <v>3.32281727574751</v>
      </c>
      <c r="T9380" s="4" t="n">
        <v>-2.06100250160892</v>
      </c>
      <c r="U9380" s="4" t="n">
        <v>2.43126427790946</v>
      </c>
      <c r="V9380" s="4" t="n">
        <v>-2.01379475668426</v>
      </c>
      <c r="W9380" s="4" t="n">
        <v>2.157400094811</v>
      </c>
      <c r="X9380" t="n">
        <v>8034</v>
      </c>
      <c r="Y9380" t="n">
        <v>7525</v>
      </c>
      <c r="Z9380" t="n">
        <v>7970</v>
      </c>
      <c r="AA9380" t="n">
        <v>7589</v>
      </c>
      <c r="AB9380" s="2" t="n">
        <v>0.991566741336144</v>
      </c>
      <c r="AC9380" s="2" t="n">
        <v>0.944165621079046</v>
      </c>
      <c r="AD9380" s="2" t="n">
        <v>0.93664426188698</v>
      </c>
      <c r="AE9380" s="1" t="n">
        <v>33604</v>
      </c>
      <c r="AF9380" s="1" t="n">
        <v>34004</v>
      </c>
      <c r="AG9380" t="n">
        <v>7635</v>
      </c>
      <c r="AH9380" s="2" t="n">
        <v>0.950217797137523</v>
      </c>
      <c r="AI9380" s="2" t="n">
        <v>1</v>
      </c>
    </row>
    <row r="9381">
      <c r="A9381" t="n">
        <v>73</v>
      </c>
      <c r="B9381" t="n">
        <v>2373</v>
      </c>
      <c r="C9381" t="s">
        <v>139</v>
      </c>
      <c r="D9381" t="s">
        <v>35</v>
      </c>
      <c r="E9381" t="s">
        <v>139</v>
      </c>
      <c r="F9381" t="s">
        <v>36</v>
      </c>
      <c r="G9381" t="s">
        <v>91</v>
      </c>
      <c r="H9381" t="s">
        <v>109</v>
      </c>
      <c r="I9381" t="n">
        <v>1</v>
      </c>
      <c r="J9381" t="n">
        <v>-1</v>
      </c>
      <c r="K9381" s="2" t="n">
        <v>0.523504273504274</v>
      </c>
      <c r="L9381" s="3" t="n">
        <v>1402</v>
      </c>
      <c r="M9381" s="3" t="n">
        <v>227</v>
      </c>
      <c r="N9381" s="3" t="n">
        <v>6768.2151237</v>
      </c>
      <c r="O9381" s="2" t="n">
        <v>0.0100617425108621</v>
      </c>
      <c r="P9381" s="2" t="n">
        <v>0.10862108392408</v>
      </c>
      <c r="Q9381" s="4" t="n">
        <v>-0.368907368907369</v>
      </c>
      <c r="R9381" s="4" t="n">
        <v>-1.35497758975532</v>
      </c>
      <c r="S9381" s="4" t="n">
        <v>3.12991854562086</v>
      </c>
      <c r="T9381" s="4" t="n">
        <v>-1.33430190439457</v>
      </c>
      <c r="U9381" s="4" t="n">
        <v>1.87193623884025</v>
      </c>
      <c r="V9381" s="4" t="n">
        <v>-1.36362101455312</v>
      </c>
      <c r="W9381" s="4" t="n">
        <v>1.81787697185747</v>
      </c>
      <c r="X9381" t="n">
        <v>10584</v>
      </c>
      <c r="Y9381" t="n">
        <v>4373</v>
      </c>
      <c r="Z9381" t="n">
        <v>7368</v>
      </c>
      <c r="AA9381" t="n">
        <v>7589</v>
      </c>
      <c r="AB9381" s="2" t="n">
        <v>0.593512486427796</v>
      </c>
      <c r="AC9381" s="2" t="n">
        <v>0.576228752141257</v>
      </c>
      <c r="AD9381" s="2" t="n">
        <v>0.41317082388511</v>
      </c>
      <c r="AE9381" s="1" t="n">
        <v>37226</v>
      </c>
      <c r="AF9381" s="1" t="n">
        <v>34004</v>
      </c>
      <c r="AG9381" t="n">
        <v>4413</v>
      </c>
      <c r="AH9381" s="2" t="n">
        <v>0.598941368078176</v>
      </c>
      <c r="AI9381" s="2" t="n">
        <v>0.577996070726916</v>
      </c>
    </row>
    <row r="9382">
      <c r="A9382" t="n">
        <v>365</v>
      </c>
      <c r="B9382" t="n">
        <v>2373</v>
      </c>
      <c r="C9382" t="s">
        <v>35</v>
      </c>
      <c r="D9382" t="s">
        <v>35</v>
      </c>
      <c r="E9382" t="s">
        <v>36</v>
      </c>
      <c r="F9382" t="s">
        <v>36</v>
      </c>
      <c r="G9382" t="s">
        <v>153</v>
      </c>
      <c r="H9382" t="s">
        <v>109</v>
      </c>
      <c r="I9382" t="n">
        <v>1</v>
      </c>
      <c r="J9382" t="n">
        <v>-1</v>
      </c>
      <c r="K9382" s="2" t="n">
        <v>0.500712250712251</v>
      </c>
      <c r="L9382" s="3" t="n">
        <v>896</v>
      </c>
      <c r="M9382" s="3" t="n">
        <v>733</v>
      </c>
      <c r="N9382" s="3" t="n">
        <v>10309.52001353</v>
      </c>
      <c r="O9382" s="2" t="n">
        <v>0.00383141762452107</v>
      </c>
      <c r="P9382" s="2" t="n">
        <v>0.0436781609195402</v>
      </c>
      <c r="Q9382" s="4" t="n">
        <v>-0.810769230769231</v>
      </c>
      <c r="R9382" s="4" t="n">
        <v>-4.95773946360155</v>
      </c>
      <c r="S9382" s="4" t="n">
        <v>5.38900383141764</v>
      </c>
      <c r="T9382" s="4" t="n">
        <v>-4.89678508494554</v>
      </c>
      <c r="U9382" s="4" t="n">
        <v>4.91649916119188</v>
      </c>
      <c r="V9382" s="4" t="n">
        <v>-4.56549193483816</v>
      </c>
      <c r="W9382" s="4" t="n">
        <v>4.56549193483816</v>
      </c>
      <c r="X9382" t="n">
        <v>7630</v>
      </c>
      <c r="Y9382" t="n">
        <v>2610</v>
      </c>
      <c r="Z9382" t="n">
        <v>2651</v>
      </c>
      <c r="AA9382" t="n">
        <v>7589</v>
      </c>
      <c r="AB9382" s="2" t="n">
        <v>0.984534138061109</v>
      </c>
      <c r="AC9382" s="2" t="n">
        <v>0.34391882988536</v>
      </c>
      <c r="AD9382" s="2" t="n">
        <v>0.342070773263434</v>
      </c>
      <c r="AE9382" s="1" t="n">
        <v>38988</v>
      </c>
      <c r="AF9382" s="1" t="n">
        <v>34004</v>
      </c>
      <c r="AG9382" t="n">
        <v>2651</v>
      </c>
      <c r="AH9382" s="2" t="n">
        <v>1</v>
      </c>
      <c r="AI9382" s="2" t="n">
        <v>0.347216764898494</v>
      </c>
    </row>
    <row r="9383">
      <c r="A9383" t="n">
        <v>167</v>
      </c>
      <c r="B9383" t="n">
        <v>2373</v>
      </c>
      <c r="C9383" t="s">
        <v>139</v>
      </c>
      <c r="D9383" t="s">
        <v>35</v>
      </c>
      <c r="E9383" t="s">
        <v>139</v>
      </c>
      <c r="F9383" t="s">
        <v>36</v>
      </c>
      <c r="G9383" t="s">
        <v>188</v>
      </c>
      <c r="H9383" t="s">
        <v>109</v>
      </c>
      <c r="I9383" t="n">
        <v>1</v>
      </c>
      <c r="J9383" t="n">
        <v>-1</v>
      </c>
      <c r="K9383" s="2" t="n">
        <v>0.65970695970696</v>
      </c>
      <c r="L9383" s="3" t="n">
        <v>2175</v>
      </c>
      <c r="M9383" s="3" t="n">
        <v>-546</v>
      </c>
      <c r="N9383" s="3" t="n">
        <v>9545.14554225</v>
      </c>
      <c r="O9383" s="2" t="n">
        <v>0.00636132315521628</v>
      </c>
      <c r="P9383" s="2" t="n">
        <v>0.0636132315521628</v>
      </c>
      <c r="Q9383" s="4" t="n">
        <v>0.654289372599232</v>
      </c>
      <c r="R9383" s="4" t="n">
        <v>3.02846030534351</v>
      </c>
      <c r="S9383" s="4" t="n">
        <v>3.76082748091603</v>
      </c>
      <c r="T9383" s="4" t="n">
        <v>3.29510316648564</v>
      </c>
      <c r="U9383" s="4" t="n">
        <v>3.29510316648564</v>
      </c>
      <c r="V9383" s="4" t="n">
        <v>3.07797021078276</v>
      </c>
      <c r="W9383" s="4" t="n">
        <v>3.07797021078276</v>
      </c>
      <c r="X9383" t="n">
        <v>10573</v>
      </c>
      <c r="Y9383" t="n">
        <v>786</v>
      </c>
      <c r="Z9383" t="n">
        <v>3770</v>
      </c>
      <c r="AA9383" t="n">
        <v>7589</v>
      </c>
      <c r="AB9383" s="2" t="n">
        <v>0.208488063660477</v>
      </c>
      <c r="AC9383" s="2" t="n">
        <v>0.103570957965476</v>
      </c>
      <c r="AD9383" s="2" t="n">
        <v>0.0743403007661023</v>
      </c>
      <c r="AE9383" s="1" t="n">
        <v>40821</v>
      </c>
      <c r="AF9383" s="1" t="n">
        <v>34004</v>
      </c>
      <c r="AG9383" t="n">
        <v>818</v>
      </c>
      <c r="AH9383" s="2" t="n">
        <v>0.216803604558707</v>
      </c>
      <c r="AI9383" s="2" t="n">
        <v>0.107138179436804</v>
      </c>
    </row>
    <row r="9384">
      <c r="A9384" t="n">
        <v>2315</v>
      </c>
      <c r="B9384" t="n">
        <v>2414</v>
      </c>
      <c r="C9384" t="s">
        <v>35</v>
      </c>
      <c r="D9384" t="s">
        <v>35</v>
      </c>
      <c r="E9384" t="s">
        <v>36</v>
      </c>
      <c r="F9384" t="s">
        <v>39</v>
      </c>
      <c r="G9384" t="s">
        <v>119</v>
      </c>
      <c r="H9384" t="s">
        <v>57</v>
      </c>
      <c r="I9384" t="n">
        <v>-1</v>
      </c>
      <c r="J9384" t="n">
        <v>-1</v>
      </c>
      <c r="K9384" s="2" t="n">
        <v>0.611111111111111</v>
      </c>
      <c r="L9384" s="3" t="n">
        <v>2138</v>
      </c>
      <c r="M9384" s="3" t="n">
        <v>-824</v>
      </c>
      <c r="N9384" s="3" t="n">
        <v>11603.92639167</v>
      </c>
      <c r="O9384" s="2" t="n">
        <v>0.0148176291793313</v>
      </c>
      <c r="P9384" s="2" t="n">
        <v>0.137791286727457</v>
      </c>
      <c r="Q9384" s="4" t="n">
        <v>0.4929939580923</v>
      </c>
      <c r="R9384" s="4" t="n">
        <v>1.55751013171226</v>
      </c>
      <c r="S9384" s="4" t="n">
        <v>2.43271276595745</v>
      </c>
      <c r="T9384" s="4" t="n">
        <v>1.56094568481844</v>
      </c>
      <c r="U9384" s="4" t="n">
        <v>1.67047721164177</v>
      </c>
      <c r="V9384" s="4" t="n">
        <v>1.82056695996436</v>
      </c>
      <c r="W9384" s="4" t="n">
        <v>1.82056695996436</v>
      </c>
      <c r="X9384" t="n">
        <v>11288</v>
      </c>
      <c r="Y9384" t="n">
        <v>7896</v>
      </c>
      <c r="Z9384" t="n">
        <v>7922</v>
      </c>
      <c r="AA9384" t="n">
        <v>11262</v>
      </c>
      <c r="AB9384" s="2" t="n">
        <v>0.996718000504923</v>
      </c>
      <c r="AC9384" s="2" t="n">
        <v>0.701118806606287</v>
      </c>
      <c r="AD9384" s="2" t="n">
        <v>0.69950389794472</v>
      </c>
      <c r="AE9384" s="1" t="n">
        <v>33604</v>
      </c>
      <c r="AF9384" s="1" t="n">
        <v>33604</v>
      </c>
      <c r="AG9384" t="n">
        <v>8035</v>
      </c>
      <c r="AH9384" s="2" t="n">
        <v>1</v>
      </c>
      <c r="AI9384" s="2" t="n">
        <v>0.709680268503798</v>
      </c>
    </row>
    <row r="9385">
      <c r="A9385" t="n">
        <v>142</v>
      </c>
      <c r="B9385" t="n">
        <v>2414</v>
      </c>
      <c r="C9385" t="s">
        <v>139</v>
      </c>
      <c r="D9385" t="s">
        <v>35</v>
      </c>
      <c r="E9385" t="s">
        <v>139</v>
      </c>
      <c r="F9385" t="s">
        <v>39</v>
      </c>
      <c r="G9385" t="s">
        <v>314</v>
      </c>
      <c r="H9385" t="s">
        <v>57</v>
      </c>
      <c r="I9385" t="n">
        <v>1</v>
      </c>
      <c r="J9385" t="n">
        <v>0</v>
      </c>
      <c r="K9385" s="2" t="n">
        <v>0.592328042328042</v>
      </c>
      <c r="L9385" s="3" t="n">
        <v>1271</v>
      </c>
      <c r="M9385" s="3" t="n">
        <v>43</v>
      </c>
      <c r="N9385" s="3" t="n">
        <v>6351.59477835</v>
      </c>
      <c r="O9385" s="2" t="n">
        <v>0.0333085915754314</v>
      </c>
      <c r="P9385" s="2" t="n">
        <v>0.298663945073297</v>
      </c>
      <c r="Q9385" s="4" t="n">
        <v>0.0557635089739898</v>
      </c>
      <c r="R9385" s="4" t="n">
        <v>-0.118778465392466</v>
      </c>
      <c r="S9385" s="4" t="n">
        <v>1.23783179625162</v>
      </c>
      <c r="T9385" s="4" t="n">
        <v>-0.108087285938793</v>
      </c>
      <c r="U9385" s="4" t="n">
        <v>0.775904105831691</v>
      </c>
      <c r="V9385" s="4" t="n">
        <v>-0.0753450267505287</v>
      </c>
      <c r="W9385" s="4" t="n">
        <v>0.642585583830243</v>
      </c>
      <c r="X9385" t="n">
        <v>11323</v>
      </c>
      <c r="Y9385" t="n">
        <v>10778</v>
      </c>
      <c r="Z9385" t="n">
        <v>10839</v>
      </c>
      <c r="AA9385" t="n">
        <v>11262</v>
      </c>
      <c r="AB9385" s="2" t="n">
        <v>0.994372174554848</v>
      </c>
      <c r="AC9385" s="2" t="n">
        <v>0.957023619250577</v>
      </c>
      <c r="AD9385" s="2" t="n">
        <v>0.951867879537225</v>
      </c>
      <c r="AE9385" s="1" t="n">
        <v>33756</v>
      </c>
      <c r="AF9385" s="1" t="n">
        <v>33604</v>
      </c>
      <c r="AG9385" t="n">
        <v>10838</v>
      </c>
      <c r="AH9385" s="2" t="n">
        <v>1</v>
      </c>
      <c r="AI9385" s="2" t="n">
        <v>0.957251369016075</v>
      </c>
    </row>
    <row r="9386">
      <c r="A9386" t="n">
        <v>2316</v>
      </c>
      <c r="B9386" t="n">
        <v>2414</v>
      </c>
      <c r="C9386" t="s">
        <v>35</v>
      </c>
      <c r="D9386" t="s">
        <v>35</v>
      </c>
      <c r="E9386" t="s">
        <v>39</v>
      </c>
      <c r="F9386" t="s">
        <v>39</v>
      </c>
      <c r="G9386" t="s">
        <v>119</v>
      </c>
      <c r="H9386" t="s">
        <v>57</v>
      </c>
      <c r="I9386" t="n">
        <v>1</v>
      </c>
      <c r="J9386" t="n">
        <v>1</v>
      </c>
      <c r="K9386" s="2" t="n">
        <v>0.611111111111111</v>
      </c>
      <c r="L9386" s="3" t="n">
        <v>2100</v>
      </c>
      <c r="M9386" s="3" t="n">
        <v>-786</v>
      </c>
      <c r="N9386" s="3" t="n">
        <v>11603.92639167</v>
      </c>
      <c r="O9386" s="2" t="n">
        <v>0.00260721028499506</v>
      </c>
      <c r="P9386" s="2" t="n">
        <v>0.0378495010338937</v>
      </c>
      <c r="Q9386" s="4" t="n">
        <v>0.85992428339643</v>
      </c>
      <c r="R9386" s="4" t="n">
        <v>5.43280589768947</v>
      </c>
      <c r="S9386" s="4" t="n">
        <v>5.70186999910095</v>
      </c>
      <c r="T9386" s="4" t="n">
        <v>5.4132359005385</v>
      </c>
      <c r="U9386" s="4" t="n">
        <v>5.41838678503382</v>
      </c>
      <c r="V9386" s="4" t="n">
        <v>5.40680896614582</v>
      </c>
      <c r="W9386" s="4" t="n">
        <v>5.40680896614582</v>
      </c>
      <c r="X9386" t="n">
        <v>11309</v>
      </c>
      <c r="Y9386" t="n">
        <v>11123</v>
      </c>
      <c r="Z9386" t="n">
        <v>11170</v>
      </c>
      <c r="AA9386" t="n">
        <v>11262</v>
      </c>
      <c r="AB9386" s="2" t="n">
        <v>0.99579230080573</v>
      </c>
      <c r="AC9386" s="2" t="n">
        <v>0.987657609660806</v>
      </c>
      <c r="AD9386" s="2" t="n">
        <v>0.983552922451145</v>
      </c>
      <c r="AE9386" s="1" t="n">
        <v>33604</v>
      </c>
      <c r="AF9386" s="1" t="n">
        <v>33604</v>
      </c>
      <c r="AG9386" t="n">
        <v>11322</v>
      </c>
      <c r="AH9386" s="2" t="n">
        <v>1</v>
      </c>
      <c r="AI9386" s="2" t="n">
        <v>1</v>
      </c>
    </row>
    <row r="9387">
      <c r="A9387" t="n">
        <v>167</v>
      </c>
      <c r="B9387" t="n">
        <v>2415</v>
      </c>
      <c r="C9387" t="s">
        <v>139</v>
      </c>
      <c r="D9387" t="s">
        <v>35</v>
      </c>
      <c r="E9387" t="s">
        <v>139</v>
      </c>
      <c r="F9387" t="s">
        <v>36</v>
      </c>
      <c r="G9387" t="s">
        <v>188</v>
      </c>
      <c r="H9387" t="s">
        <v>59</v>
      </c>
      <c r="I9387" t="n">
        <v>-1</v>
      </c>
      <c r="J9387" t="n">
        <v>0</v>
      </c>
      <c r="K9387" s="2" t="n">
        <v>0.653694581280788</v>
      </c>
      <c r="L9387" s="3" t="n">
        <v>2175</v>
      </c>
      <c r="M9387" s="3" t="n">
        <v>-742</v>
      </c>
      <c r="N9387" s="3" t="n">
        <v>14313.31742074</v>
      </c>
      <c r="O9387" s="2" t="n">
        <v>0.017220172201722</v>
      </c>
      <c r="P9387" s="2" t="n">
        <v>0.126691266912669</v>
      </c>
      <c r="Q9387" s="4" t="n">
        <v>0.546933667083855</v>
      </c>
      <c r="R9387" s="4" t="n">
        <v>1.7276381303813</v>
      </c>
      <c r="S9387" s="4" t="n">
        <v>2.52640811808118</v>
      </c>
      <c r="T9387" s="4" t="n">
        <v>1.73369515440436</v>
      </c>
      <c r="U9387" s="4" t="n">
        <v>1.80456223524865</v>
      </c>
      <c r="V9387" s="4" t="n">
        <v>1.01456821255418</v>
      </c>
      <c r="W9387" s="4" t="n">
        <v>1.13001887407336</v>
      </c>
      <c r="X9387" t="n">
        <v>10967</v>
      </c>
      <c r="Y9387" t="n">
        <v>813</v>
      </c>
      <c r="Z9387" t="n">
        <v>3770</v>
      </c>
      <c r="AA9387" t="n">
        <v>8010</v>
      </c>
      <c r="AB9387" s="2" t="n">
        <v>0.215649867374005</v>
      </c>
      <c r="AC9387" s="2" t="n">
        <v>0.101498127340824</v>
      </c>
      <c r="AD9387" s="2" t="n">
        <v>0.0741314853651865</v>
      </c>
      <c r="AE9387" s="1" t="n">
        <v>40821</v>
      </c>
      <c r="AF9387" s="1" t="n">
        <v>33604</v>
      </c>
      <c r="AG9387" t="n">
        <v>818</v>
      </c>
      <c r="AH9387" s="2" t="n">
        <v>0.216803604558707</v>
      </c>
      <c r="AI9387" s="2" t="n">
        <v>0.101804604853765</v>
      </c>
    </row>
    <row r="9388">
      <c r="A9388" t="n">
        <v>205</v>
      </c>
      <c r="B9388" t="n">
        <v>251</v>
      </c>
      <c r="C9388" t="s">
        <v>139</v>
      </c>
      <c r="D9388" t="s">
        <v>139</v>
      </c>
      <c r="E9388" t="s">
        <v>139</v>
      </c>
      <c r="F9388" t="s">
        <v>139</v>
      </c>
      <c r="G9388" t="s">
        <v>173</v>
      </c>
      <c r="H9388" t="s">
        <v>175</v>
      </c>
      <c r="I9388" t="n">
        <v>-1</v>
      </c>
      <c r="J9388" t="n">
        <v>0</v>
      </c>
      <c r="K9388" s="2" t="n">
        <v>0.453296703296703</v>
      </c>
      <c r="L9388" s="3" t="n">
        <v>173</v>
      </c>
      <c r="M9388" s="3" t="n">
        <v>-79</v>
      </c>
      <c r="N9388" s="3" t="n">
        <v>13278.68333492</v>
      </c>
      <c r="O9388" s="2"/>
      <c r="P9388" s="2"/>
      <c r="Q9388" s="4"/>
      <c r="R9388" s="4"/>
      <c r="S9388" s="4"/>
      <c r="T9388" s="4"/>
      <c r="U9388" s="4"/>
      <c r="V9388" s="4" t="n">
        <v>0.844533933624804</v>
      </c>
      <c r="W9388" s="4" t="n">
        <v>1.14393175022768</v>
      </c>
      <c r="X9388" t="n">
        <v>4090</v>
      </c>
      <c r="Y9388" t="n">
        <v>0</v>
      </c>
      <c r="Z9388" t="n">
        <v>1226</v>
      </c>
      <c r="AA9388" t="n">
        <v>2864</v>
      </c>
      <c r="AB9388" s="2" t="n">
        <v>0</v>
      </c>
      <c r="AC9388" s="2" t="n">
        <v>0</v>
      </c>
      <c r="AD9388" s="2" t="n">
        <v>0</v>
      </c>
      <c r="AE9388" s="1" t="n">
        <v>34060</v>
      </c>
      <c r="AF9388" s="1" t="n">
        <v>41731</v>
      </c>
      <c r="AG9388" t="n">
        <v>0</v>
      </c>
      <c r="AH9388" s="2" t="n">
        <v>0</v>
      </c>
      <c r="AI9388" s="2" t="n">
        <v>0</v>
      </c>
    </row>
    <row r="9389">
      <c r="A9389" t="n">
        <v>174</v>
      </c>
      <c r="B9389" t="n">
        <v>251</v>
      </c>
      <c r="C9389" t="s">
        <v>139</v>
      </c>
      <c r="D9389" t="s">
        <v>139</v>
      </c>
      <c r="E9389" t="s">
        <v>139</v>
      </c>
      <c r="F9389" t="s">
        <v>139</v>
      </c>
      <c r="G9389" t="s">
        <v>271</v>
      </c>
      <c r="H9389" t="s">
        <v>175</v>
      </c>
      <c r="I9389" t="n">
        <v>-1</v>
      </c>
      <c r="J9389" t="n">
        <v>0</v>
      </c>
      <c r="K9389" s="2" t="n">
        <v>0.323809523809524</v>
      </c>
      <c r="L9389" s="3" t="n">
        <v>175</v>
      </c>
      <c r="M9389" s="3" t="n">
        <v>-81</v>
      </c>
      <c r="N9389" s="3" t="n">
        <v>13171.08375971</v>
      </c>
      <c r="O9389" s="2" t="n">
        <v>0.0153846153846154</v>
      </c>
      <c r="P9389" s="2" t="n">
        <v>0.217948717948718</v>
      </c>
      <c r="Q9389" s="4" t="n">
        <v>-0.604166666666667</v>
      </c>
      <c r="R9389" s="4" t="n">
        <v>-1.14564102564103</v>
      </c>
      <c r="S9389" s="4" t="n">
        <v>1.44</v>
      </c>
      <c r="T9389" s="4" t="n">
        <v>-1.10634556487392</v>
      </c>
      <c r="U9389" s="4" t="n">
        <v>1.10634556487392</v>
      </c>
      <c r="V9389" s="4" t="n">
        <v>-0.276887477555421</v>
      </c>
      <c r="W9389" s="4" t="n">
        <v>0.818738966092528</v>
      </c>
      <c r="X9389" t="n">
        <v>2864</v>
      </c>
      <c r="Y9389" t="n">
        <v>390</v>
      </c>
      <c r="Z9389" t="n">
        <v>390</v>
      </c>
      <c r="AA9389" t="n">
        <v>2864</v>
      </c>
      <c r="AB9389" s="2" t="n">
        <v>1</v>
      </c>
      <c r="AC9389" s="2" t="n">
        <v>0.136173184357542</v>
      </c>
      <c r="AD9389" s="2" t="n">
        <v>0.136173184357542</v>
      </c>
      <c r="AE9389" s="1" t="n">
        <v>44205</v>
      </c>
      <c r="AF9389" s="1" t="n">
        <v>41731</v>
      </c>
      <c r="AG9389" t="n">
        <v>389</v>
      </c>
      <c r="AH9389" s="2" t="n">
        <v>1</v>
      </c>
      <c r="AI9389" s="2" t="n">
        <v>0.135871463499825</v>
      </c>
    </row>
    <row r="9390">
      <c r="A9390" t="n">
        <v>220</v>
      </c>
      <c r="B9390" t="n">
        <v>253</v>
      </c>
      <c r="C9390" t="s">
        <v>139</v>
      </c>
      <c r="D9390" t="s">
        <v>139</v>
      </c>
      <c r="E9390" t="s">
        <v>139</v>
      </c>
      <c r="F9390" t="s">
        <v>139</v>
      </c>
      <c r="G9390" t="s">
        <v>304</v>
      </c>
      <c r="H9390" t="s">
        <v>315</v>
      </c>
      <c r="I9390" t="n">
        <v>-1</v>
      </c>
      <c r="J9390" t="n">
        <v>0</v>
      </c>
      <c r="K9390" s="2" t="n">
        <v>0.855555555555556</v>
      </c>
      <c r="L9390" s="3" t="n">
        <v>2251</v>
      </c>
      <c r="M9390" s="3" t="n">
        <v>16</v>
      </c>
      <c r="N9390" s="3" t="n">
        <v>170.95821665</v>
      </c>
      <c r="O9390" s="2"/>
      <c r="P9390" s="2"/>
      <c r="Q9390" s="4"/>
      <c r="R9390" s="4"/>
      <c r="S9390" s="4"/>
      <c r="T9390" s="4"/>
      <c r="U9390" s="4"/>
      <c r="V9390" s="4" t="n">
        <v>1.00815985965167</v>
      </c>
      <c r="W9390" s="4" t="n">
        <v>1.4144566880198</v>
      </c>
      <c r="X9390" t="n">
        <v>4707</v>
      </c>
      <c r="Y9390" t="n">
        <v>0</v>
      </c>
      <c r="Z9390" t="n">
        <v>1650</v>
      </c>
      <c r="AA9390" t="n">
        <v>3057</v>
      </c>
      <c r="AB9390" s="2" t="n">
        <v>0</v>
      </c>
      <c r="AC9390" s="2" t="n">
        <v>0</v>
      </c>
      <c r="AD9390" s="2" t="n">
        <v>0</v>
      </c>
      <c r="AE9390" s="1" t="n">
        <v>35986</v>
      </c>
      <c r="AF9390" s="1" t="n">
        <v>41529</v>
      </c>
      <c r="AG9390" t="n">
        <v>0</v>
      </c>
      <c r="AH9390" s="2" t="n">
        <v>0</v>
      </c>
      <c r="AI9390" s="2" t="n">
        <v>0</v>
      </c>
    </row>
    <row r="9391">
      <c r="A9391" t="n">
        <v>221</v>
      </c>
      <c r="B9391" t="n">
        <v>254</v>
      </c>
      <c r="C9391" t="s">
        <v>139</v>
      </c>
      <c r="D9391" t="s">
        <v>139</v>
      </c>
      <c r="E9391" t="s">
        <v>139</v>
      </c>
      <c r="F9391" t="s">
        <v>139</v>
      </c>
      <c r="G9391" t="s">
        <v>230</v>
      </c>
      <c r="H9391" t="s">
        <v>164</v>
      </c>
      <c r="I9391" t="n">
        <v>-1</v>
      </c>
      <c r="J9391" t="n">
        <v>0</v>
      </c>
      <c r="K9391" s="2" t="n">
        <v>0.587518037518037</v>
      </c>
      <c r="L9391" s="3" t="n">
        <v>1180</v>
      </c>
      <c r="M9391" s="3" t="n">
        <v>508</v>
      </c>
      <c r="N9391" s="3" t="n">
        <v>13145.32216764</v>
      </c>
      <c r="O9391" s="2"/>
      <c r="P9391" s="2"/>
      <c r="Q9391" s="4"/>
      <c r="R9391" s="4"/>
      <c r="S9391" s="4"/>
      <c r="T9391" s="4"/>
      <c r="U9391" s="4"/>
      <c r="V9391" s="4" t="n">
        <v>1.5112347291041</v>
      </c>
      <c r="W9391" s="4" t="n">
        <v>1.68724046557271</v>
      </c>
      <c r="X9391" t="n">
        <v>7966</v>
      </c>
      <c r="Y9391" t="n">
        <v>0</v>
      </c>
      <c r="Z9391" t="n">
        <v>5059</v>
      </c>
      <c r="AA9391" t="n">
        <v>2907</v>
      </c>
      <c r="AB9391" s="2" t="n">
        <v>0</v>
      </c>
      <c r="AC9391" s="2" t="n">
        <v>0</v>
      </c>
      <c r="AD9391" s="2" t="n">
        <v>0</v>
      </c>
      <c r="AE9391" s="1" t="n">
        <v>35916</v>
      </c>
      <c r="AF9391" s="1" t="n">
        <v>41620</v>
      </c>
      <c r="AG9391" t="n">
        <v>0</v>
      </c>
      <c r="AH9391" s="2" t="n">
        <v>0</v>
      </c>
      <c r="AI9391" s="2" t="n">
        <v>0</v>
      </c>
    </row>
    <row r="9392">
      <c r="A9392" t="n">
        <v>220</v>
      </c>
      <c r="B9392" t="n">
        <v>254</v>
      </c>
      <c r="C9392" t="s">
        <v>139</v>
      </c>
      <c r="D9392" t="s">
        <v>139</v>
      </c>
      <c r="E9392" t="s">
        <v>139</v>
      </c>
      <c r="F9392" t="s">
        <v>139</v>
      </c>
      <c r="G9392" t="s">
        <v>304</v>
      </c>
      <c r="H9392" t="s">
        <v>164</v>
      </c>
      <c r="I9392" t="n">
        <v>-1</v>
      </c>
      <c r="J9392" t="n">
        <v>0</v>
      </c>
      <c r="K9392" s="2" t="n">
        <v>0.855555555555556</v>
      </c>
      <c r="L9392" s="3" t="n">
        <v>2251</v>
      </c>
      <c r="M9392" s="3" t="n">
        <v>-563</v>
      </c>
      <c r="N9392" s="3" t="n">
        <v>856.58109956</v>
      </c>
      <c r="O9392" s="2"/>
      <c r="P9392" s="2"/>
      <c r="Q9392" s="4"/>
      <c r="R9392" s="4"/>
      <c r="S9392" s="4"/>
      <c r="T9392" s="4"/>
      <c r="U9392" s="4"/>
      <c r="V9392" s="4" t="n">
        <v>3.83465621145072</v>
      </c>
      <c r="W9392" s="4" t="n">
        <v>3.83465621145072</v>
      </c>
      <c r="X9392" t="n">
        <v>4557</v>
      </c>
      <c r="Y9392" t="n">
        <v>0</v>
      </c>
      <c r="Z9392" t="n">
        <v>1650</v>
      </c>
      <c r="AA9392" t="n">
        <v>2907</v>
      </c>
      <c r="AB9392" s="2" t="n">
        <v>0</v>
      </c>
      <c r="AC9392" s="2" t="n">
        <v>0</v>
      </c>
      <c r="AD9392" s="2" t="n">
        <v>0</v>
      </c>
      <c r="AE9392" s="1" t="n">
        <v>35986</v>
      </c>
      <c r="AF9392" s="1" t="n">
        <v>41620</v>
      </c>
      <c r="AG9392" t="n">
        <v>0</v>
      </c>
      <c r="AH9392" s="2" t="n">
        <v>0</v>
      </c>
      <c r="AI9392" s="2" t="n">
        <v>0</v>
      </c>
    </row>
    <row r="9393">
      <c r="A9393" t="n">
        <v>167</v>
      </c>
      <c r="B9393" t="n">
        <v>253</v>
      </c>
      <c r="C9393" t="s">
        <v>139</v>
      </c>
      <c r="D9393" t="s">
        <v>139</v>
      </c>
      <c r="E9393" t="s">
        <v>139</v>
      </c>
      <c r="F9393" t="s">
        <v>139</v>
      </c>
      <c r="G9393" t="s">
        <v>188</v>
      </c>
      <c r="H9393" t="s">
        <v>315</v>
      </c>
      <c r="I9393" t="n">
        <v>1</v>
      </c>
      <c r="J9393" t="n">
        <v>0</v>
      </c>
      <c r="K9393" s="2" t="n">
        <v>0.617669172932331</v>
      </c>
      <c r="L9393" s="3" t="n">
        <v>2175</v>
      </c>
      <c r="M9393" s="3" t="n">
        <v>92</v>
      </c>
      <c r="N9393" s="3" t="n">
        <v>11622.11129904</v>
      </c>
      <c r="O9393" s="2" t="n">
        <v>0.0258761873566983</v>
      </c>
      <c r="P9393" s="2" t="n">
        <v>0.293481821159515</v>
      </c>
      <c r="Q9393" s="4" t="n">
        <v>-0.26630800268998</v>
      </c>
      <c r="R9393" s="4" t="n">
        <v>-0.328816606616443</v>
      </c>
      <c r="S9393" s="4" t="n">
        <v>1.15544477563052</v>
      </c>
      <c r="T9393" s="4" t="n">
        <v>-0.329574709164348</v>
      </c>
      <c r="U9393" s="4" t="n">
        <v>0.806700865262679</v>
      </c>
      <c r="V9393" s="4" t="n">
        <v>-0.176117291658312</v>
      </c>
      <c r="W9393" s="4" t="n">
        <v>0.638044027467892</v>
      </c>
      <c r="X9393" t="n">
        <v>3774</v>
      </c>
      <c r="Y9393" t="n">
        <v>3053</v>
      </c>
      <c r="Z9393" t="n">
        <v>3770</v>
      </c>
      <c r="AA9393" t="n">
        <v>3057</v>
      </c>
      <c r="AB9393" s="2" t="n">
        <v>0.998691527641479</v>
      </c>
      <c r="AC9393" s="2" t="n">
        <v>0.809814323607427</v>
      </c>
      <c r="AD9393" s="2" t="n">
        <v>0.808956014838368</v>
      </c>
      <c r="AE9393" s="1" t="n">
        <v>40821</v>
      </c>
      <c r="AF9393" s="1" t="n">
        <v>41529</v>
      </c>
      <c r="AG9393" t="n">
        <v>3065</v>
      </c>
      <c r="AH9393" s="2" t="n">
        <v>0.812350914391731</v>
      </c>
      <c r="AI9393" s="2" t="n">
        <v>1</v>
      </c>
    </row>
    <row r="9394">
      <c r="A9394" t="n">
        <v>203</v>
      </c>
      <c r="B9394" t="n">
        <v>254</v>
      </c>
      <c r="C9394" t="s">
        <v>139</v>
      </c>
      <c r="D9394" t="s">
        <v>139</v>
      </c>
      <c r="E9394" t="s">
        <v>139</v>
      </c>
      <c r="F9394" t="s">
        <v>139</v>
      </c>
      <c r="G9394" t="s">
        <v>298</v>
      </c>
      <c r="H9394" t="s">
        <v>164</v>
      </c>
      <c r="I9394" t="n">
        <v>1</v>
      </c>
      <c r="J9394" t="n">
        <v>0</v>
      </c>
      <c r="K9394" s="2" t="n">
        <v>0.63015873015873</v>
      </c>
      <c r="L9394" s="3" t="n">
        <v>2129</v>
      </c>
      <c r="M9394" s="3" t="n">
        <v>-441</v>
      </c>
      <c r="N9394" s="3" t="n">
        <v>14297.51950616</v>
      </c>
      <c r="O9394" s="2"/>
      <c r="P9394" s="2"/>
      <c r="Q9394" s="4"/>
      <c r="R9394" s="4"/>
      <c r="S9394" s="4"/>
      <c r="T9394" s="4"/>
      <c r="U9394" s="4"/>
      <c r="V9394" s="4" t="n">
        <v>4.01731062194937</v>
      </c>
      <c r="W9394" s="4" t="n">
        <v>4.01731062194937</v>
      </c>
      <c r="X9394" t="n">
        <v>5794</v>
      </c>
      <c r="Y9394" t="n">
        <v>0</v>
      </c>
      <c r="Z9394" t="n">
        <v>2887</v>
      </c>
      <c r="AA9394" t="n">
        <v>2907</v>
      </c>
      <c r="AB9394" s="2" t="n">
        <v>0</v>
      </c>
      <c r="AC9394" s="2" t="n">
        <v>0</v>
      </c>
      <c r="AD9394" s="2" t="n">
        <v>0</v>
      </c>
      <c r="AE9394" s="1" t="n">
        <v>30996</v>
      </c>
      <c r="AF9394" s="1" t="n">
        <v>41620</v>
      </c>
      <c r="AG9394" t="n">
        <v>0</v>
      </c>
      <c r="AH9394" s="2" t="n">
        <v>0</v>
      </c>
      <c r="AI9394" s="2" t="n">
        <v>0</v>
      </c>
    </row>
    <row r="9395">
      <c r="A9395" t="n">
        <v>194</v>
      </c>
      <c r="B9395" t="n">
        <v>255</v>
      </c>
      <c r="C9395" t="s">
        <v>139</v>
      </c>
      <c r="D9395" t="s">
        <v>139</v>
      </c>
      <c r="E9395" t="s">
        <v>139</v>
      </c>
      <c r="F9395" t="s">
        <v>139</v>
      </c>
      <c r="G9395" t="s">
        <v>223</v>
      </c>
      <c r="H9395" t="s">
        <v>172</v>
      </c>
      <c r="I9395" t="n">
        <v>-1</v>
      </c>
      <c r="J9395" t="n">
        <v>0</v>
      </c>
      <c r="K9395" s="2" t="n">
        <v>0.475</v>
      </c>
      <c r="L9395" s="3" t="n">
        <v>1321</v>
      </c>
      <c r="M9395" s="3" t="n">
        <v>776</v>
      </c>
      <c r="N9395" s="3" t="n">
        <v>14735.28652409</v>
      </c>
      <c r="O9395" s="2"/>
      <c r="P9395" s="2"/>
      <c r="Q9395" s="4"/>
      <c r="R9395" s="4"/>
      <c r="S9395" s="4"/>
      <c r="T9395" s="4"/>
      <c r="U9395" s="4"/>
      <c r="V9395" s="4" t="n">
        <v>-1.87563063559765</v>
      </c>
      <c r="W9395" s="4" t="n">
        <v>1.87563063559765</v>
      </c>
      <c r="X9395" t="n">
        <v>8057</v>
      </c>
      <c r="Y9395" t="n">
        <v>0</v>
      </c>
      <c r="Z9395" t="n">
        <v>6551</v>
      </c>
      <c r="AA9395" t="n">
        <v>1506</v>
      </c>
      <c r="AB9395" s="2" t="n">
        <v>0</v>
      </c>
      <c r="AC9395" s="2" t="n">
        <v>0</v>
      </c>
      <c r="AD9395" s="2" t="n">
        <v>0</v>
      </c>
      <c r="AE9395" s="1" t="n">
        <v>30894</v>
      </c>
      <c r="AF9395" s="1" t="n">
        <v>42550</v>
      </c>
      <c r="AG9395" t="n">
        <v>0</v>
      </c>
      <c r="AH9395" s="2" t="n">
        <v>0</v>
      </c>
      <c r="AI9395" s="2" t="n">
        <v>0</v>
      </c>
    </row>
    <row r="9396">
      <c r="A9396" t="n">
        <v>712</v>
      </c>
      <c r="B9396" t="n">
        <v>2274</v>
      </c>
      <c r="C9396" t="s">
        <v>35</v>
      </c>
      <c r="D9396" t="s">
        <v>35</v>
      </c>
      <c r="E9396" t="s">
        <v>36</v>
      </c>
      <c r="F9396" t="s">
        <v>36</v>
      </c>
      <c r="G9396" t="s">
        <v>46</v>
      </c>
      <c r="H9396" t="s">
        <v>47</v>
      </c>
      <c r="I9396" t="n">
        <v>1</v>
      </c>
      <c r="J9396" t="n">
        <v>0</v>
      </c>
      <c r="K9396" s="2" t="n">
        <v>0.490981240981241</v>
      </c>
      <c r="L9396" s="3" t="n">
        <v>15</v>
      </c>
      <c r="M9396" s="3" t="n">
        <v>-1</v>
      </c>
      <c r="N9396" s="3" t="n">
        <v>11070.52137651</v>
      </c>
      <c r="O9396" s="2" t="n">
        <v>0.050071530758226</v>
      </c>
      <c r="P9396" s="2" t="n">
        <v>0.456161863887186</v>
      </c>
      <c r="Q9396" s="4" t="n">
        <v>-0.1592082616179</v>
      </c>
      <c r="R9396" s="4" t="n">
        <v>-0.173758430410791</v>
      </c>
      <c r="S9396" s="4" t="n">
        <v>0.654894747598606</v>
      </c>
      <c r="T9396" s="4" t="n">
        <v>-0.181833011692426</v>
      </c>
      <c r="U9396" s="4" t="n">
        <v>0.459355447152319</v>
      </c>
      <c r="V9396" s="4" t="n">
        <v>-0.0854945280803481</v>
      </c>
      <c r="W9396" s="4" t="n">
        <v>0.225327563903277</v>
      </c>
      <c r="X9396" t="n">
        <v>7970</v>
      </c>
      <c r="Y9396" t="n">
        <v>4893</v>
      </c>
      <c r="Z9396" t="n">
        <v>7888</v>
      </c>
      <c r="AA9396" t="n">
        <v>4975</v>
      </c>
      <c r="AB9396" s="2" t="n">
        <v>0.983517587939698</v>
      </c>
      <c r="AC9396" s="2" t="n">
        <v>0.620309330628803</v>
      </c>
      <c r="AD9396" s="2" t="n">
        <v>0.613927227101631</v>
      </c>
      <c r="AE9396" s="1" t="n">
        <v>33641</v>
      </c>
      <c r="AF9396" s="1" t="n">
        <v>36647</v>
      </c>
      <c r="AG9396" t="n">
        <v>4992</v>
      </c>
      <c r="AH9396" s="2" t="n">
        <v>0.624156039009752</v>
      </c>
      <c r="AI9396" s="2" t="n">
        <v>1</v>
      </c>
    </row>
    <row r="9397">
      <c r="A9397" t="n">
        <v>1</v>
      </c>
      <c r="B9397" t="n">
        <v>2315</v>
      </c>
      <c r="C9397" t="s">
        <v>139</v>
      </c>
      <c r="D9397" t="s">
        <v>35</v>
      </c>
      <c r="E9397" t="s">
        <v>139</v>
      </c>
      <c r="F9397" t="s">
        <v>36</v>
      </c>
      <c r="G9397" t="s">
        <v>268</v>
      </c>
      <c r="H9397" t="s">
        <v>119</v>
      </c>
      <c r="I9397" t="n">
        <v>1</v>
      </c>
      <c r="J9397" t="n">
        <v>1</v>
      </c>
      <c r="K9397" s="2" t="n">
        <v>0.566666666666667</v>
      </c>
      <c r="L9397" s="3" t="n">
        <v>1642</v>
      </c>
      <c r="M9397" s="3" t="n">
        <v>496</v>
      </c>
      <c r="N9397" s="3" t="n">
        <v>10250.57147858</v>
      </c>
      <c r="O9397" s="2" t="n">
        <v>0.00682162708438605</v>
      </c>
      <c r="P9397" s="2" t="n">
        <v>0.0674583122789287</v>
      </c>
      <c r="Q9397" s="4" t="n">
        <v>-0.697532434495039</v>
      </c>
      <c r="R9397" s="4" t="n">
        <v>-3.39479171298636</v>
      </c>
      <c r="S9397" s="4" t="n">
        <v>4.03526086407277</v>
      </c>
      <c r="T9397" s="4" t="n">
        <v>-3.38413923616733</v>
      </c>
      <c r="U9397" s="4" t="n">
        <v>3.38469310104864</v>
      </c>
      <c r="V9397" s="4" t="n">
        <v>-3.43357199466718</v>
      </c>
      <c r="W9397" s="4" t="n">
        <v>3.43357199466718</v>
      </c>
      <c r="X9397" t="n">
        <v>13644</v>
      </c>
      <c r="Y9397" t="n">
        <v>7916</v>
      </c>
      <c r="Z9397" t="n">
        <v>13638</v>
      </c>
      <c r="AA9397" t="n">
        <v>7922</v>
      </c>
      <c r="AB9397" s="2" t="n">
        <v>0.999242615501136</v>
      </c>
      <c r="AC9397" s="2" t="n">
        <v>0.58043701422496</v>
      </c>
      <c r="AD9397" s="2" t="n">
        <v>0.580181764878335</v>
      </c>
      <c r="AE9397" s="1" t="n">
        <v>30882</v>
      </c>
      <c r="AF9397" s="1" t="n">
        <v>33604</v>
      </c>
      <c r="AG9397" t="n">
        <v>8035</v>
      </c>
      <c r="AH9397" s="2" t="n">
        <v>0.585983080513419</v>
      </c>
      <c r="AI9397" s="2" t="n">
        <v>1</v>
      </c>
    </row>
    <row r="9398">
      <c r="A9398" t="n">
        <v>976</v>
      </c>
      <c r="B9398" t="n">
        <v>2316</v>
      </c>
      <c r="C9398" t="s">
        <v>35</v>
      </c>
      <c r="D9398" t="s">
        <v>35</v>
      </c>
      <c r="E9398" t="s">
        <v>36</v>
      </c>
      <c r="F9398" t="s">
        <v>39</v>
      </c>
      <c r="G9398" t="s">
        <v>118</v>
      </c>
      <c r="H9398" t="s">
        <v>119</v>
      </c>
      <c r="I9398" t="n">
        <v>-1</v>
      </c>
      <c r="J9398" t="n">
        <v>1</v>
      </c>
      <c r="K9398" s="2" t="n">
        <v>0.592368125701459</v>
      </c>
      <c r="L9398" s="3" t="n">
        <v>1216</v>
      </c>
      <c r="M9398" s="3" t="n">
        <v>884</v>
      </c>
      <c r="N9398" s="3" t="n">
        <v>9462.91008519</v>
      </c>
      <c r="O9398" s="2" t="n">
        <v>0.00579598145285935</v>
      </c>
      <c r="P9398" s="2" t="n">
        <v>0.0570582174137043</v>
      </c>
      <c r="Q9398" s="4" t="n">
        <v>-0.866563026298743</v>
      </c>
      <c r="R9398" s="4" t="n">
        <v>-3.21093508500773</v>
      </c>
      <c r="S9398" s="4" t="n">
        <v>3.39241370427615</v>
      </c>
      <c r="T9398" s="4" t="n">
        <v>-3.20962376786863</v>
      </c>
      <c r="U9398" s="4" t="n">
        <v>3.20962376786863</v>
      </c>
      <c r="V9398" s="4" t="n">
        <v>-2.93301467050245</v>
      </c>
      <c r="W9398" s="4" t="n">
        <v>2.93301467050245</v>
      </c>
      <c r="X9398" t="n">
        <v>11278</v>
      </c>
      <c r="Y9398" t="n">
        <v>7764</v>
      </c>
      <c r="Z9398" t="n">
        <v>7872</v>
      </c>
      <c r="AA9398" t="n">
        <v>11170</v>
      </c>
      <c r="AB9398" s="2" t="n">
        <v>0.986280487804878</v>
      </c>
      <c r="AC9398" s="2" t="n">
        <v>0.695076096687556</v>
      </c>
      <c r="AD9398" s="2" t="n">
        <v>0.688419932612165</v>
      </c>
      <c r="AE9398" s="1" t="n">
        <v>33756</v>
      </c>
      <c r="AF9398" s="1" t="n">
        <v>33604</v>
      </c>
      <c r="AG9398" t="n">
        <v>7883</v>
      </c>
      <c r="AH9398" s="2" t="n">
        <v>1</v>
      </c>
      <c r="AI9398" s="2" t="n">
        <v>0.69625507860802</v>
      </c>
    </row>
    <row r="9399">
      <c r="A9399" t="n">
        <v>32</v>
      </c>
      <c r="B9399" t="n">
        <v>2316</v>
      </c>
      <c r="C9399" t="s">
        <v>139</v>
      </c>
      <c r="D9399" t="s">
        <v>35</v>
      </c>
      <c r="E9399" t="s">
        <v>139</v>
      </c>
      <c r="F9399" t="s">
        <v>39</v>
      </c>
      <c r="G9399" t="s">
        <v>49</v>
      </c>
      <c r="H9399" t="s">
        <v>119</v>
      </c>
      <c r="I9399" t="n">
        <v>1</v>
      </c>
      <c r="J9399" t="n">
        <v>0</v>
      </c>
      <c r="K9399" s="2" t="n">
        <v>0.84</v>
      </c>
      <c r="L9399" s="3" t="n">
        <v>2154</v>
      </c>
      <c r="M9399" s="3" t="n">
        <v>-54</v>
      </c>
      <c r="N9399" s="3" t="n">
        <v>14679.43948572</v>
      </c>
      <c r="O9399" s="2" t="n">
        <v>0.0232472324723247</v>
      </c>
      <c r="P9399" s="2" t="n">
        <v>0.247416974169742</v>
      </c>
      <c r="Q9399" s="4" t="n">
        <v>0.602946732149603</v>
      </c>
      <c r="R9399" s="4" t="n">
        <v>0.906610239852397</v>
      </c>
      <c r="S9399" s="4" t="n">
        <v>1.28246555350554</v>
      </c>
      <c r="T9399" s="4" t="n">
        <v>0.93740779207976</v>
      </c>
      <c r="U9399" s="4" t="n">
        <v>1.00307984306511</v>
      </c>
      <c r="V9399" s="4" t="n">
        <v>1.10396364047765</v>
      </c>
      <c r="W9399" s="4" t="n">
        <v>1.10396364047765</v>
      </c>
      <c r="X9399" t="n">
        <v>13859</v>
      </c>
      <c r="Y9399" t="n">
        <v>10840</v>
      </c>
      <c r="Z9399" t="n">
        <v>13529</v>
      </c>
      <c r="AA9399" t="n">
        <v>11170</v>
      </c>
      <c r="AB9399" s="2" t="n">
        <v>0.970456580125336</v>
      </c>
      <c r="AC9399" s="2" t="n">
        <v>0.801241776923646</v>
      </c>
      <c r="AD9399" s="2" t="n">
        <v>0.782163215239195</v>
      </c>
      <c r="AE9399" s="1" t="n">
        <v>31048</v>
      </c>
      <c r="AF9399" s="1" t="n">
        <v>33604</v>
      </c>
      <c r="AG9399" t="n">
        <v>10990</v>
      </c>
      <c r="AH9399" s="2" t="n">
        <v>0.811309611693489</v>
      </c>
      <c r="AI9399" s="2" t="n">
        <v>0.970676558911853</v>
      </c>
    </row>
    <row r="9400">
      <c r="A9400" t="n">
        <v>769</v>
      </c>
      <c r="B9400" t="n">
        <v>2319</v>
      </c>
      <c r="C9400" t="s">
        <v>35</v>
      </c>
      <c r="D9400" t="s">
        <v>35</v>
      </c>
      <c r="E9400" t="s">
        <v>39</v>
      </c>
      <c r="F9400" t="s">
        <v>36</v>
      </c>
      <c r="G9400" t="s">
        <v>143</v>
      </c>
      <c r="H9400" t="s">
        <v>275</v>
      </c>
      <c r="I9400" t="n">
        <v>-1</v>
      </c>
      <c r="J9400" t="n">
        <v>-1</v>
      </c>
      <c r="K9400" s="2" t="n">
        <v>0.465811965811966</v>
      </c>
      <c r="L9400" s="3" t="n">
        <v>1345</v>
      </c>
      <c r="M9400" s="3" t="n">
        <v>322</v>
      </c>
      <c r="N9400" s="3" t="n">
        <v>9550.18735764</v>
      </c>
      <c r="O9400" s="2" t="n">
        <v>0.0103038309114927</v>
      </c>
      <c r="P9400" s="2" t="n">
        <v>0.100264200792602</v>
      </c>
      <c r="Q9400" s="4" t="n">
        <v>-0.727442605445809</v>
      </c>
      <c r="R9400" s="4" t="n">
        <v>-2.49025099075297</v>
      </c>
      <c r="S9400" s="4" t="n">
        <v>2.8760105680317</v>
      </c>
      <c r="T9400" s="4" t="n">
        <v>-2.49336768199746</v>
      </c>
      <c r="U9400" s="4" t="n">
        <v>2.49336768199746</v>
      </c>
      <c r="V9400" s="4" t="n">
        <v>-2.85547883113362</v>
      </c>
      <c r="W9400" s="4" t="n">
        <v>2.85547883113362</v>
      </c>
      <c r="X9400" t="n">
        <v>11300</v>
      </c>
      <c r="Y9400" t="n">
        <v>7570</v>
      </c>
      <c r="Z9400" t="n">
        <v>10893</v>
      </c>
      <c r="AA9400" t="n">
        <v>7977</v>
      </c>
      <c r="AB9400" s="2" t="n">
        <v>0.948978312648865</v>
      </c>
      <c r="AC9400" s="2" t="n">
        <v>0.694941705682548</v>
      </c>
      <c r="AD9400" s="2" t="n">
        <v>0.669911504424779</v>
      </c>
      <c r="AE9400" s="1" t="n">
        <v>33949</v>
      </c>
      <c r="AF9400" s="1" t="n">
        <v>33604</v>
      </c>
      <c r="AG9400" t="n">
        <v>7690</v>
      </c>
      <c r="AH9400" s="2" t="n">
        <v>0.700555707388175</v>
      </c>
      <c r="AI9400" s="2" t="n">
        <v>0.957062850031114</v>
      </c>
    </row>
    <row r="9401">
      <c r="A9401" t="n">
        <v>76</v>
      </c>
      <c r="B9401" t="n">
        <v>2737</v>
      </c>
      <c r="C9401" t="s">
        <v>139</v>
      </c>
      <c r="D9401" t="s">
        <v>35</v>
      </c>
      <c r="E9401" t="s">
        <v>139</v>
      </c>
      <c r="F9401" t="s">
        <v>39</v>
      </c>
      <c r="G9401" t="s">
        <v>87</v>
      </c>
      <c r="H9401" t="s">
        <v>90</v>
      </c>
      <c r="I9401" t="n">
        <v>-1</v>
      </c>
      <c r="J9401" t="n">
        <v>0</v>
      </c>
      <c r="K9401" s="2" t="n">
        <v>0.593984962406015</v>
      </c>
      <c r="L9401" s="3" t="n">
        <v>1265</v>
      </c>
      <c r="M9401" s="3" t="n">
        <v>-370</v>
      </c>
      <c r="N9401" s="3" t="n">
        <v>11962.47126694</v>
      </c>
      <c r="O9401" s="2" t="n">
        <v>0.0215248668856916</v>
      </c>
      <c r="P9401" s="2" t="n">
        <v>0.209810807748952</v>
      </c>
      <c r="Q9401" s="4" t="n">
        <v>0.502836633090193</v>
      </c>
      <c r="R9401" s="4" t="n">
        <v>0.640289044975642</v>
      </c>
      <c r="S9401" s="4" t="n">
        <v>1.41351908915827</v>
      </c>
      <c r="T9401" s="4" t="n">
        <v>0.639227760739516</v>
      </c>
      <c r="U9401" s="4" t="n">
        <v>1.10979531379475</v>
      </c>
      <c r="V9401" s="4" t="n">
        <v>0.546702144078043</v>
      </c>
      <c r="W9401" s="4" t="n">
        <v>0.878202107988153</v>
      </c>
      <c r="X9401" t="n">
        <v>11312</v>
      </c>
      <c r="Y9401" t="n">
        <v>8827</v>
      </c>
      <c r="Z9401" t="n">
        <v>8891</v>
      </c>
      <c r="AA9401" t="n">
        <v>11248</v>
      </c>
      <c r="AB9401" s="2" t="n">
        <v>0.992801709593971</v>
      </c>
      <c r="AC9401" s="2" t="n">
        <v>0.78476173541963</v>
      </c>
      <c r="AD9401" s="2" t="n">
        <v>0.780321782178218</v>
      </c>
      <c r="AE9401" s="1" t="n">
        <v>35704</v>
      </c>
      <c r="AF9401" s="1" t="n">
        <v>33604</v>
      </c>
      <c r="AG9401" t="n">
        <v>8890</v>
      </c>
      <c r="AH9401" s="2" t="n">
        <v>1</v>
      </c>
      <c r="AI9401" s="2" t="n">
        <v>0.78519696166755</v>
      </c>
    </row>
    <row r="9402">
      <c r="A9402" t="n">
        <v>147</v>
      </c>
      <c r="B9402" t="n">
        <v>2737</v>
      </c>
      <c r="C9402" t="s">
        <v>139</v>
      </c>
      <c r="D9402" t="s">
        <v>35</v>
      </c>
      <c r="E9402" t="s">
        <v>139</v>
      </c>
      <c r="F9402" t="s">
        <v>39</v>
      </c>
      <c r="G9402" t="s">
        <v>144</v>
      </c>
      <c r="H9402" t="s">
        <v>90</v>
      </c>
      <c r="I9402" t="n">
        <v>-1</v>
      </c>
      <c r="J9402" t="n">
        <v>0</v>
      </c>
      <c r="K9402" s="2" t="n">
        <v>0.496052631578947</v>
      </c>
      <c r="L9402" s="3" t="n">
        <v>1232</v>
      </c>
      <c r="M9402" s="3" t="n">
        <v>-337</v>
      </c>
      <c r="N9402" s="3" t="n">
        <v>2958.52431258</v>
      </c>
      <c r="O9402" s="2" t="n">
        <v>0.0170019835647492</v>
      </c>
      <c r="P9402" s="2" t="n">
        <v>0.194105979030887</v>
      </c>
      <c r="Q9402" s="4" t="n">
        <v>-0.12424329778034</v>
      </c>
      <c r="R9402" s="4" t="n">
        <v>-0.756342911117405</v>
      </c>
      <c r="S9402" s="4" t="n">
        <v>1.82282251818268</v>
      </c>
      <c r="T9402" s="4" t="n">
        <v>-0.763592092112654</v>
      </c>
      <c r="U9402" s="4" t="n">
        <v>1.18733179437523</v>
      </c>
      <c r="V9402" s="4" t="n">
        <v>-0.729544242946578</v>
      </c>
      <c r="W9402" s="4" t="n">
        <v>1.01833792766662</v>
      </c>
      <c r="X9402" t="n">
        <v>11316</v>
      </c>
      <c r="Y9402" t="n">
        <v>10587</v>
      </c>
      <c r="Z9402" t="n">
        <v>10655</v>
      </c>
      <c r="AA9402" t="n">
        <v>11248</v>
      </c>
      <c r="AB9402" s="2" t="n">
        <v>0.993618019709057</v>
      </c>
      <c r="AC9402" s="2" t="n">
        <v>0.94123399715505</v>
      </c>
      <c r="AD9402" s="2" t="n">
        <v>0.935577942735949</v>
      </c>
      <c r="AE9402" s="1" t="n">
        <v>33939</v>
      </c>
      <c r="AF9402" s="1" t="n">
        <v>33604</v>
      </c>
      <c r="AG9402" t="n">
        <v>10655</v>
      </c>
      <c r="AH9402" s="2" t="n">
        <v>1</v>
      </c>
      <c r="AI9402" s="2" t="n">
        <v>0.9410881469705</v>
      </c>
    </row>
    <row r="9403">
      <c r="A9403" t="n">
        <v>16</v>
      </c>
      <c r="B9403" t="n">
        <v>2737</v>
      </c>
      <c r="C9403" t="s">
        <v>139</v>
      </c>
      <c r="D9403" t="s">
        <v>35</v>
      </c>
      <c r="E9403" t="s">
        <v>139</v>
      </c>
      <c r="F9403" t="s">
        <v>39</v>
      </c>
      <c r="G9403" t="s">
        <v>152</v>
      </c>
      <c r="H9403" t="s">
        <v>90</v>
      </c>
      <c r="I9403" t="n">
        <v>-1</v>
      </c>
      <c r="J9403" t="n">
        <v>0</v>
      </c>
      <c r="K9403" s="2" t="n">
        <v>0.417710944026733</v>
      </c>
      <c r="L9403" s="3" t="n">
        <v>849</v>
      </c>
      <c r="M9403" s="3" t="n">
        <v>46</v>
      </c>
      <c r="N9403" s="3" t="n">
        <v>9773.0630827</v>
      </c>
      <c r="O9403" s="2" t="n">
        <v>0.0442039618488628</v>
      </c>
      <c r="P9403" s="2" t="n">
        <v>0.373165810711665</v>
      </c>
      <c r="Q9403" s="4" t="n">
        <v>-0.220878909998081</v>
      </c>
      <c r="R9403" s="4" t="n">
        <v>-0.343691434336024</v>
      </c>
      <c r="S9403" s="4" t="n">
        <v>0.919451962582536</v>
      </c>
      <c r="T9403" s="4" t="n">
        <v>-0.349062365546738</v>
      </c>
      <c r="U9403" s="4" t="n">
        <v>0.687353224457567</v>
      </c>
      <c r="V9403" s="4" t="n">
        <v>-0.0631717383112118</v>
      </c>
      <c r="W9403" s="4" t="n">
        <v>0.571342358286952</v>
      </c>
      <c r="X9403" t="n">
        <v>13761</v>
      </c>
      <c r="Y9403" t="n">
        <v>10904</v>
      </c>
      <c r="Z9403" t="n">
        <v>13417</v>
      </c>
      <c r="AA9403" t="n">
        <v>11248</v>
      </c>
      <c r="AB9403" s="2" t="n">
        <v>0.969416785206259</v>
      </c>
      <c r="AC9403" s="2" t="n">
        <v>0.81270030558247</v>
      </c>
      <c r="AD9403" s="2" t="n">
        <v>0.792384274398663</v>
      </c>
      <c r="AE9403" s="1" t="n">
        <v>31031</v>
      </c>
      <c r="AF9403" s="1" t="n">
        <v>33604</v>
      </c>
      <c r="AG9403" t="n">
        <v>10990</v>
      </c>
      <c r="AH9403" s="2" t="n">
        <v>0.810292708102927</v>
      </c>
      <c r="AI9403" s="2" t="n">
        <v>0.970676558911853</v>
      </c>
    </row>
    <row r="9404">
      <c r="A9404" t="n">
        <v>349</v>
      </c>
      <c r="B9404" t="n">
        <v>3027</v>
      </c>
      <c r="C9404" t="s">
        <v>35</v>
      </c>
      <c r="D9404" t="s">
        <v>35</v>
      </c>
      <c r="E9404" t="s">
        <v>39</v>
      </c>
      <c r="F9404" t="s">
        <v>36</v>
      </c>
      <c r="G9404" t="s">
        <v>316</v>
      </c>
      <c r="H9404" t="s">
        <v>150</v>
      </c>
      <c r="I9404" t="n">
        <v>-1</v>
      </c>
      <c r="J9404" t="n">
        <v>0</v>
      </c>
      <c r="K9404" s="2" t="n">
        <v>0.464814814814815</v>
      </c>
      <c r="L9404" s="3" t="n">
        <v>396</v>
      </c>
      <c r="M9404" s="3" t="n">
        <v>-33</v>
      </c>
      <c r="N9404" s="3" t="n">
        <v>9298.46631441</v>
      </c>
      <c r="O9404" s="2" t="n">
        <v>0.0352601156069364</v>
      </c>
      <c r="P9404" s="2" t="n">
        <v>0.353179190751445</v>
      </c>
      <c r="Q9404" s="4" t="n">
        <v>-0.0832834032354703</v>
      </c>
      <c r="R9404" s="4" t="n">
        <v>-0.00795761078998067</v>
      </c>
      <c r="S9404" s="4" t="n">
        <v>0.887186897880545</v>
      </c>
      <c r="T9404" s="4" t="n">
        <v>0.0099630918583935</v>
      </c>
      <c r="U9404" s="4" t="n">
        <v>0.747930272632564</v>
      </c>
      <c r="V9404" s="4" t="n">
        <v>0.337579054250217</v>
      </c>
      <c r="W9404" s="4" t="n">
        <v>0.50177970158097</v>
      </c>
      <c r="X9404" t="n">
        <v>8005</v>
      </c>
      <c r="Y9404" t="n">
        <v>5190</v>
      </c>
      <c r="Z9404" t="n">
        <v>5227</v>
      </c>
      <c r="AA9404" t="n">
        <v>7968</v>
      </c>
      <c r="AB9404" s="2" t="n">
        <v>0.992921369810599</v>
      </c>
      <c r="AC9404" s="2" t="n">
        <v>0.651355421686747</v>
      </c>
      <c r="AD9404" s="2" t="n">
        <v>0.648344784509681</v>
      </c>
      <c r="AE9404" s="1" t="n">
        <v>33604</v>
      </c>
      <c r="AF9404" s="1" t="n">
        <v>33604</v>
      </c>
      <c r="AG9404" t="n">
        <v>5270</v>
      </c>
      <c r="AH9404" s="2" t="n">
        <v>1</v>
      </c>
      <c r="AI9404" s="2" t="n">
        <v>0.65588052271313</v>
      </c>
    </row>
    <row r="9405">
      <c r="A9405" t="n">
        <v>191</v>
      </c>
      <c r="B9405" t="n">
        <v>3027</v>
      </c>
      <c r="C9405" t="s">
        <v>139</v>
      </c>
      <c r="D9405" t="s">
        <v>35</v>
      </c>
      <c r="E9405" t="s">
        <v>139</v>
      </c>
      <c r="F9405" t="s">
        <v>36</v>
      </c>
      <c r="G9405" t="s">
        <v>316</v>
      </c>
      <c r="H9405" t="s">
        <v>150</v>
      </c>
      <c r="I9405" t="n">
        <v>-1</v>
      </c>
      <c r="J9405" t="n">
        <v>0</v>
      </c>
      <c r="K9405" s="2" t="n">
        <v>0.464814814814815</v>
      </c>
      <c r="L9405" s="3" t="n">
        <v>392</v>
      </c>
      <c r="M9405" s="3" t="n">
        <v>-29</v>
      </c>
      <c r="N9405" s="3" t="n">
        <v>9274.2851217</v>
      </c>
      <c r="O9405" s="2" t="n">
        <v>0.0352465331278891</v>
      </c>
      <c r="P9405" s="2" t="n">
        <v>0.353043143297381</v>
      </c>
      <c r="Q9405" s="4" t="n">
        <v>-0.0836494310241565</v>
      </c>
      <c r="R9405" s="4" t="n">
        <v>-0.00835901386748849</v>
      </c>
      <c r="S9405" s="4" t="n">
        <v>0.887249614791986</v>
      </c>
      <c r="T9405" s="4" t="n">
        <v>0.00997572290550756</v>
      </c>
      <c r="U9405" s="4" t="n">
        <v>0.74791764158545</v>
      </c>
      <c r="V9405" s="4" t="n">
        <v>0.364782160670612</v>
      </c>
      <c r="W9405" s="4" t="n">
        <v>0.490228382782046</v>
      </c>
      <c r="X9405" t="n">
        <v>8209</v>
      </c>
      <c r="Y9405" t="n">
        <v>5192</v>
      </c>
      <c r="Z9405" t="n">
        <v>5433</v>
      </c>
      <c r="AA9405" t="n">
        <v>7968</v>
      </c>
      <c r="AB9405" s="2" t="n">
        <v>0.95564145039573</v>
      </c>
      <c r="AC9405" s="2" t="n">
        <v>0.651606425702811</v>
      </c>
      <c r="AD9405" s="2" t="n">
        <v>0.632476550127908</v>
      </c>
      <c r="AE9405" s="1" t="n">
        <v>33359</v>
      </c>
      <c r="AF9405" s="1" t="n">
        <v>33604</v>
      </c>
      <c r="AG9405" t="n">
        <v>5270</v>
      </c>
      <c r="AH9405" s="2" t="n">
        <v>0.955575702629193</v>
      </c>
      <c r="AI9405" s="2" t="n">
        <v>0.65588052271313</v>
      </c>
    </row>
    <row r="9406">
      <c r="A9406" t="n">
        <v>347</v>
      </c>
      <c r="B9406" t="n">
        <v>3027</v>
      </c>
      <c r="C9406" t="s">
        <v>35</v>
      </c>
      <c r="D9406" t="s">
        <v>35</v>
      </c>
      <c r="E9406" t="s">
        <v>36</v>
      </c>
      <c r="F9406" t="s">
        <v>36</v>
      </c>
      <c r="G9406" t="s">
        <v>147</v>
      </c>
      <c r="H9406" t="s">
        <v>150</v>
      </c>
      <c r="I9406" t="n">
        <v>1</v>
      </c>
      <c r="J9406" t="n">
        <v>0</v>
      </c>
      <c r="K9406" s="2" t="n">
        <v>0.472904483430799</v>
      </c>
      <c r="L9406" s="3" t="n">
        <v>370</v>
      </c>
      <c r="M9406" s="3" t="n">
        <v>-7</v>
      </c>
      <c r="N9406" s="3" t="n">
        <v>13366.7212177</v>
      </c>
      <c r="O9406" s="2" t="n">
        <v>0.0492550927333536</v>
      </c>
      <c r="P9406" s="2" t="n">
        <v>0.477044694435999</v>
      </c>
      <c r="Q9406" s="4" t="n">
        <v>-0.0220658778381836</v>
      </c>
      <c r="R9406" s="4" t="n">
        <v>-0.00574642748555791</v>
      </c>
      <c r="S9406" s="4" t="n">
        <v>0.606354515050167</v>
      </c>
      <c r="T9406" s="4" t="n">
        <v>0.0309126499415236</v>
      </c>
      <c r="U9406" s="4" t="n">
        <v>0.336512596882071</v>
      </c>
      <c r="V9406" s="4" t="n">
        <v>-0.690185940780081</v>
      </c>
      <c r="W9406" s="4" t="n">
        <v>0.708483518286938</v>
      </c>
      <c r="X9406" t="n">
        <v>8004</v>
      </c>
      <c r="Y9406" t="n">
        <v>3289</v>
      </c>
      <c r="Z9406" t="n">
        <v>3325</v>
      </c>
      <c r="AA9406" t="n">
        <v>7968</v>
      </c>
      <c r="AB9406" s="2" t="n">
        <v>0.989172932330827</v>
      </c>
      <c r="AC9406" s="2" t="n">
        <v>0.412776104417671</v>
      </c>
      <c r="AD9406" s="2" t="n">
        <v>0.410919540229885</v>
      </c>
      <c r="AE9406" s="1" t="n">
        <v>38301</v>
      </c>
      <c r="AF9406" s="1" t="n">
        <v>33604</v>
      </c>
      <c r="AG9406" t="n">
        <v>3338</v>
      </c>
      <c r="AH9406" s="2" t="n">
        <v>1</v>
      </c>
      <c r="AI9406" s="2" t="n">
        <v>0.415432482887368</v>
      </c>
    </row>
    <row r="9407">
      <c r="A9407" t="n">
        <v>348</v>
      </c>
      <c r="B9407" t="n">
        <v>3027</v>
      </c>
      <c r="C9407" t="s">
        <v>35</v>
      </c>
      <c r="D9407" t="s">
        <v>35</v>
      </c>
      <c r="E9407" t="s">
        <v>39</v>
      </c>
      <c r="F9407" t="s">
        <v>36</v>
      </c>
      <c r="G9407" t="s">
        <v>148</v>
      </c>
      <c r="H9407" t="s">
        <v>150</v>
      </c>
      <c r="I9407" t="n">
        <v>1</v>
      </c>
      <c r="J9407" t="n">
        <v>0</v>
      </c>
      <c r="K9407" s="2" t="n">
        <v>0.48322440087146</v>
      </c>
      <c r="L9407" s="3" t="n">
        <v>376</v>
      </c>
      <c r="M9407" s="3" t="n">
        <v>-13</v>
      </c>
      <c r="N9407" s="3" t="n">
        <v>13366.7212177</v>
      </c>
      <c r="O9407" s="2" t="n">
        <v>0.0493000608642727</v>
      </c>
      <c r="P9407" s="2" t="n">
        <v>0.477175897748022</v>
      </c>
      <c r="Q9407" s="4" t="n">
        <v>-0.0224071702944942</v>
      </c>
      <c r="R9407" s="4" t="n">
        <v>-0.00608642726719403</v>
      </c>
      <c r="S9407" s="4" t="n">
        <v>0.606208155812539</v>
      </c>
      <c r="T9407" s="4" t="n">
        <v>0.0319735256620206</v>
      </c>
      <c r="U9407" s="4" t="n">
        <v>0.337807537388357</v>
      </c>
      <c r="V9407" s="4" t="n">
        <v>-1.12459731583865</v>
      </c>
      <c r="W9407" s="4" t="n">
        <v>1.13649168024003</v>
      </c>
      <c r="X9407" t="n">
        <v>11276</v>
      </c>
      <c r="Y9407" t="n">
        <v>3286</v>
      </c>
      <c r="Z9407" t="n">
        <v>6594</v>
      </c>
      <c r="AA9407" t="n">
        <v>7968</v>
      </c>
      <c r="AB9407" s="2" t="n">
        <v>0.498331816803154</v>
      </c>
      <c r="AC9407" s="2" t="n">
        <v>0.412399598393574</v>
      </c>
      <c r="AD9407" s="2" t="n">
        <v>0.29141539553033</v>
      </c>
      <c r="AE9407" s="1" t="n">
        <v>38301</v>
      </c>
      <c r="AF9407" s="1" t="n">
        <v>33604</v>
      </c>
      <c r="AG9407" t="n">
        <v>3338</v>
      </c>
      <c r="AH9407" s="2" t="n">
        <v>0.503849056603774</v>
      </c>
      <c r="AI9407" s="2" t="n">
        <v>0.415432482887368</v>
      </c>
    </row>
    <row r="9408">
      <c r="A9408" t="n">
        <v>349</v>
      </c>
      <c r="B9408" t="n">
        <v>3028</v>
      </c>
      <c r="C9408" t="s">
        <v>35</v>
      </c>
      <c r="D9408" t="s">
        <v>35</v>
      </c>
      <c r="E9408" t="s">
        <v>39</v>
      </c>
      <c r="F9408" t="s">
        <v>39</v>
      </c>
      <c r="G9408" t="s">
        <v>316</v>
      </c>
      <c r="H9408" t="s">
        <v>150</v>
      </c>
      <c r="I9408" t="n">
        <v>-1</v>
      </c>
      <c r="J9408" t="n">
        <v>0</v>
      </c>
      <c r="K9408" s="2" t="n">
        <v>0.464814814814815</v>
      </c>
      <c r="L9408" s="3" t="n">
        <v>396</v>
      </c>
      <c r="M9408" s="3" t="n">
        <v>-11</v>
      </c>
      <c r="N9408" s="3" t="n">
        <v>8987.07186689</v>
      </c>
      <c r="O9408" s="2" t="n">
        <v>0.0352669107727886</v>
      </c>
      <c r="P9408" s="2" t="n">
        <v>0.353247253806128</v>
      </c>
      <c r="Q9408" s="4" t="n">
        <v>-0.0831002796644027</v>
      </c>
      <c r="R9408" s="4" t="n">
        <v>-0.00774715744844859</v>
      </c>
      <c r="S9408" s="4" t="n">
        <v>0.88714588552708</v>
      </c>
      <c r="T9408" s="4" t="n">
        <v>0.00934882909730099</v>
      </c>
      <c r="U9408" s="4" t="n">
        <v>0.748544535393656</v>
      </c>
      <c r="V9408" s="4" t="n">
        <v>0.737815524453157</v>
      </c>
      <c r="W9408" s="4" t="n">
        <v>0.748218332358677</v>
      </c>
      <c r="X9408" t="n">
        <v>11290</v>
      </c>
      <c r="Y9408" t="n">
        <v>5189</v>
      </c>
      <c r="Z9408" t="n">
        <v>5227</v>
      </c>
      <c r="AA9408" t="n">
        <v>11252</v>
      </c>
      <c r="AB9408" s="2" t="n">
        <v>0.992730055481156</v>
      </c>
      <c r="AC9408" s="2" t="n">
        <v>0.46116246000711</v>
      </c>
      <c r="AD9408" s="2" t="n">
        <v>0.459610274579274</v>
      </c>
      <c r="AE9408" s="1" t="n">
        <v>33604</v>
      </c>
      <c r="AF9408" s="1" t="n">
        <v>33604</v>
      </c>
      <c r="AG9408" t="n">
        <v>5270</v>
      </c>
      <c r="AH9408" s="2" t="n">
        <v>1</v>
      </c>
      <c r="AI9408" s="2" t="n">
        <v>0.465465465465465</v>
      </c>
    </row>
    <row r="9409">
      <c r="A9409" t="n">
        <v>157</v>
      </c>
      <c r="B9409" t="n">
        <v>3028</v>
      </c>
      <c r="C9409" t="s">
        <v>139</v>
      </c>
      <c r="D9409" t="s">
        <v>35</v>
      </c>
      <c r="E9409" t="s">
        <v>139</v>
      </c>
      <c r="F9409" t="s">
        <v>39</v>
      </c>
      <c r="G9409" t="s">
        <v>273</v>
      </c>
      <c r="H9409" t="s">
        <v>150</v>
      </c>
      <c r="I9409" t="n">
        <v>1</v>
      </c>
      <c r="J9409" t="n">
        <v>0</v>
      </c>
      <c r="K9409" s="2" t="n">
        <v>0.453703703703704</v>
      </c>
      <c r="L9409" s="3" t="n">
        <v>278</v>
      </c>
      <c r="M9409" s="3" t="n">
        <v>107</v>
      </c>
      <c r="N9409" s="3" t="n">
        <v>6896.58685107</v>
      </c>
      <c r="O9409" s="2" t="n">
        <v>0.0210473980775605</v>
      </c>
      <c r="P9409" s="2" t="n">
        <v>0.210639708319523</v>
      </c>
      <c r="Q9409" s="4" t="n">
        <v>-0.768071779244964</v>
      </c>
      <c r="R9409" s="4" t="n">
        <v>-1.10287910175671</v>
      </c>
      <c r="S9409" s="4" t="n">
        <v>1.27695931388797</v>
      </c>
      <c r="T9409" s="4" t="n">
        <v>-1.13566766735247</v>
      </c>
      <c r="U9409" s="4" t="n">
        <v>1.1612119887562</v>
      </c>
      <c r="V9409" s="4" t="n">
        <v>-1.55932736324319</v>
      </c>
      <c r="W9409" s="4" t="n">
        <v>1.55932736324319</v>
      </c>
      <c r="X9409" t="n">
        <v>11287</v>
      </c>
      <c r="Y9409" t="n">
        <v>6034</v>
      </c>
      <c r="Z9409" t="n">
        <v>6069</v>
      </c>
      <c r="AA9409" t="n">
        <v>11252</v>
      </c>
      <c r="AB9409" s="2" t="n">
        <v>0.994232987312572</v>
      </c>
      <c r="AC9409" s="2" t="n">
        <v>0.536260220405261</v>
      </c>
      <c r="AD9409" s="2" t="n">
        <v>0.534597324355453</v>
      </c>
      <c r="AE9409" s="1" t="n">
        <v>38526</v>
      </c>
      <c r="AF9409" s="1" t="n">
        <v>33604</v>
      </c>
      <c r="AG9409" t="n">
        <v>6068</v>
      </c>
      <c r="AH9409" s="2" t="n">
        <v>1</v>
      </c>
      <c r="AI9409" s="2" t="n">
        <v>0.535947712418301</v>
      </c>
    </row>
    <row r="9410">
      <c r="A9410" t="n">
        <v>2930</v>
      </c>
      <c r="B9410" t="n">
        <v>3028</v>
      </c>
      <c r="C9410" t="s">
        <v>35</v>
      </c>
      <c r="D9410" t="s">
        <v>35</v>
      </c>
      <c r="E9410" t="s">
        <v>36</v>
      </c>
      <c r="F9410" t="s">
        <v>39</v>
      </c>
      <c r="G9410" t="s">
        <v>273</v>
      </c>
      <c r="H9410" t="s">
        <v>150</v>
      </c>
      <c r="I9410" t="n">
        <v>1</v>
      </c>
      <c r="J9410" t="n">
        <v>0</v>
      </c>
      <c r="K9410" s="2" t="n">
        <v>0.453703703703704</v>
      </c>
      <c r="L9410" s="3" t="n">
        <v>279</v>
      </c>
      <c r="M9410" s="3" t="n">
        <v>106</v>
      </c>
      <c r="N9410" s="3" t="n">
        <v>6969.72858919</v>
      </c>
      <c r="O9410" s="2" t="n">
        <v>0.0351676978183002</v>
      </c>
      <c r="P9410" s="2" t="n">
        <v>0.336046890263758</v>
      </c>
      <c r="Q9410" s="4" t="n">
        <v>-0.642929463381708</v>
      </c>
      <c r="R9410" s="4" t="n">
        <v>-0.667925757082384</v>
      </c>
      <c r="S9410" s="4" t="n">
        <v>0.88524910452621</v>
      </c>
      <c r="T9410" s="4" t="n">
        <v>-0.702917085140536</v>
      </c>
      <c r="U9410" s="4" t="n">
        <v>0.729262995805622</v>
      </c>
      <c r="V9410" s="4" t="n">
        <v>-1.18495976714661</v>
      </c>
      <c r="W9410" s="4" t="n">
        <v>1.18495976714661</v>
      </c>
      <c r="X9410" t="n">
        <v>11287</v>
      </c>
      <c r="Y9410" t="n">
        <v>3071</v>
      </c>
      <c r="Z9410" t="n">
        <v>3106</v>
      </c>
      <c r="AA9410" t="n">
        <v>11252</v>
      </c>
      <c r="AB9410" s="2" t="n">
        <v>0.988731487443657</v>
      </c>
      <c r="AC9410" s="2" t="n">
        <v>0.272929257020974</v>
      </c>
      <c r="AD9410" s="2" t="n">
        <v>0.272082927261451</v>
      </c>
      <c r="AE9410" s="1" t="n">
        <v>38526</v>
      </c>
      <c r="AF9410" s="1" t="n">
        <v>33604</v>
      </c>
      <c r="AG9410" t="n">
        <v>3113</v>
      </c>
      <c r="AH9410" s="2" t="n">
        <v>1</v>
      </c>
      <c r="AI9410" s="2" t="n">
        <v>0.274951422010246</v>
      </c>
    </row>
    <row r="9411">
      <c r="A9411" t="n">
        <v>37</v>
      </c>
      <c r="B9411" t="n">
        <v>77</v>
      </c>
      <c r="C9411" t="s">
        <v>139</v>
      </c>
      <c r="D9411" t="s">
        <v>139</v>
      </c>
      <c r="E9411" t="s">
        <v>139</v>
      </c>
      <c r="F9411" t="s">
        <v>139</v>
      </c>
      <c r="G9411" t="s">
        <v>121</v>
      </c>
      <c r="H9411" t="s">
        <v>95</v>
      </c>
      <c r="I9411" t="n">
        <v>-1</v>
      </c>
      <c r="J9411" t="n">
        <v>0</v>
      </c>
      <c r="K9411" s="2" t="n">
        <v>0.464705882352941</v>
      </c>
      <c r="L9411" s="3" t="n">
        <v>374</v>
      </c>
      <c r="M9411" s="3" t="n">
        <v>228</v>
      </c>
      <c r="N9411" s="3" t="n">
        <v>14627.87715388</v>
      </c>
      <c r="O9411" s="2" t="n">
        <v>0.0186574160885055</v>
      </c>
      <c r="P9411" s="2" t="n">
        <v>0.236921057566098</v>
      </c>
      <c r="Q9411" s="4" t="n">
        <v>0.437852297697526</v>
      </c>
      <c r="R9411" s="4" t="n">
        <v>0.890224339021189</v>
      </c>
      <c r="S9411" s="4" t="n">
        <v>1.41063581473842</v>
      </c>
      <c r="T9411" s="4" t="n">
        <v>0.897832946291199</v>
      </c>
      <c r="U9411" s="4" t="n">
        <v>0.943537811569598</v>
      </c>
      <c r="V9411" s="4" t="n">
        <v>0.980986012914875</v>
      </c>
      <c r="W9411" s="4" t="n">
        <v>0.980986012914875</v>
      </c>
      <c r="X9411" t="n">
        <v>12512</v>
      </c>
      <c r="Y9411" t="n">
        <v>10666</v>
      </c>
      <c r="Z9411" t="n">
        <v>12175</v>
      </c>
      <c r="AA9411" t="n">
        <v>11003</v>
      </c>
      <c r="AB9411" s="2" t="n">
        <v>0.969371989457421</v>
      </c>
      <c r="AC9411" s="2" t="n">
        <v>0.87605749486653</v>
      </c>
      <c r="AD9411" s="2" t="n">
        <v>0.852461636828645</v>
      </c>
      <c r="AE9411" s="1" t="n">
        <v>31717</v>
      </c>
      <c r="AF9411" s="1" t="n">
        <v>33578</v>
      </c>
      <c r="AG9411" t="n">
        <v>11016</v>
      </c>
      <c r="AH9411" s="2" t="n">
        <v>0.855478760580881</v>
      </c>
      <c r="AI9411" s="2" t="n">
        <v>1</v>
      </c>
    </row>
    <row r="9412">
      <c r="A9412" t="n">
        <v>71</v>
      </c>
      <c r="B9412" t="n">
        <v>83</v>
      </c>
      <c r="C9412" t="s">
        <v>139</v>
      </c>
      <c r="D9412" t="s">
        <v>139</v>
      </c>
      <c r="E9412" t="s">
        <v>139</v>
      </c>
      <c r="F9412" t="s">
        <v>139</v>
      </c>
      <c r="G9412" t="s">
        <v>131</v>
      </c>
      <c r="H9412" t="s">
        <v>123</v>
      </c>
      <c r="I9412" t="n">
        <v>-1</v>
      </c>
      <c r="J9412" t="n">
        <v>-1</v>
      </c>
      <c r="K9412" s="2" t="n">
        <v>0.487698412698413</v>
      </c>
      <c r="L9412" s="3" t="n">
        <v>51</v>
      </c>
      <c r="M9412" s="3" t="n">
        <v>213</v>
      </c>
      <c r="N9412" s="3" t="n">
        <v>13583.95208364</v>
      </c>
      <c r="O9412" s="2" t="n">
        <v>0.00940405748098056</v>
      </c>
      <c r="P9412" s="2" t="n">
        <v>0.0974218089602705</v>
      </c>
      <c r="Q9412" s="4" t="n">
        <v>0.540693333333333</v>
      </c>
      <c r="R9412" s="4" t="n">
        <v>2.64350608622147</v>
      </c>
      <c r="S9412" s="4" t="n">
        <v>3.42892210481826</v>
      </c>
      <c r="T9412" s="4" t="n">
        <v>2.65231654993465</v>
      </c>
      <c r="U9412" s="4" t="n">
        <v>2.65231654993465</v>
      </c>
      <c r="V9412" s="4" t="n">
        <v>2.74609307692335</v>
      </c>
      <c r="W9412" s="4" t="n">
        <v>2.74609307692335</v>
      </c>
      <c r="X9412" t="n">
        <v>10990</v>
      </c>
      <c r="Y9412" t="n">
        <v>9464</v>
      </c>
      <c r="Z9412" t="n">
        <v>9503</v>
      </c>
      <c r="AA9412" t="n">
        <v>10951</v>
      </c>
      <c r="AB9412" s="2" t="n">
        <v>0.995896032831737</v>
      </c>
      <c r="AC9412" s="2" t="n">
        <v>0.864213313852616</v>
      </c>
      <c r="AD9412" s="2" t="n">
        <v>0.861146496815287</v>
      </c>
      <c r="AE9412" s="1" t="n">
        <v>33604</v>
      </c>
      <c r="AF9412" s="1" t="n">
        <v>33642</v>
      </c>
      <c r="AG9412" t="n">
        <v>9475</v>
      </c>
      <c r="AH9412" s="2" t="n">
        <v>0.996005466204142</v>
      </c>
      <c r="AI9412" s="2" t="n">
        <v>0.865138787436085</v>
      </c>
    </row>
    <row r="9413">
      <c r="A9413" t="n">
        <v>83</v>
      </c>
      <c r="B9413" t="n">
        <v>85</v>
      </c>
      <c r="C9413" t="s">
        <v>139</v>
      </c>
      <c r="D9413" t="s">
        <v>139</v>
      </c>
      <c r="E9413" t="s">
        <v>139</v>
      </c>
      <c r="F9413" t="s">
        <v>139</v>
      </c>
      <c r="G9413" t="s">
        <v>123</v>
      </c>
      <c r="H9413" t="s">
        <v>264</v>
      </c>
      <c r="I9413" t="n">
        <v>-1</v>
      </c>
      <c r="J9413" t="n">
        <v>0</v>
      </c>
      <c r="K9413" s="2" t="n">
        <v>0.583333333333333</v>
      </c>
      <c r="L9413" s="3" t="n">
        <v>264</v>
      </c>
      <c r="M9413" s="3" t="n">
        <v>-180</v>
      </c>
      <c r="N9413" s="3" t="n">
        <v>14801.05234892</v>
      </c>
      <c r="O9413" s="2" t="n">
        <v>0.0163003663003663</v>
      </c>
      <c r="P9413" s="2" t="n">
        <v>0.184432234432234</v>
      </c>
      <c r="Q9413" s="4" t="n">
        <v>-0.326940979333457</v>
      </c>
      <c r="R9413" s="4" t="n">
        <v>-1.04485450549451</v>
      </c>
      <c r="S9413" s="4" t="n">
        <v>1.73430622710622</v>
      </c>
      <c r="T9413" s="4" t="n">
        <v>-1.05156358782967</v>
      </c>
      <c r="U9413" s="4" t="n">
        <v>1.10322250078999</v>
      </c>
      <c r="V9413" s="4" t="n">
        <v>-1.07346867166229</v>
      </c>
      <c r="W9413" s="4" t="n">
        <v>1.07346867166229</v>
      </c>
      <c r="X9413" t="n">
        <v>11009</v>
      </c>
      <c r="Y9413" t="n">
        <v>10920</v>
      </c>
      <c r="Z9413" t="n">
        <v>10951</v>
      </c>
      <c r="AA9413" t="n">
        <v>10978</v>
      </c>
      <c r="AB9413" s="2" t="n">
        <v>0.99716920829148</v>
      </c>
      <c r="AC9413" s="2" t="n">
        <v>0.994716706139552</v>
      </c>
      <c r="AD9413" s="2" t="n">
        <v>0.991915705332001</v>
      </c>
      <c r="AE9413" s="1" t="n">
        <v>33642</v>
      </c>
      <c r="AF9413" s="1" t="n">
        <v>33573</v>
      </c>
      <c r="AG9413" t="n">
        <v>10952</v>
      </c>
      <c r="AH9413" s="2" t="n">
        <v>1</v>
      </c>
      <c r="AI9413" s="2" t="n">
        <v>0.993739225115688</v>
      </c>
    </row>
    <row r="9414">
      <c r="A9414" t="n">
        <v>87</v>
      </c>
      <c r="B9414" t="n">
        <v>89</v>
      </c>
      <c r="C9414" t="s">
        <v>139</v>
      </c>
      <c r="D9414" t="s">
        <v>139</v>
      </c>
      <c r="E9414" t="s">
        <v>139</v>
      </c>
      <c r="F9414" t="s">
        <v>139</v>
      </c>
      <c r="G9414" t="s">
        <v>68</v>
      </c>
      <c r="H9414" t="s">
        <v>265</v>
      </c>
      <c r="I9414" t="n">
        <v>1</v>
      </c>
      <c r="J9414" t="n">
        <v>0</v>
      </c>
      <c r="K9414" s="2" t="n">
        <v>0.486408199643494</v>
      </c>
      <c r="L9414" s="3" t="n">
        <v>13</v>
      </c>
      <c r="M9414" s="3" t="n">
        <v>-6</v>
      </c>
      <c r="N9414" s="3" t="n">
        <v>14496.2367875</v>
      </c>
      <c r="O9414" s="2" t="n">
        <v>0.046839587005792</v>
      </c>
      <c r="P9414" s="2" t="n">
        <v>0.420045328632586</v>
      </c>
      <c r="Q9414" s="4" t="n">
        <v>-0.308322324966975</v>
      </c>
      <c r="R9414" s="4" t="n">
        <v>-0.293744296147067</v>
      </c>
      <c r="S9414" s="4" t="n">
        <v>0.707586779148826</v>
      </c>
      <c r="T9414" s="4" t="n">
        <v>-0.293441509215519</v>
      </c>
      <c r="U9414" s="4" t="n">
        <v>0.399599265570316</v>
      </c>
      <c r="V9414" s="4" t="n">
        <v>-0.165081048986921</v>
      </c>
      <c r="W9414" s="4" t="n">
        <v>0.206065232401327</v>
      </c>
      <c r="X9414" t="n">
        <v>10950</v>
      </c>
      <c r="Y9414" t="n">
        <v>7942</v>
      </c>
      <c r="Z9414" t="n">
        <v>8752</v>
      </c>
      <c r="AA9414" t="n">
        <v>10140</v>
      </c>
      <c r="AB9414" s="2" t="n">
        <v>0.907449725776965</v>
      </c>
      <c r="AC9414" s="2" t="n">
        <v>0.783234714003945</v>
      </c>
      <c r="AD9414" s="2" t="n">
        <v>0.725296803652968</v>
      </c>
      <c r="AE9414" s="1" t="n">
        <v>33581</v>
      </c>
      <c r="AF9414" s="1" t="n">
        <v>34455</v>
      </c>
      <c r="AG9414" t="n">
        <v>7941</v>
      </c>
      <c r="AH9414" s="2" t="n">
        <v>0.900850822461713</v>
      </c>
      <c r="AI9414" s="2" t="n">
        <v>0.783213334648387</v>
      </c>
    </row>
    <row r="9415">
      <c r="A9415" t="n">
        <v>198</v>
      </c>
      <c r="B9415" t="n">
        <v>872</v>
      </c>
      <c r="C9415" t="s">
        <v>139</v>
      </c>
      <c r="D9415" t="s">
        <v>35</v>
      </c>
      <c r="E9415" t="s">
        <v>139</v>
      </c>
      <c r="F9415" t="s">
        <v>36</v>
      </c>
      <c r="G9415" t="s">
        <v>318</v>
      </c>
      <c r="H9415" t="s">
        <v>205</v>
      </c>
      <c r="I9415" t="n">
        <v>1</v>
      </c>
      <c r="J9415" t="n">
        <v>0</v>
      </c>
      <c r="K9415" s="2" t="n">
        <v>0.485937064884433</v>
      </c>
      <c r="L9415" s="3" t="n">
        <v>2</v>
      </c>
      <c r="M9415" s="3" t="n">
        <v>-1</v>
      </c>
      <c r="N9415" s="3" t="n">
        <v>6714.71756245</v>
      </c>
      <c r="O9415" s="2" t="n">
        <v>0.0380593893768298</v>
      </c>
      <c r="P9415" s="2" t="n">
        <v>0.316185696361355</v>
      </c>
      <c r="Q9415" s="4" t="n">
        <v>-0.595652173913043</v>
      </c>
      <c r="R9415" s="4" t="n">
        <v>-0.732329569217901</v>
      </c>
      <c r="S9415" s="4" t="n">
        <v>0.993475533249686</v>
      </c>
      <c r="T9415" s="4" t="n">
        <v>-0.72516435906896</v>
      </c>
      <c r="U9415" s="4" t="n">
        <v>0.833051774523775</v>
      </c>
      <c r="V9415" s="4" t="n">
        <v>-0.460631943434162</v>
      </c>
      <c r="W9415" s="4" t="n">
        <v>0.578224915357662</v>
      </c>
      <c r="X9415" t="n">
        <v>8905</v>
      </c>
      <c r="Y9415" t="n">
        <v>2391</v>
      </c>
      <c r="Z9415" t="n">
        <v>3352</v>
      </c>
      <c r="AA9415" t="n">
        <v>7944</v>
      </c>
      <c r="AB9415" s="2" t="n">
        <v>0.713305489260143</v>
      </c>
      <c r="AC9415" s="2" t="n">
        <v>0.300981873111782</v>
      </c>
      <c r="AD9415" s="2" t="n">
        <v>0.26850084222347</v>
      </c>
      <c r="AE9415" s="1" t="n">
        <v>31246</v>
      </c>
      <c r="AF9415" s="1" t="n">
        <v>33635</v>
      </c>
      <c r="AG9415" t="n">
        <v>2525</v>
      </c>
      <c r="AH9415" s="2" t="n">
        <v>0.513838013838014</v>
      </c>
      <c r="AI9415" s="2" t="n">
        <v>0.315467266366817</v>
      </c>
    </row>
    <row r="9416">
      <c r="A9416" t="n">
        <v>126</v>
      </c>
      <c r="B9416" t="n">
        <v>873</v>
      </c>
      <c r="C9416" t="s">
        <v>139</v>
      </c>
      <c r="D9416" t="s">
        <v>35</v>
      </c>
      <c r="E9416" t="s">
        <v>139</v>
      </c>
      <c r="F9416" t="s">
        <v>39</v>
      </c>
      <c r="G9416" t="s">
        <v>319</v>
      </c>
      <c r="H9416" t="s">
        <v>320</v>
      </c>
      <c r="I9416" t="n">
        <v>-1</v>
      </c>
      <c r="J9416" t="n">
        <v>0</v>
      </c>
      <c r="K9416" s="2" t="n">
        <v>0.530961791831357</v>
      </c>
      <c r="L9416" s="3" t="n">
        <v>1</v>
      </c>
      <c r="M9416" s="3" t="n">
        <v>-2</v>
      </c>
      <c r="N9416" s="3" t="n">
        <v>13812.63809107</v>
      </c>
      <c r="O9416" s="2" t="n">
        <v>0.0420701527867441</v>
      </c>
      <c r="P9416" s="2" t="n">
        <v>0.378416182483323</v>
      </c>
      <c r="Q9416" s="4" t="n">
        <v>0.0333595417275076</v>
      </c>
      <c r="R9416" s="4" t="n">
        <v>-0.0342642134710563</v>
      </c>
      <c r="S9416" s="4" t="n">
        <v>0.892121196470847</v>
      </c>
      <c r="T9416" s="4" t="n">
        <v>-0.0141570438429407</v>
      </c>
      <c r="U9416" s="4" t="n">
        <v>0.475322042979193</v>
      </c>
      <c r="V9416" s="4" t="n">
        <v>-0.121861521581728</v>
      </c>
      <c r="W9416" s="4" t="n">
        <v>0.391437948998544</v>
      </c>
      <c r="X9416" t="n">
        <v>11290</v>
      </c>
      <c r="Y9416" t="n">
        <v>9294</v>
      </c>
      <c r="Z9416" t="n">
        <v>9359</v>
      </c>
      <c r="AA9416" t="n">
        <v>11225</v>
      </c>
      <c r="AB9416" s="2" t="n">
        <v>0.993054813548456</v>
      </c>
      <c r="AC9416" s="2" t="n">
        <v>0.827973273942094</v>
      </c>
      <c r="AD9416" s="2" t="n">
        <v>0.823206377325066</v>
      </c>
      <c r="AE9416" s="1" t="n">
        <v>35236</v>
      </c>
      <c r="AF9416" s="1" t="n">
        <v>33635</v>
      </c>
      <c r="AG9416" t="n">
        <v>9358</v>
      </c>
      <c r="AH9416" s="2" t="n">
        <v>1</v>
      </c>
      <c r="AI9416" s="2" t="n">
        <v>0.8288017004694</v>
      </c>
    </row>
    <row r="9417">
      <c r="A9417" t="n">
        <v>43</v>
      </c>
      <c r="B9417" t="n">
        <v>1227</v>
      </c>
      <c r="C9417" t="s">
        <v>139</v>
      </c>
      <c r="D9417" t="s">
        <v>35</v>
      </c>
      <c r="E9417" t="s">
        <v>139</v>
      </c>
      <c r="F9417" t="s">
        <v>36</v>
      </c>
      <c r="G9417" t="s">
        <v>78</v>
      </c>
      <c r="H9417" t="s">
        <v>51</v>
      </c>
      <c r="I9417" t="n">
        <v>-1</v>
      </c>
      <c r="J9417" t="n">
        <v>0</v>
      </c>
      <c r="K9417" s="2" t="n">
        <v>0.703030303030303</v>
      </c>
      <c r="L9417" s="3" t="n">
        <v>6</v>
      </c>
      <c r="M9417" s="3" t="n">
        <v>0</v>
      </c>
      <c r="N9417" s="3" t="n">
        <v>9308.12904664</v>
      </c>
      <c r="O9417" s="2" t="n">
        <v>0.0589278925358003</v>
      </c>
      <c r="P9417" s="2" t="n">
        <v>0.468508427322266</v>
      </c>
      <c r="Q9417" s="4" t="n">
        <v>0.197414489631026</v>
      </c>
      <c r="R9417" s="4" t="n">
        <v>0.174478735268026</v>
      </c>
      <c r="S9417" s="4" t="n">
        <v>0.689946635407422</v>
      </c>
      <c r="T9417" s="4" t="n">
        <v>0.182454393542192</v>
      </c>
      <c r="U9417" s="4" t="n">
        <v>0.460005125361195</v>
      </c>
      <c r="V9417" s="4" t="n">
        <v>-0.0729291694196568</v>
      </c>
      <c r="W9417" s="4" t="n">
        <v>0.262921006808325</v>
      </c>
      <c r="X9417" t="n">
        <v>12042</v>
      </c>
      <c r="Y9417" t="n">
        <v>7891</v>
      </c>
      <c r="Z9417" t="n">
        <v>12014</v>
      </c>
      <c r="AA9417" t="n">
        <v>7919</v>
      </c>
      <c r="AB9417" s="2" t="n">
        <v>0.996464200025256</v>
      </c>
      <c r="AC9417" s="2" t="n">
        <v>0.656817046778758</v>
      </c>
      <c r="AD9417" s="2" t="n">
        <v>0.655289818966949</v>
      </c>
      <c r="AE9417" s="1" t="n">
        <v>32526</v>
      </c>
      <c r="AF9417" s="1" t="n">
        <v>33664</v>
      </c>
      <c r="AG9417" t="n">
        <v>7975</v>
      </c>
      <c r="AH9417" s="2" t="n">
        <v>0.660838581372224</v>
      </c>
      <c r="AI9417" s="2" t="n">
        <v>1</v>
      </c>
    </row>
    <row r="9418">
      <c r="A9418" t="n">
        <v>62</v>
      </c>
      <c r="B9418" t="n">
        <v>1227</v>
      </c>
      <c r="C9418" t="s">
        <v>139</v>
      </c>
      <c r="D9418" t="s">
        <v>35</v>
      </c>
      <c r="E9418" t="s">
        <v>139</v>
      </c>
      <c r="F9418" t="s">
        <v>36</v>
      </c>
      <c r="G9418" t="s">
        <v>52</v>
      </c>
      <c r="H9418" t="s">
        <v>51</v>
      </c>
      <c r="I9418" t="n">
        <v>1</v>
      </c>
      <c r="J9418" t="n">
        <v>0</v>
      </c>
      <c r="K9418" s="2" t="n">
        <v>0.583333333333333</v>
      </c>
      <c r="L9418" s="3" t="n">
        <v>6</v>
      </c>
      <c r="M9418" s="3" t="n">
        <v>0</v>
      </c>
      <c r="N9418" s="3" t="n">
        <v>11952.63259632</v>
      </c>
      <c r="O9418" s="2" t="n">
        <v>0.0528437080161218</v>
      </c>
      <c r="P9418" s="2" t="n">
        <v>0.435288849081953</v>
      </c>
      <c r="Q9418" s="4" t="n">
        <v>0.467297084318361</v>
      </c>
      <c r="R9418" s="4" t="n">
        <v>0.533605582922825</v>
      </c>
      <c r="S9418" s="4" t="n">
        <v>0.761307389162559</v>
      </c>
      <c r="T9418" s="4" t="n">
        <v>0.531258011654765</v>
      </c>
      <c r="U9418" s="4" t="n">
        <v>0.580789868053267</v>
      </c>
      <c r="V9418" s="4" t="n">
        <v>0.244120270190499</v>
      </c>
      <c r="W9418" s="4" t="n">
        <v>0.444635203454972</v>
      </c>
      <c r="X9418" t="n">
        <v>10926</v>
      </c>
      <c r="Y9418" t="n">
        <v>6699</v>
      </c>
      <c r="Z9418" t="n">
        <v>9706</v>
      </c>
      <c r="AA9418" t="n">
        <v>7919</v>
      </c>
      <c r="AB9418" s="2" t="n">
        <v>0.84594014395757</v>
      </c>
      <c r="AC9418" s="2" t="n">
        <v>0.6901916340408</v>
      </c>
      <c r="AD9418" s="2" t="n">
        <v>0.613124656781988</v>
      </c>
      <c r="AE9418" s="1" t="n">
        <v>34887</v>
      </c>
      <c r="AF9418" s="1" t="n">
        <v>33664</v>
      </c>
      <c r="AG9418" t="n">
        <v>6752</v>
      </c>
      <c r="AH9418" s="2" t="n">
        <v>0.695580508911095</v>
      </c>
      <c r="AI9418" s="2" t="n">
        <v>0.846645768025078</v>
      </c>
    </row>
    <row r="9419">
      <c r="A9419" t="n">
        <v>950</v>
      </c>
      <c r="B9419" t="n">
        <v>1228</v>
      </c>
      <c r="C9419" t="s">
        <v>35</v>
      </c>
      <c r="D9419" t="s">
        <v>35</v>
      </c>
      <c r="E9419" t="s">
        <v>36</v>
      </c>
      <c r="F9419" t="s">
        <v>39</v>
      </c>
      <c r="G9419" t="s">
        <v>65</v>
      </c>
      <c r="H9419" t="s">
        <v>51</v>
      </c>
      <c r="I9419" t="n">
        <v>-1</v>
      </c>
      <c r="J9419" t="n">
        <v>0</v>
      </c>
      <c r="K9419" s="2" t="n">
        <v>0.558333333333333</v>
      </c>
      <c r="L9419" s="3" t="n">
        <v>6</v>
      </c>
      <c r="M9419" s="3" t="n">
        <v>-2</v>
      </c>
      <c r="N9419" s="3" t="n">
        <v>11882.96419369</v>
      </c>
      <c r="O9419" s="2" t="n">
        <v>0.0583627105366236</v>
      </c>
      <c r="P9419" s="2" t="n">
        <v>0.463637550594072</v>
      </c>
      <c r="Q9419" s="4" t="n">
        <v>-0.0141430948419301</v>
      </c>
      <c r="R9419" s="4" t="n">
        <v>-0.0374983679331507</v>
      </c>
      <c r="S9419" s="4" t="n">
        <v>0.69437263350307</v>
      </c>
      <c r="T9419" s="4" t="n">
        <v>-0.0612822080881386</v>
      </c>
      <c r="U9419" s="4" t="n">
        <v>0.379436458595798</v>
      </c>
      <c r="V9419" s="4" t="n">
        <v>0.179979975951577</v>
      </c>
      <c r="W9419" s="4" t="n">
        <v>0.249764348399845</v>
      </c>
      <c r="X9419" t="n">
        <v>11304</v>
      </c>
      <c r="Y9419" t="n">
        <v>7659</v>
      </c>
      <c r="Z9419" t="n">
        <v>7774</v>
      </c>
      <c r="AA9419" t="n">
        <v>11189</v>
      </c>
      <c r="AB9419" s="2" t="n">
        <v>0.985207100591716</v>
      </c>
      <c r="AC9419" s="2" t="n">
        <v>0.684511573867191</v>
      </c>
      <c r="AD9419" s="2" t="n">
        <v>0.677547770700637</v>
      </c>
      <c r="AE9419" s="1" t="n">
        <v>33604</v>
      </c>
      <c r="AF9419" s="1" t="n">
        <v>33664</v>
      </c>
      <c r="AG9419" t="n">
        <v>7975</v>
      </c>
      <c r="AH9419" s="2" t="n">
        <v>0.992532669570628</v>
      </c>
      <c r="AI9419" s="2" t="n">
        <v>0.708133546439354</v>
      </c>
    </row>
    <row r="9420">
      <c r="A9420" t="n">
        <v>175</v>
      </c>
      <c r="B9420" t="n">
        <v>1545</v>
      </c>
      <c r="C9420" t="s">
        <v>139</v>
      </c>
      <c r="D9420" t="s">
        <v>35</v>
      </c>
      <c r="E9420" t="s">
        <v>139</v>
      </c>
      <c r="F9420" t="s">
        <v>36</v>
      </c>
      <c r="G9420" t="s">
        <v>322</v>
      </c>
      <c r="H9420" t="s">
        <v>321</v>
      </c>
      <c r="I9420" t="n">
        <v>-1</v>
      </c>
      <c r="J9420" t="n">
        <v>0</v>
      </c>
      <c r="K9420" s="2" t="n">
        <v>0.335978835978836</v>
      </c>
      <c r="L9420" s="3" t="n">
        <v>8</v>
      </c>
      <c r="M9420" s="3" t="n">
        <v>-1</v>
      </c>
      <c r="N9420" s="3" t="n">
        <v>7946.10865881</v>
      </c>
      <c r="O9420" s="2"/>
      <c r="P9420" s="2"/>
      <c r="Q9420" s="4"/>
      <c r="R9420" s="4"/>
      <c r="S9420" s="4"/>
      <c r="T9420" s="4"/>
      <c r="U9420" s="4"/>
      <c r="V9420" s="4" t="n">
        <v>-0.643433414818062</v>
      </c>
      <c r="W9420" s="4" t="n">
        <v>1.28937134793979</v>
      </c>
      <c r="X9420" t="n">
        <v>8351</v>
      </c>
      <c r="Y9420" t="n">
        <v>0</v>
      </c>
      <c r="Z9420" t="n">
        <v>413</v>
      </c>
      <c r="AA9420" t="n">
        <v>7938</v>
      </c>
      <c r="AB9420" s="2" t="n">
        <v>0</v>
      </c>
      <c r="AC9420" s="2" t="n">
        <v>0</v>
      </c>
      <c r="AD9420" s="2" t="n">
        <v>0</v>
      </c>
      <c r="AE9420" s="1" t="n">
        <v>44182</v>
      </c>
      <c r="AF9420" s="1" t="n">
        <v>33641</v>
      </c>
      <c r="AG9420" t="n">
        <v>0</v>
      </c>
      <c r="AH9420" s="2" t="n">
        <v>0</v>
      </c>
      <c r="AI9420" s="2" t="n">
        <v>0</v>
      </c>
    </row>
    <row r="9421">
      <c r="A9421" t="n">
        <v>187</v>
      </c>
      <c r="B9421" t="n">
        <v>1545</v>
      </c>
      <c r="C9421" t="s">
        <v>139</v>
      </c>
      <c r="D9421" t="s">
        <v>35</v>
      </c>
      <c r="E9421" t="s">
        <v>139</v>
      </c>
      <c r="F9421" t="s">
        <v>36</v>
      </c>
      <c r="G9421" t="s">
        <v>283</v>
      </c>
      <c r="H9421" t="s">
        <v>321</v>
      </c>
      <c r="I9421" t="n">
        <v>1</v>
      </c>
      <c r="J9421" t="n">
        <v>0</v>
      </c>
      <c r="K9421" s="2" t="n">
        <v>0.464285714285714</v>
      </c>
      <c r="L9421" s="3" t="n">
        <v>8</v>
      </c>
      <c r="M9421" s="3" t="n">
        <v>-1</v>
      </c>
      <c r="N9421" s="3" t="n">
        <v>7778.83881481</v>
      </c>
      <c r="O9421" s="2"/>
      <c r="P9421" s="2"/>
      <c r="Q9421" s="4"/>
      <c r="R9421" s="4"/>
      <c r="S9421" s="4"/>
      <c r="T9421" s="4"/>
      <c r="U9421" s="4"/>
      <c r="V9421" s="4" t="n">
        <v>-0.90265969509212</v>
      </c>
      <c r="W9421" s="4" t="n">
        <v>1.19429251183024</v>
      </c>
      <c r="X9421" t="n">
        <v>8348</v>
      </c>
      <c r="Y9421" t="n">
        <v>0</v>
      </c>
      <c r="Z9421" t="n">
        <v>410</v>
      </c>
      <c r="AA9421" t="n">
        <v>7938</v>
      </c>
      <c r="AB9421" s="2" t="n">
        <v>0</v>
      </c>
      <c r="AC9421" s="2" t="n">
        <v>0</v>
      </c>
      <c r="AD9421" s="2" t="n">
        <v>0</v>
      </c>
      <c r="AE9421" s="1" t="n">
        <v>44183</v>
      </c>
      <c r="AF9421" s="1" t="n">
        <v>33641</v>
      </c>
      <c r="AG9421" t="n">
        <v>0</v>
      </c>
      <c r="AH9421" s="2" t="n">
        <v>0</v>
      </c>
      <c r="AI9421" s="2" t="n">
        <v>0</v>
      </c>
    </row>
    <row r="9422">
      <c r="A9422" t="n">
        <v>243</v>
      </c>
      <c r="B9422" t="n">
        <v>1585</v>
      </c>
      <c r="C9422" t="s">
        <v>139</v>
      </c>
      <c r="D9422" t="s">
        <v>35</v>
      </c>
      <c r="E9422" t="s">
        <v>139</v>
      </c>
      <c r="F9422" t="s">
        <v>39</v>
      </c>
      <c r="G9422" t="s">
        <v>227</v>
      </c>
      <c r="H9422" t="s">
        <v>124</v>
      </c>
      <c r="I9422" t="n">
        <v>1</v>
      </c>
      <c r="J9422" t="n">
        <v>0</v>
      </c>
      <c r="K9422" s="2" t="n">
        <v>0.527777777777778</v>
      </c>
      <c r="L9422" s="3" t="n">
        <v>386</v>
      </c>
      <c r="M9422" s="3" t="n">
        <v>54</v>
      </c>
      <c r="N9422" s="3" t="n">
        <v>14606.28997744</v>
      </c>
      <c r="O9422" s="2" t="n">
        <v>0.0333990055352284</v>
      </c>
      <c r="P9422" s="2" t="n">
        <v>0.310441880101323</v>
      </c>
      <c r="Q9422" s="4" t="n">
        <v>0.249733087450257</v>
      </c>
      <c r="R9422" s="4" t="n">
        <v>0.380223285486444</v>
      </c>
      <c r="S9422" s="4" t="n">
        <v>1.05417018482035</v>
      </c>
      <c r="T9422" s="4" t="n">
        <v>0.366458152552693</v>
      </c>
      <c r="U9422" s="4" t="n">
        <v>0.617482663341401</v>
      </c>
      <c r="V9422" s="4" t="n">
        <v>0.425700197026455</v>
      </c>
      <c r="W9422" s="4" t="n">
        <v>0.4541473328823</v>
      </c>
      <c r="X9422" t="n">
        <v>11321</v>
      </c>
      <c r="Y9422" t="n">
        <v>10659</v>
      </c>
      <c r="Z9422" t="n">
        <v>10699</v>
      </c>
      <c r="AA9422" t="n">
        <v>11281</v>
      </c>
      <c r="AB9422" s="2" t="n">
        <v>0.996261332834844</v>
      </c>
      <c r="AC9422" s="2" t="n">
        <v>0.944863044056378</v>
      </c>
      <c r="AD9422" s="2" t="n">
        <v>0.941524600300327</v>
      </c>
      <c r="AE9422" s="1" t="n">
        <v>33786</v>
      </c>
      <c r="AF9422" s="1" t="n">
        <v>33604</v>
      </c>
      <c r="AG9422" t="n">
        <v>10808</v>
      </c>
      <c r="AH9422" s="2" t="n">
        <v>1</v>
      </c>
      <c r="AI9422" s="2" t="n">
        <v>0.954601660484013</v>
      </c>
    </row>
    <row r="9423">
      <c r="A9423" t="n">
        <v>180</v>
      </c>
      <c r="B9423" t="n">
        <v>1585</v>
      </c>
      <c r="C9423" t="s">
        <v>139</v>
      </c>
      <c r="D9423" t="s">
        <v>35</v>
      </c>
      <c r="E9423" t="s">
        <v>139</v>
      </c>
      <c r="F9423" t="s">
        <v>39</v>
      </c>
      <c r="G9423" t="s">
        <v>323</v>
      </c>
      <c r="H9423" t="s">
        <v>124</v>
      </c>
      <c r="I9423" t="n">
        <v>1</v>
      </c>
      <c r="J9423" t="n">
        <v>1</v>
      </c>
      <c r="K9423" s="2" t="n">
        <v>0.614021164021164</v>
      </c>
      <c r="L9423" s="3" t="n">
        <v>442</v>
      </c>
      <c r="M9423" s="3" t="n">
        <v>-2</v>
      </c>
      <c r="N9423" s="3" t="n">
        <v>3414.35961184</v>
      </c>
      <c r="O9423" s="2" t="n">
        <v>0.0156657963446475</v>
      </c>
      <c r="P9423" s="2" t="n">
        <v>0.164490861618799</v>
      </c>
      <c r="Q9423" s="4" t="n">
        <v>0.241379310344828</v>
      </c>
      <c r="R9423" s="4" t="n">
        <v>0.623759791122715</v>
      </c>
      <c r="S9423" s="4" t="n">
        <v>2.06083550913838</v>
      </c>
      <c r="T9423" s="4" t="n">
        <v>0.452146971691901</v>
      </c>
      <c r="U9423" s="4" t="n">
        <v>0.73614960500329</v>
      </c>
      <c r="V9423" s="4" t="n">
        <v>0.228990501781035</v>
      </c>
      <c r="W9423" s="4" t="n">
        <v>1.09118240984967</v>
      </c>
      <c r="X9423" t="n">
        <v>11281</v>
      </c>
      <c r="Y9423" t="n">
        <v>383</v>
      </c>
      <c r="Z9423" t="n">
        <v>383</v>
      </c>
      <c r="AA9423" t="n">
        <v>11281</v>
      </c>
      <c r="AB9423" s="2" t="n">
        <v>1</v>
      </c>
      <c r="AC9423" s="2" t="n">
        <v>0.0339508908784682</v>
      </c>
      <c r="AD9423" s="2" t="n">
        <v>0.0339508908784682</v>
      </c>
      <c r="AE9423" s="1" t="n">
        <v>44212</v>
      </c>
      <c r="AF9423" s="1" t="n">
        <v>33604</v>
      </c>
      <c r="AG9423" t="n">
        <v>382</v>
      </c>
      <c r="AH9423" s="2" t="n">
        <v>1</v>
      </c>
      <c r="AI9423" s="2" t="n">
        <v>0.0337396219749161</v>
      </c>
    </row>
    <row r="9424">
      <c r="A9424" t="n">
        <v>71</v>
      </c>
      <c r="B9424" t="n">
        <v>1587</v>
      </c>
      <c r="C9424" t="s">
        <v>139</v>
      </c>
      <c r="D9424" t="s">
        <v>35</v>
      </c>
      <c r="E9424" t="s">
        <v>139</v>
      </c>
      <c r="F9424" t="s">
        <v>36</v>
      </c>
      <c r="G9424" t="s">
        <v>131</v>
      </c>
      <c r="H9424" t="s">
        <v>240</v>
      </c>
      <c r="I9424" t="n">
        <v>-1</v>
      </c>
      <c r="J9424" t="n">
        <v>0</v>
      </c>
      <c r="K9424" s="2" t="n">
        <v>0.547619047619048</v>
      </c>
      <c r="L9424" s="3" t="n">
        <v>51</v>
      </c>
      <c r="M9424" s="3" t="n">
        <v>-20</v>
      </c>
      <c r="N9424" s="3" t="n">
        <v>11548.84404998</v>
      </c>
      <c r="O9424" s="2" t="n">
        <v>0.0152201257861635</v>
      </c>
      <c r="P9424" s="2" t="n">
        <v>0.17937106918239</v>
      </c>
      <c r="Q9424" s="4" t="n">
        <v>0.775450249073956</v>
      </c>
      <c r="R9424" s="4" t="n">
        <v>1.59005709433962</v>
      </c>
      <c r="S9424" s="4" t="n">
        <v>1.73237155974843</v>
      </c>
      <c r="T9424" s="4" t="n">
        <v>1.5949751813565</v>
      </c>
      <c r="U9424" s="4" t="n">
        <v>1.5949751813565</v>
      </c>
      <c r="V9424" s="4" t="n">
        <v>1.41752107991476</v>
      </c>
      <c r="W9424" s="4" t="n">
        <v>1.41752107991476</v>
      </c>
      <c r="X9424" t="n">
        <v>9514</v>
      </c>
      <c r="Y9424" t="n">
        <v>7950</v>
      </c>
      <c r="Z9424" t="n">
        <v>9503</v>
      </c>
      <c r="AA9424" t="n">
        <v>7961</v>
      </c>
      <c r="AB9424" s="2" t="n">
        <v>0.998618264037181</v>
      </c>
      <c r="AC9424" s="2" t="n">
        <v>0.836577922761233</v>
      </c>
      <c r="AD9424" s="2" t="n">
        <v>0.835610678999369</v>
      </c>
      <c r="AE9424" s="1" t="n">
        <v>33604</v>
      </c>
      <c r="AF9424" s="1" t="n">
        <v>33604</v>
      </c>
      <c r="AG9424" t="n">
        <v>8035</v>
      </c>
      <c r="AH9424" s="2" t="n">
        <v>0.844633659203196</v>
      </c>
      <c r="AI9424" s="2" t="n">
        <v>1</v>
      </c>
    </row>
    <row r="9425">
      <c r="A9425" t="n">
        <v>328</v>
      </c>
      <c r="B9425" t="n">
        <v>1587</v>
      </c>
      <c r="C9425" t="s">
        <v>35</v>
      </c>
      <c r="D9425" t="s">
        <v>35</v>
      </c>
      <c r="E9425" t="s">
        <v>36</v>
      </c>
      <c r="F9425" t="s">
        <v>36</v>
      </c>
      <c r="G9425" t="s">
        <v>220</v>
      </c>
      <c r="H9425" t="s">
        <v>240</v>
      </c>
      <c r="I9425" t="n">
        <v>-1</v>
      </c>
      <c r="J9425" t="n">
        <v>0</v>
      </c>
      <c r="K9425" s="2" t="n">
        <v>0.441520467836257</v>
      </c>
      <c r="L9425" s="3" t="n">
        <v>18</v>
      </c>
      <c r="M9425" s="3" t="n">
        <v>13</v>
      </c>
      <c r="N9425" s="3" t="n">
        <v>14957.67941027</v>
      </c>
      <c r="O9425" s="2" t="n">
        <v>0.0397267206477733</v>
      </c>
      <c r="P9425" s="2" t="n">
        <v>0.314524291497976</v>
      </c>
      <c r="Q9425" s="4" t="n">
        <v>0.420026350461133</v>
      </c>
      <c r="R9425" s="4" t="n">
        <v>0.711513157894736</v>
      </c>
      <c r="S9425" s="4" t="n">
        <v>1.15397267206478</v>
      </c>
      <c r="T9425" s="4" t="n">
        <v>0.707743431007936</v>
      </c>
      <c r="U9425" s="4" t="n">
        <v>0.768431414133004</v>
      </c>
      <c r="V9425" s="4" t="n">
        <v>0.706504078688198</v>
      </c>
      <c r="W9425" s="4" t="n">
        <v>0.706504078688198</v>
      </c>
      <c r="X9425" t="n">
        <v>8023</v>
      </c>
      <c r="Y9425" t="n">
        <v>7904</v>
      </c>
      <c r="Z9425" t="n">
        <v>7966</v>
      </c>
      <c r="AA9425" t="n">
        <v>7961</v>
      </c>
      <c r="AB9425" s="2" t="n">
        <v>0.992840095465394</v>
      </c>
      <c r="AC9425" s="2" t="n">
        <v>0.992216921918152</v>
      </c>
      <c r="AD9425" s="2" t="n">
        <v>0.9851676430263</v>
      </c>
      <c r="AE9425" s="1" t="n">
        <v>33646</v>
      </c>
      <c r="AF9425" s="1" t="n">
        <v>33604</v>
      </c>
      <c r="AG9425" t="n">
        <v>7993</v>
      </c>
      <c r="AH9425" s="2" t="n">
        <v>1</v>
      </c>
      <c r="AI9425" s="2" t="n">
        <v>0.99477286869944</v>
      </c>
    </row>
    <row r="9426">
      <c r="A9426" t="n">
        <v>153</v>
      </c>
      <c r="B9426" t="n">
        <v>1587</v>
      </c>
      <c r="C9426" t="s">
        <v>139</v>
      </c>
      <c r="D9426" t="s">
        <v>35</v>
      </c>
      <c r="E9426" t="s">
        <v>139</v>
      </c>
      <c r="F9426" t="s">
        <v>36</v>
      </c>
      <c r="G9426" t="s">
        <v>254</v>
      </c>
      <c r="H9426" t="s">
        <v>240</v>
      </c>
      <c r="I9426" t="n">
        <v>1</v>
      </c>
      <c r="J9426" t="n">
        <v>0</v>
      </c>
      <c r="K9426" s="2" t="n">
        <v>0.611111111111111</v>
      </c>
      <c r="L9426" s="3" t="n">
        <v>34</v>
      </c>
      <c r="M9426" s="3" t="n">
        <v>-3</v>
      </c>
      <c r="N9426" s="3" t="n">
        <v>12796.80043393</v>
      </c>
      <c r="O9426" s="2" t="n">
        <v>0.057713963963964</v>
      </c>
      <c r="P9426" s="2" t="n">
        <v>0.487331081081081</v>
      </c>
      <c r="Q9426" s="4" t="n">
        <v>-0.342694950702121</v>
      </c>
      <c r="R9426" s="4" t="n">
        <v>-0.280987134009009</v>
      </c>
      <c r="S9426" s="4" t="n">
        <v>0.594736514639638</v>
      </c>
      <c r="T9426" s="4" t="n">
        <v>-0.306085232371404</v>
      </c>
      <c r="U9426" s="4" t="n">
        <v>0.456739355403466</v>
      </c>
      <c r="V9426" s="4" t="n">
        <v>-0.600026953613239</v>
      </c>
      <c r="W9426" s="4" t="n">
        <v>0.770833203212693</v>
      </c>
      <c r="X9426" t="n">
        <v>10939</v>
      </c>
      <c r="Y9426" t="n">
        <v>3552</v>
      </c>
      <c r="Z9426" t="n">
        <v>6530</v>
      </c>
      <c r="AA9426" t="n">
        <v>7961</v>
      </c>
      <c r="AB9426" s="2" t="n">
        <v>0.543950995405819</v>
      </c>
      <c r="AC9426" s="2" t="n">
        <v>0.446175103630197</v>
      </c>
      <c r="AD9426" s="2" t="n">
        <v>0.324709754090868</v>
      </c>
      <c r="AE9426" s="1" t="n">
        <v>38065</v>
      </c>
      <c r="AF9426" s="1" t="n">
        <v>33604</v>
      </c>
      <c r="AG9426" t="n">
        <v>3574</v>
      </c>
      <c r="AH9426" s="2" t="n">
        <v>0.547403890335427</v>
      </c>
      <c r="AI9426" s="2" t="n">
        <v>0.444803982576229</v>
      </c>
    </row>
    <row r="9427">
      <c r="A9427" t="n">
        <v>939</v>
      </c>
      <c r="B9427" t="n">
        <v>1588</v>
      </c>
      <c r="C9427" t="s">
        <v>35</v>
      </c>
      <c r="D9427" t="s">
        <v>35</v>
      </c>
      <c r="E9427" t="s">
        <v>36</v>
      </c>
      <c r="F9427" t="s">
        <v>39</v>
      </c>
      <c r="G9427" t="s">
        <v>254</v>
      </c>
      <c r="H9427" t="s">
        <v>240</v>
      </c>
      <c r="I9427" t="n">
        <v>-1</v>
      </c>
      <c r="J9427" t="n">
        <v>0</v>
      </c>
      <c r="K9427" s="2" t="n">
        <v>0.611111111111111</v>
      </c>
      <c r="L9427" s="3" t="n">
        <v>48</v>
      </c>
      <c r="M9427" s="3" t="n">
        <v>-20</v>
      </c>
      <c r="N9427" s="3" t="n">
        <v>12869.92884401</v>
      </c>
      <c r="O9427" s="2" t="n">
        <v>0.0152714932126697</v>
      </c>
      <c r="P9427" s="2" t="n">
        <v>0.123303167420814</v>
      </c>
      <c r="Q9427" s="4" t="n">
        <v>0.844342331993107</v>
      </c>
      <c r="R9427" s="4" t="n">
        <v>2.45452488687783</v>
      </c>
      <c r="S9427" s="4" t="n">
        <v>2.55033936651584</v>
      </c>
      <c r="T9427" s="4" t="n">
        <v>2.42746426524763</v>
      </c>
      <c r="U9427" s="4" t="n">
        <v>2.45086047446943</v>
      </c>
      <c r="V9427" s="4" t="n">
        <v>2.3119300119713</v>
      </c>
      <c r="W9427" s="4" t="n">
        <v>2.3119300119713</v>
      </c>
      <c r="X9427" t="n">
        <v>11269</v>
      </c>
      <c r="Y9427" t="n">
        <v>3536</v>
      </c>
      <c r="Z9427" t="n">
        <v>3559</v>
      </c>
      <c r="AA9427" t="n">
        <v>11246</v>
      </c>
      <c r="AB9427" s="2" t="n">
        <v>0.993537510536668</v>
      </c>
      <c r="AC9427" s="2" t="n">
        <v>0.314422905922106</v>
      </c>
      <c r="AD9427" s="2" t="n">
        <v>0.313781169580264</v>
      </c>
      <c r="AE9427" s="1" t="n">
        <v>38065</v>
      </c>
      <c r="AF9427" s="1" t="n">
        <v>33604</v>
      </c>
      <c r="AG9427" t="n">
        <v>3574</v>
      </c>
      <c r="AH9427" s="2" t="n">
        <v>1</v>
      </c>
      <c r="AI9427" s="2" t="n">
        <v>0.315668609786257</v>
      </c>
    </row>
    <row r="9428">
      <c r="A9428" t="n">
        <v>249</v>
      </c>
      <c r="B9428" t="n">
        <v>1588</v>
      </c>
      <c r="C9428" t="s">
        <v>139</v>
      </c>
      <c r="D9428" t="s">
        <v>35</v>
      </c>
      <c r="E9428" t="s">
        <v>139</v>
      </c>
      <c r="F9428" t="s">
        <v>39</v>
      </c>
      <c r="G9428" t="s">
        <v>324</v>
      </c>
      <c r="H9428" t="s">
        <v>240</v>
      </c>
      <c r="I9428" t="n">
        <v>-1</v>
      </c>
      <c r="J9428" t="n">
        <v>0</v>
      </c>
      <c r="K9428" s="2" t="n">
        <v>0.53968253968254</v>
      </c>
      <c r="L9428" s="3" t="n">
        <v>38</v>
      </c>
      <c r="M9428" s="3" t="n">
        <v>-10</v>
      </c>
      <c r="N9428" s="3" t="n">
        <v>10584.74926497</v>
      </c>
      <c r="O9428" s="2" t="n">
        <v>0.0293453724604966</v>
      </c>
      <c r="P9428" s="2" t="n">
        <v>0.345372460496614</v>
      </c>
      <c r="Q9428" s="4" t="n">
        <v>-0.483720930232558</v>
      </c>
      <c r="R9428" s="4" t="n">
        <v>-0.836794582392776</v>
      </c>
      <c r="S9428" s="4" t="n">
        <v>1.05936794582393</v>
      </c>
      <c r="T9428" s="4" t="n">
        <v>-0.867069928327995</v>
      </c>
      <c r="U9428" s="4" t="n">
        <v>0.904513724440024</v>
      </c>
      <c r="V9428" s="4" t="n">
        <v>-1.09998665798027</v>
      </c>
      <c r="W9428" s="4" t="n">
        <v>1.09998665798027</v>
      </c>
      <c r="X9428" t="n">
        <v>11246</v>
      </c>
      <c r="Y9428" t="n">
        <v>886</v>
      </c>
      <c r="Z9428" t="n">
        <v>886</v>
      </c>
      <c r="AA9428" t="n">
        <v>11246</v>
      </c>
      <c r="AB9428" s="2" t="n">
        <v>1</v>
      </c>
      <c r="AC9428" s="2" t="n">
        <v>0.0787835674906633</v>
      </c>
      <c r="AD9428" s="2" t="n">
        <v>0.0787835674906633</v>
      </c>
      <c r="AE9428" s="1" t="n">
        <v>39157</v>
      </c>
      <c r="AF9428" s="1" t="n">
        <v>33604</v>
      </c>
      <c r="AG9428" t="n">
        <v>907</v>
      </c>
      <c r="AH9428" s="2" t="n">
        <v>1</v>
      </c>
      <c r="AI9428" s="2" t="n">
        <v>0.0801095212859919</v>
      </c>
    </row>
    <row r="9429">
      <c r="A9429" t="n">
        <v>328</v>
      </c>
      <c r="B9429" t="n">
        <v>1588</v>
      </c>
      <c r="C9429" t="s">
        <v>35</v>
      </c>
      <c r="D9429" t="s">
        <v>35</v>
      </c>
      <c r="E9429" t="s">
        <v>36</v>
      </c>
      <c r="F9429" t="s">
        <v>39</v>
      </c>
      <c r="G9429" t="s">
        <v>220</v>
      </c>
      <c r="H9429" t="s">
        <v>240</v>
      </c>
      <c r="I9429" t="n">
        <v>1</v>
      </c>
      <c r="J9429" t="n">
        <v>0</v>
      </c>
      <c r="K9429" s="2" t="n">
        <v>0.441520467836257</v>
      </c>
      <c r="L9429" s="3" t="n">
        <v>18</v>
      </c>
      <c r="M9429" s="3" t="n">
        <v>10</v>
      </c>
      <c r="N9429" s="3" t="n">
        <v>14957.67941027</v>
      </c>
      <c r="O9429" s="2" t="n">
        <v>0.0598431174089069</v>
      </c>
      <c r="P9429" s="2" t="n">
        <v>0.48292004048583</v>
      </c>
      <c r="Q9429" s="4" t="n">
        <v>0.270084779975777</v>
      </c>
      <c r="R9429" s="4" t="n">
        <v>0.239056174089069</v>
      </c>
      <c r="S9429" s="4" t="n">
        <v>0.619850708502021</v>
      </c>
      <c r="T9429" s="4" t="n">
        <v>0.231922012145055</v>
      </c>
      <c r="U9429" s="4" t="n">
        <v>0.33524063427417</v>
      </c>
      <c r="V9429" s="4" t="n">
        <v>0.44010970053508</v>
      </c>
      <c r="W9429" s="4" t="n">
        <v>0.441430308652207</v>
      </c>
      <c r="X9429" t="n">
        <v>11308</v>
      </c>
      <c r="Y9429" t="n">
        <v>7904</v>
      </c>
      <c r="Z9429" t="n">
        <v>7966</v>
      </c>
      <c r="AA9429" t="n">
        <v>11246</v>
      </c>
      <c r="AB9429" s="2" t="n">
        <v>0.992216921918152</v>
      </c>
      <c r="AC9429" s="2" t="n">
        <v>0.702827672061177</v>
      </c>
      <c r="AD9429" s="2" t="n">
        <v>0.698974177573399</v>
      </c>
      <c r="AE9429" s="1" t="n">
        <v>33646</v>
      </c>
      <c r="AF9429" s="1" t="n">
        <v>33604</v>
      </c>
      <c r="AG9429" t="n">
        <v>7993</v>
      </c>
      <c r="AH9429" s="2" t="n">
        <v>1</v>
      </c>
      <c r="AI9429" s="2" t="n">
        <v>0.705970676558912</v>
      </c>
    </row>
    <row r="9430">
      <c r="A9430" t="n">
        <v>71</v>
      </c>
      <c r="B9430" t="n">
        <v>1588</v>
      </c>
      <c r="C9430" t="s">
        <v>139</v>
      </c>
      <c r="D9430" t="s">
        <v>35</v>
      </c>
      <c r="E9430" t="s">
        <v>139</v>
      </c>
      <c r="F9430" t="s">
        <v>39</v>
      </c>
      <c r="G9430" t="s">
        <v>131</v>
      </c>
      <c r="H9430" t="s">
        <v>240</v>
      </c>
      <c r="I9430" t="n">
        <v>1</v>
      </c>
      <c r="J9430" t="n">
        <v>0</v>
      </c>
      <c r="K9430" s="2" t="n">
        <v>0.547619047619048</v>
      </c>
      <c r="L9430" s="3" t="n">
        <v>51</v>
      </c>
      <c r="M9430" s="3" t="n">
        <v>-23</v>
      </c>
      <c r="N9430" s="3" t="n">
        <v>11548.84404998</v>
      </c>
      <c r="O9430" s="2" t="n">
        <v>0.0538877691736502</v>
      </c>
      <c r="P9430" s="2" t="n">
        <v>0.469608571125491</v>
      </c>
      <c r="Q9430" s="4" t="n">
        <v>-0.096535486041036</v>
      </c>
      <c r="R9430" s="4" t="n">
        <v>-0.158339471730137</v>
      </c>
      <c r="S9430" s="4" t="n">
        <v>0.644398281531767</v>
      </c>
      <c r="T9430" s="4" t="n">
        <v>-0.159489741259448</v>
      </c>
      <c r="U9430" s="4" t="n">
        <v>0.425770329443757</v>
      </c>
      <c r="V9430" s="4" t="n">
        <v>-0.0258647149902161</v>
      </c>
      <c r="W9430" s="4" t="n">
        <v>0.295410006790435</v>
      </c>
      <c r="X9430" t="n">
        <v>11322</v>
      </c>
      <c r="Y9430" t="n">
        <v>9427</v>
      </c>
      <c r="Z9430" t="n">
        <v>9503</v>
      </c>
      <c r="AA9430" t="n">
        <v>11246</v>
      </c>
      <c r="AB9430" s="2" t="n">
        <v>0.992002525518257</v>
      </c>
      <c r="AC9430" s="2" t="n">
        <v>0.838253601280455</v>
      </c>
      <c r="AD9430" s="2" t="n">
        <v>0.83262674439145</v>
      </c>
      <c r="AE9430" s="1" t="n">
        <v>33604</v>
      </c>
      <c r="AF9430" s="1" t="n">
        <v>33604</v>
      </c>
      <c r="AG9430" t="n">
        <v>9513</v>
      </c>
      <c r="AH9430" s="2" t="n">
        <v>1</v>
      </c>
      <c r="AI9430" s="2" t="n">
        <v>0.840222575516693</v>
      </c>
    </row>
    <row r="9431">
      <c r="A9431" t="n">
        <v>96</v>
      </c>
      <c r="B9431" t="n">
        <v>1597</v>
      </c>
      <c r="C9431" t="s">
        <v>139</v>
      </c>
      <c r="D9431" t="s">
        <v>35</v>
      </c>
      <c r="E9431" t="s">
        <v>139</v>
      </c>
      <c r="F9431" t="s">
        <v>36</v>
      </c>
      <c r="G9431" t="s">
        <v>103</v>
      </c>
      <c r="H9431" t="s">
        <v>104</v>
      </c>
      <c r="I9431" t="n">
        <v>-1</v>
      </c>
      <c r="J9431" t="n">
        <v>0</v>
      </c>
      <c r="K9431" s="2" t="n">
        <v>0.679227053140097</v>
      </c>
      <c r="L9431" s="3" t="n">
        <v>3</v>
      </c>
      <c r="M9431" s="3" t="n">
        <v>-1</v>
      </c>
      <c r="N9431" s="3" t="n">
        <v>8942.93639665</v>
      </c>
      <c r="O9431" s="2" t="n">
        <v>0.060125786163522</v>
      </c>
      <c r="P9431" s="2" t="n">
        <v>0.512704402515723</v>
      </c>
      <c r="Q9431" s="4" t="n">
        <v>0.200214132762313</v>
      </c>
      <c r="R9431" s="4" t="n">
        <v>0.187091006289308</v>
      </c>
      <c r="S9431" s="4" t="n">
        <v>0.589454176100625</v>
      </c>
      <c r="T9431" s="4" t="n">
        <v>0.18776982085153</v>
      </c>
      <c r="U9431" s="4" t="n">
        <v>0.328450408472072</v>
      </c>
      <c r="V9431" s="4" t="n">
        <v>-0.0975040886107696</v>
      </c>
      <c r="W9431" s="4" t="n">
        <v>0.256756838213216</v>
      </c>
      <c r="X9431" t="n">
        <v>10960</v>
      </c>
      <c r="Y9431" t="n">
        <v>7950</v>
      </c>
      <c r="Z9431" t="n">
        <v>10955</v>
      </c>
      <c r="AA9431" t="n">
        <v>7955</v>
      </c>
      <c r="AB9431" s="2" t="n">
        <v>0.999371464487744</v>
      </c>
      <c r="AC9431" s="2" t="n">
        <v>0.725696029210406</v>
      </c>
      <c r="AD9431" s="2" t="n">
        <v>0.72536496350365</v>
      </c>
      <c r="AE9431" s="1" t="n">
        <v>33635</v>
      </c>
      <c r="AF9431" s="1" t="n">
        <v>33635</v>
      </c>
      <c r="AG9431" t="n">
        <v>8004</v>
      </c>
      <c r="AH9431" s="2" t="n">
        <v>0.730358609362168</v>
      </c>
      <c r="AI9431" s="2" t="n">
        <v>1</v>
      </c>
    </row>
    <row r="9432">
      <c r="A9432" t="n">
        <v>1898</v>
      </c>
      <c r="B9432" t="n">
        <v>2030</v>
      </c>
      <c r="C9432" t="s">
        <v>35</v>
      </c>
      <c r="D9432" t="s">
        <v>35</v>
      </c>
      <c r="E9432" t="s">
        <v>36</v>
      </c>
      <c r="F9432" t="s">
        <v>39</v>
      </c>
      <c r="G9432" t="s">
        <v>219</v>
      </c>
      <c r="H9432" t="s">
        <v>68</v>
      </c>
      <c r="I9432" t="n">
        <v>1</v>
      </c>
      <c r="J9432" t="n">
        <v>-1</v>
      </c>
      <c r="K9432" s="2" t="n">
        <v>0.548692810457516</v>
      </c>
      <c r="L9432" s="3" t="n">
        <v>347</v>
      </c>
      <c r="M9432" s="3" t="n">
        <v>-333</v>
      </c>
      <c r="N9432" s="3" t="n">
        <v>13664.08636947</v>
      </c>
      <c r="O9432" s="2" t="n">
        <v>0.00589448865310934</v>
      </c>
      <c r="P9432" s="2" t="n">
        <v>0.0515767757147068</v>
      </c>
      <c r="Q9432" s="4" t="n">
        <v>0.710643344203973</v>
      </c>
      <c r="R9432" s="4" t="n">
        <v>3.25503978779841</v>
      </c>
      <c r="S9432" s="4" t="n">
        <v>4.01563513115237</v>
      </c>
      <c r="T9432" s="4" t="n">
        <v>3.23038175123109</v>
      </c>
      <c r="U9432" s="4" t="n">
        <v>3.28555353128403</v>
      </c>
      <c r="V9432" s="4" t="n">
        <v>3.28717000281098</v>
      </c>
      <c r="W9432" s="4" t="n">
        <v>3.28717000281098</v>
      </c>
      <c r="X9432" t="n">
        <v>8728</v>
      </c>
      <c r="Y9432" t="n">
        <v>6786</v>
      </c>
      <c r="Z9432" t="n">
        <v>6836</v>
      </c>
      <c r="AA9432" t="n">
        <v>8678</v>
      </c>
      <c r="AB9432" s="2" t="n">
        <v>0.992685781158572</v>
      </c>
      <c r="AC9432" s="2" t="n">
        <v>0.781977414150726</v>
      </c>
      <c r="AD9432" s="2" t="n">
        <v>0.77749770852429</v>
      </c>
      <c r="AE9432" s="1" t="n">
        <v>34716</v>
      </c>
      <c r="AF9432" s="1" t="n">
        <v>33635</v>
      </c>
      <c r="AG9432" t="n">
        <v>6923</v>
      </c>
      <c r="AH9432" s="2" t="n">
        <v>1</v>
      </c>
      <c r="AI9432" s="2" t="n">
        <v>0.790296803652968</v>
      </c>
    </row>
    <row r="9433">
      <c r="A9433" t="n">
        <v>321</v>
      </c>
      <c r="B9433" t="n">
        <v>2030</v>
      </c>
      <c r="C9433" t="s">
        <v>35</v>
      </c>
      <c r="D9433" t="s">
        <v>35</v>
      </c>
      <c r="E9433" t="s">
        <v>39</v>
      </c>
      <c r="F9433" t="s">
        <v>39</v>
      </c>
      <c r="G9433" t="s">
        <v>67</v>
      </c>
      <c r="H9433" t="s">
        <v>68</v>
      </c>
      <c r="I9433" t="n">
        <v>1</v>
      </c>
      <c r="J9433" t="n">
        <v>0</v>
      </c>
      <c r="K9433" s="2" t="n">
        <v>0.498529411764706</v>
      </c>
      <c r="L9433" s="3" t="n">
        <v>8</v>
      </c>
      <c r="M9433" s="3" t="n">
        <v>6</v>
      </c>
      <c r="N9433" s="3" t="n">
        <v>14486.08689683</v>
      </c>
      <c r="O9433" s="2" t="n">
        <v>0.0475095785440613</v>
      </c>
      <c r="P9433" s="2" t="n">
        <v>0.420817369093231</v>
      </c>
      <c r="Q9433" s="4" t="n">
        <v>0.3065164923572</v>
      </c>
      <c r="R9433" s="4" t="n">
        <v>0.292311621966794</v>
      </c>
      <c r="S9433" s="4" t="n">
        <v>0.707535121328221</v>
      </c>
      <c r="T9433" s="4" t="n">
        <v>0.303594089836283</v>
      </c>
      <c r="U9433" s="4" t="n">
        <v>0.418073396657656</v>
      </c>
      <c r="V9433" s="4" t="n">
        <v>0.134158001253986</v>
      </c>
      <c r="W9433" s="4" t="n">
        <v>0.197022594487401</v>
      </c>
      <c r="X9433" t="n">
        <v>11250</v>
      </c>
      <c r="Y9433" t="n">
        <v>7830</v>
      </c>
      <c r="Z9433" t="n">
        <v>10402</v>
      </c>
      <c r="AA9433" t="n">
        <v>8678</v>
      </c>
      <c r="AB9433" s="2" t="n">
        <v>0.902281631712376</v>
      </c>
      <c r="AC9433" s="2" t="n">
        <v>0.752739857719669</v>
      </c>
      <c r="AD9433" s="2" t="n">
        <v>0.696</v>
      </c>
      <c r="AE9433" s="1" t="n">
        <v>34455</v>
      </c>
      <c r="AF9433" s="1" t="n">
        <v>33635</v>
      </c>
      <c r="AG9433" t="n">
        <v>7940</v>
      </c>
      <c r="AH9433" s="2" t="n">
        <v>0.758284786553338</v>
      </c>
      <c r="AI9433" s="2" t="n">
        <v>0.906392694063927</v>
      </c>
    </row>
    <row r="9434">
      <c r="A9434" t="n">
        <v>1881</v>
      </c>
      <c r="B9434" t="n">
        <v>2030</v>
      </c>
      <c r="C9434" t="s">
        <v>35</v>
      </c>
      <c r="D9434" t="s">
        <v>35</v>
      </c>
      <c r="E9434" t="s">
        <v>39</v>
      </c>
      <c r="F9434" t="s">
        <v>39</v>
      </c>
      <c r="G9434" t="s">
        <v>242</v>
      </c>
      <c r="H9434" t="s">
        <v>68</v>
      </c>
      <c r="I9434" t="n">
        <v>1</v>
      </c>
      <c r="J9434" t="n">
        <v>0</v>
      </c>
      <c r="K9434" s="2" t="n">
        <v>0.608683473389356</v>
      </c>
      <c r="L9434" s="3" t="n">
        <v>13</v>
      </c>
      <c r="M9434" s="3" t="n">
        <v>1</v>
      </c>
      <c r="N9434" s="3" t="n">
        <v>8074.94909611</v>
      </c>
      <c r="O9434" s="2" t="n">
        <v>0.0549682875264271</v>
      </c>
      <c r="P9434" s="2" t="n">
        <v>0.461122856471694</v>
      </c>
      <c r="Q9434" s="4" t="n">
        <v>0.516281382053194</v>
      </c>
      <c r="R9434" s="4" t="n">
        <v>0.461698379140239</v>
      </c>
      <c r="S9434" s="4" t="n">
        <v>0.651174536058256</v>
      </c>
      <c r="T9434" s="4" t="n">
        <v>0.457953450097613</v>
      </c>
      <c r="U9434" s="4" t="n">
        <v>0.526549451819291</v>
      </c>
      <c r="V9434" s="4" t="n">
        <v>0.273835761835898</v>
      </c>
      <c r="W9434" s="4" t="n">
        <v>0.281219717350764</v>
      </c>
      <c r="X9434" t="n">
        <v>11290</v>
      </c>
      <c r="Y9434" t="n">
        <v>8514</v>
      </c>
      <c r="Z9434" t="n">
        <v>11126</v>
      </c>
      <c r="AA9434" t="n">
        <v>8678</v>
      </c>
      <c r="AB9434" s="2" t="n">
        <v>0.981101636321733</v>
      </c>
      <c r="AC9434" s="2" t="n">
        <v>0.765234585655222</v>
      </c>
      <c r="AD9434" s="2" t="n">
        <v>0.754118689105403</v>
      </c>
      <c r="AE9434" s="1" t="n">
        <v>33624</v>
      </c>
      <c r="AF9434" s="1" t="n">
        <v>33635</v>
      </c>
      <c r="AG9434" t="n">
        <v>8760</v>
      </c>
      <c r="AH9434" s="2" t="n">
        <v>0.775084055919306</v>
      </c>
      <c r="AI9434" s="2" t="n">
        <v>1</v>
      </c>
    </row>
    <row r="9435">
      <c r="A9435" t="n">
        <v>95</v>
      </c>
      <c r="B9435" t="n">
        <v>2031</v>
      </c>
      <c r="C9435" t="s">
        <v>139</v>
      </c>
      <c r="D9435" t="s">
        <v>35</v>
      </c>
      <c r="E9435" t="s">
        <v>139</v>
      </c>
      <c r="F9435" t="s">
        <v>39</v>
      </c>
      <c r="G9435" t="s">
        <v>327</v>
      </c>
      <c r="H9435" t="s">
        <v>326</v>
      </c>
      <c r="I9435" t="n">
        <v>-1</v>
      </c>
      <c r="J9435" t="n">
        <v>0</v>
      </c>
      <c r="K9435" s="2" t="n">
        <v>0.538690476190476</v>
      </c>
      <c r="L9435" s="3" t="n">
        <v>-1</v>
      </c>
      <c r="M9435" s="3" t="n">
        <v>3</v>
      </c>
      <c r="N9435" s="3" t="n">
        <v>11683.32853109</v>
      </c>
      <c r="O9435" s="2" t="n">
        <v>0.0497420781134856</v>
      </c>
      <c r="P9435" s="2" t="n">
        <v>0.437914517317612</v>
      </c>
      <c r="Q9435" s="4" t="n">
        <v>0.279565723148507</v>
      </c>
      <c r="R9435" s="4" t="n">
        <v>0.280902477892409</v>
      </c>
      <c r="S9435" s="4" t="n">
        <v>0.709348590641116</v>
      </c>
      <c r="T9435" s="4" t="n">
        <v>0.287565007907523</v>
      </c>
      <c r="U9435" s="4" t="n">
        <v>0.506238870385215</v>
      </c>
      <c r="V9435" s="4" t="n">
        <v>0.310361233986978</v>
      </c>
      <c r="W9435" s="4" t="n">
        <v>0.430451305146348</v>
      </c>
      <c r="X9435" t="n">
        <v>11292</v>
      </c>
      <c r="Y9435" t="n">
        <v>10856</v>
      </c>
      <c r="Z9435" t="n">
        <v>10960</v>
      </c>
      <c r="AA9435" t="n">
        <v>11188</v>
      </c>
      <c r="AB9435" s="2" t="n">
        <v>0.99051094890511</v>
      </c>
      <c r="AC9435" s="2" t="n">
        <v>0.970325348587773</v>
      </c>
      <c r="AD9435" s="2" t="n">
        <v>0.961388593694651</v>
      </c>
      <c r="AE9435" s="1" t="n">
        <v>33635</v>
      </c>
      <c r="AF9435" s="1" t="n">
        <v>33639</v>
      </c>
      <c r="AG9435" t="n">
        <v>10955</v>
      </c>
      <c r="AH9435" s="2" t="n">
        <v>0.999635003193722</v>
      </c>
      <c r="AI9435" s="2" t="n">
        <v>0.970585629485249</v>
      </c>
    </row>
    <row r="9436">
      <c r="A9436" t="n">
        <v>241</v>
      </c>
      <c r="B9436" t="n">
        <v>2031</v>
      </c>
      <c r="C9436" t="s">
        <v>139</v>
      </c>
      <c r="D9436" t="s">
        <v>35</v>
      </c>
      <c r="E9436" t="s">
        <v>139</v>
      </c>
      <c r="F9436" t="s">
        <v>39</v>
      </c>
      <c r="G9436" t="s">
        <v>325</v>
      </c>
      <c r="H9436" t="s">
        <v>326</v>
      </c>
      <c r="I9436" t="n">
        <v>1</v>
      </c>
      <c r="J9436" t="n">
        <v>0</v>
      </c>
      <c r="K9436" s="2" t="n">
        <v>0.520833333333333</v>
      </c>
      <c r="L9436" s="3" t="n">
        <v>11</v>
      </c>
      <c r="M9436" s="3" t="n">
        <v>-9</v>
      </c>
      <c r="N9436" s="3" t="n">
        <v>12331.63626223</v>
      </c>
      <c r="O9436" s="2" t="n">
        <v>0.0382411559541604</v>
      </c>
      <c r="P9436" s="2" t="n">
        <v>0.350024912805182</v>
      </c>
      <c r="Q9436" s="4" t="n">
        <v>-0.268488537754177</v>
      </c>
      <c r="R9436" s="4" t="n">
        <v>-0.353026905829597</v>
      </c>
      <c r="S9436" s="4" t="n">
        <v>0.948916292974591</v>
      </c>
      <c r="T9436" s="4" t="n">
        <v>-0.350465208980419</v>
      </c>
      <c r="U9436" s="4" t="n">
        <v>0.79380871029439</v>
      </c>
      <c r="V9436" s="4" t="n">
        <v>-0.0878273175854492</v>
      </c>
      <c r="W9436" s="4" t="n">
        <v>0.409088975197465</v>
      </c>
      <c r="X9436" t="n">
        <v>13632</v>
      </c>
      <c r="Y9436" t="n">
        <v>8028</v>
      </c>
      <c r="Z9436" t="n">
        <v>10472</v>
      </c>
      <c r="AA9436" t="n">
        <v>11188</v>
      </c>
      <c r="AB9436" s="2" t="n">
        <v>0.766615737203972</v>
      </c>
      <c r="AC9436" s="2" t="n">
        <v>0.717554522702896</v>
      </c>
      <c r="AD9436" s="2" t="n">
        <v>0.588908450704225</v>
      </c>
      <c r="AE9436" s="1" t="n">
        <v>31199</v>
      </c>
      <c r="AF9436" s="1" t="n">
        <v>33639</v>
      </c>
      <c r="AG9436" t="n">
        <v>9200</v>
      </c>
      <c r="AH9436" s="2" t="n">
        <v>0.790378006872852</v>
      </c>
      <c r="AI9436" s="2" t="n">
        <v>0.815097014264198</v>
      </c>
    </row>
    <row r="9437">
      <c r="A9437" t="n">
        <v>2031</v>
      </c>
      <c r="B9437" t="n">
        <v>2064</v>
      </c>
      <c r="C9437" t="s">
        <v>35</v>
      </c>
      <c r="D9437" t="s">
        <v>35</v>
      </c>
      <c r="E9437" t="s">
        <v>39</v>
      </c>
      <c r="F9437" t="s">
        <v>36</v>
      </c>
      <c r="G9437" t="s">
        <v>326</v>
      </c>
      <c r="H9437" t="s">
        <v>85</v>
      </c>
      <c r="I9437" t="n">
        <v>1</v>
      </c>
      <c r="J9437" t="n">
        <v>0</v>
      </c>
      <c r="K9437" s="2" t="n">
        <v>0.451388888888889</v>
      </c>
      <c r="L9437" s="3" t="n">
        <v>2</v>
      </c>
      <c r="M9437" s="3" t="n">
        <v>6</v>
      </c>
      <c r="N9437" s="3" t="n">
        <v>11926.20857698</v>
      </c>
      <c r="O9437" s="2" t="n">
        <v>0.0496989880876137</v>
      </c>
      <c r="P9437" s="2" t="n">
        <v>0.429870628922762</v>
      </c>
      <c r="Q9437" s="4" t="n">
        <v>0.171586467178865</v>
      </c>
      <c r="R9437" s="4" t="n">
        <v>0.183681311643397</v>
      </c>
      <c r="S9437" s="4" t="n">
        <v>0.684385807608555</v>
      </c>
      <c r="T9437" s="4" t="n">
        <v>0.175822515988622</v>
      </c>
      <c r="U9437" s="4" t="n">
        <v>0.426676950564365</v>
      </c>
      <c r="V9437" s="4" t="n">
        <v>-0.0611526593274906</v>
      </c>
      <c r="W9437" s="4" t="n">
        <v>0.365455518252432</v>
      </c>
      <c r="X9437" t="n">
        <v>11290</v>
      </c>
      <c r="Y9437" t="n">
        <v>7807</v>
      </c>
      <c r="Z9437" t="n">
        <v>11188</v>
      </c>
      <c r="AA9437" t="n">
        <v>7909</v>
      </c>
      <c r="AB9437" s="2" t="n">
        <v>0.987103300037931</v>
      </c>
      <c r="AC9437" s="2" t="n">
        <v>0.69780121558813</v>
      </c>
      <c r="AD9437" s="2" t="n">
        <v>0.691496899911426</v>
      </c>
      <c r="AE9437" s="1" t="n">
        <v>33639</v>
      </c>
      <c r="AF9437" s="1" t="n">
        <v>33635</v>
      </c>
      <c r="AG9437" t="n">
        <v>8000</v>
      </c>
      <c r="AH9437" s="2" t="n">
        <v>0.70878001240365</v>
      </c>
      <c r="AI9437" s="2" t="n">
        <v>0.999500249875062</v>
      </c>
    </row>
    <row r="9438">
      <c r="A9438" t="n">
        <v>2032</v>
      </c>
      <c r="B9438" t="n">
        <v>2064</v>
      </c>
      <c r="C9438" t="s">
        <v>35</v>
      </c>
      <c r="D9438" t="s">
        <v>35</v>
      </c>
      <c r="E9438" t="s">
        <v>36</v>
      </c>
      <c r="F9438" t="s">
        <v>36</v>
      </c>
      <c r="G9438" t="s">
        <v>328</v>
      </c>
      <c r="H9438" t="s">
        <v>85</v>
      </c>
      <c r="I9438" t="n">
        <v>1</v>
      </c>
      <c r="J9438" t="n">
        <v>0</v>
      </c>
      <c r="K9438" s="2" t="n">
        <v>0.425925925925926</v>
      </c>
      <c r="L9438" s="3" t="n">
        <v>4</v>
      </c>
      <c r="M9438" s="3" t="n">
        <v>4</v>
      </c>
      <c r="N9438" s="3" t="n">
        <v>11926.20857698</v>
      </c>
      <c r="O9438" s="2" t="n">
        <v>0.0496989880876137</v>
      </c>
      <c r="P9438" s="2" t="n">
        <v>0.429870628922762</v>
      </c>
      <c r="Q9438" s="4" t="n">
        <v>0.171586467178865</v>
      </c>
      <c r="R9438" s="4" t="n">
        <v>0.183681311643397</v>
      </c>
      <c r="S9438" s="4" t="n">
        <v>0.684385807608556</v>
      </c>
      <c r="T9438" s="4" t="n">
        <v>0.175822515988622</v>
      </c>
      <c r="U9438" s="4" t="n">
        <v>0.426676950564364</v>
      </c>
      <c r="V9438" s="4" t="n">
        <v>0.173077167255161</v>
      </c>
      <c r="W9438" s="4" t="n">
        <v>0.329454753766314</v>
      </c>
      <c r="X9438" t="n">
        <v>8004</v>
      </c>
      <c r="Y9438" t="n">
        <v>7807</v>
      </c>
      <c r="Z9438" t="n">
        <v>7902</v>
      </c>
      <c r="AA9438" t="n">
        <v>7909</v>
      </c>
      <c r="AB9438" s="2" t="n">
        <v>0.987977727157682</v>
      </c>
      <c r="AC9438" s="2" t="n">
        <v>0.987103300037931</v>
      </c>
      <c r="AD9438" s="2" t="n">
        <v>0.975387306346827</v>
      </c>
      <c r="AE9438" s="1" t="n">
        <v>33639</v>
      </c>
      <c r="AF9438" s="1" t="n">
        <v>33635</v>
      </c>
      <c r="AG9438" t="n">
        <v>8000</v>
      </c>
      <c r="AH9438" s="2" t="n">
        <v>1</v>
      </c>
      <c r="AI9438" s="2" t="n">
        <v>0.999500249875062</v>
      </c>
    </row>
    <row r="9439">
      <c r="A9439" t="n">
        <v>2064</v>
      </c>
      <c r="B9439" t="n">
        <v>2065</v>
      </c>
      <c r="C9439" t="s">
        <v>35</v>
      </c>
      <c r="D9439" t="s">
        <v>35</v>
      </c>
      <c r="E9439" t="s">
        <v>36</v>
      </c>
      <c r="F9439" t="s">
        <v>39</v>
      </c>
      <c r="G9439" t="s">
        <v>85</v>
      </c>
      <c r="H9439" t="s">
        <v>85</v>
      </c>
      <c r="I9439" t="n">
        <v>1</v>
      </c>
      <c r="J9439" t="n">
        <v>0</v>
      </c>
      <c r="K9439" s="2" t="n">
        <v>1</v>
      </c>
      <c r="L9439" s="3" t="n">
        <v>8</v>
      </c>
      <c r="M9439" s="3" t="n">
        <v>0</v>
      </c>
      <c r="N9439" s="3" t="n">
        <v>0</v>
      </c>
      <c r="O9439" s="2" t="n">
        <v>1</v>
      </c>
      <c r="P9439" s="2" t="n">
        <v>1</v>
      </c>
      <c r="Q9439" s="4"/>
      <c r="R9439" s="4" t="n">
        <v>0</v>
      </c>
      <c r="S9439" s="4" t="n">
        <v>0</v>
      </c>
      <c r="T9439" s="4" t="n">
        <v>-0.000403647985892976</v>
      </c>
      <c r="U9439" s="4" t="n">
        <v>0.000403647985892976</v>
      </c>
      <c r="V9439" s="4" t="n">
        <v>0.148262218541505</v>
      </c>
      <c r="W9439" s="4" t="n">
        <v>0.203750977818721</v>
      </c>
      <c r="X9439" t="n">
        <v>11195</v>
      </c>
      <c r="Y9439" t="n">
        <v>7908</v>
      </c>
      <c r="Z9439" t="n">
        <v>7909</v>
      </c>
      <c r="AA9439" t="n">
        <v>11194</v>
      </c>
      <c r="AB9439" s="2" t="n">
        <v>0.999873561765078</v>
      </c>
      <c r="AC9439" s="2" t="n">
        <v>0.706449883866357</v>
      </c>
      <c r="AD9439" s="2" t="n">
        <v>0.706386779812416</v>
      </c>
      <c r="AE9439" s="1" t="n">
        <v>33635</v>
      </c>
      <c r="AF9439" s="1" t="n">
        <v>33635</v>
      </c>
      <c r="AG9439" t="n">
        <v>8004</v>
      </c>
      <c r="AH9439" s="2" t="n">
        <v>1</v>
      </c>
      <c r="AI9439" s="2" t="n">
        <v>0.708883181294837</v>
      </c>
    </row>
    <row r="9440">
      <c r="A9440" t="n">
        <v>119</v>
      </c>
      <c r="B9440" t="n">
        <v>2065</v>
      </c>
      <c r="C9440" t="s">
        <v>139</v>
      </c>
      <c r="D9440" t="s">
        <v>35</v>
      </c>
      <c r="E9440" t="s">
        <v>139</v>
      </c>
      <c r="F9440" t="s">
        <v>39</v>
      </c>
      <c r="G9440" t="s">
        <v>85</v>
      </c>
      <c r="H9440" t="s">
        <v>85</v>
      </c>
      <c r="I9440" t="n">
        <v>1</v>
      </c>
      <c r="J9440" t="n">
        <v>0</v>
      </c>
      <c r="K9440" s="2" t="n">
        <v>1</v>
      </c>
      <c r="L9440" s="3" t="n">
        <v>7</v>
      </c>
      <c r="M9440" s="3" t="n">
        <v>1</v>
      </c>
      <c r="N9440" s="3" t="n">
        <v>75.45486084</v>
      </c>
      <c r="O9440" s="2" t="n">
        <v>1</v>
      </c>
      <c r="P9440" s="2" t="n">
        <v>1</v>
      </c>
      <c r="Q9440" s="4"/>
      <c r="R9440" s="4" t="n">
        <v>0</v>
      </c>
      <c r="S9440" s="4" t="n">
        <v>0</v>
      </c>
      <c r="T9440" s="4" t="n">
        <v>-0.00563408049668282</v>
      </c>
      <c r="U9440" s="4" t="n">
        <v>0.0245729340463923</v>
      </c>
      <c r="V9440" s="4" t="n">
        <v>0.0263123353067751</v>
      </c>
      <c r="W9440" s="4" t="n">
        <v>0.042511642285989</v>
      </c>
      <c r="X9440" t="n">
        <v>11292</v>
      </c>
      <c r="Y9440" t="n">
        <v>10862</v>
      </c>
      <c r="Z9440" t="n">
        <v>10960</v>
      </c>
      <c r="AA9440" t="n">
        <v>11194</v>
      </c>
      <c r="AB9440" s="2" t="n">
        <v>0.991058394160584</v>
      </c>
      <c r="AC9440" s="2" t="n">
        <v>0.970341254243345</v>
      </c>
      <c r="AD9440" s="2" t="n">
        <v>0.961919943322706</v>
      </c>
      <c r="AE9440" s="1" t="n">
        <v>33635</v>
      </c>
      <c r="AF9440" s="1" t="n">
        <v>33635</v>
      </c>
      <c r="AG9440" t="n">
        <v>10959</v>
      </c>
      <c r="AH9440" s="2" t="n">
        <v>1</v>
      </c>
      <c r="AI9440" s="2" t="n">
        <v>0.970596049951289</v>
      </c>
    </row>
    <row r="9441">
      <c r="A9441" t="n">
        <v>958</v>
      </c>
      <c r="B9441" t="n">
        <v>2579</v>
      </c>
      <c r="C9441" t="s">
        <v>35</v>
      </c>
      <c r="D9441" t="s">
        <v>35</v>
      </c>
      <c r="E9441" t="s">
        <v>39</v>
      </c>
      <c r="F9441" t="s">
        <v>39</v>
      </c>
      <c r="G9441" t="s">
        <v>82</v>
      </c>
      <c r="H9441" t="s">
        <v>83</v>
      </c>
      <c r="I9441" t="n">
        <v>-1</v>
      </c>
      <c r="J9441" t="n">
        <v>0</v>
      </c>
      <c r="K9441" s="2" t="n">
        <v>0.484126984126984</v>
      </c>
      <c r="L9441" s="3" t="n">
        <v>725</v>
      </c>
      <c r="M9441" s="3" t="n">
        <v>446</v>
      </c>
      <c r="N9441" s="3" t="n">
        <v>14048.92314032</v>
      </c>
      <c r="O9441" s="2" t="n">
        <v>0.0266142716799143</v>
      </c>
      <c r="P9441" s="2" t="n">
        <v>0.280878806823256</v>
      </c>
      <c r="Q9441" s="4" t="n">
        <v>0.0316542802091935</v>
      </c>
      <c r="R9441" s="4" t="n">
        <v>0.0881486112351524</v>
      </c>
      <c r="S9441" s="4" t="n">
        <v>1.17093864427972</v>
      </c>
      <c r="T9441" s="4" t="n">
        <v>0.0911123277079324</v>
      </c>
      <c r="U9441" s="4" t="n">
        <v>0.544514200356534</v>
      </c>
      <c r="V9441" s="4" t="n">
        <v>0.0932003311458362</v>
      </c>
      <c r="W9441" s="4" t="n">
        <v>0.403122460770321</v>
      </c>
      <c r="X9441" t="n">
        <v>11323</v>
      </c>
      <c r="Y9441" t="n">
        <v>11197</v>
      </c>
      <c r="Z9441" t="n">
        <v>11247</v>
      </c>
      <c r="AA9441" t="n">
        <v>11273</v>
      </c>
      <c r="AB9441" s="2" t="n">
        <v>0.995554370054237</v>
      </c>
      <c r="AC9441" s="2" t="n">
        <v>0.993258227623525</v>
      </c>
      <c r="AD9441" s="2" t="n">
        <v>0.988872207012276</v>
      </c>
      <c r="AE9441" s="1" t="n">
        <v>33604</v>
      </c>
      <c r="AF9441" s="1" t="n">
        <v>33604</v>
      </c>
      <c r="AG9441" t="n">
        <v>11322</v>
      </c>
      <c r="AH9441" s="2" t="n">
        <v>1</v>
      </c>
      <c r="AI9441" s="2" t="n">
        <v>1</v>
      </c>
    </row>
    <row r="9442">
      <c r="A9442" t="n">
        <v>2332</v>
      </c>
      <c r="B9442" t="n">
        <v>2579</v>
      </c>
      <c r="C9442" t="s">
        <v>35</v>
      </c>
      <c r="D9442" t="s">
        <v>35</v>
      </c>
      <c r="E9442" t="s">
        <v>36</v>
      </c>
      <c r="F9442" t="s">
        <v>39</v>
      </c>
      <c r="G9442" t="s">
        <v>98</v>
      </c>
      <c r="H9442" t="s">
        <v>83</v>
      </c>
      <c r="I9442" t="n">
        <v>1</v>
      </c>
      <c r="J9442" t="n">
        <v>0</v>
      </c>
      <c r="K9442" s="2" t="n">
        <v>0.347953216374269</v>
      </c>
      <c r="L9442" s="3" t="n">
        <v>955</v>
      </c>
      <c r="M9442" s="3" t="n">
        <v>216</v>
      </c>
      <c r="N9442" s="3" t="n">
        <v>10817.78336818</v>
      </c>
      <c r="O9442" s="2" t="n">
        <v>0.037828947368421</v>
      </c>
      <c r="P9442" s="2" t="n">
        <v>0.344382591093117</v>
      </c>
      <c r="Q9442" s="4" t="n">
        <v>0.488231426692965</v>
      </c>
      <c r="R9442" s="4" t="n">
        <v>0.657920040485828</v>
      </c>
      <c r="S9442" s="4" t="n">
        <v>0.959969635627539</v>
      </c>
      <c r="T9442" s="4" t="n">
        <v>0.651995415057061</v>
      </c>
      <c r="U9442" s="4" t="n">
        <v>0.69082727458146</v>
      </c>
      <c r="V9442" s="4" t="n">
        <v>0.906783781643998</v>
      </c>
      <c r="W9442" s="4" t="n">
        <v>0.906783781643998</v>
      </c>
      <c r="X9442" t="n">
        <v>11312</v>
      </c>
      <c r="Y9442" t="n">
        <v>7904</v>
      </c>
      <c r="Z9442" t="n">
        <v>7943</v>
      </c>
      <c r="AA9442" t="n">
        <v>11273</v>
      </c>
      <c r="AB9442" s="2" t="n">
        <v>0.995090016366612</v>
      </c>
      <c r="AC9442" s="2" t="n">
        <v>0.701144327153375</v>
      </c>
      <c r="AD9442" s="2" t="n">
        <v>0.698727015558699</v>
      </c>
      <c r="AE9442" s="1" t="n">
        <v>33604</v>
      </c>
      <c r="AF9442" s="1" t="n">
        <v>33604</v>
      </c>
      <c r="AG9442" t="n">
        <v>8035</v>
      </c>
      <c r="AH9442" s="2" t="n">
        <v>1</v>
      </c>
      <c r="AI9442" s="2" t="n">
        <v>0.709680268503798</v>
      </c>
    </row>
    <row r="9443">
      <c r="A9443" t="n">
        <v>2325</v>
      </c>
      <c r="B9443" t="n">
        <v>2579</v>
      </c>
      <c r="C9443" t="s">
        <v>35</v>
      </c>
      <c r="D9443" t="s">
        <v>35</v>
      </c>
      <c r="E9443" t="s">
        <v>39</v>
      </c>
      <c r="F9443" t="s">
        <v>39</v>
      </c>
      <c r="G9443" t="s">
        <v>329</v>
      </c>
      <c r="H9443" t="s">
        <v>83</v>
      </c>
      <c r="I9443" t="n">
        <v>1</v>
      </c>
      <c r="J9443" t="n">
        <v>-1</v>
      </c>
      <c r="K9443" s="2" t="n">
        <v>0.396360153256705</v>
      </c>
      <c r="L9443" s="3" t="n">
        <v>772</v>
      </c>
      <c r="M9443" s="3" t="n">
        <v>399</v>
      </c>
      <c r="N9443" s="3" t="n">
        <v>7230.94122566</v>
      </c>
      <c r="O9443" s="2" t="n">
        <v>0.0122907018168864</v>
      </c>
      <c r="P9443" s="2" t="n">
        <v>0.106074100463128</v>
      </c>
      <c r="Q9443" s="4" t="n">
        <v>-0.525157799819657</v>
      </c>
      <c r="R9443" s="4" t="n">
        <v>-1.88246348414678</v>
      </c>
      <c r="S9443" s="4" t="n">
        <v>2.84692732454579</v>
      </c>
      <c r="T9443" s="4" t="n">
        <v>-1.888758396426</v>
      </c>
      <c r="U9443" s="4" t="n">
        <v>1.92153506071761</v>
      </c>
      <c r="V9443" s="4" t="n">
        <v>-1.88890018432261</v>
      </c>
      <c r="W9443" s="4" t="n">
        <v>1.88890018432261</v>
      </c>
      <c r="X9443" t="n">
        <v>11324</v>
      </c>
      <c r="Y9443" t="n">
        <v>11228</v>
      </c>
      <c r="Z9443" t="n">
        <v>11279</v>
      </c>
      <c r="AA9443" t="n">
        <v>11273</v>
      </c>
      <c r="AB9443" s="2" t="n">
        <v>0.996008161092877</v>
      </c>
      <c r="AC9443" s="2" t="n">
        <v>0.995478322546325</v>
      </c>
      <c r="AD9443" s="2" t="n">
        <v>0.991522430236666</v>
      </c>
      <c r="AE9443" s="1" t="n">
        <v>33604</v>
      </c>
      <c r="AF9443" s="1" t="n">
        <v>33604</v>
      </c>
      <c r="AG9443" t="n">
        <v>11322</v>
      </c>
      <c r="AH9443" s="2" t="n">
        <v>1</v>
      </c>
      <c r="AI9443" s="2" t="n">
        <v>1</v>
      </c>
    </row>
    <row r="9444">
      <c r="A9444" t="n">
        <v>96</v>
      </c>
      <c r="B9444" t="n">
        <v>2462</v>
      </c>
      <c r="C9444" t="s">
        <v>139</v>
      </c>
      <c r="D9444" t="s">
        <v>35</v>
      </c>
      <c r="E9444" t="s">
        <v>139</v>
      </c>
      <c r="F9444" t="s">
        <v>36</v>
      </c>
      <c r="G9444" t="s">
        <v>103</v>
      </c>
      <c r="H9444" t="s">
        <v>292</v>
      </c>
      <c r="I9444" t="n">
        <v>1</v>
      </c>
      <c r="J9444" t="n">
        <v>0</v>
      </c>
      <c r="K9444" s="2" t="n">
        <v>0.578883803712179</v>
      </c>
      <c r="L9444" s="3" t="n">
        <v>3</v>
      </c>
      <c r="M9444" s="3" t="n">
        <v>0</v>
      </c>
      <c r="N9444" s="3" t="n">
        <v>10861.24156434</v>
      </c>
      <c r="O9444" s="2" t="n">
        <v>0.0739152371342079</v>
      </c>
      <c r="P9444" s="2" t="n">
        <v>0.58186175580222</v>
      </c>
      <c r="Q9444" s="4" t="n">
        <v>-0.204031599019341</v>
      </c>
      <c r="R9444" s="4" t="n">
        <v>-0.0980320383451058</v>
      </c>
      <c r="S9444" s="4" t="n">
        <v>0.445448133198778</v>
      </c>
      <c r="T9444" s="4" t="n">
        <v>-0.10000098524101</v>
      </c>
      <c r="U9444" s="4" t="n">
        <v>0.238101681135612</v>
      </c>
      <c r="V9444" s="4" t="n">
        <v>-0.242889091765869</v>
      </c>
      <c r="W9444" s="4" t="n">
        <v>0.292881235984631</v>
      </c>
      <c r="X9444" t="n">
        <v>10960</v>
      </c>
      <c r="Y9444" t="n">
        <v>7928</v>
      </c>
      <c r="Z9444" t="n">
        <v>10955</v>
      </c>
      <c r="AA9444" t="n">
        <v>7933</v>
      </c>
      <c r="AB9444" s="2" t="n">
        <v>0.999369721416866</v>
      </c>
      <c r="AC9444" s="2" t="n">
        <v>0.72368781378366</v>
      </c>
      <c r="AD9444" s="2" t="n">
        <v>0.723357664233577</v>
      </c>
      <c r="AE9444" s="1" t="n">
        <v>33635</v>
      </c>
      <c r="AF9444" s="1" t="n">
        <v>33635</v>
      </c>
      <c r="AG9444" t="n">
        <v>8004</v>
      </c>
      <c r="AH9444" s="2" t="n">
        <v>0.730358609362168</v>
      </c>
      <c r="AI9444" s="2" t="n">
        <v>1</v>
      </c>
    </row>
    <row r="9445">
      <c r="A9445" t="n">
        <v>1605</v>
      </c>
      <c r="B9445" t="n">
        <v>2471</v>
      </c>
      <c r="C9445" t="s">
        <v>35</v>
      </c>
      <c r="D9445" t="s">
        <v>35</v>
      </c>
      <c r="E9445" t="s">
        <v>36</v>
      </c>
      <c r="F9445" t="s">
        <v>36</v>
      </c>
      <c r="G9445" t="s">
        <v>40</v>
      </c>
      <c r="H9445" t="s">
        <v>234</v>
      </c>
      <c r="I9445" t="n">
        <v>1</v>
      </c>
      <c r="J9445" t="n">
        <v>0</v>
      </c>
      <c r="K9445" s="2" t="n">
        <v>0.511904761904762</v>
      </c>
      <c r="L9445" s="3" t="n">
        <v>665</v>
      </c>
      <c r="M9445" s="3" t="n">
        <v>-125</v>
      </c>
      <c r="N9445" s="3" t="n">
        <v>12050.5183043</v>
      </c>
      <c r="O9445" s="2" t="n">
        <v>0.0112087632148771</v>
      </c>
      <c r="P9445" s="2" t="n">
        <v>0.11348872755063</v>
      </c>
      <c r="Q9445" s="4" t="n">
        <v>0.868607497101636</v>
      </c>
      <c r="R9445" s="4" t="n">
        <v>2.22251942427716</v>
      </c>
      <c r="S9445" s="4" t="n">
        <v>2.31466055279583</v>
      </c>
      <c r="T9445" s="4" t="n">
        <v>2.25973824243441</v>
      </c>
      <c r="U9445" s="4" t="n">
        <v>2.25973824243441</v>
      </c>
      <c r="V9445" s="4" t="n">
        <v>2.25183366116512</v>
      </c>
      <c r="W9445" s="4" t="n">
        <v>2.25183366116512</v>
      </c>
      <c r="X9445" t="n">
        <v>8036</v>
      </c>
      <c r="Y9445" t="n">
        <v>7851</v>
      </c>
      <c r="Z9445" t="n">
        <v>7986</v>
      </c>
      <c r="AA9445" t="n">
        <v>7901</v>
      </c>
      <c r="AB9445" s="2" t="n">
        <v>0.993671687128212</v>
      </c>
      <c r="AC9445" s="2" t="n">
        <v>0.983095416979714</v>
      </c>
      <c r="AD9445" s="2" t="n">
        <v>0.976978596316575</v>
      </c>
      <c r="AE9445" s="1" t="n">
        <v>33604</v>
      </c>
      <c r="AF9445" s="1" t="n">
        <v>33604</v>
      </c>
      <c r="AG9445" t="n">
        <v>8035</v>
      </c>
      <c r="AH9445" s="2" t="n">
        <v>1</v>
      </c>
      <c r="AI9445" s="2" t="n">
        <v>1</v>
      </c>
    </row>
    <row r="9446">
      <c r="A9446" t="n">
        <v>711</v>
      </c>
      <c r="B9446" t="n">
        <v>3013</v>
      </c>
      <c r="C9446" t="s">
        <v>35</v>
      </c>
      <c r="D9446" t="s">
        <v>35</v>
      </c>
      <c r="E9446" t="s">
        <v>39</v>
      </c>
      <c r="F9446" t="s">
        <v>36</v>
      </c>
      <c r="G9446" t="s">
        <v>44</v>
      </c>
      <c r="H9446" t="s">
        <v>45</v>
      </c>
      <c r="I9446" t="n">
        <v>-1</v>
      </c>
      <c r="J9446" t="n">
        <v>1</v>
      </c>
      <c r="K9446" s="2" t="n">
        <v>0.404761904761905</v>
      </c>
      <c r="L9446" s="3" t="n">
        <v>884</v>
      </c>
      <c r="M9446" s="3" t="n">
        <v>-80</v>
      </c>
      <c r="N9446" s="3" t="n">
        <v>8848.67403597</v>
      </c>
      <c r="O9446" s="2" t="n">
        <v>0.0139008311837203</v>
      </c>
      <c r="P9446" s="2" t="n">
        <v>0.136142161077673</v>
      </c>
      <c r="Q9446" s="4" t="n">
        <v>0.62999564016858</v>
      </c>
      <c r="R9446" s="4" t="n">
        <v>1.83738893665807</v>
      </c>
      <c r="S9446" s="4" t="n">
        <v>2.31468902264259</v>
      </c>
      <c r="T9446" s="4" t="n">
        <v>1.91169527795854</v>
      </c>
      <c r="U9446" s="4" t="n">
        <v>1.91672007134697</v>
      </c>
      <c r="V9446" s="4" t="n">
        <v>1.61646971634119</v>
      </c>
      <c r="W9446" s="4" t="n">
        <v>1.61646971634119</v>
      </c>
      <c r="X9446" t="n">
        <v>11286</v>
      </c>
      <c r="Y9446" t="n">
        <v>6978</v>
      </c>
      <c r="Z9446" t="n">
        <v>11213</v>
      </c>
      <c r="AA9446" t="n">
        <v>7051</v>
      </c>
      <c r="AB9446" s="2" t="n">
        <v>0.989646858601617</v>
      </c>
      <c r="AC9446" s="2" t="n">
        <v>0.622313386248105</v>
      </c>
      <c r="AD9446" s="2" t="n">
        <v>0.618288144603934</v>
      </c>
      <c r="AE9446" s="1" t="n">
        <v>33604</v>
      </c>
      <c r="AF9446" s="1" t="n">
        <v>33725</v>
      </c>
      <c r="AG9446" t="n">
        <v>7914</v>
      </c>
      <c r="AH9446" s="2" t="n">
        <v>0.698993110757817</v>
      </c>
      <c r="AI9446" s="2" t="n">
        <v>1</v>
      </c>
    </row>
    <row r="9447">
      <c r="A9447" t="n">
        <v>156</v>
      </c>
      <c r="B9447" t="n">
        <v>216</v>
      </c>
      <c r="C9447" t="s">
        <v>139</v>
      </c>
      <c r="D9447" t="s">
        <v>139</v>
      </c>
      <c r="E9447" t="s">
        <v>139</v>
      </c>
      <c r="F9447" t="s">
        <v>139</v>
      </c>
      <c r="G9447" t="s">
        <v>261</v>
      </c>
      <c r="H9447" t="s">
        <v>290</v>
      </c>
      <c r="I9447" t="n">
        <v>1</v>
      </c>
      <c r="J9447" t="n">
        <v>0</v>
      </c>
      <c r="K9447" s="2" t="n">
        <v>0.880681818181818</v>
      </c>
      <c r="L9447" s="3" t="n">
        <v>3</v>
      </c>
      <c r="M9447" s="3" t="n">
        <v>16</v>
      </c>
      <c r="N9447" s="3" t="n">
        <v>603.58481382</v>
      </c>
      <c r="O9447" s="2"/>
      <c r="P9447" s="2"/>
      <c r="Q9447" s="4"/>
      <c r="R9447" s="4"/>
      <c r="S9447" s="4"/>
      <c r="T9447" s="4" t="n">
        <v>3.55963109243698</v>
      </c>
      <c r="U9447" s="4" t="n">
        <v>3.55963109243698</v>
      </c>
      <c r="V9447" s="4" t="n">
        <v>-1.10967275244716</v>
      </c>
      <c r="W9447" s="4" t="n">
        <v>1.16450243711107</v>
      </c>
      <c r="X9447" t="n">
        <v>10916</v>
      </c>
      <c r="Y9447" t="n">
        <v>0</v>
      </c>
      <c r="Z9447" t="n">
        <v>6315</v>
      </c>
      <c r="AA9447" t="n">
        <v>4601</v>
      </c>
      <c r="AB9447" s="2" t="n">
        <v>0</v>
      </c>
      <c r="AC9447" s="2" t="n">
        <v>0</v>
      </c>
      <c r="AD9447" s="2" t="n">
        <v>0</v>
      </c>
      <c r="AE9447" s="1" t="n">
        <v>38275</v>
      </c>
      <c r="AF9447" s="1" t="n">
        <v>33635</v>
      </c>
      <c r="AG9447" t="n">
        <v>0</v>
      </c>
      <c r="AH9447" s="2" t="n">
        <v>0</v>
      </c>
      <c r="AI9447" s="2" t="n">
        <v>0</v>
      </c>
    </row>
    <row r="9448">
      <c r="A9448" t="n">
        <v>101</v>
      </c>
      <c r="B9448" t="n">
        <v>216</v>
      </c>
      <c r="C9448" t="s">
        <v>139</v>
      </c>
      <c r="D9448" t="s">
        <v>139</v>
      </c>
      <c r="E9448" t="s">
        <v>139</v>
      </c>
      <c r="F9448" t="s">
        <v>139</v>
      </c>
      <c r="G9448" t="s">
        <v>107</v>
      </c>
      <c r="H9448" t="s">
        <v>290</v>
      </c>
      <c r="I9448" t="n">
        <v>1</v>
      </c>
      <c r="J9448" t="n">
        <v>-1</v>
      </c>
      <c r="K9448" s="2" t="n">
        <v>0.341666666666667</v>
      </c>
      <c r="L9448" s="3" t="n">
        <v>155</v>
      </c>
      <c r="M9448" s="3" t="n">
        <v>-136</v>
      </c>
      <c r="N9448" s="3" t="n">
        <v>6438.51912345</v>
      </c>
      <c r="O9448" s="2" t="n">
        <v>0.012904636920385</v>
      </c>
      <c r="P9448" s="2" t="n">
        <v>0.120516185476815</v>
      </c>
      <c r="Q9448" s="4" t="n">
        <v>0.424772878351429</v>
      </c>
      <c r="R9448" s="4" t="n">
        <v>1.27697084426947</v>
      </c>
      <c r="S9448" s="4" t="n">
        <v>2.46312430008749</v>
      </c>
      <c r="T9448" s="4" t="n">
        <v>1.27887902420836</v>
      </c>
      <c r="U9448" s="4" t="n">
        <v>1.29041961275869</v>
      </c>
      <c r="V9448" s="4" t="n">
        <v>0.965112515979555</v>
      </c>
      <c r="W9448" s="4" t="n">
        <v>0.965112515979555</v>
      </c>
      <c r="X9448" t="n">
        <v>10961</v>
      </c>
      <c r="Y9448" t="n">
        <v>4572</v>
      </c>
      <c r="Z9448" t="n">
        <v>10932</v>
      </c>
      <c r="AA9448" t="n">
        <v>4601</v>
      </c>
      <c r="AB9448" s="2" t="n">
        <v>0.993697022386438</v>
      </c>
      <c r="AC9448" s="2" t="n">
        <v>0.418221734357849</v>
      </c>
      <c r="AD9448" s="2" t="n">
        <v>0.417115226712891</v>
      </c>
      <c r="AE9448" s="1" t="n">
        <v>33653</v>
      </c>
      <c r="AF9448" s="1" t="n">
        <v>33635</v>
      </c>
      <c r="AG9448" t="n">
        <v>4621</v>
      </c>
      <c r="AH9448" s="2" t="n">
        <v>0.422356274563568</v>
      </c>
      <c r="AI9448" s="2" t="n">
        <v>0.996119853416685</v>
      </c>
    </row>
    <row r="9449">
      <c r="A9449" t="n">
        <v>169</v>
      </c>
      <c r="B9449" t="n">
        <v>217</v>
      </c>
      <c r="C9449" t="s">
        <v>139</v>
      </c>
      <c r="D9449" t="s">
        <v>139</v>
      </c>
      <c r="E9449" t="s">
        <v>139</v>
      </c>
      <c r="F9449" t="s">
        <v>139</v>
      </c>
      <c r="G9449" t="s">
        <v>302</v>
      </c>
      <c r="H9449" t="s">
        <v>330</v>
      </c>
      <c r="I9449" t="n">
        <v>1</v>
      </c>
      <c r="J9449" t="n">
        <v>0</v>
      </c>
      <c r="K9449" s="2" t="n">
        <v>0.635714285714286</v>
      </c>
      <c r="L9449" s="3" t="n">
        <v>8</v>
      </c>
      <c r="M9449" s="3" t="n">
        <v>-1</v>
      </c>
      <c r="N9449" s="3" t="n">
        <v>10325.29279677</v>
      </c>
      <c r="O9449" s="2"/>
      <c r="P9449" s="2"/>
      <c r="Q9449" s="4"/>
      <c r="R9449" s="4"/>
      <c r="S9449" s="4"/>
      <c r="T9449" s="4"/>
      <c r="U9449" s="4"/>
      <c r="V9449" s="4" t="n">
        <v>-0.847250166625561</v>
      </c>
      <c r="W9449" s="4" t="n">
        <v>1.01476740894119</v>
      </c>
      <c r="X9449" t="n">
        <v>7847</v>
      </c>
      <c r="Y9449" t="n">
        <v>0</v>
      </c>
      <c r="Z9449" t="n">
        <v>3129</v>
      </c>
      <c r="AA9449" t="n">
        <v>4718</v>
      </c>
      <c r="AB9449" s="2" t="n">
        <v>0</v>
      </c>
      <c r="AC9449" s="2" t="n">
        <v>0</v>
      </c>
      <c r="AD9449" s="2" t="n">
        <v>0</v>
      </c>
      <c r="AE9449" s="1" t="n">
        <v>41466</v>
      </c>
      <c r="AF9449" s="1" t="n">
        <v>34004</v>
      </c>
      <c r="AG9449" t="n">
        <v>0</v>
      </c>
      <c r="AH9449" s="2" t="n">
        <v>0</v>
      </c>
      <c r="AI9449" s="2" t="n">
        <v>0</v>
      </c>
    </row>
    <row r="9450">
      <c r="A9450" t="n">
        <v>80</v>
      </c>
      <c r="B9450" t="n">
        <v>217</v>
      </c>
      <c r="C9450" t="s">
        <v>139</v>
      </c>
      <c r="D9450" t="s">
        <v>139</v>
      </c>
      <c r="E9450" t="s">
        <v>139</v>
      </c>
      <c r="F9450" t="s">
        <v>139</v>
      </c>
      <c r="G9450" t="s">
        <v>260</v>
      </c>
      <c r="H9450" t="s">
        <v>330</v>
      </c>
      <c r="I9450" t="n">
        <v>1</v>
      </c>
      <c r="J9450" t="n">
        <v>-1</v>
      </c>
      <c r="K9450" s="2" t="n">
        <v>0.57005772005772</v>
      </c>
      <c r="L9450" s="3" t="n">
        <v>250</v>
      </c>
      <c r="M9450" s="3" t="n">
        <v>-243</v>
      </c>
      <c r="N9450" s="3" t="n">
        <v>12605.30116369</v>
      </c>
      <c r="O9450" s="2" t="n">
        <v>0.012013455069678</v>
      </c>
      <c r="P9450" s="2" t="n">
        <v>0.103796251802018</v>
      </c>
      <c r="Q9450" s="4" t="n">
        <v>0.507295719844358</v>
      </c>
      <c r="R9450" s="4" t="n">
        <v>1.6495675396444</v>
      </c>
      <c r="S9450" s="4" t="n">
        <v>2.75580929841422</v>
      </c>
      <c r="T9450" s="4" t="n">
        <v>1.64696640752739</v>
      </c>
      <c r="U9450" s="4" t="n">
        <v>1.69700281305734</v>
      </c>
      <c r="V9450" s="4" t="n">
        <v>1.25655594001628</v>
      </c>
      <c r="W9450" s="4" t="n">
        <v>1.2684442471129</v>
      </c>
      <c r="X9450" t="n">
        <v>10573</v>
      </c>
      <c r="Y9450" t="n">
        <v>4162</v>
      </c>
      <c r="Z9450" t="n">
        <v>10017</v>
      </c>
      <c r="AA9450" t="n">
        <v>4718</v>
      </c>
      <c r="AB9450" s="2" t="n">
        <v>0.882153454853752</v>
      </c>
      <c r="AC9450" s="2" t="n">
        <v>0.41549366077668</v>
      </c>
      <c r="AD9450" s="2" t="n">
        <v>0.393644188026104</v>
      </c>
      <c r="AE9450" s="1" t="n">
        <v>34578</v>
      </c>
      <c r="AF9450" s="1" t="n">
        <v>34004</v>
      </c>
      <c r="AG9450" t="n">
        <v>4231</v>
      </c>
      <c r="AH9450" s="2" t="n">
        <v>0.422424121405751</v>
      </c>
      <c r="AI9450" s="2" t="n">
        <v>0.88054110301769</v>
      </c>
    </row>
    <row r="9451">
      <c r="A9451" t="n">
        <v>216</v>
      </c>
      <c r="B9451" t="n">
        <v>217</v>
      </c>
      <c r="C9451" t="s">
        <v>139</v>
      </c>
      <c r="D9451" t="s">
        <v>139</v>
      </c>
      <c r="E9451" t="s">
        <v>139</v>
      </c>
      <c r="F9451" t="s">
        <v>139</v>
      </c>
      <c r="G9451" t="s">
        <v>290</v>
      </c>
      <c r="H9451" t="s">
        <v>330</v>
      </c>
      <c r="I9451" t="n">
        <v>1</v>
      </c>
      <c r="J9451" t="n">
        <v>0</v>
      </c>
      <c r="K9451" s="2" t="n">
        <v>0.594318181818182</v>
      </c>
      <c r="L9451" s="3" t="n">
        <v>19</v>
      </c>
      <c r="M9451" s="3" t="n">
        <v>-12</v>
      </c>
      <c r="N9451" s="3" t="n">
        <v>10336.81471243</v>
      </c>
      <c r="O9451" s="2" t="n">
        <v>0.0485810485810486</v>
      </c>
      <c r="P9451" s="2" t="n">
        <v>0.417989417989418</v>
      </c>
      <c r="Q9451" s="4" t="n">
        <v>0.0465116279069767</v>
      </c>
      <c r="R9451" s="4" t="n">
        <v>0.0471139971139973</v>
      </c>
      <c r="S9451" s="4" t="n">
        <v>0.76375661375661</v>
      </c>
      <c r="T9451" s="4" t="n">
        <v>0.0401001831360147</v>
      </c>
      <c r="U9451" s="4" t="n">
        <v>0.446564196181609</v>
      </c>
      <c r="V9451" s="4" t="n">
        <v>-0.0155191283356721</v>
      </c>
      <c r="W9451" s="4" t="n">
        <v>0.277635671941332</v>
      </c>
      <c r="X9451" t="n">
        <v>5161</v>
      </c>
      <c r="Y9451" t="n">
        <v>4158</v>
      </c>
      <c r="Z9451" t="n">
        <v>4601</v>
      </c>
      <c r="AA9451" t="n">
        <v>4718</v>
      </c>
      <c r="AB9451" s="2" t="n">
        <v>0.903716583351445</v>
      </c>
      <c r="AC9451" s="2" t="n">
        <v>0.881305637982196</v>
      </c>
      <c r="AD9451" s="2" t="n">
        <v>0.805657818252277</v>
      </c>
      <c r="AE9451" s="1" t="n">
        <v>33635</v>
      </c>
      <c r="AF9451" s="1" t="n">
        <v>34004</v>
      </c>
      <c r="AG9451" t="n">
        <v>4270</v>
      </c>
      <c r="AH9451" s="2" t="n">
        <v>0.920456995042035</v>
      </c>
      <c r="AI9451" s="2" t="n">
        <v>0.888657648283039</v>
      </c>
    </row>
    <row r="9452">
      <c r="A9452" t="n">
        <v>131</v>
      </c>
      <c r="B9452" t="n">
        <v>218</v>
      </c>
      <c r="C9452" t="s">
        <v>139</v>
      </c>
      <c r="D9452" t="s">
        <v>139</v>
      </c>
      <c r="E9452" t="s">
        <v>139</v>
      </c>
      <c r="F9452" t="s">
        <v>139</v>
      </c>
      <c r="G9452" t="s">
        <v>111</v>
      </c>
      <c r="H9452" t="s">
        <v>166</v>
      </c>
      <c r="I9452" t="n">
        <v>1</v>
      </c>
      <c r="J9452" t="n">
        <v>0</v>
      </c>
      <c r="K9452" s="2" t="n">
        <v>0.547619047619048</v>
      </c>
      <c r="L9452" s="3" t="n">
        <v>19</v>
      </c>
      <c r="M9452" s="3" t="n">
        <v>3</v>
      </c>
      <c r="N9452" s="3" t="n">
        <v>9945.85587359</v>
      </c>
      <c r="O9452" s="2" t="n">
        <v>0.0709592641261498</v>
      </c>
      <c r="P9452" s="2" t="n">
        <v>0.531443589262249</v>
      </c>
      <c r="Q9452" s="4" t="n">
        <v>0.0111133562335825</v>
      </c>
      <c r="R9452" s="4" t="n">
        <v>0.0130533883987234</v>
      </c>
      <c r="S9452" s="4" t="n">
        <v>0.53367737938802</v>
      </c>
      <c r="T9452" s="4" t="n">
        <v>0.0244454890201561</v>
      </c>
      <c r="U9452" s="4" t="n">
        <v>0.324704721199731</v>
      </c>
      <c r="V9452" s="4" t="n">
        <v>-0.502138647968873</v>
      </c>
      <c r="W9452" s="4" t="n">
        <v>0.536219293130162</v>
      </c>
      <c r="X9452" t="n">
        <v>10957</v>
      </c>
      <c r="Y9452" t="n">
        <v>5327</v>
      </c>
      <c r="Z9452" t="n">
        <v>7279</v>
      </c>
      <c r="AA9452" t="n">
        <v>9005</v>
      </c>
      <c r="AB9452" s="2" t="n">
        <v>0.731831295507625</v>
      </c>
      <c r="AC9452" s="2" t="n">
        <v>0.591560244308717</v>
      </c>
      <c r="AD9452" s="2" t="n">
        <v>0.486173222597426</v>
      </c>
      <c r="AE9452" s="1" t="n">
        <v>37316</v>
      </c>
      <c r="AF9452" s="1" t="n">
        <v>33635</v>
      </c>
      <c r="AG9452" t="n">
        <v>5333</v>
      </c>
      <c r="AH9452" s="2" t="n">
        <v>0.732756251717505</v>
      </c>
      <c r="AI9452" s="2" t="n">
        <v>0.59163523408032</v>
      </c>
    </row>
    <row r="9453">
      <c r="A9453" t="n">
        <v>5</v>
      </c>
      <c r="B9453" t="n">
        <v>220</v>
      </c>
      <c r="C9453" t="s">
        <v>139</v>
      </c>
      <c r="D9453" t="s">
        <v>139</v>
      </c>
      <c r="E9453" t="s">
        <v>139</v>
      </c>
      <c r="F9453" t="s">
        <v>139</v>
      </c>
      <c r="G9453" t="s">
        <v>108</v>
      </c>
      <c r="H9453" t="s">
        <v>304</v>
      </c>
      <c r="I9453" t="n">
        <v>-1</v>
      </c>
      <c r="J9453" t="n">
        <v>0</v>
      </c>
      <c r="K9453" s="2" t="n">
        <v>0.48015873015873</v>
      </c>
      <c r="L9453" s="3" t="n">
        <v>525</v>
      </c>
      <c r="M9453" s="3" t="n">
        <v>1726</v>
      </c>
      <c r="N9453" s="3" t="n">
        <v>10146.78865305</v>
      </c>
      <c r="O9453" s="2" t="n">
        <v>0</v>
      </c>
      <c r="P9453" s="2" t="n">
        <v>0.0227272727272727</v>
      </c>
      <c r="Q9453" s="4" t="n">
        <v>-0.863636363636364</v>
      </c>
      <c r="R9453" s="4" t="n">
        <v>-4.55586363636364</v>
      </c>
      <c r="S9453" s="4" t="n">
        <v>4.78768181818182</v>
      </c>
      <c r="T9453" s="4" t="n">
        <v>-4.59348156682027</v>
      </c>
      <c r="U9453" s="4" t="n">
        <v>4.59348156682027</v>
      </c>
      <c r="V9453" s="4" t="n">
        <v>-6.06636787547249</v>
      </c>
      <c r="W9453" s="4" t="n">
        <v>6.06636787547249</v>
      </c>
      <c r="X9453" t="n">
        <v>8549</v>
      </c>
      <c r="Y9453" t="n">
        <v>88</v>
      </c>
      <c r="Z9453" t="n">
        <v>6987</v>
      </c>
      <c r="AA9453" t="n">
        <v>1650</v>
      </c>
      <c r="AB9453" s="2" t="n">
        <v>0.0533333333333333</v>
      </c>
      <c r="AC9453" s="2" t="n">
        <v>0.0125948189494776</v>
      </c>
      <c r="AD9453" s="2" t="n">
        <v>0.0102936015908293</v>
      </c>
      <c r="AE9453" s="1" t="n">
        <v>37608</v>
      </c>
      <c r="AF9453" s="1" t="n">
        <v>35986</v>
      </c>
      <c r="AG9453" t="n">
        <v>307</v>
      </c>
      <c r="AH9453" s="2" t="n">
        <v>0.0439450329229888</v>
      </c>
      <c r="AI9453" s="2" t="n">
        <v>0.159149818558839</v>
      </c>
    </row>
    <row r="9454">
      <c r="A9454" t="n">
        <v>130</v>
      </c>
      <c r="B9454" t="n">
        <v>221</v>
      </c>
      <c r="C9454" t="s">
        <v>139</v>
      </c>
      <c r="D9454" t="s">
        <v>139</v>
      </c>
      <c r="E9454" t="s">
        <v>139</v>
      </c>
      <c r="F9454" t="s">
        <v>139</v>
      </c>
      <c r="G9454" t="s">
        <v>229</v>
      </c>
      <c r="H9454" t="s">
        <v>230</v>
      </c>
      <c r="I9454" t="n">
        <v>-1</v>
      </c>
      <c r="J9454" t="n">
        <v>-1</v>
      </c>
      <c r="K9454" s="2" t="n">
        <v>0.505555555555556</v>
      </c>
      <c r="L9454" s="3" t="n">
        <v>1335</v>
      </c>
      <c r="M9454" s="3" t="n">
        <v>-155</v>
      </c>
      <c r="N9454" s="3" t="n">
        <v>13451.56905369</v>
      </c>
      <c r="O9454" s="2" t="n">
        <v>0.0167585446527012</v>
      </c>
      <c r="P9454" s="2" t="n">
        <v>0.168467475192944</v>
      </c>
      <c r="Q9454" s="4" t="n">
        <v>-0.409284592958062</v>
      </c>
      <c r="R9454" s="4" t="n">
        <v>-1.08803206174201</v>
      </c>
      <c r="S9454" s="4" t="n">
        <v>1.97925071664829</v>
      </c>
      <c r="T9454" s="4" t="n">
        <v>-1.0817164705558</v>
      </c>
      <c r="U9454" s="4" t="n">
        <v>1.09217331955066</v>
      </c>
      <c r="V9454" s="4" t="n">
        <v>-1.57422115466818</v>
      </c>
      <c r="W9454" s="4" t="n">
        <v>1.57422115466818</v>
      </c>
      <c r="X9454" t="n">
        <v>8680</v>
      </c>
      <c r="Y9454" t="n">
        <v>4535</v>
      </c>
      <c r="Z9454" t="n">
        <v>8156</v>
      </c>
      <c r="AA9454" t="n">
        <v>5059</v>
      </c>
      <c r="AB9454" s="2" t="n">
        <v>0.896422217829611</v>
      </c>
      <c r="AC9454" s="2" t="n">
        <v>0.556032368808239</v>
      </c>
      <c r="AD9454" s="2" t="n">
        <v>0.522465437788018</v>
      </c>
      <c r="AE9454" s="1" t="n">
        <v>36439</v>
      </c>
      <c r="AF9454" s="1" t="n">
        <v>35916</v>
      </c>
      <c r="AG9454" t="n">
        <v>4561</v>
      </c>
      <c r="AH9454" s="2" t="n">
        <v>0.559288779889638</v>
      </c>
      <c r="AI9454" s="2" t="n">
        <v>0.897128245476003</v>
      </c>
    </row>
    <row r="9455">
      <c r="A9455" t="n">
        <v>220</v>
      </c>
      <c r="B9455" t="n">
        <v>221</v>
      </c>
      <c r="C9455" t="s">
        <v>139</v>
      </c>
      <c r="D9455" t="s">
        <v>139</v>
      </c>
      <c r="E9455" t="s">
        <v>139</v>
      </c>
      <c r="F9455" t="s">
        <v>139</v>
      </c>
      <c r="G9455" t="s">
        <v>304</v>
      </c>
      <c r="H9455" t="s">
        <v>230</v>
      </c>
      <c r="I9455" t="n">
        <v>1</v>
      </c>
      <c r="J9455" t="n">
        <v>-1</v>
      </c>
      <c r="K9455" s="2" t="n">
        <v>0.471428571428571</v>
      </c>
      <c r="L9455" s="3" t="n">
        <v>2251</v>
      </c>
      <c r="M9455" s="3" t="n">
        <v>-1071</v>
      </c>
      <c r="N9455" s="3" t="n">
        <v>12856.96863813</v>
      </c>
      <c r="O9455" s="2" t="n">
        <v>0.00121212121212121</v>
      </c>
      <c r="P9455" s="2" t="n">
        <v>0.0133333333333333</v>
      </c>
      <c r="Q9455" s="4" t="n">
        <v>0.930825242718447</v>
      </c>
      <c r="R9455" s="4" t="n">
        <v>7.91515151515151</v>
      </c>
      <c r="S9455" s="4" t="n">
        <v>8.07733333333332</v>
      </c>
      <c r="T9455" s="4" t="n">
        <v>7.81788648526632</v>
      </c>
      <c r="U9455" s="4" t="n">
        <v>7.81788648526632</v>
      </c>
      <c r="V9455" s="4" t="n">
        <v>7.30923955459661</v>
      </c>
      <c r="W9455" s="4" t="n">
        <v>7.30923955459661</v>
      </c>
      <c r="X9455" t="n">
        <v>5059</v>
      </c>
      <c r="Y9455" t="n">
        <v>1650</v>
      </c>
      <c r="Z9455" t="n">
        <v>1650</v>
      </c>
      <c r="AA9455" t="n">
        <v>5059</v>
      </c>
      <c r="AB9455" s="2" t="n">
        <v>1</v>
      </c>
      <c r="AC9455" s="2" t="n">
        <v>0.326151413322791</v>
      </c>
      <c r="AD9455" s="2" t="n">
        <v>0.326151413322791</v>
      </c>
      <c r="AE9455" s="1" t="n">
        <v>35986</v>
      </c>
      <c r="AF9455" s="1" t="n">
        <v>35916</v>
      </c>
      <c r="AG9455" t="n">
        <v>1929</v>
      </c>
      <c r="AH9455" s="2" t="n">
        <v>1</v>
      </c>
      <c r="AI9455" s="2" t="n">
        <v>0.379425649095201</v>
      </c>
    </row>
    <row r="9456">
      <c r="A9456" t="n">
        <v>221</v>
      </c>
      <c r="B9456" t="n">
        <v>225</v>
      </c>
      <c r="C9456" t="s">
        <v>139</v>
      </c>
      <c r="D9456" t="s">
        <v>139</v>
      </c>
      <c r="E9456" t="s">
        <v>139</v>
      </c>
      <c r="F9456" t="s">
        <v>139</v>
      </c>
      <c r="G9456" t="s">
        <v>230</v>
      </c>
      <c r="H9456" t="s">
        <v>184</v>
      </c>
      <c r="I9456" t="n">
        <v>-1</v>
      </c>
      <c r="J9456" t="n">
        <v>0</v>
      </c>
      <c r="K9456" s="2" t="n">
        <v>0.561111111111111</v>
      </c>
      <c r="L9456" s="3" t="n">
        <v>1180</v>
      </c>
      <c r="M9456" s="3" t="n">
        <v>221</v>
      </c>
      <c r="N9456" s="3" t="n">
        <v>12901.90399205</v>
      </c>
      <c r="O9456" s="2"/>
      <c r="P9456" s="2"/>
      <c r="Q9456" s="4"/>
      <c r="R9456" s="4"/>
      <c r="S9456" s="4"/>
      <c r="T9456" s="4"/>
      <c r="U9456" s="4"/>
      <c r="V9456" s="4" t="n">
        <v>-0.535212946122055</v>
      </c>
      <c r="W9456" s="4" t="n">
        <v>0.94758229391775</v>
      </c>
      <c r="X9456" t="n">
        <v>8049</v>
      </c>
      <c r="Y9456" t="n">
        <v>0</v>
      </c>
      <c r="Z9456" t="n">
        <v>5059</v>
      </c>
      <c r="AA9456" t="n">
        <v>2990</v>
      </c>
      <c r="AB9456" s="2" t="n">
        <v>0</v>
      </c>
      <c r="AC9456" s="2" t="n">
        <v>0</v>
      </c>
      <c r="AD9456" s="2" t="n">
        <v>0</v>
      </c>
      <c r="AE9456" s="1" t="n">
        <v>35916</v>
      </c>
      <c r="AF9456" s="1" t="n">
        <v>30778</v>
      </c>
      <c r="AG9456" t="n">
        <v>0</v>
      </c>
      <c r="AH9456" s="2" t="n">
        <v>0</v>
      </c>
      <c r="AI9456" s="2" t="n">
        <v>0</v>
      </c>
    </row>
    <row r="9457">
      <c r="A9457" t="n">
        <v>209</v>
      </c>
      <c r="B9457" t="n">
        <v>228</v>
      </c>
      <c r="C9457" t="s">
        <v>139</v>
      </c>
      <c r="D9457" t="s">
        <v>139</v>
      </c>
      <c r="E9457" t="s">
        <v>139</v>
      </c>
      <c r="F9457" t="s">
        <v>139</v>
      </c>
      <c r="G9457" t="s">
        <v>331</v>
      </c>
      <c r="H9457" t="s">
        <v>156</v>
      </c>
      <c r="I9457" t="n">
        <v>-1</v>
      </c>
      <c r="J9457" t="n">
        <v>0</v>
      </c>
      <c r="K9457" s="2" t="n">
        <v>0.490079365079365</v>
      </c>
      <c r="L9457" s="3" t="n">
        <v>1</v>
      </c>
      <c r="M9457" s="3" t="n">
        <v>19</v>
      </c>
      <c r="N9457" s="3" t="n">
        <v>12803.64537727</v>
      </c>
      <c r="O9457" s="2"/>
      <c r="P9457" s="2"/>
      <c r="Q9457" s="4"/>
      <c r="R9457" s="4"/>
      <c r="S9457" s="4"/>
      <c r="T9457" s="4"/>
      <c r="U9457" s="4"/>
      <c r="V9457" s="4" t="n">
        <v>2.09548519050221</v>
      </c>
      <c r="W9457" s="4" t="n">
        <v>2.09548519050221</v>
      </c>
      <c r="X9457" t="n">
        <v>3574</v>
      </c>
      <c r="Y9457" t="n">
        <v>0</v>
      </c>
      <c r="Z9457" t="n">
        <v>2886</v>
      </c>
      <c r="AA9457" t="n">
        <v>688</v>
      </c>
      <c r="AB9457" s="2" t="n">
        <v>0</v>
      </c>
      <c r="AC9457" s="2" t="n">
        <v>0</v>
      </c>
      <c r="AD9457" s="2" t="n">
        <v>0</v>
      </c>
      <c r="AE9457" s="1" t="n">
        <v>34128</v>
      </c>
      <c r="AF9457" s="1" t="n">
        <v>38282</v>
      </c>
      <c r="AG9457" t="n">
        <v>0</v>
      </c>
      <c r="AH9457" s="2" t="n">
        <v>0</v>
      </c>
      <c r="AI9457" s="2" t="n">
        <v>0</v>
      </c>
    </row>
    <row r="9458">
      <c r="A9458" t="n">
        <v>195</v>
      </c>
      <c r="B9458" t="n">
        <v>227</v>
      </c>
      <c r="C9458" t="s">
        <v>139</v>
      </c>
      <c r="D9458" t="s">
        <v>139</v>
      </c>
      <c r="E9458" t="s">
        <v>139</v>
      </c>
      <c r="F9458" t="s">
        <v>139</v>
      </c>
      <c r="G9458" t="s">
        <v>274</v>
      </c>
      <c r="H9458" t="s">
        <v>187</v>
      </c>
      <c r="I9458" t="n">
        <v>1</v>
      </c>
      <c r="J9458" t="n">
        <v>0</v>
      </c>
      <c r="K9458" s="2" t="n">
        <v>0.564814814814815</v>
      </c>
      <c r="L9458" s="3" t="n">
        <v>1190</v>
      </c>
      <c r="M9458" s="3" t="n">
        <v>985</v>
      </c>
      <c r="N9458" s="3" t="n">
        <v>13572.87657427</v>
      </c>
      <c r="O9458" s="2"/>
      <c r="P9458" s="2"/>
      <c r="Q9458" s="4"/>
      <c r="R9458" s="4"/>
      <c r="S9458" s="4"/>
      <c r="T9458" s="4"/>
      <c r="U9458" s="4"/>
      <c r="V9458" s="4" t="n">
        <v>-4.58159782379125</v>
      </c>
      <c r="W9458" s="4" t="n">
        <v>4.82115550302371</v>
      </c>
      <c r="X9458" t="n">
        <v>3198</v>
      </c>
      <c r="Y9458" t="n">
        <v>0</v>
      </c>
      <c r="Z9458" t="n">
        <v>2481</v>
      </c>
      <c r="AA9458" t="n">
        <v>717</v>
      </c>
      <c r="AB9458" s="2" t="n">
        <v>0</v>
      </c>
      <c r="AC9458" s="2" t="n">
        <v>0</v>
      </c>
      <c r="AD9458" s="2" t="n">
        <v>0</v>
      </c>
      <c r="AE9458" s="1" t="n">
        <v>33303</v>
      </c>
      <c r="AF9458" s="1" t="n">
        <v>32388</v>
      </c>
      <c r="AG9458" t="n">
        <v>0</v>
      </c>
      <c r="AH9458" s="2" t="n">
        <v>0</v>
      </c>
      <c r="AI9458" s="2" t="n">
        <v>0</v>
      </c>
    </row>
    <row r="9459">
      <c r="A9459" t="n">
        <v>160</v>
      </c>
      <c r="B9459" t="n">
        <v>233</v>
      </c>
      <c r="C9459" t="s">
        <v>139</v>
      </c>
      <c r="D9459" t="s">
        <v>139</v>
      </c>
      <c r="E9459" t="s">
        <v>139</v>
      </c>
      <c r="F9459" t="s">
        <v>139</v>
      </c>
      <c r="G9459" t="s">
        <v>114</v>
      </c>
      <c r="H9459" t="s">
        <v>301</v>
      </c>
      <c r="I9459" t="n">
        <v>1</v>
      </c>
      <c r="J9459" t="n">
        <v>0</v>
      </c>
      <c r="K9459" s="2" t="n">
        <v>0.403540903540903</v>
      </c>
      <c r="L9459" s="3" t="n">
        <v>151</v>
      </c>
      <c r="M9459" s="3" t="n">
        <v>4</v>
      </c>
      <c r="N9459" s="3" t="n">
        <v>8407.89680157</v>
      </c>
      <c r="O9459" s="2" t="n">
        <v>0.0465201465201465</v>
      </c>
      <c r="P9459" s="2" t="n">
        <v>0.452930402930403</v>
      </c>
      <c r="Q9459" s="4" t="n">
        <v>-0.441413753361506</v>
      </c>
      <c r="R9459" s="4" t="n">
        <v>-0.394134981684983</v>
      </c>
      <c r="S9459" s="4" t="n">
        <v>0.637285164835164</v>
      </c>
      <c r="T9459" s="4" t="n">
        <v>-0.404519480070668</v>
      </c>
      <c r="U9459" s="4" t="n">
        <v>0.442835352686592</v>
      </c>
      <c r="V9459" s="4" t="n">
        <v>-0.669022861994982</v>
      </c>
      <c r="W9459" s="4" t="n">
        <v>0.669022861994982</v>
      </c>
      <c r="X9459" t="n">
        <v>10099</v>
      </c>
      <c r="Y9459" t="n">
        <v>5460</v>
      </c>
      <c r="Z9459" t="n">
        <v>5461</v>
      </c>
      <c r="AA9459" t="n">
        <v>10098</v>
      </c>
      <c r="AB9459" s="2" t="n">
        <v>0.999816883354697</v>
      </c>
      <c r="AC9459" s="2" t="n">
        <v>0.540701128936423</v>
      </c>
      <c r="AD9459" s="2" t="n">
        <v>0.540647588870185</v>
      </c>
      <c r="AE9459" s="1" t="n">
        <v>39134</v>
      </c>
      <c r="AF9459" s="1" t="n">
        <v>34348</v>
      </c>
      <c r="AG9459" t="n">
        <v>5460</v>
      </c>
      <c r="AH9459" s="2" t="n">
        <v>1</v>
      </c>
      <c r="AI9459" s="2" t="n">
        <v>0.532890884247511</v>
      </c>
    </row>
    <row r="9460">
      <c r="A9460" t="n">
        <v>223</v>
      </c>
      <c r="B9460" t="n">
        <v>233</v>
      </c>
      <c r="C9460" t="s">
        <v>139</v>
      </c>
      <c r="D9460" t="s">
        <v>139</v>
      </c>
      <c r="E9460" t="s">
        <v>139</v>
      </c>
      <c r="F9460" t="s">
        <v>139</v>
      </c>
      <c r="G9460" t="s">
        <v>282</v>
      </c>
      <c r="H9460" t="s">
        <v>301</v>
      </c>
      <c r="I9460" t="n">
        <v>1</v>
      </c>
      <c r="J9460" t="n">
        <v>0</v>
      </c>
      <c r="K9460" s="2" t="n">
        <v>0.426053113553114</v>
      </c>
      <c r="L9460" s="3" t="n">
        <v>45</v>
      </c>
      <c r="M9460" s="3" t="n">
        <v>110</v>
      </c>
      <c r="N9460" s="3" t="n">
        <v>13005.20297624</v>
      </c>
      <c r="O9460" s="2" t="n">
        <v>0.0298582995951417</v>
      </c>
      <c r="P9460" s="2" t="n">
        <v>0.322368421052632</v>
      </c>
      <c r="Q9460" s="4" t="n">
        <v>-0.31716223265519</v>
      </c>
      <c r="R9460" s="4" t="n">
        <v>-0.471103238866397</v>
      </c>
      <c r="S9460" s="4" t="n">
        <v>0.960728744939269</v>
      </c>
      <c r="T9460" s="4" t="n">
        <v>-0.496979571807901</v>
      </c>
      <c r="U9460" s="4" t="n">
        <v>0.72406888829089</v>
      </c>
      <c r="V9460" s="4" t="n">
        <v>-0.618359877849837</v>
      </c>
      <c r="W9460" s="4" t="n">
        <v>0.624869562179804</v>
      </c>
      <c r="X9460" t="n">
        <v>10220</v>
      </c>
      <c r="Y9460" t="n">
        <v>3952</v>
      </c>
      <c r="Z9460" t="n">
        <v>4074</v>
      </c>
      <c r="AA9460" t="n">
        <v>10098</v>
      </c>
      <c r="AB9460" s="2" t="n">
        <v>0.970054000981836</v>
      </c>
      <c r="AC9460" s="2" t="n">
        <v>0.391364626658744</v>
      </c>
      <c r="AD9460" s="2" t="n">
        <v>0.386692759295499</v>
      </c>
      <c r="AE9460" s="1" t="n">
        <v>35538</v>
      </c>
      <c r="AF9460" s="1" t="n">
        <v>34348</v>
      </c>
      <c r="AG9460" t="n">
        <v>4232</v>
      </c>
      <c r="AH9460" s="2" t="n">
        <v>1</v>
      </c>
      <c r="AI9460" s="2" t="n">
        <v>0.413039234823346</v>
      </c>
    </row>
    <row r="9461">
      <c r="A9461" t="n">
        <v>224</v>
      </c>
      <c r="B9461" t="n">
        <v>234</v>
      </c>
      <c r="C9461" t="s">
        <v>139</v>
      </c>
      <c r="D9461" t="s">
        <v>139</v>
      </c>
      <c r="E9461" t="s">
        <v>139</v>
      </c>
      <c r="F9461" t="s">
        <v>139</v>
      </c>
      <c r="G9461" t="s">
        <v>277</v>
      </c>
      <c r="H9461" t="s">
        <v>267</v>
      </c>
      <c r="I9461" t="n">
        <v>-1</v>
      </c>
      <c r="J9461" t="n">
        <v>1</v>
      </c>
      <c r="K9461" s="2" t="n">
        <v>0.546296296296296</v>
      </c>
      <c r="L9461" s="3" t="n">
        <v>79</v>
      </c>
      <c r="M9461" s="3" t="n">
        <v>-51</v>
      </c>
      <c r="N9461" s="3" t="n">
        <v>11515.02688023</v>
      </c>
      <c r="O9461" s="2" t="n">
        <v>0.0193877551020408</v>
      </c>
      <c r="P9461" s="2" t="n">
        <v>0.137755102040816</v>
      </c>
      <c r="Q9461" s="4" t="n">
        <v>-0.465140478668054</v>
      </c>
      <c r="R9461" s="4" t="n">
        <v>-1.61765306122449</v>
      </c>
      <c r="S9461" s="4" t="n">
        <v>2.43826530612245</v>
      </c>
      <c r="T9461" s="4" t="n">
        <v>-1.62999236295014</v>
      </c>
      <c r="U9461" s="4" t="n">
        <v>1.64469824530308</v>
      </c>
      <c r="V9461" s="4" t="n">
        <v>-1.08017031395062</v>
      </c>
      <c r="W9461" s="4" t="n">
        <v>1.09797899656345</v>
      </c>
      <c r="X9461" t="n">
        <v>7247</v>
      </c>
      <c r="Y9461" t="n">
        <v>980</v>
      </c>
      <c r="Z9461" t="n">
        <v>988</v>
      </c>
      <c r="AA9461" t="n">
        <v>7239</v>
      </c>
      <c r="AB9461" s="2" t="n">
        <v>0.991902834008097</v>
      </c>
      <c r="AC9461" s="2" t="n">
        <v>0.135377814615278</v>
      </c>
      <c r="AD9461" s="2" t="n">
        <v>0.135228370360149</v>
      </c>
      <c r="AE9461" s="1" t="n">
        <v>38134</v>
      </c>
      <c r="AF9461" s="1" t="n">
        <v>37257</v>
      </c>
      <c r="AG9461" t="n">
        <v>997</v>
      </c>
      <c r="AH9461" s="2" t="n">
        <v>1</v>
      </c>
      <c r="AI9461" s="2" t="n">
        <v>0.135886602153469</v>
      </c>
    </row>
    <row r="9462">
      <c r="A9462" t="n">
        <v>223</v>
      </c>
      <c r="B9462" t="n">
        <v>234</v>
      </c>
      <c r="C9462" t="s">
        <v>139</v>
      </c>
      <c r="D9462" t="s">
        <v>139</v>
      </c>
      <c r="E9462" t="s">
        <v>139</v>
      </c>
      <c r="F9462" t="s">
        <v>139</v>
      </c>
      <c r="G9462" t="s">
        <v>282</v>
      </c>
      <c r="H9462" t="s">
        <v>267</v>
      </c>
      <c r="I9462" t="n">
        <v>1</v>
      </c>
      <c r="J9462" t="n">
        <v>0</v>
      </c>
      <c r="K9462" s="2" t="n">
        <v>0.569444444444445</v>
      </c>
      <c r="L9462" s="3" t="n">
        <v>45</v>
      </c>
      <c r="M9462" s="3" t="n">
        <v>-17</v>
      </c>
      <c r="N9462" s="3" t="n">
        <v>3416.6962093</v>
      </c>
      <c r="O9462" s="2" t="n">
        <v>0.0619195046439628</v>
      </c>
      <c r="P9462" s="2" t="n">
        <v>0.533834586466165</v>
      </c>
      <c r="Q9462" s="4" t="n">
        <v>0.0231023102310231</v>
      </c>
      <c r="R9462" s="4" t="n">
        <v>-0.0486510393631136</v>
      </c>
      <c r="S9462" s="4" t="n">
        <v>0.514816452896949</v>
      </c>
      <c r="T9462" s="4" t="n">
        <v>-0.120245276750468</v>
      </c>
      <c r="U9462" s="4" t="n">
        <v>0.323843452489927</v>
      </c>
      <c r="V9462" s="4" t="n">
        <v>0.322775859136681</v>
      </c>
      <c r="W9462" s="4" t="n">
        <v>0.419403425119087</v>
      </c>
      <c r="X9462" t="n">
        <v>9052</v>
      </c>
      <c r="Y9462" t="n">
        <v>2261</v>
      </c>
      <c r="Z9462" t="n">
        <v>4074</v>
      </c>
      <c r="AA9462" t="n">
        <v>7239</v>
      </c>
      <c r="AB9462" s="2" t="n">
        <v>0.554982817869416</v>
      </c>
      <c r="AC9462" s="2" t="n">
        <v>0.312335958005249</v>
      </c>
      <c r="AD9462" s="2" t="n">
        <v>0.249779054352629</v>
      </c>
      <c r="AE9462" s="1" t="n">
        <v>35538</v>
      </c>
      <c r="AF9462" s="1" t="n">
        <v>37257</v>
      </c>
      <c r="AG9462" t="n">
        <v>2513</v>
      </c>
      <c r="AH9462" s="2" t="n">
        <v>0.593809073724008</v>
      </c>
      <c r="AI9462" s="2" t="n">
        <v>0.342510562900368</v>
      </c>
    </row>
    <row r="9463">
      <c r="A9463" t="n">
        <v>90</v>
      </c>
      <c r="B9463" t="n">
        <v>234</v>
      </c>
      <c r="C9463" t="s">
        <v>139</v>
      </c>
      <c r="D9463" t="s">
        <v>139</v>
      </c>
      <c r="E9463" t="s">
        <v>139</v>
      </c>
      <c r="F9463" t="s">
        <v>139</v>
      </c>
      <c r="G9463" t="s">
        <v>132</v>
      </c>
      <c r="H9463" t="s">
        <v>267</v>
      </c>
      <c r="I9463" t="n">
        <v>1</v>
      </c>
      <c r="J9463" t="n">
        <v>0</v>
      </c>
      <c r="K9463" s="2" t="n">
        <v>0.611378205128205</v>
      </c>
      <c r="L9463" s="3" t="n">
        <v>34</v>
      </c>
      <c r="M9463" s="3" t="n">
        <v>-6</v>
      </c>
      <c r="N9463" s="3" t="n">
        <v>9792.299841</v>
      </c>
      <c r="O9463" s="2" t="n">
        <v>0.0540687160940325</v>
      </c>
      <c r="P9463" s="2" t="n">
        <v>0.429656419529837</v>
      </c>
      <c r="Q9463" s="4" t="n">
        <v>0.077040718791818</v>
      </c>
      <c r="R9463" s="4" t="n">
        <v>-0.0000180831826404366</v>
      </c>
      <c r="S9463" s="4" t="n">
        <v>0.725226039783</v>
      </c>
      <c r="T9463" s="4" t="n">
        <v>0.00281967048005435</v>
      </c>
      <c r="U9463" s="4" t="n">
        <v>0.479541931801538</v>
      </c>
      <c r="V9463" s="4" t="n">
        <v>0.338192781175403</v>
      </c>
      <c r="W9463" s="4" t="n">
        <v>0.384479622188271</v>
      </c>
      <c r="X9463" t="n">
        <v>11003</v>
      </c>
      <c r="Y9463" t="n">
        <v>5530</v>
      </c>
      <c r="Z9463" t="n">
        <v>9294</v>
      </c>
      <c r="AA9463" t="n">
        <v>7239</v>
      </c>
      <c r="AB9463" s="2" t="n">
        <v>0.763917668186214</v>
      </c>
      <c r="AC9463" s="2" t="n">
        <v>0.595007531740908</v>
      </c>
      <c r="AD9463" s="2" t="n">
        <v>0.502590202671998</v>
      </c>
      <c r="AE9463" s="1" t="n">
        <v>33578</v>
      </c>
      <c r="AF9463" s="1" t="n">
        <v>37257</v>
      </c>
      <c r="AG9463" t="n">
        <v>5626</v>
      </c>
      <c r="AH9463" s="2" t="n">
        <v>0.604621171413219</v>
      </c>
      <c r="AI9463" s="2" t="n">
        <v>0.766798418972332</v>
      </c>
    </row>
    <row r="9464">
      <c r="A9464" t="n">
        <v>100</v>
      </c>
      <c r="B9464" t="n">
        <v>236</v>
      </c>
      <c r="C9464" t="s">
        <v>139</v>
      </c>
      <c r="D9464" t="s">
        <v>139</v>
      </c>
      <c r="E9464" t="s">
        <v>139</v>
      </c>
      <c r="F9464" t="s">
        <v>139</v>
      </c>
      <c r="G9464" t="s">
        <v>195</v>
      </c>
      <c r="H9464" t="s">
        <v>194</v>
      </c>
      <c r="I9464" t="n">
        <v>-1</v>
      </c>
      <c r="J9464" t="n">
        <v>0</v>
      </c>
      <c r="K9464" s="2" t="n">
        <v>0.633333333333333</v>
      </c>
      <c r="L9464" s="3" t="n">
        <v>1</v>
      </c>
      <c r="M9464" s="3" t="n">
        <v>2</v>
      </c>
      <c r="N9464" s="3" t="n">
        <v>6897.65231861</v>
      </c>
      <c r="O9464" s="2" t="n">
        <v>0.0351228632478632</v>
      </c>
      <c r="P9464" s="2" t="n">
        <v>0.36204594017094</v>
      </c>
      <c r="Q9464" s="4" t="n">
        <v>0.634602076124567</v>
      </c>
      <c r="R9464" s="4" t="n">
        <v>0.735077711004275</v>
      </c>
      <c r="S9464" s="4" t="n">
        <v>0.946240584935911</v>
      </c>
      <c r="T9464" s="4" t="n">
        <v>0.739215310320992</v>
      </c>
      <c r="U9464" s="4" t="n">
        <v>0.824451679987808</v>
      </c>
      <c r="V9464" s="4" t="n">
        <v>0.327103737071323</v>
      </c>
      <c r="W9464" s="4" t="n">
        <v>0.40007928052769</v>
      </c>
      <c r="X9464" t="n">
        <v>12512</v>
      </c>
      <c r="Y9464" t="n">
        <v>7488</v>
      </c>
      <c r="Z9464" t="n">
        <v>10885</v>
      </c>
      <c r="AA9464" t="n">
        <v>9115</v>
      </c>
      <c r="AB9464" s="2" t="n">
        <v>0.821503017004937</v>
      </c>
      <c r="AC9464" s="2" t="n">
        <v>0.687919154800184</v>
      </c>
      <c r="AD9464" s="2" t="n">
        <v>0.59846547314578</v>
      </c>
      <c r="AE9464" s="1" t="n">
        <v>33653</v>
      </c>
      <c r="AF9464" s="1" t="n">
        <v>32078</v>
      </c>
      <c r="AG9464" t="n">
        <v>7635</v>
      </c>
      <c r="AH9464" s="2" t="n">
        <v>0.697833836029613</v>
      </c>
      <c r="AI9464" s="2" t="n">
        <v>0.828990228013029</v>
      </c>
    </row>
    <row r="9465">
      <c r="A9465" t="n">
        <v>198</v>
      </c>
      <c r="B9465" t="n">
        <v>238</v>
      </c>
      <c r="C9465" t="s">
        <v>139</v>
      </c>
      <c r="D9465" t="s">
        <v>139</v>
      </c>
      <c r="E9465" t="s">
        <v>139</v>
      </c>
      <c r="F9465" t="s">
        <v>139</v>
      </c>
      <c r="G9465" t="s">
        <v>318</v>
      </c>
      <c r="H9465" t="s">
        <v>310</v>
      </c>
      <c r="I9465" t="n">
        <v>-1</v>
      </c>
      <c r="J9465" t="n">
        <v>0</v>
      </c>
      <c r="K9465" s="2" t="n">
        <v>0.615140415140415</v>
      </c>
      <c r="L9465" s="3" t="n">
        <v>2</v>
      </c>
      <c r="M9465" s="3" t="n">
        <v>-4</v>
      </c>
      <c r="N9465" s="3" t="n">
        <v>11846.47695851</v>
      </c>
      <c r="O9465" s="2" t="n">
        <v>0.031677225741914</v>
      </c>
      <c r="P9465" s="2" t="n">
        <v>0.300433477825942</v>
      </c>
      <c r="Q9465" s="4" t="n">
        <v>-0.230027548209366</v>
      </c>
      <c r="R9465" s="4" t="n">
        <v>-0.60870290096699</v>
      </c>
      <c r="S9465" s="4" t="n">
        <v>1.24358119373124</v>
      </c>
      <c r="T9465" s="4" t="n">
        <v>-0.673581570199342</v>
      </c>
      <c r="U9465" s="4" t="n">
        <v>0.934006515773174</v>
      </c>
      <c r="V9465" s="4" t="n">
        <v>-0.453269807715046</v>
      </c>
      <c r="W9465" s="4" t="n">
        <v>0.51224165329311</v>
      </c>
      <c r="X9465" t="n">
        <v>11244</v>
      </c>
      <c r="Y9465" t="n">
        <v>2999</v>
      </c>
      <c r="Z9465" t="n">
        <v>3352</v>
      </c>
      <c r="AA9465" t="n">
        <v>10891</v>
      </c>
      <c r="AB9465" s="2" t="n">
        <v>0.894689737470167</v>
      </c>
      <c r="AC9465" s="2" t="n">
        <v>0.275364980258929</v>
      </c>
      <c r="AD9465" s="2" t="n">
        <v>0.266720028459623</v>
      </c>
      <c r="AE9465" s="1" t="n">
        <v>31246</v>
      </c>
      <c r="AF9465" s="1" t="n">
        <v>32061</v>
      </c>
      <c r="AG9465" t="n">
        <v>4099</v>
      </c>
      <c r="AH9465" s="2" t="n">
        <v>0.834147334147334</v>
      </c>
      <c r="AI9465" s="2" t="n">
        <v>0.37239938221132</v>
      </c>
    </row>
    <row r="9466">
      <c r="A9466" t="n">
        <v>118</v>
      </c>
      <c r="B9466" t="n">
        <v>239</v>
      </c>
      <c r="C9466" t="s">
        <v>139</v>
      </c>
      <c r="D9466" t="s">
        <v>139</v>
      </c>
      <c r="E9466" t="s">
        <v>139</v>
      </c>
      <c r="F9466" t="s">
        <v>139</v>
      </c>
      <c r="G9466" t="s">
        <v>81</v>
      </c>
      <c r="H9466" t="s">
        <v>196</v>
      </c>
      <c r="I9466" t="n">
        <v>-1</v>
      </c>
      <c r="J9466" t="n">
        <v>0</v>
      </c>
      <c r="K9466" s="2" t="n">
        <v>0.529292929292929</v>
      </c>
      <c r="L9466" s="3" t="n">
        <v>169</v>
      </c>
      <c r="M9466" s="3" t="n">
        <v>-4</v>
      </c>
      <c r="N9466" s="3" t="n">
        <v>12401.86504677</v>
      </c>
      <c r="O9466" s="2" t="n">
        <v>0.0141806162703913</v>
      </c>
      <c r="P9466" s="2" t="n">
        <v>0.16547606354622</v>
      </c>
      <c r="Q9466" s="4" t="n">
        <v>0.835604585766818</v>
      </c>
      <c r="R9466" s="4" t="n">
        <v>1.74000598144792</v>
      </c>
      <c r="S9466" s="4" t="n">
        <v>1.82021549205673</v>
      </c>
      <c r="T9466" s="4" t="n">
        <v>1.73342552285714</v>
      </c>
      <c r="U9466" s="4" t="n">
        <v>1.73479476187108</v>
      </c>
      <c r="V9466" s="4" t="n">
        <v>1.51319712320321</v>
      </c>
      <c r="W9466" s="4" t="n">
        <v>1.51319712320321</v>
      </c>
      <c r="X9466" t="n">
        <v>13154</v>
      </c>
      <c r="Y9466" t="n">
        <v>9379</v>
      </c>
      <c r="Z9466" t="n">
        <v>10941</v>
      </c>
      <c r="AA9466" t="n">
        <v>11592</v>
      </c>
      <c r="AB9466" s="2" t="n">
        <v>0.857234256466502</v>
      </c>
      <c r="AC9466" s="2" t="n">
        <v>0.809092477570738</v>
      </c>
      <c r="AD9466" s="2" t="n">
        <v>0.713015052455527</v>
      </c>
      <c r="AE9466" s="1" t="n">
        <v>33635</v>
      </c>
      <c r="AF9466" s="1" t="n">
        <v>31211</v>
      </c>
      <c r="AG9466" t="n">
        <v>9438</v>
      </c>
      <c r="AH9466" s="2" t="n">
        <v>0.861209964412811</v>
      </c>
      <c r="AI9466" s="2" t="n">
        <v>0.795649974709155</v>
      </c>
    </row>
    <row r="9467">
      <c r="A9467" t="n">
        <v>170</v>
      </c>
      <c r="B9467" t="n">
        <v>240</v>
      </c>
      <c r="C9467" t="s">
        <v>139</v>
      </c>
      <c r="D9467" t="s">
        <v>139</v>
      </c>
      <c r="E9467" t="s">
        <v>139</v>
      </c>
      <c r="F9467" t="s">
        <v>139</v>
      </c>
      <c r="G9467" t="s">
        <v>291</v>
      </c>
      <c r="H9467" t="s">
        <v>199</v>
      </c>
      <c r="I9467" t="n">
        <v>-1</v>
      </c>
      <c r="J9467" t="n">
        <v>0</v>
      </c>
      <c r="K9467" s="2" t="n">
        <v>0.652568922305764</v>
      </c>
      <c r="L9467" s="3" t="n">
        <v>9</v>
      </c>
      <c r="M9467" s="3" t="n">
        <v>3</v>
      </c>
      <c r="N9467" s="3" t="n">
        <v>4417.31607513</v>
      </c>
      <c r="O9467" s="2"/>
      <c r="P9467" s="2"/>
      <c r="Q9467" s="4"/>
      <c r="R9467" s="4"/>
      <c r="S9467" s="4"/>
      <c r="T9467" s="4"/>
      <c r="U9467" s="4"/>
      <c r="V9467" s="4" t="n">
        <v>0.505544170236478</v>
      </c>
      <c r="W9467" s="4" t="n">
        <v>0.805189888212026</v>
      </c>
      <c r="X9467" t="n">
        <v>12242</v>
      </c>
      <c r="Y9467" t="n">
        <v>0</v>
      </c>
      <c r="Z9467" t="n">
        <v>2198</v>
      </c>
      <c r="AA9467" t="n">
        <v>10044</v>
      </c>
      <c r="AB9467" s="2" t="n">
        <v>0</v>
      </c>
      <c r="AC9467" s="2" t="n">
        <v>0</v>
      </c>
      <c r="AD9467" s="2" t="n">
        <v>0</v>
      </c>
      <c r="AE9467" s="1" t="n">
        <v>42397</v>
      </c>
      <c r="AF9467" s="1" t="n">
        <v>31223</v>
      </c>
      <c r="AG9467" t="n">
        <v>0</v>
      </c>
      <c r="AH9467" s="2" t="n">
        <v>0</v>
      </c>
      <c r="AI9467" s="2" t="n">
        <v>0</v>
      </c>
    </row>
    <row r="9468">
      <c r="A9468" t="n">
        <v>217</v>
      </c>
      <c r="B9468" t="n">
        <v>240</v>
      </c>
      <c r="C9468" t="s">
        <v>139</v>
      </c>
      <c r="D9468" t="s">
        <v>139</v>
      </c>
      <c r="E9468" t="s">
        <v>139</v>
      </c>
      <c r="F9468" t="s">
        <v>139</v>
      </c>
      <c r="G9468" t="s">
        <v>330</v>
      </c>
      <c r="H9468" t="s">
        <v>199</v>
      </c>
      <c r="I9468" t="n">
        <v>-1</v>
      </c>
      <c r="J9468" t="n">
        <v>0</v>
      </c>
      <c r="K9468" s="2" t="n">
        <v>0.491666666666667</v>
      </c>
      <c r="L9468" s="3" t="n">
        <v>7</v>
      </c>
      <c r="M9468" s="3" t="n">
        <v>5</v>
      </c>
      <c r="N9468" s="3" t="n">
        <v>12314.96915954</v>
      </c>
      <c r="O9468" s="2" t="n">
        <v>0.0158730158730159</v>
      </c>
      <c r="P9468" s="2" t="n">
        <v>0.175705467372134</v>
      </c>
      <c r="Q9468" s="4" t="n">
        <v>0.859318996415771</v>
      </c>
      <c r="R9468" s="4" t="n">
        <v>1.65478395061728</v>
      </c>
      <c r="S9468" s="4" t="n">
        <v>1.73106261022928</v>
      </c>
      <c r="T9468" s="4" t="n">
        <v>1.64145683470998</v>
      </c>
      <c r="U9468" s="4" t="n">
        <v>1.64761068086383</v>
      </c>
      <c r="V9468" s="4" t="n">
        <v>1.49855656007341</v>
      </c>
      <c r="W9468" s="4" t="n">
        <v>1.49855656007341</v>
      </c>
      <c r="X9468" t="n">
        <v>10226</v>
      </c>
      <c r="Y9468" t="n">
        <v>4536</v>
      </c>
      <c r="Z9468" t="n">
        <v>4718</v>
      </c>
      <c r="AA9468" t="n">
        <v>10044</v>
      </c>
      <c r="AB9468" s="2" t="n">
        <v>0.961424332344214</v>
      </c>
      <c r="AC9468" s="2" t="n">
        <v>0.451612903225806</v>
      </c>
      <c r="AD9468" s="2" t="n">
        <v>0.443575200469392</v>
      </c>
      <c r="AE9468" s="1" t="n">
        <v>34004</v>
      </c>
      <c r="AF9468" s="1" t="n">
        <v>31223</v>
      </c>
      <c r="AG9468" t="n">
        <v>4805</v>
      </c>
      <c r="AH9468" s="2" t="n">
        <v>1</v>
      </c>
      <c r="AI9468" s="2" t="n">
        <v>0.459500812852635</v>
      </c>
    </row>
    <row r="9469">
      <c r="A9469" t="n">
        <v>80</v>
      </c>
      <c r="B9469" t="n">
        <v>240</v>
      </c>
      <c r="C9469" t="s">
        <v>139</v>
      </c>
      <c r="D9469" t="s">
        <v>139</v>
      </c>
      <c r="E9469" t="s">
        <v>139</v>
      </c>
      <c r="F9469" t="s">
        <v>139</v>
      </c>
      <c r="G9469" t="s">
        <v>260</v>
      </c>
      <c r="H9469" t="s">
        <v>199</v>
      </c>
      <c r="I9469" t="n">
        <v>1</v>
      </c>
      <c r="J9469" t="n">
        <v>-1</v>
      </c>
      <c r="K9469" s="2" t="n">
        <v>0.623015873015873</v>
      </c>
      <c r="L9469" s="3" t="n">
        <v>250</v>
      </c>
      <c r="M9469" s="3" t="n">
        <v>-238</v>
      </c>
      <c r="N9469" s="3" t="n">
        <v>9363.1867003</v>
      </c>
      <c r="O9469" s="2" t="n">
        <v>0.0147633521493704</v>
      </c>
      <c r="P9469" s="2" t="n">
        <v>0.100593428860906</v>
      </c>
      <c r="Q9469" s="4" t="n">
        <v>0.503746143675628</v>
      </c>
      <c r="R9469" s="4" t="n">
        <v>1.69838041684759</v>
      </c>
      <c r="S9469" s="4" t="n">
        <v>2.7992792734115</v>
      </c>
      <c r="T9469" s="4" t="n">
        <v>1.71903831335064</v>
      </c>
      <c r="U9469" s="4" t="n">
        <v>1.85930026027458</v>
      </c>
      <c r="V9469" s="4" t="n">
        <v>1.40431079509809</v>
      </c>
      <c r="W9469" s="4" t="n">
        <v>1.51407729197921</v>
      </c>
      <c r="X9469" t="n">
        <v>13152</v>
      </c>
      <c r="Y9469" t="n">
        <v>6909</v>
      </c>
      <c r="Z9469" t="n">
        <v>10017</v>
      </c>
      <c r="AA9469" t="n">
        <v>10044</v>
      </c>
      <c r="AB9469" s="2" t="n">
        <v>0.689727463312369</v>
      </c>
      <c r="AC9469" s="2" t="n">
        <v>0.687873357228196</v>
      </c>
      <c r="AD9469" s="2" t="n">
        <v>0.525319343065693</v>
      </c>
      <c r="AE9469" s="1" t="n">
        <v>34578</v>
      </c>
      <c r="AF9469" s="1" t="n">
        <v>31223</v>
      </c>
      <c r="AG9469" t="n">
        <v>7102</v>
      </c>
      <c r="AH9469" s="2" t="n">
        <v>0.709065495207668</v>
      </c>
      <c r="AI9469" s="2" t="n">
        <v>0.679162283637755</v>
      </c>
    </row>
    <row r="9470">
      <c r="A9470" t="n">
        <v>215</v>
      </c>
      <c r="B9470" t="n">
        <v>240</v>
      </c>
      <c r="C9470" t="s">
        <v>139</v>
      </c>
      <c r="D9470" t="s">
        <v>139</v>
      </c>
      <c r="E9470" t="s">
        <v>139</v>
      </c>
      <c r="F9470" t="s">
        <v>139</v>
      </c>
      <c r="G9470" t="s">
        <v>312</v>
      </c>
      <c r="H9470" t="s">
        <v>199</v>
      </c>
      <c r="I9470" t="n">
        <v>1</v>
      </c>
      <c r="J9470" t="n">
        <v>0</v>
      </c>
      <c r="K9470" s="2" t="n">
        <v>0.301282051282051</v>
      </c>
      <c r="L9470" s="3" t="n">
        <v>92</v>
      </c>
      <c r="M9470" s="3" t="n">
        <v>-80</v>
      </c>
      <c r="N9470" s="3" t="n">
        <v>10425.24252151</v>
      </c>
      <c r="O9470" s="2" t="n">
        <v>0.0417276720351391</v>
      </c>
      <c r="P9470" s="2" t="n">
        <v>0.36090775988287</v>
      </c>
      <c r="Q9470" s="4" t="n">
        <v>0.282658517952636</v>
      </c>
      <c r="R9470" s="4" t="n">
        <v>0.2449121522694</v>
      </c>
      <c r="S9470" s="4" t="n">
        <v>0.823609077598827</v>
      </c>
      <c r="T9470" s="4" t="n">
        <v>0.266955223094975</v>
      </c>
      <c r="U9470" s="4" t="n">
        <v>0.575424726863646</v>
      </c>
      <c r="V9470" s="4" t="n">
        <v>0.465041080921058</v>
      </c>
      <c r="W9470" s="4" t="n">
        <v>0.722275514374579</v>
      </c>
      <c r="X9470" t="n">
        <v>10048</v>
      </c>
      <c r="Y9470" t="n">
        <v>2732</v>
      </c>
      <c r="Z9470" t="n">
        <v>2736</v>
      </c>
      <c r="AA9470" t="n">
        <v>10044</v>
      </c>
      <c r="AB9470" s="2" t="n">
        <v>0.998538011695906</v>
      </c>
      <c r="AC9470" s="2" t="n">
        <v>0.272003185981681</v>
      </c>
      <c r="AD9470" s="2" t="n">
        <v>0.271894904458599</v>
      </c>
      <c r="AE9470" s="1" t="n">
        <v>34578</v>
      </c>
      <c r="AF9470" s="1" t="n">
        <v>31223</v>
      </c>
      <c r="AG9470" t="n">
        <v>2800</v>
      </c>
      <c r="AH9470" s="2" t="n">
        <v>1</v>
      </c>
      <c r="AI9470" s="2" t="n">
        <v>0.267763220809027</v>
      </c>
    </row>
    <row r="9471">
      <c r="A9471" t="n">
        <v>112</v>
      </c>
      <c r="B9471" t="n">
        <v>241</v>
      </c>
      <c r="C9471" t="s">
        <v>139</v>
      </c>
      <c r="D9471" t="s">
        <v>139</v>
      </c>
      <c r="E9471" t="s">
        <v>139</v>
      </c>
      <c r="F9471" t="s">
        <v>139</v>
      </c>
      <c r="G9471" t="s">
        <v>136</v>
      </c>
      <c r="H9471" t="s">
        <v>325</v>
      </c>
      <c r="I9471" t="n">
        <v>-1</v>
      </c>
      <c r="J9471" t="n">
        <v>0</v>
      </c>
      <c r="K9471" s="2" t="n">
        <v>0.40652557319224</v>
      </c>
      <c r="L9471" s="3" t="n">
        <v>7</v>
      </c>
      <c r="M9471" s="3" t="n">
        <v>4</v>
      </c>
      <c r="N9471" s="3" t="n">
        <v>7811.23000878</v>
      </c>
      <c r="O9471" s="2" t="n">
        <v>0.0223214285714286</v>
      </c>
      <c r="P9471" s="2" t="n">
        <v>0.21875</v>
      </c>
      <c r="Q9471" s="4" t="n">
        <v>0.838153221714866</v>
      </c>
      <c r="R9471" s="4" t="n">
        <v>1.24775540674603</v>
      </c>
      <c r="S9471" s="4" t="n">
        <v>1.37701981646826</v>
      </c>
      <c r="T9471" s="4" t="n">
        <v>1.19482927219575</v>
      </c>
      <c r="U9471" s="4" t="n">
        <v>1.29476648007125</v>
      </c>
      <c r="V9471" s="4" t="n">
        <v>0.808133196816547</v>
      </c>
      <c r="W9471" s="4" t="n">
        <v>0.813786585705436</v>
      </c>
      <c r="X9471" t="n">
        <v>13302</v>
      </c>
      <c r="Y9471" t="n">
        <v>8064</v>
      </c>
      <c r="Z9471" t="n">
        <v>10960</v>
      </c>
      <c r="AA9471" t="n">
        <v>10406</v>
      </c>
      <c r="AB9471" s="2" t="n">
        <v>0.774937536036902</v>
      </c>
      <c r="AC9471" s="2" t="n">
        <v>0.735766423357664</v>
      </c>
      <c r="AD9471" s="2" t="n">
        <v>0.606224627875507</v>
      </c>
      <c r="AE9471" s="1" t="n">
        <v>33635</v>
      </c>
      <c r="AF9471" s="1" t="n">
        <v>31199</v>
      </c>
      <c r="AG9471" t="n">
        <v>9204</v>
      </c>
      <c r="AH9471" s="2" t="n">
        <v>0.839857651245552</v>
      </c>
      <c r="AI9471" s="2" t="n">
        <v>0.790721649484536</v>
      </c>
    </row>
    <row r="9472">
      <c r="A9472" t="n">
        <v>180</v>
      </c>
      <c r="B9472" t="n">
        <v>242</v>
      </c>
      <c r="C9472" t="s">
        <v>139</v>
      </c>
      <c r="D9472" t="s">
        <v>139</v>
      </c>
      <c r="E9472" t="s">
        <v>139</v>
      </c>
      <c r="F9472" t="s">
        <v>139</v>
      </c>
      <c r="G9472" t="s">
        <v>323</v>
      </c>
      <c r="H9472" t="s">
        <v>186</v>
      </c>
      <c r="I9472" t="n">
        <v>-1</v>
      </c>
      <c r="J9472" t="n">
        <v>0</v>
      </c>
      <c r="K9472" s="2" t="n">
        <v>0.538888888888889</v>
      </c>
      <c r="L9472" s="3" t="n">
        <v>442</v>
      </c>
      <c r="M9472" s="3" t="n">
        <v>404</v>
      </c>
      <c r="N9472" s="3" t="n">
        <v>10460.49695066</v>
      </c>
      <c r="O9472" s="2"/>
      <c r="P9472" s="2"/>
      <c r="Q9472" s="4"/>
      <c r="R9472" s="4"/>
      <c r="S9472" s="4"/>
      <c r="T9472" s="4"/>
      <c r="U9472" s="4"/>
      <c r="V9472" s="4" t="n">
        <v>-1.22300676797281</v>
      </c>
      <c r="W9472" s="4" t="n">
        <v>1.37015781812618</v>
      </c>
      <c r="X9472" t="n">
        <v>9270</v>
      </c>
      <c r="Y9472" t="n">
        <v>0</v>
      </c>
      <c r="Z9472" t="n">
        <v>383</v>
      </c>
      <c r="AA9472" t="n">
        <v>8887</v>
      </c>
      <c r="AB9472" s="2" t="n">
        <v>0</v>
      </c>
      <c r="AC9472" s="2" t="n">
        <v>0</v>
      </c>
      <c r="AD9472" s="2" t="n">
        <v>0</v>
      </c>
      <c r="AE9472" s="1" t="n">
        <v>44212</v>
      </c>
      <c r="AF9472" s="1" t="n">
        <v>33786</v>
      </c>
      <c r="AG9472" t="n">
        <v>0</v>
      </c>
      <c r="AH9472" s="2" t="n">
        <v>0</v>
      </c>
      <c r="AI9472" s="2" t="n">
        <v>0</v>
      </c>
    </row>
    <row r="9473">
      <c r="A9473" t="n">
        <v>141</v>
      </c>
      <c r="B9473" t="n">
        <v>242</v>
      </c>
      <c r="C9473" t="s">
        <v>139</v>
      </c>
      <c r="D9473" t="s">
        <v>139</v>
      </c>
      <c r="E9473" t="s">
        <v>139</v>
      </c>
      <c r="F9473" t="s">
        <v>139</v>
      </c>
      <c r="G9473" t="s">
        <v>235</v>
      </c>
      <c r="H9473" t="s">
        <v>186</v>
      </c>
      <c r="I9473" t="n">
        <v>-1</v>
      </c>
      <c r="J9473" t="n">
        <v>0</v>
      </c>
      <c r="K9473" s="2" t="n">
        <v>0.636894586894587</v>
      </c>
      <c r="L9473" s="3" t="n">
        <v>828</v>
      </c>
      <c r="M9473" s="3" t="n">
        <v>18</v>
      </c>
      <c r="N9473" s="3" t="n">
        <v>522.61812895</v>
      </c>
      <c r="O9473" s="2" t="n">
        <v>0.0656679432304573</v>
      </c>
      <c r="P9473" s="2" t="n">
        <v>0.578621311106105</v>
      </c>
      <c r="Q9473" s="4" t="n">
        <v>-0.17588908981314</v>
      </c>
      <c r="R9473" s="4" t="n">
        <v>-0.142041214237441</v>
      </c>
      <c r="S9473" s="4" t="n">
        <v>0.449028756476681</v>
      </c>
      <c r="T9473" s="4" t="n">
        <v>-0.141460656269309</v>
      </c>
      <c r="U9473" s="4" t="n">
        <v>0.410103056799186</v>
      </c>
      <c r="V9473" s="4" t="n">
        <v>-0.306211635447542</v>
      </c>
      <c r="W9473" s="4" t="n">
        <v>0.306211635447542</v>
      </c>
      <c r="X9473" t="n">
        <v>10853</v>
      </c>
      <c r="Y9473" t="n">
        <v>8878</v>
      </c>
      <c r="Z9473" t="n">
        <v>10844</v>
      </c>
      <c r="AA9473" t="n">
        <v>8887</v>
      </c>
      <c r="AB9473" s="2" t="n">
        <v>0.99898728479802</v>
      </c>
      <c r="AC9473" s="2" t="n">
        <v>0.818701586130579</v>
      </c>
      <c r="AD9473" s="2" t="n">
        <v>0.818022666543813</v>
      </c>
      <c r="AE9473" s="1" t="n">
        <v>33736</v>
      </c>
      <c r="AF9473" s="1" t="n">
        <v>33786</v>
      </c>
      <c r="AG9473" t="n">
        <v>8988</v>
      </c>
      <c r="AH9473" s="2" t="n">
        <v>0.827776754466753</v>
      </c>
      <c r="AI9473" s="2" t="n">
        <v>1</v>
      </c>
    </row>
    <row r="9474">
      <c r="A9474" t="n">
        <v>141</v>
      </c>
      <c r="B9474" t="n">
        <v>244</v>
      </c>
      <c r="C9474" t="s">
        <v>139</v>
      </c>
      <c r="D9474" t="s">
        <v>139</v>
      </c>
      <c r="E9474" t="s">
        <v>139</v>
      </c>
      <c r="F9474" t="s">
        <v>139</v>
      </c>
      <c r="G9474" t="s">
        <v>235</v>
      </c>
      <c r="H9474" t="s">
        <v>200</v>
      </c>
      <c r="I9474" t="n">
        <v>-1</v>
      </c>
      <c r="J9474" t="n">
        <v>1</v>
      </c>
      <c r="K9474" s="2" t="n">
        <v>0.708896151053014</v>
      </c>
      <c r="L9474" s="3" t="n">
        <v>828</v>
      </c>
      <c r="M9474" s="3" t="n">
        <v>332</v>
      </c>
      <c r="N9474" s="3" t="n">
        <v>1429.65738284</v>
      </c>
      <c r="O9474" s="2" t="n">
        <v>0.0175865294667914</v>
      </c>
      <c r="P9474" s="2" t="n">
        <v>0.191393826005613</v>
      </c>
      <c r="Q9474" s="4" t="n">
        <v>-0.596076937726147</v>
      </c>
      <c r="R9474" s="4" t="n">
        <v>-1.31298057062676</v>
      </c>
      <c r="S9474" s="4" t="n">
        <v>1.7985491393826</v>
      </c>
      <c r="T9474" s="4" t="n">
        <v>-1.304855239874</v>
      </c>
      <c r="U9474" s="4" t="n">
        <v>1.31554713911285</v>
      </c>
      <c r="V9474" s="4" t="n">
        <v>-1.30775253311202</v>
      </c>
      <c r="W9474" s="4" t="n">
        <v>1.30775253311202</v>
      </c>
      <c r="X9474" t="n">
        <v>10854</v>
      </c>
      <c r="Y9474" t="n">
        <v>10690</v>
      </c>
      <c r="Z9474" t="n">
        <v>10844</v>
      </c>
      <c r="AA9474" t="n">
        <v>10700</v>
      </c>
      <c r="AB9474" s="2" t="n">
        <v>0.999065420560748</v>
      </c>
      <c r="AC9474" s="2" t="n">
        <v>0.985798598303209</v>
      </c>
      <c r="AD9474" s="2" t="n">
        <v>0.984890362999816</v>
      </c>
      <c r="AE9474" s="1" t="n">
        <v>33736</v>
      </c>
      <c r="AF9474" s="1" t="n">
        <v>33786</v>
      </c>
      <c r="AG9474" t="n">
        <v>10808</v>
      </c>
      <c r="AH9474" s="2" t="n">
        <v>0.995395100386812</v>
      </c>
      <c r="AI9474" s="2" t="n">
        <v>1</v>
      </c>
    </row>
    <row r="9475">
      <c r="A9475" t="n">
        <v>131</v>
      </c>
      <c r="B9475" t="n">
        <v>245</v>
      </c>
      <c r="C9475" t="s">
        <v>139</v>
      </c>
      <c r="D9475" t="s">
        <v>139</v>
      </c>
      <c r="E9475" t="s">
        <v>139</v>
      </c>
      <c r="F9475" t="s">
        <v>139</v>
      </c>
      <c r="G9475" t="s">
        <v>111</v>
      </c>
      <c r="H9475" t="s">
        <v>231</v>
      </c>
      <c r="I9475" t="n">
        <v>1</v>
      </c>
      <c r="J9475" t="n">
        <v>0</v>
      </c>
      <c r="K9475" s="2" t="n">
        <v>0.877777777777778</v>
      </c>
      <c r="L9475" s="3" t="n">
        <v>19</v>
      </c>
      <c r="M9475" s="3" t="n">
        <v>-6</v>
      </c>
      <c r="N9475" s="3" t="n">
        <v>2319.53756555</v>
      </c>
      <c r="O9475" s="2" t="n">
        <v>0.0217164334934224</v>
      </c>
      <c r="P9475" s="2" t="n">
        <v>0.214032157026519</v>
      </c>
      <c r="Q9475" s="4" t="n">
        <v>0.658484525080043</v>
      </c>
      <c r="R9475" s="4" t="n">
        <v>1.22504393401545</v>
      </c>
      <c r="S9475" s="4" t="n">
        <v>1.47025504280643</v>
      </c>
      <c r="T9475" s="4" t="n">
        <v>1.1795664781109</v>
      </c>
      <c r="U9475" s="4" t="n">
        <v>1.36740095828283</v>
      </c>
      <c r="V9475" s="4" t="n">
        <v>0.802595310895542</v>
      </c>
      <c r="W9475" s="4" t="n">
        <v>1.03768010957558</v>
      </c>
      <c r="X9475" t="n">
        <v>12708</v>
      </c>
      <c r="Y9475" t="n">
        <v>4789</v>
      </c>
      <c r="Z9475" t="n">
        <v>7279</v>
      </c>
      <c r="AA9475" t="n">
        <v>10218</v>
      </c>
      <c r="AB9475" s="2" t="n">
        <v>0.657920043962083</v>
      </c>
      <c r="AC9475" s="2" t="n">
        <v>0.46868271677432</v>
      </c>
      <c r="AD9475" s="2" t="n">
        <v>0.376849228832232</v>
      </c>
      <c r="AE9475" s="1" t="n">
        <v>37316</v>
      </c>
      <c r="AF9475" s="1" t="n">
        <v>31860</v>
      </c>
      <c r="AG9475" t="n">
        <v>4966</v>
      </c>
      <c r="AH9475" s="2" t="n">
        <v>0.68233031052487</v>
      </c>
      <c r="AI9475" s="2" t="n">
        <v>0.476492036077528</v>
      </c>
    </row>
    <row r="9476">
      <c r="A9476" t="n">
        <v>182</v>
      </c>
      <c r="B9476" t="n">
        <v>246</v>
      </c>
      <c r="C9476" t="s">
        <v>139</v>
      </c>
      <c r="D9476" t="s">
        <v>139</v>
      </c>
      <c r="E9476" t="s">
        <v>139</v>
      </c>
      <c r="F9476" t="s">
        <v>139</v>
      </c>
      <c r="G9476" t="s">
        <v>309</v>
      </c>
      <c r="H9476" t="s">
        <v>285</v>
      </c>
      <c r="I9476" t="n">
        <v>-1</v>
      </c>
      <c r="J9476" t="n">
        <v>-1</v>
      </c>
      <c r="K9476" s="2" t="n">
        <v>0.557628920786816</v>
      </c>
      <c r="L9476" s="3" t="n">
        <v>429</v>
      </c>
      <c r="M9476" s="3" t="n">
        <v>725</v>
      </c>
      <c r="N9476" s="3" t="n">
        <v>11351.76873763</v>
      </c>
      <c r="O9476" s="2" t="n">
        <v>0.00600600600600601</v>
      </c>
      <c r="P9476" s="2" t="n">
        <v>0.045045045045045</v>
      </c>
      <c r="Q9476" s="4" t="n">
        <v>-0.909365558912387</v>
      </c>
      <c r="R9476" s="4" t="n">
        <v>-3.50960960960961</v>
      </c>
      <c r="S9476" s="4" t="n">
        <v>3.69099099099099</v>
      </c>
      <c r="T9476" s="4" t="n">
        <v>-3.30928797904604</v>
      </c>
      <c r="U9476" s="4" t="n">
        <v>3.30928797904604</v>
      </c>
      <c r="V9476" s="4" t="n">
        <v>-3.6499436458363</v>
      </c>
      <c r="W9476" s="4" t="n">
        <v>3.6499436458363</v>
      </c>
      <c r="X9476" t="n">
        <v>639</v>
      </c>
      <c r="Y9476" t="n">
        <v>333</v>
      </c>
      <c r="Z9476" t="n">
        <v>334</v>
      </c>
      <c r="AA9476" t="n">
        <v>638</v>
      </c>
      <c r="AB9476" s="2" t="n">
        <v>0.997005988023952</v>
      </c>
      <c r="AC9476" s="2" t="n">
        <v>0.521943573667712</v>
      </c>
      <c r="AD9476" s="2" t="n">
        <v>0.52112676056338</v>
      </c>
      <c r="AE9476" s="1" t="n">
        <v>44261</v>
      </c>
      <c r="AF9476" s="1" t="n">
        <v>43957</v>
      </c>
      <c r="AG9476" t="n">
        <v>333</v>
      </c>
      <c r="AH9476" s="2" t="n">
        <v>1</v>
      </c>
      <c r="AI9476" s="2" t="n">
        <v>0.52276295133438</v>
      </c>
    </row>
    <row r="9477">
      <c r="A9477" t="n">
        <v>1201</v>
      </c>
      <c r="B9477" t="n">
        <v>2499</v>
      </c>
      <c r="C9477" t="s">
        <v>35</v>
      </c>
      <c r="D9477" t="s">
        <v>35</v>
      </c>
      <c r="E9477" t="s">
        <v>39</v>
      </c>
      <c r="F9477" t="s">
        <v>36</v>
      </c>
      <c r="G9477" t="s">
        <v>177</v>
      </c>
      <c r="H9477" t="s">
        <v>141</v>
      </c>
      <c r="I9477" t="n">
        <v>-1</v>
      </c>
      <c r="J9477" t="n">
        <v>0</v>
      </c>
      <c r="K9477" s="2" t="n">
        <v>0</v>
      </c>
      <c r="L9477" s="3" t="n">
        <v>286</v>
      </c>
      <c r="M9477" s="3" t="n">
        <v>-65</v>
      </c>
      <c r="N9477" s="3" t="n">
        <v>14210.69497926</v>
      </c>
      <c r="O9477" s="2" t="n">
        <v>0.033772038738515</v>
      </c>
      <c r="P9477" s="2" t="n">
        <v>0.336727092128135</v>
      </c>
      <c r="Q9477" s="4" t="n">
        <v>-0.490619378051915</v>
      </c>
      <c r="R9477" s="4" t="n">
        <v>-0.748721132356593</v>
      </c>
      <c r="S9477" s="4" t="n">
        <v>1.04546809038987</v>
      </c>
      <c r="T9477" s="4" t="n">
        <v>-0.741339832774819</v>
      </c>
      <c r="U9477" s="4" t="n">
        <v>0.808906485820245</v>
      </c>
      <c r="V9477" s="4" t="n">
        <v>-0.458383316157428</v>
      </c>
      <c r="W9477" s="4" t="n">
        <v>0.666541289573565</v>
      </c>
      <c r="X9477" t="n">
        <v>8218</v>
      </c>
      <c r="Y9477" t="n">
        <v>4027</v>
      </c>
      <c r="Z9477" t="n">
        <v>8204</v>
      </c>
      <c r="AA9477" t="n">
        <v>4041</v>
      </c>
      <c r="AB9477" s="2" t="n">
        <v>0.996535511012126</v>
      </c>
      <c r="AC9477" s="2" t="n">
        <v>0.490858117991224</v>
      </c>
      <c r="AD9477" s="2" t="n">
        <v>0.49002190313945</v>
      </c>
      <c r="AE9477" s="1" t="n">
        <v>34060</v>
      </c>
      <c r="AF9477" s="1" t="n">
        <v>37574</v>
      </c>
      <c r="AG9477" t="n">
        <v>4065</v>
      </c>
      <c r="AH9477" s="2" t="n">
        <v>0.48852301406081</v>
      </c>
      <c r="AI9477" s="2" t="n">
        <v>1</v>
      </c>
    </row>
    <row r="9478">
      <c r="A9478" t="n">
        <v>190</v>
      </c>
      <c r="B9478" t="n">
        <v>3356</v>
      </c>
      <c r="C9478" t="s">
        <v>139</v>
      </c>
      <c r="D9478" t="s">
        <v>35</v>
      </c>
      <c r="E9478" t="s">
        <v>139</v>
      </c>
      <c r="F9478" t="s">
        <v>36</v>
      </c>
      <c r="G9478" t="s">
        <v>289</v>
      </c>
      <c r="H9478" t="s">
        <v>162</v>
      </c>
      <c r="I9478" t="n">
        <v>-1</v>
      </c>
      <c r="J9478" t="n">
        <v>0</v>
      </c>
      <c r="K9478" s="2" t="n">
        <v>0.848531969309463</v>
      </c>
      <c r="L9478" s="3" t="n">
        <v>57</v>
      </c>
      <c r="M9478" s="3" t="n">
        <v>13</v>
      </c>
      <c r="N9478" s="3" t="n">
        <v>7060.78626984</v>
      </c>
      <c r="O9478" s="2"/>
      <c r="P9478" s="2"/>
      <c r="Q9478" s="4"/>
      <c r="R9478" s="4"/>
      <c r="S9478" s="4"/>
      <c r="T9478" s="4"/>
      <c r="U9478" s="4"/>
      <c r="V9478" s="4" t="n">
        <v>-0.383008807300509</v>
      </c>
      <c r="W9478" s="4" t="n">
        <v>0.383008807300509</v>
      </c>
      <c r="X9478" t="n">
        <v>1742</v>
      </c>
      <c r="Y9478" t="n">
        <v>0</v>
      </c>
      <c r="Z9478" t="n">
        <v>21</v>
      </c>
      <c r="AA9478" t="n">
        <v>1721</v>
      </c>
      <c r="AB9478" s="2" t="n">
        <v>0</v>
      </c>
      <c r="AC9478" s="2" t="n">
        <v>0</v>
      </c>
      <c r="AD9478" s="2" t="n">
        <v>0</v>
      </c>
      <c r="AE9478" s="1" t="n">
        <v>44574</v>
      </c>
      <c r="AF9478" s="1" t="n">
        <v>39857</v>
      </c>
      <c r="AG9478" t="n">
        <v>0</v>
      </c>
      <c r="AH9478" s="2" t="n">
        <v>0</v>
      </c>
      <c r="AI9478" s="2" t="n">
        <v>0</v>
      </c>
    </row>
    <row r="9479">
      <c r="A9479" t="n">
        <v>2501</v>
      </c>
      <c r="B9479" t="n">
        <v>3365</v>
      </c>
      <c r="C9479" t="s">
        <v>35</v>
      </c>
      <c r="D9479" t="s">
        <v>35</v>
      </c>
      <c r="E9479" t="s">
        <v>39</v>
      </c>
      <c r="F9479" t="s">
        <v>39</v>
      </c>
      <c r="G9479" t="s">
        <v>132</v>
      </c>
      <c r="H9479" t="s">
        <v>129</v>
      </c>
      <c r="I9479" t="n">
        <v>1</v>
      </c>
      <c r="J9479" t="n">
        <v>0</v>
      </c>
      <c r="K9479" s="2" t="n">
        <v>0.572685185185185</v>
      </c>
      <c r="L9479" s="3" t="n">
        <v>33</v>
      </c>
      <c r="M9479" s="3" t="n">
        <v>12</v>
      </c>
      <c r="N9479" s="3" t="n">
        <v>8052.66441834</v>
      </c>
      <c r="O9479" s="2" t="n">
        <v>0.0494464944649447</v>
      </c>
      <c r="P9479" s="2" t="n">
        <v>0.416482164821648</v>
      </c>
      <c r="Q9479" s="4" t="n">
        <v>-0.188405797101449</v>
      </c>
      <c r="R9479" s="4" t="n">
        <v>-0.214391143911439</v>
      </c>
      <c r="S9479" s="4" t="n">
        <v>0.727257072570721</v>
      </c>
      <c r="T9479" s="4" t="n">
        <v>-0.167268417267747</v>
      </c>
      <c r="U9479" s="4" t="n">
        <v>0.503268637711876</v>
      </c>
      <c r="V9479" s="4" t="n">
        <v>0.011798061147032</v>
      </c>
      <c r="W9479" s="4" t="n">
        <v>0.174338920656735</v>
      </c>
      <c r="X9479" t="n">
        <v>9266</v>
      </c>
      <c r="Y9479" t="n">
        <v>4065</v>
      </c>
      <c r="Z9479" t="n">
        <v>9257</v>
      </c>
      <c r="AA9479" t="n">
        <v>4074</v>
      </c>
      <c r="AB9479" s="2" t="n">
        <v>0.99779086892489</v>
      </c>
      <c r="AC9479" s="2" t="n">
        <v>0.439127147023874</v>
      </c>
      <c r="AD9479" s="2" t="n">
        <v>0.438700625944313</v>
      </c>
      <c r="AE9479" s="1" t="n">
        <v>33604</v>
      </c>
      <c r="AF9479" s="1" t="n">
        <v>35538</v>
      </c>
      <c r="AG9479" t="n">
        <v>4232</v>
      </c>
      <c r="AH9479" s="2" t="n">
        <v>0.456083629701476</v>
      </c>
      <c r="AI9479" s="2" t="n">
        <v>1</v>
      </c>
    </row>
    <row r="9480">
      <c r="A9480" t="n">
        <v>178</v>
      </c>
      <c r="B9480" t="n">
        <v>3366</v>
      </c>
      <c r="C9480" t="s">
        <v>139</v>
      </c>
      <c r="D9480" t="s">
        <v>35</v>
      </c>
      <c r="E9480" t="s">
        <v>139</v>
      </c>
      <c r="F9480" t="s">
        <v>36</v>
      </c>
      <c r="G9480" t="s">
        <v>161</v>
      </c>
      <c r="H9480" t="s">
        <v>263</v>
      </c>
      <c r="I9480" t="n">
        <v>-1</v>
      </c>
      <c r="J9480" t="n">
        <v>0</v>
      </c>
      <c r="K9480" s="2" t="n">
        <v>0.615151515151515</v>
      </c>
      <c r="L9480" s="3" t="n">
        <v>72</v>
      </c>
      <c r="M9480" s="3" t="n">
        <v>-39</v>
      </c>
      <c r="N9480" s="3" t="n">
        <v>11937.22725627</v>
      </c>
      <c r="O9480" s="2"/>
      <c r="P9480" s="2"/>
      <c r="Q9480" s="4"/>
      <c r="R9480" s="4"/>
      <c r="S9480" s="4"/>
      <c r="T9480" s="4"/>
      <c r="U9480" s="4"/>
      <c r="V9480" s="4" t="n">
        <v>0.0059973163927625</v>
      </c>
      <c r="W9480" s="4" t="n">
        <v>1.13285240746797</v>
      </c>
      <c r="X9480" t="n">
        <v>2162</v>
      </c>
      <c r="Y9480" t="n">
        <v>0</v>
      </c>
      <c r="Z9480" t="n">
        <v>386</v>
      </c>
      <c r="AA9480" t="n">
        <v>1776</v>
      </c>
      <c r="AB9480" s="2" t="n">
        <v>0</v>
      </c>
      <c r="AC9480" s="2" t="n">
        <v>0</v>
      </c>
      <c r="AD9480" s="2" t="n">
        <v>0</v>
      </c>
      <c r="AE9480" s="1" t="n">
        <v>44209</v>
      </c>
      <c r="AF9480" s="1" t="n">
        <v>39854</v>
      </c>
      <c r="AG9480" t="n">
        <v>0</v>
      </c>
      <c r="AH9480" s="2" t="n">
        <v>0</v>
      </c>
      <c r="AI9480" s="2" t="n">
        <v>0</v>
      </c>
    </row>
    <row r="9481">
      <c r="A9481" t="n">
        <v>224</v>
      </c>
      <c r="B9481" t="n">
        <v>3366</v>
      </c>
      <c r="C9481" t="s">
        <v>139</v>
      </c>
      <c r="D9481" t="s">
        <v>35</v>
      </c>
      <c r="E9481" t="s">
        <v>139</v>
      </c>
      <c r="F9481" t="s">
        <v>36</v>
      </c>
      <c r="G9481" t="s">
        <v>277</v>
      </c>
      <c r="H9481" t="s">
        <v>263</v>
      </c>
      <c r="I9481" t="n">
        <v>1</v>
      </c>
      <c r="J9481" t="n">
        <v>0</v>
      </c>
      <c r="K9481" s="2" t="n">
        <v>0.603415103415104</v>
      </c>
      <c r="L9481" s="3" t="n">
        <v>79</v>
      </c>
      <c r="M9481" s="3" t="n">
        <v>-46</v>
      </c>
      <c r="N9481" s="3" t="n">
        <v>11419.56894764</v>
      </c>
      <c r="O9481" s="2"/>
      <c r="P9481" s="2"/>
      <c r="Q9481" s="4"/>
      <c r="R9481" s="4"/>
      <c r="S9481" s="4"/>
      <c r="T9481" s="4"/>
      <c r="U9481" s="4"/>
      <c r="V9481" s="4" t="n">
        <v>0.599279233519846</v>
      </c>
      <c r="W9481" s="4" t="n">
        <v>0.891244676327795</v>
      </c>
      <c r="X9481" t="n">
        <v>2764</v>
      </c>
      <c r="Y9481" t="n">
        <v>0</v>
      </c>
      <c r="Z9481" t="n">
        <v>988</v>
      </c>
      <c r="AA9481" t="n">
        <v>1776</v>
      </c>
      <c r="AB9481" s="2" t="n">
        <v>0</v>
      </c>
      <c r="AC9481" s="2" t="n">
        <v>0</v>
      </c>
      <c r="AD9481" s="2" t="n">
        <v>0</v>
      </c>
      <c r="AE9481" s="1" t="n">
        <v>38134</v>
      </c>
      <c r="AF9481" s="1" t="n">
        <v>39854</v>
      </c>
      <c r="AG9481" t="n">
        <v>0</v>
      </c>
      <c r="AH9481" s="2" t="n">
        <v>0</v>
      </c>
      <c r="AI9481" s="2" t="n">
        <v>0</v>
      </c>
    </row>
    <row r="9482">
      <c r="A9482" t="n">
        <v>89</v>
      </c>
      <c r="B9482" t="n">
        <v>3379</v>
      </c>
      <c r="C9482" t="s">
        <v>35</v>
      </c>
      <c r="D9482" t="s">
        <v>35</v>
      </c>
      <c r="E9482" t="s">
        <v>39</v>
      </c>
      <c r="F9482" t="s">
        <v>36</v>
      </c>
      <c r="G9482" t="s">
        <v>334</v>
      </c>
      <c r="H9482" t="s">
        <v>213</v>
      </c>
      <c r="I9482" t="n">
        <v>-1</v>
      </c>
      <c r="J9482" t="n">
        <v>0</v>
      </c>
      <c r="K9482" s="2" t="n">
        <v>0.605291005291005</v>
      </c>
      <c r="L9482" s="3" t="n">
        <v>1</v>
      </c>
      <c r="M9482" s="3" t="n">
        <v>1</v>
      </c>
      <c r="N9482" s="3" t="n">
        <v>9124.95658587</v>
      </c>
      <c r="O9482" s="2" t="n">
        <v>0.0704710838759096</v>
      </c>
      <c r="P9482" s="2" t="n">
        <v>0.561853695901953</v>
      </c>
      <c r="Q9482" s="4" t="n">
        <v>0.0976514215080346</v>
      </c>
      <c r="R9482" s="4" t="n">
        <v>0.0450402144772117</v>
      </c>
      <c r="S9482" s="4" t="n">
        <v>0.51579216136856</v>
      </c>
      <c r="T9482" s="4" t="n">
        <v>0.0432807637783846</v>
      </c>
      <c r="U9482" s="4" t="n">
        <v>0.263259379058925</v>
      </c>
      <c r="V9482" s="4" t="n">
        <v>-0.181221205442453</v>
      </c>
      <c r="W9482" s="4" t="n">
        <v>0.2430260422287</v>
      </c>
      <c r="X9482" t="n">
        <v>11258</v>
      </c>
      <c r="Y9482" t="n">
        <v>7833</v>
      </c>
      <c r="Z9482" t="n">
        <v>11207</v>
      </c>
      <c r="AA9482" t="n">
        <v>7884</v>
      </c>
      <c r="AB9482" s="2" t="n">
        <v>0.993531202435312</v>
      </c>
      <c r="AC9482" s="2" t="n">
        <v>0.69893816364772</v>
      </c>
      <c r="AD9482" s="2" t="n">
        <v>0.695771895540949</v>
      </c>
      <c r="AE9482" s="1" t="n">
        <v>33653</v>
      </c>
      <c r="AF9482" s="1" t="n">
        <v>33664</v>
      </c>
      <c r="AG9482" t="n">
        <v>7975</v>
      </c>
      <c r="AH9482" s="2" t="n">
        <v>0.707442561873503</v>
      </c>
      <c r="AI9482" s="2" t="n">
        <v>1</v>
      </c>
    </row>
    <row r="9483">
      <c r="A9483" t="n">
        <v>2924</v>
      </c>
      <c r="B9483" t="n">
        <v>3379</v>
      </c>
      <c r="C9483" t="s">
        <v>35</v>
      </c>
      <c r="D9483" t="s">
        <v>35</v>
      </c>
      <c r="E9483" t="s">
        <v>36</v>
      </c>
      <c r="F9483" t="s">
        <v>36</v>
      </c>
      <c r="G9483" t="s">
        <v>333</v>
      </c>
      <c r="H9483" t="s">
        <v>213</v>
      </c>
      <c r="I9483" t="n">
        <v>1</v>
      </c>
      <c r="J9483" t="n">
        <v>0</v>
      </c>
      <c r="K9483" s="2" t="n">
        <v>0.551184725097769</v>
      </c>
      <c r="L9483" s="3" t="n">
        <v>3</v>
      </c>
      <c r="M9483" s="3" t="n">
        <v>-1</v>
      </c>
      <c r="N9483" s="3" t="n">
        <v>8689.14351173</v>
      </c>
      <c r="O9483" s="2" t="n">
        <v>0.0785562632696391</v>
      </c>
      <c r="P9483" s="2" t="n">
        <v>0.559447983014862</v>
      </c>
      <c r="Q9483" s="4" t="n">
        <v>-0.0349462365591398</v>
      </c>
      <c r="R9483" s="4" t="n">
        <v>0.0461429582448689</v>
      </c>
      <c r="S9483" s="4" t="n">
        <v>0.513305024769985</v>
      </c>
      <c r="T9483" s="4" t="n">
        <v>0.0256767923891592</v>
      </c>
      <c r="U9483" s="4" t="n">
        <v>0.339539603199033</v>
      </c>
      <c r="V9483" s="4" t="n">
        <v>-0.0715454952645322</v>
      </c>
      <c r="W9483" s="4" t="n">
        <v>0.169311315683636</v>
      </c>
      <c r="X9483" t="n">
        <v>7947</v>
      </c>
      <c r="Y9483" t="n">
        <v>5652</v>
      </c>
      <c r="Z9483" t="n">
        <v>5715</v>
      </c>
      <c r="AA9483" t="n">
        <v>7884</v>
      </c>
      <c r="AB9483" s="2" t="n">
        <v>0.988976377952756</v>
      </c>
      <c r="AC9483" s="2" t="n">
        <v>0.71689497716895</v>
      </c>
      <c r="AD9483" s="2" t="n">
        <v>0.711211778029445</v>
      </c>
      <c r="AE9483" s="1" t="n">
        <v>35796</v>
      </c>
      <c r="AF9483" s="1" t="n">
        <v>33664</v>
      </c>
      <c r="AG9483" t="n">
        <v>5843</v>
      </c>
      <c r="AH9483" s="2" t="n">
        <v>1</v>
      </c>
      <c r="AI9483" s="2" t="n">
        <v>0.732664576802508</v>
      </c>
    </row>
    <row r="9484">
      <c r="A9484" t="n">
        <v>137</v>
      </c>
      <c r="B9484" t="n">
        <v>3379</v>
      </c>
      <c r="C9484" t="s">
        <v>139</v>
      </c>
      <c r="D9484" t="s">
        <v>35</v>
      </c>
      <c r="E9484" t="s">
        <v>139</v>
      </c>
      <c r="F9484" t="s">
        <v>36</v>
      </c>
      <c r="G9484" t="s">
        <v>332</v>
      </c>
      <c r="H9484" t="s">
        <v>213</v>
      </c>
      <c r="I9484" t="n">
        <v>1</v>
      </c>
      <c r="J9484" t="n">
        <v>0</v>
      </c>
      <c r="K9484" s="2" t="n">
        <v>0.546957671957672</v>
      </c>
      <c r="L9484" s="3" t="n">
        <v>2</v>
      </c>
      <c r="M9484" s="3" t="n">
        <v>0</v>
      </c>
      <c r="N9484" s="3" t="n">
        <v>8669.66569698</v>
      </c>
      <c r="O9484" s="2" t="n">
        <v>0.0768299013670185</v>
      </c>
      <c r="P9484" s="2" t="n">
        <v>0.558747188094826</v>
      </c>
      <c r="Q9484" s="4" t="n">
        <v>-0.0365510777881912</v>
      </c>
      <c r="R9484" s="4" t="n">
        <v>0.0449956220799444</v>
      </c>
      <c r="S9484" s="4" t="n">
        <v>0.514390015573628</v>
      </c>
      <c r="T9484" s="4" t="n">
        <v>0.0377298899617844</v>
      </c>
      <c r="U9484" s="4" t="n">
        <v>0.321535577002614</v>
      </c>
      <c r="V9484" s="4" t="n">
        <v>-0.194695263000748</v>
      </c>
      <c r="W9484" s="4" t="n">
        <v>0.356029511049902</v>
      </c>
      <c r="X9484" t="n">
        <v>10904</v>
      </c>
      <c r="Y9484" t="n">
        <v>5779</v>
      </c>
      <c r="Z9484" t="n">
        <v>8799</v>
      </c>
      <c r="AA9484" t="n">
        <v>7884</v>
      </c>
      <c r="AB9484" s="2" t="n">
        <v>0.733003551496702</v>
      </c>
      <c r="AC9484" s="2" t="n">
        <v>0.65677917945221</v>
      </c>
      <c r="AD9484" s="2" t="n">
        <v>0.52998899486427</v>
      </c>
      <c r="AE9484" s="1" t="n">
        <v>35796</v>
      </c>
      <c r="AF9484" s="1" t="n">
        <v>33664</v>
      </c>
      <c r="AG9484" t="n">
        <v>5843</v>
      </c>
      <c r="AH9484" s="2" t="n">
        <v>0.664128210957036</v>
      </c>
      <c r="AI9484" s="2" t="n">
        <v>0.732664576802508</v>
      </c>
    </row>
    <row r="9485">
      <c r="A9485" t="n">
        <v>107</v>
      </c>
      <c r="B9485" t="n">
        <v>3380</v>
      </c>
      <c r="C9485" t="s">
        <v>139</v>
      </c>
      <c r="D9485" t="s">
        <v>35</v>
      </c>
      <c r="E9485" t="s">
        <v>139</v>
      </c>
      <c r="F9485" t="s">
        <v>39</v>
      </c>
      <c r="G9485" t="s">
        <v>212</v>
      </c>
      <c r="H9485" t="s">
        <v>213</v>
      </c>
      <c r="I9485" t="n">
        <v>1</v>
      </c>
      <c r="J9485" t="n">
        <v>0</v>
      </c>
      <c r="K9485" s="2" t="n">
        <v>0.587301587301587</v>
      </c>
      <c r="L9485" s="3" t="n">
        <v>3</v>
      </c>
      <c r="M9485" s="3" t="n">
        <v>-3</v>
      </c>
      <c r="N9485" s="3" t="n">
        <v>14138.58816687</v>
      </c>
      <c r="O9485" s="2" t="n">
        <v>0.0528825773632895</v>
      </c>
      <c r="P9485" s="2" t="n">
        <v>0.42835947435354</v>
      </c>
      <c r="Q9485" s="4" t="n">
        <v>0.455298198500615</v>
      </c>
      <c r="R9485" s="4" t="n">
        <v>0.534885226791014</v>
      </c>
      <c r="S9485" s="4" t="n">
        <v>0.781437070792721</v>
      </c>
      <c r="T9485" s="4" t="n">
        <v>0.529347294834934</v>
      </c>
      <c r="U9485" s="4" t="n">
        <v>0.5852954891607</v>
      </c>
      <c r="V9485" s="4" t="n">
        <v>0.526922667830105</v>
      </c>
      <c r="W9485" s="4" t="n">
        <v>0.526922667830105</v>
      </c>
      <c r="X9485" t="n">
        <v>11249</v>
      </c>
      <c r="Y9485" t="n">
        <v>9436</v>
      </c>
      <c r="Z9485" t="n">
        <v>9530</v>
      </c>
      <c r="AA9485" t="n">
        <v>11155</v>
      </c>
      <c r="AB9485" s="2" t="n">
        <v>0.990136411332634</v>
      </c>
      <c r="AC9485" s="2" t="n">
        <v>0.845898700134469</v>
      </c>
      <c r="AD9485" s="2" t="n">
        <v>0.838830118232732</v>
      </c>
      <c r="AE9485" s="1" t="n">
        <v>35065</v>
      </c>
      <c r="AF9485" s="1" t="n">
        <v>33664</v>
      </c>
      <c r="AG9485" t="n">
        <v>9529</v>
      </c>
      <c r="AH9485" s="2" t="n">
        <v>1</v>
      </c>
      <c r="AI9485" s="2" t="n">
        <v>0.846119694548038</v>
      </c>
    </row>
    <row r="9486">
      <c r="A9486" t="n">
        <v>56</v>
      </c>
      <c r="B9486" t="n">
        <v>3380</v>
      </c>
      <c r="C9486" t="s">
        <v>139</v>
      </c>
      <c r="D9486" t="s">
        <v>35</v>
      </c>
      <c r="E9486" t="s">
        <v>139</v>
      </c>
      <c r="F9486" t="s">
        <v>39</v>
      </c>
      <c r="G9486" t="s">
        <v>246</v>
      </c>
      <c r="H9486" t="s">
        <v>213</v>
      </c>
      <c r="I9486" t="n">
        <v>-1</v>
      </c>
      <c r="J9486" t="n">
        <v>0</v>
      </c>
      <c r="K9486" s="2" t="n">
        <v>0.506535947712418</v>
      </c>
      <c r="L9486" s="3" t="n">
        <v>-1</v>
      </c>
      <c r="M9486" s="3" t="n">
        <v>1</v>
      </c>
      <c r="N9486" s="3" t="n">
        <v>9071.64950779</v>
      </c>
      <c r="O9486" s="2" t="n">
        <v>0.0714681440443213</v>
      </c>
      <c r="P9486" s="2" t="n">
        <v>0.553185595567867</v>
      </c>
      <c r="Q9486" s="4" t="n">
        <v>0.152943516308671</v>
      </c>
      <c r="R9486" s="4" t="n">
        <v>0.097671246537396</v>
      </c>
      <c r="S9486" s="4" t="n">
        <v>0.522042474607567</v>
      </c>
      <c r="T9486" s="4" t="n">
        <v>0.103891393938664</v>
      </c>
      <c r="U9486" s="4" t="n">
        <v>0.288436802565718</v>
      </c>
      <c r="V9486" s="4" t="n">
        <v>0.119773556323416</v>
      </c>
      <c r="W9486" s="4" t="n">
        <v>0.166118816878427</v>
      </c>
      <c r="X9486" t="n">
        <v>11260</v>
      </c>
      <c r="Y9486" t="n">
        <v>10830</v>
      </c>
      <c r="Z9486" t="n">
        <v>10936</v>
      </c>
      <c r="AA9486" t="n">
        <v>11154</v>
      </c>
      <c r="AB9486" s="2" t="n">
        <v>0.990307242136064</v>
      </c>
      <c r="AC9486" s="2" t="n">
        <v>0.970952124798279</v>
      </c>
      <c r="AD9486" s="2" t="n">
        <v>0.961811722912966</v>
      </c>
      <c r="AE9486" s="1" t="n">
        <v>33653</v>
      </c>
      <c r="AF9486" s="1" t="n">
        <v>33664</v>
      </c>
      <c r="AG9486" t="n">
        <v>10930</v>
      </c>
      <c r="AH9486" s="2" t="n">
        <v>0.998994607439905</v>
      </c>
      <c r="AI9486" s="2" t="n">
        <v>0.970520333866098</v>
      </c>
    </row>
    <row r="9487">
      <c r="A9487" t="n">
        <v>814</v>
      </c>
      <c r="B9487" t="n">
        <v>3382</v>
      </c>
      <c r="C9487" t="s">
        <v>35</v>
      </c>
      <c r="D9487" t="s">
        <v>35</v>
      </c>
      <c r="E9487" t="s">
        <v>39</v>
      </c>
      <c r="F9487" t="s">
        <v>36</v>
      </c>
      <c r="G9487" t="s">
        <v>73</v>
      </c>
      <c r="H9487" t="s">
        <v>335</v>
      </c>
      <c r="I9487" t="n">
        <v>-1</v>
      </c>
      <c r="J9487" t="n">
        <v>0</v>
      </c>
      <c r="K9487" s="2" t="n">
        <v>0.53975468975469</v>
      </c>
      <c r="L9487" s="3" t="n">
        <v>120</v>
      </c>
      <c r="M9487" s="3" t="n">
        <v>-53</v>
      </c>
      <c r="N9487" s="3" t="n">
        <v>10285.29582979</v>
      </c>
      <c r="O9487" s="2" t="n">
        <v>0.0309020392843738</v>
      </c>
      <c r="P9487" s="2" t="n">
        <v>0.310146378080821</v>
      </c>
      <c r="Q9487" s="4" t="n">
        <v>0.585076168344952</v>
      </c>
      <c r="R9487" s="4" t="n">
        <v>0.756699612160641</v>
      </c>
      <c r="S9487" s="4" t="n">
        <v>1.02631052170649</v>
      </c>
      <c r="T9487" s="4" t="n">
        <v>0.758896068622119</v>
      </c>
      <c r="U9487" s="4" t="n">
        <v>0.771715390876925</v>
      </c>
      <c r="V9487" s="4" t="n">
        <v>0.477857513781237</v>
      </c>
      <c r="W9487" s="4" t="n">
        <v>0.477857513781237</v>
      </c>
      <c r="X9487" t="n">
        <v>11320</v>
      </c>
      <c r="Y9487" t="n">
        <v>7993</v>
      </c>
      <c r="Z9487" t="n">
        <v>11300</v>
      </c>
      <c r="AA9487" t="n">
        <v>8013</v>
      </c>
      <c r="AB9487" s="2" t="n">
        <v>0.997504055909148</v>
      </c>
      <c r="AC9487" s="2" t="n">
        <v>0.707345132743363</v>
      </c>
      <c r="AD9487" s="2" t="n">
        <v>0.706095406360424</v>
      </c>
      <c r="AE9487" s="1" t="n">
        <v>33604</v>
      </c>
      <c r="AF9487" s="1" t="n">
        <v>33604</v>
      </c>
      <c r="AG9487" t="n">
        <v>8035</v>
      </c>
      <c r="AH9487" s="2" t="n">
        <v>0.709680268503798</v>
      </c>
      <c r="AI9487" s="2" t="n">
        <v>1</v>
      </c>
    </row>
    <row r="9488">
      <c r="A9488" t="n">
        <v>70</v>
      </c>
      <c r="B9488" t="n">
        <v>3383</v>
      </c>
      <c r="C9488" t="s">
        <v>139</v>
      </c>
      <c r="D9488" t="s">
        <v>35</v>
      </c>
      <c r="E9488" t="s">
        <v>139</v>
      </c>
      <c r="F9488" t="s">
        <v>39</v>
      </c>
      <c r="G9488" t="s">
        <v>73</v>
      </c>
      <c r="H9488" t="s">
        <v>335</v>
      </c>
      <c r="I9488" t="n">
        <v>1</v>
      </c>
      <c r="J9488" t="n">
        <v>0</v>
      </c>
      <c r="K9488" s="2" t="n">
        <v>0.53975468975469</v>
      </c>
      <c r="L9488" s="3" t="n">
        <v>120</v>
      </c>
      <c r="M9488" s="3" t="n">
        <v>-54</v>
      </c>
      <c r="N9488" s="3" t="n">
        <v>10407.43593332</v>
      </c>
      <c r="O9488" s="2" t="n">
        <v>0.0513920584208124</v>
      </c>
      <c r="P9488" s="2" t="n">
        <v>0.45814696485623</v>
      </c>
      <c r="Q9488" s="4" t="n">
        <v>0.184565050038491</v>
      </c>
      <c r="R9488" s="4" t="n">
        <v>0.0985880785029665</v>
      </c>
      <c r="S9488" s="4" t="n">
        <v>0.677686024646282</v>
      </c>
      <c r="T9488" s="4" t="n">
        <v>0.099543676014457</v>
      </c>
      <c r="U9488" s="4" t="n">
        <v>0.425473611498068</v>
      </c>
      <c r="V9488" s="4" t="n">
        <v>0.156799576824263</v>
      </c>
      <c r="W9488" s="4" t="n">
        <v>0.310625779874345</v>
      </c>
      <c r="X9488" t="n">
        <v>11352</v>
      </c>
      <c r="Y9488" t="n">
        <v>10955</v>
      </c>
      <c r="Z9488" t="n">
        <v>11009</v>
      </c>
      <c r="AA9488" t="n">
        <v>11298</v>
      </c>
      <c r="AB9488" s="2" t="n">
        <v>0.99509492233627</v>
      </c>
      <c r="AC9488" s="2" t="n">
        <v>0.969640644361834</v>
      </c>
      <c r="AD9488" s="2" t="n">
        <v>0.965028188865398</v>
      </c>
      <c r="AE9488" s="1" t="n">
        <v>33573</v>
      </c>
      <c r="AF9488" s="1" t="n">
        <v>33604</v>
      </c>
      <c r="AG9488" t="n">
        <v>10990</v>
      </c>
      <c r="AH9488" s="2" t="n">
        <v>0.997187188095454</v>
      </c>
      <c r="AI9488" s="2" t="n">
        <v>0.970676558911853</v>
      </c>
    </row>
    <row r="9489">
      <c r="A9489" t="n">
        <v>3356</v>
      </c>
      <c r="B9489" t="n">
        <v>3383</v>
      </c>
      <c r="C9489" t="s">
        <v>35</v>
      </c>
      <c r="D9489" t="s">
        <v>35</v>
      </c>
      <c r="E9489" t="s">
        <v>36</v>
      </c>
      <c r="F9489" t="s">
        <v>39</v>
      </c>
      <c r="G9489" t="s">
        <v>162</v>
      </c>
      <c r="H9489" t="s">
        <v>335</v>
      </c>
      <c r="I9489" t="n">
        <v>1</v>
      </c>
      <c r="J9489" t="n">
        <v>0</v>
      </c>
      <c r="K9489" s="2" t="n">
        <v>0.582222222222222</v>
      </c>
      <c r="L9489" s="3" t="n">
        <v>70</v>
      </c>
      <c r="M9489" s="3" t="n">
        <v>-4</v>
      </c>
      <c r="N9489" s="3" t="n">
        <v>13761.69441403</v>
      </c>
      <c r="O9489" s="2" t="n">
        <v>0.0552004648460198</v>
      </c>
      <c r="P9489" s="2" t="n">
        <v>0.447414294015108</v>
      </c>
      <c r="Q9489" s="4" t="n">
        <v>-0.263222632226322</v>
      </c>
      <c r="R9489" s="4" t="n">
        <v>-0.266124346310285</v>
      </c>
      <c r="S9489" s="4" t="n">
        <v>0.665775711795468</v>
      </c>
      <c r="T9489" s="4" t="n">
        <v>-0.262009619490093</v>
      </c>
      <c r="U9489" s="4" t="n">
        <v>0.461386999517526</v>
      </c>
      <c r="V9489" s="4" t="n">
        <v>-0.0376951297151254</v>
      </c>
      <c r="W9489" s="4" t="n">
        <v>0.500992470437009</v>
      </c>
      <c r="X9489" t="n">
        <v>11298</v>
      </c>
      <c r="Y9489" t="n">
        <v>1721</v>
      </c>
      <c r="Z9489" t="n">
        <v>1721</v>
      </c>
      <c r="AA9489" t="n">
        <v>11298</v>
      </c>
      <c r="AB9489" s="2" t="n">
        <v>1</v>
      </c>
      <c r="AC9489" s="2" t="n">
        <v>0.152327845636396</v>
      </c>
      <c r="AD9489" s="2" t="n">
        <v>0.152327845636396</v>
      </c>
      <c r="AE9489" s="1" t="n">
        <v>39857</v>
      </c>
      <c r="AF9489" s="1" t="n">
        <v>33604</v>
      </c>
      <c r="AG9489" t="n">
        <v>1782</v>
      </c>
      <c r="AH9489" s="2" t="n">
        <v>1</v>
      </c>
      <c r="AI9489" s="2" t="n">
        <v>0.157392686804452</v>
      </c>
    </row>
    <row r="9490">
      <c r="A9490" t="n">
        <v>998</v>
      </c>
      <c r="B9490" t="n">
        <v>3384</v>
      </c>
      <c r="C9490" t="s">
        <v>35</v>
      </c>
      <c r="D9490" t="s">
        <v>35</v>
      </c>
      <c r="E9490" t="s">
        <v>39</v>
      </c>
      <c r="F9490" t="s">
        <v>36</v>
      </c>
      <c r="G9490" t="s">
        <v>190</v>
      </c>
      <c r="H9490" t="s">
        <v>110</v>
      </c>
      <c r="I9490" t="n">
        <v>-1</v>
      </c>
      <c r="J9490" t="n">
        <v>-1</v>
      </c>
      <c r="K9490" s="2" t="n">
        <v>0.512226970560304</v>
      </c>
      <c r="L9490" s="3" t="n">
        <v>1811</v>
      </c>
      <c r="M9490" s="3" t="n">
        <v>-858</v>
      </c>
      <c r="N9490" s="3" t="n">
        <v>11234.11105606</v>
      </c>
      <c r="O9490" s="2" t="n">
        <v>0.017095149748211</v>
      </c>
      <c r="P9490" s="2" t="n">
        <v>0.157434402332362</v>
      </c>
      <c r="Q9490" s="4" t="n">
        <v>0.216664419576648</v>
      </c>
      <c r="R9490" s="4" t="n">
        <v>0.606533262655714</v>
      </c>
      <c r="S9490" s="4" t="n">
        <v>2.21981182083224</v>
      </c>
      <c r="T9490" s="4" t="n">
        <v>0.611023047719402</v>
      </c>
      <c r="U9490" s="4" t="n">
        <v>1.11427834019605</v>
      </c>
      <c r="V9490" s="4" t="n">
        <v>0.178332630643963</v>
      </c>
      <c r="W9490" s="4" t="n">
        <v>0.776035240995361</v>
      </c>
      <c r="X9490" t="n">
        <v>11313</v>
      </c>
      <c r="Y9490" t="n">
        <v>7546</v>
      </c>
      <c r="Z9490" t="n">
        <v>10865</v>
      </c>
      <c r="AA9490" t="n">
        <v>7994</v>
      </c>
      <c r="AB9490" s="2" t="n">
        <v>0.943957968476357</v>
      </c>
      <c r="AC9490" s="2" t="n">
        <v>0.694523699953981</v>
      </c>
      <c r="AD9490" s="2" t="n">
        <v>0.66702024219924</v>
      </c>
      <c r="AE9490" s="1" t="n">
        <v>34004</v>
      </c>
      <c r="AF9490" s="1" t="n">
        <v>33604</v>
      </c>
      <c r="AG9490" t="n">
        <v>7635</v>
      </c>
      <c r="AH9490" s="2" t="n">
        <v>0.699047793444424</v>
      </c>
      <c r="AI9490" s="2" t="n">
        <v>0.950217797137523</v>
      </c>
    </row>
    <row r="9491">
      <c r="A9491" t="n">
        <v>976</v>
      </c>
      <c r="B9491" t="n">
        <v>3384</v>
      </c>
      <c r="C9491" t="s">
        <v>35</v>
      </c>
      <c r="D9491" t="s">
        <v>35</v>
      </c>
      <c r="E9491" t="s">
        <v>36</v>
      </c>
      <c r="F9491" t="s">
        <v>36</v>
      </c>
      <c r="G9491" t="s">
        <v>118</v>
      </c>
      <c r="H9491" t="s">
        <v>110</v>
      </c>
      <c r="I9491" t="n">
        <v>-1</v>
      </c>
      <c r="J9491" t="n">
        <v>0</v>
      </c>
      <c r="K9491" s="2" t="n">
        <v>0.603395061728395</v>
      </c>
      <c r="L9491" s="3" t="n">
        <v>1216</v>
      </c>
      <c r="M9491" s="3" t="n">
        <v>-263</v>
      </c>
      <c r="N9491" s="3" t="n">
        <v>12019.671898</v>
      </c>
      <c r="O9491" s="2" t="n">
        <v>0.0250319284802043</v>
      </c>
      <c r="P9491" s="2" t="n">
        <v>0.266283524904215</v>
      </c>
      <c r="Q9491" s="4" t="n">
        <v>-0.0948388787005502</v>
      </c>
      <c r="R9491" s="4" t="n">
        <v>-0.324559386973181</v>
      </c>
      <c r="S9491" s="4" t="n">
        <v>1.28772669220945</v>
      </c>
      <c r="T9491" s="4" t="n">
        <v>-0.319515609176469</v>
      </c>
      <c r="U9491" s="4" t="n">
        <v>0.632172609044656</v>
      </c>
      <c r="V9491" s="4" t="n">
        <v>-0.322092007840946</v>
      </c>
      <c r="W9491" s="4" t="n">
        <v>0.3761690958707</v>
      </c>
      <c r="X9491" t="n">
        <v>8036</v>
      </c>
      <c r="Y9491" t="n">
        <v>7830</v>
      </c>
      <c r="Z9491" t="n">
        <v>7872</v>
      </c>
      <c r="AA9491" t="n">
        <v>7994</v>
      </c>
      <c r="AB9491" s="2" t="n">
        <v>0.994664634146341</v>
      </c>
      <c r="AC9491" s="2" t="n">
        <v>0.979484613460095</v>
      </c>
      <c r="AD9491" s="2" t="n">
        <v>0.974365355898457</v>
      </c>
      <c r="AE9491" s="1" t="n">
        <v>33756</v>
      </c>
      <c r="AF9491" s="1" t="n">
        <v>33604</v>
      </c>
      <c r="AG9491" t="n">
        <v>7883</v>
      </c>
      <c r="AH9491" s="2" t="n">
        <v>1</v>
      </c>
      <c r="AI9491" s="2" t="n">
        <v>0.981082762912259</v>
      </c>
    </row>
    <row r="9492">
      <c r="A9492" t="n">
        <v>203</v>
      </c>
      <c r="B9492" t="n">
        <v>3384</v>
      </c>
      <c r="C9492" t="s">
        <v>139</v>
      </c>
      <c r="D9492" t="s">
        <v>35</v>
      </c>
      <c r="E9492" t="s">
        <v>139</v>
      </c>
      <c r="F9492" t="s">
        <v>36</v>
      </c>
      <c r="G9492" t="s">
        <v>298</v>
      </c>
      <c r="H9492" t="s">
        <v>110</v>
      </c>
      <c r="I9492" t="n">
        <v>-1</v>
      </c>
      <c r="J9492" t="n">
        <v>1</v>
      </c>
      <c r="K9492" s="2" t="n">
        <v>0.601234567901235</v>
      </c>
      <c r="L9492" s="3" t="n">
        <v>2129</v>
      </c>
      <c r="M9492" s="3" t="n">
        <v>-1176</v>
      </c>
      <c r="N9492" s="3" t="n">
        <v>14897.13573592</v>
      </c>
      <c r="O9492" s="2" t="n">
        <v>0.0176767676767677</v>
      </c>
      <c r="P9492" s="2" t="n">
        <v>0.103535353535354</v>
      </c>
      <c r="Q9492" s="4" t="n">
        <v>0.429305912596401</v>
      </c>
      <c r="R9492" s="4" t="n">
        <v>2.05</v>
      </c>
      <c r="S9492" s="4" t="n">
        <v>3.46919191919192</v>
      </c>
      <c r="T9492" s="4" t="n">
        <v>2.04355608796098</v>
      </c>
      <c r="U9492" s="4" t="n">
        <v>2.26497875131913</v>
      </c>
      <c r="V9492" s="4" t="n">
        <v>3.2766651200236</v>
      </c>
      <c r="W9492" s="4" t="n">
        <v>3.2766651200236</v>
      </c>
      <c r="X9492" t="n">
        <v>10485</v>
      </c>
      <c r="Y9492" t="n">
        <v>396</v>
      </c>
      <c r="Z9492" t="n">
        <v>2887</v>
      </c>
      <c r="AA9492" t="n">
        <v>7994</v>
      </c>
      <c r="AB9492" s="2" t="n">
        <v>0.137166608936612</v>
      </c>
      <c r="AC9492" s="2" t="n">
        <v>0.0495371528646485</v>
      </c>
      <c r="AD9492" s="2" t="n">
        <v>0.0377682403433476</v>
      </c>
      <c r="AE9492" s="1" t="n">
        <v>30996</v>
      </c>
      <c r="AF9492" s="1" t="n">
        <v>33604</v>
      </c>
      <c r="AG9492" t="n">
        <v>396</v>
      </c>
      <c r="AH9492" s="2" t="n">
        <v>0.131824234354194</v>
      </c>
      <c r="AI9492" s="2" t="n">
        <v>0.0492843808338519</v>
      </c>
    </row>
    <row r="9493">
      <c r="A9493" t="n">
        <v>134</v>
      </c>
      <c r="B9493" t="n">
        <v>3384</v>
      </c>
      <c r="C9493" t="s">
        <v>139</v>
      </c>
      <c r="D9493" t="s">
        <v>35</v>
      </c>
      <c r="E9493" t="s">
        <v>139</v>
      </c>
      <c r="F9493" t="s">
        <v>36</v>
      </c>
      <c r="G9493" t="s">
        <v>61</v>
      </c>
      <c r="H9493" t="s">
        <v>110</v>
      </c>
      <c r="I9493" t="n">
        <v>1</v>
      </c>
      <c r="J9493" t="n">
        <v>0</v>
      </c>
      <c r="K9493" s="2" t="n">
        <v>0.74984126984127</v>
      </c>
      <c r="L9493" s="3" t="n">
        <v>794</v>
      </c>
      <c r="M9493" s="3" t="n">
        <v>159</v>
      </c>
      <c r="N9493" s="3" t="n">
        <v>10134.70345418</v>
      </c>
      <c r="O9493" s="2" t="n">
        <v>0.024390243902439</v>
      </c>
      <c r="P9493" s="2" t="n">
        <v>0.25843967048942</v>
      </c>
      <c r="Q9493" s="4" t="n">
        <v>-0.659271523178808</v>
      </c>
      <c r="R9493" s="4" t="n">
        <v>-0.913272750767245</v>
      </c>
      <c r="S9493" s="4" t="n">
        <v>1.16484241641092</v>
      </c>
      <c r="T9493" s="4" t="n">
        <v>-0.895178995014507</v>
      </c>
      <c r="U9493" s="4" t="n">
        <v>0.927267639126755</v>
      </c>
      <c r="V9493" s="4" t="n">
        <v>-1.15403398561406</v>
      </c>
      <c r="W9493" s="4" t="n">
        <v>1.15403398561406</v>
      </c>
      <c r="X9493" t="n">
        <v>10979</v>
      </c>
      <c r="Y9493" t="n">
        <v>6191</v>
      </c>
      <c r="Z9493" t="n">
        <v>9176</v>
      </c>
      <c r="AA9493" t="n">
        <v>7994</v>
      </c>
      <c r="AB9493" s="2" t="n">
        <v>0.774455841881411</v>
      </c>
      <c r="AC9493" s="2" t="n">
        <v>0.674694856146469</v>
      </c>
      <c r="AD9493" s="2" t="n">
        <v>0.56389470807906</v>
      </c>
      <c r="AE9493" s="1" t="n">
        <v>35419</v>
      </c>
      <c r="AF9493" s="1" t="n">
        <v>33604</v>
      </c>
      <c r="AG9493" t="n">
        <v>6220</v>
      </c>
      <c r="AH9493" s="2" t="n">
        <v>0.677929155313352</v>
      </c>
      <c r="AI9493" s="2" t="n">
        <v>0.774113254511512</v>
      </c>
    </row>
    <row r="9494">
      <c r="A9494" t="n">
        <v>255</v>
      </c>
      <c r="B9494" t="n">
        <v>2322</v>
      </c>
      <c r="C9494" t="s">
        <v>139</v>
      </c>
      <c r="D9494" t="s">
        <v>35</v>
      </c>
      <c r="E9494" t="s">
        <v>139</v>
      </c>
      <c r="F9494" t="s">
        <v>39</v>
      </c>
      <c r="G9494" t="s">
        <v>172</v>
      </c>
      <c r="H9494" t="s">
        <v>49</v>
      </c>
      <c r="I9494" t="n">
        <v>-1</v>
      </c>
      <c r="J9494" t="n">
        <v>0</v>
      </c>
      <c r="K9494" s="2" t="n">
        <v>0.51031746031746</v>
      </c>
      <c r="L9494" s="3" t="n">
        <v>2097</v>
      </c>
      <c r="M9494" s="3" t="n">
        <v>45</v>
      </c>
      <c r="N9494" s="3" t="n">
        <v>10826.73859805</v>
      </c>
      <c r="O9494" s="2" t="n">
        <v>0.026578073089701</v>
      </c>
      <c r="P9494" s="2" t="n">
        <v>0.336212624584718</v>
      </c>
      <c r="Q9494" s="4" t="n">
        <v>-0.823890784982935</v>
      </c>
      <c r="R9494" s="4" t="n">
        <v>-0.863322259136214</v>
      </c>
      <c r="S9494" s="4" t="n">
        <v>0.937076411960133</v>
      </c>
      <c r="T9494" s="4" t="n">
        <v>-0.895543407245596</v>
      </c>
      <c r="U9494" s="4" t="n">
        <v>1.04265274951623</v>
      </c>
      <c r="V9494" s="4" t="n">
        <v>-1.71212952289701</v>
      </c>
      <c r="W9494" s="4" t="n">
        <v>1.71212952289701</v>
      </c>
      <c r="X9494" t="n">
        <v>11233</v>
      </c>
      <c r="Y9494" t="n">
        <v>1505</v>
      </c>
      <c r="Z9494" t="n">
        <v>1506</v>
      </c>
      <c r="AA9494" t="n">
        <v>11232</v>
      </c>
      <c r="AB9494" s="2" t="n">
        <v>0.99933598937583</v>
      </c>
      <c r="AC9494" s="2" t="n">
        <v>0.133992165242165</v>
      </c>
      <c r="AD9494" s="2" t="n">
        <v>0.133980236802279</v>
      </c>
      <c r="AE9494" s="1" t="n">
        <v>42550</v>
      </c>
      <c r="AF9494" s="1" t="n">
        <v>33604</v>
      </c>
      <c r="AG9494" t="n">
        <v>2044</v>
      </c>
      <c r="AH9494" s="2" t="n">
        <v>1</v>
      </c>
      <c r="AI9494" s="2" t="n">
        <v>0.180533474651122</v>
      </c>
    </row>
    <row r="9495">
      <c r="A9495" t="n">
        <v>160</v>
      </c>
      <c r="B9495" t="n">
        <v>2322</v>
      </c>
      <c r="C9495" t="s">
        <v>35</v>
      </c>
      <c r="D9495" t="s">
        <v>35</v>
      </c>
      <c r="E9495" t="s">
        <v>39</v>
      </c>
      <c r="F9495" t="s">
        <v>39</v>
      </c>
      <c r="G9495" t="s">
        <v>268</v>
      </c>
      <c r="H9495" t="s">
        <v>49</v>
      </c>
      <c r="I9495" t="n">
        <v>1</v>
      </c>
      <c r="J9495" t="n">
        <v>1</v>
      </c>
      <c r="K9495" s="2" t="n">
        <v>0.416666666666667</v>
      </c>
      <c r="L9495" s="3" t="n">
        <v>1645</v>
      </c>
      <c r="M9495" s="3" t="n">
        <v>497</v>
      </c>
      <c r="N9495" s="3" t="n">
        <v>4509.6055773</v>
      </c>
      <c r="O9495" s="2" t="n">
        <v>0.00432198811453269</v>
      </c>
      <c r="P9495" s="2" t="n">
        <v>0.0544750585269224</v>
      </c>
      <c r="Q9495" s="4" t="n">
        <v>-0.795442213781877</v>
      </c>
      <c r="R9495" s="4" t="n">
        <v>-4.26521699981993</v>
      </c>
      <c r="S9495" s="4" t="n">
        <v>4.66786421754005</v>
      </c>
      <c r="T9495" s="4" t="n">
        <v>-4.25907326145312</v>
      </c>
      <c r="U9495" s="4" t="n">
        <v>4.25907326145312</v>
      </c>
      <c r="V9495" s="4" t="n">
        <v>-4.25809921876234</v>
      </c>
      <c r="W9495" s="4" t="n">
        <v>4.25809921876234</v>
      </c>
      <c r="X9495" t="n">
        <v>11316</v>
      </c>
      <c r="Y9495" t="n">
        <v>11106</v>
      </c>
      <c r="Z9495" t="n">
        <v>11190</v>
      </c>
      <c r="AA9495" t="n">
        <v>11232</v>
      </c>
      <c r="AB9495" s="2" t="n">
        <v>0.992493297587131</v>
      </c>
      <c r="AC9495" s="2" t="n">
        <v>0.988782051282051</v>
      </c>
      <c r="AD9495" s="2" t="n">
        <v>0.981442205726405</v>
      </c>
      <c r="AE9495" s="1" t="n">
        <v>33604</v>
      </c>
      <c r="AF9495" s="1" t="n">
        <v>33604</v>
      </c>
      <c r="AG9495" t="n">
        <v>11322</v>
      </c>
      <c r="AH9495" s="2" t="n">
        <v>1</v>
      </c>
      <c r="AI9495" s="2" t="n">
        <v>1</v>
      </c>
    </row>
    <row r="9496">
      <c r="A9496" t="n">
        <v>96</v>
      </c>
      <c r="B9496" t="n">
        <v>2324</v>
      </c>
      <c r="C9496" t="s">
        <v>35</v>
      </c>
      <c r="D9496" t="s">
        <v>35</v>
      </c>
      <c r="E9496" t="s">
        <v>36</v>
      </c>
      <c r="F9496" t="s">
        <v>36</v>
      </c>
      <c r="G9496" t="s">
        <v>281</v>
      </c>
      <c r="H9496" t="s">
        <v>257</v>
      </c>
      <c r="I9496" t="n">
        <v>1</v>
      </c>
      <c r="J9496" t="n">
        <v>-1</v>
      </c>
      <c r="K9496" s="2" t="n">
        <v>0.52347670250896</v>
      </c>
      <c r="L9496" s="3" t="n">
        <v>670</v>
      </c>
      <c r="M9496" s="3" t="n">
        <v>46</v>
      </c>
      <c r="N9496" s="3" t="n">
        <v>9295.89246157</v>
      </c>
      <c r="O9496" s="2" t="n">
        <v>0.0121220565695973</v>
      </c>
      <c r="P9496" s="2" t="n">
        <v>0.113975198550927</v>
      </c>
      <c r="Q9496" s="4" t="n">
        <v>-0.537658674188999</v>
      </c>
      <c r="R9496" s="4" t="n">
        <v>-2.00698063257629</v>
      </c>
      <c r="S9496" s="4" t="n">
        <v>2.82540058520274</v>
      </c>
      <c r="T9496" s="4" t="n">
        <v>-2.01199685320173</v>
      </c>
      <c r="U9496" s="4" t="n">
        <v>2.02574864531642</v>
      </c>
      <c r="V9496" s="4" t="n">
        <v>-2.05594608388998</v>
      </c>
      <c r="W9496" s="4" t="n">
        <v>2.05594608388998</v>
      </c>
      <c r="X9496" t="n">
        <v>8011</v>
      </c>
      <c r="Y9496" t="n">
        <v>7177</v>
      </c>
      <c r="Z9496" t="n">
        <v>7196</v>
      </c>
      <c r="AA9496" t="n">
        <v>7992</v>
      </c>
      <c r="AB9496" s="2" t="n">
        <v>0.997359644246804</v>
      </c>
      <c r="AC9496" s="2" t="n">
        <v>0.898023023023023</v>
      </c>
      <c r="AD9496" s="2" t="n">
        <v>0.895893146922981</v>
      </c>
      <c r="AE9496" s="1" t="n">
        <v>34345</v>
      </c>
      <c r="AF9496" s="1" t="n">
        <v>33604</v>
      </c>
      <c r="AG9496" t="n">
        <v>7294</v>
      </c>
      <c r="AH9496" s="2" t="n">
        <v>1</v>
      </c>
      <c r="AI9496" s="2" t="n">
        <v>0.907778469197262</v>
      </c>
    </row>
    <row r="9497">
      <c r="A9497" t="n">
        <v>861</v>
      </c>
      <c r="B9497" t="n">
        <v>2325</v>
      </c>
      <c r="C9497" t="s">
        <v>35</v>
      </c>
      <c r="D9497" t="s">
        <v>35</v>
      </c>
      <c r="E9497" t="s">
        <v>36</v>
      </c>
      <c r="F9497" t="s">
        <v>39</v>
      </c>
      <c r="G9497" t="s">
        <v>114</v>
      </c>
      <c r="H9497" t="s">
        <v>329</v>
      </c>
      <c r="I9497" t="n">
        <v>-1</v>
      </c>
      <c r="J9497" t="n">
        <v>1</v>
      </c>
      <c r="K9497" s="2" t="n">
        <v>0.486453201970443</v>
      </c>
      <c r="L9497" s="3" t="n">
        <v>165</v>
      </c>
      <c r="M9497" s="3" t="n">
        <v>607</v>
      </c>
      <c r="N9497" s="3" t="n">
        <v>9648.9427512</v>
      </c>
      <c r="O9497" s="2" t="n">
        <v>0.0103750997605746</v>
      </c>
      <c r="P9497" s="2" t="n">
        <v>0.0877893056664006</v>
      </c>
      <c r="Q9497" s="4" t="n">
        <v>-0.778225806451613</v>
      </c>
      <c r="R9497" s="4" t="n">
        <v>-2.38715083798883</v>
      </c>
      <c r="S9497" s="4" t="n">
        <v>2.73942537909018</v>
      </c>
      <c r="T9497" s="4" t="n">
        <v>-2.39913177260129</v>
      </c>
      <c r="U9497" s="4" t="n">
        <v>2.40348466805407</v>
      </c>
      <c r="V9497" s="4" t="n">
        <v>-2.47468074445983</v>
      </c>
      <c r="W9497" s="4" t="n">
        <v>2.47468074445983</v>
      </c>
      <c r="X9497" t="n">
        <v>11279</v>
      </c>
      <c r="Y9497" t="n">
        <v>2506</v>
      </c>
      <c r="Z9497" t="n">
        <v>2506</v>
      </c>
      <c r="AA9497" t="n">
        <v>11279</v>
      </c>
      <c r="AB9497" s="2" t="n">
        <v>1</v>
      </c>
      <c r="AC9497" s="2" t="n">
        <v>0.222182817625676</v>
      </c>
      <c r="AD9497" s="2" t="n">
        <v>0.222182817625676</v>
      </c>
      <c r="AE9497" s="1" t="n">
        <v>39134</v>
      </c>
      <c r="AF9497" s="1" t="n">
        <v>33604</v>
      </c>
      <c r="AG9497" t="n">
        <v>2505</v>
      </c>
      <c r="AH9497" s="2" t="n">
        <v>1</v>
      </c>
      <c r="AI9497" s="2" t="n">
        <v>0.221250662427133</v>
      </c>
    </row>
    <row r="9498">
      <c r="A9498" t="n">
        <v>233</v>
      </c>
      <c r="B9498" t="n">
        <v>2325</v>
      </c>
      <c r="C9498" t="s">
        <v>139</v>
      </c>
      <c r="D9498" t="s">
        <v>35</v>
      </c>
      <c r="E9498" t="s">
        <v>139</v>
      </c>
      <c r="F9498" t="s">
        <v>39</v>
      </c>
      <c r="G9498" t="s">
        <v>301</v>
      </c>
      <c r="H9498" t="s">
        <v>329</v>
      </c>
      <c r="I9498" t="n">
        <v>1</v>
      </c>
      <c r="J9498" t="n">
        <v>1</v>
      </c>
      <c r="K9498" s="2" t="n">
        <v>0.686295313881521</v>
      </c>
      <c r="L9498" s="3" t="n">
        <v>155</v>
      </c>
      <c r="M9498" s="3" t="n">
        <v>617</v>
      </c>
      <c r="N9498" s="3" t="n">
        <v>9194.94978043</v>
      </c>
      <c r="O9498" s="2" t="n">
        <v>0.00376984126984127</v>
      </c>
      <c r="P9498" s="2" t="n">
        <v>0.0357142857142857</v>
      </c>
      <c r="Q9498" s="4" t="n">
        <v>-0.851025692093209</v>
      </c>
      <c r="R9498" s="4" t="n">
        <v>-4.46464285714286</v>
      </c>
      <c r="S9498" s="4" t="n">
        <v>4.75819444444445</v>
      </c>
      <c r="T9498" s="4" t="n">
        <v>-4.48660932031315</v>
      </c>
      <c r="U9498" s="4" t="n">
        <v>4.48660932031315</v>
      </c>
      <c r="V9498" s="4" t="n">
        <v>-4.48175340097255</v>
      </c>
      <c r="W9498" s="4" t="n">
        <v>4.48175340097255</v>
      </c>
      <c r="X9498" t="n">
        <v>11297</v>
      </c>
      <c r="Y9498" t="n">
        <v>10080</v>
      </c>
      <c r="Z9498" t="n">
        <v>10098</v>
      </c>
      <c r="AA9498" t="n">
        <v>11279</v>
      </c>
      <c r="AB9498" s="2" t="n">
        <v>0.998217468805704</v>
      </c>
      <c r="AC9498" s="2" t="n">
        <v>0.893696249667524</v>
      </c>
      <c r="AD9498" s="2" t="n">
        <v>0.892272284677348</v>
      </c>
      <c r="AE9498" s="1" t="n">
        <v>34348</v>
      </c>
      <c r="AF9498" s="1" t="n">
        <v>33604</v>
      </c>
      <c r="AG9498" t="n">
        <v>10246</v>
      </c>
      <c r="AH9498" s="2" t="n">
        <v>1</v>
      </c>
      <c r="AI9498" s="2" t="n">
        <v>0.904963787316728</v>
      </c>
    </row>
    <row r="9499">
      <c r="A9499" t="n">
        <v>214</v>
      </c>
      <c r="B9499" t="n">
        <v>2332</v>
      </c>
      <c r="C9499" t="s">
        <v>139</v>
      </c>
      <c r="D9499" t="s">
        <v>35</v>
      </c>
      <c r="E9499" t="s">
        <v>139</v>
      </c>
      <c r="F9499" t="s">
        <v>36</v>
      </c>
      <c r="G9499" t="s">
        <v>303</v>
      </c>
      <c r="H9499" t="s">
        <v>98</v>
      </c>
      <c r="I9499" t="n">
        <v>-1</v>
      </c>
      <c r="J9499" t="n">
        <v>1</v>
      </c>
      <c r="K9499" s="2" t="n">
        <v>0.536842105263158</v>
      </c>
      <c r="L9499" s="3" t="n">
        <v>1392</v>
      </c>
      <c r="M9499" s="3" t="n">
        <v>-437</v>
      </c>
      <c r="N9499" s="3" t="n">
        <v>13907.37940859</v>
      </c>
      <c r="O9499" s="2" t="n">
        <v>0.0119106699751861</v>
      </c>
      <c r="P9499" s="2" t="n">
        <v>0.102233250620347</v>
      </c>
      <c r="Q9499" s="4" t="n">
        <v>0.748869914615771</v>
      </c>
      <c r="R9499" s="4" t="n">
        <v>2.22119106699752</v>
      </c>
      <c r="S9499" s="4" t="n">
        <v>2.54089330024814</v>
      </c>
      <c r="T9499" s="4" t="n">
        <v>2.11321478778906</v>
      </c>
      <c r="U9499" s="4" t="n">
        <v>2.22153721520411</v>
      </c>
      <c r="V9499" s="4" t="n">
        <v>2.67929305663011</v>
      </c>
      <c r="W9499" s="4" t="n">
        <v>2.67929305663011</v>
      </c>
      <c r="X9499" t="n">
        <v>8041</v>
      </c>
      <c r="Y9499" t="n">
        <v>2015</v>
      </c>
      <c r="Z9499" t="n">
        <v>2113</v>
      </c>
      <c r="AA9499" t="n">
        <v>7943</v>
      </c>
      <c r="AB9499" s="2" t="n">
        <v>0.953620444865121</v>
      </c>
      <c r="AC9499" s="2" t="n">
        <v>0.253682487725041</v>
      </c>
      <c r="AD9499" s="2" t="n">
        <v>0.250590722546947</v>
      </c>
      <c r="AE9499" s="1" t="n">
        <v>33573</v>
      </c>
      <c r="AF9499" s="1" t="n">
        <v>33604</v>
      </c>
      <c r="AG9499" t="n">
        <v>2112</v>
      </c>
      <c r="AH9499" s="2" t="n">
        <v>0.985534297713486</v>
      </c>
      <c r="AI9499" s="2" t="n">
        <v>0.262850031113877</v>
      </c>
    </row>
    <row r="9500">
      <c r="A9500" t="n">
        <v>427</v>
      </c>
      <c r="B9500" t="n">
        <v>2332</v>
      </c>
      <c r="C9500" t="s">
        <v>35</v>
      </c>
      <c r="D9500" t="s">
        <v>35</v>
      </c>
      <c r="E9500" t="s">
        <v>36</v>
      </c>
      <c r="F9500" t="s">
        <v>36</v>
      </c>
      <c r="G9500" t="s">
        <v>97</v>
      </c>
      <c r="H9500" t="s">
        <v>98</v>
      </c>
      <c r="I9500" t="n">
        <v>-1</v>
      </c>
      <c r="J9500" t="n">
        <v>-1</v>
      </c>
      <c r="K9500" s="2" t="n">
        <v>0.540906137397365</v>
      </c>
      <c r="L9500" s="3" t="n">
        <v>390</v>
      </c>
      <c r="M9500" s="3" t="n">
        <v>565</v>
      </c>
      <c r="N9500" s="3" t="n">
        <v>8606.69943473</v>
      </c>
      <c r="O9500" s="2" t="n">
        <v>0.0108791903858318</v>
      </c>
      <c r="P9500" s="2" t="n">
        <v>0.129411764705882</v>
      </c>
      <c r="Q9500" s="4" t="n">
        <v>-0.646757897429339</v>
      </c>
      <c r="R9500" s="4" t="n">
        <v>-2.10861480075902</v>
      </c>
      <c r="S9500" s="4" t="n">
        <v>2.61290322580645</v>
      </c>
      <c r="T9500" s="4" t="n">
        <v>-2.11175326477818</v>
      </c>
      <c r="U9500" s="4" t="n">
        <v>2.12534998650633</v>
      </c>
      <c r="V9500" s="4" t="n">
        <v>-2.11107243629729</v>
      </c>
      <c r="W9500" s="4" t="n">
        <v>2.11107243629729</v>
      </c>
      <c r="X9500" t="n">
        <v>8034</v>
      </c>
      <c r="Y9500" t="n">
        <v>7905</v>
      </c>
      <c r="Z9500" t="n">
        <v>7996</v>
      </c>
      <c r="AA9500" t="n">
        <v>7943</v>
      </c>
      <c r="AB9500" s="2" t="n">
        <v>0.995215913382853</v>
      </c>
      <c r="AC9500" s="2" t="n">
        <v>0.988619309654827</v>
      </c>
      <c r="AD9500" s="2" t="n">
        <v>0.983943241224795</v>
      </c>
      <c r="AE9500" s="1" t="n">
        <v>33604</v>
      </c>
      <c r="AF9500" s="1" t="n">
        <v>33604</v>
      </c>
      <c r="AG9500" t="n">
        <v>8035</v>
      </c>
      <c r="AH9500" s="2" t="n">
        <v>1</v>
      </c>
      <c r="AI9500" s="2" t="n">
        <v>1</v>
      </c>
    </row>
    <row r="9501">
      <c r="A9501" t="n">
        <v>189</v>
      </c>
      <c r="B9501" t="n">
        <v>2332</v>
      </c>
      <c r="C9501" t="s">
        <v>139</v>
      </c>
      <c r="D9501" t="s">
        <v>35</v>
      </c>
      <c r="E9501" t="s">
        <v>139</v>
      </c>
      <c r="F9501" t="s">
        <v>36</v>
      </c>
      <c r="G9501" t="s">
        <v>280</v>
      </c>
      <c r="H9501" t="s">
        <v>98</v>
      </c>
      <c r="I9501" t="n">
        <v>1</v>
      </c>
      <c r="J9501" t="n">
        <v>0</v>
      </c>
      <c r="K9501" s="2" t="n">
        <v>0.592748538011696</v>
      </c>
      <c r="L9501" s="3" t="n">
        <v>602</v>
      </c>
      <c r="M9501" s="3" t="n">
        <v>353</v>
      </c>
      <c r="N9501" s="3" t="n">
        <v>5748.10184252</v>
      </c>
      <c r="O9501" s="2"/>
      <c r="P9501" s="2"/>
      <c r="Q9501" s="4"/>
      <c r="R9501" s="4"/>
      <c r="S9501" s="4"/>
      <c r="T9501" s="4"/>
      <c r="U9501" s="4"/>
      <c r="V9501" s="4" t="n">
        <v>-4.22422090265342</v>
      </c>
      <c r="W9501" s="4" t="n">
        <v>4.22422090265342</v>
      </c>
      <c r="X9501" t="n">
        <v>8328</v>
      </c>
      <c r="Y9501" t="n">
        <v>0</v>
      </c>
      <c r="Z9501" t="n">
        <v>385</v>
      </c>
      <c r="AA9501" t="n">
        <v>7943</v>
      </c>
      <c r="AB9501" s="2" t="n">
        <v>0</v>
      </c>
      <c r="AC9501" s="2" t="n">
        <v>0</v>
      </c>
      <c r="AD9501" s="2" t="n">
        <v>0</v>
      </c>
      <c r="AE9501" s="1" t="n">
        <v>44210</v>
      </c>
      <c r="AF9501" s="1" t="n">
        <v>33604</v>
      </c>
      <c r="AG9501" t="n">
        <v>0</v>
      </c>
      <c r="AH9501" s="2" t="n">
        <v>0</v>
      </c>
      <c r="AI9501" s="2" t="n">
        <v>0</v>
      </c>
    </row>
    <row r="9502">
      <c r="A9502" t="n">
        <v>117</v>
      </c>
      <c r="B9502" t="n">
        <v>2333</v>
      </c>
      <c r="C9502" t="s">
        <v>139</v>
      </c>
      <c r="D9502" t="s">
        <v>35</v>
      </c>
      <c r="E9502" t="s">
        <v>139</v>
      </c>
      <c r="F9502" t="s">
        <v>39</v>
      </c>
      <c r="G9502" t="s">
        <v>98</v>
      </c>
      <c r="H9502" t="s">
        <v>41</v>
      </c>
      <c r="I9502" t="n">
        <v>-1</v>
      </c>
      <c r="J9502" t="n">
        <v>0</v>
      </c>
      <c r="K9502" s="2" t="n">
        <v>0.978947368421053</v>
      </c>
      <c r="L9502" s="3" t="n">
        <v>1051</v>
      </c>
      <c r="M9502" s="3" t="n">
        <v>5</v>
      </c>
      <c r="N9502" s="3" t="n">
        <v>118.96390172</v>
      </c>
      <c r="O9502" s="2" t="n">
        <v>1</v>
      </c>
      <c r="P9502" s="2" t="n">
        <v>1</v>
      </c>
      <c r="Q9502" s="4"/>
      <c r="R9502" s="4" t="n">
        <v>0</v>
      </c>
      <c r="S9502" s="4" t="n">
        <v>0</v>
      </c>
      <c r="T9502" s="4" t="n">
        <v>0.00318313437197573</v>
      </c>
      <c r="U9502" s="4" t="n">
        <v>0.0218578881113091</v>
      </c>
      <c r="V9502" s="4" t="n">
        <v>0.0583696025297517</v>
      </c>
      <c r="W9502" s="4" t="n">
        <v>0.0709131303397373</v>
      </c>
      <c r="X9502" t="n">
        <v>11468</v>
      </c>
      <c r="Y9502" t="n">
        <v>10879</v>
      </c>
      <c r="Z9502" t="n">
        <v>11136</v>
      </c>
      <c r="AA9502" t="n">
        <v>11211</v>
      </c>
      <c r="AB9502" s="2" t="n">
        <v>0.976921695402299</v>
      </c>
      <c r="AC9502" s="2" t="n">
        <v>0.97038622781197</v>
      </c>
      <c r="AD9502" s="2" t="n">
        <v>0.948639693058947</v>
      </c>
      <c r="AE9502" s="1" t="n">
        <v>33451</v>
      </c>
      <c r="AF9502" s="1" t="n">
        <v>33604</v>
      </c>
      <c r="AG9502" t="n">
        <v>10990</v>
      </c>
      <c r="AH9502" s="2" t="n">
        <v>0.986269406802477</v>
      </c>
      <c r="AI9502" s="2" t="n">
        <v>0.970676558911853</v>
      </c>
    </row>
    <row r="9503">
      <c r="A9503" t="n">
        <v>188</v>
      </c>
      <c r="B9503" t="n">
        <v>2333</v>
      </c>
      <c r="C9503" t="s">
        <v>139</v>
      </c>
      <c r="D9503" t="s">
        <v>35</v>
      </c>
      <c r="E9503" t="s">
        <v>139</v>
      </c>
      <c r="F9503" t="s">
        <v>39</v>
      </c>
      <c r="G9503" t="s">
        <v>279</v>
      </c>
      <c r="H9503" t="s">
        <v>41</v>
      </c>
      <c r="I9503" t="n">
        <v>1</v>
      </c>
      <c r="J9503" t="n">
        <v>0</v>
      </c>
      <c r="K9503" s="2" t="n">
        <v>0.513344226579521</v>
      </c>
      <c r="L9503" s="3" t="n">
        <v>1134</v>
      </c>
      <c r="M9503" s="3" t="n">
        <v>-78</v>
      </c>
      <c r="N9503" s="3" t="n">
        <v>12571.13844708</v>
      </c>
      <c r="O9503" s="2" t="n">
        <v>0.0553935860058309</v>
      </c>
      <c r="P9503" s="2" t="n">
        <v>0.428571428571429</v>
      </c>
      <c r="Q9503" s="4" t="n">
        <v>-0.277777777777778</v>
      </c>
      <c r="R9503" s="4" t="n">
        <v>-0.316034985422741</v>
      </c>
      <c r="S9503" s="4" t="n">
        <v>0.691545189504373</v>
      </c>
      <c r="T9503" s="4" t="n">
        <v>-0.942249793217534</v>
      </c>
      <c r="U9503" s="4" t="n">
        <v>0.989114971050455</v>
      </c>
      <c r="V9503" s="4" t="n">
        <v>-1.22688597315945</v>
      </c>
      <c r="W9503" s="4" t="n">
        <v>1.97772089924576</v>
      </c>
      <c r="X9503" t="n">
        <v>11212</v>
      </c>
      <c r="Y9503" t="n">
        <v>343</v>
      </c>
      <c r="Z9503" t="n">
        <v>343</v>
      </c>
      <c r="AA9503" t="n">
        <v>11212</v>
      </c>
      <c r="AB9503" s="2" t="n">
        <v>1</v>
      </c>
      <c r="AC9503" s="2" t="n">
        <v>0.0305922226186229</v>
      </c>
      <c r="AD9503" s="2" t="n">
        <v>0.0305922226186229</v>
      </c>
      <c r="AE9503" s="1" t="n">
        <v>44251</v>
      </c>
      <c r="AF9503" s="1" t="n">
        <v>33604</v>
      </c>
      <c r="AG9503" t="n">
        <v>343</v>
      </c>
      <c r="AH9503" s="2" t="n">
        <v>1</v>
      </c>
      <c r="AI9503" s="2" t="n">
        <v>0.0302950008832362</v>
      </c>
    </row>
    <row r="9504">
      <c r="A9504" t="n">
        <v>1865</v>
      </c>
      <c r="B9504" t="n">
        <v>2333</v>
      </c>
      <c r="C9504" t="s">
        <v>35</v>
      </c>
      <c r="D9504" t="s">
        <v>35</v>
      </c>
      <c r="E9504" t="s">
        <v>39</v>
      </c>
      <c r="F9504" t="s">
        <v>39</v>
      </c>
      <c r="G9504" t="s">
        <v>308</v>
      </c>
      <c r="H9504" t="s">
        <v>41</v>
      </c>
      <c r="I9504" t="n">
        <v>-1</v>
      </c>
      <c r="J9504" t="n">
        <v>0</v>
      </c>
      <c r="K9504" s="2" t="n">
        <v>0.439542483660131</v>
      </c>
      <c r="L9504" s="3" t="n">
        <v>597</v>
      </c>
      <c r="M9504" s="3" t="n">
        <v>459</v>
      </c>
      <c r="N9504" s="3" t="n">
        <v>6360.49440888</v>
      </c>
      <c r="O9504" s="2" t="n">
        <v>0.0265066714426435</v>
      </c>
      <c r="P9504" s="2" t="n">
        <v>0.296140413718993</v>
      </c>
      <c r="Q9504" s="4" t="n">
        <v>-0.54999540060712</v>
      </c>
      <c r="R9504" s="4" t="n">
        <v>-0.83414524939554</v>
      </c>
      <c r="S9504" s="4" t="n">
        <v>1.1675203725262</v>
      </c>
      <c r="T9504" s="4" t="n">
        <v>-0.833370353981737</v>
      </c>
      <c r="U9504" s="4" t="n">
        <v>0.855270741063215</v>
      </c>
      <c r="V9504" s="4" t="n">
        <v>-0.829115580957384</v>
      </c>
      <c r="W9504" s="4" t="n">
        <v>0.829115580957384</v>
      </c>
      <c r="X9504" t="n">
        <v>11320</v>
      </c>
      <c r="Y9504" t="n">
        <v>11167</v>
      </c>
      <c r="Z9504" t="n">
        <v>11276</v>
      </c>
      <c r="AA9504" t="n">
        <v>11211</v>
      </c>
      <c r="AB9504" s="2" t="n">
        <v>0.996075283203996</v>
      </c>
      <c r="AC9504" s="2" t="n">
        <v>0.990333451578574</v>
      </c>
      <c r="AD9504" s="2" t="n">
        <v>0.986484098939929</v>
      </c>
      <c r="AE9504" s="1" t="n">
        <v>33604</v>
      </c>
      <c r="AF9504" s="1" t="n">
        <v>33604</v>
      </c>
      <c r="AG9504" t="n">
        <v>11322</v>
      </c>
      <c r="AH9504" s="2" t="n">
        <v>1</v>
      </c>
      <c r="AI9504" s="2" t="n">
        <v>1</v>
      </c>
    </row>
    <row r="9505">
      <c r="A9505" t="n">
        <v>77</v>
      </c>
      <c r="B9505" t="n">
        <v>2333</v>
      </c>
      <c r="C9505" t="s">
        <v>139</v>
      </c>
      <c r="D9505" t="s">
        <v>35</v>
      </c>
      <c r="E9505" t="s">
        <v>139</v>
      </c>
      <c r="F9505" t="s">
        <v>39</v>
      </c>
      <c r="G9505" t="s">
        <v>95</v>
      </c>
      <c r="H9505" t="s">
        <v>41</v>
      </c>
      <c r="I9505" t="n">
        <v>1</v>
      </c>
      <c r="J9505" t="n">
        <v>1</v>
      </c>
      <c r="K9505" s="2" t="n">
        <v>0.563725490196078</v>
      </c>
      <c r="L9505" s="3" t="n">
        <v>602</v>
      </c>
      <c r="M9505" s="3" t="n">
        <v>454</v>
      </c>
      <c r="N9505" s="3" t="n">
        <v>2845.94041393</v>
      </c>
      <c r="O9505" s="2" t="n">
        <v>0.00524620340543028</v>
      </c>
      <c r="P9505" s="2" t="n">
        <v>0.047583985273815</v>
      </c>
      <c r="Q9505" s="4" t="n">
        <v>-0.825684678016284</v>
      </c>
      <c r="R9505" s="4" t="n">
        <v>-3.93640312011045</v>
      </c>
      <c r="S9505" s="4" t="n">
        <v>4.23918136217212</v>
      </c>
      <c r="T9505" s="4" t="n">
        <v>-3.93741782168855</v>
      </c>
      <c r="U9505" s="4" t="n">
        <v>3.93741782168855</v>
      </c>
      <c r="V9505" s="4" t="n">
        <v>-3.89441006757453</v>
      </c>
      <c r="W9505" s="4" t="n">
        <v>3.89441006757453</v>
      </c>
      <c r="X9505" t="n">
        <v>11350</v>
      </c>
      <c r="Y9505" t="n">
        <v>10865</v>
      </c>
      <c r="Z9505" t="n">
        <v>11003</v>
      </c>
      <c r="AA9505" t="n">
        <v>11212</v>
      </c>
      <c r="AB9505" s="2" t="n">
        <v>0.98745796600927</v>
      </c>
      <c r="AC9505" s="2" t="n">
        <v>0.969051016767749</v>
      </c>
      <c r="AD9505" s="2" t="n">
        <v>0.95726872246696</v>
      </c>
      <c r="AE9505" s="1" t="n">
        <v>33578</v>
      </c>
      <c r="AF9505" s="1" t="n">
        <v>33604</v>
      </c>
      <c r="AG9505" t="n">
        <v>10990</v>
      </c>
      <c r="AH9505" s="2" t="n">
        <v>0.997639796659404</v>
      </c>
      <c r="AI9505" s="2" t="n">
        <v>0.970676558911853</v>
      </c>
    </row>
    <row r="9506">
      <c r="A9506" t="n">
        <v>1761</v>
      </c>
      <c r="B9506" t="n">
        <v>2360</v>
      </c>
      <c r="C9506" t="s">
        <v>35</v>
      </c>
      <c r="D9506" t="s">
        <v>35</v>
      </c>
      <c r="E9506" t="s">
        <v>39</v>
      </c>
      <c r="F9506" t="s">
        <v>36</v>
      </c>
      <c r="G9506" t="s">
        <v>50</v>
      </c>
      <c r="H9506" t="s">
        <v>91</v>
      </c>
      <c r="I9506" t="n">
        <v>-1</v>
      </c>
      <c r="J9506" t="n">
        <v>0</v>
      </c>
      <c r="K9506" s="2" t="n">
        <v>0.329059829059829</v>
      </c>
      <c r="L9506" s="3" t="n">
        <v>1465</v>
      </c>
      <c r="M9506" s="3" t="n">
        <v>12</v>
      </c>
      <c r="N9506" s="3" t="n">
        <v>12646.59763608</v>
      </c>
      <c r="O9506" s="2" t="n">
        <v>0.0401376146788991</v>
      </c>
      <c r="P9506" s="2" t="n">
        <v>0.419036697247706</v>
      </c>
      <c r="Q9506" s="4" t="n">
        <v>0.167025089605735</v>
      </c>
      <c r="R9506" s="4" t="n">
        <v>-0.0413302752293578</v>
      </c>
      <c r="S9506" s="4" t="n">
        <v>0.832110091743114</v>
      </c>
      <c r="T9506" s="4" t="n">
        <v>-0.034931262590184</v>
      </c>
      <c r="U9506" s="4" t="n">
        <v>0.544327669704612</v>
      </c>
      <c r="V9506" s="4" t="n">
        <v>-0.113762616997614</v>
      </c>
      <c r="W9506" s="4" t="n">
        <v>0.694626542575877</v>
      </c>
      <c r="X9506" t="n">
        <v>11302</v>
      </c>
      <c r="Y9506" t="n">
        <v>4360</v>
      </c>
      <c r="Z9506" t="n">
        <v>11294</v>
      </c>
      <c r="AA9506" t="n">
        <v>4368</v>
      </c>
      <c r="AB9506" s="2" t="n">
        <v>0.998168498168498</v>
      </c>
      <c r="AC9506" s="2" t="n">
        <v>0.386045687975916</v>
      </c>
      <c r="AD9506" s="2" t="n">
        <v>0.385772429658468</v>
      </c>
      <c r="AE9506" s="1" t="n">
        <v>33604</v>
      </c>
      <c r="AF9506" s="1" t="n">
        <v>37226</v>
      </c>
      <c r="AG9506" t="n">
        <v>4413</v>
      </c>
      <c r="AH9506" s="2" t="n">
        <v>0.389772125066243</v>
      </c>
      <c r="AI9506" s="2" t="n">
        <v>1</v>
      </c>
    </row>
    <row r="9507">
      <c r="A9507" t="n">
        <v>195</v>
      </c>
      <c r="B9507" t="n">
        <v>2360</v>
      </c>
      <c r="C9507" t="s">
        <v>139</v>
      </c>
      <c r="D9507" t="s">
        <v>35</v>
      </c>
      <c r="E9507" t="s">
        <v>139</v>
      </c>
      <c r="F9507" t="s">
        <v>36</v>
      </c>
      <c r="G9507" t="s">
        <v>274</v>
      </c>
      <c r="H9507" t="s">
        <v>91</v>
      </c>
      <c r="I9507" t="n">
        <v>1</v>
      </c>
      <c r="J9507" t="n">
        <v>0</v>
      </c>
      <c r="K9507" s="2" t="n">
        <v>0.407407407407407</v>
      </c>
      <c r="L9507" s="3" t="n">
        <v>1190</v>
      </c>
      <c r="M9507" s="3" t="n">
        <v>287</v>
      </c>
      <c r="N9507" s="3" t="n">
        <v>10851.64173529</v>
      </c>
      <c r="O9507" s="2"/>
      <c r="P9507" s="2"/>
      <c r="Q9507" s="4"/>
      <c r="R9507" s="4"/>
      <c r="S9507" s="4"/>
      <c r="T9507" s="4"/>
      <c r="U9507" s="4"/>
      <c r="V9507" s="4" t="n">
        <v>-0.651020523886731</v>
      </c>
      <c r="W9507" s="4" t="n">
        <v>0.928431564348057</v>
      </c>
      <c r="X9507" t="n">
        <v>6849</v>
      </c>
      <c r="Y9507" t="n">
        <v>0</v>
      </c>
      <c r="Z9507" t="n">
        <v>2481</v>
      </c>
      <c r="AA9507" t="n">
        <v>4368</v>
      </c>
      <c r="AB9507" s="2" t="n">
        <v>0</v>
      </c>
      <c r="AC9507" s="2" t="n">
        <v>0</v>
      </c>
      <c r="AD9507" s="2" t="n">
        <v>0</v>
      </c>
      <c r="AE9507" s="1" t="n">
        <v>33303</v>
      </c>
      <c r="AF9507" s="1" t="n">
        <v>37226</v>
      </c>
      <c r="AG9507" t="n">
        <v>0</v>
      </c>
      <c r="AH9507" s="2" t="n">
        <v>0</v>
      </c>
      <c r="AI9507" s="2" t="n">
        <v>0</v>
      </c>
    </row>
    <row r="9508">
      <c r="A9508" t="n">
        <v>167</v>
      </c>
      <c r="B9508" t="n">
        <v>2360</v>
      </c>
      <c r="C9508" t="s">
        <v>139</v>
      </c>
      <c r="D9508" t="s">
        <v>35</v>
      </c>
      <c r="E9508" t="s">
        <v>139</v>
      </c>
      <c r="F9508" t="s">
        <v>36</v>
      </c>
      <c r="G9508" t="s">
        <v>188</v>
      </c>
      <c r="H9508" t="s">
        <v>91</v>
      </c>
      <c r="I9508" t="n">
        <v>1</v>
      </c>
      <c r="J9508" t="n">
        <v>-1</v>
      </c>
      <c r="K9508" s="2" t="n">
        <v>0.51031746031746</v>
      </c>
      <c r="L9508" s="3" t="n">
        <v>2175</v>
      </c>
      <c r="M9508" s="3" t="n">
        <v>-698</v>
      </c>
      <c r="N9508" s="3" t="n">
        <v>3945.87350769</v>
      </c>
      <c r="O9508" s="2" t="n">
        <v>0.00245098039215686</v>
      </c>
      <c r="P9508" s="2" t="n">
        <v>0.0514705882352941</v>
      </c>
      <c r="Q9508" s="4" t="n">
        <v>0.705159705159705</v>
      </c>
      <c r="R9508" s="4" t="n">
        <v>4.60327181372549</v>
      </c>
      <c r="S9508" s="4" t="n">
        <v>5.38471299019608</v>
      </c>
      <c r="T9508" s="4" t="n">
        <v>4.63920032998975</v>
      </c>
      <c r="U9508" s="4" t="n">
        <v>4.83636878822181</v>
      </c>
      <c r="V9508" s="4" t="n">
        <v>4.23318189308657</v>
      </c>
      <c r="W9508" s="4" t="n">
        <v>4.44846769316328</v>
      </c>
      <c r="X9508" t="n">
        <v>7322</v>
      </c>
      <c r="Y9508" t="n">
        <v>816</v>
      </c>
      <c r="Z9508" t="n">
        <v>3770</v>
      </c>
      <c r="AA9508" t="n">
        <v>4368</v>
      </c>
      <c r="AB9508" s="2" t="n">
        <v>0.216445623342175</v>
      </c>
      <c r="AC9508" s="2" t="n">
        <v>0.186813186813187</v>
      </c>
      <c r="AD9508" s="2" t="n">
        <v>0.111444960393335</v>
      </c>
      <c r="AE9508" s="1" t="n">
        <v>40821</v>
      </c>
      <c r="AF9508" s="1" t="n">
        <v>37226</v>
      </c>
      <c r="AG9508" t="n">
        <v>818</v>
      </c>
      <c r="AH9508" s="2" t="n">
        <v>0.216803604558707</v>
      </c>
      <c r="AI9508" s="2" t="n">
        <v>0.185361432132336</v>
      </c>
    </row>
    <row r="9509">
      <c r="A9509" t="n">
        <v>1870</v>
      </c>
      <c r="B9509" t="n">
        <v>2360</v>
      </c>
      <c r="C9509" t="s">
        <v>35</v>
      </c>
      <c r="D9509" t="s">
        <v>35</v>
      </c>
      <c r="E9509" t="s">
        <v>36</v>
      </c>
      <c r="F9509" t="s">
        <v>36</v>
      </c>
      <c r="G9509" t="s">
        <v>188</v>
      </c>
      <c r="H9509" t="s">
        <v>91</v>
      </c>
      <c r="I9509" t="n">
        <v>1</v>
      </c>
      <c r="J9509" t="n">
        <v>-1</v>
      </c>
      <c r="K9509" s="2" t="n">
        <v>0.51031746031746</v>
      </c>
      <c r="L9509" s="3" t="n">
        <v>2215</v>
      </c>
      <c r="M9509" s="3" t="n">
        <v>-738</v>
      </c>
      <c r="N9509" s="3" t="n">
        <v>3897.80016843</v>
      </c>
      <c r="O9509" s="2" t="n">
        <v>0.00246609124537608</v>
      </c>
      <c r="P9509" s="2" t="n">
        <v>0.0517879161528977</v>
      </c>
      <c r="Q9509" s="4" t="n">
        <v>0.708281829419036</v>
      </c>
      <c r="R9509" s="4" t="n">
        <v>4.62244143033292</v>
      </c>
      <c r="S9509" s="4" t="n">
        <v>5.40049321824907</v>
      </c>
      <c r="T9509" s="4" t="n">
        <v>4.62815119418728</v>
      </c>
      <c r="U9509" s="4" t="n">
        <v>4.84741792402428</v>
      </c>
      <c r="V9509" s="4" t="n">
        <v>4.88153446605923</v>
      </c>
      <c r="W9509" s="4" t="n">
        <v>4.88153446605923</v>
      </c>
      <c r="X9509" t="n">
        <v>4371</v>
      </c>
      <c r="Y9509" t="n">
        <v>811</v>
      </c>
      <c r="Z9509" t="n">
        <v>814</v>
      </c>
      <c r="AA9509" t="n">
        <v>4368</v>
      </c>
      <c r="AB9509" s="2" t="n">
        <v>0.996314496314496</v>
      </c>
      <c r="AC9509" s="2" t="n">
        <v>0.185668498168498</v>
      </c>
      <c r="AD9509" s="2" t="n">
        <v>0.185541066117593</v>
      </c>
      <c r="AE9509" s="1" t="n">
        <v>40821</v>
      </c>
      <c r="AF9509" s="1" t="n">
        <v>37226</v>
      </c>
      <c r="AG9509" t="n">
        <v>818</v>
      </c>
      <c r="AH9509" s="2" t="n">
        <v>1</v>
      </c>
      <c r="AI9509" s="2" t="n">
        <v>0.185361432132336</v>
      </c>
    </row>
    <row r="9510">
      <c r="A9510" t="n">
        <v>159</v>
      </c>
      <c r="B9510" t="n">
        <v>2360</v>
      </c>
      <c r="C9510" t="s">
        <v>139</v>
      </c>
      <c r="D9510" t="s">
        <v>35</v>
      </c>
      <c r="E9510" t="s">
        <v>139</v>
      </c>
      <c r="F9510" t="s">
        <v>36</v>
      </c>
      <c r="G9510" t="s">
        <v>153</v>
      </c>
      <c r="H9510" t="s">
        <v>91</v>
      </c>
      <c r="I9510" t="n">
        <v>1</v>
      </c>
      <c r="J9510" t="n">
        <v>-1</v>
      </c>
      <c r="K9510" s="2" t="n">
        <v>0.444444444444444</v>
      </c>
      <c r="L9510" s="3" t="n">
        <v>770</v>
      </c>
      <c r="M9510" s="3" t="n">
        <v>707</v>
      </c>
      <c r="N9510" s="3" t="n">
        <v>12248.10038313</v>
      </c>
      <c r="O9510" s="2" t="n">
        <v>0.00686760778328882</v>
      </c>
      <c r="P9510" s="2" t="n">
        <v>0.0724914154902709</v>
      </c>
      <c r="Q9510" s="4" t="n">
        <v>-0.755666538609297</v>
      </c>
      <c r="R9510" s="4" t="n">
        <v>-3.40424765356734</v>
      </c>
      <c r="S9510" s="4" t="n">
        <v>3.77738767645937</v>
      </c>
      <c r="T9510" s="4" t="n">
        <v>-3.36412379288422</v>
      </c>
      <c r="U9510" s="4" t="n">
        <v>3.36412379288422</v>
      </c>
      <c r="V9510" s="4" t="n">
        <v>-3.63330849075262</v>
      </c>
      <c r="W9510" s="4" t="n">
        <v>3.63330849075262</v>
      </c>
      <c r="X9510" t="n">
        <v>7354</v>
      </c>
      <c r="Y9510" t="n">
        <v>2621</v>
      </c>
      <c r="Z9510" t="n">
        <v>5607</v>
      </c>
      <c r="AA9510" t="n">
        <v>4368</v>
      </c>
      <c r="AB9510" s="2" t="n">
        <v>0.600045787545788</v>
      </c>
      <c r="AC9510" s="2" t="n">
        <v>0.46745140003567</v>
      </c>
      <c r="AD9510" s="2" t="n">
        <v>0.356404677726407</v>
      </c>
      <c r="AE9510" s="1" t="n">
        <v>38988</v>
      </c>
      <c r="AF9510" s="1" t="n">
        <v>37226</v>
      </c>
      <c r="AG9510" t="n">
        <v>2651</v>
      </c>
      <c r="AH9510" s="2" t="n">
        <v>0.472886193364253</v>
      </c>
      <c r="AI9510" s="2" t="n">
        <v>0.60072513029685</v>
      </c>
    </row>
    <row r="9511">
      <c r="A9511" t="n">
        <v>178</v>
      </c>
      <c r="B9511" t="n">
        <v>3298</v>
      </c>
      <c r="C9511" t="s">
        <v>139</v>
      </c>
      <c r="D9511" t="s">
        <v>35</v>
      </c>
      <c r="E9511" t="s">
        <v>139</v>
      </c>
      <c r="F9511" t="s">
        <v>36</v>
      </c>
      <c r="G9511" t="s">
        <v>161</v>
      </c>
      <c r="H9511" t="s">
        <v>134</v>
      </c>
      <c r="I9511" t="n">
        <v>-1</v>
      </c>
      <c r="J9511" t="n">
        <v>0</v>
      </c>
      <c r="K9511" s="2" t="n">
        <v>0.519444444444444</v>
      </c>
      <c r="L9511" s="3" t="n">
        <v>72</v>
      </c>
      <c r="M9511" s="3" t="n">
        <v>176</v>
      </c>
      <c r="N9511" s="3" t="n">
        <v>11426.85833654</v>
      </c>
      <c r="O9511" s="2"/>
      <c r="P9511" s="2"/>
      <c r="Q9511" s="4"/>
      <c r="R9511" s="4"/>
      <c r="S9511" s="4"/>
      <c r="T9511" s="4"/>
      <c r="U9511" s="4"/>
      <c r="V9511" s="4" t="n">
        <v>-0.230086731847861</v>
      </c>
      <c r="W9511" s="4" t="n">
        <v>1.25016458388108</v>
      </c>
      <c r="X9511" t="n">
        <v>8369</v>
      </c>
      <c r="Y9511" t="n">
        <v>0</v>
      </c>
      <c r="Z9511" t="n">
        <v>386</v>
      </c>
      <c r="AA9511" t="n">
        <v>7983</v>
      </c>
      <c r="AB9511" s="2" t="n">
        <v>0</v>
      </c>
      <c r="AC9511" s="2" t="n">
        <v>0</v>
      </c>
      <c r="AD9511" s="2" t="n">
        <v>0</v>
      </c>
      <c r="AE9511" s="1" t="n">
        <v>44209</v>
      </c>
      <c r="AF9511" s="1" t="n">
        <v>33604</v>
      </c>
      <c r="AG9511" t="n">
        <v>0</v>
      </c>
      <c r="AH9511" s="2" t="n">
        <v>0</v>
      </c>
      <c r="AI9511" s="2" t="n">
        <v>0</v>
      </c>
    </row>
    <row r="9512">
      <c r="A9512" t="n">
        <v>2885</v>
      </c>
      <c r="B9512" t="n">
        <v>3298</v>
      </c>
      <c r="C9512" t="s">
        <v>35</v>
      </c>
      <c r="D9512" t="s">
        <v>35</v>
      </c>
      <c r="E9512" t="s">
        <v>36</v>
      </c>
      <c r="F9512" t="s">
        <v>36</v>
      </c>
      <c r="G9512" t="s">
        <v>258</v>
      </c>
      <c r="H9512" t="s">
        <v>134</v>
      </c>
      <c r="I9512" t="n">
        <v>-1</v>
      </c>
      <c r="J9512" t="n">
        <v>0</v>
      </c>
      <c r="K9512" s="2" t="n">
        <v>0.511904761904762</v>
      </c>
      <c r="L9512" s="3" t="n">
        <v>316</v>
      </c>
      <c r="M9512" s="3" t="n">
        <v>-68</v>
      </c>
      <c r="N9512" s="3" t="n">
        <v>11314.81506138</v>
      </c>
      <c r="O9512" s="2" t="n">
        <v>0.0368345698294937</v>
      </c>
      <c r="P9512" s="2" t="n">
        <v>0.365091761030847</v>
      </c>
      <c r="Q9512" s="4" t="n">
        <v>0.312162162162162</v>
      </c>
      <c r="R9512" s="4" t="n">
        <v>0.340088507093583</v>
      </c>
      <c r="S9512" s="4" t="n">
        <v>0.875920864245744</v>
      </c>
      <c r="T9512" s="4" t="n">
        <v>0.346830898040855</v>
      </c>
      <c r="U9512" s="4" t="n">
        <v>0.659006737252958</v>
      </c>
      <c r="V9512" s="4" t="n">
        <v>0.33799584725672</v>
      </c>
      <c r="W9512" s="4" t="n">
        <v>0.48952521144198</v>
      </c>
      <c r="X9512" t="n">
        <v>8036</v>
      </c>
      <c r="Y9512" t="n">
        <v>7683</v>
      </c>
      <c r="Z9512" t="n">
        <v>7736</v>
      </c>
      <c r="AA9512" t="n">
        <v>7983</v>
      </c>
      <c r="AB9512" s="2" t="n">
        <v>0.993148914167528</v>
      </c>
      <c r="AC9512" s="2" t="n">
        <v>0.962420142803457</v>
      </c>
      <c r="AD9512" s="2" t="n">
        <v>0.956072672971628</v>
      </c>
      <c r="AE9512" s="1" t="n">
        <v>33648</v>
      </c>
      <c r="AF9512" s="1" t="n">
        <v>33604</v>
      </c>
      <c r="AG9512" t="n">
        <v>7991</v>
      </c>
      <c r="AH9512" s="2" t="n">
        <v>1</v>
      </c>
      <c r="AI9512" s="2" t="n">
        <v>0.994523957685128</v>
      </c>
    </row>
    <row r="9513">
      <c r="A9513" t="n">
        <v>1765</v>
      </c>
      <c r="B9513" t="n">
        <v>3298</v>
      </c>
      <c r="C9513" t="s">
        <v>35</v>
      </c>
      <c r="D9513" t="s">
        <v>35</v>
      </c>
      <c r="E9513" t="s">
        <v>36</v>
      </c>
      <c r="F9513" t="s">
        <v>36</v>
      </c>
      <c r="G9513" t="s">
        <v>256</v>
      </c>
      <c r="H9513" t="s">
        <v>134</v>
      </c>
      <c r="I9513" t="n">
        <v>-1</v>
      </c>
      <c r="J9513" t="n">
        <v>0</v>
      </c>
      <c r="K9513" s="2" t="n">
        <v>0.583333333333333</v>
      </c>
      <c r="L9513" s="3" t="n">
        <v>102</v>
      </c>
      <c r="M9513" s="3" t="n">
        <v>146</v>
      </c>
      <c r="N9513" s="3" t="n">
        <v>12866.23111124</v>
      </c>
      <c r="O9513" s="2" t="n">
        <v>0.0316245855649069</v>
      </c>
      <c r="P9513" s="2" t="n">
        <v>0.306681968885488</v>
      </c>
      <c r="Q9513" s="4" t="n">
        <v>-0.507242559915723</v>
      </c>
      <c r="R9513" s="4" t="n">
        <v>-0.668515684774292</v>
      </c>
      <c r="S9513" s="4" t="n">
        <v>1.03530986993115</v>
      </c>
      <c r="T9513" s="4" t="n">
        <v>-0.680968134550456</v>
      </c>
      <c r="U9513" s="4" t="n">
        <v>0.749650935330837</v>
      </c>
      <c r="V9513" s="4" t="n">
        <v>-0.693034760201315</v>
      </c>
      <c r="W9513" s="4" t="n">
        <v>0.693034760201315</v>
      </c>
      <c r="X9513" t="n">
        <v>8036</v>
      </c>
      <c r="Y9513" t="n">
        <v>7842</v>
      </c>
      <c r="Z9513" t="n">
        <v>7895</v>
      </c>
      <c r="AA9513" t="n">
        <v>7983</v>
      </c>
      <c r="AB9513" s="2" t="n">
        <v>0.993286890436985</v>
      </c>
      <c r="AC9513" s="2" t="n">
        <v>0.982337467117625</v>
      </c>
      <c r="AD9513" s="2" t="n">
        <v>0.975858636137382</v>
      </c>
      <c r="AE9513" s="1" t="n">
        <v>33695</v>
      </c>
      <c r="AF9513" s="1" t="n">
        <v>33604</v>
      </c>
      <c r="AG9513" t="n">
        <v>7944</v>
      </c>
      <c r="AH9513" s="2" t="n">
        <v>1</v>
      </c>
      <c r="AI9513" s="2" t="n">
        <v>0.988674548848787</v>
      </c>
    </row>
    <row r="9514">
      <c r="A9514" t="n">
        <v>79</v>
      </c>
      <c r="B9514" t="n">
        <v>3298</v>
      </c>
      <c r="C9514" t="s">
        <v>139</v>
      </c>
      <c r="D9514" t="s">
        <v>35</v>
      </c>
      <c r="E9514" t="s">
        <v>139</v>
      </c>
      <c r="F9514" t="s">
        <v>36</v>
      </c>
      <c r="G9514" t="s">
        <v>257</v>
      </c>
      <c r="H9514" t="s">
        <v>134</v>
      </c>
      <c r="I9514" t="n">
        <v>1</v>
      </c>
      <c r="J9514" t="n">
        <v>0</v>
      </c>
      <c r="K9514" s="2" t="n">
        <v>0.459677419354839</v>
      </c>
      <c r="L9514" s="3" t="n">
        <v>807</v>
      </c>
      <c r="M9514" s="3" t="n">
        <v>-559</v>
      </c>
      <c r="N9514" s="3" t="n">
        <v>4068.42322655</v>
      </c>
      <c r="O9514" s="2" t="n">
        <v>0.00113065326633166</v>
      </c>
      <c r="P9514" s="2" t="n">
        <v>0.0148241206030151</v>
      </c>
      <c r="Q9514" s="4" t="n">
        <v>0.945164130298076</v>
      </c>
      <c r="R9514" s="4" t="n">
        <v>4.2063054522613</v>
      </c>
      <c r="S9514" s="4" t="n">
        <v>4.32027530150753</v>
      </c>
      <c r="T9514" s="4" t="n">
        <v>4.19198820845385</v>
      </c>
      <c r="U9514" s="4" t="n">
        <v>4.19198820845385</v>
      </c>
      <c r="V9514" s="4" t="n">
        <v>3.89624323739203</v>
      </c>
      <c r="W9514" s="4" t="n">
        <v>3.89624323739203</v>
      </c>
      <c r="X9514" t="n">
        <v>11038</v>
      </c>
      <c r="Y9514" t="n">
        <v>7960</v>
      </c>
      <c r="Z9514" t="n">
        <v>11015</v>
      </c>
      <c r="AA9514" t="n">
        <v>7983</v>
      </c>
      <c r="AB9514" s="2" t="n">
        <v>0.997118877614932</v>
      </c>
      <c r="AC9514" s="2" t="n">
        <v>0.722650930549251</v>
      </c>
      <c r="AD9514" s="2" t="n">
        <v>0.721145134988223</v>
      </c>
      <c r="AE9514" s="1" t="n">
        <v>33557</v>
      </c>
      <c r="AF9514" s="1" t="n">
        <v>33604</v>
      </c>
      <c r="AG9514" t="n">
        <v>8035</v>
      </c>
      <c r="AH9514" s="2" t="n">
        <v>0.728005798677177</v>
      </c>
      <c r="AI9514" s="2" t="n">
        <v>1</v>
      </c>
    </row>
    <row r="9515">
      <c r="A9515" t="n">
        <v>861</v>
      </c>
      <c r="B9515" t="n">
        <v>3299</v>
      </c>
      <c r="C9515" t="s">
        <v>35</v>
      </c>
      <c r="D9515" t="s">
        <v>35</v>
      </c>
      <c r="E9515" t="s">
        <v>36</v>
      </c>
      <c r="F9515" t="s">
        <v>39</v>
      </c>
      <c r="G9515" t="s">
        <v>114</v>
      </c>
      <c r="H9515" t="s">
        <v>134</v>
      </c>
      <c r="I9515" t="n">
        <v>-1</v>
      </c>
      <c r="J9515" t="n">
        <v>1</v>
      </c>
      <c r="K9515" s="2" t="n">
        <v>0.511904761904762</v>
      </c>
      <c r="L9515" s="3" t="n">
        <v>165</v>
      </c>
      <c r="M9515" s="3" t="n">
        <v>63</v>
      </c>
      <c r="N9515" s="3" t="n">
        <v>10608.93800705</v>
      </c>
      <c r="O9515" s="2" t="n">
        <v>0.0199920031987205</v>
      </c>
      <c r="P9515" s="2" t="n">
        <v>0.192323070771691</v>
      </c>
      <c r="Q9515" s="4" t="n">
        <v>-0.49000407996736</v>
      </c>
      <c r="R9515" s="4" t="n">
        <v>-1.1609356257497</v>
      </c>
      <c r="S9515" s="4" t="n">
        <v>1.76509396241503</v>
      </c>
      <c r="T9515" s="4" t="n">
        <v>-1.19043507894601</v>
      </c>
      <c r="U9515" s="4" t="n">
        <v>1.19043507894601</v>
      </c>
      <c r="V9515" s="4" t="n">
        <v>-1.52142170878412</v>
      </c>
      <c r="W9515" s="4" t="n">
        <v>1.52142170878412</v>
      </c>
      <c r="X9515" t="n">
        <v>11274</v>
      </c>
      <c r="Y9515" t="n">
        <v>2501</v>
      </c>
      <c r="Z9515" t="n">
        <v>2506</v>
      </c>
      <c r="AA9515" t="n">
        <v>11269</v>
      </c>
      <c r="AB9515" s="2" t="n">
        <v>0.998004788507582</v>
      </c>
      <c r="AC9515" s="2" t="n">
        <v>0.221936285384684</v>
      </c>
      <c r="AD9515" s="2" t="n">
        <v>0.221837857016143</v>
      </c>
      <c r="AE9515" s="1" t="n">
        <v>39134</v>
      </c>
      <c r="AF9515" s="1" t="n">
        <v>33604</v>
      </c>
      <c r="AG9515" t="n">
        <v>2505</v>
      </c>
      <c r="AH9515" s="2" t="n">
        <v>1</v>
      </c>
      <c r="AI9515" s="2" t="n">
        <v>0.221250662427133</v>
      </c>
    </row>
    <row r="9516">
      <c r="A9516" t="n">
        <v>74</v>
      </c>
      <c r="B9516" t="n">
        <v>3299</v>
      </c>
      <c r="C9516" t="s">
        <v>139</v>
      </c>
      <c r="D9516" t="s">
        <v>35</v>
      </c>
      <c r="E9516" t="s">
        <v>139</v>
      </c>
      <c r="F9516" t="s">
        <v>39</v>
      </c>
      <c r="G9516" t="s">
        <v>256</v>
      </c>
      <c r="H9516" t="s">
        <v>134</v>
      </c>
      <c r="I9516" t="n">
        <v>-1</v>
      </c>
      <c r="J9516" t="n">
        <v>0</v>
      </c>
      <c r="K9516" s="2" t="n">
        <v>0.583333333333333</v>
      </c>
      <c r="L9516" s="3" t="n">
        <v>98</v>
      </c>
      <c r="M9516" s="3" t="n">
        <v>130</v>
      </c>
      <c r="N9516" s="3" t="n">
        <v>12856.86551978</v>
      </c>
      <c r="O9516" s="2" t="n">
        <v>0.0302022720975339</v>
      </c>
      <c r="P9516" s="2" t="n">
        <v>0.304331763184631</v>
      </c>
      <c r="Q9516" s="4" t="n">
        <v>-0.540571428571429</v>
      </c>
      <c r="R9516" s="4" t="n">
        <v>-0.678239798651521</v>
      </c>
      <c r="S9516" s="4" t="n">
        <v>1.0141130414704</v>
      </c>
      <c r="T9516" s="4" t="n">
        <v>-0.678949774880065</v>
      </c>
      <c r="U9516" s="4" t="n">
        <v>0.736339411238699</v>
      </c>
      <c r="V9516" s="4" t="n">
        <v>-0.661451679027813</v>
      </c>
      <c r="W9516" s="4" t="n">
        <v>0.661451679027813</v>
      </c>
      <c r="X9516" t="n">
        <v>11323</v>
      </c>
      <c r="Y9516" t="n">
        <v>10827</v>
      </c>
      <c r="Z9516" t="n">
        <v>10881</v>
      </c>
      <c r="AA9516" t="n">
        <v>11269</v>
      </c>
      <c r="AB9516" s="2" t="n">
        <v>0.995037220843672</v>
      </c>
      <c r="AC9516" s="2" t="n">
        <v>0.960777353802467</v>
      </c>
      <c r="AD9516" s="2" t="n">
        <v>0.956195354588007</v>
      </c>
      <c r="AE9516" s="1" t="n">
        <v>33695</v>
      </c>
      <c r="AF9516" s="1" t="n">
        <v>33604</v>
      </c>
      <c r="AG9516" t="n">
        <v>10899</v>
      </c>
      <c r="AH9516" s="2" t="n">
        <v>1</v>
      </c>
      <c r="AI9516" s="2" t="n">
        <v>0.962639109697933</v>
      </c>
    </row>
    <row r="9517">
      <c r="A9517" t="n">
        <v>79</v>
      </c>
      <c r="B9517" t="n">
        <v>3299</v>
      </c>
      <c r="C9517" t="s">
        <v>139</v>
      </c>
      <c r="D9517" t="s">
        <v>35</v>
      </c>
      <c r="E9517" t="s">
        <v>139</v>
      </c>
      <c r="F9517" t="s">
        <v>39</v>
      </c>
      <c r="G9517" t="s">
        <v>257</v>
      </c>
      <c r="H9517" t="s">
        <v>134</v>
      </c>
      <c r="I9517" t="n">
        <v>1</v>
      </c>
      <c r="J9517" t="n">
        <v>-1</v>
      </c>
      <c r="K9517" s="2" t="n">
        <v>0.459677419354839</v>
      </c>
      <c r="L9517" s="3" t="n">
        <v>807</v>
      </c>
      <c r="M9517" s="3" t="n">
        <v>-579</v>
      </c>
      <c r="N9517" s="3" t="n">
        <v>4068.42322655</v>
      </c>
      <c r="O9517" s="2" t="n">
        <v>0.00375629867155291</v>
      </c>
      <c r="P9517" s="2" t="n">
        <v>0.0437929454878607</v>
      </c>
      <c r="Q9517" s="4" t="n">
        <v>0.827110538900129</v>
      </c>
      <c r="R9517" s="4" t="n">
        <v>4.21135056344479</v>
      </c>
      <c r="S9517" s="4" t="n">
        <v>4.53825562986714</v>
      </c>
      <c r="T9517" s="4" t="n">
        <v>4.18779046665733</v>
      </c>
      <c r="U9517" s="4" t="n">
        <v>4.18779046665733</v>
      </c>
      <c r="V9517" s="4" t="n">
        <v>4.26639665886498</v>
      </c>
      <c r="W9517" s="4" t="n">
        <v>4.26639665886498</v>
      </c>
      <c r="X9517" t="n">
        <v>11369</v>
      </c>
      <c r="Y9517" t="n">
        <v>10915</v>
      </c>
      <c r="Z9517" t="n">
        <v>11015</v>
      </c>
      <c r="AA9517" t="n">
        <v>11269</v>
      </c>
      <c r="AB9517" s="2" t="n">
        <v>0.990921470721743</v>
      </c>
      <c r="AC9517" s="2" t="n">
        <v>0.968586387434555</v>
      </c>
      <c r="AD9517" s="2" t="n">
        <v>0.960066848447533</v>
      </c>
      <c r="AE9517" s="1" t="n">
        <v>33557</v>
      </c>
      <c r="AF9517" s="1" t="n">
        <v>33604</v>
      </c>
      <c r="AG9517" t="n">
        <v>10990</v>
      </c>
      <c r="AH9517" s="2" t="n">
        <v>0.99574159644831</v>
      </c>
      <c r="AI9517" s="2" t="n">
        <v>0.970676558911853</v>
      </c>
    </row>
    <row r="9518">
      <c r="A9518" t="n">
        <v>10</v>
      </c>
      <c r="B9518" t="n">
        <v>3300</v>
      </c>
      <c r="C9518" t="s">
        <v>139</v>
      </c>
      <c r="D9518" t="s">
        <v>35</v>
      </c>
      <c r="E9518" t="s">
        <v>139</v>
      </c>
      <c r="F9518" t="s">
        <v>36</v>
      </c>
      <c r="G9518" t="s">
        <v>174</v>
      </c>
      <c r="H9518" t="s">
        <v>197</v>
      </c>
      <c r="I9518" t="n">
        <v>-1</v>
      </c>
      <c r="J9518" t="n">
        <v>0</v>
      </c>
      <c r="K9518" s="2" t="n">
        <v>0.420959595959596</v>
      </c>
      <c r="L9518" s="3" t="n">
        <v>1552</v>
      </c>
      <c r="M9518" s="3" t="n">
        <v>-1363</v>
      </c>
      <c r="N9518" s="3" t="n">
        <v>7174.7563772</v>
      </c>
      <c r="O9518" s="2" t="n">
        <v>0.0017743979721166</v>
      </c>
      <c r="P9518" s="2" t="n">
        <v>0.0144486692015209</v>
      </c>
      <c r="Q9518" s="4" t="n">
        <v>0.952513966480447</v>
      </c>
      <c r="R9518" s="4" t="n">
        <v>6.07746319391635</v>
      </c>
      <c r="S9518" s="4" t="n">
        <v>6.17667455006337</v>
      </c>
      <c r="T9518" s="4" t="n">
        <v>6.07351532409969</v>
      </c>
      <c r="U9518" s="4" t="n">
        <v>6.07351532409969</v>
      </c>
      <c r="V9518" s="4" t="n">
        <v>5.80041758704425</v>
      </c>
      <c r="W9518" s="4" t="n">
        <v>5.80041758704425</v>
      </c>
      <c r="X9518" t="n">
        <v>10957</v>
      </c>
      <c r="Y9518" t="n">
        <v>7890</v>
      </c>
      <c r="Z9518" t="n">
        <v>10901</v>
      </c>
      <c r="AA9518" t="n">
        <v>7946</v>
      </c>
      <c r="AB9518" s="2" t="n">
        <v>0.992952428895042</v>
      </c>
      <c r="AC9518" s="2" t="n">
        <v>0.723786808549674</v>
      </c>
      <c r="AD9518" s="2" t="n">
        <v>0.720087615223145</v>
      </c>
      <c r="AE9518" s="1" t="n">
        <v>33682</v>
      </c>
      <c r="AF9518" s="1" t="n">
        <v>33635</v>
      </c>
      <c r="AG9518" t="n">
        <v>7957</v>
      </c>
      <c r="AH9518" s="2" t="n">
        <v>0.729197214076246</v>
      </c>
      <c r="AI9518" s="2" t="n">
        <v>0.994127936031984</v>
      </c>
    </row>
    <row r="9519">
      <c r="A9519" t="n">
        <v>183</v>
      </c>
      <c r="B9519" t="n">
        <v>3301</v>
      </c>
      <c r="C9519" t="s">
        <v>139</v>
      </c>
      <c r="D9519" t="s">
        <v>35</v>
      </c>
      <c r="E9519" t="s">
        <v>139</v>
      </c>
      <c r="F9519" t="s">
        <v>39</v>
      </c>
      <c r="G9519" t="s">
        <v>336</v>
      </c>
      <c r="H9519" t="s">
        <v>142</v>
      </c>
      <c r="I9519" t="n">
        <v>-1</v>
      </c>
      <c r="J9519" t="n">
        <v>1</v>
      </c>
      <c r="K9519" s="2" t="n">
        <v>0.570707070707071</v>
      </c>
      <c r="L9519" s="3" t="n">
        <v>107</v>
      </c>
      <c r="M9519" s="3" t="n">
        <v>115</v>
      </c>
      <c r="N9519" s="3" t="n">
        <v>12214.86418573</v>
      </c>
      <c r="O9519" s="2" t="n">
        <v>0.0313253012048193</v>
      </c>
      <c r="P9519" s="2" t="n">
        <v>0.257831325301205</v>
      </c>
      <c r="Q9519" s="4" t="n">
        <v>-0.0497512437810945</v>
      </c>
      <c r="R9519" s="4" t="n">
        <v>0.0595180722891567</v>
      </c>
      <c r="S9519" s="4" t="n">
        <v>1.49180722891566</v>
      </c>
      <c r="T9519" s="4" t="n">
        <v>0.223603385440198</v>
      </c>
      <c r="U9519" s="4" t="n">
        <v>0.497381163217975</v>
      </c>
      <c r="V9519" s="4" t="n">
        <v>-0.0820343343615577</v>
      </c>
      <c r="W9519" s="4" t="n">
        <v>1.11925504061795</v>
      </c>
      <c r="X9519" t="n">
        <v>11233</v>
      </c>
      <c r="Y9519" t="n">
        <v>415</v>
      </c>
      <c r="Z9519" t="n">
        <v>415</v>
      </c>
      <c r="AA9519" t="n">
        <v>11233</v>
      </c>
      <c r="AB9519" s="2" t="n">
        <v>1</v>
      </c>
      <c r="AC9519" s="2" t="n">
        <v>0.0369447164604291</v>
      </c>
      <c r="AD9519" s="2" t="n">
        <v>0.0369447164604291</v>
      </c>
      <c r="AE9519" s="1" t="n">
        <v>44180</v>
      </c>
      <c r="AF9519" s="1" t="n">
        <v>33635</v>
      </c>
      <c r="AG9519" t="n">
        <v>414</v>
      </c>
      <c r="AH9519" s="2" t="n">
        <v>1</v>
      </c>
      <c r="AI9519" s="2" t="n">
        <v>0.0366663714462847</v>
      </c>
    </row>
    <row r="9520">
      <c r="A9520" t="n">
        <v>1201</v>
      </c>
      <c r="B9520" t="n">
        <v>3301</v>
      </c>
      <c r="C9520" t="s">
        <v>35</v>
      </c>
      <c r="D9520" t="s">
        <v>35</v>
      </c>
      <c r="E9520" t="s">
        <v>39</v>
      </c>
      <c r="F9520" t="s">
        <v>39</v>
      </c>
      <c r="G9520" t="s">
        <v>177</v>
      </c>
      <c r="H9520" t="s">
        <v>142</v>
      </c>
      <c r="I9520" t="n">
        <v>-1</v>
      </c>
      <c r="J9520" t="n">
        <v>0</v>
      </c>
      <c r="K9520" s="2" t="n">
        <v>0.513852813852814</v>
      </c>
      <c r="L9520" s="3" t="n">
        <v>286</v>
      </c>
      <c r="M9520" s="3" t="n">
        <v>-64</v>
      </c>
      <c r="N9520" s="3" t="n">
        <v>11937.43228518</v>
      </c>
      <c r="O9520" s="2" t="n">
        <v>0.0418456252300896</v>
      </c>
      <c r="P9520" s="2" t="n">
        <v>0.419806111179286</v>
      </c>
      <c r="Q9520" s="4" t="n">
        <v>0.530481557377049</v>
      </c>
      <c r="R9520" s="4" t="n">
        <v>0.422972143821328</v>
      </c>
      <c r="S9520" s="4" t="n">
        <v>0.713093631120378</v>
      </c>
      <c r="T9520" s="4" t="n">
        <v>0.417793601057087</v>
      </c>
      <c r="U9520" s="4" t="n">
        <v>0.524809586321897</v>
      </c>
      <c r="V9520" s="4" t="n">
        <v>0.547451344582321</v>
      </c>
      <c r="W9520" s="4" t="n">
        <v>0.555626908877788</v>
      </c>
      <c r="X9520" t="n">
        <v>11288</v>
      </c>
      <c r="Y9520" t="n">
        <v>8149</v>
      </c>
      <c r="Z9520" t="n">
        <v>8204</v>
      </c>
      <c r="AA9520" t="n">
        <v>11233</v>
      </c>
      <c r="AB9520" s="2" t="n">
        <v>0.993295953193564</v>
      </c>
      <c r="AC9520" s="2" t="n">
        <v>0.725451793821775</v>
      </c>
      <c r="AD9520" s="2" t="n">
        <v>0.721917080085046</v>
      </c>
      <c r="AE9520" s="1" t="n">
        <v>34060</v>
      </c>
      <c r="AF9520" s="1" t="n">
        <v>33635</v>
      </c>
      <c r="AG9520" t="n">
        <v>8321</v>
      </c>
      <c r="AH9520" s="2" t="n">
        <v>1</v>
      </c>
      <c r="AI9520" s="2" t="n">
        <v>0.73695863962448</v>
      </c>
    </row>
    <row r="9521">
      <c r="A9521" t="n">
        <v>146</v>
      </c>
      <c r="B9521" t="n">
        <v>3301</v>
      </c>
      <c r="C9521" t="s">
        <v>139</v>
      </c>
      <c r="D9521" t="s">
        <v>35</v>
      </c>
      <c r="E9521" t="s">
        <v>139</v>
      </c>
      <c r="F9521" t="s">
        <v>39</v>
      </c>
      <c r="G9521" t="s">
        <v>141</v>
      </c>
      <c r="H9521" t="s">
        <v>142</v>
      </c>
      <c r="I9521" t="n">
        <v>1</v>
      </c>
      <c r="J9521" t="n">
        <v>0</v>
      </c>
      <c r="K9521" s="2" t="n">
        <v>0.33030303030303</v>
      </c>
      <c r="L9521" s="3" t="n">
        <v>252</v>
      </c>
      <c r="M9521" s="3" t="n">
        <v>-30</v>
      </c>
      <c r="N9521" s="3" t="n">
        <v>7177.91293172</v>
      </c>
      <c r="O9521" s="2" t="n">
        <v>0.0218166262655069</v>
      </c>
      <c r="P9521" s="2" t="n">
        <v>0.220019962925995</v>
      </c>
      <c r="Q9521" s="4" t="n">
        <v>0.844897959183673</v>
      </c>
      <c r="R9521" s="4" t="n">
        <v>1.29273750178241</v>
      </c>
      <c r="S9521" s="4" t="n">
        <v>1.3561761728219</v>
      </c>
      <c r="T9521" s="4" t="n">
        <v>1.27136632993782</v>
      </c>
      <c r="U9521" s="4" t="n">
        <v>1.29190204422353</v>
      </c>
      <c r="V9521" s="4" t="n">
        <v>1.15112285460183</v>
      </c>
      <c r="W9521" s="4" t="n">
        <v>1.15112285460183</v>
      </c>
      <c r="X9521" t="n">
        <v>11241</v>
      </c>
      <c r="Y9521" t="n">
        <v>7013</v>
      </c>
      <c r="Z9521" t="n">
        <v>7021</v>
      </c>
      <c r="AA9521" t="n">
        <v>11233</v>
      </c>
      <c r="AB9521" s="2" t="n">
        <v>0.998860561173622</v>
      </c>
      <c r="AC9521" s="2" t="n">
        <v>0.624321196474673</v>
      </c>
      <c r="AD9521" s="2" t="n">
        <v>0.623876879281203</v>
      </c>
      <c r="AE9521" s="1" t="n">
        <v>37574</v>
      </c>
      <c r="AF9521" s="1" t="n">
        <v>33635</v>
      </c>
      <c r="AG9521" t="n">
        <v>7020</v>
      </c>
      <c r="AH9521" s="2" t="n">
        <v>1</v>
      </c>
      <c r="AI9521" s="2" t="n">
        <v>0.621734124523957</v>
      </c>
    </row>
    <row r="9522">
      <c r="A9522" t="n">
        <v>2499</v>
      </c>
      <c r="B9522" t="n">
        <v>3301</v>
      </c>
      <c r="C9522" t="s">
        <v>35</v>
      </c>
      <c r="D9522" t="s">
        <v>35</v>
      </c>
      <c r="E9522" t="s">
        <v>36</v>
      </c>
      <c r="F9522" t="s">
        <v>39</v>
      </c>
      <c r="G9522" t="s">
        <v>141</v>
      </c>
      <c r="H9522" t="s">
        <v>142</v>
      </c>
      <c r="I9522" t="n">
        <v>1</v>
      </c>
      <c r="J9522" t="n">
        <v>0</v>
      </c>
      <c r="K9522" s="2" t="n">
        <v>0.33030303030303</v>
      </c>
      <c r="L9522" s="3" t="n">
        <v>221</v>
      </c>
      <c r="M9522" s="3" t="n">
        <v>1</v>
      </c>
      <c r="N9522" s="3" t="n">
        <v>7125.883565</v>
      </c>
      <c r="O9522" s="2" t="n">
        <v>0.0218199851227374</v>
      </c>
      <c r="P9522" s="2" t="n">
        <v>0.213984626828664</v>
      </c>
      <c r="Q9522" s="4" t="n">
        <v>0.849429657794677</v>
      </c>
      <c r="R9522" s="4" t="n">
        <v>1.28385817009671</v>
      </c>
      <c r="S9522" s="4" t="n">
        <v>1.34525167369205</v>
      </c>
      <c r="T9522" s="4" t="n">
        <v>1.27314562323748</v>
      </c>
      <c r="U9522" s="4" t="n">
        <v>1.27314562323748</v>
      </c>
      <c r="V9522" s="4" t="n">
        <v>1.35549775355721</v>
      </c>
      <c r="W9522" s="4" t="n">
        <v>1.35549775355721</v>
      </c>
      <c r="X9522" t="n">
        <v>11241</v>
      </c>
      <c r="Y9522" t="n">
        <v>4033</v>
      </c>
      <c r="Z9522" t="n">
        <v>4041</v>
      </c>
      <c r="AA9522" t="n">
        <v>11233</v>
      </c>
      <c r="AB9522" s="2" t="n">
        <v>0.998020292006929</v>
      </c>
      <c r="AC9522" s="2" t="n">
        <v>0.359031425264845</v>
      </c>
      <c r="AD9522" s="2" t="n">
        <v>0.358775909616582</v>
      </c>
      <c r="AE9522" s="1" t="n">
        <v>37574</v>
      </c>
      <c r="AF9522" s="1" t="n">
        <v>33635</v>
      </c>
      <c r="AG9522" t="n">
        <v>4065</v>
      </c>
      <c r="AH9522" s="2" t="n">
        <v>1</v>
      </c>
      <c r="AI9522" s="2" t="n">
        <v>0.360021255867505</v>
      </c>
    </row>
    <row r="9523">
      <c r="A9523" t="n">
        <v>194</v>
      </c>
      <c r="B9523" t="n">
        <v>160</v>
      </c>
      <c r="C9523" t="s">
        <v>139</v>
      </c>
      <c r="D9523" t="s">
        <v>35</v>
      </c>
      <c r="E9523" t="s">
        <v>139</v>
      </c>
      <c r="F9523" t="s">
        <v>39</v>
      </c>
      <c r="G9523" t="s">
        <v>223</v>
      </c>
      <c r="H9523" t="s">
        <v>268</v>
      </c>
      <c r="I9523" t="n">
        <v>1</v>
      </c>
      <c r="J9523" t="n">
        <v>1</v>
      </c>
      <c r="K9523" s="2" t="n">
        <v>0.566666666666667</v>
      </c>
      <c r="L9523" s="3" t="n">
        <v>1321</v>
      </c>
      <c r="M9523" s="3" t="n">
        <v>324</v>
      </c>
      <c r="N9523" s="3" t="n">
        <v>14405.4411044</v>
      </c>
      <c r="O9523" s="2" t="n">
        <v>0.0103013134174607</v>
      </c>
      <c r="P9523" s="2" t="n">
        <v>0.099407674478496</v>
      </c>
      <c r="Q9523" s="4" t="n">
        <v>-0.503512880562061</v>
      </c>
      <c r="R9523" s="4" t="n">
        <v>-1.89371619881535</v>
      </c>
      <c r="S9523" s="4" t="n">
        <v>3.0821787277878</v>
      </c>
      <c r="T9523" s="4" t="n">
        <v>-1.88264257597342</v>
      </c>
      <c r="U9523" s="4" t="n">
        <v>1.88264257597342</v>
      </c>
      <c r="V9523" s="4" t="n">
        <v>-1.64366132769697</v>
      </c>
      <c r="W9523" s="4" t="n">
        <v>1.64366132769697</v>
      </c>
      <c r="X9523" t="n">
        <v>13858</v>
      </c>
      <c r="Y9523" t="n">
        <v>3883</v>
      </c>
      <c r="Z9523" t="n">
        <v>6551</v>
      </c>
      <c r="AA9523" t="n">
        <v>11190</v>
      </c>
      <c r="AB9523" s="2" t="n">
        <v>0.592733933750572</v>
      </c>
      <c r="AC9523" s="2" t="n">
        <v>0.347006255585344</v>
      </c>
      <c r="AD9523" s="2" t="n">
        <v>0.280199162938375</v>
      </c>
      <c r="AE9523" s="1" t="n">
        <v>30894</v>
      </c>
      <c r="AF9523" s="1" t="n">
        <v>33604</v>
      </c>
      <c r="AG9523" t="n">
        <v>3925</v>
      </c>
      <c r="AH9523" s="2" t="n">
        <v>0.59155990957046</v>
      </c>
      <c r="AI9523" s="2" t="n">
        <v>0.346670199611376</v>
      </c>
    </row>
    <row r="9524">
      <c r="A9524" t="n">
        <v>1</v>
      </c>
      <c r="B9524" t="n">
        <v>160</v>
      </c>
      <c r="C9524" t="s">
        <v>139</v>
      </c>
      <c r="D9524" t="s">
        <v>35</v>
      </c>
      <c r="E9524" t="s">
        <v>139</v>
      </c>
      <c r="F9524" t="s">
        <v>39</v>
      </c>
      <c r="G9524" t="s">
        <v>268</v>
      </c>
      <c r="H9524" t="s">
        <v>268</v>
      </c>
      <c r="I9524" t="n">
        <v>1</v>
      </c>
      <c r="J9524" t="n">
        <v>0</v>
      </c>
      <c r="K9524" s="2" t="n">
        <v>1</v>
      </c>
      <c r="L9524" s="3" t="n">
        <v>1642</v>
      </c>
      <c r="M9524" s="3" t="n">
        <v>3</v>
      </c>
      <c r="N9524" s="3" t="n">
        <v>83.64196817</v>
      </c>
      <c r="O9524" s="2" t="n">
        <v>1</v>
      </c>
      <c r="P9524" s="2" t="n">
        <v>1</v>
      </c>
      <c r="Q9524" s="4"/>
      <c r="R9524" s="4" t="n">
        <v>0</v>
      </c>
      <c r="S9524" s="4" t="n">
        <v>0</v>
      </c>
      <c r="T9524" s="4" t="n">
        <v>0.00918973516824965</v>
      </c>
      <c r="U9524" s="4" t="n">
        <v>0.0352728781125887</v>
      </c>
      <c r="V9524" s="4" t="n">
        <v>0.180565000808365</v>
      </c>
      <c r="W9524" s="4" t="n">
        <v>0.219296005095806</v>
      </c>
      <c r="X9524" t="n">
        <v>13961</v>
      </c>
      <c r="Y9524" t="n">
        <v>10867</v>
      </c>
      <c r="Z9524" t="n">
        <v>13638</v>
      </c>
      <c r="AA9524" t="n">
        <v>11190</v>
      </c>
      <c r="AB9524" s="2" t="n">
        <v>0.971134941912422</v>
      </c>
      <c r="AC9524" s="2" t="n">
        <v>0.796817715207508</v>
      </c>
      <c r="AD9524" s="2" t="n">
        <v>0.778382637346895</v>
      </c>
      <c r="AE9524" s="1" t="n">
        <v>30882</v>
      </c>
      <c r="AF9524" s="1" t="n">
        <v>33604</v>
      </c>
      <c r="AG9524" t="n">
        <v>10990</v>
      </c>
      <c r="AH9524" s="2" t="n">
        <v>0.801487747957993</v>
      </c>
      <c r="AI9524" s="2" t="n">
        <v>0.970676558911853</v>
      </c>
    </row>
    <row r="9525">
      <c r="A9525" t="n">
        <v>48</v>
      </c>
      <c r="B9525" t="n">
        <v>165</v>
      </c>
      <c r="C9525" t="s">
        <v>139</v>
      </c>
      <c r="D9525" t="s">
        <v>35</v>
      </c>
      <c r="E9525" t="s">
        <v>139</v>
      </c>
      <c r="F9525" t="s">
        <v>36</v>
      </c>
      <c r="G9525" t="s">
        <v>240</v>
      </c>
      <c r="H9525" t="s">
        <v>241</v>
      </c>
      <c r="I9525" t="n">
        <v>1</v>
      </c>
      <c r="J9525" t="n">
        <v>0</v>
      </c>
      <c r="K9525" s="2" t="n">
        <v>0.444444444444444</v>
      </c>
      <c r="L9525" s="3" t="n">
        <v>29</v>
      </c>
      <c r="M9525" s="3" t="n">
        <v>-1</v>
      </c>
      <c r="N9525" s="3" t="n">
        <v>6772.26965199</v>
      </c>
      <c r="O9525" s="2" t="n">
        <v>0.0689524291497976</v>
      </c>
      <c r="P9525" s="2" t="n">
        <v>0.57995951417004</v>
      </c>
      <c r="Q9525" s="4" t="n">
        <v>-0.115912488109798</v>
      </c>
      <c r="R9525" s="4" t="n">
        <v>-0.049832565789474</v>
      </c>
      <c r="S9525" s="4" t="n">
        <v>0.474972343117405</v>
      </c>
      <c r="T9525" s="4" t="n">
        <v>-0.0507233092915588</v>
      </c>
      <c r="U9525" s="4" t="n">
        <v>0.281950693737717</v>
      </c>
      <c r="V9525" s="4" t="n">
        <v>-0.173391279743369</v>
      </c>
      <c r="W9525" s="4" t="n">
        <v>0.258362171500854</v>
      </c>
      <c r="X9525" t="n">
        <v>11366</v>
      </c>
      <c r="Y9525" t="n">
        <v>7904</v>
      </c>
      <c r="Z9525" t="n">
        <v>11320</v>
      </c>
      <c r="AA9525" t="n">
        <v>7950</v>
      </c>
      <c r="AB9525" s="2" t="n">
        <v>0.994213836477987</v>
      </c>
      <c r="AC9525" s="2" t="n">
        <v>0.698233215547703</v>
      </c>
      <c r="AD9525" s="2" t="n">
        <v>0.695407355270104</v>
      </c>
      <c r="AE9525" s="1" t="n">
        <v>33198</v>
      </c>
      <c r="AF9525" s="1" t="n">
        <v>33604</v>
      </c>
      <c r="AG9525" t="n">
        <v>8035</v>
      </c>
      <c r="AH9525" s="2" t="n">
        <v>0.705071955071955</v>
      </c>
      <c r="AI9525" s="2" t="n">
        <v>1</v>
      </c>
    </row>
    <row r="9526">
      <c r="A9526" t="n">
        <v>48</v>
      </c>
      <c r="B9526" t="n">
        <v>166</v>
      </c>
      <c r="C9526" t="s">
        <v>139</v>
      </c>
      <c r="D9526" t="s">
        <v>35</v>
      </c>
      <c r="E9526" t="s">
        <v>139</v>
      </c>
      <c r="F9526" t="s">
        <v>39</v>
      </c>
      <c r="G9526" t="s">
        <v>240</v>
      </c>
      <c r="H9526" t="s">
        <v>241</v>
      </c>
      <c r="I9526" t="n">
        <v>-1</v>
      </c>
      <c r="J9526" t="n">
        <v>0</v>
      </c>
      <c r="K9526" s="2" t="n">
        <v>0.444444444444444</v>
      </c>
      <c r="L9526" s="3" t="n">
        <v>29</v>
      </c>
      <c r="M9526" s="3" t="n">
        <v>-2</v>
      </c>
      <c r="N9526" s="3" t="n">
        <v>6772.26965199</v>
      </c>
      <c r="O9526" s="2" t="n">
        <v>0.039760147601476</v>
      </c>
      <c r="P9526" s="2" t="n">
        <v>0.331549815498155</v>
      </c>
      <c r="Q9526" s="4" t="n">
        <v>-0.65894898645403</v>
      </c>
      <c r="R9526" s="4" t="n">
        <v>-0.928379640221403</v>
      </c>
      <c r="S9526" s="4" t="n">
        <v>1.07453253690037</v>
      </c>
      <c r="T9526" s="4" t="n">
        <v>-0.927846122223542</v>
      </c>
      <c r="U9526" s="4" t="n">
        <v>0.942130745651227</v>
      </c>
      <c r="V9526" s="4" t="n">
        <v>-0.849311918535899</v>
      </c>
      <c r="W9526" s="4" t="n">
        <v>0.849311918535899</v>
      </c>
      <c r="X9526" t="n">
        <v>11696</v>
      </c>
      <c r="Y9526" t="n">
        <v>10840</v>
      </c>
      <c r="Z9526" t="n">
        <v>11320</v>
      </c>
      <c r="AA9526" t="n">
        <v>11216</v>
      </c>
      <c r="AB9526" s="2" t="n">
        <v>0.966476462196862</v>
      </c>
      <c r="AC9526" s="2" t="n">
        <v>0.957597173144876</v>
      </c>
      <c r="AD9526" s="2" t="n">
        <v>0.926812585499316</v>
      </c>
      <c r="AE9526" s="1" t="n">
        <v>33198</v>
      </c>
      <c r="AF9526" s="1" t="n">
        <v>33604</v>
      </c>
      <c r="AG9526" t="n">
        <v>10990</v>
      </c>
      <c r="AH9526" s="2" t="n">
        <v>0.964373464373464</v>
      </c>
      <c r="AI9526" s="2" t="n">
        <v>0.970676558911853</v>
      </c>
    </row>
    <row r="9527">
      <c r="A9527" t="n">
        <v>212</v>
      </c>
      <c r="B9527" t="n">
        <v>188</v>
      </c>
      <c r="C9527" t="s">
        <v>139</v>
      </c>
      <c r="D9527" t="s">
        <v>35</v>
      </c>
      <c r="E9527" t="s">
        <v>139</v>
      </c>
      <c r="F9527" t="s">
        <v>36</v>
      </c>
      <c r="G9527" t="s">
        <v>179</v>
      </c>
      <c r="H9527" t="s">
        <v>38</v>
      </c>
      <c r="I9527" t="n">
        <v>-1</v>
      </c>
      <c r="J9527" t="n">
        <v>0</v>
      </c>
      <c r="K9527" s="2" t="n">
        <v>0.588888888888889</v>
      </c>
      <c r="L9527" s="3" t="n">
        <v>1858</v>
      </c>
      <c r="M9527" s="3" t="n">
        <v>-1487</v>
      </c>
      <c r="N9527" s="3" t="n">
        <v>9752.84126905</v>
      </c>
      <c r="O9527" s="2"/>
      <c r="P9527" s="2"/>
      <c r="Q9527" s="4"/>
      <c r="R9527" s="4"/>
      <c r="S9527" s="4"/>
      <c r="T9527" s="4"/>
      <c r="U9527" s="4"/>
      <c r="V9527" s="4" t="n">
        <v>5.92268984516041</v>
      </c>
      <c r="W9527" s="4" t="n">
        <v>5.92268984516041</v>
      </c>
      <c r="X9527" t="n">
        <v>4647</v>
      </c>
      <c r="Y9527" t="n">
        <v>0</v>
      </c>
      <c r="Z9527" t="n">
        <v>2025</v>
      </c>
      <c r="AA9527" t="n">
        <v>2622</v>
      </c>
      <c r="AB9527" s="2" t="n">
        <v>0</v>
      </c>
      <c r="AC9527" s="2" t="n">
        <v>0</v>
      </c>
      <c r="AD9527" s="2" t="n">
        <v>0</v>
      </c>
      <c r="AE9527" s="1" t="n">
        <v>33557</v>
      </c>
      <c r="AF9527" s="1" t="n">
        <v>38988</v>
      </c>
      <c r="AG9527" t="n">
        <v>0</v>
      </c>
      <c r="AH9527" s="2" t="n">
        <v>0</v>
      </c>
      <c r="AI9527" s="2" t="n">
        <v>0</v>
      </c>
    </row>
    <row r="9528">
      <c r="A9528" t="n">
        <v>214</v>
      </c>
      <c r="B9528" t="n">
        <v>189</v>
      </c>
      <c r="C9528" t="s">
        <v>139</v>
      </c>
      <c r="D9528" t="s">
        <v>35</v>
      </c>
      <c r="E9528" t="s">
        <v>139</v>
      </c>
      <c r="F9528" t="s">
        <v>36</v>
      </c>
      <c r="G9528" t="s">
        <v>303</v>
      </c>
      <c r="H9528" t="s">
        <v>38</v>
      </c>
      <c r="I9528" t="n">
        <v>-1</v>
      </c>
      <c r="J9528" t="n">
        <v>1</v>
      </c>
      <c r="K9528" s="2" t="n">
        <v>0.601058201058201</v>
      </c>
      <c r="L9528" s="3" t="n">
        <v>1392</v>
      </c>
      <c r="M9528" s="3" t="n">
        <v>-1021</v>
      </c>
      <c r="N9528" s="3" t="n">
        <v>10378.40934836</v>
      </c>
      <c r="O9528" s="2" t="n">
        <v>0.00916104146576664</v>
      </c>
      <c r="P9528" s="2" t="n">
        <v>0.0877531340405014</v>
      </c>
      <c r="Q9528" s="4" t="n">
        <v>0.769343065693431</v>
      </c>
      <c r="R9528" s="4" t="n">
        <v>3.16186113789778</v>
      </c>
      <c r="S9528" s="4" t="n">
        <v>3.50284474445516</v>
      </c>
      <c r="T9528" s="4" t="n">
        <v>3.06196072281313</v>
      </c>
      <c r="U9528" s="4" t="n">
        <v>3.11493484546467</v>
      </c>
      <c r="V9528" s="4" t="n">
        <v>3.62485956328346</v>
      </c>
      <c r="W9528" s="4" t="n">
        <v>3.62485956328346</v>
      </c>
      <c r="X9528" t="n">
        <v>8007</v>
      </c>
      <c r="Y9528" t="n">
        <v>2074</v>
      </c>
      <c r="Z9528" t="n">
        <v>2113</v>
      </c>
      <c r="AA9528" t="n">
        <v>7968</v>
      </c>
      <c r="AB9528" s="2" t="n">
        <v>0.981542830099385</v>
      </c>
      <c r="AC9528" s="2" t="n">
        <v>0.260291164658635</v>
      </c>
      <c r="AD9528" s="2" t="n">
        <v>0.259023354564756</v>
      </c>
      <c r="AE9528" s="1" t="n">
        <v>33573</v>
      </c>
      <c r="AF9528" s="1" t="n">
        <v>33604</v>
      </c>
      <c r="AG9528" t="n">
        <v>2112</v>
      </c>
      <c r="AH9528" s="2" t="n">
        <v>0.985534297713486</v>
      </c>
      <c r="AI9528" s="2" t="n">
        <v>0.262850031113877</v>
      </c>
    </row>
    <row r="9529">
      <c r="A9529" t="n">
        <v>19</v>
      </c>
      <c r="B9529" t="n">
        <v>194</v>
      </c>
      <c r="C9529" t="s">
        <v>139</v>
      </c>
      <c r="D9529" t="s">
        <v>35</v>
      </c>
      <c r="E9529" t="s">
        <v>139</v>
      </c>
      <c r="F9529" t="s">
        <v>39</v>
      </c>
      <c r="G9529" t="s">
        <v>145</v>
      </c>
      <c r="H9529" t="s">
        <v>152</v>
      </c>
      <c r="I9529" t="n">
        <v>-1</v>
      </c>
      <c r="J9529" t="n">
        <v>0</v>
      </c>
      <c r="K9529" s="2" t="n">
        <v>0.498447204968944</v>
      </c>
      <c r="L9529" s="3" t="n">
        <v>902</v>
      </c>
      <c r="M9529" s="3" t="n">
        <v>-52</v>
      </c>
      <c r="N9529" s="3" t="n">
        <v>9695.56061297</v>
      </c>
      <c r="O9529" s="2" t="n">
        <v>0.0440314902965947</v>
      </c>
      <c r="P9529" s="2" t="n">
        <v>0.372574148663493</v>
      </c>
      <c r="Q9529" s="4" t="n">
        <v>0.224935363401321</v>
      </c>
      <c r="R9529" s="4" t="n">
        <v>0.347733513365068</v>
      </c>
      <c r="S9529" s="4" t="n">
        <v>0.920129027828633</v>
      </c>
      <c r="T9529" s="4" t="n">
        <v>0.348515812017438</v>
      </c>
      <c r="U9529" s="4" t="n">
        <v>0.676240423629347</v>
      </c>
      <c r="V9529" s="4" t="n">
        <v>0.677392919915804</v>
      </c>
      <c r="W9529" s="4" t="n">
        <v>0.769743989581095</v>
      </c>
      <c r="X9529" t="n">
        <v>13646</v>
      </c>
      <c r="Y9529" t="n">
        <v>10924</v>
      </c>
      <c r="Z9529" t="n">
        <v>13315</v>
      </c>
      <c r="AA9529" t="n">
        <v>11255</v>
      </c>
      <c r="AB9529" s="2" t="n">
        <v>0.970590848511773</v>
      </c>
      <c r="AC9529" s="2" t="n">
        <v>0.820428088621855</v>
      </c>
      <c r="AD9529" s="2" t="n">
        <v>0.800527627143485</v>
      </c>
      <c r="AE9529" s="1" t="n">
        <v>31217</v>
      </c>
      <c r="AF9529" s="1" t="n">
        <v>33604</v>
      </c>
      <c r="AG9529" t="n">
        <v>10990</v>
      </c>
      <c r="AH9529" s="2" t="n">
        <v>0.821559392987964</v>
      </c>
      <c r="AI9529" s="2" t="n">
        <v>0.970676558911853</v>
      </c>
    </row>
    <row r="9530">
      <c r="A9530" t="n">
        <v>342</v>
      </c>
      <c r="B9530" t="n">
        <v>893</v>
      </c>
      <c r="C9530" t="s">
        <v>35</v>
      </c>
      <c r="D9530" t="s">
        <v>35</v>
      </c>
      <c r="E9530" t="s">
        <v>36</v>
      </c>
      <c r="F9530" t="s">
        <v>39</v>
      </c>
      <c r="G9530" t="s">
        <v>232</v>
      </c>
      <c r="H9530" t="s">
        <v>294</v>
      </c>
      <c r="I9530" t="n">
        <v>1</v>
      </c>
      <c r="J9530" t="n">
        <v>1</v>
      </c>
      <c r="K9530" s="2" t="n">
        <v>0.459259259259259</v>
      </c>
      <c r="L9530" s="3" t="n">
        <v>136</v>
      </c>
      <c r="M9530" s="3" t="n">
        <v>-80</v>
      </c>
      <c r="N9530" s="3" t="n">
        <v>13999.05672223</v>
      </c>
      <c r="O9530" s="2" t="n">
        <v>0.0148042993307646</v>
      </c>
      <c r="P9530" s="2" t="n">
        <v>0.153315757452849</v>
      </c>
      <c r="Q9530" s="4" t="n">
        <v>0.403458213256484</v>
      </c>
      <c r="R9530" s="4" t="n">
        <v>1.17462989251673</v>
      </c>
      <c r="S9530" s="4" t="n">
        <v>2.28446562563375</v>
      </c>
      <c r="T9530" s="4" t="n">
        <v>1.1696224724983</v>
      </c>
      <c r="U9530" s="4" t="n">
        <v>1.18500495318506</v>
      </c>
      <c r="V9530" s="4" t="n">
        <v>1.25412736351392</v>
      </c>
      <c r="W9530" s="4" t="n">
        <v>1.25412736351392</v>
      </c>
      <c r="X9530" t="n">
        <v>11175</v>
      </c>
      <c r="Y9530" t="n">
        <v>4931</v>
      </c>
      <c r="Z9530" t="n">
        <v>4949</v>
      </c>
      <c r="AA9530" t="n">
        <v>11157</v>
      </c>
      <c r="AB9530" s="2" t="n">
        <v>0.996362901596282</v>
      </c>
      <c r="AC9530" s="2" t="n">
        <v>0.44196468584745</v>
      </c>
      <c r="AD9530" s="2" t="n">
        <v>0.441252796420582</v>
      </c>
      <c r="AE9530" s="1" t="n">
        <v>36592</v>
      </c>
      <c r="AF9530" s="1" t="n">
        <v>33664</v>
      </c>
      <c r="AG9530" t="n">
        <v>5047</v>
      </c>
      <c r="AH9530" s="2" t="n">
        <v>1</v>
      </c>
      <c r="AI9530" s="2" t="n">
        <v>0.448144201740366</v>
      </c>
    </row>
    <row r="9531">
      <c r="A9531" t="n">
        <v>177</v>
      </c>
      <c r="B9531" t="n">
        <v>905</v>
      </c>
      <c r="C9531" t="s">
        <v>139</v>
      </c>
      <c r="D9531" t="s">
        <v>35</v>
      </c>
      <c r="E9531" t="s">
        <v>139</v>
      </c>
      <c r="F9531" t="s">
        <v>36</v>
      </c>
      <c r="G9531" t="s">
        <v>337</v>
      </c>
      <c r="H9531" t="s">
        <v>75</v>
      </c>
      <c r="I9531" t="n">
        <v>-1</v>
      </c>
      <c r="J9531" t="n">
        <v>0</v>
      </c>
      <c r="K9531" s="2" t="n">
        <v>0.495098039215686</v>
      </c>
      <c r="L9531" s="3" t="n">
        <v>2</v>
      </c>
      <c r="M9531" s="3" t="n">
        <v>0</v>
      </c>
      <c r="N9531" s="3" t="n">
        <v>14643.96557933</v>
      </c>
      <c r="O9531" s="2"/>
      <c r="P9531" s="2"/>
      <c r="Q9531" s="4"/>
      <c r="R9531" s="4"/>
      <c r="S9531" s="4"/>
      <c r="T9531" s="4"/>
      <c r="U9531" s="4"/>
      <c r="V9531" s="4" t="n">
        <v>-3.36643446384361</v>
      </c>
      <c r="W9531" s="4" t="n">
        <v>3.36643446384361</v>
      </c>
      <c r="X9531" t="n">
        <v>8333</v>
      </c>
      <c r="Y9531" t="n">
        <v>0</v>
      </c>
      <c r="Z9531" t="n">
        <v>412</v>
      </c>
      <c r="AA9531" t="n">
        <v>7921</v>
      </c>
      <c r="AB9531" s="2" t="n">
        <v>0</v>
      </c>
      <c r="AC9531" s="2" t="n">
        <v>0</v>
      </c>
      <c r="AD9531" s="2" t="n">
        <v>0</v>
      </c>
      <c r="AE9531" s="1" t="n">
        <v>44183</v>
      </c>
      <c r="AF9531" s="1" t="n">
        <v>33653</v>
      </c>
      <c r="AG9531" t="n">
        <v>0</v>
      </c>
      <c r="AH9531" s="2" t="n">
        <v>0</v>
      </c>
      <c r="AI9531" s="2" t="n">
        <v>0</v>
      </c>
    </row>
    <row r="9532">
      <c r="A9532" t="n">
        <v>175</v>
      </c>
      <c r="B9532" t="n">
        <v>905</v>
      </c>
      <c r="C9532" t="s">
        <v>139</v>
      </c>
      <c r="D9532" t="s">
        <v>35</v>
      </c>
      <c r="E9532" t="s">
        <v>139</v>
      </c>
      <c r="F9532" t="s">
        <v>36</v>
      </c>
      <c r="G9532" t="s">
        <v>322</v>
      </c>
      <c r="H9532" t="s">
        <v>75</v>
      </c>
      <c r="I9532" t="n">
        <v>1</v>
      </c>
      <c r="J9532" t="n">
        <v>0</v>
      </c>
      <c r="K9532" s="2" t="n">
        <v>0.458333333333333</v>
      </c>
      <c r="L9532" s="3" t="n">
        <v>8</v>
      </c>
      <c r="M9532" s="3" t="n">
        <v>-6</v>
      </c>
      <c r="N9532" s="3" t="n">
        <v>13650.66713542</v>
      </c>
      <c r="O9532" s="2"/>
      <c r="P9532" s="2"/>
      <c r="Q9532" s="4"/>
      <c r="R9532" s="4"/>
      <c r="S9532" s="4"/>
      <c r="T9532" s="4"/>
      <c r="U9532" s="4"/>
      <c r="V9532" s="4" t="n">
        <v>-0.583765943318897</v>
      </c>
      <c r="W9532" s="4" t="n">
        <v>1.0850674583829</v>
      </c>
      <c r="X9532" t="n">
        <v>8334</v>
      </c>
      <c r="Y9532" t="n">
        <v>0</v>
      </c>
      <c r="Z9532" t="n">
        <v>413</v>
      </c>
      <c r="AA9532" t="n">
        <v>7921</v>
      </c>
      <c r="AB9532" s="2" t="n">
        <v>0</v>
      </c>
      <c r="AC9532" s="2" t="n">
        <v>0</v>
      </c>
      <c r="AD9532" s="2" t="n">
        <v>0</v>
      </c>
      <c r="AE9532" s="1" t="n">
        <v>44182</v>
      </c>
      <c r="AF9532" s="1" t="n">
        <v>33653</v>
      </c>
      <c r="AG9532" t="n">
        <v>0</v>
      </c>
      <c r="AH9532" s="2" t="n">
        <v>0</v>
      </c>
      <c r="AI9532" s="2" t="n">
        <v>0</v>
      </c>
    </row>
    <row r="9533">
      <c r="A9533" t="n">
        <v>93</v>
      </c>
      <c r="B9533" t="n">
        <v>906</v>
      </c>
      <c r="C9533" t="s">
        <v>35</v>
      </c>
      <c r="D9533" t="s">
        <v>35</v>
      </c>
      <c r="E9533" t="s">
        <v>36</v>
      </c>
      <c r="F9533" t="s">
        <v>39</v>
      </c>
      <c r="G9533" t="s">
        <v>195</v>
      </c>
      <c r="H9533" t="s">
        <v>75</v>
      </c>
      <c r="I9533" t="n">
        <v>-1</v>
      </c>
      <c r="J9533" t="n">
        <v>0</v>
      </c>
      <c r="K9533" s="2" t="n">
        <v>0</v>
      </c>
      <c r="L9533" s="3" t="n">
        <v>3</v>
      </c>
      <c r="M9533" s="3" t="n">
        <v>-3</v>
      </c>
      <c r="N9533" s="3" t="n">
        <v>14573.06237375</v>
      </c>
      <c r="O9533" s="2" t="n">
        <v>0.0443312101910828</v>
      </c>
      <c r="P9533" s="2" t="n">
        <v>0.401783439490446</v>
      </c>
      <c r="Q9533" s="4" t="n">
        <v>0.615569181551586</v>
      </c>
      <c r="R9533" s="4" t="n">
        <v>0.593031847133755</v>
      </c>
      <c r="S9533" s="4" t="n">
        <v>0.770280254777072</v>
      </c>
      <c r="T9533" s="4" t="n">
        <v>0.597346105573451</v>
      </c>
      <c r="U9533" s="4" t="n">
        <v>0.622893417927054</v>
      </c>
      <c r="V9533" s="4" t="n">
        <v>0.860734602184912</v>
      </c>
      <c r="W9533" s="4" t="n">
        <v>0.860734602184912</v>
      </c>
      <c r="X9533" t="n">
        <v>11217</v>
      </c>
      <c r="Y9533" t="n">
        <v>7850</v>
      </c>
      <c r="Z9533" t="n">
        <v>7877</v>
      </c>
      <c r="AA9533" t="n">
        <v>11190</v>
      </c>
      <c r="AB9533" s="2" t="n">
        <v>0.996572299098642</v>
      </c>
      <c r="AC9533" s="2" t="n">
        <v>0.701519213583557</v>
      </c>
      <c r="AD9533" s="2" t="n">
        <v>0.699830614246233</v>
      </c>
      <c r="AE9533" s="1" t="n">
        <v>33653</v>
      </c>
      <c r="AF9533" s="1" t="n">
        <v>33653</v>
      </c>
      <c r="AG9533" t="n">
        <v>7986</v>
      </c>
      <c r="AH9533" s="2" t="n">
        <v>1</v>
      </c>
      <c r="AI9533" s="2" t="n">
        <v>0.708418344717467</v>
      </c>
    </row>
    <row r="9534">
      <c r="A9534" t="n">
        <v>70</v>
      </c>
      <c r="B9534" t="n">
        <v>333</v>
      </c>
      <c r="C9534" t="s">
        <v>139</v>
      </c>
      <c r="D9534" t="s">
        <v>35</v>
      </c>
      <c r="E9534" t="s">
        <v>139</v>
      </c>
      <c r="F9534" t="s">
        <v>36</v>
      </c>
      <c r="G9534" t="s">
        <v>73</v>
      </c>
      <c r="H9534" t="s">
        <v>69</v>
      </c>
      <c r="I9534" t="n">
        <v>1</v>
      </c>
      <c r="J9534" t="n">
        <v>0</v>
      </c>
      <c r="K9534" s="2" t="n">
        <v>0.561327561327561</v>
      </c>
      <c r="L9534" s="3" t="n">
        <v>120</v>
      </c>
      <c r="M9534" s="3" t="n">
        <v>41</v>
      </c>
      <c r="N9534" s="3" t="n">
        <v>6997.11253621</v>
      </c>
      <c r="O9534" s="2" t="n">
        <v>0.0487498429450936</v>
      </c>
      <c r="P9534" s="2" t="n">
        <v>0.417137831385852</v>
      </c>
      <c r="Q9534" s="4" t="n">
        <v>-0.518953903051116</v>
      </c>
      <c r="R9534" s="4" t="n">
        <v>-0.438882723960297</v>
      </c>
      <c r="S9534" s="4" t="n">
        <v>0.68605008166855</v>
      </c>
      <c r="T9534" s="4" t="n">
        <v>-0.424719797076219</v>
      </c>
      <c r="U9534" s="4" t="n">
        <v>0.483175680776378</v>
      </c>
      <c r="V9534" s="4" t="n">
        <v>-0.637425811950801</v>
      </c>
      <c r="W9534" s="4" t="n">
        <v>0.637425811950801</v>
      </c>
      <c r="X9534" t="n">
        <v>11022</v>
      </c>
      <c r="Y9534" t="n">
        <v>7959</v>
      </c>
      <c r="Z9534" t="n">
        <v>11009</v>
      </c>
      <c r="AA9534" t="n">
        <v>7972</v>
      </c>
      <c r="AB9534" s="2" t="n">
        <v>0.998369292523833</v>
      </c>
      <c r="AC9534" s="2" t="n">
        <v>0.722953946770824</v>
      </c>
      <c r="AD9534" s="2" t="n">
        <v>0.722101252041372</v>
      </c>
      <c r="AE9534" s="1" t="n">
        <v>33573</v>
      </c>
      <c r="AF9534" s="1" t="n">
        <v>33604</v>
      </c>
      <c r="AG9534" t="n">
        <v>8035</v>
      </c>
      <c r="AH9534" s="2" t="n">
        <v>0.729062698484711</v>
      </c>
      <c r="AI9534" s="2" t="n">
        <v>1</v>
      </c>
    </row>
    <row r="9535">
      <c r="A9535" t="n">
        <v>59</v>
      </c>
      <c r="B9535" t="n">
        <v>334</v>
      </c>
      <c r="C9535" t="s">
        <v>139</v>
      </c>
      <c r="D9535" t="s">
        <v>35</v>
      </c>
      <c r="E9535" t="s">
        <v>139</v>
      </c>
      <c r="F9535" t="s">
        <v>39</v>
      </c>
      <c r="G9535" t="s">
        <v>69</v>
      </c>
      <c r="H9535" t="s">
        <v>71</v>
      </c>
      <c r="I9535" t="n">
        <v>-1</v>
      </c>
      <c r="J9535" t="n">
        <v>0</v>
      </c>
      <c r="K9535" s="2" t="n">
        <v>0.980952380952381</v>
      </c>
      <c r="L9535" s="3" t="n">
        <v>160</v>
      </c>
      <c r="M9535" s="3" t="n">
        <v>5</v>
      </c>
      <c r="N9535" s="3" t="n">
        <v>29.01278369</v>
      </c>
      <c r="O9535" s="2" t="n">
        <v>1</v>
      </c>
      <c r="P9535" s="2" t="n">
        <v>1</v>
      </c>
      <c r="Q9535" s="4"/>
      <c r="R9535" s="4" t="n">
        <v>0</v>
      </c>
      <c r="S9535" s="4" t="n">
        <v>0</v>
      </c>
      <c r="T9535" s="4" t="n">
        <v>0.00811412150818448</v>
      </c>
      <c r="U9535" s="4" t="n">
        <v>0.0220147985163268</v>
      </c>
      <c r="V9535" s="4" t="n">
        <v>0.0525264635451383</v>
      </c>
      <c r="W9535" s="4" t="n">
        <v>0.0589750143811314</v>
      </c>
      <c r="X9535" t="n">
        <v>11354</v>
      </c>
      <c r="Y9535" t="n">
        <v>10916</v>
      </c>
      <c r="Z9535" t="n">
        <v>11022</v>
      </c>
      <c r="AA9535" t="n">
        <v>11248</v>
      </c>
      <c r="AB9535" s="2" t="n">
        <v>0.990382870622392</v>
      </c>
      <c r="AC9535" s="2" t="n">
        <v>0.970483641536273</v>
      </c>
      <c r="AD9535" s="2" t="n">
        <v>0.961423286947331</v>
      </c>
      <c r="AE9535" s="1" t="n">
        <v>33573</v>
      </c>
      <c r="AF9535" s="1" t="n">
        <v>33604</v>
      </c>
      <c r="AG9535" t="n">
        <v>10990</v>
      </c>
      <c r="AH9535" s="2" t="n">
        <v>0.997187188095454</v>
      </c>
      <c r="AI9535" s="2" t="n">
        <v>0.970676558911853</v>
      </c>
    </row>
    <row r="9536">
      <c r="A9536" t="n">
        <v>66</v>
      </c>
      <c r="B9536" t="n">
        <v>334</v>
      </c>
      <c r="C9536" t="s">
        <v>139</v>
      </c>
      <c r="D9536" t="s">
        <v>35</v>
      </c>
      <c r="E9536" t="s">
        <v>139</v>
      </c>
      <c r="F9536" t="s">
        <v>39</v>
      </c>
      <c r="G9536" t="s">
        <v>74</v>
      </c>
      <c r="H9536" t="s">
        <v>71</v>
      </c>
      <c r="I9536" t="n">
        <v>-1</v>
      </c>
      <c r="J9536" t="n">
        <v>0</v>
      </c>
      <c r="K9536" s="2" t="n">
        <v>0.623224728487886</v>
      </c>
      <c r="L9536" s="3" t="n">
        <v>127</v>
      </c>
      <c r="M9536" s="3" t="n">
        <v>38</v>
      </c>
      <c r="N9536" s="3" t="n">
        <v>9589.37942529</v>
      </c>
      <c r="O9536" s="2" t="n">
        <v>0.0218028581898131</v>
      </c>
      <c r="P9536" s="2" t="n">
        <v>0.213448149505313</v>
      </c>
      <c r="Q9536" s="4" t="n">
        <v>0.761378535306237</v>
      </c>
      <c r="R9536" s="4" t="n">
        <v>1.5500535360938</v>
      </c>
      <c r="S9536" s="4" t="n">
        <v>1.67318508611213</v>
      </c>
      <c r="T9536" s="4" t="n">
        <v>1.55399833537205</v>
      </c>
      <c r="U9536" s="4" t="n">
        <v>1.55399833537205</v>
      </c>
      <c r="V9536" s="4" t="n">
        <v>1.60070983028054</v>
      </c>
      <c r="W9536" s="4" t="n">
        <v>1.60070983028054</v>
      </c>
      <c r="X9536" t="n">
        <v>11352</v>
      </c>
      <c r="Y9536" t="n">
        <v>10916</v>
      </c>
      <c r="Z9536" t="n">
        <v>11020</v>
      </c>
      <c r="AA9536" t="n">
        <v>11248</v>
      </c>
      <c r="AB9536" s="2" t="n">
        <v>0.990562613430127</v>
      </c>
      <c r="AC9536" s="2" t="n">
        <v>0.970483641536273</v>
      </c>
      <c r="AD9536" s="2" t="n">
        <v>0.961592670894996</v>
      </c>
      <c r="AE9536" s="1" t="n">
        <v>33575</v>
      </c>
      <c r="AF9536" s="1" t="n">
        <v>33604</v>
      </c>
      <c r="AG9536" t="n">
        <v>10990</v>
      </c>
      <c r="AH9536" s="2" t="n">
        <v>0.997368182230692</v>
      </c>
      <c r="AI9536" s="2" t="n">
        <v>0.970676558911853</v>
      </c>
    </row>
    <row r="9537">
      <c r="A9537" t="n">
        <v>180</v>
      </c>
      <c r="B9537" t="n">
        <v>347</v>
      </c>
      <c r="C9537" t="s">
        <v>139</v>
      </c>
      <c r="D9537" t="s">
        <v>35</v>
      </c>
      <c r="E9537" t="s">
        <v>139</v>
      </c>
      <c r="F9537" t="s">
        <v>36</v>
      </c>
      <c r="G9537" t="s">
        <v>323</v>
      </c>
      <c r="H9537" t="s">
        <v>147</v>
      </c>
      <c r="I9537" t="n">
        <v>-1</v>
      </c>
      <c r="J9537" t="n">
        <v>0</v>
      </c>
      <c r="K9537" s="2" t="n">
        <v>0.542105263157895</v>
      </c>
      <c r="L9537" s="3" t="n">
        <v>442</v>
      </c>
      <c r="M9537" s="3" t="n">
        <v>-72</v>
      </c>
      <c r="N9537" s="3" t="n">
        <v>8316.0080149</v>
      </c>
      <c r="O9537" s="2"/>
      <c r="P9537" s="2"/>
      <c r="Q9537" s="4"/>
      <c r="R9537" s="4"/>
      <c r="S9537" s="4"/>
      <c r="T9537" s="4"/>
      <c r="U9537" s="4"/>
      <c r="V9537" s="4" t="n">
        <v>-1.61148239859555</v>
      </c>
      <c r="W9537" s="4" t="n">
        <v>1.81828091677026</v>
      </c>
      <c r="X9537" t="n">
        <v>3708</v>
      </c>
      <c r="Y9537" t="n">
        <v>0</v>
      </c>
      <c r="Z9537" t="n">
        <v>383</v>
      </c>
      <c r="AA9537" t="n">
        <v>3325</v>
      </c>
      <c r="AB9537" s="2" t="n">
        <v>0</v>
      </c>
      <c r="AC9537" s="2" t="n">
        <v>0</v>
      </c>
      <c r="AD9537" s="2" t="n">
        <v>0</v>
      </c>
      <c r="AE9537" s="1" t="n">
        <v>44212</v>
      </c>
      <c r="AF9537" s="1" t="n">
        <v>38301</v>
      </c>
      <c r="AG9537" t="n">
        <v>0</v>
      </c>
      <c r="AH9537" s="2" t="n">
        <v>0</v>
      </c>
      <c r="AI9537" s="2" t="n">
        <v>0</v>
      </c>
    </row>
    <row r="9538">
      <c r="A9538" t="n">
        <v>180</v>
      </c>
      <c r="B9538" t="n">
        <v>348</v>
      </c>
      <c r="C9538" t="s">
        <v>139</v>
      </c>
      <c r="D9538" t="s">
        <v>35</v>
      </c>
      <c r="E9538" t="s">
        <v>139</v>
      </c>
      <c r="F9538" t="s">
        <v>39</v>
      </c>
      <c r="G9538" t="s">
        <v>323</v>
      </c>
      <c r="H9538" t="s">
        <v>148</v>
      </c>
      <c r="I9538" t="n">
        <v>1</v>
      </c>
      <c r="J9538" t="n">
        <v>0</v>
      </c>
      <c r="K9538" s="2" t="n">
        <v>0.611140819964349</v>
      </c>
      <c r="L9538" s="3" t="n">
        <v>442</v>
      </c>
      <c r="M9538" s="3" t="n">
        <v>-66</v>
      </c>
      <c r="N9538" s="3" t="n">
        <v>8316.0080149</v>
      </c>
      <c r="O9538" s="2" t="n">
        <v>0.0339425587467363</v>
      </c>
      <c r="P9538" s="2" t="n">
        <v>0.302872062663185</v>
      </c>
      <c r="Q9538" s="4" t="n">
        <v>0.664864864864865</v>
      </c>
      <c r="R9538" s="4" t="n">
        <v>0.612271540469974</v>
      </c>
      <c r="S9538" s="4" t="n">
        <v>0.874412532637076</v>
      </c>
      <c r="T9538" s="4" t="n">
        <v>0.407343372833005</v>
      </c>
      <c r="U9538" s="4" t="n">
        <v>0.65400235900812</v>
      </c>
      <c r="V9538" s="4" t="n">
        <v>0.708538126883717</v>
      </c>
      <c r="W9538" s="4" t="n">
        <v>1.17374543589086</v>
      </c>
      <c r="X9538" t="n">
        <v>6594</v>
      </c>
      <c r="Y9538" t="n">
        <v>383</v>
      </c>
      <c r="Z9538" t="n">
        <v>383</v>
      </c>
      <c r="AA9538" t="n">
        <v>6594</v>
      </c>
      <c r="AB9538" s="2" t="n">
        <v>1</v>
      </c>
      <c r="AC9538" s="2" t="n">
        <v>0.0580831058538065</v>
      </c>
      <c r="AD9538" s="2" t="n">
        <v>0.0580831058538065</v>
      </c>
      <c r="AE9538" s="1" t="n">
        <v>44212</v>
      </c>
      <c r="AF9538" s="1" t="n">
        <v>38301</v>
      </c>
      <c r="AG9538" t="n">
        <v>382</v>
      </c>
      <c r="AH9538" s="2" t="n">
        <v>1</v>
      </c>
      <c r="AI9538" s="2" t="n">
        <v>0.0576603773584906</v>
      </c>
    </row>
    <row r="9539">
      <c r="A9539" t="n">
        <v>347</v>
      </c>
      <c r="B9539" t="n">
        <v>348</v>
      </c>
      <c r="C9539" t="s">
        <v>35</v>
      </c>
      <c r="D9539" t="s">
        <v>35</v>
      </c>
      <c r="E9539" t="s">
        <v>36</v>
      </c>
      <c r="F9539" t="s">
        <v>39</v>
      </c>
      <c r="G9539" t="s">
        <v>147</v>
      </c>
      <c r="H9539" t="s">
        <v>148</v>
      </c>
      <c r="I9539" t="n">
        <v>1</v>
      </c>
      <c r="J9539" t="n">
        <v>0</v>
      </c>
      <c r="K9539" s="2" t="n">
        <v>0.978947368421053</v>
      </c>
      <c r="L9539" s="3" t="n">
        <v>370</v>
      </c>
      <c r="M9539" s="3" t="n">
        <v>6</v>
      </c>
      <c r="N9539" s="3" t="n">
        <v>0</v>
      </c>
      <c r="O9539" s="2" t="n">
        <v>1</v>
      </c>
      <c r="P9539" s="2" t="n">
        <v>1</v>
      </c>
      <c r="Q9539" s="4"/>
      <c r="R9539" s="4" t="n">
        <v>0</v>
      </c>
      <c r="S9539" s="4" t="n">
        <v>0</v>
      </c>
      <c r="T9539" s="4" t="n">
        <v>-0.00106087572049752</v>
      </c>
      <c r="U9539" s="4" t="n">
        <v>0.00480867630700777</v>
      </c>
      <c r="V9539" s="4" t="n">
        <v>0.43441137505857</v>
      </c>
      <c r="W9539" s="4" t="n">
        <v>0.499351162359165</v>
      </c>
      <c r="X9539" t="n">
        <v>6597</v>
      </c>
      <c r="Y9539" t="n">
        <v>3322</v>
      </c>
      <c r="Z9539" t="n">
        <v>3325</v>
      </c>
      <c r="AA9539" t="n">
        <v>6594</v>
      </c>
      <c r="AB9539" s="2" t="n">
        <v>0.999097744360902</v>
      </c>
      <c r="AC9539" s="2" t="n">
        <v>0.503791325447376</v>
      </c>
      <c r="AD9539" s="2" t="n">
        <v>0.503562225253903</v>
      </c>
      <c r="AE9539" s="1" t="n">
        <v>38301</v>
      </c>
      <c r="AF9539" s="1" t="n">
        <v>38301</v>
      </c>
      <c r="AG9539" t="n">
        <v>3338</v>
      </c>
      <c r="AH9539" s="2" t="n">
        <v>1</v>
      </c>
      <c r="AI9539" s="2" t="n">
        <v>0.503849056603774</v>
      </c>
    </row>
    <row r="9540">
      <c r="A9540" t="n">
        <v>8</v>
      </c>
      <c r="B9540" t="n">
        <v>348</v>
      </c>
      <c r="C9540" t="s">
        <v>139</v>
      </c>
      <c r="D9540" t="s">
        <v>35</v>
      </c>
      <c r="E9540" t="s">
        <v>139</v>
      </c>
      <c r="F9540" t="s">
        <v>39</v>
      </c>
      <c r="G9540" t="s">
        <v>338</v>
      </c>
      <c r="H9540" t="s">
        <v>148</v>
      </c>
      <c r="I9540" t="n">
        <v>1</v>
      </c>
      <c r="J9540" t="n">
        <v>1</v>
      </c>
      <c r="K9540" s="2" t="n">
        <v>0.505546955624355</v>
      </c>
      <c r="L9540" s="3" t="n">
        <v>544</v>
      </c>
      <c r="M9540" s="3" t="n">
        <v>-168</v>
      </c>
      <c r="N9540" s="3" t="n">
        <v>14618.51293944</v>
      </c>
      <c r="O9540" s="2" t="n">
        <v>0.0122983548953841</v>
      </c>
      <c r="P9540" s="2" t="n">
        <v>0.11228238300591</v>
      </c>
      <c r="Q9540" s="4" t="n">
        <v>0.542690815006468</v>
      </c>
      <c r="R9540" s="4" t="n">
        <v>1.75055542245648</v>
      </c>
      <c r="S9540" s="4" t="n">
        <v>2.65244853857212</v>
      </c>
      <c r="T9540" s="4" t="n">
        <v>1.72484038258629</v>
      </c>
      <c r="U9540" s="4" t="n">
        <v>1.7525797177418</v>
      </c>
      <c r="V9540" s="4" t="n">
        <v>2.04265430377656</v>
      </c>
      <c r="W9540" s="4" t="n">
        <v>2.04265430377656</v>
      </c>
      <c r="X9540" t="n">
        <v>12463</v>
      </c>
      <c r="Y9540" t="n">
        <v>6261</v>
      </c>
      <c r="Z9540" t="n">
        <v>12130</v>
      </c>
      <c r="AA9540" t="n">
        <v>6594</v>
      </c>
      <c r="AB9540" s="2" t="n">
        <v>0.949499545040946</v>
      </c>
      <c r="AC9540" s="2" t="n">
        <v>0.516158285243199</v>
      </c>
      <c r="AD9540" s="2" t="n">
        <v>0.502367006338763</v>
      </c>
      <c r="AE9540" s="1" t="n">
        <v>32392</v>
      </c>
      <c r="AF9540" s="1" t="n">
        <v>38301</v>
      </c>
      <c r="AG9540" t="n">
        <v>6293</v>
      </c>
      <c r="AH9540" s="2" t="n">
        <v>0.51573512538928</v>
      </c>
      <c r="AI9540" s="2" t="n">
        <v>0.94988679245283</v>
      </c>
    </row>
    <row r="9541">
      <c r="A9541" t="n">
        <v>199</v>
      </c>
      <c r="B9541" t="n">
        <v>365</v>
      </c>
      <c r="C9541" t="s">
        <v>139</v>
      </c>
      <c r="D9541" t="s">
        <v>35</v>
      </c>
      <c r="E9541" t="s">
        <v>139</v>
      </c>
      <c r="F9541" t="s">
        <v>36</v>
      </c>
      <c r="G9541" t="s">
        <v>222</v>
      </c>
      <c r="H9541" t="s">
        <v>153</v>
      </c>
      <c r="I9541" t="n">
        <v>1</v>
      </c>
      <c r="J9541" t="n">
        <v>-1</v>
      </c>
      <c r="K9541" s="2" t="n">
        <v>0.475845410628019</v>
      </c>
      <c r="L9541" s="3" t="n">
        <v>3250</v>
      </c>
      <c r="M9541" s="3" t="n">
        <v>-2354</v>
      </c>
      <c r="N9541" s="3" t="n">
        <v>12144.18893526</v>
      </c>
      <c r="O9541" s="2" t="n">
        <v>0.000433651344319167</v>
      </c>
      <c r="P9541" s="2" t="n">
        <v>0.000433651344319167</v>
      </c>
      <c r="Q9541" s="4" t="n">
        <v>1</v>
      </c>
      <c r="R9541" s="4" t="n">
        <v>16.0100173460538</v>
      </c>
      <c r="S9541" s="4" t="n">
        <v>16.0100173460538</v>
      </c>
      <c r="T9541" s="4" t="n">
        <v>16.2954643134024</v>
      </c>
      <c r="U9541" s="4" t="n">
        <v>16.2954643134024</v>
      </c>
      <c r="V9541" s="4" t="n">
        <v>16.3916202614199</v>
      </c>
      <c r="W9541" s="4" t="n">
        <v>16.3916202614199</v>
      </c>
      <c r="X9541" t="n">
        <v>9104</v>
      </c>
      <c r="Y9541" t="n">
        <v>2306</v>
      </c>
      <c r="Z9541" t="n">
        <v>8759</v>
      </c>
      <c r="AA9541" t="n">
        <v>2651</v>
      </c>
      <c r="AB9541" s="2" t="n">
        <v>0.869860430026405</v>
      </c>
      <c r="AC9541" s="2" t="n">
        <v>0.263272063020893</v>
      </c>
      <c r="AD9541" s="2" t="n">
        <v>0.25329525483304</v>
      </c>
      <c r="AE9541" s="1" t="n">
        <v>33523</v>
      </c>
      <c r="AF9541" s="1" t="n">
        <v>38988</v>
      </c>
      <c r="AG9541" t="n">
        <v>2651</v>
      </c>
      <c r="AH9541" s="2" t="n">
        <v>0.239454430494084</v>
      </c>
      <c r="AI9541" s="2" t="n">
        <v>1</v>
      </c>
    </row>
    <row r="9542">
      <c r="A9542" t="n">
        <v>746</v>
      </c>
      <c r="B9542" t="n">
        <v>1059</v>
      </c>
      <c r="C9542" t="s">
        <v>35</v>
      </c>
      <c r="D9542" t="s">
        <v>35</v>
      </c>
      <c r="E9542" t="s">
        <v>36</v>
      </c>
      <c r="F9542" t="s">
        <v>36</v>
      </c>
      <c r="G9542" t="s">
        <v>70</v>
      </c>
      <c r="H9542" t="s">
        <v>253</v>
      </c>
      <c r="I9542" t="n">
        <v>-1</v>
      </c>
      <c r="J9542" t="n">
        <v>0</v>
      </c>
      <c r="K9542" s="2" t="n">
        <v>0.371794871794872</v>
      </c>
      <c r="L9542" s="3" t="n">
        <v>329</v>
      </c>
      <c r="M9542" s="3" t="n">
        <v>-217</v>
      </c>
      <c r="N9542" s="3" t="n">
        <v>2882.33685929</v>
      </c>
      <c r="O9542" s="2" t="n">
        <v>0.0202764976958525</v>
      </c>
      <c r="P9542" s="2" t="n">
        <v>0.252534562211982</v>
      </c>
      <c r="Q9542" s="4" t="n">
        <v>0.633113828786453</v>
      </c>
      <c r="R9542" s="4" t="n">
        <v>0.8689400921659</v>
      </c>
      <c r="S9542" s="4" t="n">
        <v>1.13769585253456</v>
      </c>
      <c r="T9542" s="4" t="n">
        <v>0.939560758597466</v>
      </c>
      <c r="U9542" s="4" t="n">
        <v>0.94182754150941</v>
      </c>
      <c r="V9542" s="4" t="n">
        <v>0.219163967458776</v>
      </c>
      <c r="W9542" s="4" t="n">
        <v>0.576709534658471</v>
      </c>
      <c r="X9542" t="n">
        <v>8006</v>
      </c>
      <c r="Y9542" t="n">
        <v>1085</v>
      </c>
      <c r="Z9542" t="n">
        <v>1088</v>
      </c>
      <c r="AA9542" t="n">
        <v>8003</v>
      </c>
      <c r="AB9542" s="2" t="n">
        <v>0.997242647058823</v>
      </c>
      <c r="AC9542" s="2" t="n">
        <v>0.135574159690116</v>
      </c>
      <c r="AD9542" s="2" t="n">
        <v>0.135523357481889</v>
      </c>
      <c r="AE9542" s="1" t="n">
        <v>40541</v>
      </c>
      <c r="AF9542" s="1" t="n">
        <v>33604</v>
      </c>
      <c r="AG9542" t="n">
        <v>1098</v>
      </c>
      <c r="AH9542" s="2" t="n">
        <v>1</v>
      </c>
      <c r="AI9542" s="2" t="n">
        <v>0.136652146857498</v>
      </c>
    </row>
    <row r="9543">
      <c r="A9543" t="n">
        <v>59</v>
      </c>
      <c r="B9543" t="n">
        <v>1060</v>
      </c>
      <c r="C9543" t="s">
        <v>139</v>
      </c>
      <c r="D9543" t="s">
        <v>35</v>
      </c>
      <c r="E9543" t="s">
        <v>139</v>
      </c>
      <c r="F9543" t="s">
        <v>39</v>
      </c>
      <c r="G9543" t="s">
        <v>69</v>
      </c>
      <c r="H9543" t="s">
        <v>250</v>
      </c>
      <c r="I9543" t="n">
        <v>-1</v>
      </c>
      <c r="J9543" t="n">
        <v>0</v>
      </c>
      <c r="K9543" s="2" t="n">
        <v>0.663492063492063</v>
      </c>
      <c r="L9543" s="3" t="n">
        <v>160</v>
      </c>
      <c r="M9543" s="3" t="n">
        <v>-55</v>
      </c>
      <c r="N9543" s="3" t="n">
        <v>11091.5144341</v>
      </c>
      <c r="O9543" s="2" t="n">
        <v>0.028474947522132</v>
      </c>
      <c r="P9543" s="2" t="n">
        <v>0.286300994797846</v>
      </c>
      <c r="Q9543" s="4" t="n">
        <v>-0.559417566932832</v>
      </c>
      <c r="R9543" s="4" t="n">
        <v>-0.812969188646527</v>
      </c>
      <c r="S9543" s="4" t="n">
        <v>1.13761863648809</v>
      </c>
      <c r="T9543" s="4" t="n">
        <v>-0.807508698964508</v>
      </c>
      <c r="U9543" s="4" t="n">
        <v>0.823366580167248</v>
      </c>
      <c r="V9543" s="4" t="n">
        <v>-0.768454284351587</v>
      </c>
      <c r="W9543" s="4" t="n">
        <v>0.768454284351587</v>
      </c>
      <c r="X9543" t="n">
        <v>11354</v>
      </c>
      <c r="Y9543" t="n">
        <v>10957</v>
      </c>
      <c r="Z9543" t="n">
        <v>11022</v>
      </c>
      <c r="AA9543" t="n">
        <v>11289</v>
      </c>
      <c r="AB9543" s="2" t="n">
        <v>0.994102703683542</v>
      </c>
      <c r="AC9543" s="2" t="n">
        <v>0.970590840641332</v>
      </c>
      <c r="AD9543" s="2" t="n">
        <v>0.965034349128061</v>
      </c>
      <c r="AE9543" s="1" t="n">
        <v>33573</v>
      </c>
      <c r="AF9543" s="1" t="n">
        <v>33604</v>
      </c>
      <c r="AG9543" t="n">
        <v>10990</v>
      </c>
      <c r="AH9543" s="2" t="n">
        <v>0.997187188095454</v>
      </c>
      <c r="AI9543" s="2" t="n">
        <v>0.970676558911853</v>
      </c>
    </row>
    <row r="9544">
      <c r="A9544" t="n">
        <v>210</v>
      </c>
      <c r="B9544" t="n">
        <v>1060</v>
      </c>
      <c r="C9544" t="s">
        <v>139</v>
      </c>
      <c r="D9544" t="s">
        <v>35</v>
      </c>
      <c r="E9544" t="s">
        <v>139</v>
      </c>
      <c r="F9544" t="s">
        <v>39</v>
      </c>
      <c r="G9544" t="s">
        <v>252</v>
      </c>
      <c r="H9544" t="s">
        <v>250</v>
      </c>
      <c r="I9544" t="n">
        <v>1</v>
      </c>
      <c r="J9544" t="n">
        <v>0</v>
      </c>
      <c r="K9544" s="2" t="n">
        <v>0.412345679012346</v>
      </c>
      <c r="L9544" s="3" t="n">
        <v>115</v>
      </c>
      <c r="M9544" s="3" t="n">
        <v>-10</v>
      </c>
      <c r="N9544" s="3" t="n">
        <v>10030.61947133</v>
      </c>
      <c r="O9544" s="2" t="n">
        <v>0.0396359365825015</v>
      </c>
      <c r="P9544" s="2" t="n">
        <v>0.356136230182032</v>
      </c>
      <c r="Q9544" s="4" t="n">
        <v>0.25405074900642</v>
      </c>
      <c r="R9544" s="4" t="n">
        <v>0.275014679976513</v>
      </c>
      <c r="S9544" s="4" t="n">
        <v>0.928684674104518</v>
      </c>
      <c r="T9544" s="4" t="n">
        <v>0.253017938520804</v>
      </c>
      <c r="U9544" s="4" t="n">
        <v>0.456793122324534</v>
      </c>
      <c r="V9544" s="4" t="n">
        <v>0.487061689762741</v>
      </c>
      <c r="W9544" s="4" t="n">
        <v>0.51211867457524</v>
      </c>
      <c r="X9544" t="n">
        <v>11366</v>
      </c>
      <c r="Y9544" t="n">
        <v>3406</v>
      </c>
      <c r="Z9544" t="n">
        <v>3483</v>
      </c>
      <c r="AA9544" t="n">
        <v>11289</v>
      </c>
      <c r="AB9544" s="2" t="n">
        <v>0.977892621303474</v>
      </c>
      <c r="AC9544" s="2" t="n">
        <v>0.301709628842236</v>
      </c>
      <c r="AD9544" s="2" t="n">
        <v>0.299665669540736</v>
      </c>
      <c r="AE9544" s="1" t="n">
        <v>33485</v>
      </c>
      <c r="AF9544" s="1" t="n">
        <v>33604</v>
      </c>
      <c r="AG9544" t="n">
        <v>3530</v>
      </c>
      <c r="AH9544" s="2" t="n">
        <v>0.967388325568649</v>
      </c>
      <c r="AI9544" s="2" t="n">
        <v>0.3117823706059</v>
      </c>
    </row>
    <row r="9545">
      <c r="A9545" t="n">
        <v>5</v>
      </c>
      <c r="B9545" t="n">
        <v>1062</v>
      </c>
      <c r="C9545" t="s">
        <v>139</v>
      </c>
      <c r="D9545" t="s">
        <v>35</v>
      </c>
      <c r="E9545" t="s">
        <v>139</v>
      </c>
      <c r="F9545" t="s">
        <v>36</v>
      </c>
      <c r="G9545" t="s">
        <v>108</v>
      </c>
      <c r="H9545" t="s">
        <v>339</v>
      </c>
      <c r="I9545" t="n">
        <v>-1</v>
      </c>
      <c r="J9545" t="n">
        <v>0</v>
      </c>
      <c r="K9545" s="2" t="n">
        <v>0.406045751633987</v>
      </c>
      <c r="L9545" s="3" t="n">
        <v>525</v>
      </c>
      <c r="M9545" s="3" t="n">
        <v>291</v>
      </c>
      <c r="N9545" s="3" t="n">
        <v>8440.79589211</v>
      </c>
      <c r="O9545" s="2" t="n">
        <v>0.0220055013753438</v>
      </c>
      <c r="P9545" s="2" t="n">
        <v>0.273818454613653</v>
      </c>
      <c r="Q9545" s="4" t="n">
        <v>-0.799539759652263</v>
      </c>
      <c r="R9545" s="4" t="n">
        <v>-0.968911727931981</v>
      </c>
      <c r="S9545" s="4" t="n">
        <v>1.06203500875218</v>
      </c>
      <c r="T9545" s="4" t="n">
        <v>-0.972650775190001</v>
      </c>
      <c r="U9545" s="4" t="n">
        <v>0.972650775190001</v>
      </c>
      <c r="V9545" s="4" t="n">
        <v>-1.52155704564038</v>
      </c>
      <c r="W9545" s="4" t="n">
        <v>1.52155704564038</v>
      </c>
      <c r="X9545" t="n">
        <v>10946</v>
      </c>
      <c r="Y9545" t="n">
        <v>3999</v>
      </c>
      <c r="Z9545" t="n">
        <v>6987</v>
      </c>
      <c r="AA9545" t="n">
        <v>7958</v>
      </c>
      <c r="AB9545" s="2" t="n">
        <v>0.572348647488192</v>
      </c>
      <c r="AC9545" s="2" t="n">
        <v>0.502513194269917</v>
      </c>
      <c r="AD9545" s="2" t="n">
        <v>0.365338936597844</v>
      </c>
      <c r="AE9545" s="1" t="n">
        <v>37608</v>
      </c>
      <c r="AF9545" s="1" t="n">
        <v>33604</v>
      </c>
      <c r="AG9545" t="n">
        <v>4031</v>
      </c>
      <c r="AH9545" s="2" t="n">
        <v>0.577011165187518</v>
      </c>
      <c r="AI9545" s="2" t="n">
        <v>0.501680149346609</v>
      </c>
    </row>
    <row r="9546">
      <c r="A9546" t="n">
        <v>220</v>
      </c>
      <c r="B9546" t="n">
        <v>1062</v>
      </c>
      <c r="C9546" t="s">
        <v>139</v>
      </c>
      <c r="D9546" t="s">
        <v>35</v>
      </c>
      <c r="E9546" t="s">
        <v>139</v>
      </c>
      <c r="F9546" t="s">
        <v>36</v>
      </c>
      <c r="G9546" t="s">
        <v>304</v>
      </c>
      <c r="H9546" t="s">
        <v>339</v>
      </c>
      <c r="I9546" t="n">
        <v>-1</v>
      </c>
      <c r="J9546" t="n">
        <v>1</v>
      </c>
      <c r="K9546" s="2" t="n">
        <v>0.486461251167134</v>
      </c>
      <c r="L9546" s="3" t="n">
        <v>2251</v>
      </c>
      <c r="M9546" s="3" t="n">
        <v>-1435</v>
      </c>
      <c r="N9546" s="3" t="n">
        <v>12322.42377539</v>
      </c>
      <c r="O9546" s="2" t="n">
        <v>0.00549115314215985</v>
      </c>
      <c r="P9546" s="2" t="n">
        <v>0.0414887126296522</v>
      </c>
      <c r="Q9546" s="4" t="n">
        <v>0.747239263803681</v>
      </c>
      <c r="R9546" s="4" t="n">
        <v>4.4600976205003</v>
      </c>
      <c r="S9546" s="4" t="n">
        <v>5.18602806589383</v>
      </c>
      <c r="T9546" s="4" t="n">
        <v>4.47928264525893</v>
      </c>
      <c r="U9546" s="4" t="n">
        <v>4.50814512403652</v>
      </c>
      <c r="V9546" s="4" t="n">
        <v>4.54354590368952</v>
      </c>
      <c r="W9546" s="4" t="n">
        <v>4.54354590368952</v>
      </c>
      <c r="X9546" t="n">
        <v>7969</v>
      </c>
      <c r="Y9546" t="n">
        <v>1639</v>
      </c>
      <c r="Z9546" t="n">
        <v>1650</v>
      </c>
      <c r="AA9546" t="n">
        <v>7958</v>
      </c>
      <c r="AB9546" s="2" t="n">
        <v>0.993333333333333</v>
      </c>
      <c r="AC9546" s="2" t="n">
        <v>0.205956270419703</v>
      </c>
      <c r="AD9546" s="2" t="n">
        <v>0.205671978918308</v>
      </c>
      <c r="AE9546" s="1" t="n">
        <v>35986</v>
      </c>
      <c r="AF9546" s="1" t="n">
        <v>33604</v>
      </c>
      <c r="AG9546" t="n">
        <v>1929</v>
      </c>
      <c r="AH9546" s="2" t="n">
        <v>1</v>
      </c>
      <c r="AI9546" s="2" t="n">
        <v>0.240074673304294</v>
      </c>
    </row>
    <row r="9547">
      <c r="A9547" t="n">
        <v>253</v>
      </c>
      <c r="B9547" t="n">
        <v>1062</v>
      </c>
      <c r="C9547" t="s">
        <v>139</v>
      </c>
      <c r="D9547" t="s">
        <v>35</v>
      </c>
      <c r="E9547" t="s">
        <v>139</v>
      </c>
      <c r="F9547" t="s">
        <v>36</v>
      </c>
      <c r="G9547" t="s">
        <v>315</v>
      </c>
      <c r="H9547" t="s">
        <v>339</v>
      </c>
      <c r="I9547" t="n">
        <v>1</v>
      </c>
      <c r="J9547" t="n">
        <v>0</v>
      </c>
      <c r="K9547" s="2" t="n">
        <v>0.502100840336134</v>
      </c>
      <c r="L9547" s="3" t="n">
        <v>2267</v>
      </c>
      <c r="M9547" s="3" t="n">
        <v>-1451</v>
      </c>
      <c r="N9547" s="3" t="n">
        <v>12387.76889727</v>
      </c>
      <c r="O9547" s="2" t="n">
        <v>0</v>
      </c>
      <c r="P9547" s="2" t="n">
        <v>0.0454545454545455</v>
      </c>
      <c r="Q9547" s="4" t="n">
        <v>0.909090909090909</v>
      </c>
      <c r="R9547" s="4" t="n">
        <v>6.43909090909091</v>
      </c>
      <c r="S9547" s="4" t="n">
        <v>6.50090909090909</v>
      </c>
      <c r="T9547" s="4" t="n">
        <v>6.90564516129032</v>
      </c>
      <c r="U9547" s="4" t="n">
        <v>6.90564516129032</v>
      </c>
      <c r="V9547" s="4" t="n">
        <v>8.21813284185234</v>
      </c>
      <c r="W9547" s="4" t="n">
        <v>8.21813284185234</v>
      </c>
      <c r="X9547" t="n">
        <v>10905</v>
      </c>
      <c r="Y9547" t="n">
        <v>110</v>
      </c>
      <c r="Z9547" t="n">
        <v>3057</v>
      </c>
      <c r="AA9547" t="n">
        <v>7958</v>
      </c>
      <c r="AB9547" s="2" t="n">
        <v>0.0359829898593392</v>
      </c>
      <c r="AC9547" s="2" t="n">
        <v>0.0138225684845439</v>
      </c>
      <c r="AD9547" s="2" t="n">
        <v>0.010087116001834</v>
      </c>
      <c r="AE9547" s="1" t="n">
        <v>41529</v>
      </c>
      <c r="AF9547" s="1" t="n">
        <v>33604</v>
      </c>
      <c r="AG9547" t="n">
        <v>110</v>
      </c>
      <c r="AH9547" s="2" t="n">
        <v>0.0358890701468189</v>
      </c>
      <c r="AI9547" s="2" t="n">
        <v>0.0136901057871811</v>
      </c>
    </row>
    <row r="9548">
      <c r="A9548" t="n">
        <v>193</v>
      </c>
      <c r="B9548" t="n">
        <v>1063</v>
      </c>
      <c r="C9548" t="s">
        <v>35</v>
      </c>
      <c r="D9548" t="s">
        <v>35</v>
      </c>
      <c r="E9548" t="s">
        <v>36</v>
      </c>
      <c r="F9548" t="s">
        <v>39</v>
      </c>
      <c r="G9548" t="s">
        <v>152</v>
      </c>
      <c r="H9548" t="s">
        <v>339</v>
      </c>
      <c r="I9548" t="n">
        <v>1</v>
      </c>
      <c r="J9548" t="n">
        <v>0</v>
      </c>
      <c r="K9548" s="2" t="n">
        <v>0.400560224089636</v>
      </c>
      <c r="L9548" s="3" t="n">
        <v>877</v>
      </c>
      <c r="M9548" s="3" t="n">
        <v>-36</v>
      </c>
      <c r="N9548" s="3" t="n">
        <v>10660.9411377</v>
      </c>
      <c r="O9548" s="2" t="n">
        <v>0.0258097165991903</v>
      </c>
      <c r="P9548" s="2" t="n">
        <v>0.269736842105263</v>
      </c>
      <c r="Q9548" s="4" t="n">
        <v>0.253246753246753</v>
      </c>
      <c r="R9548" s="4" t="n">
        <v>0.624911437246964</v>
      </c>
      <c r="S9548" s="4" t="n">
        <v>1.34315536437247</v>
      </c>
      <c r="T9548" s="4" t="n">
        <v>0.644790281667754</v>
      </c>
      <c r="U9548" s="4" t="n">
        <v>0.901233922114594</v>
      </c>
      <c r="V9548" s="4" t="n">
        <v>0.793792625510945</v>
      </c>
      <c r="W9548" s="4" t="n">
        <v>0.868541300718025</v>
      </c>
      <c r="X9548" t="n">
        <v>11295</v>
      </c>
      <c r="Y9548" t="n">
        <v>7904</v>
      </c>
      <c r="Z9548" t="n">
        <v>7985</v>
      </c>
      <c r="AA9548" t="n">
        <v>11214</v>
      </c>
      <c r="AB9548" s="2" t="n">
        <v>0.98985597996243</v>
      </c>
      <c r="AC9548" s="2" t="n">
        <v>0.704833244159087</v>
      </c>
      <c r="AD9548" s="2" t="n">
        <v>0.699778663125277</v>
      </c>
      <c r="AE9548" s="1" t="n">
        <v>33604</v>
      </c>
      <c r="AF9548" s="1" t="n">
        <v>33604</v>
      </c>
      <c r="AG9548" t="n">
        <v>8035</v>
      </c>
      <c r="AH9548" s="2" t="n">
        <v>1</v>
      </c>
      <c r="AI9548" s="2" t="n">
        <v>0.709680268503798</v>
      </c>
    </row>
    <row r="9549">
      <c r="A9549" t="n">
        <v>216</v>
      </c>
      <c r="B9549" t="n">
        <v>1089</v>
      </c>
      <c r="C9549" t="s">
        <v>139</v>
      </c>
      <c r="D9549" t="s">
        <v>35</v>
      </c>
      <c r="E9549" t="s">
        <v>139</v>
      </c>
      <c r="F9549" t="s">
        <v>39</v>
      </c>
      <c r="G9549" t="s">
        <v>290</v>
      </c>
      <c r="H9549" t="s">
        <v>66</v>
      </c>
      <c r="I9549" t="n">
        <v>-1</v>
      </c>
      <c r="J9549" t="n">
        <v>0</v>
      </c>
      <c r="K9549" s="2" t="n">
        <v>0.452485380116959</v>
      </c>
      <c r="L9549" s="3" t="n">
        <v>19</v>
      </c>
      <c r="M9549" s="3" t="n">
        <v>50</v>
      </c>
      <c r="N9549" s="3" t="n">
        <v>9225.46289737</v>
      </c>
      <c r="O9549" s="2" t="n">
        <v>0.0278053624627607</v>
      </c>
      <c r="P9549" s="2" t="n">
        <v>0.283267130089374</v>
      </c>
      <c r="Q9549" s="4" t="n">
        <v>0.368743615934627</v>
      </c>
      <c r="R9549" s="4" t="n">
        <v>0.865342601787486</v>
      </c>
      <c r="S9549" s="4" t="n">
        <v>1.34831181727904</v>
      </c>
      <c r="T9549" s="4" t="n">
        <v>0.819974656592766</v>
      </c>
      <c r="U9549" s="4" t="n">
        <v>1.0056464281497</v>
      </c>
      <c r="V9549" s="4" t="n">
        <v>1.46689136207947</v>
      </c>
      <c r="W9549" s="4" t="n">
        <v>1.46689136207947</v>
      </c>
      <c r="X9549" t="n">
        <v>9140</v>
      </c>
      <c r="Y9549" t="n">
        <v>4028</v>
      </c>
      <c r="Z9549" t="n">
        <v>4601</v>
      </c>
      <c r="AA9549" t="n">
        <v>8567</v>
      </c>
      <c r="AB9549" s="2" t="n">
        <v>0.875461856118235</v>
      </c>
      <c r="AC9549" s="2" t="n">
        <v>0.470176257733162</v>
      </c>
      <c r="AD9549" s="2" t="n">
        <v>0.440700218818381</v>
      </c>
      <c r="AE9549" s="1" t="n">
        <v>33635</v>
      </c>
      <c r="AF9549" s="1" t="n">
        <v>33635</v>
      </c>
      <c r="AG9549" t="n">
        <v>4639</v>
      </c>
      <c r="AH9549" s="2" t="n">
        <v>1</v>
      </c>
      <c r="AI9549" s="2" t="n">
        <v>0.506109535238926</v>
      </c>
    </row>
    <row r="9550">
      <c r="A9550" t="n">
        <v>156</v>
      </c>
      <c r="B9550" t="n">
        <v>1090</v>
      </c>
      <c r="C9550" t="s">
        <v>139</v>
      </c>
      <c r="D9550" t="s">
        <v>35</v>
      </c>
      <c r="E9550" t="s">
        <v>139</v>
      </c>
      <c r="F9550" t="s">
        <v>36</v>
      </c>
      <c r="G9550" t="s">
        <v>261</v>
      </c>
      <c r="H9550" t="s">
        <v>210</v>
      </c>
      <c r="I9550" t="n">
        <v>-1</v>
      </c>
      <c r="J9550" t="n">
        <v>0</v>
      </c>
      <c r="K9550" s="2" t="n">
        <v>0.58961038961039</v>
      </c>
      <c r="L9550" s="3" t="n">
        <v>3</v>
      </c>
      <c r="M9550" s="3" t="n">
        <v>150</v>
      </c>
      <c r="N9550" s="3" t="n">
        <v>9488.67571945</v>
      </c>
      <c r="O9550" s="2" t="n">
        <v>0.0116731517509728</v>
      </c>
      <c r="P9550" s="2" t="n">
        <v>0.117629452259802</v>
      </c>
      <c r="Q9550" s="4" t="n">
        <v>0.769836462749849</v>
      </c>
      <c r="R9550" s="4" t="n">
        <v>3.38451254115534</v>
      </c>
      <c r="S9550" s="4" t="n">
        <v>3.5368940436995</v>
      </c>
      <c r="T9550" s="4" t="n">
        <v>3.35743980589857</v>
      </c>
      <c r="U9550" s="4" t="n">
        <v>3.35743980589857</v>
      </c>
      <c r="V9550" s="4" t="n">
        <v>2.6342466833476</v>
      </c>
      <c r="W9550" s="4" t="n">
        <v>2.6342466833476</v>
      </c>
      <c r="X9550" t="n">
        <v>10382</v>
      </c>
      <c r="Y9550" t="n">
        <v>3341</v>
      </c>
      <c r="Z9550" t="n">
        <v>6315</v>
      </c>
      <c r="AA9550" t="n">
        <v>7408</v>
      </c>
      <c r="AB9550" s="2" t="n">
        <v>0.529057798891528</v>
      </c>
      <c r="AC9550" s="2" t="n">
        <v>0.450998920086393</v>
      </c>
      <c r="AD9550" s="2" t="n">
        <v>0.321806973608168</v>
      </c>
      <c r="AE9550" s="1" t="n">
        <v>38275</v>
      </c>
      <c r="AF9550" s="1" t="n">
        <v>33635</v>
      </c>
      <c r="AG9550" t="n">
        <v>3364</v>
      </c>
      <c r="AH9550" s="2" t="n">
        <v>0.53236271561956</v>
      </c>
      <c r="AI9550" s="2" t="n">
        <v>0.420289855072464</v>
      </c>
    </row>
    <row r="9551">
      <c r="A9551" t="n">
        <v>219</v>
      </c>
      <c r="B9551" t="n">
        <v>1090</v>
      </c>
      <c r="C9551" t="s">
        <v>139</v>
      </c>
      <c r="D9551" t="s">
        <v>35</v>
      </c>
      <c r="E9551" t="s">
        <v>139</v>
      </c>
      <c r="F9551" t="s">
        <v>36</v>
      </c>
      <c r="G9551" t="s">
        <v>115</v>
      </c>
      <c r="H9551" t="s">
        <v>210</v>
      </c>
      <c r="I9551" t="n">
        <v>1</v>
      </c>
      <c r="J9551" t="n">
        <v>0</v>
      </c>
      <c r="K9551" s="2" t="n">
        <v>0.49047619047619</v>
      </c>
      <c r="L9551" s="3" t="n">
        <v>4</v>
      </c>
      <c r="M9551" s="3" t="n">
        <v>149</v>
      </c>
      <c r="N9551" s="3" t="n">
        <v>8764.14272766</v>
      </c>
      <c r="O9551" s="2" t="n">
        <v>0.0460684551341351</v>
      </c>
      <c r="P9551" s="2" t="n">
        <v>0.435892691951896</v>
      </c>
      <c r="Q9551" s="4" t="n">
        <v>-0.0213343677269201</v>
      </c>
      <c r="R9551" s="4" t="n">
        <v>0.0505827937095283</v>
      </c>
      <c r="S9551" s="4" t="n">
        <v>0.679074930619794</v>
      </c>
      <c r="T9551" s="4" t="n">
        <v>0.0696250057638981</v>
      </c>
      <c r="U9551" s="4" t="n">
        <v>0.353011875826989</v>
      </c>
      <c r="V9551" s="4" t="n">
        <v>0.0669548396470328</v>
      </c>
      <c r="W9551" s="4" t="n">
        <v>0.222305957084123</v>
      </c>
      <c r="X9551" t="n">
        <v>7472</v>
      </c>
      <c r="Y9551" t="n">
        <v>5405</v>
      </c>
      <c r="Z9551" t="n">
        <v>5469</v>
      </c>
      <c r="AA9551" t="n">
        <v>7408</v>
      </c>
      <c r="AB9551" s="2" t="n">
        <v>0.988297677820443</v>
      </c>
      <c r="AC9551" s="2" t="n">
        <v>0.729616630669546</v>
      </c>
      <c r="AD9551" s="2" t="n">
        <v>0.723367237687366</v>
      </c>
      <c r="AE9551" s="1" t="n">
        <v>35065</v>
      </c>
      <c r="AF9551" s="1" t="n">
        <v>33635</v>
      </c>
      <c r="AG9551" t="n">
        <v>5511</v>
      </c>
      <c r="AH9551" s="2" t="n">
        <v>1</v>
      </c>
      <c r="AI9551" s="2" t="n">
        <v>0.688530734632684</v>
      </c>
    </row>
    <row r="9552">
      <c r="A9552" t="n">
        <v>727</v>
      </c>
      <c r="B9552" t="n">
        <v>1489</v>
      </c>
      <c r="C9552" t="s">
        <v>35</v>
      </c>
      <c r="D9552" t="s">
        <v>35</v>
      </c>
      <c r="E9552" t="s">
        <v>36</v>
      </c>
      <c r="F9552" t="s">
        <v>36</v>
      </c>
      <c r="G9552" t="s">
        <v>226</v>
      </c>
      <c r="H9552" t="s">
        <v>170</v>
      </c>
      <c r="I9552" t="n">
        <v>-1</v>
      </c>
      <c r="J9552" t="n">
        <v>1</v>
      </c>
      <c r="K9552" s="2" t="n">
        <v>0.567460317460317</v>
      </c>
      <c r="L9552" s="3" t="n">
        <v>1014</v>
      </c>
      <c r="M9552" s="3" t="n">
        <v>-668</v>
      </c>
      <c r="N9552" s="3" t="n">
        <v>8458.98070134</v>
      </c>
      <c r="O9552" s="2" t="n">
        <v>0.00276061522282109</v>
      </c>
      <c r="P9552" s="2" t="n">
        <v>0.0316813461285658</v>
      </c>
      <c r="Q9552" s="4" t="n">
        <v>0.90192459794358</v>
      </c>
      <c r="R9552" s="4" t="n">
        <v>5.25389772577887</v>
      </c>
      <c r="S9552" s="4" t="n">
        <v>5.42907848034704</v>
      </c>
      <c r="T9552" s="4" t="n">
        <v>5.25348925724512</v>
      </c>
      <c r="U9552" s="4" t="n">
        <v>5.25348925724512</v>
      </c>
      <c r="V9552" s="4" t="n">
        <v>5.26010343957019</v>
      </c>
      <c r="W9552" s="4" t="n">
        <v>5.26010343957019</v>
      </c>
      <c r="X9552" t="n">
        <v>7822</v>
      </c>
      <c r="Y9552" t="n">
        <v>7607</v>
      </c>
      <c r="Z9552" t="n">
        <v>7677</v>
      </c>
      <c r="AA9552" t="n">
        <v>7752</v>
      </c>
      <c r="AB9552" s="2" t="n">
        <v>0.990881854891234</v>
      </c>
      <c r="AC9552" s="2" t="n">
        <v>0.981295149638803</v>
      </c>
      <c r="AD9552" s="2" t="n">
        <v>0.972513423676809</v>
      </c>
      <c r="AE9552" s="1" t="n">
        <v>33913</v>
      </c>
      <c r="AF9552" s="1" t="n">
        <v>33786</v>
      </c>
      <c r="AG9552" t="n">
        <v>7726</v>
      </c>
      <c r="AH9552" s="2" t="n">
        <v>1</v>
      </c>
      <c r="AI9552" s="2" t="n">
        <v>0.983827836495607</v>
      </c>
    </row>
    <row r="9553">
      <c r="A9553" t="n">
        <v>1172</v>
      </c>
      <c r="B9553" t="n">
        <v>1527</v>
      </c>
      <c r="C9553" t="s">
        <v>35</v>
      </c>
      <c r="D9553" t="s">
        <v>35</v>
      </c>
      <c r="E9553" t="s">
        <v>39</v>
      </c>
      <c r="F9553" t="s">
        <v>39</v>
      </c>
      <c r="G9553" t="s">
        <v>176</v>
      </c>
      <c r="H9553" t="s">
        <v>340</v>
      </c>
      <c r="I9553" t="n">
        <v>-1</v>
      </c>
      <c r="J9553" t="n">
        <v>0</v>
      </c>
      <c r="K9553" s="2" t="n">
        <v>0.455555555555556</v>
      </c>
      <c r="L9553" s="3" t="n">
        <v>267</v>
      </c>
      <c r="M9553" s="3" t="n">
        <v>393</v>
      </c>
      <c r="N9553" s="3" t="n">
        <v>12069.83765158</v>
      </c>
      <c r="O9553" s="2" t="n">
        <v>0.0189393939393939</v>
      </c>
      <c r="P9553" s="2" t="n">
        <v>0.193181818181818</v>
      </c>
      <c r="Q9553" s="4" t="n">
        <v>-0.0218790218790219</v>
      </c>
      <c r="R9553" s="4" t="n">
        <v>0.333122895622896</v>
      </c>
      <c r="S9553" s="4" t="n">
        <v>1.7538930976431</v>
      </c>
      <c r="T9553" s="4" t="n">
        <v>0.32884177569825</v>
      </c>
      <c r="U9553" s="4" t="n">
        <v>1.18339783713201</v>
      </c>
      <c r="V9553" s="4" t="n">
        <v>0.256896098532861</v>
      </c>
      <c r="W9553" s="4" t="n">
        <v>1.02628321531494</v>
      </c>
      <c r="X9553" t="n">
        <v>11323</v>
      </c>
      <c r="Y9553" t="n">
        <v>9504</v>
      </c>
      <c r="Z9553" t="n">
        <v>9534</v>
      </c>
      <c r="AA9553" t="n">
        <v>11293</v>
      </c>
      <c r="AB9553" s="2" t="n">
        <v>0.99685336689742</v>
      </c>
      <c r="AC9553" s="2" t="n">
        <v>0.841583281678916</v>
      </c>
      <c r="AD9553" s="2" t="n">
        <v>0.839353528216904</v>
      </c>
      <c r="AE9553" s="1" t="n">
        <v>35229</v>
      </c>
      <c r="AF9553" s="1" t="n">
        <v>33604</v>
      </c>
      <c r="AG9553" t="n">
        <v>9697</v>
      </c>
      <c r="AH9553" s="2" t="n">
        <v>1</v>
      </c>
      <c r="AI9553" s="2" t="n">
        <v>0.856474121180004</v>
      </c>
    </row>
    <row r="9554">
      <c r="A9554" t="n">
        <v>195</v>
      </c>
      <c r="B9554" t="n">
        <v>1870</v>
      </c>
      <c r="C9554" t="s">
        <v>139</v>
      </c>
      <c r="D9554" t="s">
        <v>35</v>
      </c>
      <c r="E9554" t="s">
        <v>139</v>
      </c>
      <c r="F9554" t="s">
        <v>36</v>
      </c>
      <c r="G9554" t="s">
        <v>274</v>
      </c>
      <c r="H9554" t="s">
        <v>188</v>
      </c>
      <c r="I9554" t="n">
        <v>1</v>
      </c>
      <c r="J9554" t="n">
        <v>0</v>
      </c>
      <c r="K9554" s="2" t="n">
        <v>0.56967846967847</v>
      </c>
      <c r="L9554" s="3" t="n">
        <v>1190</v>
      </c>
      <c r="M9554" s="3" t="n">
        <v>1025</v>
      </c>
      <c r="N9554" s="3" t="n">
        <v>13483.77420428</v>
      </c>
      <c r="O9554" s="2"/>
      <c r="P9554" s="2"/>
      <c r="Q9554" s="4"/>
      <c r="R9554" s="4"/>
      <c r="S9554" s="4"/>
      <c r="T9554" s="4"/>
      <c r="U9554" s="4"/>
      <c r="V9554" s="4" t="n">
        <v>-5.5339227457981</v>
      </c>
      <c r="W9554" s="4" t="n">
        <v>5.5339227457981</v>
      </c>
      <c r="X9554" t="n">
        <v>3295</v>
      </c>
      <c r="Y9554" t="n">
        <v>0</v>
      </c>
      <c r="Z9554" t="n">
        <v>2481</v>
      </c>
      <c r="AA9554" t="n">
        <v>814</v>
      </c>
      <c r="AB9554" s="2" t="n">
        <v>0</v>
      </c>
      <c r="AC9554" s="2" t="n">
        <v>0</v>
      </c>
      <c r="AD9554" s="2" t="n">
        <v>0</v>
      </c>
      <c r="AE9554" s="1" t="n">
        <v>33303</v>
      </c>
      <c r="AF9554" s="1" t="n">
        <v>40821</v>
      </c>
      <c r="AG9554" t="n">
        <v>0</v>
      </c>
      <c r="AH9554" s="2" t="n">
        <v>0</v>
      </c>
      <c r="AI9554" s="2" t="n">
        <v>0</v>
      </c>
    </row>
    <row r="9555">
      <c r="A9555" t="n">
        <v>87</v>
      </c>
      <c r="B9555" t="n">
        <v>1880</v>
      </c>
      <c r="C9555" t="s">
        <v>139</v>
      </c>
      <c r="D9555" t="s">
        <v>35</v>
      </c>
      <c r="E9555" t="s">
        <v>139</v>
      </c>
      <c r="F9555" t="s">
        <v>36</v>
      </c>
      <c r="G9555" t="s">
        <v>68</v>
      </c>
      <c r="H9555" t="s">
        <v>242</v>
      </c>
      <c r="I9555" t="n">
        <v>-1</v>
      </c>
      <c r="J9555" t="n">
        <v>0</v>
      </c>
      <c r="K9555" s="2" t="n">
        <v>0.608683473389356</v>
      </c>
      <c r="L9555" s="3" t="n">
        <v>13</v>
      </c>
      <c r="M9555" s="3" t="n">
        <v>1</v>
      </c>
      <c r="N9555" s="3" t="n">
        <v>11531.05694284</v>
      </c>
      <c r="O9555" s="2" t="n">
        <v>0.0615640599001664</v>
      </c>
      <c r="P9555" s="2" t="n">
        <v>0.505183668245232</v>
      </c>
      <c r="Q9555" s="4" t="n">
        <v>-0.271685761047463</v>
      </c>
      <c r="R9555" s="4" t="n">
        <v>-0.253385754511711</v>
      </c>
      <c r="S9555" s="4" t="n">
        <v>0.591391616536538</v>
      </c>
      <c r="T9555" s="4" t="n">
        <v>-0.254252109333207</v>
      </c>
      <c r="U9555" s="4" t="n">
        <v>0.396998645573221</v>
      </c>
      <c r="V9555" s="4" t="n">
        <v>-0.376454667620623</v>
      </c>
      <c r="W9555" s="4" t="n">
        <v>0.376454667620623</v>
      </c>
      <c r="X9555" t="n">
        <v>8796</v>
      </c>
      <c r="Y9555" t="n">
        <v>7813</v>
      </c>
      <c r="Z9555" t="n">
        <v>8752</v>
      </c>
      <c r="AA9555" t="n">
        <v>7857</v>
      </c>
      <c r="AB9555" s="2" t="n">
        <v>0.994399898179967</v>
      </c>
      <c r="AC9555" s="2" t="n">
        <v>0.892710237659963</v>
      </c>
      <c r="AD9555" s="2" t="n">
        <v>0.888244656662119</v>
      </c>
      <c r="AE9555" s="1" t="n">
        <v>33581</v>
      </c>
      <c r="AF9555" s="1" t="n">
        <v>33624</v>
      </c>
      <c r="AG9555" t="n">
        <v>8015</v>
      </c>
      <c r="AH9555" s="2" t="n">
        <v>0.909245604083948</v>
      </c>
      <c r="AI9555" s="2" t="n">
        <v>1</v>
      </c>
    </row>
    <row r="9556">
      <c r="A9556" t="n">
        <v>170</v>
      </c>
      <c r="B9556" t="n">
        <v>1880</v>
      </c>
      <c r="C9556" t="s">
        <v>139</v>
      </c>
      <c r="D9556" t="s">
        <v>35</v>
      </c>
      <c r="E9556" t="s">
        <v>139</v>
      </c>
      <c r="F9556" t="s">
        <v>36</v>
      </c>
      <c r="G9556" t="s">
        <v>291</v>
      </c>
      <c r="H9556" t="s">
        <v>242</v>
      </c>
      <c r="I9556" t="n">
        <v>1</v>
      </c>
      <c r="J9556" t="n">
        <v>0</v>
      </c>
      <c r="K9556" s="2" t="n">
        <v>0.521052631578947</v>
      </c>
      <c r="L9556" s="3" t="n">
        <v>9</v>
      </c>
      <c r="M9556" s="3" t="n">
        <v>5</v>
      </c>
      <c r="N9556" s="3" t="n">
        <v>14589.77826356</v>
      </c>
      <c r="O9556" s="2"/>
      <c r="P9556" s="2"/>
      <c r="Q9556" s="4"/>
      <c r="R9556" s="4"/>
      <c r="S9556" s="4"/>
      <c r="T9556" s="4"/>
      <c r="U9556" s="4"/>
      <c r="V9556" s="4" t="n">
        <v>-0.778685979464778</v>
      </c>
      <c r="W9556" s="4" t="n">
        <v>1.01387068132206</v>
      </c>
      <c r="X9556" t="n">
        <v>10055</v>
      </c>
      <c r="Y9556" t="n">
        <v>0</v>
      </c>
      <c r="Z9556" t="n">
        <v>2198</v>
      </c>
      <c r="AA9556" t="n">
        <v>7857</v>
      </c>
      <c r="AB9556" s="2" t="n">
        <v>0</v>
      </c>
      <c r="AC9556" s="2" t="n">
        <v>0</v>
      </c>
      <c r="AD9556" s="2" t="n">
        <v>0</v>
      </c>
      <c r="AE9556" s="1" t="n">
        <v>42397</v>
      </c>
      <c r="AF9556" s="1" t="n">
        <v>33624</v>
      </c>
      <c r="AG9556" t="n">
        <v>0</v>
      </c>
      <c r="AH9556" s="2" t="n">
        <v>0</v>
      </c>
      <c r="AI9556" s="2" t="n">
        <v>0</v>
      </c>
    </row>
    <row r="9557">
      <c r="A9557" t="n">
        <v>1794</v>
      </c>
      <c r="B9557" t="n">
        <v>1881</v>
      </c>
      <c r="C9557" t="s">
        <v>35</v>
      </c>
      <c r="D9557" t="s">
        <v>35</v>
      </c>
      <c r="E9557" t="s">
        <v>36</v>
      </c>
      <c r="F9557" t="s">
        <v>39</v>
      </c>
      <c r="G9557" t="s">
        <v>266</v>
      </c>
      <c r="H9557" t="s">
        <v>242</v>
      </c>
      <c r="I9557" t="n">
        <v>-1</v>
      </c>
      <c r="J9557" t="n">
        <v>0</v>
      </c>
      <c r="K9557" s="2" t="n">
        <v>0.566666666666667</v>
      </c>
      <c r="L9557" s="3" t="n">
        <v>10</v>
      </c>
      <c r="M9557" s="3" t="n">
        <v>3</v>
      </c>
      <c r="N9557" s="3" t="n">
        <v>14051.9004393</v>
      </c>
      <c r="O9557" s="2" t="n">
        <v>0.0417803302225413</v>
      </c>
      <c r="P9557" s="2" t="n">
        <v>0.380473797559225</v>
      </c>
      <c r="Q9557" s="4" t="n">
        <v>0.188192987713515</v>
      </c>
      <c r="R9557" s="4" t="n">
        <v>0.262828427853554</v>
      </c>
      <c r="S9557" s="4" t="n">
        <v>0.91066762383345</v>
      </c>
      <c r="T9557" s="4" t="n">
        <v>0.245135292002667</v>
      </c>
      <c r="U9557" s="4" t="n">
        <v>0.590559880306382</v>
      </c>
      <c r="V9557" s="4" t="n">
        <v>0.453043369137525</v>
      </c>
      <c r="W9557" s="4" t="n">
        <v>0.569996981027403</v>
      </c>
      <c r="X9557" t="n">
        <v>11247</v>
      </c>
      <c r="Y9557" t="n">
        <v>6965</v>
      </c>
      <c r="Z9557" t="n">
        <v>7086</v>
      </c>
      <c r="AA9557" t="n">
        <v>11126</v>
      </c>
      <c r="AB9557" s="2" t="n">
        <v>0.982924075642111</v>
      </c>
      <c r="AC9557" s="2" t="n">
        <v>0.626011145065612</v>
      </c>
      <c r="AD9557" s="2" t="n">
        <v>0.61927625144483</v>
      </c>
      <c r="AE9557" s="1" t="n">
        <v>34455</v>
      </c>
      <c r="AF9557" s="1" t="n">
        <v>33624</v>
      </c>
      <c r="AG9557" t="n">
        <v>7184</v>
      </c>
      <c r="AH9557" s="2" t="n">
        <v>1</v>
      </c>
      <c r="AI9557" s="2" t="n">
        <v>0.635639709785879</v>
      </c>
    </row>
    <row r="9558">
      <c r="A9558" t="n">
        <v>128</v>
      </c>
      <c r="B9558" t="n">
        <v>1890</v>
      </c>
      <c r="C9558" t="s">
        <v>139</v>
      </c>
      <c r="D9558" t="s">
        <v>35</v>
      </c>
      <c r="E9558" t="s">
        <v>139</v>
      </c>
      <c r="F9558" t="s">
        <v>39</v>
      </c>
      <c r="G9558" t="s">
        <v>176</v>
      </c>
      <c r="H9558" t="s">
        <v>297</v>
      </c>
      <c r="I9558" t="n">
        <v>1</v>
      </c>
      <c r="J9558" t="n">
        <v>-1</v>
      </c>
      <c r="K9558" s="2" t="n">
        <v>0.47979797979798</v>
      </c>
      <c r="L9558" s="3" t="n">
        <v>264</v>
      </c>
      <c r="M9558" s="3" t="n">
        <v>1148</v>
      </c>
      <c r="N9558" s="3" t="n">
        <v>5476.84415707</v>
      </c>
      <c r="O9558" s="2" t="n">
        <v>0.00206163194444444</v>
      </c>
      <c r="P9558" s="2" t="n">
        <v>0.0228949652777778</v>
      </c>
      <c r="Q9558" s="4" t="n">
        <v>-0.88452756333587</v>
      </c>
      <c r="R9558" s="4" t="n">
        <v>-7.94344327256945</v>
      </c>
      <c r="S9558" s="4" t="n">
        <v>8.24611692708334</v>
      </c>
      <c r="T9558" s="4" t="n">
        <v>-7.93700072921736</v>
      </c>
      <c r="U9558" s="4" t="n">
        <v>7.94364025317602</v>
      </c>
      <c r="V9558" s="4" t="n">
        <v>-7.98509044904382</v>
      </c>
      <c r="W9558" s="4" t="n">
        <v>7.98509044904382</v>
      </c>
      <c r="X9558" t="n">
        <v>11279</v>
      </c>
      <c r="Y9558" t="n">
        <v>9216</v>
      </c>
      <c r="Z9558" t="n">
        <v>9366</v>
      </c>
      <c r="AA9558" t="n">
        <v>11129</v>
      </c>
      <c r="AB9558" s="2" t="n">
        <v>0.983984625240231</v>
      </c>
      <c r="AC9558" s="2" t="n">
        <v>0.828106748135502</v>
      </c>
      <c r="AD9558" s="2" t="n">
        <v>0.817093713981736</v>
      </c>
      <c r="AE9558" s="1" t="n">
        <v>35229</v>
      </c>
      <c r="AF9558" s="1" t="n">
        <v>33604</v>
      </c>
      <c r="AG9558" t="n">
        <v>9365</v>
      </c>
      <c r="AH9558" s="2" t="n">
        <v>1</v>
      </c>
      <c r="AI9558" s="2" t="n">
        <v>0.827150680091857</v>
      </c>
    </row>
    <row r="9559">
      <c r="A9559" t="n">
        <v>205</v>
      </c>
      <c r="B9559" t="n">
        <v>1897</v>
      </c>
      <c r="C9559" t="s">
        <v>139</v>
      </c>
      <c r="D9559" t="s">
        <v>35</v>
      </c>
      <c r="E9559" t="s">
        <v>139</v>
      </c>
      <c r="F9559" t="s">
        <v>36</v>
      </c>
      <c r="G9559" t="s">
        <v>173</v>
      </c>
      <c r="H9559" t="s">
        <v>174</v>
      </c>
      <c r="I9559" t="n">
        <v>-1</v>
      </c>
      <c r="J9559" t="n">
        <v>1</v>
      </c>
      <c r="K9559" s="2" t="n">
        <v>0.546386946386946</v>
      </c>
      <c r="L9559" s="3" t="n">
        <v>173</v>
      </c>
      <c r="M9559" s="3" t="n">
        <v>1307</v>
      </c>
      <c r="N9559" s="3" t="n">
        <v>7622.76744119</v>
      </c>
      <c r="O9559" s="2" t="n">
        <v>0.0033698399326032</v>
      </c>
      <c r="P9559" s="2" t="n">
        <v>0.0143218197135636</v>
      </c>
      <c r="Q9559" s="4" t="n">
        <v>-0.925612848689772</v>
      </c>
      <c r="R9559" s="4" t="n">
        <v>-5.20775063184498</v>
      </c>
      <c r="S9559" s="4" t="n">
        <v>5.3519797809604</v>
      </c>
      <c r="T9559" s="4" t="n">
        <v>-5.25618569626694</v>
      </c>
      <c r="U9559" s="4" t="n">
        <v>5.25618569626694</v>
      </c>
      <c r="V9559" s="4" t="n">
        <v>-4.35316443131521</v>
      </c>
      <c r="W9559" s="4" t="n">
        <v>4.35316443131521</v>
      </c>
      <c r="X9559" t="n">
        <v>7581</v>
      </c>
      <c r="Y9559" t="n">
        <v>1187</v>
      </c>
      <c r="Z9559" t="n">
        <v>1226</v>
      </c>
      <c r="AA9559" t="n">
        <v>7542</v>
      </c>
      <c r="AB9559" s="2" t="n">
        <v>0.968189233278956</v>
      </c>
      <c r="AC9559" s="2" t="n">
        <v>0.157385308936622</v>
      </c>
      <c r="AD9559" s="2" t="n">
        <v>0.156575649650442</v>
      </c>
      <c r="AE9559" s="1" t="n">
        <v>34060</v>
      </c>
      <c r="AF9559" s="1" t="n">
        <v>33682</v>
      </c>
      <c r="AG9559" t="n">
        <v>1278</v>
      </c>
      <c r="AH9559" s="2" t="n">
        <v>1</v>
      </c>
      <c r="AI9559" s="2" t="n">
        <v>0.160613296468518</v>
      </c>
    </row>
    <row r="9560">
      <c r="A9560" t="n">
        <v>1201</v>
      </c>
      <c r="B9560" t="n">
        <v>1897</v>
      </c>
      <c r="C9560" t="s">
        <v>35</v>
      </c>
      <c r="D9560" t="s">
        <v>35</v>
      </c>
      <c r="E9560" t="s">
        <v>39</v>
      </c>
      <c r="F9560" t="s">
        <v>36</v>
      </c>
      <c r="G9560" t="s">
        <v>177</v>
      </c>
      <c r="H9560" t="s">
        <v>174</v>
      </c>
      <c r="I9560" t="n">
        <v>1</v>
      </c>
      <c r="J9560" t="n">
        <v>0</v>
      </c>
      <c r="K9560" s="2" t="n">
        <v>0.489177489177489</v>
      </c>
      <c r="L9560" s="3" t="n">
        <v>286</v>
      </c>
      <c r="M9560" s="3" t="n">
        <v>1194</v>
      </c>
      <c r="N9560" s="3" t="n">
        <v>7546.72915756</v>
      </c>
      <c r="O9560" s="2" t="n">
        <v>0.000991080277502478</v>
      </c>
      <c r="P9560" s="2" t="n">
        <v>0.00382273821322384</v>
      </c>
      <c r="Q9560" s="4" t="n">
        <v>-0.987244897959184</v>
      </c>
      <c r="R9560" s="4" t="n">
        <v>-10.1217471329463</v>
      </c>
      <c r="S9560" s="4" t="n">
        <v>10.1484496672802</v>
      </c>
      <c r="T9560" s="4" t="n">
        <v>-10.1175356644608</v>
      </c>
      <c r="U9560" s="4" t="n">
        <v>10.1175356644608</v>
      </c>
      <c r="V9560" s="4" t="n">
        <v>-10.0018347114174</v>
      </c>
      <c r="W9560" s="4" t="n">
        <v>10.0018347114174</v>
      </c>
      <c r="X9560" t="n">
        <v>8683</v>
      </c>
      <c r="Y9560" t="n">
        <v>7063</v>
      </c>
      <c r="Z9560" t="n">
        <v>8204</v>
      </c>
      <c r="AA9560" t="n">
        <v>7542</v>
      </c>
      <c r="AB9560" s="2" t="n">
        <v>0.936488994961549</v>
      </c>
      <c r="AC9560" s="2" t="n">
        <v>0.860921501706485</v>
      </c>
      <c r="AD9560" s="2" t="n">
        <v>0.813428538523552</v>
      </c>
      <c r="AE9560" s="1" t="n">
        <v>34060</v>
      </c>
      <c r="AF9560" s="1" t="n">
        <v>33682</v>
      </c>
      <c r="AG9560" t="n">
        <v>7579</v>
      </c>
      <c r="AH9560" s="2" t="n">
        <v>0.910828025477707</v>
      </c>
      <c r="AI9560" s="2" t="n">
        <v>0.952494658791002</v>
      </c>
    </row>
    <row r="9561">
      <c r="A9561" t="n">
        <v>1606</v>
      </c>
      <c r="B9561" t="n">
        <v>1914</v>
      </c>
      <c r="C9561" t="s">
        <v>35</v>
      </c>
      <c r="D9561" t="s">
        <v>35</v>
      </c>
      <c r="E9561" t="s">
        <v>39</v>
      </c>
      <c r="F9561" t="s">
        <v>36</v>
      </c>
      <c r="G9561" t="s">
        <v>40</v>
      </c>
      <c r="H9561" t="s">
        <v>58</v>
      </c>
      <c r="I9561" t="n">
        <v>-1</v>
      </c>
      <c r="J9561" t="n">
        <v>0</v>
      </c>
      <c r="K9561" s="2" t="n">
        <v>0.442002442002442</v>
      </c>
      <c r="L9561" s="3" t="n">
        <v>772</v>
      </c>
      <c r="M9561" s="3" t="n">
        <v>-100</v>
      </c>
      <c r="N9561" s="3" t="n">
        <v>13974.18920178</v>
      </c>
      <c r="O9561" s="2" t="n">
        <v>0.0420852565843063</v>
      </c>
      <c r="P9561" s="2" t="n">
        <v>0.426961715992398</v>
      </c>
      <c r="Q9561" s="4" t="n">
        <v>0.149659863945578</v>
      </c>
      <c r="R9561" s="4" t="n">
        <v>0.140578332880804</v>
      </c>
      <c r="S9561" s="4" t="n">
        <v>0.722631007330979</v>
      </c>
      <c r="T9561" s="4" t="n">
        <v>0.155669476636618</v>
      </c>
      <c r="U9561" s="4" t="n">
        <v>0.554249867401953</v>
      </c>
      <c r="V9561" s="4" t="n">
        <v>-0.100852975932879</v>
      </c>
      <c r="W9561" s="4" t="n">
        <v>0.174474068356323</v>
      </c>
      <c r="X9561" t="n">
        <v>11299</v>
      </c>
      <c r="Y9561" t="n">
        <v>7366</v>
      </c>
      <c r="Z9561" t="n">
        <v>11264</v>
      </c>
      <c r="AA9561" t="n">
        <v>7401</v>
      </c>
      <c r="AB9561" s="2" t="n">
        <v>0.995270909336576</v>
      </c>
      <c r="AC9561" s="2" t="n">
        <v>0.653941761363636</v>
      </c>
      <c r="AD9561" s="2" t="n">
        <v>0.651916098769803</v>
      </c>
      <c r="AE9561" s="1" t="n">
        <v>33604</v>
      </c>
      <c r="AF9561" s="1" t="n">
        <v>34044</v>
      </c>
      <c r="AG9561" t="n">
        <v>7595</v>
      </c>
      <c r="AH9561" s="2" t="n">
        <v>0.67081787670023</v>
      </c>
      <c r="AI9561" s="2" t="n">
        <v>1</v>
      </c>
    </row>
    <row r="9562">
      <c r="A9562" t="n">
        <v>861</v>
      </c>
      <c r="B9562" t="n">
        <v>1926</v>
      </c>
      <c r="C9562" t="s">
        <v>35</v>
      </c>
      <c r="D9562" t="s">
        <v>35</v>
      </c>
      <c r="E9562" t="s">
        <v>36</v>
      </c>
      <c r="F9562" t="s">
        <v>36</v>
      </c>
      <c r="G9562" t="s">
        <v>114</v>
      </c>
      <c r="H9562" t="s">
        <v>131</v>
      </c>
      <c r="I9562" t="n">
        <v>-1</v>
      </c>
      <c r="J9562" t="n">
        <v>0</v>
      </c>
      <c r="K9562" s="2" t="n">
        <v>0.547619047619048</v>
      </c>
      <c r="L9562" s="3" t="n">
        <v>165</v>
      </c>
      <c r="M9562" s="3" t="n">
        <v>-104</v>
      </c>
      <c r="N9562" s="3" t="n">
        <v>7647.94316877</v>
      </c>
      <c r="O9562" s="2" t="n">
        <v>0.01323706377858</v>
      </c>
      <c r="P9562" s="2" t="n">
        <v>0.158042519053349</v>
      </c>
      <c r="Q9562" s="4" t="n">
        <v>-0.658536585365854</v>
      </c>
      <c r="R9562" s="4" t="n">
        <v>-2.04007220216607</v>
      </c>
      <c r="S9562" s="4" t="n">
        <v>2.28162855996792</v>
      </c>
      <c r="T9562" s="4" t="n">
        <v>-2.06004154241051</v>
      </c>
      <c r="U9562" s="4" t="n">
        <v>2.06004154241051</v>
      </c>
      <c r="V9562" s="4" t="n">
        <v>-2.64034956164807</v>
      </c>
      <c r="W9562" s="4" t="n">
        <v>2.64034956164807</v>
      </c>
      <c r="X9562" t="n">
        <v>7999</v>
      </c>
      <c r="Y9562" t="n">
        <v>2493</v>
      </c>
      <c r="Z9562" t="n">
        <v>2506</v>
      </c>
      <c r="AA9562" t="n">
        <v>7986</v>
      </c>
      <c r="AB9562" s="2" t="n">
        <v>0.994812450119713</v>
      </c>
      <c r="AC9562" s="2" t="n">
        <v>0.312171299774606</v>
      </c>
      <c r="AD9562" s="2" t="n">
        <v>0.311663957994749</v>
      </c>
      <c r="AE9562" s="1" t="n">
        <v>39134</v>
      </c>
      <c r="AF9562" s="1" t="n">
        <v>33604</v>
      </c>
      <c r="AG9562" t="n">
        <v>2505</v>
      </c>
      <c r="AH9562" s="2" t="n">
        <v>1</v>
      </c>
      <c r="AI9562" s="2" t="n">
        <v>0.31176104542626</v>
      </c>
    </row>
    <row r="9563">
      <c r="A9563" t="n">
        <v>1398</v>
      </c>
      <c r="B9563" t="n">
        <v>1926</v>
      </c>
      <c r="C9563" t="s">
        <v>35</v>
      </c>
      <c r="D9563" t="s">
        <v>35</v>
      </c>
      <c r="E9563" t="s">
        <v>36</v>
      </c>
      <c r="F9563" t="s">
        <v>36</v>
      </c>
      <c r="G9563" t="s">
        <v>89</v>
      </c>
      <c r="H9563" t="s">
        <v>131</v>
      </c>
      <c r="I9563" t="n">
        <v>-1</v>
      </c>
      <c r="J9563" t="n">
        <v>0</v>
      </c>
      <c r="K9563" s="2" t="n">
        <v>0.547619047619048</v>
      </c>
      <c r="L9563" s="3" t="n">
        <v>155</v>
      </c>
      <c r="M9563" s="3" t="n">
        <v>-94</v>
      </c>
      <c r="N9563" s="3" t="n">
        <v>8770.5778469</v>
      </c>
      <c r="O9563" s="2" t="n">
        <v>0.0183371012308465</v>
      </c>
      <c r="P9563" s="2" t="n">
        <v>0.200703340869128</v>
      </c>
      <c r="Q9563" s="4" t="n">
        <v>-0.446264073694985</v>
      </c>
      <c r="R9563" s="4" t="n">
        <v>-1.41775935694549</v>
      </c>
      <c r="S9563" s="4" t="n">
        <v>1.86385330319016</v>
      </c>
      <c r="T9563" s="4" t="n">
        <v>-1.42931591557435</v>
      </c>
      <c r="U9563" s="4" t="n">
        <v>1.43888499344988</v>
      </c>
      <c r="V9563" s="4" t="n">
        <v>-1.42514490241039</v>
      </c>
      <c r="W9563" s="4" t="n">
        <v>1.42514490241039</v>
      </c>
      <c r="X9563" t="n">
        <v>8036</v>
      </c>
      <c r="Y9563" t="n">
        <v>7962</v>
      </c>
      <c r="Z9563" t="n">
        <v>8012</v>
      </c>
      <c r="AA9563" t="n">
        <v>7986</v>
      </c>
      <c r="AB9563" s="2" t="n">
        <v>0.996994740796394</v>
      </c>
      <c r="AC9563" s="2" t="n">
        <v>0.993759360958562</v>
      </c>
      <c r="AD9563" s="2" t="n">
        <v>0.99079143852663</v>
      </c>
      <c r="AE9563" s="1" t="n">
        <v>33604</v>
      </c>
      <c r="AF9563" s="1" t="n">
        <v>33604</v>
      </c>
      <c r="AG9563" t="n">
        <v>8035</v>
      </c>
      <c r="AH9563" s="2" t="n">
        <v>1</v>
      </c>
      <c r="AI9563" s="2" t="n">
        <v>1</v>
      </c>
    </row>
    <row r="9564">
      <c r="A9564" t="n">
        <v>224</v>
      </c>
      <c r="B9564" t="n">
        <v>1927</v>
      </c>
      <c r="C9564" t="s">
        <v>139</v>
      </c>
      <c r="D9564" t="s">
        <v>35</v>
      </c>
      <c r="E9564" t="s">
        <v>139</v>
      </c>
      <c r="F9564" t="s">
        <v>39</v>
      </c>
      <c r="G9564" t="s">
        <v>277</v>
      </c>
      <c r="H9564" t="s">
        <v>131</v>
      </c>
      <c r="I9564" t="n">
        <v>-1</v>
      </c>
      <c r="J9564" t="n">
        <v>0</v>
      </c>
      <c r="K9564" s="2" t="n">
        <v>0.378306878306878</v>
      </c>
      <c r="L9564" s="3" t="n">
        <v>79</v>
      </c>
      <c r="M9564" s="3" t="n">
        <v>-29</v>
      </c>
      <c r="N9564" s="3" t="n">
        <v>8502.83418736</v>
      </c>
      <c r="O9564" s="2" t="n">
        <v>0.0192307692307692</v>
      </c>
      <c r="P9564" s="2" t="n">
        <v>0.137651821862348</v>
      </c>
      <c r="Q9564" s="4" t="n">
        <v>-0.8328173374613</v>
      </c>
      <c r="R9564" s="4" t="n">
        <v>-2.35880566801619</v>
      </c>
      <c r="S9564" s="4" t="n">
        <v>2.44645748987854</v>
      </c>
      <c r="T9564" s="4" t="n">
        <v>-2.31913990368687</v>
      </c>
      <c r="U9564" s="4" t="n">
        <v>2.31913990368687</v>
      </c>
      <c r="V9564" s="4" t="n">
        <v>-2.15424109250135</v>
      </c>
      <c r="W9564" s="4" t="n">
        <v>2.15424109250135</v>
      </c>
      <c r="X9564" t="n">
        <v>9463</v>
      </c>
      <c r="Y9564" t="n">
        <v>988</v>
      </c>
      <c r="Z9564" t="n">
        <v>988</v>
      </c>
      <c r="AA9564" t="n">
        <v>9463</v>
      </c>
      <c r="AB9564" s="2" t="n">
        <v>1</v>
      </c>
      <c r="AC9564" s="2" t="n">
        <v>0.104406636373243</v>
      </c>
      <c r="AD9564" s="2" t="n">
        <v>0.104406636373243</v>
      </c>
      <c r="AE9564" s="1" t="n">
        <v>38134</v>
      </c>
      <c r="AF9564" s="1" t="n">
        <v>33604</v>
      </c>
      <c r="AG9564" t="n">
        <v>997</v>
      </c>
      <c r="AH9564" s="2" t="n">
        <v>1</v>
      </c>
      <c r="AI9564" s="2" t="n">
        <v>0.104803952486072</v>
      </c>
    </row>
    <row r="9565">
      <c r="A9565" t="n">
        <v>178</v>
      </c>
      <c r="B9565" t="n">
        <v>1928</v>
      </c>
      <c r="C9565" t="s">
        <v>139</v>
      </c>
      <c r="D9565" t="s">
        <v>35</v>
      </c>
      <c r="E9565" t="s">
        <v>139</v>
      </c>
      <c r="F9565" t="s">
        <v>36</v>
      </c>
      <c r="G9565" t="s">
        <v>161</v>
      </c>
      <c r="H9565" t="s">
        <v>128</v>
      </c>
      <c r="I9565" t="n">
        <v>1</v>
      </c>
      <c r="J9565" t="n">
        <v>0</v>
      </c>
      <c r="K9565" s="2" t="n">
        <v>0.547619047619048</v>
      </c>
      <c r="L9565" s="3" t="n">
        <v>72</v>
      </c>
      <c r="M9565" s="3" t="n">
        <v>-1</v>
      </c>
      <c r="N9565" s="3" t="n">
        <v>8376.96120072</v>
      </c>
      <c r="O9565" s="2"/>
      <c r="P9565" s="2"/>
      <c r="Q9565" s="4"/>
      <c r="R9565" s="4"/>
      <c r="S9565" s="4"/>
      <c r="T9565" s="4"/>
      <c r="U9565" s="4"/>
      <c r="V9565" s="4" t="n">
        <v>-0.761887705355745</v>
      </c>
      <c r="W9565" s="4" t="n">
        <v>1.30350329675359</v>
      </c>
      <c r="X9565" t="n">
        <v>7734</v>
      </c>
      <c r="Y9565" t="n">
        <v>0</v>
      </c>
      <c r="Z9565" t="n">
        <v>386</v>
      </c>
      <c r="AA9565" t="n">
        <v>7348</v>
      </c>
      <c r="AB9565" s="2" t="n">
        <v>0</v>
      </c>
      <c r="AC9565" s="2" t="n">
        <v>0</v>
      </c>
      <c r="AD9565" s="2" t="n">
        <v>0</v>
      </c>
      <c r="AE9565" s="1" t="n">
        <v>44209</v>
      </c>
      <c r="AF9565" s="1" t="n">
        <v>34247</v>
      </c>
      <c r="AG9565" t="n">
        <v>0</v>
      </c>
      <c r="AH9565" s="2" t="n">
        <v>0</v>
      </c>
      <c r="AI9565" s="2" t="n">
        <v>0</v>
      </c>
    </row>
    <row r="9566">
      <c r="A9566" t="n">
        <v>1766</v>
      </c>
      <c r="B9566" t="n">
        <v>1928</v>
      </c>
      <c r="C9566" t="s">
        <v>35</v>
      </c>
      <c r="D9566" t="s">
        <v>35</v>
      </c>
      <c r="E9566" t="s">
        <v>39</v>
      </c>
      <c r="F9566" t="s">
        <v>36</v>
      </c>
      <c r="G9566" t="s">
        <v>256</v>
      </c>
      <c r="H9566" t="s">
        <v>128</v>
      </c>
      <c r="I9566" t="n">
        <v>1</v>
      </c>
      <c r="J9566" t="n">
        <v>0</v>
      </c>
      <c r="K9566" s="2" t="n">
        <v>0.531746031746032</v>
      </c>
      <c r="L9566" s="3" t="n">
        <v>99</v>
      </c>
      <c r="M9566" s="3" t="n">
        <v>-28</v>
      </c>
      <c r="N9566" s="3" t="n">
        <v>6605.43710217</v>
      </c>
      <c r="O9566" s="2" t="n">
        <v>0.0673773404400711</v>
      </c>
      <c r="P9566" s="2" t="n">
        <v>0.519475194751947</v>
      </c>
      <c r="Q9566" s="4" t="n">
        <v>0.0586166471277843</v>
      </c>
      <c r="R9566" s="4" t="n">
        <v>-0.00419570862375291</v>
      </c>
      <c r="S9566" s="4" t="n">
        <v>0.550348503485029</v>
      </c>
      <c r="T9566" s="4" t="n">
        <v>-0.00909477990152644</v>
      </c>
      <c r="U9566" s="4" t="n">
        <v>0.34085538084253</v>
      </c>
      <c r="V9566" s="4" t="n">
        <v>-0.175093329349981</v>
      </c>
      <c r="W9566" s="4" t="n">
        <v>0.234220249577371</v>
      </c>
      <c r="X9566" t="n">
        <v>11213</v>
      </c>
      <c r="Y9566" t="n">
        <v>7317</v>
      </c>
      <c r="Z9566" t="n">
        <v>11182</v>
      </c>
      <c r="AA9566" t="n">
        <v>7348</v>
      </c>
      <c r="AB9566" s="2" t="n">
        <v>0.995781164942842</v>
      </c>
      <c r="AC9566" s="2" t="n">
        <v>0.654355213736362</v>
      </c>
      <c r="AD9566" s="2" t="n">
        <v>0.652546151788103</v>
      </c>
      <c r="AE9566" s="1" t="n">
        <v>33695</v>
      </c>
      <c r="AF9566" s="1" t="n">
        <v>34247</v>
      </c>
      <c r="AG9566" t="n">
        <v>7392</v>
      </c>
      <c r="AH9566" s="2" t="n">
        <v>0.658178256611165</v>
      </c>
      <c r="AI9566" s="2" t="n">
        <v>1</v>
      </c>
    </row>
    <row r="9567">
      <c r="A9567" t="n">
        <v>1605</v>
      </c>
      <c r="B9567" t="n">
        <v>1928</v>
      </c>
      <c r="C9567" t="s">
        <v>35</v>
      </c>
      <c r="D9567" t="s">
        <v>35</v>
      </c>
      <c r="E9567" t="s">
        <v>36</v>
      </c>
      <c r="F9567" t="s">
        <v>36</v>
      </c>
      <c r="G9567" t="s">
        <v>40</v>
      </c>
      <c r="H9567" t="s">
        <v>128</v>
      </c>
      <c r="I9567" t="n">
        <v>1</v>
      </c>
      <c r="J9567" t="n">
        <v>-1</v>
      </c>
      <c r="K9567" s="2" t="n">
        <v>0.412698412698413</v>
      </c>
      <c r="L9567" s="3" t="n">
        <v>665</v>
      </c>
      <c r="M9567" s="3" t="n">
        <v>-594</v>
      </c>
      <c r="N9567" s="3" t="n">
        <v>14306.26552024</v>
      </c>
      <c r="O9567" s="2" t="n">
        <v>0.00424424972617744</v>
      </c>
      <c r="P9567" s="2" t="n">
        <v>0.0438116100766703</v>
      </c>
      <c r="Q9567" s="4" t="n">
        <v>0.83060635226179</v>
      </c>
      <c r="R9567" s="4" t="n">
        <v>4.11808598028477</v>
      </c>
      <c r="S9567" s="4" t="n">
        <v>4.46573110624315</v>
      </c>
      <c r="T9567" s="4" t="n">
        <v>4.12556862400045</v>
      </c>
      <c r="U9567" s="4" t="n">
        <v>4.12556862400045</v>
      </c>
      <c r="V9567" s="4" t="n">
        <v>4.14663552862145</v>
      </c>
      <c r="W9567" s="4" t="n">
        <v>4.14663552862145</v>
      </c>
      <c r="X9567" t="n">
        <v>8030</v>
      </c>
      <c r="Y9567" t="n">
        <v>7304</v>
      </c>
      <c r="Z9567" t="n">
        <v>7986</v>
      </c>
      <c r="AA9567" t="n">
        <v>7348</v>
      </c>
      <c r="AB9567" s="2" t="n">
        <v>0.994011976047904</v>
      </c>
      <c r="AC9567" s="2" t="n">
        <v>0.914600550964187</v>
      </c>
      <c r="AD9567" s="2" t="n">
        <v>0.90958904109589</v>
      </c>
      <c r="AE9567" s="1" t="n">
        <v>33604</v>
      </c>
      <c r="AF9567" s="1" t="n">
        <v>34247</v>
      </c>
      <c r="AG9567" t="n">
        <v>7392</v>
      </c>
      <c r="AH9567" s="2" t="n">
        <v>0.919975108898569</v>
      </c>
      <c r="AI9567" s="2" t="n">
        <v>1</v>
      </c>
    </row>
    <row r="9568">
      <c r="A9568" t="n">
        <v>1605</v>
      </c>
      <c r="B9568" t="n">
        <v>1929</v>
      </c>
      <c r="C9568" t="s">
        <v>35</v>
      </c>
      <c r="D9568" t="s">
        <v>35</v>
      </c>
      <c r="E9568" t="s">
        <v>36</v>
      </c>
      <c r="F9568" t="s">
        <v>39</v>
      </c>
      <c r="G9568" t="s">
        <v>40</v>
      </c>
      <c r="H9568" t="s">
        <v>128</v>
      </c>
      <c r="I9568" t="n">
        <v>-1</v>
      </c>
      <c r="J9568" t="n">
        <v>-1</v>
      </c>
      <c r="K9568" s="2" t="n">
        <v>0.412698412698413</v>
      </c>
      <c r="L9568" s="3" t="n">
        <v>665</v>
      </c>
      <c r="M9568" s="3" t="n">
        <v>-591</v>
      </c>
      <c r="N9568" s="3" t="n">
        <v>14306.26552024</v>
      </c>
      <c r="O9568" s="2" t="n">
        <v>0.0108145106091718</v>
      </c>
      <c r="P9568" s="2" t="n">
        <v>0.127994524298426</v>
      </c>
      <c r="Q9568" s="4" t="n">
        <v>0.477165790202048</v>
      </c>
      <c r="R9568" s="4" t="n">
        <v>1.3966187542779</v>
      </c>
      <c r="S9568" s="4" t="n">
        <v>2.4244900752909</v>
      </c>
      <c r="T9568" s="4" t="n">
        <v>1.4013673247131</v>
      </c>
      <c r="U9568" s="4" t="n">
        <v>1.71458420056336</v>
      </c>
      <c r="V9568" s="4" t="n">
        <v>1.63710391585184</v>
      </c>
      <c r="W9568" s="4" t="n">
        <v>1.67368991617564</v>
      </c>
      <c r="X9568" t="n">
        <v>11313</v>
      </c>
      <c r="Y9568" t="n">
        <v>7305</v>
      </c>
      <c r="Z9568" t="n">
        <v>7986</v>
      </c>
      <c r="AA9568" t="n">
        <v>10632</v>
      </c>
      <c r="AB9568" s="2" t="n">
        <v>0.914725770097671</v>
      </c>
      <c r="AC9568" s="2" t="n">
        <v>0.687076749435666</v>
      </c>
      <c r="AD9568" s="2" t="n">
        <v>0.645717316361708</v>
      </c>
      <c r="AE9568" s="1" t="n">
        <v>33604</v>
      </c>
      <c r="AF9568" s="1" t="n">
        <v>34247</v>
      </c>
      <c r="AG9568" t="n">
        <v>7392</v>
      </c>
      <c r="AH9568" s="2" t="n">
        <v>0.919975108898569</v>
      </c>
      <c r="AI9568" s="2" t="n">
        <v>0.692199644161438</v>
      </c>
    </row>
    <row r="9569">
      <c r="A9569" t="n">
        <v>232</v>
      </c>
      <c r="B9569" t="n">
        <v>1929</v>
      </c>
      <c r="C9569" t="s">
        <v>139</v>
      </c>
      <c r="D9569" t="s">
        <v>35</v>
      </c>
      <c r="E9569" t="s">
        <v>139</v>
      </c>
      <c r="F9569" t="s">
        <v>39</v>
      </c>
      <c r="G9569" t="s">
        <v>341</v>
      </c>
      <c r="H9569" t="s">
        <v>128</v>
      </c>
      <c r="I9569" t="n">
        <v>1</v>
      </c>
      <c r="J9569" t="n">
        <v>0</v>
      </c>
      <c r="K9569" s="2" t="n">
        <v>0.540598290598291</v>
      </c>
      <c r="L9569" s="3" t="n">
        <v>143</v>
      </c>
      <c r="M9569" s="3" t="n">
        <v>-69</v>
      </c>
      <c r="N9569" s="3" t="n">
        <v>9372.94801029</v>
      </c>
      <c r="O9569" s="2" t="n">
        <v>0.0330897279740154</v>
      </c>
      <c r="P9569" s="2" t="n">
        <v>0.318920016240357</v>
      </c>
      <c r="Q9569" s="4" t="n">
        <v>0.669745958429561</v>
      </c>
      <c r="R9569" s="4" t="n">
        <v>0.699949248883477</v>
      </c>
      <c r="S9569" s="4" t="n">
        <v>0.901451481932605</v>
      </c>
      <c r="T9569" s="4" t="n">
        <v>0.68173317591072</v>
      </c>
      <c r="U9569" s="4" t="n">
        <v>0.761992715506267</v>
      </c>
      <c r="V9569" s="4" t="n">
        <v>0.74168249796164</v>
      </c>
      <c r="W9569" s="4" t="n">
        <v>0.751380424828143</v>
      </c>
      <c r="X9569" t="n">
        <v>10669</v>
      </c>
      <c r="Y9569" t="n">
        <v>9852</v>
      </c>
      <c r="Z9569" t="n">
        <v>9889</v>
      </c>
      <c r="AA9569" t="n">
        <v>10632</v>
      </c>
      <c r="AB9569" s="2" t="n">
        <v>0.996258469005966</v>
      </c>
      <c r="AC9569" s="2" t="n">
        <v>0.926636568848758</v>
      </c>
      <c r="AD9569" s="2" t="n">
        <v>0.923423001218483</v>
      </c>
      <c r="AE9569" s="1" t="n">
        <v>34608</v>
      </c>
      <c r="AF9569" s="1" t="n">
        <v>34247</v>
      </c>
      <c r="AG9569" t="n">
        <v>9986</v>
      </c>
      <c r="AH9569" s="2" t="n">
        <v>1</v>
      </c>
      <c r="AI9569" s="2" t="n">
        <v>0.935106283359865</v>
      </c>
    </row>
    <row r="9570">
      <c r="A9570" t="n">
        <v>74</v>
      </c>
      <c r="B9570" t="n">
        <v>1929</v>
      </c>
      <c r="C9570" t="s">
        <v>139</v>
      </c>
      <c r="D9570" t="s">
        <v>35</v>
      </c>
      <c r="E9570" t="s">
        <v>139</v>
      </c>
      <c r="F9570" t="s">
        <v>39</v>
      </c>
      <c r="G9570" t="s">
        <v>256</v>
      </c>
      <c r="H9570" t="s">
        <v>128</v>
      </c>
      <c r="I9570" t="n">
        <v>-1</v>
      </c>
      <c r="J9570" t="n">
        <v>0</v>
      </c>
      <c r="K9570" s="2" t="n">
        <v>0.531746031746032</v>
      </c>
      <c r="L9570" s="3" t="n">
        <v>98</v>
      </c>
      <c r="M9570" s="3" t="n">
        <v>-24</v>
      </c>
      <c r="N9570" s="3" t="n">
        <v>6650.72136026</v>
      </c>
      <c r="O9570" s="2" t="n">
        <v>0.0533980582524272</v>
      </c>
      <c r="P9570" s="2" t="n">
        <v>0.436990291262136</v>
      </c>
      <c r="Q9570" s="4" t="n">
        <v>-0.369846153846154</v>
      </c>
      <c r="R9570" s="4" t="n">
        <v>-0.444155563106796</v>
      </c>
      <c r="S9570" s="4" t="n">
        <v>0.78563412621359</v>
      </c>
      <c r="T9570" s="4" t="n">
        <v>-0.444887233318496</v>
      </c>
      <c r="U9570" s="4" t="n">
        <v>0.547359026598714</v>
      </c>
      <c r="V9570" s="4" t="n">
        <v>-0.359058633016125</v>
      </c>
      <c r="W9570" s="4" t="n">
        <v>0.416307084962609</v>
      </c>
      <c r="X9570" t="n">
        <v>11213</v>
      </c>
      <c r="Y9570" t="n">
        <v>10300</v>
      </c>
      <c r="Z9570" t="n">
        <v>10881</v>
      </c>
      <c r="AA9570" t="n">
        <v>10632</v>
      </c>
      <c r="AB9570" s="2" t="n">
        <v>0.968773513920241</v>
      </c>
      <c r="AC9570" s="2" t="n">
        <v>0.946604172410624</v>
      </c>
      <c r="AD9570" s="2" t="n">
        <v>0.918576652100241</v>
      </c>
      <c r="AE9570" s="1" t="n">
        <v>33695</v>
      </c>
      <c r="AF9570" s="1" t="n">
        <v>34247</v>
      </c>
      <c r="AG9570" t="n">
        <v>10347</v>
      </c>
      <c r="AH9570" s="2" t="n">
        <v>0.94935315166529</v>
      </c>
      <c r="AI9570" s="2" t="n">
        <v>0.968910946717857</v>
      </c>
    </row>
    <row r="9571">
      <c r="A9571" t="n">
        <v>182</v>
      </c>
      <c r="B9571" t="n">
        <v>1929</v>
      </c>
      <c r="C9571" t="s">
        <v>139</v>
      </c>
      <c r="D9571" t="s">
        <v>35</v>
      </c>
      <c r="E9571" t="s">
        <v>139</v>
      </c>
      <c r="F9571" t="s">
        <v>39</v>
      </c>
      <c r="G9571" t="s">
        <v>309</v>
      </c>
      <c r="H9571" t="s">
        <v>128</v>
      </c>
      <c r="I9571" t="n">
        <v>1</v>
      </c>
      <c r="J9571" t="n">
        <v>1</v>
      </c>
      <c r="K9571" s="2" t="n">
        <v>0.485937064884433</v>
      </c>
      <c r="L9571" s="3" t="n">
        <v>429</v>
      </c>
      <c r="M9571" s="3" t="n">
        <v>-355</v>
      </c>
      <c r="N9571" s="3" t="n">
        <v>14026.32182448</v>
      </c>
      <c r="O9571" s="2" t="n">
        <v>0.0119760479041916</v>
      </c>
      <c r="P9571" s="2" t="n">
        <v>0.116766467065868</v>
      </c>
      <c r="Q9571" s="4" t="n">
        <v>0.56969696969697</v>
      </c>
      <c r="R9571" s="4" t="n">
        <v>1.68353293413174</v>
      </c>
      <c r="S9571" s="4" t="n">
        <v>2.54161676646707</v>
      </c>
      <c r="T9571" s="4" t="n">
        <v>1.50459475560282</v>
      </c>
      <c r="U9571" s="4" t="n">
        <v>1.65219460199299</v>
      </c>
      <c r="V9571" s="4" t="n">
        <v>1.42147773488107</v>
      </c>
      <c r="W9571" s="4" t="n">
        <v>2.02133919062962</v>
      </c>
      <c r="X9571" t="n">
        <v>10632</v>
      </c>
      <c r="Y9571" t="n">
        <v>334</v>
      </c>
      <c r="Z9571" t="n">
        <v>334</v>
      </c>
      <c r="AA9571" t="n">
        <v>10632</v>
      </c>
      <c r="AB9571" s="2" t="n">
        <v>1</v>
      </c>
      <c r="AC9571" s="2" t="n">
        <v>0.0314145974416855</v>
      </c>
      <c r="AD9571" s="2" t="n">
        <v>0.0314145974416855</v>
      </c>
      <c r="AE9571" s="1" t="n">
        <v>44261</v>
      </c>
      <c r="AF9571" s="1" t="n">
        <v>34247</v>
      </c>
      <c r="AG9571" t="n">
        <v>333</v>
      </c>
      <c r="AH9571" s="2" t="n">
        <v>1</v>
      </c>
      <c r="AI9571" s="2" t="n">
        <v>0.031182695008896</v>
      </c>
    </row>
    <row r="9572">
      <c r="A9572" t="n">
        <v>82</v>
      </c>
      <c r="B9572" t="n">
        <v>1937</v>
      </c>
      <c r="C9572" t="s">
        <v>139</v>
      </c>
      <c r="D9572" t="s">
        <v>35</v>
      </c>
      <c r="E9572" t="s">
        <v>139</v>
      </c>
      <c r="F9572" t="s">
        <v>36</v>
      </c>
      <c r="G9572" t="s">
        <v>220</v>
      </c>
      <c r="H9572" t="s">
        <v>262</v>
      </c>
      <c r="I9572" t="n">
        <v>-1</v>
      </c>
      <c r="J9572" t="n">
        <v>0</v>
      </c>
      <c r="K9572" s="2" t="n">
        <v>0.370175438596491</v>
      </c>
      <c r="L9572" s="3" t="n">
        <v>16</v>
      </c>
      <c r="M9572" s="3" t="n">
        <v>8</v>
      </c>
      <c r="N9572" s="3" t="n">
        <v>9149.51839527</v>
      </c>
      <c r="O9572" s="2" t="n">
        <v>0.0487344163203627</v>
      </c>
      <c r="P9572" s="2" t="n">
        <v>0.419090794610251</v>
      </c>
      <c r="Q9572" s="4" t="n">
        <v>0.154884829229547</v>
      </c>
      <c r="R9572" s="4" t="n">
        <v>0.268052776728372</v>
      </c>
      <c r="S9572" s="4" t="n">
        <v>0.80840943206145</v>
      </c>
      <c r="T9572" s="4" t="n">
        <v>0.268442516351855</v>
      </c>
      <c r="U9572" s="4" t="n">
        <v>0.422003913490366</v>
      </c>
      <c r="V9572" s="4" t="n">
        <v>-0.00322582328706027</v>
      </c>
      <c r="W9572" s="4" t="n">
        <v>0.183069629066157</v>
      </c>
      <c r="X9572" t="n">
        <v>10991</v>
      </c>
      <c r="Y9572" t="n">
        <v>7941</v>
      </c>
      <c r="Z9572" t="n">
        <v>10949</v>
      </c>
      <c r="AA9572" t="n">
        <v>7983</v>
      </c>
      <c r="AB9572" s="2" t="n">
        <v>0.994738819992484</v>
      </c>
      <c r="AC9572" s="2" t="n">
        <v>0.725271714311809</v>
      </c>
      <c r="AD9572" s="2" t="n">
        <v>0.72250022745883</v>
      </c>
      <c r="AE9572" s="1" t="n">
        <v>33646</v>
      </c>
      <c r="AF9572" s="1" t="n">
        <v>33604</v>
      </c>
      <c r="AG9572" t="n">
        <v>7993</v>
      </c>
      <c r="AH9572" s="2" t="n">
        <v>0.730087687248813</v>
      </c>
      <c r="AI9572" s="2" t="n">
        <v>0.99477286869944</v>
      </c>
    </row>
    <row r="9573">
      <c r="A9573" t="n">
        <v>215</v>
      </c>
      <c r="B9573" t="n">
        <v>1937</v>
      </c>
      <c r="C9573" t="s">
        <v>139</v>
      </c>
      <c r="D9573" t="s">
        <v>35</v>
      </c>
      <c r="E9573" t="s">
        <v>139</v>
      </c>
      <c r="F9573" t="s">
        <v>36</v>
      </c>
      <c r="G9573" t="s">
        <v>312</v>
      </c>
      <c r="H9573" t="s">
        <v>262</v>
      </c>
      <c r="I9573" t="n">
        <v>-1</v>
      </c>
      <c r="J9573" t="n">
        <v>0</v>
      </c>
      <c r="K9573" s="2" t="n">
        <v>0.51025641025641</v>
      </c>
      <c r="L9573" s="3" t="n">
        <v>92</v>
      </c>
      <c r="M9573" s="3" t="n">
        <v>-68</v>
      </c>
      <c r="N9573" s="3" t="n">
        <v>14523.405234</v>
      </c>
      <c r="O9573" s="2" t="n">
        <v>0.0365497076023392</v>
      </c>
      <c r="P9573" s="2" t="n">
        <v>0.251827485380117</v>
      </c>
      <c r="Q9573" s="4" t="n">
        <v>-0.541729893778452</v>
      </c>
      <c r="R9573" s="4" t="n">
        <v>-1.23494152046784</v>
      </c>
      <c r="S9573" s="4" t="n">
        <v>1.52105263157895</v>
      </c>
      <c r="T9573" s="4" t="n">
        <v>-1.20933003872426</v>
      </c>
      <c r="U9573" s="4" t="n">
        <v>1.23109960746053</v>
      </c>
      <c r="V9573" s="4" t="n">
        <v>-1.04420477123159</v>
      </c>
      <c r="W9573" s="4" t="n">
        <v>1.04420477123159</v>
      </c>
      <c r="X9573" t="n">
        <v>7983</v>
      </c>
      <c r="Y9573" t="n">
        <v>2736</v>
      </c>
      <c r="Z9573" t="n">
        <v>2736</v>
      </c>
      <c r="AA9573" t="n">
        <v>7983</v>
      </c>
      <c r="AB9573" s="2" t="n">
        <v>1</v>
      </c>
      <c r="AC9573" s="2" t="n">
        <v>0.342728297632469</v>
      </c>
      <c r="AD9573" s="2" t="n">
        <v>0.342728297632469</v>
      </c>
      <c r="AE9573" s="1" t="n">
        <v>34578</v>
      </c>
      <c r="AF9573" s="1" t="n">
        <v>33604</v>
      </c>
      <c r="AG9573" t="n">
        <v>2800</v>
      </c>
      <c r="AH9573" s="2" t="n">
        <v>1</v>
      </c>
      <c r="AI9573" s="2" t="n">
        <v>0.348475420037337</v>
      </c>
    </row>
    <row r="9574">
      <c r="A9574" t="n">
        <v>919</v>
      </c>
      <c r="B9574" t="n">
        <v>3154</v>
      </c>
      <c r="C9574" t="s">
        <v>35</v>
      </c>
      <c r="D9574" t="s">
        <v>35</v>
      </c>
      <c r="E9574" t="s">
        <v>39</v>
      </c>
      <c r="F9574" t="s">
        <v>39</v>
      </c>
      <c r="G9574" t="s">
        <v>228</v>
      </c>
      <c r="H9574" t="s">
        <v>171</v>
      </c>
      <c r="I9574" t="n">
        <v>1</v>
      </c>
      <c r="J9574" t="n">
        <v>-1</v>
      </c>
      <c r="K9574" s="2" t="n">
        <v>0.582491582491583</v>
      </c>
      <c r="L9574" s="3" t="n">
        <v>1183</v>
      </c>
      <c r="M9574" s="3" t="n">
        <v>-493</v>
      </c>
      <c r="N9574" s="3" t="n">
        <v>6966.00720879</v>
      </c>
      <c r="O9574" s="2" t="n">
        <v>0.00597826086956522</v>
      </c>
      <c r="P9574" s="2" t="n">
        <v>0.0639492753623188</v>
      </c>
      <c r="Q9574" s="4" t="n">
        <v>0.751776927282668</v>
      </c>
      <c r="R9574" s="4" t="n">
        <v>3.18842391304347</v>
      </c>
      <c r="S9574" s="4" t="n">
        <v>3.66092391304346</v>
      </c>
      <c r="T9574" s="4" t="n">
        <v>3.18393155267921</v>
      </c>
      <c r="U9574" s="4" t="n">
        <v>3.1854924267687</v>
      </c>
      <c r="V9574" s="4" t="n">
        <v>3.18935667584931</v>
      </c>
      <c r="W9574" s="4" t="n">
        <v>3.18935667584931</v>
      </c>
      <c r="X9574" t="n">
        <v>11324</v>
      </c>
      <c r="Y9574" t="n">
        <v>11040</v>
      </c>
      <c r="Z9574" t="n">
        <v>11114</v>
      </c>
      <c r="AA9574" t="n">
        <v>11250</v>
      </c>
      <c r="AB9574" s="2" t="n">
        <v>0.993341731149901</v>
      </c>
      <c r="AC9574" s="2" t="n">
        <v>0.981333333333333</v>
      </c>
      <c r="AD9574" s="2" t="n">
        <v>0.974920522783469</v>
      </c>
      <c r="AE9574" s="1" t="n">
        <v>33604</v>
      </c>
      <c r="AF9574" s="1" t="n">
        <v>33604</v>
      </c>
      <c r="AG9574" t="n">
        <v>11322</v>
      </c>
      <c r="AH9574" s="2" t="n">
        <v>1</v>
      </c>
      <c r="AI9574" s="2" t="n">
        <v>1</v>
      </c>
    </row>
    <row r="9575">
      <c r="A9575" t="n">
        <v>191</v>
      </c>
      <c r="B9575" t="n">
        <v>3154</v>
      </c>
      <c r="C9575" t="s">
        <v>139</v>
      </c>
      <c r="D9575" t="s">
        <v>35</v>
      </c>
      <c r="E9575" t="s">
        <v>139</v>
      </c>
      <c r="F9575" t="s">
        <v>39</v>
      </c>
      <c r="G9575" t="s">
        <v>316</v>
      </c>
      <c r="H9575" t="s">
        <v>171</v>
      </c>
      <c r="I9575" t="n">
        <v>1</v>
      </c>
      <c r="J9575" t="n">
        <v>0</v>
      </c>
      <c r="K9575" s="2" t="n">
        <v>0.548484848484848</v>
      </c>
      <c r="L9575" s="3" t="n">
        <v>392</v>
      </c>
      <c r="M9575" s="3" t="n">
        <v>298</v>
      </c>
      <c r="N9575" s="3" t="n">
        <v>13110.06760323</v>
      </c>
      <c r="O9575" s="2" t="n">
        <v>0.0100076982294072</v>
      </c>
      <c r="P9575" s="2" t="n">
        <v>0.0918013856812933</v>
      </c>
      <c r="Q9575" s="4" t="n">
        <v>-0.840202177293935</v>
      </c>
      <c r="R9575" s="4" t="n">
        <v>-2.22442263279446</v>
      </c>
      <c r="S9575" s="4" t="n">
        <v>2.41087374903772</v>
      </c>
      <c r="T9575" s="4" t="n">
        <v>-2.23143866225801</v>
      </c>
      <c r="U9575" s="4" t="n">
        <v>2.28355194509432</v>
      </c>
      <c r="V9575" s="4" t="n">
        <v>-1.83988671867243</v>
      </c>
      <c r="W9575" s="4" t="n">
        <v>1.86504818867022</v>
      </c>
      <c r="X9575" t="n">
        <v>11487</v>
      </c>
      <c r="Y9575" t="n">
        <v>5196</v>
      </c>
      <c r="Z9575" t="n">
        <v>5433</v>
      </c>
      <c r="AA9575" t="n">
        <v>11250</v>
      </c>
      <c r="AB9575" s="2" t="n">
        <v>0.956377691882938</v>
      </c>
      <c r="AC9575" s="2" t="n">
        <v>0.461866666666667</v>
      </c>
      <c r="AD9575" s="2" t="n">
        <v>0.452337424915121</v>
      </c>
      <c r="AE9575" s="1" t="n">
        <v>33359</v>
      </c>
      <c r="AF9575" s="1" t="n">
        <v>33604</v>
      </c>
      <c r="AG9575" t="n">
        <v>5270</v>
      </c>
      <c r="AH9575" s="2" t="n">
        <v>0.955575702629193</v>
      </c>
      <c r="AI9575" s="2" t="n">
        <v>0.465465465465465</v>
      </c>
    </row>
    <row r="9576">
      <c r="A9576" t="n">
        <v>230</v>
      </c>
      <c r="B9576" t="n">
        <v>3174</v>
      </c>
      <c r="C9576" t="s">
        <v>139</v>
      </c>
      <c r="D9576" t="s">
        <v>35</v>
      </c>
      <c r="E9576" t="s">
        <v>139</v>
      </c>
      <c r="F9576" t="s">
        <v>36</v>
      </c>
      <c r="G9576" t="s">
        <v>259</v>
      </c>
      <c r="H9576" t="s">
        <v>106</v>
      </c>
      <c r="I9576" t="n">
        <v>-1</v>
      </c>
      <c r="J9576" t="n">
        <v>0</v>
      </c>
      <c r="K9576" s="2" t="n">
        <v>0.446205962059621</v>
      </c>
      <c r="L9576" s="3" t="n">
        <v>42</v>
      </c>
      <c r="M9576" s="3" t="n">
        <v>-19</v>
      </c>
      <c r="N9576" s="3" t="n">
        <v>11191.3380993</v>
      </c>
      <c r="O9576" s="2" t="n">
        <v>0.0232640112795206</v>
      </c>
      <c r="P9576" s="2" t="n">
        <v>0.213253436728939</v>
      </c>
      <c r="Q9576" s="4" t="n">
        <v>-0.718513172140022</v>
      </c>
      <c r="R9576" s="4" t="n">
        <v>-1.26912231230172</v>
      </c>
      <c r="S9576" s="4" t="n">
        <v>1.47444483609447</v>
      </c>
      <c r="T9576" s="4" t="n">
        <v>-1.22997714553062</v>
      </c>
      <c r="U9576" s="4" t="n">
        <v>1.3634927366823</v>
      </c>
      <c r="V9576" s="4" t="n">
        <v>-1.51558939084494</v>
      </c>
      <c r="W9576" s="4" t="n">
        <v>1.51558939084494</v>
      </c>
      <c r="X9576" t="n">
        <v>9673</v>
      </c>
      <c r="Y9576" t="n">
        <v>5674</v>
      </c>
      <c r="Z9576" t="n">
        <v>8733</v>
      </c>
      <c r="AA9576" t="n">
        <v>6614</v>
      </c>
      <c r="AB9576" s="2" t="n">
        <v>0.857877230117932</v>
      </c>
      <c r="AC9576" s="2" t="n">
        <v>0.649719454941028</v>
      </c>
      <c r="AD9576" s="2" t="n">
        <v>0.58658120541714</v>
      </c>
      <c r="AE9576" s="1" t="n">
        <v>35824</v>
      </c>
      <c r="AF9576" s="1" t="n">
        <v>34891</v>
      </c>
      <c r="AG9576" t="n">
        <v>5815</v>
      </c>
      <c r="AH9576" s="2" t="n">
        <v>0.663055872291904</v>
      </c>
      <c r="AI9576" s="2" t="n">
        <v>0.861736810906935</v>
      </c>
    </row>
    <row r="9577">
      <c r="A9577" t="n">
        <v>255</v>
      </c>
      <c r="B9577" t="n">
        <v>1761</v>
      </c>
      <c r="C9577" t="s">
        <v>139</v>
      </c>
      <c r="D9577" t="s">
        <v>35</v>
      </c>
      <c r="E9577" t="s">
        <v>139</v>
      </c>
      <c r="F9577" t="s">
        <v>39</v>
      </c>
      <c r="G9577" t="s">
        <v>172</v>
      </c>
      <c r="H9577" t="s">
        <v>50</v>
      </c>
      <c r="I9577" t="n">
        <v>1</v>
      </c>
      <c r="J9577" t="n">
        <v>-1</v>
      </c>
      <c r="K9577" s="2" t="n">
        <v>0.515954415954416</v>
      </c>
      <c r="L9577" s="3" t="n">
        <v>2097</v>
      </c>
      <c r="M9577" s="3" t="n">
        <v>-632</v>
      </c>
      <c r="N9577" s="3" t="n">
        <v>8183.68992077</v>
      </c>
      <c r="O9577" s="2" t="n">
        <v>0.00599201065246338</v>
      </c>
      <c r="P9577" s="2" t="n">
        <v>0.077896138482024</v>
      </c>
      <c r="Q9577" s="4" t="n">
        <v>0.650368385800402</v>
      </c>
      <c r="R9577" s="4" t="n">
        <v>3.15093209054594</v>
      </c>
      <c r="S9577" s="4" t="n">
        <v>3.96544607190413</v>
      </c>
      <c r="T9577" s="4" t="n">
        <v>3.08830148122046</v>
      </c>
      <c r="U9577" s="4" t="n">
        <v>3.14353957645855</v>
      </c>
      <c r="V9577" s="4" t="n">
        <v>2.60161065119896</v>
      </c>
      <c r="W9577" s="4" t="n">
        <v>2.60161065119896</v>
      </c>
      <c r="X9577" t="n">
        <v>11298</v>
      </c>
      <c r="Y9577" t="n">
        <v>1502</v>
      </c>
      <c r="Z9577" t="n">
        <v>1506</v>
      </c>
      <c r="AA9577" t="n">
        <v>11294</v>
      </c>
      <c r="AB9577" s="2" t="n">
        <v>0.99734395750332</v>
      </c>
      <c r="AC9577" s="2" t="n">
        <v>0.132990968655923</v>
      </c>
      <c r="AD9577" s="2" t="n">
        <v>0.132943883873252</v>
      </c>
      <c r="AE9577" s="1" t="n">
        <v>42550</v>
      </c>
      <c r="AF9577" s="1" t="n">
        <v>33604</v>
      </c>
      <c r="AG9577" t="n">
        <v>2044</v>
      </c>
      <c r="AH9577" s="2" t="n">
        <v>1</v>
      </c>
      <c r="AI9577" s="2" t="n">
        <v>0.180533474651122</v>
      </c>
    </row>
    <row r="9578">
      <c r="A9578" t="n">
        <v>178</v>
      </c>
      <c r="B9578" t="n">
        <v>1765</v>
      </c>
      <c r="C9578" t="s">
        <v>139</v>
      </c>
      <c r="D9578" t="s">
        <v>35</v>
      </c>
      <c r="E9578" t="s">
        <v>139</v>
      </c>
      <c r="F9578" t="s">
        <v>36</v>
      </c>
      <c r="G9578" t="s">
        <v>161</v>
      </c>
      <c r="H9578" t="s">
        <v>256</v>
      </c>
      <c r="I9578" t="n">
        <v>-1</v>
      </c>
      <c r="J9578" t="n">
        <v>0</v>
      </c>
      <c r="K9578" s="2" t="n">
        <v>0.538888888888889</v>
      </c>
      <c r="L9578" s="3" t="n">
        <v>72</v>
      </c>
      <c r="M9578" s="3" t="n">
        <v>30</v>
      </c>
      <c r="N9578" s="3" t="n">
        <v>5402.81840336</v>
      </c>
      <c r="O9578" s="2"/>
      <c r="P9578" s="2"/>
      <c r="Q9578" s="4"/>
      <c r="R9578" s="4"/>
      <c r="S9578" s="4"/>
      <c r="T9578" s="4"/>
      <c r="U9578" s="4"/>
      <c r="V9578" s="4" t="n">
        <v>0.462948028353455</v>
      </c>
      <c r="W9578" s="4" t="n">
        <v>1.37535773485906</v>
      </c>
      <c r="X9578" t="n">
        <v>8281</v>
      </c>
      <c r="Y9578" t="n">
        <v>0</v>
      </c>
      <c r="Z9578" t="n">
        <v>386</v>
      </c>
      <c r="AA9578" t="n">
        <v>7895</v>
      </c>
      <c r="AB9578" s="2" t="n">
        <v>0</v>
      </c>
      <c r="AC9578" s="2" t="n">
        <v>0</v>
      </c>
      <c r="AD9578" s="2" t="n">
        <v>0</v>
      </c>
      <c r="AE9578" s="1" t="n">
        <v>44209</v>
      </c>
      <c r="AF9578" s="1" t="n">
        <v>33695</v>
      </c>
      <c r="AG9578" t="n">
        <v>0</v>
      </c>
      <c r="AH9578" s="2" t="n">
        <v>0</v>
      </c>
      <c r="AI9578" s="2" t="n">
        <v>0</v>
      </c>
    </row>
    <row r="9579">
      <c r="A9579" t="n">
        <v>223</v>
      </c>
      <c r="B9579" t="n">
        <v>1766</v>
      </c>
      <c r="C9579" t="s">
        <v>139</v>
      </c>
      <c r="D9579" t="s">
        <v>35</v>
      </c>
      <c r="E9579" t="s">
        <v>139</v>
      </c>
      <c r="F9579" t="s">
        <v>39</v>
      </c>
      <c r="G9579" t="s">
        <v>282</v>
      </c>
      <c r="H9579" t="s">
        <v>256</v>
      </c>
      <c r="I9579" t="n">
        <v>1</v>
      </c>
      <c r="J9579" t="n">
        <v>0</v>
      </c>
      <c r="K9579" s="2" t="n">
        <v>0.4375</v>
      </c>
      <c r="L9579" s="3" t="n">
        <v>45</v>
      </c>
      <c r="M9579" s="3" t="n">
        <v>54</v>
      </c>
      <c r="N9579" s="3" t="n">
        <v>13513.58663325</v>
      </c>
      <c r="O9579" s="2" t="n">
        <v>0.0456339417858905</v>
      </c>
      <c r="P9579" s="2" t="n">
        <v>0.380365071534287</v>
      </c>
      <c r="Q9579" s="4" t="n">
        <v>-0.418971310416128</v>
      </c>
      <c r="R9579" s="4" t="n">
        <v>-0.426097681302418</v>
      </c>
      <c r="S9579" s="4" t="n">
        <v>0.804982733103105</v>
      </c>
      <c r="T9579" s="4" t="n">
        <v>-0.46338113971163</v>
      </c>
      <c r="U9579" s="4" t="n">
        <v>0.530429833552494</v>
      </c>
      <c r="V9579" s="4" t="n">
        <v>-0.401856239230712</v>
      </c>
      <c r="W9579" s="4" t="n">
        <v>0.41446031641924</v>
      </c>
      <c r="X9579" t="n">
        <v>11202</v>
      </c>
      <c r="Y9579" t="n">
        <v>4054</v>
      </c>
      <c r="Z9579" t="n">
        <v>4074</v>
      </c>
      <c r="AA9579" t="n">
        <v>11182</v>
      </c>
      <c r="AB9579" s="2" t="n">
        <v>0.995090819833088</v>
      </c>
      <c r="AC9579" s="2" t="n">
        <v>0.36254695045609</v>
      </c>
      <c r="AD9579" s="2" t="n">
        <v>0.361899660774862</v>
      </c>
      <c r="AE9579" s="1" t="n">
        <v>35538</v>
      </c>
      <c r="AF9579" s="1" t="n">
        <v>33695</v>
      </c>
      <c r="AG9579" t="n">
        <v>4232</v>
      </c>
      <c r="AH9579" s="2" t="n">
        <v>1</v>
      </c>
      <c r="AI9579" s="2" t="n">
        <v>0.376814175051198</v>
      </c>
    </row>
    <row r="9580">
      <c r="A9580" t="n">
        <v>407</v>
      </c>
      <c r="B9580" t="n">
        <v>1766</v>
      </c>
      <c r="C9580" t="s">
        <v>35</v>
      </c>
      <c r="D9580" t="s">
        <v>35</v>
      </c>
      <c r="E9580" t="s">
        <v>36</v>
      </c>
      <c r="F9580" t="s">
        <v>39</v>
      </c>
      <c r="G9580" t="s">
        <v>96</v>
      </c>
      <c r="H9580" t="s">
        <v>256</v>
      </c>
      <c r="I9580" t="n">
        <v>1</v>
      </c>
      <c r="J9580" t="n">
        <v>0</v>
      </c>
      <c r="K9580" s="2" t="n">
        <v>0.458333333333333</v>
      </c>
      <c r="L9580" s="3" t="n">
        <v>193</v>
      </c>
      <c r="M9580" s="3" t="n">
        <v>-94</v>
      </c>
      <c r="N9580" s="3" t="n">
        <v>10387.52707415</v>
      </c>
      <c r="O9580" s="2" t="n">
        <v>0.0565559218868882</v>
      </c>
      <c r="P9580" s="2" t="n">
        <v>0.468551864062896</v>
      </c>
      <c r="Q9580" s="4" t="n">
        <v>0.29247311827957</v>
      </c>
      <c r="R9580" s="4" t="n">
        <v>0.230243469439512</v>
      </c>
      <c r="S9580" s="4" t="n">
        <v>0.620986558458027</v>
      </c>
      <c r="T9580" s="4" t="n">
        <v>0.238471434338493</v>
      </c>
      <c r="U9580" s="4" t="n">
        <v>0.405443799508857</v>
      </c>
      <c r="V9580" s="4" t="n">
        <v>0.434536901280421</v>
      </c>
      <c r="W9580" s="4" t="n">
        <v>0.441789029769956</v>
      </c>
      <c r="X9580" t="n">
        <v>11319</v>
      </c>
      <c r="Y9580" t="n">
        <v>7886</v>
      </c>
      <c r="Z9580" t="n">
        <v>8023</v>
      </c>
      <c r="AA9580" t="n">
        <v>11182</v>
      </c>
      <c r="AB9580" s="2" t="n">
        <v>0.982924093231958</v>
      </c>
      <c r="AC9580" s="2" t="n">
        <v>0.705240565194062</v>
      </c>
      <c r="AD9580" s="2" t="n">
        <v>0.696704655888329</v>
      </c>
      <c r="AE9580" s="1" t="n">
        <v>33604</v>
      </c>
      <c r="AF9580" s="1" t="n">
        <v>33695</v>
      </c>
      <c r="AG9580" t="n">
        <v>7944</v>
      </c>
      <c r="AH9580" s="2" t="n">
        <v>0.988674548848787</v>
      </c>
      <c r="AI9580" s="2" t="n">
        <v>0.707327931617843</v>
      </c>
    </row>
    <row r="9581">
      <c r="A9581" t="n">
        <v>746</v>
      </c>
      <c r="B9581" t="n">
        <v>1778</v>
      </c>
      <c r="C9581" t="s">
        <v>35</v>
      </c>
      <c r="D9581" t="s">
        <v>35</v>
      </c>
      <c r="E9581" t="s">
        <v>36</v>
      </c>
      <c r="F9581" t="s">
        <v>36</v>
      </c>
      <c r="G9581" t="s">
        <v>70</v>
      </c>
      <c r="H9581" t="s">
        <v>72</v>
      </c>
      <c r="I9581" t="n">
        <v>-1</v>
      </c>
      <c r="J9581" t="n">
        <v>0</v>
      </c>
      <c r="K9581" s="2" t="n">
        <v>0.605894105894106</v>
      </c>
      <c r="L9581" s="3" t="n">
        <v>329</v>
      </c>
      <c r="M9581" s="3" t="n">
        <v>-46</v>
      </c>
      <c r="N9581" s="3" t="n">
        <v>10872.85127869</v>
      </c>
      <c r="O9581" s="2" t="n">
        <v>0.0284926470588235</v>
      </c>
      <c r="P9581" s="2" t="n">
        <v>0.238051470588235</v>
      </c>
      <c r="Q9581" s="4" t="n">
        <v>0.788079470198676</v>
      </c>
      <c r="R9581" s="4" t="n">
        <v>1.16939338235294</v>
      </c>
      <c r="S9581" s="4" t="n">
        <v>1.28887867647059</v>
      </c>
      <c r="T9581" s="4" t="n">
        <v>1.22717056528959</v>
      </c>
      <c r="U9581" s="4" t="n">
        <v>1.22717056528959</v>
      </c>
      <c r="V9581" s="4" t="n">
        <v>0.538841493176277</v>
      </c>
      <c r="W9581" s="4" t="n">
        <v>0.681461105384304</v>
      </c>
      <c r="X9581" t="n">
        <v>7921</v>
      </c>
      <c r="Y9581" t="n">
        <v>1088</v>
      </c>
      <c r="Z9581" t="n">
        <v>1088</v>
      </c>
      <c r="AA9581" t="n">
        <v>7921</v>
      </c>
      <c r="AB9581" s="2" t="n">
        <v>1</v>
      </c>
      <c r="AC9581" s="2" t="n">
        <v>0.137356394394647</v>
      </c>
      <c r="AD9581" s="2" t="n">
        <v>0.137356394394647</v>
      </c>
      <c r="AE9581" s="1" t="n">
        <v>40541</v>
      </c>
      <c r="AF9581" s="1" t="n">
        <v>33666</v>
      </c>
      <c r="AG9581" t="n">
        <v>1098</v>
      </c>
      <c r="AH9581" s="2" t="n">
        <v>1</v>
      </c>
      <c r="AI9581" s="2" t="n">
        <v>0.1377147874075</v>
      </c>
    </row>
    <row r="9582">
      <c r="A9582" t="n">
        <v>1358</v>
      </c>
      <c r="B9582" t="n">
        <v>1778</v>
      </c>
      <c r="C9582" t="s">
        <v>35</v>
      </c>
      <c r="D9582" t="s">
        <v>35</v>
      </c>
      <c r="E9582" t="s">
        <v>39</v>
      </c>
      <c r="F9582" t="s">
        <v>36</v>
      </c>
      <c r="G9582" t="s">
        <v>88</v>
      </c>
      <c r="H9582" t="s">
        <v>72</v>
      </c>
      <c r="I9582" t="n">
        <v>-1</v>
      </c>
      <c r="J9582" t="n">
        <v>0</v>
      </c>
      <c r="K9582" s="2" t="n">
        <v>0.393939393939394</v>
      </c>
      <c r="L9582" s="3" t="n">
        <v>156</v>
      </c>
      <c r="M9582" s="3" t="n">
        <v>127</v>
      </c>
      <c r="N9582" s="3" t="n">
        <v>8215.75051235</v>
      </c>
      <c r="O9582" s="2" t="n">
        <v>0.0397770458576134</v>
      </c>
      <c r="P9582" s="2" t="n">
        <v>0.37382822396757</v>
      </c>
      <c r="Q9582" s="4" t="n">
        <v>0.402638522427441</v>
      </c>
      <c r="R9582" s="4" t="n">
        <v>0.527134532556372</v>
      </c>
      <c r="S9582" s="4" t="n">
        <v>0.884874588294914</v>
      </c>
      <c r="T9582" s="4" t="n">
        <v>0.527867277090782</v>
      </c>
      <c r="U9582" s="4" t="n">
        <v>0.564517111415811</v>
      </c>
      <c r="V9582" s="4" t="n">
        <v>0.245626994792806</v>
      </c>
      <c r="W9582" s="4" t="n">
        <v>0.301611324614928</v>
      </c>
      <c r="X9582" t="n">
        <v>11290</v>
      </c>
      <c r="Y9582" t="n">
        <v>7894</v>
      </c>
      <c r="Z9582" t="n">
        <v>11263</v>
      </c>
      <c r="AA9582" t="n">
        <v>7921</v>
      </c>
      <c r="AB9582" s="2" t="n">
        <v>0.996591339477339</v>
      </c>
      <c r="AC9582" s="2" t="n">
        <v>0.700878984284826</v>
      </c>
      <c r="AD9582" s="2" t="n">
        <v>0.699202834366696</v>
      </c>
      <c r="AE9582" s="1" t="n">
        <v>33635</v>
      </c>
      <c r="AF9582" s="1" t="n">
        <v>33666</v>
      </c>
      <c r="AG9582" t="n">
        <v>7973</v>
      </c>
      <c r="AH9582" s="2" t="n">
        <v>0.706137631742095</v>
      </c>
      <c r="AI9582" s="2" t="n">
        <v>1</v>
      </c>
    </row>
    <row r="9583">
      <c r="A9583" t="n">
        <v>1060</v>
      </c>
      <c r="B9583" t="n">
        <v>1778</v>
      </c>
      <c r="C9583" t="s">
        <v>35</v>
      </c>
      <c r="D9583" t="s">
        <v>35</v>
      </c>
      <c r="E9583" t="s">
        <v>39</v>
      </c>
      <c r="F9583" t="s">
        <v>36</v>
      </c>
      <c r="G9583" t="s">
        <v>250</v>
      </c>
      <c r="H9583" t="s">
        <v>72</v>
      </c>
      <c r="I9583" t="n">
        <v>-1</v>
      </c>
      <c r="J9583" t="n">
        <v>0</v>
      </c>
      <c r="K9583" s="2" t="n">
        <v>0.467676767676768</v>
      </c>
      <c r="L9583" s="3" t="n">
        <v>105</v>
      </c>
      <c r="M9583" s="3" t="n">
        <v>178</v>
      </c>
      <c r="N9583" s="3" t="n">
        <v>8174.10282546</v>
      </c>
      <c r="O9583" s="2" t="n">
        <v>0.0305217831813576</v>
      </c>
      <c r="P9583" s="2" t="n">
        <v>0.315222897669706</v>
      </c>
      <c r="Q9583" s="4" t="n">
        <v>0.158719790986283</v>
      </c>
      <c r="R9583" s="4" t="n">
        <v>0.310688956433637</v>
      </c>
      <c r="S9583" s="4" t="n">
        <v>1.05625633232016</v>
      </c>
      <c r="T9583" s="4" t="n">
        <v>0.308234999602078</v>
      </c>
      <c r="U9583" s="4" t="n">
        <v>0.426874482213407</v>
      </c>
      <c r="V9583" s="4" t="n">
        <v>0.0639370075068883</v>
      </c>
      <c r="W9583" s="4" t="n">
        <v>0.156237748079268</v>
      </c>
      <c r="X9583" t="n">
        <v>11314</v>
      </c>
      <c r="Y9583" t="n">
        <v>7896</v>
      </c>
      <c r="Z9583" t="n">
        <v>11289</v>
      </c>
      <c r="AA9583" t="n">
        <v>7921</v>
      </c>
      <c r="AB9583" s="2" t="n">
        <v>0.996843832849388</v>
      </c>
      <c r="AC9583" s="2" t="n">
        <v>0.699441934626628</v>
      </c>
      <c r="AD9583" s="2" t="n">
        <v>0.697896411525544</v>
      </c>
      <c r="AE9583" s="1" t="n">
        <v>33604</v>
      </c>
      <c r="AF9583" s="1" t="n">
        <v>33666</v>
      </c>
      <c r="AG9583" t="n">
        <v>7973</v>
      </c>
      <c r="AH9583" s="2" t="n">
        <v>0.704204204204204</v>
      </c>
      <c r="AI9583" s="2" t="n">
        <v>1</v>
      </c>
    </row>
    <row r="9584">
      <c r="A9584" t="n">
        <v>334</v>
      </c>
      <c r="B9584" t="n">
        <v>1779</v>
      </c>
      <c r="C9584" t="s">
        <v>35</v>
      </c>
      <c r="D9584" t="s">
        <v>35</v>
      </c>
      <c r="E9584" t="s">
        <v>39</v>
      </c>
      <c r="F9584" t="s">
        <v>39</v>
      </c>
      <c r="G9584" t="s">
        <v>71</v>
      </c>
      <c r="H9584" t="s">
        <v>72</v>
      </c>
      <c r="I9584" t="n">
        <v>1</v>
      </c>
      <c r="J9584" t="n">
        <v>0</v>
      </c>
      <c r="K9584" s="2" t="n">
        <v>0.672020961494646</v>
      </c>
      <c r="L9584" s="3" t="n">
        <v>165</v>
      </c>
      <c r="M9584" s="3" t="n">
        <v>131</v>
      </c>
      <c r="N9584" s="3" t="n">
        <v>12750.16017197</v>
      </c>
      <c r="O9584" s="2" t="n">
        <v>0.0248787497754625</v>
      </c>
      <c r="P9584" s="2" t="n">
        <v>0.284084785342195</v>
      </c>
      <c r="Q9584" s="4" t="n">
        <v>-0.590678824721378</v>
      </c>
      <c r="R9584" s="4" t="n">
        <v>-0.633186635530806</v>
      </c>
      <c r="S9584" s="4" t="n">
        <v>0.959430573019588</v>
      </c>
      <c r="T9584" s="4" t="n">
        <v>-0.639927209946197</v>
      </c>
      <c r="U9584" s="4" t="n">
        <v>0.715696125077276</v>
      </c>
      <c r="V9584" s="4" t="n">
        <v>-0.630223513630683</v>
      </c>
      <c r="W9584" s="4" t="n">
        <v>0.630223513630683</v>
      </c>
      <c r="X9584" t="n">
        <v>11323</v>
      </c>
      <c r="Y9584" t="n">
        <v>11134</v>
      </c>
      <c r="Z9584" t="n">
        <v>11249</v>
      </c>
      <c r="AA9584" t="n">
        <v>11208</v>
      </c>
      <c r="AB9584" s="2" t="n">
        <v>0.993397573162027</v>
      </c>
      <c r="AC9584" s="2" t="n">
        <v>0.989776869055027</v>
      </c>
      <c r="AD9584" s="2" t="n">
        <v>0.983308310518414</v>
      </c>
      <c r="AE9584" s="1" t="n">
        <v>33604</v>
      </c>
      <c r="AF9584" s="1" t="n">
        <v>33666</v>
      </c>
      <c r="AG9584" t="n">
        <v>11260</v>
      </c>
      <c r="AH9584" s="2" t="n">
        <v>0.994523935700406</v>
      </c>
      <c r="AI9584" s="2" t="n">
        <v>1</v>
      </c>
    </row>
    <row r="9585">
      <c r="A9585" t="n">
        <v>251</v>
      </c>
      <c r="B9585" t="n">
        <v>1792</v>
      </c>
      <c r="C9585" t="s">
        <v>139</v>
      </c>
      <c r="D9585" t="s">
        <v>35</v>
      </c>
      <c r="E9585" t="s">
        <v>139</v>
      </c>
      <c r="F9585" t="s">
        <v>36</v>
      </c>
      <c r="G9585" t="s">
        <v>175</v>
      </c>
      <c r="H9585" t="s">
        <v>218</v>
      </c>
      <c r="I9585" t="n">
        <v>1</v>
      </c>
      <c r="J9585" t="n">
        <v>0</v>
      </c>
      <c r="K9585" s="2" t="n">
        <v>0.564285714285714</v>
      </c>
      <c r="L9585" s="3" t="n">
        <v>94</v>
      </c>
      <c r="M9585" s="3" t="n">
        <v>8</v>
      </c>
      <c r="N9585" s="3" t="n">
        <v>3823.20559156</v>
      </c>
      <c r="O9585" s="2"/>
      <c r="P9585" s="2"/>
      <c r="Q9585" s="4"/>
      <c r="R9585" s="4"/>
      <c r="S9585" s="4"/>
      <c r="T9585" s="4"/>
      <c r="U9585" s="4"/>
      <c r="V9585" s="4" t="n">
        <v>-1.3948417014106</v>
      </c>
      <c r="W9585" s="4" t="n">
        <v>1.49280593411709</v>
      </c>
      <c r="X9585" t="n">
        <v>10787</v>
      </c>
      <c r="Y9585" t="n">
        <v>0</v>
      </c>
      <c r="Z9585" t="n">
        <v>2864</v>
      </c>
      <c r="AA9585" t="n">
        <v>7923</v>
      </c>
      <c r="AB9585" s="2" t="n">
        <v>0</v>
      </c>
      <c r="AC9585" s="2" t="n">
        <v>0</v>
      </c>
      <c r="AD9585" s="2" t="n">
        <v>0</v>
      </c>
      <c r="AE9585" s="1" t="n">
        <v>41731</v>
      </c>
      <c r="AF9585" s="1" t="n">
        <v>33695</v>
      </c>
      <c r="AG9585" t="n">
        <v>0</v>
      </c>
      <c r="AH9585" s="2" t="n">
        <v>0</v>
      </c>
      <c r="AI9585" s="2" t="n">
        <v>0</v>
      </c>
    </row>
    <row r="9586">
      <c r="A9586" t="n">
        <v>251</v>
      </c>
      <c r="B9586" t="n">
        <v>1793</v>
      </c>
      <c r="C9586" t="s">
        <v>139</v>
      </c>
      <c r="D9586" t="s">
        <v>35</v>
      </c>
      <c r="E9586" t="s">
        <v>139</v>
      </c>
      <c r="F9586" t="s">
        <v>39</v>
      </c>
      <c r="G9586" t="s">
        <v>175</v>
      </c>
      <c r="H9586" t="s">
        <v>218</v>
      </c>
      <c r="I9586" t="n">
        <v>1</v>
      </c>
      <c r="J9586" t="n">
        <v>0</v>
      </c>
      <c r="K9586" s="2" t="n">
        <v>0.564285714285714</v>
      </c>
      <c r="L9586" s="3" t="n">
        <v>94</v>
      </c>
      <c r="M9586" s="3" t="n">
        <v>7</v>
      </c>
      <c r="N9586" s="3" t="n">
        <v>3823.20559156</v>
      </c>
      <c r="O9586" s="2" t="n">
        <v>0.0157122905027933</v>
      </c>
      <c r="P9586" s="2" t="n">
        <v>0.151885474860335</v>
      </c>
      <c r="Q9586" s="4" t="n">
        <v>-0.862362539907769</v>
      </c>
      <c r="R9586" s="4" t="n">
        <v>-1.49532122905028</v>
      </c>
      <c r="S9586" s="4" t="n">
        <v>1.5645251396648</v>
      </c>
      <c r="T9586" s="4" t="n">
        <v>-1.49419589574604</v>
      </c>
      <c r="U9586" s="4" t="n">
        <v>1.49426380746081</v>
      </c>
      <c r="V9586" s="4" t="n">
        <v>-1.37550847257054</v>
      </c>
      <c r="W9586" s="4" t="n">
        <v>1.37550847257054</v>
      </c>
      <c r="X9586" t="n">
        <v>11211</v>
      </c>
      <c r="Y9586" t="n">
        <v>2864</v>
      </c>
      <c r="Z9586" t="n">
        <v>2864</v>
      </c>
      <c r="AA9586" t="n">
        <v>11211</v>
      </c>
      <c r="AB9586" s="2" t="n">
        <v>1</v>
      </c>
      <c r="AC9586" s="2" t="n">
        <v>0.255463384176255</v>
      </c>
      <c r="AD9586" s="2" t="n">
        <v>0.255463384176255</v>
      </c>
      <c r="AE9586" s="1" t="n">
        <v>41731</v>
      </c>
      <c r="AF9586" s="1" t="n">
        <v>33695</v>
      </c>
      <c r="AG9586" t="n">
        <v>2863</v>
      </c>
      <c r="AH9586" s="2" t="n">
        <v>1</v>
      </c>
      <c r="AI9586" s="2" t="n">
        <v>0.254919419463984</v>
      </c>
    </row>
    <row r="9587">
      <c r="A9587" t="n">
        <v>317</v>
      </c>
      <c r="B9587" t="n">
        <v>1794</v>
      </c>
      <c r="C9587" t="s">
        <v>35</v>
      </c>
      <c r="D9587" t="s">
        <v>35</v>
      </c>
      <c r="E9587" t="s">
        <v>36</v>
      </c>
      <c r="F9587" t="s">
        <v>36</v>
      </c>
      <c r="G9587" t="s">
        <v>236</v>
      </c>
      <c r="H9587" t="s">
        <v>266</v>
      </c>
      <c r="I9587" t="n">
        <v>1</v>
      </c>
      <c r="J9587" t="n">
        <v>0</v>
      </c>
      <c r="K9587" s="2" t="n">
        <v>0.525641025641026</v>
      </c>
      <c r="L9587" s="3" t="n">
        <v>7</v>
      </c>
      <c r="M9587" s="3" t="n">
        <v>3</v>
      </c>
      <c r="N9587" s="3" t="n">
        <v>14726.26830747</v>
      </c>
      <c r="O9587" s="2" t="n">
        <v>0.0594440484675695</v>
      </c>
      <c r="P9587" s="2" t="n">
        <v>0.472986457590877</v>
      </c>
      <c r="Q9587" s="4" t="n">
        <v>0.167323431342831</v>
      </c>
      <c r="R9587" s="4" t="n">
        <v>0.202223806129722</v>
      </c>
      <c r="S9587" s="4" t="n">
        <v>0.67318602993585</v>
      </c>
      <c r="T9587" s="4" t="n">
        <v>0.211299193931961</v>
      </c>
      <c r="U9587" s="4" t="n">
        <v>0.416437752708998</v>
      </c>
      <c r="V9587" s="4" t="n">
        <v>0.213488717755677</v>
      </c>
      <c r="W9587" s="4" t="n">
        <v>0.221628801335983</v>
      </c>
      <c r="X9587" t="n">
        <v>8027</v>
      </c>
      <c r="Y9587" t="n">
        <v>7015</v>
      </c>
      <c r="Z9587" t="n">
        <v>7956</v>
      </c>
      <c r="AA9587" t="n">
        <v>7086</v>
      </c>
      <c r="AB9587" s="2" t="n">
        <v>0.989980242732148</v>
      </c>
      <c r="AC9587" s="2" t="n">
        <v>0.881724484665661</v>
      </c>
      <c r="AD9587" s="2" t="n">
        <v>0.873925501432665</v>
      </c>
      <c r="AE9587" s="1" t="n">
        <v>33604</v>
      </c>
      <c r="AF9587" s="1" t="n">
        <v>34455</v>
      </c>
      <c r="AG9587" t="n">
        <v>7184</v>
      </c>
      <c r="AH9587" s="2" t="n">
        <v>0.894088363410081</v>
      </c>
      <c r="AI9587" s="2" t="n">
        <v>1</v>
      </c>
    </row>
    <row r="9588">
      <c r="A9588" t="n">
        <v>89</v>
      </c>
      <c r="B9588" t="n">
        <v>1795</v>
      </c>
      <c r="C9588" t="s">
        <v>139</v>
      </c>
      <c r="D9588" t="s">
        <v>35</v>
      </c>
      <c r="E9588" t="s">
        <v>139</v>
      </c>
      <c r="F9588" t="s">
        <v>39</v>
      </c>
      <c r="G9588" t="s">
        <v>265</v>
      </c>
      <c r="H9588" t="s">
        <v>266</v>
      </c>
      <c r="I9588" t="n">
        <v>-1</v>
      </c>
      <c r="J9588" t="n">
        <v>0</v>
      </c>
      <c r="K9588" s="2" t="n">
        <v>0.517676767676768</v>
      </c>
      <c r="L9588" s="3" t="n">
        <v>7</v>
      </c>
      <c r="M9588" s="3" t="n">
        <v>1</v>
      </c>
      <c r="N9588" s="3" t="n">
        <v>8344.20531005</v>
      </c>
      <c r="O9588" s="2" t="n">
        <v>0.0700109703799741</v>
      </c>
      <c r="P9588" s="2" t="n">
        <v>0.55220903560387</v>
      </c>
      <c r="Q9588" s="4" t="n">
        <v>-0.0166219839142091</v>
      </c>
      <c r="R9588" s="4" t="n">
        <v>-0.0269783883514512</v>
      </c>
      <c r="S9588" s="4" t="n">
        <v>0.519126328911932</v>
      </c>
      <c r="T9588" s="4" t="n">
        <v>-0.0150745815310615</v>
      </c>
      <c r="U9588" s="4" t="n">
        <v>0.312528390298982</v>
      </c>
      <c r="V9588" s="4" t="n">
        <v>0.0132712882791434</v>
      </c>
      <c r="W9588" s="4" t="n">
        <v>0.160766270542937</v>
      </c>
      <c r="X9588" t="n">
        <v>10472</v>
      </c>
      <c r="Y9588" t="n">
        <v>10027</v>
      </c>
      <c r="Z9588" t="n">
        <v>10140</v>
      </c>
      <c r="AA9588" t="n">
        <v>10359</v>
      </c>
      <c r="AB9588" s="2" t="n">
        <v>0.988856015779093</v>
      </c>
      <c r="AC9588" s="2" t="n">
        <v>0.967950574379766</v>
      </c>
      <c r="AD9588" s="2" t="n">
        <v>0.957505729564553</v>
      </c>
      <c r="AE9588" s="1" t="n">
        <v>34455</v>
      </c>
      <c r="AF9588" s="1" t="n">
        <v>34455</v>
      </c>
      <c r="AG9588" t="n">
        <v>10139</v>
      </c>
      <c r="AH9588" s="2" t="n">
        <v>1</v>
      </c>
      <c r="AI9588" s="2" t="n">
        <v>0.968293381720944</v>
      </c>
    </row>
    <row r="9589">
      <c r="A9589" t="n">
        <v>132</v>
      </c>
      <c r="B9589" t="n">
        <v>1795</v>
      </c>
      <c r="C9589" t="s">
        <v>139</v>
      </c>
      <c r="D9589" t="s">
        <v>35</v>
      </c>
      <c r="E9589" t="s">
        <v>139</v>
      </c>
      <c r="F9589" t="s">
        <v>39</v>
      </c>
      <c r="G9589" t="s">
        <v>245</v>
      </c>
      <c r="H9589" t="s">
        <v>266</v>
      </c>
      <c r="I9589" t="n">
        <v>1</v>
      </c>
      <c r="J9589" t="n">
        <v>0</v>
      </c>
      <c r="K9589" s="2" t="n">
        <v>0</v>
      </c>
      <c r="L9589" s="3" t="n">
        <v>9</v>
      </c>
      <c r="M9589" s="3" t="n">
        <v>-1</v>
      </c>
      <c r="N9589" s="3" t="n">
        <v>11406.7902643</v>
      </c>
      <c r="O9589" s="2" t="n">
        <v>0.0567977640247554</v>
      </c>
      <c r="P9589" s="2" t="n">
        <v>0.48422838889998</v>
      </c>
      <c r="Q9589" s="4" t="n">
        <v>-0.10445549793629</v>
      </c>
      <c r="R9589" s="4" t="n">
        <v>-0.0207652725094835</v>
      </c>
      <c r="S9589" s="4" t="n">
        <v>0.610282800958281</v>
      </c>
      <c r="T9589" s="4" t="n">
        <v>-0.0168192353433596</v>
      </c>
      <c r="U9589" s="4" t="n">
        <v>0.405922205642566</v>
      </c>
      <c r="V9589" s="4" t="n">
        <v>0.0463982584371153</v>
      </c>
      <c r="W9589" s="4" t="n">
        <v>0.115207625546083</v>
      </c>
      <c r="X9589" t="n">
        <v>10812</v>
      </c>
      <c r="Y9589" t="n">
        <v>10018</v>
      </c>
      <c r="Z9589" t="n">
        <v>10471</v>
      </c>
      <c r="AA9589" t="n">
        <v>10359</v>
      </c>
      <c r="AB9589" s="2" t="n">
        <v>0.967081764649097</v>
      </c>
      <c r="AC9589" s="2" t="n">
        <v>0.9567376563843</v>
      </c>
      <c r="AD9589" s="2" t="n">
        <v>0.926563078061413</v>
      </c>
      <c r="AE9589" s="1" t="n">
        <v>34115</v>
      </c>
      <c r="AF9589" s="1" t="n">
        <v>34455</v>
      </c>
      <c r="AG9589" t="n">
        <v>10139</v>
      </c>
      <c r="AH9589" s="2" t="n">
        <v>0.967554155930909</v>
      </c>
      <c r="AI9589" s="2" t="n">
        <v>0.968293381720944</v>
      </c>
    </row>
    <row r="9590">
      <c r="A9590" t="n">
        <v>435</v>
      </c>
      <c r="B9590" t="n">
        <v>2869</v>
      </c>
      <c r="C9590" t="s">
        <v>35</v>
      </c>
      <c r="D9590" t="s">
        <v>35</v>
      </c>
      <c r="E9590" t="s">
        <v>39</v>
      </c>
      <c r="F9590" t="s">
        <v>39</v>
      </c>
      <c r="G9590" t="s">
        <v>255</v>
      </c>
      <c r="H9590" t="s">
        <v>342</v>
      </c>
      <c r="I9590" t="n">
        <v>1</v>
      </c>
      <c r="J9590" t="n">
        <v>0</v>
      </c>
      <c r="K9590" s="2" t="n">
        <v>0.535353535353535</v>
      </c>
      <c r="L9590" s="3" t="n">
        <v>39</v>
      </c>
      <c r="M9590" s="3" t="n">
        <v>-16</v>
      </c>
      <c r="N9590" s="3" t="n">
        <v>13934.81107974</v>
      </c>
      <c r="O9590" s="2" t="n">
        <v>0.0594560404807084</v>
      </c>
      <c r="P9590" s="2" t="n">
        <v>0.491009306948586</v>
      </c>
      <c r="Q9590" s="4" t="n">
        <v>0.104236718224613</v>
      </c>
      <c r="R9590" s="4" t="n">
        <v>0.0497695852534563</v>
      </c>
      <c r="S9590" s="4" t="n">
        <v>0.588849733441758</v>
      </c>
      <c r="T9590" s="4" t="n">
        <v>0.0388399886445406</v>
      </c>
      <c r="U9590" s="4" t="n">
        <v>0.34682037368868</v>
      </c>
      <c r="V9590" s="4" t="n">
        <v>0.045041247645276</v>
      </c>
      <c r="W9590" s="4" t="n">
        <v>0.150862585776195</v>
      </c>
      <c r="X9590" t="n">
        <v>11303</v>
      </c>
      <c r="Y9590" t="n">
        <v>11067</v>
      </c>
      <c r="Z9590" t="n">
        <v>11246</v>
      </c>
      <c r="AA9590" t="n">
        <v>11124</v>
      </c>
      <c r="AB9590" s="2" t="n">
        <v>0.99487594390507</v>
      </c>
      <c r="AC9590" s="2" t="n">
        <v>0.984083229592744</v>
      </c>
      <c r="AD9590" s="2" t="n">
        <v>0.979120587454658</v>
      </c>
      <c r="AE9590" s="1" t="n">
        <v>33604</v>
      </c>
      <c r="AF9590" s="1" t="n">
        <v>33666</v>
      </c>
      <c r="AG9590" t="n">
        <v>11260</v>
      </c>
      <c r="AH9590" s="2" t="n">
        <v>0.994523935700406</v>
      </c>
      <c r="AI9590" s="2" t="n">
        <v>1</v>
      </c>
    </row>
    <row r="9591">
      <c r="A9591" t="n">
        <v>1603</v>
      </c>
      <c r="B9591" t="n">
        <v>2874</v>
      </c>
      <c r="C9591" t="s">
        <v>35</v>
      </c>
      <c r="D9591" t="s">
        <v>35</v>
      </c>
      <c r="E9591" t="s">
        <v>36</v>
      </c>
      <c r="F9591" t="s">
        <v>36</v>
      </c>
      <c r="G9591" t="s">
        <v>52</v>
      </c>
      <c r="H9591" t="s">
        <v>78</v>
      </c>
      <c r="I9591" t="n">
        <v>-1</v>
      </c>
      <c r="J9591" t="n">
        <v>0</v>
      </c>
      <c r="K9591" s="2" t="n">
        <v>0.527272727272727</v>
      </c>
      <c r="L9591" s="3" t="n">
        <v>6</v>
      </c>
      <c r="M9591" s="3" t="n">
        <v>1</v>
      </c>
      <c r="N9591" s="3" t="n">
        <v>8120.24272225</v>
      </c>
      <c r="O9591" s="2" t="n">
        <v>0.0521712907117008</v>
      </c>
      <c r="P9591" s="2" t="n">
        <v>0.447376357056695</v>
      </c>
      <c r="Q9591" s="4" t="n">
        <v>-0.370346802418072</v>
      </c>
      <c r="R9591" s="4" t="n">
        <v>-0.396682750301567</v>
      </c>
      <c r="S9591" s="4" t="n">
        <v>0.720476477683957</v>
      </c>
      <c r="T9591" s="4" t="n">
        <v>-0.413702859746388</v>
      </c>
      <c r="U9591" s="4" t="n">
        <v>0.562512881854983</v>
      </c>
      <c r="V9591" s="4" t="n">
        <v>-0.49751980757261</v>
      </c>
      <c r="W9591" s="4" t="n">
        <v>0.501050295105505</v>
      </c>
      <c r="X9591" t="n">
        <v>7913</v>
      </c>
      <c r="Y9591" t="n">
        <v>6632</v>
      </c>
      <c r="Z9591" t="n">
        <v>6725</v>
      </c>
      <c r="AA9591" t="n">
        <v>7820</v>
      </c>
      <c r="AB9591" s="2" t="n">
        <v>0.986171003717472</v>
      </c>
      <c r="AC9591" s="2" t="n">
        <v>0.848081841432225</v>
      </c>
      <c r="AD9591" s="2" t="n">
        <v>0.838114495134589</v>
      </c>
      <c r="AE9591" s="1" t="n">
        <v>34887</v>
      </c>
      <c r="AF9591" s="1" t="n">
        <v>33604</v>
      </c>
      <c r="AG9591" t="n">
        <v>6752</v>
      </c>
      <c r="AH9591" s="2" t="n">
        <v>1</v>
      </c>
      <c r="AI9591" s="2" t="n">
        <v>0.840323584318606</v>
      </c>
    </row>
    <row r="9592">
      <c r="A9592" t="n">
        <v>951</v>
      </c>
      <c r="B9592" t="n">
        <v>2874</v>
      </c>
      <c r="C9592" t="s">
        <v>35</v>
      </c>
      <c r="D9592" t="s">
        <v>35</v>
      </c>
      <c r="E9592" t="s">
        <v>39</v>
      </c>
      <c r="F9592" t="s">
        <v>36</v>
      </c>
      <c r="G9592" t="s">
        <v>65</v>
      </c>
      <c r="H9592" t="s">
        <v>78</v>
      </c>
      <c r="I9592" t="n">
        <v>-1</v>
      </c>
      <c r="J9592" t="n">
        <v>0</v>
      </c>
      <c r="K9592" s="2" t="n">
        <v>0.504040404040404</v>
      </c>
      <c r="L9592" s="3" t="n">
        <v>6</v>
      </c>
      <c r="M9592" s="3" t="n">
        <v>1</v>
      </c>
      <c r="N9592" s="3" t="n">
        <v>13246.8508021</v>
      </c>
      <c r="O9592" s="2" t="n">
        <v>0.0521761929732564</v>
      </c>
      <c r="P9592" s="2" t="n">
        <v>0.444808599895123</v>
      </c>
      <c r="Q9592" s="4" t="n">
        <v>-0.152143845089903</v>
      </c>
      <c r="R9592" s="4" t="n">
        <v>-0.213109596224437</v>
      </c>
      <c r="S9592" s="4" t="n">
        <v>0.76339800734137</v>
      </c>
      <c r="T9592" s="4" t="n">
        <v>-0.252426639045945</v>
      </c>
      <c r="U9592" s="4" t="n">
        <v>0.460314155699812</v>
      </c>
      <c r="V9592" s="4" t="n">
        <v>-0.631594282437876</v>
      </c>
      <c r="W9592" s="4" t="n">
        <v>0.631594282437876</v>
      </c>
      <c r="X9592" t="n">
        <v>11251</v>
      </c>
      <c r="Y9592" t="n">
        <v>7628</v>
      </c>
      <c r="Z9592" t="n">
        <v>11059</v>
      </c>
      <c r="AA9592" t="n">
        <v>7820</v>
      </c>
      <c r="AB9592" s="2" t="n">
        <v>0.975447570332481</v>
      </c>
      <c r="AC9592" s="2" t="n">
        <v>0.689754950718871</v>
      </c>
      <c r="AD9592" s="2" t="n">
        <v>0.677984179184072</v>
      </c>
      <c r="AE9592" s="1" t="n">
        <v>33604</v>
      </c>
      <c r="AF9592" s="1" t="n">
        <v>33604</v>
      </c>
      <c r="AG9592" t="n">
        <v>8035</v>
      </c>
      <c r="AH9592" s="2" t="n">
        <v>0.709680268503798</v>
      </c>
      <c r="AI9592" s="2" t="n">
        <v>1</v>
      </c>
    </row>
    <row r="9593">
      <c r="A9593" t="n">
        <v>62</v>
      </c>
      <c r="B9593" t="n">
        <v>2874</v>
      </c>
      <c r="C9593" t="s">
        <v>139</v>
      </c>
      <c r="D9593" t="s">
        <v>35</v>
      </c>
      <c r="E9593" t="s">
        <v>139</v>
      </c>
      <c r="F9593" t="s">
        <v>36</v>
      </c>
      <c r="G9593" t="s">
        <v>52</v>
      </c>
      <c r="H9593" t="s">
        <v>78</v>
      </c>
      <c r="I9593" t="n">
        <v>-1</v>
      </c>
      <c r="J9593" t="n">
        <v>0</v>
      </c>
      <c r="K9593" s="2" t="n">
        <v>0.527272727272727</v>
      </c>
      <c r="L9593" s="3" t="n">
        <v>6</v>
      </c>
      <c r="M9593" s="3" t="n">
        <v>1</v>
      </c>
      <c r="N9593" s="3" t="n">
        <v>8171.41351259</v>
      </c>
      <c r="O9593" s="2" t="n">
        <v>0.051951951951952</v>
      </c>
      <c r="P9593" s="2" t="n">
        <v>0.447597597597598</v>
      </c>
      <c r="Q9593" s="4" t="n">
        <v>-0.371872030408616</v>
      </c>
      <c r="R9593" s="4" t="n">
        <v>-0.39818572072072</v>
      </c>
      <c r="S9593" s="4" t="n">
        <v>0.720798903903901</v>
      </c>
      <c r="T9593" s="4" t="n">
        <v>-0.41207809605627</v>
      </c>
      <c r="U9593" s="4" t="n">
        <v>0.557457230345962</v>
      </c>
      <c r="V9593" s="4" t="n">
        <v>-0.69642344490325</v>
      </c>
      <c r="W9593" s="4" t="n">
        <v>0.69642344490325</v>
      </c>
      <c r="X9593" t="n">
        <v>10866</v>
      </c>
      <c r="Y9593" t="n">
        <v>6660</v>
      </c>
      <c r="Z9593" t="n">
        <v>9706</v>
      </c>
      <c r="AA9593" t="n">
        <v>7820</v>
      </c>
      <c r="AB9593" s="2" t="n">
        <v>0.851662404092072</v>
      </c>
      <c r="AC9593" s="2" t="n">
        <v>0.686173500927261</v>
      </c>
      <c r="AD9593" s="2" t="n">
        <v>0.612921038100497</v>
      </c>
      <c r="AE9593" s="1" t="n">
        <v>34887</v>
      </c>
      <c r="AF9593" s="1" t="n">
        <v>33604</v>
      </c>
      <c r="AG9593" t="n">
        <v>6752</v>
      </c>
      <c r="AH9593" s="2" t="n">
        <v>0.695580508911095</v>
      </c>
      <c r="AI9593" s="2" t="n">
        <v>0.840323584318606</v>
      </c>
    </row>
    <row r="9594">
      <c r="A9594" t="n">
        <v>2347</v>
      </c>
      <c r="B9594" t="n">
        <v>2874</v>
      </c>
      <c r="C9594" t="s">
        <v>35</v>
      </c>
      <c r="D9594" t="s">
        <v>35</v>
      </c>
      <c r="E9594" t="s">
        <v>39</v>
      </c>
      <c r="F9594" t="s">
        <v>36</v>
      </c>
      <c r="G9594" t="s">
        <v>53</v>
      </c>
      <c r="H9594" t="s">
        <v>78</v>
      </c>
      <c r="I9594" t="n">
        <v>1</v>
      </c>
      <c r="J9594" t="n">
        <v>0</v>
      </c>
      <c r="K9594" s="2" t="n">
        <v>0.582912457912458</v>
      </c>
      <c r="L9594" s="3" t="n">
        <v>6</v>
      </c>
      <c r="M9594" s="3" t="n">
        <v>1</v>
      </c>
      <c r="N9594" s="3" t="n">
        <v>5975.80907521</v>
      </c>
      <c r="O9594" s="2" t="n">
        <v>0.0734667527437056</v>
      </c>
      <c r="P9594" s="2" t="n">
        <v>0.55390574564235</v>
      </c>
      <c r="Q9594" s="4" t="n">
        <v>0.213210702341137</v>
      </c>
      <c r="R9594" s="4" t="n">
        <v>0.153453841187863</v>
      </c>
      <c r="S9594" s="4" t="n">
        <v>0.501316978695924</v>
      </c>
      <c r="T9594" s="4" t="n">
        <v>0.169717939154913</v>
      </c>
      <c r="U9594" s="4" t="n">
        <v>0.332882929179481</v>
      </c>
      <c r="V9594" s="4" t="n">
        <v>-0.103854077127974</v>
      </c>
      <c r="W9594" s="4" t="n">
        <v>0.205774757768568</v>
      </c>
      <c r="X9594" t="n">
        <v>11308</v>
      </c>
      <c r="Y9594" t="n">
        <v>7745</v>
      </c>
      <c r="Z9594" t="n">
        <v>11233</v>
      </c>
      <c r="AA9594" t="n">
        <v>7820</v>
      </c>
      <c r="AB9594" s="2" t="n">
        <v>0.990409207161125</v>
      </c>
      <c r="AC9594" s="2" t="n">
        <v>0.68948633490608</v>
      </c>
      <c r="AD9594" s="2" t="n">
        <v>0.684913335691546</v>
      </c>
      <c r="AE9594" s="1" t="n">
        <v>33604</v>
      </c>
      <c r="AF9594" s="1" t="n">
        <v>33604</v>
      </c>
      <c r="AG9594" t="n">
        <v>8035</v>
      </c>
      <c r="AH9594" s="2" t="n">
        <v>0.709680268503798</v>
      </c>
      <c r="AI9594" s="2" t="n">
        <v>1</v>
      </c>
    </row>
    <row r="9595">
      <c r="A9595" t="n">
        <v>317</v>
      </c>
      <c r="B9595" t="n">
        <v>2874</v>
      </c>
      <c r="C9595" t="s">
        <v>35</v>
      </c>
      <c r="D9595" t="s">
        <v>35</v>
      </c>
      <c r="E9595" t="s">
        <v>36</v>
      </c>
      <c r="F9595" t="s">
        <v>36</v>
      </c>
      <c r="G9595" t="s">
        <v>236</v>
      </c>
      <c r="H9595" t="s">
        <v>78</v>
      </c>
      <c r="I9595" t="n">
        <v>1</v>
      </c>
      <c r="J9595" t="n">
        <v>0</v>
      </c>
      <c r="K9595" s="2" t="n">
        <v>0.573297073297073</v>
      </c>
      <c r="L9595" s="3" t="n">
        <v>7</v>
      </c>
      <c r="M9595" s="3" t="n">
        <v>0</v>
      </c>
      <c r="N9595" s="3" t="n">
        <v>5975.80907521</v>
      </c>
      <c r="O9595" s="2" t="n">
        <v>0.0734667527437056</v>
      </c>
      <c r="P9595" s="2" t="n">
        <v>0.55390574564235</v>
      </c>
      <c r="Q9595" s="4" t="n">
        <v>0.213210702341137</v>
      </c>
      <c r="R9595" s="4" t="n">
        <v>0.153453841187863</v>
      </c>
      <c r="S9595" s="4" t="n">
        <v>0.501316978695927</v>
      </c>
      <c r="T9595" s="4" t="n">
        <v>0.169717939154914</v>
      </c>
      <c r="U9595" s="4" t="n">
        <v>0.332882929179481</v>
      </c>
      <c r="V9595" s="4" t="n">
        <v>0.15584500011248</v>
      </c>
      <c r="W9595" s="4" t="n">
        <v>0.15584500011248</v>
      </c>
      <c r="X9595" t="n">
        <v>8031</v>
      </c>
      <c r="Y9595" t="n">
        <v>7745</v>
      </c>
      <c r="Z9595" t="n">
        <v>7956</v>
      </c>
      <c r="AA9595" t="n">
        <v>7820</v>
      </c>
      <c r="AB9595" s="2" t="n">
        <v>0.990409207161125</v>
      </c>
      <c r="AC9595" s="2" t="n">
        <v>0.973479135243841</v>
      </c>
      <c r="AD9595" s="2" t="n">
        <v>0.96438799651351</v>
      </c>
      <c r="AE9595" s="1" t="n">
        <v>33604</v>
      </c>
      <c r="AF9595" s="1" t="n">
        <v>33604</v>
      </c>
      <c r="AG9595" t="n">
        <v>8035</v>
      </c>
      <c r="AH9595" s="2" t="n">
        <v>1</v>
      </c>
      <c r="AI9595" s="2" t="n">
        <v>1</v>
      </c>
    </row>
    <row r="9596">
      <c r="A9596" t="n">
        <v>89</v>
      </c>
      <c r="B9596" t="n">
        <v>2875</v>
      </c>
      <c r="C9596" t="s">
        <v>139</v>
      </c>
      <c r="D9596" t="s">
        <v>35</v>
      </c>
      <c r="E9596" t="s">
        <v>139</v>
      </c>
      <c r="F9596" t="s">
        <v>39</v>
      </c>
      <c r="G9596" t="s">
        <v>265</v>
      </c>
      <c r="H9596" t="s">
        <v>78</v>
      </c>
      <c r="I9596" t="n">
        <v>-1</v>
      </c>
      <c r="J9596" t="n">
        <v>0</v>
      </c>
      <c r="K9596" s="2" t="n">
        <v>0.631313131313131</v>
      </c>
      <c r="L9596" s="3" t="n">
        <v>7</v>
      </c>
      <c r="M9596" s="3" t="n">
        <v>-1</v>
      </c>
      <c r="N9596" s="3" t="n">
        <v>11570.48606779</v>
      </c>
      <c r="O9596" s="2" t="n">
        <v>0.0388223552894212</v>
      </c>
      <c r="P9596" s="2" t="n">
        <v>0.361776447105788</v>
      </c>
      <c r="Q9596" s="4" t="n">
        <v>0.558924306925553</v>
      </c>
      <c r="R9596" s="4" t="n">
        <v>0.703780568862274</v>
      </c>
      <c r="S9596" s="4" t="n">
        <v>0.919014081836324</v>
      </c>
      <c r="T9596" s="4" t="n">
        <v>0.701375024317778</v>
      </c>
      <c r="U9596" s="4" t="n">
        <v>0.747589214561356</v>
      </c>
      <c r="V9596" s="4" t="n">
        <v>0.671867171976968</v>
      </c>
      <c r="W9596" s="4" t="n">
        <v>0.671867171976968</v>
      </c>
      <c r="X9596" t="n">
        <v>11214</v>
      </c>
      <c r="Y9596" t="n">
        <v>10020</v>
      </c>
      <c r="Z9596" t="n">
        <v>10140</v>
      </c>
      <c r="AA9596" t="n">
        <v>11094</v>
      </c>
      <c r="AB9596" s="2" t="n">
        <v>0.988165680473373</v>
      </c>
      <c r="AC9596" s="2" t="n">
        <v>0.903190914007572</v>
      </c>
      <c r="AD9596" s="2" t="n">
        <v>0.893525949705725</v>
      </c>
      <c r="AE9596" s="1" t="n">
        <v>34455</v>
      </c>
      <c r="AF9596" s="1" t="n">
        <v>33604</v>
      </c>
      <c r="AG9596" t="n">
        <v>10139</v>
      </c>
      <c r="AH9596" s="2" t="n">
        <v>1</v>
      </c>
      <c r="AI9596" s="2" t="n">
        <v>0.895513160219043</v>
      </c>
    </row>
    <row r="9597">
      <c r="A9597" t="n">
        <v>1604</v>
      </c>
      <c r="B9597" t="n">
        <v>2875</v>
      </c>
      <c r="C9597" t="s">
        <v>35</v>
      </c>
      <c r="D9597" t="s">
        <v>35</v>
      </c>
      <c r="E9597" t="s">
        <v>39</v>
      </c>
      <c r="F9597" t="s">
        <v>39</v>
      </c>
      <c r="G9597" t="s">
        <v>52</v>
      </c>
      <c r="H9597" t="s">
        <v>78</v>
      </c>
      <c r="I9597" t="n">
        <v>-1</v>
      </c>
      <c r="J9597" t="n">
        <v>0</v>
      </c>
      <c r="K9597" s="2" t="n">
        <v>0.527272727272727</v>
      </c>
      <c r="L9597" s="3" t="n">
        <v>6</v>
      </c>
      <c r="M9597" s="3" t="n">
        <v>0</v>
      </c>
      <c r="N9597" s="3" t="n">
        <v>8120.24272225</v>
      </c>
      <c r="O9597" s="2" t="n">
        <v>0.058989898989899</v>
      </c>
      <c r="P9597" s="2" t="n">
        <v>0.473131313131313</v>
      </c>
      <c r="Q9597" s="4" t="n">
        <v>-0.10519536281666</v>
      </c>
      <c r="R9597" s="4" t="n">
        <v>-0.150242424242423</v>
      </c>
      <c r="S9597" s="4" t="n">
        <v>0.664686868686876</v>
      </c>
      <c r="T9597" s="4" t="n">
        <v>-0.16360818725821</v>
      </c>
      <c r="U9597" s="4" t="n">
        <v>0.499874003282777</v>
      </c>
      <c r="V9597" s="4" t="n">
        <v>-0.268561097396021</v>
      </c>
      <c r="W9597" s="4" t="n">
        <v>0.303657859283333</v>
      </c>
      <c r="X9597" t="n">
        <v>11200</v>
      </c>
      <c r="Y9597" t="n">
        <v>9900</v>
      </c>
      <c r="Z9597" t="n">
        <v>10006</v>
      </c>
      <c r="AA9597" t="n">
        <v>11094</v>
      </c>
      <c r="AB9597" s="2" t="n">
        <v>0.989406356186288</v>
      </c>
      <c r="AC9597" s="2" t="n">
        <v>0.892374256354786</v>
      </c>
      <c r="AD9597" s="2" t="n">
        <v>0.883928571428571</v>
      </c>
      <c r="AE9597" s="1" t="n">
        <v>34887</v>
      </c>
      <c r="AF9597" s="1" t="n">
        <v>33604</v>
      </c>
      <c r="AG9597" t="n">
        <v>10039</v>
      </c>
      <c r="AH9597" s="2" t="n">
        <v>1</v>
      </c>
      <c r="AI9597" s="2" t="n">
        <v>0.886680798445504</v>
      </c>
    </row>
    <row r="9598">
      <c r="A9598" t="n">
        <v>2347</v>
      </c>
      <c r="B9598" t="n">
        <v>2875</v>
      </c>
      <c r="C9598" t="s">
        <v>35</v>
      </c>
      <c r="D9598" t="s">
        <v>35</v>
      </c>
      <c r="E9598" t="s">
        <v>39</v>
      </c>
      <c r="F9598" t="s">
        <v>39</v>
      </c>
      <c r="G9598" t="s">
        <v>53</v>
      </c>
      <c r="H9598" t="s">
        <v>78</v>
      </c>
      <c r="I9598" t="n">
        <v>-1</v>
      </c>
      <c r="J9598" t="n">
        <v>0</v>
      </c>
      <c r="K9598" s="2" t="n">
        <v>0.582912457912458</v>
      </c>
      <c r="L9598" s="3" t="n">
        <v>6</v>
      </c>
      <c r="M9598" s="3" t="n">
        <v>0</v>
      </c>
      <c r="N9598" s="3" t="n">
        <v>5975.80907521</v>
      </c>
      <c r="O9598" s="2" t="n">
        <v>0.0498682895812517</v>
      </c>
      <c r="P9598" s="2" t="n">
        <v>0.428649286947043</v>
      </c>
      <c r="Q9598" s="4" t="n">
        <v>0.48527724665392</v>
      </c>
      <c r="R9598" s="4" t="n">
        <v>0.511399763829594</v>
      </c>
      <c r="S9598" s="4" t="n">
        <v>0.767117812698707</v>
      </c>
      <c r="T9598" s="4" t="n">
        <v>0.505066350139913</v>
      </c>
      <c r="U9598" s="4" t="n">
        <v>0.617093689837542</v>
      </c>
      <c r="V9598" s="4" t="n">
        <v>0.521482594760098</v>
      </c>
      <c r="W9598" s="4" t="n">
        <v>0.521482594760098</v>
      </c>
      <c r="X9598" t="n">
        <v>11318</v>
      </c>
      <c r="Y9598" t="n">
        <v>11009</v>
      </c>
      <c r="Z9598" t="n">
        <v>11233</v>
      </c>
      <c r="AA9598" t="n">
        <v>11094</v>
      </c>
      <c r="AB9598" s="2" t="n">
        <v>0.992338200829277</v>
      </c>
      <c r="AC9598" s="2" t="n">
        <v>0.980058755452684</v>
      </c>
      <c r="AD9598" s="2" t="n">
        <v>0.972698356600106</v>
      </c>
      <c r="AE9598" s="1" t="n">
        <v>33604</v>
      </c>
      <c r="AF9598" s="1" t="n">
        <v>33604</v>
      </c>
      <c r="AG9598" t="n">
        <v>11322</v>
      </c>
      <c r="AH9598" s="2" t="n">
        <v>1</v>
      </c>
      <c r="AI9598" s="2" t="n">
        <v>1</v>
      </c>
    </row>
    <row r="9599">
      <c r="A9599" t="n">
        <v>2874</v>
      </c>
      <c r="B9599" t="n">
        <v>2875</v>
      </c>
      <c r="C9599" t="s">
        <v>35</v>
      </c>
      <c r="D9599" t="s">
        <v>35</v>
      </c>
      <c r="E9599" t="s">
        <v>36</v>
      </c>
      <c r="F9599" t="s">
        <v>39</v>
      </c>
      <c r="G9599" t="s">
        <v>78</v>
      </c>
      <c r="H9599" t="s">
        <v>78</v>
      </c>
      <c r="I9599" t="n">
        <v>1</v>
      </c>
      <c r="J9599" t="n">
        <v>0</v>
      </c>
      <c r="K9599" s="2" t="n">
        <v>1</v>
      </c>
      <c r="L9599" s="3" t="n">
        <v>7</v>
      </c>
      <c r="M9599" s="3" t="n">
        <v>-1</v>
      </c>
      <c r="N9599" s="3" t="n">
        <v>0</v>
      </c>
      <c r="O9599" s="2" t="n">
        <v>1</v>
      </c>
      <c r="P9599" s="2" t="n">
        <v>1</v>
      </c>
      <c r="Q9599" s="4"/>
      <c r="R9599" s="4" t="n">
        <v>0</v>
      </c>
      <c r="S9599" s="4" t="n">
        <v>0</v>
      </c>
      <c r="T9599" s="4" t="n">
        <v>0</v>
      </c>
      <c r="U9599" s="4" t="n">
        <v>0</v>
      </c>
      <c r="V9599" s="4" t="n">
        <v>0.230745464596938</v>
      </c>
      <c r="W9599" s="4" t="n">
        <v>0.28324428524554</v>
      </c>
      <c r="X9599" t="n">
        <v>11094</v>
      </c>
      <c r="Y9599" t="n">
        <v>7820</v>
      </c>
      <c r="Z9599" t="n">
        <v>7820</v>
      </c>
      <c r="AA9599" t="n">
        <v>11094</v>
      </c>
      <c r="AB9599" s="2" t="n">
        <v>1</v>
      </c>
      <c r="AC9599" s="2" t="n">
        <v>0.704885523706508</v>
      </c>
      <c r="AD9599" s="2" t="n">
        <v>0.704885523706508</v>
      </c>
      <c r="AE9599" s="1" t="n">
        <v>33604</v>
      </c>
      <c r="AF9599" s="1" t="n">
        <v>33604</v>
      </c>
      <c r="AG9599" t="n">
        <v>8035</v>
      </c>
      <c r="AH9599" s="2" t="n">
        <v>1</v>
      </c>
      <c r="AI9599" s="2" t="n">
        <v>0.709680268503798</v>
      </c>
    </row>
    <row r="9600">
      <c r="A9600" t="n">
        <v>37</v>
      </c>
      <c r="B9600" t="n">
        <v>2878</v>
      </c>
      <c r="C9600" t="s">
        <v>139</v>
      </c>
      <c r="D9600" t="s">
        <v>35</v>
      </c>
      <c r="E9600" t="s">
        <v>139</v>
      </c>
      <c r="F9600" t="s">
        <v>36</v>
      </c>
      <c r="G9600" t="s">
        <v>121</v>
      </c>
      <c r="H9600" t="s">
        <v>92</v>
      </c>
      <c r="I9600" t="n">
        <v>-1</v>
      </c>
      <c r="J9600" t="n">
        <v>1</v>
      </c>
      <c r="K9600" s="2" t="n">
        <v>0.651515151515151</v>
      </c>
      <c r="L9600" s="3" t="n">
        <v>374</v>
      </c>
      <c r="M9600" s="3" t="n">
        <v>440</v>
      </c>
      <c r="N9600" s="3" t="n">
        <v>2957.47869465</v>
      </c>
      <c r="O9600" s="2" t="n">
        <v>0.0173856209150327</v>
      </c>
      <c r="P9600" s="2" t="n">
        <v>0.18562091503268</v>
      </c>
      <c r="Q9600" s="4" t="n">
        <v>0.179459890913928</v>
      </c>
      <c r="R9600" s="4" t="n">
        <v>0.389091071895425</v>
      </c>
      <c r="S9600" s="4" t="n">
        <v>1.84308900653595</v>
      </c>
      <c r="T9600" s="4" t="n">
        <v>0.3775033367591</v>
      </c>
      <c r="U9600" s="4" t="n">
        <v>0.857298580538975</v>
      </c>
      <c r="V9600" s="4" t="n">
        <v>0.262106131952238</v>
      </c>
      <c r="W9600" s="4" t="n">
        <v>0.457302859064273</v>
      </c>
      <c r="X9600" t="n">
        <v>12480</v>
      </c>
      <c r="Y9600" t="n">
        <v>7650</v>
      </c>
      <c r="Z9600" t="n">
        <v>12175</v>
      </c>
      <c r="AA9600" t="n">
        <v>7955</v>
      </c>
      <c r="AB9600" s="2" t="n">
        <v>0.961659333752357</v>
      </c>
      <c r="AC9600" s="2" t="n">
        <v>0.628336755646817</v>
      </c>
      <c r="AD9600" s="2" t="n">
        <v>0.612980769230769</v>
      </c>
      <c r="AE9600" s="1" t="n">
        <v>31717</v>
      </c>
      <c r="AF9600" s="1" t="n">
        <v>33604</v>
      </c>
      <c r="AG9600" t="n">
        <v>8035</v>
      </c>
      <c r="AH9600" s="2" t="n">
        <v>0.623980740855789</v>
      </c>
      <c r="AI9600" s="2" t="n">
        <v>1</v>
      </c>
    </row>
    <row r="9601">
      <c r="A9601" t="n">
        <v>233</v>
      </c>
      <c r="B9601" t="n">
        <v>2878</v>
      </c>
      <c r="C9601" t="s">
        <v>139</v>
      </c>
      <c r="D9601" t="s">
        <v>35</v>
      </c>
      <c r="E9601" t="s">
        <v>139</v>
      </c>
      <c r="F9601" t="s">
        <v>36</v>
      </c>
      <c r="G9601" t="s">
        <v>301</v>
      </c>
      <c r="H9601" t="s">
        <v>92</v>
      </c>
      <c r="I9601" t="n">
        <v>-1</v>
      </c>
      <c r="J9601" t="n">
        <v>-1</v>
      </c>
      <c r="K9601" s="2" t="n">
        <v>0.664568764568765</v>
      </c>
      <c r="L9601" s="3" t="n">
        <v>155</v>
      </c>
      <c r="M9601" s="3" t="n">
        <v>659</v>
      </c>
      <c r="N9601" s="3" t="n">
        <v>14803.84791491</v>
      </c>
      <c r="O9601" s="2" t="n">
        <v>0.0104608425219112</v>
      </c>
      <c r="P9601" s="2" t="n">
        <v>0.11266610121572</v>
      </c>
      <c r="Q9601" s="4" t="n">
        <v>-0.626</v>
      </c>
      <c r="R9601" s="4" t="n">
        <v>-2.31960701159174</v>
      </c>
      <c r="S9601" s="4" t="n">
        <v>2.95378852134578</v>
      </c>
      <c r="T9601" s="4" t="n">
        <v>-2.34420885444786</v>
      </c>
      <c r="U9601" s="4" t="n">
        <v>2.38117723265936</v>
      </c>
      <c r="V9601" s="4" t="n">
        <v>-2.54616035234171</v>
      </c>
      <c r="W9601" s="4" t="n">
        <v>2.54616035234171</v>
      </c>
      <c r="X9601" t="n">
        <v>10979</v>
      </c>
      <c r="Y9601" t="n">
        <v>7074</v>
      </c>
      <c r="Z9601" t="n">
        <v>10098</v>
      </c>
      <c r="AA9601" t="n">
        <v>7955</v>
      </c>
      <c r="AB9601" s="2" t="n">
        <v>0.889252042740415</v>
      </c>
      <c r="AC9601" s="2" t="n">
        <v>0.700534759358289</v>
      </c>
      <c r="AD9601" s="2" t="n">
        <v>0.644320976409509</v>
      </c>
      <c r="AE9601" s="1" t="n">
        <v>34348</v>
      </c>
      <c r="AF9601" s="1" t="n">
        <v>33604</v>
      </c>
      <c r="AG9601" t="n">
        <v>7291</v>
      </c>
      <c r="AH9601" s="2" t="n">
        <v>0.71159476869022</v>
      </c>
      <c r="AI9601" s="2" t="n">
        <v>0.907405102675793</v>
      </c>
    </row>
    <row r="9602">
      <c r="A9602" t="n">
        <v>31</v>
      </c>
      <c r="B9602" t="n">
        <v>2879</v>
      </c>
      <c r="C9602" t="s">
        <v>139</v>
      </c>
      <c r="D9602" t="s">
        <v>35</v>
      </c>
      <c r="E9602" t="s">
        <v>139</v>
      </c>
      <c r="F9602" t="s">
        <v>39</v>
      </c>
      <c r="G9602" t="s">
        <v>134</v>
      </c>
      <c r="H9602" t="s">
        <v>92</v>
      </c>
      <c r="I9602" t="n">
        <v>-1</v>
      </c>
      <c r="J9602" t="n">
        <v>1</v>
      </c>
      <c r="K9602" s="2" t="n">
        <v>0.549242424242424</v>
      </c>
      <c r="L9602" s="3" t="n">
        <v>229</v>
      </c>
      <c r="M9602" s="3" t="n">
        <v>707</v>
      </c>
      <c r="N9602" s="3" t="n">
        <v>10239.77006808</v>
      </c>
      <c r="O9602" s="2" t="n">
        <v>0.0142397795130914</v>
      </c>
      <c r="P9602" s="2" t="n">
        <v>0.158842443729904</v>
      </c>
      <c r="Q9602" s="4" t="n">
        <v>-0.433737185461323</v>
      </c>
      <c r="R9602" s="4" t="n">
        <v>-1.13641073036288</v>
      </c>
      <c r="S9602" s="4" t="n">
        <v>2.09253578318787</v>
      </c>
      <c r="T9602" s="4" t="n">
        <v>-1.13130145501842</v>
      </c>
      <c r="U9602" s="4" t="n">
        <v>1.39611174570738</v>
      </c>
      <c r="V9602" s="4" t="n">
        <v>-0.87711271266755</v>
      </c>
      <c r="W9602" s="4" t="n">
        <v>0.891522126784237</v>
      </c>
      <c r="X9602" t="n">
        <v>12942</v>
      </c>
      <c r="Y9602" t="n">
        <v>10885</v>
      </c>
      <c r="Z9602" t="n">
        <v>12585</v>
      </c>
      <c r="AA9602" t="n">
        <v>11242</v>
      </c>
      <c r="AB9602" s="2" t="n">
        <v>0.968244084682441</v>
      </c>
      <c r="AC9602" s="2" t="n">
        <v>0.864918553833929</v>
      </c>
      <c r="AD9602" s="2" t="n">
        <v>0.841060114356359</v>
      </c>
      <c r="AE9602" s="1" t="n">
        <v>31602</v>
      </c>
      <c r="AF9602" s="1" t="n">
        <v>33604</v>
      </c>
      <c r="AG9602" t="n">
        <v>10990</v>
      </c>
      <c r="AH9602" s="2" t="n">
        <v>0.845905172413793</v>
      </c>
      <c r="AI9602" s="2" t="n">
        <v>0.970676558911853</v>
      </c>
    </row>
    <row r="9603">
      <c r="A9603" t="n">
        <v>79</v>
      </c>
      <c r="B9603" t="n">
        <v>2885</v>
      </c>
      <c r="C9603" t="s">
        <v>139</v>
      </c>
      <c r="D9603" t="s">
        <v>35</v>
      </c>
      <c r="E9603" t="s">
        <v>139</v>
      </c>
      <c r="F9603" t="s">
        <v>36</v>
      </c>
      <c r="G9603" t="s">
        <v>257</v>
      </c>
      <c r="H9603" t="s">
        <v>258</v>
      </c>
      <c r="I9603" t="n">
        <v>1</v>
      </c>
      <c r="J9603" t="n">
        <v>1</v>
      </c>
      <c r="K9603" s="2" t="n">
        <v>0.599385560675883</v>
      </c>
      <c r="L9603" s="3" t="n">
        <v>807</v>
      </c>
      <c r="M9603" s="3" t="n">
        <v>-491</v>
      </c>
      <c r="N9603" s="3" t="n">
        <v>8455.77795255</v>
      </c>
      <c r="O9603" s="2" t="n">
        <v>0.00648256190846623</v>
      </c>
      <c r="P9603" s="2" t="n">
        <v>0.0605471282250745</v>
      </c>
      <c r="Q9603" s="4" t="n">
        <v>0.80555918047762</v>
      </c>
      <c r="R9603" s="4" t="n">
        <v>3.58737085440166</v>
      </c>
      <c r="S9603" s="4" t="n">
        <v>3.95851048878517</v>
      </c>
      <c r="T9603" s="4" t="n">
        <v>3.57796895726574</v>
      </c>
      <c r="U9603" s="4" t="n">
        <v>3.57796895726574</v>
      </c>
      <c r="V9603" s="4" t="n">
        <v>3.24662572546191</v>
      </c>
      <c r="W9603" s="4" t="n">
        <v>3.24662572546191</v>
      </c>
      <c r="X9603" t="n">
        <v>11038</v>
      </c>
      <c r="Y9603" t="n">
        <v>7713</v>
      </c>
      <c r="Z9603" t="n">
        <v>11015</v>
      </c>
      <c r="AA9603" t="n">
        <v>7736</v>
      </c>
      <c r="AB9603" s="2" t="n">
        <v>0.997026887280248</v>
      </c>
      <c r="AC9603" s="2" t="n">
        <v>0.700226963231956</v>
      </c>
      <c r="AD9603" s="2" t="n">
        <v>0.698767892734191</v>
      </c>
      <c r="AE9603" s="1" t="n">
        <v>33557</v>
      </c>
      <c r="AF9603" s="1" t="n">
        <v>33648</v>
      </c>
      <c r="AG9603" t="n">
        <v>7991</v>
      </c>
      <c r="AH9603" s="2" t="n">
        <v>0.724019208118148</v>
      </c>
      <c r="AI9603" s="2" t="n">
        <v>1</v>
      </c>
    </row>
    <row r="9604">
      <c r="A9604" t="n">
        <v>55</v>
      </c>
      <c r="B9604" t="n">
        <v>88</v>
      </c>
      <c r="C9604" t="s">
        <v>139</v>
      </c>
      <c r="D9604" t="s">
        <v>35</v>
      </c>
      <c r="E9604" t="s">
        <v>139</v>
      </c>
      <c r="F9604" t="s">
        <v>36</v>
      </c>
      <c r="G9604" t="s">
        <v>213</v>
      </c>
      <c r="H9604" t="s">
        <v>246</v>
      </c>
      <c r="I9604" t="n">
        <v>1</v>
      </c>
      <c r="J9604" t="n">
        <v>0</v>
      </c>
      <c r="K9604" s="2" t="n">
        <v>0.506535947712418</v>
      </c>
      <c r="L9604" s="3" t="n">
        <v>0</v>
      </c>
      <c r="M9604" s="3" t="n">
        <v>1</v>
      </c>
      <c r="N9604" s="3" t="n">
        <v>9205.94349341</v>
      </c>
      <c r="O9604" s="2" t="n">
        <v>0.0623816138401313</v>
      </c>
      <c r="P9604" s="2" t="n">
        <v>0.491855032201035</v>
      </c>
      <c r="Q9604" s="4" t="n">
        <v>-0.317171717171717</v>
      </c>
      <c r="R9604" s="4" t="n">
        <v>-0.268417375931305</v>
      </c>
      <c r="S9604" s="4" t="n">
        <v>0.6103255208991</v>
      </c>
      <c r="T9604" s="4" t="n">
        <v>-0.263271816994556</v>
      </c>
      <c r="U9604" s="4" t="n">
        <v>0.351825869936777</v>
      </c>
      <c r="V9604" s="4" t="n">
        <v>-0.445370469290592</v>
      </c>
      <c r="W9604" s="4" t="n">
        <v>0.445370469290592</v>
      </c>
      <c r="X9604" t="n">
        <v>10934</v>
      </c>
      <c r="Y9604" t="n">
        <v>7919</v>
      </c>
      <c r="Z9604" t="n">
        <v>10923</v>
      </c>
      <c r="AA9604" t="n">
        <v>7930</v>
      </c>
      <c r="AB9604" s="2" t="n">
        <v>0.998612862547289</v>
      </c>
      <c r="AC9604" s="2" t="n">
        <v>0.724983978760414</v>
      </c>
      <c r="AD9604" s="2" t="n">
        <v>0.724254618620816</v>
      </c>
      <c r="AE9604" s="1" t="n">
        <v>33664</v>
      </c>
      <c r="AF9604" s="1" t="n">
        <v>33653</v>
      </c>
      <c r="AG9604" t="n">
        <v>7975</v>
      </c>
      <c r="AH9604" s="2" t="n">
        <v>0.72964318389753</v>
      </c>
      <c r="AI9604" s="2" t="n">
        <v>0.99862258953168</v>
      </c>
    </row>
    <row r="9605">
      <c r="A9605" t="n">
        <v>222</v>
      </c>
      <c r="B9605" t="n">
        <v>88</v>
      </c>
      <c r="C9605" t="s">
        <v>139</v>
      </c>
      <c r="D9605" t="s">
        <v>35</v>
      </c>
      <c r="E9605" t="s">
        <v>139</v>
      </c>
      <c r="F9605" t="s">
        <v>36</v>
      </c>
      <c r="G9605" t="s">
        <v>343</v>
      </c>
      <c r="H9605" t="s">
        <v>246</v>
      </c>
      <c r="I9605" t="n">
        <v>1</v>
      </c>
      <c r="J9605" t="n">
        <v>0</v>
      </c>
      <c r="K9605" s="2" t="n">
        <v>0.467787114845938</v>
      </c>
      <c r="L9605" s="3" t="n">
        <v>1</v>
      </c>
      <c r="M9605" s="3" t="n">
        <v>0</v>
      </c>
      <c r="N9605" s="3" t="n">
        <v>3594.75248498</v>
      </c>
      <c r="O9605" s="2" t="n">
        <v>0.0561516452074392</v>
      </c>
      <c r="P9605" s="2" t="n">
        <v>0.463876967095851</v>
      </c>
      <c r="Q9605" s="4" t="n">
        <v>-0.589238347859038</v>
      </c>
      <c r="R9605" s="4" t="n">
        <v>-0.462482117310444</v>
      </c>
      <c r="S9605" s="4" t="n">
        <v>0.645171673819741</v>
      </c>
      <c r="T9605" s="4" t="n">
        <v>-0.464014365345366</v>
      </c>
      <c r="U9605" s="4" t="n">
        <v>0.525779061984805</v>
      </c>
      <c r="V9605" s="4" t="n">
        <v>-0.500242406981281</v>
      </c>
      <c r="W9605" s="4" t="n">
        <v>0.500242406981281</v>
      </c>
      <c r="X9605" t="n">
        <v>7932</v>
      </c>
      <c r="Y9605" t="n">
        <v>2796</v>
      </c>
      <c r="Z9605" t="n">
        <v>2798</v>
      </c>
      <c r="AA9605" t="n">
        <v>7930</v>
      </c>
      <c r="AB9605" s="2" t="n">
        <v>0.999285203716941</v>
      </c>
      <c r="AC9605" s="2" t="n">
        <v>0.352585119798235</v>
      </c>
      <c r="AD9605" s="2" t="n">
        <v>0.35249621785174</v>
      </c>
      <c r="AE9605" s="1" t="n">
        <v>34335</v>
      </c>
      <c r="AF9605" s="1" t="n">
        <v>33653</v>
      </c>
      <c r="AG9605" t="n">
        <v>2860</v>
      </c>
      <c r="AH9605" s="2" t="n">
        <v>1</v>
      </c>
      <c r="AI9605" s="2" t="n">
        <v>0.358126721763085</v>
      </c>
    </row>
    <row r="9606">
      <c r="A9606" t="n">
        <v>88</v>
      </c>
      <c r="B9606" t="n">
        <v>89</v>
      </c>
      <c r="C9606" t="s">
        <v>35</v>
      </c>
      <c r="D9606" t="s">
        <v>35</v>
      </c>
      <c r="E9606" t="s">
        <v>36</v>
      </c>
      <c r="F9606" t="s">
        <v>39</v>
      </c>
      <c r="G9606" t="s">
        <v>246</v>
      </c>
      <c r="H9606" t="s">
        <v>334</v>
      </c>
      <c r="I9606" t="n">
        <v>1</v>
      </c>
      <c r="J9606" t="n">
        <v>0</v>
      </c>
      <c r="K9606" s="2" t="n">
        <v>0.976470588235294</v>
      </c>
      <c r="L9606" s="3" t="n">
        <v>1</v>
      </c>
      <c r="M9606" s="3" t="n">
        <v>0</v>
      </c>
      <c r="N9606" s="3" t="n">
        <v>0</v>
      </c>
      <c r="O9606" s="2" t="n">
        <v>1</v>
      </c>
      <c r="P9606" s="2" t="n">
        <v>1</v>
      </c>
      <c r="Q9606" s="4"/>
      <c r="R9606" s="4" t="n">
        <v>0</v>
      </c>
      <c r="S9606" s="4" t="n">
        <v>0</v>
      </c>
      <c r="T9606" s="4" t="n">
        <v>-0.000223329399938815</v>
      </c>
      <c r="U9606" s="4" t="n">
        <v>0.000223329399938815</v>
      </c>
      <c r="V9606" s="4" t="n">
        <v>0.21670137173856</v>
      </c>
      <c r="W9606" s="4" t="n">
        <v>0.278847606177284</v>
      </c>
      <c r="X9606" t="n">
        <v>11208</v>
      </c>
      <c r="Y9606" t="n">
        <v>7929</v>
      </c>
      <c r="Z9606" t="n">
        <v>7930</v>
      </c>
      <c r="AA9606" t="n">
        <v>11207</v>
      </c>
      <c r="AB9606" s="2" t="n">
        <v>0.999873896595208</v>
      </c>
      <c r="AC9606" s="2" t="n">
        <v>0.707504238422415</v>
      </c>
      <c r="AD9606" s="2" t="n">
        <v>0.707441113490364</v>
      </c>
      <c r="AE9606" s="1" t="n">
        <v>33653</v>
      </c>
      <c r="AF9606" s="1" t="n">
        <v>33653</v>
      </c>
      <c r="AG9606" t="n">
        <v>7986</v>
      </c>
      <c r="AH9606" s="2" t="n">
        <v>1</v>
      </c>
      <c r="AI9606" s="2" t="n">
        <v>0.708418344717467</v>
      </c>
    </row>
    <row r="9607">
      <c r="A9607" t="n">
        <v>107</v>
      </c>
      <c r="B9607" t="n">
        <v>93</v>
      </c>
      <c r="C9607" t="s">
        <v>139</v>
      </c>
      <c r="D9607" t="s">
        <v>35</v>
      </c>
      <c r="E9607" t="s">
        <v>139</v>
      </c>
      <c r="F9607" t="s">
        <v>36</v>
      </c>
      <c r="G9607" t="s">
        <v>212</v>
      </c>
      <c r="H9607" t="s">
        <v>195</v>
      </c>
      <c r="I9607" t="n">
        <v>1</v>
      </c>
      <c r="J9607" t="n">
        <v>0</v>
      </c>
      <c r="K9607" s="2" t="n">
        <v>0.464285714285714</v>
      </c>
      <c r="L9607" s="3" t="n">
        <v>3</v>
      </c>
      <c r="M9607" s="3" t="n">
        <v>0</v>
      </c>
      <c r="N9607" s="3" t="n">
        <v>9132.37793333</v>
      </c>
      <c r="O9607" s="2" t="n">
        <v>0.052591229684146</v>
      </c>
      <c r="P9607" s="2" t="n">
        <v>0.458754983134008</v>
      </c>
      <c r="Q9607" s="4" t="n">
        <v>0.370448292603981</v>
      </c>
      <c r="R9607" s="4" t="n">
        <v>0.455629392824287</v>
      </c>
      <c r="S9607" s="4" t="n">
        <v>0.738567632628031</v>
      </c>
      <c r="T9607" s="4" t="n">
        <v>0.454863273589114</v>
      </c>
      <c r="U9607" s="4" t="n">
        <v>0.570363253731223</v>
      </c>
      <c r="V9607" s="4" t="n">
        <v>0.151121035048832</v>
      </c>
      <c r="W9607" s="4" t="n">
        <v>0.27125785405323</v>
      </c>
      <c r="X9607" t="n">
        <v>10885</v>
      </c>
      <c r="Y9607" t="n">
        <v>6522</v>
      </c>
      <c r="Z9607" t="n">
        <v>9530</v>
      </c>
      <c r="AA9607" t="n">
        <v>7877</v>
      </c>
      <c r="AB9607" s="2" t="n">
        <v>0.827980195505903</v>
      </c>
      <c r="AC9607" s="2" t="n">
        <v>0.684365162644281</v>
      </c>
      <c r="AD9607" s="2" t="n">
        <v>0.599173174092788</v>
      </c>
      <c r="AE9607" s="1" t="n">
        <v>35065</v>
      </c>
      <c r="AF9607" s="1" t="n">
        <v>33653</v>
      </c>
      <c r="AG9607" t="n">
        <v>6574</v>
      </c>
      <c r="AH9607" s="2" t="n">
        <v>0.689894007765768</v>
      </c>
      <c r="AI9607" s="2" t="n">
        <v>0.823190583521162</v>
      </c>
    </row>
    <row r="9608">
      <c r="A9608" t="n">
        <v>55</v>
      </c>
      <c r="B9608" t="n">
        <v>94</v>
      </c>
      <c r="C9608" t="s">
        <v>139</v>
      </c>
      <c r="D9608" t="s">
        <v>35</v>
      </c>
      <c r="E9608" t="s">
        <v>139</v>
      </c>
      <c r="F9608" t="s">
        <v>39</v>
      </c>
      <c r="G9608" t="s">
        <v>213</v>
      </c>
      <c r="H9608" t="s">
        <v>195</v>
      </c>
      <c r="I9608" t="n">
        <v>-1</v>
      </c>
      <c r="J9608" t="n">
        <v>0</v>
      </c>
      <c r="K9608" s="2" t="n">
        <v>0.453703703703704</v>
      </c>
      <c r="L9608" s="3" t="n">
        <v>0</v>
      </c>
      <c r="M9608" s="3" t="n">
        <v>2</v>
      </c>
      <c r="N9608" s="3" t="n">
        <v>10087.32534988</v>
      </c>
      <c r="O9608" s="2" t="n">
        <v>0.064101378225881</v>
      </c>
      <c r="P9608" s="2" t="n">
        <v>0.529553232818426</v>
      </c>
      <c r="Q9608" s="4" t="n">
        <v>-0.0341964815180866</v>
      </c>
      <c r="R9608" s="4" t="n">
        <v>-0.0132129960225696</v>
      </c>
      <c r="S9608" s="4" t="n">
        <v>0.554657672740723</v>
      </c>
      <c r="T9608" s="4" t="n">
        <v>-0.00990669748150362</v>
      </c>
      <c r="U9608" s="4" t="n">
        <v>0.325218444933787</v>
      </c>
      <c r="V9608" s="4" t="n">
        <v>0.0251699524764528</v>
      </c>
      <c r="W9608" s="4" t="n">
        <v>0.124748040827768</v>
      </c>
      <c r="X9608" t="n">
        <v>11267</v>
      </c>
      <c r="Y9608" t="n">
        <v>10811</v>
      </c>
      <c r="Z9608" t="n">
        <v>10923</v>
      </c>
      <c r="AA9608" t="n">
        <v>11155</v>
      </c>
      <c r="AB9608" s="2" t="n">
        <v>0.989746406664836</v>
      </c>
      <c r="AC9608" s="2" t="n">
        <v>0.969161810847154</v>
      </c>
      <c r="AD9608" s="2" t="n">
        <v>0.959527824620573</v>
      </c>
      <c r="AE9608" s="1" t="n">
        <v>33664</v>
      </c>
      <c r="AF9608" s="1" t="n">
        <v>33653</v>
      </c>
      <c r="AG9608" t="n">
        <v>10930</v>
      </c>
      <c r="AH9608" s="2" t="n">
        <v>1</v>
      </c>
      <c r="AI9608" s="2" t="n">
        <v>0.969573316774594</v>
      </c>
    </row>
    <row r="9609">
      <c r="A9609" t="n">
        <v>165</v>
      </c>
      <c r="B9609" t="n">
        <v>2666</v>
      </c>
      <c r="C9609" t="s">
        <v>35</v>
      </c>
      <c r="D9609" t="s">
        <v>35</v>
      </c>
      <c r="E9609" t="s">
        <v>36</v>
      </c>
      <c r="F9609" t="s">
        <v>36</v>
      </c>
      <c r="G9609" t="s">
        <v>241</v>
      </c>
      <c r="H9609" t="s">
        <v>248</v>
      </c>
      <c r="I9609" t="n">
        <v>-1</v>
      </c>
      <c r="J9609" t="n">
        <v>0</v>
      </c>
      <c r="K9609" s="2" t="n">
        <v>0.593434343434343</v>
      </c>
      <c r="L9609" s="3" t="n">
        <v>28</v>
      </c>
      <c r="M9609" s="3" t="n">
        <v>-9</v>
      </c>
      <c r="N9609" s="3" t="n">
        <v>12684.08617111</v>
      </c>
      <c r="O9609" s="2" t="n">
        <v>0.0443990813983159</v>
      </c>
      <c r="P9609" s="2" t="n">
        <v>0.401760653227864</v>
      </c>
      <c r="Q9609" s="4" t="n">
        <v>-0.255273698264352</v>
      </c>
      <c r="R9609" s="4" t="n">
        <v>-0.296198009696351</v>
      </c>
      <c r="S9609" s="4" t="n">
        <v>0.833146210768051</v>
      </c>
      <c r="T9609" s="4" t="n">
        <v>-0.285789034912188</v>
      </c>
      <c r="U9609" s="4" t="n">
        <v>0.482286075896949</v>
      </c>
      <c r="V9609" s="4" t="n">
        <v>-0.276787702323506</v>
      </c>
      <c r="W9609" s="4" t="n">
        <v>0.37308858792458</v>
      </c>
      <c r="X9609" t="n">
        <v>8021</v>
      </c>
      <c r="Y9609" t="n">
        <v>7838</v>
      </c>
      <c r="Z9609" t="n">
        <v>7950</v>
      </c>
      <c r="AA9609" t="n">
        <v>7909</v>
      </c>
      <c r="AB9609" s="2" t="n">
        <v>0.991022885320521</v>
      </c>
      <c r="AC9609" s="2" t="n">
        <v>0.985911949685535</v>
      </c>
      <c r="AD9609" s="2" t="n">
        <v>0.97718488966463</v>
      </c>
      <c r="AE9609" s="1" t="n">
        <v>33604</v>
      </c>
      <c r="AF9609" s="1" t="n">
        <v>33638</v>
      </c>
      <c r="AG9609" t="n">
        <v>8001</v>
      </c>
      <c r="AH9609" s="2" t="n">
        <v>0.99576851275669</v>
      </c>
      <c r="AI9609" s="2" t="n">
        <v>1</v>
      </c>
    </row>
    <row r="9610">
      <c r="A9610" t="n">
        <v>72</v>
      </c>
      <c r="B9610" t="n">
        <v>2666</v>
      </c>
      <c r="C9610" t="s">
        <v>139</v>
      </c>
      <c r="D9610" t="s">
        <v>35</v>
      </c>
      <c r="E9610" t="s">
        <v>139</v>
      </c>
      <c r="F9610" t="s">
        <v>36</v>
      </c>
      <c r="G9610" t="s">
        <v>249</v>
      </c>
      <c r="H9610" t="s">
        <v>248</v>
      </c>
      <c r="I9610" t="n">
        <v>1</v>
      </c>
      <c r="J9610" t="n">
        <v>0</v>
      </c>
      <c r="K9610" s="2" t="n">
        <v>0.437878787878788</v>
      </c>
      <c r="L9610" s="3" t="n">
        <v>12</v>
      </c>
      <c r="M9610" s="3" t="n">
        <v>7</v>
      </c>
      <c r="N9610" s="3" t="n">
        <v>12307.86246142</v>
      </c>
      <c r="O9610" s="2" t="n">
        <v>0.0572846188543076</v>
      </c>
      <c r="P9610" s="2" t="n">
        <v>0.496617050067659</v>
      </c>
      <c r="Q9610" s="4" t="n">
        <v>0.233492822966507</v>
      </c>
      <c r="R9610" s="4" t="n">
        <v>0.211217952187641</v>
      </c>
      <c r="S9610" s="4" t="n">
        <v>0.58772052322959</v>
      </c>
      <c r="T9610" s="4" t="n">
        <v>0.224377427151622</v>
      </c>
      <c r="U9610" s="4" t="n">
        <v>0.362510649581479</v>
      </c>
      <c r="V9610" s="4" t="n">
        <v>-0.12630558383161</v>
      </c>
      <c r="W9610" s="4" t="n">
        <v>0.333532806627833</v>
      </c>
      <c r="X9610" t="n">
        <v>10894</v>
      </c>
      <c r="Y9610" t="n">
        <v>4434</v>
      </c>
      <c r="Z9610" t="n">
        <v>7419</v>
      </c>
      <c r="AA9610" t="n">
        <v>7909</v>
      </c>
      <c r="AB9610" s="2" t="n">
        <v>0.59765467044076</v>
      </c>
      <c r="AC9610" s="2" t="n">
        <v>0.560627133645214</v>
      </c>
      <c r="AD9610" s="2" t="n">
        <v>0.407013034697999</v>
      </c>
      <c r="AE9610" s="1" t="n">
        <v>37175</v>
      </c>
      <c r="AF9610" s="1" t="n">
        <v>33638</v>
      </c>
      <c r="AG9610" t="n">
        <v>4464</v>
      </c>
      <c r="AH9610" s="2" t="n">
        <v>0.601698342094622</v>
      </c>
      <c r="AI9610" s="2" t="n">
        <v>0.55793025871766</v>
      </c>
    </row>
    <row r="9611">
      <c r="A9611" t="n">
        <v>166</v>
      </c>
      <c r="B9611" t="n">
        <v>2666</v>
      </c>
      <c r="C9611" t="s">
        <v>35</v>
      </c>
      <c r="D9611" t="s">
        <v>35</v>
      </c>
      <c r="E9611" t="s">
        <v>39</v>
      </c>
      <c r="F9611" t="s">
        <v>36</v>
      </c>
      <c r="G9611" t="s">
        <v>241</v>
      </c>
      <c r="H9611" t="s">
        <v>248</v>
      </c>
      <c r="I9611" t="n">
        <v>1</v>
      </c>
      <c r="J9611" t="n">
        <v>0</v>
      </c>
      <c r="K9611" s="2" t="n">
        <v>0.593434343434343</v>
      </c>
      <c r="L9611" s="3" t="n">
        <v>27</v>
      </c>
      <c r="M9611" s="3" t="n">
        <v>-8</v>
      </c>
      <c r="N9611" s="3" t="n">
        <v>12684.08617111</v>
      </c>
      <c r="O9611" s="2" t="n">
        <v>0.0616228629752488</v>
      </c>
      <c r="P9611" s="2" t="n">
        <v>0.517096198009696</v>
      </c>
      <c r="Q9611" s="4" t="n">
        <v>-0.0863358259687288</v>
      </c>
      <c r="R9611" s="4" t="n">
        <v>-0.0815003827507015</v>
      </c>
      <c r="S9611" s="4" t="n">
        <v>0.565628986986475</v>
      </c>
      <c r="T9611" s="4" t="n">
        <v>-0.0720143230888568</v>
      </c>
      <c r="U9611" s="4" t="n">
        <v>0.280245739513788</v>
      </c>
      <c r="V9611" s="4" t="n">
        <v>-0.376059390854617</v>
      </c>
      <c r="W9611" s="4" t="n">
        <v>0.443020867254302</v>
      </c>
      <c r="X9611" t="n">
        <v>11287</v>
      </c>
      <c r="Y9611" t="n">
        <v>7838</v>
      </c>
      <c r="Z9611" t="n">
        <v>11216</v>
      </c>
      <c r="AA9611" t="n">
        <v>7909</v>
      </c>
      <c r="AB9611" s="2" t="n">
        <v>0.991022885320521</v>
      </c>
      <c r="AC9611" s="2" t="n">
        <v>0.698823109843081</v>
      </c>
      <c r="AD9611" s="2" t="n">
        <v>0.694427217152476</v>
      </c>
      <c r="AE9611" s="1" t="n">
        <v>33604</v>
      </c>
      <c r="AF9611" s="1" t="n">
        <v>33638</v>
      </c>
      <c r="AG9611" t="n">
        <v>8001</v>
      </c>
      <c r="AH9611" s="2" t="n">
        <v>0.706677265500795</v>
      </c>
      <c r="AI9611" s="2" t="n">
        <v>1</v>
      </c>
    </row>
    <row r="9612">
      <c r="A9612" t="n">
        <v>50</v>
      </c>
      <c r="B9612" t="n">
        <v>2667</v>
      </c>
      <c r="C9612" t="s">
        <v>139</v>
      </c>
      <c r="D9612" t="s">
        <v>35</v>
      </c>
      <c r="E9612" t="s">
        <v>139</v>
      </c>
      <c r="F9612" t="s">
        <v>39</v>
      </c>
      <c r="G9612" t="s">
        <v>342</v>
      </c>
      <c r="H9612" t="s">
        <v>248</v>
      </c>
      <c r="I9612" t="n">
        <v>-1</v>
      </c>
      <c r="J9612" t="n">
        <v>0</v>
      </c>
      <c r="K9612" s="2" t="n">
        <v>0.400673400673401</v>
      </c>
      <c r="L9612" s="3" t="n">
        <v>21</v>
      </c>
      <c r="M9612" s="3" t="n">
        <v>-1</v>
      </c>
      <c r="N9612" s="3" t="n">
        <v>11828.60711053</v>
      </c>
      <c r="O9612" s="2" t="n">
        <v>0.0273365349094939</v>
      </c>
      <c r="P9612" s="2" t="n">
        <v>0.243442925748061</v>
      </c>
      <c r="Q9612" s="4" t="n">
        <v>-0.77155336118496</v>
      </c>
      <c r="R9612" s="4" t="n">
        <v>-1.30638039342445</v>
      </c>
      <c r="S9612" s="4" t="n">
        <v>1.41445950314001</v>
      </c>
      <c r="T9612" s="4" t="n">
        <v>-1.29451000055975</v>
      </c>
      <c r="U9612" s="4" t="n">
        <v>1.31994672390515</v>
      </c>
      <c r="V9612" s="4" t="n">
        <v>-1.2581909174971</v>
      </c>
      <c r="W9612" s="4" t="n">
        <v>1.2581909174971</v>
      </c>
      <c r="X9612" t="n">
        <v>11428</v>
      </c>
      <c r="Y9612" t="n">
        <v>10828</v>
      </c>
      <c r="Z9612" t="n">
        <v>11065</v>
      </c>
      <c r="AA9612" t="n">
        <v>11191</v>
      </c>
      <c r="AB9612" s="2" t="n">
        <v>0.978581111613195</v>
      </c>
      <c r="AC9612" s="2" t="n">
        <v>0.967563220445</v>
      </c>
      <c r="AD9612" s="2" t="n">
        <v>0.947497374868743</v>
      </c>
      <c r="AE9612" s="1" t="n">
        <v>33410</v>
      </c>
      <c r="AF9612" s="1" t="n">
        <v>33638</v>
      </c>
      <c r="AG9612" t="n">
        <v>10956</v>
      </c>
      <c r="AH9612" s="2" t="n">
        <v>0.979613733905579</v>
      </c>
      <c r="AI9612" s="2" t="n">
        <v>0.970588235294118</v>
      </c>
    </row>
    <row r="9613">
      <c r="A9613" t="n">
        <v>211</v>
      </c>
      <c r="B9613" t="n">
        <v>2667</v>
      </c>
      <c r="C9613" t="s">
        <v>139</v>
      </c>
      <c r="D9613" t="s">
        <v>35</v>
      </c>
      <c r="E9613" t="s">
        <v>139</v>
      </c>
      <c r="F9613" t="s">
        <v>39</v>
      </c>
      <c r="G9613" t="s">
        <v>344</v>
      </c>
      <c r="H9613" t="s">
        <v>248</v>
      </c>
      <c r="I9613" t="n">
        <v>1</v>
      </c>
      <c r="J9613" t="n">
        <v>0</v>
      </c>
      <c r="K9613" s="2" t="n">
        <v>0.513131313131313</v>
      </c>
      <c r="L9613" s="3" t="n">
        <v>16</v>
      </c>
      <c r="M9613" s="3" t="n">
        <v>4</v>
      </c>
      <c r="N9613" s="3" t="n">
        <v>6156.15605093</v>
      </c>
      <c r="O9613" s="2" t="n">
        <v>0.0731356176216527</v>
      </c>
      <c r="P9613" s="2" t="n">
        <v>0.580190037431615</v>
      </c>
      <c r="Q9613" s="4" t="n">
        <v>0.110904007455732</v>
      </c>
      <c r="R9613" s="4" t="n">
        <v>0.0607255974661677</v>
      </c>
      <c r="S9613" s="4" t="n">
        <v>0.453872732507916</v>
      </c>
      <c r="T9613" s="4" t="n">
        <v>0.0479559642548475</v>
      </c>
      <c r="U9613" s="4" t="n">
        <v>0.24503320918492</v>
      </c>
      <c r="V9613" s="4" t="n">
        <v>0.514580466597473</v>
      </c>
      <c r="W9613" s="4" t="n">
        <v>0.563037152794073</v>
      </c>
      <c r="X9613" t="n">
        <v>11319</v>
      </c>
      <c r="Y9613" t="n">
        <v>3473</v>
      </c>
      <c r="Z9613" t="n">
        <v>3601</v>
      </c>
      <c r="AA9613" t="n">
        <v>11191</v>
      </c>
      <c r="AB9613" s="2" t="n">
        <v>0.964454318244932</v>
      </c>
      <c r="AC9613" s="2" t="n">
        <v>0.31033866499866</v>
      </c>
      <c r="AD9613" s="2" t="n">
        <v>0.306829225196572</v>
      </c>
      <c r="AE9613" s="1" t="n">
        <v>33543</v>
      </c>
      <c r="AF9613" s="1" t="n">
        <v>33638</v>
      </c>
      <c r="AG9613" t="n">
        <v>3536</v>
      </c>
      <c r="AH9613" s="2" t="n">
        <v>0.973836408702837</v>
      </c>
      <c r="AI9613" s="2" t="n">
        <v>0.313253012048193</v>
      </c>
    </row>
    <row r="9614">
      <c r="A9614" t="n">
        <v>1870</v>
      </c>
      <c r="B9614" t="n">
        <v>2669</v>
      </c>
      <c r="C9614" t="s">
        <v>35</v>
      </c>
      <c r="D9614" t="s">
        <v>35</v>
      </c>
      <c r="E9614" t="s">
        <v>36</v>
      </c>
      <c r="F9614" t="s">
        <v>36</v>
      </c>
      <c r="G9614" t="s">
        <v>188</v>
      </c>
      <c r="H9614" t="s">
        <v>60</v>
      </c>
      <c r="I9614" t="n">
        <v>-1</v>
      </c>
      <c r="J9614" t="n">
        <v>-1</v>
      </c>
      <c r="K9614" s="2" t="n">
        <v>0.669859943977591</v>
      </c>
      <c r="L9614" s="3" t="n">
        <v>2215</v>
      </c>
      <c r="M9614" s="3" t="n">
        <v>-707</v>
      </c>
      <c r="N9614" s="3" t="n">
        <v>11287.70467962</v>
      </c>
      <c r="O9614" s="2" t="n">
        <v>0.00371747211895911</v>
      </c>
      <c r="P9614" s="2" t="n">
        <v>0.0371747211895911</v>
      </c>
      <c r="Q9614" s="4" t="n">
        <v>0.915422885572139</v>
      </c>
      <c r="R9614" s="4" t="n">
        <v>3.90470879801735</v>
      </c>
      <c r="S9614" s="4" t="n">
        <v>4.027385377943</v>
      </c>
      <c r="T9614" s="4" t="n">
        <v>3.97058528092158</v>
      </c>
      <c r="U9614" s="4" t="n">
        <v>3.97058528092158</v>
      </c>
      <c r="V9614" s="4" t="n">
        <v>3.64708756884377</v>
      </c>
      <c r="W9614" s="4" t="n">
        <v>3.64708756884377</v>
      </c>
      <c r="X9614" t="n">
        <v>5172</v>
      </c>
      <c r="Y9614" t="n">
        <v>807</v>
      </c>
      <c r="Z9614" t="n">
        <v>814</v>
      </c>
      <c r="AA9614" t="n">
        <v>5165</v>
      </c>
      <c r="AB9614" s="2" t="n">
        <v>0.991400491400491</v>
      </c>
      <c r="AC9614" s="2" t="n">
        <v>0.156243949661181</v>
      </c>
      <c r="AD9614" s="2" t="n">
        <v>0.156032482598608</v>
      </c>
      <c r="AE9614" s="1" t="n">
        <v>40821</v>
      </c>
      <c r="AF9614" s="1" t="n">
        <v>36440</v>
      </c>
      <c r="AG9614" t="n">
        <v>818</v>
      </c>
      <c r="AH9614" s="2" t="n">
        <v>1</v>
      </c>
      <c r="AI9614" s="2" t="n">
        <v>0.157337949605693</v>
      </c>
    </row>
    <row r="9615">
      <c r="A9615" t="n">
        <v>2350</v>
      </c>
      <c r="B9615" t="n">
        <v>2669</v>
      </c>
      <c r="C9615" t="s">
        <v>35</v>
      </c>
      <c r="D9615" t="s">
        <v>35</v>
      </c>
      <c r="E9615" t="s">
        <v>36</v>
      </c>
      <c r="F9615" t="s">
        <v>36</v>
      </c>
      <c r="G9615" t="s">
        <v>108</v>
      </c>
      <c r="H9615" t="s">
        <v>60</v>
      </c>
      <c r="I9615" t="n">
        <v>-1</v>
      </c>
      <c r="J9615" t="n">
        <v>-1</v>
      </c>
      <c r="K9615" s="2" t="n">
        <v>0.524019607843137</v>
      </c>
      <c r="L9615" s="3" t="n">
        <v>579</v>
      </c>
      <c r="M9615" s="3" t="n">
        <v>929</v>
      </c>
      <c r="N9615" s="3" t="n">
        <v>9985.0962172</v>
      </c>
      <c r="O9615" s="2" t="n">
        <v>0.0092778335005015</v>
      </c>
      <c r="P9615" s="2" t="n">
        <v>0.115095285857573</v>
      </c>
      <c r="Q9615" s="4" t="n">
        <v>-0.522652493039737</v>
      </c>
      <c r="R9615" s="4" t="n">
        <v>-2.14756770310933</v>
      </c>
      <c r="S9615" s="4" t="n">
        <v>2.96607321965898</v>
      </c>
      <c r="T9615" s="4" t="n">
        <v>-2.15907737553712</v>
      </c>
      <c r="U9615" s="4" t="n">
        <v>2.19140369825636</v>
      </c>
      <c r="V9615" s="4" t="n">
        <v>-2.30986704744638</v>
      </c>
      <c r="W9615" s="4" t="n">
        <v>2.30986704744638</v>
      </c>
      <c r="X9615" t="n">
        <v>5201</v>
      </c>
      <c r="Y9615" t="n">
        <v>3988</v>
      </c>
      <c r="Z9615" t="n">
        <v>4024</v>
      </c>
      <c r="AA9615" t="n">
        <v>5165</v>
      </c>
      <c r="AB9615" s="2" t="n">
        <v>0.991053677932406</v>
      </c>
      <c r="AC9615" s="2" t="n">
        <v>0.772120038722168</v>
      </c>
      <c r="AD9615" s="2" t="n">
        <v>0.766775620073063</v>
      </c>
      <c r="AE9615" s="1" t="n">
        <v>37608</v>
      </c>
      <c r="AF9615" s="1" t="n">
        <v>36440</v>
      </c>
      <c r="AG9615" t="n">
        <v>4031</v>
      </c>
      <c r="AH9615" s="2" t="n">
        <v>1</v>
      </c>
      <c r="AI9615" s="2" t="n">
        <v>0.775341411809963</v>
      </c>
    </row>
    <row r="9616">
      <c r="A9616" t="n">
        <v>998</v>
      </c>
      <c r="B9616" t="n">
        <v>2669</v>
      </c>
      <c r="C9616" t="s">
        <v>35</v>
      </c>
      <c r="D9616" t="s">
        <v>35</v>
      </c>
      <c r="E9616" t="s">
        <v>39</v>
      </c>
      <c r="F9616" t="s">
        <v>36</v>
      </c>
      <c r="G9616" t="s">
        <v>190</v>
      </c>
      <c r="H9616" t="s">
        <v>60</v>
      </c>
      <c r="I9616" t="n">
        <v>-1</v>
      </c>
      <c r="J9616" t="n">
        <v>0</v>
      </c>
      <c r="K9616" s="2" t="n">
        <v>0.491892911010558</v>
      </c>
      <c r="L9616" s="3" t="n">
        <v>1811</v>
      </c>
      <c r="M9616" s="3" t="n">
        <v>-303</v>
      </c>
      <c r="N9616" s="3" t="n">
        <v>13170.87316615</v>
      </c>
      <c r="O9616" s="2" t="n">
        <v>0.0185365853658537</v>
      </c>
      <c r="P9616" s="2" t="n">
        <v>0.226536585365854</v>
      </c>
      <c r="Q9616" s="4" t="n">
        <v>0.636580516898608</v>
      </c>
      <c r="R9616" s="4" t="n">
        <v>0.955765853658534</v>
      </c>
      <c r="S9616" s="4" t="n">
        <v>1.27853658536585</v>
      </c>
      <c r="T9616" s="4" t="n">
        <v>0.935374923288476</v>
      </c>
      <c r="U9616" s="4" t="n">
        <v>0.958981789917414</v>
      </c>
      <c r="V9616" s="4" t="n">
        <v>0.975221830227524</v>
      </c>
      <c r="W9616" s="4" t="n">
        <v>0.975221830227524</v>
      </c>
      <c r="X9616" t="n">
        <v>10905</v>
      </c>
      <c r="Y9616" t="n">
        <v>5125</v>
      </c>
      <c r="Z9616" t="n">
        <v>10865</v>
      </c>
      <c r="AA9616" t="n">
        <v>5165</v>
      </c>
      <c r="AB9616" s="2" t="n">
        <v>0.992255566311713</v>
      </c>
      <c r="AC9616" s="2" t="n">
        <v>0.471698113207547</v>
      </c>
      <c r="AD9616" s="2" t="n">
        <v>0.469967904630903</v>
      </c>
      <c r="AE9616" s="1" t="n">
        <v>34004</v>
      </c>
      <c r="AF9616" s="1" t="n">
        <v>36440</v>
      </c>
      <c r="AG9616" t="n">
        <v>5199</v>
      </c>
      <c r="AH9616" s="2" t="n">
        <v>0.476011719465299</v>
      </c>
      <c r="AI9616" s="2" t="n">
        <v>1</v>
      </c>
    </row>
    <row r="9617">
      <c r="A9617" t="n">
        <v>165</v>
      </c>
      <c r="B9617" t="n">
        <v>2669</v>
      </c>
      <c r="C9617" t="s">
        <v>139</v>
      </c>
      <c r="D9617" t="s">
        <v>35</v>
      </c>
      <c r="E9617" t="s">
        <v>139</v>
      </c>
      <c r="F9617" t="s">
        <v>36</v>
      </c>
      <c r="G9617" t="s">
        <v>102</v>
      </c>
      <c r="H9617" t="s">
        <v>60</v>
      </c>
      <c r="I9617" t="n">
        <v>1</v>
      </c>
      <c r="J9617" t="n">
        <v>-1</v>
      </c>
      <c r="K9617" s="2" t="n">
        <v>0.690196078431373</v>
      </c>
      <c r="L9617" s="3" t="n">
        <v>1764</v>
      </c>
      <c r="M9617" s="3" t="n">
        <v>-256</v>
      </c>
      <c r="N9617" s="3" t="n">
        <v>11401.03773274</v>
      </c>
      <c r="O9617" s="2" t="n">
        <v>0.00762066045723963</v>
      </c>
      <c r="P9617" s="2" t="n">
        <v>0.0668924640135478</v>
      </c>
      <c r="Q9617" s="4" t="n">
        <v>0.737201365187713</v>
      </c>
      <c r="R9617" s="4" t="n">
        <v>3.70576816257409</v>
      </c>
      <c r="S9617" s="4" t="n">
        <v>4.31000186282811</v>
      </c>
      <c r="T9617" s="4" t="n">
        <v>3.72103722464657</v>
      </c>
      <c r="U9617" s="4" t="n">
        <v>3.72103722464657</v>
      </c>
      <c r="V9617" s="4" t="n">
        <v>2.68641065895467</v>
      </c>
      <c r="W9617" s="4" t="n">
        <v>2.68641065895467</v>
      </c>
      <c r="X9617" t="n">
        <v>8127</v>
      </c>
      <c r="Y9617" t="n">
        <v>1181</v>
      </c>
      <c r="Z9617" t="n">
        <v>4143</v>
      </c>
      <c r="AA9617" t="n">
        <v>5165</v>
      </c>
      <c r="AB9617" s="2" t="n">
        <v>0.285059135891866</v>
      </c>
      <c r="AC9617" s="2" t="n">
        <v>0.22865440464666</v>
      </c>
      <c r="AD9617" s="2" t="n">
        <v>0.145318075550634</v>
      </c>
      <c r="AE9617" s="1" t="n">
        <v>40452</v>
      </c>
      <c r="AF9617" s="1" t="n">
        <v>36440</v>
      </c>
      <c r="AG9617" t="n">
        <v>1187</v>
      </c>
      <c r="AH9617" s="2" t="n">
        <v>0.286576533075809</v>
      </c>
      <c r="AI9617" s="2" t="n">
        <v>0.228313137141758</v>
      </c>
    </row>
    <row r="9618">
      <c r="A9618" t="n">
        <v>2433</v>
      </c>
      <c r="B9618" t="n">
        <v>2669</v>
      </c>
      <c r="C9618" t="s">
        <v>35</v>
      </c>
      <c r="D9618" t="s">
        <v>35</v>
      </c>
      <c r="E9618" t="s">
        <v>36</v>
      </c>
      <c r="F9618" t="s">
        <v>36</v>
      </c>
      <c r="G9618" t="s">
        <v>102</v>
      </c>
      <c r="H9618" t="s">
        <v>60</v>
      </c>
      <c r="I9618" t="n">
        <v>1</v>
      </c>
      <c r="J9618" t="n">
        <v>-1</v>
      </c>
      <c r="K9618" s="2" t="n">
        <v>0.690196078431373</v>
      </c>
      <c r="L9618" s="3" t="n">
        <v>1895</v>
      </c>
      <c r="M9618" s="3" t="n">
        <v>-387</v>
      </c>
      <c r="N9618" s="3" t="n">
        <v>11375.2724601</v>
      </c>
      <c r="O9618" s="2" t="n">
        <v>0.0076271186440678</v>
      </c>
      <c r="P9618" s="2" t="n">
        <v>0.0669491525423729</v>
      </c>
      <c r="Q9618" s="4" t="n">
        <v>0.736976942783945</v>
      </c>
      <c r="R9618" s="4" t="n">
        <v>3.70389830508474</v>
      </c>
      <c r="S9618" s="4" t="n">
        <v>4.3086440677966</v>
      </c>
      <c r="T9618" s="4" t="n">
        <v>3.72587962883736</v>
      </c>
      <c r="U9618" s="4" t="n">
        <v>3.72587962883736</v>
      </c>
      <c r="V9618" s="4" t="n">
        <v>3.24544052315976</v>
      </c>
      <c r="W9618" s="4" t="n">
        <v>3.24544052315976</v>
      </c>
      <c r="X9618" t="n">
        <v>5172</v>
      </c>
      <c r="Y9618" t="n">
        <v>1180</v>
      </c>
      <c r="Z9618" t="n">
        <v>1187</v>
      </c>
      <c r="AA9618" t="n">
        <v>5165</v>
      </c>
      <c r="AB9618" s="2" t="n">
        <v>0.994102780117944</v>
      </c>
      <c r="AC9618" s="2" t="n">
        <v>0.228460793804453</v>
      </c>
      <c r="AD9618" s="2" t="n">
        <v>0.22815158546017</v>
      </c>
      <c r="AE9618" s="1" t="n">
        <v>40452</v>
      </c>
      <c r="AF9618" s="1" t="n">
        <v>36440</v>
      </c>
      <c r="AG9618" t="n">
        <v>1187</v>
      </c>
      <c r="AH9618" s="2" t="n">
        <v>1</v>
      </c>
      <c r="AI9618" s="2" t="n">
        <v>0.228313137141758</v>
      </c>
    </row>
    <row r="9619">
      <c r="A9619" t="n">
        <v>193</v>
      </c>
      <c r="B9619" t="n">
        <v>2677</v>
      </c>
      <c r="C9619" t="s">
        <v>139</v>
      </c>
      <c r="D9619" t="s">
        <v>35</v>
      </c>
      <c r="E9619" t="s">
        <v>139</v>
      </c>
      <c r="F9619" t="s">
        <v>39</v>
      </c>
      <c r="G9619" t="s">
        <v>153</v>
      </c>
      <c r="H9619" t="s">
        <v>62</v>
      </c>
      <c r="I9619" t="n">
        <v>1</v>
      </c>
      <c r="J9619" t="n">
        <v>-1</v>
      </c>
      <c r="K9619" s="2" t="n">
        <v>0.538150932887775</v>
      </c>
      <c r="L9619" s="3" t="n">
        <v>770</v>
      </c>
      <c r="M9619" s="3" t="n">
        <v>480</v>
      </c>
      <c r="N9619" s="3" t="n">
        <v>13731.30525448</v>
      </c>
      <c r="O9619" s="2" t="n">
        <v>0.00811448804957214</v>
      </c>
      <c r="P9619" s="2" t="n">
        <v>0.0703747418117439</v>
      </c>
      <c r="Q9619" s="4" t="n">
        <v>-0.579354454856463</v>
      </c>
      <c r="R9619" s="4" t="n">
        <v>-2.61910593095308</v>
      </c>
      <c r="S9619" s="4" t="n">
        <v>3.77694010032457</v>
      </c>
      <c r="T9619" s="4" t="n">
        <v>-2.61478869071256</v>
      </c>
      <c r="U9619" s="4" t="n">
        <v>2.98901387044356</v>
      </c>
      <c r="V9619" s="4" t="n">
        <v>-2.2633803198933</v>
      </c>
      <c r="W9619" s="4" t="n">
        <v>2.63097496112789</v>
      </c>
      <c r="X9619" t="n">
        <v>13853</v>
      </c>
      <c r="Y9619" t="n">
        <v>6778</v>
      </c>
      <c r="Z9619" t="n">
        <v>9363</v>
      </c>
      <c r="AA9619" t="n">
        <v>11268</v>
      </c>
      <c r="AB9619" s="2" t="n">
        <v>0.723913275659511</v>
      </c>
      <c r="AC9619" s="2" t="n">
        <v>0.60152644657437</v>
      </c>
      <c r="AD9619" s="2" t="n">
        <v>0.489280300295965</v>
      </c>
      <c r="AE9619" s="1" t="n">
        <v>30894</v>
      </c>
      <c r="AF9619" s="1" t="n">
        <v>33604</v>
      </c>
      <c r="AG9619" t="n">
        <v>6845</v>
      </c>
      <c r="AH9619" s="2" t="n">
        <v>0.716378859236002</v>
      </c>
      <c r="AI9619" s="2" t="n">
        <v>0.604575163398693</v>
      </c>
    </row>
    <row r="9620">
      <c r="A9620" t="n">
        <v>1305</v>
      </c>
      <c r="B9620" t="n">
        <v>2677</v>
      </c>
      <c r="C9620" t="s">
        <v>35</v>
      </c>
      <c r="D9620" t="s">
        <v>35</v>
      </c>
      <c r="E9620" t="s">
        <v>36</v>
      </c>
      <c r="F9620" t="s">
        <v>39</v>
      </c>
      <c r="G9620" t="s">
        <v>168</v>
      </c>
      <c r="H9620" t="s">
        <v>62</v>
      </c>
      <c r="I9620" t="n">
        <v>1</v>
      </c>
      <c r="J9620" t="n">
        <v>0</v>
      </c>
      <c r="K9620" s="2" t="n">
        <v>0.503508771929825</v>
      </c>
      <c r="L9620" s="3" t="n">
        <v>1392</v>
      </c>
      <c r="M9620" s="3" t="n">
        <v>-142</v>
      </c>
      <c r="N9620" s="3" t="n">
        <v>10930.40094024</v>
      </c>
      <c r="O9620" s="2" t="n">
        <v>0.0254705144291092</v>
      </c>
      <c r="P9620" s="2" t="n">
        <v>0.255708908406524</v>
      </c>
      <c r="Q9620" s="4" t="n">
        <v>-0.0820136474829406</v>
      </c>
      <c r="R9620" s="4" t="n">
        <v>-0.119573400250941</v>
      </c>
      <c r="S9620" s="4" t="n">
        <v>1.33794228356336</v>
      </c>
      <c r="T9620" s="4" t="n">
        <v>-0.150448134001257</v>
      </c>
      <c r="U9620" s="4" t="n">
        <v>0.819043801866947</v>
      </c>
      <c r="V9620" s="4" t="n">
        <v>0.0588715095769308</v>
      </c>
      <c r="W9620" s="4" t="n">
        <v>0.702615144289321</v>
      </c>
      <c r="X9620" t="n">
        <v>11295</v>
      </c>
      <c r="Y9620" t="n">
        <v>7970</v>
      </c>
      <c r="Z9620" t="n">
        <v>7997</v>
      </c>
      <c r="AA9620" t="n">
        <v>11268</v>
      </c>
      <c r="AB9620" s="2" t="n">
        <v>0.996623733900213</v>
      </c>
      <c r="AC9620" s="2" t="n">
        <v>0.707312744053958</v>
      </c>
      <c r="AD9620" s="2" t="n">
        <v>0.705621956617973</v>
      </c>
      <c r="AE9620" s="1" t="n">
        <v>33604</v>
      </c>
      <c r="AF9620" s="1" t="n">
        <v>33604</v>
      </c>
      <c r="AG9620" t="n">
        <v>8035</v>
      </c>
      <c r="AH9620" s="2" t="n">
        <v>1</v>
      </c>
      <c r="AI9620" s="2" t="n">
        <v>0.709680268503798</v>
      </c>
    </row>
    <row r="9621">
      <c r="A9621" t="n">
        <v>196</v>
      </c>
      <c r="B9621" t="n">
        <v>2680</v>
      </c>
      <c r="C9621" t="s">
        <v>139</v>
      </c>
      <c r="D9621" t="s">
        <v>35</v>
      </c>
      <c r="E9621" t="s">
        <v>139</v>
      </c>
      <c r="F9621" t="s">
        <v>39</v>
      </c>
      <c r="G9621" t="s">
        <v>345</v>
      </c>
      <c r="H9621" t="s">
        <v>149</v>
      </c>
      <c r="I9621" t="n">
        <v>1</v>
      </c>
      <c r="J9621" t="n">
        <v>-1</v>
      </c>
      <c r="K9621" s="2" t="n">
        <v>0.511594202898551</v>
      </c>
      <c r="L9621" s="3" t="n">
        <v>385</v>
      </c>
      <c r="M9621" s="3" t="n">
        <v>155</v>
      </c>
      <c r="N9621" s="3" t="n">
        <v>7592.96273784</v>
      </c>
      <c r="O9621" s="2" t="n">
        <v>0.0133206470028544</v>
      </c>
      <c r="P9621" s="2" t="n">
        <v>0.108468125594672</v>
      </c>
      <c r="Q9621" s="4" t="n">
        <v>-0.508196721311475</v>
      </c>
      <c r="R9621" s="4" t="n">
        <v>-1.66958452267681</v>
      </c>
      <c r="S9621" s="4" t="n">
        <v>2.76060894386298</v>
      </c>
      <c r="T9621" s="4" t="n">
        <v>-1.71634521521358</v>
      </c>
      <c r="U9621" s="4" t="n">
        <v>1.71634521521358</v>
      </c>
      <c r="V9621" s="4" t="n">
        <v>-1.77914715810088</v>
      </c>
      <c r="W9621" s="4" t="n">
        <v>1.77914715810088</v>
      </c>
      <c r="X9621" t="n">
        <v>11292</v>
      </c>
      <c r="Y9621" t="n">
        <v>3153</v>
      </c>
      <c r="Z9621" t="n">
        <v>3163</v>
      </c>
      <c r="AA9621" t="n">
        <v>11282</v>
      </c>
      <c r="AB9621" s="2" t="n">
        <v>0.996838444514701</v>
      </c>
      <c r="AC9621" s="2" t="n">
        <v>0.279471724871477</v>
      </c>
      <c r="AD9621" s="2" t="n">
        <v>0.279224229543039</v>
      </c>
      <c r="AE9621" s="1" t="n">
        <v>35157</v>
      </c>
      <c r="AF9621" s="1" t="n">
        <v>33604</v>
      </c>
      <c r="AG9621" t="n">
        <v>3212</v>
      </c>
      <c r="AH9621" s="2" t="n">
        <v>1</v>
      </c>
      <c r="AI9621" s="2" t="n">
        <v>0.283695460166048</v>
      </c>
    </row>
    <row r="9622">
      <c r="A9622" t="n">
        <v>2893</v>
      </c>
      <c r="B9622" t="n">
        <v>3153</v>
      </c>
      <c r="C9622" t="s">
        <v>35</v>
      </c>
      <c r="D9622" t="s">
        <v>35</v>
      </c>
      <c r="E9622" t="s">
        <v>39</v>
      </c>
      <c r="F9622" t="s">
        <v>36</v>
      </c>
      <c r="G9622" t="s">
        <v>127</v>
      </c>
      <c r="H9622" t="s">
        <v>125</v>
      </c>
      <c r="I9622" t="n">
        <v>-1</v>
      </c>
      <c r="J9622" t="n">
        <v>0</v>
      </c>
      <c r="K9622" s="2" t="n">
        <v>0.46984126984127</v>
      </c>
      <c r="L9622" s="3" t="n">
        <v>832</v>
      </c>
      <c r="M9622" s="3" t="n">
        <v>-245</v>
      </c>
      <c r="N9622" s="3" t="n">
        <v>4141.067792</v>
      </c>
      <c r="O9622" s="2" t="n">
        <v>0.0247658154754267</v>
      </c>
      <c r="P9622" s="2" t="n">
        <v>0.296548184267933</v>
      </c>
      <c r="Q9622" s="4" t="n">
        <v>0.687894736842105</v>
      </c>
      <c r="R9622" s="4" t="n">
        <v>0.761388425510072</v>
      </c>
      <c r="S9622" s="4" t="n">
        <v>0.944552803798288</v>
      </c>
      <c r="T9622" s="4" t="n">
        <v>0.760649797203225</v>
      </c>
      <c r="U9622" s="4" t="n">
        <v>0.788505432065876</v>
      </c>
      <c r="V9622" s="4" t="n">
        <v>0.419254424628812</v>
      </c>
      <c r="W9622" s="4" t="n">
        <v>0.47448878899842</v>
      </c>
      <c r="X9622" t="n">
        <v>11289</v>
      </c>
      <c r="Y9622" t="n">
        <v>7793</v>
      </c>
      <c r="Z9622" t="n">
        <v>11097</v>
      </c>
      <c r="AA9622" t="n">
        <v>7985</v>
      </c>
      <c r="AB9622" s="2" t="n">
        <v>0.9759549154665</v>
      </c>
      <c r="AC9622" s="2" t="n">
        <v>0.702261872578174</v>
      </c>
      <c r="AD9622" s="2" t="n">
        <v>0.690318008681017</v>
      </c>
      <c r="AE9622" s="1" t="n">
        <v>33736</v>
      </c>
      <c r="AF9622" s="1" t="n">
        <v>33604</v>
      </c>
      <c r="AG9622" t="n">
        <v>7903</v>
      </c>
      <c r="AH9622" s="2" t="n">
        <v>0.706255585344057</v>
      </c>
      <c r="AI9622" s="2" t="n">
        <v>0.983571873055383</v>
      </c>
    </row>
    <row r="9623">
      <c r="A9623" t="n">
        <v>243</v>
      </c>
      <c r="B9623" t="n">
        <v>3153</v>
      </c>
      <c r="C9623" t="s">
        <v>139</v>
      </c>
      <c r="D9623" t="s">
        <v>35</v>
      </c>
      <c r="E9623" t="s">
        <v>139</v>
      </c>
      <c r="F9623" t="s">
        <v>36</v>
      </c>
      <c r="G9623" t="s">
        <v>227</v>
      </c>
      <c r="H9623" t="s">
        <v>125</v>
      </c>
      <c r="I9623" t="n">
        <v>-1</v>
      </c>
      <c r="J9623" t="n">
        <v>0</v>
      </c>
      <c r="K9623" s="2" t="n">
        <v>0.427777777777778</v>
      </c>
      <c r="L9623" s="3" t="n">
        <v>386</v>
      </c>
      <c r="M9623" s="3" t="n">
        <v>201</v>
      </c>
      <c r="N9623" s="3" t="n">
        <v>4182.67679826</v>
      </c>
      <c r="O9623" s="2" t="n">
        <v>0.0206359506813757</v>
      </c>
      <c r="P9623" s="2" t="n">
        <v>0.220116807268008</v>
      </c>
      <c r="Q9623" s="4" t="n">
        <v>0.403392525841505</v>
      </c>
      <c r="R9623" s="4" t="n">
        <v>1.04109020116808</v>
      </c>
      <c r="S9623" s="4" t="n">
        <v>1.51826086956522</v>
      </c>
      <c r="T9623" s="4" t="n">
        <v>1.0368336784576</v>
      </c>
      <c r="U9623" s="4" t="n">
        <v>1.0567130948433</v>
      </c>
      <c r="V9623" s="4" t="n">
        <v>0.785806632147388</v>
      </c>
      <c r="W9623" s="4" t="n">
        <v>0.814715629750593</v>
      </c>
      <c r="X9623" t="n">
        <v>10979</v>
      </c>
      <c r="Y9623" t="n">
        <v>7705</v>
      </c>
      <c r="Z9623" t="n">
        <v>10699</v>
      </c>
      <c r="AA9623" t="n">
        <v>7985</v>
      </c>
      <c r="AB9623" s="2" t="n">
        <v>0.964934251721979</v>
      </c>
      <c r="AC9623" s="2" t="n">
        <v>0.720160762688102</v>
      </c>
      <c r="AD9623" s="2" t="n">
        <v>0.701794334638856</v>
      </c>
      <c r="AE9623" s="1" t="n">
        <v>33786</v>
      </c>
      <c r="AF9623" s="1" t="n">
        <v>33604</v>
      </c>
      <c r="AG9623" t="n">
        <v>7853</v>
      </c>
      <c r="AH9623" s="2" t="n">
        <v>0.72659141376758</v>
      </c>
      <c r="AI9623" s="2" t="n">
        <v>0.977349097697573</v>
      </c>
    </row>
    <row r="9624">
      <c r="A9624" t="n">
        <v>2894</v>
      </c>
      <c r="B9624" t="n">
        <v>3153</v>
      </c>
      <c r="C9624" t="s">
        <v>35</v>
      </c>
      <c r="D9624" t="s">
        <v>35</v>
      </c>
      <c r="E9624" t="s">
        <v>36</v>
      </c>
      <c r="F9624" t="s">
        <v>36</v>
      </c>
      <c r="G9624" t="s">
        <v>126</v>
      </c>
      <c r="H9624" t="s">
        <v>125</v>
      </c>
      <c r="I9624" t="n">
        <v>1</v>
      </c>
      <c r="J9624" t="n">
        <v>0</v>
      </c>
      <c r="K9624" s="2" t="n">
        <v>0.335087719298246</v>
      </c>
      <c r="L9624" s="3" t="n">
        <v>805</v>
      </c>
      <c r="M9624" s="3" t="n">
        <v>-218</v>
      </c>
      <c r="N9624" s="3" t="n">
        <v>4141.067792</v>
      </c>
      <c r="O9624" s="2" t="n">
        <v>0.0197587888119066</v>
      </c>
      <c r="P9624" s="2" t="n">
        <v>0.224916602514755</v>
      </c>
      <c r="Q9624" s="4" t="n">
        <v>0.770680628272251</v>
      </c>
      <c r="R9624" s="4" t="n">
        <v>0.99793430844239</v>
      </c>
      <c r="S9624" s="4" t="n">
        <v>1.17319733128048</v>
      </c>
      <c r="T9624" s="4" t="n">
        <v>0.994760551599604</v>
      </c>
      <c r="U9624" s="4" t="n">
        <v>1.01288258506655</v>
      </c>
      <c r="V9624" s="4" t="n">
        <v>0.991205355639915</v>
      </c>
      <c r="W9624" s="4" t="n">
        <v>0.991205355639915</v>
      </c>
      <c r="X9624" t="n">
        <v>8036</v>
      </c>
      <c r="Y9624" t="n">
        <v>7794</v>
      </c>
      <c r="Z9624" t="n">
        <v>7845</v>
      </c>
      <c r="AA9624" t="n">
        <v>7985</v>
      </c>
      <c r="AB9624" s="2" t="n">
        <v>0.993499043977055</v>
      </c>
      <c r="AC9624" s="2" t="n">
        <v>0.976080150281778</v>
      </c>
      <c r="AD9624" s="2" t="n">
        <v>0.969885515181682</v>
      </c>
      <c r="AE9624" s="1" t="n">
        <v>33736</v>
      </c>
      <c r="AF9624" s="1" t="n">
        <v>33604</v>
      </c>
      <c r="AG9624" t="n">
        <v>7903</v>
      </c>
      <c r="AH9624" s="2" t="n">
        <v>1</v>
      </c>
      <c r="AI9624" s="2" t="n">
        <v>0.983571873055383</v>
      </c>
    </row>
    <row r="9625">
      <c r="A9625" t="n">
        <v>728</v>
      </c>
      <c r="B9625" t="n">
        <v>3154</v>
      </c>
      <c r="C9625" t="s">
        <v>35</v>
      </c>
      <c r="D9625" t="s">
        <v>35</v>
      </c>
      <c r="E9625" t="s">
        <v>39</v>
      </c>
      <c r="F9625" t="s">
        <v>39</v>
      </c>
      <c r="G9625" t="s">
        <v>284</v>
      </c>
      <c r="H9625" t="s">
        <v>171</v>
      </c>
      <c r="I9625" t="n">
        <v>-1</v>
      </c>
      <c r="J9625" t="n">
        <v>1</v>
      </c>
      <c r="K9625" s="2" t="n">
        <v>0.501262626262626</v>
      </c>
      <c r="L9625" s="3" t="n">
        <v>1028</v>
      </c>
      <c r="M9625" s="3" t="n">
        <v>-338</v>
      </c>
      <c r="N9625" s="3" t="n">
        <v>9141.86266805</v>
      </c>
      <c r="O9625" s="2" t="n">
        <v>0.0024800220446404</v>
      </c>
      <c r="P9625" s="2" t="n">
        <v>0.0212179663819234</v>
      </c>
      <c r="Q9625" s="4" t="n">
        <v>0.957274401473296</v>
      </c>
      <c r="R9625" s="4" t="n">
        <v>6.2896941306145</v>
      </c>
      <c r="S9625" s="4" t="n">
        <v>6.34835124460366</v>
      </c>
      <c r="T9625" s="4" t="n">
        <v>6.2925768865775</v>
      </c>
      <c r="U9625" s="4" t="n">
        <v>6.2925768865775</v>
      </c>
      <c r="V9625" s="4" t="n">
        <v>6.27993874398419</v>
      </c>
      <c r="W9625" s="4" t="n">
        <v>6.27993874398419</v>
      </c>
      <c r="X9625" t="n">
        <v>11315</v>
      </c>
      <c r="Y9625" t="n">
        <v>10887</v>
      </c>
      <c r="Z9625" t="n">
        <v>10952</v>
      </c>
      <c r="AA9625" t="n">
        <v>11250</v>
      </c>
      <c r="AB9625" s="2" t="n">
        <v>0.994065010956903</v>
      </c>
      <c r="AC9625" s="2" t="n">
        <v>0.967733333333333</v>
      </c>
      <c r="AD9625" s="2" t="n">
        <v>0.962174105170128</v>
      </c>
      <c r="AE9625" s="1" t="n">
        <v>33913</v>
      </c>
      <c r="AF9625" s="1" t="n">
        <v>33604</v>
      </c>
      <c r="AG9625" t="n">
        <v>11013</v>
      </c>
      <c r="AH9625" s="2" t="n">
        <v>1</v>
      </c>
      <c r="AI9625" s="2" t="n">
        <v>0.972708002119767</v>
      </c>
    </row>
    <row r="9626">
      <c r="A9626" t="n">
        <v>347</v>
      </c>
      <c r="B9626" t="n">
        <v>3154</v>
      </c>
      <c r="C9626" t="s">
        <v>35</v>
      </c>
      <c r="D9626" t="s">
        <v>35</v>
      </c>
      <c r="E9626" t="s">
        <v>36</v>
      </c>
      <c r="F9626" t="s">
        <v>39</v>
      </c>
      <c r="G9626" t="s">
        <v>147</v>
      </c>
      <c r="H9626" t="s">
        <v>171</v>
      </c>
      <c r="I9626" t="n">
        <v>-1</v>
      </c>
      <c r="J9626" t="n">
        <v>0</v>
      </c>
      <c r="K9626" s="2" t="n">
        <v>0.516480595427964</v>
      </c>
      <c r="L9626" s="3" t="n">
        <v>370</v>
      </c>
      <c r="M9626" s="3" t="n">
        <v>320</v>
      </c>
      <c r="N9626" s="3" t="n">
        <v>9218.75893604</v>
      </c>
      <c r="O9626" s="2" t="n">
        <v>0.0190909090909091</v>
      </c>
      <c r="P9626" s="2" t="n">
        <v>0.186060606060606</v>
      </c>
      <c r="Q9626" s="4" t="n">
        <v>0.471733086190918</v>
      </c>
      <c r="R9626" s="4" t="n">
        <v>1.48527272727273</v>
      </c>
      <c r="S9626" s="4" t="n">
        <v>1.88593939393939</v>
      </c>
      <c r="T9626" s="4" t="n">
        <v>1.49455079429391</v>
      </c>
      <c r="U9626" s="4" t="n">
        <v>1.49867409627929</v>
      </c>
      <c r="V9626" s="4" t="n">
        <v>1.44357698356204</v>
      </c>
      <c r="W9626" s="4" t="n">
        <v>1.44357698356204</v>
      </c>
      <c r="X9626" t="n">
        <v>11275</v>
      </c>
      <c r="Y9626" t="n">
        <v>3300</v>
      </c>
      <c r="Z9626" t="n">
        <v>3325</v>
      </c>
      <c r="AA9626" t="n">
        <v>11250</v>
      </c>
      <c r="AB9626" s="2" t="n">
        <v>0.992481203007519</v>
      </c>
      <c r="AC9626" s="2" t="n">
        <v>0.293333333333333</v>
      </c>
      <c r="AD9626" s="2" t="n">
        <v>0.292682926829268</v>
      </c>
      <c r="AE9626" s="1" t="n">
        <v>38301</v>
      </c>
      <c r="AF9626" s="1" t="n">
        <v>33604</v>
      </c>
      <c r="AG9626" t="n">
        <v>3338</v>
      </c>
      <c r="AH9626" s="2" t="n">
        <v>1</v>
      </c>
      <c r="AI9626" s="2" t="n">
        <v>0.294824236000707</v>
      </c>
    </row>
    <row r="9627">
      <c r="A9627" t="n">
        <v>39</v>
      </c>
      <c r="B9627" t="n">
        <v>3154</v>
      </c>
      <c r="C9627" t="s">
        <v>139</v>
      </c>
      <c r="D9627" t="s">
        <v>35</v>
      </c>
      <c r="E9627" t="s">
        <v>139</v>
      </c>
      <c r="F9627" t="s">
        <v>39</v>
      </c>
      <c r="G9627" t="s">
        <v>228</v>
      </c>
      <c r="H9627" t="s">
        <v>171</v>
      </c>
      <c r="I9627" t="n">
        <v>-1</v>
      </c>
      <c r="J9627" t="n">
        <v>1</v>
      </c>
      <c r="K9627" s="2" t="n">
        <v>0.582491582491583</v>
      </c>
      <c r="L9627" s="3" t="n">
        <v>1181</v>
      </c>
      <c r="M9627" s="3" t="n">
        <v>-491</v>
      </c>
      <c r="N9627" s="3" t="n">
        <v>6915.17932603</v>
      </c>
      <c r="O9627" s="2" t="n">
        <v>0.00866971194182903</v>
      </c>
      <c r="P9627" s="2" t="n">
        <v>0.111587582735154</v>
      </c>
      <c r="Q9627" s="4" t="n">
        <v>0.698702275719391</v>
      </c>
      <c r="R9627" s="4" t="n">
        <v>2.39304558590472</v>
      </c>
      <c r="S9627" s="4" t="n">
        <v>2.83736366178801</v>
      </c>
      <c r="T9627" s="4" t="n">
        <v>2.39183111725132</v>
      </c>
      <c r="U9627" s="4" t="n">
        <v>2.39842411909294</v>
      </c>
      <c r="V9627" s="4" t="n">
        <v>2.53909063173944</v>
      </c>
      <c r="W9627" s="4" t="n">
        <v>2.53909063173944</v>
      </c>
      <c r="X9627" t="n">
        <v>13111</v>
      </c>
      <c r="Y9627" t="n">
        <v>10727</v>
      </c>
      <c r="Z9627" t="n">
        <v>12588</v>
      </c>
      <c r="AA9627" t="n">
        <v>11250</v>
      </c>
      <c r="AB9627" s="2" t="n">
        <v>0.953511111111111</v>
      </c>
      <c r="AC9627" s="2" t="n">
        <v>0.852160788052113</v>
      </c>
      <c r="AD9627" s="2" t="n">
        <v>0.818167950575852</v>
      </c>
      <c r="AE9627" s="1" t="n">
        <v>31716</v>
      </c>
      <c r="AF9627" s="1" t="n">
        <v>33604</v>
      </c>
      <c r="AG9627" t="n">
        <v>10990</v>
      </c>
      <c r="AH9627" s="2" t="n">
        <v>0.853393384065849</v>
      </c>
      <c r="AI9627" s="2" t="n">
        <v>0.970676558911853</v>
      </c>
    </row>
    <row r="9628">
      <c r="A9628" t="n">
        <v>94</v>
      </c>
      <c r="B9628" t="n">
        <v>2064</v>
      </c>
      <c r="C9628" t="s">
        <v>139</v>
      </c>
      <c r="D9628" t="s">
        <v>35</v>
      </c>
      <c r="E9628" t="s">
        <v>139</v>
      </c>
      <c r="F9628" t="s">
        <v>36</v>
      </c>
      <c r="G9628" t="s">
        <v>328</v>
      </c>
      <c r="H9628" t="s">
        <v>85</v>
      </c>
      <c r="I9628" t="n">
        <v>1</v>
      </c>
      <c r="J9628" t="n">
        <v>0</v>
      </c>
      <c r="K9628" s="2" t="n">
        <v>0.425925925925926</v>
      </c>
      <c r="L9628" s="3" t="n">
        <v>1</v>
      </c>
      <c r="M9628" s="3" t="n">
        <v>7</v>
      </c>
      <c r="N9628" s="3" t="n">
        <v>11839.81077235</v>
      </c>
      <c r="O9628" s="2" t="n">
        <v>0.0491014932928373</v>
      </c>
      <c r="P9628" s="2" t="n">
        <v>0.431283219438117</v>
      </c>
      <c r="Q9628" s="4" t="n">
        <v>0.170348682459409</v>
      </c>
      <c r="R9628" s="4" t="n">
        <v>0.183626170589724</v>
      </c>
      <c r="S9628" s="4" t="n">
        <v>0.683456213616803</v>
      </c>
      <c r="T9628" s="4" t="n">
        <v>0.17779571864903</v>
      </c>
      <c r="U9628" s="4" t="n">
        <v>0.42471342357609</v>
      </c>
      <c r="V9628" s="4" t="n">
        <v>-0.0148176289353923</v>
      </c>
      <c r="W9628" s="4" t="n">
        <v>0.364855639966193</v>
      </c>
      <c r="X9628" t="n">
        <v>10960</v>
      </c>
      <c r="Y9628" t="n">
        <v>7902</v>
      </c>
      <c r="Z9628" t="n">
        <v>10953</v>
      </c>
      <c r="AA9628" t="n">
        <v>7909</v>
      </c>
      <c r="AB9628" s="2" t="n">
        <v>0.999114932355544</v>
      </c>
      <c r="AC9628" s="2" t="n">
        <v>0.721446179129006</v>
      </c>
      <c r="AD9628" s="2" t="n">
        <v>0.720985401459854</v>
      </c>
      <c r="AE9628" s="1" t="n">
        <v>33639</v>
      </c>
      <c r="AF9628" s="1" t="n">
        <v>33635</v>
      </c>
      <c r="AG9628" t="n">
        <v>8000</v>
      </c>
      <c r="AH9628" s="2" t="n">
        <v>0.730260155180283</v>
      </c>
      <c r="AI9628" s="2" t="n">
        <v>0.999500249875062</v>
      </c>
    </row>
    <row r="9629">
      <c r="A9629" t="n">
        <v>329</v>
      </c>
      <c r="B9629" t="n">
        <v>2593</v>
      </c>
      <c r="C9629" t="s">
        <v>35</v>
      </c>
      <c r="D9629" t="s">
        <v>35</v>
      </c>
      <c r="E9629" t="s">
        <v>39</v>
      </c>
      <c r="F9629" t="s">
        <v>36</v>
      </c>
      <c r="G9629" t="s">
        <v>220</v>
      </c>
      <c r="H9629" t="s">
        <v>130</v>
      </c>
      <c r="I9629" t="n">
        <v>1</v>
      </c>
      <c r="J9629" t="n">
        <v>0</v>
      </c>
      <c r="K9629" s="2" t="n">
        <v>0.679511278195489</v>
      </c>
      <c r="L9629" s="3" t="n">
        <v>16</v>
      </c>
      <c r="M9629" s="3" t="n">
        <v>18</v>
      </c>
      <c r="N9629" s="3" t="n">
        <v>14819.53025981</v>
      </c>
      <c r="O9629" s="2" t="n">
        <v>0.0483870967741935</v>
      </c>
      <c r="P9629" s="2" t="n">
        <v>0.466806919121085</v>
      </c>
      <c r="Q9629" s="4" t="n">
        <v>0.177597641857038</v>
      </c>
      <c r="R9629" s="4" t="n">
        <v>0.185063113604488</v>
      </c>
      <c r="S9629" s="4" t="n">
        <v>0.690112201963531</v>
      </c>
      <c r="T9629" s="4" t="n">
        <v>0.186799975770626</v>
      </c>
      <c r="U9629" s="4" t="n">
        <v>0.393141602826723</v>
      </c>
      <c r="V9629" s="4" t="n">
        <v>0.0137515024571219</v>
      </c>
      <c r="W9629" s="4" t="n">
        <v>0.324311398898093</v>
      </c>
      <c r="X9629" t="n">
        <v>11257</v>
      </c>
      <c r="Y9629" t="n">
        <v>4278</v>
      </c>
      <c r="Z9629" t="n">
        <v>11249</v>
      </c>
      <c r="AA9629" t="n">
        <v>4286</v>
      </c>
      <c r="AB9629" s="2" t="n">
        <v>0.998133457769482</v>
      </c>
      <c r="AC9629" s="2" t="n">
        <v>0.380300471152991</v>
      </c>
      <c r="AD9629" s="2" t="n">
        <v>0.380030203428978</v>
      </c>
      <c r="AE9629" s="1" t="n">
        <v>33646</v>
      </c>
      <c r="AF9629" s="1" t="n">
        <v>37257</v>
      </c>
      <c r="AG9629" t="n">
        <v>4382</v>
      </c>
      <c r="AH9629" s="2" t="n">
        <v>0.388475177304965</v>
      </c>
      <c r="AI9629" s="2" t="n">
        <v>1</v>
      </c>
    </row>
    <row r="9630">
      <c r="A9630" t="n">
        <v>410</v>
      </c>
      <c r="B9630" t="n">
        <v>2593</v>
      </c>
      <c r="C9630" t="s">
        <v>35</v>
      </c>
      <c r="D9630" t="s">
        <v>35</v>
      </c>
      <c r="E9630" t="s">
        <v>39</v>
      </c>
      <c r="F9630" t="s">
        <v>36</v>
      </c>
      <c r="G9630" t="s">
        <v>264</v>
      </c>
      <c r="H9630" t="s">
        <v>130</v>
      </c>
      <c r="I9630" t="n">
        <v>1</v>
      </c>
      <c r="J9630" t="n">
        <v>0</v>
      </c>
      <c r="K9630" s="2" t="n">
        <v>0.53452380952381</v>
      </c>
      <c r="L9630" s="3" t="n">
        <v>147</v>
      </c>
      <c r="M9630" s="3" t="n">
        <v>-113</v>
      </c>
      <c r="N9630" s="3" t="n">
        <v>7082.74670078</v>
      </c>
      <c r="O9630" s="2" t="n">
        <v>0.0449543432451417</v>
      </c>
      <c r="P9630" s="2" t="n">
        <v>0.4078670100679</v>
      </c>
      <c r="Q9630" s="4" t="n">
        <v>0.0468252022554548</v>
      </c>
      <c r="R9630" s="4" t="n">
        <v>-0.0147974713181926</v>
      </c>
      <c r="S9630" s="4" t="n">
        <v>0.750456567548582</v>
      </c>
      <c r="T9630" s="4" t="n">
        <v>-0.0220790029367937</v>
      </c>
      <c r="U9630" s="4" t="n">
        <v>0.443310766096767</v>
      </c>
      <c r="V9630" s="4" t="n">
        <v>-0.281222017089381</v>
      </c>
      <c r="W9630" s="4" t="n">
        <v>0.422744849493745</v>
      </c>
      <c r="X9630" t="n">
        <v>11269</v>
      </c>
      <c r="Y9630" t="n">
        <v>4271</v>
      </c>
      <c r="Z9630" t="n">
        <v>11254</v>
      </c>
      <c r="AA9630" t="n">
        <v>4286</v>
      </c>
      <c r="AB9630" s="2" t="n">
        <v>0.996500233317779</v>
      </c>
      <c r="AC9630" s="2" t="n">
        <v>0.379509507730585</v>
      </c>
      <c r="AD9630" s="2" t="n">
        <v>0.379004348211909</v>
      </c>
      <c r="AE9630" s="1" t="n">
        <v>33604</v>
      </c>
      <c r="AF9630" s="1" t="n">
        <v>37257</v>
      </c>
      <c r="AG9630" t="n">
        <v>4382</v>
      </c>
      <c r="AH9630" s="2" t="n">
        <v>0.387034092916446</v>
      </c>
      <c r="AI9630" s="2" t="n">
        <v>1</v>
      </c>
    </row>
    <row r="9631">
      <c r="A9631" t="n">
        <v>11</v>
      </c>
      <c r="B9631" t="n">
        <v>174</v>
      </c>
      <c r="C9631" t="s">
        <v>139</v>
      </c>
      <c r="D9631" t="s">
        <v>139</v>
      </c>
      <c r="E9631" t="s">
        <v>139</v>
      </c>
      <c r="F9631" t="s">
        <v>139</v>
      </c>
      <c r="G9631" t="s">
        <v>272</v>
      </c>
      <c r="H9631" t="s">
        <v>271</v>
      </c>
      <c r="I9631" t="n">
        <v>1</v>
      </c>
      <c r="J9631" t="n">
        <v>0</v>
      </c>
      <c r="K9631" s="2" t="n">
        <v>0.501754385964912</v>
      </c>
      <c r="L9631" s="3" t="n">
        <v>311</v>
      </c>
      <c r="M9631" s="3" t="n">
        <v>-136</v>
      </c>
      <c r="N9631" s="3" t="n">
        <v>14724.70272589</v>
      </c>
      <c r="O9631" s="2"/>
      <c r="P9631" s="2"/>
      <c r="Q9631" s="4"/>
      <c r="R9631" s="4"/>
      <c r="S9631" s="4"/>
      <c r="T9631" s="4"/>
      <c r="U9631" s="4"/>
      <c r="V9631" s="4" t="n">
        <v>-0.338981281830989</v>
      </c>
      <c r="W9631" s="4" t="n">
        <v>1.37110598525406</v>
      </c>
      <c r="X9631" t="n">
        <v>10106</v>
      </c>
      <c r="Y9631" t="n">
        <v>0</v>
      </c>
      <c r="Z9631" t="n">
        <v>9716</v>
      </c>
      <c r="AA9631" t="n">
        <v>390</v>
      </c>
      <c r="AB9631" s="2" t="n">
        <v>0</v>
      </c>
      <c r="AC9631" s="2" t="n">
        <v>0</v>
      </c>
      <c r="AD9631" s="2" t="n">
        <v>0</v>
      </c>
      <c r="AE9631" s="1" t="n">
        <v>31246</v>
      </c>
      <c r="AF9631" s="1" t="n">
        <v>44205</v>
      </c>
      <c r="AG9631" t="n">
        <v>0</v>
      </c>
      <c r="AH9631" s="2" t="n">
        <v>0</v>
      </c>
      <c r="AI9631" s="2" t="n">
        <v>0</v>
      </c>
    </row>
    <row r="9632">
      <c r="A9632" t="n">
        <v>192</v>
      </c>
      <c r="B9632" t="n">
        <v>193</v>
      </c>
      <c r="C9632" t="s">
        <v>139</v>
      </c>
      <c r="D9632" t="s">
        <v>139</v>
      </c>
      <c r="E9632" t="s">
        <v>139</v>
      </c>
      <c r="F9632" t="s">
        <v>139</v>
      </c>
      <c r="G9632" t="s">
        <v>167</v>
      </c>
      <c r="H9632" t="s">
        <v>153</v>
      </c>
      <c r="I9632" t="n">
        <v>-1</v>
      </c>
      <c r="J9632" t="n">
        <v>1</v>
      </c>
      <c r="K9632" s="2" t="n">
        <v>0.534259259259259</v>
      </c>
      <c r="L9632" s="3" t="n">
        <v>1494</v>
      </c>
      <c r="M9632" s="3" t="n">
        <v>-724</v>
      </c>
      <c r="N9632" s="3" t="n">
        <v>12621.84488963</v>
      </c>
      <c r="O9632" s="2" t="n">
        <v>0.0093503937007874</v>
      </c>
      <c r="P9632" s="2" t="n">
        <v>0.121391076115486</v>
      </c>
      <c r="Q9632" s="4" t="n">
        <v>0.575426395098526</v>
      </c>
      <c r="R9632" s="4" t="n">
        <v>2.16455052493439</v>
      </c>
      <c r="S9632" s="4" t="n">
        <v>2.88745078740158</v>
      </c>
      <c r="T9632" s="4" t="n">
        <v>2.16189922310041</v>
      </c>
      <c r="U9632" s="4" t="n">
        <v>2.21480327719517</v>
      </c>
      <c r="V9632" s="4" t="n">
        <v>2.2277704643569</v>
      </c>
      <c r="W9632" s="4" t="n">
        <v>2.2277704643569</v>
      </c>
      <c r="X9632" t="n">
        <v>9528</v>
      </c>
      <c r="Y9632" t="n">
        <v>6096</v>
      </c>
      <c r="Z9632" t="n">
        <v>6261</v>
      </c>
      <c r="AA9632" t="n">
        <v>9363</v>
      </c>
      <c r="AB9632" s="2" t="n">
        <v>0.973646382367034</v>
      </c>
      <c r="AC9632" s="2" t="n">
        <v>0.651073373918616</v>
      </c>
      <c r="AD9632" s="2" t="n">
        <v>0.639798488664987</v>
      </c>
      <c r="AE9632" s="1" t="n">
        <v>30882</v>
      </c>
      <c r="AF9632" s="1" t="n">
        <v>30894</v>
      </c>
      <c r="AG9632" t="n">
        <v>6328</v>
      </c>
      <c r="AH9632" s="2" t="n">
        <v>0.998107255520505</v>
      </c>
      <c r="AI9632" s="2" t="n">
        <v>0.662271062271062</v>
      </c>
    </row>
    <row r="9633">
      <c r="A9633" t="n">
        <v>1</v>
      </c>
      <c r="B9633" t="n">
        <v>194</v>
      </c>
      <c r="C9633" t="s">
        <v>139</v>
      </c>
      <c r="D9633" t="s">
        <v>139</v>
      </c>
      <c r="E9633" t="s">
        <v>139</v>
      </c>
      <c r="F9633" t="s">
        <v>139</v>
      </c>
      <c r="G9633" t="s">
        <v>268</v>
      </c>
      <c r="H9633" t="s">
        <v>223</v>
      </c>
      <c r="I9633" t="n">
        <v>1</v>
      </c>
      <c r="J9633" t="n">
        <v>1</v>
      </c>
      <c r="K9633" s="2" t="n">
        <v>0.566666666666667</v>
      </c>
      <c r="L9633" s="3" t="n">
        <v>1642</v>
      </c>
      <c r="M9633" s="3" t="n">
        <v>-321</v>
      </c>
      <c r="N9633" s="3" t="n">
        <v>14486.49327405</v>
      </c>
      <c r="O9633" s="2" t="n">
        <v>0.00971622455274522</v>
      </c>
      <c r="P9633" s="2" t="n">
        <v>0.106261566933991</v>
      </c>
      <c r="Q9633" s="4" t="n">
        <v>0.461454602086902</v>
      </c>
      <c r="R9633" s="4" t="n">
        <v>1.98374836520666</v>
      </c>
      <c r="S9633" s="4" t="n">
        <v>3.04935283775447</v>
      </c>
      <c r="T9633" s="4" t="n">
        <v>1.99640433845222</v>
      </c>
      <c r="U9633" s="4" t="n">
        <v>1.99640433845222</v>
      </c>
      <c r="V9633" s="4" t="n">
        <v>1.82381341947345</v>
      </c>
      <c r="W9633" s="4" t="n">
        <v>1.82381341947345</v>
      </c>
      <c r="X9633" t="n">
        <v>13705</v>
      </c>
      <c r="Y9633" t="n">
        <v>6484</v>
      </c>
      <c r="Z9633" t="n">
        <v>13638</v>
      </c>
      <c r="AA9633" t="n">
        <v>6551</v>
      </c>
      <c r="AB9633" s="2" t="n">
        <v>0.989772553808579</v>
      </c>
      <c r="AC9633" s="2" t="n">
        <v>0.475436280979616</v>
      </c>
      <c r="AD9633" s="2" t="n">
        <v>0.473112002918643</v>
      </c>
      <c r="AE9633" s="1" t="n">
        <v>30882</v>
      </c>
      <c r="AF9633" s="1" t="n">
        <v>30894</v>
      </c>
      <c r="AG9633" t="n">
        <v>6635</v>
      </c>
      <c r="AH9633" s="2" t="n">
        <v>0.483882730455076</v>
      </c>
      <c r="AI9633" s="2" t="n">
        <v>1</v>
      </c>
    </row>
    <row r="9634">
      <c r="A9634" t="n">
        <v>15</v>
      </c>
      <c r="B9634" t="n">
        <v>195</v>
      </c>
      <c r="C9634" t="s">
        <v>139</v>
      </c>
      <c r="D9634" t="s">
        <v>139</v>
      </c>
      <c r="E9634" t="s">
        <v>139</v>
      </c>
      <c r="F9634" t="s">
        <v>139</v>
      </c>
      <c r="G9634" t="s">
        <v>110</v>
      </c>
      <c r="H9634" t="s">
        <v>274</v>
      </c>
      <c r="I9634" t="n">
        <v>-1</v>
      </c>
      <c r="J9634" t="n">
        <v>0</v>
      </c>
      <c r="K9634" s="2" t="n">
        <v>0.60636277302944</v>
      </c>
      <c r="L9634" s="3" t="n">
        <v>967</v>
      </c>
      <c r="M9634" s="3" t="n">
        <v>223</v>
      </c>
      <c r="N9634" s="3" t="n">
        <v>13575.03820708</v>
      </c>
      <c r="O9634" s="2" t="n">
        <v>0.0327008477997578</v>
      </c>
      <c r="P9634" s="2" t="n">
        <v>0.298344771901494</v>
      </c>
      <c r="Q9634" s="4" t="n">
        <v>-0.293823038397329</v>
      </c>
      <c r="R9634" s="4" t="n">
        <v>-0.420360476382721</v>
      </c>
      <c r="S9634" s="4" t="n">
        <v>1.09927400080743</v>
      </c>
      <c r="T9634" s="4" t="n">
        <v>-0.417604647693661</v>
      </c>
      <c r="U9634" s="4" t="n">
        <v>0.683187990393448</v>
      </c>
      <c r="V9634" s="4" t="n">
        <v>-0.943514292649515</v>
      </c>
      <c r="W9634" s="4" t="n">
        <v>1.18878895397732</v>
      </c>
      <c r="X9634" t="n">
        <v>13519</v>
      </c>
      <c r="Y9634" t="n">
        <v>2477</v>
      </c>
      <c r="Z9634" t="n">
        <v>13515</v>
      </c>
      <c r="AA9634" t="n">
        <v>2481</v>
      </c>
      <c r="AB9634" s="2" t="n">
        <v>0.99838774687626</v>
      </c>
      <c r="AC9634" s="2" t="n">
        <v>0.183277839437662</v>
      </c>
      <c r="AD9634" s="2" t="n">
        <v>0.183223611213847</v>
      </c>
      <c r="AE9634" s="1" t="n">
        <v>31048</v>
      </c>
      <c r="AF9634" s="1" t="n">
        <v>33303</v>
      </c>
      <c r="AG9634" t="n">
        <v>2492</v>
      </c>
      <c r="AH9634" s="2" t="n">
        <v>0.183965746345785</v>
      </c>
      <c r="AI9634" s="2" t="n">
        <v>1</v>
      </c>
    </row>
    <row r="9635">
      <c r="A9635" t="n">
        <v>130</v>
      </c>
      <c r="B9635" t="n">
        <v>195</v>
      </c>
      <c r="C9635" t="s">
        <v>139</v>
      </c>
      <c r="D9635" t="s">
        <v>139</v>
      </c>
      <c r="E9635" t="s">
        <v>139</v>
      </c>
      <c r="F9635" t="s">
        <v>139</v>
      </c>
      <c r="G9635" t="s">
        <v>229</v>
      </c>
      <c r="H9635" t="s">
        <v>274</v>
      </c>
      <c r="I9635" t="n">
        <v>1</v>
      </c>
      <c r="J9635" t="n">
        <v>0</v>
      </c>
      <c r="K9635" s="2" t="n">
        <v>0.501851851851852</v>
      </c>
      <c r="L9635" s="3" t="n">
        <v>1335</v>
      </c>
      <c r="M9635" s="3" t="n">
        <v>-145</v>
      </c>
      <c r="N9635" s="3" t="n">
        <v>14841.81044756</v>
      </c>
      <c r="O9635" s="2"/>
      <c r="P9635" s="2"/>
      <c r="Q9635" s="4"/>
      <c r="R9635" s="4"/>
      <c r="S9635" s="4"/>
      <c r="T9635" s="4"/>
      <c r="U9635" s="4"/>
      <c r="V9635" s="4" t="n">
        <v>-1.31977696600519</v>
      </c>
      <c r="W9635" s="4" t="n">
        <v>1.33794114599779</v>
      </c>
      <c r="X9635" t="n">
        <v>10637</v>
      </c>
      <c r="Y9635" t="n">
        <v>0</v>
      </c>
      <c r="Z9635" t="n">
        <v>8156</v>
      </c>
      <c r="AA9635" t="n">
        <v>2481</v>
      </c>
      <c r="AB9635" s="2" t="n">
        <v>0</v>
      </c>
      <c r="AC9635" s="2" t="n">
        <v>0</v>
      </c>
      <c r="AD9635" s="2" t="n">
        <v>0</v>
      </c>
      <c r="AE9635" s="1" t="n">
        <v>36439</v>
      </c>
      <c r="AF9635" s="1" t="n">
        <v>33303</v>
      </c>
      <c r="AG9635" t="n">
        <v>0</v>
      </c>
      <c r="AH9635" s="2" t="n">
        <v>0</v>
      </c>
      <c r="AI9635" s="2" t="n">
        <v>0</v>
      </c>
    </row>
    <row r="9636">
      <c r="A9636" t="n">
        <v>157</v>
      </c>
      <c r="B9636" t="n">
        <v>196</v>
      </c>
      <c r="C9636" t="s">
        <v>139</v>
      </c>
      <c r="D9636" t="s">
        <v>139</v>
      </c>
      <c r="E9636" t="s">
        <v>139</v>
      </c>
      <c r="F9636" t="s">
        <v>139</v>
      </c>
      <c r="G9636" t="s">
        <v>273</v>
      </c>
      <c r="H9636" t="s">
        <v>345</v>
      </c>
      <c r="I9636" t="n">
        <v>-1</v>
      </c>
      <c r="J9636" t="n">
        <v>0</v>
      </c>
      <c r="K9636" s="2" t="n">
        <v>0.435386473429952</v>
      </c>
      <c r="L9636" s="3" t="n">
        <v>278</v>
      </c>
      <c r="M9636" s="3" t="n">
        <v>107</v>
      </c>
      <c r="N9636" s="3" t="n">
        <v>7986.01914214</v>
      </c>
      <c r="O9636" s="2"/>
      <c r="P9636" s="2"/>
      <c r="Q9636" s="4"/>
      <c r="R9636" s="4"/>
      <c r="S9636" s="4"/>
      <c r="T9636" s="4"/>
      <c r="U9636" s="4"/>
      <c r="V9636" s="4" t="n">
        <v>-1.65929400055718</v>
      </c>
      <c r="W9636" s="4" t="n">
        <v>1.65929400055718</v>
      </c>
      <c r="X9636" t="n">
        <v>9232</v>
      </c>
      <c r="Y9636" t="n">
        <v>0</v>
      </c>
      <c r="Z9636" t="n">
        <v>6069</v>
      </c>
      <c r="AA9636" t="n">
        <v>3163</v>
      </c>
      <c r="AB9636" s="2" t="n">
        <v>0</v>
      </c>
      <c r="AC9636" s="2" t="n">
        <v>0</v>
      </c>
      <c r="AD9636" s="2" t="n">
        <v>0</v>
      </c>
      <c r="AE9636" s="1" t="n">
        <v>38526</v>
      </c>
      <c r="AF9636" s="1" t="n">
        <v>35157</v>
      </c>
      <c r="AG9636" t="n">
        <v>0</v>
      </c>
      <c r="AH9636" s="2" t="n">
        <v>0</v>
      </c>
      <c r="AI9636" s="2" t="n">
        <v>0</v>
      </c>
    </row>
    <row r="9637">
      <c r="A9637" t="n">
        <v>122</v>
      </c>
      <c r="B9637" t="n">
        <v>197</v>
      </c>
      <c r="C9637" t="s">
        <v>139</v>
      </c>
      <c r="D9637" t="s">
        <v>139</v>
      </c>
      <c r="E9637" t="s">
        <v>139</v>
      </c>
      <c r="F9637" t="s">
        <v>139</v>
      </c>
      <c r="G9637" t="s">
        <v>346</v>
      </c>
      <c r="H9637" t="s">
        <v>347</v>
      </c>
      <c r="I9637" t="n">
        <v>1</v>
      </c>
      <c r="J9637" t="n">
        <v>0</v>
      </c>
      <c r="K9637" s="2" t="n">
        <v>0.466666666666667</v>
      </c>
      <c r="L9637" s="3" t="n">
        <v>650</v>
      </c>
      <c r="M9637" s="3" t="n">
        <v>-298</v>
      </c>
      <c r="N9637" s="3" t="n">
        <v>11960.41177166</v>
      </c>
      <c r="O9637" s="2" t="n">
        <v>0.0174809502465262</v>
      </c>
      <c r="P9637" s="2" t="n">
        <v>0.154190945764231</v>
      </c>
      <c r="Q9637" s="4" t="n">
        <v>0.71441605839416</v>
      </c>
      <c r="R9637" s="4" t="n">
        <v>1.32529130434783</v>
      </c>
      <c r="S9637" s="4" t="n">
        <v>1.65590537875392</v>
      </c>
      <c r="T9637" s="4" t="n">
        <v>1.32302903706496</v>
      </c>
      <c r="U9637" s="4" t="n">
        <v>1.45561469279856</v>
      </c>
      <c r="V9637" s="4" t="n">
        <v>1.00692090185795</v>
      </c>
      <c r="W9637" s="4" t="n">
        <v>1.06623524709867</v>
      </c>
      <c r="X9637" t="n">
        <v>12718</v>
      </c>
      <c r="Y9637" t="n">
        <v>2231</v>
      </c>
      <c r="Z9637" t="n">
        <v>11052</v>
      </c>
      <c r="AA9637" t="n">
        <v>3897</v>
      </c>
      <c r="AB9637" s="2" t="n">
        <v>0.572491660251475</v>
      </c>
      <c r="AC9637" s="2" t="n">
        <v>0.201863916033297</v>
      </c>
      <c r="AD9637" s="2" t="n">
        <v>0.175420663626356</v>
      </c>
      <c r="AE9637" s="1" t="n">
        <v>33543</v>
      </c>
      <c r="AF9637" s="1" t="n">
        <v>31247</v>
      </c>
      <c r="AG9637" t="n">
        <v>2252</v>
      </c>
      <c r="AH9637" s="2" t="n">
        <v>0.203782463125509</v>
      </c>
      <c r="AI9637" s="2" t="n">
        <v>0.495162708883025</v>
      </c>
    </row>
    <row r="9638">
      <c r="A9638" t="n">
        <v>177</v>
      </c>
      <c r="B9638" t="n">
        <v>198</v>
      </c>
      <c r="C9638" t="s">
        <v>139</v>
      </c>
      <c r="D9638" t="s">
        <v>139</v>
      </c>
      <c r="E9638" t="s">
        <v>139</v>
      </c>
      <c r="F9638" t="s">
        <v>139</v>
      </c>
      <c r="G9638" t="s">
        <v>337</v>
      </c>
      <c r="H9638" t="s">
        <v>318</v>
      </c>
      <c r="I9638" t="n">
        <v>-1</v>
      </c>
      <c r="J9638" t="n">
        <v>0</v>
      </c>
      <c r="K9638" s="2" t="n">
        <v>0.554808590102708</v>
      </c>
      <c r="L9638" s="3" t="n">
        <v>2</v>
      </c>
      <c r="M9638" s="3" t="n">
        <v>0</v>
      </c>
      <c r="N9638" s="3" t="n">
        <v>14056.57557087</v>
      </c>
      <c r="O9638" s="2"/>
      <c r="P9638" s="2"/>
      <c r="Q9638" s="4"/>
      <c r="R9638" s="4"/>
      <c r="S9638" s="4"/>
      <c r="T9638" s="4"/>
      <c r="U9638" s="4"/>
      <c r="V9638" s="4" t="n">
        <v>-2.07848498928929</v>
      </c>
      <c r="W9638" s="4" t="n">
        <v>2.07848498928929</v>
      </c>
      <c r="X9638" t="n">
        <v>3764</v>
      </c>
      <c r="Y9638" t="n">
        <v>0</v>
      </c>
      <c r="Z9638" t="n">
        <v>412</v>
      </c>
      <c r="AA9638" t="n">
        <v>3352</v>
      </c>
      <c r="AB9638" s="2" t="n">
        <v>0</v>
      </c>
      <c r="AC9638" s="2" t="n">
        <v>0</v>
      </c>
      <c r="AD9638" s="2" t="n">
        <v>0</v>
      </c>
      <c r="AE9638" s="1" t="n">
        <v>44183</v>
      </c>
      <c r="AF9638" s="1" t="n">
        <v>31246</v>
      </c>
      <c r="AG9638" t="n">
        <v>0</v>
      </c>
      <c r="AH9638" s="2" t="n">
        <v>0</v>
      </c>
      <c r="AI9638" s="2" t="n">
        <v>0</v>
      </c>
    </row>
    <row r="9639">
      <c r="A9639" t="n">
        <v>181</v>
      </c>
      <c r="B9639" t="n">
        <v>200</v>
      </c>
      <c r="C9639" t="s">
        <v>139</v>
      </c>
      <c r="D9639" t="s">
        <v>139</v>
      </c>
      <c r="E9639" t="s">
        <v>139</v>
      </c>
      <c r="F9639" t="s">
        <v>139</v>
      </c>
      <c r="G9639" t="s">
        <v>159</v>
      </c>
      <c r="H9639" t="s">
        <v>157</v>
      </c>
      <c r="I9639" t="n">
        <v>-1</v>
      </c>
      <c r="J9639" t="n">
        <v>0</v>
      </c>
      <c r="K9639" s="2" t="n">
        <v>0.56974921630094</v>
      </c>
      <c r="L9639" s="3" t="n">
        <v>1</v>
      </c>
      <c r="M9639" s="3" t="n">
        <v>29</v>
      </c>
      <c r="N9639" s="3" t="n">
        <v>11790.17586697</v>
      </c>
      <c r="O9639" s="2"/>
      <c r="P9639" s="2"/>
      <c r="Q9639" s="4"/>
      <c r="R9639" s="4"/>
      <c r="S9639" s="4"/>
      <c r="T9639" s="4"/>
      <c r="U9639" s="4"/>
      <c r="V9639" s="4" t="n">
        <v>1.42208003282045</v>
      </c>
      <c r="W9639" s="4" t="n">
        <v>1.46615054564096</v>
      </c>
      <c r="X9639" t="n">
        <v>6659</v>
      </c>
      <c r="Y9639" t="n">
        <v>0</v>
      </c>
      <c r="Z9639" t="n">
        <v>194</v>
      </c>
      <c r="AA9639" t="n">
        <v>6465</v>
      </c>
      <c r="AB9639" s="2" t="n">
        <v>0</v>
      </c>
      <c r="AC9639" s="2" t="n">
        <v>0</v>
      </c>
      <c r="AD9639" s="2" t="n">
        <v>0</v>
      </c>
      <c r="AE9639" s="1" t="n">
        <v>44401</v>
      </c>
      <c r="AF9639" s="1" t="n">
        <v>32018</v>
      </c>
      <c r="AG9639" t="n">
        <v>0</v>
      </c>
      <c r="AH9639" s="2" t="n">
        <v>0</v>
      </c>
      <c r="AI9639" s="2" t="n">
        <v>0</v>
      </c>
    </row>
    <row r="9640">
      <c r="A9640" t="n">
        <v>135</v>
      </c>
      <c r="B9640" t="n">
        <v>200</v>
      </c>
      <c r="C9640" t="s">
        <v>139</v>
      </c>
      <c r="D9640" t="s">
        <v>139</v>
      </c>
      <c r="E9640" t="s">
        <v>139</v>
      </c>
      <c r="F9640" t="s">
        <v>139</v>
      </c>
      <c r="G9640" t="s">
        <v>307</v>
      </c>
      <c r="H9640" t="s">
        <v>157</v>
      </c>
      <c r="I9640" t="n">
        <v>-1</v>
      </c>
      <c r="J9640" t="n">
        <v>0</v>
      </c>
      <c r="K9640" s="2" t="n">
        <v>0.478065134099617</v>
      </c>
      <c r="L9640" s="3" t="n">
        <v>5</v>
      </c>
      <c r="M9640" s="3" t="n">
        <v>25</v>
      </c>
      <c r="N9640" s="3" t="n">
        <v>12190.31363575</v>
      </c>
      <c r="O9640" s="2" t="n">
        <v>0.019440353460972</v>
      </c>
      <c r="P9640" s="2" t="n">
        <v>0.190868924889543</v>
      </c>
      <c r="Q9640" s="4" t="n">
        <v>0.780114148392911</v>
      </c>
      <c r="R9640" s="4" t="n">
        <v>1.741566185567</v>
      </c>
      <c r="S9640" s="4" t="n">
        <v>1.83611098674521</v>
      </c>
      <c r="T9640" s="4" t="n">
        <v>1.72630492277528</v>
      </c>
      <c r="U9640" s="4" t="n">
        <v>1.72630492277528</v>
      </c>
      <c r="V9640" s="4" t="n">
        <v>1.06949997429787</v>
      </c>
      <c r="W9640" s="4" t="n">
        <v>1.06949997429787</v>
      </c>
      <c r="X9640" t="n">
        <v>11991</v>
      </c>
      <c r="Y9640" t="n">
        <v>3395</v>
      </c>
      <c r="Z9640" t="n">
        <v>8921</v>
      </c>
      <c r="AA9640" t="n">
        <v>6465</v>
      </c>
      <c r="AB9640" s="2" t="n">
        <v>0.525135344160866</v>
      </c>
      <c r="AC9640" s="2" t="n">
        <v>0.380562717184172</v>
      </c>
      <c r="AD9640" s="2" t="n">
        <v>0.283129013426737</v>
      </c>
      <c r="AE9640" s="1" t="n">
        <v>35674</v>
      </c>
      <c r="AF9640" s="1" t="n">
        <v>32018</v>
      </c>
      <c r="AG9640" t="n">
        <v>3425</v>
      </c>
      <c r="AH9640" s="2" t="n">
        <v>0.383968609865471</v>
      </c>
      <c r="AI9640" s="2" t="n">
        <v>0.483688744527609</v>
      </c>
    </row>
    <row r="9641">
      <c r="A9641" t="n">
        <v>39</v>
      </c>
      <c r="B9641" t="n">
        <v>201</v>
      </c>
      <c r="C9641" t="s">
        <v>139</v>
      </c>
      <c r="D9641" t="s">
        <v>139</v>
      </c>
      <c r="E9641" t="s">
        <v>139</v>
      </c>
      <c r="F9641" t="s">
        <v>139</v>
      </c>
      <c r="G9641" t="s">
        <v>228</v>
      </c>
      <c r="H9641" t="s">
        <v>169</v>
      </c>
      <c r="I9641" t="n">
        <v>1</v>
      </c>
      <c r="J9641" t="n">
        <v>-1</v>
      </c>
      <c r="K9641" s="2" t="n">
        <v>0.5</v>
      </c>
      <c r="L9641" s="3" t="n">
        <v>1181</v>
      </c>
      <c r="M9641" s="3" t="n">
        <v>373</v>
      </c>
      <c r="N9641" s="3" t="n">
        <v>11286.56107977</v>
      </c>
      <c r="O9641" s="2" t="n">
        <v>0.00734802939211757</v>
      </c>
      <c r="P9641" s="2" t="n">
        <v>0.0501002004008016</v>
      </c>
      <c r="Q9641" s="4" t="n">
        <v>-0.796769851951548</v>
      </c>
      <c r="R9641" s="4" t="n">
        <v>-3.90340681362725</v>
      </c>
      <c r="S9641" s="4" t="n">
        <v>4.33707414829659</v>
      </c>
      <c r="T9641" s="4" t="n">
        <v>-3.67072846353444</v>
      </c>
      <c r="U9641" s="4" t="n">
        <v>3.78673802147948</v>
      </c>
      <c r="V9641" s="4" t="n">
        <v>-4.16933008780908</v>
      </c>
      <c r="W9641" s="4" t="n">
        <v>4.16933008780908</v>
      </c>
      <c r="X9641" t="n">
        <v>12596</v>
      </c>
      <c r="Y9641" t="n">
        <v>1497</v>
      </c>
      <c r="Z9641" t="n">
        <v>12588</v>
      </c>
      <c r="AA9641" t="n">
        <v>1505</v>
      </c>
      <c r="AB9641" s="2" t="n">
        <v>0.99468438538206</v>
      </c>
      <c r="AC9641" s="2" t="n">
        <v>0.118922783603432</v>
      </c>
      <c r="AD9641" s="2" t="n">
        <v>0.118847253096221</v>
      </c>
      <c r="AE9641" s="1" t="n">
        <v>31716</v>
      </c>
      <c r="AF9641" s="1" t="n">
        <v>33604</v>
      </c>
      <c r="AG9641" t="n">
        <v>1612</v>
      </c>
      <c r="AH9641" s="2" t="n">
        <v>0.125174716570896</v>
      </c>
      <c r="AI9641" s="2" t="n">
        <v>1</v>
      </c>
    </row>
    <row r="9642">
      <c r="A9642" t="n">
        <v>40</v>
      </c>
      <c r="B9642" t="n">
        <v>201</v>
      </c>
      <c r="C9642" t="s">
        <v>139</v>
      </c>
      <c r="D9642" t="s">
        <v>139</v>
      </c>
      <c r="E9642" t="s">
        <v>139</v>
      </c>
      <c r="F9642" t="s">
        <v>139</v>
      </c>
      <c r="G9642" t="s">
        <v>125</v>
      </c>
      <c r="H9642" t="s">
        <v>169</v>
      </c>
      <c r="I9642" t="n">
        <v>1</v>
      </c>
      <c r="J9642" t="n">
        <v>1</v>
      </c>
      <c r="K9642" s="2" t="n">
        <v>0.355555555555556</v>
      </c>
      <c r="L9642" s="3" t="n">
        <v>593</v>
      </c>
      <c r="M9642" s="3" t="n">
        <v>961</v>
      </c>
      <c r="N9642" s="3" t="n">
        <v>12456.04211669</v>
      </c>
      <c r="O9642" s="2" t="n">
        <v>0.00266844563042028</v>
      </c>
      <c r="P9642" s="2" t="n">
        <v>0.0153435623749166</v>
      </c>
      <c r="Q9642" s="4" t="n">
        <v>-0.906354515050167</v>
      </c>
      <c r="R9642" s="4" t="n">
        <v>-6.99390446964643</v>
      </c>
      <c r="S9642" s="4" t="n">
        <v>7.25394449633088</v>
      </c>
      <c r="T9642" s="4" t="n">
        <v>-6.96034380085587</v>
      </c>
      <c r="U9642" s="4" t="n">
        <v>6.96034380085587</v>
      </c>
      <c r="V9642" s="4" t="n">
        <v>-7.37189098882861</v>
      </c>
      <c r="W9642" s="4" t="n">
        <v>7.37189098882861</v>
      </c>
      <c r="X9642" t="n">
        <v>12746</v>
      </c>
      <c r="Y9642" t="n">
        <v>1499</v>
      </c>
      <c r="Z9642" t="n">
        <v>12740</v>
      </c>
      <c r="AA9642" t="n">
        <v>1505</v>
      </c>
      <c r="AB9642" s="2" t="n">
        <v>0.996013289036545</v>
      </c>
      <c r="AC9642" s="2" t="n">
        <v>0.117660910518053</v>
      </c>
      <c r="AD9642" s="2" t="n">
        <v>0.117605523301428</v>
      </c>
      <c r="AE9642" s="1" t="n">
        <v>31722</v>
      </c>
      <c r="AF9642" s="1" t="n">
        <v>33604</v>
      </c>
      <c r="AG9642" t="n">
        <v>1612</v>
      </c>
      <c r="AH9642" s="2" t="n">
        <v>0.125233064014916</v>
      </c>
      <c r="AI9642" s="2" t="n">
        <v>1</v>
      </c>
    </row>
    <row r="9643">
      <c r="A9643" t="n">
        <v>2</v>
      </c>
      <c r="B9643" t="n">
        <v>202</v>
      </c>
      <c r="C9643" t="s">
        <v>139</v>
      </c>
      <c r="D9643" t="s">
        <v>139</v>
      </c>
      <c r="E9643" t="s">
        <v>139</v>
      </c>
      <c r="F9643" t="s">
        <v>139</v>
      </c>
      <c r="G9643" t="s">
        <v>48</v>
      </c>
      <c r="H9643" t="s">
        <v>163</v>
      </c>
      <c r="I9643" t="n">
        <v>-1</v>
      </c>
      <c r="J9643" t="n">
        <v>-1</v>
      </c>
      <c r="K9643" s="2" t="n">
        <v>0.431746031746032</v>
      </c>
      <c r="L9643" s="3" t="n">
        <v>1007</v>
      </c>
      <c r="M9643" s="3" t="n">
        <v>1174</v>
      </c>
      <c r="N9643" s="3" t="n">
        <v>5863.93579794</v>
      </c>
      <c r="O9643" s="2" t="n">
        <v>0.0091743119266055</v>
      </c>
      <c r="P9643" s="2" t="n">
        <v>0.0785410606399642</v>
      </c>
      <c r="Q9643" s="4" t="n">
        <v>-0.668473351400181</v>
      </c>
      <c r="R9643" s="4" t="n">
        <v>-3.32638024166481</v>
      </c>
      <c r="S9643" s="4" t="n">
        <v>3.99082293577982</v>
      </c>
      <c r="T9643" s="4" t="n">
        <v>-3.28503713523572</v>
      </c>
      <c r="U9643" s="4" t="n">
        <v>3.36978220516333</v>
      </c>
      <c r="V9643" s="4" t="n">
        <v>-3.8259919344382</v>
      </c>
      <c r="W9643" s="4" t="n">
        <v>3.8259919344382</v>
      </c>
      <c r="X9643" t="n">
        <v>13705</v>
      </c>
      <c r="Y9643" t="n">
        <v>4469</v>
      </c>
      <c r="Z9643" t="n">
        <v>13630</v>
      </c>
      <c r="AA9643" t="n">
        <v>4544</v>
      </c>
      <c r="AB9643" s="2" t="n">
        <v>0.983494718309859</v>
      </c>
      <c r="AC9643" s="2" t="n">
        <v>0.327879677182685</v>
      </c>
      <c r="AD9643" s="2" t="n">
        <v>0.326085370302809</v>
      </c>
      <c r="AE9643" s="1" t="n">
        <v>30882</v>
      </c>
      <c r="AF9643" s="1" t="n">
        <v>31079</v>
      </c>
      <c r="AG9643" t="n">
        <v>4624</v>
      </c>
      <c r="AH9643" s="2" t="n">
        <v>0.337222870478413</v>
      </c>
      <c r="AI9643" s="2" t="n">
        <v>1</v>
      </c>
    </row>
    <row r="9644">
      <c r="A9644" t="n">
        <v>73</v>
      </c>
      <c r="B9644" t="n">
        <v>202</v>
      </c>
      <c r="C9644" t="s">
        <v>139</v>
      </c>
      <c r="D9644" t="s">
        <v>139</v>
      </c>
      <c r="E9644" t="s">
        <v>139</v>
      </c>
      <c r="F9644" t="s">
        <v>139</v>
      </c>
      <c r="G9644" t="s">
        <v>91</v>
      </c>
      <c r="H9644" t="s">
        <v>163</v>
      </c>
      <c r="I9644" t="n">
        <v>1</v>
      </c>
      <c r="J9644" t="n">
        <v>0</v>
      </c>
      <c r="K9644" s="2" t="n">
        <v>0.488888888888889</v>
      </c>
      <c r="L9644" s="3" t="n">
        <v>1402</v>
      </c>
      <c r="M9644" s="3" t="n">
        <v>779</v>
      </c>
      <c r="N9644" s="3" t="n">
        <v>5355.24025793</v>
      </c>
      <c r="O9644" s="2"/>
      <c r="P9644" s="2"/>
      <c r="Q9644" s="4"/>
      <c r="R9644" s="4"/>
      <c r="S9644" s="4"/>
      <c r="T9644" s="4"/>
      <c r="U9644" s="4"/>
      <c r="V9644" s="4" t="n">
        <v>-4.66678493526457</v>
      </c>
      <c r="W9644" s="4" t="n">
        <v>4.71943751263608</v>
      </c>
      <c r="X9644" t="n">
        <v>11912</v>
      </c>
      <c r="Y9644" t="n">
        <v>0</v>
      </c>
      <c r="Z9644" t="n">
        <v>7368</v>
      </c>
      <c r="AA9644" t="n">
        <v>4544</v>
      </c>
      <c r="AB9644" s="2" t="n">
        <v>0</v>
      </c>
      <c r="AC9644" s="2" t="n">
        <v>0</v>
      </c>
      <c r="AD9644" s="2" t="n">
        <v>0</v>
      </c>
      <c r="AE9644" s="1" t="n">
        <v>37226</v>
      </c>
      <c r="AF9644" s="1" t="n">
        <v>31079</v>
      </c>
      <c r="AG9644" t="n">
        <v>0</v>
      </c>
      <c r="AH9644" s="2" t="n">
        <v>0</v>
      </c>
      <c r="AI9644" s="2" t="n">
        <v>0</v>
      </c>
    </row>
    <row r="9645">
      <c r="A9645" t="n">
        <v>165</v>
      </c>
      <c r="B9645" t="n">
        <v>202</v>
      </c>
      <c r="C9645" t="s">
        <v>139</v>
      </c>
      <c r="D9645" t="s">
        <v>139</v>
      </c>
      <c r="E9645" t="s">
        <v>139</v>
      </c>
      <c r="F9645" t="s">
        <v>139</v>
      </c>
      <c r="G9645" t="s">
        <v>102</v>
      </c>
      <c r="H9645" t="s">
        <v>163</v>
      </c>
      <c r="I9645" t="n">
        <v>1</v>
      </c>
      <c r="J9645" t="n">
        <v>0</v>
      </c>
      <c r="K9645" s="2" t="n">
        <v>0.586928104575163</v>
      </c>
      <c r="L9645" s="3" t="n">
        <v>1764</v>
      </c>
      <c r="M9645" s="3" t="n">
        <v>417</v>
      </c>
      <c r="N9645" s="3" t="n">
        <v>5470.59944357</v>
      </c>
      <c r="O9645" s="2"/>
      <c r="P9645" s="2"/>
      <c r="Q9645" s="4"/>
      <c r="R9645" s="4"/>
      <c r="S9645" s="4"/>
      <c r="T9645" s="4"/>
      <c r="U9645" s="4"/>
      <c r="V9645" s="4" t="n">
        <v>-3.47004768136327</v>
      </c>
      <c r="W9645" s="4" t="n">
        <v>3.47004768136327</v>
      </c>
      <c r="X9645" t="n">
        <v>8687</v>
      </c>
      <c r="Y9645" t="n">
        <v>0</v>
      </c>
      <c r="Z9645" t="n">
        <v>4143</v>
      </c>
      <c r="AA9645" t="n">
        <v>4544</v>
      </c>
      <c r="AB9645" s="2" t="n">
        <v>0</v>
      </c>
      <c r="AC9645" s="2" t="n">
        <v>0</v>
      </c>
      <c r="AD9645" s="2" t="n">
        <v>0</v>
      </c>
      <c r="AE9645" s="1" t="n">
        <v>40452</v>
      </c>
      <c r="AF9645" s="1" t="n">
        <v>31079</v>
      </c>
      <c r="AG9645" t="n">
        <v>0</v>
      </c>
      <c r="AH9645" s="2" t="n">
        <v>0</v>
      </c>
      <c r="AI9645" s="2" t="n">
        <v>0</v>
      </c>
    </row>
    <row r="9646">
      <c r="A9646" t="n">
        <v>199</v>
      </c>
      <c r="B9646" t="n">
        <v>202</v>
      </c>
      <c r="C9646" t="s">
        <v>139</v>
      </c>
      <c r="D9646" t="s">
        <v>139</v>
      </c>
      <c r="E9646" t="s">
        <v>139</v>
      </c>
      <c r="F9646" t="s">
        <v>139</v>
      </c>
      <c r="G9646" t="s">
        <v>222</v>
      </c>
      <c r="H9646" t="s">
        <v>163</v>
      </c>
      <c r="I9646" t="n">
        <v>1</v>
      </c>
      <c r="J9646" t="n">
        <v>-1</v>
      </c>
      <c r="K9646" s="2" t="n">
        <v>0.498067632850242</v>
      </c>
      <c r="L9646" s="3" t="n">
        <v>3250</v>
      </c>
      <c r="M9646" s="3" t="n">
        <v>-1069</v>
      </c>
      <c r="N9646" s="3" t="n">
        <v>14537.25140067</v>
      </c>
      <c r="O9646" s="2" t="n">
        <v>0.00140154169586545</v>
      </c>
      <c r="P9646" s="2" t="n">
        <v>0.0168185003503854</v>
      </c>
      <c r="Q9646" s="4" t="n">
        <v>0.969122807017544</v>
      </c>
      <c r="R9646" s="4" t="n">
        <v>8.44008409250176</v>
      </c>
      <c r="S9646" s="4" t="n">
        <v>8.49110021023126</v>
      </c>
      <c r="T9646" s="4" t="n">
        <v>8.5661461741322</v>
      </c>
      <c r="U9646" s="4" t="n">
        <v>8.5661461741322</v>
      </c>
      <c r="V9646" s="4" t="n">
        <v>8.52222640484808</v>
      </c>
      <c r="W9646" s="4" t="n">
        <v>8.52222640484808</v>
      </c>
      <c r="X9646" t="n">
        <v>11876</v>
      </c>
      <c r="Y9646" t="n">
        <v>1427</v>
      </c>
      <c r="Z9646" t="n">
        <v>8759</v>
      </c>
      <c r="AA9646" t="n">
        <v>4544</v>
      </c>
      <c r="AB9646" s="2" t="n">
        <v>0.314040492957746</v>
      </c>
      <c r="AC9646" s="2" t="n">
        <v>0.162918141340336</v>
      </c>
      <c r="AD9646" s="2" t="n">
        <v>0.12015830245874</v>
      </c>
      <c r="AE9646" s="1" t="n">
        <v>33523</v>
      </c>
      <c r="AF9646" s="1" t="n">
        <v>31079</v>
      </c>
      <c r="AG9646" t="n">
        <v>2180</v>
      </c>
      <c r="AH9646" s="2" t="n">
        <v>0.196910848161864</v>
      </c>
      <c r="AI9646" s="2" t="n">
        <v>0.471453287197232</v>
      </c>
    </row>
    <row r="9647">
      <c r="A9647" t="n">
        <v>128</v>
      </c>
      <c r="B9647" t="n">
        <v>205</v>
      </c>
      <c r="C9647" t="s">
        <v>139</v>
      </c>
      <c r="D9647" t="s">
        <v>139</v>
      </c>
      <c r="E9647" t="s">
        <v>139</v>
      </c>
      <c r="F9647" t="s">
        <v>139</v>
      </c>
      <c r="G9647" t="s">
        <v>176</v>
      </c>
      <c r="H9647" t="s">
        <v>173</v>
      </c>
      <c r="I9647" t="n">
        <v>-1</v>
      </c>
      <c r="J9647" t="n">
        <v>0</v>
      </c>
      <c r="K9647" s="2" t="n">
        <v>0.495726495726496</v>
      </c>
      <c r="L9647" s="3" t="n">
        <v>264</v>
      </c>
      <c r="M9647" s="3" t="n">
        <v>-91</v>
      </c>
      <c r="N9647" s="3" t="n">
        <v>13600.70472051</v>
      </c>
      <c r="O9647" s="2" t="n">
        <v>0</v>
      </c>
      <c r="P9647" s="2" t="n">
        <v>0.1</v>
      </c>
      <c r="Q9647" s="4" t="n">
        <v>0.927272727272727</v>
      </c>
      <c r="R9647" s="4" t="n">
        <v>2.33545454545455</v>
      </c>
      <c r="S9647" s="4" t="n">
        <v>2.37909090909091</v>
      </c>
      <c r="T9647" s="4" t="n">
        <v>2.66690860215054</v>
      </c>
      <c r="U9647" s="4" t="n">
        <v>2.66690860215054</v>
      </c>
      <c r="V9647" s="4" t="n">
        <v>1.94671804204898</v>
      </c>
      <c r="W9647" s="4" t="n">
        <v>1.94671804204898</v>
      </c>
      <c r="X9647" t="n">
        <v>10482</v>
      </c>
      <c r="Y9647" t="n">
        <v>110</v>
      </c>
      <c r="Z9647" t="n">
        <v>9366</v>
      </c>
      <c r="AA9647" t="n">
        <v>1226</v>
      </c>
      <c r="AB9647" s="2" t="n">
        <v>0.0897226753670473</v>
      </c>
      <c r="AC9647" s="2" t="n">
        <v>0.0117446081571642</v>
      </c>
      <c r="AD9647" s="2" t="n">
        <v>0.0104941804999046</v>
      </c>
      <c r="AE9647" s="1" t="n">
        <v>35229</v>
      </c>
      <c r="AF9647" s="1" t="n">
        <v>34060</v>
      </c>
      <c r="AG9647" t="n">
        <v>109</v>
      </c>
      <c r="AH9647" s="2" t="n">
        <v>0.0116390816871329</v>
      </c>
      <c r="AI9647" s="2" t="n">
        <v>0.0852895148669797</v>
      </c>
    </row>
    <row r="9648">
      <c r="A9648" t="n">
        <v>116</v>
      </c>
      <c r="B9648" t="n">
        <v>206</v>
      </c>
      <c r="C9648" t="s">
        <v>139</v>
      </c>
      <c r="D9648" t="s">
        <v>139</v>
      </c>
      <c r="E9648" t="s">
        <v>139</v>
      </c>
      <c r="F9648" t="s">
        <v>139</v>
      </c>
      <c r="G9648" t="s">
        <v>42</v>
      </c>
      <c r="H9648" t="s">
        <v>178</v>
      </c>
      <c r="I9648" t="n">
        <v>-1</v>
      </c>
      <c r="J9648" t="n">
        <v>0</v>
      </c>
      <c r="K9648" s="2" t="n">
        <v>0.490079365079365</v>
      </c>
      <c r="L9648" s="3" t="n">
        <v>623</v>
      </c>
      <c r="M9648" s="3" t="n">
        <v>792</v>
      </c>
      <c r="N9648" s="3" t="n">
        <v>6519.07311213</v>
      </c>
      <c r="O9648" s="2"/>
      <c r="P9648" s="2"/>
      <c r="Q9648" s="4"/>
      <c r="R9648" s="4"/>
      <c r="S9648" s="4"/>
      <c r="T9648" s="4"/>
      <c r="U9648" s="4"/>
      <c r="V9648" s="4" t="n">
        <v>-3.34113473784635</v>
      </c>
      <c r="W9648" s="4" t="n">
        <v>3.34113473784635</v>
      </c>
      <c r="X9648" t="n">
        <v>13131</v>
      </c>
      <c r="Y9648" t="n">
        <v>0</v>
      </c>
      <c r="Z9648" t="n">
        <v>11144</v>
      </c>
      <c r="AA9648" t="n">
        <v>1987</v>
      </c>
      <c r="AB9648" s="2" t="n">
        <v>0</v>
      </c>
      <c r="AC9648" s="2" t="n">
        <v>0</v>
      </c>
      <c r="AD9648" s="2" t="n">
        <v>0</v>
      </c>
      <c r="AE9648" s="1" t="n">
        <v>33451</v>
      </c>
      <c r="AF9648" s="1" t="n">
        <v>31204</v>
      </c>
      <c r="AG9648" t="n">
        <v>0</v>
      </c>
      <c r="AH9648" s="2" t="n">
        <v>0</v>
      </c>
      <c r="AI9648" s="2" t="n">
        <v>0</v>
      </c>
    </row>
    <row r="9649">
      <c r="A9649" t="n">
        <v>66</v>
      </c>
      <c r="B9649" t="n">
        <v>210</v>
      </c>
      <c r="C9649" t="s">
        <v>139</v>
      </c>
      <c r="D9649" t="s">
        <v>139</v>
      </c>
      <c r="E9649" t="s">
        <v>139</v>
      </c>
      <c r="F9649" t="s">
        <v>139</v>
      </c>
      <c r="G9649" t="s">
        <v>74</v>
      </c>
      <c r="H9649" t="s">
        <v>252</v>
      </c>
      <c r="I9649" t="n">
        <v>-1</v>
      </c>
      <c r="J9649" t="n">
        <v>0</v>
      </c>
      <c r="K9649" s="2" t="n">
        <v>0.623280423280423</v>
      </c>
      <c r="L9649" s="3" t="n">
        <v>127</v>
      </c>
      <c r="M9649" s="3" t="n">
        <v>-12</v>
      </c>
      <c r="N9649" s="3" t="n">
        <v>6238.48823802</v>
      </c>
      <c r="O9649" s="2" t="n">
        <v>0.0422783323546682</v>
      </c>
      <c r="P9649" s="2" t="n">
        <v>0.322665883734586</v>
      </c>
      <c r="Q9649" s="4" t="n">
        <v>0.717351318209687</v>
      </c>
      <c r="R9649" s="4" t="n">
        <v>0.894888578978274</v>
      </c>
      <c r="S9649" s="4" t="n">
        <v>1.0242859365825</v>
      </c>
      <c r="T9649" s="4" t="n">
        <v>0.899222870679676</v>
      </c>
      <c r="U9649" s="4" t="n">
        <v>0.899222870679676</v>
      </c>
      <c r="V9649" s="4" t="n">
        <v>0.268629784398782</v>
      </c>
      <c r="W9649" s="4" t="n">
        <v>0.397030346480167</v>
      </c>
      <c r="X9649" t="n">
        <v>11097</v>
      </c>
      <c r="Y9649" t="n">
        <v>3406</v>
      </c>
      <c r="Z9649" t="n">
        <v>11020</v>
      </c>
      <c r="AA9649" t="n">
        <v>3483</v>
      </c>
      <c r="AB9649" s="2" t="n">
        <v>0.977892621303474</v>
      </c>
      <c r="AC9649" s="2" t="n">
        <v>0.309074410163339</v>
      </c>
      <c r="AD9649" s="2" t="n">
        <v>0.306929800847076</v>
      </c>
      <c r="AE9649" s="1" t="n">
        <v>33575</v>
      </c>
      <c r="AF9649" s="1" t="n">
        <v>33485</v>
      </c>
      <c r="AG9649" t="n">
        <v>3559</v>
      </c>
      <c r="AH9649" s="2" t="n">
        <v>0.322987566929848</v>
      </c>
      <c r="AI9649" s="2" t="n">
        <v>0.975335708413264</v>
      </c>
    </row>
    <row r="9650">
      <c r="A9650" t="n">
        <v>60</v>
      </c>
      <c r="B9650" t="n">
        <v>211</v>
      </c>
      <c r="C9650" t="s">
        <v>139</v>
      </c>
      <c r="D9650" t="s">
        <v>139</v>
      </c>
      <c r="E9650" t="s">
        <v>139</v>
      </c>
      <c r="F9650" t="s">
        <v>139</v>
      </c>
      <c r="G9650" t="s">
        <v>248</v>
      </c>
      <c r="H9650" t="s">
        <v>344</v>
      </c>
      <c r="I9650" t="n">
        <v>-1</v>
      </c>
      <c r="J9650" t="n">
        <v>0</v>
      </c>
      <c r="K9650" s="2" t="n">
        <v>0.513131313131313</v>
      </c>
      <c r="L9650" s="3" t="n">
        <v>17</v>
      </c>
      <c r="M9650" s="3" t="n">
        <v>-1</v>
      </c>
      <c r="N9650" s="3" t="n">
        <v>6224.24784665</v>
      </c>
      <c r="O9650" s="2" t="n">
        <v>0.0286281179138322</v>
      </c>
      <c r="P9650" s="2" t="n">
        <v>0.302154195011338</v>
      </c>
      <c r="Q9650" s="4" t="n">
        <v>0.774730084622118</v>
      </c>
      <c r="R9650" s="4" t="n">
        <v>0.989726643990929</v>
      </c>
      <c r="S9650" s="4" t="n">
        <v>1.08684195011338</v>
      </c>
      <c r="T9650" s="4" t="n">
        <v>1.03075290417253</v>
      </c>
      <c r="U9650" s="4" t="n">
        <v>1.03075290417253</v>
      </c>
      <c r="V9650" s="4" t="n">
        <v>0.185820932704692</v>
      </c>
      <c r="W9650" s="4" t="n">
        <v>0.396004836440721</v>
      </c>
      <c r="X9650" t="n">
        <v>11023</v>
      </c>
      <c r="Y9650" t="n">
        <v>3528</v>
      </c>
      <c r="Z9650" t="n">
        <v>10950</v>
      </c>
      <c r="AA9650" t="n">
        <v>3601</v>
      </c>
      <c r="AB9650" s="2" t="n">
        <v>0.979727853374063</v>
      </c>
      <c r="AC9650" s="2" t="n">
        <v>0.322191780821918</v>
      </c>
      <c r="AD9650" s="2" t="n">
        <v>0.320058060419124</v>
      </c>
      <c r="AE9650" s="1" t="n">
        <v>33543</v>
      </c>
      <c r="AF9650" s="1" t="n">
        <v>33543</v>
      </c>
      <c r="AG9650" t="n">
        <v>3631</v>
      </c>
      <c r="AH9650" s="2" t="n">
        <v>0.328567550447923</v>
      </c>
      <c r="AI9650" s="2" t="n">
        <v>1</v>
      </c>
    </row>
    <row r="9651">
      <c r="A9651" t="n">
        <v>72</v>
      </c>
      <c r="B9651" t="n">
        <v>211</v>
      </c>
      <c r="C9651" t="s">
        <v>139</v>
      </c>
      <c r="D9651" t="s">
        <v>139</v>
      </c>
      <c r="E9651" t="s">
        <v>139</v>
      </c>
      <c r="F9651" t="s">
        <v>139</v>
      </c>
      <c r="G9651" t="s">
        <v>249</v>
      </c>
      <c r="H9651" t="s">
        <v>344</v>
      </c>
      <c r="I9651" t="n">
        <v>1</v>
      </c>
      <c r="J9651" t="n">
        <v>0</v>
      </c>
      <c r="K9651" s="2" t="n">
        <v>0.416666666666667</v>
      </c>
      <c r="L9651" s="3" t="n">
        <v>12</v>
      </c>
      <c r="M9651" s="3" t="n">
        <v>4</v>
      </c>
      <c r="N9651" s="3" t="n">
        <v>7279.76642976</v>
      </c>
      <c r="O9651" s="2"/>
      <c r="P9651" s="2"/>
      <c r="Q9651" s="4"/>
      <c r="R9651" s="4"/>
      <c r="S9651" s="4"/>
      <c r="T9651" s="4" t="n">
        <v>3.24380952380953</v>
      </c>
      <c r="U9651" s="4" t="n">
        <v>3.24380952380953</v>
      </c>
      <c r="V9651" s="4" t="n">
        <v>-0.3871945641803</v>
      </c>
      <c r="W9651" s="4" t="n">
        <v>0.636236079402429</v>
      </c>
      <c r="X9651" t="n">
        <v>11020</v>
      </c>
      <c r="Y9651" t="n">
        <v>0</v>
      </c>
      <c r="Z9651" t="n">
        <v>7419</v>
      </c>
      <c r="AA9651" t="n">
        <v>3601</v>
      </c>
      <c r="AB9651" s="2" t="n">
        <v>0</v>
      </c>
      <c r="AC9651" s="2" t="n">
        <v>0</v>
      </c>
      <c r="AD9651" s="2" t="n">
        <v>0</v>
      </c>
      <c r="AE9651" s="1" t="n">
        <v>37175</v>
      </c>
      <c r="AF9651" s="1" t="n">
        <v>33543</v>
      </c>
      <c r="AG9651" t="n">
        <v>0</v>
      </c>
      <c r="AH9651" s="2" t="n">
        <v>0</v>
      </c>
      <c r="AI9651" s="2" t="n">
        <v>0</v>
      </c>
    </row>
    <row r="9652">
      <c r="A9652" t="n">
        <v>28</v>
      </c>
      <c r="B9652" t="n">
        <v>214</v>
      </c>
      <c r="C9652" t="s">
        <v>139</v>
      </c>
      <c r="D9652" t="s">
        <v>139</v>
      </c>
      <c r="E9652" t="s">
        <v>139</v>
      </c>
      <c r="F9652" t="s">
        <v>139</v>
      </c>
      <c r="G9652" t="s">
        <v>180</v>
      </c>
      <c r="H9652" t="s">
        <v>303</v>
      </c>
      <c r="I9652" t="n">
        <v>1</v>
      </c>
      <c r="J9652" t="n">
        <v>0</v>
      </c>
      <c r="K9652" s="2" t="n">
        <v>0.494444444444444</v>
      </c>
      <c r="L9652" s="3" t="n">
        <v>2008</v>
      </c>
      <c r="M9652" s="3" t="n">
        <v>-616</v>
      </c>
      <c r="N9652" s="3" t="n">
        <v>12282.39938566</v>
      </c>
      <c r="O9652" s="2" t="n">
        <v>0</v>
      </c>
      <c r="P9652" s="2" t="n">
        <v>0.0370584829183555</v>
      </c>
      <c r="Q9652" s="4" t="n">
        <v>0.920092646207296</v>
      </c>
      <c r="R9652" s="4" t="n">
        <v>3.81739675738275</v>
      </c>
      <c r="S9652" s="4" t="n">
        <v>3.90183810075275</v>
      </c>
      <c r="T9652" s="4" t="n">
        <v>3.91568433291668</v>
      </c>
      <c r="U9652" s="4" t="n">
        <v>3.91568433291668</v>
      </c>
      <c r="V9652" s="4" t="n">
        <v>3.93153774811816</v>
      </c>
      <c r="W9652" s="4" t="n">
        <v>3.93153774811816</v>
      </c>
      <c r="X9652" t="n">
        <v>13005</v>
      </c>
      <c r="Y9652" t="n">
        <v>1727</v>
      </c>
      <c r="Z9652" t="n">
        <v>12619</v>
      </c>
      <c r="AA9652" t="n">
        <v>2113</v>
      </c>
      <c r="AB9652" s="2" t="n">
        <v>0.817321344060577</v>
      </c>
      <c r="AC9652" s="2" t="n">
        <v>0.136857120215548</v>
      </c>
      <c r="AD9652" s="2" t="n">
        <v>0.13279507881584</v>
      </c>
      <c r="AE9652" s="1" t="n">
        <v>31420</v>
      </c>
      <c r="AF9652" s="1" t="n">
        <v>33573</v>
      </c>
      <c r="AG9652" t="n">
        <v>2143</v>
      </c>
      <c r="AH9652" s="2" t="n">
        <v>0.162668893274632</v>
      </c>
      <c r="AI9652" s="2" t="n">
        <v>1</v>
      </c>
    </row>
    <row r="9653">
      <c r="A9653" t="n">
        <v>156</v>
      </c>
      <c r="B9653" t="n">
        <v>215</v>
      </c>
      <c r="C9653" t="s">
        <v>139</v>
      </c>
      <c r="D9653" t="s">
        <v>139</v>
      </c>
      <c r="E9653" t="s">
        <v>139</v>
      </c>
      <c r="F9653" t="s">
        <v>139</v>
      </c>
      <c r="G9653" t="s">
        <v>261</v>
      </c>
      <c r="H9653" t="s">
        <v>312</v>
      </c>
      <c r="I9653" t="n">
        <v>1</v>
      </c>
      <c r="J9653" t="n">
        <v>0</v>
      </c>
      <c r="K9653" s="2" t="n">
        <v>0.53467365967366</v>
      </c>
      <c r="L9653" s="3" t="n">
        <v>3</v>
      </c>
      <c r="M9653" s="3" t="n">
        <v>89</v>
      </c>
      <c r="N9653" s="3" t="n">
        <v>6972.20484998</v>
      </c>
      <c r="O9653" s="2"/>
      <c r="P9653" s="2"/>
      <c r="Q9653" s="4"/>
      <c r="R9653" s="4"/>
      <c r="S9653" s="4"/>
      <c r="T9653" s="4"/>
      <c r="U9653" s="4"/>
      <c r="V9653" s="4" t="n">
        <v>-1.44342933572282</v>
      </c>
      <c r="W9653" s="4" t="n">
        <v>1.44342933572282</v>
      </c>
      <c r="X9653" t="n">
        <v>9051</v>
      </c>
      <c r="Y9653" t="n">
        <v>0</v>
      </c>
      <c r="Z9653" t="n">
        <v>6315</v>
      </c>
      <c r="AA9653" t="n">
        <v>2736</v>
      </c>
      <c r="AB9653" s="2" t="n">
        <v>0</v>
      </c>
      <c r="AC9653" s="2" t="n">
        <v>0</v>
      </c>
      <c r="AD9653" s="2" t="n">
        <v>0</v>
      </c>
      <c r="AE9653" s="1" t="n">
        <v>38275</v>
      </c>
      <c r="AF9653" s="1" t="n">
        <v>34578</v>
      </c>
      <c r="AG9653" t="n">
        <v>0</v>
      </c>
      <c r="AH9653" s="2" t="n">
        <v>0</v>
      </c>
      <c r="AI9653" s="2" t="n">
        <v>0</v>
      </c>
    </row>
    <row r="9654">
      <c r="A9654" t="n">
        <v>34</v>
      </c>
      <c r="B9654" t="n">
        <v>246</v>
      </c>
      <c r="C9654" t="s">
        <v>139</v>
      </c>
      <c r="D9654" t="s">
        <v>139</v>
      </c>
      <c r="E9654" t="s">
        <v>139</v>
      </c>
      <c r="F9654" t="s">
        <v>139</v>
      </c>
      <c r="G9654" t="s">
        <v>234</v>
      </c>
      <c r="H9654" t="s">
        <v>285</v>
      </c>
      <c r="I9654" t="n">
        <v>1</v>
      </c>
      <c r="J9654" t="n">
        <v>1</v>
      </c>
      <c r="K9654" s="2" t="n">
        <v>0.647827903091061</v>
      </c>
      <c r="L9654" s="3" t="n">
        <v>669</v>
      </c>
      <c r="M9654" s="3" t="n">
        <v>485</v>
      </c>
      <c r="N9654" s="3" t="n">
        <v>3917.94388342</v>
      </c>
      <c r="O9654" s="2" t="n">
        <v>0.00784929356357928</v>
      </c>
      <c r="P9654" s="2" t="n">
        <v>0.0423861852433281</v>
      </c>
      <c r="Q9654" s="4" t="n">
        <v>-0.886075949367089</v>
      </c>
      <c r="R9654" s="4" t="n">
        <v>-4.68037299843015</v>
      </c>
      <c r="S9654" s="4" t="n">
        <v>4.92464301412873</v>
      </c>
      <c r="T9654" s="4" t="n">
        <v>-4.68964075687753</v>
      </c>
      <c r="U9654" s="4" t="n">
        <v>4.68964075687753</v>
      </c>
      <c r="V9654" s="4" t="n">
        <v>-5.01772120513105</v>
      </c>
      <c r="W9654" s="4" t="n">
        <v>5.01772120513105</v>
      </c>
      <c r="X9654" t="n">
        <v>12369</v>
      </c>
      <c r="Y9654" t="n">
        <v>637</v>
      </c>
      <c r="Z9654" t="n">
        <v>12368</v>
      </c>
      <c r="AA9654" t="n">
        <v>638</v>
      </c>
      <c r="AB9654" s="2" t="n">
        <v>0.998432601880878</v>
      </c>
      <c r="AC9654" s="2" t="n">
        <v>0.0515038809831824</v>
      </c>
      <c r="AD9654" s="2" t="n">
        <v>0.0514997170345218</v>
      </c>
      <c r="AE9654" s="1" t="n">
        <v>31432</v>
      </c>
      <c r="AF9654" s="1" t="n">
        <v>43957</v>
      </c>
      <c r="AG9654" t="n">
        <v>637</v>
      </c>
      <c r="AH9654" s="2" t="n">
        <v>0.0483969001671479</v>
      </c>
      <c r="AI9654" s="2" t="n">
        <v>1</v>
      </c>
    </row>
    <row r="9655">
      <c r="A9655" t="n">
        <v>1357</v>
      </c>
      <c r="B9655" t="n">
        <v>1778</v>
      </c>
      <c r="C9655" t="s">
        <v>35</v>
      </c>
      <c r="D9655" t="s">
        <v>35</v>
      </c>
      <c r="E9655" t="s">
        <v>36</v>
      </c>
      <c r="F9655" t="s">
        <v>36</v>
      </c>
      <c r="G9655" t="s">
        <v>88</v>
      </c>
      <c r="H9655" t="s">
        <v>72</v>
      </c>
      <c r="I9655" t="n">
        <v>1</v>
      </c>
      <c r="J9655" t="n">
        <v>0</v>
      </c>
      <c r="K9655" s="2" t="n">
        <v>0.393939393939394</v>
      </c>
      <c r="L9655" s="3" t="n">
        <v>176</v>
      </c>
      <c r="M9655" s="3" t="n">
        <v>107</v>
      </c>
      <c r="N9655" s="3" t="n">
        <v>8215.75051235</v>
      </c>
      <c r="O9655" s="2" t="n">
        <v>0.0188750950088675</v>
      </c>
      <c r="P9655" s="2" t="n">
        <v>0.219533823156828</v>
      </c>
      <c r="Q9655" s="4" t="n">
        <v>-0.772756617172369</v>
      </c>
      <c r="R9655" s="4" t="n">
        <v>-0.889308335444641</v>
      </c>
      <c r="S9655" s="4" t="n">
        <v>1.08150494046111</v>
      </c>
      <c r="T9655" s="4" t="n">
        <v>-0.890319605472342</v>
      </c>
      <c r="U9655" s="4" t="n">
        <v>0.905902512060964</v>
      </c>
      <c r="V9655" s="4" t="n">
        <v>-0.890028791613233</v>
      </c>
      <c r="W9655" s="4" t="n">
        <v>0.890028791613233</v>
      </c>
      <c r="X9655" t="n">
        <v>8005</v>
      </c>
      <c r="Y9655" t="n">
        <v>7894</v>
      </c>
      <c r="Z9655" t="n">
        <v>7978</v>
      </c>
      <c r="AA9655" t="n">
        <v>7921</v>
      </c>
      <c r="AB9655" s="2" t="n">
        <v>0.996591339477339</v>
      </c>
      <c r="AC9655" s="2" t="n">
        <v>0.989471045374781</v>
      </c>
      <c r="AD9655" s="2" t="n">
        <v>0.986133666458463</v>
      </c>
      <c r="AE9655" s="1" t="n">
        <v>33635</v>
      </c>
      <c r="AF9655" s="1" t="n">
        <v>33666</v>
      </c>
      <c r="AG9655" t="n">
        <v>7973</v>
      </c>
      <c r="AH9655" s="2" t="n">
        <v>0.996126936531734</v>
      </c>
      <c r="AI9655" s="2" t="n">
        <v>1</v>
      </c>
    </row>
    <row r="9656">
      <c r="A9656" t="n">
        <v>30</v>
      </c>
      <c r="B9656" t="n">
        <v>2878</v>
      </c>
      <c r="C9656" t="s">
        <v>139</v>
      </c>
      <c r="D9656" t="s">
        <v>35</v>
      </c>
      <c r="E9656" t="s">
        <v>139</v>
      </c>
      <c r="F9656" t="s">
        <v>36</v>
      </c>
      <c r="G9656" t="s">
        <v>94</v>
      </c>
      <c r="H9656" t="s">
        <v>92</v>
      </c>
      <c r="I9656" t="n">
        <v>-1</v>
      </c>
      <c r="J9656" t="n">
        <v>1</v>
      </c>
      <c r="K9656" s="2" t="n">
        <v>0.557886557886558</v>
      </c>
      <c r="L9656" s="3" t="n">
        <v>1073</v>
      </c>
      <c r="M9656" s="3" t="n">
        <v>-259</v>
      </c>
      <c r="N9656" s="3" t="n">
        <v>8760.98525451</v>
      </c>
      <c r="O9656" s="2" t="n">
        <v>0.0226728807154553</v>
      </c>
      <c r="P9656" s="2" t="n">
        <v>0.218415417558887</v>
      </c>
      <c r="Q9656" s="4" t="n">
        <v>0.440391803067406</v>
      </c>
      <c r="R9656" s="4" t="n">
        <v>0.970647046227484</v>
      </c>
      <c r="S9656" s="4" t="n">
        <v>1.72477177226351</v>
      </c>
      <c r="T9656" s="4" t="n">
        <v>0.97008035779788</v>
      </c>
      <c r="U9656" s="4" t="n">
        <v>0.972247125905001</v>
      </c>
      <c r="V9656" s="4" t="n">
        <v>0.86804184164625</v>
      </c>
      <c r="W9656" s="4" t="n">
        <v>0.86804184164625</v>
      </c>
      <c r="X9656" t="n">
        <v>12886</v>
      </c>
      <c r="Y9656" t="n">
        <v>7939</v>
      </c>
      <c r="Z9656" t="n">
        <v>12870</v>
      </c>
      <c r="AA9656" t="n">
        <v>7955</v>
      </c>
      <c r="AB9656" s="2" t="n">
        <v>0.997988686360779</v>
      </c>
      <c r="AC9656" s="2" t="n">
        <v>0.616860916860917</v>
      </c>
      <c r="AD9656" s="2" t="n">
        <v>0.616094986807388</v>
      </c>
      <c r="AE9656" s="1" t="n">
        <v>31602</v>
      </c>
      <c r="AF9656" s="1" t="n">
        <v>33604</v>
      </c>
      <c r="AG9656" t="n">
        <v>8035</v>
      </c>
      <c r="AH9656" s="2" t="n">
        <v>0.618457512315271</v>
      </c>
      <c r="AI9656" s="2" t="n">
        <v>1</v>
      </c>
    </row>
    <row r="9657">
      <c r="A9657" t="n">
        <v>55</v>
      </c>
      <c r="B9657" t="n">
        <v>93</v>
      </c>
      <c r="C9657" t="s">
        <v>139</v>
      </c>
      <c r="D9657" t="s">
        <v>35</v>
      </c>
      <c r="E9657" t="s">
        <v>139</v>
      </c>
      <c r="F9657" t="s">
        <v>36</v>
      </c>
      <c r="G9657" t="s">
        <v>213</v>
      </c>
      <c r="H9657" t="s">
        <v>195</v>
      </c>
      <c r="I9657" t="n">
        <v>1</v>
      </c>
      <c r="J9657" t="n">
        <v>0</v>
      </c>
      <c r="K9657" s="2" t="n">
        <v>0.453703703703704</v>
      </c>
      <c r="L9657" s="3" t="n">
        <v>0</v>
      </c>
      <c r="M9657" s="3" t="n">
        <v>3</v>
      </c>
      <c r="N9657" s="3" t="n">
        <v>10087.32534988</v>
      </c>
      <c r="O9657" s="2" t="n">
        <v>0.0617848970251716</v>
      </c>
      <c r="P9657" s="2" t="n">
        <v>0.497330282227307</v>
      </c>
      <c r="Q9657" s="4" t="n">
        <v>-0.164227642276423</v>
      </c>
      <c r="R9657" s="4" t="n">
        <v>-0.150836371726418</v>
      </c>
      <c r="S9657" s="4" t="n">
        <v>0.571274307144669</v>
      </c>
      <c r="T9657" s="4" t="n">
        <v>-0.148234033880339</v>
      </c>
      <c r="U9657" s="4" t="n">
        <v>0.346989007732145</v>
      </c>
      <c r="V9657" s="4" t="n">
        <v>-0.332383275135837</v>
      </c>
      <c r="W9657" s="4" t="n">
        <v>0.347949954603327</v>
      </c>
      <c r="X9657" t="n">
        <v>10934</v>
      </c>
      <c r="Y9657" t="n">
        <v>7866</v>
      </c>
      <c r="Z9657" t="n">
        <v>10923</v>
      </c>
      <c r="AA9657" t="n">
        <v>7877</v>
      </c>
      <c r="AB9657" s="2" t="n">
        <v>0.99860352926241</v>
      </c>
      <c r="AC9657" s="2" t="n">
        <v>0.720131831914309</v>
      </c>
      <c r="AD9657" s="2" t="n">
        <v>0.71940735321017</v>
      </c>
      <c r="AE9657" s="1" t="n">
        <v>33664</v>
      </c>
      <c r="AF9657" s="1" t="n">
        <v>33653</v>
      </c>
      <c r="AG9657" t="n">
        <v>7975</v>
      </c>
      <c r="AH9657" s="2" t="n">
        <v>0.72964318389753</v>
      </c>
      <c r="AI9657" s="2" t="n">
        <v>0.99862258953168</v>
      </c>
    </row>
    <row r="9658">
      <c r="A9658" t="n">
        <v>86</v>
      </c>
      <c r="B9658" t="n">
        <v>90</v>
      </c>
      <c r="C9658" t="s">
        <v>139</v>
      </c>
      <c r="D9658" t="s">
        <v>139</v>
      </c>
      <c r="E9658" t="s">
        <v>139</v>
      </c>
      <c r="F9658" t="s">
        <v>139</v>
      </c>
      <c r="G9658" t="s">
        <v>262</v>
      </c>
      <c r="H9658" t="s">
        <v>132</v>
      </c>
      <c r="I9658" t="n">
        <v>-1</v>
      </c>
      <c r="J9658" t="n">
        <v>0</v>
      </c>
      <c r="K9658" s="2" t="n">
        <v>0.466666666666667</v>
      </c>
      <c r="L9658" s="3" t="n">
        <v>22</v>
      </c>
      <c r="M9658" s="3" t="n">
        <v>12</v>
      </c>
      <c r="N9658" s="3" t="n">
        <v>13519.92615999</v>
      </c>
      <c r="O9658" s="2" t="n">
        <v>0.0434829404800344</v>
      </c>
      <c r="P9658" s="2" t="n">
        <v>0.374017866752771</v>
      </c>
      <c r="Q9658" s="4" t="n">
        <v>-0.421177000112524</v>
      </c>
      <c r="R9658" s="4" t="n">
        <v>-0.561468281132278</v>
      </c>
      <c r="S9658" s="4" t="n">
        <v>0.916814723926378</v>
      </c>
      <c r="T9658" s="4" t="n">
        <v>-0.563550405909561</v>
      </c>
      <c r="U9658" s="4" t="n">
        <v>0.586951581677348</v>
      </c>
      <c r="V9658" s="4" t="n">
        <v>-0.672994035958149</v>
      </c>
      <c r="W9658" s="4" t="n">
        <v>0.672994035958149</v>
      </c>
      <c r="X9658" t="n">
        <v>11017</v>
      </c>
      <c r="Y9658" t="n">
        <v>9291</v>
      </c>
      <c r="Z9658" t="n">
        <v>11014</v>
      </c>
      <c r="AA9658" t="n">
        <v>9294</v>
      </c>
      <c r="AB9658" s="2" t="n">
        <v>0.999677211103938</v>
      </c>
      <c r="AC9658" s="2" t="n">
        <v>0.843562738333031</v>
      </c>
      <c r="AD9658" s="2" t="n">
        <v>0.843333030770627</v>
      </c>
      <c r="AE9658" s="1" t="n">
        <v>33581</v>
      </c>
      <c r="AF9658" s="1" t="n">
        <v>33578</v>
      </c>
      <c r="AG9658" t="n">
        <v>9302</v>
      </c>
      <c r="AH9658" s="2" t="n">
        <v>0.844638154907836</v>
      </c>
      <c r="AI9658" s="2" t="n">
        <v>0.999677592692101</v>
      </c>
    </row>
    <row r="9659">
      <c r="A9659" t="n">
        <v>328</v>
      </c>
      <c r="B9659" t="n">
        <v>1158</v>
      </c>
      <c r="C9659" t="s">
        <v>35</v>
      </c>
      <c r="D9659" t="s">
        <v>35</v>
      </c>
      <c r="E9659" t="s">
        <v>36</v>
      </c>
      <c r="F9659" t="s">
        <v>36</v>
      </c>
      <c r="G9659" t="s">
        <v>220</v>
      </c>
      <c r="H9659" t="s">
        <v>260</v>
      </c>
      <c r="I9659" t="n">
        <v>-1</v>
      </c>
      <c r="J9659" t="n">
        <v>-1</v>
      </c>
      <c r="K9659" s="2" t="n">
        <v>0.534168755221387</v>
      </c>
      <c r="L9659" s="3" t="n">
        <v>18</v>
      </c>
      <c r="M9659" s="3" t="n">
        <v>256</v>
      </c>
      <c r="N9659" s="3" t="n">
        <v>14276.60966854</v>
      </c>
      <c r="O9659" s="2" t="n">
        <v>0.012338593974175</v>
      </c>
      <c r="P9659" s="2" t="n">
        <v>0.13299856527977</v>
      </c>
      <c r="Q9659" s="4" t="n">
        <v>0.406740267286461</v>
      </c>
      <c r="R9659" s="4" t="n">
        <v>1.74252510760402</v>
      </c>
      <c r="S9659" s="4" t="n">
        <v>2.72487804878049</v>
      </c>
      <c r="T9659" s="4" t="n">
        <v>1.72068043790249</v>
      </c>
      <c r="U9659" s="4" t="n">
        <v>1.76272757022723</v>
      </c>
      <c r="V9659" s="4" t="n">
        <v>1.80209661971471</v>
      </c>
      <c r="W9659" s="4" t="n">
        <v>1.80209661971471</v>
      </c>
      <c r="X9659" t="n">
        <v>7994</v>
      </c>
      <c r="Y9659" t="n">
        <v>6970</v>
      </c>
      <c r="Z9659" t="n">
        <v>7966</v>
      </c>
      <c r="AA9659" t="n">
        <v>6998</v>
      </c>
      <c r="AB9659" s="2" t="n">
        <v>0.995998856816233</v>
      </c>
      <c r="AC9659" s="2" t="n">
        <v>0.874968616620638</v>
      </c>
      <c r="AD9659" s="2" t="n">
        <v>0.87190392794596</v>
      </c>
      <c r="AE9659" s="1" t="n">
        <v>33646</v>
      </c>
      <c r="AF9659" s="1" t="n">
        <v>34578</v>
      </c>
      <c r="AG9659" t="n">
        <v>7061</v>
      </c>
      <c r="AH9659" s="2" t="n">
        <v>0.883397973226573</v>
      </c>
      <c r="AI9659" s="2" t="n">
        <v>1</v>
      </c>
    </row>
    <row r="9660">
      <c r="A9660" t="n">
        <v>159</v>
      </c>
      <c r="B9660" t="n">
        <v>1162</v>
      </c>
      <c r="C9660" t="s">
        <v>139</v>
      </c>
      <c r="D9660" t="s">
        <v>35</v>
      </c>
      <c r="E9660" t="s">
        <v>139</v>
      </c>
      <c r="F9660" t="s">
        <v>36</v>
      </c>
      <c r="G9660" t="s">
        <v>153</v>
      </c>
      <c r="H9660" t="s">
        <v>154</v>
      </c>
      <c r="I9660" t="n">
        <v>1</v>
      </c>
      <c r="J9660" t="n">
        <v>-1</v>
      </c>
      <c r="K9660" s="2" t="n">
        <v>0.531746031746032</v>
      </c>
      <c r="L9660" s="3" t="n">
        <v>770</v>
      </c>
      <c r="M9660" s="3" t="n">
        <v>402</v>
      </c>
      <c r="N9660" s="3" t="n">
        <v>7454.66858316</v>
      </c>
      <c r="O9660" s="2" t="n">
        <v>0.0124622356495468</v>
      </c>
      <c r="P9660" s="2" t="n">
        <v>0.126510574018127</v>
      </c>
      <c r="Q9660" s="4" t="n">
        <v>-0.375908221797323</v>
      </c>
      <c r="R9660" s="4" t="n">
        <v>-1.44804875377643</v>
      </c>
      <c r="S9660" s="4" t="n">
        <v>2.66164391993957</v>
      </c>
      <c r="T9660" s="4" t="n">
        <v>-1.42864914232505</v>
      </c>
      <c r="U9660" s="4" t="n">
        <v>1.53298687448536</v>
      </c>
      <c r="V9660" s="4" t="n">
        <v>-1.8763908851197</v>
      </c>
      <c r="W9660" s="4" t="n">
        <v>1.8763908851197</v>
      </c>
      <c r="X9660" t="n">
        <v>9184</v>
      </c>
      <c r="Y9660" t="n">
        <v>2648</v>
      </c>
      <c r="Z9660" t="n">
        <v>5607</v>
      </c>
      <c r="AA9660" t="n">
        <v>6225</v>
      </c>
      <c r="AB9660" s="2" t="n">
        <v>0.472266809345461</v>
      </c>
      <c r="AC9660" s="2" t="n">
        <v>0.425381526104418</v>
      </c>
      <c r="AD9660" s="2" t="n">
        <v>0.288327526132404</v>
      </c>
      <c r="AE9660" s="1" t="n">
        <v>38988</v>
      </c>
      <c r="AF9660" s="1" t="n">
        <v>35333</v>
      </c>
      <c r="AG9660" t="n">
        <v>2651</v>
      </c>
      <c r="AH9660" s="2" t="n">
        <v>0.472886193364253</v>
      </c>
      <c r="AI9660" s="2" t="n">
        <v>0.420393276244846</v>
      </c>
    </row>
    <row r="9661">
      <c r="A9661" t="n">
        <v>253</v>
      </c>
      <c r="B9661" t="n">
        <v>1163</v>
      </c>
      <c r="C9661" t="s">
        <v>139</v>
      </c>
      <c r="D9661" t="s">
        <v>35</v>
      </c>
      <c r="E9661" t="s">
        <v>139</v>
      </c>
      <c r="F9661" t="s">
        <v>36</v>
      </c>
      <c r="G9661" t="s">
        <v>315</v>
      </c>
      <c r="H9661" t="s">
        <v>101</v>
      </c>
      <c r="I9661" t="n">
        <v>1</v>
      </c>
      <c r="J9661" t="n">
        <v>0</v>
      </c>
      <c r="K9661" s="2" t="n">
        <v>0.564285714285714</v>
      </c>
      <c r="L9661" s="3" t="n">
        <v>2267</v>
      </c>
      <c r="M9661" s="3" t="n">
        <v>-57</v>
      </c>
      <c r="N9661" s="3" t="n">
        <v>10534.18980102</v>
      </c>
      <c r="O9661" s="2" t="n">
        <v>0.0363636363636364</v>
      </c>
      <c r="P9661" s="2" t="n">
        <v>0.336363636363636</v>
      </c>
      <c r="Q9661" s="4" t="n">
        <v>-0.509433962264151</v>
      </c>
      <c r="R9661" s="4" t="n">
        <v>-0.964545454545454</v>
      </c>
      <c r="S9661" s="4" t="n">
        <v>1.22818181818182</v>
      </c>
      <c r="T9661" s="4" t="n">
        <v>-0.64021505376344</v>
      </c>
      <c r="U9661" s="4" t="n">
        <v>1.10688172043011</v>
      </c>
      <c r="V9661" s="4" t="n">
        <v>-0.8511846298093</v>
      </c>
      <c r="W9661" s="4" t="n">
        <v>1.12164445825135</v>
      </c>
      <c r="X9661" t="n">
        <v>10842</v>
      </c>
      <c r="Y9661" t="n">
        <v>110</v>
      </c>
      <c r="Z9661" t="n">
        <v>3057</v>
      </c>
      <c r="AA9661" t="n">
        <v>7895</v>
      </c>
      <c r="AB9661" s="2" t="n">
        <v>0.0359829898593392</v>
      </c>
      <c r="AC9661" s="2" t="n">
        <v>0.0139328689043699</v>
      </c>
      <c r="AD9661" s="2" t="n">
        <v>0.01014572957019</v>
      </c>
      <c r="AE9661" s="1" t="n">
        <v>41529</v>
      </c>
      <c r="AF9661" s="1" t="n">
        <v>33604</v>
      </c>
      <c r="AG9661" t="n">
        <v>110</v>
      </c>
      <c r="AH9661" s="2" t="n">
        <v>0.0358890701468189</v>
      </c>
      <c r="AI9661" s="2" t="n">
        <v>0.0136901057871811</v>
      </c>
    </row>
    <row r="9662">
      <c r="A9662" t="n">
        <v>165</v>
      </c>
      <c r="B9662" t="n">
        <v>1163</v>
      </c>
      <c r="C9662" t="s">
        <v>139</v>
      </c>
      <c r="D9662" t="s">
        <v>35</v>
      </c>
      <c r="E9662" t="s">
        <v>139</v>
      </c>
      <c r="F9662" t="s">
        <v>36</v>
      </c>
      <c r="G9662" t="s">
        <v>102</v>
      </c>
      <c r="H9662" t="s">
        <v>101</v>
      </c>
      <c r="I9662" t="n">
        <v>1</v>
      </c>
      <c r="J9662" t="n">
        <v>-1</v>
      </c>
      <c r="K9662" s="2" t="n">
        <v>0.563025210084034</v>
      </c>
      <c r="L9662" s="3" t="n">
        <v>1764</v>
      </c>
      <c r="M9662" s="3" t="n">
        <v>446</v>
      </c>
      <c r="N9662" s="3" t="n">
        <v>10395.7760509</v>
      </c>
      <c r="O9662" s="2" t="n">
        <v>0.00762066045723963</v>
      </c>
      <c r="P9662" s="2" t="n">
        <v>0.0770533446232007</v>
      </c>
      <c r="Q9662" s="4" t="n">
        <v>-0.761092150170648</v>
      </c>
      <c r="R9662" s="4" t="n">
        <v>-3.35528179508891</v>
      </c>
      <c r="S9662" s="4" t="n">
        <v>3.74359678238781</v>
      </c>
      <c r="T9662" s="4" t="n">
        <v>-3.37074386165065</v>
      </c>
      <c r="U9662" s="4" t="n">
        <v>3.37074386165065</v>
      </c>
      <c r="V9662" s="4" t="n">
        <v>-4.27160219952933</v>
      </c>
      <c r="W9662" s="4" t="n">
        <v>4.27160219952933</v>
      </c>
      <c r="X9662" t="n">
        <v>10857</v>
      </c>
      <c r="Y9662" t="n">
        <v>1181</v>
      </c>
      <c r="Z9662" t="n">
        <v>4143</v>
      </c>
      <c r="AA9662" t="n">
        <v>7895</v>
      </c>
      <c r="AB9662" s="2" t="n">
        <v>0.285059135891866</v>
      </c>
      <c r="AC9662" s="2" t="n">
        <v>0.149588347055098</v>
      </c>
      <c r="AD9662" s="2" t="n">
        <v>0.108777747075619</v>
      </c>
      <c r="AE9662" s="1" t="n">
        <v>40452</v>
      </c>
      <c r="AF9662" s="1" t="n">
        <v>33604</v>
      </c>
      <c r="AG9662" t="n">
        <v>1187</v>
      </c>
      <c r="AH9662" s="2" t="n">
        <v>0.286576533075809</v>
      </c>
      <c r="AI9662" s="2" t="n">
        <v>0.1477286869944</v>
      </c>
    </row>
    <row r="9663">
      <c r="A9663" t="n">
        <v>168</v>
      </c>
      <c r="B9663" t="n">
        <v>1164</v>
      </c>
      <c r="C9663" t="s">
        <v>139</v>
      </c>
      <c r="D9663" t="s">
        <v>35</v>
      </c>
      <c r="E9663" t="s">
        <v>139</v>
      </c>
      <c r="F9663" t="s">
        <v>39</v>
      </c>
      <c r="G9663" t="s">
        <v>306</v>
      </c>
      <c r="H9663" t="s">
        <v>101</v>
      </c>
      <c r="I9663" t="n">
        <v>-1</v>
      </c>
      <c r="J9663" t="n">
        <v>0</v>
      </c>
      <c r="K9663" s="2" t="n">
        <v>0.607142857142857</v>
      </c>
      <c r="L9663" s="3" t="n">
        <v>1532</v>
      </c>
      <c r="M9663" s="3" t="n">
        <v>708</v>
      </c>
      <c r="N9663" s="3" t="n">
        <v>10431.58349099</v>
      </c>
      <c r="O9663" s="2" t="n">
        <v>0.00959744068248467</v>
      </c>
      <c r="P9663" s="2" t="n">
        <v>0.0983737669954679</v>
      </c>
      <c r="Q9663" s="4" t="n">
        <v>0.299057873485868</v>
      </c>
      <c r="R9663" s="4" t="n">
        <v>1.87004342841909</v>
      </c>
      <c r="S9663" s="4" t="n">
        <v>3.39337176752866</v>
      </c>
      <c r="T9663" s="4" t="n">
        <v>1.89808736397021</v>
      </c>
      <c r="U9663" s="4" t="n">
        <v>2.10768757558312</v>
      </c>
      <c r="V9663" s="4" t="n">
        <v>1.22790841330445</v>
      </c>
      <c r="W9663" s="4" t="n">
        <v>1.33903001685764</v>
      </c>
      <c r="X9663" t="n">
        <v>11188</v>
      </c>
      <c r="Y9663" t="n">
        <v>3751</v>
      </c>
      <c r="Z9663" t="n">
        <v>3817</v>
      </c>
      <c r="AA9663" t="n">
        <v>11122</v>
      </c>
      <c r="AB9663" s="2" t="n">
        <v>0.982708933717579</v>
      </c>
      <c r="AC9663" s="2" t="n">
        <v>0.33725948570401</v>
      </c>
      <c r="AD9663" s="2" t="n">
        <v>0.335269932070075</v>
      </c>
      <c r="AE9663" s="1" t="n">
        <v>40757</v>
      </c>
      <c r="AF9663" s="1" t="n">
        <v>33604</v>
      </c>
      <c r="AG9663" t="n">
        <v>3816</v>
      </c>
      <c r="AH9663" s="2" t="n">
        <v>1</v>
      </c>
      <c r="AI9663" s="2" t="n">
        <v>0.337042925278219</v>
      </c>
    </row>
    <row r="9664">
      <c r="A9664" t="n">
        <v>253</v>
      </c>
      <c r="B9664" t="n">
        <v>1164</v>
      </c>
      <c r="C9664" t="s">
        <v>139</v>
      </c>
      <c r="D9664" t="s">
        <v>35</v>
      </c>
      <c r="E9664" t="s">
        <v>139</v>
      </c>
      <c r="F9664" t="s">
        <v>39</v>
      </c>
      <c r="G9664" t="s">
        <v>315</v>
      </c>
      <c r="H9664" t="s">
        <v>101</v>
      </c>
      <c r="I9664" t="n">
        <v>1</v>
      </c>
      <c r="J9664" t="n">
        <v>0</v>
      </c>
      <c r="K9664" s="2" t="n">
        <v>0.564285714285714</v>
      </c>
      <c r="L9664" s="3" t="n">
        <v>2267</v>
      </c>
      <c r="M9664" s="3" t="n">
        <v>-27</v>
      </c>
      <c r="N9664" s="3" t="n">
        <v>10534.18980102</v>
      </c>
      <c r="O9664" s="2" t="n">
        <v>0.023674558186062</v>
      </c>
      <c r="P9664" s="2" t="n">
        <v>0.270756918972991</v>
      </c>
      <c r="Q9664" s="4" t="n">
        <v>-0.173497267759563</v>
      </c>
      <c r="R9664" s="4" t="n">
        <v>-0.392597532510836</v>
      </c>
      <c r="S9664" s="4" t="n">
        <v>1.22480826942314</v>
      </c>
      <c r="T9664" s="4" t="n">
        <v>-0.347996307990674</v>
      </c>
      <c r="U9664" s="4" t="n">
        <v>0.922909997516309</v>
      </c>
      <c r="V9664" s="4" t="n">
        <v>-0.691369343327298</v>
      </c>
      <c r="W9664" s="4" t="n">
        <v>1.00329066259838</v>
      </c>
      <c r="X9664" t="n">
        <v>11180</v>
      </c>
      <c r="Y9664" t="n">
        <v>2999</v>
      </c>
      <c r="Z9664" t="n">
        <v>3057</v>
      </c>
      <c r="AA9664" t="n">
        <v>11122</v>
      </c>
      <c r="AB9664" s="2" t="n">
        <v>0.981027150801439</v>
      </c>
      <c r="AC9664" s="2" t="n">
        <v>0.269645747167776</v>
      </c>
      <c r="AD9664" s="2" t="n">
        <v>0.26824686940966</v>
      </c>
      <c r="AE9664" s="1" t="n">
        <v>41529</v>
      </c>
      <c r="AF9664" s="1" t="n">
        <v>33604</v>
      </c>
      <c r="AG9664" t="n">
        <v>3065</v>
      </c>
      <c r="AH9664" s="2" t="n">
        <v>1</v>
      </c>
      <c r="AI9664" s="2" t="n">
        <v>0.270711888358947</v>
      </c>
    </row>
    <row r="9665">
      <c r="A9665" t="n">
        <v>142</v>
      </c>
      <c r="B9665" t="n">
        <v>1164</v>
      </c>
      <c r="C9665" t="s">
        <v>139</v>
      </c>
      <c r="D9665" t="s">
        <v>35</v>
      </c>
      <c r="E9665" t="s">
        <v>139</v>
      </c>
      <c r="F9665" t="s">
        <v>39</v>
      </c>
      <c r="G9665" t="s">
        <v>314</v>
      </c>
      <c r="H9665" t="s">
        <v>101</v>
      </c>
      <c r="I9665" t="n">
        <v>1</v>
      </c>
      <c r="J9665" t="n">
        <v>1</v>
      </c>
      <c r="K9665" s="2" t="n">
        <v>0.497619047619048</v>
      </c>
      <c r="L9665" s="3" t="n">
        <v>1271</v>
      </c>
      <c r="M9665" s="3" t="n">
        <v>969</v>
      </c>
      <c r="N9665" s="3" t="n">
        <v>3836.14947214</v>
      </c>
      <c r="O9665" s="2" t="n">
        <v>0.00141003948110547</v>
      </c>
      <c r="P9665" s="2" t="n">
        <v>0.0203985711599925</v>
      </c>
      <c r="Q9665" s="4" t="n">
        <v>-0.922055916407794</v>
      </c>
      <c r="R9665" s="4" t="n">
        <v>-6.59640856363979</v>
      </c>
      <c r="S9665" s="4" t="n">
        <v>6.73520089302501</v>
      </c>
      <c r="T9665" s="4" t="n">
        <v>-6.58634405188411</v>
      </c>
      <c r="U9665" s="4" t="n">
        <v>6.58634405188411</v>
      </c>
      <c r="V9665" s="4" t="n">
        <v>-6.54286231870235</v>
      </c>
      <c r="W9665" s="4" t="n">
        <v>6.54286231870235</v>
      </c>
      <c r="X9665" t="n">
        <v>11323</v>
      </c>
      <c r="Y9665" t="n">
        <v>10638</v>
      </c>
      <c r="Z9665" t="n">
        <v>10839</v>
      </c>
      <c r="AA9665" t="n">
        <v>11122</v>
      </c>
      <c r="AB9665" s="2" t="n">
        <v>0.981455853861057</v>
      </c>
      <c r="AC9665" s="2" t="n">
        <v>0.956482647005934</v>
      </c>
      <c r="AD9665" s="2" t="n">
        <v>0.939503665106421</v>
      </c>
      <c r="AE9665" s="1" t="n">
        <v>33756</v>
      </c>
      <c r="AF9665" s="1" t="n">
        <v>33604</v>
      </c>
      <c r="AG9665" t="n">
        <v>10838</v>
      </c>
      <c r="AH9665" s="2" t="n">
        <v>1</v>
      </c>
      <c r="AI9665" s="2" t="n">
        <v>0.957251369016075</v>
      </c>
    </row>
    <row r="9666">
      <c r="A9666" t="n">
        <v>73</v>
      </c>
      <c r="B9666" t="n">
        <v>1164</v>
      </c>
      <c r="C9666" t="s">
        <v>139</v>
      </c>
      <c r="D9666" t="s">
        <v>35</v>
      </c>
      <c r="E9666" t="s">
        <v>139</v>
      </c>
      <c r="F9666" t="s">
        <v>39</v>
      </c>
      <c r="G9666" t="s">
        <v>91</v>
      </c>
      <c r="H9666" t="s">
        <v>101</v>
      </c>
      <c r="I9666" t="n">
        <v>1</v>
      </c>
      <c r="J9666" t="n">
        <v>1</v>
      </c>
      <c r="K9666" s="2" t="n">
        <v>0</v>
      </c>
      <c r="L9666" s="3" t="n">
        <v>1402</v>
      </c>
      <c r="M9666" s="3" t="n">
        <v>838</v>
      </c>
      <c r="N9666" s="3" t="n">
        <v>12874.19121905</v>
      </c>
      <c r="O9666" s="2" t="n">
        <v>0.00440589288172931</v>
      </c>
      <c r="P9666" s="2" t="n">
        <v>0.0386892468676855</v>
      </c>
      <c r="Q9666" s="4" t="n">
        <v>-0.78232609597566</v>
      </c>
      <c r="R9666" s="4" t="n">
        <v>-5.22802044609666</v>
      </c>
      <c r="S9666" s="4" t="n">
        <v>5.83324969021066</v>
      </c>
      <c r="T9666" s="4" t="n">
        <v>-5.22654773329463</v>
      </c>
      <c r="U9666" s="4" t="n">
        <v>5.31756783460095</v>
      </c>
      <c r="V9666" s="4" t="n">
        <v>-5.30917928764232</v>
      </c>
      <c r="W9666" s="4" t="n">
        <v>5.30917928764232</v>
      </c>
      <c r="X9666" t="n">
        <v>11227</v>
      </c>
      <c r="Y9666" t="n">
        <v>7263</v>
      </c>
      <c r="Z9666" t="n">
        <v>7368</v>
      </c>
      <c r="AA9666" t="n">
        <v>11122</v>
      </c>
      <c r="AB9666" s="2" t="n">
        <v>0.985749185667752</v>
      </c>
      <c r="AC9666" s="2" t="n">
        <v>0.653030030570041</v>
      </c>
      <c r="AD9666" s="2" t="n">
        <v>0.646922597310056</v>
      </c>
      <c r="AE9666" s="1" t="n">
        <v>37226</v>
      </c>
      <c r="AF9666" s="1" t="n">
        <v>33604</v>
      </c>
      <c r="AG9666" t="n">
        <v>7368</v>
      </c>
      <c r="AH9666" s="2" t="n">
        <v>1</v>
      </c>
      <c r="AI9666" s="2" t="n">
        <v>0.650768415474298</v>
      </c>
    </row>
    <row r="9667">
      <c r="A9667" t="n">
        <v>14</v>
      </c>
      <c r="B9667" t="n">
        <v>1164</v>
      </c>
      <c r="C9667" t="s">
        <v>139</v>
      </c>
      <c r="D9667" t="s">
        <v>35</v>
      </c>
      <c r="E9667" t="s">
        <v>139</v>
      </c>
      <c r="F9667" t="s">
        <v>39</v>
      </c>
      <c r="G9667" t="s">
        <v>305</v>
      </c>
      <c r="H9667" t="s">
        <v>101</v>
      </c>
      <c r="I9667" t="n">
        <v>-1</v>
      </c>
      <c r="J9667" t="n">
        <v>-1</v>
      </c>
      <c r="K9667" s="2" t="n">
        <v>0.56031746031746</v>
      </c>
      <c r="L9667" s="3" t="n">
        <v>1316</v>
      </c>
      <c r="M9667" s="3" t="n">
        <v>924</v>
      </c>
      <c r="N9667" s="3" t="n">
        <v>8861.84494828</v>
      </c>
      <c r="O9667" s="2" t="n">
        <v>0.011307813513764</v>
      </c>
      <c r="P9667" s="2" t="n">
        <v>0.113819631105756</v>
      </c>
      <c r="Q9667" s="4" t="n">
        <v>-0.388769100965595</v>
      </c>
      <c r="R9667" s="4" t="n">
        <v>-1.71317762535916</v>
      </c>
      <c r="S9667" s="4" t="n">
        <v>3.21703603670405</v>
      </c>
      <c r="T9667" s="4" t="n">
        <v>-1.72569350122526</v>
      </c>
      <c r="U9667" s="4" t="n">
        <v>1.93210334279263</v>
      </c>
      <c r="V9667" s="4" t="n">
        <v>-1.45141774351058</v>
      </c>
      <c r="W9667" s="4" t="n">
        <v>1.45302855662255</v>
      </c>
      <c r="X9667" t="n">
        <v>13651</v>
      </c>
      <c r="Y9667" t="n">
        <v>10789</v>
      </c>
      <c r="Z9667" t="n">
        <v>13318</v>
      </c>
      <c r="AA9667" t="n">
        <v>11122</v>
      </c>
      <c r="AB9667" s="2" t="n">
        <v>0.970059341844992</v>
      </c>
      <c r="AC9667" s="2" t="n">
        <v>0.810106622616008</v>
      </c>
      <c r="AD9667" s="2" t="n">
        <v>0.790345029668156</v>
      </c>
      <c r="AE9667" s="1" t="n">
        <v>31048</v>
      </c>
      <c r="AF9667" s="1" t="n">
        <v>33604</v>
      </c>
      <c r="AG9667" t="n">
        <v>10990</v>
      </c>
      <c r="AH9667" s="2" t="n">
        <v>0.811309611693489</v>
      </c>
      <c r="AI9667" s="2" t="n">
        <v>0.970676558911853</v>
      </c>
    </row>
    <row r="9668">
      <c r="A9668" t="n">
        <v>174</v>
      </c>
      <c r="B9668" t="n">
        <v>1165</v>
      </c>
      <c r="C9668" t="s">
        <v>139</v>
      </c>
      <c r="D9668" t="s">
        <v>35</v>
      </c>
      <c r="E9668" t="s">
        <v>139</v>
      </c>
      <c r="F9668" t="s">
        <v>36</v>
      </c>
      <c r="G9668" t="s">
        <v>271</v>
      </c>
      <c r="H9668" t="s">
        <v>81</v>
      </c>
      <c r="I9668" t="n">
        <v>-1</v>
      </c>
      <c r="J9668" t="n">
        <v>0</v>
      </c>
      <c r="K9668" s="2" t="n">
        <v>0.511111111111111</v>
      </c>
      <c r="L9668" s="3" t="n">
        <v>175</v>
      </c>
      <c r="M9668" s="3" t="n">
        <v>22</v>
      </c>
      <c r="N9668" s="3" t="n">
        <v>12270.62795889</v>
      </c>
      <c r="O9668" s="2"/>
      <c r="P9668" s="2"/>
      <c r="Q9668" s="4"/>
      <c r="R9668" s="4"/>
      <c r="S9668" s="4"/>
      <c r="T9668" s="4"/>
      <c r="U9668" s="4"/>
      <c r="V9668" s="4" t="n">
        <v>-0.334336617134789</v>
      </c>
      <c r="W9668" s="4" t="n">
        <v>1.3753933558494</v>
      </c>
      <c r="X9668" t="n">
        <v>8365</v>
      </c>
      <c r="Y9668" t="n">
        <v>0</v>
      </c>
      <c r="Z9668" t="n">
        <v>390</v>
      </c>
      <c r="AA9668" t="n">
        <v>7975</v>
      </c>
      <c r="AB9668" s="2" t="n">
        <v>0</v>
      </c>
      <c r="AC9668" s="2" t="n">
        <v>0</v>
      </c>
      <c r="AD9668" s="2" t="n">
        <v>0</v>
      </c>
      <c r="AE9668" s="1" t="n">
        <v>44205</v>
      </c>
      <c r="AF9668" s="1" t="n">
        <v>33635</v>
      </c>
      <c r="AG9668" t="n">
        <v>0</v>
      </c>
      <c r="AH9668" s="2" t="n">
        <v>0</v>
      </c>
      <c r="AI9668" s="2" t="n">
        <v>0</v>
      </c>
    </row>
    <row r="9669">
      <c r="A9669" t="n">
        <v>10</v>
      </c>
      <c r="B9669" t="n">
        <v>1165</v>
      </c>
      <c r="C9669" t="s">
        <v>139</v>
      </c>
      <c r="D9669" t="s">
        <v>35</v>
      </c>
      <c r="E9669" t="s">
        <v>139</v>
      </c>
      <c r="F9669" t="s">
        <v>36</v>
      </c>
      <c r="G9669" t="s">
        <v>174</v>
      </c>
      <c r="H9669" t="s">
        <v>81</v>
      </c>
      <c r="I9669" t="n">
        <v>-1</v>
      </c>
      <c r="J9669" t="n">
        <v>1</v>
      </c>
      <c r="K9669" s="2" t="n">
        <v>0.438383838383838</v>
      </c>
      <c r="L9669" s="3" t="n">
        <v>1552</v>
      </c>
      <c r="M9669" s="3" t="n">
        <v>-1355</v>
      </c>
      <c r="N9669" s="3" t="n">
        <v>8125.10181961</v>
      </c>
      <c r="O9669" s="2" t="n">
        <v>0.0023989898989899</v>
      </c>
      <c r="P9669" s="2" t="n">
        <v>0.0311868686868687</v>
      </c>
      <c r="Q9669" s="4" t="n">
        <v>0.87799012783192</v>
      </c>
      <c r="R9669" s="4" t="n">
        <v>5.20496661616162</v>
      </c>
      <c r="S9669" s="4" t="n">
        <v>5.46209502525252</v>
      </c>
      <c r="T9669" s="4" t="n">
        <v>5.19830794265631</v>
      </c>
      <c r="U9669" s="4" t="n">
        <v>5.20029494130711</v>
      </c>
      <c r="V9669" s="4" t="n">
        <v>4.93280990919643</v>
      </c>
      <c r="W9669" s="4" t="n">
        <v>4.93280990919643</v>
      </c>
      <c r="X9669" t="n">
        <v>10956</v>
      </c>
      <c r="Y9669" t="n">
        <v>7920</v>
      </c>
      <c r="Z9669" t="n">
        <v>10901</v>
      </c>
      <c r="AA9669" t="n">
        <v>7975</v>
      </c>
      <c r="AB9669" s="2" t="n">
        <v>0.993103448275862</v>
      </c>
      <c r="AC9669" s="2" t="n">
        <v>0.726538849646821</v>
      </c>
      <c r="AD9669" s="2" t="n">
        <v>0.72289156626506</v>
      </c>
      <c r="AE9669" s="1" t="n">
        <v>33682</v>
      </c>
      <c r="AF9669" s="1" t="n">
        <v>33635</v>
      </c>
      <c r="AG9669" t="n">
        <v>7957</v>
      </c>
      <c r="AH9669" s="2" t="n">
        <v>0.729197214076246</v>
      </c>
      <c r="AI9669" s="2" t="n">
        <v>0.994127936031984</v>
      </c>
    </row>
    <row r="9670">
      <c r="A9670" t="n">
        <v>174</v>
      </c>
      <c r="B9670" t="n">
        <v>1166</v>
      </c>
      <c r="C9670" t="s">
        <v>139</v>
      </c>
      <c r="D9670" t="s">
        <v>35</v>
      </c>
      <c r="E9670" t="s">
        <v>139</v>
      </c>
      <c r="F9670" t="s">
        <v>39</v>
      </c>
      <c r="G9670" t="s">
        <v>271</v>
      </c>
      <c r="H9670" t="s">
        <v>81</v>
      </c>
      <c r="I9670" t="n">
        <v>-1</v>
      </c>
      <c r="J9670" t="n">
        <v>0</v>
      </c>
      <c r="K9670" s="2" t="n">
        <v>0.511111111111111</v>
      </c>
      <c r="L9670" s="3" t="n">
        <v>175</v>
      </c>
      <c r="M9670" s="3" t="n">
        <v>-3</v>
      </c>
      <c r="N9670" s="3" t="n">
        <v>12270.62795889</v>
      </c>
      <c r="O9670" s="2" t="n">
        <v>0.0307692307692308</v>
      </c>
      <c r="P9670" s="2" t="n">
        <v>0.366666666666667</v>
      </c>
      <c r="Q9670" s="4" t="n">
        <v>-0.227513227513228</v>
      </c>
      <c r="R9670" s="4" t="n">
        <v>-0.251282051282051</v>
      </c>
      <c r="S9670" s="4" t="n">
        <v>0.880512820512821</v>
      </c>
      <c r="T9670" s="4" t="n">
        <v>-0.0662396838118122</v>
      </c>
      <c r="U9670" s="4" t="n">
        <v>0.53704756657221</v>
      </c>
      <c r="V9670" s="4" t="n">
        <v>-0.0887589343325422</v>
      </c>
      <c r="W9670" s="4" t="n">
        <v>1.26704072430615</v>
      </c>
      <c r="X9670" t="n">
        <v>11260</v>
      </c>
      <c r="Y9670" t="n">
        <v>390</v>
      </c>
      <c r="Z9670" t="n">
        <v>390</v>
      </c>
      <c r="AA9670" t="n">
        <v>11260</v>
      </c>
      <c r="AB9670" s="2" t="n">
        <v>1</v>
      </c>
      <c r="AC9670" s="2" t="n">
        <v>0.0346358792184725</v>
      </c>
      <c r="AD9670" s="2" t="n">
        <v>0.0346358792184725</v>
      </c>
      <c r="AE9670" s="1" t="n">
        <v>44205</v>
      </c>
      <c r="AF9670" s="1" t="n">
        <v>33635</v>
      </c>
      <c r="AG9670" t="n">
        <v>389</v>
      </c>
      <c r="AH9670" s="2" t="n">
        <v>1</v>
      </c>
      <c r="AI9670" s="2" t="n">
        <v>0.0344522185811708</v>
      </c>
    </row>
    <row r="9671">
      <c r="A9671" t="n">
        <v>44</v>
      </c>
      <c r="B9671" t="n">
        <v>1166</v>
      </c>
      <c r="C9671" t="s">
        <v>139</v>
      </c>
      <c r="D9671" t="s">
        <v>35</v>
      </c>
      <c r="E9671" t="s">
        <v>139</v>
      </c>
      <c r="F9671" t="s">
        <v>39</v>
      </c>
      <c r="G9671" t="s">
        <v>237</v>
      </c>
      <c r="H9671" t="s">
        <v>81</v>
      </c>
      <c r="I9671" t="n">
        <v>-1</v>
      </c>
      <c r="J9671" t="n">
        <v>1</v>
      </c>
      <c r="K9671" s="2" t="n">
        <v>0.472222222222222</v>
      </c>
      <c r="L9671" s="3" t="n">
        <v>90</v>
      </c>
      <c r="M9671" s="3" t="n">
        <v>82</v>
      </c>
      <c r="N9671" s="3" t="n">
        <v>13959.98753662</v>
      </c>
      <c r="O9671" s="2" t="n">
        <v>0.0154114301440235</v>
      </c>
      <c r="P9671" s="2" t="n">
        <v>0.153013485001376</v>
      </c>
      <c r="Q9671" s="4" t="n">
        <v>-0.605888381626759</v>
      </c>
      <c r="R9671" s="4" t="n">
        <v>-1.73032918998257</v>
      </c>
      <c r="S9671" s="4" t="n">
        <v>2.20363675809559</v>
      </c>
      <c r="T9671" s="4" t="n">
        <v>-1.72676698399167</v>
      </c>
      <c r="U9671" s="4" t="n">
        <v>1.72676698399167</v>
      </c>
      <c r="V9671" s="4" t="n">
        <v>-1.6568489427216</v>
      </c>
      <c r="W9671" s="4" t="n">
        <v>1.6568489427216</v>
      </c>
      <c r="X9671" t="n">
        <v>11702</v>
      </c>
      <c r="Y9671" t="n">
        <v>10901</v>
      </c>
      <c r="Z9671" t="n">
        <v>11343</v>
      </c>
      <c r="AA9671" t="n">
        <v>11260</v>
      </c>
      <c r="AB9671" s="2" t="n">
        <v>0.968117229129662</v>
      </c>
      <c r="AC9671" s="2" t="n">
        <v>0.961033236357225</v>
      </c>
      <c r="AD9671" s="2" t="n">
        <v>0.931550162365408</v>
      </c>
      <c r="AE9671" s="1" t="n">
        <v>32743</v>
      </c>
      <c r="AF9671" s="1" t="n">
        <v>33635</v>
      </c>
      <c r="AG9671" t="n">
        <v>10959</v>
      </c>
      <c r="AH9671" s="2" t="n">
        <v>0.924732090118977</v>
      </c>
      <c r="AI9671" s="2" t="n">
        <v>0.970596049951289</v>
      </c>
    </row>
    <row r="9672">
      <c r="A9672" t="n">
        <v>181</v>
      </c>
      <c r="B9672" t="n">
        <v>1169</v>
      </c>
      <c r="C9672" t="s">
        <v>139</v>
      </c>
      <c r="D9672" t="s">
        <v>35</v>
      </c>
      <c r="E9672" t="s">
        <v>139</v>
      </c>
      <c r="F9672" t="s">
        <v>36</v>
      </c>
      <c r="G9672" t="s">
        <v>159</v>
      </c>
      <c r="H9672" t="s">
        <v>155</v>
      </c>
      <c r="I9672" t="n">
        <v>-1</v>
      </c>
      <c r="J9672" t="n">
        <v>0</v>
      </c>
      <c r="K9672" s="2" t="n">
        <v>0.523643023643024</v>
      </c>
      <c r="L9672" s="3" t="n">
        <v>1</v>
      </c>
      <c r="M9672" s="3" t="n">
        <v>2</v>
      </c>
      <c r="N9672" s="3" t="n">
        <v>7980.64247905</v>
      </c>
      <c r="O9672" s="2"/>
      <c r="P9672" s="2"/>
      <c r="Q9672" s="4"/>
      <c r="R9672" s="4"/>
      <c r="S9672" s="4"/>
      <c r="T9672" s="4"/>
      <c r="U9672" s="4"/>
      <c r="V9672" s="4" t="n">
        <v>-1.27245456277541</v>
      </c>
      <c r="W9672" s="4" t="n">
        <v>1.29159870691956</v>
      </c>
      <c r="X9672" t="n">
        <v>1872</v>
      </c>
      <c r="Y9672" t="n">
        <v>0</v>
      </c>
      <c r="Z9672" t="n">
        <v>194</v>
      </c>
      <c r="AA9672" t="n">
        <v>1678</v>
      </c>
      <c r="AB9672" s="2" t="n">
        <v>0</v>
      </c>
      <c r="AC9672" s="2" t="n">
        <v>0</v>
      </c>
      <c r="AD9672" s="2" t="n">
        <v>0</v>
      </c>
      <c r="AE9672" s="1" t="n">
        <v>44401</v>
      </c>
      <c r="AF9672" s="1" t="n">
        <v>39954</v>
      </c>
      <c r="AG9672" t="n">
        <v>0</v>
      </c>
      <c r="AH9672" s="2" t="n">
        <v>0</v>
      </c>
      <c r="AI9672" s="2" t="n">
        <v>0</v>
      </c>
    </row>
    <row r="9673">
      <c r="A9673" t="n">
        <v>176</v>
      </c>
      <c r="B9673" t="n">
        <v>1171</v>
      </c>
      <c r="C9673" t="s">
        <v>139</v>
      </c>
      <c r="D9673" t="s">
        <v>35</v>
      </c>
      <c r="E9673" t="s">
        <v>139</v>
      </c>
      <c r="F9673" t="s">
        <v>36</v>
      </c>
      <c r="G9673" t="s">
        <v>348</v>
      </c>
      <c r="H9673" t="s">
        <v>176</v>
      </c>
      <c r="I9673" t="n">
        <v>1</v>
      </c>
      <c r="J9673" t="n">
        <v>0</v>
      </c>
      <c r="K9673" s="2" t="n">
        <v>0.428888888888889</v>
      </c>
      <c r="L9673" s="3" t="n">
        <v>656</v>
      </c>
      <c r="M9673" s="3" t="n">
        <v>-384</v>
      </c>
      <c r="N9673" s="3" t="n">
        <v>13112.33576536</v>
      </c>
      <c r="O9673" s="2"/>
      <c r="P9673" s="2"/>
      <c r="Q9673" s="4"/>
      <c r="R9673" s="4"/>
      <c r="S9673" s="4"/>
      <c r="T9673" s="4"/>
      <c r="U9673" s="4"/>
      <c r="V9673" s="4" t="n">
        <v>3.1688628965689</v>
      </c>
      <c r="W9673" s="4" t="n">
        <v>3.1688628965689</v>
      </c>
      <c r="X9673" t="n">
        <v>6720</v>
      </c>
      <c r="Y9673" t="n">
        <v>0</v>
      </c>
      <c r="Z9673" t="n">
        <v>387</v>
      </c>
      <c r="AA9673" t="n">
        <v>6333</v>
      </c>
      <c r="AB9673" s="2" t="n">
        <v>0</v>
      </c>
      <c r="AC9673" s="2" t="n">
        <v>0</v>
      </c>
      <c r="AD9673" s="2" t="n">
        <v>0</v>
      </c>
      <c r="AE9673" s="1" t="n">
        <v>44208</v>
      </c>
      <c r="AF9673" s="1" t="n">
        <v>35229</v>
      </c>
      <c r="AG9673" t="n">
        <v>0</v>
      </c>
      <c r="AH9673" s="2" t="n">
        <v>0</v>
      </c>
      <c r="AI9673" s="2" t="n">
        <v>0</v>
      </c>
    </row>
    <row r="9674">
      <c r="A9674" t="n">
        <v>174</v>
      </c>
      <c r="B9674" t="n">
        <v>1171</v>
      </c>
      <c r="C9674" t="s">
        <v>139</v>
      </c>
      <c r="D9674" t="s">
        <v>35</v>
      </c>
      <c r="E9674" t="s">
        <v>139</v>
      </c>
      <c r="F9674" t="s">
        <v>36</v>
      </c>
      <c r="G9674" t="s">
        <v>271</v>
      </c>
      <c r="H9674" t="s">
        <v>176</v>
      </c>
      <c r="I9674" t="n">
        <v>1</v>
      </c>
      <c r="J9674" t="n">
        <v>0</v>
      </c>
      <c r="K9674" s="2" t="n">
        <v>0.791111111111111</v>
      </c>
      <c r="L9674" s="3" t="n">
        <v>175</v>
      </c>
      <c r="M9674" s="3" t="n">
        <v>97</v>
      </c>
      <c r="N9674" s="3" t="n">
        <v>13609.80461982</v>
      </c>
      <c r="O9674" s="2"/>
      <c r="P9674" s="2"/>
      <c r="Q9674" s="4"/>
      <c r="R9674" s="4"/>
      <c r="S9674" s="4"/>
      <c r="T9674" s="4"/>
      <c r="U9674" s="4"/>
      <c r="V9674" s="4" t="n">
        <v>0.110592052986543</v>
      </c>
      <c r="W9674" s="4" t="n">
        <v>1.26846812947276</v>
      </c>
      <c r="X9674" t="n">
        <v>6723</v>
      </c>
      <c r="Y9674" t="n">
        <v>0</v>
      </c>
      <c r="Z9674" t="n">
        <v>390</v>
      </c>
      <c r="AA9674" t="n">
        <v>6333</v>
      </c>
      <c r="AB9674" s="2" t="n">
        <v>0</v>
      </c>
      <c r="AC9674" s="2" t="n">
        <v>0</v>
      </c>
      <c r="AD9674" s="2" t="n">
        <v>0</v>
      </c>
      <c r="AE9674" s="1" t="n">
        <v>44205</v>
      </c>
      <c r="AF9674" s="1" t="n">
        <v>35229</v>
      </c>
      <c r="AG9674" t="n">
        <v>0</v>
      </c>
      <c r="AH9674" s="2" t="n">
        <v>0</v>
      </c>
      <c r="AI9674" s="2" t="n">
        <v>0</v>
      </c>
    </row>
    <row r="9675">
      <c r="A9675" t="n">
        <v>197</v>
      </c>
      <c r="B9675" t="n">
        <v>1172</v>
      </c>
      <c r="C9675" t="s">
        <v>139</v>
      </c>
      <c r="D9675" t="s">
        <v>35</v>
      </c>
      <c r="E9675" t="s">
        <v>139</v>
      </c>
      <c r="F9675" t="s">
        <v>39</v>
      </c>
      <c r="G9675" t="s">
        <v>347</v>
      </c>
      <c r="H9675" t="s">
        <v>176</v>
      </c>
      <c r="I9675" t="n">
        <v>-1</v>
      </c>
      <c r="J9675" t="n">
        <v>1</v>
      </c>
      <c r="K9675" s="2" t="n">
        <v>0.561111111111111</v>
      </c>
      <c r="L9675" s="3" t="n">
        <v>352</v>
      </c>
      <c r="M9675" s="3" t="n">
        <v>-85</v>
      </c>
      <c r="N9675" s="3" t="n">
        <v>3050.04246021</v>
      </c>
      <c r="O9675" s="2" t="n">
        <v>0.0217391304347826</v>
      </c>
      <c r="P9675" s="2" t="n">
        <v>0.153985507246377</v>
      </c>
      <c r="Q9675" s="4" t="n">
        <v>-0.503703703703704</v>
      </c>
      <c r="R9675" s="4" t="n">
        <v>-1.82989130434783</v>
      </c>
      <c r="S9675" s="4" t="n">
        <v>2.40670289855072</v>
      </c>
      <c r="T9675" s="4" t="n">
        <v>-1.8378536531409</v>
      </c>
      <c r="U9675" s="4" t="n">
        <v>1.8378536531409</v>
      </c>
      <c r="V9675" s="4" t="n">
        <v>-0.172291572856498</v>
      </c>
      <c r="W9675" s="4" t="n">
        <v>0.514450585253365</v>
      </c>
      <c r="X9675" t="n">
        <v>12879</v>
      </c>
      <c r="Y9675" t="n">
        <v>552</v>
      </c>
      <c r="Z9675" t="n">
        <v>3897</v>
      </c>
      <c r="AA9675" t="n">
        <v>9534</v>
      </c>
      <c r="AB9675" s="2" t="n">
        <v>0.141647421093149</v>
      </c>
      <c r="AC9675" s="2" t="n">
        <v>0.0578980490874764</v>
      </c>
      <c r="AD9675" s="2" t="n">
        <v>0.0428604705334265</v>
      </c>
      <c r="AE9675" s="1" t="n">
        <v>31247</v>
      </c>
      <c r="AF9675" s="1" t="n">
        <v>35229</v>
      </c>
      <c r="AG9675" t="n">
        <v>566</v>
      </c>
      <c r="AH9675" s="2" t="n">
        <v>0.124450307827617</v>
      </c>
      <c r="AI9675" s="2" t="n">
        <v>0.0583685675982263</v>
      </c>
    </row>
    <row r="9676">
      <c r="A9676" t="n">
        <v>1171</v>
      </c>
      <c r="B9676" t="n">
        <v>1172</v>
      </c>
      <c r="C9676" t="s">
        <v>35</v>
      </c>
      <c r="D9676" t="s">
        <v>35</v>
      </c>
      <c r="E9676" t="s">
        <v>36</v>
      </c>
      <c r="F9676" t="s">
        <v>39</v>
      </c>
      <c r="G9676" t="s">
        <v>176</v>
      </c>
      <c r="H9676" t="s">
        <v>176</v>
      </c>
      <c r="I9676" t="n">
        <v>-1</v>
      </c>
      <c r="J9676" t="n">
        <v>0</v>
      </c>
      <c r="K9676" s="2" t="n">
        <v>1</v>
      </c>
      <c r="L9676" s="3" t="n">
        <v>272</v>
      </c>
      <c r="M9676" s="3" t="n">
        <v>-5</v>
      </c>
      <c r="N9676" s="3" t="n">
        <v>0</v>
      </c>
      <c r="O9676" s="2" t="n">
        <v>1</v>
      </c>
      <c r="P9676" s="2" t="n">
        <v>1</v>
      </c>
      <c r="Q9676" s="4"/>
      <c r="R9676" s="4" t="n">
        <v>0</v>
      </c>
      <c r="S9676" s="4" t="n">
        <v>0</v>
      </c>
      <c r="T9676" s="4" t="n">
        <v>0.000450340063839006</v>
      </c>
      <c r="U9676" s="4" t="n">
        <v>0.000767646068348798</v>
      </c>
      <c r="V9676" s="4" t="n">
        <v>0.441918363197343</v>
      </c>
      <c r="W9676" s="4" t="n">
        <v>0.441918363197343</v>
      </c>
      <c r="X9676" t="n">
        <v>9537</v>
      </c>
      <c r="Y9676" t="n">
        <v>6330</v>
      </c>
      <c r="Z9676" t="n">
        <v>6333</v>
      </c>
      <c r="AA9676" t="n">
        <v>9534</v>
      </c>
      <c r="AB9676" s="2" t="n">
        <v>0.999526290857414</v>
      </c>
      <c r="AC9676" s="2" t="n">
        <v>0.66393958464443</v>
      </c>
      <c r="AD9676" s="2" t="n">
        <v>0.663730732934885</v>
      </c>
      <c r="AE9676" s="1" t="n">
        <v>35229</v>
      </c>
      <c r="AF9676" s="1" t="n">
        <v>35229</v>
      </c>
      <c r="AG9676" t="n">
        <v>6410</v>
      </c>
      <c r="AH9676" s="2" t="n">
        <v>1</v>
      </c>
      <c r="AI9676" s="2" t="n">
        <v>0.661029184283799</v>
      </c>
    </row>
    <row r="9677">
      <c r="A9677" t="n">
        <v>23</v>
      </c>
      <c r="B9677" t="n">
        <v>1172</v>
      </c>
      <c r="C9677" t="s">
        <v>139</v>
      </c>
      <c r="D9677" t="s">
        <v>35</v>
      </c>
      <c r="E9677" t="s">
        <v>139</v>
      </c>
      <c r="F9677" t="s">
        <v>39</v>
      </c>
      <c r="G9677" t="s">
        <v>297</v>
      </c>
      <c r="H9677" t="s">
        <v>176</v>
      </c>
      <c r="I9677" t="n">
        <v>1</v>
      </c>
      <c r="J9677" t="n">
        <v>1</v>
      </c>
      <c r="K9677" s="2" t="n">
        <v>0.47979797979798</v>
      </c>
      <c r="L9677" s="3" t="n">
        <v>1415</v>
      </c>
      <c r="M9677" s="3" t="n">
        <v>-1148</v>
      </c>
      <c r="N9677" s="3" t="n">
        <v>5556.62727719</v>
      </c>
      <c r="O9677" s="2" t="n">
        <v>0.00209666740233944</v>
      </c>
      <c r="P9677" s="2" t="n">
        <v>0.0228426395939086</v>
      </c>
      <c r="Q9677" s="4" t="n">
        <v>0.884330421320358</v>
      </c>
      <c r="R9677" s="4" t="n">
        <v>7.92608695652173</v>
      </c>
      <c r="S9677" s="4" t="n">
        <v>8.22884572941955</v>
      </c>
      <c r="T9677" s="4" t="n">
        <v>7.93609731253871</v>
      </c>
      <c r="U9677" s="4" t="n">
        <v>7.94156761215245</v>
      </c>
      <c r="V9677" s="4" t="n">
        <v>8.14347837780655</v>
      </c>
      <c r="W9677" s="4" t="n">
        <v>8.14347837780655</v>
      </c>
      <c r="X9677" t="n">
        <v>13356</v>
      </c>
      <c r="Y9677" t="n">
        <v>9062</v>
      </c>
      <c r="Z9677" t="n">
        <v>12884</v>
      </c>
      <c r="AA9677" t="n">
        <v>9534</v>
      </c>
      <c r="AB9677" s="2" t="n">
        <v>0.950492972519404</v>
      </c>
      <c r="AC9677" s="2" t="n">
        <v>0.703352995963986</v>
      </c>
      <c r="AD9677" s="2" t="n">
        <v>0.678496555855046</v>
      </c>
      <c r="AE9677" s="1" t="n">
        <v>31371</v>
      </c>
      <c r="AF9677" s="1" t="n">
        <v>35229</v>
      </c>
      <c r="AG9677" t="n">
        <v>9365</v>
      </c>
      <c r="AH9677" s="2" t="n">
        <v>0.708235650003781</v>
      </c>
      <c r="AI9677" s="2" t="n">
        <v>0.965762606991853</v>
      </c>
    </row>
    <row r="9678">
      <c r="A9678" t="n">
        <v>205</v>
      </c>
      <c r="B9678" t="n">
        <v>1200</v>
      </c>
      <c r="C9678" t="s">
        <v>139</v>
      </c>
      <c r="D9678" t="s">
        <v>35</v>
      </c>
      <c r="E9678" t="s">
        <v>139</v>
      </c>
      <c r="F9678" t="s">
        <v>36</v>
      </c>
      <c r="G9678" t="s">
        <v>173</v>
      </c>
      <c r="H9678" t="s">
        <v>177</v>
      </c>
      <c r="I9678" t="n">
        <v>-1</v>
      </c>
      <c r="J9678" t="n">
        <v>0</v>
      </c>
      <c r="K9678" s="2" t="n">
        <v>0.442002442002442</v>
      </c>
      <c r="L9678" s="3" t="n">
        <v>173</v>
      </c>
      <c r="M9678" s="3" t="n">
        <v>26</v>
      </c>
      <c r="N9678" s="3" t="n">
        <v>14636.36675311</v>
      </c>
      <c r="O9678" s="2" t="n">
        <v>0.0425347222222222</v>
      </c>
      <c r="P9678" s="2" t="n">
        <v>0.3671875</v>
      </c>
      <c r="Q9678" s="4" t="n">
        <v>0.414324569356301</v>
      </c>
      <c r="R9678" s="4" t="n">
        <v>0.544357638888889</v>
      </c>
      <c r="S9678" s="4" t="n">
        <v>0.89453125</v>
      </c>
      <c r="T9678" s="4" t="n">
        <v>0.547153388740178</v>
      </c>
      <c r="U9678" s="4" t="n">
        <v>0.745535341805642</v>
      </c>
      <c r="V9678" s="4" t="n">
        <v>1.23761955326694</v>
      </c>
      <c r="W9678" s="4" t="n">
        <v>1.23761955326694</v>
      </c>
      <c r="X9678" t="n">
        <v>7538</v>
      </c>
      <c r="Y9678" t="n">
        <v>1152</v>
      </c>
      <c r="Z9678" t="n">
        <v>1226</v>
      </c>
      <c r="AA9678" t="n">
        <v>7464</v>
      </c>
      <c r="AB9678" s="2" t="n">
        <v>0.939641109298532</v>
      </c>
      <c r="AC9678" s="2" t="n">
        <v>0.154340836012862</v>
      </c>
      <c r="AD9678" s="2" t="n">
        <v>0.152825683205094</v>
      </c>
      <c r="AE9678" s="1" t="n">
        <v>34060</v>
      </c>
      <c r="AF9678" s="1" t="n">
        <v>34060</v>
      </c>
      <c r="AG9678" t="n">
        <v>1278</v>
      </c>
      <c r="AH9678" s="2" t="n">
        <v>1</v>
      </c>
      <c r="AI9678" s="2" t="n">
        <v>0.168623829001187</v>
      </c>
    </row>
    <row r="9679">
      <c r="A9679" t="n">
        <v>1200</v>
      </c>
      <c r="B9679" t="n">
        <v>1201</v>
      </c>
      <c r="C9679" t="s">
        <v>35</v>
      </c>
      <c r="D9679" t="s">
        <v>35</v>
      </c>
      <c r="E9679" t="s">
        <v>36</v>
      </c>
      <c r="F9679" t="s">
        <v>39</v>
      </c>
      <c r="G9679" t="s">
        <v>177</v>
      </c>
      <c r="H9679" t="s">
        <v>177</v>
      </c>
      <c r="I9679" t="n">
        <v>-1</v>
      </c>
      <c r="J9679" t="n">
        <v>0</v>
      </c>
      <c r="K9679" s="2" t="n">
        <v>1</v>
      </c>
      <c r="L9679" s="3" t="n">
        <v>199</v>
      </c>
      <c r="M9679" s="3" t="n">
        <v>87</v>
      </c>
      <c r="N9679" s="3" t="n">
        <v>0</v>
      </c>
      <c r="O9679" s="2" t="n">
        <v>1</v>
      </c>
      <c r="P9679" s="2" t="n">
        <v>1</v>
      </c>
      <c r="Q9679" s="4"/>
      <c r="R9679" s="4" t="n">
        <v>0</v>
      </c>
      <c r="S9679" s="4" t="n">
        <v>0</v>
      </c>
      <c r="T9679" s="4" t="n">
        <v>-0.000769076305220884</v>
      </c>
      <c r="U9679" s="4" t="n">
        <v>0.000769076305220884</v>
      </c>
      <c r="V9679" s="4" t="n">
        <v>0.138910692218207</v>
      </c>
      <c r="W9679" s="4" t="n">
        <v>0.138910692218207</v>
      </c>
      <c r="X9679" t="n">
        <v>8205</v>
      </c>
      <c r="Y9679" t="n">
        <v>7463</v>
      </c>
      <c r="Z9679" t="n">
        <v>7464</v>
      </c>
      <c r="AA9679" t="n">
        <v>8204</v>
      </c>
      <c r="AB9679" s="2" t="n">
        <v>0.99986602357985</v>
      </c>
      <c r="AC9679" s="2" t="n">
        <v>0.909678205753291</v>
      </c>
      <c r="AD9679" s="2" t="n">
        <v>0.90956733698964</v>
      </c>
      <c r="AE9679" s="1" t="n">
        <v>34060</v>
      </c>
      <c r="AF9679" s="1" t="n">
        <v>34060</v>
      </c>
      <c r="AG9679" t="n">
        <v>7579</v>
      </c>
      <c r="AH9679" s="2" t="n">
        <v>1</v>
      </c>
      <c r="AI9679" s="2" t="n">
        <v>0.910828025477707</v>
      </c>
    </row>
    <row r="9680">
      <c r="A9680" t="n">
        <v>235</v>
      </c>
      <c r="B9680" t="n">
        <v>1214</v>
      </c>
      <c r="C9680" t="s">
        <v>139</v>
      </c>
      <c r="D9680" t="s">
        <v>35</v>
      </c>
      <c r="E9680" t="s">
        <v>139</v>
      </c>
      <c r="F9680" t="s">
        <v>36</v>
      </c>
      <c r="G9680" t="s">
        <v>276</v>
      </c>
      <c r="H9680" t="s">
        <v>189</v>
      </c>
      <c r="I9680" t="n">
        <v>-1</v>
      </c>
      <c r="J9680" t="n">
        <v>1</v>
      </c>
      <c r="K9680" s="2" t="n">
        <v>0.625108225108225</v>
      </c>
      <c r="L9680" s="3" t="n">
        <v>625</v>
      </c>
      <c r="M9680" s="3" t="n">
        <v>250</v>
      </c>
      <c r="N9680" s="3" t="n">
        <v>13142.87201259</v>
      </c>
      <c r="O9680" s="2" t="n">
        <v>0.0160995850622407</v>
      </c>
      <c r="P9680" s="2" t="n">
        <v>0.172946058091286</v>
      </c>
      <c r="Q9680" s="4" t="n">
        <v>-0.59412955465587</v>
      </c>
      <c r="R9680" s="4" t="n">
        <v>-1.87888796680498</v>
      </c>
      <c r="S9680" s="4" t="n">
        <v>2.29030705394191</v>
      </c>
      <c r="T9680" s="4" t="n">
        <v>-1.88497829660619</v>
      </c>
      <c r="U9680" s="4" t="n">
        <v>1.89070332150677</v>
      </c>
      <c r="V9680" s="4" t="n">
        <v>-2.11925653278312</v>
      </c>
      <c r="W9680" s="4" t="n">
        <v>2.11925653278312</v>
      </c>
      <c r="X9680" t="n">
        <v>9438</v>
      </c>
      <c r="Y9680" t="n">
        <v>6025</v>
      </c>
      <c r="Z9680" t="n">
        <v>7501</v>
      </c>
      <c r="AA9680" t="n">
        <v>7962</v>
      </c>
      <c r="AB9680" s="2" t="n">
        <v>0.8032262365018</v>
      </c>
      <c r="AC9680" s="2" t="n">
        <v>0.756719417231851</v>
      </c>
      <c r="AD9680" s="2" t="n">
        <v>0.638376774740411</v>
      </c>
      <c r="AE9680" s="1" t="n">
        <v>35474</v>
      </c>
      <c r="AF9680" s="1" t="n">
        <v>33604</v>
      </c>
      <c r="AG9680" t="n">
        <v>6165</v>
      </c>
      <c r="AH9680" s="2" t="n">
        <v>0.81418383518225</v>
      </c>
      <c r="AI9680" s="2" t="n">
        <v>0.767268201617922</v>
      </c>
    </row>
    <row r="9681">
      <c r="A9681" t="n">
        <v>167</v>
      </c>
      <c r="B9681" t="n">
        <v>1214</v>
      </c>
      <c r="C9681" t="s">
        <v>139</v>
      </c>
      <c r="D9681" t="s">
        <v>35</v>
      </c>
      <c r="E9681" t="s">
        <v>139</v>
      </c>
      <c r="F9681" t="s">
        <v>36</v>
      </c>
      <c r="G9681" t="s">
        <v>188</v>
      </c>
      <c r="H9681" t="s">
        <v>189</v>
      </c>
      <c r="I9681" t="n">
        <v>-1</v>
      </c>
      <c r="J9681" t="n">
        <v>1</v>
      </c>
      <c r="K9681" s="2" t="n">
        <v>0.582305194805195</v>
      </c>
      <c r="L9681" s="3" t="n">
        <v>2175</v>
      </c>
      <c r="M9681" s="3" t="n">
        <v>-1300</v>
      </c>
      <c r="N9681" s="3" t="n">
        <v>14637.54178464</v>
      </c>
      <c r="O9681" s="2" t="n">
        <v>0.00366300366300366</v>
      </c>
      <c r="P9681" s="2" t="n">
        <v>0.0537240537240537</v>
      </c>
      <c r="Q9681" s="4" t="n">
        <v>0.784313725490196</v>
      </c>
      <c r="R9681" s="4" t="n">
        <v>4.272978998779</v>
      </c>
      <c r="S9681" s="4" t="n">
        <v>4.68152600732601</v>
      </c>
      <c r="T9681" s="4" t="n">
        <v>4.19599020669224</v>
      </c>
      <c r="U9681" s="4" t="n">
        <v>4.19599020669224</v>
      </c>
      <c r="V9681" s="4" t="n">
        <v>3.39309407288386</v>
      </c>
      <c r="W9681" s="4" t="n">
        <v>3.39309407288386</v>
      </c>
      <c r="X9681" t="n">
        <v>10913</v>
      </c>
      <c r="Y9681" t="n">
        <v>819</v>
      </c>
      <c r="Z9681" t="n">
        <v>3770</v>
      </c>
      <c r="AA9681" t="n">
        <v>7962</v>
      </c>
      <c r="AB9681" s="2" t="n">
        <v>0.217241379310345</v>
      </c>
      <c r="AC9681" s="2" t="n">
        <v>0.102863602110023</v>
      </c>
      <c r="AD9681" s="2" t="n">
        <v>0.0750481077613855</v>
      </c>
      <c r="AE9681" s="1" t="n">
        <v>40821</v>
      </c>
      <c r="AF9681" s="1" t="n">
        <v>33604</v>
      </c>
      <c r="AG9681" t="n">
        <v>818</v>
      </c>
      <c r="AH9681" s="2" t="n">
        <v>0.216803604558707</v>
      </c>
      <c r="AI9681" s="2" t="n">
        <v>0.101804604853765</v>
      </c>
    </row>
    <row r="9682">
      <c r="A9682" t="n">
        <v>254</v>
      </c>
      <c r="B9682" t="n">
        <v>1214</v>
      </c>
      <c r="C9682" t="s">
        <v>139</v>
      </c>
      <c r="D9682" t="s">
        <v>35</v>
      </c>
      <c r="E9682" t="s">
        <v>139</v>
      </c>
      <c r="F9682" t="s">
        <v>36</v>
      </c>
      <c r="G9682" t="s">
        <v>164</v>
      </c>
      <c r="H9682" t="s">
        <v>189</v>
      </c>
      <c r="I9682" t="n">
        <v>1</v>
      </c>
      <c r="J9682" t="n">
        <v>0</v>
      </c>
      <c r="K9682" s="2" t="n">
        <v>0.479437229437229</v>
      </c>
      <c r="L9682" s="3" t="n">
        <v>1688</v>
      </c>
      <c r="M9682" s="3" t="n">
        <v>-813</v>
      </c>
      <c r="N9682" s="3" t="n">
        <v>11683.68064936</v>
      </c>
      <c r="O9682" s="2" t="n">
        <v>0</v>
      </c>
      <c r="P9682" s="2" t="n">
        <v>0.157894736842105</v>
      </c>
      <c r="Q9682" s="4" t="n">
        <v>-0.157894736842105</v>
      </c>
      <c r="R9682" s="4" t="n">
        <v>-2.76315789473684</v>
      </c>
      <c r="S9682" s="4" t="n">
        <v>4.03684210526316</v>
      </c>
      <c r="T9682" s="4" t="n">
        <v>-2.55212224108659</v>
      </c>
      <c r="U9682" s="4" t="n">
        <v>2.55212224108659</v>
      </c>
      <c r="V9682" s="4" t="n">
        <v>3.43631559488846</v>
      </c>
      <c r="W9682" s="4" t="n">
        <v>3.94301399288898</v>
      </c>
      <c r="X9682" t="n">
        <v>10850</v>
      </c>
      <c r="Y9682" t="n">
        <v>19</v>
      </c>
      <c r="Z9682" t="n">
        <v>2907</v>
      </c>
      <c r="AA9682" t="n">
        <v>7962</v>
      </c>
      <c r="AB9682" s="2" t="n">
        <v>0.0065359477124183</v>
      </c>
      <c r="AC9682" s="2" t="n">
        <v>0.00238633509168551</v>
      </c>
      <c r="AD9682" s="2" t="n">
        <v>0.00175115207373272</v>
      </c>
      <c r="AE9682" s="1" t="n">
        <v>41620</v>
      </c>
      <c r="AF9682" s="1" t="n">
        <v>33604</v>
      </c>
      <c r="AG9682" t="n">
        <v>19</v>
      </c>
      <c r="AH9682" s="2" t="n">
        <v>0.00638870208473436</v>
      </c>
      <c r="AI9682" s="2" t="n">
        <v>0.00236465463596764</v>
      </c>
    </row>
    <row r="9683">
      <c r="A9683" t="n">
        <v>140</v>
      </c>
      <c r="B9683" t="n">
        <v>1214</v>
      </c>
      <c r="C9683" t="s">
        <v>139</v>
      </c>
      <c r="D9683" t="s">
        <v>35</v>
      </c>
      <c r="E9683" t="s">
        <v>139</v>
      </c>
      <c r="F9683" t="s">
        <v>36</v>
      </c>
      <c r="G9683" t="s">
        <v>45</v>
      </c>
      <c r="H9683" t="s">
        <v>189</v>
      </c>
      <c r="I9683" t="n">
        <v>1</v>
      </c>
      <c r="J9683" t="n">
        <v>0</v>
      </c>
      <c r="K9683" s="2" t="n">
        <v>0.535353535353535</v>
      </c>
      <c r="L9683" s="3" t="n">
        <v>606</v>
      </c>
      <c r="M9683" s="3" t="n">
        <v>269</v>
      </c>
      <c r="N9683" s="3" t="n">
        <v>8773.77775264</v>
      </c>
      <c r="O9683" s="2" t="n">
        <v>0.0262316058861164</v>
      </c>
      <c r="P9683" s="2" t="n">
        <v>0.300191938579655</v>
      </c>
      <c r="Q9683" s="4" t="n">
        <v>-0.00735873850197109</v>
      </c>
      <c r="R9683" s="4" t="n">
        <v>0.092627767114523</v>
      </c>
      <c r="S9683" s="4" t="n">
        <v>1.13576537428023</v>
      </c>
      <c r="T9683" s="4" t="n">
        <v>0.0816353166445493</v>
      </c>
      <c r="U9683" s="4" t="n">
        <v>0.73281422587221</v>
      </c>
      <c r="V9683" s="4" t="n">
        <v>-0.262933619294658</v>
      </c>
      <c r="W9683" s="4" t="n">
        <v>0.372324440556115</v>
      </c>
      <c r="X9683" t="n">
        <v>10991</v>
      </c>
      <c r="Y9683" t="n">
        <v>7815</v>
      </c>
      <c r="Z9683" t="n">
        <v>10844</v>
      </c>
      <c r="AA9683" t="n">
        <v>7962</v>
      </c>
      <c r="AB9683" s="2" t="n">
        <v>0.981537302185381</v>
      </c>
      <c r="AC9683" s="2" t="n">
        <v>0.720675027665068</v>
      </c>
      <c r="AD9683" s="2" t="n">
        <v>0.71103630242926</v>
      </c>
      <c r="AE9683" s="1" t="n">
        <v>33725</v>
      </c>
      <c r="AF9683" s="1" t="n">
        <v>33604</v>
      </c>
      <c r="AG9683" t="n">
        <v>7914</v>
      </c>
      <c r="AH9683" s="2" t="n">
        <v>0.728125862544852</v>
      </c>
      <c r="AI9683" s="2" t="n">
        <v>0.984940883634101</v>
      </c>
    </row>
    <row r="9684">
      <c r="A9684" t="n">
        <v>97</v>
      </c>
      <c r="B9684" t="n">
        <v>1214</v>
      </c>
      <c r="C9684" t="s">
        <v>35</v>
      </c>
      <c r="D9684" t="s">
        <v>35</v>
      </c>
      <c r="E9684" t="s">
        <v>36</v>
      </c>
      <c r="F9684" t="s">
        <v>36</v>
      </c>
      <c r="G9684" t="s">
        <v>117</v>
      </c>
      <c r="H9684" t="s">
        <v>189</v>
      </c>
      <c r="I9684" t="n">
        <v>1</v>
      </c>
      <c r="J9684" t="n">
        <v>0</v>
      </c>
      <c r="K9684" s="2" t="n">
        <v>0.532828282828283</v>
      </c>
      <c r="L9684" s="3" t="n">
        <v>627</v>
      </c>
      <c r="M9684" s="3" t="n">
        <v>248</v>
      </c>
      <c r="N9684" s="3" t="n">
        <v>13911.03569718</v>
      </c>
      <c r="O9684" s="2" t="n">
        <v>0.0197543370900342</v>
      </c>
      <c r="P9684" s="2" t="n">
        <v>0.170317842218564</v>
      </c>
      <c r="Q9684" s="4" t="n">
        <v>-0.743960728588038</v>
      </c>
      <c r="R9684" s="4" t="n">
        <v>-1.51183993921742</v>
      </c>
      <c r="S9684" s="4" t="n">
        <v>1.72462960617956</v>
      </c>
      <c r="T9684" s="4" t="n">
        <v>-1.50712767400293</v>
      </c>
      <c r="U9684" s="4" t="n">
        <v>1.51424065317862</v>
      </c>
      <c r="V9684" s="4" t="n">
        <v>-1.50592877114087</v>
      </c>
      <c r="W9684" s="4" t="n">
        <v>1.50592877114087</v>
      </c>
      <c r="X9684" t="n">
        <v>8035</v>
      </c>
      <c r="Y9684" t="n">
        <v>7897</v>
      </c>
      <c r="Z9684" t="n">
        <v>7970</v>
      </c>
      <c r="AA9684" t="n">
        <v>7962</v>
      </c>
      <c r="AB9684" s="2" t="n">
        <v>0.99183622205476</v>
      </c>
      <c r="AC9684" s="2" t="n">
        <v>0.990840652446675</v>
      </c>
      <c r="AD9684" s="2" t="n">
        <v>0.982825140012446</v>
      </c>
      <c r="AE9684" s="1" t="n">
        <v>33604</v>
      </c>
      <c r="AF9684" s="1" t="n">
        <v>33604</v>
      </c>
      <c r="AG9684" t="n">
        <v>8035</v>
      </c>
      <c r="AH9684" s="2" t="n">
        <v>1</v>
      </c>
      <c r="AI9684" s="2" t="n">
        <v>1</v>
      </c>
    </row>
    <row r="9685">
      <c r="A9685" t="n">
        <v>96</v>
      </c>
      <c r="B9685" t="n">
        <v>1221</v>
      </c>
      <c r="C9685" t="s">
        <v>139</v>
      </c>
      <c r="D9685" t="s">
        <v>35</v>
      </c>
      <c r="E9685" t="s">
        <v>139</v>
      </c>
      <c r="F9685" t="s">
        <v>39</v>
      </c>
      <c r="G9685" t="s">
        <v>103</v>
      </c>
      <c r="H9685" t="s">
        <v>103</v>
      </c>
      <c r="I9685" t="n">
        <v>-1</v>
      </c>
      <c r="J9685" t="n">
        <v>0</v>
      </c>
      <c r="K9685" s="2" t="n">
        <v>1</v>
      </c>
      <c r="L9685" s="3" t="n">
        <v>3</v>
      </c>
      <c r="M9685" s="3" t="n">
        <v>1</v>
      </c>
      <c r="N9685" s="3" t="n">
        <v>74.68739273</v>
      </c>
      <c r="O9685" s="2" t="n">
        <v>1</v>
      </c>
      <c r="P9685" s="2" t="n">
        <v>1</v>
      </c>
      <c r="Q9685" s="4"/>
      <c r="R9685" s="4" t="n">
        <v>0</v>
      </c>
      <c r="S9685" s="4" t="n">
        <v>0</v>
      </c>
      <c r="T9685" s="4" t="n">
        <v>0.00200570962192962</v>
      </c>
      <c r="U9685" s="4" t="n">
        <v>0.0174078288178304</v>
      </c>
      <c r="V9685" s="4" t="n">
        <v>0.0328581447673599</v>
      </c>
      <c r="W9685" s="4" t="n">
        <v>0.0508519540526048</v>
      </c>
      <c r="X9685" t="n">
        <v>11287</v>
      </c>
      <c r="Y9685" t="n">
        <v>10910</v>
      </c>
      <c r="Z9685" t="n">
        <v>10955</v>
      </c>
      <c r="AA9685" t="n">
        <v>11242</v>
      </c>
      <c r="AB9685" s="2" t="n">
        <v>0.995892286627111</v>
      </c>
      <c r="AC9685" s="2" t="n">
        <v>0.970467888276107</v>
      </c>
      <c r="AD9685" s="2" t="n">
        <v>0.966598741915478</v>
      </c>
      <c r="AE9685" s="1" t="n">
        <v>33635</v>
      </c>
      <c r="AF9685" s="1" t="n">
        <v>33635</v>
      </c>
      <c r="AG9685" t="n">
        <v>10959</v>
      </c>
      <c r="AH9685" s="2" t="n">
        <v>1</v>
      </c>
      <c r="AI9685" s="2" t="n">
        <v>0.970596049951289</v>
      </c>
    </row>
    <row r="9686">
      <c r="A9686" t="n">
        <v>193</v>
      </c>
      <c r="B9686" t="n">
        <v>2320</v>
      </c>
      <c r="C9686" t="s">
        <v>35</v>
      </c>
      <c r="D9686" t="s">
        <v>35</v>
      </c>
      <c r="E9686" t="s">
        <v>36</v>
      </c>
      <c r="F9686" t="s">
        <v>39</v>
      </c>
      <c r="G9686" t="s">
        <v>152</v>
      </c>
      <c r="H9686" t="s">
        <v>275</v>
      </c>
      <c r="I9686" t="n">
        <v>1</v>
      </c>
      <c r="J9686" t="n">
        <v>1</v>
      </c>
      <c r="K9686" s="2" t="n">
        <v>0.568864468864469</v>
      </c>
      <c r="L9686" s="3" t="n">
        <v>877</v>
      </c>
      <c r="M9686" s="3" t="n">
        <v>751</v>
      </c>
      <c r="N9686" s="3" t="n">
        <v>10661.61019571</v>
      </c>
      <c r="O9686" s="2" t="n">
        <v>0.00416561474375158</v>
      </c>
      <c r="P9686" s="2" t="n">
        <v>0.0340823024488765</v>
      </c>
      <c r="Q9686" s="4" t="n">
        <v>-0.844086703004183</v>
      </c>
      <c r="R9686" s="4" t="n">
        <v>-5.33323655642514</v>
      </c>
      <c r="S9686" s="4" t="n">
        <v>5.63992678616512</v>
      </c>
      <c r="T9686" s="4" t="n">
        <v>-5.34563101967932</v>
      </c>
      <c r="U9686" s="4" t="n">
        <v>5.34563101967932</v>
      </c>
      <c r="V9686" s="4" t="n">
        <v>-5.0819255121598</v>
      </c>
      <c r="W9686" s="4" t="n">
        <v>5.0819255121598</v>
      </c>
      <c r="X9686" t="n">
        <v>11299</v>
      </c>
      <c r="Y9686" t="n">
        <v>7922</v>
      </c>
      <c r="Z9686" t="n">
        <v>7985</v>
      </c>
      <c r="AA9686" t="n">
        <v>11236</v>
      </c>
      <c r="AB9686" s="2" t="n">
        <v>0.992110206637445</v>
      </c>
      <c r="AC9686" s="2" t="n">
        <v>0.705055179779281</v>
      </c>
      <c r="AD9686" s="2" t="n">
        <v>0.701123993273741</v>
      </c>
      <c r="AE9686" s="1" t="n">
        <v>33604</v>
      </c>
      <c r="AF9686" s="1" t="n">
        <v>33604</v>
      </c>
      <c r="AG9686" t="n">
        <v>8035</v>
      </c>
      <c r="AH9686" s="2" t="n">
        <v>1</v>
      </c>
      <c r="AI9686" s="2" t="n">
        <v>0.709680268503798</v>
      </c>
    </row>
    <row r="9687">
      <c r="A9687" t="n">
        <v>19</v>
      </c>
      <c r="B9687" t="n">
        <v>2320</v>
      </c>
      <c r="C9687" t="s">
        <v>139</v>
      </c>
      <c r="D9687" t="s">
        <v>35</v>
      </c>
      <c r="E9687" t="s">
        <v>139</v>
      </c>
      <c r="F9687" t="s">
        <v>39</v>
      </c>
      <c r="G9687" t="s">
        <v>145</v>
      </c>
      <c r="H9687" t="s">
        <v>275</v>
      </c>
      <c r="I9687" t="n">
        <v>-1</v>
      </c>
      <c r="J9687" t="n">
        <v>1</v>
      </c>
      <c r="K9687" s="2" t="n">
        <v>0.62451226309922</v>
      </c>
      <c r="L9687" s="3" t="n">
        <v>902</v>
      </c>
      <c r="M9687" s="3" t="n">
        <v>726</v>
      </c>
      <c r="N9687" s="3" t="n">
        <v>14373.65569288</v>
      </c>
      <c r="O9687" s="2" t="n">
        <v>0.0100908173562059</v>
      </c>
      <c r="P9687" s="2" t="n">
        <v>0.11485184845427</v>
      </c>
      <c r="Q9687" s="4" t="n">
        <v>-0.512927439532944</v>
      </c>
      <c r="R9687" s="4" t="n">
        <v>-1.82734515182093</v>
      </c>
      <c r="S9687" s="4" t="n">
        <v>2.92479204660123</v>
      </c>
      <c r="T9687" s="4" t="n">
        <v>-1.83938845030326</v>
      </c>
      <c r="U9687" s="4" t="n">
        <v>2.21971669237351</v>
      </c>
      <c r="V9687" s="4" t="n">
        <v>-1.49973294558183</v>
      </c>
      <c r="W9687" s="4" t="n">
        <v>1.75881162367486</v>
      </c>
      <c r="X9687" t="n">
        <v>13650</v>
      </c>
      <c r="Y9687" t="n">
        <v>10901</v>
      </c>
      <c r="Z9687" t="n">
        <v>13315</v>
      </c>
      <c r="AA9687" t="n">
        <v>11236</v>
      </c>
      <c r="AB9687" s="2" t="n">
        <v>0.970185119259523</v>
      </c>
      <c r="AC9687" s="2" t="n">
        <v>0.818700713481036</v>
      </c>
      <c r="AD9687" s="2" t="n">
        <v>0.798608058608059</v>
      </c>
      <c r="AE9687" s="1" t="n">
        <v>31217</v>
      </c>
      <c r="AF9687" s="1" t="n">
        <v>33604</v>
      </c>
      <c r="AG9687" t="n">
        <v>10990</v>
      </c>
      <c r="AH9687" s="2" t="n">
        <v>0.821559392987964</v>
      </c>
      <c r="AI9687" s="2" t="n">
        <v>0.970676558911853</v>
      </c>
    </row>
    <row r="9688">
      <c r="A9688" t="n">
        <v>16</v>
      </c>
      <c r="B9688" t="n">
        <v>2320</v>
      </c>
      <c r="C9688" t="s">
        <v>139</v>
      </c>
      <c r="D9688" t="s">
        <v>35</v>
      </c>
      <c r="E9688" t="s">
        <v>139</v>
      </c>
      <c r="F9688" t="s">
        <v>39</v>
      </c>
      <c r="G9688" t="s">
        <v>152</v>
      </c>
      <c r="H9688" t="s">
        <v>275</v>
      </c>
      <c r="I9688" t="n">
        <v>1</v>
      </c>
      <c r="J9688" t="n">
        <v>1</v>
      </c>
      <c r="K9688" s="2" t="n">
        <v>0.568864468864469</v>
      </c>
      <c r="L9688" s="3" t="n">
        <v>849</v>
      </c>
      <c r="M9688" s="3" t="n">
        <v>779</v>
      </c>
      <c r="N9688" s="3" t="n">
        <v>10586.55151878</v>
      </c>
      <c r="O9688" s="2" t="n">
        <v>0.00404188866433952</v>
      </c>
      <c r="P9688" s="2" t="n">
        <v>0.036285136873048</v>
      </c>
      <c r="Q9688" s="4" t="n">
        <v>-0.835639180962922</v>
      </c>
      <c r="R9688" s="4" t="n">
        <v>-5.21518979423112</v>
      </c>
      <c r="S9688" s="4" t="n">
        <v>5.55282481168474</v>
      </c>
      <c r="T9688" s="4" t="n">
        <v>-5.21784143669254</v>
      </c>
      <c r="U9688" s="4" t="n">
        <v>5.24145150619887</v>
      </c>
      <c r="V9688" s="4" t="n">
        <v>-5.05166597627941</v>
      </c>
      <c r="W9688" s="4" t="n">
        <v>5.05166597627941</v>
      </c>
      <c r="X9688" t="n">
        <v>13767</v>
      </c>
      <c r="Y9688" t="n">
        <v>10886</v>
      </c>
      <c r="Z9688" t="n">
        <v>13417</v>
      </c>
      <c r="AA9688" t="n">
        <v>11236</v>
      </c>
      <c r="AB9688" s="2" t="n">
        <v>0.968850124599502</v>
      </c>
      <c r="AC9688" s="2" t="n">
        <v>0.811358724006857</v>
      </c>
      <c r="AD9688" s="2" t="n">
        <v>0.7907314592867</v>
      </c>
      <c r="AE9688" s="1" t="n">
        <v>31031</v>
      </c>
      <c r="AF9688" s="1" t="n">
        <v>33604</v>
      </c>
      <c r="AG9688" t="n">
        <v>10990</v>
      </c>
      <c r="AH9688" s="2" t="n">
        <v>0.810292708102927</v>
      </c>
      <c r="AI9688" s="2" t="n">
        <v>0.970676558911853</v>
      </c>
    </row>
    <row r="9689">
      <c r="A9689" t="n">
        <v>2316</v>
      </c>
      <c r="B9689" t="n">
        <v>2321</v>
      </c>
      <c r="C9689" t="s">
        <v>35</v>
      </c>
      <c r="D9689" t="s">
        <v>35</v>
      </c>
      <c r="E9689" t="s">
        <v>39</v>
      </c>
      <c r="F9689" t="s">
        <v>36</v>
      </c>
      <c r="G9689" t="s">
        <v>119</v>
      </c>
      <c r="H9689" t="s">
        <v>49</v>
      </c>
      <c r="I9689" t="n">
        <v>-1</v>
      </c>
      <c r="J9689" t="n">
        <v>0</v>
      </c>
      <c r="K9689" s="2" t="n">
        <v>0.84</v>
      </c>
      <c r="L9689" s="3" t="n">
        <v>2100</v>
      </c>
      <c r="M9689" s="3" t="n">
        <v>162</v>
      </c>
      <c r="N9689" s="3" t="n">
        <v>14683.5657564</v>
      </c>
      <c r="O9689" s="2" t="n">
        <v>0.0439811872378289</v>
      </c>
      <c r="P9689" s="2" t="n">
        <v>0.426719206813271</v>
      </c>
      <c r="Q9689" s="4" t="n">
        <v>-0.355936710543811</v>
      </c>
      <c r="R9689" s="4" t="n">
        <v>-0.299885598067878</v>
      </c>
      <c r="S9689" s="4" t="n">
        <v>0.725028600483027</v>
      </c>
      <c r="T9689" s="4" t="n">
        <v>-0.311277866130647</v>
      </c>
      <c r="U9689" s="4" t="n">
        <v>0.412082229568464</v>
      </c>
      <c r="V9689" s="4" t="n">
        <v>-0.574337432430594</v>
      </c>
      <c r="W9689" s="4" t="n">
        <v>0.574337432430594</v>
      </c>
      <c r="X9689" t="n">
        <v>11274</v>
      </c>
      <c r="Y9689" t="n">
        <v>7867</v>
      </c>
      <c r="Z9689" t="n">
        <v>11170</v>
      </c>
      <c r="AA9689" t="n">
        <v>7971</v>
      </c>
      <c r="AB9689" s="2" t="n">
        <v>0.98695270355037</v>
      </c>
      <c r="AC9689" s="2" t="n">
        <v>0.704297224709042</v>
      </c>
      <c r="AD9689" s="2" t="n">
        <v>0.697800248359056</v>
      </c>
      <c r="AE9689" s="1" t="n">
        <v>33604</v>
      </c>
      <c r="AF9689" s="1" t="n">
        <v>33604</v>
      </c>
      <c r="AG9689" t="n">
        <v>8035</v>
      </c>
      <c r="AH9689" s="2" t="n">
        <v>0.709680268503798</v>
      </c>
      <c r="AI9689" s="2" t="n">
        <v>1</v>
      </c>
    </row>
    <row r="9690">
      <c r="A9690" t="n">
        <v>159</v>
      </c>
      <c r="B9690" t="n">
        <v>2321</v>
      </c>
      <c r="C9690" t="s">
        <v>35</v>
      </c>
      <c r="D9690" t="s">
        <v>35</v>
      </c>
      <c r="E9690" t="s">
        <v>36</v>
      </c>
      <c r="F9690" t="s">
        <v>36</v>
      </c>
      <c r="G9690" t="s">
        <v>268</v>
      </c>
      <c r="H9690" t="s">
        <v>49</v>
      </c>
      <c r="I9690" t="n">
        <v>1</v>
      </c>
      <c r="J9690" t="n">
        <v>1</v>
      </c>
      <c r="K9690" s="2" t="n">
        <v>0.416666666666667</v>
      </c>
      <c r="L9690" s="3" t="n">
        <v>1653</v>
      </c>
      <c r="M9690" s="3" t="n">
        <v>609</v>
      </c>
      <c r="N9690" s="3" t="n">
        <v>4509.6055773</v>
      </c>
      <c r="O9690" s="2" t="n">
        <v>0.00417827298050139</v>
      </c>
      <c r="P9690" s="2" t="n">
        <v>0.0588756647252469</v>
      </c>
      <c r="Q9690" s="4" t="n">
        <v>-0.788429752066116</v>
      </c>
      <c r="R9690" s="4" t="n">
        <v>-4.25855912889338</v>
      </c>
      <c r="S9690" s="4" t="n">
        <v>4.67271461129399</v>
      </c>
      <c r="T9690" s="4" t="n">
        <v>-4.25972933266789</v>
      </c>
      <c r="U9690" s="4" t="n">
        <v>4.25972933266789</v>
      </c>
      <c r="V9690" s="4" t="n">
        <v>-4.26193959680994</v>
      </c>
      <c r="W9690" s="4" t="n">
        <v>4.26193959680994</v>
      </c>
      <c r="X9690" t="n">
        <v>8035</v>
      </c>
      <c r="Y9690" t="n">
        <v>7898</v>
      </c>
      <c r="Z9690" t="n">
        <v>7962</v>
      </c>
      <c r="AA9690" t="n">
        <v>7971</v>
      </c>
      <c r="AB9690" s="2" t="n">
        <v>0.991961818638533</v>
      </c>
      <c r="AC9690" s="2" t="n">
        <v>0.990841801530548</v>
      </c>
      <c r="AD9690" s="2" t="n">
        <v>0.982949595519602</v>
      </c>
      <c r="AE9690" s="1" t="n">
        <v>33604</v>
      </c>
      <c r="AF9690" s="1" t="n">
        <v>33604</v>
      </c>
      <c r="AG9690" t="n">
        <v>8035</v>
      </c>
      <c r="AH9690" s="2" t="n">
        <v>1</v>
      </c>
      <c r="AI9690" s="2" t="n">
        <v>1</v>
      </c>
    </row>
    <row r="9691">
      <c r="A9691" t="n">
        <v>1761</v>
      </c>
      <c r="B9691" t="n">
        <v>2321</v>
      </c>
      <c r="C9691" t="s">
        <v>35</v>
      </c>
      <c r="D9691" t="s">
        <v>35</v>
      </c>
      <c r="E9691" t="s">
        <v>39</v>
      </c>
      <c r="F9691" t="s">
        <v>36</v>
      </c>
      <c r="G9691" t="s">
        <v>50</v>
      </c>
      <c r="H9691" t="s">
        <v>49</v>
      </c>
      <c r="I9691" t="n">
        <v>1</v>
      </c>
      <c r="J9691" t="n">
        <v>-1</v>
      </c>
      <c r="K9691" s="2" t="n">
        <v>0.463675213675214</v>
      </c>
      <c r="L9691" s="3" t="n">
        <v>1465</v>
      </c>
      <c r="M9691" s="3" t="n">
        <v>797</v>
      </c>
      <c r="N9691" s="3" t="n">
        <v>8793.23149742</v>
      </c>
      <c r="O9691" s="2" t="n">
        <v>0.00364733995723808</v>
      </c>
      <c r="P9691" s="2" t="n">
        <v>0.0324487485850836</v>
      </c>
      <c r="Q9691" s="4" t="n">
        <v>-0.901035092148447</v>
      </c>
      <c r="R9691" s="4" t="n">
        <v>-5.60066658281977</v>
      </c>
      <c r="S9691" s="4" t="n">
        <v>5.77090931958244</v>
      </c>
      <c r="T9691" s="4" t="n">
        <v>-5.61575621514434</v>
      </c>
      <c r="U9691" s="4" t="n">
        <v>5.61575621514434</v>
      </c>
      <c r="V9691" s="4" t="n">
        <v>-5.80584903447807</v>
      </c>
      <c r="W9691" s="4" t="n">
        <v>5.80584903447807</v>
      </c>
      <c r="X9691" t="n">
        <v>11314</v>
      </c>
      <c r="Y9691" t="n">
        <v>7951</v>
      </c>
      <c r="Z9691" t="n">
        <v>11294</v>
      </c>
      <c r="AA9691" t="n">
        <v>7971</v>
      </c>
      <c r="AB9691" s="2" t="n">
        <v>0.997490904528917</v>
      </c>
      <c r="AC9691" s="2" t="n">
        <v>0.704002125022136</v>
      </c>
      <c r="AD9691" s="2" t="n">
        <v>0.702757645395086</v>
      </c>
      <c r="AE9691" s="1" t="n">
        <v>33604</v>
      </c>
      <c r="AF9691" s="1" t="n">
        <v>33604</v>
      </c>
      <c r="AG9691" t="n">
        <v>8035</v>
      </c>
      <c r="AH9691" s="2" t="n">
        <v>0.709680268503798</v>
      </c>
      <c r="AI9691" s="2" t="n">
        <v>1</v>
      </c>
    </row>
    <row r="9692">
      <c r="A9692" t="n">
        <v>1062</v>
      </c>
      <c r="B9692" t="n">
        <v>2350</v>
      </c>
      <c r="C9692" t="s">
        <v>35</v>
      </c>
      <c r="D9692" t="s">
        <v>35</v>
      </c>
      <c r="E9692" t="s">
        <v>36</v>
      </c>
      <c r="F9692" t="s">
        <v>36</v>
      </c>
      <c r="G9692" t="s">
        <v>339</v>
      </c>
      <c r="H9692" t="s">
        <v>108</v>
      </c>
      <c r="I9692" t="n">
        <v>1</v>
      </c>
      <c r="J9692" t="n">
        <v>0</v>
      </c>
      <c r="K9692" s="2" t="n">
        <v>0.406045751633987</v>
      </c>
      <c r="L9692" s="3" t="n">
        <v>816</v>
      </c>
      <c r="M9692" s="3" t="n">
        <v>-237</v>
      </c>
      <c r="N9692" s="3" t="n">
        <v>8494.25439066</v>
      </c>
      <c r="O9692" s="2" t="n">
        <v>0.0200451014783262</v>
      </c>
      <c r="P9692" s="2" t="n">
        <v>0.209471310448509</v>
      </c>
      <c r="Q9692" s="4" t="n">
        <v>0.516236256711838</v>
      </c>
      <c r="R9692" s="4" t="n">
        <v>0.550864445001252</v>
      </c>
      <c r="S9692" s="4" t="n">
        <v>1.4305437233776</v>
      </c>
      <c r="T9692" s="4" t="n">
        <v>0.56286365681486</v>
      </c>
      <c r="U9692" s="4" t="n">
        <v>1.02047465820466</v>
      </c>
      <c r="V9692" s="4" t="n">
        <v>0.582044965993896</v>
      </c>
      <c r="W9692" s="4" t="n">
        <v>0.987176363598387</v>
      </c>
      <c r="X9692" t="n">
        <v>7991</v>
      </c>
      <c r="Y9692" t="n">
        <v>3991</v>
      </c>
      <c r="Z9692" t="n">
        <v>7958</v>
      </c>
      <c r="AA9692" t="n">
        <v>4024</v>
      </c>
      <c r="AB9692" s="2" t="n">
        <v>0.991799204771372</v>
      </c>
      <c r="AC9692" s="2" t="n">
        <v>0.50150791656195</v>
      </c>
      <c r="AD9692" s="2" t="n">
        <v>0.499436866474784</v>
      </c>
      <c r="AE9692" s="1" t="n">
        <v>33604</v>
      </c>
      <c r="AF9692" s="1" t="n">
        <v>37608</v>
      </c>
      <c r="AG9692" t="n">
        <v>4031</v>
      </c>
      <c r="AH9692" s="2" t="n">
        <v>0.501680149346609</v>
      </c>
      <c r="AI9692" s="2" t="n">
        <v>1</v>
      </c>
    </row>
    <row r="9693">
      <c r="A9693" t="n">
        <v>2315</v>
      </c>
      <c r="B9693" t="n">
        <v>2415</v>
      </c>
      <c r="C9693" t="s">
        <v>35</v>
      </c>
      <c r="D9693" t="s">
        <v>35</v>
      </c>
      <c r="E9693" t="s">
        <v>36</v>
      </c>
      <c r="F9693" t="s">
        <v>36</v>
      </c>
      <c r="G9693" t="s">
        <v>119</v>
      </c>
      <c r="H9693" t="s">
        <v>59</v>
      </c>
      <c r="I9693" t="n">
        <v>1</v>
      </c>
      <c r="J9693" t="n">
        <v>1</v>
      </c>
      <c r="K9693" s="2" t="n">
        <v>0.552699407871822</v>
      </c>
      <c r="L9693" s="3" t="n">
        <v>2138</v>
      </c>
      <c r="M9693" s="3" t="n">
        <v>-705</v>
      </c>
      <c r="N9693" s="3" t="n">
        <v>11603.92639167</v>
      </c>
      <c r="O9693" s="2" t="n">
        <v>0.00240658644711843</v>
      </c>
      <c r="P9693" s="2" t="n">
        <v>0.0371120962634579</v>
      </c>
      <c r="Q9693" s="4" t="n">
        <v>0.864398171660742</v>
      </c>
      <c r="R9693" s="4" t="n">
        <v>5.51508549715008</v>
      </c>
      <c r="S9693" s="4" t="n">
        <v>5.76911969601012</v>
      </c>
      <c r="T9693" s="4" t="n">
        <v>5.4962637477867</v>
      </c>
      <c r="U9693" s="4" t="n">
        <v>5.4962637477867</v>
      </c>
      <c r="V9693" s="4" t="n">
        <v>5.4928545334221</v>
      </c>
      <c r="W9693" s="4" t="n">
        <v>5.4928545334221</v>
      </c>
      <c r="X9693" t="n">
        <v>8037</v>
      </c>
      <c r="Y9693" t="n">
        <v>7895</v>
      </c>
      <c r="Z9693" t="n">
        <v>7922</v>
      </c>
      <c r="AA9693" t="n">
        <v>8010</v>
      </c>
      <c r="AB9693" s="2" t="n">
        <v>0.996591769755112</v>
      </c>
      <c r="AC9693" s="2" t="n">
        <v>0.985642946317104</v>
      </c>
      <c r="AD9693" s="2" t="n">
        <v>0.982331715814359</v>
      </c>
      <c r="AE9693" s="1" t="n">
        <v>33604</v>
      </c>
      <c r="AF9693" s="1" t="n">
        <v>33604</v>
      </c>
      <c r="AG9693" t="n">
        <v>8035</v>
      </c>
      <c r="AH9693" s="2" t="n">
        <v>1</v>
      </c>
      <c r="AI9693" s="2" t="n">
        <v>1</v>
      </c>
    </row>
    <row r="9694">
      <c r="A9694" t="n">
        <v>193</v>
      </c>
      <c r="B9694" t="n">
        <v>2433</v>
      </c>
      <c r="C9694" t="s">
        <v>139</v>
      </c>
      <c r="D9694" t="s">
        <v>35</v>
      </c>
      <c r="E9694" t="s">
        <v>139</v>
      </c>
      <c r="F9694" t="s">
        <v>36</v>
      </c>
      <c r="G9694" t="s">
        <v>153</v>
      </c>
      <c r="H9694" t="s">
        <v>102</v>
      </c>
      <c r="I9694" t="n">
        <v>1</v>
      </c>
      <c r="J9694" t="n">
        <v>0</v>
      </c>
      <c r="K9694" s="2" t="n">
        <v>0.610799875505758</v>
      </c>
      <c r="L9694" s="3" t="n">
        <v>770</v>
      </c>
      <c r="M9694" s="3" t="n">
        <v>1125</v>
      </c>
      <c r="N9694" s="3" t="n">
        <v>14768.46796983</v>
      </c>
      <c r="O9694" s="2"/>
      <c r="P9694" s="2"/>
      <c r="Q9694" s="4"/>
      <c r="R9694" s="4"/>
      <c r="S9694" s="4"/>
      <c r="T9694" s="4"/>
      <c r="U9694" s="4"/>
      <c r="V9694" s="4" t="n">
        <v>-4.56501654445577</v>
      </c>
      <c r="W9694" s="4" t="n">
        <v>4.56501654445577</v>
      </c>
      <c r="X9694" t="n">
        <v>10550</v>
      </c>
      <c r="Y9694" t="n">
        <v>0</v>
      </c>
      <c r="Z9694" t="n">
        <v>9363</v>
      </c>
      <c r="AA9694" t="n">
        <v>1187</v>
      </c>
      <c r="AB9694" s="2" t="n">
        <v>0</v>
      </c>
      <c r="AC9694" s="2" t="n">
        <v>0</v>
      </c>
      <c r="AD9694" s="2" t="n">
        <v>0</v>
      </c>
      <c r="AE9694" s="1" t="n">
        <v>30894</v>
      </c>
      <c r="AF9694" s="1" t="n">
        <v>40452</v>
      </c>
      <c r="AG9694" t="n">
        <v>0</v>
      </c>
      <c r="AH9694" s="2" t="n">
        <v>0</v>
      </c>
      <c r="AI9694" s="2" t="n">
        <v>0</v>
      </c>
    </row>
    <row r="9695">
      <c r="A9695" t="n">
        <v>1164</v>
      </c>
      <c r="B9695" t="n">
        <v>2433</v>
      </c>
      <c r="C9695" t="s">
        <v>35</v>
      </c>
      <c r="D9695" t="s">
        <v>35</v>
      </c>
      <c r="E9695" t="s">
        <v>39</v>
      </c>
      <c r="F9695" t="s">
        <v>36</v>
      </c>
      <c r="G9695" t="s">
        <v>101</v>
      </c>
      <c r="H9695" t="s">
        <v>102</v>
      </c>
      <c r="I9695" t="n">
        <v>1</v>
      </c>
      <c r="J9695" t="n">
        <v>1</v>
      </c>
      <c r="K9695" s="2" t="n">
        <v>0.563025210084034</v>
      </c>
      <c r="L9695" s="3" t="n">
        <v>2240</v>
      </c>
      <c r="M9695" s="3" t="n">
        <v>-345</v>
      </c>
      <c r="N9695" s="3" t="n">
        <v>10447.52524599</v>
      </c>
      <c r="O9695" s="2" t="n">
        <v>0.00763358778625954</v>
      </c>
      <c r="P9695" s="2" t="n">
        <v>0.0771840542832909</v>
      </c>
      <c r="Q9695" s="4" t="n">
        <v>0.760683760683761</v>
      </c>
      <c r="R9695" s="4" t="n">
        <v>3.35589482612383</v>
      </c>
      <c r="S9695" s="4" t="n">
        <v>3.7462256149279</v>
      </c>
      <c r="T9695" s="4" t="n">
        <v>3.30633148544077</v>
      </c>
      <c r="U9695" s="4" t="n">
        <v>3.30633148544077</v>
      </c>
      <c r="V9695" s="4" t="n">
        <v>3.55053936971019</v>
      </c>
      <c r="W9695" s="4" t="n">
        <v>3.55053936971019</v>
      </c>
      <c r="X9695" t="n">
        <v>11130</v>
      </c>
      <c r="Y9695" t="n">
        <v>1179</v>
      </c>
      <c r="Z9695" t="n">
        <v>11122</v>
      </c>
      <c r="AA9695" t="n">
        <v>1187</v>
      </c>
      <c r="AB9695" s="2" t="n">
        <v>0.993260320134794</v>
      </c>
      <c r="AC9695" s="2" t="n">
        <v>0.106006114008272</v>
      </c>
      <c r="AD9695" s="2" t="n">
        <v>0.105929919137466</v>
      </c>
      <c r="AE9695" s="1" t="n">
        <v>33604</v>
      </c>
      <c r="AF9695" s="1" t="n">
        <v>40452</v>
      </c>
      <c r="AG9695" t="n">
        <v>1187</v>
      </c>
      <c r="AH9695" s="2" t="n">
        <v>0.104840134251899</v>
      </c>
      <c r="AI9695" s="2" t="n">
        <v>1</v>
      </c>
    </row>
    <row r="9696">
      <c r="A9696" t="n">
        <v>2315</v>
      </c>
      <c r="B9696" t="n">
        <v>2433</v>
      </c>
      <c r="C9696" t="s">
        <v>35</v>
      </c>
      <c r="D9696" t="s">
        <v>35</v>
      </c>
      <c r="E9696" t="s">
        <v>36</v>
      </c>
      <c r="F9696" t="s">
        <v>36</v>
      </c>
      <c r="G9696" t="s">
        <v>119</v>
      </c>
      <c r="H9696" t="s">
        <v>102</v>
      </c>
      <c r="I9696" t="n">
        <v>1</v>
      </c>
      <c r="J9696" t="n">
        <v>-1</v>
      </c>
      <c r="K9696" s="2" t="n">
        <v>0.510457516339869</v>
      </c>
      <c r="L9696" s="3" t="n">
        <v>2138</v>
      </c>
      <c r="M9696" s="3" t="n">
        <v>-243</v>
      </c>
      <c r="N9696" s="3" t="n">
        <v>10175.73707844</v>
      </c>
      <c r="O9696" s="2" t="n">
        <v>0.0128755364806867</v>
      </c>
      <c r="P9696" s="2" t="n">
        <v>0.088412017167382</v>
      </c>
      <c r="Q9696" s="4" t="n">
        <v>0.620869565217391</v>
      </c>
      <c r="R9696" s="4" t="n">
        <v>2.56755364806867</v>
      </c>
      <c r="S9696" s="4" t="n">
        <v>3.38592274678111</v>
      </c>
      <c r="T9696" s="4" t="n">
        <v>2.43328704512951</v>
      </c>
      <c r="U9696" s="4" t="n">
        <v>2.51845371179618</v>
      </c>
      <c r="V9696" s="4" t="n">
        <v>2.78271937589711</v>
      </c>
      <c r="W9696" s="4" t="n">
        <v>2.78271937589711</v>
      </c>
      <c r="X9696" t="n">
        <v>7944</v>
      </c>
      <c r="Y9696" t="n">
        <v>1165</v>
      </c>
      <c r="Z9696" t="n">
        <v>7922</v>
      </c>
      <c r="AA9696" t="n">
        <v>1187</v>
      </c>
      <c r="AB9696" s="2" t="n">
        <v>0.981465880370682</v>
      </c>
      <c r="AC9696" s="2" t="n">
        <v>0.147058823529412</v>
      </c>
      <c r="AD9696" s="2" t="n">
        <v>0.146651560926485</v>
      </c>
      <c r="AE9696" s="1" t="n">
        <v>33604</v>
      </c>
      <c r="AF9696" s="1" t="n">
        <v>40452</v>
      </c>
      <c r="AG9696" t="n">
        <v>1187</v>
      </c>
      <c r="AH9696" s="2" t="n">
        <v>0.1477286869944</v>
      </c>
      <c r="AI9696" s="2" t="n">
        <v>1</v>
      </c>
    </row>
    <row r="9697">
      <c r="A9697" t="n">
        <v>167</v>
      </c>
      <c r="B9697" t="n">
        <v>2433</v>
      </c>
      <c r="C9697" t="s">
        <v>139</v>
      </c>
      <c r="D9697" t="s">
        <v>35</v>
      </c>
      <c r="E9697" t="s">
        <v>139</v>
      </c>
      <c r="F9697" t="s">
        <v>36</v>
      </c>
      <c r="G9697" t="s">
        <v>188</v>
      </c>
      <c r="H9697" t="s">
        <v>102</v>
      </c>
      <c r="I9697" t="n">
        <v>1</v>
      </c>
      <c r="J9697" t="n">
        <v>-1</v>
      </c>
      <c r="K9697" s="2" t="n">
        <v>0.743557422969188</v>
      </c>
      <c r="L9697" s="3" t="n">
        <v>2175</v>
      </c>
      <c r="M9697" s="3" t="n">
        <v>-280</v>
      </c>
      <c r="N9697" s="3" t="n">
        <v>1609.38067058</v>
      </c>
      <c r="O9697" s="2" t="n">
        <v>0.00611246943765281</v>
      </c>
      <c r="P9697" s="2" t="n">
        <v>0.0806845965770171</v>
      </c>
      <c r="Q9697" s="4" t="n">
        <v>0.690036900369004</v>
      </c>
      <c r="R9697" s="4" t="n">
        <v>3.2077870415648</v>
      </c>
      <c r="S9697" s="4" t="n">
        <v>3.85135745721271</v>
      </c>
      <c r="T9697" s="4" t="n">
        <v>3.25670314028455</v>
      </c>
      <c r="U9697" s="4" t="n">
        <v>3.25670314028455</v>
      </c>
      <c r="V9697" s="4" t="n">
        <v>2.68339834949147</v>
      </c>
      <c r="W9697" s="4" t="n">
        <v>2.68339834949147</v>
      </c>
      <c r="X9697" t="n">
        <v>4139</v>
      </c>
      <c r="Y9697" t="n">
        <v>818</v>
      </c>
      <c r="Z9697" t="n">
        <v>3770</v>
      </c>
      <c r="AA9697" t="n">
        <v>1187</v>
      </c>
      <c r="AB9697" s="2" t="n">
        <v>0.689132266217355</v>
      </c>
      <c r="AC9697" s="2" t="n">
        <v>0.216976127320955</v>
      </c>
      <c r="AD9697" s="2" t="n">
        <v>0.197632278328099</v>
      </c>
      <c r="AE9697" s="1" t="n">
        <v>40821</v>
      </c>
      <c r="AF9697" s="1" t="n">
        <v>40452</v>
      </c>
      <c r="AG9697" t="n">
        <v>818</v>
      </c>
      <c r="AH9697" s="2" t="n">
        <v>0.216803604558707</v>
      </c>
      <c r="AI9697" s="2" t="n">
        <v>0.689132266217355</v>
      </c>
    </row>
    <row r="9698">
      <c r="A9698" t="n">
        <v>406</v>
      </c>
      <c r="B9698" t="n">
        <v>2442</v>
      </c>
      <c r="C9698" t="s">
        <v>35</v>
      </c>
      <c r="D9698" t="s">
        <v>35</v>
      </c>
      <c r="E9698" t="s">
        <v>39</v>
      </c>
      <c r="F9698" t="s">
        <v>39</v>
      </c>
      <c r="G9698" t="s">
        <v>166</v>
      </c>
      <c r="H9698" t="s">
        <v>135</v>
      </c>
      <c r="I9698" t="n">
        <v>-1</v>
      </c>
      <c r="J9698" t="n">
        <v>0</v>
      </c>
      <c r="K9698" s="2" t="n">
        <v>0.776190476190476</v>
      </c>
      <c r="L9698" s="3" t="n">
        <v>21</v>
      </c>
      <c r="M9698" s="3" t="n">
        <v>-15</v>
      </c>
      <c r="N9698" s="3" t="n">
        <v>14511.22150104</v>
      </c>
      <c r="O9698" s="2" t="n">
        <v>0.0295298536459008</v>
      </c>
      <c r="P9698" s="2" t="n">
        <v>0.244139360186504</v>
      </c>
      <c r="Q9698" s="4" t="n">
        <v>-0.765647938075537</v>
      </c>
      <c r="R9698" s="4" t="n">
        <v>-1.17847429089496</v>
      </c>
      <c r="S9698" s="4" t="n">
        <v>1.28242455640461</v>
      </c>
      <c r="T9698" s="4" t="n">
        <v>-1.18466224607262</v>
      </c>
      <c r="U9698" s="4" t="n">
        <v>1.18802193813571</v>
      </c>
      <c r="V9698" s="4" t="n">
        <v>-1.02326068773492</v>
      </c>
      <c r="W9698" s="4" t="n">
        <v>1.02326068773492</v>
      </c>
      <c r="X9698" t="n">
        <v>11292</v>
      </c>
      <c r="Y9698" t="n">
        <v>7721</v>
      </c>
      <c r="Z9698" t="n">
        <v>9004</v>
      </c>
      <c r="AA9698" t="n">
        <v>10009</v>
      </c>
      <c r="AB9698" s="2" t="n">
        <v>0.857507774322523</v>
      </c>
      <c r="AC9698" s="2" t="n">
        <v>0.771405734838645</v>
      </c>
      <c r="AD9698" s="2" t="n">
        <v>0.683758413035778</v>
      </c>
      <c r="AE9698" s="1" t="n">
        <v>33635</v>
      </c>
      <c r="AF9698" s="1" t="n">
        <v>34773</v>
      </c>
      <c r="AG9698" t="n">
        <v>7876</v>
      </c>
      <c r="AH9698" s="2" t="n">
        <v>0.873751941424451</v>
      </c>
      <c r="AI9698" s="2" t="n">
        <v>0.775731310942579</v>
      </c>
    </row>
    <row r="9699">
      <c r="A9699" t="n">
        <v>1585</v>
      </c>
      <c r="B9699" t="n">
        <v>2893</v>
      </c>
      <c r="C9699" t="s">
        <v>35</v>
      </c>
      <c r="D9699" t="s">
        <v>35</v>
      </c>
      <c r="E9699" t="s">
        <v>39</v>
      </c>
      <c r="F9699" t="s">
        <v>39</v>
      </c>
      <c r="G9699" t="s">
        <v>124</v>
      </c>
      <c r="H9699" t="s">
        <v>127</v>
      </c>
      <c r="I9699" t="n">
        <v>1</v>
      </c>
      <c r="J9699" t="n">
        <v>1</v>
      </c>
      <c r="K9699" s="2" t="n">
        <v>0.464550264550265</v>
      </c>
      <c r="L9699" s="3" t="n">
        <v>440</v>
      </c>
      <c r="M9699" s="3" t="n">
        <v>392</v>
      </c>
      <c r="N9699" s="3" t="n">
        <v>11528.53545062</v>
      </c>
      <c r="O9699" s="2" t="n">
        <v>0.00823231409444545</v>
      </c>
      <c r="P9699" s="2" t="n">
        <v>0.0845847656956758</v>
      </c>
      <c r="Q9699" s="4" t="n">
        <v>-0.609960777159537</v>
      </c>
      <c r="R9699" s="4" t="n">
        <v>-2.45872987153972</v>
      </c>
      <c r="S9699" s="4" t="n">
        <v>3.18556178758822</v>
      </c>
      <c r="T9699" s="4" t="n">
        <v>-2.45782500674674</v>
      </c>
      <c r="U9699" s="4" t="n">
        <v>2.47755949434165</v>
      </c>
      <c r="V9699" s="4" t="n">
        <v>-2.45259899342452</v>
      </c>
      <c r="W9699" s="4" t="n">
        <v>2.45259899342452</v>
      </c>
      <c r="X9699" t="n">
        <v>11324</v>
      </c>
      <c r="Y9699" t="n">
        <v>11054</v>
      </c>
      <c r="Z9699" t="n">
        <v>11281</v>
      </c>
      <c r="AA9699" t="n">
        <v>11097</v>
      </c>
      <c r="AB9699" s="2" t="n">
        <v>0.99612507885014</v>
      </c>
      <c r="AC9699" s="2" t="n">
        <v>0.979877670419289</v>
      </c>
      <c r="AD9699" s="2" t="n">
        <v>0.976156835040622</v>
      </c>
      <c r="AE9699" s="1" t="n">
        <v>33604</v>
      </c>
      <c r="AF9699" s="1" t="n">
        <v>33736</v>
      </c>
      <c r="AG9699" t="n">
        <v>11190</v>
      </c>
      <c r="AH9699" s="2" t="n">
        <v>0.98834128245893</v>
      </c>
      <c r="AI9699" s="2" t="n">
        <v>1</v>
      </c>
    </row>
    <row r="9700">
      <c r="A9700" t="n">
        <v>242</v>
      </c>
      <c r="B9700" t="n">
        <v>2894</v>
      </c>
      <c r="C9700" t="s">
        <v>139</v>
      </c>
      <c r="D9700" t="s">
        <v>35</v>
      </c>
      <c r="E9700" t="s">
        <v>139</v>
      </c>
      <c r="F9700" t="s">
        <v>36</v>
      </c>
      <c r="G9700" t="s">
        <v>186</v>
      </c>
      <c r="H9700" t="s">
        <v>126</v>
      </c>
      <c r="I9700" t="n">
        <v>-1</v>
      </c>
      <c r="J9700" t="n">
        <v>0</v>
      </c>
      <c r="K9700" s="2" t="n">
        <v>0.62719298245614</v>
      </c>
      <c r="L9700" s="3" t="n">
        <v>846</v>
      </c>
      <c r="M9700" s="3" t="n">
        <v>-41</v>
      </c>
      <c r="N9700" s="3" t="n">
        <v>509.3366859</v>
      </c>
      <c r="O9700" s="2" t="n">
        <v>0.0721609344581441</v>
      </c>
      <c r="P9700" s="2" t="n">
        <v>0.601427644386762</v>
      </c>
      <c r="Q9700" s="4" t="n">
        <v>0.0608476710029375</v>
      </c>
      <c r="R9700" s="4" t="n">
        <v>0.0747047371836468</v>
      </c>
      <c r="S9700" s="4" t="n">
        <v>0.422245295262811</v>
      </c>
      <c r="T9700" s="4" t="n">
        <v>0.0672759010152473</v>
      </c>
      <c r="U9700" s="4" t="n">
        <v>0.385147140799453</v>
      </c>
      <c r="V9700" s="4" t="n">
        <v>-0.0255382393426418</v>
      </c>
      <c r="W9700" s="4" t="n">
        <v>0.096503818703328</v>
      </c>
      <c r="X9700" t="n">
        <v>9027</v>
      </c>
      <c r="Y9700" t="n">
        <v>7705</v>
      </c>
      <c r="Z9700" t="n">
        <v>8887</v>
      </c>
      <c r="AA9700" t="n">
        <v>7845</v>
      </c>
      <c r="AB9700" s="2" t="n">
        <v>0.982154238368388</v>
      </c>
      <c r="AC9700" s="2" t="n">
        <v>0.866996736806571</v>
      </c>
      <c r="AD9700" s="2" t="n">
        <v>0.853550459731915</v>
      </c>
      <c r="AE9700" s="1" t="n">
        <v>33786</v>
      </c>
      <c r="AF9700" s="1" t="n">
        <v>33736</v>
      </c>
      <c r="AG9700" t="n">
        <v>7853</v>
      </c>
      <c r="AH9700" s="2" t="n">
        <v>0.873720516243881</v>
      </c>
      <c r="AI9700" s="2" t="n">
        <v>0.993673288624573</v>
      </c>
    </row>
    <row r="9701">
      <c r="A9701" t="n">
        <v>2650</v>
      </c>
      <c r="B9701" t="n">
        <v>2894</v>
      </c>
      <c r="C9701" t="s">
        <v>35</v>
      </c>
      <c r="D9701" t="s">
        <v>35</v>
      </c>
      <c r="E9701" t="s">
        <v>36</v>
      </c>
      <c r="F9701" t="s">
        <v>36</v>
      </c>
      <c r="G9701" t="s">
        <v>350</v>
      </c>
      <c r="H9701" t="s">
        <v>126</v>
      </c>
      <c r="I9701" t="n">
        <v>1</v>
      </c>
      <c r="J9701" t="n">
        <v>0</v>
      </c>
      <c r="K9701" s="2" t="n">
        <v>0.694163292847503</v>
      </c>
      <c r="L9701" s="3" t="n">
        <v>818</v>
      </c>
      <c r="M9701" s="3" t="n">
        <v>-13</v>
      </c>
      <c r="N9701" s="3" t="n">
        <v>948.43320324</v>
      </c>
      <c r="O9701" s="2" t="n">
        <v>0.0224908996359854</v>
      </c>
      <c r="P9701" s="2" t="n">
        <v>0.226729069162767</v>
      </c>
      <c r="Q9701" s="4" t="n">
        <v>0.538768453251762</v>
      </c>
      <c r="R9701" s="4" t="n">
        <v>0.806136245449817</v>
      </c>
      <c r="S9701" s="4" t="n">
        <v>1.23749349974</v>
      </c>
      <c r="T9701" s="4" t="n">
        <v>0.792206796662328</v>
      </c>
      <c r="U9701" s="4" t="n">
        <v>0.92142093679183</v>
      </c>
      <c r="V9701" s="4" t="n">
        <v>0.804440526342179</v>
      </c>
      <c r="W9701" s="4" t="n">
        <v>0.804440526342179</v>
      </c>
      <c r="X9701" t="n">
        <v>7898</v>
      </c>
      <c r="Y9701" t="n">
        <v>7692</v>
      </c>
      <c r="Z9701" t="n">
        <v>7745</v>
      </c>
      <c r="AA9701" t="n">
        <v>7845</v>
      </c>
      <c r="AB9701" s="2" t="n">
        <v>0.993156875403486</v>
      </c>
      <c r="AC9701" s="2" t="n">
        <v>0.980497131931166</v>
      </c>
      <c r="AD9701" s="2" t="n">
        <v>0.973917447455052</v>
      </c>
      <c r="AE9701" s="1" t="n">
        <v>33786</v>
      </c>
      <c r="AF9701" s="1" t="n">
        <v>33736</v>
      </c>
      <c r="AG9701" t="n">
        <v>7853</v>
      </c>
      <c r="AH9701" s="2" t="n">
        <v>1</v>
      </c>
      <c r="AI9701" s="2" t="n">
        <v>0.993673288624573</v>
      </c>
    </row>
    <row r="9702">
      <c r="A9702" t="n">
        <v>919</v>
      </c>
      <c r="B9702" t="n">
        <v>2894</v>
      </c>
      <c r="C9702" t="s">
        <v>35</v>
      </c>
      <c r="D9702" t="s">
        <v>35</v>
      </c>
      <c r="E9702" t="s">
        <v>39</v>
      </c>
      <c r="F9702" t="s">
        <v>36</v>
      </c>
      <c r="G9702" t="s">
        <v>228</v>
      </c>
      <c r="H9702" t="s">
        <v>126</v>
      </c>
      <c r="I9702" t="n">
        <v>1</v>
      </c>
      <c r="J9702" t="n">
        <v>1</v>
      </c>
      <c r="K9702" s="2" t="n">
        <v>0.455165692007797</v>
      </c>
      <c r="L9702" s="3" t="n">
        <v>1183</v>
      </c>
      <c r="M9702" s="3" t="n">
        <v>-378</v>
      </c>
      <c r="N9702" s="3" t="n">
        <v>7604.6392617</v>
      </c>
      <c r="O9702" s="2" t="n">
        <v>0.00985604979898846</v>
      </c>
      <c r="P9702" s="2" t="n">
        <v>0.0970042796005706</v>
      </c>
      <c r="Q9702" s="4" t="n">
        <v>0.615717092337917</v>
      </c>
      <c r="R9702" s="4" t="n">
        <v>2.1949552587213</v>
      </c>
      <c r="S9702" s="4" t="n">
        <v>2.92751912851769</v>
      </c>
      <c r="T9702" s="4" t="n">
        <v>2.18880531344949</v>
      </c>
      <c r="U9702" s="4" t="n">
        <v>2.19995691228856</v>
      </c>
      <c r="V9702" s="4" t="n">
        <v>1.97149338768284</v>
      </c>
      <c r="W9702" s="4" t="n">
        <v>1.97149338768284</v>
      </c>
      <c r="X9702" t="n">
        <v>11248</v>
      </c>
      <c r="Y9702" t="n">
        <v>7711</v>
      </c>
      <c r="Z9702" t="n">
        <v>11114</v>
      </c>
      <c r="AA9702" t="n">
        <v>7845</v>
      </c>
      <c r="AB9702" s="2" t="n">
        <v>0.982919056724028</v>
      </c>
      <c r="AC9702" s="2" t="n">
        <v>0.69380960950153</v>
      </c>
      <c r="AD9702" s="2" t="n">
        <v>0.685544096728307</v>
      </c>
      <c r="AE9702" s="1" t="n">
        <v>33604</v>
      </c>
      <c r="AF9702" s="1" t="n">
        <v>33736</v>
      </c>
      <c r="AG9702" t="n">
        <v>7903</v>
      </c>
      <c r="AH9702" s="2" t="n">
        <v>0.698021550962727</v>
      </c>
      <c r="AI9702" s="2" t="n">
        <v>1</v>
      </c>
    </row>
    <row r="9703">
      <c r="A9703" t="n">
        <v>348</v>
      </c>
      <c r="B9703" t="n">
        <v>2894</v>
      </c>
      <c r="C9703" t="s">
        <v>35</v>
      </c>
      <c r="D9703" t="s">
        <v>35</v>
      </c>
      <c r="E9703" t="s">
        <v>39</v>
      </c>
      <c r="F9703" t="s">
        <v>36</v>
      </c>
      <c r="G9703" t="s">
        <v>148</v>
      </c>
      <c r="H9703" t="s">
        <v>126</v>
      </c>
      <c r="I9703" t="n">
        <v>1</v>
      </c>
      <c r="J9703" t="n">
        <v>1</v>
      </c>
      <c r="K9703" s="2" t="n">
        <v>0.547213622291022</v>
      </c>
      <c r="L9703" s="3" t="n">
        <v>376</v>
      </c>
      <c r="M9703" s="3" t="n">
        <v>429</v>
      </c>
      <c r="N9703" s="3" t="n">
        <v>11846.5954497</v>
      </c>
      <c r="O9703" s="2" t="n">
        <v>0.00727713765918739</v>
      </c>
      <c r="P9703" s="2" t="n">
        <v>0.0682231655548817</v>
      </c>
      <c r="Q9703" s="4" t="n">
        <v>-0.659132559560171</v>
      </c>
      <c r="R9703" s="4" t="n">
        <v>-2.78456640388113</v>
      </c>
      <c r="S9703" s="4" t="n">
        <v>3.45630685263796</v>
      </c>
      <c r="T9703" s="4" t="n">
        <v>-2.77316173534184</v>
      </c>
      <c r="U9703" s="4" t="n">
        <v>2.78460317678328</v>
      </c>
      <c r="V9703" s="4" t="n">
        <v>-3.37036208841891</v>
      </c>
      <c r="W9703" s="4" t="n">
        <v>3.37036208841891</v>
      </c>
      <c r="X9703" t="n">
        <v>11141</v>
      </c>
      <c r="Y9703" t="n">
        <v>3298</v>
      </c>
      <c r="Z9703" t="n">
        <v>6594</v>
      </c>
      <c r="AA9703" t="n">
        <v>7845</v>
      </c>
      <c r="AB9703" s="2" t="n">
        <v>0.500151653017895</v>
      </c>
      <c r="AC9703" s="2" t="n">
        <v>0.420395156150414</v>
      </c>
      <c r="AD9703" s="2" t="n">
        <v>0.296023696257068</v>
      </c>
      <c r="AE9703" s="1" t="n">
        <v>38301</v>
      </c>
      <c r="AF9703" s="1" t="n">
        <v>33736</v>
      </c>
      <c r="AG9703" t="n">
        <v>3338</v>
      </c>
      <c r="AH9703" s="2" t="n">
        <v>0.503849056603774</v>
      </c>
      <c r="AI9703" s="2" t="n">
        <v>0.42237125142351</v>
      </c>
    </row>
    <row r="9704">
      <c r="A9704" t="n">
        <v>40</v>
      </c>
      <c r="B9704" t="n">
        <v>2894</v>
      </c>
      <c r="C9704" t="s">
        <v>139</v>
      </c>
      <c r="D9704" t="s">
        <v>35</v>
      </c>
      <c r="E9704" t="s">
        <v>139</v>
      </c>
      <c r="F9704" t="s">
        <v>36</v>
      </c>
      <c r="G9704" t="s">
        <v>125</v>
      </c>
      <c r="H9704" t="s">
        <v>126</v>
      </c>
      <c r="I9704" t="n">
        <v>1</v>
      </c>
      <c r="J9704" t="n">
        <v>0</v>
      </c>
      <c r="K9704" s="2" t="n">
        <v>0.335087719298246</v>
      </c>
      <c r="L9704" s="3" t="n">
        <v>593</v>
      </c>
      <c r="M9704" s="3" t="n">
        <v>212</v>
      </c>
      <c r="N9704" s="3" t="n">
        <v>4092.14135695</v>
      </c>
      <c r="O9704" s="2" t="n">
        <v>0.0196503764195483</v>
      </c>
      <c r="P9704" s="2" t="n">
        <v>0.225213729743524</v>
      </c>
      <c r="Q9704" s="4" t="n">
        <v>-0.769881556683587</v>
      </c>
      <c r="R9704" s="4" t="n">
        <v>-0.995569159117009</v>
      </c>
      <c r="S9704" s="4" t="n">
        <v>1.17248014546383</v>
      </c>
      <c r="T9704" s="4" t="n">
        <v>-0.999896333762024</v>
      </c>
      <c r="U9704" s="4" t="n">
        <v>1.01635555074576</v>
      </c>
      <c r="V9704" s="4" t="n">
        <v>-1.06686236176959</v>
      </c>
      <c r="W9704" s="4" t="n">
        <v>1.06686236176959</v>
      </c>
      <c r="X9704" t="n">
        <v>12748</v>
      </c>
      <c r="Y9704" t="n">
        <v>7837</v>
      </c>
      <c r="Z9704" t="n">
        <v>12740</v>
      </c>
      <c r="AA9704" t="n">
        <v>7845</v>
      </c>
      <c r="AB9704" s="2" t="n">
        <v>0.998980242192479</v>
      </c>
      <c r="AC9704" s="2" t="n">
        <v>0.615149136577708</v>
      </c>
      <c r="AD9704" s="2" t="n">
        <v>0.614763100094132</v>
      </c>
      <c r="AE9704" s="1" t="n">
        <v>31722</v>
      </c>
      <c r="AF9704" s="1" t="n">
        <v>33736</v>
      </c>
      <c r="AG9704" t="n">
        <v>7903</v>
      </c>
      <c r="AH9704" s="2" t="n">
        <v>0.613968303293971</v>
      </c>
      <c r="AI9704" s="2" t="n">
        <v>1</v>
      </c>
    </row>
    <row r="9705">
      <c r="A9705" t="n">
        <v>166</v>
      </c>
      <c r="B9705" t="n">
        <v>2903</v>
      </c>
      <c r="C9705" t="s">
        <v>139</v>
      </c>
      <c r="D9705" t="s">
        <v>35</v>
      </c>
      <c r="E9705" t="s">
        <v>139</v>
      </c>
      <c r="F9705" t="s">
        <v>36</v>
      </c>
      <c r="G9705" t="s">
        <v>70</v>
      </c>
      <c r="H9705" t="s">
        <v>74</v>
      </c>
      <c r="I9705" t="n">
        <v>-1</v>
      </c>
      <c r="J9705" t="n">
        <v>0</v>
      </c>
      <c r="K9705" s="2" t="n">
        <v>0.646596459096459</v>
      </c>
      <c r="L9705" s="3" t="n">
        <v>275</v>
      </c>
      <c r="M9705" s="3" t="n">
        <v>-138</v>
      </c>
      <c r="N9705" s="3" t="n">
        <v>12456.36995782</v>
      </c>
      <c r="O9705" s="2" t="n">
        <v>0.0345768880800728</v>
      </c>
      <c r="P9705" s="2" t="n">
        <v>0.357597816196542</v>
      </c>
      <c r="Q9705" s="4" t="n">
        <v>0.123468426013195</v>
      </c>
      <c r="R9705" s="4" t="n">
        <v>-0.00634422202001819</v>
      </c>
      <c r="S9705" s="4" t="n">
        <v>0.937422838944496</v>
      </c>
      <c r="T9705" s="4" t="n">
        <v>0.0488578145458347</v>
      </c>
      <c r="U9705" s="4" t="n">
        <v>0.38717234852682</v>
      </c>
      <c r="V9705" s="4" t="n">
        <v>-0.828148499247972</v>
      </c>
      <c r="W9705" s="4" t="n">
        <v>0.906569809120895</v>
      </c>
      <c r="X9705" t="n">
        <v>10971</v>
      </c>
      <c r="Y9705" t="n">
        <v>1099</v>
      </c>
      <c r="Z9705" t="n">
        <v>4054</v>
      </c>
      <c r="AA9705" t="n">
        <v>8016</v>
      </c>
      <c r="AB9705" s="2" t="n">
        <v>0.271090281203749</v>
      </c>
      <c r="AC9705" s="2" t="n">
        <v>0.137100798403194</v>
      </c>
      <c r="AD9705" s="2" t="n">
        <v>0.100173183848327</v>
      </c>
      <c r="AE9705" s="1" t="n">
        <v>40541</v>
      </c>
      <c r="AF9705" s="1" t="n">
        <v>33604</v>
      </c>
      <c r="AG9705" t="n">
        <v>1098</v>
      </c>
      <c r="AH9705" s="2" t="n">
        <v>0.270910436713546</v>
      </c>
      <c r="AI9705" s="2" t="n">
        <v>0.136652146857498</v>
      </c>
    </row>
    <row r="9706">
      <c r="A9706" t="n">
        <v>1778</v>
      </c>
      <c r="B9706" t="n">
        <v>2903</v>
      </c>
      <c r="C9706" t="s">
        <v>35</v>
      </c>
      <c r="D9706" t="s">
        <v>35</v>
      </c>
      <c r="E9706" t="s">
        <v>36</v>
      </c>
      <c r="F9706" t="s">
        <v>36</v>
      </c>
      <c r="G9706" t="s">
        <v>72</v>
      </c>
      <c r="H9706" t="s">
        <v>74</v>
      </c>
      <c r="I9706" t="n">
        <v>1</v>
      </c>
      <c r="J9706" t="n">
        <v>1</v>
      </c>
      <c r="K9706" s="2" t="n">
        <v>0.582806082806083</v>
      </c>
      <c r="L9706" s="3" t="n">
        <v>283</v>
      </c>
      <c r="M9706" s="3" t="n">
        <v>-146</v>
      </c>
      <c r="N9706" s="3" t="n">
        <v>5104.18069619</v>
      </c>
      <c r="O9706" s="2" t="n">
        <v>0.0145551196051133</v>
      </c>
      <c r="P9706" s="2" t="n">
        <v>0.152259207695228</v>
      </c>
      <c r="Q9706" s="4" t="n">
        <v>0.431800667865399</v>
      </c>
      <c r="R9706" s="4" t="n">
        <v>1.227097835717</v>
      </c>
      <c r="S9706" s="4" t="n">
        <v>2.2493734970257</v>
      </c>
      <c r="T9706" s="4" t="n">
        <v>1.23184121413693</v>
      </c>
      <c r="U9706" s="4" t="n">
        <v>1.23278052942552</v>
      </c>
      <c r="V9706" s="4" t="n">
        <v>1.2172404394543</v>
      </c>
      <c r="W9706" s="4" t="n">
        <v>1.2172404394543</v>
      </c>
      <c r="X9706" t="n">
        <v>8036</v>
      </c>
      <c r="Y9706" t="n">
        <v>7901</v>
      </c>
      <c r="Z9706" t="n">
        <v>7921</v>
      </c>
      <c r="AA9706" t="n">
        <v>8016</v>
      </c>
      <c r="AB9706" s="2" t="n">
        <v>0.99747506627951</v>
      </c>
      <c r="AC9706" s="2" t="n">
        <v>0.98565369261477</v>
      </c>
      <c r="AD9706" s="2" t="n">
        <v>0.983200597312096</v>
      </c>
      <c r="AE9706" s="1" t="n">
        <v>33666</v>
      </c>
      <c r="AF9706" s="1" t="n">
        <v>33604</v>
      </c>
      <c r="AG9706" t="n">
        <v>7973</v>
      </c>
      <c r="AH9706" s="2" t="n">
        <v>1</v>
      </c>
      <c r="AI9706" s="2" t="n">
        <v>0.992283758556316</v>
      </c>
    </row>
    <row r="9707">
      <c r="A9707" t="n">
        <v>334</v>
      </c>
      <c r="B9707" t="n">
        <v>2903</v>
      </c>
      <c r="C9707" t="s">
        <v>35</v>
      </c>
      <c r="D9707" t="s">
        <v>35</v>
      </c>
      <c r="E9707" t="s">
        <v>39</v>
      </c>
      <c r="F9707" t="s">
        <v>36</v>
      </c>
      <c r="G9707" t="s">
        <v>71</v>
      </c>
      <c r="H9707" t="s">
        <v>74</v>
      </c>
      <c r="I9707" t="n">
        <v>1</v>
      </c>
      <c r="J9707" t="n">
        <v>0</v>
      </c>
      <c r="K9707" s="2" t="n">
        <v>0.623224728487886</v>
      </c>
      <c r="L9707" s="3" t="n">
        <v>165</v>
      </c>
      <c r="M9707" s="3" t="n">
        <v>-28</v>
      </c>
      <c r="N9707" s="3" t="n">
        <v>9617.83565874</v>
      </c>
      <c r="O9707" s="2" t="n">
        <v>0.0397434284995598</v>
      </c>
      <c r="P9707" s="2" t="n">
        <v>0.386240724437178</v>
      </c>
      <c r="Q9707" s="4" t="n">
        <v>0.572233136869679</v>
      </c>
      <c r="R9707" s="4" t="n">
        <v>0.531580933215948</v>
      </c>
      <c r="S9707" s="4" t="n">
        <v>0.783926550119483</v>
      </c>
      <c r="T9707" s="4" t="n">
        <v>0.52740197065788</v>
      </c>
      <c r="U9707" s="4" t="n">
        <v>0.559894896647284</v>
      </c>
      <c r="V9707" s="4" t="n">
        <v>0.32393767440186</v>
      </c>
      <c r="W9707" s="4" t="n">
        <v>0.32393767440186</v>
      </c>
      <c r="X9707" t="n">
        <v>11314</v>
      </c>
      <c r="Y9707" t="n">
        <v>7951</v>
      </c>
      <c r="Z9707" t="n">
        <v>11249</v>
      </c>
      <c r="AA9707" t="n">
        <v>8016</v>
      </c>
      <c r="AB9707" s="2" t="n">
        <v>0.99189121756487</v>
      </c>
      <c r="AC9707" s="2" t="n">
        <v>0.706818383856343</v>
      </c>
      <c r="AD9707" s="2" t="n">
        <v>0.702757645395086</v>
      </c>
      <c r="AE9707" s="1" t="n">
        <v>33604</v>
      </c>
      <c r="AF9707" s="1" t="n">
        <v>33604</v>
      </c>
      <c r="AG9707" t="n">
        <v>8035</v>
      </c>
      <c r="AH9707" s="2" t="n">
        <v>0.709680268503798</v>
      </c>
      <c r="AI9707" s="2" t="n">
        <v>1</v>
      </c>
    </row>
    <row r="9708">
      <c r="A9708" t="n">
        <v>210</v>
      </c>
      <c r="B9708" t="n">
        <v>2904</v>
      </c>
      <c r="C9708" t="s">
        <v>139</v>
      </c>
      <c r="D9708" t="s">
        <v>35</v>
      </c>
      <c r="E9708" t="s">
        <v>139</v>
      </c>
      <c r="F9708" t="s">
        <v>39</v>
      </c>
      <c r="G9708" t="s">
        <v>252</v>
      </c>
      <c r="H9708" t="s">
        <v>74</v>
      </c>
      <c r="I9708" t="n">
        <v>-1</v>
      </c>
      <c r="J9708" t="n">
        <v>0</v>
      </c>
      <c r="K9708" s="2" t="n">
        <v>0.623280423280423</v>
      </c>
      <c r="L9708" s="3" t="n">
        <v>115</v>
      </c>
      <c r="M9708" s="3" t="n">
        <v>15</v>
      </c>
      <c r="N9708" s="3" t="n">
        <v>6265.15609687</v>
      </c>
      <c r="O9708" s="2" t="n">
        <v>0.0423903444215484</v>
      </c>
      <c r="P9708" s="2" t="n">
        <v>0.322343244038858</v>
      </c>
      <c r="Q9708" s="4" t="n">
        <v>-0.717184137719029</v>
      </c>
      <c r="R9708" s="4" t="n">
        <v>-0.894966146599944</v>
      </c>
      <c r="S9708" s="4" t="n">
        <v>1.02460994995584</v>
      </c>
      <c r="T9708" s="4" t="n">
        <v>-0.893100145185126</v>
      </c>
      <c r="U9708" s="4" t="n">
        <v>0.893100145185126</v>
      </c>
      <c r="V9708" s="4" t="n">
        <v>-0.215625161782817</v>
      </c>
      <c r="W9708" s="4" t="n">
        <v>0.369686161839538</v>
      </c>
      <c r="X9708" t="n">
        <v>11388</v>
      </c>
      <c r="Y9708" t="n">
        <v>3397</v>
      </c>
      <c r="Z9708" t="n">
        <v>3483</v>
      </c>
      <c r="AA9708" t="n">
        <v>11302</v>
      </c>
      <c r="AB9708" s="2" t="n">
        <v>0.975308641975309</v>
      </c>
      <c r="AC9708" s="2" t="n">
        <v>0.300566271456379</v>
      </c>
      <c r="AD9708" s="2" t="n">
        <v>0.298296452406041</v>
      </c>
      <c r="AE9708" s="1" t="n">
        <v>33485</v>
      </c>
      <c r="AF9708" s="1" t="n">
        <v>33604</v>
      </c>
      <c r="AG9708" t="n">
        <v>3530</v>
      </c>
      <c r="AH9708" s="2" t="n">
        <v>0.967388325568649</v>
      </c>
      <c r="AI9708" s="2" t="n">
        <v>0.3117823706059</v>
      </c>
    </row>
    <row r="9709">
      <c r="A9709" t="n">
        <v>2903</v>
      </c>
      <c r="B9709" t="n">
        <v>2904</v>
      </c>
      <c r="C9709" t="s">
        <v>35</v>
      </c>
      <c r="D9709" t="s">
        <v>35</v>
      </c>
      <c r="E9709" t="s">
        <v>36</v>
      </c>
      <c r="F9709" t="s">
        <v>39</v>
      </c>
      <c r="G9709" t="s">
        <v>74</v>
      </c>
      <c r="H9709" t="s">
        <v>74</v>
      </c>
      <c r="I9709" t="n">
        <v>-1</v>
      </c>
      <c r="J9709" t="n">
        <v>0</v>
      </c>
      <c r="K9709" s="2" t="n">
        <v>1</v>
      </c>
      <c r="L9709" s="3" t="n">
        <v>137</v>
      </c>
      <c r="M9709" s="3" t="n">
        <v>-7</v>
      </c>
      <c r="N9709" s="3" t="n">
        <v>0</v>
      </c>
      <c r="O9709" s="2" t="n">
        <v>1</v>
      </c>
      <c r="P9709" s="2" t="n">
        <v>1</v>
      </c>
      <c r="Q9709" s="4"/>
      <c r="R9709" s="4" t="n">
        <v>0</v>
      </c>
      <c r="S9709" s="4" t="n">
        <v>0</v>
      </c>
      <c r="T9709" s="4" t="n">
        <v>-0.000833233124899791</v>
      </c>
      <c r="U9709" s="4" t="n">
        <v>0.000833233124899791</v>
      </c>
      <c r="V9709" s="4" t="n">
        <v>0.305842602904542</v>
      </c>
      <c r="W9709" s="4" t="n">
        <v>0.305842602904542</v>
      </c>
      <c r="X9709" t="n">
        <v>11303</v>
      </c>
      <c r="Y9709" t="n">
        <v>8015</v>
      </c>
      <c r="Z9709" t="n">
        <v>8016</v>
      </c>
      <c r="AA9709" t="n">
        <v>11302</v>
      </c>
      <c r="AB9709" s="2" t="n">
        <v>0.999875249500998</v>
      </c>
      <c r="AC9709" s="2" t="n">
        <v>0.709166519200142</v>
      </c>
      <c r="AD9709" s="2" t="n">
        <v>0.709103777758117</v>
      </c>
      <c r="AE9709" s="1" t="n">
        <v>33604</v>
      </c>
      <c r="AF9709" s="1" t="n">
        <v>33604</v>
      </c>
      <c r="AG9709" t="n">
        <v>8035</v>
      </c>
      <c r="AH9709" s="2" t="n">
        <v>1</v>
      </c>
      <c r="AI9709" s="2" t="n">
        <v>0.709680268503798</v>
      </c>
    </row>
    <row r="9710">
      <c r="A9710" t="n">
        <v>813</v>
      </c>
      <c r="B9710" t="n">
        <v>2904</v>
      </c>
      <c r="C9710" t="s">
        <v>35</v>
      </c>
      <c r="D9710" t="s">
        <v>35</v>
      </c>
      <c r="E9710" t="s">
        <v>36</v>
      </c>
      <c r="F9710" t="s">
        <v>39</v>
      </c>
      <c r="G9710" t="s">
        <v>73</v>
      </c>
      <c r="H9710" t="s">
        <v>74</v>
      </c>
      <c r="I9710" t="n">
        <v>-1</v>
      </c>
      <c r="J9710" t="n">
        <v>0</v>
      </c>
      <c r="K9710" s="2" t="n">
        <v>0.591630591630592</v>
      </c>
      <c r="L9710" s="3" t="n">
        <v>122</v>
      </c>
      <c r="M9710" s="3" t="n">
        <v>8</v>
      </c>
      <c r="N9710" s="3" t="n">
        <v>10899.04446368</v>
      </c>
      <c r="O9710" s="2" t="n">
        <v>0.0304016014012261</v>
      </c>
      <c r="P9710" s="2" t="n">
        <v>0.283873389215564</v>
      </c>
      <c r="Q9710" s="4" t="n">
        <v>0.531354838709677</v>
      </c>
      <c r="R9710" s="4" t="n">
        <v>0.89904916802202</v>
      </c>
      <c r="S9710" s="4" t="n">
        <v>1.23196546978607</v>
      </c>
      <c r="T9710" s="4" t="n">
        <v>0.903034437004433</v>
      </c>
      <c r="U9710" s="4" t="n">
        <v>0.913990420444426</v>
      </c>
      <c r="V9710" s="4" t="n">
        <v>1.2055150816337</v>
      </c>
      <c r="W9710" s="4" t="n">
        <v>1.2055150816337</v>
      </c>
      <c r="X9710" t="n">
        <v>11323</v>
      </c>
      <c r="Y9710" t="n">
        <v>7993</v>
      </c>
      <c r="Z9710" t="n">
        <v>8014</v>
      </c>
      <c r="AA9710" t="n">
        <v>11302</v>
      </c>
      <c r="AB9710" s="2" t="n">
        <v>0.997379585724981</v>
      </c>
      <c r="AC9710" s="2" t="n">
        <v>0.707219961068837</v>
      </c>
      <c r="AD9710" s="2" t="n">
        <v>0.705908328181577</v>
      </c>
      <c r="AE9710" s="1" t="n">
        <v>33604</v>
      </c>
      <c r="AF9710" s="1" t="n">
        <v>33604</v>
      </c>
      <c r="AG9710" t="n">
        <v>8035</v>
      </c>
      <c r="AH9710" s="2" t="n">
        <v>1</v>
      </c>
      <c r="AI9710" s="2" t="n">
        <v>0.709680268503798</v>
      </c>
    </row>
    <row r="9711">
      <c r="A9711" t="n">
        <v>951</v>
      </c>
      <c r="B9711" t="n">
        <v>2916</v>
      </c>
      <c r="C9711" t="s">
        <v>35</v>
      </c>
      <c r="D9711" t="s">
        <v>35</v>
      </c>
      <c r="E9711" t="s">
        <v>39</v>
      </c>
      <c r="F9711" t="s">
        <v>39</v>
      </c>
      <c r="G9711" t="s">
        <v>65</v>
      </c>
      <c r="H9711" t="s">
        <v>77</v>
      </c>
      <c r="I9711" t="n">
        <v>-1</v>
      </c>
      <c r="J9711" t="n">
        <v>0</v>
      </c>
      <c r="K9711" s="2" t="n">
        <v>0.750833333333333</v>
      </c>
      <c r="L9711" s="3" t="n">
        <v>6</v>
      </c>
      <c r="M9711" s="3" t="n">
        <v>-4</v>
      </c>
      <c r="N9711" s="3" t="n">
        <v>10614.33696198</v>
      </c>
      <c r="O9711" s="2" t="n">
        <v>0.063463687150838</v>
      </c>
      <c r="P9711" s="2" t="n">
        <v>0.490502793296089</v>
      </c>
      <c r="Q9711" s="4" t="n">
        <v>-0.0672870436649964</v>
      </c>
      <c r="R9711" s="4" t="n">
        <v>-0.0501005586592192</v>
      </c>
      <c r="S9711" s="4" t="n">
        <v>0.629474860335191</v>
      </c>
      <c r="T9711" s="4" t="n">
        <v>-0.0413033703026191</v>
      </c>
      <c r="U9711" s="4" t="n">
        <v>0.364332011853874</v>
      </c>
      <c r="V9711" s="4" t="n">
        <v>0.141423399153573</v>
      </c>
      <c r="W9711" s="4" t="n">
        <v>0.141942388750365</v>
      </c>
      <c r="X9711" t="n">
        <v>11097</v>
      </c>
      <c r="Y9711" t="n">
        <v>8950</v>
      </c>
      <c r="Z9711" t="n">
        <v>11059</v>
      </c>
      <c r="AA9711" t="n">
        <v>8988</v>
      </c>
      <c r="AB9711" s="2" t="n">
        <v>0.995772140631954</v>
      </c>
      <c r="AC9711" s="2" t="n">
        <v>0.809295596346867</v>
      </c>
      <c r="AD9711" s="2" t="n">
        <v>0.806524285843021</v>
      </c>
      <c r="AE9711" s="1" t="n">
        <v>33604</v>
      </c>
      <c r="AF9711" s="1" t="n">
        <v>35796</v>
      </c>
      <c r="AG9711" t="n">
        <v>9130</v>
      </c>
      <c r="AH9711" s="2" t="n">
        <v>0.806394629924042</v>
      </c>
      <c r="AI9711" s="2" t="n">
        <v>1</v>
      </c>
    </row>
    <row r="9712">
      <c r="A9712" t="n">
        <v>98</v>
      </c>
      <c r="B9712" t="n">
        <v>2921</v>
      </c>
      <c r="C9712" t="s">
        <v>35</v>
      </c>
      <c r="D9712" t="s">
        <v>35</v>
      </c>
      <c r="E9712" t="s">
        <v>39</v>
      </c>
      <c r="F9712" t="s">
        <v>36</v>
      </c>
      <c r="G9712" t="s">
        <v>117</v>
      </c>
      <c r="H9712" t="s">
        <v>63</v>
      </c>
      <c r="I9712" t="n">
        <v>-1</v>
      </c>
      <c r="J9712" t="n">
        <v>1</v>
      </c>
      <c r="K9712" s="2" t="n">
        <v>0.538888888888889</v>
      </c>
      <c r="L9712" s="3" t="n">
        <v>578</v>
      </c>
      <c r="M9712" s="3" t="n">
        <v>701</v>
      </c>
      <c r="N9712" s="3" t="n">
        <v>7784.43210016</v>
      </c>
      <c r="O9712" s="2" t="n">
        <v>0.0154833836858006</v>
      </c>
      <c r="P9712" s="2" t="n">
        <v>0.150427995971803</v>
      </c>
      <c r="Q9712" s="4" t="n">
        <v>-0.220815752461322</v>
      </c>
      <c r="R9712" s="4" t="n">
        <v>-0.647998489425981</v>
      </c>
      <c r="S9712" s="4" t="n">
        <v>2.33400050352468</v>
      </c>
      <c r="T9712" s="4" t="n">
        <v>-0.650414844530705</v>
      </c>
      <c r="U9712" s="4" t="n">
        <v>1.42879681914579</v>
      </c>
      <c r="V9712" s="4" t="n">
        <v>-1.11591618558576</v>
      </c>
      <c r="W9712" s="4" t="n">
        <v>1.45020676720998</v>
      </c>
      <c r="X9712" t="n">
        <v>11316</v>
      </c>
      <c r="Y9712" t="n">
        <v>7944</v>
      </c>
      <c r="Z9712" t="n">
        <v>11249</v>
      </c>
      <c r="AA9712" t="n">
        <v>8011</v>
      </c>
      <c r="AB9712" s="2" t="n">
        <v>0.991636499812757</v>
      </c>
      <c r="AC9712" s="2" t="n">
        <v>0.706196106320562</v>
      </c>
      <c r="AD9712" s="2" t="n">
        <v>0.702014846235419</v>
      </c>
      <c r="AE9712" s="1" t="n">
        <v>33604</v>
      </c>
      <c r="AF9712" s="1" t="n">
        <v>33604</v>
      </c>
      <c r="AG9712" t="n">
        <v>8035</v>
      </c>
      <c r="AH9712" s="2" t="n">
        <v>0.709680268503798</v>
      </c>
      <c r="AI9712" s="2" t="n">
        <v>1</v>
      </c>
    </row>
    <row r="9713">
      <c r="A9713" t="n">
        <v>920</v>
      </c>
      <c r="B9713" t="n">
        <v>2921</v>
      </c>
      <c r="C9713" t="s">
        <v>35</v>
      </c>
      <c r="D9713" t="s">
        <v>35</v>
      </c>
      <c r="E9713" t="s">
        <v>36</v>
      </c>
      <c r="F9713" t="s">
        <v>36</v>
      </c>
      <c r="G9713" t="s">
        <v>224</v>
      </c>
      <c r="H9713" t="s">
        <v>63</v>
      </c>
      <c r="I9713" t="n">
        <v>1</v>
      </c>
      <c r="J9713" t="n">
        <v>0</v>
      </c>
      <c r="K9713" s="2" t="n">
        <v>0.45</v>
      </c>
      <c r="L9713" s="3" t="n">
        <v>895</v>
      </c>
      <c r="M9713" s="3" t="n">
        <v>384</v>
      </c>
      <c r="N9713" s="3" t="n">
        <v>7710.7301121</v>
      </c>
      <c r="O9713" s="2" t="n">
        <v>0.00843621399176955</v>
      </c>
      <c r="P9713" s="2" t="n">
        <v>0.0802469135802469</v>
      </c>
      <c r="Q9713" s="4" t="n">
        <v>-0.741025108943764</v>
      </c>
      <c r="R9713" s="4" t="n">
        <v>-2.74516460905349</v>
      </c>
      <c r="S9713" s="4" t="n">
        <v>3.15368312757202</v>
      </c>
      <c r="T9713" s="4" t="n">
        <v>-2.76628569739234</v>
      </c>
      <c r="U9713" s="4" t="n">
        <v>2.87283709347181</v>
      </c>
      <c r="V9713" s="4" t="n">
        <v>-2.67501024894789</v>
      </c>
      <c r="W9713" s="4" t="n">
        <v>2.80181508638226</v>
      </c>
      <c r="X9713" t="n">
        <v>8031</v>
      </c>
      <c r="Y9713" t="n">
        <v>4860</v>
      </c>
      <c r="Z9713" t="n">
        <v>4880</v>
      </c>
      <c r="AA9713" t="n">
        <v>8011</v>
      </c>
      <c r="AB9713" s="2" t="n">
        <v>0.995901639344262</v>
      </c>
      <c r="AC9713" s="2" t="n">
        <v>0.606665834477593</v>
      </c>
      <c r="AD9713" s="2" t="n">
        <v>0.605155024280912</v>
      </c>
      <c r="AE9713" s="1" t="n">
        <v>36721</v>
      </c>
      <c r="AF9713" s="1" t="n">
        <v>33604</v>
      </c>
      <c r="AG9713" t="n">
        <v>4918</v>
      </c>
      <c r="AH9713" s="2" t="n">
        <v>1</v>
      </c>
      <c r="AI9713" s="2" t="n">
        <v>0.61207218419415</v>
      </c>
    </row>
    <row r="9714">
      <c r="A9714" t="n">
        <v>217</v>
      </c>
      <c r="B9714" t="n">
        <v>2925</v>
      </c>
      <c r="C9714" t="s">
        <v>139</v>
      </c>
      <c r="D9714" t="s">
        <v>35</v>
      </c>
      <c r="E9714" t="s">
        <v>139</v>
      </c>
      <c r="F9714" t="s">
        <v>36</v>
      </c>
      <c r="G9714" t="s">
        <v>330</v>
      </c>
      <c r="H9714" t="s">
        <v>211</v>
      </c>
      <c r="I9714" t="n">
        <v>-1</v>
      </c>
      <c r="J9714" t="n">
        <v>0</v>
      </c>
      <c r="K9714" s="2" t="n">
        <v>0.661640211640212</v>
      </c>
      <c r="L9714" s="3" t="n">
        <v>7</v>
      </c>
      <c r="M9714" s="3" t="n">
        <v>1</v>
      </c>
      <c r="N9714" s="3" t="n">
        <v>10349.51999954</v>
      </c>
      <c r="O9714" s="2"/>
      <c r="P9714" s="2"/>
      <c r="Q9714" s="4"/>
      <c r="R9714" s="4"/>
      <c r="S9714" s="4"/>
      <c r="T9714" s="4"/>
      <c r="U9714" s="4"/>
      <c r="V9714" s="4" t="n">
        <v>1.75346808169272</v>
      </c>
      <c r="W9714" s="4" t="n">
        <v>1.75346808169272</v>
      </c>
      <c r="X9714" t="n">
        <v>4890</v>
      </c>
      <c r="Y9714" t="n">
        <v>0</v>
      </c>
      <c r="Z9714" t="n">
        <v>4718</v>
      </c>
      <c r="AA9714" t="n">
        <v>172</v>
      </c>
      <c r="AB9714" s="2" t="n">
        <v>0</v>
      </c>
      <c r="AC9714" s="2" t="n">
        <v>0</v>
      </c>
      <c r="AD9714" s="2" t="n">
        <v>0</v>
      </c>
      <c r="AE9714" s="1" t="n">
        <v>34004</v>
      </c>
      <c r="AF9714" s="1" t="n">
        <v>41466</v>
      </c>
      <c r="AG9714" t="n">
        <v>0</v>
      </c>
      <c r="AH9714" s="2" t="n">
        <v>0</v>
      </c>
      <c r="AI9714" s="2" t="n">
        <v>0</v>
      </c>
    </row>
    <row r="9715">
      <c r="A9715" t="n">
        <v>170</v>
      </c>
      <c r="B9715" t="n">
        <v>2925</v>
      </c>
      <c r="C9715" t="s">
        <v>139</v>
      </c>
      <c r="D9715" t="s">
        <v>35</v>
      </c>
      <c r="E9715" t="s">
        <v>139</v>
      </c>
      <c r="F9715" t="s">
        <v>36</v>
      </c>
      <c r="G9715" t="s">
        <v>291</v>
      </c>
      <c r="H9715" t="s">
        <v>211</v>
      </c>
      <c r="I9715" t="n">
        <v>-1</v>
      </c>
      <c r="J9715" t="n">
        <v>0</v>
      </c>
      <c r="K9715" s="2" t="n">
        <v>0.620161514898357</v>
      </c>
      <c r="L9715" s="3" t="n">
        <v>9</v>
      </c>
      <c r="M9715" s="3" t="n">
        <v>-1</v>
      </c>
      <c r="N9715" s="3" t="n">
        <v>8164.25648125</v>
      </c>
      <c r="O9715" s="2"/>
      <c r="P9715" s="2"/>
      <c r="Q9715" s="4"/>
      <c r="R9715" s="4"/>
      <c r="S9715" s="4"/>
      <c r="T9715" s="4"/>
      <c r="U9715" s="4"/>
      <c r="V9715" s="4" t="n">
        <v>0.531691130062208</v>
      </c>
      <c r="W9715" s="4" t="n">
        <v>0.682967531825484</v>
      </c>
      <c r="X9715" t="n">
        <v>2370</v>
      </c>
      <c r="Y9715" t="n">
        <v>0</v>
      </c>
      <c r="Z9715" t="n">
        <v>2198</v>
      </c>
      <c r="AA9715" t="n">
        <v>172</v>
      </c>
      <c r="AB9715" s="2" t="n">
        <v>0</v>
      </c>
      <c r="AC9715" s="2" t="n">
        <v>0</v>
      </c>
      <c r="AD9715" s="2" t="n">
        <v>0</v>
      </c>
      <c r="AE9715" s="1" t="n">
        <v>42397</v>
      </c>
      <c r="AF9715" s="1" t="n">
        <v>41466</v>
      </c>
      <c r="AG9715" t="n">
        <v>0</v>
      </c>
      <c r="AH9715" s="2" t="n">
        <v>0</v>
      </c>
      <c r="AI9715" s="2" t="n">
        <v>0</v>
      </c>
    </row>
    <row r="9716">
      <c r="A9716" t="n">
        <v>196</v>
      </c>
      <c r="B9716" t="n">
        <v>2930</v>
      </c>
      <c r="C9716" t="s">
        <v>139</v>
      </c>
      <c r="D9716" t="s">
        <v>35</v>
      </c>
      <c r="E9716" t="s">
        <v>139</v>
      </c>
      <c r="F9716" t="s">
        <v>36</v>
      </c>
      <c r="G9716" t="s">
        <v>345</v>
      </c>
      <c r="H9716" t="s">
        <v>273</v>
      </c>
      <c r="I9716" t="n">
        <v>1</v>
      </c>
      <c r="J9716" t="n">
        <v>0</v>
      </c>
      <c r="K9716" s="2" t="n">
        <v>0.435386473429952</v>
      </c>
      <c r="L9716" s="3" t="n">
        <v>385</v>
      </c>
      <c r="M9716" s="3" t="n">
        <v>-106</v>
      </c>
      <c r="N9716" s="3" t="n">
        <v>8011.39923969</v>
      </c>
      <c r="O9716" s="2"/>
      <c r="P9716" s="2"/>
      <c r="Q9716" s="4"/>
      <c r="R9716" s="4"/>
      <c r="S9716" s="4"/>
      <c r="T9716" s="4"/>
      <c r="U9716" s="4"/>
      <c r="V9716" s="4" t="n">
        <v>0.365268611240962</v>
      </c>
      <c r="W9716" s="4" t="n">
        <v>0.74091458193961</v>
      </c>
      <c r="X9716" t="n">
        <v>6269</v>
      </c>
      <c r="Y9716" t="n">
        <v>0</v>
      </c>
      <c r="Z9716" t="n">
        <v>3163</v>
      </c>
      <c r="AA9716" t="n">
        <v>3106</v>
      </c>
      <c r="AB9716" s="2" t="n">
        <v>0</v>
      </c>
      <c r="AC9716" s="2" t="n">
        <v>0</v>
      </c>
      <c r="AD9716" s="2" t="n">
        <v>0</v>
      </c>
      <c r="AE9716" s="1" t="n">
        <v>35157</v>
      </c>
      <c r="AF9716" s="1" t="n">
        <v>38526</v>
      </c>
      <c r="AG9716" t="n">
        <v>0</v>
      </c>
      <c r="AH9716" s="2" t="n">
        <v>0</v>
      </c>
      <c r="AI9716" s="2" t="n">
        <v>0</v>
      </c>
    </row>
    <row r="9717">
      <c r="A9717" t="n">
        <v>2923</v>
      </c>
      <c r="B9717" t="n">
        <v>2930</v>
      </c>
      <c r="C9717" t="s">
        <v>35</v>
      </c>
      <c r="D9717" t="s">
        <v>35</v>
      </c>
      <c r="E9717" t="s">
        <v>36</v>
      </c>
      <c r="F9717" t="s">
        <v>36</v>
      </c>
      <c r="G9717" t="s">
        <v>151</v>
      </c>
      <c r="H9717" t="s">
        <v>273</v>
      </c>
      <c r="I9717" t="n">
        <v>1</v>
      </c>
      <c r="J9717" t="n">
        <v>-1</v>
      </c>
      <c r="K9717" s="2" t="n">
        <v>0.629208754208754</v>
      </c>
      <c r="L9717" s="3" t="n">
        <v>568</v>
      </c>
      <c r="M9717" s="3" t="n">
        <v>-289</v>
      </c>
      <c r="N9717" s="3" t="n">
        <v>7170.81150975</v>
      </c>
      <c r="O9717" s="2" t="n">
        <v>0.00906148867313916</v>
      </c>
      <c r="P9717" s="2" t="n">
        <v>0.0818770226537217</v>
      </c>
      <c r="Q9717" s="4" t="n">
        <v>0.61463096015676</v>
      </c>
      <c r="R9717" s="4" t="n">
        <v>2.38359223300971</v>
      </c>
      <c r="S9717" s="4" t="n">
        <v>3.24456310679612</v>
      </c>
      <c r="T9717" s="4" t="n">
        <v>2.42317821392199</v>
      </c>
      <c r="U9717" s="4" t="n">
        <v>2.42317821392199</v>
      </c>
      <c r="V9717" s="4" t="n">
        <v>2.37026222698779</v>
      </c>
      <c r="W9717" s="4" t="n">
        <v>2.37026222698779</v>
      </c>
      <c r="X9717" t="n">
        <v>8023</v>
      </c>
      <c r="Y9717" t="n">
        <v>3090</v>
      </c>
      <c r="Z9717" t="n">
        <v>8007</v>
      </c>
      <c r="AA9717" t="n">
        <v>3106</v>
      </c>
      <c r="AB9717" s="2" t="n">
        <v>0.994848679974243</v>
      </c>
      <c r="AC9717" s="2" t="n">
        <v>0.385912326714125</v>
      </c>
      <c r="AD9717" s="2" t="n">
        <v>0.385142714695251</v>
      </c>
      <c r="AE9717" s="1" t="n">
        <v>33604</v>
      </c>
      <c r="AF9717" s="1" t="n">
        <v>38526</v>
      </c>
      <c r="AG9717" t="n">
        <v>3113</v>
      </c>
      <c r="AH9717" s="2" t="n">
        <v>0.387429993777225</v>
      </c>
      <c r="AI9717" s="2" t="n">
        <v>1</v>
      </c>
    </row>
    <row r="9718">
      <c r="A9718" t="n">
        <v>147</v>
      </c>
      <c r="B9718" t="n">
        <v>2933</v>
      </c>
      <c r="C9718" t="s">
        <v>139</v>
      </c>
      <c r="D9718" t="s">
        <v>35</v>
      </c>
      <c r="E9718" t="s">
        <v>139</v>
      </c>
      <c r="F9718" t="s">
        <v>36</v>
      </c>
      <c r="G9718" t="s">
        <v>144</v>
      </c>
      <c r="H9718" t="s">
        <v>145</v>
      </c>
      <c r="I9718" t="n">
        <v>-1</v>
      </c>
      <c r="J9718" t="n">
        <v>0</v>
      </c>
      <c r="K9718" s="2" t="n">
        <v>0.614734299516908</v>
      </c>
      <c r="L9718" s="3" t="n">
        <v>1232</v>
      </c>
      <c r="M9718" s="3" t="n">
        <v>-247</v>
      </c>
      <c r="N9718" s="3" t="n">
        <v>2958.52431258</v>
      </c>
      <c r="O9718" s="2" t="n">
        <v>0.0161884706501711</v>
      </c>
      <c r="P9718" s="2" t="n">
        <v>0.190313240326402</v>
      </c>
      <c r="Q9718" s="4" t="n">
        <v>-0.153979933110368</v>
      </c>
      <c r="R9718" s="4" t="n">
        <v>-0.824210752829688</v>
      </c>
      <c r="S9718" s="4" t="n">
        <v>1.8429506317452</v>
      </c>
      <c r="T9718" s="4" t="n">
        <v>-0.813890711064706</v>
      </c>
      <c r="U9718" s="4" t="n">
        <v>1.18907233343694</v>
      </c>
      <c r="V9718" s="4" t="n">
        <v>-1.07026053635521</v>
      </c>
      <c r="W9718" s="4" t="n">
        <v>1.19057911716383</v>
      </c>
      <c r="X9718" t="n">
        <v>10988</v>
      </c>
      <c r="Y9718" t="n">
        <v>7598</v>
      </c>
      <c r="Z9718" t="n">
        <v>10655</v>
      </c>
      <c r="AA9718" t="n">
        <v>7931</v>
      </c>
      <c r="AB9718" s="2" t="n">
        <v>0.958012860925482</v>
      </c>
      <c r="AC9718" s="2" t="n">
        <v>0.713092444861567</v>
      </c>
      <c r="AD9718" s="2" t="n">
        <v>0.6914816163087</v>
      </c>
      <c r="AE9718" s="1" t="n">
        <v>33939</v>
      </c>
      <c r="AF9718" s="1" t="n">
        <v>33604</v>
      </c>
      <c r="AG9718" t="n">
        <v>7700</v>
      </c>
      <c r="AH9718" s="2" t="n">
        <v>0.722665415297982</v>
      </c>
      <c r="AI9718" s="2" t="n">
        <v>0.958307405102676</v>
      </c>
    </row>
    <row r="9719">
      <c r="A9719" t="n">
        <v>204</v>
      </c>
      <c r="B9719" t="n">
        <v>2938</v>
      </c>
      <c r="C9719" t="s">
        <v>139</v>
      </c>
      <c r="D9719" t="s">
        <v>35</v>
      </c>
      <c r="E9719" t="s">
        <v>139</v>
      </c>
      <c r="F9719" t="s">
        <v>36</v>
      </c>
      <c r="G9719" t="s">
        <v>300</v>
      </c>
      <c r="H9719" t="s">
        <v>87</v>
      </c>
      <c r="I9719" t="n">
        <v>-1</v>
      </c>
      <c r="J9719" t="n">
        <v>0</v>
      </c>
      <c r="K9719" s="2" t="n">
        <v>0.916666666666667</v>
      </c>
      <c r="L9719" s="3" t="n">
        <v>2006</v>
      </c>
      <c r="M9719" s="3" t="n">
        <v>-713</v>
      </c>
      <c r="N9719" s="3" t="n">
        <v>1749.68746177</v>
      </c>
      <c r="O9719" s="2" t="n">
        <v>0</v>
      </c>
      <c r="P9719" s="2" t="n">
        <v>0.120879120879121</v>
      </c>
      <c r="Q9719" s="4" t="n">
        <v>0.252747252747253</v>
      </c>
      <c r="R9719" s="4" t="n">
        <v>0.658241758241759</v>
      </c>
      <c r="S9719" s="4" t="n">
        <v>2.25384615384615</v>
      </c>
      <c r="T9719" s="4" t="n">
        <v>0.572150537634409</v>
      </c>
      <c r="U9719" s="4" t="n">
        <v>0.572150537634409</v>
      </c>
      <c r="V9719" s="4" t="n">
        <v>1.29520583185216</v>
      </c>
      <c r="W9719" s="4" t="n">
        <v>1.70922675914927</v>
      </c>
      <c r="X9719" t="n">
        <v>10159</v>
      </c>
      <c r="Y9719" t="n">
        <v>91</v>
      </c>
      <c r="Z9719" t="n">
        <v>4344</v>
      </c>
      <c r="AA9719" t="n">
        <v>5906</v>
      </c>
      <c r="AB9719" s="2" t="n">
        <v>0.0209484346224678</v>
      </c>
      <c r="AC9719" s="2" t="n">
        <v>0.0154080596004064</v>
      </c>
      <c r="AD9719" s="2" t="n">
        <v>0.00895757456442563</v>
      </c>
      <c r="AE9719" s="1" t="n">
        <v>31048</v>
      </c>
      <c r="AF9719" s="1" t="n">
        <v>35705</v>
      </c>
      <c r="AG9719" t="n">
        <v>90</v>
      </c>
      <c r="AH9719" s="2" t="n">
        <v>0.0189593427427849</v>
      </c>
      <c r="AI9719" s="2" t="n">
        <v>0.0151668351870576</v>
      </c>
    </row>
    <row r="9720">
      <c r="A9720" t="n">
        <v>768</v>
      </c>
      <c r="B9720" t="n">
        <v>2938</v>
      </c>
      <c r="C9720" t="s">
        <v>35</v>
      </c>
      <c r="D9720" t="s">
        <v>35</v>
      </c>
      <c r="E9720" t="s">
        <v>36</v>
      </c>
      <c r="F9720" t="s">
        <v>36</v>
      </c>
      <c r="G9720" t="s">
        <v>143</v>
      </c>
      <c r="H9720" t="s">
        <v>87</v>
      </c>
      <c r="I9720" t="n">
        <v>1</v>
      </c>
      <c r="J9720" t="n">
        <v>0</v>
      </c>
      <c r="K9720" s="2" t="n">
        <v>0.551587301587302</v>
      </c>
      <c r="L9720" s="3" t="n">
        <v>1370</v>
      </c>
      <c r="M9720" s="3" t="n">
        <v>-77</v>
      </c>
      <c r="N9720" s="3" t="n">
        <v>14977.81736057</v>
      </c>
      <c r="O9720" s="2" t="n">
        <v>0.0286836264299129</v>
      </c>
      <c r="P9720" s="2" t="n">
        <v>0.281884924022537</v>
      </c>
      <c r="Q9720" s="4" t="n">
        <v>-0.354543856565301</v>
      </c>
      <c r="R9720" s="4" t="n">
        <v>-0.792129076318937</v>
      </c>
      <c r="S9720" s="4" t="n">
        <v>1.31167833361789</v>
      </c>
      <c r="T9720" s="4" t="n">
        <v>-0.789866696416902</v>
      </c>
      <c r="U9720" s="4" t="n">
        <v>0.868733202369881</v>
      </c>
      <c r="V9720" s="4" t="n">
        <v>-0.683784788388587</v>
      </c>
      <c r="W9720" s="4" t="n">
        <v>0.729978261739767</v>
      </c>
      <c r="X9720" t="n">
        <v>7674</v>
      </c>
      <c r="Y9720" t="n">
        <v>5857</v>
      </c>
      <c r="Z9720" t="n">
        <v>7625</v>
      </c>
      <c r="AA9720" t="n">
        <v>5906</v>
      </c>
      <c r="AB9720" s="2" t="n">
        <v>0.991703352522858</v>
      </c>
      <c r="AC9720" s="2" t="n">
        <v>0.768131147540984</v>
      </c>
      <c r="AD9720" s="2" t="n">
        <v>0.763226479020068</v>
      </c>
      <c r="AE9720" s="1" t="n">
        <v>33949</v>
      </c>
      <c r="AF9720" s="1" t="n">
        <v>35705</v>
      </c>
      <c r="AG9720" t="n">
        <v>5934</v>
      </c>
      <c r="AH9720" s="2" t="n">
        <v>0.771651495448635</v>
      </c>
      <c r="AI9720" s="2" t="n">
        <v>1</v>
      </c>
    </row>
    <row r="9721">
      <c r="A9721" t="n">
        <v>43</v>
      </c>
      <c r="B9721" t="n">
        <v>317</v>
      </c>
      <c r="C9721" t="s">
        <v>139</v>
      </c>
      <c r="D9721" t="s">
        <v>35</v>
      </c>
      <c r="E9721" t="s">
        <v>139</v>
      </c>
      <c r="F9721" t="s">
        <v>36</v>
      </c>
      <c r="G9721" t="s">
        <v>78</v>
      </c>
      <c r="H9721" t="s">
        <v>236</v>
      </c>
      <c r="I9721" t="n">
        <v>-1</v>
      </c>
      <c r="J9721" t="n">
        <v>0</v>
      </c>
      <c r="K9721" s="2" t="n">
        <v>0.573297073297073</v>
      </c>
      <c r="L9721" s="3" t="n">
        <v>6</v>
      </c>
      <c r="M9721" s="3" t="n">
        <v>1</v>
      </c>
      <c r="N9721" s="3" t="n">
        <v>6015.59098667</v>
      </c>
      <c r="O9721" s="2" t="n">
        <v>0.0505802219979818</v>
      </c>
      <c r="P9721" s="2" t="n">
        <v>0.442103935418769</v>
      </c>
      <c r="Q9721" s="4" t="n">
        <v>-0.403215092334263</v>
      </c>
      <c r="R9721" s="4" t="n">
        <v>-0.407746733097881</v>
      </c>
      <c r="S9721" s="4" t="n">
        <v>0.729727661453073</v>
      </c>
      <c r="T9721" s="4" t="n">
        <v>-0.409150911780674</v>
      </c>
      <c r="U9721" s="4" t="n">
        <v>0.554200968414602</v>
      </c>
      <c r="V9721" s="4" t="n">
        <v>-0.665109621384984</v>
      </c>
      <c r="W9721" s="4" t="n">
        <v>0.665109621384984</v>
      </c>
      <c r="X9721" t="n">
        <v>12042</v>
      </c>
      <c r="Y9721" t="n">
        <v>7928</v>
      </c>
      <c r="Z9721" t="n">
        <v>12014</v>
      </c>
      <c r="AA9721" t="n">
        <v>7956</v>
      </c>
      <c r="AB9721" s="2" t="n">
        <v>0.996480643539467</v>
      </c>
      <c r="AC9721" s="2" t="n">
        <v>0.659896787081738</v>
      </c>
      <c r="AD9721" s="2" t="n">
        <v>0.658362398272712</v>
      </c>
      <c r="AE9721" s="1" t="n">
        <v>32526</v>
      </c>
      <c r="AF9721" s="1" t="n">
        <v>33604</v>
      </c>
      <c r="AG9721" t="n">
        <v>8035</v>
      </c>
      <c r="AH9721" s="2" t="n">
        <v>0.665810407689758</v>
      </c>
      <c r="AI9721" s="2" t="n">
        <v>1</v>
      </c>
    </row>
    <row r="9722">
      <c r="A9722" t="n">
        <v>169</v>
      </c>
      <c r="B9722" t="n">
        <v>320</v>
      </c>
      <c r="C9722" t="s">
        <v>139</v>
      </c>
      <c r="D9722" t="s">
        <v>35</v>
      </c>
      <c r="E9722" t="s">
        <v>139</v>
      </c>
      <c r="F9722" t="s">
        <v>36</v>
      </c>
      <c r="G9722" t="s">
        <v>302</v>
      </c>
      <c r="H9722" t="s">
        <v>64</v>
      </c>
      <c r="I9722" t="n">
        <v>-1</v>
      </c>
      <c r="J9722" t="n">
        <v>0</v>
      </c>
      <c r="K9722" s="2" t="n">
        <v>0.446031746031746</v>
      </c>
      <c r="L9722" s="3" t="n">
        <v>8</v>
      </c>
      <c r="M9722" s="3" t="n">
        <v>0</v>
      </c>
      <c r="N9722" s="3" t="n">
        <v>11102.8766591</v>
      </c>
      <c r="O9722" s="2" t="n">
        <v>0.028735632183908</v>
      </c>
      <c r="P9722" s="2" t="n">
        <v>0.436781609195402</v>
      </c>
      <c r="Q9722" s="4" t="n">
        <v>-0.621301775147929</v>
      </c>
      <c r="R9722" s="4" t="n">
        <v>-0.600008045977012</v>
      </c>
      <c r="S9722" s="4" t="n">
        <v>0.796559770114942</v>
      </c>
      <c r="T9722" s="4" t="n">
        <v>-0.585312186379928</v>
      </c>
      <c r="U9722" s="4" t="n">
        <v>0.585312186379928</v>
      </c>
      <c r="V9722" s="4" t="n">
        <v>-1.61397825729499</v>
      </c>
      <c r="W9722" s="4" t="n">
        <v>1.61397825729499</v>
      </c>
      <c r="X9722" t="n">
        <v>10079</v>
      </c>
      <c r="Y9722" t="n">
        <v>174</v>
      </c>
      <c r="Z9722" t="n">
        <v>3129</v>
      </c>
      <c r="AA9722" t="n">
        <v>7124</v>
      </c>
      <c r="AB9722" s="2" t="n">
        <v>0.0556088207094919</v>
      </c>
      <c r="AC9722" s="2" t="n">
        <v>0.0244244806288602</v>
      </c>
      <c r="AD9722" s="2" t="n">
        <v>0.0172636174223633</v>
      </c>
      <c r="AE9722" s="1" t="n">
        <v>41466</v>
      </c>
      <c r="AF9722" s="1" t="n">
        <v>34455</v>
      </c>
      <c r="AG9722" t="n">
        <v>173</v>
      </c>
      <c r="AH9722" s="2" t="n">
        <v>0.055306905370844</v>
      </c>
      <c r="AI9722" s="2" t="n">
        <v>0.0240812917594655</v>
      </c>
    </row>
    <row r="9723">
      <c r="A9723" t="n">
        <v>123</v>
      </c>
      <c r="B9723" t="n">
        <v>328</v>
      </c>
      <c r="C9723" t="s">
        <v>139</v>
      </c>
      <c r="D9723" t="s">
        <v>35</v>
      </c>
      <c r="E9723" t="s">
        <v>139</v>
      </c>
      <c r="F9723" t="s">
        <v>36</v>
      </c>
      <c r="G9723" t="s">
        <v>219</v>
      </c>
      <c r="H9723" t="s">
        <v>220</v>
      </c>
      <c r="I9723" t="n">
        <v>-1</v>
      </c>
      <c r="J9723" t="n">
        <v>-1</v>
      </c>
      <c r="K9723" s="2" t="n">
        <v>0.530116959064327</v>
      </c>
      <c r="L9723" s="3" t="n">
        <v>465</v>
      </c>
      <c r="M9723" s="3" t="n">
        <v>-447</v>
      </c>
      <c r="N9723" s="3" t="n">
        <v>8903.44814391</v>
      </c>
      <c r="O9723" s="2" t="n">
        <v>0.0116009280742459</v>
      </c>
      <c r="P9723" s="2" t="n">
        <v>0.127755220417633</v>
      </c>
      <c r="Q9723" s="4" t="n">
        <v>-0.30956572769953</v>
      </c>
      <c r="R9723" s="4" t="n">
        <v>-1.29556818445476</v>
      </c>
      <c r="S9723" s="4" t="n">
        <v>2.59747221577726</v>
      </c>
      <c r="T9723" s="4" t="n">
        <v>-1.30550453011081</v>
      </c>
      <c r="U9723" s="4" t="n">
        <v>1.44308887612602</v>
      </c>
      <c r="V9723" s="4" t="n">
        <v>-1.58508255414901</v>
      </c>
      <c r="W9723" s="4" t="n">
        <v>1.58508255414901</v>
      </c>
      <c r="X9723" t="n">
        <v>10950</v>
      </c>
      <c r="Y9723" t="n">
        <v>6896</v>
      </c>
      <c r="Z9723" t="n">
        <v>9880</v>
      </c>
      <c r="AA9723" t="n">
        <v>7966</v>
      </c>
      <c r="AB9723" s="2" t="n">
        <v>0.8656791363294</v>
      </c>
      <c r="AC9723" s="2" t="n">
        <v>0.697975708502024</v>
      </c>
      <c r="AD9723" s="2" t="n">
        <v>0.629771689497717</v>
      </c>
      <c r="AE9723" s="1" t="n">
        <v>34715</v>
      </c>
      <c r="AF9723" s="1" t="n">
        <v>33646</v>
      </c>
      <c r="AG9723" t="n">
        <v>6924</v>
      </c>
      <c r="AH9723" s="2" t="n">
        <v>0.700880655936836</v>
      </c>
      <c r="AI9723" s="2" t="n">
        <v>0.866257975728763</v>
      </c>
    </row>
    <row r="9724">
      <c r="A9724" t="n">
        <v>87</v>
      </c>
      <c r="B9724" t="n">
        <v>328</v>
      </c>
      <c r="C9724" t="s">
        <v>139</v>
      </c>
      <c r="D9724" t="s">
        <v>35</v>
      </c>
      <c r="E9724" t="s">
        <v>139</v>
      </c>
      <c r="F9724" t="s">
        <v>36</v>
      </c>
      <c r="G9724" t="s">
        <v>68</v>
      </c>
      <c r="H9724" t="s">
        <v>220</v>
      </c>
      <c r="I9724" t="n">
        <v>1</v>
      </c>
      <c r="J9724" t="n">
        <v>0</v>
      </c>
      <c r="K9724" s="2" t="n">
        <v>0.72359821121431</v>
      </c>
      <c r="L9724" s="3" t="n">
        <v>13</v>
      </c>
      <c r="M9724" s="3" t="n">
        <v>5</v>
      </c>
      <c r="N9724" s="3" t="n">
        <v>14725.91293746</v>
      </c>
      <c r="O9724" s="2" t="n">
        <v>0.0429849993697214</v>
      </c>
      <c r="P9724" s="2" t="n">
        <v>0.379175595613261</v>
      </c>
      <c r="Q9724" s="4" t="n">
        <v>-0.504214963119073</v>
      </c>
      <c r="R9724" s="4" t="n">
        <v>-0.527090659271399</v>
      </c>
      <c r="S9724" s="4" t="n">
        <v>0.831117282238752</v>
      </c>
      <c r="T9724" s="4" t="n">
        <v>-0.514987144766315</v>
      </c>
      <c r="U9724" s="4" t="n">
        <v>0.588757321694595</v>
      </c>
      <c r="V9724" s="4" t="n">
        <v>-0.579861521101315</v>
      </c>
      <c r="W9724" s="4" t="n">
        <v>0.584226491004749</v>
      </c>
      <c r="X9724" t="n">
        <v>8785</v>
      </c>
      <c r="Y9724" t="n">
        <v>7933</v>
      </c>
      <c r="Z9724" t="n">
        <v>8752</v>
      </c>
      <c r="AA9724" t="n">
        <v>7966</v>
      </c>
      <c r="AB9724" s="2" t="n">
        <v>0.995857393924178</v>
      </c>
      <c r="AC9724" s="2" t="n">
        <v>0.906421389396709</v>
      </c>
      <c r="AD9724" s="2" t="n">
        <v>0.903016505406944</v>
      </c>
      <c r="AE9724" s="1" t="n">
        <v>33581</v>
      </c>
      <c r="AF9724" s="1" t="n">
        <v>33646</v>
      </c>
      <c r="AG9724" t="n">
        <v>7993</v>
      </c>
      <c r="AH9724" s="2" t="n">
        <v>0.906749858196256</v>
      </c>
      <c r="AI9724" s="2" t="n">
        <v>1</v>
      </c>
    </row>
    <row r="9725">
      <c r="A9725" t="n">
        <v>249</v>
      </c>
      <c r="B9725" t="n">
        <v>328</v>
      </c>
      <c r="C9725" t="s">
        <v>139</v>
      </c>
      <c r="D9725" t="s">
        <v>35</v>
      </c>
      <c r="E9725" t="s">
        <v>139</v>
      </c>
      <c r="F9725" t="s">
        <v>36</v>
      </c>
      <c r="G9725" t="s">
        <v>324</v>
      </c>
      <c r="H9725" t="s">
        <v>220</v>
      </c>
      <c r="I9725" t="n">
        <v>1</v>
      </c>
      <c r="J9725" t="n">
        <v>0</v>
      </c>
      <c r="K9725" s="2" t="n">
        <v>0.417710944026733</v>
      </c>
      <c r="L9725" s="3" t="n">
        <v>38</v>
      </c>
      <c r="M9725" s="3" t="n">
        <v>-20</v>
      </c>
      <c r="N9725" s="3" t="n">
        <v>6304.42837254</v>
      </c>
      <c r="O9725" s="2" t="n">
        <v>0.0688487584650113</v>
      </c>
      <c r="P9725" s="2" t="n">
        <v>0.544018058690745</v>
      </c>
      <c r="Q9725" s="4" t="n">
        <v>-0.255757575757576</v>
      </c>
      <c r="R9725" s="4" t="n">
        <v>-0.251805869074492</v>
      </c>
      <c r="S9725" s="4" t="n">
        <v>0.526523702031603</v>
      </c>
      <c r="T9725" s="4" t="n">
        <v>-0.275967145749922</v>
      </c>
      <c r="U9725" s="4" t="n">
        <v>0.384240312056386</v>
      </c>
      <c r="V9725" s="4" t="n">
        <v>-0.61104000406881</v>
      </c>
      <c r="W9725" s="4" t="n">
        <v>0.638298753060799</v>
      </c>
      <c r="X9725" t="n">
        <v>7966</v>
      </c>
      <c r="Y9725" t="n">
        <v>886</v>
      </c>
      <c r="Z9725" t="n">
        <v>886</v>
      </c>
      <c r="AA9725" t="n">
        <v>7966</v>
      </c>
      <c r="AB9725" s="2" t="n">
        <v>1</v>
      </c>
      <c r="AC9725" s="2" t="n">
        <v>0.111222696459955</v>
      </c>
      <c r="AD9725" s="2" t="n">
        <v>0.111222696459955</v>
      </c>
      <c r="AE9725" s="1" t="n">
        <v>39157</v>
      </c>
      <c r="AF9725" s="1" t="n">
        <v>33646</v>
      </c>
      <c r="AG9725" t="n">
        <v>907</v>
      </c>
      <c r="AH9725" s="2" t="n">
        <v>1</v>
      </c>
      <c r="AI9725" s="2" t="n">
        <v>0.113474290003753</v>
      </c>
    </row>
    <row r="9726">
      <c r="A9726" t="n">
        <v>162</v>
      </c>
      <c r="B9726" t="n">
        <v>328</v>
      </c>
      <c r="C9726" t="s">
        <v>139</v>
      </c>
      <c r="D9726" t="s">
        <v>35</v>
      </c>
      <c r="E9726" t="s">
        <v>139</v>
      </c>
      <c r="F9726" t="s">
        <v>36</v>
      </c>
      <c r="G9726" t="s">
        <v>160</v>
      </c>
      <c r="H9726" t="s">
        <v>220</v>
      </c>
      <c r="I9726" t="n">
        <v>1</v>
      </c>
      <c r="J9726" t="n">
        <v>0</v>
      </c>
      <c r="K9726" s="2" t="n">
        <v>0.680549199084668</v>
      </c>
      <c r="L9726" s="3" t="n">
        <v>29</v>
      </c>
      <c r="M9726" s="3" t="n">
        <v>-11</v>
      </c>
      <c r="N9726" s="3" t="n">
        <v>14685.14754239</v>
      </c>
      <c r="O9726" s="2" t="n">
        <v>0.0573033707865169</v>
      </c>
      <c r="P9726" s="2" t="n">
        <v>0.490449438202247</v>
      </c>
      <c r="Q9726" s="4" t="n">
        <v>0.228843861740167</v>
      </c>
      <c r="R9726" s="4" t="n">
        <v>0.0911857303370785</v>
      </c>
      <c r="S9726" s="4" t="n">
        <v>0.683316179775281</v>
      </c>
      <c r="T9726" s="4" t="n">
        <v>0.0920358679895752</v>
      </c>
      <c r="U9726" s="4" t="n">
        <v>0.422266568113313</v>
      </c>
      <c r="V9726" s="4" t="n">
        <v>-0.457070995302026</v>
      </c>
      <c r="W9726" s="4" t="n">
        <v>0.683538476737969</v>
      </c>
      <c r="X9726" t="n">
        <v>10927</v>
      </c>
      <c r="Y9726" t="n">
        <v>1780</v>
      </c>
      <c r="Z9726" t="n">
        <v>4741</v>
      </c>
      <c r="AA9726" t="n">
        <v>7966</v>
      </c>
      <c r="AB9726" s="2" t="n">
        <v>0.375448217675596</v>
      </c>
      <c r="AC9726" s="2" t="n">
        <v>0.223449661059503</v>
      </c>
      <c r="AD9726" s="2" t="n">
        <v>0.162899240413654</v>
      </c>
      <c r="AE9726" s="1" t="n">
        <v>39854</v>
      </c>
      <c r="AF9726" s="1" t="n">
        <v>33646</v>
      </c>
      <c r="AG9726" t="n">
        <v>1785</v>
      </c>
      <c r="AH9726" s="2" t="n">
        <v>0.376582278481013</v>
      </c>
      <c r="AI9726" s="2" t="n">
        <v>0.223320405354685</v>
      </c>
    </row>
    <row r="9727">
      <c r="A9727" t="n">
        <v>86</v>
      </c>
      <c r="B9727" t="n">
        <v>329</v>
      </c>
      <c r="C9727" t="s">
        <v>139</v>
      </c>
      <c r="D9727" t="s">
        <v>35</v>
      </c>
      <c r="E9727" t="s">
        <v>139</v>
      </c>
      <c r="F9727" t="s">
        <v>39</v>
      </c>
      <c r="G9727" t="s">
        <v>262</v>
      </c>
      <c r="H9727" t="s">
        <v>220</v>
      </c>
      <c r="I9727" t="n">
        <v>-1</v>
      </c>
      <c r="J9727" t="n">
        <v>0</v>
      </c>
      <c r="K9727" s="2" t="n">
        <v>0.370175438596491</v>
      </c>
      <c r="L9727" s="3" t="n">
        <v>22</v>
      </c>
      <c r="M9727" s="3" t="n">
        <v>-6</v>
      </c>
      <c r="N9727" s="3" t="n">
        <v>9229.83616815</v>
      </c>
      <c r="O9727" s="2" t="n">
        <v>0.0499221397819914</v>
      </c>
      <c r="P9727" s="2" t="n">
        <v>0.428231199047357</v>
      </c>
      <c r="Q9727" s="4" t="n">
        <v>-0.158310836868492</v>
      </c>
      <c r="R9727" s="4" t="n">
        <v>-0.27581547128332</v>
      </c>
      <c r="S9727" s="4" t="n">
        <v>0.790429046441328</v>
      </c>
      <c r="T9727" s="4" t="n">
        <v>-0.268517876574164</v>
      </c>
      <c r="U9727" s="4" t="n">
        <v>0.410946342351856</v>
      </c>
      <c r="V9727" s="4" t="n">
        <v>-0.237867398603732</v>
      </c>
      <c r="W9727" s="4" t="n">
        <v>0.297400625341403</v>
      </c>
      <c r="X9727" t="n">
        <v>11346</v>
      </c>
      <c r="Y9727" t="n">
        <v>10917</v>
      </c>
      <c r="Z9727" t="n">
        <v>11014</v>
      </c>
      <c r="AA9727" t="n">
        <v>11249</v>
      </c>
      <c r="AB9727" s="2" t="n">
        <v>0.991193027056474</v>
      </c>
      <c r="AC9727" s="2" t="n">
        <v>0.970486265445817</v>
      </c>
      <c r="AD9727" s="2" t="n">
        <v>0.962189317821259</v>
      </c>
      <c r="AE9727" s="1" t="n">
        <v>33581</v>
      </c>
      <c r="AF9727" s="1" t="n">
        <v>33646</v>
      </c>
      <c r="AG9727" t="n">
        <v>10948</v>
      </c>
      <c r="AH9727" s="2" t="n">
        <v>0.994097884318533</v>
      </c>
      <c r="AI9727" s="2" t="n">
        <v>0.970567375886525</v>
      </c>
    </row>
    <row r="9728">
      <c r="A9728" t="n">
        <v>1864</v>
      </c>
      <c r="B9728" t="n">
        <v>3317</v>
      </c>
      <c r="C9728" t="s">
        <v>35</v>
      </c>
      <c r="D9728" t="s">
        <v>35</v>
      </c>
      <c r="E9728" t="s">
        <v>36</v>
      </c>
      <c r="F9728" t="s">
        <v>39</v>
      </c>
      <c r="G9728" t="s">
        <v>42</v>
      </c>
      <c r="H9728" t="s">
        <v>95</v>
      </c>
      <c r="I9728" t="n">
        <v>-1</v>
      </c>
      <c r="J9728" t="n">
        <v>0</v>
      </c>
      <c r="K9728" s="2" t="n">
        <v>0.53828197945845</v>
      </c>
      <c r="L9728" s="3" t="n">
        <v>635</v>
      </c>
      <c r="M9728" s="3" t="n">
        <v>-35</v>
      </c>
      <c r="N9728" s="3" t="n">
        <v>8978.57008192</v>
      </c>
      <c r="O9728" s="2" t="n">
        <v>0.0164057608015028</v>
      </c>
      <c r="P9728" s="2" t="n">
        <v>0.199373825923607</v>
      </c>
      <c r="Q9728" s="4" t="n">
        <v>0.888973771326713</v>
      </c>
      <c r="R9728" s="4" t="n">
        <v>1.46746399499061</v>
      </c>
      <c r="S9728" s="4" t="n">
        <v>1.52587351283658</v>
      </c>
      <c r="T9728" s="4" t="n">
        <v>1.4481819875955</v>
      </c>
      <c r="U9728" s="4" t="n">
        <v>1.45395100293688</v>
      </c>
      <c r="V9728" s="4" t="n">
        <v>1.71145496359333</v>
      </c>
      <c r="W9728" s="4" t="n">
        <v>1.71145496359333</v>
      </c>
      <c r="X9728" t="n">
        <v>11323</v>
      </c>
      <c r="Y9728" t="n">
        <v>7985</v>
      </c>
      <c r="Z9728" t="n">
        <v>8031</v>
      </c>
      <c r="AA9728" t="n">
        <v>11277</v>
      </c>
      <c r="AB9728" s="2" t="n">
        <v>0.994272195243432</v>
      </c>
      <c r="AC9728" s="2" t="n">
        <v>0.708078389642635</v>
      </c>
      <c r="AD9728" s="2" t="n">
        <v>0.705201801642674</v>
      </c>
      <c r="AE9728" s="1" t="n">
        <v>33604</v>
      </c>
      <c r="AF9728" s="1" t="n">
        <v>33604</v>
      </c>
      <c r="AG9728" t="n">
        <v>8035</v>
      </c>
      <c r="AH9728" s="2" t="n">
        <v>1</v>
      </c>
      <c r="AI9728" s="2" t="n">
        <v>0.709680268503798</v>
      </c>
    </row>
    <row r="9729">
      <c r="A9729" t="n">
        <v>953</v>
      </c>
      <c r="B9729" t="n">
        <v>3344</v>
      </c>
      <c r="C9729" t="s">
        <v>35</v>
      </c>
      <c r="D9729" t="s">
        <v>35</v>
      </c>
      <c r="E9729" t="s">
        <v>39</v>
      </c>
      <c r="F9729" t="s">
        <v>36</v>
      </c>
      <c r="G9729" t="s">
        <v>79</v>
      </c>
      <c r="H9729" t="s">
        <v>193</v>
      </c>
      <c r="I9729" t="n">
        <v>1</v>
      </c>
      <c r="J9729" t="n">
        <v>0</v>
      </c>
      <c r="K9729" s="2" t="n">
        <v>0.530905695611578</v>
      </c>
      <c r="L9729" s="3" t="n">
        <v>83</v>
      </c>
      <c r="M9729" s="3" t="n">
        <v>-45</v>
      </c>
      <c r="N9729" s="3" t="n">
        <v>8980.98896487</v>
      </c>
      <c r="O9729" s="2" t="n">
        <v>0.0389328567781465</v>
      </c>
      <c r="P9729" s="2" t="n">
        <v>0.374776614756191</v>
      </c>
      <c r="Q9729" s="4" t="n">
        <v>0.571523442688272</v>
      </c>
      <c r="R9729" s="4" t="n">
        <v>0.549642583609905</v>
      </c>
      <c r="S9729" s="4" t="n">
        <v>0.782116415624199</v>
      </c>
      <c r="T9729" s="4" t="n">
        <v>0.51709856173705</v>
      </c>
      <c r="U9729" s="4" t="n">
        <v>0.632673150320438</v>
      </c>
      <c r="V9729" s="4" t="n">
        <v>0.28494367344483</v>
      </c>
      <c r="W9729" s="4" t="n">
        <v>0.355275167174162</v>
      </c>
      <c r="X9729" t="n">
        <v>11286</v>
      </c>
      <c r="Y9729" t="n">
        <v>7834</v>
      </c>
      <c r="Z9729" t="n">
        <v>11158</v>
      </c>
      <c r="AA9729" t="n">
        <v>7962</v>
      </c>
      <c r="AB9729" s="2" t="n">
        <v>0.983923637277066</v>
      </c>
      <c r="AC9729" s="2" t="n">
        <v>0.702097150026887</v>
      </c>
      <c r="AD9729" s="2" t="n">
        <v>0.694134325713273</v>
      </c>
      <c r="AE9729" s="1" t="n">
        <v>33654</v>
      </c>
      <c r="AF9729" s="1" t="n">
        <v>33635</v>
      </c>
      <c r="AG9729" t="n">
        <v>7985</v>
      </c>
      <c r="AH9729" s="2" t="n">
        <v>0.708392476933996</v>
      </c>
      <c r="AI9729" s="2" t="n">
        <v>0.997626186906547</v>
      </c>
    </row>
    <row r="9730">
      <c r="A9730" t="n">
        <v>2580</v>
      </c>
      <c r="B9730" t="n">
        <v>3316</v>
      </c>
      <c r="C9730" t="s">
        <v>35</v>
      </c>
      <c r="D9730" t="s">
        <v>35</v>
      </c>
      <c r="E9730" t="s">
        <v>36</v>
      </c>
      <c r="F9730" t="s">
        <v>36</v>
      </c>
      <c r="G9730" t="s">
        <v>94</v>
      </c>
      <c r="H9730" t="s">
        <v>95</v>
      </c>
      <c r="I9730" t="n">
        <v>-1</v>
      </c>
      <c r="J9730" t="n">
        <v>-1</v>
      </c>
      <c r="K9730" s="2" t="n">
        <v>0.493715434891906</v>
      </c>
      <c r="L9730" s="3" t="n">
        <v>913</v>
      </c>
      <c r="M9730" s="3" t="n">
        <v>-294</v>
      </c>
      <c r="N9730" s="3" t="n">
        <v>8638.95348388</v>
      </c>
      <c r="O9730" s="2" t="n">
        <v>0.0156033723417642</v>
      </c>
      <c r="P9730" s="2" t="n">
        <v>0.154020385050963</v>
      </c>
      <c r="Q9730" s="4" t="n">
        <v>0.634155694746261</v>
      </c>
      <c r="R9730" s="4" t="n">
        <v>1.47888511387945</v>
      </c>
      <c r="S9730" s="4" t="n">
        <v>1.9867497168743</v>
      </c>
      <c r="T9730" s="4" t="n">
        <v>1.4726962494376</v>
      </c>
      <c r="U9730" s="4" t="n">
        <v>1.48032393760964</v>
      </c>
      <c r="V9730" s="4" t="n">
        <v>1.47532517806096</v>
      </c>
      <c r="W9730" s="4" t="n">
        <v>1.47532517806096</v>
      </c>
      <c r="X9730" t="n">
        <v>8035</v>
      </c>
      <c r="Y9730" t="n">
        <v>7947</v>
      </c>
      <c r="Z9730" t="n">
        <v>7991</v>
      </c>
      <c r="AA9730" t="n">
        <v>7991</v>
      </c>
      <c r="AB9730" s="2" t="n">
        <v>0.994493805531223</v>
      </c>
      <c r="AC9730" s="2" t="n">
        <v>0.994493805531223</v>
      </c>
      <c r="AD9730" s="2" t="n">
        <v>0.989047915370255</v>
      </c>
      <c r="AE9730" s="1" t="n">
        <v>33604</v>
      </c>
      <c r="AF9730" s="1" t="n">
        <v>33604</v>
      </c>
      <c r="AG9730" t="n">
        <v>8035</v>
      </c>
      <c r="AH9730" s="2" t="n">
        <v>1</v>
      </c>
      <c r="AI9730" s="2" t="n">
        <v>1</v>
      </c>
    </row>
    <row r="9731">
      <c r="A9731" t="n">
        <v>405</v>
      </c>
      <c r="B9731" t="n">
        <v>3344</v>
      </c>
      <c r="C9731" t="s">
        <v>35</v>
      </c>
      <c r="D9731" t="s">
        <v>35</v>
      </c>
      <c r="E9731" t="s">
        <v>36</v>
      </c>
      <c r="F9731" t="s">
        <v>36</v>
      </c>
      <c r="G9731" t="s">
        <v>166</v>
      </c>
      <c r="H9731" t="s">
        <v>193</v>
      </c>
      <c r="I9731" t="n">
        <v>1</v>
      </c>
      <c r="J9731" t="n">
        <v>0</v>
      </c>
      <c r="K9731" s="2" t="n">
        <v>0.496825396825397</v>
      </c>
      <c r="L9731" s="3" t="n">
        <v>21</v>
      </c>
      <c r="M9731" s="3" t="n">
        <v>17</v>
      </c>
      <c r="N9731" s="3" t="n">
        <v>10462.1515516</v>
      </c>
      <c r="O9731" s="2" t="n">
        <v>0.0556952476741262</v>
      </c>
      <c r="P9731" s="2" t="n">
        <v>0.46442041740005</v>
      </c>
      <c r="Q9731" s="4" t="n">
        <v>0.0661696178937558</v>
      </c>
      <c r="R9731" s="4" t="n">
        <v>0.0687327131003265</v>
      </c>
      <c r="S9731" s="4" t="n">
        <v>0.628425949207942</v>
      </c>
      <c r="T9731" s="4" t="n">
        <v>0.0642690575382705</v>
      </c>
      <c r="U9731" s="4" t="n">
        <v>0.410203379067841</v>
      </c>
      <c r="V9731" s="4" t="n">
        <v>0.0675192988544154</v>
      </c>
      <c r="W9731" s="4" t="n">
        <v>0.0778980867332057</v>
      </c>
      <c r="X9731" t="n">
        <v>8003</v>
      </c>
      <c r="Y9731" t="n">
        <v>7954</v>
      </c>
      <c r="Z9731" t="n">
        <v>7995</v>
      </c>
      <c r="AA9731" t="n">
        <v>7962</v>
      </c>
      <c r="AB9731" s="2" t="n">
        <v>0.998995227329817</v>
      </c>
      <c r="AC9731" s="2" t="n">
        <v>0.994871794871795</v>
      </c>
      <c r="AD9731" s="2" t="n">
        <v>0.993877296013995</v>
      </c>
      <c r="AE9731" s="1" t="n">
        <v>33635</v>
      </c>
      <c r="AF9731" s="1" t="n">
        <v>33635</v>
      </c>
      <c r="AG9731" t="n">
        <v>8004</v>
      </c>
      <c r="AH9731" s="2" t="n">
        <v>1</v>
      </c>
      <c r="AI9731" s="2" t="n">
        <v>1</v>
      </c>
    </row>
    <row r="9732">
      <c r="A9732" t="n">
        <v>405</v>
      </c>
      <c r="B9732" t="n">
        <v>2648</v>
      </c>
      <c r="C9732" t="s">
        <v>35</v>
      </c>
      <c r="D9732" t="s">
        <v>35</v>
      </c>
      <c r="E9732" t="s">
        <v>36</v>
      </c>
      <c r="F9732" t="s">
        <v>36</v>
      </c>
      <c r="G9732" t="s">
        <v>166</v>
      </c>
      <c r="H9732" t="s">
        <v>136</v>
      </c>
      <c r="I9732" t="n">
        <v>1</v>
      </c>
      <c r="J9732" t="n">
        <v>0</v>
      </c>
      <c r="K9732" s="2" t="n">
        <v>0.535714285714286</v>
      </c>
      <c r="L9732" s="3" t="n">
        <v>21</v>
      </c>
      <c r="M9732" s="3" t="n">
        <v>-14</v>
      </c>
      <c r="N9732" s="3" t="n">
        <v>9629.12266528</v>
      </c>
      <c r="O9732" s="2" t="n">
        <v>0.0529751443635451</v>
      </c>
      <c r="P9732" s="2" t="n">
        <v>0.448531257845845</v>
      </c>
      <c r="Q9732" s="4" t="n">
        <v>0.00503711558854719</v>
      </c>
      <c r="R9732" s="4" t="n">
        <v>-0.00219683655536012</v>
      </c>
      <c r="S9732" s="4" t="n">
        <v>0.656276675872455</v>
      </c>
      <c r="T9732" s="4" t="n">
        <v>-0.00172772490060646</v>
      </c>
      <c r="U9732" s="4" t="n">
        <v>0.411200060125343</v>
      </c>
      <c r="V9732" s="4" t="n">
        <v>-0.00894824581591699</v>
      </c>
      <c r="W9732" s="4" t="n">
        <v>0.089264201075509</v>
      </c>
      <c r="X9732" t="n">
        <v>8005</v>
      </c>
      <c r="Y9732" t="n">
        <v>7966</v>
      </c>
      <c r="Z9732" t="n">
        <v>7995</v>
      </c>
      <c r="AA9732" t="n">
        <v>7976</v>
      </c>
      <c r="AB9732" s="2" t="n">
        <v>0.998746238716148</v>
      </c>
      <c r="AC9732" s="2" t="n">
        <v>0.996372732958099</v>
      </c>
      <c r="AD9732" s="2" t="n">
        <v>0.995128044971893</v>
      </c>
      <c r="AE9732" s="1" t="n">
        <v>33635</v>
      </c>
      <c r="AF9732" s="1" t="n">
        <v>33635</v>
      </c>
      <c r="AG9732" t="n">
        <v>8004</v>
      </c>
      <c r="AH9732" s="2" t="n">
        <v>1</v>
      </c>
      <c r="AI9732" s="2" t="n">
        <v>1</v>
      </c>
    </row>
    <row r="9733">
      <c r="A9733" t="n">
        <v>405</v>
      </c>
      <c r="B9733" t="n">
        <v>2441</v>
      </c>
      <c r="C9733" t="s">
        <v>35</v>
      </c>
      <c r="D9733" t="s">
        <v>35</v>
      </c>
      <c r="E9733" t="s">
        <v>36</v>
      </c>
      <c r="F9733" t="s">
        <v>36</v>
      </c>
      <c r="G9733" t="s">
        <v>166</v>
      </c>
      <c r="H9733" t="s">
        <v>135</v>
      </c>
      <c r="I9733" t="n">
        <v>1</v>
      </c>
      <c r="J9733" t="n">
        <v>0</v>
      </c>
      <c r="K9733" s="2" t="n">
        <v>0.776190476190476</v>
      </c>
      <c r="L9733" s="3" t="n">
        <v>21</v>
      </c>
      <c r="M9733" s="3" t="n">
        <v>-16</v>
      </c>
      <c r="N9733" s="3" t="n">
        <v>14511.22150104</v>
      </c>
      <c r="O9733" s="2" t="n">
        <v>0.0524433849821216</v>
      </c>
      <c r="P9733" s="2" t="n">
        <v>0.45753873659118</v>
      </c>
      <c r="Q9733" s="4" t="n">
        <v>-0.189308176100629</v>
      </c>
      <c r="R9733" s="4" t="n">
        <v>-0.161069725864124</v>
      </c>
      <c r="S9733" s="4" t="n">
        <v>0.644651370679379</v>
      </c>
      <c r="T9733" s="4" t="n">
        <v>-0.158699156171899</v>
      </c>
      <c r="U9733" s="4" t="n">
        <v>0.43003968114868</v>
      </c>
      <c r="V9733" s="4" t="n">
        <v>-0.168264299657925</v>
      </c>
      <c r="W9733" s="4" t="n">
        <v>0.187955278535807</v>
      </c>
      <c r="X9733" t="n">
        <v>8005</v>
      </c>
      <c r="Y9733" t="n">
        <v>6712</v>
      </c>
      <c r="Z9733" t="n">
        <v>7995</v>
      </c>
      <c r="AA9733" t="n">
        <v>6722</v>
      </c>
      <c r="AB9733" s="2" t="n">
        <v>0.99851234751562</v>
      </c>
      <c r="AC9733" s="2" t="n">
        <v>0.839524702939337</v>
      </c>
      <c r="AD9733" s="2" t="n">
        <v>0.838475952529669</v>
      </c>
      <c r="AE9733" s="1" t="n">
        <v>33635</v>
      </c>
      <c r="AF9733" s="1" t="n">
        <v>34773</v>
      </c>
      <c r="AG9733" t="n">
        <v>6866</v>
      </c>
      <c r="AH9733" s="2" t="n">
        <v>0.857821089455272</v>
      </c>
      <c r="AI9733" s="2" t="n">
        <v>1</v>
      </c>
    </row>
    <row r="9734">
      <c r="A9734" t="n">
        <v>785</v>
      </c>
      <c r="B9734" t="n">
        <v>3316</v>
      </c>
      <c r="C9734" t="s">
        <v>35</v>
      </c>
      <c r="D9734" t="s">
        <v>35</v>
      </c>
      <c r="E9734" t="s">
        <v>39</v>
      </c>
      <c r="F9734" t="s">
        <v>36</v>
      </c>
      <c r="G9734" t="s">
        <v>43</v>
      </c>
      <c r="H9734" t="s">
        <v>95</v>
      </c>
      <c r="I9734" t="n">
        <v>-1</v>
      </c>
      <c r="J9734" t="n">
        <v>0</v>
      </c>
      <c r="K9734" s="2" t="n">
        <v>0.467787114845938</v>
      </c>
      <c r="L9734" s="3" t="n">
        <v>430</v>
      </c>
      <c r="M9734" s="3" t="n">
        <v>189</v>
      </c>
      <c r="N9734" s="3" t="n">
        <v>9711.4534355</v>
      </c>
      <c r="O9734" s="2" t="n">
        <v>0.0108695652173913</v>
      </c>
      <c r="P9734" s="2" t="n">
        <v>0.111556064073227</v>
      </c>
      <c r="Q9734" s="4" t="n">
        <v>0.788316946211683</v>
      </c>
      <c r="R9734" s="4" t="n">
        <v>2.74390732265446</v>
      </c>
      <c r="S9734" s="4" t="n">
        <v>2.87797482837528</v>
      </c>
      <c r="T9734" s="4" t="n">
        <v>2.73265554675045</v>
      </c>
      <c r="U9734" s="4" t="n">
        <v>2.73265554675045</v>
      </c>
      <c r="V9734" s="4" t="n">
        <v>2.58806038371649</v>
      </c>
      <c r="W9734" s="4" t="n">
        <v>2.58806038371649</v>
      </c>
      <c r="X9734" t="n">
        <v>11313</v>
      </c>
      <c r="Y9734" t="n">
        <v>6992</v>
      </c>
      <c r="Z9734" t="n">
        <v>10314</v>
      </c>
      <c r="AA9734" t="n">
        <v>7991</v>
      </c>
      <c r="AB9734" s="2" t="n">
        <v>0.874984357402077</v>
      </c>
      <c r="AC9734" s="2" t="n">
        <v>0.677913515609851</v>
      </c>
      <c r="AD9734" s="2" t="n">
        <v>0.618050030937859</v>
      </c>
      <c r="AE9734" s="1" t="n">
        <v>33604</v>
      </c>
      <c r="AF9734" s="1" t="n">
        <v>33604</v>
      </c>
      <c r="AG9734" t="n">
        <v>8035</v>
      </c>
      <c r="AH9734" s="2" t="n">
        <v>0.709680268503798</v>
      </c>
      <c r="AI9734" s="2" t="n">
        <v>1</v>
      </c>
    </row>
    <row r="9735">
      <c r="A9735" t="n">
        <v>1166</v>
      </c>
      <c r="B9735" t="n">
        <v>3300</v>
      </c>
      <c r="C9735" t="s">
        <v>35</v>
      </c>
      <c r="D9735" t="s">
        <v>35</v>
      </c>
      <c r="E9735" t="s">
        <v>39</v>
      </c>
      <c r="F9735" t="s">
        <v>36</v>
      </c>
      <c r="G9735" t="s">
        <v>81</v>
      </c>
      <c r="H9735" t="s">
        <v>197</v>
      </c>
      <c r="I9735" t="n">
        <v>1</v>
      </c>
      <c r="J9735" t="n">
        <v>0</v>
      </c>
      <c r="K9735" s="2" t="n">
        <v>0.639646464646465</v>
      </c>
      <c r="L9735" s="3" t="n">
        <v>172</v>
      </c>
      <c r="M9735" s="3" t="n">
        <v>17</v>
      </c>
      <c r="N9735" s="3" t="n">
        <v>7889.89075268</v>
      </c>
      <c r="O9735" s="2" t="n">
        <v>0.0352450732693279</v>
      </c>
      <c r="P9735" s="2" t="n">
        <v>0.332364830722587</v>
      </c>
      <c r="Q9735" s="4" t="n">
        <v>-0.627864344637947</v>
      </c>
      <c r="R9735" s="4" t="n">
        <v>-0.688883274381003</v>
      </c>
      <c r="S9735" s="4" t="n">
        <v>0.880697321879742</v>
      </c>
      <c r="T9735" s="4" t="n">
        <v>-0.691192845146573</v>
      </c>
      <c r="U9735" s="4" t="n">
        <v>0.716938183050012</v>
      </c>
      <c r="V9735" s="4" t="n">
        <v>-0.876258903924353</v>
      </c>
      <c r="W9735" s="4" t="n">
        <v>0.88926549590317</v>
      </c>
      <c r="X9735" t="n">
        <v>11290</v>
      </c>
      <c r="Y9735" t="n">
        <v>7916</v>
      </c>
      <c r="Z9735" t="n">
        <v>11260</v>
      </c>
      <c r="AA9735" t="n">
        <v>7946</v>
      </c>
      <c r="AB9735" s="2" t="n">
        <v>0.996224515479487</v>
      </c>
      <c r="AC9735" s="2" t="n">
        <v>0.703019538188277</v>
      </c>
      <c r="AD9735" s="2" t="n">
        <v>0.701151461470328</v>
      </c>
      <c r="AE9735" s="1" t="n">
        <v>33635</v>
      </c>
      <c r="AF9735" s="1" t="n">
        <v>33635</v>
      </c>
      <c r="AG9735" t="n">
        <v>8004</v>
      </c>
      <c r="AH9735" s="2" t="n">
        <v>0.708883181294837</v>
      </c>
      <c r="AI9735" s="2" t="n">
        <v>1</v>
      </c>
    </row>
    <row r="9736">
      <c r="A9736" t="n">
        <v>1214</v>
      </c>
      <c r="B9736" t="n">
        <v>3013</v>
      </c>
      <c r="C9736" t="s">
        <v>35</v>
      </c>
      <c r="D9736" t="s">
        <v>35</v>
      </c>
      <c r="E9736" t="s">
        <v>36</v>
      </c>
      <c r="F9736" t="s">
        <v>36</v>
      </c>
      <c r="G9736" t="s">
        <v>189</v>
      </c>
      <c r="H9736" t="s">
        <v>45</v>
      </c>
      <c r="I9736" t="n">
        <v>1</v>
      </c>
      <c r="J9736" t="n">
        <v>0</v>
      </c>
      <c r="K9736" s="2" t="n">
        <v>0.535353535353535</v>
      </c>
      <c r="L9736" s="3" t="n">
        <v>875</v>
      </c>
      <c r="M9736" s="3" t="n">
        <v>-71</v>
      </c>
      <c r="N9736" s="3" t="n">
        <v>8848.67403597</v>
      </c>
      <c r="O9736" s="2" t="n">
        <v>0.0292305487892248</v>
      </c>
      <c r="P9736" s="2" t="n">
        <v>0.296604098008311</v>
      </c>
      <c r="Q9736" s="4" t="n">
        <v>0.00044280442804428</v>
      </c>
      <c r="R9736" s="4" t="n">
        <v>-0.118512680899842</v>
      </c>
      <c r="S9736" s="4" t="n">
        <v>1.14453360080241</v>
      </c>
      <c r="T9736" s="4" t="n">
        <v>-0.0359324443067962</v>
      </c>
      <c r="U9736" s="4" t="n">
        <v>0.782427646286119</v>
      </c>
      <c r="V9736" s="4" t="n">
        <v>-0.115735875079196</v>
      </c>
      <c r="W9736" s="4" t="n">
        <v>0.306342910787021</v>
      </c>
      <c r="X9736" t="n">
        <v>8034</v>
      </c>
      <c r="Y9736" t="n">
        <v>6979</v>
      </c>
      <c r="Z9736" t="n">
        <v>7962</v>
      </c>
      <c r="AA9736" t="n">
        <v>7051</v>
      </c>
      <c r="AB9736" s="2" t="n">
        <v>0.989788682456389</v>
      </c>
      <c r="AC9736" s="2" t="n">
        <v>0.876538558151218</v>
      </c>
      <c r="AD9736" s="2" t="n">
        <v>0.868683096838437</v>
      </c>
      <c r="AE9736" s="1" t="n">
        <v>33604</v>
      </c>
      <c r="AF9736" s="1" t="n">
        <v>33725</v>
      </c>
      <c r="AG9736" t="n">
        <v>7914</v>
      </c>
      <c r="AH9736" s="2" t="n">
        <v>0.984940883634101</v>
      </c>
      <c r="AI9736" s="2" t="n">
        <v>1</v>
      </c>
    </row>
    <row r="9737">
      <c r="A9737" t="n">
        <v>3196</v>
      </c>
      <c r="B9737" t="n">
        <v>3366</v>
      </c>
      <c r="C9737" t="s">
        <v>35</v>
      </c>
      <c r="D9737" t="s">
        <v>35</v>
      </c>
      <c r="E9737" t="s">
        <v>36</v>
      </c>
      <c r="F9737" t="s">
        <v>36</v>
      </c>
      <c r="G9737" t="s">
        <v>123</v>
      </c>
      <c r="H9737" t="s">
        <v>263</v>
      </c>
      <c r="I9737" t="n">
        <v>-1</v>
      </c>
      <c r="J9737" t="n">
        <v>1</v>
      </c>
      <c r="K9737" s="2" t="n">
        <v>0.477272727272727</v>
      </c>
      <c r="L9737" s="3" t="n">
        <v>216</v>
      </c>
      <c r="M9737" s="3" t="n">
        <v>-183</v>
      </c>
      <c r="N9737" s="3" t="n">
        <v>14083.66120971</v>
      </c>
      <c r="O9737" s="2" t="n">
        <v>0.0123943661971831</v>
      </c>
      <c r="P9737" s="2" t="n">
        <v>0.11943661971831</v>
      </c>
      <c r="Q9737" s="4" t="n">
        <v>-0.491158014831717</v>
      </c>
      <c r="R9737" s="4" t="n">
        <v>-2.1425352112676</v>
      </c>
      <c r="S9737" s="4" t="n">
        <v>3.00123943661972</v>
      </c>
      <c r="T9737" s="4" t="n">
        <v>-2.16622731003041</v>
      </c>
      <c r="U9737" s="4" t="n">
        <v>2.1680862493415</v>
      </c>
      <c r="V9737" s="4" t="n">
        <v>-1.70741342181483</v>
      </c>
      <c r="W9737" s="4" t="n">
        <v>1.70741342181483</v>
      </c>
      <c r="X9737" t="n">
        <v>7174</v>
      </c>
      <c r="Y9737" t="n">
        <v>1775</v>
      </c>
      <c r="Z9737" t="n">
        <v>7173</v>
      </c>
      <c r="AA9737" t="n">
        <v>1776</v>
      </c>
      <c r="AB9737" s="2" t="n">
        <v>0.999436936936937</v>
      </c>
      <c r="AC9737" s="2" t="n">
        <v>0.247455736790743</v>
      </c>
      <c r="AD9737" s="2" t="n">
        <v>0.247421243378868</v>
      </c>
      <c r="AE9737" s="1" t="n">
        <v>33642</v>
      </c>
      <c r="AF9737" s="1" t="n">
        <v>39854</v>
      </c>
      <c r="AG9737" t="n">
        <v>1785</v>
      </c>
      <c r="AH9737" s="2" t="n">
        <v>0.223208703263724</v>
      </c>
      <c r="AI9737" s="2" t="n">
        <v>1</v>
      </c>
    </row>
    <row r="9738">
      <c r="A9738" t="n">
        <v>3200</v>
      </c>
      <c r="B9738" t="n">
        <v>3316</v>
      </c>
      <c r="C9738" t="s">
        <v>35</v>
      </c>
      <c r="D9738" t="s">
        <v>35</v>
      </c>
      <c r="E9738" t="s">
        <v>36</v>
      </c>
      <c r="F9738" t="s">
        <v>36</v>
      </c>
      <c r="G9738" t="s">
        <v>138</v>
      </c>
      <c r="H9738" t="s">
        <v>95</v>
      </c>
      <c r="I9738" t="n">
        <v>-1</v>
      </c>
      <c r="J9738" t="n">
        <v>0</v>
      </c>
      <c r="K9738" s="2" t="n">
        <v>0.524418463037389</v>
      </c>
      <c r="L9738" s="3" t="n">
        <v>693</v>
      </c>
      <c r="M9738" s="3" t="n">
        <v>-74</v>
      </c>
      <c r="N9738" s="3" t="n">
        <v>6416.24583905</v>
      </c>
      <c r="O9738" s="2" t="n">
        <v>0.0569115973188314</v>
      </c>
      <c r="P9738" s="2" t="n">
        <v>0.500442645756924</v>
      </c>
      <c r="Q9738" s="4" t="n">
        <v>0.201823789727773</v>
      </c>
      <c r="R9738" s="4" t="n">
        <v>0.109295560895409</v>
      </c>
      <c r="S9738" s="4" t="n">
        <v>0.604426457569239</v>
      </c>
      <c r="T9738" s="4" t="n">
        <v>0.0977086814759758</v>
      </c>
      <c r="U9738" s="4" t="n">
        <v>0.300612647036375</v>
      </c>
      <c r="V9738" s="4" t="n">
        <v>0.102653591134291</v>
      </c>
      <c r="W9738" s="4" t="n">
        <v>0.203879088358069</v>
      </c>
      <c r="X9738" t="n">
        <v>8036</v>
      </c>
      <c r="Y9738" t="n">
        <v>7907</v>
      </c>
      <c r="Z9738" t="n">
        <v>7952</v>
      </c>
      <c r="AA9738" t="n">
        <v>7991</v>
      </c>
      <c r="AB9738" s="2" t="n">
        <v>0.994341046277666</v>
      </c>
      <c r="AC9738" s="2" t="n">
        <v>0.98948817419597</v>
      </c>
      <c r="AD9738" s="2" t="n">
        <v>0.983947237431558</v>
      </c>
      <c r="AE9738" s="1" t="n">
        <v>33604</v>
      </c>
      <c r="AF9738" s="1" t="n">
        <v>33604</v>
      </c>
      <c r="AG9738" t="n">
        <v>8035</v>
      </c>
      <c r="AH9738" s="2" t="n">
        <v>1</v>
      </c>
      <c r="AI9738" s="2" t="n">
        <v>1</v>
      </c>
    </row>
    <row r="9739">
      <c r="A9739" t="n">
        <v>95</v>
      </c>
      <c r="B9739" t="n">
        <v>861</v>
      </c>
      <c r="C9739" t="s">
        <v>35</v>
      </c>
      <c r="D9739" t="s">
        <v>35</v>
      </c>
      <c r="E9739" t="s">
        <v>36</v>
      </c>
      <c r="F9739" t="s">
        <v>36</v>
      </c>
      <c r="G9739" t="s">
        <v>113</v>
      </c>
      <c r="H9739" t="s">
        <v>114</v>
      </c>
      <c r="I9739" t="n">
        <v>1</v>
      </c>
      <c r="J9739" t="n">
        <v>0</v>
      </c>
      <c r="K9739" s="2" t="n">
        <v>0.41053391053391</v>
      </c>
      <c r="L9739" s="3" t="n">
        <v>155</v>
      </c>
      <c r="M9739" s="3" t="n">
        <v>10</v>
      </c>
      <c r="N9739" s="3" t="n">
        <v>7868.44388355</v>
      </c>
      <c r="O9739" s="2" t="n">
        <v>0.0546687948922586</v>
      </c>
      <c r="P9739" s="2" t="n">
        <v>0.511173184357542</v>
      </c>
      <c r="Q9739" s="4" t="n">
        <v>0.272266779231743</v>
      </c>
      <c r="R9739" s="4" t="n">
        <v>0.221548284118116</v>
      </c>
      <c r="S9739" s="4" t="n">
        <v>0.533200319233839</v>
      </c>
      <c r="T9739" s="4" t="n">
        <v>0.244313679316024</v>
      </c>
      <c r="U9739" s="4" t="n">
        <v>0.308387996607437</v>
      </c>
      <c r="V9739" s="4" t="n">
        <v>0.422123388359107</v>
      </c>
      <c r="W9739" s="4" t="n">
        <v>0.482777399586778</v>
      </c>
      <c r="X9739" t="n">
        <v>7165</v>
      </c>
      <c r="Y9739" t="n">
        <v>2506</v>
      </c>
      <c r="Z9739" t="n">
        <v>7165</v>
      </c>
      <c r="AA9739" t="n">
        <v>2506</v>
      </c>
      <c r="AB9739" s="2" t="n">
        <v>1</v>
      </c>
      <c r="AC9739" s="2" t="n">
        <v>0.349755757152826</v>
      </c>
      <c r="AD9739" s="2" t="n">
        <v>0.349755757152826</v>
      </c>
      <c r="AE9739" s="1" t="n">
        <v>34347</v>
      </c>
      <c r="AF9739" s="1" t="n">
        <v>39134</v>
      </c>
      <c r="AG9739" t="n">
        <v>2505</v>
      </c>
      <c r="AH9739" s="2" t="n">
        <v>0.343527153044432</v>
      </c>
      <c r="AI9739" s="2" t="n">
        <v>1</v>
      </c>
    </row>
    <row r="9740">
      <c r="A9740" t="n">
        <v>872</v>
      </c>
      <c r="B9740" t="n">
        <v>907</v>
      </c>
      <c r="C9740" t="s">
        <v>35</v>
      </c>
      <c r="D9740" t="s">
        <v>35</v>
      </c>
      <c r="E9740" t="s">
        <v>36</v>
      </c>
      <c r="F9740" t="s">
        <v>36</v>
      </c>
      <c r="G9740" t="s">
        <v>205</v>
      </c>
      <c r="H9740" t="s">
        <v>76</v>
      </c>
      <c r="I9740" t="n">
        <v>-1</v>
      </c>
      <c r="J9740" t="n">
        <v>0</v>
      </c>
      <c r="K9740" s="2" t="n">
        <v>0.516480595427964</v>
      </c>
      <c r="L9740" s="3" t="n">
        <v>1</v>
      </c>
      <c r="M9740" s="3" t="n">
        <v>0</v>
      </c>
      <c r="N9740" s="3" t="n">
        <v>13750.72924778</v>
      </c>
      <c r="O9740" s="2" t="n">
        <v>0.046425702811245</v>
      </c>
      <c r="P9740" s="2" t="n">
        <v>0.38425702811245</v>
      </c>
      <c r="Q9740" s="4" t="n">
        <v>0.0491913746630728</v>
      </c>
      <c r="R9740" s="4" t="n">
        <v>0.112321285140562</v>
      </c>
      <c r="S9740" s="4" t="n">
        <v>0.905510040160643</v>
      </c>
      <c r="T9740" s="4" t="n">
        <v>0.071079315203366</v>
      </c>
      <c r="U9740" s="4" t="n">
        <v>0.508753473738038</v>
      </c>
      <c r="V9740" s="4" t="n">
        <v>0.197042561362456</v>
      </c>
      <c r="W9740" s="4" t="n">
        <v>0.435432691949222</v>
      </c>
      <c r="X9740" t="n">
        <v>8003</v>
      </c>
      <c r="Y9740" t="n">
        <v>6225</v>
      </c>
      <c r="Z9740" t="n">
        <v>7944</v>
      </c>
      <c r="AA9740" t="n">
        <v>6284</v>
      </c>
      <c r="AB9740" s="2" t="n">
        <v>0.990611075747931</v>
      </c>
      <c r="AC9740" s="2" t="n">
        <v>0.783610271903323</v>
      </c>
      <c r="AD9740" s="2" t="n">
        <v>0.77783331250781</v>
      </c>
      <c r="AE9740" s="1" t="n">
        <v>33635</v>
      </c>
      <c r="AF9740" s="1" t="n">
        <v>35236</v>
      </c>
      <c r="AG9740" t="n">
        <v>6403</v>
      </c>
      <c r="AH9740" s="2" t="n">
        <v>0.799975012493753</v>
      </c>
      <c r="AI9740" s="2" t="n">
        <v>1</v>
      </c>
    </row>
    <row r="9741">
      <c r="A9741" t="n">
        <v>977</v>
      </c>
      <c r="B9741" t="n">
        <v>2360</v>
      </c>
      <c r="C9741" t="s">
        <v>35</v>
      </c>
      <c r="D9741" t="s">
        <v>35</v>
      </c>
      <c r="E9741" t="s">
        <v>39</v>
      </c>
      <c r="F9741" t="s">
        <v>36</v>
      </c>
      <c r="G9741" t="s">
        <v>120</v>
      </c>
      <c r="H9741" t="s">
        <v>91</v>
      </c>
      <c r="I9741" t="n">
        <v>1</v>
      </c>
      <c r="J9741" t="n">
        <v>0</v>
      </c>
      <c r="K9741" s="2" t="n">
        <v>0.476190476190476</v>
      </c>
      <c r="L9741" s="3" t="n">
        <v>1275</v>
      </c>
      <c r="M9741" s="3" t="n">
        <v>202</v>
      </c>
      <c r="N9741" s="3" t="n">
        <v>11929.85867838</v>
      </c>
      <c r="O9741" s="2" t="n">
        <v>0.0316078790655062</v>
      </c>
      <c r="P9741" s="2" t="n">
        <v>0.308520384791571</v>
      </c>
      <c r="Q9741" s="4" t="n">
        <v>-0.425733207190161</v>
      </c>
      <c r="R9741" s="4" t="n">
        <v>-1.20868071461292</v>
      </c>
      <c r="S9741" s="4" t="n">
        <v>1.64500687127805</v>
      </c>
      <c r="T9741" s="4" t="n">
        <v>-1.20364649114306</v>
      </c>
      <c r="U9741" s="4" t="n">
        <v>1.30173721851767</v>
      </c>
      <c r="V9741" s="4" t="n">
        <v>-1.47761248988952</v>
      </c>
      <c r="W9741" s="4" t="n">
        <v>1.48006470016431</v>
      </c>
      <c r="X9741" t="n">
        <v>11161</v>
      </c>
      <c r="Y9741" t="n">
        <v>4366</v>
      </c>
      <c r="Z9741" t="n">
        <v>11159</v>
      </c>
      <c r="AA9741" t="n">
        <v>4368</v>
      </c>
      <c r="AB9741" s="2" t="n">
        <v>0.999542124542125</v>
      </c>
      <c r="AC9741" s="2" t="n">
        <v>0.391253696567793</v>
      </c>
      <c r="AD9741" s="2" t="n">
        <v>0.391183585700206</v>
      </c>
      <c r="AE9741" s="1" t="n">
        <v>33756</v>
      </c>
      <c r="AF9741" s="1" t="n">
        <v>37226</v>
      </c>
      <c r="AG9741" t="n">
        <v>4413</v>
      </c>
      <c r="AH9741" s="2" t="n">
        <v>0.395076096687556</v>
      </c>
      <c r="AI9741" s="2" t="n">
        <v>1</v>
      </c>
    </row>
    <row r="9742">
      <c r="A9742" t="n">
        <v>1865</v>
      </c>
      <c r="B9742" t="n">
        <v>3317</v>
      </c>
      <c r="C9742" t="s">
        <v>35</v>
      </c>
      <c r="D9742" t="s">
        <v>35</v>
      </c>
      <c r="E9742" t="s">
        <v>39</v>
      </c>
      <c r="F9742" t="s">
        <v>39</v>
      </c>
      <c r="G9742" t="s">
        <v>308</v>
      </c>
      <c r="H9742" t="s">
        <v>95</v>
      </c>
      <c r="I9742" t="n">
        <v>1</v>
      </c>
      <c r="J9742" t="n">
        <v>0</v>
      </c>
      <c r="K9742" s="2" t="n">
        <v>0.506535947712418</v>
      </c>
      <c r="L9742" s="3" t="n">
        <v>597</v>
      </c>
      <c r="M9742" s="3" t="n">
        <v>3</v>
      </c>
      <c r="N9742" s="3" t="n">
        <v>8978.57008192</v>
      </c>
      <c r="O9742" s="2" t="n">
        <v>0.0456690109498798</v>
      </c>
      <c r="P9742" s="2" t="n">
        <v>0.419389299385738</v>
      </c>
      <c r="Q9742" s="4" t="n">
        <v>0.389179104477612</v>
      </c>
      <c r="R9742" s="4" t="n">
        <v>0.412472180183388</v>
      </c>
      <c r="S9742" s="4" t="n">
        <v>0.75328941511618</v>
      </c>
      <c r="T9742" s="4" t="n">
        <v>0.408138546656963</v>
      </c>
      <c r="U9742" s="4" t="n">
        <v>0.469147990927692</v>
      </c>
      <c r="V9742" s="4" t="n">
        <v>0.410587842006453</v>
      </c>
      <c r="W9742" s="4" t="n">
        <v>0.410587842006453</v>
      </c>
      <c r="X9742" t="n">
        <v>11323</v>
      </c>
      <c r="Y9742" t="n">
        <v>11233</v>
      </c>
      <c r="Z9742" t="n">
        <v>11278</v>
      </c>
      <c r="AA9742" t="n">
        <v>11278</v>
      </c>
      <c r="AB9742" s="2" t="n">
        <v>0.996009930838801</v>
      </c>
      <c r="AC9742" s="2" t="n">
        <v>0.996009930838801</v>
      </c>
      <c r="AD9742" s="2" t="n">
        <v>0.99205157643734</v>
      </c>
      <c r="AE9742" s="1" t="n">
        <v>33604</v>
      </c>
      <c r="AF9742" s="1" t="n">
        <v>33604</v>
      </c>
      <c r="AG9742" t="n">
        <v>11322</v>
      </c>
      <c r="AH9742" s="2" t="n">
        <v>1</v>
      </c>
      <c r="AI9742" s="2" t="n">
        <v>1</v>
      </c>
    </row>
    <row r="9743">
      <c r="A9743" t="n">
        <v>1880</v>
      </c>
      <c r="B9743" t="n">
        <v>3336</v>
      </c>
      <c r="C9743" t="s">
        <v>35</v>
      </c>
      <c r="D9743" t="s">
        <v>35</v>
      </c>
      <c r="E9743" t="s">
        <v>36</v>
      </c>
      <c r="F9743" t="s">
        <v>36</v>
      </c>
      <c r="G9743" t="s">
        <v>242</v>
      </c>
      <c r="H9743" t="s">
        <v>249</v>
      </c>
      <c r="I9743" t="n">
        <v>1</v>
      </c>
      <c r="J9743" t="n">
        <v>0</v>
      </c>
      <c r="K9743" s="2" t="n">
        <v>0.522222222222222</v>
      </c>
      <c r="L9743" s="3" t="n">
        <v>14</v>
      </c>
      <c r="M9743" s="3" t="n">
        <v>0</v>
      </c>
      <c r="N9743" s="3" t="n">
        <v>14564.62860113</v>
      </c>
      <c r="O9743" s="2" t="n">
        <v>0.058933582787652</v>
      </c>
      <c r="P9743" s="2" t="n">
        <v>0.464686623012161</v>
      </c>
      <c r="Q9743" s="4" t="n">
        <v>-0.329522862823062</v>
      </c>
      <c r="R9743" s="4" t="n">
        <v>-0.272521047708138</v>
      </c>
      <c r="S9743" s="4" t="n">
        <v>0.647310570626753</v>
      </c>
      <c r="T9743" s="4" t="n">
        <v>-0.260340077033773</v>
      </c>
      <c r="U9743" s="4" t="n">
        <v>0.418932789404652</v>
      </c>
      <c r="V9743" s="4" t="n">
        <v>-0.0784582503519718</v>
      </c>
      <c r="W9743" s="4" t="n">
        <v>0.292943682395631</v>
      </c>
      <c r="X9743" t="n">
        <v>7939</v>
      </c>
      <c r="Y9743" t="n">
        <v>4276</v>
      </c>
      <c r="Z9743" t="n">
        <v>7857</v>
      </c>
      <c r="AA9743" t="n">
        <v>4358</v>
      </c>
      <c r="AB9743" s="2" t="n">
        <v>0.981184029371271</v>
      </c>
      <c r="AC9743" s="2" t="n">
        <v>0.544228076874125</v>
      </c>
      <c r="AD9743" s="2" t="n">
        <v>0.538606877440484</v>
      </c>
      <c r="AE9743" s="1" t="n">
        <v>33624</v>
      </c>
      <c r="AF9743" s="1" t="n">
        <v>37175</v>
      </c>
      <c r="AG9743" t="n">
        <v>4464</v>
      </c>
      <c r="AH9743" s="2" t="n">
        <v>0.556955708047411</v>
      </c>
      <c r="AI9743" s="2" t="n">
        <v>1</v>
      </c>
    </row>
    <row r="9744">
      <c r="A9744" t="n">
        <v>2414</v>
      </c>
      <c r="B9744" t="n">
        <v>2415</v>
      </c>
      <c r="C9744" t="s">
        <v>35</v>
      </c>
      <c r="D9744" t="s">
        <v>35</v>
      </c>
      <c r="E9744" t="s">
        <v>39</v>
      </c>
      <c r="F9744" t="s">
        <v>36</v>
      </c>
      <c r="G9744" t="s">
        <v>57</v>
      </c>
      <c r="H9744" t="s">
        <v>59</v>
      </c>
      <c r="I9744" t="n">
        <v>-1</v>
      </c>
      <c r="J9744" t="n">
        <v>0</v>
      </c>
      <c r="K9744" s="2" t="n">
        <v>0.868965517241379</v>
      </c>
      <c r="L9744" s="3" t="n">
        <v>1314</v>
      </c>
      <c r="M9744" s="3" t="n">
        <v>119</v>
      </c>
      <c r="N9744" s="3" t="n">
        <v>0</v>
      </c>
      <c r="O9744" s="2" t="n">
        <v>1</v>
      </c>
      <c r="P9744" s="2" t="n">
        <v>1</v>
      </c>
      <c r="Q9744" s="4"/>
      <c r="R9744" s="4" t="n">
        <v>0</v>
      </c>
      <c r="S9744" s="4" t="n">
        <v>0</v>
      </c>
      <c r="T9744" s="4" t="n">
        <v>0</v>
      </c>
      <c r="U9744" s="4" t="n">
        <v>0</v>
      </c>
      <c r="V9744" s="4" t="n">
        <v>-0.265807010720715</v>
      </c>
      <c r="W9744" s="4" t="n">
        <v>0.265807010720715</v>
      </c>
      <c r="X9744" t="n">
        <v>11262</v>
      </c>
      <c r="Y9744" t="n">
        <v>8010</v>
      </c>
      <c r="Z9744" t="n">
        <v>11262</v>
      </c>
      <c r="AA9744" t="n">
        <v>8010</v>
      </c>
      <c r="AB9744" s="2" t="n">
        <v>1</v>
      </c>
      <c r="AC9744" s="2" t="n">
        <v>0.711241342567928</v>
      </c>
      <c r="AD9744" s="2" t="n">
        <v>0.711241342567928</v>
      </c>
      <c r="AE9744" s="1" t="n">
        <v>33604</v>
      </c>
      <c r="AF9744" s="1" t="n">
        <v>33604</v>
      </c>
      <c r="AG9744" t="n">
        <v>8035</v>
      </c>
      <c r="AH9744" s="2" t="n">
        <v>0.709680268503798</v>
      </c>
      <c r="AI9744" s="2" t="n">
        <v>1</v>
      </c>
    </row>
    <row r="9745">
      <c r="A9745" t="n">
        <v>2438</v>
      </c>
      <c r="B9745" t="n">
        <v>2925</v>
      </c>
      <c r="C9745" t="s">
        <v>35</v>
      </c>
      <c r="D9745" t="s">
        <v>35</v>
      </c>
      <c r="E9745" t="s">
        <v>39</v>
      </c>
      <c r="F9745" t="s">
        <v>36</v>
      </c>
      <c r="G9745" t="s">
        <v>349</v>
      </c>
      <c r="H9745" t="s">
        <v>211</v>
      </c>
      <c r="I9745" t="n">
        <v>-1</v>
      </c>
      <c r="J9745" t="n">
        <v>0</v>
      </c>
      <c r="K9745" s="2" t="n">
        <v>0.468518518518519</v>
      </c>
      <c r="L9745" s="3" t="n">
        <v>4</v>
      </c>
      <c r="M9745" s="3" t="n">
        <v>4</v>
      </c>
      <c r="N9745" s="3" t="n">
        <v>12176.26698687</v>
      </c>
      <c r="O9745" s="2" t="n">
        <v>0.0813953488372093</v>
      </c>
      <c r="P9745" s="2" t="n">
        <v>0.476744186046512</v>
      </c>
      <c r="Q9745" s="4" t="n">
        <v>-0.240506329113924</v>
      </c>
      <c r="R9745" s="4" t="n">
        <v>-0.262790697674418</v>
      </c>
      <c r="S9745" s="4" t="n">
        <v>0.666279069767441</v>
      </c>
      <c r="T9745" s="4" t="n">
        <v>-0.342122728958101</v>
      </c>
      <c r="U9745" s="4" t="n">
        <v>0.342122728958101</v>
      </c>
      <c r="V9745" s="4" t="n">
        <v>0.399878579794354</v>
      </c>
      <c r="W9745" s="4" t="n">
        <v>0.708856029816866</v>
      </c>
      <c r="X9745" t="n">
        <v>9812</v>
      </c>
      <c r="Y9745" t="n">
        <v>172</v>
      </c>
      <c r="Z9745" t="n">
        <v>9812</v>
      </c>
      <c r="AA9745" t="n">
        <v>172</v>
      </c>
      <c r="AB9745" s="2" t="n">
        <v>1</v>
      </c>
      <c r="AC9745" s="2" t="n">
        <v>0.0175295556461476</v>
      </c>
      <c r="AD9745" s="2" t="n">
        <v>0.0175295556461476</v>
      </c>
      <c r="AE9745" s="1" t="n">
        <v>35065</v>
      </c>
      <c r="AF9745" s="1" t="n">
        <v>41466</v>
      </c>
      <c r="AG9745" t="n">
        <v>173</v>
      </c>
      <c r="AH9745" s="2" t="n">
        <v>0.0175438596491228</v>
      </c>
      <c r="AI9745" s="2" t="n">
        <v>1</v>
      </c>
    </row>
    <row r="9746">
      <c r="A9746" t="n">
        <v>146</v>
      </c>
      <c r="B9746" t="n">
        <v>2499</v>
      </c>
      <c r="C9746" t="s">
        <v>139</v>
      </c>
      <c r="D9746" t="s">
        <v>35</v>
      </c>
      <c r="E9746" t="s">
        <v>139</v>
      </c>
      <c r="F9746" t="s">
        <v>36</v>
      </c>
      <c r="G9746" t="s">
        <v>141</v>
      </c>
      <c r="H9746" t="s">
        <v>141</v>
      </c>
      <c r="I9746" t="n">
        <v>1</v>
      </c>
      <c r="J9746" t="n">
        <v>0</v>
      </c>
      <c r="K9746" s="2" t="n">
        <v>1</v>
      </c>
      <c r="L9746" s="3" t="n">
        <v>252</v>
      </c>
      <c r="M9746" s="3" t="n">
        <v>-31</v>
      </c>
      <c r="N9746" s="3" t="n">
        <v>77.76916712</v>
      </c>
      <c r="O9746" s="2" t="n">
        <v>1</v>
      </c>
      <c r="P9746" s="2" t="n">
        <v>1</v>
      </c>
      <c r="Q9746" s="4"/>
      <c r="R9746" s="4" t="n">
        <v>0</v>
      </c>
      <c r="S9746" s="4" t="n">
        <v>0</v>
      </c>
      <c r="T9746" s="4" t="n">
        <v>0.00481919832525143</v>
      </c>
      <c r="U9746" s="4" t="n">
        <v>0.0219241501485808</v>
      </c>
      <c r="V9746" s="4" t="n">
        <v>-0.20437489895538</v>
      </c>
      <c r="W9746" s="4" t="n">
        <v>0.30886760263192</v>
      </c>
      <c r="X9746" t="n">
        <v>7021</v>
      </c>
      <c r="Y9746" t="n">
        <v>4041</v>
      </c>
      <c r="Z9746" t="n">
        <v>7021</v>
      </c>
      <c r="AA9746" t="n">
        <v>4041</v>
      </c>
      <c r="AB9746" s="2" t="n">
        <v>1</v>
      </c>
      <c r="AC9746" s="2" t="n">
        <v>0.575559037174192</v>
      </c>
      <c r="AD9746" s="2" t="n">
        <v>0.575559037174192</v>
      </c>
      <c r="AE9746" s="1" t="n">
        <v>37574</v>
      </c>
      <c r="AF9746" s="1" t="n">
        <v>37574</v>
      </c>
      <c r="AG9746" t="n">
        <v>4065</v>
      </c>
      <c r="AH9746" s="2" t="n">
        <v>0.579059829059829</v>
      </c>
      <c r="AI9746" s="2" t="n">
        <v>1</v>
      </c>
    </row>
    <row r="9747">
      <c r="A9747" t="n">
        <v>147</v>
      </c>
      <c r="B9747" t="n">
        <v>2938</v>
      </c>
      <c r="C9747" t="s">
        <v>139</v>
      </c>
      <c r="D9747" t="s">
        <v>35</v>
      </c>
      <c r="E9747" t="s">
        <v>139</v>
      </c>
      <c r="F9747" t="s">
        <v>36</v>
      </c>
      <c r="G9747" t="s">
        <v>144</v>
      </c>
      <c r="H9747" t="s">
        <v>87</v>
      </c>
      <c r="I9747" t="n">
        <v>-1</v>
      </c>
      <c r="J9747" t="n">
        <v>0</v>
      </c>
      <c r="K9747" s="2" t="n">
        <v>0.601190476190476</v>
      </c>
      <c r="L9747" s="3" t="n">
        <v>1232</v>
      </c>
      <c r="M9747" s="3" t="n">
        <v>61</v>
      </c>
      <c r="N9747" s="3" t="n">
        <v>10220.54471842</v>
      </c>
      <c r="O9747" s="2" t="n">
        <v>0.0220115137148662</v>
      </c>
      <c r="P9747" s="2" t="n">
        <v>0.205215035557061</v>
      </c>
      <c r="Q9747" s="4" t="n">
        <v>-0.783240997229917</v>
      </c>
      <c r="R9747" s="4" t="n">
        <v>-1.53246022688791</v>
      </c>
      <c r="S9747" s="4" t="n">
        <v>1.61797309515747</v>
      </c>
      <c r="T9747" s="4" t="n">
        <v>-1.54029729195422</v>
      </c>
      <c r="U9747" s="4" t="n">
        <v>1.54029729195422</v>
      </c>
      <c r="V9747" s="4" t="n">
        <v>-1.67638367490709</v>
      </c>
      <c r="W9747" s="4" t="n">
        <v>1.67638367490709</v>
      </c>
      <c r="X9747" t="n">
        <v>10655</v>
      </c>
      <c r="Y9747" t="n">
        <v>5906</v>
      </c>
      <c r="Z9747" t="n">
        <v>10655</v>
      </c>
      <c r="AA9747" t="n">
        <v>5906</v>
      </c>
      <c r="AB9747" s="2" t="n">
        <v>1</v>
      </c>
      <c r="AC9747" s="2" t="n">
        <v>0.554293758798686</v>
      </c>
      <c r="AD9747" s="2" t="n">
        <v>0.554293758798686</v>
      </c>
      <c r="AE9747" s="1" t="n">
        <v>33939</v>
      </c>
      <c r="AF9747" s="1" t="n">
        <v>35705</v>
      </c>
      <c r="AG9747" t="n">
        <v>5934</v>
      </c>
      <c r="AH9747" s="2" t="n">
        <v>0.556921633036133</v>
      </c>
      <c r="AI9747" s="2" t="n">
        <v>1</v>
      </c>
    </row>
    <row r="9748">
      <c r="A9748" t="n">
        <v>150</v>
      </c>
      <c r="B9748" t="n">
        <v>392</v>
      </c>
      <c r="C9748" t="s">
        <v>139</v>
      </c>
      <c r="D9748" t="s">
        <v>35</v>
      </c>
      <c r="E9748" t="s">
        <v>139</v>
      </c>
      <c r="F9748" t="s">
        <v>36</v>
      </c>
      <c r="G9748" t="s">
        <v>288</v>
      </c>
      <c r="H9748" t="s">
        <v>288</v>
      </c>
      <c r="I9748" t="n">
        <v>-1</v>
      </c>
      <c r="J9748" t="n">
        <v>0</v>
      </c>
      <c r="K9748" s="2" t="n">
        <v>1</v>
      </c>
      <c r="L9748" s="3" t="n">
        <v>1051</v>
      </c>
      <c r="M9748" s="3" t="n">
        <v>-23</v>
      </c>
      <c r="N9748" s="3" t="n">
        <v>78.71934428</v>
      </c>
      <c r="O9748" s="2" t="n">
        <v>1</v>
      </c>
      <c r="P9748" s="2" t="n">
        <v>1</v>
      </c>
      <c r="Q9748" s="4"/>
      <c r="R9748" s="4" t="n">
        <v>0</v>
      </c>
      <c r="S9748" s="4" t="n">
        <v>0</v>
      </c>
      <c r="T9748" s="4" t="n">
        <v>0.0202764386991131</v>
      </c>
      <c r="U9748" s="4" t="n">
        <v>0.0204187493958349</v>
      </c>
      <c r="V9748" s="4" t="n">
        <v>-0.251210701037664</v>
      </c>
      <c r="W9748" s="4" t="n">
        <v>0.289679490312905</v>
      </c>
      <c r="X9748" t="n">
        <v>8189</v>
      </c>
      <c r="Y9748" t="n">
        <v>5187</v>
      </c>
      <c r="Z9748" t="n">
        <v>8189</v>
      </c>
      <c r="AA9748" t="n">
        <v>5187</v>
      </c>
      <c r="AB9748" s="2" t="n">
        <v>1</v>
      </c>
      <c r="AC9748" s="2" t="n">
        <v>0.633410672853828</v>
      </c>
      <c r="AD9748" s="2" t="n">
        <v>0.633410672853828</v>
      </c>
      <c r="AE9748" s="1" t="n">
        <v>36406</v>
      </c>
      <c r="AF9748" s="1" t="n">
        <v>36406</v>
      </c>
      <c r="AG9748" t="n">
        <v>5233</v>
      </c>
      <c r="AH9748" s="2" t="n">
        <v>0.639106008793356</v>
      </c>
      <c r="AI9748" s="2" t="n">
        <v>1</v>
      </c>
    </row>
    <row r="9749">
      <c r="A9749" t="n">
        <v>156</v>
      </c>
      <c r="B9749" t="n">
        <v>2925</v>
      </c>
      <c r="C9749" t="s">
        <v>139</v>
      </c>
      <c r="D9749" t="s">
        <v>35</v>
      </c>
      <c r="E9749" t="s">
        <v>139</v>
      </c>
      <c r="F9749" t="s">
        <v>36</v>
      </c>
      <c r="G9749" t="s">
        <v>261</v>
      </c>
      <c r="H9749" t="s">
        <v>211</v>
      </c>
      <c r="I9749" t="n">
        <v>-1</v>
      </c>
      <c r="J9749" t="n">
        <v>1</v>
      </c>
      <c r="K9749" s="2" t="n">
        <v>0.460942760942761</v>
      </c>
      <c r="L9749" s="3" t="n">
        <v>3</v>
      </c>
      <c r="M9749" s="3" t="n">
        <v>5</v>
      </c>
      <c r="N9749" s="3" t="n">
        <v>12203.72833298</v>
      </c>
      <c r="O9749" s="2" t="n">
        <v>0.0174418604651163</v>
      </c>
      <c r="P9749" s="2" t="n">
        <v>0.168604651162791</v>
      </c>
      <c r="Q9749" s="4" t="n">
        <v>0.562130177514793</v>
      </c>
      <c r="R9749" s="4" t="n">
        <v>1.77093023255814</v>
      </c>
      <c r="S9749" s="4" t="n">
        <v>2.48720930232558</v>
      </c>
      <c r="T9749" s="4" t="n">
        <v>0.949182424916573</v>
      </c>
      <c r="U9749" s="4" t="n">
        <v>1.9630073097092</v>
      </c>
      <c r="V9749" s="4" t="n">
        <v>1.80101189825205</v>
      </c>
      <c r="W9749" s="4" t="n">
        <v>1.80101189825205</v>
      </c>
      <c r="X9749" t="n">
        <v>6315</v>
      </c>
      <c r="Y9749" t="n">
        <v>172</v>
      </c>
      <c r="Z9749" t="n">
        <v>6315</v>
      </c>
      <c r="AA9749" t="n">
        <v>172</v>
      </c>
      <c r="AB9749" s="2" t="n">
        <v>1</v>
      </c>
      <c r="AC9749" s="2" t="n">
        <v>0.027236737925574</v>
      </c>
      <c r="AD9749" s="2" t="n">
        <v>0.027236737925574</v>
      </c>
      <c r="AE9749" s="1" t="n">
        <v>38275</v>
      </c>
      <c r="AF9749" s="1" t="n">
        <v>41466</v>
      </c>
      <c r="AG9749" t="n">
        <v>173</v>
      </c>
      <c r="AH9749" s="2" t="n">
        <v>0.027377749643931</v>
      </c>
      <c r="AI9749" s="2" t="n">
        <v>1</v>
      </c>
    </row>
    <row r="9750">
      <c r="A9750" t="n">
        <v>156</v>
      </c>
      <c r="B9750" t="n">
        <v>1300</v>
      </c>
      <c r="C9750" t="s">
        <v>139</v>
      </c>
      <c r="D9750" t="s">
        <v>35</v>
      </c>
      <c r="E9750" t="s">
        <v>139</v>
      </c>
      <c r="F9750" t="s">
        <v>36</v>
      </c>
      <c r="G9750" t="s">
        <v>261</v>
      </c>
      <c r="H9750" t="s">
        <v>116</v>
      </c>
      <c r="I9750" t="n">
        <v>-1</v>
      </c>
      <c r="J9750" t="n">
        <v>0</v>
      </c>
      <c r="K9750" s="2" t="n">
        <v>0.990909090909091</v>
      </c>
      <c r="L9750" s="3" t="n">
        <v>3</v>
      </c>
      <c r="M9750" s="3" t="n">
        <v>2</v>
      </c>
      <c r="N9750" s="3" t="n">
        <v>75.88497842</v>
      </c>
      <c r="O9750" s="2" t="n">
        <v>1</v>
      </c>
      <c r="P9750" s="2" t="n">
        <v>1</v>
      </c>
      <c r="Q9750" s="4"/>
      <c r="R9750" s="4" t="n">
        <v>0</v>
      </c>
      <c r="S9750" s="4" t="n">
        <v>0</v>
      </c>
      <c r="T9750" s="4" t="n">
        <v>-0.019699315788198</v>
      </c>
      <c r="U9750" s="4" t="n">
        <v>0.0305229292216186</v>
      </c>
      <c r="V9750" s="4" t="n">
        <v>-0.20441541161784</v>
      </c>
      <c r="W9750" s="4" t="n">
        <v>0.289521948977637</v>
      </c>
      <c r="X9750" t="n">
        <v>6315</v>
      </c>
      <c r="Y9750" t="n">
        <v>3333</v>
      </c>
      <c r="Z9750" t="n">
        <v>6315</v>
      </c>
      <c r="AA9750" t="n">
        <v>3333</v>
      </c>
      <c r="AB9750" s="2" t="n">
        <v>1</v>
      </c>
      <c r="AC9750" s="2" t="n">
        <v>0.527790973871734</v>
      </c>
      <c r="AD9750" s="2" t="n">
        <v>0.527790973871734</v>
      </c>
      <c r="AE9750" s="1" t="n">
        <v>38275</v>
      </c>
      <c r="AF9750" s="1" t="n">
        <v>38275</v>
      </c>
      <c r="AG9750" t="n">
        <v>3364</v>
      </c>
      <c r="AH9750" s="2" t="n">
        <v>0.53236271561956</v>
      </c>
      <c r="AI9750" s="2" t="n">
        <v>1</v>
      </c>
    </row>
    <row r="9751">
      <c r="A9751" t="n">
        <v>214</v>
      </c>
      <c r="B9751" t="n">
        <v>427</v>
      </c>
      <c r="C9751" t="s">
        <v>139</v>
      </c>
      <c r="D9751" t="s">
        <v>35</v>
      </c>
      <c r="E9751" t="s">
        <v>139</v>
      </c>
      <c r="F9751" t="s">
        <v>36</v>
      </c>
      <c r="G9751" t="s">
        <v>303</v>
      </c>
      <c r="H9751" t="s">
        <v>97</v>
      </c>
      <c r="I9751" t="n">
        <v>1</v>
      </c>
      <c r="J9751" t="n">
        <v>1</v>
      </c>
      <c r="K9751" s="2" t="n">
        <v>0.495061728395062</v>
      </c>
      <c r="L9751" s="3" t="n">
        <v>1392</v>
      </c>
      <c r="M9751" s="3" t="n">
        <v>-1002</v>
      </c>
      <c r="N9751" s="3" t="n">
        <v>12835.93162195</v>
      </c>
      <c r="O9751" s="2" t="n">
        <v>0.00482858522452921</v>
      </c>
      <c r="P9751" s="2" t="n">
        <v>0.036697247706422</v>
      </c>
      <c r="Q9751" s="4" t="n">
        <v>0.849587578845221</v>
      </c>
      <c r="R9751" s="4" t="n">
        <v>4.89879285369387</v>
      </c>
      <c r="S9751" s="4" t="n">
        <v>5.16262675036215</v>
      </c>
      <c r="T9751" s="4" t="n">
        <v>4.76795996838455</v>
      </c>
      <c r="U9751" s="4" t="n">
        <v>4.76795996838455</v>
      </c>
      <c r="V9751" s="4" t="n">
        <v>5.32885361233071</v>
      </c>
      <c r="W9751" s="4" t="n">
        <v>5.32885361233071</v>
      </c>
      <c r="X9751" t="n">
        <v>8038</v>
      </c>
      <c r="Y9751" t="n">
        <v>2071</v>
      </c>
      <c r="Z9751" t="n">
        <v>2113</v>
      </c>
      <c r="AA9751" t="n">
        <v>7996</v>
      </c>
      <c r="AB9751" s="2" t="n">
        <v>0.980123047799337</v>
      </c>
      <c r="AC9751" s="2" t="n">
        <v>0.259004502251126</v>
      </c>
      <c r="AD9751" s="2" t="n">
        <v>0.25765115700423</v>
      </c>
      <c r="AE9751" s="1" t="n">
        <v>33573</v>
      </c>
      <c r="AF9751" s="1" t="n">
        <v>33604</v>
      </c>
      <c r="AG9751" t="n">
        <v>2112</v>
      </c>
      <c r="AH9751" s="2" t="n">
        <v>0.985534297713486</v>
      </c>
      <c r="AI9751" s="2" t="n">
        <v>0.262850031113877</v>
      </c>
    </row>
    <row r="9752">
      <c r="A9752" t="n">
        <v>239</v>
      </c>
      <c r="B9752" t="n">
        <v>3300</v>
      </c>
      <c r="C9752" t="s">
        <v>139</v>
      </c>
      <c r="D9752" t="s">
        <v>35</v>
      </c>
      <c r="E9752" t="s">
        <v>139</v>
      </c>
      <c r="F9752" t="s">
        <v>36</v>
      </c>
      <c r="G9752" t="s">
        <v>196</v>
      </c>
      <c r="H9752" t="s">
        <v>197</v>
      </c>
      <c r="I9752" t="n">
        <v>-1</v>
      </c>
      <c r="J9752" t="n">
        <v>0</v>
      </c>
      <c r="K9752" s="2" t="n">
        <v>0.499819624819625</v>
      </c>
      <c r="L9752" s="3" t="n">
        <v>165</v>
      </c>
      <c r="M9752" s="3" t="n">
        <v>24</v>
      </c>
      <c r="N9752" s="3" t="n">
        <v>6612.73942356</v>
      </c>
      <c r="O9752" s="2" t="n">
        <v>0.0359220844927903</v>
      </c>
      <c r="P9752" s="2" t="n">
        <v>0.330761447002277</v>
      </c>
      <c r="Q9752" s="4" t="n">
        <v>-0.720020991865652</v>
      </c>
      <c r="R9752" s="4" t="n">
        <v>-0.836516569693903</v>
      </c>
      <c r="S9752" s="4" t="n">
        <v>0.983771818871742</v>
      </c>
      <c r="T9752" s="4" t="n">
        <v>-0.837106219647441</v>
      </c>
      <c r="U9752" s="4" t="n">
        <v>0.838350926533017</v>
      </c>
      <c r="V9752" s="4" t="n">
        <v>-0.866313525215922</v>
      </c>
      <c r="W9752" s="4" t="n">
        <v>0.866313525215922</v>
      </c>
      <c r="X9752" t="n">
        <v>11632</v>
      </c>
      <c r="Y9752" t="n">
        <v>7906</v>
      </c>
      <c r="Z9752" t="n">
        <v>11592</v>
      </c>
      <c r="AA9752" t="n">
        <v>7946</v>
      </c>
      <c r="AB9752" s="2" t="n">
        <v>0.994966020639315</v>
      </c>
      <c r="AC9752" s="2" t="n">
        <v>0.682022084195997</v>
      </c>
      <c r="AD9752" s="2" t="n">
        <v>0.679676753782668</v>
      </c>
      <c r="AE9752" s="1" t="n">
        <v>31211</v>
      </c>
      <c r="AF9752" s="1" t="n">
        <v>33635</v>
      </c>
      <c r="AG9752" t="n">
        <v>8004</v>
      </c>
      <c r="AH9752" s="2" t="n">
        <v>0.674759736975215</v>
      </c>
      <c r="AI9752" s="2" t="n">
        <v>1</v>
      </c>
    </row>
    <row r="9753">
      <c r="A9753" t="n">
        <v>97</v>
      </c>
      <c r="B9753" t="n">
        <v>362</v>
      </c>
      <c r="C9753" t="s">
        <v>139</v>
      </c>
      <c r="D9753" t="s">
        <v>35</v>
      </c>
      <c r="E9753" t="s">
        <v>139</v>
      </c>
      <c r="F9753" t="s">
        <v>36</v>
      </c>
      <c r="G9753" t="s">
        <v>104</v>
      </c>
      <c r="H9753" t="s">
        <v>202</v>
      </c>
      <c r="I9753" t="n">
        <v>-1</v>
      </c>
      <c r="J9753" t="n">
        <v>0</v>
      </c>
      <c r="K9753" s="2" t="n">
        <v>0.290890269151139</v>
      </c>
      <c r="L9753" s="3" t="n">
        <v>0</v>
      </c>
      <c r="M9753" s="3" t="n">
        <v>1</v>
      </c>
      <c r="N9753" s="3" t="n">
        <v>12431.99885205</v>
      </c>
      <c r="O9753" s="2" t="n">
        <v>0.0344497607655502</v>
      </c>
      <c r="P9753" s="2" t="n">
        <v>0.335406698564593</v>
      </c>
      <c r="Q9753" s="4" t="n">
        <v>0.519326065411298</v>
      </c>
      <c r="R9753" s="4" t="n">
        <v>0.762418229665072</v>
      </c>
      <c r="S9753" s="4" t="n">
        <v>1.05765066985646</v>
      </c>
      <c r="T9753" s="4" t="n">
        <v>0.718476177477842</v>
      </c>
      <c r="U9753" s="4" t="n">
        <v>0.831432289453858</v>
      </c>
      <c r="V9753" s="4" t="n">
        <v>1.08838805217783</v>
      </c>
      <c r="W9753" s="4" t="n">
        <v>1.12231404838277</v>
      </c>
      <c r="X9753" t="n">
        <v>10960</v>
      </c>
      <c r="Y9753" t="n">
        <v>2090</v>
      </c>
      <c r="Z9753" t="n">
        <v>10960</v>
      </c>
      <c r="AA9753" t="n">
        <v>2090</v>
      </c>
      <c r="AB9753" s="2" t="n">
        <v>1</v>
      </c>
      <c r="AC9753" s="2" t="n">
        <v>0.190693430656934</v>
      </c>
      <c r="AD9753" s="2" t="n">
        <v>0.190693430656934</v>
      </c>
      <c r="AE9753" s="1" t="n">
        <v>33635</v>
      </c>
      <c r="AF9753" s="1" t="n">
        <v>39492</v>
      </c>
      <c r="AG9753" t="n">
        <v>2147</v>
      </c>
      <c r="AH9753" s="2" t="n">
        <v>0.195912035769687</v>
      </c>
      <c r="AI9753" s="2" t="n">
        <v>1</v>
      </c>
    </row>
    <row r="9754">
      <c r="A9754" t="n">
        <v>100</v>
      </c>
      <c r="B9754" t="n">
        <v>93</v>
      </c>
      <c r="C9754" t="s">
        <v>139</v>
      </c>
      <c r="D9754" t="s">
        <v>35</v>
      </c>
      <c r="E9754" t="s">
        <v>139</v>
      </c>
      <c r="F9754" t="s">
        <v>36</v>
      </c>
      <c r="G9754" t="s">
        <v>195</v>
      </c>
      <c r="H9754" t="s">
        <v>195</v>
      </c>
      <c r="I9754" t="n">
        <v>-1</v>
      </c>
      <c r="J9754" t="n">
        <v>0</v>
      </c>
      <c r="K9754" s="2" t="n">
        <v>1</v>
      </c>
      <c r="L9754" s="3" t="n">
        <v>1</v>
      </c>
      <c r="M9754" s="3" t="n">
        <v>2</v>
      </c>
      <c r="N9754" s="3" t="n">
        <v>74.54937807</v>
      </c>
      <c r="O9754" s="2" t="n">
        <v>1</v>
      </c>
      <c r="P9754" s="2" t="n">
        <v>1</v>
      </c>
      <c r="Q9754" s="4"/>
      <c r="R9754" s="4" t="n">
        <v>0</v>
      </c>
      <c r="S9754" s="4" t="n">
        <v>0</v>
      </c>
      <c r="T9754" s="4" t="n">
        <v>0.00335532743445221</v>
      </c>
      <c r="U9754" s="4" t="n">
        <v>0.0154530741193743</v>
      </c>
      <c r="V9754" s="4" t="n">
        <v>-0.310714193954994</v>
      </c>
      <c r="W9754" s="4" t="n">
        <v>0.310714193954994</v>
      </c>
      <c r="X9754" t="n">
        <v>10885</v>
      </c>
      <c r="Y9754" t="n">
        <v>7877</v>
      </c>
      <c r="Z9754" t="n">
        <v>10885</v>
      </c>
      <c r="AA9754" t="n">
        <v>7877</v>
      </c>
      <c r="AB9754" s="2" t="n">
        <v>1</v>
      </c>
      <c r="AC9754" s="2" t="n">
        <v>0.723656407900781</v>
      </c>
      <c r="AD9754" s="2" t="n">
        <v>0.723656407900781</v>
      </c>
      <c r="AE9754" s="1" t="n">
        <v>33653</v>
      </c>
      <c r="AF9754" s="1" t="n">
        <v>33653</v>
      </c>
      <c r="AG9754" t="n">
        <v>7986</v>
      </c>
      <c r="AH9754" s="2" t="n">
        <v>0.72991499862901</v>
      </c>
      <c r="AI9754" s="2" t="n">
        <v>1</v>
      </c>
    </row>
    <row r="9755">
      <c r="A9755" t="n">
        <v>100</v>
      </c>
      <c r="B9755" t="n">
        <v>833</v>
      </c>
      <c r="C9755" t="s">
        <v>139</v>
      </c>
      <c r="D9755" t="s">
        <v>35</v>
      </c>
      <c r="E9755" t="s">
        <v>139</v>
      </c>
      <c r="F9755" t="s">
        <v>36</v>
      </c>
      <c r="G9755" t="s">
        <v>195</v>
      </c>
      <c r="H9755" t="s">
        <v>204</v>
      </c>
      <c r="I9755" t="n">
        <v>1</v>
      </c>
      <c r="J9755" t="n">
        <v>0</v>
      </c>
      <c r="K9755" s="2" t="n">
        <v>0.574074074074074</v>
      </c>
      <c r="L9755" s="3" t="n">
        <v>1</v>
      </c>
      <c r="M9755" s="3" t="n">
        <v>3</v>
      </c>
      <c r="N9755" s="3" t="n">
        <v>10196.56422503</v>
      </c>
      <c r="O9755" s="2" t="n">
        <v>0.0397239263803681</v>
      </c>
      <c r="P9755" s="2" t="n">
        <v>0.322239263803681</v>
      </c>
      <c r="Q9755" s="4" t="n">
        <v>-0.191822392589043</v>
      </c>
      <c r="R9755" s="4" t="n">
        <v>-0.359811303680982</v>
      </c>
      <c r="S9755" s="4" t="n">
        <v>0.984219677914106</v>
      </c>
      <c r="T9755" s="4" t="n">
        <v>-0.369341157808908</v>
      </c>
      <c r="U9755" s="4" t="n">
        <v>0.663137814131924</v>
      </c>
      <c r="V9755" s="4" t="n">
        <v>-0.599239562168403</v>
      </c>
      <c r="W9755" s="4" t="n">
        <v>0.632040125828907</v>
      </c>
      <c r="X9755" t="n">
        <v>10885</v>
      </c>
      <c r="Y9755" t="n">
        <v>6520</v>
      </c>
      <c r="Z9755" t="n">
        <v>10885</v>
      </c>
      <c r="AA9755" t="n">
        <v>6520</v>
      </c>
      <c r="AB9755" s="2" t="n">
        <v>1</v>
      </c>
      <c r="AC9755" s="2" t="n">
        <v>0.598989435002297</v>
      </c>
      <c r="AD9755" s="2" t="n">
        <v>0.598989435002297</v>
      </c>
      <c r="AE9755" s="1" t="n">
        <v>33653</v>
      </c>
      <c r="AF9755" s="1" t="n">
        <v>35065</v>
      </c>
      <c r="AG9755" t="n">
        <v>6574</v>
      </c>
      <c r="AH9755" s="2" t="n">
        <v>0.600859153642263</v>
      </c>
      <c r="AI9755" s="2" t="n">
        <v>1</v>
      </c>
    </row>
    <row r="9756">
      <c r="A9756" t="n">
        <v>100</v>
      </c>
      <c r="B9756" t="n">
        <v>107</v>
      </c>
      <c r="C9756" t="s">
        <v>139</v>
      </c>
      <c r="D9756" t="s">
        <v>139</v>
      </c>
      <c r="E9756" t="s">
        <v>139</v>
      </c>
      <c r="F9756" t="s">
        <v>139</v>
      </c>
      <c r="G9756" t="s">
        <v>195</v>
      </c>
      <c r="H9756" t="s">
        <v>212</v>
      </c>
      <c r="I9756" t="n">
        <v>1</v>
      </c>
      <c r="J9756" t="n">
        <v>0</v>
      </c>
      <c r="K9756" s="2" t="n">
        <v>0.464285714285714</v>
      </c>
      <c r="L9756" s="3" t="n">
        <v>1</v>
      </c>
      <c r="M9756" s="3" t="n">
        <v>2</v>
      </c>
      <c r="N9756" s="3" t="n">
        <v>9091.27284237</v>
      </c>
      <c r="O9756" s="2" t="n">
        <v>0.0590766002098636</v>
      </c>
      <c r="P9756" s="2" t="n">
        <v>0.4900314795383</v>
      </c>
      <c r="Q9756" s="4" t="n">
        <v>-0.354299096687855</v>
      </c>
      <c r="R9756" s="4" t="n">
        <v>-0.378169653725078</v>
      </c>
      <c r="S9756" s="4" t="n">
        <v>0.660026484784883</v>
      </c>
      <c r="T9756" s="4" t="n">
        <v>-0.378333802172265</v>
      </c>
      <c r="U9756" s="4" t="n">
        <v>0.468992063820449</v>
      </c>
      <c r="V9756" s="4" t="n">
        <v>-0.362721529707294</v>
      </c>
      <c r="W9756" s="4" t="n">
        <v>0.362721529707294</v>
      </c>
      <c r="X9756" t="n">
        <v>10885</v>
      </c>
      <c r="Y9756" t="n">
        <v>9530</v>
      </c>
      <c r="Z9756" t="n">
        <v>10885</v>
      </c>
      <c r="AA9756" t="n">
        <v>9530</v>
      </c>
      <c r="AB9756" s="2" t="n">
        <v>1</v>
      </c>
      <c r="AC9756" s="2" t="n">
        <v>0.875516766192007</v>
      </c>
      <c r="AD9756" s="2" t="n">
        <v>0.875516766192007</v>
      </c>
      <c r="AE9756" s="1" t="n">
        <v>33653</v>
      </c>
      <c r="AF9756" s="1" t="n">
        <v>35065</v>
      </c>
      <c r="AG9756" t="n">
        <v>9529</v>
      </c>
      <c r="AH9756" s="2" t="n">
        <v>0.870944155013253</v>
      </c>
      <c r="AI9756" s="2" t="n">
        <v>1</v>
      </c>
    </row>
    <row r="9757">
      <c r="A9757" t="n">
        <v>101</v>
      </c>
      <c r="B9757" t="n">
        <v>1300</v>
      </c>
      <c r="C9757" t="s">
        <v>139</v>
      </c>
      <c r="D9757" t="s">
        <v>35</v>
      </c>
      <c r="E9757" t="s">
        <v>139</v>
      </c>
      <c r="F9757" t="s">
        <v>36</v>
      </c>
      <c r="G9757" t="s">
        <v>107</v>
      </c>
      <c r="H9757" t="s">
        <v>116</v>
      </c>
      <c r="I9757" t="n">
        <v>1</v>
      </c>
      <c r="J9757" t="n">
        <v>1</v>
      </c>
      <c r="K9757" s="2" t="n">
        <v>0.331746031746032</v>
      </c>
      <c r="L9757" s="3" t="n">
        <v>155</v>
      </c>
      <c r="M9757" s="3" t="n">
        <v>-150</v>
      </c>
      <c r="N9757" s="3" t="n">
        <v>7050.25785466</v>
      </c>
      <c r="O9757" s="2" t="n">
        <v>0.0129012901290129</v>
      </c>
      <c r="P9757" s="2" t="n">
        <v>0.132913291329133</v>
      </c>
      <c r="Q9757" s="4" t="n">
        <v>0.524620060790274</v>
      </c>
      <c r="R9757" s="4" t="n">
        <v>1.79667386738674</v>
      </c>
      <c r="S9757" s="4" t="n">
        <v>2.55921842184219</v>
      </c>
      <c r="T9757" s="4" t="n">
        <v>1.80644043180476</v>
      </c>
      <c r="U9757" s="4" t="n">
        <v>1.80644043180476</v>
      </c>
      <c r="V9757" s="4" t="n">
        <v>1.63029915018189</v>
      </c>
      <c r="W9757" s="4" t="n">
        <v>1.63029915018189</v>
      </c>
      <c r="X9757" t="n">
        <v>10932</v>
      </c>
      <c r="Y9757" t="n">
        <v>3333</v>
      </c>
      <c r="Z9757" t="n">
        <v>10932</v>
      </c>
      <c r="AA9757" t="n">
        <v>3333</v>
      </c>
      <c r="AB9757" s="2" t="n">
        <v>1</v>
      </c>
      <c r="AC9757" s="2" t="n">
        <v>0.304884742041712</v>
      </c>
      <c r="AD9757" s="2" t="n">
        <v>0.304884742041712</v>
      </c>
      <c r="AE9757" s="1" t="n">
        <v>33653</v>
      </c>
      <c r="AF9757" s="1" t="n">
        <v>38275</v>
      </c>
      <c r="AG9757" t="n">
        <v>3364</v>
      </c>
      <c r="AH9757" s="2" t="n">
        <v>0.307467324741797</v>
      </c>
      <c r="AI9757" s="2" t="n">
        <v>1</v>
      </c>
    </row>
    <row r="9758">
      <c r="A9758" t="n">
        <v>102</v>
      </c>
      <c r="B9758" t="n">
        <v>126</v>
      </c>
      <c r="C9758" t="s">
        <v>139</v>
      </c>
      <c r="D9758" t="s">
        <v>139</v>
      </c>
      <c r="E9758" t="s">
        <v>139</v>
      </c>
      <c r="F9758" t="s">
        <v>139</v>
      </c>
      <c r="G9758" t="s">
        <v>75</v>
      </c>
      <c r="H9758" t="s">
        <v>319</v>
      </c>
      <c r="I9758" t="n">
        <v>-1</v>
      </c>
      <c r="J9758" t="n">
        <v>0</v>
      </c>
      <c r="K9758" s="2" t="n">
        <v>0.869565217391304</v>
      </c>
      <c r="L9758" s="3" t="n">
        <v>0</v>
      </c>
      <c r="M9758" s="3" t="n">
        <v>1</v>
      </c>
      <c r="N9758" s="3" t="n">
        <v>4019.38990952</v>
      </c>
      <c r="O9758" s="2" t="n">
        <v>0.0645368094881932</v>
      </c>
      <c r="P9758" s="2" t="n">
        <v>0.49225344588097</v>
      </c>
      <c r="Q9758" s="4" t="n">
        <v>0.36105082809823</v>
      </c>
      <c r="R9758" s="4" t="n">
        <v>0.400887284966343</v>
      </c>
      <c r="S9758" s="4" t="n">
        <v>0.673732332514152</v>
      </c>
      <c r="T9758" s="4" t="n">
        <v>0.397001271241775</v>
      </c>
      <c r="U9758" s="4" t="n">
        <v>0.465024675812288</v>
      </c>
      <c r="V9758" s="4" t="n">
        <v>0.536698153904313</v>
      </c>
      <c r="W9758" s="4" t="n">
        <v>0.539175086631084</v>
      </c>
      <c r="X9758" t="n">
        <v>10902</v>
      </c>
      <c r="Y9758" t="n">
        <v>9359</v>
      </c>
      <c r="Z9758" t="n">
        <v>10902</v>
      </c>
      <c r="AA9758" t="n">
        <v>9359</v>
      </c>
      <c r="AB9758" s="2" t="n">
        <v>1</v>
      </c>
      <c r="AC9758" s="2" t="n">
        <v>0.858466336452027</v>
      </c>
      <c r="AD9758" s="2" t="n">
        <v>0.858466336452027</v>
      </c>
      <c r="AE9758" s="1" t="n">
        <v>33653</v>
      </c>
      <c r="AF9758" s="1" t="n">
        <v>35236</v>
      </c>
      <c r="AG9758" t="n">
        <v>9358</v>
      </c>
      <c r="AH9758" s="2" t="n">
        <v>0.855314870669957</v>
      </c>
      <c r="AI9758" s="2" t="n">
        <v>1</v>
      </c>
    </row>
    <row r="9759">
      <c r="A9759" t="n">
        <v>102</v>
      </c>
      <c r="B9759" t="n">
        <v>907</v>
      </c>
      <c r="C9759" t="s">
        <v>139</v>
      </c>
      <c r="D9759" t="s">
        <v>35</v>
      </c>
      <c r="E9759" t="s">
        <v>139</v>
      </c>
      <c r="F9759" t="s">
        <v>36</v>
      </c>
      <c r="G9759" t="s">
        <v>75</v>
      </c>
      <c r="H9759" t="s">
        <v>76</v>
      </c>
      <c r="I9759" t="n">
        <v>-1</v>
      </c>
      <c r="J9759" t="n">
        <v>0</v>
      </c>
      <c r="K9759" s="2" t="n">
        <v>0.872727272727273</v>
      </c>
      <c r="L9759" s="3" t="n">
        <v>0</v>
      </c>
      <c r="M9759" s="3" t="n">
        <v>1</v>
      </c>
      <c r="N9759" s="3" t="n">
        <v>4069.24923928</v>
      </c>
      <c r="O9759" s="2" t="n">
        <v>0.0634945894334819</v>
      </c>
      <c r="P9759" s="2" t="n">
        <v>0.467854869509866</v>
      </c>
      <c r="Q9759" s="4" t="n">
        <v>0.398130841121495</v>
      </c>
      <c r="R9759" s="4" t="n">
        <v>0.449909834500318</v>
      </c>
      <c r="S9759" s="4" t="n">
        <v>0.729271387651172</v>
      </c>
      <c r="T9759" s="4" t="n">
        <v>0.417094406755563</v>
      </c>
      <c r="U9759" s="4" t="n">
        <v>0.54777577154449</v>
      </c>
      <c r="V9759" s="4" t="n">
        <v>0.327510369478479</v>
      </c>
      <c r="W9759" s="4" t="n">
        <v>0.419216924866274</v>
      </c>
      <c r="X9759" t="n">
        <v>10902</v>
      </c>
      <c r="Y9759" t="n">
        <v>6284</v>
      </c>
      <c r="Z9759" t="n">
        <v>10902</v>
      </c>
      <c r="AA9759" t="n">
        <v>6284</v>
      </c>
      <c r="AB9759" s="2" t="n">
        <v>1</v>
      </c>
      <c r="AC9759" s="2" t="n">
        <v>0.576407998532379</v>
      </c>
      <c r="AD9759" s="2" t="n">
        <v>0.576407998532379</v>
      </c>
      <c r="AE9759" s="1" t="n">
        <v>33653</v>
      </c>
      <c r="AF9759" s="1" t="n">
        <v>35236</v>
      </c>
      <c r="AG9759" t="n">
        <v>6403</v>
      </c>
      <c r="AH9759" s="2" t="n">
        <v>0.585229869298967</v>
      </c>
      <c r="AI9759" s="2" t="n">
        <v>1</v>
      </c>
    </row>
    <row r="9760">
      <c r="A9760" t="n">
        <v>102</v>
      </c>
      <c r="B9760" t="n">
        <v>136</v>
      </c>
      <c r="C9760" t="s">
        <v>139</v>
      </c>
      <c r="D9760" t="s">
        <v>139</v>
      </c>
      <c r="E9760" t="s">
        <v>139</v>
      </c>
      <c r="F9760" t="s">
        <v>139</v>
      </c>
      <c r="G9760" t="s">
        <v>75</v>
      </c>
      <c r="H9760" t="s">
        <v>352</v>
      </c>
      <c r="I9760" t="n">
        <v>-1</v>
      </c>
      <c r="J9760" t="n">
        <v>0</v>
      </c>
      <c r="K9760" s="2" t="n">
        <v>0.46264367816092</v>
      </c>
      <c r="L9760" s="3" t="n">
        <v>0</v>
      </c>
      <c r="M9760" s="3" t="n">
        <v>0</v>
      </c>
      <c r="N9760" s="3" t="n">
        <v>12202.30562231</v>
      </c>
      <c r="O9760" s="2" t="n">
        <v>0.0499323715058611</v>
      </c>
      <c r="P9760" s="2" t="n">
        <v>0.449616771866546</v>
      </c>
      <c r="Q9760" s="4" t="n">
        <v>-0.0765215328034168</v>
      </c>
      <c r="R9760" s="4" t="n">
        <v>-0.0166384129846708</v>
      </c>
      <c r="S9760" s="4" t="n">
        <v>0.690185955816052</v>
      </c>
      <c r="T9760" s="4" t="n">
        <v>-0.0262348745938523</v>
      </c>
      <c r="U9760" s="4" t="n">
        <v>0.431867363566648</v>
      </c>
      <c r="V9760" s="4" t="n">
        <v>0.185182321300986</v>
      </c>
      <c r="W9760" s="4" t="n">
        <v>0.46108991308776</v>
      </c>
      <c r="X9760" t="n">
        <v>10902</v>
      </c>
      <c r="Y9760" t="n">
        <v>8872</v>
      </c>
      <c r="Z9760" t="n">
        <v>10902</v>
      </c>
      <c r="AA9760" t="n">
        <v>8872</v>
      </c>
      <c r="AB9760" s="2" t="n">
        <v>1</v>
      </c>
      <c r="AC9760" s="2" t="n">
        <v>0.813795633828655</v>
      </c>
      <c r="AD9760" s="2" t="n">
        <v>0.813795633828655</v>
      </c>
      <c r="AE9760" s="1" t="n">
        <v>33653</v>
      </c>
      <c r="AF9760" s="1" t="n">
        <v>35721</v>
      </c>
      <c r="AG9760" t="n">
        <v>8873</v>
      </c>
      <c r="AH9760" s="2" t="n">
        <v>0.81098619870213</v>
      </c>
      <c r="AI9760" s="2" t="n">
        <v>1</v>
      </c>
    </row>
    <row r="9761">
      <c r="A9761" t="n">
        <v>108</v>
      </c>
      <c r="B9761" t="n">
        <v>184</v>
      </c>
      <c r="C9761" t="s">
        <v>139</v>
      </c>
      <c r="D9761" t="s">
        <v>139</v>
      </c>
      <c r="E9761" t="s">
        <v>139</v>
      </c>
      <c r="F9761" t="s">
        <v>139</v>
      </c>
      <c r="G9761" t="s">
        <v>296</v>
      </c>
      <c r="H9761" t="s">
        <v>216</v>
      </c>
      <c r="I9761" t="n">
        <v>-1</v>
      </c>
      <c r="J9761" t="n">
        <v>0</v>
      </c>
      <c r="K9761" s="2" t="n">
        <v>0.615480895915679</v>
      </c>
      <c r="L9761" s="3" t="n">
        <v>122</v>
      </c>
      <c r="M9761" s="3" t="n">
        <v>-42</v>
      </c>
      <c r="N9761" s="3" t="n">
        <v>7753.50949104</v>
      </c>
      <c r="O9761" s="2" t="n">
        <v>0.055421686746988</v>
      </c>
      <c r="P9761" s="2" t="n">
        <v>0.431325301204819</v>
      </c>
      <c r="Q9761" s="4" t="n">
        <v>0.295918367346939</v>
      </c>
      <c r="R9761" s="4" t="n">
        <v>0.25421686746988</v>
      </c>
      <c r="S9761" s="4" t="n">
        <v>0.70289156626506</v>
      </c>
      <c r="T9761" s="4" t="n">
        <v>0.173173970663535</v>
      </c>
      <c r="U9761" s="4" t="n">
        <v>0.396208276859132</v>
      </c>
      <c r="V9761" s="4" t="n">
        <v>0.520295114348557</v>
      </c>
      <c r="W9761" s="4" t="n">
        <v>1.24258152918585</v>
      </c>
      <c r="X9761" t="n">
        <v>10948</v>
      </c>
      <c r="Y9761" t="n">
        <v>415</v>
      </c>
      <c r="Z9761" t="n">
        <v>10948</v>
      </c>
      <c r="AA9761" t="n">
        <v>415</v>
      </c>
      <c r="AB9761" s="2" t="n">
        <v>1</v>
      </c>
      <c r="AC9761" s="2" t="n">
        <v>0.0379064669345999</v>
      </c>
      <c r="AD9761" s="2" t="n">
        <v>0.0379064669345999</v>
      </c>
      <c r="AE9761" s="1" t="n">
        <v>33639</v>
      </c>
      <c r="AF9761" s="1" t="n">
        <v>44180</v>
      </c>
      <c r="AG9761" t="n">
        <v>414</v>
      </c>
      <c r="AH9761" s="2" t="n">
        <v>0.0377909630305796</v>
      </c>
      <c r="AI9761" s="2" t="n">
        <v>1</v>
      </c>
    </row>
    <row r="9762">
      <c r="A9762" t="n">
        <v>116</v>
      </c>
      <c r="B9762" t="n">
        <v>117</v>
      </c>
      <c r="C9762" t="s">
        <v>139</v>
      </c>
      <c r="D9762" t="s">
        <v>139</v>
      </c>
      <c r="E9762" t="s">
        <v>139</v>
      </c>
      <c r="F9762" t="s">
        <v>139</v>
      </c>
      <c r="G9762" t="s">
        <v>42</v>
      </c>
      <c r="H9762" t="s">
        <v>98</v>
      </c>
      <c r="I9762" t="n">
        <v>-1</v>
      </c>
      <c r="J9762" t="n">
        <v>0</v>
      </c>
      <c r="K9762" s="2" t="n">
        <v>0.575187969924812</v>
      </c>
      <c r="L9762" s="3" t="n">
        <v>623</v>
      </c>
      <c r="M9762" s="3" t="n">
        <v>428</v>
      </c>
      <c r="N9762" s="3" t="n">
        <v>6336.25633601</v>
      </c>
      <c r="O9762" s="2" t="n">
        <v>0.0254130747126437</v>
      </c>
      <c r="P9762" s="2" t="n">
        <v>0.292744252873563</v>
      </c>
      <c r="Q9762" s="4" t="n">
        <v>-0.568414263337326</v>
      </c>
      <c r="R9762" s="4" t="n">
        <v>-0.857357839439654</v>
      </c>
      <c r="S9762" s="4" t="n">
        <v>1.17375559446839</v>
      </c>
      <c r="T9762" s="4" t="n">
        <v>-0.859046081205415</v>
      </c>
      <c r="U9762" s="4" t="n">
        <v>0.874202103589758</v>
      </c>
      <c r="V9762" s="4" t="n">
        <v>-0.859559910520404</v>
      </c>
      <c r="W9762" s="4" t="n">
        <v>0.859559910520404</v>
      </c>
      <c r="X9762" t="n">
        <v>11144</v>
      </c>
      <c r="Y9762" t="n">
        <v>11136</v>
      </c>
      <c r="Z9762" t="n">
        <v>11144</v>
      </c>
      <c r="AA9762" t="n">
        <v>11136</v>
      </c>
      <c r="AB9762" s="2" t="n">
        <v>1</v>
      </c>
      <c r="AC9762" s="2" t="n">
        <v>0.999282124910266</v>
      </c>
      <c r="AD9762" s="2" t="n">
        <v>0.999282124910266</v>
      </c>
      <c r="AE9762" s="1" t="n">
        <v>33451</v>
      </c>
      <c r="AF9762" s="1" t="n">
        <v>33451</v>
      </c>
      <c r="AG9762" t="n">
        <v>11143</v>
      </c>
      <c r="AH9762" s="2" t="n">
        <v>1</v>
      </c>
      <c r="AI9762" s="2" t="n">
        <v>1</v>
      </c>
    </row>
    <row r="9763">
      <c r="A9763" t="n">
        <v>116</v>
      </c>
      <c r="B9763" t="n">
        <v>3317</v>
      </c>
      <c r="C9763" t="s">
        <v>139</v>
      </c>
      <c r="D9763" t="s">
        <v>35</v>
      </c>
      <c r="E9763" t="s">
        <v>139</v>
      </c>
      <c r="F9763" t="s">
        <v>39</v>
      </c>
      <c r="G9763" t="s">
        <v>42</v>
      </c>
      <c r="H9763" t="s">
        <v>95</v>
      </c>
      <c r="I9763" t="n">
        <v>-1</v>
      </c>
      <c r="J9763" t="n">
        <v>0</v>
      </c>
      <c r="K9763" s="2" t="n">
        <v>0.53828197945845</v>
      </c>
      <c r="L9763" s="3" t="n">
        <v>623</v>
      </c>
      <c r="M9763" s="3" t="n">
        <v>-23</v>
      </c>
      <c r="N9763" s="3" t="n">
        <v>9053.02748742</v>
      </c>
      <c r="O9763" s="2" t="n">
        <v>0.0155322064869804</v>
      </c>
      <c r="P9763" s="2" t="n">
        <v>0.197441754225674</v>
      </c>
      <c r="Q9763" s="4" t="n">
        <v>0.887703016241299</v>
      </c>
      <c r="R9763" s="4" t="n">
        <v>1.46349933302878</v>
      </c>
      <c r="S9763" s="4" t="n">
        <v>1.52130331658292</v>
      </c>
      <c r="T9763" s="4" t="n">
        <v>1.4447231559149</v>
      </c>
      <c r="U9763" s="4" t="n">
        <v>1.44893039362243</v>
      </c>
      <c r="V9763" s="4" t="n">
        <v>1.50508550274055</v>
      </c>
      <c r="W9763" s="4" t="n">
        <v>1.50508550274055</v>
      </c>
      <c r="X9763" t="n">
        <v>11476</v>
      </c>
      <c r="Y9763" t="n">
        <v>10945</v>
      </c>
      <c r="Z9763" t="n">
        <v>11144</v>
      </c>
      <c r="AA9763" t="n">
        <v>11277</v>
      </c>
      <c r="AB9763" s="2" t="n">
        <v>0.982142857142857</v>
      </c>
      <c r="AC9763" s="2" t="n">
        <v>0.97055954597854</v>
      </c>
      <c r="AD9763" s="2" t="n">
        <v>0.953729522481701</v>
      </c>
      <c r="AE9763" s="1" t="n">
        <v>33451</v>
      </c>
      <c r="AF9763" s="1" t="n">
        <v>33604</v>
      </c>
      <c r="AG9763" t="n">
        <v>10990</v>
      </c>
      <c r="AH9763" s="2" t="n">
        <v>0.986269406802477</v>
      </c>
      <c r="AI9763" s="2" t="n">
        <v>0.970676558911853</v>
      </c>
    </row>
    <row r="9764">
      <c r="A9764" t="n">
        <v>117</v>
      </c>
      <c r="B9764" t="n">
        <v>214</v>
      </c>
      <c r="C9764" t="s">
        <v>139</v>
      </c>
      <c r="D9764" t="s">
        <v>139</v>
      </c>
      <c r="E9764" t="s">
        <v>139</v>
      </c>
      <c r="F9764" t="s">
        <v>139</v>
      </c>
      <c r="G9764" t="s">
        <v>98</v>
      </c>
      <c r="H9764" t="s">
        <v>303</v>
      </c>
      <c r="I9764" t="n">
        <v>1</v>
      </c>
      <c r="J9764" t="n">
        <v>0</v>
      </c>
      <c r="K9764" s="2" t="n">
        <v>0.536842105263158</v>
      </c>
      <c r="L9764" s="3" t="n">
        <v>1051</v>
      </c>
      <c r="M9764" s="3" t="n">
        <v>341</v>
      </c>
      <c r="N9764" s="3" t="n">
        <v>13802.32389488</v>
      </c>
      <c r="O9764" s="2" t="n">
        <v>0.0223277909738717</v>
      </c>
      <c r="P9764" s="2" t="n">
        <v>0.23562945368171</v>
      </c>
      <c r="Q9764" s="4" t="n">
        <v>-0.0583090379008746</v>
      </c>
      <c r="R9764" s="4" t="n">
        <v>-0.0905062232779098</v>
      </c>
      <c r="S9764" s="4" t="n">
        <v>1.38286926365796</v>
      </c>
      <c r="T9764" s="4" t="n">
        <v>0.000426430534429097</v>
      </c>
      <c r="U9764" s="4" t="n">
        <v>0.626818355692415</v>
      </c>
      <c r="V9764" s="4" t="n">
        <v>-0.639896669450408</v>
      </c>
      <c r="W9764" s="4" t="n">
        <v>0.71487542066272</v>
      </c>
      <c r="X9764" t="n">
        <v>11144</v>
      </c>
      <c r="Y9764" t="n">
        <v>2105</v>
      </c>
      <c r="Z9764" t="n">
        <v>11136</v>
      </c>
      <c r="AA9764" t="n">
        <v>2113</v>
      </c>
      <c r="AB9764" s="2" t="n">
        <v>0.99621391386654</v>
      </c>
      <c r="AC9764" s="2" t="n">
        <v>0.18902658045977</v>
      </c>
      <c r="AD9764" s="2" t="n">
        <v>0.18889088298636</v>
      </c>
      <c r="AE9764" s="1" t="n">
        <v>33451</v>
      </c>
      <c r="AF9764" s="1" t="n">
        <v>33573</v>
      </c>
      <c r="AG9764" t="n">
        <v>2143</v>
      </c>
      <c r="AH9764" s="2" t="n">
        <v>0.192318047204523</v>
      </c>
      <c r="AI9764" s="2" t="n">
        <v>1</v>
      </c>
    </row>
    <row r="9765">
      <c r="A9765" t="n">
        <v>117</v>
      </c>
      <c r="B9765" t="n">
        <v>188</v>
      </c>
      <c r="C9765" t="s">
        <v>139</v>
      </c>
      <c r="D9765" t="s">
        <v>139</v>
      </c>
      <c r="E9765" t="s">
        <v>139</v>
      </c>
      <c r="F9765" t="s">
        <v>139</v>
      </c>
      <c r="G9765" t="s">
        <v>98</v>
      </c>
      <c r="H9765" t="s">
        <v>279</v>
      </c>
      <c r="I9765" t="n">
        <v>1</v>
      </c>
      <c r="J9765" t="n">
        <v>0</v>
      </c>
      <c r="K9765" s="2" t="n">
        <v>0.496832358674464</v>
      </c>
      <c r="L9765" s="3" t="n">
        <v>1051</v>
      </c>
      <c r="M9765" s="3" t="n">
        <v>83</v>
      </c>
      <c r="N9765" s="3" t="n">
        <v>12507.45249715</v>
      </c>
      <c r="O9765" s="2" t="n">
        <v>0.0553935860058309</v>
      </c>
      <c r="P9765" s="2" t="n">
        <v>0.428571428571429</v>
      </c>
      <c r="Q9765" s="4" t="n">
        <v>0.277777777777778</v>
      </c>
      <c r="R9765" s="4" t="n">
        <v>0.316034985422741</v>
      </c>
      <c r="S9765" s="4" t="n">
        <v>0.691545189504372</v>
      </c>
      <c r="T9765" s="4" t="n">
        <v>0.851590452558194</v>
      </c>
      <c r="U9765" s="4" t="n">
        <v>0.921532553468038</v>
      </c>
      <c r="V9765" s="4" t="n">
        <v>1.27859941751484</v>
      </c>
      <c r="W9765" s="4" t="n">
        <v>2.01080422121084</v>
      </c>
      <c r="X9765" t="n">
        <v>11136</v>
      </c>
      <c r="Y9765" t="n">
        <v>343</v>
      </c>
      <c r="Z9765" t="n">
        <v>11136</v>
      </c>
      <c r="AA9765" t="n">
        <v>343</v>
      </c>
      <c r="AB9765" s="2" t="n">
        <v>1</v>
      </c>
      <c r="AC9765" s="2" t="n">
        <v>0.0308010057471264</v>
      </c>
      <c r="AD9765" s="2" t="n">
        <v>0.0308010057471264</v>
      </c>
      <c r="AE9765" s="1" t="n">
        <v>33451</v>
      </c>
      <c r="AF9765" s="1" t="n">
        <v>44251</v>
      </c>
      <c r="AG9765" t="n">
        <v>343</v>
      </c>
      <c r="AH9765" s="2" t="n">
        <v>0.0307816566454276</v>
      </c>
      <c r="AI9765" s="2" t="n">
        <v>1</v>
      </c>
    </row>
    <row r="9766">
      <c r="A9766" t="n">
        <v>118</v>
      </c>
      <c r="B9766" t="n">
        <v>184</v>
      </c>
      <c r="C9766" t="s">
        <v>139</v>
      </c>
      <c r="D9766" t="s">
        <v>139</v>
      </c>
      <c r="E9766" t="s">
        <v>139</v>
      </c>
      <c r="F9766" t="s">
        <v>139</v>
      </c>
      <c r="G9766" t="s">
        <v>81</v>
      </c>
      <c r="H9766" t="s">
        <v>216</v>
      </c>
      <c r="I9766" t="n">
        <v>-1</v>
      </c>
      <c r="J9766" t="n">
        <v>-1</v>
      </c>
      <c r="K9766" s="2" t="n">
        <v>0.60048309178744</v>
      </c>
      <c r="L9766" s="3" t="n">
        <v>169</v>
      </c>
      <c r="M9766" s="3" t="n">
        <v>-89</v>
      </c>
      <c r="N9766" s="3" t="n">
        <v>12124.32931119</v>
      </c>
      <c r="O9766" s="2" t="n">
        <v>0.0216867469879518</v>
      </c>
      <c r="P9766" s="2" t="n">
        <v>0.168674698795181</v>
      </c>
      <c r="Q9766" s="4" t="n">
        <v>0.369458128078818</v>
      </c>
      <c r="R9766" s="4" t="n">
        <v>0.992048192771085</v>
      </c>
      <c r="S9766" s="4" t="n">
        <v>1.8855421686747</v>
      </c>
      <c r="T9766" s="4" t="n">
        <v>1.00937617340843</v>
      </c>
      <c r="U9766" s="4" t="n">
        <v>1.00937617340843</v>
      </c>
      <c r="V9766" s="4" t="n">
        <v>1.01294451105486</v>
      </c>
      <c r="W9766" s="4" t="n">
        <v>1.44887190200237</v>
      </c>
      <c r="X9766" t="n">
        <v>10941</v>
      </c>
      <c r="Y9766" t="n">
        <v>415</v>
      </c>
      <c r="Z9766" t="n">
        <v>10941</v>
      </c>
      <c r="AA9766" t="n">
        <v>415</v>
      </c>
      <c r="AB9766" s="2" t="n">
        <v>1</v>
      </c>
      <c r="AC9766" s="2" t="n">
        <v>0.0379307193126771</v>
      </c>
      <c r="AD9766" s="2" t="n">
        <v>0.0379307193126771</v>
      </c>
      <c r="AE9766" s="1" t="n">
        <v>33635</v>
      </c>
      <c r="AF9766" s="1" t="n">
        <v>44180</v>
      </c>
      <c r="AG9766" t="n">
        <v>414</v>
      </c>
      <c r="AH9766" s="2" t="n">
        <v>0.0377771694497673</v>
      </c>
      <c r="AI9766" s="2" t="n">
        <v>1</v>
      </c>
    </row>
    <row r="9767">
      <c r="A9767" t="n">
        <v>120</v>
      </c>
      <c r="B9767" t="n">
        <v>1979</v>
      </c>
      <c r="C9767" t="s">
        <v>139</v>
      </c>
      <c r="D9767" t="s">
        <v>35</v>
      </c>
      <c r="E9767" t="s">
        <v>139</v>
      </c>
      <c r="F9767" t="s">
        <v>36</v>
      </c>
      <c r="G9767" t="s">
        <v>218</v>
      </c>
      <c r="H9767" t="s">
        <v>105</v>
      </c>
      <c r="I9767" t="n">
        <v>-1</v>
      </c>
      <c r="J9767" t="n">
        <v>-1</v>
      </c>
      <c r="K9767" s="2" t="n">
        <v>0.65952380952381</v>
      </c>
      <c r="L9767" s="3" t="n">
        <v>100</v>
      </c>
      <c r="M9767" s="3" t="n">
        <v>-59</v>
      </c>
      <c r="N9767" s="3" t="n">
        <v>11994.5047177</v>
      </c>
      <c r="O9767" s="2" t="n">
        <v>0.014721163837894</v>
      </c>
      <c r="P9767" s="2" t="n">
        <v>0.152407343262903</v>
      </c>
      <c r="Q9767" s="4" t="n">
        <v>0.620671471260327</v>
      </c>
      <c r="R9767" s="4" t="n">
        <v>1.87351584689989</v>
      </c>
      <c r="S9767" s="4" t="n">
        <v>2.33293468998962</v>
      </c>
      <c r="T9767" s="4" t="n">
        <v>1.8487915749998</v>
      </c>
      <c r="U9767" s="4" t="n">
        <v>1.87394614489228</v>
      </c>
      <c r="V9767" s="4" t="n">
        <v>1.60667099247147</v>
      </c>
      <c r="W9767" s="4" t="n">
        <v>1.60667099247147</v>
      </c>
      <c r="X9767" t="n">
        <v>10893</v>
      </c>
      <c r="Y9767" t="n">
        <v>5774</v>
      </c>
      <c r="Z9767" t="n">
        <v>10893</v>
      </c>
      <c r="AA9767" t="n">
        <v>5774</v>
      </c>
      <c r="AB9767" s="2" t="n">
        <v>1</v>
      </c>
      <c r="AC9767" s="2" t="n">
        <v>0.530065179473056</v>
      </c>
      <c r="AD9767" s="2" t="n">
        <v>0.530065179473056</v>
      </c>
      <c r="AE9767" s="1" t="n">
        <v>33695</v>
      </c>
      <c r="AF9767" s="1" t="n">
        <v>35823</v>
      </c>
      <c r="AG9767" t="n">
        <v>5816</v>
      </c>
      <c r="AH9767" s="2" t="n">
        <v>0.533626938251216</v>
      </c>
      <c r="AI9767" s="2" t="n">
        <v>1</v>
      </c>
    </row>
    <row r="9768">
      <c r="A9768" t="n">
        <v>130</v>
      </c>
      <c r="B9768" t="n">
        <v>2433</v>
      </c>
      <c r="C9768" t="s">
        <v>139</v>
      </c>
      <c r="D9768" t="s">
        <v>35</v>
      </c>
      <c r="E9768" t="s">
        <v>139</v>
      </c>
      <c r="F9768" t="s">
        <v>36</v>
      </c>
      <c r="G9768" t="s">
        <v>229</v>
      </c>
      <c r="H9768" t="s">
        <v>102</v>
      </c>
      <c r="I9768" t="n">
        <v>-1</v>
      </c>
      <c r="J9768" t="n">
        <v>1</v>
      </c>
      <c r="K9768" s="2" t="n">
        <v>0.663876319758673</v>
      </c>
      <c r="L9768" s="3" t="n">
        <v>1335</v>
      </c>
      <c r="M9768" s="3" t="n">
        <v>560</v>
      </c>
      <c r="N9768" s="3" t="n">
        <v>11350.31348294</v>
      </c>
      <c r="O9768" s="2" t="n">
        <v>0.0058972198820556</v>
      </c>
      <c r="P9768" s="2" t="n">
        <v>0.0581297388374052</v>
      </c>
      <c r="Q9768" s="4" t="n">
        <v>-0.879661016949153</v>
      </c>
      <c r="R9768" s="4" t="n">
        <v>-3.44871221566976</v>
      </c>
      <c r="S9768" s="4" t="n">
        <v>3.61905762426285</v>
      </c>
      <c r="T9768" s="4" t="n">
        <v>-3.55125649001536</v>
      </c>
      <c r="U9768" s="4" t="n">
        <v>3.55125649001536</v>
      </c>
      <c r="V9768" s="4" t="n">
        <v>-3.44001389805551</v>
      </c>
      <c r="W9768" s="4" t="n">
        <v>3.44001389805551</v>
      </c>
      <c r="X9768" t="n">
        <v>8156</v>
      </c>
      <c r="Y9768" t="n">
        <v>1187</v>
      </c>
      <c r="Z9768" t="n">
        <v>8156</v>
      </c>
      <c r="AA9768" t="n">
        <v>1187</v>
      </c>
      <c r="AB9768" s="2" t="n">
        <v>1</v>
      </c>
      <c r="AC9768" s="2" t="n">
        <v>0.14553702795488</v>
      </c>
      <c r="AD9768" s="2" t="n">
        <v>0.14553702795488</v>
      </c>
      <c r="AE9768" s="1" t="n">
        <v>36439</v>
      </c>
      <c r="AF9768" s="1" t="n">
        <v>40452</v>
      </c>
      <c r="AG9768" t="n">
        <v>1187</v>
      </c>
      <c r="AH9768" s="2" t="n">
        <v>0.145554874310239</v>
      </c>
      <c r="AI9768" s="2" t="n">
        <v>1</v>
      </c>
    </row>
    <row r="9769">
      <c r="A9769" t="n">
        <v>143</v>
      </c>
      <c r="B9769" t="n">
        <v>221</v>
      </c>
      <c r="C9769" t="s">
        <v>139</v>
      </c>
      <c r="D9769" t="s">
        <v>139</v>
      </c>
      <c r="E9769" t="s">
        <v>139</v>
      </c>
      <c r="F9769" t="s">
        <v>139</v>
      </c>
      <c r="G9769" t="s">
        <v>56</v>
      </c>
      <c r="H9769" t="s">
        <v>230</v>
      </c>
      <c r="I9769" t="n">
        <v>-1</v>
      </c>
      <c r="J9769" t="n">
        <v>-1</v>
      </c>
      <c r="K9769" s="2" t="n">
        <v>0.505555555555556</v>
      </c>
      <c r="L9769" s="3" t="n">
        <v>1743</v>
      </c>
      <c r="M9769" s="3" t="n">
        <v>-563</v>
      </c>
      <c r="N9769" s="3" t="n">
        <v>9844.9762877</v>
      </c>
      <c r="O9769" s="2" t="n">
        <v>0.0130460565329116</v>
      </c>
      <c r="P9769" s="2" t="n">
        <v>0.143111286815576</v>
      </c>
      <c r="Q9769" s="4" t="n">
        <v>0.689565391548167</v>
      </c>
      <c r="R9769" s="4" t="n">
        <v>2.11940219410951</v>
      </c>
      <c r="S9769" s="4" t="n">
        <v>2.4594157541016</v>
      </c>
      <c r="T9769" s="4" t="n">
        <v>2.15167599247398</v>
      </c>
      <c r="U9769" s="4" t="n">
        <v>2.15167599247398</v>
      </c>
      <c r="V9769" s="4" t="n">
        <v>1.95812594405277</v>
      </c>
      <c r="W9769" s="4" t="n">
        <v>1.95812594405277</v>
      </c>
      <c r="X9769" t="n">
        <v>10837</v>
      </c>
      <c r="Y9769" t="n">
        <v>5059</v>
      </c>
      <c r="Z9769" t="n">
        <v>10837</v>
      </c>
      <c r="AA9769" t="n">
        <v>5059</v>
      </c>
      <c r="AB9769" s="2" t="n">
        <v>1</v>
      </c>
      <c r="AC9769" s="2" t="n">
        <v>0.466826612531143</v>
      </c>
      <c r="AD9769" s="2" t="n">
        <v>0.466826612531143</v>
      </c>
      <c r="AE9769" s="1" t="n">
        <v>33756</v>
      </c>
      <c r="AF9769" s="1" t="n">
        <v>35916</v>
      </c>
      <c r="AG9769" t="n">
        <v>5084</v>
      </c>
      <c r="AH9769" s="2" t="n">
        <v>0.469090238051301</v>
      </c>
      <c r="AI9769" s="2" t="n">
        <v>1</v>
      </c>
    </row>
    <row r="9770">
      <c r="A9770" t="n">
        <v>48</v>
      </c>
      <c r="B9770" t="n">
        <v>1587</v>
      </c>
      <c r="C9770" t="s">
        <v>139</v>
      </c>
      <c r="D9770" t="s">
        <v>35</v>
      </c>
      <c r="E9770" t="s">
        <v>139</v>
      </c>
      <c r="F9770" t="s">
        <v>36</v>
      </c>
      <c r="G9770" t="s">
        <v>240</v>
      </c>
      <c r="H9770" t="s">
        <v>240</v>
      </c>
      <c r="I9770" t="n">
        <v>1</v>
      </c>
      <c r="J9770" t="n">
        <v>0</v>
      </c>
      <c r="K9770" s="2" t="n">
        <v>1</v>
      </c>
      <c r="L9770" s="3" t="n">
        <v>29</v>
      </c>
      <c r="M9770" s="3" t="n">
        <v>2</v>
      </c>
      <c r="N9770" s="3" t="n">
        <v>62.90394423</v>
      </c>
      <c r="O9770" s="2" t="n">
        <v>1</v>
      </c>
      <c r="P9770" s="2" t="n">
        <v>1</v>
      </c>
      <c r="Q9770" s="4"/>
      <c r="R9770" s="4" t="n">
        <v>0</v>
      </c>
      <c r="S9770" s="4" t="n">
        <v>0</v>
      </c>
      <c r="T9770" s="4" t="n">
        <v>-0.00185708824262932</v>
      </c>
      <c r="U9770" s="4" t="n">
        <v>0.0117478627651595</v>
      </c>
      <c r="V9770" s="4" t="n">
        <v>-0.118597863606747</v>
      </c>
      <c r="W9770" s="4" t="n">
        <v>0.206778295192558</v>
      </c>
      <c r="X9770" t="n">
        <v>11320</v>
      </c>
      <c r="Y9770" t="n">
        <v>7961</v>
      </c>
      <c r="Z9770" t="n">
        <v>11320</v>
      </c>
      <c r="AA9770" t="n">
        <v>7961</v>
      </c>
      <c r="AB9770" s="2" t="n">
        <v>1</v>
      </c>
      <c r="AC9770" s="2" t="n">
        <v>0.703268551236749</v>
      </c>
      <c r="AD9770" s="2" t="n">
        <v>0.703268551236749</v>
      </c>
      <c r="AE9770" s="1" t="n">
        <v>33198</v>
      </c>
      <c r="AF9770" s="1" t="n">
        <v>33604</v>
      </c>
      <c r="AG9770" t="n">
        <v>8035</v>
      </c>
      <c r="AH9770" s="2" t="n">
        <v>0.705071955071955</v>
      </c>
      <c r="AI9770" s="2" t="n">
        <v>1</v>
      </c>
    </row>
    <row r="9771">
      <c r="A9771" t="n">
        <v>48</v>
      </c>
      <c r="B9771" t="n">
        <v>939</v>
      </c>
      <c r="C9771" t="s">
        <v>139</v>
      </c>
      <c r="D9771" t="s">
        <v>35</v>
      </c>
      <c r="E9771" t="s">
        <v>139</v>
      </c>
      <c r="F9771" t="s">
        <v>36</v>
      </c>
      <c r="G9771" t="s">
        <v>240</v>
      </c>
      <c r="H9771" t="s">
        <v>254</v>
      </c>
      <c r="I9771" t="n">
        <v>-1</v>
      </c>
      <c r="J9771" t="n">
        <v>0</v>
      </c>
      <c r="K9771" s="2" t="n">
        <v>0.611111111111111</v>
      </c>
      <c r="L9771" s="3" t="n">
        <v>29</v>
      </c>
      <c r="M9771" s="3" t="n">
        <v>19</v>
      </c>
      <c r="N9771" s="3" t="n">
        <v>12832.9000565</v>
      </c>
      <c r="O9771" s="2" t="n">
        <v>0.0151728013486935</v>
      </c>
      <c r="P9771" s="2" t="n">
        <v>0.123068277606069</v>
      </c>
      <c r="Q9771" s="4" t="n">
        <v>-0.844793152639087</v>
      </c>
      <c r="R9771" s="4" t="n">
        <v>-2.45287294183759</v>
      </c>
      <c r="S9771" s="4" t="n">
        <v>2.54883315538072</v>
      </c>
      <c r="T9771" s="4" t="n">
        <v>-2.42880043939228</v>
      </c>
      <c r="U9771" s="4" t="n">
        <v>2.45219664861408</v>
      </c>
      <c r="V9771" s="4" t="n">
        <v>-2.21475384439089</v>
      </c>
      <c r="W9771" s="4" t="n">
        <v>2.21475384439089</v>
      </c>
      <c r="X9771" t="n">
        <v>11320</v>
      </c>
      <c r="Y9771" t="n">
        <v>3559</v>
      </c>
      <c r="Z9771" t="n">
        <v>11320</v>
      </c>
      <c r="AA9771" t="n">
        <v>3559</v>
      </c>
      <c r="AB9771" s="2" t="n">
        <v>1</v>
      </c>
      <c r="AC9771" s="2" t="n">
        <v>0.314399293286219</v>
      </c>
      <c r="AD9771" s="2" t="n">
        <v>0.314399293286219</v>
      </c>
      <c r="AE9771" s="1" t="n">
        <v>33198</v>
      </c>
      <c r="AF9771" s="1" t="n">
        <v>38065</v>
      </c>
      <c r="AG9771" t="n">
        <v>3574</v>
      </c>
      <c r="AH9771" s="2" t="n">
        <v>0.313618813618814</v>
      </c>
      <c r="AI9771" s="2" t="n">
        <v>1</v>
      </c>
    </row>
    <row r="9772">
      <c r="A9772" t="n">
        <v>48</v>
      </c>
      <c r="B9772" t="n">
        <v>409</v>
      </c>
      <c r="C9772" t="s">
        <v>139</v>
      </c>
      <c r="D9772" t="s">
        <v>35</v>
      </c>
      <c r="E9772" t="s">
        <v>139</v>
      </c>
      <c r="F9772" t="s">
        <v>36</v>
      </c>
      <c r="G9772" t="s">
        <v>240</v>
      </c>
      <c r="H9772" t="s">
        <v>264</v>
      </c>
      <c r="I9772" t="n">
        <v>-1</v>
      </c>
      <c r="J9772" t="n">
        <v>0</v>
      </c>
      <c r="K9772" s="2" t="n">
        <v>0.527777777777778</v>
      </c>
      <c r="L9772" s="3" t="n">
        <v>29</v>
      </c>
      <c r="M9772" s="3" t="n">
        <v>53</v>
      </c>
      <c r="N9772" s="3" t="n">
        <v>11418.07043874</v>
      </c>
      <c r="O9772" s="2" t="n">
        <v>0.0326566637246249</v>
      </c>
      <c r="P9772" s="2" t="n">
        <v>0.339175387719077</v>
      </c>
      <c r="Q9772" s="4" t="n">
        <v>-0.146246089676747</v>
      </c>
      <c r="R9772" s="4" t="n">
        <v>-0.0354143613667887</v>
      </c>
      <c r="S9772" s="4" t="n">
        <v>1.01816639767998</v>
      </c>
      <c r="T9772" s="4" t="n">
        <v>-0.0368173990533568</v>
      </c>
      <c r="U9772" s="4" t="n">
        <v>0.666912787806723</v>
      </c>
      <c r="V9772" s="4" t="n">
        <v>-0.217672846792751</v>
      </c>
      <c r="W9772" s="4" t="n">
        <v>0.6095787909226</v>
      </c>
      <c r="X9772" t="n">
        <v>11366</v>
      </c>
      <c r="Y9772" t="n">
        <v>7931</v>
      </c>
      <c r="Z9772" t="n">
        <v>11320</v>
      </c>
      <c r="AA9772" t="n">
        <v>7977</v>
      </c>
      <c r="AB9772" s="2" t="n">
        <v>0.994233421085621</v>
      </c>
      <c r="AC9772" s="2" t="n">
        <v>0.700618374558304</v>
      </c>
      <c r="AD9772" s="2" t="n">
        <v>0.697782861164878</v>
      </c>
      <c r="AE9772" s="1" t="n">
        <v>33198</v>
      </c>
      <c r="AF9772" s="1" t="n">
        <v>33604</v>
      </c>
      <c r="AG9772" t="n">
        <v>8035</v>
      </c>
      <c r="AH9772" s="2" t="n">
        <v>0.705071955071955</v>
      </c>
      <c r="AI9772" s="2" t="n">
        <v>1</v>
      </c>
    </row>
    <row r="9773">
      <c r="A9773" t="n">
        <v>52</v>
      </c>
      <c r="B9773" t="n">
        <v>213</v>
      </c>
      <c r="C9773" t="s">
        <v>139</v>
      </c>
      <c r="D9773" t="s">
        <v>139</v>
      </c>
      <c r="E9773" t="s">
        <v>139</v>
      </c>
      <c r="F9773" t="s">
        <v>139</v>
      </c>
      <c r="G9773" t="s">
        <v>321</v>
      </c>
      <c r="H9773" t="s">
        <v>354</v>
      </c>
      <c r="I9773" t="n">
        <v>-1</v>
      </c>
      <c r="J9773" t="n">
        <v>-1</v>
      </c>
      <c r="K9773" s="2" t="n">
        <v>0.399562123700055</v>
      </c>
      <c r="L9773" s="3" t="n">
        <v>7</v>
      </c>
      <c r="M9773" s="3" t="n">
        <v>5</v>
      </c>
      <c r="N9773" s="3" t="n">
        <v>8059.62253109</v>
      </c>
      <c r="O9773" s="2" t="n">
        <v>0.0146681334800147</v>
      </c>
      <c r="P9773" s="2" t="n">
        <v>0.151815181518152</v>
      </c>
      <c r="Q9773" s="4" t="n">
        <v>0.593598809080759</v>
      </c>
      <c r="R9773" s="4" t="n">
        <v>1.84083945727905</v>
      </c>
      <c r="S9773" s="4" t="n">
        <v>2.3152969563623</v>
      </c>
      <c r="T9773" s="4" t="n">
        <v>1.77653641443522</v>
      </c>
      <c r="U9773" s="4" t="n">
        <v>1.83419964467577</v>
      </c>
      <c r="V9773" s="4" t="n">
        <v>1.17762025136636</v>
      </c>
      <c r="W9773" s="4" t="n">
        <v>1.17762025136636</v>
      </c>
      <c r="X9773" t="n">
        <v>11076</v>
      </c>
      <c r="Y9773" t="n">
        <v>2727</v>
      </c>
      <c r="Z9773" t="n">
        <v>11076</v>
      </c>
      <c r="AA9773" t="n">
        <v>2727</v>
      </c>
      <c r="AB9773" s="2" t="n">
        <v>1</v>
      </c>
      <c r="AC9773" s="2" t="n">
        <v>0.246208017334778</v>
      </c>
      <c r="AD9773" s="2" t="n">
        <v>0.246208017334778</v>
      </c>
      <c r="AE9773" s="1" t="n">
        <v>33436</v>
      </c>
      <c r="AF9773" s="1" t="n">
        <v>34243</v>
      </c>
      <c r="AG9773" t="n">
        <v>2995</v>
      </c>
      <c r="AH9773" s="2" t="n">
        <v>0.268417279082273</v>
      </c>
      <c r="AI9773" s="2" t="n">
        <v>1</v>
      </c>
    </row>
    <row r="9774">
      <c r="A9774" t="n">
        <v>52</v>
      </c>
      <c r="B9774" t="n">
        <v>1545</v>
      </c>
      <c r="C9774" t="s">
        <v>139</v>
      </c>
      <c r="D9774" t="s">
        <v>35</v>
      </c>
      <c r="E9774" t="s">
        <v>139</v>
      </c>
      <c r="F9774" t="s">
        <v>36</v>
      </c>
      <c r="G9774" t="s">
        <v>321</v>
      </c>
      <c r="H9774" t="s">
        <v>321</v>
      </c>
      <c r="I9774" t="n">
        <v>-1</v>
      </c>
      <c r="J9774" t="n">
        <v>0</v>
      </c>
      <c r="K9774" s="2" t="n">
        <v>1</v>
      </c>
      <c r="L9774" s="3" t="n">
        <v>7</v>
      </c>
      <c r="M9774" s="3" t="n">
        <v>0</v>
      </c>
      <c r="N9774" s="3" t="n">
        <v>75.14684069</v>
      </c>
      <c r="O9774" s="2" t="n">
        <v>1</v>
      </c>
      <c r="P9774" s="2" t="n">
        <v>1</v>
      </c>
      <c r="Q9774" s="4"/>
      <c r="R9774" s="4" t="n">
        <v>0</v>
      </c>
      <c r="S9774" s="4" t="n">
        <v>0</v>
      </c>
      <c r="T9774" s="4" t="n">
        <v>-0.00155432136414613</v>
      </c>
      <c r="U9774" s="4" t="n">
        <v>0.0126820501453131</v>
      </c>
      <c r="V9774" s="4" t="n">
        <v>-0.230935973619405</v>
      </c>
      <c r="W9774" s="4" t="n">
        <v>0.230935973619405</v>
      </c>
      <c r="X9774" t="n">
        <v>11076</v>
      </c>
      <c r="Y9774" t="n">
        <v>7938</v>
      </c>
      <c r="Z9774" t="n">
        <v>11076</v>
      </c>
      <c r="AA9774" t="n">
        <v>7938</v>
      </c>
      <c r="AB9774" s="2" t="n">
        <v>1</v>
      </c>
      <c r="AC9774" s="2" t="n">
        <v>0.716684723726977</v>
      </c>
      <c r="AD9774" s="2" t="n">
        <v>0.716684723726977</v>
      </c>
      <c r="AE9774" s="1" t="n">
        <v>33436</v>
      </c>
      <c r="AF9774" s="1" t="n">
        <v>33641</v>
      </c>
      <c r="AG9774" t="n">
        <v>7998</v>
      </c>
      <c r="AH9774" s="2" t="n">
        <v>0.716795124574297</v>
      </c>
      <c r="AI9774" s="2" t="n">
        <v>1</v>
      </c>
    </row>
    <row r="9775">
      <c r="A9775" t="n">
        <v>56</v>
      </c>
      <c r="B9775" t="n">
        <v>3379</v>
      </c>
      <c r="C9775" t="s">
        <v>139</v>
      </c>
      <c r="D9775" t="s">
        <v>35</v>
      </c>
      <c r="E9775" t="s">
        <v>139</v>
      </c>
      <c r="F9775" t="s">
        <v>36</v>
      </c>
      <c r="G9775" t="s">
        <v>246</v>
      </c>
      <c r="H9775" t="s">
        <v>213</v>
      </c>
      <c r="I9775" t="n">
        <v>-1</v>
      </c>
      <c r="J9775" t="n">
        <v>0</v>
      </c>
      <c r="K9775" s="2" t="n">
        <v>0.506535947712418</v>
      </c>
      <c r="L9775" s="3" t="n">
        <v>-1</v>
      </c>
      <c r="M9775" s="3" t="n">
        <v>3</v>
      </c>
      <c r="N9775" s="3" t="n">
        <v>9071.64950779</v>
      </c>
      <c r="O9775" s="2" t="n">
        <v>0.0701420598680873</v>
      </c>
      <c r="P9775" s="2" t="n">
        <v>0.562278031456114</v>
      </c>
      <c r="Q9775" s="4" t="n">
        <v>0.098076660755695</v>
      </c>
      <c r="R9775" s="4" t="n">
        <v>0.0451150558092339</v>
      </c>
      <c r="S9775" s="4" t="n">
        <v>0.515618810248596</v>
      </c>
      <c r="T9775" s="4" t="n">
        <v>0.0453849145624658</v>
      </c>
      <c r="U9775" s="4" t="n">
        <v>0.263997654233479</v>
      </c>
      <c r="V9775" s="4" t="n">
        <v>-0.164967405736036</v>
      </c>
      <c r="W9775" s="4" t="n">
        <v>0.221983088234561</v>
      </c>
      <c r="X9775" t="n">
        <v>10936</v>
      </c>
      <c r="Y9775" t="n">
        <v>7884</v>
      </c>
      <c r="Z9775" t="n">
        <v>10936</v>
      </c>
      <c r="AA9775" t="n">
        <v>7884</v>
      </c>
      <c r="AB9775" s="2" t="n">
        <v>1</v>
      </c>
      <c r="AC9775" s="2" t="n">
        <v>0.720921726408193</v>
      </c>
      <c r="AD9775" s="2" t="n">
        <v>0.720921726408193</v>
      </c>
      <c r="AE9775" s="1" t="n">
        <v>33653</v>
      </c>
      <c r="AF9775" s="1" t="n">
        <v>33664</v>
      </c>
      <c r="AG9775" t="n">
        <v>7975</v>
      </c>
      <c r="AH9775" s="2" t="n">
        <v>0.728909606068915</v>
      </c>
      <c r="AI9775" s="2" t="n">
        <v>1</v>
      </c>
    </row>
    <row r="9776">
      <c r="A9776" t="n">
        <v>60</v>
      </c>
      <c r="B9776" t="n">
        <v>72</v>
      </c>
      <c r="C9776" t="s">
        <v>139</v>
      </c>
      <c r="D9776" t="s">
        <v>139</v>
      </c>
      <c r="E9776" t="s">
        <v>139</v>
      </c>
      <c r="F9776" t="s">
        <v>139</v>
      </c>
      <c r="G9776" t="s">
        <v>248</v>
      </c>
      <c r="H9776" t="s">
        <v>249</v>
      </c>
      <c r="I9776" t="n">
        <v>-1</v>
      </c>
      <c r="J9776" t="n">
        <v>0</v>
      </c>
      <c r="K9776" s="2" t="n">
        <v>0.437878787878788</v>
      </c>
      <c r="L9776" s="3" t="n">
        <v>17</v>
      </c>
      <c r="M9776" s="3" t="n">
        <v>-5</v>
      </c>
      <c r="N9776" s="3" t="n">
        <v>12384.09986111</v>
      </c>
      <c r="O9776" s="2" t="n">
        <v>0.0288448577975468</v>
      </c>
      <c r="P9776" s="2" t="n">
        <v>0.272004313249764</v>
      </c>
      <c r="Q9776" s="4" t="n">
        <v>0.715475364330326</v>
      </c>
      <c r="R9776" s="4" t="n">
        <v>1.11225324167678</v>
      </c>
      <c r="S9776" s="4" t="n">
        <v>1.24509397492924</v>
      </c>
      <c r="T9776" s="4" t="n">
        <v>1.10436113505882</v>
      </c>
      <c r="U9776" s="4" t="n">
        <v>1.10535365645448</v>
      </c>
      <c r="V9776" s="4" t="n">
        <v>1.498778238651</v>
      </c>
      <c r="W9776" s="4" t="n">
        <v>1.498778238651</v>
      </c>
      <c r="X9776" t="n">
        <v>10950</v>
      </c>
      <c r="Y9776" t="n">
        <v>7419</v>
      </c>
      <c r="Z9776" t="n">
        <v>10950</v>
      </c>
      <c r="AA9776" t="n">
        <v>7419</v>
      </c>
      <c r="AB9776" s="2" t="n">
        <v>1</v>
      </c>
      <c r="AC9776" s="2" t="n">
        <v>0.677534246575342</v>
      </c>
      <c r="AD9776" s="2" t="n">
        <v>0.677534246575342</v>
      </c>
      <c r="AE9776" s="1" t="n">
        <v>33543</v>
      </c>
      <c r="AF9776" s="1" t="n">
        <v>37175</v>
      </c>
      <c r="AG9776" t="n">
        <v>7419</v>
      </c>
      <c r="AH9776" s="2" t="n">
        <v>0.67134196000362</v>
      </c>
      <c r="AI9776" s="2" t="n">
        <v>1</v>
      </c>
    </row>
    <row r="9777">
      <c r="A9777" t="n">
        <v>59</v>
      </c>
      <c r="B9777" t="n">
        <v>746</v>
      </c>
      <c r="C9777" t="s">
        <v>139</v>
      </c>
      <c r="D9777" t="s">
        <v>35</v>
      </c>
      <c r="E9777" t="s">
        <v>139</v>
      </c>
      <c r="F9777" t="s">
        <v>36</v>
      </c>
      <c r="G9777" t="s">
        <v>69</v>
      </c>
      <c r="H9777" t="s">
        <v>70</v>
      </c>
      <c r="I9777" t="n">
        <v>1</v>
      </c>
      <c r="J9777" t="n">
        <v>0</v>
      </c>
      <c r="K9777" s="2" t="n">
        <v>0.688263125763126</v>
      </c>
      <c r="L9777" s="3" t="n">
        <v>160</v>
      </c>
      <c r="M9777" s="3" t="n">
        <v>169</v>
      </c>
      <c r="N9777" s="3" t="n">
        <v>10705.63604936</v>
      </c>
      <c r="O9777" s="2" t="n">
        <v>0.0330882352941176</v>
      </c>
      <c r="P9777" s="2" t="n">
        <v>0.304227941176471</v>
      </c>
      <c r="Q9777" s="4" t="n">
        <v>-0.659695817490494</v>
      </c>
      <c r="R9777" s="4" t="n">
        <v>-0.592252297794118</v>
      </c>
      <c r="S9777" s="4" t="n">
        <v>0.862332077205884</v>
      </c>
      <c r="T9777" s="4" t="n">
        <v>-0.562596530504763</v>
      </c>
      <c r="U9777" s="4" t="n">
        <v>0.676633147767187</v>
      </c>
      <c r="V9777" s="4" t="n">
        <v>-0.489684528400952</v>
      </c>
      <c r="W9777" s="4" t="n">
        <v>0.685584538793568</v>
      </c>
      <c r="X9777" t="n">
        <v>11022</v>
      </c>
      <c r="Y9777" t="n">
        <v>1088</v>
      </c>
      <c r="Z9777" t="n">
        <v>11022</v>
      </c>
      <c r="AA9777" t="n">
        <v>1088</v>
      </c>
      <c r="AB9777" s="2" t="n">
        <v>1</v>
      </c>
      <c r="AC9777" s="2" t="n">
        <v>0.098711667573943</v>
      </c>
      <c r="AD9777" s="2" t="n">
        <v>0.098711667573943</v>
      </c>
      <c r="AE9777" s="1" t="n">
        <v>33573</v>
      </c>
      <c r="AF9777" s="1" t="n">
        <v>40541</v>
      </c>
      <c r="AG9777" t="n">
        <v>1098</v>
      </c>
      <c r="AH9777" s="2" t="n">
        <v>0.0996279829416568</v>
      </c>
      <c r="AI9777" s="2" t="n">
        <v>1</v>
      </c>
    </row>
    <row r="9778">
      <c r="A9778" t="n">
        <v>59</v>
      </c>
      <c r="B9778" t="n">
        <v>166</v>
      </c>
      <c r="C9778" t="s">
        <v>139</v>
      </c>
      <c r="D9778" t="s">
        <v>139</v>
      </c>
      <c r="E9778" t="s">
        <v>139</v>
      </c>
      <c r="F9778" t="s">
        <v>139</v>
      </c>
      <c r="G9778" t="s">
        <v>69</v>
      </c>
      <c r="H9778" t="s">
        <v>70</v>
      </c>
      <c r="I9778" t="n">
        <v>1</v>
      </c>
      <c r="J9778" t="n">
        <v>0</v>
      </c>
      <c r="K9778" s="2" t="n">
        <v>0.688263125763126</v>
      </c>
      <c r="L9778" s="3" t="n">
        <v>160</v>
      </c>
      <c r="M9778" s="3" t="n">
        <v>115</v>
      </c>
      <c r="N9778" s="3" t="n">
        <v>10710.8291251</v>
      </c>
      <c r="O9778" s="2" t="n">
        <v>0.0333004440059201</v>
      </c>
      <c r="P9778" s="2" t="n">
        <v>0.369018253576714</v>
      </c>
      <c r="Q9778" s="4" t="n">
        <v>-0.576932891043634</v>
      </c>
      <c r="R9778" s="4" t="n">
        <v>-0.462909151455353</v>
      </c>
      <c r="S9778" s="4" t="n">
        <v>0.76100308337444</v>
      </c>
      <c r="T9778" s="4" t="n">
        <v>-0.453657686063096</v>
      </c>
      <c r="U9778" s="4" t="n">
        <v>0.547848958748992</v>
      </c>
      <c r="V9778" s="4" t="n">
        <v>-0.124001073145766</v>
      </c>
      <c r="W9778" s="4" t="n">
        <v>0.450818168052724</v>
      </c>
      <c r="X9778" t="n">
        <v>11022</v>
      </c>
      <c r="Y9778" t="n">
        <v>4054</v>
      </c>
      <c r="Z9778" t="n">
        <v>11022</v>
      </c>
      <c r="AA9778" t="n">
        <v>4054</v>
      </c>
      <c r="AB9778" s="2" t="n">
        <v>1</v>
      </c>
      <c r="AC9778" s="2" t="n">
        <v>0.367809834875703</v>
      </c>
      <c r="AD9778" s="2" t="n">
        <v>0.367809834875703</v>
      </c>
      <c r="AE9778" s="1" t="n">
        <v>33573</v>
      </c>
      <c r="AF9778" s="1" t="n">
        <v>40541</v>
      </c>
      <c r="AG9778" t="n">
        <v>4053</v>
      </c>
      <c r="AH9778" s="2" t="n">
        <v>0.3677524725524</v>
      </c>
      <c r="AI9778" s="2" t="n">
        <v>1</v>
      </c>
    </row>
    <row r="9779">
      <c r="A9779" t="n">
        <v>66</v>
      </c>
      <c r="B9779" t="n">
        <v>1059</v>
      </c>
      <c r="C9779" t="s">
        <v>139</v>
      </c>
      <c r="D9779" t="s">
        <v>35</v>
      </c>
      <c r="E9779" t="s">
        <v>139</v>
      </c>
      <c r="F9779" t="s">
        <v>36</v>
      </c>
      <c r="G9779" t="s">
        <v>74</v>
      </c>
      <c r="H9779" t="s">
        <v>253</v>
      </c>
      <c r="I9779" t="n">
        <v>-1</v>
      </c>
      <c r="J9779" t="n">
        <v>0</v>
      </c>
      <c r="K9779" s="2" t="n">
        <v>0.272486772486772</v>
      </c>
      <c r="L9779" s="3" t="n">
        <v>127</v>
      </c>
      <c r="M9779" s="3" t="n">
        <v>-15</v>
      </c>
      <c r="N9779" s="3" t="n">
        <v>10413.62228947</v>
      </c>
      <c r="O9779" s="2" t="n">
        <v>0.0302386605023116</v>
      </c>
      <c r="P9779" s="2" t="n">
        <v>0.302511558165688</v>
      </c>
      <c r="Q9779" s="4" t="n">
        <v>0.413993042133746</v>
      </c>
      <c r="R9779" s="4" t="n">
        <v>0.770146744970637</v>
      </c>
      <c r="S9779" s="4" t="n">
        <v>1.23996586280145</v>
      </c>
      <c r="T9779" s="4" t="n">
        <v>0.769850830763971</v>
      </c>
      <c r="U9779" s="4" t="n">
        <v>0.772610221910459</v>
      </c>
      <c r="V9779" s="4" t="n">
        <v>0.523988564173204</v>
      </c>
      <c r="W9779" s="4" t="n">
        <v>0.523988564173204</v>
      </c>
      <c r="X9779" t="n">
        <v>11020</v>
      </c>
      <c r="Y9779" t="n">
        <v>8003</v>
      </c>
      <c r="Z9779" t="n">
        <v>11020</v>
      </c>
      <c r="AA9779" t="n">
        <v>8003</v>
      </c>
      <c r="AB9779" s="2" t="n">
        <v>1</v>
      </c>
      <c r="AC9779" s="2" t="n">
        <v>0.726225045372051</v>
      </c>
      <c r="AD9779" s="2" t="n">
        <v>0.726225045372051</v>
      </c>
      <c r="AE9779" s="1" t="n">
        <v>33575</v>
      </c>
      <c r="AF9779" s="1" t="n">
        <v>33604</v>
      </c>
      <c r="AG9779" t="n">
        <v>8035</v>
      </c>
      <c r="AH9779" s="2" t="n">
        <v>0.729195026771939</v>
      </c>
      <c r="AI9779" s="2" t="n">
        <v>1</v>
      </c>
    </row>
    <row r="9780">
      <c r="A9780" t="n">
        <v>74</v>
      </c>
      <c r="B9780" t="n">
        <v>407</v>
      </c>
      <c r="C9780" t="s">
        <v>139</v>
      </c>
      <c r="D9780" t="s">
        <v>35</v>
      </c>
      <c r="E9780" t="s">
        <v>139</v>
      </c>
      <c r="F9780" t="s">
        <v>36</v>
      </c>
      <c r="G9780" t="s">
        <v>256</v>
      </c>
      <c r="H9780" t="s">
        <v>96</v>
      </c>
      <c r="I9780" t="n">
        <v>-1</v>
      </c>
      <c r="J9780" t="n">
        <v>0</v>
      </c>
      <c r="K9780" s="2" t="n">
        <v>0.458333333333333</v>
      </c>
      <c r="L9780" s="3" t="n">
        <v>98</v>
      </c>
      <c r="M9780" s="3" t="n">
        <v>95</v>
      </c>
      <c r="N9780" s="3" t="n">
        <v>10379.11312871</v>
      </c>
      <c r="O9780" s="2" t="n">
        <v>0.0291777188328912</v>
      </c>
      <c r="P9780" s="2" t="n">
        <v>0.281672350637868</v>
      </c>
      <c r="Q9780" s="4" t="n">
        <v>0.479052823315118</v>
      </c>
      <c r="R9780" s="4" t="n">
        <v>1.02775011999495</v>
      </c>
      <c r="S9780" s="4" t="n">
        <v>1.32465768599217</v>
      </c>
      <c r="T9780" s="4" t="n">
        <v>1.03107760695044</v>
      </c>
      <c r="U9780" s="4" t="n">
        <v>1.03491479230042</v>
      </c>
      <c r="V9780" s="4" t="n">
        <v>0.726618975172788</v>
      </c>
      <c r="W9780" s="4" t="n">
        <v>0.726618975172788</v>
      </c>
      <c r="X9780" t="n">
        <v>10987</v>
      </c>
      <c r="Y9780" t="n">
        <v>7917</v>
      </c>
      <c r="Z9780" t="n">
        <v>10881</v>
      </c>
      <c r="AA9780" t="n">
        <v>8023</v>
      </c>
      <c r="AB9780" s="2" t="n">
        <v>0.986787984544435</v>
      </c>
      <c r="AC9780" s="2" t="n">
        <v>0.727598566308244</v>
      </c>
      <c r="AD9780" s="2" t="n">
        <v>0.720578865932466</v>
      </c>
      <c r="AE9780" s="1" t="n">
        <v>33695</v>
      </c>
      <c r="AF9780" s="1" t="n">
        <v>33604</v>
      </c>
      <c r="AG9780" t="n">
        <v>7944</v>
      </c>
      <c r="AH9780" s="2" t="n">
        <v>0.728874208642995</v>
      </c>
      <c r="AI9780" s="2" t="n">
        <v>0.988674548848787</v>
      </c>
    </row>
    <row r="9781">
      <c r="A9781" t="n">
        <v>74</v>
      </c>
      <c r="B9781" t="n">
        <v>408</v>
      </c>
      <c r="C9781" t="s">
        <v>139</v>
      </c>
      <c r="D9781" t="s">
        <v>35</v>
      </c>
      <c r="E9781" t="s">
        <v>139</v>
      </c>
      <c r="F9781" t="s">
        <v>39</v>
      </c>
      <c r="G9781" t="s">
        <v>256</v>
      </c>
      <c r="H9781" t="s">
        <v>96</v>
      </c>
      <c r="I9781" t="n">
        <v>-1</v>
      </c>
      <c r="J9781" t="n">
        <v>0</v>
      </c>
      <c r="K9781" s="2" t="n">
        <v>0.458333333333333</v>
      </c>
      <c r="L9781" s="3" t="n">
        <v>98</v>
      </c>
      <c r="M9781" s="3" t="n">
        <v>84</v>
      </c>
      <c r="N9781" s="3" t="n">
        <v>10379.11312871</v>
      </c>
      <c r="O9781" s="2" t="n">
        <v>0.0287895511405445</v>
      </c>
      <c r="P9781" s="2" t="n">
        <v>0.285228108903606</v>
      </c>
      <c r="Q9781" s="4" t="n">
        <v>0.447296145468321</v>
      </c>
      <c r="R9781" s="4" t="n">
        <v>0.966657257174392</v>
      </c>
      <c r="S9781" s="4" t="n">
        <v>1.29524603568801</v>
      </c>
      <c r="T9781" s="4" t="n">
        <v>0.972940751984694</v>
      </c>
      <c r="U9781" s="4" t="n">
        <v>0.980450261674094</v>
      </c>
      <c r="V9781" s="4" t="n">
        <v>0.994772314402948</v>
      </c>
      <c r="W9781" s="4" t="n">
        <v>0.994772314402948</v>
      </c>
      <c r="X9781" t="n">
        <v>11319</v>
      </c>
      <c r="Y9781" t="n">
        <v>10872</v>
      </c>
      <c r="Z9781" t="n">
        <v>10881</v>
      </c>
      <c r="AA9781" t="n">
        <v>11310</v>
      </c>
      <c r="AB9781" s="2" t="n">
        <v>0.999172870140612</v>
      </c>
      <c r="AC9781" s="2" t="n">
        <v>0.961273209549072</v>
      </c>
      <c r="AD9781" s="2" t="n">
        <v>0.960508878876226</v>
      </c>
      <c r="AE9781" s="1" t="n">
        <v>33695</v>
      </c>
      <c r="AF9781" s="1" t="n">
        <v>33604</v>
      </c>
      <c r="AG9781" t="n">
        <v>10899</v>
      </c>
      <c r="AH9781" s="2" t="n">
        <v>1</v>
      </c>
      <c r="AI9781" s="2" t="n">
        <v>0.962639109697933</v>
      </c>
    </row>
    <row r="9782">
      <c r="A9782" t="n">
        <v>75</v>
      </c>
      <c r="B9782" t="n">
        <v>3316</v>
      </c>
      <c r="C9782" t="s">
        <v>139</v>
      </c>
      <c r="D9782" t="s">
        <v>35</v>
      </c>
      <c r="E9782" t="s">
        <v>139</v>
      </c>
      <c r="F9782" t="s">
        <v>36</v>
      </c>
      <c r="G9782" t="s">
        <v>133</v>
      </c>
      <c r="H9782" t="s">
        <v>95</v>
      </c>
      <c r="I9782" t="n">
        <v>1</v>
      </c>
      <c r="J9782" t="n">
        <v>1</v>
      </c>
      <c r="K9782" s="2" t="n">
        <v>0.505347593582888</v>
      </c>
      <c r="L9782" s="3" t="n">
        <v>1130</v>
      </c>
      <c r="M9782" s="3" t="n">
        <v>-511</v>
      </c>
      <c r="N9782" s="3" t="n">
        <v>4989.06648224</v>
      </c>
      <c r="O9782" s="2" t="n">
        <v>0.00514235544964254</v>
      </c>
      <c r="P9782" s="2" t="n">
        <v>0.0475354320832811</v>
      </c>
      <c r="Q9782" s="4" t="n">
        <v>0.790973272818961</v>
      </c>
      <c r="R9782" s="4" t="n">
        <v>3.86641980433965</v>
      </c>
      <c r="S9782" s="4" t="n">
        <v>4.29435375642794</v>
      </c>
      <c r="T9782" s="4" t="n">
        <v>3.8434720744276</v>
      </c>
      <c r="U9782" s="4" t="n">
        <v>3.84480784233184</v>
      </c>
      <c r="V9782" s="4" t="n">
        <v>3.69463201474428</v>
      </c>
      <c r="W9782" s="4" t="n">
        <v>3.69463201474428</v>
      </c>
      <c r="X9782" t="n">
        <v>11038</v>
      </c>
      <c r="Y9782" t="n">
        <v>7973</v>
      </c>
      <c r="Z9782" t="n">
        <v>11020</v>
      </c>
      <c r="AA9782" t="n">
        <v>7991</v>
      </c>
      <c r="AB9782" s="2" t="n">
        <v>0.997747465899137</v>
      </c>
      <c r="AC9782" s="2" t="n">
        <v>0.723502722323049</v>
      </c>
      <c r="AD9782" s="2" t="n">
        <v>0.72232288458054</v>
      </c>
      <c r="AE9782" s="1" t="n">
        <v>33557</v>
      </c>
      <c r="AF9782" s="1" t="n">
        <v>33604</v>
      </c>
      <c r="AG9782" t="n">
        <v>8035</v>
      </c>
      <c r="AH9782" s="2" t="n">
        <v>0.728005798677177</v>
      </c>
      <c r="AI9782" s="2" t="n">
        <v>1</v>
      </c>
    </row>
    <row r="9783">
      <c r="A9783" t="n">
        <v>75</v>
      </c>
      <c r="B9783" t="n">
        <v>2605</v>
      </c>
      <c r="C9783" t="s">
        <v>139</v>
      </c>
      <c r="D9783" t="s">
        <v>35</v>
      </c>
      <c r="E9783" t="s">
        <v>139</v>
      </c>
      <c r="F9783" t="s">
        <v>36</v>
      </c>
      <c r="G9783" t="s">
        <v>133</v>
      </c>
      <c r="H9783" t="s">
        <v>133</v>
      </c>
      <c r="I9783" t="n">
        <v>1</v>
      </c>
      <c r="J9783" t="n">
        <v>0</v>
      </c>
      <c r="K9783" s="2" t="n">
        <v>1</v>
      </c>
      <c r="L9783" s="3" t="n">
        <v>1130</v>
      </c>
      <c r="M9783" s="3" t="n">
        <v>131</v>
      </c>
      <c r="N9783" s="3" t="n">
        <v>81.10532309</v>
      </c>
      <c r="O9783" s="2" t="n">
        <v>1</v>
      </c>
      <c r="P9783" s="2" t="n">
        <v>1</v>
      </c>
      <c r="Q9783" s="4"/>
      <c r="R9783" s="4" t="n">
        <v>0</v>
      </c>
      <c r="S9783" s="4" t="n">
        <v>0</v>
      </c>
      <c r="T9783" s="4" t="n">
        <v>0.00424969070017875</v>
      </c>
      <c r="U9783" s="4" t="n">
        <v>0.0126948093389384</v>
      </c>
      <c r="V9783" s="4" t="n">
        <v>-0.148186543768266</v>
      </c>
      <c r="W9783" s="4" t="n">
        <v>0.200679495911082</v>
      </c>
      <c r="X9783" t="n">
        <v>11020</v>
      </c>
      <c r="Y9783" t="n">
        <v>7979</v>
      </c>
      <c r="Z9783" t="n">
        <v>11020</v>
      </c>
      <c r="AA9783" t="n">
        <v>7979</v>
      </c>
      <c r="AB9783" s="2" t="n">
        <v>1</v>
      </c>
      <c r="AC9783" s="2" t="n">
        <v>0.724047186932849</v>
      </c>
      <c r="AD9783" s="2" t="n">
        <v>0.724047186932849</v>
      </c>
      <c r="AE9783" s="1" t="n">
        <v>33557</v>
      </c>
      <c r="AF9783" s="1" t="n">
        <v>33604</v>
      </c>
      <c r="AG9783" t="n">
        <v>8035</v>
      </c>
      <c r="AH9783" s="2" t="n">
        <v>0.728005798677177</v>
      </c>
      <c r="AI9783" s="2" t="n">
        <v>1</v>
      </c>
    </row>
    <row r="9784">
      <c r="A9784" t="n">
        <v>79</v>
      </c>
      <c r="B9784" t="n">
        <v>861</v>
      </c>
      <c r="C9784" t="s">
        <v>139</v>
      </c>
      <c r="D9784" t="s">
        <v>35</v>
      </c>
      <c r="E9784" t="s">
        <v>139</v>
      </c>
      <c r="F9784" t="s">
        <v>36</v>
      </c>
      <c r="G9784" t="s">
        <v>257</v>
      </c>
      <c r="H9784" t="s">
        <v>114</v>
      </c>
      <c r="I9784" t="n">
        <v>1</v>
      </c>
      <c r="J9784" t="n">
        <v>1</v>
      </c>
      <c r="K9784" s="2" t="n">
        <v>0.483486943164363</v>
      </c>
      <c r="L9784" s="3" t="n">
        <v>807</v>
      </c>
      <c r="M9784" s="3" t="n">
        <v>-642</v>
      </c>
      <c r="N9784" s="3" t="n">
        <v>9728.85601371</v>
      </c>
      <c r="O9784" s="2" t="n">
        <v>0.00478850758180367</v>
      </c>
      <c r="P9784" s="2" t="n">
        <v>0.0263367916999202</v>
      </c>
      <c r="Q9784" s="4" t="n">
        <v>0.90056134723336</v>
      </c>
      <c r="R9784" s="4" t="n">
        <v>4.92885075818037</v>
      </c>
      <c r="S9784" s="4" t="n">
        <v>5.13204309656824</v>
      </c>
      <c r="T9784" s="4" t="n">
        <v>4.94635797144219</v>
      </c>
      <c r="U9784" s="4" t="n">
        <v>4.94635797144219</v>
      </c>
      <c r="V9784" s="4" t="n">
        <v>4.7403215190443</v>
      </c>
      <c r="W9784" s="4" t="n">
        <v>4.7403215190443</v>
      </c>
      <c r="X9784" t="n">
        <v>11015</v>
      </c>
      <c r="Y9784" t="n">
        <v>2506</v>
      </c>
      <c r="Z9784" t="n">
        <v>11015</v>
      </c>
      <c r="AA9784" t="n">
        <v>2506</v>
      </c>
      <c r="AB9784" s="2" t="n">
        <v>1</v>
      </c>
      <c r="AC9784" s="2" t="n">
        <v>0.227507943713118</v>
      </c>
      <c r="AD9784" s="2" t="n">
        <v>0.227507943713118</v>
      </c>
      <c r="AE9784" s="1" t="n">
        <v>33557</v>
      </c>
      <c r="AF9784" s="1" t="n">
        <v>39134</v>
      </c>
      <c r="AG9784" t="n">
        <v>2505</v>
      </c>
      <c r="AH9784" s="2" t="n">
        <v>0.226963848871976</v>
      </c>
      <c r="AI9784" s="2" t="n">
        <v>1</v>
      </c>
    </row>
    <row r="9785">
      <c r="A9785" t="n">
        <v>81</v>
      </c>
      <c r="B9785" t="n">
        <v>230</v>
      </c>
      <c r="C9785" t="s">
        <v>139</v>
      </c>
      <c r="D9785" t="s">
        <v>139</v>
      </c>
      <c r="E9785" t="s">
        <v>139</v>
      </c>
      <c r="F9785" t="s">
        <v>139</v>
      </c>
      <c r="G9785" t="s">
        <v>208</v>
      </c>
      <c r="H9785" t="s">
        <v>259</v>
      </c>
      <c r="I9785" t="n">
        <v>1</v>
      </c>
      <c r="J9785" t="n">
        <v>0</v>
      </c>
      <c r="K9785" s="2" t="n">
        <v>0.446612466124661</v>
      </c>
      <c r="L9785" s="3" t="n">
        <v>88</v>
      </c>
      <c r="M9785" s="3" t="n">
        <v>-46</v>
      </c>
      <c r="N9785" s="3" t="n">
        <v>12360.19188009</v>
      </c>
      <c r="O9785" s="2" t="n">
        <v>0.0596587656017405</v>
      </c>
      <c r="P9785" s="2" t="n">
        <v>0.481735944120005</v>
      </c>
      <c r="Q9785" s="4" t="n">
        <v>0.138090599123234</v>
      </c>
      <c r="R9785" s="4" t="n">
        <v>0.0269177373182182</v>
      </c>
      <c r="S9785" s="4" t="n">
        <v>0.606100240467191</v>
      </c>
      <c r="T9785" s="4" t="n">
        <v>0.0199885888149553</v>
      </c>
      <c r="U9785" s="4" t="n">
        <v>0.371269773970916</v>
      </c>
      <c r="V9785" s="4" t="n">
        <v>0.175403502699971</v>
      </c>
      <c r="W9785" s="4" t="n">
        <v>0.228422392925574</v>
      </c>
      <c r="X9785" t="n">
        <v>11044</v>
      </c>
      <c r="Y9785" t="n">
        <v>8733</v>
      </c>
      <c r="Z9785" t="n">
        <v>11044</v>
      </c>
      <c r="AA9785" t="n">
        <v>8733</v>
      </c>
      <c r="AB9785" s="2" t="n">
        <v>1</v>
      </c>
      <c r="AC9785" s="2" t="n">
        <v>0.790746106483158</v>
      </c>
      <c r="AD9785" s="2" t="n">
        <v>0.790746106483158</v>
      </c>
      <c r="AE9785" s="1" t="n">
        <v>33551</v>
      </c>
      <c r="AF9785" s="1" t="n">
        <v>35824</v>
      </c>
      <c r="AG9785" t="n">
        <v>8770</v>
      </c>
      <c r="AH9785" s="2" t="n">
        <v>0.794168251380965</v>
      </c>
      <c r="AI9785" s="2" t="n">
        <v>1</v>
      </c>
    </row>
    <row r="9786">
      <c r="A9786" t="n">
        <v>82</v>
      </c>
      <c r="B9786" t="n">
        <v>1898</v>
      </c>
      <c r="C9786" t="s">
        <v>139</v>
      </c>
      <c r="D9786" t="s">
        <v>35</v>
      </c>
      <c r="E9786" t="s">
        <v>139</v>
      </c>
      <c r="F9786" t="s">
        <v>36</v>
      </c>
      <c r="G9786" t="s">
        <v>220</v>
      </c>
      <c r="H9786" t="s">
        <v>219</v>
      </c>
      <c r="I9786" t="n">
        <v>-1</v>
      </c>
      <c r="J9786" t="n">
        <v>1</v>
      </c>
      <c r="K9786" s="2" t="n">
        <v>0.530116959064327</v>
      </c>
      <c r="L9786" s="3" t="n">
        <v>16</v>
      </c>
      <c r="M9786" s="3" t="n">
        <v>331</v>
      </c>
      <c r="N9786" s="3" t="n">
        <v>8995.40013189</v>
      </c>
      <c r="O9786" s="2" t="n">
        <v>0.0117027501462844</v>
      </c>
      <c r="P9786" s="2" t="n">
        <v>0.126682270333528</v>
      </c>
      <c r="Q9786" s="4" t="n">
        <v>0.311426879810539</v>
      </c>
      <c r="R9786" s="4" t="n">
        <v>1.2998986395553</v>
      </c>
      <c r="S9786" s="4" t="n">
        <v>2.60385179929783</v>
      </c>
      <c r="T9786" s="4" t="n">
        <v>1.30301213161267</v>
      </c>
      <c r="U9786" s="4" t="n">
        <v>1.44603412867463</v>
      </c>
      <c r="V9786" s="4" t="n">
        <v>1.10338662575282</v>
      </c>
      <c r="W9786" s="4" t="n">
        <v>1.10338662575282</v>
      </c>
      <c r="X9786" t="n">
        <v>10949</v>
      </c>
      <c r="Y9786" t="n">
        <v>6836</v>
      </c>
      <c r="Z9786" t="n">
        <v>10949</v>
      </c>
      <c r="AA9786" t="n">
        <v>6836</v>
      </c>
      <c r="AB9786" s="2" t="n">
        <v>1</v>
      </c>
      <c r="AC9786" s="2" t="n">
        <v>0.624349255639784</v>
      </c>
      <c r="AD9786" s="2" t="n">
        <v>0.624349255639784</v>
      </c>
      <c r="AE9786" s="1" t="n">
        <v>33646</v>
      </c>
      <c r="AF9786" s="1" t="n">
        <v>34716</v>
      </c>
      <c r="AG9786" t="n">
        <v>6923</v>
      </c>
      <c r="AH9786" s="2" t="n">
        <v>0.63235294117647</v>
      </c>
      <c r="AI9786" s="2" t="n">
        <v>1</v>
      </c>
    </row>
    <row r="9787">
      <c r="A9787" t="n">
        <v>82</v>
      </c>
      <c r="B9787" t="n">
        <v>3366</v>
      </c>
      <c r="C9787" t="s">
        <v>139</v>
      </c>
      <c r="D9787" t="s">
        <v>35</v>
      </c>
      <c r="E9787" t="s">
        <v>139</v>
      </c>
      <c r="F9787" t="s">
        <v>36</v>
      </c>
      <c r="G9787" t="s">
        <v>220</v>
      </c>
      <c r="H9787" t="s">
        <v>263</v>
      </c>
      <c r="I9787" t="n">
        <v>-1</v>
      </c>
      <c r="J9787" t="n">
        <v>0</v>
      </c>
      <c r="K9787" s="2" t="n">
        <v>0.690430622009569</v>
      </c>
      <c r="L9787" s="3" t="n">
        <v>16</v>
      </c>
      <c r="M9787" s="3" t="n">
        <v>17</v>
      </c>
      <c r="N9787" s="3" t="n">
        <v>14529.8957412</v>
      </c>
      <c r="O9787" s="2" t="n">
        <v>0.0405405405405405</v>
      </c>
      <c r="P9787" s="2" t="n">
        <v>0.388513513513513</v>
      </c>
      <c r="Q9787" s="4" t="n">
        <v>-0.509389671361502</v>
      </c>
      <c r="R9787" s="4" t="n">
        <v>-0.57530884009009</v>
      </c>
      <c r="S9787" s="4" t="n">
        <v>0.844674042792793</v>
      </c>
      <c r="T9787" s="4" t="n">
        <v>-0.620492873207468</v>
      </c>
      <c r="U9787" s="4" t="n">
        <v>0.627826571038705</v>
      </c>
      <c r="V9787" s="4" t="n">
        <v>-0.121906616809848</v>
      </c>
      <c r="W9787" s="4" t="n">
        <v>0.493006469702834</v>
      </c>
      <c r="X9787" t="n">
        <v>10949</v>
      </c>
      <c r="Y9787" t="n">
        <v>1776</v>
      </c>
      <c r="Z9787" t="n">
        <v>10949</v>
      </c>
      <c r="AA9787" t="n">
        <v>1776</v>
      </c>
      <c r="AB9787" s="2" t="n">
        <v>1</v>
      </c>
      <c r="AC9787" s="2" t="n">
        <v>0.162206594209517</v>
      </c>
      <c r="AD9787" s="2" t="n">
        <v>0.162206594209517</v>
      </c>
      <c r="AE9787" s="1" t="n">
        <v>33646</v>
      </c>
      <c r="AF9787" s="1" t="n">
        <v>39854</v>
      </c>
      <c r="AG9787" t="n">
        <v>1785</v>
      </c>
      <c r="AH9787" s="2" t="n">
        <v>0.16304347826087</v>
      </c>
      <c r="AI9787" s="2" t="n">
        <v>1</v>
      </c>
    </row>
    <row r="9788">
      <c r="A9788" t="n">
        <v>81</v>
      </c>
      <c r="B9788" t="n">
        <v>342</v>
      </c>
      <c r="C9788" t="s">
        <v>139</v>
      </c>
      <c r="D9788" t="s">
        <v>35</v>
      </c>
      <c r="E9788" t="s">
        <v>139</v>
      </c>
      <c r="F9788" t="s">
        <v>36</v>
      </c>
      <c r="G9788" t="s">
        <v>208</v>
      </c>
      <c r="H9788" t="s">
        <v>232</v>
      </c>
      <c r="I9788" t="n">
        <v>1</v>
      </c>
      <c r="J9788" t="n">
        <v>0</v>
      </c>
      <c r="K9788" s="2" t="n">
        <v>0.477777777777778</v>
      </c>
      <c r="L9788" s="3" t="n">
        <v>88</v>
      </c>
      <c r="M9788" s="3" t="n">
        <v>48</v>
      </c>
      <c r="N9788" s="3" t="n">
        <v>8325.24999574</v>
      </c>
      <c r="O9788" s="2" t="n">
        <v>0.0198019801980198</v>
      </c>
      <c r="P9788" s="2" t="n">
        <v>0.226308345120226</v>
      </c>
      <c r="Q9788" s="4" t="n">
        <v>-0.754689754689755</v>
      </c>
      <c r="R9788" s="4" t="n">
        <v>-1.10408446150738</v>
      </c>
      <c r="S9788" s="4" t="n">
        <v>1.24653748231966</v>
      </c>
      <c r="T9788" s="4" t="n">
        <v>-1.09852497983558</v>
      </c>
      <c r="U9788" s="4" t="n">
        <v>1.11697090020886</v>
      </c>
      <c r="V9788" s="4" t="n">
        <v>-1.082053504372</v>
      </c>
      <c r="W9788" s="4" t="n">
        <v>1.082053504372</v>
      </c>
      <c r="X9788" t="n">
        <v>11044</v>
      </c>
      <c r="Y9788" t="n">
        <v>4949</v>
      </c>
      <c r="Z9788" t="n">
        <v>11044</v>
      </c>
      <c r="AA9788" t="n">
        <v>4949</v>
      </c>
      <c r="AB9788" s="2" t="n">
        <v>1</v>
      </c>
      <c r="AC9788" s="2" t="n">
        <v>0.448116624411445</v>
      </c>
      <c r="AD9788" s="2" t="n">
        <v>0.448116624411445</v>
      </c>
      <c r="AE9788" s="1" t="n">
        <v>33551</v>
      </c>
      <c r="AF9788" s="1" t="n">
        <v>36592</v>
      </c>
      <c r="AG9788" t="n">
        <v>5047</v>
      </c>
      <c r="AH9788" s="2" t="n">
        <v>0.45703160373087</v>
      </c>
      <c r="AI9788" s="2" t="n">
        <v>1</v>
      </c>
    </row>
    <row r="9789">
      <c r="A9789" t="n">
        <v>81</v>
      </c>
      <c r="B9789" t="n">
        <v>794</v>
      </c>
      <c r="C9789" t="s">
        <v>139</v>
      </c>
      <c r="D9789" t="s">
        <v>35</v>
      </c>
      <c r="E9789" t="s">
        <v>139</v>
      </c>
      <c r="F9789" t="s">
        <v>36</v>
      </c>
      <c r="G9789" t="s">
        <v>208</v>
      </c>
      <c r="H9789" t="s">
        <v>99</v>
      </c>
      <c r="I9789" t="n">
        <v>1</v>
      </c>
      <c r="J9789" t="n">
        <v>0</v>
      </c>
      <c r="K9789" s="2" t="n">
        <v>0.474853801169591</v>
      </c>
      <c r="L9789" s="3" t="n">
        <v>88</v>
      </c>
      <c r="M9789" s="3" t="n">
        <v>-37</v>
      </c>
      <c r="N9789" s="3" t="n">
        <v>13612.9945519</v>
      </c>
      <c r="O9789" s="2" t="n">
        <v>0.05518625360592</v>
      </c>
      <c r="P9789" s="2" t="n">
        <v>0.445628997867804</v>
      </c>
      <c r="Q9789" s="4" t="n">
        <v>0.29165007301208</v>
      </c>
      <c r="R9789" s="4" t="n">
        <v>0.300224006020318</v>
      </c>
      <c r="S9789" s="4" t="n">
        <v>0.685273548225257</v>
      </c>
      <c r="T9789" s="4" t="n">
        <v>0.29123254322869</v>
      </c>
      <c r="U9789" s="4" t="n">
        <v>0.442174833386484</v>
      </c>
      <c r="V9789" s="4" t="n">
        <v>0.179293612167572</v>
      </c>
      <c r="W9789" s="4" t="n">
        <v>0.336767293577622</v>
      </c>
      <c r="X9789" t="n">
        <v>11044</v>
      </c>
      <c r="Y9789" t="n">
        <v>7973</v>
      </c>
      <c r="Z9789" t="n">
        <v>11044</v>
      </c>
      <c r="AA9789" t="n">
        <v>7973</v>
      </c>
      <c r="AB9789" s="2" t="n">
        <v>1</v>
      </c>
      <c r="AC9789" s="2" t="n">
        <v>0.721930459978269</v>
      </c>
      <c r="AD9789" s="2" t="n">
        <v>0.721930459978269</v>
      </c>
      <c r="AE9789" s="1" t="n">
        <v>33551</v>
      </c>
      <c r="AF9789" s="1" t="n">
        <v>33639</v>
      </c>
      <c r="AG9789" t="n">
        <v>8000</v>
      </c>
      <c r="AH9789" s="2" t="n">
        <v>0.724440822240333</v>
      </c>
      <c r="AI9789" s="2" t="n">
        <v>1</v>
      </c>
    </row>
    <row r="9790">
      <c r="A9790" t="n">
        <v>83</v>
      </c>
      <c r="B9790" t="n">
        <v>2885</v>
      </c>
      <c r="C9790" t="s">
        <v>139</v>
      </c>
      <c r="D9790" t="s">
        <v>35</v>
      </c>
      <c r="E9790" t="s">
        <v>139</v>
      </c>
      <c r="F9790" t="s">
        <v>36</v>
      </c>
      <c r="G9790" t="s">
        <v>123</v>
      </c>
      <c r="H9790" t="s">
        <v>258</v>
      </c>
      <c r="I9790" t="n">
        <v>-1</v>
      </c>
      <c r="J9790" t="n">
        <v>0</v>
      </c>
      <c r="K9790" s="2" t="n">
        <v>0.487698412698413</v>
      </c>
      <c r="L9790" s="3" t="n">
        <v>264</v>
      </c>
      <c r="M9790" s="3" t="n">
        <v>52</v>
      </c>
      <c r="N9790" s="3" t="n">
        <v>10947.01457373</v>
      </c>
      <c r="O9790" s="2" t="n">
        <v>0.00995603827256271</v>
      </c>
      <c r="P9790" s="2" t="n">
        <v>0.11055081458495</v>
      </c>
      <c r="Q9790" s="4" t="n">
        <v>-0.882982891471856</v>
      </c>
      <c r="R9790" s="4" t="n">
        <v>-2.23990548228601</v>
      </c>
      <c r="S9790" s="4" t="n">
        <v>2.30787077838118</v>
      </c>
      <c r="T9790" s="4" t="n">
        <v>-2.25738985362516</v>
      </c>
      <c r="U9790" s="4" t="n">
        <v>2.25759737632296</v>
      </c>
      <c r="V9790" s="4" t="n">
        <v>-2.47036452291236</v>
      </c>
      <c r="W9790" s="4" t="n">
        <v>2.47036452291236</v>
      </c>
      <c r="X9790" t="n">
        <v>10953</v>
      </c>
      <c r="Y9790" t="n">
        <v>7734</v>
      </c>
      <c r="Z9790" t="n">
        <v>10951</v>
      </c>
      <c r="AA9790" t="n">
        <v>7736</v>
      </c>
      <c r="AB9790" s="2" t="n">
        <v>0.999741468459152</v>
      </c>
      <c r="AC9790" s="2" t="n">
        <v>0.7062368733449</v>
      </c>
      <c r="AD9790" s="2" t="n">
        <v>0.706107915639551</v>
      </c>
      <c r="AE9790" s="1" t="n">
        <v>33642</v>
      </c>
      <c r="AF9790" s="1" t="n">
        <v>33648</v>
      </c>
      <c r="AG9790" t="n">
        <v>7991</v>
      </c>
      <c r="AH9790" s="2" t="n">
        <v>0.72963842220599</v>
      </c>
      <c r="AI9790" s="2" t="n">
        <v>1</v>
      </c>
    </row>
    <row r="9791">
      <c r="A9791" t="n">
        <v>83</v>
      </c>
      <c r="B9791" t="n">
        <v>3298</v>
      </c>
      <c r="C9791" t="s">
        <v>139</v>
      </c>
      <c r="D9791" t="s">
        <v>35</v>
      </c>
      <c r="E9791" t="s">
        <v>139</v>
      </c>
      <c r="F9791" t="s">
        <v>36</v>
      </c>
      <c r="G9791" t="s">
        <v>123</v>
      </c>
      <c r="H9791" t="s">
        <v>134</v>
      </c>
      <c r="I9791" t="n">
        <v>1</v>
      </c>
      <c r="J9791" t="n">
        <v>0</v>
      </c>
      <c r="K9791" s="2" t="n">
        <v>0.5</v>
      </c>
      <c r="L9791" s="3" t="n">
        <v>264</v>
      </c>
      <c r="M9791" s="3" t="n">
        <v>-16</v>
      </c>
      <c r="N9791" s="3" t="n">
        <v>6872.55691442</v>
      </c>
      <c r="O9791" s="2" t="n">
        <v>0.0288267875125881</v>
      </c>
      <c r="P9791" s="2" t="n">
        <v>0.320745216515609</v>
      </c>
      <c r="Q9791" s="4" t="n">
        <v>-0.26351263771873</v>
      </c>
      <c r="R9791" s="4" t="n">
        <v>-0.579010259315207</v>
      </c>
      <c r="S9791" s="4" t="n">
        <v>1.06244711732125</v>
      </c>
      <c r="T9791" s="4" t="n">
        <v>-0.582836240775316</v>
      </c>
      <c r="U9791" s="4" t="n">
        <v>0.799508773497751</v>
      </c>
      <c r="V9791" s="4" t="n">
        <v>-0.704553234250489</v>
      </c>
      <c r="W9791" s="4" t="n">
        <v>0.704553234250489</v>
      </c>
      <c r="X9791" t="n">
        <v>10990</v>
      </c>
      <c r="Y9791" t="n">
        <v>7944</v>
      </c>
      <c r="Z9791" t="n">
        <v>10951</v>
      </c>
      <c r="AA9791" t="n">
        <v>7983</v>
      </c>
      <c r="AB9791" s="2" t="n">
        <v>0.99511461856445</v>
      </c>
      <c r="AC9791" s="2" t="n">
        <v>0.725413204273582</v>
      </c>
      <c r="AD9791" s="2" t="n">
        <v>0.722838944494995</v>
      </c>
      <c r="AE9791" s="1" t="n">
        <v>33642</v>
      </c>
      <c r="AF9791" s="1" t="n">
        <v>33604</v>
      </c>
      <c r="AG9791" t="n">
        <v>7997</v>
      </c>
      <c r="AH9791" s="2" t="n">
        <v>0.73018626734843</v>
      </c>
      <c r="AI9791" s="2" t="n">
        <v>0.995270690728065</v>
      </c>
    </row>
    <row r="9792">
      <c r="A9792" t="n">
        <v>83</v>
      </c>
      <c r="B9792" t="n">
        <v>234</v>
      </c>
      <c r="C9792" t="s">
        <v>139</v>
      </c>
      <c r="D9792" t="s">
        <v>139</v>
      </c>
      <c r="E9792" t="s">
        <v>139</v>
      </c>
      <c r="F9792" t="s">
        <v>139</v>
      </c>
      <c r="G9792" t="s">
        <v>123</v>
      </c>
      <c r="H9792" t="s">
        <v>267</v>
      </c>
      <c r="I9792" t="n">
        <v>1</v>
      </c>
      <c r="J9792" t="n">
        <v>0</v>
      </c>
      <c r="K9792" s="2" t="n">
        <v>0.479166666666667</v>
      </c>
      <c r="L9792" s="3" t="n">
        <v>264</v>
      </c>
      <c r="M9792" s="3" t="n">
        <v>-236</v>
      </c>
      <c r="N9792" s="3" t="n">
        <v>14097.42124722</v>
      </c>
      <c r="O9792" s="2" t="n">
        <v>0.0189252659207073</v>
      </c>
      <c r="P9792" s="2" t="n">
        <v>0.217295206520238</v>
      </c>
      <c r="Q9792" s="4" t="n">
        <v>0.654745142213461</v>
      </c>
      <c r="R9792" s="4" t="n">
        <v>0.883280729382511</v>
      </c>
      <c r="S9792" s="4" t="n">
        <v>1.2071714325183</v>
      </c>
      <c r="T9792" s="4" t="n">
        <v>0.885614442952751</v>
      </c>
      <c r="U9792" s="4" t="n">
        <v>0.953142560219859</v>
      </c>
      <c r="V9792" s="4" t="n">
        <v>0.875110669456793</v>
      </c>
      <c r="W9792" s="4" t="n">
        <v>0.875110669456793</v>
      </c>
      <c r="X9792" t="n">
        <v>10951</v>
      </c>
      <c r="Y9792" t="n">
        <v>7239</v>
      </c>
      <c r="Z9792" t="n">
        <v>10951</v>
      </c>
      <c r="AA9792" t="n">
        <v>7239</v>
      </c>
      <c r="AB9792" s="2" t="n">
        <v>1</v>
      </c>
      <c r="AC9792" s="2" t="n">
        <v>0.661035521870149</v>
      </c>
      <c r="AD9792" s="2" t="n">
        <v>0.661035521870149</v>
      </c>
      <c r="AE9792" s="1" t="n">
        <v>33642</v>
      </c>
      <c r="AF9792" s="1" t="n">
        <v>37257</v>
      </c>
      <c r="AG9792" t="n">
        <v>7337</v>
      </c>
      <c r="AH9792" s="2" t="n">
        <v>0.669923301680058</v>
      </c>
      <c r="AI9792" s="2" t="n">
        <v>1</v>
      </c>
    </row>
    <row r="9793">
      <c r="A9793" t="n">
        <v>88</v>
      </c>
      <c r="B9793" t="n">
        <v>320</v>
      </c>
      <c r="C9793" t="s">
        <v>139</v>
      </c>
      <c r="D9793" t="s">
        <v>35</v>
      </c>
      <c r="E9793" t="s">
        <v>139</v>
      </c>
      <c r="F9793" t="s">
        <v>36</v>
      </c>
      <c r="G9793" t="s">
        <v>266</v>
      </c>
      <c r="H9793" t="s">
        <v>64</v>
      </c>
      <c r="I9793" t="n">
        <v>1</v>
      </c>
      <c r="J9793" t="n">
        <v>0</v>
      </c>
      <c r="K9793" s="2" t="n">
        <v>0.51984126984127</v>
      </c>
      <c r="L9793" s="3" t="n">
        <v>9</v>
      </c>
      <c r="M9793" s="3" t="n">
        <v>-1</v>
      </c>
      <c r="N9793" s="3" t="n">
        <v>8350.83168083</v>
      </c>
      <c r="O9793" s="2" t="n">
        <v>0.0714486243683324</v>
      </c>
      <c r="P9793" s="2" t="n">
        <v>0.541128579449747</v>
      </c>
      <c r="Q9793" s="4" t="n">
        <v>-0.0110355253212396</v>
      </c>
      <c r="R9793" s="4" t="n">
        <v>-0.0291344609769793</v>
      </c>
      <c r="S9793" s="4" t="n">
        <v>0.52501012071869</v>
      </c>
      <c r="T9793" s="4" t="n">
        <v>-0.0370587078016674</v>
      </c>
      <c r="U9793" s="4" t="n">
        <v>0.307556858636359</v>
      </c>
      <c r="V9793" s="4" t="n">
        <v>-0.209449908984261</v>
      </c>
      <c r="W9793" s="4" t="n">
        <v>0.278682493141816</v>
      </c>
      <c r="X9793" t="n">
        <v>10138</v>
      </c>
      <c r="Y9793" t="n">
        <v>7124</v>
      </c>
      <c r="Z9793" t="n">
        <v>10138</v>
      </c>
      <c r="AA9793" t="n">
        <v>7124</v>
      </c>
      <c r="AB9793" s="2" t="n">
        <v>1</v>
      </c>
      <c r="AC9793" s="2" t="n">
        <v>0.702702702702703</v>
      </c>
      <c r="AD9793" s="2" t="n">
        <v>0.702702702702703</v>
      </c>
      <c r="AE9793" s="1" t="n">
        <v>34455</v>
      </c>
      <c r="AF9793" s="1" t="n">
        <v>34455</v>
      </c>
      <c r="AG9793" t="n">
        <v>7184</v>
      </c>
      <c r="AH9793" s="2" t="n">
        <v>0.708551139165598</v>
      </c>
      <c r="AI9793" s="2" t="n">
        <v>1</v>
      </c>
    </row>
    <row r="9794">
      <c r="A9794" t="n">
        <v>2</v>
      </c>
      <c r="B9794" t="n">
        <v>2433</v>
      </c>
      <c r="C9794" t="s">
        <v>139</v>
      </c>
      <c r="D9794" t="s">
        <v>35</v>
      </c>
      <c r="E9794" t="s">
        <v>139</v>
      </c>
      <c r="F9794" t="s">
        <v>36</v>
      </c>
      <c r="G9794" t="s">
        <v>48</v>
      </c>
      <c r="H9794" t="s">
        <v>102</v>
      </c>
      <c r="I9794" t="n">
        <v>-1</v>
      </c>
      <c r="J9794" t="n">
        <v>-1</v>
      </c>
      <c r="K9794" s="2" t="n">
        <v>0.566760037348273</v>
      </c>
      <c r="L9794" s="3" t="n">
        <v>1007</v>
      </c>
      <c r="M9794" s="3" t="n">
        <v>888</v>
      </c>
      <c r="N9794" s="3" t="n">
        <v>8227.58540496</v>
      </c>
      <c r="O9794" s="2" t="n">
        <v>0.0092670598146588</v>
      </c>
      <c r="P9794" s="2" t="n">
        <v>0.0985678180286436</v>
      </c>
      <c r="Q9794" s="4" t="n">
        <v>-0.687074829931973</v>
      </c>
      <c r="R9794" s="4" t="n">
        <v>-2.99450749789385</v>
      </c>
      <c r="S9794" s="4" t="n">
        <v>3.48016411120471</v>
      </c>
      <c r="T9794" s="4" t="n">
        <v>-3.02696192296997</v>
      </c>
      <c r="U9794" s="4" t="n">
        <v>3.02696192296997</v>
      </c>
      <c r="V9794" s="4" t="n">
        <v>-2.62393907471257</v>
      </c>
      <c r="W9794" s="4" t="n">
        <v>2.62393907471257</v>
      </c>
      <c r="X9794" t="n">
        <v>13630</v>
      </c>
      <c r="Y9794" t="n">
        <v>1187</v>
      </c>
      <c r="Z9794" t="n">
        <v>13630</v>
      </c>
      <c r="AA9794" t="n">
        <v>1187</v>
      </c>
      <c r="AB9794" s="2" t="n">
        <v>1</v>
      </c>
      <c r="AC9794" s="2" t="n">
        <v>0.0870873074101247</v>
      </c>
      <c r="AD9794" s="2" t="n">
        <v>0.0870873074101247</v>
      </c>
      <c r="AE9794" s="1" t="n">
        <v>30882</v>
      </c>
      <c r="AF9794" s="1" t="n">
        <v>40452</v>
      </c>
      <c r="AG9794" t="n">
        <v>1187</v>
      </c>
      <c r="AH9794" s="2" t="n">
        <v>0.0865665110851809</v>
      </c>
      <c r="AI9794" s="2" t="n">
        <v>1</v>
      </c>
    </row>
    <row r="9795">
      <c r="A9795" t="n">
        <v>2</v>
      </c>
      <c r="B9795" t="n">
        <v>365</v>
      </c>
      <c r="C9795" t="s">
        <v>139</v>
      </c>
      <c r="D9795" t="s">
        <v>35</v>
      </c>
      <c r="E9795" t="s">
        <v>139</v>
      </c>
      <c r="F9795" t="s">
        <v>36</v>
      </c>
      <c r="G9795" t="s">
        <v>48</v>
      </c>
      <c r="H9795" t="s">
        <v>153</v>
      </c>
      <c r="I9795" t="n">
        <v>-1</v>
      </c>
      <c r="J9795" t="n">
        <v>1</v>
      </c>
      <c r="K9795" s="2" t="n">
        <v>0.514550264550265</v>
      </c>
      <c r="L9795" s="3" t="n">
        <v>1007</v>
      </c>
      <c r="M9795" s="3" t="n">
        <v>-111</v>
      </c>
      <c r="N9795" s="3" t="n">
        <v>10150.77065684</v>
      </c>
      <c r="O9795" s="2" t="n">
        <v>0.012448132780083</v>
      </c>
      <c r="P9795" s="2" t="n">
        <v>0.129762353828744</v>
      </c>
      <c r="Q9795" s="4" t="n">
        <v>0.688311688311688</v>
      </c>
      <c r="R9795" s="4" t="n">
        <v>1.97689170124481</v>
      </c>
      <c r="S9795" s="4" t="n">
        <v>2.44156571105243</v>
      </c>
      <c r="T9795" s="4" t="n">
        <v>1.93243118770276</v>
      </c>
      <c r="U9795" s="4" t="n">
        <v>1.93758153203042</v>
      </c>
      <c r="V9795" s="4" t="n">
        <v>2.32254055603386</v>
      </c>
      <c r="W9795" s="4" t="n">
        <v>2.32254055603386</v>
      </c>
      <c r="X9795" t="n">
        <v>13630</v>
      </c>
      <c r="Y9795" t="n">
        <v>2651</v>
      </c>
      <c r="Z9795" t="n">
        <v>13630</v>
      </c>
      <c r="AA9795" t="n">
        <v>2651</v>
      </c>
      <c r="AB9795" s="2" t="n">
        <v>1</v>
      </c>
      <c r="AC9795" s="2" t="n">
        <v>0.194497432134996</v>
      </c>
      <c r="AD9795" s="2" t="n">
        <v>0.194497432134996</v>
      </c>
      <c r="AE9795" s="1" t="n">
        <v>30882</v>
      </c>
      <c r="AF9795" s="1" t="n">
        <v>38988</v>
      </c>
      <c r="AG9795" t="n">
        <v>2651</v>
      </c>
      <c r="AH9795" s="2" t="n">
        <v>0.19333430571762</v>
      </c>
      <c r="AI9795" s="2" t="n">
        <v>1</v>
      </c>
    </row>
    <row r="9796">
      <c r="A9796" t="n">
        <v>3</v>
      </c>
      <c r="B9796" t="n">
        <v>202</v>
      </c>
      <c r="C9796" t="s">
        <v>139</v>
      </c>
      <c r="D9796" t="s">
        <v>139</v>
      </c>
      <c r="E9796" t="s">
        <v>139</v>
      </c>
      <c r="F9796" t="s">
        <v>139</v>
      </c>
      <c r="G9796" t="s">
        <v>50</v>
      </c>
      <c r="H9796" t="s">
        <v>163</v>
      </c>
      <c r="I9796" t="n">
        <v>-1</v>
      </c>
      <c r="J9796" t="n">
        <v>0</v>
      </c>
      <c r="K9796" s="2" t="n">
        <v>0.564957264957265</v>
      </c>
      <c r="L9796" s="3" t="n">
        <v>1475</v>
      </c>
      <c r="M9796" s="3" t="n">
        <v>706</v>
      </c>
      <c r="N9796" s="3" t="n">
        <v>11842.81160738</v>
      </c>
      <c r="O9796" s="2" t="n">
        <v>0.0224394578982448</v>
      </c>
      <c r="P9796" s="2" t="n">
        <v>0.199733392579427</v>
      </c>
      <c r="Q9796" s="4" t="n">
        <v>-0.333181818181818</v>
      </c>
      <c r="R9796" s="4" t="n">
        <v>-0.85194401244168</v>
      </c>
      <c r="S9796" s="4" t="n">
        <v>1.80422128415908</v>
      </c>
      <c r="T9796" s="4" t="n">
        <v>-0.844653220892136</v>
      </c>
      <c r="U9796" s="4" t="n">
        <v>1.08401940107194</v>
      </c>
      <c r="V9796" s="4" t="n">
        <v>-1.68466395963318</v>
      </c>
      <c r="W9796" s="4" t="n">
        <v>1.71274248842679</v>
      </c>
      <c r="X9796" t="n">
        <v>13535</v>
      </c>
      <c r="Y9796" t="n">
        <v>4501</v>
      </c>
      <c r="Z9796" t="n">
        <v>13492</v>
      </c>
      <c r="AA9796" t="n">
        <v>4544</v>
      </c>
      <c r="AB9796" s="2" t="n">
        <v>0.990536971830986</v>
      </c>
      <c r="AC9796" s="2" t="n">
        <v>0.333605099318114</v>
      </c>
      <c r="AD9796" s="2" t="n">
        <v>0.332545253047654</v>
      </c>
      <c r="AE9796" s="1" t="n">
        <v>31048</v>
      </c>
      <c r="AF9796" s="1" t="n">
        <v>31079</v>
      </c>
      <c r="AG9796" t="n">
        <v>4624</v>
      </c>
      <c r="AH9796" s="2" t="n">
        <v>0.341355381662483</v>
      </c>
      <c r="AI9796" s="2" t="n">
        <v>1</v>
      </c>
    </row>
    <row r="9797">
      <c r="A9797" t="n">
        <v>4</v>
      </c>
      <c r="B9797" t="n">
        <v>159</v>
      </c>
      <c r="C9797" t="s">
        <v>139</v>
      </c>
      <c r="D9797" t="s">
        <v>139</v>
      </c>
      <c r="E9797" t="s">
        <v>139</v>
      </c>
      <c r="F9797" t="s">
        <v>139</v>
      </c>
      <c r="G9797" t="s">
        <v>168</v>
      </c>
      <c r="H9797" t="s">
        <v>153</v>
      </c>
      <c r="I9797" t="n">
        <v>1</v>
      </c>
      <c r="J9797" t="n">
        <v>1</v>
      </c>
      <c r="K9797" s="2" t="n">
        <v>0.477777777777778</v>
      </c>
      <c r="L9797" s="3" t="n">
        <v>1365</v>
      </c>
      <c r="M9797" s="3" t="n">
        <v>-595</v>
      </c>
      <c r="N9797" s="3" t="n">
        <v>7783.51078904</v>
      </c>
      <c r="O9797" s="2" t="n">
        <v>0.00749197288619336</v>
      </c>
      <c r="P9797" s="2" t="n">
        <v>0.087941491259365</v>
      </c>
      <c r="Q9797" s="4" t="n">
        <v>0.588785046728972</v>
      </c>
      <c r="R9797" s="4" t="n">
        <v>2.71845490545843</v>
      </c>
      <c r="S9797" s="4" t="n">
        <v>3.62998926150553</v>
      </c>
      <c r="T9797" s="4" t="n">
        <v>2.7155721033056</v>
      </c>
      <c r="U9797" s="4" t="n">
        <v>2.85468199214494</v>
      </c>
      <c r="V9797" s="4" t="n">
        <v>2.91480512091665</v>
      </c>
      <c r="W9797" s="4" t="n">
        <v>2.91480512091665</v>
      </c>
      <c r="X9797" t="n">
        <v>13648</v>
      </c>
      <c r="Y9797" t="n">
        <v>5606</v>
      </c>
      <c r="Z9797" t="n">
        <v>13647</v>
      </c>
      <c r="AA9797" t="n">
        <v>5607</v>
      </c>
      <c r="AB9797" s="2" t="n">
        <v>0.999821651507045</v>
      </c>
      <c r="AC9797" s="2" t="n">
        <v>0.410786253389023</v>
      </c>
      <c r="AD9797" s="2" t="n">
        <v>0.410756154747948</v>
      </c>
      <c r="AE9797" s="1" t="n">
        <v>30894</v>
      </c>
      <c r="AF9797" s="1" t="n">
        <v>38988</v>
      </c>
      <c r="AG9797" t="n">
        <v>5606</v>
      </c>
      <c r="AH9797" s="2" t="n">
        <v>0.409197080291971</v>
      </c>
      <c r="AI9797" s="2" t="n">
        <v>1</v>
      </c>
    </row>
    <row r="9798">
      <c r="A9798" t="n">
        <v>6</v>
      </c>
      <c r="B9798" t="n">
        <v>1214</v>
      </c>
      <c r="C9798" t="s">
        <v>139</v>
      </c>
      <c r="D9798" t="s">
        <v>35</v>
      </c>
      <c r="E9798" t="s">
        <v>139</v>
      </c>
      <c r="F9798" t="s">
        <v>36</v>
      </c>
      <c r="G9798" t="s">
        <v>117</v>
      </c>
      <c r="H9798" t="s">
        <v>189</v>
      </c>
      <c r="I9798" t="n">
        <v>1</v>
      </c>
      <c r="J9798" t="n">
        <v>0</v>
      </c>
      <c r="K9798" s="2" t="n">
        <v>0.532828282828283</v>
      </c>
      <c r="L9798" s="3" t="n">
        <v>585</v>
      </c>
      <c r="M9798" s="3" t="n">
        <v>290</v>
      </c>
      <c r="N9798" s="3" t="n">
        <v>13883.40210314</v>
      </c>
      <c r="O9798" s="2" t="n">
        <v>0.0195930670685757</v>
      </c>
      <c r="P9798" s="2" t="n">
        <v>0.170057774428536</v>
      </c>
      <c r="Q9798" s="4" t="n">
        <v>-0.744811683320523</v>
      </c>
      <c r="R9798" s="4" t="n">
        <v>-1.51210599095704</v>
      </c>
      <c r="S9798" s="4" t="n">
        <v>1.72391458176337</v>
      </c>
      <c r="T9798" s="4" t="n">
        <v>-1.5119818321288</v>
      </c>
      <c r="U9798" s="4" t="n">
        <v>1.51835423243891</v>
      </c>
      <c r="V9798" s="4" t="n">
        <v>-1.52610651901645</v>
      </c>
      <c r="W9798" s="4" t="n">
        <v>1.52610651901645</v>
      </c>
      <c r="X9798" t="n">
        <v>13525</v>
      </c>
      <c r="Y9798" t="n">
        <v>7962</v>
      </c>
      <c r="Z9798" t="n">
        <v>13525</v>
      </c>
      <c r="AA9798" t="n">
        <v>7962</v>
      </c>
      <c r="AB9798" s="2" t="n">
        <v>1</v>
      </c>
      <c r="AC9798" s="2" t="n">
        <v>0.588687615526802</v>
      </c>
      <c r="AD9798" s="2" t="n">
        <v>0.588687615526802</v>
      </c>
      <c r="AE9798" s="1" t="n">
        <v>30931</v>
      </c>
      <c r="AF9798" s="1" t="n">
        <v>33604</v>
      </c>
      <c r="AG9798" t="n">
        <v>8035</v>
      </c>
      <c r="AH9798" s="2" t="n">
        <v>0.588084608065579</v>
      </c>
      <c r="AI9798" s="2" t="n">
        <v>1</v>
      </c>
    </row>
    <row r="9799">
      <c r="A9799" t="n">
        <v>9</v>
      </c>
      <c r="B9799" t="n">
        <v>155</v>
      </c>
      <c r="C9799" t="s">
        <v>139</v>
      </c>
      <c r="D9799" t="s">
        <v>139</v>
      </c>
      <c r="E9799" t="s">
        <v>139</v>
      </c>
      <c r="F9799" t="s">
        <v>139</v>
      </c>
      <c r="G9799" t="s">
        <v>150</v>
      </c>
      <c r="H9799" t="s">
        <v>147</v>
      </c>
      <c r="I9799" t="n">
        <v>-1</v>
      </c>
      <c r="J9799" t="n">
        <v>0</v>
      </c>
      <c r="K9799" s="2" t="n">
        <v>0.472904483430799</v>
      </c>
      <c r="L9799" s="3" t="n">
        <v>426</v>
      </c>
      <c r="M9799" s="3" t="n">
        <v>-47</v>
      </c>
      <c r="N9799" s="3" t="n">
        <v>13349.71794468</v>
      </c>
      <c r="O9799" s="2" t="n">
        <v>0.0274864950746743</v>
      </c>
      <c r="P9799" s="2" t="n">
        <v>0.271687321258341</v>
      </c>
      <c r="Q9799" s="4" t="n">
        <v>-0.624897892501225</v>
      </c>
      <c r="R9799" s="4" t="n">
        <v>-1.15918481093104</v>
      </c>
      <c r="S9799" s="4" t="n">
        <v>1.33287581823959</v>
      </c>
      <c r="T9799" s="4" t="n">
        <v>-1.17838875272484</v>
      </c>
      <c r="U9799" s="4" t="n">
        <v>1.17838875272484</v>
      </c>
      <c r="V9799" s="4" t="n">
        <v>-0.446531876734478</v>
      </c>
      <c r="W9799" s="4" t="n">
        <v>0.6420037786798</v>
      </c>
      <c r="X9799" t="n">
        <v>13556</v>
      </c>
      <c r="Y9799" t="n">
        <v>6294</v>
      </c>
      <c r="Z9799" t="n">
        <v>13556</v>
      </c>
      <c r="AA9799" t="n">
        <v>6294</v>
      </c>
      <c r="AB9799" s="2" t="n">
        <v>1</v>
      </c>
      <c r="AC9799" s="2" t="n">
        <v>0.464296252581883</v>
      </c>
      <c r="AD9799" s="2" t="n">
        <v>0.464296252581883</v>
      </c>
      <c r="AE9799" s="1" t="n">
        <v>30932</v>
      </c>
      <c r="AF9799" s="1" t="n">
        <v>38301</v>
      </c>
      <c r="AG9799" t="n">
        <v>6293</v>
      </c>
      <c r="AH9799" s="2" t="n">
        <v>0.460620699751135</v>
      </c>
      <c r="AI9799" s="2" t="n">
        <v>1</v>
      </c>
    </row>
    <row r="9800">
      <c r="A9800" t="n">
        <v>9</v>
      </c>
      <c r="B9800" t="n">
        <v>2923</v>
      </c>
      <c r="C9800" t="s">
        <v>139</v>
      </c>
      <c r="D9800" t="s">
        <v>35</v>
      </c>
      <c r="E9800" t="s">
        <v>139</v>
      </c>
      <c r="F9800" t="s">
        <v>36</v>
      </c>
      <c r="G9800" t="s">
        <v>150</v>
      </c>
      <c r="H9800" t="s">
        <v>151</v>
      </c>
      <c r="I9800" t="n">
        <v>-1</v>
      </c>
      <c r="J9800" t="n">
        <v>0</v>
      </c>
      <c r="K9800" s="2" t="n">
        <v>0.611111111111111</v>
      </c>
      <c r="L9800" s="3" t="n">
        <v>426</v>
      </c>
      <c r="M9800" s="3" t="n">
        <v>142</v>
      </c>
      <c r="N9800" s="3" t="n">
        <v>12014.93351126</v>
      </c>
      <c r="O9800" s="2" t="n">
        <v>0.0527697886707515</v>
      </c>
      <c r="P9800" s="2" t="n">
        <v>0.471176691259222</v>
      </c>
      <c r="Q9800" s="4" t="n">
        <v>0.000396039603960396</v>
      </c>
      <c r="R9800" s="4" t="n">
        <v>0.0271904089033384</v>
      </c>
      <c r="S9800" s="4" t="n">
        <v>0.655555345754655</v>
      </c>
      <c r="T9800" s="4" t="n">
        <v>0.0301750255846166</v>
      </c>
      <c r="U9800" s="4" t="n">
        <v>0.46759680673908</v>
      </c>
      <c r="V9800" s="4" t="n">
        <v>-0.1442067114003</v>
      </c>
      <c r="W9800" s="4" t="n">
        <v>0.220331291358403</v>
      </c>
      <c r="X9800" t="n">
        <v>13566</v>
      </c>
      <c r="Y9800" t="n">
        <v>7997</v>
      </c>
      <c r="Z9800" t="n">
        <v>13556</v>
      </c>
      <c r="AA9800" t="n">
        <v>8007</v>
      </c>
      <c r="AB9800" s="2" t="n">
        <v>0.998751092793805</v>
      </c>
      <c r="AC9800" s="2" t="n">
        <v>0.589923281203895</v>
      </c>
      <c r="AD9800" s="2" t="n">
        <v>0.589488426949727</v>
      </c>
      <c r="AE9800" s="1" t="n">
        <v>30932</v>
      </c>
      <c r="AF9800" s="1" t="n">
        <v>33604</v>
      </c>
      <c r="AG9800" t="n">
        <v>8035</v>
      </c>
      <c r="AH9800" s="2" t="n">
        <v>0.588127653345045</v>
      </c>
      <c r="AI9800" s="2" t="n">
        <v>1</v>
      </c>
    </row>
    <row r="9801">
      <c r="A9801" t="n">
        <v>9</v>
      </c>
      <c r="B9801" t="n">
        <v>176</v>
      </c>
      <c r="C9801" t="s">
        <v>139</v>
      </c>
      <c r="D9801" t="s">
        <v>139</v>
      </c>
      <c r="E9801" t="s">
        <v>139</v>
      </c>
      <c r="F9801" t="s">
        <v>139</v>
      </c>
      <c r="G9801" t="s">
        <v>150</v>
      </c>
      <c r="H9801" t="s">
        <v>348</v>
      </c>
      <c r="I9801" t="n">
        <v>1</v>
      </c>
      <c r="J9801" t="n">
        <v>0</v>
      </c>
      <c r="K9801" s="2" t="n">
        <v>0.451851851851852</v>
      </c>
      <c r="L9801" s="3" t="n">
        <v>426</v>
      </c>
      <c r="M9801" s="3" t="n">
        <v>230</v>
      </c>
      <c r="N9801" s="3" t="n">
        <v>10192.48601337</v>
      </c>
      <c r="O9801" s="2" t="n">
        <v>0.0129198966408269</v>
      </c>
      <c r="P9801" s="2" t="n">
        <v>0.103359173126615</v>
      </c>
      <c r="Q9801" s="4" t="n">
        <v>-0.900523560209424</v>
      </c>
      <c r="R9801" s="4" t="n">
        <v>-1.85452196382429</v>
      </c>
      <c r="S9801" s="4" t="n">
        <v>1.93204134366925</v>
      </c>
      <c r="T9801" s="4" t="n">
        <v>-1.77140607856046</v>
      </c>
      <c r="U9801" s="4" t="n">
        <v>1.77140607856046</v>
      </c>
      <c r="V9801" s="4" t="n">
        <v>-1.62713415638854</v>
      </c>
      <c r="W9801" s="4" t="n">
        <v>1.69283605431518</v>
      </c>
      <c r="X9801" t="n">
        <v>13556</v>
      </c>
      <c r="Y9801" t="n">
        <v>387</v>
      </c>
      <c r="Z9801" t="n">
        <v>13556</v>
      </c>
      <c r="AA9801" t="n">
        <v>387</v>
      </c>
      <c r="AB9801" s="2" t="n">
        <v>1</v>
      </c>
      <c r="AC9801" s="2" t="n">
        <v>0.0285482443198584</v>
      </c>
      <c r="AD9801" s="2" t="n">
        <v>0.0285482443198584</v>
      </c>
      <c r="AE9801" s="1" t="n">
        <v>30932</v>
      </c>
      <c r="AF9801" s="1" t="n">
        <v>44208</v>
      </c>
      <c r="AG9801" t="n">
        <v>386</v>
      </c>
      <c r="AH9801" s="2" t="n">
        <v>0.0282535499926804</v>
      </c>
      <c r="AI9801" s="2" t="n">
        <v>1</v>
      </c>
    </row>
    <row r="9802">
      <c r="A9802" t="n">
        <v>9</v>
      </c>
      <c r="B9802" t="n">
        <v>196</v>
      </c>
      <c r="C9802" t="s">
        <v>139</v>
      </c>
      <c r="D9802" t="s">
        <v>139</v>
      </c>
      <c r="E9802" t="s">
        <v>139</v>
      </c>
      <c r="F9802" t="s">
        <v>139</v>
      </c>
      <c r="G9802" t="s">
        <v>150</v>
      </c>
      <c r="H9802" t="s">
        <v>345</v>
      </c>
      <c r="I9802" t="n">
        <v>-1</v>
      </c>
      <c r="J9802" t="n">
        <v>0</v>
      </c>
      <c r="K9802" s="2" t="n">
        <v>0.457648953301127</v>
      </c>
      <c r="L9802" s="3" t="n">
        <v>426</v>
      </c>
      <c r="M9802" s="3" t="n">
        <v>-41</v>
      </c>
      <c r="N9802" s="3" t="n">
        <v>7138.15537221</v>
      </c>
      <c r="O9802" s="2" t="n">
        <v>0.0192854884603225</v>
      </c>
      <c r="P9802" s="2" t="n">
        <v>0.198229528928233</v>
      </c>
      <c r="Q9802" s="4" t="n">
        <v>-0.556415215989684</v>
      </c>
      <c r="R9802" s="4" t="n">
        <v>-1.69076209294973</v>
      </c>
      <c r="S9802" s="4" t="n">
        <v>2.00493515649699</v>
      </c>
      <c r="T9802" s="4" t="n">
        <v>-1.70322885317813</v>
      </c>
      <c r="U9802" s="4" t="n">
        <v>1.74645764806553</v>
      </c>
      <c r="V9802" s="4" t="n">
        <v>-2.18170801930086</v>
      </c>
      <c r="W9802" s="4" t="n">
        <v>2.18170801930086</v>
      </c>
      <c r="X9802" t="n">
        <v>13556</v>
      </c>
      <c r="Y9802" t="n">
        <v>3163</v>
      </c>
      <c r="Z9802" t="n">
        <v>13556</v>
      </c>
      <c r="AA9802" t="n">
        <v>3163</v>
      </c>
      <c r="AB9802" s="2" t="n">
        <v>1</v>
      </c>
      <c r="AC9802" s="2" t="n">
        <v>0.233328415461788</v>
      </c>
      <c r="AD9802" s="2" t="n">
        <v>0.233328415461788</v>
      </c>
      <c r="AE9802" s="1" t="n">
        <v>30932</v>
      </c>
      <c r="AF9802" s="1" t="n">
        <v>35157</v>
      </c>
      <c r="AG9802" t="n">
        <v>3212</v>
      </c>
      <c r="AH9802" s="2" t="n">
        <v>0.235104669887279</v>
      </c>
      <c r="AI9802" s="2" t="n">
        <v>1</v>
      </c>
    </row>
    <row r="9803">
      <c r="A9803" t="n">
        <v>10</v>
      </c>
      <c r="B9803" t="n">
        <v>2499</v>
      </c>
      <c r="C9803" t="s">
        <v>139</v>
      </c>
      <c r="D9803" t="s">
        <v>35</v>
      </c>
      <c r="E9803" t="s">
        <v>139</v>
      </c>
      <c r="F9803" t="s">
        <v>36</v>
      </c>
      <c r="G9803" t="s">
        <v>174</v>
      </c>
      <c r="H9803" t="s">
        <v>141</v>
      </c>
      <c r="I9803" t="n">
        <v>-1</v>
      </c>
      <c r="J9803" t="n">
        <v>1</v>
      </c>
      <c r="K9803" s="2" t="n">
        <v>0.360606060606061</v>
      </c>
      <c r="L9803" s="3" t="n">
        <v>1552</v>
      </c>
      <c r="M9803" s="3" t="n">
        <v>-1331</v>
      </c>
      <c r="N9803" s="3" t="n">
        <v>6687.92976054</v>
      </c>
      <c r="O9803" s="2" t="n">
        <v>0.00247463499133878</v>
      </c>
      <c r="P9803" s="2" t="n">
        <v>0.0252412769116555</v>
      </c>
      <c r="Q9803" s="4" t="n">
        <v>0.888365169933019</v>
      </c>
      <c r="R9803" s="4" t="n">
        <v>5.11771722345955</v>
      </c>
      <c r="S9803" s="4" t="n">
        <v>5.35669554565702</v>
      </c>
      <c r="T9803" s="4" t="n">
        <v>5.11232382802914</v>
      </c>
      <c r="U9803" s="4" t="n">
        <v>5.11232382802914</v>
      </c>
      <c r="V9803" s="4" t="n">
        <v>5.06270965138141</v>
      </c>
      <c r="W9803" s="4" t="n">
        <v>5.06270965138141</v>
      </c>
      <c r="X9803" t="n">
        <v>10901</v>
      </c>
      <c r="Y9803" t="n">
        <v>4041</v>
      </c>
      <c r="Z9803" t="n">
        <v>10901</v>
      </c>
      <c r="AA9803" t="n">
        <v>4041</v>
      </c>
      <c r="AB9803" s="2" t="n">
        <v>1</v>
      </c>
      <c r="AC9803" s="2" t="n">
        <v>0.370699935785708</v>
      </c>
      <c r="AD9803" s="2" t="n">
        <v>0.370699935785708</v>
      </c>
      <c r="AE9803" s="1" t="n">
        <v>33682</v>
      </c>
      <c r="AF9803" s="1" t="n">
        <v>37574</v>
      </c>
      <c r="AG9803" t="n">
        <v>4065</v>
      </c>
      <c r="AH9803" s="2" t="n">
        <v>0.372525659824047</v>
      </c>
      <c r="AI9803" s="2" t="n">
        <v>1</v>
      </c>
    </row>
    <row r="9804">
      <c r="A9804" t="n">
        <v>10</v>
      </c>
      <c r="B9804" t="n">
        <v>174</v>
      </c>
      <c r="C9804" t="s">
        <v>139</v>
      </c>
      <c r="D9804" t="s">
        <v>139</v>
      </c>
      <c r="E9804" t="s">
        <v>139</v>
      </c>
      <c r="F9804" t="s">
        <v>139</v>
      </c>
      <c r="G9804" t="s">
        <v>174</v>
      </c>
      <c r="H9804" t="s">
        <v>271</v>
      </c>
      <c r="I9804" t="n">
        <v>-1</v>
      </c>
      <c r="J9804" t="n">
        <v>1</v>
      </c>
      <c r="K9804" s="2" t="n">
        <v>0.513131313131313</v>
      </c>
      <c r="L9804" s="3" t="n">
        <v>1552</v>
      </c>
      <c r="M9804" s="3" t="n">
        <v>-1377</v>
      </c>
      <c r="N9804" s="3" t="n">
        <v>7746.23356147</v>
      </c>
      <c r="O9804" s="2" t="n">
        <v>0.0025706940874036</v>
      </c>
      <c r="P9804" s="2" t="n">
        <v>0.0282776349614396</v>
      </c>
      <c r="Q9804" s="4" t="n">
        <v>0.850515463917526</v>
      </c>
      <c r="R9804" s="4" t="n">
        <v>4.83125115681234</v>
      </c>
      <c r="S9804" s="4" t="n">
        <v>5.28317917737789</v>
      </c>
      <c r="T9804" s="4" t="n">
        <v>4.58562848065912</v>
      </c>
      <c r="U9804" s="4" t="n">
        <v>4.58562848065912</v>
      </c>
      <c r="V9804" s="4" t="n">
        <v>5.25781669066541</v>
      </c>
      <c r="W9804" s="4" t="n">
        <v>5.25781669066541</v>
      </c>
      <c r="X9804" t="n">
        <v>10902</v>
      </c>
      <c r="Y9804" t="n">
        <v>389</v>
      </c>
      <c r="Z9804" t="n">
        <v>10901</v>
      </c>
      <c r="AA9804" t="n">
        <v>390</v>
      </c>
      <c r="AB9804" s="2" t="n">
        <v>0.997435897435897</v>
      </c>
      <c r="AC9804" s="2" t="n">
        <v>0.0356847995596734</v>
      </c>
      <c r="AD9804" s="2" t="n">
        <v>0.0356815263254449</v>
      </c>
      <c r="AE9804" s="1" t="n">
        <v>33682</v>
      </c>
      <c r="AF9804" s="1" t="n">
        <v>44205</v>
      </c>
      <c r="AG9804" t="n">
        <v>389</v>
      </c>
      <c r="AH9804" s="2" t="n">
        <v>0.0356488269794721</v>
      </c>
      <c r="AI9804" s="2" t="n">
        <v>1</v>
      </c>
    </row>
    <row r="9805">
      <c r="A9805" t="n">
        <v>12</v>
      </c>
      <c r="B9805" t="n">
        <v>744</v>
      </c>
      <c r="C9805" t="s">
        <v>139</v>
      </c>
      <c r="D9805" t="s">
        <v>35</v>
      </c>
      <c r="E9805" t="s">
        <v>139</v>
      </c>
      <c r="F9805" t="s">
        <v>36</v>
      </c>
      <c r="G9805" t="s">
        <v>119</v>
      </c>
      <c r="H9805" t="s">
        <v>48</v>
      </c>
      <c r="I9805" t="n">
        <v>1</v>
      </c>
      <c r="J9805" t="n">
        <v>-1</v>
      </c>
      <c r="K9805" s="2" t="n">
        <v>0.529365079365079</v>
      </c>
      <c r="L9805" s="3" t="n">
        <v>2090</v>
      </c>
      <c r="M9805" s="3" t="n">
        <v>-1014</v>
      </c>
      <c r="N9805" s="3" t="n">
        <v>8869.07979751</v>
      </c>
      <c r="O9805" s="2" t="n">
        <v>0.0026319087604963</v>
      </c>
      <c r="P9805" s="2" t="n">
        <v>0.0236871788444667</v>
      </c>
      <c r="Q9805" s="4" t="n">
        <v>0.888665493842674</v>
      </c>
      <c r="R9805" s="4" t="n">
        <v>6.98107469607721</v>
      </c>
      <c r="S9805" s="4" t="n">
        <v>7.20961742072942</v>
      </c>
      <c r="T9805" s="4" t="n">
        <v>6.9682121132772</v>
      </c>
      <c r="U9805" s="4" t="n">
        <v>6.9682121132772</v>
      </c>
      <c r="V9805" s="4" t="n">
        <v>6.79853678907681</v>
      </c>
      <c r="W9805" s="4" t="n">
        <v>6.79853678907681</v>
      </c>
      <c r="X9805" t="n">
        <v>13230</v>
      </c>
      <c r="Y9805" t="n">
        <v>7979</v>
      </c>
      <c r="Z9805" t="n">
        <v>13230</v>
      </c>
      <c r="AA9805" t="n">
        <v>7979</v>
      </c>
      <c r="AB9805" s="2" t="n">
        <v>1</v>
      </c>
      <c r="AC9805" s="2" t="n">
        <v>0.603099017384732</v>
      </c>
      <c r="AD9805" s="2" t="n">
        <v>0.603099017384732</v>
      </c>
      <c r="AE9805" s="1" t="n">
        <v>31357</v>
      </c>
      <c r="AF9805" s="1" t="n">
        <v>33604</v>
      </c>
      <c r="AG9805" t="n">
        <v>8035</v>
      </c>
      <c r="AH9805" s="2" t="n">
        <v>0.607010651960414</v>
      </c>
      <c r="AI9805" s="2" t="n">
        <v>1</v>
      </c>
    </row>
    <row r="9806">
      <c r="A9806" t="n">
        <v>12</v>
      </c>
      <c r="B9806" t="n">
        <v>1163</v>
      </c>
      <c r="C9806" t="s">
        <v>139</v>
      </c>
      <c r="D9806" t="s">
        <v>35</v>
      </c>
      <c r="E9806" t="s">
        <v>139</v>
      </c>
      <c r="F9806" t="s">
        <v>36</v>
      </c>
      <c r="G9806" t="s">
        <v>119</v>
      </c>
      <c r="H9806" t="s">
        <v>101</v>
      </c>
      <c r="I9806" t="n">
        <v>1</v>
      </c>
      <c r="J9806" t="n">
        <v>0</v>
      </c>
      <c r="K9806" s="2" t="n">
        <v>0.549206349206349</v>
      </c>
      <c r="L9806" s="3" t="n">
        <v>2090</v>
      </c>
      <c r="M9806" s="3" t="n">
        <v>120</v>
      </c>
      <c r="N9806" s="3" t="n">
        <v>12956.38361465</v>
      </c>
      <c r="O9806" s="2" t="n">
        <v>0.0208993033565548</v>
      </c>
      <c r="P9806" s="2" t="n">
        <v>0.236985433818873</v>
      </c>
      <c r="Q9806" s="4" t="n">
        <v>-0.677102199223803</v>
      </c>
      <c r="R9806" s="4" t="n">
        <v>-0.933665547815072</v>
      </c>
      <c r="S9806" s="4" t="n">
        <v>1.22177138695377</v>
      </c>
      <c r="T9806" s="4" t="n">
        <v>-0.927380810666279</v>
      </c>
      <c r="U9806" s="4" t="n">
        <v>0.944842628631406</v>
      </c>
      <c r="V9806" s="4" t="n">
        <v>-1.09558360166049</v>
      </c>
      <c r="W9806" s="4" t="n">
        <v>1.09558360166049</v>
      </c>
      <c r="X9806" t="n">
        <v>13230</v>
      </c>
      <c r="Y9806" t="n">
        <v>7895</v>
      </c>
      <c r="Z9806" t="n">
        <v>13230</v>
      </c>
      <c r="AA9806" t="n">
        <v>7895</v>
      </c>
      <c r="AB9806" s="2" t="n">
        <v>1</v>
      </c>
      <c r="AC9806" s="2" t="n">
        <v>0.596749811035525</v>
      </c>
      <c r="AD9806" s="2" t="n">
        <v>0.596749811035525</v>
      </c>
      <c r="AE9806" s="1" t="n">
        <v>31357</v>
      </c>
      <c r="AF9806" s="1" t="n">
        <v>33604</v>
      </c>
      <c r="AG9806" t="n">
        <v>8035</v>
      </c>
      <c r="AH9806" s="2" t="n">
        <v>0.607010651960414</v>
      </c>
      <c r="AI9806" s="2" t="n">
        <v>1</v>
      </c>
    </row>
    <row r="9807">
      <c r="A9807" t="n">
        <v>12</v>
      </c>
      <c r="B9807" t="n">
        <v>2415</v>
      </c>
      <c r="C9807" t="s">
        <v>139</v>
      </c>
      <c r="D9807" t="s">
        <v>35</v>
      </c>
      <c r="E9807" t="s">
        <v>139</v>
      </c>
      <c r="F9807" t="s">
        <v>36</v>
      </c>
      <c r="G9807" t="s">
        <v>119</v>
      </c>
      <c r="H9807" t="s">
        <v>59</v>
      </c>
      <c r="I9807" t="n">
        <v>1</v>
      </c>
      <c r="J9807" t="n">
        <v>1</v>
      </c>
      <c r="K9807" s="2" t="n">
        <v>0.552699407871822</v>
      </c>
      <c r="L9807" s="3" t="n">
        <v>2090</v>
      </c>
      <c r="M9807" s="3" t="n">
        <v>-657</v>
      </c>
      <c r="N9807" s="3" t="n">
        <v>11561.46044692</v>
      </c>
      <c r="O9807" s="2" t="n">
        <v>0.00237203495630462</v>
      </c>
      <c r="P9807" s="2" t="n">
        <v>0.0368289637952559</v>
      </c>
      <c r="Q9807" s="4" t="n">
        <v>0.864597672381429</v>
      </c>
      <c r="R9807" s="4" t="n">
        <v>5.51130722846443</v>
      </c>
      <c r="S9807" s="4" t="n">
        <v>5.76444777777778</v>
      </c>
      <c r="T9807" s="4" t="n">
        <v>5.49155921932433</v>
      </c>
      <c r="U9807" s="4" t="n">
        <v>5.49978319984777</v>
      </c>
      <c r="V9807" s="4" t="n">
        <v>5.32525182682359</v>
      </c>
      <c r="W9807" s="4" t="n">
        <v>5.32525182682359</v>
      </c>
      <c r="X9807" t="n">
        <v>13230</v>
      </c>
      <c r="Y9807" t="n">
        <v>8010</v>
      </c>
      <c r="Z9807" t="n">
        <v>13230</v>
      </c>
      <c r="AA9807" t="n">
        <v>8010</v>
      </c>
      <c r="AB9807" s="2" t="n">
        <v>1</v>
      </c>
      <c r="AC9807" s="2" t="n">
        <v>0.605442176870748</v>
      </c>
      <c r="AD9807" s="2" t="n">
        <v>0.605442176870748</v>
      </c>
      <c r="AE9807" s="1" t="n">
        <v>31357</v>
      </c>
      <c r="AF9807" s="1" t="n">
        <v>33604</v>
      </c>
      <c r="AG9807" t="n">
        <v>8035</v>
      </c>
      <c r="AH9807" s="2" t="n">
        <v>0.607010651960414</v>
      </c>
      <c r="AI9807" s="2" t="n">
        <v>1</v>
      </c>
    </row>
    <row r="9808">
      <c r="A9808" t="n">
        <v>14</v>
      </c>
      <c r="B9808" t="n">
        <v>2415</v>
      </c>
      <c r="C9808" t="s">
        <v>139</v>
      </c>
      <c r="D9808" t="s">
        <v>35</v>
      </c>
      <c r="E9808" t="s">
        <v>139</v>
      </c>
      <c r="F9808" t="s">
        <v>36</v>
      </c>
      <c r="G9808" t="s">
        <v>305</v>
      </c>
      <c r="H9808" t="s">
        <v>59</v>
      </c>
      <c r="I9808" t="n">
        <v>1</v>
      </c>
      <c r="J9808" t="n">
        <v>0</v>
      </c>
      <c r="K9808" s="2" t="n">
        <v>0.993333333333333</v>
      </c>
      <c r="L9808" s="3" t="n">
        <v>1316</v>
      </c>
      <c r="M9808" s="3" t="n">
        <v>117</v>
      </c>
      <c r="N9808" s="3" t="n">
        <v>81.69297106</v>
      </c>
      <c r="O9808" s="2" t="n">
        <v>1</v>
      </c>
      <c r="P9808" s="2" t="n">
        <v>1</v>
      </c>
      <c r="Q9808" s="4"/>
      <c r="R9808" s="4" t="n">
        <v>0</v>
      </c>
      <c r="S9808" s="4" t="n">
        <v>0</v>
      </c>
      <c r="T9808" s="4" t="n">
        <v>-0.00382238506287309</v>
      </c>
      <c r="U9808" s="4" t="n">
        <v>0.0124930091742703</v>
      </c>
      <c r="V9808" s="4" t="n">
        <v>0.0437994477876795</v>
      </c>
      <c r="W9808" s="4" t="n">
        <v>0.227214230939133</v>
      </c>
      <c r="X9808" t="n">
        <v>13318</v>
      </c>
      <c r="Y9808" t="n">
        <v>8010</v>
      </c>
      <c r="Z9808" t="n">
        <v>13318</v>
      </c>
      <c r="AA9808" t="n">
        <v>8010</v>
      </c>
      <c r="AB9808" s="2" t="n">
        <v>1</v>
      </c>
      <c r="AC9808" s="2" t="n">
        <v>0.601441657906593</v>
      </c>
      <c r="AD9808" s="2" t="n">
        <v>0.601441657906593</v>
      </c>
      <c r="AE9808" s="1" t="n">
        <v>31048</v>
      </c>
      <c r="AF9808" s="1" t="n">
        <v>33604</v>
      </c>
      <c r="AG9808" t="n">
        <v>8035</v>
      </c>
      <c r="AH9808" s="2" t="n">
        <v>0.593164033663074</v>
      </c>
      <c r="AI9808" s="2" t="n">
        <v>1</v>
      </c>
    </row>
    <row r="9809">
      <c r="A9809" t="n">
        <v>15</v>
      </c>
      <c r="B9809" t="n">
        <v>130</v>
      </c>
      <c r="C9809" t="s">
        <v>139</v>
      </c>
      <c r="D9809" t="s">
        <v>139</v>
      </c>
      <c r="E9809" t="s">
        <v>139</v>
      </c>
      <c r="F9809" t="s">
        <v>139</v>
      </c>
      <c r="G9809" t="s">
        <v>110</v>
      </c>
      <c r="H9809" t="s">
        <v>229</v>
      </c>
      <c r="I9809" t="n">
        <v>-1</v>
      </c>
      <c r="J9809" t="n">
        <v>0</v>
      </c>
      <c r="K9809" s="2" t="n">
        <v>0.690740740740741</v>
      </c>
      <c r="L9809" s="3" t="n">
        <v>967</v>
      </c>
      <c r="M9809" s="3" t="n">
        <v>368</v>
      </c>
      <c r="N9809" s="3" t="n">
        <v>2876.88197209</v>
      </c>
      <c r="O9809" s="2" t="n">
        <v>0.0192496321726336</v>
      </c>
      <c r="P9809" s="2" t="n">
        <v>0.202795487984306</v>
      </c>
      <c r="Q9809" s="4" t="n">
        <v>0.250406300787598</v>
      </c>
      <c r="R9809" s="4" t="n">
        <v>0.686658104462971</v>
      </c>
      <c r="S9809" s="4" t="n">
        <v>1.65070190044139</v>
      </c>
      <c r="T9809" s="4" t="n">
        <v>0.676478243031268</v>
      </c>
      <c r="U9809" s="4" t="n">
        <v>0.845092862930131</v>
      </c>
      <c r="V9809" s="4" t="n">
        <v>1.13882952837034</v>
      </c>
      <c r="W9809" s="4" t="n">
        <v>1.13882952837034</v>
      </c>
      <c r="X9809" t="n">
        <v>13515</v>
      </c>
      <c r="Y9809" t="n">
        <v>8156</v>
      </c>
      <c r="Z9809" t="n">
        <v>13515</v>
      </c>
      <c r="AA9809" t="n">
        <v>8156</v>
      </c>
      <c r="AB9809" s="2" t="n">
        <v>1</v>
      </c>
      <c r="AC9809" s="2" t="n">
        <v>0.603477617462079</v>
      </c>
      <c r="AD9809" s="2" t="n">
        <v>0.603477617462079</v>
      </c>
      <c r="AE9809" s="1" t="n">
        <v>31048</v>
      </c>
      <c r="AF9809" s="1" t="n">
        <v>36439</v>
      </c>
      <c r="AG9809" t="n">
        <v>8155</v>
      </c>
      <c r="AH9809" s="2" t="n">
        <v>0.602022737339436</v>
      </c>
      <c r="AI9809" s="2" t="n">
        <v>1</v>
      </c>
    </row>
    <row r="9810">
      <c r="A9810" t="n">
        <v>15</v>
      </c>
      <c r="B9810" t="n">
        <v>2350</v>
      </c>
      <c r="C9810" t="s">
        <v>139</v>
      </c>
      <c r="D9810" t="s">
        <v>35</v>
      </c>
      <c r="E9810" t="s">
        <v>139</v>
      </c>
      <c r="F9810" t="s">
        <v>36</v>
      </c>
      <c r="G9810" t="s">
        <v>110</v>
      </c>
      <c r="H9810" t="s">
        <v>108</v>
      </c>
      <c r="I9810" t="n">
        <v>-1</v>
      </c>
      <c r="J9810" t="n">
        <v>-1</v>
      </c>
      <c r="K9810" s="2" t="n">
        <v>0.536728395061728</v>
      </c>
      <c r="L9810" s="3" t="n">
        <v>967</v>
      </c>
      <c r="M9810" s="3" t="n">
        <v>-388</v>
      </c>
      <c r="N9810" s="3" t="n">
        <v>12832.2901533</v>
      </c>
      <c r="O9810" s="2" t="n">
        <v>0.0099403578528827</v>
      </c>
      <c r="P9810" s="2" t="n">
        <v>0.0966699801192843</v>
      </c>
      <c r="Q9810" s="4" t="n">
        <v>0.82781124497992</v>
      </c>
      <c r="R9810" s="4" t="n">
        <v>2.7798347415507</v>
      </c>
      <c r="S9810" s="4" t="n">
        <v>3.0075898111332</v>
      </c>
      <c r="T9810" s="4" t="n">
        <v>2.78307252794464</v>
      </c>
      <c r="U9810" s="4" t="n">
        <v>2.78307252794464</v>
      </c>
      <c r="V9810" s="4" t="n">
        <v>3.04403286785751</v>
      </c>
      <c r="W9810" s="4" t="n">
        <v>3.04403286785751</v>
      </c>
      <c r="X9810" t="n">
        <v>13515</v>
      </c>
      <c r="Y9810" t="n">
        <v>4024</v>
      </c>
      <c r="Z9810" t="n">
        <v>13515</v>
      </c>
      <c r="AA9810" t="n">
        <v>4024</v>
      </c>
      <c r="AB9810" s="2" t="n">
        <v>1</v>
      </c>
      <c r="AC9810" s="2" t="n">
        <v>0.297743248242693</v>
      </c>
      <c r="AD9810" s="2" t="n">
        <v>0.297743248242693</v>
      </c>
      <c r="AE9810" s="1" t="n">
        <v>31048</v>
      </c>
      <c r="AF9810" s="1" t="n">
        <v>37608</v>
      </c>
      <c r="AG9810" t="n">
        <v>4031</v>
      </c>
      <c r="AH9810" s="2" t="n">
        <v>0.297578620995128</v>
      </c>
      <c r="AI9810" s="2" t="n">
        <v>1</v>
      </c>
    </row>
    <row r="9811">
      <c r="A9811" t="n">
        <v>17</v>
      </c>
      <c r="B9811" t="n">
        <v>235</v>
      </c>
      <c r="C9811" t="s">
        <v>139</v>
      </c>
      <c r="D9811" t="s">
        <v>139</v>
      </c>
      <c r="E9811" t="s">
        <v>139</v>
      </c>
      <c r="F9811" t="s">
        <v>139</v>
      </c>
      <c r="G9811" t="s">
        <v>269</v>
      </c>
      <c r="H9811" t="s">
        <v>276</v>
      </c>
      <c r="I9811" t="n">
        <v>1</v>
      </c>
      <c r="J9811" t="n">
        <v>1</v>
      </c>
      <c r="K9811" s="2" t="n">
        <v>0.554761904761905</v>
      </c>
      <c r="L9811" s="3" t="n">
        <v>1741</v>
      </c>
      <c r="M9811" s="3" t="n">
        <v>-1116</v>
      </c>
      <c r="N9811" s="3" t="n">
        <v>11587.14203632</v>
      </c>
      <c r="O9811" s="2" t="n">
        <v>0.00293294227436342</v>
      </c>
      <c r="P9811" s="2" t="n">
        <v>0.0258632182375683</v>
      </c>
      <c r="Q9811" s="4" t="n">
        <v>0.913624816151892</v>
      </c>
      <c r="R9811" s="4" t="n">
        <v>6.4651212904946</v>
      </c>
      <c r="S9811" s="4" t="n">
        <v>6.62110049326756</v>
      </c>
      <c r="T9811" s="4" t="n">
        <v>6.45719245008422</v>
      </c>
      <c r="U9811" s="4" t="n">
        <v>6.45719245008422</v>
      </c>
      <c r="V9811" s="4" t="n">
        <v>6.48010305331625</v>
      </c>
      <c r="W9811" s="4" t="n">
        <v>6.48010305331625</v>
      </c>
      <c r="X9811" t="n">
        <v>11901</v>
      </c>
      <c r="Y9811" t="n">
        <v>7501</v>
      </c>
      <c r="Z9811" t="n">
        <v>11901</v>
      </c>
      <c r="AA9811" t="n">
        <v>7501</v>
      </c>
      <c r="AB9811" s="2" t="n">
        <v>1</v>
      </c>
      <c r="AC9811" s="2" t="n">
        <v>0.630283169481556</v>
      </c>
      <c r="AD9811" s="2" t="n">
        <v>0.630283169481556</v>
      </c>
      <c r="AE9811" s="1" t="n">
        <v>31097</v>
      </c>
      <c r="AF9811" s="1" t="n">
        <v>35474</v>
      </c>
      <c r="AG9811" t="n">
        <v>7572</v>
      </c>
      <c r="AH9811" s="2" t="n">
        <v>0.561013558568571</v>
      </c>
      <c r="AI9811" s="2" t="n">
        <v>1</v>
      </c>
    </row>
    <row r="9812">
      <c r="A9812" t="n">
        <v>17</v>
      </c>
      <c r="B9812" t="n">
        <v>2433</v>
      </c>
      <c r="C9812" t="s">
        <v>139</v>
      </c>
      <c r="D9812" t="s">
        <v>35</v>
      </c>
      <c r="E9812" t="s">
        <v>139</v>
      </c>
      <c r="F9812" t="s">
        <v>36</v>
      </c>
      <c r="G9812" t="s">
        <v>269</v>
      </c>
      <c r="H9812" t="s">
        <v>102</v>
      </c>
      <c r="I9812" t="n">
        <v>1</v>
      </c>
      <c r="J9812" t="n">
        <v>0</v>
      </c>
      <c r="K9812" s="2" t="n">
        <v>0.745021921812203</v>
      </c>
      <c r="L9812" s="3" t="n">
        <v>1741</v>
      </c>
      <c r="M9812" s="3" t="n">
        <v>154</v>
      </c>
      <c r="N9812" s="3" t="n">
        <v>7891.51966835</v>
      </c>
      <c r="O9812" s="2" t="n">
        <v>0.033698399326032</v>
      </c>
      <c r="P9812" s="2" t="n">
        <v>0.320977253580455</v>
      </c>
      <c r="Q9812" s="4" t="n">
        <v>0.027027027027027</v>
      </c>
      <c r="R9812" s="4" t="n">
        <v>0.0808984835720302</v>
      </c>
      <c r="S9812" s="4" t="n">
        <v>1.05561322662174</v>
      </c>
      <c r="T9812" s="4" t="n">
        <v>0.079561899234124</v>
      </c>
      <c r="U9812" s="4" t="n">
        <v>0.555866884070076</v>
      </c>
      <c r="V9812" s="4" t="n">
        <v>-0.531566318437666</v>
      </c>
      <c r="W9812" s="4" t="n">
        <v>0.827921609164151</v>
      </c>
      <c r="X9812" t="n">
        <v>11901</v>
      </c>
      <c r="Y9812" t="n">
        <v>1187</v>
      </c>
      <c r="Z9812" t="n">
        <v>11901</v>
      </c>
      <c r="AA9812" t="n">
        <v>1187</v>
      </c>
      <c r="AB9812" s="2" t="n">
        <v>1</v>
      </c>
      <c r="AC9812" s="2" t="n">
        <v>0.0997395176875893</v>
      </c>
      <c r="AD9812" s="2" t="n">
        <v>0.0997395176875893</v>
      </c>
      <c r="AE9812" s="1" t="n">
        <v>31097</v>
      </c>
      <c r="AF9812" s="1" t="n">
        <v>40452</v>
      </c>
      <c r="AG9812" t="n">
        <v>1187</v>
      </c>
      <c r="AH9812" s="2" t="n">
        <v>0.0879454693635623</v>
      </c>
      <c r="AI9812" s="2" t="n">
        <v>1</v>
      </c>
    </row>
    <row r="9813">
      <c r="A9813" t="n">
        <v>18</v>
      </c>
      <c r="B9813" t="n">
        <v>2350</v>
      </c>
      <c r="C9813" t="s">
        <v>139</v>
      </c>
      <c r="D9813" t="s">
        <v>35</v>
      </c>
      <c r="E9813" t="s">
        <v>139</v>
      </c>
      <c r="F9813" t="s">
        <v>36</v>
      </c>
      <c r="G9813" t="s">
        <v>189</v>
      </c>
      <c r="H9813" t="s">
        <v>108</v>
      </c>
      <c r="I9813" t="n">
        <v>1</v>
      </c>
      <c r="J9813" t="n">
        <v>0</v>
      </c>
      <c r="K9813" s="2" t="n">
        <v>0.393939393939394</v>
      </c>
      <c r="L9813" s="3" t="n">
        <v>872</v>
      </c>
      <c r="M9813" s="3" t="n">
        <v>-293</v>
      </c>
      <c r="N9813" s="3" t="n">
        <v>14242.33619549</v>
      </c>
      <c r="O9813" s="2" t="n">
        <v>0.018389662027833</v>
      </c>
      <c r="P9813" s="2" t="n">
        <v>0.178677932405567</v>
      </c>
      <c r="Q9813" s="4" t="n">
        <v>0.702784810126582</v>
      </c>
      <c r="R9813" s="4" t="n">
        <v>1.22638409542744</v>
      </c>
      <c r="S9813" s="4" t="n">
        <v>1.54004319085487</v>
      </c>
      <c r="T9813" s="4" t="n">
        <v>1.23315018883238</v>
      </c>
      <c r="U9813" s="4" t="n">
        <v>1.30170143330301</v>
      </c>
      <c r="V9813" s="4" t="n">
        <v>0.996507596552168</v>
      </c>
      <c r="W9813" s="4" t="n">
        <v>0.996507596552168</v>
      </c>
      <c r="X9813" t="n">
        <v>13400</v>
      </c>
      <c r="Y9813" t="n">
        <v>4024</v>
      </c>
      <c r="Z9813" t="n">
        <v>13400</v>
      </c>
      <c r="AA9813" t="n">
        <v>4024</v>
      </c>
      <c r="AB9813" s="2" t="n">
        <v>1</v>
      </c>
      <c r="AC9813" s="2" t="n">
        <v>0.300298507462687</v>
      </c>
      <c r="AD9813" s="2" t="n">
        <v>0.300298507462687</v>
      </c>
      <c r="AE9813" s="1" t="n">
        <v>31107</v>
      </c>
      <c r="AF9813" s="1" t="n">
        <v>37608</v>
      </c>
      <c r="AG9813" t="n">
        <v>4031</v>
      </c>
      <c r="AH9813" s="2" t="n">
        <v>0.298880403351375</v>
      </c>
      <c r="AI9813" s="2" t="n">
        <v>1</v>
      </c>
    </row>
    <row r="9814">
      <c r="A9814" t="n">
        <v>19</v>
      </c>
      <c r="B9814" t="n">
        <v>1759</v>
      </c>
      <c r="C9814" t="s">
        <v>139</v>
      </c>
      <c r="D9814" t="s">
        <v>35</v>
      </c>
      <c r="E9814" t="s">
        <v>139</v>
      </c>
      <c r="F9814" t="s">
        <v>36</v>
      </c>
      <c r="G9814" t="s">
        <v>145</v>
      </c>
      <c r="H9814" t="s">
        <v>86</v>
      </c>
      <c r="I9814" t="n">
        <v>-1</v>
      </c>
      <c r="J9814" t="n">
        <v>-1</v>
      </c>
      <c r="K9814" s="2" t="n">
        <v>0.670035252643948</v>
      </c>
      <c r="L9814" s="3" t="n">
        <v>902</v>
      </c>
      <c r="M9814" s="3" t="n">
        <v>1097</v>
      </c>
      <c r="N9814" s="3" t="n">
        <v>10416.03434681</v>
      </c>
      <c r="O9814" s="2" t="n">
        <v>0.00955578512396694</v>
      </c>
      <c r="P9814" s="2" t="n">
        <v>0.0896177685950413</v>
      </c>
      <c r="Q9814" s="4" t="n">
        <v>-0.221903520208605</v>
      </c>
      <c r="R9814" s="4" t="n">
        <v>-0.818041102789257</v>
      </c>
      <c r="S9814" s="4" t="n">
        <v>3.67066181559918</v>
      </c>
      <c r="T9814" s="4" t="n">
        <v>-0.735268114023265</v>
      </c>
      <c r="U9814" s="4" t="n">
        <v>2.01890890325546</v>
      </c>
      <c r="V9814" s="4" t="n">
        <v>-0.774286504070187</v>
      </c>
      <c r="W9814" s="4" t="n">
        <v>1.693909902281</v>
      </c>
      <c r="X9814" t="n">
        <v>13317</v>
      </c>
      <c r="Y9814" t="n">
        <v>7744</v>
      </c>
      <c r="Z9814" t="n">
        <v>13315</v>
      </c>
      <c r="AA9814" t="n">
        <v>7746</v>
      </c>
      <c r="AB9814" s="2" t="n">
        <v>0.999741802220501</v>
      </c>
      <c r="AC9814" s="2" t="n">
        <v>0.581599699586932</v>
      </c>
      <c r="AD9814" s="2" t="n">
        <v>0.581512352631974</v>
      </c>
      <c r="AE9814" s="1" t="n">
        <v>31217</v>
      </c>
      <c r="AF9814" s="1" t="n">
        <v>33604</v>
      </c>
      <c r="AG9814" t="n">
        <v>8035</v>
      </c>
      <c r="AH9814" s="2" t="n">
        <v>0.600657845555805</v>
      </c>
      <c r="AI9814" s="2" t="n">
        <v>1</v>
      </c>
    </row>
    <row r="9815">
      <c r="A9815" t="n">
        <v>19</v>
      </c>
      <c r="B9815" t="n">
        <v>880</v>
      </c>
      <c r="C9815" t="s">
        <v>139</v>
      </c>
      <c r="D9815" t="s">
        <v>35</v>
      </c>
      <c r="E9815" t="s">
        <v>139</v>
      </c>
      <c r="F9815" t="s">
        <v>36</v>
      </c>
      <c r="G9815" t="s">
        <v>145</v>
      </c>
      <c r="H9815" t="s">
        <v>146</v>
      </c>
      <c r="I9815" t="n">
        <v>-1</v>
      </c>
      <c r="J9815" t="n">
        <v>1</v>
      </c>
      <c r="K9815" s="2" t="n">
        <v>0.642720107251</v>
      </c>
      <c r="L9815" s="3" t="n">
        <v>902</v>
      </c>
      <c r="M9815" s="3" t="n">
        <v>364</v>
      </c>
      <c r="N9815" s="3" t="n">
        <v>7763.94584252</v>
      </c>
      <c r="O9815" s="2" t="n">
        <v>0.0113213650331554</v>
      </c>
      <c r="P9815" s="2" t="n">
        <v>0.111758046255863</v>
      </c>
      <c r="Q9815" s="4" t="n">
        <v>-0.745133322427613</v>
      </c>
      <c r="R9815" s="4" t="n">
        <v>-2.81135864467087</v>
      </c>
      <c r="S9815" s="4" t="n">
        <v>3.17441153161896</v>
      </c>
      <c r="T9815" s="4" t="n">
        <v>-2.84052552088202</v>
      </c>
      <c r="U9815" s="4" t="n">
        <v>2.84052552088202</v>
      </c>
      <c r="V9815" s="4" t="n">
        <v>-2.72322192510061</v>
      </c>
      <c r="W9815" s="4" t="n">
        <v>2.72322192510061</v>
      </c>
      <c r="X9815" t="n">
        <v>13315</v>
      </c>
      <c r="Y9815" t="n">
        <v>6183</v>
      </c>
      <c r="Z9815" t="n">
        <v>13315</v>
      </c>
      <c r="AA9815" t="n">
        <v>6183</v>
      </c>
      <c r="AB9815" s="2" t="n">
        <v>1</v>
      </c>
      <c r="AC9815" s="2" t="n">
        <v>0.464363499812242</v>
      </c>
      <c r="AD9815" s="2" t="n">
        <v>0.464363499812242</v>
      </c>
      <c r="AE9815" s="1" t="n">
        <v>31217</v>
      </c>
      <c r="AF9815" s="1" t="n">
        <v>35445</v>
      </c>
      <c r="AG9815" t="n">
        <v>6194</v>
      </c>
      <c r="AH9815" s="2" t="n">
        <v>0.463033565074381</v>
      </c>
      <c r="AI9815" s="2" t="n">
        <v>1</v>
      </c>
    </row>
    <row r="9816">
      <c r="A9816" t="n">
        <v>19</v>
      </c>
      <c r="B9816" t="n">
        <v>76</v>
      </c>
      <c r="C9816" t="s">
        <v>139</v>
      </c>
      <c r="D9816" t="s">
        <v>139</v>
      </c>
      <c r="E9816" t="s">
        <v>139</v>
      </c>
      <c r="F9816" t="s">
        <v>139</v>
      </c>
      <c r="G9816" t="s">
        <v>145</v>
      </c>
      <c r="H9816" t="s">
        <v>87</v>
      </c>
      <c r="I9816" t="n">
        <v>-1</v>
      </c>
      <c r="J9816" t="n">
        <v>0</v>
      </c>
      <c r="K9816" s="2" t="n">
        <v>0.581780538302277</v>
      </c>
      <c r="L9816" s="3" t="n">
        <v>902</v>
      </c>
      <c r="M9816" s="3" t="n">
        <v>363</v>
      </c>
      <c r="N9816" s="3" t="n">
        <v>12023.22987133</v>
      </c>
      <c r="O9816" s="2" t="n">
        <v>0.0213699246428973</v>
      </c>
      <c r="P9816" s="2" t="n">
        <v>0.210999887526712</v>
      </c>
      <c r="Q9816" s="4" t="n">
        <v>-0.502356051028617</v>
      </c>
      <c r="R9816" s="4" t="n">
        <v>-0.636556337869755</v>
      </c>
      <c r="S9816" s="4" t="n">
        <v>1.40788939376898</v>
      </c>
      <c r="T9816" s="4" t="n">
        <v>-0.633021231941083</v>
      </c>
      <c r="U9816" s="4" t="n">
        <v>1.09040875710538</v>
      </c>
      <c r="V9816" s="4" t="n">
        <v>-0.203438468159504</v>
      </c>
      <c r="W9816" s="4" t="n">
        <v>0.800261627202575</v>
      </c>
      <c r="X9816" t="n">
        <v>13315</v>
      </c>
      <c r="Y9816" t="n">
        <v>8891</v>
      </c>
      <c r="Z9816" t="n">
        <v>13315</v>
      </c>
      <c r="AA9816" t="n">
        <v>8891</v>
      </c>
      <c r="AB9816" s="2" t="n">
        <v>1</v>
      </c>
      <c r="AC9816" s="2" t="n">
        <v>0.667743146826887</v>
      </c>
      <c r="AD9816" s="2" t="n">
        <v>0.667743146826887</v>
      </c>
      <c r="AE9816" s="1" t="n">
        <v>31217</v>
      </c>
      <c r="AF9816" s="1" t="n">
        <v>35704</v>
      </c>
      <c r="AG9816" t="n">
        <v>8890</v>
      </c>
      <c r="AH9816" s="2" t="n">
        <v>0.664573521716379</v>
      </c>
      <c r="AI9816" s="2" t="n">
        <v>1</v>
      </c>
    </row>
    <row r="9817">
      <c r="A9817" t="n">
        <v>27</v>
      </c>
      <c r="B9817" t="n">
        <v>188</v>
      </c>
      <c r="C9817" t="s">
        <v>139</v>
      </c>
      <c r="D9817" t="s">
        <v>139</v>
      </c>
      <c r="E9817" t="s">
        <v>139</v>
      </c>
      <c r="F9817" t="s">
        <v>139</v>
      </c>
      <c r="G9817" t="s">
        <v>278</v>
      </c>
      <c r="H9817" t="s">
        <v>279</v>
      </c>
      <c r="I9817" t="n">
        <v>-1</v>
      </c>
      <c r="J9817" t="n">
        <v>1</v>
      </c>
      <c r="K9817" s="2" t="n">
        <v>0.596779388083736</v>
      </c>
      <c r="L9817" s="3" t="n">
        <v>724</v>
      </c>
      <c r="M9817" s="3" t="n">
        <v>410</v>
      </c>
      <c r="N9817" s="3" t="n">
        <v>10874.75571441</v>
      </c>
      <c r="O9817" s="2" t="n">
        <v>0.0146198830409357</v>
      </c>
      <c r="P9817" s="2" t="n">
        <v>0.187134502923977</v>
      </c>
      <c r="Q9817" s="4" t="n">
        <v>-0.643916913946588</v>
      </c>
      <c r="R9817" s="4" t="n">
        <v>-1.34385964912281</v>
      </c>
      <c r="S9817" s="4" t="n">
        <v>1.85789473684211</v>
      </c>
      <c r="T9817" s="4" t="n">
        <v>-0.838221670802316</v>
      </c>
      <c r="U9817" s="4" t="n">
        <v>1.53822167080232</v>
      </c>
      <c r="V9817" s="4" t="n">
        <v>-0.65937774820738</v>
      </c>
      <c r="W9817" s="4" t="n">
        <v>1.71728666015995</v>
      </c>
      <c r="X9817" t="n">
        <v>12922</v>
      </c>
      <c r="Y9817" t="n">
        <v>342</v>
      </c>
      <c r="Z9817" t="n">
        <v>12921</v>
      </c>
      <c r="AA9817" t="n">
        <v>343</v>
      </c>
      <c r="AB9817" s="2" t="n">
        <v>0.997084548104956</v>
      </c>
      <c r="AC9817" s="2" t="n">
        <v>0.0264685395867193</v>
      </c>
      <c r="AD9817" s="2" t="n">
        <v>0.0264664912552236</v>
      </c>
      <c r="AE9817" s="1" t="n">
        <v>31280</v>
      </c>
      <c r="AF9817" s="1" t="n">
        <v>44251</v>
      </c>
      <c r="AG9817" t="n">
        <v>343</v>
      </c>
      <c r="AH9817" s="2" t="n">
        <v>0.0257623554153523</v>
      </c>
      <c r="AI9817" s="2" t="n">
        <v>1</v>
      </c>
    </row>
    <row r="9818">
      <c r="A9818" t="n">
        <v>27</v>
      </c>
      <c r="B9818" t="n">
        <v>2580</v>
      </c>
      <c r="C9818" t="s">
        <v>139</v>
      </c>
      <c r="D9818" t="s">
        <v>35</v>
      </c>
      <c r="E9818" t="s">
        <v>139</v>
      </c>
      <c r="F9818" t="s">
        <v>36</v>
      </c>
      <c r="G9818" t="s">
        <v>278</v>
      </c>
      <c r="H9818" t="s">
        <v>94</v>
      </c>
      <c r="I9818" t="n">
        <v>-1</v>
      </c>
      <c r="J9818" t="n">
        <v>0</v>
      </c>
      <c r="K9818" s="2" t="n">
        <v>0.519031692944736</v>
      </c>
      <c r="L9818" s="3" t="n">
        <v>724</v>
      </c>
      <c r="M9818" s="3" t="n">
        <v>189</v>
      </c>
      <c r="N9818" s="3" t="n">
        <v>14143.67235837</v>
      </c>
      <c r="O9818" s="2" t="n">
        <v>0.025528719809786</v>
      </c>
      <c r="P9818" s="2" t="n">
        <v>0.28219246652484</v>
      </c>
      <c r="Q9818" s="4" t="n">
        <v>0.0168229099781687</v>
      </c>
      <c r="R9818" s="4" t="n">
        <v>0.068984044550119</v>
      </c>
      <c r="S9818" s="4" t="n">
        <v>1.17075688900012</v>
      </c>
      <c r="T9818" s="4" t="n">
        <v>0.0608269243207931</v>
      </c>
      <c r="U9818" s="4" t="n">
        <v>0.550110007858386</v>
      </c>
      <c r="V9818" s="4" t="n">
        <v>-0.0786855301149763</v>
      </c>
      <c r="W9818" s="4" t="n">
        <v>0.517777304521003</v>
      </c>
      <c r="X9818" t="n">
        <v>12921</v>
      </c>
      <c r="Y9818" t="n">
        <v>7991</v>
      </c>
      <c r="Z9818" t="n">
        <v>12921</v>
      </c>
      <c r="AA9818" t="n">
        <v>7991</v>
      </c>
      <c r="AB9818" s="2" t="n">
        <v>1</v>
      </c>
      <c r="AC9818" s="2" t="n">
        <v>0.618450584320099</v>
      </c>
      <c r="AD9818" s="2" t="n">
        <v>0.618450584320099</v>
      </c>
      <c r="AE9818" s="1" t="n">
        <v>31280</v>
      </c>
      <c r="AF9818" s="1" t="n">
        <v>33604</v>
      </c>
      <c r="AG9818" t="n">
        <v>8035</v>
      </c>
      <c r="AH9818" s="2" t="n">
        <v>0.603500075108908</v>
      </c>
      <c r="AI9818" s="2" t="n">
        <v>1</v>
      </c>
    </row>
    <row r="9819">
      <c r="A9819" t="n">
        <v>27</v>
      </c>
      <c r="B9819" t="n">
        <v>957</v>
      </c>
      <c r="C9819" t="s">
        <v>139</v>
      </c>
      <c r="D9819" t="s">
        <v>35</v>
      </c>
      <c r="E9819" t="s">
        <v>139</v>
      </c>
      <c r="F9819" t="s">
        <v>36</v>
      </c>
      <c r="G9819" t="s">
        <v>278</v>
      </c>
      <c r="H9819" t="s">
        <v>181</v>
      </c>
      <c r="I9819" t="n">
        <v>-1</v>
      </c>
      <c r="J9819" t="n">
        <v>0</v>
      </c>
      <c r="K9819" s="2" t="n">
        <v>0.991304347826087</v>
      </c>
      <c r="L9819" s="3" t="n">
        <v>724</v>
      </c>
      <c r="M9819" s="3" t="n">
        <v>22</v>
      </c>
      <c r="N9819" s="3" t="n">
        <v>92.39950442</v>
      </c>
      <c r="O9819" s="2" t="n">
        <v>1</v>
      </c>
      <c r="P9819" s="2" t="n">
        <v>1</v>
      </c>
      <c r="Q9819" s="4"/>
      <c r="R9819" s="4" t="n">
        <v>0</v>
      </c>
      <c r="S9819" s="4" t="n">
        <v>0</v>
      </c>
      <c r="T9819" s="4" t="n">
        <v>-0.00463971985938325</v>
      </c>
      <c r="U9819" s="4" t="n">
        <v>0.011160580074437</v>
      </c>
      <c r="V9819" s="4" t="n">
        <v>-0.1470421763978</v>
      </c>
      <c r="W9819" s="4" t="n">
        <v>0.189021804165119</v>
      </c>
      <c r="X9819" t="n">
        <v>12921</v>
      </c>
      <c r="Y9819" t="n">
        <v>7977</v>
      </c>
      <c r="Z9819" t="n">
        <v>12921</v>
      </c>
      <c r="AA9819" t="n">
        <v>7977</v>
      </c>
      <c r="AB9819" s="2" t="n">
        <v>1</v>
      </c>
      <c r="AC9819" s="2" t="n">
        <v>0.617367076851637</v>
      </c>
      <c r="AD9819" s="2" t="n">
        <v>0.617367076851637</v>
      </c>
      <c r="AE9819" s="1" t="n">
        <v>31280</v>
      </c>
      <c r="AF9819" s="1" t="n">
        <v>33604</v>
      </c>
      <c r="AG9819" t="n">
        <v>8035</v>
      </c>
      <c r="AH9819" s="2" t="n">
        <v>0.603500075108908</v>
      </c>
      <c r="AI9819" s="2" t="n">
        <v>1</v>
      </c>
    </row>
    <row r="9820">
      <c r="A9820" t="n">
        <v>27</v>
      </c>
      <c r="B9820" t="n">
        <v>189</v>
      </c>
      <c r="C9820" t="s">
        <v>139</v>
      </c>
      <c r="D9820" t="s">
        <v>139</v>
      </c>
      <c r="E9820" t="s">
        <v>139</v>
      </c>
      <c r="F9820" t="s">
        <v>139</v>
      </c>
      <c r="G9820" t="s">
        <v>278</v>
      </c>
      <c r="H9820" t="s">
        <v>280</v>
      </c>
      <c r="I9820" t="n">
        <v>-1</v>
      </c>
      <c r="J9820" t="n">
        <v>1</v>
      </c>
      <c r="K9820" s="2" t="n">
        <v>0.639613526570048</v>
      </c>
      <c r="L9820" s="3" t="n">
        <v>724</v>
      </c>
      <c r="M9820" s="3" t="n">
        <v>-122</v>
      </c>
      <c r="N9820" s="3" t="n">
        <v>9033.30011897</v>
      </c>
      <c r="O9820" s="2" t="n">
        <v>0.0130208333333333</v>
      </c>
      <c r="P9820" s="2" t="n">
        <v>0.143229166666667</v>
      </c>
      <c r="Q9820" s="4" t="n">
        <v>0.730870712401055</v>
      </c>
      <c r="R9820" s="4" t="n">
        <v>1.73645833333333</v>
      </c>
      <c r="S9820" s="4" t="n">
        <v>2.08020833333333</v>
      </c>
      <c r="T9820" s="4" t="n">
        <v>1.71659547690044</v>
      </c>
      <c r="U9820" s="4" t="n">
        <v>1.71659547690044</v>
      </c>
      <c r="V9820" s="4" t="n">
        <v>2.06344915271428</v>
      </c>
      <c r="W9820" s="4" t="n">
        <v>2.06344915271428</v>
      </c>
      <c r="X9820" t="n">
        <v>12922</v>
      </c>
      <c r="Y9820" t="n">
        <v>384</v>
      </c>
      <c r="Z9820" t="n">
        <v>12921</v>
      </c>
      <c r="AA9820" t="n">
        <v>385</v>
      </c>
      <c r="AB9820" s="2" t="n">
        <v>0.997402597402597</v>
      </c>
      <c r="AC9820" s="2" t="n">
        <v>0.0297190619921059</v>
      </c>
      <c r="AD9820" s="2" t="n">
        <v>0.0297167621111283</v>
      </c>
      <c r="AE9820" s="1" t="n">
        <v>31280</v>
      </c>
      <c r="AF9820" s="1" t="n">
        <v>44210</v>
      </c>
      <c r="AG9820" t="n">
        <v>384</v>
      </c>
      <c r="AH9820" s="2" t="n">
        <v>0.0288418206399279</v>
      </c>
      <c r="AI9820" s="2" t="n">
        <v>1</v>
      </c>
    </row>
    <row r="9821">
      <c r="A9821" t="n">
        <v>28</v>
      </c>
      <c r="B9821" t="n">
        <v>188</v>
      </c>
      <c r="C9821" t="s">
        <v>139</v>
      </c>
      <c r="D9821" t="s">
        <v>139</v>
      </c>
      <c r="E9821" t="s">
        <v>139</v>
      </c>
      <c r="F9821" t="s">
        <v>139</v>
      </c>
      <c r="G9821" t="s">
        <v>180</v>
      </c>
      <c r="H9821" t="s">
        <v>279</v>
      </c>
      <c r="I9821" t="n">
        <v>-1</v>
      </c>
      <c r="J9821" t="n">
        <v>-1</v>
      </c>
      <c r="K9821" s="2" t="n">
        <v>0.638888888888889</v>
      </c>
      <c r="L9821" s="3" t="n">
        <v>2008</v>
      </c>
      <c r="M9821" s="3" t="n">
        <v>-874</v>
      </c>
      <c r="N9821" s="3" t="n">
        <v>9313.94783542</v>
      </c>
      <c r="O9821" s="2" t="n">
        <v>0.0087463556851312</v>
      </c>
      <c r="P9821" s="2" t="n">
        <v>0.075801749271137</v>
      </c>
      <c r="Q9821" s="4" t="n">
        <v>0.829411764705882</v>
      </c>
      <c r="R9821" s="4" t="n">
        <v>3.79605801749271</v>
      </c>
      <c r="S9821" s="4" t="n">
        <v>4.11850699708455</v>
      </c>
      <c r="T9821" s="4" t="n">
        <v>4.34499656150301</v>
      </c>
      <c r="U9821" s="4" t="n">
        <v>4.34499656150301</v>
      </c>
      <c r="V9821" s="4" t="n">
        <v>4.58641556491841</v>
      </c>
      <c r="W9821" s="4" t="n">
        <v>4.58641556491841</v>
      </c>
      <c r="X9821" t="n">
        <v>12619</v>
      </c>
      <c r="Y9821" t="n">
        <v>343</v>
      </c>
      <c r="Z9821" t="n">
        <v>12619</v>
      </c>
      <c r="AA9821" t="n">
        <v>343</v>
      </c>
      <c r="AB9821" s="2" t="n">
        <v>1</v>
      </c>
      <c r="AC9821" s="2" t="n">
        <v>0.0271812346461685</v>
      </c>
      <c r="AD9821" s="2" t="n">
        <v>0.0271812346461685</v>
      </c>
      <c r="AE9821" s="1" t="n">
        <v>31420</v>
      </c>
      <c r="AF9821" s="1" t="n">
        <v>44251</v>
      </c>
      <c r="AG9821" t="n">
        <v>343</v>
      </c>
      <c r="AH9821" s="2" t="n">
        <v>0.0260361317747078</v>
      </c>
      <c r="AI9821" s="2" t="n">
        <v>1</v>
      </c>
    </row>
    <row r="9822">
      <c r="A9822" t="n">
        <v>32</v>
      </c>
      <c r="B9822" t="n">
        <v>2315</v>
      </c>
      <c r="C9822" t="s">
        <v>139</v>
      </c>
      <c r="D9822" t="s">
        <v>35</v>
      </c>
      <c r="E9822" t="s">
        <v>139</v>
      </c>
      <c r="F9822" t="s">
        <v>36</v>
      </c>
      <c r="G9822" t="s">
        <v>49</v>
      </c>
      <c r="H9822" t="s">
        <v>119</v>
      </c>
      <c r="I9822" t="n">
        <v>1</v>
      </c>
      <c r="J9822" t="n">
        <v>0</v>
      </c>
      <c r="K9822" s="2" t="n">
        <v>0.84</v>
      </c>
      <c r="L9822" s="3" t="n">
        <v>2154</v>
      </c>
      <c r="M9822" s="3" t="n">
        <v>-16</v>
      </c>
      <c r="N9822" s="3" t="n">
        <v>14679.43948572</v>
      </c>
      <c r="O9822" s="2" t="n">
        <v>0.023352688714971</v>
      </c>
      <c r="P9822" s="2" t="n">
        <v>0.248043423377935</v>
      </c>
      <c r="Q9822" s="4" t="n">
        <v>0.582267028564043</v>
      </c>
      <c r="R9822" s="4" t="n">
        <v>0.862496389800554</v>
      </c>
      <c r="S9822" s="4" t="n">
        <v>1.2913039888917</v>
      </c>
      <c r="T9822" s="4" t="n">
        <v>0.87656850905098</v>
      </c>
      <c r="U9822" s="4" t="n">
        <v>0.966186270067309</v>
      </c>
      <c r="V9822" s="4" t="n">
        <v>0.811985695817569</v>
      </c>
      <c r="W9822" s="4" t="n">
        <v>0.811985695817569</v>
      </c>
      <c r="X9822" t="n">
        <v>13529</v>
      </c>
      <c r="Y9822" t="n">
        <v>7922</v>
      </c>
      <c r="Z9822" t="n">
        <v>13529</v>
      </c>
      <c r="AA9822" t="n">
        <v>7922</v>
      </c>
      <c r="AB9822" s="2" t="n">
        <v>1</v>
      </c>
      <c r="AC9822" s="2" t="n">
        <v>0.585556951733314</v>
      </c>
      <c r="AD9822" s="2" t="n">
        <v>0.585556951733314</v>
      </c>
      <c r="AE9822" s="1" t="n">
        <v>31048</v>
      </c>
      <c r="AF9822" s="1" t="n">
        <v>33604</v>
      </c>
      <c r="AG9822" t="n">
        <v>8035</v>
      </c>
      <c r="AH9822" s="2" t="n">
        <v>0.593164033663074</v>
      </c>
      <c r="AI9822" s="2" t="n">
        <v>1</v>
      </c>
    </row>
    <row r="9823">
      <c r="A9823" t="n">
        <v>34</v>
      </c>
      <c r="B9823" t="n">
        <v>342</v>
      </c>
      <c r="C9823" t="s">
        <v>139</v>
      </c>
      <c r="D9823" t="s">
        <v>35</v>
      </c>
      <c r="E9823" t="s">
        <v>139</v>
      </c>
      <c r="F9823" t="s">
        <v>36</v>
      </c>
      <c r="G9823" t="s">
        <v>234</v>
      </c>
      <c r="H9823" t="s">
        <v>232</v>
      </c>
      <c r="I9823" t="n">
        <v>-1</v>
      </c>
      <c r="J9823" t="n">
        <v>1</v>
      </c>
      <c r="K9823" s="2" t="n">
        <v>0.616402116402116</v>
      </c>
      <c r="L9823" s="3" t="n">
        <v>669</v>
      </c>
      <c r="M9823" s="3" t="n">
        <v>-533</v>
      </c>
      <c r="N9823" s="3" t="n">
        <v>2494.94959573</v>
      </c>
      <c r="O9823" s="2" t="n">
        <v>0.0109112952111538</v>
      </c>
      <c r="P9823" s="2" t="n">
        <v>0.123257223681552</v>
      </c>
      <c r="Q9823" s="4" t="n">
        <v>0.6829417773238</v>
      </c>
      <c r="R9823" s="4" t="n">
        <v>2.05069668619923</v>
      </c>
      <c r="S9823" s="4" t="n">
        <v>2.46817221660942</v>
      </c>
      <c r="T9823" s="4" t="n">
        <v>2.05099429029118</v>
      </c>
      <c r="U9823" s="4" t="n">
        <v>2.05396898606093</v>
      </c>
      <c r="V9823" s="4" t="n">
        <v>2.15490949949569</v>
      </c>
      <c r="W9823" s="4" t="n">
        <v>2.15490949949569</v>
      </c>
      <c r="X9823" t="n">
        <v>12368</v>
      </c>
      <c r="Y9823" t="n">
        <v>4949</v>
      </c>
      <c r="Z9823" t="n">
        <v>12368</v>
      </c>
      <c r="AA9823" t="n">
        <v>4949</v>
      </c>
      <c r="AB9823" s="2" t="n">
        <v>1</v>
      </c>
      <c r="AC9823" s="2" t="n">
        <v>0.40014553686934</v>
      </c>
      <c r="AD9823" s="2" t="n">
        <v>0.40014553686934</v>
      </c>
      <c r="AE9823" s="1" t="n">
        <v>31432</v>
      </c>
      <c r="AF9823" s="1" t="n">
        <v>36592</v>
      </c>
      <c r="AG9823" t="n">
        <v>5047</v>
      </c>
      <c r="AH9823" s="2" t="n">
        <v>0.383452362862787</v>
      </c>
      <c r="AI9823" s="2" t="n">
        <v>1</v>
      </c>
    </row>
    <row r="9824">
      <c r="A9824" t="n">
        <v>36</v>
      </c>
      <c r="B9824" t="n">
        <v>96</v>
      </c>
      <c r="C9824" t="s">
        <v>139</v>
      </c>
      <c r="D9824" t="s">
        <v>35</v>
      </c>
      <c r="E9824" t="s">
        <v>139</v>
      </c>
      <c r="F9824" t="s">
        <v>36</v>
      </c>
      <c r="G9824" t="s">
        <v>92</v>
      </c>
      <c r="H9824" t="s">
        <v>281</v>
      </c>
      <c r="I9824" t="n">
        <v>1</v>
      </c>
      <c r="J9824" t="n">
        <v>-1</v>
      </c>
      <c r="K9824" s="2" t="n">
        <v>0.625757575757576</v>
      </c>
      <c r="L9824" s="3" t="n">
        <v>935</v>
      </c>
      <c r="M9824" s="3" t="n">
        <v>-265</v>
      </c>
      <c r="N9824" s="3" t="n">
        <v>9982.16849763</v>
      </c>
      <c r="O9824" s="2" t="n">
        <v>0.00819899944413563</v>
      </c>
      <c r="P9824" s="2" t="n">
        <v>0.0754585881045025</v>
      </c>
      <c r="Q9824" s="4" t="n">
        <v>0.665125402830321</v>
      </c>
      <c r="R9824" s="4" t="n">
        <v>2.71245243190662</v>
      </c>
      <c r="S9824" s="4" t="n">
        <v>3.36257222067816</v>
      </c>
      <c r="T9824" s="4" t="n">
        <v>2.73329921829009</v>
      </c>
      <c r="U9824" s="4" t="n">
        <v>2.73731893155174</v>
      </c>
      <c r="V9824" s="4" t="n">
        <v>2.61699924363015</v>
      </c>
      <c r="W9824" s="4" t="n">
        <v>2.61699924363015</v>
      </c>
      <c r="X9824" t="n">
        <v>12691</v>
      </c>
      <c r="Y9824" t="n">
        <v>7196</v>
      </c>
      <c r="Z9824" t="n">
        <v>12691</v>
      </c>
      <c r="AA9824" t="n">
        <v>7196</v>
      </c>
      <c r="AB9824" s="2" t="n">
        <v>1</v>
      </c>
      <c r="AC9824" s="2" t="n">
        <v>0.567015995587424</v>
      </c>
      <c r="AD9824" s="2" t="n">
        <v>0.567015995587424</v>
      </c>
      <c r="AE9824" s="1" t="n">
        <v>31741</v>
      </c>
      <c r="AF9824" s="1" t="n">
        <v>34345</v>
      </c>
      <c r="AG9824" t="n">
        <v>7294</v>
      </c>
      <c r="AH9824" s="2" t="n">
        <v>0.567493970279312</v>
      </c>
      <c r="AI9824" s="2" t="n">
        <v>1</v>
      </c>
    </row>
    <row r="9825">
      <c r="A9825" t="n">
        <v>36</v>
      </c>
      <c r="B9825" t="n">
        <v>999</v>
      </c>
      <c r="C9825" t="s">
        <v>139</v>
      </c>
      <c r="D9825" t="s">
        <v>35</v>
      </c>
      <c r="E9825" t="s">
        <v>139</v>
      </c>
      <c r="F9825" t="s">
        <v>36</v>
      </c>
      <c r="G9825" t="s">
        <v>92</v>
      </c>
      <c r="H9825" t="s">
        <v>121</v>
      </c>
      <c r="I9825" t="n">
        <v>1</v>
      </c>
      <c r="J9825" t="n">
        <v>1</v>
      </c>
      <c r="K9825" s="2" t="n">
        <v>0.651515151515151</v>
      </c>
      <c r="L9825" s="3" t="n">
        <v>935</v>
      </c>
      <c r="M9825" s="3" t="n">
        <v>-422</v>
      </c>
      <c r="N9825" s="3" t="n">
        <v>2889.94747267</v>
      </c>
      <c r="O9825" s="2" t="n">
        <v>0.00664841611263199</v>
      </c>
      <c r="P9825" s="2" t="n">
        <v>0.0723504106374658</v>
      </c>
      <c r="Q9825" s="4" t="n">
        <v>0.696062992125984</v>
      </c>
      <c r="R9825" s="4" t="n">
        <v>2.96678177551818</v>
      </c>
      <c r="S9825" s="4" t="n">
        <v>3.63979202190067</v>
      </c>
      <c r="T9825" s="4" t="n">
        <v>2.9615723822087</v>
      </c>
      <c r="U9825" s="4" t="n">
        <v>3.0090787740431</v>
      </c>
      <c r="V9825" s="4" t="n">
        <v>2.85386190875213</v>
      </c>
      <c r="W9825" s="4" t="n">
        <v>2.85386190875213</v>
      </c>
      <c r="X9825" t="n">
        <v>12691</v>
      </c>
      <c r="Y9825" t="n">
        <v>7671</v>
      </c>
      <c r="Z9825" t="n">
        <v>12691</v>
      </c>
      <c r="AA9825" t="n">
        <v>7671</v>
      </c>
      <c r="AB9825" s="2" t="n">
        <v>1</v>
      </c>
      <c r="AC9825" s="2" t="n">
        <v>0.604444094240013</v>
      </c>
      <c r="AD9825" s="2" t="n">
        <v>0.604444094240013</v>
      </c>
      <c r="AE9825" s="1" t="n">
        <v>31741</v>
      </c>
      <c r="AF9825" s="1" t="n">
        <v>33919</v>
      </c>
      <c r="AG9825" t="n">
        <v>7720</v>
      </c>
      <c r="AH9825" s="2" t="n">
        <v>0.600637983350191</v>
      </c>
      <c r="AI9825" s="2" t="n">
        <v>1</v>
      </c>
    </row>
    <row r="9826">
      <c r="A9826" t="n">
        <v>40</v>
      </c>
      <c r="B9826" t="n">
        <v>243</v>
      </c>
      <c r="C9826" t="s">
        <v>139</v>
      </c>
      <c r="D9826" t="s">
        <v>139</v>
      </c>
      <c r="E9826" t="s">
        <v>139</v>
      </c>
      <c r="F9826" t="s">
        <v>139</v>
      </c>
      <c r="G9826" t="s">
        <v>125</v>
      </c>
      <c r="H9826" t="s">
        <v>227</v>
      </c>
      <c r="I9826" t="n">
        <v>1</v>
      </c>
      <c r="J9826" t="n">
        <v>0</v>
      </c>
      <c r="K9826" s="2" t="n">
        <v>0.427777777777778</v>
      </c>
      <c r="L9826" s="3" t="n">
        <v>593</v>
      </c>
      <c r="M9826" s="3" t="n">
        <v>-207</v>
      </c>
      <c r="N9826" s="3" t="n">
        <v>4212.38191159</v>
      </c>
      <c r="O9826" s="2" t="n">
        <v>0.014487335264978</v>
      </c>
      <c r="P9826" s="2" t="n">
        <v>0.166557622207683</v>
      </c>
      <c r="Q9826" s="4" t="n">
        <v>0.737481031866464</v>
      </c>
      <c r="R9826" s="4" t="n">
        <v>1.27555041592672</v>
      </c>
      <c r="S9826" s="4" t="n">
        <v>1.52382791849705</v>
      </c>
      <c r="T9826" s="4" t="n">
        <v>1.27816012992849</v>
      </c>
      <c r="U9826" s="4" t="n">
        <v>1.37426032996527</v>
      </c>
      <c r="V9826" s="4" t="n">
        <v>1.39937705129048</v>
      </c>
      <c r="W9826" s="4" t="n">
        <v>1.42507673395051</v>
      </c>
      <c r="X9826" t="n">
        <v>12740</v>
      </c>
      <c r="Y9826" t="n">
        <v>10699</v>
      </c>
      <c r="Z9826" t="n">
        <v>12740</v>
      </c>
      <c r="AA9826" t="n">
        <v>10699</v>
      </c>
      <c r="AB9826" s="2" t="n">
        <v>1</v>
      </c>
      <c r="AC9826" s="2" t="n">
        <v>0.839795918367347</v>
      </c>
      <c r="AD9826" s="2" t="n">
        <v>0.839795918367347</v>
      </c>
      <c r="AE9826" s="1" t="n">
        <v>31722</v>
      </c>
      <c r="AF9826" s="1" t="n">
        <v>33786</v>
      </c>
      <c r="AG9826" t="n">
        <v>10808</v>
      </c>
      <c r="AH9826" s="2" t="n">
        <v>0.839651957737725</v>
      </c>
      <c r="AI9826" s="2" t="n">
        <v>1</v>
      </c>
    </row>
    <row r="9827">
      <c r="A9827" t="n">
        <v>83</v>
      </c>
      <c r="B9827" t="n">
        <v>1926</v>
      </c>
      <c r="C9827" t="s">
        <v>139</v>
      </c>
      <c r="D9827" t="s">
        <v>35</v>
      </c>
      <c r="E9827" t="s">
        <v>139</v>
      </c>
      <c r="F9827" t="s">
        <v>36</v>
      </c>
      <c r="G9827" t="s">
        <v>123</v>
      </c>
      <c r="H9827" t="s">
        <v>131</v>
      </c>
      <c r="I9827" t="n">
        <v>-1</v>
      </c>
      <c r="J9827" t="n">
        <v>1</v>
      </c>
      <c r="K9827" s="2" t="n">
        <v>0.487698412698413</v>
      </c>
      <c r="L9827" s="3" t="n">
        <v>264</v>
      </c>
      <c r="M9827" s="3" t="n">
        <v>-203</v>
      </c>
      <c r="N9827" s="3" t="n">
        <v>13728.53879177</v>
      </c>
      <c r="O9827" s="2" t="n">
        <v>0.00843085441046936</v>
      </c>
      <c r="P9827" s="2" t="n">
        <v>0.098024411727696</v>
      </c>
      <c r="Q9827" s="4" t="n">
        <v>-0.55507614213198</v>
      </c>
      <c r="R9827" s="4" t="n">
        <v>-2.68939587265635</v>
      </c>
      <c r="S9827" s="4" t="n">
        <v>3.44689077639362</v>
      </c>
      <c r="T9827" s="4" t="n">
        <v>-2.72496046596037</v>
      </c>
      <c r="U9827" s="4" t="n">
        <v>2.72496046596037</v>
      </c>
      <c r="V9827" s="4" t="n">
        <v>-2.93197981754661</v>
      </c>
      <c r="W9827" s="4" t="n">
        <v>2.93197981754661</v>
      </c>
      <c r="X9827" t="n">
        <v>10990</v>
      </c>
      <c r="Y9827" t="n">
        <v>7947</v>
      </c>
      <c r="Z9827" t="n">
        <v>10951</v>
      </c>
      <c r="AA9827" t="n">
        <v>7986</v>
      </c>
      <c r="AB9827" s="2" t="n">
        <v>0.99511645379414</v>
      </c>
      <c r="AC9827" s="2" t="n">
        <v>0.725687151858278</v>
      </c>
      <c r="AD9827" s="2" t="n">
        <v>0.723111919927207</v>
      </c>
      <c r="AE9827" s="1" t="n">
        <v>33642</v>
      </c>
      <c r="AF9827" s="1" t="n">
        <v>33604</v>
      </c>
      <c r="AG9827" t="n">
        <v>7997</v>
      </c>
      <c r="AH9827" s="2" t="n">
        <v>0.73018626734843</v>
      </c>
      <c r="AI9827" s="2" t="n">
        <v>0.995270690728065</v>
      </c>
    </row>
    <row r="9828">
      <c r="A9828" t="n">
        <v>156</v>
      </c>
      <c r="B9828" t="n">
        <v>169</v>
      </c>
      <c r="C9828" t="s">
        <v>139</v>
      </c>
      <c r="D9828" t="s">
        <v>139</v>
      </c>
      <c r="E9828" t="s">
        <v>139</v>
      </c>
      <c r="F9828" t="s">
        <v>139</v>
      </c>
      <c r="G9828" t="s">
        <v>261</v>
      </c>
      <c r="H9828" t="s">
        <v>302</v>
      </c>
      <c r="I9828" t="n">
        <v>1</v>
      </c>
      <c r="J9828" t="n">
        <v>0</v>
      </c>
      <c r="K9828" s="2" t="n">
        <v>0.442424242424242</v>
      </c>
      <c r="L9828" s="3" t="n">
        <v>3</v>
      </c>
      <c r="M9828" s="3" t="n">
        <v>5</v>
      </c>
      <c r="N9828" s="3" t="n">
        <v>12112.89171858</v>
      </c>
      <c r="O9828" s="2" t="n">
        <v>0.0297695262483995</v>
      </c>
      <c r="P9828" s="2" t="n">
        <v>0.32202304737516</v>
      </c>
      <c r="Q9828" s="4" t="n">
        <v>-0.62982514021775</v>
      </c>
      <c r="R9828" s="4" t="n">
        <v>-0.784508642765684</v>
      </c>
      <c r="S9828" s="4" t="n">
        <v>0.987868181818179</v>
      </c>
      <c r="T9828" s="4" t="n">
        <v>-0.777762890345194</v>
      </c>
      <c r="U9828" s="4" t="n">
        <v>0.782134714757341</v>
      </c>
      <c r="V9828" s="4" t="n">
        <v>-0.277941714157283</v>
      </c>
      <c r="W9828" s="4" t="n">
        <v>0.424932131665036</v>
      </c>
      <c r="X9828" t="n">
        <v>6320</v>
      </c>
      <c r="Y9828" t="n">
        <v>3124</v>
      </c>
      <c r="Z9828" t="n">
        <v>6315</v>
      </c>
      <c r="AA9828" t="n">
        <v>3129</v>
      </c>
      <c r="AB9828" s="2" t="n">
        <v>0.998402045381911</v>
      </c>
      <c r="AC9828" s="2" t="n">
        <v>0.494695170229612</v>
      </c>
      <c r="AD9828" s="2" t="n">
        <v>0.494303797468354</v>
      </c>
      <c r="AE9828" s="1" t="n">
        <v>38275</v>
      </c>
      <c r="AF9828" s="1" t="n">
        <v>41466</v>
      </c>
      <c r="AG9828" t="n">
        <v>3128</v>
      </c>
      <c r="AH9828" s="2" t="n">
        <v>0.495015034024371</v>
      </c>
      <c r="AI9828" s="2" t="n">
        <v>1</v>
      </c>
    </row>
    <row r="9829">
      <c r="A9829" t="n">
        <v>50</v>
      </c>
      <c r="B9829" t="n">
        <v>3023</v>
      </c>
      <c r="C9829" t="s">
        <v>139</v>
      </c>
      <c r="D9829" t="s">
        <v>35</v>
      </c>
      <c r="E9829" t="s">
        <v>139</v>
      </c>
      <c r="F9829" t="s">
        <v>39</v>
      </c>
      <c r="G9829" t="s">
        <v>342</v>
      </c>
      <c r="H9829" t="s">
        <v>351</v>
      </c>
      <c r="I9829" t="n">
        <v>-1</v>
      </c>
      <c r="J9829" t="n">
        <v>0</v>
      </c>
      <c r="K9829" s="2" t="n">
        <v>0.518518518518518</v>
      </c>
      <c r="L9829" s="3" t="n">
        <v>21</v>
      </c>
      <c r="M9829" s="3" t="n">
        <v>3</v>
      </c>
      <c r="N9829" s="3" t="n">
        <v>7999.38789792</v>
      </c>
      <c r="O9829" s="2" t="n">
        <v>0.0553348729792148</v>
      </c>
      <c r="P9829" s="2" t="n">
        <v>0.466512702078522</v>
      </c>
      <c r="Q9829" s="4" t="n">
        <v>-0.494034813221201</v>
      </c>
      <c r="R9829" s="4" t="n">
        <v>-0.467201616628176</v>
      </c>
      <c r="S9829" s="4" t="n">
        <v>0.679998660508082</v>
      </c>
      <c r="T9829" s="4" t="n">
        <v>-0.454146081746521</v>
      </c>
      <c r="U9829" s="4" t="n">
        <v>0.543176078454121</v>
      </c>
      <c r="V9829" s="4" t="n">
        <v>-0.414381173683359</v>
      </c>
      <c r="W9829" s="4" t="n">
        <v>0.414381173683359</v>
      </c>
      <c r="X9829" t="n">
        <v>11389</v>
      </c>
      <c r="Y9829" t="n">
        <v>10825</v>
      </c>
      <c r="Z9829" t="n">
        <v>11065</v>
      </c>
      <c r="AA9829" t="n">
        <v>11149</v>
      </c>
      <c r="AB9829" s="2" t="n">
        <v>0.978309986443742</v>
      </c>
      <c r="AC9829" s="2" t="n">
        <v>0.970939097676922</v>
      </c>
      <c r="AD9829" s="2" t="n">
        <v>0.950478531916762</v>
      </c>
      <c r="AE9829" s="1" t="n">
        <v>33410</v>
      </c>
      <c r="AF9829" s="1" t="n">
        <v>33667</v>
      </c>
      <c r="AG9829" t="n">
        <v>10927</v>
      </c>
      <c r="AH9829" s="2" t="n">
        <v>0.977020743919886</v>
      </c>
      <c r="AI9829" s="2" t="n">
        <v>0.970512478905764</v>
      </c>
    </row>
    <row r="9830">
      <c r="A9830" t="n">
        <v>209</v>
      </c>
      <c r="B9830" t="n">
        <v>3306</v>
      </c>
      <c r="C9830" t="s">
        <v>139</v>
      </c>
      <c r="D9830" t="s">
        <v>35</v>
      </c>
      <c r="E9830" t="s">
        <v>139</v>
      </c>
      <c r="F9830" t="s">
        <v>39</v>
      </c>
      <c r="G9830" t="s">
        <v>331</v>
      </c>
      <c r="H9830" t="s">
        <v>55</v>
      </c>
      <c r="I9830" t="n">
        <v>1</v>
      </c>
      <c r="J9830" t="n">
        <v>0</v>
      </c>
      <c r="K9830" s="2" t="n">
        <v>0.456349206349206</v>
      </c>
      <c r="L9830" s="3" t="n">
        <v>1</v>
      </c>
      <c r="M9830" s="3" t="n">
        <v>-1</v>
      </c>
      <c r="N9830" s="3" t="n">
        <v>3832.48969758</v>
      </c>
      <c r="O9830" s="2" t="n">
        <v>0.0741029641185647</v>
      </c>
      <c r="P9830" s="2" t="n">
        <v>0.557722308892356</v>
      </c>
      <c r="Q9830" s="4" t="n">
        <v>0.135636057287279</v>
      </c>
      <c r="R9830" s="4" t="n">
        <v>0.0539001560062401</v>
      </c>
      <c r="S9830" s="4" t="n">
        <v>0.495709828393137</v>
      </c>
      <c r="T9830" s="4" t="n">
        <v>-0.0771911185340577</v>
      </c>
      <c r="U9830" s="4" t="n">
        <v>0.377601174427985</v>
      </c>
      <c r="V9830" s="4" t="n">
        <v>0.718513199762199</v>
      </c>
      <c r="W9830" s="4" t="n">
        <v>0.752182754392852</v>
      </c>
      <c r="X9830" t="n">
        <v>10717</v>
      </c>
      <c r="Y9830" t="n">
        <v>1282</v>
      </c>
      <c r="Z9830" t="n">
        <v>2886</v>
      </c>
      <c r="AA9830" t="n">
        <v>9113</v>
      </c>
      <c r="AB9830" s="2" t="n">
        <v>0.444213444213444</v>
      </c>
      <c r="AC9830" s="2" t="n">
        <v>0.14067815209042</v>
      </c>
      <c r="AD9830" s="2" t="n">
        <v>0.119623028832696</v>
      </c>
      <c r="AE9830" s="1" t="n">
        <v>34128</v>
      </c>
      <c r="AF9830" s="1" t="n">
        <v>35721</v>
      </c>
      <c r="AG9830" t="n">
        <v>1321</v>
      </c>
      <c r="AH9830" s="2" t="n">
        <v>0.453328757721345</v>
      </c>
      <c r="AI9830" s="2" t="n">
        <v>0.143508962520369</v>
      </c>
    </row>
    <row r="9831">
      <c r="A9831" t="n">
        <v>254</v>
      </c>
      <c r="B9831" t="n">
        <v>3310</v>
      </c>
      <c r="C9831" t="s">
        <v>139</v>
      </c>
      <c r="D9831" t="s">
        <v>35</v>
      </c>
      <c r="E9831" t="s">
        <v>139</v>
      </c>
      <c r="F9831" t="s">
        <v>36</v>
      </c>
      <c r="G9831" t="s">
        <v>164</v>
      </c>
      <c r="H9831" t="s">
        <v>61</v>
      </c>
      <c r="I9831" t="n">
        <v>-1</v>
      </c>
      <c r="J9831" t="n">
        <v>0</v>
      </c>
      <c r="K9831" s="2" t="n">
        <v>0.587518037518037</v>
      </c>
      <c r="L9831" s="3" t="n">
        <v>1688</v>
      </c>
      <c r="M9831" s="3" t="n">
        <v>-950</v>
      </c>
      <c r="N9831" s="3" t="n">
        <v>7352.11033209</v>
      </c>
      <c r="O9831" s="2" t="n">
        <v>0</v>
      </c>
      <c r="P9831" s="2" t="n">
        <v>0.125</v>
      </c>
      <c r="Q9831" s="4" t="n">
        <v>0.125</v>
      </c>
      <c r="R9831" s="4" t="n">
        <v>-0.675</v>
      </c>
      <c r="S9831" s="4" t="n">
        <v>2.575</v>
      </c>
      <c r="T9831" s="4" t="n">
        <v>-0.95281954887218</v>
      </c>
      <c r="U9831" s="4" t="n">
        <v>0.95281954887218</v>
      </c>
      <c r="V9831" s="4" t="n">
        <v>0.981040524835143</v>
      </c>
      <c r="W9831" s="4" t="n">
        <v>1.3070462661198</v>
      </c>
      <c r="X9831" t="n">
        <v>9079</v>
      </c>
      <c r="Y9831" t="n">
        <v>16</v>
      </c>
      <c r="Z9831" t="n">
        <v>2907</v>
      </c>
      <c r="AA9831" t="n">
        <v>6188</v>
      </c>
      <c r="AB9831" s="2" t="n">
        <v>0.00550395596835225</v>
      </c>
      <c r="AC9831" s="2" t="n">
        <v>0.00258564964447317</v>
      </c>
      <c r="AD9831" s="2" t="n">
        <v>0.00176230862429783</v>
      </c>
      <c r="AE9831" s="1" t="n">
        <v>41620</v>
      </c>
      <c r="AF9831" s="1" t="n">
        <v>35419</v>
      </c>
      <c r="AG9831" t="n">
        <v>19</v>
      </c>
      <c r="AH9831" s="2" t="n">
        <v>0.00638870208473436</v>
      </c>
      <c r="AI9831" s="2" t="n">
        <v>0.00305466237942122</v>
      </c>
    </row>
    <row r="9832">
      <c r="A9832" t="n">
        <v>1062</v>
      </c>
      <c r="B9832" t="n">
        <v>3311</v>
      </c>
      <c r="C9832" t="s">
        <v>35</v>
      </c>
      <c r="D9832" t="s">
        <v>35</v>
      </c>
      <c r="E9832" t="s">
        <v>36</v>
      </c>
      <c r="F9832" t="s">
        <v>39</v>
      </c>
      <c r="G9832" t="s">
        <v>339</v>
      </c>
      <c r="H9832" t="s">
        <v>61</v>
      </c>
      <c r="I9832" t="n">
        <v>1</v>
      </c>
      <c r="J9832" t="n">
        <v>0</v>
      </c>
      <c r="K9832" s="2" t="n">
        <v>0.67225193107546</v>
      </c>
      <c r="L9832" s="3" t="n">
        <v>816</v>
      </c>
      <c r="M9832" s="3" t="n">
        <v>-23</v>
      </c>
      <c r="N9832" s="3" t="n">
        <v>7844.33527185</v>
      </c>
      <c r="O9832" s="2" t="n">
        <v>0.0390625</v>
      </c>
      <c r="P9832" s="2" t="n">
        <v>0.365397135416667</v>
      </c>
      <c r="Q9832" s="4" t="n">
        <v>-0.0633468834688347</v>
      </c>
      <c r="R9832" s="4" t="n">
        <v>-0.0632975260416667</v>
      </c>
      <c r="S9832" s="4" t="n">
        <v>0.823616536458331</v>
      </c>
      <c r="T9832" s="4" t="n">
        <v>-0.0693945814760411</v>
      </c>
      <c r="U9832" s="4" t="n">
        <v>0.430496585703819</v>
      </c>
      <c r="V9832" s="4" t="n">
        <v>0.193010438932633</v>
      </c>
      <c r="W9832" s="4" t="n">
        <v>0.287262142516664</v>
      </c>
      <c r="X9832" t="n">
        <v>11246</v>
      </c>
      <c r="Y9832" t="n">
        <v>6144</v>
      </c>
      <c r="Z9832" t="n">
        <v>7958</v>
      </c>
      <c r="AA9832" t="n">
        <v>9432</v>
      </c>
      <c r="AB9832" s="2" t="n">
        <v>0.772053279718522</v>
      </c>
      <c r="AC9832" s="2" t="n">
        <v>0.651399491094148</v>
      </c>
      <c r="AD9832" s="2" t="n">
        <v>0.546327583140672</v>
      </c>
      <c r="AE9832" s="1" t="n">
        <v>33604</v>
      </c>
      <c r="AF9832" s="1" t="n">
        <v>35419</v>
      </c>
      <c r="AG9832" t="n">
        <v>6220</v>
      </c>
      <c r="AH9832" s="2" t="n">
        <v>0.774113254511512</v>
      </c>
      <c r="AI9832" s="2" t="n">
        <v>0.654254759650784</v>
      </c>
    </row>
    <row r="9833">
      <c r="A9833" t="n">
        <v>134</v>
      </c>
      <c r="B9833" t="n">
        <v>3311</v>
      </c>
      <c r="C9833" t="s">
        <v>139</v>
      </c>
      <c r="D9833" t="s">
        <v>35</v>
      </c>
      <c r="E9833" t="s">
        <v>139</v>
      </c>
      <c r="F9833" t="s">
        <v>39</v>
      </c>
      <c r="G9833" t="s">
        <v>61</v>
      </c>
      <c r="H9833" t="s">
        <v>61</v>
      </c>
      <c r="I9833" t="n">
        <v>1</v>
      </c>
      <c r="J9833" t="n">
        <v>0</v>
      </c>
      <c r="K9833" s="2" t="n">
        <v>1</v>
      </c>
      <c r="L9833" s="3" t="n">
        <v>794</v>
      </c>
      <c r="M9833" s="3" t="n">
        <v>-1</v>
      </c>
      <c r="N9833" s="3" t="n">
        <v>76.4495073</v>
      </c>
      <c r="O9833" s="2" t="n">
        <v>1</v>
      </c>
      <c r="P9833" s="2" t="n">
        <v>1</v>
      </c>
      <c r="Q9833" s="4"/>
      <c r="R9833" s="4" t="n">
        <v>0</v>
      </c>
      <c r="S9833" s="4" t="n">
        <v>0</v>
      </c>
      <c r="T9833" s="4" t="n">
        <v>0.00690012706282569</v>
      </c>
      <c r="U9833" s="4" t="n">
        <v>0.0230103580053787</v>
      </c>
      <c r="V9833" s="4" t="n">
        <v>0.0409750465025875</v>
      </c>
      <c r="W9833" s="4" t="n">
        <v>0.0552799935781744</v>
      </c>
      <c r="X9833" t="n">
        <v>9508</v>
      </c>
      <c r="Y9833" t="n">
        <v>9100</v>
      </c>
      <c r="Z9833" t="n">
        <v>9176</v>
      </c>
      <c r="AA9833" t="n">
        <v>9432</v>
      </c>
      <c r="AB9833" s="2" t="n">
        <v>0.991717523975589</v>
      </c>
      <c r="AC9833" s="2" t="n">
        <v>0.964800678541137</v>
      </c>
      <c r="AD9833" s="2" t="n">
        <v>0.957088767353807</v>
      </c>
      <c r="AE9833" s="1" t="n">
        <v>35419</v>
      </c>
      <c r="AF9833" s="1" t="n">
        <v>35419</v>
      </c>
      <c r="AG9833" t="n">
        <v>9175</v>
      </c>
      <c r="AH9833" s="2" t="n">
        <v>1</v>
      </c>
      <c r="AI9833" s="2" t="n">
        <v>0.965078363311244</v>
      </c>
    </row>
    <row r="9834">
      <c r="A9834" t="n">
        <v>957</v>
      </c>
      <c r="B9834" t="n">
        <v>3316</v>
      </c>
      <c r="C9834" t="s">
        <v>35</v>
      </c>
      <c r="D9834" t="s">
        <v>35</v>
      </c>
      <c r="E9834" t="s">
        <v>36</v>
      </c>
      <c r="F9834" t="s">
        <v>36</v>
      </c>
      <c r="G9834" t="s">
        <v>181</v>
      </c>
      <c r="H9834" t="s">
        <v>95</v>
      </c>
      <c r="I9834" t="n">
        <v>-1</v>
      </c>
      <c r="J9834" t="n">
        <v>1</v>
      </c>
      <c r="K9834" s="2" t="n">
        <v>0.580926916221034</v>
      </c>
      <c r="L9834" s="3" t="n">
        <v>746</v>
      </c>
      <c r="M9834" s="3" t="n">
        <v>-127</v>
      </c>
      <c r="N9834" s="3" t="n">
        <v>5521.42551462</v>
      </c>
      <c r="O9834" s="2" t="n">
        <v>0.0141218005295675</v>
      </c>
      <c r="P9834" s="2" t="n">
        <v>0.153952843273232</v>
      </c>
      <c r="Q9834" s="4" t="n">
        <v>0.634735899731423</v>
      </c>
      <c r="R9834" s="4" t="n">
        <v>1.55082587315597</v>
      </c>
      <c r="S9834" s="4" t="n">
        <v>1.99717563989409</v>
      </c>
      <c r="T9834" s="4" t="n">
        <v>1.53582794830234</v>
      </c>
      <c r="U9834" s="4" t="n">
        <v>1.54359979268603</v>
      </c>
      <c r="V9834" s="4" t="n">
        <v>1.54219228804998</v>
      </c>
      <c r="W9834" s="4" t="n">
        <v>1.54219228804998</v>
      </c>
      <c r="X9834" t="n">
        <v>8037</v>
      </c>
      <c r="Y9834" t="n">
        <v>7931</v>
      </c>
      <c r="Z9834" t="n">
        <v>7977</v>
      </c>
      <c r="AA9834" t="n">
        <v>7991</v>
      </c>
      <c r="AB9834" s="2" t="n">
        <v>0.994233421085621</v>
      </c>
      <c r="AC9834" s="2" t="n">
        <v>0.992491552997122</v>
      </c>
      <c r="AD9834" s="2" t="n">
        <v>0.986810999129028</v>
      </c>
      <c r="AE9834" s="1" t="n">
        <v>33604</v>
      </c>
      <c r="AF9834" s="1" t="n">
        <v>33604</v>
      </c>
      <c r="AG9834" t="n">
        <v>8035</v>
      </c>
      <c r="AH9834" s="2" t="n">
        <v>1</v>
      </c>
      <c r="AI9834" s="2" t="n">
        <v>1</v>
      </c>
    </row>
    <row r="9835">
      <c r="A9835" t="n">
        <v>37</v>
      </c>
      <c r="B9835" t="n">
        <v>3316</v>
      </c>
      <c r="C9835" t="s">
        <v>139</v>
      </c>
      <c r="D9835" t="s">
        <v>35</v>
      </c>
      <c r="E9835" t="s">
        <v>139</v>
      </c>
      <c r="F9835" t="s">
        <v>36</v>
      </c>
      <c r="G9835" t="s">
        <v>121</v>
      </c>
      <c r="H9835" t="s">
        <v>95</v>
      </c>
      <c r="I9835" t="n">
        <v>-1</v>
      </c>
      <c r="J9835" t="n">
        <v>0</v>
      </c>
      <c r="K9835" s="2" t="n">
        <v>0.464705882352941</v>
      </c>
      <c r="L9835" s="3" t="n">
        <v>374</v>
      </c>
      <c r="M9835" s="3" t="n">
        <v>245</v>
      </c>
      <c r="N9835" s="3" t="n">
        <v>14554.88871362</v>
      </c>
      <c r="O9835" s="2" t="n">
        <v>0.0190104166666667</v>
      </c>
      <c r="P9835" s="2" t="n">
        <v>0.239583333333333</v>
      </c>
      <c r="Q9835" s="4" t="n">
        <v>0.437748871781258</v>
      </c>
      <c r="R9835" s="4" t="n">
        <v>0.889381080729166</v>
      </c>
      <c r="S9835" s="4" t="n">
        <v>1.40719220052083</v>
      </c>
      <c r="T9835" s="4" t="n">
        <v>0.872409229787691</v>
      </c>
      <c r="U9835" s="4" t="n">
        <v>0.92529133009245</v>
      </c>
      <c r="V9835" s="4" t="n">
        <v>0.757412856028428</v>
      </c>
      <c r="W9835" s="4" t="n">
        <v>0.757412856028428</v>
      </c>
      <c r="X9835" t="n">
        <v>12486</v>
      </c>
      <c r="Y9835" t="n">
        <v>7680</v>
      </c>
      <c r="Z9835" t="n">
        <v>12175</v>
      </c>
      <c r="AA9835" t="n">
        <v>7991</v>
      </c>
      <c r="AB9835" s="2" t="n">
        <v>0.961081216368414</v>
      </c>
      <c r="AC9835" s="2" t="n">
        <v>0.630800821355236</v>
      </c>
      <c r="AD9835" s="2" t="n">
        <v>0.615088899567516</v>
      </c>
      <c r="AE9835" s="1" t="n">
        <v>31717</v>
      </c>
      <c r="AF9835" s="1" t="n">
        <v>33604</v>
      </c>
      <c r="AG9835" t="n">
        <v>8035</v>
      </c>
      <c r="AH9835" s="2" t="n">
        <v>0.623980740855789</v>
      </c>
      <c r="AI9835" s="2" t="n">
        <v>1</v>
      </c>
    </row>
    <row r="9836">
      <c r="A9836" t="n">
        <v>117</v>
      </c>
      <c r="B9836" t="n">
        <v>3316</v>
      </c>
      <c r="C9836" t="s">
        <v>139</v>
      </c>
      <c r="D9836" t="s">
        <v>35</v>
      </c>
      <c r="E9836" t="s">
        <v>139</v>
      </c>
      <c r="F9836" t="s">
        <v>36</v>
      </c>
      <c r="G9836" t="s">
        <v>98</v>
      </c>
      <c r="H9836" t="s">
        <v>95</v>
      </c>
      <c r="I9836" t="n">
        <v>-1</v>
      </c>
      <c r="J9836" t="n">
        <v>1</v>
      </c>
      <c r="K9836" s="2" t="n">
        <v>0.547213622291022</v>
      </c>
      <c r="L9836" s="3" t="n">
        <v>1051</v>
      </c>
      <c r="M9836" s="3" t="n">
        <v>-432</v>
      </c>
      <c r="N9836" s="3" t="n">
        <v>2898.14795881</v>
      </c>
      <c r="O9836" s="2" t="n">
        <v>0.00751597143930853</v>
      </c>
      <c r="P9836" s="2" t="n">
        <v>0.102091945383941</v>
      </c>
      <c r="Q9836" s="4" t="n">
        <v>0.776599772813328</v>
      </c>
      <c r="R9836" s="4" t="n">
        <v>2.37827499686835</v>
      </c>
      <c r="S9836" s="4" t="n">
        <v>2.68272485281223</v>
      </c>
      <c r="T9836" s="4" t="n">
        <v>2.35166797264761</v>
      </c>
      <c r="U9836" s="4" t="n">
        <v>2.35176231227025</v>
      </c>
      <c r="V9836" s="4" t="n">
        <v>2.10581528775555</v>
      </c>
      <c r="W9836" s="4" t="n">
        <v>2.10581528775555</v>
      </c>
      <c r="X9836" t="n">
        <v>11144</v>
      </c>
      <c r="Y9836" t="n">
        <v>7983</v>
      </c>
      <c r="Z9836" t="n">
        <v>11136</v>
      </c>
      <c r="AA9836" t="n">
        <v>7991</v>
      </c>
      <c r="AB9836" s="2" t="n">
        <v>0.99899887373295</v>
      </c>
      <c r="AC9836" s="2" t="n">
        <v>0.716864224137931</v>
      </c>
      <c r="AD9836" s="2" t="n">
        <v>0.716349605168701</v>
      </c>
      <c r="AE9836" s="1" t="n">
        <v>33451</v>
      </c>
      <c r="AF9836" s="1" t="n">
        <v>33604</v>
      </c>
      <c r="AG9836" t="n">
        <v>8035</v>
      </c>
      <c r="AH9836" s="2" t="n">
        <v>0.721080498967962</v>
      </c>
      <c r="AI9836" s="2" t="n">
        <v>1</v>
      </c>
    </row>
    <row r="9837">
      <c r="A9837" t="n">
        <v>2333</v>
      </c>
      <c r="B9837" t="n">
        <v>3316</v>
      </c>
      <c r="C9837" t="s">
        <v>35</v>
      </c>
      <c r="D9837" t="s">
        <v>35</v>
      </c>
      <c r="E9837" t="s">
        <v>39</v>
      </c>
      <c r="F9837" t="s">
        <v>36</v>
      </c>
      <c r="G9837" t="s">
        <v>41</v>
      </c>
      <c r="H9837" t="s">
        <v>95</v>
      </c>
      <c r="I9837" t="n">
        <v>-1</v>
      </c>
      <c r="J9837" t="n">
        <v>1</v>
      </c>
      <c r="K9837" s="2" t="n">
        <v>0.563725490196078</v>
      </c>
      <c r="L9837" s="3" t="n">
        <v>1056</v>
      </c>
      <c r="M9837" s="3" t="n">
        <v>-437</v>
      </c>
      <c r="N9837" s="3" t="n">
        <v>2836.86901848</v>
      </c>
      <c r="O9837" s="2" t="n">
        <v>0.00759685996454799</v>
      </c>
      <c r="P9837" s="2" t="n">
        <v>0.102557609521398</v>
      </c>
      <c r="Q9837" s="4" t="n">
        <v>0.774942587394744</v>
      </c>
      <c r="R9837" s="4" t="n">
        <v>2.37189161813117</v>
      </c>
      <c r="S9837" s="4" t="n">
        <v>2.67812104330211</v>
      </c>
      <c r="T9837" s="4" t="n">
        <v>2.34573177639947</v>
      </c>
      <c r="U9837" s="4" t="n">
        <v>2.34582647336917</v>
      </c>
      <c r="V9837" s="4" t="n">
        <v>2.0474456852258</v>
      </c>
      <c r="W9837" s="4" t="n">
        <v>2.0474456852258</v>
      </c>
      <c r="X9837" t="n">
        <v>11304</v>
      </c>
      <c r="Y9837" t="n">
        <v>7898</v>
      </c>
      <c r="Z9837" t="n">
        <v>11211</v>
      </c>
      <c r="AA9837" t="n">
        <v>7991</v>
      </c>
      <c r="AB9837" s="2" t="n">
        <v>0.988361907145539</v>
      </c>
      <c r="AC9837" s="2" t="n">
        <v>0.704486664882705</v>
      </c>
      <c r="AD9837" s="2" t="n">
        <v>0.698690728945506</v>
      </c>
      <c r="AE9837" s="1" t="n">
        <v>33604</v>
      </c>
      <c r="AF9837" s="1" t="n">
        <v>33604</v>
      </c>
      <c r="AG9837" t="n">
        <v>8035</v>
      </c>
      <c r="AH9837" s="2" t="n">
        <v>0.709680268503798</v>
      </c>
      <c r="AI9837" s="2" t="n">
        <v>1</v>
      </c>
    </row>
    <row r="9838">
      <c r="A9838" t="n">
        <v>784</v>
      </c>
      <c r="B9838" t="n">
        <v>3316</v>
      </c>
      <c r="C9838" t="s">
        <v>35</v>
      </c>
      <c r="D9838" t="s">
        <v>35</v>
      </c>
      <c r="E9838" t="s">
        <v>36</v>
      </c>
      <c r="F9838" t="s">
        <v>36</v>
      </c>
      <c r="G9838" t="s">
        <v>43</v>
      </c>
      <c r="H9838" t="s">
        <v>95</v>
      </c>
      <c r="I9838" t="n">
        <v>-1</v>
      </c>
      <c r="J9838" t="n">
        <v>0</v>
      </c>
      <c r="K9838" s="2" t="n">
        <v>0.467787114845938</v>
      </c>
      <c r="L9838" s="3" t="n">
        <v>485</v>
      </c>
      <c r="M9838" s="3" t="n">
        <v>134</v>
      </c>
      <c r="N9838" s="3" t="n">
        <v>9711.4534355</v>
      </c>
      <c r="O9838" s="2" t="n">
        <v>0.0108695652173913</v>
      </c>
      <c r="P9838" s="2" t="n">
        <v>0.111556064073227</v>
      </c>
      <c r="Q9838" s="4" t="n">
        <v>0.788316946211683</v>
      </c>
      <c r="R9838" s="4" t="n">
        <v>2.74390732265446</v>
      </c>
      <c r="S9838" s="4" t="n">
        <v>2.87797482837529</v>
      </c>
      <c r="T9838" s="4" t="n">
        <v>2.73265554675045</v>
      </c>
      <c r="U9838" s="4" t="n">
        <v>2.73265554675045</v>
      </c>
      <c r="V9838" s="4" t="n">
        <v>2.78923731212238</v>
      </c>
      <c r="W9838" s="4" t="n">
        <v>2.78923731212238</v>
      </c>
      <c r="X9838" t="n">
        <v>8036</v>
      </c>
      <c r="Y9838" t="n">
        <v>6992</v>
      </c>
      <c r="Z9838" t="n">
        <v>7037</v>
      </c>
      <c r="AA9838" t="n">
        <v>7991</v>
      </c>
      <c r="AB9838" s="2" t="n">
        <v>0.993605229501208</v>
      </c>
      <c r="AC9838" s="2" t="n">
        <v>0.874984357402077</v>
      </c>
      <c r="AD9838" s="2" t="n">
        <v>0.870084619213539</v>
      </c>
      <c r="AE9838" s="1" t="n">
        <v>33604</v>
      </c>
      <c r="AF9838" s="1" t="n">
        <v>33604</v>
      </c>
      <c r="AG9838" t="n">
        <v>8035</v>
      </c>
      <c r="AH9838" s="2" t="n">
        <v>1</v>
      </c>
      <c r="AI9838" s="2" t="n">
        <v>1</v>
      </c>
    </row>
    <row r="9839">
      <c r="A9839" t="n">
        <v>406</v>
      </c>
      <c r="B9839" t="n">
        <v>3343</v>
      </c>
      <c r="C9839" t="s">
        <v>35</v>
      </c>
      <c r="D9839" t="s">
        <v>35</v>
      </c>
      <c r="E9839" t="s">
        <v>39</v>
      </c>
      <c r="F9839" t="s">
        <v>39</v>
      </c>
      <c r="G9839" t="s">
        <v>166</v>
      </c>
      <c r="H9839" t="s">
        <v>215</v>
      </c>
      <c r="I9839" t="n">
        <v>1</v>
      </c>
      <c r="J9839" t="n">
        <v>0</v>
      </c>
      <c r="K9839" s="2" t="n">
        <v>0.476190476190476</v>
      </c>
      <c r="L9839" s="3" t="n">
        <v>21</v>
      </c>
      <c r="M9839" s="3" t="n">
        <v>19</v>
      </c>
      <c r="N9839" s="3" t="n">
        <v>10462.1515516</v>
      </c>
      <c r="O9839" s="2" t="n">
        <v>0.0546997097566421</v>
      </c>
      <c r="P9839" s="2" t="n">
        <v>0.458919401652155</v>
      </c>
      <c r="Q9839" s="4" t="n">
        <v>0.0162966461974492</v>
      </c>
      <c r="R9839" s="4" t="n">
        <v>0.0221924536726951</v>
      </c>
      <c r="S9839" s="4" t="n">
        <v>0.634561286001337</v>
      </c>
      <c r="T9839" s="4" t="n">
        <v>0.0125985547281933</v>
      </c>
      <c r="U9839" s="4" t="n">
        <v>0.416088206042836</v>
      </c>
      <c r="V9839" s="4" t="n">
        <v>0.109828950359346</v>
      </c>
      <c r="W9839" s="4" t="n">
        <v>0.165204874599146</v>
      </c>
      <c r="X9839" t="n">
        <v>11290</v>
      </c>
      <c r="Y9839" t="n">
        <v>8958</v>
      </c>
      <c r="Z9839" t="n">
        <v>9004</v>
      </c>
      <c r="AA9839" t="n">
        <v>11244</v>
      </c>
      <c r="AB9839" s="2" t="n">
        <v>0.994891159484673</v>
      </c>
      <c r="AC9839" s="2" t="n">
        <v>0.796691568836713</v>
      </c>
      <c r="AD9839" s="2" t="n">
        <v>0.793445527015058</v>
      </c>
      <c r="AE9839" s="1" t="n">
        <v>33635</v>
      </c>
      <c r="AF9839" s="1" t="n">
        <v>33635</v>
      </c>
      <c r="AG9839" t="n">
        <v>9014</v>
      </c>
      <c r="AH9839" s="2" t="n">
        <v>1</v>
      </c>
      <c r="AI9839" s="2" t="n">
        <v>0.798334957045434</v>
      </c>
    </row>
    <row r="9840">
      <c r="A9840" t="n">
        <v>237</v>
      </c>
      <c r="B9840" t="n">
        <v>3344</v>
      </c>
      <c r="C9840" t="s">
        <v>139</v>
      </c>
      <c r="D9840" t="s">
        <v>35</v>
      </c>
      <c r="E9840" t="s">
        <v>139</v>
      </c>
      <c r="F9840" t="s">
        <v>36</v>
      </c>
      <c r="G9840" t="s">
        <v>140</v>
      </c>
      <c r="H9840" t="s">
        <v>193</v>
      </c>
      <c r="I9840" t="n">
        <v>1</v>
      </c>
      <c r="J9840" t="n">
        <v>0</v>
      </c>
      <c r="K9840" s="2" t="n">
        <v>0.498412698412698</v>
      </c>
      <c r="L9840" s="3" t="n">
        <v>43</v>
      </c>
      <c r="M9840" s="3" t="n">
        <v>-5</v>
      </c>
      <c r="N9840" s="3" t="n">
        <v>6331.66939724</v>
      </c>
      <c r="O9840" s="2" t="n">
        <v>0.0352272727272727</v>
      </c>
      <c r="P9840" s="2" t="n">
        <v>0.340909090909091</v>
      </c>
      <c r="Q9840" s="4" t="n">
        <v>-0.576495223138333</v>
      </c>
      <c r="R9840" s="4" t="n">
        <v>-0.586843434343435</v>
      </c>
      <c r="S9840" s="4" t="n">
        <v>0.835227272727271</v>
      </c>
      <c r="T9840" s="4" t="n">
        <v>-0.591311734583291</v>
      </c>
      <c r="U9840" s="4" t="n">
        <v>0.682635575064243</v>
      </c>
      <c r="V9840" s="4" t="n">
        <v>-0.71311440373687</v>
      </c>
      <c r="W9840" s="4" t="n">
        <v>0.71311440373687</v>
      </c>
      <c r="X9840" t="n">
        <v>12504</v>
      </c>
      <c r="Y9840" t="n">
        <v>7920</v>
      </c>
      <c r="Z9840" t="n">
        <v>12462</v>
      </c>
      <c r="AA9840" t="n">
        <v>7962</v>
      </c>
      <c r="AB9840" s="2" t="n">
        <v>0.994724943481537</v>
      </c>
      <c r="AC9840" s="2" t="n">
        <v>0.635532017332691</v>
      </c>
      <c r="AD9840" s="2" t="n">
        <v>0.633397312859885</v>
      </c>
      <c r="AE9840" s="1" t="n">
        <v>31974</v>
      </c>
      <c r="AF9840" s="1" t="n">
        <v>33635</v>
      </c>
      <c r="AG9840" t="n">
        <v>8004</v>
      </c>
      <c r="AH9840" s="2" t="n">
        <v>0.634231378763867</v>
      </c>
      <c r="AI9840" s="2" t="n">
        <v>1</v>
      </c>
    </row>
    <row r="9841">
      <c r="A9841" t="n">
        <v>125</v>
      </c>
      <c r="B9841" t="n">
        <v>405</v>
      </c>
      <c r="C9841" t="s">
        <v>139</v>
      </c>
      <c r="D9841" t="s">
        <v>35</v>
      </c>
      <c r="E9841" t="s">
        <v>139</v>
      </c>
      <c r="F9841" t="s">
        <v>36</v>
      </c>
      <c r="G9841" t="s">
        <v>135</v>
      </c>
      <c r="H9841" t="s">
        <v>166</v>
      </c>
      <c r="I9841" t="n">
        <v>-1</v>
      </c>
      <c r="J9841" t="n">
        <v>0</v>
      </c>
      <c r="K9841" s="2" t="n">
        <v>0.776190476190476</v>
      </c>
      <c r="L9841" s="3" t="n">
        <v>3</v>
      </c>
      <c r="M9841" s="3" t="n">
        <v>18</v>
      </c>
      <c r="N9841" s="3" t="n">
        <v>14465.48392872</v>
      </c>
      <c r="O9841" s="2" t="n">
        <v>0.0294546515018956</v>
      </c>
      <c r="P9841" s="2" t="n">
        <v>0.245261009040537</v>
      </c>
      <c r="Q9841" s="4" t="n">
        <v>0.771935096153846</v>
      </c>
      <c r="R9841" s="4" t="n">
        <v>1.15915487022456</v>
      </c>
      <c r="S9841" s="4" t="n">
        <v>1.26135303295422</v>
      </c>
      <c r="T9841" s="4" t="n">
        <v>1.16042831120713</v>
      </c>
      <c r="U9841" s="4" t="n">
        <v>1.16042831120713</v>
      </c>
      <c r="V9841" s="4" t="n">
        <v>0.893315640756345</v>
      </c>
      <c r="W9841" s="4" t="n">
        <v>0.893315640756345</v>
      </c>
      <c r="X9841" t="n">
        <v>10960</v>
      </c>
      <c r="Y9841" t="n">
        <v>6858</v>
      </c>
      <c r="Z9841" t="n">
        <v>9823</v>
      </c>
      <c r="AA9841" t="n">
        <v>7995</v>
      </c>
      <c r="AB9841" s="2" t="n">
        <v>0.857786116322702</v>
      </c>
      <c r="AC9841" s="2" t="n">
        <v>0.698157385727375</v>
      </c>
      <c r="AD9841" s="2" t="n">
        <v>0.625729927007299</v>
      </c>
      <c r="AE9841" s="1" t="n">
        <v>34772</v>
      </c>
      <c r="AF9841" s="1" t="n">
        <v>33635</v>
      </c>
      <c r="AG9841" t="n">
        <v>6867</v>
      </c>
      <c r="AH9841" s="2" t="n">
        <v>0.699144777031155</v>
      </c>
      <c r="AI9841" s="2" t="n">
        <v>0.857946026986507</v>
      </c>
    </row>
    <row r="9842">
      <c r="A9842" t="n">
        <v>131</v>
      </c>
      <c r="B9842" t="n">
        <v>405</v>
      </c>
      <c r="C9842" t="s">
        <v>139</v>
      </c>
      <c r="D9842" t="s">
        <v>35</v>
      </c>
      <c r="E9842" t="s">
        <v>139</v>
      </c>
      <c r="F9842" t="s">
        <v>36</v>
      </c>
      <c r="G9842" t="s">
        <v>111</v>
      </c>
      <c r="H9842" t="s">
        <v>166</v>
      </c>
      <c r="I9842" t="n">
        <v>1</v>
      </c>
      <c r="J9842" t="n">
        <v>0</v>
      </c>
      <c r="K9842" s="2" t="n">
        <v>0.547619047619048</v>
      </c>
      <c r="L9842" s="3" t="n">
        <v>19</v>
      </c>
      <c r="M9842" s="3" t="n">
        <v>2</v>
      </c>
      <c r="N9842" s="3" t="n">
        <v>9928.1973667</v>
      </c>
      <c r="O9842" s="2" t="n">
        <v>0.073430623117906</v>
      </c>
      <c r="P9842" s="2" t="n">
        <v>0.547370859393097</v>
      </c>
      <c r="Q9842" s="4" t="n">
        <v>0.0165</v>
      </c>
      <c r="R9842" s="4" t="n">
        <v>0.0344765809589993</v>
      </c>
      <c r="S9842" s="4" t="n">
        <v>0.505350799166085</v>
      </c>
      <c r="T9842" s="4" t="n">
        <v>0.0361572397489235</v>
      </c>
      <c r="U9842" s="4" t="n">
        <v>0.297588643074327</v>
      </c>
      <c r="V9842" s="4" t="n">
        <v>-0.594340587936535</v>
      </c>
      <c r="W9842" s="4" t="n">
        <v>0.641840587936537</v>
      </c>
      <c r="X9842" t="n">
        <v>10957</v>
      </c>
      <c r="Y9842" t="n">
        <v>4317</v>
      </c>
      <c r="Z9842" t="n">
        <v>7279</v>
      </c>
      <c r="AA9842" t="n">
        <v>7995</v>
      </c>
      <c r="AB9842" s="2" t="n">
        <v>0.593075971974172</v>
      </c>
      <c r="AC9842" s="2" t="n">
        <v>0.539962476547842</v>
      </c>
      <c r="AD9842" s="2" t="n">
        <v>0.393994706580268</v>
      </c>
      <c r="AE9842" s="1" t="n">
        <v>37316</v>
      </c>
      <c r="AF9842" s="1" t="n">
        <v>33635</v>
      </c>
      <c r="AG9842" t="n">
        <v>4323</v>
      </c>
      <c r="AH9842" s="2" t="n">
        <v>0.593981863149217</v>
      </c>
      <c r="AI9842" s="2" t="n">
        <v>0.540104947526237</v>
      </c>
    </row>
    <row r="9843">
      <c r="A9843" t="n">
        <v>241</v>
      </c>
      <c r="B9843" t="n">
        <v>405</v>
      </c>
      <c r="C9843" t="s">
        <v>139</v>
      </c>
      <c r="D9843" t="s">
        <v>35</v>
      </c>
      <c r="E9843" t="s">
        <v>139</v>
      </c>
      <c r="F9843" t="s">
        <v>36</v>
      </c>
      <c r="G9843" t="s">
        <v>325</v>
      </c>
      <c r="H9843" t="s">
        <v>166</v>
      </c>
      <c r="I9843" t="n">
        <v>1</v>
      </c>
      <c r="J9843" t="n">
        <v>0</v>
      </c>
      <c r="K9843" s="2" t="n">
        <v>0.510582010582011</v>
      </c>
      <c r="L9843" s="3" t="n">
        <v>11</v>
      </c>
      <c r="M9843" s="3" t="n">
        <v>10</v>
      </c>
      <c r="N9843" s="3" t="n">
        <v>8009.7467146</v>
      </c>
      <c r="O9843" s="2" t="n">
        <v>0.0559057275966018</v>
      </c>
      <c r="P9843" s="2" t="n">
        <v>0.429980816662099</v>
      </c>
      <c r="Q9843" s="4" t="n">
        <v>-0.130043541364296</v>
      </c>
      <c r="R9843" s="4" t="n">
        <v>-0.225815291860784</v>
      </c>
      <c r="S9843" s="4" t="n">
        <v>0.777856947108793</v>
      </c>
      <c r="T9843" s="4" t="n">
        <v>-0.190368010880654</v>
      </c>
      <c r="U9843" s="4" t="n">
        <v>0.597153376132039</v>
      </c>
      <c r="V9843" s="4" t="n">
        <v>-0.251872908090851</v>
      </c>
      <c r="W9843" s="4" t="n">
        <v>0.367010454705091</v>
      </c>
      <c r="X9843" t="n">
        <v>11169</v>
      </c>
      <c r="Y9843" t="n">
        <v>7298</v>
      </c>
      <c r="Z9843" t="n">
        <v>10472</v>
      </c>
      <c r="AA9843" t="n">
        <v>7995</v>
      </c>
      <c r="AB9843" s="2" t="n">
        <v>0.912820512820513</v>
      </c>
      <c r="AC9843" s="2" t="n">
        <v>0.696906035141329</v>
      </c>
      <c r="AD9843" s="2" t="n">
        <v>0.653415704181216</v>
      </c>
      <c r="AE9843" s="1" t="n">
        <v>31199</v>
      </c>
      <c r="AF9843" s="1" t="n">
        <v>33635</v>
      </c>
      <c r="AG9843" t="n">
        <v>8004</v>
      </c>
      <c r="AH9843" s="2" t="n">
        <v>0.687628865979381</v>
      </c>
      <c r="AI9843" s="2" t="n">
        <v>1</v>
      </c>
    </row>
    <row r="9844">
      <c r="A9844" t="n">
        <v>405</v>
      </c>
      <c r="B9844" t="n">
        <v>406</v>
      </c>
      <c r="C9844" t="s">
        <v>35</v>
      </c>
      <c r="D9844" t="s">
        <v>35</v>
      </c>
      <c r="E9844" t="s">
        <v>36</v>
      </c>
      <c r="F9844" t="s">
        <v>39</v>
      </c>
      <c r="G9844" t="s">
        <v>166</v>
      </c>
      <c r="H9844" t="s">
        <v>166</v>
      </c>
      <c r="I9844" t="n">
        <v>-1</v>
      </c>
      <c r="J9844" t="n">
        <v>0</v>
      </c>
      <c r="K9844" s="2" t="n">
        <v>1</v>
      </c>
      <c r="L9844" s="3" t="n">
        <v>21</v>
      </c>
      <c r="M9844" s="3" t="n">
        <v>0</v>
      </c>
      <c r="N9844" s="3" t="n">
        <v>0</v>
      </c>
      <c r="O9844" s="2" t="n">
        <v>1</v>
      </c>
      <c r="P9844" s="2" t="n">
        <v>1</v>
      </c>
      <c r="Q9844" s="4"/>
      <c r="R9844" s="4" t="n">
        <v>0</v>
      </c>
      <c r="S9844" s="4" t="n">
        <v>0</v>
      </c>
      <c r="T9844" s="4" t="n">
        <v>0.00123252412986253</v>
      </c>
      <c r="U9844" s="4" t="n">
        <v>0.00123252412986253</v>
      </c>
      <c r="V9844" s="4" t="n">
        <v>0.146758920839245</v>
      </c>
      <c r="W9844" s="4" t="n">
        <v>0.151966154465833</v>
      </c>
      <c r="X9844" t="n">
        <v>9005</v>
      </c>
      <c r="Y9844" t="n">
        <v>7994</v>
      </c>
      <c r="Z9844" t="n">
        <v>7995</v>
      </c>
      <c r="AA9844" t="n">
        <v>9004</v>
      </c>
      <c r="AB9844" s="2" t="n">
        <v>0.999874921826141</v>
      </c>
      <c r="AC9844" s="2" t="n">
        <v>0.887827632163483</v>
      </c>
      <c r="AD9844" s="2" t="n">
        <v>0.887729039422543</v>
      </c>
      <c r="AE9844" s="1" t="n">
        <v>33635</v>
      </c>
      <c r="AF9844" s="1" t="n">
        <v>33635</v>
      </c>
      <c r="AG9844" t="n">
        <v>8004</v>
      </c>
      <c r="AH9844" s="2" t="n">
        <v>1</v>
      </c>
      <c r="AI9844" s="2" t="n">
        <v>0.887952074550699</v>
      </c>
    </row>
    <row r="9845">
      <c r="A9845" t="n">
        <v>71</v>
      </c>
      <c r="B9845" t="n">
        <v>409</v>
      </c>
      <c r="C9845" t="s">
        <v>139</v>
      </c>
      <c r="D9845" t="s">
        <v>35</v>
      </c>
      <c r="E9845" t="s">
        <v>139</v>
      </c>
      <c r="F9845" t="s">
        <v>36</v>
      </c>
      <c r="G9845" t="s">
        <v>131</v>
      </c>
      <c r="H9845" t="s">
        <v>264</v>
      </c>
      <c r="I9845" t="n">
        <v>-1</v>
      </c>
      <c r="J9845" t="n">
        <v>0</v>
      </c>
      <c r="K9845" s="2" t="n">
        <v>0.487698412698413</v>
      </c>
      <c r="L9845" s="3" t="n">
        <v>51</v>
      </c>
      <c r="M9845" s="3" t="n">
        <v>31</v>
      </c>
      <c r="N9845" s="3" t="n">
        <v>14531.37464772</v>
      </c>
      <c r="O9845" s="2" t="n">
        <v>0.0215917650012553</v>
      </c>
      <c r="P9845" s="2" t="n">
        <v>0.204996233994477</v>
      </c>
      <c r="Q9845" s="4" t="n">
        <v>0.694893507826533</v>
      </c>
      <c r="R9845" s="4" t="n">
        <v>1.56670272407733</v>
      </c>
      <c r="S9845" s="4" t="n">
        <v>1.75064550590008</v>
      </c>
      <c r="T9845" s="4" t="n">
        <v>1.56647070019401</v>
      </c>
      <c r="U9845" s="4" t="n">
        <v>1.56956322237398</v>
      </c>
      <c r="V9845" s="4" t="n">
        <v>1.38801119142766</v>
      </c>
      <c r="W9845" s="4" t="n">
        <v>1.38801119142766</v>
      </c>
      <c r="X9845" t="n">
        <v>9514</v>
      </c>
      <c r="Y9845" t="n">
        <v>7966</v>
      </c>
      <c r="Z9845" t="n">
        <v>9503</v>
      </c>
      <c r="AA9845" t="n">
        <v>7977</v>
      </c>
      <c r="AB9845" s="2" t="n">
        <v>0.998621035476996</v>
      </c>
      <c r="AC9845" s="2" t="n">
        <v>0.838261601599495</v>
      </c>
      <c r="AD9845" s="2" t="n">
        <v>0.837292411183519</v>
      </c>
      <c r="AE9845" s="1" t="n">
        <v>33604</v>
      </c>
      <c r="AF9845" s="1" t="n">
        <v>33604</v>
      </c>
      <c r="AG9845" t="n">
        <v>8035</v>
      </c>
      <c r="AH9845" s="2" t="n">
        <v>0.844633659203196</v>
      </c>
      <c r="AI9845" s="2" t="n">
        <v>1</v>
      </c>
    </row>
    <row r="9846">
      <c r="A9846" t="n">
        <v>162</v>
      </c>
      <c r="B9846" t="n">
        <v>409</v>
      </c>
      <c r="C9846" t="s">
        <v>139</v>
      </c>
      <c r="D9846" t="s">
        <v>35</v>
      </c>
      <c r="E9846" t="s">
        <v>139</v>
      </c>
      <c r="F9846" t="s">
        <v>36</v>
      </c>
      <c r="G9846" t="s">
        <v>160</v>
      </c>
      <c r="H9846" t="s">
        <v>264</v>
      </c>
      <c r="I9846" t="n">
        <v>1</v>
      </c>
      <c r="J9846" t="n">
        <v>0</v>
      </c>
      <c r="K9846" s="2" t="n">
        <v>0.501811594202899</v>
      </c>
      <c r="L9846" s="3" t="n">
        <v>29</v>
      </c>
      <c r="M9846" s="3" t="n">
        <v>53</v>
      </c>
      <c r="N9846" s="3" t="n">
        <v>7103.12870971</v>
      </c>
      <c r="O9846" s="2" t="n">
        <v>0.0544332210998878</v>
      </c>
      <c r="P9846" s="2" t="n">
        <v>0.441638608305275</v>
      </c>
      <c r="Q9846" s="4" t="n">
        <v>0.0931750741839763</v>
      </c>
      <c r="R9846" s="4" t="n">
        <v>0.119646801346801</v>
      </c>
      <c r="S9846" s="4" t="n">
        <v>0.663905387205388</v>
      </c>
      <c r="T9846" s="4" t="n">
        <v>0.103567893840335</v>
      </c>
      <c r="U9846" s="4" t="n">
        <v>0.405805232249902</v>
      </c>
      <c r="V9846" s="4" t="n">
        <v>0.0128963078398417</v>
      </c>
      <c r="W9846" s="4" t="n">
        <v>0.598101237866114</v>
      </c>
      <c r="X9846" t="n">
        <v>10936</v>
      </c>
      <c r="Y9846" t="n">
        <v>1782</v>
      </c>
      <c r="Z9846" t="n">
        <v>4741</v>
      </c>
      <c r="AA9846" t="n">
        <v>7977</v>
      </c>
      <c r="AB9846" s="2" t="n">
        <v>0.375870069605568</v>
      </c>
      <c r="AC9846" s="2" t="n">
        <v>0.223392252726589</v>
      </c>
      <c r="AD9846" s="2" t="n">
        <v>0.162948061448427</v>
      </c>
      <c r="AE9846" s="1" t="n">
        <v>39854</v>
      </c>
      <c r="AF9846" s="1" t="n">
        <v>33604</v>
      </c>
      <c r="AG9846" t="n">
        <v>1785</v>
      </c>
      <c r="AH9846" s="2" t="n">
        <v>0.376582278481013</v>
      </c>
      <c r="AI9846" s="2" t="n">
        <v>0.222153080273802</v>
      </c>
    </row>
    <row r="9847">
      <c r="A9847" t="n">
        <v>33</v>
      </c>
      <c r="B9847" t="n">
        <v>426</v>
      </c>
      <c r="C9847" t="s">
        <v>139</v>
      </c>
      <c r="D9847" t="s">
        <v>35</v>
      </c>
      <c r="E9847" t="s">
        <v>139</v>
      </c>
      <c r="F9847" t="s">
        <v>39</v>
      </c>
      <c r="G9847" t="s">
        <v>58</v>
      </c>
      <c r="H9847" t="s">
        <v>201</v>
      </c>
      <c r="I9847" t="n">
        <v>-1</v>
      </c>
      <c r="J9847" t="n">
        <v>0</v>
      </c>
      <c r="K9847" s="2" t="n">
        <v>0.487736900780379</v>
      </c>
      <c r="L9847" s="3" t="n">
        <v>597</v>
      </c>
      <c r="M9847" s="3" t="n">
        <v>-269</v>
      </c>
      <c r="N9847" s="3" t="n">
        <v>7822.95398051</v>
      </c>
      <c r="O9847" s="2" t="n">
        <v>0.0229656932237029</v>
      </c>
      <c r="P9847" s="2" t="n">
        <v>0.258671203099896</v>
      </c>
      <c r="Q9847" s="4" t="n">
        <v>-0.0657767459856839</v>
      </c>
      <c r="R9847" s="4" t="n">
        <v>-0.187415801909082</v>
      </c>
      <c r="S9847" s="4" t="n">
        <v>1.22529857291371</v>
      </c>
      <c r="T9847" s="4" t="n">
        <v>-0.194413443555362</v>
      </c>
      <c r="U9847" s="4" t="n">
        <v>0.720185987685609</v>
      </c>
      <c r="V9847" s="4" t="n">
        <v>-0.125924825063868</v>
      </c>
      <c r="W9847" s="4" t="n">
        <v>0.241390323600747</v>
      </c>
      <c r="X9847" t="n">
        <v>12279</v>
      </c>
      <c r="Y9847" t="n">
        <v>10581</v>
      </c>
      <c r="Z9847" t="n">
        <v>11581</v>
      </c>
      <c r="AA9847" t="n">
        <v>11279</v>
      </c>
      <c r="AB9847" s="2" t="n">
        <v>0.938115081124213</v>
      </c>
      <c r="AC9847" s="2" t="n">
        <v>0.913651670840169</v>
      </c>
      <c r="AD9847" s="2" t="n">
        <v>0.861715123381383</v>
      </c>
      <c r="AE9847" s="1" t="n">
        <v>31423</v>
      </c>
      <c r="AF9847" s="1" t="n">
        <v>33604</v>
      </c>
      <c r="AG9847" t="n">
        <v>10990</v>
      </c>
      <c r="AH9847" s="2" t="n">
        <v>0.834408928707008</v>
      </c>
      <c r="AI9847" s="2" t="n">
        <v>0.970676558911853</v>
      </c>
    </row>
    <row r="9848">
      <c r="A9848" t="n">
        <v>1792</v>
      </c>
      <c r="B9848" t="n">
        <v>1979</v>
      </c>
      <c r="C9848" t="s">
        <v>35</v>
      </c>
      <c r="D9848" t="s">
        <v>35</v>
      </c>
      <c r="E9848" t="s">
        <v>36</v>
      </c>
      <c r="F9848" t="s">
        <v>36</v>
      </c>
      <c r="G9848" t="s">
        <v>218</v>
      </c>
      <c r="H9848" t="s">
        <v>105</v>
      </c>
      <c r="I9848" t="n">
        <v>1</v>
      </c>
      <c r="J9848" t="n">
        <v>0</v>
      </c>
      <c r="K9848" s="2" t="n">
        <v>0.65952380952381</v>
      </c>
      <c r="L9848" s="3" t="n">
        <v>102</v>
      </c>
      <c r="M9848" s="3" t="n">
        <v>-61</v>
      </c>
      <c r="N9848" s="3" t="n">
        <v>11914.38459893</v>
      </c>
      <c r="O9848" s="2" t="n">
        <v>0.0355162855162855</v>
      </c>
      <c r="P9848" s="2" t="n">
        <v>0.333679833679834</v>
      </c>
      <c r="Q9848" s="4" t="n">
        <v>-0.174420693371654</v>
      </c>
      <c r="R9848" s="4" t="n">
        <v>-0.408021483021483</v>
      </c>
      <c r="S9848" s="4" t="n">
        <v>0.981479556479557</v>
      </c>
      <c r="T9848" s="4" t="n">
        <v>-0.415624983276266</v>
      </c>
      <c r="U9848" s="4" t="n">
        <v>0.711405547290718</v>
      </c>
      <c r="V9848" s="4" t="n">
        <v>-0.157771468415829</v>
      </c>
      <c r="W9848" s="4" t="n">
        <v>0.28897810020101</v>
      </c>
      <c r="X9848" t="n">
        <v>7930</v>
      </c>
      <c r="Y9848" t="n">
        <v>5772</v>
      </c>
      <c r="Z9848" t="n">
        <v>7923</v>
      </c>
      <c r="AA9848" t="n">
        <v>5779</v>
      </c>
      <c r="AB9848" s="2" t="n">
        <v>0.998788717771241</v>
      </c>
      <c r="AC9848" s="2" t="n">
        <v>0.728511927300265</v>
      </c>
      <c r="AD9848" s="2" t="n">
        <v>0.727868852459016</v>
      </c>
      <c r="AE9848" s="1" t="n">
        <v>33695</v>
      </c>
      <c r="AF9848" s="1" t="n">
        <v>35823</v>
      </c>
      <c r="AG9848" t="n">
        <v>5816</v>
      </c>
      <c r="AH9848" s="2" t="n">
        <v>0.732124874118832</v>
      </c>
      <c r="AI9848" s="2" t="n">
        <v>1</v>
      </c>
    </row>
    <row r="9849">
      <c r="A9849" t="n">
        <v>2904</v>
      </c>
      <c r="B9849" t="n">
        <v>3356</v>
      </c>
      <c r="C9849" t="s">
        <v>35</v>
      </c>
      <c r="D9849" t="s">
        <v>35</v>
      </c>
      <c r="E9849" t="s">
        <v>39</v>
      </c>
      <c r="F9849" t="s">
        <v>36</v>
      </c>
      <c r="G9849" t="s">
        <v>74</v>
      </c>
      <c r="H9849" t="s">
        <v>162</v>
      </c>
      <c r="I9849" t="n">
        <v>-1</v>
      </c>
      <c r="J9849" t="n">
        <v>0</v>
      </c>
      <c r="K9849" s="2" t="n">
        <v>0.633968253968254</v>
      </c>
      <c r="L9849" s="3" t="n">
        <v>130</v>
      </c>
      <c r="M9849" s="3" t="n">
        <v>-60</v>
      </c>
      <c r="N9849" s="3" t="n">
        <v>7347.70470334</v>
      </c>
      <c r="O9849" s="2" t="n">
        <v>0.0308857808857809</v>
      </c>
      <c r="P9849" s="2" t="n">
        <v>0.247668997668998</v>
      </c>
      <c r="Q9849" s="4" t="n">
        <v>-0.603126879134095</v>
      </c>
      <c r="R9849" s="4" t="n">
        <v>-1.15081585081585</v>
      </c>
      <c r="S9849" s="4" t="n">
        <v>1.38146853146853</v>
      </c>
      <c r="T9849" s="4" t="n">
        <v>-1.17546874293705</v>
      </c>
      <c r="U9849" s="4" t="n">
        <v>1.17546874293705</v>
      </c>
      <c r="V9849" s="4" t="n">
        <v>-0.947270560085032</v>
      </c>
      <c r="W9849" s="4" t="n">
        <v>0.971505802658984</v>
      </c>
      <c r="X9849" t="n">
        <v>11307</v>
      </c>
      <c r="Y9849" t="n">
        <v>1716</v>
      </c>
      <c r="Z9849" t="n">
        <v>11302</v>
      </c>
      <c r="AA9849" t="n">
        <v>1721</v>
      </c>
      <c r="AB9849" s="2" t="n">
        <v>0.997094712376525</v>
      </c>
      <c r="AC9849" s="2" t="n">
        <v>0.151831534241727</v>
      </c>
      <c r="AD9849" s="2" t="n">
        <v>0.151764393738392</v>
      </c>
      <c r="AE9849" s="1" t="n">
        <v>33604</v>
      </c>
      <c r="AF9849" s="1" t="n">
        <v>39857</v>
      </c>
      <c r="AG9849" t="n">
        <v>1782</v>
      </c>
      <c r="AH9849" s="2" t="n">
        <v>0.157392686804452</v>
      </c>
      <c r="AI9849" s="2" t="n">
        <v>1</v>
      </c>
    </row>
    <row r="9850">
      <c r="A9850" t="n">
        <v>55</v>
      </c>
      <c r="B9850" t="n">
        <v>56</v>
      </c>
      <c r="C9850" t="s">
        <v>139</v>
      </c>
      <c r="D9850" t="s">
        <v>139</v>
      </c>
      <c r="E9850" t="s">
        <v>139</v>
      </c>
      <c r="F9850" t="s">
        <v>139</v>
      </c>
      <c r="G9850" t="s">
        <v>213</v>
      </c>
      <c r="H9850" t="s">
        <v>246</v>
      </c>
      <c r="I9850" t="n">
        <v>-1</v>
      </c>
      <c r="J9850" t="n">
        <v>0</v>
      </c>
      <c r="K9850" s="2" t="n">
        <v>0.506535947712418</v>
      </c>
      <c r="L9850" s="3" t="n">
        <v>0</v>
      </c>
      <c r="M9850" s="3" t="n">
        <v>-1</v>
      </c>
      <c r="N9850" s="3" t="n">
        <v>9152.46990852</v>
      </c>
      <c r="O9850" s="2" t="n">
        <v>0.0708596539412249</v>
      </c>
      <c r="P9850" s="2" t="n">
        <v>0.553236290396411</v>
      </c>
      <c r="Q9850" s="4" t="n">
        <v>-0.15380825697113</v>
      </c>
      <c r="R9850" s="4" t="n">
        <v>-0.0975513869815984</v>
      </c>
      <c r="S9850" s="4" t="n">
        <v>0.521642387622442</v>
      </c>
      <c r="T9850" s="4" t="n">
        <v>-0.100877920193513</v>
      </c>
      <c r="U9850" s="4" t="n">
        <v>0.277732808237842</v>
      </c>
      <c r="V9850" s="4" t="n">
        <v>-0.102239084087153</v>
      </c>
      <c r="W9850" s="4" t="n">
        <v>0.161142895317739</v>
      </c>
      <c r="X9850" t="n">
        <v>10936</v>
      </c>
      <c r="Y9850" t="n">
        <v>10923</v>
      </c>
      <c r="Z9850" t="n">
        <v>10923</v>
      </c>
      <c r="AA9850" t="n">
        <v>10936</v>
      </c>
      <c r="AB9850" s="2" t="n">
        <v>1</v>
      </c>
      <c r="AC9850" s="2" t="n">
        <v>0.998811265544989</v>
      </c>
      <c r="AD9850" s="2" t="n">
        <v>0.998811265544989</v>
      </c>
      <c r="AE9850" s="1" t="n">
        <v>33664</v>
      </c>
      <c r="AF9850" s="1" t="n">
        <v>33653</v>
      </c>
      <c r="AG9850" t="n">
        <v>10930</v>
      </c>
      <c r="AH9850" s="2" t="n">
        <v>1</v>
      </c>
      <c r="AI9850" s="2" t="n">
        <v>0.998994607439905</v>
      </c>
    </row>
    <row r="9851">
      <c r="A9851" t="n">
        <v>136</v>
      </c>
      <c r="B9851" t="n">
        <v>907</v>
      </c>
      <c r="C9851" t="s">
        <v>139</v>
      </c>
      <c r="D9851" t="s">
        <v>35</v>
      </c>
      <c r="E9851" t="s">
        <v>139</v>
      </c>
      <c r="F9851" t="s">
        <v>36</v>
      </c>
      <c r="G9851" t="s">
        <v>352</v>
      </c>
      <c r="H9851" t="s">
        <v>76</v>
      </c>
      <c r="I9851" t="n">
        <v>-1</v>
      </c>
      <c r="J9851" t="n">
        <v>0</v>
      </c>
      <c r="K9851" s="2" t="n">
        <v>0.514193660745385</v>
      </c>
      <c r="L9851" s="3" t="n">
        <v>0</v>
      </c>
      <c r="M9851" s="3" t="n">
        <v>1</v>
      </c>
      <c r="N9851" s="3" t="n">
        <v>13693.00622296</v>
      </c>
      <c r="O9851" s="2" t="n">
        <v>0.0398069963811821</v>
      </c>
      <c r="P9851" s="2" t="n">
        <v>0.388419782870929</v>
      </c>
      <c r="Q9851" s="4" t="n">
        <v>0.34781048097631</v>
      </c>
      <c r="R9851" s="4" t="n">
        <v>0.333821643977253</v>
      </c>
      <c r="S9851" s="4" t="n">
        <v>0.825231397552986</v>
      </c>
      <c r="T9851" s="4" t="n">
        <v>0.314582591592681</v>
      </c>
      <c r="U9851" s="4" t="n">
        <v>0.51493693866245</v>
      </c>
      <c r="V9851" s="4" t="n">
        <v>0.142328048177497</v>
      </c>
      <c r="W9851" s="4" t="n">
        <v>0.283678989807559</v>
      </c>
      <c r="X9851" t="n">
        <v>9353</v>
      </c>
      <c r="Y9851" t="n">
        <v>5803</v>
      </c>
      <c r="Z9851" t="n">
        <v>8872</v>
      </c>
      <c r="AA9851" t="n">
        <v>6284</v>
      </c>
      <c r="AB9851" s="2" t="n">
        <v>0.923456397199236</v>
      </c>
      <c r="AC9851" s="2" t="n">
        <v>0.654080252479711</v>
      </c>
      <c r="AD9851" s="2" t="n">
        <v>0.620442638725543</v>
      </c>
      <c r="AE9851" s="1" t="n">
        <v>35721</v>
      </c>
      <c r="AF9851" s="1" t="n">
        <v>35236</v>
      </c>
      <c r="AG9851" t="n">
        <v>5918</v>
      </c>
      <c r="AH9851" s="2" t="n">
        <v>0.66696720387693</v>
      </c>
      <c r="AI9851" s="2" t="n">
        <v>0.924254255817585</v>
      </c>
    </row>
    <row r="9852">
      <c r="A9852" t="n">
        <v>14</v>
      </c>
      <c r="B9852" t="n">
        <v>1853</v>
      </c>
      <c r="C9852" t="s">
        <v>139</v>
      </c>
      <c r="D9852" t="s">
        <v>35</v>
      </c>
      <c r="E9852" t="s">
        <v>139</v>
      </c>
      <c r="F9852" t="s">
        <v>36</v>
      </c>
      <c r="G9852" t="s">
        <v>305</v>
      </c>
      <c r="H9852" t="s">
        <v>56</v>
      </c>
      <c r="I9852" t="n">
        <v>-1</v>
      </c>
      <c r="J9852" t="n">
        <v>1</v>
      </c>
      <c r="K9852" s="2" t="n">
        <v>0.463888888888889</v>
      </c>
      <c r="L9852" s="3" t="n">
        <v>1316</v>
      </c>
      <c r="M9852" s="3" t="n">
        <v>494</v>
      </c>
      <c r="N9852" s="3" t="n">
        <v>10757.50003542</v>
      </c>
      <c r="O9852" s="2" t="n">
        <v>0.0201916932907348</v>
      </c>
      <c r="P9852" s="2" t="n">
        <v>0.186837060702875</v>
      </c>
      <c r="Q9852" s="4" t="n">
        <v>-0.411764705882353</v>
      </c>
      <c r="R9852" s="4" t="n">
        <v>-1.25475930990415</v>
      </c>
      <c r="S9852" s="4" t="n">
        <v>2.01256122683706</v>
      </c>
      <c r="T9852" s="4" t="n">
        <v>-1.27280527298259</v>
      </c>
      <c r="U9852" s="4" t="n">
        <v>1.28835980288762</v>
      </c>
      <c r="V9852" s="4" t="n">
        <v>-1.26226510737471</v>
      </c>
      <c r="W9852" s="4" t="n">
        <v>1.26226510737471</v>
      </c>
      <c r="X9852" t="n">
        <v>13319</v>
      </c>
      <c r="Y9852" t="n">
        <v>7825</v>
      </c>
      <c r="Z9852" t="n">
        <v>13318</v>
      </c>
      <c r="AA9852" t="n">
        <v>7826</v>
      </c>
      <c r="AB9852" s="2" t="n">
        <v>0.999872220802453</v>
      </c>
      <c r="AC9852" s="2" t="n">
        <v>0.587550683285779</v>
      </c>
      <c r="AD9852" s="2" t="n">
        <v>0.587506569562279</v>
      </c>
      <c r="AE9852" s="1" t="n">
        <v>31048</v>
      </c>
      <c r="AF9852" s="1" t="n">
        <v>33756</v>
      </c>
      <c r="AG9852" t="n">
        <v>7883</v>
      </c>
      <c r="AH9852" s="2" t="n">
        <v>0.581943009006349</v>
      </c>
      <c r="AI9852" s="2" t="n">
        <v>1</v>
      </c>
    </row>
    <row r="9853">
      <c r="A9853" t="n">
        <v>132</v>
      </c>
      <c r="B9853" t="n">
        <v>1794</v>
      </c>
      <c r="C9853" t="s">
        <v>139</v>
      </c>
      <c r="D9853" t="s">
        <v>35</v>
      </c>
      <c r="E9853" t="s">
        <v>139</v>
      </c>
      <c r="F9853" t="s">
        <v>36</v>
      </c>
      <c r="G9853" t="s">
        <v>245</v>
      </c>
      <c r="H9853" t="s">
        <v>266</v>
      </c>
      <c r="I9853" t="n">
        <v>1</v>
      </c>
      <c r="J9853" t="n">
        <v>0</v>
      </c>
      <c r="K9853" s="2" t="n">
        <v>0</v>
      </c>
      <c r="L9853" s="3" t="n">
        <v>9</v>
      </c>
      <c r="M9853" s="3" t="n">
        <v>1</v>
      </c>
      <c r="N9853" s="3" t="n">
        <v>11406.7902643</v>
      </c>
      <c r="O9853" s="2" t="n">
        <v>0.0522820404126042</v>
      </c>
      <c r="P9853" s="2" t="n">
        <v>0.464462342800622</v>
      </c>
      <c r="Q9853" s="4" t="n">
        <v>-0.0165498732667362</v>
      </c>
      <c r="R9853" s="4" t="n">
        <v>0.0652565776458946</v>
      </c>
      <c r="S9853" s="4" t="n">
        <v>0.644660223258441</v>
      </c>
      <c r="T9853" s="4" t="n">
        <v>0.0722753418418987</v>
      </c>
      <c r="U9853" s="4" t="n">
        <v>0.440305988686675</v>
      </c>
      <c r="V9853" s="4" t="n">
        <v>-0.179059193598464</v>
      </c>
      <c r="W9853" s="4" t="n">
        <v>0.239173288064925</v>
      </c>
      <c r="X9853" t="n">
        <v>10480</v>
      </c>
      <c r="Y9853" t="n">
        <v>7077</v>
      </c>
      <c r="Z9853" t="n">
        <v>10471</v>
      </c>
      <c r="AA9853" t="n">
        <v>7086</v>
      </c>
      <c r="AB9853" s="2" t="n">
        <v>0.998729889923793</v>
      </c>
      <c r="AC9853" s="2" t="n">
        <v>0.675866679400248</v>
      </c>
      <c r="AD9853" s="2" t="n">
        <v>0.675286259541985</v>
      </c>
      <c r="AE9853" s="1" t="n">
        <v>34115</v>
      </c>
      <c r="AF9853" s="1" t="n">
        <v>34455</v>
      </c>
      <c r="AG9853" t="n">
        <v>7184</v>
      </c>
      <c r="AH9853" s="2" t="n">
        <v>0.685561599389255</v>
      </c>
      <c r="AI9853" s="2" t="n">
        <v>1</v>
      </c>
    </row>
    <row r="9854">
      <c r="A9854" t="n">
        <v>30</v>
      </c>
      <c r="B9854" t="n">
        <v>2332</v>
      </c>
      <c r="C9854" t="s">
        <v>139</v>
      </c>
      <c r="D9854" t="s">
        <v>35</v>
      </c>
      <c r="E9854" t="s">
        <v>139</v>
      </c>
      <c r="F9854" t="s">
        <v>36</v>
      </c>
      <c r="G9854" t="s">
        <v>94</v>
      </c>
      <c r="H9854" t="s">
        <v>98</v>
      </c>
      <c r="I9854" t="n">
        <v>-1</v>
      </c>
      <c r="J9854" t="n">
        <v>0</v>
      </c>
      <c r="K9854" s="2" t="n">
        <v>0.481331533963113</v>
      </c>
      <c r="L9854" s="3" t="n">
        <v>1073</v>
      </c>
      <c r="M9854" s="3" t="n">
        <v>-118</v>
      </c>
      <c r="N9854" s="3" t="n">
        <v>10757.66706898</v>
      </c>
      <c r="O9854" s="2" t="n">
        <v>0.0392033278709189</v>
      </c>
      <c r="P9854" s="2" t="n">
        <v>0.34740955502332</v>
      </c>
      <c r="Q9854" s="4" t="n">
        <v>-0.6664917344529</v>
      </c>
      <c r="R9854" s="4" t="n">
        <v>-0.894054065296862</v>
      </c>
      <c r="S9854" s="4" t="n">
        <v>1.01088267994453</v>
      </c>
      <c r="T9854" s="4" t="n">
        <v>-0.887347919802865</v>
      </c>
      <c r="U9854" s="4" t="n">
        <v>0.896683867164079</v>
      </c>
      <c r="V9854" s="4" t="n">
        <v>-0.996149362496142</v>
      </c>
      <c r="W9854" s="4" t="n">
        <v>0.996149362496142</v>
      </c>
      <c r="X9854" t="n">
        <v>12880</v>
      </c>
      <c r="Y9854" t="n">
        <v>7933</v>
      </c>
      <c r="Z9854" t="n">
        <v>12870</v>
      </c>
      <c r="AA9854" t="n">
        <v>7943</v>
      </c>
      <c r="AB9854" s="2" t="n">
        <v>0.998741029837593</v>
      </c>
      <c r="AC9854" s="2" t="n">
        <v>0.616394716394716</v>
      </c>
      <c r="AD9854" s="2" t="n">
        <v>0.615916149068323</v>
      </c>
      <c r="AE9854" s="1" t="n">
        <v>31602</v>
      </c>
      <c r="AF9854" s="1" t="n">
        <v>33604</v>
      </c>
      <c r="AG9854" t="n">
        <v>8035</v>
      </c>
      <c r="AH9854" s="2" t="n">
        <v>0.618457512315271</v>
      </c>
      <c r="AI9854" s="2" t="n">
        <v>1</v>
      </c>
    </row>
    <row r="9855">
      <c r="A9855" t="n">
        <v>976</v>
      </c>
      <c r="B9855" t="n">
        <v>2433</v>
      </c>
      <c r="C9855" t="s">
        <v>35</v>
      </c>
      <c r="D9855" t="s">
        <v>35</v>
      </c>
      <c r="E9855" t="s">
        <v>36</v>
      </c>
      <c r="F9855" t="s">
        <v>36</v>
      </c>
      <c r="G9855" t="s">
        <v>118</v>
      </c>
      <c r="H9855" t="s">
        <v>102</v>
      </c>
      <c r="I9855" t="n">
        <v>-1</v>
      </c>
      <c r="J9855" t="n">
        <v>1</v>
      </c>
      <c r="K9855" s="2" t="n">
        <v>0.671490818549642</v>
      </c>
      <c r="L9855" s="3" t="n">
        <v>1216</v>
      </c>
      <c r="M9855" s="3" t="n">
        <v>679</v>
      </c>
      <c r="N9855" s="3" t="n">
        <v>9828.59549462</v>
      </c>
      <c r="O9855" s="2" t="n">
        <v>0.00760135135135135</v>
      </c>
      <c r="P9855" s="2" t="n">
        <v>0.101351351351351</v>
      </c>
      <c r="Q9855" s="4" t="n">
        <v>-0.80936170212766</v>
      </c>
      <c r="R9855" s="4" t="n">
        <v>-2.74121621621622</v>
      </c>
      <c r="S9855" s="4" t="n">
        <v>2.94138513513514</v>
      </c>
      <c r="T9855" s="4" t="n">
        <v>-2.75269511911892</v>
      </c>
      <c r="U9855" s="4" t="n">
        <v>2.75269511911892</v>
      </c>
      <c r="V9855" s="4" t="n">
        <v>-2.55722558175972</v>
      </c>
      <c r="W9855" s="4" t="n">
        <v>2.55722558175972</v>
      </c>
      <c r="X9855" t="n">
        <v>7875</v>
      </c>
      <c r="Y9855" t="n">
        <v>1184</v>
      </c>
      <c r="Z9855" t="n">
        <v>7872</v>
      </c>
      <c r="AA9855" t="n">
        <v>1187</v>
      </c>
      <c r="AB9855" s="2" t="n">
        <v>0.997472620050548</v>
      </c>
      <c r="AC9855" s="2" t="n">
        <v>0.150406504065041</v>
      </c>
      <c r="AD9855" s="2" t="n">
        <v>0.150349206349206</v>
      </c>
      <c r="AE9855" s="1" t="n">
        <v>33756</v>
      </c>
      <c r="AF9855" s="1" t="n">
        <v>40452</v>
      </c>
      <c r="AG9855" t="n">
        <v>1187</v>
      </c>
      <c r="AH9855" s="2" t="n">
        <v>0.150577191424585</v>
      </c>
      <c r="AI9855" s="2" t="n">
        <v>1</v>
      </c>
    </row>
    <row r="9856">
      <c r="A9856" t="n">
        <v>2500</v>
      </c>
      <c r="B9856" t="n">
        <v>2593</v>
      </c>
      <c r="C9856" t="s">
        <v>35</v>
      </c>
      <c r="D9856" t="s">
        <v>35</v>
      </c>
      <c r="E9856" t="s">
        <v>36</v>
      </c>
      <c r="F9856" t="s">
        <v>36</v>
      </c>
      <c r="G9856" t="s">
        <v>132</v>
      </c>
      <c r="H9856" t="s">
        <v>130</v>
      </c>
      <c r="I9856" t="n">
        <v>1</v>
      </c>
      <c r="J9856" t="n">
        <v>0</v>
      </c>
      <c r="K9856" s="2" t="n">
        <v>0.630723443223443</v>
      </c>
      <c r="L9856" s="3" t="n">
        <v>36</v>
      </c>
      <c r="M9856" s="3" t="n">
        <v>-2</v>
      </c>
      <c r="N9856" s="3" t="n">
        <v>9501.50019532</v>
      </c>
      <c r="O9856" s="2" t="n">
        <v>0.0520298646756883</v>
      </c>
      <c r="P9856" s="2" t="n">
        <v>0.413205786280915</v>
      </c>
      <c r="Q9856" s="4" t="n">
        <v>-0.0652227418163918</v>
      </c>
      <c r="R9856" s="4" t="n">
        <v>-0.134344377041531</v>
      </c>
      <c r="S9856" s="4" t="n">
        <v>0.755389640690618</v>
      </c>
      <c r="T9856" s="4" t="n">
        <v>-0.134242268352819</v>
      </c>
      <c r="U9856" s="4" t="n">
        <v>0.479162599361539</v>
      </c>
      <c r="V9856" s="4" t="n">
        <v>0.0332877961158018</v>
      </c>
      <c r="W9856" s="4" t="n">
        <v>0.303573430236078</v>
      </c>
      <c r="X9856" t="n">
        <v>8013</v>
      </c>
      <c r="Y9856" t="n">
        <v>4286</v>
      </c>
      <c r="Z9856" t="n">
        <v>8013</v>
      </c>
      <c r="AA9856" t="n">
        <v>4286</v>
      </c>
      <c r="AB9856" s="2" t="n">
        <v>1</v>
      </c>
      <c r="AC9856" s="2" t="n">
        <v>0.534880818669662</v>
      </c>
      <c r="AD9856" s="2" t="n">
        <v>0.534880818669662</v>
      </c>
      <c r="AE9856" s="1" t="n">
        <v>33604</v>
      </c>
      <c r="AF9856" s="1" t="n">
        <v>37257</v>
      </c>
      <c r="AG9856" t="n">
        <v>4382</v>
      </c>
      <c r="AH9856" s="2" t="n">
        <v>0.545364032358432</v>
      </c>
      <c r="AI9856" s="2" t="n">
        <v>1</v>
      </c>
    </row>
    <row r="9857">
      <c r="A9857" t="n">
        <v>814</v>
      </c>
      <c r="B9857" t="n">
        <v>3302</v>
      </c>
      <c r="C9857" t="s">
        <v>35</v>
      </c>
      <c r="D9857" t="s">
        <v>35</v>
      </c>
      <c r="E9857" t="s">
        <v>39</v>
      </c>
      <c r="F9857" t="s">
        <v>36</v>
      </c>
      <c r="G9857" t="s">
        <v>73</v>
      </c>
      <c r="H9857" t="s">
        <v>239</v>
      </c>
      <c r="I9857" t="n">
        <v>1</v>
      </c>
      <c r="J9857" t="n">
        <v>0</v>
      </c>
      <c r="K9857" s="2" t="n">
        <v>0.595446950710109</v>
      </c>
      <c r="L9857" s="3" t="n">
        <v>120</v>
      </c>
      <c r="M9857" s="3" t="n">
        <v>-15</v>
      </c>
      <c r="N9857" s="3" t="n">
        <v>10933.0815953</v>
      </c>
      <c r="O9857" s="2" t="n">
        <v>0.0538391640163562</v>
      </c>
      <c r="P9857" s="2" t="n">
        <v>0.47887323943662</v>
      </c>
      <c r="Q9857" s="4" t="n">
        <v>0.0669867947178872</v>
      </c>
      <c r="R9857" s="4" t="n">
        <v>0.00290776919581998</v>
      </c>
      <c r="S9857" s="4" t="n">
        <v>0.617810086324394</v>
      </c>
      <c r="T9857" s="4" t="n">
        <v>0.0299372226973672</v>
      </c>
      <c r="U9857" s="4" t="n">
        <v>0.386194295148841</v>
      </c>
      <c r="V9857" s="4" t="n">
        <v>-0.0950999566213463</v>
      </c>
      <c r="W9857" s="4" t="n">
        <v>0.468997435822752</v>
      </c>
      <c r="X9857" t="n">
        <v>11303</v>
      </c>
      <c r="Y9857" t="n">
        <v>4402</v>
      </c>
      <c r="Z9857" t="n">
        <v>11300</v>
      </c>
      <c r="AA9857" t="n">
        <v>4405</v>
      </c>
      <c r="AB9857" s="2" t="n">
        <v>0.999318955732123</v>
      </c>
      <c r="AC9857" s="2" t="n">
        <v>0.389557522123894</v>
      </c>
      <c r="AD9857" s="2" t="n">
        <v>0.389454127222861</v>
      </c>
      <c r="AE9857" s="1" t="n">
        <v>33604</v>
      </c>
      <c r="AF9857" s="1" t="n">
        <v>37196</v>
      </c>
      <c r="AG9857" t="n">
        <v>4443</v>
      </c>
      <c r="AH9857" s="2" t="n">
        <v>0.392421833598304</v>
      </c>
      <c r="AI9857" s="2" t="n">
        <v>1</v>
      </c>
    </row>
    <row r="9858">
      <c r="A9858" t="n">
        <v>144</v>
      </c>
      <c r="B9858" t="n">
        <v>365</v>
      </c>
      <c r="C9858" t="s">
        <v>139</v>
      </c>
      <c r="D9858" t="s">
        <v>35</v>
      </c>
      <c r="E9858" t="s">
        <v>139</v>
      </c>
      <c r="F9858" t="s">
        <v>36</v>
      </c>
      <c r="G9858" t="s">
        <v>225</v>
      </c>
      <c r="H9858" t="s">
        <v>153</v>
      </c>
      <c r="I9858" t="n">
        <v>1</v>
      </c>
      <c r="J9858" t="n">
        <v>0</v>
      </c>
      <c r="K9858" s="2" t="n">
        <v>0.570707070707071</v>
      </c>
      <c r="L9858" s="3" t="n">
        <v>863</v>
      </c>
      <c r="M9858" s="3" t="n">
        <v>33</v>
      </c>
      <c r="N9858" s="3" t="n">
        <v>6715.9877145</v>
      </c>
      <c r="O9858" s="2" t="n">
        <v>0.036967182195398</v>
      </c>
      <c r="P9858" s="2" t="n">
        <v>0.332327423613731</v>
      </c>
      <c r="Q9858" s="4" t="n">
        <v>0.171954563258911</v>
      </c>
      <c r="R9858" s="4" t="n">
        <v>0.0568906827612221</v>
      </c>
      <c r="S9858" s="4" t="n">
        <v>1.05658890984534</v>
      </c>
      <c r="T9858" s="4" t="n">
        <v>0.0433397135585956</v>
      </c>
      <c r="U9858" s="4" t="n">
        <v>0.553489134030597</v>
      </c>
      <c r="V9858" s="4" t="n">
        <v>0.256388250822337</v>
      </c>
      <c r="W9858" s="4" t="n">
        <v>0.591301257842086</v>
      </c>
      <c r="X9858" t="n">
        <v>12007</v>
      </c>
      <c r="Y9858" t="n">
        <v>2651</v>
      </c>
      <c r="Z9858" t="n">
        <v>12007</v>
      </c>
      <c r="AA9858" t="n">
        <v>2651</v>
      </c>
      <c r="AB9858" s="2" t="n">
        <v>1</v>
      </c>
      <c r="AC9858" s="2" t="n">
        <v>0.220787873740318</v>
      </c>
      <c r="AD9858" s="2" t="n">
        <v>0.220787873740318</v>
      </c>
      <c r="AE9858" s="1" t="n">
        <v>30894</v>
      </c>
      <c r="AF9858" s="1" t="n">
        <v>38988</v>
      </c>
      <c r="AG9858" t="n">
        <v>2651</v>
      </c>
      <c r="AH9858" s="2" t="n">
        <v>0.193503649635036</v>
      </c>
      <c r="AI9858" s="2" t="n">
        <v>1</v>
      </c>
    </row>
    <row r="9859">
      <c r="A9859" t="n">
        <v>157</v>
      </c>
      <c r="B9859" t="n">
        <v>176</v>
      </c>
      <c r="C9859" t="s">
        <v>139</v>
      </c>
      <c r="D9859" t="s">
        <v>139</v>
      </c>
      <c r="E9859" t="s">
        <v>139</v>
      </c>
      <c r="F9859" t="s">
        <v>139</v>
      </c>
      <c r="G9859" t="s">
        <v>273</v>
      </c>
      <c r="H9859" t="s">
        <v>348</v>
      </c>
      <c r="I9859" t="n">
        <v>-1</v>
      </c>
      <c r="J9859" t="n">
        <v>1</v>
      </c>
      <c r="K9859" s="2" t="n">
        <v>0.521111111111111</v>
      </c>
      <c r="L9859" s="3" t="n">
        <v>278</v>
      </c>
      <c r="M9859" s="3" t="n">
        <v>378</v>
      </c>
      <c r="N9859" s="3" t="n">
        <v>11328.31409154</v>
      </c>
      <c r="O9859" s="2" t="n">
        <v>0.0155440414507772</v>
      </c>
      <c r="P9859" s="2" t="n">
        <v>0.176165803108808</v>
      </c>
      <c r="Q9859" s="4" t="n">
        <v>0.0157894736842105</v>
      </c>
      <c r="R9859" s="4" t="n">
        <v>0.135179792746114</v>
      </c>
      <c r="S9859" s="4" t="n">
        <v>2.10573367875647</v>
      </c>
      <c r="T9859" s="4" t="n">
        <v>0.249421431574327</v>
      </c>
      <c r="U9859" s="4" t="n">
        <v>1.32320287111789</v>
      </c>
      <c r="V9859" s="4" t="n">
        <v>-0.936832576097837</v>
      </c>
      <c r="W9859" s="4" t="n">
        <v>1.54319890403207</v>
      </c>
      <c r="X9859" t="n">
        <v>6070</v>
      </c>
      <c r="Y9859" t="n">
        <v>386</v>
      </c>
      <c r="Z9859" t="n">
        <v>6069</v>
      </c>
      <c r="AA9859" t="n">
        <v>387</v>
      </c>
      <c r="AB9859" s="2" t="n">
        <v>0.997416020671835</v>
      </c>
      <c r="AC9859" s="2" t="n">
        <v>0.0636019113527764</v>
      </c>
      <c r="AD9859" s="2" t="n">
        <v>0.0635914332784185</v>
      </c>
      <c r="AE9859" s="1" t="n">
        <v>38526</v>
      </c>
      <c r="AF9859" s="1" t="n">
        <v>44208</v>
      </c>
      <c r="AG9859" t="n">
        <v>386</v>
      </c>
      <c r="AH9859" s="2" t="n">
        <v>0.0636123928806856</v>
      </c>
      <c r="AI9859" s="2" t="n">
        <v>1</v>
      </c>
    </row>
    <row r="9860">
      <c r="A9860" t="n">
        <v>233</v>
      </c>
      <c r="B9860" t="n">
        <v>861</v>
      </c>
      <c r="C9860" t="s">
        <v>139</v>
      </c>
      <c r="D9860" t="s">
        <v>35</v>
      </c>
      <c r="E9860" t="s">
        <v>139</v>
      </c>
      <c r="F9860" t="s">
        <v>36</v>
      </c>
      <c r="G9860" t="s">
        <v>301</v>
      </c>
      <c r="H9860" t="s">
        <v>114</v>
      </c>
      <c r="I9860" t="n">
        <v>1</v>
      </c>
      <c r="J9860" t="n">
        <v>0</v>
      </c>
      <c r="K9860" s="2" t="n">
        <v>0.403540903540903</v>
      </c>
      <c r="L9860" s="3" t="n">
        <v>155</v>
      </c>
      <c r="M9860" s="3" t="n">
        <v>10</v>
      </c>
      <c r="N9860" s="3" t="n">
        <v>8455.76757147</v>
      </c>
      <c r="O9860" s="2" t="n">
        <v>0.0546687948922586</v>
      </c>
      <c r="P9860" s="2" t="n">
        <v>0.511173184357542</v>
      </c>
      <c r="Q9860" s="4" t="n">
        <v>0.272266779231743</v>
      </c>
      <c r="R9860" s="4" t="n">
        <v>0.221548284118117</v>
      </c>
      <c r="S9860" s="4" t="n">
        <v>0.533200319233839</v>
      </c>
      <c r="T9860" s="4" t="n">
        <v>0.244313679316025</v>
      </c>
      <c r="U9860" s="4" t="n">
        <v>0.308387996607437</v>
      </c>
      <c r="V9860" s="4" t="n">
        <v>0.207282734186264</v>
      </c>
      <c r="W9860" s="4" t="n">
        <v>0.456347552766241</v>
      </c>
      <c r="X9860" t="n">
        <v>10098</v>
      </c>
      <c r="Y9860" t="n">
        <v>2506</v>
      </c>
      <c r="Z9860" t="n">
        <v>10098</v>
      </c>
      <c r="AA9860" t="n">
        <v>2506</v>
      </c>
      <c r="AB9860" s="2" t="n">
        <v>1</v>
      </c>
      <c r="AC9860" s="2" t="n">
        <v>0.248167954050307</v>
      </c>
      <c r="AD9860" s="2" t="n">
        <v>0.248167954050307</v>
      </c>
      <c r="AE9860" s="1" t="n">
        <v>34348</v>
      </c>
      <c r="AF9860" s="1" t="n">
        <v>39134</v>
      </c>
      <c r="AG9860" t="n">
        <v>2505</v>
      </c>
      <c r="AH9860" s="2" t="n">
        <v>0.244485652937732</v>
      </c>
      <c r="AI9860" s="2" t="n">
        <v>1</v>
      </c>
    </row>
    <row r="9861">
      <c r="A9861" t="n">
        <v>94</v>
      </c>
      <c r="B9861" t="n">
        <v>2032</v>
      </c>
      <c r="C9861" t="s">
        <v>139</v>
      </c>
      <c r="D9861" t="s">
        <v>35</v>
      </c>
      <c r="E9861" t="s">
        <v>139</v>
      </c>
      <c r="F9861" t="s">
        <v>36</v>
      </c>
      <c r="G9861" t="s">
        <v>328</v>
      </c>
      <c r="H9861" t="s">
        <v>328</v>
      </c>
      <c r="I9861" t="n">
        <v>-1</v>
      </c>
      <c r="J9861" t="n">
        <v>0</v>
      </c>
      <c r="K9861" s="2" t="n">
        <v>1</v>
      </c>
      <c r="L9861" s="3" t="n">
        <v>1</v>
      </c>
      <c r="M9861" s="3" t="n">
        <v>3</v>
      </c>
      <c r="N9861" s="3" t="n">
        <v>90.06089001</v>
      </c>
      <c r="O9861" s="2" t="n">
        <v>1</v>
      </c>
      <c r="P9861" s="2" t="n">
        <v>1</v>
      </c>
      <c r="Q9861" s="4"/>
      <c r="R9861" s="4" t="n">
        <v>0</v>
      </c>
      <c r="S9861" s="4" t="n">
        <v>0</v>
      </c>
      <c r="T9861" s="4" t="n">
        <v>0.00607943482770468</v>
      </c>
      <c r="U9861" s="4" t="n">
        <v>0.0289766959806951</v>
      </c>
      <c r="V9861" s="4" t="n">
        <v>-0.272394838880527</v>
      </c>
      <c r="W9861" s="4" t="n">
        <v>0.273156592842254</v>
      </c>
      <c r="X9861" t="n">
        <v>10953</v>
      </c>
      <c r="Y9861" t="n">
        <v>7902</v>
      </c>
      <c r="Z9861" t="n">
        <v>10953</v>
      </c>
      <c r="AA9861" t="n">
        <v>7902</v>
      </c>
      <c r="AB9861" s="2" t="n">
        <v>1</v>
      </c>
      <c r="AC9861" s="2" t="n">
        <v>0.721446179129006</v>
      </c>
      <c r="AD9861" s="2" t="n">
        <v>0.721446179129006</v>
      </c>
      <c r="AE9861" s="1" t="n">
        <v>33639</v>
      </c>
      <c r="AF9861" s="1" t="n">
        <v>33639</v>
      </c>
      <c r="AG9861" t="n">
        <v>8000</v>
      </c>
      <c r="AH9861" s="2" t="n">
        <v>0.730260155180283</v>
      </c>
      <c r="AI9861" s="2" t="n">
        <v>1</v>
      </c>
    </row>
    <row r="9862">
      <c r="A9862" t="n">
        <v>95</v>
      </c>
      <c r="B9862" t="n">
        <v>252</v>
      </c>
      <c r="C9862" t="s">
        <v>139</v>
      </c>
      <c r="D9862" t="s">
        <v>139</v>
      </c>
      <c r="E9862" t="s">
        <v>139</v>
      </c>
      <c r="F9862" t="s">
        <v>139</v>
      </c>
      <c r="G9862" t="s">
        <v>327</v>
      </c>
      <c r="H9862" t="s">
        <v>353</v>
      </c>
      <c r="I9862" t="n">
        <v>-1</v>
      </c>
      <c r="J9862" t="n">
        <v>1</v>
      </c>
      <c r="K9862" s="2" t="n">
        <v>0.489177489177489</v>
      </c>
      <c r="L9862" s="3" t="n">
        <v>-1</v>
      </c>
      <c r="M9862" s="3" t="n">
        <v>2</v>
      </c>
      <c r="N9862" s="3" t="n">
        <v>10970.60064918</v>
      </c>
      <c r="O9862" s="2" t="n">
        <v>0.0190779014308426</v>
      </c>
      <c r="P9862" s="2" t="n">
        <v>0.158982511923688</v>
      </c>
      <c r="Q9862" s="4" t="n">
        <v>0.594813614262561</v>
      </c>
      <c r="R9862" s="4" t="n">
        <v>1.55246422893482</v>
      </c>
      <c r="S9862" s="4" t="n">
        <v>2.13942766295707</v>
      </c>
      <c r="T9862" s="4" t="n">
        <v>1.58454497186342</v>
      </c>
      <c r="U9862" s="4" t="n">
        <v>1.58454497186342</v>
      </c>
      <c r="V9862" s="4" t="n">
        <v>2.51676937875314</v>
      </c>
      <c r="W9862" s="4" t="n">
        <v>2.51676937875314</v>
      </c>
      <c r="X9862" t="n">
        <v>10960</v>
      </c>
      <c r="Y9862" t="n">
        <v>629</v>
      </c>
      <c r="Z9862" t="n">
        <v>10960</v>
      </c>
      <c r="AA9862" t="n">
        <v>629</v>
      </c>
      <c r="AB9862" s="2" t="n">
        <v>1</v>
      </c>
      <c r="AC9862" s="2" t="n">
        <v>0.0573905109489051</v>
      </c>
      <c r="AD9862" s="2" t="n">
        <v>0.0573905109489051</v>
      </c>
      <c r="AE9862" s="1" t="n">
        <v>33635</v>
      </c>
      <c r="AF9862" s="1" t="n">
        <v>41852</v>
      </c>
      <c r="AG9862" t="n">
        <v>628</v>
      </c>
      <c r="AH9862" s="2" t="n">
        <v>0.0573044985856374</v>
      </c>
      <c r="AI9862" s="2" t="n">
        <v>1</v>
      </c>
    </row>
    <row r="9863">
      <c r="A9863" t="n">
        <v>109</v>
      </c>
      <c r="B9863" t="n">
        <v>3188</v>
      </c>
      <c r="C9863" t="s">
        <v>139</v>
      </c>
      <c r="D9863" t="s">
        <v>35</v>
      </c>
      <c r="E9863" t="s">
        <v>139</v>
      </c>
      <c r="F9863" t="s">
        <v>36</v>
      </c>
      <c r="G9863" t="s">
        <v>112</v>
      </c>
      <c r="H9863" t="s">
        <v>111</v>
      </c>
      <c r="I9863" t="n">
        <v>1</v>
      </c>
      <c r="J9863" t="n">
        <v>0</v>
      </c>
      <c r="K9863" s="2" t="n">
        <v>0.455988455988456</v>
      </c>
      <c r="L9863" s="3" t="n">
        <v>12</v>
      </c>
      <c r="M9863" s="3" t="n">
        <v>6</v>
      </c>
      <c r="N9863" s="3" t="n">
        <v>10618.49433506</v>
      </c>
      <c r="O9863" s="2" t="n">
        <v>0.0657986514764008</v>
      </c>
      <c r="P9863" s="2" t="n">
        <v>0.506858870030226</v>
      </c>
      <c r="Q9863" s="4" t="n">
        <v>0.0233947237431558</v>
      </c>
      <c r="R9863" s="4" t="n">
        <v>0.025144152522669</v>
      </c>
      <c r="S9863" s="4" t="n">
        <v>0.549699139734945</v>
      </c>
      <c r="T9863" s="4" t="n">
        <v>0.0339335558119269</v>
      </c>
      <c r="U9863" s="4" t="n">
        <v>0.354834937255948</v>
      </c>
      <c r="V9863" s="4" t="n">
        <v>-0.0268711214948323</v>
      </c>
      <c r="W9863" s="4" t="n">
        <v>0.276644352010934</v>
      </c>
      <c r="X9863" t="n">
        <v>10956</v>
      </c>
      <c r="Y9863" t="n">
        <v>4301</v>
      </c>
      <c r="Z9863" t="n">
        <v>10956</v>
      </c>
      <c r="AA9863" t="n">
        <v>4301</v>
      </c>
      <c r="AB9863" s="2" t="n">
        <v>1</v>
      </c>
      <c r="AC9863" s="2" t="n">
        <v>0.392570281124498</v>
      </c>
      <c r="AD9863" s="2" t="n">
        <v>0.392570281124498</v>
      </c>
      <c r="AE9863" s="1" t="n">
        <v>33635</v>
      </c>
      <c r="AF9863" s="1" t="n">
        <v>37316</v>
      </c>
      <c r="AG9863" t="n">
        <v>4323</v>
      </c>
      <c r="AH9863" s="2" t="n">
        <v>0.394470298384889</v>
      </c>
      <c r="AI9863" s="2" t="n">
        <v>1</v>
      </c>
    </row>
    <row r="9864">
      <c r="A9864" t="n">
        <v>110</v>
      </c>
      <c r="B9864" t="n">
        <v>172</v>
      </c>
      <c r="C9864" t="s">
        <v>139</v>
      </c>
      <c r="D9864" t="s">
        <v>139</v>
      </c>
      <c r="E9864" t="s">
        <v>139</v>
      </c>
      <c r="F9864" t="s">
        <v>139</v>
      </c>
      <c r="G9864" t="s">
        <v>193</v>
      </c>
      <c r="H9864" t="s">
        <v>165</v>
      </c>
      <c r="I9864" t="n">
        <v>-1</v>
      </c>
      <c r="J9864" t="n">
        <v>0</v>
      </c>
      <c r="K9864" s="2" t="n">
        <v>0.494444444444444</v>
      </c>
      <c r="L9864" s="3" t="n">
        <v>40</v>
      </c>
      <c r="M9864" s="3" t="n">
        <v>-23</v>
      </c>
      <c r="N9864" s="3" t="n">
        <v>10261.14993192</v>
      </c>
      <c r="O9864" s="2" t="n">
        <v>0.0668380462724936</v>
      </c>
      <c r="P9864" s="2" t="n">
        <v>0.491516709511568</v>
      </c>
      <c r="Q9864" s="4" t="n">
        <v>0.24297520661157</v>
      </c>
      <c r="R9864" s="4" t="n">
        <v>0.229511568123393</v>
      </c>
      <c r="S9864" s="4" t="n">
        <v>0.611928020565553</v>
      </c>
      <c r="T9864" s="4" t="n">
        <v>0.240344882999833</v>
      </c>
      <c r="U9864" s="4" t="n">
        <v>0.334018048543966</v>
      </c>
      <c r="V9864" s="4" t="n">
        <v>0.67878341058065</v>
      </c>
      <c r="W9864" s="4" t="n">
        <v>0.703338034236564</v>
      </c>
      <c r="X9864" t="n">
        <v>10960</v>
      </c>
      <c r="Y9864" t="n">
        <v>1945</v>
      </c>
      <c r="Z9864" t="n">
        <v>10960</v>
      </c>
      <c r="AA9864" t="n">
        <v>1945</v>
      </c>
      <c r="AB9864" s="2" t="n">
        <v>1</v>
      </c>
      <c r="AC9864" s="2" t="n">
        <v>0.177463503649635</v>
      </c>
      <c r="AD9864" s="2" t="n">
        <v>0.177463503649635</v>
      </c>
      <c r="AE9864" s="1" t="n">
        <v>33635</v>
      </c>
      <c r="AF9864" s="1" t="n">
        <v>42650</v>
      </c>
      <c r="AG9864" t="n">
        <v>1944</v>
      </c>
      <c r="AH9864" s="2" t="n">
        <v>0.177388447851081</v>
      </c>
      <c r="AI9864" s="2" t="n">
        <v>1</v>
      </c>
    </row>
    <row r="9865">
      <c r="A9865" t="n">
        <v>110</v>
      </c>
      <c r="B9865" t="n">
        <v>406</v>
      </c>
      <c r="C9865" t="s">
        <v>139</v>
      </c>
      <c r="D9865" t="s">
        <v>35</v>
      </c>
      <c r="E9865" t="s">
        <v>139</v>
      </c>
      <c r="F9865" t="s">
        <v>39</v>
      </c>
      <c r="G9865" t="s">
        <v>193</v>
      </c>
      <c r="H9865" t="s">
        <v>166</v>
      </c>
      <c r="I9865" t="n">
        <v>-1</v>
      </c>
      <c r="J9865" t="n">
        <v>0</v>
      </c>
      <c r="K9865" s="2" t="n">
        <v>0.496825396825397</v>
      </c>
      <c r="L9865" s="3" t="n">
        <v>40</v>
      </c>
      <c r="M9865" s="3" t="n">
        <v>-19</v>
      </c>
      <c r="N9865" s="3" t="n">
        <v>10522.59361549</v>
      </c>
      <c r="O9865" s="2" t="n">
        <v>0.0362061306086184</v>
      </c>
      <c r="P9865" s="2" t="n">
        <v>0.326743669480231</v>
      </c>
      <c r="Q9865" s="4" t="n">
        <v>0.66374740723669</v>
      </c>
      <c r="R9865" s="4" t="n">
        <v>0.859898511772547</v>
      </c>
      <c r="S9865" s="4" t="n">
        <v>1.01266068414038</v>
      </c>
      <c r="T9865" s="4" t="n">
        <v>0.869438894587951</v>
      </c>
      <c r="U9865" s="4" t="n">
        <v>0.876900608501277</v>
      </c>
      <c r="V9865" s="4" t="n">
        <v>0.767354902844271</v>
      </c>
      <c r="W9865" s="4" t="n">
        <v>0.767354902844271</v>
      </c>
      <c r="X9865" t="n">
        <v>10960</v>
      </c>
      <c r="Y9865" t="n">
        <v>9004</v>
      </c>
      <c r="Z9865" t="n">
        <v>10960</v>
      </c>
      <c r="AA9865" t="n">
        <v>9004</v>
      </c>
      <c r="AB9865" s="2" t="n">
        <v>1</v>
      </c>
      <c r="AC9865" s="2" t="n">
        <v>0.821532846715328</v>
      </c>
      <c r="AD9865" s="2" t="n">
        <v>0.821532846715328</v>
      </c>
      <c r="AE9865" s="1" t="n">
        <v>33635</v>
      </c>
      <c r="AF9865" s="1" t="n">
        <v>33635</v>
      </c>
      <c r="AG9865" t="n">
        <v>9014</v>
      </c>
      <c r="AH9865" s="2" t="n">
        <v>0.822520302947349</v>
      </c>
      <c r="AI9865" s="2" t="n">
        <v>1</v>
      </c>
    </row>
    <row r="9866">
      <c r="A9866" t="n">
        <v>112</v>
      </c>
      <c r="B9866" t="n">
        <v>125</v>
      </c>
      <c r="C9866" t="s">
        <v>139</v>
      </c>
      <c r="D9866" t="s">
        <v>139</v>
      </c>
      <c r="E9866" t="s">
        <v>139</v>
      </c>
      <c r="F9866" t="s">
        <v>139</v>
      </c>
      <c r="G9866" t="s">
        <v>136</v>
      </c>
      <c r="H9866" t="s">
        <v>135</v>
      </c>
      <c r="I9866" t="n">
        <v>-1</v>
      </c>
      <c r="J9866" t="n">
        <v>0</v>
      </c>
      <c r="K9866" s="2" t="n">
        <v>0.535714285714286</v>
      </c>
      <c r="L9866" s="3" t="n">
        <v>7</v>
      </c>
      <c r="M9866" s="3" t="n">
        <v>-4</v>
      </c>
      <c r="N9866" s="3" t="n">
        <v>13051.30173677</v>
      </c>
      <c r="O9866" s="2" t="n">
        <v>0.0652550137432556</v>
      </c>
      <c r="P9866" s="2" t="n">
        <v>0.512877939529675</v>
      </c>
      <c r="Q9866" s="4" t="n">
        <v>-0.0919189719015465</v>
      </c>
      <c r="R9866" s="4" t="n">
        <v>-0.0769890053955004</v>
      </c>
      <c r="S9866" s="4" t="n">
        <v>0.568429054260403</v>
      </c>
      <c r="T9866" s="4" t="n">
        <v>-0.079646630478876</v>
      </c>
      <c r="U9866" s="4" t="n">
        <v>0.302826482310892</v>
      </c>
      <c r="V9866" s="4" t="n">
        <v>-0.0173017942316731</v>
      </c>
      <c r="W9866" s="4" t="n">
        <v>0.118220703577965</v>
      </c>
      <c r="X9866" t="n">
        <v>10960</v>
      </c>
      <c r="Y9866" t="n">
        <v>9823</v>
      </c>
      <c r="Z9866" t="n">
        <v>10960</v>
      </c>
      <c r="AA9866" t="n">
        <v>9823</v>
      </c>
      <c r="AB9866" s="2" t="n">
        <v>1</v>
      </c>
      <c r="AC9866" s="2" t="n">
        <v>0.896259124087591</v>
      </c>
      <c r="AD9866" s="2" t="n">
        <v>0.896259124087591</v>
      </c>
      <c r="AE9866" s="1" t="n">
        <v>33635</v>
      </c>
      <c r="AF9866" s="1" t="n">
        <v>34772</v>
      </c>
      <c r="AG9866" t="n">
        <v>9822</v>
      </c>
      <c r="AH9866" s="2" t="n">
        <v>0.896249657815494</v>
      </c>
      <c r="AI9866" s="2" t="n">
        <v>1</v>
      </c>
    </row>
    <row r="9867">
      <c r="A9867" t="n">
        <v>112</v>
      </c>
      <c r="B9867" t="n">
        <v>405</v>
      </c>
      <c r="C9867" t="s">
        <v>139</v>
      </c>
      <c r="D9867" t="s">
        <v>35</v>
      </c>
      <c r="E9867" t="s">
        <v>139</v>
      </c>
      <c r="F9867" t="s">
        <v>36</v>
      </c>
      <c r="G9867" t="s">
        <v>136</v>
      </c>
      <c r="H9867" t="s">
        <v>166</v>
      </c>
      <c r="I9867" t="n">
        <v>1</v>
      </c>
      <c r="J9867" t="n">
        <v>0</v>
      </c>
      <c r="K9867" s="2" t="n">
        <v>0.535714285714286</v>
      </c>
      <c r="L9867" s="3" t="n">
        <v>7</v>
      </c>
      <c r="M9867" s="3" t="n">
        <v>14</v>
      </c>
      <c r="N9867" s="3" t="n">
        <v>9535.70625305</v>
      </c>
      <c r="O9867" s="2" t="n">
        <v>0.0527829893683552</v>
      </c>
      <c r="P9867" s="2" t="n">
        <v>0.448780487804878</v>
      </c>
      <c r="Q9867" s="4" t="n">
        <v>-0.00567806681632114</v>
      </c>
      <c r="R9867" s="4" t="n">
        <v>0.00211624765478478</v>
      </c>
      <c r="S9867" s="4" t="n">
        <v>0.65581385866166</v>
      </c>
      <c r="T9867" s="4" t="n">
        <v>0.003723874043006</v>
      </c>
      <c r="U9867" s="4" t="n">
        <v>0.406672757702138</v>
      </c>
      <c r="V9867" s="4" t="n">
        <v>-0.180219314166653</v>
      </c>
      <c r="W9867" s="4" t="n">
        <v>0.249000676173826</v>
      </c>
      <c r="X9867" t="n">
        <v>10960</v>
      </c>
      <c r="Y9867" t="n">
        <v>7995</v>
      </c>
      <c r="Z9867" t="n">
        <v>10960</v>
      </c>
      <c r="AA9867" t="n">
        <v>7995</v>
      </c>
      <c r="AB9867" s="2" t="n">
        <v>1</v>
      </c>
      <c r="AC9867" s="2" t="n">
        <v>0.729470802919708</v>
      </c>
      <c r="AD9867" s="2" t="n">
        <v>0.729470802919708</v>
      </c>
      <c r="AE9867" s="1" t="n">
        <v>33635</v>
      </c>
      <c r="AF9867" s="1" t="n">
        <v>33635</v>
      </c>
      <c r="AG9867" t="n">
        <v>8004</v>
      </c>
      <c r="AH9867" s="2" t="n">
        <v>0.730358609362168</v>
      </c>
      <c r="AI9867" s="2" t="n">
        <v>1</v>
      </c>
    </row>
    <row r="9868">
      <c r="A9868" t="n">
        <v>112</v>
      </c>
      <c r="B9868" t="n">
        <v>131</v>
      </c>
      <c r="C9868" t="s">
        <v>139</v>
      </c>
      <c r="D9868" t="s">
        <v>139</v>
      </c>
      <c r="E9868" t="s">
        <v>139</v>
      </c>
      <c r="F9868" t="s">
        <v>139</v>
      </c>
      <c r="G9868" t="s">
        <v>136</v>
      </c>
      <c r="H9868" t="s">
        <v>111</v>
      </c>
      <c r="I9868" t="n">
        <v>1</v>
      </c>
      <c r="J9868" t="n">
        <v>0</v>
      </c>
      <c r="K9868" s="2" t="n">
        <v>0.428571428571429</v>
      </c>
      <c r="L9868" s="3" t="n">
        <v>7</v>
      </c>
      <c r="M9868" s="3" t="n">
        <v>12</v>
      </c>
      <c r="N9868" s="3" t="n">
        <v>14279.87663436</v>
      </c>
      <c r="O9868" s="2" t="n">
        <v>0.0511059211430141</v>
      </c>
      <c r="P9868" s="2" t="n">
        <v>0.427393872784723</v>
      </c>
      <c r="Q9868" s="4" t="n">
        <v>0.34877660344578</v>
      </c>
      <c r="R9868" s="4" t="n">
        <v>0.311164376974858</v>
      </c>
      <c r="S9868" s="4" t="n">
        <v>0.679506182167877</v>
      </c>
      <c r="T9868" s="4" t="n">
        <v>0.310227814315288</v>
      </c>
      <c r="U9868" s="4" t="n">
        <v>0.424886560854653</v>
      </c>
      <c r="V9868" s="4" t="n">
        <v>0.414121273769886</v>
      </c>
      <c r="W9868" s="4" t="n">
        <v>0.414121273769886</v>
      </c>
      <c r="X9868" t="n">
        <v>10960</v>
      </c>
      <c r="Y9868" t="n">
        <v>7279</v>
      </c>
      <c r="Z9868" t="n">
        <v>10960</v>
      </c>
      <c r="AA9868" t="n">
        <v>7279</v>
      </c>
      <c r="AB9868" s="2" t="n">
        <v>1</v>
      </c>
      <c r="AC9868" s="2" t="n">
        <v>0.664142335766423</v>
      </c>
      <c r="AD9868" s="2" t="n">
        <v>0.664142335766423</v>
      </c>
      <c r="AE9868" s="1" t="n">
        <v>33635</v>
      </c>
      <c r="AF9868" s="1" t="n">
        <v>37316</v>
      </c>
      <c r="AG9868" t="n">
        <v>7278</v>
      </c>
      <c r="AH9868" s="2" t="n">
        <v>0.664111689022721</v>
      </c>
      <c r="AI9868" s="2" t="n">
        <v>1</v>
      </c>
    </row>
    <row r="9869">
      <c r="A9869" t="n">
        <v>112</v>
      </c>
      <c r="B9869" t="n">
        <v>172</v>
      </c>
      <c r="C9869" t="s">
        <v>139</v>
      </c>
      <c r="D9869" t="s">
        <v>139</v>
      </c>
      <c r="E9869" t="s">
        <v>139</v>
      </c>
      <c r="F9869" t="s">
        <v>139</v>
      </c>
      <c r="G9869" t="s">
        <v>136</v>
      </c>
      <c r="H9869" t="s">
        <v>165</v>
      </c>
      <c r="I9869" t="n">
        <v>1</v>
      </c>
      <c r="J9869" t="n">
        <v>0</v>
      </c>
      <c r="K9869" s="2" t="n">
        <v>0.496031746031746</v>
      </c>
      <c r="L9869" s="3" t="n">
        <v>7</v>
      </c>
      <c r="M9869" s="3" t="n">
        <v>10</v>
      </c>
      <c r="N9869" s="3" t="n">
        <v>9181.99789711</v>
      </c>
      <c r="O9869" s="2" t="n">
        <v>0.0709511568123393</v>
      </c>
      <c r="P9869" s="2" t="n">
        <v>0.50745501285347</v>
      </c>
      <c r="Q9869" s="4" t="n">
        <v>0.195351411178749</v>
      </c>
      <c r="R9869" s="4" t="n">
        <v>0.146950025706941</v>
      </c>
      <c r="S9869" s="4" t="n">
        <v>0.556699023136247</v>
      </c>
      <c r="T9869" s="4" t="n">
        <v>0.135961298911694</v>
      </c>
      <c r="U9869" s="4" t="n">
        <v>0.235140804997005</v>
      </c>
      <c r="V9869" s="4" t="n">
        <v>0.663529269788332</v>
      </c>
      <c r="W9869" s="4" t="n">
        <v>0.786360811006972</v>
      </c>
      <c r="X9869" t="n">
        <v>10960</v>
      </c>
      <c r="Y9869" t="n">
        <v>1945</v>
      </c>
      <c r="Z9869" t="n">
        <v>10960</v>
      </c>
      <c r="AA9869" t="n">
        <v>1945</v>
      </c>
      <c r="AB9869" s="2" t="n">
        <v>1</v>
      </c>
      <c r="AC9869" s="2" t="n">
        <v>0.177463503649635</v>
      </c>
      <c r="AD9869" s="2" t="n">
        <v>0.177463503649635</v>
      </c>
      <c r="AE9869" s="1" t="n">
        <v>33635</v>
      </c>
      <c r="AF9869" s="1" t="n">
        <v>42650</v>
      </c>
      <c r="AG9869" t="n">
        <v>1944</v>
      </c>
      <c r="AH9869" s="2" t="n">
        <v>0.177388447851081</v>
      </c>
      <c r="AI9869" s="2" t="n">
        <v>1</v>
      </c>
    </row>
    <row r="9870">
      <c r="A9870" t="n">
        <v>115</v>
      </c>
      <c r="B9870" t="n">
        <v>189</v>
      </c>
      <c r="C9870" t="s">
        <v>139</v>
      </c>
      <c r="D9870" t="s">
        <v>35</v>
      </c>
      <c r="E9870" t="s">
        <v>139</v>
      </c>
      <c r="F9870" t="s">
        <v>36</v>
      </c>
      <c r="G9870" t="s">
        <v>217</v>
      </c>
      <c r="H9870" t="s">
        <v>38</v>
      </c>
      <c r="I9870" t="n">
        <v>-1</v>
      </c>
      <c r="J9870" t="n">
        <v>1</v>
      </c>
      <c r="K9870" s="2" t="n">
        <v>0.632222222222222</v>
      </c>
      <c r="L9870" s="3" t="n">
        <v>331</v>
      </c>
      <c r="M9870" s="3" t="n">
        <v>40</v>
      </c>
      <c r="N9870" s="3" t="n">
        <v>5101.40124073</v>
      </c>
      <c r="O9870" s="2" t="n">
        <v>0.0176957831325301</v>
      </c>
      <c r="P9870" s="2" t="n">
        <v>0.177585341365462</v>
      </c>
      <c r="Q9870" s="4" t="n">
        <v>-0.436310208253482</v>
      </c>
      <c r="R9870" s="4" t="n">
        <v>-1.17647683232932</v>
      </c>
      <c r="S9870" s="4" t="n">
        <v>1.95750971385542</v>
      </c>
      <c r="T9870" s="4" t="n">
        <v>-1.18472198443324</v>
      </c>
      <c r="U9870" s="4" t="n">
        <v>1.18472198443324</v>
      </c>
      <c r="V9870" s="4" t="n">
        <v>-1.36219274191761</v>
      </c>
      <c r="W9870" s="4" t="n">
        <v>1.36219274191761</v>
      </c>
      <c r="X9870" t="n">
        <v>11132</v>
      </c>
      <c r="Y9870" t="n">
        <v>7968</v>
      </c>
      <c r="Z9870" t="n">
        <v>11132</v>
      </c>
      <c r="AA9870" t="n">
        <v>7968</v>
      </c>
      <c r="AB9870" s="2" t="n">
        <v>1</v>
      </c>
      <c r="AC9870" s="2" t="n">
        <v>0.715774344232842</v>
      </c>
      <c r="AD9870" s="2" t="n">
        <v>0.715774344232842</v>
      </c>
      <c r="AE9870" s="1" t="n">
        <v>33463</v>
      </c>
      <c r="AF9870" s="1" t="n">
        <v>33604</v>
      </c>
      <c r="AG9870" t="n">
        <v>8035</v>
      </c>
      <c r="AH9870" s="2" t="n">
        <v>0.721857874404815</v>
      </c>
      <c r="AI9870" s="2" t="n">
        <v>1</v>
      </c>
    </row>
    <row r="9871">
      <c r="A9871" t="n">
        <v>116</v>
      </c>
      <c r="B9871" t="n">
        <v>248</v>
      </c>
      <c r="C9871" t="s">
        <v>139</v>
      </c>
      <c r="D9871" t="s">
        <v>139</v>
      </c>
      <c r="E9871" t="s">
        <v>139</v>
      </c>
      <c r="F9871" t="s">
        <v>139</v>
      </c>
      <c r="G9871" t="s">
        <v>42</v>
      </c>
      <c r="H9871" t="s">
        <v>182</v>
      </c>
      <c r="I9871" t="n">
        <v>1</v>
      </c>
      <c r="J9871" t="n">
        <v>1</v>
      </c>
      <c r="K9871" s="2" t="n">
        <v>0.394805194805195</v>
      </c>
      <c r="L9871" s="3" t="n">
        <v>623</v>
      </c>
      <c r="M9871" s="3" t="n">
        <v>-316</v>
      </c>
      <c r="N9871" s="3" t="n">
        <v>8730.49403823</v>
      </c>
      <c r="O9871" s="2" t="n">
        <v>0.00790940140212116</v>
      </c>
      <c r="P9871" s="2" t="n">
        <v>0.0812511234945174</v>
      </c>
      <c r="Q9871" s="4" t="n">
        <v>0.593042217793078</v>
      </c>
      <c r="R9871" s="4" t="n">
        <v>2.51898010066511</v>
      </c>
      <c r="S9871" s="4" t="n">
        <v>3.3843710048535</v>
      </c>
      <c r="T9871" s="4" t="n">
        <v>2.48706690856647</v>
      </c>
      <c r="U9871" s="4" t="n">
        <v>2.54989999138914</v>
      </c>
      <c r="V9871" s="4" t="n">
        <v>2.79564811632097</v>
      </c>
      <c r="W9871" s="4" t="n">
        <v>2.79564811632097</v>
      </c>
      <c r="X9871" t="n">
        <v>11145</v>
      </c>
      <c r="Y9871" t="n">
        <v>5563</v>
      </c>
      <c r="Z9871" t="n">
        <v>11144</v>
      </c>
      <c r="AA9871" t="n">
        <v>5564</v>
      </c>
      <c r="AB9871" s="2" t="n">
        <v>0.999820273184759</v>
      </c>
      <c r="AC9871" s="2" t="n">
        <v>0.499192390524049</v>
      </c>
      <c r="AD9871" s="2" t="n">
        <v>0.499147599820547</v>
      </c>
      <c r="AE9871" s="1" t="n">
        <v>33451</v>
      </c>
      <c r="AF9871" s="1" t="n">
        <v>38988</v>
      </c>
      <c r="AG9871" t="n">
        <v>5606</v>
      </c>
      <c r="AH9871" s="2" t="n">
        <v>0.503096114152383</v>
      </c>
      <c r="AI9871" s="2" t="n">
        <v>1</v>
      </c>
    </row>
    <row r="9872">
      <c r="A9872" t="n">
        <v>116</v>
      </c>
      <c r="B9872" t="n">
        <v>214</v>
      </c>
      <c r="C9872" t="s">
        <v>139</v>
      </c>
      <c r="D9872" t="s">
        <v>139</v>
      </c>
      <c r="E9872" t="s">
        <v>139</v>
      </c>
      <c r="F9872" t="s">
        <v>139</v>
      </c>
      <c r="G9872" t="s">
        <v>42</v>
      </c>
      <c r="H9872" t="s">
        <v>303</v>
      </c>
      <c r="I9872" t="n">
        <v>1</v>
      </c>
      <c r="J9872" t="n">
        <v>-1</v>
      </c>
      <c r="K9872" s="2" t="n">
        <v>0.447619047619048</v>
      </c>
      <c r="L9872" s="3" t="n">
        <v>623</v>
      </c>
      <c r="M9872" s="3" t="n">
        <v>769</v>
      </c>
      <c r="N9872" s="3" t="n">
        <v>7516.84034311</v>
      </c>
      <c r="O9872" s="2" t="n">
        <v>0.00757217226691907</v>
      </c>
      <c r="P9872" s="2" t="n">
        <v>0.0624704212020823</v>
      </c>
      <c r="Q9872" s="4" t="n">
        <v>-0.776824034334764</v>
      </c>
      <c r="R9872" s="4" t="n">
        <v>-3.72271651680076</v>
      </c>
      <c r="S9872" s="4" t="n">
        <v>4.11325130146711</v>
      </c>
      <c r="T9872" s="4" t="n">
        <v>-3.63177338845562</v>
      </c>
      <c r="U9872" s="4" t="n">
        <v>3.64000964890962</v>
      </c>
      <c r="V9872" s="4" t="n">
        <v>-4.17530094090034</v>
      </c>
      <c r="W9872" s="4" t="n">
        <v>4.17530094090034</v>
      </c>
      <c r="X9872" t="n">
        <v>11144</v>
      </c>
      <c r="Y9872" t="n">
        <v>2113</v>
      </c>
      <c r="Z9872" t="n">
        <v>11144</v>
      </c>
      <c r="AA9872" t="n">
        <v>2113</v>
      </c>
      <c r="AB9872" s="2" t="n">
        <v>1</v>
      </c>
      <c r="AC9872" s="2" t="n">
        <v>0.189608758076095</v>
      </c>
      <c r="AD9872" s="2" t="n">
        <v>0.189608758076095</v>
      </c>
      <c r="AE9872" s="1" t="n">
        <v>33451</v>
      </c>
      <c r="AF9872" s="1" t="n">
        <v>33573</v>
      </c>
      <c r="AG9872" t="n">
        <v>2143</v>
      </c>
      <c r="AH9872" s="2" t="n">
        <v>0.192318047204523</v>
      </c>
      <c r="AI9872" s="2" t="n">
        <v>1</v>
      </c>
    </row>
    <row r="9873">
      <c r="A9873" t="n">
        <v>121</v>
      </c>
      <c r="B9873" t="n">
        <v>180</v>
      </c>
      <c r="C9873" t="s">
        <v>139</v>
      </c>
      <c r="D9873" t="s">
        <v>139</v>
      </c>
      <c r="E9873" t="s">
        <v>139</v>
      </c>
      <c r="F9873" t="s">
        <v>139</v>
      </c>
      <c r="G9873" t="s">
        <v>124</v>
      </c>
      <c r="H9873" t="s">
        <v>323</v>
      </c>
      <c r="I9873" t="n">
        <v>1</v>
      </c>
      <c r="J9873" t="n">
        <v>-1</v>
      </c>
      <c r="K9873" s="2" t="n">
        <v>0.614021164021164</v>
      </c>
      <c r="L9873" s="3" t="n">
        <v>435</v>
      </c>
      <c r="M9873" s="3" t="n">
        <v>7</v>
      </c>
      <c r="N9873" s="3" t="n">
        <v>3470.95359157</v>
      </c>
      <c r="O9873" s="2" t="n">
        <v>0.0156657963446475</v>
      </c>
      <c r="P9873" s="2" t="n">
        <v>0.164490861618799</v>
      </c>
      <c r="Q9873" s="4" t="n">
        <v>-0.241379310344828</v>
      </c>
      <c r="R9873" s="4" t="n">
        <v>-0.623759791122715</v>
      </c>
      <c r="S9873" s="4" t="n">
        <v>2.06083550913838</v>
      </c>
      <c r="T9873" s="4" t="n">
        <v>-0.523324329731892</v>
      </c>
      <c r="U9873" s="4" t="n">
        <v>0.630208696381778</v>
      </c>
      <c r="V9873" s="4" t="n">
        <v>-0.158826108774139</v>
      </c>
      <c r="W9873" s="4" t="n">
        <v>1.10591950195157</v>
      </c>
      <c r="X9873" t="n">
        <v>11052</v>
      </c>
      <c r="Y9873" t="n">
        <v>383</v>
      </c>
      <c r="Z9873" t="n">
        <v>11052</v>
      </c>
      <c r="AA9873" t="n">
        <v>383</v>
      </c>
      <c r="AB9873" s="2" t="n">
        <v>1</v>
      </c>
      <c r="AC9873" s="2" t="n">
        <v>0.0346543612015925</v>
      </c>
      <c r="AD9873" s="2" t="n">
        <v>0.0346543612015925</v>
      </c>
      <c r="AE9873" s="1" t="n">
        <v>33543</v>
      </c>
      <c r="AF9873" s="1" t="n">
        <v>44212</v>
      </c>
      <c r="AG9873" t="n">
        <v>382</v>
      </c>
      <c r="AH9873" s="2" t="n">
        <v>0.0345670075106325</v>
      </c>
      <c r="AI9873" s="2" t="n">
        <v>1</v>
      </c>
    </row>
    <row r="9874">
      <c r="A9874" t="n">
        <v>121</v>
      </c>
      <c r="B9874" t="n">
        <v>3013</v>
      </c>
      <c r="C9874" t="s">
        <v>139</v>
      </c>
      <c r="D9874" t="s">
        <v>35</v>
      </c>
      <c r="E9874" t="s">
        <v>139</v>
      </c>
      <c r="F9874" t="s">
        <v>36</v>
      </c>
      <c r="G9874" t="s">
        <v>124</v>
      </c>
      <c r="H9874" t="s">
        <v>45</v>
      </c>
      <c r="I9874" t="n">
        <v>1</v>
      </c>
      <c r="J9874" t="n">
        <v>-1</v>
      </c>
      <c r="K9874" s="2" t="n">
        <v>0.57037037037037</v>
      </c>
      <c r="L9874" s="3" t="n">
        <v>435</v>
      </c>
      <c r="M9874" s="3" t="n">
        <v>369</v>
      </c>
      <c r="N9874" s="3" t="n">
        <v>4995.6137102</v>
      </c>
      <c r="O9874" s="2" t="n">
        <v>0.0104949652531556</v>
      </c>
      <c r="P9874" s="2" t="n">
        <v>0.102396823145653</v>
      </c>
      <c r="Q9874" s="4" t="n">
        <v>-0.625913716497062</v>
      </c>
      <c r="R9874" s="4" t="n">
        <v>-2.27224488725003</v>
      </c>
      <c r="S9874" s="4" t="n">
        <v>2.95341967096865</v>
      </c>
      <c r="T9874" s="4" t="n">
        <v>-2.18970733019895</v>
      </c>
      <c r="U9874" s="4" t="n">
        <v>2.23157146358308</v>
      </c>
      <c r="V9874" s="4" t="n">
        <v>-2.48538631734659</v>
      </c>
      <c r="W9874" s="4" t="n">
        <v>2.48538631734659</v>
      </c>
      <c r="X9874" t="n">
        <v>11052</v>
      </c>
      <c r="Y9874" t="n">
        <v>7051</v>
      </c>
      <c r="Z9874" t="n">
        <v>11052</v>
      </c>
      <c r="AA9874" t="n">
        <v>7051</v>
      </c>
      <c r="AB9874" s="2" t="n">
        <v>1</v>
      </c>
      <c r="AC9874" s="2" t="n">
        <v>0.637984075280492</v>
      </c>
      <c r="AD9874" s="2" t="n">
        <v>0.637984075280492</v>
      </c>
      <c r="AE9874" s="1" t="n">
        <v>33543</v>
      </c>
      <c r="AF9874" s="1" t="n">
        <v>33725</v>
      </c>
      <c r="AG9874" t="n">
        <v>7914</v>
      </c>
      <c r="AH9874" s="2" t="n">
        <v>0.71613428648991</v>
      </c>
      <c r="AI9874" s="2" t="n">
        <v>1</v>
      </c>
    </row>
    <row r="9875">
      <c r="A9875" t="n">
        <v>128</v>
      </c>
      <c r="B9875" t="n">
        <v>176</v>
      </c>
      <c r="C9875" t="s">
        <v>139</v>
      </c>
      <c r="D9875" t="s">
        <v>139</v>
      </c>
      <c r="E9875" t="s">
        <v>139</v>
      </c>
      <c r="F9875" t="s">
        <v>139</v>
      </c>
      <c r="G9875" t="s">
        <v>176</v>
      </c>
      <c r="H9875" t="s">
        <v>348</v>
      </c>
      <c r="I9875" t="n">
        <v>1</v>
      </c>
      <c r="J9875" t="n">
        <v>-1</v>
      </c>
      <c r="K9875" s="2" t="n">
        <v>0.428888888888889</v>
      </c>
      <c r="L9875" s="3" t="n">
        <v>264</v>
      </c>
      <c r="M9875" s="3" t="n">
        <v>392</v>
      </c>
      <c r="N9875" s="3" t="n">
        <v>13045.95324019</v>
      </c>
      <c r="O9875" s="2" t="n">
        <v>0.0155038759689922</v>
      </c>
      <c r="P9875" s="2" t="n">
        <v>0.0723514211886305</v>
      </c>
      <c r="Q9875" s="4" t="n">
        <v>-0.727034120734908</v>
      </c>
      <c r="R9875" s="4" t="n">
        <v>-3.19602894056847</v>
      </c>
      <c r="S9875" s="4" t="n">
        <v>3.68044444444445</v>
      </c>
      <c r="T9875" s="4" t="n">
        <v>-3.10775947498354</v>
      </c>
      <c r="U9875" s="4" t="n">
        <v>3.12987929065174</v>
      </c>
      <c r="V9875" s="4" t="n">
        <v>-3.40205145156113</v>
      </c>
      <c r="W9875" s="4" t="n">
        <v>3.40205145156113</v>
      </c>
      <c r="X9875" t="n">
        <v>9366</v>
      </c>
      <c r="Y9875" t="n">
        <v>387</v>
      </c>
      <c r="Z9875" t="n">
        <v>9366</v>
      </c>
      <c r="AA9875" t="n">
        <v>387</v>
      </c>
      <c r="AB9875" s="2" t="n">
        <v>1</v>
      </c>
      <c r="AC9875" s="2" t="n">
        <v>0.041319666880205</v>
      </c>
      <c r="AD9875" s="2" t="n">
        <v>0.041319666880205</v>
      </c>
      <c r="AE9875" s="1" t="n">
        <v>35229</v>
      </c>
      <c r="AF9875" s="1" t="n">
        <v>44208</v>
      </c>
      <c r="AG9875" t="n">
        <v>386</v>
      </c>
      <c r="AH9875" s="2" t="n">
        <v>0.0412172984516818</v>
      </c>
      <c r="AI9875" s="2" t="n">
        <v>1</v>
      </c>
    </row>
    <row r="9876">
      <c r="A9876" t="n">
        <v>135</v>
      </c>
      <c r="B9876" t="n">
        <v>1169</v>
      </c>
      <c r="C9876" t="s">
        <v>139</v>
      </c>
      <c r="D9876" t="s">
        <v>35</v>
      </c>
      <c r="E9876" t="s">
        <v>139</v>
      </c>
      <c r="F9876" t="s">
        <v>36</v>
      </c>
      <c r="G9876" t="s">
        <v>307</v>
      </c>
      <c r="H9876" t="s">
        <v>155</v>
      </c>
      <c r="I9876" t="n">
        <v>1</v>
      </c>
      <c r="J9876" t="n">
        <v>0</v>
      </c>
      <c r="K9876" s="2" t="n">
        <v>0.615954415954416</v>
      </c>
      <c r="L9876" s="3" t="n">
        <v>5</v>
      </c>
      <c r="M9876" s="3" t="n">
        <v>-2</v>
      </c>
      <c r="N9876" s="3" t="n">
        <v>7150.54198409</v>
      </c>
      <c r="O9876" s="2" t="n">
        <v>0.0870083432657926</v>
      </c>
      <c r="P9876" s="2" t="n">
        <v>0.594755661501788</v>
      </c>
      <c r="Q9876" s="4" t="n">
        <v>-0.304177545691906</v>
      </c>
      <c r="R9876" s="4" t="n">
        <v>-0.176281287246722</v>
      </c>
      <c r="S9876" s="4" t="n">
        <v>0.419308700834327</v>
      </c>
      <c r="T9876" s="4" t="n">
        <v>-0.1275529332845</v>
      </c>
      <c r="U9876" s="4" t="n">
        <v>0.244895223397528</v>
      </c>
      <c r="V9876" s="4" t="n">
        <v>-0.234615242415868</v>
      </c>
      <c r="W9876" s="4" t="n">
        <v>0.521954348773994</v>
      </c>
      <c r="X9876" t="n">
        <v>8921</v>
      </c>
      <c r="Y9876" t="n">
        <v>1678</v>
      </c>
      <c r="Z9876" t="n">
        <v>8921</v>
      </c>
      <c r="AA9876" t="n">
        <v>1678</v>
      </c>
      <c r="AB9876" s="2" t="n">
        <v>1</v>
      </c>
      <c r="AC9876" s="2" t="n">
        <v>0.18809550498823</v>
      </c>
      <c r="AD9876" s="2" t="n">
        <v>0.18809550498823</v>
      </c>
      <c r="AE9876" s="1" t="n">
        <v>35674</v>
      </c>
      <c r="AF9876" s="1" t="n">
        <v>39954</v>
      </c>
      <c r="AG9876" t="n">
        <v>1685</v>
      </c>
      <c r="AH9876" s="2" t="n">
        <v>0.18890134529148</v>
      </c>
      <c r="AI9876" s="2" t="n">
        <v>1</v>
      </c>
    </row>
    <row r="9877">
      <c r="A9877" t="n">
        <v>135</v>
      </c>
      <c r="B9877" t="n">
        <v>164</v>
      </c>
      <c r="C9877" t="s">
        <v>139</v>
      </c>
      <c r="D9877" t="s">
        <v>139</v>
      </c>
      <c r="E9877" t="s">
        <v>139</v>
      </c>
      <c r="F9877" t="s">
        <v>139</v>
      </c>
      <c r="G9877" t="s">
        <v>307</v>
      </c>
      <c r="H9877" t="s">
        <v>155</v>
      </c>
      <c r="I9877" t="n">
        <v>-1</v>
      </c>
      <c r="J9877" t="n">
        <v>0</v>
      </c>
      <c r="K9877" s="2" t="n">
        <v>0.615954415954416</v>
      </c>
      <c r="L9877" s="3" t="n">
        <v>5</v>
      </c>
      <c r="M9877" s="3" t="n">
        <v>-3</v>
      </c>
      <c r="N9877" s="3" t="n">
        <v>7412.47576502</v>
      </c>
      <c r="O9877" s="2" t="n">
        <v>0.0232708468002586</v>
      </c>
      <c r="P9877" s="2" t="n">
        <v>0.192846369316958</v>
      </c>
      <c r="Q9877" s="4" t="n">
        <v>-0.892786234281932</v>
      </c>
      <c r="R9877" s="4" t="n">
        <v>-1.40843570351218</v>
      </c>
      <c r="S9877" s="4" t="n">
        <v>1.44654572290455</v>
      </c>
      <c r="T9877" s="4" t="n">
        <v>-1.3929636594861</v>
      </c>
      <c r="U9877" s="4" t="n">
        <v>1.3929636594861</v>
      </c>
      <c r="V9877" s="4" t="n">
        <v>-1.17687232065902</v>
      </c>
      <c r="W9877" s="4" t="n">
        <v>1.17687232065902</v>
      </c>
      <c r="X9877" t="n">
        <v>8921</v>
      </c>
      <c r="Y9877" t="n">
        <v>4641</v>
      </c>
      <c r="Z9877" t="n">
        <v>8921</v>
      </c>
      <c r="AA9877" t="n">
        <v>4641</v>
      </c>
      <c r="AB9877" s="2" t="n">
        <v>1</v>
      </c>
      <c r="AC9877" s="2" t="n">
        <v>0.520233157717745</v>
      </c>
      <c r="AD9877" s="2" t="n">
        <v>0.520233157717745</v>
      </c>
      <c r="AE9877" s="1" t="n">
        <v>35674</v>
      </c>
      <c r="AF9877" s="1" t="n">
        <v>39954</v>
      </c>
      <c r="AG9877" t="n">
        <v>4640</v>
      </c>
      <c r="AH9877" s="2" t="n">
        <v>0.520179372197309</v>
      </c>
      <c r="AI9877" s="2" t="n">
        <v>1</v>
      </c>
    </row>
    <row r="9878">
      <c r="A9878" t="n">
        <v>44</v>
      </c>
      <c r="B9878" t="n">
        <v>145</v>
      </c>
      <c r="C9878" t="s">
        <v>139</v>
      </c>
      <c r="D9878" t="s">
        <v>139</v>
      </c>
      <c r="E9878" t="s">
        <v>139</v>
      </c>
      <c r="F9878" t="s">
        <v>139</v>
      </c>
      <c r="G9878" t="s">
        <v>237</v>
      </c>
      <c r="H9878" t="s">
        <v>80</v>
      </c>
      <c r="I9878" t="n">
        <v>1</v>
      </c>
      <c r="J9878" t="n">
        <v>0</v>
      </c>
      <c r="K9878" s="2" t="n">
        <v>0.388888888888889</v>
      </c>
      <c r="L9878" s="3" t="n">
        <v>90</v>
      </c>
      <c r="M9878" s="3" t="n">
        <v>33</v>
      </c>
      <c r="N9878" s="3" t="n">
        <v>11731.8266781</v>
      </c>
      <c r="O9878" s="2" t="n">
        <v>0.0526381439441187</v>
      </c>
      <c r="P9878" s="2" t="n">
        <v>0.485967319446177</v>
      </c>
      <c r="Q9878" s="4" t="n">
        <v>0.0499012508229098</v>
      </c>
      <c r="R9878" s="4" t="n">
        <v>0.0143691281027817</v>
      </c>
      <c r="S9878" s="4" t="n">
        <v>0.605866371460642</v>
      </c>
      <c r="T9878" s="4" t="n">
        <v>0.0187054948595172</v>
      </c>
      <c r="U9878" s="4" t="n">
        <v>0.350085855563784</v>
      </c>
      <c r="V9878" s="4" t="n">
        <v>0.189935306784581</v>
      </c>
      <c r="W9878" s="4" t="n">
        <v>0.215225250805973</v>
      </c>
      <c r="X9878" t="n">
        <v>11343</v>
      </c>
      <c r="Y9878" t="n">
        <v>8017</v>
      </c>
      <c r="Z9878" t="n">
        <v>11343</v>
      </c>
      <c r="AA9878" t="n">
        <v>8017</v>
      </c>
      <c r="AB9878" s="2" t="n">
        <v>1</v>
      </c>
      <c r="AC9878" s="2" t="n">
        <v>0.706779511593053</v>
      </c>
      <c r="AD9878" s="2" t="n">
        <v>0.706779511593053</v>
      </c>
      <c r="AE9878" s="1" t="n">
        <v>32743</v>
      </c>
      <c r="AF9878" s="1" t="n">
        <v>36578</v>
      </c>
      <c r="AG9878" t="n">
        <v>8016</v>
      </c>
      <c r="AH9878" s="2" t="n">
        <v>0.676398616150536</v>
      </c>
      <c r="AI9878" s="2" t="n">
        <v>1</v>
      </c>
    </row>
    <row r="9879">
      <c r="A9879" t="n">
        <v>51</v>
      </c>
      <c r="B9879" t="n">
        <v>182</v>
      </c>
      <c r="C9879" t="s">
        <v>139</v>
      </c>
      <c r="D9879" t="s">
        <v>139</v>
      </c>
      <c r="E9879" t="s">
        <v>139</v>
      </c>
      <c r="F9879" t="s">
        <v>139</v>
      </c>
      <c r="G9879" t="s">
        <v>294</v>
      </c>
      <c r="H9879" t="s">
        <v>309</v>
      </c>
      <c r="I9879" t="n">
        <v>-1</v>
      </c>
      <c r="J9879" t="n">
        <v>0</v>
      </c>
      <c r="K9879" s="2" t="n">
        <v>0.485964912280702</v>
      </c>
      <c r="L9879" s="3" t="n">
        <v>63</v>
      </c>
      <c r="M9879" s="3" t="n">
        <v>366</v>
      </c>
      <c r="N9879" s="3" t="n">
        <v>13640.73930037</v>
      </c>
      <c r="O9879" s="2" t="n">
        <v>0.0179640718562874</v>
      </c>
      <c r="P9879" s="2" t="n">
        <v>0.188622754491018</v>
      </c>
      <c r="Q9879" s="4" t="n">
        <v>0.182926829268293</v>
      </c>
      <c r="R9879" s="4" t="n">
        <v>0.886826347305389</v>
      </c>
      <c r="S9879" s="4" t="n">
        <v>1.95149700598802</v>
      </c>
      <c r="T9879" s="4" t="n">
        <v>1.14527364212848</v>
      </c>
      <c r="U9879" s="4" t="n">
        <v>1.45018403639371</v>
      </c>
      <c r="V9879" s="4" t="n">
        <v>0.974850707766747</v>
      </c>
      <c r="W9879" s="4" t="n">
        <v>1.70494221368272</v>
      </c>
      <c r="X9879" t="n">
        <v>11026</v>
      </c>
      <c r="Y9879" t="n">
        <v>334</v>
      </c>
      <c r="Z9879" t="n">
        <v>11026</v>
      </c>
      <c r="AA9879" t="n">
        <v>334</v>
      </c>
      <c r="AB9879" s="2" t="n">
        <v>1</v>
      </c>
      <c r="AC9879" s="2" t="n">
        <v>0.0302920370034464</v>
      </c>
      <c r="AD9879" s="2" t="n">
        <v>0.0302920370034464</v>
      </c>
      <c r="AE9879" s="1" t="n">
        <v>33486</v>
      </c>
      <c r="AF9879" s="1" t="n">
        <v>44261</v>
      </c>
      <c r="AG9879" t="n">
        <v>333</v>
      </c>
      <c r="AH9879" s="2" t="n">
        <v>0.0299783939503061</v>
      </c>
      <c r="AI9879" s="2" t="n">
        <v>1</v>
      </c>
    </row>
    <row r="9880">
      <c r="A9880" t="n">
        <v>55</v>
      </c>
      <c r="B9880" t="n">
        <v>2924</v>
      </c>
      <c r="C9880" t="s">
        <v>139</v>
      </c>
      <c r="D9880" t="s">
        <v>35</v>
      </c>
      <c r="E9880" t="s">
        <v>139</v>
      </c>
      <c r="F9880" t="s">
        <v>36</v>
      </c>
      <c r="G9880" t="s">
        <v>213</v>
      </c>
      <c r="H9880" t="s">
        <v>333</v>
      </c>
      <c r="I9880" t="n">
        <v>-1</v>
      </c>
      <c r="J9880" t="n">
        <v>0</v>
      </c>
      <c r="K9880" s="2" t="n">
        <v>0.551184725097769</v>
      </c>
      <c r="L9880" s="3" t="n">
        <v>0</v>
      </c>
      <c r="M9880" s="3" t="n">
        <v>3</v>
      </c>
      <c r="N9880" s="3" t="n">
        <v>8700.7526049</v>
      </c>
      <c r="O9880" s="2" t="n">
        <v>0.0587926509186352</v>
      </c>
      <c r="P9880" s="2" t="n">
        <v>0.442169728783902</v>
      </c>
      <c r="Q9880" s="4" t="n">
        <v>0.211005763153002</v>
      </c>
      <c r="R9880" s="4" t="n">
        <v>0.25498195975503</v>
      </c>
      <c r="S9880" s="4" t="n">
        <v>0.728327541557304</v>
      </c>
      <c r="T9880" s="4" t="n">
        <v>0.263188625963143</v>
      </c>
      <c r="U9880" s="4" t="n">
        <v>0.414558386388695</v>
      </c>
      <c r="V9880" s="4" t="n">
        <v>0.172391366472566</v>
      </c>
      <c r="W9880" s="4" t="n">
        <v>0.419485366472389</v>
      </c>
      <c r="X9880" t="n">
        <v>10923</v>
      </c>
      <c r="Y9880" t="n">
        <v>5715</v>
      </c>
      <c r="Z9880" t="n">
        <v>10923</v>
      </c>
      <c r="AA9880" t="n">
        <v>5715</v>
      </c>
      <c r="AB9880" s="2" t="n">
        <v>1</v>
      </c>
      <c r="AC9880" s="2" t="n">
        <v>0.523207909914859</v>
      </c>
      <c r="AD9880" s="2" t="n">
        <v>0.523207909914859</v>
      </c>
      <c r="AE9880" s="1" t="n">
        <v>33664</v>
      </c>
      <c r="AF9880" s="1" t="n">
        <v>35796</v>
      </c>
      <c r="AG9880" t="n">
        <v>5843</v>
      </c>
      <c r="AH9880" s="2" t="n">
        <v>0.534583714547118</v>
      </c>
      <c r="AI9880" s="2" t="n">
        <v>1</v>
      </c>
    </row>
    <row r="9881">
      <c r="A9881" t="n">
        <v>65</v>
      </c>
      <c r="B9881" t="n">
        <v>746</v>
      </c>
      <c r="C9881" t="s">
        <v>139</v>
      </c>
      <c r="D9881" t="s">
        <v>35</v>
      </c>
      <c r="E9881" t="s">
        <v>139</v>
      </c>
      <c r="F9881" t="s">
        <v>36</v>
      </c>
      <c r="G9881" t="s">
        <v>72</v>
      </c>
      <c r="H9881" t="s">
        <v>70</v>
      </c>
      <c r="I9881" t="n">
        <v>-1</v>
      </c>
      <c r="J9881" t="n">
        <v>0</v>
      </c>
      <c r="K9881" s="2" t="n">
        <v>0.605894105894106</v>
      </c>
      <c r="L9881" s="3" t="n">
        <v>284</v>
      </c>
      <c r="M9881" s="3" t="n">
        <v>45</v>
      </c>
      <c r="N9881" s="3" t="n">
        <v>10813.60326818</v>
      </c>
      <c r="O9881" s="2" t="n">
        <v>0.0284926470588235</v>
      </c>
      <c r="P9881" s="2" t="n">
        <v>0.238051470588235</v>
      </c>
      <c r="Q9881" s="4" t="n">
        <v>-0.788079470198676</v>
      </c>
      <c r="R9881" s="4" t="n">
        <v>-1.16939338235294</v>
      </c>
      <c r="S9881" s="4" t="n">
        <v>1.28887867647059</v>
      </c>
      <c r="T9881" s="4" t="n">
        <v>-1.22717056528959</v>
      </c>
      <c r="U9881" s="4" t="n">
        <v>1.22717056528959</v>
      </c>
      <c r="V9881" s="4" t="n">
        <v>-0.812284288689562</v>
      </c>
      <c r="W9881" s="4" t="n">
        <v>0.897212696096967</v>
      </c>
      <c r="X9881" t="n">
        <v>10912</v>
      </c>
      <c r="Y9881" t="n">
        <v>1088</v>
      </c>
      <c r="Z9881" t="n">
        <v>10912</v>
      </c>
      <c r="AA9881" t="n">
        <v>1088</v>
      </c>
      <c r="AB9881" s="2" t="n">
        <v>1</v>
      </c>
      <c r="AC9881" s="2" t="n">
        <v>0.0997067448680352</v>
      </c>
      <c r="AD9881" s="2" t="n">
        <v>0.0997067448680352</v>
      </c>
      <c r="AE9881" s="1" t="n">
        <v>33543</v>
      </c>
      <c r="AF9881" s="1" t="n">
        <v>40541</v>
      </c>
      <c r="AG9881" t="n">
        <v>1098</v>
      </c>
      <c r="AH9881" s="2" t="n">
        <v>0.0993575242059542</v>
      </c>
      <c r="AI9881" s="2" t="n">
        <v>1</v>
      </c>
    </row>
    <row r="9882">
      <c r="A9882" t="n">
        <v>67</v>
      </c>
      <c r="B9882" t="n">
        <v>1357</v>
      </c>
      <c r="C9882" t="s">
        <v>139</v>
      </c>
      <c r="D9882" t="s">
        <v>35</v>
      </c>
      <c r="E9882" t="s">
        <v>139</v>
      </c>
      <c r="F9882" t="s">
        <v>36</v>
      </c>
      <c r="G9882" t="s">
        <v>89</v>
      </c>
      <c r="H9882" t="s">
        <v>88</v>
      </c>
      <c r="I9882" t="n">
        <v>1</v>
      </c>
      <c r="J9882" t="n">
        <v>0</v>
      </c>
      <c r="K9882" s="2" t="n">
        <v>0.430555555555556</v>
      </c>
      <c r="L9882" s="3" t="n">
        <v>144</v>
      </c>
      <c r="M9882" s="3" t="n">
        <v>32</v>
      </c>
      <c r="N9882" s="3" t="n">
        <v>13481.74686953</v>
      </c>
      <c r="O9882" s="2" t="n">
        <v>0.0424918525946352</v>
      </c>
      <c r="P9882" s="2" t="n">
        <v>0.393707696164452</v>
      </c>
      <c r="Q9882" s="4" t="n">
        <v>0.0613954706113366</v>
      </c>
      <c r="R9882" s="4" t="n">
        <v>0.0686246803710203</v>
      </c>
      <c r="S9882" s="4" t="n">
        <v>0.742192416645773</v>
      </c>
      <c r="T9882" s="4" t="n">
        <v>0.0716829983845488</v>
      </c>
      <c r="U9882" s="4" t="n">
        <v>0.487217321330136</v>
      </c>
      <c r="V9882" s="4" t="n">
        <v>-0.152155770933165</v>
      </c>
      <c r="W9882" s="4" t="n">
        <v>0.26266319913823</v>
      </c>
      <c r="X9882" t="n">
        <v>10991</v>
      </c>
      <c r="Y9882" t="n">
        <v>7978</v>
      </c>
      <c r="Z9882" t="n">
        <v>10991</v>
      </c>
      <c r="AA9882" t="n">
        <v>7978</v>
      </c>
      <c r="AB9882" s="2" t="n">
        <v>1</v>
      </c>
      <c r="AC9882" s="2" t="n">
        <v>0.725866618142116</v>
      </c>
      <c r="AD9882" s="2" t="n">
        <v>0.725866618142116</v>
      </c>
      <c r="AE9882" s="1" t="n">
        <v>33604</v>
      </c>
      <c r="AF9882" s="1" t="n">
        <v>33635</v>
      </c>
      <c r="AG9882" t="n">
        <v>8004</v>
      </c>
      <c r="AH9882" s="2" t="n">
        <v>0.728298453139217</v>
      </c>
      <c r="AI9882" s="2" t="n">
        <v>1</v>
      </c>
    </row>
    <row r="9883">
      <c r="A9883" t="n">
        <v>67</v>
      </c>
      <c r="B9883" t="n">
        <v>153</v>
      </c>
      <c r="C9883" t="s">
        <v>139</v>
      </c>
      <c r="D9883" t="s">
        <v>139</v>
      </c>
      <c r="E9883" t="s">
        <v>139</v>
      </c>
      <c r="F9883" t="s">
        <v>139</v>
      </c>
      <c r="G9883" t="s">
        <v>89</v>
      </c>
      <c r="H9883" t="s">
        <v>254</v>
      </c>
      <c r="I9883" t="n">
        <v>1</v>
      </c>
      <c r="J9883" t="n">
        <v>0</v>
      </c>
      <c r="K9883" s="2" t="n">
        <v>0.62962962962963</v>
      </c>
      <c r="L9883" s="3" t="n">
        <v>144</v>
      </c>
      <c r="M9883" s="3" t="n">
        <v>-110</v>
      </c>
      <c r="N9883" s="3" t="n">
        <v>5689.8331992</v>
      </c>
      <c r="O9883" s="2" t="n">
        <v>0.0306278713629403</v>
      </c>
      <c r="P9883" s="2" t="n">
        <v>0.355589586523737</v>
      </c>
      <c r="Q9883" s="4" t="n">
        <v>0.711532385466035</v>
      </c>
      <c r="R9883" s="4" t="n">
        <v>0.567367396630935</v>
      </c>
      <c r="S9883" s="4" t="n">
        <v>0.745008591117917</v>
      </c>
      <c r="T9883" s="4" t="n">
        <v>0.580792836598919</v>
      </c>
      <c r="U9883" s="4" t="n">
        <v>0.596507551851806</v>
      </c>
      <c r="V9883" s="4" t="n">
        <v>0.861615405452835</v>
      </c>
      <c r="W9883" s="4" t="n">
        <v>0.861615405452835</v>
      </c>
      <c r="X9883" t="n">
        <v>10991</v>
      </c>
      <c r="Y9883" t="n">
        <v>6530</v>
      </c>
      <c r="Z9883" t="n">
        <v>10991</v>
      </c>
      <c r="AA9883" t="n">
        <v>6530</v>
      </c>
      <c r="AB9883" s="2" t="n">
        <v>1</v>
      </c>
      <c r="AC9883" s="2" t="n">
        <v>0.594122463834046</v>
      </c>
      <c r="AD9883" s="2" t="n">
        <v>0.594122463834046</v>
      </c>
      <c r="AE9883" s="1" t="n">
        <v>33604</v>
      </c>
      <c r="AF9883" s="1" t="n">
        <v>38065</v>
      </c>
      <c r="AG9883" t="n">
        <v>6529</v>
      </c>
      <c r="AH9883" s="2" t="n">
        <v>0.594085532302093</v>
      </c>
      <c r="AI9883" s="2" t="n">
        <v>1</v>
      </c>
    </row>
    <row r="9884">
      <c r="A9884" t="n">
        <v>67</v>
      </c>
      <c r="B9884" t="n">
        <v>165</v>
      </c>
      <c r="C9884" t="s">
        <v>139</v>
      </c>
      <c r="D9884" t="s">
        <v>35</v>
      </c>
      <c r="E9884" t="s">
        <v>139</v>
      </c>
      <c r="F9884" t="s">
        <v>36</v>
      </c>
      <c r="G9884" t="s">
        <v>89</v>
      </c>
      <c r="H9884" t="s">
        <v>241</v>
      </c>
      <c r="I9884" t="n">
        <v>1</v>
      </c>
      <c r="J9884" t="n">
        <v>0</v>
      </c>
      <c r="K9884" s="2" t="n">
        <v>0.444444444444444</v>
      </c>
      <c r="L9884" s="3" t="n">
        <v>144</v>
      </c>
      <c r="M9884" s="3" t="n">
        <v>-116</v>
      </c>
      <c r="N9884" s="3" t="n">
        <v>13608.11790376</v>
      </c>
      <c r="O9884" s="2" t="n">
        <v>0.0372327044025157</v>
      </c>
      <c r="P9884" s="2" t="n">
        <v>0.340377358490566</v>
      </c>
      <c r="Q9884" s="4" t="n">
        <v>0.491246407107395</v>
      </c>
      <c r="R9884" s="4" t="n">
        <v>0.445809773584905</v>
      </c>
      <c r="S9884" s="4" t="n">
        <v>0.877469194968555</v>
      </c>
      <c r="T9884" s="4" t="n">
        <v>0.441840822421872</v>
      </c>
      <c r="U9884" s="4" t="n">
        <v>0.597856603321784</v>
      </c>
      <c r="V9884" s="4" t="n">
        <v>0.206795035702963</v>
      </c>
      <c r="W9884" s="4" t="n">
        <v>0.463180199654417</v>
      </c>
      <c r="X9884" t="n">
        <v>10991</v>
      </c>
      <c r="Y9884" t="n">
        <v>7950</v>
      </c>
      <c r="Z9884" t="n">
        <v>10991</v>
      </c>
      <c r="AA9884" t="n">
        <v>7950</v>
      </c>
      <c r="AB9884" s="2" t="n">
        <v>1</v>
      </c>
      <c r="AC9884" s="2" t="n">
        <v>0.723319079246656</v>
      </c>
      <c r="AD9884" s="2" t="n">
        <v>0.723319079246656</v>
      </c>
      <c r="AE9884" s="1" t="n">
        <v>33604</v>
      </c>
      <c r="AF9884" s="1" t="n">
        <v>33604</v>
      </c>
      <c r="AG9884" t="n">
        <v>8035</v>
      </c>
      <c r="AH9884" s="2" t="n">
        <v>0.731119199272065</v>
      </c>
      <c r="AI9884" s="2" t="n">
        <v>1</v>
      </c>
    </row>
    <row r="9885">
      <c r="A9885" t="n">
        <v>71</v>
      </c>
      <c r="B9885" t="n">
        <v>939</v>
      </c>
      <c r="C9885" t="s">
        <v>139</v>
      </c>
      <c r="D9885" t="s">
        <v>35</v>
      </c>
      <c r="E9885" t="s">
        <v>139</v>
      </c>
      <c r="F9885" t="s">
        <v>36</v>
      </c>
      <c r="G9885" t="s">
        <v>131</v>
      </c>
      <c r="H9885" t="s">
        <v>254</v>
      </c>
      <c r="I9885" t="n">
        <v>-1</v>
      </c>
      <c r="J9885" t="n">
        <v>0</v>
      </c>
      <c r="K9885" s="2" t="n">
        <v>0.59042809042809</v>
      </c>
      <c r="L9885" s="3" t="n">
        <v>51</v>
      </c>
      <c r="M9885" s="3" t="n">
        <v>-3</v>
      </c>
      <c r="N9885" s="3" t="n">
        <v>6839.5988403</v>
      </c>
      <c r="O9885" s="2" t="n">
        <v>0.0311885361056477</v>
      </c>
      <c r="P9885" s="2" t="n">
        <v>0.311885361056477</v>
      </c>
      <c r="Q9885" s="4" t="n">
        <v>-0.596867749419954</v>
      </c>
      <c r="R9885" s="4" t="n">
        <v>-0.881222955886484</v>
      </c>
      <c r="S9885" s="4" t="n">
        <v>1.10346161843214</v>
      </c>
      <c r="T9885" s="4" t="n">
        <v>-0.862026808445509</v>
      </c>
      <c r="U9885" s="4" t="n">
        <v>0.892671058491071</v>
      </c>
      <c r="V9885" s="4" t="n">
        <v>-0.609069806170482</v>
      </c>
      <c r="W9885" s="4" t="n">
        <v>0.609069806170482</v>
      </c>
      <c r="X9885" t="n">
        <v>9503</v>
      </c>
      <c r="Y9885" t="n">
        <v>3559</v>
      </c>
      <c r="Z9885" t="n">
        <v>9503</v>
      </c>
      <c r="AA9885" t="n">
        <v>3559</v>
      </c>
      <c r="AB9885" s="2" t="n">
        <v>1</v>
      </c>
      <c r="AC9885" s="2" t="n">
        <v>0.374513311585815</v>
      </c>
      <c r="AD9885" s="2" t="n">
        <v>0.374513311585815</v>
      </c>
      <c r="AE9885" s="1" t="n">
        <v>33604</v>
      </c>
      <c r="AF9885" s="1" t="n">
        <v>38065</v>
      </c>
      <c r="AG9885" t="n">
        <v>3574</v>
      </c>
      <c r="AH9885" s="2" t="n">
        <v>0.375696415431515</v>
      </c>
      <c r="AI9885" s="2" t="n">
        <v>1</v>
      </c>
    </row>
    <row r="9886">
      <c r="A9886" t="n">
        <v>78</v>
      </c>
      <c r="B9886" t="n">
        <v>138</v>
      </c>
      <c r="C9886" t="s">
        <v>139</v>
      </c>
      <c r="D9886" t="s">
        <v>139</v>
      </c>
      <c r="E9886" t="s">
        <v>139</v>
      </c>
      <c r="F9886" t="s">
        <v>139</v>
      </c>
      <c r="G9886" t="s">
        <v>40</v>
      </c>
      <c r="H9886" t="s">
        <v>232</v>
      </c>
      <c r="I9886" t="n">
        <v>-1</v>
      </c>
      <c r="J9886" t="n">
        <v>-1</v>
      </c>
      <c r="K9886" s="2" t="n">
        <v>0.431216931216931</v>
      </c>
      <c r="L9886" s="3" t="n">
        <v>767</v>
      </c>
      <c r="M9886" s="3" t="n">
        <v>-640</v>
      </c>
      <c r="N9886" s="3" t="n">
        <v>11047.2702627</v>
      </c>
      <c r="O9886" s="2" t="n">
        <v>0.00462326627514682</v>
      </c>
      <c r="P9886" s="2" t="n">
        <v>0.0579782581531926</v>
      </c>
      <c r="Q9886" s="4" t="n">
        <v>0.855636454933467</v>
      </c>
      <c r="R9886" s="4" t="n">
        <v>3.09183649881295</v>
      </c>
      <c r="S9886" s="4" t="n">
        <v>3.324124015994</v>
      </c>
      <c r="T9886" s="4" t="n">
        <v>3.07569388822709</v>
      </c>
      <c r="U9886" s="4" t="n">
        <v>3.09123641022122</v>
      </c>
      <c r="V9886" s="4" t="n">
        <v>3.31088802565644</v>
      </c>
      <c r="W9886" s="4" t="n">
        <v>3.31088802565644</v>
      </c>
      <c r="X9886" t="n">
        <v>11032</v>
      </c>
      <c r="Y9886" t="n">
        <v>8003</v>
      </c>
      <c r="Z9886" t="n">
        <v>11032</v>
      </c>
      <c r="AA9886" t="n">
        <v>8003</v>
      </c>
      <c r="AB9886" s="2" t="n">
        <v>1</v>
      </c>
      <c r="AC9886" s="2" t="n">
        <v>0.725435097897027</v>
      </c>
      <c r="AD9886" s="2" t="n">
        <v>0.725435097897027</v>
      </c>
      <c r="AE9886" s="1" t="n">
        <v>33557</v>
      </c>
      <c r="AF9886" s="1" t="n">
        <v>36592</v>
      </c>
      <c r="AG9886" t="n">
        <v>8002</v>
      </c>
      <c r="AH9886" s="2" t="n">
        <v>0.725015855757905</v>
      </c>
      <c r="AI9886" s="2" t="n">
        <v>1</v>
      </c>
    </row>
    <row r="9887">
      <c r="A9887" t="n">
        <v>85</v>
      </c>
      <c r="B9887" t="n">
        <v>409</v>
      </c>
      <c r="C9887" t="s">
        <v>139</v>
      </c>
      <c r="D9887" t="s">
        <v>35</v>
      </c>
      <c r="E9887" t="s">
        <v>139</v>
      </c>
      <c r="F9887" t="s">
        <v>36</v>
      </c>
      <c r="G9887" t="s">
        <v>264</v>
      </c>
      <c r="H9887" t="s">
        <v>264</v>
      </c>
      <c r="I9887" t="n">
        <v>1</v>
      </c>
      <c r="J9887" t="n">
        <v>0</v>
      </c>
      <c r="K9887" s="2" t="n">
        <v>1</v>
      </c>
      <c r="L9887" s="3" t="n">
        <v>84</v>
      </c>
      <c r="M9887" s="3" t="n">
        <v>-2</v>
      </c>
      <c r="N9887" s="3" t="n">
        <v>102.0130489</v>
      </c>
      <c r="O9887" s="2" t="n">
        <v>1</v>
      </c>
      <c r="P9887" s="2" t="n">
        <v>1</v>
      </c>
      <c r="Q9887" s="4"/>
      <c r="R9887" s="4" t="n">
        <v>0</v>
      </c>
      <c r="S9887" s="4" t="n">
        <v>0</v>
      </c>
      <c r="T9887" s="4" t="n">
        <v>-0.000794142002157465</v>
      </c>
      <c r="U9887" s="4" t="n">
        <v>0.00487582972446827</v>
      </c>
      <c r="V9887" s="4" t="n">
        <v>-0.0799551475829174</v>
      </c>
      <c r="W9887" s="4" t="n">
        <v>0.224665288739393</v>
      </c>
      <c r="X9887" t="n">
        <v>10978</v>
      </c>
      <c r="Y9887" t="n">
        <v>7977</v>
      </c>
      <c r="Z9887" t="n">
        <v>10978</v>
      </c>
      <c r="AA9887" t="n">
        <v>7977</v>
      </c>
      <c r="AB9887" s="2" t="n">
        <v>1</v>
      </c>
      <c r="AC9887" s="2" t="n">
        <v>0.726635088358535</v>
      </c>
      <c r="AD9887" s="2" t="n">
        <v>0.726635088358535</v>
      </c>
      <c r="AE9887" s="1" t="n">
        <v>33573</v>
      </c>
      <c r="AF9887" s="1" t="n">
        <v>33604</v>
      </c>
      <c r="AG9887" t="n">
        <v>8035</v>
      </c>
      <c r="AH9887" s="2" t="n">
        <v>0.729062698484711</v>
      </c>
      <c r="AI9887" s="2" t="n">
        <v>1</v>
      </c>
    </row>
    <row r="9888">
      <c r="A9888" t="n">
        <v>85</v>
      </c>
      <c r="B9888" t="n">
        <v>2593</v>
      </c>
      <c r="C9888" t="s">
        <v>139</v>
      </c>
      <c r="D9888" t="s">
        <v>35</v>
      </c>
      <c r="E9888" t="s">
        <v>139</v>
      </c>
      <c r="F9888" t="s">
        <v>36</v>
      </c>
      <c r="G9888" t="s">
        <v>264</v>
      </c>
      <c r="H9888" t="s">
        <v>130</v>
      </c>
      <c r="I9888" t="n">
        <v>1</v>
      </c>
      <c r="J9888" t="n">
        <v>0</v>
      </c>
      <c r="K9888" s="2" t="n">
        <v>0.53452380952381</v>
      </c>
      <c r="L9888" s="3" t="n">
        <v>84</v>
      </c>
      <c r="M9888" s="3" t="n">
        <v>-50</v>
      </c>
      <c r="N9888" s="3" t="n">
        <v>7381.26155101</v>
      </c>
      <c r="O9888" s="2" t="n">
        <v>0.0447970135324312</v>
      </c>
      <c r="P9888" s="2" t="n">
        <v>0.407606159589361</v>
      </c>
      <c r="Q9888" s="4" t="n">
        <v>0.0473864191499756</v>
      </c>
      <c r="R9888" s="4" t="n">
        <v>-0.0140416472235186</v>
      </c>
      <c r="S9888" s="4" t="n">
        <v>0.750066658889406</v>
      </c>
      <c r="T9888" s="4" t="n">
        <v>-0.0235395578078945</v>
      </c>
      <c r="U9888" s="4" t="n">
        <v>0.434343331009109</v>
      </c>
      <c r="V9888" s="4" t="n">
        <v>-0.245338781967032</v>
      </c>
      <c r="W9888" s="4" t="n">
        <v>0.403630671741037</v>
      </c>
      <c r="X9888" t="n">
        <v>10978</v>
      </c>
      <c r="Y9888" t="n">
        <v>4286</v>
      </c>
      <c r="Z9888" t="n">
        <v>10978</v>
      </c>
      <c r="AA9888" t="n">
        <v>4286</v>
      </c>
      <c r="AB9888" s="2" t="n">
        <v>1</v>
      </c>
      <c r="AC9888" s="2" t="n">
        <v>0.390417198032428</v>
      </c>
      <c r="AD9888" s="2" t="n">
        <v>0.390417198032428</v>
      </c>
      <c r="AE9888" s="1" t="n">
        <v>33573</v>
      </c>
      <c r="AF9888" s="1" t="n">
        <v>37257</v>
      </c>
      <c r="AG9888" t="n">
        <v>4382</v>
      </c>
      <c r="AH9888" s="2" t="n">
        <v>0.397604573087742</v>
      </c>
      <c r="AI9888" s="2" t="n">
        <v>1</v>
      </c>
    </row>
    <row r="9889">
      <c r="A9889" t="n">
        <v>90</v>
      </c>
      <c r="B9889" t="n">
        <v>2593</v>
      </c>
      <c r="C9889" t="s">
        <v>139</v>
      </c>
      <c r="D9889" t="s">
        <v>35</v>
      </c>
      <c r="E9889" t="s">
        <v>139</v>
      </c>
      <c r="F9889" t="s">
        <v>36</v>
      </c>
      <c r="G9889" t="s">
        <v>132</v>
      </c>
      <c r="H9889" t="s">
        <v>130</v>
      </c>
      <c r="I9889" t="n">
        <v>1</v>
      </c>
      <c r="J9889" t="n">
        <v>0</v>
      </c>
      <c r="K9889" s="2" t="n">
        <v>0.630723443223443</v>
      </c>
      <c r="L9889" s="3" t="n">
        <v>34</v>
      </c>
      <c r="M9889" s="3" t="n">
        <v>0</v>
      </c>
      <c r="N9889" s="3" t="n">
        <v>9520.66274769</v>
      </c>
      <c r="O9889" s="2" t="n">
        <v>0.0520298646756883</v>
      </c>
      <c r="P9889" s="2" t="n">
        <v>0.413205786280915</v>
      </c>
      <c r="Q9889" s="4" t="n">
        <v>-0.0652227418163918</v>
      </c>
      <c r="R9889" s="4" t="n">
        <v>-0.134344377041531</v>
      </c>
      <c r="S9889" s="4" t="n">
        <v>0.755389640690617</v>
      </c>
      <c r="T9889" s="4" t="n">
        <v>-0.134242268352819</v>
      </c>
      <c r="U9889" s="4" t="n">
        <v>0.479162599361538</v>
      </c>
      <c r="V9889" s="4" t="n">
        <v>-0.00849658534837886</v>
      </c>
      <c r="W9889" s="4" t="n">
        <v>0.301159172192697</v>
      </c>
      <c r="X9889" t="n">
        <v>9294</v>
      </c>
      <c r="Y9889" t="n">
        <v>4286</v>
      </c>
      <c r="Z9889" t="n">
        <v>9294</v>
      </c>
      <c r="AA9889" t="n">
        <v>4286</v>
      </c>
      <c r="AB9889" s="2" t="n">
        <v>1</v>
      </c>
      <c r="AC9889" s="2" t="n">
        <v>0.461157736173876</v>
      </c>
      <c r="AD9889" s="2" t="n">
        <v>0.461157736173876</v>
      </c>
      <c r="AE9889" s="1" t="n">
        <v>33578</v>
      </c>
      <c r="AF9889" s="1" t="n">
        <v>37257</v>
      </c>
      <c r="AG9889" t="n">
        <v>4382</v>
      </c>
      <c r="AH9889" s="2" t="n">
        <v>0.470929607737775</v>
      </c>
      <c r="AI9889" s="2" t="n">
        <v>1</v>
      </c>
    </row>
    <row r="9890">
      <c r="A9890" t="n">
        <v>8</v>
      </c>
      <c r="B9890" t="n">
        <v>349</v>
      </c>
      <c r="C9890" t="s">
        <v>139</v>
      </c>
      <c r="D9890" t="s">
        <v>35</v>
      </c>
      <c r="E9890" t="s">
        <v>139</v>
      </c>
      <c r="F9890" t="s">
        <v>39</v>
      </c>
      <c r="G9890" t="s">
        <v>338</v>
      </c>
      <c r="H9890" t="s">
        <v>316</v>
      </c>
      <c r="I9890" t="n">
        <v>1</v>
      </c>
      <c r="J9890" t="n">
        <v>-1</v>
      </c>
      <c r="K9890" s="2" t="n">
        <v>0.530116959064327</v>
      </c>
      <c r="L9890" s="3" t="n">
        <v>544</v>
      </c>
      <c r="M9890" s="3" t="n">
        <v>-148</v>
      </c>
      <c r="N9890" s="3" t="n">
        <v>9928.16587947</v>
      </c>
      <c r="O9890" s="2" t="n">
        <v>0.0105222881193801</v>
      </c>
      <c r="P9890" s="2" t="n">
        <v>0.0891524775205663</v>
      </c>
      <c r="Q9890" s="4" t="n">
        <v>0.547950502706883</v>
      </c>
      <c r="R9890" s="4" t="n">
        <v>1.91631057968242</v>
      </c>
      <c r="S9890" s="4" t="n">
        <v>2.91067426822269</v>
      </c>
      <c r="T9890" s="4" t="n">
        <v>1.91981022838701</v>
      </c>
      <c r="U9890" s="4" t="n">
        <v>1.95961975219653</v>
      </c>
      <c r="V9890" s="4" t="n">
        <v>1.761840228272</v>
      </c>
      <c r="W9890" s="4" t="n">
        <v>1.761840228272</v>
      </c>
      <c r="X9890" t="n">
        <v>12130</v>
      </c>
      <c r="Y9890" t="n">
        <v>5227</v>
      </c>
      <c r="Z9890" t="n">
        <v>12130</v>
      </c>
      <c r="AA9890" t="n">
        <v>5227</v>
      </c>
      <c r="AB9890" s="2" t="n">
        <v>1</v>
      </c>
      <c r="AC9890" s="2" t="n">
        <v>0.430915086562242</v>
      </c>
      <c r="AD9890" s="2" t="n">
        <v>0.430915086562242</v>
      </c>
      <c r="AE9890" s="1" t="n">
        <v>32392</v>
      </c>
      <c r="AF9890" s="1" t="n">
        <v>33604</v>
      </c>
      <c r="AG9890" t="n">
        <v>5270</v>
      </c>
      <c r="AH9890" s="2" t="n">
        <v>0.431896410424521</v>
      </c>
      <c r="AI9890" s="2" t="n">
        <v>1</v>
      </c>
    </row>
    <row r="9891">
      <c r="A9891" t="n">
        <v>8</v>
      </c>
      <c r="B9891" t="n">
        <v>1201</v>
      </c>
      <c r="C9891" t="s">
        <v>139</v>
      </c>
      <c r="D9891" t="s">
        <v>35</v>
      </c>
      <c r="E9891" t="s">
        <v>139</v>
      </c>
      <c r="F9891" t="s">
        <v>39</v>
      </c>
      <c r="G9891" t="s">
        <v>338</v>
      </c>
      <c r="H9891" t="s">
        <v>177</v>
      </c>
      <c r="I9891" t="n">
        <v>1</v>
      </c>
      <c r="J9891" t="n">
        <v>1</v>
      </c>
      <c r="K9891" s="2" t="n">
        <v>0.427318295739348</v>
      </c>
      <c r="L9891" s="3" t="n">
        <v>544</v>
      </c>
      <c r="M9891" s="3" t="n">
        <v>-258</v>
      </c>
      <c r="N9891" s="3" t="n">
        <v>10607.28255037</v>
      </c>
      <c r="O9891" s="2" t="n">
        <v>0.007557289127255</v>
      </c>
      <c r="P9891" s="2" t="n">
        <v>0.0815455875182838</v>
      </c>
      <c r="Q9891" s="4" t="n">
        <v>0.682878899533284</v>
      </c>
      <c r="R9891" s="4" t="n">
        <v>2.68718266699171</v>
      </c>
      <c r="S9891" s="4" t="n">
        <v>3.28197301316431</v>
      </c>
      <c r="T9891" s="4" t="n">
        <v>2.69738724016422</v>
      </c>
      <c r="U9891" s="4" t="n">
        <v>2.69738724016422</v>
      </c>
      <c r="V9891" s="4" t="n">
        <v>2.71295695473973</v>
      </c>
      <c r="W9891" s="4" t="n">
        <v>2.71295695473973</v>
      </c>
      <c r="X9891" t="n">
        <v>12130</v>
      </c>
      <c r="Y9891" t="n">
        <v>8204</v>
      </c>
      <c r="Z9891" t="n">
        <v>12130</v>
      </c>
      <c r="AA9891" t="n">
        <v>8204</v>
      </c>
      <c r="AB9891" s="2" t="n">
        <v>1</v>
      </c>
      <c r="AC9891" s="2" t="n">
        <v>0.67633965375103</v>
      </c>
      <c r="AD9891" s="2" t="n">
        <v>0.67633965375103</v>
      </c>
      <c r="AE9891" s="1" t="n">
        <v>32392</v>
      </c>
      <c r="AF9891" s="1" t="n">
        <v>34060</v>
      </c>
      <c r="AG9891" t="n">
        <v>8321</v>
      </c>
      <c r="AH9891" s="2" t="n">
        <v>0.681937387313555</v>
      </c>
      <c r="AI9891" s="2" t="n">
        <v>1</v>
      </c>
    </row>
    <row r="9892">
      <c r="A9892" t="n">
        <v>8</v>
      </c>
      <c r="B9892" t="n">
        <v>2923</v>
      </c>
      <c r="C9892" t="s">
        <v>139</v>
      </c>
      <c r="D9892" t="s">
        <v>35</v>
      </c>
      <c r="E9892" t="s">
        <v>139</v>
      </c>
      <c r="F9892" t="s">
        <v>36</v>
      </c>
      <c r="G9892" t="s">
        <v>338</v>
      </c>
      <c r="H9892" t="s">
        <v>151</v>
      </c>
      <c r="I9892" t="n">
        <v>1</v>
      </c>
      <c r="J9892" t="n">
        <v>0</v>
      </c>
      <c r="K9892" s="2" t="n">
        <v>0.989473684210526</v>
      </c>
      <c r="L9892" s="3" t="n">
        <v>544</v>
      </c>
      <c r="M9892" s="3" t="n">
        <v>24</v>
      </c>
      <c r="N9892" s="3" t="n">
        <v>75.80238842</v>
      </c>
      <c r="O9892" s="2" t="n">
        <v>1</v>
      </c>
      <c r="P9892" s="2" t="n">
        <v>1</v>
      </c>
      <c r="Q9892" s="4"/>
      <c r="R9892" s="4" t="n">
        <v>0</v>
      </c>
      <c r="S9892" s="4" t="n">
        <v>0</v>
      </c>
      <c r="T9892" s="4" t="n">
        <v>0.000118954975917057</v>
      </c>
      <c r="U9892" s="4" t="n">
        <v>0.0060278114868926</v>
      </c>
      <c r="V9892" s="4" t="n">
        <v>-0.0700602512798574</v>
      </c>
      <c r="W9892" s="4" t="n">
        <v>0.200741690392796</v>
      </c>
      <c r="X9892" t="n">
        <v>12130</v>
      </c>
      <c r="Y9892" t="n">
        <v>8007</v>
      </c>
      <c r="Z9892" t="n">
        <v>12130</v>
      </c>
      <c r="AA9892" t="n">
        <v>8007</v>
      </c>
      <c r="AB9892" s="2" t="n">
        <v>1</v>
      </c>
      <c r="AC9892" s="2" t="n">
        <v>0.660098928276999</v>
      </c>
      <c r="AD9892" s="2" t="n">
        <v>0.660098928276999</v>
      </c>
      <c r="AE9892" s="1" t="n">
        <v>32392</v>
      </c>
      <c r="AF9892" s="1" t="n">
        <v>33604</v>
      </c>
      <c r="AG9892" t="n">
        <v>8035</v>
      </c>
      <c r="AH9892" s="2" t="n">
        <v>0.658498606785773</v>
      </c>
      <c r="AI9892" s="2" t="n">
        <v>1</v>
      </c>
    </row>
    <row r="9893">
      <c r="A9893" t="n">
        <v>11</v>
      </c>
      <c r="B9893" t="n">
        <v>2930</v>
      </c>
      <c r="C9893" t="s">
        <v>139</v>
      </c>
      <c r="D9893" t="s">
        <v>35</v>
      </c>
      <c r="E9893" t="s">
        <v>139</v>
      </c>
      <c r="F9893" t="s">
        <v>36</v>
      </c>
      <c r="G9893" t="s">
        <v>272</v>
      </c>
      <c r="H9893" t="s">
        <v>273</v>
      </c>
      <c r="I9893" t="n">
        <v>1</v>
      </c>
      <c r="J9893" t="n">
        <v>0</v>
      </c>
      <c r="K9893" s="2" t="n">
        <v>0.514327485380117</v>
      </c>
      <c r="L9893" s="3" t="n">
        <v>311</v>
      </c>
      <c r="M9893" s="3" t="n">
        <v>-32</v>
      </c>
      <c r="N9893" s="3" t="n">
        <v>13850.03742458</v>
      </c>
      <c r="O9893" s="2" t="n">
        <v>0.0238248551191243</v>
      </c>
      <c r="P9893" s="2" t="n">
        <v>0.235672891178364</v>
      </c>
      <c r="Q9893" s="4" t="n">
        <v>0.106200527704485</v>
      </c>
      <c r="R9893" s="4" t="n">
        <v>-0.0711237282678687</v>
      </c>
      <c r="S9893" s="4" t="n">
        <v>1.40474414037347</v>
      </c>
      <c r="T9893" s="4" t="n">
        <v>-0.0214096876497993</v>
      </c>
      <c r="U9893" s="4" t="n">
        <v>0.928169529504185</v>
      </c>
      <c r="V9893" s="4" t="n">
        <v>-0.335043341112775</v>
      </c>
      <c r="W9893" s="4" t="n">
        <v>0.959522809111218</v>
      </c>
      <c r="X9893" t="n">
        <v>9716</v>
      </c>
      <c r="Y9893" t="n">
        <v>3106</v>
      </c>
      <c r="Z9893" t="n">
        <v>9716</v>
      </c>
      <c r="AA9893" t="n">
        <v>3106</v>
      </c>
      <c r="AB9893" s="2" t="n">
        <v>1</v>
      </c>
      <c r="AC9893" s="2" t="n">
        <v>0.319678880197612</v>
      </c>
      <c r="AD9893" s="2" t="n">
        <v>0.319678880197612</v>
      </c>
      <c r="AE9893" s="1" t="n">
        <v>31246</v>
      </c>
      <c r="AF9893" s="1" t="n">
        <v>38526</v>
      </c>
      <c r="AG9893" t="n">
        <v>3113</v>
      </c>
      <c r="AH9893" s="2" t="n">
        <v>0.27954382183908</v>
      </c>
      <c r="AI9893" s="2" t="n">
        <v>1</v>
      </c>
    </row>
    <row r="9894">
      <c r="A9894" t="n">
        <v>20</v>
      </c>
      <c r="B9894" t="n">
        <v>1062</v>
      </c>
      <c r="C9894" t="s">
        <v>139</v>
      </c>
      <c r="D9894" t="s">
        <v>35</v>
      </c>
      <c r="E9894" t="s">
        <v>139</v>
      </c>
      <c r="F9894" t="s">
        <v>36</v>
      </c>
      <c r="G9894" t="s">
        <v>339</v>
      </c>
      <c r="H9894" t="s">
        <v>339</v>
      </c>
      <c r="I9894" t="n">
        <v>-1</v>
      </c>
      <c r="J9894" t="n">
        <v>0</v>
      </c>
      <c r="K9894" s="2" t="n">
        <v>1</v>
      </c>
      <c r="L9894" s="3" t="n">
        <v>822</v>
      </c>
      <c r="M9894" s="3" t="n">
        <v>-6</v>
      </c>
      <c r="N9894" s="3" t="n">
        <v>75.84957615</v>
      </c>
      <c r="O9894" s="2" t="n">
        <v>0.999748680573008</v>
      </c>
      <c r="P9894" s="2" t="n">
        <v>0.999748680573008</v>
      </c>
      <c r="Q9894" s="4" t="n">
        <v>1</v>
      </c>
      <c r="R9894" s="4" t="n">
        <v>0.00040211108318673</v>
      </c>
      <c r="S9894" s="4" t="n">
        <v>0.00040211108318673</v>
      </c>
      <c r="T9894" s="4" t="n">
        <v>-0.00255469805367532</v>
      </c>
      <c r="U9894" s="4" t="n">
        <v>0.0133961221136743</v>
      </c>
      <c r="V9894" s="4" t="n">
        <v>-0.174122484765797</v>
      </c>
      <c r="W9894" s="4" t="n">
        <v>0.194132488496737</v>
      </c>
      <c r="X9894" t="n">
        <v>12161</v>
      </c>
      <c r="Y9894" t="n">
        <v>7958</v>
      </c>
      <c r="Z9894" t="n">
        <v>12161</v>
      </c>
      <c r="AA9894" t="n">
        <v>7958</v>
      </c>
      <c r="AB9894" s="2" t="n">
        <v>1</v>
      </c>
      <c r="AC9894" s="2" t="n">
        <v>0.654386974755366</v>
      </c>
      <c r="AD9894" s="2" t="n">
        <v>0.654386974755366</v>
      </c>
      <c r="AE9894" s="1" t="n">
        <v>32395</v>
      </c>
      <c r="AF9894" s="1" t="n">
        <v>33604</v>
      </c>
      <c r="AG9894" t="n">
        <v>8035</v>
      </c>
      <c r="AH9894" s="2" t="n">
        <v>0.658660545946389</v>
      </c>
      <c r="AI9894" s="2" t="n">
        <v>1</v>
      </c>
    </row>
    <row r="9895">
      <c r="A9895" t="n">
        <v>20</v>
      </c>
      <c r="B9895" t="n">
        <v>254</v>
      </c>
      <c r="C9895" t="s">
        <v>139</v>
      </c>
      <c r="D9895" t="s">
        <v>139</v>
      </c>
      <c r="E9895" t="s">
        <v>139</v>
      </c>
      <c r="F9895" t="s">
        <v>139</v>
      </c>
      <c r="G9895" t="s">
        <v>339</v>
      </c>
      <c r="H9895" t="s">
        <v>164</v>
      </c>
      <c r="I9895" t="n">
        <v>1</v>
      </c>
      <c r="J9895" t="n">
        <v>1</v>
      </c>
      <c r="K9895" s="2" t="n">
        <v>0.502100840336134</v>
      </c>
      <c r="L9895" s="3" t="n">
        <v>822</v>
      </c>
      <c r="M9895" s="3" t="n">
        <v>866</v>
      </c>
      <c r="N9895" s="3" t="n">
        <v>12834.7852791</v>
      </c>
      <c r="O9895" s="2" t="n">
        <v>0.00653819683413627</v>
      </c>
      <c r="P9895" s="2" t="n">
        <v>0.0440467997247075</v>
      </c>
      <c r="Q9895" s="4" t="n">
        <v>-0.754762729476966</v>
      </c>
      <c r="R9895" s="4" t="n">
        <v>-4.25434993117688</v>
      </c>
      <c r="S9895" s="4" t="n">
        <v>4.84819838265657</v>
      </c>
      <c r="T9895" s="4" t="n">
        <v>-4.32867964854734</v>
      </c>
      <c r="U9895" s="4" t="n">
        <v>4.36041637060665</v>
      </c>
      <c r="V9895" s="4" t="n">
        <v>-4.0307750487451</v>
      </c>
      <c r="W9895" s="4" t="n">
        <v>4.07075750186001</v>
      </c>
      <c r="X9895" t="n">
        <v>12162</v>
      </c>
      <c r="Y9895" t="n">
        <v>2906</v>
      </c>
      <c r="Z9895" t="n">
        <v>12161</v>
      </c>
      <c r="AA9895" t="n">
        <v>2907</v>
      </c>
      <c r="AB9895" s="2" t="n">
        <v>0.999656002751978</v>
      </c>
      <c r="AC9895" s="2" t="n">
        <v>0.238960611791793</v>
      </c>
      <c r="AD9895" s="2" t="n">
        <v>0.238940963657293</v>
      </c>
      <c r="AE9895" s="1" t="n">
        <v>32395</v>
      </c>
      <c r="AF9895" s="1" t="n">
        <v>41620</v>
      </c>
      <c r="AG9895" t="n">
        <v>2974</v>
      </c>
      <c r="AH9895" s="2" t="n">
        <v>0.243790474629068</v>
      </c>
      <c r="AI9895" s="2" t="n">
        <v>1</v>
      </c>
    </row>
    <row r="9896">
      <c r="A9896" t="n">
        <v>20</v>
      </c>
      <c r="B9896" t="n">
        <v>2975</v>
      </c>
      <c r="C9896" t="s">
        <v>139</v>
      </c>
      <c r="D9896" t="s">
        <v>35</v>
      </c>
      <c r="E9896" t="s">
        <v>139</v>
      </c>
      <c r="F9896" t="s">
        <v>36</v>
      </c>
      <c r="G9896" t="s">
        <v>339</v>
      </c>
      <c r="H9896" t="s">
        <v>93</v>
      </c>
      <c r="I9896" t="n">
        <v>1</v>
      </c>
      <c r="J9896" t="n">
        <v>0</v>
      </c>
      <c r="K9896" s="2" t="n">
        <v>0.522058823529412</v>
      </c>
      <c r="L9896" s="3" t="n">
        <v>822</v>
      </c>
      <c r="M9896" s="3" t="n">
        <v>956</v>
      </c>
      <c r="N9896" s="3" t="n">
        <v>13692.74593685</v>
      </c>
      <c r="O9896" s="2" t="n">
        <v>0.00167000668002672</v>
      </c>
      <c r="P9896" s="2" t="n">
        <v>0.0140280561122244</v>
      </c>
      <c r="Q9896" s="4" t="n">
        <v>-0.972566075610572</v>
      </c>
      <c r="R9896" s="4" t="n">
        <v>-7.02280307281229</v>
      </c>
      <c r="S9896" s="4" t="n">
        <v>7.05471529726119</v>
      </c>
      <c r="T9896" s="4" t="n">
        <v>-7.06345983557318</v>
      </c>
      <c r="U9896" s="4" t="n">
        <v>7.06345983557318</v>
      </c>
      <c r="V9896" s="4" t="n">
        <v>-7.22596312346383</v>
      </c>
      <c r="W9896" s="4" t="n">
        <v>7.22596312346383</v>
      </c>
      <c r="X9896" t="n">
        <v>12161</v>
      </c>
      <c r="Y9896" t="n">
        <v>2994</v>
      </c>
      <c r="Z9896" t="n">
        <v>12161</v>
      </c>
      <c r="AA9896" t="n">
        <v>2994</v>
      </c>
      <c r="AB9896" s="2" t="n">
        <v>1</v>
      </c>
      <c r="AC9896" s="2" t="n">
        <v>0.246196858810953</v>
      </c>
      <c r="AD9896" s="2" t="n">
        <v>0.246196858810953</v>
      </c>
      <c r="AE9896" s="1" t="n">
        <v>32395</v>
      </c>
      <c r="AF9896" s="1" t="n">
        <v>38574</v>
      </c>
      <c r="AG9896" t="n">
        <v>3065</v>
      </c>
      <c r="AH9896" s="2" t="n">
        <v>0.251250102467415</v>
      </c>
      <c r="AI9896" s="2" t="n">
        <v>1</v>
      </c>
    </row>
    <row r="9897">
      <c r="A9897" t="n">
        <v>34</v>
      </c>
      <c r="B9897" t="n">
        <v>2471</v>
      </c>
      <c r="C9897" t="s">
        <v>139</v>
      </c>
      <c r="D9897" t="s">
        <v>35</v>
      </c>
      <c r="E9897" t="s">
        <v>139</v>
      </c>
      <c r="F9897" t="s">
        <v>36</v>
      </c>
      <c r="G9897" t="s">
        <v>234</v>
      </c>
      <c r="H9897" t="s">
        <v>234</v>
      </c>
      <c r="I9897" t="n">
        <v>1</v>
      </c>
      <c r="J9897" t="n">
        <v>0</v>
      </c>
      <c r="K9897" s="2" t="n">
        <v>1</v>
      </c>
      <c r="L9897" s="3" t="n">
        <v>669</v>
      </c>
      <c r="M9897" s="3" t="n">
        <v>-129</v>
      </c>
      <c r="N9897" s="3" t="n">
        <v>97.65201376</v>
      </c>
      <c r="O9897" s="2" t="n">
        <v>1</v>
      </c>
      <c r="P9897" s="2" t="n">
        <v>1</v>
      </c>
      <c r="Q9897" s="4"/>
      <c r="R9897" s="4" t="n">
        <v>0</v>
      </c>
      <c r="S9897" s="4" t="n">
        <v>0</v>
      </c>
      <c r="T9897" s="4" t="n">
        <v>0.0311996702412668</v>
      </c>
      <c r="U9897" s="4" t="n">
        <v>0.0577090150457095</v>
      </c>
      <c r="V9897" s="4" t="n">
        <v>0.106354604469446</v>
      </c>
      <c r="W9897" s="4" t="n">
        <v>0.196456999427385</v>
      </c>
      <c r="X9897" t="n">
        <v>12368</v>
      </c>
      <c r="Y9897" t="n">
        <v>7901</v>
      </c>
      <c r="Z9897" t="n">
        <v>12368</v>
      </c>
      <c r="AA9897" t="n">
        <v>7901</v>
      </c>
      <c r="AB9897" s="2" t="n">
        <v>1</v>
      </c>
      <c r="AC9897" s="2" t="n">
        <v>0.638826002587322</v>
      </c>
      <c r="AD9897" s="2" t="n">
        <v>0.638826002587322</v>
      </c>
      <c r="AE9897" s="1" t="n">
        <v>31432</v>
      </c>
      <c r="AF9897" s="1" t="n">
        <v>33604</v>
      </c>
      <c r="AG9897" t="n">
        <v>8035</v>
      </c>
      <c r="AH9897" s="2" t="n">
        <v>0.610469533505546</v>
      </c>
      <c r="AI9897" s="2" t="n">
        <v>1</v>
      </c>
    </row>
    <row r="9898">
      <c r="A9898" t="n">
        <v>37</v>
      </c>
      <c r="B9898" t="n">
        <v>96</v>
      </c>
      <c r="C9898" t="s">
        <v>139</v>
      </c>
      <c r="D9898" t="s">
        <v>35</v>
      </c>
      <c r="E9898" t="s">
        <v>139</v>
      </c>
      <c r="F9898" t="s">
        <v>36</v>
      </c>
      <c r="G9898" t="s">
        <v>121</v>
      </c>
      <c r="H9898" t="s">
        <v>281</v>
      </c>
      <c r="I9898" t="n">
        <v>-1</v>
      </c>
      <c r="J9898" t="n">
        <v>0</v>
      </c>
      <c r="K9898" s="2" t="n">
        <v>0.54047619047619</v>
      </c>
      <c r="L9898" s="3" t="n">
        <v>374</v>
      </c>
      <c r="M9898" s="3" t="n">
        <v>296</v>
      </c>
      <c r="N9898" s="3" t="n">
        <v>7737.12348231</v>
      </c>
      <c r="O9898" s="2" t="n">
        <v>0.0423964414790103</v>
      </c>
      <c r="P9898" s="2" t="n">
        <v>0.40922991381707</v>
      </c>
      <c r="Q9898" s="4" t="n">
        <v>0.367687617941646</v>
      </c>
      <c r="R9898" s="4" t="n">
        <v>0.397165596330276</v>
      </c>
      <c r="S9898" s="4" t="n">
        <v>0.773607047539614</v>
      </c>
      <c r="T9898" s="4" t="n">
        <v>0.375110099927937</v>
      </c>
      <c r="U9898" s="4" t="n">
        <v>0.557799579698569</v>
      </c>
      <c r="V9898" s="4" t="n">
        <v>0.315855833295834</v>
      </c>
      <c r="W9898" s="4" t="n">
        <v>0.362690529395852</v>
      </c>
      <c r="X9898" t="n">
        <v>12175</v>
      </c>
      <c r="Y9898" t="n">
        <v>7194</v>
      </c>
      <c r="Z9898" t="n">
        <v>12175</v>
      </c>
      <c r="AA9898" t="n">
        <v>7194</v>
      </c>
      <c r="AB9898" s="2" t="n">
        <v>1</v>
      </c>
      <c r="AC9898" s="2" t="n">
        <v>0.59088295687885</v>
      </c>
      <c r="AD9898" s="2" t="n">
        <v>0.59088295687885</v>
      </c>
      <c r="AE9898" s="1" t="n">
        <v>31717</v>
      </c>
      <c r="AF9898" s="1" t="n">
        <v>34345</v>
      </c>
      <c r="AG9898" t="n">
        <v>7294</v>
      </c>
      <c r="AH9898" s="2" t="n">
        <v>0.566436281742642</v>
      </c>
      <c r="AI9898" s="2" t="n">
        <v>1</v>
      </c>
    </row>
    <row r="9899">
      <c r="A9899" t="n">
        <v>37</v>
      </c>
      <c r="B9899" t="n">
        <v>160</v>
      </c>
      <c r="C9899" t="s">
        <v>139</v>
      </c>
      <c r="D9899" t="s">
        <v>139</v>
      </c>
      <c r="E9899" t="s">
        <v>139</v>
      </c>
      <c r="F9899" t="s">
        <v>139</v>
      </c>
      <c r="G9899" t="s">
        <v>121</v>
      </c>
      <c r="H9899" t="s">
        <v>114</v>
      </c>
      <c r="I9899" t="n">
        <v>-1</v>
      </c>
      <c r="J9899" t="n">
        <v>-1</v>
      </c>
      <c r="K9899" s="2" t="n">
        <v>0.573809523809524</v>
      </c>
      <c r="L9899" s="3" t="n">
        <v>374</v>
      </c>
      <c r="M9899" s="3" t="n">
        <v>-223</v>
      </c>
      <c r="N9899" s="3" t="n">
        <v>11968.6322036</v>
      </c>
      <c r="O9899" s="2" t="n">
        <v>0.00512726606848563</v>
      </c>
      <c r="P9899" s="2" t="n">
        <v>0.0825856070316792</v>
      </c>
      <c r="Q9899" s="4" t="n">
        <v>0.856801030738082</v>
      </c>
      <c r="R9899" s="4" t="n">
        <v>2.979102838308</v>
      </c>
      <c r="S9899" s="4" t="n">
        <v>3.12828848196302</v>
      </c>
      <c r="T9899" s="4" t="n">
        <v>2.98034142604199</v>
      </c>
      <c r="U9899" s="4" t="n">
        <v>2.98034142604199</v>
      </c>
      <c r="V9899" s="4" t="n">
        <v>3.37238031340918</v>
      </c>
      <c r="W9899" s="4" t="n">
        <v>3.37238031340918</v>
      </c>
      <c r="X9899" t="n">
        <v>12175</v>
      </c>
      <c r="Y9899" t="n">
        <v>5461</v>
      </c>
      <c r="Z9899" t="n">
        <v>12175</v>
      </c>
      <c r="AA9899" t="n">
        <v>5461</v>
      </c>
      <c r="AB9899" s="2" t="n">
        <v>1</v>
      </c>
      <c r="AC9899" s="2" t="n">
        <v>0.448542094455852</v>
      </c>
      <c r="AD9899" s="2" t="n">
        <v>0.448542094455852</v>
      </c>
      <c r="AE9899" s="1" t="n">
        <v>31717</v>
      </c>
      <c r="AF9899" s="1" t="n">
        <v>39134</v>
      </c>
      <c r="AG9899" t="n">
        <v>5460</v>
      </c>
      <c r="AH9899" s="2" t="n">
        <v>0.424011803991613</v>
      </c>
      <c r="AI9899" s="2" t="n">
        <v>1</v>
      </c>
    </row>
    <row r="9900">
      <c r="A9900" t="n">
        <v>117</v>
      </c>
      <c r="B9900" t="n">
        <v>957</v>
      </c>
      <c r="C9900" t="s">
        <v>139</v>
      </c>
      <c r="D9900" t="s">
        <v>35</v>
      </c>
      <c r="E9900" t="s">
        <v>139</v>
      </c>
      <c r="F9900" t="s">
        <v>36</v>
      </c>
      <c r="G9900" t="s">
        <v>98</v>
      </c>
      <c r="H9900" t="s">
        <v>181</v>
      </c>
      <c r="I9900" t="n">
        <v>-1</v>
      </c>
      <c r="J9900" t="n">
        <v>0</v>
      </c>
      <c r="K9900" s="2" t="n">
        <v>0.712652844231792</v>
      </c>
      <c r="L9900" s="3" t="n">
        <v>1051</v>
      </c>
      <c r="M9900" s="3" t="n">
        <v>-305</v>
      </c>
      <c r="N9900" s="3" t="n">
        <v>3298.94271597</v>
      </c>
      <c r="O9900" s="2" t="n">
        <v>0.0293637846655791</v>
      </c>
      <c r="P9900" s="2" t="n">
        <v>0.303802233655415</v>
      </c>
      <c r="Q9900" s="4" t="n">
        <v>0.725145442792502</v>
      </c>
      <c r="R9900" s="4" t="n">
        <v>0.826712172167147</v>
      </c>
      <c r="S9900" s="4" t="n">
        <v>0.997102936378466</v>
      </c>
      <c r="T9900" s="4" t="n">
        <v>0.823257143987506</v>
      </c>
      <c r="U9900" s="4" t="n">
        <v>0.823935030850526</v>
      </c>
      <c r="V9900" s="4" t="n">
        <v>0.563622999705576</v>
      </c>
      <c r="W9900" s="4" t="n">
        <v>0.563622999705576</v>
      </c>
      <c r="X9900" t="n">
        <v>11144</v>
      </c>
      <c r="Y9900" t="n">
        <v>7969</v>
      </c>
      <c r="Z9900" t="n">
        <v>11136</v>
      </c>
      <c r="AA9900" t="n">
        <v>7977</v>
      </c>
      <c r="AB9900" s="2" t="n">
        <v>0.998997116710543</v>
      </c>
      <c r="AC9900" s="2" t="n">
        <v>0.715607040229885</v>
      </c>
      <c r="AD9900" s="2" t="n">
        <v>0.715093323761665</v>
      </c>
      <c r="AE9900" s="1" t="n">
        <v>33451</v>
      </c>
      <c r="AF9900" s="1" t="n">
        <v>33604</v>
      </c>
      <c r="AG9900" t="n">
        <v>8035</v>
      </c>
      <c r="AH9900" s="2" t="n">
        <v>0.721080498967962</v>
      </c>
      <c r="AI9900" s="2" t="n">
        <v>1</v>
      </c>
    </row>
    <row r="9901">
      <c r="A9901" t="n">
        <v>1938</v>
      </c>
      <c r="B9901" t="n">
        <v>3366</v>
      </c>
      <c r="C9901" t="s">
        <v>35</v>
      </c>
      <c r="D9901" t="s">
        <v>35</v>
      </c>
      <c r="E9901" t="s">
        <v>39</v>
      </c>
      <c r="F9901" t="s">
        <v>36</v>
      </c>
      <c r="G9901" t="s">
        <v>262</v>
      </c>
      <c r="H9901" t="s">
        <v>263</v>
      </c>
      <c r="I9901" t="n">
        <v>-1</v>
      </c>
      <c r="J9901" t="n">
        <v>0</v>
      </c>
      <c r="K9901" s="2" t="n">
        <v>0.457575757575758</v>
      </c>
      <c r="L9901" s="3" t="n">
        <v>23</v>
      </c>
      <c r="M9901" s="3" t="n">
        <v>10</v>
      </c>
      <c r="N9901" s="3" t="n">
        <v>13824.68795139</v>
      </c>
      <c r="O9901" s="2" t="n">
        <v>0.045045045045045</v>
      </c>
      <c r="P9901" s="2" t="n">
        <v>0.395833333333333</v>
      </c>
      <c r="Q9901" s="4" t="n">
        <v>-0.41627358490566</v>
      </c>
      <c r="R9901" s="4" t="n">
        <v>-0.583783783783784</v>
      </c>
      <c r="S9901" s="4" t="n">
        <v>0.890427927927926</v>
      </c>
      <c r="T9901" s="4" t="n">
        <v>-0.623971529808246</v>
      </c>
      <c r="U9901" s="4" t="n">
        <v>0.630583521789292</v>
      </c>
      <c r="V9901" s="4" t="n">
        <v>-0.424670204886532</v>
      </c>
      <c r="W9901" s="4" t="n">
        <v>0.534929447779448</v>
      </c>
      <c r="X9901" t="n">
        <v>11269</v>
      </c>
      <c r="Y9901" t="n">
        <v>1776</v>
      </c>
      <c r="Z9901" t="n">
        <v>11269</v>
      </c>
      <c r="AA9901" t="n">
        <v>1776</v>
      </c>
      <c r="AB9901" s="2" t="n">
        <v>1</v>
      </c>
      <c r="AC9901" s="2" t="n">
        <v>0.157600496938504</v>
      </c>
      <c r="AD9901" s="2" t="n">
        <v>0.157600496938504</v>
      </c>
      <c r="AE9901" s="1" t="n">
        <v>33604</v>
      </c>
      <c r="AF9901" s="1" t="n">
        <v>39854</v>
      </c>
      <c r="AG9901" t="n">
        <v>1785</v>
      </c>
      <c r="AH9901" s="2" t="n">
        <v>0.157657657657658</v>
      </c>
      <c r="AI9901" s="2" t="n">
        <v>1</v>
      </c>
    </row>
    <row r="9902">
      <c r="A9902" t="n">
        <v>144</v>
      </c>
      <c r="B9902" t="n">
        <v>159</v>
      </c>
      <c r="C9902" t="s">
        <v>139</v>
      </c>
      <c r="D9902" t="s">
        <v>139</v>
      </c>
      <c r="E9902" t="s">
        <v>139</v>
      </c>
      <c r="F9902" t="s">
        <v>139</v>
      </c>
      <c r="G9902" t="s">
        <v>225</v>
      </c>
      <c r="H9902" t="s">
        <v>153</v>
      </c>
      <c r="I9902" t="n">
        <v>-1</v>
      </c>
      <c r="J9902" t="n">
        <v>0</v>
      </c>
      <c r="K9902" s="2" t="n">
        <v>0.570707070707071</v>
      </c>
      <c r="L9902" s="3" t="n">
        <v>863</v>
      </c>
      <c r="M9902" s="3" t="n">
        <v>-93</v>
      </c>
      <c r="N9902" s="3" t="n">
        <v>6912.09493106</v>
      </c>
      <c r="O9902" s="2" t="n">
        <v>0.038372300553275</v>
      </c>
      <c r="P9902" s="2" t="n">
        <v>0.422273781902552</v>
      </c>
      <c r="Q9902" s="4" t="n">
        <v>0.63177431328879</v>
      </c>
      <c r="R9902" s="4" t="n">
        <v>0.515165464929502</v>
      </c>
      <c r="S9902" s="4" t="n">
        <v>0.696022934142423</v>
      </c>
      <c r="T9902" s="4" t="n">
        <v>0.507381255529259</v>
      </c>
      <c r="U9902" s="4" t="n">
        <v>0.539539820511309</v>
      </c>
      <c r="V9902" s="4" t="n">
        <v>1.27883415722876</v>
      </c>
      <c r="W9902" s="4" t="n">
        <v>1.27883415722876</v>
      </c>
      <c r="X9902" t="n">
        <v>12011</v>
      </c>
      <c r="Y9902" t="n">
        <v>5603</v>
      </c>
      <c r="Z9902" t="n">
        <v>12007</v>
      </c>
      <c r="AA9902" t="n">
        <v>5607</v>
      </c>
      <c r="AB9902" s="2" t="n">
        <v>0.999286606028179</v>
      </c>
      <c r="AC9902" s="2" t="n">
        <v>0.46664445739985</v>
      </c>
      <c r="AD9902" s="2" t="n">
        <v>0.466489051702606</v>
      </c>
      <c r="AE9902" s="1" t="n">
        <v>30894</v>
      </c>
      <c r="AF9902" s="1" t="n">
        <v>38988</v>
      </c>
      <c r="AG9902" t="n">
        <v>5606</v>
      </c>
      <c r="AH9902" s="2" t="n">
        <v>0.409197080291971</v>
      </c>
      <c r="AI9902" s="2" t="n">
        <v>1</v>
      </c>
    </row>
    <row r="9903">
      <c r="A9903" t="n">
        <v>165</v>
      </c>
      <c r="B9903" t="n">
        <v>254</v>
      </c>
      <c r="C9903" t="s">
        <v>139</v>
      </c>
      <c r="D9903" t="s">
        <v>139</v>
      </c>
      <c r="E9903" t="s">
        <v>139</v>
      </c>
      <c r="F9903" t="s">
        <v>139</v>
      </c>
      <c r="G9903" t="s">
        <v>102</v>
      </c>
      <c r="H9903" t="s">
        <v>164</v>
      </c>
      <c r="I9903" t="n">
        <v>1</v>
      </c>
      <c r="J9903" t="n">
        <v>0</v>
      </c>
      <c r="K9903" s="2" t="n">
        <v>0.612978524743231</v>
      </c>
      <c r="L9903" s="3" t="n">
        <v>1764</v>
      </c>
      <c r="M9903" s="3" t="n">
        <v>-76</v>
      </c>
      <c r="N9903" s="3" t="n">
        <v>11533.15000923</v>
      </c>
      <c r="O9903" s="2" t="n">
        <v>0.0309597523219814</v>
      </c>
      <c r="P9903" s="2" t="n">
        <v>0.298933608531132</v>
      </c>
      <c r="Q9903" s="4" t="n">
        <v>0.440539581114661</v>
      </c>
      <c r="R9903" s="4" t="n">
        <v>0.666122325421398</v>
      </c>
      <c r="S9903" s="4" t="n">
        <v>1.12224169246646</v>
      </c>
      <c r="T9903" s="4" t="n">
        <v>0.644873298423912</v>
      </c>
      <c r="U9903" s="4" t="n">
        <v>0.693017295322861</v>
      </c>
      <c r="V9903" s="4" t="n">
        <v>0.879058050371834</v>
      </c>
      <c r="W9903" s="4" t="n">
        <v>0.879058050371834</v>
      </c>
      <c r="X9903" t="n">
        <v>4143</v>
      </c>
      <c r="Y9903" t="n">
        <v>2907</v>
      </c>
      <c r="Z9903" t="n">
        <v>4143</v>
      </c>
      <c r="AA9903" t="n">
        <v>2907</v>
      </c>
      <c r="AB9903" s="2" t="n">
        <v>1</v>
      </c>
      <c r="AC9903" s="2" t="n">
        <v>0.701665459811731</v>
      </c>
      <c r="AD9903" s="2" t="n">
        <v>0.701665459811731</v>
      </c>
      <c r="AE9903" s="1" t="n">
        <v>40452</v>
      </c>
      <c r="AF9903" s="1" t="n">
        <v>41620</v>
      </c>
      <c r="AG9903" t="n">
        <v>2974</v>
      </c>
      <c r="AH9903" s="2" t="n">
        <v>0.718010622887494</v>
      </c>
      <c r="AI9903" s="2" t="n">
        <v>1</v>
      </c>
    </row>
    <row r="9904">
      <c r="A9904" t="n">
        <v>101</v>
      </c>
      <c r="B9904" t="n">
        <v>1158</v>
      </c>
      <c r="C9904" t="s">
        <v>139</v>
      </c>
      <c r="D9904" t="s">
        <v>35</v>
      </c>
      <c r="E9904" t="s">
        <v>139</v>
      </c>
      <c r="F9904" t="s">
        <v>36</v>
      </c>
      <c r="G9904" t="s">
        <v>107</v>
      </c>
      <c r="H9904" t="s">
        <v>260</v>
      </c>
      <c r="I9904" t="n">
        <v>-1</v>
      </c>
      <c r="J9904" t="n">
        <v>0</v>
      </c>
      <c r="K9904" s="2" t="n">
        <v>0.580952380952381</v>
      </c>
      <c r="L9904" s="3" t="n">
        <v>155</v>
      </c>
      <c r="M9904" s="3" t="n">
        <v>119</v>
      </c>
      <c r="N9904" s="3" t="n">
        <v>4523.24973886</v>
      </c>
      <c r="O9904" s="2" t="n">
        <v>0.0498713918262361</v>
      </c>
      <c r="P9904" s="2" t="n">
        <v>0.425978851100314</v>
      </c>
      <c r="Q9904" s="4" t="n">
        <v>0.393593021506994</v>
      </c>
      <c r="R9904" s="4" t="n">
        <v>0.504361431837669</v>
      </c>
      <c r="S9904" s="4" t="n">
        <v>0.778124335524435</v>
      </c>
      <c r="T9904" s="4" t="n">
        <v>0.491959186691394</v>
      </c>
      <c r="U9904" s="4" t="n">
        <v>0.516645735237397</v>
      </c>
      <c r="V9904" s="4" t="n">
        <v>0.266858846743182</v>
      </c>
      <c r="W9904" s="4" t="n">
        <v>0.266858846743182</v>
      </c>
      <c r="X9904" t="n">
        <v>10932</v>
      </c>
      <c r="Y9904" t="n">
        <v>6998</v>
      </c>
      <c r="Z9904" t="n">
        <v>10932</v>
      </c>
      <c r="AA9904" t="n">
        <v>6998</v>
      </c>
      <c r="AB9904" s="2" t="n">
        <v>1</v>
      </c>
      <c r="AC9904" s="2" t="n">
        <v>0.640139041346506</v>
      </c>
      <c r="AD9904" s="2" t="n">
        <v>0.640139041346506</v>
      </c>
      <c r="AE9904" s="1" t="n">
        <v>33653</v>
      </c>
      <c r="AF9904" s="1" t="n">
        <v>34578</v>
      </c>
      <c r="AG9904" t="n">
        <v>7061</v>
      </c>
      <c r="AH9904" s="2" t="n">
        <v>0.64537062425738</v>
      </c>
      <c r="AI9904" s="2" t="n">
        <v>1</v>
      </c>
    </row>
    <row r="9905">
      <c r="A9905" t="n">
        <v>117</v>
      </c>
      <c r="B9905" t="n">
        <v>229</v>
      </c>
      <c r="C9905" t="s">
        <v>139</v>
      </c>
      <c r="D9905" t="s">
        <v>139</v>
      </c>
      <c r="E9905" t="s">
        <v>139</v>
      </c>
      <c r="F9905" t="s">
        <v>139</v>
      </c>
      <c r="G9905" t="s">
        <v>98</v>
      </c>
      <c r="H9905" t="s">
        <v>192</v>
      </c>
      <c r="I9905" t="n">
        <v>-1</v>
      </c>
      <c r="J9905" t="n">
        <v>1</v>
      </c>
      <c r="K9905" s="2" t="n">
        <v>0.501461988304093</v>
      </c>
      <c r="L9905" s="3" t="n">
        <v>1051</v>
      </c>
      <c r="M9905" s="3" t="n">
        <v>-580</v>
      </c>
      <c r="N9905" s="3" t="n">
        <v>8608.82596329</v>
      </c>
      <c r="O9905" s="2" t="n">
        <v>0.013608125431417</v>
      </c>
      <c r="P9905" s="2" t="n">
        <v>0.153436544719456</v>
      </c>
      <c r="Q9905" s="4" t="n">
        <v>0.593921823452964</v>
      </c>
      <c r="R9905" s="4" t="n">
        <v>1.76525363376393</v>
      </c>
      <c r="S9905" s="4" t="n">
        <v>2.33726272556947</v>
      </c>
      <c r="T9905" s="4" t="n">
        <v>1.76181833070406</v>
      </c>
      <c r="U9905" s="4" t="n">
        <v>1.80861518830013</v>
      </c>
      <c r="V9905" s="4" t="n">
        <v>1.83820377907765</v>
      </c>
      <c r="W9905" s="4" t="n">
        <v>1.83820377907765</v>
      </c>
      <c r="X9905" t="n">
        <v>11137</v>
      </c>
      <c r="Y9905" t="n">
        <v>10141</v>
      </c>
      <c r="Z9905" t="n">
        <v>11136</v>
      </c>
      <c r="AA9905" t="n">
        <v>10142</v>
      </c>
      <c r="AB9905" s="2" t="n">
        <v>0.99990140011832</v>
      </c>
      <c r="AC9905" s="2" t="n">
        <v>0.910650143678161</v>
      </c>
      <c r="AD9905" s="2" t="n">
        <v>0.910568375684655</v>
      </c>
      <c r="AE9905" s="1" t="n">
        <v>33451</v>
      </c>
      <c r="AF9905" s="1" t="n">
        <v>34346</v>
      </c>
      <c r="AG9905" t="n">
        <v>10248</v>
      </c>
      <c r="AH9905" s="2" t="n">
        <v>0.91968051691645</v>
      </c>
      <c r="AI9905" s="2" t="n">
        <v>1</v>
      </c>
    </row>
    <row r="9906">
      <c r="A9906" t="n">
        <v>128</v>
      </c>
      <c r="B9906" t="n">
        <v>154</v>
      </c>
      <c r="C9906" t="s">
        <v>139</v>
      </c>
      <c r="D9906" t="s">
        <v>139</v>
      </c>
      <c r="E9906" t="s">
        <v>139</v>
      </c>
      <c r="F9906" t="s">
        <v>139</v>
      </c>
      <c r="G9906" t="s">
        <v>176</v>
      </c>
      <c r="H9906" t="s">
        <v>295</v>
      </c>
      <c r="I9906" t="n">
        <v>-1</v>
      </c>
      <c r="J9906" t="n">
        <v>1</v>
      </c>
      <c r="K9906" s="2" t="n">
        <v>0.523504273504274</v>
      </c>
      <c r="L9906" s="3" t="n">
        <v>264</v>
      </c>
      <c r="M9906" s="3" t="n">
        <v>1007</v>
      </c>
      <c r="N9906" s="3" t="n">
        <v>14894.65035197</v>
      </c>
      <c r="O9906" s="2" t="n">
        <v>0.00741324921135647</v>
      </c>
      <c r="P9906" s="2" t="n">
        <v>0.0764984227129338</v>
      </c>
      <c r="Q9906" s="4" t="n">
        <v>-0.524551088511044</v>
      </c>
      <c r="R9906" s="4" t="n">
        <v>-1.91456970031546</v>
      </c>
      <c r="S9906" s="4" t="n">
        <v>3.30996884858044</v>
      </c>
      <c r="T9906" s="4" t="n">
        <v>-1.91949427595413</v>
      </c>
      <c r="U9906" s="4" t="n">
        <v>2.67112526119599</v>
      </c>
      <c r="V9906" s="4" t="n">
        <v>-1.52193780159286</v>
      </c>
      <c r="W9906" s="4" t="n">
        <v>2.09120506563109</v>
      </c>
      <c r="X9906" t="n">
        <v>9367</v>
      </c>
      <c r="Y9906" t="n">
        <v>6340</v>
      </c>
      <c r="Z9906" t="n">
        <v>9366</v>
      </c>
      <c r="AA9906" t="n">
        <v>6341</v>
      </c>
      <c r="AB9906" s="2" t="n">
        <v>0.999842296167797</v>
      </c>
      <c r="AC9906" s="2" t="n">
        <v>0.676916506512919</v>
      </c>
      <c r="AD9906" s="2" t="n">
        <v>0.67684424041849</v>
      </c>
      <c r="AE9906" s="1" t="n">
        <v>35229</v>
      </c>
      <c r="AF9906" s="1" t="n">
        <v>38254</v>
      </c>
      <c r="AG9906" t="n">
        <v>6340</v>
      </c>
      <c r="AH9906" s="2" t="n">
        <v>0.676988788040577</v>
      </c>
      <c r="AI9906" s="2" t="n">
        <v>1</v>
      </c>
    </row>
    <row r="9907">
      <c r="A9907" t="n">
        <v>134</v>
      </c>
      <c r="B9907" t="n">
        <v>2350</v>
      </c>
      <c r="C9907" t="s">
        <v>139</v>
      </c>
      <c r="D9907" t="s">
        <v>35</v>
      </c>
      <c r="E9907" t="s">
        <v>139</v>
      </c>
      <c r="F9907" t="s">
        <v>36</v>
      </c>
      <c r="G9907" t="s">
        <v>61</v>
      </c>
      <c r="H9907" t="s">
        <v>108</v>
      </c>
      <c r="I9907" t="n">
        <v>1</v>
      </c>
      <c r="J9907" t="n">
        <v>1</v>
      </c>
      <c r="K9907" s="2" t="n">
        <v>0.505555555555556</v>
      </c>
      <c r="L9907" s="3" t="n">
        <v>794</v>
      </c>
      <c r="M9907" s="3" t="n">
        <v>-215</v>
      </c>
      <c r="N9907" s="3" t="n">
        <v>3083.86012849</v>
      </c>
      <c r="O9907" s="2" t="n">
        <v>0.0164015904572565</v>
      </c>
      <c r="P9907" s="2" t="n">
        <v>0.148359840954274</v>
      </c>
      <c r="Q9907" s="4" t="n">
        <v>0.196563921172309</v>
      </c>
      <c r="R9907" s="4" t="n">
        <v>0.677824751491053</v>
      </c>
      <c r="S9907" s="4" t="n">
        <v>2.51439517892644</v>
      </c>
      <c r="T9907" s="4" t="n">
        <v>0.662315324448172</v>
      </c>
      <c r="U9907" s="4" t="n">
        <v>1.19450790903833</v>
      </c>
      <c r="V9907" s="4" t="n">
        <v>0.428800219770486</v>
      </c>
      <c r="W9907" s="4" t="n">
        <v>1.01434729356454</v>
      </c>
      <c r="X9907" t="n">
        <v>9176</v>
      </c>
      <c r="Y9907" t="n">
        <v>4024</v>
      </c>
      <c r="Z9907" t="n">
        <v>9176</v>
      </c>
      <c r="AA9907" t="n">
        <v>4024</v>
      </c>
      <c r="AB9907" s="2" t="n">
        <v>1</v>
      </c>
      <c r="AC9907" s="2" t="n">
        <v>0.438535309503051</v>
      </c>
      <c r="AD9907" s="2" t="n">
        <v>0.438535309503051</v>
      </c>
      <c r="AE9907" s="1" t="n">
        <v>35419</v>
      </c>
      <c r="AF9907" s="1" t="n">
        <v>37608</v>
      </c>
      <c r="AG9907" t="n">
        <v>4031</v>
      </c>
      <c r="AH9907" s="2" t="n">
        <v>0.439346049046322</v>
      </c>
      <c r="AI9907" s="2" t="n">
        <v>1</v>
      </c>
    </row>
    <row r="9908">
      <c r="A9908" t="n">
        <v>136</v>
      </c>
      <c r="B9908" t="n">
        <v>706</v>
      </c>
      <c r="C9908" t="s">
        <v>139</v>
      </c>
      <c r="D9908" t="s">
        <v>35</v>
      </c>
      <c r="E9908" t="s">
        <v>139</v>
      </c>
      <c r="F9908" t="s">
        <v>36</v>
      </c>
      <c r="G9908" t="s">
        <v>352</v>
      </c>
      <c r="H9908" t="s">
        <v>352</v>
      </c>
      <c r="I9908" t="n">
        <v>1</v>
      </c>
      <c r="J9908" t="n">
        <v>0</v>
      </c>
      <c r="K9908" s="2" t="n">
        <v>1</v>
      </c>
      <c r="L9908" s="3" t="n">
        <v>0</v>
      </c>
      <c r="M9908" s="3" t="n">
        <v>1</v>
      </c>
      <c r="N9908" s="3" t="n">
        <v>75.21388436</v>
      </c>
      <c r="O9908" s="2" t="n">
        <v>1</v>
      </c>
      <c r="P9908" s="2" t="n">
        <v>1</v>
      </c>
      <c r="Q9908" s="4"/>
      <c r="R9908" s="4" t="n">
        <v>0</v>
      </c>
      <c r="S9908" s="4" t="n">
        <v>0</v>
      </c>
      <c r="T9908" s="4" t="n">
        <v>0.00440564254010311</v>
      </c>
      <c r="U9908" s="4" t="n">
        <v>0.0199211311367313</v>
      </c>
      <c r="V9908" s="4" t="n">
        <v>-0.302561779419526</v>
      </c>
      <c r="W9908" s="4" t="n">
        <v>0.339980738681696</v>
      </c>
      <c r="X9908" t="n">
        <v>8872</v>
      </c>
      <c r="Y9908" t="n">
        <v>5830</v>
      </c>
      <c r="Z9908" t="n">
        <v>8872</v>
      </c>
      <c r="AA9908" t="n">
        <v>5830</v>
      </c>
      <c r="AB9908" s="2" t="n">
        <v>1</v>
      </c>
      <c r="AC9908" s="2" t="n">
        <v>0.65712353471596</v>
      </c>
      <c r="AD9908" s="2" t="n">
        <v>0.65712353471596</v>
      </c>
      <c r="AE9908" s="1" t="n">
        <v>35721</v>
      </c>
      <c r="AF9908" s="1" t="n">
        <v>35721</v>
      </c>
      <c r="AG9908" t="n">
        <v>5918</v>
      </c>
      <c r="AH9908" s="2" t="n">
        <v>0.66696720387693</v>
      </c>
      <c r="AI9908" s="2" t="n">
        <v>1</v>
      </c>
    </row>
    <row r="9909">
      <c r="A9909" t="n">
        <v>53</v>
      </c>
      <c r="B9909" t="n">
        <v>2658</v>
      </c>
      <c r="C9909" t="s">
        <v>139</v>
      </c>
      <c r="D9909" t="s">
        <v>35</v>
      </c>
      <c r="E9909" t="s">
        <v>139</v>
      </c>
      <c r="F9909" t="s">
        <v>36</v>
      </c>
      <c r="G9909" t="s">
        <v>243</v>
      </c>
      <c r="H9909" t="s">
        <v>243</v>
      </c>
      <c r="I9909" t="n">
        <v>-1</v>
      </c>
      <c r="J9909" t="n">
        <v>0</v>
      </c>
      <c r="K9909" s="2" t="n">
        <v>1</v>
      </c>
      <c r="L9909" s="3" t="n">
        <v>-2</v>
      </c>
      <c r="M9909" s="3" t="n">
        <v>4</v>
      </c>
      <c r="N9909" s="3" t="n">
        <v>75.36847542</v>
      </c>
      <c r="O9909" s="2" t="n">
        <v>1</v>
      </c>
      <c r="P9909" s="2" t="n">
        <v>1</v>
      </c>
      <c r="Q9909" s="4"/>
      <c r="R9909" s="4" t="n">
        <v>0</v>
      </c>
      <c r="S9909" s="4" t="n">
        <v>0</v>
      </c>
      <c r="T9909" s="4" t="n">
        <v>-0.00273200173889592</v>
      </c>
      <c r="U9909" s="4" t="n">
        <v>0.0303047783832084</v>
      </c>
      <c r="V9909" s="4" t="n">
        <v>-0.2111257192738</v>
      </c>
      <c r="W9909" s="4" t="n">
        <v>0.221954256453245</v>
      </c>
      <c r="X9909" t="n">
        <v>10929</v>
      </c>
      <c r="Y9909" t="n">
        <v>7845</v>
      </c>
      <c r="Z9909" t="n">
        <v>10929</v>
      </c>
      <c r="AA9909" t="n">
        <v>7845</v>
      </c>
      <c r="AB9909" s="2" t="n">
        <v>1</v>
      </c>
      <c r="AC9909" s="2" t="n">
        <v>0.717814987647543</v>
      </c>
      <c r="AD9909" s="2" t="n">
        <v>0.717814987647543</v>
      </c>
      <c r="AE9909" s="1" t="n">
        <v>33653</v>
      </c>
      <c r="AF9909" s="1" t="n">
        <v>33653</v>
      </c>
      <c r="AG9909" t="n">
        <v>7986</v>
      </c>
      <c r="AH9909" s="2" t="n">
        <v>0.72991499862901</v>
      </c>
      <c r="AI9909" s="2" t="n">
        <v>1</v>
      </c>
    </row>
    <row r="9910">
      <c r="A9910" t="n">
        <v>52</v>
      </c>
      <c r="B9910" t="n">
        <v>175</v>
      </c>
      <c r="C9910" t="s">
        <v>139</v>
      </c>
      <c r="D9910" t="s">
        <v>139</v>
      </c>
      <c r="E9910" t="s">
        <v>139</v>
      </c>
      <c r="F9910" t="s">
        <v>139</v>
      </c>
      <c r="G9910" t="s">
        <v>321</v>
      </c>
      <c r="H9910" t="s">
        <v>322</v>
      </c>
      <c r="I9910" t="n">
        <v>1</v>
      </c>
      <c r="J9910" t="n">
        <v>0</v>
      </c>
      <c r="K9910" s="2" t="n">
        <v>0.335978835978836</v>
      </c>
      <c r="L9910" s="3" t="n">
        <v>7</v>
      </c>
      <c r="M9910" s="3" t="n">
        <v>1</v>
      </c>
      <c r="N9910" s="3" t="n">
        <v>8014.60750881</v>
      </c>
      <c r="O9910" s="2" t="n">
        <v>0.0556900726392252</v>
      </c>
      <c r="P9910" s="2" t="n">
        <v>0.532687651331719</v>
      </c>
      <c r="Q9910" s="4" t="n">
        <v>-0.0461538461538462</v>
      </c>
      <c r="R9910" s="4" t="n">
        <v>-0.00857893462469733</v>
      </c>
      <c r="S9910" s="4" t="n">
        <v>0.476651089588377</v>
      </c>
      <c r="T9910" s="4" t="n">
        <v>-0.0700880972862255</v>
      </c>
      <c r="U9910" s="4" t="n">
        <v>0.380118763952893</v>
      </c>
      <c r="V9910" s="4" t="n">
        <v>0.249223201683584</v>
      </c>
      <c r="W9910" s="4" t="n">
        <v>0.916534020044925</v>
      </c>
      <c r="X9910" t="n">
        <v>11076</v>
      </c>
      <c r="Y9910" t="n">
        <v>413</v>
      </c>
      <c r="Z9910" t="n">
        <v>11076</v>
      </c>
      <c r="AA9910" t="n">
        <v>413</v>
      </c>
      <c r="AB9910" s="2" t="n">
        <v>1</v>
      </c>
      <c r="AC9910" s="2" t="n">
        <v>0.0372878295413507</v>
      </c>
      <c r="AD9910" s="2" t="n">
        <v>0.0372878295413507</v>
      </c>
      <c r="AE9910" s="1" t="n">
        <v>33436</v>
      </c>
      <c r="AF9910" s="1" t="n">
        <v>44182</v>
      </c>
      <c r="AG9910" t="n">
        <v>412</v>
      </c>
      <c r="AH9910" s="2" t="n">
        <v>0.0369241799605664</v>
      </c>
      <c r="AI9910" s="2" t="n">
        <v>1</v>
      </c>
    </row>
    <row r="9911">
      <c r="A9911" t="n">
        <v>58</v>
      </c>
      <c r="B9911" t="n">
        <v>3022</v>
      </c>
      <c r="C9911" t="s">
        <v>139</v>
      </c>
      <c r="D9911" t="s">
        <v>35</v>
      </c>
      <c r="E9911" t="s">
        <v>139</v>
      </c>
      <c r="F9911" t="s">
        <v>36</v>
      </c>
      <c r="G9911" t="s">
        <v>351</v>
      </c>
      <c r="H9911" t="s">
        <v>355</v>
      </c>
      <c r="I9911" t="n">
        <v>1</v>
      </c>
      <c r="J9911" t="n">
        <v>0</v>
      </c>
      <c r="K9911" s="2" t="n">
        <v>0.966666666666667</v>
      </c>
      <c r="L9911" s="3" t="n">
        <v>24</v>
      </c>
      <c r="M9911" s="3" t="n">
        <v>-1</v>
      </c>
      <c r="N9911" s="3" t="n">
        <v>65.18374762</v>
      </c>
      <c r="O9911" s="2" t="n">
        <v>1</v>
      </c>
      <c r="P9911" s="2" t="n">
        <v>1</v>
      </c>
      <c r="Q9911" s="4"/>
      <c r="R9911" s="4" t="n">
        <v>0</v>
      </c>
      <c r="S9911" s="4" t="n">
        <v>0</v>
      </c>
      <c r="T9911" s="4" t="n">
        <v>0.00206090625384064</v>
      </c>
      <c r="U9911" s="4" t="n">
        <v>0.0118008702936125</v>
      </c>
      <c r="V9911" s="4" t="n">
        <v>-0.222771329524998</v>
      </c>
      <c r="W9911" s="4" t="n">
        <v>0.281210057741538</v>
      </c>
      <c r="X9911" t="n">
        <v>10883</v>
      </c>
      <c r="Y9911" t="n">
        <v>7883</v>
      </c>
      <c r="Z9911" t="n">
        <v>10883</v>
      </c>
      <c r="AA9911" t="n">
        <v>7883</v>
      </c>
      <c r="AB9911" s="2" t="n">
        <v>1</v>
      </c>
      <c r="AC9911" s="2" t="n">
        <v>0.724340714876413</v>
      </c>
      <c r="AD9911" s="2" t="n">
        <v>0.724340714876413</v>
      </c>
      <c r="AE9911" s="1" t="n">
        <v>33667</v>
      </c>
      <c r="AF9911" s="1" t="n">
        <v>33667</v>
      </c>
      <c r="AG9911" t="n">
        <v>7972</v>
      </c>
      <c r="AH9911" s="2" t="n">
        <v>0.729568957627894</v>
      </c>
      <c r="AI9911" s="2" t="n">
        <v>1</v>
      </c>
    </row>
    <row r="9912">
      <c r="A9912" t="n">
        <v>80</v>
      </c>
      <c r="B9912" t="n">
        <v>2925</v>
      </c>
      <c r="C9912" t="s">
        <v>139</v>
      </c>
      <c r="D9912" t="s">
        <v>35</v>
      </c>
      <c r="E9912" t="s">
        <v>139</v>
      </c>
      <c r="F9912" t="s">
        <v>36</v>
      </c>
      <c r="G9912" t="s">
        <v>260</v>
      </c>
      <c r="H9912" t="s">
        <v>211</v>
      </c>
      <c r="I9912" t="n">
        <v>-1</v>
      </c>
      <c r="J9912" t="n">
        <v>1</v>
      </c>
      <c r="K9912" s="2" t="n">
        <v>0.595238095238095</v>
      </c>
      <c r="L9912" s="3" t="n">
        <v>250</v>
      </c>
      <c r="M9912" s="3" t="n">
        <v>-242</v>
      </c>
      <c r="N9912" s="3" t="n">
        <v>12118.1679472</v>
      </c>
      <c r="O9912" s="2" t="n">
        <v>0.0174418604651163</v>
      </c>
      <c r="P9912" s="2" t="n">
        <v>0.116279069767442</v>
      </c>
      <c r="Q9912" s="4" t="n">
        <v>-0.27810650887574</v>
      </c>
      <c r="R9912" s="4" t="n">
        <v>-1.27848837209302</v>
      </c>
      <c r="S9912" s="4" t="n">
        <v>2.53313953488372</v>
      </c>
      <c r="T9912" s="4" t="n">
        <v>-1.7538744107209</v>
      </c>
      <c r="U9912" s="4" t="n">
        <v>1.84327533237989</v>
      </c>
      <c r="V9912" s="4" t="n">
        <v>-0.693088603720683</v>
      </c>
      <c r="W9912" s="4" t="n">
        <v>1.15953006740293</v>
      </c>
      <c r="X9912" t="n">
        <v>10017</v>
      </c>
      <c r="Y9912" t="n">
        <v>172</v>
      </c>
      <c r="Z9912" t="n">
        <v>10017</v>
      </c>
      <c r="AA9912" t="n">
        <v>172</v>
      </c>
      <c r="AB9912" s="2" t="n">
        <v>1</v>
      </c>
      <c r="AC9912" s="2" t="n">
        <v>0.0171708096236398</v>
      </c>
      <c r="AD9912" s="2" t="n">
        <v>0.0171708096236398</v>
      </c>
      <c r="AE9912" s="1" t="n">
        <v>34578</v>
      </c>
      <c r="AF9912" s="1" t="n">
        <v>41466</v>
      </c>
      <c r="AG9912" t="n">
        <v>173</v>
      </c>
      <c r="AH9912" s="2" t="n">
        <v>0.0172723642172524</v>
      </c>
      <c r="AI9912" s="2" t="n">
        <v>1</v>
      </c>
    </row>
    <row r="9913">
      <c r="A9913" t="n">
        <v>80</v>
      </c>
      <c r="B9913" t="n">
        <v>156</v>
      </c>
      <c r="C9913" t="s">
        <v>139</v>
      </c>
      <c r="D9913" t="s">
        <v>139</v>
      </c>
      <c r="E9913" t="s">
        <v>139</v>
      </c>
      <c r="F9913" t="s">
        <v>139</v>
      </c>
      <c r="G9913" t="s">
        <v>260</v>
      </c>
      <c r="H9913" t="s">
        <v>261</v>
      </c>
      <c r="I9913" t="n">
        <v>-1</v>
      </c>
      <c r="J9913" t="n">
        <v>-1</v>
      </c>
      <c r="K9913" s="2" t="n">
        <v>0.553391053391053</v>
      </c>
      <c r="L9913" s="3" t="n">
        <v>250</v>
      </c>
      <c r="M9913" s="3" t="n">
        <v>-247</v>
      </c>
      <c r="N9913" s="3" t="n">
        <v>3563.3501266</v>
      </c>
      <c r="O9913" s="2" t="n">
        <v>0.0106096595407759</v>
      </c>
      <c r="P9913" s="2" t="n">
        <v>0.0929532858273951</v>
      </c>
      <c r="Q9913" s="4" t="n">
        <v>-0.602432778489116</v>
      </c>
      <c r="R9913" s="4" t="n">
        <v>-2.76298513064132</v>
      </c>
      <c r="S9913" s="4" t="n">
        <v>3.39061781472684</v>
      </c>
      <c r="T9913" s="4" t="n">
        <v>-2.77725884157338</v>
      </c>
      <c r="U9913" s="4" t="n">
        <v>2.7792031230983</v>
      </c>
      <c r="V9913" s="4" t="n">
        <v>-2.43526893191302</v>
      </c>
      <c r="W9913" s="4" t="n">
        <v>2.43526893191302</v>
      </c>
      <c r="X9913" t="n">
        <v>10017</v>
      </c>
      <c r="Y9913" t="n">
        <v>6315</v>
      </c>
      <c r="Z9913" t="n">
        <v>10017</v>
      </c>
      <c r="AA9913" t="n">
        <v>6315</v>
      </c>
      <c r="AB9913" s="2" t="n">
        <v>1</v>
      </c>
      <c r="AC9913" s="2" t="n">
        <v>0.630428271937706</v>
      </c>
      <c r="AD9913" s="2" t="n">
        <v>0.630428271937706</v>
      </c>
      <c r="AE9913" s="1" t="n">
        <v>34578</v>
      </c>
      <c r="AF9913" s="1" t="n">
        <v>38275</v>
      </c>
      <c r="AG9913" t="n">
        <v>6319</v>
      </c>
      <c r="AH9913" s="2" t="n">
        <v>0.630890575079872</v>
      </c>
      <c r="AI9913" s="2" t="n">
        <v>1</v>
      </c>
    </row>
    <row r="9914">
      <c r="A9914" t="n">
        <v>80</v>
      </c>
      <c r="B9914" t="n">
        <v>673</v>
      </c>
      <c r="C9914" t="s">
        <v>139</v>
      </c>
      <c r="D9914" t="s">
        <v>35</v>
      </c>
      <c r="E9914" t="s">
        <v>139</v>
      </c>
      <c r="F9914" t="s">
        <v>39</v>
      </c>
      <c r="G9914" t="s">
        <v>260</v>
      </c>
      <c r="H9914" t="s">
        <v>115</v>
      </c>
      <c r="I9914" t="n">
        <v>-1</v>
      </c>
      <c r="J9914" t="n">
        <v>0</v>
      </c>
      <c r="K9914" s="2" t="n">
        <v>0.66984126984127</v>
      </c>
      <c r="L9914" s="3" t="n">
        <v>250</v>
      </c>
      <c r="M9914" s="3" t="n">
        <v>-244</v>
      </c>
      <c r="N9914" s="3" t="n">
        <v>12834.39105339</v>
      </c>
      <c r="O9914" s="2" t="n">
        <v>0.0164563905650027</v>
      </c>
      <c r="P9914" s="2" t="n">
        <v>0.163101115377583</v>
      </c>
      <c r="Q9914" s="4" t="n">
        <v>-0.248187395426659</v>
      </c>
      <c r="R9914" s="4" t="n">
        <v>-1.0997112634851</v>
      </c>
      <c r="S9914" s="4" t="n">
        <v>2.00042960321814</v>
      </c>
      <c r="T9914" s="4" t="n">
        <v>-1.13578387725931</v>
      </c>
      <c r="U9914" s="4" t="n">
        <v>1.25776051209225</v>
      </c>
      <c r="V9914" s="4" t="n">
        <v>-1.36123032860236</v>
      </c>
      <c r="W9914" s="4" t="n">
        <v>1.36123032860236</v>
      </c>
      <c r="X9914" t="n">
        <v>10017</v>
      </c>
      <c r="Y9914" t="n">
        <v>5469</v>
      </c>
      <c r="Z9914" t="n">
        <v>10017</v>
      </c>
      <c r="AA9914" t="n">
        <v>5469</v>
      </c>
      <c r="AB9914" s="2" t="n">
        <v>1</v>
      </c>
      <c r="AC9914" s="2" t="n">
        <v>0.54597184785864</v>
      </c>
      <c r="AD9914" s="2" t="n">
        <v>0.54597184785864</v>
      </c>
      <c r="AE9914" s="1" t="n">
        <v>34578</v>
      </c>
      <c r="AF9914" s="1" t="n">
        <v>35065</v>
      </c>
      <c r="AG9914" t="n">
        <v>5511</v>
      </c>
      <c r="AH9914" s="2" t="n">
        <v>0.5502196485623</v>
      </c>
      <c r="AI9914" s="2" t="n">
        <v>1</v>
      </c>
    </row>
    <row r="9915">
      <c r="A9915" t="n">
        <v>84</v>
      </c>
      <c r="B9915" t="n">
        <v>342</v>
      </c>
      <c r="C9915" t="s">
        <v>139</v>
      </c>
      <c r="D9915" t="s">
        <v>35</v>
      </c>
      <c r="E9915" t="s">
        <v>139</v>
      </c>
      <c r="F9915" t="s">
        <v>36</v>
      </c>
      <c r="G9915" t="s">
        <v>96</v>
      </c>
      <c r="H9915" t="s">
        <v>232</v>
      </c>
      <c r="I9915" t="n">
        <v>-1</v>
      </c>
      <c r="J9915" t="n">
        <v>0</v>
      </c>
      <c r="K9915" s="2" t="n">
        <v>0.490740740740741</v>
      </c>
      <c r="L9915" s="3" t="n">
        <v>196</v>
      </c>
      <c r="M9915" s="3" t="n">
        <v>-60</v>
      </c>
      <c r="N9915" s="3" t="n">
        <v>13942.52975433</v>
      </c>
      <c r="O9915" s="2" t="n">
        <v>0.0396039603960396</v>
      </c>
      <c r="P9915" s="2" t="n">
        <v>0.376237623762376</v>
      </c>
      <c r="Q9915" s="4" t="n">
        <v>0.294340416579003</v>
      </c>
      <c r="R9915" s="4" t="n">
        <v>0.261992038795717</v>
      </c>
      <c r="S9915" s="4" t="n">
        <v>0.8220243685593</v>
      </c>
      <c r="T9915" s="4" t="n">
        <v>0.262434692710813</v>
      </c>
      <c r="U9915" s="4" t="n">
        <v>0.517571120388373</v>
      </c>
      <c r="V9915" s="4" t="n">
        <v>0.28844902279006</v>
      </c>
      <c r="W9915" s="4" t="n">
        <v>0.491429587994123</v>
      </c>
      <c r="X9915" t="n">
        <v>11014</v>
      </c>
      <c r="Y9915" t="n">
        <v>4949</v>
      </c>
      <c r="Z9915" t="n">
        <v>11014</v>
      </c>
      <c r="AA9915" t="n">
        <v>4949</v>
      </c>
      <c r="AB9915" s="2" t="n">
        <v>1</v>
      </c>
      <c r="AC9915" s="2" t="n">
        <v>0.449337207190848</v>
      </c>
      <c r="AD9915" s="2" t="n">
        <v>0.449337207190848</v>
      </c>
      <c r="AE9915" s="1" t="n">
        <v>33577</v>
      </c>
      <c r="AF9915" s="1" t="n">
        <v>36592</v>
      </c>
      <c r="AG9915" t="n">
        <v>5047</v>
      </c>
      <c r="AH9915" s="2" t="n">
        <v>0.458110193337569</v>
      </c>
      <c r="AI9915" s="2" t="n">
        <v>1</v>
      </c>
    </row>
    <row r="9916">
      <c r="A9916" t="n">
        <v>84</v>
      </c>
      <c r="B9916" t="n">
        <v>1914</v>
      </c>
      <c r="C9916" t="s">
        <v>139</v>
      </c>
      <c r="D9916" t="s">
        <v>35</v>
      </c>
      <c r="E9916" t="s">
        <v>139</v>
      </c>
      <c r="F9916" t="s">
        <v>36</v>
      </c>
      <c r="G9916" t="s">
        <v>96</v>
      </c>
      <c r="H9916" t="s">
        <v>58</v>
      </c>
      <c r="I9916" t="n">
        <v>-1</v>
      </c>
      <c r="J9916" t="n">
        <v>-1</v>
      </c>
      <c r="K9916" s="2" t="n">
        <v>0.301282051282051</v>
      </c>
      <c r="L9916" s="3" t="n">
        <v>196</v>
      </c>
      <c r="M9916" s="3" t="n">
        <v>476</v>
      </c>
      <c r="N9916" s="3" t="n">
        <v>12980.64393554</v>
      </c>
      <c r="O9916" s="2" t="n">
        <v>0.00864748007026078</v>
      </c>
      <c r="P9916" s="2" t="n">
        <v>0.0898527226050534</v>
      </c>
      <c r="Q9916" s="4" t="n">
        <v>-0.824178819681069</v>
      </c>
      <c r="R9916" s="4" t="n">
        <v>-2.60070537765167</v>
      </c>
      <c r="S9916" s="4" t="n">
        <v>2.80533723821105</v>
      </c>
      <c r="T9916" s="4" t="n">
        <v>-2.60484753457366</v>
      </c>
      <c r="U9916" s="4" t="n">
        <v>2.60608624425108</v>
      </c>
      <c r="V9916" s="4" t="n">
        <v>-2.78876995191644</v>
      </c>
      <c r="W9916" s="4" t="n">
        <v>2.78876995191644</v>
      </c>
      <c r="X9916" t="n">
        <v>11014</v>
      </c>
      <c r="Y9916" t="n">
        <v>7401</v>
      </c>
      <c r="Z9916" t="n">
        <v>11014</v>
      </c>
      <c r="AA9916" t="n">
        <v>7401</v>
      </c>
      <c r="AB9916" s="2" t="n">
        <v>1</v>
      </c>
      <c r="AC9916" s="2" t="n">
        <v>0.671962956237516</v>
      </c>
      <c r="AD9916" s="2" t="n">
        <v>0.671962956237516</v>
      </c>
      <c r="AE9916" s="1" t="n">
        <v>33577</v>
      </c>
      <c r="AF9916" s="1" t="n">
        <v>34044</v>
      </c>
      <c r="AG9916" t="n">
        <v>7595</v>
      </c>
      <c r="AH9916" s="2" t="n">
        <v>0.689389125896342</v>
      </c>
      <c r="AI9916" s="2" t="n">
        <v>1</v>
      </c>
    </row>
    <row r="9917">
      <c r="A9917" t="n">
        <v>84</v>
      </c>
      <c r="B9917" t="n">
        <v>178</v>
      </c>
      <c r="C9917" t="s">
        <v>139</v>
      </c>
      <c r="D9917" t="s">
        <v>139</v>
      </c>
      <c r="E9917" t="s">
        <v>139</v>
      </c>
      <c r="F9917" t="s">
        <v>139</v>
      </c>
      <c r="G9917" t="s">
        <v>96</v>
      </c>
      <c r="H9917" t="s">
        <v>161</v>
      </c>
      <c r="I9917" t="n">
        <v>-1</v>
      </c>
      <c r="J9917" t="n">
        <v>-1</v>
      </c>
      <c r="K9917" s="2" t="n">
        <v>0.413888888888889</v>
      </c>
      <c r="L9917" s="3" t="n">
        <v>196</v>
      </c>
      <c r="M9917" s="3" t="n">
        <v>-124</v>
      </c>
      <c r="N9917" s="3" t="n">
        <v>14585.93407559</v>
      </c>
      <c r="O9917" s="2" t="n">
        <v>0.0207253886010363</v>
      </c>
      <c r="P9917" s="2" t="n">
        <v>0.139896373056995</v>
      </c>
      <c r="Q9917" s="4" t="n">
        <v>-0.507936507936508</v>
      </c>
      <c r="R9917" s="4" t="n">
        <v>-1.8339378238342</v>
      </c>
      <c r="S9917" s="4" t="n">
        <v>2.39715025906736</v>
      </c>
      <c r="T9917" s="4" t="n">
        <v>-2.06720923853412</v>
      </c>
      <c r="U9917" s="4" t="n">
        <v>2.06720923853412</v>
      </c>
      <c r="V9917" s="4" t="n">
        <v>-1.69755029489271</v>
      </c>
      <c r="W9917" s="4" t="n">
        <v>1.8475081321943</v>
      </c>
      <c r="X9917" t="n">
        <v>11014</v>
      </c>
      <c r="Y9917" t="n">
        <v>386</v>
      </c>
      <c r="Z9917" t="n">
        <v>11014</v>
      </c>
      <c r="AA9917" t="n">
        <v>386</v>
      </c>
      <c r="AB9917" s="2" t="n">
        <v>1</v>
      </c>
      <c r="AC9917" s="2" t="n">
        <v>0.0350463047031051</v>
      </c>
      <c r="AD9917" s="2" t="n">
        <v>0.0350463047031051</v>
      </c>
      <c r="AE9917" s="1" t="n">
        <v>33577</v>
      </c>
      <c r="AF9917" s="1" t="n">
        <v>44209</v>
      </c>
      <c r="AG9917" t="n">
        <v>385</v>
      </c>
      <c r="AH9917" s="2" t="n">
        <v>0.0349459925569574</v>
      </c>
      <c r="AI9917" s="2" t="n">
        <v>1</v>
      </c>
    </row>
    <row r="9918">
      <c r="A9918" t="n">
        <v>8</v>
      </c>
      <c r="B9918" t="n">
        <v>171</v>
      </c>
      <c r="C9918" t="s">
        <v>139</v>
      </c>
      <c r="D9918" t="s">
        <v>139</v>
      </c>
      <c r="E9918" t="s">
        <v>139</v>
      </c>
      <c r="F9918" t="s">
        <v>139</v>
      </c>
      <c r="G9918" t="s">
        <v>338</v>
      </c>
      <c r="H9918" t="s">
        <v>177</v>
      </c>
      <c r="I9918" t="n">
        <v>-1</v>
      </c>
      <c r="J9918" t="n">
        <v>0</v>
      </c>
      <c r="K9918" s="2" t="n">
        <v>0.427318295739348</v>
      </c>
      <c r="L9918" s="3" t="n">
        <v>544</v>
      </c>
      <c r="M9918" s="3" t="n">
        <v>-336</v>
      </c>
      <c r="N9918" s="3" t="n">
        <v>10104.61819887</v>
      </c>
      <c r="O9918" s="2" t="n">
        <v>0.0236486486486486</v>
      </c>
      <c r="P9918" s="2" t="n">
        <v>0.239382239382239</v>
      </c>
      <c r="Q9918" s="4" t="n">
        <v>-0.184379634206624</v>
      </c>
      <c r="R9918" s="4" t="n">
        <v>-0.219738754826255</v>
      </c>
      <c r="S9918" s="4" t="n">
        <v>1.2444347972973</v>
      </c>
      <c r="T9918" s="4" t="n">
        <v>-0.262592295350021</v>
      </c>
      <c r="U9918" s="4" t="n">
        <v>0.695626494533071</v>
      </c>
      <c r="V9918" s="4" t="n">
        <v>0.649829231143156</v>
      </c>
      <c r="W9918" s="4" t="n">
        <v>0.748909994729138</v>
      </c>
      <c r="X9918" t="n">
        <v>12130</v>
      </c>
      <c r="Y9918" t="n">
        <v>2072</v>
      </c>
      <c r="Z9918" t="n">
        <v>12130</v>
      </c>
      <c r="AA9918" t="n">
        <v>2072</v>
      </c>
      <c r="AB9918" s="2" t="n">
        <v>1</v>
      </c>
      <c r="AC9918" s="2" t="n">
        <v>0.170816158285243</v>
      </c>
      <c r="AD9918" s="2" t="n">
        <v>0.170816158285243</v>
      </c>
      <c r="AE9918" s="1" t="n">
        <v>32392</v>
      </c>
      <c r="AF9918" s="1" t="n">
        <v>42523</v>
      </c>
      <c r="AG9918" t="n">
        <v>2071</v>
      </c>
      <c r="AH9918" s="2" t="n">
        <v>0.169726274381249</v>
      </c>
      <c r="AI9918" s="2" t="n">
        <v>1</v>
      </c>
    </row>
    <row r="9919">
      <c r="A9919" t="n">
        <v>14</v>
      </c>
      <c r="B9919" t="n">
        <v>2315</v>
      </c>
      <c r="C9919" t="s">
        <v>139</v>
      </c>
      <c r="D9919" t="s">
        <v>35</v>
      </c>
      <c r="E9919" t="s">
        <v>139</v>
      </c>
      <c r="F9919" t="s">
        <v>36</v>
      </c>
      <c r="G9919" t="s">
        <v>305</v>
      </c>
      <c r="H9919" t="s">
        <v>119</v>
      </c>
      <c r="I9919" t="n">
        <v>-1</v>
      </c>
      <c r="J9919" t="n">
        <v>1</v>
      </c>
      <c r="K9919" s="2" t="n">
        <v>0.548484848484848</v>
      </c>
      <c r="L9919" s="3" t="n">
        <v>1316</v>
      </c>
      <c r="M9919" s="3" t="n">
        <v>822</v>
      </c>
      <c r="N9919" s="3" t="n">
        <v>11650.85861342</v>
      </c>
      <c r="O9919" s="2" t="n">
        <v>0.0147708622648655</v>
      </c>
      <c r="P9919" s="2" t="n">
        <v>0.137482641080672</v>
      </c>
      <c r="Q9919" s="4" t="n">
        <v>-0.492311635058944</v>
      </c>
      <c r="R9919" s="4" t="n">
        <v>-1.55622921348315</v>
      </c>
      <c r="S9919" s="4" t="n">
        <v>2.43403734376973</v>
      </c>
      <c r="T9919" s="4" t="n">
        <v>-1.58079698725609</v>
      </c>
      <c r="U9919" s="4" t="n">
        <v>1.69076353534159</v>
      </c>
      <c r="V9919" s="4" t="n">
        <v>-1.5575320375403</v>
      </c>
      <c r="W9919" s="4" t="n">
        <v>1.5575320375403</v>
      </c>
      <c r="X9919" t="n">
        <v>13319</v>
      </c>
      <c r="Y9919" t="n">
        <v>7921</v>
      </c>
      <c r="Z9919" t="n">
        <v>13318</v>
      </c>
      <c r="AA9919" t="n">
        <v>7922</v>
      </c>
      <c r="AB9919" s="2" t="n">
        <v>0.999873769250189</v>
      </c>
      <c r="AC9919" s="2" t="n">
        <v>0.594758972818742</v>
      </c>
      <c r="AD9919" s="2" t="n">
        <v>0.594714317891734</v>
      </c>
      <c r="AE9919" s="1" t="n">
        <v>31048</v>
      </c>
      <c r="AF9919" s="1" t="n">
        <v>33604</v>
      </c>
      <c r="AG9919" t="n">
        <v>8035</v>
      </c>
      <c r="AH9919" s="2" t="n">
        <v>0.593164033663074</v>
      </c>
      <c r="AI9919" s="2" t="n">
        <v>1</v>
      </c>
    </row>
    <row r="9920">
      <c r="A9920" t="n">
        <v>162</v>
      </c>
      <c r="B9920" t="n">
        <v>178</v>
      </c>
      <c r="C9920" t="s">
        <v>139</v>
      </c>
      <c r="D9920" t="s">
        <v>139</v>
      </c>
      <c r="E9920" t="s">
        <v>139</v>
      </c>
      <c r="F9920" t="s">
        <v>139</v>
      </c>
      <c r="G9920" t="s">
        <v>160</v>
      </c>
      <c r="H9920" t="s">
        <v>161</v>
      </c>
      <c r="I9920" t="n">
        <v>-1</v>
      </c>
      <c r="J9920" t="n">
        <v>1</v>
      </c>
      <c r="K9920" s="2" t="n">
        <v>0.607246376811594</v>
      </c>
      <c r="L9920" s="3" t="n">
        <v>29</v>
      </c>
      <c r="M9920" s="3" t="n">
        <v>43</v>
      </c>
      <c r="N9920" s="3" t="n">
        <v>11862.07310764</v>
      </c>
      <c r="O9920" s="2" t="n">
        <v>0.0233766233766234</v>
      </c>
      <c r="P9920" s="2" t="n">
        <v>0.194805194805195</v>
      </c>
      <c r="Q9920" s="4" t="n">
        <v>0.26063829787234</v>
      </c>
      <c r="R9920" s="4" t="n">
        <v>0.635844155844156</v>
      </c>
      <c r="S9920" s="4" t="n">
        <v>1.87324675324675</v>
      </c>
      <c r="T9920" s="4" t="n">
        <v>0.647850193840977</v>
      </c>
      <c r="U9920" s="4" t="n">
        <v>0.782694023846098</v>
      </c>
      <c r="V9920" s="4" t="n">
        <v>-0.0888724659160571</v>
      </c>
      <c r="W9920" s="4" t="n">
        <v>0.936123100048956</v>
      </c>
      <c r="X9920" t="n">
        <v>4742</v>
      </c>
      <c r="Y9920" t="n">
        <v>385</v>
      </c>
      <c r="Z9920" t="n">
        <v>4741</v>
      </c>
      <c r="AA9920" t="n">
        <v>386</v>
      </c>
      <c r="AB9920" s="2" t="n">
        <v>0.99740932642487</v>
      </c>
      <c r="AC9920" s="2" t="n">
        <v>0.0812064965197216</v>
      </c>
      <c r="AD9920" s="2" t="n">
        <v>0.0811893715731759</v>
      </c>
      <c r="AE9920" s="1" t="n">
        <v>39854</v>
      </c>
      <c r="AF9920" s="1" t="n">
        <v>44209</v>
      </c>
      <c r="AG9920" t="n">
        <v>385</v>
      </c>
      <c r="AH9920" s="2" t="n">
        <v>0.0812236286919831</v>
      </c>
      <c r="AI9920" s="2" t="n">
        <v>1</v>
      </c>
    </row>
    <row r="9921">
      <c r="A9921" t="n">
        <v>410</v>
      </c>
      <c r="B9921" t="n">
        <v>3366</v>
      </c>
      <c r="C9921" t="s">
        <v>35</v>
      </c>
      <c r="D9921" t="s">
        <v>35</v>
      </c>
      <c r="E9921" t="s">
        <v>39</v>
      </c>
      <c r="F9921" t="s">
        <v>36</v>
      </c>
      <c r="G9921" t="s">
        <v>264</v>
      </c>
      <c r="H9921" t="s">
        <v>263</v>
      </c>
      <c r="I9921" t="n">
        <v>1</v>
      </c>
      <c r="J9921" t="n">
        <v>0</v>
      </c>
      <c r="K9921" s="2" t="n">
        <v>0.503787878787879</v>
      </c>
      <c r="L9921" s="3" t="n">
        <v>147</v>
      </c>
      <c r="M9921" s="3" t="n">
        <v>-114</v>
      </c>
      <c r="N9921" s="3" t="n">
        <v>6651.78524723</v>
      </c>
      <c r="O9921" s="2" t="n">
        <v>0.0547404063205418</v>
      </c>
      <c r="P9921" s="2" t="n">
        <v>0.441873589164786</v>
      </c>
      <c r="Q9921" s="4" t="n">
        <v>-0.0961194029850746</v>
      </c>
      <c r="R9921" s="4" t="n">
        <v>-0.121670428893905</v>
      </c>
      <c r="S9921" s="4" t="n">
        <v>0.664446952595939</v>
      </c>
      <c r="T9921" s="4" t="n">
        <v>-0.0990499867545816</v>
      </c>
      <c r="U9921" s="4" t="n">
        <v>0.413849594072826</v>
      </c>
      <c r="V9921" s="4" t="n">
        <v>-0.360449530415158</v>
      </c>
      <c r="W9921" s="4" t="n">
        <v>0.543400542128762</v>
      </c>
      <c r="X9921" t="n">
        <v>11258</v>
      </c>
      <c r="Y9921" t="n">
        <v>1772</v>
      </c>
      <c r="Z9921" t="n">
        <v>11254</v>
      </c>
      <c r="AA9921" t="n">
        <v>1776</v>
      </c>
      <c r="AB9921" s="2" t="n">
        <v>0.997747747747748</v>
      </c>
      <c r="AC9921" s="2" t="n">
        <v>0.157455127065932</v>
      </c>
      <c r="AD9921" s="2" t="n">
        <v>0.15739918280334</v>
      </c>
      <c r="AE9921" s="1" t="n">
        <v>33604</v>
      </c>
      <c r="AF9921" s="1" t="n">
        <v>39854</v>
      </c>
      <c r="AG9921" t="n">
        <v>1785</v>
      </c>
      <c r="AH9921" s="2" t="n">
        <v>0.157657657657658</v>
      </c>
      <c r="AI9921" s="2" t="n">
        <v>1</v>
      </c>
    </row>
    <row r="9922">
      <c r="A9922" t="n">
        <v>151</v>
      </c>
      <c r="B9922" t="n">
        <v>1169</v>
      </c>
      <c r="C9922" t="s">
        <v>139</v>
      </c>
      <c r="D9922" t="s">
        <v>35</v>
      </c>
      <c r="E9922" t="s">
        <v>139</v>
      </c>
      <c r="F9922" t="s">
        <v>36</v>
      </c>
      <c r="G9922" t="s">
        <v>356</v>
      </c>
      <c r="H9922" t="s">
        <v>155</v>
      </c>
      <c r="I9922" t="n">
        <v>1</v>
      </c>
      <c r="J9922" t="n">
        <v>0</v>
      </c>
      <c r="K9922" s="2" t="n">
        <v>0.474358974358974</v>
      </c>
      <c r="L9922" s="3" t="n">
        <v>18</v>
      </c>
      <c r="M9922" s="3" t="n">
        <v>-15</v>
      </c>
      <c r="N9922" s="3" t="n">
        <v>10665.43730176</v>
      </c>
      <c r="O9922" s="2" t="n">
        <v>0.0214541120381406</v>
      </c>
      <c r="P9922" s="2" t="n">
        <v>0.188915375446961</v>
      </c>
      <c r="Q9922" s="4" t="n">
        <v>0.745432399512789</v>
      </c>
      <c r="R9922" s="4" t="n">
        <v>1.18390435041716</v>
      </c>
      <c r="S9922" s="4" t="n">
        <v>1.36256942789034</v>
      </c>
      <c r="T9922" s="4" t="n">
        <v>1.23001577353638</v>
      </c>
      <c r="U9922" s="4" t="n">
        <v>1.23059181040274</v>
      </c>
      <c r="V9922" s="4" t="n">
        <v>0.883541340919307</v>
      </c>
      <c r="W9922" s="4" t="n">
        <v>1.11369170113721</v>
      </c>
      <c r="X9922" t="n">
        <v>8009</v>
      </c>
      <c r="Y9922" t="n">
        <v>1678</v>
      </c>
      <c r="Z9922" t="n">
        <v>8009</v>
      </c>
      <c r="AA9922" t="n">
        <v>1678</v>
      </c>
      <c r="AB9922" s="2" t="n">
        <v>1</v>
      </c>
      <c r="AC9922" s="2" t="n">
        <v>0.209514296416531</v>
      </c>
      <c r="AD9922" s="2" t="n">
        <v>0.209514296416531</v>
      </c>
      <c r="AE9922" s="1" t="n">
        <v>36586</v>
      </c>
      <c r="AF9922" s="1" t="n">
        <v>39954</v>
      </c>
      <c r="AG9922" t="n">
        <v>1685</v>
      </c>
      <c r="AH9922" s="2" t="n">
        <v>0.210414585414585</v>
      </c>
      <c r="AI9922" s="2" t="n">
        <v>1</v>
      </c>
    </row>
    <row r="9923">
      <c r="A9923" t="n">
        <v>162</v>
      </c>
      <c r="B9923" t="n">
        <v>3366</v>
      </c>
      <c r="C9923" t="s">
        <v>139</v>
      </c>
      <c r="D9923" t="s">
        <v>35</v>
      </c>
      <c r="E9923" t="s">
        <v>139</v>
      </c>
      <c r="F9923" t="s">
        <v>36</v>
      </c>
      <c r="G9923" t="s">
        <v>160</v>
      </c>
      <c r="H9923" t="s">
        <v>263</v>
      </c>
      <c r="I9923" t="n">
        <v>-1</v>
      </c>
      <c r="J9923" t="n">
        <v>0</v>
      </c>
      <c r="K9923" s="2" t="n">
        <v>0.991304347826087</v>
      </c>
      <c r="L9923" s="3" t="n">
        <v>29</v>
      </c>
      <c r="M9923" s="3" t="n">
        <v>4</v>
      </c>
      <c r="N9923" s="3" t="n">
        <v>76.71209844</v>
      </c>
      <c r="O9923" s="2" t="n">
        <v>1</v>
      </c>
      <c r="P9923" s="2" t="n">
        <v>1</v>
      </c>
      <c r="Q9923" s="4"/>
      <c r="R9923" s="4" t="n">
        <v>0</v>
      </c>
      <c r="S9923" s="4" t="n">
        <v>0</v>
      </c>
      <c r="T9923" s="4" t="n">
        <v>-0.00538056767506097</v>
      </c>
      <c r="U9923" s="4" t="n">
        <v>0.00877960527490513</v>
      </c>
      <c r="V9923" s="4" t="n">
        <v>-0.076692024660446</v>
      </c>
      <c r="W9923" s="4" t="n">
        <v>0.334369021749741</v>
      </c>
      <c r="X9923" t="n">
        <v>4741</v>
      </c>
      <c r="Y9923" t="n">
        <v>1776</v>
      </c>
      <c r="Z9923" t="n">
        <v>4741</v>
      </c>
      <c r="AA9923" t="n">
        <v>1776</v>
      </c>
      <c r="AB9923" s="2" t="n">
        <v>1</v>
      </c>
      <c r="AC9923" s="2" t="n">
        <v>0.374604513815651</v>
      </c>
      <c r="AD9923" s="2" t="n">
        <v>0.374604513815651</v>
      </c>
      <c r="AE9923" s="1" t="n">
        <v>39854</v>
      </c>
      <c r="AF9923" s="1" t="n">
        <v>39854</v>
      </c>
      <c r="AG9923" t="n">
        <v>1785</v>
      </c>
      <c r="AH9923" s="2" t="n">
        <v>0.376582278481013</v>
      </c>
      <c r="AI9923" s="2" t="n">
        <v>1</v>
      </c>
    </row>
    <row r="9924">
      <c r="A9924" t="n">
        <v>93</v>
      </c>
      <c r="B9924" t="n">
        <v>151</v>
      </c>
      <c r="C9924" t="s">
        <v>139</v>
      </c>
      <c r="D9924" t="s">
        <v>139</v>
      </c>
      <c r="E9924" t="s">
        <v>139</v>
      </c>
      <c r="F9924" t="s">
        <v>139</v>
      </c>
      <c r="G9924" t="s">
        <v>357</v>
      </c>
      <c r="H9924" t="s">
        <v>356</v>
      </c>
      <c r="I9924" t="n">
        <v>1</v>
      </c>
      <c r="J9924" t="n">
        <v>0</v>
      </c>
      <c r="K9924" s="2" t="n">
        <v>0.513390313390313</v>
      </c>
      <c r="L9924" s="3" t="n">
        <v>1</v>
      </c>
      <c r="M9924" s="3" t="n">
        <v>17</v>
      </c>
      <c r="N9924" s="3" t="n">
        <v>12779.90634735</v>
      </c>
      <c r="O9924" s="2" t="n">
        <v>0.047571482082657</v>
      </c>
      <c r="P9924" s="2" t="n">
        <v>0.42177550255962</v>
      </c>
      <c r="Q9924" s="4" t="n">
        <v>-0.3930256948086</v>
      </c>
      <c r="R9924" s="4" t="n">
        <v>-0.35608873767012</v>
      </c>
      <c r="S9924" s="4" t="n">
        <v>0.683732863029093</v>
      </c>
      <c r="T9924" s="4" t="n">
        <v>-0.355045505824975</v>
      </c>
      <c r="U9924" s="4" t="n">
        <v>0.457952818796579</v>
      </c>
      <c r="V9924" s="4" t="n">
        <v>-0.194763504504218</v>
      </c>
      <c r="W9924" s="4" t="n">
        <v>0.255858902454083</v>
      </c>
      <c r="X9924" t="n">
        <v>10952</v>
      </c>
      <c r="Y9924" t="n">
        <v>8009</v>
      </c>
      <c r="Z9924" t="n">
        <v>10952</v>
      </c>
      <c r="AA9924" t="n">
        <v>8009</v>
      </c>
      <c r="AB9924" s="2" t="n">
        <v>1</v>
      </c>
      <c r="AC9924" s="2" t="n">
        <v>0.731281957633309</v>
      </c>
      <c r="AD9924" s="2" t="n">
        <v>0.731281957633309</v>
      </c>
      <c r="AE9924" s="1" t="n">
        <v>33635</v>
      </c>
      <c r="AF9924" s="1" t="n">
        <v>36586</v>
      </c>
      <c r="AG9924" t="n">
        <v>8008</v>
      </c>
      <c r="AH9924" s="2" t="n">
        <v>0.730723606168446</v>
      </c>
      <c r="AI9924" s="2" t="n">
        <v>1</v>
      </c>
    </row>
    <row r="9925">
      <c r="A9925" t="n">
        <v>109</v>
      </c>
      <c r="B9925" t="n">
        <v>1860</v>
      </c>
      <c r="C9925" t="s">
        <v>139</v>
      </c>
      <c r="D9925" t="s">
        <v>35</v>
      </c>
      <c r="E9925" t="s">
        <v>139</v>
      </c>
      <c r="F9925" t="s">
        <v>36</v>
      </c>
      <c r="G9925" t="s">
        <v>112</v>
      </c>
      <c r="H9925" t="s">
        <v>307</v>
      </c>
      <c r="I9925" t="n">
        <v>-1</v>
      </c>
      <c r="J9925" t="n">
        <v>0</v>
      </c>
      <c r="K9925" s="2" t="n">
        <v>0.462626262626263</v>
      </c>
      <c r="L9925" s="3" t="n">
        <v>12</v>
      </c>
      <c r="M9925" s="3" t="n">
        <v>-7</v>
      </c>
      <c r="N9925" s="3" t="n">
        <v>10458.59449029</v>
      </c>
      <c r="O9925" s="2" t="n">
        <v>0.0438360765871683</v>
      </c>
      <c r="P9925" s="2" t="n">
        <v>0.337252267383272</v>
      </c>
      <c r="Q9925" s="4" t="n">
        <v>0.717899174424732</v>
      </c>
      <c r="R9925" s="4" t="n">
        <v>0.994559439032579</v>
      </c>
      <c r="S9925" s="4" t="n">
        <v>1.09055188108835</v>
      </c>
      <c r="T9925" s="4" t="n">
        <v>0.994584271971104</v>
      </c>
      <c r="U9925" s="4" t="n">
        <v>1.00685972163929</v>
      </c>
      <c r="V9925" s="4" t="n">
        <v>0.73118985120847</v>
      </c>
      <c r="W9925" s="4" t="n">
        <v>0.735904524411084</v>
      </c>
      <c r="X9925" t="n">
        <v>10956</v>
      </c>
      <c r="Y9925" t="n">
        <v>5954</v>
      </c>
      <c r="Z9925" t="n">
        <v>10956</v>
      </c>
      <c r="AA9925" t="n">
        <v>5954</v>
      </c>
      <c r="AB9925" s="2" t="n">
        <v>1</v>
      </c>
      <c r="AC9925" s="2" t="n">
        <v>0.543446513326031</v>
      </c>
      <c r="AD9925" s="2" t="n">
        <v>0.543446513326031</v>
      </c>
      <c r="AE9925" s="1" t="n">
        <v>33635</v>
      </c>
      <c r="AF9925" s="1" t="n">
        <v>35674</v>
      </c>
      <c r="AG9925" t="n">
        <v>5965</v>
      </c>
      <c r="AH9925" s="2" t="n">
        <v>0.544301487361986</v>
      </c>
      <c r="AI9925" s="2" t="n">
        <v>1</v>
      </c>
    </row>
    <row r="9926">
      <c r="A9926" t="n">
        <v>114</v>
      </c>
      <c r="B9926" t="n">
        <v>205</v>
      </c>
      <c r="C9926" t="s">
        <v>139</v>
      </c>
      <c r="D9926" t="s">
        <v>139</v>
      </c>
      <c r="E9926" t="s">
        <v>139</v>
      </c>
      <c r="F9926" t="s">
        <v>139</v>
      </c>
      <c r="G9926" t="s">
        <v>197</v>
      </c>
      <c r="H9926" t="s">
        <v>173</v>
      </c>
      <c r="I9926" t="n">
        <v>-1</v>
      </c>
      <c r="J9926" t="n">
        <v>0</v>
      </c>
      <c r="K9926" s="2" t="n">
        <v>0.540954415954416</v>
      </c>
      <c r="L9926" s="3" t="n">
        <v>225</v>
      </c>
      <c r="M9926" s="3" t="n">
        <v>-52</v>
      </c>
      <c r="N9926" s="3" t="n">
        <v>5034.30237729</v>
      </c>
      <c r="O9926" s="2" t="n">
        <v>0.0277324632952692</v>
      </c>
      <c r="P9926" s="2" t="n">
        <v>0.226753670473083</v>
      </c>
      <c r="Q9926" s="4" t="n">
        <v>-0.86241610738255</v>
      </c>
      <c r="R9926" s="4" t="n">
        <v>-1.12420489396411</v>
      </c>
      <c r="S9926" s="4" t="n">
        <v>1.1733823817292</v>
      </c>
      <c r="T9926" s="4" t="n">
        <v>-1.17156676275152</v>
      </c>
      <c r="U9926" s="4" t="n">
        <v>1.17156676275152</v>
      </c>
      <c r="V9926" s="4" t="n">
        <v>-1.89004604051174</v>
      </c>
      <c r="W9926" s="4" t="n">
        <v>1.89004604051174</v>
      </c>
      <c r="X9926" t="n">
        <v>10956</v>
      </c>
      <c r="Y9926" t="n">
        <v>1226</v>
      </c>
      <c r="Z9926" t="n">
        <v>10956</v>
      </c>
      <c r="AA9926" t="n">
        <v>1226</v>
      </c>
      <c r="AB9926" s="2" t="n">
        <v>1</v>
      </c>
      <c r="AC9926" s="2" t="n">
        <v>0.111902154070829</v>
      </c>
      <c r="AD9926" s="2" t="n">
        <v>0.111902154070829</v>
      </c>
      <c r="AE9926" s="1" t="n">
        <v>33635</v>
      </c>
      <c r="AF9926" s="1" t="n">
        <v>34060</v>
      </c>
      <c r="AG9926" t="n">
        <v>1278</v>
      </c>
      <c r="AH9926" s="2" t="n">
        <v>0.116616479605803</v>
      </c>
      <c r="AI9926" s="2" t="n">
        <v>1</v>
      </c>
    </row>
    <row r="9927">
      <c r="A9927" t="n">
        <v>47</v>
      </c>
      <c r="B9927" t="n">
        <v>3302</v>
      </c>
      <c r="C9927" t="s">
        <v>139</v>
      </c>
      <c r="D9927" t="s">
        <v>35</v>
      </c>
      <c r="E9927" t="s">
        <v>139</v>
      </c>
      <c r="F9927" t="s">
        <v>36</v>
      </c>
      <c r="G9927" t="s">
        <v>238</v>
      </c>
      <c r="H9927" t="s">
        <v>239</v>
      </c>
      <c r="I9927" t="n">
        <v>1</v>
      </c>
      <c r="J9927" t="n">
        <v>0</v>
      </c>
      <c r="K9927" s="2" t="n">
        <v>0.579706842864738</v>
      </c>
      <c r="L9927" s="3" t="n">
        <v>67</v>
      </c>
      <c r="M9927" s="3" t="n">
        <v>38</v>
      </c>
      <c r="N9927" s="3" t="n">
        <v>8003.25628414</v>
      </c>
      <c r="O9927" s="2" t="n">
        <v>0.066061293984109</v>
      </c>
      <c r="P9927" s="2" t="n">
        <v>0.49988649262202</v>
      </c>
      <c r="Q9927" s="4" t="n">
        <v>0.0461837627613029</v>
      </c>
      <c r="R9927" s="4" t="n">
        <v>0.0489167536889898</v>
      </c>
      <c r="S9927" s="4" t="n">
        <v>0.564820998864924</v>
      </c>
      <c r="T9927" s="4" t="n">
        <v>0.0663342837683403</v>
      </c>
      <c r="U9927" s="4" t="n">
        <v>0.328908375869828</v>
      </c>
      <c r="V9927" s="4" t="n">
        <v>-0.121889114537464</v>
      </c>
      <c r="W9927" s="4" t="n">
        <v>0.313337253474615</v>
      </c>
      <c r="X9927" t="n">
        <v>11346</v>
      </c>
      <c r="Y9927" t="n">
        <v>4405</v>
      </c>
      <c r="Z9927" t="n">
        <v>11346</v>
      </c>
      <c r="AA9927" t="n">
        <v>4405</v>
      </c>
      <c r="AB9927" s="2" t="n">
        <v>1</v>
      </c>
      <c r="AC9927" s="2" t="n">
        <v>0.388242552441389</v>
      </c>
      <c r="AD9927" s="2" t="n">
        <v>0.388242552441389</v>
      </c>
      <c r="AE9927" s="1" t="n">
        <v>33197</v>
      </c>
      <c r="AF9927" s="1" t="n">
        <v>37196</v>
      </c>
      <c r="AG9927" t="n">
        <v>4443</v>
      </c>
      <c r="AH9927" s="2" t="n">
        <v>0.389839431429323</v>
      </c>
      <c r="AI9927" s="2" t="n">
        <v>1</v>
      </c>
    </row>
    <row r="9928">
      <c r="A9928" t="n">
        <v>59</v>
      </c>
      <c r="B9928" t="n">
        <v>333</v>
      </c>
      <c r="C9928" t="s">
        <v>139</v>
      </c>
      <c r="D9928" t="s">
        <v>35</v>
      </c>
      <c r="E9928" t="s">
        <v>139</v>
      </c>
      <c r="F9928" t="s">
        <v>36</v>
      </c>
      <c r="G9928" t="s">
        <v>69</v>
      </c>
      <c r="H9928" t="s">
        <v>69</v>
      </c>
      <c r="I9928" t="n">
        <v>-1</v>
      </c>
      <c r="J9928" t="n">
        <v>0</v>
      </c>
      <c r="K9928" s="2" t="n">
        <v>1</v>
      </c>
      <c r="L9928" s="3" t="n">
        <v>160</v>
      </c>
      <c r="M9928" s="3" t="n">
        <v>1</v>
      </c>
      <c r="N9928" s="3" t="n">
        <v>29.01278369</v>
      </c>
      <c r="O9928" s="2" t="n">
        <v>1</v>
      </c>
      <c r="P9928" s="2" t="n">
        <v>1</v>
      </c>
      <c r="Q9928" s="4"/>
      <c r="R9928" s="4" t="n">
        <v>0</v>
      </c>
      <c r="S9928" s="4" t="n">
        <v>0</v>
      </c>
      <c r="T9928" s="4" t="n">
        <v>0.00378285479936713</v>
      </c>
      <c r="U9928" s="4" t="n">
        <v>0.0173541928127936</v>
      </c>
      <c r="V9928" s="4" t="n">
        <v>-0.227744727480195</v>
      </c>
      <c r="W9928" s="4" t="n">
        <v>0.233276699876281</v>
      </c>
      <c r="X9928" t="n">
        <v>11022</v>
      </c>
      <c r="Y9928" t="n">
        <v>7972</v>
      </c>
      <c r="Z9928" t="n">
        <v>11022</v>
      </c>
      <c r="AA9928" t="n">
        <v>7972</v>
      </c>
      <c r="AB9928" s="2" t="n">
        <v>1</v>
      </c>
      <c r="AC9928" s="2" t="n">
        <v>0.723280711304663</v>
      </c>
      <c r="AD9928" s="2" t="n">
        <v>0.723280711304663</v>
      </c>
      <c r="AE9928" s="1" t="n">
        <v>33573</v>
      </c>
      <c r="AF9928" s="1" t="n">
        <v>33604</v>
      </c>
      <c r="AG9928" t="n">
        <v>8035</v>
      </c>
      <c r="AH9928" s="2" t="n">
        <v>0.729062698484711</v>
      </c>
      <c r="AI9928" s="2" t="n">
        <v>1</v>
      </c>
    </row>
    <row r="9929">
      <c r="A9929" t="n">
        <v>35</v>
      </c>
      <c r="B9929" t="n">
        <v>3365</v>
      </c>
      <c r="C9929" t="s">
        <v>139</v>
      </c>
      <c r="D9929" t="s">
        <v>35</v>
      </c>
      <c r="E9929" t="s">
        <v>139</v>
      </c>
      <c r="F9929" t="s">
        <v>39</v>
      </c>
      <c r="G9929" t="s">
        <v>128</v>
      </c>
      <c r="H9929" t="s">
        <v>129</v>
      </c>
      <c r="I9929" t="n">
        <v>-1</v>
      </c>
      <c r="J9929" t="n">
        <v>0</v>
      </c>
      <c r="K9929" s="2" t="n">
        <v>0.528042328042328</v>
      </c>
      <c r="L9929" s="3" t="n">
        <v>75</v>
      </c>
      <c r="M9929" s="3" t="n">
        <v>-30</v>
      </c>
      <c r="N9929" s="3" t="n">
        <v>11619.48821048</v>
      </c>
      <c r="O9929" s="2" t="n">
        <v>0.0314187530682376</v>
      </c>
      <c r="P9929" s="2" t="n">
        <v>0.296269023073147</v>
      </c>
      <c r="Q9929" s="4" t="n">
        <v>0.745058286872783</v>
      </c>
      <c r="R9929" s="4" t="n">
        <v>0.894304025527737</v>
      </c>
      <c r="S9929" s="4" t="n">
        <v>1.02615733922435</v>
      </c>
      <c r="T9929" s="4" t="n">
        <v>0.931160793674662</v>
      </c>
      <c r="U9929" s="4" t="n">
        <v>0.931160793674662</v>
      </c>
      <c r="V9929" s="4" t="n">
        <v>0.684024561717398</v>
      </c>
      <c r="W9929" s="4" t="n">
        <v>0.684024561717398</v>
      </c>
      <c r="X9929" t="n">
        <v>10348</v>
      </c>
      <c r="Y9929" t="n">
        <v>4074</v>
      </c>
      <c r="Z9929" t="n">
        <v>10348</v>
      </c>
      <c r="AA9929" t="n">
        <v>4074</v>
      </c>
      <c r="AB9929" s="2" t="n">
        <v>1</v>
      </c>
      <c r="AC9929" s="2" t="n">
        <v>0.393699265558562</v>
      </c>
      <c r="AD9929" s="2" t="n">
        <v>0.393699265558562</v>
      </c>
      <c r="AE9929" s="1" t="n">
        <v>34247</v>
      </c>
      <c r="AF9929" s="1" t="n">
        <v>35538</v>
      </c>
      <c r="AG9929" t="n">
        <v>4232</v>
      </c>
      <c r="AH9929" s="2" t="n">
        <v>0.409007441770562</v>
      </c>
      <c r="AI9929" s="2" t="n">
        <v>1</v>
      </c>
    </row>
    <row r="9930">
      <c r="A9930" t="n">
        <v>40</v>
      </c>
      <c r="B9930" t="n">
        <v>727</v>
      </c>
      <c r="C9930" t="s">
        <v>139</v>
      </c>
      <c r="D9930" t="s">
        <v>35</v>
      </c>
      <c r="E9930" t="s">
        <v>139</v>
      </c>
      <c r="F9930" t="s">
        <v>36</v>
      </c>
      <c r="G9930" t="s">
        <v>125</v>
      </c>
      <c r="H9930" t="s">
        <v>226</v>
      </c>
      <c r="I9930" t="n">
        <v>1</v>
      </c>
      <c r="J9930" t="n">
        <v>-1</v>
      </c>
      <c r="K9930" s="2" t="n">
        <v>0.331746031746032</v>
      </c>
      <c r="L9930" s="3" t="n">
        <v>593</v>
      </c>
      <c r="M9930" s="3" t="n">
        <v>421</v>
      </c>
      <c r="N9930" s="3" t="n">
        <v>9218.31446668</v>
      </c>
      <c r="O9930" s="2" t="n">
        <v>0.00898788589292692</v>
      </c>
      <c r="P9930" s="2" t="n">
        <v>0.0909209326559854</v>
      </c>
      <c r="Q9930" s="4" t="n">
        <v>-0.651945320715037</v>
      </c>
      <c r="R9930" s="4" t="n">
        <v>-2.41414295948938</v>
      </c>
      <c r="S9930" s="4" t="n">
        <v>3.05828608831574</v>
      </c>
      <c r="T9930" s="4" t="n">
        <v>-2.41347422527623</v>
      </c>
      <c r="U9930" s="4" t="n">
        <v>2.41576022984824</v>
      </c>
      <c r="V9930" s="4" t="n">
        <v>-2.48228805960172</v>
      </c>
      <c r="W9930" s="4" t="n">
        <v>2.48228805960172</v>
      </c>
      <c r="X9930" t="n">
        <v>12740</v>
      </c>
      <c r="Y9930" t="n">
        <v>7677</v>
      </c>
      <c r="Z9930" t="n">
        <v>12740</v>
      </c>
      <c r="AA9930" t="n">
        <v>7677</v>
      </c>
      <c r="AB9930" s="2" t="n">
        <v>1</v>
      </c>
      <c r="AC9930" s="2" t="n">
        <v>0.602590266875981</v>
      </c>
      <c r="AD9930" s="2" t="n">
        <v>0.602590266875981</v>
      </c>
      <c r="AE9930" s="1" t="n">
        <v>31722</v>
      </c>
      <c r="AF9930" s="1" t="n">
        <v>33913</v>
      </c>
      <c r="AG9930" t="n">
        <v>7726</v>
      </c>
      <c r="AH9930" s="2" t="n">
        <v>0.600217526413922</v>
      </c>
      <c r="AI9930" s="2" t="n">
        <v>1</v>
      </c>
    </row>
    <row r="9931">
      <c r="A9931" t="n">
        <v>154</v>
      </c>
      <c r="B9931" t="n">
        <v>251</v>
      </c>
      <c r="C9931" t="s">
        <v>139</v>
      </c>
      <c r="D9931" t="s">
        <v>139</v>
      </c>
      <c r="E9931" t="s">
        <v>139</v>
      </c>
      <c r="F9931" t="s">
        <v>139</v>
      </c>
      <c r="G9931" t="s">
        <v>295</v>
      </c>
      <c r="H9931" t="s">
        <v>175</v>
      </c>
      <c r="I9931" t="n">
        <v>1</v>
      </c>
      <c r="J9931" t="n">
        <v>1</v>
      </c>
      <c r="K9931" s="2" t="n">
        <v>0.526556776556777</v>
      </c>
      <c r="L9931" s="3" t="n">
        <v>1271</v>
      </c>
      <c r="M9931" s="3" t="n">
        <v>-1177</v>
      </c>
      <c r="N9931" s="3" t="n">
        <v>14174.62340849</v>
      </c>
      <c r="O9931" s="2" t="n">
        <v>0.0013971358714635</v>
      </c>
      <c r="P9931" s="2" t="n">
        <v>0.0115263709395739</v>
      </c>
      <c r="Q9931" s="4" t="n">
        <v>0.948933193424274</v>
      </c>
      <c r="R9931" s="4" t="n">
        <v>9.12286741180581</v>
      </c>
      <c r="S9931" s="4" t="n">
        <v>9.27047481662593</v>
      </c>
      <c r="T9931" s="4" t="n">
        <v>9.10477279226431</v>
      </c>
      <c r="U9931" s="4" t="n">
        <v>9.10477279226431</v>
      </c>
      <c r="V9931" s="4" t="n">
        <v>9.60379012712585</v>
      </c>
      <c r="W9931" s="4" t="n">
        <v>9.60379012712585</v>
      </c>
      <c r="X9931" t="n">
        <v>6342</v>
      </c>
      <c r="Y9931" t="n">
        <v>2863</v>
      </c>
      <c r="Z9931" t="n">
        <v>6341</v>
      </c>
      <c r="AA9931" t="n">
        <v>2864</v>
      </c>
      <c r="AB9931" s="2" t="n">
        <v>0.999650837988827</v>
      </c>
      <c r="AC9931" s="2" t="n">
        <v>0.45150607159754</v>
      </c>
      <c r="AD9931" s="2" t="n">
        <v>0.451434878587196</v>
      </c>
      <c r="AE9931" s="1" t="n">
        <v>38254</v>
      </c>
      <c r="AF9931" s="1" t="n">
        <v>41731</v>
      </c>
      <c r="AG9931" t="n">
        <v>2863</v>
      </c>
      <c r="AH9931" s="2" t="n">
        <v>0.451577287066246</v>
      </c>
      <c r="AI9931" s="2" t="n">
        <v>1</v>
      </c>
    </row>
    <row r="9932">
      <c r="A9932" t="n">
        <v>1089</v>
      </c>
      <c r="B9932" t="n">
        <v>2925</v>
      </c>
      <c r="C9932" t="s">
        <v>35</v>
      </c>
      <c r="D9932" t="s">
        <v>35</v>
      </c>
      <c r="E9932" t="s">
        <v>39</v>
      </c>
      <c r="F9932" t="s">
        <v>36</v>
      </c>
      <c r="G9932" t="s">
        <v>66</v>
      </c>
      <c r="H9932" t="s">
        <v>211</v>
      </c>
      <c r="I9932" t="n">
        <v>-1</v>
      </c>
      <c r="J9932" t="n">
        <v>0</v>
      </c>
      <c r="K9932" s="2" t="n">
        <v>0.549707602339181</v>
      </c>
      <c r="L9932" s="3" t="n">
        <v>69</v>
      </c>
      <c r="M9932" s="3" t="n">
        <v>-61</v>
      </c>
      <c r="N9932" s="3" t="n">
        <v>5954.23989911</v>
      </c>
      <c r="O9932" s="2" t="n">
        <v>0.0290697674418605</v>
      </c>
      <c r="P9932" s="2" t="n">
        <v>0.267441860465116</v>
      </c>
      <c r="Q9932" s="4" t="n">
        <v>-0.55688622754491</v>
      </c>
      <c r="R9932" s="4" t="n">
        <v>-2.06337209302326</v>
      </c>
      <c r="S9932" s="4" t="n">
        <v>2.23662790697674</v>
      </c>
      <c r="T9932" s="4" t="n">
        <v>-2.11765974539612</v>
      </c>
      <c r="U9932" s="4" t="n">
        <v>2.11765974539612</v>
      </c>
      <c r="V9932" s="4" t="n">
        <v>-1.02817438653172</v>
      </c>
      <c r="W9932" s="4" t="n">
        <v>1.22542992793459</v>
      </c>
      <c r="X9932" t="n">
        <v>8567</v>
      </c>
      <c r="Y9932" t="n">
        <v>172</v>
      </c>
      <c r="Z9932" t="n">
        <v>8567</v>
      </c>
      <c r="AA9932" t="n">
        <v>172</v>
      </c>
      <c r="AB9932" s="2" t="n">
        <v>1</v>
      </c>
      <c r="AC9932" s="2" t="n">
        <v>0.0200770398038987</v>
      </c>
      <c r="AD9932" s="2" t="n">
        <v>0.0200770398038987</v>
      </c>
      <c r="AE9932" s="1" t="n">
        <v>33635</v>
      </c>
      <c r="AF9932" s="1" t="n">
        <v>41466</v>
      </c>
      <c r="AG9932" t="n">
        <v>173</v>
      </c>
      <c r="AH9932" s="2" t="n">
        <v>0.0188740999345407</v>
      </c>
      <c r="AI9932" s="2" t="n">
        <v>1</v>
      </c>
    </row>
    <row r="9933">
      <c r="A9933" t="n">
        <v>148</v>
      </c>
      <c r="B9933" t="n">
        <v>2975</v>
      </c>
      <c r="C9933" t="s">
        <v>139</v>
      </c>
      <c r="D9933" t="s">
        <v>35</v>
      </c>
      <c r="E9933" t="s">
        <v>139</v>
      </c>
      <c r="F9933" t="s">
        <v>36</v>
      </c>
      <c r="G9933" t="s">
        <v>143</v>
      </c>
      <c r="H9933" t="s">
        <v>93</v>
      </c>
      <c r="I9933" t="n">
        <v>1</v>
      </c>
      <c r="J9933" t="n">
        <v>-1</v>
      </c>
      <c r="K9933" s="2" t="n">
        <v>0.617413632119514</v>
      </c>
      <c r="L9933" s="3" t="n">
        <v>1342</v>
      </c>
      <c r="M9933" s="3" t="n">
        <v>436</v>
      </c>
      <c r="N9933" s="3" t="n">
        <v>13091.42783905</v>
      </c>
      <c r="O9933" s="2" t="n">
        <v>0.00501002004008016</v>
      </c>
      <c r="P9933" s="2" t="n">
        <v>0.0511022044088176</v>
      </c>
      <c r="Q9933" s="4" t="n">
        <v>-0.829472977509231</v>
      </c>
      <c r="R9933" s="4" t="n">
        <v>-4.29886990647963</v>
      </c>
      <c r="S9933" s="4" t="n">
        <v>4.56658286573147</v>
      </c>
      <c r="T9933" s="4" t="n">
        <v>-4.33010316200376</v>
      </c>
      <c r="U9933" s="4" t="n">
        <v>4.33010316200376</v>
      </c>
      <c r="V9933" s="4" t="n">
        <v>-4.45559001265674</v>
      </c>
      <c r="W9933" s="4" t="n">
        <v>4.45559001265674</v>
      </c>
      <c r="X9933" t="n">
        <v>10646</v>
      </c>
      <c r="Y9933" t="n">
        <v>2994</v>
      </c>
      <c r="Z9933" t="n">
        <v>10646</v>
      </c>
      <c r="AA9933" t="n">
        <v>2994</v>
      </c>
      <c r="AB9933" s="2" t="n">
        <v>1</v>
      </c>
      <c r="AC9933" s="2" t="n">
        <v>0.281232387751268</v>
      </c>
      <c r="AD9933" s="2" t="n">
        <v>0.281232387751268</v>
      </c>
      <c r="AE9933" s="1" t="n">
        <v>33949</v>
      </c>
      <c r="AF9933" s="1" t="n">
        <v>38574</v>
      </c>
      <c r="AG9933" t="n">
        <v>3065</v>
      </c>
      <c r="AH9933" s="2" t="n">
        <v>0.287928604978863</v>
      </c>
      <c r="AI9933" s="2" t="n">
        <v>1</v>
      </c>
    </row>
    <row r="9934">
      <c r="A9934" t="n">
        <v>148</v>
      </c>
      <c r="B9934" t="n">
        <v>880</v>
      </c>
      <c r="C9934" t="s">
        <v>139</v>
      </c>
      <c r="D9934" t="s">
        <v>35</v>
      </c>
      <c r="E9934" t="s">
        <v>139</v>
      </c>
      <c r="F9934" t="s">
        <v>36</v>
      </c>
      <c r="G9934" t="s">
        <v>143</v>
      </c>
      <c r="H9934" t="s">
        <v>146</v>
      </c>
      <c r="I9934" t="n">
        <v>1</v>
      </c>
      <c r="J9934" t="n">
        <v>0</v>
      </c>
      <c r="K9934" s="2" t="n">
        <v>0.60016835016835</v>
      </c>
      <c r="L9934" s="3" t="n">
        <v>1342</v>
      </c>
      <c r="M9934" s="3" t="n">
        <v>-76</v>
      </c>
      <c r="N9934" s="3" t="n">
        <v>8879.57226251</v>
      </c>
      <c r="O9934" s="2" t="n">
        <v>0.0360666343199094</v>
      </c>
      <c r="P9934" s="2" t="n">
        <v>0.353873524179201</v>
      </c>
      <c r="Q9934" s="4" t="n">
        <v>-0.293624161073825</v>
      </c>
      <c r="R9934" s="4" t="n">
        <v>-0.704732104156559</v>
      </c>
      <c r="S9934" s="4" t="n">
        <v>1.17044172731683</v>
      </c>
      <c r="T9934" s="4" t="n">
        <v>-0.702029320981375</v>
      </c>
      <c r="U9934" s="4" t="n">
        <v>0.861908281435412</v>
      </c>
      <c r="V9934" s="4" t="n">
        <v>-0.847419910941771</v>
      </c>
      <c r="W9934" s="4" t="n">
        <v>0.949630841387364</v>
      </c>
      <c r="X9934" t="n">
        <v>10646</v>
      </c>
      <c r="Y9934" t="n">
        <v>6183</v>
      </c>
      <c r="Z9934" t="n">
        <v>10646</v>
      </c>
      <c r="AA9934" t="n">
        <v>6183</v>
      </c>
      <c r="AB9934" s="2" t="n">
        <v>1</v>
      </c>
      <c r="AC9934" s="2" t="n">
        <v>0.580781514183731</v>
      </c>
      <c r="AD9934" s="2" t="n">
        <v>0.580781514183731</v>
      </c>
      <c r="AE9934" s="1" t="n">
        <v>33949</v>
      </c>
      <c r="AF9934" s="1" t="n">
        <v>35445</v>
      </c>
      <c r="AG9934" t="n">
        <v>6194</v>
      </c>
      <c r="AH9934" s="2" t="n">
        <v>0.581869422263974</v>
      </c>
      <c r="AI9934" s="2" t="n">
        <v>1</v>
      </c>
    </row>
    <row r="9935">
      <c r="A9935" t="n">
        <v>108</v>
      </c>
      <c r="B9935" t="n">
        <v>3402</v>
      </c>
      <c r="C9935" t="s">
        <v>139</v>
      </c>
      <c r="D9935" t="s">
        <v>35</v>
      </c>
      <c r="E9935" t="s">
        <v>139</v>
      </c>
      <c r="F9935" t="s">
        <v>36</v>
      </c>
      <c r="G9935" t="s">
        <v>296</v>
      </c>
      <c r="H9935" t="s">
        <v>296</v>
      </c>
      <c r="I9935" t="n">
        <v>-1</v>
      </c>
      <c r="J9935" t="n">
        <v>0</v>
      </c>
      <c r="K9935" s="2" t="n">
        <v>1</v>
      </c>
      <c r="L9935" s="3" t="n">
        <v>122</v>
      </c>
      <c r="M9935" s="3" t="n">
        <v>49</v>
      </c>
      <c r="N9935" s="3" t="n">
        <v>53.18488484</v>
      </c>
      <c r="O9935" s="2" t="n">
        <v>1</v>
      </c>
      <c r="P9935" s="2" t="n">
        <v>1</v>
      </c>
      <c r="Q9935" s="4"/>
      <c r="R9935" s="4" t="n">
        <v>0</v>
      </c>
      <c r="S9935" s="4" t="n">
        <v>0</v>
      </c>
      <c r="T9935" s="4" t="n">
        <v>0.000658821501692224</v>
      </c>
      <c r="U9935" s="4" t="n">
        <v>0.00233566519032298</v>
      </c>
      <c r="V9935" s="4" t="n">
        <v>-0.274752442733688</v>
      </c>
      <c r="W9935" s="4" t="n">
        <v>0.284616867649756</v>
      </c>
      <c r="X9935" t="n">
        <v>10948</v>
      </c>
      <c r="Y9935" t="n">
        <v>7988</v>
      </c>
      <c r="Z9935" t="n">
        <v>10948</v>
      </c>
      <c r="AA9935" t="n">
        <v>7988</v>
      </c>
      <c r="AB9935" s="2" t="n">
        <v>1</v>
      </c>
      <c r="AC9935" s="2" t="n">
        <v>0.729630982827914</v>
      </c>
      <c r="AD9935" s="2" t="n">
        <v>0.729630982827914</v>
      </c>
      <c r="AE9935" s="1" t="n">
        <v>33639</v>
      </c>
      <c r="AF9935" s="1" t="n">
        <v>33639</v>
      </c>
      <c r="AG9935" t="n">
        <v>8000</v>
      </c>
      <c r="AH9935" s="2" t="n">
        <v>0.730260155180283</v>
      </c>
      <c r="AI9935" s="2" t="n">
        <v>1</v>
      </c>
    </row>
    <row r="9936">
      <c r="A9936" t="n">
        <v>129</v>
      </c>
      <c r="B9936" t="n">
        <v>188</v>
      </c>
      <c r="C9936" t="s">
        <v>139</v>
      </c>
      <c r="D9936" t="s">
        <v>139</v>
      </c>
      <c r="E9936" t="s">
        <v>139</v>
      </c>
      <c r="F9936" t="s">
        <v>139</v>
      </c>
      <c r="G9936" t="s">
        <v>37</v>
      </c>
      <c r="H9936" t="s">
        <v>279</v>
      </c>
      <c r="I9936" t="n">
        <v>1</v>
      </c>
      <c r="J9936" t="n">
        <v>-1</v>
      </c>
      <c r="K9936" s="2" t="n">
        <v>0.444444444444444</v>
      </c>
      <c r="L9936" s="3" t="n">
        <v>1016</v>
      </c>
      <c r="M9936" s="3" t="n">
        <v>118</v>
      </c>
      <c r="N9936" s="3" t="n">
        <v>13739.89414025</v>
      </c>
      <c r="O9936" s="2" t="n">
        <v>0.0349854227405248</v>
      </c>
      <c r="P9936" s="2" t="n">
        <v>0.186588921282799</v>
      </c>
      <c r="Q9936" s="4" t="n">
        <v>-0.317220543806647</v>
      </c>
      <c r="R9936" s="4" t="n">
        <v>-0.898833819241983</v>
      </c>
      <c r="S9936" s="4" t="n">
        <v>2.27376093294461</v>
      </c>
      <c r="T9936" s="4" t="n">
        <v>-0.32507326007326</v>
      </c>
      <c r="U9936" s="4" t="n">
        <v>1.50083244712277</v>
      </c>
      <c r="V9936" s="4" t="n">
        <v>-0.320474249800293</v>
      </c>
      <c r="W9936" s="4" t="n">
        <v>2.1533570072744</v>
      </c>
      <c r="X9936" t="n">
        <v>9347</v>
      </c>
      <c r="Y9936" t="n">
        <v>343</v>
      </c>
      <c r="Z9936" t="n">
        <v>9347</v>
      </c>
      <c r="AA9936" t="n">
        <v>343</v>
      </c>
      <c r="AB9936" s="2" t="n">
        <v>1</v>
      </c>
      <c r="AC9936" s="2" t="n">
        <v>0.0366962661816626</v>
      </c>
      <c r="AD9936" s="2" t="n">
        <v>0.0366962661816626</v>
      </c>
      <c r="AE9936" s="1" t="n">
        <v>35248</v>
      </c>
      <c r="AF9936" s="1" t="n">
        <v>44251</v>
      </c>
      <c r="AG9936" t="n">
        <v>343</v>
      </c>
      <c r="AH9936" s="2" t="n">
        <v>0.0367001925957629</v>
      </c>
      <c r="AI9936" s="2" t="n">
        <v>1</v>
      </c>
    </row>
    <row r="9937">
      <c r="A9937" t="n">
        <v>72</v>
      </c>
      <c r="B9937" t="n">
        <v>3336</v>
      </c>
      <c r="C9937" t="s">
        <v>139</v>
      </c>
      <c r="D9937" t="s">
        <v>35</v>
      </c>
      <c r="E9937" t="s">
        <v>139</v>
      </c>
      <c r="F9937" t="s">
        <v>36</v>
      </c>
      <c r="G9937" t="s">
        <v>249</v>
      </c>
      <c r="H9937" t="s">
        <v>249</v>
      </c>
      <c r="I9937" t="n">
        <v>1</v>
      </c>
      <c r="J9937" t="n">
        <v>0</v>
      </c>
      <c r="K9937" s="2" t="n">
        <v>1</v>
      </c>
      <c r="L9937" s="3" t="n">
        <v>12</v>
      </c>
      <c r="M9937" s="3" t="n">
        <v>2</v>
      </c>
      <c r="N9937" s="3" t="n">
        <v>65.90085722</v>
      </c>
      <c r="O9937" s="2" t="n">
        <v>1</v>
      </c>
      <c r="P9937" s="2" t="n">
        <v>1</v>
      </c>
      <c r="Q9937" s="4"/>
      <c r="R9937" s="4" t="n">
        <v>0</v>
      </c>
      <c r="S9937" s="4" t="n">
        <v>0</v>
      </c>
      <c r="T9937" s="4" t="n">
        <v>-0.00232070834315048</v>
      </c>
      <c r="U9937" s="4" t="n">
        <v>0.0646263334584089</v>
      </c>
      <c r="V9937" s="4" t="n">
        <v>-0.232007195102543</v>
      </c>
      <c r="W9937" s="4" t="n">
        <v>0.325167655684802</v>
      </c>
      <c r="X9937" t="n">
        <v>7419</v>
      </c>
      <c r="Y9937" t="n">
        <v>4358</v>
      </c>
      <c r="Z9937" t="n">
        <v>7419</v>
      </c>
      <c r="AA9937" t="n">
        <v>4358</v>
      </c>
      <c r="AB9937" s="2" t="n">
        <v>1</v>
      </c>
      <c r="AC9937" s="2" t="n">
        <v>0.587410702250977</v>
      </c>
      <c r="AD9937" s="2" t="n">
        <v>0.587410702250977</v>
      </c>
      <c r="AE9937" s="1" t="n">
        <v>37175</v>
      </c>
      <c r="AF9937" s="1" t="n">
        <v>37175</v>
      </c>
      <c r="AG9937" t="n">
        <v>4464</v>
      </c>
      <c r="AH9937" s="2" t="n">
        <v>0.601698342094622</v>
      </c>
      <c r="AI9937" s="2" t="n">
        <v>1</v>
      </c>
    </row>
    <row r="9938">
      <c r="A9938" t="n">
        <v>125</v>
      </c>
      <c r="B9938" t="n">
        <v>2441</v>
      </c>
      <c r="C9938" t="s">
        <v>139</v>
      </c>
      <c r="D9938" t="s">
        <v>35</v>
      </c>
      <c r="E9938" t="s">
        <v>139</v>
      </c>
      <c r="F9938" t="s">
        <v>36</v>
      </c>
      <c r="G9938" t="s">
        <v>135</v>
      </c>
      <c r="H9938" t="s">
        <v>135</v>
      </c>
      <c r="I9938" t="n">
        <v>-1</v>
      </c>
      <c r="J9938" t="n">
        <v>0</v>
      </c>
      <c r="K9938" s="2" t="n">
        <v>1</v>
      </c>
      <c r="L9938" s="3" t="n">
        <v>3</v>
      </c>
      <c r="M9938" s="3" t="n">
        <v>2</v>
      </c>
      <c r="N9938" s="3" t="n">
        <v>82.3768432</v>
      </c>
      <c r="O9938" s="2" t="n">
        <v>1</v>
      </c>
      <c r="P9938" s="2" t="n">
        <v>1</v>
      </c>
      <c r="Q9938" s="4"/>
      <c r="R9938" s="4" t="n">
        <v>0</v>
      </c>
      <c r="S9938" s="4" t="n">
        <v>0</v>
      </c>
      <c r="T9938" s="4" t="n">
        <v>0.010184198845323</v>
      </c>
      <c r="U9938" s="4" t="n">
        <v>0.0199198827370343</v>
      </c>
      <c r="V9938" s="4" t="n">
        <v>-0.202866901463821</v>
      </c>
      <c r="W9938" s="4" t="n">
        <v>0.220553815882485</v>
      </c>
      <c r="X9938" t="n">
        <v>9823</v>
      </c>
      <c r="Y9938" t="n">
        <v>6722</v>
      </c>
      <c r="Z9938" t="n">
        <v>9823</v>
      </c>
      <c r="AA9938" t="n">
        <v>6722</v>
      </c>
      <c r="AB9938" s="2" t="n">
        <v>1</v>
      </c>
      <c r="AC9938" s="2" t="n">
        <v>0.684312328209305</v>
      </c>
      <c r="AD9938" s="2" t="n">
        <v>0.684312328209305</v>
      </c>
      <c r="AE9938" s="1" t="n">
        <v>34772</v>
      </c>
      <c r="AF9938" s="1" t="n">
        <v>34773</v>
      </c>
      <c r="AG9938" t="n">
        <v>6866</v>
      </c>
      <c r="AH9938" s="2" t="n">
        <v>0.699042964772959</v>
      </c>
      <c r="AI9938" s="2" t="n">
        <v>1</v>
      </c>
    </row>
    <row r="9939">
      <c r="A9939" t="n">
        <v>129</v>
      </c>
      <c r="B9939" t="n">
        <v>1916</v>
      </c>
      <c r="C9939" t="s">
        <v>139</v>
      </c>
      <c r="D9939" t="s">
        <v>35</v>
      </c>
      <c r="E9939" t="s">
        <v>139</v>
      </c>
      <c r="F9939" t="s">
        <v>36</v>
      </c>
      <c r="G9939" t="s">
        <v>37</v>
      </c>
      <c r="H9939" t="s">
        <v>180</v>
      </c>
      <c r="I9939" t="n">
        <v>1</v>
      </c>
      <c r="J9939" t="n">
        <v>0</v>
      </c>
      <c r="K9939" s="2" t="n">
        <v>0.431481481481481</v>
      </c>
      <c r="L9939" s="3" t="n">
        <v>1016</v>
      </c>
      <c r="M9939" s="3" t="n">
        <v>861</v>
      </c>
      <c r="N9939" s="3" t="n">
        <v>9151.40819371</v>
      </c>
      <c r="O9939" s="2" t="n">
        <v>0.00107181136120043</v>
      </c>
      <c r="P9939" s="2" t="n">
        <v>0.0112540192926045</v>
      </c>
      <c r="Q9939" s="4" t="n">
        <v>-0.959763948497854</v>
      </c>
      <c r="R9939" s="4" t="n">
        <v>-6.10005584137192</v>
      </c>
      <c r="S9939" s="4" t="n">
        <v>6.17154630225081</v>
      </c>
      <c r="T9939" s="4" t="n">
        <v>-6.09990745285041</v>
      </c>
      <c r="U9939" s="4" t="n">
        <v>6.09990745285041</v>
      </c>
      <c r="V9939" s="4" t="n">
        <v>-6.50884242867293</v>
      </c>
      <c r="W9939" s="4" t="n">
        <v>6.50884242867293</v>
      </c>
      <c r="X9939" t="n">
        <v>9347</v>
      </c>
      <c r="Y9939" t="n">
        <v>3732</v>
      </c>
      <c r="Z9939" t="n">
        <v>9347</v>
      </c>
      <c r="AA9939" t="n">
        <v>3732</v>
      </c>
      <c r="AB9939" s="2" t="n">
        <v>1</v>
      </c>
      <c r="AC9939" s="2" t="n">
        <v>0.399272493848294</v>
      </c>
      <c r="AD9939" s="2" t="n">
        <v>0.399272493848294</v>
      </c>
      <c r="AE9939" s="1" t="n">
        <v>35248</v>
      </c>
      <c r="AF9939" s="1" t="n">
        <v>37841</v>
      </c>
      <c r="AG9939" t="n">
        <v>3798</v>
      </c>
      <c r="AH9939" s="2" t="n">
        <v>0.406377059704687</v>
      </c>
      <c r="AI9939" s="2" t="n">
        <v>1</v>
      </c>
    </row>
    <row r="9940">
      <c r="A9940" t="n">
        <v>131</v>
      </c>
      <c r="B9940" t="n">
        <v>172</v>
      </c>
      <c r="C9940" t="s">
        <v>139</v>
      </c>
      <c r="D9940" t="s">
        <v>139</v>
      </c>
      <c r="E9940" t="s">
        <v>139</v>
      </c>
      <c r="F9940" t="s">
        <v>139</v>
      </c>
      <c r="G9940" t="s">
        <v>111</v>
      </c>
      <c r="H9940" t="s">
        <v>165</v>
      </c>
      <c r="I9940" t="n">
        <v>1</v>
      </c>
      <c r="J9940" t="n">
        <v>0</v>
      </c>
      <c r="K9940" s="2" t="n">
        <v>0.496031746031746</v>
      </c>
      <c r="L9940" s="3" t="n">
        <v>19</v>
      </c>
      <c r="M9940" s="3" t="n">
        <v>-2</v>
      </c>
      <c r="N9940" s="3" t="n">
        <v>13181.31872193</v>
      </c>
      <c r="O9940" s="2" t="n">
        <v>0.0616966580976864</v>
      </c>
      <c r="P9940" s="2" t="n">
        <v>0.477634961439589</v>
      </c>
      <c r="Q9940" s="4" t="n">
        <v>-0.453150684931507</v>
      </c>
      <c r="R9940" s="4" t="n">
        <v>-0.347609254498715</v>
      </c>
      <c r="S9940" s="4" t="n">
        <v>0.578663239074551</v>
      </c>
      <c r="T9940" s="4" t="n">
        <v>-0.354201956589943</v>
      </c>
      <c r="U9940" s="4" t="n">
        <v>0.415844636490688</v>
      </c>
      <c r="V9940" s="4" t="n">
        <v>0.249407996018451</v>
      </c>
      <c r="W9940" s="4" t="n">
        <v>0.472123049781889</v>
      </c>
      <c r="X9940" t="n">
        <v>7279</v>
      </c>
      <c r="Y9940" t="n">
        <v>1945</v>
      </c>
      <c r="Z9940" t="n">
        <v>7279</v>
      </c>
      <c r="AA9940" t="n">
        <v>1945</v>
      </c>
      <c r="AB9940" s="2" t="n">
        <v>1</v>
      </c>
      <c r="AC9940" s="2" t="n">
        <v>0.267207033933233</v>
      </c>
      <c r="AD9940" s="2" t="n">
        <v>0.267207033933233</v>
      </c>
      <c r="AE9940" s="1" t="n">
        <v>37316</v>
      </c>
      <c r="AF9940" s="1" t="n">
        <v>42650</v>
      </c>
      <c r="AG9940" t="n">
        <v>1944</v>
      </c>
      <c r="AH9940" s="2" t="n">
        <v>0.267106347897774</v>
      </c>
      <c r="AI9940" s="2" t="n">
        <v>1</v>
      </c>
    </row>
    <row r="9941">
      <c r="A9941" t="n">
        <v>131</v>
      </c>
      <c r="B9941" t="n">
        <v>3188</v>
      </c>
      <c r="C9941" t="s">
        <v>139</v>
      </c>
      <c r="D9941" t="s">
        <v>35</v>
      </c>
      <c r="E9941" t="s">
        <v>139</v>
      </c>
      <c r="F9941" t="s">
        <v>36</v>
      </c>
      <c r="G9941" t="s">
        <v>111</v>
      </c>
      <c r="H9941" t="s">
        <v>111</v>
      </c>
      <c r="I9941" t="n">
        <v>1</v>
      </c>
      <c r="J9941" t="n">
        <v>0</v>
      </c>
      <c r="K9941" s="2" t="n">
        <v>1</v>
      </c>
      <c r="L9941" s="3" t="n">
        <v>19</v>
      </c>
      <c r="M9941" s="3" t="n">
        <v>-1</v>
      </c>
      <c r="N9941" s="3" t="n">
        <v>55.17459706</v>
      </c>
      <c r="O9941" s="2" t="n">
        <v>1</v>
      </c>
      <c r="P9941" s="2" t="n">
        <v>1</v>
      </c>
      <c r="Q9941" s="4"/>
      <c r="R9941" s="4" t="n">
        <v>0</v>
      </c>
      <c r="S9941" s="4" t="n">
        <v>0</v>
      </c>
      <c r="T9941" s="4" t="n">
        <v>0.00666563946698937</v>
      </c>
      <c r="U9941" s="4" t="n">
        <v>0.010086510283285</v>
      </c>
      <c r="V9941" s="4" t="n">
        <v>-0.3425969251767</v>
      </c>
      <c r="W9941" s="4" t="n">
        <v>0.37414710438817</v>
      </c>
      <c r="X9941" t="n">
        <v>7279</v>
      </c>
      <c r="Y9941" t="n">
        <v>4301</v>
      </c>
      <c r="Z9941" t="n">
        <v>7279</v>
      </c>
      <c r="AA9941" t="n">
        <v>4301</v>
      </c>
      <c r="AB9941" s="2" t="n">
        <v>1</v>
      </c>
      <c r="AC9941" s="2" t="n">
        <v>0.590877867838989</v>
      </c>
      <c r="AD9941" s="2" t="n">
        <v>0.590877867838989</v>
      </c>
      <c r="AE9941" s="1" t="n">
        <v>37316</v>
      </c>
      <c r="AF9941" s="1" t="n">
        <v>37316</v>
      </c>
      <c r="AG9941" t="n">
        <v>4323</v>
      </c>
      <c r="AH9941" s="2" t="n">
        <v>0.593981863149217</v>
      </c>
      <c r="AI9941" s="2" t="n">
        <v>1</v>
      </c>
    </row>
    <row r="9942">
      <c r="A9942" t="n">
        <v>154</v>
      </c>
      <c r="B9942" t="n">
        <v>174</v>
      </c>
      <c r="C9942" t="s">
        <v>139</v>
      </c>
      <c r="D9942" t="s">
        <v>139</v>
      </c>
      <c r="E9942" t="s">
        <v>139</v>
      </c>
      <c r="F9942" t="s">
        <v>139</v>
      </c>
      <c r="G9942" t="s">
        <v>295</v>
      </c>
      <c r="H9942" t="s">
        <v>271</v>
      </c>
      <c r="I9942" t="n">
        <v>1</v>
      </c>
      <c r="J9942" t="n">
        <v>0</v>
      </c>
      <c r="K9942" s="2" t="n">
        <v>0.567948717948718</v>
      </c>
      <c r="L9942" s="3" t="n">
        <v>1271</v>
      </c>
      <c r="M9942" s="3" t="n">
        <v>-1096</v>
      </c>
      <c r="N9942" s="3" t="n">
        <v>10918.04868399</v>
      </c>
      <c r="O9942" s="2" t="n">
        <v>0</v>
      </c>
      <c r="P9942" s="2" t="n">
        <v>0.0179487179487179</v>
      </c>
      <c r="Q9942" s="4" t="n">
        <v>0.856410256410256</v>
      </c>
      <c r="R9942" s="4" t="n">
        <v>5.85330256410256</v>
      </c>
      <c r="S9942" s="4" t="n">
        <v>6.28663589743589</v>
      </c>
      <c r="T9942" s="4" t="n">
        <v>6.04344824970662</v>
      </c>
      <c r="U9942" s="4" t="n">
        <v>6.04344824970662</v>
      </c>
      <c r="V9942" s="4" t="n">
        <v>6.29396544476311</v>
      </c>
      <c r="W9942" s="4" t="n">
        <v>6.29396544476311</v>
      </c>
      <c r="X9942" t="n">
        <v>6341</v>
      </c>
      <c r="Y9942" t="n">
        <v>390</v>
      </c>
      <c r="Z9942" t="n">
        <v>6341</v>
      </c>
      <c r="AA9942" t="n">
        <v>390</v>
      </c>
      <c r="AB9942" s="2" t="n">
        <v>1</v>
      </c>
      <c r="AC9942" s="2" t="n">
        <v>0.0615044945592178</v>
      </c>
      <c r="AD9942" s="2" t="n">
        <v>0.0615044945592178</v>
      </c>
      <c r="AE9942" s="1" t="n">
        <v>38254</v>
      </c>
      <c r="AF9942" s="1" t="n">
        <v>44205</v>
      </c>
      <c r="AG9942" t="n">
        <v>389</v>
      </c>
      <c r="AH9942" s="2" t="n">
        <v>0.0613564668769716</v>
      </c>
      <c r="AI9942" s="2" t="n">
        <v>1</v>
      </c>
    </row>
    <row r="9943">
      <c r="A9943" t="n">
        <v>1846</v>
      </c>
      <c r="B9943" t="n">
        <v>3306</v>
      </c>
      <c r="C9943" t="s">
        <v>35</v>
      </c>
      <c r="D9943" t="s">
        <v>35</v>
      </c>
      <c r="E9943" t="s">
        <v>36</v>
      </c>
      <c r="F9943" t="s">
        <v>39</v>
      </c>
      <c r="G9943" t="s">
        <v>54</v>
      </c>
      <c r="H9943" t="s">
        <v>55</v>
      </c>
      <c r="I9943" t="n">
        <v>1</v>
      </c>
      <c r="J9943" t="n">
        <v>0</v>
      </c>
      <c r="K9943" s="2" t="n">
        <v>0.444444444444444</v>
      </c>
      <c r="L9943" s="3" t="n">
        <v>5</v>
      </c>
      <c r="M9943" s="3" t="n">
        <v>-5</v>
      </c>
      <c r="N9943" s="3" t="n">
        <v>9801.10679275</v>
      </c>
      <c r="O9943" s="2" t="n">
        <v>0.0321526822558459</v>
      </c>
      <c r="P9943" s="2" t="n">
        <v>0.304504814305365</v>
      </c>
      <c r="Q9943" s="4" t="n">
        <v>-0.658909220110144</v>
      </c>
      <c r="R9943" s="4" t="n">
        <v>-0.894979367262723</v>
      </c>
      <c r="S9943" s="4" t="n">
        <v>1.05636176066025</v>
      </c>
      <c r="T9943" s="4" t="n">
        <v>-0.907711844162912</v>
      </c>
      <c r="U9943" s="4" t="n">
        <v>0.926014552982747</v>
      </c>
      <c r="V9943" s="4" t="n">
        <v>-0.379190875412087</v>
      </c>
      <c r="W9943" s="4" t="n">
        <v>0.417556867807332</v>
      </c>
      <c r="X9943" t="n">
        <v>11166</v>
      </c>
      <c r="Y9943" t="n">
        <v>5816</v>
      </c>
      <c r="Z9943" t="n">
        <v>7869</v>
      </c>
      <c r="AA9943" t="n">
        <v>9113</v>
      </c>
      <c r="AB9943" s="2" t="n">
        <v>0.739102808489007</v>
      </c>
      <c r="AC9943" s="2" t="n">
        <v>0.63820915176122</v>
      </c>
      <c r="AD9943" s="2" t="n">
        <v>0.520866917427906</v>
      </c>
      <c r="AE9943" s="1" t="n">
        <v>33730</v>
      </c>
      <c r="AF9943" s="1" t="n">
        <v>35721</v>
      </c>
      <c r="AG9943" t="n">
        <v>5918</v>
      </c>
      <c r="AH9943" s="2" t="n">
        <v>0.748261474269819</v>
      </c>
      <c r="AI9943" s="2" t="n">
        <v>0.642911461162412</v>
      </c>
    </row>
    <row r="9944">
      <c r="A9944" t="n">
        <v>907</v>
      </c>
      <c r="B9944" t="n">
        <v>1327</v>
      </c>
      <c r="C9944" t="s">
        <v>35</v>
      </c>
      <c r="D9944" t="s">
        <v>35</v>
      </c>
      <c r="E9944" t="s">
        <v>36</v>
      </c>
      <c r="F9944" t="s">
        <v>39</v>
      </c>
      <c r="G9944" t="s">
        <v>76</v>
      </c>
      <c r="H9944" t="s">
        <v>358</v>
      </c>
      <c r="I9944" t="n">
        <v>-1</v>
      </c>
      <c r="J9944" t="n">
        <v>0</v>
      </c>
      <c r="K9944" s="2" t="n">
        <v>0.498019409784116</v>
      </c>
      <c r="L9944" s="3" t="n">
        <v>1</v>
      </c>
      <c r="M9944" s="3" t="n">
        <v>0</v>
      </c>
      <c r="N9944" s="3" t="n">
        <v>8573.21956478</v>
      </c>
      <c r="O9944" s="2" t="n">
        <v>0.0515000802181935</v>
      </c>
      <c r="P9944" s="2" t="n">
        <v>0.457404139258784</v>
      </c>
      <c r="Q9944" s="4" t="n">
        <v>-0.3968200270636</v>
      </c>
      <c r="R9944" s="4" t="n">
        <v>-0.401796887534094</v>
      </c>
      <c r="S9944" s="4" t="n">
        <v>0.719107973688429</v>
      </c>
      <c r="T9944" s="4" t="n">
        <v>-0.366284036981078</v>
      </c>
      <c r="U9944" s="4" t="n">
        <v>0.535692045868404</v>
      </c>
      <c r="V9944" s="4" t="n">
        <v>-0.174507686648265</v>
      </c>
      <c r="W9944" s="4" t="n">
        <v>0.288130391269264</v>
      </c>
      <c r="X9944" t="n">
        <v>9835</v>
      </c>
      <c r="Y9944" t="n">
        <v>6233</v>
      </c>
      <c r="Z9944" t="n">
        <v>6284</v>
      </c>
      <c r="AA9944" t="n">
        <v>9784</v>
      </c>
      <c r="AB9944" s="2" t="n">
        <v>0.991884150222788</v>
      </c>
      <c r="AC9944" s="2" t="n">
        <v>0.637060506950123</v>
      </c>
      <c r="AD9944" s="2" t="n">
        <v>0.63375699034062</v>
      </c>
      <c r="AE9944" s="1" t="n">
        <v>35236</v>
      </c>
      <c r="AF9944" s="1" t="n">
        <v>35065</v>
      </c>
      <c r="AG9944" t="n">
        <v>6403</v>
      </c>
      <c r="AH9944" s="2" t="n">
        <v>1</v>
      </c>
      <c r="AI9944" s="2" t="n">
        <v>0.649325626204239</v>
      </c>
    </row>
    <row r="9945">
      <c r="A9945" t="n">
        <v>1358</v>
      </c>
      <c r="B9945" t="n">
        <v>2903</v>
      </c>
      <c r="C9945" t="s">
        <v>35</v>
      </c>
      <c r="D9945" t="s">
        <v>35</v>
      </c>
      <c r="E9945" t="s">
        <v>39</v>
      </c>
      <c r="F9945" t="s">
        <v>36</v>
      </c>
      <c r="G9945" t="s">
        <v>88</v>
      </c>
      <c r="H9945" t="s">
        <v>74</v>
      </c>
      <c r="I9945" t="n">
        <v>1</v>
      </c>
      <c r="J9945" t="n">
        <v>0</v>
      </c>
      <c r="K9945" s="2" t="n">
        <v>0.487698412698413</v>
      </c>
      <c r="L9945" s="3" t="n">
        <v>156</v>
      </c>
      <c r="M9945" s="3" t="n">
        <v>-19</v>
      </c>
      <c r="N9945" s="3" t="n">
        <v>9798.07611967</v>
      </c>
      <c r="O9945" s="2" t="n">
        <v>0.0490072882633828</v>
      </c>
      <c r="P9945" s="2" t="n">
        <v>0.459914551394823</v>
      </c>
      <c r="Q9945" s="4" t="n">
        <v>0.44899577167019</v>
      </c>
      <c r="R9945" s="4" t="n">
        <v>0.338590098014576</v>
      </c>
      <c r="S9945" s="4" t="n">
        <v>0.633111334506156</v>
      </c>
      <c r="T9945" s="4" t="n">
        <v>0.339208734098218</v>
      </c>
      <c r="U9945" s="4" t="n">
        <v>0.373179752654052</v>
      </c>
      <c r="V9945" s="4" t="n">
        <v>0.116680930419346</v>
      </c>
      <c r="W9945" s="4" t="n">
        <v>0.153311354681897</v>
      </c>
      <c r="X9945" t="n">
        <v>11321</v>
      </c>
      <c r="Y9945" t="n">
        <v>7958</v>
      </c>
      <c r="Z9945" t="n">
        <v>11263</v>
      </c>
      <c r="AA9945" t="n">
        <v>8016</v>
      </c>
      <c r="AB9945" s="2" t="n">
        <v>0.992764471057884</v>
      </c>
      <c r="AC9945" s="2" t="n">
        <v>0.706561306934209</v>
      </c>
      <c r="AD9945" s="2" t="n">
        <v>0.702941436268881</v>
      </c>
      <c r="AE9945" s="1" t="n">
        <v>33635</v>
      </c>
      <c r="AF9945" s="1" t="n">
        <v>33604</v>
      </c>
      <c r="AG9945" t="n">
        <v>8004</v>
      </c>
      <c r="AH9945" s="2" t="n">
        <v>0.708883181294837</v>
      </c>
      <c r="AI9945" s="2" t="n">
        <v>0.996141879278158</v>
      </c>
    </row>
    <row r="9946">
      <c r="A9946" t="n">
        <v>1979</v>
      </c>
      <c r="B9946" t="n">
        <v>3175</v>
      </c>
      <c r="C9946" t="s">
        <v>35</v>
      </c>
      <c r="D9946" t="s">
        <v>35</v>
      </c>
      <c r="E9946" t="s">
        <v>36</v>
      </c>
      <c r="F9946" t="s">
        <v>39</v>
      </c>
      <c r="G9946" t="s">
        <v>105</v>
      </c>
      <c r="H9946" t="s">
        <v>106</v>
      </c>
      <c r="I9946" t="n">
        <v>-1</v>
      </c>
      <c r="J9946" t="n">
        <v>0</v>
      </c>
      <c r="K9946" s="2" t="n">
        <v>0.563492063492063</v>
      </c>
      <c r="L9946" s="3" t="n">
        <v>41</v>
      </c>
      <c r="M9946" s="3" t="n">
        <v>-18</v>
      </c>
      <c r="N9946" s="3" t="n">
        <v>11067.10787249</v>
      </c>
      <c r="O9946" s="2" t="n">
        <v>0.0232845298994532</v>
      </c>
      <c r="P9946" s="2" t="n">
        <v>0.213441524078321</v>
      </c>
      <c r="Q9946" s="4" t="n">
        <v>-0.720065017157305</v>
      </c>
      <c r="R9946" s="4" t="n">
        <v>-1.28558828717587</v>
      </c>
      <c r="S9946" s="4" t="n">
        <v>1.46039865937555</v>
      </c>
      <c r="T9946" s="4" t="n">
        <v>-1.2465542271535</v>
      </c>
      <c r="U9946" s="4" t="n">
        <v>1.3658113857655</v>
      </c>
      <c r="V9946" s="4" t="n">
        <v>-1.10081344583226</v>
      </c>
      <c r="W9946" s="4" t="n">
        <v>1.10081344583226</v>
      </c>
      <c r="X9946" t="n">
        <v>9999</v>
      </c>
      <c r="Y9946" t="n">
        <v>5669</v>
      </c>
      <c r="Z9946" t="n">
        <v>5774</v>
      </c>
      <c r="AA9946" t="n">
        <v>9894</v>
      </c>
      <c r="AB9946" s="2" t="n">
        <v>0.981815032906131</v>
      </c>
      <c r="AC9946" s="2" t="n">
        <v>0.572973519304629</v>
      </c>
      <c r="AD9946" s="2" t="n">
        <v>0.566956695669567</v>
      </c>
      <c r="AE9946" s="1" t="n">
        <v>35823</v>
      </c>
      <c r="AF9946" s="1" t="n">
        <v>34891</v>
      </c>
      <c r="AG9946" t="n">
        <v>5816</v>
      </c>
      <c r="AH9946" s="2" t="n">
        <v>1</v>
      </c>
      <c r="AI9946" s="2" t="n">
        <v>0.579571499750872</v>
      </c>
    </row>
    <row r="9947">
      <c r="A9947" t="n">
        <v>673</v>
      </c>
      <c r="B9947" t="n">
        <v>1090</v>
      </c>
      <c r="C9947" t="s">
        <v>35</v>
      </c>
      <c r="D9947" t="s">
        <v>35</v>
      </c>
      <c r="E9947" t="s">
        <v>39</v>
      </c>
      <c r="F9947" t="s">
        <v>36</v>
      </c>
      <c r="G9947" t="s">
        <v>115</v>
      </c>
      <c r="H9947" t="s">
        <v>210</v>
      </c>
      <c r="I9947" t="n">
        <v>-1</v>
      </c>
      <c r="J9947" t="n">
        <v>0</v>
      </c>
      <c r="K9947" s="2" t="n">
        <v>0.49047619047619</v>
      </c>
      <c r="L9947" s="3" t="n">
        <v>6</v>
      </c>
      <c r="M9947" s="3" t="n">
        <v>147</v>
      </c>
      <c r="N9947" s="3" t="n">
        <v>8824.03719515</v>
      </c>
      <c r="O9947" s="2" t="n">
        <v>0.021831637372803</v>
      </c>
      <c r="P9947" s="2" t="n">
        <v>0.224421831637373</v>
      </c>
      <c r="Q9947" s="4" t="n">
        <v>0.462833364857197</v>
      </c>
      <c r="R9947" s="4" t="n">
        <v>1.55707678075855</v>
      </c>
      <c r="S9947" s="4" t="n">
        <v>1.92651248843664</v>
      </c>
      <c r="T9947" s="4" t="n">
        <v>1.56608920403742</v>
      </c>
      <c r="U9947" s="4" t="n">
        <v>1.6241651697623</v>
      </c>
      <c r="V9947" s="4" t="n">
        <v>1.55999944625523</v>
      </c>
      <c r="W9947" s="4" t="n">
        <v>1.55999944625523</v>
      </c>
      <c r="X9947" t="n">
        <v>7472</v>
      </c>
      <c r="Y9947" t="n">
        <v>5405</v>
      </c>
      <c r="Z9947" t="n">
        <v>5469</v>
      </c>
      <c r="AA9947" t="n">
        <v>7408</v>
      </c>
      <c r="AB9947" s="2" t="n">
        <v>0.988297677820443</v>
      </c>
      <c r="AC9947" s="2" t="n">
        <v>0.729616630669546</v>
      </c>
      <c r="AD9947" s="2" t="n">
        <v>0.723367237687366</v>
      </c>
      <c r="AE9947" s="1" t="n">
        <v>35065</v>
      </c>
      <c r="AF9947" s="1" t="n">
        <v>33635</v>
      </c>
      <c r="AG9947" t="n">
        <v>5511</v>
      </c>
      <c r="AH9947" s="2" t="n">
        <v>1</v>
      </c>
      <c r="AI9947" s="2" t="n">
        <v>0.688530734632684</v>
      </c>
    </row>
    <row r="9948">
      <c r="A9948" t="n">
        <v>2442</v>
      </c>
      <c r="B9948" t="n">
        <v>2649</v>
      </c>
      <c r="C9948" t="s">
        <v>35</v>
      </c>
      <c r="D9948" t="s">
        <v>35</v>
      </c>
      <c r="E9948" t="s">
        <v>39</v>
      </c>
      <c r="F9948" t="s">
        <v>39</v>
      </c>
      <c r="G9948" t="s">
        <v>135</v>
      </c>
      <c r="H9948" t="s">
        <v>136</v>
      </c>
      <c r="I9948" t="n">
        <v>-1</v>
      </c>
      <c r="J9948" t="n">
        <v>0</v>
      </c>
      <c r="K9948" s="2" t="n">
        <v>0.535714285714286</v>
      </c>
      <c r="L9948" s="3" t="n">
        <v>6</v>
      </c>
      <c r="M9948" s="3" t="n">
        <v>0</v>
      </c>
      <c r="N9948" s="3" t="n">
        <v>13059.97188511</v>
      </c>
      <c r="O9948" s="2" t="n">
        <v>0.0662723080008021</v>
      </c>
      <c r="P9948" s="2" t="n">
        <v>0.515540405053138</v>
      </c>
      <c r="Q9948" s="4" t="n">
        <v>0.100826801245571</v>
      </c>
      <c r="R9948" s="4" t="n">
        <v>0.0849709244034488</v>
      </c>
      <c r="S9948" s="4" t="n">
        <v>0.565680770002006</v>
      </c>
      <c r="T9948" s="4" t="n">
        <v>0.0783656760603275</v>
      </c>
      <c r="U9948" s="4" t="n">
        <v>0.315040265973093</v>
      </c>
      <c r="V9948" s="4" t="n">
        <v>0.0198696153597324</v>
      </c>
      <c r="W9948" s="4" t="n">
        <v>0.117681804692371</v>
      </c>
      <c r="X9948" t="n">
        <v>11291</v>
      </c>
      <c r="Y9948" t="n">
        <v>9974</v>
      </c>
      <c r="Z9948" t="n">
        <v>10009</v>
      </c>
      <c r="AA9948" t="n">
        <v>11256</v>
      </c>
      <c r="AB9948" s="2" t="n">
        <v>0.996503147167549</v>
      </c>
      <c r="AC9948" s="2" t="n">
        <v>0.886105188343994</v>
      </c>
      <c r="AD9948" s="2" t="n">
        <v>0.883358427065805</v>
      </c>
      <c r="AE9948" s="1" t="n">
        <v>34773</v>
      </c>
      <c r="AF9948" s="1" t="n">
        <v>33635</v>
      </c>
      <c r="AG9948" t="n">
        <v>10153</v>
      </c>
      <c r="AH9948" s="2" t="n">
        <v>1</v>
      </c>
      <c r="AI9948" s="2" t="n">
        <v>0.89921176158002</v>
      </c>
    </row>
    <row r="9949">
      <c r="A9949" t="n">
        <v>145</v>
      </c>
      <c r="B9949" t="n">
        <v>237</v>
      </c>
      <c r="C9949" t="s">
        <v>139</v>
      </c>
      <c r="D9949" t="s">
        <v>139</v>
      </c>
      <c r="E9949" t="s">
        <v>139</v>
      </c>
      <c r="F9949" t="s">
        <v>139</v>
      </c>
      <c r="G9949" t="s">
        <v>80</v>
      </c>
      <c r="H9949" t="s">
        <v>140</v>
      </c>
      <c r="I9949" t="n">
        <v>-1</v>
      </c>
      <c r="J9949" t="n">
        <v>0</v>
      </c>
      <c r="K9949" s="2" t="n">
        <v>0.442857142857143</v>
      </c>
      <c r="L9949" s="3" t="n">
        <v>123</v>
      </c>
      <c r="M9949" s="3" t="n">
        <v>-80</v>
      </c>
      <c r="N9949" s="3" t="n">
        <v>13226.12526349</v>
      </c>
      <c r="O9949" s="2" t="n">
        <v>0.0198168819766713</v>
      </c>
      <c r="P9949" s="2" t="n">
        <v>0.229524645679167</v>
      </c>
      <c r="Q9949" s="4" t="n">
        <v>-0.42725527831094</v>
      </c>
      <c r="R9949" s="4" t="n">
        <v>-0.939084171579077</v>
      </c>
      <c r="S9949" s="4" t="n">
        <v>1.42735884861409</v>
      </c>
      <c r="T9949" s="4" t="n">
        <v>-0.939941233395125</v>
      </c>
      <c r="U9949" s="4" t="n">
        <v>1.04500981293893</v>
      </c>
      <c r="V9949" s="4" t="n">
        <v>-1.33781327701845</v>
      </c>
      <c r="W9949" s="4" t="n">
        <v>1.33781327701845</v>
      </c>
      <c r="X9949" t="n">
        <v>12496</v>
      </c>
      <c r="Y9949" t="n">
        <v>7973</v>
      </c>
      <c r="Z9949" t="n">
        <v>8017</v>
      </c>
      <c r="AA9949" t="n">
        <v>12452</v>
      </c>
      <c r="AB9949" s="2" t="n">
        <v>0.994511662716727</v>
      </c>
      <c r="AC9949" s="2" t="n">
        <v>0.640298747189207</v>
      </c>
      <c r="AD9949" s="2" t="n">
        <v>0.638044174135723</v>
      </c>
      <c r="AE9949" s="1" t="n">
        <v>36578</v>
      </c>
      <c r="AF9949" s="1" t="n">
        <v>31974</v>
      </c>
      <c r="AG9949" t="n">
        <v>8016</v>
      </c>
      <c r="AH9949" s="2" t="n">
        <v>1</v>
      </c>
      <c r="AI9949" s="2" t="n">
        <v>0.635182250396196</v>
      </c>
    </row>
    <row r="9950">
      <c r="A9950" t="n">
        <v>145</v>
      </c>
      <c r="B9950" t="n">
        <v>250</v>
      </c>
      <c r="C9950" t="s">
        <v>139</v>
      </c>
      <c r="D9950" t="s">
        <v>139</v>
      </c>
      <c r="E9950" t="s">
        <v>139</v>
      </c>
      <c r="F9950" t="s">
        <v>139</v>
      </c>
      <c r="G9950" t="s">
        <v>80</v>
      </c>
      <c r="H9950" t="s">
        <v>359</v>
      </c>
      <c r="I9950" t="n">
        <v>-1</v>
      </c>
      <c r="J9950" t="n">
        <v>0</v>
      </c>
      <c r="K9950" s="2" t="n">
        <v>0.513095238095238</v>
      </c>
      <c r="L9950" s="3" t="n">
        <v>123</v>
      </c>
      <c r="M9950" s="3" t="n">
        <v>206</v>
      </c>
      <c r="N9950" s="3" t="n">
        <v>4770.49745235</v>
      </c>
      <c r="O9950" s="2" t="n">
        <v>0.0219435736677116</v>
      </c>
      <c r="P9950" s="2" t="n">
        <v>0.27115987460815</v>
      </c>
      <c r="Q9950" s="4" t="n">
        <v>-0.092948717948718</v>
      </c>
      <c r="R9950" s="4" t="n">
        <v>0.0648902821316614</v>
      </c>
      <c r="S9950" s="4" t="n">
        <v>1.06112852664577</v>
      </c>
      <c r="T9950" s="4" t="n">
        <v>0.181120438701083</v>
      </c>
      <c r="U9950" s="4" t="n">
        <v>0.49869759272985</v>
      </c>
      <c r="V9950" s="4" t="n">
        <v>-0.22727891485288</v>
      </c>
      <c r="W9950" s="4" t="n">
        <v>0.901989980338418</v>
      </c>
      <c r="X9950" t="n">
        <v>8017</v>
      </c>
      <c r="Y9950" t="n">
        <v>638</v>
      </c>
      <c r="Z9950" t="n">
        <v>8017</v>
      </c>
      <c r="AA9950" t="n">
        <v>638</v>
      </c>
      <c r="AB9950" s="2" t="n">
        <v>1</v>
      </c>
      <c r="AC9950" s="2" t="n">
        <v>0.0795808906074592</v>
      </c>
      <c r="AD9950" s="2" t="n">
        <v>0.0795808906074592</v>
      </c>
      <c r="AE9950" s="1" t="n">
        <v>36578</v>
      </c>
      <c r="AF9950" s="1" t="n">
        <v>43957</v>
      </c>
      <c r="AG9950" t="n">
        <v>637</v>
      </c>
      <c r="AH9950" s="2" t="n">
        <v>0.0794660678642715</v>
      </c>
      <c r="AI9950" s="2" t="n">
        <v>1</v>
      </c>
    </row>
    <row r="9951">
      <c r="A9951" t="n">
        <v>155</v>
      </c>
      <c r="B9951" t="n">
        <v>2893</v>
      </c>
      <c r="C9951" t="s">
        <v>139</v>
      </c>
      <c r="D9951" t="s">
        <v>35</v>
      </c>
      <c r="E9951" t="s">
        <v>139</v>
      </c>
      <c r="F9951" t="s">
        <v>39</v>
      </c>
      <c r="G9951" t="s">
        <v>147</v>
      </c>
      <c r="H9951" t="s">
        <v>127</v>
      </c>
      <c r="I9951" t="n">
        <v>-1</v>
      </c>
      <c r="J9951" t="n">
        <v>0</v>
      </c>
      <c r="K9951" s="2" t="n">
        <v>0.475668337510443</v>
      </c>
      <c r="L9951" s="3" t="n">
        <v>379</v>
      </c>
      <c r="M9951" s="3" t="n">
        <v>453</v>
      </c>
      <c r="N9951" s="3" t="n">
        <v>11877.11510152</v>
      </c>
      <c r="O9951" s="2" t="n">
        <v>0.0160282096489822</v>
      </c>
      <c r="P9951" s="2" t="n">
        <v>0.152107709568841</v>
      </c>
      <c r="Q9951" s="4" t="n">
        <v>0.178367812347288</v>
      </c>
      <c r="R9951" s="4" t="n">
        <v>0.910907084468664</v>
      </c>
      <c r="S9951" s="4" t="n">
        <v>2.04540328578298</v>
      </c>
      <c r="T9951" s="4" t="n">
        <v>0.930015066281028</v>
      </c>
      <c r="U9951" s="4" t="n">
        <v>1.23704430349481</v>
      </c>
      <c r="V9951" s="4" t="n">
        <v>0.473175094329405</v>
      </c>
      <c r="W9951" s="4" t="n">
        <v>0.913392166862696</v>
      </c>
      <c r="X9951" t="n">
        <v>11152</v>
      </c>
      <c r="Y9951" t="n">
        <v>6239</v>
      </c>
      <c r="Z9951" t="n">
        <v>6294</v>
      </c>
      <c r="AA9951" t="n">
        <v>11097</v>
      </c>
      <c r="AB9951" s="2" t="n">
        <v>0.991261518906896</v>
      </c>
      <c r="AC9951" s="2" t="n">
        <v>0.562224024511129</v>
      </c>
      <c r="AD9951" s="2" t="n">
        <v>0.559451219512195</v>
      </c>
      <c r="AE9951" s="1" t="n">
        <v>38301</v>
      </c>
      <c r="AF9951" s="1" t="n">
        <v>33736</v>
      </c>
      <c r="AG9951" t="n">
        <v>6293</v>
      </c>
      <c r="AH9951" s="2" t="n">
        <v>1</v>
      </c>
      <c r="AI9951" s="2" t="n">
        <v>0.562377122430742</v>
      </c>
    </row>
    <row r="9952">
      <c r="A9952" t="n">
        <v>155</v>
      </c>
      <c r="B9952" t="n">
        <v>226</v>
      </c>
      <c r="C9952" t="s">
        <v>139</v>
      </c>
      <c r="D9952" t="s">
        <v>139</v>
      </c>
      <c r="E9952" t="s">
        <v>139</v>
      </c>
      <c r="F9952" t="s">
        <v>139</v>
      </c>
      <c r="G9952" t="s">
        <v>147</v>
      </c>
      <c r="H9952" t="s">
        <v>185</v>
      </c>
      <c r="I9952" t="n">
        <v>1</v>
      </c>
      <c r="J9952" t="n">
        <v>0</v>
      </c>
      <c r="K9952" s="2" t="n">
        <v>0.682121971595656</v>
      </c>
      <c r="L9952" s="3" t="n">
        <v>379</v>
      </c>
      <c r="M9952" s="3" t="n">
        <v>112</v>
      </c>
      <c r="N9952" s="3" t="n">
        <v>11832.88078014</v>
      </c>
      <c r="O9952" s="2"/>
      <c r="P9952" s="2"/>
      <c r="Q9952" s="4"/>
      <c r="R9952" s="4"/>
      <c r="S9952" s="4"/>
      <c r="T9952" s="4"/>
      <c r="U9952" s="4"/>
      <c r="V9952" s="4" t="n">
        <v>-1.14769624165215</v>
      </c>
      <c r="W9952" s="4" t="n">
        <v>1.31927079694575</v>
      </c>
      <c r="X9952" t="n">
        <v>7968</v>
      </c>
      <c r="Y9952" t="n">
        <v>0</v>
      </c>
      <c r="Z9952" t="n">
        <v>6294</v>
      </c>
      <c r="AA9952" t="n">
        <v>1674</v>
      </c>
      <c r="AB9952" s="2" t="n">
        <v>0</v>
      </c>
      <c r="AC9952" s="2" t="n">
        <v>0</v>
      </c>
      <c r="AD9952" s="2" t="n">
        <v>0</v>
      </c>
      <c r="AE9952" s="1" t="n">
        <v>38301</v>
      </c>
      <c r="AF9952" s="1" t="n">
        <v>31309</v>
      </c>
      <c r="AG9952" t="n">
        <v>0</v>
      </c>
      <c r="AH9952" s="2" t="n">
        <v>0</v>
      </c>
      <c r="AI9952" s="2" t="n">
        <v>0</v>
      </c>
    </row>
    <row r="9953">
      <c r="A9953" t="n">
        <v>164</v>
      </c>
      <c r="B9953" t="n">
        <v>247</v>
      </c>
      <c r="C9953" t="s">
        <v>139</v>
      </c>
      <c r="D9953" t="s">
        <v>139</v>
      </c>
      <c r="E9953" t="s">
        <v>139</v>
      </c>
      <c r="F9953" t="s">
        <v>139</v>
      </c>
      <c r="G9953" t="s">
        <v>155</v>
      </c>
      <c r="H9953" t="s">
        <v>191</v>
      </c>
      <c r="I9953" t="n">
        <v>-1</v>
      </c>
      <c r="J9953" t="n">
        <v>0</v>
      </c>
      <c r="K9953" s="2" t="n">
        <v>0.505982905982906</v>
      </c>
      <c r="L9953" s="3" t="n">
        <v>2</v>
      </c>
      <c r="M9953" s="3" t="n">
        <v>10</v>
      </c>
      <c r="N9953" s="3" t="n">
        <v>9547.89981109</v>
      </c>
      <c r="O9953" s="2"/>
      <c r="P9953" s="2"/>
      <c r="Q9953" s="4"/>
      <c r="R9953" s="4"/>
      <c r="S9953" s="4"/>
      <c r="T9953" s="4" t="n">
        <v>0.308181818181819</v>
      </c>
      <c r="U9953" s="4" t="n">
        <v>0.308181818181819</v>
      </c>
      <c r="V9953" s="4" t="n">
        <v>3.01827771548905</v>
      </c>
      <c r="W9953" s="4" t="n">
        <v>3.01827771548905</v>
      </c>
      <c r="X9953" t="n">
        <v>5552</v>
      </c>
      <c r="Y9953" t="n">
        <v>0</v>
      </c>
      <c r="Z9953" t="n">
        <v>4641</v>
      </c>
      <c r="AA9953" t="n">
        <v>911</v>
      </c>
      <c r="AB9953" s="2" t="n">
        <v>0</v>
      </c>
      <c r="AC9953" s="2" t="n">
        <v>0</v>
      </c>
      <c r="AD9953" s="2" t="n">
        <v>0</v>
      </c>
      <c r="AE9953" s="1" t="n">
        <v>39954</v>
      </c>
      <c r="AF9953" s="1" t="n">
        <v>38974</v>
      </c>
      <c r="AG9953" t="n">
        <v>0</v>
      </c>
      <c r="AH9953" s="2" t="n">
        <v>0</v>
      </c>
      <c r="AI9953" s="2" t="n">
        <v>0</v>
      </c>
    </row>
    <row r="9954">
      <c r="A9954" t="n">
        <v>163</v>
      </c>
      <c r="B9954" t="n">
        <v>1357</v>
      </c>
      <c r="C9954" t="s">
        <v>139</v>
      </c>
      <c r="D9954" t="s">
        <v>35</v>
      </c>
      <c r="E9954" t="s">
        <v>139</v>
      </c>
      <c r="F9954" t="s">
        <v>36</v>
      </c>
      <c r="G9954" t="s">
        <v>162</v>
      </c>
      <c r="H9954" t="s">
        <v>88</v>
      </c>
      <c r="I9954" t="n">
        <v>1</v>
      </c>
      <c r="J9954" t="n">
        <v>0</v>
      </c>
      <c r="K9954" s="2" t="n">
        <v>0.475</v>
      </c>
      <c r="L9954" s="3" t="n">
        <v>67</v>
      </c>
      <c r="M9954" s="3" t="n">
        <v>109</v>
      </c>
      <c r="N9954" s="3" t="n">
        <v>7018.53513966</v>
      </c>
      <c r="O9954" s="2" t="n">
        <v>0.0347728547392036</v>
      </c>
      <c r="P9954" s="2" t="n">
        <v>0.333146382501402</v>
      </c>
      <c r="Q9954" s="4" t="n">
        <v>-0.726902963393376</v>
      </c>
      <c r="R9954" s="4" t="n">
        <v>-0.646894503645544</v>
      </c>
      <c r="S9954" s="4" t="n">
        <v>0.815200056085251</v>
      </c>
      <c r="T9954" s="4" t="n">
        <v>-0.645239685032514</v>
      </c>
      <c r="U9954" s="4" t="n">
        <v>0.65858030832393</v>
      </c>
      <c r="V9954" s="4" t="n">
        <v>-1.00663512768922</v>
      </c>
      <c r="W9954" s="4" t="n">
        <v>1.02888905279636</v>
      </c>
      <c r="X9954" t="n">
        <v>10883</v>
      </c>
      <c r="Y9954" t="n">
        <v>1783</v>
      </c>
      <c r="Z9954" t="n">
        <v>4688</v>
      </c>
      <c r="AA9954" t="n">
        <v>7978</v>
      </c>
      <c r="AB9954" s="2" t="n">
        <v>0.380332764505119</v>
      </c>
      <c r="AC9954" s="2" t="n">
        <v>0.223489596390073</v>
      </c>
      <c r="AD9954" s="2" t="n">
        <v>0.163833501791785</v>
      </c>
      <c r="AE9954" s="1" t="n">
        <v>39857</v>
      </c>
      <c r="AF9954" s="1" t="n">
        <v>33635</v>
      </c>
      <c r="AG9954" t="n">
        <v>1782</v>
      </c>
      <c r="AH9954" s="2" t="n">
        <v>0.380200554725837</v>
      </c>
      <c r="AI9954" s="2" t="n">
        <v>0.22263868065967</v>
      </c>
    </row>
    <row r="9955">
      <c r="A9955" t="n">
        <v>165</v>
      </c>
      <c r="B9955" t="n">
        <v>976</v>
      </c>
      <c r="C9955" t="s">
        <v>139</v>
      </c>
      <c r="D9955" t="s">
        <v>35</v>
      </c>
      <c r="E9955" t="s">
        <v>139</v>
      </c>
      <c r="F9955" t="s">
        <v>36</v>
      </c>
      <c r="G9955" t="s">
        <v>102</v>
      </c>
      <c r="H9955" t="s">
        <v>118</v>
      </c>
      <c r="I9955" t="n">
        <v>-1</v>
      </c>
      <c r="J9955" t="n">
        <v>-1</v>
      </c>
      <c r="K9955" s="2" t="n">
        <v>0.671490818549642</v>
      </c>
      <c r="L9955" s="3" t="n">
        <v>1764</v>
      </c>
      <c r="M9955" s="3" t="n">
        <v>-548</v>
      </c>
      <c r="N9955" s="3" t="n">
        <v>9759.84210788</v>
      </c>
      <c r="O9955" s="2" t="n">
        <v>0.00759493670886076</v>
      </c>
      <c r="P9955" s="2" t="n">
        <v>0.10126582278481</v>
      </c>
      <c r="Q9955" s="4" t="n">
        <v>0.80952380952381</v>
      </c>
      <c r="R9955" s="4" t="n">
        <v>2.74240464135021</v>
      </c>
      <c r="S9955" s="4" t="n">
        <v>2.94240464135021</v>
      </c>
      <c r="T9955" s="4" t="n">
        <v>2.75168439834791</v>
      </c>
      <c r="U9955" s="4" t="n">
        <v>2.75168439834791</v>
      </c>
      <c r="V9955" s="4" t="n">
        <v>2.20423344149571</v>
      </c>
      <c r="W9955" s="4" t="n">
        <v>2.20423344149571</v>
      </c>
      <c r="X9955" t="n">
        <v>10830</v>
      </c>
      <c r="Y9955" t="n">
        <v>1185</v>
      </c>
      <c r="Z9955" t="n">
        <v>4143</v>
      </c>
      <c r="AA9955" t="n">
        <v>7872</v>
      </c>
      <c r="AB9955" s="2" t="n">
        <v>0.286024619840695</v>
      </c>
      <c r="AC9955" s="2" t="n">
        <v>0.150533536585366</v>
      </c>
      <c r="AD9955" s="2" t="n">
        <v>0.109418282548476</v>
      </c>
      <c r="AE9955" s="1" t="n">
        <v>40452</v>
      </c>
      <c r="AF9955" s="1" t="n">
        <v>33756</v>
      </c>
      <c r="AG9955" t="n">
        <v>1187</v>
      </c>
      <c r="AH9955" s="2" t="n">
        <v>0.286576533075809</v>
      </c>
      <c r="AI9955" s="2" t="n">
        <v>0.150577191424585</v>
      </c>
    </row>
    <row r="9956">
      <c r="A9956" t="n">
        <v>172</v>
      </c>
      <c r="B9956" t="n">
        <v>218</v>
      </c>
      <c r="C9956" t="s">
        <v>139</v>
      </c>
      <c r="D9956" t="s">
        <v>139</v>
      </c>
      <c r="E9956" t="s">
        <v>139</v>
      </c>
      <c r="F9956" t="s">
        <v>139</v>
      </c>
      <c r="G9956" t="s">
        <v>165</v>
      </c>
      <c r="H9956" t="s">
        <v>166</v>
      </c>
      <c r="I9956" t="n">
        <v>1</v>
      </c>
      <c r="J9956" t="n">
        <v>0</v>
      </c>
      <c r="K9956" s="2" t="n">
        <v>0.916666666666667</v>
      </c>
      <c r="L9956" s="3" t="n">
        <v>17</v>
      </c>
      <c r="M9956" s="3" t="n">
        <v>5</v>
      </c>
      <c r="N9956" s="3" t="n">
        <v>3309.56688532</v>
      </c>
      <c r="O9956" s="2"/>
      <c r="P9956" s="2"/>
      <c r="Q9956" s="4"/>
      <c r="R9956" s="4"/>
      <c r="S9956" s="4"/>
      <c r="T9956" s="4" t="n">
        <v>2.242</v>
      </c>
      <c r="U9956" s="4" t="n">
        <v>2.242</v>
      </c>
      <c r="V9956" s="4" t="n">
        <v>-0.751546643987323</v>
      </c>
      <c r="W9956" s="4" t="n">
        <v>0.929740192374423</v>
      </c>
      <c r="X9956" t="n">
        <v>10950</v>
      </c>
      <c r="Y9956" t="n">
        <v>0</v>
      </c>
      <c r="Z9956" t="n">
        <v>1945</v>
      </c>
      <c r="AA9956" t="n">
        <v>9005</v>
      </c>
      <c r="AB9956" s="2" t="n">
        <v>0</v>
      </c>
      <c r="AC9956" s="2" t="n">
        <v>0</v>
      </c>
      <c r="AD9956" s="2" t="n">
        <v>0</v>
      </c>
      <c r="AE9956" s="1" t="n">
        <v>42650</v>
      </c>
      <c r="AF9956" s="1" t="n">
        <v>33635</v>
      </c>
      <c r="AG9956" t="n">
        <v>0</v>
      </c>
      <c r="AH9956" s="2" t="n">
        <v>0</v>
      </c>
      <c r="AI9956" s="2" t="n">
        <v>0</v>
      </c>
    </row>
    <row r="9957">
      <c r="A9957" t="n">
        <v>173</v>
      </c>
      <c r="B9957" t="n">
        <v>3365</v>
      </c>
      <c r="C9957" t="s">
        <v>139</v>
      </c>
      <c r="D9957" t="s">
        <v>35</v>
      </c>
      <c r="E9957" t="s">
        <v>139</v>
      </c>
      <c r="F9957" t="s">
        <v>39</v>
      </c>
      <c r="G9957" t="s">
        <v>209</v>
      </c>
      <c r="H9957" t="s">
        <v>129</v>
      </c>
      <c r="I9957" t="n">
        <v>1</v>
      </c>
      <c r="J9957" t="n">
        <v>0</v>
      </c>
      <c r="K9957" s="2" t="n">
        <v>0.396859903381643</v>
      </c>
      <c r="L9957" s="3" t="n">
        <v>26</v>
      </c>
      <c r="M9957" s="3" t="n">
        <v>19</v>
      </c>
      <c r="N9957" s="3" t="n">
        <v>10641.53281309</v>
      </c>
      <c r="O9957" s="2"/>
      <c r="P9957" s="2"/>
      <c r="Q9957" s="4"/>
      <c r="R9957" s="4"/>
      <c r="S9957" s="4"/>
      <c r="T9957" s="4"/>
      <c r="U9957" s="4"/>
      <c r="V9957" s="4" t="n">
        <v>-0.200121709728586</v>
      </c>
      <c r="W9957" s="4" t="n">
        <v>0.674876336650326</v>
      </c>
      <c r="X9957" t="n">
        <v>5784</v>
      </c>
      <c r="Y9957" t="n">
        <v>0</v>
      </c>
      <c r="Z9957" t="n">
        <v>1710</v>
      </c>
      <c r="AA9957" t="n">
        <v>4074</v>
      </c>
      <c r="AB9957" s="2" t="n">
        <v>0</v>
      </c>
      <c r="AC9957" s="2" t="n">
        <v>0</v>
      </c>
      <c r="AD9957" s="2" t="n">
        <v>0</v>
      </c>
      <c r="AE9957" s="1" t="n">
        <v>42885</v>
      </c>
      <c r="AF9957" s="1" t="n">
        <v>35538</v>
      </c>
      <c r="AG9957" t="n">
        <v>0</v>
      </c>
      <c r="AH9957" s="2" t="n">
        <v>0</v>
      </c>
      <c r="AI9957" s="2" t="n">
        <v>0</v>
      </c>
    </row>
    <row r="9958">
      <c r="A9958" t="n">
        <v>173</v>
      </c>
      <c r="B9958" t="n">
        <v>1937</v>
      </c>
      <c r="C9958" t="s">
        <v>139</v>
      </c>
      <c r="D9958" t="s">
        <v>35</v>
      </c>
      <c r="E9958" t="s">
        <v>139</v>
      </c>
      <c r="F9958" t="s">
        <v>36</v>
      </c>
      <c r="G9958" t="s">
        <v>209</v>
      </c>
      <c r="H9958" t="s">
        <v>262</v>
      </c>
      <c r="I9958" t="n">
        <v>1</v>
      </c>
      <c r="J9958" t="n">
        <v>0</v>
      </c>
      <c r="K9958" s="2" t="n">
        <v>0.590942028985507</v>
      </c>
      <c r="L9958" s="3" t="n">
        <v>26</v>
      </c>
      <c r="M9958" s="3" t="n">
        <v>-2</v>
      </c>
      <c r="N9958" s="3" t="n">
        <v>7550.28386938</v>
      </c>
      <c r="O9958" s="2"/>
      <c r="P9958" s="2"/>
      <c r="Q9958" s="4"/>
      <c r="R9958" s="4"/>
      <c r="S9958" s="4"/>
      <c r="T9958" s="4"/>
      <c r="U9958" s="4"/>
      <c r="V9958" s="4" t="n">
        <v>-0.576738023840279</v>
      </c>
      <c r="W9958" s="4" t="n">
        <v>0.929846877352359</v>
      </c>
      <c r="X9958" t="n">
        <v>9693</v>
      </c>
      <c r="Y9958" t="n">
        <v>0</v>
      </c>
      <c r="Z9958" t="n">
        <v>1710</v>
      </c>
      <c r="AA9958" t="n">
        <v>7983</v>
      </c>
      <c r="AB9958" s="2" t="n">
        <v>0</v>
      </c>
      <c r="AC9958" s="2" t="n">
        <v>0</v>
      </c>
      <c r="AD9958" s="2" t="n">
        <v>0</v>
      </c>
      <c r="AE9958" s="1" t="n">
        <v>42885</v>
      </c>
      <c r="AF9958" s="1" t="n">
        <v>33604</v>
      </c>
      <c r="AG9958" t="n">
        <v>0</v>
      </c>
      <c r="AH9958" s="2" t="n">
        <v>0</v>
      </c>
      <c r="AI9958" s="2" t="n">
        <v>0</v>
      </c>
    </row>
    <row r="9959">
      <c r="A9959" t="n">
        <v>202</v>
      </c>
      <c r="B9959" t="n">
        <v>2373</v>
      </c>
      <c r="C9959" t="s">
        <v>139</v>
      </c>
      <c r="D9959" t="s">
        <v>35</v>
      </c>
      <c r="E9959" t="s">
        <v>139</v>
      </c>
      <c r="F9959" t="s">
        <v>36</v>
      </c>
      <c r="G9959" t="s">
        <v>163</v>
      </c>
      <c r="H9959" t="s">
        <v>109</v>
      </c>
      <c r="I9959" t="n">
        <v>-1</v>
      </c>
      <c r="J9959" t="n">
        <v>1</v>
      </c>
      <c r="K9959" s="2" t="n">
        <v>0.55042735042735</v>
      </c>
      <c r="L9959" s="3" t="n">
        <v>2181</v>
      </c>
      <c r="M9959" s="3" t="n">
        <v>-552</v>
      </c>
      <c r="N9959" s="3" t="n">
        <v>12084.87483591</v>
      </c>
      <c r="O9959" s="2" t="n">
        <v>0.0150602409638554</v>
      </c>
      <c r="P9959" s="2" t="n">
        <v>0.136746987951807</v>
      </c>
      <c r="Q9959" s="4" t="n">
        <v>0.579204892966361</v>
      </c>
      <c r="R9959" s="4" t="n">
        <v>1.81078313253012</v>
      </c>
      <c r="S9959" s="4" t="n">
        <v>2.52692771084337</v>
      </c>
      <c r="T9959" s="4" t="n">
        <v>1.78918619284487</v>
      </c>
      <c r="U9959" s="4" t="n">
        <v>1.78918619284487</v>
      </c>
      <c r="V9959" s="4" t="n">
        <v>2.84830475966564</v>
      </c>
      <c r="W9959" s="4" t="n">
        <v>2.84830475966564</v>
      </c>
      <c r="X9959" t="n">
        <v>10473</v>
      </c>
      <c r="Y9959" t="n">
        <v>1660</v>
      </c>
      <c r="Z9959" t="n">
        <v>4544</v>
      </c>
      <c r="AA9959" t="n">
        <v>7589</v>
      </c>
      <c r="AB9959" s="2" t="n">
        <v>0.365316901408451</v>
      </c>
      <c r="AC9959" s="2" t="n">
        <v>0.218737646593754</v>
      </c>
      <c r="AD9959" s="2" t="n">
        <v>0.158502816766924</v>
      </c>
      <c r="AE9959" s="1" t="n">
        <v>31079</v>
      </c>
      <c r="AF9959" s="1" t="n">
        <v>34004</v>
      </c>
      <c r="AG9959" t="n">
        <v>1699</v>
      </c>
      <c r="AH9959" s="2" t="n">
        <v>0.367430795847751</v>
      </c>
      <c r="AI9959" s="2" t="n">
        <v>0.222527832351015</v>
      </c>
    </row>
    <row r="9960">
      <c r="A9960" t="n">
        <v>218</v>
      </c>
      <c r="B9960" t="n">
        <v>405</v>
      </c>
      <c r="C9960" t="s">
        <v>139</v>
      </c>
      <c r="D9960" t="s">
        <v>35</v>
      </c>
      <c r="E9960" t="s">
        <v>139</v>
      </c>
      <c r="F9960" t="s">
        <v>36</v>
      </c>
      <c r="G9960" t="s">
        <v>166</v>
      </c>
      <c r="H9960" t="s">
        <v>166</v>
      </c>
      <c r="I9960" t="n">
        <v>1</v>
      </c>
      <c r="J9960" t="n">
        <v>0</v>
      </c>
      <c r="K9960" s="2" t="n">
        <v>1</v>
      </c>
      <c r="L9960" s="3" t="n">
        <v>22</v>
      </c>
      <c r="M9960" s="3" t="n">
        <v>-1</v>
      </c>
      <c r="N9960" s="3" t="n">
        <v>96.52426981</v>
      </c>
      <c r="O9960" s="2" t="n">
        <v>1</v>
      </c>
      <c r="P9960" s="2" t="n">
        <v>1</v>
      </c>
      <c r="Q9960" s="4"/>
      <c r="R9960" s="4" t="n">
        <v>0</v>
      </c>
      <c r="S9960" s="4" t="n">
        <v>0</v>
      </c>
      <c r="T9960" s="4" t="n">
        <v>0</v>
      </c>
      <c r="U9960" s="4" t="n">
        <v>0</v>
      </c>
      <c r="V9960" s="4" t="n">
        <v>-0.0922019399676607</v>
      </c>
      <c r="W9960" s="4" t="n">
        <v>0.129858795757596</v>
      </c>
      <c r="X9960" t="n">
        <v>9005</v>
      </c>
      <c r="Y9960" t="n">
        <v>7995</v>
      </c>
      <c r="Z9960" t="n">
        <v>9005</v>
      </c>
      <c r="AA9960" t="n">
        <v>7995</v>
      </c>
      <c r="AB9960" s="2" t="n">
        <v>1</v>
      </c>
      <c r="AC9960" s="2" t="n">
        <v>0.887840088839534</v>
      </c>
      <c r="AD9960" s="2" t="n">
        <v>0.887840088839534</v>
      </c>
      <c r="AE9960" s="1" t="n">
        <v>33635</v>
      </c>
      <c r="AF9960" s="1" t="n">
        <v>33635</v>
      </c>
      <c r="AG9960" t="n">
        <v>8004</v>
      </c>
      <c r="AH9960" s="2" t="n">
        <v>0.887952074550699</v>
      </c>
      <c r="AI9960" s="2" t="n">
        <v>1</v>
      </c>
    </row>
    <row r="9961">
      <c r="A9961" t="n">
        <v>228</v>
      </c>
      <c r="B9961" t="n">
        <v>3415</v>
      </c>
      <c r="C9961" t="s">
        <v>139</v>
      </c>
      <c r="D9961" t="s">
        <v>35</v>
      </c>
      <c r="E9961" t="s">
        <v>139</v>
      </c>
      <c r="F9961" t="s">
        <v>36</v>
      </c>
      <c r="G9961" t="s">
        <v>156</v>
      </c>
      <c r="H9961" t="s">
        <v>112</v>
      </c>
      <c r="I9961" t="n">
        <v>1</v>
      </c>
      <c r="J9961" t="n">
        <v>0</v>
      </c>
      <c r="K9961" s="2" t="n">
        <v>0.537878787878788</v>
      </c>
      <c r="L9961" s="3" t="n">
        <v>20</v>
      </c>
      <c r="M9961" s="3" t="n">
        <v>-9</v>
      </c>
      <c r="N9961" s="3" t="n">
        <v>12007.86653861</v>
      </c>
      <c r="O9961" s="2" t="n">
        <v>0.0392441860465116</v>
      </c>
      <c r="P9961" s="2" t="n">
        <v>0.357558139534884</v>
      </c>
      <c r="Q9961" s="4" t="n">
        <v>-0.346444780635401</v>
      </c>
      <c r="R9961" s="4" t="n">
        <v>-0.33546511627907</v>
      </c>
      <c r="S9961" s="4" t="n">
        <v>0.749709302325581</v>
      </c>
      <c r="T9961" s="4" t="n">
        <v>-0.404193577479869</v>
      </c>
      <c r="U9961" s="4" t="n">
        <v>0.64374234860122</v>
      </c>
      <c r="V9961" s="4" t="n">
        <v>0.313067689741813</v>
      </c>
      <c r="W9961" s="4" t="n">
        <v>0.907216658192943</v>
      </c>
      <c r="X9961" t="n">
        <v>7970</v>
      </c>
      <c r="Y9961" t="n">
        <v>688</v>
      </c>
      <c r="Z9961" t="n">
        <v>688</v>
      </c>
      <c r="AA9961" t="n">
        <v>7970</v>
      </c>
      <c r="AB9961" s="2" t="n">
        <v>1</v>
      </c>
      <c r="AC9961" s="2" t="n">
        <v>0.0863237139272271</v>
      </c>
      <c r="AD9961" s="2" t="n">
        <v>0.0863237139272271</v>
      </c>
      <c r="AE9961" s="1" t="n">
        <v>38282</v>
      </c>
      <c r="AF9961" s="1" t="n">
        <v>33635</v>
      </c>
      <c r="AG9961" t="n">
        <v>689</v>
      </c>
      <c r="AH9961" s="2" t="n">
        <v>1</v>
      </c>
      <c r="AI9961" s="2" t="n">
        <v>0.0860819590204897</v>
      </c>
    </row>
    <row r="9962">
      <c r="A9962" t="n">
        <v>244</v>
      </c>
      <c r="B9962" t="n">
        <v>918</v>
      </c>
      <c r="C9962" t="s">
        <v>139</v>
      </c>
      <c r="D9962" t="s">
        <v>35</v>
      </c>
      <c r="E9962" t="s">
        <v>139</v>
      </c>
      <c r="F9962" t="s">
        <v>36</v>
      </c>
      <c r="G9962" t="s">
        <v>200</v>
      </c>
      <c r="H9962" t="s">
        <v>228</v>
      </c>
      <c r="I9962" t="n">
        <v>1</v>
      </c>
      <c r="J9962" t="n">
        <v>0</v>
      </c>
      <c r="K9962" s="2" t="n">
        <v>0.521324354657688</v>
      </c>
      <c r="L9962" s="3" t="n">
        <v>1160</v>
      </c>
      <c r="M9962" s="3" t="n">
        <v>-7</v>
      </c>
      <c r="N9962" s="3" t="n">
        <v>8424.49627585</v>
      </c>
      <c r="O9962" s="2" t="n">
        <v>0.0241469816272966</v>
      </c>
      <c r="P9962" s="2" t="n">
        <v>0.215223097112861</v>
      </c>
      <c r="Q9962" s="4" t="n">
        <v>-0.715976331360947</v>
      </c>
      <c r="R9962" s="4" t="n">
        <v>-1.39581364829396</v>
      </c>
      <c r="S9962" s="4" t="n">
        <v>1.57418635170604</v>
      </c>
      <c r="T9962" s="4" t="n">
        <v>-1.39419284469086</v>
      </c>
      <c r="U9962" s="4" t="n">
        <v>1.42255636308766</v>
      </c>
      <c r="V9962" s="4" t="n">
        <v>-1.80601480300149</v>
      </c>
      <c r="W9962" s="4" t="n">
        <v>1.80601480300149</v>
      </c>
      <c r="X9962" t="n">
        <v>10987</v>
      </c>
      <c r="Y9962" t="n">
        <v>7620</v>
      </c>
      <c r="Z9962" t="n">
        <v>10700</v>
      </c>
      <c r="AA9962" t="n">
        <v>7907</v>
      </c>
      <c r="AB9962" s="2" t="n">
        <v>0.963703047932212</v>
      </c>
      <c r="AC9962" s="2" t="n">
        <v>0.71214953271028</v>
      </c>
      <c r="AD9962" s="2" t="n">
        <v>0.693546919086193</v>
      </c>
      <c r="AE9962" s="1" t="n">
        <v>33786</v>
      </c>
      <c r="AF9962" s="1" t="n">
        <v>33604</v>
      </c>
      <c r="AG9962" t="n">
        <v>7853</v>
      </c>
      <c r="AH9962" s="2" t="n">
        <v>0.72659141376758</v>
      </c>
      <c r="AI9962" s="2" t="n">
        <v>0.977349097697573</v>
      </c>
    </row>
    <row r="9963">
      <c r="A9963" t="n">
        <v>99</v>
      </c>
      <c r="B9963" t="n">
        <v>1327</v>
      </c>
      <c r="C9963" t="s">
        <v>139</v>
      </c>
      <c r="D9963" t="s">
        <v>35</v>
      </c>
      <c r="E9963" t="s">
        <v>139</v>
      </c>
      <c r="F9963" t="s">
        <v>39</v>
      </c>
      <c r="G9963" t="s">
        <v>203</v>
      </c>
      <c r="H9963" t="s">
        <v>358</v>
      </c>
      <c r="I9963" t="n">
        <v>-1</v>
      </c>
      <c r="J9963" t="n">
        <v>0</v>
      </c>
      <c r="K9963" s="2" t="n">
        <v>0.540196078431373</v>
      </c>
      <c r="L9963" s="3" t="n">
        <v>0</v>
      </c>
      <c r="M9963" s="3" t="n">
        <v>1</v>
      </c>
      <c r="N9963" s="3" t="n">
        <v>14914.2998892</v>
      </c>
      <c r="O9963" s="2" t="n">
        <v>0.0447524333474397</v>
      </c>
      <c r="P9963" s="2" t="n">
        <v>0.404887854422344</v>
      </c>
      <c r="Q9963" s="4" t="n">
        <v>-0.275002768855909</v>
      </c>
      <c r="R9963" s="4" t="n">
        <v>-0.353144858231061</v>
      </c>
      <c r="S9963" s="4" t="n">
        <v>0.831271392297933</v>
      </c>
      <c r="T9963" s="4" t="n">
        <v>-0.35270951767983</v>
      </c>
      <c r="U9963" s="4" t="n">
        <v>0.543855838806848</v>
      </c>
      <c r="V9963" s="4" t="n">
        <v>-0.229682760239141</v>
      </c>
      <c r="W9963" s="4" t="n">
        <v>0.315751234809245</v>
      </c>
      <c r="X9963" t="n">
        <v>11292</v>
      </c>
      <c r="Y9963" t="n">
        <v>9452</v>
      </c>
      <c r="Z9963" t="n">
        <v>10960</v>
      </c>
      <c r="AA9963" t="n">
        <v>9784</v>
      </c>
      <c r="AB9963" s="2" t="n">
        <v>0.966067048242028</v>
      </c>
      <c r="AC9963" s="2" t="n">
        <v>0.862408759124088</v>
      </c>
      <c r="AD9963" s="2" t="n">
        <v>0.83705278072972</v>
      </c>
      <c r="AE9963" s="1" t="n">
        <v>33635</v>
      </c>
      <c r="AF9963" s="1" t="n">
        <v>35065</v>
      </c>
      <c r="AG9963" t="n">
        <v>9529</v>
      </c>
      <c r="AH9963" s="2" t="n">
        <v>0.869513641755635</v>
      </c>
      <c r="AI9963" s="2" t="n">
        <v>0.96633201500862</v>
      </c>
    </row>
    <row r="9964">
      <c r="A9964" t="n">
        <v>104</v>
      </c>
      <c r="B9964" t="n">
        <v>93</v>
      </c>
      <c r="C9964" t="s">
        <v>139</v>
      </c>
      <c r="D9964" t="s">
        <v>35</v>
      </c>
      <c r="E9964" t="s">
        <v>139</v>
      </c>
      <c r="F9964" t="s">
        <v>36</v>
      </c>
      <c r="G9964" t="s">
        <v>204</v>
      </c>
      <c r="H9964" t="s">
        <v>195</v>
      </c>
      <c r="I9964" t="n">
        <v>-1</v>
      </c>
      <c r="J9964" t="n">
        <v>0</v>
      </c>
      <c r="K9964" s="2" t="n">
        <v>0.574074074074074</v>
      </c>
      <c r="L9964" s="3" t="n">
        <v>-2</v>
      </c>
      <c r="M9964" s="3" t="n">
        <v>5</v>
      </c>
      <c r="N9964" s="3" t="n">
        <v>10165.54116406</v>
      </c>
      <c r="O9964" s="2" t="n">
        <v>0.0407850352652561</v>
      </c>
      <c r="P9964" s="2" t="n">
        <v>0.386077890217725</v>
      </c>
      <c r="Q9964" s="4" t="n">
        <v>-0.660166240409207</v>
      </c>
      <c r="R9964" s="4" t="n">
        <v>-0.680607053051212</v>
      </c>
      <c r="S9964" s="4" t="n">
        <v>0.820495492180312</v>
      </c>
      <c r="T9964" s="4" t="n">
        <v>-0.679159563247235</v>
      </c>
      <c r="U9964" s="4" t="n">
        <v>0.69651758641819</v>
      </c>
      <c r="V9964" s="4" t="n">
        <v>-0.972033058294848</v>
      </c>
      <c r="W9964" s="4" t="n">
        <v>0.972033058294848</v>
      </c>
      <c r="X9964" t="n">
        <v>10885</v>
      </c>
      <c r="Y9964" t="n">
        <v>6522</v>
      </c>
      <c r="Z9964" t="n">
        <v>9530</v>
      </c>
      <c r="AA9964" t="n">
        <v>7877</v>
      </c>
      <c r="AB9964" s="2" t="n">
        <v>0.827980195505903</v>
      </c>
      <c r="AC9964" s="2" t="n">
        <v>0.684365162644281</v>
      </c>
      <c r="AD9964" s="2" t="n">
        <v>0.599173174092788</v>
      </c>
      <c r="AE9964" s="1" t="n">
        <v>35065</v>
      </c>
      <c r="AF9964" s="1" t="n">
        <v>33653</v>
      </c>
      <c r="AG9964" t="n">
        <v>6574</v>
      </c>
      <c r="AH9964" s="2" t="n">
        <v>0.689894007765768</v>
      </c>
      <c r="AI9964" s="2" t="n">
        <v>0.823190583521162</v>
      </c>
    </row>
    <row r="9965">
      <c r="A9965" t="n">
        <v>106</v>
      </c>
      <c r="B9965" t="n">
        <v>1089</v>
      </c>
      <c r="C9965" t="s">
        <v>139</v>
      </c>
      <c r="D9965" t="s">
        <v>35</v>
      </c>
      <c r="E9965" t="s">
        <v>139</v>
      </c>
      <c r="F9965" t="s">
        <v>39</v>
      </c>
      <c r="G9965" t="s">
        <v>210</v>
      </c>
      <c r="H9965" t="s">
        <v>66</v>
      </c>
      <c r="I9965" t="n">
        <v>-1</v>
      </c>
      <c r="J9965" t="n">
        <v>0</v>
      </c>
      <c r="K9965" s="2" t="n">
        <v>0.891787160208213</v>
      </c>
      <c r="L9965" s="3" t="n">
        <v>104</v>
      </c>
      <c r="M9965" s="3" t="n">
        <v>-35</v>
      </c>
      <c r="N9965" s="3" t="n">
        <v>75.79538448</v>
      </c>
      <c r="O9965" s="2" t="n">
        <v>1</v>
      </c>
      <c r="P9965" s="2" t="n">
        <v>1</v>
      </c>
      <c r="Q9965" s="4"/>
      <c r="R9965" s="4" t="n">
        <v>0</v>
      </c>
      <c r="S9965" s="4" t="n">
        <v>0</v>
      </c>
      <c r="T9965" s="4" t="n">
        <v>-0.00653430817277086</v>
      </c>
      <c r="U9965" s="4" t="n">
        <v>0.0297657722355793</v>
      </c>
      <c r="V9965" s="4" t="n">
        <v>0.195752638728177</v>
      </c>
      <c r="W9965" s="4" t="n">
        <v>0.210200341465092</v>
      </c>
      <c r="X9965" t="n">
        <v>9192</v>
      </c>
      <c r="Y9965" t="n">
        <v>8567</v>
      </c>
      <c r="Z9965" t="n">
        <v>9192</v>
      </c>
      <c r="AA9965" t="n">
        <v>8567</v>
      </c>
      <c r="AB9965" s="2" t="n">
        <v>1</v>
      </c>
      <c r="AC9965" s="2" t="n">
        <v>0.932006092254134</v>
      </c>
      <c r="AD9965" s="2" t="n">
        <v>0.932006092254134</v>
      </c>
      <c r="AE9965" s="1" t="n">
        <v>33579</v>
      </c>
      <c r="AF9965" s="1" t="n">
        <v>33635</v>
      </c>
      <c r="AG9965" t="n">
        <v>9166</v>
      </c>
      <c r="AH9965" s="2" t="n">
        <v>0.993927564519627</v>
      </c>
      <c r="AI9965" s="2" t="n">
        <v>1</v>
      </c>
    </row>
    <row r="9966">
      <c r="A9966" t="n">
        <v>110</v>
      </c>
      <c r="B9966" t="n">
        <v>184</v>
      </c>
      <c r="C9966" t="s">
        <v>139</v>
      </c>
      <c r="D9966" t="s">
        <v>139</v>
      </c>
      <c r="E9966" t="s">
        <v>139</v>
      </c>
      <c r="F9966" t="s">
        <v>139</v>
      </c>
      <c r="G9966" t="s">
        <v>193</v>
      </c>
      <c r="H9966" t="s">
        <v>216</v>
      </c>
      <c r="I9966" t="n">
        <v>1</v>
      </c>
      <c r="J9966" t="n">
        <v>0</v>
      </c>
      <c r="K9966" s="2" t="n">
        <v>0.552657004830918</v>
      </c>
      <c r="L9966" s="3" t="n">
        <v>40</v>
      </c>
      <c r="M9966" s="3" t="n">
        <v>40</v>
      </c>
      <c r="N9966" s="3" t="n">
        <v>10903.43993778</v>
      </c>
      <c r="O9966" s="2" t="n">
        <v>0.0289156626506024</v>
      </c>
      <c r="P9966" s="2" t="n">
        <v>0.414457831325301</v>
      </c>
      <c r="Q9966" s="4" t="n">
        <v>0.637717121588089</v>
      </c>
      <c r="R9966" s="4" t="n">
        <v>0.567469879518072</v>
      </c>
      <c r="S9966" s="4" t="n">
        <v>0.721204819277109</v>
      </c>
      <c r="T9966" s="4" t="n">
        <v>0.536878768711787</v>
      </c>
      <c r="U9966" s="4" t="n">
        <v>0.615006535947714</v>
      </c>
      <c r="V9966" s="4" t="n">
        <v>0.492848941598146</v>
      </c>
      <c r="W9966" s="4" t="n">
        <v>1.10869025581559</v>
      </c>
      <c r="X9966" t="n">
        <v>10960</v>
      </c>
      <c r="Y9966" t="n">
        <v>415</v>
      </c>
      <c r="Z9966" t="n">
        <v>10960</v>
      </c>
      <c r="AA9966" t="n">
        <v>415</v>
      </c>
      <c r="AB9966" s="2" t="n">
        <v>1</v>
      </c>
      <c r="AC9966" s="2" t="n">
        <v>0.0378649635036496</v>
      </c>
      <c r="AD9966" s="2" t="n">
        <v>0.0378649635036496</v>
      </c>
      <c r="AE9966" s="1" t="n">
        <v>33635</v>
      </c>
      <c r="AF9966" s="1" t="n">
        <v>44180</v>
      </c>
      <c r="AG9966" t="n">
        <v>414</v>
      </c>
      <c r="AH9966" s="2" t="n">
        <v>0.0377771694497673</v>
      </c>
      <c r="AI9966" s="2" t="n">
        <v>1</v>
      </c>
    </row>
    <row r="9967">
      <c r="A9967" t="n">
        <v>115</v>
      </c>
      <c r="B9967" t="n">
        <v>2332</v>
      </c>
      <c r="C9967" t="s">
        <v>139</v>
      </c>
      <c r="D9967" t="s">
        <v>35</v>
      </c>
      <c r="E9967" t="s">
        <v>139</v>
      </c>
      <c r="F9967" t="s">
        <v>36</v>
      </c>
      <c r="G9967" t="s">
        <v>217</v>
      </c>
      <c r="H9967" t="s">
        <v>98</v>
      </c>
      <c r="I9967" t="n">
        <v>1</v>
      </c>
      <c r="J9967" t="n">
        <v>1</v>
      </c>
      <c r="K9967" s="2" t="n">
        <v>0.61237639553429</v>
      </c>
      <c r="L9967" s="3" t="n">
        <v>331</v>
      </c>
      <c r="M9967" s="3" t="n">
        <v>624</v>
      </c>
      <c r="N9967" s="3" t="n">
        <v>8616.47636546</v>
      </c>
      <c r="O9967" s="2" t="n">
        <v>0.00377691048722145</v>
      </c>
      <c r="P9967" s="2" t="n">
        <v>0.0327332242225859</v>
      </c>
      <c r="Q9967" s="4" t="n">
        <v>-0.859724503980791</v>
      </c>
      <c r="R9967" s="4" t="n">
        <v>-4.88699245876872</v>
      </c>
      <c r="S9967" s="4" t="n">
        <v>5.14991797809391</v>
      </c>
      <c r="T9967" s="4" t="n">
        <v>-4.88451781750535</v>
      </c>
      <c r="U9967" s="4" t="n">
        <v>4.88451781750535</v>
      </c>
      <c r="V9967" s="4" t="n">
        <v>-5.09913312756329</v>
      </c>
      <c r="W9967" s="4" t="n">
        <v>5.09913312756329</v>
      </c>
      <c r="X9967" t="n">
        <v>11132</v>
      </c>
      <c r="Y9967" t="n">
        <v>7943</v>
      </c>
      <c r="Z9967" t="n">
        <v>11132</v>
      </c>
      <c r="AA9967" t="n">
        <v>7943</v>
      </c>
      <c r="AB9967" s="2" t="n">
        <v>1</v>
      </c>
      <c r="AC9967" s="2" t="n">
        <v>0.713528566295365</v>
      </c>
      <c r="AD9967" s="2" t="n">
        <v>0.713528566295365</v>
      </c>
      <c r="AE9967" s="1" t="n">
        <v>33463</v>
      </c>
      <c r="AF9967" s="1" t="n">
        <v>33604</v>
      </c>
      <c r="AG9967" t="n">
        <v>8035</v>
      </c>
      <c r="AH9967" s="2" t="n">
        <v>0.721857874404815</v>
      </c>
      <c r="AI9967" s="2" t="n">
        <v>1</v>
      </c>
    </row>
    <row r="9968">
      <c r="A9968" t="n">
        <v>127</v>
      </c>
      <c r="B9968" t="n">
        <v>243</v>
      </c>
      <c r="C9968" t="s">
        <v>139</v>
      </c>
      <c r="D9968" t="s">
        <v>139</v>
      </c>
      <c r="E9968" t="s">
        <v>139</v>
      </c>
      <c r="F9968" t="s">
        <v>139</v>
      </c>
      <c r="G9968" t="s">
        <v>226</v>
      </c>
      <c r="H9968" t="s">
        <v>227</v>
      </c>
      <c r="I9968" t="n">
        <v>1</v>
      </c>
      <c r="J9968" t="n">
        <v>1</v>
      </c>
      <c r="K9968" s="2" t="n">
        <v>0.557539682539682</v>
      </c>
      <c r="L9968" s="3" t="n">
        <v>1022</v>
      </c>
      <c r="M9968" s="3" t="n">
        <v>-636</v>
      </c>
      <c r="N9968" s="3" t="n">
        <v>9466.30122471</v>
      </c>
      <c r="O9968" s="2" t="n">
        <v>0.00585016040762408</v>
      </c>
      <c r="P9968" s="2" t="n">
        <v>0.0568975278354407</v>
      </c>
      <c r="Q9968" s="4" t="n">
        <v>0.767843583902809</v>
      </c>
      <c r="R9968" s="4" t="n">
        <v>3.76513582751462</v>
      </c>
      <c r="S9968" s="4" t="n">
        <v>4.19630223627099</v>
      </c>
      <c r="T9968" s="4" t="n">
        <v>3.76914119213511</v>
      </c>
      <c r="U9968" s="4" t="n">
        <v>3.7767291686747</v>
      </c>
      <c r="V9968" s="4" t="n">
        <v>3.77198492477647</v>
      </c>
      <c r="W9968" s="4" t="n">
        <v>3.77198492477647</v>
      </c>
      <c r="X9968" t="n">
        <v>10778</v>
      </c>
      <c r="Y9968" t="n">
        <v>10598</v>
      </c>
      <c r="Z9968" t="n">
        <v>10677</v>
      </c>
      <c r="AA9968" t="n">
        <v>10699</v>
      </c>
      <c r="AB9968" s="2" t="n">
        <v>0.992600917860822</v>
      </c>
      <c r="AC9968" s="2" t="n">
        <v>0.990559865407982</v>
      </c>
      <c r="AD9968" s="2" t="n">
        <v>0.983299313416218</v>
      </c>
      <c r="AE9968" s="1" t="n">
        <v>33913</v>
      </c>
      <c r="AF9968" s="1" t="n">
        <v>33786</v>
      </c>
      <c r="AG9968" t="n">
        <v>10681</v>
      </c>
      <c r="AH9968" s="2" t="n">
        <v>1</v>
      </c>
      <c r="AI9968" s="2" t="n">
        <v>0.988249444855662</v>
      </c>
    </row>
    <row r="9969">
      <c r="A9969" t="n">
        <v>143</v>
      </c>
      <c r="B9969" t="n">
        <v>977</v>
      </c>
      <c r="C9969" t="s">
        <v>139</v>
      </c>
      <c r="D9969" t="s">
        <v>35</v>
      </c>
      <c r="E9969" t="s">
        <v>139</v>
      </c>
      <c r="F9969" t="s">
        <v>39</v>
      </c>
      <c r="G9969" t="s">
        <v>56</v>
      </c>
      <c r="H9969" t="s">
        <v>120</v>
      </c>
      <c r="I9969" t="n">
        <v>1</v>
      </c>
      <c r="J9969" t="n">
        <v>1</v>
      </c>
      <c r="K9969" s="2" t="n">
        <v>0.487698412698413</v>
      </c>
      <c r="L9969" s="3" t="n">
        <v>1743</v>
      </c>
      <c r="M9969" s="3" t="n">
        <v>-468</v>
      </c>
      <c r="N9969" s="3" t="n">
        <v>10409.62388794</v>
      </c>
      <c r="O9969" s="2" t="n">
        <v>0.00674427198817443</v>
      </c>
      <c r="P9969" s="2" t="n">
        <v>0.070029563932003</v>
      </c>
      <c r="Q9969" s="4" t="n">
        <v>0.772300251139429</v>
      </c>
      <c r="R9969" s="4" t="n">
        <v>3.63444763488544</v>
      </c>
      <c r="S9969" s="4" t="n">
        <v>3.99641476348855</v>
      </c>
      <c r="T9969" s="4" t="n">
        <v>3.6440487229471</v>
      </c>
      <c r="U9969" s="4" t="n">
        <v>3.6440487229471</v>
      </c>
      <c r="V9969" s="4" t="n">
        <v>3.67323462651062</v>
      </c>
      <c r="W9969" s="4" t="n">
        <v>3.67323462651062</v>
      </c>
      <c r="X9969" t="n">
        <v>11172</v>
      </c>
      <c r="Y9969" t="n">
        <v>10824</v>
      </c>
      <c r="Z9969" t="n">
        <v>10837</v>
      </c>
      <c r="AA9969" t="n">
        <v>11159</v>
      </c>
      <c r="AB9969" s="2" t="n">
        <v>0.998800406016425</v>
      </c>
      <c r="AC9969" s="2" t="n">
        <v>0.969979388834125</v>
      </c>
      <c r="AD9969" s="2" t="n">
        <v>0.968850698174006</v>
      </c>
      <c r="AE9969" s="1" t="n">
        <v>33756</v>
      </c>
      <c r="AF9969" s="1" t="n">
        <v>33756</v>
      </c>
      <c r="AG9969" t="n">
        <v>10838</v>
      </c>
      <c r="AH9969" s="2" t="n">
        <v>1</v>
      </c>
      <c r="AI9969" s="2" t="n">
        <v>0.970277529095792</v>
      </c>
    </row>
    <row r="9970">
      <c r="A9970" t="n">
        <v>143</v>
      </c>
      <c r="B9970" t="n">
        <v>203</v>
      </c>
      <c r="C9970" t="s">
        <v>139</v>
      </c>
      <c r="D9970" t="s">
        <v>139</v>
      </c>
      <c r="E9970" t="s">
        <v>139</v>
      </c>
      <c r="F9970" t="s">
        <v>139</v>
      </c>
      <c r="G9970" t="s">
        <v>56</v>
      </c>
      <c r="H9970" t="s">
        <v>298</v>
      </c>
      <c r="I9970" t="n">
        <v>1</v>
      </c>
      <c r="J9970" t="n">
        <v>-1</v>
      </c>
      <c r="K9970" s="2" t="n">
        <v>0.430555555555556</v>
      </c>
      <c r="L9970" s="3" t="n">
        <v>1743</v>
      </c>
      <c r="M9970" s="3" t="n">
        <v>386</v>
      </c>
      <c r="N9970" s="3" t="n">
        <v>1464.80784703</v>
      </c>
      <c r="O9970" s="2" t="n">
        <v>0.012396694214876</v>
      </c>
      <c r="P9970" s="2" t="n">
        <v>0.128099173553719</v>
      </c>
      <c r="Q9970" s="4" t="n">
        <v>-0.447698744769874</v>
      </c>
      <c r="R9970" s="4" t="n">
        <v>-1.95</v>
      </c>
      <c r="S9970" s="4" t="n">
        <v>2.92107438016529</v>
      </c>
      <c r="T9970" s="4" t="n">
        <v>-1.9381883640553</v>
      </c>
      <c r="U9970" s="4" t="n">
        <v>1.9381883640553</v>
      </c>
      <c r="V9970" s="4" t="n">
        <v>-1.93216751411108</v>
      </c>
      <c r="W9970" s="4" t="n">
        <v>1.93216751411108</v>
      </c>
      <c r="X9970" t="n">
        <v>13482</v>
      </c>
      <c r="Y9970" t="n">
        <v>242</v>
      </c>
      <c r="Z9970" t="n">
        <v>10837</v>
      </c>
      <c r="AA9970" t="n">
        <v>2887</v>
      </c>
      <c r="AB9970" s="2" t="n">
        <v>0.0838240387945965</v>
      </c>
      <c r="AC9970" s="2" t="n">
        <v>0.0223309033865461</v>
      </c>
      <c r="AD9970" s="2" t="n">
        <v>0.0179498590713544</v>
      </c>
      <c r="AE9970" s="1" t="n">
        <v>33756</v>
      </c>
      <c r="AF9970" s="1" t="n">
        <v>30996</v>
      </c>
      <c r="AG9970" t="n">
        <v>244</v>
      </c>
      <c r="AH9970" s="2" t="n">
        <v>0.0225133788521867</v>
      </c>
      <c r="AI9970" s="2" t="n">
        <v>0.0812250332889481</v>
      </c>
    </row>
    <row r="9971">
      <c r="A9971" t="n">
        <v>54</v>
      </c>
      <c r="B9971" t="n">
        <v>72</v>
      </c>
      <c r="C9971" t="s">
        <v>139</v>
      </c>
      <c r="D9971" t="s">
        <v>139</v>
      </c>
      <c r="E9971" t="s">
        <v>139</v>
      </c>
      <c r="F9971" t="s">
        <v>139</v>
      </c>
      <c r="G9971" t="s">
        <v>244</v>
      </c>
      <c r="H9971" t="s">
        <v>249</v>
      </c>
      <c r="I9971" t="n">
        <v>1</v>
      </c>
      <c r="J9971" t="n">
        <v>0</v>
      </c>
      <c r="K9971" s="2" t="n">
        <v>0.568855218855219</v>
      </c>
      <c r="L9971" s="3" t="n">
        <v>10</v>
      </c>
      <c r="M9971" s="3" t="n">
        <v>2</v>
      </c>
      <c r="N9971" s="3" t="n">
        <v>14094.66684063</v>
      </c>
      <c r="O9971" s="2" t="n">
        <v>0.0533764658309745</v>
      </c>
      <c r="P9971" s="2" t="n">
        <v>0.458687154603046</v>
      </c>
      <c r="Q9971" s="4" t="n">
        <v>-0.136551331339883</v>
      </c>
      <c r="R9971" s="4" t="n">
        <v>-0.144059441973312</v>
      </c>
      <c r="S9971" s="4" t="n">
        <v>0.630315864671786</v>
      </c>
      <c r="T9971" s="4" t="n">
        <v>-0.145041479403203</v>
      </c>
      <c r="U9971" s="4" t="n">
        <v>0.375192266049849</v>
      </c>
      <c r="V9971" s="4" t="n">
        <v>-0.0484990167547544</v>
      </c>
      <c r="W9971" s="4" t="n">
        <v>0.251688705674495</v>
      </c>
      <c r="X9971" t="n">
        <v>10923</v>
      </c>
      <c r="Y9971" t="n">
        <v>7419</v>
      </c>
      <c r="Z9971" t="n">
        <v>10923</v>
      </c>
      <c r="AA9971" t="n">
        <v>7419</v>
      </c>
      <c r="AB9971" s="2" t="n">
        <v>1</v>
      </c>
      <c r="AC9971" s="2" t="n">
        <v>0.679209008514144</v>
      </c>
      <c r="AD9971" s="2" t="n">
        <v>0.679209008514144</v>
      </c>
      <c r="AE9971" s="1" t="n">
        <v>33664</v>
      </c>
      <c r="AF9971" s="1" t="n">
        <v>37175</v>
      </c>
      <c r="AG9971" t="n">
        <v>7419</v>
      </c>
      <c r="AH9971" s="2" t="n">
        <v>0.678774016468435</v>
      </c>
      <c r="AI9971" s="2" t="n">
        <v>1</v>
      </c>
    </row>
    <row r="9972">
      <c r="A9972" t="n">
        <v>68</v>
      </c>
      <c r="B9972" t="n">
        <v>3023</v>
      </c>
      <c r="C9972" t="s">
        <v>139</v>
      </c>
      <c r="D9972" t="s">
        <v>35</v>
      </c>
      <c r="E9972" t="s">
        <v>139</v>
      </c>
      <c r="F9972" t="s">
        <v>39</v>
      </c>
      <c r="G9972" t="s">
        <v>255</v>
      </c>
      <c r="H9972" t="s">
        <v>351</v>
      </c>
      <c r="I9972" t="n">
        <v>-1</v>
      </c>
      <c r="J9972" t="n">
        <v>0</v>
      </c>
      <c r="K9972" s="2" t="n">
        <v>0.419191919191919</v>
      </c>
      <c r="L9972" s="3" t="n">
        <v>39</v>
      </c>
      <c r="M9972" s="3" t="n">
        <v>-15</v>
      </c>
      <c r="N9972" s="3" t="n">
        <v>14846.61364813</v>
      </c>
      <c r="O9972" s="2" t="n">
        <v>0.0473504115416628</v>
      </c>
      <c r="P9972" s="2" t="n">
        <v>0.435031906039027</v>
      </c>
      <c r="Q9972" s="4" t="n">
        <v>0.322784195709154</v>
      </c>
      <c r="R9972" s="4" t="n">
        <v>0.358022879866827</v>
      </c>
      <c r="S9972" s="4" t="n">
        <v>0.736704022935353</v>
      </c>
      <c r="T9972" s="4" t="n">
        <v>0.378366282227105</v>
      </c>
      <c r="U9972" s="4" t="n">
        <v>0.463320729023617</v>
      </c>
      <c r="V9972" s="4" t="n">
        <v>0.415332401781923</v>
      </c>
      <c r="W9972" s="4" t="n">
        <v>0.415332401781923</v>
      </c>
      <c r="X9972" t="n">
        <v>11313</v>
      </c>
      <c r="Y9972" t="n">
        <v>10813</v>
      </c>
      <c r="Z9972" t="n">
        <v>10977</v>
      </c>
      <c r="AA9972" t="n">
        <v>11149</v>
      </c>
      <c r="AB9972" s="2" t="n">
        <v>0.98505967021955</v>
      </c>
      <c r="AC9972" s="2" t="n">
        <v>0.969862767961252</v>
      </c>
      <c r="AD9972" s="2" t="n">
        <v>0.955803058428357</v>
      </c>
      <c r="AE9972" s="1" t="n">
        <v>33583</v>
      </c>
      <c r="AF9972" s="1" t="n">
        <v>33667</v>
      </c>
      <c r="AG9972" t="n">
        <v>10927</v>
      </c>
      <c r="AH9972" s="2" t="n">
        <v>0.992371265098538</v>
      </c>
      <c r="AI9972" s="2" t="n">
        <v>0.970512478905764</v>
      </c>
    </row>
    <row r="9973">
      <c r="A9973" t="n">
        <v>68</v>
      </c>
      <c r="B9973" t="n">
        <v>3383</v>
      </c>
      <c r="C9973" t="s">
        <v>139</v>
      </c>
      <c r="D9973" t="s">
        <v>35</v>
      </c>
      <c r="E9973" t="s">
        <v>139</v>
      </c>
      <c r="F9973" t="s">
        <v>39</v>
      </c>
      <c r="G9973" t="s">
        <v>255</v>
      </c>
      <c r="H9973" t="s">
        <v>335</v>
      </c>
      <c r="I9973" t="n">
        <v>-1</v>
      </c>
      <c r="J9973" t="n">
        <v>0</v>
      </c>
      <c r="K9973" s="2" t="n">
        <v>0.434848484848485</v>
      </c>
      <c r="L9973" s="3" t="n">
        <v>39</v>
      </c>
      <c r="M9973" s="3" t="n">
        <v>27</v>
      </c>
      <c r="N9973" s="3" t="n">
        <v>14115.86047576</v>
      </c>
      <c r="O9973" s="2" t="n">
        <v>0.0504985820144543</v>
      </c>
      <c r="P9973" s="2" t="n">
        <v>0.439118104473516</v>
      </c>
      <c r="Q9973" s="4" t="n">
        <v>-0.248867906349359</v>
      </c>
      <c r="R9973" s="4" t="n">
        <v>-0.207254468941543</v>
      </c>
      <c r="S9973" s="4" t="n">
        <v>0.74047433903577</v>
      </c>
      <c r="T9973" s="4" t="n">
        <v>-0.190726301847718</v>
      </c>
      <c r="U9973" s="4" t="n">
        <v>0.383999502385639</v>
      </c>
      <c r="V9973" s="4" t="n">
        <v>-0.159983009534971</v>
      </c>
      <c r="W9973" s="4" t="n">
        <v>0.29732613293375</v>
      </c>
      <c r="X9973" t="n">
        <v>11344</v>
      </c>
      <c r="Y9973" t="n">
        <v>10931</v>
      </c>
      <c r="Z9973" t="n">
        <v>10977</v>
      </c>
      <c r="AA9973" t="n">
        <v>11298</v>
      </c>
      <c r="AB9973" s="2" t="n">
        <v>0.995809419695727</v>
      </c>
      <c r="AC9973" s="2" t="n">
        <v>0.967516374579572</v>
      </c>
      <c r="AD9973" s="2" t="n">
        <v>0.963593088857546</v>
      </c>
      <c r="AE9973" s="1" t="n">
        <v>33583</v>
      </c>
      <c r="AF9973" s="1" t="n">
        <v>33604</v>
      </c>
      <c r="AG9973" t="n">
        <v>10990</v>
      </c>
      <c r="AH9973" s="2" t="n">
        <v>0.998092816274634</v>
      </c>
      <c r="AI9973" s="2" t="n">
        <v>0.970676558911853</v>
      </c>
    </row>
    <row r="9974">
      <c r="A9974" t="n">
        <v>78</v>
      </c>
      <c r="B9974" t="n">
        <v>1929</v>
      </c>
      <c r="C9974" t="s">
        <v>139</v>
      </c>
      <c r="D9974" t="s">
        <v>35</v>
      </c>
      <c r="E9974" t="s">
        <v>139</v>
      </c>
      <c r="F9974" t="s">
        <v>39</v>
      </c>
      <c r="G9974" t="s">
        <v>40</v>
      </c>
      <c r="H9974" t="s">
        <v>128</v>
      </c>
      <c r="I9974" t="n">
        <v>1</v>
      </c>
      <c r="J9974" t="n">
        <v>-1</v>
      </c>
      <c r="K9974" s="2" t="n">
        <v>0.412698412698413</v>
      </c>
      <c r="L9974" s="3" t="n">
        <v>767</v>
      </c>
      <c r="M9974" s="3" t="n">
        <v>-693</v>
      </c>
      <c r="N9974" s="3" t="n">
        <v>14374.62275051</v>
      </c>
      <c r="O9974" s="2" t="n">
        <v>0.00427142995825648</v>
      </c>
      <c r="P9974" s="2" t="n">
        <v>0.04077274051063</v>
      </c>
      <c r="Q9974" s="4" t="n">
        <v>0.842254070390953</v>
      </c>
      <c r="R9974" s="4" t="n">
        <v>4.26017436171245</v>
      </c>
      <c r="S9974" s="4" t="n">
        <v>4.58110502863799</v>
      </c>
      <c r="T9974" s="4" t="n">
        <v>4.25052710115386</v>
      </c>
      <c r="U9974" s="4" t="n">
        <v>4.25052710115386</v>
      </c>
      <c r="V9974" s="4" t="n">
        <v>4.33524218037366</v>
      </c>
      <c r="W9974" s="4" t="n">
        <v>4.33524218037366</v>
      </c>
      <c r="X9974" t="n">
        <v>11363</v>
      </c>
      <c r="Y9974" t="n">
        <v>10301</v>
      </c>
      <c r="Z9974" t="n">
        <v>11032</v>
      </c>
      <c r="AA9974" t="n">
        <v>10632</v>
      </c>
      <c r="AB9974" s="2" t="n">
        <v>0.968867569601204</v>
      </c>
      <c r="AC9974" s="2" t="n">
        <v>0.933738216098622</v>
      </c>
      <c r="AD9974" s="2" t="n">
        <v>0.906538766170906</v>
      </c>
      <c r="AE9974" s="1" t="n">
        <v>33557</v>
      </c>
      <c r="AF9974" s="1" t="n">
        <v>34247</v>
      </c>
      <c r="AG9974" t="n">
        <v>10347</v>
      </c>
      <c r="AH9974" s="2" t="n">
        <v>0.937483011687959</v>
      </c>
      <c r="AI9974" s="2" t="n">
        <v>0.968910946717857</v>
      </c>
    </row>
    <row r="9975">
      <c r="A9975" t="n">
        <v>81</v>
      </c>
      <c r="B9975" t="n">
        <v>795</v>
      </c>
      <c r="C9975" t="s">
        <v>139</v>
      </c>
      <c r="D9975" t="s">
        <v>35</v>
      </c>
      <c r="E9975" t="s">
        <v>139</v>
      </c>
      <c r="F9975" t="s">
        <v>39</v>
      </c>
      <c r="G9975" t="s">
        <v>208</v>
      </c>
      <c r="H9975" t="s">
        <v>99</v>
      </c>
      <c r="I9975" t="n">
        <v>-1</v>
      </c>
      <c r="J9975" t="n">
        <v>0</v>
      </c>
      <c r="K9975" s="2" t="n">
        <v>0.474853801169591</v>
      </c>
      <c r="L9975" s="3" t="n">
        <v>88</v>
      </c>
      <c r="M9975" s="3" t="n">
        <v>-38</v>
      </c>
      <c r="N9975" s="3" t="n">
        <v>13612.9945519</v>
      </c>
      <c r="O9975" s="2" t="n">
        <v>0.0271211288253619</v>
      </c>
      <c r="P9975" s="2" t="n">
        <v>0.230346344145135</v>
      </c>
      <c r="Q9975" s="4" t="n">
        <v>-0.776794123187041</v>
      </c>
      <c r="R9975" s="4" t="n">
        <v>-1.36277573758475</v>
      </c>
      <c r="S9975" s="4" t="n">
        <v>1.46480982224666</v>
      </c>
      <c r="T9975" s="4" t="n">
        <v>-1.3688566105548</v>
      </c>
      <c r="U9975" s="4" t="n">
        <v>1.36910681160922</v>
      </c>
      <c r="V9975" s="4" t="n">
        <v>-1.31811190457904</v>
      </c>
      <c r="W9975" s="4" t="n">
        <v>1.31811190457904</v>
      </c>
      <c r="X9975" t="n">
        <v>11376</v>
      </c>
      <c r="Y9975" t="n">
        <v>10914</v>
      </c>
      <c r="Z9975" t="n">
        <v>11044</v>
      </c>
      <c r="AA9975" t="n">
        <v>11246</v>
      </c>
      <c r="AB9975" s="2" t="n">
        <v>0.988228902571532</v>
      </c>
      <c r="AC9975" s="2" t="n">
        <v>0.970478392317268</v>
      </c>
      <c r="AD9975" s="2" t="n">
        <v>0.959388185654008</v>
      </c>
      <c r="AE9975" s="1" t="n">
        <v>33551</v>
      </c>
      <c r="AF9975" s="1" t="n">
        <v>33639</v>
      </c>
      <c r="AG9975" t="n">
        <v>10955</v>
      </c>
      <c r="AH9975" s="2" t="n">
        <v>0.992031150955356</v>
      </c>
      <c r="AI9975" s="2" t="n">
        <v>0.970585629485249</v>
      </c>
    </row>
    <row r="9976">
      <c r="A9976" t="n">
        <v>81</v>
      </c>
      <c r="B9976" t="n">
        <v>138</v>
      </c>
      <c r="C9976" t="s">
        <v>139</v>
      </c>
      <c r="D9976" t="s">
        <v>139</v>
      </c>
      <c r="E9976" t="s">
        <v>139</v>
      </c>
      <c r="F9976" t="s">
        <v>139</v>
      </c>
      <c r="G9976" t="s">
        <v>208</v>
      </c>
      <c r="H9976" t="s">
        <v>232</v>
      </c>
      <c r="I9976" t="n">
        <v>-1</v>
      </c>
      <c r="J9976" t="n">
        <v>0</v>
      </c>
      <c r="K9976" s="2" t="n">
        <v>0.477777777777778</v>
      </c>
      <c r="L9976" s="3" t="n">
        <v>88</v>
      </c>
      <c r="M9976" s="3" t="n">
        <v>39</v>
      </c>
      <c r="N9976" s="3" t="n">
        <v>8411.9105213</v>
      </c>
      <c r="O9976" s="2" t="n">
        <v>0.0272397850805948</v>
      </c>
      <c r="P9976" s="2" t="n">
        <v>0.274522054229664</v>
      </c>
      <c r="Q9976" s="4" t="n">
        <v>0.440719332048812</v>
      </c>
      <c r="R9976" s="4" t="n">
        <v>0.971974497063601</v>
      </c>
      <c r="S9976" s="4" t="n">
        <v>1.36363997251031</v>
      </c>
      <c r="T9976" s="4" t="n">
        <v>0.971669131929096</v>
      </c>
      <c r="U9976" s="4" t="n">
        <v>1.00832972169775</v>
      </c>
      <c r="V9976" s="4" t="n">
        <v>1.36091537357054</v>
      </c>
      <c r="W9976" s="4" t="n">
        <v>1.36091537357054</v>
      </c>
      <c r="X9976" t="n">
        <v>11044</v>
      </c>
      <c r="Y9976" t="n">
        <v>8003</v>
      </c>
      <c r="Z9976" t="n">
        <v>11044</v>
      </c>
      <c r="AA9976" t="n">
        <v>8003</v>
      </c>
      <c r="AB9976" s="2" t="n">
        <v>1</v>
      </c>
      <c r="AC9976" s="2" t="n">
        <v>0.724646867077146</v>
      </c>
      <c r="AD9976" s="2" t="n">
        <v>0.724646867077146</v>
      </c>
      <c r="AE9976" s="1" t="n">
        <v>33551</v>
      </c>
      <c r="AF9976" s="1" t="n">
        <v>36592</v>
      </c>
      <c r="AG9976" t="n">
        <v>8002</v>
      </c>
      <c r="AH9976" s="2" t="n">
        <v>0.724621932445893</v>
      </c>
      <c r="AI9976" s="2" t="n">
        <v>1</v>
      </c>
    </row>
    <row r="9977">
      <c r="A9977" t="n">
        <v>81</v>
      </c>
      <c r="B9977" t="n">
        <v>1001</v>
      </c>
      <c r="C9977" t="s">
        <v>139</v>
      </c>
      <c r="D9977" t="s">
        <v>35</v>
      </c>
      <c r="E9977" t="s">
        <v>139</v>
      </c>
      <c r="F9977" t="s">
        <v>36</v>
      </c>
      <c r="G9977" t="s">
        <v>208</v>
      </c>
      <c r="H9977" t="s">
        <v>198</v>
      </c>
      <c r="I9977" t="n">
        <v>-1</v>
      </c>
      <c r="J9977" t="n">
        <v>1</v>
      </c>
      <c r="K9977" s="2" t="n">
        <v>0.586842105263158</v>
      </c>
      <c r="L9977" s="3" t="n">
        <v>88</v>
      </c>
      <c r="M9977" s="3" t="n">
        <v>284</v>
      </c>
      <c r="N9977" s="3" t="n">
        <v>14715.41605186</v>
      </c>
      <c r="O9977" s="2" t="n">
        <v>0.0145859085290482</v>
      </c>
      <c r="P9977" s="2" t="n">
        <v>0.158961681087763</v>
      </c>
      <c r="Q9977" s="4" t="n">
        <v>-0.56547917711992</v>
      </c>
      <c r="R9977" s="4" t="n">
        <v>-1.47450981458591</v>
      </c>
      <c r="S9977" s="4" t="n">
        <v>2.04489300370828</v>
      </c>
      <c r="T9977" s="4" t="n">
        <v>-1.49584063152444</v>
      </c>
      <c r="U9977" s="4" t="n">
        <v>1.50910755119554</v>
      </c>
      <c r="V9977" s="4" t="n">
        <v>-1.39313121270827</v>
      </c>
      <c r="W9977" s="4" t="n">
        <v>1.39313121270827</v>
      </c>
      <c r="X9977" t="n">
        <v>11044</v>
      </c>
      <c r="Y9977" t="n">
        <v>4045</v>
      </c>
      <c r="Z9977" t="n">
        <v>11044</v>
      </c>
      <c r="AA9977" t="n">
        <v>4045</v>
      </c>
      <c r="AB9977" s="2" t="n">
        <v>1</v>
      </c>
      <c r="AC9977" s="2" t="n">
        <v>0.366262223831945</v>
      </c>
      <c r="AD9977" s="2" t="n">
        <v>0.366262223831945</v>
      </c>
      <c r="AE9977" s="1" t="n">
        <v>33551</v>
      </c>
      <c r="AF9977" s="1" t="n">
        <v>37504</v>
      </c>
      <c r="AG9977" t="n">
        <v>4135</v>
      </c>
      <c r="AH9977" s="2" t="n">
        <v>0.374445349995472</v>
      </c>
      <c r="AI9977" s="2" t="n">
        <v>1</v>
      </c>
    </row>
    <row r="9978">
      <c r="A9978" t="n">
        <v>85</v>
      </c>
      <c r="B9978" t="n">
        <v>328</v>
      </c>
      <c r="C9978" t="s">
        <v>139</v>
      </c>
      <c r="D9978" t="s">
        <v>35</v>
      </c>
      <c r="E9978" t="s">
        <v>139</v>
      </c>
      <c r="F9978" t="s">
        <v>36</v>
      </c>
      <c r="G9978" t="s">
        <v>264</v>
      </c>
      <c r="H9978" t="s">
        <v>220</v>
      </c>
      <c r="I9978" t="n">
        <v>-1</v>
      </c>
      <c r="J9978" t="n">
        <v>0</v>
      </c>
      <c r="K9978" s="2" t="n">
        <v>0.496052631578947</v>
      </c>
      <c r="L9978" s="3" t="n">
        <v>84</v>
      </c>
      <c r="M9978" s="3" t="n">
        <v>-66</v>
      </c>
      <c r="N9978" s="3" t="n">
        <v>11450.76059193</v>
      </c>
      <c r="O9978" s="2" t="n">
        <v>0.0381852551984877</v>
      </c>
      <c r="P9978" s="2" t="n">
        <v>0.326654064272212</v>
      </c>
      <c r="Q9978" s="4" t="n">
        <v>-0.384171907756813</v>
      </c>
      <c r="R9978" s="4" t="n">
        <v>-0.678213610586011</v>
      </c>
      <c r="S9978" s="4" t="n">
        <v>1.10651102709515</v>
      </c>
      <c r="T9978" s="4" t="n">
        <v>-0.675280199344147</v>
      </c>
      <c r="U9978" s="4" t="n">
        <v>0.737815236295014</v>
      </c>
      <c r="V9978" s="4" t="n">
        <v>-0.960894184419338</v>
      </c>
      <c r="W9978" s="4" t="n">
        <v>0.960894184419338</v>
      </c>
      <c r="X9978" t="n">
        <v>11009</v>
      </c>
      <c r="Y9978" t="n">
        <v>7935</v>
      </c>
      <c r="Z9978" t="n">
        <v>10978</v>
      </c>
      <c r="AA9978" t="n">
        <v>7966</v>
      </c>
      <c r="AB9978" s="2" t="n">
        <v>0.996108460959076</v>
      </c>
      <c r="AC9978" s="2" t="n">
        <v>0.722809254873383</v>
      </c>
      <c r="AD9978" s="2" t="n">
        <v>0.720773912253611</v>
      </c>
      <c r="AE9978" s="1" t="n">
        <v>33573</v>
      </c>
      <c r="AF9978" s="1" t="n">
        <v>33646</v>
      </c>
      <c r="AG9978" t="n">
        <v>7993</v>
      </c>
      <c r="AH9978" s="2" t="n">
        <v>0.725251792033391</v>
      </c>
      <c r="AI9978" s="2" t="n">
        <v>1</v>
      </c>
    </row>
    <row r="9979">
      <c r="A9979" t="n">
        <v>91</v>
      </c>
      <c r="B9979" t="n">
        <v>2499</v>
      </c>
      <c r="C9979" t="s">
        <v>139</v>
      </c>
      <c r="D9979" t="s">
        <v>35</v>
      </c>
      <c r="E9979" t="s">
        <v>139</v>
      </c>
      <c r="F9979" t="s">
        <v>36</v>
      </c>
      <c r="G9979" t="s">
        <v>198</v>
      </c>
      <c r="H9979" t="s">
        <v>141</v>
      </c>
      <c r="I9979" t="n">
        <v>1</v>
      </c>
      <c r="J9979" t="n">
        <v>0</v>
      </c>
      <c r="K9979" s="2" t="n">
        <v>0.474853801169591</v>
      </c>
      <c r="L9979" s="3" t="n">
        <v>404</v>
      </c>
      <c r="M9979" s="3" t="n">
        <v>-183</v>
      </c>
      <c r="N9979" s="3" t="n">
        <v>12022.0017159</v>
      </c>
      <c r="O9979" s="2" t="n">
        <v>0.0289532293986637</v>
      </c>
      <c r="P9979" s="2" t="n">
        <v>0.296956198960653</v>
      </c>
      <c r="Q9979" s="4" t="n">
        <v>0.192660550458716</v>
      </c>
      <c r="R9979" s="4" t="n">
        <v>-0.141285350160851</v>
      </c>
      <c r="S9979" s="4" t="n">
        <v>1.15281907943578</v>
      </c>
      <c r="T9979" s="4" t="n">
        <v>-0.132056494938573</v>
      </c>
      <c r="U9979" s="4" t="n">
        <v>0.81937333282815</v>
      </c>
      <c r="V9979" s="4" t="n">
        <v>-0.285174022680035</v>
      </c>
      <c r="W9979" s="4" t="n">
        <v>0.743385750687374</v>
      </c>
      <c r="X9979" t="n">
        <v>7091</v>
      </c>
      <c r="Y9979" t="n">
        <v>4041</v>
      </c>
      <c r="Z9979" t="n">
        <v>7091</v>
      </c>
      <c r="AA9979" t="n">
        <v>4041</v>
      </c>
      <c r="AB9979" s="2" t="n">
        <v>1</v>
      </c>
      <c r="AC9979" s="2" t="n">
        <v>0.569877309265266</v>
      </c>
      <c r="AD9979" s="2" t="n">
        <v>0.569877309265266</v>
      </c>
      <c r="AE9979" s="1" t="n">
        <v>37504</v>
      </c>
      <c r="AF9979" s="1" t="n">
        <v>37574</v>
      </c>
      <c r="AG9979" t="n">
        <v>4065</v>
      </c>
      <c r="AH9979" s="2" t="n">
        <v>0.573342736248237</v>
      </c>
      <c r="AI9979" s="2" t="n">
        <v>1</v>
      </c>
    </row>
    <row r="9980">
      <c r="A9980" t="n">
        <v>91</v>
      </c>
      <c r="B9980" t="n">
        <v>2471</v>
      </c>
      <c r="C9980" t="s">
        <v>139</v>
      </c>
      <c r="D9980" t="s">
        <v>35</v>
      </c>
      <c r="E9980" t="s">
        <v>139</v>
      </c>
      <c r="F9980" t="s">
        <v>36</v>
      </c>
      <c r="G9980" t="s">
        <v>198</v>
      </c>
      <c r="H9980" t="s">
        <v>234</v>
      </c>
      <c r="I9980" t="n">
        <v>1</v>
      </c>
      <c r="J9980" t="n">
        <v>0</v>
      </c>
      <c r="K9980" s="2" t="n">
        <v>0.641729323308271</v>
      </c>
      <c r="L9980" s="3" t="n">
        <v>404</v>
      </c>
      <c r="M9980" s="3" t="n">
        <v>136</v>
      </c>
      <c r="N9980" s="3" t="n">
        <v>8809.2423477</v>
      </c>
      <c r="O9980" s="2" t="n">
        <v>0.0242766061794998</v>
      </c>
      <c r="P9980" s="2" t="n">
        <v>0.233938205002452</v>
      </c>
      <c r="Q9980" s="4" t="n">
        <v>-0.0560442322191505</v>
      </c>
      <c r="R9980" s="4" t="n">
        <v>-0.105979303580187</v>
      </c>
      <c r="S9980" s="4" t="n">
        <v>1.23271613536047</v>
      </c>
      <c r="T9980" s="4" t="n">
        <v>-0.0738998749984396</v>
      </c>
      <c r="U9980" s="4" t="n">
        <v>0.775561248435167</v>
      </c>
      <c r="V9980" s="4" t="n">
        <v>-0.0635450709513442</v>
      </c>
      <c r="W9980" s="4" t="n">
        <v>0.560221190442034</v>
      </c>
      <c r="X9980" t="n">
        <v>10914</v>
      </c>
      <c r="Y9980" t="n">
        <v>4078</v>
      </c>
      <c r="Z9980" t="n">
        <v>7091</v>
      </c>
      <c r="AA9980" t="n">
        <v>7901</v>
      </c>
      <c r="AB9980" s="2" t="n">
        <v>0.575095191087294</v>
      </c>
      <c r="AC9980" s="2" t="n">
        <v>0.51613719782306</v>
      </c>
      <c r="AD9980" s="2" t="n">
        <v>0.373648524830493</v>
      </c>
      <c r="AE9980" s="1" t="n">
        <v>37504</v>
      </c>
      <c r="AF9980" s="1" t="n">
        <v>33604</v>
      </c>
      <c r="AG9980" t="n">
        <v>4135</v>
      </c>
      <c r="AH9980" s="2" t="n">
        <v>0.583215796897038</v>
      </c>
      <c r="AI9980" s="2" t="n">
        <v>0.514623522090852</v>
      </c>
    </row>
    <row r="9981">
      <c r="A9981" t="n">
        <v>46</v>
      </c>
      <c r="B9981" t="n">
        <v>63</v>
      </c>
      <c r="C9981" t="s">
        <v>139</v>
      </c>
      <c r="D9981" t="s">
        <v>139</v>
      </c>
      <c r="E9981" t="s">
        <v>139</v>
      </c>
      <c r="F9981" t="s">
        <v>139</v>
      </c>
      <c r="G9981" t="s">
        <v>99</v>
      </c>
      <c r="H9981" t="s">
        <v>106</v>
      </c>
      <c r="I9981" t="n">
        <v>-1</v>
      </c>
      <c r="J9981" t="n">
        <v>0</v>
      </c>
      <c r="K9981" s="2" t="n">
        <v>0.570906432748538</v>
      </c>
      <c r="L9981" s="3" t="n">
        <v>49</v>
      </c>
      <c r="M9981" s="3" t="n">
        <v>-26</v>
      </c>
      <c r="N9981" s="3" t="n">
        <v>11944.10109098</v>
      </c>
      <c r="O9981" s="2" t="n">
        <v>0.0437023294166151</v>
      </c>
      <c r="P9981" s="2" t="n">
        <v>0.404143475572047</v>
      </c>
      <c r="Q9981" s="4" t="n">
        <v>0.42746281526191</v>
      </c>
      <c r="R9981" s="4" t="n">
        <v>0.515917893217894</v>
      </c>
      <c r="S9981" s="4" t="n">
        <v>0.821462255205111</v>
      </c>
      <c r="T9981" s="4" t="n">
        <v>0.517286722173116</v>
      </c>
      <c r="U9981" s="4" t="n">
        <v>0.615945059730719</v>
      </c>
      <c r="V9981" s="4" t="n">
        <v>0.682506456453054</v>
      </c>
      <c r="W9981" s="4" t="n">
        <v>0.682506456453054</v>
      </c>
      <c r="X9981" t="n">
        <v>11387</v>
      </c>
      <c r="Y9981" t="n">
        <v>9702</v>
      </c>
      <c r="Z9981" t="n">
        <v>11387</v>
      </c>
      <c r="AA9981" t="n">
        <v>9702</v>
      </c>
      <c r="AB9981" s="2" t="n">
        <v>1</v>
      </c>
      <c r="AC9981" s="2" t="n">
        <v>0.85202423816633</v>
      </c>
      <c r="AD9981" s="2" t="n">
        <v>0.85202423816633</v>
      </c>
      <c r="AE9981" s="1" t="n">
        <v>32751</v>
      </c>
      <c r="AF9981" s="1" t="n">
        <v>34891</v>
      </c>
      <c r="AG9981" t="n">
        <v>9703</v>
      </c>
      <c r="AH9981" s="2" t="n">
        <v>0.819302541585747</v>
      </c>
      <c r="AI9981" s="2" t="n">
        <v>1</v>
      </c>
    </row>
    <row r="9982">
      <c r="A9982" t="n">
        <v>2</v>
      </c>
      <c r="B9982" t="n">
        <v>2315</v>
      </c>
      <c r="C9982" t="s">
        <v>139</v>
      </c>
      <c r="D9982" t="s">
        <v>35</v>
      </c>
      <c r="E9982" t="s">
        <v>139</v>
      </c>
      <c r="F9982" t="s">
        <v>36</v>
      </c>
      <c r="G9982" t="s">
        <v>48</v>
      </c>
      <c r="H9982" t="s">
        <v>119</v>
      </c>
      <c r="I9982" t="n">
        <v>1</v>
      </c>
      <c r="J9982" t="n">
        <v>1</v>
      </c>
      <c r="K9982" s="2" t="n">
        <v>0.529365079365079</v>
      </c>
      <c r="L9982" s="3" t="n">
        <v>1007</v>
      </c>
      <c r="M9982" s="3" t="n">
        <v>1131</v>
      </c>
      <c r="N9982" s="3" t="n">
        <v>8726.68679115</v>
      </c>
      <c r="O9982" s="2" t="n">
        <v>0.00265352539802881</v>
      </c>
      <c r="P9982" s="2" t="n">
        <v>0.0236290118776851</v>
      </c>
      <c r="Q9982" s="4" t="n">
        <v>-0.888002027112631</v>
      </c>
      <c r="R9982" s="4" t="n">
        <v>-6.98129958301744</v>
      </c>
      <c r="S9982" s="4" t="n">
        <v>7.21078742734394</v>
      </c>
      <c r="T9982" s="4" t="n">
        <v>-6.95873660465841</v>
      </c>
      <c r="U9982" s="4" t="n">
        <v>6.95873660465841</v>
      </c>
      <c r="V9982" s="4" t="n">
        <v>-7.05559001694423</v>
      </c>
      <c r="W9982" s="4" t="n">
        <v>7.05559001694423</v>
      </c>
      <c r="X9982" t="n">
        <v>13638</v>
      </c>
      <c r="Y9982" t="n">
        <v>7914</v>
      </c>
      <c r="Z9982" t="n">
        <v>13630</v>
      </c>
      <c r="AA9982" t="n">
        <v>7922</v>
      </c>
      <c r="AB9982" s="2" t="n">
        <v>0.998990154001515</v>
      </c>
      <c r="AC9982" s="2" t="n">
        <v>0.580630961115187</v>
      </c>
      <c r="AD9982" s="2" t="n">
        <v>0.580290365156181</v>
      </c>
      <c r="AE9982" s="1" t="n">
        <v>30882</v>
      </c>
      <c r="AF9982" s="1" t="n">
        <v>33604</v>
      </c>
      <c r="AG9982" t="n">
        <v>8035</v>
      </c>
      <c r="AH9982" s="2" t="n">
        <v>0.585983080513419</v>
      </c>
      <c r="AI9982" s="2" t="n">
        <v>1</v>
      </c>
    </row>
    <row r="9983">
      <c r="A9983" t="n">
        <v>3</v>
      </c>
      <c r="B9983" t="n">
        <v>12</v>
      </c>
      <c r="C9983" t="s">
        <v>139</v>
      </c>
      <c r="D9983" t="s">
        <v>139</v>
      </c>
      <c r="E9983" t="s">
        <v>139</v>
      </c>
      <c r="F9983" t="s">
        <v>139</v>
      </c>
      <c r="G9983" t="s">
        <v>50</v>
      </c>
      <c r="H9983" t="s">
        <v>119</v>
      </c>
      <c r="I9983" t="n">
        <v>1</v>
      </c>
      <c r="J9983" t="n">
        <v>1</v>
      </c>
      <c r="K9983" s="2" t="n">
        <v>0.564957264957265</v>
      </c>
      <c r="L9983" s="3" t="n">
        <v>1475</v>
      </c>
      <c r="M9983" s="3" t="n">
        <v>615</v>
      </c>
      <c r="N9983" s="3" t="n">
        <v>12713.98729362</v>
      </c>
      <c r="O9983" s="2" t="n">
        <v>0.00470266990291262</v>
      </c>
      <c r="P9983" s="2" t="n">
        <v>0.0461165048543689</v>
      </c>
      <c r="Q9983" s="4" t="n">
        <v>-0.793324188385917</v>
      </c>
      <c r="R9983" s="4" t="n">
        <v>-4.6108309693568</v>
      </c>
      <c r="S9983" s="4" t="n">
        <v>5.05496390321602</v>
      </c>
      <c r="T9983" s="4" t="n">
        <v>-4.61398446095048</v>
      </c>
      <c r="U9983" s="4" t="n">
        <v>4.61398446095048</v>
      </c>
      <c r="V9983" s="4" t="n">
        <v>-4.61032343474897</v>
      </c>
      <c r="W9983" s="4" t="n">
        <v>4.61032343474897</v>
      </c>
      <c r="X9983" t="n">
        <v>13538</v>
      </c>
      <c r="Y9983" t="n">
        <v>13184</v>
      </c>
      <c r="Z9983" t="n">
        <v>13492</v>
      </c>
      <c r="AA9983" t="n">
        <v>13230</v>
      </c>
      <c r="AB9983" s="2" t="n">
        <v>0.996523053665911</v>
      </c>
      <c r="AC9983" s="2" t="n">
        <v>0.977171657278387</v>
      </c>
      <c r="AD9983" s="2" t="n">
        <v>0.97385138129709</v>
      </c>
      <c r="AE9983" s="1" t="n">
        <v>31048</v>
      </c>
      <c r="AF9983" s="1" t="n">
        <v>31357</v>
      </c>
      <c r="AG9983" t="n">
        <v>13237</v>
      </c>
      <c r="AH9983" s="2" t="n">
        <v>0.977188838033368</v>
      </c>
      <c r="AI9983" s="2" t="n">
        <v>1</v>
      </c>
    </row>
    <row r="9984">
      <c r="A9984" t="n">
        <v>3</v>
      </c>
      <c r="B9984" t="n">
        <v>165</v>
      </c>
      <c r="C9984" t="s">
        <v>139</v>
      </c>
      <c r="D9984" t="s">
        <v>139</v>
      </c>
      <c r="E9984" t="s">
        <v>139</v>
      </c>
      <c r="F9984" t="s">
        <v>139</v>
      </c>
      <c r="G9984" t="s">
        <v>50</v>
      </c>
      <c r="H9984" t="s">
        <v>102</v>
      </c>
      <c r="I9984" t="n">
        <v>-1</v>
      </c>
      <c r="J9984" t="n">
        <v>0</v>
      </c>
      <c r="K9984" s="2" t="n">
        <v>0.491892911010558</v>
      </c>
      <c r="L9984" s="3" t="n">
        <v>1475</v>
      </c>
      <c r="M9984" s="3" t="n">
        <v>289</v>
      </c>
      <c r="N9984" s="3" t="n">
        <v>14898.70388921</v>
      </c>
      <c r="O9984" s="2" t="n">
        <v>0.0279990345160512</v>
      </c>
      <c r="P9984" s="2" t="n">
        <v>0.261404779145547</v>
      </c>
      <c r="Q9984" s="4" t="n">
        <v>-0.683138813012168</v>
      </c>
      <c r="R9984" s="4" t="n">
        <v>-1.01839519671736</v>
      </c>
      <c r="S9984" s="4" t="n">
        <v>1.22922044412261</v>
      </c>
      <c r="T9984" s="4" t="n">
        <v>-1.02853134074357</v>
      </c>
      <c r="U9984" s="4" t="n">
        <v>1.07242675150971</v>
      </c>
      <c r="V9984" s="4" t="n">
        <v>-0.13123841212324</v>
      </c>
      <c r="W9984" s="4" t="n">
        <v>0.342556811997398</v>
      </c>
      <c r="X9984" t="n">
        <v>13492</v>
      </c>
      <c r="Y9984" t="n">
        <v>4143</v>
      </c>
      <c r="Z9984" t="n">
        <v>13492</v>
      </c>
      <c r="AA9984" t="n">
        <v>4143</v>
      </c>
      <c r="AB9984" s="2" t="n">
        <v>1</v>
      </c>
      <c r="AC9984" s="2" t="n">
        <v>0.307070856804032</v>
      </c>
      <c r="AD9984" s="2" t="n">
        <v>0.307070856804032</v>
      </c>
      <c r="AE9984" s="1" t="n">
        <v>31048</v>
      </c>
      <c r="AF9984" s="1" t="n">
        <v>40452</v>
      </c>
      <c r="AG9984" t="n">
        <v>4142</v>
      </c>
      <c r="AH9984" s="2" t="n">
        <v>0.305772921895763</v>
      </c>
      <c r="AI9984" s="2" t="n">
        <v>1</v>
      </c>
    </row>
    <row r="9985">
      <c r="A9985" t="n">
        <v>6</v>
      </c>
      <c r="B9985" t="n">
        <v>2921</v>
      </c>
      <c r="C9985" t="s">
        <v>139</v>
      </c>
      <c r="D9985" t="s">
        <v>35</v>
      </c>
      <c r="E9985" t="s">
        <v>139</v>
      </c>
      <c r="F9985" t="s">
        <v>36</v>
      </c>
      <c r="G9985" t="s">
        <v>117</v>
      </c>
      <c r="H9985" t="s">
        <v>63</v>
      </c>
      <c r="I9985" t="n">
        <v>-1</v>
      </c>
      <c r="J9985" t="n">
        <v>1</v>
      </c>
      <c r="K9985" s="2" t="n">
        <v>0.538888888888889</v>
      </c>
      <c r="L9985" s="3" t="n">
        <v>585</v>
      </c>
      <c r="M9985" s="3" t="n">
        <v>694</v>
      </c>
      <c r="N9985" s="3" t="n">
        <v>7970.53643397</v>
      </c>
      <c r="O9985" s="2" t="n">
        <v>0.0153538884034453</v>
      </c>
      <c r="P9985" s="2" t="n">
        <v>0.150917488453377</v>
      </c>
      <c r="Q9985" s="4" t="n">
        <v>-0.219574036511156</v>
      </c>
      <c r="R9985" s="4" t="n">
        <v>-0.647002608912745</v>
      </c>
      <c r="S9985" s="4" t="n">
        <v>2.32977192610161</v>
      </c>
      <c r="T9985" s="4" t="n">
        <v>-0.66137935148022</v>
      </c>
      <c r="U9985" s="4" t="n">
        <v>1.42931192872738</v>
      </c>
      <c r="V9985" s="4" t="n">
        <v>-0.798927860625552</v>
      </c>
      <c r="W9985" s="4" t="n">
        <v>1.30207840318535</v>
      </c>
      <c r="X9985" t="n">
        <v>13525</v>
      </c>
      <c r="Y9985" t="n">
        <v>8011</v>
      </c>
      <c r="Z9985" t="n">
        <v>13525</v>
      </c>
      <c r="AA9985" t="n">
        <v>8011</v>
      </c>
      <c r="AB9985" s="2" t="n">
        <v>1</v>
      </c>
      <c r="AC9985" s="2" t="n">
        <v>0.592310536044362</v>
      </c>
      <c r="AD9985" s="2" t="n">
        <v>0.592310536044362</v>
      </c>
      <c r="AE9985" s="1" t="n">
        <v>30931</v>
      </c>
      <c r="AF9985" s="1" t="n">
        <v>33604</v>
      </c>
      <c r="AG9985" t="n">
        <v>8035</v>
      </c>
      <c r="AH9985" s="2" t="n">
        <v>0.588084608065579</v>
      </c>
      <c r="AI9985" s="2" t="n">
        <v>1</v>
      </c>
    </row>
    <row r="9986">
      <c r="A9986" t="n">
        <v>7</v>
      </c>
      <c r="B9986" t="n">
        <v>2677</v>
      </c>
      <c r="C9986" t="s">
        <v>139</v>
      </c>
      <c r="D9986" t="s">
        <v>35</v>
      </c>
      <c r="E9986" t="s">
        <v>139</v>
      </c>
      <c r="F9986" t="s">
        <v>39</v>
      </c>
      <c r="G9986" t="s">
        <v>270</v>
      </c>
      <c r="H9986" t="s">
        <v>62</v>
      </c>
      <c r="I9986" t="n">
        <v>1</v>
      </c>
      <c r="J9986" t="n">
        <v>0</v>
      </c>
      <c r="K9986" s="2" t="n">
        <v>0.840689960194604</v>
      </c>
      <c r="L9986" s="3" t="n">
        <v>1254</v>
      </c>
      <c r="M9986" s="3" t="n">
        <v>-4</v>
      </c>
      <c r="N9986" s="3" t="n">
        <v>77.29859347</v>
      </c>
      <c r="O9986" s="2" t="n">
        <v>0.999908617380974</v>
      </c>
      <c r="P9986" s="2" t="n">
        <v>0.999908617380974</v>
      </c>
      <c r="Q9986" s="4" t="n">
        <v>1</v>
      </c>
      <c r="R9986" s="4" t="n">
        <v>0.000127935666636206</v>
      </c>
      <c r="S9986" s="4" t="n">
        <v>0.000127935666636206</v>
      </c>
      <c r="T9986" s="4" t="n">
        <v>-0.00235925729362302</v>
      </c>
      <c r="U9986" s="4" t="n">
        <v>0.0104385782277298</v>
      </c>
      <c r="V9986" s="4" t="n">
        <v>0.129794845711617</v>
      </c>
      <c r="W9986" s="4" t="n">
        <v>0.171157332431456</v>
      </c>
      <c r="X9986" t="n">
        <v>13868</v>
      </c>
      <c r="Y9986" t="n">
        <v>10943</v>
      </c>
      <c r="Z9986" t="n">
        <v>13543</v>
      </c>
      <c r="AA9986" t="n">
        <v>11268</v>
      </c>
      <c r="AB9986" s="2" t="n">
        <v>0.971157259495918</v>
      </c>
      <c r="AC9986" s="2" t="n">
        <v>0.80801890275419</v>
      </c>
      <c r="AD9986" s="2" t="n">
        <v>0.789082780501875</v>
      </c>
      <c r="AE9986" s="1" t="n">
        <v>30932</v>
      </c>
      <c r="AF9986" s="1" t="n">
        <v>33604</v>
      </c>
      <c r="AG9986" t="n">
        <v>10990</v>
      </c>
      <c r="AH9986" s="2" t="n">
        <v>0.804421021812326</v>
      </c>
      <c r="AI9986" s="2" t="n">
        <v>0.970676558911853</v>
      </c>
    </row>
    <row r="9987">
      <c r="A9987" t="n">
        <v>11</v>
      </c>
      <c r="B9987" t="n">
        <v>205</v>
      </c>
      <c r="C9987" t="s">
        <v>139</v>
      </c>
      <c r="D9987" t="s">
        <v>139</v>
      </c>
      <c r="E9987" t="s">
        <v>139</v>
      </c>
      <c r="F9987" t="s">
        <v>139</v>
      </c>
      <c r="G9987" t="s">
        <v>272</v>
      </c>
      <c r="H9987" t="s">
        <v>173</v>
      </c>
      <c r="I9987" t="n">
        <v>-1</v>
      </c>
      <c r="J9987" t="n">
        <v>0</v>
      </c>
      <c r="K9987" s="2" t="n">
        <v>0.49277038750723</v>
      </c>
      <c r="L9987" s="3" t="n">
        <v>311</v>
      </c>
      <c r="M9987" s="3" t="n">
        <v>-138</v>
      </c>
      <c r="N9987" s="3" t="n">
        <v>14646.65834214</v>
      </c>
      <c r="O9987" s="2" t="n">
        <v>0.0399673735725938</v>
      </c>
      <c r="P9987" s="2" t="n">
        <v>0.367047308319739</v>
      </c>
      <c r="Q9987" s="4" t="n">
        <v>-0.393372982158029</v>
      </c>
      <c r="R9987" s="4" t="n">
        <v>-0.524571125611745</v>
      </c>
      <c r="S9987" s="4" t="n">
        <v>0.890807014681893</v>
      </c>
      <c r="T9987" s="4" t="n">
        <v>-0.567824951189672</v>
      </c>
      <c r="U9987" s="4" t="n">
        <v>0.680943792763982</v>
      </c>
      <c r="V9987" s="4" t="n">
        <v>-1.17864374081178</v>
      </c>
      <c r="W9987" s="4" t="n">
        <v>1.17864374081178</v>
      </c>
      <c r="X9987" t="n">
        <v>9716</v>
      </c>
      <c r="Y9987" t="n">
        <v>1226</v>
      </c>
      <c r="Z9987" t="n">
        <v>9716</v>
      </c>
      <c r="AA9987" t="n">
        <v>1226</v>
      </c>
      <c r="AB9987" s="2" t="n">
        <v>1</v>
      </c>
      <c r="AC9987" s="2" t="n">
        <v>0.126183614656237</v>
      </c>
      <c r="AD9987" s="2" t="n">
        <v>0.126183614656237</v>
      </c>
      <c r="AE9987" s="1" t="n">
        <v>31246</v>
      </c>
      <c r="AF9987" s="1" t="n">
        <v>34060</v>
      </c>
      <c r="AG9987" t="n">
        <v>1278</v>
      </c>
      <c r="AH9987" s="2" t="n">
        <v>0.114762931034483</v>
      </c>
      <c r="AI9987" s="2" t="n">
        <v>1</v>
      </c>
    </row>
    <row r="9988">
      <c r="A9988" t="n">
        <v>11</v>
      </c>
      <c r="B9988" t="n">
        <v>1201</v>
      </c>
      <c r="C9988" t="s">
        <v>139</v>
      </c>
      <c r="D9988" t="s">
        <v>35</v>
      </c>
      <c r="E9988" t="s">
        <v>139</v>
      </c>
      <c r="F9988" t="s">
        <v>39</v>
      </c>
      <c r="G9988" t="s">
        <v>272</v>
      </c>
      <c r="H9988" t="s">
        <v>177</v>
      </c>
      <c r="I9988" t="n">
        <v>-1</v>
      </c>
      <c r="J9988" t="n">
        <v>0</v>
      </c>
      <c r="K9988" s="2" t="n">
        <v>0.873684210526316</v>
      </c>
      <c r="L9988" s="3" t="n">
        <v>311</v>
      </c>
      <c r="M9988" s="3" t="n">
        <v>-25</v>
      </c>
      <c r="N9988" s="3" t="n">
        <v>61.76183376</v>
      </c>
      <c r="O9988" s="2" t="n">
        <v>1</v>
      </c>
      <c r="P9988" s="2" t="n">
        <v>1</v>
      </c>
      <c r="Q9988" s="4"/>
      <c r="R9988" s="4" t="n">
        <v>0</v>
      </c>
      <c r="S9988" s="4" t="n">
        <v>0</v>
      </c>
      <c r="T9988" s="4" t="n">
        <v>0.00354016215688994</v>
      </c>
      <c r="U9988" s="4" t="n">
        <v>0.0268282027289901</v>
      </c>
      <c r="V9988" s="4" t="n">
        <v>0.197886504673371</v>
      </c>
      <c r="W9988" s="4" t="n">
        <v>0.202550021282764</v>
      </c>
      <c r="X9988" t="n">
        <v>9716</v>
      </c>
      <c r="Y9988" t="n">
        <v>8204</v>
      </c>
      <c r="Z9988" t="n">
        <v>9716</v>
      </c>
      <c r="AA9988" t="n">
        <v>8204</v>
      </c>
      <c r="AB9988" s="2" t="n">
        <v>1</v>
      </c>
      <c r="AC9988" s="2" t="n">
        <v>0.844380403458213</v>
      </c>
      <c r="AD9988" s="2" t="n">
        <v>0.844380403458213</v>
      </c>
      <c r="AE9988" s="1" t="n">
        <v>31246</v>
      </c>
      <c r="AF9988" s="1" t="n">
        <v>34060</v>
      </c>
      <c r="AG9988" t="n">
        <v>8321</v>
      </c>
      <c r="AH9988" s="2" t="n">
        <v>0.747216235632184</v>
      </c>
      <c r="AI9988" s="2" t="n">
        <v>1</v>
      </c>
    </row>
    <row r="9989">
      <c r="A9989" t="n">
        <v>19</v>
      </c>
      <c r="B9989" t="n">
        <v>769</v>
      </c>
      <c r="C9989" t="s">
        <v>139</v>
      </c>
      <c r="D9989" t="s">
        <v>35</v>
      </c>
      <c r="E9989" t="s">
        <v>139</v>
      </c>
      <c r="F9989" t="s">
        <v>39</v>
      </c>
      <c r="G9989" t="s">
        <v>145</v>
      </c>
      <c r="H9989" t="s">
        <v>143</v>
      </c>
      <c r="I9989" t="n">
        <v>1</v>
      </c>
      <c r="J9989" t="n">
        <v>-1</v>
      </c>
      <c r="K9989" s="2" t="n">
        <v>0.420289855072464</v>
      </c>
      <c r="L9989" s="3" t="n">
        <v>902</v>
      </c>
      <c r="M9989" s="3" t="n">
        <v>443</v>
      </c>
      <c r="N9989" s="3" t="n">
        <v>4895.94492381</v>
      </c>
      <c r="O9989" s="2" t="n">
        <v>0.00842483907610754</v>
      </c>
      <c r="P9989" s="2" t="n">
        <v>0.0809352517985611</v>
      </c>
      <c r="Q9989" s="4" t="n">
        <v>-0.433126491646778</v>
      </c>
      <c r="R9989" s="4" t="n">
        <v>-1.83507684589171</v>
      </c>
      <c r="S9989" s="4" t="n">
        <v>3.87266821279818</v>
      </c>
      <c r="T9989" s="4" t="n">
        <v>-1.82515543970042</v>
      </c>
      <c r="U9989" s="4" t="n">
        <v>2.99741099460728</v>
      </c>
      <c r="V9989" s="4" t="n">
        <v>-1.69038728742208</v>
      </c>
      <c r="W9989" s="4" t="n">
        <v>2.79895175834659</v>
      </c>
      <c r="X9989" t="n">
        <v>13644</v>
      </c>
      <c r="Y9989" t="n">
        <v>10564</v>
      </c>
      <c r="Z9989" t="n">
        <v>13315</v>
      </c>
      <c r="AA9989" t="n">
        <v>10893</v>
      </c>
      <c r="AB9989" s="2" t="n">
        <v>0.969797117414854</v>
      </c>
      <c r="AC9989" s="2" t="n">
        <v>0.793390912504694</v>
      </c>
      <c r="AD9989" s="2" t="n">
        <v>0.774259747874524</v>
      </c>
      <c r="AE9989" s="1" t="n">
        <v>31217</v>
      </c>
      <c r="AF9989" s="1" t="n">
        <v>33949</v>
      </c>
      <c r="AG9989" t="n">
        <v>10645</v>
      </c>
      <c r="AH9989" s="2" t="n">
        <v>0.795768856993347</v>
      </c>
      <c r="AI9989" s="2" t="n">
        <v>0.969754942151772</v>
      </c>
    </row>
    <row r="9990">
      <c r="A9990" t="n">
        <v>21</v>
      </c>
      <c r="B9990" t="n">
        <v>769</v>
      </c>
      <c r="C9990" t="s">
        <v>139</v>
      </c>
      <c r="D9990" t="s">
        <v>35</v>
      </c>
      <c r="E9990" t="s">
        <v>139</v>
      </c>
      <c r="F9990" t="s">
        <v>39</v>
      </c>
      <c r="G9990" t="s">
        <v>86</v>
      </c>
      <c r="H9990" t="s">
        <v>143</v>
      </c>
      <c r="I9990" t="n">
        <v>-1</v>
      </c>
      <c r="J9990" t="n">
        <v>-1</v>
      </c>
      <c r="K9990" s="2" t="n">
        <v>0.601201201201201</v>
      </c>
      <c r="L9990" s="3" t="n">
        <v>1939</v>
      </c>
      <c r="M9990" s="3" t="n">
        <v>-594</v>
      </c>
      <c r="N9990" s="3" t="n">
        <v>8829.15375447</v>
      </c>
      <c r="O9990" s="2" t="n">
        <v>0.0132538104705103</v>
      </c>
      <c r="P9990" s="2" t="n">
        <v>0.149010697718451</v>
      </c>
      <c r="Q9990" s="4" t="n">
        <v>0.542742012856183</v>
      </c>
      <c r="R9990" s="4" t="n">
        <v>1.49543237716558</v>
      </c>
      <c r="S9990" s="4" t="n">
        <v>2.15435090409921</v>
      </c>
      <c r="T9990" s="4" t="n">
        <v>1.50207160222704</v>
      </c>
      <c r="U9990" s="4" t="n">
        <v>1.52989554257692</v>
      </c>
      <c r="V9990" s="4" t="n">
        <v>1.68963741865748</v>
      </c>
      <c r="W9990" s="4" t="n">
        <v>1.68963741865748</v>
      </c>
      <c r="X9990" t="n">
        <v>13491</v>
      </c>
      <c r="Y9990" t="n">
        <v>10563</v>
      </c>
      <c r="Z9990" t="n">
        <v>13161</v>
      </c>
      <c r="AA9990" t="n">
        <v>10893</v>
      </c>
      <c r="AB9990" s="2" t="n">
        <v>0.969705315340127</v>
      </c>
      <c r="AC9990" s="2" t="n">
        <v>0.802598586733531</v>
      </c>
      <c r="AD9990" s="2" t="n">
        <v>0.782966422059151</v>
      </c>
      <c r="AE9990" s="1" t="n">
        <v>30992</v>
      </c>
      <c r="AF9990" s="1" t="n">
        <v>33949</v>
      </c>
      <c r="AG9990" t="n">
        <v>10645</v>
      </c>
      <c r="AH9990" s="2" t="n">
        <v>0.782605499191295</v>
      </c>
      <c r="AI9990" s="2" t="n">
        <v>0.969754942151772</v>
      </c>
    </row>
    <row r="9991">
      <c r="A9991" t="n">
        <v>25</v>
      </c>
      <c r="B9991" t="n">
        <v>2878</v>
      </c>
      <c r="C9991" t="s">
        <v>139</v>
      </c>
      <c r="D9991" t="s">
        <v>35</v>
      </c>
      <c r="E9991" t="s">
        <v>139</v>
      </c>
      <c r="F9991" t="s">
        <v>36</v>
      </c>
      <c r="G9991" t="s">
        <v>258</v>
      </c>
      <c r="H9991" t="s">
        <v>92</v>
      </c>
      <c r="I9991" t="n">
        <v>1</v>
      </c>
      <c r="J9991" t="n">
        <v>-1</v>
      </c>
      <c r="K9991" s="2" t="n">
        <v>0.656565656565657</v>
      </c>
      <c r="L9991" s="3" t="n">
        <v>317</v>
      </c>
      <c r="M9991" s="3" t="n">
        <v>497</v>
      </c>
      <c r="N9991" s="3" t="n">
        <v>7420.84191276</v>
      </c>
      <c r="O9991" s="2" t="n">
        <v>0.00404653515427415</v>
      </c>
      <c r="P9991" s="2" t="n">
        <v>0.0378098128477491</v>
      </c>
      <c r="Q9991" s="4" t="n">
        <v>-0.847384459116303</v>
      </c>
      <c r="R9991" s="4" t="n">
        <v>-4.27790872534141</v>
      </c>
      <c r="S9991" s="4" t="n">
        <v>4.58627956499746</v>
      </c>
      <c r="T9991" s="4" t="n">
        <v>-4.27516017460598</v>
      </c>
      <c r="U9991" s="4" t="n">
        <v>4.27516017460598</v>
      </c>
      <c r="V9991" s="4" t="n">
        <v>-4.47409018827197</v>
      </c>
      <c r="W9991" s="4" t="n">
        <v>4.47409018827197</v>
      </c>
      <c r="X9991" t="n">
        <v>10992</v>
      </c>
      <c r="Y9991" t="n">
        <v>7908</v>
      </c>
      <c r="Z9991" t="n">
        <v>10945</v>
      </c>
      <c r="AA9991" t="n">
        <v>7955</v>
      </c>
      <c r="AB9991" s="2" t="n">
        <v>0.99409176618479</v>
      </c>
      <c r="AC9991" s="2" t="n">
        <v>0.722521699406122</v>
      </c>
      <c r="AD9991" s="2" t="n">
        <v>0.71943231441048</v>
      </c>
      <c r="AE9991" s="1" t="n">
        <v>33648</v>
      </c>
      <c r="AF9991" s="1" t="n">
        <v>33604</v>
      </c>
      <c r="AG9991" t="n">
        <v>7991</v>
      </c>
      <c r="AH9991" s="2" t="n">
        <v>0.730038370180888</v>
      </c>
      <c r="AI9991" s="2" t="n">
        <v>0.994523957685128</v>
      </c>
    </row>
    <row r="9992">
      <c r="A9992" t="n">
        <v>27</v>
      </c>
      <c r="B9992" t="n">
        <v>1864</v>
      </c>
      <c r="C9992" t="s">
        <v>139</v>
      </c>
      <c r="D9992" t="s">
        <v>35</v>
      </c>
      <c r="E9992" t="s">
        <v>139</v>
      </c>
      <c r="F9992" t="s">
        <v>36</v>
      </c>
      <c r="G9992" t="s">
        <v>278</v>
      </c>
      <c r="H9992" t="s">
        <v>42</v>
      </c>
      <c r="I9992" t="n">
        <v>1</v>
      </c>
      <c r="J9992" t="n">
        <v>0</v>
      </c>
      <c r="K9992" s="2" t="n">
        <v>0.556418219461698</v>
      </c>
      <c r="L9992" s="3" t="n">
        <v>724</v>
      </c>
      <c r="M9992" s="3" t="n">
        <v>-89</v>
      </c>
      <c r="N9992" s="3" t="n">
        <v>3719.24812778</v>
      </c>
      <c r="O9992" s="2" t="n">
        <v>0.0347403810235338</v>
      </c>
      <c r="P9992" s="2" t="n">
        <v>0.348026397708878</v>
      </c>
      <c r="Q9992" s="4" t="n">
        <v>0.224200206398349</v>
      </c>
      <c r="R9992" s="4" t="n">
        <v>0.247983090524218</v>
      </c>
      <c r="S9992" s="4" t="n">
        <v>0.9058870128253</v>
      </c>
      <c r="T9992" s="4" t="n">
        <v>0.244898642451048</v>
      </c>
      <c r="U9992" s="4" t="n">
        <v>0.538705417936717</v>
      </c>
      <c r="V9992" s="4" t="n">
        <v>0.25471060603942</v>
      </c>
      <c r="W9992" s="4" t="n">
        <v>0.3932206796539</v>
      </c>
      <c r="X9992" t="n">
        <v>12921</v>
      </c>
      <c r="Y9992" t="n">
        <v>8031</v>
      </c>
      <c r="Z9992" t="n">
        <v>12921</v>
      </c>
      <c r="AA9992" t="n">
        <v>8031</v>
      </c>
      <c r="AB9992" s="2" t="n">
        <v>1</v>
      </c>
      <c r="AC9992" s="2" t="n">
        <v>0.621546319944277</v>
      </c>
      <c r="AD9992" s="2" t="n">
        <v>0.621546319944277</v>
      </c>
      <c r="AE9992" s="1" t="n">
        <v>31280</v>
      </c>
      <c r="AF9992" s="1" t="n">
        <v>33604</v>
      </c>
      <c r="AG9992" t="n">
        <v>8035</v>
      </c>
      <c r="AH9992" s="2" t="n">
        <v>0.603500075108908</v>
      </c>
      <c r="AI9992" s="2" t="n">
        <v>1</v>
      </c>
    </row>
    <row r="9993">
      <c r="A9993" t="n">
        <v>29</v>
      </c>
      <c r="B9993" t="n">
        <v>3317</v>
      </c>
      <c r="C9993" t="s">
        <v>139</v>
      </c>
      <c r="D9993" t="s">
        <v>35</v>
      </c>
      <c r="E9993" t="s">
        <v>139</v>
      </c>
      <c r="F9993" t="s">
        <v>39</v>
      </c>
      <c r="G9993" t="s">
        <v>138</v>
      </c>
      <c r="H9993" t="s">
        <v>95</v>
      </c>
      <c r="I9993" t="n">
        <v>1</v>
      </c>
      <c r="J9993" t="n">
        <v>0</v>
      </c>
      <c r="K9993" s="2" t="n">
        <v>0.524418463037389</v>
      </c>
      <c r="L9993" s="3" t="n">
        <v>714</v>
      </c>
      <c r="M9993" s="3" t="n">
        <v>-114</v>
      </c>
      <c r="N9993" s="3" t="n">
        <v>6350.49395298</v>
      </c>
      <c r="O9993" s="2" t="n">
        <v>0.03493369913123</v>
      </c>
      <c r="P9993" s="2" t="n">
        <v>0.351806127114769</v>
      </c>
      <c r="Q9993" s="4" t="n">
        <v>0.354496351748318</v>
      </c>
      <c r="R9993" s="4" t="n">
        <v>0.313073406492913</v>
      </c>
      <c r="S9993" s="4" t="n">
        <v>0.841797247370826</v>
      </c>
      <c r="T9993" s="4" t="n">
        <v>0.305024396224857</v>
      </c>
      <c r="U9993" s="4" t="n">
        <v>0.561601800373815</v>
      </c>
      <c r="V9993" s="4" t="n">
        <v>0.468406484435394</v>
      </c>
      <c r="W9993" s="4" t="n">
        <v>0.468406484435394</v>
      </c>
      <c r="X9993" t="n">
        <v>13291</v>
      </c>
      <c r="Y9993" t="n">
        <v>10935</v>
      </c>
      <c r="Z9993" t="n">
        <v>12948</v>
      </c>
      <c r="AA9993" t="n">
        <v>11278</v>
      </c>
      <c r="AB9993" s="2" t="n">
        <v>0.969586806171307</v>
      </c>
      <c r="AC9993" s="2" t="n">
        <v>0.844531974050046</v>
      </c>
      <c r="AD9993" s="2" t="n">
        <v>0.822737190580092</v>
      </c>
      <c r="AE9993" s="1" t="n">
        <v>31602</v>
      </c>
      <c r="AF9993" s="1" t="n">
        <v>33604</v>
      </c>
      <c r="AG9993" t="n">
        <v>10990</v>
      </c>
      <c r="AH9993" s="2" t="n">
        <v>0.845905172413793</v>
      </c>
      <c r="AI9993" s="2" t="n">
        <v>0.970676558911853</v>
      </c>
    </row>
    <row r="9994">
      <c r="A9994" t="n">
        <v>30</v>
      </c>
      <c r="B9994" t="n">
        <v>3316</v>
      </c>
      <c r="C9994" t="s">
        <v>139</v>
      </c>
      <c r="D9994" t="s">
        <v>35</v>
      </c>
      <c r="E9994" t="s">
        <v>139</v>
      </c>
      <c r="F9994" t="s">
        <v>36</v>
      </c>
      <c r="G9994" t="s">
        <v>94</v>
      </c>
      <c r="H9994" t="s">
        <v>95</v>
      </c>
      <c r="I9994" t="n">
        <v>1</v>
      </c>
      <c r="J9994" t="n">
        <v>1</v>
      </c>
      <c r="K9994" s="2" t="n">
        <v>0.493715434891906</v>
      </c>
      <c r="L9994" s="3" t="n">
        <v>1073</v>
      </c>
      <c r="M9994" s="3" t="n">
        <v>-454</v>
      </c>
      <c r="N9994" s="3" t="n">
        <v>8565.60336763</v>
      </c>
      <c r="O9994" s="2" t="n">
        <v>0.00514171055931778</v>
      </c>
      <c r="P9994" s="2" t="n">
        <v>0.0570604464509656</v>
      </c>
      <c r="Q9994" s="4" t="n">
        <v>0.7657884785075</v>
      </c>
      <c r="R9994" s="4" t="n">
        <v>3.3938986706797</v>
      </c>
      <c r="S9994" s="4" t="n">
        <v>3.85038575369952</v>
      </c>
      <c r="T9994" s="4" t="n">
        <v>3.38164917677906</v>
      </c>
      <c r="U9994" s="4" t="n">
        <v>3.38164917677906</v>
      </c>
      <c r="V9994" s="4" t="n">
        <v>3.25426226491969</v>
      </c>
      <c r="W9994" s="4" t="n">
        <v>3.25426226491969</v>
      </c>
      <c r="X9994" t="n">
        <v>12887</v>
      </c>
      <c r="Y9994" t="n">
        <v>7974</v>
      </c>
      <c r="Z9994" t="n">
        <v>12870</v>
      </c>
      <c r="AA9994" t="n">
        <v>7991</v>
      </c>
      <c r="AB9994" s="2" t="n">
        <v>0.997872606682518</v>
      </c>
      <c r="AC9994" s="2" t="n">
        <v>0.61958041958042</v>
      </c>
      <c r="AD9994" s="2" t="n">
        <v>0.618763094591449</v>
      </c>
      <c r="AE9994" s="1" t="n">
        <v>31602</v>
      </c>
      <c r="AF9994" s="1" t="n">
        <v>33604</v>
      </c>
      <c r="AG9994" t="n">
        <v>8035</v>
      </c>
      <c r="AH9994" s="2" t="n">
        <v>0.618457512315271</v>
      </c>
      <c r="AI9994" s="2" t="n">
        <v>1</v>
      </c>
    </row>
    <row r="9995">
      <c r="A9995" t="n">
        <v>30</v>
      </c>
      <c r="B9995" t="n">
        <v>3299</v>
      </c>
      <c r="C9995" t="s">
        <v>139</v>
      </c>
      <c r="D9995" t="s">
        <v>35</v>
      </c>
      <c r="E9995" t="s">
        <v>139</v>
      </c>
      <c r="F9995" t="s">
        <v>39</v>
      </c>
      <c r="G9995" t="s">
        <v>94</v>
      </c>
      <c r="H9995" t="s">
        <v>134</v>
      </c>
      <c r="I9995" t="n">
        <v>1</v>
      </c>
      <c r="J9995" t="n">
        <v>-1</v>
      </c>
      <c r="K9995" s="2" t="n">
        <v>0.301282051282051</v>
      </c>
      <c r="L9995" s="3" t="n">
        <v>1073</v>
      </c>
      <c r="M9995" s="3" t="n">
        <v>-845</v>
      </c>
      <c r="N9995" s="3" t="n">
        <v>8534.40197104</v>
      </c>
      <c r="O9995" s="2" t="n">
        <v>0.0030217013094039</v>
      </c>
      <c r="P9995" s="2" t="n">
        <v>0.0224338430546653</v>
      </c>
      <c r="Q9995" s="4" t="n">
        <v>0.901175606171932</v>
      </c>
      <c r="R9995" s="4" t="n">
        <v>6.07447454445563</v>
      </c>
      <c r="S9995" s="4" t="n">
        <v>6.28831285596557</v>
      </c>
      <c r="T9995" s="4" t="n">
        <v>6.05538279838882</v>
      </c>
      <c r="U9995" s="4" t="n">
        <v>6.05538279838882</v>
      </c>
      <c r="V9995" s="4" t="n">
        <v>6.22008615748016</v>
      </c>
      <c r="W9995" s="4" t="n">
        <v>6.22008615748016</v>
      </c>
      <c r="X9995" t="n">
        <v>13218</v>
      </c>
      <c r="Y9995" t="n">
        <v>10921</v>
      </c>
      <c r="Z9995" t="n">
        <v>12870</v>
      </c>
      <c r="AA9995" t="n">
        <v>11269</v>
      </c>
      <c r="AB9995" s="2" t="n">
        <v>0.969118821545834</v>
      </c>
      <c r="AC9995" s="2" t="n">
        <v>0.848562548562549</v>
      </c>
      <c r="AD9995" s="2" t="n">
        <v>0.826221818732032</v>
      </c>
      <c r="AE9995" s="1" t="n">
        <v>31602</v>
      </c>
      <c r="AF9995" s="1" t="n">
        <v>33604</v>
      </c>
      <c r="AG9995" t="n">
        <v>10990</v>
      </c>
      <c r="AH9995" s="2" t="n">
        <v>0.845905172413793</v>
      </c>
      <c r="AI9995" s="2" t="n">
        <v>0.970676558911853</v>
      </c>
    </row>
    <row r="9996">
      <c r="A9996" t="n">
        <v>30</v>
      </c>
      <c r="B9996" t="n">
        <v>36</v>
      </c>
      <c r="C9996" t="s">
        <v>139</v>
      </c>
      <c r="D9996" t="s">
        <v>139</v>
      </c>
      <c r="E9996" t="s">
        <v>139</v>
      </c>
      <c r="F9996" t="s">
        <v>139</v>
      </c>
      <c r="G9996" t="s">
        <v>94</v>
      </c>
      <c r="H9996" t="s">
        <v>92</v>
      </c>
      <c r="I9996" t="n">
        <v>1</v>
      </c>
      <c r="J9996" t="n">
        <v>0</v>
      </c>
      <c r="K9996" s="2" t="n">
        <v>0.557886557886558</v>
      </c>
      <c r="L9996" s="3" t="n">
        <v>1073</v>
      </c>
      <c r="M9996" s="3" t="n">
        <v>-138</v>
      </c>
      <c r="N9996" s="3" t="n">
        <v>8695.590969</v>
      </c>
      <c r="O9996" s="2" t="n">
        <v>0.019171353877842</v>
      </c>
      <c r="P9996" s="2" t="n">
        <v>0.200903113364493</v>
      </c>
      <c r="Q9996" s="4" t="n">
        <v>0.672239722154915</v>
      </c>
      <c r="R9996" s="4" t="n">
        <v>1.09301699279094</v>
      </c>
      <c r="S9996" s="4" t="n">
        <v>1.39687059336132</v>
      </c>
      <c r="T9996" s="4" t="n">
        <v>1.09981489858949</v>
      </c>
      <c r="U9996" s="4" t="n">
        <v>1.14981143866702</v>
      </c>
      <c r="V9996" s="4" t="n">
        <v>1.09704593399099</v>
      </c>
      <c r="W9996" s="4" t="n">
        <v>1.09704593399099</v>
      </c>
      <c r="X9996" t="n">
        <v>12938</v>
      </c>
      <c r="Y9996" t="n">
        <v>12623</v>
      </c>
      <c r="Z9996" t="n">
        <v>12870</v>
      </c>
      <c r="AA9996" t="n">
        <v>12691</v>
      </c>
      <c r="AB9996" s="2" t="n">
        <v>0.994641872192893</v>
      </c>
      <c r="AC9996" s="2" t="n">
        <v>0.980808080808081</v>
      </c>
      <c r="AD9996" s="2" t="n">
        <v>0.975653114855465</v>
      </c>
      <c r="AE9996" s="1" t="n">
        <v>31602</v>
      </c>
      <c r="AF9996" s="1" t="n">
        <v>31741</v>
      </c>
      <c r="AG9996" t="n">
        <v>12853</v>
      </c>
      <c r="AH9996" s="2" t="n">
        <v>0.989301108374384</v>
      </c>
      <c r="AI9996" s="2" t="n">
        <v>1</v>
      </c>
    </row>
    <row r="9997">
      <c r="A9997" t="n">
        <v>33</v>
      </c>
      <c r="B9997" t="n">
        <v>2333</v>
      </c>
      <c r="C9997" t="s">
        <v>139</v>
      </c>
      <c r="D9997" t="s">
        <v>35</v>
      </c>
      <c r="E9997" t="s">
        <v>139</v>
      </c>
      <c r="F9997" t="s">
        <v>39</v>
      </c>
      <c r="G9997" t="s">
        <v>58</v>
      </c>
      <c r="H9997" t="s">
        <v>41</v>
      </c>
      <c r="I9997" t="n">
        <v>1</v>
      </c>
      <c r="J9997" t="n">
        <v>-1</v>
      </c>
      <c r="K9997" s="2" t="n">
        <v>0.507218271924154</v>
      </c>
      <c r="L9997" s="3" t="n">
        <v>597</v>
      </c>
      <c r="M9997" s="3" t="n">
        <v>459</v>
      </c>
      <c r="N9997" s="3" t="n">
        <v>14036.14547178</v>
      </c>
      <c r="O9997" s="2" t="n">
        <v>0.00532218209465881</v>
      </c>
      <c r="P9997" s="2" t="n">
        <v>0.0385858201862764</v>
      </c>
      <c r="Q9997" s="4" t="n">
        <v>-0.851137015096503</v>
      </c>
      <c r="R9997" s="4" t="n">
        <v>-4.99173619083824</v>
      </c>
      <c r="S9997" s="4" t="n">
        <v>5.27537996578598</v>
      </c>
      <c r="T9997" s="4" t="n">
        <v>-4.99258347471463</v>
      </c>
      <c r="U9997" s="4" t="n">
        <v>4.99258347471463</v>
      </c>
      <c r="V9997" s="4" t="n">
        <v>-4.76355800555652</v>
      </c>
      <c r="W9997" s="4" t="n">
        <v>4.76355800555652</v>
      </c>
      <c r="X9997" t="n">
        <v>12271</v>
      </c>
      <c r="Y9997" t="n">
        <v>10522</v>
      </c>
      <c r="Z9997" t="n">
        <v>11581</v>
      </c>
      <c r="AA9997" t="n">
        <v>11212</v>
      </c>
      <c r="AB9997" s="2" t="n">
        <v>0.938458794149126</v>
      </c>
      <c r="AC9997" s="2" t="n">
        <v>0.908557119419739</v>
      </c>
      <c r="AD9997" s="2" t="n">
        <v>0.857468828946296</v>
      </c>
      <c r="AE9997" s="1" t="n">
        <v>31423</v>
      </c>
      <c r="AF9997" s="1" t="n">
        <v>33604</v>
      </c>
      <c r="AG9997" t="n">
        <v>10990</v>
      </c>
      <c r="AH9997" s="2" t="n">
        <v>0.834408928707008</v>
      </c>
      <c r="AI9997" s="2" t="n">
        <v>0.970676558911853</v>
      </c>
    </row>
    <row r="9998">
      <c r="A9998" t="n">
        <v>35</v>
      </c>
      <c r="B9998" t="n">
        <v>74</v>
      </c>
      <c r="C9998" t="s">
        <v>139</v>
      </c>
      <c r="D9998" t="s">
        <v>139</v>
      </c>
      <c r="E9998" t="s">
        <v>139</v>
      </c>
      <c r="F9998" t="s">
        <v>139</v>
      </c>
      <c r="G9998" t="s">
        <v>128</v>
      </c>
      <c r="H9998" t="s">
        <v>256</v>
      </c>
      <c r="I9998" t="n">
        <v>-1</v>
      </c>
      <c r="J9998" t="n">
        <v>0</v>
      </c>
      <c r="K9998" s="2" t="n">
        <v>0.531746031746032</v>
      </c>
      <c r="L9998" s="3" t="n">
        <v>75</v>
      </c>
      <c r="M9998" s="3" t="n">
        <v>23</v>
      </c>
      <c r="N9998" s="3" t="n">
        <v>6598.49458241</v>
      </c>
      <c r="O9998" s="2" t="n">
        <v>0.053150367220719</v>
      </c>
      <c r="P9998" s="2" t="n">
        <v>0.43699265558562</v>
      </c>
      <c r="Q9998" s="4" t="n">
        <v>0.37027964890794</v>
      </c>
      <c r="R9998" s="4" t="n">
        <v>0.444038867413993</v>
      </c>
      <c r="S9998" s="4" t="n">
        <v>0.785076304599919</v>
      </c>
      <c r="T9998" s="4" t="n">
        <v>0.447861960628741</v>
      </c>
      <c r="U9998" s="4" t="n">
        <v>0.543363786378434</v>
      </c>
      <c r="V9998" s="4" t="n">
        <v>0.38520874582812</v>
      </c>
      <c r="W9998" s="4" t="n">
        <v>0.427260580185517</v>
      </c>
      <c r="X9998" t="n">
        <v>10881</v>
      </c>
      <c r="Y9998" t="n">
        <v>10348</v>
      </c>
      <c r="Z9998" t="n">
        <v>10348</v>
      </c>
      <c r="AA9998" t="n">
        <v>10881</v>
      </c>
      <c r="AB9998" s="2" t="n">
        <v>1</v>
      </c>
      <c r="AC9998" s="2" t="n">
        <v>0.951015531660693</v>
      </c>
      <c r="AD9998" s="2" t="n">
        <v>0.951015531660693</v>
      </c>
      <c r="AE9998" s="1" t="n">
        <v>34247</v>
      </c>
      <c r="AF9998" s="1" t="n">
        <v>33695</v>
      </c>
      <c r="AG9998" t="n">
        <v>10347</v>
      </c>
      <c r="AH9998" s="2" t="n">
        <v>1</v>
      </c>
      <c r="AI9998" s="2" t="n">
        <v>0.94935315166529</v>
      </c>
    </row>
    <row r="9999">
      <c r="A9999" t="n">
        <v>37</v>
      </c>
      <c r="B9999" t="n">
        <v>1000</v>
      </c>
      <c r="C9999" t="s">
        <v>139</v>
      </c>
      <c r="D9999" t="s">
        <v>35</v>
      </c>
      <c r="E9999" t="s">
        <v>139</v>
      </c>
      <c r="F9999" t="s">
        <v>39</v>
      </c>
      <c r="G9999" t="s">
        <v>121</v>
      </c>
      <c r="H9999" t="s">
        <v>121</v>
      </c>
      <c r="I9999" t="n">
        <v>1</v>
      </c>
      <c r="J9999" t="n">
        <v>0</v>
      </c>
      <c r="K9999" s="2" t="n">
        <v>1</v>
      </c>
      <c r="L9999" s="3" t="n">
        <v>374</v>
      </c>
      <c r="M9999" s="3" t="n">
        <v>8</v>
      </c>
      <c r="N9999" s="3" t="n">
        <v>91.6065544</v>
      </c>
      <c r="O9999" s="2" t="n">
        <v>1</v>
      </c>
      <c r="P9999" s="2" t="n">
        <v>1</v>
      </c>
      <c r="Q9999" s="4"/>
      <c r="R9999" s="4" t="n">
        <v>0</v>
      </c>
      <c r="S9999" s="4" t="n">
        <v>0</v>
      </c>
      <c r="T9999" s="4" t="n">
        <v>0.00609901435034499</v>
      </c>
      <c r="U9999" s="4" t="n">
        <v>0.0200444681527635</v>
      </c>
      <c r="V9999" s="4" t="n">
        <v>0.148522746117448</v>
      </c>
      <c r="W9999" s="4" t="n">
        <v>0.153857849675424</v>
      </c>
      <c r="X9999" t="n">
        <v>12507</v>
      </c>
      <c r="Y9999" t="n">
        <v>10624</v>
      </c>
      <c r="Z9999" t="n">
        <v>12175</v>
      </c>
      <c r="AA9999" t="n">
        <v>10956</v>
      </c>
      <c r="AB9999" s="2" t="n">
        <v>0.96969696969697</v>
      </c>
      <c r="AC9999" s="2" t="n">
        <v>0.872607802874743</v>
      </c>
      <c r="AD9999" s="2" t="n">
        <v>0.849444311185736</v>
      </c>
      <c r="AE9999" s="1" t="n">
        <v>31717</v>
      </c>
      <c r="AF9999" s="1" t="n">
        <v>33919</v>
      </c>
      <c r="AG9999" t="n">
        <v>10675</v>
      </c>
      <c r="AH9999" s="2" t="n">
        <v>0.828997437291295</v>
      </c>
      <c r="AI9999" s="2" t="n">
        <v>0.969837376215136</v>
      </c>
    </row>
    <row r="10000">
      <c r="A10000" t="n">
        <v>102</v>
      </c>
      <c r="B10000" t="n">
        <v>94</v>
      </c>
      <c r="C10000" t="s">
        <v>139</v>
      </c>
      <c r="D10000" t="s">
        <v>35</v>
      </c>
      <c r="E10000" t="s">
        <v>139</v>
      </c>
      <c r="F10000" t="s">
        <v>39</v>
      </c>
      <c r="G10000" t="s">
        <v>75</v>
      </c>
      <c r="H10000" t="s">
        <v>195</v>
      </c>
      <c r="I10000" t="n">
        <v>1</v>
      </c>
      <c r="J10000" t="n">
        <v>0</v>
      </c>
      <c r="K10000" s="2" t="n">
        <v>0</v>
      </c>
      <c r="L10000" s="3" t="n">
        <v>0</v>
      </c>
      <c r="M10000" s="3" t="n">
        <v>2</v>
      </c>
      <c r="N10000" s="3" t="n">
        <v>14607.25014857</v>
      </c>
      <c r="O10000" s="2" t="n">
        <v>0.0434260371431211</v>
      </c>
      <c r="P10000" s="2" t="n">
        <v>0.345467984847085</v>
      </c>
      <c r="Q10000" s="4" t="n">
        <v>0.379117164107022</v>
      </c>
      <c r="R10000" s="4" t="n">
        <v>0.566570230065601</v>
      </c>
      <c r="S10000" s="4" t="n">
        <v>0.963624355539131</v>
      </c>
      <c r="T10000" s="4" t="n">
        <v>0.559003409705153</v>
      </c>
      <c r="U10000" s="4" t="n">
        <v>0.707309608491903</v>
      </c>
      <c r="V10000" s="4" t="n">
        <v>0.618592876671306</v>
      </c>
      <c r="W10000" s="4" t="n">
        <v>0.702692250584393</v>
      </c>
      <c r="X10000" t="n">
        <v>11234</v>
      </c>
      <c r="Y10000" t="n">
        <v>10823</v>
      </c>
      <c r="Z10000" t="n">
        <v>10902</v>
      </c>
      <c r="AA10000" t="n">
        <v>11155</v>
      </c>
      <c r="AB10000" s="2" t="n">
        <v>0.992753623188406</v>
      </c>
      <c r="AC10000" s="2" t="n">
        <v>0.970237561631555</v>
      </c>
      <c r="AD10000" s="2" t="n">
        <v>0.963414634146341</v>
      </c>
      <c r="AE10000" s="1" t="n">
        <v>33653</v>
      </c>
      <c r="AF10000" s="1" t="n">
        <v>33653</v>
      </c>
      <c r="AG10000" t="n">
        <v>10941</v>
      </c>
      <c r="AH10000" s="2" t="n">
        <v>1</v>
      </c>
      <c r="AI10000" s="2" t="n">
        <v>0.970549099618558</v>
      </c>
    </row>
    <row r="10001">
      <c r="A10001" t="n">
        <v>189</v>
      </c>
      <c r="B10001" t="n">
        <v>96</v>
      </c>
      <c r="C10001" t="s">
        <v>139</v>
      </c>
      <c r="D10001" t="s">
        <v>35</v>
      </c>
      <c r="E10001" t="s">
        <v>139</v>
      </c>
      <c r="F10001" t="s">
        <v>36</v>
      </c>
      <c r="G10001" t="s">
        <v>280</v>
      </c>
      <c r="H10001" t="s">
        <v>281</v>
      </c>
      <c r="I10001" t="n">
        <v>-1</v>
      </c>
      <c r="J10001" t="n">
        <v>0</v>
      </c>
      <c r="K10001" s="2" t="n">
        <v>0.5</v>
      </c>
      <c r="L10001" s="3" t="n">
        <v>602</v>
      </c>
      <c r="M10001" s="3" t="n">
        <v>68</v>
      </c>
      <c r="N10001" s="3" t="n">
        <v>3516.05713042</v>
      </c>
      <c r="O10001" s="2"/>
      <c r="P10001" s="2"/>
      <c r="Q10001" s="4"/>
      <c r="R10001" s="4"/>
      <c r="S10001" s="4"/>
      <c r="T10001" s="4"/>
      <c r="U10001" s="4"/>
      <c r="V10001" s="4" t="n">
        <v>-1.11913254256117</v>
      </c>
      <c r="W10001" s="4" t="n">
        <v>1.4881003077118</v>
      </c>
      <c r="X10001" t="n">
        <v>7579</v>
      </c>
      <c r="Y10001" t="n">
        <v>0</v>
      </c>
      <c r="Z10001" t="n">
        <v>385</v>
      </c>
      <c r="AA10001" t="n">
        <v>7194</v>
      </c>
      <c r="AB10001" s="2" t="n">
        <v>0</v>
      </c>
      <c r="AC10001" s="2" t="n">
        <v>0</v>
      </c>
      <c r="AD10001" s="2" t="n">
        <v>0</v>
      </c>
      <c r="AE10001" s="1" t="n">
        <v>44210</v>
      </c>
      <c r="AF10001" s="1" t="n">
        <v>34345</v>
      </c>
      <c r="AG10001" t="n">
        <v>0</v>
      </c>
      <c r="AH10001" s="2" t="n">
        <v>0</v>
      </c>
      <c r="AI10001" s="2" t="n">
        <v>0</v>
      </c>
    </row>
    <row r="10002">
      <c r="A10002" t="n">
        <v>209</v>
      </c>
      <c r="B10002" t="n">
        <v>706</v>
      </c>
      <c r="C10002" t="s">
        <v>139</v>
      </c>
      <c r="D10002" t="s">
        <v>35</v>
      </c>
      <c r="E10002" t="s">
        <v>139</v>
      </c>
      <c r="F10002" t="s">
        <v>36</v>
      </c>
      <c r="G10002" t="s">
        <v>331</v>
      </c>
      <c r="H10002" t="s">
        <v>352</v>
      </c>
      <c r="I10002" t="n">
        <v>-1</v>
      </c>
      <c r="J10002" t="n">
        <v>0</v>
      </c>
      <c r="K10002" s="2" t="n">
        <v>0.896551724137931</v>
      </c>
      <c r="L10002" s="3" t="n">
        <v>1</v>
      </c>
      <c r="M10002" s="3" t="n">
        <v>0</v>
      </c>
      <c r="N10002" s="3" t="n">
        <v>3832.48969758</v>
      </c>
      <c r="O10002" s="2" t="n">
        <v>0.0335413416536661</v>
      </c>
      <c r="P10002" s="2" t="n">
        <v>0.401716068642746</v>
      </c>
      <c r="Q10002" s="4" t="n">
        <v>0.74818401937046</v>
      </c>
      <c r="R10002" s="4" t="n">
        <v>0.612558502340093</v>
      </c>
      <c r="S10002" s="4" t="n">
        <v>0.714742589703588</v>
      </c>
      <c r="T10002" s="4" t="n">
        <v>0.482368332695304</v>
      </c>
      <c r="U10002" s="4" t="n">
        <v>0.649841138610385</v>
      </c>
      <c r="V10002" s="4" t="n">
        <v>0.664775442269013</v>
      </c>
      <c r="W10002" s="4" t="n">
        <v>0.770883796147461</v>
      </c>
      <c r="X10002" t="n">
        <v>7434</v>
      </c>
      <c r="Y10002" t="n">
        <v>1282</v>
      </c>
      <c r="Z10002" t="n">
        <v>2886</v>
      </c>
      <c r="AA10002" t="n">
        <v>5830</v>
      </c>
      <c r="AB10002" s="2" t="n">
        <v>0.444213444213444</v>
      </c>
      <c r="AC10002" s="2" t="n">
        <v>0.219897084048027</v>
      </c>
      <c r="AD10002" s="2" t="n">
        <v>0.172450901264461</v>
      </c>
      <c r="AE10002" s="1" t="n">
        <v>34128</v>
      </c>
      <c r="AF10002" s="1" t="n">
        <v>35721</v>
      </c>
      <c r="AG10002" t="n">
        <v>1321</v>
      </c>
      <c r="AH10002" s="2" t="n">
        <v>0.453328757721345</v>
      </c>
      <c r="AI10002" s="2" t="n">
        <v>0.223217303142954</v>
      </c>
    </row>
    <row r="10003">
      <c r="A10003" t="n">
        <v>167</v>
      </c>
      <c r="B10003" t="n">
        <v>711</v>
      </c>
      <c r="C10003" t="s">
        <v>139</v>
      </c>
      <c r="D10003" t="s">
        <v>35</v>
      </c>
      <c r="E10003" t="s">
        <v>139</v>
      </c>
      <c r="F10003" t="s">
        <v>39</v>
      </c>
      <c r="G10003" t="s">
        <v>188</v>
      </c>
      <c r="H10003" t="s">
        <v>44</v>
      </c>
      <c r="I10003" t="n">
        <v>1</v>
      </c>
      <c r="J10003" t="n">
        <v>0</v>
      </c>
      <c r="K10003" s="2" t="n">
        <v>0.548484848484848</v>
      </c>
      <c r="L10003" s="3" t="n">
        <v>2175</v>
      </c>
      <c r="M10003" s="3" t="n">
        <v>-1291</v>
      </c>
      <c r="N10003" s="3" t="n">
        <v>14637.54178464</v>
      </c>
      <c r="O10003" s="2" t="n">
        <v>0.00133904659882164</v>
      </c>
      <c r="P10003" s="2" t="n">
        <v>0.01794322442421</v>
      </c>
      <c r="Q10003" s="4" t="n">
        <v>0.903995709305444</v>
      </c>
      <c r="R10003" s="4" t="n">
        <v>7.94712086234602</v>
      </c>
      <c r="S10003" s="4" t="n">
        <v>8.20192916443493</v>
      </c>
      <c r="T10003" s="4" t="n">
        <v>7.99444448981219</v>
      </c>
      <c r="U10003" s="4" t="n">
        <v>8.05070255432832</v>
      </c>
      <c r="V10003" s="4" t="n">
        <v>7.76653665736089</v>
      </c>
      <c r="W10003" s="4" t="n">
        <v>7.76653665736089</v>
      </c>
      <c r="X10003" t="n">
        <v>11249</v>
      </c>
      <c r="Y10003" t="n">
        <v>3734</v>
      </c>
      <c r="Z10003" t="n">
        <v>3770</v>
      </c>
      <c r="AA10003" t="n">
        <v>11213</v>
      </c>
      <c r="AB10003" s="2" t="n">
        <v>0.990450928381963</v>
      </c>
      <c r="AC10003" s="2" t="n">
        <v>0.333006331936146</v>
      </c>
      <c r="AD10003" s="2" t="n">
        <v>0.331940616943728</v>
      </c>
      <c r="AE10003" s="1" t="n">
        <v>40821</v>
      </c>
      <c r="AF10003" s="1" t="n">
        <v>33604</v>
      </c>
      <c r="AG10003" t="n">
        <v>3773</v>
      </c>
      <c r="AH10003" s="2" t="n">
        <v>1</v>
      </c>
      <c r="AI10003" s="2" t="n">
        <v>0.333245009715598</v>
      </c>
    </row>
    <row r="10004">
      <c r="A10004" t="n">
        <v>141</v>
      </c>
      <c r="B10004" t="n">
        <v>728</v>
      </c>
      <c r="C10004" t="s">
        <v>139</v>
      </c>
      <c r="D10004" t="s">
        <v>35</v>
      </c>
      <c r="E10004" t="s">
        <v>139</v>
      </c>
      <c r="F10004" t="s">
        <v>39</v>
      </c>
      <c r="G10004" t="s">
        <v>235</v>
      </c>
      <c r="H10004" t="s">
        <v>284</v>
      </c>
      <c r="I10004" t="n">
        <v>-1</v>
      </c>
      <c r="J10004" t="n">
        <v>-1</v>
      </c>
      <c r="K10004" s="2" t="n">
        <v>0.602350427350427</v>
      </c>
      <c r="L10004" s="3" t="n">
        <v>828</v>
      </c>
      <c r="M10004" s="3" t="n">
        <v>200</v>
      </c>
      <c r="N10004" s="3" t="n">
        <v>11598.07873881</v>
      </c>
      <c r="O10004" s="2" t="n">
        <v>0.0027296686746988</v>
      </c>
      <c r="P10004" s="2" t="n">
        <v>0.0329442771084337</v>
      </c>
      <c r="Q10004" s="4" t="n">
        <v>-0.921849929211892</v>
      </c>
      <c r="R10004" s="4" t="n">
        <v>-5.56216700865963</v>
      </c>
      <c r="S10004" s="4" t="n">
        <v>5.66508493034638</v>
      </c>
      <c r="T10004" s="4" t="n">
        <v>-5.57376288158532</v>
      </c>
      <c r="U10004" s="4" t="n">
        <v>5.57376288158532</v>
      </c>
      <c r="V10004" s="4" t="n">
        <v>-5.52986102212489</v>
      </c>
      <c r="W10004" s="4" t="n">
        <v>5.52986102212489</v>
      </c>
      <c r="X10004" t="n">
        <v>11172</v>
      </c>
      <c r="Y10004" t="n">
        <v>10624</v>
      </c>
      <c r="Z10004" t="n">
        <v>10844</v>
      </c>
      <c r="AA10004" t="n">
        <v>10952</v>
      </c>
      <c r="AB10004" s="2" t="n">
        <v>0.979712283290299</v>
      </c>
      <c r="AC10004" s="2" t="n">
        <v>0.970051132213294</v>
      </c>
      <c r="AD10004" s="2" t="n">
        <v>0.950948800572861</v>
      </c>
      <c r="AE10004" s="1" t="n">
        <v>33736</v>
      </c>
      <c r="AF10004" s="1" t="n">
        <v>33913</v>
      </c>
      <c r="AG10004" t="n">
        <v>10681</v>
      </c>
      <c r="AH10004" s="2" t="n">
        <v>0.983698655369313</v>
      </c>
      <c r="AI10004" s="2" t="n">
        <v>0.969853809134659</v>
      </c>
    </row>
    <row r="10005">
      <c r="A10005" t="n">
        <v>182</v>
      </c>
      <c r="B10005" t="n">
        <v>1298</v>
      </c>
      <c r="C10005" t="s">
        <v>139</v>
      </c>
      <c r="D10005" t="s">
        <v>35</v>
      </c>
      <c r="E10005" t="s">
        <v>139</v>
      </c>
      <c r="F10005" t="s">
        <v>36</v>
      </c>
      <c r="G10005" t="s">
        <v>309</v>
      </c>
      <c r="H10005" t="s">
        <v>286</v>
      </c>
      <c r="I10005" t="n">
        <v>-1</v>
      </c>
      <c r="J10005" t="n">
        <v>0</v>
      </c>
      <c r="K10005" s="2" t="n">
        <v>0.312865497076023</v>
      </c>
      <c r="L10005" s="3" t="n">
        <v>429</v>
      </c>
      <c r="M10005" s="3" t="n">
        <v>712</v>
      </c>
      <c r="N10005" s="3" t="n">
        <v>11232.49222102</v>
      </c>
      <c r="O10005" s="2"/>
      <c r="P10005" s="2"/>
      <c r="Q10005" s="4"/>
      <c r="R10005" s="4"/>
      <c r="S10005" s="4"/>
      <c r="T10005" s="4"/>
      <c r="U10005" s="4"/>
      <c r="V10005" s="4" t="n">
        <v>-4.44242455618996</v>
      </c>
      <c r="W10005" s="4" t="n">
        <v>4.44242455618996</v>
      </c>
      <c r="X10005" t="n">
        <v>3707</v>
      </c>
      <c r="Y10005" t="n">
        <v>0</v>
      </c>
      <c r="Z10005" t="n">
        <v>334</v>
      </c>
      <c r="AA10005" t="n">
        <v>3373</v>
      </c>
      <c r="AB10005" s="2" t="n">
        <v>0</v>
      </c>
      <c r="AC10005" s="2" t="n">
        <v>0</v>
      </c>
      <c r="AD10005" s="2" t="n">
        <v>0</v>
      </c>
      <c r="AE10005" s="1" t="n">
        <v>44261</v>
      </c>
      <c r="AF10005" s="1" t="n">
        <v>37257</v>
      </c>
      <c r="AG10005" t="n">
        <v>0</v>
      </c>
      <c r="AH10005" s="2" t="n">
        <v>0</v>
      </c>
      <c r="AI10005" s="2" t="n">
        <v>0</v>
      </c>
    </row>
    <row r="10006">
      <c r="A10006" t="n">
        <v>123</v>
      </c>
      <c r="B10006" t="n">
        <v>2029</v>
      </c>
      <c r="C10006" t="s">
        <v>139</v>
      </c>
      <c r="D10006" t="s">
        <v>35</v>
      </c>
      <c r="E10006" t="s">
        <v>139</v>
      </c>
      <c r="F10006" t="s">
        <v>36</v>
      </c>
      <c r="G10006" t="s">
        <v>219</v>
      </c>
      <c r="H10006" t="s">
        <v>68</v>
      </c>
      <c r="I10006" t="n">
        <v>-1</v>
      </c>
      <c r="J10006" t="n">
        <v>0</v>
      </c>
      <c r="K10006" s="2" t="n">
        <v>0.548692810457516</v>
      </c>
      <c r="L10006" s="3" t="n">
        <v>465</v>
      </c>
      <c r="M10006" s="3" t="n">
        <v>-451</v>
      </c>
      <c r="N10006" s="3" t="n">
        <v>13711.28738563</v>
      </c>
      <c r="O10006" s="2" t="n">
        <v>0.0142524723676556</v>
      </c>
      <c r="P10006" s="2" t="n">
        <v>0.118673647469459</v>
      </c>
      <c r="Q10006" s="4" t="n">
        <v>-0.187961050457362</v>
      </c>
      <c r="R10006" s="4" t="n">
        <v>-1.14157041884817</v>
      </c>
      <c r="S10006" s="4" t="n">
        <v>2.61993228621292</v>
      </c>
      <c r="T10006" s="4" t="n">
        <v>-1.14499566241361</v>
      </c>
      <c r="U10006" s="4" t="n">
        <v>1.30136477206204</v>
      </c>
      <c r="V10006" s="4" t="n">
        <v>-1.44994465065596</v>
      </c>
      <c r="W10006" s="4" t="n">
        <v>1.44994465065596</v>
      </c>
      <c r="X10006" t="n">
        <v>10927</v>
      </c>
      <c r="Y10006" t="n">
        <v>6876</v>
      </c>
      <c r="Z10006" t="n">
        <v>9880</v>
      </c>
      <c r="AA10006" t="n">
        <v>7923</v>
      </c>
      <c r="AB10006" s="2" t="n">
        <v>0.867853085952291</v>
      </c>
      <c r="AC10006" s="2" t="n">
        <v>0.695951417004049</v>
      </c>
      <c r="AD10006" s="2" t="n">
        <v>0.629266953418139</v>
      </c>
      <c r="AE10006" s="1" t="n">
        <v>34715</v>
      </c>
      <c r="AF10006" s="1" t="n">
        <v>33635</v>
      </c>
      <c r="AG10006" t="n">
        <v>6924</v>
      </c>
      <c r="AH10006" s="2" t="n">
        <v>0.700880655936836</v>
      </c>
      <c r="AI10006" s="2" t="n">
        <v>0.865067466266867</v>
      </c>
    </row>
    <row r="10007">
      <c r="A10007" t="n">
        <v>182</v>
      </c>
      <c r="B10007" t="n">
        <v>2470</v>
      </c>
      <c r="C10007" t="s">
        <v>139</v>
      </c>
      <c r="D10007" t="s">
        <v>35</v>
      </c>
      <c r="E10007" t="s">
        <v>139</v>
      </c>
      <c r="F10007" t="s">
        <v>39</v>
      </c>
      <c r="G10007" t="s">
        <v>309</v>
      </c>
      <c r="H10007" t="s">
        <v>233</v>
      </c>
      <c r="I10007" t="n">
        <v>-1</v>
      </c>
      <c r="J10007" t="n">
        <v>0</v>
      </c>
      <c r="K10007" s="2" t="n">
        <v>0.465497076023392</v>
      </c>
      <c r="L10007" s="3" t="n">
        <v>429</v>
      </c>
      <c r="M10007" s="3" t="n">
        <v>246</v>
      </c>
      <c r="N10007" s="3" t="n">
        <v>10133.45660368</v>
      </c>
      <c r="O10007" s="2" t="n">
        <v>0.029940119760479</v>
      </c>
      <c r="P10007" s="2" t="n">
        <v>0.401197604790419</v>
      </c>
      <c r="Q10007" s="4" t="n">
        <v>-0.679012345679012</v>
      </c>
      <c r="R10007" s="4" t="n">
        <v>-0.63622754491018</v>
      </c>
      <c r="S10007" s="4" t="n">
        <v>0.823053892215568</v>
      </c>
      <c r="T10007" s="4" t="n">
        <v>-0.627918931426996</v>
      </c>
      <c r="U10007" s="4" t="n">
        <v>0.627918931426996</v>
      </c>
      <c r="V10007" s="4" t="n">
        <v>-1.0641552918927</v>
      </c>
      <c r="W10007" s="4" t="n">
        <v>1.356568938146</v>
      </c>
      <c r="X10007" t="n">
        <v>11172</v>
      </c>
      <c r="Y10007" t="n">
        <v>334</v>
      </c>
      <c r="Z10007" t="n">
        <v>334</v>
      </c>
      <c r="AA10007" t="n">
        <v>11172</v>
      </c>
      <c r="AB10007" s="2" t="n">
        <v>1</v>
      </c>
      <c r="AC10007" s="2" t="n">
        <v>0.0298961689939134</v>
      </c>
      <c r="AD10007" s="2" t="n">
        <v>0.0298961689939134</v>
      </c>
      <c r="AE10007" s="1" t="n">
        <v>44261</v>
      </c>
      <c r="AF10007" s="1" t="n">
        <v>33604</v>
      </c>
      <c r="AG10007" t="n">
        <v>333</v>
      </c>
      <c r="AH10007" s="2" t="n">
        <v>1</v>
      </c>
      <c r="AI10007" s="2" t="n">
        <v>0.0294117647058824</v>
      </c>
    </row>
    <row r="10008">
      <c r="A10008" t="n">
        <v>154</v>
      </c>
      <c r="B10008" t="n">
        <v>2470</v>
      </c>
      <c r="C10008" t="s">
        <v>139</v>
      </c>
      <c r="D10008" t="s">
        <v>35</v>
      </c>
      <c r="E10008" t="s">
        <v>139</v>
      </c>
      <c r="F10008" t="s">
        <v>39</v>
      </c>
      <c r="G10008" t="s">
        <v>295</v>
      </c>
      <c r="H10008" t="s">
        <v>233</v>
      </c>
      <c r="I10008" t="n">
        <v>-1</v>
      </c>
      <c r="J10008" t="n">
        <v>-1</v>
      </c>
      <c r="K10008" s="2" t="n">
        <v>0.725641025641026</v>
      </c>
      <c r="L10008" s="3" t="n">
        <v>1271</v>
      </c>
      <c r="M10008" s="3" t="n">
        <v>-596</v>
      </c>
      <c r="N10008" s="3" t="n">
        <v>11473.4107287</v>
      </c>
      <c r="O10008" s="2" t="n">
        <v>0.00127429117553361</v>
      </c>
      <c r="P10008" s="2" t="n">
        <v>0.0191143676330041</v>
      </c>
      <c r="Q10008" s="4" t="n">
        <v>0.947049441786284</v>
      </c>
      <c r="R10008" s="4" t="n">
        <v>4.70892366995859</v>
      </c>
      <c r="S10008" s="4" t="n">
        <v>4.78882172666455</v>
      </c>
      <c r="T10008" s="4" t="n">
        <v>4.72740842427164</v>
      </c>
      <c r="U10008" s="4" t="n">
        <v>4.72740842427164</v>
      </c>
      <c r="V10008" s="4" t="n">
        <v>4.34404927891789</v>
      </c>
      <c r="W10008" s="4" t="n">
        <v>4.34404927891789</v>
      </c>
      <c r="X10008" t="n">
        <v>11235</v>
      </c>
      <c r="Y10008" t="n">
        <v>6278</v>
      </c>
      <c r="Z10008" t="n">
        <v>6341</v>
      </c>
      <c r="AA10008" t="n">
        <v>11172</v>
      </c>
      <c r="AB10008" s="2" t="n">
        <v>0.990064658571203</v>
      </c>
      <c r="AC10008" s="2" t="n">
        <v>0.561940565699964</v>
      </c>
      <c r="AD10008" s="2" t="n">
        <v>0.558789497107254</v>
      </c>
      <c r="AE10008" s="1" t="n">
        <v>38254</v>
      </c>
      <c r="AF10008" s="1" t="n">
        <v>33604</v>
      </c>
      <c r="AG10008" t="n">
        <v>6340</v>
      </c>
      <c r="AH10008" s="2" t="n">
        <v>1</v>
      </c>
      <c r="AI10008" s="2" t="n">
        <v>0.559971736442325</v>
      </c>
    </row>
    <row r="10009">
      <c r="A10009" t="n">
        <v>1345</v>
      </c>
      <c r="B10009" t="n">
        <v>2500</v>
      </c>
      <c r="C10009" t="s">
        <v>35</v>
      </c>
      <c r="D10009" t="s">
        <v>35</v>
      </c>
      <c r="E10009" t="s">
        <v>36</v>
      </c>
      <c r="F10009" t="s">
        <v>36</v>
      </c>
      <c r="G10009" t="s">
        <v>207</v>
      </c>
      <c r="H10009" t="s">
        <v>132</v>
      </c>
      <c r="I10009" t="n">
        <v>1</v>
      </c>
      <c r="J10009" t="n">
        <v>0</v>
      </c>
      <c r="K10009" s="2" t="n">
        <v>0.622685185185185</v>
      </c>
      <c r="L10009" s="3" t="n">
        <v>34</v>
      </c>
      <c r="M10009" s="3" t="n">
        <v>2</v>
      </c>
      <c r="N10009" s="3" t="n">
        <v>9894.32240565</v>
      </c>
      <c r="O10009" s="2" t="n">
        <v>0.0425261013496308</v>
      </c>
      <c r="P10009" s="2" t="n">
        <v>0.389483065953654</v>
      </c>
      <c r="Q10009" s="4" t="n">
        <v>0.149202127659574</v>
      </c>
      <c r="R10009" s="4" t="n">
        <v>0.163585434173669</v>
      </c>
      <c r="S10009" s="4" t="n">
        <v>0.799032340208815</v>
      </c>
      <c r="T10009" s="4" t="n">
        <v>0.149967336516644</v>
      </c>
      <c r="U10009" s="4" t="n">
        <v>0.581740571517335</v>
      </c>
      <c r="V10009" s="4" t="n">
        <v>0.16021958818076</v>
      </c>
      <c r="W10009" s="4" t="n">
        <v>0.211074409052608</v>
      </c>
      <c r="X10009" t="n">
        <v>8024</v>
      </c>
      <c r="Y10009" t="n">
        <v>7854</v>
      </c>
      <c r="Z10009" t="n">
        <v>7865</v>
      </c>
      <c r="AA10009" t="n">
        <v>8013</v>
      </c>
      <c r="AB10009" s="2" t="n">
        <v>0.998601398601399</v>
      </c>
      <c r="AC10009" s="2" t="n">
        <v>0.980157244477724</v>
      </c>
      <c r="AD10009" s="2" t="n">
        <v>0.978813559322034</v>
      </c>
      <c r="AE10009" s="1" t="n">
        <v>33635</v>
      </c>
      <c r="AF10009" s="1" t="n">
        <v>33604</v>
      </c>
      <c r="AG10009" t="n">
        <v>8004</v>
      </c>
      <c r="AH10009" s="2" t="n">
        <v>1</v>
      </c>
      <c r="AI10009" s="2" t="n">
        <v>0.996141879278158</v>
      </c>
    </row>
    <row r="10010">
      <c r="A10010" t="n">
        <v>3343</v>
      </c>
      <c r="B10010" t="n">
        <v>3390</v>
      </c>
      <c r="C10010" t="s">
        <v>35</v>
      </c>
      <c r="D10010" t="s">
        <v>35</v>
      </c>
      <c r="E10010" t="s">
        <v>39</v>
      </c>
      <c r="F10010" t="s">
        <v>39</v>
      </c>
      <c r="G10010" t="s">
        <v>215</v>
      </c>
      <c r="H10010" t="s">
        <v>214</v>
      </c>
      <c r="I10010" t="n">
        <v>-1</v>
      </c>
      <c r="J10010" t="n">
        <v>0</v>
      </c>
      <c r="K10010" s="2" t="n">
        <v>0.607142857142857</v>
      </c>
      <c r="L10010" s="3" t="n">
        <v>40</v>
      </c>
      <c r="M10010" s="3" t="n">
        <v>1</v>
      </c>
      <c r="N10010" s="3" t="n">
        <v>10825.79836135</v>
      </c>
      <c r="O10010" s="2" t="n">
        <v>0.0529511563532458</v>
      </c>
      <c r="P10010" s="2" t="n">
        <v>0.433074381641218</v>
      </c>
      <c r="Q10010" s="4" t="n">
        <v>-0.288327361870639</v>
      </c>
      <c r="R10010" s="4" t="n">
        <v>-0.308197160460755</v>
      </c>
      <c r="S10010" s="4" t="n">
        <v>0.727788195374586</v>
      </c>
      <c r="T10010" s="4" t="n">
        <v>-0.311199728161182</v>
      </c>
      <c r="U10010" s="4" t="n">
        <v>0.498398970431715</v>
      </c>
      <c r="V10010" s="4" t="n">
        <v>-0.316179992455787</v>
      </c>
      <c r="W10010" s="4" t="n">
        <v>0.402986528960582</v>
      </c>
      <c r="X10010" t="n">
        <v>11292</v>
      </c>
      <c r="Y10010" t="n">
        <v>11199</v>
      </c>
      <c r="Z10010" t="n">
        <v>11244</v>
      </c>
      <c r="AA10010" t="n">
        <v>11247</v>
      </c>
      <c r="AB10010" s="2" t="n">
        <v>0.995997865528282</v>
      </c>
      <c r="AC10010" s="2" t="n">
        <v>0.995732195252067</v>
      </c>
      <c r="AD10010" s="2" t="n">
        <v>0.991764080765143</v>
      </c>
      <c r="AE10010" s="1" t="n">
        <v>33635</v>
      </c>
      <c r="AF10010" s="1" t="n">
        <v>33635</v>
      </c>
      <c r="AG10010" t="n">
        <v>11291</v>
      </c>
      <c r="AH10010" s="2" t="n">
        <v>1</v>
      </c>
      <c r="AI10010" s="2" t="n">
        <v>1</v>
      </c>
    </row>
    <row r="10011">
      <c r="A10011" t="n">
        <v>3300</v>
      </c>
      <c r="B10011" t="n">
        <v>3402</v>
      </c>
      <c r="C10011" t="s">
        <v>35</v>
      </c>
      <c r="D10011" t="s">
        <v>35</v>
      </c>
      <c r="E10011" t="s">
        <v>36</v>
      </c>
      <c r="F10011" t="s">
        <v>36</v>
      </c>
      <c r="G10011" t="s">
        <v>197</v>
      </c>
      <c r="H10011" t="s">
        <v>296</v>
      </c>
      <c r="I10011" t="n">
        <v>-1</v>
      </c>
      <c r="J10011" t="n">
        <v>0</v>
      </c>
      <c r="K10011" s="2" t="n">
        <v>0.627991452991453</v>
      </c>
      <c r="L10011" s="3" t="n">
        <v>189</v>
      </c>
      <c r="M10011" s="3" t="n">
        <v>-18</v>
      </c>
      <c r="N10011" s="3" t="n">
        <v>13544.93421323</v>
      </c>
      <c r="O10011" s="2" t="n">
        <v>0.0277462479505612</v>
      </c>
      <c r="P10011" s="2" t="n">
        <v>0.304578130911843</v>
      </c>
      <c r="Q10011" s="4" t="n">
        <v>-0.27150084317032</v>
      </c>
      <c r="R10011" s="4" t="n">
        <v>-0.441581536133182</v>
      </c>
      <c r="S10011" s="4" t="n">
        <v>1.05444570563754</v>
      </c>
      <c r="T10011" s="4" t="n">
        <v>-0.44077837533095</v>
      </c>
      <c r="U10011" s="4" t="n">
        <v>0.570090830292381</v>
      </c>
      <c r="V10011" s="4" t="n">
        <v>-0.439104927052755</v>
      </c>
      <c r="W10011" s="4" t="n">
        <v>0.439104927052755</v>
      </c>
      <c r="X10011" t="n">
        <v>8005</v>
      </c>
      <c r="Y10011" t="n">
        <v>7929</v>
      </c>
      <c r="Z10011" t="n">
        <v>7946</v>
      </c>
      <c r="AA10011" t="n">
        <v>7988</v>
      </c>
      <c r="AB10011" s="2" t="n">
        <v>0.997860558771709</v>
      </c>
      <c r="AC10011" s="2" t="n">
        <v>0.992613920881322</v>
      </c>
      <c r="AD10011" s="2" t="n">
        <v>0.99050593379138</v>
      </c>
      <c r="AE10011" s="1" t="n">
        <v>33635</v>
      </c>
      <c r="AF10011" s="1" t="n">
        <v>33639</v>
      </c>
      <c r="AG10011" t="n">
        <v>8000</v>
      </c>
      <c r="AH10011" s="2" t="n">
        <v>0.999500249875062</v>
      </c>
      <c r="AI10011" s="2" t="n">
        <v>1</v>
      </c>
    </row>
    <row r="10012">
      <c r="A10012" t="n">
        <v>3189</v>
      </c>
      <c r="B10012" t="n">
        <v>3415</v>
      </c>
      <c r="C10012" t="s">
        <v>35</v>
      </c>
      <c r="D10012" t="s">
        <v>35</v>
      </c>
      <c r="E10012" t="s">
        <v>39</v>
      </c>
      <c r="F10012" t="s">
        <v>36</v>
      </c>
      <c r="G10012" t="s">
        <v>313</v>
      </c>
      <c r="H10012" t="s">
        <v>112</v>
      </c>
      <c r="I10012" t="n">
        <v>-1</v>
      </c>
      <c r="J10012" t="n">
        <v>0</v>
      </c>
      <c r="K10012" s="2" t="n">
        <v>0.557886557886558</v>
      </c>
      <c r="L10012" s="3" t="n">
        <v>20</v>
      </c>
      <c r="M10012" s="3" t="n">
        <v>-9</v>
      </c>
      <c r="N10012" s="3" t="n">
        <v>10673.38376879</v>
      </c>
      <c r="O10012" s="2" t="n">
        <v>0.0520298646756883</v>
      </c>
      <c r="P10012" s="2" t="n">
        <v>0.460569295380308</v>
      </c>
      <c r="Q10012" s="4" t="n">
        <v>-0.402412010829436</v>
      </c>
      <c r="R10012" s="4" t="n">
        <v>-0.425571628558095</v>
      </c>
      <c r="S10012" s="4" t="n">
        <v>0.694307046196912</v>
      </c>
      <c r="T10012" s="4" t="n">
        <v>-0.440877449532195</v>
      </c>
      <c r="U10012" s="4" t="n">
        <v>0.496980386425682</v>
      </c>
      <c r="V10012" s="4" t="n">
        <v>-1.07346553951491</v>
      </c>
      <c r="W10012" s="4" t="n">
        <v>1.07346553951491</v>
      </c>
      <c r="X10012" t="n">
        <v>11272</v>
      </c>
      <c r="Y10012" t="n">
        <v>4286</v>
      </c>
      <c r="Z10012" t="n">
        <v>7588</v>
      </c>
      <c r="AA10012" t="n">
        <v>7970</v>
      </c>
      <c r="AB10012" s="2" t="n">
        <v>0.56483921982077</v>
      </c>
      <c r="AC10012" s="2" t="n">
        <v>0.537766624843162</v>
      </c>
      <c r="AD10012" s="2" t="n">
        <v>0.380234208658623</v>
      </c>
      <c r="AE10012" s="1" t="n">
        <v>37316</v>
      </c>
      <c r="AF10012" s="1" t="n">
        <v>33635</v>
      </c>
      <c r="AG10012" t="n">
        <v>4323</v>
      </c>
      <c r="AH10012" s="2" t="n">
        <v>0.568068331143233</v>
      </c>
      <c r="AI10012" s="2" t="n">
        <v>0.540104947526237</v>
      </c>
    </row>
    <row r="10013">
      <c r="A10013" t="n">
        <v>77</v>
      </c>
      <c r="B10013" t="n">
        <v>116</v>
      </c>
      <c r="C10013" t="s">
        <v>139</v>
      </c>
      <c r="D10013" t="s">
        <v>139</v>
      </c>
      <c r="E10013" t="s">
        <v>139</v>
      </c>
      <c r="F10013" t="s">
        <v>139</v>
      </c>
      <c r="G10013" t="s">
        <v>95</v>
      </c>
      <c r="H10013" t="s">
        <v>42</v>
      </c>
      <c r="I10013" t="n">
        <v>1</v>
      </c>
      <c r="J10013" t="n">
        <v>0</v>
      </c>
      <c r="K10013" s="2" t="n">
        <v>0.53828197945845</v>
      </c>
      <c r="L10013" s="3" t="n">
        <v>602</v>
      </c>
      <c r="M10013" s="3" t="n">
        <v>21</v>
      </c>
      <c r="N10013" s="3" t="n">
        <v>9018.67175777</v>
      </c>
      <c r="O10013" s="2" t="n">
        <v>0.0448059620103608</v>
      </c>
      <c r="P10013" s="2" t="n">
        <v>0.421430518949377</v>
      </c>
      <c r="Q10013" s="4" t="n">
        <v>-0.384015223596575</v>
      </c>
      <c r="R10013" s="4" t="n">
        <v>-0.402746032900118</v>
      </c>
      <c r="S10013" s="4" t="n">
        <v>0.749660383531762</v>
      </c>
      <c r="T10013" s="4" t="n">
        <v>-0.40346279587723</v>
      </c>
      <c r="U10013" s="4" t="n">
        <v>0.45649587504736</v>
      </c>
      <c r="V10013" s="4" t="n">
        <v>-0.412638596320109</v>
      </c>
      <c r="W10013" s="4" t="n">
        <v>0.412638596320109</v>
      </c>
      <c r="X10013" t="n">
        <v>11144</v>
      </c>
      <c r="Y10013" t="n">
        <v>11003</v>
      </c>
      <c r="Z10013" t="n">
        <v>11003</v>
      </c>
      <c r="AA10013" t="n">
        <v>11144</v>
      </c>
      <c r="AB10013" s="2" t="n">
        <v>1</v>
      </c>
      <c r="AC10013" s="2" t="n">
        <v>0.987347451543431</v>
      </c>
      <c r="AD10013" s="2" t="n">
        <v>0.987347451543431</v>
      </c>
      <c r="AE10013" s="1" t="n">
        <v>33578</v>
      </c>
      <c r="AF10013" s="1" t="n">
        <v>33451</v>
      </c>
      <c r="AG10013" t="n">
        <v>11016</v>
      </c>
      <c r="AH10013" s="2" t="n">
        <v>1</v>
      </c>
      <c r="AI10013" s="2" t="n">
        <v>0.988602710221664</v>
      </c>
    </row>
    <row r="10014">
      <c r="A10014" t="n">
        <v>4</v>
      </c>
      <c r="B10014" t="n">
        <v>124</v>
      </c>
      <c r="C10014" t="s">
        <v>139</v>
      </c>
      <c r="D10014" t="s">
        <v>139</v>
      </c>
      <c r="E10014" t="s">
        <v>139</v>
      </c>
      <c r="F10014" t="s">
        <v>139</v>
      </c>
      <c r="G10014" t="s">
        <v>168</v>
      </c>
      <c r="H10014" t="s">
        <v>221</v>
      </c>
      <c r="I10014" t="n">
        <v>1</v>
      </c>
      <c r="J10014" t="n">
        <v>-1</v>
      </c>
      <c r="K10014" s="2" t="n">
        <v>0.522222222222222</v>
      </c>
      <c r="L10014" s="3" t="n">
        <v>1365</v>
      </c>
      <c r="M10014" s="3" t="n">
        <v>677</v>
      </c>
      <c r="N10014" s="3" t="n">
        <v>6884.61089589</v>
      </c>
      <c r="O10014" s="2" t="n">
        <v>0.00344140554247419</v>
      </c>
      <c r="P10014" s="2" t="n">
        <v>0.0436515124071726</v>
      </c>
      <c r="Q10014" s="4" t="n">
        <v>-0.837331879316612</v>
      </c>
      <c r="R10014" s="4" t="n">
        <v>-4.71668061039666</v>
      </c>
      <c r="S10014" s="4" t="n">
        <v>5.03193192356457</v>
      </c>
      <c r="T10014" s="4" t="n">
        <v>-4.72387539488901</v>
      </c>
      <c r="U10014" s="4" t="n">
        <v>4.72387539488901</v>
      </c>
      <c r="V10014" s="4" t="n">
        <v>-4.66181220929785</v>
      </c>
      <c r="W10014" s="4" t="n">
        <v>4.66181220929785</v>
      </c>
      <c r="X10014" t="n">
        <v>13651</v>
      </c>
      <c r="Y10014" t="n">
        <v>11042</v>
      </c>
      <c r="Z10014" t="n">
        <v>13647</v>
      </c>
      <c r="AA10014" t="n">
        <v>11046</v>
      </c>
      <c r="AB10014" s="2" t="n">
        <v>0.999637877964874</v>
      </c>
      <c r="AC10014" s="2" t="n">
        <v>0.809115556532571</v>
      </c>
      <c r="AD10014" s="2" t="n">
        <v>0.808878470441726</v>
      </c>
      <c r="AE10014" s="1" t="n">
        <v>30894</v>
      </c>
      <c r="AF10014" s="1" t="n">
        <v>33543</v>
      </c>
      <c r="AG10014" t="n">
        <v>11051</v>
      </c>
      <c r="AH10014" s="2" t="n">
        <v>0.806642335766423</v>
      </c>
      <c r="AI10014" s="2" t="n">
        <v>1</v>
      </c>
    </row>
    <row r="10015">
      <c r="A10015" t="n">
        <v>220</v>
      </c>
      <c r="B10015" t="n">
        <v>976</v>
      </c>
      <c r="C10015" t="s">
        <v>139</v>
      </c>
      <c r="D10015" t="s">
        <v>35</v>
      </c>
      <c r="E10015" t="s">
        <v>139</v>
      </c>
      <c r="F10015" t="s">
        <v>36</v>
      </c>
      <c r="G10015" t="s">
        <v>304</v>
      </c>
      <c r="H10015" t="s">
        <v>118</v>
      </c>
      <c r="I10015" t="n">
        <v>-1</v>
      </c>
      <c r="J10015" t="n">
        <v>0</v>
      </c>
      <c r="K10015" s="2" t="n">
        <v>0.609347442680776</v>
      </c>
      <c r="L10015" s="3" t="n">
        <v>2251</v>
      </c>
      <c r="M10015" s="3" t="n">
        <v>-1035</v>
      </c>
      <c r="N10015" s="3" t="n">
        <v>13544.85784973</v>
      </c>
      <c r="O10015" s="2" t="n">
        <v>0.00364963503649635</v>
      </c>
      <c r="P10015" s="2" t="n">
        <v>0.0523114355231144</v>
      </c>
      <c r="Q10015" s="4" t="n">
        <v>0.82051282051282</v>
      </c>
      <c r="R10015" s="4" t="n">
        <v>3.25821167883212</v>
      </c>
      <c r="S10015" s="4" t="n">
        <v>3.56283454987834</v>
      </c>
      <c r="T10015" s="4" t="n">
        <v>3.24135179481383</v>
      </c>
      <c r="U10015" s="4" t="n">
        <v>3.24135179481383</v>
      </c>
      <c r="V10015" s="4" t="n">
        <v>3.01597987717654</v>
      </c>
      <c r="W10015" s="4" t="n">
        <v>3.01597987717654</v>
      </c>
      <c r="X10015" t="n">
        <v>7878</v>
      </c>
      <c r="Y10015" t="n">
        <v>1644</v>
      </c>
      <c r="Z10015" t="n">
        <v>1650</v>
      </c>
      <c r="AA10015" t="n">
        <v>7872</v>
      </c>
      <c r="AB10015" s="2" t="n">
        <v>0.996363636363636</v>
      </c>
      <c r="AC10015" s="2" t="n">
        <v>0.208841463414634</v>
      </c>
      <c r="AD10015" s="2" t="n">
        <v>0.208682406702209</v>
      </c>
      <c r="AE10015" s="1" t="n">
        <v>35986</v>
      </c>
      <c r="AF10015" s="1" t="n">
        <v>33756</v>
      </c>
      <c r="AG10015" t="n">
        <v>1929</v>
      </c>
      <c r="AH10015" s="2" t="n">
        <v>1</v>
      </c>
      <c r="AI10015" s="2" t="n">
        <v>0.244703792972219</v>
      </c>
    </row>
    <row r="10016">
      <c r="A10016" t="n">
        <v>154</v>
      </c>
      <c r="B10016" t="n">
        <v>1001</v>
      </c>
      <c r="C10016" t="s">
        <v>139</v>
      </c>
      <c r="D10016" t="s">
        <v>35</v>
      </c>
      <c r="E10016" t="s">
        <v>139</v>
      </c>
      <c r="F10016" t="s">
        <v>36</v>
      </c>
      <c r="G10016" t="s">
        <v>295</v>
      </c>
      <c r="H10016" t="s">
        <v>198</v>
      </c>
      <c r="I10016" t="n">
        <v>-1</v>
      </c>
      <c r="J10016" t="n">
        <v>1</v>
      </c>
      <c r="K10016" s="2" t="n">
        <v>0.768780926675663</v>
      </c>
      <c r="L10016" s="3" t="n">
        <v>1271</v>
      </c>
      <c r="M10016" s="3" t="n">
        <v>-899</v>
      </c>
      <c r="N10016" s="3" t="n">
        <v>6810.71771454</v>
      </c>
      <c r="O10016" s="2" t="n">
        <v>0.00443262411347518</v>
      </c>
      <c r="P10016" s="2" t="n">
        <v>0.0387115839243499</v>
      </c>
      <c r="Q10016" s="4" t="n">
        <v>0.895517957850994</v>
      </c>
      <c r="R10016" s="4" t="n">
        <v>4.19794367612293</v>
      </c>
      <c r="S10016" s="4" t="n">
        <v>4.3390797281324</v>
      </c>
      <c r="T10016" s="4" t="n">
        <v>4.20822112461428</v>
      </c>
      <c r="U10016" s="4" t="n">
        <v>4.20822112461428</v>
      </c>
      <c r="V10016" s="4" t="n">
        <v>3.84857639096924</v>
      </c>
      <c r="W10016" s="4" t="n">
        <v>3.84857639096924</v>
      </c>
      <c r="X10016" t="n">
        <v>7002</v>
      </c>
      <c r="Y10016" t="n">
        <v>3384</v>
      </c>
      <c r="Z10016" t="n">
        <v>6341</v>
      </c>
      <c r="AA10016" t="n">
        <v>4045</v>
      </c>
      <c r="AB10016" s="2" t="n">
        <v>0.836588380716935</v>
      </c>
      <c r="AC10016" s="2" t="n">
        <v>0.533669768175367</v>
      </c>
      <c r="AD10016" s="2" t="n">
        <v>0.483290488431877</v>
      </c>
      <c r="AE10016" s="1" t="n">
        <v>38254</v>
      </c>
      <c r="AF10016" s="1" t="n">
        <v>37504</v>
      </c>
      <c r="AG10016" t="n">
        <v>3385</v>
      </c>
      <c r="AH10016" s="2" t="n">
        <v>0.53391167192429</v>
      </c>
      <c r="AI10016" s="2" t="n">
        <v>0.818621523579202</v>
      </c>
    </row>
    <row r="10017">
      <c r="A10017" t="n">
        <v>255</v>
      </c>
      <c r="B10017" t="n">
        <v>1760</v>
      </c>
      <c r="C10017" t="s">
        <v>139</v>
      </c>
      <c r="D10017" t="s">
        <v>35</v>
      </c>
      <c r="E10017" t="s">
        <v>139</v>
      </c>
      <c r="F10017" t="s">
        <v>36</v>
      </c>
      <c r="G10017" t="s">
        <v>172</v>
      </c>
      <c r="H10017" t="s">
        <v>50</v>
      </c>
      <c r="I10017" t="n">
        <v>-1</v>
      </c>
      <c r="J10017" t="n">
        <v>0</v>
      </c>
      <c r="K10017" s="2" t="n">
        <v>0.515954415954416</v>
      </c>
      <c r="L10017" s="3" t="n">
        <v>2097</v>
      </c>
      <c r="M10017" s="3" t="n">
        <v>-596</v>
      </c>
      <c r="N10017" s="3" t="n">
        <v>8183.68992077</v>
      </c>
      <c r="O10017" s="2"/>
      <c r="P10017" s="2"/>
      <c r="Q10017" s="4"/>
      <c r="R10017" s="4"/>
      <c r="S10017" s="4"/>
      <c r="T10017" s="4"/>
      <c r="U10017" s="4"/>
      <c r="V10017" s="4" t="n">
        <v>-0.565289428036078</v>
      </c>
      <c r="W10017" s="4" t="n">
        <v>0.839315402062052</v>
      </c>
      <c r="X10017" t="n">
        <v>9523</v>
      </c>
      <c r="Y10017" t="n">
        <v>0</v>
      </c>
      <c r="Z10017" t="n">
        <v>1506</v>
      </c>
      <c r="AA10017" t="n">
        <v>8017</v>
      </c>
      <c r="AB10017" s="2" t="n">
        <v>0</v>
      </c>
      <c r="AC10017" s="2" t="n">
        <v>0</v>
      </c>
      <c r="AD10017" s="2" t="n">
        <v>0</v>
      </c>
      <c r="AE10017" s="1" t="n">
        <v>42550</v>
      </c>
      <c r="AF10017" s="1" t="n">
        <v>33604</v>
      </c>
      <c r="AG10017" t="n">
        <v>0</v>
      </c>
      <c r="AH10017" s="2" t="n">
        <v>0</v>
      </c>
      <c r="AI10017" s="2" t="n">
        <v>0</v>
      </c>
    </row>
    <row r="10018">
      <c r="A10018" t="n">
        <v>39</v>
      </c>
      <c r="B10018" t="n">
        <v>919</v>
      </c>
      <c r="C10018" t="s">
        <v>139</v>
      </c>
      <c r="D10018" t="s">
        <v>35</v>
      </c>
      <c r="E10018" t="s">
        <v>139</v>
      </c>
      <c r="F10018" t="s">
        <v>39</v>
      </c>
      <c r="G10018" t="s">
        <v>228</v>
      </c>
      <c r="H10018" t="s">
        <v>228</v>
      </c>
      <c r="I10018" t="n">
        <v>-1</v>
      </c>
      <c r="J10018" t="n">
        <v>0</v>
      </c>
      <c r="K10018" s="2" t="n">
        <v>1</v>
      </c>
      <c r="L10018" s="3" t="n">
        <v>1181</v>
      </c>
      <c r="M10018" s="3" t="n">
        <v>2</v>
      </c>
      <c r="N10018" s="3" t="n">
        <v>75.30113534</v>
      </c>
      <c r="O10018" s="2" t="n">
        <v>1</v>
      </c>
      <c r="P10018" s="2" t="n">
        <v>1</v>
      </c>
      <c r="Q10018" s="4"/>
      <c r="R10018" s="4" t="n">
        <v>0</v>
      </c>
      <c r="S10018" s="4" t="n">
        <v>0</v>
      </c>
      <c r="T10018" s="4" t="n">
        <v>-0.000315233873108185</v>
      </c>
      <c r="U10018" s="4" t="n">
        <v>0.00192024284579395</v>
      </c>
      <c r="V10018" s="4" t="n">
        <v>0.141529716539491</v>
      </c>
      <c r="W10018" s="4" t="n">
        <v>0.14659367043346</v>
      </c>
      <c r="X10018" t="n">
        <v>12909</v>
      </c>
      <c r="Y10018" t="n">
        <v>10793</v>
      </c>
      <c r="Z10018" t="n">
        <v>12588</v>
      </c>
      <c r="AA10018" t="n">
        <v>11114</v>
      </c>
      <c r="AB10018" s="2" t="n">
        <v>0.971117509447544</v>
      </c>
      <c r="AC10018" s="2" t="n">
        <v>0.857403876707976</v>
      </c>
      <c r="AD10018" s="2" t="n">
        <v>0.836083352699667</v>
      </c>
      <c r="AE10018" s="1" t="n">
        <v>31716</v>
      </c>
      <c r="AF10018" s="1" t="n">
        <v>33604</v>
      </c>
      <c r="AG10018" t="n">
        <v>10990</v>
      </c>
      <c r="AH10018" s="2" t="n">
        <v>0.853393384065849</v>
      </c>
      <c r="AI10018" s="2" t="n">
        <v>0.970676558911853</v>
      </c>
    </row>
    <row r="10019">
      <c r="A10019" t="n">
        <v>136</v>
      </c>
      <c r="B10019" t="n">
        <v>1846</v>
      </c>
      <c r="C10019" t="s">
        <v>139</v>
      </c>
      <c r="D10019" t="s">
        <v>35</v>
      </c>
      <c r="E10019" t="s">
        <v>139</v>
      </c>
      <c r="F10019" t="s">
        <v>36</v>
      </c>
      <c r="G10019" t="s">
        <v>352</v>
      </c>
      <c r="H10019" t="s">
        <v>54</v>
      </c>
      <c r="I10019" t="n">
        <v>1</v>
      </c>
      <c r="J10019" t="n">
        <v>0</v>
      </c>
      <c r="K10019" s="2" t="n">
        <v>0.506704980842912</v>
      </c>
      <c r="L10019" s="3" t="n">
        <v>0</v>
      </c>
      <c r="M10019" s="3" t="n">
        <v>5</v>
      </c>
      <c r="N10019" s="3" t="n">
        <v>9725.92796845</v>
      </c>
      <c r="O10019" s="2" t="n">
        <v>0.0316680779000847</v>
      </c>
      <c r="P10019" s="2" t="n">
        <v>0.302794242167655</v>
      </c>
      <c r="Q10019" s="4" t="n">
        <v>0.660020986358867</v>
      </c>
      <c r="R10019" s="4" t="n">
        <v>0.90029801862828</v>
      </c>
      <c r="S10019" s="4" t="n">
        <v>1.06235722269263</v>
      </c>
      <c r="T10019" s="4" t="n">
        <v>0.915932935489153</v>
      </c>
      <c r="U10019" s="4" t="n">
        <v>0.931026856478558</v>
      </c>
      <c r="V10019" s="4" t="n">
        <v>0.433467643657686</v>
      </c>
      <c r="W10019" s="4" t="n">
        <v>0.447340898660566</v>
      </c>
      <c r="X10019" t="n">
        <v>10836</v>
      </c>
      <c r="Y10019" t="n">
        <v>5905</v>
      </c>
      <c r="Z10019" t="n">
        <v>8872</v>
      </c>
      <c r="AA10019" t="n">
        <v>7869</v>
      </c>
      <c r="AB10019" s="2" t="n">
        <v>0.750413013089338</v>
      </c>
      <c r="AC10019" s="2" t="n">
        <v>0.665577096483318</v>
      </c>
      <c r="AD10019" s="2" t="n">
        <v>0.544942783314876</v>
      </c>
      <c r="AE10019" s="1" t="n">
        <v>35721</v>
      </c>
      <c r="AF10019" s="1" t="n">
        <v>33730</v>
      </c>
      <c r="AG10019" t="n">
        <v>5918</v>
      </c>
      <c r="AH10019" s="2" t="n">
        <v>0.66696720387693</v>
      </c>
      <c r="AI10019" s="2" t="n">
        <v>0.748261474269819</v>
      </c>
    </row>
    <row r="10020">
      <c r="A10020" t="n">
        <v>136</v>
      </c>
      <c r="B10020" t="n">
        <v>1847</v>
      </c>
      <c r="C10020" t="s">
        <v>139</v>
      </c>
      <c r="D10020" t="s">
        <v>35</v>
      </c>
      <c r="E10020" t="s">
        <v>139</v>
      </c>
      <c r="F10020" t="s">
        <v>39</v>
      </c>
      <c r="G10020" t="s">
        <v>352</v>
      </c>
      <c r="H10020" t="s">
        <v>54</v>
      </c>
      <c r="I10020" t="n">
        <v>-1</v>
      </c>
      <c r="J10020" t="n">
        <v>0</v>
      </c>
      <c r="K10020" s="2" t="n">
        <v>0.506704980842912</v>
      </c>
      <c r="L10020" s="3" t="n">
        <v>0</v>
      </c>
      <c r="M10020" s="3" t="n">
        <v>5</v>
      </c>
      <c r="N10020" s="3" t="n">
        <v>9725.92796845</v>
      </c>
      <c r="O10020" s="2" t="n">
        <v>0.0436893203883495</v>
      </c>
      <c r="P10020" s="2" t="n">
        <v>0.394219914201851</v>
      </c>
      <c r="Q10020" s="4" t="n">
        <v>-0.52756463227482</v>
      </c>
      <c r="R10020" s="4" t="n">
        <v>-0.630702156242945</v>
      </c>
      <c r="S10020" s="4" t="n">
        <v>0.851892899074293</v>
      </c>
      <c r="T10020" s="4" t="n">
        <v>-0.610832800947707</v>
      </c>
      <c r="U10020" s="4" t="n">
        <v>0.693053218418625</v>
      </c>
      <c r="V10020" s="4" t="n">
        <v>-0.817711455308862</v>
      </c>
      <c r="W10020" s="4" t="n">
        <v>0.817711455308862</v>
      </c>
      <c r="X10020" t="n">
        <v>11170</v>
      </c>
      <c r="Y10020" t="n">
        <v>8858</v>
      </c>
      <c r="Z10020" t="n">
        <v>8872</v>
      </c>
      <c r="AA10020" t="n">
        <v>11156</v>
      </c>
      <c r="AB10020" s="2" t="n">
        <v>0.998422001803427</v>
      </c>
      <c r="AC10020" s="2" t="n">
        <v>0.794012190749373</v>
      </c>
      <c r="AD10020" s="2" t="n">
        <v>0.793017009847807</v>
      </c>
      <c r="AE10020" s="1" t="n">
        <v>35721</v>
      </c>
      <c r="AF10020" s="1" t="n">
        <v>33730</v>
      </c>
      <c r="AG10020" t="n">
        <v>8873</v>
      </c>
      <c r="AH10020" s="2" t="n">
        <v>1</v>
      </c>
      <c r="AI10020" s="2" t="n">
        <v>0.792515183994284</v>
      </c>
    </row>
    <row r="10021">
      <c r="A10021" t="n">
        <v>77</v>
      </c>
      <c r="B10021" t="n">
        <v>1864</v>
      </c>
      <c r="C10021" t="s">
        <v>139</v>
      </c>
      <c r="D10021" t="s">
        <v>35</v>
      </c>
      <c r="E10021" t="s">
        <v>139</v>
      </c>
      <c r="F10021" t="s">
        <v>36</v>
      </c>
      <c r="G10021" t="s">
        <v>95</v>
      </c>
      <c r="H10021" t="s">
        <v>42</v>
      </c>
      <c r="I10021" t="n">
        <v>1</v>
      </c>
      <c r="J10021" t="n">
        <v>0</v>
      </c>
      <c r="K10021" s="2" t="n">
        <v>0.53828197945845</v>
      </c>
      <c r="L10021" s="3" t="n">
        <v>602</v>
      </c>
      <c r="M10021" s="3" t="n">
        <v>33</v>
      </c>
      <c r="N10021" s="3" t="n">
        <v>8944.37955322</v>
      </c>
      <c r="O10021" s="2" t="n">
        <v>0.0437819633279282</v>
      </c>
      <c r="P10021" s="2" t="n">
        <v>0.403891730073594</v>
      </c>
      <c r="Q10021" s="4" t="n">
        <v>-0.3994260370467</v>
      </c>
      <c r="R10021" s="4" t="n">
        <v>-0.437497804665086</v>
      </c>
      <c r="S10021" s="4" t="n">
        <v>0.78322381189971</v>
      </c>
      <c r="T10021" s="4" t="n">
        <v>-0.438193439155474</v>
      </c>
      <c r="U10021" s="4" t="n">
        <v>0.496213122321153</v>
      </c>
      <c r="V10021" s="4" t="n">
        <v>-0.540258968219184</v>
      </c>
      <c r="W10021" s="4" t="n">
        <v>0.540258968219184</v>
      </c>
      <c r="X10021" t="n">
        <v>11017</v>
      </c>
      <c r="Y10021" t="n">
        <v>8017</v>
      </c>
      <c r="Z10021" t="n">
        <v>11003</v>
      </c>
      <c r="AA10021" t="n">
        <v>8031</v>
      </c>
      <c r="AB10021" s="2" t="n">
        <v>0.998256755074088</v>
      </c>
      <c r="AC10021" s="2" t="n">
        <v>0.728619467417977</v>
      </c>
      <c r="AD10021" s="2" t="n">
        <v>0.727693564491241</v>
      </c>
      <c r="AE10021" s="1" t="n">
        <v>33578</v>
      </c>
      <c r="AF10021" s="1" t="n">
        <v>33604</v>
      </c>
      <c r="AG10021" t="n">
        <v>8035</v>
      </c>
      <c r="AH10021" s="2" t="n">
        <v>0.72939360929557</v>
      </c>
      <c r="AI10021" s="2" t="n">
        <v>1</v>
      </c>
    </row>
    <row r="10022">
      <c r="A10022" t="n">
        <v>135</v>
      </c>
      <c r="B10022" t="n">
        <v>2648</v>
      </c>
      <c r="C10022" t="s">
        <v>139</v>
      </c>
      <c r="D10022" t="s">
        <v>35</v>
      </c>
      <c r="E10022" t="s">
        <v>139</v>
      </c>
      <c r="F10022" t="s">
        <v>36</v>
      </c>
      <c r="G10022" t="s">
        <v>307</v>
      </c>
      <c r="H10022" t="s">
        <v>136</v>
      </c>
      <c r="I10022" t="n">
        <v>1</v>
      </c>
      <c r="J10022" t="n">
        <v>0</v>
      </c>
      <c r="K10022" s="2" t="n">
        <v>0.529365079365079</v>
      </c>
      <c r="L10022" s="3" t="n">
        <v>5</v>
      </c>
      <c r="M10022" s="3" t="n">
        <v>2</v>
      </c>
      <c r="N10022" s="3" t="n">
        <v>9602.7846709</v>
      </c>
      <c r="O10022" s="2" t="n">
        <v>0.0646791308741789</v>
      </c>
      <c r="P10022" s="2" t="n">
        <v>0.482061647296614</v>
      </c>
      <c r="Q10022" s="4" t="n">
        <v>0.386277687736359</v>
      </c>
      <c r="R10022" s="4" t="n">
        <v>0.350004918308911</v>
      </c>
      <c r="S10022" s="4" t="n">
        <v>0.603186895738581</v>
      </c>
      <c r="T10022" s="4" t="n">
        <v>0.353851264063896</v>
      </c>
      <c r="U10022" s="4" t="n">
        <v>0.42976310399294</v>
      </c>
      <c r="V10022" s="4" t="n">
        <v>-0.0260515005028149</v>
      </c>
      <c r="W10022" s="4" t="n">
        <v>0.226151451626956</v>
      </c>
      <c r="X10022" t="n">
        <v>10960</v>
      </c>
      <c r="Y10022" t="n">
        <v>5937</v>
      </c>
      <c r="Z10022" t="n">
        <v>8921</v>
      </c>
      <c r="AA10022" t="n">
        <v>7976</v>
      </c>
      <c r="AB10022" s="2" t="n">
        <v>0.744358074222668</v>
      </c>
      <c r="AC10022" s="2" t="n">
        <v>0.665508351081717</v>
      </c>
      <c r="AD10022" s="2" t="n">
        <v>0.541697080291971</v>
      </c>
      <c r="AE10022" s="1" t="n">
        <v>35674</v>
      </c>
      <c r="AF10022" s="1" t="n">
        <v>33635</v>
      </c>
      <c r="AG10022" t="n">
        <v>5965</v>
      </c>
      <c r="AH10022" s="2" t="n">
        <v>0.66872197309417</v>
      </c>
      <c r="AI10022" s="2" t="n">
        <v>0.745252373813094</v>
      </c>
    </row>
    <row r="10023">
      <c r="A10023" t="n">
        <v>246</v>
      </c>
      <c r="B10023" t="n">
        <v>2654</v>
      </c>
      <c r="C10023" t="s">
        <v>139</v>
      </c>
      <c r="D10023" t="s">
        <v>35</v>
      </c>
      <c r="E10023" t="s">
        <v>139</v>
      </c>
      <c r="F10023" t="s">
        <v>36</v>
      </c>
      <c r="G10023" t="s">
        <v>285</v>
      </c>
      <c r="H10023" t="s">
        <v>100</v>
      </c>
      <c r="I10023" t="n">
        <v>1</v>
      </c>
      <c r="J10023" t="n">
        <v>0</v>
      </c>
      <c r="K10023" s="2" t="n">
        <v>0.505555555555556</v>
      </c>
      <c r="L10023" s="3" t="n">
        <v>1154</v>
      </c>
      <c r="M10023" s="3" t="n">
        <v>-1071</v>
      </c>
      <c r="N10023" s="3" t="n">
        <v>14287.13965061</v>
      </c>
      <c r="O10023" s="2"/>
      <c r="P10023" s="2"/>
      <c r="Q10023" s="4"/>
      <c r="R10023" s="4"/>
      <c r="S10023" s="4"/>
      <c r="T10023" s="4"/>
      <c r="U10023" s="4"/>
      <c r="V10023" s="4" t="n">
        <v>7.4336661294375</v>
      </c>
      <c r="W10023" s="4" t="n">
        <v>7.4336661294375</v>
      </c>
      <c r="X10023" t="n">
        <v>8673</v>
      </c>
      <c r="Y10023" t="n">
        <v>0</v>
      </c>
      <c r="Z10023" t="n">
        <v>638</v>
      </c>
      <c r="AA10023" t="n">
        <v>8035</v>
      </c>
      <c r="AB10023" s="2" t="n">
        <v>0</v>
      </c>
      <c r="AC10023" s="2" t="n">
        <v>0</v>
      </c>
      <c r="AD10023" s="2" t="n">
        <v>0</v>
      </c>
      <c r="AE10023" s="1" t="n">
        <v>43957</v>
      </c>
      <c r="AF10023" s="1" t="n">
        <v>33604</v>
      </c>
      <c r="AG10023" t="n">
        <v>0</v>
      </c>
      <c r="AH10023" s="2" t="n">
        <v>0</v>
      </c>
      <c r="AI10023" s="2" t="n">
        <v>0</v>
      </c>
    </row>
    <row r="10024">
      <c r="A10024" t="n">
        <v>138</v>
      </c>
      <c r="B10024" t="n">
        <v>2655</v>
      </c>
      <c r="C10024" t="s">
        <v>139</v>
      </c>
      <c r="D10024" t="s">
        <v>35</v>
      </c>
      <c r="E10024" t="s">
        <v>139</v>
      </c>
      <c r="F10024" t="s">
        <v>39</v>
      </c>
      <c r="G10024" t="s">
        <v>232</v>
      </c>
      <c r="H10024" t="s">
        <v>208</v>
      </c>
      <c r="I10024" t="n">
        <v>-1</v>
      </c>
      <c r="J10024" t="n">
        <v>0</v>
      </c>
      <c r="K10024" s="2" t="n">
        <v>0.477777777777778</v>
      </c>
      <c r="L10024" s="3" t="n">
        <v>127</v>
      </c>
      <c r="M10024" s="3" t="n">
        <v>-42</v>
      </c>
      <c r="N10024" s="3" t="n">
        <v>8486.21645606</v>
      </c>
      <c r="O10024" s="2" t="n">
        <v>0.02725</v>
      </c>
      <c r="P10024" s="2" t="n">
        <v>0.274375</v>
      </c>
      <c r="Q10024" s="4" t="n">
        <v>-0.440760729889489</v>
      </c>
      <c r="R10024" s="4" t="n">
        <v>-0.9720682875</v>
      </c>
      <c r="S10024" s="4" t="n">
        <v>1.3637575875</v>
      </c>
      <c r="T10024" s="4" t="n">
        <v>-0.96667973566228</v>
      </c>
      <c r="U10024" s="4" t="n">
        <v>1.0088056933963</v>
      </c>
      <c r="V10024" s="4" t="n">
        <v>-1.2993317004975</v>
      </c>
      <c r="W10024" s="4" t="n">
        <v>1.2993317004975</v>
      </c>
      <c r="X10024" t="n">
        <v>11323</v>
      </c>
      <c r="Y10024" t="n">
        <v>8000</v>
      </c>
      <c r="Z10024" t="n">
        <v>8003</v>
      </c>
      <c r="AA10024" t="n">
        <v>11320</v>
      </c>
      <c r="AB10024" s="2" t="n">
        <v>0.999625140572285</v>
      </c>
      <c r="AC10024" s="2" t="n">
        <v>0.706713780918728</v>
      </c>
      <c r="AD10024" s="2" t="n">
        <v>0.706526538903118</v>
      </c>
      <c r="AE10024" s="1" t="n">
        <v>36592</v>
      </c>
      <c r="AF10024" s="1" t="n">
        <v>33604</v>
      </c>
      <c r="AG10024" t="n">
        <v>8002</v>
      </c>
      <c r="AH10024" s="2" t="n">
        <v>1</v>
      </c>
      <c r="AI10024" s="2" t="n">
        <v>0.70676558911853</v>
      </c>
    </row>
    <row r="10025">
      <c r="A10025" t="n">
        <v>23</v>
      </c>
      <c r="B10025" t="n">
        <v>146</v>
      </c>
      <c r="C10025" t="s">
        <v>139</v>
      </c>
      <c r="D10025" t="s">
        <v>139</v>
      </c>
      <c r="E10025" t="s">
        <v>139</v>
      </c>
      <c r="F10025" t="s">
        <v>139</v>
      </c>
      <c r="G10025" t="s">
        <v>297</v>
      </c>
      <c r="H10025" t="s">
        <v>141</v>
      </c>
      <c r="I10025" t="n">
        <v>1</v>
      </c>
      <c r="J10025" t="n">
        <v>-1</v>
      </c>
      <c r="K10025" s="2" t="n">
        <v>0.360606060606061</v>
      </c>
      <c r="L10025" s="3" t="n">
        <v>1415</v>
      </c>
      <c r="M10025" s="3" t="n">
        <v>-1163</v>
      </c>
      <c r="N10025" s="3" t="n">
        <v>14715.33916056</v>
      </c>
      <c r="O10025" s="2" t="n">
        <v>0.00332369942196532</v>
      </c>
      <c r="P10025" s="2" t="n">
        <v>0.0244219653179191</v>
      </c>
      <c r="Q10025" s="4" t="n">
        <v>0.886037407568508</v>
      </c>
      <c r="R10025" s="4" t="n">
        <v>6.94607397398845</v>
      </c>
      <c r="S10025" s="4" t="n">
        <v>7.24136299132947</v>
      </c>
      <c r="T10025" s="4" t="n">
        <v>6.96401458193285</v>
      </c>
      <c r="U10025" s="4" t="n">
        <v>6.97819221225006</v>
      </c>
      <c r="V10025" s="4" t="n">
        <v>7.13421812898487</v>
      </c>
      <c r="W10025" s="4" t="n">
        <v>7.13421812898487</v>
      </c>
      <c r="X10025" t="n">
        <v>12985</v>
      </c>
      <c r="Y10025" t="n">
        <v>6920</v>
      </c>
      <c r="Z10025" t="n">
        <v>12884</v>
      </c>
      <c r="AA10025" t="n">
        <v>7021</v>
      </c>
      <c r="AB10025" s="2" t="n">
        <v>0.985614584816978</v>
      </c>
      <c r="AC10025" s="2" t="n">
        <v>0.53710027941633</v>
      </c>
      <c r="AD10025" s="2" t="n">
        <v>0.532922603003466</v>
      </c>
      <c r="AE10025" s="1" t="n">
        <v>31371</v>
      </c>
      <c r="AF10025" s="1" t="n">
        <v>37574</v>
      </c>
      <c r="AG10025" t="n">
        <v>7020</v>
      </c>
      <c r="AH10025" s="2" t="n">
        <v>0.53089314073962</v>
      </c>
      <c r="AI10025" s="2" t="n">
        <v>1</v>
      </c>
    </row>
    <row r="10026">
      <c r="A10026" t="n">
        <v>71</v>
      </c>
      <c r="B10026" t="n">
        <v>160</v>
      </c>
      <c r="C10026" t="s">
        <v>139</v>
      </c>
      <c r="D10026" t="s">
        <v>139</v>
      </c>
      <c r="E10026" t="s">
        <v>139</v>
      </c>
      <c r="F10026" t="s">
        <v>139</v>
      </c>
      <c r="G10026" t="s">
        <v>131</v>
      </c>
      <c r="H10026" t="s">
        <v>114</v>
      </c>
      <c r="I10026" t="n">
        <v>-1</v>
      </c>
      <c r="J10026" t="n">
        <v>0</v>
      </c>
      <c r="K10026" s="2" t="n">
        <v>0.547619047619048</v>
      </c>
      <c r="L10026" s="3" t="n">
        <v>51</v>
      </c>
      <c r="M10026" s="3" t="n">
        <v>100</v>
      </c>
      <c r="N10026" s="3" t="n">
        <v>7572.47830024</v>
      </c>
      <c r="O10026" s="2" t="n">
        <v>0.017570281124498</v>
      </c>
      <c r="P10026" s="2" t="n">
        <v>0.160642570281124</v>
      </c>
      <c r="Q10026" s="4" t="n">
        <v>0.621870209504343</v>
      </c>
      <c r="R10026" s="4" t="n">
        <v>1.93164814257028</v>
      </c>
      <c r="S10026" s="4" t="n">
        <v>2.22419944779117</v>
      </c>
      <c r="T10026" s="4" t="n">
        <v>1.94012827197721</v>
      </c>
      <c r="U10026" s="4" t="n">
        <v>1.9410080373731</v>
      </c>
      <c r="V10026" s="4" t="n">
        <v>2.60216506743982</v>
      </c>
      <c r="W10026" s="4" t="n">
        <v>2.60216506743982</v>
      </c>
      <c r="X10026" t="n">
        <v>10980</v>
      </c>
      <c r="Y10026" t="n">
        <v>3984</v>
      </c>
      <c r="Z10026" t="n">
        <v>9503</v>
      </c>
      <c r="AA10026" t="n">
        <v>5461</v>
      </c>
      <c r="AB10026" s="2" t="n">
        <v>0.729536714887383</v>
      </c>
      <c r="AC10026" s="2" t="n">
        <v>0.419236030727139</v>
      </c>
      <c r="AD10026" s="2" t="n">
        <v>0.362841530054645</v>
      </c>
      <c r="AE10026" s="1" t="n">
        <v>33604</v>
      </c>
      <c r="AF10026" s="1" t="n">
        <v>39134</v>
      </c>
      <c r="AG10026" t="n">
        <v>3983</v>
      </c>
      <c r="AH10026" s="2" t="n">
        <v>0.4186902133922</v>
      </c>
      <c r="AI10026" s="2" t="n">
        <v>0.72948717948718</v>
      </c>
    </row>
    <row r="10027">
      <c r="A10027" t="n">
        <v>90</v>
      </c>
      <c r="B10027" t="n">
        <v>162</v>
      </c>
      <c r="C10027" t="s">
        <v>139</v>
      </c>
      <c r="D10027" t="s">
        <v>139</v>
      </c>
      <c r="E10027" t="s">
        <v>139</v>
      </c>
      <c r="F10027" t="s">
        <v>139</v>
      </c>
      <c r="G10027" t="s">
        <v>132</v>
      </c>
      <c r="H10027" t="s">
        <v>160</v>
      </c>
      <c r="I10027" t="n">
        <v>1</v>
      </c>
      <c r="J10027" t="n">
        <v>0</v>
      </c>
      <c r="K10027" s="2" t="n">
        <v>0.590579710144928</v>
      </c>
      <c r="L10027" s="3" t="n">
        <v>34</v>
      </c>
      <c r="M10027" s="3" t="n">
        <v>-5</v>
      </c>
      <c r="N10027" s="3" t="n">
        <v>9926.01542986</v>
      </c>
      <c r="O10027" s="2" t="n">
        <v>0.0610561056105611</v>
      </c>
      <c r="P10027" s="2" t="n">
        <v>0.512541254125413</v>
      </c>
      <c r="Q10027" s="4" t="n">
        <v>-0.173989455184534</v>
      </c>
      <c r="R10027" s="4" t="n">
        <v>-0.101554653465346</v>
      </c>
      <c r="S10027" s="4" t="n">
        <v>0.570704224422443</v>
      </c>
      <c r="T10027" s="4" t="n">
        <v>-0.0947877212536338</v>
      </c>
      <c r="U10027" s="4" t="n">
        <v>0.316205706528279</v>
      </c>
      <c r="V10027" s="4" t="n">
        <v>0.143990741195901</v>
      </c>
      <c r="W10027" s="4" t="n">
        <v>0.314793560853785</v>
      </c>
      <c r="X10027" t="n">
        <v>11005</v>
      </c>
      <c r="Y10027" t="n">
        <v>3030</v>
      </c>
      <c r="Z10027" t="n">
        <v>9294</v>
      </c>
      <c r="AA10027" t="n">
        <v>4741</v>
      </c>
      <c r="AB10027" s="2" t="n">
        <v>0.639105673908458</v>
      </c>
      <c r="AC10027" s="2" t="n">
        <v>0.326016785022595</v>
      </c>
      <c r="AD10027" s="2" t="n">
        <v>0.275329395729214</v>
      </c>
      <c r="AE10027" s="1" t="n">
        <v>33578</v>
      </c>
      <c r="AF10027" s="1" t="n">
        <v>39854</v>
      </c>
      <c r="AG10027" t="n">
        <v>3029</v>
      </c>
      <c r="AH10027" s="2" t="n">
        <v>0.325523911875336</v>
      </c>
      <c r="AI10027" s="2" t="n">
        <v>0.639029535864979</v>
      </c>
    </row>
    <row r="10028">
      <c r="A10028" t="n">
        <v>101</v>
      </c>
      <c r="B10028" t="n">
        <v>1938</v>
      </c>
      <c r="C10028" t="s">
        <v>139</v>
      </c>
      <c r="D10028" t="s">
        <v>35</v>
      </c>
      <c r="E10028" t="s">
        <v>139</v>
      </c>
      <c r="F10028" t="s">
        <v>39</v>
      </c>
      <c r="G10028" t="s">
        <v>107</v>
      </c>
      <c r="H10028" t="s">
        <v>262</v>
      </c>
      <c r="I10028" t="n">
        <v>-1</v>
      </c>
      <c r="J10028" t="n">
        <v>0</v>
      </c>
      <c r="K10028" s="2" t="n">
        <v>0.65</v>
      </c>
      <c r="L10028" s="3" t="n">
        <v>155</v>
      </c>
      <c r="M10028" s="3" t="n">
        <v>-132</v>
      </c>
      <c r="N10028" s="3" t="n">
        <v>11868.94672337</v>
      </c>
      <c r="O10028" s="2" t="n">
        <v>0.0206839492553778</v>
      </c>
      <c r="P10028" s="2" t="n">
        <v>0.226236440522155</v>
      </c>
      <c r="Q10028" s="4" t="n">
        <v>-0.272693138083169</v>
      </c>
      <c r="R10028" s="4" t="n">
        <v>-1.00023541092113</v>
      </c>
      <c r="S10028" s="4" t="n">
        <v>1.59861419378562</v>
      </c>
      <c r="T10028" s="4" t="n">
        <v>-0.994551008973703</v>
      </c>
      <c r="U10028" s="4" t="n">
        <v>1.0179367653851</v>
      </c>
      <c r="V10028" s="4" t="n">
        <v>-0.970727685924017</v>
      </c>
      <c r="W10028" s="4" t="n">
        <v>0.970727685924017</v>
      </c>
      <c r="X10028" t="n">
        <v>11323</v>
      </c>
      <c r="Y10028" t="n">
        <v>10878</v>
      </c>
      <c r="Z10028" t="n">
        <v>10932</v>
      </c>
      <c r="AA10028" t="n">
        <v>11269</v>
      </c>
      <c r="AB10028" s="2" t="n">
        <v>0.995060373216246</v>
      </c>
      <c r="AC10028" s="2" t="n">
        <v>0.965303043748336</v>
      </c>
      <c r="AD10028" s="2" t="n">
        <v>0.960699461273514</v>
      </c>
      <c r="AE10028" s="1" t="n">
        <v>33653</v>
      </c>
      <c r="AF10028" s="1" t="n">
        <v>33604</v>
      </c>
      <c r="AG10028" t="n">
        <v>10941</v>
      </c>
      <c r="AH10028" s="2" t="n">
        <v>1</v>
      </c>
      <c r="AI10028" s="2" t="n">
        <v>0.966348701642819</v>
      </c>
    </row>
    <row r="10029">
      <c r="A10029" t="n">
        <v>90</v>
      </c>
      <c r="B10029" t="n">
        <v>1938</v>
      </c>
      <c r="C10029" t="s">
        <v>139</v>
      </c>
      <c r="D10029" t="s">
        <v>35</v>
      </c>
      <c r="E10029" t="s">
        <v>139</v>
      </c>
      <c r="F10029" t="s">
        <v>39</v>
      </c>
      <c r="G10029" t="s">
        <v>132</v>
      </c>
      <c r="H10029" t="s">
        <v>262</v>
      </c>
      <c r="I10029" t="n">
        <v>1</v>
      </c>
      <c r="J10029" t="n">
        <v>0</v>
      </c>
      <c r="K10029" s="2" t="n">
        <v>0.466666666666667</v>
      </c>
      <c r="L10029" s="3" t="n">
        <v>34</v>
      </c>
      <c r="M10029" s="3" t="n">
        <v>-11</v>
      </c>
      <c r="N10029" s="3" t="n">
        <v>13584.72245249</v>
      </c>
      <c r="O10029" s="2" t="n">
        <v>0.0539338035811177</v>
      </c>
      <c r="P10029" s="2" t="n">
        <v>0.433857840477482</v>
      </c>
      <c r="Q10029" s="4" t="n">
        <v>-0.169993117687543</v>
      </c>
      <c r="R10029" s="4" t="n">
        <v>-0.274026283233856</v>
      </c>
      <c r="S10029" s="4" t="n">
        <v>0.770530526315793</v>
      </c>
      <c r="T10029" s="4" t="n">
        <v>-0.276278038950934</v>
      </c>
      <c r="U10029" s="4" t="n">
        <v>0.526793771994384</v>
      </c>
      <c r="V10029" s="4" t="n">
        <v>-0.101951879515234</v>
      </c>
      <c r="W10029" s="4" t="n">
        <v>0.256062994370188</v>
      </c>
      <c r="X10029" t="n">
        <v>11348</v>
      </c>
      <c r="Y10029" t="n">
        <v>9215</v>
      </c>
      <c r="Z10029" t="n">
        <v>9294</v>
      </c>
      <c r="AA10029" t="n">
        <v>11269</v>
      </c>
      <c r="AB10029" s="2" t="n">
        <v>0.991499892403701</v>
      </c>
      <c r="AC10029" s="2" t="n">
        <v>0.817730055905582</v>
      </c>
      <c r="AD10029" s="2" t="n">
        <v>0.812037363412055</v>
      </c>
      <c r="AE10029" s="1" t="n">
        <v>33578</v>
      </c>
      <c r="AF10029" s="1" t="n">
        <v>33604</v>
      </c>
      <c r="AG10029" t="n">
        <v>9279</v>
      </c>
      <c r="AH10029" s="2" t="n">
        <v>0.997205803331542</v>
      </c>
      <c r="AI10029" s="2" t="n">
        <v>0.819554848966614</v>
      </c>
    </row>
    <row r="10030">
      <c r="A10030" t="n">
        <v>2350</v>
      </c>
      <c r="B10030" t="n">
        <v>3385</v>
      </c>
      <c r="C10030" t="s">
        <v>35</v>
      </c>
      <c r="D10030" t="s">
        <v>35</v>
      </c>
      <c r="E10030" t="s">
        <v>36</v>
      </c>
      <c r="F10030" t="s">
        <v>39</v>
      </c>
      <c r="G10030" t="s">
        <v>108</v>
      </c>
      <c r="H10030" t="s">
        <v>110</v>
      </c>
      <c r="I10030" t="n">
        <v>-1</v>
      </c>
      <c r="J10030" t="n">
        <v>1</v>
      </c>
      <c r="K10030" s="2" t="n">
        <v>0.536728395061728</v>
      </c>
      <c r="L10030" s="3" t="n">
        <v>579</v>
      </c>
      <c r="M10030" s="3" t="n">
        <v>396</v>
      </c>
      <c r="N10030" s="3" t="n">
        <v>12785.91025714</v>
      </c>
      <c r="O10030" s="2" t="n">
        <v>0.0100025006251563</v>
      </c>
      <c r="P10030" s="2" t="n">
        <v>0.0967741935483871</v>
      </c>
      <c r="Q10030" s="4" t="n">
        <v>-0.827229098257136</v>
      </c>
      <c r="R10030" s="4" t="n">
        <v>-2.77736934233559</v>
      </c>
      <c r="S10030" s="4" t="n">
        <v>3.00542635658915</v>
      </c>
      <c r="T10030" s="4" t="n">
        <v>-2.76795823449829</v>
      </c>
      <c r="U10030" s="4" t="n">
        <v>2.76795823449829</v>
      </c>
      <c r="V10030" s="4" t="n">
        <v>-2.80056138796459</v>
      </c>
      <c r="W10030" s="4" t="n">
        <v>2.80056138796459</v>
      </c>
      <c r="X10030" t="n">
        <v>11274</v>
      </c>
      <c r="Y10030" t="n">
        <v>3999</v>
      </c>
      <c r="Z10030" t="n">
        <v>4024</v>
      </c>
      <c r="AA10030" t="n">
        <v>11249</v>
      </c>
      <c r="AB10030" s="2" t="n">
        <v>0.993787276341948</v>
      </c>
      <c r="AC10030" s="2" t="n">
        <v>0.355498266512579</v>
      </c>
      <c r="AD10030" s="2" t="n">
        <v>0.354709952102182</v>
      </c>
      <c r="AE10030" s="1" t="n">
        <v>37608</v>
      </c>
      <c r="AF10030" s="1" t="n">
        <v>33604</v>
      </c>
      <c r="AG10030" t="n">
        <v>4031</v>
      </c>
      <c r="AH10030" s="2" t="n">
        <v>1</v>
      </c>
      <c r="AI10030" s="2" t="n">
        <v>0.356032503091327</v>
      </c>
    </row>
    <row r="10031">
      <c r="A10031" t="n">
        <v>14</v>
      </c>
      <c r="B10031" t="n">
        <v>142</v>
      </c>
      <c r="C10031" t="s">
        <v>139</v>
      </c>
      <c r="D10031" t="s">
        <v>139</v>
      </c>
      <c r="E10031" t="s">
        <v>139</v>
      </c>
      <c r="F10031" t="s">
        <v>139</v>
      </c>
      <c r="G10031" t="s">
        <v>305</v>
      </c>
      <c r="H10031" t="s">
        <v>314</v>
      </c>
      <c r="I10031" t="n">
        <v>1</v>
      </c>
      <c r="J10031" t="n">
        <v>0</v>
      </c>
      <c r="K10031" s="2" t="n">
        <v>0.717770876466529</v>
      </c>
      <c r="L10031" s="3" t="n">
        <v>1316</v>
      </c>
      <c r="M10031" s="3" t="n">
        <v>-45</v>
      </c>
      <c r="N10031" s="3" t="n">
        <v>6433.28441123</v>
      </c>
      <c r="O10031" s="2" t="n">
        <v>0.0331272492387192</v>
      </c>
      <c r="P10031" s="2" t="n">
        <v>0.298329796069023</v>
      </c>
      <c r="Q10031" s="4" t="n">
        <v>-0.0553540752051918</v>
      </c>
      <c r="R10031" s="4" t="n">
        <v>0.118389295930608</v>
      </c>
      <c r="S10031" s="4" t="n">
        <v>1.23984032481314</v>
      </c>
      <c r="T10031" s="4" t="n">
        <v>0.116527898997938</v>
      </c>
      <c r="U10031" s="4" t="n">
        <v>0.771339566333022</v>
      </c>
      <c r="V10031" s="4" t="n">
        <v>0.325398932507614</v>
      </c>
      <c r="W10031" s="4" t="n">
        <v>0.662862849823642</v>
      </c>
      <c r="X10031" t="n">
        <v>13320</v>
      </c>
      <c r="Y10031" t="n">
        <v>10837</v>
      </c>
      <c r="Z10031" t="n">
        <v>13318</v>
      </c>
      <c r="AA10031" t="n">
        <v>10839</v>
      </c>
      <c r="AB10031" s="2" t="n">
        <v>0.999815481132946</v>
      </c>
      <c r="AC10031" s="2" t="n">
        <v>0.81371076738249</v>
      </c>
      <c r="AD10031" s="2" t="n">
        <v>0.813588588588589</v>
      </c>
      <c r="AE10031" s="1" t="n">
        <v>31048</v>
      </c>
      <c r="AF10031" s="1" t="n">
        <v>33756</v>
      </c>
      <c r="AG10031" t="n">
        <v>10838</v>
      </c>
      <c r="AH10031" s="2" t="n">
        <v>0.800088587036764</v>
      </c>
      <c r="AI10031" s="2" t="n">
        <v>1</v>
      </c>
    </row>
    <row r="10032">
      <c r="A10032" t="n">
        <v>88</v>
      </c>
      <c r="B10032" t="n">
        <v>3176</v>
      </c>
      <c r="C10032" t="s">
        <v>139</v>
      </c>
      <c r="D10032" t="s">
        <v>35</v>
      </c>
      <c r="E10032" t="s">
        <v>139</v>
      </c>
      <c r="F10032" t="s">
        <v>36</v>
      </c>
      <c r="G10032" t="s">
        <v>266</v>
      </c>
      <c r="H10032" t="s">
        <v>245</v>
      </c>
      <c r="I10032" t="n">
        <v>-1</v>
      </c>
      <c r="J10032" t="n">
        <v>0</v>
      </c>
      <c r="K10032" s="2" t="n">
        <v>0</v>
      </c>
      <c r="L10032" s="3" t="n">
        <v>9</v>
      </c>
      <c r="M10032" s="3" t="n">
        <v>1</v>
      </c>
      <c r="N10032" s="3" t="n">
        <v>11526.694346</v>
      </c>
      <c r="O10032" s="2" t="n">
        <v>0.0425986607778886</v>
      </c>
      <c r="P10032" s="2" t="n">
        <v>0.392933466305742</v>
      </c>
      <c r="Q10032" s="4" t="n">
        <v>0.254464285714286</v>
      </c>
      <c r="R10032" s="4" t="n">
        <v>0.347437968371563</v>
      </c>
      <c r="S10032" s="4" t="n">
        <v>0.828799016953977</v>
      </c>
      <c r="T10032" s="4" t="n">
        <v>0.346749724277004</v>
      </c>
      <c r="U10032" s="4" t="n">
        <v>0.568315228614509</v>
      </c>
      <c r="V10032" s="4" t="n">
        <v>0.0535232036136319</v>
      </c>
      <c r="W10032" s="4" t="n">
        <v>0.424632004038908</v>
      </c>
      <c r="X10032" t="n">
        <v>10478</v>
      </c>
      <c r="Y10032" t="n">
        <v>7019</v>
      </c>
      <c r="Z10032" t="n">
        <v>10138</v>
      </c>
      <c r="AA10032" t="n">
        <v>7359</v>
      </c>
      <c r="AB10032" s="2" t="n">
        <v>0.953798070389999</v>
      </c>
      <c r="AC10032" s="2" t="n">
        <v>0.692345630301835</v>
      </c>
      <c r="AD10032" s="2" t="n">
        <v>0.66987974804352</v>
      </c>
      <c r="AE10032" s="1" t="n">
        <v>34455</v>
      </c>
      <c r="AF10032" s="1" t="n">
        <v>34115</v>
      </c>
      <c r="AG10032" t="n">
        <v>7184</v>
      </c>
      <c r="AH10032" s="2" t="n">
        <v>0.708551139165598</v>
      </c>
      <c r="AI10032" s="2" t="n">
        <v>0.954811270600744</v>
      </c>
    </row>
    <row r="10033">
      <c r="A10033" t="n">
        <v>2649</v>
      </c>
      <c r="B10033" t="n">
        <v>3189</v>
      </c>
      <c r="C10033" t="s">
        <v>35</v>
      </c>
      <c r="D10033" t="s">
        <v>35</v>
      </c>
      <c r="E10033" t="s">
        <v>39</v>
      </c>
      <c r="F10033" t="s">
        <v>39</v>
      </c>
      <c r="G10033" t="s">
        <v>136</v>
      </c>
      <c r="H10033" t="s">
        <v>313</v>
      </c>
      <c r="I10033" t="n">
        <v>1</v>
      </c>
      <c r="J10033" t="n">
        <v>0</v>
      </c>
      <c r="K10033" s="2" t="n">
        <v>0.543040293040293</v>
      </c>
      <c r="L10033" s="3" t="n">
        <v>6</v>
      </c>
      <c r="M10033" s="3" t="n">
        <v>14</v>
      </c>
      <c r="N10033" s="3" t="n">
        <v>14356.63181614</v>
      </c>
      <c r="O10033" s="2" t="n">
        <v>0.0516351118760757</v>
      </c>
      <c r="P10033" s="2" t="n">
        <v>0.426055871839004</v>
      </c>
      <c r="Q10033" s="4" t="n">
        <v>0.358090185676393</v>
      </c>
      <c r="R10033" s="4" t="n">
        <v>0.32081292201774</v>
      </c>
      <c r="S10033" s="4" t="n">
        <v>0.684456507348069</v>
      </c>
      <c r="T10033" s="4" t="n">
        <v>0.321745902230882</v>
      </c>
      <c r="U10033" s="4" t="n">
        <v>0.44134182383566</v>
      </c>
      <c r="V10033" s="4" t="n">
        <v>0.447334999075092</v>
      </c>
      <c r="W10033" s="4" t="n">
        <v>0.447334999075092</v>
      </c>
      <c r="X10033" t="n">
        <v>11291</v>
      </c>
      <c r="Y10033" t="n">
        <v>7553</v>
      </c>
      <c r="Z10033" t="n">
        <v>11256</v>
      </c>
      <c r="AA10033" t="n">
        <v>7588</v>
      </c>
      <c r="AB10033" s="2" t="n">
        <v>0.995387453874539</v>
      </c>
      <c r="AC10033" s="2" t="n">
        <v>0.671019900497512</v>
      </c>
      <c r="AD10033" s="2" t="n">
        <v>0.668939863608183</v>
      </c>
      <c r="AE10033" s="1" t="n">
        <v>33635</v>
      </c>
      <c r="AF10033" s="1" t="n">
        <v>37316</v>
      </c>
      <c r="AG10033" t="n">
        <v>7610</v>
      </c>
      <c r="AH10033" s="2" t="n">
        <v>0.673988132140643</v>
      </c>
      <c r="AI10033" s="2" t="n">
        <v>1</v>
      </c>
    </row>
    <row r="10034">
      <c r="A10034" t="n">
        <v>74</v>
      </c>
      <c r="B10034" t="n">
        <v>3196</v>
      </c>
      <c r="C10034" t="s">
        <v>139</v>
      </c>
      <c r="D10034" t="s">
        <v>35</v>
      </c>
      <c r="E10034" t="s">
        <v>139</v>
      </c>
      <c r="F10034" t="s">
        <v>36</v>
      </c>
      <c r="G10034" t="s">
        <v>256</v>
      </c>
      <c r="H10034" t="s">
        <v>123</v>
      </c>
      <c r="I10034" t="n">
        <v>-1</v>
      </c>
      <c r="J10034" t="n">
        <v>0</v>
      </c>
      <c r="K10034" s="2" t="n">
        <v>0</v>
      </c>
      <c r="L10034" s="3" t="n">
        <v>98</v>
      </c>
      <c r="M10034" s="3" t="n">
        <v>118</v>
      </c>
      <c r="N10034" s="3" t="n">
        <v>13040.74593877</v>
      </c>
      <c r="O10034" s="2" t="n">
        <v>0.0183072806646951</v>
      </c>
      <c r="P10034" s="2" t="n">
        <v>0.214195183776933</v>
      </c>
      <c r="Q10034" s="4" t="n">
        <v>0.463491608090661</v>
      </c>
      <c r="R10034" s="4" t="n">
        <v>1.19316965216166</v>
      </c>
      <c r="S10034" s="4" t="n">
        <v>1.61995334459935</v>
      </c>
      <c r="T10034" s="4" t="n">
        <v>1.20865668278822</v>
      </c>
      <c r="U10034" s="4" t="n">
        <v>1.2360517868834</v>
      </c>
      <c r="V10034" s="4" t="n">
        <v>0.961487682465673</v>
      </c>
      <c r="W10034" s="4" t="n">
        <v>0.961487682465673</v>
      </c>
      <c r="X10034" t="n">
        <v>10953</v>
      </c>
      <c r="Y10034" t="n">
        <v>7101</v>
      </c>
      <c r="Z10034" t="n">
        <v>10881</v>
      </c>
      <c r="AA10034" t="n">
        <v>7173</v>
      </c>
      <c r="AB10034" s="2" t="n">
        <v>0.989962358845671</v>
      </c>
      <c r="AC10034" s="2" t="n">
        <v>0.652605459057072</v>
      </c>
      <c r="AD10034" s="2" t="n">
        <v>0.648315529991783</v>
      </c>
      <c r="AE10034" s="1" t="n">
        <v>33695</v>
      </c>
      <c r="AF10034" s="1" t="n">
        <v>33642</v>
      </c>
      <c r="AG10034" t="n">
        <v>7944</v>
      </c>
      <c r="AH10034" s="2" t="n">
        <v>0.728874208642995</v>
      </c>
      <c r="AI10034" s="2" t="n">
        <v>0.99337251469301</v>
      </c>
    </row>
    <row r="10035">
      <c r="A10035" t="n">
        <v>79</v>
      </c>
      <c r="B10035" t="n">
        <v>3196</v>
      </c>
      <c r="C10035" t="s">
        <v>139</v>
      </c>
      <c r="D10035" t="s">
        <v>35</v>
      </c>
      <c r="E10035" t="s">
        <v>139</v>
      </c>
      <c r="F10035" t="s">
        <v>36</v>
      </c>
      <c r="G10035" t="s">
        <v>257</v>
      </c>
      <c r="H10035" t="s">
        <v>123</v>
      </c>
      <c r="I10035" t="n">
        <v>1</v>
      </c>
      <c r="J10035" t="n">
        <v>0</v>
      </c>
      <c r="K10035" s="2" t="n">
        <v>0.53673835125448</v>
      </c>
      <c r="L10035" s="3" t="n">
        <v>807</v>
      </c>
      <c r="M10035" s="3" t="n">
        <v>-591</v>
      </c>
      <c r="N10035" s="3" t="n">
        <v>8979.01373755</v>
      </c>
      <c r="O10035" s="2" t="n">
        <v>0.00153846153846154</v>
      </c>
      <c r="P10035" s="2" t="n">
        <v>0.0104895104895105</v>
      </c>
      <c r="Q10035" s="4" t="n">
        <v>0.955455946210954</v>
      </c>
      <c r="R10035" s="4" t="n">
        <v>4.87315963636363</v>
      </c>
      <c r="S10035" s="4" t="n">
        <v>4.97880998601398</v>
      </c>
      <c r="T10035" s="4" t="n">
        <v>4.87244672481841</v>
      </c>
      <c r="U10035" s="4" t="n">
        <v>4.87244672481841</v>
      </c>
      <c r="V10035" s="4" t="n">
        <v>4.65638485227152</v>
      </c>
      <c r="W10035" s="4" t="n">
        <v>4.65638485227152</v>
      </c>
      <c r="X10035" t="n">
        <v>11038</v>
      </c>
      <c r="Y10035" t="n">
        <v>7150</v>
      </c>
      <c r="Z10035" t="n">
        <v>11015</v>
      </c>
      <c r="AA10035" t="n">
        <v>7173</v>
      </c>
      <c r="AB10035" s="2" t="n">
        <v>0.996793531297923</v>
      </c>
      <c r="AC10035" s="2" t="n">
        <v>0.64911484339537</v>
      </c>
      <c r="AD10035" s="2" t="n">
        <v>0.647762275774597</v>
      </c>
      <c r="AE10035" s="1" t="n">
        <v>33557</v>
      </c>
      <c r="AF10035" s="1" t="n">
        <v>33642</v>
      </c>
      <c r="AG10035" t="n">
        <v>7997</v>
      </c>
      <c r="AH10035" s="2" t="n">
        <v>0.72456283410347</v>
      </c>
      <c r="AI10035" s="2" t="n">
        <v>1</v>
      </c>
    </row>
    <row r="10036">
      <c r="A10036" t="n">
        <v>77</v>
      </c>
      <c r="B10036" t="n">
        <v>784</v>
      </c>
      <c r="C10036" t="s">
        <v>139</v>
      </c>
      <c r="D10036" t="s">
        <v>35</v>
      </c>
      <c r="E10036" t="s">
        <v>139</v>
      </c>
      <c r="F10036" t="s">
        <v>36</v>
      </c>
      <c r="G10036" t="s">
        <v>95</v>
      </c>
      <c r="H10036" t="s">
        <v>43</v>
      </c>
      <c r="I10036" t="n">
        <v>1</v>
      </c>
      <c r="J10036" t="n">
        <v>0</v>
      </c>
      <c r="K10036" s="2" t="n">
        <v>0.467787114845938</v>
      </c>
      <c r="L10036" s="3" t="n">
        <v>602</v>
      </c>
      <c r="M10036" s="3" t="n">
        <v>-117</v>
      </c>
      <c r="N10036" s="3" t="n">
        <v>9738.26350324</v>
      </c>
      <c r="O10036" s="2" t="n">
        <v>0.020361668802506</v>
      </c>
      <c r="P10036" s="2" t="n">
        <v>0.216004556457354</v>
      </c>
      <c r="Q10036" s="4" t="n">
        <v>0.583139534883721</v>
      </c>
      <c r="R10036" s="4" t="n">
        <v>0.724217585077601</v>
      </c>
      <c r="S10036" s="4" t="n">
        <v>1.2892761355546</v>
      </c>
      <c r="T10036" s="4" t="n">
        <v>0.713795126520081</v>
      </c>
      <c r="U10036" s="4" t="n">
        <v>1.03485118359805</v>
      </c>
      <c r="V10036" s="4" t="n">
        <v>0.519761452964378</v>
      </c>
      <c r="W10036" s="4" t="n">
        <v>0.839430569842462</v>
      </c>
      <c r="X10036" t="n">
        <v>11017</v>
      </c>
      <c r="Y10036" t="n">
        <v>7023</v>
      </c>
      <c r="Z10036" t="n">
        <v>11003</v>
      </c>
      <c r="AA10036" t="n">
        <v>7037</v>
      </c>
      <c r="AB10036" s="2" t="n">
        <v>0.99801051584482</v>
      </c>
      <c r="AC10036" s="2" t="n">
        <v>0.63828046896301</v>
      </c>
      <c r="AD10036" s="2" t="n">
        <v>0.637469365526005</v>
      </c>
      <c r="AE10036" s="1" t="n">
        <v>33578</v>
      </c>
      <c r="AF10036" s="1" t="n">
        <v>33604</v>
      </c>
      <c r="AG10036" t="n">
        <v>8035</v>
      </c>
      <c r="AH10036" s="2" t="n">
        <v>0.72939360929557</v>
      </c>
      <c r="AI10036" s="2" t="n">
        <v>1</v>
      </c>
    </row>
    <row r="10037">
      <c r="A10037" t="n">
        <v>230</v>
      </c>
      <c r="B10037" t="n">
        <v>795</v>
      </c>
      <c r="C10037" t="s">
        <v>139</v>
      </c>
      <c r="D10037" t="s">
        <v>35</v>
      </c>
      <c r="E10037" t="s">
        <v>139</v>
      </c>
      <c r="F10037" t="s">
        <v>39</v>
      </c>
      <c r="G10037" t="s">
        <v>259</v>
      </c>
      <c r="H10037" t="s">
        <v>99</v>
      </c>
      <c r="I10037" t="n">
        <v>1</v>
      </c>
      <c r="J10037" t="n">
        <v>0</v>
      </c>
      <c r="K10037" s="2" t="n">
        <v>0.663243474540009</v>
      </c>
      <c r="L10037" s="3" t="n">
        <v>42</v>
      </c>
      <c r="M10037" s="3" t="n">
        <v>8</v>
      </c>
      <c r="N10037" s="3" t="n">
        <v>3475.65916006</v>
      </c>
      <c r="O10037" s="2" t="n">
        <v>0.0626292806251436</v>
      </c>
      <c r="P10037" s="2" t="n">
        <v>0.50574580556194</v>
      </c>
      <c r="Q10037" s="4" t="n">
        <v>0.180090719627314</v>
      </c>
      <c r="R10037" s="4" t="n">
        <v>0.289703516433005</v>
      </c>
      <c r="S10037" s="4" t="n">
        <v>0.614755228683059</v>
      </c>
      <c r="T10037" s="4" t="n">
        <v>0.285491945631171</v>
      </c>
      <c r="U10037" s="4" t="n">
        <v>0.486784251095756</v>
      </c>
      <c r="V10037" s="4" t="n">
        <v>0.139294130559894</v>
      </c>
      <c r="W10037" s="4" t="n">
        <v>0.169551575317246</v>
      </c>
      <c r="X10037" t="n">
        <v>11277</v>
      </c>
      <c r="Y10037" t="n">
        <v>8702</v>
      </c>
      <c r="Z10037" t="n">
        <v>8733</v>
      </c>
      <c r="AA10037" t="n">
        <v>11246</v>
      </c>
      <c r="AB10037" s="2" t="n">
        <v>0.996450246192603</v>
      </c>
      <c r="AC10037" s="2" t="n">
        <v>0.773786235105815</v>
      </c>
      <c r="AD10037" s="2" t="n">
        <v>0.771659129201029</v>
      </c>
      <c r="AE10037" s="1" t="n">
        <v>35824</v>
      </c>
      <c r="AF10037" s="1" t="n">
        <v>33639</v>
      </c>
      <c r="AG10037" t="n">
        <v>8770</v>
      </c>
      <c r="AH10037" s="2" t="n">
        <v>1</v>
      </c>
      <c r="AI10037" s="2" t="n">
        <v>0.777000088597502</v>
      </c>
    </row>
    <row r="10038">
      <c r="A10038" t="n">
        <v>160</v>
      </c>
      <c r="B10038" t="n">
        <v>1398</v>
      </c>
      <c r="C10038" t="s">
        <v>139</v>
      </c>
      <c r="D10038" t="s">
        <v>35</v>
      </c>
      <c r="E10038" t="s">
        <v>139</v>
      </c>
      <c r="F10038" t="s">
        <v>36</v>
      </c>
      <c r="G10038" t="s">
        <v>114</v>
      </c>
      <c r="H10038" t="s">
        <v>89</v>
      </c>
      <c r="I10038" t="n">
        <v>1</v>
      </c>
      <c r="J10038" t="n">
        <v>0</v>
      </c>
      <c r="K10038" s="2" t="n">
        <v>0.53968253968254</v>
      </c>
      <c r="L10038" s="3" t="n">
        <v>151</v>
      </c>
      <c r="M10038" s="3" t="n">
        <v>4</v>
      </c>
      <c r="N10038" s="3" t="n">
        <v>12809.72284802</v>
      </c>
      <c r="O10038" s="2" t="n">
        <v>0.0479233226837061</v>
      </c>
      <c r="P10038" s="2" t="n">
        <v>0.425718849840256</v>
      </c>
      <c r="Q10038" s="4" t="n">
        <v>0.292785234899329</v>
      </c>
      <c r="R10038" s="4" t="n">
        <v>0.227316293929713</v>
      </c>
      <c r="S10038" s="4" t="n">
        <v>0.746565495207669</v>
      </c>
      <c r="T10038" s="4" t="n">
        <v>0.192482438892706</v>
      </c>
      <c r="U10038" s="4" t="n">
        <v>0.500786438300476</v>
      </c>
      <c r="V10038" s="4" t="n">
        <v>-0.65535230963582</v>
      </c>
      <c r="W10038" s="4" t="n">
        <v>0.756951295089329</v>
      </c>
      <c r="X10038" t="n">
        <v>10969</v>
      </c>
      <c r="Y10038" t="n">
        <v>2504</v>
      </c>
      <c r="Z10038" t="n">
        <v>5461</v>
      </c>
      <c r="AA10038" t="n">
        <v>8012</v>
      </c>
      <c r="AB10038" s="2" t="n">
        <v>0.458524079838857</v>
      </c>
      <c r="AC10038" s="2" t="n">
        <v>0.312531203195207</v>
      </c>
      <c r="AD10038" s="2" t="n">
        <v>0.228279697328836</v>
      </c>
      <c r="AE10038" s="1" t="n">
        <v>39134</v>
      </c>
      <c r="AF10038" s="1" t="n">
        <v>33604</v>
      </c>
      <c r="AG10038" t="n">
        <v>2505</v>
      </c>
      <c r="AH10038" s="2" t="n">
        <v>0.458791208791209</v>
      </c>
      <c r="AI10038" s="2" t="n">
        <v>0.31176104542626</v>
      </c>
    </row>
    <row r="10039">
      <c r="A10039" t="n">
        <v>89</v>
      </c>
      <c r="B10039" t="n">
        <v>1604</v>
      </c>
      <c r="C10039" t="s">
        <v>139</v>
      </c>
      <c r="D10039" t="s">
        <v>35</v>
      </c>
      <c r="E10039" t="s">
        <v>139</v>
      </c>
      <c r="F10039" t="s">
        <v>39</v>
      </c>
      <c r="G10039" t="s">
        <v>265</v>
      </c>
      <c r="H10039" t="s">
        <v>52</v>
      </c>
      <c r="I10039" t="n">
        <v>-1</v>
      </c>
      <c r="J10039" t="n">
        <v>0</v>
      </c>
      <c r="K10039" s="2" t="n">
        <v>0.609090909090909</v>
      </c>
      <c r="L10039" s="3" t="n">
        <v>7</v>
      </c>
      <c r="M10039" s="3" t="n">
        <v>-1</v>
      </c>
      <c r="N10039" s="3" t="n">
        <v>6173.46381322</v>
      </c>
      <c r="O10039" s="2" t="n">
        <v>0.0413479429398387</v>
      </c>
      <c r="P10039" s="2" t="n">
        <v>0.352181103990077</v>
      </c>
      <c r="Q10039" s="4" t="n">
        <v>0.766875134785422</v>
      </c>
      <c r="R10039" s="4" t="n">
        <v>0.866956098821584</v>
      </c>
      <c r="S10039" s="4" t="n">
        <v>0.93616225966508</v>
      </c>
      <c r="T10039" s="4" t="n">
        <v>0.87431931304834</v>
      </c>
      <c r="U10039" s="4" t="n">
        <v>0.880436483581737</v>
      </c>
      <c r="V10039" s="4" t="n">
        <v>0.940428269372985</v>
      </c>
      <c r="W10039" s="4" t="n">
        <v>0.940428269372985</v>
      </c>
      <c r="X10039" t="n">
        <v>10472</v>
      </c>
      <c r="Y10039" t="n">
        <v>9674</v>
      </c>
      <c r="Z10039" t="n">
        <v>10140</v>
      </c>
      <c r="AA10039" t="n">
        <v>10006</v>
      </c>
      <c r="AB10039" s="2" t="n">
        <v>0.966819908055167</v>
      </c>
      <c r="AC10039" s="2" t="n">
        <v>0.954043392504931</v>
      </c>
      <c r="AD10039" s="2" t="n">
        <v>0.92379679144385</v>
      </c>
      <c r="AE10039" s="1" t="n">
        <v>34455</v>
      </c>
      <c r="AF10039" s="1" t="n">
        <v>34887</v>
      </c>
      <c r="AG10039" t="n">
        <v>9707</v>
      </c>
      <c r="AH10039" s="2" t="n">
        <v>0.957392247756189</v>
      </c>
      <c r="AI10039" s="2" t="n">
        <v>0.96692897698974</v>
      </c>
    </row>
    <row r="10040">
      <c r="A10040" t="n">
        <v>41</v>
      </c>
      <c r="B10040" t="n">
        <v>1604</v>
      </c>
      <c r="C10040" t="s">
        <v>139</v>
      </c>
      <c r="D10040" t="s">
        <v>35</v>
      </c>
      <c r="E10040" t="s">
        <v>139</v>
      </c>
      <c r="F10040" t="s">
        <v>39</v>
      </c>
      <c r="G10040" t="s">
        <v>236</v>
      </c>
      <c r="H10040" t="s">
        <v>52</v>
      </c>
      <c r="I10040" t="n">
        <v>1</v>
      </c>
      <c r="J10040" t="n">
        <v>0</v>
      </c>
      <c r="K10040" s="2" t="n">
        <v>0.460683760683761</v>
      </c>
      <c r="L10040" s="3" t="n">
        <v>6</v>
      </c>
      <c r="M10040" s="3" t="n">
        <v>0</v>
      </c>
      <c r="N10040" s="3" t="n">
        <v>14032.64732445</v>
      </c>
      <c r="O10040" s="2" t="n">
        <v>0.0621252842671077</v>
      </c>
      <c r="P10040" s="2" t="n">
        <v>0.484908000826959</v>
      </c>
      <c r="Q10040" s="4" t="n">
        <v>-0.266394797751571</v>
      </c>
      <c r="R10040" s="4" t="n">
        <v>-0.247544469712631</v>
      </c>
      <c r="S10040" s="4" t="n">
        <v>0.61470035145751</v>
      </c>
      <c r="T10040" s="4" t="n">
        <v>-0.253265667190233</v>
      </c>
      <c r="U10040" s="4" t="n">
        <v>0.398117349865246</v>
      </c>
      <c r="V10040" s="4" t="n">
        <v>-0.0197786509802837</v>
      </c>
      <c r="W10040" s="4" t="n">
        <v>0.323105826718736</v>
      </c>
      <c r="X10040" t="n">
        <v>12375</v>
      </c>
      <c r="Y10040" t="n">
        <v>9674</v>
      </c>
      <c r="Z10040" t="n">
        <v>12043</v>
      </c>
      <c r="AA10040" t="n">
        <v>10006</v>
      </c>
      <c r="AB10040" s="2" t="n">
        <v>0.966819908055167</v>
      </c>
      <c r="AC10040" s="2" t="n">
        <v>0.803288217221622</v>
      </c>
      <c r="AD10040" s="2" t="n">
        <v>0.781737373737374</v>
      </c>
      <c r="AE10040" s="1" t="n">
        <v>32519</v>
      </c>
      <c r="AF10040" s="1" t="n">
        <v>34887</v>
      </c>
      <c r="AG10040" t="n">
        <v>9707</v>
      </c>
      <c r="AH10040" s="2" t="n">
        <v>0.803892339544513</v>
      </c>
      <c r="AI10040" s="2" t="n">
        <v>0.96692897698974</v>
      </c>
    </row>
    <row r="10041">
      <c r="A10041" t="n">
        <v>1870</v>
      </c>
      <c r="B10041" t="n">
        <v>2415</v>
      </c>
      <c r="C10041" t="s">
        <v>35</v>
      </c>
      <c r="D10041" t="s">
        <v>35</v>
      </c>
      <c r="E10041" t="s">
        <v>36</v>
      </c>
      <c r="F10041" t="s">
        <v>36</v>
      </c>
      <c r="G10041" t="s">
        <v>188</v>
      </c>
      <c r="H10041" t="s">
        <v>59</v>
      </c>
      <c r="I10041" t="n">
        <v>1</v>
      </c>
      <c r="J10041" t="n">
        <v>0</v>
      </c>
      <c r="K10041" s="2" t="n">
        <v>0.653694581280788</v>
      </c>
      <c r="L10041" s="3" t="n">
        <v>2215</v>
      </c>
      <c r="M10041" s="3" t="n">
        <v>-782</v>
      </c>
      <c r="N10041" s="3" t="n">
        <v>14386.79457537</v>
      </c>
      <c r="O10041" s="2" t="n">
        <v>0.00495049504950495</v>
      </c>
      <c r="P10041" s="2" t="n">
        <v>0.0185643564356436</v>
      </c>
      <c r="Q10041" s="4" t="n">
        <v>0.922885572139303</v>
      </c>
      <c r="R10041" s="4" t="n">
        <v>6.14158415841584</v>
      </c>
      <c r="S10041" s="4" t="n">
        <v>6.25841584158416</v>
      </c>
      <c r="T10041" s="4" t="n">
        <v>6.12947836743289</v>
      </c>
      <c r="U10041" s="4" t="n">
        <v>6.12947836743289</v>
      </c>
      <c r="V10041" s="4" t="n">
        <v>6.04202734464864</v>
      </c>
      <c r="W10041" s="4" t="n">
        <v>6.04202734464864</v>
      </c>
      <c r="X10041" t="n">
        <v>8016</v>
      </c>
      <c r="Y10041" t="n">
        <v>808</v>
      </c>
      <c r="Z10041" t="n">
        <v>814</v>
      </c>
      <c r="AA10041" t="n">
        <v>8010</v>
      </c>
      <c r="AB10041" s="2" t="n">
        <v>0.992628992628993</v>
      </c>
      <c r="AC10041" s="2" t="n">
        <v>0.100873907615481</v>
      </c>
      <c r="AD10041" s="2" t="n">
        <v>0.100798403193613</v>
      </c>
      <c r="AE10041" s="1" t="n">
        <v>40821</v>
      </c>
      <c r="AF10041" s="1" t="n">
        <v>33604</v>
      </c>
      <c r="AG10041" t="n">
        <v>818</v>
      </c>
      <c r="AH10041" s="2" t="n">
        <v>1</v>
      </c>
      <c r="AI10041" s="2" t="n">
        <v>0.101804604853765</v>
      </c>
    </row>
    <row r="10042">
      <c r="A10042" t="n">
        <v>977</v>
      </c>
      <c r="B10042" t="n">
        <v>2415</v>
      </c>
      <c r="C10042" t="s">
        <v>35</v>
      </c>
      <c r="D10042" t="s">
        <v>35</v>
      </c>
      <c r="E10042" t="s">
        <v>39</v>
      </c>
      <c r="F10042" t="s">
        <v>36</v>
      </c>
      <c r="G10042" t="s">
        <v>120</v>
      </c>
      <c r="H10042" t="s">
        <v>59</v>
      </c>
      <c r="I10042" t="n">
        <v>1</v>
      </c>
      <c r="J10042" t="n">
        <v>0</v>
      </c>
      <c r="K10042" s="2" t="n">
        <v>0.588286808976464</v>
      </c>
      <c r="L10042" s="3" t="n">
        <v>1275</v>
      </c>
      <c r="M10042" s="3" t="n">
        <v>158</v>
      </c>
      <c r="N10042" s="3" t="n">
        <v>6427.61955704</v>
      </c>
      <c r="O10042" s="2" t="n">
        <v>0.0305888350751976</v>
      </c>
      <c r="P10042" s="2" t="n">
        <v>0.286133061432577</v>
      </c>
      <c r="Q10042" s="4" t="n">
        <v>0.0865106494872469</v>
      </c>
      <c r="R10042" s="4" t="n">
        <v>-0.0590109609992352</v>
      </c>
      <c r="S10042" s="4" t="n">
        <v>1.26586795819526</v>
      </c>
      <c r="T10042" s="4" t="n">
        <v>-0.0556467332964236</v>
      </c>
      <c r="U10042" s="4" t="n">
        <v>0.818277473310129</v>
      </c>
      <c r="V10042" s="4" t="n">
        <v>-0.318487367152248</v>
      </c>
      <c r="W10042" s="4" t="n">
        <v>0.674863797801128</v>
      </c>
      <c r="X10042" t="n">
        <v>11323</v>
      </c>
      <c r="Y10042" t="n">
        <v>7846</v>
      </c>
      <c r="Z10042" t="n">
        <v>11159</v>
      </c>
      <c r="AA10042" t="n">
        <v>8010</v>
      </c>
      <c r="AB10042" s="2" t="n">
        <v>0.979525593008739</v>
      </c>
      <c r="AC10042" s="2" t="n">
        <v>0.703109597634197</v>
      </c>
      <c r="AD10042" s="2" t="n">
        <v>0.692925903029233</v>
      </c>
      <c r="AE10042" s="1" t="n">
        <v>33756</v>
      </c>
      <c r="AF10042" s="1" t="n">
        <v>33604</v>
      </c>
      <c r="AG10042" t="n">
        <v>7883</v>
      </c>
      <c r="AH10042" s="2" t="n">
        <v>0.70572963294539</v>
      </c>
      <c r="AI10042" s="2" t="n">
        <v>0.981082762912259</v>
      </c>
    </row>
    <row r="10043">
      <c r="A10043" t="n">
        <v>225</v>
      </c>
      <c r="B10043" t="n">
        <v>2315</v>
      </c>
      <c r="C10043" t="s">
        <v>139</v>
      </c>
      <c r="D10043" t="s">
        <v>35</v>
      </c>
      <c r="E10043" t="s">
        <v>139</v>
      </c>
      <c r="F10043" t="s">
        <v>36</v>
      </c>
      <c r="G10043" t="s">
        <v>184</v>
      </c>
      <c r="H10043" t="s">
        <v>119</v>
      </c>
      <c r="I10043" t="n">
        <v>-1</v>
      </c>
      <c r="J10043" t="n">
        <v>-1</v>
      </c>
      <c r="K10043" s="2" t="n">
        <v>0.566666666666667</v>
      </c>
      <c r="L10043" s="3" t="n">
        <v>1401</v>
      </c>
      <c r="M10043" s="3" t="n">
        <v>737</v>
      </c>
      <c r="N10043" s="3" t="n">
        <v>4146.54025583</v>
      </c>
      <c r="O10043" s="2" t="n">
        <v>0.0153452685421995</v>
      </c>
      <c r="P10043" s="2" t="n">
        <v>0.0971867007672634</v>
      </c>
      <c r="Q10043" s="4" t="n">
        <v>-0.584415584415584</v>
      </c>
      <c r="R10043" s="4" t="n">
        <v>-1.90664961636829</v>
      </c>
      <c r="S10043" s="4" t="n">
        <v>2.70460358056266</v>
      </c>
      <c r="T10043" s="4" t="n">
        <v>-1.56552430379816</v>
      </c>
      <c r="U10043" s="4" t="n">
        <v>2.00387016845981</v>
      </c>
      <c r="V10043" s="4" t="n">
        <v>-1.97005639550482</v>
      </c>
      <c r="W10043" s="4" t="n">
        <v>1.97005639550482</v>
      </c>
      <c r="X10043" t="n">
        <v>10521</v>
      </c>
      <c r="Y10043" t="n">
        <v>391</v>
      </c>
      <c r="Z10043" t="n">
        <v>2990</v>
      </c>
      <c r="AA10043" t="n">
        <v>7922</v>
      </c>
      <c r="AB10043" s="2" t="n">
        <v>0.130769230769231</v>
      </c>
      <c r="AC10043" s="2" t="n">
        <v>0.0493562231759657</v>
      </c>
      <c r="AD10043" s="2" t="n">
        <v>0.0371637677026899</v>
      </c>
      <c r="AE10043" s="1" t="n">
        <v>30778</v>
      </c>
      <c r="AF10043" s="1" t="n">
        <v>33604</v>
      </c>
      <c r="AG10043" t="n">
        <v>391</v>
      </c>
      <c r="AH10043" s="2" t="n">
        <v>0.121541809138949</v>
      </c>
      <c r="AI10043" s="2" t="n">
        <v>0.0486621032980709</v>
      </c>
    </row>
    <row r="10044">
      <c r="A10044" t="n">
        <v>745</v>
      </c>
      <c r="B10044" t="n">
        <v>2315</v>
      </c>
      <c r="C10044" t="s">
        <v>35</v>
      </c>
      <c r="D10044" t="s">
        <v>35</v>
      </c>
      <c r="E10044" t="s">
        <v>39</v>
      </c>
      <c r="F10044" t="s">
        <v>36</v>
      </c>
      <c r="G10044" t="s">
        <v>48</v>
      </c>
      <c r="H10044" t="s">
        <v>119</v>
      </c>
      <c r="I10044" t="n">
        <v>1</v>
      </c>
      <c r="J10044" t="n">
        <v>1</v>
      </c>
      <c r="K10044" s="2" t="n">
        <v>0.529365079365079</v>
      </c>
      <c r="L10044" s="3" t="n">
        <v>1008</v>
      </c>
      <c r="M10044" s="3" t="n">
        <v>1130</v>
      </c>
      <c r="N10044" s="3" t="n">
        <v>8797.53558103</v>
      </c>
      <c r="O10044" s="2" t="n">
        <v>0.0026663280853225</v>
      </c>
      <c r="P10044" s="2" t="n">
        <v>0.0234890807516506</v>
      </c>
      <c r="Q10044" s="4" t="n">
        <v>-0.888478676002546</v>
      </c>
      <c r="R10044" s="4" t="n">
        <v>-6.98514474352464</v>
      </c>
      <c r="S10044" s="4" t="n">
        <v>7.21386490604367</v>
      </c>
      <c r="T10044" s="4" t="n">
        <v>-6.95001595915617</v>
      </c>
      <c r="U10044" s="4" t="n">
        <v>6.95001595915617</v>
      </c>
      <c r="V10044" s="4" t="n">
        <v>-7.15953676258902</v>
      </c>
      <c r="W10044" s="4" t="n">
        <v>7.15953676258902</v>
      </c>
      <c r="X10044" t="n">
        <v>11286</v>
      </c>
      <c r="Y10044" t="n">
        <v>7876</v>
      </c>
      <c r="Z10044" t="n">
        <v>11240</v>
      </c>
      <c r="AA10044" t="n">
        <v>7922</v>
      </c>
      <c r="AB10044" s="2" t="n">
        <v>0.99419338550871</v>
      </c>
      <c r="AC10044" s="2" t="n">
        <v>0.700711743772242</v>
      </c>
      <c r="AD10044" s="2" t="n">
        <v>0.697855750487329</v>
      </c>
      <c r="AE10044" s="1" t="n">
        <v>33604</v>
      </c>
      <c r="AF10044" s="1" t="n">
        <v>33604</v>
      </c>
      <c r="AG10044" t="n">
        <v>8035</v>
      </c>
      <c r="AH10044" s="2" t="n">
        <v>0.709680268503798</v>
      </c>
      <c r="AI10044" s="2" t="n">
        <v>1</v>
      </c>
    </row>
    <row r="10045">
      <c r="A10045" t="n">
        <v>59</v>
      </c>
      <c r="B10045" t="n">
        <v>65</v>
      </c>
      <c r="C10045" t="s">
        <v>139</v>
      </c>
      <c r="D10045" t="s">
        <v>139</v>
      </c>
      <c r="E10045" t="s">
        <v>139</v>
      </c>
      <c r="F10045" t="s">
        <v>139</v>
      </c>
      <c r="G10045" t="s">
        <v>69</v>
      </c>
      <c r="H10045" t="s">
        <v>72</v>
      </c>
      <c r="I10045" t="n">
        <v>-1</v>
      </c>
      <c r="J10045" t="n">
        <v>0</v>
      </c>
      <c r="K10045" s="2" t="n">
        <v>0.687590187590188</v>
      </c>
      <c r="L10045" s="3" t="n">
        <v>160</v>
      </c>
      <c r="M10045" s="3" t="n">
        <v>124</v>
      </c>
      <c r="N10045" s="3" t="n">
        <v>12738.078081</v>
      </c>
      <c r="O10045" s="2" t="n">
        <v>0.0298521172040048</v>
      </c>
      <c r="P10045" s="2" t="n">
        <v>0.347111233581336</v>
      </c>
      <c r="Q10045" s="4" t="n">
        <v>-0.461276273433062</v>
      </c>
      <c r="R10045" s="4" t="n">
        <v>-0.449864131533021</v>
      </c>
      <c r="S10045" s="4" t="n">
        <v>0.87588167539267</v>
      </c>
      <c r="T10045" s="4" t="n">
        <v>-0.443831444938673</v>
      </c>
      <c r="U10045" s="4" t="n">
        <v>0.534720718366091</v>
      </c>
      <c r="V10045" s="4" t="n">
        <v>-0.431074481331418</v>
      </c>
      <c r="W10045" s="4" t="n">
        <v>0.431074481331418</v>
      </c>
      <c r="X10045" t="n">
        <v>11047</v>
      </c>
      <c r="Y10045" t="n">
        <v>10887</v>
      </c>
      <c r="Z10045" t="n">
        <v>11022</v>
      </c>
      <c r="AA10045" t="n">
        <v>10912</v>
      </c>
      <c r="AB10045" s="2" t="n">
        <v>0.997708944281525</v>
      </c>
      <c r="AC10045" s="2" t="n">
        <v>0.987751769188895</v>
      </c>
      <c r="AD10045" s="2" t="n">
        <v>0.985516429799946</v>
      </c>
      <c r="AE10045" s="1" t="n">
        <v>33573</v>
      </c>
      <c r="AF10045" s="1" t="n">
        <v>33543</v>
      </c>
      <c r="AG10045" t="n">
        <v>11021</v>
      </c>
      <c r="AH10045" s="2" t="n">
        <v>1</v>
      </c>
      <c r="AI10045" s="2" t="n">
        <v>0.997285313546285</v>
      </c>
    </row>
    <row r="10046">
      <c r="A10046" t="n">
        <v>36</v>
      </c>
      <c r="B10046" t="n">
        <v>75</v>
      </c>
      <c r="C10046" t="s">
        <v>139</v>
      </c>
      <c r="D10046" t="s">
        <v>139</v>
      </c>
      <c r="E10046" t="s">
        <v>139</v>
      </c>
      <c r="F10046" t="s">
        <v>139</v>
      </c>
      <c r="G10046" t="s">
        <v>92</v>
      </c>
      <c r="H10046" t="s">
        <v>133</v>
      </c>
      <c r="I10046" t="n">
        <v>1</v>
      </c>
      <c r="J10046" t="n">
        <v>0</v>
      </c>
      <c r="K10046" s="2" t="n">
        <v>0.471224853577795</v>
      </c>
      <c r="L10046" s="3" t="n">
        <v>935</v>
      </c>
      <c r="M10046" s="3" t="n">
        <v>195</v>
      </c>
      <c r="N10046" s="3" t="n">
        <v>12264.67693102</v>
      </c>
      <c r="O10046" s="2" t="n">
        <v>0.0138269808059674</v>
      </c>
      <c r="P10046" s="2" t="n">
        <v>0.134176294005276</v>
      </c>
      <c r="Q10046" s="4" t="n">
        <v>-0.768840512867817</v>
      </c>
      <c r="R10046" s="4" t="n">
        <v>-1.6368675429819</v>
      </c>
      <c r="S10046" s="4" t="n">
        <v>1.90051238970254</v>
      </c>
      <c r="T10046" s="4" t="n">
        <v>-1.63295407460656</v>
      </c>
      <c r="U10046" s="4" t="n">
        <v>1.67026015994603</v>
      </c>
      <c r="V10046" s="4" t="n">
        <v>-1.53741568381557</v>
      </c>
      <c r="W10046" s="4" t="n">
        <v>1.53741568381557</v>
      </c>
      <c r="X10046" t="n">
        <v>12718</v>
      </c>
      <c r="Y10046" t="n">
        <v>10993</v>
      </c>
      <c r="Z10046" t="n">
        <v>12691</v>
      </c>
      <c r="AA10046" t="n">
        <v>11020</v>
      </c>
      <c r="AB10046" s="2" t="n">
        <v>0.997549909255898</v>
      </c>
      <c r="AC10046" s="2" t="n">
        <v>0.866204396816642</v>
      </c>
      <c r="AD10046" s="2" t="n">
        <v>0.864365466268281</v>
      </c>
      <c r="AE10046" s="1" t="n">
        <v>31741</v>
      </c>
      <c r="AF10046" s="1" t="n">
        <v>33557</v>
      </c>
      <c r="AG10046" t="n">
        <v>11037</v>
      </c>
      <c r="AH10046" s="2" t="n">
        <v>0.858710028787054</v>
      </c>
      <c r="AI10046" s="2" t="n">
        <v>1</v>
      </c>
    </row>
    <row r="10047">
      <c r="A10047" t="n">
        <v>79</v>
      </c>
      <c r="B10047" t="n">
        <v>83</v>
      </c>
      <c r="C10047" t="s">
        <v>139</v>
      </c>
      <c r="D10047" t="s">
        <v>139</v>
      </c>
      <c r="E10047" t="s">
        <v>139</v>
      </c>
      <c r="F10047" t="s">
        <v>139</v>
      </c>
      <c r="G10047" t="s">
        <v>257</v>
      </c>
      <c r="H10047" t="s">
        <v>123</v>
      </c>
      <c r="I10047" t="n">
        <v>1</v>
      </c>
      <c r="J10047" t="n">
        <v>1</v>
      </c>
      <c r="K10047" s="2" t="n">
        <v>0.53673835125448</v>
      </c>
      <c r="L10047" s="3" t="n">
        <v>807</v>
      </c>
      <c r="M10047" s="3" t="n">
        <v>-543</v>
      </c>
      <c r="N10047" s="3" t="n">
        <v>8930.22079129</v>
      </c>
      <c r="O10047" s="2" t="n">
        <v>0.00311155852475519</v>
      </c>
      <c r="P10047" s="2" t="n">
        <v>0.0383453829962478</v>
      </c>
      <c r="Q10047" s="4" t="n">
        <v>0.84981180574681</v>
      </c>
      <c r="R10047" s="4" t="n">
        <v>4.60695637411917</v>
      </c>
      <c r="S10047" s="4" t="n">
        <v>4.89117925322597</v>
      </c>
      <c r="T10047" s="4" t="n">
        <v>4.59471858018652</v>
      </c>
      <c r="U10047" s="4" t="n">
        <v>4.59471858018652</v>
      </c>
      <c r="V10047" s="4" t="n">
        <v>4.60030242507996</v>
      </c>
      <c r="W10047" s="4" t="n">
        <v>4.60030242507996</v>
      </c>
      <c r="X10047" t="n">
        <v>11039</v>
      </c>
      <c r="Y10047" t="n">
        <v>10927</v>
      </c>
      <c r="Z10047" t="n">
        <v>11015</v>
      </c>
      <c r="AA10047" t="n">
        <v>10951</v>
      </c>
      <c r="AB10047" s="2" t="n">
        <v>0.997808419322436</v>
      </c>
      <c r="AC10047" s="2" t="n">
        <v>0.992010894235134</v>
      </c>
      <c r="AD10047" s="2" t="n">
        <v>0.989854153455929</v>
      </c>
      <c r="AE10047" s="1" t="n">
        <v>33557</v>
      </c>
      <c r="AF10047" s="1" t="n">
        <v>33642</v>
      </c>
      <c r="AG10047" t="n">
        <v>10952</v>
      </c>
      <c r="AH10047" s="2" t="n">
        <v>0.992298631874604</v>
      </c>
      <c r="AI10047" s="2" t="n">
        <v>1</v>
      </c>
    </row>
    <row r="10048">
      <c r="A10048" t="n">
        <v>769</v>
      </c>
      <c r="B10048" t="n">
        <v>880</v>
      </c>
      <c r="C10048" t="s">
        <v>35</v>
      </c>
      <c r="D10048" t="s">
        <v>35</v>
      </c>
      <c r="E10048" t="s">
        <v>39</v>
      </c>
      <c r="F10048" t="s">
        <v>36</v>
      </c>
      <c r="G10048" t="s">
        <v>143</v>
      </c>
      <c r="H10048" t="s">
        <v>146</v>
      </c>
      <c r="I10048" t="n">
        <v>1</v>
      </c>
      <c r="J10048" t="n">
        <v>0</v>
      </c>
      <c r="K10048" s="2" t="n">
        <v>0.60016835016835</v>
      </c>
      <c r="L10048" s="3" t="n">
        <v>1345</v>
      </c>
      <c r="M10048" s="3" t="n">
        <v>-79</v>
      </c>
      <c r="N10048" s="3" t="n">
        <v>8872.98417604</v>
      </c>
      <c r="O10048" s="2" t="n">
        <v>0.0363725330288697</v>
      </c>
      <c r="P10048" s="2" t="n">
        <v>0.353449681944218</v>
      </c>
      <c r="Q10048" s="4" t="n">
        <v>-0.293500338524035</v>
      </c>
      <c r="R10048" s="4" t="n">
        <v>-0.705610830207145</v>
      </c>
      <c r="S10048" s="4" t="n">
        <v>1.1716033273528</v>
      </c>
      <c r="T10048" s="4" t="n">
        <v>-0.706304355583822</v>
      </c>
      <c r="U10048" s="4" t="n">
        <v>0.873437677025116</v>
      </c>
      <c r="V10048" s="4" t="n">
        <v>-0.903524130035624</v>
      </c>
      <c r="W10048" s="4" t="n">
        <v>0.988582509097799</v>
      </c>
      <c r="X10048" t="n">
        <v>10945</v>
      </c>
      <c r="Y10048" t="n">
        <v>6131</v>
      </c>
      <c r="Z10048" t="n">
        <v>10893</v>
      </c>
      <c r="AA10048" t="n">
        <v>6183</v>
      </c>
      <c r="AB10048" s="2" t="n">
        <v>0.991589843118227</v>
      </c>
      <c r="AC10048" s="2" t="n">
        <v>0.562838520150555</v>
      </c>
      <c r="AD10048" s="2" t="n">
        <v>0.560164458656921</v>
      </c>
      <c r="AE10048" s="1" t="n">
        <v>33949</v>
      </c>
      <c r="AF10048" s="1" t="n">
        <v>35445</v>
      </c>
      <c r="AG10048" t="n">
        <v>6194</v>
      </c>
      <c r="AH10048" s="2" t="n">
        <v>0.564270747927485</v>
      </c>
      <c r="AI10048" s="2" t="n">
        <v>1</v>
      </c>
    </row>
    <row r="10049">
      <c r="A10049" t="n">
        <v>204</v>
      </c>
      <c r="B10049" t="n">
        <v>881</v>
      </c>
      <c r="C10049" t="s">
        <v>139</v>
      </c>
      <c r="D10049" t="s">
        <v>35</v>
      </c>
      <c r="E10049" t="s">
        <v>139</v>
      </c>
      <c r="F10049" t="s">
        <v>39</v>
      </c>
      <c r="G10049" t="s">
        <v>300</v>
      </c>
      <c r="H10049" t="s">
        <v>299</v>
      </c>
      <c r="I10049" t="n">
        <v>1</v>
      </c>
      <c r="J10049" t="n">
        <v>1</v>
      </c>
      <c r="K10049" s="2" t="n">
        <v>0.497777777777778</v>
      </c>
      <c r="L10049" s="3" t="n">
        <v>2006</v>
      </c>
      <c r="M10049" s="3" t="n">
        <v>-756</v>
      </c>
      <c r="N10049" s="3" t="n">
        <v>5488.73636466</v>
      </c>
      <c r="O10049" s="2" t="n">
        <v>0.00857142857142857</v>
      </c>
      <c r="P10049" s="2" t="n">
        <v>0.0657142857142857</v>
      </c>
      <c r="Q10049" s="4" t="n">
        <v>0.75792507204611</v>
      </c>
      <c r="R10049" s="4" t="n">
        <v>4.28028571428572</v>
      </c>
      <c r="S10049" s="4" t="n">
        <v>4.85285714285714</v>
      </c>
      <c r="T10049" s="4" t="n">
        <v>4.20275361623144</v>
      </c>
      <c r="U10049" s="4" t="n">
        <v>4.20275361623144</v>
      </c>
      <c r="V10049" s="4" t="n">
        <v>4.65331743945456</v>
      </c>
      <c r="W10049" s="4" t="n">
        <v>4.65331743945456</v>
      </c>
      <c r="X10049" t="n">
        <v>13456</v>
      </c>
      <c r="Y10049" t="n">
        <v>350</v>
      </c>
      <c r="Z10049" t="n">
        <v>4344</v>
      </c>
      <c r="AA10049" t="n">
        <v>9462</v>
      </c>
      <c r="AB10049" s="2" t="n">
        <v>0.0805709023941068</v>
      </c>
      <c r="AC10049" s="2" t="n">
        <v>0.0369900655252589</v>
      </c>
      <c r="AD10049" s="2" t="n">
        <v>0.0260107015457788</v>
      </c>
      <c r="AE10049" s="1" t="n">
        <v>31048</v>
      </c>
      <c r="AF10049" s="1" t="n">
        <v>35445</v>
      </c>
      <c r="AG10049" t="n">
        <v>350</v>
      </c>
      <c r="AH10049" s="2" t="n">
        <v>0.0737307773330525</v>
      </c>
      <c r="AI10049" s="2" t="n">
        <v>0.0369159371374328</v>
      </c>
    </row>
    <row r="10050">
      <c r="A10050" t="n">
        <v>148</v>
      </c>
      <c r="B10050" t="n">
        <v>881</v>
      </c>
      <c r="C10050" t="s">
        <v>139</v>
      </c>
      <c r="D10050" t="s">
        <v>35</v>
      </c>
      <c r="E10050" t="s">
        <v>139</v>
      </c>
      <c r="F10050" t="s">
        <v>39</v>
      </c>
      <c r="G10050" t="s">
        <v>143</v>
      </c>
      <c r="H10050" t="s">
        <v>299</v>
      </c>
      <c r="I10050" t="n">
        <v>1</v>
      </c>
      <c r="J10050" t="n">
        <v>0</v>
      </c>
      <c r="K10050" s="2" t="n">
        <v>0.525873015873016</v>
      </c>
      <c r="L10050" s="3" t="n">
        <v>1342</v>
      </c>
      <c r="M10050" s="3" t="n">
        <v>-92</v>
      </c>
      <c r="N10050" s="3" t="n">
        <v>8879.57226251</v>
      </c>
      <c r="O10050" s="2" t="n">
        <v>0.0340635268346112</v>
      </c>
      <c r="P10050" s="2" t="n">
        <v>0.344906900328587</v>
      </c>
      <c r="Q10050" s="4" t="n">
        <v>-0.264769248214083</v>
      </c>
      <c r="R10050" s="4" t="n">
        <v>-0.669333669222344</v>
      </c>
      <c r="S10050" s="4" t="n">
        <v>1.19713472070099</v>
      </c>
      <c r="T10050" s="4" t="n">
        <v>-0.661952618625356</v>
      </c>
      <c r="U10050" s="4" t="n">
        <v>0.888431071866615</v>
      </c>
      <c r="V10050" s="4" t="n">
        <v>-0.509876125200424</v>
      </c>
      <c r="W10050" s="4" t="n">
        <v>0.700459835437175</v>
      </c>
      <c r="X10050" t="n">
        <v>10978</v>
      </c>
      <c r="Y10050" t="n">
        <v>9130</v>
      </c>
      <c r="Z10050" t="n">
        <v>10646</v>
      </c>
      <c r="AA10050" t="n">
        <v>9462</v>
      </c>
      <c r="AB10050" s="2" t="n">
        <v>0.964912280701754</v>
      </c>
      <c r="AC10050" s="2" t="n">
        <v>0.857599098252865</v>
      </c>
      <c r="AD10050" s="2" t="n">
        <v>0.831663326653307</v>
      </c>
      <c r="AE10050" s="1" t="n">
        <v>33949</v>
      </c>
      <c r="AF10050" s="1" t="n">
        <v>35445</v>
      </c>
      <c r="AG10050" t="n">
        <v>9149</v>
      </c>
      <c r="AH10050" s="2" t="n">
        <v>0.859464537341475</v>
      </c>
      <c r="AI10050" s="2" t="n">
        <v>0.964982596772492</v>
      </c>
    </row>
    <row r="10051">
      <c r="A10051" t="n">
        <v>249</v>
      </c>
      <c r="B10051" t="n">
        <v>1587</v>
      </c>
      <c r="C10051" t="s">
        <v>139</v>
      </c>
      <c r="D10051" t="s">
        <v>35</v>
      </c>
      <c r="E10051" t="s">
        <v>139</v>
      </c>
      <c r="F10051" t="s">
        <v>36</v>
      </c>
      <c r="G10051" t="s">
        <v>324</v>
      </c>
      <c r="H10051" t="s">
        <v>240</v>
      </c>
      <c r="I10051" t="n">
        <v>1</v>
      </c>
      <c r="J10051" t="n">
        <v>0</v>
      </c>
      <c r="K10051" s="2" t="n">
        <v>0.53968253968254</v>
      </c>
      <c r="L10051" s="3" t="n">
        <v>38</v>
      </c>
      <c r="M10051" s="3" t="n">
        <v>-7</v>
      </c>
      <c r="N10051" s="3" t="n">
        <v>10584.74926497</v>
      </c>
      <c r="O10051" s="2" t="n">
        <v>0.0598194130925508</v>
      </c>
      <c r="P10051" s="2" t="n">
        <v>0.559819413092551</v>
      </c>
      <c r="Q10051" s="4" t="n">
        <v>-0.0660264105642257</v>
      </c>
      <c r="R10051" s="4" t="n">
        <v>-0.0539503386004514</v>
      </c>
      <c r="S10051" s="4" t="n">
        <v>0.504966139954854</v>
      </c>
      <c r="T10051" s="4" t="n">
        <v>-0.0773011591356773</v>
      </c>
      <c r="U10051" s="4" t="n">
        <v>0.388530503968403</v>
      </c>
      <c r="V10051" s="4" t="n">
        <v>-0.384910532688472</v>
      </c>
      <c r="W10051" s="4" t="n">
        <v>0.52927414444367</v>
      </c>
      <c r="X10051" t="n">
        <v>7961</v>
      </c>
      <c r="Y10051" t="n">
        <v>886</v>
      </c>
      <c r="Z10051" t="n">
        <v>886</v>
      </c>
      <c r="AA10051" t="n">
        <v>7961</v>
      </c>
      <c r="AB10051" s="2" t="n">
        <v>1</v>
      </c>
      <c r="AC10051" s="2" t="n">
        <v>0.111292551187037</v>
      </c>
      <c r="AD10051" s="2" t="n">
        <v>0.111292551187037</v>
      </c>
      <c r="AE10051" s="1" t="n">
        <v>39157</v>
      </c>
      <c r="AF10051" s="1" t="n">
        <v>33604</v>
      </c>
      <c r="AG10051" t="n">
        <v>907</v>
      </c>
      <c r="AH10051" s="2" t="n">
        <v>1</v>
      </c>
      <c r="AI10051" s="2" t="n">
        <v>0.112881144990666</v>
      </c>
    </row>
    <row r="10052">
      <c r="A10052" t="n">
        <v>169</v>
      </c>
      <c r="B10052" t="n">
        <v>2030</v>
      </c>
      <c r="C10052" t="s">
        <v>139</v>
      </c>
      <c r="D10052" t="s">
        <v>35</v>
      </c>
      <c r="E10052" t="s">
        <v>139</v>
      </c>
      <c r="F10052" t="s">
        <v>39</v>
      </c>
      <c r="G10052" t="s">
        <v>302</v>
      </c>
      <c r="H10052" t="s">
        <v>68</v>
      </c>
      <c r="I10052" t="n">
        <v>1</v>
      </c>
      <c r="J10052" t="n">
        <v>0</v>
      </c>
      <c r="K10052" s="2" t="n">
        <v>0.561064425770308</v>
      </c>
      <c r="L10052" s="3" t="n">
        <v>8</v>
      </c>
      <c r="M10052" s="3" t="n">
        <v>6</v>
      </c>
      <c r="N10052" s="3" t="n">
        <v>12510.30626735</v>
      </c>
      <c r="O10052" s="2" t="n">
        <v>0.0494623655913978</v>
      </c>
      <c r="P10052" s="2" t="n">
        <v>0.412903225806452</v>
      </c>
      <c r="Q10052" s="4" t="n">
        <v>0.452488687782805</v>
      </c>
      <c r="R10052" s="4" t="n">
        <v>0.485300967741936</v>
      </c>
      <c r="S10052" s="4" t="n">
        <v>0.728720107526882</v>
      </c>
      <c r="T10052" s="4" t="n">
        <v>0.453119223717663</v>
      </c>
      <c r="U10052" s="4" t="n">
        <v>0.49122968862563</v>
      </c>
      <c r="V10052" s="4" t="n">
        <v>-0.268231262277002</v>
      </c>
      <c r="W10052" s="4" t="n">
        <v>0.596957508358384</v>
      </c>
      <c r="X10052" t="n">
        <v>10877</v>
      </c>
      <c r="Y10052" t="n">
        <v>930</v>
      </c>
      <c r="Z10052" t="n">
        <v>3129</v>
      </c>
      <c r="AA10052" t="n">
        <v>8678</v>
      </c>
      <c r="AB10052" s="2" t="n">
        <v>0.297219558964525</v>
      </c>
      <c r="AC10052" s="2" t="n">
        <v>0.107167550126757</v>
      </c>
      <c r="AD10052" s="2" t="n">
        <v>0.0855015169623977</v>
      </c>
      <c r="AE10052" s="1" t="n">
        <v>41466</v>
      </c>
      <c r="AF10052" s="1" t="n">
        <v>33635</v>
      </c>
      <c r="AG10052" t="n">
        <v>929</v>
      </c>
      <c r="AH10052" s="2" t="n">
        <v>0.296994884910486</v>
      </c>
      <c r="AI10052" s="2" t="n">
        <v>0.106050228310502</v>
      </c>
    </row>
    <row r="10053">
      <c r="A10053" t="n">
        <v>94</v>
      </c>
      <c r="B10053" t="n">
        <v>2031</v>
      </c>
      <c r="C10053" t="s">
        <v>139</v>
      </c>
      <c r="D10053" t="s">
        <v>35</v>
      </c>
      <c r="E10053" t="s">
        <v>139</v>
      </c>
      <c r="F10053" t="s">
        <v>39</v>
      </c>
      <c r="G10053" t="s">
        <v>328</v>
      </c>
      <c r="H10053" t="s">
        <v>326</v>
      </c>
      <c r="I10053" t="n">
        <v>-1</v>
      </c>
      <c r="J10053" t="n">
        <v>0</v>
      </c>
      <c r="K10053" s="2" t="n">
        <v>0.918518518518519</v>
      </c>
      <c r="L10053" s="3" t="n">
        <v>1</v>
      </c>
      <c r="M10053" s="3" t="n">
        <v>1</v>
      </c>
      <c r="N10053" s="3" t="n">
        <v>90.06089001</v>
      </c>
      <c r="O10053" s="2" t="n">
        <v>1</v>
      </c>
      <c r="P10053" s="2" t="n">
        <v>1</v>
      </c>
      <c r="Q10053" s="4"/>
      <c r="R10053" s="4" t="n">
        <v>0</v>
      </c>
      <c r="S10053" s="4" t="n">
        <v>0</v>
      </c>
      <c r="T10053" s="4" t="n">
        <v>0.00875865993499618</v>
      </c>
      <c r="U10053" s="4" t="n">
        <v>0.0255263961862005</v>
      </c>
      <c r="V10053" s="4" t="n">
        <v>0.0320545259772949</v>
      </c>
      <c r="W10053" s="4" t="n">
        <v>0.0526218565483307</v>
      </c>
      <c r="X10053" t="n">
        <v>11285</v>
      </c>
      <c r="Y10053" t="n">
        <v>10856</v>
      </c>
      <c r="Z10053" t="n">
        <v>10953</v>
      </c>
      <c r="AA10053" t="n">
        <v>11188</v>
      </c>
      <c r="AB10053" s="2" t="n">
        <v>0.991143978818589</v>
      </c>
      <c r="AC10053" s="2" t="n">
        <v>0.970325348587773</v>
      </c>
      <c r="AD10053" s="2" t="n">
        <v>0.961984935755428</v>
      </c>
      <c r="AE10053" s="1" t="n">
        <v>33639</v>
      </c>
      <c r="AF10053" s="1" t="n">
        <v>33639</v>
      </c>
      <c r="AG10053" t="n">
        <v>10955</v>
      </c>
      <c r="AH10053" s="2" t="n">
        <v>1</v>
      </c>
      <c r="AI10053" s="2" t="n">
        <v>0.970585629485249</v>
      </c>
    </row>
    <row r="10054">
      <c r="A10054" t="n">
        <v>189</v>
      </c>
      <c r="B10054" t="n">
        <v>2580</v>
      </c>
      <c r="C10054" t="s">
        <v>139</v>
      </c>
      <c r="D10054" t="s">
        <v>35</v>
      </c>
      <c r="E10054" t="s">
        <v>139</v>
      </c>
      <c r="F10054" t="s">
        <v>36</v>
      </c>
      <c r="G10054" t="s">
        <v>280</v>
      </c>
      <c r="H10054" t="s">
        <v>94</v>
      </c>
      <c r="I10054" t="n">
        <v>1</v>
      </c>
      <c r="J10054" t="n">
        <v>0</v>
      </c>
      <c r="K10054" s="2" t="n">
        <v>0.561794871794872</v>
      </c>
      <c r="L10054" s="3" t="n">
        <v>602</v>
      </c>
      <c r="M10054" s="3" t="n">
        <v>311</v>
      </c>
      <c r="N10054" s="3" t="n">
        <v>5111.04098995</v>
      </c>
      <c r="O10054" s="2"/>
      <c r="P10054" s="2"/>
      <c r="Q10054" s="4"/>
      <c r="R10054" s="4"/>
      <c r="S10054" s="4"/>
      <c r="T10054" s="4"/>
      <c r="U10054" s="4"/>
      <c r="V10054" s="4" t="n">
        <v>-3.56677496561178</v>
      </c>
      <c r="W10054" s="4" t="n">
        <v>3.56677496561178</v>
      </c>
      <c r="X10054" t="n">
        <v>8376</v>
      </c>
      <c r="Y10054" t="n">
        <v>0</v>
      </c>
      <c r="Z10054" t="n">
        <v>385</v>
      </c>
      <c r="AA10054" t="n">
        <v>7991</v>
      </c>
      <c r="AB10054" s="2" t="n">
        <v>0</v>
      </c>
      <c r="AC10054" s="2" t="n">
        <v>0</v>
      </c>
      <c r="AD10054" s="2" t="n">
        <v>0</v>
      </c>
      <c r="AE10054" s="1" t="n">
        <v>44210</v>
      </c>
      <c r="AF10054" s="1" t="n">
        <v>33604</v>
      </c>
      <c r="AG10054" t="n">
        <v>0</v>
      </c>
      <c r="AH10054" s="2" t="n">
        <v>0</v>
      </c>
      <c r="AI10054" s="2" t="n">
        <v>0</v>
      </c>
    </row>
    <row r="10055">
      <c r="A10055" t="n">
        <v>224</v>
      </c>
      <c r="B10055" t="n">
        <v>233</v>
      </c>
      <c r="C10055" t="s">
        <v>139</v>
      </c>
      <c r="D10055" t="s">
        <v>139</v>
      </c>
      <c r="E10055" t="s">
        <v>139</v>
      </c>
      <c r="F10055" t="s">
        <v>139</v>
      </c>
      <c r="G10055" t="s">
        <v>277</v>
      </c>
      <c r="H10055" t="s">
        <v>301</v>
      </c>
      <c r="I10055" t="n">
        <v>-1</v>
      </c>
      <c r="J10055" t="n">
        <v>0</v>
      </c>
      <c r="K10055" s="2" t="n">
        <v>0.576923076923077</v>
      </c>
      <c r="L10055" s="3" t="n">
        <v>79</v>
      </c>
      <c r="M10055" s="3" t="n">
        <v>76</v>
      </c>
      <c r="N10055" s="3" t="n">
        <v>9255.78948785</v>
      </c>
      <c r="O10055" s="2" t="n">
        <v>0.0606372045220966</v>
      </c>
      <c r="P10055" s="2" t="n">
        <v>0.561151079136691</v>
      </c>
      <c r="Q10055" s="4" t="n">
        <v>0.199124726477024</v>
      </c>
      <c r="R10055" s="4" t="n">
        <v>0.162795477903392</v>
      </c>
      <c r="S10055" s="4" t="n">
        <v>0.530729701952724</v>
      </c>
      <c r="T10055" s="4" t="n">
        <v>0.105431764802552</v>
      </c>
      <c r="U10055" s="4" t="n">
        <v>0.344552036938102</v>
      </c>
      <c r="V10055" s="4" t="n">
        <v>-0.109410753994496</v>
      </c>
      <c r="W10055" s="4" t="n">
        <v>0.694687260813212</v>
      </c>
      <c r="X10055" t="n">
        <v>10113</v>
      </c>
      <c r="Y10055" t="n">
        <v>973</v>
      </c>
      <c r="Z10055" t="n">
        <v>988</v>
      </c>
      <c r="AA10055" t="n">
        <v>10098</v>
      </c>
      <c r="AB10055" s="2" t="n">
        <v>0.984817813765182</v>
      </c>
      <c r="AC10055" s="2" t="n">
        <v>0.0963557140027728</v>
      </c>
      <c r="AD10055" s="2" t="n">
        <v>0.0962127954118461</v>
      </c>
      <c r="AE10055" s="1" t="n">
        <v>38134</v>
      </c>
      <c r="AF10055" s="1" t="n">
        <v>34348</v>
      </c>
      <c r="AG10055" t="n">
        <v>997</v>
      </c>
      <c r="AH10055" s="2" t="n">
        <v>1</v>
      </c>
      <c r="AI10055" s="2" t="n">
        <v>0.0973062658598478</v>
      </c>
    </row>
    <row r="10056">
      <c r="A10056" t="n">
        <v>184</v>
      </c>
      <c r="B10056" t="n">
        <v>237</v>
      </c>
      <c r="C10056" t="s">
        <v>139</v>
      </c>
      <c r="D10056" t="s">
        <v>139</v>
      </c>
      <c r="E10056" t="s">
        <v>139</v>
      </c>
      <c r="F10056" t="s">
        <v>139</v>
      </c>
      <c r="G10056" t="s">
        <v>216</v>
      </c>
      <c r="H10056" t="s">
        <v>140</v>
      </c>
      <c r="I10056" t="n">
        <v>1</v>
      </c>
      <c r="J10056" t="n">
        <v>-1</v>
      </c>
      <c r="K10056" s="2" t="n">
        <v>0.553830227743271</v>
      </c>
      <c r="L10056" s="3" t="n">
        <v>80</v>
      </c>
      <c r="M10056" s="3" t="n">
        <v>-37</v>
      </c>
      <c r="N10056" s="3" t="n">
        <v>11164.5013799</v>
      </c>
      <c r="O10056" s="2" t="n">
        <v>0.00966183574879227</v>
      </c>
      <c r="P10056" s="2" t="n">
        <v>0.0797101449275362</v>
      </c>
      <c r="Q10056" s="4" t="n">
        <v>0.570731707317073</v>
      </c>
      <c r="R10056" s="4" t="n">
        <v>2.03091787439613</v>
      </c>
      <c r="S10056" s="4" t="n">
        <v>2.83816425120773</v>
      </c>
      <c r="T10056" s="4" t="n">
        <v>2.02558820517454</v>
      </c>
      <c r="U10056" s="4" t="n">
        <v>2.02558820517454</v>
      </c>
      <c r="V10056" s="4" t="n">
        <v>0.116103133939656</v>
      </c>
      <c r="W10056" s="4" t="n">
        <v>1.00749741422162</v>
      </c>
      <c r="X10056" t="n">
        <v>12463</v>
      </c>
      <c r="Y10056" t="n">
        <v>414</v>
      </c>
      <c r="Z10056" t="n">
        <v>415</v>
      </c>
      <c r="AA10056" t="n">
        <v>12462</v>
      </c>
      <c r="AB10056" s="2" t="n">
        <v>0.997590361445783</v>
      </c>
      <c r="AC10056" s="2" t="n">
        <v>0.033220991815118</v>
      </c>
      <c r="AD10056" s="2" t="n">
        <v>0.0332183262456872</v>
      </c>
      <c r="AE10056" s="1" t="n">
        <v>44180</v>
      </c>
      <c r="AF10056" s="1" t="n">
        <v>31974</v>
      </c>
      <c r="AG10056" t="n">
        <v>414</v>
      </c>
      <c r="AH10056" s="2" t="n">
        <v>1</v>
      </c>
      <c r="AI10056" s="2" t="n">
        <v>0.0328050713153724</v>
      </c>
    </row>
    <row r="10057">
      <c r="A10057" t="n">
        <v>44</v>
      </c>
      <c r="B10057" t="n">
        <v>237</v>
      </c>
      <c r="C10057" t="s">
        <v>139</v>
      </c>
      <c r="D10057" t="s">
        <v>139</v>
      </c>
      <c r="E10057" t="s">
        <v>139</v>
      </c>
      <c r="F10057" t="s">
        <v>139</v>
      </c>
      <c r="G10057" t="s">
        <v>237</v>
      </c>
      <c r="H10057" t="s">
        <v>140</v>
      </c>
      <c r="I10057" t="n">
        <v>1</v>
      </c>
      <c r="J10057" t="n">
        <v>1</v>
      </c>
      <c r="K10057" s="2" t="n">
        <v>0.942857142857143</v>
      </c>
      <c r="L10057" s="3" t="n">
        <v>90</v>
      </c>
      <c r="M10057" s="3" t="n">
        <v>-47</v>
      </c>
      <c r="N10057" s="3" t="n">
        <v>3757.14716735</v>
      </c>
      <c r="O10057" s="2" t="n">
        <v>0.0145209845935895</v>
      </c>
      <c r="P10057" s="2" t="n">
        <v>0.135381618558527</v>
      </c>
      <c r="Q10057" s="4" t="n">
        <v>0.420125786163522</v>
      </c>
      <c r="R10057" s="4" t="n">
        <v>1.31790653444307</v>
      </c>
      <c r="S10057" s="4" t="n">
        <v>2.42102112626173</v>
      </c>
      <c r="T10057" s="4" t="n">
        <v>1.29981662233522</v>
      </c>
      <c r="U10057" s="4" t="n">
        <v>1.38272677034385</v>
      </c>
      <c r="V10057" s="4" t="n">
        <v>1.07389417653105</v>
      </c>
      <c r="W10057" s="4" t="n">
        <v>1.07389417653105</v>
      </c>
      <c r="X10057" t="n">
        <v>12511</v>
      </c>
      <c r="Y10057" t="n">
        <v>11294</v>
      </c>
      <c r="Z10057" t="n">
        <v>11343</v>
      </c>
      <c r="AA10057" t="n">
        <v>12462</v>
      </c>
      <c r="AB10057" s="2" t="n">
        <v>0.995680155161774</v>
      </c>
      <c r="AC10057" s="2" t="n">
        <v>0.906275076231745</v>
      </c>
      <c r="AD10057" s="2" t="n">
        <v>0.902725601470706</v>
      </c>
      <c r="AE10057" s="1" t="n">
        <v>32743</v>
      </c>
      <c r="AF10057" s="1" t="n">
        <v>31974</v>
      </c>
      <c r="AG10057" t="n">
        <v>11851</v>
      </c>
      <c r="AH10057" s="2" t="n">
        <v>1</v>
      </c>
      <c r="AI10057" s="2" t="n">
        <v>0.939064976228209</v>
      </c>
    </row>
    <row r="10058">
      <c r="A10058" t="n">
        <v>53</v>
      </c>
      <c r="B10058" t="n">
        <v>238</v>
      </c>
      <c r="C10058" t="s">
        <v>139</v>
      </c>
      <c r="D10058" t="s">
        <v>139</v>
      </c>
      <c r="E10058" t="s">
        <v>139</v>
      </c>
      <c r="F10058" t="s">
        <v>139</v>
      </c>
      <c r="G10058" t="s">
        <v>243</v>
      </c>
      <c r="H10058" t="s">
        <v>310</v>
      </c>
      <c r="I10058" t="n">
        <v>-1</v>
      </c>
      <c r="J10058" t="n">
        <v>0</v>
      </c>
      <c r="K10058" s="2" t="n">
        <v>0.45638312304979</v>
      </c>
      <c r="L10058" s="3" t="n">
        <v>-2</v>
      </c>
      <c r="M10058" s="3" t="n">
        <v>0</v>
      </c>
      <c r="N10058" s="3" t="n">
        <v>7462.11334081</v>
      </c>
      <c r="O10058" s="2" t="n">
        <v>0.0343016400471648</v>
      </c>
      <c r="P10058" s="2" t="n">
        <v>0.360488798370672</v>
      </c>
      <c r="Q10058" s="4" t="n">
        <v>0.472083472083472</v>
      </c>
      <c r="R10058" s="4" t="n">
        <v>0.564826958945225</v>
      </c>
      <c r="S10058" s="4" t="n">
        <v>0.926279376138919</v>
      </c>
      <c r="T10058" s="4" t="n">
        <v>0.574773672020191</v>
      </c>
      <c r="U10058" s="4" t="n">
        <v>0.665533603225955</v>
      </c>
      <c r="V10058" s="4" t="n">
        <v>0.378972074845978</v>
      </c>
      <c r="W10058" s="4" t="n">
        <v>0.378972074845978</v>
      </c>
      <c r="X10058" t="n">
        <v>12491</v>
      </c>
      <c r="Y10058" t="n">
        <v>9329</v>
      </c>
      <c r="Z10058" t="n">
        <v>10929</v>
      </c>
      <c r="AA10058" t="n">
        <v>10891</v>
      </c>
      <c r="AB10058" s="2" t="n">
        <v>0.856578826554035</v>
      </c>
      <c r="AC10058" s="2" t="n">
        <v>0.853600512398207</v>
      </c>
      <c r="AD10058" s="2" t="n">
        <v>0.746857737571051</v>
      </c>
      <c r="AE10058" s="1" t="n">
        <v>33653</v>
      </c>
      <c r="AF10058" s="1" t="n">
        <v>32061</v>
      </c>
      <c r="AG10058" t="n">
        <v>9415</v>
      </c>
      <c r="AH10058" s="2" t="n">
        <v>0.860524632117722</v>
      </c>
      <c r="AI10058" s="2" t="n">
        <v>0.855364767874989</v>
      </c>
    </row>
    <row r="10059">
      <c r="A10059" t="n">
        <v>196</v>
      </c>
      <c r="B10059" t="n">
        <v>243</v>
      </c>
      <c r="C10059" t="s">
        <v>139</v>
      </c>
      <c r="D10059" t="s">
        <v>139</v>
      </c>
      <c r="E10059" t="s">
        <v>139</v>
      </c>
      <c r="F10059" t="s">
        <v>139</v>
      </c>
      <c r="G10059" t="s">
        <v>345</v>
      </c>
      <c r="H10059" t="s">
        <v>227</v>
      </c>
      <c r="I10059" t="n">
        <v>-1</v>
      </c>
      <c r="J10059" t="n">
        <v>0</v>
      </c>
      <c r="K10059" s="2" t="n">
        <v>0.533988957902001</v>
      </c>
      <c r="L10059" s="3" t="n">
        <v>385</v>
      </c>
      <c r="M10059" s="3" t="n">
        <v>1</v>
      </c>
      <c r="N10059" s="3" t="n">
        <v>12285.41256137</v>
      </c>
      <c r="O10059" s="2" t="n">
        <v>0.0180006428801029</v>
      </c>
      <c r="P10059" s="2" t="n">
        <v>0.185470909675346</v>
      </c>
      <c r="Q10059" s="4" t="n">
        <v>0.854664484451718</v>
      </c>
      <c r="R10059" s="4" t="n">
        <v>1.4279331404693</v>
      </c>
      <c r="S10059" s="4" t="n">
        <v>1.51041465766634</v>
      </c>
      <c r="T10059" s="4" t="n">
        <v>1.42230733751832</v>
      </c>
      <c r="U10059" s="4" t="n">
        <v>1.43006347466581</v>
      </c>
      <c r="V10059" s="4" t="n">
        <v>1.84179902937721</v>
      </c>
      <c r="W10059" s="4" t="n">
        <v>1.84179902937721</v>
      </c>
      <c r="X10059" t="n">
        <v>10751</v>
      </c>
      <c r="Y10059" t="n">
        <v>3111</v>
      </c>
      <c r="Z10059" t="n">
        <v>3163</v>
      </c>
      <c r="AA10059" t="n">
        <v>10699</v>
      </c>
      <c r="AB10059" s="2" t="n">
        <v>0.983559911476446</v>
      </c>
      <c r="AC10059" s="2" t="n">
        <v>0.290774838769979</v>
      </c>
      <c r="AD10059" s="2" t="n">
        <v>0.289368430843642</v>
      </c>
      <c r="AE10059" s="1" t="n">
        <v>35157</v>
      </c>
      <c r="AF10059" s="1" t="n">
        <v>33786</v>
      </c>
      <c r="AG10059" t="n">
        <v>3212</v>
      </c>
      <c r="AH10059" s="2" t="n">
        <v>1</v>
      </c>
      <c r="AI10059" s="2" t="n">
        <v>0.297187268689859</v>
      </c>
    </row>
    <row r="10060">
      <c r="A10060" t="n">
        <v>155</v>
      </c>
      <c r="B10060" t="n">
        <v>243</v>
      </c>
      <c r="C10060" t="s">
        <v>139</v>
      </c>
      <c r="D10060" t="s">
        <v>139</v>
      </c>
      <c r="E10060" t="s">
        <v>139</v>
      </c>
      <c r="F10060" t="s">
        <v>139</v>
      </c>
      <c r="G10060" t="s">
        <v>147</v>
      </c>
      <c r="H10060" t="s">
        <v>227</v>
      </c>
      <c r="I10060" t="n">
        <v>1</v>
      </c>
      <c r="J10060" t="n">
        <v>0</v>
      </c>
      <c r="K10060" s="2" t="n">
        <v>0.494152046783626</v>
      </c>
      <c r="L10060" s="3" t="n">
        <v>379</v>
      </c>
      <c r="M10060" s="3" t="n">
        <v>7</v>
      </c>
      <c r="N10060" s="3" t="n">
        <v>6873.59239083</v>
      </c>
      <c r="O10060" s="2" t="n">
        <v>0.0346258177756502</v>
      </c>
      <c r="P10060" s="2" t="n">
        <v>0.307004946545397</v>
      </c>
      <c r="Q10060" s="4" t="n">
        <v>-0.296528925619835</v>
      </c>
      <c r="R10060" s="4" t="n">
        <v>-0.514712111057922</v>
      </c>
      <c r="S10060" s="4" t="n">
        <v>1.10675270464337</v>
      </c>
      <c r="T10060" s="4" t="n">
        <v>-0.495667883719836</v>
      </c>
      <c r="U10060" s="4" t="n">
        <v>0.767298636112605</v>
      </c>
      <c r="V10060" s="4" t="n">
        <v>-0.843222544540136</v>
      </c>
      <c r="W10060" s="4" t="n">
        <v>0.843222544540136</v>
      </c>
      <c r="X10060" t="n">
        <v>10726</v>
      </c>
      <c r="Y10060" t="n">
        <v>6267</v>
      </c>
      <c r="Z10060" t="n">
        <v>6294</v>
      </c>
      <c r="AA10060" t="n">
        <v>10699</v>
      </c>
      <c r="AB10060" s="2" t="n">
        <v>0.995710200190658</v>
      </c>
      <c r="AC10060" s="2" t="n">
        <v>0.585755678100757</v>
      </c>
      <c r="AD10060" s="2" t="n">
        <v>0.584281185903412</v>
      </c>
      <c r="AE10060" s="1" t="n">
        <v>38301</v>
      </c>
      <c r="AF10060" s="1" t="n">
        <v>33786</v>
      </c>
      <c r="AG10060" t="n">
        <v>6293</v>
      </c>
      <c r="AH10060" s="2" t="n">
        <v>1</v>
      </c>
      <c r="AI10060" s="2" t="n">
        <v>0.582253886010363</v>
      </c>
    </row>
    <row r="10061">
      <c r="A10061" t="n">
        <v>2903</v>
      </c>
      <c r="B10061" t="n">
        <v>3356</v>
      </c>
      <c r="C10061" t="s">
        <v>35</v>
      </c>
      <c r="D10061" t="s">
        <v>35</v>
      </c>
      <c r="E10061" t="s">
        <v>36</v>
      </c>
      <c r="F10061" t="s">
        <v>36</v>
      </c>
      <c r="G10061" t="s">
        <v>74</v>
      </c>
      <c r="H10061" t="s">
        <v>162</v>
      </c>
      <c r="I10061" t="n">
        <v>1</v>
      </c>
      <c r="J10061" t="n">
        <v>0</v>
      </c>
      <c r="K10061" s="2" t="n">
        <v>0.633968253968254</v>
      </c>
      <c r="L10061" s="3" t="n">
        <v>137</v>
      </c>
      <c r="M10061" s="3" t="n">
        <v>-67</v>
      </c>
      <c r="N10061" s="3" t="n">
        <v>7347.70470334</v>
      </c>
      <c r="O10061" s="2" t="n">
        <v>0.0553613053613054</v>
      </c>
      <c r="P10061" s="2" t="n">
        <v>0.492424242424242</v>
      </c>
      <c r="Q10061" s="4" t="n">
        <v>0.434916718075262</v>
      </c>
      <c r="R10061" s="4" t="n">
        <v>0.306410256410256</v>
      </c>
      <c r="S10061" s="4" t="n">
        <v>0.561771561771564</v>
      </c>
      <c r="T10061" s="4" t="n">
        <v>0.293732121669449</v>
      </c>
      <c r="U10061" s="4" t="n">
        <v>0.412976904860792</v>
      </c>
      <c r="V10061" s="4" t="n">
        <v>0.30844644805148</v>
      </c>
      <c r="W10061" s="4" t="n">
        <v>0.693370832704818</v>
      </c>
      <c r="X10061" t="n">
        <v>8021</v>
      </c>
      <c r="Y10061" t="n">
        <v>1716</v>
      </c>
      <c r="Z10061" t="n">
        <v>8016</v>
      </c>
      <c r="AA10061" t="n">
        <v>1721</v>
      </c>
      <c r="AB10061" s="2" t="n">
        <v>0.997094712376525</v>
      </c>
      <c r="AC10061" s="2" t="n">
        <v>0.214071856287425</v>
      </c>
      <c r="AD10061" s="2" t="n">
        <v>0.213938411669368</v>
      </c>
      <c r="AE10061" s="1" t="n">
        <v>33604</v>
      </c>
      <c r="AF10061" s="1" t="n">
        <v>39857</v>
      </c>
      <c r="AG10061" t="n">
        <v>1782</v>
      </c>
      <c r="AH10061" s="2" t="n">
        <v>0.221779713752334</v>
      </c>
      <c r="AI10061" s="2" t="n">
        <v>1</v>
      </c>
    </row>
    <row r="10062">
      <c r="A10062" t="n">
        <v>189</v>
      </c>
      <c r="B10062" t="n">
        <v>2325</v>
      </c>
      <c r="C10062" t="s">
        <v>139</v>
      </c>
      <c r="D10062" t="s">
        <v>35</v>
      </c>
      <c r="E10062" t="s">
        <v>139</v>
      </c>
      <c r="F10062" t="s">
        <v>39</v>
      </c>
      <c r="G10062" t="s">
        <v>280</v>
      </c>
      <c r="H10062" t="s">
        <v>329</v>
      </c>
      <c r="I10062" t="n">
        <v>-1</v>
      </c>
      <c r="J10062" t="n">
        <v>0</v>
      </c>
      <c r="K10062" s="2" t="n">
        <v>0.584741379310345</v>
      </c>
      <c r="L10062" s="3" t="n">
        <v>602</v>
      </c>
      <c r="M10062" s="3" t="n">
        <v>170</v>
      </c>
      <c r="N10062" s="3" t="n">
        <v>12123.2321673</v>
      </c>
      <c r="O10062" s="2" t="n">
        <v>0.0285714285714286</v>
      </c>
      <c r="P10062" s="2" t="n">
        <v>0.348051948051948</v>
      </c>
      <c r="Q10062" s="4" t="n">
        <v>-0.727272727272727</v>
      </c>
      <c r="R10062" s="4" t="n">
        <v>-0.831168831168831</v>
      </c>
      <c r="S10062" s="4" t="n">
        <v>0.959480519480519</v>
      </c>
      <c r="T10062" s="4" t="n">
        <v>-0.864702289517957</v>
      </c>
      <c r="U10062" s="4" t="n">
        <v>0.864702289517957</v>
      </c>
      <c r="V10062" s="4" t="n">
        <v>-0.685172298784036</v>
      </c>
      <c r="W10062" s="4" t="n">
        <v>1.12125801938637</v>
      </c>
      <c r="X10062" t="n">
        <v>11279</v>
      </c>
      <c r="Y10062" t="n">
        <v>385</v>
      </c>
      <c r="Z10062" t="n">
        <v>385</v>
      </c>
      <c r="AA10062" t="n">
        <v>11279</v>
      </c>
      <c r="AB10062" s="2" t="n">
        <v>1</v>
      </c>
      <c r="AC10062" s="2" t="n">
        <v>0.0341342317581346</v>
      </c>
      <c r="AD10062" s="2" t="n">
        <v>0.0341342317581346</v>
      </c>
      <c r="AE10062" s="1" t="n">
        <v>44210</v>
      </c>
      <c r="AF10062" s="1" t="n">
        <v>33604</v>
      </c>
      <c r="AG10062" t="n">
        <v>384</v>
      </c>
      <c r="AH10062" s="2" t="n">
        <v>1</v>
      </c>
      <c r="AI10062" s="2" t="n">
        <v>0.0339162692103869</v>
      </c>
    </row>
    <row r="10063">
      <c r="A10063" t="n">
        <v>214</v>
      </c>
      <c r="B10063" t="n">
        <v>2333</v>
      </c>
      <c r="C10063" t="s">
        <v>139</v>
      </c>
      <c r="D10063" t="s">
        <v>35</v>
      </c>
      <c r="E10063" t="s">
        <v>139</v>
      </c>
      <c r="F10063" t="s">
        <v>39</v>
      </c>
      <c r="G10063" t="s">
        <v>303</v>
      </c>
      <c r="H10063" t="s">
        <v>41</v>
      </c>
      <c r="I10063" t="n">
        <v>-1</v>
      </c>
      <c r="J10063" t="n">
        <v>1</v>
      </c>
      <c r="K10063" s="2" t="n">
        <v>0.545098039215686</v>
      </c>
      <c r="L10063" s="3" t="n">
        <v>1392</v>
      </c>
      <c r="M10063" s="3" t="n">
        <v>-336</v>
      </c>
      <c r="N10063" s="3" t="n">
        <v>13907.37940859</v>
      </c>
      <c r="O10063" s="2" t="n">
        <v>0.0119106699751861</v>
      </c>
      <c r="P10063" s="2" t="n">
        <v>0.102233250620347</v>
      </c>
      <c r="Q10063" s="4" t="n">
        <v>0.748869914615771</v>
      </c>
      <c r="R10063" s="4" t="n">
        <v>2.22119106699752</v>
      </c>
      <c r="S10063" s="4" t="n">
        <v>2.54089330024814</v>
      </c>
      <c r="T10063" s="4" t="n">
        <v>2.11321478778906</v>
      </c>
      <c r="U10063" s="4" t="n">
        <v>2.22153721520411</v>
      </c>
      <c r="V10063" s="4" t="n">
        <v>2.99134739155438</v>
      </c>
      <c r="W10063" s="4" t="n">
        <v>2.99134739155438</v>
      </c>
      <c r="X10063" t="n">
        <v>11309</v>
      </c>
      <c r="Y10063" t="n">
        <v>2015</v>
      </c>
      <c r="Z10063" t="n">
        <v>2113</v>
      </c>
      <c r="AA10063" t="n">
        <v>11211</v>
      </c>
      <c r="AB10063" s="2" t="n">
        <v>0.953620444865121</v>
      </c>
      <c r="AC10063" s="2" t="n">
        <v>0.17973418963518</v>
      </c>
      <c r="AD10063" s="2" t="n">
        <v>0.178176673445928</v>
      </c>
      <c r="AE10063" s="1" t="n">
        <v>33573</v>
      </c>
      <c r="AF10063" s="1" t="n">
        <v>33604</v>
      </c>
      <c r="AG10063" t="n">
        <v>2112</v>
      </c>
      <c r="AH10063" s="2" t="n">
        <v>0.985534297713486</v>
      </c>
      <c r="AI10063" s="2" t="n">
        <v>0.186539480657128</v>
      </c>
    </row>
    <row r="10064">
      <c r="A10064" t="n">
        <v>189</v>
      </c>
      <c r="B10064" t="n">
        <v>2333</v>
      </c>
      <c r="C10064" t="s">
        <v>139</v>
      </c>
      <c r="D10064" t="s">
        <v>35</v>
      </c>
      <c r="E10064" t="s">
        <v>139</v>
      </c>
      <c r="F10064" t="s">
        <v>39</v>
      </c>
      <c r="G10064" t="s">
        <v>280</v>
      </c>
      <c r="H10064" t="s">
        <v>41</v>
      </c>
      <c r="I10064" t="n">
        <v>1</v>
      </c>
      <c r="J10064" t="n">
        <v>1</v>
      </c>
      <c r="K10064" s="2" t="n">
        <v>0.529411764705882</v>
      </c>
      <c r="L10064" s="3" t="n">
        <v>602</v>
      </c>
      <c r="M10064" s="3" t="n">
        <v>454</v>
      </c>
      <c r="N10064" s="3" t="n">
        <v>5748.10184252</v>
      </c>
      <c r="O10064" s="2" t="n">
        <v>0.0103896103896104</v>
      </c>
      <c r="P10064" s="2" t="n">
        <v>0.0545454545454545</v>
      </c>
      <c r="Q10064" s="4" t="n">
        <v>-0.805774278215223</v>
      </c>
      <c r="R10064" s="4" t="n">
        <v>-3.56961038961039</v>
      </c>
      <c r="S10064" s="4" t="n">
        <v>3.95402597402598</v>
      </c>
      <c r="T10064" s="4" t="n">
        <v>-3.77612939799576</v>
      </c>
      <c r="U10064" s="4" t="n">
        <v>3.77612939799576</v>
      </c>
      <c r="V10064" s="4" t="n">
        <v>-3.96930189362369</v>
      </c>
      <c r="W10064" s="4" t="n">
        <v>3.96930189362369</v>
      </c>
      <c r="X10064" t="n">
        <v>11212</v>
      </c>
      <c r="Y10064" t="n">
        <v>385</v>
      </c>
      <c r="Z10064" t="n">
        <v>385</v>
      </c>
      <c r="AA10064" t="n">
        <v>11212</v>
      </c>
      <c r="AB10064" s="2" t="n">
        <v>1</v>
      </c>
      <c r="AC10064" s="2" t="n">
        <v>0.0343382090617196</v>
      </c>
      <c r="AD10064" s="2" t="n">
        <v>0.0343382090617196</v>
      </c>
      <c r="AE10064" s="1" t="n">
        <v>44210</v>
      </c>
      <c r="AF10064" s="1" t="n">
        <v>33604</v>
      </c>
      <c r="AG10064" t="n">
        <v>384</v>
      </c>
      <c r="AH10064" s="2" t="n">
        <v>1</v>
      </c>
      <c r="AI10064" s="2" t="n">
        <v>0.0339162692103869</v>
      </c>
    </row>
    <row r="10065">
      <c r="A10065" t="n">
        <v>116</v>
      </c>
      <c r="B10065" t="n">
        <v>2333</v>
      </c>
      <c r="C10065" t="s">
        <v>139</v>
      </c>
      <c r="D10065" t="s">
        <v>35</v>
      </c>
      <c r="E10065" t="s">
        <v>139</v>
      </c>
      <c r="F10065" t="s">
        <v>39</v>
      </c>
      <c r="G10065" t="s">
        <v>42</v>
      </c>
      <c r="H10065" t="s">
        <v>41</v>
      </c>
      <c r="I10065" t="n">
        <v>1</v>
      </c>
      <c r="J10065" t="n">
        <v>1</v>
      </c>
      <c r="K10065" s="2" t="n">
        <v>0.423669467787115</v>
      </c>
      <c r="L10065" s="3" t="n">
        <v>623</v>
      </c>
      <c r="M10065" s="3" t="n">
        <v>433</v>
      </c>
      <c r="N10065" s="3" t="n">
        <v>6435.85646962</v>
      </c>
      <c r="O10065" s="2" t="n">
        <v>0.005239452155529</v>
      </c>
      <c r="P10065" s="2" t="n">
        <v>0.0527622024083096</v>
      </c>
      <c r="Q10065" s="4" t="n">
        <v>-0.788763629643319</v>
      </c>
      <c r="R10065" s="4" t="n">
        <v>-3.53155335049178</v>
      </c>
      <c r="S10065" s="4" t="n">
        <v>3.91471327327879</v>
      </c>
      <c r="T10065" s="4" t="n">
        <v>-3.53323252893211</v>
      </c>
      <c r="U10065" s="4" t="n">
        <v>3.53323252893211</v>
      </c>
      <c r="V10065" s="4" t="n">
        <v>-3.48177147125442</v>
      </c>
      <c r="W10065" s="4" t="n">
        <v>3.48177147125442</v>
      </c>
      <c r="X10065" t="n">
        <v>11477</v>
      </c>
      <c r="Y10065" t="n">
        <v>10879</v>
      </c>
      <c r="Z10065" t="n">
        <v>11144</v>
      </c>
      <c r="AA10065" t="n">
        <v>11212</v>
      </c>
      <c r="AB10065" s="2" t="n">
        <v>0.976220387652548</v>
      </c>
      <c r="AC10065" s="2" t="n">
        <v>0.970299678915448</v>
      </c>
      <c r="AD10065" s="2" t="n">
        <v>0.947895791583166</v>
      </c>
      <c r="AE10065" s="1" t="n">
        <v>33451</v>
      </c>
      <c r="AF10065" s="1" t="n">
        <v>33604</v>
      </c>
      <c r="AG10065" t="n">
        <v>10990</v>
      </c>
      <c r="AH10065" s="2" t="n">
        <v>0.986269406802477</v>
      </c>
      <c r="AI10065" s="2" t="n">
        <v>0.970676558911853</v>
      </c>
    </row>
    <row r="10066">
      <c r="A10066" t="n">
        <v>57</v>
      </c>
      <c r="B10066" t="n">
        <v>2347</v>
      </c>
      <c r="C10066" t="s">
        <v>139</v>
      </c>
      <c r="D10066" t="s">
        <v>35</v>
      </c>
      <c r="E10066" t="s">
        <v>139</v>
      </c>
      <c r="F10066" t="s">
        <v>39</v>
      </c>
      <c r="G10066" t="s">
        <v>51</v>
      </c>
      <c r="H10066" t="s">
        <v>53</v>
      </c>
      <c r="I10066" t="n">
        <v>1</v>
      </c>
      <c r="J10066" t="n">
        <v>0</v>
      </c>
      <c r="K10066" s="2" t="n">
        <v>0.561111111111111</v>
      </c>
      <c r="L10066" s="3" t="n">
        <v>4</v>
      </c>
      <c r="M10066" s="3" t="n">
        <v>2</v>
      </c>
      <c r="N10066" s="3" t="n">
        <v>11743.29248694</v>
      </c>
      <c r="O10066" s="2" t="n">
        <v>0.0672935103244838</v>
      </c>
      <c r="P10066" s="2" t="n">
        <v>0.542680678466077</v>
      </c>
      <c r="Q10066" s="4" t="n">
        <v>-0.136983593595572</v>
      </c>
      <c r="R10066" s="4" t="n">
        <v>-0.129830899705015</v>
      </c>
      <c r="S10066" s="4" t="n">
        <v>0.529972050147488</v>
      </c>
      <c r="T10066" s="4" t="n">
        <v>-0.132555935796946</v>
      </c>
      <c r="U10066" s="4" t="n">
        <v>0.338924423434088</v>
      </c>
      <c r="V10066" s="4" t="n">
        <v>-0.0827668259690629</v>
      </c>
      <c r="W10066" s="4" t="n">
        <v>0.119492534595566</v>
      </c>
      <c r="X10066" t="n">
        <v>11316</v>
      </c>
      <c r="Y10066" t="n">
        <v>10848</v>
      </c>
      <c r="Z10066" t="n">
        <v>10931</v>
      </c>
      <c r="AA10066" t="n">
        <v>11233</v>
      </c>
      <c r="AB10066" s="2" t="n">
        <v>0.992406916110145</v>
      </c>
      <c r="AC10066" s="2" t="n">
        <v>0.965725985934301</v>
      </c>
      <c r="AD10066" s="2" t="n">
        <v>0.95864262990456</v>
      </c>
      <c r="AE10066" s="1" t="n">
        <v>33664</v>
      </c>
      <c r="AF10066" s="1" t="n">
        <v>33604</v>
      </c>
      <c r="AG10066" t="n">
        <v>10930</v>
      </c>
      <c r="AH10066" s="2" t="n">
        <v>1</v>
      </c>
      <c r="AI10066" s="2" t="n">
        <v>0.96537714184773</v>
      </c>
    </row>
    <row r="10067">
      <c r="A10067" t="n">
        <v>2316</v>
      </c>
      <c r="B10067" t="n">
        <v>2360</v>
      </c>
      <c r="C10067" t="s">
        <v>35</v>
      </c>
      <c r="D10067" t="s">
        <v>35</v>
      </c>
      <c r="E10067" t="s">
        <v>39</v>
      </c>
      <c r="F10067" t="s">
        <v>36</v>
      </c>
      <c r="G10067" t="s">
        <v>119</v>
      </c>
      <c r="H10067" t="s">
        <v>91</v>
      </c>
      <c r="I10067" t="n">
        <v>-1</v>
      </c>
      <c r="J10067" t="n">
        <v>0</v>
      </c>
      <c r="K10067" s="2" t="n">
        <v>0.566666666666667</v>
      </c>
      <c r="L10067" s="3" t="n">
        <v>2100</v>
      </c>
      <c r="M10067" s="3" t="n">
        <v>-623</v>
      </c>
      <c r="N10067" s="3" t="n">
        <v>10236.86203297</v>
      </c>
      <c r="O10067" s="2" t="n">
        <v>0.0150058616647128</v>
      </c>
      <c r="P10067" s="2" t="n">
        <v>0.15662368112544</v>
      </c>
      <c r="Q10067" s="4" t="n">
        <v>0.506784099024042</v>
      </c>
      <c r="R10067" s="4" t="n">
        <v>1.2820633059789</v>
      </c>
      <c r="S10067" s="4" t="n">
        <v>2.11404454865182</v>
      </c>
      <c r="T10067" s="4" t="n">
        <v>1.28131470859187</v>
      </c>
      <c r="U10067" s="4" t="n">
        <v>1.49430191347724</v>
      </c>
      <c r="V10067" s="4" t="n">
        <v>1.07838947181164</v>
      </c>
      <c r="W10067" s="4" t="n">
        <v>1.40881496914107</v>
      </c>
      <c r="X10067" t="n">
        <v>11273</v>
      </c>
      <c r="Y10067" t="n">
        <v>4265</v>
      </c>
      <c r="Z10067" t="n">
        <v>11170</v>
      </c>
      <c r="AA10067" t="n">
        <v>4368</v>
      </c>
      <c r="AB10067" s="2" t="n">
        <v>0.976419413919414</v>
      </c>
      <c r="AC10067" s="2" t="n">
        <v>0.381826320501343</v>
      </c>
      <c r="AD10067" s="2" t="n">
        <v>0.378337620864011</v>
      </c>
      <c r="AE10067" s="1" t="n">
        <v>33604</v>
      </c>
      <c r="AF10067" s="1" t="n">
        <v>37226</v>
      </c>
      <c r="AG10067" t="n">
        <v>4413</v>
      </c>
      <c r="AH10067" s="2" t="n">
        <v>0.389772125066243</v>
      </c>
      <c r="AI10067" s="2" t="n">
        <v>1</v>
      </c>
    </row>
    <row r="10068">
      <c r="A10068" t="n">
        <v>861</v>
      </c>
      <c r="B10068" t="n">
        <v>3298</v>
      </c>
      <c r="C10068" t="s">
        <v>35</v>
      </c>
      <c r="D10068" t="s">
        <v>35</v>
      </c>
      <c r="E10068" t="s">
        <v>36</v>
      </c>
      <c r="F10068" t="s">
        <v>36</v>
      </c>
      <c r="G10068" t="s">
        <v>114</v>
      </c>
      <c r="H10068" t="s">
        <v>134</v>
      </c>
      <c r="I10068" t="n">
        <v>-1</v>
      </c>
      <c r="J10068" t="n">
        <v>1</v>
      </c>
      <c r="K10068" s="2" t="n">
        <v>0.511904761904762</v>
      </c>
      <c r="L10068" s="3" t="n">
        <v>165</v>
      </c>
      <c r="M10068" s="3" t="n">
        <v>83</v>
      </c>
      <c r="N10068" s="3" t="n">
        <v>10608.93800705</v>
      </c>
      <c r="O10068" s="2" t="n">
        <v>0.0199840127897682</v>
      </c>
      <c r="P10068" s="2" t="n">
        <v>0.19224620303757</v>
      </c>
      <c r="Q10068" s="4" t="n">
        <v>-0.489396411092985</v>
      </c>
      <c r="R10068" s="4" t="n">
        <v>-1.15979216626698</v>
      </c>
      <c r="S10068" s="4" t="n">
        <v>1.76506794564348</v>
      </c>
      <c r="T10068" s="4" t="n">
        <v>-1.18897960186527</v>
      </c>
      <c r="U10068" s="4" t="n">
        <v>1.18897960186527</v>
      </c>
      <c r="V10068" s="4" t="n">
        <v>-1.84250408264258</v>
      </c>
      <c r="W10068" s="4" t="n">
        <v>1.84250408264258</v>
      </c>
      <c r="X10068" t="n">
        <v>7987</v>
      </c>
      <c r="Y10068" t="n">
        <v>2502</v>
      </c>
      <c r="Z10068" t="n">
        <v>2506</v>
      </c>
      <c r="AA10068" t="n">
        <v>7983</v>
      </c>
      <c r="AB10068" s="2" t="n">
        <v>0.998403830806065</v>
      </c>
      <c r="AC10068" s="2" t="n">
        <v>0.313416009019166</v>
      </c>
      <c r="AD10068" s="2" t="n">
        <v>0.313259045949668</v>
      </c>
      <c r="AE10068" s="1" t="n">
        <v>39134</v>
      </c>
      <c r="AF10068" s="1" t="n">
        <v>33604</v>
      </c>
      <c r="AG10068" t="n">
        <v>2505</v>
      </c>
      <c r="AH10068" s="2" t="n">
        <v>1</v>
      </c>
      <c r="AI10068" s="2" t="n">
        <v>0.31176104542626</v>
      </c>
    </row>
    <row r="10069">
      <c r="A10069" t="n">
        <v>2878</v>
      </c>
      <c r="B10069" t="n">
        <v>3298</v>
      </c>
      <c r="C10069" t="s">
        <v>35</v>
      </c>
      <c r="D10069" t="s">
        <v>35</v>
      </c>
      <c r="E10069" t="s">
        <v>36</v>
      </c>
      <c r="F10069" t="s">
        <v>36</v>
      </c>
      <c r="G10069" t="s">
        <v>92</v>
      </c>
      <c r="H10069" t="s">
        <v>134</v>
      </c>
      <c r="I10069" t="n">
        <v>1</v>
      </c>
      <c r="J10069" t="n">
        <v>-1</v>
      </c>
      <c r="K10069" s="2" t="n">
        <v>0.549242424242424</v>
      </c>
      <c r="L10069" s="3" t="n">
        <v>814</v>
      </c>
      <c r="M10069" s="3" t="n">
        <v>-566</v>
      </c>
      <c r="N10069" s="3" t="n">
        <v>10244.86547803</v>
      </c>
      <c r="O10069" s="2" t="n">
        <v>0.00417668649538033</v>
      </c>
      <c r="P10069" s="2" t="n">
        <v>0.0299962030122769</v>
      </c>
      <c r="Q10069" s="4" t="n">
        <v>0.866548042704626</v>
      </c>
      <c r="R10069" s="4" t="n">
        <v>4.89044424756359</v>
      </c>
      <c r="S10069" s="4" t="n">
        <v>5.1653208454626</v>
      </c>
      <c r="T10069" s="4" t="n">
        <v>4.88888561635114</v>
      </c>
      <c r="U10069" s="4" t="n">
        <v>4.88888561635114</v>
      </c>
      <c r="V10069" s="4" t="n">
        <v>4.88477091543498</v>
      </c>
      <c r="W10069" s="4" t="n">
        <v>4.88477091543498</v>
      </c>
      <c r="X10069" t="n">
        <v>8037</v>
      </c>
      <c r="Y10069" t="n">
        <v>7901</v>
      </c>
      <c r="Z10069" t="n">
        <v>7955</v>
      </c>
      <c r="AA10069" t="n">
        <v>7983</v>
      </c>
      <c r="AB10069" s="2" t="n">
        <v>0.99321181646763</v>
      </c>
      <c r="AC10069" s="2" t="n">
        <v>0.989728172366278</v>
      </c>
      <c r="AD10069" s="2" t="n">
        <v>0.98307826303347</v>
      </c>
      <c r="AE10069" s="1" t="n">
        <v>33604</v>
      </c>
      <c r="AF10069" s="1" t="n">
        <v>33604</v>
      </c>
      <c r="AG10069" t="n">
        <v>8035</v>
      </c>
      <c r="AH10069" s="2" t="n">
        <v>1</v>
      </c>
      <c r="AI10069" s="2" t="n">
        <v>1</v>
      </c>
    </row>
    <row r="10070">
      <c r="A10070" t="n">
        <v>160</v>
      </c>
      <c r="B10070" t="n">
        <v>3299</v>
      </c>
      <c r="C10070" t="s">
        <v>139</v>
      </c>
      <c r="D10070" t="s">
        <v>35</v>
      </c>
      <c r="E10070" t="s">
        <v>139</v>
      </c>
      <c r="F10070" t="s">
        <v>39</v>
      </c>
      <c r="G10070" t="s">
        <v>114</v>
      </c>
      <c r="H10070" t="s">
        <v>134</v>
      </c>
      <c r="I10070" t="n">
        <v>-1</v>
      </c>
      <c r="J10070" t="n">
        <v>-1</v>
      </c>
      <c r="K10070" s="2" t="n">
        <v>0.511904761904762</v>
      </c>
      <c r="L10070" s="3" t="n">
        <v>151</v>
      </c>
      <c r="M10070" s="3" t="n">
        <v>77</v>
      </c>
      <c r="N10070" s="3" t="n">
        <v>10534.27258163</v>
      </c>
      <c r="O10070" s="2" t="n">
        <v>0.0194281524926686</v>
      </c>
      <c r="P10070" s="2" t="n">
        <v>0.199596774193548</v>
      </c>
      <c r="Q10070" s="4" t="n">
        <v>-0.503177570093458</v>
      </c>
      <c r="R10070" s="4" t="n">
        <v>-1.09422386363636</v>
      </c>
      <c r="S10070" s="4" t="n">
        <v>1.69711975806452</v>
      </c>
      <c r="T10070" s="4" t="n">
        <v>-1.09582784223109</v>
      </c>
      <c r="U10070" s="4" t="n">
        <v>1.108377171355</v>
      </c>
      <c r="V10070" s="4" t="n">
        <v>-1.66798941423349</v>
      </c>
      <c r="W10070" s="4" t="n">
        <v>1.66798941423349</v>
      </c>
      <c r="X10070" t="n">
        <v>11274</v>
      </c>
      <c r="Y10070" t="n">
        <v>5456</v>
      </c>
      <c r="Z10070" t="n">
        <v>5461</v>
      </c>
      <c r="AA10070" t="n">
        <v>11269</v>
      </c>
      <c r="AB10070" s="2" t="n">
        <v>0.999084416773485</v>
      </c>
      <c r="AC10070" s="2" t="n">
        <v>0.484160085189458</v>
      </c>
      <c r="AD10070" s="2" t="n">
        <v>0.483945361007628</v>
      </c>
      <c r="AE10070" s="1" t="n">
        <v>39134</v>
      </c>
      <c r="AF10070" s="1" t="n">
        <v>33604</v>
      </c>
      <c r="AG10070" t="n">
        <v>5460</v>
      </c>
      <c r="AH10070" s="2" t="n">
        <v>1</v>
      </c>
      <c r="AI10070" s="2" t="n">
        <v>0.482246952835188</v>
      </c>
    </row>
    <row r="10071">
      <c r="A10071" t="n">
        <v>2325</v>
      </c>
      <c r="B10071" t="n">
        <v>3299</v>
      </c>
      <c r="C10071" t="s">
        <v>35</v>
      </c>
      <c r="D10071" t="s">
        <v>35</v>
      </c>
      <c r="E10071" t="s">
        <v>39</v>
      </c>
      <c r="F10071" t="s">
        <v>39</v>
      </c>
      <c r="G10071" t="s">
        <v>329</v>
      </c>
      <c r="H10071" t="s">
        <v>134</v>
      </c>
      <c r="I10071" t="n">
        <v>-1</v>
      </c>
      <c r="J10071" t="n">
        <v>0</v>
      </c>
      <c r="K10071" s="2" t="n">
        <v>0.46264367816092</v>
      </c>
      <c r="L10071" s="3" t="n">
        <v>772</v>
      </c>
      <c r="M10071" s="3" t="n">
        <v>-544</v>
      </c>
      <c r="N10071" s="3" t="n">
        <v>4072.98358344</v>
      </c>
      <c r="O10071" s="2" t="n">
        <v>0.0175501113585746</v>
      </c>
      <c r="P10071" s="2" t="n">
        <v>0.172472160356347</v>
      </c>
      <c r="Q10071" s="4" t="n">
        <v>0.407508161044614</v>
      </c>
      <c r="R10071" s="4" t="n">
        <v>0.956445434298441</v>
      </c>
      <c r="S10071" s="4" t="n">
        <v>1.87872605790646</v>
      </c>
      <c r="T10071" s="4" t="n">
        <v>0.950368508070208</v>
      </c>
      <c r="U10071" s="4" t="n">
        <v>1.2473259091426</v>
      </c>
      <c r="V10071" s="4" t="n">
        <v>0.953308849048773</v>
      </c>
      <c r="W10071" s="4" t="n">
        <v>0.953308849048773</v>
      </c>
      <c r="X10071" t="n">
        <v>11323</v>
      </c>
      <c r="Y10071" t="n">
        <v>11225</v>
      </c>
      <c r="Z10071" t="n">
        <v>11279</v>
      </c>
      <c r="AA10071" t="n">
        <v>11269</v>
      </c>
      <c r="AB10071" s="2" t="n">
        <v>0.996095483183956</v>
      </c>
      <c r="AC10071" s="2" t="n">
        <v>0.995212341519638</v>
      </c>
      <c r="AD10071" s="2" t="n">
        <v>0.991345049898437</v>
      </c>
      <c r="AE10071" s="1" t="n">
        <v>33604</v>
      </c>
      <c r="AF10071" s="1" t="n">
        <v>33604</v>
      </c>
      <c r="AG10071" t="n">
        <v>11322</v>
      </c>
      <c r="AH10071" s="2" t="n">
        <v>1</v>
      </c>
      <c r="AI10071" s="2" t="n">
        <v>1</v>
      </c>
    </row>
    <row r="10072">
      <c r="A10072" t="n">
        <v>1897</v>
      </c>
      <c r="B10072" t="n">
        <v>3300</v>
      </c>
      <c r="C10072" t="s">
        <v>35</v>
      </c>
      <c r="D10072" t="s">
        <v>35</v>
      </c>
      <c r="E10072" t="s">
        <v>36</v>
      </c>
      <c r="F10072" t="s">
        <v>36</v>
      </c>
      <c r="G10072" t="s">
        <v>174</v>
      </c>
      <c r="H10072" t="s">
        <v>197</v>
      </c>
      <c r="I10072" t="n">
        <v>1</v>
      </c>
      <c r="J10072" t="n">
        <v>1</v>
      </c>
      <c r="K10072" s="2" t="n">
        <v>0.420959595959596</v>
      </c>
      <c r="L10072" s="3" t="n">
        <v>1480</v>
      </c>
      <c r="M10072" s="3" t="n">
        <v>-1291</v>
      </c>
      <c r="N10072" s="3" t="n">
        <v>7082.337153</v>
      </c>
      <c r="O10072" s="2" t="n">
        <v>0.00106908993719097</v>
      </c>
      <c r="P10072" s="2" t="n">
        <v>0.00694908459174128</v>
      </c>
      <c r="Q10072" s="4" t="n">
        <v>0.970836120401338</v>
      </c>
      <c r="R10072" s="4" t="n">
        <v>10.0522250434318</v>
      </c>
      <c r="S10072" s="4" t="n">
        <v>10.113243351597</v>
      </c>
      <c r="T10072" s="4" t="n">
        <v>10.018218970383</v>
      </c>
      <c r="U10072" s="4" t="n">
        <v>10.018218970383</v>
      </c>
      <c r="V10072" s="4" t="n">
        <v>9.9187125050988</v>
      </c>
      <c r="W10072" s="4" t="n">
        <v>9.9187125050988</v>
      </c>
      <c r="X10072" t="n">
        <v>8005</v>
      </c>
      <c r="Y10072" t="n">
        <v>7483</v>
      </c>
      <c r="Z10072" t="n">
        <v>7542</v>
      </c>
      <c r="AA10072" t="n">
        <v>7946</v>
      </c>
      <c r="AB10072" s="2" t="n">
        <v>0.992177141341819</v>
      </c>
      <c r="AC10072" s="2" t="n">
        <v>0.941731688900076</v>
      </c>
      <c r="AD10072" s="2" t="n">
        <v>0.934790755777639</v>
      </c>
      <c r="AE10072" s="1" t="n">
        <v>33682</v>
      </c>
      <c r="AF10072" s="1" t="n">
        <v>33635</v>
      </c>
      <c r="AG10072" t="n">
        <v>7957</v>
      </c>
      <c r="AH10072" s="2" t="n">
        <v>1</v>
      </c>
      <c r="AI10072" s="2" t="n">
        <v>0.994127936031984</v>
      </c>
    </row>
    <row r="10073">
      <c r="A10073" t="n">
        <v>1793</v>
      </c>
      <c r="B10073" t="n">
        <v>3300</v>
      </c>
      <c r="C10073" t="s">
        <v>35</v>
      </c>
      <c r="D10073" t="s">
        <v>35</v>
      </c>
      <c r="E10073" t="s">
        <v>39</v>
      </c>
      <c r="F10073" t="s">
        <v>36</v>
      </c>
      <c r="G10073" t="s">
        <v>218</v>
      </c>
      <c r="H10073" t="s">
        <v>197</v>
      </c>
      <c r="I10073" t="n">
        <v>1</v>
      </c>
      <c r="J10073" t="n">
        <v>-1</v>
      </c>
      <c r="K10073" s="2" t="n">
        <v>0.494444444444444</v>
      </c>
      <c r="L10073" s="3" t="n">
        <v>101</v>
      </c>
      <c r="M10073" s="3" t="n">
        <v>88</v>
      </c>
      <c r="N10073" s="3" t="n">
        <v>12526.73631784</v>
      </c>
      <c r="O10073" s="2" t="n">
        <v>0.0139877924720244</v>
      </c>
      <c r="P10073" s="2" t="n">
        <v>0.127543234994914</v>
      </c>
      <c r="Q10073" s="4" t="n">
        <v>-0.465050296621099</v>
      </c>
      <c r="R10073" s="4" t="n">
        <v>-1.58337995930824</v>
      </c>
      <c r="S10073" s="4" t="n">
        <v>2.59599440488301</v>
      </c>
      <c r="T10073" s="4" t="n">
        <v>-1.57962578323043</v>
      </c>
      <c r="U10073" s="4" t="n">
        <v>1.58128606420105</v>
      </c>
      <c r="V10073" s="4" t="n">
        <v>-1.59929052589536</v>
      </c>
      <c r="W10073" s="4" t="n">
        <v>1.59929052589536</v>
      </c>
      <c r="X10073" t="n">
        <v>11293</v>
      </c>
      <c r="Y10073" t="n">
        <v>7864</v>
      </c>
      <c r="Z10073" t="n">
        <v>11211</v>
      </c>
      <c r="AA10073" t="n">
        <v>7946</v>
      </c>
      <c r="AB10073" s="2" t="n">
        <v>0.989680342310597</v>
      </c>
      <c r="AC10073" s="2" t="n">
        <v>0.701453929176701</v>
      </c>
      <c r="AD10073" s="2" t="n">
        <v>0.6963605773488</v>
      </c>
      <c r="AE10073" s="1" t="n">
        <v>33695</v>
      </c>
      <c r="AF10073" s="1" t="n">
        <v>33635</v>
      </c>
      <c r="AG10073" t="n">
        <v>7944</v>
      </c>
      <c r="AH10073" s="2" t="n">
        <v>0.707327931617843</v>
      </c>
      <c r="AI10073" s="2" t="n">
        <v>0.992503748125937</v>
      </c>
    </row>
    <row r="10074">
      <c r="A10074" t="n">
        <v>12</v>
      </c>
      <c r="B10074" t="n">
        <v>160</v>
      </c>
      <c r="C10074" t="s">
        <v>139</v>
      </c>
      <c r="D10074" t="s">
        <v>35</v>
      </c>
      <c r="E10074" t="s">
        <v>139</v>
      </c>
      <c r="F10074" t="s">
        <v>39</v>
      </c>
      <c r="G10074" t="s">
        <v>119</v>
      </c>
      <c r="H10074" t="s">
        <v>268</v>
      </c>
      <c r="I10074" t="n">
        <v>1</v>
      </c>
      <c r="J10074" t="n">
        <v>1</v>
      </c>
      <c r="K10074" s="2" t="n">
        <v>0.566666666666667</v>
      </c>
      <c r="L10074" s="3" t="n">
        <v>2090</v>
      </c>
      <c r="M10074" s="3" t="n">
        <v>-445</v>
      </c>
      <c r="N10074" s="3" t="n">
        <v>10244.55066449</v>
      </c>
      <c r="O10074" s="2" t="n">
        <v>0.00644211301306829</v>
      </c>
      <c r="P10074" s="2" t="n">
        <v>0.0758328731824038</v>
      </c>
      <c r="Q10074" s="4" t="n">
        <v>0.741756206002223</v>
      </c>
      <c r="R10074" s="4" t="n">
        <v>3.3474727222529</v>
      </c>
      <c r="S10074" s="4" t="n">
        <v>3.77969422050433</v>
      </c>
      <c r="T10074" s="4" t="n">
        <v>3.36754615424962</v>
      </c>
      <c r="U10074" s="4" t="n">
        <v>3.36754615424962</v>
      </c>
      <c r="V10074" s="4" t="n">
        <v>3.44587423872136</v>
      </c>
      <c r="W10074" s="4" t="n">
        <v>3.44587423872136</v>
      </c>
      <c r="X10074" t="n">
        <v>13554</v>
      </c>
      <c r="Y10074" t="n">
        <v>10866</v>
      </c>
      <c r="Z10074" t="n">
        <v>13230</v>
      </c>
      <c r="AA10074" t="n">
        <v>11190</v>
      </c>
      <c r="AB10074" s="2" t="n">
        <v>0.971045576407507</v>
      </c>
      <c r="AC10074" s="2" t="n">
        <v>0.821315192743764</v>
      </c>
      <c r="AD10074" s="2" t="n">
        <v>0.801682160247897</v>
      </c>
      <c r="AE10074" s="1" t="n">
        <v>31357</v>
      </c>
      <c r="AF10074" s="1" t="n">
        <v>33604</v>
      </c>
      <c r="AG10074" t="n">
        <v>10990</v>
      </c>
      <c r="AH10074" s="2" t="n">
        <v>0.830248545742993</v>
      </c>
      <c r="AI10074" s="2" t="n">
        <v>0.970676558911853</v>
      </c>
    </row>
    <row r="10075">
      <c r="A10075" t="n">
        <v>153</v>
      </c>
      <c r="B10075" t="n">
        <v>165</v>
      </c>
      <c r="C10075" t="s">
        <v>139</v>
      </c>
      <c r="D10075" t="s">
        <v>35</v>
      </c>
      <c r="E10075" t="s">
        <v>139</v>
      </c>
      <c r="F10075" t="s">
        <v>36</v>
      </c>
      <c r="G10075" t="s">
        <v>254</v>
      </c>
      <c r="H10075" t="s">
        <v>241</v>
      </c>
      <c r="I10075" t="n">
        <v>-1</v>
      </c>
      <c r="J10075" t="n">
        <v>0</v>
      </c>
      <c r="K10075" s="2" t="n">
        <v>0.462962962962963</v>
      </c>
      <c r="L10075" s="3" t="n">
        <v>34</v>
      </c>
      <c r="M10075" s="3" t="n">
        <v>-6</v>
      </c>
      <c r="N10075" s="3" t="n">
        <v>7918.83766172</v>
      </c>
      <c r="O10075" s="2" t="n">
        <v>0.0190883190883191</v>
      </c>
      <c r="P10075" s="2" t="n">
        <v>0.176923076923077</v>
      </c>
      <c r="Q10075" s="4" t="n">
        <v>0.808306709265176</v>
      </c>
      <c r="R10075" s="4" t="n">
        <v>1.54025153846154</v>
      </c>
      <c r="S10075" s="4" t="n">
        <v>1.64805780626781</v>
      </c>
      <c r="T10075" s="4" t="n">
        <v>1.51253216913307</v>
      </c>
      <c r="U10075" s="4" t="n">
        <v>1.53777953002805</v>
      </c>
      <c r="V10075" s="4" t="n">
        <v>0.890046439701221</v>
      </c>
      <c r="W10075" s="4" t="n">
        <v>0.900764152006558</v>
      </c>
      <c r="X10075" t="n">
        <v>10970</v>
      </c>
      <c r="Y10075" t="n">
        <v>3510</v>
      </c>
      <c r="Z10075" t="n">
        <v>6530</v>
      </c>
      <c r="AA10075" t="n">
        <v>7950</v>
      </c>
      <c r="AB10075" s="2" t="n">
        <v>0.537519142419602</v>
      </c>
      <c r="AC10075" s="2" t="n">
        <v>0.441509433962264</v>
      </c>
      <c r="AD10075" s="2" t="n">
        <v>0.31996353691887</v>
      </c>
      <c r="AE10075" s="1" t="n">
        <v>38065</v>
      </c>
      <c r="AF10075" s="1" t="n">
        <v>33604</v>
      </c>
      <c r="AG10075" t="n">
        <v>3574</v>
      </c>
      <c r="AH10075" s="2" t="n">
        <v>0.547403890335427</v>
      </c>
      <c r="AI10075" s="2" t="n">
        <v>0.444803982576229</v>
      </c>
    </row>
    <row r="10076">
      <c r="A10076" t="n">
        <v>212</v>
      </c>
      <c r="B10076" t="n">
        <v>184</v>
      </c>
      <c r="C10076" t="s">
        <v>139</v>
      </c>
      <c r="D10076" t="s">
        <v>35</v>
      </c>
      <c r="E10076" t="s">
        <v>139</v>
      </c>
      <c r="F10076" t="s">
        <v>36</v>
      </c>
      <c r="G10076" t="s">
        <v>179</v>
      </c>
      <c r="H10076" t="s">
        <v>37</v>
      </c>
      <c r="I10076" t="n">
        <v>-1</v>
      </c>
      <c r="J10076" t="n">
        <v>0</v>
      </c>
      <c r="K10076" s="2" t="n">
        <v>0.466666666666667</v>
      </c>
      <c r="L10076" s="3" t="n">
        <v>1858</v>
      </c>
      <c r="M10076" s="3" t="n">
        <v>-841</v>
      </c>
      <c r="N10076" s="3" t="n">
        <v>9276.56768627</v>
      </c>
      <c r="O10076" s="2" t="n">
        <v>0.0191387559808612</v>
      </c>
      <c r="P10076" s="2" t="n">
        <v>0.150717703349282</v>
      </c>
      <c r="Q10076" s="4" t="n">
        <v>0.0926829268292683</v>
      </c>
      <c r="R10076" s="4" t="n">
        <v>0.00358851674641145</v>
      </c>
      <c r="S10076" s="4" t="n">
        <v>2.57775119617225</v>
      </c>
      <c r="T10076" s="4" t="n">
        <v>0.00749026507154547</v>
      </c>
      <c r="U10076" s="4" t="n">
        <v>1.30026840858702</v>
      </c>
      <c r="V10076" s="4" t="n">
        <v>0.118280457360952</v>
      </c>
      <c r="W10076" s="4" t="n">
        <v>1.46225267039122</v>
      </c>
      <c r="X10076" t="n">
        <v>7842</v>
      </c>
      <c r="Y10076" t="n">
        <v>418</v>
      </c>
      <c r="Z10076" t="n">
        <v>2025</v>
      </c>
      <c r="AA10076" t="n">
        <v>6235</v>
      </c>
      <c r="AB10076" s="2" t="n">
        <v>0.20641975308642</v>
      </c>
      <c r="AC10076" s="2" t="n">
        <v>0.0670408981555734</v>
      </c>
      <c r="AD10076" s="2" t="n">
        <v>0.0533027288956899</v>
      </c>
      <c r="AE10076" s="1" t="n">
        <v>33557</v>
      </c>
      <c r="AF10076" s="1" t="n">
        <v>35248</v>
      </c>
      <c r="AG10076" t="n">
        <v>419</v>
      </c>
      <c r="AH10076" s="2" t="n">
        <v>0.198578199052133</v>
      </c>
      <c r="AI10076" s="2" t="n">
        <v>0.0655609450790174</v>
      </c>
    </row>
    <row r="10077">
      <c r="A10077" t="n">
        <v>147</v>
      </c>
      <c r="B10077" t="n">
        <v>193</v>
      </c>
      <c r="C10077" t="s">
        <v>139</v>
      </c>
      <c r="D10077" t="s">
        <v>35</v>
      </c>
      <c r="E10077" t="s">
        <v>139</v>
      </c>
      <c r="F10077" t="s">
        <v>36</v>
      </c>
      <c r="G10077" t="s">
        <v>144</v>
      </c>
      <c r="H10077" t="s">
        <v>152</v>
      </c>
      <c r="I10077" t="n">
        <v>-1</v>
      </c>
      <c r="J10077" t="n">
        <v>0</v>
      </c>
      <c r="K10077" s="2" t="n">
        <v>0.422619047619048</v>
      </c>
      <c r="L10077" s="3" t="n">
        <v>1232</v>
      </c>
      <c r="M10077" s="3" t="n">
        <v>-355</v>
      </c>
      <c r="N10077" s="3" t="n">
        <v>11743.54732325</v>
      </c>
      <c r="O10077" s="2" t="n">
        <v>0.0203469414373288</v>
      </c>
      <c r="P10077" s="2" t="n">
        <v>0.209469153515065</v>
      </c>
      <c r="Q10077" s="4" t="n">
        <v>-0.145519904140594</v>
      </c>
      <c r="R10077" s="4" t="n">
        <v>-0.418475714099388</v>
      </c>
      <c r="S10077" s="4" t="n">
        <v>1.56223238554846</v>
      </c>
      <c r="T10077" s="4" t="n">
        <v>-0.419150624796409</v>
      </c>
      <c r="U10077" s="4" t="n">
        <v>0.759671108283195</v>
      </c>
      <c r="V10077" s="4" t="n">
        <v>-0.658275204621835</v>
      </c>
      <c r="W10077" s="4" t="n">
        <v>0.712793024613443</v>
      </c>
      <c r="X10077" t="n">
        <v>10973</v>
      </c>
      <c r="Y10077" t="n">
        <v>7667</v>
      </c>
      <c r="Z10077" t="n">
        <v>10655</v>
      </c>
      <c r="AA10077" t="n">
        <v>7985</v>
      </c>
      <c r="AB10077" s="2" t="n">
        <v>0.96017532874139</v>
      </c>
      <c r="AC10077" s="2" t="n">
        <v>0.719568277803848</v>
      </c>
      <c r="AD10077" s="2" t="n">
        <v>0.698715027795498</v>
      </c>
      <c r="AE10077" s="1" t="n">
        <v>33939</v>
      </c>
      <c r="AF10077" s="1" t="n">
        <v>33604</v>
      </c>
      <c r="AG10077" t="n">
        <v>7700</v>
      </c>
      <c r="AH10077" s="2" t="n">
        <v>0.722665415297982</v>
      </c>
      <c r="AI10077" s="2" t="n">
        <v>0.958307405102676</v>
      </c>
    </row>
    <row r="10078">
      <c r="A10078" t="n">
        <v>100</v>
      </c>
      <c r="B10078" t="n">
        <v>905</v>
      </c>
      <c r="C10078" t="s">
        <v>139</v>
      </c>
      <c r="D10078" t="s">
        <v>35</v>
      </c>
      <c r="E10078" t="s">
        <v>139</v>
      </c>
      <c r="F10078" t="s">
        <v>36</v>
      </c>
      <c r="G10078" t="s">
        <v>195</v>
      </c>
      <c r="H10078" t="s">
        <v>75</v>
      </c>
      <c r="I10078" t="n">
        <v>1</v>
      </c>
      <c r="J10078" t="n">
        <v>0</v>
      </c>
      <c r="K10078" s="2" t="n">
        <v>0</v>
      </c>
      <c r="L10078" s="3" t="n">
        <v>1</v>
      </c>
      <c r="M10078" s="3" t="n">
        <v>1</v>
      </c>
      <c r="N10078" s="3" t="n">
        <v>14539.97813269</v>
      </c>
      <c r="O10078" s="2" t="n">
        <v>0.0411236239402758</v>
      </c>
      <c r="P10078" s="2" t="n">
        <v>0.341009743135518</v>
      </c>
      <c r="Q10078" s="4" t="n">
        <v>-0.320929005014516</v>
      </c>
      <c r="R10078" s="4" t="n">
        <v>-0.522013121599392</v>
      </c>
      <c r="S10078" s="4" t="n">
        <v>0.98113272175123</v>
      </c>
      <c r="T10078" s="4" t="n">
        <v>-0.515422190741265</v>
      </c>
      <c r="U10078" s="4" t="n">
        <v>0.704543643848837</v>
      </c>
      <c r="V10078" s="4" t="n">
        <v>-0.72860309305052</v>
      </c>
      <c r="W10078" s="4" t="n">
        <v>0.763208866822394</v>
      </c>
      <c r="X10078" t="n">
        <v>10903</v>
      </c>
      <c r="Y10078" t="n">
        <v>7903</v>
      </c>
      <c r="Z10078" t="n">
        <v>10885</v>
      </c>
      <c r="AA10078" t="n">
        <v>7921</v>
      </c>
      <c r="AB10078" s="2" t="n">
        <v>0.997727559651559</v>
      </c>
      <c r="AC10078" s="2" t="n">
        <v>0.72604501607717</v>
      </c>
      <c r="AD10078" s="2" t="n">
        <v>0.724846372558012</v>
      </c>
      <c r="AE10078" s="1" t="n">
        <v>33653</v>
      </c>
      <c r="AF10078" s="1" t="n">
        <v>33653</v>
      </c>
      <c r="AG10078" t="n">
        <v>7986</v>
      </c>
      <c r="AH10078" s="2" t="n">
        <v>0.72991499862901</v>
      </c>
      <c r="AI10078" s="2" t="n">
        <v>1</v>
      </c>
    </row>
    <row r="10079">
      <c r="A10079" t="n">
        <v>100</v>
      </c>
      <c r="B10079" t="n">
        <v>906</v>
      </c>
      <c r="C10079" t="s">
        <v>139</v>
      </c>
      <c r="D10079" t="s">
        <v>35</v>
      </c>
      <c r="E10079" t="s">
        <v>139</v>
      </c>
      <c r="F10079" t="s">
        <v>39</v>
      </c>
      <c r="G10079" t="s">
        <v>195</v>
      </c>
      <c r="H10079" t="s">
        <v>75</v>
      </c>
      <c r="I10079" t="n">
        <v>1</v>
      </c>
      <c r="J10079" t="n">
        <v>0</v>
      </c>
      <c r="K10079" s="2" t="n">
        <v>0</v>
      </c>
      <c r="L10079" s="3" t="n">
        <v>1</v>
      </c>
      <c r="M10079" s="3" t="n">
        <v>-1</v>
      </c>
      <c r="N10079" s="3" t="n">
        <v>14539.97813269</v>
      </c>
      <c r="O10079" s="2" t="n">
        <v>0.0433459374711796</v>
      </c>
      <c r="P10079" s="2" t="n">
        <v>0.345568569584063</v>
      </c>
      <c r="Q10079" s="4" t="n">
        <v>-0.377229345415984</v>
      </c>
      <c r="R10079" s="4" t="n">
        <v>-0.564168569584063</v>
      </c>
      <c r="S10079" s="4" t="n">
        <v>0.962692446739833</v>
      </c>
      <c r="T10079" s="4" t="n">
        <v>-0.570409332290831</v>
      </c>
      <c r="U10079" s="4" t="n">
        <v>0.719753218981963</v>
      </c>
      <c r="V10079" s="4" t="n">
        <v>-0.528301269568391</v>
      </c>
      <c r="W10079" s="4" t="n">
        <v>0.657600325843275</v>
      </c>
      <c r="X10079" t="n">
        <v>11232</v>
      </c>
      <c r="Y10079" t="n">
        <v>10843</v>
      </c>
      <c r="Z10079" t="n">
        <v>10885</v>
      </c>
      <c r="AA10079" t="n">
        <v>11190</v>
      </c>
      <c r="AB10079" s="2" t="n">
        <v>0.996141479099678</v>
      </c>
      <c r="AC10079" s="2" t="n">
        <v>0.968990169794459</v>
      </c>
      <c r="AD10079" s="2" t="n">
        <v>0.965366809116809</v>
      </c>
      <c r="AE10079" s="1" t="n">
        <v>33653</v>
      </c>
      <c r="AF10079" s="1" t="n">
        <v>33653</v>
      </c>
      <c r="AG10079" t="n">
        <v>10941</v>
      </c>
      <c r="AH10079" s="2" t="n">
        <v>1</v>
      </c>
      <c r="AI10079" s="2" t="n">
        <v>0.970549099618558</v>
      </c>
    </row>
    <row r="10080">
      <c r="A10080" t="n">
        <v>91</v>
      </c>
      <c r="B10080" t="n">
        <v>342</v>
      </c>
      <c r="C10080" t="s">
        <v>139</v>
      </c>
      <c r="D10080" t="s">
        <v>35</v>
      </c>
      <c r="E10080" t="s">
        <v>139</v>
      </c>
      <c r="F10080" t="s">
        <v>36</v>
      </c>
      <c r="G10080" t="s">
        <v>198</v>
      </c>
      <c r="H10080" t="s">
        <v>232</v>
      </c>
      <c r="I10080" t="n">
        <v>-1</v>
      </c>
      <c r="J10080" t="n">
        <v>-1</v>
      </c>
      <c r="K10080" s="2" t="n">
        <v>0.807602339181286</v>
      </c>
      <c r="L10080" s="3" t="n">
        <v>404</v>
      </c>
      <c r="M10080" s="3" t="n">
        <v>-268</v>
      </c>
      <c r="N10080" s="3" t="n">
        <v>10676.5689264</v>
      </c>
      <c r="O10080" s="2" t="n">
        <v>0.0105833128230372</v>
      </c>
      <c r="P10080" s="2" t="n">
        <v>0.0957420625153827</v>
      </c>
      <c r="Q10080" s="4" t="n">
        <v>0.811940298507463</v>
      </c>
      <c r="R10080" s="4" t="n">
        <v>2.42326148166379</v>
      </c>
      <c r="S10080" s="4" t="n">
        <v>2.67604725572237</v>
      </c>
      <c r="T10080" s="4" t="n">
        <v>2.43938766279835</v>
      </c>
      <c r="U10080" s="4" t="n">
        <v>2.43938766279835</v>
      </c>
      <c r="V10080" s="4" t="n">
        <v>2.18162315105497</v>
      </c>
      <c r="W10080" s="4" t="n">
        <v>2.18162315105497</v>
      </c>
      <c r="X10080" t="n">
        <v>7977</v>
      </c>
      <c r="Y10080" t="n">
        <v>4063</v>
      </c>
      <c r="Z10080" t="n">
        <v>7091</v>
      </c>
      <c r="AA10080" t="n">
        <v>4949</v>
      </c>
      <c r="AB10080" s="2" t="n">
        <v>0.820973934128107</v>
      </c>
      <c r="AC10080" s="2" t="n">
        <v>0.572979833591877</v>
      </c>
      <c r="AD10080" s="2" t="n">
        <v>0.50933935063307</v>
      </c>
      <c r="AE10080" s="1" t="n">
        <v>37504</v>
      </c>
      <c r="AF10080" s="1" t="n">
        <v>36592</v>
      </c>
      <c r="AG10080" t="n">
        <v>4135</v>
      </c>
      <c r="AH10080" s="2" t="n">
        <v>0.583215796897038</v>
      </c>
      <c r="AI10080" s="2" t="n">
        <v>0.819298593223697</v>
      </c>
    </row>
    <row r="10081">
      <c r="A10081" t="n">
        <v>196</v>
      </c>
      <c r="B10081" t="n">
        <v>349</v>
      </c>
      <c r="C10081" t="s">
        <v>139</v>
      </c>
      <c r="D10081" t="s">
        <v>35</v>
      </c>
      <c r="E10081" t="s">
        <v>139</v>
      </c>
      <c r="F10081" t="s">
        <v>39</v>
      </c>
      <c r="G10081" t="s">
        <v>345</v>
      </c>
      <c r="H10081" t="s">
        <v>316</v>
      </c>
      <c r="I10081" t="n">
        <v>-1</v>
      </c>
      <c r="J10081" t="n">
        <v>0</v>
      </c>
      <c r="K10081" s="2" t="n">
        <v>0.853768115942029</v>
      </c>
      <c r="L10081" s="3" t="n">
        <v>385</v>
      </c>
      <c r="M10081" s="3" t="n">
        <v>11</v>
      </c>
      <c r="N10081" s="3" t="n">
        <v>3305.03950106</v>
      </c>
      <c r="O10081" s="2" t="n">
        <v>0.0169762972453555</v>
      </c>
      <c r="P10081" s="2" t="n">
        <v>0.152466367713004</v>
      </c>
      <c r="Q10081" s="4" t="n">
        <v>0.893776474421636</v>
      </c>
      <c r="R10081" s="4" t="n">
        <v>1.85182575272261</v>
      </c>
      <c r="S10081" s="4" t="n">
        <v>1.88725176169123</v>
      </c>
      <c r="T10081" s="4" t="n">
        <v>1.90792303383043</v>
      </c>
      <c r="U10081" s="4" t="n">
        <v>1.90792303383043</v>
      </c>
      <c r="V10081" s="4" t="n">
        <v>1.66918007792813</v>
      </c>
      <c r="W10081" s="4" t="n">
        <v>1.66918007792813</v>
      </c>
      <c r="X10081" t="n">
        <v>5268</v>
      </c>
      <c r="Y10081" t="n">
        <v>3122</v>
      </c>
      <c r="Z10081" t="n">
        <v>3163</v>
      </c>
      <c r="AA10081" t="n">
        <v>5227</v>
      </c>
      <c r="AB10081" s="2" t="n">
        <v>0.987037622510275</v>
      </c>
      <c r="AC10081" s="2" t="n">
        <v>0.597283336521905</v>
      </c>
      <c r="AD10081" s="2" t="n">
        <v>0.592634776006074</v>
      </c>
      <c r="AE10081" s="1" t="n">
        <v>35157</v>
      </c>
      <c r="AF10081" s="1" t="n">
        <v>33604</v>
      </c>
      <c r="AG10081" t="n">
        <v>3212</v>
      </c>
      <c r="AH10081" s="2" t="n">
        <v>1</v>
      </c>
      <c r="AI10081" s="2" t="n">
        <v>0.609487666034156</v>
      </c>
    </row>
    <row r="10082">
      <c r="A10082" t="n">
        <v>170</v>
      </c>
      <c r="B10082" t="n">
        <v>1089</v>
      </c>
      <c r="C10082" t="s">
        <v>139</v>
      </c>
      <c r="D10082" t="s">
        <v>35</v>
      </c>
      <c r="E10082" t="s">
        <v>139</v>
      </c>
      <c r="F10082" t="s">
        <v>39</v>
      </c>
      <c r="G10082" t="s">
        <v>291</v>
      </c>
      <c r="H10082" t="s">
        <v>66</v>
      </c>
      <c r="I10082" t="n">
        <v>-1</v>
      </c>
      <c r="J10082" t="n">
        <v>0</v>
      </c>
      <c r="K10082" s="2" t="n">
        <v>0.615497076023392</v>
      </c>
      <c r="L10082" s="3" t="n">
        <v>9</v>
      </c>
      <c r="M10082" s="3" t="n">
        <v>60</v>
      </c>
      <c r="N10082" s="3" t="n">
        <v>3884.13098462</v>
      </c>
      <c r="O10082" s="2" t="n">
        <v>0.0222222222222222</v>
      </c>
      <c r="P10082" s="2" t="n">
        <v>0.175308641975309</v>
      </c>
      <c r="Q10082" s="4" t="n">
        <v>0.671717171717172</v>
      </c>
      <c r="R10082" s="4" t="n">
        <v>2.35102074074074</v>
      </c>
      <c r="S10082" s="4" t="n">
        <v>2.52216296296296</v>
      </c>
      <c r="T10082" s="4" t="n">
        <v>1.95576595017391</v>
      </c>
      <c r="U10082" s="4" t="n">
        <v>2.4267336921094</v>
      </c>
      <c r="V10082" s="4" t="n">
        <v>1.66935072168863</v>
      </c>
      <c r="W10082" s="4" t="n">
        <v>1.66935072168863</v>
      </c>
      <c r="X10082" t="n">
        <v>10360</v>
      </c>
      <c r="Y10082" t="n">
        <v>405</v>
      </c>
      <c r="Z10082" t="n">
        <v>2198</v>
      </c>
      <c r="AA10082" t="n">
        <v>8567</v>
      </c>
      <c r="AB10082" s="2" t="n">
        <v>0.184258416742493</v>
      </c>
      <c r="AC10082" s="2" t="n">
        <v>0.0472744251196451</v>
      </c>
      <c r="AD10082" s="2" t="n">
        <v>0.0390926640926641</v>
      </c>
      <c r="AE10082" s="1" t="n">
        <v>42397</v>
      </c>
      <c r="AF10082" s="1" t="n">
        <v>33635</v>
      </c>
      <c r="AG10082" t="n">
        <v>404</v>
      </c>
      <c r="AH10082" s="2" t="n">
        <v>0.183887118798361</v>
      </c>
      <c r="AI10082" s="2" t="n">
        <v>0.0440759327951124</v>
      </c>
    </row>
    <row r="10083">
      <c r="A10083" t="n">
        <v>242</v>
      </c>
      <c r="B10083" t="n">
        <v>1489</v>
      </c>
      <c r="C10083" t="s">
        <v>139</v>
      </c>
      <c r="D10083" t="s">
        <v>35</v>
      </c>
      <c r="E10083" t="s">
        <v>139</v>
      </c>
      <c r="F10083" t="s">
        <v>36</v>
      </c>
      <c r="G10083" t="s">
        <v>186</v>
      </c>
      <c r="H10083" t="s">
        <v>170</v>
      </c>
      <c r="I10083" t="n">
        <v>1</v>
      </c>
      <c r="J10083" t="n">
        <v>1</v>
      </c>
      <c r="K10083" s="2" t="n">
        <v>0.500925925925926</v>
      </c>
      <c r="L10083" s="3" t="n">
        <v>846</v>
      </c>
      <c r="M10083" s="3" t="n">
        <v>-500</v>
      </c>
      <c r="N10083" s="3" t="n">
        <v>8803.44833164</v>
      </c>
      <c r="O10083" s="2" t="n">
        <v>0.0132073028615823</v>
      </c>
      <c r="P10083" s="2" t="n">
        <v>0.130648711640554</v>
      </c>
      <c r="Q10083" s="4" t="n">
        <v>0.418711455189608</v>
      </c>
      <c r="R10083" s="4" t="n">
        <v>1.46901463161984</v>
      </c>
      <c r="S10083" s="4" t="n">
        <v>2.52161077301567</v>
      </c>
      <c r="T10083" s="4" t="n">
        <v>1.46859861584385</v>
      </c>
      <c r="U10083" s="4" t="n">
        <v>1.5072703527436</v>
      </c>
      <c r="V10083" s="4" t="n">
        <v>1.38558151267945</v>
      </c>
      <c r="W10083" s="4" t="n">
        <v>1.38558151267945</v>
      </c>
      <c r="X10083" t="n">
        <v>8918</v>
      </c>
      <c r="Y10083" t="n">
        <v>7723</v>
      </c>
      <c r="Z10083" t="n">
        <v>8887</v>
      </c>
      <c r="AA10083" t="n">
        <v>7754</v>
      </c>
      <c r="AB10083" s="2" t="n">
        <v>0.996002063451122</v>
      </c>
      <c r="AC10083" s="2" t="n">
        <v>0.869022167210532</v>
      </c>
      <c r="AD10083" s="2" t="n">
        <v>0.866001345593182</v>
      </c>
      <c r="AE10083" s="1" t="n">
        <v>33786</v>
      </c>
      <c r="AF10083" s="1" t="n">
        <v>33786</v>
      </c>
      <c r="AG10083" t="n">
        <v>7853</v>
      </c>
      <c r="AH10083" s="2" t="n">
        <v>0.873720516243881</v>
      </c>
      <c r="AI10083" s="2" t="n">
        <v>1</v>
      </c>
    </row>
    <row r="10084">
      <c r="A10084" t="n">
        <v>216</v>
      </c>
      <c r="B10084" t="n">
        <v>1898</v>
      </c>
      <c r="C10084" t="s">
        <v>139</v>
      </c>
      <c r="D10084" t="s">
        <v>35</v>
      </c>
      <c r="E10084" t="s">
        <v>139</v>
      </c>
      <c r="F10084" t="s">
        <v>36</v>
      </c>
      <c r="G10084" t="s">
        <v>290</v>
      </c>
      <c r="H10084" t="s">
        <v>219</v>
      </c>
      <c r="I10084" t="n">
        <v>-1</v>
      </c>
      <c r="J10084" t="n">
        <v>0</v>
      </c>
      <c r="K10084" s="2" t="n">
        <v>0.575</v>
      </c>
      <c r="L10084" s="3" t="n">
        <v>19</v>
      </c>
      <c r="M10084" s="3" t="n">
        <v>328</v>
      </c>
      <c r="N10084" s="3" t="n">
        <v>8210.01430335</v>
      </c>
      <c r="O10084" s="2" t="n">
        <v>0.0166236744052737</v>
      </c>
      <c r="P10084" s="2" t="n">
        <v>0.140441387216968</v>
      </c>
      <c r="Q10084" s="4" t="n">
        <v>-0.0247741183328476</v>
      </c>
      <c r="R10084" s="4" t="n">
        <v>0.226941817139582</v>
      </c>
      <c r="S10084" s="4" t="n">
        <v>2.16411579249068</v>
      </c>
      <c r="T10084" s="4" t="n">
        <v>0.198061424789233</v>
      </c>
      <c r="U10084" s="4" t="n">
        <v>0.806902927883993</v>
      </c>
      <c r="V10084" s="4" t="n">
        <v>0.415727085927053</v>
      </c>
      <c r="W10084" s="4" t="n">
        <v>0.518027058959161</v>
      </c>
      <c r="X10084" t="n">
        <v>7948</v>
      </c>
      <c r="Y10084" t="n">
        <v>3489</v>
      </c>
      <c r="Z10084" t="n">
        <v>4601</v>
      </c>
      <c r="AA10084" t="n">
        <v>6836</v>
      </c>
      <c r="AB10084" s="2" t="n">
        <v>0.758313410128233</v>
      </c>
      <c r="AC10084" s="2" t="n">
        <v>0.510386190754827</v>
      </c>
      <c r="AD10084" s="2" t="n">
        <v>0.438978359335682</v>
      </c>
      <c r="AE10084" s="1" t="n">
        <v>33635</v>
      </c>
      <c r="AF10084" s="1" t="n">
        <v>34716</v>
      </c>
      <c r="AG10084" t="n">
        <v>3558</v>
      </c>
      <c r="AH10084" s="2" t="n">
        <v>0.766975641302005</v>
      </c>
      <c r="AI10084" s="2" t="n">
        <v>0.513939043767153</v>
      </c>
    </row>
    <row r="10085">
      <c r="A10085" t="n">
        <v>48</v>
      </c>
      <c r="B10085" t="n">
        <v>1926</v>
      </c>
      <c r="C10085" t="s">
        <v>139</v>
      </c>
      <c r="D10085" t="s">
        <v>35</v>
      </c>
      <c r="E10085" t="s">
        <v>139</v>
      </c>
      <c r="F10085" t="s">
        <v>36</v>
      </c>
      <c r="G10085" t="s">
        <v>240</v>
      </c>
      <c r="H10085" t="s">
        <v>131</v>
      </c>
      <c r="I10085" t="n">
        <v>-1</v>
      </c>
      <c r="J10085" t="n">
        <v>0</v>
      </c>
      <c r="K10085" s="2" t="n">
        <v>0.547619047619048</v>
      </c>
      <c r="L10085" s="3" t="n">
        <v>29</v>
      </c>
      <c r="M10085" s="3" t="n">
        <v>32</v>
      </c>
      <c r="N10085" s="3" t="n">
        <v>11394.3563332</v>
      </c>
      <c r="O10085" s="2" t="n">
        <v>0.0152392947103275</v>
      </c>
      <c r="P10085" s="2" t="n">
        <v>0.179471032745592</v>
      </c>
      <c r="Q10085" s="4" t="n">
        <v>-0.774139915590229</v>
      </c>
      <c r="R10085" s="4" t="n">
        <v>-1.58793089420654</v>
      </c>
      <c r="S10085" s="4" t="n">
        <v>1.73123376574307</v>
      </c>
      <c r="T10085" s="4" t="n">
        <v>-1.59951903773625</v>
      </c>
      <c r="U10085" s="4" t="n">
        <v>1.59951903773625</v>
      </c>
      <c r="V10085" s="4" t="n">
        <v>-1.79090141469154</v>
      </c>
      <c r="W10085" s="4" t="n">
        <v>1.79090141469154</v>
      </c>
      <c r="X10085" t="n">
        <v>11366</v>
      </c>
      <c r="Y10085" t="n">
        <v>7940</v>
      </c>
      <c r="Z10085" t="n">
        <v>11320</v>
      </c>
      <c r="AA10085" t="n">
        <v>7986</v>
      </c>
      <c r="AB10085" s="2" t="n">
        <v>0.994239919859755</v>
      </c>
      <c r="AC10085" s="2" t="n">
        <v>0.701413427561837</v>
      </c>
      <c r="AD10085" s="2" t="n">
        <v>0.698574696463136</v>
      </c>
      <c r="AE10085" s="1" t="n">
        <v>33198</v>
      </c>
      <c r="AF10085" s="1" t="n">
        <v>33604</v>
      </c>
      <c r="AG10085" t="n">
        <v>8035</v>
      </c>
      <c r="AH10085" s="2" t="n">
        <v>0.705071955071955</v>
      </c>
      <c r="AI10085" s="2" t="n">
        <v>1</v>
      </c>
    </row>
    <row r="10086">
      <c r="A10086" t="n">
        <v>223</v>
      </c>
      <c r="B10086" t="n">
        <v>1928</v>
      </c>
      <c r="C10086" t="s">
        <v>139</v>
      </c>
      <c r="D10086" t="s">
        <v>35</v>
      </c>
      <c r="E10086" t="s">
        <v>139</v>
      </c>
      <c r="F10086" t="s">
        <v>36</v>
      </c>
      <c r="G10086" t="s">
        <v>282</v>
      </c>
      <c r="H10086" t="s">
        <v>128</v>
      </c>
      <c r="I10086" t="n">
        <v>1</v>
      </c>
      <c r="J10086" t="n">
        <v>0</v>
      </c>
      <c r="K10086" s="2" t="n">
        <v>0.515542328042328</v>
      </c>
      <c r="L10086" s="3" t="n">
        <v>45</v>
      </c>
      <c r="M10086" s="3" t="n">
        <v>26</v>
      </c>
      <c r="N10086" s="3" t="n">
        <v>11445.78190513</v>
      </c>
      <c r="O10086" s="2" t="n">
        <v>0.0404239585900912</v>
      </c>
      <c r="P10086" s="2" t="n">
        <v>0.372442691644072</v>
      </c>
      <c r="Q10086" s="4" t="n">
        <v>-0.499100950423838</v>
      </c>
      <c r="R10086" s="4" t="n">
        <v>-0.513285679073207</v>
      </c>
      <c r="S10086" s="4" t="n">
        <v>0.806950948977072</v>
      </c>
      <c r="T10086" s="4" t="n">
        <v>-0.550737636422846</v>
      </c>
      <c r="U10086" s="4" t="n">
        <v>0.619259011016827</v>
      </c>
      <c r="V10086" s="4" t="n">
        <v>-0.5769495685807</v>
      </c>
      <c r="W10086" s="4" t="n">
        <v>0.5769495685807</v>
      </c>
      <c r="X10086" t="n">
        <v>7365</v>
      </c>
      <c r="Y10086" t="n">
        <v>4057</v>
      </c>
      <c r="Z10086" t="n">
        <v>4074</v>
      </c>
      <c r="AA10086" t="n">
        <v>7348</v>
      </c>
      <c r="AB10086" s="2" t="n">
        <v>0.995827196858125</v>
      </c>
      <c r="AC10086" s="2" t="n">
        <v>0.552123026673925</v>
      </c>
      <c r="AD10086" s="2" t="n">
        <v>0.550848608282417</v>
      </c>
      <c r="AE10086" s="1" t="n">
        <v>35538</v>
      </c>
      <c r="AF10086" s="1" t="n">
        <v>34247</v>
      </c>
      <c r="AG10086" t="n">
        <v>4232</v>
      </c>
      <c r="AH10086" s="2" t="n">
        <v>1</v>
      </c>
      <c r="AI10086" s="2" t="n">
        <v>0.572510822510823</v>
      </c>
    </row>
    <row r="10087">
      <c r="A10087" t="n">
        <v>234</v>
      </c>
      <c r="B10087" t="n">
        <v>1929</v>
      </c>
      <c r="C10087" t="s">
        <v>139</v>
      </c>
      <c r="D10087" t="s">
        <v>35</v>
      </c>
      <c r="E10087" t="s">
        <v>139</v>
      </c>
      <c r="F10087" t="s">
        <v>39</v>
      </c>
      <c r="G10087" t="s">
        <v>267</v>
      </c>
      <c r="H10087" t="s">
        <v>128</v>
      </c>
      <c r="I10087" t="n">
        <v>1</v>
      </c>
      <c r="J10087" t="n">
        <v>0</v>
      </c>
      <c r="K10087" s="2" t="n">
        <v>0.594345238095238</v>
      </c>
      <c r="L10087" s="3" t="n">
        <v>28</v>
      </c>
      <c r="M10087" s="3" t="n">
        <v>46</v>
      </c>
      <c r="N10087" s="3" t="n">
        <v>14859.96118106</v>
      </c>
      <c r="O10087" s="2" t="n">
        <v>0.0373909430826755</v>
      </c>
      <c r="P10087" s="2" t="n">
        <v>0.352167289849051</v>
      </c>
      <c r="Q10087" s="4" t="n">
        <v>-0.619910804200834</v>
      </c>
      <c r="R10087" s="4" t="n">
        <v>-0.60391912477496</v>
      </c>
      <c r="S10087" s="4" t="n">
        <v>0.832114665558789</v>
      </c>
      <c r="T10087" s="4" t="n">
        <v>-0.619507123406938</v>
      </c>
      <c r="U10087" s="4" t="n">
        <v>0.673091682028767</v>
      </c>
      <c r="V10087" s="4" t="n">
        <v>-0.652387142822559</v>
      </c>
      <c r="W10087" s="4" t="n">
        <v>0.660254472764899</v>
      </c>
      <c r="X10087" t="n">
        <v>10650</v>
      </c>
      <c r="Y10087" t="n">
        <v>7221</v>
      </c>
      <c r="Z10087" t="n">
        <v>7239</v>
      </c>
      <c r="AA10087" t="n">
        <v>10632</v>
      </c>
      <c r="AB10087" s="2" t="n">
        <v>0.997513468711148</v>
      </c>
      <c r="AC10087" s="2" t="n">
        <v>0.679176072234763</v>
      </c>
      <c r="AD10087" s="2" t="n">
        <v>0.678028169014084</v>
      </c>
      <c r="AE10087" s="1" t="n">
        <v>37257</v>
      </c>
      <c r="AF10087" s="1" t="n">
        <v>34247</v>
      </c>
      <c r="AG10087" t="n">
        <v>7337</v>
      </c>
      <c r="AH10087" s="2" t="n">
        <v>1</v>
      </c>
      <c r="AI10087" s="2" t="n">
        <v>0.687049349189999</v>
      </c>
    </row>
    <row r="10088">
      <c r="A10088" t="n">
        <v>47</v>
      </c>
      <c r="B10088" t="n">
        <v>813</v>
      </c>
      <c r="C10088" t="s">
        <v>139</v>
      </c>
      <c r="D10088" t="s">
        <v>35</v>
      </c>
      <c r="E10088" t="s">
        <v>139</v>
      </c>
      <c r="F10088" t="s">
        <v>36</v>
      </c>
      <c r="G10088" t="s">
        <v>238</v>
      </c>
      <c r="H10088" t="s">
        <v>73</v>
      </c>
      <c r="I10088" t="n">
        <v>1</v>
      </c>
      <c r="J10088" t="n">
        <v>0</v>
      </c>
      <c r="K10088" s="2" t="n">
        <v>0.643467643467644</v>
      </c>
      <c r="L10088" s="3" t="n">
        <v>67</v>
      </c>
      <c r="M10088" s="3" t="n">
        <v>55</v>
      </c>
      <c r="N10088" s="3" t="n">
        <v>10209.70664214</v>
      </c>
      <c r="O10088" s="2" t="n">
        <v>0.0460961898813242</v>
      </c>
      <c r="P10088" s="2" t="n">
        <v>0.436352279825109</v>
      </c>
      <c r="Q10088" s="4" t="n">
        <v>-0.237035096909377</v>
      </c>
      <c r="R10088" s="4" t="n">
        <v>-0.15666729544035</v>
      </c>
      <c r="S10088" s="4" t="n">
        <v>0.710275765146782</v>
      </c>
      <c r="T10088" s="4" t="n">
        <v>-0.167357742889031</v>
      </c>
      <c r="U10088" s="4" t="n">
        <v>0.44255131446978</v>
      </c>
      <c r="V10088" s="4" t="n">
        <v>-0.285193917349942</v>
      </c>
      <c r="W10088" s="4" t="n">
        <v>0.343912336620226</v>
      </c>
      <c r="X10088" t="n">
        <v>11355</v>
      </c>
      <c r="Y10088" t="n">
        <v>8005</v>
      </c>
      <c r="Z10088" t="n">
        <v>11346</v>
      </c>
      <c r="AA10088" t="n">
        <v>8014</v>
      </c>
      <c r="AB10088" s="2" t="n">
        <v>0.998876965310706</v>
      </c>
      <c r="AC10088" s="2" t="n">
        <v>0.705534990304953</v>
      </c>
      <c r="AD10088" s="2" t="n">
        <v>0.704975781594011</v>
      </c>
      <c r="AE10088" s="1" t="n">
        <v>33197</v>
      </c>
      <c r="AF10088" s="1" t="n">
        <v>33604</v>
      </c>
      <c r="AG10088" t="n">
        <v>8035</v>
      </c>
      <c r="AH10088" s="2" t="n">
        <v>0.70501009037466</v>
      </c>
      <c r="AI10088" s="2" t="n">
        <v>1</v>
      </c>
    </row>
    <row r="10089">
      <c r="A10089" t="n">
        <v>95</v>
      </c>
      <c r="B10089" t="n">
        <v>1766</v>
      </c>
      <c r="C10089" t="s">
        <v>35</v>
      </c>
      <c r="D10089" t="s">
        <v>35</v>
      </c>
      <c r="E10089" t="s">
        <v>36</v>
      </c>
      <c r="F10089" t="s">
        <v>39</v>
      </c>
      <c r="G10089" t="s">
        <v>113</v>
      </c>
      <c r="H10089" t="s">
        <v>256</v>
      </c>
      <c r="I10089" t="n">
        <v>1</v>
      </c>
      <c r="J10089" t="n">
        <v>0</v>
      </c>
      <c r="K10089" s="2" t="n">
        <v>0.53030303030303</v>
      </c>
      <c r="L10089" s="3" t="n">
        <v>155</v>
      </c>
      <c r="M10089" s="3" t="n">
        <v>-56</v>
      </c>
      <c r="N10089" s="3" t="n">
        <v>12103.27301643</v>
      </c>
      <c r="O10089" s="2" t="n">
        <v>0.0435391292174157</v>
      </c>
      <c r="P10089" s="2" t="n">
        <v>0.391292174156517</v>
      </c>
      <c r="Q10089" s="4" t="n">
        <v>0.184133489461358</v>
      </c>
      <c r="R10089" s="4" t="n">
        <v>0.272504549909</v>
      </c>
      <c r="S10089" s="4" t="n">
        <v>0.817121657566852</v>
      </c>
      <c r="T10089" s="4" t="n">
        <v>0.276496193973436</v>
      </c>
      <c r="U10089" s="4" t="n">
        <v>0.580934226361886</v>
      </c>
      <c r="V10089" s="4" t="n">
        <v>0.431344292791966</v>
      </c>
      <c r="W10089" s="4" t="n">
        <v>0.431344292791966</v>
      </c>
      <c r="X10089" t="n">
        <v>11204</v>
      </c>
      <c r="Y10089" t="n">
        <v>7143</v>
      </c>
      <c r="Z10089" t="n">
        <v>7165</v>
      </c>
      <c r="AA10089" t="n">
        <v>11182</v>
      </c>
      <c r="AB10089" s="2" t="n">
        <v>0.996929518492673</v>
      </c>
      <c r="AC10089" s="2" t="n">
        <v>0.638794491146485</v>
      </c>
      <c r="AD10089" s="2" t="n">
        <v>0.637540164227062</v>
      </c>
      <c r="AE10089" s="1" t="n">
        <v>34347</v>
      </c>
      <c r="AF10089" s="1" t="n">
        <v>33695</v>
      </c>
      <c r="AG10089" t="n">
        <v>7292</v>
      </c>
      <c r="AH10089" s="2" t="n">
        <v>1</v>
      </c>
      <c r="AI10089" s="2" t="n">
        <v>0.649274329979521</v>
      </c>
    </row>
    <row r="10090">
      <c r="A10090" t="n">
        <v>1059</v>
      </c>
      <c r="B10090" t="n">
        <v>1779</v>
      </c>
      <c r="C10090" t="s">
        <v>35</v>
      </c>
      <c r="D10090" t="s">
        <v>35</v>
      </c>
      <c r="E10090" t="s">
        <v>36</v>
      </c>
      <c r="F10090" t="s">
        <v>39</v>
      </c>
      <c r="G10090" t="s">
        <v>253</v>
      </c>
      <c r="H10090" t="s">
        <v>72</v>
      </c>
      <c r="I10090" t="n">
        <v>1</v>
      </c>
      <c r="J10090" t="n">
        <v>-1</v>
      </c>
      <c r="K10090" s="2" t="n">
        <v>0.375420875420875</v>
      </c>
      <c r="L10090" s="3" t="n">
        <v>112</v>
      </c>
      <c r="M10090" s="3" t="n">
        <v>184</v>
      </c>
      <c r="N10090" s="3" t="n">
        <v>8174.10282546</v>
      </c>
      <c r="O10090" s="2" t="n">
        <v>0.0135494491579081</v>
      </c>
      <c r="P10090" s="2" t="n">
        <v>0.142205900975054</v>
      </c>
      <c r="Q10090" s="4" t="n">
        <v>-0.408472400513479</v>
      </c>
      <c r="R10090" s="4" t="n">
        <v>-1.17723186020007</v>
      </c>
      <c r="S10090" s="4" t="n">
        <v>2.38196783588704</v>
      </c>
      <c r="T10090" s="4" t="n">
        <v>-1.17706118477805</v>
      </c>
      <c r="U10090" s="4" t="n">
        <v>1.22228743681543</v>
      </c>
      <c r="V10090" s="4" t="n">
        <v>-0.921076092030868</v>
      </c>
      <c r="W10090" s="4" t="n">
        <v>0.955662712675181</v>
      </c>
      <c r="X10090" t="n">
        <v>11314</v>
      </c>
      <c r="Y10090" t="n">
        <v>7897</v>
      </c>
      <c r="Z10090" t="n">
        <v>8003</v>
      </c>
      <c r="AA10090" t="n">
        <v>11208</v>
      </c>
      <c r="AB10090" s="2" t="n">
        <v>0.986754966887417</v>
      </c>
      <c r="AC10090" s="2" t="n">
        <v>0.704586009992862</v>
      </c>
      <c r="AD10090" s="2" t="n">
        <v>0.697984797595899</v>
      </c>
      <c r="AE10090" s="1" t="n">
        <v>33604</v>
      </c>
      <c r="AF10090" s="1" t="n">
        <v>33666</v>
      </c>
      <c r="AG10090" t="n">
        <v>7973</v>
      </c>
      <c r="AH10090" s="2" t="n">
        <v>0.992283758556316</v>
      </c>
      <c r="AI10090" s="2" t="n">
        <v>0.708081705150977</v>
      </c>
    </row>
    <row r="10091">
      <c r="A10091" t="n">
        <v>1001</v>
      </c>
      <c r="B10091" t="n">
        <v>1792</v>
      </c>
      <c r="C10091" t="s">
        <v>35</v>
      </c>
      <c r="D10091" t="s">
        <v>35</v>
      </c>
      <c r="E10091" t="s">
        <v>36</v>
      </c>
      <c r="F10091" t="s">
        <v>36</v>
      </c>
      <c r="G10091" t="s">
        <v>198</v>
      </c>
      <c r="H10091" t="s">
        <v>218</v>
      </c>
      <c r="I10091" t="n">
        <v>-1</v>
      </c>
      <c r="J10091" t="n">
        <v>0</v>
      </c>
      <c r="K10091" s="2" t="n">
        <v>0.503508771929825</v>
      </c>
      <c r="L10091" s="3" t="n">
        <v>372</v>
      </c>
      <c r="M10091" s="3" t="n">
        <v>-270</v>
      </c>
      <c r="N10091" s="3" t="n">
        <v>10552.37375842</v>
      </c>
      <c r="O10091" s="2" t="n">
        <v>0.025260029717682</v>
      </c>
      <c r="P10091" s="2" t="n">
        <v>0.25111441307578</v>
      </c>
      <c r="Q10091" s="4" t="n">
        <v>0.117886178861789</v>
      </c>
      <c r="R10091" s="4" t="n">
        <v>0.137617632491332</v>
      </c>
      <c r="S10091" s="4" t="n">
        <v>1.24400693412581</v>
      </c>
      <c r="T10091" s="4" t="n">
        <v>0.14330464079835</v>
      </c>
      <c r="U10091" s="4" t="n">
        <v>0.675982209999908</v>
      </c>
      <c r="V10091" s="4" t="n">
        <v>-0.176294111264939</v>
      </c>
      <c r="W10091" s="4" t="n">
        <v>0.49659389301719</v>
      </c>
      <c r="X10091" t="n">
        <v>7930</v>
      </c>
      <c r="Y10091" t="n">
        <v>4038</v>
      </c>
      <c r="Z10091" t="n">
        <v>4045</v>
      </c>
      <c r="AA10091" t="n">
        <v>7923</v>
      </c>
      <c r="AB10091" s="2" t="n">
        <v>0.998269468479604</v>
      </c>
      <c r="AC10091" s="2" t="n">
        <v>0.509655433547899</v>
      </c>
      <c r="AD10091" s="2" t="n">
        <v>0.509205548549811</v>
      </c>
      <c r="AE10091" s="1" t="n">
        <v>37504</v>
      </c>
      <c r="AF10091" s="1" t="n">
        <v>33695</v>
      </c>
      <c r="AG10091" t="n">
        <v>4135</v>
      </c>
      <c r="AH10091" s="2" t="n">
        <v>1</v>
      </c>
      <c r="AI10091" s="2" t="n">
        <v>0.52051863041289</v>
      </c>
    </row>
    <row r="10092">
      <c r="A10092" t="n">
        <v>1794</v>
      </c>
      <c r="B10092" t="n">
        <v>2874</v>
      </c>
      <c r="C10092" t="s">
        <v>35</v>
      </c>
      <c r="D10092" t="s">
        <v>35</v>
      </c>
      <c r="E10092" t="s">
        <v>36</v>
      </c>
      <c r="F10092" t="s">
        <v>36</v>
      </c>
      <c r="G10092" t="s">
        <v>266</v>
      </c>
      <c r="H10092" t="s">
        <v>78</v>
      </c>
      <c r="I10092" t="n">
        <v>-1</v>
      </c>
      <c r="J10092" t="n">
        <v>0</v>
      </c>
      <c r="K10092" s="2" t="n">
        <v>0.393939393939394</v>
      </c>
      <c r="L10092" s="3" t="n">
        <v>10</v>
      </c>
      <c r="M10092" s="3" t="n">
        <v>-3</v>
      </c>
      <c r="N10092" s="3" t="n">
        <v>12187.96907932</v>
      </c>
      <c r="O10092" s="2" t="n">
        <v>0.0459753652248639</v>
      </c>
      <c r="P10092" s="2" t="n">
        <v>0.40876539673446</v>
      </c>
      <c r="Q10092" s="4" t="n">
        <v>0.449031676925387</v>
      </c>
      <c r="R10092" s="4" t="n">
        <v>0.591062732741335</v>
      </c>
      <c r="S10092" s="4" t="n">
        <v>0.866084216556861</v>
      </c>
      <c r="T10092" s="4" t="n">
        <v>0.57537555263992</v>
      </c>
      <c r="U10092" s="4" t="n">
        <v>0.693802482313489</v>
      </c>
      <c r="V10092" s="4" t="n">
        <v>0.51378481589459</v>
      </c>
      <c r="W10092" s="4" t="n">
        <v>0.525386002195758</v>
      </c>
      <c r="X10092" t="n">
        <v>7924</v>
      </c>
      <c r="Y10092" t="n">
        <v>6982</v>
      </c>
      <c r="Z10092" t="n">
        <v>7086</v>
      </c>
      <c r="AA10092" t="n">
        <v>7820</v>
      </c>
      <c r="AB10092" s="2" t="n">
        <v>0.985323172452724</v>
      </c>
      <c r="AC10092" s="2" t="n">
        <v>0.892838874680307</v>
      </c>
      <c r="AD10092" s="2" t="n">
        <v>0.881120646138314</v>
      </c>
      <c r="AE10092" s="1" t="n">
        <v>34455</v>
      </c>
      <c r="AF10092" s="1" t="n">
        <v>33604</v>
      </c>
      <c r="AG10092" t="n">
        <v>7184</v>
      </c>
      <c r="AH10092" s="2" t="n">
        <v>1</v>
      </c>
      <c r="AI10092" s="2" t="n">
        <v>0.894088363410081</v>
      </c>
    </row>
    <row r="10093">
      <c r="A10093" t="n">
        <v>950</v>
      </c>
      <c r="B10093" t="n">
        <v>2874</v>
      </c>
      <c r="C10093" t="s">
        <v>35</v>
      </c>
      <c r="D10093" t="s">
        <v>35</v>
      </c>
      <c r="E10093" t="s">
        <v>36</v>
      </c>
      <c r="F10093" t="s">
        <v>36</v>
      </c>
      <c r="G10093" t="s">
        <v>65</v>
      </c>
      <c r="H10093" t="s">
        <v>78</v>
      </c>
      <c r="I10093" t="n">
        <v>1</v>
      </c>
      <c r="J10093" t="n">
        <v>0</v>
      </c>
      <c r="K10093" s="2" t="n">
        <v>0.504040404040404</v>
      </c>
      <c r="L10093" s="3" t="n">
        <v>6</v>
      </c>
      <c r="M10093" s="3" t="n">
        <v>1</v>
      </c>
      <c r="N10093" s="3" t="n">
        <v>13246.8508021</v>
      </c>
      <c r="O10093" s="2" t="n">
        <v>0.054929208180388</v>
      </c>
      <c r="P10093" s="2" t="n">
        <v>0.493576297850026</v>
      </c>
      <c r="Q10093" s="4" t="n">
        <v>-0.00818421417672354</v>
      </c>
      <c r="R10093" s="4" t="n">
        <v>0.0368904037755639</v>
      </c>
      <c r="S10093" s="4" t="n">
        <v>0.611693759832193</v>
      </c>
      <c r="T10093" s="4" t="n">
        <v>0.0302951461768574</v>
      </c>
      <c r="U10093" s="4" t="n">
        <v>0.395207758128404</v>
      </c>
      <c r="V10093" s="4" t="n">
        <v>0.0378858617668187</v>
      </c>
      <c r="W10093" s="4" t="n">
        <v>0.157264498168237</v>
      </c>
      <c r="X10093" t="n">
        <v>7966</v>
      </c>
      <c r="Y10093" t="n">
        <v>7628</v>
      </c>
      <c r="Z10093" t="n">
        <v>7774</v>
      </c>
      <c r="AA10093" t="n">
        <v>7820</v>
      </c>
      <c r="AB10093" s="2" t="n">
        <v>0.981219449446874</v>
      </c>
      <c r="AC10093" s="2" t="n">
        <v>0.975447570332481</v>
      </c>
      <c r="AD10093" s="2" t="n">
        <v>0.957569671102184</v>
      </c>
      <c r="AE10093" s="1" t="n">
        <v>33604</v>
      </c>
      <c r="AF10093" s="1" t="n">
        <v>33604</v>
      </c>
      <c r="AG10093" t="n">
        <v>8035</v>
      </c>
      <c r="AH10093" s="2" t="n">
        <v>1</v>
      </c>
      <c r="AI10093" s="2" t="n">
        <v>1</v>
      </c>
    </row>
    <row r="10094">
      <c r="A10094" t="n">
        <v>195</v>
      </c>
      <c r="B10094" t="n">
        <v>2669</v>
      </c>
      <c r="C10094" t="s">
        <v>139</v>
      </c>
      <c r="D10094" t="s">
        <v>35</v>
      </c>
      <c r="E10094" t="s">
        <v>139</v>
      </c>
      <c r="F10094" t="s">
        <v>36</v>
      </c>
      <c r="G10094" t="s">
        <v>274</v>
      </c>
      <c r="H10094" t="s">
        <v>60</v>
      </c>
      <c r="I10094" t="n">
        <v>-1</v>
      </c>
      <c r="J10094" t="n">
        <v>0</v>
      </c>
      <c r="K10094" s="2" t="n">
        <v>0.584274113685878</v>
      </c>
      <c r="L10094" s="3" t="n">
        <v>1190</v>
      </c>
      <c r="M10094" s="3" t="n">
        <v>318</v>
      </c>
      <c r="N10094" s="3" t="n">
        <v>14799.24512235</v>
      </c>
      <c r="O10094" s="2"/>
      <c r="P10094" s="2"/>
      <c r="Q10094" s="4"/>
      <c r="R10094" s="4"/>
      <c r="S10094" s="4"/>
      <c r="T10094" s="4"/>
      <c r="U10094" s="4"/>
      <c r="V10094" s="4" t="n">
        <v>1.67578634661014</v>
      </c>
      <c r="W10094" s="4" t="n">
        <v>1.67578634661014</v>
      </c>
      <c r="X10094" t="n">
        <v>7646</v>
      </c>
      <c r="Y10094" t="n">
        <v>0</v>
      </c>
      <c r="Z10094" t="n">
        <v>2481</v>
      </c>
      <c r="AA10094" t="n">
        <v>5165</v>
      </c>
      <c r="AB10094" s="2" t="n">
        <v>0</v>
      </c>
      <c r="AC10094" s="2" t="n">
        <v>0</v>
      </c>
      <c r="AD10094" s="2" t="n">
        <v>0</v>
      </c>
      <c r="AE10094" s="1" t="n">
        <v>33303</v>
      </c>
      <c r="AF10094" s="1" t="n">
        <v>36440</v>
      </c>
      <c r="AG10094" t="n">
        <v>0</v>
      </c>
      <c r="AH10094" s="2" t="n">
        <v>0</v>
      </c>
      <c r="AI10094" s="2" t="n">
        <v>0</v>
      </c>
    </row>
    <row r="10095">
      <c r="A10095" t="n">
        <v>919</v>
      </c>
      <c r="B10095" t="n">
        <v>3153</v>
      </c>
      <c r="C10095" t="s">
        <v>35</v>
      </c>
      <c r="D10095" t="s">
        <v>35</v>
      </c>
      <c r="E10095" t="s">
        <v>39</v>
      </c>
      <c r="F10095" t="s">
        <v>36</v>
      </c>
      <c r="G10095" t="s">
        <v>228</v>
      </c>
      <c r="H10095" t="s">
        <v>125</v>
      </c>
      <c r="I10095" t="n">
        <v>-1</v>
      </c>
      <c r="J10095" t="n">
        <v>1</v>
      </c>
      <c r="K10095" s="2" t="n">
        <v>0.337037037037037</v>
      </c>
      <c r="L10095" s="3" t="n">
        <v>1183</v>
      </c>
      <c r="M10095" s="3" t="n">
        <v>-596</v>
      </c>
      <c r="N10095" s="3" t="n">
        <v>6966.00720879</v>
      </c>
      <c r="O10095" s="2" t="n">
        <v>0.0094231503883866</v>
      </c>
      <c r="P10095" s="2" t="n">
        <v>0.113841843881319</v>
      </c>
      <c r="Q10095" s="4" t="n">
        <v>0.705874791104255</v>
      </c>
      <c r="R10095" s="4" t="n">
        <v>2.44577868330573</v>
      </c>
      <c r="S10095" s="4" t="n">
        <v>2.8712466573284</v>
      </c>
      <c r="T10095" s="4" t="n">
        <v>2.42800676355328</v>
      </c>
      <c r="U10095" s="4" t="n">
        <v>2.43302197962145</v>
      </c>
      <c r="V10095" s="4" t="n">
        <v>2.17061576384106</v>
      </c>
      <c r="W10095" s="4" t="n">
        <v>2.17061576384106</v>
      </c>
      <c r="X10095" t="n">
        <v>11246</v>
      </c>
      <c r="Y10095" t="n">
        <v>7853</v>
      </c>
      <c r="Z10095" t="n">
        <v>11114</v>
      </c>
      <c r="AA10095" t="n">
        <v>7985</v>
      </c>
      <c r="AB10095" s="2" t="n">
        <v>0.983469004383218</v>
      </c>
      <c r="AC10095" s="2" t="n">
        <v>0.706586287565233</v>
      </c>
      <c r="AD10095" s="2" t="n">
        <v>0.698292726302685</v>
      </c>
      <c r="AE10095" s="1" t="n">
        <v>33604</v>
      </c>
      <c r="AF10095" s="1" t="n">
        <v>33604</v>
      </c>
      <c r="AG10095" t="n">
        <v>8035</v>
      </c>
      <c r="AH10095" s="2" t="n">
        <v>0.709680268503798</v>
      </c>
      <c r="AI10095" s="2" t="n">
        <v>1</v>
      </c>
    </row>
    <row r="10096">
      <c r="A10096" t="n">
        <v>176</v>
      </c>
      <c r="B10096" t="n">
        <v>197</v>
      </c>
      <c r="C10096" t="s">
        <v>139</v>
      </c>
      <c r="D10096" t="s">
        <v>139</v>
      </c>
      <c r="E10096" t="s">
        <v>139</v>
      </c>
      <c r="F10096" t="s">
        <v>139</v>
      </c>
      <c r="G10096" t="s">
        <v>348</v>
      </c>
      <c r="H10096" t="s">
        <v>347</v>
      </c>
      <c r="I10096" t="n">
        <v>-1</v>
      </c>
      <c r="J10096" t="n">
        <v>0</v>
      </c>
      <c r="K10096" s="2" t="n">
        <v>0.542222222222222</v>
      </c>
      <c r="L10096" s="3" t="n">
        <v>656</v>
      </c>
      <c r="M10096" s="3" t="n">
        <v>-304</v>
      </c>
      <c r="N10096" s="3" t="n">
        <v>10106.83718159</v>
      </c>
      <c r="O10096" s="2"/>
      <c r="P10096" s="2"/>
      <c r="Q10096" s="4"/>
      <c r="R10096" s="4"/>
      <c r="S10096" s="4"/>
      <c r="T10096" s="4"/>
      <c r="U10096" s="4"/>
      <c r="V10096" s="4" t="n">
        <v>0.823089846322331</v>
      </c>
      <c r="W10096" s="4" t="n">
        <v>1.38832135145128</v>
      </c>
      <c r="X10096" t="n">
        <v>4284</v>
      </c>
      <c r="Y10096" t="n">
        <v>0</v>
      </c>
      <c r="Z10096" t="n">
        <v>387</v>
      </c>
      <c r="AA10096" t="n">
        <v>3897</v>
      </c>
      <c r="AB10096" s="2" t="n">
        <v>0</v>
      </c>
      <c r="AC10096" s="2" t="n">
        <v>0</v>
      </c>
      <c r="AD10096" s="2" t="n">
        <v>0</v>
      </c>
      <c r="AE10096" s="1" t="n">
        <v>44208</v>
      </c>
      <c r="AF10096" s="1" t="n">
        <v>31247</v>
      </c>
      <c r="AG10096" t="n">
        <v>0</v>
      </c>
      <c r="AH10096" s="2" t="n">
        <v>0</v>
      </c>
      <c r="AI10096" s="2" t="n">
        <v>0</v>
      </c>
    </row>
    <row r="10097">
      <c r="A10097" t="n">
        <v>99</v>
      </c>
      <c r="B10097" t="n">
        <v>198</v>
      </c>
      <c r="C10097" t="s">
        <v>139</v>
      </c>
      <c r="D10097" t="s">
        <v>139</v>
      </c>
      <c r="E10097" t="s">
        <v>139</v>
      </c>
      <c r="F10097" t="s">
        <v>139</v>
      </c>
      <c r="G10097" t="s">
        <v>203</v>
      </c>
      <c r="H10097" t="s">
        <v>318</v>
      </c>
      <c r="I10097" t="n">
        <v>-1</v>
      </c>
      <c r="J10097" t="n">
        <v>0</v>
      </c>
      <c r="K10097" s="2" t="n">
        <v>0.478042328042328</v>
      </c>
      <c r="L10097" s="3" t="n">
        <v>0</v>
      </c>
      <c r="M10097" s="3" t="n">
        <v>2</v>
      </c>
      <c r="N10097" s="3" t="n">
        <v>6925.0274458</v>
      </c>
      <c r="O10097" s="2" t="n">
        <v>0.0265560165975104</v>
      </c>
      <c r="P10097" s="2" t="n">
        <v>0.242738589211618</v>
      </c>
      <c r="Q10097" s="4" t="n">
        <v>0.775788576300085</v>
      </c>
      <c r="R10097" s="4" t="n">
        <v>1.25465082987552</v>
      </c>
      <c r="S10097" s="4" t="n">
        <v>1.38896543568465</v>
      </c>
      <c r="T10097" s="4" t="n">
        <v>1.26351473831819</v>
      </c>
      <c r="U10097" s="4" t="n">
        <v>1.28554845662431</v>
      </c>
      <c r="V10097" s="4" t="n">
        <v>0.662622868501136</v>
      </c>
      <c r="W10097" s="4" t="n">
        <v>0.712182084550519</v>
      </c>
      <c r="X10097" t="n">
        <v>11902</v>
      </c>
      <c r="Y10097" t="n">
        <v>2410</v>
      </c>
      <c r="Z10097" t="n">
        <v>10960</v>
      </c>
      <c r="AA10097" t="n">
        <v>3352</v>
      </c>
      <c r="AB10097" s="2" t="n">
        <v>0.718973747016706</v>
      </c>
      <c r="AC10097" s="2" t="n">
        <v>0.219890510948905</v>
      </c>
      <c r="AD10097" s="2" t="n">
        <v>0.202486976978659</v>
      </c>
      <c r="AE10097" s="1" t="n">
        <v>33635</v>
      </c>
      <c r="AF10097" s="1" t="n">
        <v>31246</v>
      </c>
      <c r="AG10097" t="n">
        <v>2525</v>
      </c>
      <c r="AH10097" s="2" t="n">
        <v>0.230404233962953</v>
      </c>
      <c r="AI10097" s="2" t="n">
        <v>0.513838013838014</v>
      </c>
    </row>
    <row r="10098">
      <c r="A10098" t="n">
        <v>194</v>
      </c>
      <c r="B10098" t="n">
        <v>199</v>
      </c>
      <c r="C10098" t="s">
        <v>139</v>
      </c>
      <c r="D10098" t="s">
        <v>139</v>
      </c>
      <c r="E10098" t="s">
        <v>139</v>
      </c>
      <c r="F10098" t="s">
        <v>139</v>
      </c>
      <c r="G10098" t="s">
        <v>223</v>
      </c>
      <c r="H10098" t="s">
        <v>222</v>
      </c>
      <c r="I10098" t="n">
        <v>-1</v>
      </c>
      <c r="J10098" t="n">
        <v>1</v>
      </c>
      <c r="K10098" s="2" t="n">
        <v>0.552657004830918</v>
      </c>
      <c r="L10098" s="3" t="n">
        <v>1321</v>
      </c>
      <c r="M10098" s="3" t="n">
        <v>1929</v>
      </c>
      <c r="N10098" s="3" t="n">
        <v>7241.98311714</v>
      </c>
      <c r="O10098" s="2" t="n">
        <v>0.000683060109289617</v>
      </c>
      <c r="P10098" s="2" t="n">
        <v>0.00204918032786885</v>
      </c>
      <c r="Q10098" s="4" t="n">
        <v>-0.997265892002734</v>
      </c>
      <c r="R10098" s="4" t="n">
        <v>-10.5497609289617</v>
      </c>
      <c r="S10098" s="4" t="n">
        <v>10.5531079234973</v>
      </c>
      <c r="T10098" s="4" t="n">
        <v>-10.5062156192977</v>
      </c>
      <c r="U10098" s="4" t="n">
        <v>10.5062156192977</v>
      </c>
      <c r="V10098" s="4" t="n">
        <v>-10.1513877439372</v>
      </c>
      <c r="W10098" s="4" t="n">
        <v>10.1513877439372</v>
      </c>
      <c r="X10098" t="n">
        <v>12382</v>
      </c>
      <c r="Y10098" t="n">
        <v>2928</v>
      </c>
      <c r="Z10098" t="n">
        <v>6551</v>
      </c>
      <c r="AA10098" t="n">
        <v>8759</v>
      </c>
      <c r="AB10098" s="2" t="n">
        <v>0.446954663410166</v>
      </c>
      <c r="AC10098" s="2" t="n">
        <v>0.334284735700422</v>
      </c>
      <c r="AD10098" s="2" t="n">
        <v>0.236472298497819</v>
      </c>
      <c r="AE10098" s="1" t="n">
        <v>30894</v>
      </c>
      <c r="AF10098" s="1" t="n">
        <v>33523</v>
      </c>
      <c r="AG10098" t="n">
        <v>4006</v>
      </c>
      <c r="AH10098" s="2" t="n">
        <v>0.603767897513188</v>
      </c>
      <c r="AI10098" s="2" t="n">
        <v>0.36184626501671</v>
      </c>
    </row>
    <row r="10099">
      <c r="A10099" t="n">
        <v>142</v>
      </c>
      <c r="B10099" t="n">
        <v>203</v>
      </c>
      <c r="C10099" t="s">
        <v>139</v>
      </c>
      <c r="D10099" t="s">
        <v>139</v>
      </c>
      <c r="E10099" t="s">
        <v>139</v>
      </c>
      <c r="F10099" t="s">
        <v>139</v>
      </c>
      <c r="G10099" t="s">
        <v>314</v>
      </c>
      <c r="H10099" t="s">
        <v>298</v>
      </c>
      <c r="I10099" t="n">
        <v>-1</v>
      </c>
      <c r="J10099" t="n">
        <v>-1</v>
      </c>
      <c r="K10099" s="2" t="n">
        <v>0.579365079365079</v>
      </c>
      <c r="L10099" s="3" t="n">
        <v>1271</v>
      </c>
      <c r="M10099" s="3" t="n">
        <v>858</v>
      </c>
      <c r="N10099" s="3" t="n">
        <v>11311.40079008</v>
      </c>
      <c r="O10099" s="2" t="n">
        <v>0.00819672131147541</v>
      </c>
      <c r="P10099" s="2" t="n">
        <v>0.0737704918032787</v>
      </c>
      <c r="Q10099" s="4" t="n">
        <v>-0.735537190082645</v>
      </c>
      <c r="R10099" s="4" t="n">
        <v>-2.90696721311475</v>
      </c>
      <c r="S10099" s="4" t="n">
        <v>3.47090163934426</v>
      </c>
      <c r="T10099" s="4" t="n">
        <v>-2.88822580645161</v>
      </c>
      <c r="U10099" s="4" t="n">
        <v>2.88822580645161</v>
      </c>
      <c r="V10099" s="4" t="n">
        <v>-3.80102814140974</v>
      </c>
      <c r="W10099" s="4" t="n">
        <v>3.80102814140974</v>
      </c>
      <c r="X10099" t="n">
        <v>13482</v>
      </c>
      <c r="Y10099" t="n">
        <v>244</v>
      </c>
      <c r="Z10099" t="n">
        <v>10839</v>
      </c>
      <c r="AA10099" t="n">
        <v>2887</v>
      </c>
      <c r="AB10099" s="2" t="n">
        <v>0.0845167994457915</v>
      </c>
      <c r="AC10099" s="2" t="n">
        <v>0.0225113017806071</v>
      </c>
      <c r="AD10099" s="2" t="n">
        <v>0.0180982050140929</v>
      </c>
      <c r="AE10099" s="1" t="n">
        <v>33756</v>
      </c>
      <c r="AF10099" s="1" t="n">
        <v>30996</v>
      </c>
      <c r="AG10099" t="n">
        <v>244</v>
      </c>
      <c r="AH10099" s="2" t="n">
        <v>0.0225133788521867</v>
      </c>
      <c r="AI10099" s="2" t="n">
        <v>0.0812250332889481</v>
      </c>
    </row>
    <row r="10100">
      <c r="A10100" t="n">
        <v>68</v>
      </c>
      <c r="B10100" t="n">
        <v>207</v>
      </c>
      <c r="C10100" t="s">
        <v>139</v>
      </c>
      <c r="D10100" t="s">
        <v>139</v>
      </c>
      <c r="E10100" t="s">
        <v>139</v>
      </c>
      <c r="F10100" t="s">
        <v>139</v>
      </c>
      <c r="G10100" t="s">
        <v>255</v>
      </c>
      <c r="H10100" t="s">
        <v>183</v>
      </c>
      <c r="I10100" t="n">
        <v>-1</v>
      </c>
      <c r="J10100" t="n">
        <v>0</v>
      </c>
      <c r="K10100" s="2" t="n">
        <v>0.487626262626263</v>
      </c>
      <c r="L10100" s="3" t="n">
        <v>39</v>
      </c>
      <c r="M10100" s="3" t="n">
        <v>278</v>
      </c>
      <c r="N10100" s="3" t="n">
        <v>14022.70291785</v>
      </c>
      <c r="O10100" s="2" t="n">
        <v>0.0111888111888112</v>
      </c>
      <c r="P10100" s="2" t="n">
        <v>0.107692307692308</v>
      </c>
      <c r="Q10100" s="4" t="n">
        <v>0.591230551626591</v>
      </c>
      <c r="R10100" s="4" t="n">
        <v>2.80317583916084</v>
      </c>
      <c r="S10100" s="4" t="n">
        <v>3.24879304195804</v>
      </c>
      <c r="T10100" s="4" t="n">
        <v>2.79731438114591</v>
      </c>
      <c r="U10100" s="4" t="n">
        <v>2.80031355640365</v>
      </c>
      <c r="V10100" s="4" t="n">
        <v>2.03207895514998</v>
      </c>
      <c r="W10100" s="4" t="n">
        <v>2.03207895514998</v>
      </c>
      <c r="X10100" t="n">
        <v>11735</v>
      </c>
      <c r="Y10100" t="n">
        <v>2860</v>
      </c>
      <c r="Z10100" t="n">
        <v>10977</v>
      </c>
      <c r="AA10100" t="n">
        <v>3618</v>
      </c>
      <c r="AB10100" s="2" t="n">
        <v>0.790491984521835</v>
      </c>
      <c r="AC10100" s="2" t="n">
        <v>0.260544775439555</v>
      </c>
      <c r="AD10100" s="2" t="n">
        <v>0.243715381337878</v>
      </c>
      <c r="AE10100" s="1" t="n">
        <v>33583</v>
      </c>
      <c r="AF10100" s="1" t="n">
        <v>31791</v>
      </c>
      <c r="AG10100" t="n">
        <v>3277</v>
      </c>
      <c r="AH10100" s="2" t="n">
        <v>0.297611479429661</v>
      </c>
      <c r="AI10100" s="2" t="n">
        <v>0.646478595383705</v>
      </c>
    </row>
    <row r="10101">
      <c r="A10101" t="n">
        <v>134</v>
      </c>
      <c r="B10101" t="n">
        <v>254</v>
      </c>
      <c r="C10101" t="s">
        <v>139</v>
      </c>
      <c r="D10101" t="s">
        <v>139</v>
      </c>
      <c r="E10101" t="s">
        <v>139</v>
      </c>
      <c r="F10101" t="s">
        <v>139</v>
      </c>
      <c r="G10101" t="s">
        <v>61</v>
      </c>
      <c r="H10101" t="s">
        <v>164</v>
      </c>
      <c r="I10101" t="n">
        <v>1</v>
      </c>
      <c r="J10101" t="n">
        <v>1</v>
      </c>
      <c r="K10101" s="2" t="n">
        <v>0.587518037518037</v>
      </c>
      <c r="L10101" s="3" t="n">
        <v>794</v>
      </c>
      <c r="M10101" s="3" t="n">
        <v>894</v>
      </c>
      <c r="N10101" s="3" t="n">
        <v>7307.35163263</v>
      </c>
      <c r="O10101" s="2" t="n">
        <v>0.00722642807983482</v>
      </c>
      <c r="P10101" s="2" t="n">
        <v>0.0498967653131452</v>
      </c>
      <c r="Q10101" s="4" t="n">
        <v>-0.754592720970537</v>
      </c>
      <c r="R10101" s="4" t="n">
        <v>-4.30157608396421</v>
      </c>
      <c r="S10101" s="4" t="n">
        <v>4.93469955264969</v>
      </c>
      <c r="T10101" s="4" t="n">
        <v>-4.35903341075761</v>
      </c>
      <c r="U10101" s="4" t="n">
        <v>4.40006537918743</v>
      </c>
      <c r="V10101" s="4" t="n">
        <v>-4.0698402709737</v>
      </c>
      <c r="W10101" s="4" t="n">
        <v>4.11024856661763</v>
      </c>
      <c r="X10101" t="n">
        <v>9177</v>
      </c>
      <c r="Y10101" t="n">
        <v>2906</v>
      </c>
      <c r="Z10101" t="n">
        <v>9176</v>
      </c>
      <c r="AA10101" t="n">
        <v>2907</v>
      </c>
      <c r="AB10101" s="2" t="n">
        <v>0.999656002751978</v>
      </c>
      <c r="AC10101" s="2" t="n">
        <v>0.316695727986051</v>
      </c>
      <c r="AD10101" s="2" t="n">
        <v>0.316661218263049</v>
      </c>
      <c r="AE10101" s="1" t="n">
        <v>35419</v>
      </c>
      <c r="AF10101" s="1" t="n">
        <v>41620</v>
      </c>
      <c r="AG10101" t="n">
        <v>2974</v>
      </c>
      <c r="AH10101" s="2" t="n">
        <v>0.324141689373297</v>
      </c>
      <c r="AI10101" s="2" t="n">
        <v>1</v>
      </c>
    </row>
    <row r="10102">
      <c r="A10102" t="n">
        <v>977</v>
      </c>
      <c r="B10102" t="n">
        <v>1163</v>
      </c>
      <c r="C10102" t="s">
        <v>35</v>
      </c>
      <c r="D10102" t="s">
        <v>35</v>
      </c>
      <c r="E10102" t="s">
        <v>39</v>
      </c>
      <c r="F10102" t="s">
        <v>36</v>
      </c>
      <c r="G10102" t="s">
        <v>120</v>
      </c>
      <c r="H10102" t="s">
        <v>101</v>
      </c>
      <c r="I10102" t="n">
        <v>1</v>
      </c>
      <c r="J10102" t="n">
        <v>-1</v>
      </c>
      <c r="K10102" s="2" t="n">
        <v>0.517460317460317</v>
      </c>
      <c r="L10102" s="3" t="n">
        <v>1275</v>
      </c>
      <c r="M10102" s="3" t="n">
        <v>935</v>
      </c>
      <c r="N10102" s="3" t="n">
        <v>3800.44439234</v>
      </c>
      <c r="O10102" s="2" t="n">
        <v>0.00142302716688228</v>
      </c>
      <c r="P10102" s="2" t="n">
        <v>0.0170763260025873</v>
      </c>
      <c r="Q10102" s="4" t="n">
        <v>-0.953361834434512</v>
      </c>
      <c r="R10102" s="4" t="n">
        <v>-6.52051746442432</v>
      </c>
      <c r="S10102" s="4" t="n">
        <v>6.5922639068564</v>
      </c>
      <c r="T10102" s="4" t="n">
        <v>-6.51010844701866</v>
      </c>
      <c r="U10102" s="4" t="n">
        <v>6.51010844701866</v>
      </c>
      <c r="V10102" s="4" t="n">
        <v>-6.73891036692297</v>
      </c>
      <c r="W10102" s="4" t="n">
        <v>6.73891036692297</v>
      </c>
      <c r="X10102" t="n">
        <v>11324</v>
      </c>
      <c r="Y10102" t="n">
        <v>7730</v>
      </c>
      <c r="Z10102" t="n">
        <v>11159</v>
      </c>
      <c r="AA10102" t="n">
        <v>7895</v>
      </c>
      <c r="AB10102" s="2" t="n">
        <v>0.979100696643445</v>
      </c>
      <c r="AC10102" s="2" t="n">
        <v>0.692714400931983</v>
      </c>
      <c r="AD10102" s="2" t="n">
        <v>0.682620981985164</v>
      </c>
      <c r="AE10102" s="1" t="n">
        <v>33756</v>
      </c>
      <c r="AF10102" s="1" t="n">
        <v>33604</v>
      </c>
      <c r="AG10102" t="n">
        <v>7883</v>
      </c>
      <c r="AH10102" s="2" t="n">
        <v>0.70572963294539</v>
      </c>
      <c r="AI10102" s="2" t="n">
        <v>0.981082762912259</v>
      </c>
    </row>
    <row r="10103">
      <c r="A10103" t="n">
        <v>75</v>
      </c>
      <c r="B10103" t="n">
        <v>2332</v>
      </c>
      <c r="C10103" t="s">
        <v>139</v>
      </c>
      <c r="D10103" t="s">
        <v>35</v>
      </c>
      <c r="E10103" t="s">
        <v>139</v>
      </c>
      <c r="F10103" t="s">
        <v>36</v>
      </c>
      <c r="G10103" t="s">
        <v>133</v>
      </c>
      <c r="H10103" t="s">
        <v>98</v>
      </c>
      <c r="I10103" t="n">
        <v>-1</v>
      </c>
      <c r="J10103" t="n">
        <v>0</v>
      </c>
      <c r="K10103" s="2" t="n">
        <v>0.506811145510836</v>
      </c>
      <c r="L10103" s="3" t="n">
        <v>1130</v>
      </c>
      <c r="M10103" s="3" t="n">
        <v>-175</v>
      </c>
      <c r="N10103" s="3" t="n">
        <v>7808.70895056</v>
      </c>
      <c r="O10103" s="2" t="n">
        <v>0.0688350983358548</v>
      </c>
      <c r="P10103" s="2" t="n">
        <v>0.547907211296016</v>
      </c>
      <c r="Q10103" s="4" t="n">
        <v>-0.209314920119144</v>
      </c>
      <c r="R10103" s="4" t="n">
        <v>-0.202167133131619</v>
      </c>
      <c r="S10103" s="4" t="n">
        <v>0.546715468986382</v>
      </c>
      <c r="T10103" s="4" t="n">
        <v>-0.203188905422951</v>
      </c>
      <c r="U10103" s="4" t="n">
        <v>0.31060498276051</v>
      </c>
      <c r="V10103" s="4" t="n">
        <v>-0.425429105490712</v>
      </c>
      <c r="W10103" s="4" t="n">
        <v>0.428235956639775</v>
      </c>
      <c r="X10103" t="n">
        <v>11031</v>
      </c>
      <c r="Y10103" t="n">
        <v>7932</v>
      </c>
      <c r="Z10103" t="n">
        <v>11020</v>
      </c>
      <c r="AA10103" t="n">
        <v>7943</v>
      </c>
      <c r="AB10103" s="2" t="n">
        <v>0.998615132821352</v>
      </c>
      <c r="AC10103" s="2" t="n">
        <v>0.71978221415608</v>
      </c>
      <c r="AD10103" s="2" t="n">
        <v>0.71906445471852</v>
      </c>
      <c r="AE10103" s="1" t="n">
        <v>33557</v>
      </c>
      <c r="AF10103" s="1" t="n">
        <v>33604</v>
      </c>
      <c r="AG10103" t="n">
        <v>8035</v>
      </c>
      <c r="AH10103" s="2" t="n">
        <v>0.728005798677177</v>
      </c>
      <c r="AI10103" s="2" t="n">
        <v>1</v>
      </c>
    </row>
    <row r="10104">
      <c r="A10104" t="n">
        <v>202</v>
      </c>
      <c r="B10104" t="n">
        <v>2415</v>
      </c>
      <c r="C10104" t="s">
        <v>139</v>
      </c>
      <c r="D10104" t="s">
        <v>35</v>
      </c>
      <c r="E10104" t="s">
        <v>139</v>
      </c>
      <c r="F10104" t="s">
        <v>36</v>
      </c>
      <c r="G10104" t="s">
        <v>163</v>
      </c>
      <c r="H10104" t="s">
        <v>59</v>
      </c>
      <c r="I10104" t="n">
        <v>1</v>
      </c>
      <c r="J10104" t="n">
        <v>-1</v>
      </c>
      <c r="K10104" s="2" t="n">
        <v>0.59904214559387</v>
      </c>
      <c r="L10104" s="3" t="n">
        <v>2181</v>
      </c>
      <c r="M10104" s="3" t="n">
        <v>-748</v>
      </c>
      <c r="N10104" s="3" t="n">
        <v>13673.9868749</v>
      </c>
      <c r="O10104" s="2" t="n">
        <v>0.00487092060399415</v>
      </c>
      <c r="P10104" s="2" t="n">
        <v>0.0350706283487579</v>
      </c>
      <c r="Q10104" s="4" t="n">
        <v>0.805188448360254</v>
      </c>
      <c r="R10104" s="4" t="n">
        <v>5.18933268387726</v>
      </c>
      <c r="S10104" s="4" t="n">
        <v>5.60180224062348</v>
      </c>
      <c r="T10104" s="4" t="n">
        <v>5.16798996407011</v>
      </c>
      <c r="U10104" s="4" t="n">
        <v>5.16798996407011</v>
      </c>
      <c r="V10104" s="4" t="n">
        <v>5.61861884961989</v>
      </c>
      <c r="W10104" s="4" t="n">
        <v>5.61861884961989</v>
      </c>
      <c r="X10104" t="n">
        <v>10501</v>
      </c>
      <c r="Y10104" t="n">
        <v>2053</v>
      </c>
      <c r="Z10104" t="n">
        <v>4544</v>
      </c>
      <c r="AA10104" t="n">
        <v>8010</v>
      </c>
      <c r="AB10104" s="2" t="n">
        <v>0.451804577464789</v>
      </c>
      <c r="AC10104" s="2" t="n">
        <v>0.256304619225968</v>
      </c>
      <c r="AD10104" s="2" t="n">
        <v>0.195505189981906</v>
      </c>
      <c r="AE10104" s="1" t="n">
        <v>31079</v>
      </c>
      <c r="AF10104" s="1" t="n">
        <v>33604</v>
      </c>
      <c r="AG10104" t="n">
        <v>2099</v>
      </c>
      <c r="AH10104" s="2" t="n">
        <v>0.45393598615917</v>
      </c>
      <c r="AI10104" s="2" t="n">
        <v>0.261232109520846</v>
      </c>
    </row>
    <row r="10105">
      <c r="A10105" t="n">
        <v>221</v>
      </c>
      <c r="B10105" t="n">
        <v>2433</v>
      </c>
      <c r="C10105" t="s">
        <v>139</v>
      </c>
      <c r="D10105" t="s">
        <v>35</v>
      </c>
      <c r="E10105" t="s">
        <v>139</v>
      </c>
      <c r="F10105" t="s">
        <v>36</v>
      </c>
      <c r="G10105" t="s">
        <v>230</v>
      </c>
      <c r="H10105" t="s">
        <v>102</v>
      </c>
      <c r="I10105" t="n">
        <v>-1</v>
      </c>
      <c r="J10105" t="n">
        <v>1</v>
      </c>
      <c r="K10105" s="2" t="n">
        <v>0.621468074409251</v>
      </c>
      <c r="L10105" s="3" t="n">
        <v>1180</v>
      </c>
      <c r="M10105" s="3" t="n">
        <v>715</v>
      </c>
      <c r="N10105" s="3" t="n">
        <v>9820.22541743</v>
      </c>
      <c r="O10105" s="2" t="n">
        <v>0.0150943396226415</v>
      </c>
      <c r="P10105" s="2" t="n">
        <v>0.133962264150943</v>
      </c>
      <c r="Q10105" s="4" t="n">
        <v>-0.620689655172414</v>
      </c>
      <c r="R10105" s="4" t="n">
        <v>-2.02320754716981</v>
      </c>
      <c r="S10105" s="4" t="n">
        <v>2.5122641509434</v>
      </c>
      <c r="T10105" s="4" t="n">
        <v>-2.16321965230094</v>
      </c>
      <c r="U10105" s="4" t="n">
        <v>2.23514947686234</v>
      </c>
      <c r="V10105" s="4" t="n">
        <v>-1.8646671869298</v>
      </c>
      <c r="W10105" s="4" t="n">
        <v>1.87426646922645</v>
      </c>
      <c r="X10105" t="n">
        <v>5716</v>
      </c>
      <c r="Y10105" t="n">
        <v>530</v>
      </c>
      <c r="Z10105" t="n">
        <v>5059</v>
      </c>
      <c r="AA10105" t="n">
        <v>1187</v>
      </c>
      <c r="AB10105" s="2" t="n">
        <v>0.446503791069924</v>
      </c>
      <c r="AC10105" s="2" t="n">
        <v>0.104763787309745</v>
      </c>
      <c r="AD10105" s="2" t="n">
        <v>0.0927221833449965</v>
      </c>
      <c r="AE10105" s="1" t="n">
        <v>35916</v>
      </c>
      <c r="AF10105" s="1" t="n">
        <v>40452</v>
      </c>
      <c r="AG10105" t="n">
        <v>548</v>
      </c>
      <c r="AH10105" s="2" t="n">
        <v>0.107789142407553</v>
      </c>
      <c r="AI10105" s="2" t="n">
        <v>0.461668070766639</v>
      </c>
    </row>
    <row r="10106">
      <c r="A10106" t="n">
        <v>2065</v>
      </c>
      <c r="B10106" t="n">
        <v>2442</v>
      </c>
      <c r="C10106" t="s">
        <v>35</v>
      </c>
      <c r="D10106" t="s">
        <v>35</v>
      </c>
      <c r="E10106" t="s">
        <v>39</v>
      </c>
      <c r="F10106" t="s">
        <v>39</v>
      </c>
      <c r="G10106" t="s">
        <v>85</v>
      </c>
      <c r="H10106" t="s">
        <v>135</v>
      </c>
      <c r="I10106" t="n">
        <v>1</v>
      </c>
      <c r="J10106" t="n">
        <v>0</v>
      </c>
      <c r="K10106" s="2" t="n">
        <v>0.46031746031746</v>
      </c>
      <c r="L10106" s="3" t="n">
        <v>8</v>
      </c>
      <c r="M10106" s="3" t="n">
        <v>-2</v>
      </c>
      <c r="N10106" s="3" t="n">
        <v>5393.92908814</v>
      </c>
      <c r="O10106" s="2" t="n">
        <v>0.0562927221552071</v>
      </c>
      <c r="P10106" s="2" t="n">
        <v>0.44410936871733</v>
      </c>
      <c r="Q10106" s="4" t="n">
        <v>-0.136131231359182</v>
      </c>
      <c r="R10106" s="4" t="n">
        <v>-0.168516284680337</v>
      </c>
      <c r="S10106" s="4" t="n">
        <v>0.680880579010852</v>
      </c>
      <c r="T10106" s="4" t="n">
        <v>-0.176620182647873</v>
      </c>
      <c r="U10106" s="4" t="n">
        <v>0.507633745682298</v>
      </c>
      <c r="V10106" s="4" t="n">
        <v>-0.150254190917968</v>
      </c>
      <c r="W10106" s="4" t="n">
        <v>0.40722229474573</v>
      </c>
      <c r="X10106" t="n">
        <v>11255</v>
      </c>
      <c r="Y10106" t="n">
        <v>9948</v>
      </c>
      <c r="Z10106" t="n">
        <v>11194</v>
      </c>
      <c r="AA10106" t="n">
        <v>10009</v>
      </c>
      <c r="AB10106" s="2" t="n">
        <v>0.993905485063443</v>
      </c>
      <c r="AC10106" s="2" t="n">
        <v>0.888690369840986</v>
      </c>
      <c r="AD10106" s="2" t="n">
        <v>0.883873833851622</v>
      </c>
      <c r="AE10106" s="1" t="n">
        <v>33635</v>
      </c>
      <c r="AF10106" s="1" t="n">
        <v>34773</v>
      </c>
      <c r="AG10106" t="n">
        <v>10153</v>
      </c>
      <c r="AH10106" s="2" t="n">
        <v>0.89921176158002</v>
      </c>
      <c r="AI10106" s="2" t="n">
        <v>1</v>
      </c>
    </row>
    <row r="10107">
      <c r="A10107" t="n">
        <v>121</v>
      </c>
      <c r="B10107" t="n">
        <v>2893</v>
      </c>
      <c r="C10107" t="s">
        <v>139</v>
      </c>
      <c r="D10107" t="s">
        <v>35</v>
      </c>
      <c r="E10107" t="s">
        <v>139</v>
      </c>
      <c r="F10107" t="s">
        <v>39</v>
      </c>
      <c r="G10107" t="s">
        <v>124</v>
      </c>
      <c r="H10107" t="s">
        <v>127</v>
      </c>
      <c r="I10107" t="n">
        <v>1</v>
      </c>
      <c r="J10107" t="n">
        <v>1</v>
      </c>
      <c r="K10107" s="2" t="n">
        <v>0.464550264550265</v>
      </c>
      <c r="L10107" s="3" t="n">
        <v>435</v>
      </c>
      <c r="M10107" s="3" t="n">
        <v>397</v>
      </c>
      <c r="N10107" s="3" t="n">
        <v>11595.56329428</v>
      </c>
      <c r="O10107" s="2" t="n">
        <v>0.00826523031203566</v>
      </c>
      <c r="P10107" s="2" t="n">
        <v>0.0852526002971768</v>
      </c>
      <c r="Q10107" s="4" t="n">
        <v>-0.607453881449574</v>
      </c>
      <c r="R10107" s="4" t="n">
        <v>-2.4493131872214</v>
      </c>
      <c r="S10107" s="4" t="n">
        <v>3.18159026745914</v>
      </c>
      <c r="T10107" s="4" t="n">
        <v>-2.45630019383967</v>
      </c>
      <c r="U10107" s="4" t="n">
        <v>2.47658592410483</v>
      </c>
      <c r="V10107" s="4" t="n">
        <v>-2.39319833176958</v>
      </c>
      <c r="W10107" s="4" t="n">
        <v>2.39319833176958</v>
      </c>
      <c r="X10107" t="n">
        <v>11381</v>
      </c>
      <c r="Y10107" t="n">
        <v>10768</v>
      </c>
      <c r="Z10107" t="n">
        <v>11052</v>
      </c>
      <c r="AA10107" t="n">
        <v>11097</v>
      </c>
      <c r="AB10107" s="2" t="n">
        <v>0.974303293521535</v>
      </c>
      <c r="AC10107" s="2" t="n">
        <v>0.970352347481301</v>
      </c>
      <c r="AD10107" s="2" t="n">
        <v>0.946138300676566</v>
      </c>
      <c r="AE10107" s="1" t="n">
        <v>33543</v>
      </c>
      <c r="AF10107" s="1" t="n">
        <v>33736</v>
      </c>
      <c r="AG10107" t="n">
        <v>10858</v>
      </c>
      <c r="AH10107" s="2" t="n">
        <v>0.982535517147769</v>
      </c>
      <c r="AI10107" s="2" t="n">
        <v>0.970330652368186</v>
      </c>
    </row>
    <row r="10108">
      <c r="A10108" t="n">
        <v>69</v>
      </c>
      <c r="B10108" t="n">
        <v>2903</v>
      </c>
      <c r="C10108" t="s">
        <v>139</v>
      </c>
      <c r="D10108" t="s">
        <v>35</v>
      </c>
      <c r="E10108" t="s">
        <v>139</v>
      </c>
      <c r="F10108" t="s">
        <v>36</v>
      </c>
      <c r="G10108" t="s">
        <v>88</v>
      </c>
      <c r="H10108" t="s">
        <v>74</v>
      </c>
      <c r="I10108" t="n">
        <v>1</v>
      </c>
      <c r="J10108" t="n">
        <v>0</v>
      </c>
      <c r="K10108" s="2" t="n">
        <v>0.487698412698413</v>
      </c>
      <c r="L10108" s="3" t="n">
        <v>156</v>
      </c>
      <c r="M10108" s="3" t="n">
        <v>-19</v>
      </c>
      <c r="N10108" s="3" t="n">
        <v>9781.62670466</v>
      </c>
      <c r="O10108" s="2" t="n">
        <v>0.0488538143555054</v>
      </c>
      <c r="P10108" s="2" t="n">
        <v>0.459852185895027</v>
      </c>
      <c r="Q10108" s="4" t="n">
        <v>0.450546556038456</v>
      </c>
      <c r="R10108" s="4" t="n">
        <v>0.339613503695353</v>
      </c>
      <c r="S10108" s="4" t="n">
        <v>0.633317750219213</v>
      </c>
      <c r="T10108" s="4" t="n">
        <v>0.339694660734872</v>
      </c>
      <c r="U10108" s="4" t="n">
        <v>0.373665679290706</v>
      </c>
      <c r="V10108" s="4" t="n">
        <v>0.162248404619641</v>
      </c>
      <c r="W10108" s="4" t="n">
        <v>0.187692849064086</v>
      </c>
      <c r="X10108" t="n">
        <v>10991</v>
      </c>
      <c r="Y10108" t="n">
        <v>7983</v>
      </c>
      <c r="Z10108" t="n">
        <v>10958</v>
      </c>
      <c r="AA10108" t="n">
        <v>8016</v>
      </c>
      <c r="AB10108" s="2" t="n">
        <v>0.995883233532934</v>
      </c>
      <c r="AC10108" s="2" t="n">
        <v>0.728508851980288</v>
      </c>
      <c r="AD10108" s="2" t="n">
        <v>0.72632153580202</v>
      </c>
      <c r="AE10108" s="1" t="n">
        <v>33635</v>
      </c>
      <c r="AF10108" s="1" t="n">
        <v>33604</v>
      </c>
      <c r="AG10108" t="n">
        <v>8004</v>
      </c>
      <c r="AH10108" s="2" t="n">
        <v>0.730358609362168</v>
      </c>
      <c r="AI10108" s="2" t="n">
        <v>0.996141879278158</v>
      </c>
    </row>
    <row r="10109">
      <c r="A10109" t="n">
        <v>196</v>
      </c>
      <c r="B10109" t="n">
        <v>2923</v>
      </c>
      <c r="C10109" t="s">
        <v>139</v>
      </c>
      <c r="D10109" t="s">
        <v>35</v>
      </c>
      <c r="E10109" t="s">
        <v>139</v>
      </c>
      <c r="F10109" t="s">
        <v>36</v>
      </c>
      <c r="G10109" t="s">
        <v>345</v>
      </c>
      <c r="H10109" t="s">
        <v>151</v>
      </c>
      <c r="I10109" t="n">
        <v>-1</v>
      </c>
      <c r="J10109" t="n">
        <v>0</v>
      </c>
      <c r="K10109" s="2" t="n">
        <v>0.469174143087187</v>
      </c>
      <c r="L10109" s="3" t="n">
        <v>385</v>
      </c>
      <c r="M10109" s="3" t="n">
        <v>183</v>
      </c>
      <c r="N10109" s="3" t="n">
        <v>7592.96273784</v>
      </c>
      <c r="O10109" s="2" t="n">
        <v>0.0145892800507453</v>
      </c>
      <c r="P10109" s="2" t="n">
        <v>0.157627656200444</v>
      </c>
      <c r="Q10109" s="4" t="n">
        <v>0.665915674283875</v>
      </c>
      <c r="R10109" s="4" t="n">
        <v>1.99023152553124</v>
      </c>
      <c r="S10109" s="4" t="n">
        <v>2.21617507136061</v>
      </c>
      <c r="T10109" s="4" t="n">
        <v>2.01294931647944</v>
      </c>
      <c r="U10109" s="4" t="n">
        <v>2.01654030856708</v>
      </c>
      <c r="V10109" s="4" t="n">
        <v>2.03750130790056</v>
      </c>
      <c r="W10109" s="4" t="n">
        <v>2.03750130790056</v>
      </c>
      <c r="X10109" t="n">
        <v>8017</v>
      </c>
      <c r="Y10109" t="n">
        <v>3153</v>
      </c>
      <c r="Z10109" t="n">
        <v>3163</v>
      </c>
      <c r="AA10109" t="n">
        <v>8007</v>
      </c>
      <c r="AB10109" s="2" t="n">
        <v>0.996838444514701</v>
      </c>
      <c r="AC10109" s="2" t="n">
        <v>0.393780442113151</v>
      </c>
      <c r="AD10109" s="2" t="n">
        <v>0.393289260321816</v>
      </c>
      <c r="AE10109" s="1" t="n">
        <v>35157</v>
      </c>
      <c r="AF10109" s="1" t="n">
        <v>33604</v>
      </c>
      <c r="AG10109" t="n">
        <v>3212</v>
      </c>
      <c r="AH10109" s="2" t="n">
        <v>1</v>
      </c>
      <c r="AI10109" s="2" t="n">
        <v>0.399751088985688</v>
      </c>
    </row>
    <row r="10110">
      <c r="A10110" t="n">
        <v>22</v>
      </c>
      <c r="B10110" t="n">
        <v>2933</v>
      </c>
      <c r="C10110" t="s">
        <v>139</v>
      </c>
      <c r="D10110" t="s">
        <v>35</v>
      </c>
      <c r="E10110" t="s">
        <v>139</v>
      </c>
      <c r="F10110" t="s">
        <v>36</v>
      </c>
      <c r="G10110" t="s">
        <v>311</v>
      </c>
      <c r="H10110" t="s">
        <v>145</v>
      </c>
      <c r="I10110" t="n">
        <v>-1</v>
      </c>
      <c r="J10110" t="n">
        <v>-1</v>
      </c>
      <c r="K10110" s="2" t="n">
        <v>0.720209339774557</v>
      </c>
      <c r="L10110" s="3" t="n">
        <v>1246</v>
      </c>
      <c r="M10110" s="3" t="n">
        <v>-261</v>
      </c>
      <c r="N10110" s="3" t="n">
        <v>7765.65749325</v>
      </c>
      <c r="O10110" s="2" t="n">
        <v>0.0114848236259229</v>
      </c>
      <c r="P10110" s="2" t="n">
        <v>0.112387202625103</v>
      </c>
      <c r="Q10110" s="4" t="n">
        <v>0.746390041493776</v>
      </c>
      <c r="R10110" s="4" t="n">
        <v>2.81799985233799</v>
      </c>
      <c r="S10110" s="4" t="n">
        <v>3.17553340442986</v>
      </c>
      <c r="T10110" s="4" t="n">
        <v>2.83742243516469</v>
      </c>
      <c r="U10110" s="4" t="n">
        <v>2.83742243516469</v>
      </c>
      <c r="V10110" s="4" t="n">
        <v>2.40211241145881</v>
      </c>
      <c r="W10110" s="4" t="n">
        <v>2.40211241145881</v>
      </c>
      <c r="X10110" t="n">
        <v>10986</v>
      </c>
      <c r="Y10110" t="n">
        <v>6095</v>
      </c>
      <c r="Z10110" t="n">
        <v>9150</v>
      </c>
      <c r="AA10110" t="n">
        <v>7931</v>
      </c>
      <c r="AB10110" s="2" t="n">
        <v>0.768503341318875</v>
      </c>
      <c r="AC10110" s="2" t="n">
        <v>0.666120218579235</v>
      </c>
      <c r="AD10110" s="2" t="n">
        <v>0.554797014381941</v>
      </c>
      <c r="AE10110" s="1" t="n">
        <v>35445</v>
      </c>
      <c r="AF10110" s="1" t="n">
        <v>33604</v>
      </c>
      <c r="AG10110" t="n">
        <v>6194</v>
      </c>
      <c r="AH10110" s="2" t="n">
        <v>0.677013881298503</v>
      </c>
      <c r="AI10110" s="2" t="n">
        <v>0.770877411325451</v>
      </c>
    </row>
    <row r="10111">
      <c r="A10111" t="n">
        <v>193</v>
      </c>
      <c r="B10111" t="n">
        <v>2933</v>
      </c>
      <c r="C10111" t="s">
        <v>35</v>
      </c>
      <c r="D10111" t="s">
        <v>35</v>
      </c>
      <c r="E10111" t="s">
        <v>36</v>
      </c>
      <c r="F10111" t="s">
        <v>36</v>
      </c>
      <c r="G10111" t="s">
        <v>152</v>
      </c>
      <c r="H10111" t="s">
        <v>145</v>
      </c>
      <c r="I10111" t="n">
        <v>1</v>
      </c>
      <c r="J10111" t="n">
        <v>0</v>
      </c>
      <c r="K10111" s="2" t="n">
        <v>0.498447204968944</v>
      </c>
      <c r="L10111" s="3" t="n">
        <v>877</v>
      </c>
      <c r="M10111" s="3" t="n">
        <v>108</v>
      </c>
      <c r="N10111" s="3" t="n">
        <v>9759.23034752</v>
      </c>
      <c r="O10111" s="2" t="n">
        <v>0.0376903553299492</v>
      </c>
      <c r="P10111" s="2" t="n">
        <v>0.321446700507614</v>
      </c>
      <c r="Q10111" s="4" t="n">
        <v>-0.0367928260582883</v>
      </c>
      <c r="R10111" s="4" t="n">
        <v>-0.19973350253807</v>
      </c>
      <c r="S10111" s="4" t="n">
        <v>1.12808375634519</v>
      </c>
      <c r="T10111" s="4" t="n">
        <v>-0.175432354681689</v>
      </c>
      <c r="U10111" s="4" t="n">
        <v>0.649227141374458</v>
      </c>
      <c r="V10111" s="4" t="n">
        <v>-0.194074359456556</v>
      </c>
      <c r="W10111" s="4" t="n">
        <v>0.518331783101678</v>
      </c>
      <c r="X10111" t="n">
        <v>8036</v>
      </c>
      <c r="Y10111" t="n">
        <v>7880</v>
      </c>
      <c r="Z10111" t="n">
        <v>7985</v>
      </c>
      <c r="AA10111" t="n">
        <v>7931</v>
      </c>
      <c r="AB10111" s="2" t="n">
        <v>0.993569537258858</v>
      </c>
      <c r="AC10111" s="2" t="n">
        <v>0.986850344395742</v>
      </c>
      <c r="AD10111" s="2" t="n">
        <v>0.980587356893977</v>
      </c>
      <c r="AE10111" s="1" t="n">
        <v>33604</v>
      </c>
      <c r="AF10111" s="1" t="n">
        <v>33604</v>
      </c>
      <c r="AG10111" t="n">
        <v>8035</v>
      </c>
      <c r="AH10111" s="2" t="n">
        <v>1</v>
      </c>
      <c r="AI10111" s="2" t="n">
        <v>1</v>
      </c>
    </row>
    <row r="10112">
      <c r="A10112" t="n">
        <v>880</v>
      </c>
      <c r="B10112" t="n">
        <v>2933</v>
      </c>
      <c r="C10112" t="s">
        <v>35</v>
      </c>
      <c r="D10112" t="s">
        <v>35</v>
      </c>
      <c r="E10112" t="s">
        <v>36</v>
      </c>
      <c r="F10112" t="s">
        <v>36</v>
      </c>
      <c r="G10112" t="s">
        <v>146</v>
      </c>
      <c r="H10112" t="s">
        <v>145</v>
      </c>
      <c r="I10112" t="n">
        <v>1</v>
      </c>
      <c r="J10112" t="n">
        <v>1</v>
      </c>
      <c r="K10112" s="2" t="n">
        <v>0.642720107251</v>
      </c>
      <c r="L10112" s="3" t="n">
        <v>1266</v>
      </c>
      <c r="M10112" s="3" t="n">
        <v>-281</v>
      </c>
      <c r="N10112" s="3" t="n">
        <v>7728.36921522</v>
      </c>
      <c r="O10112" s="2" t="n">
        <v>0.00821827744904668</v>
      </c>
      <c r="P10112" s="2" t="n">
        <v>0.0770874424720579</v>
      </c>
      <c r="Q10112" s="4" t="n">
        <v>0.593304607225721</v>
      </c>
      <c r="R10112" s="4" t="n">
        <v>2.73147600262985</v>
      </c>
      <c r="S10112" s="4" t="n">
        <v>3.7292406311637</v>
      </c>
      <c r="T10112" s="4" t="n">
        <v>2.73161510762748</v>
      </c>
      <c r="U10112" s="4" t="n">
        <v>3.00010091351824</v>
      </c>
      <c r="V10112" s="4" t="n">
        <v>2.67154608995025</v>
      </c>
      <c r="W10112" s="4" t="n">
        <v>2.82752027694546</v>
      </c>
      <c r="X10112" t="n">
        <v>8030</v>
      </c>
      <c r="Y10112" t="n">
        <v>6084</v>
      </c>
      <c r="Z10112" t="n">
        <v>6183</v>
      </c>
      <c r="AA10112" t="n">
        <v>7931</v>
      </c>
      <c r="AB10112" s="2" t="n">
        <v>0.983988355167394</v>
      </c>
      <c r="AC10112" s="2" t="n">
        <v>0.767116378766864</v>
      </c>
      <c r="AD10112" s="2" t="n">
        <v>0.757658779576588</v>
      </c>
      <c r="AE10112" s="1" t="n">
        <v>35445</v>
      </c>
      <c r="AF10112" s="1" t="n">
        <v>33604</v>
      </c>
      <c r="AG10112" t="n">
        <v>6194</v>
      </c>
      <c r="AH10112" s="2" t="n">
        <v>1</v>
      </c>
      <c r="AI10112" s="2" t="n">
        <v>0.770877411325451</v>
      </c>
    </row>
    <row r="10113">
      <c r="A10113" t="n">
        <v>881</v>
      </c>
      <c r="B10113" t="n">
        <v>2933</v>
      </c>
      <c r="C10113" t="s">
        <v>35</v>
      </c>
      <c r="D10113" t="s">
        <v>35</v>
      </c>
      <c r="E10113" t="s">
        <v>39</v>
      </c>
      <c r="F10113" t="s">
        <v>36</v>
      </c>
      <c r="G10113" t="s">
        <v>299</v>
      </c>
      <c r="H10113" t="s">
        <v>145</v>
      </c>
      <c r="I10113" t="n">
        <v>1</v>
      </c>
      <c r="J10113" t="n">
        <v>1</v>
      </c>
      <c r="K10113" s="2" t="n">
        <v>0.528357487922705</v>
      </c>
      <c r="L10113" s="3" t="n">
        <v>1250</v>
      </c>
      <c r="M10113" s="3" t="n">
        <v>-265</v>
      </c>
      <c r="N10113" s="3" t="n">
        <v>7728.36921522</v>
      </c>
      <c r="O10113" s="2" t="n">
        <v>0.00821827744904668</v>
      </c>
      <c r="P10113" s="2" t="n">
        <v>0.0770874424720579</v>
      </c>
      <c r="Q10113" s="4" t="n">
        <v>0.593304607225721</v>
      </c>
      <c r="R10113" s="4" t="n">
        <v>2.73145956607495</v>
      </c>
      <c r="S10113" s="4" t="n">
        <v>3.72925706771861</v>
      </c>
      <c r="T10113" s="4" t="n">
        <v>2.70178180866761</v>
      </c>
      <c r="U10113" s="4" t="n">
        <v>3.00351823758453</v>
      </c>
      <c r="V10113" s="4" t="n">
        <v>2.3340023042089</v>
      </c>
      <c r="W10113" s="4" t="n">
        <v>2.6218579112794</v>
      </c>
      <c r="X10113" t="n">
        <v>11309</v>
      </c>
      <c r="Y10113" t="n">
        <v>6084</v>
      </c>
      <c r="Z10113" t="n">
        <v>9462</v>
      </c>
      <c r="AA10113" t="n">
        <v>7931</v>
      </c>
      <c r="AB10113" s="2" t="n">
        <v>0.767116378766864</v>
      </c>
      <c r="AC10113" s="2" t="n">
        <v>0.642993024730501</v>
      </c>
      <c r="AD10113" s="2" t="n">
        <v>0.537978601114157</v>
      </c>
      <c r="AE10113" s="1" t="n">
        <v>35445</v>
      </c>
      <c r="AF10113" s="1" t="n">
        <v>33604</v>
      </c>
      <c r="AG10113" t="n">
        <v>6194</v>
      </c>
      <c r="AH10113" s="2" t="n">
        <v>0.653306613226453</v>
      </c>
      <c r="AI10113" s="2" t="n">
        <v>0.770877411325451</v>
      </c>
    </row>
    <row r="10114">
      <c r="A10114" t="n">
        <v>1090</v>
      </c>
      <c r="B10114" t="n">
        <v>2925</v>
      </c>
      <c r="C10114" t="s">
        <v>35</v>
      </c>
      <c r="D10114" t="s">
        <v>35</v>
      </c>
      <c r="E10114" t="s">
        <v>36</v>
      </c>
      <c r="F10114" t="s">
        <v>36</v>
      </c>
      <c r="G10114" t="s">
        <v>210</v>
      </c>
      <c r="H10114" t="s">
        <v>211</v>
      </c>
      <c r="I10114" t="n">
        <v>1</v>
      </c>
      <c r="J10114" t="n">
        <v>0</v>
      </c>
      <c r="K10114" s="2" t="n">
        <v>0.616402116402116</v>
      </c>
      <c r="L10114" s="3" t="n">
        <v>153</v>
      </c>
      <c r="M10114" s="3" t="n">
        <v>-145</v>
      </c>
      <c r="N10114" s="3" t="n">
        <v>5954.23989911</v>
      </c>
      <c r="O10114" s="2" t="n">
        <v>0.063953488372093</v>
      </c>
      <c r="P10114" s="2" t="n">
        <v>0.459302325581395</v>
      </c>
      <c r="Q10114" s="4" t="n">
        <v>0.0186335403726708</v>
      </c>
      <c r="R10114" s="4" t="n">
        <v>-0.170930232558139</v>
      </c>
      <c r="S10114" s="4" t="n">
        <v>0.666279069767442</v>
      </c>
      <c r="T10114" s="4" t="n">
        <v>-0.100608877588857</v>
      </c>
      <c r="U10114" s="4" t="n">
        <v>0.330742006109081</v>
      </c>
      <c r="V10114" s="4" t="n">
        <v>0.745668525923442</v>
      </c>
      <c r="W10114" s="4" t="n">
        <v>0.745668525923442</v>
      </c>
      <c r="X10114" t="n">
        <v>7408</v>
      </c>
      <c r="Y10114" t="n">
        <v>172</v>
      </c>
      <c r="Z10114" t="n">
        <v>7408</v>
      </c>
      <c r="AA10114" t="n">
        <v>172</v>
      </c>
      <c r="AB10114" s="2" t="n">
        <v>1</v>
      </c>
      <c r="AC10114" s="2" t="n">
        <v>0.0232181425485961</v>
      </c>
      <c r="AD10114" s="2" t="n">
        <v>0.0232181425485961</v>
      </c>
      <c r="AE10114" s="1" t="n">
        <v>33635</v>
      </c>
      <c r="AF10114" s="1" t="n">
        <v>41466</v>
      </c>
      <c r="AG10114" t="n">
        <v>173</v>
      </c>
      <c r="AH10114" s="2" t="n">
        <v>0.0216141929035482</v>
      </c>
      <c r="AI10114" s="2" t="n">
        <v>1</v>
      </c>
    </row>
    <row r="10115">
      <c r="A10115" t="n">
        <v>3343</v>
      </c>
      <c r="B10115" t="n">
        <v>3344</v>
      </c>
      <c r="C10115" t="s">
        <v>35</v>
      </c>
      <c r="D10115" t="s">
        <v>35</v>
      </c>
      <c r="E10115" t="s">
        <v>39</v>
      </c>
      <c r="F10115" t="s">
        <v>36</v>
      </c>
      <c r="G10115" t="s">
        <v>215</v>
      </c>
      <c r="H10115" t="s">
        <v>193</v>
      </c>
      <c r="I10115" t="n">
        <v>-1</v>
      </c>
      <c r="J10115" t="n">
        <v>0</v>
      </c>
      <c r="K10115" s="2" t="n">
        <v>0.893333333333333</v>
      </c>
      <c r="L10115" s="3" t="n">
        <v>40</v>
      </c>
      <c r="M10115" s="3" t="n">
        <v>-2</v>
      </c>
      <c r="N10115" s="3" t="n">
        <v>0</v>
      </c>
      <c r="O10115" s="2" t="n">
        <v>1</v>
      </c>
      <c r="P10115" s="2" t="n">
        <v>1</v>
      </c>
      <c r="Q10115" s="4"/>
      <c r="R10115" s="4" t="n">
        <v>0</v>
      </c>
      <c r="S10115" s="4" t="n">
        <v>0</v>
      </c>
      <c r="T10115" s="4" t="n">
        <v>0.0000781996291370905</v>
      </c>
      <c r="U10115" s="4" t="n">
        <v>0.0000781996291370905</v>
      </c>
      <c r="V10115" s="4" t="n">
        <v>-0.269937067581</v>
      </c>
      <c r="W10115" s="4" t="n">
        <v>0.269937067581</v>
      </c>
      <c r="X10115" t="n">
        <v>11245</v>
      </c>
      <c r="Y10115" t="n">
        <v>7961</v>
      </c>
      <c r="Z10115" t="n">
        <v>11244</v>
      </c>
      <c r="AA10115" t="n">
        <v>7962</v>
      </c>
      <c r="AB10115" s="2" t="n">
        <v>0.999874403416227</v>
      </c>
      <c r="AC10115" s="2" t="n">
        <v>0.708022056207755</v>
      </c>
      <c r="AD10115" s="2" t="n">
        <v>0.707959092930191</v>
      </c>
      <c r="AE10115" s="1" t="n">
        <v>33635</v>
      </c>
      <c r="AF10115" s="1" t="n">
        <v>33635</v>
      </c>
      <c r="AG10115" t="n">
        <v>8004</v>
      </c>
      <c r="AH10115" s="2" t="n">
        <v>0.708883181294837</v>
      </c>
      <c r="AI10115" s="2" t="n">
        <v>1</v>
      </c>
    </row>
    <row r="10116">
      <c r="A10116" t="n">
        <v>202</v>
      </c>
      <c r="B10116" t="n">
        <v>227</v>
      </c>
      <c r="C10116" t="s">
        <v>139</v>
      </c>
      <c r="D10116" t="s">
        <v>139</v>
      </c>
      <c r="E10116" t="s">
        <v>139</v>
      </c>
      <c r="F10116" t="s">
        <v>139</v>
      </c>
      <c r="G10116" t="s">
        <v>163</v>
      </c>
      <c r="H10116" t="s">
        <v>187</v>
      </c>
      <c r="I10116" t="n">
        <v>1</v>
      </c>
      <c r="J10116" t="n">
        <v>0</v>
      </c>
      <c r="K10116" s="2" t="n">
        <v>0.533333333333333</v>
      </c>
      <c r="L10116" s="3" t="n">
        <v>2181</v>
      </c>
      <c r="M10116" s="3" t="n">
        <v>-6</v>
      </c>
      <c r="N10116" s="3" t="n">
        <v>5076.40736026</v>
      </c>
      <c r="O10116" s="2" t="n">
        <v>0.0432357043235704</v>
      </c>
      <c r="P10116" s="2" t="n">
        <v>0.414225941422594</v>
      </c>
      <c r="Q10116" s="4" t="n">
        <v>-0.221574344023324</v>
      </c>
      <c r="R10116" s="4" t="n">
        <v>-0.34044630404463</v>
      </c>
      <c r="S10116" s="4" t="n">
        <v>0.882147838214785</v>
      </c>
      <c r="T10116" s="4" t="n">
        <v>-0.330922034182601</v>
      </c>
      <c r="U10116" s="4" t="n">
        <v>0.495501527270159</v>
      </c>
      <c r="V10116" s="4" t="n">
        <v>0.529166058962874</v>
      </c>
      <c r="W10116" s="4" t="n">
        <v>1.55232732586824</v>
      </c>
      <c r="X10116" t="n">
        <v>4544</v>
      </c>
      <c r="Y10116" t="n">
        <v>717</v>
      </c>
      <c r="Z10116" t="n">
        <v>4544</v>
      </c>
      <c r="AA10116" t="n">
        <v>717</v>
      </c>
      <c r="AB10116" s="2" t="n">
        <v>1</v>
      </c>
      <c r="AC10116" s="2" t="n">
        <v>0.157790492957746</v>
      </c>
      <c r="AD10116" s="2" t="n">
        <v>0.157790492957746</v>
      </c>
      <c r="AE10116" s="1" t="n">
        <v>31079</v>
      </c>
      <c r="AF10116" s="1" t="n">
        <v>32388</v>
      </c>
      <c r="AG10116" t="n">
        <v>728</v>
      </c>
      <c r="AH10116" s="2" t="n">
        <v>0.157439446366782</v>
      </c>
      <c r="AI10116" s="2" t="n">
        <v>1</v>
      </c>
    </row>
    <row r="10117">
      <c r="A10117" t="n">
        <v>108</v>
      </c>
      <c r="B10117" t="n">
        <v>3188</v>
      </c>
      <c r="C10117" t="s">
        <v>139</v>
      </c>
      <c r="D10117" t="s">
        <v>35</v>
      </c>
      <c r="E10117" t="s">
        <v>139</v>
      </c>
      <c r="F10117" t="s">
        <v>36</v>
      </c>
      <c r="G10117" t="s">
        <v>296</v>
      </c>
      <c r="H10117" t="s">
        <v>111</v>
      </c>
      <c r="I10117" t="n">
        <v>1</v>
      </c>
      <c r="J10117" t="n">
        <v>0</v>
      </c>
      <c r="K10117" s="2" t="n">
        <v>0.415079365079365</v>
      </c>
      <c r="L10117" s="3" t="n">
        <v>122</v>
      </c>
      <c r="M10117" s="3" t="n">
        <v>-104</v>
      </c>
      <c r="N10117" s="3" t="n">
        <v>14349.00981371</v>
      </c>
      <c r="O10117" s="2" t="n">
        <v>0.0430132527319228</v>
      </c>
      <c r="P10117" s="2" t="n">
        <v>0.391071843757266</v>
      </c>
      <c r="Q10117" s="4" t="n">
        <v>0.54178814382896</v>
      </c>
      <c r="R10117" s="4" t="n">
        <v>0.478959753545687</v>
      </c>
      <c r="S10117" s="4" t="n">
        <v>0.742491815856776</v>
      </c>
      <c r="T10117" s="4" t="n">
        <v>0.487531041256668</v>
      </c>
      <c r="U10117" s="4" t="n">
        <v>0.540939232338643</v>
      </c>
      <c r="V10117" s="4" t="n">
        <v>0.661505137659826</v>
      </c>
      <c r="W10117" s="4" t="n">
        <v>0.716170622394338</v>
      </c>
      <c r="X10117" t="n">
        <v>10948</v>
      </c>
      <c r="Y10117" t="n">
        <v>4301</v>
      </c>
      <c r="Z10117" t="n">
        <v>10948</v>
      </c>
      <c r="AA10117" t="n">
        <v>4301</v>
      </c>
      <c r="AB10117" s="2" t="n">
        <v>1</v>
      </c>
      <c r="AC10117" s="2" t="n">
        <v>0.392857142857143</v>
      </c>
      <c r="AD10117" s="2" t="n">
        <v>0.392857142857143</v>
      </c>
      <c r="AE10117" s="1" t="n">
        <v>33639</v>
      </c>
      <c r="AF10117" s="1" t="n">
        <v>37316</v>
      </c>
      <c r="AG10117" t="n">
        <v>4323</v>
      </c>
      <c r="AH10117" s="2" t="n">
        <v>0.394614331355545</v>
      </c>
      <c r="AI10117" s="2" t="n">
        <v>1</v>
      </c>
    </row>
    <row r="10118">
      <c r="A10118" t="n">
        <v>108</v>
      </c>
      <c r="B10118" t="n">
        <v>1792</v>
      </c>
      <c r="C10118" t="s">
        <v>139</v>
      </c>
      <c r="D10118" t="s">
        <v>35</v>
      </c>
      <c r="E10118" t="s">
        <v>139</v>
      </c>
      <c r="F10118" t="s">
        <v>36</v>
      </c>
      <c r="G10118" t="s">
        <v>296</v>
      </c>
      <c r="H10118" t="s">
        <v>218</v>
      </c>
      <c r="I10118" t="n">
        <v>1</v>
      </c>
      <c r="J10118" t="n">
        <v>0</v>
      </c>
      <c r="K10118" s="2" t="n">
        <v>0.5</v>
      </c>
      <c r="L10118" s="3" t="n">
        <v>122</v>
      </c>
      <c r="M10118" s="3" t="n">
        <v>-20</v>
      </c>
      <c r="N10118" s="3" t="n">
        <v>13278.72429105</v>
      </c>
      <c r="O10118" s="2" t="n">
        <v>0.0275426405559065</v>
      </c>
      <c r="P10118" s="2" t="n">
        <v>0.242324699936829</v>
      </c>
      <c r="Q10118" s="4" t="n">
        <v>0.595946472651682</v>
      </c>
      <c r="R10118" s="4" t="n">
        <v>1.05664593809223</v>
      </c>
      <c r="S10118" s="4" t="n">
        <v>1.29943542640557</v>
      </c>
      <c r="T10118" s="4" t="n">
        <v>1.0575685682363</v>
      </c>
      <c r="U10118" s="4" t="n">
        <v>1.16544611224058</v>
      </c>
      <c r="V10118" s="4" t="n">
        <v>0.769692035709891</v>
      </c>
      <c r="W10118" s="4" t="n">
        <v>0.778587441379489</v>
      </c>
      <c r="X10118" t="n">
        <v>10956</v>
      </c>
      <c r="Y10118" t="n">
        <v>7915</v>
      </c>
      <c r="Z10118" t="n">
        <v>10948</v>
      </c>
      <c r="AA10118" t="n">
        <v>7923</v>
      </c>
      <c r="AB10118" s="2" t="n">
        <v>0.998990281459043</v>
      </c>
      <c r="AC10118" s="2" t="n">
        <v>0.722963098282791</v>
      </c>
      <c r="AD10118" s="2" t="n">
        <v>0.722435195326762</v>
      </c>
      <c r="AE10118" s="1" t="n">
        <v>33639</v>
      </c>
      <c r="AF10118" s="1" t="n">
        <v>33695</v>
      </c>
      <c r="AG10118" t="n">
        <v>7944</v>
      </c>
      <c r="AH10118" s="2" t="n">
        <v>0.725148334094021</v>
      </c>
      <c r="AI10118" s="2" t="n">
        <v>1</v>
      </c>
    </row>
    <row r="10119">
      <c r="A10119" t="n">
        <v>142</v>
      </c>
      <c r="B10119" t="n">
        <v>255</v>
      </c>
      <c r="C10119" t="s">
        <v>139</v>
      </c>
      <c r="D10119" t="s">
        <v>139</v>
      </c>
      <c r="E10119" t="s">
        <v>139</v>
      </c>
      <c r="F10119" t="s">
        <v>139</v>
      </c>
      <c r="G10119" t="s">
        <v>314</v>
      </c>
      <c r="H10119" t="s">
        <v>172</v>
      </c>
      <c r="I10119" t="n">
        <v>1</v>
      </c>
      <c r="J10119" t="n">
        <v>-1</v>
      </c>
      <c r="K10119" s="2" t="n">
        <v>0.617989417989418</v>
      </c>
      <c r="L10119" s="3" t="n">
        <v>1271</v>
      </c>
      <c r="M10119" s="3" t="n">
        <v>826</v>
      </c>
      <c r="N10119" s="3" t="n">
        <v>13637.63875844</v>
      </c>
      <c r="O10119" s="2" t="n">
        <v>0.00531208499335989</v>
      </c>
      <c r="P10119" s="2" t="n">
        <v>0.050464807436919</v>
      </c>
      <c r="Q10119" s="4" t="n">
        <v>-0.823765020026702</v>
      </c>
      <c r="R10119" s="4" t="n">
        <v>-4.06494023904382</v>
      </c>
      <c r="S10119" s="4" t="n">
        <v>4.38393094289509</v>
      </c>
      <c r="T10119" s="4" t="n">
        <v>-4.01760806486307</v>
      </c>
      <c r="U10119" s="4" t="n">
        <v>4.01760806486307</v>
      </c>
      <c r="V10119" s="4" t="n">
        <v>-3.43553857928458</v>
      </c>
      <c r="W10119" s="4" t="n">
        <v>3.43553857928458</v>
      </c>
      <c r="X10119" t="n">
        <v>10839</v>
      </c>
      <c r="Y10119" t="n">
        <v>1506</v>
      </c>
      <c r="Z10119" t="n">
        <v>10839</v>
      </c>
      <c r="AA10119" t="n">
        <v>1506</v>
      </c>
      <c r="AB10119" s="2" t="n">
        <v>1</v>
      </c>
      <c r="AC10119" s="2" t="n">
        <v>0.13894270689178</v>
      </c>
      <c r="AD10119" s="2" t="n">
        <v>0.13894270689178</v>
      </c>
      <c r="AE10119" s="1" t="n">
        <v>33756</v>
      </c>
      <c r="AF10119" s="1" t="n">
        <v>42550</v>
      </c>
      <c r="AG10119" t="n">
        <v>2044</v>
      </c>
      <c r="AH10119" s="2" t="n">
        <v>0.188595681860122</v>
      </c>
      <c r="AI10119" s="2" t="n">
        <v>1</v>
      </c>
    </row>
    <row r="10120">
      <c r="A10120" t="n">
        <v>52</v>
      </c>
      <c r="B10120" t="n">
        <v>139</v>
      </c>
      <c r="C10120" t="s">
        <v>139</v>
      </c>
      <c r="D10120" t="s">
        <v>139</v>
      </c>
      <c r="E10120" t="s">
        <v>139</v>
      </c>
      <c r="F10120" t="s">
        <v>139</v>
      </c>
      <c r="G10120" t="s">
        <v>321</v>
      </c>
      <c r="H10120" t="s">
        <v>360</v>
      </c>
      <c r="I10120" t="n">
        <v>-1</v>
      </c>
      <c r="J10120" t="n">
        <v>0</v>
      </c>
      <c r="K10120" s="2" t="n">
        <v>0.436507936507937</v>
      </c>
      <c r="L10120" s="3" t="n">
        <v>7</v>
      </c>
      <c r="M10120" s="3" t="n">
        <v>5</v>
      </c>
      <c r="N10120" s="3" t="n">
        <v>7260.36290183</v>
      </c>
      <c r="O10120" s="2" t="n">
        <v>0.0250377453447408</v>
      </c>
      <c r="P10120" s="2" t="n">
        <v>0.233769501761449</v>
      </c>
      <c r="Q10120" s="4" t="n">
        <v>0.790940766550523</v>
      </c>
      <c r="R10120" s="4" t="n">
        <v>1.3649208354303</v>
      </c>
      <c r="S10120" s="4" t="n">
        <v>1.45074280322095</v>
      </c>
      <c r="T10120" s="4" t="n">
        <v>1.3661865143659</v>
      </c>
      <c r="U10120" s="4" t="n">
        <v>1.36805570011653</v>
      </c>
      <c r="V10120" s="4" t="n">
        <v>1.70640514565179</v>
      </c>
      <c r="W10120" s="4" t="n">
        <v>1.70640514565179</v>
      </c>
      <c r="X10120" t="n">
        <v>11076</v>
      </c>
      <c r="Y10120" t="n">
        <v>7948</v>
      </c>
      <c r="Z10120" t="n">
        <v>11076</v>
      </c>
      <c r="AA10120" t="n">
        <v>7948</v>
      </c>
      <c r="AB10120" s="2" t="n">
        <v>1</v>
      </c>
      <c r="AC10120" s="2" t="n">
        <v>0.717587576742506</v>
      </c>
      <c r="AD10120" s="2" t="n">
        <v>0.717587576742506</v>
      </c>
      <c r="AE10120" s="1" t="n">
        <v>33436</v>
      </c>
      <c r="AF10120" s="1" t="n">
        <v>36647</v>
      </c>
      <c r="AG10120" t="n">
        <v>7947</v>
      </c>
      <c r="AH10120" s="2" t="n">
        <v>0.712224412977236</v>
      </c>
      <c r="AI10120" s="2" t="n">
        <v>1</v>
      </c>
    </row>
    <row r="10121">
      <c r="A10121" t="n">
        <v>59</v>
      </c>
      <c r="B10121" t="n">
        <v>70</v>
      </c>
      <c r="C10121" t="s">
        <v>139</v>
      </c>
      <c r="D10121" t="s">
        <v>139</v>
      </c>
      <c r="E10121" t="s">
        <v>139</v>
      </c>
      <c r="F10121" t="s">
        <v>139</v>
      </c>
      <c r="G10121" t="s">
        <v>69</v>
      </c>
      <c r="H10121" t="s">
        <v>73</v>
      </c>
      <c r="I10121" t="n">
        <v>1</v>
      </c>
      <c r="J10121" t="n">
        <v>0</v>
      </c>
      <c r="K10121" s="2" t="n">
        <v>0.561327561327561</v>
      </c>
      <c r="L10121" s="3" t="n">
        <v>160</v>
      </c>
      <c r="M10121" s="3" t="n">
        <v>-40</v>
      </c>
      <c r="N10121" s="3" t="n">
        <v>7026.12388259</v>
      </c>
      <c r="O10121" s="2" t="n">
        <v>0.0438731946589154</v>
      </c>
      <c r="P10121" s="2" t="n">
        <v>0.396402943046598</v>
      </c>
      <c r="Q10121" s="4" t="n">
        <v>0.580657419722592</v>
      </c>
      <c r="R10121" s="4" t="n">
        <v>0.491320619493141</v>
      </c>
      <c r="S10121" s="4" t="n">
        <v>0.7092310927423</v>
      </c>
      <c r="T10121" s="4" t="n">
        <v>0.488190200735504</v>
      </c>
      <c r="U10121" s="4" t="n">
        <v>0.52767009593853</v>
      </c>
      <c r="V10121" s="4" t="n">
        <v>0.493150133688499</v>
      </c>
      <c r="W10121" s="4" t="n">
        <v>0.493150133688499</v>
      </c>
      <c r="X10121" t="n">
        <v>11022</v>
      </c>
      <c r="Y10121" t="n">
        <v>11009</v>
      </c>
      <c r="Z10121" t="n">
        <v>11022</v>
      </c>
      <c r="AA10121" t="n">
        <v>11009</v>
      </c>
      <c r="AB10121" s="2" t="n">
        <v>1</v>
      </c>
      <c r="AC10121" s="2" t="n">
        <v>0.998820540736708</v>
      </c>
      <c r="AD10121" s="2" t="n">
        <v>0.998820540736708</v>
      </c>
      <c r="AE10121" s="1" t="n">
        <v>33573</v>
      </c>
      <c r="AF10121" s="1" t="n">
        <v>33573</v>
      </c>
      <c r="AG10121" t="n">
        <v>11021</v>
      </c>
      <c r="AH10121" s="2" t="n">
        <v>1</v>
      </c>
      <c r="AI10121" s="2" t="n">
        <v>1</v>
      </c>
    </row>
    <row r="10122">
      <c r="A10122" t="n">
        <v>70</v>
      </c>
      <c r="B10122" t="n">
        <v>2903</v>
      </c>
      <c r="C10122" t="s">
        <v>139</v>
      </c>
      <c r="D10122" t="s">
        <v>35</v>
      </c>
      <c r="E10122" t="s">
        <v>139</v>
      </c>
      <c r="F10122" t="s">
        <v>36</v>
      </c>
      <c r="G10122" t="s">
        <v>73</v>
      </c>
      <c r="H10122" t="s">
        <v>74</v>
      </c>
      <c r="I10122" t="n">
        <v>1</v>
      </c>
      <c r="J10122" t="n">
        <v>0</v>
      </c>
      <c r="K10122" s="2" t="n">
        <v>0.591630591630592</v>
      </c>
      <c r="L10122" s="3" t="n">
        <v>120</v>
      </c>
      <c r="M10122" s="3" t="n">
        <v>17</v>
      </c>
      <c r="N10122" s="3" t="n">
        <v>10905.86940676</v>
      </c>
      <c r="O10122" s="2" t="n">
        <v>0.059477695864051</v>
      </c>
      <c r="P10122" s="2" t="n">
        <v>0.492315381731851</v>
      </c>
      <c r="Q10122" s="4" t="n">
        <v>0.0718745848279527</v>
      </c>
      <c r="R10122" s="4" t="n">
        <v>0.0945560914657005</v>
      </c>
      <c r="S10122" s="4" t="n">
        <v>0.579594876921149</v>
      </c>
      <c r="T10122" s="4" t="n">
        <v>0.102064077597185</v>
      </c>
      <c r="U10122" s="4" t="n">
        <v>0.291148753511742</v>
      </c>
      <c r="V10122" s="4" t="n">
        <v>-0.113951741512094</v>
      </c>
      <c r="W10122" s="4" t="n">
        <v>0.159134845892496</v>
      </c>
      <c r="X10122" t="n">
        <v>11022</v>
      </c>
      <c r="Y10122" t="n">
        <v>8003</v>
      </c>
      <c r="Z10122" t="n">
        <v>11009</v>
      </c>
      <c r="AA10122" t="n">
        <v>8016</v>
      </c>
      <c r="AB10122" s="2" t="n">
        <v>0.998378243512974</v>
      </c>
      <c r="AC10122" s="2" t="n">
        <v>0.726950676719048</v>
      </c>
      <c r="AD10122" s="2" t="n">
        <v>0.726093268009436</v>
      </c>
      <c r="AE10122" s="1" t="n">
        <v>33573</v>
      </c>
      <c r="AF10122" s="1" t="n">
        <v>33604</v>
      </c>
      <c r="AG10122" t="n">
        <v>8035</v>
      </c>
      <c r="AH10122" s="2" t="n">
        <v>0.729062698484711</v>
      </c>
      <c r="AI10122" s="2" t="n">
        <v>1</v>
      </c>
    </row>
    <row r="10123">
      <c r="A10123" t="n">
        <v>82</v>
      </c>
      <c r="B10123" t="n">
        <v>101</v>
      </c>
      <c r="C10123" t="s">
        <v>139</v>
      </c>
      <c r="D10123" t="s">
        <v>139</v>
      </c>
      <c r="E10123" t="s">
        <v>139</v>
      </c>
      <c r="F10123" t="s">
        <v>139</v>
      </c>
      <c r="G10123" t="s">
        <v>220</v>
      </c>
      <c r="H10123" t="s">
        <v>107</v>
      </c>
      <c r="I10123" t="n">
        <v>-1</v>
      </c>
      <c r="J10123" t="n">
        <v>0</v>
      </c>
      <c r="K10123" s="2" t="n">
        <v>0.417543859649123</v>
      </c>
      <c r="L10123" s="3" t="n">
        <v>16</v>
      </c>
      <c r="M10123" s="3" t="n">
        <v>139</v>
      </c>
      <c r="N10123" s="3" t="n">
        <v>10350.29617134</v>
      </c>
      <c r="O10123" s="2" t="n">
        <v>0.0150933040614709</v>
      </c>
      <c r="P10123" s="2" t="n">
        <v>0.170051225759239</v>
      </c>
      <c r="Q10123" s="4" t="n">
        <v>0.313086282158447</v>
      </c>
      <c r="R10123" s="4" t="n">
        <v>1.27225446395902</v>
      </c>
      <c r="S10123" s="4" t="n">
        <v>1.97462627149653</v>
      </c>
      <c r="T10123" s="4" t="n">
        <v>1.27944739512413</v>
      </c>
      <c r="U10123" s="4" t="n">
        <v>1.31120753784086</v>
      </c>
      <c r="V10123" s="4" t="n">
        <v>1.2734912740007</v>
      </c>
      <c r="W10123" s="4" t="n">
        <v>1.2734912740007</v>
      </c>
      <c r="X10123" t="n">
        <v>10949</v>
      </c>
      <c r="Y10123" t="n">
        <v>10932</v>
      </c>
      <c r="Z10123" t="n">
        <v>10949</v>
      </c>
      <c r="AA10123" t="n">
        <v>10932</v>
      </c>
      <c r="AB10123" s="2" t="n">
        <v>1</v>
      </c>
      <c r="AC10123" s="2" t="n">
        <v>0.998447346789661</v>
      </c>
      <c r="AD10123" s="2" t="n">
        <v>0.998447346789661</v>
      </c>
      <c r="AE10123" s="1" t="n">
        <v>33646</v>
      </c>
      <c r="AF10123" s="1" t="n">
        <v>33653</v>
      </c>
      <c r="AG10123" t="n">
        <v>10941</v>
      </c>
      <c r="AH10123" s="2" t="n">
        <v>0.999360613810742</v>
      </c>
      <c r="AI10123" s="2" t="n">
        <v>1</v>
      </c>
    </row>
    <row r="10124">
      <c r="A10124" t="n">
        <v>82</v>
      </c>
      <c r="B10124" t="n">
        <v>2593</v>
      </c>
      <c r="C10124" t="s">
        <v>139</v>
      </c>
      <c r="D10124" t="s">
        <v>35</v>
      </c>
      <c r="E10124" t="s">
        <v>139</v>
      </c>
      <c r="F10124" t="s">
        <v>36</v>
      </c>
      <c r="G10124" t="s">
        <v>220</v>
      </c>
      <c r="H10124" t="s">
        <v>130</v>
      </c>
      <c r="I10124" t="n">
        <v>-1</v>
      </c>
      <c r="J10124" t="n">
        <v>0</v>
      </c>
      <c r="K10124" s="2" t="n">
        <v>0.679511278195489</v>
      </c>
      <c r="L10124" s="3" t="n">
        <v>16</v>
      </c>
      <c r="M10124" s="3" t="n">
        <v>18</v>
      </c>
      <c r="N10124" s="3" t="n">
        <v>14740.65488424</v>
      </c>
      <c r="O10124" s="2" t="n">
        <v>0.0417833800186741</v>
      </c>
      <c r="P10124" s="2" t="n">
        <v>0.427404295051354</v>
      </c>
      <c r="Q10124" s="4" t="n">
        <v>-0.0752740560292326</v>
      </c>
      <c r="R10124" s="4" t="n">
        <v>-0.150742063492063</v>
      </c>
      <c r="S10124" s="4" t="n">
        <v>0.773055788982257</v>
      </c>
      <c r="T10124" s="4" t="n">
        <v>-0.153770890349458</v>
      </c>
      <c r="U10124" s="4" t="n">
        <v>0.361948977804914</v>
      </c>
      <c r="V10124" s="4" t="n">
        <v>-0.0215260581553626</v>
      </c>
      <c r="W10124" s="4" t="n">
        <v>0.280625016559491</v>
      </c>
      <c r="X10124" t="n">
        <v>10949</v>
      </c>
      <c r="Y10124" t="n">
        <v>4284</v>
      </c>
      <c r="Z10124" t="n">
        <v>10949</v>
      </c>
      <c r="AA10124" t="n">
        <v>4284</v>
      </c>
      <c r="AB10124" s="2" t="n">
        <v>1</v>
      </c>
      <c r="AC10124" s="2" t="n">
        <v>0.391268609005389</v>
      </c>
      <c r="AD10124" s="2" t="n">
        <v>0.391268609005389</v>
      </c>
      <c r="AE10124" s="1" t="n">
        <v>33646</v>
      </c>
      <c r="AF10124" s="1" t="n">
        <v>37257</v>
      </c>
      <c r="AG10124" t="n">
        <v>4382</v>
      </c>
      <c r="AH10124" s="2" t="n">
        <v>0.400255754475703</v>
      </c>
      <c r="AI10124" s="2" t="n">
        <v>1</v>
      </c>
    </row>
    <row r="10125">
      <c r="A10125" t="n">
        <v>83</v>
      </c>
      <c r="B10125" t="n">
        <v>410</v>
      </c>
      <c r="C10125" t="s">
        <v>139</v>
      </c>
      <c r="D10125" t="s">
        <v>35</v>
      </c>
      <c r="E10125" t="s">
        <v>139</v>
      </c>
      <c r="F10125" t="s">
        <v>39</v>
      </c>
      <c r="G10125" t="s">
        <v>123</v>
      </c>
      <c r="H10125" t="s">
        <v>264</v>
      </c>
      <c r="I10125" t="n">
        <v>1</v>
      </c>
      <c r="J10125" t="n">
        <v>0</v>
      </c>
      <c r="K10125" s="2" t="n">
        <v>0.583333333333333</v>
      </c>
      <c r="L10125" s="3" t="n">
        <v>264</v>
      </c>
      <c r="M10125" s="3" t="n">
        <v>-117</v>
      </c>
      <c r="N10125" s="3" t="n">
        <v>14609.19976354</v>
      </c>
      <c r="O10125" s="2" t="n">
        <v>0.023955943093162</v>
      </c>
      <c r="P10125" s="2" t="n">
        <v>0.252042221202386</v>
      </c>
      <c r="Q10125" s="4" t="n">
        <v>0.636261049463983</v>
      </c>
      <c r="R10125" s="4" t="n">
        <v>0.788136383662233</v>
      </c>
      <c r="S10125" s="4" t="n">
        <v>1.19211844882974</v>
      </c>
      <c r="T10125" s="4" t="n">
        <v>0.777033517318862</v>
      </c>
      <c r="U10125" s="4" t="n">
        <v>0.943809331835989</v>
      </c>
      <c r="V10125" s="4" t="n">
        <v>0.80964332002239</v>
      </c>
      <c r="W10125" s="4" t="n">
        <v>0.84841130761588</v>
      </c>
      <c r="X10125" t="n">
        <v>11310</v>
      </c>
      <c r="Y10125" t="n">
        <v>10895</v>
      </c>
      <c r="Z10125" t="n">
        <v>10951</v>
      </c>
      <c r="AA10125" t="n">
        <v>11254</v>
      </c>
      <c r="AB10125" s="2" t="n">
        <v>0.994886311752351</v>
      </c>
      <c r="AC10125" s="2" t="n">
        <v>0.968100231028967</v>
      </c>
      <c r="AD10125" s="2" t="n">
        <v>0.963306808134394</v>
      </c>
      <c r="AE10125" s="1" t="n">
        <v>33642</v>
      </c>
      <c r="AF10125" s="1" t="n">
        <v>33604</v>
      </c>
      <c r="AG10125" t="n">
        <v>10952</v>
      </c>
      <c r="AH10125" s="2" t="n">
        <v>1</v>
      </c>
      <c r="AI10125" s="2" t="n">
        <v>0.967320261437909</v>
      </c>
    </row>
    <row r="10126">
      <c r="A10126" t="n">
        <v>88</v>
      </c>
      <c r="B10126" t="n">
        <v>1603</v>
      </c>
      <c r="C10126" t="s">
        <v>139</v>
      </c>
      <c r="D10126" t="s">
        <v>35</v>
      </c>
      <c r="E10126" t="s">
        <v>139</v>
      </c>
      <c r="F10126" t="s">
        <v>36</v>
      </c>
      <c r="G10126" t="s">
        <v>266</v>
      </c>
      <c r="H10126" t="s">
        <v>52</v>
      </c>
      <c r="I10126" t="n">
        <v>1</v>
      </c>
      <c r="J10126" t="n">
        <v>0</v>
      </c>
      <c r="K10126" s="2" t="n">
        <v>0.633333333333333</v>
      </c>
      <c r="L10126" s="3" t="n">
        <v>9</v>
      </c>
      <c r="M10126" s="3" t="n">
        <v>-3</v>
      </c>
      <c r="N10126" s="3" t="n">
        <v>12373.96565627</v>
      </c>
      <c r="O10126" s="2" t="n">
        <v>0.0565055762081784</v>
      </c>
      <c r="P10126" s="2" t="n">
        <v>0.462453531598513</v>
      </c>
      <c r="Q10126" s="4" t="n">
        <v>-0.453427895981087</v>
      </c>
      <c r="R10126" s="4" t="n">
        <v>-0.501941100371748</v>
      </c>
      <c r="S10126" s="4" t="n">
        <v>0.732844178438656</v>
      </c>
      <c r="T10126" s="4" t="n">
        <v>-0.505349822630037</v>
      </c>
      <c r="U10126" s="4" t="n">
        <v>0.562501235554898</v>
      </c>
      <c r="V10126" s="4" t="n">
        <v>-0.663702341878924</v>
      </c>
      <c r="W10126" s="4" t="n">
        <v>0.663702341878924</v>
      </c>
      <c r="X10126" t="n">
        <v>10138</v>
      </c>
      <c r="Y10126" t="n">
        <v>6725</v>
      </c>
      <c r="Z10126" t="n">
        <v>10138</v>
      </c>
      <c r="AA10126" t="n">
        <v>6725</v>
      </c>
      <c r="AB10126" s="2" t="n">
        <v>1</v>
      </c>
      <c r="AC10126" s="2" t="n">
        <v>0.663345827579404</v>
      </c>
      <c r="AD10126" s="2" t="n">
        <v>0.663345827579404</v>
      </c>
      <c r="AE10126" s="1" t="n">
        <v>34455</v>
      </c>
      <c r="AF10126" s="1" t="n">
        <v>34887</v>
      </c>
      <c r="AG10126" t="n">
        <v>6752</v>
      </c>
      <c r="AH10126" s="2" t="n">
        <v>0.665943386921787</v>
      </c>
      <c r="AI10126" s="2" t="n">
        <v>1</v>
      </c>
    </row>
    <row r="10127">
      <c r="A10127" t="n">
        <v>4</v>
      </c>
      <c r="B10127" t="n">
        <v>1760</v>
      </c>
      <c r="C10127" t="s">
        <v>139</v>
      </c>
      <c r="D10127" t="s">
        <v>35</v>
      </c>
      <c r="E10127" t="s">
        <v>139</v>
      </c>
      <c r="F10127" t="s">
        <v>36</v>
      </c>
      <c r="G10127" t="s">
        <v>168</v>
      </c>
      <c r="H10127" t="s">
        <v>50</v>
      </c>
      <c r="I10127" t="n">
        <v>1</v>
      </c>
      <c r="J10127" t="n">
        <v>0</v>
      </c>
      <c r="K10127" s="2" t="n">
        <v>0.351282051282051</v>
      </c>
      <c r="L10127" s="3" t="n">
        <v>1365</v>
      </c>
      <c r="M10127" s="3" t="n">
        <v>136</v>
      </c>
      <c r="N10127" s="3" t="n">
        <v>12867.80298074</v>
      </c>
      <c r="O10127" s="2" t="n">
        <v>0.0308249095220267</v>
      </c>
      <c r="P10127" s="2" t="n">
        <v>0.289279920129789</v>
      </c>
      <c r="Q10127" s="4" t="n">
        <v>-0.223538501158898</v>
      </c>
      <c r="R10127" s="4" t="n">
        <v>-0.268637227006115</v>
      </c>
      <c r="S10127" s="4" t="n">
        <v>1.14200547859728</v>
      </c>
      <c r="T10127" s="4" t="n">
        <v>-0.270353672469772</v>
      </c>
      <c r="U10127" s="4" t="n">
        <v>0.497803176600544</v>
      </c>
      <c r="V10127" s="4" t="n">
        <v>-0.307857211310963</v>
      </c>
      <c r="W10127" s="4" t="n">
        <v>0.418430236351032</v>
      </c>
      <c r="X10127" t="n">
        <v>13651</v>
      </c>
      <c r="Y10127" t="n">
        <v>8013</v>
      </c>
      <c r="Z10127" t="n">
        <v>13647</v>
      </c>
      <c r="AA10127" t="n">
        <v>8017</v>
      </c>
      <c r="AB10127" s="2" t="n">
        <v>0.999501060246975</v>
      </c>
      <c r="AC10127" s="2" t="n">
        <v>0.587162013629369</v>
      </c>
      <c r="AD10127" s="2" t="n">
        <v>0.586989964105194</v>
      </c>
      <c r="AE10127" s="1" t="n">
        <v>30894</v>
      </c>
      <c r="AF10127" s="1" t="n">
        <v>33604</v>
      </c>
      <c r="AG10127" t="n">
        <v>8035</v>
      </c>
      <c r="AH10127" s="2" t="n">
        <v>0.586496350364964</v>
      </c>
      <c r="AI10127" s="2" t="n">
        <v>1</v>
      </c>
    </row>
    <row r="10128">
      <c r="A10128" t="n">
        <v>10</v>
      </c>
      <c r="B10128" t="n">
        <v>1897</v>
      </c>
      <c r="C10128" t="s">
        <v>139</v>
      </c>
      <c r="D10128" t="s">
        <v>35</v>
      </c>
      <c r="E10128" t="s">
        <v>139</v>
      </c>
      <c r="F10128" t="s">
        <v>36</v>
      </c>
      <c r="G10128" t="s">
        <v>174</v>
      </c>
      <c r="H10128" t="s">
        <v>174</v>
      </c>
      <c r="I10128" t="n">
        <v>-1</v>
      </c>
      <c r="J10128" t="n">
        <v>0</v>
      </c>
      <c r="K10128" s="2" t="n">
        <v>1</v>
      </c>
      <c r="L10128" s="3" t="n">
        <v>1552</v>
      </c>
      <c r="M10128" s="3" t="n">
        <v>-72</v>
      </c>
      <c r="N10128" s="3" t="n">
        <v>113.65996063</v>
      </c>
      <c r="O10128" s="2" t="n">
        <v>1</v>
      </c>
      <c r="P10128" s="2" t="n">
        <v>1</v>
      </c>
      <c r="Q10128" s="4"/>
      <c r="R10128" s="4" t="n">
        <v>0</v>
      </c>
      <c r="S10128" s="4" t="n">
        <v>0</v>
      </c>
      <c r="T10128" s="4" t="n">
        <v>0.00913083222664038</v>
      </c>
      <c r="U10128" s="4" t="n">
        <v>0.117734746869438</v>
      </c>
      <c r="V10128" s="4" t="n">
        <v>-0.203871373503159</v>
      </c>
      <c r="W10128" s="4" t="n">
        <v>0.242137884393702</v>
      </c>
      <c r="X10128" t="n">
        <v>10901</v>
      </c>
      <c r="Y10128" t="n">
        <v>7542</v>
      </c>
      <c r="Z10128" t="n">
        <v>10901</v>
      </c>
      <c r="AA10128" t="n">
        <v>7542</v>
      </c>
      <c r="AB10128" s="2" t="n">
        <v>1</v>
      </c>
      <c r="AC10128" s="2" t="n">
        <v>0.691863131822769</v>
      </c>
      <c r="AD10128" s="2" t="n">
        <v>0.691863131822769</v>
      </c>
      <c r="AE10128" s="1" t="n">
        <v>33682</v>
      </c>
      <c r="AF10128" s="1" t="n">
        <v>33682</v>
      </c>
      <c r="AG10128" t="n">
        <v>7957</v>
      </c>
      <c r="AH10128" s="2" t="n">
        <v>0.729197214076246</v>
      </c>
      <c r="AI10128" s="2" t="n">
        <v>1</v>
      </c>
    </row>
    <row r="10129">
      <c r="A10129" t="n">
        <v>27</v>
      </c>
      <c r="B10129" t="n">
        <v>115</v>
      </c>
      <c r="C10129" t="s">
        <v>139</v>
      </c>
      <c r="D10129" t="s">
        <v>139</v>
      </c>
      <c r="E10129" t="s">
        <v>139</v>
      </c>
      <c r="F10129" t="s">
        <v>139</v>
      </c>
      <c r="G10129" t="s">
        <v>278</v>
      </c>
      <c r="H10129" t="s">
        <v>217</v>
      </c>
      <c r="I10129" t="n">
        <v>-1</v>
      </c>
      <c r="J10129" t="n">
        <v>0</v>
      </c>
      <c r="K10129" s="2" t="n">
        <v>0.627660455486542</v>
      </c>
      <c r="L10129" s="3" t="n">
        <v>724</v>
      </c>
      <c r="M10129" s="3" t="n">
        <v>-393</v>
      </c>
      <c r="N10129" s="3" t="n">
        <v>9209.04125188</v>
      </c>
      <c r="O10129" s="2" t="n">
        <v>0.0192238591448078</v>
      </c>
      <c r="P10129" s="2" t="n">
        <v>0.182446999640676</v>
      </c>
      <c r="Q10129" s="4" t="n">
        <v>0.672284301154058</v>
      </c>
      <c r="R10129" s="4" t="n">
        <v>1.24459187028387</v>
      </c>
      <c r="S10129" s="4" t="n">
        <v>1.54393748652533</v>
      </c>
      <c r="T10129" s="4" t="n">
        <v>1.23821869668013</v>
      </c>
      <c r="U10129" s="4" t="n">
        <v>1.28172422249035</v>
      </c>
      <c r="V10129" s="4" t="n">
        <v>1.34286167656893</v>
      </c>
      <c r="W10129" s="4" t="n">
        <v>1.34286167656893</v>
      </c>
      <c r="X10129" t="n">
        <v>12921</v>
      </c>
      <c r="Y10129" t="n">
        <v>11132</v>
      </c>
      <c r="Z10129" t="n">
        <v>12921</v>
      </c>
      <c r="AA10129" t="n">
        <v>11132</v>
      </c>
      <c r="AB10129" s="2" t="n">
        <v>1</v>
      </c>
      <c r="AC10129" s="2" t="n">
        <v>0.861543224208653</v>
      </c>
      <c r="AD10129" s="2" t="n">
        <v>0.861543224208653</v>
      </c>
      <c r="AE10129" s="1" t="n">
        <v>31280</v>
      </c>
      <c r="AF10129" s="1" t="n">
        <v>33463</v>
      </c>
      <c r="AG10129" t="n">
        <v>11131</v>
      </c>
      <c r="AH10129" s="2" t="n">
        <v>0.836037254018327</v>
      </c>
      <c r="AI10129" s="2" t="n">
        <v>1</v>
      </c>
    </row>
    <row r="10130">
      <c r="A10130" t="n">
        <v>220</v>
      </c>
      <c r="B10130" t="n">
        <v>3310</v>
      </c>
      <c r="C10130" t="s">
        <v>139</v>
      </c>
      <c r="D10130" t="s">
        <v>35</v>
      </c>
      <c r="E10130" t="s">
        <v>139</v>
      </c>
      <c r="F10130" t="s">
        <v>36</v>
      </c>
      <c r="G10130" t="s">
        <v>304</v>
      </c>
      <c r="H10130" t="s">
        <v>61</v>
      </c>
      <c r="I10130" t="n">
        <v>1</v>
      </c>
      <c r="J10130" t="n">
        <v>-1</v>
      </c>
      <c r="K10130" s="2" t="n">
        <v>0.565079365079365</v>
      </c>
      <c r="L10130" s="3" t="n">
        <v>2251</v>
      </c>
      <c r="M10130" s="3" t="n">
        <v>-1513</v>
      </c>
      <c r="N10130" s="3" t="n">
        <v>7327.99496172</v>
      </c>
      <c r="O10130" s="2" t="n">
        <v>0.00243013365735115</v>
      </c>
      <c r="P10130" s="2" t="n">
        <v>0.0103280680437424</v>
      </c>
      <c r="Q10130" s="4" t="n">
        <v>0.94762484774665</v>
      </c>
      <c r="R10130" s="4" t="n">
        <v>9.1945929526124</v>
      </c>
      <c r="S10130" s="4" t="n">
        <v>9.34368165249089</v>
      </c>
      <c r="T10130" s="4" t="n">
        <v>9.08696536061562</v>
      </c>
      <c r="U10130" s="4" t="n">
        <v>9.08696536061562</v>
      </c>
      <c r="V10130" s="4" t="n">
        <v>8.81157771242595</v>
      </c>
      <c r="W10130" s="4" t="n">
        <v>8.81157771242595</v>
      </c>
      <c r="X10130" t="n">
        <v>6192</v>
      </c>
      <c r="Y10130" t="n">
        <v>1646</v>
      </c>
      <c r="Z10130" t="n">
        <v>1650</v>
      </c>
      <c r="AA10130" t="n">
        <v>6188</v>
      </c>
      <c r="AB10130" s="2" t="n">
        <v>0.997575757575758</v>
      </c>
      <c r="AC10130" s="2" t="n">
        <v>0.265998707175178</v>
      </c>
      <c r="AD10130" s="2" t="n">
        <v>0.265826873385013</v>
      </c>
      <c r="AE10130" s="1" t="n">
        <v>35986</v>
      </c>
      <c r="AF10130" s="1" t="n">
        <v>35419</v>
      </c>
      <c r="AG10130" t="n">
        <v>1929</v>
      </c>
      <c r="AH10130" s="2" t="n">
        <v>1</v>
      </c>
      <c r="AI10130" s="2" t="n">
        <v>0.310128617363344</v>
      </c>
    </row>
    <row r="10131">
      <c r="A10131" t="n">
        <v>2332</v>
      </c>
      <c r="B10131" t="n">
        <v>3316</v>
      </c>
      <c r="C10131" t="s">
        <v>35</v>
      </c>
      <c r="D10131" t="s">
        <v>35</v>
      </c>
      <c r="E10131" t="s">
        <v>36</v>
      </c>
      <c r="F10131" t="s">
        <v>36</v>
      </c>
      <c r="G10131" t="s">
        <v>98</v>
      </c>
      <c r="H10131" t="s">
        <v>95</v>
      </c>
      <c r="I10131" t="n">
        <v>-1</v>
      </c>
      <c r="J10131" t="n">
        <v>1</v>
      </c>
      <c r="K10131" s="2" t="n">
        <v>0.547213622291022</v>
      </c>
      <c r="L10131" s="3" t="n">
        <v>955</v>
      </c>
      <c r="M10131" s="3" t="n">
        <v>-336</v>
      </c>
      <c r="N10131" s="3" t="n">
        <v>2836.86901848</v>
      </c>
      <c r="O10131" s="2" t="n">
        <v>0.00759782195770546</v>
      </c>
      <c r="P10131" s="2" t="n">
        <v>0.102570596429024</v>
      </c>
      <c r="Q10131" s="4" t="n">
        <v>0.774913870103356</v>
      </c>
      <c r="R10131" s="4" t="n">
        <v>2.37197670001267</v>
      </c>
      <c r="S10131" s="4" t="n">
        <v>2.67824490312778</v>
      </c>
      <c r="T10131" s="4" t="n">
        <v>2.35315452692914</v>
      </c>
      <c r="U10131" s="4" t="n">
        <v>2.35324958396336</v>
      </c>
      <c r="V10131" s="4" t="n">
        <v>2.3587993914412</v>
      </c>
      <c r="W10131" s="4" t="n">
        <v>2.3587993914412</v>
      </c>
      <c r="X10131" t="n">
        <v>8037</v>
      </c>
      <c r="Y10131" t="n">
        <v>7897</v>
      </c>
      <c r="Z10131" t="n">
        <v>7943</v>
      </c>
      <c r="AA10131" t="n">
        <v>7991</v>
      </c>
      <c r="AB10131" s="2" t="n">
        <v>0.994208737252927</v>
      </c>
      <c r="AC10131" s="2" t="n">
        <v>0.988236766362157</v>
      </c>
      <c r="AD10131" s="2" t="n">
        <v>0.982580564887396</v>
      </c>
      <c r="AE10131" s="1" t="n">
        <v>33604</v>
      </c>
      <c r="AF10131" s="1" t="n">
        <v>33604</v>
      </c>
      <c r="AG10131" t="n">
        <v>8035</v>
      </c>
      <c r="AH10131" s="2" t="n">
        <v>1</v>
      </c>
      <c r="AI10131" s="2" t="n">
        <v>1</v>
      </c>
    </row>
    <row r="10132">
      <c r="A10132" t="n">
        <v>342</v>
      </c>
      <c r="B10132" t="n">
        <v>3323</v>
      </c>
      <c r="C10132" t="s">
        <v>35</v>
      </c>
      <c r="D10132" t="s">
        <v>35</v>
      </c>
      <c r="E10132" t="s">
        <v>36</v>
      </c>
      <c r="F10132" t="s">
        <v>36</v>
      </c>
      <c r="G10132" t="s">
        <v>232</v>
      </c>
      <c r="H10132" t="s">
        <v>295</v>
      </c>
      <c r="I10132" t="n">
        <v>1</v>
      </c>
      <c r="J10132" t="n">
        <v>0</v>
      </c>
      <c r="K10132" s="2" t="n">
        <v>0.692307692307692</v>
      </c>
      <c r="L10132" s="3" t="n">
        <v>136</v>
      </c>
      <c r="M10132" s="3" t="n">
        <v>1130</v>
      </c>
      <c r="N10132" s="3" t="n">
        <v>13801.92132711</v>
      </c>
      <c r="O10132" s="2" t="n">
        <v>0.00121951219512195</v>
      </c>
      <c r="P10132" s="2" t="n">
        <v>0.00884146341463415</v>
      </c>
      <c r="Q10132" s="4" t="n">
        <v>-0.967032967032967</v>
      </c>
      <c r="R10132" s="4" t="n">
        <v>-7.27792682926827</v>
      </c>
      <c r="S10132" s="4" t="n">
        <v>7.3492682926829</v>
      </c>
      <c r="T10132" s="4" t="n">
        <v>-7.3470783408283</v>
      </c>
      <c r="U10132" s="4" t="n">
        <v>7.3470783408283</v>
      </c>
      <c r="V10132" s="4" t="n">
        <v>-7.48174377128343</v>
      </c>
      <c r="W10132" s="4" t="n">
        <v>7.48174377128343</v>
      </c>
      <c r="X10132" t="n">
        <v>5021</v>
      </c>
      <c r="Y10132" t="n">
        <v>3280</v>
      </c>
      <c r="Z10132" t="n">
        <v>4949</v>
      </c>
      <c r="AA10132" t="n">
        <v>3352</v>
      </c>
      <c r="AB10132" s="2" t="n">
        <v>0.978520286396181</v>
      </c>
      <c r="AC10132" s="2" t="n">
        <v>0.662760153566377</v>
      </c>
      <c r="AD10132" s="2" t="n">
        <v>0.653256323441545</v>
      </c>
      <c r="AE10132" s="1" t="n">
        <v>36592</v>
      </c>
      <c r="AF10132" s="1" t="n">
        <v>38254</v>
      </c>
      <c r="AG10132" t="n">
        <v>3385</v>
      </c>
      <c r="AH10132" s="2" t="n">
        <v>0.67069546265108</v>
      </c>
      <c r="AI10132" s="2" t="n">
        <v>1</v>
      </c>
    </row>
    <row r="10133">
      <c r="A10133" t="n">
        <v>241</v>
      </c>
      <c r="B10133" t="n">
        <v>3344</v>
      </c>
      <c r="C10133" t="s">
        <v>139</v>
      </c>
      <c r="D10133" t="s">
        <v>35</v>
      </c>
      <c r="E10133" t="s">
        <v>139</v>
      </c>
      <c r="F10133" t="s">
        <v>36</v>
      </c>
      <c r="G10133" t="s">
        <v>325</v>
      </c>
      <c r="H10133" t="s">
        <v>193</v>
      </c>
      <c r="I10133" t="n">
        <v>1</v>
      </c>
      <c r="J10133" t="n">
        <v>0</v>
      </c>
      <c r="K10133" s="2" t="n">
        <v>0.484876543209876</v>
      </c>
      <c r="L10133" s="3" t="n">
        <v>11</v>
      </c>
      <c r="M10133" s="3" t="n">
        <v>27</v>
      </c>
      <c r="N10133" s="3" t="n">
        <v>14075.88177161</v>
      </c>
      <c r="O10133" s="2" t="n">
        <v>0.0369962866180718</v>
      </c>
      <c r="P10133" s="2" t="n">
        <v>0.346994911291432</v>
      </c>
      <c r="Q10133" s="4" t="n">
        <v>-0.0936875178520423</v>
      </c>
      <c r="R10133" s="4" t="n">
        <v>-0.184156237106312</v>
      </c>
      <c r="S10133" s="4" t="n">
        <v>0.962068491266676</v>
      </c>
      <c r="T10133" s="4" t="n">
        <v>-0.149550761577565</v>
      </c>
      <c r="U10133" s="4" t="n">
        <v>0.768126608336557</v>
      </c>
      <c r="V10133" s="4" t="n">
        <v>-0.184353609236422</v>
      </c>
      <c r="W10133" s="4" t="n">
        <v>0.373494263294613</v>
      </c>
      <c r="X10133" t="n">
        <v>11163</v>
      </c>
      <c r="Y10133" t="n">
        <v>7271</v>
      </c>
      <c r="Z10133" t="n">
        <v>10472</v>
      </c>
      <c r="AA10133" t="n">
        <v>7962</v>
      </c>
      <c r="AB10133" s="2" t="n">
        <v>0.913212760612911</v>
      </c>
      <c r="AC10133" s="2" t="n">
        <v>0.694327731092437</v>
      </c>
      <c r="AD10133" s="2" t="n">
        <v>0.651348203887844</v>
      </c>
      <c r="AE10133" s="1" t="n">
        <v>31199</v>
      </c>
      <c r="AF10133" s="1" t="n">
        <v>33635</v>
      </c>
      <c r="AG10133" t="n">
        <v>8004</v>
      </c>
      <c r="AH10133" s="2" t="n">
        <v>0.687628865979381</v>
      </c>
      <c r="AI10133" s="2" t="n">
        <v>1</v>
      </c>
    </row>
    <row r="10134">
      <c r="A10134" t="n">
        <v>194</v>
      </c>
      <c r="B10134" t="n">
        <v>2975</v>
      </c>
      <c r="C10134" t="s">
        <v>35</v>
      </c>
      <c r="D10134" t="s">
        <v>35</v>
      </c>
      <c r="E10134" t="s">
        <v>39</v>
      </c>
      <c r="F10134" t="s">
        <v>36</v>
      </c>
      <c r="G10134" t="s">
        <v>152</v>
      </c>
      <c r="H10134" t="s">
        <v>93</v>
      </c>
      <c r="I10134" t="n">
        <v>-1</v>
      </c>
      <c r="J10134" t="n">
        <v>0</v>
      </c>
      <c r="K10134" s="2" t="n">
        <v>0.467787114845938</v>
      </c>
      <c r="L10134" s="3" t="n">
        <v>850</v>
      </c>
      <c r="M10134" s="3" t="n">
        <v>928</v>
      </c>
      <c r="N10134" s="3" t="n">
        <v>14412.67438143</v>
      </c>
      <c r="O10134" s="2" t="n">
        <v>0.0120805369127517</v>
      </c>
      <c r="P10134" s="2" t="n">
        <v>0.118791946308725</v>
      </c>
      <c r="Q10134" s="4" t="n">
        <v>-0.525135869565217</v>
      </c>
      <c r="R10134" s="4" t="n">
        <v>-1.99073825503356</v>
      </c>
      <c r="S10134" s="4" t="n">
        <v>2.88570469798658</v>
      </c>
      <c r="T10134" s="4" t="n">
        <v>-2.0337447793906</v>
      </c>
      <c r="U10134" s="4" t="n">
        <v>2.10610034865164</v>
      </c>
      <c r="V10134" s="4" t="n">
        <v>-2.06061824594532</v>
      </c>
      <c r="W10134" s="4" t="n">
        <v>2.06061824594532</v>
      </c>
      <c r="X10134" t="n">
        <v>11269</v>
      </c>
      <c r="Y10134" t="n">
        <v>2980</v>
      </c>
      <c r="Z10134" t="n">
        <v>11255</v>
      </c>
      <c r="AA10134" t="n">
        <v>2994</v>
      </c>
      <c r="AB10134" s="2" t="n">
        <v>0.995323981295925</v>
      </c>
      <c r="AC10134" s="2" t="n">
        <v>0.264771212794314</v>
      </c>
      <c r="AD10134" s="2" t="n">
        <v>0.264442275268436</v>
      </c>
      <c r="AE10134" s="1" t="n">
        <v>33604</v>
      </c>
      <c r="AF10134" s="1" t="n">
        <v>38574</v>
      </c>
      <c r="AG10134" t="n">
        <v>3065</v>
      </c>
      <c r="AH10134" s="2" t="n">
        <v>0.270711888358947</v>
      </c>
      <c r="AI10134" s="2" t="n">
        <v>1</v>
      </c>
    </row>
    <row r="10135">
      <c r="A10135" t="n">
        <v>102</v>
      </c>
      <c r="B10135" t="n">
        <v>906</v>
      </c>
      <c r="C10135" t="s">
        <v>139</v>
      </c>
      <c r="D10135" t="s">
        <v>35</v>
      </c>
      <c r="E10135" t="s">
        <v>139</v>
      </c>
      <c r="F10135" t="s">
        <v>39</v>
      </c>
      <c r="G10135" t="s">
        <v>75</v>
      </c>
      <c r="H10135" t="s">
        <v>75</v>
      </c>
      <c r="I10135" t="n">
        <v>1</v>
      </c>
      <c r="J10135" t="n">
        <v>0</v>
      </c>
      <c r="K10135" s="2" t="n">
        <v>1</v>
      </c>
      <c r="L10135" s="3" t="n">
        <v>0</v>
      </c>
      <c r="M10135" s="3" t="n">
        <v>0</v>
      </c>
      <c r="N10135" s="3" t="n">
        <v>75.66249943</v>
      </c>
      <c r="O10135" s="2" t="n">
        <v>1</v>
      </c>
      <c r="P10135" s="2" t="n">
        <v>1</v>
      </c>
      <c r="Q10135" s="4"/>
      <c r="R10135" s="4" t="n">
        <v>0</v>
      </c>
      <c r="S10135" s="4" t="n">
        <v>0</v>
      </c>
      <c r="T10135" s="4" t="n">
        <v>-0.00785580854836174</v>
      </c>
      <c r="U10135" s="4" t="n">
        <v>0.0176657962966484</v>
      </c>
      <c r="V10135" s="4" t="n">
        <v>0.0337962829293443</v>
      </c>
      <c r="W10135" s="4" t="n">
        <v>0.0443290621813707</v>
      </c>
      <c r="X10135" t="n">
        <v>11231</v>
      </c>
      <c r="Y10135" t="n">
        <v>10861</v>
      </c>
      <c r="Z10135" t="n">
        <v>10902</v>
      </c>
      <c r="AA10135" t="n">
        <v>11190</v>
      </c>
      <c r="AB10135" s="2" t="n">
        <v>0.996239222161071</v>
      </c>
      <c r="AC10135" s="2" t="n">
        <v>0.970598748882931</v>
      </c>
      <c r="AD10135" s="2" t="n">
        <v>0.967055471462915</v>
      </c>
      <c r="AE10135" s="1" t="n">
        <v>33653</v>
      </c>
      <c r="AF10135" s="1" t="n">
        <v>33653</v>
      </c>
      <c r="AG10135" t="n">
        <v>10941</v>
      </c>
      <c r="AH10135" s="2" t="n">
        <v>1</v>
      </c>
      <c r="AI10135" s="2" t="n">
        <v>0.970549099618558</v>
      </c>
    </row>
    <row r="10136">
      <c r="A10136" t="n">
        <v>144</v>
      </c>
      <c r="B10136" t="n">
        <v>920</v>
      </c>
      <c r="C10136" t="s">
        <v>139</v>
      </c>
      <c r="D10136" t="s">
        <v>35</v>
      </c>
      <c r="E10136" t="s">
        <v>139</v>
      </c>
      <c r="F10136" t="s">
        <v>36</v>
      </c>
      <c r="G10136" t="s">
        <v>225</v>
      </c>
      <c r="H10136" t="s">
        <v>224</v>
      </c>
      <c r="I10136" t="n">
        <v>1</v>
      </c>
      <c r="J10136" t="n">
        <v>0</v>
      </c>
      <c r="K10136" s="2" t="n">
        <v>0.981818181818182</v>
      </c>
      <c r="L10136" s="3" t="n">
        <v>863</v>
      </c>
      <c r="M10136" s="3" t="n">
        <v>32</v>
      </c>
      <c r="N10136" s="3" t="n">
        <v>56.23449669</v>
      </c>
      <c r="O10136" s="2" t="n">
        <v>1</v>
      </c>
      <c r="P10136" s="2" t="n">
        <v>1</v>
      </c>
      <c r="Q10136" s="4"/>
      <c r="R10136" s="4" t="n">
        <v>0</v>
      </c>
      <c r="S10136" s="4" t="n">
        <v>0</v>
      </c>
      <c r="T10136" s="4" t="n">
        <v>0.0188919288464091</v>
      </c>
      <c r="U10136" s="4" t="n">
        <v>0.0308105402893933</v>
      </c>
      <c r="V10136" s="4" t="n">
        <v>0.0701911914217797</v>
      </c>
      <c r="W10136" s="4" t="n">
        <v>0.266546532268787</v>
      </c>
      <c r="X10136" t="n">
        <v>12007</v>
      </c>
      <c r="Y10136" t="n">
        <v>4880</v>
      </c>
      <c r="Z10136" t="n">
        <v>12007</v>
      </c>
      <c r="AA10136" t="n">
        <v>4880</v>
      </c>
      <c r="AB10136" s="2" t="n">
        <v>1</v>
      </c>
      <c r="AC10136" s="2" t="n">
        <v>0.4064295827434</v>
      </c>
      <c r="AD10136" s="2" t="n">
        <v>0.4064295827434</v>
      </c>
      <c r="AE10136" s="1" t="n">
        <v>30894</v>
      </c>
      <c r="AF10136" s="1" t="n">
        <v>36721</v>
      </c>
      <c r="AG10136" t="n">
        <v>4918</v>
      </c>
      <c r="AH10136" s="2" t="n">
        <v>0.358978102189781</v>
      </c>
      <c r="AI10136" s="2" t="n">
        <v>1</v>
      </c>
    </row>
    <row r="10137">
      <c r="A10137" t="n">
        <v>102</v>
      </c>
      <c r="B10137" t="n">
        <v>905</v>
      </c>
      <c r="C10137" t="s">
        <v>139</v>
      </c>
      <c r="D10137" t="s">
        <v>35</v>
      </c>
      <c r="E10137" t="s">
        <v>139</v>
      </c>
      <c r="F10137" t="s">
        <v>36</v>
      </c>
      <c r="G10137" t="s">
        <v>75</v>
      </c>
      <c r="H10137" t="s">
        <v>75</v>
      </c>
      <c r="I10137" t="n">
        <v>1</v>
      </c>
      <c r="J10137" t="n">
        <v>0</v>
      </c>
      <c r="K10137" s="2" t="n">
        <v>1</v>
      </c>
      <c r="L10137" s="3" t="n">
        <v>0</v>
      </c>
      <c r="M10137" s="3" t="n">
        <v>2</v>
      </c>
      <c r="N10137" s="3" t="n">
        <v>75.66249943</v>
      </c>
      <c r="O10137" s="2" t="n">
        <v>1</v>
      </c>
      <c r="P10137" s="2" t="n">
        <v>1</v>
      </c>
      <c r="Q10137" s="4"/>
      <c r="R10137" s="4" t="n">
        <v>0</v>
      </c>
      <c r="S10137" s="4" t="n">
        <v>0</v>
      </c>
      <c r="T10137" s="4" t="n">
        <v>0.00271223763613274</v>
      </c>
      <c r="U10137" s="4" t="n">
        <v>0.0104354385807895</v>
      </c>
      <c r="V10137" s="4" t="n">
        <v>-0.166505540552788</v>
      </c>
      <c r="W10137" s="4" t="n">
        <v>0.225648462065945</v>
      </c>
      <c r="X10137" t="n">
        <v>10902</v>
      </c>
      <c r="Y10137" t="n">
        <v>7921</v>
      </c>
      <c r="Z10137" t="n">
        <v>10902</v>
      </c>
      <c r="AA10137" t="n">
        <v>7921</v>
      </c>
      <c r="AB10137" s="2" t="n">
        <v>1</v>
      </c>
      <c r="AC10137" s="2" t="n">
        <v>0.726563933223262</v>
      </c>
      <c r="AD10137" s="2" t="n">
        <v>0.726563933223262</v>
      </c>
      <c r="AE10137" s="1" t="n">
        <v>33653</v>
      </c>
      <c r="AF10137" s="1" t="n">
        <v>33653</v>
      </c>
      <c r="AG10137" t="n">
        <v>7986</v>
      </c>
      <c r="AH10137" s="2" t="n">
        <v>0.72991499862901</v>
      </c>
      <c r="AI10137" s="2" t="n">
        <v>1</v>
      </c>
    </row>
    <row r="10138">
      <c r="A10138" t="n">
        <v>110</v>
      </c>
      <c r="B10138" t="n">
        <v>1292</v>
      </c>
      <c r="C10138" t="s">
        <v>139</v>
      </c>
      <c r="D10138" t="s">
        <v>35</v>
      </c>
      <c r="E10138" t="s">
        <v>139</v>
      </c>
      <c r="F10138" t="s">
        <v>36</v>
      </c>
      <c r="G10138" t="s">
        <v>193</v>
      </c>
      <c r="H10138" t="s">
        <v>84</v>
      </c>
      <c r="I10138" t="n">
        <v>-1</v>
      </c>
      <c r="J10138" t="n">
        <v>0</v>
      </c>
      <c r="K10138" s="2" t="n">
        <v>0.525</v>
      </c>
      <c r="L10138" s="3" t="n">
        <v>40</v>
      </c>
      <c r="M10138" s="3" t="n">
        <v>-23</v>
      </c>
      <c r="N10138" s="3" t="n">
        <v>14755.15747134</v>
      </c>
      <c r="O10138" s="2" t="n">
        <v>0.0494244244244244</v>
      </c>
      <c r="P10138" s="2" t="n">
        <v>0.430680680680681</v>
      </c>
      <c r="Q10138" s="4" t="n">
        <v>-0.0346189285244175</v>
      </c>
      <c r="R10138" s="4" t="n">
        <v>-0.113999612112112</v>
      </c>
      <c r="S10138" s="4" t="n">
        <v>0.745491504004001</v>
      </c>
      <c r="T10138" s="4" t="n">
        <v>-0.121546320452423</v>
      </c>
      <c r="U10138" s="4" t="n">
        <v>0.447341537343986</v>
      </c>
      <c r="V10138" s="4" t="n">
        <v>-0.377782390992212</v>
      </c>
      <c r="W10138" s="4" t="n">
        <v>0.385476124915889</v>
      </c>
      <c r="X10138" t="n">
        <v>10960</v>
      </c>
      <c r="Y10138" t="n">
        <v>7992</v>
      </c>
      <c r="Z10138" t="n">
        <v>10960</v>
      </c>
      <c r="AA10138" t="n">
        <v>7992</v>
      </c>
      <c r="AB10138" s="2" t="n">
        <v>1</v>
      </c>
      <c r="AC10138" s="2" t="n">
        <v>0.729197080291971</v>
      </c>
      <c r="AD10138" s="2" t="n">
        <v>0.729197080291971</v>
      </c>
      <c r="AE10138" s="1" t="n">
        <v>33635</v>
      </c>
      <c r="AF10138" s="1" t="n">
        <v>33635</v>
      </c>
      <c r="AG10138" t="n">
        <v>8004</v>
      </c>
      <c r="AH10138" s="2" t="n">
        <v>0.730358609362168</v>
      </c>
      <c r="AI10138" s="2" t="n">
        <v>1</v>
      </c>
    </row>
    <row r="10139">
      <c r="A10139" t="n">
        <v>55</v>
      </c>
      <c r="B10139" t="n">
        <v>137</v>
      </c>
      <c r="C10139" t="s">
        <v>139</v>
      </c>
      <c r="D10139" t="s">
        <v>139</v>
      </c>
      <c r="E10139" t="s">
        <v>139</v>
      </c>
      <c r="F10139" t="s">
        <v>139</v>
      </c>
      <c r="G10139" t="s">
        <v>213</v>
      </c>
      <c r="H10139" t="s">
        <v>332</v>
      </c>
      <c r="I10139" t="n">
        <v>-1</v>
      </c>
      <c r="J10139" t="n">
        <v>0</v>
      </c>
      <c r="K10139" s="2" t="n">
        <v>0.546957671957672</v>
      </c>
      <c r="L10139" s="3" t="n">
        <v>0</v>
      </c>
      <c r="M10139" s="3" t="n">
        <v>2</v>
      </c>
      <c r="N10139" s="3" t="n">
        <v>8680.52611406</v>
      </c>
      <c r="O10139" s="2" t="n">
        <v>0.0600204615209731</v>
      </c>
      <c r="P10139" s="2" t="n">
        <v>0.466067977719677</v>
      </c>
      <c r="Q10139" s="4" t="n">
        <v>0.192889103881969</v>
      </c>
      <c r="R10139" s="4" t="n">
        <v>0.230153074911902</v>
      </c>
      <c r="S10139" s="4" t="n">
        <v>0.684156030464927</v>
      </c>
      <c r="T10139" s="4" t="n">
        <v>0.226014711103013</v>
      </c>
      <c r="U10139" s="4" t="n">
        <v>0.361313896775472</v>
      </c>
      <c r="V10139" s="4" t="n">
        <v>0.408716495532857</v>
      </c>
      <c r="W10139" s="4" t="n">
        <v>0.460883590607631</v>
      </c>
      <c r="X10139" t="n">
        <v>10925</v>
      </c>
      <c r="Y10139" t="n">
        <v>8797</v>
      </c>
      <c r="Z10139" t="n">
        <v>10923</v>
      </c>
      <c r="AA10139" t="n">
        <v>8799</v>
      </c>
      <c r="AB10139" s="2" t="n">
        <v>0.999772701443346</v>
      </c>
      <c r="AC10139" s="2" t="n">
        <v>0.805364826512863</v>
      </c>
      <c r="AD10139" s="2" t="n">
        <v>0.805217391304348</v>
      </c>
      <c r="AE10139" s="1" t="n">
        <v>33664</v>
      </c>
      <c r="AF10139" s="1" t="n">
        <v>35796</v>
      </c>
      <c r="AG10139" t="n">
        <v>8798</v>
      </c>
      <c r="AH10139" s="2" t="n">
        <v>0.804940530649588</v>
      </c>
      <c r="AI10139" s="2" t="n">
        <v>1</v>
      </c>
    </row>
    <row r="10140">
      <c r="A10140" t="n">
        <v>8</v>
      </c>
      <c r="B10140" t="n">
        <v>196</v>
      </c>
      <c r="C10140" t="s">
        <v>139</v>
      </c>
      <c r="D10140" t="s">
        <v>139</v>
      </c>
      <c r="E10140" t="s">
        <v>139</v>
      </c>
      <c r="F10140" t="s">
        <v>139</v>
      </c>
      <c r="G10140" t="s">
        <v>338</v>
      </c>
      <c r="H10140" t="s">
        <v>345</v>
      </c>
      <c r="I10140" t="n">
        <v>1</v>
      </c>
      <c r="J10140" t="n">
        <v>1</v>
      </c>
      <c r="K10140" s="2" t="n">
        <v>0.50629290617849</v>
      </c>
      <c r="L10140" s="3" t="n">
        <v>544</v>
      </c>
      <c r="M10140" s="3" t="n">
        <v>-159</v>
      </c>
      <c r="N10140" s="3" t="n">
        <v>7520.05862574</v>
      </c>
      <c r="O10140" s="2" t="n">
        <v>0.0132785330382548</v>
      </c>
      <c r="P10140" s="2" t="n">
        <v>0.108757508694278</v>
      </c>
      <c r="Q10140" s="4" t="n">
        <v>0.507209227811599</v>
      </c>
      <c r="R10140" s="4" t="n">
        <v>1.66876901675625</v>
      </c>
      <c r="S10140" s="4" t="n">
        <v>2.76184539993676</v>
      </c>
      <c r="T10140" s="4" t="n">
        <v>1.71464409040009</v>
      </c>
      <c r="U10140" s="4" t="n">
        <v>1.71622656148956</v>
      </c>
      <c r="V10140" s="4" t="n">
        <v>1.93521626288289</v>
      </c>
      <c r="W10140" s="4" t="n">
        <v>1.93521626288289</v>
      </c>
      <c r="X10140" t="n">
        <v>12130</v>
      </c>
      <c r="Y10140" t="n">
        <v>3163</v>
      </c>
      <c r="Z10140" t="n">
        <v>12130</v>
      </c>
      <c r="AA10140" t="n">
        <v>3163</v>
      </c>
      <c r="AB10140" s="2" t="n">
        <v>1</v>
      </c>
      <c r="AC10140" s="2" t="n">
        <v>0.26075845012366</v>
      </c>
      <c r="AD10140" s="2" t="n">
        <v>0.26075845012366</v>
      </c>
      <c r="AE10140" s="1" t="n">
        <v>32392</v>
      </c>
      <c r="AF10140" s="1" t="n">
        <v>35157</v>
      </c>
      <c r="AG10140" t="n">
        <v>3212</v>
      </c>
      <c r="AH10140" s="2" t="n">
        <v>0.263235535158171</v>
      </c>
      <c r="AI10140" s="2" t="n">
        <v>1</v>
      </c>
    </row>
    <row r="10141">
      <c r="A10141" t="n">
        <v>38</v>
      </c>
      <c r="B10141" t="n">
        <v>2319</v>
      </c>
      <c r="C10141" t="s">
        <v>139</v>
      </c>
      <c r="D10141" t="s">
        <v>35</v>
      </c>
      <c r="E10141" t="s">
        <v>139</v>
      </c>
      <c r="F10141" t="s">
        <v>36</v>
      </c>
      <c r="G10141" t="s">
        <v>275</v>
      </c>
      <c r="H10141" t="s">
        <v>275</v>
      </c>
      <c r="I10141" t="n">
        <v>1</v>
      </c>
      <c r="J10141" t="n">
        <v>0</v>
      </c>
      <c r="K10141" s="2" t="n">
        <v>1</v>
      </c>
      <c r="L10141" s="3" t="n">
        <v>1621</v>
      </c>
      <c r="M10141" s="3" t="n">
        <v>46</v>
      </c>
      <c r="N10141" s="3" t="n">
        <v>76.22903772</v>
      </c>
      <c r="O10141" s="2" t="n">
        <v>1</v>
      </c>
      <c r="P10141" s="2" t="n">
        <v>1</v>
      </c>
      <c r="Q10141" s="4"/>
      <c r="R10141" s="4" t="n">
        <v>0</v>
      </c>
      <c r="S10141" s="4" t="n">
        <v>0</v>
      </c>
      <c r="T10141" s="4" t="n">
        <v>-0.0170563601239329</v>
      </c>
      <c r="U10141" s="4" t="n">
        <v>0.0269670252021188</v>
      </c>
      <c r="V10141" s="4" t="n">
        <v>-0.14974263762354</v>
      </c>
      <c r="W10141" s="4" t="n">
        <v>0.238353762336422</v>
      </c>
      <c r="X10141" t="n">
        <v>12837</v>
      </c>
      <c r="Y10141" t="n">
        <v>7977</v>
      </c>
      <c r="Z10141" t="n">
        <v>12837</v>
      </c>
      <c r="AA10141" t="n">
        <v>7977</v>
      </c>
      <c r="AB10141" s="2" t="n">
        <v>1</v>
      </c>
      <c r="AC10141" s="2" t="n">
        <v>0.621406870764197</v>
      </c>
      <c r="AD10141" s="2" t="n">
        <v>0.621406870764197</v>
      </c>
      <c r="AE10141" s="1" t="n">
        <v>31715</v>
      </c>
      <c r="AF10141" s="1" t="n">
        <v>33604</v>
      </c>
      <c r="AG10141" t="n">
        <v>8035</v>
      </c>
      <c r="AH10141" s="2" t="n">
        <v>0.623883841913192</v>
      </c>
      <c r="AI10141" s="2" t="n">
        <v>1</v>
      </c>
    </row>
    <row r="10142">
      <c r="A10142" t="n">
        <v>41</v>
      </c>
      <c r="B10142" t="n">
        <v>317</v>
      </c>
      <c r="C10142" t="s">
        <v>139</v>
      </c>
      <c r="D10142" t="s">
        <v>35</v>
      </c>
      <c r="E10142" t="s">
        <v>139</v>
      </c>
      <c r="F10142" t="s">
        <v>36</v>
      </c>
      <c r="G10142" t="s">
        <v>236</v>
      </c>
      <c r="H10142" t="s">
        <v>236</v>
      </c>
      <c r="I10142" t="n">
        <v>1</v>
      </c>
      <c r="J10142" t="n">
        <v>0</v>
      </c>
      <c r="K10142" s="2" t="n">
        <v>1</v>
      </c>
      <c r="L10142" s="3" t="n">
        <v>6</v>
      </c>
      <c r="M10142" s="3" t="n">
        <v>1</v>
      </c>
      <c r="N10142" s="3" t="n">
        <v>75.47267795</v>
      </c>
      <c r="O10142" s="2" t="n">
        <v>1</v>
      </c>
      <c r="P10142" s="2" t="n">
        <v>1</v>
      </c>
      <c r="Q10142" s="4"/>
      <c r="R10142" s="4" t="n">
        <v>0</v>
      </c>
      <c r="S10142" s="4" t="n">
        <v>0</v>
      </c>
      <c r="T10142" s="4" t="n">
        <v>0.00146779170852119</v>
      </c>
      <c r="U10142" s="4" t="n">
        <v>0.0184706165499214</v>
      </c>
      <c r="V10142" s="4" t="n">
        <v>-0.081751204387188</v>
      </c>
      <c r="W10142" s="4" t="n">
        <v>0.163097429833359</v>
      </c>
      <c r="X10142" t="n">
        <v>12043</v>
      </c>
      <c r="Y10142" t="n">
        <v>7956</v>
      </c>
      <c r="Z10142" t="n">
        <v>12043</v>
      </c>
      <c r="AA10142" t="n">
        <v>7956</v>
      </c>
      <c r="AB10142" s="2" t="n">
        <v>1</v>
      </c>
      <c r="AC10142" s="2" t="n">
        <v>0.660632732707797</v>
      </c>
      <c r="AD10142" s="2" t="n">
        <v>0.660632732707797</v>
      </c>
      <c r="AE10142" s="1" t="n">
        <v>32519</v>
      </c>
      <c r="AF10142" s="1" t="n">
        <v>33604</v>
      </c>
      <c r="AG10142" t="n">
        <v>8035</v>
      </c>
      <c r="AH10142" s="2" t="n">
        <v>0.665424430641822</v>
      </c>
      <c r="AI10142" s="2" t="n">
        <v>1</v>
      </c>
    </row>
    <row r="10143">
      <c r="A10143" t="n">
        <v>1603</v>
      </c>
      <c r="B10143" t="n">
        <v>2925</v>
      </c>
      <c r="C10143" t="s">
        <v>35</v>
      </c>
      <c r="D10143" t="s">
        <v>35</v>
      </c>
      <c r="E10143" t="s">
        <v>36</v>
      </c>
      <c r="F10143" t="s">
        <v>36</v>
      </c>
      <c r="G10143" t="s">
        <v>52</v>
      </c>
      <c r="H10143" t="s">
        <v>211</v>
      </c>
      <c r="I10143" t="n">
        <v>-1</v>
      </c>
      <c r="J10143" t="n">
        <v>0</v>
      </c>
      <c r="K10143" s="2" t="n">
        <v>0.540740740740741</v>
      </c>
      <c r="L10143" s="3" t="n">
        <v>6</v>
      </c>
      <c r="M10143" s="3" t="n">
        <v>2</v>
      </c>
      <c r="N10143" s="3" t="n">
        <v>12502.2853459</v>
      </c>
      <c r="O10143" s="2" t="n">
        <v>0.0470588235294118</v>
      </c>
      <c r="P10143" s="2" t="n">
        <v>0.458823529411765</v>
      </c>
      <c r="Q10143" s="4" t="n">
        <v>-0.345679012345679</v>
      </c>
      <c r="R10143" s="4" t="n">
        <v>-0.255882352941176</v>
      </c>
      <c r="S10143" s="4" t="n">
        <v>0.628823529411764</v>
      </c>
      <c r="T10143" s="4" t="n">
        <v>-0.393040415276235</v>
      </c>
      <c r="U10143" s="4" t="n">
        <v>0.43859597083179</v>
      </c>
      <c r="V10143" s="4" t="n">
        <v>0.792532227842758</v>
      </c>
      <c r="W10143" s="4" t="n">
        <v>0.871655913862996</v>
      </c>
      <c r="X10143" t="n">
        <v>6727</v>
      </c>
      <c r="Y10143" t="n">
        <v>170</v>
      </c>
      <c r="Z10143" t="n">
        <v>6725</v>
      </c>
      <c r="AA10143" t="n">
        <v>172</v>
      </c>
      <c r="AB10143" s="2" t="n">
        <v>0.988372093023256</v>
      </c>
      <c r="AC10143" s="2" t="n">
        <v>0.0252788104089219</v>
      </c>
      <c r="AD10143" s="2" t="n">
        <v>0.0252712947822209</v>
      </c>
      <c r="AE10143" s="1" t="n">
        <v>34887</v>
      </c>
      <c r="AF10143" s="1" t="n">
        <v>41466</v>
      </c>
      <c r="AG10143" t="n">
        <v>173</v>
      </c>
      <c r="AH10143" s="2" t="n">
        <v>0.0256220379146919</v>
      </c>
      <c r="AI10143" s="2" t="n">
        <v>1</v>
      </c>
    </row>
    <row r="10144">
      <c r="A10144" t="n">
        <v>334</v>
      </c>
      <c r="B10144" t="n">
        <v>746</v>
      </c>
      <c r="C10144" t="s">
        <v>35</v>
      </c>
      <c r="D10144" t="s">
        <v>35</v>
      </c>
      <c r="E10144" t="s">
        <v>39</v>
      </c>
      <c r="F10144" t="s">
        <v>36</v>
      </c>
      <c r="G10144" t="s">
        <v>71</v>
      </c>
      <c r="H10144" t="s">
        <v>70</v>
      </c>
      <c r="I10144" t="n">
        <v>1</v>
      </c>
      <c r="J10144" t="n">
        <v>0</v>
      </c>
      <c r="K10144" s="2" t="n">
        <v>0.663196452670137</v>
      </c>
      <c r="L10144" s="3" t="n">
        <v>165</v>
      </c>
      <c r="M10144" s="3" t="n">
        <v>164</v>
      </c>
      <c r="N10144" s="3" t="n">
        <v>10732.18550528</v>
      </c>
      <c r="O10144" s="2" t="n">
        <v>0.0331797235023042</v>
      </c>
      <c r="P10144" s="2" t="n">
        <v>0.305069124423963</v>
      </c>
      <c r="Q10144" s="4" t="n">
        <v>-0.660629170638704</v>
      </c>
      <c r="R10144" s="4" t="n">
        <v>-0.59299539170507</v>
      </c>
      <c r="S10144" s="4" t="n">
        <v>0.862488479262675</v>
      </c>
      <c r="T10144" s="4" t="n">
        <v>-0.554984312295771</v>
      </c>
      <c r="U10144" s="4" t="n">
        <v>0.669020929558195</v>
      </c>
      <c r="V10144" s="4" t="n">
        <v>-0.544945246175496</v>
      </c>
      <c r="W10144" s="4" t="n">
        <v>0.715045588045951</v>
      </c>
      <c r="X10144" t="n">
        <v>11252</v>
      </c>
      <c r="Y10144" t="n">
        <v>1085</v>
      </c>
      <c r="Z10144" t="n">
        <v>11249</v>
      </c>
      <c r="AA10144" t="n">
        <v>1088</v>
      </c>
      <c r="AB10144" s="2" t="n">
        <v>0.997242647058823</v>
      </c>
      <c r="AC10144" s="2" t="n">
        <v>0.0964530180460485</v>
      </c>
      <c r="AD10144" s="2" t="n">
        <v>0.096427301813011</v>
      </c>
      <c r="AE10144" s="1" t="n">
        <v>33604</v>
      </c>
      <c r="AF10144" s="1" t="n">
        <v>40541</v>
      </c>
      <c r="AG10144" t="n">
        <v>1098</v>
      </c>
      <c r="AH10144" s="2" t="n">
        <v>0.0969793322734499</v>
      </c>
      <c r="AI10144" s="2" t="n">
        <v>1</v>
      </c>
    </row>
    <row r="10145">
      <c r="A10145" t="n">
        <v>101</v>
      </c>
      <c r="B10145" t="n">
        <v>3128</v>
      </c>
      <c r="C10145" t="s">
        <v>139</v>
      </c>
      <c r="D10145" t="s">
        <v>35</v>
      </c>
      <c r="E10145" t="s">
        <v>139</v>
      </c>
      <c r="F10145" t="s">
        <v>36</v>
      </c>
      <c r="G10145" t="s">
        <v>107</v>
      </c>
      <c r="H10145" t="s">
        <v>107</v>
      </c>
      <c r="I10145" t="n">
        <v>-1</v>
      </c>
      <c r="J10145" t="n">
        <v>0</v>
      </c>
      <c r="K10145" s="2" t="n">
        <v>1</v>
      </c>
      <c r="L10145" s="3" t="n">
        <v>155</v>
      </c>
      <c r="M10145" s="3" t="n">
        <v>-41</v>
      </c>
      <c r="N10145" s="3" t="n">
        <v>76.45714201</v>
      </c>
      <c r="O10145" s="2" t="n">
        <v>1</v>
      </c>
      <c r="P10145" s="2" t="n">
        <v>1</v>
      </c>
      <c r="Q10145" s="4"/>
      <c r="R10145" s="4" t="n">
        <v>0</v>
      </c>
      <c r="S10145" s="4" t="n">
        <v>0</v>
      </c>
      <c r="T10145" s="4" t="n">
        <v>-0.00309671111193669</v>
      </c>
      <c r="U10145" s="4" t="n">
        <v>0.00352543862759222</v>
      </c>
      <c r="V10145" s="4" t="n">
        <v>-0.236743524037085</v>
      </c>
      <c r="W10145" s="4" t="n">
        <v>0.252238555524462</v>
      </c>
      <c r="X10145" t="n">
        <v>10932</v>
      </c>
      <c r="Y10145" t="n">
        <v>7952</v>
      </c>
      <c r="Z10145" t="n">
        <v>10932</v>
      </c>
      <c r="AA10145" t="n">
        <v>7952</v>
      </c>
      <c r="AB10145" s="2" t="n">
        <v>1</v>
      </c>
      <c r="AC10145" s="2" t="n">
        <v>0.727405781192828</v>
      </c>
      <c r="AD10145" s="2" t="n">
        <v>0.727405781192828</v>
      </c>
      <c r="AE10145" s="1" t="n">
        <v>33653</v>
      </c>
      <c r="AF10145" s="1" t="n">
        <v>33653</v>
      </c>
      <c r="AG10145" t="n">
        <v>7986</v>
      </c>
      <c r="AH10145" s="2" t="n">
        <v>0.72991499862901</v>
      </c>
      <c r="AI10145" s="2" t="n">
        <v>1</v>
      </c>
    </row>
    <row r="10146">
      <c r="A10146" t="n">
        <v>101</v>
      </c>
      <c r="B10146" t="n">
        <v>215</v>
      </c>
      <c r="C10146" t="s">
        <v>139</v>
      </c>
      <c r="D10146" t="s">
        <v>139</v>
      </c>
      <c r="E10146" t="s">
        <v>139</v>
      </c>
      <c r="F10146" t="s">
        <v>139</v>
      </c>
      <c r="G10146" t="s">
        <v>107</v>
      </c>
      <c r="H10146" t="s">
        <v>312</v>
      </c>
      <c r="I10146" t="n">
        <v>-1</v>
      </c>
      <c r="J10146" t="n">
        <v>0</v>
      </c>
      <c r="K10146" s="2" t="n">
        <v>0.517948717948718</v>
      </c>
      <c r="L10146" s="3" t="n">
        <v>155</v>
      </c>
      <c r="M10146" s="3" t="n">
        <v>-63</v>
      </c>
      <c r="N10146" s="3" t="n">
        <v>3111.84316525</v>
      </c>
      <c r="O10146" s="2" t="n">
        <v>0.0292397660818713</v>
      </c>
      <c r="P10146" s="2" t="n">
        <v>0.358918128654971</v>
      </c>
      <c r="Q10146" s="4" t="n">
        <v>0.352409638554217</v>
      </c>
      <c r="R10146" s="4" t="n">
        <v>0.290023245614036</v>
      </c>
      <c r="S10146" s="4" t="n">
        <v>0.873502777777776</v>
      </c>
      <c r="T10146" s="4" t="n">
        <v>0.282002421134708</v>
      </c>
      <c r="U10146" s="4" t="n">
        <v>0.442552414955002</v>
      </c>
      <c r="V10146" s="4" t="n">
        <v>-0.232512326056171</v>
      </c>
      <c r="W10146" s="4" t="n">
        <v>0.415817970125692</v>
      </c>
      <c r="X10146" t="n">
        <v>10932</v>
      </c>
      <c r="Y10146" t="n">
        <v>2736</v>
      </c>
      <c r="Z10146" t="n">
        <v>10932</v>
      </c>
      <c r="AA10146" t="n">
        <v>2736</v>
      </c>
      <c r="AB10146" s="2" t="n">
        <v>1</v>
      </c>
      <c r="AC10146" s="2" t="n">
        <v>0.250274423710209</v>
      </c>
      <c r="AD10146" s="2" t="n">
        <v>0.250274423710209</v>
      </c>
      <c r="AE10146" s="1" t="n">
        <v>33653</v>
      </c>
      <c r="AF10146" s="1" t="n">
        <v>34578</v>
      </c>
      <c r="AG10146" t="n">
        <v>2800</v>
      </c>
      <c r="AH10146" s="2" t="n">
        <v>0.255918106206014</v>
      </c>
      <c r="AI10146" s="2" t="n">
        <v>1</v>
      </c>
    </row>
    <row r="10147">
      <c r="A10147" t="n">
        <v>43</v>
      </c>
      <c r="B10147" t="n">
        <v>1603</v>
      </c>
      <c r="C10147" t="s">
        <v>139</v>
      </c>
      <c r="D10147" t="s">
        <v>35</v>
      </c>
      <c r="E10147" t="s">
        <v>139</v>
      </c>
      <c r="F10147" t="s">
        <v>36</v>
      </c>
      <c r="G10147" t="s">
        <v>78</v>
      </c>
      <c r="H10147" t="s">
        <v>52</v>
      </c>
      <c r="I10147" t="n">
        <v>-1</v>
      </c>
      <c r="J10147" t="n">
        <v>0</v>
      </c>
      <c r="K10147" s="2" t="n">
        <v>0.527272727272727</v>
      </c>
      <c r="L10147" s="3" t="n">
        <v>6</v>
      </c>
      <c r="M10147" s="3" t="n">
        <v>0</v>
      </c>
      <c r="N10147" s="3" t="n">
        <v>8073.38610513</v>
      </c>
      <c r="O10147" s="2" t="n">
        <v>0.051449814126394</v>
      </c>
      <c r="P10147" s="2" t="n">
        <v>0.446988847583643</v>
      </c>
      <c r="Q10147" s="4" t="n">
        <v>0.37074776610754</v>
      </c>
      <c r="R10147" s="4" t="n">
        <v>0.398330379182155</v>
      </c>
      <c r="S10147" s="4" t="n">
        <v>0.721036014869886</v>
      </c>
      <c r="T10147" s="4" t="n">
        <v>0.404153431920561</v>
      </c>
      <c r="U10147" s="4" t="n">
        <v>0.551553692776094</v>
      </c>
      <c r="V10147" s="4" t="n">
        <v>0.243213660347363</v>
      </c>
      <c r="W10147" s="4" t="n">
        <v>0.282308295139828</v>
      </c>
      <c r="X10147" t="n">
        <v>12014</v>
      </c>
      <c r="Y10147" t="n">
        <v>6725</v>
      </c>
      <c r="Z10147" t="n">
        <v>12014</v>
      </c>
      <c r="AA10147" t="n">
        <v>6725</v>
      </c>
      <c r="AB10147" s="2" t="n">
        <v>1</v>
      </c>
      <c r="AC10147" s="2" t="n">
        <v>0.55976360912269</v>
      </c>
      <c r="AD10147" s="2" t="n">
        <v>0.55976360912269</v>
      </c>
      <c r="AE10147" s="1" t="n">
        <v>32526</v>
      </c>
      <c r="AF10147" s="1" t="n">
        <v>34887</v>
      </c>
      <c r="AG10147" t="n">
        <v>6752</v>
      </c>
      <c r="AH10147" s="2" t="n">
        <v>0.55949618826649</v>
      </c>
      <c r="AI10147" s="2" t="n">
        <v>1</v>
      </c>
    </row>
    <row r="10148">
      <c r="A10148" t="n">
        <v>151</v>
      </c>
      <c r="B10148" t="n">
        <v>228</v>
      </c>
      <c r="C10148" t="s">
        <v>139</v>
      </c>
      <c r="D10148" t="s">
        <v>139</v>
      </c>
      <c r="E10148" t="s">
        <v>139</v>
      </c>
      <c r="F10148" t="s">
        <v>139</v>
      </c>
      <c r="G10148" t="s">
        <v>356</v>
      </c>
      <c r="H10148" t="s">
        <v>156</v>
      </c>
      <c r="I10148" t="n">
        <v>-1</v>
      </c>
      <c r="J10148" t="n">
        <v>0</v>
      </c>
      <c r="K10148" s="2" t="n">
        <v>0.570512820512821</v>
      </c>
      <c r="L10148" s="3" t="n">
        <v>18</v>
      </c>
      <c r="M10148" s="3" t="n">
        <v>2</v>
      </c>
      <c r="N10148" s="3" t="n">
        <v>10432.99772414</v>
      </c>
      <c r="O10148" s="2" t="n">
        <v>0.0363372093023256</v>
      </c>
      <c r="P10148" s="2" t="n">
        <v>0.305232558139535</v>
      </c>
      <c r="Q10148" s="4" t="n">
        <v>-0.71342383107089</v>
      </c>
      <c r="R10148" s="4" t="n">
        <v>-0.814230087209301</v>
      </c>
      <c r="S10148" s="4" t="n">
        <v>0.945001889534883</v>
      </c>
      <c r="T10148" s="4" t="n">
        <v>-0.725091323255597</v>
      </c>
      <c r="U10148" s="4" t="n">
        <v>0.76547336952474</v>
      </c>
      <c r="V10148" s="4" t="n">
        <v>-1.45958361986341</v>
      </c>
      <c r="W10148" s="4" t="n">
        <v>1.45958361986341</v>
      </c>
      <c r="X10148" t="n">
        <v>8009</v>
      </c>
      <c r="Y10148" t="n">
        <v>688</v>
      </c>
      <c r="Z10148" t="n">
        <v>8009</v>
      </c>
      <c r="AA10148" t="n">
        <v>688</v>
      </c>
      <c r="AB10148" s="2" t="n">
        <v>1</v>
      </c>
      <c r="AC10148" s="2" t="n">
        <v>0.0859033587214384</v>
      </c>
      <c r="AD10148" s="2" t="n">
        <v>0.0859033587214384</v>
      </c>
      <c r="AE10148" s="1" t="n">
        <v>36586</v>
      </c>
      <c r="AF10148" s="1" t="n">
        <v>38282</v>
      </c>
      <c r="AG10148" t="n">
        <v>689</v>
      </c>
      <c r="AH10148" s="2" t="n">
        <v>0.086038961038961</v>
      </c>
      <c r="AI10148" s="2" t="n">
        <v>1</v>
      </c>
    </row>
    <row r="10149">
      <c r="A10149" t="n">
        <v>114</v>
      </c>
      <c r="B10149" t="n">
        <v>1201</v>
      </c>
      <c r="C10149" t="s">
        <v>139</v>
      </c>
      <c r="D10149" t="s">
        <v>35</v>
      </c>
      <c r="E10149" t="s">
        <v>139</v>
      </c>
      <c r="F10149" t="s">
        <v>39</v>
      </c>
      <c r="G10149" t="s">
        <v>197</v>
      </c>
      <c r="H10149" t="s">
        <v>177</v>
      </c>
      <c r="I10149" t="n">
        <v>-1</v>
      </c>
      <c r="J10149" t="n">
        <v>0</v>
      </c>
      <c r="K10149" s="2" t="n">
        <v>0.507539682539683</v>
      </c>
      <c r="L10149" s="3" t="n">
        <v>225</v>
      </c>
      <c r="M10149" s="3" t="n">
        <v>61</v>
      </c>
      <c r="N10149" s="3" t="n">
        <v>11897.48345959</v>
      </c>
      <c r="O10149" s="2" t="n">
        <v>0.0415650901999025</v>
      </c>
      <c r="P10149" s="2" t="n">
        <v>0.420648464163823</v>
      </c>
      <c r="Q10149" s="4" t="n">
        <v>-0.532748314892535</v>
      </c>
      <c r="R10149" s="4" t="n">
        <v>-0.424201523647001</v>
      </c>
      <c r="S10149" s="4" t="n">
        <v>0.712676097025836</v>
      </c>
      <c r="T10149" s="4" t="n">
        <v>-0.418945140004033</v>
      </c>
      <c r="U10149" s="4" t="n">
        <v>0.525888361301</v>
      </c>
      <c r="V10149" s="4" t="n">
        <v>-0.513515795026597</v>
      </c>
      <c r="W10149" s="4" t="n">
        <v>0.520235665274363</v>
      </c>
      <c r="X10149" t="n">
        <v>10956</v>
      </c>
      <c r="Y10149" t="n">
        <v>8204</v>
      </c>
      <c r="Z10149" t="n">
        <v>10956</v>
      </c>
      <c r="AA10149" t="n">
        <v>8204</v>
      </c>
      <c r="AB10149" s="2" t="n">
        <v>1</v>
      </c>
      <c r="AC10149" s="2" t="n">
        <v>0.748813435560423</v>
      </c>
      <c r="AD10149" s="2" t="n">
        <v>0.748813435560423</v>
      </c>
      <c r="AE10149" s="1" t="n">
        <v>33635</v>
      </c>
      <c r="AF10149" s="1" t="n">
        <v>34060</v>
      </c>
      <c r="AG10149" t="n">
        <v>8321</v>
      </c>
      <c r="AH10149" s="2" t="n">
        <v>0.759284606259695</v>
      </c>
      <c r="AI10149" s="2" t="n">
        <v>1</v>
      </c>
    </row>
    <row r="10150">
      <c r="A10150" t="n">
        <v>154</v>
      </c>
      <c r="B10150" t="n">
        <v>246</v>
      </c>
      <c r="C10150" t="s">
        <v>139</v>
      </c>
      <c r="D10150" t="s">
        <v>139</v>
      </c>
      <c r="E10150" t="s">
        <v>139</v>
      </c>
      <c r="F10150" t="s">
        <v>139</v>
      </c>
      <c r="G10150" t="s">
        <v>295</v>
      </c>
      <c r="H10150" t="s">
        <v>285</v>
      </c>
      <c r="I10150" t="n">
        <v>1</v>
      </c>
      <c r="J10150" t="n">
        <v>1</v>
      </c>
      <c r="K10150" s="2" t="n">
        <v>0.622523881347411</v>
      </c>
      <c r="L10150" s="3" t="n">
        <v>1271</v>
      </c>
      <c r="M10150" s="3" t="n">
        <v>-117</v>
      </c>
      <c r="N10150" s="3" t="n">
        <v>8715.64148807</v>
      </c>
      <c r="O10150" s="2" t="n">
        <v>0.0251177394034537</v>
      </c>
      <c r="P10150" s="2" t="n">
        <v>0.177394034536892</v>
      </c>
      <c r="Q10150" s="4" t="n">
        <v>0.159420289855072</v>
      </c>
      <c r="R10150" s="4" t="n">
        <v>0.440954474097331</v>
      </c>
      <c r="S10150" s="4" t="n">
        <v>2.0494693877551</v>
      </c>
      <c r="T10150" s="4" t="n">
        <v>0.489928850719173</v>
      </c>
      <c r="U10150" s="4" t="n">
        <v>0.638084834520318</v>
      </c>
      <c r="V10150" s="4" t="n">
        <v>0.585647934664685</v>
      </c>
      <c r="W10150" s="4" t="n">
        <v>1.01019054030909</v>
      </c>
      <c r="X10150" t="n">
        <v>6342</v>
      </c>
      <c r="Y10150" t="n">
        <v>637</v>
      </c>
      <c r="Z10150" t="n">
        <v>6341</v>
      </c>
      <c r="AA10150" t="n">
        <v>638</v>
      </c>
      <c r="AB10150" s="2" t="n">
        <v>0.998432601880878</v>
      </c>
      <c r="AC10150" s="2" t="n">
        <v>0.100457341113389</v>
      </c>
      <c r="AD10150" s="2" t="n">
        <v>0.100441501103753</v>
      </c>
      <c r="AE10150" s="1" t="n">
        <v>38254</v>
      </c>
      <c r="AF10150" s="1" t="n">
        <v>43957</v>
      </c>
      <c r="AG10150" t="n">
        <v>637</v>
      </c>
      <c r="AH10150" s="2" t="n">
        <v>0.100473186119874</v>
      </c>
      <c r="AI10150" s="2" t="n">
        <v>1</v>
      </c>
    </row>
    <row r="10151">
      <c r="A10151" t="n">
        <v>122</v>
      </c>
      <c r="B10151" t="n">
        <v>1171</v>
      </c>
      <c r="C10151" t="s">
        <v>139</v>
      </c>
      <c r="D10151" t="s">
        <v>35</v>
      </c>
      <c r="E10151" t="s">
        <v>139</v>
      </c>
      <c r="F10151" t="s">
        <v>36</v>
      </c>
      <c r="G10151" t="s">
        <v>346</v>
      </c>
      <c r="H10151" t="s">
        <v>176</v>
      </c>
      <c r="I10151" t="n">
        <v>1</v>
      </c>
      <c r="J10151" t="n">
        <v>1</v>
      </c>
      <c r="K10151" s="2" t="n">
        <v>0.416666666666667</v>
      </c>
      <c r="L10151" s="3" t="n">
        <v>650</v>
      </c>
      <c r="M10151" s="3" t="n">
        <v>-378</v>
      </c>
      <c r="N10151" s="3" t="n">
        <v>12103.21587907</v>
      </c>
      <c r="O10151" s="2" t="n">
        <v>0.00773724932891205</v>
      </c>
      <c r="P10151" s="2" t="n">
        <v>0.0798989420495816</v>
      </c>
      <c r="Q10151" s="4" t="n">
        <v>0.604392106938256</v>
      </c>
      <c r="R10151" s="4" t="n">
        <v>2.50377134059687</v>
      </c>
      <c r="S10151" s="4" t="n">
        <v>3.41141820622138</v>
      </c>
      <c r="T10151" s="4" t="n">
        <v>2.47976779060754</v>
      </c>
      <c r="U10151" s="4" t="n">
        <v>2.51541536548109</v>
      </c>
      <c r="V10151" s="4" t="n">
        <v>2.31525302493857</v>
      </c>
      <c r="W10151" s="4" t="n">
        <v>2.31525302493857</v>
      </c>
      <c r="X10151" t="n">
        <v>11052</v>
      </c>
      <c r="Y10151" t="n">
        <v>6333</v>
      </c>
      <c r="Z10151" t="n">
        <v>11052</v>
      </c>
      <c r="AA10151" t="n">
        <v>6333</v>
      </c>
      <c r="AB10151" s="2" t="n">
        <v>1</v>
      </c>
      <c r="AC10151" s="2" t="n">
        <v>0.573018458197611</v>
      </c>
      <c r="AD10151" s="2" t="n">
        <v>0.573018458197611</v>
      </c>
      <c r="AE10151" s="1" t="n">
        <v>33543</v>
      </c>
      <c r="AF10151" s="1" t="n">
        <v>35229</v>
      </c>
      <c r="AG10151" t="n">
        <v>6410</v>
      </c>
      <c r="AH10151" s="2" t="n">
        <v>0.580038005610352</v>
      </c>
      <c r="AI10151" s="2" t="n">
        <v>1</v>
      </c>
    </row>
    <row r="10152">
      <c r="A10152" t="n">
        <v>129</v>
      </c>
      <c r="B10152" t="n">
        <v>182</v>
      </c>
      <c r="C10152" t="s">
        <v>139</v>
      </c>
      <c r="D10152" t="s">
        <v>139</v>
      </c>
      <c r="E10152" t="s">
        <v>139</v>
      </c>
      <c r="F10152" t="s">
        <v>139</v>
      </c>
      <c r="G10152" t="s">
        <v>37</v>
      </c>
      <c r="H10152" t="s">
        <v>309</v>
      </c>
      <c r="I10152" t="n">
        <v>1</v>
      </c>
      <c r="J10152" t="n">
        <v>0</v>
      </c>
      <c r="K10152" s="2" t="n">
        <v>0.593957115009747</v>
      </c>
      <c r="L10152" s="3" t="n">
        <v>1016</v>
      </c>
      <c r="M10152" s="3" t="n">
        <v>-587</v>
      </c>
      <c r="N10152" s="3" t="n">
        <v>14676.24517373</v>
      </c>
      <c r="O10152" s="2" t="n">
        <v>0.00898203592814371</v>
      </c>
      <c r="P10152" s="2" t="n">
        <v>0.0359281437125748</v>
      </c>
      <c r="Q10152" s="4" t="n">
        <v>0.927492447129909</v>
      </c>
      <c r="R10152" s="4" t="n">
        <v>4.09790419161677</v>
      </c>
      <c r="S10152" s="4" t="n">
        <v>4.26976047904191</v>
      </c>
      <c r="T10152" s="4" t="n">
        <v>4.13549421009099</v>
      </c>
      <c r="U10152" s="4" t="n">
        <v>4.13549421009099</v>
      </c>
      <c r="V10152" s="4" t="n">
        <v>4.29882948410022</v>
      </c>
      <c r="W10152" s="4" t="n">
        <v>4.29882948410022</v>
      </c>
      <c r="X10152" t="n">
        <v>9347</v>
      </c>
      <c r="Y10152" t="n">
        <v>334</v>
      </c>
      <c r="Z10152" t="n">
        <v>9347</v>
      </c>
      <c r="AA10152" t="n">
        <v>334</v>
      </c>
      <c r="AB10152" s="2" t="n">
        <v>1</v>
      </c>
      <c r="AC10152" s="2" t="n">
        <v>0.0357333903926393</v>
      </c>
      <c r="AD10152" s="2" t="n">
        <v>0.0357333903926393</v>
      </c>
      <c r="AE10152" s="1" t="n">
        <v>35248</v>
      </c>
      <c r="AF10152" s="1" t="n">
        <v>44261</v>
      </c>
      <c r="AG10152" t="n">
        <v>333</v>
      </c>
      <c r="AH10152" s="2" t="n">
        <v>0.035630216135245</v>
      </c>
      <c r="AI10152" s="2" t="n">
        <v>1</v>
      </c>
    </row>
    <row r="10153">
      <c r="A10153" t="n">
        <v>106</v>
      </c>
      <c r="B10153" t="n">
        <v>1898</v>
      </c>
      <c r="C10153" t="s">
        <v>139</v>
      </c>
      <c r="D10153" t="s">
        <v>35</v>
      </c>
      <c r="E10153" t="s">
        <v>139</v>
      </c>
      <c r="F10153" t="s">
        <v>36</v>
      </c>
      <c r="G10153" t="s">
        <v>210</v>
      </c>
      <c r="H10153" t="s">
        <v>219</v>
      </c>
      <c r="I10153" t="n">
        <v>1</v>
      </c>
      <c r="J10153" t="n">
        <v>-1</v>
      </c>
      <c r="K10153" s="2" t="n">
        <v>0.571428571428572</v>
      </c>
      <c r="L10153" s="3" t="n">
        <v>104</v>
      </c>
      <c r="M10153" s="3" t="n">
        <v>243</v>
      </c>
      <c r="N10153" s="3" t="n">
        <v>13330.30828398</v>
      </c>
      <c r="O10153" s="2" t="n">
        <v>0.00833820947922762</v>
      </c>
      <c r="P10153" s="2" t="n">
        <v>0.0798712697483909</v>
      </c>
      <c r="Q10153" s="4" t="n">
        <v>-0.660126862369081</v>
      </c>
      <c r="R10153" s="4" t="n">
        <v>-2.61123377706261</v>
      </c>
      <c r="S10153" s="4" t="n">
        <v>3.2971461527209</v>
      </c>
      <c r="T10153" s="4" t="n">
        <v>-2.58682610424167</v>
      </c>
      <c r="U10153" s="4" t="n">
        <v>2.62774848007373</v>
      </c>
      <c r="V10153" s="4" t="n">
        <v>-2.62449706110209</v>
      </c>
      <c r="W10153" s="4" t="n">
        <v>2.62449706110209</v>
      </c>
      <c r="X10153" t="n">
        <v>9192</v>
      </c>
      <c r="Y10153" t="n">
        <v>6836</v>
      </c>
      <c r="Z10153" t="n">
        <v>9192</v>
      </c>
      <c r="AA10153" t="n">
        <v>6836</v>
      </c>
      <c r="AB10153" s="2" t="n">
        <v>1</v>
      </c>
      <c r="AC10153" s="2" t="n">
        <v>0.743690165361184</v>
      </c>
      <c r="AD10153" s="2" t="n">
        <v>0.743690165361184</v>
      </c>
      <c r="AE10153" s="1" t="n">
        <v>33579</v>
      </c>
      <c r="AF10153" s="1" t="n">
        <v>34716</v>
      </c>
      <c r="AG10153" t="n">
        <v>6923</v>
      </c>
      <c r="AH10153" s="2" t="n">
        <v>0.750704836261115</v>
      </c>
      <c r="AI10153" s="2" t="n">
        <v>1</v>
      </c>
    </row>
    <row r="10154">
      <c r="A10154" t="n">
        <v>160</v>
      </c>
      <c r="B10154" t="n">
        <v>3196</v>
      </c>
      <c r="C10154" t="s">
        <v>139</v>
      </c>
      <c r="D10154" t="s">
        <v>35</v>
      </c>
      <c r="E10154" t="s">
        <v>139</v>
      </c>
      <c r="F10154" t="s">
        <v>36</v>
      </c>
      <c r="G10154" t="s">
        <v>114</v>
      </c>
      <c r="H10154" t="s">
        <v>123</v>
      </c>
      <c r="I10154" t="n">
        <v>-1</v>
      </c>
      <c r="J10154" t="n">
        <v>0</v>
      </c>
      <c r="K10154" s="2" t="n">
        <v>0.511904761904762</v>
      </c>
      <c r="L10154" s="3" t="n">
        <v>151</v>
      </c>
      <c r="M10154" s="3" t="n">
        <v>65</v>
      </c>
      <c r="N10154" s="3" t="n">
        <v>6875.13469705</v>
      </c>
      <c r="O10154" s="2" t="n">
        <v>0.0299281723862729</v>
      </c>
      <c r="P10154" s="2" t="n">
        <v>0.277334397446129</v>
      </c>
      <c r="Q10154" s="4" t="n">
        <v>0.177293294940354</v>
      </c>
      <c r="R10154" s="4" t="n">
        <v>0.394054269752594</v>
      </c>
      <c r="S10154" s="4" t="n">
        <v>1.13276137270551</v>
      </c>
      <c r="T10154" s="4" t="n">
        <v>0.379552581851321</v>
      </c>
      <c r="U10154" s="4" t="n">
        <v>0.601891152724676</v>
      </c>
      <c r="V10154" s="4" t="n">
        <v>-0.0453600886445009</v>
      </c>
      <c r="W10154" s="4" t="n">
        <v>0.419239298445028</v>
      </c>
      <c r="X10154" t="n">
        <v>10128</v>
      </c>
      <c r="Y10154" t="n">
        <v>2506</v>
      </c>
      <c r="Z10154" t="n">
        <v>5461</v>
      </c>
      <c r="AA10154" t="n">
        <v>7173</v>
      </c>
      <c r="AB10154" s="2" t="n">
        <v>0.458890313129463</v>
      </c>
      <c r="AC10154" s="2" t="n">
        <v>0.34936567684372</v>
      </c>
      <c r="AD10154" s="2" t="n">
        <v>0.247432859399684</v>
      </c>
      <c r="AE10154" s="1" t="n">
        <v>39134</v>
      </c>
      <c r="AF10154" s="1" t="n">
        <v>33642</v>
      </c>
      <c r="AG10154" t="n">
        <v>2505</v>
      </c>
      <c r="AH10154" s="2" t="n">
        <v>0.458791208791209</v>
      </c>
      <c r="AI10154" s="2" t="n">
        <v>0.313242465924722</v>
      </c>
    </row>
    <row r="10155">
      <c r="A10155" t="n">
        <v>744</v>
      </c>
      <c r="B10155" t="n">
        <v>1761</v>
      </c>
      <c r="C10155" t="s">
        <v>35</v>
      </c>
      <c r="D10155" t="s">
        <v>35</v>
      </c>
      <c r="E10155" t="s">
        <v>36</v>
      </c>
      <c r="F10155" t="s">
        <v>39</v>
      </c>
      <c r="G10155" t="s">
        <v>48</v>
      </c>
      <c r="H10155" t="s">
        <v>50</v>
      </c>
      <c r="I10155" t="n">
        <v>-1</v>
      </c>
      <c r="J10155" t="n">
        <v>1</v>
      </c>
      <c r="K10155" s="2" t="n">
        <v>0.543040293040293</v>
      </c>
      <c r="L10155" s="3" t="n">
        <v>1076</v>
      </c>
      <c r="M10155" s="3" t="n">
        <v>389</v>
      </c>
      <c r="N10155" s="3" t="n">
        <v>6678.56076912</v>
      </c>
      <c r="O10155" s="2" t="n">
        <v>0.0160783821127999</v>
      </c>
      <c r="P10155" s="2" t="n">
        <v>0.158774023363899</v>
      </c>
      <c r="Q10155" s="4" t="n">
        <v>-0.614196348780799</v>
      </c>
      <c r="R10155" s="4" t="n">
        <v>-1.89072980781309</v>
      </c>
      <c r="S10155" s="4" t="n">
        <v>2.35991709584224</v>
      </c>
      <c r="T10155" s="4" t="n">
        <v>-1.88653181513415</v>
      </c>
      <c r="U10155" s="4" t="n">
        <v>1.89128848319727</v>
      </c>
      <c r="V10155" s="4" t="n">
        <v>-1.60604314597175</v>
      </c>
      <c r="W10155" s="4" t="n">
        <v>1.60604314597175</v>
      </c>
      <c r="X10155" t="n">
        <v>11312</v>
      </c>
      <c r="Y10155" t="n">
        <v>7961</v>
      </c>
      <c r="Z10155" t="n">
        <v>7979</v>
      </c>
      <c r="AA10155" t="n">
        <v>11294</v>
      </c>
      <c r="AB10155" s="2" t="n">
        <v>0.997744078205289</v>
      </c>
      <c r="AC10155" s="2" t="n">
        <v>0.704887550911989</v>
      </c>
      <c r="AD10155" s="2" t="n">
        <v>0.703765912305516</v>
      </c>
      <c r="AE10155" s="1" t="n">
        <v>33604</v>
      </c>
      <c r="AF10155" s="1" t="n">
        <v>33604</v>
      </c>
      <c r="AG10155" t="n">
        <v>8035</v>
      </c>
      <c r="AH10155" s="2" t="n">
        <v>1</v>
      </c>
      <c r="AI10155" s="2" t="n">
        <v>0.709680268503798</v>
      </c>
    </row>
    <row r="10156">
      <c r="A10156" t="n">
        <v>130</v>
      </c>
      <c r="B10156" t="n">
        <v>1164</v>
      </c>
      <c r="C10156" t="s">
        <v>139</v>
      </c>
      <c r="D10156" t="s">
        <v>35</v>
      </c>
      <c r="E10156" t="s">
        <v>139</v>
      </c>
      <c r="F10156" t="s">
        <v>39</v>
      </c>
      <c r="G10156" t="s">
        <v>229</v>
      </c>
      <c r="H10156" t="s">
        <v>101</v>
      </c>
      <c r="I10156" t="n">
        <v>-1</v>
      </c>
      <c r="J10156" t="n">
        <v>-1</v>
      </c>
      <c r="K10156" s="2" t="n">
        <v>0.546428571428571</v>
      </c>
      <c r="L10156" s="3" t="n">
        <v>1335</v>
      </c>
      <c r="M10156" s="3" t="n">
        <v>905</v>
      </c>
      <c r="N10156" s="3" t="n">
        <v>11222.05350571</v>
      </c>
      <c r="O10156" s="2" t="n">
        <v>0.00547740570148139</v>
      </c>
      <c r="P10156" s="2" t="n">
        <v>0.0505415162454874</v>
      </c>
      <c r="Q10156" s="4" t="n">
        <v>-0.834021779947428</v>
      </c>
      <c r="R10156" s="4" t="n">
        <v>-3.84813587700734</v>
      </c>
      <c r="S10156" s="4" t="n">
        <v>4.1536246109797</v>
      </c>
      <c r="T10156" s="4" t="n">
        <v>-3.86610507487376</v>
      </c>
      <c r="U10156" s="4" t="n">
        <v>3.86610507487376</v>
      </c>
      <c r="V10156" s="4" t="n">
        <v>-3.97453355705586</v>
      </c>
      <c r="W10156" s="4" t="n">
        <v>3.97453355705586</v>
      </c>
      <c r="X10156" t="n">
        <v>11245</v>
      </c>
      <c r="Y10156" t="n">
        <v>8033</v>
      </c>
      <c r="Z10156" t="n">
        <v>8156</v>
      </c>
      <c r="AA10156" t="n">
        <v>11122</v>
      </c>
      <c r="AB10156" s="2" t="n">
        <v>0.984919077979402</v>
      </c>
      <c r="AC10156" s="2" t="n">
        <v>0.722262183060601</v>
      </c>
      <c r="AD10156" s="2" t="n">
        <v>0.714361938639395</v>
      </c>
      <c r="AE10156" s="1" t="n">
        <v>36439</v>
      </c>
      <c r="AF10156" s="1" t="n">
        <v>33604</v>
      </c>
      <c r="AG10156" t="n">
        <v>8155</v>
      </c>
      <c r="AH10156" s="2" t="n">
        <v>1</v>
      </c>
      <c r="AI10156" s="2" t="n">
        <v>0.720279102632044</v>
      </c>
    </row>
    <row r="10157">
      <c r="A10157" t="n">
        <v>999</v>
      </c>
      <c r="B10157" t="n">
        <v>2878</v>
      </c>
      <c r="C10157" t="s">
        <v>35</v>
      </c>
      <c r="D10157" t="s">
        <v>35</v>
      </c>
      <c r="E10157" t="s">
        <v>36</v>
      </c>
      <c r="F10157" t="s">
        <v>36</v>
      </c>
      <c r="G10157" t="s">
        <v>121</v>
      </c>
      <c r="H10157" t="s">
        <v>92</v>
      </c>
      <c r="I10157" t="n">
        <v>1</v>
      </c>
      <c r="J10157" t="n">
        <v>-1</v>
      </c>
      <c r="K10157" s="2" t="n">
        <v>0.651515151515151</v>
      </c>
      <c r="L10157" s="3" t="n">
        <v>513</v>
      </c>
      <c r="M10157" s="3" t="n">
        <v>301</v>
      </c>
      <c r="N10157" s="3" t="n">
        <v>2925.56710037</v>
      </c>
      <c r="O10157" s="2" t="n">
        <v>0.00657894736842105</v>
      </c>
      <c r="P10157" s="2" t="n">
        <v>0.0722368421052632</v>
      </c>
      <c r="Q10157" s="4" t="n">
        <v>-0.696423841059603</v>
      </c>
      <c r="R10157" s="4" t="n">
        <v>-2.96786842105263</v>
      </c>
      <c r="S10157" s="4" t="n">
        <v>3.642</v>
      </c>
      <c r="T10157" s="4" t="n">
        <v>-2.97348116799388</v>
      </c>
      <c r="U10157" s="4" t="n">
        <v>3.02716746795908</v>
      </c>
      <c r="V10157" s="4" t="n">
        <v>-2.98565178192929</v>
      </c>
      <c r="W10157" s="4" t="n">
        <v>2.98565178192929</v>
      </c>
      <c r="X10157" t="n">
        <v>8026</v>
      </c>
      <c r="Y10157" t="n">
        <v>7600</v>
      </c>
      <c r="Z10157" t="n">
        <v>7671</v>
      </c>
      <c r="AA10157" t="n">
        <v>7955</v>
      </c>
      <c r="AB10157" s="2" t="n">
        <v>0.990744361882414</v>
      </c>
      <c r="AC10157" s="2" t="n">
        <v>0.955373978629793</v>
      </c>
      <c r="AD10157" s="2" t="n">
        <v>0.946922501868926</v>
      </c>
      <c r="AE10157" s="1" t="n">
        <v>33919</v>
      </c>
      <c r="AF10157" s="1" t="n">
        <v>33604</v>
      </c>
      <c r="AG10157" t="n">
        <v>7720</v>
      </c>
      <c r="AH10157" s="2" t="n">
        <v>1</v>
      </c>
      <c r="AI10157" s="2" t="n">
        <v>0.9607965152458</v>
      </c>
    </row>
    <row r="10158">
      <c r="A10158" t="n">
        <v>248</v>
      </c>
      <c r="B10158" t="n">
        <v>957</v>
      </c>
      <c r="C10158" t="s">
        <v>139</v>
      </c>
      <c r="D10158" t="s">
        <v>35</v>
      </c>
      <c r="E10158" t="s">
        <v>139</v>
      </c>
      <c r="F10158" t="s">
        <v>36</v>
      </c>
      <c r="G10158" t="s">
        <v>182</v>
      </c>
      <c r="H10158" t="s">
        <v>181</v>
      </c>
      <c r="I10158" t="n">
        <v>-1</v>
      </c>
      <c r="J10158" t="n">
        <v>0</v>
      </c>
      <c r="K10158" s="2" t="n">
        <v>0.545454545454545</v>
      </c>
      <c r="L10158" s="3" t="n">
        <v>307</v>
      </c>
      <c r="M10158" s="3" t="n">
        <v>439</v>
      </c>
      <c r="N10158" s="3" t="n">
        <v>11810.53802973</v>
      </c>
      <c r="O10158" s="2" t="n">
        <v>0.0202676864244742</v>
      </c>
      <c r="P10158" s="2" t="n">
        <v>0.245889101338432</v>
      </c>
      <c r="Q10158" s="4" t="n">
        <v>0.0210772833723653</v>
      </c>
      <c r="R10158" s="4" t="n">
        <v>0.085506692160612</v>
      </c>
      <c r="S10158" s="4" t="n">
        <v>1.3472275334608</v>
      </c>
      <c r="T10158" s="4" t="n">
        <v>0.124642045053266</v>
      </c>
      <c r="U10158" s="4" t="n">
        <v>0.640565624162329</v>
      </c>
      <c r="V10158" s="4" t="n">
        <v>-0.710547029003308</v>
      </c>
      <c r="W10158" s="4" t="n">
        <v>0.723954849949698</v>
      </c>
      <c r="X10158" t="n">
        <v>10926</v>
      </c>
      <c r="Y10158" t="n">
        <v>2615</v>
      </c>
      <c r="Z10158" t="n">
        <v>5564</v>
      </c>
      <c r="AA10158" t="n">
        <v>7977</v>
      </c>
      <c r="AB10158" s="2" t="n">
        <v>0.469985621854781</v>
      </c>
      <c r="AC10158" s="2" t="n">
        <v>0.327817475241319</v>
      </c>
      <c r="AD10158" s="2" t="n">
        <v>0.239337360424675</v>
      </c>
      <c r="AE10158" s="1" t="n">
        <v>38988</v>
      </c>
      <c r="AF10158" s="1" t="n">
        <v>33604</v>
      </c>
      <c r="AG10158" t="n">
        <v>2651</v>
      </c>
      <c r="AH10158" s="2" t="n">
        <v>0.472886193364253</v>
      </c>
      <c r="AI10158" s="2" t="n">
        <v>0.329931549471064</v>
      </c>
    </row>
    <row r="10159">
      <c r="A10159" t="n">
        <v>29</v>
      </c>
      <c r="B10159" t="n">
        <v>2580</v>
      </c>
      <c r="C10159" t="s">
        <v>139</v>
      </c>
      <c r="D10159" t="s">
        <v>35</v>
      </c>
      <c r="E10159" t="s">
        <v>139</v>
      </c>
      <c r="F10159" t="s">
        <v>36</v>
      </c>
      <c r="G10159" t="s">
        <v>138</v>
      </c>
      <c r="H10159" t="s">
        <v>94</v>
      </c>
      <c r="I10159" t="n">
        <v>-1</v>
      </c>
      <c r="J10159" t="n">
        <v>-1</v>
      </c>
      <c r="K10159" s="2" t="n">
        <v>0.634671125975474</v>
      </c>
      <c r="L10159" s="3" t="n">
        <v>714</v>
      </c>
      <c r="M10159" s="3" t="n">
        <v>199</v>
      </c>
      <c r="N10159" s="3" t="n">
        <v>4175.66023475</v>
      </c>
      <c r="O10159" s="2" t="n">
        <v>0.0147869674185464</v>
      </c>
      <c r="P10159" s="2" t="n">
        <v>0.171679197994987</v>
      </c>
      <c r="Q10159" s="4" t="n">
        <v>-0.5248028491478</v>
      </c>
      <c r="R10159" s="4" t="n">
        <v>-1.37243919799499</v>
      </c>
      <c r="S10159" s="4" t="n">
        <v>1.99944070175439</v>
      </c>
      <c r="T10159" s="4" t="n">
        <v>-1.38028062129715</v>
      </c>
      <c r="U10159" s="4" t="n">
        <v>1.38030496700621</v>
      </c>
      <c r="V10159" s="4" t="n">
        <v>-1.48643814291142</v>
      </c>
      <c r="W10159" s="4" t="n">
        <v>1.48643814291142</v>
      </c>
      <c r="X10159" t="n">
        <v>12959</v>
      </c>
      <c r="Y10159" t="n">
        <v>7980</v>
      </c>
      <c r="Z10159" t="n">
        <v>12948</v>
      </c>
      <c r="AA10159" t="n">
        <v>7991</v>
      </c>
      <c r="AB10159" s="2" t="n">
        <v>0.998623451382806</v>
      </c>
      <c r="AC10159" s="2" t="n">
        <v>0.61631139944393</v>
      </c>
      <c r="AD10159" s="2" t="n">
        <v>0.61578825526661</v>
      </c>
      <c r="AE10159" s="1" t="n">
        <v>31602</v>
      </c>
      <c r="AF10159" s="1" t="n">
        <v>33604</v>
      </c>
      <c r="AG10159" t="n">
        <v>8035</v>
      </c>
      <c r="AH10159" s="2" t="n">
        <v>0.618457512315271</v>
      </c>
      <c r="AI10159" s="2" t="n">
        <v>1</v>
      </c>
    </row>
    <row r="10160">
      <c r="A10160" t="n">
        <v>160</v>
      </c>
      <c r="B10160" t="n">
        <v>745</v>
      </c>
      <c r="C10160" t="s">
        <v>35</v>
      </c>
      <c r="D10160" t="s">
        <v>35</v>
      </c>
      <c r="E10160" t="s">
        <v>39</v>
      </c>
      <c r="F10160" t="s">
        <v>39</v>
      </c>
      <c r="G10160" t="s">
        <v>268</v>
      </c>
      <c r="H10160" t="s">
        <v>48</v>
      </c>
      <c r="I10160" t="n">
        <v>-1</v>
      </c>
      <c r="J10160" t="n">
        <v>-1</v>
      </c>
      <c r="K10160" s="2" t="n">
        <v>0.53968253968254</v>
      </c>
      <c r="L10160" s="3" t="n">
        <v>1645</v>
      </c>
      <c r="M10160" s="3" t="n">
        <v>-637</v>
      </c>
      <c r="N10160" s="3" t="n">
        <v>10966.35463363</v>
      </c>
      <c r="O10160" s="2" t="n">
        <v>0.0138676271949572</v>
      </c>
      <c r="P10160" s="2" t="n">
        <v>0.154885186852769</v>
      </c>
      <c r="Q10160" s="4" t="n">
        <v>0.466898000182632</v>
      </c>
      <c r="R10160" s="4" t="n">
        <v>1.37554254840162</v>
      </c>
      <c r="S10160" s="4" t="n">
        <v>2.2687077892841</v>
      </c>
      <c r="T10160" s="4" t="n">
        <v>1.38352123168735</v>
      </c>
      <c r="U10160" s="4" t="n">
        <v>1.55553705438238</v>
      </c>
      <c r="V10160" s="4" t="n">
        <v>1.38217834897661</v>
      </c>
      <c r="W10160" s="4" t="n">
        <v>1.38217834897661</v>
      </c>
      <c r="X10160" t="n">
        <v>11324</v>
      </c>
      <c r="Y10160" t="n">
        <v>11105</v>
      </c>
      <c r="Z10160" t="n">
        <v>11190</v>
      </c>
      <c r="AA10160" t="n">
        <v>11239</v>
      </c>
      <c r="AB10160" s="2" t="n">
        <v>0.992403932082216</v>
      </c>
      <c r="AC10160" s="2" t="n">
        <v>0.98807723107038</v>
      </c>
      <c r="AD10160" s="2" t="n">
        <v>0.980660543977393</v>
      </c>
      <c r="AE10160" s="1" t="n">
        <v>33604</v>
      </c>
      <c r="AF10160" s="1" t="n">
        <v>33604</v>
      </c>
      <c r="AG10160" t="n">
        <v>11322</v>
      </c>
      <c r="AH10160" s="2" t="n">
        <v>1</v>
      </c>
      <c r="AI10160" s="2" t="n">
        <v>1</v>
      </c>
    </row>
    <row r="10161">
      <c r="A10161" t="n">
        <v>51</v>
      </c>
      <c r="B10161" t="n">
        <v>2500</v>
      </c>
      <c r="C10161" t="s">
        <v>139</v>
      </c>
      <c r="D10161" t="s">
        <v>35</v>
      </c>
      <c r="E10161" t="s">
        <v>139</v>
      </c>
      <c r="F10161" t="s">
        <v>36</v>
      </c>
      <c r="G10161" t="s">
        <v>294</v>
      </c>
      <c r="H10161" t="s">
        <v>132</v>
      </c>
      <c r="I10161" t="n">
        <v>-1</v>
      </c>
      <c r="J10161" t="n">
        <v>0</v>
      </c>
      <c r="K10161" s="2" t="n">
        <v>0.495833333333333</v>
      </c>
      <c r="L10161" s="3" t="n">
        <v>63</v>
      </c>
      <c r="M10161" s="3" t="n">
        <v>-27</v>
      </c>
      <c r="N10161" s="3" t="n">
        <v>13105.48479383</v>
      </c>
      <c r="O10161" s="2" t="n">
        <v>0.0445283018867925</v>
      </c>
      <c r="P10161" s="2" t="n">
        <v>0.406792452830189</v>
      </c>
      <c r="Q10161" s="4" t="n">
        <v>-0.263559768299105</v>
      </c>
      <c r="R10161" s="4" t="n">
        <v>-0.314851396226415</v>
      </c>
      <c r="S10161" s="4" t="n">
        <v>0.787049861635216</v>
      </c>
      <c r="T10161" s="4" t="n">
        <v>-0.314014537125778</v>
      </c>
      <c r="U10161" s="4" t="n">
        <v>0.538834272659917</v>
      </c>
      <c r="V10161" s="4" t="n">
        <v>-0.595175293754819</v>
      </c>
      <c r="W10161" s="4" t="n">
        <v>0.596209659444071</v>
      </c>
      <c r="X10161" t="n">
        <v>11089</v>
      </c>
      <c r="Y10161" t="n">
        <v>7950</v>
      </c>
      <c r="Z10161" t="n">
        <v>11026</v>
      </c>
      <c r="AA10161" t="n">
        <v>8013</v>
      </c>
      <c r="AB10161" s="2" t="n">
        <v>0.992137776113815</v>
      </c>
      <c r="AC10161" s="2" t="n">
        <v>0.721023036459278</v>
      </c>
      <c r="AD10161" s="2" t="n">
        <v>0.716926684101362</v>
      </c>
      <c r="AE10161" s="1" t="n">
        <v>33486</v>
      </c>
      <c r="AF10161" s="1" t="n">
        <v>33604</v>
      </c>
      <c r="AG10161" t="n">
        <v>8035</v>
      </c>
      <c r="AH10161" s="2" t="n">
        <v>0.723352538710839</v>
      </c>
      <c r="AI10161" s="2" t="n">
        <v>1</v>
      </c>
    </row>
    <row r="10162">
      <c r="A10162" t="n">
        <v>3200</v>
      </c>
      <c r="B10162" t="n">
        <v>3299</v>
      </c>
      <c r="C10162" t="s">
        <v>35</v>
      </c>
      <c r="D10162" t="s">
        <v>35</v>
      </c>
      <c r="E10162" t="s">
        <v>36</v>
      </c>
      <c r="F10162" t="s">
        <v>39</v>
      </c>
      <c r="G10162" t="s">
        <v>138</v>
      </c>
      <c r="H10162" t="s">
        <v>134</v>
      </c>
      <c r="I10162" t="n">
        <v>-1</v>
      </c>
      <c r="J10162" t="n">
        <v>1</v>
      </c>
      <c r="K10162" s="2" t="n">
        <v>0.390700483091787</v>
      </c>
      <c r="L10162" s="3" t="n">
        <v>693</v>
      </c>
      <c r="M10162" s="3" t="n">
        <v>-465</v>
      </c>
      <c r="N10162" s="3" t="n">
        <v>12581.66644128</v>
      </c>
      <c r="O10162" s="2" t="n">
        <v>0.0162025316455696</v>
      </c>
      <c r="P10162" s="2" t="n">
        <v>0.16493670886076</v>
      </c>
      <c r="Q10162" s="4" t="n">
        <v>0.229027277406073</v>
      </c>
      <c r="R10162" s="4" t="n">
        <v>0.725544303797465</v>
      </c>
      <c r="S10162" s="4" t="n">
        <v>2.0780253164557</v>
      </c>
      <c r="T10162" s="4" t="n">
        <v>0.721147650856167</v>
      </c>
      <c r="U10162" s="4" t="n">
        <v>1.09306621182503</v>
      </c>
      <c r="V10162" s="4" t="n">
        <v>1.0482105203186</v>
      </c>
      <c r="W10162" s="4" t="n">
        <v>1.0482105203186</v>
      </c>
      <c r="X10162" t="n">
        <v>11321</v>
      </c>
      <c r="Y10162" t="n">
        <v>7900</v>
      </c>
      <c r="Z10162" t="n">
        <v>7952</v>
      </c>
      <c r="AA10162" t="n">
        <v>11269</v>
      </c>
      <c r="AB10162" s="2" t="n">
        <v>0.993460764587525</v>
      </c>
      <c r="AC10162" s="2" t="n">
        <v>0.701038246516994</v>
      </c>
      <c r="AD10162" s="2" t="n">
        <v>0.697818213938698</v>
      </c>
      <c r="AE10162" s="1" t="n">
        <v>33604</v>
      </c>
      <c r="AF10162" s="1" t="n">
        <v>33604</v>
      </c>
      <c r="AG10162" t="n">
        <v>8035</v>
      </c>
      <c r="AH10162" s="2" t="n">
        <v>1</v>
      </c>
      <c r="AI10162" s="2" t="n">
        <v>0.709680268503798</v>
      </c>
    </row>
    <row r="10163">
      <c r="A10163" t="n">
        <v>166</v>
      </c>
      <c r="B10163" t="n">
        <v>1059</v>
      </c>
      <c r="C10163" t="s">
        <v>139</v>
      </c>
      <c r="D10163" t="s">
        <v>35</v>
      </c>
      <c r="E10163" t="s">
        <v>139</v>
      </c>
      <c r="F10163" t="s">
        <v>36</v>
      </c>
      <c r="G10163" t="s">
        <v>70</v>
      </c>
      <c r="H10163" t="s">
        <v>253</v>
      </c>
      <c r="I10163" t="n">
        <v>1</v>
      </c>
      <c r="J10163" t="n">
        <v>-1</v>
      </c>
      <c r="K10163" s="2" t="n">
        <v>0.371794871794872</v>
      </c>
      <c r="L10163" s="3" t="n">
        <v>275</v>
      </c>
      <c r="M10163" s="3" t="n">
        <v>-163</v>
      </c>
      <c r="N10163" s="3" t="n">
        <v>2868.0566615</v>
      </c>
      <c r="O10163" s="2" t="n">
        <v>0.017351598173516</v>
      </c>
      <c r="P10163" s="2" t="n">
        <v>0.110502283105023</v>
      </c>
      <c r="Q10163" s="4" t="n">
        <v>0.421933085501859</v>
      </c>
      <c r="R10163" s="4" t="n">
        <v>1.10513552511416</v>
      </c>
      <c r="S10163" s="4" t="n">
        <v>2.37258301369863</v>
      </c>
      <c r="T10163" s="4" t="n">
        <v>1.05804839461263</v>
      </c>
      <c r="U10163" s="4" t="n">
        <v>1.15072439826606</v>
      </c>
      <c r="V10163" s="4" t="n">
        <v>0.471357340439683</v>
      </c>
      <c r="W10163" s="4" t="n">
        <v>0.835519180427038</v>
      </c>
      <c r="X10163" t="n">
        <v>10962</v>
      </c>
      <c r="Y10163" t="n">
        <v>1095</v>
      </c>
      <c r="Z10163" t="n">
        <v>4054</v>
      </c>
      <c r="AA10163" t="n">
        <v>8003</v>
      </c>
      <c r="AB10163" s="2" t="n">
        <v>0.270103601381352</v>
      </c>
      <c r="AC10163" s="2" t="n">
        <v>0.136823691115832</v>
      </c>
      <c r="AD10163" s="2" t="n">
        <v>0.0998905309250137</v>
      </c>
      <c r="AE10163" s="1" t="n">
        <v>40541</v>
      </c>
      <c r="AF10163" s="1" t="n">
        <v>33604</v>
      </c>
      <c r="AG10163" t="n">
        <v>1098</v>
      </c>
      <c r="AH10163" s="2" t="n">
        <v>0.270910436713546</v>
      </c>
      <c r="AI10163" s="2" t="n">
        <v>0.136652146857498</v>
      </c>
    </row>
    <row r="10164">
      <c r="A10164" t="n">
        <v>1926</v>
      </c>
      <c r="B10164" t="n">
        <v>1927</v>
      </c>
      <c r="C10164" t="s">
        <v>35</v>
      </c>
      <c r="D10164" t="s">
        <v>35</v>
      </c>
      <c r="E10164" t="s">
        <v>36</v>
      </c>
      <c r="F10164" t="s">
        <v>39</v>
      </c>
      <c r="G10164" t="s">
        <v>131</v>
      </c>
      <c r="H10164" t="s">
        <v>131</v>
      </c>
      <c r="I10164" t="n">
        <v>-1</v>
      </c>
      <c r="J10164" t="n">
        <v>0</v>
      </c>
      <c r="K10164" s="2" t="n">
        <v>1</v>
      </c>
      <c r="L10164" s="3" t="n">
        <v>61</v>
      </c>
      <c r="M10164" s="3" t="n">
        <v>-11</v>
      </c>
      <c r="N10164" s="3" t="n">
        <v>0</v>
      </c>
      <c r="O10164" s="2" t="n">
        <v>1</v>
      </c>
      <c r="P10164" s="2" t="n">
        <v>1</v>
      </c>
      <c r="Q10164" s="4"/>
      <c r="R10164" s="4" t="n">
        <v>0</v>
      </c>
      <c r="S10164" s="4" t="n">
        <v>0</v>
      </c>
      <c r="T10164" s="4" t="n">
        <v>0</v>
      </c>
      <c r="U10164" s="4" t="n">
        <v>0</v>
      </c>
      <c r="V10164" s="4" t="n">
        <v>0.18118031309472</v>
      </c>
      <c r="W10164" s="4" t="n">
        <v>0.193894382953015</v>
      </c>
      <c r="X10164" t="n">
        <v>9463</v>
      </c>
      <c r="Y10164" t="n">
        <v>7986</v>
      </c>
      <c r="Z10164" t="n">
        <v>7986</v>
      </c>
      <c r="AA10164" t="n">
        <v>9463</v>
      </c>
      <c r="AB10164" s="2" t="n">
        <v>1</v>
      </c>
      <c r="AC10164" s="2" t="n">
        <v>0.843918419105992</v>
      </c>
      <c r="AD10164" s="2" t="n">
        <v>0.843918419105992</v>
      </c>
      <c r="AE10164" s="1" t="n">
        <v>33604</v>
      </c>
      <c r="AF10164" s="1" t="n">
        <v>33604</v>
      </c>
      <c r="AG10164" t="n">
        <v>8035</v>
      </c>
      <c r="AH10164" s="2" t="n">
        <v>1</v>
      </c>
      <c r="AI10164" s="2" t="n">
        <v>0.844633659203196</v>
      </c>
    </row>
    <row r="10165">
      <c r="A10165" t="n">
        <v>245</v>
      </c>
      <c r="B10165" t="n">
        <v>406</v>
      </c>
      <c r="C10165" t="s">
        <v>139</v>
      </c>
      <c r="D10165" t="s">
        <v>35</v>
      </c>
      <c r="E10165" t="s">
        <v>139</v>
      </c>
      <c r="F10165" t="s">
        <v>39</v>
      </c>
      <c r="G10165" t="s">
        <v>231</v>
      </c>
      <c r="H10165" t="s">
        <v>166</v>
      </c>
      <c r="I10165" t="n">
        <v>-1</v>
      </c>
      <c r="J10165" t="n">
        <v>1</v>
      </c>
      <c r="K10165" s="2" t="n">
        <v>0.677248677248677</v>
      </c>
      <c r="L10165" s="3" t="n">
        <v>13</v>
      </c>
      <c r="M10165" s="3" t="n">
        <v>8</v>
      </c>
      <c r="N10165" s="3" t="n">
        <v>9818.16375055</v>
      </c>
      <c r="O10165" s="2" t="n">
        <v>0.0124363377946228</v>
      </c>
      <c r="P10165" s="2" t="n">
        <v>0.148525405661495</v>
      </c>
      <c r="Q10165" s="4" t="n">
        <v>-0.633725113936196</v>
      </c>
      <c r="R10165" s="4" t="n">
        <v>-1.91802676773658</v>
      </c>
      <c r="S10165" s="4" t="n">
        <v>2.36324766078408</v>
      </c>
      <c r="T10165" s="4" t="n">
        <v>-1.88101860273212</v>
      </c>
      <c r="U10165" s="4" t="n">
        <v>1.93456875143216</v>
      </c>
      <c r="V10165" s="4" t="n">
        <v>-1.71555503136667</v>
      </c>
      <c r="W10165" s="4" t="n">
        <v>1.71555503136667</v>
      </c>
      <c r="X10165" t="n">
        <v>10766</v>
      </c>
      <c r="Y10165" t="n">
        <v>8443</v>
      </c>
      <c r="Z10165" t="n">
        <v>10205</v>
      </c>
      <c r="AA10165" t="n">
        <v>9004</v>
      </c>
      <c r="AB10165" s="2" t="n">
        <v>0.937694358063083</v>
      </c>
      <c r="AC10165" s="2" t="n">
        <v>0.82733953944145</v>
      </c>
      <c r="AD10165" s="2" t="n">
        <v>0.784228125580531</v>
      </c>
      <c r="AE10165" s="1" t="n">
        <v>31860</v>
      </c>
      <c r="AF10165" s="1" t="n">
        <v>33635</v>
      </c>
      <c r="AG10165" t="n">
        <v>8647</v>
      </c>
      <c r="AH10165" s="2" t="n">
        <v>0.829687200153521</v>
      </c>
      <c r="AI10165" s="2" t="n">
        <v>0.959285555802086</v>
      </c>
    </row>
    <row r="10166">
      <c r="A10166" t="n">
        <v>957</v>
      </c>
      <c r="B10166" t="n">
        <v>3317</v>
      </c>
      <c r="C10166" t="s">
        <v>35</v>
      </c>
      <c r="D10166" t="s">
        <v>35</v>
      </c>
      <c r="E10166" t="s">
        <v>36</v>
      </c>
      <c r="F10166" t="s">
        <v>39</v>
      </c>
      <c r="G10166" t="s">
        <v>181</v>
      </c>
      <c r="H10166" t="s">
        <v>95</v>
      </c>
      <c r="I10166" t="n">
        <v>-1</v>
      </c>
      <c r="J10166" t="n">
        <v>1</v>
      </c>
      <c r="K10166" s="2" t="n">
        <v>0.580926916221034</v>
      </c>
      <c r="L10166" s="3" t="n">
        <v>746</v>
      </c>
      <c r="M10166" s="3" t="n">
        <v>-146</v>
      </c>
      <c r="N10166" s="3" t="n">
        <v>5521.42551462</v>
      </c>
      <c r="O10166" s="2" t="n">
        <v>0.0141235813366961</v>
      </c>
      <c r="P10166" s="2" t="n">
        <v>0.153972257250946</v>
      </c>
      <c r="Q10166" s="4" t="n">
        <v>0.634689178818112</v>
      </c>
      <c r="R10166" s="4" t="n">
        <v>1.55085750315258</v>
      </c>
      <c r="S10166" s="4" t="n">
        <v>1.99726355611602</v>
      </c>
      <c r="T10166" s="4" t="n">
        <v>1.53519442003723</v>
      </c>
      <c r="U10166" s="4" t="n">
        <v>1.54423332095114</v>
      </c>
      <c r="V10166" s="4" t="n">
        <v>1.80066220580259</v>
      </c>
      <c r="W10166" s="4" t="n">
        <v>1.80066220580259</v>
      </c>
      <c r="X10166" t="n">
        <v>11324</v>
      </c>
      <c r="Y10166" t="n">
        <v>7930</v>
      </c>
      <c r="Z10166" t="n">
        <v>7977</v>
      </c>
      <c r="AA10166" t="n">
        <v>11277</v>
      </c>
      <c r="AB10166" s="2" t="n">
        <v>0.994108060674439</v>
      </c>
      <c r="AC10166" s="2" t="n">
        <v>0.703201205994502</v>
      </c>
      <c r="AD10166" s="2" t="n">
        <v>0.700282585658778</v>
      </c>
      <c r="AE10166" s="1" t="n">
        <v>33604</v>
      </c>
      <c r="AF10166" s="1" t="n">
        <v>33604</v>
      </c>
      <c r="AG10166" t="n">
        <v>8035</v>
      </c>
      <c r="AH10166" s="2" t="n">
        <v>1</v>
      </c>
      <c r="AI10166" s="2" t="n">
        <v>0.709680268503798</v>
      </c>
    </row>
    <row r="10167">
      <c r="A10167" t="n">
        <v>2669</v>
      </c>
      <c r="B10167" t="n">
        <v>3311</v>
      </c>
      <c r="C10167" t="s">
        <v>35</v>
      </c>
      <c r="D10167" t="s">
        <v>35</v>
      </c>
      <c r="E10167" t="s">
        <v>36</v>
      </c>
      <c r="F10167" t="s">
        <v>39</v>
      </c>
      <c r="G10167" t="s">
        <v>60</v>
      </c>
      <c r="H10167" t="s">
        <v>61</v>
      </c>
      <c r="I10167" t="n">
        <v>-1</v>
      </c>
      <c r="J10167" t="n">
        <v>1</v>
      </c>
      <c r="K10167" s="2" t="n">
        <v>0.534105763517528</v>
      </c>
      <c r="L10167" s="3" t="n">
        <v>1508</v>
      </c>
      <c r="M10167" s="3" t="n">
        <v>-715</v>
      </c>
      <c r="N10167" s="3" t="n">
        <v>7305.85131735</v>
      </c>
      <c r="O10167" s="2" t="n">
        <v>0.0140241527074406</v>
      </c>
      <c r="P10167" s="2" t="n">
        <v>0.135372029606545</v>
      </c>
      <c r="Q10167" s="4" t="n">
        <v>0.396286052943501</v>
      </c>
      <c r="R10167" s="4" t="n">
        <v>1.39014413712505</v>
      </c>
      <c r="S10167" s="4" t="n">
        <v>2.40190884300741</v>
      </c>
      <c r="T10167" s="4" t="n">
        <v>1.40362338321282</v>
      </c>
      <c r="U10167" s="4" t="n">
        <v>1.44774075549657</v>
      </c>
      <c r="V10167" s="4" t="n">
        <v>1.61881627498363</v>
      </c>
      <c r="W10167" s="4" t="n">
        <v>1.61881627498363</v>
      </c>
      <c r="X10167" t="n">
        <v>9463</v>
      </c>
      <c r="Y10167" t="n">
        <v>5134</v>
      </c>
      <c r="Z10167" t="n">
        <v>5165</v>
      </c>
      <c r="AA10167" t="n">
        <v>9432</v>
      </c>
      <c r="AB10167" s="2" t="n">
        <v>0.993998063891578</v>
      </c>
      <c r="AC10167" s="2" t="n">
        <v>0.54431721798134</v>
      </c>
      <c r="AD10167" s="2" t="n">
        <v>0.542534080101448</v>
      </c>
      <c r="AE10167" s="1" t="n">
        <v>36440</v>
      </c>
      <c r="AF10167" s="1" t="n">
        <v>35419</v>
      </c>
      <c r="AG10167" t="n">
        <v>5199</v>
      </c>
      <c r="AH10167" s="2" t="n">
        <v>1</v>
      </c>
      <c r="AI10167" s="2" t="n">
        <v>0.546860208267592</v>
      </c>
    </row>
    <row r="10168">
      <c r="A10168" t="n">
        <v>193</v>
      </c>
      <c r="B10168" t="n">
        <v>1761</v>
      </c>
      <c r="C10168" t="s">
        <v>139</v>
      </c>
      <c r="D10168" t="s">
        <v>35</v>
      </c>
      <c r="E10168" t="s">
        <v>139</v>
      </c>
      <c r="F10168" t="s">
        <v>39</v>
      </c>
      <c r="G10168" t="s">
        <v>153</v>
      </c>
      <c r="H10168" t="s">
        <v>50</v>
      </c>
      <c r="I10168" t="n">
        <v>1</v>
      </c>
      <c r="J10168" t="n">
        <v>-1</v>
      </c>
      <c r="K10168" s="2" t="n">
        <v>0.487464387464388</v>
      </c>
      <c r="L10168" s="3" t="n">
        <v>770</v>
      </c>
      <c r="M10168" s="3" t="n">
        <v>695</v>
      </c>
      <c r="N10168" s="3" t="n">
        <v>9627.74252797</v>
      </c>
      <c r="O10168" s="2" t="n">
        <v>0.00766283524904215</v>
      </c>
      <c r="P10168" s="2" t="n">
        <v>0.0753020925434719</v>
      </c>
      <c r="Q10168" s="4" t="n">
        <v>-0.553311553311553</v>
      </c>
      <c r="R10168" s="4" t="n">
        <v>-2.7535956380784</v>
      </c>
      <c r="S10168" s="4" t="n">
        <v>3.83541114058356</v>
      </c>
      <c r="T10168" s="4" t="n">
        <v>-2.73221378577063</v>
      </c>
      <c r="U10168" s="4" t="n">
        <v>2.87491967661625</v>
      </c>
      <c r="V10168" s="4" t="n">
        <v>-2.41108881959177</v>
      </c>
      <c r="W10168" s="4" t="n">
        <v>2.46177144113325</v>
      </c>
      <c r="X10168" t="n">
        <v>13871</v>
      </c>
      <c r="Y10168" t="n">
        <v>6786</v>
      </c>
      <c r="Z10168" t="n">
        <v>9363</v>
      </c>
      <c r="AA10168" t="n">
        <v>11294</v>
      </c>
      <c r="AB10168" s="2" t="n">
        <v>0.724767702659404</v>
      </c>
      <c r="AC10168" s="2" t="n">
        <v>0.600850008854259</v>
      </c>
      <c r="AD10168" s="2" t="n">
        <v>0.489222118088097</v>
      </c>
      <c r="AE10168" s="1" t="n">
        <v>30894</v>
      </c>
      <c r="AF10168" s="1" t="n">
        <v>33604</v>
      </c>
      <c r="AG10168" t="n">
        <v>6845</v>
      </c>
      <c r="AH10168" s="2" t="n">
        <v>0.716378859236002</v>
      </c>
      <c r="AI10168" s="2" t="n">
        <v>0.604575163398693</v>
      </c>
    </row>
    <row r="10169">
      <c r="A10169" t="n">
        <v>16</v>
      </c>
      <c r="B10169" t="n">
        <v>986</v>
      </c>
      <c r="C10169" t="s">
        <v>139</v>
      </c>
      <c r="D10169" t="s">
        <v>35</v>
      </c>
      <c r="E10169" t="s">
        <v>139</v>
      </c>
      <c r="F10169" t="s">
        <v>36</v>
      </c>
      <c r="G10169" t="s">
        <v>152</v>
      </c>
      <c r="H10169" t="s">
        <v>144</v>
      </c>
      <c r="I10169" t="n">
        <v>-1</v>
      </c>
      <c r="J10169" t="n">
        <v>0</v>
      </c>
      <c r="K10169" s="2" t="n">
        <v>0.422619047619048</v>
      </c>
      <c r="L10169" s="3" t="n">
        <v>849</v>
      </c>
      <c r="M10169" s="3" t="n">
        <v>346</v>
      </c>
      <c r="N10169" s="3" t="n">
        <v>11739.80752531</v>
      </c>
      <c r="O10169" s="2" t="n">
        <v>0.0203735144312394</v>
      </c>
      <c r="P10169" s="2" t="n">
        <v>0.209612119629098</v>
      </c>
      <c r="Q10169" s="4" t="n">
        <v>0.146247167044394</v>
      </c>
      <c r="R10169" s="4" t="n">
        <v>0.41991313830482</v>
      </c>
      <c r="S10169" s="4" t="n">
        <v>1.56137817683166</v>
      </c>
      <c r="T10169" s="4" t="n">
        <v>0.425081058002488</v>
      </c>
      <c r="U10169" s="4" t="n">
        <v>0.761291595419159</v>
      </c>
      <c r="V10169" s="4" t="n">
        <v>0.440866608683651</v>
      </c>
      <c r="W10169" s="4" t="n">
        <v>0.486640172713013</v>
      </c>
      <c r="X10169" t="n">
        <v>13417</v>
      </c>
      <c r="Y10169" t="n">
        <v>7657</v>
      </c>
      <c r="Z10169" t="n">
        <v>13417</v>
      </c>
      <c r="AA10169" t="n">
        <v>7657</v>
      </c>
      <c r="AB10169" s="2" t="n">
        <v>1</v>
      </c>
      <c r="AC10169" s="2" t="n">
        <v>0.570693895803831</v>
      </c>
      <c r="AD10169" s="2" t="n">
        <v>0.570693895803831</v>
      </c>
      <c r="AE10169" s="1" t="n">
        <v>31031</v>
      </c>
      <c r="AF10169" s="1" t="n">
        <v>33939</v>
      </c>
      <c r="AG10169" t="n">
        <v>7700</v>
      </c>
      <c r="AH10169" s="2" t="n">
        <v>0.56772100567721</v>
      </c>
      <c r="AI10169" s="2" t="n">
        <v>1</v>
      </c>
    </row>
    <row r="10170">
      <c r="A10170" t="n">
        <v>1220</v>
      </c>
      <c r="B10170" t="n">
        <v>1598</v>
      </c>
      <c r="C10170" t="s">
        <v>35</v>
      </c>
      <c r="D10170" t="s">
        <v>35</v>
      </c>
      <c r="E10170" t="s">
        <v>36</v>
      </c>
      <c r="F10170" t="s">
        <v>39</v>
      </c>
      <c r="G10170" t="s">
        <v>103</v>
      </c>
      <c r="H10170" t="s">
        <v>361</v>
      </c>
      <c r="I10170" t="n">
        <v>-1</v>
      </c>
      <c r="J10170" t="n">
        <v>0</v>
      </c>
      <c r="K10170" s="2" t="n">
        <v>0.751610305958132</v>
      </c>
      <c r="L10170" s="3" t="n">
        <v>7</v>
      </c>
      <c r="M10170" s="3" t="n">
        <v>-7</v>
      </c>
      <c r="N10170" s="3" t="n">
        <v>8870.9879778</v>
      </c>
      <c r="O10170" s="2" t="n">
        <v>0.060437476292831</v>
      </c>
      <c r="P10170" s="2" t="n">
        <v>0.512580604374763</v>
      </c>
      <c r="Q10170" s="4" t="n">
        <v>0.201722513793567</v>
      </c>
      <c r="R10170" s="4" t="n">
        <v>0.187823997976989</v>
      </c>
      <c r="S10170" s="4" t="n">
        <v>0.58989758502971</v>
      </c>
      <c r="T10170" s="4" t="n">
        <v>0.191743042778891</v>
      </c>
      <c r="U10170" s="4" t="n">
        <v>0.337676529809329</v>
      </c>
      <c r="V10170" s="4" t="n">
        <v>0.409590317915227</v>
      </c>
      <c r="W10170" s="4" t="n">
        <v>0.427128700616324</v>
      </c>
      <c r="X10170" t="n">
        <v>11288</v>
      </c>
      <c r="Y10170" t="n">
        <v>7909</v>
      </c>
      <c r="Z10170" t="n">
        <v>7959</v>
      </c>
      <c r="AA10170" t="n">
        <v>11238</v>
      </c>
      <c r="AB10170" s="2" t="n">
        <v>0.993717803744189</v>
      </c>
      <c r="AC10170" s="2" t="n">
        <v>0.703772913329774</v>
      </c>
      <c r="AD10170" s="2" t="n">
        <v>0.700655563430191</v>
      </c>
      <c r="AE10170" s="1" t="n">
        <v>33635</v>
      </c>
      <c r="AF10170" s="1" t="n">
        <v>33635</v>
      </c>
      <c r="AG10170" t="n">
        <v>8004</v>
      </c>
      <c r="AH10170" s="2" t="n">
        <v>1</v>
      </c>
      <c r="AI10170" s="2" t="n">
        <v>0.708883181294837</v>
      </c>
    </row>
    <row r="10171">
      <c r="A10171" t="n">
        <v>225</v>
      </c>
      <c r="B10171" t="n">
        <v>2316</v>
      </c>
      <c r="C10171" t="s">
        <v>139</v>
      </c>
      <c r="D10171" t="s">
        <v>35</v>
      </c>
      <c r="E10171" t="s">
        <v>139</v>
      </c>
      <c r="F10171" t="s">
        <v>39</v>
      </c>
      <c r="G10171" t="s">
        <v>184</v>
      </c>
      <c r="H10171" t="s">
        <v>119</v>
      </c>
      <c r="I10171" t="n">
        <v>1</v>
      </c>
      <c r="J10171" t="n">
        <v>1</v>
      </c>
      <c r="K10171" s="2" t="n">
        <v>0.566666666666667</v>
      </c>
      <c r="L10171" s="3" t="n">
        <v>1401</v>
      </c>
      <c r="M10171" s="3" t="n">
        <v>699</v>
      </c>
      <c r="N10171" s="3" t="n">
        <v>4146.54025583</v>
      </c>
      <c r="O10171" s="2" t="n">
        <v>0.0077120822622108</v>
      </c>
      <c r="P10171" s="2" t="n">
        <v>0.0565552699228792</v>
      </c>
      <c r="Q10171" s="4" t="n">
        <v>-0.83419689119171</v>
      </c>
      <c r="R10171" s="4" t="n">
        <v>-5.2452442159383</v>
      </c>
      <c r="S10171" s="4" t="n">
        <v>5.57017994858612</v>
      </c>
      <c r="T10171" s="4" t="n">
        <v>-5.25976625824191</v>
      </c>
      <c r="U10171" s="4" t="n">
        <v>5.25976625824191</v>
      </c>
      <c r="V10171" s="4" t="n">
        <v>-5.08511686254614</v>
      </c>
      <c r="W10171" s="4" t="n">
        <v>5.08511686254614</v>
      </c>
      <c r="X10171" t="n">
        <v>13771</v>
      </c>
      <c r="Y10171" t="n">
        <v>389</v>
      </c>
      <c r="Z10171" t="n">
        <v>2990</v>
      </c>
      <c r="AA10171" t="n">
        <v>11170</v>
      </c>
      <c r="AB10171" s="2" t="n">
        <v>0.130100334448161</v>
      </c>
      <c r="AC10171" s="2" t="n">
        <v>0.0348254252461952</v>
      </c>
      <c r="AD10171" s="2" t="n">
        <v>0.0282477670466923</v>
      </c>
      <c r="AE10171" s="1" t="n">
        <v>30778</v>
      </c>
      <c r="AF10171" s="1" t="n">
        <v>33604</v>
      </c>
      <c r="AG10171" t="n">
        <v>391</v>
      </c>
      <c r="AH10171" s="2" t="n">
        <v>0.121541809138949</v>
      </c>
      <c r="AI10171" s="2" t="n">
        <v>0.0345345345345345</v>
      </c>
    </row>
    <row r="10172">
      <c r="A10172" t="n">
        <v>89</v>
      </c>
      <c r="B10172" t="n">
        <v>1794</v>
      </c>
      <c r="C10172" t="s">
        <v>139</v>
      </c>
      <c r="D10172" t="s">
        <v>35</v>
      </c>
      <c r="E10172" t="s">
        <v>139</v>
      </c>
      <c r="F10172" t="s">
        <v>36</v>
      </c>
      <c r="G10172" t="s">
        <v>265</v>
      </c>
      <c r="H10172" t="s">
        <v>266</v>
      </c>
      <c r="I10172" t="n">
        <v>1</v>
      </c>
      <c r="J10172" t="n">
        <v>0</v>
      </c>
      <c r="K10172" s="2" t="n">
        <v>0.517676767676768</v>
      </c>
      <c r="L10172" s="3" t="n">
        <v>7</v>
      </c>
      <c r="M10172" s="3" t="n">
        <v>3</v>
      </c>
      <c r="N10172" s="3" t="n">
        <v>8344.20531005</v>
      </c>
      <c r="O10172" s="2" t="n">
        <v>0.0718317809765735</v>
      </c>
      <c r="P10172" s="2" t="n">
        <v>0.539655659046006</v>
      </c>
      <c r="Q10172" s="4" t="n">
        <v>0.0107951953778318</v>
      </c>
      <c r="R10172" s="4" t="n">
        <v>0.0301123200677393</v>
      </c>
      <c r="S10172" s="4" t="n">
        <v>0.527779014959068</v>
      </c>
      <c r="T10172" s="4" t="n">
        <v>0.0360401970972137</v>
      </c>
      <c r="U10172" s="4" t="n">
        <v>0.304585010756369</v>
      </c>
      <c r="V10172" s="4" t="n">
        <v>-0.14360221484846</v>
      </c>
      <c r="W10172" s="4" t="n">
        <v>0.230525335781855</v>
      </c>
      <c r="X10172" t="n">
        <v>10140</v>
      </c>
      <c r="Y10172" t="n">
        <v>7086</v>
      </c>
      <c r="Z10172" t="n">
        <v>10140</v>
      </c>
      <c r="AA10172" t="n">
        <v>7086</v>
      </c>
      <c r="AB10172" s="2" t="n">
        <v>1</v>
      </c>
      <c r="AC10172" s="2" t="n">
        <v>0.698816568047337</v>
      </c>
      <c r="AD10172" s="2" t="n">
        <v>0.698816568047337</v>
      </c>
      <c r="AE10172" s="1" t="n">
        <v>34455</v>
      </c>
      <c r="AF10172" s="1" t="n">
        <v>34455</v>
      </c>
      <c r="AG10172" t="n">
        <v>7184</v>
      </c>
      <c r="AH10172" s="2" t="n">
        <v>0.708551139165598</v>
      </c>
      <c r="AI10172" s="2" t="n">
        <v>1</v>
      </c>
    </row>
    <row r="10173">
      <c r="A10173" t="n">
        <v>142</v>
      </c>
      <c r="B10173" t="n">
        <v>3385</v>
      </c>
      <c r="C10173" t="s">
        <v>139</v>
      </c>
      <c r="D10173" t="s">
        <v>35</v>
      </c>
      <c r="E10173" t="s">
        <v>139</v>
      </c>
      <c r="F10173" t="s">
        <v>39</v>
      </c>
      <c r="G10173" t="s">
        <v>314</v>
      </c>
      <c r="H10173" t="s">
        <v>110</v>
      </c>
      <c r="I10173" t="n">
        <v>-1</v>
      </c>
      <c r="J10173" t="n">
        <v>0</v>
      </c>
      <c r="K10173" s="2" t="n">
        <v>0.608335926963378</v>
      </c>
      <c r="L10173" s="3" t="n">
        <v>1271</v>
      </c>
      <c r="M10173" s="3" t="n">
        <v>-296</v>
      </c>
      <c r="N10173" s="3" t="n">
        <v>12091.82936506</v>
      </c>
      <c r="O10173" s="2" t="n">
        <v>0.0251694993963035</v>
      </c>
      <c r="P10173" s="2" t="n">
        <v>0.271477663230241</v>
      </c>
      <c r="Q10173" s="4" t="n">
        <v>-0.0483993902439024</v>
      </c>
      <c r="R10173" s="4" t="n">
        <v>-0.236546893285037</v>
      </c>
      <c r="S10173" s="4" t="n">
        <v>1.26777611219467</v>
      </c>
      <c r="T10173" s="4" t="n">
        <v>-0.236900015237715</v>
      </c>
      <c r="U10173" s="4" t="n">
        <v>0.62135526988425</v>
      </c>
      <c r="V10173" s="4" t="n">
        <v>-0.213778902124109</v>
      </c>
      <c r="W10173" s="4" t="n">
        <v>0.347357156589133</v>
      </c>
      <c r="X10173" t="n">
        <v>11321</v>
      </c>
      <c r="Y10173" t="n">
        <v>10767</v>
      </c>
      <c r="Z10173" t="n">
        <v>10839</v>
      </c>
      <c r="AA10173" t="n">
        <v>11249</v>
      </c>
      <c r="AB10173" s="2" t="n">
        <v>0.99335732078605</v>
      </c>
      <c r="AC10173" s="2" t="n">
        <v>0.95715174682194</v>
      </c>
      <c r="AD10173" s="2" t="n">
        <v>0.951064393604805</v>
      </c>
      <c r="AE10173" s="1" t="n">
        <v>33756</v>
      </c>
      <c r="AF10173" s="1" t="n">
        <v>33604</v>
      </c>
      <c r="AG10173" t="n">
        <v>10838</v>
      </c>
      <c r="AH10173" s="2" t="n">
        <v>1</v>
      </c>
      <c r="AI10173" s="2" t="n">
        <v>0.957251369016075</v>
      </c>
    </row>
    <row r="10174">
      <c r="A10174" t="n">
        <v>197</v>
      </c>
      <c r="B10174" t="n">
        <v>1889</v>
      </c>
      <c r="C10174" t="s">
        <v>139</v>
      </c>
      <c r="D10174" t="s">
        <v>35</v>
      </c>
      <c r="E10174" t="s">
        <v>139</v>
      </c>
      <c r="F10174" t="s">
        <v>36</v>
      </c>
      <c r="G10174" t="s">
        <v>347</v>
      </c>
      <c r="H10174" t="s">
        <v>297</v>
      </c>
      <c r="I10174" t="n">
        <v>1</v>
      </c>
      <c r="J10174" t="n">
        <v>0</v>
      </c>
      <c r="K10174" s="2" t="n">
        <v>0.592929292929293</v>
      </c>
      <c r="L10174" s="3" t="n">
        <v>352</v>
      </c>
      <c r="M10174" s="3" t="n">
        <v>924</v>
      </c>
      <c r="N10174" s="3" t="n">
        <v>5809.964737</v>
      </c>
      <c r="O10174" s="2" t="n">
        <v>0.00330500472143532</v>
      </c>
      <c r="P10174" s="2" t="n">
        <v>0.0203021718602455</v>
      </c>
      <c r="Q10174" s="4" t="n">
        <v>-0.883467550923733</v>
      </c>
      <c r="R10174" s="4" t="n">
        <v>-7.13177525967894</v>
      </c>
      <c r="S10174" s="4" t="n">
        <v>7.43744098205853</v>
      </c>
      <c r="T10174" s="4" t="n">
        <v>-7.09497757615988</v>
      </c>
      <c r="U10174" s="4" t="n">
        <v>7.11110660841794</v>
      </c>
      <c r="V10174" s="4" t="n">
        <v>-6.61149191380312</v>
      </c>
      <c r="W10174" s="4" t="n">
        <v>6.61149191380312</v>
      </c>
      <c r="X10174" t="n">
        <v>9695</v>
      </c>
      <c r="Y10174" t="n">
        <v>2118</v>
      </c>
      <c r="Z10174" t="n">
        <v>3897</v>
      </c>
      <c r="AA10174" t="n">
        <v>7916</v>
      </c>
      <c r="AB10174" s="2" t="n">
        <v>0.543494996150885</v>
      </c>
      <c r="AC10174" s="2" t="n">
        <v>0.26755937342092</v>
      </c>
      <c r="AD10174" s="2" t="n">
        <v>0.218463125322331</v>
      </c>
      <c r="AE10174" s="1" t="n">
        <v>31247</v>
      </c>
      <c r="AF10174" s="1" t="n">
        <v>33604</v>
      </c>
      <c r="AG10174" t="n">
        <v>2191</v>
      </c>
      <c r="AH10174" s="2" t="n">
        <v>0.481750219876869</v>
      </c>
      <c r="AI10174" s="2" t="n">
        <v>0.272682016179216</v>
      </c>
    </row>
    <row r="10175">
      <c r="A10175" t="n">
        <v>223</v>
      </c>
      <c r="B10175" t="n">
        <v>1929</v>
      </c>
      <c r="C10175" t="s">
        <v>139</v>
      </c>
      <c r="D10175" t="s">
        <v>35</v>
      </c>
      <c r="E10175" t="s">
        <v>139</v>
      </c>
      <c r="F10175" t="s">
        <v>39</v>
      </c>
      <c r="G10175" t="s">
        <v>282</v>
      </c>
      <c r="H10175" t="s">
        <v>128</v>
      </c>
      <c r="I10175" t="n">
        <v>-1</v>
      </c>
      <c r="J10175" t="n">
        <v>0</v>
      </c>
      <c r="K10175" s="2" t="n">
        <v>0.515542328042328</v>
      </c>
      <c r="L10175" s="3" t="n">
        <v>45</v>
      </c>
      <c r="M10175" s="3" t="n">
        <v>29</v>
      </c>
      <c r="N10175" s="3" t="n">
        <v>11445.78190513</v>
      </c>
      <c r="O10175" s="2" t="n">
        <v>0.0315504067044614</v>
      </c>
      <c r="P10175" s="2" t="n">
        <v>0.296278037959083</v>
      </c>
      <c r="Q10175" s="4" t="n">
        <v>-0.745482311020616</v>
      </c>
      <c r="R10175" s="4" t="n">
        <v>-0.895119546462903</v>
      </c>
      <c r="S10175" s="4" t="n">
        <v>1.02620162681784</v>
      </c>
      <c r="T10175" s="4" t="n">
        <v>-0.93458016801468</v>
      </c>
      <c r="U10175" s="4" t="n">
        <v>0.93458016801468</v>
      </c>
      <c r="V10175" s="4" t="n">
        <v>-0.6578744489054</v>
      </c>
      <c r="W10175" s="4" t="n">
        <v>0.6578744489054</v>
      </c>
      <c r="X10175" t="n">
        <v>10649</v>
      </c>
      <c r="Y10175" t="n">
        <v>4057</v>
      </c>
      <c r="Z10175" t="n">
        <v>4074</v>
      </c>
      <c r="AA10175" t="n">
        <v>10632</v>
      </c>
      <c r="AB10175" s="2" t="n">
        <v>0.995827196858125</v>
      </c>
      <c r="AC10175" s="2" t="n">
        <v>0.381583897667419</v>
      </c>
      <c r="AD10175" s="2" t="n">
        <v>0.380974739412151</v>
      </c>
      <c r="AE10175" s="1" t="n">
        <v>35538</v>
      </c>
      <c r="AF10175" s="1" t="n">
        <v>34247</v>
      </c>
      <c r="AG10175" t="n">
        <v>4232</v>
      </c>
      <c r="AH10175" s="2" t="n">
        <v>1</v>
      </c>
      <c r="AI10175" s="2" t="n">
        <v>0.396291787620564</v>
      </c>
    </row>
    <row r="10176">
      <c r="A10176" t="n">
        <v>809</v>
      </c>
      <c r="B10176" t="n">
        <v>3336</v>
      </c>
      <c r="C10176" t="s">
        <v>35</v>
      </c>
      <c r="D10176" t="s">
        <v>35</v>
      </c>
      <c r="E10176" t="s">
        <v>39</v>
      </c>
      <c r="F10176" t="s">
        <v>36</v>
      </c>
      <c r="G10176" t="s">
        <v>244</v>
      </c>
      <c r="H10176" t="s">
        <v>249</v>
      </c>
      <c r="I10176" t="n">
        <v>1</v>
      </c>
      <c r="J10176" t="n">
        <v>0</v>
      </c>
      <c r="K10176" s="2" t="n">
        <v>0.568855218855219</v>
      </c>
      <c r="L10176" s="3" t="n">
        <v>9</v>
      </c>
      <c r="M10176" s="3" t="n">
        <v>5</v>
      </c>
      <c r="N10176" s="3" t="n">
        <v>14072.41115662</v>
      </c>
      <c r="O10176" s="2" t="n">
        <v>0.0555815039701074</v>
      </c>
      <c r="P10176" s="2" t="n">
        <v>0.455628211116301</v>
      </c>
      <c r="Q10176" s="4" t="n">
        <v>0.00791295746785361</v>
      </c>
      <c r="R10176" s="4" t="n">
        <v>-0.0278841662774405</v>
      </c>
      <c r="S10176" s="4" t="n">
        <v>0.633115366651092</v>
      </c>
      <c r="T10176" s="4" t="n">
        <v>-0.0227084693233365</v>
      </c>
      <c r="U10176" s="4" t="n">
        <v>0.412689528155696</v>
      </c>
      <c r="V10176" s="4" t="n">
        <v>-0.327000385226887</v>
      </c>
      <c r="W10176" s="4" t="n">
        <v>0.35966557234137</v>
      </c>
      <c r="X10176" t="n">
        <v>11161</v>
      </c>
      <c r="Y10176" t="n">
        <v>4282</v>
      </c>
      <c r="Z10176" t="n">
        <v>11085</v>
      </c>
      <c r="AA10176" t="n">
        <v>4358</v>
      </c>
      <c r="AB10176" s="2" t="n">
        <v>0.982560807709959</v>
      </c>
      <c r="AC10176" s="2" t="n">
        <v>0.386287776274244</v>
      </c>
      <c r="AD10176" s="2" t="n">
        <v>0.383657378371114</v>
      </c>
      <c r="AE10176" s="1" t="n">
        <v>33664</v>
      </c>
      <c r="AF10176" s="1" t="n">
        <v>37175</v>
      </c>
      <c r="AG10176" t="n">
        <v>4464</v>
      </c>
      <c r="AH10176" s="2" t="n">
        <v>0.396377197655834</v>
      </c>
      <c r="AI10176" s="2" t="n">
        <v>1</v>
      </c>
    </row>
    <row r="10177">
      <c r="A10177" t="n">
        <v>117</v>
      </c>
      <c r="B10177" t="n">
        <v>2605</v>
      </c>
      <c r="C10177" t="s">
        <v>139</v>
      </c>
      <c r="D10177" t="s">
        <v>35</v>
      </c>
      <c r="E10177" t="s">
        <v>139</v>
      </c>
      <c r="F10177" t="s">
        <v>36</v>
      </c>
      <c r="G10177" t="s">
        <v>98</v>
      </c>
      <c r="H10177" t="s">
        <v>133</v>
      </c>
      <c r="I10177" t="n">
        <v>1</v>
      </c>
      <c r="J10177" t="n">
        <v>0</v>
      </c>
      <c r="K10177" s="2" t="n">
        <v>0.506811145510836</v>
      </c>
      <c r="L10177" s="3" t="n">
        <v>1051</v>
      </c>
      <c r="M10177" s="3" t="n">
        <v>210</v>
      </c>
      <c r="N10177" s="3" t="n">
        <v>7927.2707001</v>
      </c>
      <c r="O10177" s="2" t="n">
        <v>0.0537728754073703</v>
      </c>
      <c r="P10177" s="2" t="n">
        <v>0.434444722988218</v>
      </c>
      <c r="Q10177" s="4" t="n">
        <v>0.0896807524175387</v>
      </c>
      <c r="R10177" s="4" t="n">
        <v>0.191757470543996</v>
      </c>
      <c r="S10177" s="4" t="n">
        <v>0.756140072699923</v>
      </c>
      <c r="T10177" s="4" t="n">
        <v>0.199994014404516</v>
      </c>
      <c r="U10177" s="4" t="n">
        <v>0.453419863558926</v>
      </c>
      <c r="V10177" s="4" t="n">
        <v>-0.00292700694853491</v>
      </c>
      <c r="W10177" s="4" t="n">
        <v>0.324505599455608</v>
      </c>
      <c r="X10177" t="n">
        <v>11137</v>
      </c>
      <c r="Y10177" t="n">
        <v>7978</v>
      </c>
      <c r="Z10177" t="n">
        <v>11136</v>
      </c>
      <c r="AA10177" t="n">
        <v>7979</v>
      </c>
      <c r="AB10177" s="2" t="n">
        <v>0.999874671011405</v>
      </c>
      <c r="AC10177" s="2" t="n">
        <v>0.716415229885057</v>
      </c>
      <c r="AD10177" s="2" t="n">
        <v>0.716350902397414</v>
      </c>
      <c r="AE10177" s="1" t="n">
        <v>33451</v>
      </c>
      <c r="AF10177" s="1" t="n">
        <v>33604</v>
      </c>
      <c r="AG10177" t="n">
        <v>8035</v>
      </c>
      <c r="AH10177" s="2" t="n">
        <v>0.721080498967962</v>
      </c>
      <c r="AI10177" s="2" t="n">
        <v>1</v>
      </c>
    </row>
    <row r="10178">
      <c r="A10178" t="n">
        <v>2501</v>
      </c>
      <c r="B10178" t="n">
        <v>3366</v>
      </c>
      <c r="C10178" t="s">
        <v>35</v>
      </c>
      <c r="D10178" t="s">
        <v>35</v>
      </c>
      <c r="E10178" t="s">
        <v>39</v>
      </c>
      <c r="F10178" t="s">
        <v>36</v>
      </c>
      <c r="G10178" t="s">
        <v>132</v>
      </c>
      <c r="H10178" t="s">
        <v>263</v>
      </c>
      <c r="I10178" t="n">
        <v>1</v>
      </c>
      <c r="J10178" t="n">
        <v>0</v>
      </c>
      <c r="K10178" s="2" t="n">
        <v>0.598484848484849</v>
      </c>
      <c r="L10178" s="3" t="n">
        <v>33</v>
      </c>
      <c r="M10178" s="3" t="n">
        <v>0</v>
      </c>
      <c r="N10178" s="3" t="n">
        <v>9927.65304397</v>
      </c>
      <c r="O10178" s="2" t="n">
        <v>0.0653153153153153</v>
      </c>
      <c r="P10178" s="2" t="n">
        <v>0.505067567567568</v>
      </c>
      <c r="Q10178" s="4" t="n">
        <v>-0.1</v>
      </c>
      <c r="R10178" s="4" t="n">
        <v>-0.0693130630630629</v>
      </c>
      <c r="S10178" s="4" t="n">
        <v>0.582263513513515</v>
      </c>
      <c r="T10178" s="4" t="n">
        <v>-0.0648274366822181</v>
      </c>
      <c r="U10178" s="4" t="n">
        <v>0.309826345881841</v>
      </c>
      <c r="V10178" s="4" t="n">
        <v>-0.0913429595658469</v>
      </c>
      <c r="W10178" s="4" t="n">
        <v>0.446924386030449</v>
      </c>
      <c r="X10178" t="n">
        <v>9257</v>
      </c>
      <c r="Y10178" t="n">
        <v>1776</v>
      </c>
      <c r="Z10178" t="n">
        <v>9257</v>
      </c>
      <c r="AA10178" t="n">
        <v>1776</v>
      </c>
      <c r="AB10178" s="2" t="n">
        <v>1</v>
      </c>
      <c r="AC10178" s="2" t="n">
        <v>0.191854812574268</v>
      </c>
      <c r="AD10178" s="2" t="n">
        <v>0.191854812574268</v>
      </c>
      <c r="AE10178" s="1" t="n">
        <v>33604</v>
      </c>
      <c r="AF10178" s="1" t="n">
        <v>39854</v>
      </c>
      <c r="AG10178" t="n">
        <v>1785</v>
      </c>
      <c r="AH10178" s="2" t="n">
        <v>0.192369867442612</v>
      </c>
      <c r="AI10178" s="2" t="n">
        <v>1</v>
      </c>
    </row>
    <row r="10179">
      <c r="A10179" t="n">
        <v>233</v>
      </c>
      <c r="B10179" t="n">
        <v>1765</v>
      </c>
      <c r="C10179" t="s">
        <v>139</v>
      </c>
      <c r="D10179" t="s">
        <v>35</v>
      </c>
      <c r="E10179" t="s">
        <v>139</v>
      </c>
      <c r="F10179" t="s">
        <v>36</v>
      </c>
      <c r="G10179" t="s">
        <v>301</v>
      </c>
      <c r="H10179" t="s">
        <v>256</v>
      </c>
      <c r="I10179" t="n">
        <v>1</v>
      </c>
      <c r="J10179" t="n">
        <v>0</v>
      </c>
      <c r="K10179" s="2" t="n">
        <v>0.525641025641026</v>
      </c>
      <c r="L10179" s="3" t="n">
        <v>155</v>
      </c>
      <c r="M10179" s="3" t="n">
        <v>-53</v>
      </c>
      <c r="N10179" s="3" t="n">
        <v>11456.94253404</v>
      </c>
      <c r="O10179" s="2" t="n">
        <v>0.0436491228070175</v>
      </c>
      <c r="P10179" s="2" t="n">
        <v>0.391859649122807</v>
      </c>
      <c r="Q10179" s="4" t="n">
        <v>0.183445846786029</v>
      </c>
      <c r="R10179" s="4" t="n">
        <v>0.268210526315787</v>
      </c>
      <c r="S10179" s="4" t="n">
        <v>0.813277192982454</v>
      </c>
      <c r="T10179" s="4" t="n">
        <v>0.267924213317993</v>
      </c>
      <c r="U10179" s="4" t="n">
        <v>0.576913527757725</v>
      </c>
      <c r="V10179" s="4" t="n">
        <v>0.0216222491783928</v>
      </c>
      <c r="W10179" s="4" t="n">
        <v>0.282728610185923</v>
      </c>
      <c r="X10179" t="n">
        <v>10868</v>
      </c>
      <c r="Y10179" t="n">
        <v>7125</v>
      </c>
      <c r="Z10179" t="n">
        <v>10098</v>
      </c>
      <c r="AA10179" t="n">
        <v>7895</v>
      </c>
      <c r="AB10179" s="2" t="n">
        <v>0.902469917669411</v>
      </c>
      <c r="AC10179" s="2" t="n">
        <v>0.705585264408794</v>
      </c>
      <c r="AD10179" s="2" t="n">
        <v>0.655594405594406</v>
      </c>
      <c r="AE10179" s="1" t="n">
        <v>34348</v>
      </c>
      <c r="AF10179" s="1" t="n">
        <v>33695</v>
      </c>
      <c r="AG10179" t="n">
        <v>7291</v>
      </c>
      <c r="AH10179" s="2" t="n">
        <v>0.71159476869022</v>
      </c>
      <c r="AI10179" s="2" t="n">
        <v>0.917799597180262</v>
      </c>
    </row>
    <row r="10180">
      <c r="A10180" t="n">
        <v>2677</v>
      </c>
      <c r="B10180" t="n">
        <v>3028</v>
      </c>
      <c r="C10180" t="s">
        <v>35</v>
      </c>
      <c r="D10180" t="s">
        <v>35</v>
      </c>
      <c r="E10180" t="s">
        <v>39</v>
      </c>
      <c r="F10180" t="s">
        <v>39</v>
      </c>
      <c r="G10180" t="s">
        <v>62</v>
      </c>
      <c r="H10180" t="s">
        <v>150</v>
      </c>
      <c r="I10180" t="n">
        <v>1</v>
      </c>
      <c r="J10180" t="n">
        <v>0</v>
      </c>
      <c r="K10180" s="2" t="n">
        <v>0.551656920077973</v>
      </c>
      <c r="L10180" s="3" t="n">
        <v>1250</v>
      </c>
      <c r="M10180" s="3" t="n">
        <v>-865</v>
      </c>
      <c r="N10180" s="3" t="n">
        <v>13632.57257556</v>
      </c>
      <c r="O10180" s="2" t="n">
        <v>0.00339376618737162</v>
      </c>
      <c r="P10180" s="2" t="n">
        <v>0.0315263016879521</v>
      </c>
      <c r="Q10180" s="4" t="n">
        <v>0.855184156286406</v>
      </c>
      <c r="R10180" s="4" t="n">
        <v>4.5547646691078</v>
      </c>
      <c r="S10180" s="4" t="n">
        <v>4.87992319371261</v>
      </c>
      <c r="T10180" s="4" t="n">
        <v>4.56131817121526</v>
      </c>
      <c r="U10180" s="4" t="n">
        <v>4.61213246596021</v>
      </c>
      <c r="V10180" s="4" t="n">
        <v>4.55506913522992</v>
      </c>
      <c r="W10180" s="4" t="n">
        <v>4.55506913522992</v>
      </c>
      <c r="X10180" t="n">
        <v>11323</v>
      </c>
      <c r="Y10180" t="n">
        <v>11197</v>
      </c>
      <c r="Z10180" t="n">
        <v>11268</v>
      </c>
      <c r="AA10180" t="n">
        <v>11252</v>
      </c>
      <c r="AB10180" s="2" t="n">
        <v>0.995111980092428</v>
      </c>
      <c r="AC10180" s="2" t="n">
        <v>0.993698970536031</v>
      </c>
      <c r="AD10180" s="2" t="n">
        <v>0.988872207012276</v>
      </c>
      <c r="AE10180" s="1" t="n">
        <v>33604</v>
      </c>
      <c r="AF10180" s="1" t="n">
        <v>33604</v>
      </c>
      <c r="AG10180" t="n">
        <v>11322</v>
      </c>
      <c r="AH10180" s="2" t="n">
        <v>1</v>
      </c>
      <c r="AI10180" s="2" t="n">
        <v>1</v>
      </c>
    </row>
    <row r="10181">
      <c r="A10181" t="n">
        <v>141</v>
      </c>
      <c r="B10181" t="n">
        <v>1585</v>
      </c>
      <c r="C10181" t="s">
        <v>139</v>
      </c>
      <c r="D10181" t="s">
        <v>35</v>
      </c>
      <c r="E10181" t="s">
        <v>139</v>
      </c>
      <c r="F10181" t="s">
        <v>39</v>
      </c>
      <c r="G10181" t="s">
        <v>235</v>
      </c>
      <c r="H10181" t="s">
        <v>124</v>
      </c>
      <c r="I10181" t="n">
        <v>1</v>
      </c>
      <c r="J10181" t="n">
        <v>-1</v>
      </c>
      <c r="K10181" s="2" t="n">
        <v>0.468518518518519</v>
      </c>
      <c r="L10181" s="3" t="n">
        <v>828</v>
      </c>
      <c r="M10181" s="3" t="n">
        <v>-388</v>
      </c>
      <c r="N10181" s="3" t="n">
        <v>11468.66831068</v>
      </c>
      <c r="O10181" s="2" t="n">
        <v>0.00833024805627545</v>
      </c>
      <c r="P10181" s="2" t="n">
        <v>0.0818215475749722</v>
      </c>
      <c r="Q10181" s="4" t="n">
        <v>0.62086988986373</v>
      </c>
      <c r="R10181" s="4" t="n">
        <v>2.52228967974824</v>
      </c>
      <c r="S10181" s="4" t="n">
        <v>3.22485374861163</v>
      </c>
      <c r="T10181" s="4" t="n">
        <v>2.51303091703948</v>
      </c>
      <c r="U10181" s="4" t="n">
        <v>2.53124623511481</v>
      </c>
      <c r="V10181" s="4" t="n">
        <v>2.57284684486289</v>
      </c>
      <c r="W10181" s="4" t="n">
        <v>2.57284684486289</v>
      </c>
      <c r="X10181" t="n">
        <v>11321</v>
      </c>
      <c r="Y10181" t="n">
        <v>10804</v>
      </c>
      <c r="Z10181" t="n">
        <v>10844</v>
      </c>
      <c r="AA10181" t="n">
        <v>11281</v>
      </c>
      <c r="AB10181" s="2" t="n">
        <v>0.9963113242346</v>
      </c>
      <c r="AC10181" s="2" t="n">
        <v>0.957716514493396</v>
      </c>
      <c r="AD10181" s="2" t="n">
        <v>0.954332656125784</v>
      </c>
      <c r="AE10181" s="1" t="n">
        <v>33736</v>
      </c>
      <c r="AF10181" s="1" t="n">
        <v>33604</v>
      </c>
      <c r="AG10181" t="n">
        <v>10858</v>
      </c>
      <c r="AH10181" s="2" t="n">
        <v>1</v>
      </c>
      <c r="AI10181" s="2" t="n">
        <v>0.959017841370782</v>
      </c>
    </row>
    <row r="10182">
      <c r="A10182" t="n">
        <v>85</v>
      </c>
      <c r="B10182" t="n">
        <v>249</v>
      </c>
      <c r="C10182" t="s">
        <v>139</v>
      </c>
      <c r="D10182" t="s">
        <v>139</v>
      </c>
      <c r="E10182" t="s">
        <v>139</v>
      </c>
      <c r="F10182" t="s">
        <v>139</v>
      </c>
      <c r="G10182" t="s">
        <v>264</v>
      </c>
      <c r="H10182" t="s">
        <v>324</v>
      </c>
      <c r="I10182" t="n">
        <v>-1</v>
      </c>
      <c r="J10182" t="n">
        <v>-1</v>
      </c>
      <c r="K10182" s="2" t="n">
        <v>0.490079365079365</v>
      </c>
      <c r="L10182" s="3" t="n">
        <v>84</v>
      </c>
      <c r="M10182" s="3" t="n">
        <v>-46</v>
      </c>
      <c r="N10182" s="3" t="n">
        <v>12713.07016106</v>
      </c>
      <c r="O10182" s="2" t="n">
        <v>0.0203160270880361</v>
      </c>
      <c r="P10182" s="2" t="n">
        <v>0.153498871331828</v>
      </c>
      <c r="Q10182" s="4" t="n">
        <v>0.497695852534562</v>
      </c>
      <c r="R10182" s="4" t="n">
        <v>1.38227990970655</v>
      </c>
      <c r="S10182" s="4" t="n">
        <v>2.11185101580135</v>
      </c>
      <c r="T10182" s="4" t="n">
        <v>1.38531262944484</v>
      </c>
      <c r="U10182" s="4" t="n">
        <v>1.4247573066994</v>
      </c>
      <c r="V10182" s="4" t="n">
        <v>1.13411584963437</v>
      </c>
      <c r="W10182" s="4" t="n">
        <v>1.18329233111585</v>
      </c>
      <c r="X10182" t="n">
        <v>10978</v>
      </c>
      <c r="Y10182" t="n">
        <v>886</v>
      </c>
      <c r="Z10182" t="n">
        <v>10978</v>
      </c>
      <c r="AA10182" t="n">
        <v>886</v>
      </c>
      <c r="AB10182" s="2" t="n">
        <v>1</v>
      </c>
      <c r="AC10182" s="2" t="n">
        <v>0.0807068682820186</v>
      </c>
      <c r="AD10182" s="2" t="n">
        <v>0.0807068682820186</v>
      </c>
      <c r="AE10182" s="1" t="n">
        <v>33573</v>
      </c>
      <c r="AF10182" s="1" t="n">
        <v>39157</v>
      </c>
      <c r="AG10182" t="n">
        <v>907</v>
      </c>
      <c r="AH10182" s="2" t="n">
        <v>0.0822974321749387</v>
      </c>
      <c r="AI10182" s="2" t="n">
        <v>1</v>
      </c>
    </row>
    <row r="10183">
      <c r="A10183" t="n">
        <v>169</v>
      </c>
      <c r="B10183" t="n">
        <v>2029</v>
      </c>
      <c r="C10183" t="s">
        <v>139</v>
      </c>
      <c r="D10183" t="s">
        <v>35</v>
      </c>
      <c r="E10183" t="s">
        <v>139</v>
      </c>
      <c r="F10183" t="s">
        <v>36</v>
      </c>
      <c r="G10183" t="s">
        <v>302</v>
      </c>
      <c r="H10183" t="s">
        <v>68</v>
      </c>
      <c r="I10183" t="n">
        <v>-1</v>
      </c>
      <c r="J10183" t="n">
        <v>0</v>
      </c>
      <c r="K10183" s="2" t="n">
        <v>0.561064425770308</v>
      </c>
      <c r="L10183" s="3" t="n">
        <v>8</v>
      </c>
      <c r="M10183" s="3" t="n">
        <v>6</v>
      </c>
      <c r="N10183" s="3" t="n">
        <v>12510.30626735</v>
      </c>
      <c r="O10183" s="2" t="n">
        <v>0.0344827586206897</v>
      </c>
      <c r="P10183" s="2" t="n">
        <v>0.373563218390805</v>
      </c>
      <c r="Q10183" s="4" t="n">
        <v>-0.297619047619048</v>
      </c>
      <c r="R10183" s="4" t="n">
        <v>-0.388513793103448</v>
      </c>
      <c r="S10183" s="4" t="n">
        <v>0.781419540229885</v>
      </c>
      <c r="T10183" s="4" t="n">
        <v>-0.339899999999999</v>
      </c>
      <c r="U10183" s="4" t="n">
        <v>0.534882078853047</v>
      </c>
      <c r="V10183" s="4" t="n">
        <v>-1.1803546333298</v>
      </c>
      <c r="W10183" s="4" t="n">
        <v>1.1803546333298</v>
      </c>
      <c r="X10183" t="n">
        <v>10878</v>
      </c>
      <c r="Y10183" t="n">
        <v>174</v>
      </c>
      <c r="Z10183" t="n">
        <v>3129</v>
      </c>
      <c r="AA10183" t="n">
        <v>7923</v>
      </c>
      <c r="AB10183" s="2" t="n">
        <v>0.0556088207094919</v>
      </c>
      <c r="AC10183" s="2" t="n">
        <v>0.0219613782658084</v>
      </c>
      <c r="AD10183" s="2" t="n">
        <v>0.0159955874241589</v>
      </c>
      <c r="AE10183" s="1" t="n">
        <v>41466</v>
      </c>
      <c r="AF10183" s="1" t="n">
        <v>33635</v>
      </c>
      <c r="AG10183" t="n">
        <v>173</v>
      </c>
      <c r="AH10183" s="2" t="n">
        <v>0.055306905370844</v>
      </c>
      <c r="AI10183" s="2" t="n">
        <v>0.0216141929035482</v>
      </c>
    </row>
    <row r="10184">
      <c r="A10184" t="n">
        <v>1898</v>
      </c>
      <c r="B10184" t="n">
        <v>1938</v>
      </c>
      <c r="C10184" t="s">
        <v>35</v>
      </c>
      <c r="D10184" t="s">
        <v>35</v>
      </c>
      <c r="E10184" t="s">
        <v>36</v>
      </c>
      <c r="F10184" t="s">
        <v>39</v>
      </c>
      <c r="G10184" t="s">
        <v>219</v>
      </c>
      <c r="H10184" t="s">
        <v>262</v>
      </c>
      <c r="I10184" t="n">
        <v>-1</v>
      </c>
      <c r="J10184" t="n">
        <v>-1</v>
      </c>
      <c r="K10184" s="2" t="n">
        <v>0.84</v>
      </c>
      <c r="L10184" s="3" t="n">
        <v>347</v>
      </c>
      <c r="M10184" s="3" t="n">
        <v>-324</v>
      </c>
      <c r="N10184" s="3" t="n">
        <v>9788.31177973</v>
      </c>
      <c r="O10184" s="2" t="n">
        <v>0.0151225958009103</v>
      </c>
      <c r="P10184" s="2" t="n">
        <v>0.146674497136984</v>
      </c>
      <c r="Q10184" s="4" t="n">
        <v>-0.250447227191413</v>
      </c>
      <c r="R10184" s="4" t="n">
        <v>-1.01917486419028</v>
      </c>
      <c r="S10184" s="4" t="n">
        <v>2.30814858317427</v>
      </c>
      <c r="T10184" s="4" t="n">
        <v>-1.02734734264587</v>
      </c>
      <c r="U10184" s="4" t="n">
        <v>1.17252891216105</v>
      </c>
      <c r="V10184" s="4" t="n">
        <v>-0.800731653021284</v>
      </c>
      <c r="W10184" s="4" t="n">
        <v>0.835266081816274</v>
      </c>
      <c r="X10184" t="n">
        <v>11294</v>
      </c>
      <c r="Y10184" t="n">
        <v>6811</v>
      </c>
      <c r="Z10184" t="n">
        <v>6836</v>
      </c>
      <c r="AA10184" t="n">
        <v>11269</v>
      </c>
      <c r="AB10184" s="2" t="n">
        <v>0.996342890579286</v>
      </c>
      <c r="AC10184" s="2" t="n">
        <v>0.604401455319904</v>
      </c>
      <c r="AD10184" s="2" t="n">
        <v>0.603063573578891</v>
      </c>
      <c r="AE10184" s="1" t="n">
        <v>34716</v>
      </c>
      <c r="AF10184" s="1" t="n">
        <v>33604</v>
      </c>
      <c r="AG10184" t="n">
        <v>6923</v>
      </c>
      <c r="AH10184" s="2" t="n">
        <v>1</v>
      </c>
      <c r="AI10184" s="2" t="n">
        <v>0.611464405582053</v>
      </c>
    </row>
    <row r="10185">
      <c r="A10185" t="n">
        <v>183</v>
      </c>
      <c r="B10185" t="n">
        <v>794</v>
      </c>
      <c r="C10185" t="s">
        <v>139</v>
      </c>
      <c r="D10185" t="s">
        <v>35</v>
      </c>
      <c r="E10185" t="s">
        <v>139</v>
      </c>
      <c r="F10185" t="s">
        <v>36</v>
      </c>
      <c r="G10185" t="s">
        <v>336</v>
      </c>
      <c r="H10185" t="s">
        <v>99</v>
      </c>
      <c r="I10185" t="n">
        <v>1</v>
      </c>
      <c r="J10185" t="n">
        <v>0</v>
      </c>
      <c r="K10185" s="2" t="n">
        <v>0.588112910481332</v>
      </c>
      <c r="L10185" s="3" t="n">
        <v>107</v>
      </c>
      <c r="M10185" s="3" t="n">
        <v>-56</v>
      </c>
      <c r="N10185" s="3" t="n">
        <v>9684.52047516</v>
      </c>
      <c r="O10185" s="2"/>
      <c r="P10185" s="2"/>
      <c r="Q10185" s="4"/>
      <c r="R10185" s="4"/>
      <c r="S10185" s="4"/>
      <c r="T10185" s="4"/>
      <c r="U10185" s="4"/>
      <c r="V10185" s="4" t="n">
        <v>0.0367495762151137</v>
      </c>
      <c r="W10185" s="4" t="n">
        <v>1.11106905536675</v>
      </c>
      <c r="X10185" t="n">
        <v>8388</v>
      </c>
      <c r="Y10185" t="n">
        <v>0</v>
      </c>
      <c r="Z10185" t="n">
        <v>415</v>
      </c>
      <c r="AA10185" t="n">
        <v>7973</v>
      </c>
      <c r="AB10185" s="2" t="n">
        <v>0</v>
      </c>
      <c r="AC10185" s="2" t="n">
        <v>0</v>
      </c>
      <c r="AD10185" s="2" t="n">
        <v>0</v>
      </c>
      <c r="AE10185" s="1" t="n">
        <v>44180</v>
      </c>
      <c r="AF10185" s="1" t="n">
        <v>33639</v>
      </c>
      <c r="AG10185" t="n">
        <v>0</v>
      </c>
      <c r="AH10185" s="2" t="n">
        <v>0</v>
      </c>
      <c r="AI10185" s="2" t="n">
        <v>0</v>
      </c>
    </row>
    <row r="10186">
      <c r="A10186" t="n">
        <v>194</v>
      </c>
      <c r="B10186" t="n">
        <v>2933</v>
      </c>
      <c r="C10186" t="s">
        <v>35</v>
      </c>
      <c r="D10186" t="s">
        <v>35</v>
      </c>
      <c r="E10186" t="s">
        <v>39</v>
      </c>
      <c r="F10186" t="s">
        <v>36</v>
      </c>
      <c r="G10186" t="s">
        <v>152</v>
      </c>
      <c r="H10186" t="s">
        <v>145</v>
      </c>
      <c r="I10186" t="n">
        <v>-1</v>
      </c>
      <c r="J10186" t="n">
        <v>0</v>
      </c>
      <c r="K10186" s="2" t="n">
        <v>0.498447204968944</v>
      </c>
      <c r="L10186" s="3" t="n">
        <v>850</v>
      </c>
      <c r="M10186" s="3" t="n">
        <v>135</v>
      </c>
      <c r="N10186" s="3" t="n">
        <v>9759.23034752</v>
      </c>
      <c r="O10186" s="2" t="n">
        <v>0.04277192537124</v>
      </c>
      <c r="P10186" s="2" t="n">
        <v>0.362609468206625</v>
      </c>
      <c r="Q10186" s="4" t="n">
        <v>-0.259347653142403</v>
      </c>
      <c r="R10186" s="4" t="n">
        <v>-0.402563777129078</v>
      </c>
      <c r="S10186" s="4" t="n">
        <v>0.959918771417695</v>
      </c>
      <c r="T10186" s="4" t="n">
        <v>-0.389711428027882</v>
      </c>
      <c r="U10186" s="4" t="n">
        <v>0.72884710435926</v>
      </c>
      <c r="V10186" s="4" t="n">
        <v>-0.674845537405894</v>
      </c>
      <c r="W10186" s="4" t="n">
        <v>0.76815382766416</v>
      </c>
      <c r="X10186" t="n">
        <v>11307</v>
      </c>
      <c r="Y10186" t="n">
        <v>7879</v>
      </c>
      <c r="Z10186" t="n">
        <v>11255</v>
      </c>
      <c r="AA10186" t="n">
        <v>7931</v>
      </c>
      <c r="AB10186" s="2" t="n">
        <v>0.993443449754129</v>
      </c>
      <c r="AC10186" s="2" t="n">
        <v>0.700044424700133</v>
      </c>
      <c r="AD10186" s="2" t="n">
        <v>0.696824975678783</v>
      </c>
      <c r="AE10186" s="1" t="n">
        <v>33604</v>
      </c>
      <c r="AF10186" s="1" t="n">
        <v>33604</v>
      </c>
      <c r="AG10186" t="n">
        <v>8035</v>
      </c>
      <c r="AH10186" s="2" t="n">
        <v>0.709680268503798</v>
      </c>
      <c r="AI10186" s="2" t="n">
        <v>1</v>
      </c>
    </row>
    <row r="10187">
      <c r="A10187" t="n">
        <v>1171</v>
      </c>
      <c r="B10187" t="n">
        <v>3323</v>
      </c>
      <c r="C10187" t="s">
        <v>35</v>
      </c>
      <c r="D10187" t="s">
        <v>35</v>
      </c>
      <c r="E10187" t="s">
        <v>36</v>
      </c>
      <c r="F10187" t="s">
        <v>36</v>
      </c>
      <c r="G10187" t="s">
        <v>176</v>
      </c>
      <c r="H10187" t="s">
        <v>295</v>
      </c>
      <c r="I10187" t="n">
        <v>-1</v>
      </c>
      <c r="J10187" t="n">
        <v>1</v>
      </c>
      <c r="K10187" s="2" t="n">
        <v>0.523504273504274</v>
      </c>
      <c r="L10187" s="3" t="n">
        <v>272</v>
      </c>
      <c r="M10187" s="3" t="n">
        <v>994</v>
      </c>
      <c r="N10187" s="3" t="n">
        <v>14893.7080202</v>
      </c>
      <c r="O10187" s="2" t="n">
        <v>0.00911854103343465</v>
      </c>
      <c r="P10187" s="2" t="n">
        <v>0.0817629179331307</v>
      </c>
      <c r="Q10187" s="4" t="n">
        <v>-0.487116564417178</v>
      </c>
      <c r="R10187" s="4" t="n">
        <v>-1.76364741641337</v>
      </c>
      <c r="S10187" s="4" t="n">
        <v>3.21890577507599</v>
      </c>
      <c r="T10187" s="4" t="n">
        <v>-1.79569568727066</v>
      </c>
      <c r="U10187" s="4" t="n">
        <v>2.48962864500496</v>
      </c>
      <c r="V10187" s="4" t="n">
        <v>-1.35187552961746</v>
      </c>
      <c r="W10187" s="4" t="n">
        <v>1.88734674683973</v>
      </c>
      <c r="X10187" t="n">
        <v>6395</v>
      </c>
      <c r="Y10187" t="n">
        <v>3290</v>
      </c>
      <c r="Z10187" t="n">
        <v>6333</v>
      </c>
      <c r="AA10187" t="n">
        <v>3352</v>
      </c>
      <c r="AB10187" s="2" t="n">
        <v>0.981503579952267</v>
      </c>
      <c r="AC10187" s="2" t="n">
        <v>0.519501026369809</v>
      </c>
      <c r="AD10187" s="2" t="n">
        <v>0.514464425332291</v>
      </c>
      <c r="AE10187" s="1" t="n">
        <v>35229</v>
      </c>
      <c r="AF10187" s="1" t="n">
        <v>38254</v>
      </c>
      <c r="AG10187" t="n">
        <v>3385</v>
      </c>
      <c r="AH10187" s="2" t="n">
        <v>0.52808112324493</v>
      </c>
      <c r="AI10187" s="2" t="n">
        <v>1</v>
      </c>
    </row>
    <row r="10188">
      <c r="A10188" t="n">
        <v>102</v>
      </c>
      <c r="B10188" t="n">
        <v>104</v>
      </c>
      <c r="C10188" t="s">
        <v>139</v>
      </c>
      <c r="D10188" t="s">
        <v>139</v>
      </c>
      <c r="E10188" t="s">
        <v>139</v>
      </c>
      <c r="F10188" t="s">
        <v>139</v>
      </c>
      <c r="G10188" t="s">
        <v>75</v>
      </c>
      <c r="H10188" t="s">
        <v>204</v>
      </c>
      <c r="I10188" t="n">
        <v>-1</v>
      </c>
      <c r="J10188" t="n">
        <v>0</v>
      </c>
      <c r="K10188" s="2" t="n">
        <v>0.458333333333333</v>
      </c>
      <c r="L10188" s="3" t="n">
        <v>0</v>
      </c>
      <c r="M10188" s="3" t="n">
        <v>-2</v>
      </c>
      <c r="N10188" s="3" t="n">
        <v>9184.63744218</v>
      </c>
      <c r="O10188" s="2" t="n">
        <v>0.0709338929695698</v>
      </c>
      <c r="P10188" s="2" t="n">
        <v>0.563798530954879</v>
      </c>
      <c r="Q10188" s="4" t="n">
        <v>0.00926135080189745</v>
      </c>
      <c r="R10188" s="4" t="n">
        <v>0.0159212067156348</v>
      </c>
      <c r="S10188" s="4" t="n">
        <v>0.508930230849941</v>
      </c>
      <c r="T10188" s="4" t="n">
        <v>0.0153497211844927</v>
      </c>
      <c r="U10188" s="4" t="n">
        <v>0.237744772751579</v>
      </c>
      <c r="V10188" s="4" t="n">
        <v>0.135951279967073</v>
      </c>
      <c r="W10188" s="4" t="n">
        <v>0.152269020056852</v>
      </c>
      <c r="X10188" t="n">
        <v>10902</v>
      </c>
      <c r="Y10188" t="n">
        <v>9530</v>
      </c>
      <c r="Z10188" t="n">
        <v>10902</v>
      </c>
      <c r="AA10188" t="n">
        <v>9530</v>
      </c>
      <c r="AB10188" s="2" t="n">
        <v>1</v>
      </c>
      <c r="AC10188" s="2" t="n">
        <v>0.874151531829022</v>
      </c>
      <c r="AD10188" s="2" t="n">
        <v>0.874151531829022</v>
      </c>
      <c r="AE10188" s="1" t="n">
        <v>33653</v>
      </c>
      <c r="AF10188" s="1" t="n">
        <v>35065</v>
      </c>
      <c r="AG10188" t="n">
        <v>9529</v>
      </c>
      <c r="AH10188" s="2" t="n">
        <v>0.870944155013253</v>
      </c>
      <c r="AI10188" s="2" t="n">
        <v>1</v>
      </c>
    </row>
    <row r="10189">
      <c r="A10189" t="n">
        <v>52</v>
      </c>
      <c r="B10189" t="n">
        <v>3306</v>
      </c>
      <c r="C10189" t="s">
        <v>139</v>
      </c>
      <c r="D10189" t="s">
        <v>35</v>
      </c>
      <c r="E10189" t="s">
        <v>139</v>
      </c>
      <c r="F10189" t="s">
        <v>39</v>
      </c>
      <c r="G10189" t="s">
        <v>321</v>
      </c>
      <c r="H10189" t="s">
        <v>55</v>
      </c>
      <c r="I10189" t="n">
        <v>1</v>
      </c>
      <c r="J10189" t="n">
        <v>0</v>
      </c>
      <c r="K10189" s="2" t="n">
        <v>0.643650793650794</v>
      </c>
      <c r="L10189" s="3" t="n">
        <v>7</v>
      </c>
      <c r="M10189" s="3" t="n">
        <v>-7</v>
      </c>
      <c r="N10189" s="3" t="n">
        <v>14859.24223048</v>
      </c>
      <c r="O10189" s="2" t="n">
        <v>0.0394032570322287</v>
      </c>
      <c r="P10189" s="2" t="n">
        <v>0.360323425577952</v>
      </c>
      <c r="Q10189" s="4" t="n">
        <v>-0.429756965026675</v>
      </c>
      <c r="R10189" s="4" t="n">
        <v>-0.651030839312152</v>
      </c>
      <c r="S10189" s="4" t="n">
        <v>0.957244710169693</v>
      </c>
      <c r="T10189" s="4" t="n">
        <v>-0.671702948675698</v>
      </c>
      <c r="U10189" s="4" t="n">
        <v>0.724634996471142</v>
      </c>
      <c r="V10189" s="4" t="n">
        <v>-0.520974431750904</v>
      </c>
      <c r="W10189" s="4" t="n">
        <v>0.529683774957508</v>
      </c>
      <c r="X10189" t="n">
        <v>11408</v>
      </c>
      <c r="Y10189" t="n">
        <v>8781</v>
      </c>
      <c r="Z10189" t="n">
        <v>11076</v>
      </c>
      <c r="AA10189" t="n">
        <v>9113</v>
      </c>
      <c r="AB10189" s="2" t="n">
        <v>0.963568528475804</v>
      </c>
      <c r="AC10189" s="2" t="n">
        <v>0.792795232936078</v>
      </c>
      <c r="AD10189" s="2" t="n">
        <v>0.769723001402525</v>
      </c>
      <c r="AE10189" s="1" t="n">
        <v>33436</v>
      </c>
      <c r="AF10189" s="1" t="n">
        <v>35721</v>
      </c>
      <c r="AG10189" t="n">
        <v>8873</v>
      </c>
      <c r="AH10189" s="2" t="n">
        <v>0.79521419609249</v>
      </c>
      <c r="AI10189" s="2" t="n">
        <v>0.963932645301467</v>
      </c>
    </row>
    <row r="10190">
      <c r="A10190" t="n">
        <v>234</v>
      </c>
      <c r="B10190" t="n">
        <v>2593</v>
      </c>
      <c r="C10190" t="s">
        <v>139</v>
      </c>
      <c r="D10190" t="s">
        <v>35</v>
      </c>
      <c r="E10190" t="s">
        <v>139</v>
      </c>
      <c r="F10190" t="s">
        <v>36</v>
      </c>
      <c r="G10190" t="s">
        <v>267</v>
      </c>
      <c r="H10190" t="s">
        <v>130</v>
      </c>
      <c r="I10190" t="n">
        <v>-1</v>
      </c>
      <c r="J10190" t="n">
        <v>0</v>
      </c>
      <c r="K10190" s="2" t="n">
        <v>0.975</v>
      </c>
      <c r="L10190" s="3" t="n">
        <v>28</v>
      </c>
      <c r="M10190" s="3" t="n">
        <v>6</v>
      </c>
      <c r="N10190" s="3" t="n">
        <v>274.72712553</v>
      </c>
      <c r="O10190" s="2" t="n">
        <v>1</v>
      </c>
      <c r="P10190" s="2" t="n">
        <v>1</v>
      </c>
      <c r="Q10190" s="4"/>
      <c r="R10190" s="4" t="n">
        <v>0</v>
      </c>
      <c r="S10190" s="4" t="n">
        <v>0</v>
      </c>
      <c r="T10190" s="4" t="n">
        <v>0.0130668756530826</v>
      </c>
      <c r="U10190" s="4" t="n">
        <v>0.0130668756530826</v>
      </c>
      <c r="V10190" s="4" t="n">
        <v>-0.120132946527845</v>
      </c>
      <c r="W10190" s="4" t="n">
        <v>0.178938171856851</v>
      </c>
      <c r="X10190" t="n">
        <v>7239</v>
      </c>
      <c r="Y10190" t="n">
        <v>4284</v>
      </c>
      <c r="Z10190" t="n">
        <v>7239</v>
      </c>
      <c r="AA10190" t="n">
        <v>4284</v>
      </c>
      <c r="AB10190" s="2" t="n">
        <v>1</v>
      </c>
      <c r="AC10190" s="2" t="n">
        <v>0.591794446746788</v>
      </c>
      <c r="AD10190" s="2" t="n">
        <v>0.591794446746788</v>
      </c>
      <c r="AE10190" s="1" t="n">
        <v>37257</v>
      </c>
      <c r="AF10190" s="1" t="n">
        <v>37257</v>
      </c>
      <c r="AG10190" t="n">
        <v>4382</v>
      </c>
      <c r="AH10190" s="2" t="n">
        <v>0.59724683112989</v>
      </c>
      <c r="AI10190" s="2" t="n">
        <v>1</v>
      </c>
    </row>
    <row r="10191">
      <c r="A10191" t="n">
        <v>135</v>
      </c>
      <c r="B10191" t="n">
        <v>3189</v>
      </c>
      <c r="C10191" t="s">
        <v>139</v>
      </c>
      <c r="D10191" t="s">
        <v>35</v>
      </c>
      <c r="E10191" t="s">
        <v>139</v>
      </c>
      <c r="F10191" t="s">
        <v>39</v>
      </c>
      <c r="G10191" t="s">
        <v>307</v>
      </c>
      <c r="H10191" t="s">
        <v>313</v>
      </c>
      <c r="I10191" t="n">
        <v>-1</v>
      </c>
      <c r="J10191" t="n">
        <v>0</v>
      </c>
      <c r="K10191" s="2" t="n">
        <v>0.505982905982906</v>
      </c>
      <c r="L10191" s="3" t="n">
        <v>5</v>
      </c>
      <c r="M10191" s="3" t="n">
        <v>15</v>
      </c>
      <c r="N10191" s="3" t="n">
        <v>12979.45942041</v>
      </c>
      <c r="O10191" s="2" t="n">
        <v>0.0591234840132304</v>
      </c>
      <c r="P10191" s="2" t="n">
        <v>0.491041896361632</v>
      </c>
      <c r="Q10191" s="4" t="n">
        <v>-0.322103412919291</v>
      </c>
      <c r="R10191" s="4" t="n">
        <v>-0.264729065600882</v>
      </c>
      <c r="S10191" s="4" t="n">
        <v>0.608850895810359</v>
      </c>
      <c r="T10191" s="4" t="n">
        <v>-0.253783683512052</v>
      </c>
      <c r="U10191" s="4" t="n">
        <v>0.354749935023873</v>
      </c>
      <c r="V10191" s="4" t="n">
        <v>-0.153183169565308</v>
      </c>
      <c r="W10191" s="4" t="n">
        <v>0.19716727591824</v>
      </c>
      <c r="X10191" t="n">
        <v>9253</v>
      </c>
      <c r="Y10191" t="n">
        <v>7256</v>
      </c>
      <c r="Z10191" t="n">
        <v>8921</v>
      </c>
      <c r="AA10191" t="n">
        <v>7588</v>
      </c>
      <c r="AB10191" s="2" t="n">
        <v>0.956246705324196</v>
      </c>
      <c r="AC10191" s="2" t="n">
        <v>0.813361730747674</v>
      </c>
      <c r="AD10191" s="2" t="n">
        <v>0.784178104398573</v>
      </c>
      <c r="AE10191" s="1" t="n">
        <v>35674</v>
      </c>
      <c r="AF10191" s="1" t="n">
        <v>37316</v>
      </c>
      <c r="AG10191" t="n">
        <v>7278</v>
      </c>
      <c r="AH10191" s="2" t="n">
        <v>0.815919282511211</v>
      </c>
      <c r="AI10191" s="2" t="n">
        <v>0.956373193166886</v>
      </c>
    </row>
    <row r="10192">
      <c r="A10192" t="n">
        <v>107</v>
      </c>
      <c r="B10192" t="n">
        <v>94</v>
      </c>
      <c r="C10192" t="s">
        <v>139</v>
      </c>
      <c r="D10192" t="s">
        <v>35</v>
      </c>
      <c r="E10192" t="s">
        <v>139</v>
      </c>
      <c r="F10192" t="s">
        <v>39</v>
      </c>
      <c r="G10192" t="s">
        <v>212</v>
      </c>
      <c r="H10192" t="s">
        <v>195</v>
      </c>
      <c r="I10192" t="n">
        <v>1</v>
      </c>
      <c r="J10192" t="n">
        <v>0</v>
      </c>
      <c r="K10192" s="2" t="n">
        <v>0.464285714285714</v>
      </c>
      <c r="L10192" s="3" t="n">
        <v>3</v>
      </c>
      <c r="M10192" s="3" t="n">
        <v>-1</v>
      </c>
      <c r="N10192" s="3" t="n">
        <v>9132.37793333</v>
      </c>
      <c r="O10192" s="2" t="n">
        <v>0.0594571760481571</v>
      </c>
      <c r="P10192" s="2" t="n">
        <v>0.489175203294963</v>
      </c>
      <c r="Q10192" s="4" t="n">
        <v>0.356838086683135</v>
      </c>
      <c r="R10192" s="4" t="n">
        <v>0.380305058612313</v>
      </c>
      <c r="S10192" s="4" t="n">
        <v>0.660854556975401</v>
      </c>
      <c r="T10192" s="4" t="n">
        <v>0.374263607734578</v>
      </c>
      <c r="U10192" s="4" t="n">
        <v>0.480115923171205</v>
      </c>
      <c r="V10192" s="4" t="n">
        <v>0.419216853880869</v>
      </c>
      <c r="W10192" s="4" t="n">
        <v>0.419216853880869</v>
      </c>
      <c r="X10192" t="n">
        <v>11216</v>
      </c>
      <c r="Y10192" t="n">
        <v>9469</v>
      </c>
      <c r="Z10192" t="n">
        <v>9530</v>
      </c>
      <c r="AA10192" t="n">
        <v>11155</v>
      </c>
      <c r="AB10192" s="2" t="n">
        <v>0.993599160545645</v>
      </c>
      <c r="AC10192" s="2" t="n">
        <v>0.848857014791573</v>
      </c>
      <c r="AD10192" s="2" t="n">
        <v>0.844240370898716</v>
      </c>
      <c r="AE10192" s="1" t="n">
        <v>35065</v>
      </c>
      <c r="AF10192" s="1" t="n">
        <v>33653</v>
      </c>
      <c r="AG10192" t="n">
        <v>9529</v>
      </c>
      <c r="AH10192" s="2" t="n">
        <v>1</v>
      </c>
      <c r="AI10192" s="2" t="n">
        <v>0.845294065466158</v>
      </c>
    </row>
    <row r="10193">
      <c r="A10193" t="n">
        <v>184</v>
      </c>
      <c r="B10193" t="n">
        <v>1605</v>
      </c>
      <c r="C10193" t="s">
        <v>35</v>
      </c>
      <c r="D10193" t="s">
        <v>35</v>
      </c>
      <c r="E10193" t="s">
        <v>36</v>
      </c>
      <c r="F10193" t="s">
        <v>36</v>
      </c>
      <c r="G10193" t="s">
        <v>37</v>
      </c>
      <c r="H10193" t="s">
        <v>40</v>
      </c>
      <c r="I10193" t="n">
        <v>1</v>
      </c>
      <c r="J10193" t="n">
        <v>1</v>
      </c>
      <c r="K10193" s="2" t="n">
        <v>0.514550264550265</v>
      </c>
      <c r="L10193" s="3" t="n">
        <v>1017</v>
      </c>
      <c r="M10193" s="3" t="n">
        <v>-352</v>
      </c>
      <c r="N10193" s="3" t="n">
        <v>12556.26981005</v>
      </c>
      <c r="O10193" s="2" t="n">
        <v>0.0124374091423033</v>
      </c>
      <c r="P10193" s="2" t="n">
        <v>0.119043773219189</v>
      </c>
      <c r="Q10193" s="4" t="n">
        <v>0.432777232580962</v>
      </c>
      <c r="R10193" s="4" t="n">
        <v>1.57640122758844</v>
      </c>
      <c r="S10193" s="4" t="n">
        <v>2.7202229042158</v>
      </c>
      <c r="T10193" s="4" t="n">
        <v>1.51713313426245</v>
      </c>
      <c r="U10193" s="4" t="n">
        <v>1.64167141859113</v>
      </c>
      <c r="V10193" s="4" t="n">
        <v>1.44491660201422</v>
      </c>
      <c r="W10193" s="4" t="n">
        <v>1.44491660201422</v>
      </c>
      <c r="X10193" t="n">
        <v>8030</v>
      </c>
      <c r="Y10193" t="n">
        <v>6191</v>
      </c>
      <c r="Z10193" t="n">
        <v>6235</v>
      </c>
      <c r="AA10193" t="n">
        <v>7986</v>
      </c>
      <c r="AB10193" s="2" t="n">
        <v>0.992943063352045</v>
      </c>
      <c r="AC10193" s="2" t="n">
        <v>0.775231655396945</v>
      </c>
      <c r="AD10193" s="2" t="n">
        <v>0.770983810709838</v>
      </c>
      <c r="AE10193" s="1" t="n">
        <v>35248</v>
      </c>
      <c r="AF10193" s="1" t="n">
        <v>33604</v>
      </c>
      <c r="AG10193" t="n">
        <v>6391</v>
      </c>
      <c r="AH10193" s="2" t="n">
        <v>1</v>
      </c>
      <c r="AI10193" s="2" t="n">
        <v>0.795395146235221</v>
      </c>
    </row>
    <row r="10194">
      <c r="A10194" t="n">
        <v>184</v>
      </c>
      <c r="B10194" t="n">
        <v>1916</v>
      </c>
      <c r="C10194" t="s">
        <v>35</v>
      </c>
      <c r="D10194" t="s">
        <v>35</v>
      </c>
      <c r="E10194" t="s">
        <v>36</v>
      </c>
      <c r="F10194" t="s">
        <v>36</v>
      </c>
      <c r="G10194" t="s">
        <v>37</v>
      </c>
      <c r="H10194" t="s">
        <v>180</v>
      </c>
      <c r="I10194" t="n">
        <v>-1</v>
      </c>
      <c r="J10194" t="n">
        <v>1</v>
      </c>
      <c r="K10194" s="2" t="n">
        <v>0.431481481481481</v>
      </c>
      <c r="L10194" s="3" t="n">
        <v>1017</v>
      </c>
      <c r="M10194" s="3" t="n">
        <v>860</v>
      </c>
      <c r="N10194" s="3" t="n">
        <v>9207.97286708</v>
      </c>
      <c r="O10194" s="2" t="n">
        <v>0.0126924115581961</v>
      </c>
      <c r="P10194" s="2" t="n">
        <v>0.142587091547394</v>
      </c>
      <c r="Q10194" s="4" t="n">
        <v>0.0650984682713348</v>
      </c>
      <c r="R10194" s="4" t="n">
        <v>0.344207399405886</v>
      </c>
      <c r="S10194" s="4" t="n">
        <v>2.83283823926546</v>
      </c>
      <c r="T10194" s="4" t="n">
        <v>0.350791483225027</v>
      </c>
      <c r="U10194" s="4" t="n">
        <v>1.37536667622878</v>
      </c>
      <c r="V10194" s="4" t="n">
        <v>0.366863193873923</v>
      </c>
      <c r="W10194" s="4" t="n">
        <v>1.03138652787526</v>
      </c>
      <c r="X10194" t="n">
        <v>6264</v>
      </c>
      <c r="Y10194" t="n">
        <v>3703</v>
      </c>
      <c r="Z10194" t="n">
        <v>6235</v>
      </c>
      <c r="AA10194" t="n">
        <v>3732</v>
      </c>
      <c r="AB10194" s="2" t="n">
        <v>0.992229367631297</v>
      </c>
      <c r="AC10194" s="2" t="n">
        <v>0.593905372894948</v>
      </c>
      <c r="AD10194" s="2" t="n">
        <v>0.591155810983397</v>
      </c>
      <c r="AE10194" s="1" t="n">
        <v>35248</v>
      </c>
      <c r="AF10194" s="1" t="n">
        <v>37841</v>
      </c>
      <c r="AG10194" t="n">
        <v>3798</v>
      </c>
      <c r="AH10194" s="2" t="n">
        <v>0.594273196682835</v>
      </c>
      <c r="AI10194" s="2" t="n">
        <v>1</v>
      </c>
    </row>
    <row r="10195">
      <c r="A10195" t="n">
        <v>184</v>
      </c>
      <c r="B10195" t="n">
        <v>1298</v>
      </c>
      <c r="C10195" t="s">
        <v>35</v>
      </c>
      <c r="D10195" t="s">
        <v>35</v>
      </c>
      <c r="E10195" t="s">
        <v>36</v>
      </c>
      <c r="F10195" t="s">
        <v>36</v>
      </c>
      <c r="G10195" t="s">
        <v>37</v>
      </c>
      <c r="H10195" t="s">
        <v>286</v>
      </c>
      <c r="I10195" t="n">
        <v>-1</v>
      </c>
      <c r="J10195" t="n">
        <v>1</v>
      </c>
      <c r="K10195" s="2" t="n">
        <v>0.546296296296296</v>
      </c>
      <c r="L10195" s="3" t="n">
        <v>1017</v>
      </c>
      <c r="M10195" s="3" t="n">
        <v>124</v>
      </c>
      <c r="N10195" s="3" t="n">
        <v>4361.69901886</v>
      </c>
      <c r="O10195" s="2" t="n">
        <v>0.00669303316093702</v>
      </c>
      <c r="P10195" s="2" t="n">
        <v>0.0578034682080925</v>
      </c>
      <c r="Q10195" s="4" t="n">
        <v>0.802756508422665</v>
      </c>
      <c r="R10195" s="4" t="n">
        <v>4.31597201095224</v>
      </c>
      <c r="S10195" s="4" t="n">
        <v>4.64472163066628</v>
      </c>
      <c r="T10195" s="4" t="n">
        <v>4.32811050601709</v>
      </c>
      <c r="U10195" s="4" t="n">
        <v>4.32811050601709</v>
      </c>
      <c r="V10195" s="4" t="n">
        <v>4.55388262648891</v>
      </c>
      <c r="W10195" s="4" t="n">
        <v>4.55388262648891</v>
      </c>
      <c r="X10195" t="n">
        <v>6321</v>
      </c>
      <c r="Y10195" t="n">
        <v>3287</v>
      </c>
      <c r="Z10195" t="n">
        <v>6235</v>
      </c>
      <c r="AA10195" t="n">
        <v>3373</v>
      </c>
      <c r="AB10195" s="2" t="n">
        <v>0.974503409427809</v>
      </c>
      <c r="AC10195" s="2" t="n">
        <v>0.527185244587009</v>
      </c>
      <c r="AD10195" s="2" t="n">
        <v>0.520012656225281</v>
      </c>
      <c r="AE10195" s="1" t="n">
        <v>35248</v>
      </c>
      <c r="AF10195" s="1" t="n">
        <v>37257</v>
      </c>
      <c r="AG10195" t="n">
        <v>4382</v>
      </c>
      <c r="AH10195" s="2" t="n">
        <v>0.68565169769989</v>
      </c>
      <c r="AI10195" s="2" t="n">
        <v>1</v>
      </c>
    </row>
    <row r="10196">
      <c r="A10196" t="n">
        <v>188</v>
      </c>
      <c r="B10196" t="n">
        <v>427</v>
      </c>
      <c r="C10196" t="s">
        <v>35</v>
      </c>
      <c r="D10196" t="s">
        <v>35</v>
      </c>
      <c r="E10196" t="s">
        <v>36</v>
      </c>
      <c r="F10196" t="s">
        <v>36</v>
      </c>
      <c r="G10196" t="s">
        <v>38</v>
      </c>
      <c r="H10196" t="s">
        <v>97</v>
      </c>
      <c r="I10196" t="n">
        <v>-1</v>
      </c>
      <c r="J10196" t="n">
        <v>-1</v>
      </c>
      <c r="K10196" s="2" t="n">
        <v>0.592592592592593</v>
      </c>
      <c r="L10196" s="3" t="n">
        <v>371</v>
      </c>
      <c r="M10196" s="3" t="n">
        <v>19</v>
      </c>
      <c r="N10196" s="3" t="n">
        <v>5059.70593092</v>
      </c>
      <c r="O10196" s="2" t="n">
        <v>0.0176312763510924</v>
      </c>
      <c r="P10196" s="2" t="n">
        <v>0.175929474894596</v>
      </c>
      <c r="Q10196" s="4" t="n">
        <v>0.505267264923917</v>
      </c>
      <c r="R10196" s="4" t="n">
        <v>1.30954388654657</v>
      </c>
      <c r="S10196" s="4" t="n">
        <v>1.98474511307014</v>
      </c>
      <c r="T10196" s="4" t="n">
        <v>1.33468048415351</v>
      </c>
      <c r="U10196" s="4" t="n">
        <v>1.33468048415351</v>
      </c>
      <c r="V10196" s="4" t="n">
        <v>0.998180090388185</v>
      </c>
      <c r="W10196" s="4" t="n">
        <v>0.998180090388185</v>
      </c>
      <c r="X10196" t="n">
        <v>8009</v>
      </c>
      <c r="Y10196" t="n">
        <v>2609</v>
      </c>
      <c r="Z10196" t="n">
        <v>2622</v>
      </c>
      <c r="AA10196" t="n">
        <v>7996</v>
      </c>
      <c r="AB10196" s="2" t="n">
        <v>0.995041952707857</v>
      </c>
      <c r="AC10196" s="2" t="n">
        <v>0.326288144072036</v>
      </c>
      <c r="AD10196" s="2" t="n">
        <v>0.325758521663129</v>
      </c>
      <c r="AE10196" s="1" t="n">
        <v>38988</v>
      </c>
      <c r="AF10196" s="1" t="n">
        <v>33604</v>
      </c>
      <c r="AG10196" t="n">
        <v>2651</v>
      </c>
      <c r="AH10196" s="2" t="n">
        <v>1</v>
      </c>
      <c r="AI10196" s="2" t="n">
        <v>0.329931549471064</v>
      </c>
    </row>
    <row r="10197">
      <c r="A10197" t="n">
        <v>188</v>
      </c>
      <c r="B10197" t="n">
        <v>1916</v>
      </c>
      <c r="C10197" t="s">
        <v>35</v>
      </c>
      <c r="D10197" t="s">
        <v>35</v>
      </c>
      <c r="E10197" t="s">
        <v>36</v>
      </c>
      <c r="F10197" t="s">
        <v>36</v>
      </c>
      <c r="G10197" t="s">
        <v>38</v>
      </c>
      <c r="H10197" t="s">
        <v>180</v>
      </c>
      <c r="I10197" t="n">
        <v>-1</v>
      </c>
      <c r="J10197" t="n">
        <v>-1</v>
      </c>
      <c r="K10197" s="2" t="n">
        <v>0.5</v>
      </c>
      <c r="L10197" s="3" t="n">
        <v>371</v>
      </c>
      <c r="M10197" s="3" t="n">
        <v>1506</v>
      </c>
      <c r="N10197" s="3" t="n">
        <v>10274.30500011</v>
      </c>
      <c r="O10197" s="2" t="n">
        <v>0.0035033086804204</v>
      </c>
      <c r="P10197" s="2" t="n">
        <v>0.0365901128843908</v>
      </c>
      <c r="Q10197" s="4" t="n">
        <v>-0.83203125</v>
      </c>
      <c r="R10197" s="4" t="n">
        <v>-5.14367458154924</v>
      </c>
      <c r="S10197" s="4" t="n">
        <v>5.48637602179836</v>
      </c>
      <c r="T10197" s="4" t="n">
        <v>-5.14819271285609</v>
      </c>
      <c r="U10197" s="4" t="n">
        <v>5.14819271285609</v>
      </c>
      <c r="V10197" s="4" t="n">
        <v>-5.43535571999235</v>
      </c>
      <c r="W10197" s="4" t="n">
        <v>5.43535571999235</v>
      </c>
      <c r="X10197" t="n">
        <v>3785</v>
      </c>
      <c r="Y10197" t="n">
        <v>2569</v>
      </c>
      <c r="Z10197" t="n">
        <v>2622</v>
      </c>
      <c r="AA10197" t="n">
        <v>3732</v>
      </c>
      <c r="AB10197" s="2" t="n">
        <v>0.979786422578185</v>
      </c>
      <c r="AC10197" s="2" t="n">
        <v>0.688370846730975</v>
      </c>
      <c r="AD10197" s="2" t="n">
        <v>0.678731836195509</v>
      </c>
      <c r="AE10197" s="1" t="n">
        <v>38988</v>
      </c>
      <c r="AF10197" s="1" t="n">
        <v>37841</v>
      </c>
      <c r="AG10197" t="n">
        <v>2651</v>
      </c>
      <c r="AH10197" s="2" t="n">
        <v>1</v>
      </c>
      <c r="AI10197" s="2" t="n">
        <v>0.697998946814113</v>
      </c>
    </row>
    <row r="10198">
      <c r="A10198" t="n">
        <v>711</v>
      </c>
      <c r="B10198" t="n">
        <v>3385</v>
      </c>
      <c r="C10198" t="s">
        <v>35</v>
      </c>
      <c r="D10198" t="s">
        <v>35</v>
      </c>
      <c r="E10198" t="s">
        <v>39</v>
      </c>
      <c r="F10198" t="s">
        <v>39</v>
      </c>
      <c r="G10198" t="s">
        <v>44</v>
      </c>
      <c r="H10198" t="s">
        <v>110</v>
      </c>
      <c r="I10198" t="n">
        <v>1</v>
      </c>
      <c r="J10198" t="n">
        <v>0</v>
      </c>
      <c r="K10198" s="2" t="n">
        <v>0.561552028218695</v>
      </c>
      <c r="L10198" s="3" t="n">
        <v>884</v>
      </c>
      <c r="M10198" s="3" t="n">
        <v>91</v>
      </c>
      <c r="N10198" s="3" t="n">
        <v>10874.35005543</v>
      </c>
      <c r="O10198" s="2" t="n">
        <v>0.0271095152603232</v>
      </c>
      <c r="P10198" s="2" t="n">
        <v>0.234739676840215</v>
      </c>
      <c r="Q10198" s="4" t="n">
        <v>-0.500645875622809</v>
      </c>
      <c r="R10198" s="4" t="n">
        <v>-0.573321364452424</v>
      </c>
      <c r="S10198" s="4" t="n">
        <v>1.35822262118492</v>
      </c>
      <c r="T10198" s="4" t="n">
        <v>-0.578908094014104</v>
      </c>
      <c r="U10198" s="4" t="n">
        <v>1.05229001474248</v>
      </c>
      <c r="V10198" s="4" t="n">
        <v>-0.576358706769256</v>
      </c>
      <c r="W10198" s="4" t="n">
        <v>1.02562431587793</v>
      </c>
      <c r="X10198" t="n">
        <v>11322</v>
      </c>
      <c r="Y10198" t="n">
        <v>11140</v>
      </c>
      <c r="Z10198" t="n">
        <v>11213</v>
      </c>
      <c r="AA10198" t="n">
        <v>11249</v>
      </c>
      <c r="AB10198" s="2" t="n">
        <v>0.993489699455989</v>
      </c>
      <c r="AC10198" s="2" t="n">
        <v>0.990310249799982</v>
      </c>
      <c r="AD10198" s="2" t="n">
        <v>0.98392510157216</v>
      </c>
      <c r="AE10198" s="1" t="n">
        <v>33604</v>
      </c>
      <c r="AF10198" s="1" t="n">
        <v>33604</v>
      </c>
      <c r="AG10198" t="n">
        <v>11322</v>
      </c>
      <c r="AH10198" s="2" t="n">
        <v>1</v>
      </c>
      <c r="AI10198" s="2" t="n">
        <v>1</v>
      </c>
    </row>
    <row r="10199">
      <c r="A10199" t="n">
        <v>711</v>
      </c>
      <c r="B10199" t="n">
        <v>1870</v>
      </c>
      <c r="C10199" t="s">
        <v>35</v>
      </c>
      <c r="D10199" t="s">
        <v>35</v>
      </c>
      <c r="E10199" t="s">
        <v>39</v>
      </c>
      <c r="F10199" t="s">
        <v>36</v>
      </c>
      <c r="G10199" t="s">
        <v>44</v>
      </c>
      <c r="H10199" t="s">
        <v>188</v>
      </c>
      <c r="I10199" t="n">
        <v>1</v>
      </c>
      <c r="J10199" t="n">
        <v>1</v>
      </c>
      <c r="K10199" s="2" t="n">
        <v>0.548484848484848</v>
      </c>
      <c r="L10199" s="3" t="n">
        <v>884</v>
      </c>
      <c r="M10199" s="3" t="n">
        <v>1331</v>
      </c>
      <c r="N10199" s="3" t="n">
        <v>14563.55998892</v>
      </c>
      <c r="O10199" s="2" t="n">
        <v>0.003690036900369</v>
      </c>
      <c r="P10199" s="2" t="n">
        <v>0.033210332103321</v>
      </c>
      <c r="Q10199" s="4" t="n">
        <v>-0.898765432098765</v>
      </c>
      <c r="R10199" s="4" t="n">
        <v>-7.79815498154982</v>
      </c>
      <c r="S10199" s="4" t="n">
        <v>7.94772447724477</v>
      </c>
      <c r="T10199" s="4" t="n">
        <v>-7.68996581759254</v>
      </c>
      <c r="U10199" s="4" t="n">
        <v>7.68996581759254</v>
      </c>
      <c r="V10199" s="4" t="n">
        <v>-8.41477928978173</v>
      </c>
      <c r="W10199" s="4" t="n">
        <v>8.41477928978173</v>
      </c>
      <c r="X10199" t="n">
        <v>11214</v>
      </c>
      <c r="Y10199" t="n">
        <v>813</v>
      </c>
      <c r="Z10199" t="n">
        <v>11213</v>
      </c>
      <c r="AA10199" t="n">
        <v>814</v>
      </c>
      <c r="AB10199" s="2" t="n">
        <v>0.998771498771499</v>
      </c>
      <c r="AC10199" s="2" t="n">
        <v>0.0725051279764559</v>
      </c>
      <c r="AD10199" s="2" t="n">
        <v>0.0724986623863028</v>
      </c>
      <c r="AE10199" s="1" t="n">
        <v>33604</v>
      </c>
      <c r="AF10199" s="1" t="n">
        <v>40821</v>
      </c>
      <c r="AG10199" t="n">
        <v>818</v>
      </c>
      <c r="AH10199" s="2" t="n">
        <v>0.0722487193075428</v>
      </c>
      <c r="AI10199" s="2" t="n">
        <v>1</v>
      </c>
    </row>
    <row r="10200">
      <c r="A10200" t="n">
        <v>744</v>
      </c>
      <c r="B10200" t="n">
        <v>998</v>
      </c>
      <c r="C10200" t="s">
        <v>35</v>
      </c>
      <c r="D10200" t="s">
        <v>35</v>
      </c>
      <c r="E10200" t="s">
        <v>36</v>
      </c>
      <c r="F10200" t="s">
        <v>39</v>
      </c>
      <c r="G10200" t="s">
        <v>48</v>
      </c>
      <c r="H10200" t="s">
        <v>190</v>
      </c>
      <c r="I10200" t="n">
        <v>1</v>
      </c>
      <c r="J10200" t="n">
        <v>-1</v>
      </c>
      <c r="K10200" s="2" t="n">
        <v>0.566300366300366</v>
      </c>
      <c r="L10200" s="3" t="n">
        <v>1076</v>
      </c>
      <c r="M10200" s="3" t="n">
        <v>735</v>
      </c>
      <c r="N10200" s="3" t="n">
        <v>10435.92561363</v>
      </c>
      <c r="O10200" s="2" t="n">
        <v>0.00728959575878065</v>
      </c>
      <c r="P10200" s="2" t="n">
        <v>0.0609675281643473</v>
      </c>
      <c r="Q10200" s="4" t="n">
        <v>-0.703070761014686</v>
      </c>
      <c r="R10200" s="4" t="n">
        <v>-3.76599072233267</v>
      </c>
      <c r="S10200" s="4" t="n">
        <v>4.41468522200132</v>
      </c>
      <c r="T10200" s="4" t="n">
        <v>-3.74557706390077</v>
      </c>
      <c r="U10200" s="4" t="n">
        <v>3.7892948379658</v>
      </c>
      <c r="V10200" s="4" t="n">
        <v>-3.53549263708989</v>
      </c>
      <c r="W10200" s="4" t="n">
        <v>3.53549263708989</v>
      </c>
      <c r="X10200" t="n">
        <v>11299</v>
      </c>
      <c r="Y10200" t="n">
        <v>7545</v>
      </c>
      <c r="Z10200" t="n">
        <v>7979</v>
      </c>
      <c r="AA10200" t="n">
        <v>10865</v>
      </c>
      <c r="AB10200" s="2" t="n">
        <v>0.945607218949743</v>
      </c>
      <c r="AC10200" s="2" t="n">
        <v>0.694431661297745</v>
      </c>
      <c r="AD10200" s="2" t="n">
        <v>0.667758208691035</v>
      </c>
      <c r="AE10200" s="1" t="n">
        <v>33604</v>
      </c>
      <c r="AF10200" s="1" t="n">
        <v>34004</v>
      </c>
      <c r="AG10200" t="n">
        <v>7635</v>
      </c>
      <c r="AH10200" s="2" t="n">
        <v>0.950217797137523</v>
      </c>
      <c r="AI10200" s="2" t="n">
        <v>0.699047793444424</v>
      </c>
    </row>
    <row r="10201">
      <c r="A10201" t="n">
        <v>1227</v>
      </c>
      <c r="B10201" t="n">
        <v>2924</v>
      </c>
      <c r="C10201" t="s">
        <v>35</v>
      </c>
      <c r="D10201" t="s">
        <v>35</v>
      </c>
      <c r="E10201" t="s">
        <v>36</v>
      </c>
      <c r="F10201" t="s">
        <v>36</v>
      </c>
      <c r="G10201" t="s">
        <v>51</v>
      </c>
      <c r="H10201" t="s">
        <v>333</v>
      </c>
      <c r="I10201" t="n">
        <v>1</v>
      </c>
      <c r="J10201" t="n">
        <v>0</v>
      </c>
      <c r="K10201" s="2" t="n">
        <v>0.568357487922705</v>
      </c>
      <c r="L10201" s="3" t="n">
        <v>6</v>
      </c>
      <c r="M10201" s="3" t="n">
        <v>-3</v>
      </c>
      <c r="N10201" s="3" t="n">
        <v>12545.85035885</v>
      </c>
      <c r="O10201" s="2" t="n">
        <v>0.0684062059238364</v>
      </c>
      <c r="P10201" s="2" t="n">
        <v>0.496826516220028</v>
      </c>
      <c r="Q10201" s="4" t="n">
        <v>-0.0666161998485996</v>
      </c>
      <c r="R10201" s="4" t="n">
        <v>-0.131188293370945</v>
      </c>
      <c r="S10201" s="4" t="n">
        <v>0.615990832157965</v>
      </c>
      <c r="T10201" s="4" t="n">
        <v>-0.110918226111218</v>
      </c>
      <c r="U10201" s="4" t="n">
        <v>0.422152525654148</v>
      </c>
      <c r="V10201" s="4" t="n">
        <v>-0.0780101429197954</v>
      </c>
      <c r="W10201" s="4" t="n">
        <v>0.26044058455292</v>
      </c>
      <c r="X10201" t="n">
        <v>7962</v>
      </c>
      <c r="Y10201" t="n">
        <v>5672</v>
      </c>
      <c r="Z10201" t="n">
        <v>7919</v>
      </c>
      <c r="AA10201" t="n">
        <v>5715</v>
      </c>
      <c r="AB10201" s="2" t="n">
        <v>0.992475940507437</v>
      </c>
      <c r="AC10201" s="2" t="n">
        <v>0.716252052026771</v>
      </c>
      <c r="AD10201" s="2" t="n">
        <v>0.71238382316001</v>
      </c>
      <c r="AE10201" s="1" t="n">
        <v>33664</v>
      </c>
      <c r="AF10201" s="1" t="n">
        <v>35796</v>
      </c>
      <c r="AG10201" t="n">
        <v>5843</v>
      </c>
      <c r="AH10201" s="2" t="n">
        <v>0.732664576802508</v>
      </c>
      <c r="AI10201" s="2" t="n">
        <v>1</v>
      </c>
    </row>
    <row r="10202">
      <c r="A10202" t="n">
        <v>1227</v>
      </c>
      <c r="B10202" t="n">
        <v>2347</v>
      </c>
      <c r="C10202" t="s">
        <v>35</v>
      </c>
      <c r="D10202" t="s">
        <v>35</v>
      </c>
      <c r="E10202" t="s">
        <v>36</v>
      </c>
      <c r="F10202" t="s">
        <v>39</v>
      </c>
      <c r="G10202" t="s">
        <v>51</v>
      </c>
      <c r="H10202" t="s">
        <v>53</v>
      </c>
      <c r="I10202" t="n">
        <v>-1</v>
      </c>
      <c r="J10202" t="n">
        <v>0</v>
      </c>
      <c r="K10202" s="2" t="n">
        <v>0.561111111111111</v>
      </c>
      <c r="L10202" s="3" t="n">
        <v>6</v>
      </c>
      <c r="M10202" s="3" t="n">
        <v>0</v>
      </c>
      <c r="N10202" s="3" t="n">
        <v>11772.18238214</v>
      </c>
      <c r="O10202" s="2" t="n">
        <v>0.0507264848330359</v>
      </c>
      <c r="P10202" s="2" t="n">
        <v>0.416008157022687</v>
      </c>
      <c r="Q10202" s="4" t="n">
        <v>-0.5515574650913</v>
      </c>
      <c r="R10202" s="4" t="n">
        <v>-0.581595717563091</v>
      </c>
      <c r="S10202" s="4" t="n">
        <v>0.786770328829977</v>
      </c>
      <c r="T10202" s="4" t="n">
        <v>-0.589300967336561</v>
      </c>
      <c r="U10202" s="4" t="n">
        <v>0.640326222007469</v>
      </c>
      <c r="V10202" s="4" t="n">
        <v>-0.244854187961291</v>
      </c>
      <c r="W10202" s="4" t="n">
        <v>0.311731749410924</v>
      </c>
      <c r="X10202" t="n">
        <v>11306</v>
      </c>
      <c r="Y10202" t="n">
        <v>7846</v>
      </c>
      <c r="Z10202" t="n">
        <v>7919</v>
      </c>
      <c r="AA10202" t="n">
        <v>11233</v>
      </c>
      <c r="AB10202" s="2" t="n">
        <v>0.99078166435156</v>
      </c>
      <c r="AC10202" s="2" t="n">
        <v>0.698477699635004</v>
      </c>
      <c r="AD10202" s="2" t="n">
        <v>0.693967804705466</v>
      </c>
      <c r="AE10202" s="1" t="n">
        <v>33664</v>
      </c>
      <c r="AF10202" s="1" t="n">
        <v>33604</v>
      </c>
      <c r="AG10202" t="n">
        <v>7975</v>
      </c>
      <c r="AH10202" s="2" t="n">
        <v>1</v>
      </c>
      <c r="AI10202" s="2" t="n">
        <v>0.704380851439675</v>
      </c>
    </row>
    <row r="10203">
      <c r="A10203" t="n">
        <v>1227</v>
      </c>
      <c r="B10203" t="n">
        <v>1603</v>
      </c>
      <c r="C10203" t="s">
        <v>35</v>
      </c>
      <c r="D10203" t="s">
        <v>35</v>
      </c>
      <c r="E10203" t="s">
        <v>36</v>
      </c>
      <c r="F10203" t="s">
        <v>36</v>
      </c>
      <c r="G10203" t="s">
        <v>51</v>
      </c>
      <c r="H10203" t="s">
        <v>52</v>
      </c>
      <c r="I10203" t="n">
        <v>1</v>
      </c>
      <c r="J10203" t="n">
        <v>0</v>
      </c>
      <c r="K10203" s="2" t="n">
        <v>0.583333333333333</v>
      </c>
      <c r="L10203" s="3" t="n">
        <v>6</v>
      </c>
      <c r="M10203" s="3" t="n">
        <v>0</v>
      </c>
      <c r="N10203" s="3" t="n">
        <v>11877.20659336</v>
      </c>
      <c r="O10203" s="2" t="n">
        <v>0.0530655074201769</v>
      </c>
      <c r="P10203" s="2" t="n">
        <v>0.434417628541448</v>
      </c>
      <c r="Q10203" s="4" t="n">
        <v>-0.468418553110654</v>
      </c>
      <c r="R10203" s="4" t="n">
        <v>-0.535661819817119</v>
      </c>
      <c r="S10203" s="4" t="n">
        <v>0.762824164293205</v>
      </c>
      <c r="T10203" s="4" t="n">
        <v>-0.536344970124758</v>
      </c>
      <c r="U10203" s="4" t="n">
        <v>0.588877999248443</v>
      </c>
      <c r="V10203" s="4" t="n">
        <v>-0.515632813711968</v>
      </c>
      <c r="W10203" s="4" t="n">
        <v>0.518626276492339</v>
      </c>
      <c r="X10203" t="n">
        <v>7973</v>
      </c>
      <c r="Y10203" t="n">
        <v>6671</v>
      </c>
      <c r="Z10203" t="n">
        <v>7919</v>
      </c>
      <c r="AA10203" t="n">
        <v>6725</v>
      </c>
      <c r="AB10203" s="2" t="n">
        <v>0.991970260223048</v>
      </c>
      <c r="AC10203" s="2" t="n">
        <v>0.842404343982826</v>
      </c>
      <c r="AD10203" s="2" t="n">
        <v>0.836698858647937</v>
      </c>
      <c r="AE10203" s="1" t="n">
        <v>33664</v>
      </c>
      <c r="AF10203" s="1" t="n">
        <v>34887</v>
      </c>
      <c r="AG10203" t="n">
        <v>6752</v>
      </c>
      <c r="AH10203" s="2" t="n">
        <v>0.846645768025078</v>
      </c>
      <c r="AI10203" s="2" t="n">
        <v>1</v>
      </c>
    </row>
    <row r="10204">
      <c r="A10204" t="n">
        <v>1228</v>
      </c>
      <c r="B10204" t="n">
        <v>2924</v>
      </c>
      <c r="C10204" t="s">
        <v>35</v>
      </c>
      <c r="D10204" t="s">
        <v>35</v>
      </c>
      <c r="E10204" t="s">
        <v>39</v>
      </c>
      <c r="F10204" t="s">
        <v>36</v>
      </c>
      <c r="G10204" t="s">
        <v>51</v>
      </c>
      <c r="H10204" t="s">
        <v>333</v>
      </c>
      <c r="I10204" t="n">
        <v>-1</v>
      </c>
      <c r="J10204" t="n">
        <v>0</v>
      </c>
      <c r="K10204" s="2" t="n">
        <v>0.568357487922705</v>
      </c>
      <c r="L10204" s="3" t="n">
        <v>4</v>
      </c>
      <c r="M10204" s="3" t="n">
        <v>-1</v>
      </c>
      <c r="N10204" s="3" t="n">
        <v>12545.85035885</v>
      </c>
      <c r="O10204" s="2" t="n">
        <v>0.0606488011283498</v>
      </c>
      <c r="P10204" s="2" t="n">
        <v>0.497179125528914</v>
      </c>
      <c r="Q10204" s="4" t="n">
        <v>0.14527027027027</v>
      </c>
      <c r="R10204" s="4" t="n">
        <v>0.15802186177715</v>
      </c>
      <c r="S10204" s="4" t="n">
        <v>0.636301128349781</v>
      </c>
      <c r="T10204" s="4" t="n">
        <v>0.166879546457787</v>
      </c>
      <c r="U10204" s="4" t="n">
        <v>0.392022545049131</v>
      </c>
      <c r="V10204" s="4" t="n">
        <v>0.0722424949628987</v>
      </c>
      <c r="W10204" s="4" t="n">
        <v>0.276682249655937</v>
      </c>
      <c r="X10204" t="n">
        <v>11232</v>
      </c>
      <c r="Y10204" t="n">
        <v>5672</v>
      </c>
      <c r="Z10204" t="n">
        <v>11189</v>
      </c>
      <c r="AA10204" t="n">
        <v>5715</v>
      </c>
      <c r="AB10204" s="2" t="n">
        <v>0.992475940507437</v>
      </c>
      <c r="AC10204" s="2" t="n">
        <v>0.50692644561623</v>
      </c>
      <c r="AD10204" s="2" t="n">
        <v>0.504985754985755</v>
      </c>
      <c r="AE10204" s="1" t="n">
        <v>33664</v>
      </c>
      <c r="AF10204" s="1" t="n">
        <v>35796</v>
      </c>
      <c r="AG10204" t="n">
        <v>5843</v>
      </c>
      <c r="AH10204" s="2" t="n">
        <v>0.518824365121648</v>
      </c>
      <c r="AI10204" s="2" t="n">
        <v>1</v>
      </c>
    </row>
    <row r="10205">
      <c r="A10205" t="n">
        <v>1228</v>
      </c>
      <c r="B10205" t="n">
        <v>1603</v>
      </c>
      <c r="C10205" t="s">
        <v>35</v>
      </c>
      <c r="D10205" t="s">
        <v>35</v>
      </c>
      <c r="E10205" t="s">
        <v>39</v>
      </c>
      <c r="F10205" t="s">
        <v>36</v>
      </c>
      <c r="G10205" t="s">
        <v>51</v>
      </c>
      <c r="H10205" t="s">
        <v>52</v>
      </c>
      <c r="I10205" t="n">
        <v>1</v>
      </c>
      <c r="J10205" t="n">
        <v>0</v>
      </c>
      <c r="K10205" s="2" t="n">
        <v>0.583333333333333</v>
      </c>
      <c r="L10205" s="3" t="n">
        <v>4</v>
      </c>
      <c r="M10205" s="3" t="n">
        <v>2</v>
      </c>
      <c r="N10205" s="3" t="n">
        <v>11877.20659336</v>
      </c>
      <c r="O10205" s="2" t="n">
        <v>0.0530655074201769</v>
      </c>
      <c r="P10205" s="2" t="n">
        <v>0.434417628541448</v>
      </c>
      <c r="Q10205" s="4" t="n">
        <v>-0.468418553110654</v>
      </c>
      <c r="R10205" s="4" t="n">
        <v>-0.535661819817118</v>
      </c>
      <c r="S10205" s="4" t="n">
        <v>0.76282416429321</v>
      </c>
      <c r="T10205" s="4" t="n">
        <v>-0.536344970124758</v>
      </c>
      <c r="U10205" s="4" t="n">
        <v>0.588877999248443</v>
      </c>
      <c r="V10205" s="4" t="n">
        <v>-0.669286366400195</v>
      </c>
      <c r="W10205" s="4" t="n">
        <v>0.669286366400195</v>
      </c>
      <c r="X10205" t="n">
        <v>11243</v>
      </c>
      <c r="Y10205" t="n">
        <v>6671</v>
      </c>
      <c r="Z10205" t="n">
        <v>11189</v>
      </c>
      <c r="AA10205" t="n">
        <v>6725</v>
      </c>
      <c r="AB10205" s="2" t="n">
        <v>0.991970260223048</v>
      </c>
      <c r="AC10205" s="2" t="n">
        <v>0.596210563946733</v>
      </c>
      <c r="AD10205" s="2" t="n">
        <v>0.593346971448902</v>
      </c>
      <c r="AE10205" s="1" t="n">
        <v>33664</v>
      </c>
      <c r="AF10205" s="1" t="n">
        <v>34887</v>
      </c>
      <c r="AG10205" t="n">
        <v>6752</v>
      </c>
      <c r="AH10205" s="2" t="n">
        <v>0.599538270289469</v>
      </c>
      <c r="AI10205" s="2" t="n">
        <v>1</v>
      </c>
    </row>
    <row r="10206">
      <c r="A10206" t="n">
        <v>1606</v>
      </c>
      <c r="B10206" t="n">
        <v>2470</v>
      </c>
      <c r="C10206" t="s">
        <v>35</v>
      </c>
      <c r="D10206" t="s">
        <v>35</v>
      </c>
      <c r="E10206" t="s">
        <v>39</v>
      </c>
      <c r="F10206" t="s">
        <v>39</v>
      </c>
      <c r="G10206" t="s">
        <v>40</v>
      </c>
      <c r="H10206" t="s">
        <v>233</v>
      </c>
      <c r="I10206" t="n">
        <v>1</v>
      </c>
      <c r="J10206" t="n">
        <v>0</v>
      </c>
      <c r="K10206" s="2" t="n">
        <v>0.403174603174603</v>
      </c>
      <c r="L10206" s="3" t="n">
        <v>772</v>
      </c>
      <c r="M10206" s="3" t="n">
        <v>-97</v>
      </c>
      <c r="N10206" s="3" t="n">
        <v>12050.5183043</v>
      </c>
      <c r="O10206" s="2" t="n">
        <v>0.010798164312067</v>
      </c>
      <c r="P10206" s="2" t="n">
        <v>0.111491046522091</v>
      </c>
      <c r="Q10206" s="4" t="n">
        <v>0.877194578368052</v>
      </c>
      <c r="R10206" s="4" t="n">
        <v>2.17525420678485</v>
      </c>
      <c r="S10206" s="4" t="n">
        <v>2.25847205974984</v>
      </c>
      <c r="T10206" s="4" t="n">
        <v>2.20049191620926</v>
      </c>
      <c r="U10206" s="4" t="n">
        <v>2.20049191620926</v>
      </c>
      <c r="V10206" s="4" t="n">
        <v>2.19377705668366</v>
      </c>
      <c r="W10206" s="4" t="n">
        <v>2.19377705668366</v>
      </c>
      <c r="X10206" t="n">
        <v>11323</v>
      </c>
      <c r="Y10206" t="n">
        <v>11113</v>
      </c>
      <c r="Z10206" t="n">
        <v>11264</v>
      </c>
      <c r="AA10206" t="n">
        <v>11172</v>
      </c>
      <c r="AB10206" s="2" t="n">
        <v>0.994718940207662</v>
      </c>
      <c r="AC10206" s="2" t="n">
        <v>0.986594460227273</v>
      </c>
      <c r="AD10206" s="2" t="n">
        <v>0.981453678353793</v>
      </c>
      <c r="AE10206" s="1" t="n">
        <v>33604</v>
      </c>
      <c r="AF10206" s="1" t="n">
        <v>33604</v>
      </c>
      <c r="AG10206" t="n">
        <v>11322</v>
      </c>
      <c r="AH10206" s="2" t="n">
        <v>1</v>
      </c>
      <c r="AI10206" s="2" t="n">
        <v>1</v>
      </c>
    </row>
    <row r="10207">
      <c r="A10207" t="n">
        <v>2667</v>
      </c>
      <c r="B10207" t="n">
        <v>2868</v>
      </c>
      <c r="C10207" t="s">
        <v>35</v>
      </c>
      <c r="D10207" t="s">
        <v>35</v>
      </c>
      <c r="E10207" t="s">
        <v>39</v>
      </c>
      <c r="F10207" t="s">
        <v>36</v>
      </c>
      <c r="G10207" t="s">
        <v>248</v>
      </c>
      <c r="H10207" t="s">
        <v>342</v>
      </c>
      <c r="I10207" t="n">
        <v>-1</v>
      </c>
      <c r="J10207" t="n">
        <v>0</v>
      </c>
      <c r="K10207" s="2" t="n">
        <v>0.400673400673401</v>
      </c>
      <c r="L10207" s="3" t="n">
        <v>20</v>
      </c>
      <c r="M10207" s="3" t="n">
        <v>2</v>
      </c>
      <c r="N10207" s="3" t="n">
        <v>12539.51544924</v>
      </c>
      <c r="O10207" s="2" t="n">
        <v>0.023689970387537</v>
      </c>
      <c r="P10207" s="2" t="n">
        <v>0.218488476889404</v>
      </c>
      <c r="Q10207" s="4" t="n">
        <v>0.806672820783331</v>
      </c>
      <c r="R10207" s="4" t="n">
        <v>1.46411741985323</v>
      </c>
      <c r="S10207" s="4" t="n">
        <v>1.54891206385994</v>
      </c>
      <c r="T10207" s="4" t="n">
        <v>1.42847287141547</v>
      </c>
      <c r="U10207" s="4" t="n">
        <v>1.46552728232246</v>
      </c>
      <c r="V10207" s="4" t="n">
        <v>1.10659061715056</v>
      </c>
      <c r="W10207" s="4" t="n">
        <v>1.13526438730116</v>
      </c>
      <c r="X10207" t="n">
        <v>11269</v>
      </c>
      <c r="Y10207" t="n">
        <v>7767</v>
      </c>
      <c r="Z10207" t="n">
        <v>11191</v>
      </c>
      <c r="AA10207" t="n">
        <v>7845</v>
      </c>
      <c r="AB10207" s="2" t="n">
        <v>0.990057361376673</v>
      </c>
      <c r="AC10207" s="2" t="n">
        <v>0.694039853453668</v>
      </c>
      <c r="AD10207" s="2" t="n">
        <v>0.689235957050315</v>
      </c>
      <c r="AE10207" s="1" t="n">
        <v>33638</v>
      </c>
      <c r="AF10207" s="1" t="n">
        <v>33666</v>
      </c>
      <c r="AG10207" t="n">
        <v>7973</v>
      </c>
      <c r="AH10207" s="2" t="n">
        <v>0.706325301204819</v>
      </c>
      <c r="AI10207" s="2" t="n">
        <v>1</v>
      </c>
    </row>
    <row r="10208">
      <c r="A10208" t="n">
        <v>2667</v>
      </c>
      <c r="B10208" t="n">
        <v>3336</v>
      </c>
      <c r="C10208" t="s">
        <v>35</v>
      </c>
      <c r="D10208" t="s">
        <v>35</v>
      </c>
      <c r="E10208" t="s">
        <v>39</v>
      </c>
      <c r="F10208" t="s">
        <v>36</v>
      </c>
      <c r="G10208" t="s">
        <v>248</v>
      </c>
      <c r="H10208" t="s">
        <v>249</v>
      </c>
      <c r="I10208" t="n">
        <v>1</v>
      </c>
      <c r="J10208" t="n">
        <v>0</v>
      </c>
      <c r="K10208" s="2" t="n">
        <v>0.437878787878788</v>
      </c>
      <c r="L10208" s="3" t="n">
        <v>20</v>
      </c>
      <c r="M10208" s="3" t="n">
        <v>-6</v>
      </c>
      <c r="N10208" s="3" t="n">
        <v>12372.52096571</v>
      </c>
      <c r="O10208" s="2" t="n">
        <v>0.0584160701916417</v>
      </c>
      <c r="P10208" s="2" t="n">
        <v>0.494343107827292</v>
      </c>
      <c r="Q10208" s="4" t="n">
        <v>-0.234919077979402</v>
      </c>
      <c r="R10208" s="4" t="n">
        <v>-0.212930039251904</v>
      </c>
      <c r="S10208" s="4" t="n">
        <v>0.590902793812048</v>
      </c>
      <c r="T10208" s="4" t="n">
        <v>-0.226698135494773</v>
      </c>
      <c r="U10208" s="4" t="n">
        <v>0.399393652528791</v>
      </c>
      <c r="V10208" s="4" t="n">
        <v>-0.359393097519714</v>
      </c>
      <c r="W10208" s="4" t="n">
        <v>0.361268789677149</v>
      </c>
      <c r="X10208" t="n">
        <v>11218</v>
      </c>
      <c r="Y10208" t="n">
        <v>4331</v>
      </c>
      <c r="Z10208" t="n">
        <v>11191</v>
      </c>
      <c r="AA10208" t="n">
        <v>4358</v>
      </c>
      <c r="AB10208" s="2" t="n">
        <v>0.993804497475906</v>
      </c>
      <c r="AC10208" s="2" t="n">
        <v>0.387007416674113</v>
      </c>
      <c r="AD10208" s="2" t="n">
        <v>0.386075949367089</v>
      </c>
      <c r="AE10208" s="1" t="n">
        <v>33638</v>
      </c>
      <c r="AF10208" s="1" t="n">
        <v>37175</v>
      </c>
      <c r="AG10208" t="n">
        <v>4464</v>
      </c>
      <c r="AH10208" s="2" t="n">
        <v>0.395464209780298</v>
      </c>
      <c r="AI10208" s="2" t="n">
        <v>1</v>
      </c>
    </row>
    <row r="10209">
      <c r="A10209" t="n">
        <v>2669</v>
      </c>
      <c r="B10209" t="n">
        <v>3310</v>
      </c>
      <c r="C10209" t="s">
        <v>35</v>
      </c>
      <c r="D10209" t="s">
        <v>35</v>
      </c>
      <c r="E10209" t="s">
        <v>36</v>
      </c>
      <c r="F10209" t="s">
        <v>36</v>
      </c>
      <c r="G10209" t="s">
        <v>60</v>
      </c>
      <c r="H10209" t="s">
        <v>61</v>
      </c>
      <c r="I10209" t="n">
        <v>-1</v>
      </c>
      <c r="J10209" t="n">
        <v>1</v>
      </c>
      <c r="K10209" s="2" t="n">
        <v>0.534105763517528</v>
      </c>
      <c r="L10209" s="3" t="n">
        <v>1508</v>
      </c>
      <c r="M10209" s="3" t="n">
        <v>-770</v>
      </c>
      <c r="N10209" s="3" t="n">
        <v>7305.85131735</v>
      </c>
      <c r="O10209" s="2" t="n">
        <v>0.0140241527074406</v>
      </c>
      <c r="P10209" s="2" t="n">
        <v>0.135372029606545</v>
      </c>
      <c r="Q10209" s="4" t="n">
        <v>0.396286052943501</v>
      </c>
      <c r="R10209" s="4" t="n">
        <v>1.39014413712505</v>
      </c>
      <c r="S10209" s="4" t="n">
        <v>2.40190884300741</v>
      </c>
      <c r="T10209" s="4" t="n">
        <v>1.40362338321282</v>
      </c>
      <c r="U10209" s="4" t="n">
        <v>1.44774075549657</v>
      </c>
      <c r="V10209" s="4" t="n">
        <v>1.32262709386731</v>
      </c>
      <c r="W10209" s="4" t="n">
        <v>1.32262709386731</v>
      </c>
      <c r="X10209" t="n">
        <v>6219</v>
      </c>
      <c r="Y10209" t="n">
        <v>5134</v>
      </c>
      <c r="Z10209" t="n">
        <v>5165</v>
      </c>
      <c r="AA10209" t="n">
        <v>6188</v>
      </c>
      <c r="AB10209" s="2" t="n">
        <v>0.993998063891578</v>
      </c>
      <c r="AC10209" s="2" t="n">
        <v>0.82967032967033</v>
      </c>
      <c r="AD10209" s="2" t="n">
        <v>0.825534651873292</v>
      </c>
      <c r="AE10209" s="1" t="n">
        <v>36440</v>
      </c>
      <c r="AF10209" s="1" t="n">
        <v>35419</v>
      </c>
      <c r="AG10209" t="n">
        <v>5199</v>
      </c>
      <c r="AH10209" s="2" t="n">
        <v>1</v>
      </c>
      <c r="AI10209" s="2" t="n">
        <v>0.835852090032154</v>
      </c>
    </row>
    <row r="10210">
      <c r="A10210" t="n">
        <v>2666</v>
      </c>
      <c r="B10210" t="n">
        <v>2868</v>
      </c>
      <c r="C10210" t="s">
        <v>35</v>
      </c>
      <c r="D10210" t="s">
        <v>35</v>
      </c>
      <c r="E10210" t="s">
        <v>36</v>
      </c>
      <c r="F10210" t="s">
        <v>36</v>
      </c>
      <c r="G10210" t="s">
        <v>248</v>
      </c>
      <c r="H10210" t="s">
        <v>342</v>
      </c>
      <c r="I10210" t="n">
        <v>1</v>
      </c>
      <c r="J10210" t="n">
        <v>0</v>
      </c>
      <c r="K10210" s="2" t="n">
        <v>0.400673400673401</v>
      </c>
      <c r="L10210" s="3" t="n">
        <v>19</v>
      </c>
      <c r="M10210" s="3" t="n">
        <v>3</v>
      </c>
      <c r="N10210" s="3" t="n">
        <v>12539.51544924</v>
      </c>
      <c r="O10210" s="2" t="n">
        <v>0.0650186687266641</v>
      </c>
      <c r="P10210" s="2" t="n">
        <v>0.535213080983649</v>
      </c>
      <c r="Q10210" s="4" t="n">
        <v>0.123381988432939</v>
      </c>
      <c r="R10210" s="4" t="n">
        <v>0.0601647997940003</v>
      </c>
      <c r="S10210" s="4" t="n">
        <v>0.528942963821289</v>
      </c>
      <c r="T10210" s="4" t="n">
        <v>0.0322577437310589</v>
      </c>
      <c r="U10210" s="4" t="n">
        <v>0.343609521760042</v>
      </c>
      <c r="V10210" s="4" t="n">
        <v>0.0435459759587973</v>
      </c>
      <c r="W10210" s="4" t="n">
        <v>0.118787339268463</v>
      </c>
      <c r="X10210" t="n">
        <v>7987</v>
      </c>
      <c r="Y10210" t="n">
        <v>7767</v>
      </c>
      <c r="Z10210" t="n">
        <v>7909</v>
      </c>
      <c r="AA10210" t="n">
        <v>7845</v>
      </c>
      <c r="AB10210" s="2" t="n">
        <v>0.990057361376673</v>
      </c>
      <c r="AC10210" s="2" t="n">
        <v>0.982045770641042</v>
      </c>
      <c r="AD10210" s="2" t="n">
        <v>0.972455239764617</v>
      </c>
      <c r="AE10210" s="1" t="n">
        <v>33638</v>
      </c>
      <c r="AF10210" s="1" t="n">
        <v>33666</v>
      </c>
      <c r="AG10210" t="n">
        <v>7973</v>
      </c>
      <c r="AH10210" s="2" t="n">
        <v>0.996500437445319</v>
      </c>
      <c r="AI10210" s="2" t="n">
        <v>1</v>
      </c>
    </row>
    <row r="10211">
      <c r="A10211" t="n">
        <v>321</v>
      </c>
      <c r="B10211" t="n">
        <v>1603</v>
      </c>
      <c r="C10211" t="s">
        <v>35</v>
      </c>
      <c r="D10211" t="s">
        <v>35</v>
      </c>
      <c r="E10211" t="s">
        <v>39</v>
      </c>
      <c r="F10211" t="s">
        <v>36</v>
      </c>
      <c r="G10211" t="s">
        <v>67</v>
      </c>
      <c r="H10211" t="s">
        <v>52</v>
      </c>
      <c r="I10211" t="n">
        <v>-1</v>
      </c>
      <c r="J10211" t="n">
        <v>0</v>
      </c>
      <c r="K10211" s="2" t="n">
        <v>0.616666666666667</v>
      </c>
      <c r="L10211" s="3" t="n">
        <v>8</v>
      </c>
      <c r="M10211" s="3" t="n">
        <v>-2</v>
      </c>
      <c r="N10211" s="3" t="n">
        <v>6106.79336225</v>
      </c>
      <c r="O10211" s="2" t="n">
        <v>0.0362872994451942</v>
      </c>
      <c r="P10211" s="2" t="n">
        <v>0.32418653471285</v>
      </c>
      <c r="Q10211" s="4" t="n">
        <v>0.785592033608215</v>
      </c>
      <c r="R10211" s="4" t="n">
        <v>0.951327035537562</v>
      </c>
      <c r="S10211" s="4" t="n">
        <v>1.01223571749888</v>
      </c>
      <c r="T10211" s="4" t="n">
        <v>0.96748202559693</v>
      </c>
      <c r="U10211" s="4" t="n">
        <v>0.97125244785456</v>
      </c>
      <c r="V10211" s="4" t="n">
        <v>0.684034643748616</v>
      </c>
      <c r="W10211" s="4" t="n">
        <v>0.684034643748616</v>
      </c>
      <c r="X10211" t="n">
        <v>10458</v>
      </c>
      <c r="Y10211" t="n">
        <v>6669</v>
      </c>
      <c r="Z10211" t="n">
        <v>10402</v>
      </c>
      <c r="AA10211" t="n">
        <v>6725</v>
      </c>
      <c r="AB10211" s="2" t="n">
        <v>0.991672862453532</v>
      </c>
      <c r="AC10211" s="2" t="n">
        <v>0.641126706402615</v>
      </c>
      <c r="AD10211" s="2" t="n">
        <v>0.637693631669535</v>
      </c>
      <c r="AE10211" s="1" t="n">
        <v>34455</v>
      </c>
      <c r="AF10211" s="1" t="n">
        <v>34887</v>
      </c>
      <c r="AG10211" t="n">
        <v>6752</v>
      </c>
      <c r="AH10211" s="2" t="n">
        <v>0.644828574157196</v>
      </c>
      <c r="AI10211" s="2" t="n">
        <v>1</v>
      </c>
    </row>
    <row r="10212">
      <c r="A10212" t="n">
        <v>320</v>
      </c>
      <c r="B10212" t="n">
        <v>1604</v>
      </c>
      <c r="C10212" t="s">
        <v>35</v>
      </c>
      <c r="D10212" t="s">
        <v>35</v>
      </c>
      <c r="E10212" t="s">
        <v>36</v>
      </c>
      <c r="F10212" t="s">
        <v>39</v>
      </c>
      <c r="G10212" t="s">
        <v>64</v>
      </c>
      <c r="H10212" t="s">
        <v>52</v>
      </c>
      <c r="I10212" t="n">
        <v>-1</v>
      </c>
      <c r="J10212" t="n">
        <v>0</v>
      </c>
      <c r="K10212" s="2" t="n">
        <v>0.612698412698413</v>
      </c>
      <c r="L10212" s="3" t="n">
        <v>8</v>
      </c>
      <c r="M10212" s="3" t="n">
        <v>-2</v>
      </c>
      <c r="N10212" s="3" t="n">
        <v>6106.79336225</v>
      </c>
      <c r="O10212" s="2" t="n">
        <v>0.0362872994451942</v>
      </c>
      <c r="P10212" s="2" t="n">
        <v>0.32418653471285</v>
      </c>
      <c r="Q10212" s="4" t="n">
        <v>0.785592033608215</v>
      </c>
      <c r="R10212" s="4" t="n">
        <v>0.951327035537562</v>
      </c>
      <c r="S10212" s="4" t="n">
        <v>1.01223571749887</v>
      </c>
      <c r="T10212" s="4" t="n">
        <v>0.96748202559693</v>
      </c>
      <c r="U10212" s="4" t="n">
        <v>0.97125244785456</v>
      </c>
      <c r="V10212" s="4" t="n">
        <v>1.24315337333807</v>
      </c>
      <c r="W10212" s="4" t="n">
        <v>1.24315337333807</v>
      </c>
      <c r="X10212" t="n">
        <v>10461</v>
      </c>
      <c r="Y10212" t="n">
        <v>6669</v>
      </c>
      <c r="Z10212" t="n">
        <v>7124</v>
      </c>
      <c r="AA10212" t="n">
        <v>10006</v>
      </c>
      <c r="AB10212" s="2" t="n">
        <v>0.936131386861314</v>
      </c>
      <c r="AC10212" s="2" t="n">
        <v>0.666500099940036</v>
      </c>
      <c r="AD10212" s="2" t="n">
        <v>0.637510754229997</v>
      </c>
      <c r="AE10212" s="1" t="n">
        <v>34455</v>
      </c>
      <c r="AF10212" s="1" t="n">
        <v>34887</v>
      </c>
      <c r="AG10212" t="n">
        <v>6752</v>
      </c>
      <c r="AH10212" s="2" t="n">
        <v>0.939866369710468</v>
      </c>
      <c r="AI10212" s="2" t="n">
        <v>0.672576949895408</v>
      </c>
    </row>
    <row r="10213">
      <c r="A10213" t="n">
        <v>321</v>
      </c>
      <c r="B10213" t="n">
        <v>1794</v>
      </c>
      <c r="C10213" t="s">
        <v>35</v>
      </c>
      <c r="D10213" t="s">
        <v>35</v>
      </c>
      <c r="E10213" t="s">
        <v>39</v>
      </c>
      <c r="F10213" t="s">
        <v>36</v>
      </c>
      <c r="G10213" t="s">
        <v>67</v>
      </c>
      <c r="H10213" t="s">
        <v>266</v>
      </c>
      <c r="I10213" t="n">
        <v>-1</v>
      </c>
      <c r="J10213" t="n">
        <v>0</v>
      </c>
      <c r="K10213" s="2" t="n">
        <v>0.522222222222222</v>
      </c>
      <c r="L10213" s="3" t="n">
        <v>8</v>
      </c>
      <c r="M10213" s="3" t="n">
        <v>2</v>
      </c>
      <c r="N10213" s="3" t="n">
        <v>8344.5233538</v>
      </c>
      <c r="O10213" s="2" t="n">
        <v>0.0694661921708185</v>
      </c>
      <c r="P10213" s="2" t="n">
        <v>0.544341637010676</v>
      </c>
      <c r="Q10213" s="4" t="n">
        <v>-0.00290653204834022</v>
      </c>
      <c r="R10213" s="4" t="n">
        <v>-0.0142206405693952</v>
      </c>
      <c r="S10213" s="4" t="n">
        <v>0.535814946619211</v>
      </c>
      <c r="T10213" s="4" t="n">
        <v>0.00719199698483545</v>
      </c>
      <c r="U10213" s="4" t="n">
        <v>0.335965356167425</v>
      </c>
      <c r="V10213" s="4" t="n">
        <v>-0.327269979718585</v>
      </c>
      <c r="W10213" s="4" t="n">
        <v>0.344491986821104</v>
      </c>
      <c r="X10213" t="n">
        <v>10463</v>
      </c>
      <c r="Y10213" t="n">
        <v>7025</v>
      </c>
      <c r="Z10213" t="n">
        <v>10402</v>
      </c>
      <c r="AA10213" t="n">
        <v>7086</v>
      </c>
      <c r="AB10213" s="2" t="n">
        <v>0.991391476150155</v>
      </c>
      <c r="AC10213" s="2" t="n">
        <v>0.675350894058835</v>
      </c>
      <c r="AD10213" s="2" t="n">
        <v>0.671413552518398</v>
      </c>
      <c r="AE10213" s="1" t="n">
        <v>34455</v>
      </c>
      <c r="AF10213" s="1" t="n">
        <v>34455</v>
      </c>
      <c r="AG10213" t="n">
        <v>7184</v>
      </c>
      <c r="AH10213" s="2" t="n">
        <v>0.686085378664884</v>
      </c>
      <c r="AI10213" s="2" t="n">
        <v>1</v>
      </c>
    </row>
    <row r="10214">
      <c r="A10214" t="n">
        <v>333</v>
      </c>
      <c r="B10214" t="n">
        <v>2904</v>
      </c>
      <c r="C10214" t="s">
        <v>35</v>
      </c>
      <c r="D10214" t="s">
        <v>35</v>
      </c>
      <c r="E10214" t="s">
        <v>36</v>
      </c>
      <c r="F10214" t="s">
        <v>39</v>
      </c>
      <c r="G10214" t="s">
        <v>69</v>
      </c>
      <c r="H10214" t="s">
        <v>74</v>
      </c>
      <c r="I10214" t="n">
        <v>1</v>
      </c>
      <c r="J10214" t="n">
        <v>0</v>
      </c>
      <c r="K10214" s="2" t="n">
        <v>0.643467643467644</v>
      </c>
      <c r="L10214" s="3" t="n">
        <v>161</v>
      </c>
      <c r="M10214" s="3" t="n">
        <v>-31</v>
      </c>
      <c r="N10214" s="3" t="n">
        <v>9617.83565874</v>
      </c>
      <c r="O10214" s="2" t="n">
        <v>0.0397434284995598</v>
      </c>
      <c r="P10214" s="2" t="n">
        <v>0.386240724437178</v>
      </c>
      <c r="Q10214" s="4" t="n">
        <v>0.572233136869679</v>
      </c>
      <c r="R10214" s="4" t="n">
        <v>0.531568356181613</v>
      </c>
      <c r="S10214" s="4" t="n">
        <v>0.783913973085143</v>
      </c>
      <c r="T10214" s="4" t="n">
        <v>0.526476234782431</v>
      </c>
      <c r="U10214" s="4" t="n">
        <v>0.558969160771835</v>
      </c>
      <c r="V10214" s="4" t="n">
        <v>0.698832769483863</v>
      </c>
      <c r="W10214" s="4" t="n">
        <v>0.698832769483863</v>
      </c>
      <c r="X10214" t="n">
        <v>11323</v>
      </c>
      <c r="Y10214" t="n">
        <v>7951</v>
      </c>
      <c r="Z10214" t="n">
        <v>7972</v>
      </c>
      <c r="AA10214" t="n">
        <v>11302</v>
      </c>
      <c r="AB10214" s="2" t="n">
        <v>0.997365780230808</v>
      </c>
      <c r="AC10214" s="2" t="n">
        <v>0.703503804636348</v>
      </c>
      <c r="AD10214" s="2" t="n">
        <v>0.702199063852336</v>
      </c>
      <c r="AE10214" s="1" t="n">
        <v>33604</v>
      </c>
      <c r="AF10214" s="1" t="n">
        <v>33604</v>
      </c>
      <c r="AG10214" t="n">
        <v>8035</v>
      </c>
      <c r="AH10214" s="2" t="n">
        <v>1</v>
      </c>
      <c r="AI10214" s="2" t="n">
        <v>0.709680268503798</v>
      </c>
    </row>
    <row r="10215">
      <c r="A10215" t="n">
        <v>906</v>
      </c>
      <c r="B10215" t="n">
        <v>907</v>
      </c>
      <c r="C10215" t="s">
        <v>35</v>
      </c>
      <c r="D10215" t="s">
        <v>35</v>
      </c>
      <c r="E10215" t="s">
        <v>39</v>
      </c>
      <c r="F10215" t="s">
        <v>36</v>
      </c>
      <c r="G10215" t="s">
        <v>75</v>
      </c>
      <c r="H10215" t="s">
        <v>76</v>
      </c>
      <c r="I10215" t="n">
        <v>-1</v>
      </c>
      <c r="J10215" t="n">
        <v>0</v>
      </c>
      <c r="K10215" s="2" t="n">
        <v>0.872727272727273</v>
      </c>
      <c r="L10215" s="3" t="n">
        <v>0</v>
      </c>
      <c r="M10215" s="3" t="n">
        <v>1</v>
      </c>
      <c r="N10215" s="3" t="n">
        <v>4019.31381852</v>
      </c>
      <c r="O10215" s="2" t="n">
        <v>0.0637074884240779</v>
      </c>
      <c r="P10215" s="2" t="n">
        <v>0.4676672521156</v>
      </c>
      <c r="Q10215" s="4" t="n">
        <v>0.398703956343793</v>
      </c>
      <c r="R10215" s="4" t="n">
        <v>0.450646654957688</v>
      </c>
      <c r="S10215" s="4" t="n">
        <v>0.72942679227207</v>
      </c>
      <c r="T10215" s="4" t="n">
        <v>0.414297361871781</v>
      </c>
      <c r="U10215" s="4" t="n">
        <v>0.55088051788686</v>
      </c>
      <c r="V10215" s="4" t="n">
        <v>0.302857545621337</v>
      </c>
      <c r="W10215" s="4" t="n">
        <v>0.41105221424123</v>
      </c>
      <c r="X10215" t="n">
        <v>11211</v>
      </c>
      <c r="Y10215" t="n">
        <v>6263</v>
      </c>
      <c r="Z10215" t="n">
        <v>11190</v>
      </c>
      <c r="AA10215" t="n">
        <v>6284</v>
      </c>
      <c r="AB10215" s="2" t="n">
        <v>0.996658179503501</v>
      </c>
      <c r="AC10215" s="2" t="n">
        <v>0.559696157283289</v>
      </c>
      <c r="AD10215" s="2" t="n">
        <v>0.558647756667559</v>
      </c>
      <c r="AE10215" s="1" t="n">
        <v>33653</v>
      </c>
      <c r="AF10215" s="1" t="n">
        <v>35236</v>
      </c>
      <c r="AG10215" t="n">
        <v>6403</v>
      </c>
      <c r="AH10215" s="2" t="n">
        <v>0.567994322717999</v>
      </c>
      <c r="AI10215" s="2" t="n">
        <v>1</v>
      </c>
    </row>
    <row r="10216">
      <c r="A10216" t="n">
        <v>951</v>
      </c>
      <c r="B10216" t="n">
        <v>1604</v>
      </c>
      <c r="C10216" t="s">
        <v>35</v>
      </c>
      <c r="D10216" t="s">
        <v>35</v>
      </c>
      <c r="E10216" t="s">
        <v>39</v>
      </c>
      <c r="F10216" t="s">
        <v>39</v>
      </c>
      <c r="G10216" t="s">
        <v>65</v>
      </c>
      <c r="H10216" t="s">
        <v>52</v>
      </c>
      <c r="I10216" t="n">
        <v>1</v>
      </c>
      <c r="J10216" t="n">
        <v>0</v>
      </c>
      <c r="K10216" s="2" t="n">
        <v>0.333333333333333</v>
      </c>
      <c r="L10216" s="3" t="n">
        <v>6</v>
      </c>
      <c r="M10216" s="3" t="n">
        <v>0</v>
      </c>
      <c r="N10216" s="3" t="n">
        <v>6862.52244518</v>
      </c>
      <c r="O10216" s="2" t="n">
        <v>0.078266104756171</v>
      </c>
      <c r="P10216" s="2" t="n">
        <v>0.554184226369657</v>
      </c>
      <c r="Q10216" s="4" t="n">
        <v>-0.382103200522534</v>
      </c>
      <c r="R10216" s="4" t="n">
        <v>-0.287989163154726</v>
      </c>
      <c r="S10216" s="4" t="n">
        <v>0.500672285771618</v>
      </c>
      <c r="T10216" s="4" t="n">
        <v>-0.281302552560609</v>
      </c>
      <c r="U10216" s="4" t="n">
        <v>0.353509853200891</v>
      </c>
      <c r="V10216" s="4" t="n">
        <v>-0.250749494063388</v>
      </c>
      <c r="W10216" s="4" t="n">
        <v>0.250749494063388</v>
      </c>
      <c r="X10216" t="n">
        <v>11100</v>
      </c>
      <c r="Y10216" t="n">
        <v>9966</v>
      </c>
      <c r="Z10216" t="n">
        <v>11060</v>
      </c>
      <c r="AA10216" t="n">
        <v>10006</v>
      </c>
      <c r="AB10216" s="2" t="n">
        <v>0.996002398560863</v>
      </c>
      <c r="AC10216" s="2" t="n">
        <v>0.901084990958409</v>
      </c>
      <c r="AD10216" s="2" t="n">
        <v>0.897837837837838</v>
      </c>
      <c r="AE10216" s="1" t="n">
        <v>33604</v>
      </c>
      <c r="AF10216" s="1" t="n">
        <v>34887</v>
      </c>
      <c r="AG10216" t="n">
        <v>10039</v>
      </c>
      <c r="AH10216" s="2" t="n">
        <v>0.886680798445504</v>
      </c>
      <c r="AI10216" s="2" t="n">
        <v>1</v>
      </c>
    </row>
    <row r="10217">
      <c r="A10217" t="n">
        <v>952</v>
      </c>
      <c r="B10217" t="n">
        <v>953</v>
      </c>
      <c r="C10217" t="s">
        <v>35</v>
      </c>
      <c r="D10217" t="s">
        <v>35</v>
      </c>
      <c r="E10217" t="s">
        <v>36</v>
      </c>
      <c r="F10217" t="s">
        <v>39</v>
      </c>
      <c r="G10217" t="s">
        <v>79</v>
      </c>
      <c r="H10217" t="s">
        <v>79</v>
      </c>
      <c r="I10217" t="n">
        <v>-1</v>
      </c>
      <c r="J10217" t="n">
        <v>0</v>
      </c>
      <c r="K10217" s="2" t="n">
        <v>1</v>
      </c>
      <c r="L10217" s="3" t="n">
        <v>71</v>
      </c>
      <c r="M10217" s="3" t="n">
        <v>12</v>
      </c>
      <c r="N10217" s="3" t="n">
        <v>0</v>
      </c>
      <c r="O10217" s="2" t="n">
        <v>1</v>
      </c>
      <c r="P10217" s="2" t="n">
        <v>1</v>
      </c>
      <c r="Q10217" s="4"/>
      <c r="R10217" s="4" t="n">
        <v>0</v>
      </c>
      <c r="S10217" s="4" t="n">
        <v>0</v>
      </c>
      <c r="T10217" s="4" t="n">
        <v>0.000384244438972342</v>
      </c>
      <c r="U10217" s="4" t="n">
        <v>0.000601760650086182</v>
      </c>
      <c r="V10217" s="4" t="n">
        <v>0.283110964295937</v>
      </c>
      <c r="W10217" s="4" t="n">
        <v>0.291577769339465</v>
      </c>
      <c r="X10217" t="n">
        <v>11159</v>
      </c>
      <c r="Y10217" t="n">
        <v>7876</v>
      </c>
      <c r="Z10217" t="n">
        <v>7878</v>
      </c>
      <c r="AA10217" t="n">
        <v>11157</v>
      </c>
      <c r="AB10217" s="2" t="n">
        <v>0.999746128459</v>
      </c>
      <c r="AC10217" s="2" t="n">
        <v>0.705924531684144</v>
      </c>
      <c r="AD10217" s="2" t="n">
        <v>0.705798010574424</v>
      </c>
      <c r="AE10217" s="1" t="n">
        <v>33654</v>
      </c>
      <c r="AF10217" s="1" t="n">
        <v>33654</v>
      </c>
      <c r="AG10217" t="n">
        <v>7985</v>
      </c>
      <c r="AH10217" s="2" t="n">
        <v>1</v>
      </c>
      <c r="AI10217" s="2" t="n">
        <v>0.708392476933996</v>
      </c>
    </row>
    <row r="10218">
      <c r="A10218" t="n">
        <v>958</v>
      </c>
      <c r="B10218" t="n">
        <v>3200</v>
      </c>
      <c r="C10218" t="s">
        <v>35</v>
      </c>
      <c r="D10218" t="s">
        <v>35</v>
      </c>
      <c r="E10218" t="s">
        <v>39</v>
      </c>
      <c r="F10218" t="s">
        <v>36</v>
      </c>
      <c r="G10218" t="s">
        <v>82</v>
      </c>
      <c r="H10218" t="s">
        <v>138</v>
      </c>
      <c r="I10218" t="n">
        <v>1</v>
      </c>
      <c r="J10218" t="n">
        <v>0</v>
      </c>
      <c r="K10218" s="2" t="n">
        <v>0.503657694962043</v>
      </c>
      <c r="L10218" s="3" t="n">
        <v>725</v>
      </c>
      <c r="M10218" s="3" t="n">
        <v>-32</v>
      </c>
      <c r="N10218" s="3" t="n">
        <v>11865.31191057</v>
      </c>
      <c r="O10218" s="2" t="n">
        <v>0.0316776482513938</v>
      </c>
      <c r="P10218" s="2" t="n">
        <v>0.29523568170299</v>
      </c>
      <c r="Q10218" s="4" t="n">
        <v>0.263281863386548</v>
      </c>
      <c r="R10218" s="4" t="n">
        <v>0.425266092245312</v>
      </c>
      <c r="S10218" s="4" t="n">
        <v>1.08061327927015</v>
      </c>
      <c r="T10218" s="4" t="n">
        <v>0.433820151610821</v>
      </c>
      <c r="U10218" s="4" t="n">
        <v>0.791101243711157</v>
      </c>
      <c r="V10218" s="4" t="n">
        <v>0.330217695900347</v>
      </c>
      <c r="W10218" s="4" t="n">
        <v>0.730234180962822</v>
      </c>
      <c r="X10218" t="n">
        <v>11308</v>
      </c>
      <c r="Y10218" t="n">
        <v>7892</v>
      </c>
      <c r="Z10218" t="n">
        <v>11248</v>
      </c>
      <c r="AA10218" t="n">
        <v>7952</v>
      </c>
      <c r="AB10218" s="2" t="n">
        <v>0.992454728370221</v>
      </c>
      <c r="AC10218" s="2" t="n">
        <v>0.701635846372688</v>
      </c>
      <c r="AD10218" s="2" t="n">
        <v>0.697912981959675</v>
      </c>
      <c r="AE10218" s="1" t="n">
        <v>33604</v>
      </c>
      <c r="AF10218" s="1" t="n">
        <v>33604</v>
      </c>
      <c r="AG10218" t="n">
        <v>8035</v>
      </c>
      <c r="AH10218" s="2" t="n">
        <v>0.709680268503798</v>
      </c>
      <c r="AI10218" s="2" t="n">
        <v>1</v>
      </c>
    </row>
    <row r="10219">
      <c r="A10219" t="n">
        <v>958</v>
      </c>
      <c r="B10219" t="n">
        <v>1865</v>
      </c>
      <c r="C10219" t="s">
        <v>35</v>
      </c>
      <c r="D10219" t="s">
        <v>35</v>
      </c>
      <c r="E10219" t="s">
        <v>39</v>
      </c>
      <c r="F10219" t="s">
        <v>39</v>
      </c>
      <c r="G10219" t="s">
        <v>82</v>
      </c>
      <c r="H10219" t="s">
        <v>308</v>
      </c>
      <c r="I10219" t="n">
        <v>1</v>
      </c>
      <c r="J10219" t="n">
        <v>0</v>
      </c>
      <c r="K10219" s="2" t="n">
        <v>0.53968253968254</v>
      </c>
      <c r="L10219" s="3" t="n">
        <v>725</v>
      </c>
      <c r="M10219" s="3" t="n">
        <v>-128</v>
      </c>
      <c r="N10219" s="3" t="n">
        <v>3763.94575524</v>
      </c>
      <c r="O10219" s="2" t="n">
        <v>0.0348121039007409</v>
      </c>
      <c r="P10219" s="2" t="n">
        <v>0.343211639739356</v>
      </c>
      <c r="Q10219" s="4" t="n">
        <v>0.254415980763895</v>
      </c>
      <c r="R10219" s="4" t="n">
        <v>0.301419262697491</v>
      </c>
      <c r="S10219" s="4" t="n">
        <v>0.925627064179247</v>
      </c>
      <c r="T10219" s="4" t="n">
        <v>0.305748568006774</v>
      </c>
      <c r="U10219" s="4" t="n">
        <v>0.581329854471062</v>
      </c>
      <c r="V10219" s="4" t="n">
        <v>0.30803298237096</v>
      </c>
      <c r="W10219" s="4" t="n">
        <v>0.431565835212857</v>
      </c>
      <c r="X10219" t="n">
        <v>11323</v>
      </c>
      <c r="Y10219" t="n">
        <v>11203</v>
      </c>
      <c r="Z10219" t="n">
        <v>11248</v>
      </c>
      <c r="AA10219" t="n">
        <v>11278</v>
      </c>
      <c r="AB10219" s="2" t="n">
        <v>0.995999288762447</v>
      </c>
      <c r="AC10219" s="2" t="n">
        <v>0.993349884731335</v>
      </c>
      <c r="AD10219" s="2" t="n">
        <v>0.989402101916453</v>
      </c>
      <c r="AE10219" s="1" t="n">
        <v>33604</v>
      </c>
      <c r="AF10219" s="1" t="n">
        <v>33604</v>
      </c>
      <c r="AG10219" t="n">
        <v>11322</v>
      </c>
      <c r="AH10219" s="2" t="n">
        <v>1</v>
      </c>
      <c r="AI10219" s="2" t="n">
        <v>1</v>
      </c>
    </row>
    <row r="10220">
      <c r="A10220" t="n">
        <v>1298</v>
      </c>
      <c r="B10220" t="n">
        <v>1605</v>
      </c>
      <c r="C10220" t="s">
        <v>35</v>
      </c>
      <c r="D10220" t="s">
        <v>35</v>
      </c>
      <c r="E10220" t="s">
        <v>36</v>
      </c>
      <c r="F10220" t="s">
        <v>36</v>
      </c>
      <c r="G10220" t="s">
        <v>286</v>
      </c>
      <c r="H10220" t="s">
        <v>40</v>
      </c>
      <c r="I10220" t="n">
        <v>-1</v>
      </c>
      <c r="J10220" t="n">
        <v>1</v>
      </c>
      <c r="K10220" s="2" t="n">
        <v>0.53968253968254</v>
      </c>
      <c r="L10220" s="3" t="n">
        <v>1141</v>
      </c>
      <c r="M10220" s="3" t="n">
        <v>-476</v>
      </c>
      <c r="N10220" s="3" t="n">
        <v>9599.82698563</v>
      </c>
      <c r="O10220" s="2" t="n">
        <v>0.00720504353047133</v>
      </c>
      <c r="P10220" s="2" t="n">
        <v>0.0801561092764935</v>
      </c>
      <c r="Q10220" s="4" t="n">
        <v>0.820985787723012</v>
      </c>
      <c r="R10220" s="4" t="n">
        <v>2.50228159711798</v>
      </c>
      <c r="S10220" s="4" t="n">
        <v>2.88769138396878</v>
      </c>
      <c r="T10220" s="4" t="n">
        <v>2.40787601768408</v>
      </c>
      <c r="U10220" s="4" t="n">
        <v>2.60241770644405</v>
      </c>
      <c r="V10220" s="4" t="n">
        <v>2.10249555310332</v>
      </c>
      <c r="W10220" s="4" t="n">
        <v>2.10249555310332</v>
      </c>
      <c r="X10220" t="n">
        <v>8028</v>
      </c>
      <c r="Y10220" t="n">
        <v>3331</v>
      </c>
      <c r="Z10220" t="n">
        <v>3373</v>
      </c>
      <c r="AA10220" t="n">
        <v>7986</v>
      </c>
      <c r="AB10220" s="2" t="n">
        <v>0.987548176697302</v>
      </c>
      <c r="AC10220" s="2" t="n">
        <v>0.417104933633859</v>
      </c>
      <c r="AD10220" s="2" t="n">
        <v>0.414922770303936</v>
      </c>
      <c r="AE10220" s="1" t="n">
        <v>37257</v>
      </c>
      <c r="AF10220" s="1" t="n">
        <v>33604</v>
      </c>
      <c r="AG10220" t="n">
        <v>4382</v>
      </c>
      <c r="AH10220" s="2" t="n">
        <v>1</v>
      </c>
      <c r="AI10220" s="2" t="n">
        <v>0.545364032358432</v>
      </c>
    </row>
    <row r="10221">
      <c r="A10221" t="n">
        <v>1298</v>
      </c>
      <c r="B10221" t="n">
        <v>2379</v>
      </c>
      <c r="C10221" t="s">
        <v>35</v>
      </c>
      <c r="D10221" t="s">
        <v>35</v>
      </c>
      <c r="E10221" t="s">
        <v>36</v>
      </c>
      <c r="F10221" t="s">
        <v>36</v>
      </c>
      <c r="G10221" t="s">
        <v>286</v>
      </c>
      <c r="H10221" t="s">
        <v>362</v>
      </c>
      <c r="I10221" t="n">
        <v>-1</v>
      </c>
      <c r="J10221" t="n">
        <v>1</v>
      </c>
      <c r="K10221" s="2" t="n">
        <v>0.301587301587302</v>
      </c>
      <c r="L10221" s="3" t="n">
        <v>1141</v>
      </c>
      <c r="M10221" s="3" t="n">
        <v>168</v>
      </c>
      <c r="N10221" s="3" t="n">
        <v>9738.21053687</v>
      </c>
      <c r="O10221" s="2" t="n">
        <v>0.00388523610280932</v>
      </c>
      <c r="P10221" s="2" t="n">
        <v>0.0289898386132696</v>
      </c>
      <c r="Q10221" s="4" t="n">
        <v>-0.932193219321932</v>
      </c>
      <c r="R10221" s="4" t="n">
        <v>-7.36963538553495</v>
      </c>
      <c r="S10221" s="4" t="n">
        <v>7.46879856545127</v>
      </c>
      <c r="T10221" s="4" t="n">
        <v>-7.43046298246487</v>
      </c>
      <c r="U10221" s="4" t="n">
        <v>7.43046298246487</v>
      </c>
      <c r="V10221" s="4" t="n">
        <v>-7.44756839147254</v>
      </c>
      <c r="W10221" s="4" t="n">
        <v>7.44756839147254</v>
      </c>
      <c r="X10221" t="n">
        <v>5639</v>
      </c>
      <c r="Y10221" t="n">
        <v>3346</v>
      </c>
      <c r="Z10221" t="n">
        <v>3373</v>
      </c>
      <c r="AA10221" t="n">
        <v>5612</v>
      </c>
      <c r="AB10221" s="2" t="n">
        <v>0.991995256448266</v>
      </c>
      <c r="AC10221" s="2" t="n">
        <v>0.596222380612972</v>
      </c>
      <c r="AD10221" s="2" t="n">
        <v>0.593367618372052</v>
      </c>
      <c r="AE10221" s="1" t="n">
        <v>37257</v>
      </c>
      <c r="AF10221" s="1" t="n">
        <v>35947</v>
      </c>
      <c r="AG10221" t="n">
        <v>4382</v>
      </c>
      <c r="AH10221" s="2" t="n">
        <v>1</v>
      </c>
      <c r="AI10221" s="2" t="n">
        <v>0.769852424455376</v>
      </c>
    </row>
    <row r="10222">
      <c r="A10222" t="n">
        <v>1760</v>
      </c>
      <c r="B10222" t="n">
        <v>2322</v>
      </c>
      <c r="C10222" t="s">
        <v>35</v>
      </c>
      <c r="D10222" t="s">
        <v>35</v>
      </c>
      <c r="E10222" t="s">
        <v>36</v>
      </c>
      <c r="F10222" t="s">
        <v>39</v>
      </c>
      <c r="G10222" t="s">
        <v>50</v>
      </c>
      <c r="H10222" t="s">
        <v>49</v>
      </c>
      <c r="I10222" t="n">
        <v>1</v>
      </c>
      <c r="J10222" t="n">
        <v>-1</v>
      </c>
      <c r="K10222" s="2" t="n">
        <v>0.463675213675214</v>
      </c>
      <c r="L10222" s="3" t="n">
        <v>1501</v>
      </c>
      <c r="M10222" s="3" t="n">
        <v>641</v>
      </c>
      <c r="N10222" s="3" t="n">
        <v>8793.23149742</v>
      </c>
      <c r="O10222" s="2" t="n">
        <v>0.00364871665827881</v>
      </c>
      <c r="P10222" s="2" t="n">
        <v>0.0324609964771012</v>
      </c>
      <c r="Q10222" s="4" t="n">
        <v>-0.90099760070716</v>
      </c>
      <c r="R10222" s="4" t="n">
        <v>-5.59996225465527</v>
      </c>
      <c r="S10222" s="4" t="n">
        <v>5.77026925012583</v>
      </c>
      <c r="T10222" s="4" t="n">
        <v>-5.61719499244218</v>
      </c>
      <c r="U10222" s="4" t="n">
        <v>5.61719499244218</v>
      </c>
      <c r="V10222" s="4" t="n">
        <v>-5.38761370799553</v>
      </c>
      <c r="W10222" s="4" t="n">
        <v>5.38761370799553</v>
      </c>
      <c r="X10222" t="n">
        <v>11301</v>
      </c>
      <c r="Y10222" t="n">
        <v>7948</v>
      </c>
      <c r="Z10222" t="n">
        <v>8017</v>
      </c>
      <c r="AA10222" t="n">
        <v>11232</v>
      </c>
      <c r="AB10222" s="2" t="n">
        <v>0.991393289260322</v>
      </c>
      <c r="AC10222" s="2" t="n">
        <v>0.707621082621083</v>
      </c>
      <c r="AD10222" s="2" t="n">
        <v>0.703300592867888</v>
      </c>
      <c r="AE10222" s="1" t="n">
        <v>33604</v>
      </c>
      <c r="AF10222" s="1" t="n">
        <v>33604</v>
      </c>
      <c r="AG10222" t="n">
        <v>8035</v>
      </c>
      <c r="AH10222" s="2" t="n">
        <v>1</v>
      </c>
      <c r="AI10222" s="2" t="n">
        <v>0.709680268503798</v>
      </c>
    </row>
    <row r="10223">
      <c r="A10223" t="n">
        <v>1760</v>
      </c>
      <c r="B10223" t="n">
        <v>2316</v>
      </c>
      <c r="C10223" t="s">
        <v>35</v>
      </c>
      <c r="D10223" t="s">
        <v>35</v>
      </c>
      <c r="E10223" t="s">
        <v>36</v>
      </c>
      <c r="F10223" t="s">
        <v>39</v>
      </c>
      <c r="G10223" t="s">
        <v>50</v>
      </c>
      <c r="H10223" t="s">
        <v>119</v>
      </c>
      <c r="I10223" t="n">
        <v>1</v>
      </c>
      <c r="J10223" t="n">
        <v>1</v>
      </c>
      <c r="K10223" s="2" t="n">
        <v>0.564957264957265</v>
      </c>
      <c r="L10223" s="3" t="n">
        <v>1501</v>
      </c>
      <c r="M10223" s="3" t="n">
        <v>599</v>
      </c>
      <c r="N10223" s="3" t="n">
        <v>12722.05682225</v>
      </c>
      <c r="O10223" s="2" t="n">
        <v>0.00531107738998483</v>
      </c>
      <c r="P10223" s="2" t="n">
        <v>0.0440060698027314</v>
      </c>
      <c r="Q10223" s="4" t="n">
        <v>-0.808797355708111</v>
      </c>
      <c r="R10223" s="4" t="n">
        <v>-4.75699291856348</v>
      </c>
      <c r="S10223" s="4" t="n">
        <v>5.16106474456246</v>
      </c>
      <c r="T10223" s="4" t="n">
        <v>-4.73938842833913</v>
      </c>
      <c r="U10223" s="4" t="n">
        <v>4.73938842833913</v>
      </c>
      <c r="V10223" s="4" t="n">
        <v>-4.4502919367367</v>
      </c>
      <c r="W10223" s="4" t="n">
        <v>4.4502919367367</v>
      </c>
      <c r="X10223" t="n">
        <v>11279</v>
      </c>
      <c r="Y10223" t="n">
        <v>7908</v>
      </c>
      <c r="Z10223" t="n">
        <v>8017</v>
      </c>
      <c r="AA10223" t="n">
        <v>11170</v>
      </c>
      <c r="AB10223" s="2" t="n">
        <v>0.986403891730074</v>
      </c>
      <c r="AC10223" s="2" t="n">
        <v>0.707967770814682</v>
      </c>
      <c r="AD10223" s="2" t="n">
        <v>0.701125986346307</v>
      </c>
      <c r="AE10223" s="1" t="n">
        <v>33604</v>
      </c>
      <c r="AF10223" s="1" t="n">
        <v>33604</v>
      </c>
      <c r="AG10223" t="n">
        <v>8035</v>
      </c>
      <c r="AH10223" s="2" t="n">
        <v>1</v>
      </c>
      <c r="AI10223" s="2" t="n">
        <v>0.709680268503798</v>
      </c>
    </row>
    <row r="10224">
      <c r="A10224" t="n">
        <v>2579</v>
      </c>
      <c r="B10224" t="n">
        <v>3317</v>
      </c>
      <c r="C10224" t="s">
        <v>35</v>
      </c>
      <c r="D10224" t="s">
        <v>35</v>
      </c>
      <c r="E10224" t="s">
        <v>39</v>
      </c>
      <c r="F10224" t="s">
        <v>39</v>
      </c>
      <c r="G10224" t="s">
        <v>83</v>
      </c>
      <c r="H10224" t="s">
        <v>95</v>
      </c>
      <c r="I10224" t="n">
        <v>-1</v>
      </c>
      <c r="J10224" t="n">
        <v>-1</v>
      </c>
      <c r="K10224" s="2" t="n">
        <v>0.36437908496732</v>
      </c>
      <c r="L10224" s="3" t="n">
        <v>1171</v>
      </c>
      <c r="M10224" s="3" t="n">
        <v>-571</v>
      </c>
      <c r="N10224" s="3" t="n">
        <v>8631.78322672</v>
      </c>
      <c r="O10224" s="2" t="n">
        <v>0.0159422871392946</v>
      </c>
      <c r="P10224" s="2" t="n">
        <v>0.160313501959387</v>
      </c>
      <c r="Q10224" s="4" t="n">
        <v>0.627115576070233</v>
      </c>
      <c r="R10224" s="4" t="n">
        <v>1.42510687566798</v>
      </c>
      <c r="S10224" s="4" t="n">
        <v>1.9456982543641</v>
      </c>
      <c r="T10224" s="4" t="n">
        <v>1.42107814482767</v>
      </c>
      <c r="U10224" s="4" t="n">
        <v>1.4433707509093</v>
      </c>
      <c r="V10224" s="4" t="n">
        <v>1.42377128157859</v>
      </c>
      <c r="W10224" s="4" t="n">
        <v>1.42377128157859</v>
      </c>
      <c r="X10224" t="n">
        <v>11322</v>
      </c>
      <c r="Y10224" t="n">
        <v>11228</v>
      </c>
      <c r="Z10224" t="n">
        <v>11273</v>
      </c>
      <c r="AA10224" t="n">
        <v>11277</v>
      </c>
      <c r="AB10224" s="2" t="n">
        <v>0.996008161092877</v>
      </c>
      <c r="AC10224" s="2" t="n">
        <v>0.995654872749845</v>
      </c>
      <c r="AD10224" s="2" t="n">
        <v>0.991697579932874</v>
      </c>
      <c r="AE10224" s="1" t="n">
        <v>33604</v>
      </c>
      <c r="AF10224" s="1" t="n">
        <v>33604</v>
      </c>
      <c r="AG10224" t="n">
        <v>11322</v>
      </c>
      <c r="AH10224" s="2" t="n">
        <v>1</v>
      </c>
      <c r="AI10224" s="2" t="n">
        <v>1</v>
      </c>
    </row>
    <row r="10225">
      <c r="A10225" t="n">
        <v>2579</v>
      </c>
      <c r="B10225" t="n">
        <v>2605</v>
      </c>
      <c r="C10225" t="s">
        <v>35</v>
      </c>
      <c r="D10225" t="s">
        <v>35</v>
      </c>
      <c r="E10225" t="s">
        <v>39</v>
      </c>
      <c r="F10225" t="s">
        <v>36</v>
      </c>
      <c r="G10225" t="s">
        <v>83</v>
      </c>
      <c r="H10225" t="s">
        <v>133</v>
      </c>
      <c r="I10225" t="n">
        <v>-1</v>
      </c>
      <c r="J10225" t="n">
        <v>0</v>
      </c>
      <c r="K10225" s="2" t="n">
        <v>0.454575163398693</v>
      </c>
      <c r="L10225" s="3" t="n">
        <v>1171</v>
      </c>
      <c r="M10225" s="3" t="n">
        <v>90</v>
      </c>
      <c r="N10225" s="3" t="n">
        <v>5485.90154999</v>
      </c>
      <c r="O10225" s="2" t="n">
        <v>0.0568982880161128</v>
      </c>
      <c r="P10225" s="2" t="n">
        <v>0.418680765357503</v>
      </c>
      <c r="Q10225" s="4" t="n">
        <v>-0.628937533368927</v>
      </c>
      <c r="R10225" s="4" t="n">
        <v>-0.690407854984894</v>
      </c>
      <c r="S10225" s="4" t="n">
        <v>0.832074521651562</v>
      </c>
      <c r="T10225" s="4" t="n">
        <v>-0.67737443817091</v>
      </c>
      <c r="U10225" s="4" t="n">
        <v>0.688820732113033</v>
      </c>
      <c r="V10225" s="4" t="n">
        <v>-0.988000313085659</v>
      </c>
      <c r="W10225" s="4" t="n">
        <v>0.988000313085659</v>
      </c>
      <c r="X10225" t="n">
        <v>11308</v>
      </c>
      <c r="Y10225" t="n">
        <v>7944</v>
      </c>
      <c r="Z10225" t="n">
        <v>11273</v>
      </c>
      <c r="AA10225" t="n">
        <v>7979</v>
      </c>
      <c r="AB10225" s="2" t="n">
        <v>0.995613485399173</v>
      </c>
      <c r="AC10225" s="2" t="n">
        <v>0.704692628404151</v>
      </c>
      <c r="AD10225" s="2" t="n">
        <v>0.702511496285815</v>
      </c>
      <c r="AE10225" s="1" t="n">
        <v>33604</v>
      </c>
      <c r="AF10225" s="1" t="n">
        <v>33604</v>
      </c>
      <c r="AG10225" t="n">
        <v>8035</v>
      </c>
      <c r="AH10225" s="2" t="n">
        <v>0.709680268503798</v>
      </c>
      <c r="AI10225" s="2" t="n">
        <v>1</v>
      </c>
    </row>
    <row r="10226">
      <c r="A10226" t="n">
        <v>2580</v>
      </c>
      <c r="B10226" t="n">
        <v>2605</v>
      </c>
      <c r="C10226" t="s">
        <v>35</v>
      </c>
      <c r="D10226" t="s">
        <v>35</v>
      </c>
      <c r="E10226" t="s">
        <v>36</v>
      </c>
      <c r="F10226" t="s">
        <v>36</v>
      </c>
      <c r="G10226" t="s">
        <v>94</v>
      </c>
      <c r="H10226" t="s">
        <v>133</v>
      </c>
      <c r="I10226" t="n">
        <v>1</v>
      </c>
      <c r="J10226" t="n">
        <v>0</v>
      </c>
      <c r="K10226" s="2" t="n">
        <v>0.491892911010558</v>
      </c>
      <c r="L10226" s="3" t="n">
        <v>913</v>
      </c>
      <c r="M10226" s="3" t="n">
        <v>348</v>
      </c>
      <c r="N10226" s="3" t="n">
        <v>5482.07619001</v>
      </c>
      <c r="O10226" s="2" t="n">
        <v>0.0419131529263688</v>
      </c>
      <c r="P10226" s="2" t="n">
        <v>0.37293895531781</v>
      </c>
      <c r="Q10226" s="4" t="n">
        <v>-0.426431949553337</v>
      </c>
      <c r="R10226" s="4" t="n">
        <v>-0.469590937696664</v>
      </c>
      <c r="S10226" s="4" t="n">
        <v>0.852246696035238</v>
      </c>
      <c r="T10226" s="4" t="n">
        <v>-0.456154891323201</v>
      </c>
      <c r="U10226" s="4" t="n">
        <v>0.608370680528322</v>
      </c>
      <c r="V10226" s="4" t="n">
        <v>-0.457107906807132</v>
      </c>
      <c r="W10226" s="4" t="n">
        <v>0.457107906807132</v>
      </c>
      <c r="X10226" t="n">
        <v>8025</v>
      </c>
      <c r="Y10226" t="n">
        <v>7945</v>
      </c>
      <c r="Z10226" t="n">
        <v>7991</v>
      </c>
      <c r="AA10226" t="n">
        <v>7979</v>
      </c>
      <c r="AB10226" s="2" t="n">
        <v>0.995738814387768</v>
      </c>
      <c r="AC10226" s="2" t="n">
        <v>0.99424352396446</v>
      </c>
      <c r="AD10226" s="2" t="n">
        <v>0.990031152647975</v>
      </c>
      <c r="AE10226" s="1" t="n">
        <v>33604</v>
      </c>
      <c r="AF10226" s="1" t="n">
        <v>33604</v>
      </c>
      <c r="AG10226" t="n">
        <v>8035</v>
      </c>
      <c r="AH10226" s="2" t="n">
        <v>1</v>
      </c>
      <c r="AI10226" s="2" t="n">
        <v>1</v>
      </c>
    </row>
    <row r="10227">
      <c r="A10227" t="n">
        <v>2868</v>
      </c>
      <c r="B10227" t="n">
        <v>2869</v>
      </c>
      <c r="C10227" t="s">
        <v>35</v>
      </c>
      <c r="D10227" t="s">
        <v>35</v>
      </c>
      <c r="E10227" t="s">
        <v>36</v>
      </c>
      <c r="F10227" t="s">
        <v>39</v>
      </c>
      <c r="G10227" t="s">
        <v>342</v>
      </c>
      <c r="H10227" t="s">
        <v>342</v>
      </c>
      <c r="I10227" t="n">
        <v>1</v>
      </c>
      <c r="J10227" t="n">
        <v>0</v>
      </c>
      <c r="K10227" s="2" t="n">
        <v>1</v>
      </c>
      <c r="L10227" s="3" t="n">
        <v>22</v>
      </c>
      <c r="M10227" s="3" t="n">
        <v>1</v>
      </c>
      <c r="N10227" s="3" t="n">
        <v>759.98661388</v>
      </c>
      <c r="O10227" s="2" t="n">
        <v>1</v>
      </c>
      <c r="P10227" s="2" t="n">
        <v>1</v>
      </c>
      <c r="Q10227" s="4"/>
      <c r="R10227" s="4" t="n">
        <v>0</v>
      </c>
      <c r="S10227" s="4" t="n">
        <v>0</v>
      </c>
      <c r="T10227" s="4" t="n">
        <v>0</v>
      </c>
      <c r="U10227" s="4" t="n">
        <v>0</v>
      </c>
      <c r="V10227" s="4" t="n">
        <v>0.261023033224488</v>
      </c>
      <c r="W10227" s="4" t="n">
        <v>0.302873919564426</v>
      </c>
      <c r="X10227" t="n">
        <v>11124</v>
      </c>
      <c r="Y10227" t="n">
        <v>7845</v>
      </c>
      <c r="Z10227" t="n">
        <v>7845</v>
      </c>
      <c r="AA10227" t="n">
        <v>11124</v>
      </c>
      <c r="AB10227" s="2" t="n">
        <v>1</v>
      </c>
      <c r="AC10227" s="2" t="n">
        <v>0.705231930960086</v>
      </c>
      <c r="AD10227" s="2" t="n">
        <v>0.705231930960086</v>
      </c>
      <c r="AE10227" s="1" t="n">
        <v>33666</v>
      </c>
      <c r="AF10227" s="1" t="n">
        <v>33666</v>
      </c>
      <c r="AG10227" t="n">
        <v>7973</v>
      </c>
      <c r="AH10227" s="2" t="n">
        <v>1</v>
      </c>
      <c r="AI10227" s="2" t="n">
        <v>0.708081705150977</v>
      </c>
    </row>
    <row r="10228">
      <c r="A10228" t="n">
        <v>427</v>
      </c>
      <c r="B10228" t="n">
        <v>1864</v>
      </c>
      <c r="C10228" t="s">
        <v>35</v>
      </c>
      <c r="D10228" t="s">
        <v>35</v>
      </c>
      <c r="E10228" t="s">
        <v>36</v>
      </c>
      <c r="F10228" t="s">
        <v>36</v>
      </c>
      <c r="G10228" t="s">
        <v>97</v>
      </c>
      <c r="H10228" t="s">
        <v>42</v>
      </c>
      <c r="I10228" t="n">
        <v>1</v>
      </c>
      <c r="J10228" t="n">
        <v>-1</v>
      </c>
      <c r="K10228" s="2" t="n">
        <v>0.622574955908289</v>
      </c>
      <c r="L10228" s="3" t="n">
        <v>390</v>
      </c>
      <c r="M10228" s="3" t="n">
        <v>245</v>
      </c>
      <c r="N10228" s="3" t="n">
        <v>7688.11923978</v>
      </c>
      <c r="O10228" s="2" t="n">
        <v>0.0137672090112641</v>
      </c>
      <c r="P10228" s="2" t="n">
        <v>0.130788485607009</v>
      </c>
      <c r="Q10228" s="4" t="n">
        <v>-0.394670050761421</v>
      </c>
      <c r="R10228" s="4" t="n">
        <v>-1.28027534418022</v>
      </c>
      <c r="S10228" s="4" t="n">
        <v>2.52623279098874</v>
      </c>
      <c r="T10228" s="4" t="n">
        <v>-1.28589298837758</v>
      </c>
      <c r="U10228" s="4" t="n">
        <v>1.40153244748478</v>
      </c>
      <c r="V10228" s="4" t="n">
        <v>-1.28324058439295</v>
      </c>
      <c r="W10228" s="4" t="n">
        <v>1.31942335125656</v>
      </c>
      <c r="X10228" t="n">
        <v>8037</v>
      </c>
      <c r="Y10228" t="n">
        <v>7990</v>
      </c>
      <c r="Z10228" t="n">
        <v>7996</v>
      </c>
      <c r="AA10228" t="n">
        <v>8031</v>
      </c>
      <c r="AB10228" s="2" t="n">
        <v>0.999249624812406</v>
      </c>
      <c r="AC10228" s="2" t="n">
        <v>0.994894782716972</v>
      </c>
      <c r="AD10228" s="2" t="n">
        <v>0.994152046783626</v>
      </c>
      <c r="AE10228" s="1" t="n">
        <v>33604</v>
      </c>
      <c r="AF10228" s="1" t="n">
        <v>33604</v>
      </c>
      <c r="AG10228" t="n">
        <v>8035</v>
      </c>
      <c r="AH10228" s="2" t="n">
        <v>1</v>
      </c>
      <c r="AI10228" s="2" t="n">
        <v>1</v>
      </c>
    </row>
    <row r="10229">
      <c r="A10229" t="n">
        <v>434</v>
      </c>
      <c r="B10229" t="n">
        <v>3382</v>
      </c>
      <c r="C10229" t="s">
        <v>35</v>
      </c>
      <c r="D10229" t="s">
        <v>35</v>
      </c>
      <c r="E10229" t="s">
        <v>36</v>
      </c>
      <c r="F10229" t="s">
        <v>36</v>
      </c>
      <c r="G10229" t="s">
        <v>255</v>
      </c>
      <c r="H10229" t="s">
        <v>335</v>
      </c>
      <c r="I10229" t="n">
        <v>-1</v>
      </c>
      <c r="J10229" t="n">
        <v>0</v>
      </c>
      <c r="K10229" s="2" t="n">
        <v>0.434848484848485</v>
      </c>
      <c r="L10229" s="3" t="n">
        <v>41</v>
      </c>
      <c r="M10229" s="3" t="n">
        <v>26</v>
      </c>
      <c r="N10229" s="3" t="n">
        <v>14093.8522537</v>
      </c>
      <c r="O10229" s="2" t="n">
        <v>0.0497293214150825</v>
      </c>
      <c r="P10229" s="2" t="n">
        <v>0.435855470225356</v>
      </c>
      <c r="Q10229" s="4" t="n">
        <v>-0.249602543720191</v>
      </c>
      <c r="R10229" s="4" t="n">
        <v>-0.2196651139368</v>
      </c>
      <c r="S10229" s="4" t="n">
        <v>0.750119602165431</v>
      </c>
      <c r="T10229" s="4" t="n">
        <v>-0.208181153139873</v>
      </c>
      <c r="U10229" s="4" t="n">
        <v>0.4048682228556</v>
      </c>
      <c r="V10229" s="4" t="n">
        <v>-0.208583693208913</v>
      </c>
      <c r="W10229" s="4" t="n">
        <v>0.33057980913055</v>
      </c>
      <c r="X10229" t="n">
        <v>8036</v>
      </c>
      <c r="Y10229" t="n">
        <v>7943</v>
      </c>
      <c r="Z10229" t="n">
        <v>7966</v>
      </c>
      <c r="AA10229" t="n">
        <v>8013</v>
      </c>
      <c r="AB10229" s="2" t="n">
        <v>0.997112729098669</v>
      </c>
      <c r="AC10229" s="2" t="n">
        <v>0.991264195682017</v>
      </c>
      <c r="AD10229" s="2" t="n">
        <v>0.988427078148333</v>
      </c>
      <c r="AE10229" s="1" t="n">
        <v>33604</v>
      </c>
      <c r="AF10229" s="1" t="n">
        <v>33604</v>
      </c>
      <c r="AG10229" t="n">
        <v>8035</v>
      </c>
      <c r="AH10229" s="2" t="n">
        <v>1</v>
      </c>
      <c r="AI10229" s="2" t="n">
        <v>1</v>
      </c>
    </row>
    <row r="10230">
      <c r="A10230" t="n">
        <v>794</v>
      </c>
      <c r="B10230" t="n">
        <v>892</v>
      </c>
      <c r="C10230" t="s">
        <v>35</v>
      </c>
      <c r="D10230" t="s">
        <v>35</v>
      </c>
      <c r="E10230" t="s">
        <v>36</v>
      </c>
      <c r="F10230" t="s">
        <v>36</v>
      </c>
      <c r="G10230" t="s">
        <v>99</v>
      </c>
      <c r="H10230" t="s">
        <v>294</v>
      </c>
      <c r="I10230" t="n">
        <v>1</v>
      </c>
      <c r="J10230" t="n">
        <v>0</v>
      </c>
      <c r="K10230" s="2" t="n">
        <v>0.583040935672515</v>
      </c>
      <c r="L10230" s="3" t="n">
        <v>51</v>
      </c>
      <c r="M10230" s="3" t="n">
        <v>-2</v>
      </c>
      <c r="N10230" s="3" t="n">
        <v>12761.94583629</v>
      </c>
      <c r="O10230" s="2" t="n">
        <v>0.0576016311966357</v>
      </c>
      <c r="P10230" s="2" t="n">
        <v>0.466292850770995</v>
      </c>
      <c r="Q10230" s="4" t="n">
        <v>-0.152400270453009</v>
      </c>
      <c r="R10230" s="4" t="n">
        <v>-0.199324582643048</v>
      </c>
      <c r="S10230" s="4" t="n">
        <v>0.658761310054794</v>
      </c>
      <c r="T10230" s="4" t="n">
        <v>-0.189551872359586</v>
      </c>
      <c r="U10230" s="4" t="n">
        <v>0.392888836160038</v>
      </c>
      <c r="V10230" s="4" t="n">
        <v>-0.192699041672904</v>
      </c>
      <c r="W10230" s="4" t="n">
        <v>0.192699041672904</v>
      </c>
      <c r="X10230" t="n">
        <v>8001</v>
      </c>
      <c r="Y10230" t="n">
        <v>7847</v>
      </c>
      <c r="Z10230" t="n">
        <v>7973</v>
      </c>
      <c r="AA10230" t="n">
        <v>7875</v>
      </c>
      <c r="AB10230" s="2" t="n">
        <v>0.996444444444444</v>
      </c>
      <c r="AC10230" s="2" t="n">
        <v>0.984196663740123</v>
      </c>
      <c r="AD10230" s="2" t="n">
        <v>0.980752405949256</v>
      </c>
      <c r="AE10230" s="1" t="n">
        <v>33639</v>
      </c>
      <c r="AF10230" s="1" t="n">
        <v>33664</v>
      </c>
      <c r="AG10230" t="n">
        <v>7975</v>
      </c>
      <c r="AH10230" s="2" t="n">
        <v>0.996875</v>
      </c>
      <c r="AI10230" s="2" t="n">
        <v>1</v>
      </c>
    </row>
    <row r="10231">
      <c r="A10231" t="n">
        <v>795</v>
      </c>
      <c r="B10231" t="n">
        <v>3174</v>
      </c>
      <c r="C10231" t="s">
        <v>35</v>
      </c>
      <c r="D10231" t="s">
        <v>35</v>
      </c>
      <c r="E10231" t="s">
        <v>39</v>
      </c>
      <c r="F10231" t="s">
        <v>36</v>
      </c>
      <c r="G10231" t="s">
        <v>99</v>
      </c>
      <c r="H10231" t="s">
        <v>106</v>
      </c>
      <c r="I10231" t="n">
        <v>-1</v>
      </c>
      <c r="J10231" t="n">
        <v>0</v>
      </c>
      <c r="K10231" s="2" t="n">
        <v>0.570906432748538</v>
      </c>
      <c r="L10231" s="3" t="n">
        <v>50</v>
      </c>
      <c r="M10231" s="3" t="n">
        <v>-27</v>
      </c>
      <c r="N10231" s="3" t="n">
        <v>11940.04546845</v>
      </c>
      <c r="O10231" s="2" t="n">
        <v>0.0369752992877709</v>
      </c>
      <c r="P10231" s="2" t="n">
        <v>0.346870737990605</v>
      </c>
      <c r="Q10231" s="4" t="n">
        <v>0.496144767899292</v>
      </c>
      <c r="R10231" s="4" t="n">
        <v>0.722457948173966</v>
      </c>
      <c r="S10231" s="4" t="n">
        <v>1.00307622367026</v>
      </c>
      <c r="T10231" s="4" t="n">
        <v>0.735799092625029</v>
      </c>
      <c r="U10231" s="4" t="n">
        <v>0.852789723433327</v>
      </c>
      <c r="V10231" s="4" t="n">
        <v>0.467262173457986</v>
      </c>
      <c r="W10231" s="4" t="n">
        <v>0.484305990078287</v>
      </c>
      <c r="X10231" t="n">
        <v>11261</v>
      </c>
      <c r="Y10231" t="n">
        <v>6599</v>
      </c>
      <c r="Z10231" t="n">
        <v>11246</v>
      </c>
      <c r="AA10231" t="n">
        <v>6614</v>
      </c>
      <c r="AB10231" s="2" t="n">
        <v>0.997732083459329</v>
      </c>
      <c r="AC10231" s="2" t="n">
        <v>0.586786412946826</v>
      </c>
      <c r="AD10231" s="2" t="n">
        <v>0.586004795311251</v>
      </c>
      <c r="AE10231" s="1" t="n">
        <v>33639</v>
      </c>
      <c r="AF10231" s="1" t="n">
        <v>34891</v>
      </c>
      <c r="AG10231" t="n">
        <v>6748</v>
      </c>
      <c r="AH10231" s="2" t="n">
        <v>0.597855940462479</v>
      </c>
      <c r="AI10231" s="2" t="n">
        <v>1</v>
      </c>
    </row>
    <row r="10232">
      <c r="A10232" t="n">
        <v>795</v>
      </c>
      <c r="B10232" t="n">
        <v>1792</v>
      </c>
      <c r="C10232" t="s">
        <v>35</v>
      </c>
      <c r="D10232" t="s">
        <v>35</v>
      </c>
      <c r="E10232" t="s">
        <v>39</v>
      </c>
      <c r="F10232" t="s">
        <v>36</v>
      </c>
      <c r="G10232" t="s">
        <v>99</v>
      </c>
      <c r="H10232" t="s">
        <v>218</v>
      </c>
      <c r="I10232" t="n">
        <v>-1</v>
      </c>
      <c r="J10232" t="n">
        <v>0</v>
      </c>
      <c r="K10232" s="2" t="n">
        <v>0.670175438596491</v>
      </c>
      <c r="L10232" s="3" t="n">
        <v>50</v>
      </c>
      <c r="M10232" s="3" t="n">
        <v>52</v>
      </c>
      <c r="N10232" s="3" t="n">
        <v>9335.19850492</v>
      </c>
      <c r="O10232" s="2" t="n">
        <v>0.0539582013932869</v>
      </c>
      <c r="P10232" s="2" t="n">
        <v>0.488790373654212</v>
      </c>
      <c r="Q10232" s="4" t="n">
        <v>0.0657383853260142</v>
      </c>
      <c r="R10232" s="4" t="n">
        <v>0.0942368587713745</v>
      </c>
      <c r="S10232" s="4" t="n">
        <v>0.622368587713743</v>
      </c>
      <c r="T10232" s="4" t="n">
        <v>0.0985954978505131</v>
      </c>
      <c r="U10232" s="4" t="n">
        <v>0.319346062843084</v>
      </c>
      <c r="V10232" s="4" t="n">
        <v>-0.251951495675689</v>
      </c>
      <c r="W10232" s="4" t="n">
        <v>0.26621501661499</v>
      </c>
      <c r="X10232" t="n">
        <v>11274</v>
      </c>
      <c r="Y10232" t="n">
        <v>7895</v>
      </c>
      <c r="Z10232" t="n">
        <v>11246</v>
      </c>
      <c r="AA10232" t="n">
        <v>7923</v>
      </c>
      <c r="AB10232" s="2" t="n">
        <v>0.996465985106652</v>
      </c>
      <c r="AC10232" s="2" t="n">
        <v>0.702027387515561</v>
      </c>
      <c r="AD10232" s="2" t="n">
        <v>0.700283838921412</v>
      </c>
      <c r="AE10232" s="1" t="n">
        <v>33639</v>
      </c>
      <c r="AF10232" s="1" t="n">
        <v>33695</v>
      </c>
      <c r="AG10232" t="n">
        <v>7944</v>
      </c>
      <c r="AH10232" s="2" t="n">
        <v>0.703818552316825</v>
      </c>
      <c r="AI10232" s="2" t="n">
        <v>1</v>
      </c>
    </row>
    <row r="10233">
      <c r="A10233" t="n">
        <v>1163</v>
      </c>
      <c r="B10233" t="n">
        <v>2669</v>
      </c>
      <c r="C10233" t="s">
        <v>35</v>
      </c>
      <c r="D10233" t="s">
        <v>35</v>
      </c>
      <c r="E10233" t="s">
        <v>36</v>
      </c>
      <c r="F10233" t="s">
        <v>36</v>
      </c>
      <c r="G10233" t="s">
        <v>101</v>
      </c>
      <c r="H10233" t="s">
        <v>60</v>
      </c>
      <c r="I10233" t="n">
        <v>1</v>
      </c>
      <c r="J10233" t="n">
        <v>-1</v>
      </c>
      <c r="K10233" s="2" t="n">
        <v>0.553781512605042</v>
      </c>
      <c r="L10233" s="3" t="n">
        <v>2210</v>
      </c>
      <c r="M10233" s="3" t="n">
        <v>-702</v>
      </c>
      <c r="N10233" s="3" t="n">
        <v>11295.85387708</v>
      </c>
      <c r="O10233" s="2" t="n">
        <v>0.00235201881615053</v>
      </c>
      <c r="P10233" s="2" t="n">
        <v>0.0205801646413171</v>
      </c>
      <c r="Q10233" s="4" t="n">
        <v>0.923379174852652</v>
      </c>
      <c r="R10233" s="4" t="n">
        <v>6.9172285378283</v>
      </c>
      <c r="S10233" s="4" t="n">
        <v>7.06952175617405</v>
      </c>
      <c r="T10233" s="4" t="n">
        <v>6.92916197013523</v>
      </c>
      <c r="U10233" s="4" t="n">
        <v>6.92916197013523</v>
      </c>
      <c r="V10233" s="4" t="n">
        <v>6.95856655185687</v>
      </c>
      <c r="W10233" s="4" t="n">
        <v>6.95856655185687</v>
      </c>
      <c r="X10233" t="n">
        <v>7958</v>
      </c>
      <c r="Y10233" t="n">
        <v>5102</v>
      </c>
      <c r="Z10233" t="n">
        <v>7895</v>
      </c>
      <c r="AA10233" t="n">
        <v>5165</v>
      </c>
      <c r="AB10233" s="2" t="n">
        <v>0.987802516940949</v>
      </c>
      <c r="AC10233" s="2" t="n">
        <v>0.646231792273591</v>
      </c>
      <c r="AD10233" s="2" t="n">
        <v>0.641115858255843</v>
      </c>
      <c r="AE10233" s="1" t="n">
        <v>33604</v>
      </c>
      <c r="AF10233" s="1" t="n">
        <v>36440</v>
      </c>
      <c r="AG10233" t="n">
        <v>5199</v>
      </c>
      <c r="AH10233" s="2" t="n">
        <v>0.64704418170504</v>
      </c>
      <c r="AI10233" s="2" t="n">
        <v>1</v>
      </c>
    </row>
    <row r="10234">
      <c r="A10234" t="n">
        <v>1163</v>
      </c>
      <c r="B10234" t="n">
        <v>2415</v>
      </c>
      <c r="C10234" t="s">
        <v>35</v>
      </c>
      <c r="D10234" t="s">
        <v>35</v>
      </c>
      <c r="E10234" t="s">
        <v>36</v>
      </c>
      <c r="F10234" t="s">
        <v>36</v>
      </c>
      <c r="G10234" t="s">
        <v>101</v>
      </c>
      <c r="H10234" t="s">
        <v>59</v>
      </c>
      <c r="I10234" t="n">
        <v>1</v>
      </c>
      <c r="J10234" t="n">
        <v>-1</v>
      </c>
      <c r="K10234" s="2" t="n">
        <v>0.562233169129721</v>
      </c>
      <c r="L10234" s="3" t="n">
        <v>2210</v>
      </c>
      <c r="M10234" s="3" t="n">
        <v>-777</v>
      </c>
      <c r="N10234" s="3" t="n">
        <v>8786.24405123</v>
      </c>
      <c r="O10234" s="2" t="n">
        <v>0.00292323335027961</v>
      </c>
      <c r="P10234" s="2" t="n">
        <v>0.0283426537874936</v>
      </c>
      <c r="Q10234" s="4" t="n">
        <v>0.878138942001275</v>
      </c>
      <c r="R10234" s="4" t="n">
        <v>6.4481570920183</v>
      </c>
      <c r="S10234" s="4" t="n">
        <v>6.68443060498218</v>
      </c>
      <c r="T10234" s="4" t="n">
        <v>6.44418875614428</v>
      </c>
      <c r="U10234" s="4" t="n">
        <v>6.44418875614428</v>
      </c>
      <c r="V10234" s="4" t="n">
        <v>6.42072706115882</v>
      </c>
      <c r="W10234" s="4" t="n">
        <v>6.42072706115882</v>
      </c>
      <c r="X10234" t="n">
        <v>8037</v>
      </c>
      <c r="Y10234" t="n">
        <v>7868</v>
      </c>
      <c r="Z10234" t="n">
        <v>7895</v>
      </c>
      <c r="AA10234" t="n">
        <v>8010</v>
      </c>
      <c r="AB10234" s="2" t="n">
        <v>0.9965801139962</v>
      </c>
      <c r="AC10234" s="2" t="n">
        <v>0.98227215980025</v>
      </c>
      <c r="AD10234" s="2" t="n">
        <v>0.978972253328356</v>
      </c>
      <c r="AE10234" s="1" t="n">
        <v>33604</v>
      </c>
      <c r="AF10234" s="1" t="n">
        <v>33604</v>
      </c>
      <c r="AG10234" t="n">
        <v>8035</v>
      </c>
      <c r="AH10234" s="2" t="n">
        <v>1</v>
      </c>
      <c r="AI10234" s="2" t="n">
        <v>1</v>
      </c>
    </row>
    <row r="10235">
      <c r="A10235" t="n">
        <v>1163</v>
      </c>
      <c r="B10235" t="n">
        <v>2433</v>
      </c>
      <c r="C10235" t="s">
        <v>35</v>
      </c>
      <c r="D10235" t="s">
        <v>35</v>
      </c>
      <c r="E10235" t="s">
        <v>36</v>
      </c>
      <c r="F10235" t="s">
        <v>36</v>
      </c>
      <c r="G10235" t="s">
        <v>101</v>
      </c>
      <c r="H10235" t="s">
        <v>102</v>
      </c>
      <c r="I10235" t="n">
        <v>1</v>
      </c>
      <c r="J10235" t="n">
        <v>1</v>
      </c>
      <c r="K10235" s="2" t="n">
        <v>0.563025210084034</v>
      </c>
      <c r="L10235" s="3" t="n">
        <v>2210</v>
      </c>
      <c r="M10235" s="3" t="n">
        <v>-315</v>
      </c>
      <c r="N10235" s="3" t="n">
        <v>10447.52524599</v>
      </c>
      <c r="O10235" s="2" t="n">
        <v>0.0076271186440678</v>
      </c>
      <c r="P10235" s="2" t="n">
        <v>0.0771186440677966</v>
      </c>
      <c r="Q10235" s="4" t="n">
        <v>0.760888129803587</v>
      </c>
      <c r="R10235" s="4" t="n">
        <v>3.35627118644068</v>
      </c>
      <c r="S10235" s="4" t="n">
        <v>3.74491525423729</v>
      </c>
      <c r="T10235" s="4" t="n">
        <v>3.36989777136718</v>
      </c>
      <c r="U10235" s="4" t="n">
        <v>3.36989777136718</v>
      </c>
      <c r="V10235" s="4" t="n">
        <v>3.7103546561922</v>
      </c>
      <c r="W10235" s="4" t="n">
        <v>3.7103546561922</v>
      </c>
      <c r="X10235" t="n">
        <v>7902</v>
      </c>
      <c r="Y10235" t="n">
        <v>1180</v>
      </c>
      <c r="Z10235" t="n">
        <v>7895</v>
      </c>
      <c r="AA10235" t="n">
        <v>1187</v>
      </c>
      <c r="AB10235" s="2" t="n">
        <v>0.994102780117944</v>
      </c>
      <c r="AC10235" s="2" t="n">
        <v>0.149461684610513</v>
      </c>
      <c r="AD10235" s="2" t="n">
        <v>0.149329283725639</v>
      </c>
      <c r="AE10235" s="1" t="n">
        <v>33604</v>
      </c>
      <c r="AF10235" s="1" t="n">
        <v>40452</v>
      </c>
      <c r="AG10235" t="n">
        <v>1187</v>
      </c>
      <c r="AH10235" s="2" t="n">
        <v>0.1477286869944</v>
      </c>
      <c r="AI10235" s="2" t="n">
        <v>1</v>
      </c>
    </row>
    <row r="10236">
      <c r="A10236" t="n">
        <v>1164</v>
      </c>
      <c r="B10236" t="n">
        <v>2669</v>
      </c>
      <c r="C10236" t="s">
        <v>35</v>
      </c>
      <c r="D10236" t="s">
        <v>35</v>
      </c>
      <c r="E10236" t="s">
        <v>39</v>
      </c>
      <c r="F10236" t="s">
        <v>36</v>
      </c>
      <c r="G10236" t="s">
        <v>101</v>
      </c>
      <c r="H10236" t="s">
        <v>60</v>
      </c>
      <c r="I10236" t="n">
        <v>-1</v>
      </c>
      <c r="J10236" t="n">
        <v>1</v>
      </c>
      <c r="K10236" s="2" t="n">
        <v>0.553781512605042</v>
      </c>
      <c r="L10236" s="3" t="n">
        <v>2240</v>
      </c>
      <c r="M10236" s="3" t="n">
        <v>-732</v>
      </c>
      <c r="N10236" s="3" t="n">
        <v>11295.85387708</v>
      </c>
      <c r="O10236" s="2" t="n">
        <v>0.00588235294117647</v>
      </c>
      <c r="P10236" s="2" t="n">
        <v>0.0517647058823529</v>
      </c>
      <c r="Q10236" s="4" t="n">
        <v>0.836686390532544</v>
      </c>
      <c r="R10236" s="4" t="n">
        <v>3.78956862745097</v>
      </c>
      <c r="S10236" s="4" t="n">
        <v>4.09172549019607</v>
      </c>
      <c r="T10236" s="4" t="n">
        <v>3.78111879143855</v>
      </c>
      <c r="U10236" s="4" t="n">
        <v>3.79126678298189</v>
      </c>
      <c r="V10236" s="4" t="n">
        <v>3.5682883797178</v>
      </c>
      <c r="W10236" s="4" t="n">
        <v>3.5682883797178</v>
      </c>
      <c r="X10236" t="n">
        <v>11187</v>
      </c>
      <c r="Y10236" t="n">
        <v>5100</v>
      </c>
      <c r="Z10236" t="n">
        <v>11122</v>
      </c>
      <c r="AA10236" t="n">
        <v>5165</v>
      </c>
      <c r="AB10236" s="2" t="n">
        <v>0.987415295256534</v>
      </c>
      <c r="AC10236" s="2" t="n">
        <v>0.458550620392016</v>
      </c>
      <c r="AD10236" s="2" t="n">
        <v>0.455886296594261</v>
      </c>
      <c r="AE10236" s="1" t="n">
        <v>33604</v>
      </c>
      <c r="AF10236" s="1" t="n">
        <v>36440</v>
      </c>
      <c r="AG10236" t="n">
        <v>5199</v>
      </c>
      <c r="AH10236" s="2" t="n">
        <v>0.459194488606253</v>
      </c>
      <c r="AI10236" s="2" t="n">
        <v>1</v>
      </c>
    </row>
    <row r="10237">
      <c r="A10237" t="n">
        <v>1220</v>
      </c>
      <c r="B10237" t="n">
        <v>1221</v>
      </c>
      <c r="C10237" t="s">
        <v>35</v>
      </c>
      <c r="D10237" t="s">
        <v>35</v>
      </c>
      <c r="E10237" t="s">
        <v>36</v>
      </c>
      <c r="F10237" t="s">
        <v>39</v>
      </c>
      <c r="G10237" t="s">
        <v>103</v>
      </c>
      <c r="H10237" t="s">
        <v>103</v>
      </c>
      <c r="I10237" t="n">
        <v>1</v>
      </c>
      <c r="J10237" t="n">
        <v>0</v>
      </c>
      <c r="K10237" s="2" t="n">
        <v>1</v>
      </c>
      <c r="L10237" s="3" t="n">
        <v>7</v>
      </c>
      <c r="M10237" s="3" t="n">
        <v>-3</v>
      </c>
      <c r="N10237" s="3" t="n">
        <v>0</v>
      </c>
      <c r="O10237" s="2" t="n">
        <v>1</v>
      </c>
      <c r="P10237" s="2" t="n">
        <v>1</v>
      </c>
      <c r="Q10237" s="4"/>
      <c r="R10237" s="4" t="n">
        <v>0</v>
      </c>
      <c r="S10237" s="4" t="n">
        <v>0</v>
      </c>
      <c r="T10237" s="4" t="n">
        <v>0</v>
      </c>
      <c r="U10237" s="4" t="n">
        <v>0</v>
      </c>
      <c r="V10237" s="4" t="n">
        <v>0.191436711660753</v>
      </c>
      <c r="W10237" s="4" t="n">
        <v>0.232122707939881</v>
      </c>
      <c r="X10237" t="n">
        <v>11242</v>
      </c>
      <c r="Y10237" t="n">
        <v>7959</v>
      </c>
      <c r="Z10237" t="n">
        <v>7959</v>
      </c>
      <c r="AA10237" t="n">
        <v>11242</v>
      </c>
      <c r="AB10237" s="2" t="n">
        <v>1</v>
      </c>
      <c r="AC10237" s="2" t="n">
        <v>0.707970112079701</v>
      </c>
      <c r="AD10237" s="2" t="n">
        <v>0.707970112079701</v>
      </c>
      <c r="AE10237" s="1" t="n">
        <v>33635</v>
      </c>
      <c r="AF10237" s="1" t="n">
        <v>33635</v>
      </c>
      <c r="AG10237" t="n">
        <v>8004</v>
      </c>
      <c r="AH10237" s="2" t="n">
        <v>1</v>
      </c>
      <c r="AI10237" s="2" t="n">
        <v>0.708883181294837</v>
      </c>
    </row>
    <row r="10238">
      <c r="A10238" t="n">
        <v>1220</v>
      </c>
      <c r="B10238" t="n">
        <v>2463</v>
      </c>
      <c r="C10238" t="s">
        <v>35</v>
      </c>
      <c r="D10238" t="s">
        <v>35</v>
      </c>
      <c r="E10238" t="s">
        <v>36</v>
      </c>
      <c r="F10238" t="s">
        <v>39</v>
      </c>
      <c r="G10238" t="s">
        <v>103</v>
      </c>
      <c r="H10238" t="s">
        <v>293</v>
      </c>
      <c r="I10238" t="n">
        <v>-1</v>
      </c>
      <c r="J10238" t="n">
        <v>0</v>
      </c>
      <c r="K10238" s="2" t="n">
        <v>0.587227776486089</v>
      </c>
      <c r="L10238" s="3" t="n">
        <v>7</v>
      </c>
      <c r="M10238" s="3" t="n">
        <v>-5</v>
      </c>
      <c r="N10238" s="3" t="n">
        <v>10853.15835251</v>
      </c>
      <c r="O10238" s="2" t="n">
        <v>0.0527517118944966</v>
      </c>
      <c r="P10238" s="2" t="n">
        <v>0.460943444078113</v>
      </c>
      <c r="Q10238" s="4" t="n">
        <v>-0.52235609103079</v>
      </c>
      <c r="R10238" s="4" t="n">
        <v>-0.457659142784682</v>
      </c>
      <c r="S10238" s="4" t="n">
        <v>0.676325133147349</v>
      </c>
      <c r="T10238" s="4" t="n">
        <v>-0.453944819628998</v>
      </c>
      <c r="U10238" s="4" t="n">
        <v>0.536336644461639</v>
      </c>
      <c r="V10238" s="4" t="n">
        <v>-0.195548116462345</v>
      </c>
      <c r="W10238" s="4" t="n">
        <v>0.289438837499544</v>
      </c>
      <c r="X10238" t="n">
        <v>11290</v>
      </c>
      <c r="Y10238" t="n">
        <v>7886</v>
      </c>
      <c r="Z10238" t="n">
        <v>7959</v>
      </c>
      <c r="AA10238" t="n">
        <v>11217</v>
      </c>
      <c r="AB10238" s="2" t="n">
        <v>0.990827993466516</v>
      </c>
      <c r="AC10238" s="2" t="n">
        <v>0.703040028528127</v>
      </c>
      <c r="AD10238" s="2" t="n">
        <v>0.698494242692648</v>
      </c>
      <c r="AE10238" s="1" t="n">
        <v>33635</v>
      </c>
      <c r="AF10238" s="1" t="n">
        <v>33635</v>
      </c>
      <c r="AG10238" t="n">
        <v>8004</v>
      </c>
      <c r="AH10238" s="2" t="n">
        <v>1</v>
      </c>
      <c r="AI10238" s="2" t="n">
        <v>0.708883181294837</v>
      </c>
    </row>
    <row r="10239">
      <c r="A10239" t="n">
        <v>1979</v>
      </c>
      <c r="B10239" t="n">
        <v>2654</v>
      </c>
      <c r="C10239" t="s">
        <v>35</v>
      </c>
      <c r="D10239" t="s">
        <v>35</v>
      </c>
      <c r="E10239" t="s">
        <v>36</v>
      </c>
      <c r="F10239" t="s">
        <v>36</v>
      </c>
      <c r="G10239" t="s">
        <v>105</v>
      </c>
      <c r="H10239" t="s">
        <v>100</v>
      </c>
      <c r="I10239" t="n">
        <v>1</v>
      </c>
      <c r="J10239" t="n">
        <v>0</v>
      </c>
      <c r="K10239" s="2" t="n">
        <v>0.507936507936508</v>
      </c>
      <c r="L10239" s="3" t="n">
        <v>41</v>
      </c>
      <c r="M10239" s="3" t="n">
        <v>42</v>
      </c>
      <c r="N10239" s="3" t="n">
        <v>12153.41308488</v>
      </c>
      <c r="O10239" s="2" t="n">
        <v>0.0614399446175147</v>
      </c>
      <c r="P10239" s="2" t="n">
        <v>0.479231568016615</v>
      </c>
      <c r="Q10239" s="4" t="n">
        <v>0.0363267564078923</v>
      </c>
      <c r="R10239" s="4" t="n">
        <v>0.129145032883351</v>
      </c>
      <c r="S10239" s="4" t="n">
        <v>0.617410868812733</v>
      </c>
      <c r="T10239" s="4" t="n">
        <v>0.138893837787994</v>
      </c>
      <c r="U10239" s="4" t="n">
        <v>0.36439606993085</v>
      </c>
      <c r="V10239" s="4" t="n">
        <v>-0.0336107035372667</v>
      </c>
      <c r="W10239" s="4" t="n">
        <v>0.20186370928817</v>
      </c>
      <c r="X10239" t="n">
        <v>8036</v>
      </c>
      <c r="Y10239" t="n">
        <v>5778</v>
      </c>
      <c r="Z10239" t="n">
        <v>5779</v>
      </c>
      <c r="AA10239" t="n">
        <v>8035</v>
      </c>
      <c r="AB10239" s="2" t="n">
        <v>0.999826959681606</v>
      </c>
      <c r="AC10239" s="2" t="n">
        <v>0.719103920348475</v>
      </c>
      <c r="AD10239" s="2" t="n">
        <v>0.71901443504231</v>
      </c>
      <c r="AE10239" s="1" t="n">
        <v>35823</v>
      </c>
      <c r="AF10239" s="1" t="n">
        <v>33604</v>
      </c>
      <c r="AG10239" t="n">
        <v>5816</v>
      </c>
      <c r="AH10239" s="2" t="n">
        <v>1</v>
      </c>
      <c r="AI10239" s="2" t="n">
        <v>0.723833229620411</v>
      </c>
    </row>
    <row r="10240">
      <c r="A10240" t="n">
        <v>2029</v>
      </c>
      <c r="B10240" t="n">
        <v>2030</v>
      </c>
      <c r="C10240" t="s">
        <v>35</v>
      </c>
      <c r="D10240" t="s">
        <v>35</v>
      </c>
      <c r="E10240" t="s">
        <v>36</v>
      </c>
      <c r="F10240" t="s">
        <v>39</v>
      </c>
      <c r="G10240" t="s">
        <v>68</v>
      </c>
      <c r="H10240" t="s">
        <v>68</v>
      </c>
      <c r="I10240" t="n">
        <v>-1</v>
      </c>
      <c r="J10240" t="n">
        <v>0</v>
      </c>
      <c r="K10240" s="2" t="n">
        <v>1</v>
      </c>
      <c r="L10240" s="3" t="n">
        <v>14</v>
      </c>
      <c r="M10240" s="3" t="n">
        <v>0</v>
      </c>
      <c r="N10240" s="3" t="n">
        <v>0</v>
      </c>
      <c r="O10240" s="2" t="n">
        <v>1</v>
      </c>
      <c r="P10240" s="2" t="n">
        <v>1</v>
      </c>
      <c r="Q10240" s="4"/>
      <c r="R10240" s="4" t="n">
        <v>0</v>
      </c>
      <c r="S10240" s="4" t="n">
        <v>0</v>
      </c>
      <c r="T10240" s="4" t="n">
        <v>-0.000188664883321379</v>
      </c>
      <c r="U10240" s="4" t="n">
        <v>0.000188664883321379</v>
      </c>
      <c r="V10240" s="4" t="n">
        <v>0.123432530055131</v>
      </c>
      <c r="W10240" s="4" t="n">
        <v>0.123432530055131</v>
      </c>
      <c r="X10240" t="n">
        <v>8679</v>
      </c>
      <c r="Y10240" t="n">
        <v>7922</v>
      </c>
      <c r="Z10240" t="n">
        <v>7923</v>
      </c>
      <c r="AA10240" t="n">
        <v>8678</v>
      </c>
      <c r="AB10240" s="2" t="n">
        <v>0.99987378518238</v>
      </c>
      <c r="AC10240" s="2" t="n">
        <v>0.912883152800184</v>
      </c>
      <c r="AD10240" s="2" t="n">
        <v>0.91277796981219</v>
      </c>
      <c r="AE10240" s="1" t="n">
        <v>33635</v>
      </c>
      <c r="AF10240" s="1" t="n">
        <v>33635</v>
      </c>
      <c r="AG10240" t="n">
        <v>8004</v>
      </c>
      <c r="AH10240" s="2" t="n">
        <v>1</v>
      </c>
      <c r="AI10240" s="2" t="n">
        <v>0.913698630136986</v>
      </c>
    </row>
    <row r="10241">
      <c r="A10241" t="n">
        <v>2324</v>
      </c>
      <c r="B10241" t="n">
        <v>2325</v>
      </c>
      <c r="C10241" t="s">
        <v>35</v>
      </c>
      <c r="D10241" t="s">
        <v>35</v>
      </c>
      <c r="E10241" t="s">
        <v>36</v>
      </c>
      <c r="F10241" t="s">
        <v>39</v>
      </c>
      <c r="G10241" t="s">
        <v>257</v>
      </c>
      <c r="H10241" t="s">
        <v>329</v>
      </c>
      <c r="I10241" t="n">
        <v>1</v>
      </c>
      <c r="J10241" t="n">
        <v>0</v>
      </c>
      <c r="K10241" s="2" t="n">
        <v>0.987096774193548</v>
      </c>
      <c r="L10241" s="3" t="n">
        <v>716</v>
      </c>
      <c r="M10241" s="3" t="n">
        <v>56</v>
      </c>
      <c r="N10241" s="3" t="n">
        <v>0</v>
      </c>
      <c r="O10241" s="2" t="n">
        <v>1</v>
      </c>
      <c r="P10241" s="2" t="n">
        <v>1</v>
      </c>
      <c r="Q10241" s="4"/>
      <c r="R10241" s="4" t="n">
        <v>0</v>
      </c>
      <c r="S10241" s="4" t="n">
        <v>0</v>
      </c>
      <c r="T10241" s="4" t="n">
        <v>0</v>
      </c>
      <c r="U10241" s="4" t="n">
        <v>0</v>
      </c>
      <c r="V10241" s="4" t="n">
        <v>0.348288205585429</v>
      </c>
      <c r="W10241" s="4" t="n">
        <v>0.354357108304579</v>
      </c>
      <c r="X10241" t="n">
        <v>11279</v>
      </c>
      <c r="Y10241" t="n">
        <v>7992</v>
      </c>
      <c r="Z10241" t="n">
        <v>7992</v>
      </c>
      <c r="AA10241" t="n">
        <v>11279</v>
      </c>
      <c r="AB10241" s="2" t="n">
        <v>1</v>
      </c>
      <c r="AC10241" s="2" t="n">
        <v>0.708573455093537</v>
      </c>
      <c r="AD10241" s="2" t="n">
        <v>0.708573455093537</v>
      </c>
      <c r="AE10241" s="1" t="n">
        <v>33604</v>
      </c>
      <c r="AF10241" s="1" t="n">
        <v>33604</v>
      </c>
      <c r="AG10241" t="n">
        <v>8035</v>
      </c>
      <c r="AH10241" s="2" t="n">
        <v>1</v>
      </c>
      <c r="AI10241" s="2" t="n">
        <v>0.709680268503798</v>
      </c>
    </row>
    <row r="10242">
      <c r="A10242" t="n">
        <v>2350</v>
      </c>
      <c r="B10242" t="n">
        <v>3310</v>
      </c>
      <c r="C10242" t="s">
        <v>35</v>
      </c>
      <c r="D10242" t="s">
        <v>35</v>
      </c>
      <c r="E10242" t="s">
        <v>36</v>
      </c>
      <c r="F10242" t="s">
        <v>36</v>
      </c>
      <c r="G10242" t="s">
        <v>108</v>
      </c>
      <c r="H10242" t="s">
        <v>61</v>
      </c>
      <c r="I10242" t="n">
        <v>1</v>
      </c>
      <c r="J10242" t="n">
        <v>-1</v>
      </c>
      <c r="K10242" s="2" t="n">
        <v>0.505555555555556</v>
      </c>
      <c r="L10242" s="3" t="n">
        <v>579</v>
      </c>
      <c r="M10242" s="3" t="n">
        <v>159</v>
      </c>
      <c r="N10242" s="3" t="n">
        <v>3015.44037442</v>
      </c>
      <c r="O10242" s="2" t="n">
        <v>0.0165330661322645</v>
      </c>
      <c r="P10242" s="2" t="n">
        <v>0.148046092184369</v>
      </c>
      <c r="Q10242" s="4" t="n">
        <v>-0.198166072338258</v>
      </c>
      <c r="R10242" s="4" t="n">
        <v>-0.686322645290581</v>
      </c>
      <c r="S10242" s="4" t="n">
        <v>2.52099198396795</v>
      </c>
      <c r="T10242" s="4" t="n">
        <v>-0.685053677408917</v>
      </c>
      <c r="U10242" s="4" t="n">
        <v>1.18157599190355</v>
      </c>
      <c r="V10242" s="4" t="n">
        <v>-0.579040691037609</v>
      </c>
      <c r="W10242" s="4" t="n">
        <v>1.04503588112496</v>
      </c>
      <c r="X10242" t="n">
        <v>6220</v>
      </c>
      <c r="Y10242" t="n">
        <v>3992</v>
      </c>
      <c r="Z10242" t="n">
        <v>4024</v>
      </c>
      <c r="AA10242" t="n">
        <v>6188</v>
      </c>
      <c r="AB10242" s="2" t="n">
        <v>0.992047713717694</v>
      </c>
      <c r="AC10242" s="2" t="n">
        <v>0.645119586296057</v>
      </c>
      <c r="AD10242" s="2" t="n">
        <v>0.641800643086817</v>
      </c>
      <c r="AE10242" s="1" t="n">
        <v>37608</v>
      </c>
      <c r="AF10242" s="1" t="n">
        <v>35419</v>
      </c>
      <c r="AG10242" t="n">
        <v>4031</v>
      </c>
      <c r="AH10242" s="2" t="n">
        <v>1</v>
      </c>
      <c r="AI10242" s="2" t="n">
        <v>0.648070739549839</v>
      </c>
    </row>
    <row r="10243">
      <c r="A10243" t="n">
        <v>3153</v>
      </c>
      <c r="B10243" t="n">
        <v>3154</v>
      </c>
      <c r="C10243" t="s">
        <v>35</v>
      </c>
      <c r="D10243" t="s">
        <v>35</v>
      </c>
      <c r="E10243" t="s">
        <v>36</v>
      </c>
      <c r="F10243" t="s">
        <v>39</v>
      </c>
      <c r="G10243" t="s">
        <v>125</v>
      </c>
      <c r="H10243" t="s">
        <v>171</v>
      </c>
      <c r="I10243" t="n">
        <v>-1</v>
      </c>
      <c r="J10243" t="n">
        <v>0</v>
      </c>
      <c r="K10243" s="2" t="n">
        <v>0.845454545454546</v>
      </c>
      <c r="L10243" s="3" t="n">
        <v>587</v>
      </c>
      <c r="M10243" s="3" t="n">
        <v>103</v>
      </c>
      <c r="N10243" s="3" t="n">
        <v>0</v>
      </c>
      <c r="O10243" s="2" t="n">
        <v>1</v>
      </c>
      <c r="P10243" s="2" t="n">
        <v>1</v>
      </c>
      <c r="Q10243" s="4"/>
      <c r="R10243" s="4" t="n">
        <v>0</v>
      </c>
      <c r="S10243" s="4" t="n">
        <v>0</v>
      </c>
      <c r="T10243" s="4" t="n">
        <v>0.000248637856396475</v>
      </c>
      <c r="U10243" s="4" t="n">
        <v>0.000248637856396475</v>
      </c>
      <c r="V10243" s="4" t="n">
        <v>0.226333174104237</v>
      </c>
      <c r="W10243" s="4" t="n">
        <v>0.235218142742229</v>
      </c>
      <c r="X10243" t="n">
        <v>11251</v>
      </c>
      <c r="Y10243" t="n">
        <v>7984</v>
      </c>
      <c r="Z10243" t="n">
        <v>7985</v>
      </c>
      <c r="AA10243" t="n">
        <v>11250</v>
      </c>
      <c r="AB10243" s="2" t="n">
        <v>0.999874765184721</v>
      </c>
      <c r="AC10243" s="2" t="n">
        <v>0.709688888888889</v>
      </c>
      <c r="AD10243" s="2" t="n">
        <v>0.709625811039019</v>
      </c>
      <c r="AE10243" s="1" t="n">
        <v>33604</v>
      </c>
      <c r="AF10243" s="1" t="n">
        <v>33604</v>
      </c>
      <c r="AG10243" t="n">
        <v>8035</v>
      </c>
      <c r="AH10243" s="2" t="n">
        <v>1</v>
      </c>
      <c r="AI10243" s="2" t="n">
        <v>0.709680268503798</v>
      </c>
    </row>
    <row r="10244">
      <c r="A10244" t="n">
        <v>3176</v>
      </c>
      <c r="B10244" t="n">
        <v>3177</v>
      </c>
      <c r="C10244" t="s">
        <v>35</v>
      </c>
      <c r="D10244" t="s">
        <v>35</v>
      </c>
      <c r="E10244" t="s">
        <v>36</v>
      </c>
      <c r="F10244" t="s">
        <v>39</v>
      </c>
      <c r="G10244" t="s">
        <v>245</v>
      </c>
      <c r="H10244" t="s">
        <v>245</v>
      </c>
      <c r="I10244" t="n">
        <v>-1</v>
      </c>
      <c r="J10244" t="n">
        <v>0</v>
      </c>
      <c r="K10244" s="2" t="n">
        <v>1</v>
      </c>
      <c r="L10244" s="3" t="n">
        <v>10</v>
      </c>
      <c r="M10244" s="3" t="n">
        <v>0</v>
      </c>
      <c r="N10244" s="3" t="n">
        <v>0</v>
      </c>
      <c r="O10244" s="2" t="n">
        <v>1</v>
      </c>
      <c r="P10244" s="2" t="n">
        <v>1</v>
      </c>
      <c r="Q10244" s="4"/>
      <c r="R10244" s="4" t="n">
        <v>0</v>
      </c>
      <c r="S10244" s="4" t="n">
        <v>0</v>
      </c>
      <c r="T10244" s="4" t="n">
        <v>0.000169610855094722</v>
      </c>
      <c r="U10244" s="4" t="n">
        <v>0.000169610855094722</v>
      </c>
      <c r="V10244" s="4" t="n">
        <v>0.415183115377732</v>
      </c>
      <c r="W10244" s="4" t="n">
        <v>0.415183115377732</v>
      </c>
      <c r="X10244" t="n">
        <v>10644</v>
      </c>
      <c r="Y10244" t="n">
        <v>7358</v>
      </c>
      <c r="Z10244" t="n">
        <v>7359</v>
      </c>
      <c r="AA10244" t="n">
        <v>10643</v>
      </c>
      <c r="AB10244" s="2" t="n">
        <v>0.999864111971735</v>
      </c>
      <c r="AC10244" s="2" t="n">
        <v>0.691346424880203</v>
      </c>
      <c r="AD10244" s="2" t="n">
        <v>0.691281473130402</v>
      </c>
      <c r="AE10244" s="1" t="n">
        <v>34115</v>
      </c>
      <c r="AF10244" s="1" t="n">
        <v>34115</v>
      </c>
      <c r="AG10244" t="n">
        <v>7524</v>
      </c>
      <c r="AH10244" s="2" t="n">
        <v>1</v>
      </c>
      <c r="AI10244" s="2" t="n">
        <v>0.695957820738137</v>
      </c>
    </row>
    <row r="10245">
      <c r="A10245" t="n">
        <v>3188</v>
      </c>
      <c r="B10245" t="n">
        <v>3416</v>
      </c>
      <c r="C10245" t="s">
        <v>35</v>
      </c>
      <c r="D10245" t="s">
        <v>35</v>
      </c>
      <c r="E10245" t="s">
        <v>36</v>
      </c>
      <c r="F10245" t="s">
        <v>39</v>
      </c>
      <c r="G10245" t="s">
        <v>111</v>
      </c>
      <c r="H10245" t="s">
        <v>112</v>
      </c>
      <c r="I10245" t="n">
        <v>1</v>
      </c>
      <c r="J10245" t="n">
        <v>0</v>
      </c>
      <c r="K10245" s="2" t="n">
        <v>0.455988455988456</v>
      </c>
      <c r="L10245" s="3" t="n">
        <v>18</v>
      </c>
      <c r="M10245" s="3" t="n">
        <v>-6</v>
      </c>
      <c r="N10245" s="3" t="n">
        <v>10673.38376879</v>
      </c>
      <c r="O10245" s="2" t="n">
        <v>0.066028931404573</v>
      </c>
      <c r="P10245" s="2" t="n">
        <v>0.506299580027998</v>
      </c>
      <c r="Q10245" s="4" t="n">
        <v>-0.0232325755683238</v>
      </c>
      <c r="R10245" s="4" t="n">
        <v>-0.0250349976668222</v>
      </c>
      <c r="S10245" s="4" t="n">
        <v>0.550093327111525</v>
      </c>
      <c r="T10245" s="4" t="n">
        <v>-0.043190297987119</v>
      </c>
      <c r="U10245" s="4" t="n">
        <v>0.361485046082663</v>
      </c>
      <c r="V10245" s="4" t="n">
        <v>0.080163844418321</v>
      </c>
      <c r="W10245" s="4" t="n">
        <v>0.294461792371659</v>
      </c>
      <c r="X10245" t="n">
        <v>11272</v>
      </c>
      <c r="Y10245" t="n">
        <v>4286</v>
      </c>
      <c r="Z10245" t="n">
        <v>4301</v>
      </c>
      <c r="AA10245" t="n">
        <v>11257</v>
      </c>
      <c r="AB10245" s="2" t="n">
        <v>0.996512438967682</v>
      </c>
      <c r="AC10245" s="2" t="n">
        <v>0.380740872346096</v>
      </c>
      <c r="AD10245" s="2" t="n">
        <v>0.380234208658623</v>
      </c>
      <c r="AE10245" s="1" t="n">
        <v>37316</v>
      </c>
      <c r="AF10245" s="1" t="n">
        <v>33635</v>
      </c>
      <c r="AG10245" t="n">
        <v>4323</v>
      </c>
      <c r="AH10245" s="2" t="n">
        <v>1</v>
      </c>
      <c r="AI10245" s="2" t="n">
        <v>0.38287131343548</v>
      </c>
    </row>
    <row r="10246">
      <c r="A10246" t="n">
        <v>94</v>
      </c>
      <c r="B10246" t="n">
        <v>906</v>
      </c>
      <c r="C10246" t="s">
        <v>35</v>
      </c>
      <c r="D10246" t="s">
        <v>35</v>
      </c>
      <c r="E10246" t="s">
        <v>39</v>
      </c>
      <c r="F10246" t="s">
        <v>39</v>
      </c>
      <c r="G10246" t="s">
        <v>195</v>
      </c>
      <c r="H10246" t="s">
        <v>75</v>
      </c>
      <c r="I10246" t="n">
        <v>1</v>
      </c>
      <c r="J10246" t="n">
        <v>0</v>
      </c>
      <c r="K10246" s="2" t="n">
        <v>0</v>
      </c>
      <c r="L10246" s="3" t="n">
        <v>2</v>
      </c>
      <c r="M10246" s="3" t="n">
        <v>-2</v>
      </c>
      <c r="N10246" s="3" t="n">
        <v>14573.06237375</v>
      </c>
      <c r="O10246" s="2" t="n">
        <v>0.0431143114311431</v>
      </c>
      <c r="P10246" s="2" t="n">
        <v>0.342394239423942</v>
      </c>
      <c r="Q10246" s="4" t="n">
        <v>-0.389709340607657</v>
      </c>
      <c r="R10246" s="4" t="n">
        <v>-0.584698469846985</v>
      </c>
      <c r="S10246" s="4" t="n">
        <v>0.974131413141323</v>
      </c>
      <c r="T10246" s="4" t="n">
        <v>-0.583540670859359</v>
      </c>
      <c r="U10246" s="4" t="n">
        <v>0.72699371952709</v>
      </c>
      <c r="V10246" s="4" t="n">
        <v>-0.584796593741971</v>
      </c>
      <c r="W10246" s="4" t="n">
        <v>0.688814948961814</v>
      </c>
      <c r="X10246" t="n">
        <v>11235</v>
      </c>
      <c r="Y10246" t="n">
        <v>11110</v>
      </c>
      <c r="Z10246" t="n">
        <v>11155</v>
      </c>
      <c r="AA10246" t="n">
        <v>11190</v>
      </c>
      <c r="AB10246" s="2" t="n">
        <v>0.995965934558494</v>
      </c>
      <c r="AC10246" s="2" t="n">
        <v>0.992850759606792</v>
      </c>
      <c r="AD10246" s="2" t="n">
        <v>0.988874054294615</v>
      </c>
      <c r="AE10246" s="1" t="n">
        <v>33653</v>
      </c>
      <c r="AF10246" s="1" t="n">
        <v>33653</v>
      </c>
      <c r="AG10246" t="n">
        <v>11273</v>
      </c>
      <c r="AH10246" s="2" t="n">
        <v>1</v>
      </c>
      <c r="AI10246" s="2" t="n">
        <v>1</v>
      </c>
    </row>
    <row r="10247">
      <c r="A10247" t="n">
        <v>95</v>
      </c>
      <c r="B10247" t="n">
        <v>2879</v>
      </c>
      <c r="C10247" t="s">
        <v>35</v>
      </c>
      <c r="D10247" t="s">
        <v>35</v>
      </c>
      <c r="E10247" t="s">
        <v>36</v>
      </c>
      <c r="F10247" t="s">
        <v>39</v>
      </c>
      <c r="G10247" t="s">
        <v>113</v>
      </c>
      <c r="H10247" t="s">
        <v>92</v>
      </c>
      <c r="I10247" t="n">
        <v>-1</v>
      </c>
      <c r="J10247" t="n">
        <v>-1</v>
      </c>
      <c r="K10247" s="2" t="n">
        <v>0.687878787878788</v>
      </c>
      <c r="L10247" s="3" t="n">
        <v>155</v>
      </c>
      <c r="M10247" s="3" t="n">
        <v>781</v>
      </c>
      <c r="N10247" s="3" t="n">
        <v>14863.92299441</v>
      </c>
      <c r="O10247" s="2" t="n">
        <v>0.0105812641083521</v>
      </c>
      <c r="P10247" s="2" t="n">
        <v>0.112584650112867</v>
      </c>
      <c r="Q10247" s="4" t="n">
        <v>-0.624411806644803</v>
      </c>
      <c r="R10247" s="4" t="n">
        <v>-2.30965011286681</v>
      </c>
      <c r="S10247" s="4" t="n">
        <v>2.95310383747178</v>
      </c>
      <c r="T10247" s="4" t="n">
        <v>-2.30725132071217</v>
      </c>
      <c r="U10247" s="4" t="n">
        <v>2.36341233368367</v>
      </c>
      <c r="V10247" s="4" t="n">
        <v>-2.05914819835659</v>
      </c>
      <c r="W10247" s="4" t="n">
        <v>2.05914819835659</v>
      </c>
      <c r="X10247" t="n">
        <v>11311</v>
      </c>
      <c r="Y10247" t="n">
        <v>7088</v>
      </c>
      <c r="Z10247" t="n">
        <v>7157</v>
      </c>
      <c r="AA10247" t="n">
        <v>11242</v>
      </c>
      <c r="AB10247" s="2" t="n">
        <v>0.990359089003773</v>
      </c>
      <c r="AC10247" s="2" t="n">
        <v>0.630492794876357</v>
      </c>
      <c r="AD10247" s="2" t="n">
        <v>0.626646627177084</v>
      </c>
      <c r="AE10247" s="1" t="n">
        <v>34347</v>
      </c>
      <c r="AF10247" s="1" t="n">
        <v>33604</v>
      </c>
      <c r="AG10247" t="n">
        <v>7292</v>
      </c>
      <c r="AH10247" s="2" t="n">
        <v>1</v>
      </c>
      <c r="AI10247" s="2" t="n">
        <v>0.644055820526409</v>
      </c>
    </row>
    <row r="10248">
      <c r="A10248" t="n">
        <v>94</v>
      </c>
      <c r="B10248" t="n">
        <v>833</v>
      </c>
      <c r="C10248" t="s">
        <v>35</v>
      </c>
      <c r="D10248" t="s">
        <v>35</v>
      </c>
      <c r="E10248" t="s">
        <v>39</v>
      </c>
      <c r="F10248" t="s">
        <v>36</v>
      </c>
      <c r="G10248" t="s">
        <v>195</v>
      </c>
      <c r="H10248" t="s">
        <v>204</v>
      </c>
      <c r="I10248" t="n">
        <v>1</v>
      </c>
      <c r="J10248" t="n">
        <v>0</v>
      </c>
      <c r="K10248" s="2" t="n">
        <v>0.574074074074074</v>
      </c>
      <c r="L10248" s="3" t="n">
        <v>2</v>
      </c>
      <c r="M10248" s="3" t="n">
        <v>2</v>
      </c>
      <c r="N10248" s="3" t="n">
        <v>10180.55453706</v>
      </c>
      <c r="O10248" s="2" t="n">
        <v>0.0400556758428704</v>
      </c>
      <c r="P10248" s="2" t="n">
        <v>0.321837302814723</v>
      </c>
      <c r="Q10248" s="4" t="n">
        <v>-0.194135653294667</v>
      </c>
      <c r="R10248" s="4" t="n">
        <v>-0.363145685122179</v>
      </c>
      <c r="S10248" s="4" t="n">
        <v>0.984921125889272</v>
      </c>
      <c r="T10248" s="4" t="n">
        <v>-0.37305315389286</v>
      </c>
      <c r="U10248" s="4" t="n">
        <v>0.659701033082118</v>
      </c>
      <c r="V10248" s="4" t="n">
        <v>-0.655734886341978</v>
      </c>
      <c r="W10248" s="4" t="n">
        <v>0.667757821144062</v>
      </c>
      <c r="X10248" t="n">
        <v>11209</v>
      </c>
      <c r="Y10248" t="n">
        <v>6466</v>
      </c>
      <c r="Z10248" t="n">
        <v>11155</v>
      </c>
      <c r="AA10248" t="n">
        <v>6520</v>
      </c>
      <c r="AB10248" s="2" t="n">
        <v>0.991717791411043</v>
      </c>
      <c r="AC10248" s="2" t="n">
        <v>0.57965038099507</v>
      </c>
      <c r="AD10248" s="2" t="n">
        <v>0.57685788205906</v>
      </c>
      <c r="AE10248" s="1" t="n">
        <v>33653</v>
      </c>
      <c r="AF10248" s="1" t="n">
        <v>35065</v>
      </c>
      <c r="AG10248" t="n">
        <v>6574</v>
      </c>
      <c r="AH10248" s="2" t="n">
        <v>0.583163310565067</v>
      </c>
      <c r="AI10248" s="2" t="n">
        <v>1</v>
      </c>
    </row>
    <row r="10249">
      <c r="A10249" t="n">
        <v>98</v>
      </c>
      <c r="B10249" t="n">
        <v>711</v>
      </c>
      <c r="C10249" t="s">
        <v>35</v>
      </c>
      <c r="D10249" t="s">
        <v>35</v>
      </c>
      <c r="E10249" t="s">
        <v>39</v>
      </c>
      <c r="F10249" t="s">
        <v>39</v>
      </c>
      <c r="G10249" t="s">
        <v>117</v>
      </c>
      <c r="H10249" t="s">
        <v>44</v>
      </c>
      <c r="I10249" t="n">
        <v>-1</v>
      </c>
      <c r="J10249" t="n">
        <v>0</v>
      </c>
      <c r="K10249" s="2" t="n">
        <v>0.650793650793651</v>
      </c>
      <c r="L10249" s="3" t="n">
        <v>578</v>
      </c>
      <c r="M10249" s="3" t="n">
        <v>306</v>
      </c>
      <c r="N10249" s="3" t="n">
        <v>14046.7295194</v>
      </c>
      <c r="O10249" s="2" t="n">
        <v>0.0198384201077199</v>
      </c>
      <c r="P10249" s="2" t="n">
        <v>0.226481149012567</v>
      </c>
      <c r="Q10249" s="4" t="n">
        <v>-0.388222364685411</v>
      </c>
      <c r="R10249" s="4" t="n">
        <v>-0.568285457809695</v>
      </c>
      <c r="S10249" s="4" t="n">
        <v>1.36503590664273</v>
      </c>
      <c r="T10249" s="4" t="n">
        <v>-0.558173046373219</v>
      </c>
      <c r="U10249" s="4" t="n">
        <v>1.03834554953219</v>
      </c>
      <c r="V10249" s="4" t="n">
        <v>-0.55913401943692</v>
      </c>
      <c r="W10249" s="4" t="n">
        <v>0.835011876155504</v>
      </c>
      <c r="X10249" t="n">
        <v>11322</v>
      </c>
      <c r="Y10249" t="n">
        <v>11140</v>
      </c>
      <c r="Z10249" t="n">
        <v>11249</v>
      </c>
      <c r="AA10249" t="n">
        <v>11213</v>
      </c>
      <c r="AB10249" s="2" t="n">
        <v>0.993489699455989</v>
      </c>
      <c r="AC10249" s="2" t="n">
        <v>0.990310249799982</v>
      </c>
      <c r="AD10249" s="2" t="n">
        <v>0.98392510157216</v>
      </c>
      <c r="AE10249" s="1" t="n">
        <v>33604</v>
      </c>
      <c r="AF10249" s="1" t="n">
        <v>33604</v>
      </c>
      <c r="AG10249" t="n">
        <v>11322</v>
      </c>
      <c r="AH10249" s="2" t="n">
        <v>1</v>
      </c>
      <c r="AI10249" s="2" t="n">
        <v>1</v>
      </c>
    </row>
    <row r="10250">
      <c r="A10250" t="n">
        <v>98</v>
      </c>
      <c r="B10250" t="n">
        <v>998</v>
      </c>
      <c r="C10250" t="s">
        <v>35</v>
      </c>
      <c r="D10250" t="s">
        <v>35</v>
      </c>
      <c r="E10250" t="s">
        <v>39</v>
      </c>
      <c r="F10250" t="s">
        <v>39</v>
      </c>
      <c r="G10250" t="s">
        <v>117</v>
      </c>
      <c r="H10250" t="s">
        <v>190</v>
      </c>
      <c r="I10250" t="n">
        <v>1</v>
      </c>
      <c r="J10250" t="n">
        <v>1</v>
      </c>
      <c r="K10250" s="2" t="n">
        <v>0.495726495726496</v>
      </c>
      <c r="L10250" s="3" t="n">
        <v>578</v>
      </c>
      <c r="M10250" s="3" t="n">
        <v>1233</v>
      </c>
      <c r="N10250" s="3" t="n">
        <v>12327.95205284</v>
      </c>
      <c r="O10250" s="2" t="n">
        <v>0.00324284258315575</v>
      </c>
      <c r="P10250" s="2" t="n">
        <v>0.0271472250532753</v>
      </c>
      <c r="Q10250" s="4" t="n">
        <v>-0.860754787135155</v>
      </c>
      <c r="R10250" s="4" t="n">
        <v>-5.96727508570369</v>
      </c>
      <c r="S10250" s="4" t="n">
        <v>6.26884091540813</v>
      </c>
      <c r="T10250" s="4" t="n">
        <v>-5.95086388731749</v>
      </c>
      <c r="U10250" s="4" t="n">
        <v>5.96321001005988</v>
      </c>
      <c r="V10250" s="4" t="n">
        <v>-5.92295740666831</v>
      </c>
      <c r="W10250" s="4" t="n">
        <v>5.92295740666831</v>
      </c>
      <c r="X10250" t="n">
        <v>11321</v>
      </c>
      <c r="Y10250" t="n">
        <v>10793</v>
      </c>
      <c r="Z10250" t="n">
        <v>11249</v>
      </c>
      <c r="AA10250" t="n">
        <v>10865</v>
      </c>
      <c r="AB10250" s="2" t="n">
        <v>0.993373216751035</v>
      </c>
      <c r="AC10250" s="2" t="n">
        <v>0.959463063383412</v>
      </c>
      <c r="AD10250" s="2" t="n">
        <v>0.953361010511439</v>
      </c>
      <c r="AE10250" s="1" t="n">
        <v>33604</v>
      </c>
      <c r="AF10250" s="1" t="n">
        <v>34004</v>
      </c>
      <c r="AG10250" t="n">
        <v>10922</v>
      </c>
      <c r="AH10250" s="2" t="n">
        <v>0.964670552905847</v>
      </c>
      <c r="AI10250" s="2" t="n">
        <v>1</v>
      </c>
    </row>
    <row r="10251">
      <c r="A10251" t="n">
        <v>673</v>
      </c>
      <c r="B10251" t="n">
        <v>2925</v>
      </c>
      <c r="C10251" t="s">
        <v>35</v>
      </c>
      <c r="D10251" t="s">
        <v>35</v>
      </c>
      <c r="E10251" t="s">
        <v>39</v>
      </c>
      <c r="F10251" t="s">
        <v>36</v>
      </c>
      <c r="G10251" t="s">
        <v>115</v>
      </c>
      <c r="H10251" t="s">
        <v>211</v>
      </c>
      <c r="I10251" t="n">
        <v>-1</v>
      </c>
      <c r="J10251" t="n">
        <v>0</v>
      </c>
      <c r="K10251" s="2" t="n">
        <v>0.383333333333333</v>
      </c>
      <c r="L10251" s="3" t="n">
        <v>6</v>
      </c>
      <c r="M10251" s="3" t="n">
        <v>2</v>
      </c>
      <c r="N10251" s="3" t="n">
        <v>3993.4026389</v>
      </c>
      <c r="O10251" s="2"/>
      <c r="P10251" s="2"/>
      <c r="Q10251" s="4"/>
      <c r="R10251" s="4"/>
      <c r="S10251" s="4"/>
      <c r="T10251" s="4"/>
      <c r="U10251" s="4"/>
      <c r="V10251" s="4" t="n">
        <v>0.879654493927126</v>
      </c>
      <c r="W10251" s="4" t="n">
        <v>0.992435492808216</v>
      </c>
      <c r="X10251" t="n">
        <v>5641</v>
      </c>
      <c r="Y10251" t="n">
        <v>0</v>
      </c>
      <c r="Z10251" t="n">
        <v>5469</v>
      </c>
      <c r="AA10251" t="n">
        <v>172</v>
      </c>
      <c r="AB10251" s="2" t="n">
        <v>0</v>
      </c>
      <c r="AC10251" s="2" t="n">
        <v>0</v>
      </c>
      <c r="AD10251" s="2" t="n">
        <v>0</v>
      </c>
      <c r="AE10251" s="1" t="n">
        <v>35065</v>
      </c>
      <c r="AF10251" s="1" t="n">
        <v>41466</v>
      </c>
      <c r="AG10251" t="n">
        <v>0</v>
      </c>
      <c r="AH10251" s="2" t="n">
        <v>0</v>
      </c>
      <c r="AI10251" s="2" t="n">
        <v>0</v>
      </c>
    </row>
    <row r="10252">
      <c r="A10252" t="n">
        <v>673</v>
      </c>
      <c r="B10252" t="n">
        <v>1604</v>
      </c>
      <c r="C10252" t="s">
        <v>35</v>
      </c>
      <c r="D10252" t="s">
        <v>35</v>
      </c>
      <c r="E10252" t="s">
        <v>39</v>
      </c>
      <c r="F10252" t="s">
        <v>39</v>
      </c>
      <c r="G10252" t="s">
        <v>115</v>
      </c>
      <c r="H10252" t="s">
        <v>52</v>
      </c>
      <c r="I10252" t="n">
        <v>1</v>
      </c>
      <c r="J10252" t="n">
        <v>0</v>
      </c>
      <c r="K10252" s="2" t="n">
        <v>0.416666666666667</v>
      </c>
      <c r="L10252" s="3" t="n">
        <v>6</v>
      </c>
      <c r="M10252" s="3" t="n">
        <v>0</v>
      </c>
      <c r="N10252" s="3" t="n">
        <v>14381.08310738</v>
      </c>
      <c r="O10252" s="2" t="n">
        <v>0.075142384714312</v>
      </c>
      <c r="P10252" s="2" t="n">
        <v>0.556678302406761</v>
      </c>
      <c r="Q10252" s="4" t="n">
        <v>-0.0707191100516488</v>
      </c>
      <c r="R10252" s="4" t="n">
        <v>-0.0459121807826567</v>
      </c>
      <c r="S10252" s="4" t="n">
        <v>0.506430277420535</v>
      </c>
      <c r="T10252" s="4" t="n">
        <v>-0.0412829115993218</v>
      </c>
      <c r="U10252" s="4" t="n">
        <v>0.277650933676496</v>
      </c>
      <c r="V10252" s="4" t="n">
        <v>0.364720393886843</v>
      </c>
      <c r="W10252" s="4" t="n">
        <v>0.420040983293453</v>
      </c>
      <c r="X10252" t="n">
        <v>10032</v>
      </c>
      <c r="Y10252" t="n">
        <v>5443</v>
      </c>
      <c r="Z10252" t="n">
        <v>5469</v>
      </c>
      <c r="AA10252" t="n">
        <v>10006</v>
      </c>
      <c r="AB10252" s="2" t="n">
        <v>0.995245931614555</v>
      </c>
      <c r="AC10252" s="2" t="n">
        <v>0.543973615830502</v>
      </c>
      <c r="AD10252" s="2" t="n">
        <v>0.54256379585327</v>
      </c>
      <c r="AE10252" s="1" t="n">
        <v>35065</v>
      </c>
      <c r="AF10252" s="1" t="n">
        <v>34887</v>
      </c>
      <c r="AG10252" t="n">
        <v>5511</v>
      </c>
      <c r="AH10252" s="2" t="n">
        <v>1</v>
      </c>
      <c r="AI10252" s="2" t="n">
        <v>0.548959059667298</v>
      </c>
    </row>
    <row r="10253">
      <c r="A10253" t="n">
        <v>976</v>
      </c>
      <c r="B10253" t="n">
        <v>2315</v>
      </c>
      <c r="C10253" t="s">
        <v>35</v>
      </c>
      <c r="D10253" t="s">
        <v>35</v>
      </c>
      <c r="E10253" t="s">
        <v>36</v>
      </c>
      <c r="F10253" t="s">
        <v>36</v>
      </c>
      <c r="G10253" t="s">
        <v>118</v>
      </c>
      <c r="H10253" t="s">
        <v>119</v>
      </c>
      <c r="I10253" t="n">
        <v>1</v>
      </c>
      <c r="J10253" t="n">
        <v>-1</v>
      </c>
      <c r="K10253" s="2" t="n">
        <v>0.592368125701459</v>
      </c>
      <c r="L10253" s="3" t="n">
        <v>1216</v>
      </c>
      <c r="M10253" s="3" t="n">
        <v>922</v>
      </c>
      <c r="N10253" s="3" t="n">
        <v>9462.91008519</v>
      </c>
      <c r="O10253" s="2" t="n">
        <v>0.0029650638133299</v>
      </c>
      <c r="P10253" s="2" t="n">
        <v>0.029650638133299</v>
      </c>
      <c r="Q10253" s="4" t="n">
        <v>-0.920351693819498</v>
      </c>
      <c r="R10253" s="4" t="n">
        <v>-5.57812298569034</v>
      </c>
      <c r="S10253" s="4" t="n">
        <v>5.70082506123501</v>
      </c>
      <c r="T10253" s="4" t="n">
        <v>-5.55742418050992</v>
      </c>
      <c r="U10253" s="4" t="n">
        <v>5.55742418050992</v>
      </c>
      <c r="V10253" s="4" t="n">
        <v>-5.55646499452333</v>
      </c>
      <c r="W10253" s="4" t="n">
        <v>5.55646499452333</v>
      </c>
      <c r="X10253" t="n">
        <v>8037</v>
      </c>
      <c r="Y10253" t="n">
        <v>7757</v>
      </c>
      <c r="Z10253" t="n">
        <v>7872</v>
      </c>
      <c r="AA10253" t="n">
        <v>7922</v>
      </c>
      <c r="AB10253" s="2" t="n">
        <v>0.985391260162602</v>
      </c>
      <c r="AC10253" s="2" t="n">
        <v>0.979171926281242</v>
      </c>
      <c r="AD10253" s="2" t="n">
        <v>0.965161129774792</v>
      </c>
      <c r="AE10253" s="1" t="n">
        <v>33756</v>
      </c>
      <c r="AF10253" s="1" t="n">
        <v>33604</v>
      </c>
      <c r="AG10253" t="n">
        <v>7883</v>
      </c>
      <c r="AH10253" s="2" t="n">
        <v>1</v>
      </c>
      <c r="AI10253" s="2" t="n">
        <v>0.981082762912259</v>
      </c>
    </row>
    <row r="10254">
      <c r="A10254" t="n">
        <v>976</v>
      </c>
      <c r="B10254" t="n">
        <v>3385</v>
      </c>
      <c r="C10254" t="s">
        <v>35</v>
      </c>
      <c r="D10254" t="s">
        <v>35</v>
      </c>
      <c r="E10254" t="s">
        <v>36</v>
      </c>
      <c r="F10254" t="s">
        <v>39</v>
      </c>
      <c r="G10254" t="s">
        <v>118</v>
      </c>
      <c r="H10254" t="s">
        <v>110</v>
      </c>
      <c r="I10254" t="n">
        <v>1</v>
      </c>
      <c r="J10254" t="n">
        <v>0</v>
      </c>
      <c r="K10254" s="2" t="n">
        <v>0.603395061728395</v>
      </c>
      <c r="L10254" s="3" t="n">
        <v>1216</v>
      </c>
      <c r="M10254" s="3" t="n">
        <v>-241</v>
      </c>
      <c r="N10254" s="3" t="n">
        <v>12019.671898</v>
      </c>
      <c r="O10254" s="2" t="n">
        <v>0.0125175629071401</v>
      </c>
      <c r="P10254" s="2" t="n">
        <v>0.112019414995529</v>
      </c>
      <c r="Q10254" s="4" t="n">
        <v>0.686974518173587</v>
      </c>
      <c r="R10254" s="4" t="n">
        <v>1.565257376421</v>
      </c>
      <c r="S10254" s="4" t="n">
        <v>2.04452675948397</v>
      </c>
      <c r="T10254" s="4" t="n">
        <v>1.56874380269583</v>
      </c>
      <c r="U10254" s="4" t="n">
        <v>1.66473288046626</v>
      </c>
      <c r="V10254" s="4" t="n">
        <v>1.73296529131689</v>
      </c>
      <c r="W10254" s="4" t="n">
        <v>1.73296529131689</v>
      </c>
      <c r="X10254" t="n">
        <v>11292</v>
      </c>
      <c r="Y10254" t="n">
        <v>7829</v>
      </c>
      <c r="Z10254" t="n">
        <v>7872</v>
      </c>
      <c r="AA10254" t="n">
        <v>11249</v>
      </c>
      <c r="AB10254" s="2" t="n">
        <v>0.994537601626016</v>
      </c>
      <c r="AC10254" s="2" t="n">
        <v>0.695972975375589</v>
      </c>
      <c r="AD10254" s="2" t="n">
        <v>0.693322706340772</v>
      </c>
      <c r="AE10254" s="1" t="n">
        <v>33756</v>
      </c>
      <c r="AF10254" s="1" t="n">
        <v>33604</v>
      </c>
      <c r="AG10254" t="n">
        <v>7883</v>
      </c>
      <c r="AH10254" s="2" t="n">
        <v>1</v>
      </c>
      <c r="AI10254" s="2" t="n">
        <v>0.69625507860802</v>
      </c>
    </row>
    <row r="10255">
      <c r="A10255" t="n">
        <v>977</v>
      </c>
      <c r="B10255" t="n">
        <v>1870</v>
      </c>
      <c r="C10255" t="s">
        <v>35</v>
      </c>
      <c r="D10255" t="s">
        <v>35</v>
      </c>
      <c r="E10255" t="s">
        <v>39</v>
      </c>
      <c r="F10255" t="s">
        <v>36</v>
      </c>
      <c r="G10255" t="s">
        <v>120</v>
      </c>
      <c r="H10255" t="s">
        <v>188</v>
      </c>
      <c r="I10255" t="n">
        <v>-1</v>
      </c>
      <c r="J10255" t="n">
        <v>-1</v>
      </c>
      <c r="K10255" s="2" t="n">
        <v>0.580952380952381</v>
      </c>
      <c r="L10255" s="3" t="n">
        <v>1275</v>
      </c>
      <c r="M10255" s="3" t="n">
        <v>940</v>
      </c>
      <c r="N10255" s="3" t="n">
        <v>8287.71204532</v>
      </c>
      <c r="O10255" s="2" t="n">
        <v>0.0110565110565111</v>
      </c>
      <c r="P10255" s="2" t="n">
        <v>0.0749385749385749</v>
      </c>
      <c r="Q10255" s="4" t="n">
        <v>-0.751552795031056</v>
      </c>
      <c r="R10255" s="4" t="n">
        <v>-3.18501228501228</v>
      </c>
      <c r="S10255" s="4" t="n">
        <v>3.65675675675675</v>
      </c>
      <c r="T10255" s="4" t="n">
        <v>-3.21639965040521</v>
      </c>
      <c r="U10255" s="4" t="n">
        <v>3.21639965040521</v>
      </c>
      <c r="V10255" s="4" t="n">
        <v>-3.38990324525437</v>
      </c>
      <c r="W10255" s="4" t="n">
        <v>3.38990324525437</v>
      </c>
      <c r="X10255" t="n">
        <v>11159</v>
      </c>
      <c r="Y10255" t="n">
        <v>814</v>
      </c>
      <c r="Z10255" t="n">
        <v>11159</v>
      </c>
      <c r="AA10255" t="n">
        <v>814</v>
      </c>
      <c r="AB10255" s="2" t="n">
        <v>1</v>
      </c>
      <c r="AC10255" s="2" t="n">
        <v>0.0729456044448427</v>
      </c>
      <c r="AD10255" s="2" t="n">
        <v>0.0729456044448427</v>
      </c>
      <c r="AE10255" s="1" t="n">
        <v>33756</v>
      </c>
      <c r="AF10255" s="1" t="n">
        <v>40821</v>
      </c>
      <c r="AG10255" t="n">
        <v>818</v>
      </c>
      <c r="AH10255" s="2" t="n">
        <v>0.0732318710832587</v>
      </c>
      <c r="AI10255" s="2" t="n">
        <v>1</v>
      </c>
    </row>
    <row r="10256">
      <c r="A10256" t="n">
        <v>999</v>
      </c>
      <c r="B10256" t="n">
        <v>2879</v>
      </c>
      <c r="C10256" t="s">
        <v>35</v>
      </c>
      <c r="D10256" t="s">
        <v>35</v>
      </c>
      <c r="E10256" t="s">
        <v>36</v>
      </c>
      <c r="F10256" t="s">
        <v>39</v>
      </c>
      <c r="G10256" t="s">
        <v>121</v>
      </c>
      <c r="H10256" t="s">
        <v>92</v>
      </c>
      <c r="I10256" t="n">
        <v>1</v>
      </c>
      <c r="J10256" t="n">
        <v>-1</v>
      </c>
      <c r="K10256" s="2" t="n">
        <v>0.651515151515151</v>
      </c>
      <c r="L10256" s="3" t="n">
        <v>513</v>
      </c>
      <c r="M10256" s="3" t="n">
        <v>423</v>
      </c>
      <c r="N10256" s="3" t="n">
        <v>2925.56710037</v>
      </c>
      <c r="O10256" s="2" t="n">
        <v>0.00670964346796474</v>
      </c>
      <c r="P10256" s="2" t="n">
        <v>0.0723589001447178</v>
      </c>
      <c r="Q10256" s="4" t="n">
        <v>-0.696423841059603</v>
      </c>
      <c r="R10256" s="4" t="n">
        <v>-2.96747796342587</v>
      </c>
      <c r="S10256" s="4" t="n">
        <v>3.6415208525194</v>
      </c>
      <c r="T10256" s="4" t="n">
        <v>-2.97379020194529</v>
      </c>
      <c r="U10256" s="4" t="n">
        <v>3.02685843400768</v>
      </c>
      <c r="V10256" s="4" t="n">
        <v>-2.69692641308249</v>
      </c>
      <c r="W10256" s="4" t="n">
        <v>2.69692641308249</v>
      </c>
      <c r="X10256" t="n">
        <v>11312</v>
      </c>
      <c r="Y10256" t="n">
        <v>7601</v>
      </c>
      <c r="Z10256" t="n">
        <v>7671</v>
      </c>
      <c r="AA10256" t="n">
        <v>11242</v>
      </c>
      <c r="AB10256" s="2" t="n">
        <v>0.990874722982662</v>
      </c>
      <c r="AC10256" s="2" t="n">
        <v>0.676125244618395</v>
      </c>
      <c r="AD10256" s="2" t="n">
        <v>0.671941301272984</v>
      </c>
      <c r="AE10256" s="1" t="n">
        <v>33919</v>
      </c>
      <c r="AF10256" s="1" t="n">
        <v>33604</v>
      </c>
      <c r="AG10256" t="n">
        <v>7720</v>
      </c>
      <c r="AH10256" s="2" t="n">
        <v>1</v>
      </c>
      <c r="AI10256" s="2" t="n">
        <v>0.681858328917152</v>
      </c>
    </row>
    <row r="10257">
      <c r="A10257" t="n">
        <v>999</v>
      </c>
      <c r="B10257" t="n">
        <v>2325</v>
      </c>
      <c r="C10257" t="s">
        <v>35</v>
      </c>
      <c r="D10257" t="s">
        <v>35</v>
      </c>
      <c r="E10257" t="s">
        <v>36</v>
      </c>
      <c r="F10257" t="s">
        <v>39</v>
      </c>
      <c r="G10257" t="s">
        <v>121</v>
      </c>
      <c r="H10257" t="s">
        <v>329</v>
      </c>
      <c r="I10257" t="n">
        <v>1</v>
      </c>
      <c r="J10257" t="n">
        <v>0</v>
      </c>
      <c r="K10257" s="2" t="n">
        <v>0.551888341543514</v>
      </c>
      <c r="L10257" s="3" t="n">
        <v>513</v>
      </c>
      <c r="M10257" s="3" t="n">
        <v>259</v>
      </c>
      <c r="N10257" s="3" t="n">
        <v>3949.91597586</v>
      </c>
      <c r="O10257" s="2" t="n">
        <v>0.0040565297042659</v>
      </c>
      <c r="P10257" s="2" t="n">
        <v>0.0452761057314839</v>
      </c>
      <c r="Q10257" s="4" t="n">
        <v>-0.804230718696623</v>
      </c>
      <c r="R10257" s="4" t="n">
        <v>-2.25498560586234</v>
      </c>
      <c r="S10257" s="4" t="n">
        <v>2.72844805024862</v>
      </c>
      <c r="T10257" s="4" t="n">
        <v>-2.26488345024976</v>
      </c>
      <c r="U10257" s="4" t="n">
        <v>2.34402041296813</v>
      </c>
      <c r="V10257" s="4" t="n">
        <v>-1.94543337859784</v>
      </c>
      <c r="W10257" s="4" t="n">
        <v>1.94543337859784</v>
      </c>
      <c r="X10257" t="n">
        <v>11308</v>
      </c>
      <c r="Y10257" t="n">
        <v>7642</v>
      </c>
      <c r="Z10257" t="n">
        <v>7671</v>
      </c>
      <c r="AA10257" t="n">
        <v>11279</v>
      </c>
      <c r="AB10257" s="2" t="n">
        <v>0.996219528092817</v>
      </c>
      <c r="AC10257" s="2" t="n">
        <v>0.677542335313414</v>
      </c>
      <c r="AD10257" s="2" t="n">
        <v>0.675804740007075</v>
      </c>
      <c r="AE10257" s="1" t="n">
        <v>33919</v>
      </c>
      <c r="AF10257" s="1" t="n">
        <v>33604</v>
      </c>
      <c r="AG10257" t="n">
        <v>7720</v>
      </c>
      <c r="AH10257" s="2" t="n">
        <v>1</v>
      </c>
      <c r="AI10257" s="2" t="n">
        <v>0.681858328917152</v>
      </c>
    </row>
    <row r="10258">
      <c r="A10258" t="n">
        <v>1000</v>
      </c>
      <c r="B10258" t="n">
        <v>3201</v>
      </c>
      <c r="C10258" t="s">
        <v>35</v>
      </c>
      <c r="D10258" t="s">
        <v>35</v>
      </c>
      <c r="E10258" t="s">
        <v>39</v>
      </c>
      <c r="F10258" t="s">
        <v>39</v>
      </c>
      <c r="G10258" t="s">
        <v>121</v>
      </c>
      <c r="H10258" t="s">
        <v>137</v>
      </c>
      <c r="I10258" t="n">
        <v>-1</v>
      </c>
      <c r="J10258" t="n">
        <v>0</v>
      </c>
      <c r="K10258" s="2" t="n">
        <v>0.555555555555555</v>
      </c>
      <c r="L10258" s="3" t="n">
        <v>382</v>
      </c>
      <c r="M10258" s="3" t="n">
        <v>323</v>
      </c>
      <c r="N10258" s="3" t="n">
        <v>8858.17462794</v>
      </c>
      <c r="O10258" s="2" t="n">
        <v>0.021429228363837</v>
      </c>
      <c r="P10258" s="2" t="n">
        <v>0.201968178055734</v>
      </c>
      <c r="Q10258" s="4" t="n">
        <v>0.356578947368421</v>
      </c>
      <c r="R10258" s="4" t="n">
        <v>0.814209509794904</v>
      </c>
      <c r="S10258" s="4" t="n">
        <v>1.59283546399338</v>
      </c>
      <c r="T10258" s="4" t="n">
        <v>0.800684257370565</v>
      </c>
      <c r="U10258" s="4" t="n">
        <v>0.902145462230789</v>
      </c>
      <c r="V10258" s="4" t="n">
        <v>0.78098077046363</v>
      </c>
      <c r="W10258" s="4" t="n">
        <v>0.78098077046363</v>
      </c>
      <c r="X10258" t="n">
        <v>11312</v>
      </c>
      <c r="Y10258" t="n">
        <v>10873</v>
      </c>
      <c r="Z10258" t="n">
        <v>10956</v>
      </c>
      <c r="AA10258" t="n">
        <v>11229</v>
      </c>
      <c r="AB10258" s="2" t="n">
        <v>0.992424242424242</v>
      </c>
      <c r="AC10258" s="2" t="n">
        <v>0.968296375456408</v>
      </c>
      <c r="AD10258" s="2" t="n">
        <v>0.961191654879774</v>
      </c>
      <c r="AE10258" s="1" t="n">
        <v>33919</v>
      </c>
      <c r="AF10258" s="1" t="n">
        <v>33604</v>
      </c>
      <c r="AG10258" t="n">
        <v>11007</v>
      </c>
      <c r="AH10258" s="2" t="n">
        <v>1</v>
      </c>
      <c r="AI10258" s="2" t="n">
        <v>0.972178060413355</v>
      </c>
    </row>
    <row r="10259">
      <c r="A10259" t="n">
        <v>1584</v>
      </c>
      <c r="B10259" t="n">
        <v>3154</v>
      </c>
      <c r="C10259" t="s">
        <v>35</v>
      </c>
      <c r="D10259" t="s">
        <v>35</v>
      </c>
      <c r="E10259" t="s">
        <v>36</v>
      </c>
      <c r="F10259" t="s">
        <v>39</v>
      </c>
      <c r="G10259" t="s">
        <v>124</v>
      </c>
      <c r="H10259" t="s">
        <v>171</v>
      </c>
      <c r="I10259" t="n">
        <v>-1</v>
      </c>
      <c r="J10259" t="n">
        <v>0</v>
      </c>
      <c r="K10259" s="2" t="n">
        <v>0.48989898989899</v>
      </c>
      <c r="L10259" s="3" t="n">
        <v>434</v>
      </c>
      <c r="M10259" s="3" t="n">
        <v>256</v>
      </c>
      <c r="N10259" s="3" t="n">
        <v>13064.72184466</v>
      </c>
      <c r="O10259" s="2" t="n">
        <v>0.0234080040271835</v>
      </c>
      <c r="P10259" s="2" t="n">
        <v>0.263906367983891</v>
      </c>
      <c r="Q10259" s="4" t="n">
        <v>-0.641237113402062</v>
      </c>
      <c r="R10259" s="4" t="n">
        <v>-0.745708532595017</v>
      </c>
      <c r="S10259" s="4" t="n">
        <v>1.04674049836396</v>
      </c>
      <c r="T10259" s="4" t="n">
        <v>-0.742491371549275</v>
      </c>
      <c r="U10259" s="4" t="n">
        <v>0.750552686945494</v>
      </c>
      <c r="V10259" s="4" t="n">
        <v>-0.514928384163499</v>
      </c>
      <c r="W10259" s="4" t="n">
        <v>0.514928384163499</v>
      </c>
      <c r="X10259" t="n">
        <v>11302</v>
      </c>
      <c r="Y10259" t="n">
        <v>7946</v>
      </c>
      <c r="Z10259" t="n">
        <v>7998</v>
      </c>
      <c r="AA10259" t="n">
        <v>11250</v>
      </c>
      <c r="AB10259" s="2" t="n">
        <v>0.993498374593648</v>
      </c>
      <c r="AC10259" s="2" t="n">
        <v>0.706311111111111</v>
      </c>
      <c r="AD10259" s="2" t="n">
        <v>0.703061405061051</v>
      </c>
      <c r="AE10259" s="1" t="n">
        <v>33604</v>
      </c>
      <c r="AF10259" s="1" t="n">
        <v>33604</v>
      </c>
      <c r="AG10259" t="n">
        <v>8035</v>
      </c>
      <c r="AH10259" s="2" t="n">
        <v>1</v>
      </c>
      <c r="AI10259" s="2" t="n">
        <v>0.709680268503798</v>
      </c>
    </row>
    <row r="10260">
      <c r="A10260" t="n">
        <v>1929</v>
      </c>
      <c r="B10260" t="n">
        <v>2500</v>
      </c>
      <c r="C10260" t="s">
        <v>35</v>
      </c>
      <c r="D10260" t="s">
        <v>35</v>
      </c>
      <c r="E10260" t="s">
        <v>39</v>
      </c>
      <c r="F10260" t="s">
        <v>36</v>
      </c>
      <c r="G10260" t="s">
        <v>128</v>
      </c>
      <c r="H10260" t="s">
        <v>132</v>
      </c>
      <c r="I10260" t="n">
        <v>-1</v>
      </c>
      <c r="J10260" t="n">
        <v>0</v>
      </c>
      <c r="K10260" s="2" t="n">
        <v>0.600396825396825</v>
      </c>
      <c r="L10260" s="3" t="n">
        <v>74</v>
      </c>
      <c r="M10260" s="3" t="n">
        <v>-38</v>
      </c>
      <c r="N10260" s="3" t="n">
        <v>11842.30378727</v>
      </c>
      <c r="O10260" s="2" t="n">
        <v>0.0369360774158375</v>
      </c>
      <c r="P10260" s="2" t="n">
        <v>0.341965380945891</v>
      </c>
      <c r="Q10260" s="4" t="n">
        <v>-0.402773846589301</v>
      </c>
      <c r="R10260" s="4" t="n">
        <v>-0.599386670301213</v>
      </c>
      <c r="S10260" s="4" t="n">
        <v>0.990391168052335</v>
      </c>
      <c r="T10260" s="4" t="n">
        <v>-0.597210551123334</v>
      </c>
      <c r="U10260" s="4" t="n">
        <v>0.668224861068859</v>
      </c>
      <c r="V10260" s="4" t="n">
        <v>-0.868345008847778</v>
      </c>
      <c r="W10260" s="4" t="n">
        <v>0.868345008847778</v>
      </c>
      <c r="X10260" t="n">
        <v>11308</v>
      </c>
      <c r="Y10260" t="n">
        <v>7337</v>
      </c>
      <c r="Z10260" t="n">
        <v>10632</v>
      </c>
      <c r="AA10260" t="n">
        <v>8013</v>
      </c>
      <c r="AB10260" s="2" t="n">
        <v>0.91563708972919</v>
      </c>
      <c r="AC10260" s="2" t="n">
        <v>0.690086531226486</v>
      </c>
      <c r="AD10260" s="2" t="n">
        <v>0.648832684824903</v>
      </c>
      <c r="AE10260" s="1" t="n">
        <v>34247</v>
      </c>
      <c r="AF10260" s="1" t="n">
        <v>33604</v>
      </c>
      <c r="AG10260" t="n">
        <v>7392</v>
      </c>
      <c r="AH10260" s="2" t="n">
        <v>0.692199644161438</v>
      </c>
      <c r="AI10260" s="2" t="n">
        <v>0.919975108898569</v>
      </c>
    </row>
    <row r="10261">
      <c r="A10261" t="n">
        <v>1937</v>
      </c>
      <c r="B10261" t="n">
        <v>1938</v>
      </c>
      <c r="C10261" t="s">
        <v>35</v>
      </c>
      <c r="D10261" t="s">
        <v>35</v>
      </c>
      <c r="E10261" t="s">
        <v>36</v>
      </c>
      <c r="F10261" t="s">
        <v>39</v>
      </c>
      <c r="G10261" t="s">
        <v>262</v>
      </c>
      <c r="H10261" t="s">
        <v>262</v>
      </c>
      <c r="I10261" t="n">
        <v>-1</v>
      </c>
      <c r="J10261" t="n">
        <v>0</v>
      </c>
      <c r="K10261" s="2" t="n">
        <v>1</v>
      </c>
      <c r="L10261" s="3" t="n">
        <v>24</v>
      </c>
      <c r="M10261" s="3" t="n">
        <v>-1</v>
      </c>
      <c r="N10261" s="3" t="n">
        <v>0</v>
      </c>
      <c r="O10261" s="2" t="n">
        <v>1</v>
      </c>
      <c r="P10261" s="2" t="n">
        <v>1</v>
      </c>
      <c r="Q10261" s="4"/>
      <c r="R10261" s="4" t="n">
        <v>0</v>
      </c>
      <c r="S10261" s="4" t="n">
        <v>0</v>
      </c>
      <c r="T10261" s="4" t="n">
        <v>0</v>
      </c>
      <c r="U10261" s="4" t="n">
        <v>0</v>
      </c>
      <c r="V10261" s="4" t="n">
        <v>0.305989411363739</v>
      </c>
      <c r="W10261" s="4" t="n">
        <v>0.305989411363739</v>
      </c>
      <c r="X10261" t="n">
        <v>11269</v>
      </c>
      <c r="Y10261" t="n">
        <v>7983</v>
      </c>
      <c r="Z10261" t="n">
        <v>7983</v>
      </c>
      <c r="AA10261" t="n">
        <v>11269</v>
      </c>
      <c r="AB10261" s="2" t="n">
        <v>1</v>
      </c>
      <c r="AC10261" s="2" t="n">
        <v>0.708403585056349</v>
      </c>
      <c r="AD10261" s="2" t="n">
        <v>0.708403585056349</v>
      </c>
      <c r="AE10261" s="1" t="n">
        <v>33604</v>
      </c>
      <c r="AF10261" s="1" t="n">
        <v>33604</v>
      </c>
      <c r="AG10261" t="n">
        <v>8035</v>
      </c>
      <c r="AH10261" s="2" t="n">
        <v>1</v>
      </c>
      <c r="AI10261" s="2" t="n">
        <v>0.709680268503798</v>
      </c>
    </row>
    <row r="10262">
      <c r="A10262" t="n">
        <v>2605</v>
      </c>
      <c r="B10262" t="n">
        <v>3317</v>
      </c>
      <c r="C10262" t="s">
        <v>35</v>
      </c>
      <c r="D10262" t="s">
        <v>35</v>
      </c>
      <c r="E10262" t="s">
        <v>36</v>
      </c>
      <c r="F10262" t="s">
        <v>39</v>
      </c>
      <c r="G10262" t="s">
        <v>133</v>
      </c>
      <c r="H10262" t="s">
        <v>95</v>
      </c>
      <c r="I10262" t="n">
        <v>-1</v>
      </c>
      <c r="J10262" t="n">
        <v>-1</v>
      </c>
      <c r="K10262" s="2" t="n">
        <v>0.505347593582888</v>
      </c>
      <c r="L10262" s="3" t="n">
        <v>1261</v>
      </c>
      <c r="M10262" s="3" t="n">
        <v>-661</v>
      </c>
      <c r="N10262" s="3" t="n">
        <v>5041.2601843</v>
      </c>
      <c r="O10262" s="2" t="n">
        <v>0.0117231816462877</v>
      </c>
      <c r="P10262" s="2" t="n">
        <v>0.106391024832976</v>
      </c>
      <c r="Q10262" s="4" t="n">
        <v>0.785459183673469</v>
      </c>
      <c r="R10262" s="4" t="n">
        <v>2.17219210891214</v>
      </c>
      <c r="S10262" s="4" t="n">
        <v>2.48102861464768</v>
      </c>
      <c r="T10262" s="4" t="n">
        <v>2.15008051594912</v>
      </c>
      <c r="U10262" s="4" t="n">
        <v>2.15056662706023</v>
      </c>
      <c r="V10262" s="4" t="n">
        <v>2.41177159466425</v>
      </c>
      <c r="W10262" s="4" t="n">
        <v>2.41177159466425</v>
      </c>
      <c r="X10262" t="n">
        <v>11323</v>
      </c>
      <c r="Y10262" t="n">
        <v>7933</v>
      </c>
      <c r="Z10262" t="n">
        <v>7979</v>
      </c>
      <c r="AA10262" t="n">
        <v>11277</v>
      </c>
      <c r="AB10262" s="2" t="n">
        <v>0.994234866524627</v>
      </c>
      <c r="AC10262" s="2" t="n">
        <v>0.703467234193491</v>
      </c>
      <c r="AD10262" s="2" t="n">
        <v>0.700609379139804</v>
      </c>
      <c r="AE10262" s="1" t="n">
        <v>33604</v>
      </c>
      <c r="AF10262" s="1" t="n">
        <v>33604</v>
      </c>
      <c r="AG10262" t="n">
        <v>8035</v>
      </c>
      <c r="AH10262" s="2" t="n">
        <v>1</v>
      </c>
      <c r="AI10262" s="2" t="n">
        <v>0.709680268503798</v>
      </c>
    </row>
    <row r="10263">
      <c r="A10263" t="n">
        <v>2606</v>
      </c>
      <c r="B10263" t="n">
        <v>2879</v>
      </c>
      <c r="C10263" t="s">
        <v>35</v>
      </c>
      <c r="D10263" t="s">
        <v>35</v>
      </c>
      <c r="E10263" t="s">
        <v>39</v>
      </c>
      <c r="F10263" t="s">
        <v>39</v>
      </c>
      <c r="G10263" t="s">
        <v>122</v>
      </c>
      <c r="H10263" t="s">
        <v>92</v>
      </c>
      <c r="I10263" t="n">
        <v>-1</v>
      </c>
      <c r="J10263" t="n">
        <v>-1</v>
      </c>
      <c r="K10263" s="2" t="n">
        <v>0.480963480963481</v>
      </c>
      <c r="L10263" s="3" t="n">
        <v>1131</v>
      </c>
      <c r="M10263" s="3" t="n">
        <v>-195</v>
      </c>
      <c r="N10263" s="3" t="n">
        <v>12269.26741834</v>
      </c>
      <c r="O10263" s="2" t="n">
        <v>0.0123722431414739</v>
      </c>
      <c r="P10263" s="2" t="n">
        <v>0.141204948897257</v>
      </c>
      <c r="Q10263" s="4" t="n">
        <v>0.64760348583878</v>
      </c>
      <c r="R10263" s="4" t="n">
        <v>1.7138963600502</v>
      </c>
      <c r="S10263" s="4" t="n">
        <v>2.22201900663439</v>
      </c>
      <c r="T10263" s="4" t="n">
        <v>1.70160931224021</v>
      </c>
      <c r="U10263" s="4" t="n">
        <v>1.70160931224021</v>
      </c>
      <c r="V10263" s="4" t="n">
        <v>1.70712079268261</v>
      </c>
      <c r="W10263" s="4" t="n">
        <v>1.70712079268261</v>
      </c>
      <c r="X10263" t="n">
        <v>11324</v>
      </c>
      <c r="Y10263" t="n">
        <v>11154</v>
      </c>
      <c r="Z10263" t="n">
        <v>11236</v>
      </c>
      <c r="AA10263" t="n">
        <v>11242</v>
      </c>
      <c r="AB10263" s="2" t="n">
        <v>0.992702029191883</v>
      </c>
      <c r="AC10263" s="2" t="n">
        <v>0.992172211350294</v>
      </c>
      <c r="AD10263" s="2" t="n">
        <v>0.984987636877429</v>
      </c>
      <c r="AE10263" s="1" t="n">
        <v>33604</v>
      </c>
      <c r="AF10263" s="1" t="n">
        <v>33604</v>
      </c>
      <c r="AG10263" t="n">
        <v>11322</v>
      </c>
      <c r="AH10263" s="2" t="n">
        <v>1</v>
      </c>
      <c r="AI10263" s="2" t="n">
        <v>1</v>
      </c>
    </row>
    <row r="10264">
      <c r="A10264" t="n">
        <v>2606</v>
      </c>
      <c r="B10264" t="n">
        <v>3316</v>
      </c>
      <c r="C10264" t="s">
        <v>35</v>
      </c>
      <c r="D10264" t="s">
        <v>35</v>
      </c>
      <c r="E10264" t="s">
        <v>39</v>
      </c>
      <c r="F10264" t="s">
        <v>36</v>
      </c>
      <c r="G10264" t="s">
        <v>122</v>
      </c>
      <c r="H10264" t="s">
        <v>95</v>
      </c>
      <c r="I10264" t="n">
        <v>-1</v>
      </c>
      <c r="J10264" t="n">
        <v>-1</v>
      </c>
      <c r="K10264" s="2" t="n">
        <v>0.524283559577677</v>
      </c>
      <c r="L10264" s="3" t="n">
        <v>1131</v>
      </c>
      <c r="M10264" s="3" t="n">
        <v>-512</v>
      </c>
      <c r="N10264" s="3" t="n">
        <v>5041.2601843</v>
      </c>
      <c r="O10264" s="2" t="n">
        <v>0.0117246596066566</v>
      </c>
      <c r="P10264" s="2" t="n">
        <v>0.106404437720625</v>
      </c>
      <c r="Q10264" s="4" t="n">
        <v>0.785431815282562</v>
      </c>
      <c r="R10264" s="4" t="n">
        <v>2.17227685325264</v>
      </c>
      <c r="S10264" s="4" t="n">
        <v>2.48115229450328</v>
      </c>
      <c r="T10264" s="4" t="n">
        <v>2.15081741321156</v>
      </c>
      <c r="U10264" s="4" t="n">
        <v>2.15130352432267</v>
      </c>
      <c r="V10264" s="4" t="n">
        <v>1.89381501968508</v>
      </c>
      <c r="W10264" s="4" t="n">
        <v>1.89381501968508</v>
      </c>
      <c r="X10264" t="n">
        <v>11295</v>
      </c>
      <c r="Y10264" t="n">
        <v>7932</v>
      </c>
      <c r="Z10264" t="n">
        <v>11236</v>
      </c>
      <c r="AA10264" t="n">
        <v>7991</v>
      </c>
      <c r="AB10264" s="2" t="n">
        <v>0.992616693780503</v>
      </c>
      <c r="AC10264" s="2" t="n">
        <v>0.705945176219295</v>
      </c>
      <c r="AD10264" s="2" t="n">
        <v>0.702257636122178</v>
      </c>
      <c r="AE10264" s="1" t="n">
        <v>33604</v>
      </c>
      <c r="AF10264" s="1" t="n">
        <v>33604</v>
      </c>
      <c r="AG10264" t="n">
        <v>8035</v>
      </c>
      <c r="AH10264" s="2" t="n">
        <v>0.709680268503798</v>
      </c>
      <c r="AI10264" s="2" t="n">
        <v>1</v>
      </c>
    </row>
    <row r="10265">
      <c r="A10265" t="n">
        <v>145</v>
      </c>
      <c r="B10265" t="n">
        <v>728</v>
      </c>
      <c r="C10265" t="s">
        <v>139</v>
      </c>
      <c r="D10265" t="s">
        <v>35</v>
      </c>
      <c r="E10265" t="s">
        <v>139</v>
      </c>
      <c r="F10265" t="s">
        <v>39</v>
      </c>
      <c r="G10265" t="s">
        <v>80</v>
      </c>
      <c r="H10265" t="s">
        <v>284</v>
      </c>
      <c r="I10265" t="n">
        <v>1</v>
      </c>
      <c r="J10265" t="n">
        <v>0</v>
      </c>
      <c r="K10265" s="2" t="n">
        <v>0.561111111111111</v>
      </c>
      <c r="L10265" s="3" t="n">
        <v>123</v>
      </c>
      <c r="M10265" s="3" t="n">
        <v>905</v>
      </c>
      <c r="N10265" s="3" t="n">
        <v>13121.47307085</v>
      </c>
      <c r="O10265" s="2" t="n">
        <v>0.000501945037018447</v>
      </c>
      <c r="P10265" s="2" t="n">
        <v>0.00602334044422136</v>
      </c>
      <c r="Q10265" s="4" t="n">
        <v>-0.97639673571877</v>
      </c>
      <c r="R10265" s="4" t="n">
        <v>-6.32928500439203</v>
      </c>
      <c r="S10265" s="4" t="n">
        <v>6.38045692056721</v>
      </c>
      <c r="T10265" s="4" t="n">
        <v>-6.32246186526897</v>
      </c>
      <c r="U10265" s="4" t="n">
        <v>6.32246186526897</v>
      </c>
      <c r="V10265" s="4" t="n">
        <v>-6.35403248303846</v>
      </c>
      <c r="W10265" s="4" t="n">
        <v>6.35403248303846</v>
      </c>
      <c r="X10265" t="n">
        <v>11000</v>
      </c>
      <c r="Y10265" t="n">
        <v>7969</v>
      </c>
      <c r="Z10265" t="n">
        <v>8017</v>
      </c>
      <c r="AA10265" t="n">
        <v>10952</v>
      </c>
      <c r="AB10265" s="2" t="n">
        <v>0.994012722963702</v>
      </c>
      <c r="AC10265" s="2" t="n">
        <v>0.727629656683711</v>
      </c>
      <c r="AD10265" s="2" t="n">
        <v>0.724454545454545</v>
      </c>
      <c r="AE10265" s="1" t="n">
        <v>36578</v>
      </c>
      <c r="AF10265" s="1" t="n">
        <v>33913</v>
      </c>
      <c r="AG10265" t="n">
        <v>8016</v>
      </c>
      <c r="AH10265" s="2" t="n">
        <v>1</v>
      </c>
      <c r="AI10265" s="2" t="n">
        <v>0.727867066194497</v>
      </c>
    </row>
    <row r="10266">
      <c r="A10266" t="n">
        <v>146</v>
      </c>
      <c r="B10266" t="n">
        <v>205</v>
      </c>
      <c r="C10266" t="s">
        <v>139</v>
      </c>
      <c r="D10266" t="s">
        <v>139</v>
      </c>
      <c r="E10266" t="s">
        <v>139</v>
      </c>
      <c r="F10266" t="s">
        <v>139</v>
      </c>
      <c r="G10266" t="s">
        <v>141</v>
      </c>
      <c r="H10266" t="s">
        <v>173</v>
      </c>
      <c r="I10266" t="n">
        <v>-1</v>
      </c>
      <c r="J10266" t="n">
        <v>0</v>
      </c>
      <c r="K10266" s="2" t="n">
        <v>0.425641025641026</v>
      </c>
      <c r="L10266" s="3" t="n">
        <v>252</v>
      </c>
      <c r="M10266" s="3" t="n">
        <v>-79</v>
      </c>
      <c r="N10266" s="3" t="n">
        <v>2952.89935144</v>
      </c>
      <c r="O10266" s="2"/>
      <c r="P10266" s="2"/>
      <c r="Q10266" s="4"/>
      <c r="R10266" s="4"/>
      <c r="S10266" s="4"/>
      <c r="T10266" s="4"/>
      <c r="U10266" s="4"/>
      <c r="V10266" s="4" t="n">
        <v>-1.12649661813375</v>
      </c>
      <c r="W10266" s="4" t="n">
        <v>1.22626797248919</v>
      </c>
      <c r="X10266" t="n">
        <v>8247</v>
      </c>
      <c r="Y10266" t="n">
        <v>0</v>
      </c>
      <c r="Z10266" t="n">
        <v>7021</v>
      </c>
      <c r="AA10266" t="n">
        <v>1226</v>
      </c>
      <c r="AB10266" s="2" t="n">
        <v>0</v>
      </c>
      <c r="AC10266" s="2" t="n">
        <v>0</v>
      </c>
      <c r="AD10266" s="2" t="n">
        <v>0</v>
      </c>
      <c r="AE10266" s="1" t="n">
        <v>37574</v>
      </c>
      <c r="AF10266" s="1" t="n">
        <v>34060</v>
      </c>
      <c r="AG10266" t="n">
        <v>0</v>
      </c>
      <c r="AH10266" s="2" t="n">
        <v>0</v>
      </c>
      <c r="AI10266" s="2" t="n">
        <v>0</v>
      </c>
    </row>
    <row r="10267">
      <c r="A10267" t="n">
        <v>146</v>
      </c>
      <c r="B10267" t="n">
        <v>174</v>
      </c>
      <c r="C10267" t="s">
        <v>139</v>
      </c>
      <c r="D10267" t="s">
        <v>139</v>
      </c>
      <c r="E10267" t="s">
        <v>139</v>
      </c>
      <c r="F10267" t="s">
        <v>139</v>
      </c>
      <c r="G10267" t="s">
        <v>141</v>
      </c>
      <c r="H10267" t="s">
        <v>271</v>
      </c>
      <c r="I10267" t="n">
        <v>-1</v>
      </c>
      <c r="J10267" t="n">
        <v>0</v>
      </c>
      <c r="K10267" s="2" t="n">
        <v>0.6</v>
      </c>
      <c r="L10267" s="3" t="n">
        <v>252</v>
      </c>
      <c r="M10267" s="3" t="n">
        <v>-77</v>
      </c>
      <c r="N10267" s="3" t="n">
        <v>3045.14357179</v>
      </c>
      <c r="O10267" s="2" t="n">
        <v>0.041025641025641</v>
      </c>
      <c r="P10267" s="2" t="n">
        <v>0.42051282051282</v>
      </c>
      <c r="Q10267" s="4" t="n">
        <v>0.679144385026738</v>
      </c>
      <c r="R10267" s="4" t="n">
        <v>0.528461538461539</v>
      </c>
      <c r="S10267" s="4" t="n">
        <v>0.657179487179487</v>
      </c>
      <c r="T10267" s="4" t="n">
        <v>0.420365204988026</v>
      </c>
      <c r="U10267" s="4" t="n">
        <v>0.463222347845169</v>
      </c>
      <c r="V10267" s="4" t="n">
        <v>-0.00507520695352857</v>
      </c>
      <c r="W10267" s="4" t="n">
        <v>0.997948422497937</v>
      </c>
      <c r="X10267" t="n">
        <v>7021</v>
      </c>
      <c r="Y10267" t="n">
        <v>390</v>
      </c>
      <c r="Z10267" t="n">
        <v>7021</v>
      </c>
      <c r="AA10267" t="n">
        <v>390</v>
      </c>
      <c r="AB10267" s="2" t="n">
        <v>1</v>
      </c>
      <c r="AC10267" s="2" t="n">
        <v>0.0555476427859279</v>
      </c>
      <c r="AD10267" s="2" t="n">
        <v>0.0555476427859279</v>
      </c>
      <c r="AE10267" s="1" t="n">
        <v>37574</v>
      </c>
      <c r="AF10267" s="1" t="n">
        <v>44205</v>
      </c>
      <c r="AG10267" t="n">
        <v>389</v>
      </c>
      <c r="AH10267" s="2" t="n">
        <v>0.0554131054131054</v>
      </c>
      <c r="AI10267" s="2" t="n">
        <v>1</v>
      </c>
    </row>
    <row r="10268">
      <c r="A10268" t="n">
        <v>146</v>
      </c>
      <c r="B10268" t="n">
        <v>239</v>
      </c>
      <c r="C10268" t="s">
        <v>139</v>
      </c>
      <c r="D10268" t="s">
        <v>139</v>
      </c>
      <c r="E10268" t="s">
        <v>139</v>
      </c>
      <c r="F10268" t="s">
        <v>139</v>
      </c>
      <c r="G10268" t="s">
        <v>141</v>
      </c>
      <c r="H10268" t="s">
        <v>196</v>
      </c>
      <c r="I10268" t="n">
        <v>-1</v>
      </c>
      <c r="J10268" t="n">
        <v>-1</v>
      </c>
      <c r="K10268" s="2" t="n">
        <v>0.513131313131313</v>
      </c>
      <c r="L10268" s="3" t="n">
        <v>252</v>
      </c>
      <c r="M10268" s="3" t="n">
        <v>-87</v>
      </c>
      <c r="N10268" s="3" t="n">
        <v>12111.37083812</v>
      </c>
      <c r="O10268" s="2" t="n">
        <v>0.0120812740252608</v>
      </c>
      <c r="P10268" s="2" t="n">
        <v>0.131246567819879</v>
      </c>
      <c r="Q10268" s="4" t="n">
        <v>0.667593107281823</v>
      </c>
      <c r="R10268" s="4" t="n">
        <v>1.99195980230642</v>
      </c>
      <c r="S10268" s="4" t="n">
        <v>2.42783210690097</v>
      </c>
      <c r="T10268" s="4" t="n">
        <v>1.97240720955559</v>
      </c>
      <c r="U10268" s="4" t="n">
        <v>1.98031498805161</v>
      </c>
      <c r="V10268" s="4" t="n">
        <v>1.39322785861268</v>
      </c>
      <c r="W10268" s="4" t="n">
        <v>1.39322785861268</v>
      </c>
      <c r="X10268" t="n">
        <v>13150</v>
      </c>
      <c r="Y10268" t="n">
        <v>5463</v>
      </c>
      <c r="Z10268" t="n">
        <v>7021</v>
      </c>
      <c r="AA10268" t="n">
        <v>11592</v>
      </c>
      <c r="AB10268" s="2" t="n">
        <v>0.778094288562883</v>
      </c>
      <c r="AC10268" s="2" t="n">
        <v>0.471273291925466</v>
      </c>
      <c r="AD10268" s="2" t="n">
        <v>0.415437262357414</v>
      </c>
      <c r="AE10268" s="1" t="n">
        <v>37574</v>
      </c>
      <c r="AF10268" s="1" t="n">
        <v>31211</v>
      </c>
      <c r="AG10268" t="n">
        <v>5499</v>
      </c>
      <c r="AH10268" s="2" t="n">
        <v>0.783333333333333</v>
      </c>
      <c r="AI10268" s="2" t="n">
        <v>0.463581183611533</v>
      </c>
    </row>
    <row r="10269">
      <c r="A10269" t="n">
        <v>145</v>
      </c>
      <c r="B10269" t="n">
        <v>953</v>
      </c>
      <c r="C10269" t="s">
        <v>139</v>
      </c>
      <c r="D10269" t="s">
        <v>35</v>
      </c>
      <c r="E10269" t="s">
        <v>139</v>
      </c>
      <c r="F10269" t="s">
        <v>39</v>
      </c>
      <c r="G10269" t="s">
        <v>80</v>
      </c>
      <c r="H10269" t="s">
        <v>79</v>
      </c>
      <c r="I10269" t="n">
        <v>-1</v>
      </c>
      <c r="J10269" t="n">
        <v>0</v>
      </c>
      <c r="K10269" s="2" t="n">
        <v>0.651633986928105</v>
      </c>
      <c r="L10269" s="3" t="n">
        <v>123</v>
      </c>
      <c r="M10269" s="3" t="n">
        <v>-40</v>
      </c>
      <c r="N10269" s="3" t="n">
        <v>11801.95286291</v>
      </c>
      <c r="O10269" s="2" t="n">
        <v>0.0294596966278049</v>
      </c>
      <c r="P10269" s="2" t="n">
        <v>0.297480255735239</v>
      </c>
      <c r="Q10269" s="4" t="n">
        <v>0.675019374838543</v>
      </c>
      <c r="R10269" s="4" t="n">
        <v>0.949315080857463</v>
      </c>
      <c r="S10269" s="4" t="n">
        <v>1.12069552463332</v>
      </c>
      <c r="T10269" s="4" t="n">
        <v>0.963375896100288</v>
      </c>
      <c r="U10269" s="4" t="n">
        <v>0.965250515698584</v>
      </c>
      <c r="V10269" s="4" t="n">
        <v>0.690603806786664</v>
      </c>
      <c r="W10269" s="4" t="n">
        <v>0.690603806786664</v>
      </c>
      <c r="X10269" t="n">
        <v>11197</v>
      </c>
      <c r="Y10269" t="n">
        <v>7977</v>
      </c>
      <c r="Z10269" t="n">
        <v>8017</v>
      </c>
      <c r="AA10269" t="n">
        <v>11157</v>
      </c>
      <c r="AB10269" s="2" t="n">
        <v>0.995010602469752</v>
      </c>
      <c r="AC10269" s="2" t="n">
        <v>0.714977144393654</v>
      </c>
      <c r="AD10269" s="2" t="n">
        <v>0.71242297043851</v>
      </c>
      <c r="AE10269" s="1" t="n">
        <v>36578</v>
      </c>
      <c r="AF10269" s="1" t="n">
        <v>33654</v>
      </c>
      <c r="AG10269" t="n">
        <v>8016</v>
      </c>
      <c r="AH10269" s="2" t="n">
        <v>1</v>
      </c>
      <c r="AI10269" s="2" t="n">
        <v>0.711142654364798</v>
      </c>
    </row>
    <row r="10270">
      <c r="A10270" t="n">
        <v>146</v>
      </c>
      <c r="B10270" t="n">
        <v>1165</v>
      </c>
      <c r="C10270" t="s">
        <v>139</v>
      </c>
      <c r="D10270" t="s">
        <v>35</v>
      </c>
      <c r="E10270" t="s">
        <v>139</v>
      </c>
      <c r="F10270" t="s">
        <v>36</v>
      </c>
      <c r="G10270" t="s">
        <v>141</v>
      </c>
      <c r="H10270" t="s">
        <v>81</v>
      </c>
      <c r="I10270" t="n">
        <v>-1</v>
      </c>
      <c r="J10270" t="n">
        <v>0</v>
      </c>
      <c r="K10270" s="2" t="n">
        <v>0.511111111111111</v>
      </c>
      <c r="L10270" s="3" t="n">
        <v>252</v>
      </c>
      <c r="M10270" s="3" t="n">
        <v>-55</v>
      </c>
      <c r="N10270" s="3" t="n">
        <v>13078.67140808</v>
      </c>
      <c r="O10270" s="2" t="n">
        <v>0.038423645320197</v>
      </c>
      <c r="P10270" s="2" t="n">
        <v>0.370443349753695</v>
      </c>
      <c r="Q10270" s="4" t="n">
        <v>0.0348360655737705</v>
      </c>
      <c r="R10270" s="4" t="n">
        <v>0.10964342364532</v>
      </c>
      <c r="S10270" s="4" t="n">
        <v>0.841648596059112</v>
      </c>
      <c r="T10270" s="4" t="n">
        <v>0.092683586850592</v>
      </c>
      <c r="U10270" s="4" t="n">
        <v>0.404806511675528</v>
      </c>
      <c r="V10270" s="4" t="n">
        <v>-0.339411824088316</v>
      </c>
      <c r="W10270" s="4" t="n">
        <v>0.539231385305227</v>
      </c>
      <c r="X10270" t="n">
        <v>10936</v>
      </c>
      <c r="Y10270" t="n">
        <v>4060</v>
      </c>
      <c r="Z10270" t="n">
        <v>7021</v>
      </c>
      <c r="AA10270" t="n">
        <v>7975</v>
      </c>
      <c r="AB10270" s="2" t="n">
        <v>0.57826520438684</v>
      </c>
      <c r="AC10270" s="2" t="n">
        <v>0.509090909090909</v>
      </c>
      <c r="AD10270" s="2" t="n">
        <v>0.371250914411119</v>
      </c>
      <c r="AE10270" s="1" t="n">
        <v>37574</v>
      </c>
      <c r="AF10270" s="1" t="n">
        <v>33635</v>
      </c>
      <c r="AG10270" t="n">
        <v>4065</v>
      </c>
      <c r="AH10270" s="2" t="n">
        <v>0.579059829059829</v>
      </c>
      <c r="AI10270" s="2" t="n">
        <v>0.507871064467766</v>
      </c>
    </row>
    <row r="10271">
      <c r="A10271" t="n">
        <v>148</v>
      </c>
      <c r="B10271" t="n">
        <v>158</v>
      </c>
      <c r="C10271" t="s">
        <v>139</v>
      </c>
      <c r="D10271" t="s">
        <v>139</v>
      </c>
      <c r="E10271" t="s">
        <v>139</v>
      </c>
      <c r="F10271" t="s">
        <v>139</v>
      </c>
      <c r="G10271" t="s">
        <v>143</v>
      </c>
      <c r="H10271" t="s">
        <v>93</v>
      </c>
      <c r="I10271" t="n">
        <v>-1</v>
      </c>
      <c r="J10271" t="n">
        <v>-1</v>
      </c>
      <c r="K10271" s="2" t="n">
        <v>0.617413632119514</v>
      </c>
      <c r="L10271" s="3" t="n">
        <v>1342</v>
      </c>
      <c r="M10271" s="3" t="n">
        <v>441</v>
      </c>
      <c r="N10271" s="3" t="n">
        <v>13017.16578757</v>
      </c>
      <c r="O10271" s="2" t="n">
        <v>0.00780471604118233</v>
      </c>
      <c r="P10271" s="2" t="n">
        <v>0.0969777482563932</v>
      </c>
      <c r="Q10271" s="4" t="n">
        <v>-0.759665271966527</v>
      </c>
      <c r="R10271" s="4" t="n">
        <v>-2.58377346396546</v>
      </c>
      <c r="S10271" s="4" t="n">
        <v>2.91799408834274</v>
      </c>
      <c r="T10271" s="4" t="n">
        <v>-2.5939345279612</v>
      </c>
      <c r="U10271" s="4" t="n">
        <v>2.5939345279612</v>
      </c>
      <c r="V10271" s="4" t="n">
        <v>-2.08276258325596</v>
      </c>
      <c r="W10271" s="4" t="n">
        <v>2.08276258325596</v>
      </c>
      <c r="X10271" t="n">
        <v>10646</v>
      </c>
      <c r="Y10271" t="n">
        <v>6022</v>
      </c>
      <c r="Z10271" t="n">
        <v>10646</v>
      </c>
      <c r="AA10271" t="n">
        <v>6022</v>
      </c>
      <c r="AB10271" s="2" t="n">
        <v>1</v>
      </c>
      <c r="AC10271" s="2" t="n">
        <v>0.565658463272591</v>
      </c>
      <c r="AD10271" s="2" t="n">
        <v>0.565658463272591</v>
      </c>
      <c r="AE10271" s="1" t="n">
        <v>33949</v>
      </c>
      <c r="AF10271" s="1" t="n">
        <v>38573</v>
      </c>
      <c r="AG10271" t="n">
        <v>6021</v>
      </c>
      <c r="AH10271" s="2" t="n">
        <v>0.56561766087365</v>
      </c>
      <c r="AI10271" s="2" t="n">
        <v>1</v>
      </c>
    </row>
    <row r="10272">
      <c r="A10272" t="n">
        <v>147</v>
      </c>
      <c r="B10272" t="n">
        <v>158</v>
      </c>
      <c r="C10272" t="s">
        <v>139</v>
      </c>
      <c r="D10272" t="s">
        <v>139</v>
      </c>
      <c r="E10272" t="s">
        <v>139</v>
      </c>
      <c r="F10272" t="s">
        <v>139</v>
      </c>
      <c r="G10272" t="s">
        <v>144</v>
      </c>
      <c r="H10272" t="s">
        <v>93</v>
      </c>
      <c r="I10272" t="n">
        <v>1</v>
      </c>
      <c r="J10272" t="n">
        <v>1</v>
      </c>
      <c r="K10272" s="2" t="n">
        <v>0.573039215686275</v>
      </c>
      <c r="L10272" s="3" t="n">
        <v>1232</v>
      </c>
      <c r="M10272" s="3" t="n">
        <v>551</v>
      </c>
      <c r="N10272" s="3" t="n">
        <v>10234.34530311</v>
      </c>
      <c r="O10272" s="2" t="n">
        <v>0.00581395348837209</v>
      </c>
      <c r="P10272" s="2" t="n">
        <v>0.0397009966777409</v>
      </c>
      <c r="Q10272" s="4" t="n">
        <v>-0.842940685045948</v>
      </c>
      <c r="R10272" s="4" t="n">
        <v>-4.88442790697675</v>
      </c>
      <c r="S10272" s="4" t="n">
        <v>5.19591285714286</v>
      </c>
      <c r="T10272" s="4" t="n">
        <v>-4.88465115086772</v>
      </c>
      <c r="U10272" s="4" t="n">
        <v>4.88465115086772</v>
      </c>
      <c r="V10272" s="4" t="n">
        <v>-4.98096768646385</v>
      </c>
      <c r="W10272" s="4" t="n">
        <v>4.98096768646385</v>
      </c>
      <c r="X10272" t="n">
        <v>10657</v>
      </c>
      <c r="Y10272" t="n">
        <v>6020</v>
      </c>
      <c r="Z10272" t="n">
        <v>10655</v>
      </c>
      <c r="AA10272" t="n">
        <v>6022</v>
      </c>
      <c r="AB10272" s="2" t="n">
        <v>0.99966788442378</v>
      </c>
      <c r="AC10272" s="2" t="n">
        <v>0.56499296105115</v>
      </c>
      <c r="AD10272" s="2" t="n">
        <v>0.564886928779206</v>
      </c>
      <c r="AE10272" s="1" t="n">
        <v>33939</v>
      </c>
      <c r="AF10272" s="1" t="n">
        <v>38573</v>
      </c>
      <c r="AG10272" t="n">
        <v>6021</v>
      </c>
      <c r="AH10272" s="2" t="n">
        <v>0.565086813702487</v>
      </c>
      <c r="AI10272" s="2" t="n">
        <v>1</v>
      </c>
    </row>
    <row r="10273">
      <c r="A10273" t="n">
        <v>147</v>
      </c>
      <c r="B10273" t="n">
        <v>2975</v>
      </c>
      <c r="C10273" t="s">
        <v>139</v>
      </c>
      <c r="D10273" t="s">
        <v>35</v>
      </c>
      <c r="E10273" t="s">
        <v>139</v>
      </c>
      <c r="F10273" t="s">
        <v>36</v>
      </c>
      <c r="G10273" t="s">
        <v>144</v>
      </c>
      <c r="H10273" t="s">
        <v>93</v>
      </c>
      <c r="I10273" t="n">
        <v>1</v>
      </c>
      <c r="J10273" t="n">
        <v>1</v>
      </c>
      <c r="K10273" s="2" t="n">
        <v>0.573039215686275</v>
      </c>
      <c r="L10273" s="3" t="n">
        <v>1232</v>
      </c>
      <c r="M10273" s="3" t="n">
        <v>546</v>
      </c>
      <c r="N10273" s="3" t="n">
        <v>10309.97828023</v>
      </c>
      <c r="O10273" s="2" t="n">
        <v>0.00501002004008016</v>
      </c>
      <c r="P10273" s="2" t="n">
        <v>0.0397461589846359</v>
      </c>
      <c r="Q10273" s="4" t="n">
        <v>-0.854984894259819</v>
      </c>
      <c r="R10273" s="4" t="n">
        <v>-5.05451626586507</v>
      </c>
      <c r="S10273" s="4" t="n">
        <v>5.33744131596527</v>
      </c>
      <c r="T10273" s="4" t="n">
        <v>-5.05421873226522</v>
      </c>
      <c r="U10273" s="4" t="n">
        <v>5.05421873226522</v>
      </c>
      <c r="V10273" s="4" t="n">
        <v>-5.43675746554735</v>
      </c>
      <c r="W10273" s="4" t="n">
        <v>5.43675746554735</v>
      </c>
      <c r="X10273" t="n">
        <v>10655</v>
      </c>
      <c r="Y10273" t="n">
        <v>2994</v>
      </c>
      <c r="Z10273" t="n">
        <v>10655</v>
      </c>
      <c r="AA10273" t="n">
        <v>2994</v>
      </c>
      <c r="AB10273" s="2" t="n">
        <v>1</v>
      </c>
      <c r="AC10273" s="2" t="n">
        <v>0.280994838104176</v>
      </c>
      <c r="AD10273" s="2" t="n">
        <v>0.280994838104176</v>
      </c>
      <c r="AE10273" s="1" t="n">
        <v>33939</v>
      </c>
      <c r="AF10273" s="1" t="n">
        <v>38574</v>
      </c>
      <c r="AG10273" t="n">
        <v>3065</v>
      </c>
      <c r="AH10273" s="2" t="n">
        <v>0.287658376349132</v>
      </c>
      <c r="AI10273" s="2" t="n">
        <v>1</v>
      </c>
    </row>
    <row r="10274">
      <c r="A10274" t="n">
        <v>147</v>
      </c>
      <c r="B10274" t="n">
        <v>769</v>
      </c>
      <c r="C10274" t="s">
        <v>139</v>
      </c>
      <c r="D10274" t="s">
        <v>35</v>
      </c>
      <c r="E10274" t="s">
        <v>139</v>
      </c>
      <c r="F10274" t="s">
        <v>39</v>
      </c>
      <c r="G10274" t="s">
        <v>144</v>
      </c>
      <c r="H10274" t="s">
        <v>143</v>
      </c>
      <c r="I10274" t="n">
        <v>1</v>
      </c>
      <c r="J10274" t="n">
        <v>0</v>
      </c>
      <c r="K10274" s="2" t="n">
        <v>0.527777777777778</v>
      </c>
      <c r="L10274" s="3" t="n">
        <v>1232</v>
      </c>
      <c r="M10274" s="3" t="n">
        <v>113</v>
      </c>
      <c r="N10274" s="3" t="n">
        <v>4853.82859546</v>
      </c>
      <c r="O10274" s="2" t="n">
        <v>0.0183677333838288</v>
      </c>
      <c r="P10274" s="2" t="n">
        <v>0.210187464495361</v>
      </c>
      <c r="Q10274" s="4" t="n">
        <v>-0.694444444444444</v>
      </c>
      <c r="R10274" s="4" t="n">
        <v>-0.981901221359591</v>
      </c>
      <c r="S10274" s="4" t="n">
        <v>1.2778584453702</v>
      </c>
      <c r="T10274" s="4" t="n">
        <v>-0.960297340211182</v>
      </c>
      <c r="U10274" s="4" t="n">
        <v>1.08466668767917</v>
      </c>
      <c r="V10274" s="4" t="n">
        <v>-0.928053343108747</v>
      </c>
      <c r="W10274" s="4" t="n">
        <v>0.948858596634219</v>
      </c>
      <c r="X10274" t="n">
        <v>10986</v>
      </c>
      <c r="Y10274" t="n">
        <v>10562</v>
      </c>
      <c r="Z10274" t="n">
        <v>10655</v>
      </c>
      <c r="AA10274" t="n">
        <v>10893</v>
      </c>
      <c r="AB10274" s="2" t="n">
        <v>0.991271703425622</v>
      </c>
      <c r="AC10274" s="2" t="n">
        <v>0.9696135132654</v>
      </c>
      <c r="AD10274" s="2" t="n">
        <v>0.961405425086474</v>
      </c>
      <c r="AE10274" s="1" t="n">
        <v>33939</v>
      </c>
      <c r="AF10274" s="1" t="n">
        <v>33949</v>
      </c>
      <c r="AG10274" t="n">
        <v>10645</v>
      </c>
      <c r="AH10274" s="2" t="n">
        <v>0.999061473486626</v>
      </c>
      <c r="AI10274" s="2" t="n">
        <v>0.969754942151772</v>
      </c>
    </row>
    <row r="10275">
      <c r="A10275" t="n">
        <v>148</v>
      </c>
      <c r="B10275" t="n">
        <v>768</v>
      </c>
      <c r="C10275" t="s">
        <v>139</v>
      </c>
      <c r="D10275" t="s">
        <v>35</v>
      </c>
      <c r="E10275" t="s">
        <v>139</v>
      </c>
      <c r="F10275" t="s">
        <v>36</v>
      </c>
      <c r="G10275" t="s">
        <v>143</v>
      </c>
      <c r="H10275" t="s">
        <v>143</v>
      </c>
      <c r="I10275" t="n">
        <v>-1</v>
      </c>
      <c r="J10275" t="n">
        <v>0</v>
      </c>
      <c r="K10275" s="2" t="n">
        <v>1</v>
      </c>
      <c r="L10275" s="3" t="n">
        <v>1342</v>
      </c>
      <c r="M10275" s="3" t="n">
        <v>28</v>
      </c>
      <c r="N10275" s="3" t="n">
        <v>76.22231602</v>
      </c>
      <c r="O10275" s="2" t="n">
        <v>1</v>
      </c>
      <c r="P10275" s="2" t="n">
        <v>1</v>
      </c>
      <c r="Q10275" s="4"/>
      <c r="R10275" s="4" t="n">
        <v>0</v>
      </c>
      <c r="S10275" s="4" t="n">
        <v>0</v>
      </c>
      <c r="T10275" s="4" t="n">
        <v>0.00315067796024753</v>
      </c>
      <c r="U10275" s="4" t="n">
        <v>0.0125573166769177</v>
      </c>
      <c r="V10275" s="4" t="n">
        <v>-0.332869578342731</v>
      </c>
      <c r="W10275" s="4" t="n">
        <v>0.338071547608994</v>
      </c>
      <c r="X10275" t="n">
        <v>10646</v>
      </c>
      <c r="Y10275" t="n">
        <v>7625</v>
      </c>
      <c r="Z10275" t="n">
        <v>10646</v>
      </c>
      <c r="AA10275" t="n">
        <v>7625</v>
      </c>
      <c r="AB10275" s="2" t="n">
        <v>1</v>
      </c>
      <c r="AC10275" s="2" t="n">
        <v>0.716231448431336</v>
      </c>
      <c r="AD10275" s="2" t="n">
        <v>0.716231448431336</v>
      </c>
      <c r="AE10275" s="1" t="n">
        <v>33949</v>
      </c>
      <c r="AF10275" s="1" t="n">
        <v>33949</v>
      </c>
      <c r="AG10275" t="n">
        <v>7690</v>
      </c>
      <c r="AH10275" s="2" t="n">
        <v>0.722404884922499</v>
      </c>
      <c r="AI10275" s="2" t="n">
        <v>1</v>
      </c>
    </row>
    <row r="10276">
      <c r="A10276" t="n">
        <v>148</v>
      </c>
      <c r="B10276" t="n">
        <v>2737</v>
      </c>
      <c r="C10276" t="s">
        <v>139</v>
      </c>
      <c r="D10276" t="s">
        <v>35</v>
      </c>
      <c r="E10276" t="s">
        <v>139</v>
      </c>
      <c r="F10276" t="s">
        <v>39</v>
      </c>
      <c r="G10276" t="s">
        <v>143</v>
      </c>
      <c r="H10276" t="s">
        <v>90</v>
      </c>
      <c r="I10276" t="n">
        <v>-1</v>
      </c>
      <c r="J10276" t="n">
        <v>-1</v>
      </c>
      <c r="K10276" s="2" t="n">
        <v>0.426608187134503</v>
      </c>
      <c r="L10276" s="3" t="n">
        <v>1342</v>
      </c>
      <c r="M10276" s="3" t="n">
        <v>-447</v>
      </c>
      <c r="N10276" s="3" t="n">
        <v>5019.95098592</v>
      </c>
      <c r="O10276" s="2" t="n">
        <v>0.0150311968235961</v>
      </c>
      <c r="P10276" s="2" t="n">
        <v>0.145490640952921</v>
      </c>
      <c r="Q10276" s="4" t="n">
        <v>-0.0916594682791055</v>
      </c>
      <c r="R10276" s="4" t="n">
        <v>-0.701816817923993</v>
      </c>
      <c r="S10276" s="4" t="n">
        <v>2.56953485536018</v>
      </c>
      <c r="T10276" s="4" t="n">
        <v>-0.702389569924183</v>
      </c>
      <c r="U10276" s="4" t="n">
        <v>1.40404873567966</v>
      </c>
      <c r="V10276" s="4" t="n">
        <v>-0.668456091902915</v>
      </c>
      <c r="W10276" s="4" t="n">
        <v>1.20843617778436</v>
      </c>
      <c r="X10276" t="n">
        <v>11316</v>
      </c>
      <c r="Y10276" t="n">
        <v>10578</v>
      </c>
      <c r="Z10276" t="n">
        <v>10646</v>
      </c>
      <c r="AA10276" t="n">
        <v>11248</v>
      </c>
      <c r="AB10276" s="2" t="n">
        <v>0.993612624459891</v>
      </c>
      <c r="AC10276" s="2" t="n">
        <v>0.940433854907539</v>
      </c>
      <c r="AD10276" s="2" t="n">
        <v>0.934782608695652</v>
      </c>
      <c r="AE10276" s="1" t="n">
        <v>33949</v>
      </c>
      <c r="AF10276" s="1" t="n">
        <v>33604</v>
      </c>
      <c r="AG10276" t="n">
        <v>10645</v>
      </c>
      <c r="AH10276" s="2" t="n">
        <v>1</v>
      </c>
      <c r="AI10276" s="2" t="n">
        <v>0.940204910793146</v>
      </c>
    </row>
    <row r="10277">
      <c r="A10277" t="n">
        <v>155</v>
      </c>
      <c r="B10277" t="n">
        <v>191</v>
      </c>
      <c r="C10277" t="s">
        <v>139</v>
      </c>
      <c r="D10277" t="s">
        <v>139</v>
      </c>
      <c r="E10277" t="s">
        <v>139</v>
      </c>
      <c r="F10277" t="s">
        <v>139</v>
      </c>
      <c r="G10277" t="s">
        <v>147</v>
      </c>
      <c r="H10277" t="s">
        <v>316</v>
      </c>
      <c r="I10277" t="n">
        <v>-1</v>
      </c>
      <c r="J10277" t="n">
        <v>0</v>
      </c>
      <c r="K10277" s="2" t="n">
        <v>0.873082706766917</v>
      </c>
      <c r="L10277" s="3" t="n">
        <v>379</v>
      </c>
      <c r="M10277" s="3" t="n">
        <v>13</v>
      </c>
      <c r="N10277" s="3" t="n">
        <v>5140.09987792</v>
      </c>
      <c r="O10277" s="2" t="n">
        <v>0.0478821362799263</v>
      </c>
      <c r="P10277" s="2" t="n">
        <v>0.30939226519337</v>
      </c>
      <c r="Q10277" s="4" t="n">
        <v>0.690522243713733</v>
      </c>
      <c r="R10277" s="4" t="n">
        <v>0.933252302025783</v>
      </c>
      <c r="S10277" s="4" t="n">
        <v>1.03896132596685</v>
      </c>
      <c r="T10277" s="4" t="n">
        <v>0.957347557603686</v>
      </c>
      <c r="U10277" s="4" t="n">
        <v>1.53268089093702</v>
      </c>
      <c r="V10277" s="4" t="n">
        <v>-0.0931991710586498</v>
      </c>
      <c r="W10277" s="4" t="n">
        <v>0.409065929049502</v>
      </c>
      <c r="X10277" t="n">
        <v>11184</v>
      </c>
      <c r="Y10277" t="n">
        <v>543</v>
      </c>
      <c r="Z10277" t="n">
        <v>6294</v>
      </c>
      <c r="AA10277" t="n">
        <v>5433</v>
      </c>
      <c r="AB10277" s="2" t="n">
        <v>0.0999447818884594</v>
      </c>
      <c r="AC10277" s="2" t="n">
        <v>0.0862726406101049</v>
      </c>
      <c r="AD10277" s="2" t="n">
        <v>0.0485515021459227</v>
      </c>
      <c r="AE10277" s="1" t="n">
        <v>38301</v>
      </c>
      <c r="AF10277" s="1" t="n">
        <v>33359</v>
      </c>
      <c r="AG10277" t="n">
        <v>573</v>
      </c>
      <c r="AH10277" s="2" t="n">
        <v>0.0910535515652312</v>
      </c>
      <c r="AI10277" s="2" t="n">
        <v>0.103898458748867</v>
      </c>
    </row>
    <row r="10278">
      <c r="A10278" t="n">
        <v>155</v>
      </c>
      <c r="B10278" t="n">
        <v>3154</v>
      </c>
      <c r="C10278" t="s">
        <v>139</v>
      </c>
      <c r="D10278" t="s">
        <v>35</v>
      </c>
      <c r="E10278" t="s">
        <v>139</v>
      </c>
      <c r="F10278" t="s">
        <v>39</v>
      </c>
      <c r="G10278" t="s">
        <v>147</v>
      </c>
      <c r="H10278" t="s">
        <v>171</v>
      </c>
      <c r="I10278" t="n">
        <v>-1</v>
      </c>
      <c r="J10278" t="n">
        <v>0</v>
      </c>
      <c r="K10278" s="2" t="n">
        <v>0.516480595427964</v>
      </c>
      <c r="L10278" s="3" t="n">
        <v>379</v>
      </c>
      <c r="M10278" s="3" t="n">
        <v>311</v>
      </c>
      <c r="N10278" s="3" t="n">
        <v>9282.90717224</v>
      </c>
      <c r="O10278" s="2" t="n">
        <v>0.0187259923175416</v>
      </c>
      <c r="P10278" s="2" t="n">
        <v>0.193501920614597</v>
      </c>
      <c r="Q10278" s="4" t="n">
        <v>0.432718969173055</v>
      </c>
      <c r="R10278" s="4" t="n">
        <v>1.38853258642766</v>
      </c>
      <c r="S10278" s="4" t="n">
        <v>1.84526638924456</v>
      </c>
      <c r="T10278" s="4" t="n">
        <v>1.40240666961756</v>
      </c>
      <c r="U10278" s="4" t="n">
        <v>1.41755108338927</v>
      </c>
      <c r="V10278" s="4" t="n">
        <v>1.11876269306245</v>
      </c>
      <c r="W10278" s="4" t="n">
        <v>1.11876269306245</v>
      </c>
      <c r="X10278" t="n">
        <v>11296</v>
      </c>
      <c r="Y10278" t="n">
        <v>6248</v>
      </c>
      <c r="Z10278" t="n">
        <v>6294</v>
      </c>
      <c r="AA10278" t="n">
        <v>11250</v>
      </c>
      <c r="AB10278" s="2" t="n">
        <v>0.992691452176676</v>
      </c>
      <c r="AC10278" s="2" t="n">
        <v>0.555377777777778</v>
      </c>
      <c r="AD10278" s="2" t="n">
        <v>0.553116147308782</v>
      </c>
      <c r="AE10278" s="1" t="n">
        <v>38301</v>
      </c>
      <c r="AF10278" s="1" t="n">
        <v>33604</v>
      </c>
      <c r="AG10278" t="n">
        <v>6293</v>
      </c>
      <c r="AH10278" s="2" t="n">
        <v>1</v>
      </c>
      <c r="AI10278" s="2" t="n">
        <v>0.555820526408762</v>
      </c>
    </row>
    <row r="10279">
      <c r="A10279" t="n">
        <v>155</v>
      </c>
      <c r="B10279" t="n">
        <v>1584</v>
      </c>
      <c r="C10279" t="s">
        <v>139</v>
      </c>
      <c r="D10279" t="s">
        <v>35</v>
      </c>
      <c r="E10279" t="s">
        <v>139</v>
      </c>
      <c r="F10279" t="s">
        <v>36</v>
      </c>
      <c r="G10279" t="s">
        <v>147</v>
      </c>
      <c r="H10279" t="s">
        <v>124</v>
      </c>
      <c r="I10279" t="n">
        <v>1</v>
      </c>
      <c r="J10279" t="n">
        <v>0</v>
      </c>
      <c r="K10279" s="2" t="n">
        <v>0.572542467279309</v>
      </c>
      <c r="L10279" s="3" t="n">
        <v>379</v>
      </c>
      <c r="M10279" s="3" t="n">
        <v>55</v>
      </c>
      <c r="N10279" s="3" t="n">
        <v>11629.63550717</v>
      </c>
      <c r="O10279" s="2" t="n">
        <v>0.0529801324503311</v>
      </c>
      <c r="P10279" s="2" t="n">
        <v>0.455448524984949</v>
      </c>
      <c r="Q10279" s="4" t="n">
        <v>-0.172282263191354</v>
      </c>
      <c r="R10279" s="4" t="n">
        <v>-0.170106201083685</v>
      </c>
      <c r="S10279" s="4" t="n">
        <v>0.719236785069236</v>
      </c>
      <c r="T10279" s="4" t="n">
        <v>-0.155166514576249</v>
      </c>
      <c r="U10279" s="4" t="n">
        <v>0.280657123670529</v>
      </c>
      <c r="V10279" s="4" t="n">
        <v>-0.725640421840218</v>
      </c>
      <c r="W10279" s="4" t="n">
        <v>0.741490073959131</v>
      </c>
      <c r="X10279" t="n">
        <v>10970</v>
      </c>
      <c r="Y10279" t="n">
        <v>3322</v>
      </c>
      <c r="Z10279" t="n">
        <v>6294</v>
      </c>
      <c r="AA10279" t="n">
        <v>7998</v>
      </c>
      <c r="AB10279" s="2" t="n">
        <v>0.527804258023514</v>
      </c>
      <c r="AC10279" s="2" t="n">
        <v>0.415353838459615</v>
      </c>
      <c r="AD10279" s="2" t="n">
        <v>0.302825888787603</v>
      </c>
      <c r="AE10279" s="1" t="n">
        <v>38301</v>
      </c>
      <c r="AF10279" s="1" t="n">
        <v>33604</v>
      </c>
      <c r="AG10279" t="n">
        <v>3338</v>
      </c>
      <c r="AH10279" s="2" t="n">
        <v>0.530430637215954</v>
      </c>
      <c r="AI10279" s="2" t="n">
        <v>0.415432482887368</v>
      </c>
    </row>
    <row r="10280">
      <c r="A10280" t="n">
        <v>155</v>
      </c>
      <c r="B10280" t="n">
        <v>3027</v>
      </c>
      <c r="C10280" t="s">
        <v>139</v>
      </c>
      <c r="D10280" t="s">
        <v>35</v>
      </c>
      <c r="E10280" t="s">
        <v>139</v>
      </c>
      <c r="F10280" t="s">
        <v>36</v>
      </c>
      <c r="G10280" t="s">
        <v>147</v>
      </c>
      <c r="H10280" t="s">
        <v>150</v>
      </c>
      <c r="I10280" t="n">
        <v>1</v>
      </c>
      <c r="J10280" t="n">
        <v>0</v>
      </c>
      <c r="K10280" s="2" t="n">
        <v>0.472904483430799</v>
      </c>
      <c r="L10280" s="3" t="n">
        <v>379</v>
      </c>
      <c r="M10280" s="3" t="n">
        <v>-16</v>
      </c>
      <c r="N10280" s="3" t="n">
        <v>13342.47191944</v>
      </c>
      <c r="O10280" s="2" t="n">
        <v>0.0490463215258856</v>
      </c>
      <c r="P10280" s="2" t="n">
        <v>0.477141992128368</v>
      </c>
      <c r="Q10280" s="4" t="n">
        <v>-0.023241006049029</v>
      </c>
      <c r="R10280" s="4" t="n">
        <v>-0.00629512564335451</v>
      </c>
      <c r="S10280" s="4" t="n">
        <v>0.605782985165003</v>
      </c>
      <c r="T10280" s="4" t="n">
        <v>0.0285177525069224</v>
      </c>
      <c r="U10280" s="4" t="n">
        <v>0.335218276860046</v>
      </c>
      <c r="V10280" s="4" t="n">
        <v>-1.06292528379875</v>
      </c>
      <c r="W10280" s="4" t="n">
        <v>1.09077906161486</v>
      </c>
      <c r="X10280" t="n">
        <v>10959</v>
      </c>
      <c r="Y10280" t="n">
        <v>3303</v>
      </c>
      <c r="Z10280" t="n">
        <v>6294</v>
      </c>
      <c r="AA10280" t="n">
        <v>7968</v>
      </c>
      <c r="AB10280" s="2" t="n">
        <v>0.524785510009533</v>
      </c>
      <c r="AC10280" s="2" t="n">
        <v>0.41453313253012</v>
      </c>
      <c r="AD10280" s="2" t="n">
        <v>0.301396112784013</v>
      </c>
      <c r="AE10280" s="1" t="n">
        <v>38301</v>
      </c>
      <c r="AF10280" s="1" t="n">
        <v>33604</v>
      </c>
      <c r="AG10280" t="n">
        <v>3338</v>
      </c>
      <c r="AH10280" s="2" t="n">
        <v>0.530430637215954</v>
      </c>
      <c r="AI10280" s="2" t="n">
        <v>0.415432482887368</v>
      </c>
    </row>
    <row r="10281">
      <c r="A10281" t="n">
        <v>164</v>
      </c>
      <c r="B10281" t="n">
        <v>1861</v>
      </c>
      <c r="C10281" t="s">
        <v>139</v>
      </c>
      <c r="D10281" t="s">
        <v>35</v>
      </c>
      <c r="E10281" t="s">
        <v>139</v>
      </c>
      <c r="F10281" t="s">
        <v>39</v>
      </c>
      <c r="G10281" t="s">
        <v>155</v>
      </c>
      <c r="H10281" t="s">
        <v>307</v>
      </c>
      <c r="I10281" t="n">
        <v>1</v>
      </c>
      <c r="J10281" t="n">
        <v>0</v>
      </c>
      <c r="K10281" s="2" t="n">
        <v>0.615954415954416</v>
      </c>
      <c r="L10281" s="3" t="n">
        <v>2</v>
      </c>
      <c r="M10281" s="3" t="n">
        <v>3</v>
      </c>
      <c r="N10281" s="3" t="n">
        <v>7347.58944627</v>
      </c>
      <c r="O10281" s="2" t="n">
        <v>0.0657469282172882</v>
      </c>
      <c r="P10281" s="2" t="n">
        <v>0.533089027807717</v>
      </c>
      <c r="Q10281" s="4" t="n">
        <v>0.258421781264421</v>
      </c>
      <c r="R10281" s="4" t="n">
        <v>0.175715908600992</v>
      </c>
      <c r="S10281" s="4" t="n">
        <v>0.511904957965077</v>
      </c>
      <c r="T10281" s="4" t="n">
        <v>0.161712778417272</v>
      </c>
      <c r="U10281" s="4" t="n">
        <v>0.373436793435739</v>
      </c>
      <c r="V10281" s="4" t="n">
        <v>-0.103913785981166</v>
      </c>
      <c r="W10281" s="4" t="n">
        <v>0.265122221090552</v>
      </c>
      <c r="X10281" t="n">
        <v>9241</v>
      </c>
      <c r="Y10281" t="n">
        <v>4639</v>
      </c>
      <c r="Z10281" t="n">
        <v>4641</v>
      </c>
      <c r="AA10281" t="n">
        <v>9239</v>
      </c>
      <c r="AB10281" s="2" t="n">
        <v>0.999569058392588</v>
      </c>
      <c r="AC10281" s="2" t="n">
        <v>0.502110618032255</v>
      </c>
      <c r="AD10281" s="2" t="n">
        <v>0.502001947841143</v>
      </c>
      <c r="AE10281" s="1" t="n">
        <v>39954</v>
      </c>
      <c r="AF10281" s="1" t="n">
        <v>35674</v>
      </c>
      <c r="AG10281" t="n">
        <v>4640</v>
      </c>
      <c r="AH10281" s="2" t="n">
        <v>1</v>
      </c>
      <c r="AI10281" s="2" t="n">
        <v>0.501513186338089</v>
      </c>
    </row>
    <row r="10282">
      <c r="A10282" t="n">
        <v>164</v>
      </c>
      <c r="B10282" t="n">
        <v>3415</v>
      </c>
      <c r="C10282" t="s">
        <v>139</v>
      </c>
      <c r="D10282" t="s">
        <v>35</v>
      </c>
      <c r="E10282" t="s">
        <v>139</v>
      </c>
      <c r="F10282" t="s">
        <v>36</v>
      </c>
      <c r="G10282" t="s">
        <v>155</v>
      </c>
      <c r="H10282" t="s">
        <v>112</v>
      </c>
      <c r="I10282" t="n">
        <v>-1</v>
      </c>
      <c r="J10282" t="n">
        <v>0</v>
      </c>
      <c r="K10282" s="2" t="n">
        <v>0.557886557886558</v>
      </c>
      <c r="L10282" s="3" t="n">
        <v>2</v>
      </c>
      <c r="M10282" s="3" t="n">
        <v>9</v>
      </c>
      <c r="N10282" s="3" t="n">
        <v>11416.23093634</v>
      </c>
      <c r="O10282" s="2" t="n">
        <v>0.0249110320284698</v>
      </c>
      <c r="P10282" s="2" t="n">
        <v>0.209371293001186</v>
      </c>
      <c r="Q10282" s="4" t="n">
        <v>0.82360097323601</v>
      </c>
      <c r="R10282" s="4" t="n">
        <v>1.25523285883748</v>
      </c>
      <c r="S10282" s="4" t="n">
        <v>1.33692882562278</v>
      </c>
      <c r="T10282" s="4" t="n">
        <v>1.23214907941501</v>
      </c>
      <c r="U10282" s="4" t="n">
        <v>1.23214907941501</v>
      </c>
      <c r="V10282" s="4" t="n">
        <v>-0.049776388421193</v>
      </c>
      <c r="W10282" s="4" t="n">
        <v>0.506705390605112</v>
      </c>
      <c r="X10282" t="n">
        <v>10925</v>
      </c>
      <c r="Y10282" t="n">
        <v>1686</v>
      </c>
      <c r="Z10282" t="n">
        <v>4641</v>
      </c>
      <c r="AA10282" t="n">
        <v>7970</v>
      </c>
      <c r="AB10282" s="2" t="n">
        <v>0.363283775048481</v>
      </c>
      <c r="AC10282" s="2" t="n">
        <v>0.211543287327478</v>
      </c>
      <c r="AD10282" s="2" t="n">
        <v>0.154324942791762</v>
      </c>
      <c r="AE10282" s="1" t="n">
        <v>39954</v>
      </c>
      <c r="AF10282" s="1" t="n">
        <v>33635</v>
      </c>
      <c r="AG10282" t="n">
        <v>1685</v>
      </c>
      <c r="AH10282" s="2" t="n">
        <v>0.363146551724138</v>
      </c>
      <c r="AI10282" s="2" t="n">
        <v>0.210519740129935</v>
      </c>
    </row>
    <row r="10283">
      <c r="A10283" t="n">
        <v>162</v>
      </c>
      <c r="B10283" t="n">
        <v>234</v>
      </c>
      <c r="C10283" t="s">
        <v>139</v>
      </c>
      <c r="D10283" t="s">
        <v>139</v>
      </c>
      <c r="E10283" t="s">
        <v>139</v>
      </c>
      <c r="F10283" t="s">
        <v>139</v>
      </c>
      <c r="G10283" t="s">
        <v>160</v>
      </c>
      <c r="H10283" t="s">
        <v>267</v>
      </c>
      <c r="I10283" t="n">
        <v>1</v>
      </c>
      <c r="J10283" t="n">
        <v>0</v>
      </c>
      <c r="K10283" s="2" t="n">
        <v>0.697701000690131</v>
      </c>
      <c r="L10283" s="3" t="n">
        <v>29</v>
      </c>
      <c r="M10283" s="3" t="n">
        <v>-1</v>
      </c>
      <c r="N10283" s="3" t="n">
        <v>151.35904774</v>
      </c>
      <c r="O10283" s="2" t="n">
        <v>0.0472673559822747</v>
      </c>
      <c r="P10283" s="2" t="n">
        <v>0.464654990504326</v>
      </c>
      <c r="Q10283" s="4" t="n">
        <v>0.754152823920266</v>
      </c>
      <c r="R10283" s="4" t="n">
        <v>0.495592023633678</v>
      </c>
      <c r="S10283" s="4" t="n">
        <v>0.573035408313989</v>
      </c>
      <c r="T10283" s="4" t="n">
        <v>0.493084412854756</v>
      </c>
      <c r="U10283" s="4" t="n">
        <v>0.505434114929957</v>
      </c>
      <c r="V10283" s="4" t="n">
        <v>0.194202039979506</v>
      </c>
      <c r="W10283" s="4" t="n">
        <v>0.261687182090179</v>
      </c>
      <c r="X10283" t="n">
        <v>7241</v>
      </c>
      <c r="Y10283" t="n">
        <v>4739</v>
      </c>
      <c r="Z10283" t="n">
        <v>4741</v>
      </c>
      <c r="AA10283" t="n">
        <v>7239</v>
      </c>
      <c r="AB10283" s="2" t="n">
        <v>0.999578148070027</v>
      </c>
      <c r="AC10283" s="2" t="n">
        <v>0.654648432103882</v>
      </c>
      <c r="AD10283" s="2" t="n">
        <v>0.654467614970308</v>
      </c>
      <c r="AE10283" s="1" t="n">
        <v>39854</v>
      </c>
      <c r="AF10283" s="1" t="n">
        <v>37257</v>
      </c>
      <c r="AG10283" t="n">
        <v>4740</v>
      </c>
      <c r="AH10283" s="2" t="n">
        <v>1</v>
      </c>
      <c r="AI10283" s="2" t="n">
        <v>0.646040616055609</v>
      </c>
    </row>
    <row r="10284">
      <c r="A10284" t="n">
        <v>163</v>
      </c>
      <c r="B10284" t="n">
        <v>435</v>
      </c>
      <c r="C10284" t="s">
        <v>139</v>
      </c>
      <c r="D10284" t="s">
        <v>35</v>
      </c>
      <c r="E10284" t="s">
        <v>139</v>
      </c>
      <c r="F10284" t="s">
        <v>39</v>
      </c>
      <c r="G10284" t="s">
        <v>162</v>
      </c>
      <c r="H10284" t="s">
        <v>255</v>
      </c>
      <c r="I10284" t="n">
        <v>-1</v>
      </c>
      <c r="J10284" t="n">
        <v>0</v>
      </c>
      <c r="K10284" s="2" t="n">
        <v>0.428484848484848</v>
      </c>
      <c r="L10284" s="3" t="n">
        <v>67</v>
      </c>
      <c r="M10284" s="3" t="n">
        <v>-28</v>
      </c>
      <c r="N10284" s="3" t="n">
        <v>12986.08334829</v>
      </c>
      <c r="O10284" s="2" t="n">
        <v>0.0138859218115787</v>
      </c>
      <c r="P10284" s="2" t="n">
        <v>0.143559068575091</v>
      </c>
      <c r="Q10284" s="4" t="n">
        <v>0.863951473136915</v>
      </c>
      <c r="R10284" s="4" t="n">
        <v>1.45740465712454</v>
      </c>
      <c r="S10284" s="4" t="n">
        <v>1.54303003631703</v>
      </c>
      <c r="T10284" s="4" t="n">
        <v>1.4729431477918</v>
      </c>
      <c r="U10284" s="4" t="n">
        <v>1.4729431477918</v>
      </c>
      <c r="V10284" s="4" t="n">
        <v>0.952104489818225</v>
      </c>
      <c r="W10284" s="4" t="n">
        <v>0.952104489818225</v>
      </c>
      <c r="X10284" t="n">
        <v>11253</v>
      </c>
      <c r="Y10284" t="n">
        <v>4681</v>
      </c>
      <c r="Z10284" t="n">
        <v>4688</v>
      </c>
      <c r="AA10284" t="n">
        <v>11246</v>
      </c>
      <c r="AB10284" s="2" t="n">
        <v>0.998506825938567</v>
      </c>
      <c r="AC10284" s="2" t="n">
        <v>0.416236884225502</v>
      </c>
      <c r="AD10284" s="2" t="n">
        <v>0.415977961432507</v>
      </c>
      <c r="AE10284" s="1" t="n">
        <v>39857</v>
      </c>
      <c r="AF10284" s="1" t="n">
        <v>33604</v>
      </c>
      <c r="AG10284" t="n">
        <v>4687</v>
      </c>
      <c r="AH10284" s="2" t="n">
        <v>1</v>
      </c>
      <c r="AI10284" s="2" t="n">
        <v>0.413972796325738</v>
      </c>
    </row>
    <row r="10285">
      <c r="A10285" t="n">
        <v>163</v>
      </c>
      <c r="B10285" t="n">
        <v>2904</v>
      </c>
      <c r="C10285" t="s">
        <v>139</v>
      </c>
      <c r="D10285" t="s">
        <v>35</v>
      </c>
      <c r="E10285" t="s">
        <v>139</v>
      </c>
      <c r="F10285" t="s">
        <v>39</v>
      </c>
      <c r="G10285" t="s">
        <v>162</v>
      </c>
      <c r="H10285" t="s">
        <v>74</v>
      </c>
      <c r="I10285" t="n">
        <v>-1</v>
      </c>
      <c r="J10285" t="n">
        <v>0</v>
      </c>
      <c r="K10285" s="2" t="n">
        <v>0.633968253968254</v>
      </c>
      <c r="L10285" s="3" t="n">
        <v>67</v>
      </c>
      <c r="M10285" s="3" t="n">
        <v>63</v>
      </c>
      <c r="N10285" s="3" t="n">
        <v>7280.98219872</v>
      </c>
      <c r="O10285" s="2" t="n">
        <v>0.0224215246636771</v>
      </c>
      <c r="P10285" s="2" t="n">
        <v>0.204569720264788</v>
      </c>
      <c r="Q10285" s="4" t="n">
        <v>0.661424202708606</v>
      </c>
      <c r="R10285" s="4" t="n">
        <v>1.42519991458466</v>
      </c>
      <c r="S10285" s="4" t="n">
        <v>1.6400248985693</v>
      </c>
      <c r="T10285" s="4" t="n">
        <v>1.44209183834915</v>
      </c>
      <c r="U10285" s="4" t="n">
        <v>1.44209183834915</v>
      </c>
      <c r="V10285" s="4" t="n">
        <v>0.930907916714963</v>
      </c>
      <c r="W10285" s="4" t="n">
        <v>0.930907916714963</v>
      </c>
      <c r="X10285" t="n">
        <v>11307</v>
      </c>
      <c r="Y10285" t="n">
        <v>4683</v>
      </c>
      <c r="Z10285" t="n">
        <v>4688</v>
      </c>
      <c r="AA10285" t="n">
        <v>11302</v>
      </c>
      <c r="AB10285" s="2" t="n">
        <v>0.998933447098976</v>
      </c>
      <c r="AC10285" s="2" t="n">
        <v>0.414351442222615</v>
      </c>
      <c r="AD10285" s="2" t="n">
        <v>0.414168214380472</v>
      </c>
      <c r="AE10285" s="1" t="n">
        <v>39857</v>
      </c>
      <c r="AF10285" s="1" t="n">
        <v>33604</v>
      </c>
      <c r="AG10285" t="n">
        <v>4687</v>
      </c>
      <c r="AH10285" s="2" t="n">
        <v>1</v>
      </c>
      <c r="AI10285" s="2" t="n">
        <v>0.413972796325738</v>
      </c>
    </row>
    <row r="10286">
      <c r="A10286" t="n">
        <v>163</v>
      </c>
      <c r="B10286" t="n">
        <v>434</v>
      </c>
      <c r="C10286" t="s">
        <v>139</v>
      </c>
      <c r="D10286" t="s">
        <v>35</v>
      </c>
      <c r="E10286" t="s">
        <v>139</v>
      </c>
      <c r="F10286" t="s">
        <v>36</v>
      </c>
      <c r="G10286" t="s">
        <v>162</v>
      </c>
      <c r="H10286" t="s">
        <v>255</v>
      </c>
      <c r="I10286" t="n">
        <v>-1</v>
      </c>
      <c r="J10286" t="n">
        <v>0</v>
      </c>
      <c r="K10286" s="2" t="n">
        <v>0.428484848484848</v>
      </c>
      <c r="L10286" s="3" t="n">
        <v>67</v>
      </c>
      <c r="M10286" s="3" t="n">
        <v>-26</v>
      </c>
      <c r="N10286" s="3" t="n">
        <v>12986.08334829</v>
      </c>
      <c r="O10286" s="2" t="n">
        <v>0.0173864273696018</v>
      </c>
      <c r="P10286" s="2" t="n">
        <v>0.167694896242288</v>
      </c>
      <c r="Q10286" s="4" t="n">
        <v>0.85958904109589</v>
      </c>
      <c r="R10286" s="4" t="n">
        <v>1.30212097588334</v>
      </c>
      <c r="S10286" s="4" t="n">
        <v>1.38413488502524</v>
      </c>
      <c r="T10286" s="4" t="n">
        <v>1.34280915359277</v>
      </c>
      <c r="U10286" s="4" t="n">
        <v>1.34280915359277</v>
      </c>
      <c r="V10286" s="4" t="n">
        <v>0.692058133508565</v>
      </c>
      <c r="W10286" s="4" t="n">
        <v>0.781069671331429</v>
      </c>
      <c r="X10286" t="n">
        <v>10871</v>
      </c>
      <c r="Y10286" t="n">
        <v>1783</v>
      </c>
      <c r="Z10286" t="n">
        <v>4688</v>
      </c>
      <c r="AA10286" t="n">
        <v>7966</v>
      </c>
      <c r="AB10286" s="2" t="n">
        <v>0.380332764505119</v>
      </c>
      <c r="AC10286" s="2" t="n">
        <v>0.22382626161185</v>
      </c>
      <c r="AD10286" s="2" t="n">
        <v>0.164014350105786</v>
      </c>
      <c r="AE10286" s="1" t="n">
        <v>39857</v>
      </c>
      <c r="AF10286" s="1" t="n">
        <v>33604</v>
      </c>
      <c r="AG10286" t="n">
        <v>1782</v>
      </c>
      <c r="AH10286" s="2" t="n">
        <v>0.380200554725837</v>
      </c>
      <c r="AI10286" s="2" t="n">
        <v>0.221779713752334</v>
      </c>
    </row>
    <row r="10287">
      <c r="A10287" t="n">
        <v>163</v>
      </c>
      <c r="B10287" t="n">
        <v>1779</v>
      </c>
      <c r="C10287" t="s">
        <v>139</v>
      </c>
      <c r="D10287" t="s">
        <v>35</v>
      </c>
      <c r="E10287" t="s">
        <v>139</v>
      </c>
      <c r="F10287" t="s">
        <v>39</v>
      </c>
      <c r="G10287" t="s">
        <v>162</v>
      </c>
      <c r="H10287" t="s">
        <v>72</v>
      </c>
      <c r="I10287" t="n">
        <v>-1</v>
      </c>
      <c r="J10287" t="n">
        <v>0</v>
      </c>
      <c r="K10287" s="2" t="n">
        <v>0.64949494949495</v>
      </c>
      <c r="L10287" s="3" t="n">
        <v>67</v>
      </c>
      <c r="M10287" s="3" t="n">
        <v>229</v>
      </c>
      <c r="N10287" s="3" t="n">
        <v>9760.18411639</v>
      </c>
      <c r="O10287" s="2" t="n">
        <v>0.0117320819112628</v>
      </c>
      <c r="P10287" s="2" t="n">
        <v>0.113907849829352</v>
      </c>
      <c r="Q10287" s="4" t="n">
        <v>0.659831642564213</v>
      </c>
      <c r="R10287" s="4" t="n">
        <v>2.51493412969283</v>
      </c>
      <c r="S10287" s="4" t="n">
        <v>2.82121079351536</v>
      </c>
      <c r="T10287" s="4" t="n">
        <v>2.53251977073348</v>
      </c>
      <c r="U10287" s="4" t="n">
        <v>2.53251977073348</v>
      </c>
      <c r="V10287" s="4" t="n">
        <v>2.04456068798037</v>
      </c>
      <c r="W10287" s="4" t="n">
        <v>2.04456068798037</v>
      </c>
      <c r="X10287" t="n">
        <v>11208</v>
      </c>
      <c r="Y10287" t="n">
        <v>4688</v>
      </c>
      <c r="Z10287" t="n">
        <v>4688</v>
      </c>
      <c r="AA10287" t="n">
        <v>11208</v>
      </c>
      <c r="AB10287" s="2" t="n">
        <v>1</v>
      </c>
      <c r="AC10287" s="2" t="n">
        <v>0.418272662384011</v>
      </c>
      <c r="AD10287" s="2" t="n">
        <v>0.418272662384011</v>
      </c>
      <c r="AE10287" s="1" t="n">
        <v>39857</v>
      </c>
      <c r="AF10287" s="1" t="n">
        <v>33666</v>
      </c>
      <c r="AG10287" t="n">
        <v>4687</v>
      </c>
      <c r="AH10287" s="2" t="n">
        <v>1</v>
      </c>
      <c r="AI10287" s="2" t="n">
        <v>0.416252220248668</v>
      </c>
    </row>
    <row r="10288">
      <c r="A10288" t="n">
        <v>163</v>
      </c>
      <c r="B10288" t="n">
        <v>2903</v>
      </c>
      <c r="C10288" t="s">
        <v>139</v>
      </c>
      <c r="D10288" t="s">
        <v>35</v>
      </c>
      <c r="E10288" t="s">
        <v>139</v>
      </c>
      <c r="F10288" t="s">
        <v>36</v>
      </c>
      <c r="G10288" t="s">
        <v>162</v>
      </c>
      <c r="H10288" t="s">
        <v>74</v>
      </c>
      <c r="I10288" t="n">
        <v>1</v>
      </c>
      <c r="J10288" t="n">
        <v>0</v>
      </c>
      <c r="K10288" s="2" t="n">
        <v>0.633968253968254</v>
      </c>
      <c r="L10288" s="3" t="n">
        <v>67</v>
      </c>
      <c r="M10288" s="3" t="n">
        <v>70</v>
      </c>
      <c r="N10288" s="3" t="n">
        <v>7280.98219872</v>
      </c>
      <c r="O10288" s="2" t="n">
        <v>0.0534308211473566</v>
      </c>
      <c r="P10288" s="2" t="n">
        <v>0.501687289088864</v>
      </c>
      <c r="Q10288" s="4" t="n">
        <v>-0.411764705882353</v>
      </c>
      <c r="R10288" s="4" t="n">
        <v>-0.295676546681665</v>
      </c>
      <c r="S10288" s="4" t="n">
        <v>0.549787795275591</v>
      </c>
      <c r="T10288" s="4" t="n">
        <v>-0.294491088933</v>
      </c>
      <c r="U10288" s="4" t="n">
        <v>0.372115928172366</v>
      </c>
      <c r="V10288" s="4" t="n">
        <v>-0.67896725710071</v>
      </c>
      <c r="W10288" s="4" t="n">
        <v>0.771309158747448</v>
      </c>
      <c r="X10288" t="n">
        <v>10926</v>
      </c>
      <c r="Y10288" t="n">
        <v>1778</v>
      </c>
      <c r="Z10288" t="n">
        <v>4688</v>
      </c>
      <c r="AA10288" t="n">
        <v>8016</v>
      </c>
      <c r="AB10288" s="2" t="n">
        <v>0.379266211604096</v>
      </c>
      <c r="AC10288" s="2" t="n">
        <v>0.221806387225549</v>
      </c>
      <c r="AD10288" s="2" t="n">
        <v>0.162731100128135</v>
      </c>
      <c r="AE10288" s="1" t="n">
        <v>39857</v>
      </c>
      <c r="AF10288" s="1" t="n">
        <v>33604</v>
      </c>
      <c r="AG10288" t="n">
        <v>1782</v>
      </c>
      <c r="AH10288" s="2" t="n">
        <v>0.380200554725837</v>
      </c>
      <c r="AI10288" s="2" t="n">
        <v>0.221779713752334</v>
      </c>
    </row>
    <row r="10289">
      <c r="A10289" t="n">
        <v>165</v>
      </c>
      <c r="B10289" t="n">
        <v>192</v>
      </c>
      <c r="C10289" t="s">
        <v>139</v>
      </c>
      <c r="D10289" t="s">
        <v>139</v>
      </c>
      <c r="E10289" t="s">
        <v>139</v>
      </c>
      <c r="F10289" t="s">
        <v>139</v>
      </c>
      <c r="G10289" t="s">
        <v>102</v>
      </c>
      <c r="H10289" t="s">
        <v>167</v>
      </c>
      <c r="I10289" t="n">
        <v>-1</v>
      </c>
      <c r="J10289" t="n">
        <v>0</v>
      </c>
      <c r="K10289" s="2" t="n">
        <v>0.534105763517528</v>
      </c>
      <c r="L10289" s="3" t="n">
        <v>1764</v>
      </c>
      <c r="M10289" s="3" t="n">
        <v>-270</v>
      </c>
      <c r="N10289" s="3" t="n">
        <v>4192.78399141</v>
      </c>
      <c r="O10289" s="2"/>
      <c r="P10289" s="2"/>
      <c r="Q10289" s="4"/>
      <c r="R10289" s="4"/>
      <c r="S10289" s="4"/>
      <c r="T10289" s="4"/>
      <c r="U10289" s="4"/>
      <c r="V10289" s="4" t="n">
        <v>1.91882280103315</v>
      </c>
      <c r="W10289" s="4" t="n">
        <v>1.91882280103315</v>
      </c>
      <c r="X10289" t="n">
        <v>10404</v>
      </c>
      <c r="Y10289" t="n">
        <v>0</v>
      </c>
      <c r="Z10289" t="n">
        <v>4143</v>
      </c>
      <c r="AA10289" t="n">
        <v>6261</v>
      </c>
      <c r="AB10289" s="2" t="n">
        <v>0</v>
      </c>
      <c r="AC10289" s="2" t="n">
        <v>0</v>
      </c>
      <c r="AD10289" s="2" t="n">
        <v>0</v>
      </c>
      <c r="AE10289" s="1" t="n">
        <v>40452</v>
      </c>
      <c r="AF10289" s="1" t="n">
        <v>30882</v>
      </c>
      <c r="AG10289" t="n">
        <v>0</v>
      </c>
      <c r="AH10289" s="2" t="n">
        <v>0</v>
      </c>
      <c r="AI10289" s="2" t="n">
        <v>0</v>
      </c>
    </row>
    <row r="10290">
      <c r="A10290" t="n">
        <v>165</v>
      </c>
      <c r="B10290" t="n">
        <v>745</v>
      </c>
      <c r="C10290" t="s">
        <v>139</v>
      </c>
      <c r="D10290" t="s">
        <v>35</v>
      </c>
      <c r="E10290" t="s">
        <v>139</v>
      </c>
      <c r="F10290" t="s">
        <v>39</v>
      </c>
      <c r="G10290" t="s">
        <v>102</v>
      </c>
      <c r="H10290" t="s">
        <v>48</v>
      </c>
      <c r="I10290" t="n">
        <v>-1</v>
      </c>
      <c r="J10290" t="n">
        <v>1</v>
      </c>
      <c r="K10290" s="2" t="n">
        <v>0.566760037348273</v>
      </c>
      <c r="L10290" s="3" t="n">
        <v>1764</v>
      </c>
      <c r="M10290" s="3" t="n">
        <v>-756</v>
      </c>
      <c r="N10290" s="3" t="n">
        <v>8216.00874889</v>
      </c>
      <c r="O10290" s="2" t="n">
        <v>0.00923002186057809</v>
      </c>
      <c r="P10290" s="2" t="n">
        <v>0.0927860092300219</v>
      </c>
      <c r="Q10290" s="4" t="n">
        <v>0.727384162784996</v>
      </c>
      <c r="R10290" s="4" t="n">
        <v>3.09451969880981</v>
      </c>
      <c r="S10290" s="4" t="n">
        <v>3.52102317221278</v>
      </c>
      <c r="T10290" s="4" t="n">
        <v>3.106323922688</v>
      </c>
      <c r="U10290" s="4" t="n">
        <v>3.12798627258204</v>
      </c>
      <c r="V10290" s="4" t="n">
        <v>2.42950056807252</v>
      </c>
      <c r="W10290" s="4" t="n">
        <v>2.42950056807252</v>
      </c>
      <c r="X10290" t="n">
        <v>11265</v>
      </c>
      <c r="Y10290" t="n">
        <v>4117</v>
      </c>
      <c r="Z10290" t="n">
        <v>4143</v>
      </c>
      <c r="AA10290" t="n">
        <v>11239</v>
      </c>
      <c r="AB10290" s="2" t="n">
        <v>0.993724354332609</v>
      </c>
      <c r="AC10290" s="2" t="n">
        <v>0.366313728979447</v>
      </c>
      <c r="AD10290" s="2" t="n">
        <v>0.365468264536174</v>
      </c>
      <c r="AE10290" s="1" t="n">
        <v>40452</v>
      </c>
      <c r="AF10290" s="1" t="n">
        <v>33604</v>
      </c>
      <c r="AG10290" t="n">
        <v>4142</v>
      </c>
      <c r="AH10290" s="2" t="n">
        <v>1</v>
      </c>
      <c r="AI10290" s="2" t="n">
        <v>0.365836424659954</v>
      </c>
    </row>
    <row r="10291">
      <c r="A10291" t="n">
        <v>171</v>
      </c>
      <c r="B10291" t="n">
        <v>250</v>
      </c>
      <c r="C10291" t="s">
        <v>139</v>
      </c>
      <c r="D10291" t="s">
        <v>139</v>
      </c>
      <c r="E10291" t="s">
        <v>139</v>
      </c>
      <c r="F10291" t="s">
        <v>139</v>
      </c>
      <c r="G10291" t="s">
        <v>177</v>
      </c>
      <c r="H10291" t="s">
        <v>359</v>
      </c>
      <c r="I10291" t="n">
        <v>-1</v>
      </c>
      <c r="J10291" t="n">
        <v>-1</v>
      </c>
      <c r="K10291" s="2" t="n">
        <v>0.517460317460317</v>
      </c>
      <c r="L10291" s="3" t="n">
        <v>208</v>
      </c>
      <c r="M10291" s="3" t="n">
        <v>121</v>
      </c>
      <c r="N10291" s="3" t="n">
        <v>10059.56289679</v>
      </c>
      <c r="O10291" s="2" t="n">
        <v>0.0141065830721003</v>
      </c>
      <c r="P10291" s="2" t="n">
        <v>0.0830721003134796</v>
      </c>
      <c r="Q10291" s="4" t="n">
        <v>0.732909379968203</v>
      </c>
      <c r="R10291" s="4" t="n">
        <v>2.73542319749217</v>
      </c>
      <c r="S10291" s="4" t="n">
        <v>3.141065830721</v>
      </c>
      <c r="T10291" s="4" t="n">
        <v>2.81922004220391</v>
      </c>
      <c r="U10291" s="4" t="n">
        <v>2.81922004220391</v>
      </c>
      <c r="V10291" s="4" t="n">
        <v>2.38786836727522</v>
      </c>
      <c r="W10291" s="4" t="n">
        <v>2.38786836727522</v>
      </c>
      <c r="X10291" t="n">
        <v>2072</v>
      </c>
      <c r="Y10291" t="n">
        <v>638</v>
      </c>
      <c r="Z10291" t="n">
        <v>2072</v>
      </c>
      <c r="AA10291" t="n">
        <v>638</v>
      </c>
      <c r="AB10291" s="2" t="n">
        <v>1</v>
      </c>
      <c r="AC10291" s="2" t="n">
        <v>0.307915057915058</v>
      </c>
      <c r="AD10291" s="2" t="n">
        <v>0.307915057915058</v>
      </c>
      <c r="AE10291" s="1" t="n">
        <v>42523</v>
      </c>
      <c r="AF10291" s="1" t="n">
        <v>43957</v>
      </c>
      <c r="AG10291" t="n">
        <v>637</v>
      </c>
      <c r="AH10291" s="2" t="n">
        <v>0.307580878802511</v>
      </c>
      <c r="AI10291" s="2" t="n">
        <v>1</v>
      </c>
    </row>
    <row r="10292">
      <c r="A10292" t="n">
        <v>171</v>
      </c>
      <c r="B10292" t="n">
        <v>3301</v>
      </c>
      <c r="C10292" t="s">
        <v>139</v>
      </c>
      <c r="D10292" t="s">
        <v>35</v>
      </c>
      <c r="E10292" t="s">
        <v>139</v>
      </c>
      <c r="F10292" t="s">
        <v>39</v>
      </c>
      <c r="G10292" t="s">
        <v>177</v>
      </c>
      <c r="H10292" t="s">
        <v>142</v>
      </c>
      <c r="I10292" t="n">
        <v>1</v>
      </c>
      <c r="J10292" t="n">
        <v>0</v>
      </c>
      <c r="K10292" s="2" t="n">
        <v>0.513852813852814</v>
      </c>
      <c r="L10292" s="3" t="n">
        <v>208</v>
      </c>
      <c r="M10292" s="3" t="n">
        <v>14</v>
      </c>
      <c r="N10292" s="3" t="n">
        <v>12487.2938638</v>
      </c>
      <c r="O10292" s="2" t="n">
        <v>0.0424710424710425</v>
      </c>
      <c r="P10292" s="2" t="n">
        <v>0.413610038610039</v>
      </c>
      <c r="Q10292" s="4" t="n">
        <v>-0.344758064516129</v>
      </c>
      <c r="R10292" s="4" t="n">
        <v>-0.368718532818533</v>
      </c>
      <c r="S10292" s="4" t="n">
        <v>0.733018146718145</v>
      </c>
      <c r="T10292" s="4" t="n">
        <v>-0.410235322661249</v>
      </c>
      <c r="U10292" s="4" t="n">
        <v>0.518822014261685</v>
      </c>
      <c r="V10292" s="4" t="n">
        <v>-0.716836767668431</v>
      </c>
      <c r="W10292" s="4" t="n">
        <v>0.934055826920692</v>
      </c>
      <c r="X10292" t="n">
        <v>11233</v>
      </c>
      <c r="Y10292" t="n">
        <v>2072</v>
      </c>
      <c r="Z10292" t="n">
        <v>2072</v>
      </c>
      <c r="AA10292" t="n">
        <v>11233</v>
      </c>
      <c r="AB10292" s="2" t="n">
        <v>1</v>
      </c>
      <c r="AC10292" s="2" t="n">
        <v>0.184456512062672</v>
      </c>
      <c r="AD10292" s="2" t="n">
        <v>0.184456512062672</v>
      </c>
      <c r="AE10292" s="1" t="n">
        <v>42523</v>
      </c>
      <c r="AF10292" s="1" t="n">
        <v>33635</v>
      </c>
      <c r="AG10292" t="n">
        <v>2071</v>
      </c>
      <c r="AH10292" s="2" t="n">
        <v>1</v>
      </c>
      <c r="AI10292" s="2" t="n">
        <v>0.183420423346028</v>
      </c>
    </row>
    <row r="10293">
      <c r="A10293" t="n">
        <v>172</v>
      </c>
      <c r="B10293" t="n">
        <v>405</v>
      </c>
      <c r="C10293" t="s">
        <v>139</v>
      </c>
      <c r="D10293" t="s">
        <v>35</v>
      </c>
      <c r="E10293" t="s">
        <v>139</v>
      </c>
      <c r="F10293" t="s">
        <v>36</v>
      </c>
      <c r="G10293" t="s">
        <v>165</v>
      </c>
      <c r="H10293" t="s">
        <v>166</v>
      </c>
      <c r="I10293" t="n">
        <v>-1</v>
      </c>
      <c r="J10293" t="n">
        <v>0</v>
      </c>
      <c r="K10293" s="2" t="n">
        <v>0.916666666666667</v>
      </c>
      <c r="L10293" s="3" t="n">
        <v>17</v>
      </c>
      <c r="M10293" s="3" t="n">
        <v>4</v>
      </c>
      <c r="N10293" s="3" t="n">
        <v>3305.587244</v>
      </c>
      <c r="O10293" s="2"/>
      <c r="P10293" s="2"/>
      <c r="Q10293" s="4"/>
      <c r="R10293" s="4"/>
      <c r="S10293" s="4"/>
      <c r="T10293" s="4"/>
      <c r="U10293" s="4"/>
      <c r="V10293" s="4" t="n">
        <v>-0.0581874285756245</v>
      </c>
      <c r="W10293" s="4" t="n">
        <v>0.567311603707471</v>
      </c>
      <c r="X10293" t="n">
        <v>9940</v>
      </c>
      <c r="Y10293" t="n">
        <v>0</v>
      </c>
      <c r="Z10293" t="n">
        <v>1945</v>
      </c>
      <c r="AA10293" t="n">
        <v>7995</v>
      </c>
      <c r="AB10293" s="2" t="n">
        <v>0</v>
      </c>
      <c r="AC10293" s="2" t="n">
        <v>0</v>
      </c>
      <c r="AD10293" s="2" t="n">
        <v>0</v>
      </c>
      <c r="AE10293" s="1" t="n">
        <v>42650</v>
      </c>
      <c r="AF10293" s="1" t="n">
        <v>33635</v>
      </c>
      <c r="AG10293" t="n">
        <v>0</v>
      </c>
      <c r="AH10293" s="2" t="n">
        <v>0</v>
      </c>
      <c r="AI10293" s="2" t="n">
        <v>0</v>
      </c>
    </row>
    <row r="10294">
      <c r="A10294" t="n">
        <v>172</v>
      </c>
      <c r="B10294" t="n">
        <v>3343</v>
      </c>
      <c r="C10294" t="s">
        <v>139</v>
      </c>
      <c r="D10294" t="s">
        <v>35</v>
      </c>
      <c r="E10294" t="s">
        <v>139</v>
      </c>
      <c r="F10294" t="s">
        <v>39</v>
      </c>
      <c r="G10294" t="s">
        <v>165</v>
      </c>
      <c r="H10294" t="s">
        <v>215</v>
      </c>
      <c r="I10294" t="n">
        <v>-1</v>
      </c>
      <c r="J10294" t="n">
        <v>0</v>
      </c>
      <c r="K10294" s="2" t="n">
        <v>0.456349206349206</v>
      </c>
      <c r="L10294" s="3" t="n">
        <v>17</v>
      </c>
      <c r="M10294" s="3" t="n">
        <v>23</v>
      </c>
      <c r="N10294" s="3" t="n">
        <v>10213.21371376</v>
      </c>
      <c r="O10294" s="2" t="n">
        <v>0.0668380462724936</v>
      </c>
      <c r="P10294" s="2" t="n">
        <v>0.491516709511568</v>
      </c>
      <c r="Q10294" s="4" t="n">
        <v>-0.24297520661157</v>
      </c>
      <c r="R10294" s="4" t="n">
        <v>-0.229511568123393</v>
      </c>
      <c r="S10294" s="4" t="n">
        <v>0.611928020565553</v>
      </c>
      <c r="T10294" s="4" t="n">
        <v>-0.216773454428405</v>
      </c>
      <c r="U10294" s="4" t="n">
        <v>0.312974092500011</v>
      </c>
      <c r="V10294" s="4" t="n">
        <v>-0.665222264812528</v>
      </c>
      <c r="W10294" s="4" t="n">
        <v>0.698583587829093</v>
      </c>
      <c r="X10294" t="n">
        <v>11244</v>
      </c>
      <c r="Y10294" t="n">
        <v>1945</v>
      </c>
      <c r="Z10294" t="n">
        <v>1945</v>
      </c>
      <c r="AA10294" t="n">
        <v>11244</v>
      </c>
      <c r="AB10294" s="2" t="n">
        <v>1</v>
      </c>
      <c r="AC10294" s="2" t="n">
        <v>0.172981145499822</v>
      </c>
      <c r="AD10294" s="2" t="n">
        <v>0.172981145499822</v>
      </c>
      <c r="AE10294" s="1" t="n">
        <v>42650</v>
      </c>
      <c r="AF10294" s="1" t="n">
        <v>33635</v>
      </c>
      <c r="AG10294" t="n">
        <v>1944</v>
      </c>
      <c r="AH10294" s="2" t="n">
        <v>1</v>
      </c>
      <c r="AI10294" s="2" t="n">
        <v>0.17217252679125</v>
      </c>
    </row>
    <row r="10295">
      <c r="A10295" t="n">
        <v>172</v>
      </c>
      <c r="B10295" t="n">
        <v>2441</v>
      </c>
      <c r="C10295" t="s">
        <v>139</v>
      </c>
      <c r="D10295" t="s">
        <v>35</v>
      </c>
      <c r="E10295" t="s">
        <v>139</v>
      </c>
      <c r="F10295" t="s">
        <v>36</v>
      </c>
      <c r="G10295" t="s">
        <v>165</v>
      </c>
      <c r="H10295" t="s">
        <v>135</v>
      </c>
      <c r="I10295" t="n">
        <v>1</v>
      </c>
      <c r="J10295" t="n">
        <v>0</v>
      </c>
      <c r="K10295" s="2" t="n">
        <v>0.61031746031746</v>
      </c>
      <c r="L10295" s="3" t="n">
        <v>17</v>
      </c>
      <c r="M10295" s="3" t="n">
        <v>-12</v>
      </c>
      <c r="N10295" s="3" t="n">
        <v>11301.68355751</v>
      </c>
      <c r="O10295" s="2"/>
      <c r="P10295" s="2"/>
      <c r="Q10295" s="4"/>
      <c r="R10295" s="4"/>
      <c r="S10295" s="4"/>
      <c r="T10295" s="4"/>
      <c r="U10295" s="4"/>
      <c r="V10295" s="4" t="n">
        <v>-1.01201288361291</v>
      </c>
      <c r="W10295" s="4" t="n">
        <v>1.1358272582592</v>
      </c>
      <c r="X10295" t="n">
        <v>8667</v>
      </c>
      <c r="Y10295" t="n">
        <v>0</v>
      </c>
      <c r="Z10295" t="n">
        <v>1945</v>
      </c>
      <c r="AA10295" t="n">
        <v>6722</v>
      </c>
      <c r="AB10295" s="2" t="n">
        <v>0</v>
      </c>
      <c r="AC10295" s="2" t="n">
        <v>0</v>
      </c>
      <c r="AD10295" s="2" t="n">
        <v>0</v>
      </c>
      <c r="AE10295" s="1" t="n">
        <v>42650</v>
      </c>
      <c r="AF10295" s="1" t="n">
        <v>34773</v>
      </c>
      <c r="AG10295" t="n">
        <v>0</v>
      </c>
      <c r="AH10295" s="2" t="n">
        <v>0</v>
      </c>
      <c r="AI10295" s="2" t="n">
        <v>0</v>
      </c>
    </row>
    <row r="10296">
      <c r="A10296" t="n">
        <v>172</v>
      </c>
      <c r="B10296" t="n">
        <v>2442</v>
      </c>
      <c r="C10296" t="s">
        <v>139</v>
      </c>
      <c r="D10296" t="s">
        <v>35</v>
      </c>
      <c r="E10296" t="s">
        <v>139</v>
      </c>
      <c r="F10296" t="s">
        <v>39</v>
      </c>
      <c r="G10296" t="s">
        <v>165</v>
      </c>
      <c r="H10296" t="s">
        <v>135</v>
      </c>
      <c r="I10296" t="n">
        <v>1</v>
      </c>
      <c r="J10296" t="n">
        <v>0</v>
      </c>
      <c r="K10296" s="2" t="n">
        <v>0.61031746031746</v>
      </c>
      <c r="L10296" s="3" t="n">
        <v>17</v>
      </c>
      <c r="M10296" s="3" t="n">
        <v>-11</v>
      </c>
      <c r="N10296" s="3" t="n">
        <v>11301.68355751</v>
      </c>
      <c r="O10296" s="2" t="n">
        <v>0.0719794344473008</v>
      </c>
      <c r="P10296" s="2" t="n">
        <v>0.538817480719794</v>
      </c>
      <c r="Q10296" s="4" t="n">
        <v>-0.358448753462604</v>
      </c>
      <c r="R10296" s="4" t="n">
        <v>-0.252082262210797</v>
      </c>
      <c r="S10296" s="4" t="n">
        <v>0.511722365038562</v>
      </c>
      <c r="T10296" s="4" t="n">
        <v>-0.253018426660473</v>
      </c>
      <c r="U10296" s="4" t="n">
        <v>0.271173076311897</v>
      </c>
      <c r="V10296" s="4" t="n">
        <v>-0.742847625153547</v>
      </c>
      <c r="W10296" s="4" t="n">
        <v>0.827624890898556</v>
      </c>
      <c r="X10296" t="n">
        <v>10009</v>
      </c>
      <c r="Y10296" t="n">
        <v>1945</v>
      </c>
      <c r="Z10296" t="n">
        <v>1945</v>
      </c>
      <c r="AA10296" t="n">
        <v>10009</v>
      </c>
      <c r="AB10296" s="2" t="n">
        <v>1</v>
      </c>
      <c r="AC10296" s="2" t="n">
        <v>0.194325107403337</v>
      </c>
      <c r="AD10296" s="2" t="n">
        <v>0.194325107403337</v>
      </c>
      <c r="AE10296" s="1" t="n">
        <v>42650</v>
      </c>
      <c r="AF10296" s="1" t="n">
        <v>34773</v>
      </c>
      <c r="AG10296" t="n">
        <v>1944</v>
      </c>
      <c r="AH10296" s="2" t="n">
        <v>1</v>
      </c>
      <c r="AI10296" s="2" t="n">
        <v>0.191470501329656</v>
      </c>
    </row>
    <row r="10297">
      <c r="A10297" t="n">
        <v>173</v>
      </c>
      <c r="B10297" t="n">
        <v>1938</v>
      </c>
      <c r="C10297" t="s">
        <v>139</v>
      </c>
      <c r="D10297" t="s">
        <v>35</v>
      </c>
      <c r="E10297" t="s">
        <v>139</v>
      </c>
      <c r="F10297" t="s">
        <v>39</v>
      </c>
      <c r="G10297" t="s">
        <v>209</v>
      </c>
      <c r="H10297" t="s">
        <v>262</v>
      </c>
      <c r="I10297" t="n">
        <v>-1</v>
      </c>
      <c r="J10297" t="n">
        <v>0</v>
      </c>
      <c r="K10297" s="2" t="n">
        <v>0.590942028985507</v>
      </c>
      <c r="L10297" s="3" t="n">
        <v>26</v>
      </c>
      <c r="M10297" s="3" t="n">
        <v>-3</v>
      </c>
      <c r="N10297" s="3" t="n">
        <v>7550.28386938</v>
      </c>
      <c r="O10297" s="2" t="n">
        <v>0.0415447630193095</v>
      </c>
      <c r="P10297" s="2" t="n">
        <v>0.437682855471036</v>
      </c>
      <c r="Q10297" s="4" t="n">
        <v>0.498168498168498</v>
      </c>
      <c r="R10297" s="4" t="n">
        <v>0.544448566413106</v>
      </c>
      <c r="S10297" s="4" t="n">
        <v>0.77669830310123</v>
      </c>
      <c r="T10297" s="4" t="n">
        <v>0.510297630152824</v>
      </c>
      <c r="U10297" s="4" t="n">
        <v>0.64743697016024</v>
      </c>
      <c r="V10297" s="4" t="n">
        <v>0.00963276937771736</v>
      </c>
      <c r="W10297" s="4" t="n">
        <v>0.414636199092713</v>
      </c>
      <c r="X10297" t="n">
        <v>11270</v>
      </c>
      <c r="Y10297" t="n">
        <v>1709</v>
      </c>
      <c r="Z10297" t="n">
        <v>1710</v>
      </c>
      <c r="AA10297" t="n">
        <v>11269</v>
      </c>
      <c r="AB10297" s="2" t="n">
        <v>0.999415204678363</v>
      </c>
      <c r="AC10297" s="2" t="n">
        <v>0.151654982695891</v>
      </c>
      <c r="AD10297" s="2" t="n">
        <v>0.151641526175688</v>
      </c>
      <c r="AE10297" s="1" t="n">
        <v>42885</v>
      </c>
      <c r="AF10297" s="1" t="n">
        <v>33604</v>
      </c>
      <c r="AG10297" t="n">
        <v>1709</v>
      </c>
      <c r="AH10297" s="2" t="n">
        <v>1</v>
      </c>
      <c r="AI10297" s="2" t="n">
        <v>0.150945062709769</v>
      </c>
    </row>
    <row r="10298">
      <c r="A10298" t="n">
        <v>173</v>
      </c>
      <c r="B10298" t="n">
        <v>3366</v>
      </c>
      <c r="C10298" t="s">
        <v>139</v>
      </c>
      <c r="D10298" t="s">
        <v>35</v>
      </c>
      <c r="E10298" t="s">
        <v>139</v>
      </c>
      <c r="F10298" t="s">
        <v>36</v>
      </c>
      <c r="G10298" t="s">
        <v>209</v>
      </c>
      <c r="H10298" t="s">
        <v>263</v>
      </c>
      <c r="I10298" t="n">
        <v>1</v>
      </c>
      <c r="J10298" t="n">
        <v>0</v>
      </c>
      <c r="K10298" s="2" t="n">
        <v>0.487154150197628</v>
      </c>
      <c r="L10298" s="3" t="n">
        <v>26</v>
      </c>
      <c r="M10298" s="3" t="n">
        <v>7</v>
      </c>
      <c r="N10298" s="3" t="n">
        <v>10454.98043397</v>
      </c>
      <c r="O10298" s="2"/>
      <c r="P10298" s="2"/>
      <c r="Q10298" s="4"/>
      <c r="R10298" s="4"/>
      <c r="S10298" s="4"/>
      <c r="T10298" s="4"/>
      <c r="U10298" s="4"/>
      <c r="V10298" s="4" t="n">
        <v>-0.303262730441462</v>
      </c>
      <c r="W10298" s="4" t="n">
        <v>0.674103965611801</v>
      </c>
      <c r="X10298" t="n">
        <v>3486</v>
      </c>
      <c r="Y10298" t="n">
        <v>0</v>
      </c>
      <c r="Z10298" t="n">
        <v>1710</v>
      </c>
      <c r="AA10298" t="n">
        <v>1776</v>
      </c>
      <c r="AB10298" s="2" t="n">
        <v>0</v>
      </c>
      <c r="AC10298" s="2" t="n">
        <v>0</v>
      </c>
      <c r="AD10298" s="2" t="n">
        <v>0</v>
      </c>
      <c r="AE10298" s="1" t="n">
        <v>42885</v>
      </c>
      <c r="AF10298" s="1" t="n">
        <v>39854</v>
      </c>
      <c r="AG10298" t="n">
        <v>0</v>
      </c>
      <c r="AH10298" s="2" t="n">
        <v>0</v>
      </c>
      <c r="AI10298" s="2" t="n">
        <v>0</v>
      </c>
    </row>
    <row r="10299">
      <c r="A10299" t="n">
        <v>174</v>
      </c>
      <c r="B10299" t="n">
        <v>3300</v>
      </c>
      <c r="C10299" t="s">
        <v>139</v>
      </c>
      <c r="D10299" t="s">
        <v>35</v>
      </c>
      <c r="E10299" t="s">
        <v>139</v>
      </c>
      <c r="F10299" t="s">
        <v>36</v>
      </c>
      <c r="G10299" t="s">
        <v>271</v>
      </c>
      <c r="H10299" t="s">
        <v>197</v>
      </c>
      <c r="I10299" t="n">
        <v>-1</v>
      </c>
      <c r="J10299" t="n">
        <v>0</v>
      </c>
      <c r="K10299" s="2" t="n">
        <v>0.575</v>
      </c>
      <c r="L10299" s="3" t="n">
        <v>175</v>
      </c>
      <c r="M10299" s="3" t="n">
        <v>14</v>
      </c>
      <c r="N10299" s="3" t="n">
        <v>5074.06865656</v>
      </c>
      <c r="O10299" s="2"/>
      <c r="P10299" s="2"/>
      <c r="Q10299" s="4"/>
      <c r="R10299" s="4"/>
      <c r="S10299" s="4"/>
      <c r="T10299" s="4"/>
      <c r="U10299" s="4"/>
      <c r="V10299" s="4" t="n">
        <v>0.532611979687756</v>
      </c>
      <c r="W10299" s="4" t="n">
        <v>1.40100140128169</v>
      </c>
      <c r="X10299" t="n">
        <v>8336</v>
      </c>
      <c r="Y10299" t="n">
        <v>0</v>
      </c>
      <c r="Z10299" t="n">
        <v>390</v>
      </c>
      <c r="AA10299" t="n">
        <v>7946</v>
      </c>
      <c r="AB10299" s="2" t="n">
        <v>0</v>
      </c>
      <c r="AC10299" s="2" t="n">
        <v>0</v>
      </c>
      <c r="AD10299" s="2" t="n">
        <v>0</v>
      </c>
      <c r="AE10299" s="1" t="n">
        <v>44205</v>
      </c>
      <c r="AF10299" s="1" t="n">
        <v>33635</v>
      </c>
      <c r="AG10299" t="n">
        <v>0</v>
      </c>
      <c r="AH10299" s="2" t="n">
        <v>0</v>
      </c>
      <c r="AI10299" s="2" t="n">
        <v>0</v>
      </c>
    </row>
    <row r="10300">
      <c r="A10300" t="n">
        <v>173</v>
      </c>
      <c r="B10300" t="n">
        <v>2501</v>
      </c>
      <c r="C10300" t="s">
        <v>139</v>
      </c>
      <c r="D10300" t="s">
        <v>35</v>
      </c>
      <c r="E10300" t="s">
        <v>139</v>
      </c>
      <c r="F10300" t="s">
        <v>39</v>
      </c>
      <c r="G10300" t="s">
        <v>209</v>
      </c>
      <c r="H10300" t="s">
        <v>132</v>
      </c>
      <c r="I10300" t="n">
        <v>1</v>
      </c>
      <c r="J10300" t="n">
        <v>0</v>
      </c>
      <c r="K10300" s="2" t="n">
        <v>0.443297101449275</v>
      </c>
      <c r="L10300" s="3" t="n">
        <v>26</v>
      </c>
      <c r="M10300" s="3" t="n">
        <v>7</v>
      </c>
      <c r="N10300" s="3" t="n">
        <v>6034.22839017</v>
      </c>
      <c r="O10300" s="2"/>
      <c r="P10300" s="2"/>
      <c r="Q10300" s="4"/>
      <c r="R10300" s="4"/>
      <c r="S10300" s="4"/>
      <c r="T10300" s="4" t="n">
        <v>-6.21071428571429</v>
      </c>
      <c r="U10300" s="4" t="n">
        <v>6.21071428571429</v>
      </c>
      <c r="V10300" s="4" t="n">
        <v>-0.211919770875626</v>
      </c>
      <c r="W10300" s="4" t="n">
        <v>0.659638126207833</v>
      </c>
      <c r="X10300" t="n">
        <v>10967</v>
      </c>
      <c r="Y10300" t="n">
        <v>0</v>
      </c>
      <c r="Z10300" t="n">
        <v>1710</v>
      </c>
      <c r="AA10300" t="n">
        <v>9257</v>
      </c>
      <c r="AB10300" s="2" t="n">
        <v>0</v>
      </c>
      <c r="AC10300" s="2" t="n">
        <v>0</v>
      </c>
      <c r="AD10300" s="2" t="n">
        <v>0</v>
      </c>
      <c r="AE10300" s="1" t="n">
        <v>42885</v>
      </c>
      <c r="AF10300" s="1" t="n">
        <v>33604</v>
      </c>
      <c r="AG10300" t="n">
        <v>0</v>
      </c>
      <c r="AH10300" s="2" t="n">
        <v>0</v>
      </c>
      <c r="AI10300" s="2" t="n">
        <v>0</v>
      </c>
    </row>
    <row r="10301">
      <c r="A10301" t="n">
        <v>193</v>
      </c>
      <c r="B10301" t="n">
        <v>1760</v>
      </c>
      <c r="C10301" t="s">
        <v>139</v>
      </c>
      <c r="D10301" t="s">
        <v>35</v>
      </c>
      <c r="E10301" t="s">
        <v>139</v>
      </c>
      <c r="F10301" t="s">
        <v>36</v>
      </c>
      <c r="G10301" t="s">
        <v>153</v>
      </c>
      <c r="H10301" t="s">
        <v>50</v>
      </c>
      <c r="I10301" t="n">
        <v>-1</v>
      </c>
      <c r="J10301" t="n">
        <v>-1</v>
      </c>
      <c r="K10301" s="2" t="n">
        <v>0.487464387464388</v>
      </c>
      <c r="L10301" s="3" t="n">
        <v>770</v>
      </c>
      <c r="M10301" s="3" t="n">
        <v>731</v>
      </c>
      <c r="N10301" s="3" t="n">
        <v>9627.74252797</v>
      </c>
      <c r="O10301" s="2" t="n">
        <v>0.00279988211022694</v>
      </c>
      <c r="P10301" s="2" t="n">
        <v>0.0495137046861185</v>
      </c>
      <c r="Q10301" s="4" t="n">
        <v>-0.906014482045219</v>
      </c>
      <c r="R10301" s="4" t="n">
        <v>-4.18561744768641</v>
      </c>
      <c r="S10301" s="4" t="n">
        <v>4.3027409372237</v>
      </c>
      <c r="T10301" s="4" t="n">
        <v>-4.18162230216153</v>
      </c>
      <c r="U10301" s="4" t="n">
        <v>4.18162230216153</v>
      </c>
      <c r="V10301" s="4" t="n">
        <v>-3.96901688470645</v>
      </c>
      <c r="W10301" s="4" t="n">
        <v>3.96901688470645</v>
      </c>
      <c r="X10301" t="n">
        <v>10594</v>
      </c>
      <c r="Y10301" t="n">
        <v>6786</v>
      </c>
      <c r="Z10301" t="n">
        <v>9363</v>
      </c>
      <c r="AA10301" t="n">
        <v>8017</v>
      </c>
      <c r="AB10301" s="2" t="n">
        <v>0.846451291006611</v>
      </c>
      <c r="AC10301" s="2" t="n">
        <v>0.724767702659404</v>
      </c>
      <c r="AD10301" s="2" t="n">
        <v>0.6405512554276</v>
      </c>
      <c r="AE10301" s="1" t="n">
        <v>30894</v>
      </c>
      <c r="AF10301" s="1" t="n">
        <v>33604</v>
      </c>
      <c r="AG10301" t="n">
        <v>6845</v>
      </c>
      <c r="AH10301" s="2" t="n">
        <v>0.716378859236002</v>
      </c>
      <c r="AI10301" s="2" t="n">
        <v>0.851897946484132</v>
      </c>
    </row>
    <row r="10302">
      <c r="A10302" t="n">
        <v>192</v>
      </c>
      <c r="B10302" t="n">
        <v>3385</v>
      </c>
      <c r="C10302" t="s">
        <v>139</v>
      </c>
      <c r="D10302" t="s">
        <v>35</v>
      </c>
      <c r="E10302" t="s">
        <v>139</v>
      </c>
      <c r="F10302" t="s">
        <v>39</v>
      </c>
      <c r="G10302" t="s">
        <v>167</v>
      </c>
      <c r="H10302" t="s">
        <v>110</v>
      </c>
      <c r="I10302" t="n">
        <v>1</v>
      </c>
      <c r="J10302" t="n">
        <v>1</v>
      </c>
      <c r="K10302" s="2" t="n">
        <v>0.654510921177588</v>
      </c>
      <c r="L10302" s="3" t="n">
        <v>1494</v>
      </c>
      <c r="M10302" s="3" t="n">
        <v>-519</v>
      </c>
      <c r="N10302" s="3" t="n">
        <v>12732.90944356</v>
      </c>
      <c r="O10302" s="2" t="n">
        <v>0.0106204583566238</v>
      </c>
      <c r="P10302" s="2" t="n">
        <v>0.10424818334265</v>
      </c>
      <c r="Q10302" s="4" t="n">
        <v>0.363276836158192</v>
      </c>
      <c r="R10302" s="4" t="n">
        <v>1.52956959195081</v>
      </c>
      <c r="S10302" s="4" t="n">
        <v>3.05947456679709</v>
      </c>
      <c r="T10302" s="4" t="n">
        <v>1.51471989095647</v>
      </c>
      <c r="U10302" s="4" t="n">
        <v>1.71646923585572</v>
      </c>
      <c r="V10302" s="4" t="n">
        <v>1.95820208970922</v>
      </c>
      <c r="W10302" s="4" t="n">
        <v>2.13621161861425</v>
      </c>
      <c r="X10302" t="n">
        <v>13932</v>
      </c>
      <c r="Y10302" t="n">
        <v>3578</v>
      </c>
      <c r="Z10302" t="n">
        <v>6261</v>
      </c>
      <c r="AA10302" t="n">
        <v>11249</v>
      </c>
      <c r="AB10302" s="2" t="n">
        <v>0.571474205398499</v>
      </c>
      <c r="AC10302" s="2" t="n">
        <v>0.318072717574896</v>
      </c>
      <c r="AD10302" s="2" t="n">
        <v>0.256818834338214</v>
      </c>
      <c r="AE10302" s="1" t="n">
        <v>30882</v>
      </c>
      <c r="AF10302" s="1" t="n">
        <v>33604</v>
      </c>
      <c r="AG10302" t="n">
        <v>3618</v>
      </c>
      <c r="AH10302" s="2" t="n">
        <v>0.570662460567823</v>
      </c>
      <c r="AI10302" s="2" t="n">
        <v>0.319554848966614</v>
      </c>
    </row>
    <row r="10303">
      <c r="A10303" t="n">
        <v>193</v>
      </c>
      <c r="B10303" t="n">
        <v>2373</v>
      </c>
      <c r="C10303" t="s">
        <v>139</v>
      </c>
      <c r="D10303" t="s">
        <v>35</v>
      </c>
      <c r="E10303" t="s">
        <v>139</v>
      </c>
      <c r="F10303" t="s">
        <v>36</v>
      </c>
      <c r="G10303" t="s">
        <v>153</v>
      </c>
      <c r="H10303" t="s">
        <v>109</v>
      </c>
      <c r="I10303" t="n">
        <v>-1</v>
      </c>
      <c r="J10303" t="n">
        <v>-1</v>
      </c>
      <c r="K10303" s="2" t="n">
        <v>0.500712250712251</v>
      </c>
      <c r="L10303" s="3" t="n">
        <v>770</v>
      </c>
      <c r="M10303" s="3" t="n">
        <v>859</v>
      </c>
      <c r="N10303" s="3" t="n">
        <v>10194.35315993</v>
      </c>
      <c r="O10303" s="2" t="n">
        <v>0.00875547217010632</v>
      </c>
      <c r="P10303" s="2" t="n">
        <v>0.0800500312695435</v>
      </c>
      <c r="Q10303" s="4" t="n">
        <v>-0.732807570977918</v>
      </c>
      <c r="R10303" s="4" t="n">
        <v>-3.14269856160101</v>
      </c>
      <c r="S10303" s="4" t="n">
        <v>3.62368667917448</v>
      </c>
      <c r="T10303" s="4" t="n">
        <v>-3.15441657574948</v>
      </c>
      <c r="U10303" s="4" t="n">
        <v>3.15754804257846</v>
      </c>
      <c r="V10303" s="4" t="n">
        <v>-2.85122389370767</v>
      </c>
      <c r="W10303" s="4" t="n">
        <v>2.85122389370767</v>
      </c>
      <c r="X10303" t="n">
        <v>10556</v>
      </c>
      <c r="Y10303" t="n">
        <v>6396</v>
      </c>
      <c r="Z10303" t="n">
        <v>9363</v>
      </c>
      <c r="AA10303" t="n">
        <v>7589</v>
      </c>
      <c r="AB10303" s="2" t="n">
        <v>0.842798787719067</v>
      </c>
      <c r="AC10303" s="2" t="n">
        <v>0.683114386414611</v>
      </c>
      <c r="AD10303" s="2" t="n">
        <v>0.605911330049261</v>
      </c>
      <c r="AE10303" s="1" t="n">
        <v>30894</v>
      </c>
      <c r="AF10303" s="1" t="n">
        <v>34004</v>
      </c>
      <c r="AG10303" t="n">
        <v>6445</v>
      </c>
      <c r="AH10303" s="2" t="n">
        <v>0.674515960230246</v>
      </c>
      <c r="AI10303" s="2" t="n">
        <v>0.844138834315652</v>
      </c>
    </row>
    <row r="10304">
      <c r="A10304" t="n">
        <v>200</v>
      </c>
      <c r="B10304" t="n">
        <v>3416</v>
      </c>
      <c r="C10304" t="s">
        <v>139</v>
      </c>
      <c r="D10304" t="s">
        <v>35</v>
      </c>
      <c r="E10304" t="s">
        <v>139</v>
      </c>
      <c r="F10304" t="s">
        <v>39</v>
      </c>
      <c r="G10304" t="s">
        <v>157</v>
      </c>
      <c r="H10304" t="s">
        <v>112</v>
      </c>
      <c r="I10304" t="n">
        <v>1</v>
      </c>
      <c r="J10304" t="n">
        <v>0</v>
      </c>
      <c r="K10304" s="2" t="n">
        <v>0.417450365726228</v>
      </c>
      <c r="L10304" s="3" t="n">
        <v>30</v>
      </c>
      <c r="M10304" s="3" t="n">
        <v>-18</v>
      </c>
      <c r="N10304" s="3" t="n">
        <v>13871.2874483</v>
      </c>
      <c r="O10304" s="2" t="n">
        <v>0.0213120830244626</v>
      </c>
      <c r="P10304" s="2" t="n">
        <v>0.182913269088213</v>
      </c>
      <c r="Q10304" s="4" t="n">
        <v>0.641355803825033</v>
      </c>
      <c r="R10304" s="4" t="n">
        <v>1.38508154188288</v>
      </c>
      <c r="S10304" s="4" t="n">
        <v>1.67514825796886</v>
      </c>
      <c r="T10304" s="4" t="n">
        <v>1.3967858642438</v>
      </c>
      <c r="U10304" s="4" t="n">
        <v>1.45638992598</v>
      </c>
      <c r="V10304" s="4" t="n">
        <v>1.93956749242378</v>
      </c>
      <c r="W10304" s="4" t="n">
        <v>1.93956749242378</v>
      </c>
      <c r="X10304" t="n">
        <v>12326</v>
      </c>
      <c r="Y10304" t="n">
        <v>5396</v>
      </c>
      <c r="Z10304" t="n">
        <v>6465</v>
      </c>
      <c r="AA10304" t="n">
        <v>11257</v>
      </c>
      <c r="AB10304" s="2" t="n">
        <v>0.834648105181748</v>
      </c>
      <c r="AC10304" s="2" t="n">
        <v>0.479346184596251</v>
      </c>
      <c r="AD10304" s="2" t="n">
        <v>0.43777381145546</v>
      </c>
      <c r="AE10304" s="1" t="n">
        <v>32018</v>
      </c>
      <c r="AF10304" s="1" t="n">
        <v>33635</v>
      </c>
      <c r="AG10304" t="n">
        <v>5464</v>
      </c>
      <c r="AH10304" s="2" t="n">
        <v>0.771642423386527</v>
      </c>
      <c r="AI10304" s="2" t="n">
        <v>0.483925250199274</v>
      </c>
    </row>
    <row r="10305">
      <c r="A10305" t="n">
        <v>201</v>
      </c>
      <c r="B10305" t="n">
        <v>3153</v>
      </c>
      <c r="C10305" t="s">
        <v>139</v>
      </c>
      <c r="D10305" t="s">
        <v>35</v>
      </c>
      <c r="E10305" t="s">
        <v>139</v>
      </c>
      <c r="F10305" t="s">
        <v>36</v>
      </c>
      <c r="G10305" t="s">
        <v>169</v>
      </c>
      <c r="H10305" t="s">
        <v>125</v>
      </c>
      <c r="I10305" t="n">
        <v>1</v>
      </c>
      <c r="J10305" t="n">
        <v>-1</v>
      </c>
      <c r="K10305" s="2" t="n">
        <v>0.355555555555556</v>
      </c>
      <c r="L10305" s="3" t="n">
        <v>1554</v>
      </c>
      <c r="M10305" s="3" t="n">
        <v>-967</v>
      </c>
      <c r="N10305" s="3" t="n">
        <v>12380.92272568</v>
      </c>
      <c r="O10305" s="2" t="n">
        <v>0.00268096514745308</v>
      </c>
      <c r="P10305" s="2" t="n">
        <v>0.0154155495978552</v>
      </c>
      <c r="Q10305" s="4" t="n">
        <v>0.905913978494624</v>
      </c>
      <c r="R10305" s="4" t="n">
        <v>6.98686327077749</v>
      </c>
      <c r="S10305" s="4" t="n">
        <v>7.24812332439679</v>
      </c>
      <c r="T10305" s="4" t="n">
        <v>6.94429077740417</v>
      </c>
      <c r="U10305" s="4" t="n">
        <v>6.94429077740417</v>
      </c>
      <c r="V10305" s="4" t="n">
        <v>7.29529349807679</v>
      </c>
      <c r="W10305" s="4" t="n">
        <v>7.29529349807679</v>
      </c>
      <c r="X10305" t="n">
        <v>7998</v>
      </c>
      <c r="Y10305" t="n">
        <v>1492</v>
      </c>
      <c r="Z10305" t="n">
        <v>1505</v>
      </c>
      <c r="AA10305" t="n">
        <v>7985</v>
      </c>
      <c r="AB10305" s="2" t="n">
        <v>0.991362126245847</v>
      </c>
      <c r="AC10305" s="2" t="n">
        <v>0.186850344395742</v>
      </c>
      <c r="AD10305" s="2" t="n">
        <v>0.186546636659165</v>
      </c>
      <c r="AE10305" s="1" t="n">
        <v>33604</v>
      </c>
      <c r="AF10305" s="1" t="n">
        <v>33604</v>
      </c>
      <c r="AG10305" t="n">
        <v>1612</v>
      </c>
      <c r="AH10305" s="2" t="n">
        <v>1</v>
      </c>
      <c r="AI10305" s="2" t="n">
        <v>0.200622277535781</v>
      </c>
    </row>
    <row r="10306">
      <c r="A10306" t="n">
        <v>202</v>
      </c>
      <c r="B10306" t="n">
        <v>225</v>
      </c>
      <c r="C10306" t="s">
        <v>139</v>
      </c>
      <c r="D10306" t="s">
        <v>139</v>
      </c>
      <c r="E10306" t="s">
        <v>139</v>
      </c>
      <c r="F10306" t="s">
        <v>139</v>
      </c>
      <c r="G10306" t="s">
        <v>163</v>
      </c>
      <c r="H10306" t="s">
        <v>184</v>
      </c>
      <c r="I10306" t="n">
        <v>-1</v>
      </c>
      <c r="J10306" t="n">
        <v>-1</v>
      </c>
      <c r="K10306" s="2" t="n">
        <v>0.455555555555556</v>
      </c>
      <c r="L10306" s="3" t="n">
        <v>2181</v>
      </c>
      <c r="M10306" s="3" t="n">
        <v>-780</v>
      </c>
      <c r="N10306" s="3" t="n">
        <v>4114.74634996</v>
      </c>
      <c r="O10306" s="2" t="n">
        <v>0.00619533527696793</v>
      </c>
      <c r="P10306" s="2" t="n">
        <v>0.0721574344023324</v>
      </c>
      <c r="Q10306" s="4" t="n">
        <v>0.793179317931793</v>
      </c>
      <c r="R10306" s="4" t="n">
        <v>2.58155976676385</v>
      </c>
      <c r="S10306" s="4" t="n">
        <v>2.90765306122449</v>
      </c>
      <c r="T10306" s="4" t="n">
        <v>2.57227826302988</v>
      </c>
      <c r="U10306" s="4" t="n">
        <v>2.57227826302988</v>
      </c>
      <c r="V10306" s="4" t="n">
        <v>2.52920096345156</v>
      </c>
      <c r="W10306" s="4" t="n">
        <v>2.52920096345156</v>
      </c>
      <c r="X10306" t="n">
        <v>4790</v>
      </c>
      <c r="Y10306" t="n">
        <v>2744</v>
      </c>
      <c r="Z10306" t="n">
        <v>4544</v>
      </c>
      <c r="AA10306" t="n">
        <v>2990</v>
      </c>
      <c r="AB10306" s="2" t="n">
        <v>0.917725752508361</v>
      </c>
      <c r="AC10306" s="2" t="n">
        <v>0.60387323943662</v>
      </c>
      <c r="AD10306" s="2" t="n">
        <v>0.57286012526096</v>
      </c>
      <c r="AE10306" s="1" t="n">
        <v>31079</v>
      </c>
      <c r="AF10306" s="1" t="n">
        <v>30778</v>
      </c>
      <c r="AG10306" t="n">
        <v>2916</v>
      </c>
      <c r="AH10306" s="2" t="n">
        <v>0.630622837370242</v>
      </c>
      <c r="AI10306" s="2" t="n">
        <v>0.90643456636618</v>
      </c>
    </row>
    <row r="10307">
      <c r="A10307" t="n">
        <v>202</v>
      </c>
      <c r="B10307" t="n">
        <v>159</v>
      </c>
      <c r="C10307" t="s">
        <v>139</v>
      </c>
      <c r="D10307" t="s">
        <v>35</v>
      </c>
      <c r="E10307" t="s">
        <v>139</v>
      </c>
      <c r="F10307" t="s">
        <v>36</v>
      </c>
      <c r="G10307" t="s">
        <v>163</v>
      </c>
      <c r="H10307" t="s">
        <v>268</v>
      </c>
      <c r="I10307" t="n">
        <v>-1</v>
      </c>
      <c r="J10307" t="n">
        <v>1</v>
      </c>
      <c r="K10307" s="2" t="n">
        <v>0.488888888888889</v>
      </c>
      <c r="L10307" s="3" t="n">
        <v>2181</v>
      </c>
      <c r="M10307" s="3" t="n">
        <v>-528</v>
      </c>
      <c r="N10307" s="3" t="n">
        <v>12673.58197801</v>
      </c>
      <c r="O10307" s="2" t="n">
        <v>0.0102389078498294</v>
      </c>
      <c r="P10307" s="2" t="n">
        <v>0.114578254509995</v>
      </c>
      <c r="Q10307" s="4" t="n">
        <v>0.636453201970443</v>
      </c>
      <c r="R10307" s="4" t="n">
        <v>2.04310092637737</v>
      </c>
      <c r="S10307" s="4" t="n">
        <v>2.70882496343247</v>
      </c>
      <c r="T10307" s="4" t="n">
        <v>2.03657111626729</v>
      </c>
      <c r="U10307" s="4" t="n">
        <v>2.03657111626729</v>
      </c>
      <c r="V10307" s="4" t="n">
        <v>2.30597226306528</v>
      </c>
      <c r="W10307" s="4" t="n">
        <v>2.30597226306528</v>
      </c>
      <c r="X10307" t="n">
        <v>10455</v>
      </c>
      <c r="Y10307" t="n">
        <v>2051</v>
      </c>
      <c r="Z10307" t="n">
        <v>4544</v>
      </c>
      <c r="AA10307" t="n">
        <v>7962</v>
      </c>
      <c r="AB10307" s="2" t="n">
        <v>0.451364436619718</v>
      </c>
      <c r="AC10307" s="2" t="n">
        <v>0.257598593318262</v>
      </c>
      <c r="AD10307" s="2" t="n">
        <v>0.196174079387853</v>
      </c>
      <c r="AE10307" s="1" t="n">
        <v>31079</v>
      </c>
      <c r="AF10307" s="1" t="n">
        <v>33604</v>
      </c>
      <c r="AG10307" t="n">
        <v>2099</v>
      </c>
      <c r="AH10307" s="2" t="n">
        <v>0.45393598615917</v>
      </c>
      <c r="AI10307" s="2" t="n">
        <v>0.261232109520846</v>
      </c>
    </row>
    <row r="10308">
      <c r="A10308" t="n">
        <v>205</v>
      </c>
      <c r="B10308" t="n">
        <v>1793</v>
      </c>
      <c r="C10308" t="s">
        <v>139</v>
      </c>
      <c r="D10308" t="s">
        <v>35</v>
      </c>
      <c r="E10308" t="s">
        <v>139</v>
      </c>
      <c r="F10308" t="s">
        <v>39</v>
      </c>
      <c r="G10308" t="s">
        <v>173</v>
      </c>
      <c r="H10308" t="s">
        <v>218</v>
      </c>
      <c r="I10308" t="n">
        <v>1</v>
      </c>
      <c r="J10308" t="n">
        <v>1</v>
      </c>
      <c r="K10308" s="2" t="n">
        <v>0.517948717948718</v>
      </c>
      <c r="L10308" s="3" t="n">
        <v>173</v>
      </c>
      <c r="M10308" s="3" t="n">
        <v>-72</v>
      </c>
      <c r="N10308" s="3" t="n">
        <v>13486.59091564</v>
      </c>
      <c r="O10308" s="2" t="n">
        <v>0.0139573070607553</v>
      </c>
      <c r="P10308" s="2" t="n">
        <v>0.109195402298851</v>
      </c>
      <c r="Q10308" s="4" t="n">
        <v>0.59533721898418</v>
      </c>
      <c r="R10308" s="4" t="n">
        <v>2.02142857142857</v>
      </c>
      <c r="S10308" s="4" t="n">
        <v>2.75164203612479</v>
      </c>
      <c r="T10308" s="4" t="n">
        <v>2.06264559346159</v>
      </c>
      <c r="U10308" s="4" t="n">
        <v>2.06264559346159</v>
      </c>
      <c r="V10308" s="4" t="n">
        <v>2.91005659185859</v>
      </c>
      <c r="W10308" s="4" t="n">
        <v>2.91005659185859</v>
      </c>
      <c r="X10308" t="n">
        <v>11219</v>
      </c>
      <c r="Y10308" t="n">
        <v>1218</v>
      </c>
      <c r="Z10308" t="n">
        <v>1226</v>
      </c>
      <c r="AA10308" t="n">
        <v>11211</v>
      </c>
      <c r="AB10308" s="2" t="n">
        <v>0.99347471451876</v>
      </c>
      <c r="AC10308" s="2" t="n">
        <v>0.108643296762109</v>
      </c>
      <c r="AD10308" s="2" t="n">
        <v>0.108565825831179</v>
      </c>
      <c r="AE10308" s="1" t="n">
        <v>34060</v>
      </c>
      <c r="AF10308" s="1" t="n">
        <v>33695</v>
      </c>
      <c r="AG10308" t="n">
        <v>1278</v>
      </c>
      <c r="AH10308" s="2" t="n">
        <v>1</v>
      </c>
      <c r="AI10308" s="2" t="n">
        <v>0.113792182352417</v>
      </c>
    </row>
    <row r="10309">
      <c r="A10309" t="n">
        <v>206</v>
      </c>
      <c r="B10309" t="n">
        <v>2333</v>
      </c>
      <c r="C10309" t="s">
        <v>139</v>
      </c>
      <c r="D10309" t="s">
        <v>35</v>
      </c>
      <c r="E10309" t="s">
        <v>139</v>
      </c>
      <c r="F10309" t="s">
        <v>39</v>
      </c>
      <c r="G10309" t="s">
        <v>178</v>
      </c>
      <c r="H10309" t="s">
        <v>41</v>
      </c>
      <c r="I10309" t="n">
        <v>-1</v>
      </c>
      <c r="J10309" t="n">
        <v>0</v>
      </c>
      <c r="K10309" s="2" t="n">
        <v>0.411764705882353</v>
      </c>
      <c r="L10309" s="3" t="n">
        <v>1415</v>
      </c>
      <c r="M10309" s="3" t="n">
        <v>-359</v>
      </c>
      <c r="N10309" s="3" t="n">
        <v>12850.67257339</v>
      </c>
      <c r="O10309" s="2"/>
      <c r="P10309" s="2"/>
      <c r="Q10309" s="4"/>
      <c r="R10309" s="4"/>
      <c r="S10309" s="4"/>
      <c r="T10309" s="4"/>
      <c r="U10309" s="4"/>
      <c r="V10309" s="4" t="n">
        <v>2.5399444298557</v>
      </c>
      <c r="W10309" s="4" t="n">
        <v>2.5399444298557</v>
      </c>
      <c r="X10309" t="n">
        <v>13198</v>
      </c>
      <c r="Y10309" t="n">
        <v>0</v>
      </c>
      <c r="Z10309" t="n">
        <v>1987</v>
      </c>
      <c r="AA10309" t="n">
        <v>11211</v>
      </c>
      <c r="AB10309" s="2" t="n">
        <v>0</v>
      </c>
      <c r="AC10309" s="2" t="n">
        <v>0</v>
      </c>
      <c r="AD10309" s="2" t="n">
        <v>0</v>
      </c>
      <c r="AE10309" s="1" t="n">
        <v>31204</v>
      </c>
      <c r="AF10309" s="1" t="n">
        <v>33604</v>
      </c>
      <c r="AG10309" t="n">
        <v>0</v>
      </c>
      <c r="AH10309" s="2" t="n">
        <v>0</v>
      </c>
      <c r="AI10309" s="2" t="n">
        <v>0</v>
      </c>
    </row>
    <row r="10310">
      <c r="A10310" t="n">
        <v>205</v>
      </c>
      <c r="B10310" t="n">
        <v>2499</v>
      </c>
      <c r="C10310" t="s">
        <v>139</v>
      </c>
      <c r="D10310" t="s">
        <v>35</v>
      </c>
      <c r="E10310" t="s">
        <v>139</v>
      </c>
      <c r="F10310" t="s">
        <v>36</v>
      </c>
      <c r="G10310" t="s">
        <v>173</v>
      </c>
      <c r="H10310" t="s">
        <v>141</v>
      </c>
      <c r="I10310" t="n">
        <v>1</v>
      </c>
      <c r="J10310" t="n">
        <v>0</v>
      </c>
      <c r="K10310" s="2" t="n">
        <v>0.425641025641026</v>
      </c>
      <c r="L10310" s="3" t="n">
        <v>173</v>
      </c>
      <c r="M10310" s="3" t="n">
        <v>48</v>
      </c>
      <c r="N10310" s="3" t="n">
        <v>2876.91502681</v>
      </c>
      <c r="O10310" s="2"/>
      <c r="P10310" s="2"/>
      <c r="Q10310" s="4"/>
      <c r="R10310" s="4"/>
      <c r="S10310" s="4"/>
      <c r="T10310" s="4"/>
      <c r="U10310" s="4"/>
      <c r="V10310" s="4" t="n">
        <v>0.169172781262891</v>
      </c>
      <c r="W10310" s="4" t="n">
        <v>0.659537124862133</v>
      </c>
      <c r="X10310" t="n">
        <v>5267</v>
      </c>
      <c r="Y10310" t="n">
        <v>0</v>
      </c>
      <c r="Z10310" t="n">
        <v>1226</v>
      </c>
      <c r="AA10310" t="n">
        <v>4041</v>
      </c>
      <c r="AB10310" s="2" t="n">
        <v>0</v>
      </c>
      <c r="AC10310" s="2" t="n">
        <v>0</v>
      </c>
      <c r="AD10310" s="2" t="n">
        <v>0</v>
      </c>
      <c r="AE10310" s="1" t="n">
        <v>34060</v>
      </c>
      <c r="AF10310" s="1" t="n">
        <v>37574</v>
      </c>
      <c r="AG10310" t="n">
        <v>0</v>
      </c>
      <c r="AH10310" s="2" t="n">
        <v>0</v>
      </c>
      <c r="AI10310" s="2" t="n">
        <v>0</v>
      </c>
    </row>
    <row r="10311">
      <c r="A10311" t="n">
        <v>205</v>
      </c>
      <c r="B10311" t="n">
        <v>1792</v>
      </c>
      <c r="C10311" t="s">
        <v>139</v>
      </c>
      <c r="D10311" t="s">
        <v>35</v>
      </c>
      <c r="E10311" t="s">
        <v>139</v>
      </c>
      <c r="F10311" t="s">
        <v>36</v>
      </c>
      <c r="G10311" t="s">
        <v>173</v>
      </c>
      <c r="H10311" t="s">
        <v>218</v>
      </c>
      <c r="I10311" t="n">
        <v>1</v>
      </c>
      <c r="J10311" t="n">
        <v>1</v>
      </c>
      <c r="K10311" s="2" t="n">
        <v>0.517948717948718</v>
      </c>
      <c r="L10311" s="3" t="n">
        <v>173</v>
      </c>
      <c r="M10311" s="3" t="n">
        <v>-71</v>
      </c>
      <c r="N10311" s="3" t="n">
        <v>13486.59091564</v>
      </c>
      <c r="O10311" s="2" t="n">
        <v>0.0139573070607553</v>
      </c>
      <c r="P10311" s="2" t="n">
        <v>0.109195402298851</v>
      </c>
      <c r="Q10311" s="4" t="n">
        <v>0.59533721898418</v>
      </c>
      <c r="R10311" s="4" t="n">
        <v>2.02142857142857</v>
      </c>
      <c r="S10311" s="4" t="n">
        <v>2.7516420361248</v>
      </c>
      <c r="T10311" s="4" t="n">
        <v>2.06264559346159</v>
      </c>
      <c r="U10311" s="4" t="n">
        <v>2.06264559346159</v>
      </c>
      <c r="V10311" s="4" t="n">
        <v>2.89113801963477</v>
      </c>
      <c r="W10311" s="4" t="n">
        <v>2.89113801963477</v>
      </c>
      <c r="X10311" t="n">
        <v>7931</v>
      </c>
      <c r="Y10311" t="n">
        <v>1218</v>
      </c>
      <c r="Z10311" t="n">
        <v>1226</v>
      </c>
      <c r="AA10311" t="n">
        <v>7923</v>
      </c>
      <c r="AB10311" s="2" t="n">
        <v>0.99347471451876</v>
      </c>
      <c r="AC10311" s="2" t="n">
        <v>0.153729647860659</v>
      </c>
      <c r="AD10311" s="2" t="n">
        <v>0.153574580759047</v>
      </c>
      <c r="AE10311" s="1" t="n">
        <v>34060</v>
      </c>
      <c r="AF10311" s="1" t="n">
        <v>33695</v>
      </c>
      <c r="AG10311" t="n">
        <v>1278</v>
      </c>
      <c r="AH10311" s="2" t="n">
        <v>1</v>
      </c>
      <c r="AI10311" s="2" t="n">
        <v>0.160876132930514</v>
      </c>
    </row>
    <row r="10312">
      <c r="A10312" t="n">
        <v>206</v>
      </c>
      <c r="B10312" t="n">
        <v>784</v>
      </c>
      <c r="C10312" t="s">
        <v>139</v>
      </c>
      <c r="D10312" t="s">
        <v>35</v>
      </c>
      <c r="E10312" t="s">
        <v>139</v>
      </c>
      <c r="F10312" t="s">
        <v>36</v>
      </c>
      <c r="G10312" t="s">
        <v>178</v>
      </c>
      <c r="H10312" t="s">
        <v>43</v>
      </c>
      <c r="I10312" t="n">
        <v>-1</v>
      </c>
      <c r="J10312" t="n">
        <v>0</v>
      </c>
      <c r="K10312" s="2" t="n">
        <v>0.523809523809524</v>
      </c>
      <c r="L10312" s="3" t="n">
        <v>1415</v>
      </c>
      <c r="M10312" s="3" t="n">
        <v>-930</v>
      </c>
      <c r="N10312" s="3" t="n">
        <v>7940.67325249</v>
      </c>
      <c r="O10312" s="2"/>
      <c r="P10312" s="2"/>
      <c r="Q10312" s="4"/>
      <c r="R10312" s="4"/>
      <c r="S10312" s="4"/>
      <c r="T10312" s="4"/>
      <c r="U10312" s="4"/>
      <c r="V10312" s="4" t="n">
        <v>1.7988513397365</v>
      </c>
      <c r="W10312" s="4" t="n">
        <v>1.98434825338503</v>
      </c>
      <c r="X10312" t="n">
        <v>9024</v>
      </c>
      <c r="Y10312" t="n">
        <v>0</v>
      </c>
      <c r="Z10312" t="n">
        <v>1987</v>
      </c>
      <c r="AA10312" t="n">
        <v>7037</v>
      </c>
      <c r="AB10312" s="2" t="n">
        <v>0</v>
      </c>
      <c r="AC10312" s="2" t="n">
        <v>0</v>
      </c>
      <c r="AD10312" s="2" t="n">
        <v>0</v>
      </c>
      <c r="AE10312" s="1" t="n">
        <v>31204</v>
      </c>
      <c r="AF10312" s="1" t="n">
        <v>33604</v>
      </c>
      <c r="AG10312" t="n">
        <v>0</v>
      </c>
      <c r="AH10312" s="2" t="n">
        <v>0</v>
      </c>
      <c r="AI10312" s="2" t="n">
        <v>0</v>
      </c>
    </row>
    <row r="10313">
      <c r="A10313" t="n">
        <v>206</v>
      </c>
      <c r="B10313" t="n">
        <v>427</v>
      </c>
      <c r="C10313" t="s">
        <v>139</v>
      </c>
      <c r="D10313" t="s">
        <v>35</v>
      </c>
      <c r="E10313" t="s">
        <v>139</v>
      </c>
      <c r="F10313" t="s">
        <v>36</v>
      </c>
      <c r="G10313" t="s">
        <v>178</v>
      </c>
      <c r="H10313" t="s">
        <v>97</v>
      </c>
      <c r="I10313" t="n">
        <v>1</v>
      </c>
      <c r="J10313" t="n">
        <v>0</v>
      </c>
      <c r="K10313" s="2" t="n">
        <v>0.483796296296296</v>
      </c>
      <c r="L10313" s="3" t="n">
        <v>1415</v>
      </c>
      <c r="M10313" s="3" t="n">
        <v>-1025</v>
      </c>
      <c r="N10313" s="3" t="n">
        <v>10191.38717951</v>
      </c>
      <c r="O10313" s="2"/>
      <c r="P10313" s="2"/>
      <c r="Q10313" s="4"/>
      <c r="R10313" s="4"/>
      <c r="S10313" s="4"/>
      <c r="T10313" s="4"/>
      <c r="U10313" s="4"/>
      <c r="V10313" s="4" t="n">
        <v>6.37801041899695</v>
      </c>
      <c r="W10313" s="4" t="n">
        <v>6.37801041899695</v>
      </c>
      <c r="X10313" t="n">
        <v>9983</v>
      </c>
      <c r="Y10313" t="n">
        <v>0</v>
      </c>
      <c r="Z10313" t="n">
        <v>1987</v>
      </c>
      <c r="AA10313" t="n">
        <v>7996</v>
      </c>
      <c r="AB10313" s="2" t="n">
        <v>0</v>
      </c>
      <c r="AC10313" s="2" t="n">
        <v>0</v>
      </c>
      <c r="AD10313" s="2" t="n">
        <v>0</v>
      </c>
      <c r="AE10313" s="1" t="n">
        <v>31204</v>
      </c>
      <c r="AF10313" s="1" t="n">
        <v>33604</v>
      </c>
      <c r="AG10313" t="n">
        <v>0</v>
      </c>
      <c r="AH10313" s="2" t="n">
        <v>0</v>
      </c>
      <c r="AI10313" s="2" t="n">
        <v>0</v>
      </c>
    </row>
    <row r="10314">
      <c r="A10314" t="n">
        <v>207</v>
      </c>
      <c r="B10314" t="n">
        <v>1779</v>
      </c>
      <c r="C10314" t="s">
        <v>139</v>
      </c>
      <c r="D10314" t="s">
        <v>35</v>
      </c>
      <c r="E10314" t="s">
        <v>139</v>
      </c>
      <c r="F10314" t="s">
        <v>39</v>
      </c>
      <c r="G10314" t="s">
        <v>183</v>
      </c>
      <c r="H10314" t="s">
        <v>72</v>
      </c>
      <c r="I10314" t="n">
        <v>-1</v>
      </c>
      <c r="J10314" t="n">
        <v>1</v>
      </c>
      <c r="K10314" s="2" t="n">
        <v>0.635606060606061</v>
      </c>
      <c r="L10314" s="3" t="n">
        <v>317</v>
      </c>
      <c r="M10314" s="3" t="n">
        <v>-21</v>
      </c>
      <c r="N10314" s="3" t="n">
        <v>10194.35695477</v>
      </c>
      <c r="O10314" s="2" t="n">
        <v>0.0150297098916463</v>
      </c>
      <c r="P10314" s="2" t="n">
        <v>0.139811254806012</v>
      </c>
      <c r="Q10314" s="4" t="n">
        <v>-0.591909155429382</v>
      </c>
      <c r="R10314" s="4" t="n">
        <v>-1.77161831527438</v>
      </c>
      <c r="S10314" s="4" t="n">
        <v>2.31303739951066</v>
      </c>
      <c r="T10314" s="4" t="n">
        <v>-1.77060440119555</v>
      </c>
      <c r="U10314" s="4" t="n">
        <v>1.77077433435517</v>
      </c>
      <c r="V10314" s="4" t="n">
        <v>-0.905753694558677</v>
      </c>
      <c r="W10314" s="4" t="n">
        <v>0.943453418560526</v>
      </c>
      <c r="X10314" t="n">
        <v>11965</v>
      </c>
      <c r="Y10314" t="n">
        <v>2861</v>
      </c>
      <c r="Z10314" t="n">
        <v>3618</v>
      </c>
      <c r="AA10314" t="n">
        <v>11208</v>
      </c>
      <c r="AB10314" s="2" t="n">
        <v>0.790768380320619</v>
      </c>
      <c r="AC10314" s="2" t="n">
        <v>0.255264097073519</v>
      </c>
      <c r="AD10314" s="2" t="n">
        <v>0.239114082741329</v>
      </c>
      <c r="AE10314" s="1" t="n">
        <v>31791</v>
      </c>
      <c r="AF10314" s="1" t="n">
        <v>33666</v>
      </c>
      <c r="AG10314" t="n">
        <v>3194</v>
      </c>
      <c r="AH10314" s="2" t="n">
        <v>0.630104557111856</v>
      </c>
      <c r="AI10314" s="2" t="n">
        <v>0.283658969804618</v>
      </c>
    </row>
    <row r="10315">
      <c r="A10315" t="n">
        <v>218</v>
      </c>
      <c r="B10315" t="n">
        <v>2649</v>
      </c>
      <c r="C10315" t="s">
        <v>139</v>
      </c>
      <c r="D10315" t="s">
        <v>35</v>
      </c>
      <c r="E10315" t="s">
        <v>139</v>
      </c>
      <c r="F10315" t="s">
        <v>39</v>
      </c>
      <c r="G10315" t="s">
        <v>166</v>
      </c>
      <c r="H10315" t="s">
        <v>136</v>
      </c>
      <c r="I10315" t="n">
        <v>-1</v>
      </c>
      <c r="J10315" t="n">
        <v>0</v>
      </c>
      <c r="K10315" s="2" t="n">
        <v>0.535714285714286</v>
      </c>
      <c r="L10315" s="3" t="n">
        <v>22</v>
      </c>
      <c r="M10315" s="3" t="n">
        <v>-16</v>
      </c>
      <c r="N10315" s="3" t="n">
        <v>9722.5424146</v>
      </c>
      <c r="O10315" s="2" t="n">
        <v>0.0319741532976827</v>
      </c>
      <c r="P10315" s="2" t="n">
        <v>0.26626559714795</v>
      </c>
      <c r="Q10315" s="4" t="n">
        <v>-0.752560708942341</v>
      </c>
      <c r="R10315" s="4" t="n">
        <v>-1.12571301247772</v>
      </c>
      <c r="S10315" s="4" t="n">
        <v>1.23776737967916</v>
      </c>
      <c r="T10315" s="4" t="n">
        <v>-1.13565617225871</v>
      </c>
      <c r="U10315" s="4" t="n">
        <v>1.13565617225871</v>
      </c>
      <c r="V10315" s="4" t="n">
        <v>-1.00254616000184</v>
      </c>
      <c r="W10315" s="4" t="n">
        <v>1.00254616000184</v>
      </c>
      <c r="X10315" t="n">
        <v>11285</v>
      </c>
      <c r="Y10315" t="n">
        <v>8976</v>
      </c>
      <c r="Z10315" t="n">
        <v>9005</v>
      </c>
      <c r="AA10315" t="n">
        <v>11256</v>
      </c>
      <c r="AB10315" s="2" t="n">
        <v>0.996779566907274</v>
      </c>
      <c r="AC10315" s="2" t="n">
        <v>0.797441364605544</v>
      </c>
      <c r="AD10315" s="2" t="n">
        <v>0.7953921134249</v>
      </c>
      <c r="AE10315" s="1" t="n">
        <v>33635</v>
      </c>
      <c r="AF10315" s="1" t="n">
        <v>33635</v>
      </c>
      <c r="AG10315" t="n">
        <v>9014</v>
      </c>
      <c r="AH10315" s="2" t="n">
        <v>1</v>
      </c>
      <c r="AI10315" s="2" t="n">
        <v>0.798334957045434</v>
      </c>
    </row>
    <row r="10316">
      <c r="A10316" t="n">
        <v>218</v>
      </c>
      <c r="B10316" t="n">
        <v>3344</v>
      </c>
      <c r="C10316" t="s">
        <v>139</v>
      </c>
      <c r="D10316" t="s">
        <v>35</v>
      </c>
      <c r="E10316" t="s">
        <v>139</v>
      </c>
      <c r="F10316" t="s">
        <v>36</v>
      </c>
      <c r="G10316" t="s">
        <v>166</v>
      </c>
      <c r="H10316" t="s">
        <v>193</v>
      </c>
      <c r="I10316" t="n">
        <v>-1</v>
      </c>
      <c r="J10316" t="n">
        <v>0</v>
      </c>
      <c r="K10316" s="2" t="n">
        <v>0.496825396825397</v>
      </c>
      <c r="L10316" s="3" t="n">
        <v>22</v>
      </c>
      <c r="M10316" s="3" t="n">
        <v>16</v>
      </c>
      <c r="N10316" s="3" t="n">
        <v>10368.93106864</v>
      </c>
      <c r="O10316" s="2" t="n">
        <v>0.0352024138798089</v>
      </c>
      <c r="P10316" s="2" t="n">
        <v>0.324113653507669</v>
      </c>
      <c r="Q10316" s="4" t="n">
        <v>-0.665102945009122</v>
      </c>
      <c r="R10316" s="4" t="n">
        <v>-0.874905707819963</v>
      </c>
      <c r="S10316" s="4" t="n">
        <v>1.02871511189339</v>
      </c>
      <c r="T10316" s="4" t="n">
        <v>-0.879235332385364</v>
      </c>
      <c r="U10316" s="4" t="n">
        <v>0.892002204909381</v>
      </c>
      <c r="V10316" s="4" t="n">
        <v>-1.0228859122838</v>
      </c>
      <c r="W10316" s="4" t="n">
        <v>1.0228859122838</v>
      </c>
      <c r="X10316" t="n">
        <v>9013</v>
      </c>
      <c r="Y10316" t="n">
        <v>7954</v>
      </c>
      <c r="Z10316" t="n">
        <v>9005</v>
      </c>
      <c r="AA10316" t="n">
        <v>7962</v>
      </c>
      <c r="AB10316" s="2" t="n">
        <v>0.998995227329817</v>
      </c>
      <c r="AC10316" s="2" t="n">
        <v>0.883287062742921</v>
      </c>
      <c r="AD10316" s="2" t="n">
        <v>0.882503051148341</v>
      </c>
      <c r="AE10316" s="1" t="n">
        <v>33635</v>
      </c>
      <c r="AF10316" s="1" t="n">
        <v>33635</v>
      </c>
      <c r="AG10316" t="n">
        <v>8004</v>
      </c>
      <c r="AH10316" s="2" t="n">
        <v>0.887952074550699</v>
      </c>
      <c r="AI10316" s="2" t="n">
        <v>1</v>
      </c>
    </row>
    <row r="10317">
      <c r="A10317" t="n">
        <v>218</v>
      </c>
      <c r="B10317" t="n">
        <v>3390</v>
      </c>
      <c r="C10317" t="s">
        <v>139</v>
      </c>
      <c r="D10317" t="s">
        <v>35</v>
      </c>
      <c r="E10317" t="s">
        <v>139</v>
      </c>
      <c r="F10317" t="s">
        <v>39</v>
      </c>
      <c r="G10317" t="s">
        <v>166</v>
      </c>
      <c r="H10317" t="s">
        <v>214</v>
      </c>
      <c r="I10317" t="n">
        <v>-1</v>
      </c>
      <c r="J10317" t="n">
        <v>0</v>
      </c>
      <c r="K10317" s="2" t="n">
        <v>0.511904761904762</v>
      </c>
      <c r="L10317" s="3" t="n">
        <v>22</v>
      </c>
      <c r="M10317" s="3" t="n">
        <v>19</v>
      </c>
      <c r="N10317" s="3" t="n">
        <v>8676.34769764</v>
      </c>
      <c r="O10317" s="2" t="n">
        <v>0.0212860804636131</v>
      </c>
      <c r="P10317" s="2" t="n">
        <v>0.217430067981723</v>
      </c>
      <c r="Q10317" s="4" t="n">
        <v>-0.870644500113869</v>
      </c>
      <c r="R10317" s="4" t="n">
        <v>-1.25906608715034</v>
      </c>
      <c r="S10317" s="4" t="n">
        <v>1.30478100969576</v>
      </c>
      <c r="T10317" s="4" t="n">
        <v>-1.27159667028346</v>
      </c>
      <c r="U10317" s="4" t="n">
        <v>1.27225920965567</v>
      </c>
      <c r="V10317" s="4" t="n">
        <v>-1.06912883715859</v>
      </c>
      <c r="W10317" s="4" t="n">
        <v>1.06912883715859</v>
      </c>
      <c r="X10317" t="n">
        <v>11279</v>
      </c>
      <c r="Y10317" t="n">
        <v>8973</v>
      </c>
      <c r="Z10317" t="n">
        <v>9005</v>
      </c>
      <c r="AA10317" t="n">
        <v>11247</v>
      </c>
      <c r="AB10317" s="2" t="n">
        <v>0.996446418656302</v>
      </c>
      <c r="AC10317" s="2" t="n">
        <v>0.797812750066684</v>
      </c>
      <c r="AD10317" s="2" t="n">
        <v>0.795549250820108</v>
      </c>
      <c r="AE10317" s="1" t="n">
        <v>33635</v>
      </c>
      <c r="AF10317" s="1" t="n">
        <v>33635</v>
      </c>
      <c r="AG10317" t="n">
        <v>9014</v>
      </c>
      <c r="AH10317" s="2" t="n">
        <v>1</v>
      </c>
      <c r="AI10317" s="2" t="n">
        <v>0.798334957045434</v>
      </c>
    </row>
    <row r="10318">
      <c r="A10318" t="n">
        <v>218</v>
      </c>
      <c r="B10318" t="n">
        <v>3389</v>
      </c>
      <c r="C10318" t="s">
        <v>139</v>
      </c>
      <c r="D10318" t="s">
        <v>35</v>
      </c>
      <c r="E10318" t="s">
        <v>139</v>
      </c>
      <c r="F10318" t="s">
        <v>36</v>
      </c>
      <c r="G10318" t="s">
        <v>166</v>
      </c>
      <c r="H10318" t="s">
        <v>214</v>
      </c>
      <c r="I10318" t="n">
        <v>1</v>
      </c>
      <c r="J10318" t="n">
        <v>0</v>
      </c>
      <c r="K10318" s="2" t="n">
        <v>0.511904761904762</v>
      </c>
      <c r="L10318" s="3" t="n">
        <v>22</v>
      </c>
      <c r="M10318" s="3" t="n">
        <v>18</v>
      </c>
      <c r="N10318" s="3" t="n">
        <v>8676.34769764</v>
      </c>
      <c r="O10318" s="2" t="n">
        <v>0.0617624905849862</v>
      </c>
      <c r="P10318" s="2" t="n">
        <v>0.491463720813457</v>
      </c>
      <c r="Q10318" s="4" t="n">
        <v>-0.0203371688520203</v>
      </c>
      <c r="R10318" s="4" t="n">
        <v>0.0915139342204366</v>
      </c>
      <c r="S10318" s="4" t="n">
        <v>0.619231734873207</v>
      </c>
      <c r="T10318" s="4" t="n">
        <v>0.0899083982410924</v>
      </c>
      <c r="U10318" s="4" t="n">
        <v>0.395019577560581</v>
      </c>
      <c r="V10318" s="4" t="n">
        <v>-0.00273850762751363</v>
      </c>
      <c r="W10318" s="4" t="n">
        <v>0.297320745808693</v>
      </c>
      <c r="X10318" t="n">
        <v>9015</v>
      </c>
      <c r="Y10318" t="n">
        <v>7966</v>
      </c>
      <c r="Z10318" t="n">
        <v>9005</v>
      </c>
      <c r="AA10318" t="n">
        <v>7976</v>
      </c>
      <c r="AB10318" s="2" t="n">
        <v>0.998746238716148</v>
      </c>
      <c r="AC10318" s="2" t="n">
        <v>0.884619655746807</v>
      </c>
      <c r="AD10318" s="2" t="n">
        <v>0.883638380476983</v>
      </c>
      <c r="AE10318" s="1" t="n">
        <v>33635</v>
      </c>
      <c r="AF10318" s="1" t="n">
        <v>33635</v>
      </c>
      <c r="AG10318" t="n">
        <v>8004</v>
      </c>
      <c r="AH10318" s="2" t="n">
        <v>0.887952074550699</v>
      </c>
      <c r="AI10318" s="2" t="n">
        <v>1</v>
      </c>
    </row>
    <row r="10319">
      <c r="A10319" t="n">
        <v>226</v>
      </c>
      <c r="B10319" t="n">
        <v>2650</v>
      </c>
      <c r="C10319" t="s">
        <v>139</v>
      </c>
      <c r="D10319" t="s">
        <v>35</v>
      </c>
      <c r="E10319" t="s">
        <v>139</v>
      </c>
      <c r="F10319" t="s">
        <v>36</v>
      </c>
      <c r="G10319" t="s">
        <v>185</v>
      </c>
      <c r="H10319" t="s">
        <v>350</v>
      </c>
      <c r="I10319" t="n">
        <v>-1</v>
      </c>
      <c r="J10319" t="n">
        <v>0</v>
      </c>
      <c r="K10319" s="2" t="n">
        <v>0.608180708180708</v>
      </c>
      <c r="L10319" s="3" t="n">
        <v>491</v>
      </c>
      <c r="M10319" s="3" t="n">
        <v>327</v>
      </c>
      <c r="N10319" s="3" t="n">
        <v>12877.39482597</v>
      </c>
      <c r="O10319" s="2"/>
      <c r="P10319" s="2"/>
      <c r="Q10319" s="4"/>
      <c r="R10319" s="4"/>
      <c r="S10319" s="4"/>
      <c r="T10319" s="4"/>
      <c r="U10319" s="4"/>
      <c r="V10319" s="4" t="n">
        <v>-1.90398748615875</v>
      </c>
      <c r="W10319" s="4" t="n">
        <v>1.90398748615875</v>
      </c>
      <c r="X10319" t="n">
        <v>9419</v>
      </c>
      <c r="Y10319" t="n">
        <v>0</v>
      </c>
      <c r="Z10319" t="n">
        <v>1674</v>
      </c>
      <c r="AA10319" t="n">
        <v>7745</v>
      </c>
      <c r="AB10319" s="2" t="n">
        <v>0</v>
      </c>
      <c r="AC10319" s="2" t="n">
        <v>0</v>
      </c>
      <c r="AD10319" s="2" t="n">
        <v>0</v>
      </c>
      <c r="AE10319" s="1" t="n">
        <v>31309</v>
      </c>
      <c r="AF10319" s="1" t="n">
        <v>33786</v>
      </c>
      <c r="AG10319" t="n">
        <v>0</v>
      </c>
      <c r="AH10319" s="2" t="n">
        <v>0</v>
      </c>
      <c r="AI10319" s="2" t="n">
        <v>0</v>
      </c>
    </row>
    <row r="10320">
      <c r="A10320" t="n">
        <v>225</v>
      </c>
      <c r="B10320" t="n">
        <v>2321</v>
      </c>
      <c r="C10320" t="s">
        <v>139</v>
      </c>
      <c r="D10320" t="s">
        <v>35</v>
      </c>
      <c r="E10320" t="s">
        <v>139</v>
      </c>
      <c r="F10320" t="s">
        <v>36</v>
      </c>
      <c r="G10320" t="s">
        <v>184</v>
      </c>
      <c r="H10320" t="s">
        <v>49</v>
      </c>
      <c r="I10320" t="n">
        <v>1</v>
      </c>
      <c r="J10320" t="n">
        <v>-1</v>
      </c>
      <c r="K10320" s="2" t="n">
        <v>0.5</v>
      </c>
      <c r="L10320" s="3" t="n">
        <v>1401</v>
      </c>
      <c r="M10320" s="3" t="n">
        <v>861</v>
      </c>
      <c r="N10320" s="3" t="n">
        <v>12526.81078124</v>
      </c>
      <c r="O10320" s="2" t="n">
        <v>0.00255754475703325</v>
      </c>
      <c r="P10320" s="2" t="n">
        <v>0.00767263427109974</v>
      </c>
      <c r="Q10320" s="4" t="n">
        <v>-0.964102564102564</v>
      </c>
      <c r="R10320" s="4" t="n">
        <v>-7.06572890025576</v>
      </c>
      <c r="S10320" s="4" t="n">
        <v>7.15319693094629</v>
      </c>
      <c r="T10320" s="4" t="n">
        <v>-6.66241500696147</v>
      </c>
      <c r="U10320" s="4" t="n">
        <v>6.66241500696147</v>
      </c>
      <c r="V10320" s="4" t="n">
        <v>-6.24372926371125</v>
      </c>
      <c r="W10320" s="4" t="n">
        <v>6.24372926371125</v>
      </c>
      <c r="X10320" t="n">
        <v>10570</v>
      </c>
      <c r="Y10320" t="n">
        <v>391</v>
      </c>
      <c r="Z10320" t="n">
        <v>2990</v>
      </c>
      <c r="AA10320" t="n">
        <v>7971</v>
      </c>
      <c r="AB10320" s="2" t="n">
        <v>0.130769230769231</v>
      </c>
      <c r="AC10320" s="2" t="n">
        <v>0.0490528164596663</v>
      </c>
      <c r="AD10320" s="2" t="n">
        <v>0.0369914853358562</v>
      </c>
      <c r="AE10320" s="1" t="n">
        <v>30778</v>
      </c>
      <c r="AF10320" s="1" t="n">
        <v>33604</v>
      </c>
      <c r="AG10320" t="n">
        <v>391</v>
      </c>
      <c r="AH10320" s="2" t="n">
        <v>0.121541809138949</v>
      </c>
      <c r="AI10320" s="2" t="n">
        <v>0.0486621032980709</v>
      </c>
    </row>
    <row r="10321">
      <c r="A10321" t="n">
        <v>227</v>
      </c>
      <c r="B10321" t="n">
        <v>3385</v>
      </c>
      <c r="C10321" t="s">
        <v>139</v>
      </c>
      <c r="D10321" t="s">
        <v>35</v>
      </c>
      <c r="E10321" t="s">
        <v>139</v>
      </c>
      <c r="F10321" t="s">
        <v>39</v>
      </c>
      <c r="G10321" t="s">
        <v>187</v>
      </c>
      <c r="H10321" t="s">
        <v>110</v>
      </c>
      <c r="I10321" t="n">
        <v>-1</v>
      </c>
      <c r="J10321" t="n">
        <v>0</v>
      </c>
      <c r="K10321" s="2" t="n">
        <v>0.708994708994709</v>
      </c>
      <c r="L10321" s="3" t="n">
        <v>2175</v>
      </c>
      <c r="M10321" s="3" t="n">
        <v>-1200</v>
      </c>
      <c r="N10321" s="3" t="n">
        <v>8459.5252953</v>
      </c>
      <c r="O10321" s="2"/>
      <c r="P10321" s="2"/>
      <c r="Q10321" s="4"/>
      <c r="R10321" s="4"/>
      <c r="S10321" s="4"/>
      <c r="T10321" s="4"/>
      <c r="U10321" s="4"/>
      <c r="V10321" s="4" t="n">
        <v>3.17037751033117</v>
      </c>
      <c r="W10321" s="4" t="n">
        <v>3.29680689951563</v>
      </c>
      <c r="X10321" t="n">
        <v>11966</v>
      </c>
      <c r="Y10321" t="n">
        <v>0</v>
      </c>
      <c r="Z10321" t="n">
        <v>717</v>
      </c>
      <c r="AA10321" t="n">
        <v>11249</v>
      </c>
      <c r="AB10321" s="2" t="n">
        <v>0</v>
      </c>
      <c r="AC10321" s="2" t="n">
        <v>0</v>
      </c>
      <c r="AD10321" s="2" t="n">
        <v>0</v>
      </c>
      <c r="AE10321" s="1" t="n">
        <v>32388</v>
      </c>
      <c r="AF10321" s="1" t="n">
        <v>33604</v>
      </c>
      <c r="AG10321" t="n">
        <v>0</v>
      </c>
      <c r="AH10321" s="2" t="n">
        <v>0</v>
      </c>
      <c r="AI10321" s="2" t="n">
        <v>0</v>
      </c>
    </row>
    <row r="10322">
      <c r="A10322" t="n">
        <v>226</v>
      </c>
      <c r="B10322" t="n">
        <v>2894</v>
      </c>
      <c r="C10322" t="s">
        <v>139</v>
      </c>
      <c r="D10322" t="s">
        <v>35</v>
      </c>
      <c r="E10322" t="s">
        <v>139</v>
      </c>
      <c r="F10322" t="s">
        <v>36</v>
      </c>
      <c r="G10322" t="s">
        <v>185</v>
      </c>
      <c r="H10322" t="s">
        <v>126</v>
      </c>
      <c r="I10322" t="n">
        <v>1</v>
      </c>
      <c r="J10322" t="n">
        <v>0</v>
      </c>
      <c r="K10322" s="2" t="n">
        <v>0.639547586916008</v>
      </c>
      <c r="L10322" s="3" t="n">
        <v>491</v>
      </c>
      <c r="M10322" s="3" t="n">
        <v>314</v>
      </c>
      <c r="N10322" s="3" t="n">
        <v>11931.19004277</v>
      </c>
      <c r="O10322" s="2"/>
      <c r="P10322" s="2"/>
      <c r="Q10322" s="4"/>
      <c r="R10322" s="4"/>
      <c r="S10322" s="4"/>
      <c r="T10322" s="4"/>
      <c r="U10322" s="4"/>
      <c r="V10322" s="4" t="n">
        <v>-2.16176571594807</v>
      </c>
      <c r="W10322" s="4" t="n">
        <v>2.16176571594807</v>
      </c>
      <c r="X10322" t="n">
        <v>9519</v>
      </c>
      <c r="Y10322" t="n">
        <v>0</v>
      </c>
      <c r="Z10322" t="n">
        <v>1674</v>
      </c>
      <c r="AA10322" t="n">
        <v>7845</v>
      </c>
      <c r="AB10322" s="2" t="n">
        <v>0</v>
      </c>
      <c r="AC10322" s="2" t="n">
        <v>0</v>
      </c>
      <c r="AD10322" s="2" t="n">
        <v>0</v>
      </c>
      <c r="AE10322" s="1" t="n">
        <v>31309</v>
      </c>
      <c r="AF10322" s="1" t="n">
        <v>33736</v>
      </c>
      <c r="AG10322" t="n">
        <v>0</v>
      </c>
      <c r="AH10322" s="2" t="n">
        <v>0</v>
      </c>
      <c r="AI10322" s="2" t="n">
        <v>0</v>
      </c>
    </row>
    <row r="10323">
      <c r="A10323" t="n">
        <v>226</v>
      </c>
      <c r="B10323" t="n">
        <v>243</v>
      </c>
      <c r="C10323" t="s">
        <v>139</v>
      </c>
      <c r="D10323" t="s">
        <v>139</v>
      </c>
      <c r="E10323" t="s">
        <v>139</v>
      </c>
      <c r="F10323" t="s">
        <v>139</v>
      </c>
      <c r="G10323" t="s">
        <v>185</v>
      </c>
      <c r="H10323" t="s">
        <v>227</v>
      </c>
      <c r="I10323" t="n">
        <v>1</v>
      </c>
      <c r="J10323" t="n">
        <v>0</v>
      </c>
      <c r="K10323" s="2" t="n">
        <v>0.591269841269841</v>
      </c>
      <c r="L10323" s="3" t="n">
        <v>491</v>
      </c>
      <c r="M10323" s="3" t="n">
        <v>-105</v>
      </c>
      <c r="N10323" s="3" t="n">
        <v>14945.49728464</v>
      </c>
      <c r="O10323" s="2"/>
      <c r="P10323" s="2"/>
      <c r="Q10323" s="4"/>
      <c r="R10323" s="4"/>
      <c r="S10323" s="4"/>
      <c r="T10323" s="4"/>
      <c r="U10323" s="4"/>
      <c r="V10323" s="4" t="n">
        <v>0.304473697112004</v>
      </c>
      <c r="W10323" s="4" t="n">
        <v>1.02163773131944</v>
      </c>
      <c r="X10323" t="n">
        <v>12373</v>
      </c>
      <c r="Y10323" t="n">
        <v>0</v>
      </c>
      <c r="Z10323" t="n">
        <v>1674</v>
      </c>
      <c r="AA10323" t="n">
        <v>10699</v>
      </c>
      <c r="AB10323" s="2" t="n">
        <v>0</v>
      </c>
      <c r="AC10323" s="2" t="n">
        <v>0</v>
      </c>
      <c r="AD10323" s="2" t="n">
        <v>0</v>
      </c>
      <c r="AE10323" s="1" t="n">
        <v>31309</v>
      </c>
      <c r="AF10323" s="1" t="n">
        <v>33786</v>
      </c>
      <c r="AG10323" t="n">
        <v>0</v>
      </c>
      <c r="AH10323" s="2" t="n">
        <v>0</v>
      </c>
      <c r="AI10323" s="2" t="n">
        <v>0</v>
      </c>
    </row>
    <row r="10324">
      <c r="A10324" t="n">
        <v>228</v>
      </c>
      <c r="B10324" t="n">
        <v>1860</v>
      </c>
      <c r="C10324" t="s">
        <v>139</v>
      </c>
      <c r="D10324" t="s">
        <v>35</v>
      </c>
      <c r="E10324" t="s">
        <v>139</v>
      </c>
      <c r="F10324" t="s">
        <v>36</v>
      </c>
      <c r="G10324" t="s">
        <v>156</v>
      </c>
      <c r="H10324" t="s">
        <v>307</v>
      </c>
      <c r="I10324" t="n">
        <v>-1</v>
      </c>
      <c r="J10324" t="n">
        <v>1</v>
      </c>
      <c r="K10324" s="2" t="n">
        <v>0.480555555555556</v>
      </c>
      <c r="L10324" s="3" t="n">
        <v>20</v>
      </c>
      <c r="M10324" s="3" t="n">
        <v>-15</v>
      </c>
      <c r="N10324" s="3" t="n">
        <v>12300.36964727</v>
      </c>
      <c r="O10324" s="2" t="n">
        <v>0.0189504373177843</v>
      </c>
      <c r="P10324" s="2" t="n">
        <v>0.144314868804665</v>
      </c>
      <c r="Q10324" s="4" t="n">
        <v>-0.7444279346211</v>
      </c>
      <c r="R10324" s="4" t="n">
        <v>-2.27521865889213</v>
      </c>
      <c r="S10324" s="4" t="n">
        <v>2.52857142857143</v>
      </c>
      <c r="T10324" s="4" t="n">
        <v>-2.34695398286055</v>
      </c>
      <c r="U10324" s="4" t="n">
        <v>2.34695398286055</v>
      </c>
      <c r="V10324" s="4" t="n">
        <v>-1.65024658508358</v>
      </c>
      <c r="W10324" s="4" t="n">
        <v>1.69305572486853</v>
      </c>
      <c r="X10324" t="n">
        <v>5956</v>
      </c>
      <c r="Y10324" t="n">
        <v>686</v>
      </c>
      <c r="Z10324" t="n">
        <v>688</v>
      </c>
      <c r="AA10324" t="n">
        <v>5954</v>
      </c>
      <c r="AB10324" s="2" t="n">
        <v>0.997093023255814</v>
      </c>
      <c r="AC10324" s="2" t="n">
        <v>0.115216661068189</v>
      </c>
      <c r="AD10324" s="2" t="n">
        <v>0.11517797179315</v>
      </c>
      <c r="AE10324" s="1" t="n">
        <v>38282</v>
      </c>
      <c r="AF10324" s="1" t="n">
        <v>35674</v>
      </c>
      <c r="AG10324" t="n">
        <v>689</v>
      </c>
      <c r="AH10324" s="2" t="n">
        <v>1</v>
      </c>
      <c r="AI10324" s="2" t="n">
        <v>0.115507124895222</v>
      </c>
    </row>
    <row r="10325">
      <c r="A10325" t="n">
        <v>227</v>
      </c>
      <c r="B10325" t="n">
        <v>2373</v>
      </c>
      <c r="C10325" t="s">
        <v>139</v>
      </c>
      <c r="D10325" t="s">
        <v>35</v>
      </c>
      <c r="E10325" t="s">
        <v>139</v>
      </c>
      <c r="F10325" t="s">
        <v>36</v>
      </c>
      <c r="G10325" t="s">
        <v>187</v>
      </c>
      <c r="H10325" t="s">
        <v>109</v>
      </c>
      <c r="I10325" t="n">
        <v>1</v>
      </c>
      <c r="J10325" t="n">
        <v>0</v>
      </c>
      <c r="K10325" s="2" t="n">
        <v>0.638176638176638</v>
      </c>
      <c r="L10325" s="3" t="n">
        <v>2175</v>
      </c>
      <c r="M10325" s="3" t="n">
        <v>-546</v>
      </c>
      <c r="N10325" s="3" t="n">
        <v>9558.67985501</v>
      </c>
      <c r="O10325" s="2"/>
      <c r="P10325" s="2"/>
      <c r="Q10325" s="4"/>
      <c r="R10325" s="4"/>
      <c r="S10325" s="4"/>
      <c r="T10325" s="4"/>
      <c r="U10325" s="4"/>
      <c r="V10325" s="4" t="n">
        <v>2.77350367579736</v>
      </c>
      <c r="W10325" s="4" t="n">
        <v>3.26332747044885</v>
      </c>
      <c r="X10325" t="n">
        <v>8306</v>
      </c>
      <c r="Y10325" t="n">
        <v>0</v>
      </c>
      <c r="Z10325" t="n">
        <v>717</v>
      </c>
      <c r="AA10325" t="n">
        <v>7589</v>
      </c>
      <c r="AB10325" s="2" t="n">
        <v>0</v>
      </c>
      <c r="AC10325" s="2" t="n">
        <v>0</v>
      </c>
      <c r="AD10325" s="2" t="n">
        <v>0</v>
      </c>
      <c r="AE10325" s="1" t="n">
        <v>32388</v>
      </c>
      <c r="AF10325" s="1" t="n">
        <v>34004</v>
      </c>
      <c r="AG10325" t="n">
        <v>0</v>
      </c>
      <c r="AH10325" s="2" t="n">
        <v>0</v>
      </c>
      <c r="AI10325" s="2" t="n">
        <v>0</v>
      </c>
    </row>
    <row r="10326">
      <c r="A10326" t="n">
        <v>227</v>
      </c>
      <c r="B10326" t="n">
        <v>1214</v>
      </c>
      <c r="C10326" t="s">
        <v>139</v>
      </c>
      <c r="D10326" t="s">
        <v>35</v>
      </c>
      <c r="E10326" t="s">
        <v>139</v>
      </c>
      <c r="F10326" t="s">
        <v>36</v>
      </c>
      <c r="G10326" t="s">
        <v>187</v>
      </c>
      <c r="H10326" t="s">
        <v>189</v>
      </c>
      <c r="I10326" t="n">
        <v>1</v>
      </c>
      <c r="J10326" t="n">
        <v>0</v>
      </c>
      <c r="K10326" s="2" t="n">
        <v>0.562591729258396</v>
      </c>
      <c r="L10326" s="3" t="n">
        <v>2175</v>
      </c>
      <c r="M10326" s="3" t="n">
        <v>-1300</v>
      </c>
      <c r="N10326" s="3" t="n">
        <v>14652.44970336</v>
      </c>
      <c r="O10326" s="2"/>
      <c r="P10326" s="2"/>
      <c r="Q10326" s="4"/>
      <c r="R10326" s="4"/>
      <c r="S10326" s="4"/>
      <c r="T10326" s="4"/>
      <c r="U10326" s="4"/>
      <c r="V10326" s="4" t="n">
        <v>7.2562552676607</v>
      </c>
      <c r="W10326" s="4" t="n">
        <v>7.26190482269433</v>
      </c>
      <c r="X10326" t="n">
        <v>8679</v>
      </c>
      <c r="Y10326" t="n">
        <v>0</v>
      </c>
      <c r="Z10326" t="n">
        <v>717</v>
      </c>
      <c r="AA10326" t="n">
        <v>7962</v>
      </c>
      <c r="AB10326" s="2" t="n">
        <v>0</v>
      </c>
      <c r="AC10326" s="2" t="n">
        <v>0</v>
      </c>
      <c r="AD10326" s="2" t="n">
        <v>0</v>
      </c>
      <c r="AE10326" s="1" t="n">
        <v>32388</v>
      </c>
      <c r="AF10326" s="1" t="n">
        <v>33604</v>
      </c>
      <c r="AG10326" t="n">
        <v>0</v>
      </c>
      <c r="AH10326" s="2" t="n">
        <v>0</v>
      </c>
      <c r="AI10326" s="2" t="n">
        <v>0</v>
      </c>
    </row>
    <row r="10327">
      <c r="A10327" t="n">
        <v>227</v>
      </c>
      <c r="B10327" t="n">
        <v>745</v>
      </c>
      <c r="C10327" t="s">
        <v>139</v>
      </c>
      <c r="D10327" t="s">
        <v>35</v>
      </c>
      <c r="E10327" t="s">
        <v>139</v>
      </c>
      <c r="F10327" t="s">
        <v>39</v>
      </c>
      <c r="G10327" t="s">
        <v>187</v>
      </c>
      <c r="H10327" t="s">
        <v>48</v>
      </c>
      <c r="I10327" t="n">
        <v>-1</v>
      </c>
      <c r="J10327" t="n">
        <v>0</v>
      </c>
      <c r="K10327" s="2" t="n">
        <v>0.582010582010582</v>
      </c>
      <c r="L10327" s="3" t="n">
        <v>2175</v>
      </c>
      <c r="M10327" s="3" t="n">
        <v>-1167</v>
      </c>
      <c r="N10327" s="3" t="n">
        <v>8942.27433748</v>
      </c>
      <c r="O10327" s="2"/>
      <c r="P10327" s="2"/>
      <c r="Q10327" s="4"/>
      <c r="R10327" s="4"/>
      <c r="S10327" s="4"/>
      <c r="T10327" s="4"/>
      <c r="U10327" s="4"/>
      <c r="V10327" s="4" t="n">
        <v>3.40922026793135</v>
      </c>
      <c r="W10327" s="4" t="n">
        <v>3.46457123013542</v>
      </c>
      <c r="X10327" t="n">
        <v>11956</v>
      </c>
      <c r="Y10327" t="n">
        <v>0</v>
      </c>
      <c r="Z10327" t="n">
        <v>717</v>
      </c>
      <c r="AA10327" t="n">
        <v>11239</v>
      </c>
      <c r="AB10327" s="2" t="n">
        <v>0</v>
      </c>
      <c r="AC10327" s="2" t="n">
        <v>0</v>
      </c>
      <c r="AD10327" s="2" t="n">
        <v>0</v>
      </c>
      <c r="AE10327" s="1" t="n">
        <v>32388</v>
      </c>
      <c r="AF10327" s="1" t="n">
        <v>33604</v>
      </c>
      <c r="AG10327" t="n">
        <v>0</v>
      </c>
      <c r="AH10327" s="2" t="n">
        <v>0</v>
      </c>
      <c r="AI10327" s="2" t="n">
        <v>0</v>
      </c>
    </row>
    <row r="10328">
      <c r="A10328" t="n">
        <v>227</v>
      </c>
      <c r="B10328" t="n">
        <v>744</v>
      </c>
      <c r="C10328" t="s">
        <v>139</v>
      </c>
      <c r="D10328" t="s">
        <v>35</v>
      </c>
      <c r="E10328" t="s">
        <v>139</v>
      </c>
      <c r="F10328" t="s">
        <v>36</v>
      </c>
      <c r="G10328" t="s">
        <v>187</v>
      </c>
      <c r="H10328" t="s">
        <v>48</v>
      </c>
      <c r="I10328" t="n">
        <v>1</v>
      </c>
      <c r="J10328" t="n">
        <v>0</v>
      </c>
      <c r="K10328" s="2" t="n">
        <v>0.582010582010582</v>
      </c>
      <c r="L10328" s="3" t="n">
        <v>2175</v>
      </c>
      <c r="M10328" s="3" t="n">
        <v>-1099</v>
      </c>
      <c r="N10328" s="3" t="n">
        <v>8942.27433748</v>
      </c>
      <c r="O10328" s="2"/>
      <c r="P10328" s="2"/>
      <c r="Q10328" s="4"/>
      <c r="R10328" s="4"/>
      <c r="S10328" s="4"/>
      <c r="T10328" s="4"/>
      <c r="U10328" s="4"/>
      <c r="V10328" s="4" t="n">
        <v>6.56265008456043</v>
      </c>
      <c r="W10328" s="4" t="n">
        <v>6.56265008456043</v>
      </c>
      <c r="X10328" t="n">
        <v>8696</v>
      </c>
      <c r="Y10328" t="n">
        <v>0</v>
      </c>
      <c r="Z10328" t="n">
        <v>717</v>
      </c>
      <c r="AA10328" t="n">
        <v>7979</v>
      </c>
      <c r="AB10328" s="2" t="n">
        <v>0</v>
      </c>
      <c r="AC10328" s="2" t="n">
        <v>0</v>
      </c>
      <c r="AD10328" s="2" t="n">
        <v>0</v>
      </c>
      <c r="AE10328" s="1" t="n">
        <v>32388</v>
      </c>
      <c r="AF10328" s="1" t="n">
        <v>33604</v>
      </c>
      <c r="AG10328" t="n">
        <v>0</v>
      </c>
      <c r="AH10328" s="2" t="n">
        <v>0</v>
      </c>
      <c r="AI10328" s="2" t="n">
        <v>0</v>
      </c>
    </row>
    <row r="10329">
      <c r="A10329" t="n">
        <v>229</v>
      </c>
      <c r="B10329" t="n">
        <v>2878</v>
      </c>
      <c r="C10329" t="s">
        <v>139</v>
      </c>
      <c r="D10329" t="s">
        <v>35</v>
      </c>
      <c r="E10329" t="s">
        <v>139</v>
      </c>
      <c r="F10329" t="s">
        <v>36</v>
      </c>
      <c r="G10329" t="s">
        <v>192</v>
      </c>
      <c r="H10329" t="s">
        <v>92</v>
      </c>
      <c r="I10329" t="n">
        <v>1</v>
      </c>
      <c r="J10329" t="n">
        <v>1</v>
      </c>
      <c r="K10329" s="2" t="n">
        <v>0.603535353535353</v>
      </c>
      <c r="L10329" s="3" t="n">
        <v>471</v>
      </c>
      <c r="M10329" s="3" t="n">
        <v>343</v>
      </c>
      <c r="N10329" s="3" t="n">
        <v>10781.00170683</v>
      </c>
      <c r="O10329" s="2" t="n">
        <v>0.00828535318073304</v>
      </c>
      <c r="P10329" s="2" t="n">
        <v>0.0758320460609465</v>
      </c>
      <c r="Q10329" s="4" t="n">
        <v>-0.665533843103937</v>
      </c>
      <c r="R10329" s="4" t="n">
        <v>-2.70266816458363</v>
      </c>
      <c r="S10329" s="4" t="n">
        <v>3.34999297851426</v>
      </c>
      <c r="T10329" s="4" t="n">
        <v>-2.71914600321736</v>
      </c>
      <c r="U10329" s="4" t="n">
        <v>2.72297413867446</v>
      </c>
      <c r="V10329" s="4" t="n">
        <v>-2.9299582300269</v>
      </c>
      <c r="W10329" s="4" t="n">
        <v>2.9299582300269</v>
      </c>
      <c r="X10329" t="n">
        <v>10976</v>
      </c>
      <c r="Y10329" t="n">
        <v>7121</v>
      </c>
      <c r="Z10329" t="n">
        <v>10142</v>
      </c>
      <c r="AA10329" t="n">
        <v>7955</v>
      </c>
      <c r="AB10329" s="2" t="n">
        <v>0.895160276555625</v>
      </c>
      <c r="AC10329" s="2" t="n">
        <v>0.702129757444291</v>
      </c>
      <c r="AD10329" s="2" t="n">
        <v>0.64877915451895</v>
      </c>
      <c r="AE10329" s="1" t="n">
        <v>34346</v>
      </c>
      <c r="AF10329" s="1" t="n">
        <v>33604</v>
      </c>
      <c r="AG10329" t="n">
        <v>7293</v>
      </c>
      <c r="AH10329" s="2" t="n">
        <v>0.711651053864169</v>
      </c>
      <c r="AI10329" s="2" t="n">
        <v>0.907654013690106</v>
      </c>
    </row>
    <row r="10330">
      <c r="A10330" t="n">
        <v>229</v>
      </c>
      <c r="B10330" t="n">
        <v>2324</v>
      </c>
      <c r="C10330" t="s">
        <v>139</v>
      </c>
      <c r="D10330" t="s">
        <v>35</v>
      </c>
      <c r="E10330" t="s">
        <v>139</v>
      </c>
      <c r="F10330" t="s">
        <v>36</v>
      </c>
      <c r="G10330" t="s">
        <v>192</v>
      </c>
      <c r="H10330" t="s">
        <v>257</v>
      </c>
      <c r="I10330" t="n">
        <v>1</v>
      </c>
      <c r="J10330" t="n">
        <v>-1</v>
      </c>
      <c r="K10330" s="2" t="n">
        <v>0.52546870692032</v>
      </c>
      <c r="L10330" s="3" t="n">
        <v>471</v>
      </c>
      <c r="M10330" s="3" t="n">
        <v>245</v>
      </c>
      <c r="N10330" s="3" t="n">
        <v>9847.93009357</v>
      </c>
      <c r="O10330" s="2" t="n">
        <v>0.0121338912133891</v>
      </c>
      <c r="P10330" s="2" t="n">
        <v>0.114086471408647</v>
      </c>
      <c r="Q10330" s="4" t="n">
        <v>-0.537766483128618</v>
      </c>
      <c r="R10330" s="4" t="n">
        <v>-1.99393305439331</v>
      </c>
      <c r="S10330" s="4" t="n">
        <v>2.81103207810322</v>
      </c>
      <c r="T10330" s="4" t="n">
        <v>-2.00452086113824</v>
      </c>
      <c r="U10330" s="4" t="n">
        <v>2.01827265325293</v>
      </c>
      <c r="V10330" s="4" t="n">
        <v>-2.23664901121719</v>
      </c>
      <c r="W10330" s="4" t="n">
        <v>2.23664901121719</v>
      </c>
      <c r="X10330" t="n">
        <v>10964</v>
      </c>
      <c r="Y10330" t="n">
        <v>7170</v>
      </c>
      <c r="Z10330" t="n">
        <v>10142</v>
      </c>
      <c r="AA10330" t="n">
        <v>7992</v>
      </c>
      <c r="AB10330" s="2" t="n">
        <v>0.897147147147147</v>
      </c>
      <c r="AC10330" s="2" t="n">
        <v>0.706961151646618</v>
      </c>
      <c r="AD10330" s="2" t="n">
        <v>0.653958409339657</v>
      </c>
      <c r="AE10330" s="1" t="n">
        <v>34346</v>
      </c>
      <c r="AF10330" s="1" t="n">
        <v>33604</v>
      </c>
      <c r="AG10330" t="n">
        <v>7293</v>
      </c>
      <c r="AH10330" s="2" t="n">
        <v>0.711651053864169</v>
      </c>
      <c r="AI10330" s="2" t="n">
        <v>0.907654013690106</v>
      </c>
    </row>
    <row r="10331">
      <c r="A10331" t="n">
        <v>229</v>
      </c>
      <c r="B10331" t="n">
        <v>2325</v>
      </c>
      <c r="C10331" t="s">
        <v>139</v>
      </c>
      <c r="D10331" t="s">
        <v>35</v>
      </c>
      <c r="E10331" t="s">
        <v>139</v>
      </c>
      <c r="F10331" t="s">
        <v>39</v>
      </c>
      <c r="G10331" t="s">
        <v>192</v>
      </c>
      <c r="H10331" t="s">
        <v>329</v>
      </c>
      <c r="I10331" t="n">
        <v>1</v>
      </c>
      <c r="J10331" t="n">
        <v>-1</v>
      </c>
      <c r="K10331" s="2" t="n">
        <v>0.535109048040083</v>
      </c>
      <c r="L10331" s="3" t="n">
        <v>471</v>
      </c>
      <c r="M10331" s="3" t="n">
        <v>301</v>
      </c>
      <c r="N10331" s="3" t="n">
        <v>9847.93009357</v>
      </c>
      <c r="O10331" s="2" t="n">
        <v>0.0118530225207428</v>
      </c>
      <c r="P10331" s="2" t="n">
        <v>0.119814302647175</v>
      </c>
      <c r="Q10331" s="4" t="n">
        <v>-0.513194722111156</v>
      </c>
      <c r="R10331" s="4" t="n">
        <v>-1.87366653496642</v>
      </c>
      <c r="S10331" s="4" t="n">
        <v>2.74107072303438</v>
      </c>
      <c r="T10331" s="4" t="n">
        <v>-1.89553671700952</v>
      </c>
      <c r="U10331" s="4" t="n">
        <v>1.92025517473046</v>
      </c>
      <c r="V10331" s="4" t="n">
        <v>-1.88864108672452</v>
      </c>
      <c r="W10331" s="4" t="n">
        <v>1.88864108672452</v>
      </c>
      <c r="X10331" t="n">
        <v>11297</v>
      </c>
      <c r="Y10331" t="n">
        <v>10124</v>
      </c>
      <c r="Z10331" t="n">
        <v>10142</v>
      </c>
      <c r="AA10331" t="n">
        <v>11279</v>
      </c>
      <c r="AB10331" s="2" t="n">
        <v>0.998225202129757</v>
      </c>
      <c r="AC10331" s="2" t="n">
        <v>0.897597304725596</v>
      </c>
      <c r="AD10331" s="2" t="n">
        <v>0.896167124015225</v>
      </c>
      <c r="AE10331" s="1" t="n">
        <v>34346</v>
      </c>
      <c r="AF10331" s="1" t="n">
        <v>33604</v>
      </c>
      <c r="AG10331" t="n">
        <v>10248</v>
      </c>
      <c r="AH10331" s="2" t="n">
        <v>1</v>
      </c>
      <c r="AI10331" s="2" t="n">
        <v>0.905140434552199</v>
      </c>
    </row>
    <row r="10332">
      <c r="A10332" t="n">
        <v>229</v>
      </c>
      <c r="B10332" t="n">
        <v>784</v>
      </c>
      <c r="C10332" t="s">
        <v>139</v>
      </c>
      <c r="D10332" t="s">
        <v>35</v>
      </c>
      <c r="E10332" t="s">
        <v>139</v>
      </c>
      <c r="F10332" t="s">
        <v>36</v>
      </c>
      <c r="G10332" t="s">
        <v>192</v>
      </c>
      <c r="H10332" t="s">
        <v>43</v>
      </c>
      <c r="I10332" t="n">
        <v>1</v>
      </c>
      <c r="J10332" t="n">
        <v>0</v>
      </c>
      <c r="K10332" s="2" t="n">
        <v>0.574206349206349</v>
      </c>
      <c r="L10332" s="3" t="n">
        <v>471</v>
      </c>
      <c r="M10332" s="3" t="n">
        <v>14</v>
      </c>
      <c r="N10332" s="3" t="n">
        <v>14518.44463342</v>
      </c>
      <c r="O10332" s="2" t="n">
        <v>0.0355265254102278</v>
      </c>
      <c r="P10332" s="2" t="n">
        <v>0.351441771546917</v>
      </c>
      <c r="Q10332" s="4" t="n">
        <v>0.0934919061777337</v>
      </c>
      <c r="R10332" s="4" t="n">
        <v>0.233503265891349</v>
      </c>
      <c r="S10332" s="4" t="n">
        <v>1.02658913493707</v>
      </c>
      <c r="T10332" s="4" t="n">
        <v>0.207540158796833</v>
      </c>
      <c r="U10332" s="4" t="n">
        <v>0.674640990979891</v>
      </c>
      <c r="V10332" s="4" t="n">
        <v>-0.0148789127589395</v>
      </c>
      <c r="W10332" s="4" t="n">
        <v>0.278833274901308</v>
      </c>
      <c r="X10332" t="n">
        <v>10902</v>
      </c>
      <c r="Y10332" t="n">
        <v>6277</v>
      </c>
      <c r="Z10332" t="n">
        <v>10142</v>
      </c>
      <c r="AA10332" t="n">
        <v>7037</v>
      </c>
      <c r="AB10332" s="2" t="n">
        <v>0.891999431575956</v>
      </c>
      <c r="AC10332" s="2" t="n">
        <v>0.618911457306251</v>
      </c>
      <c r="AD10332" s="2" t="n">
        <v>0.575765914511099</v>
      </c>
      <c r="AE10332" s="1" t="n">
        <v>34346</v>
      </c>
      <c r="AF10332" s="1" t="n">
        <v>33604</v>
      </c>
      <c r="AG10332" t="n">
        <v>7293</v>
      </c>
      <c r="AH10332" s="2" t="n">
        <v>0.711651053864169</v>
      </c>
      <c r="AI10332" s="2" t="n">
        <v>0.907654013690106</v>
      </c>
    </row>
    <row r="10333">
      <c r="A10333" t="n">
        <v>236</v>
      </c>
      <c r="B10333" t="n">
        <v>93</v>
      </c>
      <c r="C10333" t="s">
        <v>139</v>
      </c>
      <c r="D10333" t="s">
        <v>35</v>
      </c>
      <c r="E10333" t="s">
        <v>139</v>
      </c>
      <c r="F10333" t="s">
        <v>36</v>
      </c>
      <c r="G10333" t="s">
        <v>194</v>
      </c>
      <c r="H10333" t="s">
        <v>195</v>
      </c>
      <c r="I10333" t="n">
        <v>1</v>
      </c>
      <c r="J10333" t="n">
        <v>0</v>
      </c>
      <c r="K10333" s="2" t="n">
        <v>0.633333333333333</v>
      </c>
      <c r="L10333" s="3" t="n">
        <v>3</v>
      </c>
      <c r="M10333" s="3" t="n">
        <v>0</v>
      </c>
      <c r="N10333" s="3" t="n">
        <v>6944.84092076</v>
      </c>
      <c r="O10333" s="2" t="n">
        <v>0.0486886348352387</v>
      </c>
      <c r="P10333" s="2" t="n">
        <v>0.449630127774042</v>
      </c>
      <c r="Q10333" s="4" t="n">
        <v>-0.224374381450587</v>
      </c>
      <c r="R10333" s="4" t="n">
        <v>-0.167518493611298</v>
      </c>
      <c r="S10333" s="4" t="n">
        <v>0.663227975790176</v>
      </c>
      <c r="T10333" s="4" t="n">
        <v>-0.170086415643579</v>
      </c>
      <c r="U10333" s="4" t="n">
        <v>0.491819876582279</v>
      </c>
      <c r="V10333" s="4" t="n">
        <v>-0.0354284494467286</v>
      </c>
      <c r="W10333" s="4" t="n">
        <v>0.22679959042194</v>
      </c>
      <c r="X10333" t="n">
        <v>9557</v>
      </c>
      <c r="Y10333" t="n">
        <v>7435</v>
      </c>
      <c r="Z10333" t="n">
        <v>9115</v>
      </c>
      <c r="AA10333" t="n">
        <v>7877</v>
      </c>
      <c r="AB10333" s="2" t="n">
        <v>0.943887266725911</v>
      </c>
      <c r="AC10333" s="2" t="n">
        <v>0.815688425671969</v>
      </c>
      <c r="AD10333" s="2" t="n">
        <v>0.777963796170346</v>
      </c>
      <c r="AE10333" s="1" t="n">
        <v>32078</v>
      </c>
      <c r="AF10333" s="1" t="n">
        <v>33653</v>
      </c>
      <c r="AG10333" t="n">
        <v>7635</v>
      </c>
      <c r="AH10333" s="2" t="n">
        <v>0.828990228013029</v>
      </c>
      <c r="AI10333" s="2" t="n">
        <v>0.956048084147258</v>
      </c>
    </row>
    <row r="10334">
      <c r="A10334" t="n">
        <v>237</v>
      </c>
      <c r="B10334" t="n">
        <v>3343</v>
      </c>
      <c r="C10334" t="s">
        <v>139</v>
      </c>
      <c r="D10334" t="s">
        <v>35</v>
      </c>
      <c r="E10334" t="s">
        <v>139</v>
      </c>
      <c r="F10334" t="s">
        <v>39</v>
      </c>
      <c r="G10334" t="s">
        <v>140</v>
      </c>
      <c r="H10334" t="s">
        <v>215</v>
      </c>
      <c r="I10334" t="n">
        <v>-1</v>
      </c>
      <c r="J10334" t="n">
        <v>0</v>
      </c>
      <c r="K10334" s="2" t="n">
        <v>0.535714285714286</v>
      </c>
      <c r="L10334" s="3" t="n">
        <v>43</v>
      </c>
      <c r="M10334" s="3" t="n">
        <v>-3</v>
      </c>
      <c r="N10334" s="3" t="n">
        <v>6331.66939724</v>
      </c>
      <c r="O10334" s="2" t="n">
        <v>0.0389323515876668</v>
      </c>
      <c r="P10334" s="2" t="n">
        <v>0.38067188219052</v>
      </c>
      <c r="Q10334" s="4" t="n">
        <v>-0.466577284045202</v>
      </c>
      <c r="R10334" s="4" t="n">
        <v>-0.540358950759318</v>
      </c>
      <c r="S10334" s="4" t="n">
        <v>0.867390704095725</v>
      </c>
      <c r="T10334" s="4" t="n">
        <v>-0.536917244648865</v>
      </c>
      <c r="U10334" s="4" t="n">
        <v>0.714929906469698</v>
      </c>
      <c r="V10334" s="4" t="n">
        <v>-0.256918637468956</v>
      </c>
      <c r="W10334" s="4" t="n">
        <v>0.27173360054254</v>
      </c>
      <c r="X10334" t="n">
        <v>12831</v>
      </c>
      <c r="Y10334" t="n">
        <v>10865</v>
      </c>
      <c r="Z10334" t="n">
        <v>12452</v>
      </c>
      <c r="AA10334" t="n">
        <v>11244</v>
      </c>
      <c r="AB10334" s="2" t="n">
        <v>0.966293134115973</v>
      </c>
      <c r="AC10334" s="2" t="n">
        <v>0.872550594282043</v>
      </c>
      <c r="AD10334" s="2" t="n">
        <v>0.846777336139038</v>
      </c>
      <c r="AE10334" s="1" t="n">
        <v>31974</v>
      </c>
      <c r="AF10334" s="1" t="n">
        <v>33635</v>
      </c>
      <c r="AG10334" t="n">
        <v>10959</v>
      </c>
      <c r="AH10334" s="2" t="n">
        <v>0.86838351822504</v>
      </c>
      <c r="AI10334" s="2" t="n">
        <v>0.970596049951289</v>
      </c>
    </row>
    <row r="10335">
      <c r="A10335" t="n">
        <v>237</v>
      </c>
      <c r="B10335" t="n">
        <v>3390</v>
      </c>
      <c r="C10335" t="s">
        <v>139</v>
      </c>
      <c r="D10335" t="s">
        <v>35</v>
      </c>
      <c r="E10335" t="s">
        <v>139</v>
      </c>
      <c r="F10335" t="s">
        <v>39</v>
      </c>
      <c r="G10335" t="s">
        <v>140</v>
      </c>
      <c r="H10335" t="s">
        <v>214</v>
      </c>
      <c r="I10335" t="n">
        <v>-1</v>
      </c>
      <c r="J10335" t="n">
        <v>0</v>
      </c>
      <c r="K10335" s="2" t="n">
        <v>0.511904761904762</v>
      </c>
      <c r="L10335" s="3" t="n">
        <v>43</v>
      </c>
      <c r="M10335" s="3" t="n">
        <v>-2</v>
      </c>
      <c r="N10335" s="3" t="n">
        <v>14984.74058173</v>
      </c>
      <c r="O10335" s="2" t="n">
        <v>0.0281560544718439</v>
      </c>
      <c r="P10335" s="2" t="n">
        <v>0.286253220463747</v>
      </c>
      <c r="Q10335" s="4" t="n">
        <v>-0.653474720696838</v>
      </c>
      <c r="R10335" s="4" t="n">
        <v>-0.855539197644464</v>
      </c>
      <c r="S10335" s="4" t="n">
        <v>1.09105631210895</v>
      </c>
      <c r="T10335" s="4" t="n">
        <v>-0.859198369980092</v>
      </c>
      <c r="U10335" s="4" t="n">
        <v>0.888520527901094</v>
      </c>
      <c r="V10335" s="4" t="n">
        <v>-0.573098629924742</v>
      </c>
      <c r="W10335" s="4" t="n">
        <v>0.573098629924742</v>
      </c>
      <c r="X10335" t="n">
        <v>12831</v>
      </c>
      <c r="Y10335" t="n">
        <v>10868</v>
      </c>
      <c r="Z10335" t="n">
        <v>12452</v>
      </c>
      <c r="AA10335" t="n">
        <v>11247</v>
      </c>
      <c r="AB10335" s="2" t="n">
        <v>0.966302125011114</v>
      </c>
      <c r="AC10335" s="2" t="n">
        <v>0.872791519434629</v>
      </c>
      <c r="AD10335" s="2" t="n">
        <v>0.847011144883485</v>
      </c>
      <c r="AE10335" s="1" t="n">
        <v>31974</v>
      </c>
      <c r="AF10335" s="1" t="n">
        <v>33635</v>
      </c>
      <c r="AG10335" t="n">
        <v>10959</v>
      </c>
      <c r="AH10335" s="2" t="n">
        <v>0.86838351822504</v>
      </c>
      <c r="AI10335" s="2" t="n">
        <v>0.970596049951289</v>
      </c>
    </row>
    <row r="10336">
      <c r="A10336" t="n">
        <v>236</v>
      </c>
      <c r="B10336" t="n">
        <v>2438</v>
      </c>
      <c r="C10336" t="s">
        <v>139</v>
      </c>
      <c r="D10336" t="s">
        <v>35</v>
      </c>
      <c r="E10336" t="s">
        <v>139</v>
      </c>
      <c r="F10336" t="s">
        <v>39</v>
      </c>
      <c r="G10336" t="s">
        <v>194</v>
      </c>
      <c r="H10336" t="s">
        <v>349</v>
      </c>
      <c r="I10336" t="n">
        <v>-1</v>
      </c>
      <c r="J10336" t="n">
        <v>0</v>
      </c>
      <c r="K10336" s="2" t="n">
        <v>0.566666666666667</v>
      </c>
      <c r="L10336" s="3" t="n">
        <v>3</v>
      </c>
      <c r="M10336" s="3" t="n">
        <v>1</v>
      </c>
      <c r="N10336" s="3" t="n">
        <v>2313.86584158</v>
      </c>
      <c r="O10336" s="2" t="n">
        <v>0.0711585866885785</v>
      </c>
      <c r="P10336" s="2" t="n">
        <v>0.541659819227609</v>
      </c>
      <c r="Q10336" s="4" t="n">
        <v>-0.306440198159943</v>
      </c>
      <c r="R10336" s="4" t="n">
        <v>-0.253344289235827</v>
      </c>
      <c r="S10336" s="4" t="n">
        <v>0.567263763352496</v>
      </c>
      <c r="T10336" s="4" t="n">
        <v>-0.251405231122408</v>
      </c>
      <c r="U10336" s="4" t="n">
        <v>0.46250928282526</v>
      </c>
      <c r="V10336" s="4" t="n">
        <v>0.0746673089114233</v>
      </c>
      <c r="W10336" s="4" t="n">
        <v>0.234652920653425</v>
      </c>
      <c r="X10336" t="n">
        <v>12842</v>
      </c>
      <c r="Y10336" t="n">
        <v>6085</v>
      </c>
      <c r="Z10336" t="n">
        <v>9115</v>
      </c>
      <c r="AA10336" t="n">
        <v>9812</v>
      </c>
      <c r="AB10336" s="2" t="n">
        <v>0.667580910586945</v>
      </c>
      <c r="AC10336" s="2" t="n">
        <v>0.62015898899307</v>
      </c>
      <c r="AD10336" s="2" t="n">
        <v>0.473835851113534</v>
      </c>
      <c r="AE10336" s="1" t="n">
        <v>32078</v>
      </c>
      <c r="AF10336" s="1" t="n">
        <v>35065</v>
      </c>
      <c r="AG10336" t="n">
        <v>6223</v>
      </c>
      <c r="AH10336" s="2" t="n">
        <v>0.675678610206297</v>
      </c>
      <c r="AI10336" s="2" t="n">
        <v>0.631071899401683</v>
      </c>
    </row>
    <row r="10337">
      <c r="A10337" t="n">
        <v>236</v>
      </c>
      <c r="B10337" t="n">
        <v>3380</v>
      </c>
      <c r="C10337" t="s">
        <v>139</v>
      </c>
      <c r="D10337" t="s">
        <v>35</v>
      </c>
      <c r="E10337" t="s">
        <v>139</v>
      </c>
      <c r="F10337" t="s">
        <v>39</v>
      </c>
      <c r="G10337" t="s">
        <v>194</v>
      </c>
      <c r="H10337" t="s">
        <v>213</v>
      </c>
      <c r="I10337" t="n">
        <v>-1</v>
      </c>
      <c r="J10337" t="n">
        <v>0</v>
      </c>
      <c r="K10337" s="2" t="n">
        <v>0.544444444444444</v>
      </c>
      <c r="L10337" s="3" t="n">
        <v>3</v>
      </c>
      <c r="M10337" s="3" t="n">
        <v>-3</v>
      </c>
      <c r="N10337" s="3" t="n">
        <v>13260.3610196</v>
      </c>
      <c r="O10337" s="2" t="n">
        <v>0.0365640543083748</v>
      </c>
      <c r="P10337" s="2" t="n">
        <v>0.365909396424251</v>
      </c>
      <c r="Q10337" s="4" t="n">
        <v>-0.46197851262732</v>
      </c>
      <c r="R10337" s="4" t="n">
        <v>-0.664793655061163</v>
      </c>
      <c r="S10337" s="4" t="n">
        <v>0.993224895819338</v>
      </c>
      <c r="T10337" s="4" t="n">
        <v>-0.656896989036155</v>
      </c>
      <c r="U10337" s="4" t="n">
        <v>0.748511361707637</v>
      </c>
      <c r="V10337" s="4" t="n">
        <v>-0.293825401239629</v>
      </c>
      <c r="W10337" s="4" t="n">
        <v>0.460673956984721</v>
      </c>
      <c r="X10337" t="n">
        <v>12830</v>
      </c>
      <c r="Y10337" t="n">
        <v>7439</v>
      </c>
      <c r="Z10337" t="n">
        <v>9115</v>
      </c>
      <c r="AA10337" t="n">
        <v>11154</v>
      </c>
      <c r="AB10337" s="2" t="n">
        <v>0.816127262753703</v>
      </c>
      <c r="AC10337" s="2" t="n">
        <v>0.66693562847409</v>
      </c>
      <c r="AD10337" s="2" t="n">
        <v>0.579812938425565</v>
      </c>
      <c r="AE10337" s="1" t="n">
        <v>32078</v>
      </c>
      <c r="AF10337" s="1" t="n">
        <v>33664</v>
      </c>
      <c r="AG10337" t="n">
        <v>7624</v>
      </c>
      <c r="AH10337" s="2" t="n">
        <v>0.827795874049946</v>
      </c>
      <c r="AI10337" s="2" t="n">
        <v>0.676966790978512</v>
      </c>
    </row>
    <row r="10338">
      <c r="A10338" t="n">
        <v>236</v>
      </c>
      <c r="B10338" t="n">
        <v>3192</v>
      </c>
      <c r="C10338" t="s">
        <v>139</v>
      </c>
      <c r="D10338" t="s">
        <v>35</v>
      </c>
      <c r="E10338" t="s">
        <v>139</v>
      </c>
      <c r="F10338" t="s">
        <v>36</v>
      </c>
      <c r="G10338" t="s">
        <v>194</v>
      </c>
      <c r="H10338" t="s">
        <v>212</v>
      </c>
      <c r="I10338" t="n">
        <v>-1</v>
      </c>
      <c r="J10338" t="n">
        <v>0</v>
      </c>
      <c r="K10338" s="2" t="n">
        <v>0.521428571428571</v>
      </c>
      <c r="L10338" s="3" t="n">
        <v>3</v>
      </c>
      <c r="M10338" s="3" t="n">
        <v>3</v>
      </c>
      <c r="N10338" s="3" t="n">
        <v>2313.86584158</v>
      </c>
      <c r="O10338" s="2" t="n">
        <v>0.0711585866885785</v>
      </c>
      <c r="P10338" s="2" t="n">
        <v>0.541659819227609</v>
      </c>
      <c r="Q10338" s="4" t="n">
        <v>-0.306440198159943</v>
      </c>
      <c r="R10338" s="4" t="n">
        <v>-0.253344289235827</v>
      </c>
      <c r="S10338" s="4" t="n">
        <v>0.567263763352496</v>
      </c>
      <c r="T10338" s="4" t="n">
        <v>-0.251405231122408</v>
      </c>
      <c r="U10338" s="4" t="n">
        <v>0.46250928282526</v>
      </c>
      <c r="V10338" s="4" t="n">
        <v>-0.201389669575664</v>
      </c>
      <c r="W10338" s="4" t="n">
        <v>0.240796448898732</v>
      </c>
      <c r="X10338" t="n">
        <v>9556</v>
      </c>
      <c r="Y10338" t="n">
        <v>6085</v>
      </c>
      <c r="Z10338" t="n">
        <v>9115</v>
      </c>
      <c r="AA10338" t="n">
        <v>6526</v>
      </c>
      <c r="AB10338" s="2" t="n">
        <v>0.932424149555624</v>
      </c>
      <c r="AC10338" s="2" t="n">
        <v>0.667580910586945</v>
      </c>
      <c r="AD10338" s="2" t="n">
        <v>0.636772708246128</v>
      </c>
      <c r="AE10338" s="1" t="n">
        <v>32078</v>
      </c>
      <c r="AF10338" s="1" t="n">
        <v>35065</v>
      </c>
      <c r="AG10338" t="n">
        <v>6223</v>
      </c>
      <c r="AH10338" s="2" t="n">
        <v>0.675678610206297</v>
      </c>
      <c r="AI10338" s="2" t="n">
        <v>0.946607849102525</v>
      </c>
    </row>
    <row r="10339">
      <c r="A10339" t="n">
        <v>239</v>
      </c>
      <c r="B10339" t="n">
        <v>795</v>
      </c>
      <c r="C10339" t="s">
        <v>139</v>
      </c>
      <c r="D10339" t="s">
        <v>35</v>
      </c>
      <c r="E10339" t="s">
        <v>139</v>
      </c>
      <c r="F10339" t="s">
        <v>39</v>
      </c>
      <c r="G10339" t="s">
        <v>196</v>
      </c>
      <c r="H10339" t="s">
        <v>99</v>
      </c>
      <c r="I10339" t="n">
        <v>1</v>
      </c>
      <c r="J10339" t="n">
        <v>0</v>
      </c>
      <c r="K10339" s="2" t="n">
        <v>0.591108452950558</v>
      </c>
      <c r="L10339" s="3" t="n">
        <v>165</v>
      </c>
      <c r="M10339" s="3" t="n">
        <v>-115</v>
      </c>
      <c r="N10339" s="3" t="n">
        <v>14694.85630572</v>
      </c>
      <c r="O10339" s="2" t="n">
        <v>0.0270385807416907</v>
      </c>
      <c r="P10339" s="2" t="n">
        <v>0.250187025756118</v>
      </c>
      <c r="Q10339" s="4" t="n">
        <v>0.646968365553603</v>
      </c>
      <c r="R10339" s="4" t="n">
        <v>1.02071176659186</v>
      </c>
      <c r="S10339" s="4" t="n">
        <v>1.28241957892487</v>
      </c>
      <c r="T10339" s="4" t="n">
        <v>1.01112336041438</v>
      </c>
      <c r="U10339" s="4" t="n">
        <v>1.06166308842461</v>
      </c>
      <c r="V10339" s="4" t="n">
        <v>1.16651890111297</v>
      </c>
      <c r="W10339" s="4" t="n">
        <v>1.16651890111297</v>
      </c>
      <c r="X10339" t="n">
        <v>13481</v>
      </c>
      <c r="Y10339" t="n">
        <v>9357</v>
      </c>
      <c r="Z10339" t="n">
        <v>11592</v>
      </c>
      <c r="AA10339" t="n">
        <v>11246</v>
      </c>
      <c r="AB10339" s="2" t="n">
        <v>0.832029165925662</v>
      </c>
      <c r="AC10339" s="2" t="n">
        <v>0.807194616977226</v>
      </c>
      <c r="AD10339" s="2" t="n">
        <v>0.694087975669461</v>
      </c>
      <c r="AE10339" s="1" t="n">
        <v>31211</v>
      </c>
      <c r="AF10339" s="1" t="n">
        <v>33639</v>
      </c>
      <c r="AG10339" t="n">
        <v>9434</v>
      </c>
      <c r="AH10339" s="2" t="n">
        <v>0.795312763446299</v>
      </c>
      <c r="AI10339" s="2" t="n">
        <v>0.835828829627005</v>
      </c>
    </row>
    <row r="10340">
      <c r="A10340" t="n">
        <v>239</v>
      </c>
      <c r="B10340" t="n">
        <v>1793</v>
      </c>
      <c r="C10340" t="s">
        <v>139</v>
      </c>
      <c r="D10340" t="s">
        <v>35</v>
      </c>
      <c r="E10340" t="s">
        <v>139</v>
      </c>
      <c r="F10340" t="s">
        <v>39</v>
      </c>
      <c r="G10340" t="s">
        <v>196</v>
      </c>
      <c r="H10340" t="s">
        <v>218</v>
      </c>
      <c r="I10340" t="n">
        <v>1</v>
      </c>
      <c r="J10340" t="n">
        <v>0</v>
      </c>
      <c r="K10340" s="2" t="n">
        <v>0.43030303030303</v>
      </c>
      <c r="L10340" s="3" t="n">
        <v>165</v>
      </c>
      <c r="M10340" s="3" t="n">
        <v>-64</v>
      </c>
      <c r="N10340" s="3" t="n">
        <v>6282.30163035</v>
      </c>
      <c r="O10340" s="2" t="n">
        <v>0.0357411183857465</v>
      </c>
      <c r="P10340" s="2" t="n">
        <v>0.304389825050982</v>
      </c>
      <c r="Q10340" s="4" t="n">
        <v>0.4986642920748</v>
      </c>
      <c r="R10340" s="4" t="n">
        <v>0.824149404314694</v>
      </c>
      <c r="S10340" s="4" t="n">
        <v>1.15378340667597</v>
      </c>
      <c r="T10340" s="4" t="n">
        <v>0.819022410150859</v>
      </c>
      <c r="U10340" s="4" t="n">
        <v>1.00001924727284</v>
      </c>
      <c r="V10340" s="4" t="n">
        <v>0.946292756975273</v>
      </c>
      <c r="W10340" s="4" t="n">
        <v>0.946292756975273</v>
      </c>
      <c r="X10340" t="n">
        <v>13486</v>
      </c>
      <c r="Y10340" t="n">
        <v>9317</v>
      </c>
      <c r="Z10340" t="n">
        <v>11592</v>
      </c>
      <c r="AA10340" t="n">
        <v>11211</v>
      </c>
      <c r="AB10340" s="2" t="n">
        <v>0.831058781553831</v>
      </c>
      <c r="AC10340" s="2" t="n">
        <v>0.803743961352657</v>
      </c>
      <c r="AD10340" s="2" t="n">
        <v>0.690864600326264</v>
      </c>
      <c r="AE10340" s="1" t="n">
        <v>31211</v>
      </c>
      <c r="AF10340" s="1" t="n">
        <v>33695</v>
      </c>
      <c r="AG10340" t="n">
        <v>9378</v>
      </c>
      <c r="AH10340" s="2" t="n">
        <v>0.790591805766313</v>
      </c>
      <c r="AI10340" s="2" t="n">
        <v>0.835010239515626</v>
      </c>
    </row>
    <row r="10341">
      <c r="A10341" t="n">
        <v>239</v>
      </c>
      <c r="B10341" t="n">
        <v>1792</v>
      </c>
      <c r="C10341" t="s">
        <v>139</v>
      </c>
      <c r="D10341" t="s">
        <v>35</v>
      </c>
      <c r="E10341" t="s">
        <v>139</v>
      </c>
      <c r="F10341" t="s">
        <v>36</v>
      </c>
      <c r="G10341" t="s">
        <v>196</v>
      </c>
      <c r="H10341" t="s">
        <v>218</v>
      </c>
      <c r="I10341" t="n">
        <v>1</v>
      </c>
      <c r="J10341" t="n">
        <v>0</v>
      </c>
      <c r="K10341" s="2" t="n">
        <v>0.43030303030303</v>
      </c>
      <c r="L10341" s="3" t="n">
        <v>165</v>
      </c>
      <c r="M10341" s="3" t="n">
        <v>-63</v>
      </c>
      <c r="N10341" s="3" t="n">
        <v>6282.30163035</v>
      </c>
      <c r="O10341" s="2" t="n">
        <v>0.0317178381121543</v>
      </c>
      <c r="P10341" s="2" t="n">
        <v>0.277213905100228</v>
      </c>
      <c r="Q10341" s="4" t="n">
        <v>0.658805031446541</v>
      </c>
      <c r="R10341" s="4" t="n">
        <v>1.0446840903324</v>
      </c>
      <c r="S10341" s="4" t="n">
        <v>1.24620654656178</v>
      </c>
      <c r="T10341" s="4" t="n">
        <v>1.0373140504395</v>
      </c>
      <c r="U10341" s="4" t="n">
        <v>1.09387169248293</v>
      </c>
      <c r="V10341" s="4" t="n">
        <v>0.926959528135217</v>
      </c>
      <c r="W10341" s="4" t="n">
        <v>0.934302487460296</v>
      </c>
      <c r="X10341" t="n">
        <v>11633</v>
      </c>
      <c r="Y10341" t="n">
        <v>7882</v>
      </c>
      <c r="Z10341" t="n">
        <v>11592</v>
      </c>
      <c r="AA10341" t="n">
        <v>7923</v>
      </c>
      <c r="AB10341" s="2" t="n">
        <v>0.994825192477597</v>
      </c>
      <c r="AC10341" s="2" t="n">
        <v>0.679951690821256</v>
      </c>
      <c r="AD10341" s="2" t="n">
        <v>0.677555230808906</v>
      </c>
      <c r="AE10341" s="1" t="n">
        <v>31211</v>
      </c>
      <c r="AF10341" s="1" t="n">
        <v>33695</v>
      </c>
      <c r="AG10341" t="n">
        <v>7944</v>
      </c>
      <c r="AH10341" s="2" t="n">
        <v>0.669701568032372</v>
      </c>
      <c r="AI10341" s="2" t="n">
        <v>1</v>
      </c>
    </row>
    <row r="10342">
      <c r="A10342" t="n">
        <v>240</v>
      </c>
      <c r="B10342" t="n">
        <v>1158</v>
      </c>
      <c r="C10342" t="s">
        <v>139</v>
      </c>
      <c r="D10342" t="s">
        <v>35</v>
      </c>
      <c r="E10342" t="s">
        <v>139</v>
      </c>
      <c r="F10342" t="s">
        <v>36</v>
      </c>
      <c r="G10342" t="s">
        <v>199</v>
      </c>
      <c r="H10342" t="s">
        <v>260</v>
      </c>
      <c r="I10342" t="n">
        <v>-1</v>
      </c>
      <c r="J10342" t="n">
        <v>1</v>
      </c>
      <c r="K10342" s="2" t="n">
        <v>0.623015873015873</v>
      </c>
      <c r="L10342" s="3" t="n">
        <v>12</v>
      </c>
      <c r="M10342" s="3" t="n">
        <v>262</v>
      </c>
      <c r="N10342" s="3" t="n">
        <v>9327.26877201</v>
      </c>
      <c r="O10342" s="2" t="n">
        <v>0.020414157732413</v>
      </c>
      <c r="P10342" s="2" t="n">
        <v>0.184902335144661</v>
      </c>
      <c r="Q10342" s="4" t="n">
        <v>0.107646176911544</v>
      </c>
      <c r="R10342" s="4" t="n">
        <v>0.362094286973124</v>
      </c>
      <c r="S10342" s="4" t="n">
        <v>1.83461594947864</v>
      </c>
      <c r="T10342" s="4" t="n">
        <v>0.324376808531929</v>
      </c>
      <c r="U10342" s="4" t="n">
        <v>0.796045708943277</v>
      </c>
      <c r="V10342" s="4" t="n">
        <v>0.547051940605679</v>
      </c>
      <c r="W10342" s="4" t="n">
        <v>0.580032061732182</v>
      </c>
      <c r="X10342" t="n">
        <v>10233</v>
      </c>
      <c r="Y10342" t="n">
        <v>6809</v>
      </c>
      <c r="Z10342" t="n">
        <v>10044</v>
      </c>
      <c r="AA10342" t="n">
        <v>6998</v>
      </c>
      <c r="AB10342" s="2" t="n">
        <v>0.972992283509574</v>
      </c>
      <c r="AC10342" s="2" t="n">
        <v>0.677917164476304</v>
      </c>
      <c r="AD10342" s="2" t="n">
        <v>0.66539626697938</v>
      </c>
      <c r="AE10342" s="1" t="n">
        <v>31223</v>
      </c>
      <c r="AF10342" s="1" t="n">
        <v>34578</v>
      </c>
      <c r="AG10342" t="n">
        <v>7061</v>
      </c>
      <c r="AH10342" s="2" t="n">
        <v>0.675241465047337</v>
      </c>
      <c r="AI10342" s="2" t="n">
        <v>1</v>
      </c>
    </row>
    <row r="10343">
      <c r="A10343" t="n">
        <v>240</v>
      </c>
      <c r="B10343" t="n">
        <v>1090</v>
      </c>
      <c r="C10343" t="s">
        <v>139</v>
      </c>
      <c r="D10343" t="s">
        <v>35</v>
      </c>
      <c r="E10343" t="s">
        <v>139</v>
      </c>
      <c r="F10343" t="s">
        <v>36</v>
      </c>
      <c r="G10343" t="s">
        <v>199</v>
      </c>
      <c r="H10343" t="s">
        <v>210</v>
      </c>
      <c r="I10343" t="n">
        <v>-1</v>
      </c>
      <c r="J10343" t="n">
        <v>0</v>
      </c>
      <c r="K10343" s="2" t="n">
        <v>0.914285714285714</v>
      </c>
      <c r="L10343" s="3" t="n">
        <v>12</v>
      </c>
      <c r="M10343" s="3" t="n">
        <v>141</v>
      </c>
      <c r="N10343" s="3" t="n">
        <v>1921.53816763</v>
      </c>
      <c r="O10343" s="2" t="n">
        <v>0.0238392238392238</v>
      </c>
      <c r="P10343" s="2" t="n">
        <v>0.268745668745669</v>
      </c>
      <c r="Q10343" s="4" t="n">
        <v>0.215959108334517</v>
      </c>
      <c r="R10343" s="4" t="n">
        <v>0.832778932778932</v>
      </c>
      <c r="S10343" s="4" t="n">
        <v>1.39574497574498</v>
      </c>
      <c r="T10343" s="4" t="n">
        <v>0.793259055217978</v>
      </c>
      <c r="U10343" s="4" t="n">
        <v>0.978904874733351</v>
      </c>
      <c r="V10343" s="4" t="n">
        <v>0.985170989857667</v>
      </c>
      <c r="W10343" s="4" t="n">
        <v>0.985170989857667</v>
      </c>
      <c r="X10343" t="n">
        <v>10237</v>
      </c>
      <c r="Y10343" t="n">
        <v>7215</v>
      </c>
      <c r="Z10343" t="n">
        <v>10044</v>
      </c>
      <c r="AA10343" t="n">
        <v>7408</v>
      </c>
      <c r="AB10343" s="2" t="n">
        <v>0.973947084233261</v>
      </c>
      <c r="AC10343" s="2" t="n">
        <v>0.718339307048985</v>
      </c>
      <c r="AD10343" s="2" t="n">
        <v>0.70479632704894</v>
      </c>
      <c r="AE10343" s="1" t="n">
        <v>31223</v>
      </c>
      <c r="AF10343" s="1" t="n">
        <v>33635</v>
      </c>
      <c r="AG10343" t="n">
        <v>8004</v>
      </c>
      <c r="AH10343" s="2" t="n">
        <v>0.765420292626948</v>
      </c>
      <c r="AI10343" s="2" t="n">
        <v>1</v>
      </c>
    </row>
    <row r="10344">
      <c r="A10344" t="n">
        <v>244</v>
      </c>
      <c r="B10344" t="n">
        <v>1489</v>
      </c>
      <c r="C10344" t="s">
        <v>139</v>
      </c>
      <c r="D10344" t="s">
        <v>35</v>
      </c>
      <c r="E10344" t="s">
        <v>139</v>
      </c>
      <c r="F10344" t="s">
        <v>36</v>
      </c>
      <c r="G10344" t="s">
        <v>200</v>
      </c>
      <c r="H10344" t="s">
        <v>170</v>
      </c>
      <c r="I10344" t="n">
        <v>-1</v>
      </c>
      <c r="J10344" t="n">
        <v>-1</v>
      </c>
      <c r="K10344" s="2" t="n">
        <v>0.568562610229277</v>
      </c>
      <c r="L10344" s="3" t="n">
        <v>1160</v>
      </c>
      <c r="M10344" s="3" t="n">
        <v>-814</v>
      </c>
      <c r="N10344" s="3" t="n">
        <v>9929.29877443</v>
      </c>
      <c r="O10344" s="2" t="n">
        <v>0.0146600934094447</v>
      </c>
      <c r="P10344" s="2" t="n">
        <v>0.127659574468085</v>
      </c>
      <c r="Q10344" s="4" t="n">
        <v>0.349572086899276</v>
      </c>
      <c r="R10344" s="4" t="n">
        <v>1.03236896730669</v>
      </c>
      <c r="S10344" s="4" t="n">
        <v>2.46594447327452</v>
      </c>
      <c r="T10344" s="4" t="n">
        <v>1.02068009000733</v>
      </c>
      <c r="U10344" s="4" t="n">
        <v>1.62636759241618</v>
      </c>
      <c r="V10344" s="4" t="n">
        <v>0.781153952823522</v>
      </c>
      <c r="W10344" s="4" t="n">
        <v>1.32174447916343</v>
      </c>
      <c r="X10344" t="n">
        <v>10744</v>
      </c>
      <c r="Y10344" t="n">
        <v>7708</v>
      </c>
      <c r="Z10344" t="n">
        <v>10700</v>
      </c>
      <c r="AA10344" t="n">
        <v>7752</v>
      </c>
      <c r="AB10344" s="2" t="n">
        <v>0.994324045407637</v>
      </c>
      <c r="AC10344" s="2" t="n">
        <v>0.720373831775701</v>
      </c>
      <c r="AD10344" s="2" t="n">
        <v>0.717423678332092</v>
      </c>
      <c r="AE10344" s="1" t="n">
        <v>33786</v>
      </c>
      <c r="AF10344" s="1" t="n">
        <v>33786</v>
      </c>
      <c r="AG10344" t="n">
        <v>7853</v>
      </c>
      <c r="AH10344" s="2" t="n">
        <v>0.72659141376758</v>
      </c>
      <c r="AI10344" s="2" t="n">
        <v>1</v>
      </c>
    </row>
    <row r="10345">
      <c r="A10345" t="n">
        <v>244</v>
      </c>
      <c r="B10345" t="n">
        <v>728</v>
      </c>
      <c r="C10345" t="s">
        <v>139</v>
      </c>
      <c r="D10345" t="s">
        <v>35</v>
      </c>
      <c r="E10345" t="s">
        <v>139</v>
      </c>
      <c r="F10345" t="s">
        <v>39</v>
      </c>
      <c r="G10345" t="s">
        <v>200</v>
      </c>
      <c r="H10345" t="s">
        <v>284</v>
      </c>
      <c r="I10345" t="n">
        <v>1</v>
      </c>
      <c r="J10345" t="n">
        <v>0</v>
      </c>
      <c r="K10345" s="2" t="n">
        <v>0.628086419753086</v>
      </c>
      <c r="L10345" s="3" t="n">
        <v>1160</v>
      </c>
      <c r="M10345" s="3" t="n">
        <v>-132</v>
      </c>
      <c r="N10345" s="3" t="n">
        <v>12673.91077708</v>
      </c>
      <c r="O10345" s="2" t="n">
        <v>0.0236108477147734</v>
      </c>
      <c r="P10345" s="2" t="n">
        <v>0.222359188317846</v>
      </c>
      <c r="Q10345" s="4" t="n">
        <v>-0.38700592405555</v>
      </c>
      <c r="R10345" s="4" t="n">
        <v>-0.935567987862695</v>
      </c>
      <c r="S10345" s="4" t="n">
        <v>1.51628105442822</v>
      </c>
      <c r="T10345" s="4" t="n">
        <v>-0.941123370938501</v>
      </c>
      <c r="U10345" s="4" t="n">
        <v>1.15948980532447</v>
      </c>
      <c r="V10345" s="4" t="n">
        <v>-0.897793788462426</v>
      </c>
      <c r="W10345" s="4" t="n">
        <v>0.897793788462426</v>
      </c>
      <c r="X10345" t="n">
        <v>11106</v>
      </c>
      <c r="Y10345" t="n">
        <v>10546</v>
      </c>
      <c r="Z10345" t="n">
        <v>10700</v>
      </c>
      <c r="AA10345" t="n">
        <v>10952</v>
      </c>
      <c r="AB10345" s="2" t="n">
        <v>0.985607476635514</v>
      </c>
      <c r="AC10345" s="2" t="n">
        <v>0.962929145361578</v>
      </c>
      <c r="AD10345" s="2" t="n">
        <v>0.949576805330452</v>
      </c>
      <c r="AE10345" s="1" t="n">
        <v>33786</v>
      </c>
      <c r="AF10345" s="1" t="n">
        <v>33913</v>
      </c>
      <c r="AG10345" t="n">
        <v>10681</v>
      </c>
      <c r="AH10345" s="2" t="n">
        <v>0.988249444855662</v>
      </c>
      <c r="AI10345" s="2" t="n">
        <v>0.969853809134659</v>
      </c>
    </row>
    <row r="10346">
      <c r="A10346" t="n">
        <v>248</v>
      </c>
      <c r="B10346" t="n">
        <v>188</v>
      </c>
      <c r="C10346" t="s">
        <v>139</v>
      </c>
      <c r="D10346" t="s">
        <v>35</v>
      </c>
      <c r="E10346" t="s">
        <v>139</v>
      </c>
      <c r="F10346" t="s">
        <v>36</v>
      </c>
      <c r="G10346" t="s">
        <v>182</v>
      </c>
      <c r="H10346" t="s">
        <v>38</v>
      </c>
      <c r="I10346" t="n">
        <v>1</v>
      </c>
      <c r="J10346" t="n">
        <v>0</v>
      </c>
      <c r="K10346" s="2" t="n">
        <v>0.963636363636364</v>
      </c>
      <c r="L10346" s="3" t="n">
        <v>307</v>
      </c>
      <c r="M10346" s="3" t="n">
        <v>64</v>
      </c>
      <c r="N10346" s="3" t="n">
        <v>176.79106946</v>
      </c>
      <c r="O10346" s="2" t="n">
        <v>0.999617444529457</v>
      </c>
      <c r="P10346" s="2" t="n">
        <v>0.999617444529457</v>
      </c>
      <c r="Q10346" s="4" t="n">
        <v>-1</v>
      </c>
      <c r="R10346" s="4" t="n">
        <v>-0.00275439938791125</v>
      </c>
      <c r="S10346" s="4" t="n">
        <v>0.00275439938791125</v>
      </c>
      <c r="T10346" s="4" t="n">
        <v>-0.00343994128476887</v>
      </c>
      <c r="U10346" s="4" t="n">
        <v>0.00343994128476887</v>
      </c>
      <c r="V10346" s="4" t="n">
        <v>-0.33185100328073</v>
      </c>
      <c r="W10346" s="4" t="n">
        <v>0.487089098518827</v>
      </c>
      <c r="X10346" t="n">
        <v>5574</v>
      </c>
      <c r="Y10346" t="n">
        <v>2614</v>
      </c>
      <c r="Z10346" t="n">
        <v>5564</v>
      </c>
      <c r="AA10346" t="n">
        <v>2624</v>
      </c>
      <c r="AB10346" s="2" t="n">
        <v>0.996189024390244</v>
      </c>
      <c r="AC10346" s="2" t="n">
        <v>0.46980589503954</v>
      </c>
      <c r="AD10346" s="2" t="n">
        <v>0.468963042698242</v>
      </c>
      <c r="AE10346" s="1" t="n">
        <v>38988</v>
      </c>
      <c r="AF10346" s="1" t="n">
        <v>38988</v>
      </c>
      <c r="AG10346" t="n">
        <v>2651</v>
      </c>
      <c r="AH10346" s="2" t="n">
        <v>0.472886193364253</v>
      </c>
      <c r="AI10346" s="2" t="n">
        <v>1</v>
      </c>
    </row>
    <row r="10347">
      <c r="A10347" t="n">
        <v>97</v>
      </c>
      <c r="B10347" t="n">
        <v>161</v>
      </c>
      <c r="C10347" t="s">
        <v>139</v>
      </c>
      <c r="D10347" t="s">
        <v>139</v>
      </c>
      <c r="E10347" t="s">
        <v>139</v>
      </c>
      <c r="F10347" t="s">
        <v>139</v>
      </c>
      <c r="G10347" t="s">
        <v>104</v>
      </c>
      <c r="H10347" t="s">
        <v>202</v>
      </c>
      <c r="I10347" t="n">
        <v>1</v>
      </c>
      <c r="J10347" t="n">
        <v>0</v>
      </c>
      <c r="K10347" s="2" t="n">
        <v>0.290890269151139</v>
      </c>
      <c r="L10347" s="3" t="n">
        <v>0</v>
      </c>
      <c r="M10347" s="3" t="n">
        <v>0</v>
      </c>
      <c r="N10347" s="3" t="n">
        <v>12398.06072284</v>
      </c>
      <c r="O10347" s="2" t="n">
        <v>0.0382128159905938</v>
      </c>
      <c r="P10347" s="2" t="n">
        <v>0.366059180873996</v>
      </c>
      <c r="Q10347" s="4" t="n">
        <v>-0.310105949470253</v>
      </c>
      <c r="R10347" s="4" t="n">
        <v>-0.444449833431315</v>
      </c>
      <c r="S10347" s="4" t="n">
        <v>0.879499255339994</v>
      </c>
      <c r="T10347" s="4" t="n">
        <v>-0.451672610364166</v>
      </c>
      <c r="U10347" s="4" t="n">
        <v>0.619833845523861</v>
      </c>
      <c r="V10347" s="4" t="n">
        <v>-0.212855552867383</v>
      </c>
      <c r="W10347" s="4" t="n">
        <v>0.481479381165728</v>
      </c>
      <c r="X10347" t="n">
        <v>10960</v>
      </c>
      <c r="Y10347" t="n">
        <v>5103</v>
      </c>
      <c r="Z10347" t="n">
        <v>10960</v>
      </c>
      <c r="AA10347" t="n">
        <v>5103</v>
      </c>
      <c r="AB10347" s="2" t="n">
        <v>1</v>
      </c>
      <c r="AC10347" s="2" t="n">
        <v>0.465602189781022</v>
      </c>
      <c r="AD10347" s="2" t="n">
        <v>0.465602189781022</v>
      </c>
      <c r="AE10347" s="1" t="n">
        <v>33635</v>
      </c>
      <c r="AF10347" s="1" t="n">
        <v>39492</v>
      </c>
      <c r="AG10347" t="n">
        <v>5102</v>
      </c>
      <c r="AH10347" s="2" t="n">
        <v>0.465553426407519</v>
      </c>
      <c r="AI10347" s="2" t="n">
        <v>1</v>
      </c>
    </row>
    <row r="10348">
      <c r="A10348" t="n">
        <v>97</v>
      </c>
      <c r="B10348" t="n">
        <v>1221</v>
      </c>
      <c r="C10348" t="s">
        <v>139</v>
      </c>
      <c r="D10348" t="s">
        <v>35</v>
      </c>
      <c r="E10348" t="s">
        <v>139</v>
      </c>
      <c r="F10348" t="s">
        <v>39</v>
      </c>
      <c r="G10348" t="s">
        <v>104</v>
      </c>
      <c r="H10348" t="s">
        <v>103</v>
      </c>
      <c r="I10348" t="n">
        <v>1</v>
      </c>
      <c r="J10348" t="n">
        <v>0</v>
      </c>
      <c r="K10348" s="2" t="n">
        <v>0.679227053140097</v>
      </c>
      <c r="L10348" s="3" t="n">
        <v>0</v>
      </c>
      <c r="M10348" s="3" t="n">
        <v>4</v>
      </c>
      <c r="N10348" s="3" t="n">
        <v>8799.2701501</v>
      </c>
      <c r="O10348" s="2" t="n">
        <v>0.0462878093492209</v>
      </c>
      <c r="P10348" s="2" t="n">
        <v>0.430155820348304</v>
      </c>
      <c r="Q10348" s="4" t="n">
        <v>0.553676117251321</v>
      </c>
      <c r="R10348" s="4" t="n">
        <v>0.461522685609532</v>
      </c>
      <c r="S10348" s="4" t="n">
        <v>0.665315059578375</v>
      </c>
      <c r="T10348" s="4" t="n">
        <v>0.459755964477087</v>
      </c>
      <c r="U10348" s="4" t="n">
        <v>0.479125149837303</v>
      </c>
      <c r="V10348" s="4" t="n">
        <v>0.502445206805983</v>
      </c>
      <c r="W10348" s="4" t="n">
        <v>0.502445206805983</v>
      </c>
      <c r="X10348" t="n">
        <v>11292</v>
      </c>
      <c r="Y10348" t="n">
        <v>10910</v>
      </c>
      <c r="Z10348" t="n">
        <v>10960</v>
      </c>
      <c r="AA10348" t="n">
        <v>11242</v>
      </c>
      <c r="AB10348" s="2" t="n">
        <v>0.99543795620438</v>
      </c>
      <c r="AC10348" s="2" t="n">
        <v>0.970467888276107</v>
      </c>
      <c r="AD10348" s="2" t="n">
        <v>0.966170740347148</v>
      </c>
      <c r="AE10348" s="1" t="n">
        <v>33635</v>
      </c>
      <c r="AF10348" s="1" t="n">
        <v>33635</v>
      </c>
      <c r="AG10348" t="n">
        <v>10959</v>
      </c>
      <c r="AH10348" s="2" t="n">
        <v>1</v>
      </c>
      <c r="AI10348" s="2" t="n">
        <v>0.970596049951289</v>
      </c>
    </row>
    <row r="10349">
      <c r="A10349" t="n">
        <v>103</v>
      </c>
      <c r="B10349" t="n">
        <v>2654</v>
      </c>
      <c r="C10349" t="s">
        <v>139</v>
      </c>
      <c r="D10349" t="s">
        <v>35</v>
      </c>
      <c r="E10349" t="s">
        <v>139</v>
      </c>
      <c r="F10349" t="s">
        <v>36</v>
      </c>
      <c r="G10349" t="s">
        <v>207</v>
      </c>
      <c r="H10349" t="s">
        <v>100</v>
      </c>
      <c r="I10349" t="n">
        <v>1</v>
      </c>
      <c r="J10349" t="n">
        <v>0</v>
      </c>
      <c r="K10349" s="2" t="n">
        <v>0.574074074074074</v>
      </c>
      <c r="L10349" s="3" t="n">
        <v>32</v>
      </c>
      <c r="M10349" s="3" t="n">
        <v>51</v>
      </c>
      <c r="N10349" s="3" t="n">
        <v>13603.14831903</v>
      </c>
      <c r="O10349" s="2" t="n">
        <v>0.0457442819647544</v>
      </c>
      <c r="P10349" s="2" t="n">
        <v>0.402699662542182</v>
      </c>
      <c r="Q10349" s="4" t="n">
        <v>0.0766208251473477</v>
      </c>
      <c r="R10349" s="4" t="n">
        <v>0.0613479065116859</v>
      </c>
      <c r="S10349" s="4" t="n">
        <v>0.806763579552551</v>
      </c>
      <c r="T10349" s="4" t="n">
        <v>0.0629995924380495</v>
      </c>
      <c r="U10349" s="4" t="n">
        <v>0.561395795852349</v>
      </c>
      <c r="V10349" s="4" t="n">
        <v>-0.0578983021128493</v>
      </c>
      <c r="W10349" s="4" t="n">
        <v>0.268189580547687</v>
      </c>
      <c r="X10349" t="n">
        <v>11014</v>
      </c>
      <c r="Y10349" t="n">
        <v>8001</v>
      </c>
      <c r="Z10349" t="n">
        <v>10980</v>
      </c>
      <c r="AA10349" t="n">
        <v>8035</v>
      </c>
      <c r="AB10349" s="2" t="n">
        <v>0.99576851275669</v>
      </c>
      <c r="AC10349" s="2" t="n">
        <v>0.728688524590164</v>
      </c>
      <c r="AD10349" s="2" t="n">
        <v>0.726439077537679</v>
      </c>
      <c r="AE10349" s="1" t="n">
        <v>33581</v>
      </c>
      <c r="AF10349" s="1" t="n">
        <v>33604</v>
      </c>
      <c r="AG10349" t="n">
        <v>8035</v>
      </c>
      <c r="AH10349" s="2" t="n">
        <v>0.72959230000908</v>
      </c>
      <c r="AI10349" s="2" t="n">
        <v>1</v>
      </c>
    </row>
    <row r="10350">
      <c r="A10350" t="n">
        <v>106</v>
      </c>
      <c r="B10350" t="n">
        <v>1158</v>
      </c>
      <c r="C10350" t="s">
        <v>139</v>
      </c>
      <c r="D10350" t="s">
        <v>35</v>
      </c>
      <c r="E10350" t="s">
        <v>139</v>
      </c>
      <c r="F10350" t="s">
        <v>36</v>
      </c>
      <c r="G10350" t="s">
        <v>210</v>
      </c>
      <c r="H10350" t="s">
        <v>260</v>
      </c>
      <c r="I10350" t="n">
        <v>1</v>
      </c>
      <c r="J10350" t="n">
        <v>-1</v>
      </c>
      <c r="K10350" s="2" t="n">
        <v>0.596825396825397</v>
      </c>
      <c r="L10350" s="3" t="n">
        <v>104</v>
      </c>
      <c r="M10350" s="3" t="n">
        <v>170</v>
      </c>
      <c r="N10350" s="3" t="n">
        <v>7699.48101115</v>
      </c>
      <c r="O10350" s="2" t="n">
        <v>0.0140040011431838</v>
      </c>
      <c r="P10350" s="2" t="n">
        <v>0.156759074021149</v>
      </c>
      <c r="Q10350" s="4" t="n">
        <v>-0.40695652173913</v>
      </c>
      <c r="R10350" s="4" t="n">
        <v>-1.28175277222064</v>
      </c>
      <c r="S10350" s="4" t="n">
        <v>2.33310701629037</v>
      </c>
      <c r="T10350" s="4" t="n">
        <v>-1.32124121077274</v>
      </c>
      <c r="U10350" s="4" t="n">
        <v>1.38003350391041</v>
      </c>
      <c r="V10350" s="4" t="n">
        <v>-1.35247472938351</v>
      </c>
      <c r="W10350" s="4" t="n">
        <v>1.35247472938351</v>
      </c>
      <c r="X10350" t="n">
        <v>9192</v>
      </c>
      <c r="Y10350" t="n">
        <v>6998</v>
      </c>
      <c r="Z10350" t="n">
        <v>9192</v>
      </c>
      <c r="AA10350" t="n">
        <v>6998</v>
      </c>
      <c r="AB10350" s="2" t="n">
        <v>1</v>
      </c>
      <c r="AC10350" s="2" t="n">
        <v>0.761314186248912</v>
      </c>
      <c r="AD10350" s="2" t="n">
        <v>0.761314186248912</v>
      </c>
      <c r="AE10350" s="1" t="n">
        <v>33579</v>
      </c>
      <c r="AF10350" s="1" t="n">
        <v>34578</v>
      </c>
      <c r="AG10350" t="n">
        <v>7061</v>
      </c>
      <c r="AH10350" s="2" t="n">
        <v>0.76566905226632</v>
      </c>
      <c r="AI10350" s="2" t="n">
        <v>1</v>
      </c>
    </row>
    <row r="10351">
      <c r="A10351" t="n">
        <v>106</v>
      </c>
      <c r="B10351" t="n">
        <v>3129</v>
      </c>
      <c r="C10351" t="s">
        <v>139</v>
      </c>
      <c r="D10351" t="s">
        <v>35</v>
      </c>
      <c r="E10351" t="s">
        <v>139</v>
      </c>
      <c r="F10351" t="s">
        <v>39</v>
      </c>
      <c r="G10351" t="s">
        <v>210</v>
      </c>
      <c r="H10351" t="s">
        <v>107</v>
      </c>
      <c r="I10351" t="n">
        <v>1</v>
      </c>
      <c r="J10351" t="n">
        <v>0</v>
      </c>
      <c r="K10351" s="2" t="n">
        <v>0.493650793650794</v>
      </c>
      <c r="L10351" s="3" t="n">
        <v>104</v>
      </c>
      <c r="M10351" s="3" t="n">
        <v>54</v>
      </c>
      <c r="N10351" s="3" t="n">
        <v>11259.55055589</v>
      </c>
      <c r="O10351" s="2" t="n">
        <v>0.0182137371077463</v>
      </c>
      <c r="P10351" s="2" t="n">
        <v>0.208909370199693</v>
      </c>
      <c r="Q10351" s="4" t="n">
        <v>-0.764193115780063</v>
      </c>
      <c r="R10351" s="4" t="n">
        <v>-1.05715325872284</v>
      </c>
      <c r="S10351" s="4" t="n">
        <v>1.25420667105552</v>
      </c>
      <c r="T10351" s="4" t="n">
        <v>-1.04176536056432</v>
      </c>
      <c r="U10351" s="4" t="n">
        <v>1.0915384004429</v>
      </c>
      <c r="V10351" s="4" t="n">
        <v>-0.808292579572098</v>
      </c>
      <c r="W10351" s="4" t="n">
        <v>0.808292579572098</v>
      </c>
      <c r="X10351" t="n">
        <v>11317</v>
      </c>
      <c r="Y10351" t="n">
        <v>9114</v>
      </c>
      <c r="Z10351" t="n">
        <v>9192</v>
      </c>
      <c r="AA10351" t="n">
        <v>11239</v>
      </c>
      <c r="AB10351" s="2" t="n">
        <v>0.991514360313316</v>
      </c>
      <c r="AC10351" s="2" t="n">
        <v>0.810926238989234</v>
      </c>
      <c r="AD10351" s="2" t="n">
        <v>0.805337103472652</v>
      </c>
      <c r="AE10351" s="1" t="n">
        <v>33579</v>
      </c>
      <c r="AF10351" s="1" t="n">
        <v>33653</v>
      </c>
      <c r="AG10351" t="n">
        <v>9148</v>
      </c>
      <c r="AH10351" s="2" t="n">
        <v>0.991975710258079</v>
      </c>
      <c r="AI10351" s="2" t="n">
        <v>0.811496496052515</v>
      </c>
    </row>
    <row r="10352">
      <c r="A10352" t="n">
        <v>106</v>
      </c>
      <c r="B10352" t="n">
        <v>1090</v>
      </c>
      <c r="C10352" t="s">
        <v>139</v>
      </c>
      <c r="D10352" t="s">
        <v>35</v>
      </c>
      <c r="E10352" t="s">
        <v>139</v>
      </c>
      <c r="F10352" t="s">
        <v>36</v>
      </c>
      <c r="G10352" t="s">
        <v>210</v>
      </c>
      <c r="H10352" t="s">
        <v>210</v>
      </c>
      <c r="I10352" t="n">
        <v>-1</v>
      </c>
      <c r="J10352" t="n">
        <v>0</v>
      </c>
      <c r="K10352" s="2" t="n">
        <v>1</v>
      </c>
      <c r="L10352" s="3" t="n">
        <v>104</v>
      </c>
      <c r="M10352" s="3" t="n">
        <v>49</v>
      </c>
      <c r="N10352" s="3" t="n">
        <v>75.79538448</v>
      </c>
      <c r="O10352" s="2" t="n">
        <v>1</v>
      </c>
      <c r="P10352" s="2" t="n">
        <v>1</v>
      </c>
      <c r="Q10352" s="4"/>
      <c r="R10352" s="4" t="n">
        <v>0</v>
      </c>
      <c r="S10352" s="4" t="n">
        <v>0</v>
      </c>
      <c r="T10352" s="4" t="n">
        <v>-0.0075093842980451</v>
      </c>
      <c r="U10352" s="4" t="n">
        <v>0.0344089742655075</v>
      </c>
      <c r="V10352" s="4" t="n">
        <v>0.0171170771336989</v>
      </c>
      <c r="W10352" s="4" t="n">
        <v>0.230804382742096</v>
      </c>
      <c r="X10352" t="n">
        <v>9192</v>
      </c>
      <c r="Y10352" t="n">
        <v>7408</v>
      </c>
      <c r="Z10352" t="n">
        <v>9192</v>
      </c>
      <c r="AA10352" t="n">
        <v>7408</v>
      </c>
      <c r="AB10352" s="2" t="n">
        <v>1</v>
      </c>
      <c r="AC10352" s="2" t="n">
        <v>0.8059181897302</v>
      </c>
      <c r="AD10352" s="2" t="n">
        <v>0.8059181897302</v>
      </c>
      <c r="AE10352" s="1" t="n">
        <v>33579</v>
      </c>
      <c r="AF10352" s="1" t="n">
        <v>33635</v>
      </c>
      <c r="AG10352" t="n">
        <v>8004</v>
      </c>
      <c r="AH10352" s="2" t="n">
        <v>0.867924528301887</v>
      </c>
      <c r="AI10352" s="2" t="n">
        <v>1</v>
      </c>
    </row>
    <row r="10353">
      <c r="A10353" t="n">
        <v>106</v>
      </c>
      <c r="B10353" t="n">
        <v>217</v>
      </c>
      <c r="C10353" t="s">
        <v>139</v>
      </c>
      <c r="D10353" t="s">
        <v>139</v>
      </c>
      <c r="E10353" t="s">
        <v>139</v>
      </c>
      <c r="F10353" t="s">
        <v>139</v>
      </c>
      <c r="G10353" t="s">
        <v>210</v>
      </c>
      <c r="H10353" t="s">
        <v>330</v>
      </c>
      <c r="I10353" t="n">
        <v>1</v>
      </c>
      <c r="J10353" t="n">
        <v>0</v>
      </c>
      <c r="K10353" s="2" t="n">
        <v>0.5494708994709</v>
      </c>
      <c r="L10353" s="3" t="n">
        <v>104</v>
      </c>
      <c r="M10353" s="3" t="n">
        <v>-97</v>
      </c>
      <c r="N10353" s="3" t="n">
        <v>12864.29565022</v>
      </c>
      <c r="O10353" s="2" t="n">
        <v>0.0311572700296736</v>
      </c>
      <c r="P10353" s="2" t="n">
        <v>0.362653666807969</v>
      </c>
      <c r="Q10353" s="4" t="n">
        <v>0.257492889958434</v>
      </c>
      <c r="R10353" s="4" t="n">
        <v>0.28848933870284</v>
      </c>
      <c r="S10353" s="4" t="n">
        <v>0.864652077151333</v>
      </c>
      <c r="T10353" s="4" t="n">
        <v>0.299090771292563</v>
      </c>
      <c r="U10353" s="4" t="n">
        <v>0.483866756676154</v>
      </c>
      <c r="V10353" s="4" t="n">
        <v>0.083190227147746</v>
      </c>
      <c r="W10353" s="4" t="n">
        <v>0.237752429957275</v>
      </c>
      <c r="X10353" t="n">
        <v>9192</v>
      </c>
      <c r="Y10353" t="n">
        <v>4718</v>
      </c>
      <c r="Z10353" t="n">
        <v>9192</v>
      </c>
      <c r="AA10353" t="n">
        <v>4718</v>
      </c>
      <c r="AB10353" s="2" t="n">
        <v>1</v>
      </c>
      <c r="AC10353" s="2" t="n">
        <v>0.513272410791993</v>
      </c>
      <c r="AD10353" s="2" t="n">
        <v>0.513272410791993</v>
      </c>
      <c r="AE10353" s="1" t="n">
        <v>33579</v>
      </c>
      <c r="AF10353" s="1" t="n">
        <v>34004</v>
      </c>
      <c r="AG10353" t="n">
        <v>4805</v>
      </c>
      <c r="AH10353" s="2" t="n">
        <v>0.521036651485578</v>
      </c>
      <c r="AI10353" s="2" t="n">
        <v>1</v>
      </c>
    </row>
    <row r="10354">
      <c r="A10354" t="n">
        <v>107</v>
      </c>
      <c r="B10354" t="n">
        <v>169</v>
      </c>
      <c r="C10354" t="s">
        <v>139</v>
      </c>
      <c r="D10354" t="s">
        <v>139</v>
      </c>
      <c r="E10354" t="s">
        <v>139</v>
      </c>
      <c r="F10354" t="s">
        <v>139</v>
      </c>
      <c r="G10354" t="s">
        <v>212</v>
      </c>
      <c r="H10354" t="s">
        <v>302</v>
      </c>
      <c r="I10354" t="n">
        <v>-1</v>
      </c>
      <c r="J10354" t="n">
        <v>0</v>
      </c>
      <c r="K10354" s="2" t="n">
        <v>0.465079365079365</v>
      </c>
      <c r="L10354" s="3" t="n">
        <v>3</v>
      </c>
      <c r="M10354" s="3" t="n">
        <v>5</v>
      </c>
      <c r="N10354" s="3" t="n">
        <v>12172.36076199</v>
      </c>
      <c r="O10354" s="2" t="n">
        <v>0.0543304570150208</v>
      </c>
      <c r="P10354" s="2" t="n">
        <v>0.490891658676894</v>
      </c>
      <c r="Q10354" s="4" t="n">
        <v>-0.162554917201757</v>
      </c>
      <c r="R10354" s="4" t="n">
        <v>-0.164633205496964</v>
      </c>
      <c r="S10354" s="4" t="n">
        <v>0.640411473314157</v>
      </c>
      <c r="T10354" s="4" t="n">
        <v>-0.165813398744841</v>
      </c>
      <c r="U10354" s="4" t="n">
        <v>0.267451900753585</v>
      </c>
      <c r="V10354" s="4" t="n">
        <v>0.405657942040603</v>
      </c>
      <c r="W10354" s="4" t="n">
        <v>0.444769724045935</v>
      </c>
      <c r="X10354" t="n">
        <v>9530</v>
      </c>
      <c r="Y10354" t="n">
        <v>3129</v>
      </c>
      <c r="Z10354" t="n">
        <v>9530</v>
      </c>
      <c r="AA10354" t="n">
        <v>3129</v>
      </c>
      <c r="AB10354" s="2" t="n">
        <v>1</v>
      </c>
      <c r="AC10354" s="2" t="n">
        <v>0.328331584470094</v>
      </c>
      <c r="AD10354" s="2" t="n">
        <v>0.328331584470094</v>
      </c>
      <c r="AE10354" s="1" t="n">
        <v>35065</v>
      </c>
      <c r="AF10354" s="1" t="n">
        <v>41466</v>
      </c>
      <c r="AG10354" t="n">
        <v>3128</v>
      </c>
      <c r="AH10354" s="2" t="n">
        <v>0.328261097701753</v>
      </c>
      <c r="AI10354" s="2" t="n">
        <v>1</v>
      </c>
    </row>
    <row r="10355">
      <c r="A10355" t="n">
        <v>107</v>
      </c>
      <c r="B10355" t="n">
        <v>236</v>
      </c>
      <c r="C10355" t="s">
        <v>139</v>
      </c>
      <c r="D10355" t="s">
        <v>139</v>
      </c>
      <c r="E10355" t="s">
        <v>139</v>
      </c>
      <c r="F10355" t="s">
        <v>139</v>
      </c>
      <c r="G10355" t="s">
        <v>212</v>
      </c>
      <c r="H10355" t="s">
        <v>194</v>
      </c>
      <c r="I10355" t="n">
        <v>-1</v>
      </c>
      <c r="J10355" t="n">
        <v>0</v>
      </c>
      <c r="K10355" s="2" t="n">
        <v>0.521428571428571</v>
      </c>
      <c r="L10355" s="3" t="n">
        <v>3</v>
      </c>
      <c r="M10355" s="3" t="n">
        <v>0</v>
      </c>
      <c r="N10355" s="3" t="n">
        <v>2333.74620816</v>
      </c>
      <c r="O10355" s="2" t="n">
        <v>0.0705901532442126</v>
      </c>
      <c r="P10355" s="2" t="n">
        <v>0.540104336485165</v>
      </c>
      <c r="Q10355" s="4" t="n">
        <v>0.301175232415366</v>
      </c>
      <c r="R10355" s="4" t="n">
        <v>0.25142919791327</v>
      </c>
      <c r="S10355" s="4" t="n">
        <v>0.570178040430383</v>
      </c>
      <c r="T10355" s="4" t="n">
        <v>0.241955394313439</v>
      </c>
      <c r="U10355" s="4" t="n">
        <v>0.445106238113903</v>
      </c>
      <c r="V10355" s="4" t="n">
        <v>-0.0508050625735981</v>
      </c>
      <c r="W10355" s="4" t="n">
        <v>0.206710791797801</v>
      </c>
      <c r="X10355" t="n">
        <v>12511</v>
      </c>
      <c r="Y10355" t="n">
        <v>6134</v>
      </c>
      <c r="Z10355" t="n">
        <v>9530</v>
      </c>
      <c r="AA10355" t="n">
        <v>9115</v>
      </c>
      <c r="AB10355" s="2" t="n">
        <v>0.672956664838179</v>
      </c>
      <c r="AC10355" s="2" t="n">
        <v>0.643651626442812</v>
      </c>
      <c r="AD10355" s="2" t="n">
        <v>0.49028854607945</v>
      </c>
      <c r="AE10355" s="1" t="n">
        <v>35065</v>
      </c>
      <c r="AF10355" s="1" t="n">
        <v>32078</v>
      </c>
      <c r="AG10355" t="n">
        <v>6223</v>
      </c>
      <c r="AH10355" s="2" t="n">
        <v>0.653059082799874</v>
      </c>
      <c r="AI10355" s="2" t="n">
        <v>0.675678610206297</v>
      </c>
    </row>
    <row r="10356">
      <c r="A10356" t="n">
        <v>107</v>
      </c>
      <c r="B10356" t="n">
        <v>950</v>
      </c>
      <c r="C10356" t="s">
        <v>139</v>
      </c>
      <c r="D10356" t="s">
        <v>35</v>
      </c>
      <c r="E10356" t="s">
        <v>139</v>
      </c>
      <c r="F10356" t="s">
        <v>36</v>
      </c>
      <c r="G10356" t="s">
        <v>212</v>
      </c>
      <c r="H10356" t="s">
        <v>65</v>
      </c>
      <c r="I10356" t="n">
        <v>-1</v>
      </c>
      <c r="J10356" t="n">
        <v>0</v>
      </c>
      <c r="K10356" s="2" t="n">
        <v>0.521428571428571</v>
      </c>
      <c r="L10356" s="3" t="n">
        <v>3</v>
      </c>
      <c r="M10356" s="3" t="n">
        <v>3</v>
      </c>
      <c r="N10356" s="3" t="n">
        <v>14511.57044898</v>
      </c>
      <c r="O10356" s="2" t="n">
        <v>0.0546205630354957</v>
      </c>
      <c r="P10356" s="2" t="n">
        <v>0.47093023255814</v>
      </c>
      <c r="Q10356" s="4" t="n">
        <v>-0.0678103252953552</v>
      </c>
      <c r="R10356" s="4" t="n">
        <v>-0.124546098531212</v>
      </c>
      <c r="S10356" s="4" t="n">
        <v>0.663167242962051</v>
      </c>
      <c r="T10356" s="4" t="n">
        <v>-0.126505159717888</v>
      </c>
      <c r="U10356" s="4" t="n">
        <v>0.281044402494094</v>
      </c>
      <c r="V10356" s="4" t="n">
        <v>-0.441996040491393</v>
      </c>
      <c r="W10356" s="4" t="n">
        <v>0.441996040491393</v>
      </c>
      <c r="X10356" t="n">
        <v>10768</v>
      </c>
      <c r="Y10356" t="n">
        <v>6536</v>
      </c>
      <c r="Z10356" t="n">
        <v>9530</v>
      </c>
      <c r="AA10356" t="n">
        <v>7774</v>
      </c>
      <c r="AB10356" s="2" t="n">
        <v>0.840751222022125</v>
      </c>
      <c r="AC10356" s="2" t="n">
        <v>0.685834207764953</v>
      </c>
      <c r="AD10356" s="2" t="n">
        <v>0.606983655274889</v>
      </c>
      <c r="AE10356" s="1" t="n">
        <v>35065</v>
      </c>
      <c r="AF10356" s="1" t="n">
        <v>33604</v>
      </c>
      <c r="AG10356" t="n">
        <v>6574</v>
      </c>
      <c r="AH10356" s="2" t="n">
        <v>0.689894007765768</v>
      </c>
      <c r="AI10356" s="2" t="n">
        <v>0.818170504044804</v>
      </c>
    </row>
    <row r="10357">
      <c r="A10357" t="n">
        <v>107</v>
      </c>
      <c r="B10357" t="n">
        <v>673</v>
      </c>
      <c r="C10357" t="s">
        <v>139</v>
      </c>
      <c r="D10357" t="s">
        <v>35</v>
      </c>
      <c r="E10357" t="s">
        <v>139</v>
      </c>
      <c r="F10357" t="s">
        <v>39</v>
      </c>
      <c r="G10357" t="s">
        <v>212</v>
      </c>
      <c r="H10357" t="s">
        <v>115</v>
      </c>
      <c r="I10357" t="n">
        <v>-1</v>
      </c>
      <c r="J10357" t="n">
        <v>0</v>
      </c>
      <c r="K10357" s="2" t="n">
        <v>0.415079365079365</v>
      </c>
      <c r="L10357" s="3" t="n">
        <v>3</v>
      </c>
      <c r="M10357" s="3" t="n">
        <v>3</v>
      </c>
      <c r="N10357" s="3" t="n">
        <v>8163.74449327</v>
      </c>
      <c r="O10357" s="2" t="n">
        <v>0.054306088864509</v>
      </c>
      <c r="P10357" s="2" t="n">
        <v>0.492046077893582</v>
      </c>
      <c r="Q10357" s="4" t="n">
        <v>0.136117556071152</v>
      </c>
      <c r="R10357" s="4" t="n">
        <v>0.108614646187603</v>
      </c>
      <c r="S10357" s="4" t="n">
        <v>0.641473194368255</v>
      </c>
      <c r="T10357" s="4" t="n">
        <v>0.085208351715962</v>
      </c>
      <c r="U10357" s="4" t="n">
        <v>0.390916267959797</v>
      </c>
      <c r="V10357" s="4" t="n">
        <v>-0.234271747914594</v>
      </c>
      <c r="W10357" s="4" t="n">
        <v>0.340044764334654</v>
      </c>
      <c r="X10357" t="n">
        <v>9530</v>
      </c>
      <c r="Y10357" t="n">
        <v>5469</v>
      </c>
      <c r="Z10357" t="n">
        <v>9530</v>
      </c>
      <c r="AA10357" t="n">
        <v>5469</v>
      </c>
      <c r="AB10357" s="2" t="n">
        <v>1</v>
      </c>
      <c r="AC10357" s="2" t="n">
        <v>0.573871983210913</v>
      </c>
      <c r="AD10357" s="2" t="n">
        <v>0.573871983210913</v>
      </c>
      <c r="AE10357" s="1" t="n">
        <v>35065</v>
      </c>
      <c r="AF10357" s="1" t="n">
        <v>35065</v>
      </c>
      <c r="AG10357" t="n">
        <v>5511</v>
      </c>
      <c r="AH10357" s="2" t="n">
        <v>0.57833980480638</v>
      </c>
      <c r="AI10357" s="2" t="n">
        <v>1</v>
      </c>
    </row>
    <row r="10358">
      <c r="A10358" t="n">
        <v>110</v>
      </c>
      <c r="B10358" t="n">
        <v>3343</v>
      </c>
      <c r="C10358" t="s">
        <v>139</v>
      </c>
      <c r="D10358" t="s">
        <v>35</v>
      </c>
      <c r="E10358" t="s">
        <v>139</v>
      </c>
      <c r="F10358" t="s">
        <v>39</v>
      </c>
      <c r="G10358" t="s">
        <v>193</v>
      </c>
      <c r="H10358" t="s">
        <v>215</v>
      </c>
      <c r="I10358" t="n">
        <v>1</v>
      </c>
      <c r="J10358" t="n">
        <v>0</v>
      </c>
      <c r="K10358" s="2" t="n">
        <v>0.893333333333333</v>
      </c>
      <c r="L10358" s="3" t="n">
        <v>40</v>
      </c>
      <c r="M10358" s="3" t="n">
        <v>0</v>
      </c>
      <c r="N10358" s="3" t="n">
        <v>67.52196782</v>
      </c>
      <c r="O10358" s="2" t="n">
        <v>1</v>
      </c>
      <c r="P10358" s="2" t="n">
        <v>1</v>
      </c>
      <c r="Q10358" s="4"/>
      <c r="R10358" s="4" t="n">
        <v>0</v>
      </c>
      <c r="S10358" s="4" t="n">
        <v>0</v>
      </c>
      <c r="T10358" s="4" t="n">
        <v>-0.00301365514513259</v>
      </c>
      <c r="U10358" s="4" t="n">
        <v>0.00974807626566756</v>
      </c>
      <c r="V10358" s="4" t="n">
        <v>0.0306212402912493</v>
      </c>
      <c r="W10358" s="4" t="n">
        <v>0.0517239587849757</v>
      </c>
      <c r="X10358" t="n">
        <v>11292</v>
      </c>
      <c r="Y10358" t="n">
        <v>10912</v>
      </c>
      <c r="Z10358" t="n">
        <v>10960</v>
      </c>
      <c r="AA10358" t="n">
        <v>11244</v>
      </c>
      <c r="AB10358" s="2" t="n">
        <v>0.995620437956204</v>
      </c>
      <c r="AC10358" s="2" t="n">
        <v>0.970473141230879</v>
      </c>
      <c r="AD10358" s="2" t="n">
        <v>0.966347856889833</v>
      </c>
      <c r="AE10358" s="1" t="n">
        <v>33635</v>
      </c>
      <c r="AF10358" s="1" t="n">
        <v>33635</v>
      </c>
      <c r="AG10358" t="n">
        <v>10959</v>
      </c>
      <c r="AH10358" s="2" t="n">
        <v>1</v>
      </c>
      <c r="AI10358" s="2" t="n">
        <v>0.970596049951289</v>
      </c>
    </row>
    <row r="10359">
      <c r="A10359" t="n">
        <v>111</v>
      </c>
      <c r="B10359" t="n">
        <v>3344</v>
      </c>
      <c r="C10359" t="s">
        <v>139</v>
      </c>
      <c r="D10359" t="s">
        <v>35</v>
      </c>
      <c r="E10359" t="s">
        <v>139</v>
      </c>
      <c r="F10359" t="s">
        <v>36</v>
      </c>
      <c r="G10359" t="s">
        <v>84</v>
      </c>
      <c r="H10359" t="s">
        <v>193</v>
      </c>
      <c r="I10359" t="n">
        <v>-1</v>
      </c>
      <c r="J10359" t="n">
        <v>0</v>
      </c>
      <c r="K10359" s="2" t="n">
        <v>0.525</v>
      </c>
      <c r="L10359" s="3" t="n">
        <v>17</v>
      </c>
      <c r="M10359" s="3" t="n">
        <v>21</v>
      </c>
      <c r="N10359" s="3" t="n">
        <v>14848.51479194</v>
      </c>
      <c r="O10359" s="2" t="n">
        <v>0.0496106505903039</v>
      </c>
      <c r="P10359" s="2" t="n">
        <v>0.430670685757347</v>
      </c>
      <c r="Q10359" s="4" t="n">
        <v>0.0363420113651381</v>
      </c>
      <c r="R10359" s="4" t="n">
        <v>0.114381926651595</v>
      </c>
      <c r="S10359" s="4" t="n">
        <v>0.744967056016078</v>
      </c>
      <c r="T10359" s="4" t="n">
        <v>0.113554675360274</v>
      </c>
      <c r="U10359" s="4" t="n">
        <v>0.449800152026488</v>
      </c>
      <c r="V10359" s="4" t="n">
        <v>-0.124156339972975</v>
      </c>
      <c r="W10359" s="4" t="n">
        <v>0.250485854353453</v>
      </c>
      <c r="X10359" t="n">
        <v>10960</v>
      </c>
      <c r="Y10359" t="n">
        <v>7962</v>
      </c>
      <c r="Z10359" t="n">
        <v>10960</v>
      </c>
      <c r="AA10359" t="n">
        <v>7962</v>
      </c>
      <c r="AB10359" s="2" t="n">
        <v>1</v>
      </c>
      <c r="AC10359" s="2" t="n">
        <v>0.726459854014599</v>
      </c>
      <c r="AD10359" s="2" t="n">
        <v>0.726459854014599</v>
      </c>
      <c r="AE10359" s="1" t="n">
        <v>33635</v>
      </c>
      <c r="AF10359" s="1" t="n">
        <v>33635</v>
      </c>
      <c r="AG10359" t="n">
        <v>8004</v>
      </c>
      <c r="AH10359" s="2" t="n">
        <v>0.730358609362168</v>
      </c>
      <c r="AI10359" s="2" t="n">
        <v>1</v>
      </c>
    </row>
    <row r="10360">
      <c r="A10360" t="n">
        <v>113</v>
      </c>
      <c r="B10360" t="n">
        <v>3390</v>
      </c>
      <c r="C10360" t="s">
        <v>139</v>
      </c>
      <c r="D10360" t="s">
        <v>35</v>
      </c>
      <c r="E10360" t="s">
        <v>139</v>
      </c>
      <c r="F10360" t="s">
        <v>39</v>
      </c>
      <c r="G10360" t="s">
        <v>214</v>
      </c>
      <c r="H10360" t="s">
        <v>214</v>
      </c>
      <c r="I10360" t="n">
        <v>1</v>
      </c>
      <c r="J10360" t="n">
        <v>0</v>
      </c>
      <c r="K10360" s="2" t="n">
        <v>1</v>
      </c>
      <c r="L10360" s="3" t="n">
        <v>41</v>
      </c>
      <c r="M10360" s="3" t="n">
        <v>0</v>
      </c>
      <c r="N10360" s="3" t="n">
        <v>75.47230525</v>
      </c>
      <c r="O10360" s="2" t="n">
        <v>1</v>
      </c>
      <c r="P10360" s="2" t="n">
        <v>1</v>
      </c>
      <c r="Q10360" s="4"/>
      <c r="R10360" s="4" t="n">
        <v>0</v>
      </c>
      <c r="S10360" s="4" t="n">
        <v>0</v>
      </c>
      <c r="T10360" s="4" t="n">
        <v>0.000103318731011733</v>
      </c>
      <c r="U10360" s="4" t="n">
        <v>0.00734480455434592</v>
      </c>
      <c r="V10360" s="4" t="n">
        <v>0.0406511004470894</v>
      </c>
      <c r="W10360" s="4" t="n">
        <v>0.0540571324100853</v>
      </c>
      <c r="X10360" t="n">
        <v>11285</v>
      </c>
      <c r="Y10360" t="n">
        <v>10915</v>
      </c>
      <c r="Z10360" t="n">
        <v>10953</v>
      </c>
      <c r="AA10360" t="n">
        <v>11247</v>
      </c>
      <c r="AB10360" s="2" t="n">
        <v>0.996530630877385</v>
      </c>
      <c r="AC10360" s="2" t="n">
        <v>0.970481017160132</v>
      </c>
      <c r="AD10360" s="2" t="n">
        <v>0.967213114754098</v>
      </c>
      <c r="AE10360" s="1" t="n">
        <v>33635</v>
      </c>
      <c r="AF10360" s="1" t="n">
        <v>33635</v>
      </c>
      <c r="AG10360" t="n">
        <v>10959</v>
      </c>
      <c r="AH10360" s="2" t="n">
        <v>1</v>
      </c>
      <c r="AI10360" s="2" t="n">
        <v>0.970596049951289</v>
      </c>
    </row>
    <row r="10361">
      <c r="A10361" t="n">
        <v>113</v>
      </c>
      <c r="B10361" t="n">
        <v>131</v>
      </c>
      <c r="C10361" t="s">
        <v>139</v>
      </c>
      <c r="D10361" t="s">
        <v>139</v>
      </c>
      <c r="E10361" t="s">
        <v>139</v>
      </c>
      <c r="F10361" t="s">
        <v>139</v>
      </c>
      <c r="G10361" t="s">
        <v>214</v>
      </c>
      <c r="H10361" t="s">
        <v>111</v>
      </c>
      <c r="I10361" t="n">
        <v>-1</v>
      </c>
      <c r="J10361" t="n">
        <v>0</v>
      </c>
      <c r="K10361" s="2" t="n">
        <v>0.601190476190476</v>
      </c>
      <c r="L10361" s="3" t="n">
        <v>41</v>
      </c>
      <c r="M10361" s="3" t="n">
        <v>-22</v>
      </c>
      <c r="N10361" s="3" t="n">
        <v>7630.78190169</v>
      </c>
      <c r="O10361" s="2" t="n">
        <v>0.0298117873334249</v>
      </c>
      <c r="P10361" s="2" t="n">
        <v>0.281906855337272</v>
      </c>
      <c r="Q10361" s="4" t="n">
        <v>0.802888700084962</v>
      </c>
      <c r="R10361" s="4" t="n">
        <v>1.01655592801209</v>
      </c>
      <c r="S10361" s="4" t="n">
        <v>1.09063343865915</v>
      </c>
      <c r="T10361" s="4" t="n">
        <v>1.01929158922944</v>
      </c>
      <c r="U10361" s="4" t="n">
        <v>1.02198603367388</v>
      </c>
      <c r="V10361" s="4" t="n">
        <v>1.42223420674451</v>
      </c>
      <c r="W10361" s="4" t="n">
        <v>1.42223420674451</v>
      </c>
      <c r="X10361" t="n">
        <v>10953</v>
      </c>
      <c r="Y10361" t="n">
        <v>7279</v>
      </c>
      <c r="Z10361" t="n">
        <v>10953</v>
      </c>
      <c r="AA10361" t="n">
        <v>7279</v>
      </c>
      <c r="AB10361" s="2" t="n">
        <v>1</v>
      </c>
      <c r="AC10361" s="2" t="n">
        <v>0.66456678535561</v>
      </c>
      <c r="AD10361" s="2" t="n">
        <v>0.66456678535561</v>
      </c>
      <c r="AE10361" s="1" t="n">
        <v>33635</v>
      </c>
      <c r="AF10361" s="1" t="n">
        <v>37316</v>
      </c>
      <c r="AG10361" t="n">
        <v>7278</v>
      </c>
      <c r="AH10361" s="2" t="n">
        <v>0.664111689022721</v>
      </c>
      <c r="AI10361" s="2" t="n">
        <v>1</v>
      </c>
    </row>
    <row r="10362">
      <c r="A10362" t="n">
        <v>113</v>
      </c>
      <c r="B10362" t="n">
        <v>218</v>
      </c>
      <c r="C10362" t="s">
        <v>139</v>
      </c>
      <c r="D10362" t="s">
        <v>139</v>
      </c>
      <c r="E10362" t="s">
        <v>139</v>
      </c>
      <c r="F10362" t="s">
        <v>139</v>
      </c>
      <c r="G10362" t="s">
        <v>214</v>
      </c>
      <c r="H10362" t="s">
        <v>166</v>
      </c>
      <c r="I10362" t="n">
        <v>-1</v>
      </c>
      <c r="J10362" t="n">
        <v>0</v>
      </c>
      <c r="K10362" s="2" t="n">
        <v>0.511904761904762</v>
      </c>
      <c r="L10362" s="3" t="n">
        <v>41</v>
      </c>
      <c r="M10362" s="3" t="n">
        <v>-19</v>
      </c>
      <c r="N10362" s="3" t="n">
        <v>8720.11040398</v>
      </c>
      <c r="O10362" s="2" t="n">
        <v>0.0212269393198489</v>
      </c>
      <c r="P10362" s="2" t="n">
        <v>0.217381640364525</v>
      </c>
      <c r="Q10362" s="4" t="n">
        <v>0.87078460315658</v>
      </c>
      <c r="R10362" s="4" t="n">
        <v>1.25843590797955</v>
      </c>
      <c r="S10362" s="4" t="n">
        <v>1.30411641475884</v>
      </c>
      <c r="T10362" s="4" t="n">
        <v>1.27164196672544</v>
      </c>
      <c r="U10362" s="4" t="n">
        <v>1.27230450609766</v>
      </c>
      <c r="V10362" s="4" t="n">
        <v>1.08945368836673</v>
      </c>
      <c r="W10362" s="4" t="n">
        <v>1.08945368836673</v>
      </c>
      <c r="X10362" t="n">
        <v>10960</v>
      </c>
      <c r="Y10362" t="n">
        <v>8998</v>
      </c>
      <c r="Z10362" t="n">
        <v>10953</v>
      </c>
      <c r="AA10362" t="n">
        <v>9005</v>
      </c>
      <c r="AB10362" s="2" t="n">
        <v>0.999222654081066</v>
      </c>
      <c r="AC10362" s="2" t="n">
        <v>0.821510088560212</v>
      </c>
      <c r="AD10362" s="2" t="n">
        <v>0.820985401459854</v>
      </c>
      <c r="AE10362" s="1" t="n">
        <v>33635</v>
      </c>
      <c r="AF10362" s="1" t="n">
        <v>33635</v>
      </c>
      <c r="AG10362" t="n">
        <v>9014</v>
      </c>
      <c r="AH10362" s="2" t="n">
        <v>0.822520302947349</v>
      </c>
      <c r="AI10362" s="2" t="n">
        <v>1</v>
      </c>
    </row>
    <row r="10363">
      <c r="A10363" t="n">
        <v>114</v>
      </c>
      <c r="B10363" t="n">
        <v>118</v>
      </c>
      <c r="C10363" t="s">
        <v>139</v>
      </c>
      <c r="D10363" t="s">
        <v>139</v>
      </c>
      <c r="E10363" t="s">
        <v>139</v>
      </c>
      <c r="F10363" t="s">
        <v>139</v>
      </c>
      <c r="G10363" t="s">
        <v>197</v>
      </c>
      <c r="H10363" t="s">
        <v>81</v>
      </c>
      <c r="I10363" t="n">
        <v>-1</v>
      </c>
      <c r="J10363" t="n">
        <v>0</v>
      </c>
      <c r="K10363" s="2" t="n">
        <v>0.639646464646465</v>
      </c>
      <c r="L10363" s="3" t="n">
        <v>225</v>
      </c>
      <c r="M10363" s="3" t="n">
        <v>-56</v>
      </c>
      <c r="N10363" s="3" t="n">
        <v>7878.92517419</v>
      </c>
      <c r="O10363" s="2" t="n">
        <v>0.0306299716558471</v>
      </c>
      <c r="P10363" s="2" t="n">
        <v>0.289384657584347</v>
      </c>
      <c r="Q10363" s="4" t="n">
        <v>-0.632522165629127</v>
      </c>
      <c r="R10363" s="4" t="n">
        <v>-0.885221303831033</v>
      </c>
      <c r="S10363" s="4" t="n">
        <v>1.07515282070037</v>
      </c>
      <c r="T10363" s="4" t="n">
        <v>-0.884141117091856</v>
      </c>
      <c r="U10363" s="4" t="n">
        <v>0.891665035121225</v>
      </c>
      <c r="V10363" s="4" t="n">
        <v>-0.882896247631043</v>
      </c>
      <c r="W10363" s="4" t="n">
        <v>0.882896247631043</v>
      </c>
      <c r="X10363" t="n">
        <v>10960</v>
      </c>
      <c r="Y10363" t="n">
        <v>10937</v>
      </c>
      <c r="Z10363" t="n">
        <v>10956</v>
      </c>
      <c r="AA10363" t="n">
        <v>10941</v>
      </c>
      <c r="AB10363" s="2" t="n">
        <v>0.99963440270542</v>
      </c>
      <c r="AC10363" s="2" t="n">
        <v>0.998265790434465</v>
      </c>
      <c r="AD10363" s="2" t="n">
        <v>0.997901459854015</v>
      </c>
      <c r="AE10363" s="1" t="n">
        <v>33635</v>
      </c>
      <c r="AF10363" s="1" t="n">
        <v>33635</v>
      </c>
      <c r="AG10363" t="n">
        <v>10959</v>
      </c>
      <c r="AH10363" s="2" t="n">
        <v>1</v>
      </c>
      <c r="AI10363" s="2" t="n">
        <v>1</v>
      </c>
    </row>
    <row r="10364">
      <c r="A10364" t="n">
        <v>115</v>
      </c>
      <c r="B10364" t="n">
        <v>214</v>
      </c>
      <c r="C10364" t="s">
        <v>139</v>
      </c>
      <c r="D10364" t="s">
        <v>139</v>
      </c>
      <c r="E10364" t="s">
        <v>139</v>
      </c>
      <c r="F10364" t="s">
        <v>139</v>
      </c>
      <c r="G10364" t="s">
        <v>217</v>
      </c>
      <c r="H10364" t="s">
        <v>303</v>
      </c>
      <c r="I10364" t="n">
        <v>1</v>
      </c>
      <c r="J10364" t="n">
        <v>-1</v>
      </c>
      <c r="K10364" s="2" t="n">
        <v>0.564761904761905</v>
      </c>
      <c r="L10364" s="3" t="n">
        <v>331</v>
      </c>
      <c r="M10364" s="3" t="n">
        <v>1061</v>
      </c>
      <c r="N10364" s="3" t="n">
        <v>12759.16090697</v>
      </c>
      <c r="O10364" s="2" t="n">
        <v>0.00473260766682442</v>
      </c>
      <c r="P10364" s="2" t="n">
        <v>0.0369143398012305</v>
      </c>
      <c r="Q10364" s="4" t="n">
        <v>-0.847836424155968</v>
      </c>
      <c r="R10364" s="4" t="n">
        <v>-4.88208135352579</v>
      </c>
      <c r="S10364" s="4" t="n">
        <v>5.14928438239469</v>
      </c>
      <c r="T10364" s="4" t="n">
        <v>-4.77149740357235</v>
      </c>
      <c r="U10364" s="4" t="n">
        <v>4.77149740357235</v>
      </c>
      <c r="V10364" s="4" t="n">
        <v>-5.53722568626007</v>
      </c>
      <c r="W10364" s="4" t="n">
        <v>5.53722568626007</v>
      </c>
      <c r="X10364" t="n">
        <v>11132</v>
      </c>
      <c r="Y10364" t="n">
        <v>2113</v>
      </c>
      <c r="Z10364" t="n">
        <v>11132</v>
      </c>
      <c r="AA10364" t="n">
        <v>2113</v>
      </c>
      <c r="AB10364" s="2" t="n">
        <v>1</v>
      </c>
      <c r="AC10364" s="2" t="n">
        <v>0.189813151275602</v>
      </c>
      <c r="AD10364" s="2" t="n">
        <v>0.189813151275602</v>
      </c>
      <c r="AE10364" s="1" t="n">
        <v>33463</v>
      </c>
      <c r="AF10364" s="1" t="n">
        <v>33573</v>
      </c>
      <c r="AG10364" t="n">
        <v>2143</v>
      </c>
      <c r="AH10364" s="2" t="n">
        <v>0.192525379570569</v>
      </c>
      <c r="AI10364" s="2" t="n">
        <v>1</v>
      </c>
    </row>
    <row r="10365">
      <c r="A10365" t="n">
        <v>115</v>
      </c>
      <c r="B10365" t="n">
        <v>784</v>
      </c>
      <c r="C10365" t="s">
        <v>139</v>
      </c>
      <c r="D10365" t="s">
        <v>35</v>
      </c>
      <c r="E10365" t="s">
        <v>139</v>
      </c>
      <c r="F10365" t="s">
        <v>36</v>
      </c>
      <c r="G10365" t="s">
        <v>217</v>
      </c>
      <c r="H10365" t="s">
        <v>43</v>
      </c>
      <c r="I10365" t="n">
        <v>1</v>
      </c>
      <c r="J10365" t="n">
        <v>0</v>
      </c>
      <c r="K10365" s="2" t="n">
        <v>0.455238095238095</v>
      </c>
      <c r="L10365" s="3" t="n">
        <v>331</v>
      </c>
      <c r="M10365" s="3" t="n">
        <v>154</v>
      </c>
      <c r="N10365" s="3" t="n">
        <v>3082.94687152</v>
      </c>
      <c r="O10365" s="2" t="n">
        <v>0.0331107005826346</v>
      </c>
      <c r="P10365" s="2" t="n">
        <v>0.365922978541992</v>
      </c>
      <c r="Q10365" s="4" t="n">
        <v>-0.216931216931217</v>
      </c>
      <c r="R10365" s="4" t="n">
        <v>-0.154287679408839</v>
      </c>
      <c r="S10365" s="4" t="n">
        <v>0.797360750319736</v>
      </c>
      <c r="T10365" s="4" t="n">
        <v>-0.166731991310167</v>
      </c>
      <c r="U10365" s="4" t="n">
        <v>0.56572411849794</v>
      </c>
      <c r="V10365" s="4" t="n">
        <v>-0.429524696075235</v>
      </c>
      <c r="W10365" s="4" t="n">
        <v>0.429524696075235</v>
      </c>
      <c r="X10365" t="n">
        <v>11132</v>
      </c>
      <c r="Y10365" t="n">
        <v>7037</v>
      </c>
      <c r="Z10365" t="n">
        <v>11132</v>
      </c>
      <c r="AA10365" t="n">
        <v>7037</v>
      </c>
      <c r="AB10365" s="2" t="n">
        <v>1</v>
      </c>
      <c r="AC10365" s="2" t="n">
        <v>0.632141573841179</v>
      </c>
      <c r="AD10365" s="2" t="n">
        <v>0.632141573841179</v>
      </c>
      <c r="AE10365" s="1" t="n">
        <v>33463</v>
      </c>
      <c r="AF10365" s="1" t="n">
        <v>33604</v>
      </c>
      <c r="AG10365" t="n">
        <v>8035</v>
      </c>
      <c r="AH10365" s="2" t="n">
        <v>0.721857874404815</v>
      </c>
      <c r="AI10365" s="2" t="n">
        <v>1</v>
      </c>
    </row>
    <row r="10366">
      <c r="A10366" t="n">
        <v>118</v>
      </c>
      <c r="B10366" t="n">
        <v>205</v>
      </c>
      <c r="C10366" t="s">
        <v>139</v>
      </c>
      <c r="D10366" t="s">
        <v>139</v>
      </c>
      <c r="E10366" t="s">
        <v>139</v>
      </c>
      <c r="F10366" t="s">
        <v>139</v>
      </c>
      <c r="G10366" t="s">
        <v>81</v>
      </c>
      <c r="H10366" t="s">
        <v>173</v>
      </c>
      <c r="I10366" t="n">
        <v>1</v>
      </c>
      <c r="J10366" t="n">
        <v>-1</v>
      </c>
      <c r="K10366" s="2" t="n">
        <v>0.505982905982906</v>
      </c>
      <c r="L10366" s="3" t="n">
        <v>169</v>
      </c>
      <c r="M10366" s="3" t="n">
        <v>4</v>
      </c>
      <c r="N10366" s="3" t="n">
        <v>12205.80931264</v>
      </c>
      <c r="O10366" s="2" t="n">
        <v>0.0154975530179445</v>
      </c>
      <c r="P10366" s="2" t="n">
        <v>0.133768352365416</v>
      </c>
      <c r="Q10366" s="4" t="n">
        <v>-0.463131731565866</v>
      </c>
      <c r="R10366" s="4" t="n">
        <v>-1.5694942903752</v>
      </c>
      <c r="S10366" s="4" t="n">
        <v>2.47977161500816</v>
      </c>
      <c r="T10366" s="4" t="n">
        <v>-1.56913866672619</v>
      </c>
      <c r="U10366" s="4" t="n">
        <v>1.60934871923932</v>
      </c>
      <c r="V10366" s="4" t="n">
        <v>-2.13405861109557</v>
      </c>
      <c r="W10366" s="4" t="n">
        <v>2.13405861109557</v>
      </c>
      <c r="X10366" t="n">
        <v>10941</v>
      </c>
      <c r="Y10366" t="n">
        <v>1226</v>
      </c>
      <c r="Z10366" t="n">
        <v>10941</v>
      </c>
      <c r="AA10366" t="n">
        <v>1226</v>
      </c>
      <c r="AB10366" s="2" t="n">
        <v>1</v>
      </c>
      <c r="AC10366" s="2" t="n">
        <v>0.112055570788776</v>
      </c>
      <c r="AD10366" s="2" t="n">
        <v>0.112055570788776</v>
      </c>
      <c r="AE10366" s="1" t="n">
        <v>33635</v>
      </c>
      <c r="AF10366" s="1" t="n">
        <v>34060</v>
      </c>
      <c r="AG10366" t="n">
        <v>1278</v>
      </c>
      <c r="AH10366" s="2" t="n">
        <v>0.116616479605803</v>
      </c>
      <c r="AI10366" s="2" t="n">
        <v>1</v>
      </c>
    </row>
    <row r="10367">
      <c r="A10367" t="n">
        <v>120</v>
      </c>
      <c r="B10367" t="n">
        <v>3301</v>
      </c>
      <c r="C10367" t="s">
        <v>139</v>
      </c>
      <c r="D10367" t="s">
        <v>35</v>
      </c>
      <c r="E10367" t="s">
        <v>139</v>
      </c>
      <c r="F10367" t="s">
        <v>39</v>
      </c>
      <c r="G10367" t="s">
        <v>218</v>
      </c>
      <c r="H10367" t="s">
        <v>142</v>
      </c>
      <c r="I10367" t="n">
        <v>1</v>
      </c>
      <c r="J10367" t="n">
        <v>0</v>
      </c>
      <c r="K10367" s="2" t="n">
        <v>0.496969696969697</v>
      </c>
      <c r="L10367" s="3" t="n">
        <v>100</v>
      </c>
      <c r="M10367" s="3" t="n">
        <v>122</v>
      </c>
      <c r="N10367" s="3" t="n">
        <v>12456.88812495</v>
      </c>
      <c r="O10367" s="2" t="n">
        <v>0.0155990400590733</v>
      </c>
      <c r="P10367" s="2" t="n">
        <v>0.170666420527968</v>
      </c>
      <c r="Q10367" s="4" t="n">
        <v>-0.871729957805907</v>
      </c>
      <c r="R10367" s="4" t="n">
        <v>-1.39229675096917</v>
      </c>
      <c r="S10367" s="4" t="n">
        <v>1.4890847886284</v>
      </c>
      <c r="T10367" s="4" t="n">
        <v>-1.39529687279926</v>
      </c>
      <c r="U10367" s="4" t="n">
        <v>1.39642964902952</v>
      </c>
      <c r="V10367" s="4" t="n">
        <v>-1.3525800666489</v>
      </c>
      <c r="W10367" s="4" t="n">
        <v>1.3525800666489</v>
      </c>
      <c r="X10367" t="n">
        <v>11292</v>
      </c>
      <c r="Y10367" t="n">
        <v>10834</v>
      </c>
      <c r="Z10367" t="n">
        <v>10893</v>
      </c>
      <c r="AA10367" t="n">
        <v>11233</v>
      </c>
      <c r="AB10367" s="2" t="n">
        <v>0.994583677591114</v>
      </c>
      <c r="AC10367" s="2" t="n">
        <v>0.964479658150094</v>
      </c>
      <c r="AD10367" s="2" t="n">
        <v>0.959440311725115</v>
      </c>
      <c r="AE10367" s="1" t="n">
        <v>33695</v>
      </c>
      <c r="AF10367" s="1" t="n">
        <v>33635</v>
      </c>
      <c r="AG10367" t="n">
        <v>10899</v>
      </c>
      <c r="AH10367" s="2" t="n">
        <v>1</v>
      </c>
      <c r="AI10367" s="2" t="n">
        <v>0.965282083075016</v>
      </c>
    </row>
    <row r="10368">
      <c r="A10368" t="n">
        <v>123</v>
      </c>
      <c r="B10368" t="n">
        <v>1089</v>
      </c>
      <c r="C10368" t="s">
        <v>139</v>
      </c>
      <c r="D10368" t="s">
        <v>35</v>
      </c>
      <c r="E10368" t="s">
        <v>139</v>
      </c>
      <c r="F10368" t="s">
        <v>39</v>
      </c>
      <c r="G10368" t="s">
        <v>219</v>
      </c>
      <c r="H10368" t="s">
        <v>66</v>
      </c>
      <c r="I10368" t="n">
        <v>1</v>
      </c>
      <c r="J10368" t="n">
        <v>1</v>
      </c>
      <c r="K10368" s="2" t="n">
        <v>0.675506072874494</v>
      </c>
      <c r="L10368" s="3" t="n">
        <v>465</v>
      </c>
      <c r="M10368" s="3" t="n">
        <v>-396</v>
      </c>
      <c r="N10368" s="3" t="n">
        <v>13472.53242456</v>
      </c>
      <c r="O10368" s="2" t="n">
        <v>0.00861208187718422</v>
      </c>
      <c r="P10368" s="2" t="n">
        <v>0.0805042436345482</v>
      </c>
      <c r="Q10368" s="4" t="n">
        <v>0.658315497922699</v>
      </c>
      <c r="R10368" s="4" t="n">
        <v>2.61994292311532</v>
      </c>
      <c r="S10368" s="4" t="n">
        <v>3.31798725661508</v>
      </c>
      <c r="T10368" s="4" t="n">
        <v>2.59602898392414</v>
      </c>
      <c r="U10368" s="4" t="n">
        <v>2.68174405800473</v>
      </c>
      <c r="V10368" s="4" t="n">
        <v>2.39048908945243</v>
      </c>
      <c r="W10368" s="4" t="n">
        <v>2.39048908945243</v>
      </c>
      <c r="X10368" t="n">
        <v>10435</v>
      </c>
      <c r="Y10368" t="n">
        <v>8012</v>
      </c>
      <c r="Z10368" t="n">
        <v>9880</v>
      </c>
      <c r="AA10368" t="n">
        <v>8567</v>
      </c>
      <c r="AB10368" s="2" t="n">
        <v>0.935216528539746</v>
      </c>
      <c r="AC10368" s="2" t="n">
        <v>0.810931174089069</v>
      </c>
      <c r="AD10368" s="2" t="n">
        <v>0.767800670819358</v>
      </c>
      <c r="AE10368" s="1" t="n">
        <v>34715</v>
      </c>
      <c r="AF10368" s="1" t="n">
        <v>33635</v>
      </c>
      <c r="AG10368" t="n">
        <v>8086</v>
      </c>
      <c r="AH10368" s="2" t="n">
        <v>0.818503897155583</v>
      </c>
      <c r="AI10368" s="2" t="n">
        <v>0.882173248963561</v>
      </c>
    </row>
    <row r="10369">
      <c r="A10369" t="n">
        <v>123</v>
      </c>
      <c r="B10369" t="n">
        <v>1158</v>
      </c>
      <c r="C10369" t="s">
        <v>139</v>
      </c>
      <c r="D10369" t="s">
        <v>35</v>
      </c>
      <c r="E10369" t="s">
        <v>139</v>
      </c>
      <c r="F10369" t="s">
        <v>36</v>
      </c>
      <c r="G10369" t="s">
        <v>219</v>
      </c>
      <c r="H10369" t="s">
        <v>260</v>
      </c>
      <c r="I10369" t="n">
        <v>1</v>
      </c>
      <c r="J10369" t="n">
        <v>1</v>
      </c>
      <c r="K10369" s="2" t="n">
        <v>0.728968253968254</v>
      </c>
      <c r="L10369" s="3" t="n">
        <v>465</v>
      </c>
      <c r="M10369" s="3" t="n">
        <v>-191</v>
      </c>
      <c r="N10369" s="3" t="n">
        <v>6655.11867417</v>
      </c>
      <c r="O10369" s="2" t="n">
        <v>0.0148644709997085</v>
      </c>
      <c r="P10369" s="2" t="n">
        <v>0.134508889536578</v>
      </c>
      <c r="Q10369" s="4" t="n">
        <v>0.376923076923077</v>
      </c>
      <c r="R10369" s="4" t="n">
        <v>1.3084194549694</v>
      </c>
      <c r="S10369" s="4" t="n">
        <v>2.4368440542116</v>
      </c>
      <c r="T10369" s="4" t="n">
        <v>1.28900385023479</v>
      </c>
      <c r="U10369" s="4" t="n">
        <v>1.29914073982018</v>
      </c>
      <c r="V10369" s="4" t="n">
        <v>1.02636101946735</v>
      </c>
      <c r="W10369" s="4" t="n">
        <v>1.02636101946735</v>
      </c>
      <c r="X10369" t="n">
        <v>10016</v>
      </c>
      <c r="Y10369" t="n">
        <v>6862</v>
      </c>
      <c r="Z10369" t="n">
        <v>9880</v>
      </c>
      <c r="AA10369" t="n">
        <v>6998</v>
      </c>
      <c r="AB10369" s="2" t="n">
        <v>0.980565875964561</v>
      </c>
      <c r="AC10369" s="2" t="n">
        <v>0.694534412955466</v>
      </c>
      <c r="AD10369" s="2" t="n">
        <v>0.685103833865815</v>
      </c>
      <c r="AE10369" s="1" t="n">
        <v>34715</v>
      </c>
      <c r="AF10369" s="1" t="n">
        <v>34578</v>
      </c>
      <c r="AG10369" t="n">
        <v>6924</v>
      </c>
      <c r="AH10369" s="2" t="n">
        <v>0.700880655936836</v>
      </c>
      <c r="AI10369" s="2" t="n">
        <v>0.980597649058207</v>
      </c>
    </row>
    <row r="10370">
      <c r="A10370" t="n">
        <v>123</v>
      </c>
      <c r="B10370" t="n">
        <v>329</v>
      </c>
      <c r="C10370" t="s">
        <v>139</v>
      </c>
      <c r="D10370" t="s">
        <v>35</v>
      </c>
      <c r="E10370" t="s">
        <v>139</v>
      </c>
      <c r="F10370" t="s">
        <v>39</v>
      </c>
      <c r="G10370" t="s">
        <v>219</v>
      </c>
      <c r="H10370" t="s">
        <v>220</v>
      </c>
      <c r="I10370" t="n">
        <v>1</v>
      </c>
      <c r="J10370" t="n">
        <v>1</v>
      </c>
      <c r="K10370" s="2" t="n">
        <v>0.530116959064327</v>
      </c>
      <c r="L10370" s="3" t="n">
        <v>465</v>
      </c>
      <c r="M10370" s="3" t="n">
        <v>-449</v>
      </c>
      <c r="N10370" s="3" t="n">
        <v>8903.44814391</v>
      </c>
      <c r="O10370" s="2" t="n">
        <v>0.00771730300568643</v>
      </c>
      <c r="P10370" s="2" t="n">
        <v>0.075446791226645</v>
      </c>
      <c r="Q10370" s="4" t="n">
        <v>0.675399099467867</v>
      </c>
      <c r="R10370" s="4" t="n">
        <v>2.72540224411048</v>
      </c>
      <c r="S10370" s="4" t="n">
        <v>3.4089171506905</v>
      </c>
      <c r="T10370" s="4" t="n">
        <v>2.71127610054014</v>
      </c>
      <c r="U10370" s="4" t="n">
        <v>2.780278249193</v>
      </c>
      <c r="V10370" s="4" t="n">
        <v>2.74231393694726</v>
      </c>
      <c r="W10370" s="4" t="n">
        <v>2.74231393694726</v>
      </c>
      <c r="X10370" t="n">
        <v>11281</v>
      </c>
      <c r="Y10370" t="n">
        <v>9848</v>
      </c>
      <c r="Z10370" t="n">
        <v>9880</v>
      </c>
      <c r="AA10370" t="n">
        <v>11249</v>
      </c>
      <c r="AB10370" s="2" t="n">
        <v>0.996761133603239</v>
      </c>
      <c r="AC10370" s="2" t="n">
        <v>0.875455596052983</v>
      </c>
      <c r="AD10370" s="2" t="n">
        <v>0.872972254232781</v>
      </c>
      <c r="AE10370" s="1" t="n">
        <v>34715</v>
      </c>
      <c r="AF10370" s="1" t="n">
        <v>33646</v>
      </c>
      <c r="AG10370" t="n">
        <v>9879</v>
      </c>
      <c r="AH10370" s="2" t="n">
        <v>1</v>
      </c>
      <c r="AI10370" s="2" t="n">
        <v>0.875797872340425</v>
      </c>
    </row>
    <row r="10371">
      <c r="A10371" t="n">
        <v>123</v>
      </c>
      <c r="B10371" t="n">
        <v>3129</v>
      </c>
      <c r="C10371" t="s">
        <v>139</v>
      </c>
      <c r="D10371" t="s">
        <v>35</v>
      </c>
      <c r="E10371" t="s">
        <v>139</v>
      </c>
      <c r="F10371" t="s">
        <v>39</v>
      </c>
      <c r="G10371" t="s">
        <v>219</v>
      </c>
      <c r="H10371" t="s">
        <v>107</v>
      </c>
      <c r="I10371" t="n">
        <v>1</v>
      </c>
      <c r="J10371" t="n">
        <v>1</v>
      </c>
      <c r="K10371" s="2" t="n">
        <v>0.472222222222222</v>
      </c>
      <c r="L10371" s="3" t="n">
        <v>465</v>
      </c>
      <c r="M10371" s="3" t="n">
        <v>-307</v>
      </c>
      <c r="N10371" s="3" t="n">
        <v>2235.90987167</v>
      </c>
      <c r="O10371" s="2" t="n">
        <v>0.0122618565058776</v>
      </c>
      <c r="P10371" s="2" t="n">
        <v>0.121605188488042</v>
      </c>
      <c r="Q10371" s="4" t="n">
        <v>0.452139119729147</v>
      </c>
      <c r="R10371" s="4" t="n">
        <v>1.55321861572761</v>
      </c>
      <c r="S10371" s="4" t="n">
        <v>2.63972250709364</v>
      </c>
      <c r="T10371" s="4" t="n">
        <v>1.53435044860284</v>
      </c>
      <c r="U10371" s="4" t="n">
        <v>1.64291123495917</v>
      </c>
      <c r="V10371" s="4" t="n">
        <v>1.57387314775143</v>
      </c>
      <c r="W10371" s="4" t="n">
        <v>1.57387314775143</v>
      </c>
      <c r="X10371" t="n">
        <v>11251</v>
      </c>
      <c r="Y10371" t="n">
        <v>9868</v>
      </c>
      <c r="Z10371" t="n">
        <v>9880</v>
      </c>
      <c r="AA10371" t="n">
        <v>11239</v>
      </c>
      <c r="AB10371" s="2" t="n">
        <v>0.998785425101215</v>
      </c>
      <c r="AC10371" s="2" t="n">
        <v>0.87801405819023</v>
      </c>
      <c r="AD10371" s="2" t="n">
        <v>0.877077593102835</v>
      </c>
      <c r="AE10371" s="1" t="n">
        <v>34715</v>
      </c>
      <c r="AF10371" s="1" t="n">
        <v>33653</v>
      </c>
      <c r="AG10371" t="n">
        <v>9879</v>
      </c>
      <c r="AH10371" s="2" t="n">
        <v>1</v>
      </c>
      <c r="AI10371" s="2" t="n">
        <v>0.87634170141045</v>
      </c>
    </row>
    <row r="10372">
      <c r="A10372" t="n">
        <v>124</v>
      </c>
      <c r="B10372" t="n">
        <v>159</v>
      </c>
      <c r="C10372" t="s">
        <v>139</v>
      </c>
      <c r="D10372" t="s">
        <v>139</v>
      </c>
      <c r="E10372" t="s">
        <v>139</v>
      </c>
      <c r="F10372" t="s">
        <v>139</v>
      </c>
      <c r="G10372" t="s">
        <v>221</v>
      </c>
      <c r="H10372" t="s">
        <v>153</v>
      </c>
      <c r="I10372" t="n">
        <v>-1</v>
      </c>
      <c r="J10372" t="n">
        <v>-1</v>
      </c>
      <c r="K10372" s="2" t="n">
        <v>0.498148148148148</v>
      </c>
      <c r="L10372" s="3" t="n">
        <v>2042</v>
      </c>
      <c r="M10372" s="3" t="n">
        <v>-1272</v>
      </c>
      <c r="N10372" s="3" t="n">
        <v>12775.58400465</v>
      </c>
      <c r="O10372" s="2" t="n">
        <v>0.00338862136614946</v>
      </c>
      <c r="P10372" s="2" t="n">
        <v>0.0262172284644195</v>
      </c>
      <c r="Q10372" s="4" t="n">
        <v>0.913385826771654</v>
      </c>
      <c r="R10372" s="4" t="n">
        <v>4.93792017121455</v>
      </c>
      <c r="S10372" s="4" t="n">
        <v>5.0743924380239</v>
      </c>
      <c r="T10372" s="4" t="n">
        <v>4.9525434577405</v>
      </c>
      <c r="U10372" s="4" t="n">
        <v>4.96496107827466</v>
      </c>
      <c r="V10372" s="4" t="n">
        <v>5.28314432056462</v>
      </c>
      <c r="W10372" s="4" t="n">
        <v>5.28314432056462</v>
      </c>
      <c r="X10372" t="n">
        <v>11046</v>
      </c>
      <c r="Y10372" t="n">
        <v>5607</v>
      </c>
      <c r="Z10372" t="n">
        <v>11046</v>
      </c>
      <c r="AA10372" t="n">
        <v>5607</v>
      </c>
      <c r="AB10372" s="2" t="n">
        <v>1</v>
      </c>
      <c r="AC10372" s="2" t="n">
        <v>0.507604562737643</v>
      </c>
      <c r="AD10372" s="2" t="n">
        <v>0.507604562737643</v>
      </c>
      <c r="AE10372" s="1" t="n">
        <v>33543</v>
      </c>
      <c r="AF10372" s="1" t="n">
        <v>38988</v>
      </c>
      <c r="AG10372" t="n">
        <v>5606</v>
      </c>
      <c r="AH10372" s="2" t="n">
        <v>0.507284408650801</v>
      </c>
      <c r="AI10372" s="2" t="n">
        <v>1</v>
      </c>
    </row>
    <row r="10373">
      <c r="A10373" t="n">
        <v>124</v>
      </c>
      <c r="B10373" t="n">
        <v>1162</v>
      </c>
      <c r="C10373" t="s">
        <v>139</v>
      </c>
      <c r="D10373" t="s">
        <v>35</v>
      </c>
      <c r="E10373" t="s">
        <v>139</v>
      </c>
      <c r="F10373" t="s">
        <v>36</v>
      </c>
      <c r="G10373" t="s">
        <v>221</v>
      </c>
      <c r="H10373" t="s">
        <v>154</v>
      </c>
      <c r="I10373" t="n">
        <v>1</v>
      </c>
      <c r="J10373" t="n">
        <v>1</v>
      </c>
      <c r="K10373" s="2" t="n">
        <v>0.55952380952381</v>
      </c>
      <c r="L10373" s="3" t="n">
        <v>2042</v>
      </c>
      <c r="M10373" s="3" t="n">
        <v>-870</v>
      </c>
      <c r="N10373" s="3" t="n">
        <v>5520.49171783</v>
      </c>
      <c r="O10373" s="2" t="n">
        <v>0.00305220883534137</v>
      </c>
      <c r="P10373" s="2" t="n">
        <v>0.0330923694779116</v>
      </c>
      <c r="Q10373" s="4" t="n">
        <v>0.864324846922333</v>
      </c>
      <c r="R10373" s="4" t="n">
        <v>5.82274252208834</v>
      </c>
      <c r="S10373" s="4" t="n">
        <v>6.11281744578311</v>
      </c>
      <c r="T10373" s="4" t="n">
        <v>5.80476558707312</v>
      </c>
      <c r="U10373" s="4" t="n">
        <v>5.80476558707312</v>
      </c>
      <c r="V10373" s="4" t="n">
        <v>5.70040128209486</v>
      </c>
      <c r="W10373" s="4" t="n">
        <v>5.70040128209486</v>
      </c>
      <c r="X10373" t="n">
        <v>11046</v>
      </c>
      <c r="Y10373" t="n">
        <v>6225</v>
      </c>
      <c r="Z10373" t="n">
        <v>11046</v>
      </c>
      <c r="AA10373" t="n">
        <v>6225</v>
      </c>
      <c r="AB10373" s="2" t="n">
        <v>1</v>
      </c>
      <c r="AC10373" s="2" t="n">
        <v>0.563552417164584</v>
      </c>
      <c r="AD10373" s="2" t="n">
        <v>0.563552417164584</v>
      </c>
      <c r="AE10373" s="1" t="n">
        <v>33543</v>
      </c>
      <c r="AF10373" s="1" t="n">
        <v>35333</v>
      </c>
      <c r="AG10373" t="n">
        <v>6306</v>
      </c>
      <c r="AH10373" s="2" t="n">
        <v>0.570627092570808</v>
      </c>
      <c r="AI10373" s="2" t="n">
        <v>1</v>
      </c>
    </row>
    <row r="10374">
      <c r="A10374" t="n">
        <v>127</v>
      </c>
      <c r="B10374" t="n">
        <v>918</v>
      </c>
      <c r="C10374" t="s">
        <v>139</v>
      </c>
      <c r="D10374" t="s">
        <v>35</v>
      </c>
      <c r="E10374" t="s">
        <v>139</v>
      </c>
      <c r="F10374" t="s">
        <v>36</v>
      </c>
      <c r="G10374" t="s">
        <v>226</v>
      </c>
      <c r="H10374" t="s">
        <v>228</v>
      </c>
      <c r="I10374" t="n">
        <v>-1</v>
      </c>
      <c r="J10374" t="n">
        <v>0</v>
      </c>
      <c r="K10374" s="2" t="n">
        <v>0.695767195767196</v>
      </c>
      <c r="L10374" s="3" t="n">
        <v>1022</v>
      </c>
      <c r="M10374" s="3" t="n">
        <v>131</v>
      </c>
      <c r="N10374" s="3" t="n">
        <v>4961.11165788</v>
      </c>
      <c r="O10374" s="2" t="n">
        <v>0.00895090167171252</v>
      </c>
      <c r="P10374" s="2" t="n">
        <v>0.108595498222983</v>
      </c>
      <c r="Q10374" s="4" t="n">
        <v>0.731704077566742</v>
      </c>
      <c r="R10374" s="4" t="n">
        <v>3.86719106226142</v>
      </c>
      <c r="S10374" s="4" t="n">
        <v>4.0849052389101</v>
      </c>
      <c r="T10374" s="4" t="n">
        <v>3.87395415945885</v>
      </c>
      <c r="U10374" s="4" t="n">
        <v>3.87395415945885</v>
      </c>
      <c r="V10374" s="4" t="n">
        <v>3.62450507761206</v>
      </c>
      <c r="W10374" s="4" t="n">
        <v>3.62450507761206</v>
      </c>
      <c r="X10374" t="n">
        <v>10987</v>
      </c>
      <c r="Y10374" t="n">
        <v>7597</v>
      </c>
      <c r="Z10374" t="n">
        <v>10677</v>
      </c>
      <c r="AA10374" t="n">
        <v>7907</v>
      </c>
      <c r="AB10374" s="2" t="n">
        <v>0.960794232958138</v>
      </c>
      <c r="AC10374" s="2" t="n">
        <v>0.711529455839655</v>
      </c>
      <c r="AD10374" s="2" t="n">
        <v>0.691453535997087</v>
      </c>
      <c r="AE10374" s="1" t="n">
        <v>33913</v>
      </c>
      <c r="AF10374" s="1" t="n">
        <v>33604</v>
      </c>
      <c r="AG10374" t="n">
        <v>7726</v>
      </c>
      <c r="AH10374" s="2" t="n">
        <v>0.723340511188091</v>
      </c>
      <c r="AI10374" s="2" t="n">
        <v>0.961543248288737</v>
      </c>
    </row>
    <row r="10375">
      <c r="A10375" t="n">
        <v>127</v>
      </c>
      <c r="B10375" t="n">
        <v>201</v>
      </c>
      <c r="C10375" t="s">
        <v>139</v>
      </c>
      <c r="D10375" t="s">
        <v>139</v>
      </c>
      <c r="E10375" t="s">
        <v>139</v>
      </c>
      <c r="F10375" t="s">
        <v>139</v>
      </c>
      <c r="G10375" t="s">
        <v>226</v>
      </c>
      <c r="H10375" t="s">
        <v>169</v>
      </c>
      <c r="I10375" t="n">
        <v>-1</v>
      </c>
      <c r="J10375" t="n">
        <v>-1</v>
      </c>
      <c r="K10375" s="2" t="n">
        <v>0.418253968253968</v>
      </c>
      <c r="L10375" s="3" t="n">
        <v>1022</v>
      </c>
      <c r="M10375" s="3" t="n">
        <v>532</v>
      </c>
      <c r="N10375" s="3" t="n">
        <v>6596.96268619</v>
      </c>
      <c r="O10375" s="2" t="n">
        <v>0.00728155339805825</v>
      </c>
      <c r="P10375" s="2" t="n">
        <v>0.087378640776699</v>
      </c>
      <c r="Q10375" s="4" t="n">
        <v>0.41320293398533</v>
      </c>
      <c r="R10375" s="4" t="n">
        <v>2.71116318770226</v>
      </c>
      <c r="S10375" s="4" t="n">
        <v>4.26618309061488</v>
      </c>
      <c r="T10375" s="4" t="n">
        <v>2.75932659015212</v>
      </c>
      <c r="U10375" s="4" t="n">
        <v>2.76816379945444</v>
      </c>
      <c r="V10375" s="4" t="n">
        <v>2.18897151161694</v>
      </c>
      <c r="W10375" s="4" t="n">
        <v>2.1999216154997</v>
      </c>
      <c r="X10375" t="n">
        <v>10946</v>
      </c>
      <c r="Y10375" t="n">
        <v>1236</v>
      </c>
      <c r="Z10375" t="n">
        <v>10677</v>
      </c>
      <c r="AA10375" t="n">
        <v>1505</v>
      </c>
      <c r="AB10375" s="2" t="n">
        <v>0.821262458471761</v>
      </c>
      <c r="AC10375" s="2" t="n">
        <v>0.115762854734476</v>
      </c>
      <c r="AD10375" s="2" t="n">
        <v>0.112917960898959</v>
      </c>
      <c r="AE10375" s="1" t="n">
        <v>33913</v>
      </c>
      <c r="AF10375" s="1" t="n">
        <v>33604</v>
      </c>
      <c r="AG10375" t="n">
        <v>1303</v>
      </c>
      <c r="AH10375" s="2" t="n">
        <v>0.121992322816216</v>
      </c>
      <c r="AI10375" s="2" t="n">
        <v>0.808312655086849</v>
      </c>
    </row>
    <row r="10376">
      <c r="A10376" t="n">
        <v>127</v>
      </c>
      <c r="B10376" t="n">
        <v>3397</v>
      </c>
      <c r="C10376" t="s">
        <v>139</v>
      </c>
      <c r="D10376" t="s">
        <v>35</v>
      </c>
      <c r="E10376" t="s">
        <v>139</v>
      </c>
      <c r="F10376" t="s">
        <v>36</v>
      </c>
      <c r="G10376" t="s">
        <v>226</v>
      </c>
      <c r="H10376" t="s">
        <v>80</v>
      </c>
      <c r="I10376" t="n">
        <v>1</v>
      </c>
      <c r="J10376" t="n">
        <v>1</v>
      </c>
      <c r="K10376" s="2" t="n">
        <v>0.528042328042328</v>
      </c>
      <c r="L10376" s="3" t="n">
        <v>1022</v>
      </c>
      <c r="M10376" s="3" t="n">
        <v>-886</v>
      </c>
      <c r="N10376" s="3" t="n">
        <v>13218.74027412</v>
      </c>
      <c r="O10376" s="2" t="n">
        <v>0.00139275766016713</v>
      </c>
      <c r="P10376" s="2" t="n">
        <v>0.0157182650218862</v>
      </c>
      <c r="Q10376" s="4" t="n">
        <v>0.945008965929468</v>
      </c>
      <c r="R10376" s="4" t="n">
        <v>6.31051317150816</v>
      </c>
      <c r="S10376" s="4" t="n">
        <v>6.40372037405491</v>
      </c>
      <c r="T10376" s="4" t="n">
        <v>6.29335876634008</v>
      </c>
      <c r="U10376" s="4" t="n">
        <v>6.29335876634008</v>
      </c>
      <c r="V10376" s="4" t="n">
        <v>6.22889091698962</v>
      </c>
      <c r="W10376" s="4" t="n">
        <v>6.22889091698962</v>
      </c>
      <c r="X10376" t="n">
        <v>10677</v>
      </c>
      <c r="Y10376" t="n">
        <v>5026</v>
      </c>
      <c r="Z10376" t="n">
        <v>10677</v>
      </c>
      <c r="AA10376" t="n">
        <v>5026</v>
      </c>
      <c r="AB10376" s="2" t="n">
        <v>1</v>
      </c>
      <c r="AC10376" s="2" t="n">
        <v>0.470731478879835</v>
      </c>
      <c r="AD10376" s="2" t="n">
        <v>0.470731478879835</v>
      </c>
      <c r="AE10376" s="1" t="n">
        <v>33913</v>
      </c>
      <c r="AF10376" s="1" t="n">
        <v>36578</v>
      </c>
      <c r="AG10376" t="n">
        <v>5061</v>
      </c>
      <c r="AH10376" s="2" t="n">
        <v>0.473832038198671</v>
      </c>
      <c r="AI10376" s="2" t="n">
        <v>1</v>
      </c>
    </row>
    <row r="10377">
      <c r="A10377" t="n">
        <v>131</v>
      </c>
      <c r="B10377" t="n">
        <v>2648</v>
      </c>
      <c r="C10377" t="s">
        <v>139</v>
      </c>
      <c r="D10377" t="s">
        <v>35</v>
      </c>
      <c r="E10377" t="s">
        <v>139</v>
      </c>
      <c r="F10377" t="s">
        <v>36</v>
      </c>
      <c r="G10377" t="s">
        <v>111</v>
      </c>
      <c r="H10377" t="s">
        <v>136</v>
      </c>
      <c r="I10377" t="n">
        <v>-1</v>
      </c>
      <c r="J10377" t="n">
        <v>0</v>
      </c>
      <c r="K10377" s="2" t="n">
        <v>0.428571428571429</v>
      </c>
      <c r="L10377" s="3" t="n">
        <v>19</v>
      </c>
      <c r="M10377" s="3" t="n">
        <v>-12</v>
      </c>
      <c r="N10377" s="3" t="n">
        <v>14348.37890591</v>
      </c>
      <c r="O10377" s="2" t="n">
        <v>0.0256052141527002</v>
      </c>
      <c r="P10377" s="2" t="n">
        <v>0.268854748603352</v>
      </c>
      <c r="Q10377" s="4" t="n">
        <v>-0.781175346392738</v>
      </c>
      <c r="R10377" s="4" t="n">
        <v>-1.0775949255121</v>
      </c>
      <c r="S10377" s="4" t="n">
        <v>1.1806009310987</v>
      </c>
      <c r="T10377" s="4" t="n">
        <v>-1.07445947526276</v>
      </c>
      <c r="U10377" s="4" t="n">
        <v>1.07445947526276</v>
      </c>
      <c r="V10377" s="4" t="n">
        <v>-1.59379749701308</v>
      </c>
      <c r="W10377" s="4" t="n">
        <v>1.59379749701308</v>
      </c>
      <c r="X10377" t="n">
        <v>10959</v>
      </c>
      <c r="Y10377" t="n">
        <v>4296</v>
      </c>
      <c r="Z10377" t="n">
        <v>7279</v>
      </c>
      <c r="AA10377" t="n">
        <v>7976</v>
      </c>
      <c r="AB10377" s="2" t="n">
        <v>0.590190960296744</v>
      </c>
      <c r="AC10377" s="2" t="n">
        <v>0.538615847542628</v>
      </c>
      <c r="AD10377" s="2" t="n">
        <v>0.392006569942513</v>
      </c>
      <c r="AE10377" s="1" t="n">
        <v>37316</v>
      </c>
      <c r="AF10377" s="1" t="n">
        <v>33635</v>
      </c>
      <c r="AG10377" t="n">
        <v>4323</v>
      </c>
      <c r="AH10377" s="2" t="n">
        <v>0.593981863149217</v>
      </c>
      <c r="AI10377" s="2" t="n">
        <v>0.540104947526237</v>
      </c>
    </row>
    <row r="10378">
      <c r="A10378" t="n">
        <v>130</v>
      </c>
      <c r="B10378" t="n">
        <v>167</v>
      </c>
      <c r="C10378" t="s">
        <v>139</v>
      </c>
      <c r="D10378" t="s">
        <v>139</v>
      </c>
      <c r="E10378" t="s">
        <v>139</v>
      </c>
      <c r="F10378" t="s">
        <v>139</v>
      </c>
      <c r="G10378" t="s">
        <v>229</v>
      </c>
      <c r="H10378" t="s">
        <v>188</v>
      </c>
      <c r="I10378" t="n">
        <v>1</v>
      </c>
      <c r="J10378" t="n">
        <v>1</v>
      </c>
      <c r="K10378" s="2" t="n">
        <v>0.633095238095238</v>
      </c>
      <c r="L10378" s="3" t="n">
        <v>1335</v>
      </c>
      <c r="M10378" s="3" t="n">
        <v>840</v>
      </c>
      <c r="N10378" s="3" t="n">
        <v>11288.14750385</v>
      </c>
      <c r="O10378" s="2" t="n">
        <v>0.00185725656672858</v>
      </c>
      <c r="P10378" s="2" t="n">
        <v>0.0222870788007429</v>
      </c>
      <c r="Q10378" s="4" t="n">
        <v>-0.911217437533227</v>
      </c>
      <c r="R10378" s="4" t="n">
        <v>-6.56577237994163</v>
      </c>
      <c r="S10378" s="4" t="n">
        <v>6.75878055187052</v>
      </c>
      <c r="T10378" s="4" t="n">
        <v>-6.58916006268402</v>
      </c>
      <c r="U10378" s="4" t="n">
        <v>6.58916006268402</v>
      </c>
      <c r="V10378" s="4" t="n">
        <v>-6.20582203059912</v>
      </c>
      <c r="W10378" s="4" t="n">
        <v>6.20582203059912</v>
      </c>
      <c r="X10378" t="n">
        <v>8157</v>
      </c>
      <c r="Y10378" t="n">
        <v>3769</v>
      </c>
      <c r="Z10378" t="n">
        <v>8156</v>
      </c>
      <c r="AA10378" t="n">
        <v>3770</v>
      </c>
      <c r="AB10378" s="2" t="n">
        <v>0.99973474801061</v>
      </c>
      <c r="AC10378" s="2" t="n">
        <v>0.462113781265326</v>
      </c>
      <c r="AD10378" s="2" t="n">
        <v>0.46205712884639</v>
      </c>
      <c r="AE10378" s="1" t="n">
        <v>36439</v>
      </c>
      <c r="AF10378" s="1" t="n">
        <v>40821</v>
      </c>
      <c r="AG10378" t="n">
        <v>3773</v>
      </c>
      <c r="AH10378" s="2" t="n">
        <v>0.462660944206009</v>
      </c>
      <c r="AI10378" s="2" t="n">
        <v>1</v>
      </c>
    </row>
    <row r="10379">
      <c r="A10379" t="n">
        <v>133</v>
      </c>
      <c r="B10379" t="n">
        <v>1162</v>
      </c>
      <c r="C10379" t="s">
        <v>139</v>
      </c>
      <c r="D10379" t="s">
        <v>35</v>
      </c>
      <c r="E10379" t="s">
        <v>139</v>
      </c>
      <c r="F10379" t="s">
        <v>36</v>
      </c>
      <c r="G10379" t="s">
        <v>154</v>
      </c>
      <c r="H10379" t="s">
        <v>154</v>
      </c>
      <c r="I10379" t="n">
        <v>1</v>
      </c>
      <c r="J10379" t="n">
        <v>0</v>
      </c>
      <c r="K10379" s="2" t="n">
        <v>1</v>
      </c>
      <c r="L10379" s="3" t="n">
        <v>1150</v>
      </c>
      <c r="M10379" s="3" t="n">
        <v>22</v>
      </c>
      <c r="N10379" s="3" t="n">
        <v>76.17440724</v>
      </c>
      <c r="O10379" s="2" t="n">
        <v>1</v>
      </c>
      <c r="P10379" s="2" t="n">
        <v>1</v>
      </c>
      <c r="Q10379" s="4"/>
      <c r="R10379" s="4" t="n">
        <v>0</v>
      </c>
      <c r="S10379" s="4" t="n">
        <v>0</v>
      </c>
      <c r="T10379" s="4" t="n">
        <v>-0.00201705974506229</v>
      </c>
      <c r="U10379" s="4" t="n">
        <v>0.0217962164483822</v>
      </c>
      <c r="V10379" s="4" t="n">
        <v>-0.224713963375067</v>
      </c>
      <c r="W10379" s="4" t="n">
        <v>0.277524842565454</v>
      </c>
      <c r="X10379" t="n">
        <v>9262</v>
      </c>
      <c r="Y10379" t="n">
        <v>6225</v>
      </c>
      <c r="Z10379" t="n">
        <v>9262</v>
      </c>
      <c r="AA10379" t="n">
        <v>6225</v>
      </c>
      <c r="AB10379" s="2" t="n">
        <v>1</v>
      </c>
      <c r="AC10379" s="2" t="n">
        <v>0.672101058086806</v>
      </c>
      <c r="AD10379" s="2" t="n">
        <v>0.672101058086806</v>
      </c>
      <c r="AE10379" s="1" t="n">
        <v>35333</v>
      </c>
      <c r="AF10379" s="1" t="n">
        <v>35333</v>
      </c>
      <c r="AG10379" t="n">
        <v>6306</v>
      </c>
      <c r="AH10379" s="2" t="n">
        <v>0.680919987042436</v>
      </c>
      <c r="AI10379" s="2" t="n">
        <v>1</v>
      </c>
    </row>
    <row r="10380">
      <c r="A10380" t="n">
        <v>133</v>
      </c>
      <c r="B10380" t="n">
        <v>194</v>
      </c>
      <c r="C10380" t="s">
        <v>139</v>
      </c>
      <c r="D10380" t="s">
        <v>139</v>
      </c>
      <c r="E10380" t="s">
        <v>139</v>
      </c>
      <c r="F10380" t="s">
        <v>139</v>
      </c>
      <c r="G10380" t="s">
        <v>154</v>
      </c>
      <c r="H10380" t="s">
        <v>223</v>
      </c>
      <c r="I10380" t="n">
        <v>1</v>
      </c>
      <c r="J10380" t="n">
        <v>0</v>
      </c>
      <c r="K10380" s="2" t="n">
        <v>0.612698412698413</v>
      </c>
      <c r="L10380" s="3" t="n">
        <v>1150</v>
      </c>
      <c r="M10380" s="3" t="n">
        <v>171</v>
      </c>
      <c r="N10380" s="3" t="n">
        <v>1825.10634893</v>
      </c>
      <c r="O10380" s="2" t="n">
        <v>0.02234382124943</v>
      </c>
      <c r="P10380" s="2" t="n">
        <v>0.20109439124487</v>
      </c>
      <c r="Q10380" s="4" t="n">
        <v>-0.486007462686567</v>
      </c>
      <c r="R10380" s="4" t="n">
        <v>-0.343120200638395</v>
      </c>
      <c r="S10380" s="4" t="n">
        <v>1.49039297765618</v>
      </c>
      <c r="T10380" s="4" t="n">
        <v>-0.355281696267579</v>
      </c>
      <c r="U10380" s="4" t="n">
        <v>1.18618976473824</v>
      </c>
      <c r="V10380" s="4" t="n">
        <v>-1.05666876940363</v>
      </c>
      <c r="W10380" s="4" t="n">
        <v>1.69129630360805</v>
      </c>
      <c r="X10380" t="n">
        <v>13620</v>
      </c>
      <c r="Y10380" t="n">
        <v>2193</v>
      </c>
      <c r="Z10380" t="n">
        <v>9262</v>
      </c>
      <c r="AA10380" t="n">
        <v>6551</v>
      </c>
      <c r="AB10380" s="2" t="n">
        <v>0.33475805220577</v>
      </c>
      <c r="AC10380" s="2" t="n">
        <v>0.236773914921183</v>
      </c>
      <c r="AD10380" s="2" t="n">
        <v>0.161013215859031</v>
      </c>
      <c r="AE10380" s="1" t="n">
        <v>35333</v>
      </c>
      <c r="AF10380" s="1" t="n">
        <v>30894</v>
      </c>
      <c r="AG10380" t="n">
        <v>2196</v>
      </c>
      <c r="AH10380" s="2" t="n">
        <v>0.23712342079689</v>
      </c>
      <c r="AI10380" s="2" t="n">
        <v>0.330972117558402</v>
      </c>
    </row>
    <row r="10381">
      <c r="A10381" t="n">
        <v>133</v>
      </c>
      <c r="B10381" t="n">
        <v>2322</v>
      </c>
      <c r="C10381" t="s">
        <v>139</v>
      </c>
      <c r="D10381" t="s">
        <v>35</v>
      </c>
      <c r="E10381" t="s">
        <v>139</v>
      </c>
      <c r="F10381" t="s">
        <v>39</v>
      </c>
      <c r="G10381" t="s">
        <v>154</v>
      </c>
      <c r="H10381" t="s">
        <v>49</v>
      </c>
      <c r="I10381" t="n">
        <v>1</v>
      </c>
      <c r="J10381" t="n">
        <v>-1</v>
      </c>
      <c r="K10381" s="2" t="n">
        <v>0.484126984126984</v>
      </c>
      <c r="L10381" s="3" t="n">
        <v>1150</v>
      </c>
      <c r="M10381" s="3" t="n">
        <v>992</v>
      </c>
      <c r="N10381" s="3" t="n">
        <v>14600.97479437</v>
      </c>
      <c r="O10381" s="2" t="n">
        <v>0.00217793749319395</v>
      </c>
      <c r="P10381" s="2" t="n">
        <v>0.0216704780572798</v>
      </c>
      <c r="Q10381" s="4" t="n">
        <v>-0.93299137836953</v>
      </c>
      <c r="R10381" s="4" t="n">
        <v>-6.83778669280192</v>
      </c>
      <c r="S10381" s="4" t="n">
        <v>6.95432013503211</v>
      </c>
      <c r="T10381" s="4" t="n">
        <v>-6.84627287927606</v>
      </c>
      <c r="U10381" s="4" t="n">
        <v>6.84627287927606</v>
      </c>
      <c r="V10381" s="4" t="n">
        <v>-6.95913866297722</v>
      </c>
      <c r="W10381" s="4" t="n">
        <v>6.95913866297722</v>
      </c>
      <c r="X10381" t="n">
        <v>11311</v>
      </c>
      <c r="Y10381" t="n">
        <v>9183</v>
      </c>
      <c r="Z10381" t="n">
        <v>9262</v>
      </c>
      <c r="AA10381" t="n">
        <v>11232</v>
      </c>
      <c r="AB10381" s="2" t="n">
        <v>0.991470524724681</v>
      </c>
      <c r="AC10381" s="2" t="n">
        <v>0.817574786324786</v>
      </c>
      <c r="AD10381" s="2" t="n">
        <v>0.811864556626293</v>
      </c>
      <c r="AE10381" s="1" t="n">
        <v>35333</v>
      </c>
      <c r="AF10381" s="1" t="n">
        <v>33604</v>
      </c>
      <c r="AG10381" t="n">
        <v>9261</v>
      </c>
      <c r="AH10381" s="2" t="n">
        <v>1</v>
      </c>
      <c r="AI10381" s="2" t="n">
        <v>0.817965023847377</v>
      </c>
    </row>
    <row r="10382">
      <c r="A10382" t="n">
        <v>133</v>
      </c>
      <c r="B10382" t="n">
        <v>1760</v>
      </c>
      <c r="C10382" t="s">
        <v>139</v>
      </c>
      <c r="D10382" t="s">
        <v>35</v>
      </c>
      <c r="E10382" t="s">
        <v>139</v>
      </c>
      <c r="F10382" t="s">
        <v>36</v>
      </c>
      <c r="G10382" t="s">
        <v>154</v>
      </c>
      <c r="H10382" t="s">
        <v>50</v>
      </c>
      <c r="I10382" t="n">
        <v>1</v>
      </c>
      <c r="J10382" t="n">
        <v>1</v>
      </c>
      <c r="K10382" s="2" t="n">
        <v>0.632967032967033</v>
      </c>
      <c r="L10382" s="3" t="n">
        <v>1150</v>
      </c>
      <c r="M10382" s="3" t="n">
        <v>351</v>
      </c>
      <c r="N10382" s="3" t="n">
        <v>8502.1168223</v>
      </c>
      <c r="O10382" s="2" t="n">
        <v>0.0119161105815062</v>
      </c>
      <c r="P10382" s="2" t="n">
        <v>0.118207816968541</v>
      </c>
      <c r="Q10382" s="4" t="n">
        <v>-0.346197137803505</v>
      </c>
      <c r="R10382" s="4" t="n">
        <v>-1.26432783603432</v>
      </c>
      <c r="S10382" s="4" t="n">
        <v>2.871860883381</v>
      </c>
      <c r="T10382" s="4" t="n">
        <v>-1.27223401068457</v>
      </c>
      <c r="U10382" s="4" t="n">
        <v>1.46743735515433</v>
      </c>
      <c r="V10382" s="4" t="n">
        <v>-1.57171988025985</v>
      </c>
      <c r="W10382" s="4" t="n">
        <v>1.57171988025985</v>
      </c>
      <c r="X10382" t="n">
        <v>10985</v>
      </c>
      <c r="Y10382" t="n">
        <v>6294</v>
      </c>
      <c r="Z10382" t="n">
        <v>9262</v>
      </c>
      <c r="AA10382" t="n">
        <v>8017</v>
      </c>
      <c r="AB10382" s="2" t="n">
        <v>0.785081701384558</v>
      </c>
      <c r="AC10382" s="2" t="n">
        <v>0.679550852947527</v>
      </c>
      <c r="AD10382" s="2" t="n">
        <v>0.572963131543013</v>
      </c>
      <c r="AE10382" s="1" t="n">
        <v>35333</v>
      </c>
      <c r="AF10382" s="1" t="n">
        <v>33604</v>
      </c>
      <c r="AG10382" t="n">
        <v>6306</v>
      </c>
      <c r="AH10382" s="2" t="n">
        <v>0.680919987042436</v>
      </c>
      <c r="AI10382" s="2" t="n">
        <v>0.784816428126945</v>
      </c>
    </row>
    <row r="10383">
      <c r="A10383" t="n">
        <v>134</v>
      </c>
      <c r="B10383" t="n">
        <v>220</v>
      </c>
      <c r="C10383" t="s">
        <v>139</v>
      </c>
      <c r="D10383" t="s">
        <v>139</v>
      </c>
      <c r="E10383" t="s">
        <v>139</v>
      </c>
      <c r="F10383" t="s">
        <v>139</v>
      </c>
      <c r="G10383" t="s">
        <v>61</v>
      </c>
      <c r="H10383" t="s">
        <v>304</v>
      </c>
      <c r="I10383" t="n">
        <v>-1</v>
      </c>
      <c r="J10383" t="n">
        <v>0</v>
      </c>
      <c r="K10383" s="2" t="n">
        <v>0.565079365079365</v>
      </c>
      <c r="L10383" s="3" t="n">
        <v>794</v>
      </c>
      <c r="M10383" s="3" t="n">
        <v>1457</v>
      </c>
      <c r="N10383" s="3" t="n">
        <v>7276.30231226</v>
      </c>
      <c r="O10383" s="2" t="n">
        <v>0.00363636363636364</v>
      </c>
      <c r="P10383" s="2" t="n">
        <v>0.0375757575757576</v>
      </c>
      <c r="Q10383" s="4" t="n">
        <v>-0.801703163017032</v>
      </c>
      <c r="R10383" s="4" t="n">
        <v>-4.37036078787878</v>
      </c>
      <c r="S10383" s="4" t="n">
        <v>4.84888987878788</v>
      </c>
      <c r="T10383" s="4" t="n">
        <v>-4.37441008286804</v>
      </c>
      <c r="U10383" s="4" t="n">
        <v>4.38674737771807</v>
      </c>
      <c r="V10383" s="4" t="n">
        <v>-5.09106543611747</v>
      </c>
      <c r="W10383" s="4" t="n">
        <v>5.09106543611747</v>
      </c>
      <c r="X10383" t="n">
        <v>9176</v>
      </c>
      <c r="Y10383" t="n">
        <v>1650</v>
      </c>
      <c r="Z10383" t="n">
        <v>9176</v>
      </c>
      <c r="AA10383" t="n">
        <v>1650</v>
      </c>
      <c r="AB10383" s="2" t="n">
        <v>1</v>
      </c>
      <c r="AC10383" s="2" t="n">
        <v>0.179816913687881</v>
      </c>
      <c r="AD10383" s="2" t="n">
        <v>0.179816913687881</v>
      </c>
      <c r="AE10383" s="1" t="n">
        <v>35419</v>
      </c>
      <c r="AF10383" s="1" t="n">
        <v>35986</v>
      </c>
      <c r="AG10383" t="n">
        <v>1929</v>
      </c>
      <c r="AH10383" s="2" t="n">
        <v>0.210245231607629</v>
      </c>
      <c r="AI10383" s="2" t="n">
        <v>1</v>
      </c>
    </row>
    <row r="10384">
      <c r="A10384" t="n">
        <v>134</v>
      </c>
      <c r="B10384" t="n">
        <v>3310</v>
      </c>
      <c r="C10384" t="s">
        <v>139</v>
      </c>
      <c r="D10384" t="s">
        <v>35</v>
      </c>
      <c r="E10384" t="s">
        <v>139</v>
      </c>
      <c r="F10384" t="s">
        <v>36</v>
      </c>
      <c r="G10384" t="s">
        <v>61</v>
      </c>
      <c r="H10384" t="s">
        <v>61</v>
      </c>
      <c r="I10384" t="n">
        <v>-1</v>
      </c>
      <c r="J10384" t="n">
        <v>0</v>
      </c>
      <c r="K10384" s="2" t="n">
        <v>1</v>
      </c>
      <c r="L10384" s="3" t="n">
        <v>794</v>
      </c>
      <c r="M10384" s="3" t="n">
        <v>-56</v>
      </c>
      <c r="N10384" s="3" t="n">
        <v>76.4495073</v>
      </c>
      <c r="O10384" s="2" t="n">
        <v>1</v>
      </c>
      <c r="P10384" s="2" t="n">
        <v>1</v>
      </c>
      <c r="Q10384" s="4"/>
      <c r="R10384" s="4" t="n">
        <v>0</v>
      </c>
      <c r="S10384" s="4" t="n">
        <v>0</v>
      </c>
      <c r="T10384" s="4" t="n">
        <v>0.00160962113822952</v>
      </c>
      <c r="U10384" s="4" t="n">
        <v>0.012503118613837</v>
      </c>
      <c r="V10384" s="4" t="n">
        <v>-0.275368699831606</v>
      </c>
      <c r="W10384" s="4" t="n">
        <v>0.278291557912538</v>
      </c>
      <c r="X10384" t="n">
        <v>9176</v>
      </c>
      <c r="Y10384" t="n">
        <v>6188</v>
      </c>
      <c r="Z10384" t="n">
        <v>9176</v>
      </c>
      <c r="AA10384" t="n">
        <v>6188</v>
      </c>
      <c r="AB10384" s="2" t="n">
        <v>1</v>
      </c>
      <c r="AC10384" s="2" t="n">
        <v>0.6743679163034</v>
      </c>
      <c r="AD10384" s="2" t="n">
        <v>0.6743679163034</v>
      </c>
      <c r="AE10384" s="1" t="n">
        <v>35419</v>
      </c>
      <c r="AF10384" s="1" t="n">
        <v>35419</v>
      </c>
      <c r="AG10384" t="n">
        <v>6220</v>
      </c>
      <c r="AH10384" s="2" t="n">
        <v>0.677929155313352</v>
      </c>
      <c r="AI10384" s="2" t="n">
        <v>1</v>
      </c>
    </row>
    <row r="10385">
      <c r="A10385" t="n">
        <v>134</v>
      </c>
      <c r="B10385" t="n">
        <v>1063</v>
      </c>
      <c r="C10385" t="s">
        <v>139</v>
      </c>
      <c r="D10385" t="s">
        <v>35</v>
      </c>
      <c r="E10385" t="s">
        <v>139</v>
      </c>
      <c r="F10385" t="s">
        <v>39</v>
      </c>
      <c r="G10385" t="s">
        <v>61</v>
      </c>
      <c r="H10385" t="s">
        <v>339</v>
      </c>
      <c r="I10385" t="n">
        <v>-1</v>
      </c>
      <c r="J10385" t="n">
        <v>0</v>
      </c>
      <c r="K10385" s="2" t="n">
        <v>0.67225193107546</v>
      </c>
      <c r="L10385" s="3" t="n">
        <v>794</v>
      </c>
      <c r="M10385" s="3" t="n">
        <v>47</v>
      </c>
      <c r="N10385" s="3" t="n">
        <v>7807.94987673</v>
      </c>
      <c r="O10385" s="2" t="n">
        <v>0.0691395961369622</v>
      </c>
      <c r="P10385" s="2" t="n">
        <v>0.591747146619842</v>
      </c>
      <c r="Q10385" s="4" t="n">
        <v>-0.252298986088187</v>
      </c>
      <c r="R10385" s="4" t="n">
        <v>-0.0998293239683933</v>
      </c>
      <c r="S10385" s="4" t="n">
        <v>0.450382067603157</v>
      </c>
      <c r="T10385" s="4" t="n">
        <v>-0.0998969369864351</v>
      </c>
      <c r="U10385" s="4" t="n">
        <v>0.269800113591568</v>
      </c>
      <c r="V10385" s="4" t="n">
        <v>-0.239369987529199</v>
      </c>
      <c r="W10385" s="4" t="n">
        <v>0.239369987529199</v>
      </c>
      <c r="X10385" t="n">
        <v>11278</v>
      </c>
      <c r="Y10385" t="n">
        <v>9112</v>
      </c>
      <c r="Z10385" t="n">
        <v>9176</v>
      </c>
      <c r="AA10385" t="n">
        <v>11214</v>
      </c>
      <c r="AB10385" s="2" t="n">
        <v>0.993025283347864</v>
      </c>
      <c r="AC10385" s="2" t="n">
        <v>0.812555733904049</v>
      </c>
      <c r="AD10385" s="2" t="n">
        <v>0.807944671040965</v>
      </c>
      <c r="AE10385" s="1" t="n">
        <v>35419</v>
      </c>
      <c r="AF10385" s="1" t="n">
        <v>33604</v>
      </c>
      <c r="AG10385" t="n">
        <v>9175</v>
      </c>
      <c r="AH10385" s="2" t="n">
        <v>1</v>
      </c>
      <c r="AI10385" s="2" t="n">
        <v>0.810369192722134</v>
      </c>
    </row>
    <row r="10386">
      <c r="A10386" t="n">
        <v>139</v>
      </c>
      <c r="B10386" t="n">
        <v>175</v>
      </c>
      <c r="C10386" t="s">
        <v>139</v>
      </c>
      <c r="D10386" t="s">
        <v>139</v>
      </c>
      <c r="E10386" t="s">
        <v>139</v>
      </c>
      <c r="F10386" t="s">
        <v>139</v>
      </c>
      <c r="G10386" t="s">
        <v>360</v>
      </c>
      <c r="H10386" t="s">
        <v>322</v>
      </c>
      <c r="I10386" t="n">
        <v>-1</v>
      </c>
      <c r="J10386" t="n">
        <v>0</v>
      </c>
      <c r="K10386" s="2" t="n">
        <v>0.611111111111111</v>
      </c>
      <c r="L10386" s="3" t="n">
        <v>12</v>
      </c>
      <c r="M10386" s="3" t="n">
        <v>-4</v>
      </c>
      <c r="N10386" s="3" t="n">
        <v>14394.95145659</v>
      </c>
      <c r="O10386" s="2" t="n">
        <v>0.089588377723971</v>
      </c>
      <c r="P10386" s="2" t="n">
        <v>0.559322033898305</v>
      </c>
      <c r="Q10386" s="4" t="n">
        <v>-0.361702127659574</v>
      </c>
      <c r="R10386" s="4" t="n">
        <v>-0.29636803874092</v>
      </c>
      <c r="S10386" s="4" t="n">
        <v>0.581113801452784</v>
      </c>
      <c r="T10386" s="4" t="n">
        <v>-0.329714797747056</v>
      </c>
      <c r="U10386" s="4" t="n">
        <v>0.384481822836662</v>
      </c>
      <c r="V10386" s="4" t="n">
        <v>-1.29390770445313</v>
      </c>
      <c r="W10386" s="4" t="n">
        <v>1.37959931233871</v>
      </c>
      <c r="X10386" t="n">
        <v>7948</v>
      </c>
      <c r="Y10386" t="n">
        <v>413</v>
      </c>
      <c r="Z10386" t="n">
        <v>7948</v>
      </c>
      <c r="AA10386" t="n">
        <v>413</v>
      </c>
      <c r="AB10386" s="2" t="n">
        <v>1</v>
      </c>
      <c r="AC10386" s="2" t="n">
        <v>0.0519627579265224</v>
      </c>
      <c r="AD10386" s="2" t="n">
        <v>0.0519627579265224</v>
      </c>
      <c r="AE10386" s="1" t="n">
        <v>36647</v>
      </c>
      <c r="AF10386" s="1" t="n">
        <v>44182</v>
      </c>
      <c r="AG10386" t="n">
        <v>412</v>
      </c>
      <c r="AH10386" s="2" t="n">
        <v>0.0518434629419907</v>
      </c>
      <c r="AI10386" s="2" t="n">
        <v>1</v>
      </c>
    </row>
    <row r="10387">
      <c r="A10387" t="n">
        <v>139</v>
      </c>
      <c r="B10387" t="n">
        <v>1545</v>
      </c>
      <c r="C10387" t="s">
        <v>139</v>
      </c>
      <c r="D10387" t="s">
        <v>35</v>
      </c>
      <c r="E10387" t="s">
        <v>139</v>
      </c>
      <c r="F10387" t="s">
        <v>36</v>
      </c>
      <c r="G10387" t="s">
        <v>360</v>
      </c>
      <c r="H10387" t="s">
        <v>321</v>
      </c>
      <c r="I10387" t="n">
        <v>1</v>
      </c>
      <c r="J10387" t="n">
        <v>0</v>
      </c>
      <c r="K10387" s="2" t="n">
        <v>0.436507936507937</v>
      </c>
      <c r="L10387" s="3" t="n">
        <v>12</v>
      </c>
      <c r="M10387" s="3" t="n">
        <v>-5</v>
      </c>
      <c r="N10387" s="3" t="n">
        <v>7332.98660083</v>
      </c>
      <c r="O10387" s="2" t="n">
        <v>0.0515985430999595</v>
      </c>
      <c r="P10387" s="2" t="n">
        <v>0.418049372723594</v>
      </c>
      <c r="Q10387" s="4" t="n">
        <v>-0.270748879880521</v>
      </c>
      <c r="R10387" s="4" t="n">
        <v>-0.30446256576285</v>
      </c>
      <c r="S10387" s="4" t="n">
        <v>0.732852529340341</v>
      </c>
      <c r="T10387" s="4" t="n">
        <v>-0.311079498670731</v>
      </c>
      <c r="U10387" s="4" t="n">
        <v>0.506140841030068</v>
      </c>
      <c r="V10387" s="4" t="n">
        <v>-0.514456519808971</v>
      </c>
      <c r="W10387" s="4" t="n">
        <v>0.536015328308166</v>
      </c>
      <c r="X10387" t="n">
        <v>10944</v>
      </c>
      <c r="Y10387" t="n">
        <v>4942</v>
      </c>
      <c r="Z10387" t="n">
        <v>7948</v>
      </c>
      <c r="AA10387" t="n">
        <v>7938</v>
      </c>
      <c r="AB10387" s="2" t="n">
        <v>0.622574955908289</v>
      </c>
      <c r="AC10387" s="2" t="n">
        <v>0.621791645697031</v>
      </c>
      <c r="AD10387" s="2" t="n">
        <v>0.451571637426901</v>
      </c>
      <c r="AE10387" s="1" t="n">
        <v>36647</v>
      </c>
      <c r="AF10387" s="1" t="n">
        <v>33641</v>
      </c>
      <c r="AG10387" t="n">
        <v>4992</v>
      </c>
      <c r="AH10387" s="2" t="n">
        <v>0.628161570403926</v>
      </c>
      <c r="AI10387" s="2" t="n">
        <v>0.624156039009752</v>
      </c>
    </row>
    <row r="10388">
      <c r="A10388" t="n">
        <v>139</v>
      </c>
      <c r="B10388" t="n">
        <v>712</v>
      </c>
      <c r="C10388" t="s">
        <v>139</v>
      </c>
      <c r="D10388" t="s">
        <v>35</v>
      </c>
      <c r="E10388" t="s">
        <v>139</v>
      </c>
      <c r="F10388" t="s">
        <v>36</v>
      </c>
      <c r="G10388" t="s">
        <v>360</v>
      </c>
      <c r="H10388" t="s">
        <v>46</v>
      </c>
      <c r="I10388" t="n">
        <v>-1</v>
      </c>
      <c r="J10388" t="n">
        <v>0</v>
      </c>
      <c r="K10388" s="2" t="n">
        <v>0.616666666666667</v>
      </c>
      <c r="L10388" s="3" t="n">
        <v>12</v>
      </c>
      <c r="M10388" s="3" t="n">
        <v>3</v>
      </c>
      <c r="N10388" s="3" t="n">
        <v>9996.14993521</v>
      </c>
      <c r="O10388" s="2" t="n">
        <v>0.0130319690490735</v>
      </c>
      <c r="P10388" s="2" t="n">
        <v>0.136835675015272</v>
      </c>
      <c r="Q10388" s="4" t="n">
        <v>-0.891066639158242</v>
      </c>
      <c r="R10388" s="4" t="n">
        <v>-2.08838900427611</v>
      </c>
      <c r="S10388" s="4" t="n">
        <v>2.13844801466097</v>
      </c>
      <c r="T10388" s="4" t="n">
        <v>-2.08817990136765</v>
      </c>
      <c r="U10388" s="4" t="n">
        <v>2.08817990136765</v>
      </c>
      <c r="V10388" s="4" t="n">
        <v>-2.51854429596575</v>
      </c>
      <c r="W10388" s="4" t="n">
        <v>2.51854429596575</v>
      </c>
      <c r="X10388" t="n">
        <v>10925</v>
      </c>
      <c r="Y10388" t="n">
        <v>4911</v>
      </c>
      <c r="Z10388" t="n">
        <v>7948</v>
      </c>
      <c r="AA10388" t="n">
        <v>7888</v>
      </c>
      <c r="AB10388" s="2" t="n">
        <v>0.622591277890467</v>
      </c>
      <c r="AC10388" s="2" t="n">
        <v>0.617891293407146</v>
      </c>
      <c r="AD10388" s="2" t="n">
        <v>0.449519450800915</v>
      </c>
      <c r="AE10388" s="1" t="n">
        <v>36647</v>
      </c>
      <c r="AF10388" s="1" t="n">
        <v>33641</v>
      </c>
      <c r="AG10388" t="n">
        <v>4992</v>
      </c>
      <c r="AH10388" s="2" t="n">
        <v>0.628161570403926</v>
      </c>
      <c r="AI10388" s="2" t="n">
        <v>0.624156039009752</v>
      </c>
    </row>
    <row r="10389">
      <c r="A10389" t="n">
        <v>139</v>
      </c>
      <c r="B10389" t="n">
        <v>1546</v>
      </c>
      <c r="C10389" t="s">
        <v>139</v>
      </c>
      <c r="D10389" t="s">
        <v>35</v>
      </c>
      <c r="E10389" t="s">
        <v>139</v>
      </c>
      <c r="F10389" t="s">
        <v>39</v>
      </c>
      <c r="G10389" t="s">
        <v>360</v>
      </c>
      <c r="H10389" t="s">
        <v>321</v>
      </c>
      <c r="I10389" t="n">
        <v>-1</v>
      </c>
      <c r="J10389" t="n">
        <v>0</v>
      </c>
      <c r="K10389" s="2" t="n">
        <v>0.436507936507937</v>
      </c>
      <c r="L10389" s="3" t="n">
        <v>12</v>
      </c>
      <c r="M10389" s="3" t="n">
        <v>-4</v>
      </c>
      <c r="N10389" s="3" t="n">
        <v>7332.98660083</v>
      </c>
      <c r="O10389" s="2" t="n">
        <v>0.0252313934322303</v>
      </c>
      <c r="P10389" s="2" t="n">
        <v>0.234563205274502</v>
      </c>
      <c r="Q10389" s="4" t="n">
        <v>-0.790842872008325</v>
      </c>
      <c r="R10389" s="4" t="n">
        <v>-1.36288109547357</v>
      </c>
      <c r="S10389" s="4" t="n">
        <v>1.4486659819957</v>
      </c>
      <c r="T10389" s="4" t="n">
        <v>-1.36046072919343</v>
      </c>
      <c r="U10389" s="4" t="n">
        <v>1.367128170124</v>
      </c>
      <c r="V10389" s="4" t="n">
        <v>-1.65951560119651</v>
      </c>
      <c r="W10389" s="4" t="n">
        <v>1.65951560119651</v>
      </c>
      <c r="X10389" t="n">
        <v>11276</v>
      </c>
      <c r="Y10389" t="n">
        <v>7887</v>
      </c>
      <c r="Z10389" t="n">
        <v>7948</v>
      </c>
      <c r="AA10389" t="n">
        <v>11215</v>
      </c>
      <c r="AB10389" s="2" t="n">
        <v>0.992325113236034</v>
      </c>
      <c r="AC10389" s="2" t="n">
        <v>0.703254569772626</v>
      </c>
      <c r="AD10389" s="2" t="n">
        <v>0.699450159631075</v>
      </c>
      <c r="AE10389" s="1" t="n">
        <v>36647</v>
      </c>
      <c r="AF10389" s="1" t="n">
        <v>33641</v>
      </c>
      <c r="AG10389" t="n">
        <v>7947</v>
      </c>
      <c r="AH10389" s="2" t="n">
        <v>1</v>
      </c>
      <c r="AI10389" s="2" t="n">
        <v>0.704209127159947</v>
      </c>
    </row>
    <row r="10390">
      <c r="A10390" t="n">
        <v>139</v>
      </c>
      <c r="B10390" t="n">
        <v>213</v>
      </c>
      <c r="C10390" t="s">
        <v>139</v>
      </c>
      <c r="D10390" t="s">
        <v>139</v>
      </c>
      <c r="E10390" t="s">
        <v>139</v>
      </c>
      <c r="F10390" t="s">
        <v>139</v>
      </c>
      <c r="G10390" t="s">
        <v>360</v>
      </c>
      <c r="H10390" t="s">
        <v>354</v>
      </c>
      <c r="I10390" t="n">
        <v>-1</v>
      </c>
      <c r="J10390" t="n">
        <v>0</v>
      </c>
      <c r="K10390" s="2" t="n">
        <v>0.841379310344828</v>
      </c>
      <c r="L10390" s="3" t="n">
        <v>12</v>
      </c>
      <c r="M10390" s="3" t="n">
        <v>0</v>
      </c>
      <c r="N10390" s="3" t="n">
        <v>2279.05998388</v>
      </c>
      <c r="O10390" s="2" t="n">
        <v>0.0790598290598291</v>
      </c>
      <c r="P10390" s="2" t="n">
        <v>0.756410256410256</v>
      </c>
      <c r="Q10390" s="4" t="n">
        <v>0.127610208816705</v>
      </c>
      <c r="R10390" s="4" t="n">
        <v>0.0266514957264957</v>
      </c>
      <c r="S10390" s="4" t="n">
        <v>0.264685683760684</v>
      </c>
      <c r="T10390" s="4" t="n">
        <v>-0.151386043252791</v>
      </c>
      <c r="U10390" s="4" t="n">
        <v>0.350369134223947</v>
      </c>
      <c r="V10390" s="4" t="n">
        <v>-0.530965183086295</v>
      </c>
      <c r="W10390" s="4" t="n">
        <v>0.60355500937563</v>
      </c>
      <c r="X10390" t="n">
        <v>10207</v>
      </c>
      <c r="Y10390" t="n">
        <v>468</v>
      </c>
      <c r="Z10390" t="n">
        <v>7948</v>
      </c>
      <c r="AA10390" t="n">
        <v>2727</v>
      </c>
      <c r="AB10390" s="2" t="n">
        <v>0.171617161716172</v>
      </c>
      <c r="AC10390" s="2" t="n">
        <v>0.0588827377956719</v>
      </c>
      <c r="AD10390" s="2" t="n">
        <v>0.0458508866464191</v>
      </c>
      <c r="AE10390" s="1" t="n">
        <v>36647</v>
      </c>
      <c r="AF10390" s="1" t="n">
        <v>34243</v>
      </c>
      <c r="AG10390" t="n">
        <v>591</v>
      </c>
      <c r="AH10390" s="2" t="n">
        <v>0.0743676859192148</v>
      </c>
      <c r="AI10390" s="2" t="n">
        <v>0.197328881469115</v>
      </c>
    </row>
    <row r="10391">
      <c r="A10391" t="n">
        <v>140</v>
      </c>
      <c r="B10391" t="n">
        <v>226</v>
      </c>
      <c r="C10391" t="s">
        <v>139</v>
      </c>
      <c r="D10391" t="s">
        <v>139</v>
      </c>
      <c r="E10391" t="s">
        <v>139</v>
      </c>
      <c r="F10391" t="s">
        <v>139</v>
      </c>
      <c r="G10391" t="s">
        <v>45</v>
      </c>
      <c r="H10391" t="s">
        <v>185</v>
      </c>
      <c r="I10391" t="n">
        <v>-1</v>
      </c>
      <c r="J10391" t="n">
        <v>0</v>
      </c>
      <c r="K10391" s="2" t="n">
        <v>0.53968253968254</v>
      </c>
      <c r="L10391" s="3" t="n">
        <v>606</v>
      </c>
      <c r="M10391" s="3" t="n">
        <v>-115</v>
      </c>
      <c r="N10391" s="3" t="n">
        <v>4739.13437607</v>
      </c>
      <c r="O10391" s="2"/>
      <c r="P10391" s="2"/>
      <c r="Q10391" s="4"/>
      <c r="R10391" s="4"/>
      <c r="S10391" s="4"/>
      <c r="T10391" s="4"/>
      <c r="U10391" s="4"/>
      <c r="V10391" s="4" t="n">
        <v>1.39165733195615</v>
      </c>
      <c r="W10391" s="4" t="n">
        <v>1.42128941812742</v>
      </c>
      <c r="X10391" t="n">
        <v>12518</v>
      </c>
      <c r="Y10391" t="n">
        <v>0</v>
      </c>
      <c r="Z10391" t="n">
        <v>10844</v>
      </c>
      <c r="AA10391" t="n">
        <v>1674</v>
      </c>
      <c r="AB10391" s="2" t="n">
        <v>0</v>
      </c>
      <c r="AC10391" s="2" t="n">
        <v>0</v>
      </c>
      <c r="AD10391" s="2" t="n">
        <v>0</v>
      </c>
      <c r="AE10391" s="1" t="n">
        <v>33725</v>
      </c>
      <c r="AF10391" s="1" t="n">
        <v>31309</v>
      </c>
      <c r="AG10391" t="n">
        <v>0</v>
      </c>
      <c r="AH10391" s="2" t="n">
        <v>0</v>
      </c>
      <c r="AI10391" s="2" t="n">
        <v>0</v>
      </c>
    </row>
    <row r="10392">
      <c r="A10392" t="n">
        <v>140</v>
      </c>
      <c r="B10392" t="n">
        <v>155</v>
      </c>
      <c r="C10392" t="s">
        <v>139</v>
      </c>
      <c r="D10392" t="s">
        <v>139</v>
      </c>
      <c r="E10392" t="s">
        <v>139</v>
      </c>
      <c r="F10392" t="s">
        <v>139</v>
      </c>
      <c r="G10392" t="s">
        <v>45</v>
      </c>
      <c r="H10392" t="s">
        <v>147</v>
      </c>
      <c r="I10392" t="n">
        <v>-1</v>
      </c>
      <c r="J10392" t="n">
        <v>0</v>
      </c>
      <c r="K10392" s="2" t="n">
        <v>0.539571150097466</v>
      </c>
      <c r="L10392" s="3" t="n">
        <v>606</v>
      </c>
      <c r="M10392" s="3" t="n">
        <v>-227</v>
      </c>
      <c r="N10392" s="3" t="n">
        <v>12619.64549465</v>
      </c>
      <c r="O10392" s="2" t="n">
        <v>0.0204957102001907</v>
      </c>
      <c r="P10392" s="2" t="n">
        <v>0.204639339053066</v>
      </c>
      <c r="Q10392" s="4" t="n">
        <v>0.144201135442011</v>
      </c>
      <c r="R10392" s="4" t="n">
        <v>0.00578358754369247</v>
      </c>
      <c r="S10392" s="4" t="n">
        <v>1.54312686685732</v>
      </c>
      <c r="T10392" s="4" t="n">
        <v>-0.012762522553804</v>
      </c>
      <c r="U10392" s="4" t="n">
        <v>1.03452106104488</v>
      </c>
      <c r="V10392" s="4" t="n">
        <v>0.675315437307984</v>
      </c>
      <c r="W10392" s="4" t="n">
        <v>1.14588703759511</v>
      </c>
      <c r="X10392" t="n">
        <v>10844</v>
      </c>
      <c r="Y10392" t="n">
        <v>6294</v>
      </c>
      <c r="Z10392" t="n">
        <v>10844</v>
      </c>
      <c r="AA10392" t="n">
        <v>6294</v>
      </c>
      <c r="AB10392" s="2" t="n">
        <v>1</v>
      </c>
      <c r="AC10392" s="2" t="n">
        <v>0.580413131685725</v>
      </c>
      <c r="AD10392" s="2" t="n">
        <v>0.580413131685725</v>
      </c>
      <c r="AE10392" s="1" t="n">
        <v>33725</v>
      </c>
      <c r="AF10392" s="1" t="n">
        <v>38301</v>
      </c>
      <c r="AG10392" t="n">
        <v>6293</v>
      </c>
      <c r="AH10392" s="2" t="n">
        <v>0.578986107277578</v>
      </c>
      <c r="AI10392" s="2" t="n">
        <v>1</v>
      </c>
    </row>
    <row r="10393">
      <c r="A10393" t="n">
        <v>140</v>
      </c>
      <c r="B10393" t="n">
        <v>711</v>
      </c>
      <c r="C10393" t="s">
        <v>139</v>
      </c>
      <c r="D10393" t="s">
        <v>35</v>
      </c>
      <c r="E10393" t="s">
        <v>139</v>
      </c>
      <c r="F10393" t="s">
        <v>39</v>
      </c>
      <c r="G10393" t="s">
        <v>45</v>
      </c>
      <c r="H10393" t="s">
        <v>44</v>
      </c>
      <c r="I10393" t="n">
        <v>-1</v>
      </c>
      <c r="J10393" t="n">
        <v>1</v>
      </c>
      <c r="K10393" s="2" t="n">
        <v>0.404761904761905</v>
      </c>
      <c r="L10393" s="3" t="n">
        <v>606</v>
      </c>
      <c r="M10393" s="3" t="n">
        <v>278</v>
      </c>
      <c r="N10393" s="3" t="n">
        <v>8773.77775264</v>
      </c>
      <c r="O10393" s="2" t="n">
        <v>0.0122042109185765</v>
      </c>
      <c r="P10393" s="2" t="n">
        <v>0.140674492267561</v>
      </c>
      <c r="Q10393" s="4" t="n">
        <v>-0.681033669716118</v>
      </c>
      <c r="R10393" s="4" t="n">
        <v>-1.95198309111236</v>
      </c>
      <c r="S10393" s="4" t="n">
        <v>2.33521703931433</v>
      </c>
      <c r="T10393" s="4" t="n">
        <v>-1.96400124361466</v>
      </c>
      <c r="U10393" s="4" t="n">
        <v>1.96963709391802</v>
      </c>
      <c r="V10393" s="4" t="n">
        <v>-1.93109621009299</v>
      </c>
      <c r="W10393" s="4" t="n">
        <v>1.93109621009299</v>
      </c>
      <c r="X10393" t="n">
        <v>11323</v>
      </c>
      <c r="Y10393" t="n">
        <v>10734</v>
      </c>
      <c r="Z10393" t="n">
        <v>10844</v>
      </c>
      <c r="AA10393" t="n">
        <v>11213</v>
      </c>
      <c r="AB10393" s="2" t="n">
        <v>0.989856141645149</v>
      </c>
      <c r="AC10393" s="2" t="n">
        <v>0.957281726567377</v>
      </c>
      <c r="AD10393" s="2" t="n">
        <v>0.947981983573258</v>
      </c>
      <c r="AE10393" s="1" t="n">
        <v>33725</v>
      </c>
      <c r="AF10393" s="1" t="n">
        <v>33604</v>
      </c>
      <c r="AG10393" t="n">
        <v>10869</v>
      </c>
      <c r="AH10393" s="2" t="n">
        <v>1</v>
      </c>
      <c r="AI10393" s="2" t="n">
        <v>0.959989401165872</v>
      </c>
    </row>
    <row r="10394">
      <c r="A10394" t="n">
        <v>142</v>
      </c>
      <c r="B10394" t="n">
        <v>2415</v>
      </c>
      <c r="C10394" t="s">
        <v>139</v>
      </c>
      <c r="D10394" t="s">
        <v>35</v>
      </c>
      <c r="E10394" t="s">
        <v>139</v>
      </c>
      <c r="F10394" t="s">
        <v>36</v>
      </c>
      <c r="G10394" t="s">
        <v>314</v>
      </c>
      <c r="H10394" t="s">
        <v>59</v>
      </c>
      <c r="I10394" t="n">
        <v>-1</v>
      </c>
      <c r="J10394" t="n">
        <v>1</v>
      </c>
      <c r="K10394" s="2" t="n">
        <v>0.71174802209285</v>
      </c>
      <c r="L10394" s="3" t="n">
        <v>1271</v>
      </c>
      <c r="M10394" s="3" t="n">
        <v>162</v>
      </c>
      <c r="N10394" s="3" t="n">
        <v>6351.59477835</v>
      </c>
      <c r="O10394" s="2" t="n">
        <v>0.0141239343427917</v>
      </c>
      <c r="P10394" s="2" t="n">
        <v>0.154727064512024</v>
      </c>
      <c r="Q10394" s="4" t="n">
        <v>-0.51006711409396</v>
      </c>
      <c r="R10394" s="4" t="n">
        <v>-1.64182471052297</v>
      </c>
      <c r="S10394" s="4" t="n">
        <v>2.35439455401451</v>
      </c>
      <c r="T10394" s="4" t="n">
        <v>-1.66366901528952</v>
      </c>
      <c r="U10394" s="4" t="n">
        <v>1.66366901528952</v>
      </c>
      <c r="V10394" s="4" t="n">
        <v>-1.84568581942246</v>
      </c>
      <c r="W10394" s="4" t="n">
        <v>1.84568581942246</v>
      </c>
      <c r="X10394" t="n">
        <v>10990</v>
      </c>
      <c r="Y10394" t="n">
        <v>7859</v>
      </c>
      <c r="Z10394" t="n">
        <v>10839</v>
      </c>
      <c r="AA10394" t="n">
        <v>8010</v>
      </c>
      <c r="AB10394" s="2" t="n">
        <v>0.981148564294632</v>
      </c>
      <c r="AC10394" s="2" t="n">
        <v>0.725066888089307</v>
      </c>
      <c r="AD10394" s="2" t="n">
        <v>0.715104640582348</v>
      </c>
      <c r="AE10394" s="1" t="n">
        <v>33756</v>
      </c>
      <c r="AF10394" s="1" t="n">
        <v>33604</v>
      </c>
      <c r="AG10394" t="n">
        <v>7883</v>
      </c>
      <c r="AH10394" s="2" t="n">
        <v>0.72734821922864</v>
      </c>
      <c r="AI10394" s="2" t="n">
        <v>0.981082762912259</v>
      </c>
    </row>
    <row r="10395">
      <c r="A10395" t="n">
        <v>143</v>
      </c>
      <c r="B10395" t="n">
        <v>168</v>
      </c>
      <c r="C10395" t="s">
        <v>139</v>
      </c>
      <c r="D10395" t="s">
        <v>139</v>
      </c>
      <c r="E10395" t="s">
        <v>139</v>
      </c>
      <c r="F10395" t="s">
        <v>139</v>
      </c>
      <c r="G10395" t="s">
        <v>56</v>
      </c>
      <c r="H10395" t="s">
        <v>306</v>
      </c>
      <c r="I10395" t="n">
        <v>-1</v>
      </c>
      <c r="J10395" t="n">
        <v>0</v>
      </c>
      <c r="K10395" s="2" t="n">
        <v>0.5</v>
      </c>
      <c r="L10395" s="3" t="n">
        <v>1743</v>
      </c>
      <c r="M10395" s="3" t="n">
        <v>-211</v>
      </c>
      <c r="N10395" s="3" t="n">
        <v>7039.37992698</v>
      </c>
      <c r="O10395" s="2" t="n">
        <v>0.0115273775216138</v>
      </c>
      <c r="P10395" s="2" t="n">
        <v>0.133088813204087</v>
      </c>
      <c r="Q10395" s="4" t="n">
        <v>-0.590776570368407</v>
      </c>
      <c r="R10395" s="4" t="n">
        <v>-2.23895155881582</v>
      </c>
      <c r="S10395" s="4" t="n">
        <v>2.62850188629814</v>
      </c>
      <c r="T10395" s="4" t="n">
        <v>-2.26071494193599</v>
      </c>
      <c r="U10395" s="4" t="n">
        <v>2.26554682450981</v>
      </c>
      <c r="V10395" s="4" t="n">
        <v>-1.67009986968399</v>
      </c>
      <c r="W10395" s="4" t="n">
        <v>1.67009986968399</v>
      </c>
      <c r="X10395" t="n">
        <v>10837</v>
      </c>
      <c r="Y10395" t="n">
        <v>3817</v>
      </c>
      <c r="Z10395" t="n">
        <v>10837</v>
      </c>
      <c r="AA10395" t="n">
        <v>3817</v>
      </c>
      <c r="AB10395" s="2" t="n">
        <v>1</v>
      </c>
      <c r="AC10395" s="2" t="n">
        <v>0.352219248869613</v>
      </c>
      <c r="AD10395" s="2" t="n">
        <v>0.352219248869613</v>
      </c>
      <c r="AE10395" s="1" t="n">
        <v>33756</v>
      </c>
      <c r="AF10395" s="1" t="n">
        <v>40757</v>
      </c>
      <c r="AG10395" t="n">
        <v>3816</v>
      </c>
      <c r="AH10395" s="2" t="n">
        <v>0.352094482376822</v>
      </c>
      <c r="AI10395" s="2" t="n">
        <v>1</v>
      </c>
    </row>
    <row r="10396">
      <c r="A10396" t="n">
        <v>46</v>
      </c>
      <c r="B10396" t="n">
        <v>2655</v>
      </c>
      <c r="C10396" t="s">
        <v>139</v>
      </c>
      <c r="D10396" t="s">
        <v>35</v>
      </c>
      <c r="E10396" t="s">
        <v>139</v>
      </c>
      <c r="F10396" t="s">
        <v>39</v>
      </c>
      <c r="G10396" t="s">
        <v>99</v>
      </c>
      <c r="H10396" t="s">
        <v>208</v>
      </c>
      <c r="I10396" t="n">
        <v>1</v>
      </c>
      <c r="J10396" t="n">
        <v>0</v>
      </c>
      <c r="K10396" s="2" t="n">
        <v>0.474853801169591</v>
      </c>
      <c r="L10396" s="3" t="n">
        <v>49</v>
      </c>
      <c r="M10396" s="3" t="n">
        <v>36</v>
      </c>
      <c r="N10396" s="3" t="n">
        <v>13542.50232226</v>
      </c>
      <c r="O10396" s="2" t="n">
        <v>0.0578240613866813</v>
      </c>
      <c r="P10396" s="2" t="n">
        <v>0.472549556956244</v>
      </c>
      <c r="Q10396" s="4" t="n">
        <v>-0.285437269730463</v>
      </c>
      <c r="R10396" s="4" t="n">
        <v>-0.267186745227003</v>
      </c>
      <c r="S10396" s="4" t="n">
        <v>0.637047309765227</v>
      </c>
      <c r="T10396" s="4" t="n">
        <v>-0.268234117586344</v>
      </c>
      <c r="U10396" s="4" t="n">
        <v>0.397004858752108</v>
      </c>
      <c r="V10396" s="4" t="n">
        <v>-0.172094605753106</v>
      </c>
      <c r="W10396" s="4" t="n">
        <v>0.202247509267964</v>
      </c>
      <c r="X10396" t="n">
        <v>11760</v>
      </c>
      <c r="Y10396" t="n">
        <v>10947</v>
      </c>
      <c r="Z10396" t="n">
        <v>11387</v>
      </c>
      <c r="AA10396" t="n">
        <v>11320</v>
      </c>
      <c r="AB10396" s="2" t="n">
        <v>0.967049469964664</v>
      </c>
      <c r="AC10396" s="2" t="n">
        <v>0.961359444981119</v>
      </c>
      <c r="AD10396" s="2" t="n">
        <v>0.930867346938775</v>
      </c>
      <c r="AE10396" s="1" t="n">
        <v>32751</v>
      </c>
      <c r="AF10396" s="1" t="n">
        <v>33604</v>
      </c>
      <c r="AG10396" t="n">
        <v>10990</v>
      </c>
      <c r="AH10396" s="2" t="n">
        <v>0.927974330828337</v>
      </c>
      <c r="AI10396" s="2" t="n">
        <v>0.970676558911853</v>
      </c>
    </row>
    <row r="10397">
      <c r="A10397" t="n">
        <v>46</v>
      </c>
      <c r="B10397" t="n">
        <v>2654</v>
      </c>
      <c r="C10397" t="s">
        <v>139</v>
      </c>
      <c r="D10397" t="s">
        <v>35</v>
      </c>
      <c r="E10397" t="s">
        <v>139</v>
      </c>
      <c r="F10397" t="s">
        <v>36</v>
      </c>
      <c r="G10397" t="s">
        <v>99</v>
      </c>
      <c r="H10397" t="s">
        <v>100</v>
      </c>
      <c r="I10397" t="n">
        <v>1</v>
      </c>
      <c r="J10397" t="n">
        <v>0</v>
      </c>
      <c r="K10397" s="2" t="n">
        <v>0.524853801169591</v>
      </c>
      <c r="L10397" s="3" t="n">
        <v>49</v>
      </c>
      <c r="M10397" s="3" t="n">
        <v>34</v>
      </c>
      <c r="N10397" s="3" t="n">
        <v>13542.50232226</v>
      </c>
      <c r="O10397" s="2" t="n">
        <v>0.0550412809607205</v>
      </c>
      <c r="P10397" s="2" t="n">
        <v>0.446209657242932</v>
      </c>
      <c r="Q10397" s="4" t="n">
        <v>-0.291765951813609</v>
      </c>
      <c r="R10397" s="4" t="n">
        <v>-0.300053152364273</v>
      </c>
      <c r="S10397" s="4" t="n">
        <v>0.684493132349257</v>
      </c>
      <c r="T10397" s="4" t="n">
        <v>-0.296142579759885</v>
      </c>
      <c r="U10397" s="4" t="n">
        <v>0.435601868222534</v>
      </c>
      <c r="V10397" s="4" t="n">
        <v>-0.335628909233459</v>
      </c>
      <c r="W10397" s="4" t="n">
        <v>0.362603739695334</v>
      </c>
      <c r="X10397" t="n">
        <v>11428</v>
      </c>
      <c r="Y10397" t="n">
        <v>7994</v>
      </c>
      <c r="Z10397" t="n">
        <v>11387</v>
      </c>
      <c r="AA10397" t="n">
        <v>8035</v>
      </c>
      <c r="AB10397" s="2" t="n">
        <v>0.994897324206596</v>
      </c>
      <c r="AC10397" s="2" t="n">
        <v>0.702028629138491</v>
      </c>
      <c r="AD10397" s="2" t="n">
        <v>0.699509975498775</v>
      </c>
      <c r="AE10397" s="1" t="n">
        <v>32751</v>
      </c>
      <c r="AF10397" s="1" t="n">
        <v>33604</v>
      </c>
      <c r="AG10397" t="n">
        <v>8035</v>
      </c>
      <c r="AH10397" s="2" t="n">
        <v>0.678459849700245</v>
      </c>
      <c r="AI10397" s="2" t="n">
        <v>1</v>
      </c>
    </row>
    <row r="10398">
      <c r="A10398" t="n">
        <v>47</v>
      </c>
      <c r="B10398" t="n">
        <v>434</v>
      </c>
      <c r="C10398" t="s">
        <v>139</v>
      </c>
      <c r="D10398" t="s">
        <v>35</v>
      </c>
      <c r="E10398" t="s">
        <v>139</v>
      </c>
      <c r="F10398" t="s">
        <v>36</v>
      </c>
      <c r="G10398" t="s">
        <v>238</v>
      </c>
      <c r="H10398" t="s">
        <v>255</v>
      </c>
      <c r="I10398" t="n">
        <v>-1</v>
      </c>
      <c r="J10398" t="n">
        <v>0</v>
      </c>
      <c r="K10398" s="2" t="n">
        <v>0.430880230880231</v>
      </c>
      <c r="L10398" s="3" t="n">
        <v>67</v>
      </c>
      <c r="M10398" s="3" t="n">
        <v>-26</v>
      </c>
      <c r="N10398" s="3" t="n">
        <v>14125.64045087</v>
      </c>
      <c r="O10398" s="2" t="n">
        <v>0.049654305468259</v>
      </c>
      <c r="P10398" s="2" t="n">
        <v>0.43607793840352</v>
      </c>
      <c r="Q10398" s="4" t="n">
        <v>0.25</v>
      </c>
      <c r="R10398" s="4" t="n">
        <v>0.21967689503457</v>
      </c>
      <c r="S10398" s="4" t="n">
        <v>0.749513928346947</v>
      </c>
      <c r="T10398" s="4" t="n">
        <v>0.203966136195842</v>
      </c>
      <c r="U10398" s="4" t="n">
        <v>0.400653205911569</v>
      </c>
      <c r="V10398" s="4" t="n">
        <v>0.00136699408571628</v>
      </c>
      <c r="W10398" s="4" t="n">
        <v>0.290828389810141</v>
      </c>
      <c r="X10398" t="n">
        <v>11357</v>
      </c>
      <c r="Y10398" t="n">
        <v>7955</v>
      </c>
      <c r="Z10398" t="n">
        <v>11346</v>
      </c>
      <c r="AA10398" t="n">
        <v>7966</v>
      </c>
      <c r="AB10398" s="2" t="n">
        <v>0.998619131308059</v>
      </c>
      <c r="AC10398" s="2" t="n">
        <v>0.701128150890182</v>
      </c>
      <c r="AD10398" s="2" t="n">
        <v>0.700449062252355</v>
      </c>
      <c r="AE10398" s="1" t="n">
        <v>33197</v>
      </c>
      <c r="AF10398" s="1" t="n">
        <v>33604</v>
      </c>
      <c r="AG10398" t="n">
        <v>8035</v>
      </c>
      <c r="AH10398" s="2" t="n">
        <v>0.70501009037466</v>
      </c>
      <c r="AI10398" s="2" t="n">
        <v>1</v>
      </c>
    </row>
    <row r="10399">
      <c r="A10399" t="n">
        <v>47</v>
      </c>
      <c r="B10399" t="n">
        <v>152</v>
      </c>
      <c r="C10399" t="s">
        <v>139</v>
      </c>
      <c r="D10399" t="s">
        <v>139</v>
      </c>
      <c r="E10399" t="s">
        <v>139</v>
      </c>
      <c r="F10399" t="s">
        <v>139</v>
      </c>
      <c r="G10399" t="s">
        <v>238</v>
      </c>
      <c r="H10399" t="s">
        <v>239</v>
      </c>
      <c r="I10399" t="n">
        <v>-1</v>
      </c>
      <c r="J10399" t="n">
        <v>0</v>
      </c>
      <c r="K10399" s="2" t="n">
        <v>0.579706842864738</v>
      </c>
      <c r="L10399" s="3" t="n">
        <v>67</v>
      </c>
      <c r="M10399" s="3" t="n">
        <v>53</v>
      </c>
      <c r="N10399" s="3" t="n">
        <v>8012.42794367</v>
      </c>
      <c r="O10399" s="2" t="n">
        <v>0.0232495268991619</v>
      </c>
      <c r="P10399" s="2" t="n">
        <v>0.217896728845634</v>
      </c>
      <c r="Q10399" s="4" t="n">
        <v>0.666482147799612</v>
      </c>
      <c r="R10399" s="4" t="n">
        <v>1.43336263855096</v>
      </c>
      <c r="S10399" s="4" t="n">
        <v>1.59366271965397</v>
      </c>
      <c r="T10399" s="4" t="n">
        <v>1.44001728357426</v>
      </c>
      <c r="U10399" s="4" t="n">
        <v>1.44001728357426</v>
      </c>
      <c r="V10399" s="4" t="n">
        <v>1.82019350436969</v>
      </c>
      <c r="W10399" s="4" t="n">
        <v>1.82019350436969</v>
      </c>
      <c r="X10399" t="n">
        <v>11346</v>
      </c>
      <c r="Y10399" t="n">
        <v>7398</v>
      </c>
      <c r="Z10399" t="n">
        <v>11346</v>
      </c>
      <c r="AA10399" t="n">
        <v>7398</v>
      </c>
      <c r="AB10399" s="2" t="n">
        <v>1</v>
      </c>
      <c r="AC10399" s="2" t="n">
        <v>0.652035959809625</v>
      </c>
      <c r="AD10399" s="2" t="n">
        <v>0.652035959809625</v>
      </c>
      <c r="AE10399" s="1" t="n">
        <v>33197</v>
      </c>
      <c r="AF10399" s="1" t="n">
        <v>37196</v>
      </c>
      <c r="AG10399" t="n">
        <v>7398</v>
      </c>
      <c r="AH10399" s="2" t="n">
        <v>0.649118188997104</v>
      </c>
      <c r="AI10399" s="2" t="n">
        <v>1</v>
      </c>
    </row>
    <row r="10400">
      <c r="A10400" t="n">
        <v>47</v>
      </c>
      <c r="B10400" t="n">
        <v>68</v>
      </c>
      <c r="C10400" t="s">
        <v>139</v>
      </c>
      <c r="D10400" t="s">
        <v>139</v>
      </c>
      <c r="E10400" t="s">
        <v>139</v>
      </c>
      <c r="F10400" t="s">
        <v>139</v>
      </c>
      <c r="G10400" t="s">
        <v>238</v>
      </c>
      <c r="H10400" t="s">
        <v>255</v>
      </c>
      <c r="I10400" t="n">
        <v>-1</v>
      </c>
      <c r="J10400" t="n">
        <v>0</v>
      </c>
      <c r="K10400" s="2" t="n">
        <v>0.430880230880231</v>
      </c>
      <c r="L10400" s="3" t="n">
        <v>67</v>
      </c>
      <c r="M10400" s="3" t="n">
        <v>-28</v>
      </c>
      <c r="N10400" s="3" t="n">
        <v>14148.45191743</v>
      </c>
      <c r="O10400" s="2" t="n">
        <v>0.0503787533083873</v>
      </c>
      <c r="P10400" s="2" t="n">
        <v>0.439080040156977</v>
      </c>
      <c r="Q10400" s="4" t="n">
        <v>0.247861604997597</v>
      </c>
      <c r="R10400" s="4" t="n">
        <v>0.206029369352925</v>
      </c>
      <c r="S10400" s="4" t="n">
        <v>0.740307000091264</v>
      </c>
      <c r="T10400" s="4" t="n">
        <v>0.185484709955115</v>
      </c>
      <c r="U10400" s="4" t="n">
        <v>0.381439435193115</v>
      </c>
      <c r="V10400" s="4" t="n">
        <v>0.227358652109413</v>
      </c>
      <c r="W10400" s="4" t="n">
        <v>0.324610151068634</v>
      </c>
      <c r="X10400" t="n">
        <v>11366</v>
      </c>
      <c r="Y10400" t="n">
        <v>10957</v>
      </c>
      <c r="Z10400" t="n">
        <v>11346</v>
      </c>
      <c r="AA10400" t="n">
        <v>10977</v>
      </c>
      <c r="AB10400" s="2" t="n">
        <v>0.99817800856336</v>
      </c>
      <c r="AC10400" s="2" t="n">
        <v>0.965714789353076</v>
      </c>
      <c r="AD10400" s="2" t="n">
        <v>0.964015484779166</v>
      </c>
      <c r="AE10400" s="1" t="n">
        <v>33197</v>
      </c>
      <c r="AF10400" s="1" t="n">
        <v>33583</v>
      </c>
      <c r="AG10400" t="n">
        <v>11011</v>
      </c>
      <c r="AH10400" s="2" t="n">
        <v>0.966131438097745</v>
      </c>
      <c r="AI10400" s="2" t="n">
        <v>1</v>
      </c>
    </row>
    <row r="10401">
      <c r="A10401" t="n">
        <v>49</v>
      </c>
      <c r="B10401" t="n">
        <v>2666</v>
      </c>
      <c r="C10401" t="s">
        <v>139</v>
      </c>
      <c r="D10401" t="s">
        <v>35</v>
      </c>
      <c r="E10401" t="s">
        <v>139</v>
      </c>
      <c r="F10401" t="s">
        <v>36</v>
      </c>
      <c r="G10401" t="s">
        <v>242</v>
      </c>
      <c r="H10401" t="s">
        <v>248</v>
      </c>
      <c r="I10401" t="n">
        <v>-1</v>
      </c>
      <c r="J10401" t="n">
        <v>0</v>
      </c>
      <c r="K10401" s="2" t="n">
        <v>0.524242424242424</v>
      </c>
      <c r="L10401" s="3" t="n">
        <v>12</v>
      </c>
      <c r="M10401" s="3" t="n">
        <v>7</v>
      </c>
      <c r="N10401" s="3" t="n">
        <v>13588.76983129</v>
      </c>
      <c r="O10401" s="2" t="n">
        <v>0.0399087799315849</v>
      </c>
      <c r="P10401" s="2" t="n">
        <v>0.408843278854681</v>
      </c>
      <c r="Q10401" s="4" t="n">
        <v>-0.325943520717868</v>
      </c>
      <c r="R10401" s="4" t="n">
        <v>-0.391888420119093</v>
      </c>
      <c r="S10401" s="4" t="n">
        <v>0.82879195489674</v>
      </c>
      <c r="T10401" s="4" t="n">
        <v>-0.399081790276807</v>
      </c>
      <c r="U10401" s="4" t="n">
        <v>0.593284705809951</v>
      </c>
      <c r="V10401" s="4" t="n">
        <v>-0.596080744981953</v>
      </c>
      <c r="W10401" s="4" t="n">
        <v>0.614164482965338</v>
      </c>
      <c r="X10401" t="n">
        <v>11345</v>
      </c>
      <c r="Y10401" t="n">
        <v>7893</v>
      </c>
      <c r="Z10401" t="n">
        <v>11329</v>
      </c>
      <c r="AA10401" t="n">
        <v>7909</v>
      </c>
      <c r="AB10401" s="2" t="n">
        <v>0.997976988241244</v>
      </c>
      <c r="AC10401" s="2" t="n">
        <v>0.696707564657075</v>
      </c>
      <c r="AD10401" s="2" t="n">
        <v>0.69572498898193</v>
      </c>
      <c r="AE10401" s="1" t="n">
        <v>33200</v>
      </c>
      <c r="AF10401" s="1" t="n">
        <v>33638</v>
      </c>
      <c r="AG10401" t="n">
        <v>8001</v>
      </c>
      <c r="AH10401" s="2" t="n">
        <v>0.702211690363349</v>
      </c>
      <c r="AI10401" s="2" t="n">
        <v>1</v>
      </c>
    </row>
    <row r="10402">
      <c r="A10402" t="n">
        <v>49</v>
      </c>
      <c r="B10402" t="n">
        <v>72</v>
      </c>
      <c r="C10402" t="s">
        <v>139</v>
      </c>
      <c r="D10402" t="s">
        <v>139</v>
      </c>
      <c r="E10402" t="s">
        <v>139</v>
      </c>
      <c r="F10402" t="s">
        <v>139</v>
      </c>
      <c r="G10402" t="s">
        <v>242</v>
      </c>
      <c r="H10402" t="s">
        <v>249</v>
      </c>
      <c r="I10402" t="n">
        <v>-1</v>
      </c>
      <c r="J10402" t="n">
        <v>0</v>
      </c>
      <c r="K10402" s="2" t="n">
        <v>0.522222222222222</v>
      </c>
      <c r="L10402" s="3" t="n">
        <v>12</v>
      </c>
      <c r="M10402" s="3" t="n">
        <v>0</v>
      </c>
      <c r="N10402" s="3" t="n">
        <v>14609.31044326</v>
      </c>
      <c r="O10402" s="2" t="n">
        <v>0.0365278339398841</v>
      </c>
      <c r="P10402" s="2" t="n">
        <v>0.344655613964146</v>
      </c>
      <c r="Q10402" s="4" t="n">
        <v>0.540570789031897</v>
      </c>
      <c r="R10402" s="4" t="n">
        <v>0.735484539695375</v>
      </c>
      <c r="S10402" s="4" t="n">
        <v>0.977104838927077</v>
      </c>
      <c r="T10402" s="4" t="n">
        <v>0.741906589791486</v>
      </c>
      <c r="U10402" s="4" t="n">
        <v>0.755095613898825</v>
      </c>
      <c r="V10402" s="4" t="n">
        <v>1.17169873945292</v>
      </c>
      <c r="W10402" s="4" t="n">
        <v>1.17169873945292</v>
      </c>
      <c r="X10402" t="n">
        <v>11329</v>
      </c>
      <c r="Y10402" t="n">
        <v>7419</v>
      </c>
      <c r="Z10402" t="n">
        <v>11329</v>
      </c>
      <c r="AA10402" t="n">
        <v>7419</v>
      </c>
      <c r="AB10402" s="2" t="n">
        <v>1</v>
      </c>
      <c r="AC10402" s="2" t="n">
        <v>0.654868037779151</v>
      </c>
      <c r="AD10402" s="2" t="n">
        <v>0.654868037779151</v>
      </c>
      <c r="AE10402" s="1" t="n">
        <v>33200</v>
      </c>
      <c r="AF10402" s="1" t="n">
        <v>37175</v>
      </c>
      <c r="AG10402" t="n">
        <v>7419</v>
      </c>
      <c r="AH10402" s="2" t="n">
        <v>0.651132174828857</v>
      </c>
      <c r="AI10402" s="2" t="n">
        <v>1</v>
      </c>
    </row>
    <row r="10403">
      <c r="A10403" t="n">
        <v>48</v>
      </c>
      <c r="B10403" t="n">
        <v>1927</v>
      </c>
      <c r="C10403" t="s">
        <v>139</v>
      </c>
      <c r="D10403" t="s">
        <v>35</v>
      </c>
      <c r="E10403" t="s">
        <v>139</v>
      </c>
      <c r="F10403" t="s">
        <v>39</v>
      </c>
      <c r="G10403" t="s">
        <v>240</v>
      </c>
      <c r="H10403" t="s">
        <v>131</v>
      </c>
      <c r="I10403" t="n">
        <v>1</v>
      </c>
      <c r="J10403" t="n">
        <v>0</v>
      </c>
      <c r="K10403" s="2" t="n">
        <v>0.547619047619048</v>
      </c>
      <c r="L10403" s="3" t="n">
        <v>29</v>
      </c>
      <c r="M10403" s="3" t="n">
        <v>21</v>
      </c>
      <c r="N10403" s="3" t="n">
        <v>11394.3563332</v>
      </c>
      <c r="O10403" s="2" t="n">
        <v>0.0539449930975895</v>
      </c>
      <c r="P10403" s="2" t="n">
        <v>0.469576298184135</v>
      </c>
      <c r="Q10403" s="4" t="n">
        <v>0.0932764620047143</v>
      </c>
      <c r="R10403" s="4" t="n">
        <v>0.156431825422109</v>
      </c>
      <c r="S10403" s="4" t="n">
        <v>0.644807677604329</v>
      </c>
      <c r="T10403" s="4" t="n">
        <v>0.15368197965975</v>
      </c>
      <c r="U10403" s="4" t="n">
        <v>0.430258011328471</v>
      </c>
      <c r="V10403" s="4" t="n">
        <v>0.116265085345295</v>
      </c>
      <c r="W10403" s="4" t="n">
        <v>0.32208505133662</v>
      </c>
      <c r="X10403" t="n">
        <v>11366</v>
      </c>
      <c r="Y10403" t="n">
        <v>9417</v>
      </c>
      <c r="Z10403" t="n">
        <v>11320</v>
      </c>
      <c r="AA10403" t="n">
        <v>9463</v>
      </c>
      <c r="AB10403" s="2" t="n">
        <v>0.99513896227412</v>
      </c>
      <c r="AC10403" s="2" t="n">
        <v>0.831890459363958</v>
      </c>
      <c r="AD10403" s="2" t="n">
        <v>0.828523667077248</v>
      </c>
      <c r="AE10403" s="1" t="n">
        <v>33198</v>
      </c>
      <c r="AF10403" s="1" t="n">
        <v>33604</v>
      </c>
      <c r="AG10403" t="n">
        <v>9513</v>
      </c>
      <c r="AH10403" s="2" t="n">
        <v>0.834766584766585</v>
      </c>
      <c r="AI10403" s="2" t="n">
        <v>1</v>
      </c>
    </row>
    <row r="10404">
      <c r="A10404" t="n">
        <v>48</v>
      </c>
      <c r="B10404" t="n">
        <v>1588</v>
      </c>
      <c r="C10404" t="s">
        <v>139</v>
      </c>
      <c r="D10404" t="s">
        <v>35</v>
      </c>
      <c r="E10404" t="s">
        <v>139</v>
      </c>
      <c r="F10404" t="s">
        <v>39</v>
      </c>
      <c r="G10404" t="s">
        <v>240</v>
      </c>
      <c r="H10404" t="s">
        <v>240</v>
      </c>
      <c r="I10404" t="n">
        <v>1</v>
      </c>
      <c r="J10404" t="n">
        <v>0</v>
      </c>
      <c r="K10404" s="2" t="n">
        <v>1</v>
      </c>
      <c r="L10404" s="3" t="n">
        <v>29</v>
      </c>
      <c r="M10404" s="3" t="n">
        <v>-1</v>
      </c>
      <c r="N10404" s="3" t="n">
        <v>62.90394423</v>
      </c>
      <c r="O10404" s="2" t="n">
        <v>1</v>
      </c>
      <c r="P10404" s="2" t="n">
        <v>1</v>
      </c>
      <c r="Q10404" s="4"/>
      <c r="R10404" s="4" t="n">
        <v>0</v>
      </c>
      <c r="S10404" s="4" t="n">
        <v>0</v>
      </c>
      <c r="T10404" s="4" t="n">
        <v>-0.00469584636159712</v>
      </c>
      <c r="U10404" s="4" t="n">
        <v>0.0127543771466496</v>
      </c>
      <c r="V10404" s="4" t="n">
        <v>0.0953823655480008</v>
      </c>
      <c r="W10404" s="4" t="n">
        <v>0.0993879047330449</v>
      </c>
      <c r="X10404" t="n">
        <v>11652</v>
      </c>
      <c r="Y10404" t="n">
        <v>10914</v>
      </c>
      <c r="Z10404" t="n">
        <v>11320</v>
      </c>
      <c r="AA10404" t="n">
        <v>11246</v>
      </c>
      <c r="AB10404" s="2" t="n">
        <v>0.970478392317268</v>
      </c>
      <c r="AC10404" s="2" t="n">
        <v>0.964134275618375</v>
      </c>
      <c r="AD10404" s="2" t="n">
        <v>0.936663233779609</v>
      </c>
      <c r="AE10404" s="1" t="n">
        <v>33198</v>
      </c>
      <c r="AF10404" s="1" t="n">
        <v>33604</v>
      </c>
      <c r="AG10404" t="n">
        <v>10990</v>
      </c>
      <c r="AH10404" s="2" t="n">
        <v>0.964373464373464</v>
      </c>
      <c r="AI10404" s="2" t="n">
        <v>0.970676558911853</v>
      </c>
    </row>
    <row r="10405">
      <c r="A10405" t="n">
        <v>49</v>
      </c>
      <c r="B10405" t="n">
        <v>3336</v>
      </c>
      <c r="C10405" t="s">
        <v>139</v>
      </c>
      <c r="D10405" t="s">
        <v>35</v>
      </c>
      <c r="E10405" t="s">
        <v>139</v>
      </c>
      <c r="F10405" t="s">
        <v>36</v>
      </c>
      <c r="G10405" t="s">
        <v>242</v>
      </c>
      <c r="H10405" t="s">
        <v>249</v>
      </c>
      <c r="I10405" t="n">
        <v>1</v>
      </c>
      <c r="J10405" t="n">
        <v>0</v>
      </c>
      <c r="K10405" s="2" t="n">
        <v>0.522222222222222</v>
      </c>
      <c r="L10405" s="3" t="n">
        <v>12</v>
      </c>
      <c r="M10405" s="3" t="n">
        <v>2</v>
      </c>
      <c r="N10405" s="3" t="n">
        <v>14630.80114208</v>
      </c>
      <c r="O10405" s="2" t="n">
        <v>0.0578246902248738</v>
      </c>
      <c r="P10405" s="2" t="n">
        <v>0.465351078476365</v>
      </c>
      <c r="Q10405" s="4" t="n">
        <v>-0.321480759863614</v>
      </c>
      <c r="R10405" s="4" t="n">
        <v>-0.266345089490591</v>
      </c>
      <c r="S10405" s="4" t="n">
        <v>0.647851652134006</v>
      </c>
      <c r="T10405" s="4" t="n">
        <v>-0.275450673920567</v>
      </c>
      <c r="U10405" s="4" t="n">
        <v>0.422445381734371</v>
      </c>
      <c r="V10405" s="4" t="n">
        <v>-0.224113851353045</v>
      </c>
      <c r="W10405" s="4" t="n">
        <v>0.357344820218411</v>
      </c>
      <c r="X10405" t="n">
        <v>11329</v>
      </c>
      <c r="Y10405" t="n">
        <v>4358</v>
      </c>
      <c r="Z10405" t="n">
        <v>11329</v>
      </c>
      <c r="AA10405" t="n">
        <v>4358</v>
      </c>
      <c r="AB10405" s="2" t="n">
        <v>1</v>
      </c>
      <c r="AC10405" s="2" t="n">
        <v>0.38467649395357</v>
      </c>
      <c r="AD10405" s="2" t="n">
        <v>0.38467649395357</v>
      </c>
      <c r="AE10405" s="1" t="n">
        <v>33200</v>
      </c>
      <c r="AF10405" s="1" t="n">
        <v>37175</v>
      </c>
      <c r="AG10405" t="n">
        <v>4464</v>
      </c>
      <c r="AH10405" s="2" t="n">
        <v>0.391785150078989</v>
      </c>
      <c r="AI10405" s="2" t="n">
        <v>1</v>
      </c>
    </row>
    <row r="10406">
      <c r="A10406" t="n">
        <v>49</v>
      </c>
      <c r="B10406" t="n">
        <v>1880</v>
      </c>
      <c r="C10406" t="s">
        <v>139</v>
      </c>
      <c r="D10406" t="s">
        <v>35</v>
      </c>
      <c r="E10406" t="s">
        <v>139</v>
      </c>
      <c r="F10406" t="s">
        <v>36</v>
      </c>
      <c r="G10406" t="s">
        <v>242</v>
      </c>
      <c r="H10406" t="s">
        <v>242</v>
      </c>
      <c r="I10406" t="n">
        <v>1</v>
      </c>
      <c r="J10406" t="n">
        <v>0</v>
      </c>
      <c r="K10406" s="2" t="n">
        <v>1</v>
      </c>
      <c r="L10406" s="3" t="n">
        <v>12</v>
      </c>
      <c r="M10406" s="3" t="n">
        <v>2</v>
      </c>
      <c r="N10406" s="3" t="n">
        <v>92.79481704</v>
      </c>
      <c r="O10406" s="2" t="n">
        <v>1</v>
      </c>
      <c r="P10406" s="2" t="n">
        <v>1</v>
      </c>
      <c r="Q10406" s="4"/>
      <c r="R10406" s="4" t="n">
        <v>0</v>
      </c>
      <c r="S10406" s="4" t="n">
        <v>0</v>
      </c>
      <c r="T10406" s="4" t="n">
        <v>-0.00269792561528509</v>
      </c>
      <c r="U10406" s="4" t="n">
        <v>0.0400296704783347</v>
      </c>
      <c r="V10406" s="4" t="n">
        <v>-0.145655601001079</v>
      </c>
      <c r="W10406" s="4" t="n">
        <v>0.224829648447446</v>
      </c>
      <c r="X10406" t="n">
        <v>11329</v>
      </c>
      <c r="Y10406" t="n">
        <v>7857</v>
      </c>
      <c r="Z10406" t="n">
        <v>11329</v>
      </c>
      <c r="AA10406" t="n">
        <v>7857</v>
      </c>
      <c r="AB10406" s="2" t="n">
        <v>1</v>
      </c>
      <c r="AC10406" s="2" t="n">
        <v>0.69352987907141</v>
      </c>
      <c r="AD10406" s="2" t="n">
        <v>0.69352987907141</v>
      </c>
      <c r="AE10406" s="1" t="n">
        <v>33200</v>
      </c>
      <c r="AF10406" s="1" t="n">
        <v>33624</v>
      </c>
      <c r="AG10406" t="n">
        <v>8015</v>
      </c>
      <c r="AH10406" s="2" t="n">
        <v>0.703440407231876</v>
      </c>
      <c r="AI10406" s="2" t="n">
        <v>1</v>
      </c>
    </row>
    <row r="10407">
      <c r="A10407" t="n">
        <v>54</v>
      </c>
      <c r="B10407" t="n">
        <v>809</v>
      </c>
      <c r="C10407" t="s">
        <v>139</v>
      </c>
      <c r="D10407" t="s">
        <v>35</v>
      </c>
      <c r="E10407" t="s">
        <v>139</v>
      </c>
      <c r="F10407" t="s">
        <v>39</v>
      </c>
      <c r="G10407" t="s">
        <v>244</v>
      </c>
      <c r="H10407" t="s">
        <v>244</v>
      </c>
      <c r="I10407" t="n">
        <v>1</v>
      </c>
      <c r="J10407" t="n">
        <v>0</v>
      </c>
      <c r="K10407" s="2" t="n">
        <v>1</v>
      </c>
      <c r="L10407" s="3" t="n">
        <v>10</v>
      </c>
      <c r="M10407" s="3" t="n">
        <v>-1</v>
      </c>
      <c r="N10407" s="3" t="n">
        <v>39.72502201</v>
      </c>
      <c r="O10407" s="2" t="n">
        <v>1</v>
      </c>
      <c r="P10407" s="2" t="n">
        <v>1</v>
      </c>
      <c r="Q10407" s="4"/>
      <c r="R10407" s="4" t="n">
        <v>0</v>
      </c>
      <c r="S10407" s="4" t="n">
        <v>0</v>
      </c>
      <c r="T10407" s="4" t="n">
        <v>-0.0136104035712829</v>
      </c>
      <c r="U10407" s="4" t="n">
        <v>0.0334643041143723</v>
      </c>
      <c r="V10407" s="4" t="n">
        <v>0.0464941733695929</v>
      </c>
      <c r="W10407" s="4" t="n">
        <v>0.0510242782090388</v>
      </c>
      <c r="X10407" t="n">
        <v>11253</v>
      </c>
      <c r="Y10407" t="n">
        <v>10755</v>
      </c>
      <c r="Z10407" t="n">
        <v>10923</v>
      </c>
      <c r="AA10407" t="n">
        <v>11085</v>
      </c>
      <c r="AB10407" s="2" t="n">
        <v>0.984619609997254</v>
      </c>
      <c r="AC10407" s="2" t="n">
        <v>0.970230040595399</v>
      </c>
      <c r="AD10407" s="2" t="n">
        <v>0.955745134630765</v>
      </c>
      <c r="AE10407" s="1" t="n">
        <v>33664</v>
      </c>
      <c r="AF10407" s="1" t="n">
        <v>33664</v>
      </c>
      <c r="AG10407" t="n">
        <v>10930</v>
      </c>
      <c r="AH10407" s="2" t="n">
        <v>1</v>
      </c>
      <c r="AI10407" s="2" t="n">
        <v>0.970520333866098</v>
      </c>
    </row>
    <row r="10408">
      <c r="A10408" t="n">
        <v>54</v>
      </c>
      <c r="B10408" t="n">
        <v>3177</v>
      </c>
      <c r="C10408" t="s">
        <v>139</v>
      </c>
      <c r="D10408" t="s">
        <v>35</v>
      </c>
      <c r="E10408" t="s">
        <v>139</v>
      </c>
      <c r="F10408" t="s">
        <v>39</v>
      </c>
      <c r="G10408" t="s">
        <v>244</v>
      </c>
      <c r="H10408" t="s">
        <v>245</v>
      </c>
      <c r="I10408" t="n">
        <v>1</v>
      </c>
      <c r="J10408" t="n">
        <v>0</v>
      </c>
      <c r="K10408" s="2" t="n">
        <v>0.500925925925926</v>
      </c>
      <c r="L10408" s="3" t="n">
        <v>10</v>
      </c>
      <c r="M10408" s="3" t="n">
        <v>0</v>
      </c>
      <c r="N10408" s="3" t="n">
        <v>9863.06819829</v>
      </c>
      <c r="O10408" s="2" t="n">
        <v>0.0584755624515128</v>
      </c>
      <c r="P10408" s="2" t="n">
        <v>0.499127230411171</v>
      </c>
      <c r="Q10408" s="4" t="n">
        <v>0.221547018230508</v>
      </c>
      <c r="R10408" s="4" t="n">
        <v>0.153996819239721</v>
      </c>
      <c r="S10408" s="4" t="n">
        <v>0.568058863460042</v>
      </c>
      <c r="T10408" s="4" t="n">
        <v>0.156171506126293</v>
      </c>
      <c r="U10408" s="4" t="n">
        <v>0.377820473060244</v>
      </c>
      <c r="V10408" s="4" t="n">
        <v>0.230268871544956</v>
      </c>
      <c r="W10408" s="4" t="n">
        <v>0.230268871544956</v>
      </c>
      <c r="X10408" t="n">
        <v>11254</v>
      </c>
      <c r="Y10408" t="n">
        <v>10312</v>
      </c>
      <c r="Z10408" t="n">
        <v>10923</v>
      </c>
      <c r="AA10408" t="n">
        <v>10643</v>
      </c>
      <c r="AB10408" s="2" t="n">
        <v>0.96889974631213</v>
      </c>
      <c r="AC10408" s="2" t="n">
        <v>0.944062986359059</v>
      </c>
      <c r="AD10408" s="2" t="n">
        <v>0.916296427936734</v>
      </c>
      <c r="AE10408" s="1" t="n">
        <v>33664</v>
      </c>
      <c r="AF10408" s="1" t="n">
        <v>34115</v>
      </c>
      <c r="AG10408" t="n">
        <v>10479</v>
      </c>
      <c r="AH10408" s="2" t="n">
        <v>0.958737419945105</v>
      </c>
      <c r="AI10408" s="2" t="n">
        <v>0.969290537415595</v>
      </c>
    </row>
    <row r="10409">
      <c r="A10409" t="n">
        <v>57</v>
      </c>
      <c r="B10409" t="n">
        <v>950</v>
      </c>
      <c r="C10409" t="s">
        <v>139</v>
      </c>
      <c r="D10409" t="s">
        <v>35</v>
      </c>
      <c r="E10409" t="s">
        <v>139</v>
      </c>
      <c r="F10409" t="s">
        <v>36</v>
      </c>
      <c r="G10409" t="s">
        <v>51</v>
      </c>
      <c r="H10409" t="s">
        <v>65</v>
      </c>
      <c r="I10409" t="n">
        <v>-1</v>
      </c>
      <c r="J10409" t="n">
        <v>0</v>
      </c>
      <c r="K10409" s="2" t="n">
        <v>0.558333333333333</v>
      </c>
      <c r="L10409" s="3" t="n">
        <v>4</v>
      </c>
      <c r="M10409" s="3" t="n">
        <v>2</v>
      </c>
      <c r="N10409" s="3" t="n">
        <v>11806.7730881</v>
      </c>
      <c r="O10409" s="2" t="n">
        <v>0.0579465906144672</v>
      </c>
      <c r="P10409" s="2" t="n">
        <v>0.464091262639357</v>
      </c>
      <c r="Q10409" s="4" t="n">
        <v>0.012797578092748</v>
      </c>
      <c r="R10409" s="4" t="n">
        <v>0.0370470313715323</v>
      </c>
      <c r="S10409" s="4" t="n">
        <v>0.694922582317866</v>
      </c>
      <c r="T10409" s="4" t="n">
        <v>0.0687219636146859</v>
      </c>
      <c r="U10409" s="4" t="n">
        <v>0.369479642965612</v>
      </c>
      <c r="V10409" s="4" t="n">
        <v>-0.14584575146085</v>
      </c>
      <c r="W10409" s="4" t="n">
        <v>0.213824136362904</v>
      </c>
      <c r="X10409" t="n">
        <v>10991</v>
      </c>
      <c r="Y10409" t="n">
        <v>7714</v>
      </c>
      <c r="Z10409" t="n">
        <v>10931</v>
      </c>
      <c r="AA10409" t="n">
        <v>7774</v>
      </c>
      <c r="AB10409" s="2" t="n">
        <v>0.992281965526113</v>
      </c>
      <c r="AC10409" s="2" t="n">
        <v>0.705699387064312</v>
      </c>
      <c r="AD10409" s="2" t="n">
        <v>0.701846965699208</v>
      </c>
      <c r="AE10409" s="1" t="n">
        <v>33664</v>
      </c>
      <c r="AF10409" s="1" t="n">
        <v>33604</v>
      </c>
      <c r="AG10409" t="n">
        <v>7975</v>
      </c>
      <c r="AH10409" s="2" t="n">
        <v>0.72964318389753</v>
      </c>
      <c r="AI10409" s="2" t="n">
        <v>0.992532669570628</v>
      </c>
    </row>
    <row r="10410">
      <c r="A10410" t="n">
        <v>61</v>
      </c>
      <c r="B10410" t="n">
        <v>1059</v>
      </c>
      <c r="C10410" t="s">
        <v>139</v>
      </c>
      <c r="D10410" t="s">
        <v>35</v>
      </c>
      <c r="E10410" t="s">
        <v>139</v>
      </c>
      <c r="F10410" t="s">
        <v>36</v>
      </c>
      <c r="G10410" t="s">
        <v>247</v>
      </c>
      <c r="H10410" t="s">
        <v>253</v>
      </c>
      <c r="I10410" t="n">
        <v>-1</v>
      </c>
      <c r="J10410" t="n">
        <v>0</v>
      </c>
      <c r="K10410" s="2" t="n">
        <v>0.822222222222222</v>
      </c>
      <c r="L10410" s="3" t="n">
        <v>105</v>
      </c>
      <c r="M10410" s="3" t="n">
        <v>7</v>
      </c>
      <c r="N10410" s="3" t="n">
        <v>77.28431006</v>
      </c>
      <c r="O10410" s="2" t="n">
        <v>1</v>
      </c>
      <c r="P10410" s="2" t="n">
        <v>1</v>
      </c>
      <c r="Q10410" s="4"/>
      <c r="R10410" s="4" t="n">
        <v>0</v>
      </c>
      <c r="S10410" s="4" t="n">
        <v>0</v>
      </c>
      <c r="T10410" s="4" t="n">
        <v>0.00193516533745028</v>
      </c>
      <c r="U10410" s="4" t="n">
        <v>0.00434809649231694</v>
      </c>
      <c r="V10410" s="4" t="n">
        <v>-0.211215263557332</v>
      </c>
      <c r="W10410" s="4" t="n">
        <v>0.219680557674979</v>
      </c>
      <c r="X10410" t="n">
        <v>11014</v>
      </c>
      <c r="Y10410" t="n">
        <v>8003</v>
      </c>
      <c r="Z10410" t="n">
        <v>11014</v>
      </c>
      <c r="AA10410" t="n">
        <v>8003</v>
      </c>
      <c r="AB10410" s="2" t="n">
        <v>1</v>
      </c>
      <c r="AC10410" s="2" t="n">
        <v>0.72662066460868</v>
      </c>
      <c r="AD10410" s="2" t="n">
        <v>0.72662066460868</v>
      </c>
      <c r="AE10410" s="1" t="n">
        <v>33573</v>
      </c>
      <c r="AF10410" s="1" t="n">
        <v>33604</v>
      </c>
      <c r="AG10410" t="n">
        <v>8035</v>
      </c>
      <c r="AH10410" s="2" t="n">
        <v>0.729062698484711</v>
      </c>
      <c r="AI10410" s="2" t="n">
        <v>1</v>
      </c>
    </row>
    <row r="10411">
      <c r="A10411" t="n">
        <v>60</v>
      </c>
      <c r="B10411" t="n">
        <v>231</v>
      </c>
      <c r="C10411" t="s">
        <v>139</v>
      </c>
      <c r="D10411" t="s">
        <v>139</v>
      </c>
      <c r="E10411" t="s">
        <v>139</v>
      </c>
      <c r="F10411" t="s">
        <v>139</v>
      </c>
      <c r="G10411" t="s">
        <v>248</v>
      </c>
      <c r="H10411" t="s">
        <v>251</v>
      </c>
      <c r="I10411" t="n">
        <v>1</v>
      </c>
      <c r="J10411" t="n">
        <v>0</v>
      </c>
      <c r="K10411" s="2" t="n">
        <v>0.341212121212121</v>
      </c>
      <c r="L10411" s="3" t="n">
        <v>17</v>
      </c>
      <c r="M10411" s="3" t="n">
        <v>4</v>
      </c>
      <c r="N10411" s="3" t="n">
        <v>11793.29659228</v>
      </c>
      <c r="O10411" s="2" t="n">
        <v>0.0760157273918742</v>
      </c>
      <c r="P10411" s="2" t="n">
        <v>0.555701179554391</v>
      </c>
      <c r="Q10411" s="4" t="n">
        <v>-0.134751773049645</v>
      </c>
      <c r="R10411" s="4" t="n">
        <v>-0.123984272608126</v>
      </c>
      <c r="S10411" s="4" t="n">
        <v>0.50091743119266</v>
      </c>
      <c r="T10411" s="4" t="n">
        <v>-0.112205115981534</v>
      </c>
      <c r="U10411" s="4" t="n">
        <v>0.240823809116355</v>
      </c>
      <c r="V10411" s="4" t="n">
        <v>0.340037618146319</v>
      </c>
      <c r="W10411" s="4" t="n">
        <v>0.719221072746075</v>
      </c>
      <c r="X10411" t="n">
        <v>10950</v>
      </c>
      <c r="Y10411" t="n">
        <v>763</v>
      </c>
      <c r="Z10411" t="n">
        <v>10950</v>
      </c>
      <c r="AA10411" t="n">
        <v>763</v>
      </c>
      <c r="AB10411" s="2" t="n">
        <v>1</v>
      </c>
      <c r="AC10411" s="2" t="n">
        <v>0.0696803652968037</v>
      </c>
      <c r="AD10411" s="2" t="n">
        <v>0.0696803652968037</v>
      </c>
      <c r="AE10411" s="1" t="n">
        <v>33543</v>
      </c>
      <c r="AF10411" s="1" t="n">
        <v>43831</v>
      </c>
      <c r="AG10411" t="n">
        <v>763</v>
      </c>
      <c r="AH10411" s="2" t="n">
        <v>0.0690435254728079</v>
      </c>
      <c r="AI10411" s="2" t="n">
        <v>1</v>
      </c>
    </row>
    <row r="10412">
      <c r="A10412" t="n">
        <v>61</v>
      </c>
      <c r="B10412" t="n">
        <v>2904</v>
      </c>
      <c r="C10412" t="s">
        <v>139</v>
      </c>
      <c r="D10412" t="s">
        <v>35</v>
      </c>
      <c r="E10412" t="s">
        <v>139</v>
      </c>
      <c r="F10412" t="s">
        <v>39</v>
      </c>
      <c r="G10412" t="s">
        <v>247</v>
      </c>
      <c r="H10412" t="s">
        <v>74</v>
      </c>
      <c r="I10412" t="n">
        <v>1</v>
      </c>
      <c r="J10412" t="n">
        <v>0</v>
      </c>
      <c r="K10412" s="2" t="n">
        <v>0.30952380952381</v>
      </c>
      <c r="L10412" s="3" t="n">
        <v>105</v>
      </c>
      <c r="M10412" s="3" t="n">
        <v>25</v>
      </c>
      <c r="N10412" s="3" t="n">
        <v>10567.4573861</v>
      </c>
      <c r="O10412" s="2" t="n">
        <v>0.0506294471811713</v>
      </c>
      <c r="P10412" s="2" t="n">
        <v>0.410235358511221</v>
      </c>
      <c r="Q10412" s="4" t="n">
        <v>-0.115018737388296</v>
      </c>
      <c r="R10412" s="4" t="n">
        <v>-0.00682781426746927</v>
      </c>
      <c r="S10412" s="4" t="n">
        <v>0.883353904397006</v>
      </c>
      <c r="T10412" s="4" t="n">
        <v>-0.0155581113993987</v>
      </c>
      <c r="U10412" s="4" t="n">
        <v>0.393508937624683</v>
      </c>
      <c r="V10412" s="4" t="n">
        <v>0.0363968477523703</v>
      </c>
      <c r="W10412" s="4" t="n">
        <v>0.15400399664073</v>
      </c>
      <c r="X10412" t="n">
        <v>11354</v>
      </c>
      <c r="Y10412" t="n">
        <v>10962</v>
      </c>
      <c r="Z10412" t="n">
        <v>11014</v>
      </c>
      <c r="AA10412" t="n">
        <v>11302</v>
      </c>
      <c r="AB10412" s="2" t="n">
        <v>0.995278736153986</v>
      </c>
      <c r="AC10412" s="2" t="n">
        <v>0.969916828879844</v>
      </c>
      <c r="AD10412" s="2" t="n">
        <v>0.965474722564735</v>
      </c>
      <c r="AE10412" s="1" t="n">
        <v>33573</v>
      </c>
      <c r="AF10412" s="1" t="n">
        <v>33604</v>
      </c>
      <c r="AG10412" t="n">
        <v>10990</v>
      </c>
      <c r="AH10412" s="2" t="n">
        <v>0.997187188095454</v>
      </c>
      <c r="AI10412" s="2" t="n">
        <v>0.970676558911853</v>
      </c>
    </row>
    <row r="10413">
      <c r="A10413" t="n">
        <v>66</v>
      </c>
      <c r="B10413" t="n">
        <v>2903</v>
      </c>
      <c r="C10413" t="s">
        <v>139</v>
      </c>
      <c r="D10413" t="s">
        <v>35</v>
      </c>
      <c r="E10413" t="s">
        <v>139</v>
      </c>
      <c r="F10413" t="s">
        <v>36</v>
      </c>
      <c r="G10413" t="s">
        <v>74</v>
      </c>
      <c r="H10413" t="s">
        <v>74</v>
      </c>
      <c r="I10413" t="n">
        <v>1</v>
      </c>
      <c r="J10413" t="n">
        <v>0</v>
      </c>
      <c r="K10413" s="2" t="n">
        <v>1</v>
      </c>
      <c r="L10413" s="3" t="n">
        <v>127</v>
      </c>
      <c r="M10413" s="3" t="n">
        <v>10</v>
      </c>
      <c r="N10413" s="3" t="n">
        <v>76.60202717</v>
      </c>
      <c r="O10413" s="2" t="n">
        <v>1</v>
      </c>
      <c r="P10413" s="2" t="n">
        <v>1</v>
      </c>
      <c r="Q10413" s="4"/>
      <c r="R10413" s="4" t="n">
        <v>0</v>
      </c>
      <c r="S10413" s="4" t="n">
        <v>0</v>
      </c>
      <c r="T10413" s="4" t="n">
        <v>0.00122481880291669</v>
      </c>
      <c r="U10413" s="4" t="n">
        <v>0.00357976255154233</v>
      </c>
      <c r="V10413" s="4" t="n">
        <v>-0.129661597227204</v>
      </c>
      <c r="W10413" s="4" t="n">
        <v>0.198433184063305</v>
      </c>
      <c r="X10413" t="n">
        <v>11020</v>
      </c>
      <c r="Y10413" t="n">
        <v>8016</v>
      </c>
      <c r="Z10413" t="n">
        <v>11020</v>
      </c>
      <c r="AA10413" t="n">
        <v>8016</v>
      </c>
      <c r="AB10413" s="2" t="n">
        <v>1</v>
      </c>
      <c r="AC10413" s="2" t="n">
        <v>0.727404718693285</v>
      </c>
      <c r="AD10413" s="2" t="n">
        <v>0.727404718693285</v>
      </c>
      <c r="AE10413" s="1" t="n">
        <v>33575</v>
      </c>
      <c r="AF10413" s="1" t="n">
        <v>33604</v>
      </c>
      <c r="AG10413" t="n">
        <v>8035</v>
      </c>
      <c r="AH10413" s="2" t="n">
        <v>0.729195026771939</v>
      </c>
      <c r="AI10413" s="2" t="n">
        <v>1</v>
      </c>
    </row>
    <row r="10414">
      <c r="A10414" t="n">
        <v>66</v>
      </c>
      <c r="B10414" t="n">
        <v>1358</v>
      </c>
      <c r="C10414" t="s">
        <v>139</v>
      </c>
      <c r="D10414" t="s">
        <v>35</v>
      </c>
      <c r="E10414" t="s">
        <v>139</v>
      </c>
      <c r="F10414" t="s">
        <v>39</v>
      </c>
      <c r="G10414" t="s">
        <v>74</v>
      </c>
      <c r="H10414" t="s">
        <v>88</v>
      </c>
      <c r="I10414" t="n">
        <v>1</v>
      </c>
      <c r="J10414" t="n">
        <v>0</v>
      </c>
      <c r="K10414" s="2" t="n">
        <v>0.487698412698413</v>
      </c>
      <c r="L10414" s="3" t="n">
        <v>127</v>
      </c>
      <c r="M10414" s="3" t="n">
        <v>29</v>
      </c>
      <c r="N10414" s="3" t="n">
        <v>9818.94823631</v>
      </c>
      <c r="O10414" s="2" t="n">
        <v>0.0538834507364377</v>
      </c>
      <c r="P10414" s="2" t="n">
        <v>0.47671759216906</v>
      </c>
      <c r="Q10414" s="4" t="n">
        <v>-0.411525817056662</v>
      </c>
      <c r="R10414" s="4" t="n">
        <v>-0.300403458055073</v>
      </c>
      <c r="S10414" s="4" t="n">
        <v>0.607397621443598</v>
      </c>
      <c r="T10414" s="4" t="n">
        <v>-0.306435443335814</v>
      </c>
      <c r="U10414" s="4" t="n">
        <v>0.359050045205514</v>
      </c>
      <c r="V10414" s="4" t="n">
        <v>-0.246342527646544</v>
      </c>
      <c r="W10414" s="4" t="n">
        <v>0.246342527646544</v>
      </c>
      <c r="X10414" t="n">
        <v>11352</v>
      </c>
      <c r="Y10414" t="n">
        <v>10931</v>
      </c>
      <c r="Z10414" t="n">
        <v>11020</v>
      </c>
      <c r="AA10414" t="n">
        <v>11263</v>
      </c>
      <c r="AB10414" s="2" t="n">
        <v>0.991923774954628</v>
      </c>
      <c r="AC10414" s="2" t="n">
        <v>0.970522951256326</v>
      </c>
      <c r="AD10414" s="2" t="n">
        <v>0.962914023960536</v>
      </c>
      <c r="AE10414" s="1" t="n">
        <v>33575</v>
      </c>
      <c r="AF10414" s="1" t="n">
        <v>33635</v>
      </c>
      <c r="AG10414" t="n">
        <v>10959</v>
      </c>
      <c r="AH10414" s="2" t="n">
        <v>0.99455485978764</v>
      </c>
      <c r="AI10414" s="2" t="n">
        <v>0.970596049951289</v>
      </c>
    </row>
    <row r="10415">
      <c r="A10415" t="n">
        <v>66</v>
      </c>
      <c r="B10415" t="n">
        <v>166</v>
      </c>
      <c r="C10415" t="s">
        <v>139</v>
      </c>
      <c r="D10415" t="s">
        <v>139</v>
      </c>
      <c r="E10415" t="s">
        <v>139</v>
      </c>
      <c r="F10415" t="s">
        <v>139</v>
      </c>
      <c r="G10415" t="s">
        <v>74</v>
      </c>
      <c r="H10415" t="s">
        <v>70</v>
      </c>
      <c r="I10415" t="n">
        <v>1</v>
      </c>
      <c r="J10415" t="n">
        <v>-1</v>
      </c>
      <c r="K10415" s="2" t="n">
        <v>0.646596459096459</v>
      </c>
      <c r="L10415" s="3" t="n">
        <v>127</v>
      </c>
      <c r="M10415" s="3" t="n">
        <v>148</v>
      </c>
      <c r="N10415" s="3" t="n">
        <v>12381.31968542</v>
      </c>
      <c r="O10415" s="2" t="n">
        <v>0.0197335964479526</v>
      </c>
      <c r="P10415" s="2" t="n">
        <v>0.168475579674396</v>
      </c>
      <c r="Q10415" s="4" t="n">
        <v>-0.355812783090086</v>
      </c>
      <c r="R10415" s="4" t="n">
        <v>-0.91241327084361</v>
      </c>
      <c r="S10415" s="4" t="n">
        <v>2.13641322150962</v>
      </c>
      <c r="T10415" s="4" t="n">
        <v>-0.907302767821585</v>
      </c>
      <c r="U10415" s="4" t="n">
        <v>1.00353591340957</v>
      </c>
      <c r="V10415" s="4" t="n">
        <v>-0.632077586160688</v>
      </c>
      <c r="W10415" s="4" t="n">
        <v>0.755867472389093</v>
      </c>
      <c r="X10415" t="n">
        <v>11020</v>
      </c>
      <c r="Y10415" t="n">
        <v>4054</v>
      </c>
      <c r="Z10415" t="n">
        <v>11020</v>
      </c>
      <c r="AA10415" t="n">
        <v>4054</v>
      </c>
      <c r="AB10415" s="2" t="n">
        <v>1</v>
      </c>
      <c r="AC10415" s="2" t="n">
        <v>0.367876588021779</v>
      </c>
      <c r="AD10415" s="2" t="n">
        <v>0.367876588021779</v>
      </c>
      <c r="AE10415" s="1" t="n">
        <v>33575</v>
      </c>
      <c r="AF10415" s="1" t="n">
        <v>40541</v>
      </c>
      <c r="AG10415" t="n">
        <v>4053</v>
      </c>
      <c r="AH10415" s="2" t="n">
        <v>0.36781922134495</v>
      </c>
      <c r="AI10415" s="2" t="n">
        <v>1</v>
      </c>
    </row>
    <row r="10416">
      <c r="A10416" t="n">
        <v>67</v>
      </c>
      <c r="B10416" t="n">
        <v>160</v>
      </c>
      <c r="C10416" t="s">
        <v>139</v>
      </c>
      <c r="D10416" t="s">
        <v>139</v>
      </c>
      <c r="E10416" t="s">
        <v>139</v>
      </c>
      <c r="F10416" t="s">
        <v>139</v>
      </c>
      <c r="G10416" t="s">
        <v>89</v>
      </c>
      <c r="H10416" t="s">
        <v>114</v>
      </c>
      <c r="I10416" t="n">
        <v>-1</v>
      </c>
      <c r="J10416" t="n">
        <v>0</v>
      </c>
      <c r="K10416" s="2" t="n">
        <v>0.53968253968254</v>
      </c>
      <c r="L10416" s="3" t="n">
        <v>144</v>
      </c>
      <c r="M10416" s="3" t="n">
        <v>7</v>
      </c>
      <c r="N10416" s="3" t="n">
        <v>12765.94118635</v>
      </c>
      <c r="O10416" s="2" t="n">
        <v>0.0395531953854605</v>
      </c>
      <c r="P10416" s="2" t="n">
        <v>0.37667093938839</v>
      </c>
      <c r="Q10416" s="4" t="n">
        <v>0.312488083889419</v>
      </c>
      <c r="R10416" s="4" t="n">
        <v>0.489060062259661</v>
      </c>
      <c r="S10416" s="4" t="n">
        <v>0.93081087712873</v>
      </c>
      <c r="T10416" s="4" t="n">
        <v>0.501745073473142</v>
      </c>
      <c r="U10416" s="4" t="n">
        <v>0.562212013412546</v>
      </c>
      <c r="V10416" s="4" t="n">
        <v>1.06228811782621</v>
      </c>
      <c r="W10416" s="4" t="n">
        <v>1.06228811782621</v>
      </c>
      <c r="X10416" t="n">
        <v>10991</v>
      </c>
      <c r="Y10416" t="n">
        <v>5461</v>
      </c>
      <c r="Z10416" t="n">
        <v>10991</v>
      </c>
      <c r="AA10416" t="n">
        <v>5461</v>
      </c>
      <c r="AB10416" s="2" t="n">
        <v>1</v>
      </c>
      <c r="AC10416" s="2" t="n">
        <v>0.496861068146665</v>
      </c>
      <c r="AD10416" s="2" t="n">
        <v>0.496861068146665</v>
      </c>
      <c r="AE10416" s="1" t="n">
        <v>33604</v>
      </c>
      <c r="AF10416" s="1" t="n">
        <v>39134</v>
      </c>
      <c r="AG10416" t="n">
        <v>5460</v>
      </c>
      <c r="AH10416" s="2" t="n">
        <v>0.496815286624204</v>
      </c>
      <c r="AI10416" s="2" t="n">
        <v>1</v>
      </c>
    </row>
    <row r="10417">
      <c r="A10417" t="n">
        <v>67</v>
      </c>
      <c r="B10417" t="n">
        <v>939</v>
      </c>
      <c r="C10417" t="s">
        <v>139</v>
      </c>
      <c r="D10417" t="s">
        <v>35</v>
      </c>
      <c r="E10417" t="s">
        <v>139</v>
      </c>
      <c r="F10417" t="s">
        <v>36</v>
      </c>
      <c r="G10417" t="s">
        <v>89</v>
      </c>
      <c r="H10417" t="s">
        <v>254</v>
      </c>
      <c r="I10417" t="n">
        <v>-1</v>
      </c>
      <c r="J10417" t="n">
        <v>0</v>
      </c>
      <c r="K10417" s="2" t="n">
        <v>0.62962962962963</v>
      </c>
      <c r="L10417" s="3" t="n">
        <v>144</v>
      </c>
      <c r="M10417" s="3" t="n">
        <v>-96</v>
      </c>
      <c r="N10417" s="3" t="n">
        <v>5664.15223253</v>
      </c>
      <c r="O10417" s="2" t="n">
        <v>0.012082045518404</v>
      </c>
      <c r="P10417" s="2" t="n">
        <v>0.144141612812588</v>
      </c>
      <c r="Q10417" s="4" t="n">
        <v>-0.575085324232082</v>
      </c>
      <c r="R10417" s="4" t="n">
        <v>-2.2412836189941</v>
      </c>
      <c r="S10417" s="4" t="n">
        <v>2.61979825793762</v>
      </c>
      <c r="T10417" s="4" t="n">
        <v>-2.21839376331241</v>
      </c>
      <c r="U10417" s="4" t="n">
        <v>2.24146192442048</v>
      </c>
      <c r="V10417" s="4" t="n">
        <v>-2.14894675578409</v>
      </c>
      <c r="W10417" s="4" t="n">
        <v>2.14894675578409</v>
      </c>
      <c r="X10417" t="n">
        <v>10991</v>
      </c>
      <c r="Y10417" t="n">
        <v>3559</v>
      </c>
      <c r="Z10417" t="n">
        <v>10991</v>
      </c>
      <c r="AA10417" t="n">
        <v>3559</v>
      </c>
      <c r="AB10417" s="2" t="n">
        <v>1</v>
      </c>
      <c r="AC10417" s="2" t="n">
        <v>0.323810390319352</v>
      </c>
      <c r="AD10417" s="2" t="n">
        <v>0.323810390319352</v>
      </c>
      <c r="AE10417" s="1" t="n">
        <v>33604</v>
      </c>
      <c r="AF10417" s="1" t="n">
        <v>38065</v>
      </c>
      <c r="AG10417" t="n">
        <v>3574</v>
      </c>
      <c r="AH10417" s="2" t="n">
        <v>0.325204731574158</v>
      </c>
      <c r="AI10417" s="2" t="n">
        <v>1</v>
      </c>
    </row>
    <row r="10418">
      <c r="A10418" t="n">
        <v>68</v>
      </c>
      <c r="B10418" t="n">
        <v>2868</v>
      </c>
      <c r="C10418" t="s">
        <v>139</v>
      </c>
      <c r="D10418" t="s">
        <v>35</v>
      </c>
      <c r="E10418" t="s">
        <v>139</v>
      </c>
      <c r="F10418" t="s">
        <v>36</v>
      </c>
      <c r="G10418" t="s">
        <v>255</v>
      </c>
      <c r="H10418" t="s">
        <v>342</v>
      </c>
      <c r="I10418" t="n">
        <v>1</v>
      </c>
      <c r="J10418" t="n">
        <v>0</v>
      </c>
      <c r="K10418" s="2" t="n">
        <v>0.535353535353535</v>
      </c>
      <c r="L10418" s="3" t="n">
        <v>39</v>
      </c>
      <c r="M10418" s="3" t="n">
        <v>-17</v>
      </c>
      <c r="N10418" s="3" t="n">
        <v>14079.76947751</v>
      </c>
      <c r="O10418" s="2" t="n">
        <v>0.0614696485623003</v>
      </c>
      <c r="P10418" s="2" t="n">
        <v>0.493418530351438</v>
      </c>
      <c r="Q10418" s="4" t="n">
        <v>0.0438453159041394</v>
      </c>
      <c r="R10418" s="4" t="n">
        <v>0.00108500958466498</v>
      </c>
      <c r="S10418" s="4" t="n">
        <v>0.587563961661339</v>
      </c>
      <c r="T10418" s="4" t="n">
        <v>-0.0199030694370294</v>
      </c>
      <c r="U10418" s="4" t="n">
        <v>0.340789837621324</v>
      </c>
      <c r="V10418" s="4" t="n">
        <v>-0.170965714034299</v>
      </c>
      <c r="W10418" s="4" t="n">
        <v>0.290798517625895</v>
      </c>
      <c r="X10418" t="n">
        <v>10997</v>
      </c>
      <c r="Y10418" t="n">
        <v>7825</v>
      </c>
      <c r="Z10418" t="n">
        <v>10977</v>
      </c>
      <c r="AA10418" t="n">
        <v>7845</v>
      </c>
      <c r="AB10418" s="2" t="n">
        <v>0.997450605481198</v>
      </c>
      <c r="AC10418" s="2" t="n">
        <v>0.712854149585497</v>
      </c>
      <c r="AD10418" s="2" t="n">
        <v>0.711557697553878</v>
      </c>
      <c r="AE10418" s="1" t="n">
        <v>33583</v>
      </c>
      <c r="AF10418" s="1" t="n">
        <v>33666</v>
      </c>
      <c r="AG10418" t="n">
        <v>7973</v>
      </c>
      <c r="AH10418" s="2" t="n">
        <v>0.724094087730451</v>
      </c>
      <c r="AI10418" s="2" t="n">
        <v>1</v>
      </c>
    </row>
    <row r="10419">
      <c r="A10419" t="n">
        <v>68</v>
      </c>
      <c r="B10419" t="n">
        <v>435</v>
      </c>
      <c r="C10419" t="s">
        <v>139</v>
      </c>
      <c r="D10419" t="s">
        <v>35</v>
      </c>
      <c r="E10419" t="s">
        <v>139</v>
      </c>
      <c r="F10419" t="s">
        <v>39</v>
      </c>
      <c r="G10419" t="s">
        <v>255</v>
      </c>
      <c r="H10419" t="s">
        <v>255</v>
      </c>
      <c r="I10419" t="n">
        <v>-1</v>
      </c>
      <c r="J10419" t="n">
        <v>0</v>
      </c>
      <c r="K10419" s="2" t="n">
        <v>1</v>
      </c>
      <c r="L10419" s="3" t="n">
        <v>39</v>
      </c>
      <c r="M10419" s="3" t="n">
        <v>0</v>
      </c>
      <c r="N10419" s="3" t="n">
        <v>163.04606711</v>
      </c>
      <c r="O10419" s="2" t="n">
        <v>1</v>
      </c>
      <c r="P10419" s="2" t="n">
        <v>1</v>
      </c>
      <c r="Q10419" s="4"/>
      <c r="R10419" s="4" t="n">
        <v>0</v>
      </c>
      <c r="S10419" s="4" t="n">
        <v>0</v>
      </c>
      <c r="T10419" s="4" t="n">
        <v>0.00423413833761218</v>
      </c>
      <c r="U10419" s="4" t="n">
        <v>0.0170054751899649</v>
      </c>
      <c r="V10419" s="4" t="n">
        <v>0.0340546982859653</v>
      </c>
      <c r="W10419" s="4" t="n">
        <v>0.055440039418506</v>
      </c>
      <c r="X10419" t="n">
        <v>11309</v>
      </c>
      <c r="Y10419" t="n">
        <v>10914</v>
      </c>
      <c r="Z10419" t="n">
        <v>10977</v>
      </c>
      <c r="AA10419" t="n">
        <v>11246</v>
      </c>
      <c r="AB10419" s="2" t="n">
        <v>0.994260726974583</v>
      </c>
      <c r="AC10419" s="2" t="n">
        <v>0.970478392317268</v>
      </c>
      <c r="AD10419" s="2" t="n">
        <v>0.965072066495711</v>
      </c>
      <c r="AE10419" s="1" t="n">
        <v>33583</v>
      </c>
      <c r="AF10419" s="1" t="n">
        <v>33604</v>
      </c>
      <c r="AG10419" t="n">
        <v>10990</v>
      </c>
      <c r="AH10419" s="2" t="n">
        <v>0.998092816274634</v>
      </c>
      <c r="AI10419" s="2" t="n">
        <v>0.970676558911853</v>
      </c>
    </row>
    <row r="10420">
      <c r="A10420" t="n">
        <v>68</v>
      </c>
      <c r="B10420" t="n">
        <v>3382</v>
      </c>
      <c r="C10420" t="s">
        <v>139</v>
      </c>
      <c r="D10420" t="s">
        <v>35</v>
      </c>
      <c r="E10420" t="s">
        <v>139</v>
      </c>
      <c r="F10420" t="s">
        <v>36</v>
      </c>
      <c r="G10420" t="s">
        <v>255</v>
      </c>
      <c r="H10420" t="s">
        <v>335</v>
      </c>
      <c r="I10420" t="n">
        <v>-1</v>
      </c>
      <c r="J10420" t="n">
        <v>0</v>
      </c>
      <c r="K10420" s="2" t="n">
        <v>0.434848484848485</v>
      </c>
      <c r="L10420" s="3" t="n">
        <v>39</v>
      </c>
      <c r="M10420" s="3" t="n">
        <v>28</v>
      </c>
      <c r="N10420" s="3" t="n">
        <v>14115.86047576</v>
      </c>
      <c r="O10420" s="2" t="n">
        <v>0.0495111556781148</v>
      </c>
      <c r="P10420" s="2" t="n">
        <v>0.436074204061168</v>
      </c>
      <c r="Q10420" s="4" t="n">
        <v>-0.249109850982461</v>
      </c>
      <c r="R10420" s="4" t="n">
        <v>-0.219935973928303</v>
      </c>
      <c r="S10420" s="4" t="n">
        <v>0.749208498370521</v>
      </c>
      <c r="T10420" s="4" t="n">
        <v>-0.209710009567523</v>
      </c>
      <c r="U10420" s="4" t="n">
        <v>0.399546004702782</v>
      </c>
      <c r="V10420" s="4" t="n">
        <v>-0.434575351232611</v>
      </c>
      <c r="W10420" s="4" t="n">
        <v>0.458495315714472</v>
      </c>
      <c r="X10420" t="n">
        <v>11012</v>
      </c>
      <c r="Y10420" t="n">
        <v>7978</v>
      </c>
      <c r="Z10420" t="n">
        <v>10977</v>
      </c>
      <c r="AA10420" t="n">
        <v>8013</v>
      </c>
      <c r="AB10420" s="2" t="n">
        <v>0.995632097841008</v>
      </c>
      <c r="AC10420" s="2" t="n">
        <v>0.726792384075795</v>
      </c>
      <c r="AD10420" s="2" t="n">
        <v>0.724482382855067</v>
      </c>
      <c r="AE10420" s="1" t="n">
        <v>33583</v>
      </c>
      <c r="AF10420" s="1" t="n">
        <v>33604</v>
      </c>
      <c r="AG10420" t="n">
        <v>8035</v>
      </c>
      <c r="AH10420" s="2" t="n">
        <v>0.729724820633912</v>
      </c>
      <c r="AI10420" s="2" t="n">
        <v>1</v>
      </c>
    </row>
    <row r="10421">
      <c r="A10421" t="n">
        <v>69</v>
      </c>
      <c r="B10421" t="n">
        <v>207</v>
      </c>
      <c r="C10421" t="s">
        <v>139</v>
      </c>
      <c r="D10421" t="s">
        <v>139</v>
      </c>
      <c r="E10421" t="s">
        <v>139</v>
      </c>
      <c r="F10421" t="s">
        <v>139</v>
      </c>
      <c r="G10421" t="s">
        <v>88</v>
      </c>
      <c r="H10421" t="s">
        <v>183</v>
      </c>
      <c r="I10421" t="n">
        <v>-1</v>
      </c>
      <c r="J10421" t="n">
        <v>0</v>
      </c>
      <c r="K10421" s="2" t="n">
        <v>0.472222222222222</v>
      </c>
      <c r="L10421" s="3" t="n">
        <v>156</v>
      </c>
      <c r="M10421" s="3" t="n">
        <v>161</v>
      </c>
      <c r="N10421" s="3" t="n">
        <v>3672.49181786</v>
      </c>
      <c r="O10421" s="2" t="n">
        <v>0.0136173184357542</v>
      </c>
      <c r="P10421" s="2" t="n">
        <v>0.118016759776536</v>
      </c>
      <c r="Q10421" s="4" t="n">
        <v>0.696991150442478</v>
      </c>
      <c r="R10421" s="4" t="n">
        <v>2.2063030027933</v>
      </c>
      <c r="S10421" s="4" t="n">
        <v>2.45763303072627</v>
      </c>
      <c r="T10421" s="4" t="n">
        <v>2.19535251159468</v>
      </c>
      <c r="U10421" s="4" t="n">
        <v>2.19535251159468</v>
      </c>
      <c r="V10421" s="4" t="n">
        <v>1.51346949435711</v>
      </c>
      <c r="W10421" s="4" t="n">
        <v>1.51346949435711</v>
      </c>
      <c r="X10421" t="n">
        <v>11712</v>
      </c>
      <c r="Y10421" t="n">
        <v>2864</v>
      </c>
      <c r="Z10421" t="n">
        <v>10958</v>
      </c>
      <c r="AA10421" t="n">
        <v>3618</v>
      </c>
      <c r="AB10421" s="2" t="n">
        <v>0.791597567716971</v>
      </c>
      <c r="AC10421" s="2" t="n">
        <v>0.261361562328892</v>
      </c>
      <c r="AD10421" s="2" t="n">
        <v>0.244535519125683</v>
      </c>
      <c r="AE10421" s="1" t="n">
        <v>33635</v>
      </c>
      <c r="AF10421" s="1" t="n">
        <v>31791</v>
      </c>
      <c r="AG10421" t="n">
        <v>3225</v>
      </c>
      <c r="AH10421" s="2" t="n">
        <v>0.294278675061593</v>
      </c>
      <c r="AI10421" s="2" t="n">
        <v>0.636220161767607</v>
      </c>
    </row>
    <row r="10422">
      <c r="A10422" t="n">
        <v>69</v>
      </c>
      <c r="B10422" t="n">
        <v>1399</v>
      </c>
      <c r="C10422" t="s">
        <v>139</v>
      </c>
      <c r="D10422" t="s">
        <v>35</v>
      </c>
      <c r="E10422" t="s">
        <v>139</v>
      </c>
      <c r="F10422" t="s">
        <v>39</v>
      </c>
      <c r="G10422" t="s">
        <v>88</v>
      </c>
      <c r="H10422" t="s">
        <v>89</v>
      </c>
      <c r="I10422" t="n">
        <v>-1</v>
      </c>
      <c r="J10422" t="n">
        <v>0</v>
      </c>
      <c r="K10422" s="2" t="n">
        <v>0.430555555555556</v>
      </c>
      <c r="L10422" s="3" t="n">
        <v>156</v>
      </c>
      <c r="M10422" s="3" t="n">
        <v>-10</v>
      </c>
      <c r="N10422" s="3" t="n">
        <v>13574.63950892</v>
      </c>
      <c r="O10422" s="2" t="n">
        <v>0.0397035952794804</v>
      </c>
      <c r="P10422" s="2" t="n">
        <v>0.382307199707255</v>
      </c>
      <c r="Q10422" s="4" t="n">
        <v>0.088310945984567</v>
      </c>
      <c r="R10422" s="4" t="n">
        <v>0.0766904949226971</v>
      </c>
      <c r="S10422" s="4" t="n">
        <v>0.816983203732499</v>
      </c>
      <c r="T10422" s="4" t="n">
        <v>0.0820829787253808</v>
      </c>
      <c r="U10422" s="4" t="n">
        <v>0.360503379792448</v>
      </c>
      <c r="V10422" s="4" t="n">
        <v>0.111920287535302</v>
      </c>
      <c r="W10422" s="4" t="n">
        <v>0.26688018904548</v>
      </c>
      <c r="X10422" t="n">
        <v>11323</v>
      </c>
      <c r="Y10422" t="n">
        <v>10931</v>
      </c>
      <c r="Z10422" t="n">
        <v>10958</v>
      </c>
      <c r="AA10422" t="n">
        <v>11296</v>
      </c>
      <c r="AB10422" s="2" t="n">
        <v>0.997536046723855</v>
      </c>
      <c r="AC10422" s="2" t="n">
        <v>0.967687677053824</v>
      </c>
      <c r="AD10422" s="2" t="n">
        <v>0.965380199593747</v>
      </c>
      <c r="AE10422" s="1" t="n">
        <v>33635</v>
      </c>
      <c r="AF10422" s="1" t="n">
        <v>33604</v>
      </c>
      <c r="AG10422" t="n">
        <v>10959</v>
      </c>
      <c r="AH10422" s="2" t="n">
        <v>1</v>
      </c>
      <c r="AI10422" s="2" t="n">
        <v>0.967938526762056</v>
      </c>
    </row>
    <row r="10423">
      <c r="A10423" t="n">
        <v>73</v>
      </c>
      <c r="B10423" t="n">
        <v>998</v>
      </c>
      <c r="C10423" t="s">
        <v>139</v>
      </c>
      <c r="D10423" t="s">
        <v>35</v>
      </c>
      <c r="E10423" t="s">
        <v>139</v>
      </c>
      <c r="F10423" t="s">
        <v>39</v>
      </c>
      <c r="G10423" t="s">
        <v>91</v>
      </c>
      <c r="H10423" t="s">
        <v>190</v>
      </c>
      <c r="I10423" t="n">
        <v>-1</v>
      </c>
      <c r="J10423" t="n">
        <v>1</v>
      </c>
      <c r="K10423" s="2" t="n">
        <v>0.465811965811966</v>
      </c>
      <c r="L10423" s="3" t="n">
        <v>1402</v>
      </c>
      <c r="M10423" s="3" t="n">
        <v>409</v>
      </c>
      <c r="N10423" s="3" t="n">
        <v>6768.2151237</v>
      </c>
      <c r="O10423" s="2" t="n">
        <v>0.01503348366817</v>
      </c>
      <c r="P10423" s="2" t="n">
        <v>0.159764930982643</v>
      </c>
      <c r="Q10423" s="4" t="n">
        <v>0.437213819897322</v>
      </c>
      <c r="R10423" s="4" t="n">
        <v>1.51277116304496</v>
      </c>
      <c r="S10423" s="4" t="n">
        <v>2.34495763290966</v>
      </c>
      <c r="T10423" s="4" t="n">
        <v>1.51363077515624</v>
      </c>
      <c r="U10423" s="4" t="n">
        <v>1.54732877317132</v>
      </c>
      <c r="V10423" s="4" t="n">
        <v>1.07498708087529</v>
      </c>
      <c r="W10423" s="4" t="n">
        <v>1.10700821050492</v>
      </c>
      <c r="X10423" t="n">
        <v>10916</v>
      </c>
      <c r="Y10423" t="n">
        <v>7317</v>
      </c>
      <c r="Z10423" t="n">
        <v>7368</v>
      </c>
      <c r="AA10423" t="n">
        <v>10865</v>
      </c>
      <c r="AB10423" s="2" t="n">
        <v>0.993078175895766</v>
      </c>
      <c r="AC10423" s="2" t="n">
        <v>0.673446847676024</v>
      </c>
      <c r="AD10423" s="2" t="n">
        <v>0.670300476364969</v>
      </c>
      <c r="AE10423" s="1" t="n">
        <v>37226</v>
      </c>
      <c r="AF10423" s="1" t="n">
        <v>34004</v>
      </c>
      <c r="AG10423" t="n">
        <v>7368</v>
      </c>
      <c r="AH10423" s="2" t="n">
        <v>1</v>
      </c>
      <c r="AI10423" s="2" t="n">
        <v>0.674601721296466</v>
      </c>
    </row>
    <row r="10424">
      <c r="A10424" t="n">
        <v>73</v>
      </c>
      <c r="B10424" t="n">
        <v>227</v>
      </c>
      <c r="C10424" t="s">
        <v>139</v>
      </c>
      <c r="D10424" t="s">
        <v>139</v>
      </c>
      <c r="E10424" t="s">
        <v>139</v>
      </c>
      <c r="F10424" t="s">
        <v>139</v>
      </c>
      <c r="G10424" t="s">
        <v>91</v>
      </c>
      <c r="H10424" t="s">
        <v>187</v>
      </c>
      <c r="I10424" t="n">
        <v>-1</v>
      </c>
      <c r="J10424" t="n">
        <v>0</v>
      </c>
      <c r="K10424" s="2" t="n">
        <v>0.425925925925926</v>
      </c>
      <c r="L10424" s="3" t="n">
        <v>1402</v>
      </c>
      <c r="M10424" s="3" t="n">
        <v>773</v>
      </c>
      <c r="N10424" s="3" t="n">
        <v>3907.00139784</v>
      </c>
      <c r="O10424" s="2"/>
      <c r="P10424" s="2"/>
      <c r="Q10424" s="4"/>
      <c r="R10424" s="4"/>
      <c r="S10424" s="4"/>
      <c r="T10424" s="4"/>
      <c r="U10424" s="4"/>
      <c r="V10424" s="4" t="n">
        <v>-1.60866865772473</v>
      </c>
      <c r="W10424" s="4" t="n">
        <v>2.50932573025154</v>
      </c>
      <c r="X10424" t="n">
        <v>8085</v>
      </c>
      <c r="Y10424" t="n">
        <v>0</v>
      </c>
      <c r="Z10424" t="n">
        <v>7368</v>
      </c>
      <c r="AA10424" t="n">
        <v>717</v>
      </c>
      <c r="AB10424" s="2" t="n">
        <v>0</v>
      </c>
      <c r="AC10424" s="2" t="n">
        <v>0</v>
      </c>
      <c r="AD10424" s="2" t="n">
        <v>0</v>
      </c>
      <c r="AE10424" s="1" t="n">
        <v>37226</v>
      </c>
      <c r="AF10424" s="1" t="n">
        <v>32388</v>
      </c>
      <c r="AG10424" t="n">
        <v>0</v>
      </c>
      <c r="AH10424" s="2" t="n">
        <v>0</v>
      </c>
      <c r="AI10424" s="2" t="n">
        <v>0</v>
      </c>
    </row>
    <row r="10425">
      <c r="A10425" t="n">
        <v>74</v>
      </c>
      <c r="B10425" t="n">
        <v>1766</v>
      </c>
      <c r="C10425" t="s">
        <v>139</v>
      </c>
      <c r="D10425" t="s">
        <v>35</v>
      </c>
      <c r="E10425" t="s">
        <v>139</v>
      </c>
      <c r="F10425" t="s">
        <v>39</v>
      </c>
      <c r="G10425" t="s">
        <v>256</v>
      </c>
      <c r="H10425" t="s">
        <v>256</v>
      </c>
      <c r="I10425" t="n">
        <v>1</v>
      </c>
      <c r="J10425" t="n">
        <v>0</v>
      </c>
      <c r="K10425" s="2" t="n">
        <v>1</v>
      </c>
      <c r="L10425" s="3" t="n">
        <v>98</v>
      </c>
      <c r="M10425" s="3" t="n">
        <v>1</v>
      </c>
      <c r="N10425" s="3" t="n">
        <v>74.8676778</v>
      </c>
      <c r="O10425" s="2" t="n">
        <v>1</v>
      </c>
      <c r="P10425" s="2" t="n">
        <v>1</v>
      </c>
      <c r="Q10425" s="4"/>
      <c r="R10425" s="4" t="n">
        <v>0</v>
      </c>
      <c r="S10425" s="4" t="n">
        <v>0</v>
      </c>
      <c r="T10425" s="4" t="n">
        <v>-0.00198048027127075</v>
      </c>
      <c r="U10425" s="4" t="n">
        <v>0.0183011295644799</v>
      </c>
      <c r="V10425" s="4" t="n">
        <v>0.0470924556972057</v>
      </c>
      <c r="W10425" s="4" t="n">
        <v>0.056741211683448</v>
      </c>
      <c r="X10425" t="n">
        <v>11213</v>
      </c>
      <c r="Y10425" t="n">
        <v>10850</v>
      </c>
      <c r="Z10425" t="n">
        <v>10881</v>
      </c>
      <c r="AA10425" t="n">
        <v>11182</v>
      </c>
      <c r="AB10425" s="2" t="n">
        <v>0.997150997150997</v>
      </c>
      <c r="AC10425" s="2" t="n">
        <v>0.970309425862994</v>
      </c>
      <c r="AD10425" s="2" t="n">
        <v>0.967626861678409</v>
      </c>
      <c r="AE10425" s="1" t="n">
        <v>33695</v>
      </c>
      <c r="AF10425" s="1" t="n">
        <v>33695</v>
      </c>
      <c r="AG10425" t="n">
        <v>10899</v>
      </c>
      <c r="AH10425" s="2" t="n">
        <v>1</v>
      </c>
      <c r="AI10425" s="2" t="n">
        <v>0.97043896358294</v>
      </c>
    </row>
    <row r="10426">
      <c r="A10426" t="n">
        <v>74</v>
      </c>
      <c r="B10426" t="n">
        <v>83</v>
      </c>
      <c r="C10426" t="s">
        <v>139</v>
      </c>
      <c r="D10426" t="s">
        <v>139</v>
      </c>
      <c r="E10426" t="s">
        <v>139</v>
      </c>
      <c r="F10426" t="s">
        <v>139</v>
      </c>
      <c r="G10426" t="s">
        <v>256</v>
      </c>
      <c r="H10426" t="s">
        <v>123</v>
      </c>
      <c r="I10426" t="n">
        <v>1</v>
      </c>
      <c r="J10426" t="n">
        <v>0</v>
      </c>
      <c r="K10426" s="2" t="n">
        <v>0</v>
      </c>
      <c r="L10426" s="3" t="n">
        <v>98</v>
      </c>
      <c r="M10426" s="3" t="n">
        <v>166</v>
      </c>
      <c r="N10426" s="3" t="n">
        <v>13008.37090602</v>
      </c>
      <c r="O10426" s="2" t="n">
        <v>0.0362165640224285</v>
      </c>
      <c r="P10426" s="2" t="n">
        <v>0.376872874345068</v>
      </c>
      <c r="Q10426" s="4" t="n">
        <v>-0.169289461134955</v>
      </c>
      <c r="R10426" s="4" t="n">
        <v>-0.114069381376965</v>
      </c>
      <c r="S10426" s="4" t="n">
        <v>0.789800753745746</v>
      </c>
      <c r="T10426" s="4" t="n">
        <v>-0.116956668811579</v>
      </c>
      <c r="U10426" s="4" t="n">
        <v>0.432892857022943</v>
      </c>
      <c r="V10426" s="4" t="n">
        <v>-0.103386115392182</v>
      </c>
      <c r="W10426" s="4" t="n">
        <v>0.163333663779287</v>
      </c>
      <c r="X10426" t="n">
        <v>10953</v>
      </c>
      <c r="Y10426" t="n">
        <v>10879</v>
      </c>
      <c r="Z10426" t="n">
        <v>10881</v>
      </c>
      <c r="AA10426" t="n">
        <v>10951</v>
      </c>
      <c r="AB10426" s="2" t="n">
        <v>0.99981619336458</v>
      </c>
      <c r="AC10426" s="2" t="n">
        <v>0.993425257967309</v>
      </c>
      <c r="AD10426" s="2" t="n">
        <v>0.993243860129645</v>
      </c>
      <c r="AE10426" s="1" t="n">
        <v>33695</v>
      </c>
      <c r="AF10426" s="1" t="n">
        <v>33642</v>
      </c>
      <c r="AG10426" t="n">
        <v>10899</v>
      </c>
      <c r="AH10426" s="2" t="n">
        <v>1</v>
      </c>
      <c r="AI10426" s="2" t="n">
        <v>0.995160701241782</v>
      </c>
    </row>
    <row r="10427">
      <c r="A10427" t="n">
        <v>74</v>
      </c>
      <c r="B10427" t="n">
        <v>84</v>
      </c>
      <c r="C10427" t="s">
        <v>139</v>
      </c>
      <c r="D10427" t="s">
        <v>139</v>
      </c>
      <c r="E10427" t="s">
        <v>139</v>
      </c>
      <c r="F10427" t="s">
        <v>139</v>
      </c>
      <c r="G10427" t="s">
        <v>256</v>
      </c>
      <c r="H10427" t="s">
        <v>96</v>
      </c>
      <c r="I10427" t="n">
        <v>1</v>
      </c>
      <c r="J10427" t="n">
        <v>0</v>
      </c>
      <c r="K10427" s="2" t="n">
        <v>0.458333333333333</v>
      </c>
      <c r="L10427" s="3" t="n">
        <v>98</v>
      </c>
      <c r="M10427" s="3" t="n">
        <v>98</v>
      </c>
      <c r="N10427" s="3" t="n">
        <v>10404.12049262</v>
      </c>
      <c r="O10427" s="2" t="n">
        <v>0.0563367337560886</v>
      </c>
      <c r="P10427" s="2" t="n">
        <v>0.468798823637533</v>
      </c>
      <c r="Q10427" s="4" t="n">
        <v>-0.347292559407869</v>
      </c>
      <c r="R10427" s="4" t="n">
        <v>-0.265683521735134</v>
      </c>
      <c r="S10427" s="4" t="n">
        <v>0.615935189780346</v>
      </c>
      <c r="T10427" s="4" t="n">
        <v>-0.269832031231039</v>
      </c>
      <c r="U10427" s="4" t="n">
        <v>0.404321356660939</v>
      </c>
      <c r="V10427" s="4" t="n">
        <v>-0.272830310781226</v>
      </c>
      <c r="W10427" s="4" t="n">
        <v>0.310929054282115</v>
      </c>
      <c r="X10427" t="n">
        <v>11014</v>
      </c>
      <c r="Y10427" t="n">
        <v>10881</v>
      </c>
      <c r="Z10427" t="n">
        <v>10881</v>
      </c>
      <c r="AA10427" t="n">
        <v>11014</v>
      </c>
      <c r="AB10427" s="2" t="n">
        <v>1</v>
      </c>
      <c r="AC10427" s="2" t="n">
        <v>0.987924459778464</v>
      </c>
      <c r="AD10427" s="2" t="n">
        <v>0.987924459778464</v>
      </c>
      <c r="AE10427" s="1" t="n">
        <v>33695</v>
      </c>
      <c r="AF10427" s="1" t="n">
        <v>33577</v>
      </c>
      <c r="AG10427" t="n">
        <v>10899</v>
      </c>
      <c r="AH10427" s="2" t="n">
        <v>1</v>
      </c>
      <c r="AI10427" s="2" t="n">
        <v>0.989289280203322</v>
      </c>
    </row>
    <row r="10428">
      <c r="A10428" t="n">
        <v>75</v>
      </c>
      <c r="B10428" t="n">
        <v>3299</v>
      </c>
      <c r="C10428" t="s">
        <v>139</v>
      </c>
      <c r="D10428" t="s">
        <v>35</v>
      </c>
      <c r="E10428" t="s">
        <v>139</v>
      </c>
      <c r="F10428" t="s">
        <v>39</v>
      </c>
      <c r="G10428" t="s">
        <v>133</v>
      </c>
      <c r="H10428" t="s">
        <v>134</v>
      </c>
      <c r="I10428" t="n">
        <v>-1</v>
      </c>
      <c r="J10428" t="n">
        <v>-1</v>
      </c>
      <c r="K10428" s="2" t="n">
        <v>0.531045751633987</v>
      </c>
      <c r="L10428" s="3" t="n">
        <v>1130</v>
      </c>
      <c r="M10428" s="3" t="n">
        <v>-902</v>
      </c>
      <c r="N10428" s="3" t="n">
        <v>13966.72226694</v>
      </c>
      <c r="O10428" s="2" t="n">
        <v>0.0076007326007326</v>
      </c>
      <c r="P10428" s="2" t="n">
        <v>0.0747252747252747</v>
      </c>
      <c r="Q10428" s="4" t="n">
        <v>0.784442188797638</v>
      </c>
      <c r="R10428" s="4" t="n">
        <v>2.84121543040293</v>
      </c>
      <c r="S10428" s="4" t="n">
        <v>3.22556257326008</v>
      </c>
      <c r="T10428" s="4" t="n">
        <v>2.81453900732307</v>
      </c>
      <c r="U10428" s="4" t="n">
        <v>2.87613150926359</v>
      </c>
      <c r="V10428" s="4" t="n">
        <v>2.88009092872569</v>
      </c>
      <c r="W10428" s="4" t="n">
        <v>2.88009092872569</v>
      </c>
      <c r="X10428" t="n">
        <v>11369</v>
      </c>
      <c r="Y10428" t="n">
        <v>10920</v>
      </c>
      <c r="Z10428" t="n">
        <v>11020</v>
      </c>
      <c r="AA10428" t="n">
        <v>11269</v>
      </c>
      <c r="AB10428" s="2" t="n">
        <v>0.990925589836661</v>
      </c>
      <c r="AC10428" s="2" t="n">
        <v>0.969030082527287</v>
      </c>
      <c r="AD10428" s="2" t="n">
        <v>0.960506640865512</v>
      </c>
      <c r="AE10428" s="1" t="n">
        <v>33557</v>
      </c>
      <c r="AF10428" s="1" t="n">
        <v>33604</v>
      </c>
      <c r="AG10428" t="n">
        <v>10990</v>
      </c>
      <c r="AH10428" s="2" t="n">
        <v>0.99574159644831</v>
      </c>
      <c r="AI10428" s="2" t="n">
        <v>0.970676558911853</v>
      </c>
    </row>
    <row r="10429">
      <c r="A10429" t="n">
        <v>75</v>
      </c>
      <c r="B10429" t="n">
        <v>229</v>
      </c>
      <c r="C10429" t="s">
        <v>139</v>
      </c>
      <c r="D10429" t="s">
        <v>139</v>
      </c>
      <c r="E10429" t="s">
        <v>139</v>
      </c>
      <c r="F10429" t="s">
        <v>139</v>
      </c>
      <c r="G10429" t="s">
        <v>133</v>
      </c>
      <c r="H10429" t="s">
        <v>192</v>
      </c>
      <c r="I10429" t="n">
        <v>-1</v>
      </c>
      <c r="J10429" t="n">
        <v>1</v>
      </c>
      <c r="K10429" s="2" t="n">
        <v>0.719771241830065</v>
      </c>
      <c r="L10429" s="3" t="n">
        <v>1130</v>
      </c>
      <c r="M10429" s="3" t="n">
        <v>-659</v>
      </c>
      <c r="N10429" s="3" t="n">
        <v>3204.34394786</v>
      </c>
      <c r="O10429" s="2" t="n">
        <v>0.0130164678039641</v>
      </c>
      <c r="P10429" s="2" t="n">
        <v>0.158169805739079</v>
      </c>
      <c r="Q10429" s="4" t="n">
        <v>0.55200319712259</v>
      </c>
      <c r="R10429" s="4" t="n">
        <v>1.61671504782566</v>
      </c>
      <c r="S10429" s="4" t="n">
        <v>2.28171100483187</v>
      </c>
      <c r="T10429" s="4" t="n">
        <v>1.60994375236163</v>
      </c>
      <c r="U10429" s="4" t="n">
        <v>1.67732429572233</v>
      </c>
      <c r="V10429" s="4" t="n">
        <v>1.66575877727259</v>
      </c>
      <c r="W10429" s="4" t="n">
        <v>1.66575877727259</v>
      </c>
      <c r="X10429" t="n">
        <v>11021</v>
      </c>
      <c r="Y10429" t="n">
        <v>10141</v>
      </c>
      <c r="Z10429" t="n">
        <v>11020</v>
      </c>
      <c r="AA10429" t="n">
        <v>10142</v>
      </c>
      <c r="AB10429" s="2" t="n">
        <v>0.99990140011832</v>
      </c>
      <c r="AC10429" s="2" t="n">
        <v>0.920235934664247</v>
      </c>
      <c r="AD10429" s="2" t="n">
        <v>0.920152436258053</v>
      </c>
      <c r="AE10429" s="1" t="n">
        <v>33557</v>
      </c>
      <c r="AF10429" s="1" t="n">
        <v>34346</v>
      </c>
      <c r="AG10429" t="n">
        <v>10248</v>
      </c>
      <c r="AH10429" s="2" t="n">
        <v>0.928513182930144</v>
      </c>
      <c r="AI10429" s="2" t="n">
        <v>1</v>
      </c>
    </row>
    <row r="10430">
      <c r="A10430" t="n">
        <v>77</v>
      </c>
      <c r="B10430" t="n">
        <v>229</v>
      </c>
      <c r="C10430" t="s">
        <v>139</v>
      </c>
      <c r="D10430" t="s">
        <v>139</v>
      </c>
      <c r="E10430" t="s">
        <v>139</v>
      </c>
      <c r="F10430" t="s">
        <v>139</v>
      </c>
      <c r="G10430" t="s">
        <v>95</v>
      </c>
      <c r="H10430" t="s">
        <v>192</v>
      </c>
      <c r="I10430" t="n">
        <v>-1</v>
      </c>
      <c r="J10430" t="n">
        <v>0</v>
      </c>
      <c r="K10430" s="2" t="n">
        <v>0.478758169934641</v>
      </c>
      <c r="L10430" s="3" t="n">
        <v>602</v>
      </c>
      <c r="M10430" s="3" t="n">
        <v>-131</v>
      </c>
      <c r="N10430" s="3" t="n">
        <v>6199.46330122</v>
      </c>
      <c r="O10430" s="2" t="n">
        <v>0.0304673634391639</v>
      </c>
      <c r="P10430" s="2" t="n">
        <v>0.327548806941432</v>
      </c>
      <c r="Q10430" s="4" t="n">
        <v>-0.373538086036815</v>
      </c>
      <c r="R10430" s="4" t="n">
        <v>-0.541516328140407</v>
      </c>
      <c r="S10430" s="4" t="n">
        <v>0.979318260698085</v>
      </c>
      <c r="T10430" s="4" t="n">
        <v>-0.543893205650139</v>
      </c>
      <c r="U10430" s="4" t="n">
        <v>0.621765233273844</v>
      </c>
      <c r="V10430" s="4" t="n">
        <v>-0.49202001972534</v>
      </c>
      <c r="W10430" s="4" t="n">
        <v>0.49202001972534</v>
      </c>
      <c r="X10430" t="n">
        <v>11003</v>
      </c>
      <c r="Y10430" t="n">
        <v>10142</v>
      </c>
      <c r="Z10430" t="n">
        <v>11003</v>
      </c>
      <c r="AA10430" t="n">
        <v>10142</v>
      </c>
      <c r="AB10430" s="2" t="n">
        <v>1</v>
      </c>
      <c r="AC10430" s="2" t="n">
        <v>0.92174861401436</v>
      </c>
      <c r="AD10430" s="2" t="n">
        <v>0.92174861401436</v>
      </c>
      <c r="AE10430" s="1" t="n">
        <v>33578</v>
      </c>
      <c r="AF10430" s="1" t="n">
        <v>34346</v>
      </c>
      <c r="AG10430" t="n">
        <v>10248</v>
      </c>
      <c r="AH10430" s="2" t="n">
        <v>0.930283224400871</v>
      </c>
      <c r="AI10430" s="2" t="n">
        <v>1</v>
      </c>
    </row>
    <row r="10431">
      <c r="A10431" t="n">
        <v>77</v>
      </c>
      <c r="B10431" t="n">
        <v>785</v>
      </c>
      <c r="C10431" t="s">
        <v>139</v>
      </c>
      <c r="D10431" t="s">
        <v>35</v>
      </c>
      <c r="E10431" t="s">
        <v>139</v>
      </c>
      <c r="F10431" t="s">
        <v>39</v>
      </c>
      <c r="G10431" t="s">
        <v>95</v>
      </c>
      <c r="H10431" t="s">
        <v>43</v>
      </c>
      <c r="I10431" t="n">
        <v>-1</v>
      </c>
      <c r="J10431" t="n">
        <v>0</v>
      </c>
      <c r="K10431" s="2" t="n">
        <v>0.467787114845938</v>
      </c>
      <c r="L10431" s="3" t="n">
        <v>602</v>
      </c>
      <c r="M10431" s="3" t="n">
        <v>-172</v>
      </c>
      <c r="N10431" s="3" t="n">
        <v>9738.26350324</v>
      </c>
      <c r="O10431" s="2" t="n">
        <v>0.0107343499197432</v>
      </c>
      <c r="P10431" s="2" t="n">
        <v>0.109550561797753</v>
      </c>
      <c r="Q10431" s="4" t="n">
        <v>-0.78359192779637</v>
      </c>
      <c r="R10431" s="4" t="n">
        <v>-2.80464463282504</v>
      </c>
      <c r="S10431" s="4" t="n">
        <v>2.9477095405297</v>
      </c>
      <c r="T10431" s="4" t="n">
        <v>-2.82033357376438</v>
      </c>
      <c r="U10431" s="4" t="n">
        <v>2.82033357376438</v>
      </c>
      <c r="V10431" s="4" t="n">
        <v>-2.81163354060293</v>
      </c>
      <c r="W10431" s="4" t="n">
        <v>2.81163354060293</v>
      </c>
      <c r="X10431" t="n">
        <v>11349</v>
      </c>
      <c r="Y10431" t="n">
        <v>9968</v>
      </c>
      <c r="Z10431" t="n">
        <v>11003</v>
      </c>
      <c r="AA10431" t="n">
        <v>10314</v>
      </c>
      <c r="AB10431" s="2" t="n">
        <v>0.966453364359124</v>
      </c>
      <c r="AC10431" s="2" t="n">
        <v>0.905934745069527</v>
      </c>
      <c r="AD10431" s="2" t="n">
        <v>0.878315270067847</v>
      </c>
      <c r="AE10431" s="1" t="n">
        <v>33578</v>
      </c>
      <c r="AF10431" s="1" t="n">
        <v>33604</v>
      </c>
      <c r="AG10431" t="n">
        <v>10990</v>
      </c>
      <c r="AH10431" s="2" t="n">
        <v>0.997639796659404</v>
      </c>
      <c r="AI10431" s="2" t="n">
        <v>0.970676558911853</v>
      </c>
    </row>
    <row r="10432">
      <c r="A10432" t="n">
        <v>78</v>
      </c>
      <c r="B10432" t="n">
        <v>1606</v>
      </c>
      <c r="C10432" t="s">
        <v>139</v>
      </c>
      <c r="D10432" t="s">
        <v>35</v>
      </c>
      <c r="E10432" t="s">
        <v>139</v>
      </c>
      <c r="F10432" t="s">
        <v>39</v>
      </c>
      <c r="G10432" t="s">
        <v>40</v>
      </c>
      <c r="H10432" t="s">
        <v>40</v>
      </c>
      <c r="I10432" t="n">
        <v>1</v>
      </c>
      <c r="J10432" t="n">
        <v>0</v>
      </c>
      <c r="K10432" s="2" t="n">
        <v>1</v>
      </c>
      <c r="L10432" s="3" t="n">
        <v>767</v>
      </c>
      <c r="M10432" s="3" t="n">
        <v>5</v>
      </c>
      <c r="N10432" s="3" t="n">
        <v>76.14301812</v>
      </c>
      <c r="O10432" s="2" t="n">
        <v>1</v>
      </c>
      <c r="P10432" s="2" t="n">
        <v>1</v>
      </c>
      <c r="Q10432" s="4"/>
      <c r="R10432" s="4" t="n">
        <v>0</v>
      </c>
      <c r="S10432" s="4" t="n">
        <v>0</v>
      </c>
      <c r="T10432" s="4" t="n">
        <v>-0.0138820865452603</v>
      </c>
      <c r="U10432" s="4" t="n">
        <v>0.0226043137063698</v>
      </c>
      <c r="V10432" s="4" t="n">
        <v>0.0308300482326459</v>
      </c>
      <c r="W10432" s="4" t="n">
        <v>0.0476113314691373</v>
      </c>
      <c r="X10432" t="n">
        <v>11364</v>
      </c>
      <c r="Y10432" t="n">
        <v>10932</v>
      </c>
      <c r="Z10432" t="n">
        <v>11032</v>
      </c>
      <c r="AA10432" t="n">
        <v>11264</v>
      </c>
      <c r="AB10432" s="2" t="n">
        <v>0.990935460478608</v>
      </c>
      <c r="AC10432" s="2" t="n">
        <v>0.970525568181818</v>
      </c>
      <c r="AD10432" s="2" t="n">
        <v>0.961985216473073</v>
      </c>
      <c r="AE10432" s="1" t="n">
        <v>33557</v>
      </c>
      <c r="AF10432" s="1" t="n">
        <v>33604</v>
      </c>
      <c r="AG10432" t="n">
        <v>10990</v>
      </c>
      <c r="AH10432" s="2" t="n">
        <v>0.99574159644831</v>
      </c>
      <c r="AI10432" s="2" t="n">
        <v>0.970676558911853</v>
      </c>
    </row>
    <row r="10433">
      <c r="A10433" t="n">
        <v>79</v>
      </c>
      <c r="B10433" t="n">
        <v>3201</v>
      </c>
      <c r="C10433" t="s">
        <v>139</v>
      </c>
      <c r="D10433" t="s">
        <v>35</v>
      </c>
      <c r="E10433" t="s">
        <v>139</v>
      </c>
      <c r="F10433" t="s">
        <v>39</v>
      </c>
      <c r="G10433" t="s">
        <v>257</v>
      </c>
      <c r="H10433" t="s">
        <v>137</v>
      </c>
      <c r="I10433" t="n">
        <v>-1</v>
      </c>
      <c r="J10433" t="n">
        <v>0</v>
      </c>
      <c r="K10433" s="2" t="n">
        <v>0.563082437275986</v>
      </c>
      <c r="L10433" s="3" t="n">
        <v>807</v>
      </c>
      <c r="M10433" s="3" t="n">
        <v>-102</v>
      </c>
      <c r="N10433" s="3" t="n">
        <v>10922.81173132</v>
      </c>
      <c r="O10433" s="2" t="n">
        <v>0.0609711237814971</v>
      </c>
      <c r="P10433" s="2" t="n">
        <v>0.512047084789406</v>
      </c>
      <c r="Q10433" s="4" t="n">
        <v>0.222211340710998</v>
      </c>
      <c r="R10433" s="4" t="n">
        <v>0.173311274599963</v>
      </c>
      <c r="S10433" s="4" t="n">
        <v>0.569989957697257</v>
      </c>
      <c r="T10433" s="4" t="n">
        <v>0.166273270411552</v>
      </c>
      <c r="U10433" s="4" t="n">
        <v>0.264332448938813</v>
      </c>
      <c r="V10433" s="4" t="n">
        <v>0.20320439280001</v>
      </c>
      <c r="W10433" s="4" t="n">
        <v>0.20320439280001</v>
      </c>
      <c r="X10433" t="n">
        <v>11370</v>
      </c>
      <c r="Y10433" t="n">
        <v>10874</v>
      </c>
      <c r="Z10433" t="n">
        <v>11015</v>
      </c>
      <c r="AA10433" t="n">
        <v>11229</v>
      </c>
      <c r="AB10433" s="2" t="n">
        <v>0.987199273717658</v>
      </c>
      <c r="AC10433" s="2" t="n">
        <v>0.96838543058153</v>
      </c>
      <c r="AD10433" s="2" t="n">
        <v>0.956376429199648</v>
      </c>
      <c r="AE10433" s="1" t="n">
        <v>33557</v>
      </c>
      <c r="AF10433" s="1" t="n">
        <v>33604</v>
      </c>
      <c r="AG10433" t="n">
        <v>10990</v>
      </c>
      <c r="AH10433" s="2" t="n">
        <v>0.99574159644831</v>
      </c>
      <c r="AI10433" s="2" t="n">
        <v>0.970676558911853</v>
      </c>
    </row>
    <row r="10434">
      <c r="A10434" t="n">
        <v>79</v>
      </c>
      <c r="B10434" t="n">
        <v>95</v>
      </c>
      <c r="C10434" t="s">
        <v>139</v>
      </c>
      <c r="D10434" t="s">
        <v>35</v>
      </c>
      <c r="E10434" t="s">
        <v>139</v>
      </c>
      <c r="F10434" t="s">
        <v>36</v>
      </c>
      <c r="G10434" t="s">
        <v>257</v>
      </c>
      <c r="H10434" t="s">
        <v>113</v>
      </c>
      <c r="I10434" t="n">
        <v>-1</v>
      </c>
      <c r="J10434" t="n">
        <v>-1</v>
      </c>
      <c r="K10434" s="2" t="n">
        <v>0.688497882046269</v>
      </c>
      <c r="L10434" s="3" t="n">
        <v>807</v>
      </c>
      <c r="M10434" s="3" t="n">
        <v>-652</v>
      </c>
      <c r="N10434" s="3" t="n">
        <v>9488.92062804</v>
      </c>
      <c r="O10434" s="2" t="n">
        <v>0.0114573145172558</v>
      </c>
      <c r="P10434" s="2" t="n">
        <v>0.110101998043873</v>
      </c>
      <c r="Q10434" s="4" t="n">
        <v>0.676042402826855</v>
      </c>
      <c r="R10434" s="4" t="n">
        <v>2.05017586977784</v>
      </c>
      <c r="S10434" s="4" t="n">
        <v>2.56933934609473</v>
      </c>
      <c r="T10434" s="4" t="n">
        <v>2.04927829946294</v>
      </c>
      <c r="U10434" s="4" t="n">
        <v>2.11170632517237</v>
      </c>
      <c r="V10434" s="4" t="n">
        <v>1.912331795066</v>
      </c>
      <c r="W10434" s="4" t="n">
        <v>1.912331795066</v>
      </c>
      <c r="X10434" t="n">
        <v>11015</v>
      </c>
      <c r="Y10434" t="n">
        <v>7157</v>
      </c>
      <c r="Z10434" t="n">
        <v>11015</v>
      </c>
      <c r="AA10434" t="n">
        <v>7157</v>
      </c>
      <c r="AB10434" s="2" t="n">
        <v>1</v>
      </c>
      <c r="AC10434" s="2" t="n">
        <v>0.649750340444848</v>
      </c>
      <c r="AD10434" s="2" t="n">
        <v>0.649750340444848</v>
      </c>
      <c r="AE10434" s="1" t="n">
        <v>33557</v>
      </c>
      <c r="AF10434" s="1" t="n">
        <v>34347</v>
      </c>
      <c r="AG10434" t="n">
        <v>7292</v>
      </c>
      <c r="AH10434" s="2" t="n">
        <v>0.660686780828124</v>
      </c>
      <c r="AI10434" s="2" t="n">
        <v>1</v>
      </c>
    </row>
    <row r="10435">
      <c r="A10435" t="n">
        <v>80</v>
      </c>
      <c r="B10435" t="n">
        <v>1158</v>
      </c>
      <c r="C10435" t="s">
        <v>139</v>
      </c>
      <c r="D10435" t="s">
        <v>35</v>
      </c>
      <c r="E10435" t="s">
        <v>139</v>
      </c>
      <c r="F10435" t="s">
        <v>36</v>
      </c>
      <c r="G10435" t="s">
        <v>260</v>
      </c>
      <c r="H10435" t="s">
        <v>260</v>
      </c>
      <c r="I10435" t="n">
        <v>1</v>
      </c>
      <c r="J10435" t="n">
        <v>0</v>
      </c>
      <c r="K10435" s="2" t="n">
        <v>1</v>
      </c>
      <c r="L10435" s="3" t="n">
        <v>250</v>
      </c>
      <c r="M10435" s="3" t="n">
        <v>24</v>
      </c>
      <c r="N10435" s="3" t="n">
        <v>56.49722755</v>
      </c>
      <c r="O10435" s="2" t="n">
        <v>1</v>
      </c>
      <c r="P10435" s="2" t="n">
        <v>1</v>
      </c>
      <c r="Q10435" s="4"/>
      <c r="R10435" s="4" t="n">
        <v>0</v>
      </c>
      <c r="S10435" s="4" t="n">
        <v>0</v>
      </c>
      <c r="T10435" s="4" t="n">
        <v>-0.0139936004687953</v>
      </c>
      <c r="U10435" s="4" t="n">
        <v>0.0195695503184451</v>
      </c>
      <c r="V10435" s="4" t="n">
        <v>-0.180502573037635</v>
      </c>
      <c r="W10435" s="4" t="n">
        <v>0.240318952552099</v>
      </c>
      <c r="X10435" t="n">
        <v>10017</v>
      </c>
      <c r="Y10435" t="n">
        <v>6998</v>
      </c>
      <c r="Z10435" t="n">
        <v>10017</v>
      </c>
      <c r="AA10435" t="n">
        <v>6998</v>
      </c>
      <c r="AB10435" s="2" t="n">
        <v>1</v>
      </c>
      <c r="AC10435" s="2" t="n">
        <v>0.698612358989718</v>
      </c>
      <c r="AD10435" s="2" t="n">
        <v>0.698612358989718</v>
      </c>
      <c r="AE10435" s="1" t="n">
        <v>34578</v>
      </c>
      <c r="AF10435" s="1" t="n">
        <v>34578</v>
      </c>
      <c r="AG10435" t="n">
        <v>7061</v>
      </c>
      <c r="AH10435" s="2" t="n">
        <v>0.704972044728435</v>
      </c>
      <c r="AI10435" s="2" t="n">
        <v>1</v>
      </c>
    </row>
    <row r="10436">
      <c r="A10436" t="n">
        <v>80</v>
      </c>
      <c r="B10436" t="n">
        <v>82</v>
      </c>
      <c r="C10436" t="s">
        <v>139</v>
      </c>
      <c r="D10436" t="s">
        <v>139</v>
      </c>
      <c r="E10436" t="s">
        <v>139</v>
      </c>
      <c r="F10436" t="s">
        <v>139</v>
      </c>
      <c r="G10436" t="s">
        <v>260</v>
      </c>
      <c r="H10436" t="s">
        <v>220</v>
      </c>
      <c r="I10436" t="n">
        <v>1</v>
      </c>
      <c r="J10436" t="n">
        <v>1</v>
      </c>
      <c r="K10436" s="2" t="n">
        <v>0.534168755221387</v>
      </c>
      <c r="L10436" s="3" t="n">
        <v>250</v>
      </c>
      <c r="M10436" s="3" t="n">
        <v>-234</v>
      </c>
      <c r="N10436" s="3" t="n">
        <v>14361.04274343</v>
      </c>
      <c r="O10436" s="2" t="n">
        <v>0.0119796346211441</v>
      </c>
      <c r="P10436" s="2" t="n">
        <v>0.127982429869222</v>
      </c>
      <c r="Q10436" s="4" t="n">
        <v>0.478225724967162</v>
      </c>
      <c r="R10436" s="4" t="n">
        <v>1.50002114405511</v>
      </c>
      <c r="S10436" s="4" t="n">
        <v>2.46836376160528</v>
      </c>
      <c r="T10436" s="4" t="n">
        <v>1.4934649334542</v>
      </c>
      <c r="U10436" s="4" t="n">
        <v>1.53142624332712</v>
      </c>
      <c r="V10436" s="4" t="n">
        <v>1.47374334380361</v>
      </c>
      <c r="W10436" s="4" t="n">
        <v>1.47374334380361</v>
      </c>
      <c r="X10436" t="n">
        <v>10949</v>
      </c>
      <c r="Y10436" t="n">
        <v>10017</v>
      </c>
      <c r="Z10436" t="n">
        <v>10017</v>
      </c>
      <c r="AA10436" t="n">
        <v>10949</v>
      </c>
      <c r="AB10436" s="2" t="n">
        <v>1</v>
      </c>
      <c r="AC10436" s="2" t="n">
        <v>0.914878071056717</v>
      </c>
      <c r="AD10436" s="2" t="n">
        <v>0.914878071056717</v>
      </c>
      <c r="AE10436" s="1" t="n">
        <v>34578</v>
      </c>
      <c r="AF10436" s="1" t="n">
        <v>33646</v>
      </c>
      <c r="AG10436" t="n">
        <v>10016</v>
      </c>
      <c r="AH10436" s="2" t="n">
        <v>1</v>
      </c>
      <c r="AI10436" s="2" t="n">
        <v>0.914870295944465</v>
      </c>
    </row>
    <row r="10437">
      <c r="A10437" t="n">
        <v>80</v>
      </c>
      <c r="B10437" t="n">
        <v>219</v>
      </c>
      <c r="C10437" t="s">
        <v>139</v>
      </c>
      <c r="D10437" t="s">
        <v>139</v>
      </c>
      <c r="E10437" t="s">
        <v>139</v>
      </c>
      <c r="F10437" t="s">
        <v>139</v>
      </c>
      <c r="G10437" t="s">
        <v>260</v>
      </c>
      <c r="H10437" t="s">
        <v>115</v>
      </c>
      <c r="I10437" t="n">
        <v>1</v>
      </c>
      <c r="J10437" t="n">
        <v>1</v>
      </c>
      <c r="K10437" s="2" t="n">
        <v>0.66984126984127</v>
      </c>
      <c r="L10437" s="3" t="n">
        <v>250</v>
      </c>
      <c r="M10437" s="3" t="n">
        <v>-246</v>
      </c>
      <c r="N10437" s="3" t="n">
        <v>12756.97576284</v>
      </c>
      <c r="O10437" s="2" t="n">
        <v>0.0157249954287804</v>
      </c>
      <c r="P10437" s="2" t="n">
        <v>0.139513622234412</v>
      </c>
      <c r="Q10437" s="4" t="n">
        <v>0.373955043655954</v>
      </c>
      <c r="R10437" s="4" t="n">
        <v>1.21612197842384</v>
      </c>
      <c r="S10437" s="4" t="n">
        <v>2.37101570671055</v>
      </c>
      <c r="T10437" s="4" t="n">
        <v>1.19806942852801</v>
      </c>
      <c r="U10437" s="4" t="n">
        <v>1.29937821804879</v>
      </c>
      <c r="V10437" s="4" t="n">
        <v>0.995291974178843</v>
      </c>
      <c r="W10437" s="4" t="n">
        <v>1.08471318811599</v>
      </c>
      <c r="X10437" t="n">
        <v>10017</v>
      </c>
      <c r="Y10437" t="n">
        <v>5469</v>
      </c>
      <c r="Z10437" t="n">
        <v>10017</v>
      </c>
      <c r="AA10437" t="n">
        <v>5469</v>
      </c>
      <c r="AB10437" s="2" t="n">
        <v>1</v>
      </c>
      <c r="AC10437" s="2" t="n">
        <v>0.54597184785864</v>
      </c>
      <c r="AD10437" s="2" t="n">
        <v>0.54597184785864</v>
      </c>
      <c r="AE10437" s="1" t="n">
        <v>34578</v>
      </c>
      <c r="AF10437" s="1" t="n">
        <v>35065</v>
      </c>
      <c r="AG10437" t="n">
        <v>5511</v>
      </c>
      <c r="AH10437" s="2" t="n">
        <v>0.5502196485623</v>
      </c>
      <c r="AI10437" s="2" t="n">
        <v>1</v>
      </c>
    </row>
    <row r="10438">
      <c r="A10438" t="n">
        <v>80</v>
      </c>
      <c r="B10438" t="n">
        <v>2030</v>
      </c>
      <c r="C10438" t="s">
        <v>139</v>
      </c>
      <c r="D10438" t="s">
        <v>35</v>
      </c>
      <c r="E10438" t="s">
        <v>139</v>
      </c>
      <c r="F10438" t="s">
        <v>39</v>
      </c>
      <c r="G10438" t="s">
        <v>260</v>
      </c>
      <c r="H10438" t="s">
        <v>68</v>
      </c>
      <c r="I10438" t="n">
        <v>1</v>
      </c>
      <c r="J10438" t="n">
        <v>1</v>
      </c>
      <c r="K10438" s="2" t="n">
        <v>0.57210763093116</v>
      </c>
      <c r="L10438" s="3" t="n">
        <v>250</v>
      </c>
      <c r="M10438" s="3" t="n">
        <v>-236</v>
      </c>
      <c r="N10438" s="3" t="n">
        <v>11233.85683936</v>
      </c>
      <c r="O10438" s="2" t="n">
        <v>0.0102973355644227</v>
      </c>
      <c r="P10438" s="2" t="n">
        <v>0.102458488866006</v>
      </c>
      <c r="Q10438" s="4" t="n">
        <v>0.557809858239043</v>
      </c>
      <c r="R10438" s="4" t="n">
        <v>1.93456998326683</v>
      </c>
      <c r="S10438" s="4" t="n">
        <v>2.8258429398893</v>
      </c>
      <c r="T10438" s="4" t="n">
        <v>1.93755152483431</v>
      </c>
      <c r="U10438" s="4" t="n">
        <v>1.989967741729</v>
      </c>
      <c r="V10438" s="4" t="n">
        <v>1.83665550152748</v>
      </c>
      <c r="W10438" s="4" t="n">
        <v>1.83665550152748</v>
      </c>
      <c r="X10438" t="n">
        <v>10926</v>
      </c>
      <c r="Y10438" t="n">
        <v>7769</v>
      </c>
      <c r="Z10438" t="n">
        <v>10017</v>
      </c>
      <c r="AA10438" t="n">
        <v>8678</v>
      </c>
      <c r="AB10438" s="2" t="n">
        <v>0.89525236229546</v>
      </c>
      <c r="AC10438" s="2" t="n">
        <v>0.775581511430568</v>
      </c>
      <c r="AD10438" s="2" t="n">
        <v>0.711056196229178</v>
      </c>
      <c r="AE10438" s="1" t="n">
        <v>34578</v>
      </c>
      <c r="AF10438" s="1" t="n">
        <v>33635</v>
      </c>
      <c r="AG10438" t="n">
        <v>7817</v>
      </c>
      <c r="AH10438" s="2" t="n">
        <v>0.780451277955272</v>
      </c>
      <c r="AI10438" s="2" t="n">
        <v>0.892351598173516</v>
      </c>
    </row>
    <row r="10439">
      <c r="A10439" t="n">
        <v>81</v>
      </c>
      <c r="B10439" t="n">
        <v>2471</v>
      </c>
      <c r="C10439" t="s">
        <v>139</v>
      </c>
      <c r="D10439" t="s">
        <v>35</v>
      </c>
      <c r="E10439" t="s">
        <v>139</v>
      </c>
      <c r="F10439" t="s">
        <v>36</v>
      </c>
      <c r="G10439" t="s">
        <v>208</v>
      </c>
      <c r="H10439" t="s">
        <v>234</v>
      </c>
      <c r="I10439" t="n">
        <v>-1</v>
      </c>
      <c r="J10439" t="n">
        <v>0</v>
      </c>
      <c r="K10439" s="2" t="n">
        <v>0.457936507936508</v>
      </c>
      <c r="L10439" s="3" t="n">
        <v>88</v>
      </c>
      <c r="M10439" s="3" t="n">
        <v>452</v>
      </c>
      <c r="N10439" s="3" t="n">
        <v>10201.36343816</v>
      </c>
      <c r="O10439" s="2" t="n">
        <v>0.0143019870902417</v>
      </c>
      <c r="P10439" s="2" t="n">
        <v>0.150234147576256</v>
      </c>
      <c r="Q10439" s="4" t="n">
        <v>-0.354648176682075</v>
      </c>
      <c r="R10439" s="4" t="n">
        <v>-0.911301379572205</v>
      </c>
      <c r="S10439" s="4" t="n">
        <v>2.10147983799519</v>
      </c>
      <c r="T10439" s="4" t="n">
        <v>-0.897808030226966</v>
      </c>
      <c r="U10439" s="4" t="n">
        <v>1.23291686791079</v>
      </c>
      <c r="V10439" s="4" t="n">
        <v>-1.22032743297468</v>
      </c>
      <c r="W10439" s="4" t="n">
        <v>1.23794895855477</v>
      </c>
      <c r="X10439" t="n">
        <v>11044</v>
      </c>
      <c r="Y10439" t="n">
        <v>7901</v>
      </c>
      <c r="Z10439" t="n">
        <v>11044</v>
      </c>
      <c r="AA10439" t="n">
        <v>7901</v>
      </c>
      <c r="AB10439" s="2" t="n">
        <v>1</v>
      </c>
      <c r="AC10439" s="2" t="n">
        <v>0.715411082940963</v>
      </c>
      <c r="AD10439" s="2" t="n">
        <v>0.715411082940963</v>
      </c>
      <c r="AE10439" s="1" t="n">
        <v>33551</v>
      </c>
      <c r="AF10439" s="1" t="n">
        <v>33604</v>
      </c>
      <c r="AG10439" t="n">
        <v>8035</v>
      </c>
      <c r="AH10439" s="2" t="n">
        <v>0.727610250837635</v>
      </c>
      <c r="AI10439" s="2" t="n">
        <v>1</v>
      </c>
    </row>
    <row r="10440">
      <c r="A10440" t="n">
        <v>82</v>
      </c>
      <c r="B10440" t="n">
        <v>3128</v>
      </c>
      <c r="C10440" t="s">
        <v>139</v>
      </c>
      <c r="D10440" t="s">
        <v>35</v>
      </c>
      <c r="E10440" t="s">
        <v>139</v>
      </c>
      <c r="F10440" t="s">
        <v>36</v>
      </c>
      <c r="G10440" t="s">
        <v>220</v>
      </c>
      <c r="H10440" t="s">
        <v>107</v>
      </c>
      <c r="I10440" t="n">
        <v>1</v>
      </c>
      <c r="J10440" t="n">
        <v>-1</v>
      </c>
      <c r="K10440" s="2" t="n">
        <v>0.417543859649123</v>
      </c>
      <c r="L10440" s="3" t="n">
        <v>16</v>
      </c>
      <c r="M10440" s="3" t="n">
        <v>98</v>
      </c>
      <c r="N10440" s="3" t="n">
        <v>10409.16886502</v>
      </c>
      <c r="O10440" s="2" t="n">
        <v>0.0160965794768612</v>
      </c>
      <c r="P10440" s="2" t="n">
        <v>0.155055331991952</v>
      </c>
      <c r="Q10440" s="4" t="n">
        <v>-0.355061349693252</v>
      </c>
      <c r="R10440" s="4" t="n">
        <v>-1.17707251006036</v>
      </c>
      <c r="S10440" s="4" t="n">
        <v>2.31652115191147</v>
      </c>
      <c r="T10440" s="4" t="n">
        <v>-1.18316220202361</v>
      </c>
      <c r="U10440" s="4" t="n">
        <v>1.19834597895643</v>
      </c>
      <c r="V10440" s="4" t="n">
        <v>-1.41532419348987</v>
      </c>
      <c r="W10440" s="4" t="n">
        <v>1.41532419348987</v>
      </c>
      <c r="X10440" t="n">
        <v>10949</v>
      </c>
      <c r="Y10440" t="n">
        <v>7952</v>
      </c>
      <c r="Z10440" t="n">
        <v>10949</v>
      </c>
      <c r="AA10440" t="n">
        <v>7952</v>
      </c>
      <c r="AB10440" s="2" t="n">
        <v>1</v>
      </c>
      <c r="AC10440" s="2" t="n">
        <v>0.72627637227144</v>
      </c>
      <c r="AD10440" s="2" t="n">
        <v>0.72627637227144</v>
      </c>
      <c r="AE10440" s="1" t="n">
        <v>33646</v>
      </c>
      <c r="AF10440" s="1" t="n">
        <v>33653</v>
      </c>
      <c r="AG10440" t="n">
        <v>7986</v>
      </c>
      <c r="AH10440" s="2" t="n">
        <v>0.729448301059554</v>
      </c>
      <c r="AI10440" s="2" t="n">
        <v>1</v>
      </c>
    </row>
    <row r="10441">
      <c r="A10441" t="n">
        <v>82</v>
      </c>
      <c r="B10441" t="n">
        <v>409</v>
      </c>
      <c r="C10441" t="s">
        <v>139</v>
      </c>
      <c r="D10441" t="s">
        <v>35</v>
      </c>
      <c r="E10441" t="s">
        <v>139</v>
      </c>
      <c r="F10441" t="s">
        <v>36</v>
      </c>
      <c r="G10441" t="s">
        <v>220</v>
      </c>
      <c r="H10441" t="s">
        <v>264</v>
      </c>
      <c r="I10441" t="n">
        <v>1</v>
      </c>
      <c r="J10441" t="n">
        <v>0</v>
      </c>
      <c r="K10441" s="2" t="n">
        <v>0.496052631578947</v>
      </c>
      <c r="L10441" s="3" t="n">
        <v>16</v>
      </c>
      <c r="M10441" s="3" t="n">
        <v>66</v>
      </c>
      <c r="N10441" s="3" t="n">
        <v>11383.7688911</v>
      </c>
      <c r="O10441" s="2" t="n">
        <v>0.0456718671363865</v>
      </c>
      <c r="P10441" s="2" t="n">
        <v>0.401610468042275</v>
      </c>
      <c r="Q10441" s="4" t="n">
        <v>0.342122610415293</v>
      </c>
      <c r="R10441" s="4" t="n">
        <v>0.481897257171614</v>
      </c>
      <c r="S10441" s="4" t="n">
        <v>0.813111222949165</v>
      </c>
      <c r="T10441" s="4" t="n">
        <v>0.471539242032355</v>
      </c>
      <c r="U10441" s="4" t="n">
        <v>0.560687045562934</v>
      </c>
      <c r="V10441" s="4" t="n">
        <v>0.238178522141828</v>
      </c>
      <c r="W10441" s="4" t="n">
        <v>0.322827815571161</v>
      </c>
      <c r="X10441" t="n">
        <v>10978</v>
      </c>
      <c r="Y10441" t="n">
        <v>7948</v>
      </c>
      <c r="Z10441" t="n">
        <v>10949</v>
      </c>
      <c r="AA10441" t="n">
        <v>7977</v>
      </c>
      <c r="AB10441" s="2" t="n">
        <v>0.996364548075718</v>
      </c>
      <c r="AC10441" s="2" t="n">
        <v>0.725911042104302</v>
      </c>
      <c r="AD10441" s="2" t="n">
        <v>0.723993441428311</v>
      </c>
      <c r="AE10441" s="1" t="n">
        <v>33646</v>
      </c>
      <c r="AF10441" s="1" t="n">
        <v>33604</v>
      </c>
      <c r="AG10441" t="n">
        <v>7993</v>
      </c>
      <c r="AH10441" s="2" t="n">
        <v>0.730087687248813</v>
      </c>
      <c r="AI10441" s="2" t="n">
        <v>0.99477286869944</v>
      </c>
    </row>
    <row r="10442">
      <c r="A10442" t="n">
        <v>82</v>
      </c>
      <c r="B10442" t="n">
        <v>87</v>
      </c>
      <c r="C10442" t="s">
        <v>139</v>
      </c>
      <c r="D10442" t="s">
        <v>139</v>
      </c>
      <c r="E10442" t="s">
        <v>139</v>
      </c>
      <c r="F10442" t="s">
        <v>139</v>
      </c>
      <c r="G10442" t="s">
        <v>220</v>
      </c>
      <c r="H10442" t="s">
        <v>68</v>
      </c>
      <c r="I10442" t="n">
        <v>1</v>
      </c>
      <c r="J10442" t="n">
        <v>0</v>
      </c>
      <c r="K10442" s="2" t="n">
        <v>0.72359821121431</v>
      </c>
      <c r="L10442" s="3" t="n">
        <v>16</v>
      </c>
      <c r="M10442" s="3" t="n">
        <v>-3</v>
      </c>
      <c r="N10442" s="3" t="n">
        <v>14804.80814607</v>
      </c>
      <c r="O10442" s="2" t="n">
        <v>0.0428997476485432</v>
      </c>
      <c r="P10442" s="2" t="n">
        <v>0.376462491397109</v>
      </c>
      <c r="Q10442" s="4" t="n">
        <v>0.494007670182167</v>
      </c>
      <c r="R10442" s="4" t="n">
        <v>0.520021163110805</v>
      </c>
      <c r="S10442" s="4" t="n">
        <v>0.827859015829316</v>
      </c>
      <c r="T10442" s="4" t="n">
        <v>0.512772135588632</v>
      </c>
      <c r="U10442" s="4" t="n">
        <v>0.583711577764313</v>
      </c>
      <c r="V10442" s="4" t="n">
        <v>0.348072740101282</v>
      </c>
      <c r="W10442" s="4" t="n">
        <v>0.39846710530911</v>
      </c>
      <c r="X10442" t="n">
        <v>10983</v>
      </c>
      <c r="Y10442" t="n">
        <v>8718</v>
      </c>
      <c r="Z10442" t="n">
        <v>10949</v>
      </c>
      <c r="AA10442" t="n">
        <v>8752</v>
      </c>
      <c r="AB10442" s="2" t="n">
        <v>0.996115173674589</v>
      </c>
      <c r="AC10442" s="2" t="n">
        <v>0.796237099278473</v>
      </c>
      <c r="AD10442" s="2" t="n">
        <v>0.793772193389784</v>
      </c>
      <c r="AE10442" s="1" t="n">
        <v>33646</v>
      </c>
      <c r="AF10442" s="1" t="n">
        <v>33581</v>
      </c>
      <c r="AG10442" t="n">
        <v>8750</v>
      </c>
      <c r="AH10442" s="2" t="n">
        <v>0.79923273657289</v>
      </c>
      <c r="AI10442" s="2" t="n">
        <v>0.992626205331821</v>
      </c>
    </row>
    <row r="10443">
      <c r="A10443" t="n">
        <v>82</v>
      </c>
      <c r="B10443" t="n">
        <v>173</v>
      </c>
      <c r="C10443" t="s">
        <v>139</v>
      </c>
      <c r="D10443" t="s">
        <v>139</v>
      </c>
      <c r="E10443" t="s">
        <v>139</v>
      </c>
      <c r="F10443" t="s">
        <v>139</v>
      </c>
      <c r="G10443" t="s">
        <v>220</v>
      </c>
      <c r="H10443" t="s">
        <v>209</v>
      </c>
      <c r="I10443" t="n">
        <v>1</v>
      </c>
      <c r="J10443" t="n">
        <v>0</v>
      </c>
      <c r="K10443" s="2" t="n">
        <v>0.360183066361556</v>
      </c>
      <c r="L10443" s="3" t="n">
        <v>16</v>
      </c>
      <c r="M10443" s="3" t="n">
        <v>10</v>
      </c>
      <c r="N10443" s="3" t="n">
        <v>14745.88861614</v>
      </c>
      <c r="O10443" s="2" t="n">
        <v>0.0543859649122807</v>
      </c>
      <c r="P10443" s="2" t="n">
        <v>0.44093567251462</v>
      </c>
      <c r="Q10443" s="4" t="n">
        <v>-0.46691403834261</v>
      </c>
      <c r="R10443" s="4" t="n">
        <v>-0.36840081871345</v>
      </c>
      <c r="S10443" s="4" t="n">
        <v>0.666306432748539</v>
      </c>
      <c r="T10443" s="4" t="n">
        <v>-0.272086055186295</v>
      </c>
      <c r="U10443" s="4" t="n">
        <v>0.517134704387835</v>
      </c>
      <c r="V10443" s="4" t="n">
        <v>0.296830104873398</v>
      </c>
      <c r="W10443" s="4" t="n">
        <v>0.643464272820147</v>
      </c>
      <c r="X10443" t="n">
        <v>10949</v>
      </c>
      <c r="Y10443" t="n">
        <v>1710</v>
      </c>
      <c r="Z10443" t="n">
        <v>10949</v>
      </c>
      <c r="AA10443" t="n">
        <v>1710</v>
      </c>
      <c r="AB10443" s="2" t="n">
        <v>1</v>
      </c>
      <c r="AC10443" s="2" t="n">
        <v>0.156178646451731</v>
      </c>
      <c r="AD10443" s="2" t="n">
        <v>0.156178646451731</v>
      </c>
      <c r="AE10443" s="1" t="n">
        <v>33646</v>
      </c>
      <c r="AF10443" s="1" t="n">
        <v>42885</v>
      </c>
      <c r="AG10443" t="n">
        <v>1709</v>
      </c>
      <c r="AH10443" s="2" t="n">
        <v>0.156101571063208</v>
      </c>
      <c r="AI10443" s="2" t="n">
        <v>1</v>
      </c>
    </row>
    <row r="10444">
      <c r="A10444" t="n">
        <v>84</v>
      </c>
      <c r="B10444" t="n">
        <v>1929</v>
      </c>
      <c r="C10444" t="s">
        <v>139</v>
      </c>
      <c r="D10444" t="s">
        <v>35</v>
      </c>
      <c r="E10444" t="s">
        <v>139</v>
      </c>
      <c r="F10444" t="s">
        <v>39</v>
      </c>
      <c r="G10444" t="s">
        <v>96</v>
      </c>
      <c r="H10444" t="s">
        <v>128</v>
      </c>
      <c r="I10444" t="n">
        <v>1</v>
      </c>
      <c r="J10444" t="n">
        <v>0</v>
      </c>
      <c r="K10444" s="2" t="n">
        <v>0.39484126984127</v>
      </c>
      <c r="L10444" s="3" t="n">
        <v>196</v>
      </c>
      <c r="M10444" s="3" t="n">
        <v>-122</v>
      </c>
      <c r="N10444" s="3" t="n">
        <v>7289.19863339</v>
      </c>
      <c r="O10444" s="2" t="n">
        <v>0.0471844660194175</v>
      </c>
      <c r="P10444" s="2" t="n">
        <v>0.436990291262136</v>
      </c>
      <c r="Q10444" s="4" t="n">
        <v>0.463012023639698</v>
      </c>
      <c r="R10444" s="4" t="n">
        <v>0.325613660194175</v>
      </c>
      <c r="S10444" s="4" t="n">
        <v>0.651239330097084</v>
      </c>
      <c r="T10444" s="4" t="n">
        <v>0.32273381739385</v>
      </c>
      <c r="U10444" s="4" t="n">
        <v>0.466980176247478</v>
      </c>
      <c r="V10444" s="4" t="n">
        <v>0.39216772202326</v>
      </c>
      <c r="W10444" s="4" t="n">
        <v>0.409838379987869</v>
      </c>
      <c r="X10444" t="n">
        <v>11346</v>
      </c>
      <c r="Y10444" t="n">
        <v>10300</v>
      </c>
      <c r="Z10444" t="n">
        <v>11014</v>
      </c>
      <c r="AA10444" t="n">
        <v>10632</v>
      </c>
      <c r="AB10444" s="2" t="n">
        <v>0.968773513920241</v>
      </c>
      <c r="AC10444" s="2" t="n">
        <v>0.935173415652806</v>
      </c>
      <c r="AD10444" s="2" t="n">
        <v>0.907808919442975</v>
      </c>
      <c r="AE10444" s="1" t="n">
        <v>33577</v>
      </c>
      <c r="AF10444" s="1" t="n">
        <v>34247</v>
      </c>
      <c r="AG10444" t="n">
        <v>10347</v>
      </c>
      <c r="AH10444" s="2" t="n">
        <v>0.93918489606971</v>
      </c>
      <c r="AI10444" s="2" t="n">
        <v>0.968910946717857</v>
      </c>
    </row>
    <row r="10445">
      <c r="A10445" t="n">
        <v>85</v>
      </c>
      <c r="B10445" t="n">
        <v>1587</v>
      </c>
      <c r="C10445" t="s">
        <v>139</v>
      </c>
      <c r="D10445" t="s">
        <v>35</v>
      </c>
      <c r="E10445" t="s">
        <v>139</v>
      </c>
      <c r="F10445" t="s">
        <v>36</v>
      </c>
      <c r="G10445" t="s">
        <v>264</v>
      </c>
      <c r="H10445" t="s">
        <v>240</v>
      </c>
      <c r="I10445" t="n">
        <v>-1</v>
      </c>
      <c r="J10445" t="n">
        <v>0</v>
      </c>
      <c r="K10445" s="2" t="n">
        <v>0.527777777777778</v>
      </c>
      <c r="L10445" s="3" t="n">
        <v>84</v>
      </c>
      <c r="M10445" s="3" t="n">
        <v>-53</v>
      </c>
      <c r="N10445" s="3" t="n">
        <v>11554.04049807</v>
      </c>
      <c r="O10445" s="2" t="n">
        <v>0.0327144120247569</v>
      </c>
      <c r="P10445" s="2" t="n">
        <v>0.339143615005684</v>
      </c>
      <c r="Q10445" s="4" t="n">
        <v>0.147558109166884</v>
      </c>
      <c r="R10445" s="4" t="n">
        <v>0.0362100543135027</v>
      </c>
      <c r="S10445" s="4" t="n">
        <v>1.01772868510799</v>
      </c>
      <c r="T10445" s="4" t="n">
        <v>0.0335498456661536</v>
      </c>
      <c r="U10445" s="4" t="n">
        <v>0.665448822863061</v>
      </c>
      <c r="V10445" s="4" t="n">
        <v>-0.254390105731138</v>
      </c>
      <c r="W10445" s="4" t="n">
        <v>0.633069056906215</v>
      </c>
      <c r="X10445" t="n">
        <v>11022</v>
      </c>
      <c r="Y10445" t="n">
        <v>7917</v>
      </c>
      <c r="Z10445" t="n">
        <v>10978</v>
      </c>
      <c r="AA10445" t="n">
        <v>7961</v>
      </c>
      <c r="AB10445" s="2" t="n">
        <v>0.994473056148725</v>
      </c>
      <c r="AC10445" s="2" t="n">
        <v>0.721169611951175</v>
      </c>
      <c r="AD10445" s="2" t="n">
        <v>0.718290691344584</v>
      </c>
      <c r="AE10445" s="1" t="n">
        <v>33573</v>
      </c>
      <c r="AF10445" s="1" t="n">
        <v>33604</v>
      </c>
      <c r="AG10445" t="n">
        <v>8035</v>
      </c>
      <c r="AH10445" s="2" t="n">
        <v>0.729062698484711</v>
      </c>
      <c r="AI10445" s="2" t="n">
        <v>1</v>
      </c>
    </row>
    <row r="10446">
      <c r="A10446" t="n">
        <v>85</v>
      </c>
      <c r="B10446" t="n">
        <v>162</v>
      </c>
      <c r="C10446" t="s">
        <v>139</v>
      </c>
      <c r="D10446" t="s">
        <v>139</v>
      </c>
      <c r="E10446" t="s">
        <v>139</v>
      </c>
      <c r="F10446" t="s">
        <v>139</v>
      </c>
      <c r="G10446" t="s">
        <v>264</v>
      </c>
      <c r="H10446" t="s">
        <v>160</v>
      </c>
      <c r="I10446" t="n">
        <v>-1</v>
      </c>
      <c r="J10446" t="n">
        <v>0</v>
      </c>
      <c r="K10446" s="2" t="n">
        <v>0.501811594202899</v>
      </c>
      <c r="L10446" s="3" t="n">
        <v>84</v>
      </c>
      <c r="M10446" s="3" t="n">
        <v>-55</v>
      </c>
      <c r="N10446" s="3" t="n">
        <v>7002.75851222</v>
      </c>
      <c r="O10446" s="2" t="n">
        <v>0.0244674119384096</v>
      </c>
      <c r="P10446" s="2" t="n">
        <v>0.236448006749631</v>
      </c>
      <c r="Q10446" s="4" t="n">
        <v>-0.693837837837838</v>
      </c>
      <c r="R10446" s="4" t="n">
        <v>-1.35568160725585</v>
      </c>
      <c r="S10446" s="4" t="n">
        <v>1.50885511495465</v>
      </c>
      <c r="T10446" s="4" t="n">
        <v>-1.38174289302765</v>
      </c>
      <c r="U10446" s="4" t="n">
        <v>1.38721101164966</v>
      </c>
      <c r="V10446" s="4" t="n">
        <v>-0.746123931092282</v>
      </c>
      <c r="W10446" s="4" t="n">
        <v>0.755105182815467</v>
      </c>
      <c r="X10446" t="n">
        <v>10978</v>
      </c>
      <c r="Y10446" t="n">
        <v>4741</v>
      </c>
      <c r="Z10446" t="n">
        <v>10978</v>
      </c>
      <c r="AA10446" t="n">
        <v>4741</v>
      </c>
      <c r="AB10446" s="2" t="n">
        <v>1</v>
      </c>
      <c r="AC10446" s="2" t="n">
        <v>0.43186372745491</v>
      </c>
      <c r="AD10446" s="2" t="n">
        <v>0.43186372745491</v>
      </c>
      <c r="AE10446" s="1" t="n">
        <v>33573</v>
      </c>
      <c r="AF10446" s="1" t="n">
        <v>39854</v>
      </c>
      <c r="AG10446" t="n">
        <v>4740</v>
      </c>
      <c r="AH10446" s="2" t="n">
        <v>0.430088013791852</v>
      </c>
      <c r="AI10446" s="2" t="n">
        <v>1</v>
      </c>
    </row>
    <row r="10447">
      <c r="A10447" t="n">
        <v>85</v>
      </c>
      <c r="B10447" t="n">
        <v>1588</v>
      </c>
      <c r="C10447" t="s">
        <v>139</v>
      </c>
      <c r="D10447" t="s">
        <v>35</v>
      </c>
      <c r="E10447" t="s">
        <v>139</v>
      </c>
      <c r="F10447" t="s">
        <v>39</v>
      </c>
      <c r="G10447" t="s">
        <v>264</v>
      </c>
      <c r="H10447" t="s">
        <v>240</v>
      </c>
      <c r="I10447" t="n">
        <v>-1</v>
      </c>
      <c r="J10447" t="n">
        <v>0</v>
      </c>
      <c r="K10447" s="2" t="n">
        <v>0.527777777777778</v>
      </c>
      <c r="L10447" s="3" t="n">
        <v>84</v>
      </c>
      <c r="M10447" s="3" t="n">
        <v>-56</v>
      </c>
      <c r="N10447" s="3" t="n">
        <v>11554.04049807</v>
      </c>
      <c r="O10447" s="2" t="n">
        <v>0.0326586936522539</v>
      </c>
      <c r="P10447" s="2" t="n">
        <v>0.340110395584177</v>
      </c>
      <c r="Q10447" s="4" t="n">
        <v>0.120114122681883</v>
      </c>
      <c r="R10447" s="4" t="n">
        <v>-0.0204248206071757</v>
      </c>
      <c r="S10447" s="4" t="n">
        <v>1.00623133394664</v>
      </c>
      <c r="T10447" s="4" t="n">
        <v>-0.0197632164885141</v>
      </c>
      <c r="U10447" s="4" t="n">
        <v>0.646627275635467</v>
      </c>
      <c r="V10447" s="4" t="n">
        <v>0.0309490201549157</v>
      </c>
      <c r="W10447" s="4" t="n">
        <v>0.610106462049272</v>
      </c>
      <c r="X10447" t="n">
        <v>11354</v>
      </c>
      <c r="Y10447" t="n">
        <v>10870</v>
      </c>
      <c r="Z10447" t="n">
        <v>10978</v>
      </c>
      <c r="AA10447" t="n">
        <v>11246</v>
      </c>
      <c r="AB10447" s="2" t="n">
        <v>0.990162142466752</v>
      </c>
      <c r="AC10447" s="2" t="n">
        <v>0.966565890094256</v>
      </c>
      <c r="AD10447" s="2" t="n">
        <v>0.957371851329928</v>
      </c>
      <c r="AE10447" s="1" t="n">
        <v>33573</v>
      </c>
      <c r="AF10447" s="1" t="n">
        <v>33604</v>
      </c>
      <c r="AG10447" t="n">
        <v>10990</v>
      </c>
      <c r="AH10447" s="2" t="n">
        <v>0.997187188095454</v>
      </c>
      <c r="AI10447" s="2" t="n">
        <v>0.970676558911853</v>
      </c>
    </row>
    <row r="10448">
      <c r="A10448" t="n">
        <v>86</v>
      </c>
      <c r="B10448" t="n">
        <v>3128</v>
      </c>
      <c r="C10448" t="s">
        <v>139</v>
      </c>
      <c r="D10448" t="s">
        <v>35</v>
      </c>
      <c r="E10448" t="s">
        <v>139</v>
      </c>
      <c r="F10448" t="s">
        <v>36</v>
      </c>
      <c r="G10448" t="s">
        <v>262</v>
      </c>
      <c r="H10448" t="s">
        <v>107</v>
      </c>
      <c r="I10448" t="n">
        <v>1</v>
      </c>
      <c r="J10448" t="n">
        <v>0</v>
      </c>
      <c r="K10448" s="2" t="n">
        <v>0.65</v>
      </c>
      <c r="L10448" s="3" t="n">
        <v>22</v>
      </c>
      <c r="M10448" s="3" t="n">
        <v>92</v>
      </c>
      <c r="N10448" s="3" t="n">
        <v>12009.82597495</v>
      </c>
      <c r="O10448" s="2" t="n">
        <v>0.0130784708249497</v>
      </c>
      <c r="P10448" s="2" t="n">
        <v>0.158576458752515</v>
      </c>
      <c r="Q10448" s="4" t="n">
        <v>-0.819062181447503</v>
      </c>
      <c r="R10448" s="4" t="n">
        <v>-1.14379901911469</v>
      </c>
      <c r="S10448" s="4" t="n">
        <v>1.31056519114688</v>
      </c>
      <c r="T10448" s="4" t="n">
        <v>-1.14455819251305</v>
      </c>
      <c r="U10448" s="4" t="n">
        <v>1.15792395167934</v>
      </c>
      <c r="V10448" s="4" t="n">
        <v>-1.34090408981498</v>
      </c>
      <c r="W10448" s="4" t="n">
        <v>1.34090408981498</v>
      </c>
      <c r="X10448" t="n">
        <v>11014</v>
      </c>
      <c r="Y10448" t="n">
        <v>7952</v>
      </c>
      <c r="Z10448" t="n">
        <v>11014</v>
      </c>
      <c r="AA10448" t="n">
        <v>7952</v>
      </c>
      <c r="AB10448" s="2" t="n">
        <v>1</v>
      </c>
      <c r="AC10448" s="2" t="n">
        <v>0.721990194298166</v>
      </c>
      <c r="AD10448" s="2" t="n">
        <v>0.721990194298166</v>
      </c>
      <c r="AE10448" s="1" t="n">
        <v>33581</v>
      </c>
      <c r="AF10448" s="1" t="n">
        <v>33653</v>
      </c>
      <c r="AG10448" t="n">
        <v>7986</v>
      </c>
      <c r="AH10448" s="2" t="n">
        <v>0.725143012803051</v>
      </c>
      <c r="AI10448" s="2" t="n">
        <v>1</v>
      </c>
    </row>
    <row r="10449">
      <c r="A10449" t="n">
        <v>86</v>
      </c>
      <c r="B10449" t="n">
        <v>234</v>
      </c>
      <c r="C10449" t="s">
        <v>139</v>
      </c>
      <c r="D10449" t="s">
        <v>139</v>
      </c>
      <c r="E10449" t="s">
        <v>139</v>
      </c>
      <c r="F10449" t="s">
        <v>139</v>
      </c>
      <c r="G10449" t="s">
        <v>262</v>
      </c>
      <c r="H10449" t="s">
        <v>267</v>
      </c>
      <c r="I10449" t="n">
        <v>1</v>
      </c>
      <c r="J10449" t="n">
        <v>0</v>
      </c>
      <c r="K10449" s="2" t="n">
        <v>0.484722222222222</v>
      </c>
      <c r="L10449" s="3" t="n">
        <v>22</v>
      </c>
      <c r="M10449" s="3" t="n">
        <v>6</v>
      </c>
      <c r="N10449" s="3" t="n">
        <v>13854.92615309</v>
      </c>
      <c r="O10449" s="2" t="n">
        <v>0.0553943914905374</v>
      </c>
      <c r="P10449" s="2" t="n">
        <v>0.468296726067136</v>
      </c>
      <c r="Q10449" s="4" t="n">
        <v>0.297162913132495</v>
      </c>
      <c r="R10449" s="4" t="n">
        <v>0.289530487636413</v>
      </c>
      <c r="S10449" s="4" t="n">
        <v>0.656938914214668</v>
      </c>
      <c r="T10449" s="4" t="n">
        <v>0.291273469600727</v>
      </c>
      <c r="U10449" s="4" t="n">
        <v>0.423034767517452</v>
      </c>
      <c r="V10449" s="4" t="n">
        <v>0.495378904524961</v>
      </c>
      <c r="W10449" s="4" t="n">
        <v>0.512268770930962</v>
      </c>
      <c r="X10449" t="n">
        <v>11014</v>
      </c>
      <c r="Y10449" t="n">
        <v>7239</v>
      </c>
      <c r="Z10449" t="n">
        <v>11014</v>
      </c>
      <c r="AA10449" t="n">
        <v>7239</v>
      </c>
      <c r="AB10449" s="2" t="n">
        <v>1</v>
      </c>
      <c r="AC10449" s="2" t="n">
        <v>0.657254403486472</v>
      </c>
      <c r="AD10449" s="2" t="n">
        <v>0.657254403486472</v>
      </c>
      <c r="AE10449" s="1" t="n">
        <v>33581</v>
      </c>
      <c r="AF10449" s="1" t="n">
        <v>37257</v>
      </c>
      <c r="AG10449" t="n">
        <v>7337</v>
      </c>
      <c r="AH10449" s="2" t="n">
        <v>0.666212657768092</v>
      </c>
      <c r="AI10449" s="2" t="n">
        <v>1</v>
      </c>
    </row>
    <row r="10450">
      <c r="A10450" t="n">
        <v>86</v>
      </c>
      <c r="B10450" t="n">
        <v>173</v>
      </c>
      <c r="C10450" t="s">
        <v>139</v>
      </c>
      <c r="D10450" t="s">
        <v>139</v>
      </c>
      <c r="E10450" t="s">
        <v>139</v>
      </c>
      <c r="F10450" t="s">
        <v>139</v>
      </c>
      <c r="G10450" t="s">
        <v>262</v>
      </c>
      <c r="H10450" t="s">
        <v>209</v>
      </c>
      <c r="I10450" t="n">
        <v>1</v>
      </c>
      <c r="J10450" t="n">
        <v>0</v>
      </c>
      <c r="K10450" s="2" t="n">
        <v>0.590942028985507</v>
      </c>
      <c r="L10450" s="3" t="n">
        <v>22</v>
      </c>
      <c r="M10450" s="3" t="n">
        <v>4</v>
      </c>
      <c r="N10450" s="3" t="n">
        <v>7485.04371037</v>
      </c>
      <c r="O10450" s="2" t="n">
        <v>0.0818713450292398</v>
      </c>
      <c r="P10450" s="2" t="n">
        <v>0.580701754385965</v>
      </c>
      <c r="Q10450" s="4" t="n">
        <v>-0.477707006369427</v>
      </c>
      <c r="R10450" s="4" t="n">
        <v>-0.250713040935673</v>
      </c>
      <c r="S10450" s="4" t="n">
        <v>0.461222514619884</v>
      </c>
      <c r="T10450" s="4" t="n">
        <v>-0.157122723560753</v>
      </c>
      <c r="U10450" s="4" t="n">
        <v>0.388245061279546</v>
      </c>
      <c r="V10450" s="4" t="n">
        <v>0.372724755116867</v>
      </c>
      <c r="W10450" s="4" t="n">
        <v>0.711827417687269</v>
      </c>
      <c r="X10450" t="n">
        <v>11014</v>
      </c>
      <c r="Y10450" t="n">
        <v>1710</v>
      </c>
      <c r="Z10450" t="n">
        <v>11014</v>
      </c>
      <c r="AA10450" t="n">
        <v>1710</v>
      </c>
      <c r="AB10450" s="2" t="n">
        <v>1</v>
      </c>
      <c r="AC10450" s="2" t="n">
        <v>0.155256945705466</v>
      </c>
      <c r="AD10450" s="2" t="n">
        <v>0.155256945705466</v>
      </c>
      <c r="AE10450" s="1" t="n">
        <v>33581</v>
      </c>
      <c r="AF10450" s="1" t="n">
        <v>42885</v>
      </c>
      <c r="AG10450" t="n">
        <v>1709</v>
      </c>
      <c r="AH10450" s="2" t="n">
        <v>0.155180241532734</v>
      </c>
      <c r="AI10450" s="2" t="n">
        <v>1</v>
      </c>
    </row>
    <row r="10451">
      <c r="A10451" t="n">
        <v>86</v>
      </c>
      <c r="B10451" t="n">
        <v>3366</v>
      </c>
      <c r="C10451" t="s">
        <v>139</v>
      </c>
      <c r="D10451" t="s">
        <v>35</v>
      </c>
      <c r="E10451" t="s">
        <v>139</v>
      </c>
      <c r="F10451" t="s">
        <v>36</v>
      </c>
      <c r="G10451" t="s">
        <v>262</v>
      </c>
      <c r="H10451" t="s">
        <v>263</v>
      </c>
      <c r="I10451" t="n">
        <v>1</v>
      </c>
      <c r="J10451" t="n">
        <v>0</v>
      </c>
      <c r="K10451" s="2" t="n">
        <v>0.457575757575758</v>
      </c>
      <c r="L10451" s="3" t="n">
        <v>22</v>
      </c>
      <c r="M10451" s="3" t="n">
        <v>11</v>
      </c>
      <c r="N10451" s="3" t="n">
        <v>13782.21966737</v>
      </c>
      <c r="O10451" s="2" t="n">
        <v>0.0625</v>
      </c>
      <c r="P10451" s="2" t="n">
        <v>0.491554054054054</v>
      </c>
      <c r="Q10451" s="4" t="n">
        <v>-0.141141141141141</v>
      </c>
      <c r="R10451" s="4" t="n">
        <v>-0.0193693693693694</v>
      </c>
      <c r="S10451" s="4" t="n">
        <v>0.624324324324326</v>
      </c>
      <c r="T10451" s="4" t="n">
        <v>-0.0133481946583033</v>
      </c>
      <c r="U10451" s="4" t="n">
        <v>0.405660891753735</v>
      </c>
      <c r="V10451" s="4" t="n">
        <v>0.0694620246754072</v>
      </c>
      <c r="W10451" s="4" t="n">
        <v>0.340849644531071</v>
      </c>
      <c r="X10451" t="n">
        <v>11014</v>
      </c>
      <c r="Y10451" t="n">
        <v>1776</v>
      </c>
      <c r="Z10451" t="n">
        <v>11014</v>
      </c>
      <c r="AA10451" t="n">
        <v>1776</v>
      </c>
      <c r="AB10451" s="2" t="n">
        <v>1</v>
      </c>
      <c r="AC10451" s="2" t="n">
        <v>0.161249319048484</v>
      </c>
      <c r="AD10451" s="2" t="n">
        <v>0.161249319048484</v>
      </c>
      <c r="AE10451" s="1" t="n">
        <v>33581</v>
      </c>
      <c r="AF10451" s="1" t="n">
        <v>39854</v>
      </c>
      <c r="AG10451" t="n">
        <v>1785</v>
      </c>
      <c r="AH10451" s="2" t="n">
        <v>0.162081176791065</v>
      </c>
      <c r="AI10451" s="2" t="n">
        <v>1</v>
      </c>
    </row>
    <row r="10452">
      <c r="A10452" t="n">
        <v>89</v>
      </c>
      <c r="B10452" t="n">
        <v>2874</v>
      </c>
      <c r="C10452" t="s">
        <v>139</v>
      </c>
      <c r="D10452" t="s">
        <v>35</v>
      </c>
      <c r="E10452" t="s">
        <v>139</v>
      </c>
      <c r="F10452" t="s">
        <v>36</v>
      </c>
      <c r="G10452" t="s">
        <v>265</v>
      </c>
      <c r="H10452" t="s">
        <v>78</v>
      </c>
      <c r="I10452" t="n">
        <v>1</v>
      </c>
      <c r="J10452" t="n">
        <v>0</v>
      </c>
      <c r="K10452" s="2" t="n">
        <v>0.631313131313131</v>
      </c>
      <c r="L10452" s="3" t="n">
        <v>7</v>
      </c>
      <c r="M10452" s="3" t="n">
        <v>0</v>
      </c>
      <c r="N10452" s="3" t="n">
        <v>11570.48606779</v>
      </c>
      <c r="O10452" s="2" t="n">
        <v>0.0604776035043097</v>
      </c>
      <c r="P10452" s="2" t="n">
        <v>0.494135933305073</v>
      </c>
      <c r="Q10452" s="4" t="n">
        <v>-0.0290269213415551</v>
      </c>
      <c r="R10452" s="4" t="n">
        <v>-0.0307049314681362</v>
      </c>
      <c r="S10452" s="4" t="n">
        <v>0.59576549385332</v>
      </c>
      <c r="T10452" s="4" t="n">
        <v>-0.0328601998697726</v>
      </c>
      <c r="U10452" s="4" t="n">
        <v>0.331635869909281</v>
      </c>
      <c r="V10452" s="4" t="n">
        <v>-0.201245932491654</v>
      </c>
      <c r="W10452" s="4" t="n">
        <v>0.286359935553342</v>
      </c>
      <c r="X10452" t="n">
        <v>10883</v>
      </c>
      <c r="Y10452" t="n">
        <v>7077</v>
      </c>
      <c r="Z10452" t="n">
        <v>10140</v>
      </c>
      <c r="AA10452" t="n">
        <v>7820</v>
      </c>
      <c r="AB10452" s="2" t="n">
        <v>0.904987212276215</v>
      </c>
      <c r="AC10452" s="2" t="n">
        <v>0.69792899408284</v>
      </c>
      <c r="AD10452" s="2" t="n">
        <v>0.650280253606542</v>
      </c>
      <c r="AE10452" s="1" t="n">
        <v>34455</v>
      </c>
      <c r="AF10452" s="1" t="n">
        <v>33604</v>
      </c>
      <c r="AG10452" t="n">
        <v>7184</v>
      </c>
      <c r="AH10452" s="2" t="n">
        <v>0.708551139165598</v>
      </c>
      <c r="AI10452" s="2" t="n">
        <v>0.894088363410081</v>
      </c>
    </row>
    <row r="10453">
      <c r="A10453" t="n">
        <v>89</v>
      </c>
      <c r="B10453" t="n">
        <v>240</v>
      </c>
      <c r="C10453" t="s">
        <v>139</v>
      </c>
      <c r="D10453" t="s">
        <v>139</v>
      </c>
      <c r="E10453" t="s">
        <v>139</v>
      </c>
      <c r="F10453" t="s">
        <v>139</v>
      </c>
      <c r="G10453" t="s">
        <v>265</v>
      </c>
      <c r="H10453" t="s">
        <v>199</v>
      </c>
      <c r="I10453" t="n">
        <v>1</v>
      </c>
      <c r="J10453" t="n">
        <v>0</v>
      </c>
      <c r="K10453" s="2" t="n">
        <v>0.392676767676768</v>
      </c>
      <c r="L10453" s="3" t="n">
        <v>7</v>
      </c>
      <c r="M10453" s="3" t="n">
        <v>5</v>
      </c>
      <c r="N10453" s="3" t="n">
        <v>11667.07662808</v>
      </c>
      <c r="O10453" s="2" t="n">
        <v>0.0341248400398123</v>
      </c>
      <c r="P10453" s="2" t="n">
        <v>0.324185980378217</v>
      </c>
      <c r="Q10453" s="4" t="n">
        <v>0.0973060503459443</v>
      </c>
      <c r="R10453" s="4" t="n">
        <v>0.0583360727996585</v>
      </c>
      <c r="S10453" s="4" t="n">
        <v>0.939609014645246</v>
      </c>
      <c r="T10453" s="4" t="n">
        <v>0.0834647819102775</v>
      </c>
      <c r="U10453" s="4" t="n">
        <v>0.755629389083931</v>
      </c>
      <c r="V10453" s="4" t="n">
        <v>-0.253650197183065</v>
      </c>
      <c r="W10453" s="4" t="n">
        <v>0.395906807483999</v>
      </c>
      <c r="X10453" t="n">
        <v>13151</v>
      </c>
      <c r="Y10453" t="n">
        <v>7033</v>
      </c>
      <c r="Z10453" t="n">
        <v>10140</v>
      </c>
      <c r="AA10453" t="n">
        <v>10044</v>
      </c>
      <c r="AB10453" s="2" t="n">
        <v>0.700219036240542</v>
      </c>
      <c r="AC10453" s="2" t="n">
        <v>0.693589743589744</v>
      </c>
      <c r="AD10453" s="2" t="n">
        <v>0.534788229032013</v>
      </c>
      <c r="AE10453" s="1" t="n">
        <v>34455</v>
      </c>
      <c r="AF10453" s="1" t="n">
        <v>31223</v>
      </c>
      <c r="AG10453" t="n">
        <v>7225</v>
      </c>
      <c r="AH10453" s="2" t="n">
        <v>0.712594930466515</v>
      </c>
      <c r="AI10453" s="2" t="n">
        <v>0.690924739409008</v>
      </c>
    </row>
    <row r="10454">
      <c r="A10454" t="n">
        <v>89</v>
      </c>
      <c r="B10454" t="n">
        <v>2030</v>
      </c>
      <c r="C10454" t="s">
        <v>139</v>
      </c>
      <c r="D10454" t="s">
        <v>35</v>
      </c>
      <c r="E10454" t="s">
        <v>139</v>
      </c>
      <c r="F10454" t="s">
        <v>39</v>
      </c>
      <c r="G10454" t="s">
        <v>265</v>
      </c>
      <c r="H10454" t="s">
        <v>68</v>
      </c>
      <c r="I10454" t="n">
        <v>1</v>
      </c>
      <c r="J10454" t="n">
        <v>0</v>
      </c>
      <c r="K10454" s="2" t="n">
        <v>0.486408199643494</v>
      </c>
      <c r="L10454" s="3" t="n">
        <v>7</v>
      </c>
      <c r="M10454" s="3" t="n">
        <v>7</v>
      </c>
      <c r="N10454" s="3" t="n">
        <v>14412.88770665</v>
      </c>
      <c r="O10454" s="2" t="n">
        <v>0.0471423140286402</v>
      </c>
      <c r="P10454" s="2" t="n">
        <v>0.419591940185021</v>
      </c>
      <c r="Q10454" s="4" t="n">
        <v>0.308684665514031</v>
      </c>
      <c r="R10454" s="4" t="n">
        <v>0.294902534533012</v>
      </c>
      <c r="S10454" s="4" t="n">
        <v>0.709061956659483</v>
      </c>
      <c r="T10454" s="4" t="n">
        <v>0.299103086395599</v>
      </c>
      <c r="U10454" s="4" t="n">
        <v>0.406758129828013</v>
      </c>
      <c r="V10454" s="4" t="n">
        <v>0.178565081184397</v>
      </c>
      <c r="W10454" s="4" t="n">
        <v>0.213338115777979</v>
      </c>
      <c r="X10454" t="n">
        <v>10927</v>
      </c>
      <c r="Y10454" t="n">
        <v>7891</v>
      </c>
      <c r="Z10454" t="n">
        <v>10140</v>
      </c>
      <c r="AA10454" t="n">
        <v>8678</v>
      </c>
      <c r="AB10454" s="2" t="n">
        <v>0.909310901129292</v>
      </c>
      <c r="AC10454" s="2" t="n">
        <v>0.778205128205128</v>
      </c>
      <c r="AD10454" s="2" t="n">
        <v>0.722156127024801</v>
      </c>
      <c r="AE10454" s="1" t="n">
        <v>34455</v>
      </c>
      <c r="AF10454" s="1" t="n">
        <v>33635</v>
      </c>
      <c r="AG10454" t="n">
        <v>7940</v>
      </c>
      <c r="AH10454" s="2" t="n">
        <v>0.783114705592267</v>
      </c>
      <c r="AI10454" s="2" t="n">
        <v>0.906392694063927</v>
      </c>
    </row>
    <row r="10455">
      <c r="A10455" t="n">
        <v>90</v>
      </c>
      <c r="B10455" t="n">
        <v>1928</v>
      </c>
      <c r="C10455" t="s">
        <v>139</v>
      </c>
      <c r="D10455" t="s">
        <v>35</v>
      </c>
      <c r="E10455" t="s">
        <v>139</v>
      </c>
      <c r="F10455" t="s">
        <v>36</v>
      </c>
      <c r="G10455" t="s">
        <v>132</v>
      </c>
      <c r="H10455" t="s">
        <v>128</v>
      </c>
      <c r="I10455" t="n">
        <v>-1</v>
      </c>
      <c r="J10455" t="n">
        <v>0</v>
      </c>
      <c r="K10455" s="2" t="n">
        <v>0.600396825396825</v>
      </c>
      <c r="L10455" s="3" t="n">
        <v>34</v>
      </c>
      <c r="M10455" s="3" t="n">
        <v>37</v>
      </c>
      <c r="N10455" s="3" t="n">
        <v>11759.97940372</v>
      </c>
      <c r="O10455" s="2" t="n">
        <v>0.0368807838867719</v>
      </c>
      <c r="P10455" s="2" t="n">
        <v>0.341725639629831</v>
      </c>
      <c r="Q10455" s="4" t="n">
        <v>0.403136922424756</v>
      </c>
      <c r="R10455" s="4" t="n">
        <v>0.599742011431681</v>
      </c>
      <c r="S10455" s="4" t="n">
        <v>0.990358342406095</v>
      </c>
      <c r="T10455" s="4" t="n">
        <v>0.596157517739335</v>
      </c>
      <c r="U10455" s="4" t="n">
        <v>0.667878202852513</v>
      </c>
      <c r="V10455" s="4" t="n">
        <v>0.46154654034437</v>
      </c>
      <c r="W10455" s="4" t="n">
        <v>0.481852963798707</v>
      </c>
      <c r="X10455" t="n">
        <v>9294</v>
      </c>
      <c r="Y10455" t="n">
        <v>7348</v>
      </c>
      <c r="Z10455" t="n">
        <v>9294</v>
      </c>
      <c r="AA10455" t="n">
        <v>7348</v>
      </c>
      <c r="AB10455" s="2" t="n">
        <v>1</v>
      </c>
      <c r="AC10455" s="2" t="n">
        <v>0.790617602754465</v>
      </c>
      <c r="AD10455" s="2" t="n">
        <v>0.790617602754465</v>
      </c>
      <c r="AE10455" s="1" t="n">
        <v>33578</v>
      </c>
      <c r="AF10455" s="1" t="n">
        <v>34247</v>
      </c>
      <c r="AG10455" t="n">
        <v>7392</v>
      </c>
      <c r="AH10455" s="2" t="n">
        <v>0.794411606663084</v>
      </c>
      <c r="AI10455" s="2" t="n">
        <v>1</v>
      </c>
    </row>
    <row r="10456">
      <c r="A10456" t="n">
        <v>92</v>
      </c>
      <c r="B10456" t="n">
        <v>2463</v>
      </c>
      <c r="C10456" t="s">
        <v>139</v>
      </c>
      <c r="D10456" t="s">
        <v>35</v>
      </c>
      <c r="E10456" t="s">
        <v>139</v>
      </c>
      <c r="F10456" t="s">
        <v>39</v>
      </c>
      <c r="G10456" t="s">
        <v>292</v>
      </c>
      <c r="H10456" t="s">
        <v>293</v>
      </c>
      <c r="I10456" t="n">
        <v>-1</v>
      </c>
      <c r="J10456" t="n">
        <v>0</v>
      </c>
      <c r="K10456" s="2" t="n">
        <v>0.978947368421053</v>
      </c>
      <c r="L10456" s="3" t="n">
        <v>2</v>
      </c>
      <c r="M10456" s="3" t="n">
        <v>0</v>
      </c>
      <c r="N10456" s="3" t="n">
        <v>75.69798514</v>
      </c>
      <c r="O10456" s="2" t="n">
        <v>1</v>
      </c>
      <c r="P10456" s="2" t="n">
        <v>1</v>
      </c>
      <c r="Q10456" s="4"/>
      <c r="R10456" s="4" t="n">
        <v>0</v>
      </c>
      <c r="S10456" s="4" t="n">
        <v>0</v>
      </c>
      <c r="T10456" s="4" t="n">
        <v>-0.00202550744421529</v>
      </c>
      <c r="U10456" s="4" t="n">
        <v>0.0154552920143384</v>
      </c>
      <c r="V10456" s="4" t="n">
        <v>0.0266239763588603</v>
      </c>
      <c r="W10456" s="4" t="n">
        <v>0.0516136097592505</v>
      </c>
      <c r="X10456" t="n">
        <v>11265</v>
      </c>
      <c r="Y10456" t="n">
        <v>10885</v>
      </c>
      <c r="Z10456" t="n">
        <v>10933</v>
      </c>
      <c r="AA10456" t="n">
        <v>11217</v>
      </c>
      <c r="AB10456" s="2" t="n">
        <v>0.995609622244581</v>
      </c>
      <c r="AC10456" s="2" t="n">
        <v>0.970402068289204</v>
      </c>
      <c r="AD10456" s="2" t="n">
        <v>0.966267199289836</v>
      </c>
      <c r="AE10456" s="1" t="n">
        <v>33635</v>
      </c>
      <c r="AF10456" s="1" t="n">
        <v>33635</v>
      </c>
      <c r="AG10456" t="n">
        <v>10959</v>
      </c>
      <c r="AH10456" s="2" t="n">
        <v>1</v>
      </c>
      <c r="AI10456" s="2" t="n">
        <v>0.970596049951289</v>
      </c>
    </row>
    <row r="10457">
      <c r="A10457" t="n">
        <v>92</v>
      </c>
      <c r="B10457" t="n">
        <v>1220</v>
      </c>
      <c r="C10457" t="s">
        <v>139</v>
      </c>
      <c r="D10457" t="s">
        <v>35</v>
      </c>
      <c r="E10457" t="s">
        <v>139</v>
      </c>
      <c r="F10457" t="s">
        <v>36</v>
      </c>
      <c r="G10457" t="s">
        <v>292</v>
      </c>
      <c r="H10457" t="s">
        <v>103</v>
      </c>
      <c r="I10457" t="n">
        <v>-1</v>
      </c>
      <c r="J10457" t="n">
        <v>0</v>
      </c>
      <c r="K10457" s="2" t="n">
        <v>0.578883803712179</v>
      </c>
      <c r="L10457" s="3" t="n">
        <v>2</v>
      </c>
      <c r="M10457" s="3" t="n">
        <v>5</v>
      </c>
      <c r="N10457" s="3" t="n">
        <v>10843.92799978</v>
      </c>
      <c r="O10457" s="2" t="n">
        <v>0.0524457892082703</v>
      </c>
      <c r="P10457" s="2" t="n">
        <v>0.461043872919818</v>
      </c>
      <c r="Q10457" s="4" t="n">
        <v>0.522352315061203</v>
      </c>
      <c r="R10457" s="4" t="n">
        <v>0.457738388804841</v>
      </c>
      <c r="S10457" s="4" t="n">
        <v>0.676093633383762</v>
      </c>
      <c r="T10457" s="4" t="n">
        <v>0.446611525778808</v>
      </c>
      <c r="U10457" s="4" t="n">
        <v>0.530544130607812</v>
      </c>
      <c r="V10457" s="4" t="n">
        <v>0.222172092821208</v>
      </c>
      <c r="W10457" s="4" t="n">
        <v>0.288128461289526</v>
      </c>
      <c r="X10457" t="n">
        <v>10960</v>
      </c>
      <c r="Y10457" t="n">
        <v>7932</v>
      </c>
      <c r="Z10457" t="n">
        <v>10933</v>
      </c>
      <c r="AA10457" t="n">
        <v>7959</v>
      </c>
      <c r="AB10457" s="2" t="n">
        <v>0.996607614021862</v>
      </c>
      <c r="AC10457" s="2" t="n">
        <v>0.725509924083051</v>
      </c>
      <c r="AD10457" s="2" t="n">
        <v>0.723722627737226</v>
      </c>
      <c r="AE10457" s="1" t="n">
        <v>33635</v>
      </c>
      <c r="AF10457" s="1" t="n">
        <v>33635</v>
      </c>
      <c r="AG10457" t="n">
        <v>8004</v>
      </c>
      <c r="AH10457" s="2" t="n">
        <v>0.730358609362168</v>
      </c>
      <c r="AI10457" s="2" t="n">
        <v>1</v>
      </c>
    </row>
    <row r="10458">
      <c r="A10458" t="n">
        <v>91</v>
      </c>
      <c r="B10458" t="n">
        <v>2470</v>
      </c>
      <c r="C10458" t="s">
        <v>139</v>
      </c>
      <c r="D10458" t="s">
        <v>35</v>
      </c>
      <c r="E10458" t="s">
        <v>139</v>
      </c>
      <c r="F10458" t="s">
        <v>39</v>
      </c>
      <c r="G10458" t="s">
        <v>198</v>
      </c>
      <c r="H10458" t="s">
        <v>233</v>
      </c>
      <c r="I10458" t="n">
        <v>1</v>
      </c>
      <c r="J10458" t="n">
        <v>0</v>
      </c>
      <c r="K10458" s="2" t="n">
        <v>0.747201336675021</v>
      </c>
      <c r="L10458" s="3" t="n">
        <v>404</v>
      </c>
      <c r="M10458" s="3" t="n">
        <v>271</v>
      </c>
      <c r="N10458" s="3" t="n">
        <v>8809.2423477</v>
      </c>
      <c r="O10458" s="2" t="n">
        <v>0.0284940874768486</v>
      </c>
      <c r="P10458" s="2" t="n">
        <v>0.26057842997578</v>
      </c>
      <c r="Q10458" s="4" t="n">
        <v>-0.132717407244464</v>
      </c>
      <c r="R10458" s="4" t="n">
        <v>-0.190762786721755</v>
      </c>
      <c r="S10458" s="4" t="n">
        <v>1.14948511183929</v>
      </c>
      <c r="T10458" s="4" t="n">
        <v>-0.182261733462494</v>
      </c>
      <c r="U10458" s="4" t="n">
        <v>0.703060862734975</v>
      </c>
      <c r="V10458" s="4" t="n">
        <v>-0.0324463133132819</v>
      </c>
      <c r="W10458" s="4" t="n">
        <v>0.432340387229308</v>
      </c>
      <c r="X10458" t="n">
        <v>11244</v>
      </c>
      <c r="Y10458" t="n">
        <v>7019</v>
      </c>
      <c r="Z10458" t="n">
        <v>7091</v>
      </c>
      <c r="AA10458" t="n">
        <v>11172</v>
      </c>
      <c r="AB10458" s="2" t="n">
        <v>0.989846284022</v>
      </c>
      <c r="AC10458" s="2" t="n">
        <v>0.628267096312209</v>
      </c>
      <c r="AD10458" s="2" t="n">
        <v>0.624244041266453</v>
      </c>
      <c r="AE10458" s="1" t="n">
        <v>37504</v>
      </c>
      <c r="AF10458" s="1" t="n">
        <v>33604</v>
      </c>
      <c r="AG10458" t="n">
        <v>7090</v>
      </c>
      <c r="AH10458" s="2" t="n">
        <v>1</v>
      </c>
      <c r="AI10458" s="2" t="n">
        <v>0.626214449743862</v>
      </c>
    </row>
    <row r="10459">
      <c r="A10459" t="n">
        <v>91</v>
      </c>
      <c r="B10459" t="n">
        <v>114</v>
      </c>
      <c r="C10459" t="s">
        <v>139</v>
      </c>
      <c r="D10459" t="s">
        <v>139</v>
      </c>
      <c r="E10459" t="s">
        <v>139</v>
      </c>
      <c r="F10459" t="s">
        <v>139</v>
      </c>
      <c r="G10459" t="s">
        <v>198</v>
      </c>
      <c r="H10459" t="s">
        <v>197</v>
      </c>
      <c r="I10459" t="n">
        <v>1</v>
      </c>
      <c r="J10459" t="n">
        <v>0</v>
      </c>
      <c r="K10459" s="2" t="n">
        <v>0.557881446039341</v>
      </c>
      <c r="L10459" s="3" t="n">
        <v>404</v>
      </c>
      <c r="M10459" s="3" t="n">
        <v>-179</v>
      </c>
      <c r="N10459" s="3" t="n">
        <v>13680.84497955</v>
      </c>
      <c r="O10459" s="2" t="n">
        <v>0.0156536454660838</v>
      </c>
      <c r="P10459" s="2" t="n">
        <v>0.151177549005782</v>
      </c>
      <c r="Q10459" s="4" t="n">
        <v>0.788538681948424</v>
      </c>
      <c r="R10459" s="4" t="n">
        <v>1.18171858694119</v>
      </c>
      <c r="S10459" s="4" t="n">
        <v>1.37707986179664</v>
      </c>
      <c r="T10459" s="4" t="n">
        <v>1.18863429525539</v>
      </c>
      <c r="U10459" s="4" t="n">
        <v>1.23374044358735</v>
      </c>
      <c r="V10459" s="4" t="n">
        <v>1.0261675535899</v>
      </c>
      <c r="W10459" s="4" t="n">
        <v>1.0970637722279</v>
      </c>
      <c r="X10459" t="n">
        <v>10956</v>
      </c>
      <c r="Y10459" t="n">
        <v>7091</v>
      </c>
      <c r="Z10459" t="n">
        <v>7091</v>
      </c>
      <c r="AA10459" t="n">
        <v>10956</v>
      </c>
      <c r="AB10459" s="2" t="n">
        <v>1</v>
      </c>
      <c r="AC10459" s="2" t="n">
        <v>0.647225264695144</v>
      </c>
      <c r="AD10459" s="2" t="n">
        <v>0.647225264695144</v>
      </c>
      <c r="AE10459" s="1" t="n">
        <v>37504</v>
      </c>
      <c r="AF10459" s="1" t="n">
        <v>33635</v>
      </c>
      <c r="AG10459" t="n">
        <v>7090</v>
      </c>
      <c r="AH10459" s="2" t="n">
        <v>1</v>
      </c>
      <c r="AI10459" s="2" t="n">
        <v>0.646956839127658</v>
      </c>
    </row>
    <row r="10460">
      <c r="A10460" t="n">
        <v>46</v>
      </c>
      <c r="B10460" t="n">
        <v>1793</v>
      </c>
      <c r="C10460" t="s">
        <v>139</v>
      </c>
      <c r="D10460" t="s">
        <v>35</v>
      </c>
      <c r="E10460" t="s">
        <v>139</v>
      </c>
      <c r="F10460" t="s">
        <v>39</v>
      </c>
      <c r="G10460" t="s">
        <v>99</v>
      </c>
      <c r="H10460" t="s">
        <v>218</v>
      </c>
      <c r="I10460" t="n">
        <v>-1</v>
      </c>
      <c r="J10460" t="n">
        <v>0</v>
      </c>
      <c r="K10460" s="2" t="n">
        <v>0.670175438596491</v>
      </c>
      <c r="L10460" s="3" t="n">
        <v>49</v>
      </c>
      <c r="M10460" s="3" t="n">
        <v>52</v>
      </c>
      <c r="N10460" s="3" t="n">
        <v>9261.6485115</v>
      </c>
      <c r="O10460" s="2" t="n">
        <v>0.0559183298077807</v>
      </c>
      <c r="P10460" s="2" t="n">
        <v>0.488181734571875</v>
      </c>
      <c r="Q10460" s="4" t="n">
        <v>0.16648806624452</v>
      </c>
      <c r="R10460" s="4" t="n">
        <v>0.178435795088752</v>
      </c>
      <c r="S10460" s="4" t="n">
        <v>0.631567626230107</v>
      </c>
      <c r="T10460" s="4" t="n">
        <v>0.18425771230093</v>
      </c>
      <c r="U10460" s="4" t="n">
        <v>0.348867760789858</v>
      </c>
      <c r="V10460" s="4" t="n">
        <v>0.286361451805496</v>
      </c>
      <c r="W10460" s="4" t="n">
        <v>0.286361451805496</v>
      </c>
      <c r="X10460" t="n">
        <v>11725</v>
      </c>
      <c r="Y10460" t="n">
        <v>10873</v>
      </c>
      <c r="Z10460" t="n">
        <v>11387</v>
      </c>
      <c r="AA10460" t="n">
        <v>11211</v>
      </c>
      <c r="AB10460" s="2" t="n">
        <v>0.96985103915797</v>
      </c>
      <c r="AC10460" s="2" t="n">
        <v>0.954860806182489</v>
      </c>
      <c r="AD10460" s="2" t="n">
        <v>0.927334754797441</v>
      </c>
      <c r="AE10460" s="1" t="n">
        <v>32751</v>
      </c>
      <c r="AF10460" s="1" t="n">
        <v>33695</v>
      </c>
      <c r="AG10460" t="n">
        <v>10899</v>
      </c>
      <c r="AH10460" s="2" t="n">
        <v>0.920290466942498</v>
      </c>
      <c r="AI10460" s="2" t="n">
        <v>0.97043896358294</v>
      </c>
    </row>
    <row r="10461">
      <c r="A10461" t="n">
        <v>1</v>
      </c>
      <c r="B10461" t="n">
        <v>225</v>
      </c>
      <c r="C10461" t="s">
        <v>139</v>
      </c>
      <c r="D10461" t="s">
        <v>139</v>
      </c>
      <c r="E10461" t="s">
        <v>139</v>
      </c>
      <c r="F10461" t="s">
        <v>139</v>
      </c>
      <c r="G10461" t="s">
        <v>268</v>
      </c>
      <c r="H10461" t="s">
        <v>184</v>
      </c>
      <c r="I10461" t="n">
        <v>-1</v>
      </c>
      <c r="J10461" t="n">
        <v>-1</v>
      </c>
      <c r="K10461" s="2" t="n">
        <v>0.666666666666667</v>
      </c>
      <c r="L10461" s="3" t="n">
        <v>1642</v>
      </c>
      <c r="M10461" s="3" t="n">
        <v>-241</v>
      </c>
      <c r="N10461" s="3" t="n">
        <v>8618.50441972</v>
      </c>
      <c r="O10461" s="2" t="n">
        <v>0.0243734981119121</v>
      </c>
      <c r="P10461" s="2" t="n">
        <v>0.227943700652249</v>
      </c>
      <c r="Q10461" s="4" t="n">
        <v>0.411681914144968</v>
      </c>
      <c r="R10461" s="4" t="n">
        <v>0.918022657054585</v>
      </c>
      <c r="S10461" s="4" t="n">
        <v>1.78956402334363</v>
      </c>
      <c r="T10461" s="4" t="n">
        <v>0.887315908107299</v>
      </c>
      <c r="U10461" s="4" t="n">
        <v>0.92346773856653</v>
      </c>
      <c r="V10461" s="4" t="n">
        <v>0.163583128943455</v>
      </c>
      <c r="W10461" s="4" t="n">
        <v>0.344120013887557</v>
      </c>
      <c r="X10461" t="n">
        <v>13715</v>
      </c>
      <c r="Y10461" t="n">
        <v>2913</v>
      </c>
      <c r="Z10461" t="n">
        <v>13638</v>
      </c>
      <c r="AA10461" t="n">
        <v>2990</v>
      </c>
      <c r="AB10461" s="2" t="n">
        <v>0.974247491638796</v>
      </c>
      <c r="AC10461" s="2" t="n">
        <v>0.213594368675759</v>
      </c>
      <c r="AD10461" s="2" t="n">
        <v>0.212395187750638</v>
      </c>
      <c r="AE10461" s="1" t="n">
        <v>30882</v>
      </c>
      <c r="AF10461" s="1" t="n">
        <v>30778</v>
      </c>
      <c r="AG10461" t="n">
        <v>3113</v>
      </c>
      <c r="AH10461" s="2" t="n">
        <v>0.227027421236873</v>
      </c>
      <c r="AI10461" s="2" t="n">
        <v>0.96767174386074</v>
      </c>
    </row>
    <row r="10462">
      <c r="A10462" t="n">
        <v>1</v>
      </c>
      <c r="B10462" t="n">
        <v>745</v>
      </c>
      <c r="C10462" t="s">
        <v>139</v>
      </c>
      <c r="D10462" t="s">
        <v>35</v>
      </c>
      <c r="E10462" t="s">
        <v>139</v>
      </c>
      <c r="F10462" t="s">
        <v>39</v>
      </c>
      <c r="G10462" t="s">
        <v>268</v>
      </c>
      <c r="H10462" t="s">
        <v>48</v>
      </c>
      <c r="I10462" t="n">
        <v>-1</v>
      </c>
      <c r="J10462" t="n">
        <v>-1</v>
      </c>
      <c r="K10462" s="2" t="n">
        <v>0.53968253968254</v>
      </c>
      <c r="L10462" s="3" t="n">
        <v>1642</v>
      </c>
      <c r="M10462" s="3" t="n">
        <v>-634</v>
      </c>
      <c r="N10462" s="3" t="n">
        <v>11033.14828315</v>
      </c>
      <c r="O10462" s="2" t="n">
        <v>0.0137589433131535</v>
      </c>
      <c r="P10462" s="2" t="n">
        <v>0.153641533663548</v>
      </c>
      <c r="Q10462" s="4" t="n">
        <v>0.467261904761905</v>
      </c>
      <c r="R10462" s="4" t="n">
        <v>1.38232180333884</v>
      </c>
      <c r="S10462" s="4" t="n">
        <v>2.27491699688131</v>
      </c>
      <c r="T10462" s="4" t="n">
        <v>1.3713993373567</v>
      </c>
      <c r="U10462" s="4" t="n">
        <v>1.55189387812974</v>
      </c>
      <c r="V10462" s="4" t="n">
        <v>1.61790316223512</v>
      </c>
      <c r="W10462" s="4" t="n">
        <v>1.61790316223512</v>
      </c>
      <c r="X10462" t="n">
        <v>13975</v>
      </c>
      <c r="Y10462" t="n">
        <v>10902</v>
      </c>
      <c r="Z10462" t="n">
        <v>13638</v>
      </c>
      <c r="AA10462" t="n">
        <v>11239</v>
      </c>
      <c r="AB10462" s="2" t="n">
        <v>0.970015125900881</v>
      </c>
      <c r="AC10462" s="2" t="n">
        <v>0.799384073911131</v>
      </c>
      <c r="AD10462" s="2" t="n">
        <v>0.780107334525939</v>
      </c>
      <c r="AE10462" s="1" t="n">
        <v>30882</v>
      </c>
      <c r="AF10462" s="1" t="n">
        <v>33604</v>
      </c>
      <c r="AG10462" t="n">
        <v>10990</v>
      </c>
      <c r="AH10462" s="2" t="n">
        <v>0.801487747957993</v>
      </c>
      <c r="AI10462" s="2" t="n">
        <v>0.970676558911853</v>
      </c>
    </row>
    <row r="10463">
      <c r="A10463" t="n">
        <v>2</v>
      </c>
      <c r="B10463" t="n">
        <v>745</v>
      </c>
      <c r="C10463" t="s">
        <v>139</v>
      </c>
      <c r="D10463" t="s">
        <v>35</v>
      </c>
      <c r="E10463" t="s">
        <v>139</v>
      </c>
      <c r="F10463" t="s">
        <v>39</v>
      </c>
      <c r="G10463" t="s">
        <v>48</v>
      </c>
      <c r="H10463" t="s">
        <v>48</v>
      </c>
      <c r="I10463" t="n">
        <v>1</v>
      </c>
      <c r="J10463" t="n">
        <v>0</v>
      </c>
      <c r="K10463" s="2" t="n">
        <v>1</v>
      </c>
      <c r="L10463" s="3" t="n">
        <v>1007</v>
      </c>
      <c r="M10463" s="3" t="n">
        <v>1</v>
      </c>
      <c r="N10463" s="3" t="n">
        <v>76.30607152</v>
      </c>
      <c r="O10463" s="2" t="n">
        <v>1</v>
      </c>
      <c r="P10463" s="2" t="n">
        <v>1</v>
      </c>
      <c r="Q10463" s="4"/>
      <c r="R10463" s="4" t="n">
        <v>0</v>
      </c>
      <c r="S10463" s="4" t="n">
        <v>0</v>
      </c>
      <c r="T10463" s="4" t="n">
        <v>-0.00204646783364419</v>
      </c>
      <c r="U10463" s="4" t="n">
        <v>0.0243569009389531</v>
      </c>
      <c r="V10463" s="4" t="n">
        <v>0.103946745644781</v>
      </c>
      <c r="W10463" s="4" t="n">
        <v>0.206739493842789</v>
      </c>
      <c r="X10463" t="n">
        <v>13960</v>
      </c>
      <c r="Y10463" t="n">
        <v>10910</v>
      </c>
      <c r="Z10463" t="n">
        <v>13630</v>
      </c>
      <c r="AA10463" t="n">
        <v>11240</v>
      </c>
      <c r="AB10463" s="2" t="n">
        <v>0.970640569395018</v>
      </c>
      <c r="AC10463" s="2" t="n">
        <v>0.8004402054292</v>
      </c>
      <c r="AD10463" s="2" t="n">
        <v>0.781518624641834</v>
      </c>
      <c r="AE10463" s="1" t="n">
        <v>30882</v>
      </c>
      <c r="AF10463" s="1" t="n">
        <v>33604</v>
      </c>
      <c r="AG10463" t="n">
        <v>10990</v>
      </c>
      <c r="AH10463" s="2" t="n">
        <v>0.801487747957993</v>
      </c>
      <c r="AI10463" s="2" t="n">
        <v>0.970676558911853</v>
      </c>
    </row>
    <row r="10464">
      <c r="A10464" t="n">
        <v>2</v>
      </c>
      <c r="B10464" t="n">
        <v>167</v>
      </c>
      <c r="C10464" t="s">
        <v>139</v>
      </c>
      <c r="D10464" t="s">
        <v>139</v>
      </c>
      <c r="E10464" t="s">
        <v>139</v>
      </c>
      <c r="F10464" t="s">
        <v>139</v>
      </c>
      <c r="G10464" t="s">
        <v>48</v>
      </c>
      <c r="H10464" t="s">
        <v>188</v>
      </c>
      <c r="I10464" t="n">
        <v>1</v>
      </c>
      <c r="J10464" t="n">
        <v>0</v>
      </c>
      <c r="K10464" s="2" t="n">
        <v>0.565079365079365</v>
      </c>
      <c r="L10464" s="3" t="n">
        <v>1007</v>
      </c>
      <c r="M10464" s="3" t="n">
        <v>1168</v>
      </c>
      <c r="N10464" s="3" t="n">
        <v>8937.51899337</v>
      </c>
      <c r="O10464" s="2" t="n">
        <v>0.00185774946921444</v>
      </c>
      <c r="P10464" s="2" t="n">
        <v>0.0172505307855626</v>
      </c>
      <c r="Q10464" s="4" t="n">
        <v>-0.913852698750332</v>
      </c>
      <c r="R10464" s="4" t="n">
        <v>-7.22236483545647</v>
      </c>
      <c r="S10464" s="4" t="n">
        <v>7.4268650477707</v>
      </c>
      <c r="T10464" s="4" t="n">
        <v>-7.25073644578703</v>
      </c>
      <c r="U10464" s="4" t="n">
        <v>7.29409128449671</v>
      </c>
      <c r="V10464" s="4" t="n">
        <v>-6.95612096259422</v>
      </c>
      <c r="W10464" s="4" t="n">
        <v>6.95612096259422</v>
      </c>
      <c r="X10464" t="n">
        <v>13632</v>
      </c>
      <c r="Y10464" t="n">
        <v>3768</v>
      </c>
      <c r="Z10464" t="n">
        <v>13630</v>
      </c>
      <c r="AA10464" t="n">
        <v>3770</v>
      </c>
      <c r="AB10464" s="2" t="n">
        <v>0.99946949602122</v>
      </c>
      <c r="AC10464" s="2" t="n">
        <v>0.276449009537784</v>
      </c>
      <c r="AD10464" s="2" t="n">
        <v>0.276408450704225</v>
      </c>
      <c r="AE10464" s="1" t="n">
        <v>30882</v>
      </c>
      <c r="AF10464" s="1" t="n">
        <v>40821</v>
      </c>
      <c r="AG10464" t="n">
        <v>3773</v>
      </c>
      <c r="AH10464" s="2" t="n">
        <v>0.275160443407235</v>
      </c>
      <c r="AI10464" s="2" t="n">
        <v>1</v>
      </c>
    </row>
    <row r="10465">
      <c r="A10465" t="n">
        <v>2</v>
      </c>
      <c r="B10465" t="n">
        <v>73</v>
      </c>
      <c r="C10465" t="s">
        <v>139</v>
      </c>
      <c r="D10465" t="s">
        <v>139</v>
      </c>
      <c r="E10465" t="s">
        <v>139</v>
      </c>
      <c r="F10465" t="s">
        <v>139</v>
      </c>
      <c r="G10465" t="s">
        <v>48</v>
      </c>
      <c r="H10465" t="s">
        <v>91</v>
      </c>
      <c r="I10465" t="n">
        <v>1</v>
      </c>
      <c r="J10465" t="n">
        <v>-1</v>
      </c>
      <c r="K10465" s="2" t="n">
        <v>0.53968253968254</v>
      </c>
      <c r="L10465" s="3" t="n">
        <v>1007</v>
      </c>
      <c r="M10465" s="3" t="n">
        <v>395</v>
      </c>
      <c r="N10465" s="3" t="n">
        <v>6079.22544032</v>
      </c>
      <c r="O10465" s="2" t="n">
        <v>0.00814553353244638</v>
      </c>
      <c r="P10465" s="2" t="n">
        <v>0.10019006244909</v>
      </c>
      <c r="Q10465" s="4" t="n">
        <v>-0.62168081029291</v>
      </c>
      <c r="R10465" s="4" t="n">
        <v>-2.54847087971762</v>
      </c>
      <c r="S10465" s="4" t="n">
        <v>3.24747503393972</v>
      </c>
      <c r="T10465" s="4" t="n">
        <v>-2.55226744241259</v>
      </c>
      <c r="U10465" s="4" t="n">
        <v>2.55226744241259</v>
      </c>
      <c r="V10465" s="4" t="n">
        <v>-2.51446930226326</v>
      </c>
      <c r="W10465" s="4" t="n">
        <v>2.51446930226326</v>
      </c>
      <c r="X10465" t="n">
        <v>13632</v>
      </c>
      <c r="Y10465" t="n">
        <v>7366</v>
      </c>
      <c r="Z10465" t="n">
        <v>13630</v>
      </c>
      <c r="AA10465" t="n">
        <v>7368</v>
      </c>
      <c r="AB10465" s="2" t="n">
        <v>0.999728555917481</v>
      </c>
      <c r="AC10465" s="2" t="n">
        <v>0.540425531914894</v>
      </c>
      <c r="AD10465" s="2" t="n">
        <v>0.540346244131455</v>
      </c>
      <c r="AE10465" s="1" t="n">
        <v>30882</v>
      </c>
      <c r="AF10465" s="1" t="n">
        <v>37226</v>
      </c>
      <c r="AG10465" t="n">
        <v>7368</v>
      </c>
      <c r="AH10465" s="2" t="n">
        <v>0.537339556592765</v>
      </c>
      <c r="AI10465" s="2" t="n">
        <v>1</v>
      </c>
    </row>
    <row r="10466">
      <c r="A10466" t="n">
        <v>2</v>
      </c>
      <c r="B10466" t="n">
        <v>976</v>
      </c>
      <c r="C10466" t="s">
        <v>139</v>
      </c>
      <c r="D10466" t="s">
        <v>35</v>
      </c>
      <c r="E10466" t="s">
        <v>139</v>
      </c>
      <c r="F10466" t="s">
        <v>36</v>
      </c>
      <c r="G10466" t="s">
        <v>48</v>
      </c>
      <c r="H10466" t="s">
        <v>118</v>
      </c>
      <c r="I10466" t="n">
        <v>1</v>
      </c>
      <c r="J10466" t="n">
        <v>-1</v>
      </c>
      <c r="K10466" s="2" t="n">
        <v>0.582010582010582</v>
      </c>
      <c r="L10466" s="3" t="n">
        <v>1007</v>
      </c>
      <c r="M10466" s="3" t="n">
        <v>209</v>
      </c>
      <c r="N10466" s="3" t="n">
        <v>14981.24208988</v>
      </c>
      <c r="O10466" s="2" t="n">
        <v>0.0105544252288912</v>
      </c>
      <c r="P10466" s="2" t="n">
        <v>0.110122075279756</v>
      </c>
      <c r="Q10466" s="4" t="n">
        <v>-0.344043182110269</v>
      </c>
      <c r="R10466" s="4" t="n">
        <v>-1.38791862919634</v>
      </c>
      <c r="S10466" s="4" t="n">
        <v>3.0302656536114</v>
      </c>
      <c r="T10466" s="4" t="n">
        <v>-1.39265190565587</v>
      </c>
      <c r="U10466" s="4" t="n">
        <v>1.81780869402879</v>
      </c>
      <c r="V10466" s="4" t="n">
        <v>-1.49837853403493</v>
      </c>
      <c r="W10466" s="4" t="n">
        <v>1.77137474168226</v>
      </c>
      <c r="X10466" t="n">
        <v>13638</v>
      </c>
      <c r="Y10466" t="n">
        <v>7864</v>
      </c>
      <c r="Z10466" t="n">
        <v>13630</v>
      </c>
      <c r="AA10466" t="n">
        <v>7872</v>
      </c>
      <c r="AB10466" s="2" t="n">
        <v>0.998983739837398</v>
      </c>
      <c r="AC10466" s="2" t="n">
        <v>0.576962582538518</v>
      </c>
      <c r="AD10466" s="2" t="n">
        <v>0.576624138436721</v>
      </c>
      <c r="AE10466" s="1" t="n">
        <v>30882</v>
      </c>
      <c r="AF10466" s="1" t="n">
        <v>33756</v>
      </c>
      <c r="AG10466" t="n">
        <v>7883</v>
      </c>
      <c r="AH10466" s="2" t="n">
        <v>0.574897899649942</v>
      </c>
      <c r="AI10466" s="2" t="n">
        <v>1</v>
      </c>
    </row>
    <row r="10467">
      <c r="A10467" t="n">
        <v>3</v>
      </c>
      <c r="B10467" t="n">
        <v>160</v>
      </c>
      <c r="C10467" t="s">
        <v>139</v>
      </c>
      <c r="D10467" t="s">
        <v>35</v>
      </c>
      <c r="E10467" t="s">
        <v>139</v>
      </c>
      <c r="F10467" t="s">
        <v>39</v>
      </c>
      <c r="G10467" t="s">
        <v>50</v>
      </c>
      <c r="H10467" t="s">
        <v>268</v>
      </c>
      <c r="I10467" t="n">
        <v>1</v>
      </c>
      <c r="J10467" t="n">
        <v>0</v>
      </c>
      <c r="K10467" s="2" t="n">
        <v>0.576923076923077</v>
      </c>
      <c r="L10467" s="3" t="n">
        <v>1475</v>
      </c>
      <c r="M10467" s="3" t="n">
        <v>170</v>
      </c>
      <c r="N10467" s="3" t="n">
        <v>8144.6320665</v>
      </c>
      <c r="O10467" s="2" t="n">
        <v>0.0131651629534156</v>
      </c>
      <c r="P10467" s="2" t="n">
        <v>0.142699318725833</v>
      </c>
      <c r="Q10467" s="4" t="n">
        <v>-0.761731504804553</v>
      </c>
      <c r="R10467" s="4" t="n">
        <v>-1.34058808690849</v>
      </c>
      <c r="S10467" s="4" t="n">
        <v>1.63441876265881</v>
      </c>
      <c r="T10467" s="4" t="n">
        <v>-1.33573942758265</v>
      </c>
      <c r="U10467" s="4" t="n">
        <v>1.37982797709834</v>
      </c>
      <c r="V10467" s="4" t="n">
        <v>-1.16360538384113</v>
      </c>
      <c r="W10467" s="4" t="n">
        <v>1.16360538384113</v>
      </c>
      <c r="X10467" t="n">
        <v>13820</v>
      </c>
      <c r="Y10467" t="n">
        <v>10862</v>
      </c>
      <c r="Z10467" t="n">
        <v>13492</v>
      </c>
      <c r="AA10467" t="n">
        <v>11190</v>
      </c>
      <c r="AB10467" s="2" t="n">
        <v>0.970688114387846</v>
      </c>
      <c r="AC10467" s="2" t="n">
        <v>0.805069670916098</v>
      </c>
      <c r="AD10467" s="2" t="n">
        <v>0.785962373371925</v>
      </c>
      <c r="AE10467" s="1" t="n">
        <v>31048</v>
      </c>
      <c r="AF10467" s="1" t="n">
        <v>33604</v>
      </c>
      <c r="AG10467" t="n">
        <v>10990</v>
      </c>
      <c r="AH10467" s="2" t="n">
        <v>0.811309611693489</v>
      </c>
      <c r="AI10467" s="2" t="n">
        <v>0.970676558911853</v>
      </c>
    </row>
    <row r="10468">
      <c r="A10468" t="n">
        <v>3</v>
      </c>
      <c r="B10468" t="n">
        <v>1760</v>
      </c>
      <c r="C10468" t="s">
        <v>139</v>
      </c>
      <c r="D10468" t="s">
        <v>35</v>
      </c>
      <c r="E10468" t="s">
        <v>139</v>
      </c>
      <c r="F10468" t="s">
        <v>36</v>
      </c>
      <c r="G10468" t="s">
        <v>50</v>
      </c>
      <c r="H10468" t="s">
        <v>50</v>
      </c>
      <c r="I10468" t="n">
        <v>1</v>
      </c>
      <c r="J10468" t="n">
        <v>0</v>
      </c>
      <c r="K10468" s="2" t="n">
        <v>1</v>
      </c>
      <c r="L10468" s="3" t="n">
        <v>1475</v>
      </c>
      <c r="M10468" s="3" t="n">
        <v>26</v>
      </c>
      <c r="N10468" s="3" t="n">
        <v>94.39897017</v>
      </c>
      <c r="O10468" s="2" t="n">
        <v>1</v>
      </c>
      <c r="P10468" s="2" t="n">
        <v>1</v>
      </c>
      <c r="Q10468" s="4"/>
      <c r="R10468" s="4" t="n">
        <v>0</v>
      </c>
      <c r="S10468" s="4" t="n">
        <v>0</v>
      </c>
      <c r="T10468" s="4" t="n">
        <v>-0.000764451470850248</v>
      </c>
      <c r="U10468" s="4" t="n">
        <v>0.00585673761067068</v>
      </c>
      <c r="V10468" s="4" t="n">
        <v>-0.0353122639335099</v>
      </c>
      <c r="W10468" s="4" t="n">
        <v>0.232890696377751</v>
      </c>
      <c r="X10468" t="n">
        <v>13492</v>
      </c>
      <c r="Y10468" t="n">
        <v>8017</v>
      </c>
      <c r="Z10468" t="n">
        <v>13492</v>
      </c>
      <c r="AA10468" t="n">
        <v>8017</v>
      </c>
      <c r="AB10468" s="2" t="n">
        <v>1</v>
      </c>
      <c r="AC10468" s="2" t="n">
        <v>0.594203972724577</v>
      </c>
      <c r="AD10468" s="2" t="n">
        <v>0.594203972724577</v>
      </c>
      <c r="AE10468" s="1" t="n">
        <v>31048</v>
      </c>
      <c r="AF10468" s="1" t="n">
        <v>33604</v>
      </c>
      <c r="AG10468" t="n">
        <v>8035</v>
      </c>
      <c r="AH10468" s="2" t="n">
        <v>0.593164033663074</v>
      </c>
      <c r="AI10468" s="2" t="n">
        <v>1</v>
      </c>
    </row>
    <row r="10469">
      <c r="A10469" t="n">
        <v>3</v>
      </c>
      <c r="B10469" t="n">
        <v>4</v>
      </c>
      <c r="C10469" t="s">
        <v>139</v>
      </c>
      <c r="D10469" t="s">
        <v>139</v>
      </c>
      <c r="E10469" t="s">
        <v>139</v>
      </c>
      <c r="F10469" t="s">
        <v>139</v>
      </c>
      <c r="G10469" t="s">
        <v>50</v>
      </c>
      <c r="H10469" t="s">
        <v>168</v>
      </c>
      <c r="I10469" t="n">
        <v>1</v>
      </c>
      <c r="J10469" t="n">
        <v>0</v>
      </c>
      <c r="K10469" s="2" t="n">
        <v>0.351282051282051</v>
      </c>
      <c r="L10469" s="3" t="n">
        <v>1475</v>
      </c>
      <c r="M10469" s="3" t="n">
        <v>-110</v>
      </c>
      <c r="N10469" s="3" t="n">
        <v>12955.11160127</v>
      </c>
      <c r="O10469" s="2" t="n">
        <v>0.0293440309040933</v>
      </c>
      <c r="P10469" s="2" t="n">
        <v>0.289948740806775</v>
      </c>
      <c r="Q10469" s="4" t="n">
        <v>0.208020817388642</v>
      </c>
      <c r="R10469" s="4" t="n">
        <v>0.273831490973925</v>
      </c>
      <c r="S10469" s="4" t="n">
        <v>1.14439296486145</v>
      </c>
      <c r="T10469" s="4" t="n">
        <v>0.288254502712998</v>
      </c>
      <c r="U10469" s="4" t="n">
        <v>0.509672105785348</v>
      </c>
      <c r="V10469" s="4" t="n">
        <v>0.272544947377452</v>
      </c>
      <c r="W10469" s="4" t="n">
        <v>0.384326518454797</v>
      </c>
      <c r="X10469" t="n">
        <v>13678</v>
      </c>
      <c r="Y10469" t="n">
        <v>13461</v>
      </c>
      <c r="Z10469" t="n">
        <v>13492</v>
      </c>
      <c r="AA10469" t="n">
        <v>13647</v>
      </c>
      <c r="AB10469" s="2" t="n">
        <v>0.997702342128669</v>
      </c>
      <c r="AC10469" s="2" t="n">
        <v>0.986370630907892</v>
      </c>
      <c r="AD10469" s="2" t="n">
        <v>0.984135107471853</v>
      </c>
      <c r="AE10469" s="1" t="n">
        <v>31048</v>
      </c>
      <c r="AF10469" s="1" t="n">
        <v>30894</v>
      </c>
      <c r="AG10469" t="n">
        <v>13546</v>
      </c>
      <c r="AH10469" s="2" t="n">
        <v>1</v>
      </c>
      <c r="AI10469" s="2" t="n">
        <v>0.988759124087591</v>
      </c>
    </row>
    <row r="10470">
      <c r="A10470" t="n">
        <v>3</v>
      </c>
      <c r="B10470" t="n">
        <v>920</v>
      </c>
      <c r="C10470" t="s">
        <v>139</v>
      </c>
      <c r="D10470" t="s">
        <v>35</v>
      </c>
      <c r="E10470" t="s">
        <v>139</v>
      </c>
      <c r="F10470" t="s">
        <v>36</v>
      </c>
      <c r="G10470" t="s">
        <v>50</v>
      </c>
      <c r="H10470" t="s">
        <v>224</v>
      </c>
      <c r="I10470" t="n">
        <v>1</v>
      </c>
      <c r="J10470" t="n">
        <v>1</v>
      </c>
      <c r="K10470" s="2" t="n">
        <v>0.494871794871795</v>
      </c>
      <c r="L10470" s="3" t="n">
        <v>1475</v>
      </c>
      <c r="M10470" s="3" t="n">
        <v>-580</v>
      </c>
      <c r="N10470" s="3" t="n">
        <v>14932.43025762</v>
      </c>
      <c r="O10470" s="2" t="n">
        <v>0.00758196721311475</v>
      </c>
      <c r="P10470" s="2" t="n">
        <v>0.0903688524590164</v>
      </c>
      <c r="Q10470" s="4" t="n">
        <v>0.591988436919265</v>
      </c>
      <c r="R10470" s="4" t="n">
        <v>2.85408735655738</v>
      </c>
      <c r="S10470" s="4" t="n">
        <v>3.73550469262295</v>
      </c>
      <c r="T10470" s="4" t="n">
        <v>2.83915575354003</v>
      </c>
      <c r="U10470" s="4" t="n">
        <v>2.90444744736295</v>
      </c>
      <c r="V10470" s="4" t="n">
        <v>2.77808891035106</v>
      </c>
      <c r="W10470" s="4" t="n">
        <v>2.77808891035106</v>
      </c>
      <c r="X10470" t="n">
        <v>13492</v>
      </c>
      <c r="Y10470" t="n">
        <v>4880</v>
      </c>
      <c r="Z10470" t="n">
        <v>13492</v>
      </c>
      <c r="AA10470" t="n">
        <v>4880</v>
      </c>
      <c r="AB10470" s="2" t="n">
        <v>1</v>
      </c>
      <c r="AC10470" s="2" t="n">
        <v>0.361695819745034</v>
      </c>
      <c r="AD10470" s="2" t="n">
        <v>0.361695819745034</v>
      </c>
      <c r="AE10470" s="1" t="n">
        <v>31048</v>
      </c>
      <c r="AF10470" s="1" t="n">
        <v>36721</v>
      </c>
      <c r="AG10470" t="n">
        <v>4918</v>
      </c>
      <c r="AH10470" s="2" t="n">
        <v>0.36305920566957</v>
      </c>
      <c r="AI10470" s="2" t="n">
        <v>1</v>
      </c>
    </row>
    <row r="10471">
      <c r="A10471" t="n">
        <v>6</v>
      </c>
      <c r="B10471" t="n">
        <v>711</v>
      </c>
      <c r="C10471" t="s">
        <v>139</v>
      </c>
      <c r="D10471" t="s">
        <v>35</v>
      </c>
      <c r="E10471" t="s">
        <v>139</v>
      </c>
      <c r="F10471" t="s">
        <v>39</v>
      </c>
      <c r="G10471" t="s">
        <v>117</v>
      </c>
      <c r="H10471" t="s">
        <v>44</v>
      </c>
      <c r="I10471" t="n">
        <v>-1</v>
      </c>
      <c r="J10471" t="n">
        <v>0</v>
      </c>
      <c r="K10471" s="2" t="n">
        <v>0.650793650793651</v>
      </c>
      <c r="L10471" s="3" t="n">
        <v>585</v>
      </c>
      <c r="M10471" s="3" t="n">
        <v>299</v>
      </c>
      <c r="N10471" s="3" t="n">
        <v>13883.40210314</v>
      </c>
      <c r="O10471" s="2" t="n">
        <v>0.0198511166253102</v>
      </c>
      <c r="P10471" s="2" t="n">
        <v>0.227736421284808</v>
      </c>
      <c r="Q10471" s="4" t="n">
        <v>-0.384153774027192</v>
      </c>
      <c r="R10471" s="4" t="n">
        <v>-0.55686378090249</v>
      </c>
      <c r="S10471" s="4" t="n">
        <v>1.36430125907545</v>
      </c>
      <c r="T10471" s="4" t="n">
        <v>-0.562247775759209</v>
      </c>
      <c r="U10471" s="4" t="n">
        <v>1.04504762379323</v>
      </c>
      <c r="V10471" s="4" t="n">
        <v>-0.242145694476708</v>
      </c>
      <c r="W10471" s="4" t="n">
        <v>0.81419495621624</v>
      </c>
      <c r="X10471" t="n">
        <v>13857</v>
      </c>
      <c r="Y10471" t="n">
        <v>10881</v>
      </c>
      <c r="Z10471" t="n">
        <v>13525</v>
      </c>
      <c r="AA10471" t="n">
        <v>11213</v>
      </c>
      <c r="AB10471" s="2" t="n">
        <v>0.970391509854633</v>
      </c>
      <c r="AC10471" s="2" t="n">
        <v>0.804510166358595</v>
      </c>
      <c r="AD10471" s="2" t="n">
        <v>0.785234899328859</v>
      </c>
      <c r="AE10471" s="1" t="n">
        <v>30931</v>
      </c>
      <c r="AF10471" s="1" t="n">
        <v>33604</v>
      </c>
      <c r="AG10471" t="n">
        <v>10990</v>
      </c>
      <c r="AH10471" s="2" t="n">
        <v>0.804362145941594</v>
      </c>
      <c r="AI10471" s="2" t="n">
        <v>0.970676558911853</v>
      </c>
    </row>
    <row r="10472">
      <c r="A10472" t="n">
        <v>6</v>
      </c>
      <c r="B10472" t="n">
        <v>235</v>
      </c>
      <c r="C10472" t="s">
        <v>139</v>
      </c>
      <c r="D10472" t="s">
        <v>139</v>
      </c>
      <c r="E10472" t="s">
        <v>139</v>
      </c>
      <c r="F10472" t="s">
        <v>139</v>
      </c>
      <c r="G10472" t="s">
        <v>117</v>
      </c>
      <c r="H10472" t="s">
        <v>276</v>
      </c>
      <c r="I10472" t="n">
        <v>-1</v>
      </c>
      <c r="J10472" t="n">
        <v>-1</v>
      </c>
      <c r="K10472" s="2" t="n">
        <v>0.92</v>
      </c>
      <c r="L10472" s="3" t="n">
        <v>585</v>
      </c>
      <c r="M10472" s="3" t="n">
        <v>40</v>
      </c>
      <c r="N10472" s="3" t="n">
        <v>741.21882189</v>
      </c>
      <c r="O10472" s="2" t="n">
        <v>0.0158645513931476</v>
      </c>
      <c r="P10472" s="2" t="n">
        <v>0.16064524730036</v>
      </c>
      <c r="Q10472" s="4" t="n">
        <v>0.374966133839068</v>
      </c>
      <c r="R10472" s="4" t="n">
        <v>1.2543610985202</v>
      </c>
      <c r="S10472" s="4" t="n">
        <v>2.18230067990936</v>
      </c>
      <c r="T10472" s="4" t="n">
        <v>1.26713436581362</v>
      </c>
      <c r="U10472" s="4" t="n">
        <v>1.27625043340194</v>
      </c>
      <c r="V10472" s="4" t="n">
        <v>1.58766690705505</v>
      </c>
      <c r="W10472" s="4" t="n">
        <v>1.58766690705505</v>
      </c>
      <c r="X10472" t="n">
        <v>13525</v>
      </c>
      <c r="Y10472" t="n">
        <v>7501</v>
      </c>
      <c r="Z10472" t="n">
        <v>13525</v>
      </c>
      <c r="AA10472" t="n">
        <v>7501</v>
      </c>
      <c r="AB10472" s="2" t="n">
        <v>1</v>
      </c>
      <c r="AC10472" s="2" t="n">
        <v>0.55460258780037</v>
      </c>
      <c r="AD10472" s="2" t="n">
        <v>0.55460258780037</v>
      </c>
      <c r="AE10472" s="1" t="n">
        <v>30931</v>
      </c>
      <c r="AF10472" s="1" t="n">
        <v>35474</v>
      </c>
      <c r="AG10472" t="n">
        <v>7572</v>
      </c>
      <c r="AH10472" s="2" t="n">
        <v>0.554197467613262</v>
      </c>
      <c r="AI10472" s="2" t="n">
        <v>1</v>
      </c>
    </row>
    <row r="10473">
      <c r="A10473" t="n">
        <v>7</v>
      </c>
      <c r="B10473" t="n">
        <v>97</v>
      </c>
      <c r="C10473" t="s">
        <v>139</v>
      </c>
      <c r="D10473" t="s">
        <v>35</v>
      </c>
      <c r="E10473" t="s">
        <v>139</v>
      </c>
      <c r="F10473" t="s">
        <v>36</v>
      </c>
      <c r="G10473" t="s">
        <v>270</v>
      </c>
      <c r="H10473" t="s">
        <v>117</v>
      </c>
      <c r="I10473" t="n">
        <v>1</v>
      </c>
      <c r="J10473" t="n">
        <v>-1</v>
      </c>
      <c r="K10473" s="2" t="n">
        <v>0.535714285714286</v>
      </c>
      <c r="L10473" s="3" t="n">
        <v>1254</v>
      </c>
      <c r="M10473" s="3" t="n">
        <v>-627</v>
      </c>
      <c r="N10473" s="3" t="n">
        <v>7885.62669829</v>
      </c>
      <c r="O10473" s="2" t="n">
        <v>0.0055207026348808</v>
      </c>
      <c r="P10473" s="2" t="n">
        <v>0.0485570890840652</v>
      </c>
      <c r="Q10473" s="4" t="n">
        <v>0.758768609639162</v>
      </c>
      <c r="R10473" s="4" t="n">
        <v>4.29029321204516</v>
      </c>
      <c r="S10473" s="4" t="n">
        <v>4.83793675031366</v>
      </c>
      <c r="T10473" s="4" t="n">
        <v>4.26630601165531</v>
      </c>
      <c r="U10473" s="4" t="n">
        <v>4.29759687991564</v>
      </c>
      <c r="V10473" s="4" t="n">
        <v>4.20901601890686</v>
      </c>
      <c r="W10473" s="4" t="n">
        <v>4.20901601890686</v>
      </c>
      <c r="X10473" t="n">
        <v>13543</v>
      </c>
      <c r="Y10473" t="n">
        <v>7970</v>
      </c>
      <c r="Z10473" t="n">
        <v>13543</v>
      </c>
      <c r="AA10473" t="n">
        <v>7970</v>
      </c>
      <c r="AB10473" s="2" t="n">
        <v>1</v>
      </c>
      <c r="AC10473" s="2" t="n">
        <v>0.588495901941963</v>
      </c>
      <c r="AD10473" s="2" t="n">
        <v>0.588495901941963</v>
      </c>
      <c r="AE10473" s="1" t="n">
        <v>30932</v>
      </c>
      <c r="AF10473" s="1" t="n">
        <v>33604</v>
      </c>
      <c r="AG10473" t="n">
        <v>8035</v>
      </c>
      <c r="AH10473" s="2" t="n">
        <v>0.588127653345045</v>
      </c>
      <c r="AI10473" s="2" t="n">
        <v>1</v>
      </c>
    </row>
    <row r="10474">
      <c r="A10474" t="n">
        <v>7</v>
      </c>
      <c r="B10474" t="n">
        <v>1305</v>
      </c>
      <c r="C10474" t="s">
        <v>139</v>
      </c>
      <c r="D10474" t="s">
        <v>35</v>
      </c>
      <c r="E10474" t="s">
        <v>139</v>
      </c>
      <c r="F10474" t="s">
        <v>36</v>
      </c>
      <c r="G10474" t="s">
        <v>270</v>
      </c>
      <c r="H10474" t="s">
        <v>168</v>
      </c>
      <c r="I10474" t="n">
        <v>-1</v>
      </c>
      <c r="J10474" t="n">
        <v>0</v>
      </c>
      <c r="K10474" s="2" t="n">
        <v>0.496825396825397</v>
      </c>
      <c r="L10474" s="3" t="n">
        <v>1254</v>
      </c>
      <c r="M10474" s="3" t="n">
        <v>138</v>
      </c>
      <c r="N10474" s="3" t="n">
        <v>10860.61167554</v>
      </c>
      <c r="O10474" s="2" t="n">
        <v>0.0267600350131299</v>
      </c>
      <c r="P10474" s="2" t="n">
        <v>0.312367137676629</v>
      </c>
      <c r="Q10474" s="4" t="n">
        <v>-0.695233200565335</v>
      </c>
      <c r="R10474" s="4" t="n">
        <v>-0.770249381017881</v>
      </c>
      <c r="S10474" s="4" t="n">
        <v>0.954406815055645</v>
      </c>
      <c r="T10474" s="4" t="n">
        <v>-0.760397287164932</v>
      </c>
      <c r="U10474" s="4" t="n">
        <v>0.794026994178185</v>
      </c>
      <c r="V10474" s="4" t="n">
        <v>-0.880938280091914</v>
      </c>
      <c r="W10474" s="4" t="n">
        <v>0.880938280091914</v>
      </c>
      <c r="X10474" t="n">
        <v>13543</v>
      </c>
      <c r="Y10474" t="n">
        <v>7997</v>
      </c>
      <c r="Z10474" t="n">
        <v>13543</v>
      </c>
      <c r="AA10474" t="n">
        <v>7997</v>
      </c>
      <c r="AB10474" s="2" t="n">
        <v>1</v>
      </c>
      <c r="AC10474" s="2" t="n">
        <v>0.590489551797977</v>
      </c>
      <c r="AD10474" s="2" t="n">
        <v>0.590489551797977</v>
      </c>
      <c r="AE10474" s="1" t="n">
        <v>30932</v>
      </c>
      <c r="AF10474" s="1" t="n">
        <v>33604</v>
      </c>
      <c r="AG10474" t="n">
        <v>8035</v>
      </c>
      <c r="AH10474" s="2" t="n">
        <v>0.588127653345045</v>
      </c>
      <c r="AI10474" s="2" t="n">
        <v>1</v>
      </c>
    </row>
    <row r="10475">
      <c r="A10475" t="n">
        <v>7</v>
      </c>
      <c r="B10475" t="n">
        <v>365</v>
      </c>
      <c r="C10475" t="s">
        <v>139</v>
      </c>
      <c r="D10475" t="s">
        <v>35</v>
      </c>
      <c r="E10475" t="s">
        <v>139</v>
      </c>
      <c r="F10475" t="s">
        <v>36</v>
      </c>
      <c r="G10475" t="s">
        <v>270</v>
      </c>
      <c r="H10475" t="s">
        <v>153</v>
      </c>
      <c r="I10475" t="n">
        <v>-1</v>
      </c>
      <c r="J10475" t="n">
        <v>-1</v>
      </c>
      <c r="K10475" s="2" t="n">
        <v>0.478835978835979</v>
      </c>
      <c r="L10475" s="3" t="n">
        <v>1254</v>
      </c>
      <c r="M10475" s="3" t="n">
        <v>-358</v>
      </c>
      <c r="N10475" s="3" t="n">
        <v>13469.115179</v>
      </c>
      <c r="O10475" s="2" t="n">
        <v>0.019992455677103</v>
      </c>
      <c r="P10475" s="2" t="n">
        <v>0.204828366654093</v>
      </c>
      <c r="Q10475" s="4" t="n">
        <v>0.540415704387991</v>
      </c>
      <c r="R10475" s="4" t="n">
        <v>1.3422343643908</v>
      </c>
      <c r="S10475" s="4" t="n">
        <v>1.87898713692946</v>
      </c>
      <c r="T10475" s="4" t="n">
        <v>1.33720424662564</v>
      </c>
      <c r="U10475" s="4" t="n">
        <v>1.36684256529622</v>
      </c>
      <c r="V10475" s="4" t="n">
        <v>1.80114822325188</v>
      </c>
      <c r="W10475" s="4" t="n">
        <v>1.80114822325188</v>
      </c>
      <c r="X10475" t="n">
        <v>13543</v>
      </c>
      <c r="Y10475" t="n">
        <v>2651</v>
      </c>
      <c r="Z10475" t="n">
        <v>13543</v>
      </c>
      <c r="AA10475" t="n">
        <v>2651</v>
      </c>
      <c r="AB10475" s="2" t="n">
        <v>1</v>
      </c>
      <c r="AC10475" s="2" t="n">
        <v>0.19574688030717</v>
      </c>
      <c r="AD10475" s="2" t="n">
        <v>0.19574688030717</v>
      </c>
      <c r="AE10475" s="1" t="n">
        <v>30932</v>
      </c>
      <c r="AF10475" s="1" t="n">
        <v>38988</v>
      </c>
      <c r="AG10475" t="n">
        <v>2651</v>
      </c>
      <c r="AH10475" s="2" t="n">
        <v>0.194041867954911</v>
      </c>
      <c r="AI10475" s="2" t="n">
        <v>1</v>
      </c>
    </row>
    <row r="10476">
      <c r="A10476" t="n">
        <v>10</v>
      </c>
      <c r="B10476" t="n">
        <v>171</v>
      </c>
      <c r="C10476" t="s">
        <v>139</v>
      </c>
      <c r="D10476" t="s">
        <v>139</v>
      </c>
      <c r="E10476" t="s">
        <v>139</v>
      </c>
      <c r="F10476" t="s">
        <v>139</v>
      </c>
      <c r="G10476" t="s">
        <v>174</v>
      </c>
      <c r="H10476" t="s">
        <v>177</v>
      </c>
      <c r="I10476" t="n">
        <v>1</v>
      </c>
      <c r="J10476" t="n">
        <v>1</v>
      </c>
      <c r="K10476" s="2" t="n">
        <v>0.489177489177489</v>
      </c>
      <c r="L10476" s="3" t="n">
        <v>1552</v>
      </c>
      <c r="M10476" s="3" t="n">
        <v>-1344</v>
      </c>
      <c r="N10476" s="3" t="n">
        <v>8006.15347017</v>
      </c>
      <c r="O10476" s="2" t="n">
        <v>0.000483325277912035</v>
      </c>
      <c r="P10476" s="2" t="n">
        <v>0.00434992750120831</v>
      </c>
      <c r="Q10476" s="4" t="n">
        <v>0.981624758220503</v>
      </c>
      <c r="R10476" s="4" t="n">
        <v>9.83809386176897</v>
      </c>
      <c r="S10476" s="4" t="n">
        <v>9.86255012083132</v>
      </c>
      <c r="T10476" s="4" t="n">
        <v>9.84864326792057</v>
      </c>
      <c r="U10476" s="4" t="n">
        <v>9.84864326792057</v>
      </c>
      <c r="V10476" s="4" t="n">
        <v>10.6560073274393</v>
      </c>
      <c r="W10476" s="4" t="n">
        <v>10.6560073274393</v>
      </c>
      <c r="X10476" t="n">
        <v>10904</v>
      </c>
      <c r="Y10476" t="n">
        <v>2069</v>
      </c>
      <c r="Z10476" t="n">
        <v>10901</v>
      </c>
      <c r="AA10476" t="n">
        <v>2072</v>
      </c>
      <c r="AB10476" s="2" t="n">
        <v>0.998552123552124</v>
      </c>
      <c r="AC10476" s="2" t="n">
        <v>0.189799100999908</v>
      </c>
      <c r="AD10476" s="2" t="n">
        <v>0.18974688187821</v>
      </c>
      <c r="AE10476" s="1" t="n">
        <v>33682</v>
      </c>
      <c r="AF10476" s="1" t="n">
        <v>42523</v>
      </c>
      <c r="AG10476" t="n">
        <v>2071</v>
      </c>
      <c r="AH10476" s="2" t="n">
        <v>0.189791055718475</v>
      </c>
      <c r="AI10476" s="2" t="n">
        <v>1</v>
      </c>
    </row>
    <row r="10477">
      <c r="A10477" t="n">
        <v>11</v>
      </c>
      <c r="B10477" t="n">
        <v>250</v>
      </c>
      <c r="C10477" t="s">
        <v>139</v>
      </c>
      <c r="D10477" t="s">
        <v>139</v>
      </c>
      <c r="E10477" t="s">
        <v>139</v>
      </c>
      <c r="F10477" t="s">
        <v>139</v>
      </c>
      <c r="G10477" t="s">
        <v>272</v>
      </c>
      <c r="H10477" t="s">
        <v>359</v>
      </c>
      <c r="I10477" t="n">
        <v>-1</v>
      </c>
      <c r="J10477" t="n">
        <v>0</v>
      </c>
      <c r="K10477" s="2" t="n">
        <v>0.595446950710109</v>
      </c>
      <c r="L10477" s="3" t="n">
        <v>311</v>
      </c>
      <c r="M10477" s="3" t="n">
        <v>18</v>
      </c>
      <c r="N10477" s="3" t="n">
        <v>10523.03539673</v>
      </c>
      <c r="O10477" s="2"/>
      <c r="P10477" s="2"/>
      <c r="Q10477" s="4"/>
      <c r="R10477" s="4"/>
      <c r="S10477" s="4"/>
      <c r="T10477" s="4"/>
      <c r="U10477" s="4"/>
      <c r="V10477" s="4" t="n">
        <v>0.693403233679352</v>
      </c>
      <c r="W10477" s="4" t="n">
        <v>1.12266572426397</v>
      </c>
      <c r="X10477" t="n">
        <v>10354</v>
      </c>
      <c r="Y10477" t="n">
        <v>0</v>
      </c>
      <c r="Z10477" t="n">
        <v>9716</v>
      </c>
      <c r="AA10477" t="n">
        <v>638</v>
      </c>
      <c r="AB10477" s="2" t="n">
        <v>0</v>
      </c>
      <c r="AC10477" s="2" t="n">
        <v>0</v>
      </c>
      <c r="AD10477" s="2" t="n">
        <v>0</v>
      </c>
      <c r="AE10477" s="1" t="n">
        <v>31246</v>
      </c>
      <c r="AF10477" s="1" t="n">
        <v>43957</v>
      </c>
      <c r="AG10477" t="n">
        <v>0</v>
      </c>
      <c r="AH10477" s="2" t="n">
        <v>0</v>
      </c>
      <c r="AI10477" s="2" t="n">
        <v>0</v>
      </c>
    </row>
    <row r="10478">
      <c r="A10478" t="n">
        <v>12</v>
      </c>
      <c r="B10478" t="n">
        <v>225</v>
      </c>
      <c r="C10478" t="s">
        <v>139</v>
      </c>
      <c r="D10478" t="s">
        <v>139</v>
      </c>
      <c r="E10478" t="s">
        <v>139</v>
      </c>
      <c r="F10478" t="s">
        <v>139</v>
      </c>
      <c r="G10478" t="s">
        <v>119</v>
      </c>
      <c r="H10478" t="s">
        <v>184</v>
      </c>
      <c r="I10478" t="n">
        <v>-1</v>
      </c>
      <c r="J10478" t="n">
        <v>1</v>
      </c>
      <c r="K10478" s="2" t="n">
        <v>0.566666666666667</v>
      </c>
      <c r="L10478" s="3" t="n">
        <v>2090</v>
      </c>
      <c r="M10478" s="3" t="n">
        <v>-689</v>
      </c>
      <c r="N10478" s="3" t="n">
        <v>4209.2469762</v>
      </c>
      <c r="O10478" s="2" t="n">
        <v>0.0111332007952286</v>
      </c>
      <c r="P10478" s="2" t="n">
        <v>0.104970178926441</v>
      </c>
      <c r="Q10478" s="4" t="n">
        <v>0.635705669481303</v>
      </c>
      <c r="R10478" s="4" t="n">
        <v>2.25284294234593</v>
      </c>
      <c r="S10478" s="4" t="n">
        <v>2.87972166998013</v>
      </c>
      <c r="T10478" s="4" t="n">
        <v>2.21853388077626</v>
      </c>
      <c r="U10478" s="4" t="n">
        <v>2.2220192348734</v>
      </c>
      <c r="V10478" s="4" t="n">
        <v>1.85151401236743</v>
      </c>
      <c r="W10478" s="4" t="n">
        <v>1.85151401236743</v>
      </c>
      <c r="X10478" t="n">
        <v>13705</v>
      </c>
      <c r="Y10478" t="n">
        <v>2515</v>
      </c>
      <c r="Z10478" t="n">
        <v>13230</v>
      </c>
      <c r="AA10478" t="n">
        <v>2990</v>
      </c>
      <c r="AB10478" s="2" t="n">
        <v>0.841137123745819</v>
      </c>
      <c r="AC10478" s="2" t="n">
        <v>0.190098261526833</v>
      </c>
      <c r="AD10478" s="2" t="n">
        <v>0.183509668004378</v>
      </c>
      <c r="AE10478" s="1" t="n">
        <v>31357</v>
      </c>
      <c r="AF10478" s="1" t="n">
        <v>30778</v>
      </c>
      <c r="AG10478" t="n">
        <v>2638</v>
      </c>
      <c r="AH10478" s="2" t="n">
        <v>0.199289869305734</v>
      </c>
      <c r="AI10478" s="2" t="n">
        <v>0.820018650917003</v>
      </c>
    </row>
    <row r="10479">
      <c r="A10479" t="n">
        <v>12</v>
      </c>
      <c r="B10479" t="n">
        <v>165</v>
      </c>
      <c r="C10479" t="s">
        <v>139</v>
      </c>
      <c r="D10479" t="s">
        <v>139</v>
      </c>
      <c r="E10479" t="s">
        <v>139</v>
      </c>
      <c r="F10479" t="s">
        <v>139</v>
      </c>
      <c r="G10479" t="s">
        <v>119</v>
      </c>
      <c r="H10479" t="s">
        <v>102</v>
      </c>
      <c r="I10479" t="n">
        <v>-1</v>
      </c>
      <c r="J10479" t="n">
        <v>0</v>
      </c>
      <c r="K10479" s="2" t="n">
        <v>0.510457516339869</v>
      </c>
      <c r="L10479" s="3" t="n">
        <v>2090</v>
      </c>
      <c r="M10479" s="3" t="n">
        <v>-326</v>
      </c>
      <c r="N10479" s="3" t="n">
        <v>10175.42814451</v>
      </c>
      <c r="O10479" s="2" t="n">
        <v>0.0321023412985759</v>
      </c>
      <c r="P10479" s="2" t="n">
        <v>0.332609220371711</v>
      </c>
      <c r="Q10479" s="4" t="n">
        <v>0.197007481296758</v>
      </c>
      <c r="R10479" s="4" t="n">
        <v>0.334798069032102</v>
      </c>
      <c r="S10479" s="4" t="n">
        <v>1.02373618151098</v>
      </c>
      <c r="T10479" s="4" t="n">
        <v>0.342602357771718</v>
      </c>
      <c r="U10479" s="4" t="n">
        <v>0.491028037747499</v>
      </c>
      <c r="V10479" s="4" t="n">
        <v>0.874466863540857</v>
      </c>
      <c r="W10479" s="4" t="n">
        <v>0.874466863540857</v>
      </c>
      <c r="X10479" t="n">
        <v>13230</v>
      </c>
      <c r="Y10479" t="n">
        <v>4143</v>
      </c>
      <c r="Z10479" t="n">
        <v>13230</v>
      </c>
      <c r="AA10479" t="n">
        <v>4143</v>
      </c>
      <c r="AB10479" s="2" t="n">
        <v>1</v>
      </c>
      <c r="AC10479" s="2" t="n">
        <v>0.313151927437642</v>
      </c>
      <c r="AD10479" s="2" t="n">
        <v>0.313151927437642</v>
      </c>
      <c r="AE10479" s="1" t="n">
        <v>31357</v>
      </c>
      <c r="AF10479" s="1" t="n">
        <v>40452</v>
      </c>
      <c r="AG10479" t="n">
        <v>4142</v>
      </c>
      <c r="AH10479" s="2" t="n">
        <v>0.312910780388305</v>
      </c>
      <c r="AI10479" s="2" t="n">
        <v>1</v>
      </c>
    </row>
    <row r="10480">
      <c r="A10480" t="n">
        <v>12</v>
      </c>
      <c r="B10480" t="n">
        <v>976</v>
      </c>
      <c r="C10480" t="s">
        <v>139</v>
      </c>
      <c r="D10480" t="s">
        <v>35</v>
      </c>
      <c r="E10480" t="s">
        <v>139</v>
      </c>
      <c r="F10480" t="s">
        <v>36</v>
      </c>
      <c r="G10480" t="s">
        <v>119</v>
      </c>
      <c r="H10480" t="s">
        <v>118</v>
      </c>
      <c r="I10480" t="n">
        <v>-1</v>
      </c>
      <c r="J10480" t="n">
        <v>-1</v>
      </c>
      <c r="K10480" s="2" t="n">
        <v>0.592368125701459</v>
      </c>
      <c r="L10480" s="3" t="n">
        <v>2090</v>
      </c>
      <c r="M10480" s="3" t="n">
        <v>-874</v>
      </c>
      <c r="N10480" s="3" t="n">
        <v>9462.68406099</v>
      </c>
      <c r="O10480" s="2" t="n">
        <v>0.00571646341463415</v>
      </c>
      <c r="P10480" s="2" t="n">
        <v>0.0572916666666667</v>
      </c>
      <c r="Q10480" s="4" t="n">
        <v>0.865848984285167</v>
      </c>
      <c r="R10480" s="4" t="n">
        <v>3.21771695884147</v>
      </c>
      <c r="S10480" s="4" t="n">
        <v>3.39826449441058</v>
      </c>
      <c r="T10480" s="4" t="n">
        <v>3.24124609164741</v>
      </c>
      <c r="U10480" s="4" t="n">
        <v>3.24124609164741</v>
      </c>
      <c r="V10480" s="4" t="n">
        <v>3.07870030503657</v>
      </c>
      <c r="W10480" s="4" t="n">
        <v>3.07870030503657</v>
      </c>
      <c r="X10480" t="n">
        <v>13230</v>
      </c>
      <c r="Y10480" t="n">
        <v>7872</v>
      </c>
      <c r="Z10480" t="n">
        <v>13230</v>
      </c>
      <c r="AA10480" t="n">
        <v>7872</v>
      </c>
      <c r="AB10480" s="2" t="n">
        <v>1</v>
      </c>
      <c r="AC10480" s="2" t="n">
        <v>0.595011337868481</v>
      </c>
      <c r="AD10480" s="2" t="n">
        <v>0.595011337868481</v>
      </c>
      <c r="AE10480" s="1" t="n">
        <v>31357</v>
      </c>
      <c r="AF10480" s="1" t="n">
        <v>33756</v>
      </c>
      <c r="AG10480" t="n">
        <v>7883</v>
      </c>
      <c r="AH10480" s="2" t="n">
        <v>0.595527687542495</v>
      </c>
      <c r="AI10480" s="2" t="n">
        <v>1</v>
      </c>
    </row>
    <row r="10481">
      <c r="A10481" t="n">
        <v>12</v>
      </c>
      <c r="B10481" t="n">
        <v>202</v>
      </c>
      <c r="C10481" t="s">
        <v>139</v>
      </c>
      <c r="D10481" t="s">
        <v>139</v>
      </c>
      <c r="E10481" t="s">
        <v>139</v>
      </c>
      <c r="F10481" t="s">
        <v>139</v>
      </c>
      <c r="G10481" t="s">
        <v>119</v>
      </c>
      <c r="H10481" t="s">
        <v>163</v>
      </c>
      <c r="I10481" t="n">
        <v>-1</v>
      </c>
      <c r="J10481" t="n">
        <v>0</v>
      </c>
      <c r="K10481" s="2" t="n">
        <v>0.544444444444444</v>
      </c>
      <c r="L10481" s="3" t="n">
        <v>2090</v>
      </c>
      <c r="M10481" s="3" t="n">
        <v>91</v>
      </c>
      <c r="N10481" s="3" t="n">
        <v>4899.4555193</v>
      </c>
      <c r="O10481" s="2" t="n">
        <v>0.038623595505618</v>
      </c>
      <c r="P10481" s="2" t="n">
        <v>0.441947565543071</v>
      </c>
      <c r="Q10481" s="4" t="n">
        <v>-0.500852203554906</v>
      </c>
      <c r="R10481" s="4" t="n">
        <v>-0.337921348314607</v>
      </c>
      <c r="S10481" s="4" t="n">
        <v>0.653932584269663</v>
      </c>
      <c r="T10481" s="4" t="n">
        <v>-0.337425996444333</v>
      </c>
      <c r="U10481" s="4" t="n">
        <v>0.402372313118991</v>
      </c>
      <c r="V10481" s="4" t="n">
        <v>-0.67895868396908</v>
      </c>
      <c r="W10481" s="4" t="n">
        <v>0.763686673116346</v>
      </c>
      <c r="X10481" t="n">
        <v>13502</v>
      </c>
      <c r="Y10481" t="n">
        <v>4272</v>
      </c>
      <c r="Z10481" t="n">
        <v>13230</v>
      </c>
      <c r="AA10481" t="n">
        <v>4544</v>
      </c>
      <c r="AB10481" s="2" t="n">
        <v>0.940140845070423</v>
      </c>
      <c r="AC10481" s="2" t="n">
        <v>0.322902494331066</v>
      </c>
      <c r="AD10481" s="2" t="n">
        <v>0.316397570730262</v>
      </c>
      <c r="AE10481" s="1" t="n">
        <v>31357</v>
      </c>
      <c r="AF10481" s="1" t="n">
        <v>31079</v>
      </c>
      <c r="AG10481" t="n">
        <v>4346</v>
      </c>
      <c r="AH10481" s="2" t="n">
        <v>0.32832212737025</v>
      </c>
      <c r="AI10481" s="2" t="n">
        <v>0.939878892733564</v>
      </c>
    </row>
    <row r="10482">
      <c r="A10482" t="n">
        <v>13</v>
      </c>
      <c r="B10482" t="n">
        <v>221</v>
      </c>
      <c r="C10482" t="s">
        <v>139</v>
      </c>
      <c r="D10482" t="s">
        <v>139</v>
      </c>
      <c r="E10482" t="s">
        <v>139</v>
      </c>
      <c r="F10482" t="s">
        <v>139</v>
      </c>
      <c r="G10482" t="s">
        <v>101</v>
      </c>
      <c r="H10482" t="s">
        <v>230</v>
      </c>
      <c r="I10482" t="n">
        <v>1</v>
      </c>
      <c r="J10482" t="n">
        <v>1</v>
      </c>
      <c r="K10482" s="2" t="n">
        <v>0.549206349206349</v>
      </c>
      <c r="L10482" s="3" t="n">
        <v>2235</v>
      </c>
      <c r="M10482" s="3" t="n">
        <v>-1055</v>
      </c>
      <c r="N10482" s="3" t="n">
        <v>2978.11760695</v>
      </c>
      <c r="O10482" s="2" t="n">
        <v>0.0011860051393556</v>
      </c>
      <c r="P10482" s="2" t="n">
        <v>0.0122553864400079</v>
      </c>
      <c r="Q10482" s="4" t="n">
        <v>0.966752424302395</v>
      </c>
      <c r="R10482" s="4" t="n">
        <v>7.5936497924491</v>
      </c>
      <c r="S10482" s="4" t="n">
        <v>7.64852229689662</v>
      </c>
      <c r="T10482" s="4" t="n">
        <v>7.61519292734449</v>
      </c>
      <c r="U10482" s="4" t="n">
        <v>7.61519292734449</v>
      </c>
      <c r="V10482" s="4" t="n">
        <v>7.52836497698473</v>
      </c>
      <c r="W10482" s="4" t="n">
        <v>7.52836497698473</v>
      </c>
      <c r="X10482" t="n">
        <v>13472</v>
      </c>
      <c r="Y10482" t="n">
        <v>5059</v>
      </c>
      <c r="Z10482" t="n">
        <v>13472</v>
      </c>
      <c r="AA10482" t="n">
        <v>5059</v>
      </c>
      <c r="AB10482" s="2" t="n">
        <v>1</v>
      </c>
      <c r="AC10482" s="2" t="n">
        <v>0.375519596199525</v>
      </c>
      <c r="AD10482" s="2" t="n">
        <v>0.375519596199525</v>
      </c>
      <c r="AE10482" s="1" t="n">
        <v>30995</v>
      </c>
      <c r="AF10482" s="1" t="n">
        <v>35916</v>
      </c>
      <c r="AG10482" t="n">
        <v>5084</v>
      </c>
      <c r="AH10482" s="2" t="n">
        <v>0.37385101845724</v>
      </c>
      <c r="AI10482" s="2" t="n">
        <v>1</v>
      </c>
    </row>
    <row r="10483">
      <c r="A10483" t="n">
        <v>13</v>
      </c>
      <c r="B10483" t="n">
        <v>202</v>
      </c>
      <c r="C10483" t="s">
        <v>139</v>
      </c>
      <c r="D10483" t="s">
        <v>139</v>
      </c>
      <c r="E10483" t="s">
        <v>139</v>
      </c>
      <c r="F10483" t="s">
        <v>139</v>
      </c>
      <c r="G10483" t="s">
        <v>101</v>
      </c>
      <c r="H10483" t="s">
        <v>163</v>
      </c>
      <c r="I10483" t="n">
        <v>1</v>
      </c>
      <c r="J10483" t="n">
        <v>0</v>
      </c>
      <c r="K10483" s="2" t="n">
        <v>0.542857142857143</v>
      </c>
      <c r="L10483" s="3" t="n">
        <v>2235</v>
      </c>
      <c r="M10483" s="3" t="n">
        <v>-54</v>
      </c>
      <c r="N10483" s="3" t="n">
        <v>11646.03742603</v>
      </c>
      <c r="O10483" s="2" t="n">
        <v>0.0237717908082409</v>
      </c>
      <c r="P10483" s="2" t="n">
        <v>0.27711116142178</v>
      </c>
      <c r="Q10483" s="4" t="n">
        <v>0.690166975881262</v>
      </c>
      <c r="R10483" s="4" t="n">
        <v>0.985474620783337</v>
      </c>
      <c r="S10483" s="4" t="n">
        <v>1.19889323069957</v>
      </c>
      <c r="T10483" s="4" t="n">
        <v>1.00166766685942</v>
      </c>
      <c r="U10483" s="4" t="n">
        <v>1.02628347396271</v>
      </c>
      <c r="V10483" s="4" t="n">
        <v>0.761215675583511</v>
      </c>
      <c r="W10483" s="4" t="n">
        <v>0.890725821534548</v>
      </c>
      <c r="X10483" t="n">
        <v>13599</v>
      </c>
      <c r="Y10483" t="n">
        <v>4417</v>
      </c>
      <c r="Z10483" t="n">
        <v>13472</v>
      </c>
      <c r="AA10483" t="n">
        <v>4544</v>
      </c>
      <c r="AB10483" s="2" t="n">
        <v>0.972051056338028</v>
      </c>
      <c r="AC10483" s="2" t="n">
        <v>0.327865201900238</v>
      </c>
      <c r="AD10483" s="2" t="n">
        <v>0.324803294359879</v>
      </c>
      <c r="AE10483" s="1" t="n">
        <v>30995</v>
      </c>
      <c r="AF10483" s="1" t="n">
        <v>31079</v>
      </c>
      <c r="AG10483" t="n">
        <v>4624</v>
      </c>
      <c r="AH10483" s="2" t="n">
        <v>0.34002500183837</v>
      </c>
      <c r="AI10483" s="2" t="n">
        <v>1</v>
      </c>
    </row>
    <row r="10484">
      <c r="A10484" t="n">
        <v>13</v>
      </c>
      <c r="B10484" t="n">
        <v>254</v>
      </c>
      <c r="C10484" t="s">
        <v>139</v>
      </c>
      <c r="D10484" t="s">
        <v>139</v>
      </c>
      <c r="E10484" t="s">
        <v>139</v>
      </c>
      <c r="F10484" t="s">
        <v>139</v>
      </c>
      <c r="G10484" t="s">
        <v>101</v>
      </c>
      <c r="H10484" t="s">
        <v>164</v>
      </c>
      <c r="I10484" t="n">
        <v>-1</v>
      </c>
      <c r="J10484" t="n">
        <v>1</v>
      </c>
      <c r="K10484" s="2" t="n">
        <v>0.564285714285714</v>
      </c>
      <c r="L10484" s="3" t="n">
        <v>2235</v>
      </c>
      <c r="M10484" s="3" t="n">
        <v>-547</v>
      </c>
      <c r="N10484" s="3" t="n">
        <v>10908.16842963</v>
      </c>
      <c r="O10484" s="2" t="n">
        <v>0.00344115622849277</v>
      </c>
      <c r="P10484" s="2" t="n">
        <v>0.0660701995870613</v>
      </c>
      <c r="Q10484" s="4" t="n">
        <v>0.802486187845304</v>
      </c>
      <c r="R10484" s="4" t="n">
        <v>3.20474246386786</v>
      </c>
      <c r="S10484" s="4" t="n">
        <v>3.57497666896078</v>
      </c>
      <c r="T10484" s="4" t="n">
        <v>3.19500151739079</v>
      </c>
      <c r="U10484" s="4" t="n">
        <v>3.19500151739079</v>
      </c>
      <c r="V10484" s="4" t="n">
        <v>4.11776782194386</v>
      </c>
      <c r="W10484" s="4" t="n">
        <v>4.11776782194386</v>
      </c>
      <c r="X10484" t="n">
        <v>13473</v>
      </c>
      <c r="Y10484" t="n">
        <v>2906</v>
      </c>
      <c r="Z10484" t="n">
        <v>13472</v>
      </c>
      <c r="AA10484" t="n">
        <v>2907</v>
      </c>
      <c r="AB10484" s="2" t="n">
        <v>0.999656002751978</v>
      </c>
      <c r="AC10484" s="2" t="n">
        <v>0.215706650831354</v>
      </c>
      <c r="AD10484" s="2" t="n">
        <v>0.21569064054034</v>
      </c>
      <c r="AE10484" s="1" t="n">
        <v>30995</v>
      </c>
      <c r="AF10484" s="1" t="n">
        <v>41620</v>
      </c>
      <c r="AG10484" t="n">
        <v>2974</v>
      </c>
      <c r="AH10484" s="2" t="n">
        <v>0.218692550922862</v>
      </c>
      <c r="AI10484" s="2" t="n">
        <v>1</v>
      </c>
    </row>
    <row r="10485">
      <c r="A10485" t="n">
        <v>13</v>
      </c>
      <c r="B10485" t="n">
        <v>203</v>
      </c>
      <c r="C10485" t="s">
        <v>139</v>
      </c>
      <c r="D10485" t="s">
        <v>139</v>
      </c>
      <c r="E10485" t="s">
        <v>139</v>
      </c>
      <c r="F10485" t="s">
        <v>139</v>
      </c>
      <c r="G10485" t="s">
        <v>101</v>
      </c>
      <c r="H10485" t="s">
        <v>298</v>
      </c>
      <c r="I10485" t="n">
        <v>-1</v>
      </c>
      <c r="J10485" t="n">
        <v>0</v>
      </c>
      <c r="K10485" s="2" t="n">
        <v>0.576984126984127</v>
      </c>
      <c r="L10485" s="3" t="n">
        <v>2235</v>
      </c>
      <c r="M10485" s="3" t="n">
        <v>-106</v>
      </c>
      <c r="N10485" s="3" t="n">
        <v>8474.80731653</v>
      </c>
      <c r="O10485" s="2" t="n">
        <v>0.0469798657718121</v>
      </c>
      <c r="P10485" s="2" t="n">
        <v>0.450724125750618</v>
      </c>
      <c r="Q10485" s="4" t="n">
        <v>0.373610081541883</v>
      </c>
      <c r="R10485" s="4" t="n">
        <v>0.264570823030731</v>
      </c>
      <c r="S10485" s="4" t="n">
        <v>0.669939950547508</v>
      </c>
      <c r="T10485" s="4" t="n">
        <v>0.274703373136548</v>
      </c>
      <c r="U10485" s="4" t="n">
        <v>0.414296193548364</v>
      </c>
      <c r="V10485" s="4" t="n">
        <v>-0.302533445047364</v>
      </c>
      <c r="W10485" s="4" t="n">
        <v>0.429525524519514</v>
      </c>
      <c r="X10485" t="n">
        <v>13528</v>
      </c>
      <c r="Y10485" t="n">
        <v>2831</v>
      </c>
      <c r="Z10485" t="n">
        <v>13472</v>
      </c>
      <c r="AA10485" t="n">
        <v>2887</v>
      </c>
      <c r="AB10485" s="2" t="n">
        <v>0.98060270176654</v>
      </c>
      <c r="AC10485" s="2" t="n">
        <v>0.210139548693587</v>
      </c>
      <c r="AD10485" s="2" t="n">
        <v>0.209269662921348</v>
      </c>
      <c r="AE10485" s="1" t="n">
        <v>30995</v>
      </c>
      <c r="AF10485" s="1" t="n">
        <v>30996</v>
      </c>
      <c r="AG10485" t="n">
        <v>3004</v>
      </c>
      <c r="AH10485" s="2" t="n">
        <v>0.220898595484962</v>
      </c>
      <c r="AI10485" s="2" t="n">
        <v>1</v>
      </c>
    </row>
    <row r="10486">
      <c r="A10486" t="n">
        <v>13</v>
      </c>
      <c r="B10486" t="n">
        <v>3384</v>
      </c>
      <c r="C10486" t="s">
        <v>139</v>
      </c>
      <c r="D10486" t="s">
        <v>35</v>
      </c>
      <c r="E10486" t="s">
        <v>139</v>
      </c>
      <c r="F10486" t="s">
        <v>36</v>
      </c>
      <c r="G10486" t="s">
        <v>101</v>
      </c>
      <c r="H10486" t="s">
        <v>110</v>
      </c>
      <c r="I10486" t="n">
        <v>1</v>
      </c>
      <c r="J10486" t="n">
        <v>-1</v>
      </c>
      <c r="K10486" s="2" t="n">
        <v>0.582010582010582</v>
      </c>
      <c r="L10486" s="3" t="n">
        <v>2235</v>
      </c>
      <c r="M10486" s="3" t="n">
        <v>-1282</v>
      </c>
      <c r="N10486" s="3" t="n">
        <v>9732.50425433</v>
      </c>
      <c r="O10486" s="2" t="n">
        <v>0.00112796089735556</v>
      </c>
      <c r="P10486" s="2" t="n">
        <v>0.0127835568366963</v>
      </c>
      <c r="Q10486" s="4" t="n">
        <v>0.94930991217064</v>
      </c>
      <c r="R10486" s="4" t="n">
        <v>8.08420512595564</v>
      </c>
      <c r="S10486" s="4" t="n">
        <v>8.18190308309312</v>
      </c>
      <c r="T10486" s="4" t="n">
        <v>8.07237575266851</v>
      </c>
      <c r="U10486" s="4" t="n">
        <v>8.07237575266851</v>
      </c>
      <c r="V10486" s="4" t="n">
        <v>8.02750865262233</v>
      </c>
      <c r="W10486" s="4" t="n">
        <v>8.02750865262233</v>
      </c>
      <c r="X10486" t="n">
        <v>13487</v>
      </c>
      <c r="Y10486" t="n">
        <v>7979</v>
      </c>
      <c r="Z10486" t="n">
        <v>13472</v>
      </c>
      <c r="AA10486" t="n">
        <v>7994</v>
      </c>
      <c r="AB10486" s="2" t="n">
        <v>0.998123592694521</v>
      </c>
      <c r="AC10486" s="2" t="n">
        <v>0.592265439429929</v>
      </c>
      <c r="AD10486" s="2" t="n">
        <v>0.591606732408986</v>
      </c>
      <c r="AE10486" s="1" t="n">
        <v>30995</v>
      </c>
      <c r="AF10486" s="1" t="n">
        <v>33604</v>
      </c>
      <c r="AG10486" t="n">
        <v>8035</v>
      </c>
      <c r="AH10486" s="2" t="n">
        <v>0.590852268549158</v>
      </c>
      <c r="AI10486" s="2" t="n">
        <v>1</v>
      </c>
    </row>
    <row r="10487">
      <c r="A10487" t="n">
        <v>13</v>
      </c>
      <c r="B10487" t="n">
        <v>977</v>
      </c>
      <c r="C10487" t="s">
        <v>139</v>
      </c>
      <c r="D10487" t="s">
        <v>35</v>
      </c>
      <c r="E10487" t="s">
        <v>139</v>
      </c>
      <c r="F10487" t="s">
        <v>39</v>
      </c>
      <c r="G10487" t="s">
        <v>101</v>
      </c>
      <c r="H10487" t="s">
        <v>120</v>
      </c>
      <c r="I10487" t="n">
        <v>-1</v>
      </c>
      <c r="J10487" t="n">
        <v>1</v>
      </c>
      <c r="K10487" s="2" t="n">
        <v>0.517460317460317</v>
      </c>
      <c r="L10487" s="3" t="n">
        <v>2235</v>
      </c>
      <c r="M10487" s="3" t="n">
        <v>-960</v>
      </c>
      <c r="N10487" s="3" t="n">
        <v>3765.70172104</v>
      </c>
      <c r="O10487" s="2" t="n">
        <v>0.00638238830820461</v>
      </c>
      <c r="P10487" s="2" t="n">
        <v>0.0704837665340857</v>
      </c>
      <c r="Q10487" s="4" t="n">
        <v>0.73785142431577</v>
      </c>
      <c r="R10487" s="4" t="n">
        <v>3.33926986402738</v>
      </c>
      <c r="S10487" s="4" t="n">
        <v>3.85030852835075</v>
      </c>
      <c r="T10487" s="4" t="n">
        <v>3.34600427863422</v>
      </c>
      <c r="U10487" s="4" t="n">
        <v>3.35063064530992</v>
      </c>
      <c r="V10487" s="4" t="n">
        <v>3.5187684751569</v>
      </c>
      <c r="W10487" s="4" t="n">
        <v>3.5187684751569</v>
      </c>
      <c r="X10487" t="n">
        <v>13820</v>
      </c>
      <c r="Y10487" t="n">
        <v>10811</v>
      </c>
      <c r="Z10487" t="n">
        <v>13472</v>
      </c>
      <c r="AA10487" t="n">
        <v>11159</v>
      </c>
      <c r="AB10487" s="2" t="n">
        <v>0.96881440989336</v>
      </c>
      <c r="AC10487" s="2" t="n">
        <v>0.802479216152019</v>
      </c>
      <c r="AD10487" s="2" t="n">
        <v>0.782272069464544</v>
      </c>
      <c r="AE10487" s="1" t="n">
        <v>30995</v>
      </c>
      <c r="AF10487" s="1" t="n">
        <v>33756</v>
      </c>
      <c r="AG10487" t="n">
        <v>10838</v>
      </c>
      <c r="AH10487" s="2" t="n">
        <v>0.796970365468049</v>
      </c>
      <c r="AI10487" s="2" t="n">
        <v>0.970277529095792</v>
      </c>
    </row>
    <row r="10488">
      <c r="A10488" t="n">
        <v>13</v>
      </c>
      <c r="B10488" t="n">
        <v>1163</v>
      </c>
      <c r="C10488" t="s">
        <v>139</v>
      </c>
      <c r="D10488" t="s">
        <v>35</v>
      </c>
      <c r="E10488" t="s">
        <v>139</v>
      </c>
      <c r="F10488" t="s">
        <v>36</v>
      </c>
      <c r="G10488" t="s">
        <v>101</v>
      </c>
      <c r="H10488" t="s">
        <v>101</v>
      </c>
      <c r="I10488" t="n">
        <v>-1</v>
      </c>
      <c r="J10488" t="n">
        <v>0</v>
      </c>
      <c r="K10488" s="2" t="n">
        <v>1</v>
      </c>
      <c r="L10488" s="3" t="n">
        <v>2235</v>
      </c>
      <c r="M10488" s="3" t="n">
        <v>-25</v>
      </c>
      <c r="N10488" s="3" t="n">
        <v>76.69464831</v>
      </c>
      <c r="O10488" s="2" t="n">
        <v>1</v>
      </c>
      <c r="P10488" s="2" t="n">
        <v>1</v>
      </c>
      <c r="Q10488" s="4"/>
      <c r="R10488" s="4" t="n">
        <v>0</v>
      </c>
      <c r="S10488" s="4" t="n">
        <v>0</v>
      </c>
      <c r="T10488" s="4" t="n">
        <v>-0.0000349481589591528</v>
      </c>
      <c r="U10488" s="4" t="n">
        <v>0.0329329030086254</v>
      </c>
      <c r="V10488" s="4" t="n">
        <v>-0.103359190691371</v>
      </c>
      <c r="W10488" s="4" t="n">
        <v>0.211892503239938</v>
      </c>
      <c r="X10488" t="n">
        <v>13472</v>
      </c>
      <c r="Y10488" t="n">
        <v>7895</v>
      </c>
      <c r="Z10488" t="n">
        <v>13472</v>
      </c>
      <c r="AA10488" t="n">
        <v>7895</v>
      </c>
      <c r="AB10488" s="2" t="n">
        <v>1</v>
      </c>
      <c r="AC10488" s="2" t="n">
        <v>0.58603028503563</v>
      </c>
      <c r="AD10488" s="2" t="n">
        <v>0.58603028503563</v>
      </c>
      <c r="AE10488" s="1" t="n">
        <v>30995</v>
      </c>
      <c r="AF10488" s="1" t="n">
        <v>33604</v>
      </c>
      <c r="AG10488" t="n">
        <v>8035</v>
      </c>
      <c r="AH10488" s="2" t="n">
        <v>0.590852268549158</v>
      </c>
      <c r="AI10488" s="2" t="n">
        <v>1</v>
      </c>
    </row>
    <row r="10489">
      <c r="A10489" t="n">
        <v>13</v>
      </c>
      <c r="B10489" t="n">
        <v>2415</v>
      </c>
      <c r="C10489" t="s">
        <v>139</v>
      </c>
      <c r="D10489" t="s">
        <v>35</v>
      </c>
      <c r="E10489" t="s">
        <v>139</v>
      </c>
      <c r="F10489" t="s">
        <v>36</v>
      </c>
      <c r="G10489" t="s">
        <v>101</v>
      </c>
      <c r="H10489" t="s">
        <v>59</v>
      </c>
      <c r="I10489" t="n">
        <v>-1</v>
      </c>
      <c r="J10489" t="n">
        <v>1</v>
      </c>
      <c r="K10489" s="2" t="n">
        <v>0.562233169129721</v>
      </c>
      <c r="L10489" s="3" t="n">
        <v>2235</v>
      </c>
      <c r="M10489" s="3" t="n">
        <v>-802</v>
      </c>
      <c r="N10489" s="3" t="n">
        <v>8714.90631281</v>
      </c>
      <c r="O10489" s="2" t="n">
        <v>0.0105065666041276</v>
      </c>
      <c r="P10489" s="2" t="n">
        <v>0.112945590994371</v>
      </c>
      <c r="Q10489" s="4" t="n">
        <v>0.398811781064341</v>
      </c>
      <c r="R10489" s="4" t="n">
        <v>1.77175514696685</v>
      </c>
      <c r="S10489" s="4" t="n">
        <v>3.22802146341464</v>
      </c>
      <c r="T10489" s="4" t="n">
        <v>1.75270103166591</v>
      </c>
      <c r="U10489" s="4" t="n">
        <v>1.92505499547685</v>
      </c>
      <c r="V10489" s="4" t="n">
        <v>1.65340021261838</v>
      </c>
      <c r="W10489" s="4" t="n">
        <v>1.65340021261838</v>
      </c>
      <c r="X10489" t="n">
        <v>13487</v>
      </c>
      <c r="Y10489" t="n">
        <v>7995</v>
      </c>
      <c r="Z10489" t="n">
        <v>13472</v>
      </c>
      <c r="AA10489" t="n">
        <v>8010</v>
      </c>
      <c r="AB10489" s="2" t="n">
        <v>0.99812734082397</v>
      </c>
      <c r="AC10489" s="2" t="n">
        <v>0.593453087885986</v>
      </c>
      <c r="AD10489" s="2" t="n">
        <v>0.592793059983688</v>
      </c>
      <c r="AE10489" s="1" t="n">
        <v>30995</v>
      </c>
      <c r="AF10489" s="1" t="n">
        <v>33604</v>
      </c>
      <c r="AG10489" t="n">
        <v>8035</v>
      </c>
      <c r="AH10489" s="2" t="n">
        <v>0.590852268549158</v>
      </c>
      <c r="AI10489" s="2" t="n">
        <v>1</v>
      </c>
    </row>
    <row r="10490">
      <c r="A10490" t="n">
        <v>13</v>
      </c>
      <c r="B10490" t="n">
        <v>143</v>
      </c>
      <c r="C10490" t="s">
        <v>139</v>
      </c>
      <c r="D10490" t="s">
        <v>139</v>
      </c>
      <c r="E10490" t="s">
        <v>139</v>
      </c>
      <c r="F10490" t="s">
        <v>139</v>
      </c>
      <c r="G10490" t="s">
        <v>101</v>
      </c>
      <c r="H10490" t="s">
        <v>56</v>
      </c>
      <c r="I10490" t="n">
        <v>1</v>
      </c>
      <c r="J10490" t="n">
        <v>-1</v>
      </c>
      <c r="K10490" s="2" t="n">
        <v>0.601190476190476</v>
      </c>
      <c r="L10490" s="3" t="n">
        <v>2235</v>
      </c>
      <c r="M10490" s="3" t="n">
        <v>-492</v>
      </c>
      <c r="N10490" s="3" t="n">
        <v>7918.12789049</v>
      </c>
      <c r="O10490" s="2" t="n">
        <v>0.00739234891886897</v>
      </c>
      <c r="P10490" s="2" t="n">
        <v>0.0768804287562373</v>
      </c>
      <c r="Q10490" s="4" t="n">
        <v>0.667845838763731</v>
      </c>
      <c r="R10490" s="4" t="n">
        <v>2.9642495656995</v>
      </c>
      <c r="S10490" s="4" t="n">
        <v>3.67948854185918</v>
      </c>
      <c r="T10490" s="4" t="n">
        <v>2.96504943741893</v>
      </c>
      <c r="U10490" s="4" t="n">
        <v>2.96504943741893</v>
      </c>
      <c r="V10490" s="4" t="n">
        <v>3.0255243878419</v>
      </c>
      <c r="W10490" s="4" t="n">
        <v>3.0255243878419</v>
      </c>
      <c r="X10490" t="n">
        <v>13487</v>
      </c>
      <c r="Y10490" t="n">
        <v>10822</v>
      </c>
      <c r="Z10490" t="n">
        <v>13472</v>
      </c>
      <c r="AA10490" t="n">
        <v>10837</v>
      </c>
      <c r="AB10490" s="2" t="n">
        <v>0.998615853095875</v>
      </c>
      <c r="AC10490" s="2" t="n">
        <v>0.803295724465558</v>
      </c>
      <c r="AD10490" s="2" t="n">
        <v>0.802402313338771</v>
      </c>
      <c r="AE10490" s="1" t="n">
        <v>30995</v>
      </c>
      <c r="AF10490" s="1" t="n">
        <v>33756</v>
      </c>
      <c r="AG10490" t="n">
        <v>10838</v>
      </c>
      <c r="AH10490" s="2" t="n">
        <v>0.796970365468049</v>
      </c>
      <c r="AI10490" s="2" t="n">
        <v>1</v>
      </c>
    </row>
    <row r="10491">
      <c r="A10491" t="n">
        <v>13</v>
      </c>
      <c r="B10491" t="n">
        <v>15</v>
      </c>
      <c r="C10491" t="s">
        <v>139</v>
      </c>
      <c r="D10491" t="s">
        <v>139</v>
      </c>
      <c r="E10491" t="s">
        <v>139</v>
      </c>
      <c r="F10491" t="s">
        <v>139</v>
      </c>
      <c r="G10491" t="s">
        <v>101</v>
      </c>
      <c r="H10491" t="s">
        <v>110</v>
      </c>
      <c r="I10491" t="n">
        <v>1</v>
      </c>
      <c r="J10491" t="n">
        <v>-1</v>
      </c>
      <c r="K10491" s="2" t="n">
        <v>0.582010582010582</v>
      </c>
      <c r="L10491" s="3" t="n">
        <v>2235</v>
      </c>
      <c r="M10491" s="3" t="n">
        <v>-1268</v>
      </c>
      <c r="N10491" s="3" t="n">
        <v>9657.91685034</v>
      </c>
      <c r="O10491" s="2" t="n">
        <v>0.00104579069246284</v>
      </c>
      <c r="P10491" s="2" t="n">
        <v>0.014416971688952</v>
      </c>
      <c r="Q10491" s="4" t="n">
        <v>0.946608838704853</v>
      </c>
      <c r="R10491" s="4" t="n">
        <v>8.05129932770598</v>
      </c>
      <c r="S10491" s="4" t="n">
        <v>8.14607696272503</v>
      </c>
      <c r="T10491" s="4" t="n">
        <v>8.04448826929447</v>
      </c>
      <c r="U10491" s="4" t="n">
        <v>8.04448826929447</v>
      </c>
      <c r="V10491" s="4" t="n">
        <v>8.05349555623727</v>
      </c>
      <c r="W10491" s="4" t="n">
        <v>8.05349555623727</v>
      </c>
      <c r="X10491" t="n">
        <v>13600</v>
      </c>
      <c r="Y10491" t="n">
        <v>13387</v>
      </c>
      <c r="Z10491" t="n">
        <v>13472</v>
      </c>
      <c r="AA10491" t="n">
        <v>13515</v>
      </c>
      <c r="AB10491" s="2" t="n">
        <v>0.993690617577197</v>
      </c>
      <c r="AC10491" s="2" t="n">
        <v>0.990529041805401</v>
      </c>
      <c r="AD10491" s="2" t="n">
        <v>0.984338235294118</v>
      </c>
      <c r="AE10491" s="1" t="n">
        <v>30995</v>
      </c>
      <c r="AF10491" s="1" t="n">
        <v>31048</v>
      </c>
      <c r="AG10491" t="n">
        <v>13546</v>
      </c>
      <c r="AH10491" s="2" t="n">
        <v>0.996102654606956</v>
      </c>
      <c r="AI10491" s="2" t="n">
        <v>1</v>
      </c>
    </row>
    <row r="10492">
      <c r="A10492" t="n">
        <v>13</v>
      </c>
      <c r="B10492" t="n">
        <v>1853</v>
      </c>
      <c r="C10492" t="s">
        <v>139</v>
      </c>
      <c r="D10492" t="s">
        <v>35</v>
      </c>
      <c r="E10492" t="s">
        <v>139</v>
      </c>
      <c r="F10492" t="s">
        <v>36</v>
      </c>
      <c r="G10492" t="s">
        <v>101</v>
      </c>
      <c r="H10492" t="s">
        <v>56</v>
      </c>
      <c r="I10492" t="n">
        <v>-1</v>
      </c>
      <c r="J10492" t="n">
        <v>0</v>
      </c>
      <c r="K10492" s="2" t="n">
        <v>0.601190476190476</v>
      </c>
      <c r="L10492" s="3" t="n">
        <v>2235</v>
      </c>
      <c r="M10492" s="3" t="n">
        <v>-425</v>
      </c>
      <c r="N10492" s="3" t="n">
        <v>7878.16636916</v>
      </c>
      <c r="O10492" s="2" t="n">
        <v>0.0194597362693637</v>
      </c>
      <c r="P10492" s="2" t="n">
        <v>0.222378696709768</v>
      </c>
      <c r="Q10492" s="4" t="n">
        <v>0.298080689385037</v>
      </c>
      <c r="R10492" s="4" t="n">
        <v>0.528891345538343</v>
      </c>
      <c r="S10492" s="4" t="n">
        <v>1.50806848034823</v>
      </c>
      <c r="T10492" s="4" t="n">
        <v>0.536032738962568</v>
      </c>
      <c r="U10492" s="4" t="n">
        <v>0.847037657434421</v>
      </c>
      <c r="V10492" s="4" t="n">
        <v>0.394667462075348</v>
      </c>
      <c r="W10492" s="4" t="n">
        <v>0.787362993036347</v>
      </c>
      <c r="X10492" t="n">
        <v>13487</v>
      </c>
      <c r="Y10492" t="n">
        <v>7811</v>
      </c>
      <c r="Z10492" t="n">
        <v>13472</v>
      </c>
      <c r="AA10492" t="n">
        <v>7826</v>
      </c>
      <c r="AB10492" s="2" t="n">
        <v>0.9980833120368</v>
      </c>
      <c r="AC10492" s="2" t="n">
        <v>0.57979513064133</v>
      </c>
      <c r="AD10492" s="2" t="n">
        <v>0.57915029287462</v>
      </c>
      <c r="AE10492" s="1" t="n">
        <v>30995</v>
      </c>
      <c r="AF10492" s="1" t="n">
        <v>33756</v>
      </c>
      <c r="AG10492" t="n">
        <v>7883</v>
      </c>
      <c r="AH10492" s="2" t="n">
        <v>0.579674976101184</v>
      </c>
      <c r="AI10492" s="2" t="n">
        <v>1</v>
      </c>
    </row>
    <row r="10493">
      <c r="A10493" t="n">
        <v>15</v>
      </c>
      <c r="B10493" t="n">
        <v>976</v>
      </c>
      <c r="C10493" t="s">
        <v>139</v>
      </c>
      <c r="D10493" t="s">
        <v>35</v>
      </c>
      <c r="E10493" t="s">
        <v>139</v>
      </c>
      <c r="F10493" t="s">
        <v>36</v>
      </c>
      <c r="G10493" t="s">
        <v>110</v>
      </c>
      <c r="H10493" t="s">
        <v>118</v>
      </c>
      <c r="I10493" t="n">
        <v>1</v>
      </c>
      <c r="J10493" t="n">
        <v>0</v>
      </c>
      <c r="K10493" s="2" t="n">
        <v>0.603395061728395</v>
      </c>
      <c r="L10493" s="3" t="n">
        <v>967</v>
      </c>
      <c r="M10493" s="3" t="n">
        <v>249</v>
      </c>
      <c r="N10493" s="3" t="n">
        <v>11948.40436268</v>
      </c>
      <c r="O10493" s="2" t="n">
        <v>0.0124491869918699</v>
      </c>
      <c r="P10493" s="2" t="n">
        <v>0.112042682926829</v>
      </c>
      <c r="Q10493" s="4" t="n">
        <v>-0.686905068175971</v>
      </c>
      <c r="R10493" s="4" t="n">
        <v>-1.56449207317073</v>
      </c>
      <c r="S10493" s="4" t="n">
        <v>2.04305396341464</v>
      </c>
      <c r="T10493" s="4" t="n">
        <v>-1.56459252595221</v>
      </c>
      <c r="U10493" s="4" t="n">
        <v>1.66248624336943</v>
      </c>
      <c r="V10493" s="4" t="n">
        <v>-1.60951304466494</v>
      </c>
      <c r="W10493" s="4" t="n">
        <v>1.60951304466494</v>
      </c>
      <c r="X10493" t="n">
        <v>13515</v>
      </c>
      <c r="Y10493" t="n">
        <v>7872</v>
      </c>
      <c r="Z10493" t="n">
        <v>13515</v>
      </c>
      <c r="AA10493" t="n">
        <v>7872</v>
      </c>
      <c r="AB10493" s="2" t="n">
        <v>1</v>
      </c>
      <c r="AC10493" s="2" t="n">
        <v>0.582463928967814</v>
      </c>
      <c r="AD10493" s="2" t="n">
        <v>0.582463928967814</v>
      </c>
      <c r="AE10493" s="1" t="n">
        <v>31048</v>
      </c>
      <c r="AF10493" s="1" t="n">
        <v>33756</v>
      </c>
      <c r="AG10493" t="n">
        <v>7883</v>
      </c>
      <c r="AH10493" s="2" t="n">
        <v>0.581943009006349</v>
      </c>
      <c r="AI10493" s="2" t="n">
        <v>1</v>
      </c>
    </row>
    <row r="10494">
      <c r="A10494" t="n">
        <v>15</v>
      </c>
      <c r="B10494" t="n">
        <v>254</v>
      </c>
      <c r="C10494" t="s">
        <v>139</v>
      </c>
      <c r="D10494" t="s">
        <v>139</v>
      </c>
      <c r="E10494" t="s">
        <v>139</v>
      </c>
      <c r="F10494" t="s">
        <v>139</v>
      </c>
      <c r="G10494" t="s">
        <v>110</v>
      </c>
      <c r="H10494" t="s">
        <v>164</v>
      </c>
      <c r="I10494" t="n">
        <v>1</v>
      </c>
      <c r="J10494" t="n">
        <v>1</v>
      </c>
      <c r="K10494" s="2" t="n">
        <v>0.671284693214518</v>
      </c>
      <c r="L10494" s="3" t="n">
        <v>967</v>
      </c>
      <c r="M10494" s="3" t="n">
        <v>721</v>
      </c>
      <c r="N10494" s="3" t="n">
        <v>3018.94925466</v>
      </c>
      <c r="O10494" s="2" t="n">
        <v>0.0075705437026841</v>
      </c>
      <c r="P10494" s="2" t="n">
        <v>0.0646937370956641</v>
      </c>
      <c r="Q10494" s="4" t="n">
        <v>-0.652565880721221</v>
      </c>
      <c r="R10494" s="4" t="n">
        <v>-3.29407863041982</v>
      </c>
      <c r="S10494" s="4" t="n">
        <v>4.17114573296629</v>
      </c>
      <c r="T10494" s="4" t="n">
        <v>-3.35180706052131</v>
      </c>
      <c r="U10494" s="4" t="n">
        <v>3.43298572168492</v>
      </c>
      <c r="V10494" s="4" t="n">
        <v>-2.9425150322893</v>
      </c>
      <c r="W10494" s="4" t="n">
        <v>3.07236150360716</v>
      </c>
      <c r="X10494" t="n">
        <v>13516</v>
      </c>
      <c r="Y10494" t="n">
        <v>2906</v>
      </c>
      <c r="Z10494" t="n">
        <v>13515</v>
      </c>
      <c r="AA10494" t="n">
        <v>2907</v>
      </c>
      <c r="AB10494" s="2" t="n">
        <v>0.999656002751978</v>
      </c>
      <c r="AC10494" s="2" t="n">
        <v>0.215020347761746</v>
      </c>
      <c r="AD10494" s="2" t="n">
        <v>0.21500443918319</v>
      </c>
      <c r="AE10494" s="1" t="n">
        <v>31048</v>
      </c>
      <c r="AF10494" s="1" t="n">
        <v>41620</v>
      </c>
      <c r="AG10494" t="n">
        <v>2974</v>
      </c>
      <c r="AH10494" s="2" t="n">
        <v>0.219548206112506</v>
      </c>
      <c r="AI10494" s="2" t="n">
        <v>1</v>
      </c>
    </row>
    <row r="10495">
      <c r="A10495" t="n">
        <v>17</v>
      </c>
      <c r="B10495" t="n">
        <v>1870</v>
      </c>
      <c r="C10495" t="s">
        <v>139</v>
      </c>
      <c r="D10495" t="s">
        <v>35</v>
      </c>
      <c r="E10495" t="s">
        <v>139</v>
      </c>
      <c r="F10495" t="s">
        <v>36</v>
      </c>
      <c r="G10495" t="s">
        <v>269</v>
      </c>
      <c r="H10495" t="s">
        <v>188</v>
      </c>
      <c r="I10495" t="n">
        <v>-1</v>
      </c>
      <c r="J10495" t="n">
        <v>-1</v>
      </c>
      <c r="K10495" s="2" t="n">
        <v>0.69484126984127</v>
      </c>
      <c r="L10495" s="3" t="n">
        <v>1741</v>
      </c>
      <c r="M10495" s="3" t="n">
        <v>474</v>
      </c>
      <c r="N10495" s="3" t="n">
        <v>9398.65845598</v>
      </c>
      <c r="O10495" s="2" t="n">
        <v>0.00737100737100737</v>
      </c>
      <c r="P10495" s="2" t="n">
        <v>0.0552825552825553</v>
      </c>
      <c r="Q10495" s="4" t="n">
        <v>-0.814356435643564</v>
      </c>
      <c r="R10495" s="4" t="n">
        <v>-3.12109078624078</v>
      </c>
      <c r="S10495" s="4" t="n">
        <v>3.46701953316953</v>
      </c>
      <c r="T10495" s="4" t="n">
        <v>-3.14640857927582</v>
      </c>
      <c r="U10495" s="4" t="n">
        <v>3.14640857927582</v>
      </c>
      <c r="V10495" s="4" t="n">
        <v>-2.52442785361396</v>
      </c>
      <c r="W10495" s="4" t="n">
        <v>2.52442785361396</v>
      </c>
      <c r="X10495" t="n">
        <v>11901</v>
      </c>
      <c r="Y10495" t="n">
        <v>814</v>
      </c>
      <c r="Z10495" t="n">
        <v>11901</v>
      </c>
      <c r="AA10495" t="n">
        <v>814</v>
      </c>
      <c r="AB10495" s="2" t="n">
        <v>1</v>
      </c>
      <c r="AC10495" s="2" t="n">
        <v>0.0683976136459121</v>
      </c>
      <c r="AD10495" s="2" t="n">
        <v>0.0683976136459121</v>
      </c>
      <c r="AE10495" s="1" t="n">
        <v>31097</v>
      </c>
      <c r="AF10495" s="1" t="n">
        <v>40821</v>
      </c>
      <c r="AG10495" t="n">
        <v>818</v>
      </c>
      <c r="AH10495" s="2" t="n">
        <v>0.0606060606060606</v>
      </c>
      <c r="AI10495" s="2" t="n">
        <v>1</v>
      </c>
    </row>
    <row r="10496">
      <c r="A10496" t="n">
        <v>17</v>
      </c>
      <c r="B10496" t="n">
        <v>365</v>
      </c>
      <c r="C10496" t="s">
        <v>139</v>
      </c>
      <c r="D10496" t="s">
        <v>35</v>
      </c>
      <c r="E10496" t="s">
        <v>139</v>
      </c>
      <c r="F10496" t="s">
        <v>36</v>
      </c>
      <c r="G10496" t="s">
        <v>269</v>
      </c>
      <c r="H10496" t="s">
        <v>153</v>
      </c>
      <c r="I10496" t="n">
        <v>-1</v>
      </c>
      <c r="J10496" t="n">
        <v>1</v>
      </c>
      <c r="K10496" s="2" t="n">
        <v>0.533068783068783</v>
      </c>
      <c r="L10496" s="3" t="n">
        <v>1741</v>
      </c>
      <c r="M10496" s="3" t="n">
        <v>-845</v>
      </c>
      <c r="N10496" s="3" t="n">
        <v>10316.89685699</v>
      </c>
      <c r="O10496" s="2" t="n">
        <v>0.00943040362127499</v>
      </c>
      <c r="P10496" s="2" t="n">
        <v>0.103357223689174</v>
      </c>
      <c r="Q10496" s="4" t="n">
        <v>0.603198781416603</v>
      </c>
      <c r="R10496" s="4" t="n">
        <v>2.46858430780838</v>
      </c>
      <c r="S10496" s="4" t="n">
        <v>3.1822018106375</v>
      </c>
      <c r="T10496" s="4" t="n">
        <v>2.41995366218097</v>
      </c>
      <c r="U10496" s="4" t="n">
        <v>2.42662032884764</v>
      </c>
      <c r="V10496" s="4" t="n">
        <v>3.03677653704746</v>
      </c>
      <c r="W10496" s="4" t="n">
        <v>3.03677653704746</v>
      </c>
      <c r="X10496" t="n">
        <v>11901</v>
      </c>
      <c r="Y10496" t="n">
        <v>2651</v>
      </c>
      <c r="Z10496" t="n">
        <v>11901</v>
      </c>
      <c r="AA10496" t="n">
        <v>2651</v>
      </c>
      <c r="AB10496" s="2" t="n">
        <v>1</v>
      </c>
      <c r="AC10496" s="2" t="n">
        <v>0.222754390387362</v>
      </c>
      <c r="AD10496" s="2" t="n">
        <v>0.222754390387362</v>
      </c>
      <c r="AE10496" s="1" t="n">
        <v>31097</v>
      </c>
      <c r="AF10496" s="1" t="n">
        <v>38988</v>
      </c>
      <c r="AG10496" t="n">
        <v>2651</v>
      </c>
      <c r="AH10496" s="2" t="n">
        <v>0.19641401792991</v>
      </c>
      <c r="AI10496" s="2" t="n">
        <v>1</v>
      </c>
    </row>
    <row r="10497">
      <c r="A10497" t="n">
        <v>17</v>
      </c>
      <c r="B10497" t="n">
        <v>167</v>
      </c>
      <c r="C10497" t="s">
        <v>139</v>
      </c>
      <c r="D10497" t="s">
        <v>139</v>
      </c>
      <c r="E10497" t="s">
        <v>139</v>
      </c>
      <c r="F10497" t="s">
        <v>139</v>
      </c>
      <c r="G10497" t="s">
        <v>269</v>
      </c>
      <c r="H10497" t="s">
        <v>188</v>
      </c>
      <c r="I10497" t="n">
        <v>-1</v>
      </c>
      <c r="J10497" t="n">
        <v>-1</v>
      </c>
      <c r="K10497" s="2" t="n">
        <v>0.69484126984127</v>
      </c>
      <c r="L10497" s="3" t="n">
        <v>1741</v>
      </c>
      <c r="M10497" s="3" t="n">
        <v>434</v>
      </c>
      <c r="N10497" s="3" t="n">
        <v>9472.02607805</v>
      </c>
      <c r="O10497" s="2" t="n">
        <v>0.00344827586206897</v>
      </c>
      <c r="P10497" s="2" t="n">
        <v>0.0551724137931034</v>
      </c>
      <c r="Q10497" s="4" t="n">
        <v>-0.823842469398616</v>
      </c>
      <c r="R10497" s="4" t="n">
        <v>-2.98571087533156</v>
      </c>
      <c r="S10497" s="4" t="n">
        <v>3.27916461538462</v>
      </c>
      <c r="T10497" s="4" t="n">
        <v>-2.99120603656479</v>
      </c>
      <c r="U10497" s="4" t="n">
        <v>2.99120603656479</v>
      </c>
      <c r="V10497" s="4" t="n">
        <v>-2.0145014045058</v>
      </c>
      <c r="W10497" s="4" t="n">
        <v>2.0145014045058</v>
      </c>
      <c r="X10497" t="n">
        <v>11901</v>
      </c>
      <c r="Y10497" t="n">
        <v>3770</v>
      </c>
      <c r="Z10497" t="n">
        <v>11901</v>
      </c>
      <c r="AA10497" t="n">
        <v>3770</v>
      </c>
      <c r="AB10497" s="2" t="n">
        <v>1</v>
      </c>
      <c r="AC10497" s="2" t="n">
        <v>0.316780102512394</v>
      </c>
      <c r="AD10497" s="2" t="n">
        <v>0.316780102512394</v>
      </c>
      <c r="AE10497" s="1" t="n">
        <v>31097</v>
      </c>
      <c r="AF10497" s="1" t="n">
        <v>40821</v>
      </c>
      <c r="AG10497" t="n">
        <v>3773</v>
      </c>
      <c r="AH10497" s="2" t="n">
        <v>0.279543602281989</v>
      </c>
      <c r="AI10497" s="2" t="n">
        <v>1</v>
      </c>
    </row>
    <row r="10498">
      <c r="A10498" t="n">
        <v>18</v>
      </c>
      <c r="B10498" t="n">
        <v>134</v>
      </c>
      <c r="C10498" t="s">
        <v>139</v>
      </c>
      <c r="D10498" t="s">
        <v>139</v>
      </c>
      <c r="E10498" t="s">
        <v>139</v>
      </c>
      <c r="F10498" t="s">
        <v>139</v>
      </c>
      <c r="G10498" t="s">
        <v>189</v>
      </c>
      <c r="H10498" t="s">
        <v>61</v>
      </c>
      <c r="I10498" t="n">
        <v>-1</v>
      </c>
      <c r="J10498" t="n">
        <v>0</v>
      </c>
      <c r="K10498" s="2" t="n">
        <v>0.595622895622896</v>
      </c>
      <c r="L10498" s="3" t="n">
        <v>872</v>
      </c>
      <c r="M10498" s="3" t="n">
        <v>-78</v>
      </c>
      <c r="N10498" s="3" t="n">
        <v>13699.93098641</v>
      </c>
      <c r="O10498" s="2" t="n">
        <v>0.0236486486486486</v>
      </c>
      <c r="P10498" s="2" t="n">
        <v>0.281822144725371</v>
      </c>
      <c r="Q10498" s="4" t="n">
        <v>0.849760017859136</v>
      </c>
      <c r="R10498" s="4" t="n">
        <v>0.962961639058413</v>
      </c>
      <c r="S10498" s="4" t="n">
        <v>1.02411292502179</v>
      </c>
      <c r="T10498" s="4" t="n">
        <v>0.954726389580719</v>
      </c>
      <c r="U10498" s="4" t="n">
        <v>0.962970117179285</v>
      </c>
      <c r="V10498" s="4" t="n">
        <v>1.26517114242908</v>
      </c>
      <c r="W10498" s="4" t="n">
        <v>1.26517114242908</v>
      </c>
      <c r="X10498" t="n">
        <v>13400</v>
      </c>
      <c r="Y10498" t="n">
        <v>9176</v>
      </c>
      <c r="Z10498" t="n">
        <v>13400</v>
      </c>
      <c r="AA10498" t="n">
        <v>9176</v>
      </c>
      <c r="AB10498" s="2" t="n">
        <v>1</v>
      </c>
      <c r="AC10498" s="2" t="n">
        <v>0.684776119402985</v>
      </c>
      <c r="AD10498" s="2" t="n">
        <v>0.684776119402985</v>
      </c>
      <c r="AE10498" s="1" t="n">
        <v>31107</v>
      </c>
      <c r="AF10498" s="1" t="n">
        <v>35419</v>
      </c>
      <c r="AG10498" t="n">
        <v>9175</v>
      </c>
      <c r="AH10498" s="2" t="n">
        <v>0.680284718617928</v>
      </c>
      <c r="AI10498" s="2" t="n">
        <v>1</v>
      </c>
    </row>
    <row r="10499">
      <c r="A10499" t="n">
        <v>18</v>
      </c>
      <c r="B10499" t="n">
        <v>1585</v>
      </c>
      <c r="C10499" t="s">
        <v>139</v>
      </c>
      <c r="D10499" t="s">
        <v>35</v>
      </c>
      <c r="E10499" t="s">
        <v>139</v>
      </c>
      <c r="F10499" t="s">
        <v>39</v>
      </c>
      <c r="G10499" t="s">
        <v>189</v>
      </c>
      <c r="H10499" t="s">
        <v>124</v>
      </c>
      <c r="I10499" t="n">
        <v>-1</v>
      </c>
      <c r="J10499" t="n">
        <v>1</v>
      </c>
      <c r="K10499" s="2" t="n">
        <v>0.458754208754209</v>
      </c>
      <c r="L10499" s="3" t="n">
        <v>872</v>
      </c>
      <c r="M10499" s="3" t="n">
        <v>-432</v>
      </c>
      <c r="N10499" s="3" t="n">
        <v>13238.28673084</v>
      </c>
      <c r="O10499" s="2" t="n">
        <v>0.00292237442922374</v>
      </c>
      <c r="P10499" s="2" t="n">
        <v>0.0302283105022831</v>
      </c>
      <c r="Q10499" s="4" t="n">
        <v>0.945044880014655</v>
      </c>
      <c r="R10499" s="4" t="n">
        <v>4.47189257534246</v>
      </c>
      <c r="S10499" s="4" t="n">
        <v>4.53211175342465</v>
      </c>
      <c r="T10499" s="4" t="n">
        <v>4.45702087966172</v>
      </c>
      <c r="U10499" s="4" t="n">
        <v>4.45702087966172</v>
      </c>
      <c r="V10499" s="4" t="n">
        <v>4.68485461915617</v>
      </c>
      <c r="W10499" s="4" t="n">
        <v>4.68485461915617</v>
      </c>
      <c r="X10499" t="n">
        <v>13731</v>
      </c>
      <c r="Y10499" t="n">
        <v>10950</v>
      </c>
      <c r="Z10499" t="n">
        <v>13400</v>
      </c>
      <c r="AA10499" t="n">
        <v>11281</v>
      </c>
      <c r="AB10499" s="2" t="n">
        <v>0.970658629554118</v>
      </c>
      <c r="AC10499" s="2" t="n">
        <v>0.817164179104478</v>
      </c>
      <c r="AD10499" s="2" t="n">
        <v>0.797465588813633</v>
      </c>
      <c r="AE10499" s="1" t="n">
        <v>31107</v>
      </c>
      <c r="AF10499" s="1" t="n">
        <v>33604</v>
      </c>
      <c r="AG10499" t="n">
        <v>10990</v>
      </c>
      <c r="AH10499" s="2" t="n">
        <v>0.814858752873137</v>
      </c>
      <c r="AI10499" s="2" t="n">
        <v>0.970676558911853</v>
      </c>
    </row>
    <row r="10500">
      <c r="A10500" t="n">
        <v>18</v>
      </c>
      <c r="B10500" t="n">
        <v>3311</v>
      </c>
      <c r="C10500" t="s">
        <v>139</v>
      </c>
      <c r="D10500" t="s">
        <v>35</v>
      </c>
      <c r="E10500" t="s">
        <v>139</v>
      </c>
      <c r="F10500" t="s">
        <v>39</v>
      </c>
      <c r="G10500" t="s">
        <v>189</v>
      </c>
      <c r="H10500" t="s">
        <v>61</v>
      </c>
      <c r="I10500" t="n">
        <v>-1</v>
      </c>
      <c r="J10500" t="n">
        <v>0</v>
      </c>
      <c r="K10500" s="2" t="n">
        <v>0.595622895622896</v>
      </c>
      <c r="L10500" s="3" t="n">
        <v>872</v>
      </c>
      <c r="M10500" s="3" t="n">
        <v>-79</v>
      </c>
      <c r="N10500" s="3" t="n">
        <v>13671.04775127</v>
      </c>
      <c r="O10500" s="2" t="n">
        <v>0.0238461538461538</v>
      </c>
      <c r="P10500" s="2" t="n">
        <v>0.282527472527473</v>
      </c>
      <c r="Q10500" s="4" t="n">
        <v>0.8489249127547</v>
      </c>
      <c r="R10500" s="4" t="n">
        <v>0.961927846153846</v>
      </c>
      <c r="S10500" s="4" t="n">
        <v>1.02356863736264</v>
      </c>
      <c r="T10500" s="4" t="n">
        <v>0.945481981157403</v>
      </c>
      <c r="U10500" s="4" t="n">
        <v>0.962353714413677</v>
      </c>
      <c r="V10500" s="4" t="n">
        <v>1.28571270618382</v>
      </c>
      <c r="W10500" s="4" t="n">
        <v>1.28571270618382</v>
      </c>
      <c r="X10500" t="n">
        <v>13732</v>
      </c>
      <c r="Y10500" t="n">
        <v>9100</v>
      </c>
      <c r="Z10500" t="n">
        <v>13400</v>
      </c>
      <c r="AA10500" t="n">
        <v>9432</v>
      </c>
      <c r="AB10500" s="2" t="n">
        <v>0.964800678541137</v>
      </c>
      <c r="AC10500" s="2" t="n">
        <v>0.67910447761194</v>
      </c>
      <c r="AD10500" s="2" t="n">
        <v>0.662685697640548</v>
      </c>
      <c r="AE10500" s="1" t="n">
        <v>31107</v>
      </c>
      <c r="AF10500" s="1" t="n">
        <v>35419</v>
      </c>
      <c r="AG10500" t="n">
        <v>9175</v>
      </c>
      <c r="AH10500" s="2" t="n">
        <v>0.680284718617928</v>
      </c>
      <c r="AI10500" s="2" t="n">
        <v>0.965078363311244</v>
      </c>
    </row>
    <row r="10501">
      <c r="A10501" t="n">
        <v>18</v>
      </c>
      <c r="B10501" t="n">
        <v>3013</v>
      </c>
      <c r="C10501" t="s">
        <v>139</v>
      </c>
      <c r="D10501" t="s">
        <v>35</v>
      </c>
      <c r="E10501" t="s">
        <v>139</v>
      </c>
      <c r="F10501" t="s">
        <v>36</v>
      </c>
      <c r="G10501" t="s">
        <v>189</v>
      </c>
      <c r="H10501" t="s">
        <v>45</v>
      </c>
      <c r="I10501" t="n">
        <v>1</v>
      </c>
      <c r="J10501" t="n">
        <v>0</v>
      </c>
      <c r="K10501" s="2" t="n">
        <v>0.535353535353535</v>
      </c>
      <c r="L10501" s="3" t="n">
        <v>872</v>
      </c>
      <c r="M10501" s="3" t="n">
        <v>-68</v>
      </c>
      <c r="N10501" s="3" t="n">
        <v>8908.26791425</v>
      </c>
      <c r="O10501" s="2" t="n">
        <v>0.028932066373564</v>
      </c>
      <c r="P10501" s="2" t="n">
        <v>0.296553680329031</v>
      </c>
      <c r="Q10501" s="4" t="n">
        <v>0.000730246823426318</v>
      </c>
      <c r="R10501" s="4" t="n">
        <v>-0.119316862856332</v>
      </c>
      <c r="S10501" s="4" t="n">
        <v>1.1438425755212</v>
      </c>
      <c r="T10501" s="4" t="n">
        <v>-0.0397408077193098</v>
      </c>
      <c r="U10501" s="4" t="n">
        <v>0.768339879313385</v>
      </c>
      <c r="V10501" s="4" t="n">
        <v>-0.183061178020057</v>
      </c>
      <c r="W10501" s="4" t="n">
        <v>0.395636048644974</v>
      </c>
      <c r="X10501" t="n">
        <v>13400</v>
      </c>
      <c r="Y10501" t="n">
        <v>7051</v>
      </c>
      <c r="Z10501" t="n">
        <v>13400</v>
      </c>
      <c r="AA10501" t="n">
        <v>7051</v>
      </c>
      <c r="AB10501" s="2" t="n">
        <v>1</v>
      </c>
      <c r="AC10501" s="2" t="n">
        <v>0.526194029850746</v>
      </c>
      <c r="AD10501" s="2" t="n">
        <v>0.526194029850746</v>
      </c>
      <c r="AE10501" s="1" t="n">
        <v>31107</v>
      </c>
      <c r="AF10501" s="1" t="n">
        <v>33725</v>
      </c>
      <c r="AG10501" t="n">
        <v>7914</v>
      </c>
      <c r="AH10501" s="2" t="n">
        <v>0.586787276636761</v>
      </c>
      <c r="AI10501" s="2" t="n">
        <v>1</v>
      </c>
    </row>
    <row r="10502">
      <c r="A10502" t="n">
        <v>18</v>
      </c>
      <c r="B10502" t="n">
        <v>226</v>
      </c>
      <c r="C10502" t="s">
        <v>139</v>
      </c>
      <c r="D10502" t="s">
        <v>139</v>
      </c>
      <c r="E10502" t="s">
        <v>139</v>
      </c>
      <c r="F10502" t="s">
        <v>139</v>
      </c>
      <c r="G10502" t="s">
        <v>189</v>
      </c>
      <c r="H10502" t="s">
        <v>185</v>
      </c>
      <c r="I10502" t="n">
        <v>1</v>
      </c>
      <c r="J10502" t="n">
        <v>1</v>
      </c>
      <c r="K10502" s="2" t="n">
        <v>0.634088134088134</v>
      </c>
      <c r="L10502" s="3" t="n">
        <v>872</v>
      </c>
      <c r="M10502" s="3" t="n">
        <v>-381</v>
      </c>
      <c r="N10502" s="3" t="n">
        <v>12838.19993625</v>
      </c>
      <c r="O10502" s="2" t="n">
        <v>0.0117428924598269</v>
      </c>
      <c r="P10502" s="2" t="n">
        <v>0.113102595797281</v>
      </c>
      <c r="Q10502" s="4" t="n">
        <v>0.540963101938712</v>
      </c>
      <c r="R10502" s="4" t="n">
        <v>2.15037082818294</v>
      </c>
      <c r="S10502" s="4" t="n">
        <v>3.04814585908529</v>
      </c>
      <c r="T10502" s="4" t="n">
        <v>2.21100504399271</v>
      </c>
      <c r="U10502" s="4" t="n">
        <v>2.28691478497476</v>
      </c>
      <c r="V10502" s="4" t="n">
        <v>1.63567817873193</v>
      </c>
      <c r="W10502" s="4" t="n">
        <v>1.72033820546989</v>
      </c>
      <c r="X10502" t="n">
        <v>13456</v>
      </c>
      <c r="Y10502" t="n">
        <v>1618</v>
      </c>
      <c r="Z10502" t="n">
        <v>13400</v>
      </c>
      <c r="AA10502" t="n">
        <v>1674</v>
      </c>
      <c r="AB10502" s="2" t="n">
        <v>0.966547192353644</v>
      </c>
      <c r="AC10502" s="2" t="n">
        <v>0.120746268656716</v>
      </c>
      <c r="AD10502" s="2" t="n">
        <v>0.120243757431629</v>
      </c>
      <c r="AE10502" s="1" t="n">
        <v>31107</v>
      </c>
      <c r="AF10502" s="1" t="n">
        <v>31309</v>
      </c>
      <c r="AG10502" t="n">
        <v>2294</v>
      </c>
      <c r="AH10502" s="2" t="n">
        <v>0.170089716022837</v>
      </c>
      <c r="AI10502" s="2" t="n">
        <v>1</v>
      </c>
    </row>
    <row r="10503">
      <c r="A10503" t="n">
        <v>19</v>
      </c>
      <c r="B10503" t="n">
        <v>193</v>
      </c>
      <c r="C10503" t="s">
        <v>139</v>
      </c>
      <c r="D10503" t="s">
        <v>35</v>
      </c>
      <c r="E10503" t="s">
        <v>139</v>
      </c>
      <c r="F10503" t="s">
        <v>36</v>
      </c>
      <c r="G10503" t="s">
        <v>145</v>
      </c>
      <c r="H10503" t="s">
        <v>152</v>
      </c>
      <c r="I10503" t="n">
        <v>1</v>
      </c>
      <c r="J10503" t="n">
        <v>0</v>
      </c>
      <c r="K10503" s="2" t="n">
        <v>0.498447204968944</v>
      </c>
      <c r="L10503" s="3" t="n">
        <v>902</v>
      </c>
      <c r="M10503" s="3" t="n">
        <v>-25</v>
      </c>
      <c r="N10503" s="3" t="n">
        <v>9695.56061297</v>
      </c>
      <c r="O10503" s="2" t="n">
        <v>0.0372040586245772</v>
      </c>
      <c r="P10503" s="2" t="n">
        <v>0.325065764750094</v>
      </c>
      <c r="Q10503" s="4" t="n">
        <v>0.0398126463700234</v>
      </c>
      <c r="R10503" s="4" t="n">
        <v>0.200557021169986</v>
      </c>
      <c r="S10503" s="4" t="n">
        <v>1.12083531253914</v>
      </c>
      <c r="T10503" s="4" t="n">
        <v>0.188283677408855</v>
      </c>
      <c r="U10503" s="4" t="n">
        <v>0.640991812202418</v>
      </c>
      <c r="V10503" s="4" t="n">
        <v>0.273022680298615</v>
      </c>
      <c r="W10503" s="4" t="n">
        <v>0.646201157266766</v>
      </c>
      <c r="X10503" t="n">
        <v>13317</v>
      </c>
      <c r="Y10503" t="n">
        <v>7983</v>
      </c>
      <c r="Z10503" t="n">
        <v>13315</v>
      </c>
      <c r="AA10503" t="n">
        <v>7985</v>
      </c>
      <c r="AB10503" s="2" t="n">
        <v>0.999749530369443</v>
      </c>
      <c r="AC10503" s="2" t="n">
        <v>0.599549380398047</v>
      </c>
      <c r="AD10503" s="2" t="n">
        <v>0.599459337688669</v>
      </c>
      <c r="AE10503" s="1" t="n">
        <v>31217</v>
      </c>
      <c r="AF10503" s="1" t="n">
        <v>33604</v>
      </c>
      <c r="AG10503" t="n">
        <v>8035</v>
      </c>
      <c r="AH10503" s="2" t="n">
        <v>0.600657845555805</v>
      </c>
      <c r="AI10503" s="2" t="n">
        <v>1</v>
      </c>
    </row>
    <row r="10504">
      <c r="A10504" t="n">
        <v>19</v>
      </c>
      <c r="B10504" t="n">
        <v>22</v>
      </c>
      <c r="C10504" t="s">
        <v>139</v>
      </c>
      <c r="D10504" t="s">
        <v>139</v>
      </c>
      <c r="E10504" t="s">
        <v>139</v>
      </c>
      <c r="F10504" t="s">
        <v>139</v>
      </c>
      <c r="G10504" t="s">
        <v>145</v>
      </c>
      <c r="H10504" t="s">
        <v>311</v>
      </c>
      <c r="I10504" t="n">
        <v>1</v>
      </c>
      <c r="J10504" t="n">
        <v>-1</v>
      </c>
      <c r="K10504" s="2" t="n">
        <v>0.720209339774557</v>
      </c>
      <c r="L10504" s="3" t="n">
        <v>902</v>
      </c>
      <c r="M10504" s="3" t="n">
        <v>344</v>
      </c>
      <c r="N10504" s="3" t="n">
        <v>7800.73944109</v>
      </c>
      <c r="O10504" s="2" t="n">
        <v>0.00786885245901639</v>
      </c>
      <c r="P10504" s="2" t="n">
        <v>0.0822950819672131</v>
      </c>
      <c r="Q10504" s="4" t="n">
        <v>-0.549019607843137</v>
      </c>
      <c r="R10504" s="4" t="n">
        <v>-2.44077617486339</v>
      </c>
      <c r="S10504" s="4" t="n">
        <v>3.56171903825137</v>
      </c>
      <c r="T10504" s="4" t="n">
        <v>-2.43274678628958</v>
      </c>
      <c r="U10504" s="4" t="n">
        <v>2.7662622581566</v>
      </c>
      <c r="V10504" s="4" t="n">
        <v>-2.29435584358233</v>
      </c>
      <c r="W10504" s="4" t="n">
        <v>2.56508814668945</v>
      </c>
      <c r="X10504" t="n">
        <v>13315</v>
      </c>
      <c r="Y10504" t="n">
        <v>9150</v>
      </c>
      <c r="Z10504" t="n">
        <v>13315</v>
      </c>
      <c r="AA10504" t="n">
        <v>9150</v>
      </c>
      <c r="AB10504" s="2" t="n">
        <v>1</v>
      </c>
      <c r="AC10504" s="2" t="n">
        <v>0.687194892977845</v>
      </c>
      <c r="AD10504" s="2" t="n">
        <v>0.687194892977845</v>
      </c>
      <c r="AE10504" s="1" t="n">
        <v>31217</v>
      </c>
      <c r="AF10504" s="1" t="n">
        <v>35445</v>
      </c>
      <c r="AG10504" t="n">
        <v>9149</v>
      </c>
      <c r="AH10504" s="2" t="n">
        <v>0.683935112506541</v>
      </c>
      <c r="AI10504" s="2" t="n">
        <v>1</v>
      </c>
    </row>
    <row r="10505">
      <c r="A10505" t="n">
        <v>21</v>
      </c>
      <c r="B10505" t="n">
        <v>2319</v>
      </c>
      <c r="C10505" t="s">
        <v>139</v>
      </c>
      <c r="D10505" t="s">
        <v>35</v>
      </c>
      <c r="E10505" t="s">
        <v>139</v>
      </c>
      <c r="F10505" t="s">
        <v>36</v>
      </c>
      <c r="G10505" t="s">
        <v>86</v>
      </c>
      <c r="H10505" t="s">
        <v>275</v>
      </c>
      <c r="I10505" t="n">
        <v>-1</v>
      </c>
      <c r="J10505" t="n">
        <v>0</v>
      </c>
      <c r="K10505" s="2" t="n">
        <v>0.636590436590437</v>
      </c>
      <c r="L10505" s="3" t="n">
        <v>1939</v>
      </c>
      <c r="M10505" s="3" t="n">
        <v>-272</v>
      </c>
      <c r="N10505" s="3" t="n">
        <v>13762.12177129</v>
      </c>
      <c r="O10505" s="2" t="n">
        <v>0.0178212851405622</v>
      </c>
      <c r="P10505" s="2" t="n">
        <v>0.190763052208835</v>
      </c>
      <c r="Q10505" s="4" t="n">
        <v>-0.35701507794531</v>
      </c>
      <c r="R10505" s="4" t="n">
        <v>-1.04610040160643</v>
      </c>
      <c r="S10505" s="4" t="n">
        <v>1.75743702309238</v>
      </c>
      <c r="T10505" s="4" t="n">
        <v>-1.05193749831526</v>
      </c>
      <c r="U10505" s="4" t="n">
        <v>1.11156411640229</v>
      </c>
      <c r="V10505" s="4" t="n">
        <v>-1.16827192590677</v>
      </c>
      <c r="W10505" s="4" t="n">
        <v>1.16827192590677</v>
      </c>
      <c r="X10505" t="n">
        <v>13170</v>
      </c>
      <c r="Y10505" t="n">
        <v>7968</v>
      </c>
      <c r="Z10505" t="n">
        <v>13161</v>
      </c>
      <c r="AA10505" t="n">
        <v>7977</v>
      </c>
      <c r="AB10505" s="2" t="n">
        <v>0.998871756299361</v>
      </c>
      <c r="AC10505" s="2" t="n">
        <v>0.605425119671757</v>
      </c>
      <c r="AD10505" s="2" t="n">
        <v>0.60501138952164</v>
      </c>
      <c r="AE10505" s="1" t="n">
        <v>30992</v>
      </c>
      <c r="AF10505" s="1" t="n">
        <v>33604</v>
      </c>
      <c r="AG10505" t="n">
        <v>8035</v>
      </c>
      <c r="AH10505" s="2" t="n">
        <v>0.590721952654021</v>
      </c>
      <c r="AI10505" s="2" t="n">
        <v>1</v>
      </c>
    </row>
    <row r="10506">
      <c r="A10506" t="n">
        <v>21</v>
      </c>
      <c r="B10506" t="n">
        <v>2938</v>
      </c>
      <c r="C10506" t="s">
        <v>139</v>
      </c>
      <c r="D10506" t="s">
        <v>35</v>
      </c>
      <c r="E10506" t="s">
        <v>139</v>
      </c>
      <c r="F10506" t="s">
        <v>36</v>
      </c>
      <c r="G10506" t="s">
        <v>86</v>
      </c>
      <c r="H10506" t="s">
        <v>87</v>
      </c>
      <c r="I10506" t="n">
        <v>-1</v>
      </c>
      <c r="J10506" t="n">
        <v>-1</v>
      </c>
      <c r="K10506" s="2" t="n">
        <v>0.561990561990562</v>
      </c>
      <c r="L10506" s="3" t="n">
        <v>1939</v>
      </c>
      <c r="M10506" s="3" t="n">
        <v>-646</v>
      </c>
      <c r="N10506" s="3" t="n">
        <v>11538.75745023</v>
      </c>
      <c r="O10506" s="2" t="n">
        <v>0.0143921435827972</v>
      </c>
      <c r="P10506" s="2" t="n">
        <v>0.140365729766339</v>
      </c>
      <c r="Q10506" s="4" t="n">
        <v>0.0654526713623089</v>
      </c>
      <c r="R10506" s="4" t="n">
        <v>0.0367168980697595</v>
      </c>
      <c r="S10506" s="4" t="n">
        <v>2.32855275990518</v>
      </c>
      <c r="T10506" s="4" t="n">
        <v>0.029888752564905</v>
      </c>
      <c r="U10506" s="4" t="n">
        <v>1.0627221831247</v>
      </c>
      <c r="V10506" s="4" t="n">
        <v>0.0325554467633674</v>
      </c>
      <c r="W10506" s="4" t="n">
        <v>1.02855160281379</v>
      </c>
      <c r="X10506" t="n">
        <v>13161</v>
      </c>
      <c r="Y10506" t="n">
        <v>5906</v>
      </c>
      <c r="Z10506" t="n">
        <v>13161</v>
      </c>
      <c r="AA10506" t="n">
        <v>5906</v>
      </c>
      <c r="AB10506" s="2" t="n">
        <v>1</v>
      </c>
      <c r="AC10506" s="2" t="n">
        <v>0.448750094977585</v>
      </c>
      <c r="AD10506" s="2" t="n">
        <v>0.448750094977585</v>
      </c>
      <c r="AE10506" s="1" t="n">
        <v>30992</v>
      </c>
      <c r="AF10506" s="1" t="n">
        <v>35705</v>
      </c>
      <c r="AG10506" t="n">
        <v>5934</v>
      </c>
      <c r="AH10506" s="2" t="n">
        <v>0.436259373621526</v>
      </c>
      <c r="AI10506" s="2" t="n">
        <v>1</v>
      </c>
    </row>
    <row r="10507">
      <c r="A10507" t="n">
        <v>21</v>
      </c>
      <c r="B10507" t="n">
        <v>2933</v>
      </c>
      <c r="C10507" t="s">
        <v>139</v>
      </c>
      <c r="D10507" t="s">
        <v>35</v>
      </c>
      <c r="E10507" t="s">
        <v>139</v>
      </c>
      <c r="F10507" t="s">
        <v>36</v>
      </c>
      <c r="G10507" t="s">
        <v>86</v>
      </c>
      <c r="H10507" t="s">
        <v>145</v>
      </c>
      <c r="I10507" t="n">
        <v>1</v>
      </c>
      <c r="J10507" t="n">
        <v>1</v>
      </c>
      <c r="K10507" s="2" t="n">
        <v>0.670035252643948</v>
      </c>
      <c r="L10507" s="3" t="n">
        <v>1939</v>
      </c>
      <c r="M10507" s="3" t="n">
        <v>-954</v>
      </c>
      <c r="N10507" s="3" t="n">
        <v>10476.06386629</v>
      </c>
      <c r="O10507" s="2" t="n">
        <v>0.00265084574602373</v>
      </c>
      <c r="P10507" s="2" t="n">
        <v>0.0281494572077758</v>
      </c>
      <c r="Q10507" s="4" t="n">
        <v>0.802556638400203</v>
      </c>
      <c r="R10507" s="4" t="n">
        <v>6.73717950012622</v>
      </c>
      <c r="S10507" s="4" t="n">
        <v>7.48197947488007</v>
      </c>
      <c r="T10507" s="4" t="n">
        <v>6.71578047412589</v>
      </c>
      <c r="U10507" s="4" t="n">
        <v>6.87729029002684</v>
      </c>
      <c r="V10507" s="4" t="n">
        <v>6.59624121591455</v>
      </c>
      <c r="W10507" s="4" t="n">
        <v>6.67177560672215</v>
      </c>
      <c r="X10507" t="n">
        <v>13170</v>
      </c>
      <c r="Y10507" t="n">
        <v>7922</v>
      </c>
      <c r="Z10507" t="n">
        <v>13161</v>
      </c>
      <c r="AA10507" t="n">
        <v>7931</v>
      </c>
      <c r="AB10507" s="2" t="n">
        <v>0.998865212457445</v>
      </c>
      <c r="AC10507" s="2" t="n">
        <v>0.60192994453309</v>
      </c>
      <c r="AD10507" s="2" t="n">
        <v>0.601518602885346</v>
      </c>
      <c r="AE10507" s="1" t="n">
        <v>30992</v>
      </c>
      <c r="AF10507" s="1" t="n">
        <v>33604</v>
      </c>
      <c r="AG10507" t="n">
        <v>8035</v>
      </c>
      <c r="AH10507" s="2" t="n">
        <v>0.590721952654021</v>
      </c>
      <c r="AI10507" s="2" t="n">
        <v>1</v>
      </c>
    </row>
    <row r="10508">
      <c r="A10508" t="n">
        <v>21</v>
      </c>
      <c r="B10508" t="n">
        <v>986</v>
      </c>
      <c r="C10508" t="s">
        <v>139</v>
      </c>
      <c r="D10508" t="s">
        <v>35</v>
      </c>
      <c r="E10508" t="s">
        <v>139</v>
      </c>
      <c r="F10508" t="s">
        <v>36</v>
      </c>
      <c r="G10508" t="s">
        <v>86</v>
      </c>
      <c r="H10508" t="s">
        <v>144</v>
      </c>
      <c r="I10508" t="n">
        <v>1</v>
      </c>
      <c r="J10508" t="n">
        <v>1</v>
      </c>
      <c r="K10508" s="2" t="n">
        <v>0.54520592020592</v>
      </c>
      <c r="L10508" s="3" t="n">
        <v>1939</v>
      </c>
      <c r="M10508" s="3" t="n">
        <v>-744</v>
      </c>
      <c r="N10508" s="3" t="n">
        <v>7699.31706085</v>
      </c>
      <c r="O10508" s="2" t="n">
        <v>0.00248138957816377</v>
      </c>
      <c r="P10508" s="2" t="n">
        <v>0.0316050672587175</v>
      </c>
      <c r="Q10508" s="4" t="n">
        <v>0.893951296150825</v>
      </c>
      <c r="R10508" s="4" t="n">
        <v>5.77965225284055</v>
      </c>
      <c r="S10508" s="4" t="n">
        <v>5.96356566540421</v>
      </c>
      <c r="T10508" s="4" t="n">
        <v>5.7727273229652</v>
      </c>
      <c r="U10508" s="4" t="n">
        <v>5.7727273229652</v>
      </c>
      <c r="V10508" s="4" t="n">
        <v>5.68615213383627</v>
      </c>
      <c r="W10508" s="4" t="n">
        <v>5.68615213383627</v>
      </c>
      <c r="X10508" t="n">
        <v>13161</v>
      </c>
      <c r="Y10508" t="n">
        <v>7657</v>
      </c>
      <c r="Z10508" t="n">
        <v>13161</v>
      </c>
      <c r="AA10508" t="n">
        <v>7657</v>
      </c>
      <c r="AB10508" s="2" t="n">
        <v>1</v>
      </c>
      <c r="AC10508" s="2" t="n">
        <v>0.581794696451637</v>
      </c>
      <c r="AD10508" s="2" t="n">
        <v>0.581794696451637</v>
      </c>
      <c r="AE10508" s="1" t="n">
        <v>30992</v>
      </c>
      <c r="AF10508" s="1" t="n">
        <v>33939</v>
      </c>
      <c r="AG10508" t="n">
        <v>7700</v>
      </c>
      <c r="AH10508" s="2" t="n">
        <v>0.566093221585061</v>
      </c>
      <c r="AI10508" s="2" t="n">
        <v>1</v>
      </c>
    </row>
    <row r="10509">
      <c r="A10509" t="n">
        <v>21</v>
      </c>
      <c r="B10509" t="n">
        <v>987</v>
      </c>
      <c r="C10509" t="s">
        <v>139</v>
      </c>
      <c r="D10509" t="s">
        <v>35</v>
      </c>
      <c r="E10509" t="s">
        <v>139</v>
      </c>
      <c r="F10509" t="s">
        <v>39</v>
      </c>
      <c r="G10509" t="s">
        <v>86</v>
      </c>
      <c r="H10509" t="s">
        <v>144</v>
      </c>
      <c r="I10509" t="n">
        <v>-1</v>
      </c>
      <c r="J10509" t="n">
        <v>-1</v>
      </c>
      <c r="K10509" s="2" t="n">
        <v>0.54520592020592</v>
      </c>
      <c r="L10509" s="3" t="n">
        <v>1939</v>
      </c>
      <c r="M10509" s="3" t="n">
        <v>-699</v>
      </c>
      <c r="N10509" s="3" t="n">
        <v>7699.31706085</v>
      </c>
      <c r="O10509" s="2" t="n">
        <v>0.012640316951231</v>
      </c>
      <c r="P10509" s="2" t="n">
        <v>0.139326478634091</v>
      </c>
      <c r="Q10509" s="4" t="n">
        <v>0.536638960542658</v>
      </c>
      <c r="R10509" s="4" t="n">
        <v>1.55211395151401</v>
      </c>
      <c r="S10509" s="4" t="n">
        <v>2.34754111876239</v>
      </c>
      <c r="T10509" s="4" t="n">
        <v>1.56165770029915</v>
      </c>
      <c r="U10509" s="4" t="n">
        <v>1.6473029866608</v>
      </c>
      <c r="V10509" s="4" t="n">
        <v>1.73949901281818</v>
      </c>
      <c r="W10509" s="4" t="n">
        <v>1.73949901281818</v>
      </c>
      <c r="X10509" t="n">
        <v>13492</v>
      </c>
      <c r="Y10509" t="n">
        <v>10601</v>
      </c>
      <c r="Z10509" t="n">
        <v>13161</v>
      </c>
      <c r="AA10509" t="n">
        <v>10932</v>
      </c>
      <c r="AB10509" s="2" t="n">
        <v>0.969721917306989</v>
      </c>
      <c r="AC10509" s="2" t="n">
        <v>0.805485905326343</v>
      </c>
      <c r="AD10509" s="2" t="n">
        <v>0.785724873999407</v>
      </c>
      <c r="AE10509" s="1" t="n">
        <v>30992</v>
      </c>
      <c r="AF10509" s="1" t="n">
        <v>33939</v>
      </c>
      <c r="AG10509" t="n">
        <v>10655</v>
      </c>
      <c r="AH10509" s="2" t="n">
        <v>0.783340685193354</v>
      </c>
      <c r="AI10509" s="2" t="n">
        <v>0.969782470192045</v>
      </c>
    </row>
    <row r="10510">
      <c r="A10510" t="n">
        <v>24</v>
      </c>
      <c r="B10510" t="n">
        <v>188</v>
      </c>
      <c r="C10510" t="s">
        <v>139</v>
      </c>
      <c r="D10510" t="s">
        <v>139</v>
      </c>
      <c r="E10510" t="s">
        <v>139</v>
      </c>
      <c r="F10510" t="s">
        <v>139</v>
      </c>
      <c r="G10510" t="s">
        <v>43</v>
      </c>
      <c r="H10510" t="s">
        <v>279</v>
      </c>
      <c r="I10510" t="n">
        <v>-1</v>
      </c>
      <c r="J10510" t="n">
        <v>0</v>
      </c>
      <c r="K10510" s="2" t="n">
        <v>0.420634920634921</v>
      </c>
      <c r="L10510" s="3" t="n">
        <v>420</v>
      </c>
      <c r="M10510" s="3" t="n">
        <v>714</v>
      </c>
      <c r="N10510" s="3" t="n">
        <v>6106.98876617</v>
      </c>
      <c r="O10510" s="2" t="n">
        <v>0.0262390670553936</v>
      </c>
      <c r="P10510" s="2" t="n">
        <v>0.183673469387755</v>
      </c>
      <c r="Q10510" s="4" t="n">
        <v>0.161676646706587</v>
      </c>
      <c r="R10510" s="4" t="n">
        <v>0.566180758017493</v>
      </c>
      <c r="S10510" s="4" t="n">
        <v>2.12186588921283</v>
      </c>
      <c r="T10510" s="4" t="n">
        <v>1.0332269880657</v>
      </c>
      <c r="U10510" s="4" t="n">
        <v>1.57345858442633</v>
      </c>
      <c r="V10510" s="4" t="n">
        <v>0.552553809345253</v>
      </c>
      <c r="W10510" s="4" t="n">
        <v>1.78978555351272</v>
      </c>
      <c r="X10510" t="n">
        <v>13233</v>
      </c>
      <c r="Y10510" t="n">
        <v>343</v>
      </c>
      <c r="Z10510" t="n">
        <v>13233</v>
      </c>
      <c r="AA10510" t="n">
        <v>343</v>
      </c>
      <c r="AB10510" s="2" t="n">
        <v>1</v>
      </c>
      <c r="AC10510" s="2" t="n">
        <v>0.0259200483639386</v>
      </c>
      <c r="AD10510" s="2" t="n">
        <v>0.0259200483639386</v>
      </c>
      <c r="AE10510" s="1" t="n">
        <v>31291</v>
      </c>
      <c r="AF10510" s="1" t="n">
        <v>44251</v>
      </c>
      <c r="AG10510" t="n">
        <v>343</v>
      </c>
      <c r="AH10510" s="2" t="n">
        <v>0.025783657821544</v>
      </c>
      <c r="AI10510" s="2" t="n">
        <v>1</v>
      </c>
    </row>
    <row r="10511">
      <c r="A10511" t="n">
        <v>24</v>
      </c>
      <c r="B10511" t="n">
        <v>957</v>
      </c>
      <c r="C10511" t="s">
        <v>139</v>
      </c>
      <c r="D10511" t="s">
        <v>35</v>
      </c>
      <c r="E10511" t="s">
        <v>139</v>
      </c>
      <c r="F10511" t="s">
        <v>36</v>
      </c>
      <c r="G10511" t="s">
        <v>43</v>
      </c>
      <c r="H10511" t="s">
        <v>181</v>
      </c>
      <c r="I10511" t="n">
        <v>-1</v>
      </c>
      <c r="J10511" t="n">
        <v>0</v>
      </c>
      <c r="K10511" s="2" t="n">
        <v>0.501082251082251</v>
      </c>
      <c r="L10511" s="3" t="n">
        <v>420</v>
      </c>
      <c r="M10511" s="3" t="n">
        <v>326</v>
      </c>
      <c r="N10511" s="3" t="n">
        <v>6524.32364266</v>
      </c>
      <c r="O10511" s="2" t="n">
        <v>0.0141657264635828</v>
      </c>
      <c r="P10511" s="2" t="n">
        <v>0.184279804437759</v>
      </c>
      <c r="Q10511" s="4" t="n">
        <v>0.418616480162767</v>
      </c>
      <c r="R10511" s="4" t="n">
        <v>1.2028275918265</v>
      </c>
      <c r="S10511" s="4" t="n">
        <v>1.80184877773599</v>
      </c>
      <c r="T10511" s="4" t="n">
        <v>1.19757490481277</v>
      </c>
      <c r="U10511" s="4" t="n">
        <v>1.241750356029</v>
      </c>
      <c r="V10511" s="4" t="n">
        <v>1.08098769144669</v>
      </c>
      <c r="W10511" s="4" t="n">
        <v>1.08098769144669</v>
      </c>
      <c r="X10511" t="n">
        <v>13233</v>
      </c>
      <c r="Y10511" t="n">
        <v>7977</v>
      </c>
      <c r="Z10511" t="n">
        <v>13233</v>
      </c>
      <c r="AA10511" t="n">
        <v>7977</v>
      </c>
      <c r="AB10511" s="2" t="n">
        <v>1</v>
      </c>
      <c r="AC10511" s="2" t="n">
        <v>0.602811153933348</v>
      </c>
      <c r="AD10511" s="2" t="n">
        <v>0.602811153933348</v>
      </c>
      <c r="AE10511" s="1" t="n">
        <v>31291</v>
      </c>
      <c r="AF10511" s="1" t="n">
        <v>33604</v>
      </c>
      <c r="AG10511" t="n">
        <v>8035</v>
      </c>
      <c r="AH10511" s="2" t="n">
        <v>0.603999097947831</v>
      </c>
      <c r="AI10511" s="2" t="n">
        <v>1</v>
      </c>
    </row>
    <row r="10512">
      <c r="A10512" t="n">
        <v>24</v>
      </c>
      <c r="B10512" t="n">
        <v>1865</v>
      </c>
      <c r="C10512" t="s">
        <v>139</v>
      </c>
      <c r="D10512" t="s">
        <v>35</v>
      </c>
      <c r="E10512" t="s">
        <v>139</v>
      </c>
      <c r="F10512" t="s">
        <v>39</v>
      </c>
      <c r="G10512" t="s">
        <v>43</v>
      </c>
      <c r="H10512" t="s">
        <v>308</v>
      </c>
      <c r="I10512" t="n">
        <v>-1</v>
      </c>
      <c r="J10512" t="n">
        <v>0</v>
      </c>
      <c r="K10512" s="2" t="n">
        <v>0.317460317460317</v>
      </c>
      <c r="L10512" s="3" t="n">
        <v>420</v>
      </c>
      <c r="M10512" s="3" t="n">
        <v>177</v>
      </c>
      <c r="N10512" s="3" t="n">
        <v>4509.31434445</v>
      </c>
      <c r="O10512" s="2" t="n">
        <v>0.0162646198830409</v>
      </c>
      <c r="P10512" s="2" t="n">
        <v>0.218841374269006</v>
      </c>
      <c r="Q10512" s="4" t="n">
        <v>0.516440646479658</v>
      </c>
      <c r="R10512" s="4" t="n">
        <v>1.32799652777778</v>
      </c>
      <c r="S10512" s="4" t="n">
        <v>1.67577436038012</v>
      </c>
      <c r="T10512" s="4" t="n">
        <v>1.33398665117681</v>
      </c>
      <c r="U10512" s="4" t="n">
        <v>1.34957921895954</v>
      </c>
      <c r="V10512" s="4" t="n">
        <v>1.40484987522825</v>
      </c>
      <c r="W10512" s="4" t="n">
        <v>1.40484987522825</v>
      </c>
      <c r="X10512" t="n">
        <v>13565</v>
      </c>
      <c r="Y10512" t="n">
        <v>10944</v>
      </c>
      <c r="Z10512" t="n">
        <v>13233</v>
      </c>
      <c r="AA10512" t="n">
        <v>11276</v>
      </c>
      <c r="AB10512" s="2" t="n">
        <v>0.970556935083363</v>
      </c>
      <c r="AC10512" s="2" t="n">
        <v>0.827023350714124</v>
      </c>
      <c r="AD10512" s="2" t="n">
        <v>0.806782159970512</v>
      </c>
      <c r="AE10512" s="1" t="n">
        <v>31291</v>
      </c>
      <c r="AF10512" s="1" t="n">
        <v>33604</v>
      </c>
      <c r="AG10512" t="n">
        <v>10990</v>
      </c>
      <c r="AH10512" s="2" t="n">
        <v>0.826129444486206</v>
      </c>
      <c r="AI10512" s="2" t="n">
        <v>0.970676558911853</v>
      </c>
    </row>
    <row r="10513">
      <c r="A10513" t="n">
        <v>24</v>
      </c>
      <c r="B10513" t="n">
        <v>248</v>
      </c>
      <c r="C10513" t="s">
        <v>139</v>
      </c>
      <c r="D10513" t="s">
        <v>139</v>
      </c>
      <c r="E10513" t="s">
        <v>139</v>
      </c>
      <c r="F10513" t="s">
        <v>139</v>
      </c>
      <c r="G10513" t="s">
        <v>43</v>
      </c>
      <c r="H10513" t="s">
        <v>182</v>
      </c>
      <c r="I10513" t="n">
        <v>1</v>
      </c>
      <c r="J10513" t="n">
        <v>1</v>
      </c>
      <c r="K10513" s="2" t="n">
        <v>0.598845598845599</v>
      </c>
      <c r="L10513" s="3" t="n">
        <v>420</v>
      </c>
      <c r="M10513" s="3" t="n">
        <v>-113</v>
      </c>
      <c r="N10513" s="3" t="n">
        <v>5602.91634627</v>
      </c>
      <c r="O10513" s="2" t="n">
        <v>0.0125831385942837</v>
      </c>
      <c r="P10513" s="2" t="n">
        <v>0.113068488225777</v>
      </c>
      <c r="Q10513" s="4" t="n">
        <v>0.507737119970872</v>
      </c>
      <c r="R10513" s="4" t="n">
        <v>1.6407792018695</v>
      </c>
      <c r="S10513" s="4" t="n">
        <v>2.62421616034514</v>
      </c>
      <c r="T10513" s="4" t="n">
        <v>1.60568779573871</v>
      </c>
      <c r="U10513" s="4" t="n">
        <v>1.62566491943591</v>
      </c>
      <c r="V10513" s="4" t="n">
        <v>1.77368362320294</v>
      </c>
      <c r="W10513" s="4" t="n">
        <v>1.77368362320294</v>
      </c>
      <c r="X10513" t="n">
        <v>13234</v>
      </c>
      <c r="Y10513" t="n">
        <v>5563</v>
      </c>
      <c r="Z10513" t="n">
        <v>13233</v>
      </c>
      <c r="AA10513" t="n">
        <v>5564</v>
      </c>
      <c r="AB10513" s="2" t="n">
        <v>0.999820273184759</v>
      </c>
      <c r="AC10513" s="2" t="n">
        <v>0.420388422882188</v>
      </c>
      <c r="AD10513" s="2" t="n">
        <v>0.42035665709536</v>
      </c>
      <c r="AE10513" s="1" t="n">
        <v>31291</v>
      </c>
      <c r="AF10513" s="1" t="n">
        <v>38988</v>
      </c>
      <c r="AG10513" t="n">
        <v>5606</v>
      </c>
      <c r="AH10513" s="2" t="n">
        <v>0.421408704803428</v>
      </c>
      <c r="AI10513" s="2" t="n">
        <v>1</v>
      </c>
    </row>
    <row r="10514">
      <c r="A10514" t="n">
        <v>24</v>
      </c>
      <c r="B10514" t="n">
        <v>26</v>
      </c>
      <c r="C10514" t="s">
        <v>139</v>
      </c>
      <c r="D10514" t="s">
        <v>139</v>
      </c>
      <c r="E10514" t="s">
        <v>139</v>
      </c>
      <c r="F10514" t="s">
        <v>139</v>
      </c>
      <c r="G10514" t="s">
        <v>43</v>
      </c>
      <c r="H10514" t="s">
        <v>38</v>
      </c>
      <c r="I10514" t="n">
        <v>-1</v>
      </c>
      <c r="J10514" t="n">
        <v>0</v>
      </c>
      <c r="K10514" s="2" t="n">
        <v>0.530687830687831</v>
      </c>
      <c r="L10514" s="3" t="n">
        <v>420</v>
      </c>
      <c r="M10514" s="3" t="n">
        <v>-113</v>
      </c>
      <c r="N10514" s="3" t="n">
        <v>5600.40557303</v>
      </c>
      <c r="O10514" s="2" t="n">
        <v>0.0139005575498358</v>
      </c>
      <c r="P10514" s="2" t="n">
        <v>0.186741006644772</v>
      </c>
      <c r="Q10514" s="4" t="n">
        <v>0.896057625280768</v>
      </c>
      <c r="R10514" s="4" t="n">
        <v>1.30365644237379</v>
      </c>
      <c r="S10514" s="4" t="n">
        <v>1.364387932483</v>
      </c>
      <c r="T10514" s="4" t="n">
        <v>1.30077534420897</v>
      </c>
      <c r="U10514" s="4" t="n">
        <v>1.30502234507965</v>
      </c>
      <c r="V10514" s="4" t="n">
        <v>1.29327651384001</v>
      </c>
      <c r="W10514" s="4" t="n">
        <v>1.29327651384001</v>
      </c>
      <c r="X10514" t="n">
        <v>13344</v>
      </c>
      <c r="Y10514" t="n">
        <v>13093</v>
      </c>
      <c r="Z10514" t="n">
        <v>13233</v>
      </c>
      <c r="AA10514" t="n">
        <v>13204</v>
      </c>
      <c r="AB10514" s="2" t="n">
        <v>0.991593456528325</v>
      </c>
      <c r="AC10514" s="2" t="n">
        <v>0.989420388422882</v>
      </c>
      <c r="AD10514" s="2" t="n">
        <v>0.981190047961631</v>
      </c>
      <c r="AE10514" s="1" t="n">
        <v>31291</v>
      </c>
      <c r="AF10514" s="1" t="n">
        <v>31205</v>
      </c>
      <c r="AG10514" t="n">
        <v>13303</v>
      </c>
      <c r="AH10514" s="2" t="n">
        <v>1</v>
      </c>
      <c r="AI10514" s="2" t="n">
        <v>0.993576816789902</v>
      </c>
    </row>
    <row r="10515">
      <c r="A10515" t="n">
        <v>24</v>
      </c>
      <c r="B10515" t="n">
        <v>3317</v>
      </c>
      <c r="C10515" t="s">
        <v>139</v>
      </c>
      <c r="D10515" t="s">
        <v>35</v>
      </c>
      <c r="E10515" t="s">
        <v>139</v>
      </c>
      <c r="F10515" t="s">
        <v>39</v>
      </c>
      <c r="G10515" t="s">
        <v>43</v>
      </c>
      <c r="H10515" t="s">
        <v>95</v>
      </c>
      <c r="I10515" t="n">
        <v>1</v>
      </c>
      <c r="J10515" t="n">
        <v>0</v>
      </c>
      <c r="K10515" s="2" t="n">
        <v>0.467787114845938</v>
      </c>
      <c r="L10515" s="3" t="n">
        <v>420</v>
      </c>
      <c r="M10515" s="3" t="n">
        <v>180</v>
      </c>
      <c r="N10515" s="3" t="n">
        <v>9746.58906789</v>
      </c>
      <c r="O10515" s="2" t="n">
        <v>0.0170838662525123</v>
      </c>
      <c r="P10515" s="2" t="n">
        <v>0.205828613192034</v>
      </c>
      <c r="Q10515" s="4" t="n">
        <v>-0.575982898038851</v>
      </c>
      <c r="R10515" s="4" t="n">
        <v>-0.687797177050977</v>
      </c>
      <c r="S10515" s="4" t="n">
        <v>1.30686892928924</v>
      </c>
      <c r="T10515" s="4" t="n">
        <v>-0.703043357648772</v>
      </c>
      <c r="U10515" s="4" t="n">
        <v>1.07242621943986</v>
      </c>
      <c r="V10515" s="4" t="n">
        <v>-0.586609698480036</v>
      </c>
      <c r="W10515" s="4" t="n">
        <v>0.843258098394708</v>
      </c>
      <c r="X10515" t="n">
        <v>13565</v>
      </c>
      <c r="Y10515" t="n">
        <v>10946</v>
      </c>
      <c r="Z10515" t="n">
        <v>13233</v>
      </c>
      <c r="AA10515" t="n">
        <v>11278</v>
      </c>
      <c r="AB10515" s="2" t="n">
        <v>0.970562156410711</v>
      </c>
      <c r="AC10515" s="2" t="n">
        <v>0.827174488022368</v>
      </c>
      <c r="AD10515" s="2" t="n">
        <v>0.806929598230741</v>
      </c>
      <c r="AE10515" s="1" t="n">
        <v>31291</v>
      </c>
      <c r="AF10515" s="1" t="n">
        <v>33604</v>
      </c>
      <c r="AG10515" t="n">
        <v>10990</v>
      </c>
      <c r="AH10515" s="2" t="n">
        <v>0.826129444486206</v>
      </c>
      <c r="AI10515" s="2" t="n">
        <v>0.970676558911853</v>
      </c>
    </row>
    <row r="10516">
      <c r="A10516" t="n">
        <v>24</v>
      </c>
      <c r="B10516" t="n">
        <v>27</v>
      </c>
      <c r="C10516" t="s">
        <v>139</v>
      </c>
      <c r="D10516" t="s">
        <v>139</v>
      </c>
      <c r="E10516" t="s">
        <v>139</v>
      </c>
      <c r="F10516" t="s">
        <v>139</v>
      </c>
      <c r="G10516" t="s">
        <v>43</v>
      </c>
      <c r="H10516" t="s">
        <v>278</v>
      </c>
      <c r="I10516" t="n">
        <v>1</v>
      </c>
      <c r="J10516" t="n">
        <v>0</v>
      </c>
      <c r="K10516" s="2" t="n">
        <v>0.498447204968944</v>
      </c>
      <c r="L10516" s="3" t="n">
        <v>420</v>
      </c>
      <c r="M10516" s="3" t="n">
        <v>304</v>
      </c>
      <c r="N10516" s="3" t="n">
        <v>6545.13992875</v>
      </c>
      <c r="O10516" s="2" t="n">
        <v>0.0117464021781408</v>
      </c>
      <c r="P10516" s="2" t="n">
        <v>0.146402178140801</v>
      </c>
      <c r="Q10516" s="4" t="n">
        <v>-0.705761964735516</v>
      </c>
      <c r="R10516" s="4" t="n">
        <v>-1.40146624659665</v>
      </c>
      <c r="S10516" s="4" t="n">
        <v>1.76661112407624</v>
      </c>
      <c r="T10516" s="4" t="n">
        <v>-1.41839836614419</v>
      </c>
      <c r="U10516" s="4" t="n">
        <v>1.50210739151752</v>
      </c>
      <c r="V10516" s="4" t="n">
        <v>-1.40429547105653</v>
      </c>
      <c r="W10516" s="4" t="n">
        <v>1.40429547105653</v>
      </c>
      <c r="X10516" t="n">
        <v>13299</v>
      </c>
      <c r="Y10516" t="n">
        <v>12855</v>
      </c>
      <c r="Z10516" t="n">
        <v>13233</v>
      </c>
      <c r="AA10516" t="n">
        <v>12921</v>
      </c>
      <c r="AB10516" s="2" t="n">
        <v>0.994892036220107</v>
      </c>
      <c r="AC10516" s="2" t="n">
        <v>0.971435048741782</v>
      </c>
      <c r="AD10516" s="2" t="n">
        <v>0.96661403113016</v>
      </c>
      <c r="AE10516" s="1" t="n">
        <v>31291</v>
      </c>
      <c r="AF10516" s="1" t="n">
        <v>31280</v>
      </c>
      <c r="AG10516" t="n">
        <v>13303</v>
      </c>
      <c r="AH10516" s="2" t="n">
        <v>1</v>
      </c>
      <c r="AI10516" s="2" t="n">
        <v>0.999173802012919</v>
      </c>
    </row>
    <row r="10517">
      <c r="A10517" t="n">
        <v>25</v>
      </c>
      <c r="B10517" t="n">
        <v>71</v>
      </c>
      <c r="C10517" t="s">
        <v>139</v>
      </c>
      <c r="D10517" t="s">
        <v>139</v>
      </c>
      <c r="E10517" t="s">
        <v>139</v>
      </c>
      <c r="F10517" t="s">
        <v>139</v>
      </c>
      <c r="G10517" t="s">
        <v>258</v>
      </c>
      <c r="H10517" t="s">
        <v>131</v>
      </c>
      <c r="I10517" t="n">
        <v>-1</v>
      </c>
      <c r="J10517" t="n">
        <v>0</v>
      </c>
      <c r="K10517" s="2" t="n">
        <v>0.550793650793651</v>
      </c>
      <c r="L10517" s="3" t="n">
        <v>317</v>
      </c>
      <c r="M10517" s="3" t="n">
        <v>-266</v>
      </c>
      <c r="N10517" s="3" t="n">
        <v>9971.37417</v>
      </c>
      <c r="O10517" s="2" t="n">
        <v>0.0169186845722745</v>
      </c>
      <c r="P10517" s="2" t="n">
        <v>0.19445913080258</v>
      </c>
      <c r="Q10517" s="4" t="n">
        <v>-0.0448531784446596</v>
      </c>
      <c r="R10517" s="4" t="n">
        <v>-0.460126340277043</v>
      </c>
      <c r="S10517" s="4" t="n">
        <v>1.7267402558951</v>
      </c>
      <c r="T10517" s="4" t="n">
        <v>-0.466445798784503</v>
      </c>
      <c r="U10517" s="4" t="n">
        <v>0.960024561688884</v>
      </c>
      <c r="V10517" s="4" t="n">
        <v>-0.586344709896708</v>
      </c>
      <c r="W10517" s="4" t="n">
        <v>0.857334765084651</v>
      </c>
      <c r="X10517" t="n">
        <v>10991</v>
      </c>
      <c r="Y10517" t="n">
        <v>9457</v>
      </c>
      <c r="Z10517" t="n">
        <v>10945</v>
      </c>
      <c r="AA10517" t="n">
        <v>9503</v>
      </c>
      <c r="AB10517" s="2" t="n">
        <v>0.995159423339998</v>
      </c>
      <c r="AC10517" s="2" t="n">
        <v>0.864047510278666</v>
      </c>
      <c r="AD10517" s="2" t="n">
        <v>0.860431261941589</v>
      </c>
      <c r="AE10517" s="1" t="n">
        <v>33648</v>
      </c>
      <c r="AF10517" s="1" t="n">
        <v>33604</v>
      </c>
      <c r="AG10517" t="n">
        <v>9469</v>
      </c>
      <c r="AH10517" s="2" t="n">
        <v>0.865064863877215</v>
      </c>
      <c r="AI10517" s="2" t="n">
        <v>0.995374750341638</v>
      </c>
    </row>
    <row r="10518">
      <c r="A10518" t="n">
        <v>25</v>
      </c>
      <c r="B10518" t="n">
        <v>3298</v>
      </c>
      <c r="C10518" t="s">
        <v>139</v>
      </c>
      <c r="D10518" t="s">
        <v>35</v>
      </c>
      <c r="E10518" t="s">
        <v>139</v>
      </c>
      <c r="F10518" t="s">
        <v>36</v>
      </c>
      <c r="G10518" t="s">
        <v>258</v>
      </c>
      <c r="H10518" t="s">
        <v>134</v>
      </c>
      <c r="I10518" t="n">
        <v>-1</v>
      </c>
      <c r="J10518" t="n">
        <v>0</v>
      </c>
      <c r="K10518" s="2" t="n">
        <v>0.511904761904762</v>
      </c>
      <c r="L10518" s="3" t="n">
        <v>317</v>
      </c>
      <c r="M10518" s="3" t="n">
        <v>-69</v>
      </c>
      <c r="N10518" s="3" t="n">
        <v>11259.11383091</v>
      </c>
      <c r="O10518" s="2" t="n">
        <v>0.0356557893410609</v>
      </c>
      <c r="P10518" s="2" t="n">
        <v>0.369913065389946</v>
      </c>
      <c r="Q10518" s="4" t="n">
        <v>0.306245100600993</v>
      </c>
      <c r="R10518" s="4" t="n">
        <v>0.333866423081769</v>
      </c>
      <c r="S10518" s="4" t="n">
        <v>0.866284414766282</v>
      </c>
      <c r="T10518" s="4" t="n">
        <v>0.326898819305481</v>
      </c>
      <c r="U10518" s="4" t="n">
        <v>0.638697898169392</v>
      </c>
      <c r="V10518" s="4" t="n">
        <v>0.026666471755838</v>
      </c>
      <c r="W10518" s="4" t="n">
        <v>0.4816345740547</v>
      </c>
      <c r="X10518" t="n">
        <v>10991</v>
      </c>
      <c r="Y10518" t="n">
        <v>7937</v>
      </c>
      <c r="Z10518" t="n">
        <v>10945</v>
      </c>
      <c r="AA10518" t="n">
        <v>7983</v>
      </c>
      <c r="AB10518" s="2" t="n">
        <v>0.994237755229863</v>
      </c>
      <c r="AC10518" s="2" t="n">
        <v>0.725171311100959</v>
      </c>
      <c r="AD10518" s="2" t="n">
        <v>0.722136293330907</v>
      </c>
      <c r="AE10518" s="1" t="n">
        <v>33648</v>
      </c>
      <c r="AF10518" s="1" t="n">
        <v>33604</v>
      </c>
      <c r="AG10518" t="n">
        <v>7991</v>
      </c>
      <c r="AH10518" s="2" t="n">
        <v>0.730038370180888</v>
      </c>
      <c r="AI10518" s="2" t="n">
        <v>0.994523957685128</v>
      </c>
    </row>
    <row r="10519">
      <c r="A10519" t="n">
        <v>25</v>
      </c>
      <c r="B10519" t="n">
        <v>37</v>
      </c>
      <c r="C10519" t="s">
        <v>139</v>
      </c>
      <c r="D10519" t="s">
        <v>139</v>
      </c>
      <c r="E10519" t="s">
        <v>139</v>
      </c>
      <c r="F10519" t="s">
        <v>139</v>
      </c>
      <c r="G10519" t="s">
        <v>258</v>
      </c>
      <c r="H10519" t="s">
        <v>121</v>
      </c>
      <c r="I10519" t="n">
        <v>-1</v>
      </c>
      <c r="J10519" t="n">
        <v>-1</v>
      </c>
      <c r="K10519" s="2" t="n">
        <v>0.579365079365079</v>
      </c>
      <c r="L10519" s="3" t="n">
        <v>317</v>
      </c>
      <c r="M10519" s="3" t="n">
        <v>57</v>
      </c>
      <c r="N10519" s="3" t="n">
        <v>8743.83124108</v>
      </c>
      <c r="O10519" s="2" t="n">
        <v>0.0177098950524738</v>
      </c>
      <c r="P10519" s="2" t="n">
        <v>0.180940779610195</v>
      </c>
      <c r="Q10519" s="4" t="n">
        <v>-0.551082705332443</v>
      </c>
      <c r="R10519" s="4" t="n">
        <v>-1.26930005622189</v>
      </c>
      <c r="S10519" s="4" t="n">
        <v>1.83428229010495</v>
      </c>
      <c r="T10519" s="4" t="n">
        <v>-1.27336445189204</v>
      </c>
      <c r="U10519" s="4" t="n">
        <v>1.2883888254083</v>
      </c>
      <c r="V10519" s="4" t="n">
        <v>-1.35494654479239</v>
      </c>
      <c r="W10519" s="4" t="n">
        <v>1.35494654479239</v>
      </c>
      <c r="X10519" t="n">
        <v>12448</v>
      </c>
      <c r="Y10519" t="n">
        <v>10672</v>
      </c>
      <c r="Z10519" t="n">
        <v>10945</v>
      </c>
      <c r="AA10519" t="n">
        <v>12175</v>
      </c>
      <c r="AB10519" s="2" t="n">
        <v>0.97505710370032</v>
      </c>
      <c r="AC10519" s="2" t="n">
        <v>0.876550308008214</v>
      </c>
      <c r="AD10519" s="2" t="n">
        <v>0.8573264781491</v>
      </c>
      <c r="AE10519" s="1" t="n">
        <v>33648</v>
      </c>
      <c r="AF10519" s="1" t="n">
        <v>31717</v>
      </c>
      <c r="AG10519" t="n">
        <v>10946</v>
      </c>
      <c r="AH10519" s="2" t="n">
        <v>1</v>
      </c>
      <c r="AI10519" s="2" t="n">
        <v>0.850042711811757</v>
      </c>
    </row>
    <row r="10520">
      <c r="A10520" t="n">
        <v>25</v>
      </c>
      <c r="B10520" t="n">
        <v>1927</v>
      </c>
      <c r="C10520" t="s">
        <v>139</v>
      </c>
      <c r="D10520" t="s">
        <v>35</v>
      </c>
      <c r="E10520" t="s">
        <v>139</v>
      </c>
      <c r="F10520" t="s">
        <v>39</v>
      </c>
      <c r="G10520" t="s">
        <v>258</v>
      </c>
      <c r="H10520" t="s">
        <v>131</v>
      </c>
      <c r="I10520" t="n">
        <v>-1</v>
      </c>
      <c r="J10520" t="n">
        <v>0</v>
      </c>
      <c r="K10520" s="2" t="n">
        <v>0.550793650793651</v>
      </c>
      <c r="L10520" s="3" t="n">
        <v>317</v>
      </c>
      <c r="M10520" s="3" t="n">
        <v>-267</v>
      </c>
      <c r="N10520" s="3" t="n">
        <v>10092.58630266</v>
      </c>
      <c r="O10520" s="2" t="n">
        <v>0.0169905490071148</v>
      </c>
      <c r="P10520" s="2" t="n">
        <v>0.194541786131464</v>
      </c>
      <c r="Q10520" s="4" t="n">
        <v>-0.0435346224478773</v>
      </c>
      <c r="R10520" s="4" t="n">
        <v>-0.458936200488479</v>
      </c>
      <c r="S10520" s="4" t="n">
        <v>1.72800399277902</v>
      </c>
      <c r="T10520" s="4" t="n">
        <v>-0.469774738116119</v>
      </c>
      <c r="U10520" s="4" t="n">
        <v>0.964239798841785</v>
      </c>
      <c r="V10520" s="4" t="n">
        <v>-0.59038177327312</v>
      </c>
      <c r="W10520" s="4" t="n">
        <v>0.86185861594259</v>
      </c>
      <c r="X10520" t="n">
        <v>10991</v>
      </c>
      <c r="Y10520" t="n">
        <v>9417</v>
      </c>
      <c r="Z10520" t="n">
        <v>10945</v>
      </c>
      <c r="AA10520" t="n">
        <v>9463</v>
      </c>
      <c r="AB10520" s="2" t="n">
        <v>0.99513896227412</v>
      </c>
      <c r="AC10520" s="2" t="n">
        <v>0.8603928734582</v>
      </c>
      <c r="AD10520" s="2" t="n">
        <v>0.85679192066236</v>
      </c>
      <c r="AE10520" s="1" t="n">
        <v>33648</v>
      </c>
      <c r="AF10520" s="1" t="n">
        <v>33604</v>
      </c>
      <c r="AG10520" t="n">
        <v>9469</v>
      </c>
      <c r="AH10520" s="2" t="n">
        <v>0.865064863877215</v>
      </c>
      <c r="AI10520" s="2" t="n">
        <v>0.995374750341638</v>
      </c>
    </row>
    <row r="10521">
      <c r="A10521" t="n">
        <v>26</v>
      </c>
      <c r="B10521" t="n">
        <v>117</v>
      </c>
      <c r="C10521" t="s">
        <v>139</v>
      </c>
      <c r="D10521" t="s">
        <v>139</v>
      </c>
      <c r="E10521" t="s">
        <v>139</v>
      </c>
      <c r="F10521" t="s">
        <v>139</v>
      </c>
      <c r="G10521" t="s">
        <v>38</v>
      </c>
      <c r="H10521" t="s">
        <v>98</v>
      </c>
      <c r="I10521" t="n">
        <v>-1</v>
      </c>
      <c r="J10521" t="n">
        <v>1</v>
      </c>
      <c r="K10521" s="2" t="n">
        <v>0.621832358674464</v>
      </c>
      <c r="L10521" s="3" t="n">
        <v>307</v>
      </c>
      <c r="M10521" s="3" t="n">
        <v>744</v>
      </c>
      <c r="N10521" s="3" t="n">
        <v>12517.84256953</v>
      </c>
      <c r="O10521" s="2" t="n">
        <v>0.0175280898876405</v>
      </c>
      <c r="P10521" s="2" t="n">
        <v>0.177887640449438</v>
      </c>
      <c r="Q10521" s="4" t="n">
        <v>-0.333943275388838</v>
      </c>
      <c r="R10521" s="4" t="n">
        <v>-0.915949348314607</v>
      </c>
      <c r="S10521" s="4" t="n">
        <v>1.9880271011236</v>
      </c>
      <c r="T10521" s="4" t="n">
        <v>-0.914678078459666</v>
      </c>
      <c r="U10521" s="4" t="n">
        <v>1.14695561080426</v>
      </c>
      <c r="V10521" s="4" t="n">
        <v>-0.776737488975433</v>
      </c>
      <c r="W10521" s="4" t="n">
        <v>0.783842511179764</v>
      </c>
      <c r="X10521" t="n">
        <v>13215</v>
      </c>
      <c r="Y10521" t="n">
        <v>11125</v>
      </c>
      <c r="Z10521" t="n">
        <v>13204</v>
      </c>
      <c r="AA10521" t="n">
        <v>11136</v>
      </c>
      <c r="AB10521" s="2" t="n">
        <v>0.999012212643678</v>
      </c>
      <c r="AC10521" s="2" t="n">
        <v>0.842547712814299</v>
      </c>
      <c r="AD10521" s="2" t="n">
        <v>0.841846386681801</v>
      </c>
      <c r="AE10521" s="1" t="n">
        <v>31205</v>
      </c>
      <c r="AF10521" s="1" t="n">
        <v>33451</v>
      </c>
      <c r="AG10521" t="n">
        <v>11143</v>
      </c>
      <c r="AH10521" s="2" t="n">
        <v>0.83225035476884</v>
      </c>
      <c r="AI10521" s="2" t="n">
        <v>1</v>
      </c>
    </row>
    <row r="10522">
      <c r="A10522" t="n">
        <v>26</v>
      </c>
      <c r="B10522" t="n">
        <v>212</v>
      </c>
      <c r="C10522" t="s">
        <v>139</v>
      </c>
      <c r="D10522" t="s">
        <v>139</v>
      </c>
      <c r="E10522" t="s">
        <v>139</v>
      </c>
      <c r="F10522" t="s">
        <v>139</v>
      </c>
      <c r="G10522" t="s">
        <v>38</v>
      </c>
      <c r="H10522" t="s">
        <v>179</v>
      </c>
      <c r="I10522" t="n">
        <v>1</v>
      </c>
      <c r="J10522" t="n">
        <v>0</v>
      </c>
      <c r="K10522" s="2" t="n">
        <v>0.588888888888889</v>
      </c>
      <c r="L10522" s="3" t="n">
        <v>307</v>
      </c>
      <c r="M10522" s="3" t="n">
        <v>1551</v>
      </c>
      <c r="N10522" s="3" t="n">
        <v>9579.87281974</v>
      </c>
      <c r="O10522" s="2" t="n">
        <v>0.000987654320987654</v>
      </c>
      <c r="P10522" s="2" t="n">
        <v>0.0118518518518519</v>
      </c>
      <c r="Q10522" s="4" t="n">
        <v>-0.964409293129016</v>
      </c>
      <c r="R10522" s="4" t="n">
        <v>-8.77902785185185</v>
      </c>
      <c r="S10522" s="4" t="n">
        <v>8.85863279012345</v>
      </c>
      <c r="T10522" s="4" t="n">
        <v>-8.81487900850486</v>
      </c>
      <c r="U10522" s="4" t="n">
        <v>8.81487900850486</v>
      </c>
      <c r="V10522" s="4" t="n">
        <v>-9.42678199904878</v>
      </c>
      <c r="W10522" s="4" t="n">
        <v>9.42678199904878</v>
      </c>
      <c r="X10522" t="n">
        <v>13204</v>
      </c>
      <c r="Y10522" t="n">
        <v>2025</v>
      </c>
      <c r="Z10522" t="n">
        <v>13204</v>
      </c>
      <c r="AA10522" t="n">
        <v>2025</v>
      </c>
      <c r="AB10522" s="2" t="n">
        <v>1</v>
      </c>
      <c r="AC10522" s="2" t="n">
        <v>0.15336261738867</v>
      </c>
      <c r="AD10522" s="2" t="n">
        <v>0.15336261738867</v>
      </c>
      <c r="AE10522" s="1" t="n">
        <v>31205</v>
      </c>
      <c r="AF10522" s="1" t="n">
        <v>33557</v>
      </c>
      <c r="AG10522" t="n">
        <v>2110</v>
      </c>
      <c r="AH10522" s="2" t="n">
        <v>0.157592053177982</v>
      </c>
      <c r="AI10522" s="2" t="n">
        <v>1</v>
      </c>
    </row>
    <row r="10523">
      <c r="A10523" t="n">
        <v>26</v>
      </c>
      <c r="B10523" t="n">
        <v>189</v>
      </c>
      <c r="C10523" t="s">
        <v>139</v>
      </c>
      <c r="D10523" t="s">
        <v>35</v>
      </c>
      <c r="E10523" t="s">
        <v>139</v>
      </c>
      <c r="F10523" t="s">
        <v>36</v>
      </c>
      <c r="G10523" t="s">
        <v>38</v>
      </c>
      <c r="H10523" t="s">
        <v>38</v>
      </c>
      <c r="I10523" t="n">
        <v>-1</v>
      </c>
      <c r="J10523" t="n">
        <v>0</v>
      </c>
      <c r="K10523" s="2" t="n">
        <v>1</v>
      </c>
      <c r="L10523" s="3" t="n">
        <v>307</v>
      </c>
      <c r="M10523" s="3" t="n">
        <v>64</v>
      </c>
      <c r="N10523" s="3" t="n">
        <v>76.99589867</v>
      </c>
      <c r="O10523" s="2" t="n">
        <v>1</v>
      </c>
      <c r="P10523" s="2" t="n">
        <v>1</v>
      </c>
      <c r="Q10523" s="4"/>
      <c r="R10523" s="4" t="n">
        <v>0</v>
      </c>
      <c r="S10523" s="4" t="n">
        <v>0</v>
      </c>
      <c r="T10523" s="4" t="n">
        <v>0.00411102271645565</v>
      </c>
      <c r="U10523" s="4" t="n">
        <v>0.012942566599154</v>
      </c>
      <c r="V10523" s="4" t="n">
        <v>-0.083671230855921</v>
      </c>
      <c r="W10523" s="4" t="n">
        <v>0.14121331623178</v>
      </c>
      <c r="X10523" t="n">
        <v>13204</v>
      </c>
      <c r="Y10523" t="n">
        <v>7968</v>
      </c>
      <c r="Z10523" t="n">
        <v>13204</v>
      </c>
      <c r="AA10523" t="n">
        <v>7968</v>
      </c>
      <c r="AB10523" s="2" t="n">
        <v>1</v>
      </c>
      <c r="AC10523" s="2" t="n">
        <v>0.603453498939715</v>
      </c>
      <c r="AD10523" s="2" t="n">
        <v>0.603453498939715</v>
      </c>
      <c r="AE10523" s="1" t="n">
        <v>31205</v>
      </c>
      <c r="AF10523" s="1" t="n">
        <v>33604</v>
      </c>
      <c r="AG10523" t="n">
        <v>8035</v>
      </c>
      <c r="AH10523" s="2" t="n">
        <v>0.600119501082979</v>
      </c>
      <c r="AI10523" s="2" t="n">
        <v>1</v>
      </c>
    </row>
    <row r="10524">
      <c r="A10524" t="n">
        <v>26</v>
      </c>
      <c r="B10524" t="n">
        <v>1864</v>
      </c>
      <c r="C10524" t="s">
        <v>139</v>
      </c>
      <c r="D10524" t="s">
        <v>35</v>
      </c>
      <c r="E10524" t="s">
        <v>139</v>
      </c>
      <c r="F10524" t="s">
        <v>36</v>
      </c>
      <c r="G10524" t="s">
        <v>38</v>
      </c>
      <c r="H10524" t="s">
        <v>42</v>
      </c>
      <c r="I10524" t="n">
        <v>1</v>
      </c>
      <c r="J10524" t="n">
        <v>-1</v>
      </c>
      <c r="K10524" s="2" t="n">
        <v>0.411640211640212</v>
      </c>
      <c r="L10524" s="3" t="n">
        <v>307</v>
      </c>
      <c r="M10524" s="3" t="n">
        <v>328</v>
      </c>
      <c r="N10524" s="3" t="n">
        <v>8755.89104943</v>
      </c>
      <c r="O10524" s="2" t="n">
        <v>0.00921429460839248</v>
      </c>
      <c r="P10524" s="2" t="n">
        <v>0.095255883451625</v>
      </c>
      <c r="Q10524" s="4" t="n">
        <v>-0.537514138494407</v>
      </c>
      <c r="R10524" s="4" t="n">
        <v>-2.0211269580376</v>
      </c>
      <c r="S10524" s="4" t="n">
        <v>2.99142537666542</v>
      </c>
      <c r="T10524" s="4" t="n">
        <v>-2.01880061417348</v>
      </c>
      <c r="U10524" s="4" t="n">
        <v>2.03968923255449</v>
      </c>
      <c r="V10524" s="4" t="n">
        <v>-2.0957903421263</v>
      </c>
      <c r="W10524" s="4" t="n">
        <v>2.0957903421263</v>
      </c>
      <c r="X10524" t="n">
        <v>13204</v>
      </c>
      <c r="Y10524" t="n">
        <v>8031</v>
      </c>
      <c r="Z10524" t="n">
        <v>13204</v>
      </c>
      <c r="AA10524" t="n">
        <v>8031</v>
      </c>
      <c r="AB10524" s="2" t="n">
        <v>1</v>
      </c>
      <c r="AC10524" s="2" t="n">
        <v>0.608224780369585</v>
      </c>
      <c r="AD10524" s="2" t="n">
        <v>0.608224780369585</v>
      </c>
      <c r="AE10524" s="1" t="n">
        <v>31205</v>
      </c>
      <c r="AF10524" s="1" t="n">
        <v>33604</v>
      </c>
      <c r="AG10524" t="n">
        <v>8035</v>
      </c>
      <c r="AH10524" s="2" t="n">
        <v>0.600119501082979</v>
      </c>
      <c r="AI10524" s="2" t="n">
        <v>1</v>
      </c>
    </row>
    <row r="10525">
      <c r="A10525" t="n">
        <v>26</v>
      </c>
      <c r="B10525" t="n">
        <v>785</v>
      </c>
      <c r="C10525" t="s">
        <v>139</v>
      </c>
      <c r="D10525" t="s">
        <v>35</v>
      </c>
      <c r="E10525" t="s">
        <v>139</v>
      </c>
      <c r="F10525" t="s">
        <v>39</v>
      </c>
      <c r="G10525" t="s">
        <v>38</v>
      </c>
      <c r="H10525" t="s">
        <v>43</v>
      </c>
      <c r="I10525" t="n">
        <v>1</v>
      </c>
      <c r="J10525" t="n">
        <v>0</v>
      </c>
      <c r="K10525" s="2" t="n">
        <v>0.530687830687831</v>
      </c>
      <c r="L10525" s="3" t="n">
        <v>307</v>
      </c>
      <c r="M10525" s="3" t="n">
        <v>123</v>
      </c>
      <c r="N10525" s="3" t="n">
        <v>5628.50807596</v>
      </c>
      <c r="O10525" s="2" t="n">
        <v>0.0166299338809858</v>
      </c>
      <c r="P10525" s="2" t="n">
        <v>0.198056501703066</v>
      </c>
      <c r="Q10525" s="4" t="n">
        <v>-0.715362673186634</v>
      </c>
      <c r="R10525" s="4" t="n">
        <v>-0.970184892807053</v>
      </c>
      <c r="S10525" s="4" t="n">
        <v>1.23467828090563</v>
      </c>
      <c r="T10525" s="4" t="n">
        <v>-0.988272076855234</v>
      </c>
      <c r="U10525" s="4" t="n">
        <v>1.05261367758177</v>
      </c>
      <c r="V10525" s="4" t="n">
        <v>-0.889546437681346</v>
      </c>
      <c r="W10525" s="4" t="n">
        <v>0.889546437681346</v>
      </c>
      <c r="X10525" t="n">
        <v>13536</v>
      </c>
      <c r="Y10525" t="n">
        <v>9982</v>
      </c>
      <c r="Z10525" t="n">
        <v>13204</v>
      </c>
      <c r="AA10525" t="n">
        <v>10314</v>
      </c>
      <c r="AB10525" s="2" t="n">
        <v>0.967810742679853</v>
      </c>
      <c r="AC10525" s="2" t="n">
        <v>0.755983035443805</v>
      </c>
      <c r="AD10525" s="2" t="n">
        <v>0.737440898345154</v>
      </c>
      <c r="AE10525" s="1" t="n">
        <v>31205</v>
      </c>
      <c r="AF10525" s="1" t="n">
        <v>33604</v>
      </c>
      <c r="AG10525" t="n">
        <v>10990</v>
      </c>
      <c r="AH10525" s="2" t="n">
        <v>0.820823063709015</v>
      </c>
      <c r="AI10525" s="2" t="n">
        <v>0.970676558911853</v>
      </c>
    </row>
    <row r="10526">
      <c r="A10526" t="n">
        <v>26</v>
      </c>
      <c r="B10526" t="n">
        <v>184</v>
      </c>
      <c r="C10526" t="s">
        <v>139</v>
      </c>
      <c r="D10526" t="s">
        <v>35</v>
      </c>
      <c r="E10526" t="s">
        <v>139</v>
      </c>
      <c r="F10526" t="s">
        <v>36</v>
      </c>
      <c r="G10526" t="s">
        <v>38</v>
      </c>
      <c r="H10526" t="s">
        <v>37</v>
      </c>
      <c r="I10526" t="n">
        <v>1</v>
      </c>
      <c r="J10526" t="n">
        <v>1</v>
      </c>
      <c r="K10526" s="2" t="n">
        <v>0.637037037037037</v>
      </c>
      <c r="L10526" s="3" t="n">
        <v>307</v>
      </c>
      <c r="M10526" s="3" t="n">
        <v>710</v>
      </c>
      <c r="N10526" s="3" t="n">
        <v>11957.67991355</v>
      </c>
      <c r="O10526" s="2" t="n">
        <v>0.0057738572574178</v>
      </c>
      <c r="P10526" s="2" t="n">
        <v>0.0495589414595028</v>
      </c>
      <c r="Q10526" s="4" t="n">
        <v>-0.77383448943378</v>
      </c>
      <c r="R10526" s="4" t="n">
        <v>-4.00035913392142</v>
      </c>
      <c r="S10526" s="4" t="n">
        <v>4.45318960705695</v>
      </c>
      <c r="T10526" s="4" t="n">
        <v>-3.97081669619188</v>
      </c>
      <c r="U10526" s="4" t="n">
        <v>4.00581042131708</v>
      </c>
      <c r="V10526" s="4" t="n">
        <v>-3.98099267243063</v>
      </c>
      <c r="W10526" s="4" t="n">
        <v>3.98099267243063</v>
      </c>
      <c r="X10526" t="n">
        <v>13204</v>
      </c>
      <c r="Y10526" t="n">
        <v>6235</v>
      </c>
      <c r="Z10526" t="n">
        <v>13204</v>
      </c>
      <c r="AA10526" t="n">
        <v>6235</v>
      </c>
      <c r="AB10526" s="2" t="n">
        <v>1</v>
      </c>
      <c r="AC10526" s="2" t="n">
        <v>0.472205392305362</v>
      </c>
      <c r="AD10526" s="2" t="n">
        <v>0.472205392305362</v>
      </c>
      <c r="AE10526" s="1" t="n">
        <v>31205</v>
      </c>
      <c r="AF10526" s="1" t="n">
        <v>35248</v>
      </c>
      <c r="AG10526" t="n">
        <v>6391</v>
      </c>
      <c r="AH10526" s="2" t="n">
        <v>0.477332138322504</v>
      </c>
      <c r="AI10526" s="2" t="n">
        <v>1</v>
      </c>
    </row>
    <row r="10527">
      <c r="A10527" t="n">
        <v>27</v>
      </c>
      <c r="B10527" t="n">
        <v>116</v>
      </c>
      <c r="C10527" t="s">
        <v>139</v>
      </c>
      <c r="D10527" t="s">
        <v>139</v>
      </c>
      <c r="E10527" t="s">
        <v>139</v>
      </c>
      <c r="F10527" t="s">
        <v>139</v>
      </c>
      <c r="G10527" t="s">
        <v>278</v>
      </c>
      <c r="H10527" t="s">
        <v>42</v>
      </c>
      <c r="I10527" t="n">
        <v>1</v>
      </c>
      <c r="J10527" t="n">
        <v>0</v>
      </c>
      <c r="K10527" s="2" t="n">
        <v>0.556418219461698</v>
      </c>
      <c r="L10527" s="3" t="n">
        <v>724</v>
      </c>
      <c r="M10527" s="3" t="n">
        <v>-101</v>
      </c>
      <c r="N10527" s="3" t="n">
        <v>3785.86919662</v>
      </c>
      <c r="O10527" s="2" t="n">
        <v>0.0344580043072505</v>
      </c>
      <c r="P10527" s="2" t="n">
        <v>0.343144292893037</v>
      </c>
      <c r="Q10527" s="4" t="n">
        <v>0.262453531598513</v>
      </c>
      <c r="R10527" s="4" t="n">
        <v>0.309675699928212</v>
      </c>
      <c r="S10527" s="4" t="n">
        <v>0.925794436468052</v>
      </c>
      <c r="T10527" s="4" t="n">
        <v>0.310190508911405</v>
      </c>
      <c r="U10527" s="4" t="n">
        <v>0.576191588960414</v>
      </c>
      <c r="V10527" s="4" t="n">
        <v>0.382330977938499</v>
      </c>
      <c r="W10527" s="4" t="n">
        <v>0.437739382021832</v>
      </c>
      <c r="X10527" t="n">
        <v>12921</v>
      </c>
      <c r="Y10527" t="n">
        <v>11144</v>
      </c>
      <c r="Z10527" t="n">
        <v>12921</v>
      </c>
      <c r="AA10527" t="n">
        <v>11144</v>
      </c>
      <c r="AB10527" s="2" t="n">
        <v>1</v>
      </c>
      <c r="AC10527" s="2" t="n">
        <v>0.862471944895906</v>
      </c>
      <c r="AD10527" s="2" t="n">
        <v>0.862471944895906</v>
      </c>
      <c r="AE10527" s="1" t="n">
        <v>31280</v>
      </c>
      <c r="AF10527" s="1" t="n">
        <v>33451</v>
      </c>
      <c r="AG10527" t="n">
        <v>11143</v>
      </c>
      <c r="AH10527" s="2" t="n">
        <v>0.836938560913324</v>
      </c>
      <c r="AI10527" s="2" t="n">
        <v>1</v>
      </c>
    </row>
    <row r="10528">
      <c r="A10528" t="n">
        <v>27</v>
      </c>
      <c r="B10528" t="n">
        <v>2332</v>
      </c>
      <c r="C10528" t="s">
        <v>139</v>
      </c>
      <c r="D10528" t="s">
        <v>35</v>
      </c>
      <c r="E10528" t="s">
        <v>139</v>
      </c>
      <c r="F10528" t="s">
        <v>36</v>
      </c>
      <c r="G10528" t="s">
        <v>278</v>
      </c>
      <c r="H10528" t="s">
        <v>98</v>
      </c>
      <c r="I10528" t="n">
        <v>1</v>
      </c>
      <c r="J10528" t="n">
        <v>-1</v>
      </c>
      <c r="K10528" s="2" t="n">
        <v>0.70277142130689</v>
      </c>
      <c r="L10528" s="3" t="n">
        <v>724</v>
      </c>
      <c r="M10528" s="3" t="n">
        <v>231</v>
      </c>
      <c r="N10528" s="3" t="n">
        <v>3509.69770571</v>
      </c>
      <c r="O10528" s="2" t="n">
        <v>0.00553946871459146</v>
      </c>
      <c r="P10528" s="2" t="n">
        <v>0.0577867304544882</v>
      </c>
      <c r="Q10528" s="4" t="n">
        <v>-0.735915938726421</v>
      </c>
      <c r="R10528" s="4" t="n">
        <v>-3.35626939443535</v>
      </c>
      <c r="S10528" s="4" t="n">
        <v>3.88256165176885</v>
      </c>
      <c r="T10528" s="4" t="n">
        <v>-3.36239719905834</v>
      </c>
      <c r="U10528" s="4" t="n">
        <v>3.36239719905834</v>
      </c>
      <c r="V10528" s="4" t="n">
        <v>-3.35349544315015</v>
      </c>
      <c r="W10528" s="4" t="n">
        <v>3.35349544315015</v>
      </c>
      <c r="X10528" t="n">
        <v>12921</v>
      </c>
      <c r="Y10528" t="n">
        <v>7943</v>
      </c>
      <c r="Z10528" t="n">
        <v>12921</v>
      </c>
      <c r="AA10528" t="n">
        <v>7943</v>
      </c>
      <c r="AB10528" s="2" t="n">
        <v>1</v>
      </c>
      <c r="AC10528" s="2" t="n">
        <v>0.614735701571086</v>
      </c>
      <c r="AD10528" s="2" t="n">
        <v>0.614735701571086</v>
      </c>
      <c r="AE10528" s="1" t="n">
        <v>31280</v>
      </c>
      <c r="AF10528" s="1" t="n">
        <v>33604</v>
      </c>
      <c r="AG10528" t="n">
        <v>8035</v>
      </c>
      <c r="AH10528" s="2" t="n">
        <v>0.603500075108908</v>
      </c>
      <c r="AI10528" s="2" t="n">
        <v>1</v>
      </c>
    </row>
    <row r="10529">
      <c r="A10529" t="n">
        <v>27</v>
      </c>
      <c r="B10529" t="n">
        <v>2579</v>
      </c>
      <c r="C10529" t="s">
        <v>139</v>
      </c>
      <c r="D10529" t="s">
        <v>35</v>
      </c>
      <c r="E10529" t="s">
        <v>139</v>
      </c>
      <c r="F10529" t="s">
        <v>39</v>
      </c>
      <c r="G10529" t="s">
        <v>278</v>
      </c>
      <c r="H10529" t="s">
        <v>83</v>
      </c>
      <c r="I10529" t="n">
        <v>1</v>
      </c>
      <c r="J10529" t="n">
        <v>-1</v>
      </c>
      <c r="K10529" s="2" t="n">
        <v>0.475845410628019</v>
      </c>
      <c r="L10529" s="3" t="n">
        <v>724</v>
      </c>
      <c r="M10529" s="3" t="n">
        <v>447</v>
      </c>
      <c r="N10529" s="3" t="n">
        <v>14134.84780091</v>
      </c>
      <c r="O10529" s="2" t="n">
        <v>0.00758545055748492</v>
      </c>
      <c r="P10529" s="2" t="n">
        <v>0.0828916103089015</v>
      </c>
      <c r="Q10529" s="4" t="n">
        <v>-0.626116585320932</v>
      </c>
      <c r="R10529" s="4" t="n">
        <v>-2.55050075854506</v>
      </c>
      <c r="S10529" s="4" t="n">
        <v>3.32470967830379</v>
      </c>
      <c r="T10529" s="4" t="n">
        <v>-2.56047406363969</v>
      </c>
      <c r="U10529" s="4" t="n">
        <v>2.58354234003583</v>
      </c>
      <c r="V10529" s="4" t="n">
        <v>-2.44779436064202</v>
      </c>
      <c r="W10529" s="4" t="n">
        <v>2.44779436064202</v>
      </c>
      <c r="X10529" t="n">
        <v>13252</v>
      </c>
      <c r="Y10529" t="n">
        <v>10942</v>
      </c>
      <c r="Z10529" t="n">
        <v>12921</v>
      </c>
      <c r="AA10529" t="n">
        <v>11273</v>
      </c>
      <c r="AB10529" s="2" t="n">
        <v>0.970637807149827</v>
      </c>
      <c r="AC10529" s="2" t="n">
        <v>0.846838479993809</v>
      </c>
      <c r="AD10529" s="2" t="n">
        <v>0.82568668880169</v>
      </c>
      <c r="AE10529" s="1" t="n">
        <v>31280</v>
      </c>
      <c r="AF10529" s="1" t="n">
        <v>33604</v>
      </c>
      <c r="AG10529" t="n">
        <v>10990</v>
      </c>
      <c r="AH10529" s="2" t="n">
        <v>0.825446898002103</v>
      </c>
      <c r="AI10529" s="2" t="n">
        <v>0.970676558911853</v>
      </c>
    </row>
    <row r="10530">
      <c r="A10530" t="n">
        <v>29</v>
      </c>
      <c r="B10530" t="n">
        <v>958</v>
      </c>
      <c r="C10530" t="s">
        <v>139</v>
      </c>
      <c r="D10530" t="s">
        <v>35</v>
      </c>
      <c r="E10530" t="s">
        <v>139</v>
      </c>
      <c r="F10530" t="s">
        <v>39</v>
      </c>
      <c r="G10530" t="s">
        <v>138</v>
      </c>
      <c r="H10530" t="s">
        <v>82</v>
      </c>
      <c r="I10530" t="n">
        <v>-1</v>
      </c>
      <c r="J10530" t="n">
        <v>-1</v>
      </c>
      <c r="K10530" s="2" t="n">
        <v>0.503657694962043</v>
      </c>
      <c r="L10530" s="3" t="n">
        <v>714</v>
      </c>
      <c r="M10530" s="3" t="n">
        <v>11</v>
      </c>
      <c r="N10530" s="3" t="n">
        <v>11794.52762039</v>
      </c>
      <c r="O10530" s="2" t="n">
        <v>0.0169646950939936</v>
      </c>
      <c r="P10530" s="2" t="n">
        <v>0.174232003668042</v>
      </c>
      <c r="Q10530" s="4" t="n">
        <v>-0.643097014925373</v>
      </c>
      <c r="R10530" s="4" t="n">
        <v>-1.42164355800092</v>
      </c>
      <c r="S10530" s="4" t="n">
        <v>1.83131662540119</v>
      </c>
      <c r="T10530" s="4" t="n">
        <v>-1.42565713458208</v>
      </c>
      <c r="U10530" s="4" t="n">
        <v>1.42565713458208</v>
      </c>
      <c r="V10530" s="4" t="n">
        <v>-1.27033944637071</v>
      </c>
      <c r="W10530" s="4" t="n">
        <v>1.27033944637071</v>
      </c>
      <c r="X10530" t="n">
        <v>13290</v>
      </c>
      <c r="Y10530" t="n">
        <v>10905</v>
      </c>
      <c r="Z10530" t="n">
        <v>12948</v>
      </c>
      <c r="AA10530" t="n">
        <v>11247</v>
      </c>
      <c r="AB10530" s="2" t="n">
        <v>0.969591891170979</v>
      </c>
      <c r="AC10530" s="2" t="n">
        <v>0.842215013901761</v>
      </c>
      <c r="AD10530" s="2" t="n">
        <v>0.820541760722348</v>
      </c>
      <c r="AE10530" s="1" t="n">
        <v>31602</v>
      </c>
      <c r="AF10530" s="1" t="n">
        <v>33604</v>
      </c>
      <c r="AG10530" t="n">
        <v>10990</v>
      </c>
      <c r="AH10530" s="2" t="n">
        <v>0.845905172413793</v>
      </c>
      <c r="AI10530" s="2" t="n">
        <v>0.970676558911853</v>
      </c>
    </row>
    <row r="10531">
      <c r="A10531" t="n">
        <v>29</v>
      </c>
      <c r="B10531" t="n">
        <v>2606</v>
      </c>
      <c r="C10531" t="s">
        <v>139</v>
      </c>
      <c r="D10531" t="s">
        <v>35</v>
      </c>
      <c r="E10531" t="s">
        <v>139</v>
      </c>
      <c r="F10531" t="s">
        <v>39</v>
      </c>
      <c r="G10531" t="s">
        <v>138</v>
      </c>
      <c r="H10531" t="s">
        <v>122</v>
      </c>
      <c r="I10531" t="n">
        <v>-1</v>
      </c>
      <c r="J10531" t="n">
        <v>1</v>
      </c>
      <c r="K10531" s="2" t="n">
        <v>0.572861920688008</v>
      </c>
      <c r="L10531" s="3" t="n">
        <v>714</v>
      </c>
      <c r="M10531" s="3" t="n">
        <v>417</v>
      </c>
      <c r="N10531" s="3" t="n">
        <v>1596.01646206</v>
      </c>
      <c r="O10531" s="2" t="n">
        <v>0.00973191333088505</v>
      </c>
      <c r="P10531" s="2" t="n">
        <v>0.10374586852736</v>
      </c>
      <c r="Q10531" s="4" t="n">
        <v>-0.784535508993139</v>
      </c>
      <c r="R10531" s="4" t="n">
        <v>-2.06574609805362</v>
      </c>
      <c r="S10531" s="4" t="n">
        <v>2.3794984116783</v>
      </c>
      <c r="T10531" s="4" t="n">
        <v>-2.06141871016635</v>
      </c>
      <c r="U10531" s="4" t="n">
        <v>2.06141871016635</v>
      </c>
      <c r="V10531" s="4" t="n">
        <v>-1.90599393433169</v>
      </c>
      <c r="W10531" s="4" t="n">
        <v>1.90599393433169</v>
      </c>
      <c r="X10531" t="n">
        <v>13292</v>
      </c>
      <c r="Y10531" t="n">
        <v>10892</v>
      </c>
      <c r="Z10531" t="n">
        <v>12948</v>
      </c>
      <c r="AA10531" t="n">
        <v>11236</v>
      </c>
      <c r="AB10531" s="2" t="n">
        <v>0.96938412246351</v>
      </c>
      <c r="AC10531" s="2" t="n">
        <v>0.841210997837504</v>
      </c>
      <c r="AD10531" s="2" t="n">
        <v>0.819440264820945</v>
      </c>
      <c r="AE10531" s="1" t="n">
        <v>31602</v>
      </c>
      <c r="AF10531" s="1" t="n">
        <v>33604</v>
      </c>
      <c r="AG10531" t="n">
        <v>10990</v>
      </c>
      <c r="AH10531" s="2" t="n">
        <v>0.845905172413793</v>
      </c>
      <c r="AI10531" s="2" t="n">
        <v>0.970676558911853</v>
      </c>
    </row>
    <row r="10532">
      <c r="A10532" t="n">
        <v>29</v>
      </c>
      <c r="B10532" t="n">
        <v>2325</v>
      </c>
      <c r="C10532" t="s">
        <v>139</v>
      </c>
      <c r="D10532" t="s">
        <v>35</v>
      </c>
      <c r="E10532" t="s">
        <v>139</v>
      </c>
      <c r="F10532" t="s">
        <v>39</v>
      </c>
      <c r="G10532" t="s">
        <v>138</v>
      </c>
      <c r="H10532" t="s">
        <v>329</v>
      </c>
      <c r="I10532" t="n">
        <v>-1</v>
      </c>
      <c r="J10532" t="n">
        <v>0</v>
      </c>
      <c r="K10532" s="2" t="n">
        <v>0.506288522405464</v>
      </c>
      <c r="L10532" s="3" t="n">
        <v>714</v>
      </c>
      <c r="M10532" s="3" t="n">
        <v>58</v>
      </c>
      <c r="N10532" s="3" t="n">
        <v>11080.0049639</v>
      </c>
      <c r="O10532" s="2" t="n">
        <v>0.0606254572055596</v>
      </c>
      <c r="P10532" s="2" t="n">
        <v>0.511247256766642</v>
      </c>
      <c r="Q10532" s="4" t="n">
        <v>-0.220091501995522</v>
      </c>
      <c r="R10532" s="4" t="n">
        <v>-0.172981254572056</v>
      </c>
      <c r="S10532" s="4" t="n">
        <v>0.569807150694951</v>
      </c>
      <c r="T10532" s="4" t="n">
        <v>-0.171529200732847</v>
      </c>
      <c r="U10532" s="4" t="n">
        <v>0.265193832091851</v>
      </c>
      <c r="V10532" s="4" t="n">
        <v>-0.0200940799853157</v>
      </c>
      <c r="W10532" s="4" t="n">
        <v>0.124372777125468</v>
      </c>
      <c r="X10532" t="n">
        <v>13291</v>
      </c>
      <c r="Y10532" t="n">
        <v>10936</v>
      </c>
      <c r="Z10532" t="n">
        <v>12948</v>
      </c>
      <c r="AA10532" t="n">
        <v>11279</v>
      </c>
      <c r="AB10532" s="2" t="n">
        <v>0.96958950261548</v>
      </c>
      <c r="AC10532" s="2" t="n">
        <v>0.844609206054989</v>
      </c>
      <c r="AD10532" s="2" t="n">
        <v>0.822812429463547</v>
      </c>
      <c r="AE10532" s="1" t="n">
        <v>31602</v>
      </c>
      <c r="AF10532" s="1" t="n">
        <v>33604</v>
      </c>
      <c r="AG10532" t="n">
        <v>10990</v>
      </c>
      <c r="AH10532" s="2" t="n">
        <v>0.845905172413793</v>
      </c>
      <c r="AI10532" s="2" t="n">
        <v>0.970676558911853</v>
      </c>
    </row>
    <row r="10533">
      <c r="A10533" t="n">
        <v>29</v>
      </c>
      <c r="B10533" t="n">
        <v>999</v>
      </c>
      <c r="C10533" t="s">
        <v>139</v>
      </c>
      <c r="D10533" t="s">
        <v>35</v>
      </c>
      <c r="E10533" t="s">
        <v>139</v>
      </c>
      <c r="F10533" t="s">
        <v>36</v>
      </c>
      <c r="G10533" t="s">
        <v>138</v>
      </c>
      <c r="H10533" t="s">
        <v>121</v>
      </c>
      <c r="I10533" t="n">
        <v>1</v>
      </c>
      <c r="J10533" t="n">
        <v>0</v>
      </c>
      <c r="K10533" s="2" t="n">
        <v>0.525258799171843</v>
      </c>
      <c r="L10533" s="3" t="n">
        <v>714</v>
      </c>
      <c r="M10533" s="3" t="n">
        <v>-201</v>
      </c>
      <c r="N10533" s="3" t="n">
        <v>8941.61715597</v>
      </c>
      <c r="O10533" s="2" t="n">
        <v>0.0156474116573217</v>
      </c>
      <c r="P10533" s="2" t="n">
        <v>0.14395618724736</v>
      </c>
      <c r="Q10533" s="4" t="n">
        <v>0.559676778381243</v>
      </c>
      <c r="R10533" s="4" t="n">
        <v>0.937040996218542</v>
      </c>
      <c r="S10533" s="4" t="n">
        <v>1.83966584952406</v>
      </c>
      <c r="T10533" s="4" t="n">
        <v>0.945194059499006</v>
      </c>
      <c r="U10533" s="4" t="n">
        <v>1.30123101147345</v>
      </c>
      <c r="V10533" s="4" t="n">
        <v>1.03725991413734</v>
      </c>
      <c r="W10533" s="4" t="n">
        <v>1.35531027465933</v>
      </c>
      <c r="X10533" t="n">
        <v>12950</v>
      </c>
      <c r="Y10533" t="n">
        <v>7669</v>
      </c>
      <c r="Z10533" t="n">
        <v>12948</v>
      </c>
      <c r="AA10533" t="n">
        <v>7671</v>
      </c>
      <c r="AB10533" s="2" t="n">
        <v>0.999739277799505</v>
      </c>
      <c r="AC10533" s="2" t="n">
        <v>0.592292245906704</v>
      </c>
      <c r="AD10533" s="2" t="n">
        <v>0.592200772200772</v>
      </c>
      <c r="AE10533" s="1" t="n">
        <v>31602</v>
      </c>
      <c r="AF10533" s="1" t="n">
        <v>33919</v>
      </c>
      <c r="AG10533" t="n">
        <v>7720</v>
      </c>
      <c r="AH10533" s="2" t="n">
        <v>0.594211822660099</v>
      </c>
      <c r="AI10533" s="2" t="n">
        <v>1</v>
      </c>
    </row>
    <row r="10534">
      <c r="A10534" t="n">
        <v>29</v>
      </c>
      <c r="B10534" t="n">
        <v>392</v>
      </c>
      <c r="C10534" t="s">
        <v>139</v>
      </c>
      <c r="D10534" t="s">
        <v>35</v>
      </c>
      <c r="E10534" t="s">
        <v>139</v>
      </c>
      <c r="F10534" t="s">
        <v>36</v>
      </c>
      <c r="G10534" t="s">
        <v>138</v>
      </c>
      <c r="H10534" t="s">
        <v>288</v>
      </c>
      <c r="I10534" t="n">
        <v>1</v>
      </c>
      <c r="J10534" t="n">
        <v>0</v>
      </c>
      <c r="K10534" s="2" t="n">
        <v>0.492090556029175</v>
      </c>
      <c r="L10534" s="3" t="n">
        <v>714</v>
      </c>
      <c r="M10534" s="3" t="n">
        <v>314</v>
      </c>
      <c r="N10534" s="3" t="n">
        <v>14800.52601697</v>
      </c>
      <c r="O10534" s="2" t="n">
        <v>0.0067476383265857</v>
      </c>
      <c r="P10534" s="2" t="n">
        <v>0.0582224792751109</v>
      </c>
      <c r="Q10534" s="4" t="n">
        <v>-0.887422360248447</v>
      </c>
      <c r="R10534" s="4" t="n">
        <v>-3.14717127433969</v>
      </c>
      <c r="S10534" s="4" t="n">
        <v>3.29544064006169</v>
      </c>
      <c r="T10534" s="4" t="n">
        <v>-3.11491687806147</v>
      </c>
      <c r="U10534" s="4" t="n">
        <v>3.11491687806147</v>
      </c>
      <c r="V10534" s="4" t="n">
        <v>-2.83428101660378</v>
      </c>
      <c r="W10534" s="4" t="n">
        <v>2.83428101660378</v>
      </c>
      <c r="X10534" t="n">
        <v>12948</v>
      </c>
      <c r="Y10534" t="n">
        <v>5187</v>
      </c>
      <c r="Z10534" t="n">
        <v>12948</v>
      </c>
      <c r="AA10534" t="n">
        <v>5187</v>
      </c>
      <c r="AB10534" s="2" t="n">
        <v>1</v>
      </c>
      <c r="AC10534" s="2" t="n">
        <v>0.400602409638554</v>
      </c>
      <c r="AD10534" s="2" t="n">
        <v>0.400602409638554</v>
      </c>
      <c r="AE10534" s="1" t="n">
        <v>31602</v>
      </c>
      <c r="AF10534" s="1" t="n">
        <v>36406</v>
      </c>
      <c r="AG10534" t="n">
        <v>5233</v>
      </c>
      <c r="AH10534" s="2" t="n">
        <v>0.402786330049261</v>
      </c>
      <c r="AI10534" s="2" t="n">
        <v>1</v>
      </c>
    </row>
    <row r="10535">
      <c r="A10535" t="n">
        <v>30</v>
      </c>
      <c r="B10535" t="n">
        <v>2580</v>
      </c>
      <c r="C10535" t="s">
        <v>139</v>
      </c>
      <c r="D10535" t="s">
        <v>35</v>
      </c>
      <c r="E10535" t="s">
        <v>139</v>
      </c>
      <c r="F10535" t="s">
        <v>36</v>
      </c>
      <c r="G10535" t="s">
        <v>94</v>
      </c>
      <c r="H10535" t="s">
        <v>94</v>
      </c>
      <c r="I10535" t="n">
        <v>1</v>
      </c>
      <c r="J10535" t="n">
        <v>0</v>
      </c>
      <c r="K10535" s="2" t="n">
        <v>1</v>
      </c>
      <c r="L10535" s="3" t="n">
        <v>1073</v>
      </c>
      <c r="M10535" s="3" t="n">
        <v>-160</v>
      </c>
      <c r="N10535" s="3" t="n">
        <v>73.83316202</v>
      </c>
      <c r="O10535" s="2" t="n">
        <v>1</v>
      </c>
      <c r="P10535" s="2" t="n">
        <v>1</v>
      </c>
      <c r="Q10535" s="4"/>
      <c r="R10535" s="4" t="n">
        <v>0</v>
      </c>
      <c r="S10535" s="4" t="n">
        <v>0</v>
      </c>
      <c r="T10535" s="4" t="n">
        <v>-0.00310654996375516</v>
      </c>
      <c r="U10535" s="4" t="n">
        <v>0.00608544976899259</v>
      </c>
      <c r="V10535" s="4" t="n">
        <v>-0.131448386785724</v>
      </c>
      <c r="W10535" s="4" t="n">
        <v>0.220036551679063</v>
      </c>
      <c r="X10535" t="n">
        <v>12870</v>
      </c>
      <c r="Y10535" t="n">
        <v>7991</v>
      </c>
      <c r="Z10535" t="n">
        <v>12870</v>
      </c>
      <c r="AA10535" t="n">
        <v>7991</v>
      </c>
      <c r="AB10535" s="2" t="n">
        <v>1</v>
      </c>
      <c r="AC10535" s="2" t="n">
        <v>0.620901320901321</v>
      </c>
      <c r="AD10535" s="2" t="n">
        <v>0.620901320901321</v>
      </c>
      <c r="AE10535" s="1" t="n">
        <v>31602</v>
      </c>
      <c r="AF10535" s="1" t="n">
        <v>33604</v>
      </c>
      <c r="AG10535" t="n">
        <v>8035</v>
      </c>
      <c r="AH10535" s="2" t="n">
        <v>0.618457512315271</v>
      </c>
      <c r="AI10535" s="2" t="n">
        <v>1</v>
      </c>
    </row>
    <row r="10536">
      <c r="A10536" t="n">
        <v>30</v>
      </c>
      <c r="B10536" t="n">
        <v>1000</v>
      </c>
      <c r="C10536" t="s">
        <v>139</v>
      </c>
      <c r="D10536" t="s">
        <v>35</v>
      </c>
      <c r="E10536" t="s">
        <v>139</v>
      </c>
      <c r="F10536" t="s">
        <v>39</v>
      </c>
      <c r="G10536" t="s">
        <v>94</v>
      </c>
      <c r="H10536" t="s">
        <v>121</v>
      </c>
      <c r="I10536" t="n">
        <v>1</v>
      </c>
      <c r="J10536" t="n">
        <v>1</v>
      </c>
      <c r="K10536" s="2" t="n">
        <v>0.650915750915751</v>
      </c>
      <c r="L10536" s="3" t="n">
        <v>1073</v>
      </c>
      <c r="M10536" s="3" t="n">
        <v>-691</v>
      </c>
      <c r="N10536" s="3" t="n">
        <v>6232.3122929</v>
      </c>
      <c r="O10536" s="2" t="n">
        <v>0.00489503906617716</v>
      </c>
      <c r="P10536" s="2" t="n">
        <v>0.046502871128683</v>
      </c>
      <c r="Q10536" s="4" t="n">
        <v>0.757260429476871</v>
      </c>
      <c r="R10536" s="4" t="n">
        <v>4.07541527817001</v>
      </c>
      <c r="S10536" s="4" t="n">
        <v>4.71734055351596</v>
      </c>
      <c r="T10536" s="4" t="n">
        <v>4.07178426560989</v>
      </c>
      <c r="U10536" s="4" t="n">
        <v>4.15513959307812</v>
      </c>
      <c r="V10536" s="4" t="n">
        <v>4.23867696710726</v>
      </c>
      <c r="W10536" s="4" t="n">
        <v>4.23867696710726</v>
      </c>
      <c r="X10536" t="n">
        <v>13203</v>
      </c>
      <c r="Y10536" t="n">
        <v>10623</v>
      </c>
      <c r="Z10536" t="n">
        <v>12870</v>
      </c>
      <c r="AA10536" t="n">
        <v>10956</v>
      </c>
      <c r="AB10536" s="2" t="n">
        <v>0.96960569550931</v>
      </c>
      <c r="AC10536" s="2" t="n">
        <v>0.825407925407925</v>
      </c>
      <c r="AD10536" s="2" t="n">
        <v>0.804589865939559</v>
      </c>
      <c r="AE10536" s="1" t="n">
        <v>31602</v>
      </c>
      <c r="AF10536" s="1" t="n">
        <v>33919</v>
      </c>
      <c r="AG10536" t="n">
        <v>10675</v>
      </c>
      <c r="AH10536" s="2" t="n">
        <v>0.821659482758621</v>
      </c>
      <c r="AI10536" s="2" t="n">
        <v>0.969837376215136</v>
      </c>
    </row>
    <row r="10537">
      <c r="A10537" t="n">
        <v>31</v>
      </c>
      <c r="B10537" t="n">
        <v>861</v>
      </c>
      <c r="C10537" t="s">
        <v>139</v>
      </c>
      <c r="D10537" t="s">
        <v>35</v>
      </c>
      <c r="E10537" t="s">
        <v>139</v>
      </c>
      <c r="F10537" t="s">
        <v>36</v>
      </c>
      <c r="G10537" t="s">
        <v>134</v>
      </c>
      <c r="H10537" t="s">
        <v>114</v>
      </c>
      <c r="I10537" t="n">
        <v>-1</v>
      </c>
      <c r="J10537" t="n">
        <v>-1</v>
      </c>
      <c r="K10537" s="2" t="n">
        <v>0.511904761904762</v>
      </c>
      <c r="L10537" s="3" t="n">
        <v>229</v>
      </c>
      <c r="M10537" s="3" t="n">
        <v>-64</v>
      </c>
      <c r="N10537" s="3" t="n">
        <v>10677.72610763</v>
      </c>
      <c r="O10537" s="2" t="n">
        <v>0.019952114924182</v>
      </c>
      <c r="P10537" s="2" t="n">
        <v>0.192338387869114</v>
      </c>
      <c r="Q10537" s="4" t="n">
        <v>0.487785016286645</v>
      </c>
      <c r="R10537" s="4" t="n">
        <v>1.1571092178771</v>
      </c>
      <c r="S10537" s="4" t="n">
        <v>1.76534545091779</v>
      </c>
      <c r="T10537" s="4" t="n">
        <v>1.17880693408094</v>
      </c>
      <c r="U10537" s="4" t="n">
        <v>1.17880693408094</v>
      </c>
      <c r="V10537" s="4" t="n">
        <v>1.77938655170693</v>
      </c>
      <c r="W10537" s="4" t="n">
        <v>1.77938655170693</v>
      </c>
      <c r="X10537" t="n">
        <v>12585</v>
      </c>
      <c r="Y10537" t="n">
        <v>2506</v>
      </c>
      <c r="Z10537" t="n">
        <v>12585</v>
      </c>
      <c r="AA10537" t="n">
        <v>2506</v>
      </c>
      <c r="AB10537" s="2" t="n">
        <v>1</v>
      </c>
      <c r="AC10537" s="2" t="n">
        <v>0.199125943583631</v>
      </c>
      <c r="AD10537" s="2" t="n">
        <v>0.199125943583631</v>
      </c>
      <c r="AE10537" s="1" t="n">
        <v>31602</v>
      </c>
      <c r="AF10537" s="1" t="n">
        <v>39134</v>
      </c>
      <c r="AG10537" t="n">
        <v>2505</v>
      </c>
      <c r="AH10537" s="2" t="n">
        <v>0.192810960591133</v>
      </c>
      <c r="AI10537" s="2" t="n">
        <v>1</v>
      </c>
    </row>
    <row r="10538">
      <c r="A10538" t="n">
        <v>31</v>
      </c>
      <c r="B10538" t="n">
        <v>3298</v>
      </c>
      <c r="C10538" t="s">
        <v>139</v>
      </c>
      <c r="D10538" t="s">
        <v>35</v>
      </c>
      <c r="E10538" t="s">
        <v>139</v>
      </c>
      <c r="F10538" t="s">
        <v>36</v>
      </c>
      <c r="G10538" t="s">
        <v>134</v>
      </c>
      <c r="H10538" t="s">
        <v>134</v>
      </c>
      <c r="I10538" t="n">
        <v>1</v>
      </c>
      <c r="J10538" t="n">
        <v>0</v>
      </c>
      <c r="K10538" s="2" t="n">
        <v>1</v>
      </c>
      <c r="L10538" s="3" t="n">
        <v>229</v>
      </c>
      <c r="M10538" s="3" t="n">
        <v>19</v>
      </c>
      <c r="N10538" s="3" t="n">
        <v>75.67215919</v>
      </c>
      <c r="O10538" s="2" t="n">
        <v>1</v>
      </c>
      <c r="P10538" s="2" t="n">
        <v>1</v>
      </c>
      <c r="Q10538" s="4"/>
      <c r="R10538" s="4" t="n">
        <v>0</v>
      </c>
      <c r="S10538" s="4" t="n">
        <v>0</v>
      </c>
      <c r="T10538" s="4" t="n">
        <v>-0.0007243181140838</v>
      </c>
      <c r="U10538" s="4" t="n">
        <v>0.00748996747086642</v>
      </c>
      <c r="V10538" s="4" t="n">
        <v>-0.162591393849322</v>
      </c>
      <c r="W10538" s="4" t="n">
        <v>0.24338496780372</v>
      </c>
      <c r="X10538" t="n">
        <v>12585</v>
      </c>
      <c r="Y10538" t="n">
        <v>7983</v>
      </c>
      <c r="Z10538" t="n">
        <v>12585</v>
      </c>
      <c r="AA10538" t="n">
        <v>7983</v>
      </c>
      <c r="AB10538" s="2" t="n">
        <v>1</v>
      </c>
      <c r="AC10538" s="2" t="n">
        <v>0.634326579261025</v>
      </c>
      <c r="AD10538" s="2" t="n">
        <v>0.634326579261025</v>
      </c>
      <c r="AE10538" s="1" t="n">
        <v>31602</v>
      </c>
      <c r="AF10538" s="1" t="n">
        <v>33604</v>
      </c>
      <c r="AG10538" t="n">
        <v>8035</v>
      </c>
      <c r="AH10538" s="2" t="n">
        <v>0.618457512315271</v>
      </c>
      <c r="AI10538" s="2" t="n">
        <v>1</v>
      </c>
    </row>
    <row r="10539">
      <c r="A10539" t="n">
        <v>31</v>
      </c>
      <c r="B10539" t="n">
        <v>2885</v>
      </c>
      <c r="C10539" t="s">
        <v>139</v>
      </c>
      <c r="D10539" t="s">
        <v>35</v>
      </c>
      <c r="E10539" t="s">
        <v>139</v>
      </c>
      <c r="F10539" t="s">
        <v>36</v>
      </c>
      <c r="G10539" t="s">
        <v>134</v>
      </c>
      <c r="H10539" t="s">
        <v>258</v>
      </c>
      <c r="I10539" t="n">
        <v>1</v>
      </c>
      <c r="J10539" t="n">
        <v>0</v>
      </c>
      <c r="K10539" s="2" t="n">
        <v>0.511904761904762</v>
      </c>
      <c r="L10539" s="3" t="n">
        <v>229</v>
      </c>
      <c r="M10539" s="3" t="n">
        <v>87</v>
      </c>
      <c r="N10539" s="3" t="n">
        <v>11359.74763482</v>
      </c>
      <c r="O10539" s="2" t="n">
        <v>0.0303423236514523</v>
      </c>
      <c r="P10539" s="2" t="n">
        <v>0.28228734439834</v>
      </c>
      <c r="Q10539" s="4" t="n">
        <v>-0.512703931532495</v>
      </c>
      <c r="R10539" s="4" t="n">
        <v>-0.630745370850622</v>
      </c>
      <c r="S10539" s="4" t="n">
        <v>1.00828315612033</v>
      </c>
      <c r="T10539" s="4" t="n">
        <v>-0.630038467389993</v>
      </c>
      <c r="U10539" s="4" t="n">
        <v>0.732003060782516</v>
      </c>
      <c r="V10539" s="4" t="n">
        <v>-0.81246619796532</v>
      </c>
      <c r="W10539" s="4" t="n">
        <v>0.81246619796532</v>
      </c>
      <c r="X10539" t="n">
        <v>12609</v>
      </c>
      <c r="Y10539" t="n">
        <v>7712</v>
      </c>
      <c r="Z10539" t="n">
        <v>12585</v>
      </c>
      <c r="AA10539" t="n">
        <v>7736</v>
      </c>
      <c r="AB10539" s="2" t="n">
        <v>0.996897621509824</v>
      </c>
      <c r="AC10539" s="2" t="n">
        <v>0.612793007548669</v>
      </c>
      <c r="AD10539" s="2" t="n">
        <v>0.611626615909271</v>
      </c>
      <c r="AE10539" s="1" t="n">
        <v>31602</v>
      </c>
      <c r="AF10539" s="1" t="n">
        <v>33648</v>
      </c>
      <c r="AG10539" t="n">
        <v>7991</v>
      </c>
      <c r="AH10539" s="2" t="n">
        <v>0.615070812807882</v>
      </c>
      <c r="AI10539" s="2" t="n">
        <v>1</v>
      </c>
    </row>
    <row r="10540">
      <c r="A10540" t="n">
        <v>31</v>
      </c>
      <c r="B10540" t="n">
        <v>2580</v>
      </c>
      <c r="C10540" t="s">
        <v>139</v>
      </c>
      <c r="D10540" t="s">
        <v>35</v>
      </c>
      <c r="E10540" t="s">
        <v>139</v>
      </c>
      <c r="F10540" t="s">
        <v>36</v>
      </c>
      <c r="G10540" t="s">
        <v>134</v>
      </c>
      <c r="H10540" t="s">
        <v>94</v>
      </c>
      <c r="I10540" t="n">
        <v>1</v>
      </c>
      <c r="J10540" t="n">
        <v>1</v>
      </c>
      <c r="K10540" s="2" t="n">
        <v>0.301282051282051</v>
      </c>
      <c r="L10540" s="3" t="n">
        <v>229</v>
      </c>
      <c r="M10540" s="3" t="n">
        <v>684</v>
      </c>
      <c r="N10540" s="3" t="n">
        <v>8411.58886716</v>
      </c>
      <c r="O10540" s="2" t="n">
        <v>0.00276139073678926</v>
      </c>
      <c r="P10540" s="2" t="n">
        <v>0.0225931969373666</v>
      </c>
      <c r="Q10540" s="4" t="n">
        <v>-0.892511013215859</v>
      </c>
      <c r="R10540" s="4" t="n">
        <v>-5.98048302999873</v>
      </c>
      <c r="S10540" s="4" t="n">
        <v>6.20977887536085</v>
      </c>
      <c r="T10540" s="4" t="n">
        <v>-5.97410573837568</v>
      </c>
      <c r="U10540" s="4" t="n">
        <v>5.97417877550289</v>
      </c>
      <c r="V10540" s="4" t="n">
        <v>-6.14395690813087</v>
      </c>
      <c r="W10540" s="4" t="n">
        <v>6.14395690813087</v>
      </c>
      <c r="X10540" t="n">
        <v>12609</v>
      </c>
      <c r="Y10540" t="n">
        <v>7967</v>
      </c>
      <c r="Z10540" t="n">
        <v>12585</v>
      </c>
      <c r="AA10540" t="n">
        <v>7991</v>
      </c>
      <c r="AB10540" s="2" t="n">
        <v>0.996996621198849</v>
      </c>
      <c r="AC10540" s="2" t="n">
        <v>0.63305522447358</v>
      </c>
      <c r="AD10540" s="2" t="n">
        <v>0.631850265683242</v>
      </c>
      <c r="AE10540" s="1" t="n">
        <v>31602</v>
      </c>
      <c r="AF10540" s="1" t="n">
        <v>33604</v>
      </c>
      <c r="AG10540" t="n">
        <v>8035</v>
      </c>
      <c r="AH10540" s="2" t="n">
        <v>0.618457512315271</v>
      </c>
      <c r="AI10540" s="2" t="n">
        <v>1</v>
      </c>
    </row>
    <row r="10541">
      <c r="A10541" t="n">
        <v>31</v>
      </c>
      <c r="B10541" t="n">
        <v>189</v>
      </c>
      <c r="C10541" t="s">
        <v>139</v>
      </c>
      <c r="D10541" t="s">
        <v>139</v>
      </c>
      <c r="E10541" t="s">
        <v>139</v>
      </c>
      <c r="F10541" t="s">
        <v>139</v>
      </c>
      <c r="G10541" t="s">
        <v>134</v>
      </c>
      <c r="H10541" t="s">
        <v>280</v>
      </c>
      <c r="I10541" t="n">
        <v>1</v>
      </c>
      <c r="J10541" t="n">
        <v>1</v>
      </c>
      <c r="K10541" s="2" t="n">
        <v>0.496666666666667</v>
      </c>
      <c r="L10541" s="3" t="n">
        <v>229</v>
      </c>
      <c r="M10541" s="3" t="n">
        <v>373</v>
      </c>
      <c r="N10541" s="3" t="n">
        <v>12298.09421327</v>
      </c>
      <c r="O10541" s="2" t="n">
        <v>0.00520833333333333</v>
      </c>
      <c r="P10541" s="2" t="n">
        <v>0.0572916666666667</v>
      </c>
      <c r="Q10541" s="4" t="n">
        <v>-0.759162303664921</v>
      </c>
      <c r="R10541" s="4" t="n">
        <v>-3.35416666666667</v>
      </c>
      <c r="S10541" s="4" t="n">
        <v>3.88385416666667</v>
      </c>
      <c r="T10541" s="4" t="n">
        <v>-3.32306377389666</v>
      </c>
      <c r="U10541" s="4" t="n">
        <v>3.32306377389666</v>
      </c>
      <c r="V10541" s="4" t="n">
        <v>-2.58874818741407</v>
      </c>
      <c r="W10541" s="4" t="n">
        <v>2.58874818741407</v>
      </c>
      <c r="X10541" t="n">
        <v>12586</v>
      </c>
      <c r="Y10541" t="n">
        <v>384</v>
      </c>
      <c r="Z10541" t="n">
        <v>12585</v>
      </c>
      <c r="AA10541" t="n">
        <v>385</v>
      </c>
      <c r="AB10541" s="2" t="n">
        <v>0.997402597402597</v>
      </c>
      <c r="AC10541" s="2" t="n">
        <v>0.0305125148986889</v>
      </c>
      <c r="AD10541" s="2" t="n">
        <v>0.0305100905768314</v>
      </c>
      <c r="AE10541" s="1" t="n">
        <v>31602</v>
      </c>
      <c r="AF10541" s="1" t="n">
        <v>44210</v>
      </c>
      <c r="AG10541" t="n">
        <v>384</v>
      </c>
      <c r="AH10541" s="2" t="n">
        <v>0.0295566502463054</v>
      </c>
      <c r="AI10541" s="2" t="n">
        <v>1</v>
      </c>
    </row>
    <row r="10542">
      <c r="A10542" t="n">
        <v>31</v>
      </c>
      <c r="B10542" t="n">
        <v>2579</v>
      </c>
      <c r="C10542" t="s">
        <v>139</v>
      </c>
      <c r="D10542" t="s">
        <v>35</v>
      </c>
      <c r="E10542" t="s">
        <v>139</v>
      </c>
      <c r="F10542" t="s">
        <v>39</v>
      </c>
      <c r="G10542" t="s">
        <v>134</v>
      </c>
      <c r="H10542" t="s">
        <v>83</v>
      </c>
      <c r="I10542" t="n">
        <v>1</v>
      </c>
      <c r="J10542" t="n">
        <v>1</v>
      </c>
      <c r="K10542" s="2" t="n">
        <v>0.305555555555556</v>
      </c>
      <c r="L10542" s="3" t="n">
        <v>229</v>
      </c>
      <c r="M10542" s="3" t="n">
        <v>942</v>
      </c>
      <c r="N10542" s="3" t="n">
        <v>8404.1215893</v>
      </c>
      <c r="O10542" s="2" t="n">
        <v>0.0030230853792598</v>
      </c>
      <c r="P10542" s="2" t="n">
        <v>0.0223525100769513</v>
      </c>
      <c r="Q10542" s="4" t="n">
        <v>-0.901497748782505</v>
      </c>
      <c r="R10542" s="4" t="n">
        <v>-6.07766657200438</v>
      </c>
      <c r="S10542" s="4" t="n">
        <v>6.29094982594356</v>
      </c>
      <c r="T10542" s="4" t="n">
        <v>-6.07959097354518</v>
      </c>
      <c r="U10542" s="4" t="n">
        <v>6.07964443995046</v>
      </c>
      <c r="V10542" s="4" t="n">
        <v>-5.89453063948409</v>
      </c>
      <c r="W10542" s="4" t="n">
        <v>5.89453063948409</v>
      </c>
      <c r="X10542" t="n">
        <v>12942</v>
      </c>
      <c r="Y10542" t="n">
        <v>10916</v>
      </c>
      <c r="Z10542" t="n">
        <v>12585</v>
      </c>
      <c r="AA10542" t="n">
        <v>11273</v>
      </c>
      <c r="AB10542" s="2" t="n">
        <v>0.968331411336823</v>
      </c>
      <c r="AC10542" s="2" t="n">
        <v>0.867381803734605</v>
      </c>
      <c r="AD10542" s="2" t="n">
        <v>0.843455416473497</v>
      </c>
      <c r="AE10542" s="1" t="n">
        <v>31602</v>
      </c>
      <c r="AF10542" s="1" t="n">
        <v>33604</v>
      </c>
      <c r="AG10542" t="n">
        <v>10990</v>
      </c>
      <c r="AH10542" s="2" t="n">
        <v>0.845905172413793</v>
      </c>
      <c r="AI10542" s="2" t="n">
        <v>0.970676558911853</v>
      </c>
    </row>
    <row r="10543">
      <c r="A10543" t="n">
        <v>32</v>
      </c>
      <c r="B10543" t="n">
        <v>160</v>
      </c>
      <c r="C10543" t="s">
        <v>139</v>
      </c>
      <c r="D10543" t="s">
        <v>35</v>
      </c>
      <c r="E10543" t="s">
        <v>139</v>
      </c>
      <c r="F10543" t="s">
        <v>39</v>
      </c>
      <c r="G10543" t="s">
        <v>49</v>
      </c>
      <c r="H10543" t="s">
        <v>268</v>
      </c>
      <c r="I10543" t="n">
        <v>-1</v>
      </c>
      <c r="J10543" t="n">
        <v>1</v>
      </c>
      <c r="K10543" s="2" t="n">
        <v>0.416666666666667</v>
      </c>
      <c r="L10543" s="3" t="n">
        <v>2154</v>
      </c>
      <c r="M10543" s="3" t="n">
        <v>-509</v>
      </c>
      <c r="N10543" s="3" t="n">
        <v>4494.6389349</v>
      </c>
      <c r="O10543" s="2" t="n">
        <v>0.0120559543530278</v>
      </c>
      <c r="P10543" s="2" t="n">
        <v>0.118350819068655</v>
      </c>
      <c r="Q10543" s="4" t="n">
        <v>0.607824871914299</v>
      </c>
      <c r="R10543" s="4" t="n">
        <v>2.01994859193815</v>
      </c>
      <c r="S10543" s="4" t="n">
        <v>2.69669966869134</v>
      </c>
      <c r="T10543" s="4" t="n">
        <v>2.02096252257427</v>
      </c>
      <c r="U10543" s="4" t="n">
        <v>2.02172887438322</v>
      </c>
      <c r="V10543" s="4" t="n">
        <v>2.29830449817119</v>
      </c>
      <c r="W10543" s="4" t="n">
        <v>2.29830449817119</v>
      </c>
      <c r="X10543" t="n">
        <v>13853</v>
      </c>
      <c r="Y10543" t="n">
        <v>10866</v>
      </c>
      <c r="Z10543" t="n">
        <v>13529</v>
      </c>
      <c r="AA10543" t="n">
        <v>11190</v>
      </c>
      <c r="AB10543" s="2" t="n">
        <v>0.971045576407507</v>
      </c>
      <c r="AC10543" s="2" t="n">
        <v>0.803163574543573</v>
      </c>
      <c r="AD10543" s="2" t="n">
        <v>0.784378834909406</v>
      </c>
      <c r="AE10543" s="1" t="n">
        <v>31048</v>
      </c>
      <c r="AF10543" s="1" t="n">
        <v>33604</v>
      </c>
      <c r="AG10543" t="n">
        <v>10990</v>
      </c>
      <c r="AH10543" s="2" t="n">
        <v>0.811309611693489</v>
      </c>
      <c r="AI10543" s="2" t="n">
        <v>0.970676558911853</v>
      </c>
    </row>
    <row r="10544">
      <c r="A10544" t="n">
        <v>32</v>
      </c>
      <c r="B10544" t="n">
        <v>2321</v>
      </c>
      <c r="C10544" t="s">
        <v>139</v>
      </c>
      <c r="D10544" t="s">
        <v>35</v>
      </c>
      <c r="E10544" t="s">
        <v>139</v>
      </c>
      <c r="F10544" t="s">
        <v>36</v>
      </c>
      <c r="G10544" t="s">
        <v>49</v>
      </c>
      <c r="H10544" t="s">
        <v>49</v>
      </c>
      <c r="I10544" t="n">
        <v>-1</v>
      </c>
      <c r="J10544" t="n">
        <v>0</v>
      </c>
      <c r="K10544" s="2" t="n">
        <v>1</v>
      </c>
      <c r="L10544" s="3" t="n">
        <v>2154</v>
      </c>
      <c r="M10544" s="3" t="n">
        <v>108</v>
      </c>
      <c r="N10544" s="3" t="n">
        <v>77.14221078</v>
      </c>
      <c r="O10544" s="2" t="n">
        <v>1</v>
      </c>
      <c r="P10544" s="2" t="n">
        <v>1</v>
      </c>
      <c r="Q10544" s="4"/>
      <c r="R10544" s="4" t="n">
        <v>0</v>
      </c>
      <c r="S10544" s="4" t="n">
        <v>0</v>
      </c>
      <c r="T10544" s="4" t="n">
        <v>0.000321153261737319</v>
      </c>
      <c r="U10544" s="4" t="n">
        <v>0.0203526759299858</v>
      </c>
      <c r="V10544" s="4" t="n">
        <v>-0.0531944439931502</v>
      </c>
      <c r="W10544" s="4" t="n">
        <v>0.204167502443583</v>
      </c>
      <c r="X10544" t="n">
        <v>13529</v>
      </c>
      <c r="Y10544" t="n">
        <v>7971</v>
      </c>
      <c r="Z10544" t="n">
        <v>13529</v>
      </c>
      <c r="AA10544" t="n">
        <v>7971</v>
      </c>
      <c r="AB10544" s="2" t="n">
        <v>1</v>
      </c>
      <c r="AC10544" s="2" t="n">
        <v>0.589178801093946</v>
      </c>
      <c r="AD10544" s="2" t="n">
        <v>0.589178801093946</v>
      </c>
      <c r="AE10544" s="1" t="n">
        <v>31048</v>
      </c>
      <c r="AF10544" s="1" t="n">
        <v>33604</v>
      </c>
      <c r="AG10544" t="n">
        <v>8035</v>
      </c>
      <c r="AH10544" s="2" t="n">
        <v>0.593164033663074</v>
      </c>
      <c r="AI10544" s="2" t="n">
        <v>1</v>
      </c>
    </row>
    <row r="10545">
      <c r="A10545" t="n">
        <v>33</v>
      </c>
      <c r="B10545" t="n">
        <v>74</v>
      </c>
      <c r="C10545" t="s">
        <v>139</v>
      </c>
      <c r="D10545" t="s">
        <v>139</v>
      </c>
      <c r="E10545" t="s">
        <v>139</v>
      </c>
      <c r="F10545" t="s">
        <v>139</v>
      </c>
      <c r="G10545" t="s">
        <v>58</v>
      </c>
      <c r="H10545" t="s">
        <v>256</v>
      </c>
      <c r="I10545" t="n">
        <v>1</v>
      </c>
      <c r="J10545" t="n">
        <v>1</v>
      </c>
      <c r="K10545" s="2" t="n">
        <v>0.551282051282051</v>
      </c>
      <c r="L10545" s="3" t="n">
        <v>597</v>
      </c>
      <c r="M10545" s="3" t="n">
        <v>-499</v>
      </c>
      <c r="N10545" s="3" t="n">
        <v>9863.10100676</v>
      </c>
      <c r="O10545" s="2" t="n">
        <v>0.0106352941176471</v>
      </c>
      <c r="P10545" s="2" t="n">
        <v>0.0943058823529412</v>
      </c>
      <c r="Q10545" s="4" t="n">
        <v>0.567922374429224</v>
      </c>
      <c r="R10545" s="4" t="n">
        <v>2.23765024</v>
      </c>
      <c r="S10545" s="4" t="n">
        <v>3.12577660235294</v>
      </c>
      <c r="T10545" s="4" t="n">
        <v>2.2295212522054</v>
      </c>
      <c r="U10545" s="4" t="n">
        <v>2.23997418176432</v>
      </c>
      <c r="V10545" s="4" t="n">
        <v>2.4277078462524</v>
      </c>
      <c r="W10545" s="4" t="n">
        <v>2.4277078462524</v>
      </c>
      <c r="X10545" t="n">
        <v>11837</v>
      </c>
      <c r="Y10545" t="n">
        <v>10625</v>
      </c>
      <c r="Z10545" t="n">
        <v>11581</v>
      </c>
      <c r="AA10545" t="n">
        <v>10881</v>
      </c>
      <c r="AB10545" s="2" t="n">
        <v>0.976472750666299</v>
      </c>
      <c r="AC10545" s="2" t="n">
        <v>0.917450997323202</v>
      </c>
      <c r="AD10545" s="2" t="n">
        <v>0.897609191518121</v>
      </c>
      <c r="AE10545" s="1" t="n">
        <v>31423</v>
      </c>
      <c r="AF10545" s="1" t="n">
        <v>33695</v>
      </c>
      <c r="AG10545" t="n">
        <v>10899</v>
      </c>
      <c r="AH10545" s="2" t="n">
        <v>0.827499810189052</v>
      </c>
      <c r="AI10545" s="2" t="n">
        <v>1</v>
      </c>
    </row>
    <row r="10546">
      <c r="A10546" t="n">
        <v>33</v>
      </c>
      <c r="B10546" t="n">
        <v>785</v>
      </c>
      <c r="C10546" t="s">
        <v>139</v>
      </c>
      <c r="D10546" t="s">
        <v>35</v>
      </c>
      <c r="E10546" t="s">
        <v>139</v>
      </c>
      <c r="F10546" t="s">
        <v>39</v>
      </c>
      <c r="G10546" t="s">
        <v>58</v>
      </c>
      <c r="H10546" t="s">
        <v>43</v>
      </c>
      <c r="I10546" t="n">
        <v>1</v>
      </c>
      <c r="J10546" t="n">
        <v>0</v>
      </c>
      <c r="K10546" s="2" t="n">
        <v>0.543040293040293</v>
      </c>
      <c r="L10546" s="3" t="n">
        <v>597</v>
      </c>
      <c r="M10546" s="3" t="n">
        <v>-167</v>
      </c>
      <c r="N10546" s="3" t="n">
        <v>10887.54533086</v>
      </c>
      <c r="O10546" s="2" t="n">
        <v>0.0282861896838602</v>
      </c>
      <c r="P10546" s="2" t="n">
        <v>0.2880615640599</v>
      </c>
      <c r="Q10546" s="4" t="n">
        <v>-0.201626712328767</v>
      </c>
      <c r="R10546" s="4" t="n">
        <v>-0.341480230865226</v>
      </c>
      <c r="S10546" s="4" t="n">
        <v>1.14187987728785</v>
      </c>
      <c r="T10546" s="4" t="n">
        <v>-0.359229422842723</v>
      </c>
      <c r="U10546" s="4" t="n">
        <v>0.639531564010638</v>
      </c>
      <c r="V10546" s="4" t="n">
        <v>-0.202786193002562</v>
      </c>
      <c r="W10546" s="4" t="n">
        <v>0.36671827664807</v>
      </c>
      <c r="X10546" t="n">
        <v>12279</v>
      </c>
      <c r="Y10546" t="n">
        <v>9616</v>
      </c>
      <c r="Z10546" t="n">
        <v>11581</v>
      </c>
      <c r="AA10546" t="n">
        <v>10314</v>
      </c>
      <c r="AB10546" s="2" t="n">
        <v>0.93232499515222</v>
      </c>
      <c r="AC10546" s="2" t="n">
        <v>0.830325533200933</v>
      </c>
      <c r="AD10546" s="2" t="n">
        <v>0.783125661698835</v>
      </c>
      <c r="AE10546" s="1" t="n">
        <v>31423</v>
      </c>
      <c r="AF10546" s="1" t="n">
        <v>33604</v>
      </c>
      <c r="AG10546" t="n">
        <v>10990</v>
      </c>
      <c r="AH10546" s="2" t="n">
        <v>0.834408928707008</v>
      </c>
      <c r="AI10546" s="2" t="n">
        <v>0.970676558911853</v>
      </c>
    </row>
    <row r="10547">
      <c r="A10547" t="n">
        <v>33</v>
      </c>
      <c r="B10547" t="n">
        <v>188</v>
      </c>
      <c r="C10547" t="s">
        <v>139</v>
      </c>
      <c r="D10547" t="s">
        <v>139</v>
      </c>
      <c r="E10547" t="s">
        <v>139</v>
      </c>
      <c r="F10547" t="s">
        <v>139</v>
      </c>
      <c r="G10547" t="s">
        <v>58</v>
      </c>
      <c r="H10547" t="s">
        <v>279</v>
      </c>
      <c r="I10547" t="n">
        <v>1</v>
      </c>
      <c r="J10547" t="n">
        <v>-1</v>
      </c>
      <c r="K10547" s="2" t="n">
        <v>0.582621082621083</v>
      </c>
      <c r="L10547" s="3" t="n">
        <v>597</v>
      </c>
      <c r="M10547" s="3" t="n">
        <v>537</v>
      </c>
      <c r="N10547" s="3" t="n">
        <v>14299.20946631</v>
      </c>
      <c r="O10547" s="2" t="n">
        <v>0.00583090379008746</v>
      </c>
      <c r="P10547" s="2" t="n">
        <v>0.0466472303206997</v>
      </c>
      <c r="Q10547" s="4" t="n">
        <v>-0.788856304985337</v>
      </c>
      <c r="R10547" s="4" t="n">
        <v>-4.04139941690963</v>
      </c>
      <c r="S10547" s="4" t="n">
        <v>4.5795918367347</v>
      </c>
      <c r="T10547" s="4" t="n">
        <v>-3.56020441923668</v>
      </c>
      <c r="U10547" s="4" t="n">
        <v>4.06862932766159</v>
      </c>
      <c r="V10547" s="4" t="n">
        <v>-3.49407743579259</v>
      </c>
      <c r="W10547" s="4" t="n">
        <v>4.13596317110217</v>
      </c>
      <c r="X10547" t="n">
        <v>11581</v>
      </c>
      <c r="Y10547" t="n">
        <v>343</v>
      </c>
      <c r="Z10547" t="n">
        <v>11581</v>
      </c>
      <c r="AA10547" t="n">
        <v>343</v>
      </c>
      <c r="AB10547" s="2" t="n">
        <v>1</v>
      </c>
      <c r="AC10547" s="2" t="n">
        <v>0.029617476901822</v>
      </c>
      <c r="AD10547" s="2" t="n">
        <v>0.029617476901822</v>
      </c>
      <c r="AE10547" s="1" t="n">
        <v>31423</v>
      </c>
      <c r="AF10547" s="1" t="n">
        <v>44251</v>
      </c>
      <c r="AG10547" t="n">
        <v>343</v>
      </c>
      <c r="AH10547" s="2" t="n">
        <v>0.0260420621061423</v>
      </c>
      <c r="AI10547" s="2" t="n">
        <v>1</v>
      </c>
    </row>
    <row r="10548">
      <c r="A10548" t="n">
        <v>35</v>
      </c>
      <c r="B10548" t="n">
        <v>78</v>
      </c>
      <c r="C10548" t="s">
        <v>139</v>
      </c>
      <c r="D10548" t="s">
        <v>139</v>
      </c>
      <c r="E10548" t="s">
        <v>139</v>
      </c>
      <c r="F10548" t="s">
        <v>139</v>
      </c>
      <c r="G10548" t="s">
        <v>128</v>
      </c>
      <c r="H10548" t="s">
        <v>40</v>
      </c>
      <c r="I10548" t="n">
        <v>-1</v>
      </c>
      <c r="J10548" t="n">
        <v>1</v>
      </c>
      <c r="K10548" s="2" t="n">
        <v>0.412698412698413</v>
      </c>
      <c r="L10548" s="3" t="n">
        <v>75</v>
      </c>
      <c r="M10548" s="3" t="n">
        <v>692</v>
      </c>
      <c r="N10548" s="3" t="n">
        <v>14279.00201573</v>
      </c>
      <c r="O10548" s="2" t="n">
        <v>0.0113065326633166</v>
      </c>
      <c r="P10548" s="2" t="n">
        <v>0.127367607267105</v>
      </c>
      <c r="Q10548" s="4" t="n">
        <v>-0.466132342879484</v>
      </c>
      <c r="R10548" s="4" t="n">
        <v>-1.34898582334751</v>
      </c>
      <c r="S10548" s="4" t="n">
        <v>2.42985915152687</v>
      </c>
      <c r="T10548" s="4" t="n">
        <v>-1.33898294915636</v>
      </c>
      <c r="U10548" s="4" t="n">
        <v>1.71908231169031</v>
      </c>
      <c r="V10548" s="4" t="n">
        <v>-1.38893993312813</v>
      </c>
      <c r="W10548" s="4" t="n">
        <v>1.52771118553522</v>
      </c>
      <c r="X10548" t="n">
        <v>11032</v>
      </c>
      <c r="Y10548" t="n">
        <v>10348</v>
      </c>
      <c r="Z10548" t="n">
        <v>10348</v>
      </c>
      <c r="AA10548" t="n">
        <v>11032</v>
      </c>
      <c r="AB10548" s="2" t="n">
        <v>1</v>
      </c>
      <c r="AC10548" s="2" t="n">
        <v>0.937998549673677</v>
      </c>
      <c r="AD10548" s="2" t="n">
        <v>0.937998549673677</v>
      </c>
      <c r="AE10548" s="1" t="n">
        <v>34247</v>
      </c>
      <c r="AF10548" s="1" t="n">
        <v>33557</v>
      </c>
      <c r="AG10548" t="n">
        <v>10347</v>
      </c>
      <c r="AH10548" s="2" t="n">
        <v>1</v>
      </c>
      <c r="AI10548" s="2" t="n">
        <v>0.937483011687959</v>
      </c>
    </row>
    <row r="10549">
      <c r="A10549" t="n">
        <v>35</v>
      </c>
      <c r="B10549" t="n">
        <v>234</v>
      </c>
      <c r="C10549" t="s">
        <v>139</v>
      </c>
      <c r="D10549" t="s">
        <v>139</v>
      </c>
      <c r="E10549" t="s">
        <v>139</v>
      </c>
      <c r="F10549" t="s">
        <v>139</v>
      </c>
      <c r="G10549" t="s">
        <v>128</v>
      </c>
      <c r="H10549" t="s">
        <v>267</v>
      </c>
      <c r="I10549" t="n">
        <v>1</v>
      </c>
      <c r="J10549" t="n">
        <v>0</v>
      </c>
      <c r="K10549" s="2" t="n">
        <v>0.594345238095238</v>
      </c>
      <c r="L10549" s="3" t="n">
        <v>75</v>
      </c>
      <c r="M10549" s="3" t="n">
        <v>-47</v>
      </c>
      <c r="N10549" s="3" t="n">
        <v>14959.73461051</v>
      </c>
      <c r="O10549" s="2" t="n">
        <v>0.0372979693327808</v>
      </c>
      <c r="P10549" s="2" t="n">
        <v>0.352396739881199</v>
      </c>
      <c r="Q10549" s="4" t="n">
        <v>0.619457597933706</v>
      </c>
      <c r="R10549" s="4" t="n">
        <v>0.603069650504214</v>
      </c>
      <c r="S10549" s="4" t="n">
        <v>0.831748722199198</v>
      </c>
      <c r="T10549" s="4" t="n">
        <v>0.604100441060596</v>
      </c>
      <c r="U10549" s="4" t="n">
        <v>0.656755824650078</v>
      </c>
      <c r="V10549" s="4" t="n">
        <v>0.69903730926565</v>
      </c>
      <c r="W10549" s="4" t="n">
        <v>0.706904639207989</v>
      </c>
      <c r="X10549" t="n">
        <v>10348</v>
      </c>
      <c r="Y10549" t="n">
        <v>7239</v>
      </c>
      <c r="Z10549" t="n">
        <v>10348</v>
      </c>
      <c r="AA10549" t="n">
        <v>7239</v>
      </c>
      <c r="AB10549" s="2" t="n">
        <v>1</v>
      </c>
      <c r="AC10549" s="2" t="n">
        <v>0.699555469655972</v>
      </c>
      <c r="AD10549" s="2" t="n">
        <v>0.699555469655972</v>
      </c>
      <c r="AE10549" s="1" t="n">
        <v>34247</v>
      </c>
      <c r="AF10549" s="1" t="n">
        <v>37257</v>
      </c>
      <c r="AG10549" t="n">
        <v>7337</v>
      </c>
      <c r="AH10549" s="2" t="n">
        <v>0.709094423504397</v>
      </c>
      <c r="AI10549" s="2" t="n">
        <v>1</v>
      </c>
    </row>
    <row r="10550">
      <c r="A10550" t="n">
        <v>35</v>
      </c>
      <c r="B10550" t="n">
        <v>90</v>
      </c>
      <c r="C10550" t="s">
        <v>139</v>
      </c>
      <c r="D10550" t="s">
        <v>139</v>
      </c>
      <c r="E10550" t="s">
        <v>139</v>
      </c>
      <c r="F10550" t="s">
        <v>139</v>
      </c>
      <c r="G10550" t="s">
        <v>128</v>
      </c>
      <c r="H10550" t="s">
        <v>132</v>
      </c>
      <c r="I10550" t="n">
        <v>1</v>
      </c>
      <c r="J10550" t="n">
        <v>0</v>
      </c>
      <c r="K10550" s="2" t="n">
        <v>0.600396825396825</v>
      </c>
      <c r="L10550" s="3" t="n">
        <v>75</v>
      </c>
      <c r="M10550" s="3" t="n">
        <v>-41</v>
      </c>
      <c r="N10550" s="3" t="n">
        <v>11866.58016223</v>
      </c>
      <c r="O10550" s="2" t="n">
        <v>0.0421442630543013</v>
      </c>
      <c r="P10550" s="2" t="n">
        <v>0.368183397012852</v>
      </c>
      <c r="Q10550" s="4" t="n">
        <v>0.446391877190862</v>
      </c>
      <c r="R10550" s="4" t="n">
        <v>0.493804214426305</v>
      </c>
      <c r="S10550" s="4" t="n">
        <v>0.841250665740421</v>
      </c>
      <c r="T10550" s="4" t="n">
        <v>0.492321992615687</v>
      </c>
      <c r="U10550" s="4" t="n">
        <v>0.609725380686045</v>
      </c>
      <c r="V10550" s="4" t="n">
        <v>0.360844528090238</v>
      </c>
      <c r="W10550" s="4" t="n">
        <v>0.405179887186085</v>
      </c>
      <c r="X10550" t="n">
        <v>11005</v>
      </c>
      <c r="Y10550" t="n">
        <v>8637</v>
      </c>
      <c r="Z10550" t="n">
        <v>10348</v>
      </c>
      <c r="AA10550" t="n">
        <v>9294</v>
      </c>
      <c r="AB10550" s="2" t="n">
        <v>0.929309231762427</v>
      </c>
      <c r="AC10550" s="2" t="n">
        <v>0.834654039427909</v>
      </c>
      <c r="AD10550" s="2" t="n">
        <v>0.784825079509314</v>
      </c>
      <c r="AE10550" s="1" t="n">
        <v>34247</v>
      </c>
      <c r="AF10550" s="1" t="n">
        <v>33578</v>
      </c>
      <c r="AG10550" t="n">
        <v>8636</v>
      </c>
      <c r="AH10550" s="2" t="n">
        <v>0.834638059340872</v>
      </c>
      <c r="AI10550" s="2" t="n">
        <v>0.928103170338528</v>
      </c>
    </row>
    <row r="10551">
      <c r="A10551" t="n">
        <v>35</v>
      </c>
      <c r="B10551" t="n">
        <v>408</v>
      </c>
      <c r="C10551" t="s">
        <v>139</v>
      </c>
      <c r="D10551" t="s">
        <v>35</v>
      </c>
      <c r="E10551" t="s">
        <v>139</v>
      </c>
      <c r="F10551" t="s">
        <v>39</v>
      </c>
      <c r="G10551" t="s">
        <v>128</v>
      </c>
      <c r="H10551" t="s">
        <v>96</v>
      </c>
      <c r="I10551" t="n">
        <v>-1</v>
      </c>
      <c r="J10551" t="n">
        <v>0</v>
      </c>
      <c r="K10551" s="2" t="n">
        <v>0.39484126984127</v>
      </c>
      <c r="L10551" s="3" t="n">
        <v>75</v>
      </c>
      <c r="M10551" s="3" t="n">
        <v>107</v>
      </c>
      <c r="N10551" s="3" t="n">
        <v>7134.09442467</v>
      </c>
      <c r="O10551" s="2" t="n">
        <v>0.0313376535448303</v>
      </c>
      <c r="P10551" s="2" t="n">
        <v>0.26530612244898</v>
      </c>
      <c r="Q10551" s="4" t="n">
        <v>0.528706939590614</v>
      </c>
      <c r="R10551" s="4" t="n">
        <v>1.40028164232518</v>
      </c>
      <c r="S10551" s="4" t="n">
        <v>1.65741707128349</v>
      </c>
      <c r="T10551" s="4" t="n">
        <v>1.40977906036055</v>
      </c>
      <c r="U10551" s="4" t="n">
        <v>1.41145029928465</v>
      </c>
      <c r="V10551" s="4" t="n">
        <v>1.37998106023107</v>
      </c>
      <c r="W10551" s="4" t="n">
        <v>1.37998106023107</v>
      </c>
      <c r="X10551" t="n">
        <v>11319</v>
      </c>
      <c r="Y10551" t="n">
        <v>10339</v>
      </c>
      <c r="Z10551" t="n">
        <v>10348</v>
      </c>
      <c r="AA10551" t="n">
        <v>11310</v>
      </c>
      <c r="AB10551" s="2" t="n">
        <v>0.999130266718206</v>
      </c>
      <c r="AC10551" s="2" t="n">
        <v>0.914146772767462</v>
      </c>
      <c r="AD10551" s="2" t="n">
        <v>0.913419913419913</v>
      </c>
      <c r="AE10551" s="1" t="n">
        <v>34247</v>
      </c>
      <c r="AF10551" s="1" t="n">
        <v>33604</v>
      </c>
      <c r="AG10551" t="n">
        <v>10347</v>
      </c>
      <c r="AH10551" s="2" t="n">
        <v>1</v>
      </c>
      <c r="AI10551" s="2" t="n">
        <v>0.913884472708002</v>
      </c>
    </row>
    <row r="10552">
      <c r="A10552" t="n">
        <v>37</v>
      </c>
      <c r="B10552" t="n">
        <v>2580</v>
      </c>
      <c r="C10552" t="s">
        <v>139</v>
      </c>
      <c r="D10552" t="s">
        <v>35</v>
      </c>
      <c r="E10552" t="s">
        <v>139</v>
      </c>
      <c r="F10552" t="s">
        <v>36</v>
      </c>
      <c r="G10552" t="s">
        <v>121</v>
      </c>
      <c r="H10552" t="s">
        <v>94</v>
      </c>
      <c r="I10552" t="n">
        <v>1</v>
      </c>
      <c r="J10552" t="n">
        <v>-1</v>
      </c>
      <c r="K10552" s="2" t="n">
        <v>0.650915750915751</v>
      </c>
      <c r="L10552" s="3" t="n">
        <v>374</v>
      </c>
      <c r="M10552" s="3" t="n">
        <v>539</v>
      </c>
      <c r="N10552" s="3" t="n">
        <v>6089.32086782</v>
      </c>
      <c r="O10552" s="2" t="n">
        <v>0.00546163849154746</v>
      </c>
      <c r="P10552" s="2" t="n">
        <v>0.0483745123537061</v>
      </c>
      <c r="Q10552" s="4" t="n">
        <v>-0.753661087866109</v>
      </c>
      <c r="R10552" s="4" t="n">
        <v>-4.04800646293888</v>
      </c>
      <c r="S10552" s="4" t="n">
        <v>4.67494927178154</v>
      </c>
      <c r="T10552" s="4" t="n">
        <v>-4.04590303141315</v>
      </c>
      <c r="U10552" s="4" t="n">
        <v>4.10491835611046</v>
      </c>
      <c r="V10552" s="4" t="n">
        <v>-4.22225432144708</v>
      </c>
      <c r="W10552" s="4" t="n">
        <v>4.22225432144708</v>
      </c>
      <c r="X10552" t="n">
        <v>12476</v>
      </c>
      <c r="Y10552" t="n">
        <v>7690</v>
      </c>
      <c r="Z10552" t="n">
        <v>12175</v>
      </c>
      <c r="AA10552" t="n">
        <v>7991</v>
      </c>
      <c r="AB10552" s="2" t="n">
        <v>0.962332624202228</v>
      </c>
      <c r="AC10552" s="2" t="n">
        <v>0.631622176591376</v>
      </c>
      <c r="AD10552" s="2" t="n">
        <v>0.616383456235973</v>
      </c>
      <c r="AE10552" s="1" t="n">
        <v>31717</v>
      </c>
      <c r="AF10552" s="1" t="n">
        <v>33604</v>
      </c>
      <c r="AG10552" t="n">
        <v>8035</v>
      </c>
      <c r="AH10552" s="2" t="n">
        <v>0.623980740855789</v>
      </c>
      <c r="AI10552" s="2" t="n">
        <v>1</v>
      </c>
    </row>
    <row r="10553">
      <c r="A10553" t="n">
        <v>38</v>
      </c>
      <c r="B10553" t="n">
        <v>1759</v>
      </c>
      <c r="C10553" t="s">
        <v>139</v>
      </c>
      <c r="D10553" t="s">
        <v>35</v>
      </c>
      <c r="E10553" t="s">
        <v>139</v>
      </c>
      <c r="F10553" t="s">
        <v>36</v>
      </c>
      <c r="G10553" t="s">
        <v>275</v>
      </c>
      <c r="H10553" t="s">
        <v>86</v>
      </c>
      <c r="I10553" t="n">
        <v>-1</v>
      </c>
      <c r="J10553" t="n">
        <v>0</v>
      </c>
      <c r="K10553" s="2" t="n">
        <v>0.636590436590437</v>
      </c>
      <c r="L10553" s="3" t="n">
        <v>1621</v>
      </c>
      <c r="M10553" s="3" t="n">
        <v>378</v>
      </c>
      <c r="N10553" s="3" t="n">
        <v>13799.65907835</v>
      </c>
      <c r="O10553" s="2" t="n">
        <v>0.0183462532299742</v>
      </c>
      <c r="P10553" s="2" t="n">
        <v>0.191214470284238</v>
      </c>
      <c r="Q10553" s="4" t="n">
        <v>0.354830218478547</v>
      </c>
      <c r="R10553" s="4" t="n">
        <v>1.03792324289406</v>
      </c>
      <c r="S10553" s="4" t="n">
        <v>1.74901169250646</v>
      </c>
      <c r="T10553" s="4" t="n">
        <v>1.06343083491068</v>
      </c>
      <c r="U10553" s="4" t="n">
        <v>1.12420854601097</v>
      </c>
      <c r="V10553" s="4" t="n">
        <v>0.911845907559182</v>
      </c>
      <c r="W10553" s="4" t="n">
        <v>0.911845907559182</v>
      </c>
      <c r="X10553" t="n">
        <v>12843</v>
      </c>
      <c r="Y10553" t="n">
        <v>7740</v>
      </c>
      <c r="Z10553" t="n">
        <v>12837</v>
      </c>
      <c r="AA10553" t="n">
        <v>7746</v>
      </c>
      <c r="AB10553" s="2" t="n">
        <v>0.999225406661503</v>
      </c>
      <c r="AC10553" s="2" t="n">
        <v>0.60294461322739</v>
      </c>
      <c r="AD10553" s="2" t="n">
        <v>0.602662929222144</v>
      </c>
      <c r="AE10553" s="1" t="n">
        <v>31715</v>
      </c>
      <c r="AF10553" s="1" t="n">
        <v>33604</v>
      </c>
      <c r="AG10553" t="n">
        <v>8035</v>
      </c>
      <c r="AH10553" s="2" t="n">
        <v>0.623883841913192</v>
      </c>
      <c r="AI10553" s="2" t="n">
        <v>1</v>
      </c>
    </row>
    <row r="10554">
      <c r="A10554" t="n">
        <v>38</v>
      </c>
      <c r="B10554" t="n">
        <v>2320</v>
      </c>
      <c r="C10554" t="s">
        <v>139</v>
      </c>
      <c r="D10554" t="s">
        <v>35</v>
      </c>
      <c r="E10554" t="s">
        <v>139</v>
      </c>
      <c r="F10554" t="s">
        <v>39</v>
      </c>
      <c r="G10554" t="s">
        <v>275</v>
      </c>
      <c r="H10554" t="s">
        <v>275</v>
      </c>
      <c r="I10554" t="n">
        <v>-1</v>
      </c>
      <c r="J10554" t="n">
        <v>0</v>
      </c>
      <c r="K10554" s="2" t="n">
        <v>1</v>
      </c>
      <c r="L10554" s="3" t="n">
        <v>1621</v>
      </c>
      <c r="M10554" s="3" t="n">
        <v>7</v>
      </c>
      <c r="N10554" s="3" t="n">
        <v>76.22903772</v>
      </c>
      <c r="O10554" s="2" t="n">
        <v>0.999908290535583</v>
      </c>
      <c r="P10554" s="2" t="n">
        <v>1</v>
      </c>
      <c r="Q10554" s="4" t="n">
        <v>1</v>
      </c>
      <c r="R10554" s="4" t="n">
        <v>0.000084583639031548</v>
      </c>
      <c r="S10554" s="4" t="n">
        <v>0.000084583639031548</v>
      </c>
      <c r="T10554" s="4" t="n">
        <v>-0.0102536840304066</v>
      </c>
      <c r="U10554" s="4" t="n">
        <v>0.0223758464784038</v>
      </c>
      <c r="V10554" s="4" t="n">
        <v>0.187485340576497</v>
      </c>
      <c r="W10554" s="4" t="n">
        <v>0.187485340576497</v>
      </c>
      <c r="X10554" t="n">
        <v>13169</v>
      </c>
      <c r="Y10554" t="n">
        <v>10904</v>
      </c>
      <c r="Z10554" t="n">
        <v>12837</v>
      </c>
      <c r="AA10554" t="n">
        <v>11236</v>
      </c>
      <c r="AB10554" s="2" t="n">
        <v>0.970452118191527</v>
      </c>
      <c r="AC10554" s="2" t="n">
        <v>0.849419646334813</v>
      </c>
      <c r="AD10554" s="2" t="n">
        <v>0.828005163641886</v>
      </c>
      <c r="AE10554" s="1" t="n">
        <v>31715</v>
      </c>
      <c r="AF10554" s="1" t="n">
        <v>33604</v>
      </c>
      <c r="AG10554" t="n">
        <v>10990</v>
      </c>
      <c r="AH10554" s="2" t="n">
        <v>0.853327121670937</v>
      </c>
      <c r="AI10554" s="2" t="n">
        <v>0.970676558911853</v>
      </c>
    </row>
    <row r="10555">
      <c r="A10555" t="n">
        <v>38</v>
      </c>
      <c r="B10555" t="n">
        <v>986</v>
      </c>
      <c r="C10555" t="s">
        <v>139</v>
      </c>
      <c r="D10555" t="s">
        <v>35</v>
      </c>
      <c r="E10555" t="s">
        <v>139</v>
      </c>
      <c r="F10555" t="s">
        <v>36</v>
      </c>
      <c r="G10555" t="s">
        <v>275</v>
      </c>
      <c r="H10555" t="s">
        <v>144</v>
      </c>
      <c r="I10555" t="n">
        <v>-1</v>
      </c>
      <c r="J10555" t="n">
        <v>1</v>
      </c>
      <c r="K10555" s="2" t="n">
        <v>0.472435897435897</v>
      </c>
      <c r="L10555" s="3" t="n">
        <v>1621</v>
      </c>
      <c r="M10555" s="3" t="n">
        <v>-426</v>
      </c>
      <c r="N10555" s="3" t="n">
        <v>14245.58514787</v>
      </c>
      <c r="O10555" s="2" t="n">
        <v>0.00914196160376126</v>
      </c>
      <c r="P10555" s="2" t="n">
        <v>0.101083975447303</v>
      </c>
      <c r="Q10555" s="4" t="n">
        <v>0.723737972848293</v>
      </c>
      <c r="R10555" s="4" t="n">
        <v>2.64946139480214</v>
      </c>
      <c r="S10555" s="4" t="n">
        <v>3.03760288624787</v>
      </c>
      <c r="T10555" s="4" t="n">
        <v>2.63908198084743</v>
      </c>
      <c r="U10555" s="4" t="n">
        <v>2.64906526761401</v>
      </c>
      <c r="V10555" s="4" t="n">
        <v>2.53301085644048</v>
      </c>
      <c r="W10555" s="4" t="n">
        <v>2.53301085644048</v>
      </c>
      <c r="X10555" t="n">
        <v>12837</v>
      </c>
      <c r="Y10555" t="n">
        <v>7657</v>
      </c>
      <c r="Z10555" t="n">
        <v>12837</v>
      </c>
      <c r="AA10555" t="n">
        <v>7657</v>
      </c>
      <c r="AB10555" s="2" t="n">
        <v>1</v>
      </c>
      <c r="AC10555" s="2" t="n">
        <v>0.596478928098465</v>
      </c>
      <c r="AD10555" s="2" t="n">
        <v>0.596478928098465</v>
      </c>
      <c r="AE10555" s="1" t="n">
        <v>31715</v>
      </c>
      <c r="AF10555" s="1" t="n">
        <v>33939</v>
      </c>
      <c r="AG10555" t="n">
        <v>7700</v>
      </c>
      <c r="AH10555" s="2" t="n">
        <v>0.597872505629319</v>
      </c>
      <c r="AI10555" s="2" t="n">
        <v>1</v>
      </c>
    </row>
    <row r="10556">
      <c r="A10556" t="n">
        <v>39</v>
      </c>
      <c r="B10556" t="n">
        <v>918</v>
      </c>
      <c r="C10556" t="s">
        <v>139</v>
      </c>
      <c r="D10556" t="s">
        <v>35</v>
      </c>
      <c r="E10556" t="s">
        <v>139</v>
      </c>
      <c r="F10556" t="s">
        <v>36</v>
      </c>
      <c r="G10556" t="s">
        <v>228</v>
      </c>
      <c r="H10556" t="s">
        <v>228</v>
      </c>
      <c r="I10556" t="n">
        <v>1</v>
      </c>
      <c r="J10556" t="n">
        <v>0</v>
      </c>
      <c r="K10556" s="2" t="n">
        <v>1</v>
      </c>
      <c r="L10556" s="3" t="n">
        <v>1181</v>
      </c>
      <c r="M10556" s="3" t="n">
        <v>-28</v>
      </c>
      <c r="N10556" s="3" t="n">
        <v>75.30113534</v>
      </c>
      <c r="O10556" s="2" t="n">
        <v>1</v>
      </c>
      <c r="P10556" s="2" t="n">
        <v>1</v>
      </c>
      <c r="Q10556" s="4"/>
      <c r="R10556" s="4" t="n">
        <v>0</v>
      </c>
      <c r="S10556" s="4" t="n">
        <v>0</v>
      </c>
      <c r="T10556" s="4" t="n">
        <v>0</v>
      </c>
      <c r="U10556" s="4" t="n">
        <v>0</v>
      </c>
      <c r="V10556" s="4" t="n">
        <v>-0.0562899858776691</v>
      </c>
      <c r="W10556" s="4" t="n">
        <v>0.164650895976451</v>
      </c>
      <c r="X10556" t="n">
        <v>12588</v>
      </c>
      <c r="Y10556" t="n">
        <v>7907</v>
      </c>
      <c r="Z10556" t="n">
        <v>12588</v>
      </c>
      <c r="AA10556" t="n">
        <v>7907</v>
      </c>
      <c r="AB10556" s="2" t="n">
        <v>1</v>
      </c>
      <c r="AC10556" s="2" t="n">
        <v>0.628137909119797</v>
      </c>
      <c r="AD10556" s="2" t="n">
        <v>0.628137909119797</v>
      </c>
      <c r="AE10556" s="1" t="n">
        <v>31716</v>
      </c>
      <c r="AF10556" s="1" t="n">
        <v>33604</v>
      </c>
      <c r="AG10556" t="n">
        <v>8035</v>
      </c>
      <c r="AH10556" s="2" t="n">
        <v>0.623932287622302</v>
      </c>
      <c r="AI10556" s="2" t="n">
        <v>1</v>
      </c>
    </row>
    <row r="10557">
      <c r="A10557" t="n">
        <v>39</v>
      </c>
      <c r="B10557" t="n">
        <v>40</v>
      </c>
      <c r="C10557" t="s">
        <v>139</v>
      </c>
      <c r="D10557" t="s">
        <v>139</v>
      </c>
      <c r="E10557" t="s">
        <v>139</v>
      </c>
      <c r="F10557" t="s">
        <v>139</v>
      </c>
      <c r="G10557" t="s">
        <v>228</v>
      </c>
      <c r="H10557" t="s">
        <v>125</v>
      </c>
      <c r="I10557" t="n">
        <v>1</v>
      </c>
      <c r="J10557" t="n">
        <v>-1</v>
      </c>
      <c r="K10557" s="2" t="n">
        <v>0.337037037037037</v>
      </c>
      <c r="L10557" s="3" t="n">
        <v>1181</v>
      </c>
      <c r="M10557" s="3" t="n">
        <v>-588</v>
      </c>
      <c r="N10557" s="3" t="n">
        <v>6968.92087943</v>
      </c>
      <c r="O10557" s="2" t="n">
        <v>0.00649819494584838</v>
      </c>
      <c r="P10557" s="2" t="n">
        <v>0.063457681508223</v>
      </c>
      <c r="Q10557" s="4" t="n">
        <v>0.748869509043928</v>
      </c>
      <c r="R10557" s="4" t="n">
        <v>3.19076503008423</v>
      </c>
      <c r="S10557" s="4" t="n">
        <v>3.67228299237865</v>
      </c>
      <c r="T10557" s="4" t="n">
        <v>3.20287415617088</v>
      </c>
      <c r="U10557" s="4" t="n">
        <v>3.20835311117813</v>
      </c>
      <c r="V10557" s="4" t="n">
        <v>3.1980956465885</v>
      </c>
      <c r="W10557" s="4" t="n">
        <v>3.1980956465885</v>
      </c>
      <c r="X10557" t="n">
        <v>12863</v>
      </c>
      <c r="Y10557" t="n">
        <v>12465</v>
      </c>
      <c r="Z10557" t="n">
        <v>12588</v>
      </c>
      <c r="AA10557" t="n">
        <v>12740</v>
      </c>
      <c r="AB10557" s="2" t="n">
        <v>0.990228789323165</v>
      </c>
      <c r="AC10557" s="2" t="n">
        <v>0.978414442700157</v>
      </c>
      <c r="AD10557" s="2" t="n">
        <v>0.969058539998445</v>
      </c>
      <c r="AE10557" s="1" t="n">
        <v>31716</v>
      </c>
      <c r="AF10557" s="1" t="n">
        <v>31722</v>
      </c>
      <c r="AG10557" t="n">
        <v>12872</v>
      </c>
      <c r="AH10557" s="2" t="n">
        <v>0.999534089144277</v>
      </c>
      <c r="AI10557" s="2" t="n">
        <v>1</v>
      </c>
    </row>
    <row r="10558">
      <c r="A10558" t="n">
        <v>39</v>
      </c>
      <c r="B10558" t="n">
        <v>2893</v>
      </c>
      <c r="C10558" t="s">
        <v>139</v>
      </c>
      <c r="D10558" t="s">
        <v>35</v>
      </c>
      <c r="E10558" t="s">
        <v>139</v>
      </c>
      <c r="F10558" t="s">
        <v>39</v>
      </c>
      <c r="G10558" t="s">
        <v>228</v>
      </c>
      <c r="H10558" t="s">
        <v>127</v>
      </c>
      <c r="I10558" t="n">
        <v>1</v>
      </c>
      <c r="J10558" t="n">
        <v>1</v>
      </c>
      <c r="K10558" s="2" t="n">
        <v>0.56012506012506</v>
      </c>
      <c r="L10558" s="3" t="n">
        <v>1181</v>
      </c>
      <c r="M10558" s="3" t="n">
        <v>-349</v>
      </c>
      <c r="N10558" s="3" t="n">
        <v>7531.81652312</v>
      </c>
      <c r="O10558" s="2" t="n">
        <v>0.00964356622860925</v>
      </c>
      <c r="P10558" s="2" t="n">
        <v>0.0893448047650563</v>
      </c>
      <c r="Q10558" s="4" t="n">
        <v>0.654797136038186</v>
      </c>
      <c r="R10558" s="4" t="n">
        <v>2.39645457123948</v>
      </c>
      <c r="S10558" s="4" t="n">
        <v>3.05270870757303</v>
      </c>
      <c r="T10558" s="4" t="n">
        <v>2.40254558911429</v>
      </c>
      <c r="U10558" s="4" t="n">
        <v>2.4061343065595</v>
      </c>
      <c r="V10558" s="4" t="n">
        <v>2.57033590472897</v>
      </c>
      <c r="W10558" s="4" t="n">
        <v>2.57033590472897</v>
      </c>
      <c r="X10558" t="n">
        <v>13108</v>
      </c>
      <c r="Y10558" t="n">
        <v>10577</v>
      </c>
      <c r="Z10558" t="n">
        <v>12588</v>
      </c>
      <c r="AA10558" t="n">
        <v>11097</v>
      </c>
      <c r="AB10558" s="2" t="n">
        <v>0.953140488420294</v>
      </c>
      <c r="AC10558" s="2" t="n">
        <v>0.840244677470607</v>
      </c>
      <c r="AD10558" s="2" t="n">
        <v>0.806911809581935</v>
      </c>
      <c r="AE10558" s="1" t="n">
        <v>31716</v>
      </c>
      <c r="AF10558" s="1" t="n">
        <v>33736</v>
      </c>
      <c r="AG10558" t="n">
        <v>10858</v>
      </c>
      <c r="AH10558" s="2" t="n">
        <v>0.843143345239944</v>
      </c>
      <c r="AI10558" s="2" t="n">
        <v>0.970330652368186</v>
      </c>
    </row>
    <row r="10559">
      <c r="A10559" t="n">
        <v>40</v>
      </c>
      <c r="B10559" t="n">
        <v>127</v>
      </c>
      <c r="C10559" t="s">
        <v>139</v>
      </c>
      <c r="D10559" t="s">
        <v>139</v>
      </c>
      <c r="E10559" t="s">
        <v>139</v>
      </c>
      <c r="F10559" t="s">
        <v>139</v>
      </c>
      <c r="G10559" t="s">
        <v>125</v>
      </c>
      <c r="H10559" t="s">
        <v>226</v>
      </c>
      <c r="I10559" t="n">
        <v>-1</v>
      </c>
      <c r="J10559" t="n">
        <v>-1</v>
      </c>
      <c r="K10559" s="2" t="n">
        <v>0.331746031746032</v>
      </c>
      <c r="L10559" s="3" t="n">
        <v>593</v>
      </c>
      <c r="M10559" s="3" t="n">
        <v>429</v>
      </c>
      <c r="N10559" s="3" t="n">
        <v>9153.8411994</v>
      </c>
      <c r="O10559" s="2" t="n">
        <v>0.00252880022478224</v>
      </c>
      <c r="P10559" s="2" t="n">
        <v>0.0214479722768568</v>
      </c>
      <c r="Q10559" s="4" t="n">
        <v>-0.956619718309859</v>
      </c>
      <c r="R10559" s="4" t="n">
        <v>-6.28975128781493</v>
      </c>
      <c r="S10559" s="4" t="n">
        <v>6.34907583590896</v>
      </c>
      <c r="T10559" s="4" t="n">
        <v>-6.3084901813018</v>
      </c>
      <c r="U10559" s="4" t="n">
        <v>6.3084901813018</v>
      </c>
      <c r="V10559" s="4" t="n">
        <v>-6.12627312889118</v>
      </c>
      <c r="W10559" s="4" t="n">
        <v>6.12627312889118</v>
      </c>
      <c r="X10559" t="n">
        <v>12740</v>
      </c>
      <c r="Y10559" t="n">
        <v>10677</v>
      </c>
      <c r="Z10559" t="n">
        <v>12740</v>
      </c>
      <c r="AA10559" t="n">
        <v>10677</v>
      </c>
      <c r="AB10559" s="2" t="n">
        <v>1</v>
      </c>
      <c r="AC10559" s="2" t="n">
        <v>0.83806907378336</v>
      </c>
      <c r="AD10559" s="2" t="n">
        <v>0.83806907378336</v>
      </c>
      <c r="AE10559" s="1" t="n">
        <v>31722</v>
      </c>
      <c r="AF10559" s="1" t="n">
        <v>33913</v>
      </c>
      <c r="AG10559" t="n">
        <v>10681</v>
      </c>
      <c r="AH10559" s="2" t="n">
        <v>0.829785581106277</v>
      </c>
      <c r="AI10559" s="2" t="n">
        <v>1</v>
      </c>
    </row>
    <row r="10560">
      <c r="A10560" t="n">
        <v>40</v>
      </c>
      <c r="B10560" t="n">
        <v>2893</v>
      </c>
      <c r="C10560" t="s">
        <v>139</v>
      </c>
      <c r="D10560" t="s">
        <v>35</v>
      </c>
      <c r="E10560" t="s">
        <v>139</v>
      </c>
      <c r="F10560" t="s">
        <v>39</v>
      </c>
      <c r="G10560" t="s">
        <v>125</v>
      </c>
      <c r="H10560" t="s">
        <v>127</v>
      </c>
      <c r="I10560" t="n">
        <v>-1</v>
      </c>
      <c r="J10560" t="n">
        <v>0</v>
      </c>
      <c r="K10560" s="2" t="n">
        <v>0.46984126984127</v>
      </c>
      <c r="L10560" s="3" t="n">
        <v>593</v>
      </c>
      <c r="M10560" s="3" t="n">
        <v>239</v>
      </c>
      <c r="N10560" s="3" t="n">
        <v>4092.14135695</v>
      </c>
      <c r="O10560" s="2" t="n">
        <v>0.0270420964594369</v>
      </c>
      <c r="P10560" s="2" t="n">
        <v>0.321438528017842</v>
      </c>
      <c r="Q10560" s="4" t="n">
        <v>-0.628080229226361</v>
      </c>
      <c r="R10560" s="4" t="n">
        <v>-0.657083886255924</v>
      </c>
      <c r="S10560" s="4" t="n">
        <v>0.887753192082522</v>
      </c>
      <c r="T10560" s="4" t="n">
        <v>-0.660215777815786</v>
      </c>
      <c r="U10560" s="4" t="n">
        <v>0.718160388051923</v>
      </c>
      <c r="V10560" s="4" t="n">
        <v>-0.471079089376489</v>
      </c>
      <c r="W10560" s="4" t="n">
        <v>0.479542599504108</v>
      </c>
      <c r="X10560" t="n">
        <v>13076</v>
      </c>
      <c r="Y10560" t="n">
        <v>10761</v>
      </c>
      <c r="Z10560" t="n">
        <v>12740</v>
      </c>
      <c r="AA10560" t="n">
        <v>11097</v>
      </c>
      <c r="AB10560" s="2" t="n">
        <v>0.969721546363882</v>
      </c>
      <c r="AC10560" s="2" t="n">
        <v>0.844662480376766</v>
      </c>
      <c r="AD10560" s="2" t="n">
        <v>0.822958091159376</v>
      </c>
      <c r="AE10560" s="1" t="n">
        <v>31722</v>
      </c>
      <c r="AF10560" s="1" t="n">
        <v>33736</v>
      </c>
      <c r="AG10560" t="n">
        <v>10858</v>
      </c>
      <c r="AH10560" s="2" t="n">
        <v>0.843536357986327</v>
      </c>
      <c r="AI10560" s="2" t="n">
        <v>0.970330652368186</v>
      </c>
    </row>
    <row r="10561">
      <c r="A10561" t="n">
        <v>42</v>
      </c>
      <c r="B10561" t="n">
        <v>137</v>
      </c>
      <c r="C10561" t="s">
        <v>139</v>
      </c>
      <c r="D10561" t="s">
        <v>139</v>
      </c>
      <c r="E10561" t="s">
        <v>139</v>
      </c>
      <c r="F10561" t="s">
        <v>139</v>
      </c>
      <c r="G10561" t="s">
        <v>65</v>
      </c>
      <c r="H10561" t="s">
        <v>332</v>
      </c>
      <c r="I10561" t="n">
        <v>1</v>
      </c>
      <c r="J10561" t="n">
        <v>0</v>
      </c>
      <c r="K10561" s="2" t="n">
        <v>0.780555555555556</v>
      </c>
      <c r="L10561" s="3" t="n">
        <v>6</v>
      </c>
      <c r="M10561" s="3" t="n">
        <v>-4</v>
      </c>
      <c r="N10561" s="3" t="n">
        <v>10613.9032582</v>
      </c>
      <c r="O10561" s="2" t="n">
        <v>0.0655756335947267</v>
      </c>
      <c r="P10561" s="2" t="n">
        <v>0.527673599272645</v>
      </c>
      <c r="Q10561" s="4" t="n">
        <v>-0.0564339576745317</v>
      </c>
      <c r="R10561" s="4" t="n">
        <v>-0.0565235254006138</v>
      </c>
      <c r="S10561" s="4" t="n">
        <v>0.538513001477436</v>
      </c>
      <c r="T10561" s="4" t="n">
        <v>-0.0567116206942217</v>
      </c>
      <c r="U10561" s="4" t="n">
        <v>0.303760887701351</v>
      </c>
      <c r="V10561" s="4" t="n">
        <v>0.128360795124924</v>
      </c>
      <c r="W10561" s="4" t="n">
        <v>0.218084163807208</v>
      </c>
      <c r="X10561" t="n">
        <v>11872</v>
      </c>
      <c r="Y10561" t="n">
        <v>8799</v>
      </c>
      <c r="Z10561" t="n">
        <v>11872</v>
      </c>
      <c r="AA10561" t="n">
        <v>8799</v>
      </c>
      <c r="AB10561" s="2" t="n">
        <v>1</v>
      </c>
      <c r="AC10561" s="2" t="n">
        <v>0.741155660377358</v>
      </c>
      <c r="AD10561" s="2" t="n">
        <v>0.741155660377358</v>
      </c>
      <c r="AE10561" s="1" t="n">
        <v>32529</v>
      </c>
      <c r="AF10561" s="1" t="n">
        <v>35796</v>
      </c>
      <c r="AG10561" t="n">
        <v>8798</v>
      </c>
      <c r="AH10561" s="2" t="n">
        <v>0.729216742644012</v>
      </c>
      <c r="AI10561" s="2" t="n">
        <v>1</v>
      </c>
    </row>
    <row r="10562">
      <c r="A10562" t="n">
        <v>42</v>
      </c>
      <c r="B10562" t="n">
        <v>1604</v>
      </c>
      <c r="C10562" t="s">
        <v>139</v>
      </c>
      <c r="D10562" t="s">
        <v>35</v>
      </c>
      <c r="E10562" t="s">
        <v>139</v>
      </c>
      <c r="F10562" t="s">
        <v>39</v>
      </c>
      <c r="G10562" t="s">
        <v>65</v>
      </c>
      <c r="H10562" t="s">
        <v>52</v>
      </c>
      <c r="I10562" t="n">
        <v>1</v>
      </c>
      <c r="J10562" t="n">
        <v>0</v>
      </c>
      <c r="K10562" s="2" t="n">
        <v>0.333333333333333</v>
      </c>
      <c r="L10562" s="3" t="n">
        <v>6</v>
      </c>
      <c r="M10562" s="3" t="n">
        <v>0</v>
      </c>
      <c r="N10562" s="3" t="n">
        <v>6845.53108791</v>
      </c>
      <c r="O10562" s="2" t="n">
        <v>0.0769071738681001</v>
      </c>
      <c r="P10562" s="2" t="n">
        <v>0.553442216249742</v>
      </c>
      <c r="Q10562" s="4" t="n">
        <v>-0.38969764837626</v>
      </c>
      <c r="R10562" s="4" t="n">
        <v>-0.29320836262146</v>
      </c>
      <c r="S10562" s="4" t="n">
        <v>0.501875201571219</v>
      </c>
      <c r="T10562" s="4" t="n">
        <v>-0.300301016286782</v>
      </c>
      <c r="U10562" s="4" t="n">
        <v>0.359466577330137</v>
      </c>
      <c r="V10562" s="4" t="n">
        <v>-0.0981570036825248</v>
      </c>
      <c r="W10562" s="4" t="n">
        <v>0.221898307799601</v>
      </c>
      <c r="X10562" t="n">
        <v>12204</v>
      </c>
      <c r="Y10562" t="n">
        <v>9674</v>
      </c>
      <c r="Z10562" t="n">
        <v>11872</v>
      </c>
      <c r="AA10562" t="n">
        <v>10006</v>
      </c>
      <c r="AB10562" s="2" t="n">
        <v>0.966819908055167</v>
      </c>
      <c r="AC10562" s="2" t="n">
        <v>0.814858490566038</v>
      </c>
      <c r="AD10562" s="2" t="n">
        <v>0.792690921009505</v>
      </c>
      <c r="AE10562" s="1" t="n">
        <v>32529</v>
      </c>
      <c r="AF10562" s="1" t="n">
        <v>34887</v>
      </c>
      <c r="AG10562" t="n">
        <v>9707</v>
      </c>
      <c r="AH10562" s="2" t="n">
        <v>0.804558640696229</v>
      </c>
      <c r="AI10562" s="2" t="n">
        <v>0.96692897698974</v>
      </c>
    </row>
    <row r="10563">
      <c r="A10563" t="n">
        <v>42</v>
      </c>
      <c r="B10563" t="n">
        <v>169</v>
      </c>
      <c r="C10563" t="s">
        <v>139</v>
      </c>
      <c r="D10563" t="s">
        <v>139</v>
      </c>
      <c r="E10563" t="s">
        <v>139</v>
      </c>
      <c r="F10563" t="s">
        <v>139</v>
      </c>
      <c r="G10563" t="s">
        <v>65</v>
      </c>
      <c r="H10563" t="s">
        <v>302</v>
      </c>
      <c r="I10563" t="n">
        <v>1</v>
      </c>
      <c r="J10563" t="n">
        <v>0</v>
      </c>
      <c r="K10563" s="2" t="n">
        <v>0.366666666666667</v>
      </c>
      <c r="L10563" s="3" t="n">
        <v>6</v>
      </c>
      <c r="M10563" s="3" t="n">
        <v>2</v>
      </c>
      <c r="N10563" s="3" t="n">
        <v>11682.1241941</v>
      </c>
      <c r="O10563" s="2" t="n">
        <v>0.0536912751677852</v>
      </c>
      <c r="P10563" s="2" t="n">
        <v>0.502716522850751</v>
      </c>
      <c r="Q10563" s="4" t="n">
        <v>0.193515704154002</v>
      </c>
      <c r="R10563" s="4" t="n">
        <v>0.160594023649728</v>
      </c>
      <c r="S10563" s="4" t="n">
        <v>0.576217225950782</v>
      </c>
      <c r="T10563" s="4" t="n">
        <v>0.159901608864346</v>
      </c>
      <c r="U10563" s="4" t="n">
        <v>0.290774411225131</v>
      </c>
      <c r="V10563" s="4" t="n">
        <v>0.643757718976093</v>
      </c>
      <c r="W10563" s="4" t="n">
        <v>0.777348874600456</v>
      </c>
      <c r="X10563" t="n">
        <v>11872</v>
      </c>
      <c r="Y10563" t="n">
        <v>3129</v>
      </c>
      <c r="Z10563" t="n">
        <v>11872</v>
      </c>
      <c r="AA10563" t="n">
        <v>3129</v>
      </c>
      <c r="AB10563" s="2" t="n">
        <v>1</v>
      </c>
      <c r="AC10563" s="2" t="n">
        <v>0.263561320754717</v>
      </c>
      <c r="AD10563" s="2" t="n">
        <v>0.263561320754717</v>
      </c>
      <c r="AE10563" s="1" t="n">
        <v>32529</v>
      </c>
      <c r="AF10563" s="1" t="n">
        <v>41466</v>
      </c>
      <c r="AG10563" t="n">
        <v>3128</v>
      </c>
      <c r="AH10563" s="2" t="n">
        <v>0.259262329050974</v>
      </c>
      <c r="AI10563" s="2" t="n">
        <v>1</v>
      </c>
    </row>
    <row r="10564">
      <c r="A10564" t="n">
        <v>42</v>
      </c>
      <c r="B10564" t="n">
        <v>1227</v>
      </c>
      <c r="C10564" t="s">
        <v>139</v>
      </c>
      <c r="D10564" t="s">
        <v>35</v>
      </c>
      <c r="E10564" t="s">
        <v>139</v>
      </c>
      <c r="F10564" t="s">
        <v>36</v>
      </c>
      <c r="G10564" t="s">
        <v>65</v>
      </c>
      <c r="H10564" t="s">
        <v>51</v>
      </c>
      <c r="I10564" t="n">
        <v>1</v>
      </c>
      <c r="J10564" t="n">
        <v>0</v>
      </c>
      <c r="K10564" s="2" t="n">
        <v>0.558333333333333</v>
      </c>
      <c r="L10564" s="3" t="n">
        <v>6</v>
      </c>
      <c r="M10564" s="3" t="n">
        <v>0</v>
      </c>
      <c r="N10564" s="3" t="n">
        <v>11948.02634458</v>
      </c>
      <c r="O10564" s="2" t="n">
        <v>0.0504752119188287</v>
      </c>
      <c r="P10564" s="2" t="n">
        <v>0.460184947341382</v>
      </c>
      <c r="Q10564" s="4" t="n">
        <v>0.0702015419991884</v>
      </c>
      <c r="R10564" s="4" t="n">
        <v>0.119198291805805</v>
      </c>
      <c r="S10564" s="4" t="n">
        <v>0.676809979450293</v>
      </c>
      <c r="T10564" s="4" t="n">
        <v>0.104949992675429</v>
      </c>
      <c r="U10564" s="4" t="n">
        <v>0.410281899776285</v>
      </c>
      <c r="V10564" s="4" t="n">
        <v>0.0832211703085011</v>
      </c>
      <c r="W10564" s="4" t="n">
        <v>0.307170820862107</v>
      </c>
      <c r="X10564" t="n">
        <v>12005</v>
      </c>
      <c r="Y10564" t="n">
        <v>7786</v>
      </c>
      <c r="Z10564" t="n">
        <v>11872</v>
      </c>
      <c r="AA10564" t="n">
        <v>7919</v>
      </c>
      <c r="AB10564" s="2" t="n">
        <v>0.983204950119965</v>
      </c>
      <c r="AC10564" s="2" t="n">
        <v>0.65582884097035</v>
      </c>
      <c r="AD10564" s="2" t="n">
        <v>0.648563098708871</v>
      </c>
      <c r="AE10564" s="1" t="n">
        <v>32529</v>
      </c>
      <c r="AF10564" s="1" t="n">
        <v>33664</v>
      </c>
      <c r="AG10564" t="n">
        <v>7975</v>
      </c>
      <c r="AH10564" s="2" t="n">
        <v>0.66100290095317</v>
      </c>
      <c r="AI10564" s="2" t="n">
        <v>1</v>
      </c>
    </row>
    <row r="10565">
      <c r="A10565" t="n">
        <v>42</v>
      </c>
      <c r="B10565" t="n">
        <v>89</v>
      </c>
      <c r="C10565" t="s">
        <v>139</v>
      </c>
      <c r="D10565" t="s">
        <v>139</v>
      </c>
      <c r="E10565" t="s">
        <v>139</v>
      </c>
      <c r="F10565" t="s">
        <v>139</v>
      </c>
      <c r="G10565" t="s">
        <v>65</v>
      </c>
      <c r="H10565" t="s">
        <v>265</v>
      </c>
      <c r="I10565" t="n">
        <v>1</v>
      </c>
      <c r="J10565" t="n">
        <v>0</v>
      </c>
      <c r="K10565" s="2" t="n">
        <v>0.518181818181818</v>
      </c>
      <c r="L10565" s="3" t="n">
        <v>6</v>
      </c>
      <c r="M10565" s="3" t="n">
        <v>1</v>
      </c>
      <c r="N10565" s="3" t="n">
        <v>11705.29099518</v>
      </c>
      <c r="O10565" s="2" t="n">
        <v>0.058974358974359</v>
      </c>
      <c r="P10565" s="2" t="n">
        <v>0.487968441814596</v>
      </c>
      <c r="Q10565" s="4" t="n">
        <v>0.0637182980507231</v>
      </c>
      <c r="R10565" s="4" t="n">
        <v>0.0826211341222881</v>
      </c>
      <c r="S10565" s="4" t="n">
        <v>0.602938214990136</v>
      </c>
      <c r="T10565" s="4" t="n">
        <v>0.0779694855807209</v>
      </c>
      <c r="U10565" s="4" t="n">
        <v>0.357460900467458</v>
      </c>
      <c r="V10565" s="4" t="n">
        <v>0.196961375514694</v>
      </c>
      <c r="W10565" s="4" t="n">
        <v>0.228333567661531</v>
      </c>
      <c r="X10565" t="n">
        <v>11872</v>
      </c>
      <c r="Y10565" t="n">
        <v>10140</v>
      </c>
      <c r="Z10565" t="n">
        <v>11872</v>
      </c>
      <c r="AA10565" t="n">
        <v>10140</v>
      </c>
      <c r="AB10565" s="2" t="n">
        <v>1</v>
      </c>
      <c r="AC10565" s="2" t="n">
        <v>0.85411051212938</v>
      </c>
      <c r="AD10565" s="2" t="n">
        <v>0.85411051212938</v>
      </c>
      <c r="AE10565" s="1" t="n">
        <v>32529</v>
      </c>
      <c r="AF10565" s="1" t="n">
        <v>34455</v>
      </c>
      <c r="AG10565" t="n">
        <v>10139</v>
      </c>
      <c r="AH10565" s="2" t="n">
        <v>0.840364691255698</v>
      </c>
      <c r="AI10565" s="2" t="n">
        <v>1</v>
      </c>
    </row>
    <row r="10566">
      <c r="A10566" t="n">
        <v>42</v>
      </c>
      <c r="B10566" t="n">
        <v>62</v>
      </c>
      <c r="C10566" t="s">
        <v>139</v>
      </c>
      <c r="D10566" t="s">
        <v>139</v>
      </c>
      <c r="E10566" t="s">
        <v>139</v>
      </c>
      <c r="F10566" t="s">
        <v>139</v>
      </c>
      <c r="G10566" t="s">
        <v>65</v>
      </c>
      <c r="H10566" t="s">
        <v>52</v>
      </c>
      <c r="I10566" t="n">
        <v>1</v>
      </c>
      <c r="J10566" t="n">
        <v>0</v>
      </c>
      <c r="K10566" s="2" t="n">
        <v>0.333333333333333</v>
      </c>
      <c r="L10566" s="3" t="n">
        <v>6</v>
      </c>
      <c r="M10566" s="3" t="n">
        <v>0</v>
      </c>
      <c r="N10566" s="3" t="n">
        <v>6862.75458637</v>
      </c>
      <c r="O10566" s="2" t="n">
        <v>0.0766536163198022</v>
      </c>
      <c r="P10566" s="2" t="n">
        <v>0.55336905007212</v>
      </c>
      <c r="Q10566" s="4" t="n">
        <v>-0.389868332961393</v>
      </c>
      <c r="R10566" s="4" t="n">
        <v>-0.293203317535546</v>
      </c>
      <c r="S10566" s="4" t="n">
        <v>0.501680094786729</v>
      </c>
      <c r="T10566" s="4" t="n">
        <v>-0.29069368639593</v>
      </c>
      <c r="U10566" s="4" t="n">
        <v>0.350021505272062</v>
      </c>
      <c r="V10566" s="4" t="n">
        <v>-0.160899099881999</v>
      </c>
      <c r="W10566" s="4" t="n">
        <v>0.202395584271548</v>
      </c>
      <c r="X10566" t="n">
        <v>11872</v>
      </c>
      <c r="Y10566" t="n">
        <v>9706</v>
      </c>
      <c r="Z10566" t="n">
        <v>11872</v>
      </c>
      <c r="AA10566" t="n">
        <v>9706</v>
      </c>
      <c r="AB10566" s="2" t="n">
        <v>1</v>
      </c>
      <c r="AC10566" s="2" t="n">
        <v>0.817553908355795</v>
      </c>
      <c r="AD10566" s="2" t="n">
        <v>0.817553908355795</v>
      </c>
      <c r="AE10566" s="1" t="n">
        <v>32529</v>
      </c>
      <c r="AF10566" s="1" t="n">
        <v>34887</v>
      </c>
      <c r="AG10566" t="n">
        <v>9707</v>
      </c>
      <c r="AH10566" s="2" t="n">
        <v>0.804558640696229</v>
      </c>
      <c r="AI10566" s="2" t="n">
        <v>1</v>
      </c>
    </row>
    <row r="10567">
      <c r="A10567" t="n">
        <v>175</v>
      </c>
      <c r="B10567" t="n">
        <v>94</v>
      </c>
      <c r="C10567" t="s">
        <v>139</v>
      </c>
      <c r="D10567" t="s">
        <v>35</v>
      </c>
      <c r="E10567" t="s">
        <v>139</v>
      </c>
      <c r="F10567" t="s">
        <v>39</v>
      </c>
      <c r="G10567" t="s">
        <v>322</v>
      </c>
      <c r="H10567" t="s">
        <v>195</v>
      </c>
      <c r="I10567" t="n">
        <v>1</v>
      </c>
      <c r="J10567" t="n">
        <v>0</v>
      </c>
      <c r="K10567" s="2" t="n">
        <v>0</v>
      </c>
      <c r="L10567" s="3" t="n">
        <v>8</v>
      </c>
      <c r="M10567" s="3" t="n">
        <v>-6</v>
      </c>
      <c r="N10567" s="3" t="n">
        <v>13259.42447502</v>
      </c>
      <c r="O10567" s="2" t="n">
        <v>0.0726392251815981</v>
      </c>
      <c r="P10567" s="2" t="n">
        <v>0.455205811138015</v>
      </c>
      <c r="Q10567" s="4" t="n">
        <v>0.613577023498694</v>
      </c>
      <c r="R10567" s="4" t="n">
        <v>0.517675544794189</v>
      </c>
      <c r="S10567" s="4" t="n">
        <v>0.63680387409201</v>
      </c>
      <c r="T10567" s="4" t="n">
        <v>0.37726932923707</v>
      </c>
      <c r="U10567" s="4" t="n">
        <v>0.605364567332307</v>
      </c>
      <c r="V10567" s="4" t="n">
        <v>0.201332473905195</v>
      </c>
      <c r="W10567" s="4" t="n">
        <v>1.01606196385488</v>
      </c>
      <c r="X10567" t="n">
        <v>11155</v>
      </c>
      <c r="Y10567" t="n">
        <v>413</v>
      </c>
      <c r="Z10567" t="n">
        <v>413</v>
      </c>
      <c r="AA10567" t="n">
        <v>11155</v>
      </c>
      <c r="AB10567" s="2" t="n">
        <v>1</v>
      </c>
      <c r="AC10567" s="2" t="n">
        <v>0.0370237561631555</v>
      </c>
      <c r="AD10567" s="2" t="n">
        <v>0.0370237561631555</v>
      </c>
      <c r="AE10567" s="1" t="n">
        <v>44182</v>
      </c>
      <c r="AF10567" s="1" t="n">
        <v>33653</v>
      </c>
      <c r="AG10567" t="n">
        <v>412</v>
      </c>
      <c r="AH10567" s="2" t="n">
        <v>1</v>
      </c>
      <c r="AI10567" s="2" t="n">
        <v>0.0365475028829948</v>
      </c>
    </row>
    <row r="10568">
      <c r="A10568" t="n">
        <v>93</v>
      </c>
      <c r="B10568" t="n">
        <v>94</v>
      </c>
      <c r="C10568" t="s">
        <v>35</v>
      </c>
      <c r="D10568" t="s">
        <v>35</v>
      </c>
      <c r="E10568" t="s">
        <v>36</v>
      </c>
      <c r="F10568" t="s">
        <v>39</v>
      </c>
      <c r="G10568" t="s">
        <v>195</v>
      </c>
      <c r="H10568" t="s">
        <v>195</v>
      </c>
      <c r="I10568" t="n">
        <v>1</v>
      </c>
      <c r="J10568" t="n">
        <v>0</v>
      </c>
      <c r="K10568" s="2" t="n">
        <v>1</v>
      </c>
      <c r="L10568" s="3" t="n">
        <v>3</v>
      </c>
      <c r="M10568" s="3" t="n">
        <v>-1</v>
      </c>
      <c r="N10568" s="3" t="n">
        <v>0</v>
      </c>
      <c r="O10568" s="2" t="n">
        <v>1</v>
      </c>
      <c r="P10568" s="2" t="n">
        <v>1</v>
      </c>
      <c r="Q10568" s="4"/>
      <c r="R10568" s="4" t="n">
        <v>0</v>
      </c>
      <c r="S10568" s="4" t="n">
        <v>0</v>
      </c>
      <c r="T10568" s="4" t="n">
        <v>0.000689958896065767</v>
      </c>
      <c r="U10568" s="4" t="n">
        <v>0.000689958896065767</v>
      </c>
      <c r="V10568" s="4" t="n">
        <v>0.268095818832032</v>
      </c>
      <c r="W10568" s="4" t="n">
        <v>0.309355419446472</v>
      </c>
      <c r="X10568" t="n">
        <v>11156</v>
      </c>
      <c r="Y10568" t="n">
        <v>7876</v>
      </c>
      <c r="Z10568" t="n">
        <v>7877</v>
      </c>
      <c r="AA10568" t="n">
        <v>11155</v>
      </c>
      <c r="AB10568" s="2" t="n">
        <v>0.999873048114765</v>
      </c>
      <c r="AC10568" s="2" t="n">
        <v>0.706051098162259</v>
      </c>
      <c r="AD10568" s="2" t="n">
        <v>0.705987809250627</v>
      </c>
      <c r="AE10568" s="1" t="n">
        <v>33653</v>
      </c>
      <c r="AF10568" s="1" t="n">
        <v>33653</v>
      </c>
      <c r="AG10568" t="n">
        <v>7986</v>
      </c>
      <c r="AH10568" s="2" t="n">
        <v>1</v>
      </c>
      <c r="AI10568" s="2" t="n">
        <v>0.708418344717467</v>
      </c>
    </row>
    <row r="10569">
      <c r="A10569" t="n">
        <v>178</v>
      </c>
      <c r="B10569" t="n">
        <v>95</v>
      </c>
      <c r="C10569" t="s">
        <v>139</v>
      </c>
      <c r="D10569" t="s">
        <v>35</v>
      </c>
      <c r="E10569" t="s">
        <v>139</v>
      </c>
      <c r="F10569" t="s">
        <v>36</v>
      </c>
      <c r="G10569" t="s">
        <v>161</v>
      </c>
      <c r="H10569" t="s">
        <v>113</v>
      </c>
      <c r="I10569" t="n">
        <v>-1</v>
      </c>
      <c r="J10569" t="n">
        <v>0</v>
      </c>
      <c r="K10569" s="2" t="n">
        <v>0.521548821548822</v>
      </c>
      <c r="L10569" s="3" t="n">
        <v>72</v>
      </c>
      <c r="M10569" s="3" t="n">
        <v>83</v>
      </c>
      <c r="N10569" s="3" t="n">
        <v>7890.66104705</v>
      </c>
      <c r="O10569" s="2"/>
      <c r="P10569" s="2"/>
      <c r="Q10569" s="4"/>
      <c r="R10569" s="4"/>
      <c r="S10569" s="4"/>
      <c r="T10569" s="4"/>
      <c r="U10569" s="4"/>
      <c r="V10569" s="4" t="n">
        <v>1.01830060457866</v>
      </c>
      <c r="W10569" s="4" t="n">
        <v>1.44947399173789</v>
      </c>
      <c r="X10569" t="n">
        <v>7543</v>
      </c>
      <c r="Y10569" t="n">
        <v>0</v>
      </c>
      <c r="Z10569" t="n">
        <v>386</v>
      </c>
      <c r="AA10569" t="n">
        <v>7157</v>
      </c>
      <c r="AB10569" s="2" t="n">
        <v>0</v>
      </c>
      <c r="AC10569" s="2" t="n">
        <v>0</v>
      </c>
      <c r="AD10569" s="2" t="n">
        <v>0</v>
      </c>
      <c r="AE10569" s="1" t="n">
        <v>44209</v>
      </c>
      <c r="AF10569" s="1" t="n">
        <v>34347</v>
      </c>
      <c r="AG10569" t="n">
        <v>0</v>
      </c>
      <c r="AH10569" s="2" t="n">
        <v>0</v>
      </c>
      <c r="AI10569" s="2" t="n">
        <v>0</v>
      </c>
    </row>
    <row r="10570">
      <c r="A10570" t="n">
        <v>162</v>
      </c>
      <c r="B10570" t="n">
        <v>95</v>
      </c>
      <c r="C10570" t="s">
        <v>139</v>
      </c>
      <c r="D10570" t="s">
        <v>35</v>
      </c>
      <c r="E10570" t="s">
        <v>139</v>
      </c>
      <c r="F10570" t="s">
        <v>36</v>
      </c>
      <c r="G10570" t="s">
        <v>160</v>
      </c>
      <c r="H10570" t="s">
        <v>113</v>
      </c>
      <c r="I10570" t="n">
        <v>1</v>
      </c>
      <c r="J10570" t="n">
        <v>0</v>
      </c>
      <c r="K10570" s="2" t="n">
        <v>0.653115000941088</v>
      </c>
      <c r="L10570" s="3" t="n">
        <v>29</v>
      </c>
      <c r="M10570" s="3" t="n">
        <v>126</v>
      </c>
      <c r="N10570" s="3" t="n">
        <v>13511.65771533</v>
      </c>
      <c r="O10570" s="2" t="n">
        <v>0.0268756998880179</v>
      </c>
      <c r="P10570" s="2" t="n">
        <v>0.30963045912654</v>
      </c>
      <c r="Q10570" s="4" t="n">
        <v>-0.619102416570771</v>
      </c>
      <c r="R10570" s="4" t="n">
        <v>-0.636108286674132</v>
      </c>
      <c r="S10570" s="4" t="n">
        <v>0.844723740201567</v>
      </c>
      <c r="T10570" s="4" t="n">
        <v>-0.637267994880208</v>
      </c>
      <c r="U10570" s="4" t="n">
        <v>0.648312281375561</v>
      </c>
      <c r="V10570" s="4" t="n">
        <v>-0.961774351179855</v>
      </c>
      <c r="W10570" s="4" t="n">
        <v>0.961774351179855</v>
      </c>
      <c r="X10570" t="n">
        <v>10120</v>
      </c>
      <c r="Y10570" t="n">
        <v>1786</v>
      </c>
      <c r="Z10570" t="n">
        <v>4741</v>
      </c>
      <c r="AA10570" t="n">
        <v>7165</v>
      </c>
      <c r="AB10570" s="2" t="n">
        <v>0.376713773465514</v>
      </c>
      <c r="AC10570" s="2" t="n">
        <v>0.249267271458479</v>
      </c>
      <c r="AD10570" s="2" t="n">
        <v>0.176482213438735</v>
      </c>
      <c r="AE10570" s="1" t="n">
        <v>39854</v>
      </c>
      <c r="AF10570" s="1" t="n">
        <v>34347</v>
      </c>
      <c r="AG10570" t="n">
        <v>1785</v>
      </c>
      <c r="AH10570" s="2" t="n">
        <v>0.376582278481013</v>
      </c>
      <c r="AI10570" s="2" t="n">
        <v>0.244788809654416</v>
      </c>
    </row>
    <row r="10571">
      <c r="A10571" t="n">
        <v>195</v>
      </c>
      <c r="B10571" t="n">
        <v>98</v>
      </c>
      <c r="C10571" t="s">
        <v>139</v>
      </c>
      <c r="D10571" t="s">
        <v>35</v>
      </c>
      <c r="E10571" t="s">
        <v>139</v>
      </c>
      <c r="F10571" t="s">
        <v>39</v>
      </c>
      <c r="G10571" t="s">
        <v>274</v>
      </c>
      <c r="H10571" t="s">
        <v>117</v>
      </c>
      <c r="I10571" t="n">
        <v>-1</v>
      </c>
      <c r="J10571" t="n">
        <v>1</v>
      </c>
      <c r="K10571" s="2" t="n">
        <v>0.57037037037037</v>
      </c>
      <c r="L10571" s="3" t="n">
        <v>1190</v>
      </c>
      <c r="M10571" s="3" t="n">
        <v>-612</v>
      </c>
      <c r="N10571" s="3" t="n">
        <v>9329.54717499</v>
      </c>
      <c r="O10571" s="2" t="n">
        <v>0.0142071494042163</v>
      </c>
      <c r="P10571" s="2" t="n">
        <v>0.112740604949588</v>
      </c>
      <c r="Q10571" s="4" t="n">
        <v>0.345420734542073</v>
      </c>
      <c r="R10571" s="4" t="n">
        <v>1.60719523373052</v>
      </c>
      <c r="S10571" s="4" t="n">
        <v>3.0596241979835</v>
      </c>
      <c r="T10571" s="4" t="n">
        <v>1.60262438129374</v>
      </c>
      <c r="U10571" s="4" t="n">
        <v>1.89897828127667</v>
      </c>
      <c r="V10571" s="4" t="n">
        <v>2.78330380530602</v>
      </c>
      <c r="W10571" s="4" t="n">
        <v>2.84842493724695</v>
      </c>
      <c r="X10571" t="n">
        <v>11548</v>
      </c>
      <c r="Y10571" t="n">
        <v>2182</v>
      </c>
      <c r="Z10571" t="n">
        <v>2481</v>
      </c>
      <c r="AA10571" t="n">
        <v>11249</v>
      </c>
      <c r="AB10571" s="2" t="n">
        <v>0.879484079000403</v>
      </c>
      <c r="AC10571" s="2" t="n">
        <v>0.193972797582007</v>
      </c>
      <c r="AD10571" s="2" t="n">
        <v>0.18895046761344</v>
      </c>
      <c r="AE10571" s="1" t="n">
        <v>33303</v>
      </c>
      <c r="AF10571" s="1" t="n">
        <v>33604</v>
      </c>
      <c r="AG10571" t="n">
        <v>2191</v>
      </c>
      <c r="AH10571" s="2" t="n">
        <v>0.879213483146067</v>
      </c>
      <c r="AI10571" s="2" t="n">
        <v>0.193517046458223</v>
      </c>
    </row>
    <row r="10572">
      <c r="A10572" t="n">
        <v>17</v>
      </c>
      <c r="B10572" t="n">
        <v>98</v>
      </c>
      <c r="C10572" t="s">
        <v>139</v>
      </c>
      <c r="D10572" t="s">
        <v>35</v>
      </c>
      <c r="E10572" t="s">
        <v>139</v>
      </c>
      <c r="F10572" t="s">
        <v>39</v>
      </c>
      <c r="G10572" t="s">
        <v>269</v>
      </c>
      <c r="H10572" t="s">
        <v>117</v>
      </c>
      <c r="I10572" t="n">
        <v>1</v>
      </c>
      <c r="J10572" t="n">
        <v>-1</v>
      </c>
      <c r="K10572" s="2" t="n">
        <v>0.424603174603175</v>
      </c>
      <c r="L10572" s="3" t="n">
        <v>1741</v>
      </c>
      <c r="M10572" s="3" t="n">
        <v>-1163</v>
      </c>
      <c r="N10572" s="3" t="n">
        <v>12390.65012061</v>
      </c>
      <c r="O10572" s="2" t="n">
        <v>0.00312766562411146</v>
      </c>
      <c r="P10572" s="2" t="n">
        <v>0.0273907686475216</v>
      </c>
      <c r="Q10572" s="4" t="n">
        <v>0.858147936870127</v>
      </c>
      <c r="R10572" s="4" t="n">
        <v>5.96191039711876</v>
      </c>
      <c r="S10572" s="4" t="n">
        <v>6.27421421666194</v>
      </c>
      <c r="T10572" s="4" t="n">
        <v>5.96332237516236</v>
      </c>
      <c r="U10572" s="4" t="n">
        <v>5.97475094659093</v>
      </c>
      <c r="V10572" s="4" t="n">
        <v>6.03711800440155</v>
      </c>
      <c r="W10572" s="4" t="n">
        <v>6.03711800440155</v>
      </c>
      <c r="X10572" t="n">
        <v>12599</v>
      </c>
      <c r="Y10572" t="n">
        <v>10551</v>
      </c>
      <c r="Z10572" t="n">
        <v>11901</v>
      </c>
      <c r="AA10572" t="n">
        <v>11249</v>
      </c>
      <c r="AB10572" s="2" t="n">
        <v>0.937950040003556</v>
      </c>
      <c r="AC10572" s="2" t="n">
        <v>0.88656415427275</v>
      </c>
      <c r="AD10572" s="2" t="n">
        <v>0.837447416461624</v>
      </c>
      <c r="AE10572" s="1" t="n">
        <v>31097</v>
      </c>
      <c r="AF10572" s="1" t="n">
        <v>33604</v>
      </c>
      <c r="AG10572" t="n">
        <v>10990</v>
      </c>
      <c r="AH10572" s="2" t="n">
        <v>0.814255019633993</v>
      </c>
      <c r="AI10572" s="2" t="n">
        <v>0.970676558911853</v>
      </c>
    </row>
    <row r="10573">
      <c r="A10573" t="n">
        <v>247</v>
      </c>
      <c r="B10573" t="n">
        <v>706</v>
      </c>
      <c r="C10573" t="s">
        <v>139</v>
      </c>
      <c r="D10573" t="s">
        <v>35</v>
      </c>
      <c r="E10573" t="s">
        <v>139</v>
      </c>
      <c r="F10573" t="s">
        <v>36</v>
      </c>
      <c r="G10573" t="s">
        <v>191</v>
      </c>
      <c r="H10573" t="s">
        <v>352</v>
      </c>
      <c r="I10573" t="n">
        <v>-1</v>
      </c>
      <c r="J10573" t="n">
        <v>0</v>
      </c>
      <c r="K10573" s="2" t="n">
        <v>0.474110563765736</v>
      </c>
      <c r="L10573" s="3" t="n">
        <v>12</v>
      </c>
      <c r="M10573" s="3" t="n">
        <v>-11</v>
      </c>
      <c r="N10573" s="3" t="n">
        <v>12028.05916739</v>
      </c>
      <c r="O10573" s="2" t="n">
        <v>0.0186813186813187</v>
      </c>
      <c r="P10573" s="2" t="n">
        <v>0.162637362637363</v>
      </c>
      <c r="Q10573" s="4" t="n">
        <v>-0.802911534154535</v>
      </c>
      <c r="R10573" s="4" t="n">
        <v>-1.59681318681319</v>
      </c>
      <c r="S10573" s="4" t="n">
        <v>1.70186813186813</v>
      </c>
      <c r="T10573" s="4" t="n">
        <v>-1.52704256746607</v>
      </c>
      <c r="U10573" s="4" t="n">
        <v>1.56071192230478</v>
      </c>
      <c r="V10573" s="4" t="n">
        <v>-1.7740779710972</v>
      </c>
      <c r="W10573" s="4" t="n">
        <v>1.7740779710972</v>
      </c>
      <c r="X10573" t="n">
        <v>5831</v>
      </c>
      <c r="Y10573" t="n">
        <v>910</v>
      </c>
      <c r="Z10573" t="n">
        <v>911</v>
      </c>
      <c r="AA10573" t="n">
        <v>5830</v>
      </c>
      <c r="AB10573" s="2" t="n">
        <v>0.998902305159166</v>
      </c>
      <c r="AC10573" s="2" t="n">
        <v>0.156089193825043</v>
      </c>
      <c r="AD10573" s="2" t="n">
        <v>0.156062424969988</v>
      </c>
      <c r="AE10573" s="1" t="n">
        <v>38974</v>
      </c>
      <c r="AF10573" s="1" t="n">
        <v>35721</v>
      </c>
      <c r="AG10573" t="n">
        <v>979</v>
      </c>
      <c r="AH10573" s="2" t="n">
        <v>1</v>
      </c>
      <c r="AI10573" s="2" t="n">
        <v>0.16542750929368</v>
      </c>
    </row>
    <row r="10574">
      <c r="A10574" t="n">
        <v>195</v>
      </c>
      <c r="B10574" t="n">
        <v>711</v>
      </c>
      <c r="C10574" t="s">
        <v>139</v>
      </c>
      <c r="D10574" t="s">
        <v>35</v>
      </c>
      <c r="E10574" t="s">
        <v>139</v>
      </c>
      <c r="F10574" t="s">
        <v>39</v>
      </c>
      <c r="G10574" t="s">
        <v>274</v>
      </c>
      <c r="H10574" t="s">
        <v>44</v>
      </c>
      <c r="I10574" t="n">
        <v>-1</v>
      </c>
      <c r="J10574" t="n">
        <v>-1</v>
      </c>
      <c r="K10574" s="2" t="n">
        <v>0.647426647426647</v>
      </c>
      <c r="L10574" s="3" t="n">
        <v>1190</v>
      </c>
      <c r="M10574" s="3" t="n">
        <v>-306</v>
      </c>
      <c r="N10574" s="3" t="n">
        <v>6001.39774603</v>
      </c>
      <c r="O10574" s="2" t="n">
        <v>0.0183150183150183</v>
      </c>
      <c r="P10574" s="2" t="n">
        <v>0.184065934065934</v>
      </c>
      <c r="Q10574" s="4" t="n">
        <v>0.579291044776119</v>
      </c>
      <c r="R10574" s="4" t="n">
        <v>1.59812271062271</v>
      </c>
      <c r="S10574" s="4" t="n">
        <v>2.08759157509158</v>
      </c>
      <c r="T10574" s="4" t="n">
        <v>1.56718279061971</v>
      </c>
      <c r="U10574" s="4" t="n">
        <v>1.58777492495467</v>
      </c>
      <c r="V10574" s="4" t="n">
        <v>2.22525766398511</v>
      </c>
      <c r="W10574" s="4" t="n">
        <v>2.22525766398511</v>
      </c>
      <c r="X10574" t="n">
        <v>11510</v>
      </c>
      <c r="Y10574" t="n">
        <v>2184</v>
      </c>
      <c r="Z10574" t="n">
        <v>2481</v>
      </c>
      <c r="AA10574" t="n">
        <v>11213</v>
      </c>
      <c r="AB10574" s="2" t="n">
        <v>0.880290205562273</v>
      </c>
      <c r="AC10574" s="2" t="n">
        <v>0.194773923124944</v>
      </c>
      <c r="AD10574" s="2" t="n">
        <v>0.189748045178106</v>
      </c>
      <c r="AE10574" s="1" t="n">
        <v>33303</v>
      </c>
      <c r="AF10574" s="1" t="n">
        <v>33604</v>
      </c>
      <c r="AG10574" t="n">
        <v>2191</v>
      </c>
      <c r="AH10574" s="2" t="n">
        <v>0.879213483146067</v>
      </c>
      <c r="AI10574" s="2" t="n">
        <v>0.193517046458223</v>
      </c>
    </row>
    <row r="10575">
      <c r="A10575" t="n">
        <v>15</v>
      </c>
      <c r="B10575" t="n">
        <v>711</v>
      </c>
      <c r="C10575" t="s">
        <v>139</v>
      </c>
      <c r="D10575" t="s">
        <v>35</v>
      </c>
      <c r="E10575" t="s">
        <v>139</v>
      </c>
      <c r="F10575" t="s">
        <v>39</v>
      </c>
      <c r="G10575" t="s">
        <v>110</v>
      </c>
      <c r="H10575" t="s">
        <v>44</v>
      </c>
      <c r="I10575" t="n">
        <v>-1</v>
      </c>
      <c r="J10575" t="n">
        <v>0</v>
      </c>
      <c r="K10575" s="2" t="n">
        <v>0.561552028218695</v>
      </c>
      <c r="L10575" s="3" t="n">
        <v>967</v>
      </c>
      <c r="M10575" s="3" t="n">
        <v>-83</v>
      </c>
      <c r="N10575" s="3" t="n">
        <v>10943.53132629</v>
      </c>
      <c r="O10575" s="2" t="n">
        <v>0.0170940170940171</v>
      </c>
      <c r="P10575" s="2" t="n">
        <v>0.236926753055785</v>
      </c>
      <c r="Q10575" s="4" t="n">
        <v>0.851145395044413</v>
      </c>
      <c r="R10575" s="4" t="n">
        <v>1.03144639279478</v>
      </c>
      <c r="S10575" s="4" t="n">
        <v>1.12854248690378</v>
      </c>
      <c r="T10575" s="4" t="n">
        <v>1.01961229225682</v>
      </c>
      <c r="U10575" s="4" t="n">
        <v>1.03423344458515</v>
      </c>
      <c r="V10575" s="4" t="n">
        <v>1.28079379561145</v>
      </c>
      <c r="W10575" s="4" t="n">
        <v>1.28079379561145</v>
      </c>
      <c r="X10575" t="n">
        <v>13847</v>
      </c>
      <c r="Y10575" t="n">
        <v>10881</v>
      </c>
      <c r="Z10575" t="n">
        <v>13515</v>
      </c>
      <c r="AA10575" t="n">
        <v>11213</v>
      </c>
      <c r="AB10575" s="2" t="n">
        <v>0.970391509854633</v>
      </c>
      <c r="AC10575" s="2" t="n">
        <v>0.805105438401776</v>
      </c>
      <c r="AD10575" s="2" t="n">
        <v>0.785801978767964</v>
      </c>
      <c r="AE10575" s="1" t="n">
        <v>31048</v>
      </c>
      <c r="AF10575" s="1" t="n">
        <v>33604</v>
      </c>
      <c r="AG10575" t="n">
        <v>10990</v>
      </c>
      <c r="AH10575" s="2" t="n">
        <v>0.811309611693489</v>
      </c>
      <c r="AI10575" s="2" t="n">
        <v>0.970676558911853</v>
      </c>
    </row>
    <row r="10576">
      <c r="A10576" t="n">
        <v>63</v>
      </c>
      <c r="B10576" t="n">
        <v>712</v>
      </c>
      <c r="C10576" t="s">
        <v>139</v>
      </c>
      <c r="D10576" t="s">
        <v>35</v>
      </c>
      <c r="E10576" t="s">
        <v>139</v>
      </c>
      <c r="F10576" t="s">
        <v>36</v>
      </c>
      <c r="G10576" t="s">
        <v>106</v>
      </c>
      <c r="H10576" t="s">
        <v>46</v>
      </c>
      <c r="I10576" t="n">
        <v>-1</v>
      </c>
      <c r="J10576" t="n">
        <v>0</v>
      </c>
      <c r="K10576" s="2" t="n">
        <v>0.555555555555555</v>
      </c>
      <c r="L10576" s="3" t="n">
        <v>23</v>
      </c>
      <c r="M10576" s="3" t="n">
        <v>-8</v>
      </c>
      <c r="N10576" s="3" t="n">
        <v>14815.30498841</v>
      </c>
      <c r="O10576" s="2" t="n">
        <v>0.0463157894736842</v>
      </c>
      <c r="P10576" s="2" t="n">
        <v>0.446616541353383</v>
      </c>
      <c r="Q10576" s="4" t="n">
        <v>-0.0466729738252917</v>
      </c>
      <c r="R10576" s="4" t="n">
        <v>-0.0604382556390976</v>
      </c>
      <c r="S10576" s="4" t="n">
        <v>0.709177984962401</v>
      </c>
      <c r="T10576" s="4" t="n">
        <v>-0.06602614655467</v>
      </c>
      <c r="U10576" s="4" t="n">
        <v>0.457112979671508</v>
      </c>
      <c r="V10576" s="4" t="n">
        <v>-0.406199240393305</v>
      </c>
      <c r="W10576" s="4" t="n">
        <v>0.406199240393305</v>
      </c>
      <c r="X10576" t="n">
        <v>10940</v>
      </c>
      <c r="Y10576" t="n">
        <v>6650</v>
      </c>
      <c r="Z10576" t="n">
        <v>9702</v>
      </c>
      <c r="AA10576" t="n">
        <v>7888</v>
      </c>
      <c r="AB10576" s="2" t="n">
        <v>0.843052738336714</v>
      </c>
      <c r="AC10576" s="2" t="n">
        <v>0.685425685425685</v>
      </c>
      <c r="AD10576" s="2" t="n">
        <v>0.607861060329068</v>
      </c>
      <c r="AE10576" s="1" t="n">
        <v>34891</v>
      </c>
      <c r="AF10576" s="1" t="n">
        <v>33641</v>
      </c>
      <c r="AG10576" t="n">
        <v>6748</v>
      </c>
      <c r="AH10576" s="2" t="n">
        <v>0.695455013913223</v>
      </c>
      <c r="AI10576" s="2" t="n">
        <v>0.843710927731933</v>
      </c>
    </row>
    <row r="10577">
      <c r="A10577" t="n">
        <v>187</v>
      </c>
      <c r="B10577" t="n">
        <v>712</v>
      </c>
      <c r="C10577" t="s">
        <v>139</v>
      </c>
      <c r="D10577" t="s">
        <v>35</v>
      </c>
      <c r="E10577" t="s">
        <v>139</v>
      </c>
      <c r="F10577" t="s">
        <v>36</v>
      </c>
      <c r="G10577" t="s">
        <v>283</v>
      </c>
      <c r="H10577" t="s">
        <v>46</v>
      </c>
      <c r="I10577" t="n">
        <v>1</v>
      </c>
      <c r="J10577" t="n">
        <v>0</v>
      </c>
      <c r="K10577" s="2" t="n">
        <v>0.388888888888889</v>
      </c>
      <c r="L10577" s="3" t="n">
        <v>8</v>
      </c>
      <c r="M10577" s="3" t="n">
        <v>7</v>
      </c>
      <c r="N10577" s="3" t="n">
        <v>11711.74081209</v>
      </c>
      <c r="O10577" s="2"/>
      <c r="P10577" s="2"/>
      <c r="Q10577" s="4"/>
      <c r="R10577" s="4"/>
      <c r="S10577" s="4"/>
      <c r="T10577" s="4"/>
      <c r="U10577" s="4"/>
      <c r="V10577" s="4" t="n">
        <v>-0.456950878339678</v>
      </c>
      <c r="W10577" s="4" t="n">
        <v>1.04661558880205</v>
      </c>
      <c r="X10577" t="n">
        <v>8298</v>
      </c>
      <c r="Y10577" t="n">
        <v>0</v>
      </c>
      <c r="Z10577" t="n">
        <v>410</v>
      </c>
      <c r="AA10577" t="n">
        <v>7888</v>
      </c>
      <c r="AB10577" s="2" t="n">
        <v>0</v>
      </c>
      <c r="AC10577" s="2" t="n">
        <v>0</v>
      </c>
      <c r="AD10577" s="2" t="n">
        <v>0</v>
      </c>
      <c r="AE10577" s="1" t="n">
        <v>44183</v>
      </c>
      <c r="AF10577" s="1" t="n">
        <v>33641</v>
      </c>
      <c r="AG10577" t="n">
        <v>0</v>
      </c>
      <c r="AH10577" s="2" t="n">
        <v>0</v>
      </c>
      <c r="AI10577" s="2" t="n">
        <v>0</v>
      </c>
    </row>
    <row r="10578">
      <c r="A10578" t="n">
        <v>242</v>
      </c>
      <c r="B10578" t="n">
        <v>727</v>
      </c>
      <c r="C10578" t="s">
        <v>139</v>
      </c>
      <c r="D10578" t="s">
        <v>35</v>
      </c>
      <c r="E10578" t="s">
        <v>139</v>
      </c>
      <c r="F10578" t="s">
        <v>36</v>
      </c>
      <c r="G10578" t="s">
        <v>186</v>
      </c>
      <c r="H10578" t="s">
        <v>226</v>
      </c>
      <c r="I10578" t="n">
        <v>-1</v>
      </c>
      <c r="J10578" t="n">
        <v>1</v>
      </c>
      <c r="K10578" s="2" t="n">
        <v>0.543915343915344</v>
      </c>
      <c r="L10578" s="3" t="n">
        <v>846</v>
      </c>
      <c r="M10578" s="3" t="n">
        <v>168</v>
      </c>
      <c r="N10578" s="3" t="n">
        <v>11493.16747739</v>
      </c>
      <c r="O10578" s="2" t="n">
        <v>0.00459800315291645</v>
      </c>
      <c r="P10578" s="2" t="n">
        <v>0.0524172359432475</v>
      </c>
      <c r="Q10578" s="4" t="n">
        <v>-0.901544146759931</v>
      </c>
      <c r="R10578" s="4" t="n">
        <v>-5.38593011035206</v>
      </c>
      <c r="S10578" s="4" t="n">
        <v>5.49738570677876</v>
      </c>
      <c r="T10578" s="4" t="n">
        <v>-5.39113688429009</v>
      </c>
      <c r="U10578" s="4" t="n">
        <v>5.39113688429009</v>
      </c>
      <c r="V10578" s="4" t="n">
        <v>-5.48059403297221</v>
      </c>
      <c r="W10578" s="4" t="n">
        <v>5.48059403297221</v>
      </c>
      <c r="X10578" t="n">
        <v>8952</v>
      </c>
      <c r="Y10578" t="n">
        <v>7612</v>
      </c>
      <c r="Z10578" t="n">
        <v>8887</v>
      </c>
      <c r="AA10578" t="n">
        <v>7677</v>
      </c>
      <c r="AB10578" s="2" t="n">
        <v>0.991533150970431</v>
      </c>
      <c r="AC10578" s="2" t="n">
        <v>0.856532013052774</v>
      </c>
      <c r="AD10578" s="2" t="n">
        <v>0.850312779267203</v>
      </c>
      <c r="AE10578" s="1" t="n">
        <v>33786</v>
      </c>
      <c r="AF10578" s="1" t="n">
        <v>33913</v>
      </c>
      <c r="AG10578" t="n">
        <v>7726</v>
      </c>
      <c r="AH10578" s="2" t="n">
        <v>0.859590565198042</v>
      </c>
      <c r="AI10578" s="2" t="n">
        <v>1</v>
      </c>
    </row>
    <row r="10579">
      <c r="A10579" t="n">
        <v>727</v>
      </c>
      <c r="B10579" t="n">
        <v>728</v>
      </c>
      <c r="C10579" t="s">
        <v>35</v>
      </c>
      <c r="D10579" t="s">
        <v>35</v>
      </c>
      <c r="E10579" t="s">
        <v>36</v>
      </c>
      <c r="F10579" t="s">
        <v>39</v>
      </c>
      <c r="G10579" t="s">
        <v>226</v>
      </c>
      <c r="H10579" t="s">
        <v>284</v>
      </c>
      <c r="I10579" t="n">
        <v>-1</v>
      </c>
      <c r="J10579" t="n">
        <v>0</v>
      </c>
      <c r="K10579" s="2" t="n">
        <v>0.957142857142857</v>
      </c>
      <c r="L10579" s="3" t="n">
        <v>1014</v>
      </c>
      <c r="M10579" s="3" t="n">
        <v>14</v>
      </c>
      <c r="N10579" s="3" t="n">
        <v>0</v>
      </c>
      <c r="O10579" s="2" t="n">
        <v>1</v>
      </c>
      <c r="P10579" s="2" t="n">
        <v>1</v>
      </c>
      <c r="Q10579" s="4"/>
      <c r="R10579" s="4" t="n">
        <v>0</v>
      </c>
      <c r="S10579" s="4" t="n">
        <v>0</v>
      </c>
      <c r="T10579" s="4" t="n">
        <v>0</v>
      </c>
      <c r="U10579" s="4" t="n">
        <v>0</v>
      </c>
      <c r="V10579" s="4" t="n">
        <v>0.255333053065255</v>
      </c>
      <c r="W10579" s="4" t="n">
        <v>0.261014354599588</v>
      </c>
      <c r="X10579" t="n">
        <v>10952</v>
      </c>
      <c r="Y10579" t="n">
        <v>7677</v>
      </c>
      <c r="Z10579" t="n">
        <v>7677</v>
      </c>
      <c r="AA10579" t="n">
        <v>10952</v>
      </c>
      <c r="AB10579" s="2" t="n">
        <v>1</v>
      </c>
      <c r="AC10579" s="2" t="n">
        <v>0.700967859751644</v>
      </c>
      <c r="AD10579" s="2" t="n">
        <v>0.700967859751644</v>
      </c>
      <c r="AE10579" s="1" t="n">
        <v>33913</v>
      </c>
      <c r="AF10579" s="1" t="n">
        <v>33913</v>
      </c>
      <c r="AG10579" t="n">
        <v>7726</v>
      </c>
      <c r="AH10579" s="2" t="n">
        <v>1</v>
      </c>
      <c r="AI10579" s="2" t="n">
        <v>0.701534550077181</v>
      </c>
    </row>
    <row r="10580">
      <c r="A10580" t="n">
        <v>242</v>
      </c>
      <c r="B10580" t="n">
        <v>728</v>
      </c>
      <c r="C10580" t="s">
        <v>139</v>
      </c>
      <c r="D10580" t="s">
        <v>35</v>
      </c>
      <c r="E10580" t="s">
        <v>139</v>
      </c>
      <c r="F10580" t="s">
        <v>39</v>
      </c>
      <c r="G10580" t="s">
        <v>186</v>
      </c>
      <c r="H10580" t="s">
        <v>284</v>
      </c>
      <c r="I10580" t="n">
        <v>-1</v>
      </c>
      <c r="J10580" t="n">
        <v>1</v>
      </c>
      <c r="K10580" s="2" t="n">
        <v>0.568602693602694</v>
      </c>
      <c r="L10580" s="3" t="n">
        <v>846</v>
      </c>
      <c r="M10580" s="3" t="n">
        <v>182</v>
      </c>
      <c r="N10580" s="3" t="n">
        <v>11493.16747739</v>
      </c>
      <c r="O10580" s="2" t="n">
        <v>0.00446275317542053</v>
      </c>
      <c r="P10580" s="2" t="n">
        <v>0.0525231719876416</v>
      </c>
      <c r="Q10580" s="4" t="n">
        <v>-0.903448275862069</v>
      </c>
      <c r="R10580" s="4" t="n">
        <v>-5.33299004462751</v>
      </c>
      <c r="S10580" s="4" t="n">
        <v>5.4417896784529</v>
      </c>
      <c r="T10580" s="4" t="n">
        <v>-5.33016763585631</v>
      </c>
      <c r="U10580" s="4" t="n">
        <v>5.33016763585631</v>
      </c>
      <c r="V10580" s="4" t="n">
        <v>-5.22517587821126</v>
      </c>
      <c r="W10580" s="4" t="n">
        <v>5.22517587821126</v>
      </c>
      <c r="X10580" t="n">
        <v>11100</v>
      </c>
      <c r="Y10580" t="n">
        <v>8739</v>
      </c>
      <c r="Z10580" t="n">
        <v>8887</v>
      </c>
      <c r="AA10580" t="n">
        <v>10952</v>
      </c>
      <c r="AB10580" s="2" t="n">
        <v>0.983346461122989</v>
      </c>
      <c r="AC10580" s="2" t="n">
        <v>0.797936449963477</v>
      </c>
      <c r="AD10580" s="2" t="n">
        <v>0.787297297297297</v>
      </c>
      <c r="AE10580" s="1" t="n">
        <v>33786</v>
      </c>
      <c r="AF10580" s="1" t="n">
        <v>33913</v>
      </c>
      <c r="AG10580" t="n">
        <v>8861</v>
      </c>
      <c r="AH10580" s="2" t="n">
        <v>0.985870048954161</v>
      </c>
      <c r="AI10580" s="2" t="n">
        <v>0.804594570053573</v>
      </c>
    </row>
    <row r="10581">
      <c r="A10581" t="n">
        <v>365</v>
      </c>
      <c r="B10581" t="n">
        <v>744</v>
      </c>
      <c r="C10581" t="s">
        <v>35</v>
      </c>
      <c r="D10581" t="s">
        <v>35</v>
      </c>
      <c r="E10581" t="s">
        <v>36</v>
      </c>
      <c r="F10581" t="s">
        <v>36</v>
      </c>
      <c r="G10581" t="s">
        <v>153</v>
      </c>
      <c r="H10581" t="s">
        <v>48</v>
      </c>
      <c r="I10581" t="n">
        <v>-1</v>
      </c>
      <c r="J10581" t="n">
        <v>-1</v>
      </c>
      <c r="K10581" s="2" t="n">
        <v>0.514550264550265</v>
      </c>
      <c r="L10581" s="3" t="n">
        <v>896</v>
      </c>
      <c r="M10581" s="3" t="n">
        <v>180</v>
      </c>
      <c r="N10581" s="3" t="n">
        <v>10081.09734799</v>
      </c>
      <c r="O10581" s="2" t="n">
        <v>0.0126002290950745</v>
      </c>
      <c r="P10581" s="2" t="n">
        <v>0.128675066819397</v>
      </c>
      <c r="Q10581" s="4" t="n">
        <v>-0.689868522815159</v>
      </c>
      <c r="R10581" s="4" t="n">
        <v>-1.97590683466972</v>
      </c>
      <c r="S10581" s="4" t="n">
        <v>2.44234440626193</v>
      </c>
      <c r="T10581" s="4" t="n">
        <v>-1.98195155400529</v>
      </c>
      <c r="U10581" s="4" t="n">
        <v>1.98195155400529</v>
      </c>
      <c r="V10581" s="4" t="n">
        <v>-2.52782658335733</v>
      </c>
      <c r="W10581" s="4" t="n">
        <v>2.52782658335733</v>
      </c>
      <c r="X10581" t="n">
        <v>8011</v>
      </c>
      <c r="Y10581" t="n">
        <v>2619</v>
      </c>
      <c r="Z10581" t="n">
        <v>2651</v>
      </c>
      <c r="AA10581" t="n">
        <v>7979</v>
      </c>
      <c r="AB10581" s="2" t="n">
        <v>0.987929083364768</v>
      </c>
      <c r="AC10581" s="2" t="n">
        <v>0.328236621130467</v>
      </c>
      <c r="AD10581" s="2" t="n">
        <v>0.326925477468481</v>
      </c>
      <c r="AE10581" s="1" t="n">
        <v>38988</v>
      </c>
      <c r="AF10581" s="1" t="n">
        <v>33604</v>
      </c>
      <c r="AG10581" t="n">
        <v>2651</v>
      </c>
      <c r="AH10581" s="2" t="n">
        <v>1</v>
      </c>
      <c r="AI10581" s="2" t="n">
        <v>0.329931549471064</v>
      </c>
    </row>
    <row r="10582">
      <c r="A10582" t="n">
        <v>133</v>
      </c>
      <c r="B10582" t="n">
        <v>744</v>
      </c>
      <c r="C10582" t="s">
        <v>139</v>
      </c>
      <c r="D10582" t="s">
        <v>35</v>
      </c>
      <c r="E10582" t="s">
        <v>139</v>
      </c>
      <c r="F10582" t="s">
        <v>36</v>
      </c>
      <c r="G10582" t="s">
        <v>154</v>
      </c>
      <c r="H10582" t="s">
        <v>48</v>
      </c>
      <c r="I10582" t="n">
        <v>-1</v>
      </c>
      <c r="J10582" t="n">
        <v>0</v>
      </c>
      <c r="K10582" s="2" t="n">
        <v>0.523809523809524</v>
      </c>
      <c r="L10582" s="3" t="n">
        <v>1150</v>
      </c>
      <c r="M10582" s="3" t="n">
        <v>-74</v>
      </c>
      <c r="N10582" s="3" t="n">
        <v>13197.80472268</v>
      </c>
      <c r="O10582" s="2" t="n">
        <v>0.0344882644100271</v>
      </c>
      <c r="P10582" s="2" t="n">
        <v>0.38719463515887</v>
      </c>
      <c r="Q10582" s="4" t="n">
        <v>0.707954357532661</v>
      </c>
      <c r="R10582" s="4" t="n">
        <v>0.668398914258343</v>
      </c>
      <c r="S10582" s="4" t="n">
        <v>0.819867028580552</v>
      </c>
      <c r="T10582" s="4" t="n">
        <v>0.665859180890111</v>
      </c>
      <c r="U10582" s="4" t="n">
        <v>0.677865577853363</v>
      </c>
      <c r="V10582" s="4" t="n">
        <v>0.224853959029774</v>
      </c>
      <c r="W10582" s="4" t="n">
        <v>0.254668279391934</v>
      </c>
      <c r="X10582" t="n">
        <v>10978</v>
      </c>
      <c r="Y10582" t="n">
        <v>6263</v>
      </c>
      <c r="Z10582" t="n">
        <v>9262</v>
      </c>
      <c r="AA10582" t="n">
        <v>7979</v>
      </c>
      <c r="AB10582" s="2" t="n">
        <v>0.784935455570874</v>
      </c>
      <c r="AC10582" s="2" t="n">
        <v>0.676203843662276</v>
      </c>
      <c r="AD10582" s="2" t="n">
        <v>0.570504645654946</v>
      </c>
      <c r="AE10582" s="1" t="n">
        <v>35333</v>
      </c>
      <c r="AF10582" s="1" t="n">
        <v>33604</v>
      </c>
      <c r="AG10582" t="n">
        <v>6306</v>
      </c>
      <c r="AH10582" s="2" t="n">
        <v>0.680919987042436</v>
      </c>
      <c r="AI10582" s="2" t="n">
        <v>0.784816428126945</v>
      </c>
    </row>
    <row r="10583">
      <c r="A10583" t="n">
        <v>159</v>
      </c>
      <c r="B10583" t="n">
        <v>744</v>
      </c>
      <c r="C10583" t="s">
        <v>35</v>
      </c>
      <c r="D10583" t="s">
        <v>35</v>
      </c>
      <c r="E10583" t="s">
        <v>36</v>
      </c>
      <c r="F10583" t="s">
        <v>36</v>
      </c>
      <c r="G10583" t="s">
        <v>268</v>
      </c>
      <c r="H10583" t="s">
        <v>48</v>
      </c>
      <c r="I10583" t="n">
        <v>-1</v>
      </c>
      <c r="J10583" t="n">
        <v>-1</v>
      </c>
      <c r="K10583" s="2" t="n">
        <v>0.53968253968254</v>
      </c>
      <c r="L10583" s="3" t="n">
        <v>1653</v>
      </c>
      <c r="M10583" s="3" t="n">
        <v>-577</v>
      </c>
      <c r="N10583" s="3" t="n">
        <v>10966.35463363</v>
      </c>
      <c r="O10583" s="2" t="n">
        <v>0.0149291497975709</v>
      </c>
      <c r="P10583" s="2" t="n">
        <v>0.159033400809717</v>
      </c>
      <c r="Q10583" s="4" t="n">
        <v>0.441561777549448</v>
      </c>
      <c r="R10583" s="4" t="n">
        <v>1.31990131578947</v>
      </c>
      <c r="S10583" s="4" t="n">
        <v>2.23179402834008</v>
      </c>
      <c r="T10583" s="4" t="n">
        <v>1.31705281796278</v>
      </c>
      <c r="U10583" s="4" t="n">
        <v>1.46238951667216</v>
      </c>
      <c r="V10583" s="4" t="n">
        <v>1.3160938529453</v>
      </c>
      <c r="W10583" s="4" t="n">
        <v>1.32169209394367</v>
      </c>
      <c r="X10583" t="n">
        <v>8037</v>
      </c>
      <c r="Y10583" t="n">
        <v>7904</v>
      </c>
      <c r="Z10583" t="n">
        <v>7962</v>
      </c>
      <c r="AA10583" t="n">
        <v>7979</v>
      </c>
      <c r="AB10583" s="2" t="n">
        <v>0.992715398141171</v>
      </c>
      <c r="AC10583" s="2" t="n">
        <v>0.99060032585537</v>
      </c>
      <c r="AD10583" s="2" t="n">
        <v>0.983451536643026</v>
      </c>
      <c r="AE10583" s="1" t="n">
        <v>33604</v>
      </c>
      <c r="AF10583" s="1" t="n">
        <v>33604</v>
      </c>
      <c r="AG10583" t="n">
        <v>8035</v>
      </c>
      <c r="AH10583" s="2" t="n">
        <v>1</v>
      </c>
      <c r="AI10583" s="2" t="n">
        <v>1</v>
      </c>
    </row>
    <row r="10584">
      <c r="A10584" t="n">
        <v>194</v>
      </c>
      <c r="B10584" t="n">
        <v>744</v>
      </c>
      <c r="C10584" t="s">
        <v>139</v>
      </c>
      <c r="D10584" t="s">
        <v>35</v>
      </c>
      <c r="E10584" t="s">
        <v>139</v>
      </c>
      <c r="F10584" t="s">
        <v>36</v>
      </c>
      <c r="G10584" t="s">
        <v>223</v>
      </c>
      <c r="H10584" t="s">
        <v>48</v>
      </c>
      <c r="I10584" t="n">
        <v>-1</v>
      </c>
      <c r="J10584" t="n">
        <v>0</v>
      </c>
      <c r="K10584" s="2" t="n">
        <v>0.529365079365079</v>
      </c>
      <c r="L10584" s="3" t="n">
        <v>1321</v>
      </c>
      <c r="M10584" s="3" t="n">
        <v>-245</v>
      </c>
      <c r="N10584" s="3" t="n">
        <v>11444.71587487</v>
      </c>
      <c r="O10584" s="2" t="n">
        <v>0.0193199381761978</v>
      </c>
      <c r="P10584" s="2" t="n">
        <v>0.192941782586296</v>
      </c>
      <c r="Q10584" s="4" t="n">
        <v>-0.392697662201208</v>
      </c>
      <c r="R10584" s="4" t="n">
        <v>-1.02233384853168</v>
      </c>
      <c r="S10584" s="4" t="n">
        <v>1.68106646058733</v>
      </c>
      <c r="T10584" s="4" t="n">
        <v>-1.02168329304481</v>
      </c>
      <c r="U10584" s="4" t="n">
        <v>1.06992052476654</v>
      </c>
      <c r="V10584" s="4" t="n">
        <v>-0.550192252637731</v>
      </c>
      <c r="W10584" s="4" t="n">
        <v>0.753387195712758</v>
      </c>
      <c r="X10584" t="n">
        <v>10648</v>
      </c>
      <c r="Y10584" t="n">
        <v>3882</v>
      </c>
      <c r="Z10584" t="n">
        <v>6551</v>
      </c>
      <c r="AA10584" t="n">
        <v>7979</v>
      </c>
      <c r="AB10584" s="2" t="n">
        <v>0.592581285299954</v>
      </c>
      <c r="AC10584" s="2" t="n">
        <v>0.486527133726031</v>
      </c>
      <c r="AD10584" s="2" t="n">
        <v>0.364575507137491</v>
      </c>
      <c r="AE10584" s="1" t="n">
        <v>30894</v>
      </c>
      <c r="AF10584" s="1" t="n">
        <v>33604</v>
      </c>
      <c r="AG10584" t="n">
        <v>3925</v>
      </c>
      <c r="AH10584" s="2" t="n">
        <v>0.59155990957046</v>
      </c>
      <c r="AI10584" s="2" t="n">
        <v>0.488487865588052</v>
      </c>
    </row>
    <row r="10585">
      <c r="A10585" t="n">
        <v>202</v>
      </c>
      <c r="B10585" t="n">
        <v>744</v>
      </c>
      <c r="C10585" t="s">
        <v>139</v>
      </c>
      <c r="D10585" t="s">
        <v>35</v>
      </c>
      <c r="E10585" t="s">
        <v>139</v>
      </c>
      <c r="F10585" t="s">
        <v>36</v>
      </c>
      <c r="G10585" t="s">
        <v>163</v>
      </c>
      <c r="H10585" t="s">
        <v>48</v>
      </c>
      <c r="I10585" t="n">
        <v>1</v>
      </c>
      <c r="J10585" t="n">
        <v>1</v>
      </c>
      <c r="K10585" s="2" t="n">
        <v>0.431746031746032</v>
      </c>
      <c r="L10585" s="3" t="n">
        <v>2181</v>
      </c>
      <c r="M10585" s="3" t="n">
        <v>-1105</v>
      </c>
      <c r="N10585" s="3" t="n">
        <v>5909.72604438</v>
      </c>
      <c r="O10585" s="2" t="n">
        <v>0.00293398533007335</v>
      </c>
      <c r="P10585" s="2" t="n">
        <v>0.0185819070904645</v>
      </c>
      <c r="Q10585" s="4" t="n">
        <v>0.926434526728789</v>
      </c>
      <c r="R10585" s="4" t="n">
        <v>7.59251833740831</v>
      </c>
      <c r="S10585" s="4" t="n">
        <v>7.72366748166259</v>
      </c>
      <c r="T10585" s="4" t="n">
        <v>7.58192419721879</v>
      </c>
      <c r="U10585" s="4" t="n">
        <v>7.58192419721879</v>
      </c>
      <c r="V10585" s="4" t="n">
        <v>7.09206648228655</v>
      </c>
      <c r="W10585" s="4" t="n">
        <v>7.09206648228655</v>
      </c>
      <c r="X10585" t="n">
        <v>10478</v>
      </c>
      <c r="Y10585" t="n">
        <v>2045</v>
      </c>
      <c r="Z10585" t="n">
        <v>4544</v>
      </c>
      <c r="AA10585" t="n">
        <v>7979</v>
      </c>
      <c r="AB10585" s="2" t="n">
        <v>0.450044014084507</v>
      </c>
      <c r="AC10585" s="2" t="n">
        <v>0.256297781676902</v>
      </c>
      <c r="AD10585" s="2" t="n">
        <v>0.19517083412865</v>
      </c>
      <c r="AE10585" s="1" t="n">
        <v>31079</v>
      </c>
      <c r="AF10585" s="1" t="n">
        <v>33604</v>
      </c>
      <c r="AG10585" t="n">
        <v>2099</v>
      </c>
      <c r="AH10585" s="2" t="n">
        <v>0.45393598615917</v>
      </c>
      <c r="AI10585" s="2" t="n">
        <v>0.261232109520846</v>
      </c>
    </row>
    <row r="10586">
      <c r="A10586" t="n">
        <v>193</v>
      </c>
      <c r="B10586" t="n">
        <v>745</v>
      </c>
      <c r="C10586" t="s">
        <v>139</v>
      </c>
      <c r="D10586" t="s">
        <v>35</v>
      </c>
      <c r="E10586" t="s">
        <v>139</v>
      </c>
      <c r="F10586" t="s">
        <v>39</v>
      </c>
      <c r="G10586" t="s">
        <v>153</v>
      </c>
      <c r="H10586" t="s">
        <v>48</v>
      </c>
      <c r="I10586" t="n">
        <v>1</v>
      </c>
      <c r="J10586" t="n">
        <v>0</v>
      </c>
      <c r="K10586" s="2" t="n">
        <v>0.514550264550265</v>
      </c>
      <c r="L10586" s="3" t="n">
        <v>770</v>
      </c>
      <c r="M10586" s="3" t="n">
        <v>238</v>
      </c>
      <c r="N10586" s="3" t="n">
        <v>9889.28726645</v>
      </c>
      <c r="O10586" s="2" t="n">
        <v>0.0259336099585062</v>
      </c>
      <c r="P10586" s="2" t="n">
        <v>0.253852993479549</v>
      </c>
      <c r="Q10586" s="4" t="n">
        <v>-0.374106191997566</v>
      </c>
      <c r="R10586" s="4" t="n">
        <v>-0.53146117368109</v>
      </c>
      <c r="S10586" s="4" t="n">
        <v>1.25914344991109</v>
      </c>
      <c r="T10586" s="4" t="n">
        <v>-0.541907960573301</v>
      </c>
      <c r="U10586" s="4" t="n">
        <v>0.689695223051663</v>
      </c>
      <c r="V10586" s="4" t="n">
        <v>-0.190772943446273</v>
      </c>
      <c r="W10586" s="4" t="n">
        <v>0.348720746999748</v>
      </c>
      <c r="X10586" t="n">
        <v>13855</v>
      </c>
      <c r="Y10586" t="n">
        <v>6748</v>
      </c>
      <c r="Z10586" t="n">
        <v>9363</v>
      </c>
      <c r="AA10586" t="n">
        <v>11240</v>
      </c>
      <c r="AB10586" s="2" t="n">
        <v>0.720709174409911</v>
      </c>
      <c r="AC10586" s="2" t="n">
        <v>0.600355871886121</v>
      </c>
      <c r="AD10586" s="2" t="n">
        <v>0.48704438830747</v>
      </c>
      <c r="AE10586" s="1" t="n">
        <v>30894</v>
      </c>
      <c r="AF10586" s="1" t="n">
        <v>33604</v>
      </c>
      <c r="AG10586" t="n">
        <v>6845</v>
      </c>
      <c r="AH10586" s="2" t="n">
        <v>0.716378859236002</v>
      </c>
      <c r="AI10586" s="2" t="n">
        <v>0.604575163398693</v>
      </c>
    </row>
    <row r="10587">
      <c r="A10587" t="n">
        <v>255</v>
      </c>
      <c r="B10587" t="n">
        <v>745</v>
      </c>
      <c r="C10587" t="s">
        <v>139</v>
      </c>
      <c r="D10587" t="s">
        <v>35</v>
      </c>
      <c r="E10587" t="s">
        <v>139</v>
      </c>
      <c r="F10587" t="s">
        <v>39</v>
      </c>
      <c r="G10587" t="s">
        <v>172</v>
      </c>
      <c r="H10587" t="s">
        <v>48</v>
      </c>
      <c r="I10587" t="n">
        <v>1</v>
      </c>
      <c r="J10587" t="n">
        <v>-1</v>
      </c>
      <c r="K10587" s="2" t="n">
        <v>0.519047619047619</v>
      </c>
      <c r="L10587" s="3" t="n">
        <v>2097</v>
      </c>
      <c r="M10587" s="3" t="n">
        <v>-1089</v>
      </c>
      <c r="N10587" s="3" t="n">
        <v>5898.80693977</v>
      </c>
      <c r="O10587" s="2" t="n">
        <v>0.00201477501678979</v>
      </c>
      <c r="P10587" s="2" t="n">
        <v>0.0335795836131632</v>
      </c>
      <c r="Q10587" s="4" t="n">
        <v>0.80349932705249</v>
      </c>
      <c r="R10587" s="4" t="n">
        <v>5.28032236400269</v>
      </c>
      <c r="S10587" s="4" t="n">
        <v>5.7747481531229</v>
      </c>
      <c r="T10587" s="4" t="n">
        <v>5.08270899943653</v>
      </c>
      <c r="U10587" s="4" t="n">
        <v>5.17829390859485</v>
      </c>
      <c r="V10587" s="4" t="n">
        <v>4.82171841683953</v>
      </c>
      <c r="W10587" s="4" t="n">
        <v>4.82171841683953</v>
      </c>
      <c r="X10587" t="n">
        <v>11257</v>
      </c>
      <c r="Y10587" t="n">
        <v>1489</v>
      </c>
      <c r="Z10587" t="n">
        <v>1506</v>
      </c>
      <c r="AA10587" t="n">
        <v>11240</v>
      </c>
      <c r="AB10587" s="2" t="n">
        <v>0.98871181938911</v>
      </c>
      <c r="AC10587" s="2" t="n">
        <v>0.132473309608541</v>
      </c>
      <c r="AD10587" s="2" t="n">
        <v>0.132273252198632</v>
      </c>
      <c r="AE10587" s="1" t="n">
        <v>42550</v>
      </c>
      <c r="AF10587" s="1" t="n">
        <v>33604</v>
      </c>
      <c r="AG10587" t="n">
        <v>2044</v>
      </c>
      <c r="AH10587" s="2" t="n">
        <v>1</v>
      </c>
      <c r="AI10587" s="2" t="n">
        <v>0.180533474651122</v>
      </c>
    </row>
    <row r="10588">
      <c r="A10588" t="n">
        <v>210</v>
      </c>
      <c r="B10588" t="n">
        <v>746</v>
      </c>
      <c r="C10588" t="s">
        <v>139</v>
      </c>
      <c r="D10588" t="s">
        <v>35</v>
      </c>
      <c r="E10588" t="s">
        <v>139</v>
      </c>
      <c r="F10588" t="s">
        <v>36</v>
      </c>
      <c r="G10588" t="s">
        <v>252</v>
      </c>
      <c r="H10588" t="s">
        <v>70</v>
      </c>
      <c r="I10588" t="n">
        <v>-1</v>
      </c>
      <c r="J10588" t="n">
        <v>0</v>
      </c>
      <c r="K10588" s="2" t="n">
        <v>0.590159069325736</v>
      </c>
      <c r="L10588" s="3" t="n">
        <v>115</v>
      </c>
      <c r="M10588" s="3" t="n">
        <v>214</v>
      </c>
      <c r="N10588" s="3" t="n">
        <v>10544.53424155</v>
      </c>
      <c r="O10588" s="2"/>
      <c r="P10588" s="2"/>
      <c r="Q10588" s="4"/>
      <c r="R10588" s="4"/>
      <c r="S10588" s="4"/>
      <c r="T10588" s="4"/>
      <c r="U10588" s="4"/>
      <c r="V10588" s="4" t="n">
        <v>0.0361948123156461</v>
      </c>
      <c r="W10588" s="4" t="n">
        <v>0.698713412880517</v>
      </c>
      <c r="X10588" t="n">
        <v>4571</v>
      </c>
      <c r="Y10588" t="n">
        <v>0</v>
      </c>
      <c r="Z10588" t="n">
        <v>3483</v>
      </c>
      <c r="AA10588" t="n">
        <v>1088</v>
      </c>
      <c r="AB10588" s="2" t="n">
        <v>0</v>
      </c>
      <c r="AC10588" s="2" t="n">
        <v>0</v>
      </c>
      <c r="AD10588" s="2" t="n">
        <v>0</v>
      </c>
      <c r="AE10588" s="1" t="n">
        <v>33485</v>
      </c>
      <c r="AF10588" s="1" t="n">
        <v>40541</v>
      </c>
      <c r="AG10588" t="n">
        <v>0</v>
      </c>
      <c r="AH10588" s="2" t="n">
        <v>0</v>
      </c>
      <c r="AI10588" s="2" t="n">
        <v>0</v>
      </c>
    </row>
    <row r="10589">
      <c r="A10589" t="n">
        <v>1158</v>
      </c>
      <c r="B10589" t="n">
        <v>1300</v>
      </c>
      <c r="C10589" t="s">
        <v>35</v>
      </c>
      <c r="D10589" t="s">
        <v>35</v>
      </c>
      <c r="E10589" t="s">
        <v>36</v>
      </c>
      <c r="F10589" t="s">
        <v>36</v>
      </c>
      <c r="G10589" t="s">
        <v>260</v>
      </c>
      <c r="H10589" t="s">
        <v>116</v>
      </c>
      <c r="I10589" t="n">
        <v>-1</v>
      </c>
      <c r="J10589" t="n">
        <v>1</v>
      </c>
      <c r="K10589" s="2" t="n">
        <v>0.517460317460317</v>
      </c>
      <c r="L10589" s="3" t="n">
        <v>274</v>
      </c>
      <c r="M10589" s="3" t="n">
        <v>-269</v>
      </c>
      <c r="N10589" s="3" t="n">
        <v>3641.16906677</v>
      </c>
      <c r="O10589" s="2" t="n">
        <v>0.00933172787477423</v>
      </c>
      <c r="P10589" s="2" t="n">
        <v>0.0930162552679109</v>
      </c>
      <c r="Q10589" s="4" t="n">
        <v>-0.555758128228502</v>
      </c>
      <c r="R10589" s="4" t="n">
        <v>-2.7862432269717</v>
      </c>
      <c r="S10589" s="4" t="n">
        <v>3.5569837447321</v>
      </c>
      <c r="T10589" s="4" t="n">
        <v>-2.78557698304269</v>
      </c>
      <c r="U10589" s="4" t="n">
        <v>2.78557698304269</v>
      </c>
      <c r="V10589" s="4" t="n">
        <v>-2.4041944675526</v>
      </c>
      <c r="W10589" s="4" t="n">
        <v>2.4041944675526</v>
      </c>
      <c r="X10589" t="n">
        <v>7009</v>
      </c>
      <c r="Y10589" t="n">
        <v>3322</v>
      </c>
      <c r="Z10589" t="n">
        <v>6998</v>
      </c>
      <c r="AA10589" t="n">
        <v>3333</v>
      </c>
      <c r="AB10589" s="2" t="n">
        <v>0.996699669966997</v>
      </c>
      <c r="AC10589" s="2" t="n">
        <v>0.47470705915976</v>
      </c>
      <c r="AD10589" s="2" t="n">
        <v>0.473962048794407</v>
      </c>
      <c r="AE10589" s="1" t="n">
        <v>34578</v>
      </c>
      <c r="AF10589" s="1" t="n">
        <v>38275</v>
      </c>
      <c r="AG10589" t="n">
        <v>3364</v>
      </c>
      <c r="AH10589" s="2" t="n">
        <v>0.476419770570741</v>
      </c>
      <c r="AI10589" s="2" t="n">
        <v>1</v>
      </c>
    </row>
    <row r="10590">
      <c r="A10590" t="n">
        <v>217</v>
      </c>
      <c r="B10590" t="n">
        <v>1300</v>
      </c>
      <c r="C10590" t="s">
        <v>139</v>
      </c>
      <c r="D10590" t="s">
        <v>35</v>
      </c>
      <c r="E10590" t="s">
        <v>139</v>
      </c>
      <c r="F10590" t="s">
        <v>36</v>
      </c>
      <c r="G10590" t="s">
        <v>330</v>
      </c>
      <c r="H10590" t="s">
        <v>116</v>
      </c>
      <c r="I10590" t="n">
        <v>-1</v>
      </c>
      <c r="J10590" t="n">
        <v>0</v>
      </c>
      <c r="K10590" s="2" t="n">
        <v>0.525396825396825</v>
      </c>
      <c r="L10590" s="3" t="n">
        <v>7</v>
      </c>
      <c r="M10590" s="3" t="n">
        <v>-2</v>
      </c>
      <c r="N10590" s="3" t="n">
        <v>9762.4020249</v>
      </c>
      <c r="O10590" s="2" t="n">
        <v>0.0254901960784314</v>
      </c>
      <c r="P10590" s="2" t="n">
        <v>0.209803921568627</v>
      </c>
      <c r="Q10590" s="4" t="n">
        <v>-0.690140845070423</v>
      </c>
      <c r="R10590" s="4" t="n">
        <v>-1.37607843137255</v>
      </c>
      <c r="S10590" s="4" t="n">
        <v>1.54862745098039</v>
      </c>
      <c r="T10590" s="4" t="n">
        <v>-1.52873663860506</v>
      </c>
      <c r="U10590" s="4" t="n">
        <v>1.52873663860506</v>
      </c>
      <c r="V10590" s="4" t="n">
        <v>-0.354934545034352</v>
      </c>
      <c r="W10590" s="4" t="n">
        <v>0.672156251485369</v>
      </c>
      <c r="X10590" t="n">
        <v>7541</v>
      </c>
      <c r="Y10590" t="n">
        <v>510</v>
      </c>
      <c r="Z10590" t="n">
        <v>4718</v>
      </c>
      <c r="AA10590" t="n">
        <v>3333</v>
      </c>
      <c r="AB10590" s="2" t="n">
        <v>0.153015301530153</v>
      </c>
      <c r="AC10590" s="2" t="n">
        <v>0.108096651123357</v>
      </c>
      <c r="AD10590" s="2" t="n">
        <v>0.067630287760244</v>
      </c>
      <c r="AE10590" s="1" t="n">
        <v>34004</v>
      </c>
      <c r="AF10590" s="1" t="n">
        <v>38275</v>
      </c>
      <c r="AG10590" t="n">
        <v>534</v>
      </c>
      <c r="AH10590" s="2" t="n">
        <v>0.111134235171696</v>
      </c>
      <c r="AI10590" s="2" t="n">
        <v>0.158739595719382</v>
      </c>
    </row>
    <row r="10591">
      <c r="A10591" t="n">
        <v>194</v>
      </c>
      <c r="B10591" t="n">
        <v>1305</v>
      </c>
      <c r="C10591" t="s">
        <v>139</v>
      </c>
      <c r="D10591" t="s">
        <v>35</v>
      </c>
      <c r="E10591" t="s">
        <v>139</v>
      </c>
      <c r="F10591" t="s">
        <v>36</v>
      </c>
      <c r="G10591" t="s">
        <v>223</v>
      </c>
      <c r="H10591" t="s">
        <v>168</v>
      </c>
      <c r="I10591" t="n">
        <v>-1</v>
      </c>
      <c r="J10591" t="n">
        <v>0</v>
      </c>
      <c r="K10591" s="2" t="n">
        <v>0.488888888888889</v>
      </c>
      <c r="L10591" s="3" t="n">
        <v>1321</v>
      </c>
      <c r="M10591" s="3" t="n">
        <v>71</v>
      </c>
      <c r="N10591" s="3" t="n">
        <v>6365.31830371</v>
      </c>
      <c r="O10591" s="2" t="n">
        <v>0.0223880597014925</v>
      </c>
      <c r="P10591" s="2" t="n">
        <v>0.291044776119403</v>
      </c>
      <c r="Q10591" s="4" t="n">
        <v>-0.856804422216373</v>
      </c>
      <c r="R10591" s="4" t="n">
        <v>-0.947400926402471</v>
      </c>
      <c r="S10591" s="4" t="n">
        <v>0.991096242923316</v>
      </c>
      <c r="T10591" s="4" t="n">
        <v>-0.948188926951219</v>
      </c>
      <c r="U10591" s="4" t="n">
        <v>0.948989127001231</v>
      </c>
      <c r="V10591" s="4" t="n">
        <v>-0.70160172642142</v>
      </c>
      <c r="W10591" s="4" t="n">
        <v>0.7188263474291</v>
      </c>
      <c r="X10591" t="n">
        <v>10662</v>
      </c>
      <c r="Y10591" t="n">
        <v>3886</v>
      </c>
      <c r="Z10591" t="n">
        <v>6551</v>
      </c>
      <c r="AA10591" t="n">
        <v>7997</v>
      </c>
      <c r="AB10591" s="2" t="n">
        <v>0.593191879102427</v>
      </c>
      <c r="AC10591" s="2" t="n">
        <v>0.485932224584219</v>
      </c>
      <c r="AD10591" s="2" t="n">
        <v>0.36447195648096</v>
      </c>
      <c r="AE10591" s="1" t="n">
        <v>30894</v>
      </c>
      <c r="AF10591" s="1" t="n">
        <v>33604</v>
      </c>
      <c r="AG10591" t="n">
        <v>3925</v>
      </c>
      <c r="AH10591" s="2" t="n">
        <v>0.59155990957046</v>
      </c>
      <c r="AI10591" s="2" t="n">
        <v>0.488487865588052</v>
      </c>
    </row>
    <row r="10592">
      <c r="A10592" t="n">
        <v>98</v>
      </c>
      <c r="B10592" t="n">
        <v>1305</v>
      </c>
      <c r="C10592" t="s">
        <v>35</v>
      </c>
      <c r="D10592" t="s">
        <v>35</v>
      </c>
      <c r="E10592" t="s">
        <v>39</v>
      </c>
      <c r="F10592" t="s">
        <v>36</v>
      </c>
      <c r="G10592" t="s">
        <v>117</v>
      </c>
      <c r="H10592" t="s">
        <v>168</v>
      </c>
      <c r="I10592" t="n">
        <v>-1</v>
      </c>
      <c r="J10592" t="n">
        <v>1</v>
      </c>
      <c r="K10592" s="2" t="n">
        <v>0.588888888888889</v>
      </c>
      <c r="L10592" s="3" t="n">
        <v>578</v>
      </c>
      <c r="M10592" s="3" t="n">
        <v>814</v>
      </c>
      <c r="N10592" s="3" t="n">
        <v>12212.40797044</v>
      </c>
      <c r="O10592" s="2" t="n">
        <v>0.0128625472887768</v>
      </c>
      <c r="P10592" s="2" t="n">
        <v>0.12547288776797</v>
      </c>
      <c r="Q10592" s="4" t="n">
        <v>-0.431016862544711</v>
      </c>
      <c r="R10592" s="4" t="n">
        <v>-1.41226986128626</v>
      </c>
      <c r="S10592" s="4" t="n">
        <v>2.71042875157629</v>
      </c>
      <c r="T10592" s="4" t="n">
        <v>-1.41209789917491</v>
      </c>
      <c r="U10592" s="4" t="n">
        <v>1.92770584322287</v>
      </c>
      <c r="V10592" s="4" t="n">
        <v>-1.87096872362782</v>
      </c>
      <c r="W10592" s="4" t="n">
        <v>1.978491592599</v>
      </c>
      <c r="X10592" t="n">
        <v>11316</v>
      </c>
      <c r="Y10592" t="n">
        <v>7930</v>
      </c>
      <c r="Z10592" t="n">
        <v>11249</v>
      </c>
      <c r="AA10592" t="n">
        <v>7997</v>
      </c>
      <c r="AB10592" s="2" t="n">
        <v>0.991621858196824</v>
      </c>
      <c r="AC10592" s="2" t="n">
        <v>0.704951551249</v>
      </c>
      <c r="AD10592" s="2" t="n">
        <v>0.700777659950513</v>
      </c>
      <c r="AE10592" s="1" t="n">
        <v>33604</v>
      </c>
      <c r="AF10592" s="1" t="n">
        <v>33604</v>
      </c>
      <c r="AG10592" t="n">
        <v>8035</v>
      </c>
      <c r="AH10592" s="2" t="n">
        <v>0.709680268503798</v>
      </c>
      <c r="AI10592" s="2" t="n">
        <v>1</v>
      </c>
    </row>
    <row r="10593">
      <c r="A10593" t="n">
        <v>1162</v>
      </c>
      <c r="B10593" t="n">
        <v>1305</v>
      </c>
      <c r="C10593" t="s">
        <v>35</v>
      </c>
      <c r="D10593" t="s">
        <v>35</v>
      </c>
      <c r="E10593" t="s">
        <v>36</v>
      </c>
      <c r="F10593" t="s">
        <v>36</v>
      </c>
      <c r="G10593" t="s">
        <v>154</v>
      </c>
      <c r="H10593" t="s">
        <v>168</v>
      </c>
      <c r="I10593" t="n">
        <v>1</v>
      </c>
      <c r="J10593" t="n">
        <v>0</v>
      </c>
      <c r="K10593" s="2" t="n">
        <v>0.447619047619048</v>
      </c>
      <c r="L10593" s="3" t="n">
        <v>1172</v>
      </c>
      <c r="M10593" s="3" t="n">
        <v>220</v>
      </c>
      <c r="N10593" s="3" t="n">
        <v>4814.04456418</v>
      </c>
      <c r="O10593" s="2" t="n">
        <v>0.0179234619731955</v>
      </c>
      <c r="P10593" s="2" t="n">
        <v>0.181010818666236</v>
      </c>
      <c r="Q10593" s="4" t="n">
        <v>-0.597500822097994</v>
      </c>
      <c r="R10593" s="4" t="n">
        <v>-0.999693202002259</v>
      </c>
      <c r="S10593" s="4" t="n">
        <v>1.49702890360084</v>
      </c>
      <c r="T10593" s="4" t="n">
        <v>-0.982924510940554</v>
      </c>
      <c r="U10593" s="4" t="n">
        <v>1.13291637068772</v>
      </c>
      <c r="V10593" s="4" t="n">
        <v>-1.06106040490687</v>
      </c>
      <c r="W10593" s="4" t="n">
        <v>1.06106040490687</v>
      </c>
      <c r="X10593" t="n">
        <v>8029</v>
      </c>
      <c r="Y10593" t="n">
        <v>6193</v>
      </c>
      <c r="Z10593" t="n">
        <v>6225</v>
      </c>
      <c r="AA10593" t="n">
        <v>7997</v>
      </c>
      <c r="AB10593" s="2" t="n">
        <v>0.994859437751004</v>
      </c>
      <c r="AC10593" s="2" t="n">
        <v>0.774415405777166</v>
      </c>
      <c r="AD10593" s="2" t="n">
        <v>0.771328932619255</v>
      </c>
      <c r="AE10593" s="1" t="n">
        <v>35333</v>
      </c>
      <c r="AF10593" s="1" t="n">
        <v>33604</v>
      </c>
      <c r="AG10593" t="n">
        <v>6306</v>
      </c>
      <c r="AH10593" s="2" t="n">
        <v>1</v>
      </c>
      <c r="AI10593" s="2" t="n">
        <v>0.784816428126945</v>
      </c>
    </row>
    <row r="10594">
      <c r="A10594" t="n">
        <v>920</v>
      </c>
      <c r="B10594" t="n">
        <v>1306</v>
      </c>
      <c r="C10594" t="s">
        <v>35</v>
      </c>
      <c r="D10594" t="s">
        <v>35</v>
      </c>
      <c r="E10594" t="s">
        <v>36</v>
      </c>
      <c r="F10594" t="s">
        <v>39</v>
      </c>
      <c r="G10594" t="s">
        <v>224</v>
      </c>
      <c r="H10594" t="s">
        <v>287</v>
      </c>
      <c r="I10594" t="n">
        <v>1</v>
      </c>
      <c r="J10594" t="n">
        <v>0</v>
      </c>
      <c r="K10594" s="2" t="n">
        <v>0.525258799171843</v>
      </c>
      <c r="L10594" s="3" t="n">
        <v>895</v>
      </c>
      <c r="M10594" s="3" t="n">
        <v>465</v>
      </c>
      <c r="N10594" s="3" t="n">
        <v>4025.87839973</v>
      </c>
      <c r="O10594" s="2" t="n">
        <v>0.0070160957490714</v>
      </c>
      <c r="P10594" s="2" t="n">
        <v>0.0786215435410648</v>
      </c>
      <c r="Q10594" s="4" t="n">
        <v>-0.78761429758936</v>
      </c>
      <c r="R10594" s="4" t="n">
        <v>-2.58563763929014</v>
      </c>
      <c r="S10594" s="4" t="n">
        <v>2.86727197688816</v>
      </c>
      <c r="T10594" s="4" t="n">
        <v>-2.56973921854821</v>
      </c>
      <c r="U10594" s="4" t="n">
        <v>2.61947336791045</v>
      </c>
      <c r="V10594" s="4" t="n">
        <v>-2.38682873871501</v>
      </c>
      <c r="W10594" s="4" t="n">
        <v>2.38682873871501</v>
      </c>
      <c r="X10594" t="n">
        <v>11317</v>
      </c>
      <c r="Y10594" t="n">
        <v>4846</v>
      </c>
      <c r="Z10594" t="n">
        <v>4880</v>
      </c>
      <c r="AA10594" t="n">
        <v>11283</v>
      </c>
      <c r="AB10594" s="2" t="n">
        <v>0.993032786885246</v>
      </c>
      <c r="AC10594" s="2" t="n">
        <v>0.429495701497829</v>
      </c>
      <c r="AD10594" s="2" t="n">
        <v>0.428205354776001</v>
      </c>
      <c r="AE10594" s="1" t="n">
        <v>36721</v>
      </c>
      <c r="AF10594" s="1" t="n">
        <v>33604</v>
      </c>
      <c r="AG10594" t="n">
        <v>4918</v>
      </c>
      <c r="AH10594" s="2" t="n">
        <v>1</v>
      </c>
      <c r="AI10594" s="2" t="n">
        <v>0.434375552022611</v>
      </c>
    </row>
    <row r="10595">
      <c r="A10595" t="n">
        <v>104</v>
      </c>
      <c r="B10595" t="n">
        <v>1327</v>
      </c>
      <c r="C10595" t="s">
        <v>139</v>
      </c>
      <c r="D10595" t="s">
        <v>35</v>
      </c>
      <c r="E10595" t="s">
        <v>139</v>
      </c>
      <c r="F10595" t="s">
        <v>39</v>
      </c>
      <c r="G10595" t="s">
        <v>204</v>
      </c>
      <c r="H10595" t="s">
        <v>358</v>
      </c>
      <c r="I10595" t="n">
        <v>1</v>
      </c>
      <c r="J10595" t="n">
        <v>0</v>
      </c>
      <c r="K10595" s="2" t="n">
        <v>0.73202614379085</v>
      </c>
      <c r="L10595" s="3" t="n">
        <v>-2</v>
      </c>
      <c r="M10595" s="3" t="n">
        <v>3</v>
      </c>
      <c r="N10595" s="3" t="n">
        <v>75.66469291</v>
      </c>
      <c r="O10595" s="2" t="n">
        <v>1</v>
      </c>
      <c r="P10595" s="2" t="n">
        <v>1</v>
      </c>
      <c r="Q10595" s="4"/>
      <c r="R10595" s="4" t="n">
        <v>0</v>
      </c>
      <c r="S10595" s="4" t="n">
        <v>0</v>
      </c>
      <c r="T10595" s="4" t="n">
        <v>-0.0174744227145478</v>
      </c>
      <c r="U10595" s="4" t="n">
        <v>0.0283105767250383</v>
      </c>
      <c r="V10595" s="4" t="n">
        <v>0.0347298130477493</v>
      </c>
      <c r="W10595" s="4" t="n">
        <v>0.0547383122497394</v>
      </c>
      <c r="X10595" t="n">
        <v>9862</v>
      </c>
      <c r="Y10595" t="n">
        <v>9452</v>
      </c>
      <c r="Z10595" t="n">
        <v>9530</v>
      </c>
      <c r="AA10595" t="n">
        <v>9784</v>
      </c>
      <c r="AB10595" s="2" t="n">
        <v>0.991815320041973</v>
      </c>
      <c r="AC10595" s="2" t="n">
        <v>0.966067048242028</v>
      </c>
      <c r="AD10595" s="2" t="n">
        <v>0.958426282701278</v>
      </c>
      <c r="AE10595" s="1" t="n">
        <v>35065</v>
      </c>
      <c r="AF10595" s="1" t="n">
        <v>35065</v>
      </c>
      <c r="AG10595" t="n">
        <v>9529</v>
      </c>
      <c r="AH10595" s="2" t="n">
        <v>1</v>
      </c>
      <c r="AI10595" s="2" t="n">
        <v>0.96633201500862</v>
      </c>
    </row>
    <row r="10596">
      <c r="A10596" t="n">
        <v>892</v>
      </c>
      <c r="B10596" t="n">
        <v>1345</v>
      </c>
      <c r="C10596" t="s">
        <v>35</v>
      </c>
      <c r="D10596" t="s">
        <v>35</v>
      </c>
      <c r="E10596" t="s">
        <v>36</v>
      </c>
      <c r="F10596" t="s">
        <v>36</v>
      </c>
      <c r="G10596" t="s">
        <v>294</v>
      </c>
      <c r="H10596" t="s">
        <v>207</v>
      </c>
      <c r="I10596" t="n">
        <v>-1</v>
      </c>
      <c r="J10596" t="n">
        <v>0</v>
      </c>
      <c r="K10596" s="2" t="n">
        <v>0.433333333333333</v>
      </c>
      <c r="L10596" s="3" t="n">
        <v>49</v>
      </c>
      <c r="M10596" s="3" t="n">
        <v>-15</v>
      </c>
      <c r="N10596" s="3" t="n">
        <v>7616.38896232</v>
      </c>
      <c r="O10596" s="2" t="n">
        <v>0.0443438914027149</v>
      </c>
      <c r="P10596" s="2" t="n">
        <v>0.41835811247576</v>
      </c>
      <c r="Q10596" s="4" t="n">
        <v>-0.113095238095238</v>
      </c>
      <c r="R10596" s="4" t="n">
        <v>-0.13852617970265</v>
      </c>
      <c r="S10596" s="4" t="n">
        <v>0.751687136393015</v>
      </c>
      <c r="T10596" s="4" t="n">
        <v>-0.117367357052372</v>
      </c>
      <c r="U10596" s="4" t="n">
        <v>0.577101822380256</v>
      </c>
      <c r="V10596" s="4" t="n">
        <v>-0.134088775339195</v>
      </c>
      <c r="W10596" s="4" t="n">
        <v>0.170372460727125</v>
      </c>
      <c r="X10596" t="n">
        <v>8005</v>
      </c>
      <c r="Y10596" t="n">
        <v>7735</v>
      </c>
      <c r="Z10596" t="n">
        <v>7875</v>
      </c>
      <c r="AA10596" t="n">
        <v>7865</v>
      </c>
      <c r="AB10596" s="2" t="n">
        <v>0.983471074380165</v>
      </c>
      <c r="AC10596" s="2" t="n">
        <v>0.982222222222222</v>
      </c>
      <c r="AD10596" s="2" t="n">
        <v>0.966271080574641</v>
      </c>
      <c r="AE10596" s="1" t="n">
        <v>33664</v>
      </c>
      <c r="AF10596" s="1" t="n">
        <v>33635</v>
      </c>
      <c r="AG10596" t="n">
        <v>7975</v>
      </c>
      <c r="AH10596" s="2" t="n">
        <v>1</v>
      </c>
      <c r="AI10596" s="2" t="n">
        <v>0.996376811594203</v>
      </c>
    </row>
    <row r="10597">
      <c r="A10597" t="n">
        <v>190</v>
      </c>
      <c r="B10597" t="n">
        <v>1357</v>
      </c>
      <c r="C10597" t="s">
        <v>139</v>
      </c>
      <c r="D10597" t="s">
        <v>35</v>
      </c>
      <c r="E10597" t="s">
        <v>139</v>
      </c>
      <c r="F10597" t="s">
        <v>36</v>
      </c>
      <c r="G10597" t="s">
        <v>289</v>
      </c>
      <c r="H10597" t="s">
        <v>88</v>
      </c>
      <c r="I10597" t="n">
        <v>1</v>
      </c>
      <c r="J10597" t="n">
        <v>0</v>
      </c>
      <c r="K10597" s="2" t="n">
        <v>0.480797101449275</v>
      </c>
      <c r="L10597" s="3" t="n">
        <v>57</v>
      </c>
      <c r="M10597" s="3" t="n">
        <v>119</v>
      </c>
      <c r="N10597" s="3" t="n">
        <v>10328.52375522</v>
      </c>
      <c r="O10597" s="2"/>
      <c r="P10597" s="2"/>
      <c r="Q10597" s="4"/>
      <c r="R10597" s="4"/>
      <c r="S10597" s="4"/>
      <c r="T10597" s="4"/>
      <c r="U10597" s="4"/>
      <c r="V10597" s="4" t="n">
        <v>-4.24494249574772</v>
      </c>
      <c r="W10597" s="4" t="n">
        <v>4.24494249574772</v>
      </c>
      <c r="X10597" t="n">
        <v>7999</v>
      </c>
      <c r="Y10597" t="n">
        <v>0</v>
      </c>
      <c r="Z10597" t="n">
        <v>21</v>
      </c>
      <c r="AA10597" t="n">
        <v>7978</v>
      </c>
      <c r="AB10597" s="2" t="n">
        <v>0</v>
      </c>
      <c r="AC10597" s="2" t="n">
        <v>0</v>
      </c>
      <c r="AD10597" s="2" t="n">
        <v>0</v>
      </c>
      <c r="AE10597" s="1" t="n">
        <v>44574</v>
      </c>
      <c r="AF10597" s="1" t="n">
        <v>33635</v>
      </c>
      <c r="AG10597" t="n">
        <v>0</v>
      </c>
      <c r="AH10597" s="2" t="n">
        <v>0</v>
      </c>
      <c r="AI10597" s="2" t="n">
        <v>0</v>
      </c>
    </row>
    <row r="10598">
      <c r="A10598" t="n">
        <v>207</v>
      </c>
      <c r="B10598" t="n">
        <v>1358</v>
      </c>
      <c r="C10598" t="s">
        <v>139</v>
      </c>
      <c r="D10598" t="s">
        <v>35</v>
      </c>
      <c r="E10598" t="s">
        <v>139</v>
      </c>
      <c r="F10598" t="s">
        <v>39</v>
      </c>
      <c r="G10598" t="s">
        <v>183</v>
      </c>
      <c r="H10598" t="s">
        <v>88</v>
      </c>
      <c r="I10598" t="n">
        <v>1</v>
      </c>
      <c r="J10598" t="n">
        <v>1</v>
      </c>
      <c r="K10598" s="2" t="n">
        <v>0.472222222222222</v>
      </c>
      <c r="L10598" s="3" t="n">
        <v>317</v>
      </c>
      <c r="M10598" s="3" t="n">
        <v>-161</v>
      </c>
      <c r="N10598" s="3" t="n">
        <v>3608.59188605</v>
      </c>
      <c r="O10598" s="2" t="n">
        <v>0.016100805040252</v>
      </c>
      <c r="P10598" s="2" t="n">
        <v>0.142807140357018</v>
      </c>
      <c r="Q10598" s="4" t="n">
        <v>0.484169334756314</v>
      </c>
      <c r="R10598" s="4" t="n">
        <v>1.49016450822541</v>
      </c>
      <c r="S10598" s="4" t="n">
        <v>2.33510675533777</v>
      </c>
      <c r="T10598" s="4" t="n">
        <v>1.46136944778166</v>
      </c>
      <c r="U10598" s="4" t="n">
        <v>1.4789142242556</v>
      </c>
      <c r="V10598" s="4" t="n">
        <v>1.75904186665112</v>
      </c>
      <c r="W10598" s="4" t="n">
        <v>1.75904186665112</v>
      </c>
      <c r="X10598" t="n">
        <v>12024</v>
      </c>
      <c r="Y10598" t="n">
        <v>2857</v>
      </c>
      <c r="Z10598" t="n">
        <v>3618</v>
      </c>
      <c r="AA10598" t="n">
        <v>11263</v>
      </c>
      <c r="AB10598" s="2" t="n">
        <v>0.789662797125484</v>
      </c>
      <c r="AC10598" s="2" t="n">
        <v>0.25366243452011</v>
      </c>
      <c r="AD10598" s="2" t="n">
        <v>0.237608117099135</v>
      </c>
      <c r="AE10598" s="1" t="n">
        <v>31791</v>
      </c>
      <c r="AF10598" s="1" t="n">
        <v>33635</v>
      </c>
      <c r="AG10598" t="n">
        <v>3225</v>
      </c>
      <c r="AH10598" s="2" t="n">
        <v>0.636220161767607</v>
      </c>
      <c r="AI10598" s="2" t="n">
        <v>0.285625719599681</v>
      </c>
    </row>
    <row r="10599">
      <c r="A10599" t="n">
        <v>183</v>
      </c>
      <c r="B10599" t="n">
        <v>1979</v>
      </c>
      <c r="C10599" t="s">
        <v>139</v>
      </c>
      <c r="D10599" t="s">
        <v>35</v>
      </c>
      <c r="E10599" t="s">
        <v>139</v>
      </c>
      <c r="F10599" t="s">
        <v>36</v>
      </c>
      <c r="G10599" t="s">
        <v>336</v>
      </c>
      <c r="H10599" t="s">
        <v>105</v>
      </c>
      <c r="I10599" t="n">
        <v>1</v>
      </c>
      <c r="J10599" t="n">
        <v>0</v>
      </c>
      <c r="K10599" s="2" t="n">
        <v>0.759285714285714</v>
      </c>
      <c r="L10599" s="3" t="n">
        <v>107</v>
      </c>
      <c r="M10599" s="3" t="n">
        <v>-66</v>
      </c>
      <c r="N10599" s="3" t="n">
        <v>12918.93883344</v>
      </c>
      <c r="O10599" s="2"/>
      <c r="P10599" s="2"/>
      <c r="Q10599" s="4"/>
      <c r="R10599" s="4"/>
      <c r="S10599" s="4"/>
      <c r="T10599" s="4"/>
      <c r="U10599" s="4"/>
      <c r="V10599" s="4" t="n">
        <v>-0.225177244086173</v>
      </c>
      <c r="W10599" s="4" t="n">
        <v>1.12572129936008</v>
      </c>
      <c r="X10599" t="n">
        <v>6194</v>
      </c>
      <c r="Y10599" t="n">
        <v>0</v>
      </c>
      <c r="Z10599" t="n">
        <v>415</v>
      </c>
      <c r="AA10599" t="n">
        <v>5779</v>
      </c>
      <c r="AB10599" s="2" t="n">
        <v>0</v>
      </c>
      <c r="AC10599" s="2" t="n">
        <v>0</v>
      </c>
      <c r="AD10599" s="2" t="n">
        <v>0</v>
      </c>
      <c r="AE10599" s="1" t="n">
        <v>44180</v>
      </c>
      <c r="AF10599" s="1" t="n">
        <v>35823</v>
      </c>
      <c r="AG10599" t="n">
        <v>0</v>
      </c>
      <c r="AH10599" s="2" t="n">
        <v>0</v>
      </c>
      <c r="AI10599" s="2" t="n">
        <v>0</v>
      </c>
    </row>
    <row r="10600">
      <c r="A10600" t="n">
        <v>1158</v>
      </c>
      <c r="B10600" t="n">
        <v>2029</v>
      </c>
      <c r="C10600" t="s">
        <v>35</v>
      </c>
      <c r="D10600" t="s">
        <v>35</v>
      </c>
      <c r="E10600" t="s">
        <v>36</v>
      </c>
      <c r="F10600" t="s">
        <v>36</v>
      </c>
      <c r="G10600" t="s">
        <v>260</v>
      </c>
      <c r="H10600" t="s">
        <v>68</v>
      </c>
      <c r="I10600" t="n">
        <v>-1</v>
      </c>
      <c r="J10600" t="n">
        <v>0</v>
      </c>
      <c r="K10600" s="2" t="n">
        <v>0.57210763093116</v>
      </c>
      <c r="L10600" s="3" t="n">
        <v>274</v>
      </c>
      <c r="M10600" s="3" t="n">
        <v>-260</v>
      </c>
      <c r="N10600" s="3" t="n">
        <v>11177.40063828</v>
      </c>
      <c r="O10600" s="2" t="n">
        <v>0.0158273381294964</v>
      </c>
      <c r="P10600" s="2" t="n">
        <v>0.162302158273381</v>
      </c>
      <c r="Q10600" s="4" t="n">
        <v>-0.439181286549708</v>
      </c>
      <c r="R10600" s="4" t="n">
        <v>-1.59025899280575</v>
      </c>
      <c r="S10600" s="4" t="n">
        <v>2.17100719424461</v>
      </c>
      <c r="T10600" s="4" t="n">
        <v>-1.57521093404914</v>
      </c>
      <c r="U10600" s="4" t="n">
        <v>1.60161188401909</v>
      </c>
      <c r="V10600" s="4" t="n">
        <v>-1.66433007096669</v>
      </c>
      <c r="W10600" s="4" t="n">
        <v>1.66433007096669</v>
      </c>
      <c r="X10600" t="n">
        <v>7971</v>
      </c>
      <c r="Y10600" t="n">
        <v>6950</v>
      </c>
      <c r="Z10600" t="n">
        <v>6998</v>
      </c>
      <c r="AA10600" t="n">
        <v>7923</v>
      </c>
      <c r="AB10600" s="2" t="n">
        <v>0.993140897399257</v>
      </c>
      <c r="AC10600" s="2" t="n">
        <v>0.87719298245614</v>
      </c>
      <c r="AD10600" s="2" t="n">
        <v>0.871910676201229</v>
      </c>
      <c r="AE10600" s="1" t="n">
        <v>34578</v>
      </c>
      <c r="AF10600" s="1" t="n">
        <v>33635</v>
      </c>
      <c r="AG10600" t="n">
        <v>7061</v>
      </c>
      <c r="AH10600" s="2" t="n">
        <v>1</v>
      </c>
      <c r="AI10600" s="2" t="n">
        <v>0.882183908045977</v>
      </c>
    </row>
    <row r="10601">
      <c r="A10601" t="n">
        <v>82</v>
      </c>
      <c r="B10601" t="n">
        <v>2029</v>
      </c>
      <c r="C10601" t="s">
        <v>139</v>
      </c>
      <c r="D10601" t="s">
        <v>35</v>
      </c>
      <c r="E10601" t="s">
        <v>139</v>
      </c>
      <c r="F10601" t="s">
        <v>36</v>
      </c>
      <c r="G10601" t="s">
        <v>220</v>
      </c>
      <c r="H10601" t="s">
        <v>68</v>
      </c>
      <c r="I10601" t="n">
        <v>-1</v>
      </c>
      <c r="J10601" t="n">
        <v>0</v>
      </c>
      <c r="K10601" s="2" t="n">
        <v>0.72359821121431</v>
      </c>
      <c r="L10601" s="3" t="n">
        <v>16</v>
      </c>
      <c r="M10601" s="3" t="n">
        <v>-2</v>
      </c>
      <c r="N10601" s="3" t="n">
        <v>14886.75559691</v>
      </c>
      <c r="O10601" s="2" t="n">
        <v>0.0482810920121335</v>
      </c>
      <c r="P10601" s="2" t="n">
        <v>0.434656218402427</v>
      </c>
      <c r="Q10601" s="4" t="n">
        <v>0.122443559096946</v>
      </c>
      <c r="R10601" s="4" t="n">
        <v>0.129879562689586</v>
      </c>
      <c r="S10601" s="4" t="n">
        <v>0.748502414054597</v>
      </c>
      <c r="T10601" s="4" t="n">
        <v>0.135434386488418</v>
      </c>
      <c r="U10601" s="4" t="n">
        <v>0.338453247301091</v>
      </c>
      <c r="V10601" s="4" t="n">
        <v>-0.123979950222812</v>
      </c>
      <c r="W10601" s="4" t="n">
        <v>0.196937438122513</v>
      </c>
      <c r="X10601" t="n">
        <v>10960</v>
      </c>
      <c r="Y10601" t="n">
        <v>7912</v>
      </c>
      <c r="Z10601" t="n">
        <v>10949</v>
      </c>
      <c r="AA10601" t="n">
        <v>7923</v>
      </c>
      <c r="AB10601" s="2" t="n">
        <v>0.998611637006184</v>
      </c>
      <c r="AC10601" s="2" t="n">
        <v>0.722623070600055</v>
      </c>
      <c r="AD10601" s="2" t="n">
        <v>0.721897810218978</v>
      </c>
      <c r="AE10601" s="1" t="n">
        <v>33646</v>
      </c>
      <c r="AF10601" s="1" t="n">
        <v>33635</v>
      </c>
      <c r="AG10601" t="n">
        <v>7993</v>
      </c>
      <c r="AH10601" s="2" t="n">
        <v>0.730087687248813</v>
      </c>
      <c r="AI10601" s="2" t="n">
        <v>0.998625687156422</v>
      </c>
    </row>
    <row r="10602">
      <c r="A10602" t="n">
        <v>1880</v>
      </c>
      <c r="B10602" t="n">
        <v>2029</v>
      </c>
      <c r="C10602" t="s">
        <v>35</v>
      </c>
      <c r="D10602" t="s">
        <v>35</v>
      </c>
      <c r="E10602" t="s">
        <v>36</v>
      </c>
      <c r="F10602" t="s">
        <v>36</v>
      </c>
      <c r="G10602" t="s">
        <v>242</v>
      </c>
      <c r="H10602" t="s">
        <v>68</v>
      </c>
      <c r="I10602" t="n">
        <v>-1</v>
      </c>
      <c r="J10602" t="n">
        <v>0</v>
      </c>
      <c r="K10602" s="2" t="n">
        <v>0.608683473389356</v>
      </c>
      <c r="L10602" s="3" t="n">
        <v>14</v>
      </c>
      <c r="M10602" s="3" t="n">
        <v>0</v>
      </c>
      <c r="N10602" s="3" t="n">
        <v>11533.13650843</v>
      </c>
      <c r="O10602" s="2" t="n">
        <v>0.0619366469224826</v>
      </c>
      <c r="P10602" s="2" t="n">
        <v>0.504378058202421</v>
      </c>
      <c r="Q10602" s="4" t="n">
        <v>0.268634179821551</v>
      </c>
      <c r="R10602" s="4" t="n">
        <v>0.252420808653103</v>
      </c>
      <c r="S10602" s="4" t="n">
        <v>0.591720319340711</v>
      </c>
      <c r="T10602" s="4" t="n">
        <v>0.260538515722165</v>
      </c>
      <c r="U10602" s="4" t="n">
        <v>0.403953513886632</v>
      </c>
      <c r="V10602" s="4" t="n">
        <v>0.273243904827479</v>
      </c>
      <c r="W10602" s="4" t="n">
        <v>0.274783484581675</v>
      </c>
      <c r="X10602" t="n">
        <v>8014</v>
      </c>
      <c r="Y10602" t="n">
        <v>7766</v>
      </c>
      <c r="Z10602" t="n">
        <v>7857</v>
      </c>
      <c r="AA10602" t="n">
        <v>7923</v>
      </c>
      <c r="AB10602" s="2" t="n">
        <v>0.988417971235841</v>
      </c>
      <c r="AC10602" s="2" t="n">
        <v>0.980184273633725</v>
      </c>
      <c r="AD10602" s="2" t="n">
        <v>0.96905415522835</v>
      </c>
      <c r="AE10602" s="1" t="n">
        <v>33624</v>
      </c>
      <c r="AF10602" s="1" t="n">
        <v>33635</v>
      </c>
      <c r="AG10602" t="n">
        <v>8004</v>
      </c>
      <c r="AH10602" s="2" t="n">
        <v>0.998627573300062</v>
      </c>
      <c r="AI10602" s="2" t="n">
        <v>1</v>
      </c>
    </row>
    <row r="10603">
      <c r="A10603" t="n">
        <v>1898</v>
      </c>
      <c r="B10603" t="n">
        <v>2029</v>
      </c>
      <c r="C10603" t="s">
        <v>35</v>
      </c>
      <c r="D10603" t="s">
        <v>35</v>
      </c>
      <c r="E10603" t="s">
        <v>36</v>
      </c>
      <c r="F10603" t="s">
        <v>36</v>
      </c>
      <c r="G10603" t="s">
        <v>219</v>
      </c>
      <c r="H10603" t="s">
        <v>68</v>
      </c>
      <c r="I10603" t="n">
        <v>1</v>
      </c>
      <c r="J10603" t="n">
        <v>-1</v>
      </c>
      <c r="K10603" s="2" t="n">
        <v>0.548692810457516</v>
      </c>
      <c r="L10603" s="3" t="n">
        <v>347</v>
      </c>
      <c r="M10603" s="3" t="n">
        <v>-333</v>
      </c>
      <c r="N10603" s="3" t="n">
        <v>13664.08636947</v>
      </c>
      <c r="O10603" s="2" t="n">
        <v>0.00589448865310934</v>
      </c>
      <c r="P10603" s="2" t="n">
        <v>0.0515767757147068</v>
      </c>
      <c r="Q10603" s="4" t="n">
        <v>0.71093981618737</v>
      </c>
      <c r="R10603" s="4" t="n">
        <v>3.25573239021515</v>
      </c>
      <c r="S10603" s="4" t="n">
        <v>4.01573828470381</v>
      </c>
      <c r="T10603" s="4" t="n">
        <v>3.23011158369296</v>
      </c>
      <c r="U10603" s="4" t="n">
        <v>3.28560877404584</v>
      </c>
      <c r="V10603" s="4" t="n">
        <v>3.21683890926558</v>
      </c>
      <c r="W10603" s="4" t="n">
        <v>3.21683890926558</v>
      </c>
      <c r="X10603" t="n">
        <v>7973</v>
      </c>
      <c r="Y10603" t="n">
        <v>6786</v>
      </c>
      <c r="Z10603" t="n">
        <v>6836</v>
      </c>
      <c r="AA10603" t="n">
        <v>7923</v>
      </c>
      <c r="AB10603" s="2" t="n">
        <v>0.992685781158572</v>
      </c>
      <c r="AC10603" s="2" t="n">
        <v>0.856493752366528</v>
      </c>
      <c r="AD10603" s="2" t="n">
        <v>0.851122538567666</v>
      </c>
      <c r="AE10603" s="1" t="n">
        <v>34716</v>
      </c>
      <c r="AF10603" s="1" t="n">
        <v>33635</v>
      </c>
      <c r="AG10603" t="n">
        <v>6923</v>
      </c>
      <c r="AH10603" s="2" t="n">
        <v>1</v>
      </c>
      <c r="AI10603" s="2" t="n">
        <v>0.864942528735632</v>
      </c>
    </row>
    <row r="10604">
      <c r="A10604" t="n">
        <v>1158</v>
      </c>
      <c r="B10604" t="n">
        <v>2030</v>
      </c>
      <c r="C10604" t="s">
        <v>35</v>
      </c>
      <c r="D10604" t="s">
        <v>35</v>
      </c>
      <c r="E10604" t="s">
        <v>36</v>
      </c>
      <c r="F10604" t="s">
        <v>39</v>
      </c>
      <c r="G10604" t="s">
        <v>260</v>
      </c>
      <c r="H10604" t="s">
        <v>68</v>
      </c>
      <c r="I10604" t="n">
        <v>-1</v>
      </c>
      <c r="J10604" t="n">
        <v>0</v>
      </c>
      <c r="K10604" s="2" t="n">
        <v>0.57210763093116</v>
      </c>
      <c r="L10604" s="3" t="n">
        <v>274</v>
      </c>
      <c r="M10604" s="3" t="n">
        <v>-260</v>
      </c>
      <c r="N10604" s="3" t="n">
        <v>11177.40063828</v>
      </c>
      <c r="O10604" s="2" t="n">
        <v>0.0158296157720535</v>
      </c>
      <c r="P10604" s="2" t="n">
        <v>0.162325514462513</v>
      </c>
      <c r="Q10604" s="4" t="n">
        <v>-0.439099283520983</v>
      </c>
      <c r="R10604" s="4" t="n">
        <v>-1.59028637213988</v>
      </c>
      <c r="S10604" s="4" t="n">
        <v>2.1711181464959</v>
      </c>
      <c r="T10604" s="4" t="n">
        <v>-1.57542399525358</v>
      </c>
      <c r="U10604" s="4" t="n">
        <v>1.60182494522353</v>
      </c>
      <c r="V10604" s="4" t="n">
        <v>-1.54089754091156</v>
      </c>
      <c r="W10604" s="4" t="n">
        <v>1.54089754091156</v>
      </c>
      <c r="X10604" t="n">
        <v>8727</v>
      </c>
      <c r="Y10604" t="n">
        <v>6949</v>
      </c>
      <c r="Z10604" t="n">
        <v>6998</v>
      </c>
      <c r="AA10604" t="n">
        <v>8678</v>
      </c>
      <c r="AB10604" s="2" t="n">
        <v>0.992997999428408</v>
      </c>
      <c r="AC10604" s="2" t="n">
        <v>0.800760543904125</v>
      </c>
      <c r="AD10604" s="2" t="n">
        <v>0.796264466597914</v>
      </c>
      <c r="AE10604" s="1" t="n">
        <v>34578</v>
      </c>
      <c r="AF10604" s="1" t="n">
        <v>33635</v>
      </c>
      <c r="AG10604" t="n">
        <v>7061</v>
      </c>
      <c r="AH10604" s="2" t="n">
        <v>1</v>
      </c>
      <c r="AI10604" s="2" t="n">
        <v>0.806050228310502</v>
      </c>
    </row>
    <row r="10605">
      <c r="A10605" t="n">
        <v>101</v>
      </c>
      <c r="B10605" t="n">
        <v>2030</v>
      </c>
      <c r="C10605" t="s">
        <v>139</v>
      </c>
      <c r="D10605" t="s">
        <v>35</v>
      </c>
      <c r="E10605" t="s">
        <v>139</v>
      </c>
      <c r="F10605" t="s">
        <v>39</v>
      </c>
      <c r="G10605" t="s">
        <v>107</v>
      </c>
      <c r="H10605" t="s">
        <v>68</v>
      </c>
      <c r="I10605" t="n">
        <v>-1</v>
      </c>
      <c r="J10605" t="n">
        <v>0</v>
      </c>
      <c r="K10605" s="2" t="n">
        <v>0.481045751633987</v>
      </c>
      <c r="L10605" s="3" t="n">
        <v>155</v>
      </c>
      <c r="M10605" s="3" t="n">
        <v>-141</v>
      </c>
      <c r="N10605" s="3" t="n">
        <v>12321.14337509</v>
      </c>
      <c r="O10605" s="2" t="n">
        <v>0.0166473988439306</v>
      </c>
      <c r="P10605" s="2" t="n">
        <v>0.180115606936416</v>
      </c>
      <c r="Q10605" s="4" t="n">
        <v>-0.275335057606395</v>
      </c>
      <c r="R10605" s="4" t="n">
        <v>-1.13754460115607</v>
      </c>
      <c r="S10605" s="4" t="n">
        <v>1.88914825433526</v>
      </c>
      <c r="T10605" s="4" t="n">
        <v>-1.13381007163566</v>
      </c>
      <c r="U10605" s="4" t="n">
        <v>1.17891793534057</v>
      </c>
      <c r="V10605" s="4" t="n">
        <v>-1.27403869416838</v>
      </c>
      <c r="W10605" s="4" t="n">
        <v>1.27403869416838</v>
      </c>
      <c r="X10605" t="n">
        <v>10960</v>
      </c>
      <c r="Y10605" t="n">
        <v>8650</v>
      </c>
      <c r="Z10605" t="n">
        <v>10932</v>
      </c>
      <c r="AA10605" t="n">
        <v>8678</v>
      </c>
      <c r="AB10605" s="2" t="n">
        <v>0.99677345010371</v>
      </c>
      <c r="AC10605" s="2" t="n">
        <v>0.791255031101354</v>
      </c>
      <c r="AD10605" s="2" t="n">
        <v>0.789233576642336</v>
      </c>
      <c r="AE10605" s="1" t="n">
        <v>33653</v>
      </c>
      <c r="AF10605" s="1" t="n">
        <v>33635</v>
      </c>
      <c r="AG10605" t="n">
        <v>8742</v>
      </c>
      <c r="AH10605" s="2" t="n">
        <v>0.799012887304634</v>
      </c>
      <c r="AI10605" s="2" t="n">
        <v>0.997945205479452</v>
      </c>
    </row>
    <row r="10606">
      <c r="A10606" t="n">
        <v>246</v>
      </c>
      <c r="B10606" t="n">
        <v>2470</v>
      </c>
      <c r="C10606" t="s">
        <v>139</v>
      </c>
      <c r="D10606" t="s">
        <v>35</v>
      </c>
      <c r="E10606" t="s">
        <v>139</v>
      </c>
      <c r="F10606" t="s">
        <v>39</v>
      </c>
      <c r="G10606" t="s">
        <v>285</v>
      </c>
      <c r="H10606" t="s">
        <v>233</v>
      </c>
      <c r="I10606" t="n">
        <v>-1</v>
      </c>
      <c r="J10606" t="n">
        <v>1</v>
      </c>
      <c r="K10606" s="2" t="n">
        <v>0.533333333333333</v>
      </c>
      <c r="L10606" s="3" t="n">
        <v>1154</v>
      </c>
      <c r="M10606" s="3" t="n">
        <v>-479</v>
      </c>
      <c r="N10606" s="3" t="n">
        <v>4015.33775487</v>
      </c>
      <c r="O10606" s="2" t="n">
        <v>0.00784929356357928</v>
      </c>
      <c r="P10606" s="2" t="n">
        <v>0.0753532182103611</v>
      </c>
      <c r="Q10606" s="4" t="n">
        <v>0.857594936708861</v>
      </c>
      <c r="R10606" s="4" t="n">
        <v>2.84631083202512</v>
      </c>
      <c r="S10606" s="4" t="n">
        <v>3.02119309262166</v>
      </c>
      <c r="T10606" s="4" t="n">
        <v>2.77112482715653</v>
      </c>
      <c r="U10606" s="4" t="n">
        <v>2.77112482715653</v>
      </c>
      <c r="V10606" s="4" t="n">
        <v>2.5846409758102</v>
      </c>
      <c r="W10606" s="4" t="n">
        <v>2.5846409758102</v>
      </c>
      <c r="X10606" t="n">
        <v>11173</v>
      </c>
      <c r="Y10606" t="n">
        <v>637</v>
      </c>
      <c r="Z10606" t="n">
        <v>638</v>
      </c>
      <c r="AA10606" t="n">
        <v>11172</v>
      </c>
      <c r="AB10606" s="2" t="n">
        <v>0.998432601880878</v>
      </c>
      <c r="AC10606" s="2" t="n">
        <v>0.0570175438596491</v>
      </c>
      <c r="AD10606" s="2" t="n">
        <v>0.0570124407052716</v>
      </c>
      <c r="AE10606" s="1" t="n">
        <v>43957</v>
      </c>
      <c r="AF10606" s="1" t="n">
        <v>33604</v>
      </c>
      <c r="AG10606" t="n">
        <v>637</v>
      </c>
      <c r="AH10606" s="2" t="n">
        <v>1</v>
      </c>
      <c r="AI10606" s="2" t="n">
        <v>0.0562621444974386</v>
      </c>
    </row>
    <row r="10607">
      <c r="A10607" t="n">
        <v>34</v>
      </c>
      <c r="B10607" t="n">
        <v>2470</v>
      </c>
      <c r="C10607" t="s">
        <v>139</v>
      </c>
      <c r="D10607" t="s">
        <v>35</v>
      </c>
      <c r="E10607" t="s">
        <v>139</v>
      </c>
      <c r="F10607" t="s">
        <v>39</v>
      </c>
      <c r="G10607" t="s">
        <v>234</v>
      </c>
      <c r="H10607" t="s">
        <v>233</v>
      </c>
      <c r="I10607" t="n">
        <v>-1</v>
      </c>
      <c r="J10607" t="n">
        <v>0</v>
      </c>
      <c r="K10607" s="2" t="n">
        <v>0.907142857142857</v>
      </c>
      <c r="L10607" s="3" t="n">
        <v>669</v>
      </c>
      <c r="M10607" s="3" t="n">
        <v>6</v>
      </c>
      <c r="N10607" s="3" t="n">
        <v>97.65201376</v>
      </c>
      <c r="O10607" s="2" t="n">
        <v>0.999907766094816</v>
      </c>
      <c r="P10607" s="2" t="n">
        <v>0.999907766094816</v>
      </c>
      <c r="Q10607" s="4" t="n">
        <v>-1</v>
      </c>
      <c r="R10607" s="4" t="n">
        <v>-0.000254759269507471</v>
      </c>
      <c r="S10607" s="4" t="n">
        <v>0.000254759269507471</v>
      </c>
      <c r="T10607" s="4" t="n">
        <v>0.0156010731367613</v>
      </c>
      <c r="U10607" s="4" t="n">
        <v>0.0415695532699214</v>
      </c>
      <c r="V10607" s="4" t="n">
        <v>0.193054644612146</v>
      </c>
      <c r="W10607" s="4" t="n">
        <v>0.201076128391846</v>
      </c>
      <c r="X10607" t="n">
        <v>12698</v>
      </c>
      <c r="Y10607" t="n">
        <v>10842</v>
      </c>
      <c r="Z10607" t="n">
        <v>12368</v>
      </c>
      <c r="AA10607" t="n">
        <v>11172</v>
      </c>
      <c r="AB10607" s="2" t="n">
        <v>0.97046186895811</v>
      </c>
      <c r="AC10607" s="2" t="n">
        <v>0.876617076326003</v>
      </c>
      <c r="AD10607" s="2" t="n">
        <v>0.853835249645614</v>
      </c>
      <c r="AE10607" s="1" t="n">
        <v>31432</v>
      </c>
      <c r="AF10607" s="1" t="n">
        <v>33604</v>
      </c>
      <c r="AG10607" t="n">
        <v>10990</v>
      </c>
      <c r="AH10607" s="2" t="n">
        <v>0.834979486400243</v>
      </c>
      <c r="AI10607" s="2" t="n">
        <v>0.970676558911853</v>
      </c>
    </row>
    <row r="10608">
      <c r="A10608" t="n">
        <v>246</v>
      </c>
      <c r="B10608" t="n">
        <v>2471</v>
      </c>
      <c r="C10608" t="s">
        <v>139</v>
      </c>
      <c r="D10608" t="s">
        <v>35</v>
      </c>
      <c r="E10608" t="s">
        <v>139</v>
      </c>
      <c r="F10608" t="s">
        <v>36</v>
      </c>
      <c r="G10608" t="s">
        <v>285</v>
      </c>
      <c r="H10608" t="s">
        <v>234</v>
      </c>
      <c r="I10608" t="n">
        <v>-1</v>
      </c>
      <c r="J10608" t="n">
        <v>0</v>
      </c>
      <c r="K10608" s="2" t="n">
        <v>0.647827903091061</v>
      </c>
      <c r="L10608" s="3" t="n">
        <v>1154</v>
      </c>
      <c r="M10608" s="3" t="n">
        <v>-614</v>
      </c>
      <c r="N10608" s="3" t="n">
        <v>4015.33775487</v>
      </c>
      <c r="O10608" s="2"/>
      <c r="P10608" s="2"/>
      <c r="Q10608" s="4"/>
      <c r="R10608" s="4"/>
      <c r="S10608" s="4"/>
      <c r="T10608" s="4"/>
      <c r="U10608" s="4"/>
      <c r="V10608" s="4" t="n">
        <v>2.2625181924796</v>
      </c>
      <c r="W10608" s="4" t="n">
        <v>2.2625181924796</v>
      </c>
      <c r="X10608" t="n">
        <v>8539</v>
      </c>
      <c r="Y10608" t="n">
        <v>0</v>
      </c>
      <c r="Z10608" t="n">
        <v>638</v>
      </c>
      <c r="AA10608" t="n">
        <v>7901</v>
      </c>
      <c r="AB10608" s="2" t="n">
        <v>0</v>
      </c>
      <c r="AC10608" s="2" t="n">
        <v>0</v>
      </c>
      <c r="AD10608" s="2" t="n">
        <v>0</v>
      </c>
      <c r="AE10608" s="1" t="n">
        <v>43957</v>
      </c>
      <c r="AF10608" s="1" t="n">
        <v>33604</v>
      </c>
      <c r="AG10608" t="n">
        <v>0</v>
      </c>
      <c r="AH10608" s="2" t="n">
        <v>0</v>
      </c>
      <c r="AI10608" s="2" t="n">
        <v>0</v>
      </c>
    </row>
    <row r="10609">
      <c r="A10609" t="n">
        <v>238</v>
      </c>
      <c r="B10609" t="n">
        <v>2476</v>
      </c>
      <c r="C10609" t="s">
        <v>139</v>
      </c>
      <c r="D10609" t="s">
        <v>35</v>
      </c>
      <c r="E10609" t="s">
        <v>139</v>
      </c>
      <c r="F10609" t="s">
        <v>39</v>
      </c>
      <c r="G10609" t="s">
        <v>310</v>
      </c>
      <c r="H10609" t="s">
        <v>364</v>
      </c>
      <c r="I10609" t="n">
        <v>-1</v>
      </c>
      <c r="J10609" t="n">
        <v>0</v>
      </c>
      <c r="K10609" s="2" t="n">
        <v>0.499592999593</v>
      </c>
      <c r="L10609" s="3" t="n">
        <v>-2</v>
      </c>
      <c r="M10609" s="3" t="n">
        <v>-1</v>
      </c>
      <c r="N10609" s="3" t="n">
        <v>13679.07383904</v>
      </c>
      <c r="O10609" s="2" t="n">
        <v>0.0378722485973241</v>
      </c>
      <c r="P10609" s="2" t="n">
        <v>0.368795856711265</v>
      </c>
      <c r="Q10609" s="4" t="n">
        <v>-0.462150947628126</v>
      </c>
      <c r="R10609" s="4" t="n">
        <v>-0.583847647820458</v>
      </c>
      <c r="S10609" s="4" t="n">
        <v>0.930308588692287</v>
      </c>
      <c r="T10609" s="4" t="n">
        <v>-0.601589352747385</v>
      </c>
      <c r="U10609" s="4" t="n">
        <v>0.662166575660465</v>
      </c>
      <c r="V10609" s="4" t="n">
        <v>-0.336474171131057</v>
      </c>
      <c r="W10609" s="4" t="n">
        <v>0.336474171131057</v>
      </c>
      <c r="X10609" t="n">
        <v>12800</v>
      </c>
      <c r="Y10609" t="n">
        <v>9268</v>
      </c>
      <c r="Z10609" t="n">
        <v>10891</v>
      </c>
      <c r="AA10609" t="n">
        <v>11177</v>
      </c>
      <c r="AB10609" s="2" t="n">
        <v>0.850977871637132</v>
      </c>
      <c r="AC10609" s="2" t="n">
        <v>0.8292028272345</v>
      </c>
      <c r="AD10609" s="2" t="n">
        <v>0.7240625</v>
      </c>
      <c r="AE10609" s="1" t="n">
        <v>32061</v>
      </c>
      <c r="AF10609" s="1" t="n">
        <v>33604</v>
      </c>
      <c r="AG10609" t="n">
        <v>9464</v>
      </c>
      <c r="AH10609" s="2" t="n">
        <v>0.85981648042155</v>
      </c>
      <c r="AI10609" s="2" t="n">
        <v>0.835894718247659</v>
      </c>
    </row>
    <row r="10610">
      <c r="A10610" t="n">
        <v>2459</v>
      </c>
      <c r="B10610" t="n">
        <v>2476</v>
      </c>
      <c r="C10610" t="s">
        <v>35</v>
      </c>
      <c r="D10610" t="s">
        <v>35</v>
      </c>
      <c r="E10610" t="s">
        <v>36</v>
      </c>
      <c r="F10610" t="s">
        <v>39</v>
      </c>
      <c r="G10610" t="s">
        <v>363</v>
      </c>
      <c r="H10610" t="s">
        <v>364</v>
      </c>
      <c r="I10610" t="n">
        <v>1</v>
      </c>
      <c r="J10610" t="n">
        <v>0</v>
      </c>
      <c r="K10610" s="2" t="n">
        <v>0.735</v>
      </c>
      <c r="L10610" s="3" t="n">
        <v>2</v>
      </c>
      <c r="M10610" s="3" t="n">
        <v>-5</v>
      </c>
      <c r="N10610" s="3" t="n">
        <v>0</v>
      </c>
      <c r="O10610" s="2" t="n">
        <v>1</v>
      </c>
      <c r="P10610" s="2" t="n">
        <v>1</v>
      </c>
      <c r="Q10610" s="4"/>
      <c r="R10610" s="4" t="n">
        <v>0</v>
      </c>
      <c r="S10610" s="4" t="n">
        <v>0</v>
      </c>
      <c r="T10610" s="4" t="n">
        <v>0</v>
      </c>
      <c r="U10610" s="4" t="n">
        <v>0</v>
      </c>
      <c r="V10610" s="4" t="n">
        <v>0.323004125739083</v>
      </c>
      <c r="W10610" s="4" t="n">
        <v>0.337388032586495</v>
      </c>
      <c r="X10610" t="n">
        <v>11178</v>
      </c>
      <c r="Y10610" t="n">
        <v>7921</v>
      </c>
      <c r="Z10610" t="n">
        <v>7921</v>
      </c>
      <c r="AA10610" t="n">
        <v>11178</v>
      </c>
      <c r="AB10610" s="2" t="n">
        <v>1</v>
      </c>
      <c r="AC10610" s="2" t="n">
        <v>0.708624083020218</v>
      </c>
      <c r="AD10610" s="2" t="n">
        <v>0.708624083020218</v>
      </c>
      <c r="AE10610" s="1" t="n">
        <v>33604</v>
      </c>
      <c r="AF10610" s="1" t="n">
        <v>33604</v>
      </c>
      <c r="AG10610" t="n">
        <v>8035</v>
      </c>
      <c r="AH10610" s="2" t="n">
        <v>1</v>
      </c>
      <c r="AI10610" s="2" t="n">
        <v>0.709680268503798</v>
      </c>
    </row>
    <row r="10611">
      <c r="A10611" t="n">
        <v>1001</v>
      </c>
      <c r="B10611" t="n">
        <v>2499</v>
      </c>
      <c r="C10611" t="s">
        <v>35</v>
      </c>
      <c r="D10611" t="s">
        <v>35</v>
      </c>
      <c r="E10611" t="s">
        <v>36</v>
      </c>
      <c r="F10611" t="s">
        <v>36</v>
      </c>
      <c r="G10611" t="s">
        <v>198</v>
      </c>
      <c r="H10611" t="s">
        <v>141</v>
      </c>
      <c r="I10611" t="n">
        <v>-1</v>
      </c>
      <c r="J10611" t="n">
        <v>0</v>
      </c>
      <c r="K10611" s="2" t="n">
        <v>0.474853801169591</v>
      </c>
      <c r="L10611" s="3" t="n">
        <v>372</v>
      </c>
      <c r="M10611" s="3" t="n">
        <v>-151</v>
      </c>
      <c r="N10611" s="3" t="n">
        <v>12070.60125617</v>
      </c>
      <c r="O10611" s="2" t="n">
        <v>0.0328614762386249</v>
      </c>
      <c r="P10611" s="2" t="n">
        <v>0.304600606673407</v>
      </c>
      <c r="Q10611" s="4" t="n">
        <v>0.442237323575536</v>
      </c>
      <c r="R10611" s="4" t="n">
        <v>0.492618806875633</v>
      </c>
      <c r="S10611" s="4" t="n">
        <v>0.99817997977755</v>
      </c>
      <c r="T10611" s="4" t="n">
        <v>0.512349246624356</v>
      </c>
      <c r="U10611" s="4" t="n">
        <v>0.670513520596536</v>
      </c>
      <c r="V10611" s="4" t="n">
        <v>0.538909111675263</v>
      </c>
      <c r="W10611" s="4" t="n">
        <v>0.6262318805341</v>
      </c>
      <c r="X10611" t="n">
        <v>4130</v>
      </c>
      <c r="Y10611" t="n">
        <v>3956</v>
      </c>
      <c r="Z10611" t="n">
        <v>4045</v>
      </c>
      <c r="AA10611" t="n">
        <v>4041</v>
      </c>
      <c r="AB10611" s="2" t="n">
        <v>0.97896560257362</v>
      </c>
      <c r="AC10611" s="2" t="n">
        <v>0.977997527812114</v>
      </c>
      <c r="AD10611" s="2" t="n">
        <v>0.957869249394673</v>
      </c>
      <c r="AE10611" s="1" t="n">
        <v>37504</v>
      </c>
      <c r="AF10611" s="1" t="n">
        <v>37574</v>
      </c>
      <c r="AG10611" t="n">
        <v>4065</v>
      </c>
      <c r="AH10611" s="2" t="n">
        <v>0.983071342200726</v>
      </c>
      <c r="AI10611" s="2" t="n">
        <v>1</v>
      </c>
    </row>
    <row r="10612">
      <c r="A10612" t="n">
        <v>1890</v>
      </c>
      <c r="B10612" t="n">
        <v>2499</v>
      </c>
      <c r="C10612" t="s">
        <v>35</v>
      </c>
      <c r="D10612" t="s">
        <v>35</v>
      </c>
      <c r="E10612" t="s">
        <v>39</v>
      </c>
      <c r="F10612" t="s">
        <v>36</v>
      </c>
      <c r="G10612" t="s">
        <v>297</v>
      </c>
      <c r="H10612" t="s">
        <v>141</v>
      </c>
      <c r="I10612" t="n">
        <v>-1</v>
      </c>
      <c r="J10612" t="n">
        <v>1</v>
      </c>
      <c r="K10612" s="2" t="n">
        <v>0.360606060606061</v>
      </c>
      <c r="L10612" s="3" t="n">
        <v>1412</v>
      </c>
      <c r="M10612" s="3" t="n">
        <v>-1191</v>
      </c>
      <c r="N10612" s="3" t="n">
        <v>14707.59400519</v>
      </c>
      <c r="O10612" s="2" t="n">
        <v>0.0032565130260521</v>
      </c>
      <c r="P10612" s="2" t="n">
        <v>0.0370741482965932</v>
      </c>
      <c r="Q10612" s="4" t="n">
        <v>0.863784870570495</v>
      </c>
      <c r="R10612" s="4" t="n">
        <v>4.42429859719438</v>
      </c>
      <c r="S10612" s="4" t="n">
        <v>4.70280561122243</v>
      </c>
      <c r="T10612" s="4" t="n">
        <v>4.41829574296907</v>
      </c>
      <c r="U10612" s="4" t="n">
        <v>4.41829574296907</v>
      </c>
      <c r="V10612" s="4" t="n">
        <v>4.35205763344811</v>
      </c>
      <c r="W10612" s="4" t="n">
        <v>4.35205763344811</v>
      </c>
      <c r="X10612" t="n">
        <v>11178</v>
      </c>
      <c r="Y10612" t="n">
        <v>3992</v>
      </c>
      <c r="Z10612" t="n">
        <v>11129</v>
      </c>
      <c r="AA10612" t="n">
        <v>4041</v>
      </c>
      <c r="AB10612" s="2" t="n">
        <v>0.98787428854244</v>
      </c>
      <c r="AC10612" s="2" t="n">
        <v>0.358702488992722</v>
      </c>
      <c r="AD10612" s="2" t="n">
        <v>0.35713007693684</v>
      </c>
      <c r="AE10612" s="1" t="n">
        <v>33604</v>
      </c>
      <c r="AF10612" s="1" t="n">
        <v>37574</v>
      </c>
      <c r="AG10612" t="n">
        <v>4065</v>
      </c>
      <c r="AH10612" s="2" t="n">
        <v>0.35903550609433</v>
      </c>
      <c r="AI10612" s="2" t="n">
        <v>1</v>
      </c>
    </row>
    <row r="10613">
      <c r="A10613" t="n">
        <v>1171</v>
      </c>
      <c r="B10613" t="n">
        <v>2499</v>
      </c>
      <c r="C10613" t="s">
        <v>35</v>
      </c>
      <c r="D10613" t="s">
        <v>35</v>
      </c>
      <c r="E10613" t="s">
        <v>36</v>
      </c>
      <c r="F10613" t="s">
        <v>36</v>
      </c>
      <c r="G10613" t="s">
        <v>176</v>
      </c>
      <c r="H10613" t="s">
        <v>141</v>
      </c>
      <c r="I10613" t="n">
        <v>1</v>
      </c>
      <c r="J10613" t="n">
        <v>0</v>
      </c>
      <c r="K10613" s="2" t="n">
        <v>0.577777777777778</v>
      </c>
      <c r="L10613" s="3" t="n">
        <v>272</v>
      </c>
      <c r="M10613" s="3" t="n">
        <v>-51</v>
      </c>
      <c r="N10613" s="3" t="n">
        <v>10666.65095013</v>
      </c>
      <c r="O10613" s="2" t="n">
        <v>0.0218702865761689</v>
      </c>
      <c r="P10613" s="2" t="n">
        <v>0.228004022121669</v>
      </c>
      <c r="Q10613" s="4" t="n">
        <v>-0.47982523772809</v>
      </c>
      <c r="R10613" s="4" t="n">
        <v>-0.76513323278029</v>
      </c>
      <c r="S10613" s="4" t="n">
        <v>1.25683760683761</v>
      </c>
      <c r="T10613" s="4" t="n">
        <v>-0.755903940930322</v>
      </c>
      <c r="U10613" s="4" t="n">
        <v>0.894466492297971</v>
      </c>
      <c r="V10613" s="4" t="n">
        <v>-0.916462705213165</v>
      </c>
      <c r="W10613" s="4" t="n">
        <v>0.979826549188837</v>
      </c>
      <c r="X10613" t="n">
        <v>6396</v>
      </c>
      <c r="Y10613" t="n">
        <v>3978</v>
      </c>
      <c r="Z10613" t="n">
        <v>6333</v>
      </c>
      <c r="AA10613" t="n">
        <v>4041</v>
      </c>
      <c r="AB10613" s="2" t="n">
        <v>0.984409799554566</v>
      </c>
      <c r="AC10613" s="2" t="n">
        <v>0.628138323069635</v>
      </c>
      <c r="AD10613" s="2" t="n">
        <v>0.621951219512195</v>
      </c>
      <c r="AE10613" s="1" t="n">
        <v>35229</v>
      </c>
      <c r="AF10613" s="1" t="n">
        <v>37574</v>
      </c>
      <c r="AG10613" t="n">
        <v>4065</v>
      </c>
      <c r="AH10613" s="2" t="n">
        <v>0.634165366614665</v>
      </c>
      <c r="AI10613" s="2" t="n">
        <v>1</v>
      </c>
    </row>
    <row r="10614">
      <c r="A10614" t="n">
        <v>1937</v>
      </c>
      <c r="B10614" t="n">
        <v>2500</v>
      </c>
      <c r="C10614" t="s">
        <v>35</v>
      </c>
      <c r="D10614" t="s">
        <v>35</v>
      </c>
      <c r="E10614" t="s">
        <v>36</v>
      </c>
      <c r="F10614" t="s">
        <v>36</v>
      </c>
      <c r="G10614" t="s">
        <v>262</v>
      </c>
      <c r="H10614" t="s">
        <v>132</v>
      </c>
      <c r="I10614" t="n">
        <v>1</v>
      </c>
      <c r="J10614" t="n">
        <v>0</v>
      </c>
      <c r="K10614" s="2" t="n">
        <v>0.466666666666667</v>
      </c>
      <c r="L10614" s="3" t="n">
        <v>24</v>
      </c>
      <c r="M10614" s="3" t="n">
        <v>12</v>
      </c>
      <c r="N10614" s="3" t="n">
        <v>13499.50564843</v>
      </c>
      <c r="O10614" s="2" t="n">
        <v>0.0526381909547739</v>
      </c>
      <c r="P10614" s="2" t="n">
        <v>0.41570351758794</v>
      </c>
      <c r="Q10614" s="4" t="n">
        <v>0.206206073465058</v>
      </c>
      <c r="R10614" s="4" t="n">
        <v>0.312462311557788</v>
      </c>
      <c r="S10614" s="4" t="n">
        <v>0.80763819095478</v>
      </c>
      <c r="T10614" s="4" t="n">
        <v>0.318779177155193</v>
      </c>
      <c r="U10614" s="4" t="n">
        <v>0.571048809972084</v>
      </c>
      <c r="V10614" s="4" t="n">
        <v>0.319415010608789</v>
      </c>
      <c r="W10614" s="4" t="n">
        <v>0.343680309625432</v>
      </c>
      <c r="X10614" t="n">
        <v>8036</v>
      </c>
      <c r="Y10614" t="n">
        <v>7960</v>
      </c>
      <c r="Z10614" t="n">
        <v>7983</v>
      </c>
      <c r="AA10614" t="n">
        <v>8013</v>
      </c>
      <c r="AB10614" s="2" t="n">
        <v>0.997118877614932</v>
      </c>
      <c r="AC10614" s="2" t="n">
        <v>0.993385748159241</v>
      </c>
      <c r="AD10614" s="2" t="n">
        <v>0.990542558486809</v>
      </c>
      <c r="AE10614" s="1" t="n">
        <v>33604</v>
      </c>
      <c r="AF10614" s="1" t="n">
        <v>33604</v>
      </c>
      <c r="AG10614" t="n">
        <v>8035</v>
      </c>
      <c r="AH10614" s="2" t="n">
        <v>1</v>
      </c>
      <c r="AI10614" s="2" t="n">
        <v>1</v>
      </c>
    </row>
    <row r="10615">
      <c r="A10615" t="n">
        <v>234</v>
      </c>
      <c r="B10615" t="n">
        <v>2501</v>
      </c>
      <c r="C10615" t="s">
        <v>139</v>
      </c>
      <c r="D10615" t="s">
        <v>35</v>
      </c>
      <c r="E10615" t="s">
        <v>139</v>
      </c>
      <c r="F10615" t="s">
        <v>39</v>
      </c>
      <c r="G10615" t="s">
        <v>267</v>
      </c>
      <c r="H10615" t="s">
        <v>132</v>
      </c>
      <c r="I10615" t="n">
        <v>-1</v>
      </c>
      <c r="J10615" t="n">
        <v>0</v>
      </c>
      <c r="K10615" s="2" t="n">
        <v>0.611378205128205</v>
      </c>
      <c r="L10615" s="3" t="n">
        <v>28</v>
      </c>
      <c r="M10615" s="3" t="n">
        <v>5</v>
      </c>
      <c r="N10615" s="3" t="n">
        <v>9773.48317406</v>
      </c>
      <c r="O10615" s="2" t="n">
        <v>0.0488245931283906</v>
      </c>
      <c r="P10615" s="2" t="n">
        <v>0.469439421338156</v>
      </c>
      <c r="Q10615" s="4" t="n">
        <v>-0.227376425855513</v>
      </c>
      <c r="R10615" s="4" t="n">
        <v>-0.137613019891501</v>
      </c>
      <c r="S10615" s="4" t="n">
        <v>0.663399638336345</v>
      </c>
      <c r="T10615" s="4" t="n">
        <v>-0.135265835347372</v>
      </c>
      <c r="U10615" s="4" t="n">
        <v>0.390211620423344</v>
      </c>
      <c r="V10615" s="4" t="n">
        <v>-0.498400372224232</v>
      </c>
      <c r="W10615" s="4" t="n">
        <v>0.512342359173185</v>
      </c>
      <c r="X10615" t="n">
        <v>10966</v>
      </c>
      <c r="Y10615" t="n">
        <v>5530</v>
      </c>
      <c r="Z10615" t="n">
        <v>7239</v>
      </c>
      <c r="AA10615" t="n">
        <v>9257</v>
      </c>
      <c r="AB10615" s="2" t="n">
        <v>0.763917668186214</v>
      </c>
      <c r="AC10615" s="2" t="n">
        <v>0.597385762125959</v>
      </c>
      <c r="AD10615" s="2" t="n">
        <v>0.504285974831297</v>
      </c>
      <c r="AE10615" s="1" t="n">
        <v>37257</v>
      </c>
      <c r="AF10615" s="1" t="n">
        <v>33604</v>
      </c>
      <c r="AG10615" t="n">
        <v>5626</v>
      </c>
      <c r="AH10615" s="2" t="n">
        <v>0.766798418972332</v>
      </c>
      <c r="AI10615" s="2" t="n">
        <v>0.606315335704278</v>
      </c>
    </row>
    <row r="10616">
      <c r="A10616" t="n">
        <v>1938</v>
      </c>
      <c r="B10616" t="n">
        <v>2501</v>
      </c>
      <c r="C10616" t="s">
        <v>35</v>
      </c>
      <c r="D10616" t="s">
        <v>35</v>
      </c>
      <c r="E10616" t="s">
        <v>39</v>
      </c>
      <c r="F10616" t="s">
        <v>39</v>
      </c>
      <c r="G10616" t="s">
        <v>262</v>
      </c>
      <c r="H10616" t="s">
        <v>132</v>
      </c>
      <c r="I10616" t="n">
        <v>-1</v>
      </c>
      <c r="J10616" t="n">
        <v>0</v>
      </c>
      <c r="K10616" s="2" t="n">
        <v>0.466666666666667</v>
      </c>
      <c r="L10616" s="3" t="n">
        <v>23</v>
      </c>
      <c r="M10616" s="3" t="n">
        <v>10</v>
      </c>
      <c r="N10616" s="3" t="n">
        <v>13499.50564843</v>
      </c>
      <c r="O10616" s="2" t="n">
        <v>0.0438939591481964</v>
      </c>
      <c r="P10616" s="2" t="n">
        <v>0.374293785310734</v>
      </c>
      <c r="Q10616" s="4" t="n">
        <v>-0.421363636363636</v>
      </c>
      <c r="R10616" s="4" t="n">
        <v>-0.562755323772272</v>
      </c>
      <c r="S10616" s="4" t="n">
        <v>0.917774880486753</v>
      </c>
      <c r="T10616" s="4" t="n">
        <v>-0.570211172409388</v>
      </c>
      <c r="U10616" s="4" t="n">
        <v>0.59162865336446</v>
      </c>
      <c r="V10616" s="4" t="n">
        <v>-0.702557071928439</v>
      </c>
      <c r="W10616" s="4" t="n">
        <v>0.702557071928439</v>
      </c>
      <c r="X10616" t="n">
        <v>11322</v>
      </c>
      <c r="Y10616" t="n">
        <v>9204</v>
      </c>
      <c r="Z10616" t="n">
        <v>11269</v>
      </c>
      <c r="AA10616" t="n">
        <v>9257</v>
      </c>
      <c r="AB10616" s="2" t="n">
        <v>0.994274603003133</v>
      </c>
      <c r="AC10616" s="2" t="n">
        <v>0.816753926701571</v>
      </c>
      <c r="AD10616" s="2" t="n">
        <v>0.81293057763646</v>
      </c>
      <c r="AE10616" s="1" t="n">
        <v>33604</v>
      </c>
      <c r="AF10616" s="1" t="n">
        <v>33604</v>
      </c>
      <c r="AG10616" t="n">
        <v>9279</v>
      </c>
      <c r="AH10616" s="2" t="n">
        <v>0.819554848966614</v>
      </c>
      <c r="AI10616" s="2" t="n">
        <v>1</v>
      </c>
    </row>
    <row r="10617">
      <c r="A10617" t="n">
        <v>51</v>
      </c>
      <c r="B10617" t="n">
        <v>2501</v>
      </c>
      <c r="C10617" t="s">
        <v>139</v>
      </c>
      <c r="D10617" t="s">
        <v>35</v>
      </c>
      <c r="E10617" t="s">
        <v>139</v>
      </c>
      <c r="F10617" t="s">
        <v>39</v>
      </c>
      <c r="G10617" t="s">
        <v>294</v>
      </c>
      <c r="H10617" t="s">
        <v>132</v>
      </c>
      <c r="I10617" t="n">
        <v>1</v>
      </c>
      <c r="J10617" t="n">
        <v>0</v>
      </c>
      <c r="K10617" s="2" t="n">
        <v>0.495833333333333</v>
      </c>
      <c r="L10617" s="3" t="n">
        <v>63</v>
      </c>
      <c r="M10617" s="3" t="n">
        <v>-30</v>
      </c>
      <c r="N10617" s="3" t="n">
        <v>13105.48479383</v>
      </c>
      <c r="O10617" s="2" t="n">
        <v>0.0516641287796389</v>
      </c>
      <c r="P10617" s="2" t="n">
        <v>0.449097237328693</v>
      </c>
      <c r="Q10617" s="4" t="n">
        <v>-0.0675536185342356</v>
      </c>
      <c r="R10617" s="4" t="n">
        <v>-0.0249632695236025</v>
      </c>
      <c r="S10617" s="4" t="n">
        <v>0.65667497280835</v>
      </c>
      <c r="T10617" s="4" t="n">
        <v>-0.0218903883041893</v>
      </c>
      <c r="U10617" s="4" t="n">
        <v>0.368409227715849</v>
      </c>
      <c r="V10617" s="4" t="n">
        <v>-0.0992589080242282</v>
      </c>
      <c r="W10617" s="4" t="n">
        <v>0.184068371846292</v>
      </c>
      <c r="X10617" t="n">
        <v>11089</v>
      </c>
      <c r="Y10617" t="n">
        <v>9194</v>
      </c>
      <c r="Z10617" t="n">
        <v>11026</v>
      </c>
      <c r="AA10617" t="n">
        <v>9257</v>
      </c>
      <c r="AB10617" s="2" t="n">
        <v>0.993194339418818</v>
      </c>
      <c r="AC10617" s="2" t="n">
        <v>0.833847270088881</v>
      </c>
      <c r="AD10617" s="2" t="n">
        <v>0.829109928758229</v>
      </c>
      <c r="AE10617" s="1" t="n">
        <v>33486</v>
      </c>
      <c r="AF10617" s="1" t="n">
        <v>33604</v>
      </c>
      <c r="AG10617" t="n">
        <v>9279</v>
      </c>
      <c r="AH10617" s="2" t="n">
        <v>0.835343896290962</v>
      </c>
      <c r="AI10617" s="2" t="n">
        <v>1</v>
      </c>
    </row>
    <row r="10618">
      <c r="A10618" t="n">
        <v>768</v>
      </c>
      <c r="B10618" t="n">
        <v>2975</v>
      </c>
      <c r="C10618" t="s">
        <v>35</v>
      </c>
      <c r="D10618" t="s">
        <v>35</v>
      </c>
      <c r="E10618" t="s">
        <v>36</v>
      </c>
      <c r="F10618" t="s">
        <v>36</v>
      </c>
      <c r="G10618" t="s">
        <v>143</v>
      </c>
      <c r="H10618" t="s">
        <v>93</v>
      </c>
      <c r="I10618" t="n">
        <v>-1</v>
      </c>
      <c r="J10618" t="n">
        <v>-1</v>
      </c>
      <c r="K10618" s="2" t="n">
        <v>0.617413632119514</v>
      </c>
      <c r="L10618" s="3" t="n">
        <v>1370</v>
      </c>
      <c r="M10618" s="3" t="n">
        <v>408</v>
      </c>
      <c r="N10618" s="3" t="n">
        <v>13017.2723465</v>
      </c>
      <c r="O10618" s="2" t="n">
        <v>0.00809443507588533</v>
      </c>
      <c r="P10618" s="2" t="n">
        <v>0.0994940978077572</v>
      </c>
      <c r="Q10618" s="4" t="n">
        <v>-0.746344780686841</v>
      </c>
      <c r="R10618" s="4" t="n">
        <v>-2.52296795952783</v>
      </c>
      <c r="S10618" s="4" t="n">
        <v>2.88391231028668</v>
      </c>
      <c r="T10618" s="4" t="n">
        <v>-2.57142985367651</v>
      </c>
      <c r="U10618" s="4" t="n">
        <v>2.57142985367651</v>
      </c>
      <c r="V10618" s="4" t="n">
        <v>-2.06421852979916</v>
      </c>
      <c r="W10618" s="4" t="n">
        <v>2.06421852979916</v>
      </c>
      <c r="X10618" t="n">
        <v>7654</v>
      </c>
      <c r="Y10618" t="n">
        <v>2965</v>
      </c>
      <c r="Z10618" t="n">
        <v>7625</v>
      </c>
      <c r="AA10618" t="n">
        <v>2994</v>
      </c>
      <c r="AB10618" s="2" t="n">
        <v>0.990313961255845</v>
      </c>
      <c r="AC10618" s="2" t="n">
        <v>0.388852459016393</v>
      </c>
      <c r="AD10618" s="2" t="n">
        <v>0.387379148157826</v>
      </c>
      <c r="AE10618" s="1" t="n">
        <v>33949</v>
      </c>
      <c r="AF10618" s="1" t="n">
        <v>38574</v>
      </c>
      <c r="AG10618" t="n">
        <v>3065</v>
      </c>
      <c r="AH10618" s="2" t="n">
        <v>0.398569570871261</v>
      </c>
      <c r="AI10618" s="2" t="n">
        <v>1</v>
      </c>
    </row>
    <row r="10619">
      <c r="A10619" t="n">
        <v>987</v>
      </c>
      <c r="B10619" t="n">
        <v>2975</v>
      </c>
      <c r="C10619" t="s">
        <v>35</v>
      </c>
      <c r="D10619" t="s">
        <v>35</v>
      </c>
      <c r="E10619" t="s">
        <v>39</v>
      </c>
      <c r="F10619" t="s">
        <v>36</v>
      </c>
      <c r="G10619" t="s">
        <v>144</v>
      </c>
      <c r="H10619" t="s">
        <v>93</v>
      </c>
      <c r="I10619" t="n">
        <v>1</v>
      </c>
      <c r="J10619" t="n">
        <v>1</v>
      </c>
      <c r="K10619" s="2" t="n">
        <v>0.573039215686275</v>
      </c>
      <c r="L10619" s="3" t="n">
        <v>1240</v>
      </c>
      <c r="M10619" s="3" t="n">
        <v>538</v>
      </c>
      <c r="N10619" s="3" t="n">
        <v>10234.04278107</v>
      </c>
      <c r="O10619" s="2" t="n">
        <v>0.00504371217215871</v>
      </c>
      <c r="P10619" s="2" t="n">
        <v>0.0400134498991258</v>
      </c>
      <c r="Q10619" s="4" t="n">
        <v>-0.85468063534978</v>
      </c>
      <c r="R10619" s="4" t="n">
        <v>-5.04956287827842</v>
      </c>
      <c r="S10619" s="4" t="n">
        <v>5.33301950235374</v>
      </c>
      <c r="T10619" s="4" t="n">
        <v>-5.06202158096822</v>
      </c>
      <c r="U10619" s="4" t="n">
        <v>5.06202158096822</v>
      </c>
      <c r="V10619" s="4" t="n">
        <v>-5.47676776737978</v>
      </c>
      <c r="W10619" s="4" t="n">
        <v>5.47676776737978</v>
      </c>
      <c r="X10619" t="n">
        <v>10952</v>
      </c>
      <c r="Y10619" t="n">
        <v>2974</v>
      </c>
      <c r="Z10619" t="n">
        <v>10932</v>
      </c>
      <c r="AA10619" t="n">
        <v>2994</v>
      </c>
      <c r="AB10619" s="2" t="n">
        <v>0.993319973279893</v>
      </c>
      <c r="AC10619" s="2" t="n">
        <v>0.272045371386754</v>
      </c>
      <c r="AD10619" s="2" t="n">
        <v>0.27154857560263</v>
      </c>
      <c r="AE10619" s="1" t="n">
        <v>33939</v>
      </c>
      <c r="AF10619" s="1" t="n">
        <v>38574</v>
      </c>
      <c r="AG10619" t="n">
        <v>3065</v>
      </c>
      <c r="AH10619" s="2" t="n">
        <v>0.278966050787294</v>
      </c>
      <c r="AI10619" s="2" t="n">
        <v>1</v>
      </c>
    </row>
    <row r="10620">
      <c r="A10620" t="n">
        <v>347</v>
      </c>
      <c r="B10620" t="n">
        <v>3013</v>
      </c>
      <c r="C10620" t="s">
        <v>35</v>
      </c>
      <c r="D10620" t="s">
        <v>35</v>
      </c>
      <c r="E10620" t="s">
        <v>36</v>
      </c>
      <c r="F10620" t="s">
        <v>36</v>
      </c>
      <c r="G10620" t="s">
        <v>147</v>
      </c>
      <c r="H10620" t="s">
        <v>45</v>
      </c>
      <c r="I10620" t="n">
        <v>-1</v>
      </c>
      <c r="J10620" t="n">
        <v>0</v>
      </c>
      <c r="K10620" s="2" t="n">
        <v>0.539571150097466</v>
      </c>
      <c r="L10620" s="3" t="n">
        <v>370</v>
      </c>
      <c r="M10620" s="3" t="n">
        <v>434</v>
      </c>
      <c r="N10620" s="3" t="n">
        <v>12649.74294353</v>
      </c>
      <c r="O10620" s="2" t="n">
        <v>0.0218181818181818</v>
      </c>
      <c r="P10620" s="2" t="n">
        <v>0.213333333333333</v>
      </c>
      <c r="Q10620" s="4" t="n">
        <v>-0.131970260223048</v>
      </c>
      <c r="R10620" s="4" t="n">
        <v>-0.0221515151515152</v>
      </c>
      <c r="S10620" s="4" t="n">
        <v>1.52827272727273</v>
      </c>
      <c r="T10620" s="4" t="n">
        <v>-0.00713978035724424</v>
      </c>
      <c r="U10620" s="4" t="n">
        <v>0.991219865023536</v>
      </c>
      <c r="V10620" s="4" t="n">
        <v>-0.663163907153815</v>
      </c>
      <c r="W10620" s="4" t="n">
        <v>1.20813961168826</v>
      </c>
      <c r="X10620" t="n">
        <v>7076</v>
      </c>
      <c r="Y10620" t="n">
        <v>3300</v>
      </c>
      <c r="Z10620" t="n">
        <v>3325</v>
      </c>
      <c r="AA10620" t="n">
        <v>7051</v>
      </c>
      <c r="AB10620" s="2" t="n">
        <v>0.992481203007519</v>
      </c>
      <c r="AC10620" s="2" t="n">
        <v>0.46801872074883</v>
      </c>
      <c r="AD10620" s="2" t="n">
        <v>0.466365178066704</v>
      </c>
      <c r="AE10620" s="1" t="n">
        <v>38301</v>
      </c>
      <c r="AF10620" s="1" t="n">
        <v>33725</v>
      </c>
      <c r="AG10620" t="n">
        <v>3338</v>
      </c>
      <c r="AH10620" s="2" t="n">
        <v>1</v>
      </c>
      <c r="AI10620" s="2" t="n">
        <v>0.421784179934294</v>
      </c>
    </row>
    <row r="10621">
      <c r="A10621" t="n">
        <v>3310</v>
      </c>
      <c r="B10621" t="n">
        <v>3385</v>
      </c>
      <c r="C10621" t="s">
        <v>35</v>
      </c>
      <c r="D10621" t="s">
        <v>35</v>
      </c>
      <c r="E10621" t="s">
        <v>36</v>
      </c>
      <c r="F10621" t="s">
        <v>39</v>
      </c>
      <c r="G10621" t="s">
        <v>61</v>
      </c>
      <c r="H10621" t="s">
        <v>110</v>
      </c>
      <c r="I10621" t="n">
        <v>1</v>
      </c>
      <c r="J10621" t="n">
        <v>0</v>
      </c>
      <c r="K10621" s="2" t="n">
        <v>0.74984126984127</v>
      </c>
      <c r="L10621" s="3" t="n">
        <v>738</v>
      </c>
      <c r="M10621" s="3" t="n">
        <v>237</v>
      </c>
      <c r="N10621" s="3" t="n">
        <v>10171.88010526</v>
      </c>
      <c r="O10621" s="2" t="n">
        <v>0.0245249309728764</v>
      </c>
      <c r="P10621" s="2" t="n">
        <v>0.258242650641546</v>
      </c>
      <c r="Q10621" s="4" t="n">
        <v>-0.65967365967366</v>
      </c>
      <c r="R10621" s="4" t="n">
        <v>-0.914325158356346</v>
      </c>
      <c r="S10621" s="4" t="n">
        <v>1.16558388825727</v>
      </c>
      <c r="T10621" s="4" t="n">
        <v>-0.895939086271799</v>
      </c>
      <c r="U10621" s="4" t="n">
        <v>0.928027730384047</v>
      </c>
      <c r="V10621" s="4" t="n">
        <v>-0.853994355028288</v>
      </c>
      <c r="W10621" s="4" t="n">
        <v>0.853994355028288</v>
      </c>
      <c r="X10621" t="n">
        <v>11280</v>
      </c>
      <c r="Y10621" t="n">
        <v>6157</v>
      </c>
      <c r="Z10621" t="n">
        <v>6188</v>
      </c>
      <c r="AA10621" t="n">
        <v>11249</v>
      </c>
      <c r="AB10621" s="2" t="n">
        <v>0.994990303813833</v>
      </c>
      <c r="AC10621" s="2" t="n">
        <v>0.547337541114766</v>
      </c>
      <c r="AD10621" s="2" t="n">
        <v>0.545833333333333</v>
      </c>
      <c r="AE10621" s="1" t="n">
        <v>35419</v>
      </c>
      <c r="AF10621" s="1" t="n">
        <v>33604</v>
      </c>
      <c r="AG10621" t="n">
        <v>6220</v>
      </c>
      <c r="AH10621" s="2" t="n">
        <v>1</v>
      </c>
      <c r="AI10621" s="2" t="n">
        <v>0.549372902314079</v>
      </c>
    </row>
    <row r="10622">
      <c r="A10622" t="n">
        <v>184</v>
      </c>
      <c r="B10622" t="n">
        <v>3389</v>
      </c>
      <c r="C10622" t="s">
        <v>139</v>
      </c>
      <c r="D10622" t="s">
        <v>35</v>
      </c>
      <c r="E10622" t="s">
        <v>139</v>
      </c>
      <c r="F10622" t="s">
        <v>36</v>
      </c>
      <c r="G10622" t="s">
        <v>216</v>
      </c>
      <c r="H10622" t="s">
        <v>214</v>
      </c>
      <c r="I10622" t="n">
        <v>1</v>
      </c>
      <c r="J10622" t="n">
        <v>0</v>
      </c>
      <c r="K10622" s="2" t="n">
        <v>0.503623188405797</v>
      </c>
      <c r="L10622" s="3" t="n">
        <v>80</v>
      </c>
      <c r="M10622" s="3" t="n">
        <v>-40</v>
      </c>
      <c r="N10622" s="3" t="n">
        <v>8050.21060265</v>
      </c>
      <c r="O10622" s="2"/>
      <c r="P10622" s="2"/>
      <c r="Q10622" s="4"/>
      <c r="R10622" s="4"/>
      <c r="S10622" s="4"/>
      <c r="T10622" s="4"/>
      <c r="U10622" s="4"/>
      <c r="V10622" s="4" t="n">
        <v>-0.575207133530778</v>
      </c>
      <c r="W10622" s="4" t="n">
        <v>1.3075727477903</v>
      </c>
      <c r="X10622" t="n">
        <v>8391</v>
      </c>
      <c r="Y10622" t="n">
        <v>0</v>
      </c>
      <c r="Z10622" t="n">
        <v>415</v>
      </c>
      <c r="AA10622" t="n">
        <v>7976</v>
      </c>
      <c r="AB10622" s="2" t="n">
        <v>0</v>
      </c>
      <c r="AC10622" s="2" t="n">
        <v>0</v>
      </c>
      <c r="AD10622" s="2" t="n">
        <v>0</v>
      </c>
      <c r="AE10622" s="1" t="n">
        <v>44180</v>
      </c>
      <c r="AF10622" s="1" t="n">
        <v>33635</v>
      </c>
      <c r="AG10622" t="n">
        <v>0</v>
      </c>
      <c r="AH10622" s="2" t="n">
        <v>0</v>
      </c>
      <c r="AI10622" s="2" t="n">
        <v>0</v>
      </c>
    </row>
    <row r="10623">
      <c r="A10623" t="n">
        <v>3189</v>
      </c>
      <c r="B10623" t="n">
        <v>3389</v>
      </c>
      <c r="C10623" t="s">
        <v>35</v>
      </c>
      <c r="D10623" t="s">
        <v>35</v>
      </c>
      <c r="E10623" t="s">
        <v>39</v>
      </c>
      <c r="F10623" t="s">
        <v>36</v>
      </c>
      <c r="G10623" t="s">
        <v>313</v>
      </c>
      <c r="H10623" t="s">
        <v>214</v>
      </c>
      <c r="I10623" t="n">
        <v>1</v>
      </c>
      <c r="J10623" t="n">
        <v>0</v>
      </c>
      <c r="K10623" s="2" t="n">
        <v>0.536538461538462</v>
      </c>
      <c r="L10623" s="3" t="n">
        <v>20</v>
      </c>
      <c r="M10623" s="3" t="n">
        <v>20</v>
      </c>
      <c r="N10623" s="3" t="n">
        <v>7612.3445834</v>
      </c>
      <c r="O10623" s="2" t="n">
        <v>0.0655966503838102</v>
      </c>
      <c r="P10623" s="2" t="n">
        <v>0.522679692951849</v>
      </c>
      <c r="Q10623" s="4" t="n">
        <v>-0.0445606173761514</v>
      </c>
      <c r="R10623" s="4" t="n">
        <v>-0.00393114677832033</v>
      </c>
      <c r="S10623" s="4" t="n">
        <v>0.520051174691784</v>
      </c>
      <c r="T10623" s="4" t="n">
        <v>-0.0106099865356829</v>
      </c>
      <c r="U10623" s="4" t="n">
        <v>0.347265195878503</v>
      </c>
      <c r="V10623" s="4" t="n">
        <v>-0.574855237011929</v>
      </c>
      <c r="W10623" s="4" t="n">
        <v>0.643390823289451</v>
      </c>
      <c r="X10623" t="n">
        <v>11265</v>
      </c>
      <c r="Y10623" t="n">
        <v>4299</v>
      </c>
      <c r="Z10623" t="n">
        <v>7588</v>
      </c>
      <c r="AA10623" t="n">
        <v>7976</v>
      </c>
      <c r="AB10623" s="2" t="n">
        <v>0.566552451238798</v>
      </c>
      <c r="AC10623" s="2" t="n">
        <v>0.538991975927783</v>
      </c>
      <c r="AD10623" s="2" t="n">
        <v>0.381624500665779</v>
      </c>
      <c r="AE10623" s="1" t="n">
        <v>37316</v>
      </c>
      <c r="AF10623" s="1" t="n">
        <v>33635</v>
      </c>
      <c r="AG10623" t="n">
        <v>4323</v>
      </c>
      <c r="AH10623" s="2" t="n">
        <v>0.568068331143233</v>
      </c>
      <c r="AI10623" s="2" t="n">
        <v>0.540104947526237</v>
      </c>
    </row>
    <row r="10624">
      <c r="A10624" t="n">
        <v>108</v>
      </c>
      <c r="B10624" t="n">
        <v>3390</v>
      </c>
      <c r="C10624" t="s">
        <v>139</v>
      </c>
      <c r="D10624" t="s">
        <v>35</v>
      </c>
      <c r="E10624" t="s">
        <v>139</v>
      </c>
      <c r="F10624" t="s">
        <v>39</v>
      </c>
      <c r="G10624" t="s">
        <v>296</v>
      </c>
      <c r="H10624" t="s">
        <v>214</v>
      </c>
      <c r="I10624" t="n">
        <v>1</v>
      </c>
      <c r="J10624" t="n">
        <v>0</v>
      </c>
      <c r="K10624" s="2" t="n">
        <v>0.558333333333333</v>
      </c>
      <c r="L10624" s="3" t="n">
        <v>122</v>
      </c>
      <c r="M10624" s="3" t="n">
        <v>-81</v>
      </c>
      <c r="N10624" s="3" t="n">
        <v>10340.34961763</v>
      </c>
      <c r="O10624" s="2" t="n">
        <v>0.0371457397046684</v>
      </c>
      <c r="P10624" s="2" t="n">
        <v>0.33440337521783</v>
      </c>
      <c r="Q10624" s="4" t="n">
        <v>0.635168603543532</v>
      </c>
      <c r="R10624" s="4" t="n">
        <v>0.758496652297531</v>
      </c>
      <c r="S10624" s="4" t="n">
        <v>0.960217096212056</v>
      </c>
      <c r="T10624" s="4" t="n">
        <v>0.756363407017415</v>
      </c>
      <c r="U10624" s="4" t="n">
        <v>0.800720321205878</v>
      </c>
      <c r="V10624" s="4" t="n">
        <v>0.798802164074541</v>
      </c>
      <c r="W10624" s="4" t="n">
        <v>0.798802164074541</v>
      </c>
      <c r="X10624" t="n">
        <v>11292</v>
      </c>
      <c r="Y10624" t="n">
        <v>10903</v>
      </c>
      <c r="Z10624" t="n">
        <v>10948</v>
      </c>
      <c r="AA10624" t="n">
        <v>11247</v>
      </c>
      <c r="AB10624" s="2" t="n">
        <v>0.995889660211911</v>
      </c>
      <c r="AC10624" s="2" t="n">
        <v>0.969414065973148</v>
      </c>
      <c r="AD10624" s="2" t="n">
        <v>0.965550832447751</v>
      </c>
      <c r="AE10624" s="1" t="n">
        <v>33639</v>
      </c>
      <c r="AF10624" s="1" t="n">
        <v>33635</v>
      </c>
      <c r="AG10624" t="n">
        <v>10955</v>
      </c>
      <c r="AH10624" s="2" t="n">
        <v>1</v>
      </c>
      <c r="AI10624" s="2" t="n">
        <v>0.97024178549287</v>
      </c>
    </row>
    <row r="10625">
      <c r="A10625" t="n">
        <v>3389</v>
      </c>
      <c r="B10625" t="n">
        <v>3390</v>
      </c>
      <c r="C10625" t="s">
        <v>35</v>
      </c>
      <c r="D10625" t="s">
        <v>35</v>
      </c>
      <c r="E10625" t="s">
        <v>36</v>
      </c>
      <c r="F10625" t="s">
        <v>39</v>
      </c>
      <c r="G10625" t="s">
        <v>214</v>
      </c>
      <c r="H10625" t="s">
        <v>214</v>
      </c>
      <c r="I10625" t="n">
        <v>1</v>
      </c>
      <c r="J10625" t="n">
        <v>0</v>
      </c>
      <c r="K10625" s="2" t="n">
        <v>1</v>
      </c>
      <c r="L10625" s="3" t="n">
        <v>40</v>
      </c>
      <c r="M10625" s="3" t="n">
        <v>1</v>
      </c>
      <c r="N10625" s="3" t="n">
        <v>0</v>
      </c>
      <c r="O10625" s="2" t="n">
        <v>1</v>
      </c>
      <c r="P10625" s="2" t="n">
        <v>1</v>
      </c>
      <c r="Q10625" s="4"/>
      <c r="R10625" s="4" t="n">
        <v>0</v>
      </c>
      <c r="S10625" s="4" t="n">
        <v>0</v>
      </c>
      <c r="T10625" s="4" t="n">
        <v>0</v>
      </c>
      <c r="U10625" s="4" t="n">
        <v>0</v>
      </c>
      <c r="V10625" s="4" t="n">
        <v>0.299577256834399</v>
      </c>
      <c r="W10625" s="4" t="n">
        <v>0.32626820376468</v>
      </c>
      <c r="X10625" t="n">
        <v>11247</v>
      </c>
      <c r="Y10625" t="n">
        <v>7976</v>
      </c>
      <c r="Z10625" t="n">
        <v>7976</v>
      </c>
      <c r="AA10625" t="n">
        <v>11247</v>
      </c>
      <c r="AB10625" s="2" t="n">
        <v>1</v>
      </c>
      <c r="AC10625" s="2" t="n">
        <v>0.709166888948164</v>
      </c>
      <c r="AD10625" s="2" t="n">
        <v>0.709166888948164</v>
      </c>
      <c r="AE10625" s="1" t="n">
        <v>33635</v>
      </c>
      <c r="AF10625" s="1" t="n">
        <v>33635</v>
      </c>
      <c r="AG10625" t="n">
        <v>8004</v>
      </c>
      <c r="AH10625" s="2" t="n">
        <v>1</v>
      </c>
      <c r="AI10625" s="2" t="n">
        <v>0.708883181294837</v>
      </c>
    </row>
    <row r="10626">
      <c r="A10626" t="n">
        <v>953</v>
      </c>
      <c r="B10626" t="n">
        <v>3397</v>
      </c>
      <c r="C10626" t="s">
        <v>35</v>
      </c>
      <c r="D10626" t="s">
        <v>35</v>
      </c>
      <c r="E10626" t="s">
        <v>39</v>
      </c>
      <c r="F10626" t="s">
        <v>36</v>
      </c>
      <c r="G10626" t="s">
        <v>79</v>
      </c>
      <c r="H10626" t="s">
        <v>80</v>
      </c>
      <c r="I10626" t="n">
        <v>-1</v>
      </c>
      <c r="J10626" t="n">
        <v>0</v>
      </c>
      <c r="K10626" s="2" t="n">
        <v>0.651633986928105</v>
      </c>
      <c r="L10626" s="3" t="n">
        <v>83</v>
      </c>
      <c r="M10626" s="3" t="n">
        <v>53</v>
      </c>
      <c r="N10626" s="3" t="n">
        <v>11738.55334551</v>
      </c>
      <c r="O10626" s="2" t="n">
        <v>0.0324519230769231</v>
      </c>
      <c r="P10626" s="2" t="n">
        <v>0.307491987179487</v>
      </c>
      <c r="Q10626" s="4" t="n">
        <v>-0.624844720496894</v>
      </c>
      <c r="R10626" s="4" t="n">
        <v>-0.899599358974359</v>
      </c>
      <c r="S10626" s="4" t="n">
        <v>1.10236378205128</v>
      </c>
      <c r="T10626" s="4" t="n">
        <v>-0.911016868170675</v>
      </c>
      <c r="U10626" s="4" t="n">
        <v>0.916846069982106</v>
      </c>
      <c r="V10626" s="4" t="n">
        <v>-0.856057106111662</v>
      </c>
      <c r="W10626" s="4" t="n">
        <v>0.856057106111662</v>
      </c>
      <c r="X10626" t="n">
        <v>11191</v>
      </c>
      <c r="Y10626" t="n">
        <v>4992</v>
      </c>
      <c r="Z10626" t="n">
        <v>11157</v>
      </c>
      <c r="AA10626" t="n">
        <v>5026</v>
      </c>
      <c r="AB10626" s="2" t="n">
        <v>0.993235177079188</v>
      </c>
      <c r="AC10626" s="2" t="n">
        <v>0.447432105404679</v>
      </c>
      <c r="AD10626" s="2" t="n">
        <v>0.44607273702082</v>
      </c>
      <c r="AE10626" s="1" t="n">
        <v>33654</v>
      </c>
      <c r="AF10626" s="1" t="n">
        <v>36578</v>
      </c>
      <c r="AG10626" t="n">
        <v>5061</v>
      </c>
      <c r="AH10626" s="2" t="n">
        <v>0.448988644428673</v>
      </c>
      <c r="AI10626" s="2" t="n">
        <v>1</v>
      </c>
    </row>
    <row r="10627">
      <c r="A10627" t="n">
        <v>237</v>
      </c>
      <c r="B10627" t="n">
        <v>3397</v>
      </c>
      <c r="C10627" t="s">
        <v>139</v>
      </c>
      <c r="D10627" t="s">
        <v>35</v>
      </c>
      <c r="E10627" t="s">
        <v>139</v>
      </c>
      <c r="F10627" t="s">
        <v>36</v>
      </c>
      <c r="G10627" t="s">
        <v>140</v>
      </c>
      <c r="H10627" t="s">
        <v>80</v>
      </c>
      <c r="I10627" t="n">
        <v>1</v>
      </c>
      <c r="J10627" t="n">
        <v>0</v>
      </c>
      <c r="K10627" s="2" t="n">
        <v>0.442857142857143</v>
      </c>
      <c r="L10627" s="3" t="n">
        <v>43</v>
      </c>
      <c r="M10627" s="3" t="n">
        <v>93</v>
      </c>
      <c r="N10627" s="3" t="n">
        <v>13158.23091864</v>
      </c>
      <c r="O10627" s="2" t="n">
        <v>0.0150391016643273</v>
      </c>
      <c r="P10627" s="2" t="n">
        <v>0.198917184680168</v>
      </c>
      <c r="Q10627" s="4" t="n">
        <v>-0.717019543973941</v>
      </c>
      <c r="R10627" s="4" t="n">
        <v>-1.09947864447564</v>
      </c>
      <c r="S10627" s="4" t="n">
        <v>1.3049328253459</v>
      </c>
      <c r="T10627" s="4" t="n">
        <v>-1.08724488010673</v>
      </c>
      <c r="U10627" s="4" t="n">
        <v>1.14229815679968</v>
      </c>
      <c r="V10627" s="4" t="n">
        <v>-1.03662419267557</v>
      </c>
      <c r="W10627" s="4" t="n">
        <v>1.03662419267557</v>
      </c>
      <c r="X10627" t="n">
        <v>12501</v>
      </c>
      <c r="Y10627" t="n">
        <v>4987</v>
      </c>
      <c r="Z10627" t="n">
        <v>12462</v>
      </c>
      <c r="AA10627" t="n">
        <v>5026</v>
      </c>
      <c r="AB10627" s="2" t="n">
        <v>0.992240350179069</v>
      </c>
      <c r="AC10627" s="2" t="n">
        <v>0.400176536671481</v>
      </c>
      <c r="AD10627" s="2" t="n">
        <v>0.39892808575314</v>
      </c>
      <c r="AE10627" s="1" t="n">
        <v>31974</v>
      </c>
      <c r="AF10627" s="1" t="n">
        <v>36578</v>
      </c>
      <c r="AG10627" t="n">
        <v>5061</v>
      </c>
      <c r="AH10627" s="2" t="n">
        <v>0.401030110935024</v>
      </c>
      <c r="AI10627" s="2" t="n">
        <v>1</v>
      </c>
    </row>
    <row r="10628">
      <c r="A10628" t="n">
        <v>183</v>
      </c>
      <c r="B10628" t="n">
        <v>3402</v>
      </c>
      <c r="C10628" t="s">
        <v>139</v>
      </c>
      <c r="D10628" t="s">
        <v>35</v>
      </c>
      <c r="E10628" t="s">
        <v>139</v>
      </c>
      <c r="F10628" t="s">
        <v>36</v>
      </c>
      <c r="G10628" t="s">
        <v>336</v>
      </c>
      <c r="H10628" t="s">
        <v>296</v>
      </c>
      <c r="I10628" t="n">
        <v>-1</v>
      </c>
      <c r="J10628" t="n">
        <v>0</v>
      </c>
      <c r="K10628" s="2" t="n">
        <v>0.602350427350427</v>
      </c>
      <c r="L10628" s="3" t="n">
        <v>107</v>
      </c>
      <c r="M10628" s="3" t="n">
        <v>64</v>
      </c>
      <c r="N10628" s="3" t="n">
        <v>8476.50127493</v>
      </c>
      <c r="O10628" s="2"/>
      <c r="P10628" s="2"/>
      <c r="Q10628" s="4"/>
      <c r="R10628" s="4"/>
      <c r="S10628" s="4"/>
      <c r="T10628" s="4"/>
      <c r="U10628" s="4"/>
      <c r="V10628" s="4" t="n">
        <v>-0.790921212996223</v>
      </c>
      <c r="W10628" s="4" t="n">
        <v>1.30562217768053</v>
      </c>
      <c r="X10628" t="n">
        <v>8403</v>
      </c>
      <c r="Y10628" t="n">
        <v>0</v>
      </c>
      <c r="Z10628" t="n">
        <v>415</v>
      </c>
      <c r="AA10628" t="n">
        <v>7988</v>
      </c>
      <c r="AB10628" s="2" t="n">
        <v>0</v>
      </c>
      <c r="AC10628" s="2" t="n">
        <v>0</v>
      </c>
      <c r="AD10628" s="2" t="n">
        <v>0</v>
      </c>
      <c r="AE10628" s="1" t="n">
        <v>44180</v>
      </c>
      <c r="AF10628" s="1" t="n">
        <v>33639</v>
      </c>
      <c r="AG10628" t="n">
        <v>0</v>
      </c>
      <c r="AH10628" s="2" t="n">
        <v>0</v>
      </c>
      <c r="AI10628" s="2" t="n">
        <v>0</v>
      </c>
    </row>
    <row r="10629">
      <c r="A10629" t="n">
        <v>239</v>
      </c>
      <c r="B10629" t="n">
        <v>3402</v>
      </c>
      <c r="C10629" t="s">
        <v>139</v>
      </c>
      <c r="D10629" t="s">
        <v>35</v>
      </c>
      <c r="E10629" t="s">
        <v>139</v>
      </c>
      <c r="F10629" t="s">
        <v>36</v>
      </c>
      <c r="G10629" t="s">
        <v>196</v>
      </c>
      <c r="H10629" t="s">
        <v>296</v>
      </c>
      <c r="I10629" t="n">
        <v>-1</v>
      </c>
      <c r="J10629" t="n">
        <v>0</v>
      </c>
      <c r="K10629" s="2" t="n">
        <v>0.501515151515152</v>
      </c>
      <c r="L10629" s="3" t="n">
        <v>165</v>
      </c>
      <c r="M10629" s="3" t="n">
        <v>6</v>
      </c>
      <c r="N10629" s="3" t="n">
        <v>10330.49800013</v>
      </c>
      <c r="O10629" s="2" t="n">
        <v>0.0270542343022524</v>
      </c>
      <c r="P10629" s="2" t="n">
        <v>0.225493897068076</v>
      </c>
      <c r="Q10629" s="4" t="n">
        <v>-0.737454733574754</v>
      </c>
      <c r="R10629" s="4" t="n">
        <v>-1.2769850257959</v>
      </c>
      <c r="S10629" s="4" t="n">
        <v>1.41049452623631</v>
      </c>
      <c r="T10629" s="4" t="n">
        <v>-1.27788459497839</v>
      </c>
      <c r="U10629" s="4" t="n">
        <v>1.27958867118756</v>
      </c>
      <c r="V10629" s="4" t="n">
        <v>-1.30541845226868</v>
      </c>
      <c r="W10629" s="4" t="n">
        <v>1.30541845226868</v>
      </c>
      <c r="X10629" t="n">
        <v>11633</v>
      </c>
      <c r="Y10629" t="n">
        <v>7947</v>
      </c>
      <c r="Z10629" t="n">
        <v>11592</v>
      </c>
      <c r="AA10629" t="n">
        <v>7988</v>
      </c>
      <c r="AB10629" s="2" t="n">
        <v>0.994867300951427</v>
      </c>
      <c r="AC10629" s="2" t="n">
        <v>0.68555900621118</v>
      </c>
      <c r="AD10629" s="2" t="n">
        <v>0.683142783460844</v>
      </c>
      <c r="AE10629" s="1" t="n">
        <v>31211</v>
      </c>
      <c r="AF10629" s="1" t="n">
        <v>33639</v>
      </c>
      <c r="AG10629" t="n">
        <v>8000</v>
      </c>
      <c r="AH10629" s="2" t="n">
        <v>0.674422525712359</v>
      </c>
      <c r="AI10629" s="2" t="n">
        <v>1</v>
      </c>
    </row>
    <row r="10630">
      <c r="A10630" t="n">
        <v>184</v>
      </c>
      <c r="B10630" t="n">
        <v>3402</v>
      </c>
      <c r="C10630" t="s">
        <v>139</v>
      </c>
      <c r="D10630" t="s">
        <v>35</v>
      </c>
      <c r="E10630" t="s">
        <v>139</v>
      </c>
      <c r="F10630" t="s">
        <v>36</v>
      </c>
      <c r="G10630" t="s">
        <v>216</v>
      </c>
      <c r="H10630" t="s">
        <v>296</v>
      </c>
      <c r="I10630" t="n">
        <v>1</v>
      </c>
      <c r="J10630" t="n">
        <v>0</v>
      </c>
      <c r="K10630" s="2" t="n">
        <v>0.615480895915679</v>
      </c>
      <c r="L10630" s="3" t="n">
        <v>80</v>
      </c>
      <c r="M10630" s="3" t="n">
        <v>91</v>
      </c>
      <c r="N10630" s="3" t="n">
        <v>7771.3555861</v>
      </c>
      <c r="O10630" s="2"/>
      <c r="P10630" s="2"/>
      <c r="Q10630" s="4"/>
      <c r="R10630" s="4"/>
      <c r="S10630" s="4"/>
      <c r="T10630" s="4"/>
      <c r="U10630" s="4"/>
      <c r="V10630" s="4" t="n">
        <v>-1.37766385123106</v>
      </c>
      <c r="W10630" s="4" t="n">
        <v>1.68260806693991</v>
      </c>
      <c r="X10630" t="n">
        <v>8403</v>
      </c>
      <c r="Y10630" t="n">
        <v>0</v>
      </c>
      <c r="Z10630" t="n">
        <v>415</v>
      </c>
      <c r="AA10630" t="n">
        <v>7988</v>
      </c>
      <c r="AB10630" s="2" t="n">
        <v>0</v>
      </c>
      <c r="AC10630" s="2" t="n">
        <v>0</v>
      </c>
      <c r="AD10630" s="2" t="n">
        <v>0</v>
      </c>
      <c r="AE10630" s="1" t="n">
        <v>44180</v>
      </c>
      <c r="AF10630" s="1" t="n">
        <v>33639</v>
      </c>
      <c r="AG10630" t="n">
        <v>0</v>
      </c>
      <c r="AH10630" s="2" t="n">
        <v>0</v>
      </c>
      <c r="AI10630" s="2" t="n">
        <v>0</v>
      </c>
    </row>
    <row r="10631">
      <c r="A10631" t="n">
        <v>1166</v>
      </c>
      <c r="B10631" t="n">
        <v>3402</v>
      </c>
      <c r="C10631" t="s">
        <v>35</v>
      </c>
      <c r="D10631" t="s">
        <v>35</v>
      </c>
      <c r="E10631" t="s">
        <v>39</v>
      </c>
      <c r="F10631" t="s">
        <v>36</v>
      </c>
      <c r="G10631" t="s">
        <v>81</v>
      </c>
      <c r="H10631" t="s">
        <v>296</v>
      </c>
      <c r="I10631" t="n">
        <v>1</v>
      </c>
      <c r="J10631" t="n">
        <v>0</v>
      </c>
      <c r="K10631" s="2" t="n">
        <v>0.519444444444444</v>
      </c>
      <c r="L10631" s="3" t="n">
        <v>172</v>
      </c>
      <c r="M10631" s="3" t="n">
        <v>-1</v>
      </c>
      <c r="N10631" s="3" t="n">
        <v>13014.92308985</v>
      </c>
      <c r="O10631" s="2" t="n">
        <v>0.0408394068861523</v>
      </c>
      <c r="P10631" s="2" t="n">
        <v>0.367052023121387</v>
      </c>
      <c r="Q10631" s="4" t="n">
        <v>-0.0234508057120398</v>
      </c>
      <c r="R10631" s="4" t="n">
        <v>-0.173410404624278</v>
      </c>
      <c r="S10631" s="4" t="n">
        <v>0.86134707212868</v>
      </c>
      <c r="T10631" s="4" t="n">
        <v>-0.184310660559868</v>
      </c>
      <c r="U10631" s="4" t="n">
        <v>0.617068513285578</v>
      </c>
      <c r="V10631" s="4" t="n">
        <v>-0.368685844507012</v>
      </c>
      <c r="W10631" s="4" t="n">
        <v>0.447481015474553</v>
      </c>
      <c r="X10631" t="n">
        <v>11290</v>
      </c>
      <c r="Y10631" t="n">
        <v>7958</v>
      </c>
      <c r="Z10631" t="n">
        <v>11260</v>
      </c>
      <c r="AA10631" t="n">
        <v>7988</v>
      </c>
      <c r="AB10631" s="2" t="n">
        <v>0.996244366549825</v>
      </c>
      <c r="AC10631" s="2" t="n">
        <v>0.706749555950266</v>
      </c>
      <c r="AD10631" s="2" t="n">
        <v>0.704871567759079</v>
      </c>
      <c r="AE10631" s="1" t="n">
        <v>33635</v>
      </c>
      <c r="AF10631" s="1" t="n">
        <v>33639</v>
      </c>
      <c r="AG10631" t="n">
        <v>8000</v>
      </c>
      <c r="AH10631" s="2" t="n">
        <v>0.708528916836418</v>
      </c>
      <c r="AI10631" s="2" t="n">
        <v>1</v>
      </c>
    </row>
    <row r="10632">
      <c r="A10632" t="n">
        <v>184</v>
      </c>
      <c r="B10632" t="n">
        <v>3403</v>
      </c>
      <c r="C10632" t="s">
        <v>139</v>
      </c>
      <c r="D10632" t="s">
        <v>35</v>
      </c>
      <c r="E10632" t="s">
        <v>139</v>
      </c>
      <c r="F10632" t="s">
        <v>39</v>
      </c>
      <c r="G10632" t="s">
        <v>216</v>
      </c>
      <c r="H10632" t="s">
        <v>296</v>
      </c>
      <c r="I10632" t="n">
        <v>-1</v>
      </c>
      <c r="J10632" t="n">
        <v>0</v>
      </c>
      <c r="K10632" s="2" t="n">
        <v>0.615480895915679</v>
      </c>
      <c r="L10632" s="3" t="n">
        <v>80</v>
      </c>
      <c r="M10632" s="3" t="n">
        <v>45</v>
      </c>
      <c r="N10632" s="3" t="n">
        <v>7771.3555861</v>
      </c>
      <c r="O10632" s="2" t="n">
        <v>0.055421686746988</v>
      </c>
      <c r="P10632" s="2" t="n">
        <v>0.431325301204819</v>
      </c>
      <c r="Q10632" s="4" t="n">
        <v>-0.295918367346939</v>
      </c>
      <c r="R10632" s="4" t="n">
        <v>-0.254216867469879</v>
      </c>
      <c r="S10632" s="4" t="n">
        <v>0.70289156626506</v>
      </c>
      <c r="T10632" s="4" t="n">
        <v>-0.138888256377821</v>
      </c>
      <c r="U10632" s="4" t="n">
        <v>0.430493991144846</v>
      </c>
      <c r="V10632" s="4" t="n">
        <v>-0.484423861001223</v>
      </c>
      <c r="W10632" s="4" t="n">
        <v>1.21831225259536</v>
      </c>
      <c r="X10632" t="n">
        <v>11272</v>
      </c>
      <c r="Y10632" t="n">
        <v>415</v>
      </c>
      <c r="Z10632" t="n">
        <v>415</v>
      </c>
      <c r="AA10632" t="n">
        <v>11272</v>
      </c>
      <c r="AB10632" s="2" t="n">
        <v>1</v>
      </c>
      <c r="AC10632" s="2" t="n">
        <v>0.0368168914123492</v>
      </c>
      <c r="AD10632" s="2" t="n">
        <v>0.0368168914123492</v>
      </c>
      <c r="AE10632" s="1" t="n">
        <v>44180</v>
      </c>
      <c r="AF10632" s="1" t="n">
        <v>33639</v>
      </c>
      <c r="AG10632" t="n">
        <v>414</v>
      </c>
      <c r="AH10632" s="2" t="n">
        <v>1</v>
      </c>
      <c r="AI10632" s="2" t="n">
        <v>0.0366793656418889</v>
      </c>
    </row>
    <row r="10633">
      <c r="A10633" t="n">
        <v>245</v>
      </c>
      <c r="B10633" t="n">
        <v>3415</v>
      </c>
      <c r="C10633" t="s">
        <v>139</v>
      </c>
      <c r="D10633" t="s">
        <v>35</v>
      </c>
      <c r="E10633" t="s">
        <v>139</v>
      </c>
      <c r="F10633" t="s">
        <v>36</v>
      </c>
      <c r="G10633" t="s">
        <v>231</v>
      </c>
      <c r="H10633" t="s">
        <v>112</v>
      </c>
      <c r="I10633" t="n">
        <v>-1</v>
      </c>
      <c r="J10633" t="n">
        <v>1</v>
      </c>
      <c r="K10633" s="2" t="n">
        <v>0.515151515151515</v>
      </c>
      <c r="L10633" s="3" t="n">
        <v>13</v>
      </c>
      <c r="M10633" s="3" t="n">
        <v>-2</v>
      </c>
      <c r="N10633" s="3" t="n">
        <v>9514.74878282</v>
      </c>
      <c r="O10633" s="2" t="n">
        <v>0.0106724958210107</v>
      </c>
      <c r="P10633" s="2" t="n">
        <v>0.113797093995114</v>
      </c>
      <c r="Q10633" s="4" t="n">
        <v>-0.716662334286457</v>
      </c>
      <c r="R10633" s="4" t="n">
        <v>-2.46646521795037</v>
      </c>
      <c r="S10633" s="4" t="n">
        <v>2.83347048990613</v>
      </c>
      <c r="T10633" s="4" t="n">
        <v>-2.44147412683594</v>
      </c>
      <c r="U10633" s="4" t="n">
        <v>2.47420949579269</v>
      </c>
      <c r="V10633" s="4" t="n">
        <v>-2.43033160055536</v>
      </c>
      <c r="W10633" s="4" t="n">
        <v>2.43033160055536</v>
      </c>
      <c r="X10633" t="n">
        <v>10398</v>
      </c>
      <c r="Y10633" t="n">
        <v>7777</v>
      </c>
      <c r="Z10633" t="n">
        <v>10205</v>
      </c>
      <c r="AA10633" t="n">
        <v>7970</v>
      </c>
      <c r="AB10633" s="2" t="n">
        <v>0.975784190715182</v>
      </c>
      <c r="AC10633" s="2" t="n">
        <v>0.762077413032827</v>
      </c>
      <c r="AD10633" s="2" t="n">
        <v>0.747932294672052</v>
      </c>
      <c r="AE10633" s="1" t="n">
        <v>31860</v>
      </c>
      <c r="AF10633" s="1" t="n">
        <v>33635</v>
      </c>
      <c r="AG10633" t="n">
        <v>8004</v>
      </c>
      <c r="AH10633" s="2" t="n">
        <v>0.767990788716177</v>
      </c>
      <c r="AI10633" s="2" t="n">
        <v>1</v>
      </c>
    </row>
    <row r="10634">
      <c r="A10634" t="n">
        <v>63</v>
      </c>
      <c r="B10634" t="n">
        <v>3415</v>
      </c>
      <c r="C10634" t="s">
        <v>139</v>
      </c>
      <c r="D10634" t="s">
        <v>35</v>
      </c>
      <c r="E10634" t="s">
        <v>139</v>
      </c>
      <c r="F10634" t="s">
        <v>36</v>
      </c>
      <c r="G10634" t="s">
        <v>106</v>
      </c>
      <c r="H10634" t="s">
        <v>112</v>
      </c>
      <c r="I10634" t="n">
        <v>1</v>
      </c>
      <c r="J10634" t="n">
        <v>0</v>
      </c>
      <c r="K10634" s="2" t="n">
        <v>0.482323232323232</v>
      </c>
      <c r="L10634" s="3" t="n">
        <v>23</v>
      </c>
      <c r="M10634" s="3" t="n">
        <v>-12</v>
      </c>
      <c r="N10634" s="3" t="n">
        <v>11745.61358302</v>
      </c>
      <c r="O10634" s="2" t="n">
        <v>0.0635605835069961</v>
      </c>
      <c r="P10634" s="2" t="n">
        <v>0.489877939863055</v>
      </c>
      <c r="Q10634" s="4" t="n">
        <v>0.0662851692894611</v>
      </c>
      <c r="R10634" s="4" t="n">
        <v>0.0209306192319141</v>
      </c>
      <c r="S10634" s="4" t="n">
        <v>0.602957591545095</v>
      </c>
      <c r="T10634" s="4" t="n">
        <v>0.0213414545310566</v>
      </c>
      <c r="U10634" s="4" t="n">
        <v>0.374604115087322</v>
      </c>
      <c r="V10634" s="4" t="n">
        <v>-0.315812212160741</v>
      </c>
      <c r="W10634" s="4" t="n">
        <v>0.401894598135968</v>
      </c>
      <c r="X10634" t="n">
        <v>10954</v>
      </c>
      <c r="Y10634" t="n">
        <v>6718</v>
      </c>
      <c r="Z10634" t="n">
        <v>9702</v>
      </c>
      <c r="AA10634" t="n">
        <v>7970</v>
      </c>
      <c r="AB10634" s="2" t="n">
        <v>0.842910915934755</v>
      </c>
      <c r="AC10634" s="2" t="n">
        <v>0.692434549577407</v>
      </c>
      <c r="AD10634" s="2" t="n">
        <v>0.613291948146796</v>
      </c>
      <c r="AE10634" s="1" t="n">
        <v>34891</v>
      </c>
      <c r="AF10634" s="1" t="n">
        <v>33635</v>
      </c>
      <c r="AG10634" t="n">
        <v>6748</v>
      </c>
      <c r="AH10634" s="2" t="n">
        <v>0.695455013913223</v>
      </c>
      <c r="AI10634" s="2" t="n">
        <v>0.843078460769615</v>
      </c>
    </row>
    <row r="10635">
      <c r="A10635" t="n">
        <v>63</v>
      </c>
      <c r="B10635" t="n">
        <v>105</v>
      </c>
      <c r="C10635" t="s">
        <v>139</v>
      </c>
      <c r="D10635" t="s">
        <v>139</v>
      </c>
      <c r="E10635" t="s">
        <v>139</v>
      </c>
      <c r="F10635" t="s">
        <v>139</v>
      </c>
      <c r="G10635" t="s">
        <v>106</v>
      </c>
      <c r="H10635" t="s">
        <v>46</v>
      </c>
      <c r="I10635" t="n">
        <v>1</v>
      </c>
      <c r="J10635" t="n">
        <v>0</v>
      </c>
      <c r="K10635" s="2" t="n">
        <v>0.555555555555555</v>
      </c>
      <c r="L10635" s="3" t="n">
        <v>23</v>
      </c>
      <c r="M10635" s="3" t="n">
        <v>-7</v>
      </c>
      <c r="N10635" s="3" t="n">
        <v>14769.43259125</v>
      </c>
      <c r="O10635" s="2" t="n">
        <v>0.0537002679859823</v>
      </c>
      <c r="P10635" s="2" t="n">
        <v>0.473098330241187</v>
      </c>
      <c r="Q10635" s="4" t="n">
        <v>0.00490142685981919</v>
      </c>
      <c r="R10635" s="4" t="n">
        <v>0.0171065450422593</v>
      </c>
      <c r="S10635" s="4" t="n">
        <v>0.634050968872392</v>
      </c>
      <c r="T10635" s="4" t="n">
        <v>0.0149169086468435</v>
      </c>
      <c r="U10635" s="4" t="n">
        <v>0.405723302836485</v>
      </c>
      <c r="V10635" s="4" t="n">
        <v>-0.0296481013410497</v>
      </c>
      <c r="W10635" s="4" t="n">
        <v>0.174545453850074</v>
      </c>
      <c r="X10635" t="n">
        <v>10625</v>
      </c>
      <c r="Y10635" t="n">
        <v>9702</v>
      </c>
      <c r="Z10635" t="n">
        <v>9702</v>
      </c>
      <c r="AA10635" t="n">
        <v>10625</v>
      </c>
      <c r="AB10635" s="2" t="n">
        <v>1</v>
      </c>
      <c r="AC10635" s="2" t="n">
        <v>0.913129411764706</v>
      </c>
      <c r="AD10635" s="2" t="n">
        <v>0.913129411764706</v>
      </c>
      <c r="AE10635" s="1" t="n">
        <v>34891</v>
      </c>
      <c r="AF10635" s="1" t="n">
        <v>33970</v>
      </c>
      <c r="AG10635" t="n">
        <v>9703</v>
      </c>
      <c r="AH10635" s="2" t="n">
        <v>1</v>
      </c>
      <c r="AI10635" s="2" t="n">
        <v>0.913309487951807</v>
      </c>
    </row>
    <row r="10636">
      <c r="A10636" t="n">
        <v>108</v>
      </c>
      <c r="B10636" t="n">
        <v>113</v>
      </c>
      <c r="C10636" t="s">
        <v>139</v>
      </c>
      <c r="D10636" t="s">
        <v>139</v>
      </c>
      <c r="E10636" t="s">
        <v>139</v>
      </c>
      <c r="F10636" t="s">
        <v>139</v>
      </c>
      <c r="G10636" t="s">
        <v>296</v>
      </c>
      <c r="H10636" t="s">
        <v>214</v>
      </c>
      <c r="I10636" t="n">
        <v>1</v>
      </c>
      <c r="J10636" t="n">
        <v>0</v>
      </c>
      <c r="K10636" s="2" t="n">
        <v>0.558333333333333</v>
      </c>
      <c r="L10636" s="3" t="n">
        <v>122</v>
      </c>
      <c r="M10636" s="3" t="n">
        <v>-81</v>
      </c>
      <c r="N10636" s="3" t="n">
        <v>10296.51942632</v>
      </c>
      <c r="O10636" s="2" t="n">
        <v>0.037016726076227</v>
      </c>
      <c r="P10636" s="2" t="n">
        <v>0.334704323188008</v>
      </c>
      <c r="Q10636" s="4" t="n">
        <v>0.635345482156416</v>
      </c>
      <c r="R10636" s="4" t="n">
        <v>0.758947189470796</v>
      </c>
      <c r="S10636" s="4" t="n">
        <v>0.96038166529568</v>
      </c>
      <c r="T10636" s="4" t="n">
        <v>0.756260088286403</v>
      </c>
      <c r="U10636" s="4" t="n">
        <v>0.795957899239933</v>
      </c>
      <c r="V10636" s="4" t="n">
        <v>0.758151063627452</v>
      </c>
      <c r="W10636" s="4" t="n">
        <v>0.758151063627452</v>
      </c>
      <c r="X10636" t="n">
        <v>10960</v>
      </c>
      <c r="Y10636" t="n">
        <v>10941</v>
      </c>
      <c r="Z10636" t="n">
        <v>10948</v>
      </c>
      <c r="AA10636" t="n">
        <v>10953</v>
      </c>
      <c r="AB10636" s="2" t="n">
        <v>0.999360613810742</v>
      </c>
      <c r="AC10636" s="2" t="n">
        <v>0.998904409750753</v>
      </c>
      <c r="AD10636" s="2" t="n">
        <v>0.998266423357664</v>
      </c>
      <c r="AE10636" s="1" t="n">
        <v>33639</v>
      </c>
      <c r="AF10636" s="1" t="n">
        <v>33635</v>
      </c>
      <c r="AG10636" t="n">
        <v>10955</v>
      </c>
      <c r="AH10636" s="2" t="n">
        <v>1</v>
      </c>
      <c r="AI10636" s="2" t="n">
        <v>0.999635003193722</v>
      </c>
    </row>
    <row r="10637">
      <c r="A10637" t="n">
        <v>75</v>
      </c>
      <c r="B10637" t="n">
        <v>116</v>
      </c>
      <c r="C10637" t="s">
        <v>139</v>
      </c>
      <c r="D10637" t="s">
        <v>139</v>
      </c>
      <c r="E10637" t="s">
        <v>139</v>
      </c>
      <c r="F10637" t="s">
        <v>139</v>
      </c>
      <c r="G10637" t="s">
        <v>133</v>
      </c>
      <c r="H10637" t="s">
        <v>42</v>
      </c>
      <c r="I10637" t="n">
        <v>1</v>
      </c>
      <c r="J10637" t="n">
        <v>-1</v>
      </c>
      <c r="K10637" s="2" t="n">
        <v>0.524743230625584</v>
      </c>
      <c r="L10637" s="3" t="n">
        <v>1130</v>
      </c>
      <c r="M10637" s="3" t="n">
        <v>-507</v>
      </c>
      <c r="N10637" s="3" t="n">
        <v>13982.59934634</v>
      </c>
      <c r="O10637" s="2" t="n">
        <v>0.00562664488610582</v>
      </c>
      <c r="P10637" s="2" t="n">
        <v>0.0568109628822942</v>
      </c>
      <c r="Q10637" s="4" t="n">
        <v>0.75869307292142</v>
      </c>
      <c r="R10637" s="4" t="n">
        <v>3.3904231962973</v>
      </c>
      <c r="S10637" s="4" t="n">
        <v>3.8799882021962</v>
      </c>
      <c r="T10637" s="4" t="n">
        <v>3.39258260728545</v>
      </c>
      <c r="U10637" s="4" t="n">
        <v>3.3941068894549</v>
      </c>
      <c r="V10637" s="4" t="n">
        <v>3.38869132987538</v>
      </c>
      <c r="W10637" s="4" t="n">
        <v>3.38869132987538</v>
      </c>
      <c r="X10637" t="n">
        <v>11145</v>
      </c>
      <c r="Y10637" t="n">
        <v>11019</v>
      </c>
      <c r="Z10637" t="n">
        <v>11020</v>
      </c>
      <c r="AA10637" t="n">
        <v>11144</v>
      </c>
      <c r="AB10637" s="2" t="n">
        <v>0.999909255898367</v>
      </c>
      <c r="AC10637" s="2" t="n">
        <v>0.9887832017229</v>
      </c>
      <c r="AD10637" s="2" t="n">
        <v>0.988694481830417</v>
      </c>
      <c r="AE10637" s="1" t="n">
        <v>33557</v>
      </c>
      <c r="AF10637" s="1" t="n">
        <v>33451</v>
      </c>
      <c r="AG10637" t="n">
        <v>11037</v>
      </c>
      <c r="AH10637" s="2" t="n">
        <v>1</v>
      </c>
      <c r="AI10637" s="2" t="n">
        <v>0.990487301444853</v>
      </c>
    </row>
    <row r="10638">
      <c r="A10638" t="n">
        <v>23</v>
      </c>
      <c r="B10638" t="n">
        <v>122</v>
      </c>
      <c r="C10638" t="s">
        <v>139</v>
      </c>
      <c r="D10638" t="s">
        <v>139</v>
      </c>
      <c r="E10638" t="s">
        <v>139</v>
      </c>
      <c r="F10638" t="s">
        <v>139</v>
      </c>
      <c r="G10638" t="s">
        <v>297</v>
      </c>
      <c r="H10638" t="s">
        <v>346</v>
      </c>
      <c r="I10638" t="n">
        <v>1</v>
      </c>
      <c r="J10638" t="n">
        <v>1</v>
      </c>
      <c r="K10638" s="2" t="n">
        <v>0.570707070707071</v>
      </c>
      <c r="L10638" s="3" t="n">
        <v>1415</v>
      </c>
      <c r="M10638" s="3" t="n">
        <v>-765</v>
      </c>
      <c r="N10638" s="3" t="n">
        <v>6548.0186911</v>
      </c>
      <c r="O10638" s="2" t="n">
        <v>0.00432183908045977</v>
      </c>
      <c r="P10638" s="2" t="n">
        <v>0.0356781609195402</v>
      </c>
      <c r="Q10638" s="4" t="n">
        <v>0.82600664942741</v>
      </c>
      <c r="R10638" s="4" t="n">
        <v>5.45447695632183</v>
      </c>
      <c r="S10638" s="4" t="n">
        <v>5.85385166896549</v>
      </c>
      <c r="T10638" s="4" t="n">
        <v>5.44889383447512</v>
      </c>
      <c r="U10638" s="4" t="n">
        <v>5.44897939963299</v>
      </c>
      <c r="V10638" s="4" t="n">
        <v>5.52951024830907</v>
      </c>
      <c r="W10638" s="4" t="n">
        <v>5.52951024830907</v>
      </c>
      <c r="X10638" t="n">
        <v>13061</v>
      </c>
      <c r="Y10638" t="n">
        <v>10875</v>
      </c>
      <c r="Z10638" t="n">
        <v>12884</v>
      </c>
      <c r="AA10638" t="n">
        <v>11052</v>
      </c>
      <c r="AB10638" s="2" t="n">
        <v>0.983984799131379</v>
      </c>
      <c r="AC10638" s="2" t="n">
        <v>0.844070164545172</v>
      </c>
      <c r="AD10638" s="2" t="n">
        <v>0.832631498353878</v>
      </c>
      <c r="AE10638" s="1" t="n">
        <v>31371</v>
      </c>
      <c r="AF10638" s="1" t="n">
        <v>33543</v>
      </c>
      <c r="AG10638" t="n">
        <v>11051</v>
      </c>
      <c r="AH10638" s="2" t="n">
        <v>0.835740754745519</v>
      </c>
      <c r="AI10638" s="2" t="n">
        <v>1</v>
      </c>
    </row>
    <row r="10639">
      <c r="A10639" t="n">
        <v>87</v>
      </c>
      <c r="B10639" t="n">
        <v>123</v>
      </c>
      <c r="C10639" t="s">
        <v>139</v>
      </c>
      <c r="D10639" t="s">
        <v>139</v>
      </c>
      <c r="E10639" t="s">
        <v>139</v>
      </c>
      <c r="F10639" t="s">
        <v>139</v>
      </c>
      <c r="G10639" t="s">
        <v>68</v>
      </c>
      <c r="H10639" t="s">
        <v>219</v>
      </c>
      <c r="I10639" t="n">
        <v>-1</v>
      </c>
      <c r="J10639" t="n">
        <v>0</v>
      </c>
      <c r="K10639" s="2" t="n">
        <v>0.548692810457516</v>
      </c>
      <c r="L10639" s="3" t="n">
        <v>13</v>
      </c>
      <c r="M10639" s="3" t="n">
        <v>452</v>
      </c>
      <c r="N10639" s="3" t="n">
        <v>13655.20045518</v>
      </c>
      <c r="O10639" s="2" t="n">
        <v>0.0139286644103098</v>
      </c>
      <c r="P10639" s="2" t="n">
        <v>0.120671700078105</v>
      </c>
      <c r="Q10639" s="4" t="n">
        <v>0.175973597359736</v>
      </c>
      <c r="R10639" s="4" t="n">
        <v>1.10342302785733</v>
      </c>
      <c r="S10639" s="4" t="n">
        <v>2.60872599583442</v>
      </c>
      <c r="T10639" s="4" t="n">
        <v>1.11973612397614</v>
      </c>
      <c r="U10639" s="4" t="n">
        <v>1.28613281171103</v>
      </c>
      <c r="V10639" s="4" t="n">
        <v>1.34673388786281</v>
      </c>
      <c r="W10639" s="4" t="n">
        <v>1.34673388786281</v>
      </c>
      <c r="X10639" t="n">
        <v>10950</v>
      </c>
      <c r="Y10639" t="n">
        <v>7682</v>
      </c>
      <c r="Z10639" t="n">
        <v>8752</v>
      </c>
      <c r="AA10639" t="n">
        <v>9880</v>
      </c>
      <c r="AB10639" s="2" t="n">
        <v>0.877742230347349</v>
      </c>
      <c r="AC10639" s="2" t="n">
        <v>0.77753036437247</v>
      </c>
      <c r="AD10639" s="2" t="n">
        <v>0.701552511415525</v>
      </c>
      <c r="AE10639" s="1" t="n">
        <v>33581</v>
      </c>
      <c r="AF10639" s="1" t="n">
        <v>34715</v>
      </c>
      <c r="AG10639" t="n">
        <v>7681</v>
      </c>
      <c r="AH10639" s="2" t="n">
        <v>0.871355643788996</v>
      </c>
      <c r="AI10639" s="2" t="n">
        <v>0.777507844923575</v>
      </c>
    </row>
    <row r="10640">
      <c r="A10640" t="n">
        <v>5</v>
      </c>
      <c r="B10640" t="n">
        <v>134</v>
      </c>
      <c r="C10640" t="s">
        <v>139</v>
      </c>
      <c r="D10640" t="s">
        <v>139</v>
      </c>
      <c r="E10640" t="s">
        <v>139</v>
      </c>
      <c r="F10640" t="s">
        <v>139</v>
      </c>
      <c r="G10640" t="s">
        <v>108</v>
      </c>
      <c r="H10640" t="s">
        <v>61</v>
      </c>
      <c r="I10640" t="n">
        <v>-1</v>
      </c>
      <c r="J10640" t="n">
        <v>0</v>
      </c>
      <c r="K10640" s="2" t="n">
        <v>0.505555555555556</v>
      </c>
      <c r="L10640" s="3" t="n">
        <v>525</v>
      </c>
      <c r="M10640" s="3" t="n">
        <v>269</v>
      </c>
      <c r="N10640" s="3" t="n">
        <v>3012.61165535</v>
      </c>
      <c r="O10640" s="2" t="n">
        <v>0.0297695720624016</v>
      </c>
      <c r="P10640" s="2" t="n">
        <v>0.314154859023902</v>
      </c>
      <c r="Q10640" s="4" t="n">
        <v>-0.647735654226287</v>
      </c>
      <c r="R10640" s="4" t="n">
        <v>-0.771756175754974</v>
      </c>
      <c r="S10640" s="4" t="n">
        <v>0.979076170030053</v>
      </c>
      <c r="T10640" s="4" t="n">
        <v>-0.766341320873716</v>
      </c>
      <c r="U10640" s="4" t="n">
        <v>0.813307782727275</v>
      </c>
      <c r="V10640" s="4" t="n">
        <v>-0.975302439355018</v>
      </c>
      <c r="W10640" s="4" t="n">
        <v>0.975302439355018</v>
      </c>
      <c r="X10640" t="n">
        <v>9176</v>
      </c>
      <c r="Y10640" t="n">
        <v>6987</v>
      </c>
      <c r="Z10640" t="n">
        <v>6987</v>
      </c>
      <c r="AA10640" t="n">
        <v>9176</v>
      </c>
      <c r="AB10640" s="2" t="n">
        <v>1</v>
      </c>
      <c r="AC10640" s="2" t="n">
        <v>0.761442894507411</v>
      </c>
      <c r="AD10640" s="2" t="n">
        <v>0.761442894507411</v>
      </c>
      <c r="AE10640" s="1" t="n">
        <v>37608</v>
      </c>
      <c r="AF10640" s="1" t="n">
        <v>35419</v>
      </c>
      <c r="AG10640" t="n">
        <v>6986</v>
      </c>
      <c r="AH10640" s="2" t="n">
        <v>1</v>
      </c>
      <c r="AI10640" s="2" t="n">
        <v>0.76141689373297</v>
      </c>
    </row>
    <row r="10641">
      <c r="A10641" t="n">
        <v>16</v>
      </c>
      <c r="B10641" t="n">
        <v>143</v>
      </c>
      <c r="C10641" t="s">
        <v>139</v>
      </c>
      <c r="D10641" t="s">
        <v>139</v>
      </c>
      <c r="E10641" t="s">
        <v>139</v>
      </c>
      <c r="F10641" t="s">
        <v>139</v>
      </c>
      <c r="G10641" t="s">
        <v>152</v>
      </c>
      <c r="H10641" t="s">
        <v>56</v>
      </c>
      <c r="I10641" t="n">
        <v>1</v>
      </c>
      <c r="J10641" t="n">
        <v>-1</v>
      </c>
      <c r="K10641" s="2" t="n">
        <v>0.601190476190476</v>
      </c>
      <c r="L10641" s="3" t="n">
        <v>849</v>
      </c>
      <c r="M10641" s="3" t="n">
        <v>894</v>
      </c>
      <c r="N10641" s="3" t="n">
        <v>13668.46902545</v>
      </c>
      <c r="O10641" s="2" t="n">
        <v>0.00341959334565619</v>
      </c>
      <c r="P10641" s="2" t="n">
        <v>0.0347504621072089</v>
      </c>
      <c r="Q10641" s="4" t="n">
        <v>-0.815821200037095</v>
      </c>
      <c r="R10641" s="4" t="n">
        <v>-5.45589808687615</v>
      </c>
      <c r="S10641" s="4" t="n">
        <v>5.93656975046212</v>
      </c>
      <c r="T10641" s="4" t="n">
        <v>-5.47029699942163</v>
      </c>
      <c r="U10641" s="4" t="n">
        <v>5.53269357538127</v>
      </c>
      <c r="V10641" s="4" t="n">
        <v>-5.33448330679361</v>
      </c>
      <c r="W10641" s="4" t="n">
        <v>5.33448330679361</v>
      </c>
      <c r="X10641" t="n">
        <v>13434</v>
      </c>
      <c r="Y10641" t="n">
        <v>10820</v>
      </c>
      <c r="Z10641" t="n">
        <v>13417</v>
      </c>
      <c r="AA10641" t="n">
        <v>10837</v>
      </c>
      <c r="AB10641" s="2" t="n">
        <v>0.998431300175325</v>
      </c>
      <c r="AC10641" s="2" t="n">
        <v>0.806439591562943</v>
      </c>
      <c r="AD10641" s="2" t="n">
        <v>0.805419085901444</v>
      </c>
      <c r="AE10641" s="1" t="n">
        <v>31031</v>
      </c>
      <c r="AF10641" s="1" t="n">
        <v>33756</v>
      </c>
      <c r="AG10641" t="n">
        <v>10838</v>
      </c>
      <c r="AH10641" s="2" t="n">
        <v>0.799085747990858</v>
      </c>
      <c r="AI10641" s="2" t="n">
        <v>1</v>
      </c>
    </row>
    <row r="10642">
      <c r="A10642" t="n">
        <v>188</v>
      </c>
      <c r="B10642" t="n">
        <v>958</v>
      </c>
      <c r="C10642" t="s">
        <v>139</v>
      </c>
      <c r="D10642" t="s">
        <v>35</v>
      </c>
      <c r="E10642" t="s">
        <v>139</v>
      </c>
      <c r="F10642" t="s">
        <v>39</v>
      </c>
      <c r="G10642" t="s">
        <v>279</v>
      </c>
      <c r="H10642" t="s">
        <v>82</v>
      </c>
      <c r="I10642" t="n">
        <v>1</v>
      </c>
      <c r="J10642" t="n">
        <v>1</v>
      </c>
      <c r="K10642" s="2" t="n">
        <v>0.61058201058201</v>
      </c>
      <c r="L10642" s="3" t="n">
        <v>1134</v>
      </c>
      <c r="M10642" s="3" t="n">
        <v>-409</v>
      </c>
      <c r="N10642" s="3" t="n">
        <v>10900.8383963</v>
      </c>
      <c r="O10642" s="2" t="n">
        <v>0.00583090379008746</v>
      </c>
      <c r="P10642" s="2" t="n">
        <v>0.0408163265306122</v>
      </c>
      <c r="Q10642" s="4" t="n">
        <v>0.665689149560117</v>
      </c>
      <c r="R10642" s="4" t="n">
        <v>2.49795918367347</v>
      </c>
      <c r="S10642" s="4" t="n">
        <v>3.37492711370262</v>
      </c>
      <c r="T10642" s="4" t="n">
        <v>1.85105577218481</v>
      </c>
      <c r="U10642" s="4" t="n">
        <v>2.81451908306747</v>
      </c>
      <c r="V10642" s="4" t="n">
        <v>1.97160428498798</v>
      </c>
      <c r="W10642" s="4" t="n">
        <v>3.10090297374141</v>
      </c>
      <c r="X10642" t="n">
        <v>11248</v>
      </c>
      <c r="Y10642" t="n">
        <v>343</v>
      </c>
      <c r="Z10642" t="n">
        <v>343</v>
      </c>
      <c r="AA10642" t="n">
        <v>11248</v>
      </c>
      <c r="AB10642" s="2" t="n">
        <v>1</v>
      </c>
      <c r="AC10642" s="2" t="n">
        <v>0.0304943100995733</v>
      </c>
      <c r="AD10642" s="2" t="n">
        <v>0.0304943100995733</v>
      </c>
      <c r="AE10642" s="1" t="n">
        <v>44251</v>
      </c>
      <c r="AF10642" s="1" t="n">
        <v>33604</v>
      </c>
      <c r="AG10642" t="n">
        <v>343</v>
      </c>
      <c r="AH10642" s="2" t="n">
        <v>1</v>
      </c>
      <c r="AI10642" s="2" t="n">
        <v>0.0302950008832362</v>
      </c>
    </row>
    <row r="10643">
      <c r="A10643" t="n">
        <v>225</v>
      </c>
      <c r="B10643" t="n">
        <v>976</v>
      </c>
      <c r="C10643" t="s">
        <v>139</v>
      </c>
      <c r="D10643" t="s">
        <v>35</v>
      </c>
      <c r="E10643" t="s">
        <v>139</v>
      </c>
      <c r="F10643" t="s">
        <v>36</v>
      </c>
      <c r="G10643" t="s">
        <v>184</v>
      </c>
      <c r="H10643" t="s">
        <v>118</v>
      </c>
      <c r="I10643" t="n">
        <v>-1</v>
      </c>
      <c r="J10643" t="n">
        <v>0</v>
      </c>
      <c r="K10643" s="2" t="n">
        <v>0.685185185185185</v>
      </c>
      <c r="L10643" s="3" t="n">
        <v>1401</v>
      </c>
      <c r="M10643" s="3" t="n">
        <v>-185</v>
      </c>
      <c r="N10643" s="3" t="n">
        <v>12334.03719931</v>
      </c>
      <c r="O10643" s="2" t="n">
        <v>0.0126050420168067</v>
      </c>
      <c r="P10643" s="2" t="n">
        <v>0.289915966386555</v>
      </c>
      <c r="Q10643" s="4" t="n">
        <v>0.778723404255319</v>
      </c>
      <c r="R10643" s="4" t="n">
        <v>0.889495798319328</v>
      </c>
      <c r="S10643" s="4" t="n">
        <v>1.01806722689076</v>
      </c>
      <c r="T10643" s="4" t="n">
        <v>0.821382636181023</v>
      </c>
      <c r="U10643" s="4" t="n">
        <v>0.893529038166135</v>
      </c>
      <c r="V10643" s="4" t="n">
        <v>1.22777134095197</v>
      </c>
      <c r="W10643" s="4" t="n">
        <v>1.22777134095197</v>
      </c>
      <c r="X10643" t="n">
        <v>10624</v>
      </c>
      <c r="Y10643" t="n">
        <v>238</v>
      </c>
      <c r="Z10643" t="n">
        <v>2990</v>
      </c>
      <c r="AA10643" t="n">
        <v>7872</v>
      </c>
      <c r="AB10643" s="2" t="n">
        <v>0.0795986622073579</v>
      </c>
      <c r="AC10643" s="2" t="n">
        <v>0.0302337398373984</v>
      </c>
      <c r="AD10643" s="2" t="n">
        <v>0.0224021084337349</v>
      </c>
      <c r="AE10643" s="1" t="n">
        <v>30778</v>
      </c>
      <c r="AF10643" s="1" t="n">
        <v>33756</v>
      </c>
      <c r="AG10643" t="n">
        <v>239</v>
      </c>
      <c r="AH10643" s="2" t="n">
        <v>0.0742928193969537</v>
      </c>
      <c r="AI10643" s="2" t="n">
        <v>0.0303184066979576</v>
      </c>
    </row>
    <row r="10644">
      <c r="A10644" t="n">
        <v>253</v>
      </c>
      <c r="B10644" t="n">
        <v>976</v>
      </c>
      <c r="C10644" t="s">
        <v>139</v>
      </c>
      <c r="D10644" t="s">
        <v>35</v>
      </c>
      <c r="E10644" t="s">
        <v>139</v>
      </c>
      <c r="F10644" t="s">
        <v>36</v>
      </c>
      <c r="G10644" t="s">
        <v>315</v>
      </c>
      <c r="H10644" t="s">
        <v>118</v>
      </c>
      <c r="I10644" t="n">
        <v>-1</v>
      </c>
      <c r="J10644" t="n">
        <v>0</v>
      </c>
      <c r="K10644" s="2" t="n">
        <v>0.529982363315697</v>
      </c>
      <c r="L10644" s="3" t="n">
        <v>2267</v>
      </c>
      <c r="M10644" s="3" t="n">
        <v>-1051</v>
      </c>
      <c r="N10644" s="3" t="n">
        <v>13629.82815698</v>
      </c>
      <c r="O10644" s="2" t="n">
        <v>0.00909090909090909</v>
      </c>
      <c r="P10644" s="2" t="n">
        <v>0.0727272727272727</v>
      </c>
      <c r="Q10644" s="4" t="n">
        <v>0.541284403669725</v>
      </c>
      <c r="R10644" s="4" t="n">
        <v>1.97545454545455</v>
      </c>
      <c r="S10644" s="4" t="n">
        <v>2.72818181818182</v>
      </c>
      <c r="T10644" s="4" t="n">
        <v>2.33556876061121</v>
      </c>
      <c r="U10644" s="4" t="n">
        <v>2.33556876061121</v>
      </c>
      <c r="V10644" s="4" t="n">
        <v>2.00782001752487</v>
      </c>
      <c r="W10644" s="4" t="n">
        <v>2.03842966470448</v>
      </c>
      <c r="X10644" t="n">
        <v>10819</v>
      </c>
      <c r="Y10644" t="n">
        <v>110</v>
      </c>
      <c r="Z10644" t="n">
        <v>3057</v>
      </c>
      <c r="AA10644" t="n">
        <v>7872</v>
      </c>
      <c r="AB10644" s="2" t="n">
        <v>0.0359829898593392</v>
      </c>
      <c r="AC10644" s="2" t="n">
        <v>0.0139735772357724</v>
      </c>
      <c r="AD10644" s="2" t="n">
        <v>0.0101672982715593</v>
      </c>
      <c r="AE10644" s="1" t="n">
        <v>41529</v>
      </c>
      <c r="AF10644" s="1" t="n">
        <v>33756</v>
      </c>
      <c r="AG10644" t="n">
        <v>110</v>
      </c>
      <c r="AH10644" s="2" t="n">
        <v>0.0358890701468189</v>
      </c>
      <c r="AI10644" s="2" t="n">
        <v>0.0139540783965495</v>
      </c>
    </row>
    <row r="10645">
      <c r="A10645" t="n">
        <v>255</v>
      </c>
      <c r="B10645" t="n">
        <v>976</v>
      </c>
      <c r="C10645" t="s">
        <v>139</v>
      </c>
      <c r="D10645" t="s">
        <v>35</v>
      </c>
      <c r="E10645" t="s">
        <v>139</v>
      </c>
      <c r="F10645" t="s">
        <v>36</v>
      </c>
      <c r="G10645" t="s">
        <v>172</v>
      </c>
      <c r="H10645" t="s">
        <v>118</v>
      </c>
      <c r="I10645" t="n">
        <v>1</v>
      </c>
      <c r="J10645" t="n">
        <v>0</v>
      </c>
      <c r="K10645" s="2" t="n">
        <v>0.625925925925926</v>
      </c>
      <c r="L10645" s="3" t="n">
        <v>2097</v>
      </c>
      <c r="M10645" s="3" t="n">
        <v>-881</v>
      </c>
      <c r="N10645" s="3" t="n">
        <v>13623.64835301</v>
      </c>
      <c r="O10645" s="2"/>
      <c r="P10645" s="2"/>
      <c r="Q10645" s="4"/>
      <c r="R10645" s="4"/>
      <c r="S10645" s="4"/>
      <c r="T10645" s="4"/>
      <c r="U10645" s="4"/>
      <c r="V10645" s="4" t="n">
        <v>3.21907147838021</v>
      </c>
      <c r="W10645" s="4" t="n">
        <v>3.21907147838021</v>
      </c>
      <c r="X10645" t="n">
        <v>9378</v>
      </c>
      <c r="Y10645" t="n">
        <v>0</v>
      </c>
      <c r="Z10645" t="n">
        <v>1506</v>
      </c>
      <c r="AA10645" t="n">
        <v>7872</v>
      </c>
      <c r="AB10645" s="2" t="n">
        <v>0</v>
      </c>
      <c r="AC10645" s="2" t="n">
        <v>0</v>
      </c>
      <c r="AD10645" s="2" t="n">
        <v>0</v>
      </c>
      <c r="AE10645" s="1" t="n">
        <v>42550</v>
      </c>
      <c r="AF10645" s="1" t="n">
        <v>33756</v>
      </c>
      <c r="AG10645" t="n">
        <v>0</v>
      </c>
      <c r="AH10645" s="2" t="n">
        <v>0</v>
      </c>
      <c r="AI10645" s="2" t="n">
        <v>0</v>
      </c>
    </row>
    <row r="10646">
      <c r="A10646" t="n">
        <v>255</v>
      </c>
      <c r="B10646" t="n">
        <v>977</v>
      </c>
      <c r="C10646" t="s">
        <v>139</v>
      </c>
      <c r="D10646" t="s">
        <v>35</v>
      </c>
      <c r="E10646" t="s">
        <v>139</v>
      </c>
      <c r="F10646" t="s">
        <v>39</v>
      </c>
      <c r="G10646" t="s">
        <v>172</v>
      </c>
      <c r="H10646" t="s">
        <v>120</v>
      </c>
      <c r="I10646" t="n">
        <v>-1</v>
      </c>
      <c r="J10646" t="n">
        <v>0</v>
      </c>
      <c r="K10646" s="2" t="n">
        <v>0.619246031746032</v>
      </c>
      <c r="L10646" s="3" t="n">
        <v>2097</v>
      </c>
      <c r="M10646" s="3" t="n">
        <v>-822</v>
      </c>
      <c r="N10646" s="3" t="n">
        <v>13623.64835301</v>
      </c>
      <c r="O10646" s="2" t="n">
        <v>0.0119521912350598</v>
      </c>
      <c r="P10646" s="2" t="n">
        <v>0.110225763612218</v>
      </c>
      <c r="Q10646" s="4" t="n">
        <v>0.684139784946237</v>
      </c>
      <c r="R10646" s="4" t="n">
        <v>2.17370517928287</v>
      </c>
      <c r="S10646" s="4" t="n">
        <v>2.63067729083665</v>
      </c>
      <c r="T10646" s="4" t="n">
        <v>2.11440282931354</v>
      </c>
      <c r="U10646" s="4" t="n">
        <v>2.13331219951324</v>
      </c>
      <c r="V10646" s="4" t="n">
        <v>1.68179174615247</v>
      </c>
      <c r="W10646" s="4" t="n">
        <v>1.68179174615247</v>
      </c>
      <c r="X10646" t="n">
        <v>11159</v>
      </c>
      <c r="Y10646" t="n">
        <v>1506</v>
      </c>
      <c r="Z10646" t="n">
        <v>1506</v>
      </c>
      <c r="AA10646" t="n">
        <v>11159</v>
      </c>
      <c r="AB10646" s="2" t="n">
        <v>1</v>
      </c>
      <c r="AC10646" s="2" t="n">
        <v>0.134958329599426</v>
      </c>
      <c r="AD10646" s="2" t="n">
        <v>0.134958329599426</v>
      </c>
      <c r="AE10646" s="1" t="n">
        <v>42550</v>
      </c>
      <c r="AF10646" s="1" t="n">
        <v>33756</v>
      </c>
      <c r="AG10646" t="n">
        <v>2044</v>
      </c>
      <c r="AH10646" s="2" t="n">
        <v>1</v>
      </c>
      <c r="AI10646" s="2" t="n">
        <v>0.182990152193375</v>
      </c>
    </row>
    <row r="10647">
      <c r="A10647" t="n">
        <v>165</v>
      </c>
      <c r="B10647" t="n">
        <v>977</v>
      </c>
      <c r="C10647" t="s">
        <v>139</v>
      </c>
      <c r="D10647" t="s">
        <v>35</v>
      </c>
      <c r="E10647" t="s">
        <v>139</v>
      </c>
      <c r="F10647" t="s">
        <v>39</v>
      </c>
      <c r="G10647" t="s">
        <v>102</v>
      </c>
      <c r="H10647" t="s">
        <v>120</v>
      </c>
      <c r="I10647" t="n">
        <v>1</v>
      </c>
      <c r="J10647" t="n">
        <v>-1</v>
      </c>
      <c r="K10647" s="2" t="n">
        <v>0.632586367880486</v>
      </c>
      <c r="L10647" s="3" t="n">
        <v>1764</v>
      </c>
      <c r="M10647" s="3" t="n">
        <v>-489</v>
      </c>
      <c r="N10647" s="3" t="n">
        <v>9759.84210788</v>
      </c>
      <c r="O10647" s="2" t="n">
        <v>0.00893503984544796</v>
      </c>
      <c r="P10647" s="2" t="n">
        <v>0.0866940352571842</v>
      </c>
      <c r="Q10647" s="4" t="n">
        <v>0.641325536062378</v>
      </c>
      <c r="R10647" s="4" t="n">
        <v>2.78479347983579</v>
      </c>
      <c r="S10647" s="4" t="n">
        <v>3.56951369234484</v>
      </c>
      <c r="T10647" s="4" t="n">
        <v>2.80690696265073</v>
      </c>
      <c r="U10647" s="4" t="n">
        <v>2.81222836599427</v>
      </c>
      <c r="V10647" s="4" t="n">
        <v>2.46752261973554</v>
      </c>
      <c r="W10647" s="4" t="n">
        <v>2.46752261973554</v>
      </c>
      <c r="X10647" t="n">
        <v>11161</v>
      </c>
      <c r="Y10647" t="n">
        <v>4141</v>
      </c>
      <c r="Z10647" t="n">
        <v>4143</v>
      </c>
      <c r="AA10647" t="n">
        <v>11159</v>
      </c>
      <c r="AB10647" s="2" t="n">
        <v>0.999517258025585</v>
      </c>
      <c r="AC10647" s="2" t="n">
        <v>0.371090599516086</v>
      </c>
      <c r="AD10647" s="2" t="n">
        <v>0.371024101782994</v>
      </c>
      <c r="AE10647" s="1" t="n">
        <v>40452</v>
      </c>
      <c r="AF10647" s="1" t="n">
        <v>33756</v>
      </c>
      <c r="AG10647" t="n">
        <v>4142</v>
      </c>
      <c r="AH10647" s="2" t="n">
        <v>1</v>
      </c>
      <c r="AI10647" s="2" t="n">
        <v>0.370814682184423</v>
      </c>
    </row>
    <row r="10648">
      <c r="A10648" t="n">
        <v>880</v>
      </c>
      <c r="B10648" t="n">
        <v>986</v>
      </c>
      <c r="C10648" t="s">
        <v>35</v>
      </c>
      <c r="D10648" t="s">
        <v>35</v>
      </c>
      <c r="E10648" t="s">
        <v>36</v>
      </c>
      <c r="F10648" t="s">
        <v>36</v>
      </c>
      <c r="G10648" t="s">
        <v>146</v>
      </c>
      <c r="H10648" t="s">
        <v>144</v>
      </c>
      <c r="I10648" t="n">
        <v>1</v>
      </c>
      <c r="J10648" t="n">
        <v>1</v>
      </c>
      <c r="K10648" s="2" t="n">
        <v>0.588383838383838</v>
      </c>
      <c r="L10648" s="3" t="n">
        <v>1266</v>
      </c>
      <c r="M10648" s="3" t="n">
        <v>-71</v>
      </c>
      <c r="N10648" s="3" t="n">
        <v>4961.71478746</v>
      </c>
      <c r="O10648" s="2" t="n">
        <v>0.0124959428756897</v>
      </c>
      <c r="P10648" s="2" t="n">
        <v>0.118630314832846</v>
      </c>
      <c r="Q10648" s="4" t="n">
        <v>0.44519309778143</v>
      </c>
      <c r="R10648" s="4" t="n">
        <v>1.85529049010061</v>
      </c>
      <c r="S10648" s="4" t="n">
        <v>2.95538786108407</v>
      </c>
      <c r="T10648" s="4" t="n">
        <v>1.84367274369263</v>
      </c>
      <c r="U10648" s="4" t="n">
        <v>1.84888983052736</v>
      </c>
      <c r="V10648" s="4" t="n">
        <v>1.76145700787197</v>
      </c>
      <c r="W10648" s="4" t="n">
        <v>1.76145700787197</v>
      </c>
      <c r="X10648" t="n">
        <v>7678</v>
      </c>
      <c r="Y10648" t="n">
        <v>6162</v>
      </c>
      <c r="Z10648" t="n">
        <v>6183</v>
      </c>
      <c r="AA10648" t="n">
        <v>7657</v>
      </c>
      <c r="AB10648" s="2" t="n">
        <v>0.996603590490053</v>
      </c>
      <c r="AC10648" s="2" t="n">
        <v>0.804753820033956</v>
      </c>
      <c r="AD10648" s="2" t="n">
        <v>0.802552748111487</v>
      </c>
      <c r="AE10648" s="1" t="n">
        <v>35445</v>
      </c>
      <c r="AF10648" s="1" t="n">
        <v>33939</v>
      </c>
      <c r="AG10648" t="n">
        <v>6194</v>
      </c>
      <c r="AH10648" s="2" t="n">
        <v>1</v>
      </c>
      <c r="AI10648" s="2" t="n">
        <v>0.804415584415584</v>
      </c>
    </row>
    <row r="10649">
      <c r="A10649" t="n">
        <v>769</v>
      </c>
      <c r="B10649" t="n">
        <v>986</v>
      </c>
      <c r="C10649" t="s">
        <v>35</v>
      </c>
      <c r="D10649" t="s">
        <v>35</v>
      </c>
      <c r="E10649" t="s">
        <v>39</v>
      </c>
      <c r="F10649" t="s">
        <v>36</v>
      </c>
      <c r="G10649" t="s">
        <v>143</v>
      </c>
      <c r="H10649" t="s">
        <v>144</v>
      </c>
      <c r="I10649" t="n">
        <v>1</v>
      </c>
      <c r="J10649" t="n">
        <v>0</v>
      </c>
      <c r="K10649" s="2" t="n">
        <v>0.527777777777778</v>
      </c>
      <c r="L10649" s="3" t="n">
        <v>1345</v>
      </c>
      <c r="M10649" s="3" t="n">
        <v>-150</v>
      </c>
      <c r="N10649" s="3" t="n">
        <v>4892.45903381</v>
      </c>
      <c r="O10649" s="2" t="n">
        <v>0.0147776751550336</v>
      </c>
      <c r="P10649" s="2" t="n">
        <v>0.173769626599815</v>
      </c>
      <c r="Q10649" s="4" t="n">
        <v>0.753850274541315</v>
      </c>
      <c r="R10649" s="4" t="n">
        <v>1.1590051457976</v>
      </c>
      <c r="S10649" s="4" t="n">
        <v>1.40930201873598</v>
      </c>
      <c r="T10649" s="4" t="n">
        <v>1.15078988850103</v>
      </c>
      <c r="U10649" s="4" t="n">
        <v>1.23680619587053</v>
      </c>
      <c r="V10649" s="4" t="n">
        <v>0.857835558558227</v>
      </c>
      <c r="W10649" s="4" t="n">
        <v>0.929936428375767</v>
      </c>
      <c r="X10649" t="n">
        <v>10971</v>
      </c>
      <c r="Y10649" t="n">
        <v>7579</v>
      </c>
      <c r="Z10649" t="n">
        <v>10893</v>
      </c>
      <c r="AA10649" t="n">
        <v>7657</v>
      </c>
      <c r="AB10649" s="2" t="n">
        <v>0.98981324278438</v>
      </c>
      <c r="AC10649" s="2" t="n">
        <v>0.69576792435509</v>
      </c>
      <c r="AD10649" s="2" t="n">
        <v>0.690821256038647</v>
      </c>
      <c r="AE10649" s="1" t="n">
        <v>33949</v>
      </c>
      <c r="AF10649" s="1" t="n">
        <v>33939</v>
      </c>
      <c r="AG10649" t="n">
        <v>7690</v>
      </c>
      <c r="AH10649" s="2" t="n">
        <v>0.700555707388175</v>
      </c>
      <c r="AI10649" s="2" t="n">
        <v>0.998701298701299</v>
      </c>
    </row>
    <row r="10650">
      <c r="A10650" t="n">
        <v>158</v>
      </c>
      <c r="B10650" t="n">
        <v>987</v>
      </c>
      <c r="C10650" t="s">
        <v>139</v>
      </c>
      <c r="D10650" t="s">
        <v>35</v>
      </c>
      <c r="E10650" t="s">
        <v>139</v>
      </c>
      <c r="F10650" t="s">
        <v>39</v>
      </c>
      <c r="G10650" t="s">
        <v>93</v>
      </c>
      <c r="H10650" t="s">
        <v>144</v>
      </c>
      <c r="I10650" t="n">
        <v>-1</v>
      </c>
      <c r="J10650" t="n">
        <v>1</v>
      </c>
      <c r="K10650" s="2" t="n">
        <v>0.573039215686275</v>
      </c>
      <c r="L10650" s="3" t="n">
        <v>1783</v>
      </c>
      <c r="M10650" s="3" t="n">
        <v>-543</v>
      </c>
      <c r="N10650" s="3" t="n">
        <v>10158.41798259</v>
      </c>
      <c r="O10650" s="2" t="n">
        <v>0.0108477970627503</v>
      </c>
      <c r="P10650" s="2" t="n">
        <v>0.108978638184246</v>
      </c>
      <c r="Q10650" s="4" t="n">
        <v>0.684832124177493</v>
      </c>
      <c r="R10650" s="4" t="n">
        <v>2.45025532376502</v>
      </c>
      <c r="S10650" s="4" t="n">
        <v>2.91710432242991</v>
      </c>
      <c r="T10650" s="4" t="n">
        <v>2.46308453000809</v>
      </c>
      <c r="U10650" s="4" t="n">
        <v>2.46451101728318</v>
      </c>
      <c r="V10650" s="4" t="n">
        <v>2.17370901702898</v>
      </c>
      <c r="W10650" s="4" t="n">
        <v>2.17370901702898</v>
      </c>
      <c r="X10650" t="n">
        <v>10962</v>
      </c>
      <c r="Y10650" t="n">
        <v>5992</v>
      </c>
      <c r="Z10650" t="n">
        <v>6022</v>
      </c>
      <c r="AA10650" t="n">
        <v>10932</v>
      </c>
      <c r="AB10650" s="2" t="n">
        <v>0.995018266356692</v>
      </c>
      <c r="AC10650" s="2" t="n">
        <v>0.548115623856568</v>
      </c>
      <c r="AD10650" s="2" t="n">
        <v>0.54661558109834</v>
      </c>
      <c r="AE10650" s="1" t="n">
        <v>38573</v>
      </c>
      <c r="AF10650" s="1" t="n">
        <v>33939</v>
      </c>
      <c r="AG10650" t="n">
        <v>6021</v>
      </c>
      <c r="AH10650" s="2" t="n">
        <v>1</v>
      </c>
      <c r="AI10650" s="2" t="n">
        <v>0.54801128606535</v>
      </c>
    </row>
    <row r="10651">
      <c r="A10651" t="n">
        <v>193</v>
      </c>
      <c r="B10651" t="n">
        <v>987</v>
      </c>
      <c r="C10651" t="s">
        <v>35</v>
      </c>
      <c r="D10651" t="s">
        <v>35</v>
      </c>
      <c r="E10651" t="s">
        <v>36</v>
      </c>
      <c r="F10651" t="s">
        <v>39</v>
      </c>
      <c r="G10651" t="s">
        <v>152</v>
      </c>
      <c r="H10651" t="s">
        <v>144</v>
      </c>
      <c r="I10651" t="n">
        <v>-1</v>
      </c>
      <c r="J10651" t="n">
        <v>0</v>
      </c>
      <c r="K10651" s="2" t="n">
        <v>0.422619047619048</v>
      </c>
      <c r="L10651" s="3" t="n">
        <v>877</v>
      </c>
      <c r="M10651" s="3" t="n">
        <v>363</v>
      </c>
      <c r="N10651" s="3" t="n">
        <v>11741.1175083</v>
      </c>
      <c r="O10651" s="2" t="n">
        <v>0.0204697546253772</v>
      </c>
      <c r="P10651" s="2" t="n">
        <v>0.209814984910117</v>
      </c>
      <c r="Q10651" s="4" t="n">
        <v>0.146416610850636</v>
      </c>
      <c r="R10651" s="4" t="n">
        <v>0.421427634168745</v>
      </c>
      <c r="S10651" s="4" t="n">
        <v>1.56253772470804</v>
      </c>
      <c r="T10651" s="4" t="n">
        <v>0.427194804905731</v>
      </c>
      <c r="U10651" s="4" t="n">
        <v>0.759756915136749</v>
      </c>
      <c r="V10651" s="4" t="n">
        <v>0.689908384979003</v>
      </c>
      <c r="W10651" s="4" t="n">
        <v>0.737367108988632</v>
      </c>
      <c r="X10651" t="n">
        <v>11296</v>
      </c>
      <c r="Y10651" t="n">
        <v>7621</v>
      </c>
      <c r="Z10651" t="n">
        <v>7985</v>
      </c>
      <c r="AA10651" t="n">
        <v>10932</v>
      </c>
      <c r="AB10651" s="2" t="n">
        <v>0.954414527238572</v>
      </c>
      <c r="AC10651" s="2" t="n">
        <v>0.697127698499817</v>
      </c>
      <c r="AD10651" s="2" t="n">
        <v>0.674663597733711</v>
      </c>
      <c r="AE10651" s="1" t="n">
        <v>33604</v>
      </c>
      <c r="AF10651" s="1" t="n">
        <v>33939</v>
      </c>
      <c r="AG10651" t="n">
        <v>7700</v>
      </c>
      <c r="AH10651" s="2" t="n">
        <v>0.958307405102676</v>
      </c>
      <c r="AI10651" s="2" t="n">
        <v>0.700828251570037</v>
      </c>
    </row>
    <row r="10652">
      <c r="A10652" t="n">
        <v>768</v>
      </c>
      <c r="B10652" t="n">
        <v>987</v>
      </c>
      <c r="C10652" t="s">
        <v>35</v>
      </c>
      <c r="D10652" t="s">
        <v>35</v>
      </c>
      <c r="E10652" t="s">
        <v>36</v>
      </c>
      <c r="F10652" t="s">
        <v>39</v>
      </c>
      <c r="G10652" t="s">
        <v>143</v>
      </c>
      <c r="H10652" t="s">
        <v>144</v>
      </c>
      <c r="I10652" t="n">
        <v>1</v>
      </c>
      <c r="J10652" t="n">
        <v>0</v>
      </c>
      <c r="K10652" s="2" t="n">
        <v>0.527777777777778</v>
      </c>
      <c r="L10652" s="3" t="n">
        <v>1370</v>
      </c>
      <c r="M10652" s="3" t="n">
        <v>-130</v>
      </c>
      <c r="N10652" s="3" t="n">
        <v>4892.45903381</v>
      </c>
      <c r="O10652" s="2" t="n">
        <v>0.0147776751550336</v>
      </c>
      <c r="P10652" s="2" t="n">
        <v>0.173901570127985</v>
      </c>
      <c r="Q10652" s="4" t="n">
        <v>0.754118119726798</v>
      </c>
      <c r="R10652" s="4" t="n">
        <v>1.15921625544267</v>
      </c>
      <c r="S10652" s="4" t="n">
        <v>1.40917007520783</v>
      </c>
      <c r="T10652" s="4" t="n">
        <v>1.15169052693496</v>
      </c>
      <c r="U10652" s="4" t="n">
        <v>1.23770683430446</v>
      </c>
      <c r="V10652" s="4" t="n">
        <v>1.27530432122793</v>
      </c>
      <c r="W10652" s="4" t="n">
        <v>1.28164122042486</v>
      </c>
      <c r="X10652" t="n">
        <v>10978</v>
      </c>
      <c r="Y10652" t="n">
        <v>7579</v>
      </c>
      <c r="Z10652" t="n">
        <v>7625</v>
      </c>
      <c r="AA10652" t="n">
        <v>10932</v>
      </c>
      <c r="AB10652" s="2" t="n">
        <v>0.993967213114754</v>
      </c>
      <c r="AC10652" s="2" t="n">
        <v>0.693285766556897</v>
      </c>
      <c r="AD10652" s="2" t="n">
        <v>0.690380761523046</v>
      </c>
      <c r="AE10652" s="1" t="n">
        <v>33949</v>
      </c>
      <c r="AF10652" s="1" t="n">
        <v>33939</v>
      </c>
      <c r="AG10652" t="n">
        <v>7690</v>
      </c>
      <c r="AH10652" s="2" t="n">
        <v>1</v>
      </c>
      <c r="AI10652" s="2" t="n">
        <v>0.699918085009557</v>
      </c>
    </row>
    <row r="10653">
      <c r="A10653" t="n">
        <v>225</v>
      </c>
      <c r="B10653" t="n">
        <v>998</v>
      </c>
      <c r="C10653" t="s">
        <v>139</v>
      </c>
      <c r="D10653" t="s">
        <v>35</v>
      </c>
      <c r="E10653" t="s">
        <v>139</v>
      </c>
      <c r="F10653" t="s">
        <v>39</v>
      </c>
      <c r="G10653" t="s">
        <v>184</v>
      </c>
      <c r="H10653" t="s">
        <v>190</v>
      </c>
      <c r="I10653" t="n">
        <v>-1</v>
      </c>
      <c r="J10653" t="n">
        <v>0</v>
      </c>
      <c r="K10653" s="2" t="n">
        <v>0.329059829059829</v>
      </c>
      <c r="L10653" s="3" t="n">
        <v>1401</v>
      </c>
      <c r="M10653" s="3" t="n">
        <v>410</v>
      </c>
      <c r="N10653" s="3" t="n">
        <v>14306.02636572</v>
      </c>
      <c r="O10653" s="2"/>
      <c r="P10653" s="2"/>
      <c r="Q10653" s="4"/>
      <c r="R10653" s="4"/>
      <c r="S10653" s="4"/>
      <c r="T10653" s="4"/>
      <c r="U10653" s="4"/>
      <c r="V10653" s="4" t="n">
        <v>0.728780352610527</v>
      </c>
      <c r="W10653" s="4" t="n">
        <v>0.738212359244026</v>
      </c>
      <c r="X10653" t="n">
        <v>13855</v>
      </c>
      <c r="Y10653" t="n">
        <v>0</v>
      </c>
      <c r="Z10653" t="n">
        <v>2990</v>
      </c>
      <c r="AA10653" t="n">
        <v>10865</v>
      </c>
      <c r="AB10653" s="2" t="n">
        <v>0</v>
      </c>
      <c r="AC10653" s="2" t="n">
        <v>0</v>
      </c>
      <c r="AD10653" s="2" t="n">
        <v>0</v>
      </c>
      <c r="AE10653" s="1" t="n">
        <v>30778</v>
      </c>
      <c r="AF10653" s="1" t="n">
        <v>34004</v>
      </c>
      <c r="AG10653" t="n">
        <v>0</v>
      </c>
      <c r="AH10653" s="2" t="n">
        <v>0</v>
      </c>
      <c r="AI10653" s="2" t="n">
        <v>0</v>
      </c>
    </row>
    <row r="10654">
      <c r="A10654" t="n">
        <v>253</v>
      </c>
      <c r="B10654" t="n">
        <v>998</v>
      </c>
      <c r="C10654" t="s">
        <v>139</v>
      </c>
      <c r="D10654" t="s">
        <v>35</v>
      </c>
      <c r="E10654" t="s">
        <v>139</v>
      </c>
      <c r="F10654" t="s">
        <v>39</v>
      </c>
      <c r="G10654" t="s">
        <v>315</v>
      </c>
      <c r="H10654" t="s">
        <v>190</v>
      </c>
      <c r="I10654" t="n">
        <v>-1</v>
      </c>
      <c r="J10654" t="n">
        <v>1</v>
      </c>
      <c r="K10654" s="2" t="n">
        <v>0.56013431013431</v>
      </c>
      <c r="L10654" s="3" t="n">
        <v>2267</v>
      </c>
      <c r="M10654" s="3" t="n">
        <v>-456</v>
      </c>
      <c r="N10654" s="3" t="n">
        <v>14291.5852095</v>
      </c>
      <c r="O10654" s="2" t="n">
        <v>0.00623768877216021</v>
      </c>
      <c r="P10654" s="2" t="n">
        <v>0.0797767564018385</v>
      </c>
      <c r="Q10654" s="4" t="n">
        <v>0.717211760819293</v>
      </c>
      <c r="R10654" s="4" t="n">
        <v>2.42005909389363</v>
      </c>
      <c r="S10654" s="4" t="n">
        <v>2.94553512803677</v>
      </c>
      <c r="T10654" s="4" t="n">
        <v>2.4378075000705</v>
      </c>
      <c r="U10654" s="4" t="n">
        <v>2.4378075000705</v>
      </c>
      <c r="V10654" s="4" t="n">
        <v>1.50880963466545</v>
      </c>
      <c r="W10654" s="4" t="n">
        <v>1.50880963466545</v>
      </c>
      <c r="X10654" t="n">
        <v>10876</v>
      </c>
      <c r="Y10654" t="n">
        <v>3046</v>
      </c>
      <c r="Z10654" t="n">
        <v>3057</v>
      </c>
      <c r="AA10654" t="n">
        <v>10865</v>
      </c>
      <c r="AB10654" s="2" t="n">
        <v>0.996401701014066</v>
      </c>
      <c r="AC10654" s="2" t="n">
        <v>0.280349746893695</v>
      </c>
      <c r="AD10654" s="2" t="n">
        <v>0.280066200809121</v>
      </c>
      <c r="AE10654" s="1" t="n">
        <v>41529</v>
      </c>
      <c r="AF10654" s="1" t="n">
        <v>34004</v>
      </c>
      <c r="AG10654" t="n">
        <v>3065</v>
      </c>
      <c r="AH10654" s="2" t="n">
        <v>1</v>
      </c>
      <c r="AI10654" s="2" t="n">
        <v>0.280626258926936</v>
      </c>
    </row>
    <row r="10655">
      <c r="A10655" t="n">
        <v>195</v>
      </c>
      <c r="B10655" t="n">
        <v>998</v>
      </c>
      <c r="C10655" t="s">
        <v>139</v>
      </c>
      <c r="D10655" t="s">
        <v>35</v>
      </c>
      <c r="E10655" t="s">
        <v>139</v>
      </c>
      <c r="F10655" t="s">
        <v>39</v>
      </c>
      <c r="G10655" t="s">
        <v>274</v>
      </c>
      <c r="H10655" t="s">
        <v>190</v>
      </c>
      <c r="I10655" t="n">
        <v>-1</v>
      </c>
      <c r="J10655" t="n">
        <v>0</v>
      </c>
      <c r="K10655" s="2" t="n">
        <v>0.431623931623932</v>
      </c>
      <c r="L10655" s="3" t="n">
        <v>1190</v>
      </c>
      <c r="M10655" s="3" t="n">
        <v>621</v>
      </c>
      <c r="N10655" s="3" t="n">
        <v>4153.85587232</v>
      </c>
      <c r="O10655" s="2" t="n">
        <v>0.0191011235955056</v>
      </c>
      <c r="P10655" s="2" t="n">
        <v>0.228089887640449</v>
      </c>
      <c r="Q10655" s="4" t="n">
        <v>-0.38717067583047</v>
      </c>
      <c r="R10655" s="4" t="n">
        <v>-0.847696629213483</v>
      </c>
      <c r="S10655" s="4" t="n">
        <v>1.5741011235955</v>
      </c>
      <c r="T10655" s="4" t="n">
        <v>-0.854289595879158</v>
      </c>
      <c r="U10655" s="4" t="n">
        <v>0.91027647395461</v>
      </c>
      <c r="V10655" s="4" t="n">
        <v>0.700564516382617</v>
      </c>
      <c r="W10655" s="4" t="n">
        <v>0.733385913555809</v>
      </c>
      <c r="X10655" t="n">
        <v>11566</v>
      </c>
      <c r="Y10655" t="n">
        <v>1780</v>
      </c>
      <c r="Z10655" t="n">
        <v>2481</v>
      </c>
      <c r="AA10655" t="n">
        <v>10865</v>
      </c>
      <c r="AB10655" s="2" t="n">
        <v>0.71745264006449</v>
      </c>
      <c r="AC10655" s="2" t="n">
        <v>0.163828808099402</v>
      </c>
      <c r="AD10655" s="2" t="n">
        <v>0.153899360193671</v>
      </c>
      <c r="AE10655" s="1" t="n">
        <v>33303</v>
      </c>
      <c r="AF10655" s="1" t="n">
        <v>34004</v>
      </c>
      <c r="AG10655" t="n">
        <v>1791</v>
      </c>
      <c r="AH10655" s="2" t="n">
        <v>0.718699839486356</v>
      </c>
      <c r="AI10655" s="2" t="n">
        <v>0.163980955868888</v>
      </c>
    </row>
    <row r="10656">
      <c r="A10656" t="n">
        <v>167</v>
      </c>
      <c r="B10656" t="n">
        <v>998</v>
      </c>
      <c r="C10656" t="s">
        <v>139</v>
      </c>
      <c r="D10656" t="s">
        <v>35</v>
      </c>
      <c r="E10656" t="s">
        <v>139</v>
      </c>
      <c r="F10656" t="s">
        <v>39</v>
      </c>
      <c r="G10656" t="s">
        <v>188</v>
      </c>
      <c r="H10656" t="s">
        <v>190</v>
      </c>
      <c r="I10656" t="n">
        <v>1</v>
      </c>
      <c r="J10656" t="n">
        <v>-1</v>
      </c>
      <c r="K10656" s="2" t="n">
        <v>0.551648351648352</v>
      </c>
      <c r="L10656" s="3" t="n">
        <v>2175</v>
      </c>
      <c r="M10656" s="3" t="n">
        <v>-364</v>
      </c>
      <c r="N10656" s="3" t="n">
        <v>9545.14554225</v>
      </c>
      <c r="O10656" s="2" t="n">
        <v>0.00617118325731151</v>
      </c>
      <c r="P10656" s="2" t="n">
        <v>0.0622484572041857</v>
      </c>
      <c r="Q10656" s="4" t="n">
        <v>0.726781857451404</v>
      </c>
      <c r="R10656" s="4" t="n">
        <v>3.51693251945264</v>
      </c>
      <c r="S10656" s="4" t="n">
        <v>4.1066181110813</v>
      </c>
      <c r="T10656" s="4" t="n">
        <v>3.60841289782901</v>
      </c>
      <c r="U10656" s="4" t="n">
        <v>3.60841289782901</v>
      </c>
      <c r="V10656" s="4" t="n">
        <v>3.33112979650474</v>
      </c>
      <c r="W10656" s="4" t="n">
        <v>3.33112979650474</v>
      </c>
      <c r="X10656" t="n">
        <v>10908</v>
      </c>
      <c r="Y10656" t="n">
        <v>3727</v>
      </c>
      <c r="Z10656" t="n">
        <v>3770</v>
      </c>
      <c r="AA10656" t="n">
        <v>10865</v>
      </c>
      <c r="AB10656" s="2" t="n">
        <v>0.988594164456233</v>
      </c>
      <c r="AC10656" s="2" t="n">
        <v>0.343028071790152</v>
      </c>
      <c r="AD10656" s="2" t="n">
        <v>0.341675834250092</v>
      </c>
      <c r="AE10656" s="1" t="n">
        <v>40821</v>
      </c>
      <c r="AF10656" s="1" t="n">
        <v>34004</v>
      </c>
      <c r="AG10656" t="n">
        <v>3773</v>
      </c>
      <c r="AH10656" s="2" t="n">
        <v>1</v>
      </c>
      <c r="AI10656" s="2" t="n">
        <v>0.345449551364219</v>
      </c>
    </row>
    <row r="10657">
      <c r="A10657" t="n">
        <v>365</v>
      </c>
      <c r="B10657" t="n">
        <v>998</v>
      </c>
      <c r="C10657" t="s">
        <v>35</v>
      </c>
      <c r="D10657" t="s">
        <v>35</v>
      </c>
      <c r="E10657" t="s">
        <v>36</v>
      </c>
      <c r="F10657" t="s">
        <v>39</v>
      </c>
      <c r="G10657" t="s">
        <v>153</v>
      </c>
      <c r="H10657" t="s">
        <v>190</v>
      </c>
      <c r="I10657" t="n">
        <v>1</v>
      </c>
      <c r="J10657" t="n">
        <v>-1</v>
      </c>
      <c r="K10657" s="2" t="n">
        <v>0.499592999593</v>
      </c>
      <c r="L10657" s="3" t="n">
        <v>896</v>
      </c>
      <c r="M10657" s="3" t="n">
        <v>915</v>
      </c>
      <c r="N10657" s="3" t="n">
        <v>10309.52001353</v>
      </c>
      <c r="O10657" s="2" t="n">
        <v>0.00382995021064726</v>
      </c>
      <c r="P10657" s="2" t="n">
        <v>0.0436614324013788</v>
      </c>
      <c r="Q10657" s="4" t="n">
        <v>-0.810841983852365</v>
      </c>
      <c r="R10657" s="4" t="n">
        <v>-4.95645346610495</v>
      </c>
      <c r="S10657" s="4" t="n">
        <v>5.38755266181541</v>
      </c>
      <c r="T10657" s="4" t="n">
        <v>-4.89857760693968</v>
      </c>
      <c r="U10657" s="4" t="n">
        <v>4.91609960107457</v>
      </c>
      <c r="V10657" s="4" t="n">
        <v>-4.31233234911619</v>
      </c>
      <c r="W10657" s="4" t="n">
        <v>4.31233234911619</v>
      </c>
      <c r="X10657" t="n">
        <v>10905</v>
      </c>
      <c r="Y10657" t="n">
        <v>2611</v>
      </c>
      <c r="Z10657" t="n">
        <v>2651</v>
      </c>
      <c r="AA10657" t="n">
        <v>10865</v>
      </c>
      <c r="AB10657" s="2" t="n">
        <v>0.98491135420596</v>
      </c>
      <c r="AC10657" s="2" t="n">
        <v>0.240312931431201</v>
      </c>
      <c r="AD10657" s="2" t="n">
        <v>0.239431453461715</v>
      </c>
      <c r="AE10657" s="1" t="n">
        <v>38988</v>
      </c>
      <c r="AF10657" s="1" t="n">
        <v>34004</v>
      </c>
      <c r="AG10657" t="n">
        <v>2651</v>
      </c>
      <c r="AH10657" s="2" t="n">
        <v>1</v>
      </c>
      <c r="AI10657" s="2" t="n">
        <v>0.242721113349203</v>
      </c>
    </row>
    <row r="10658">
      <c r="A10658" t="n">
        <v>97</v>
      </c>
      <c r="B10658" t="n">
        <v>998</v>
      </c>
      <c r="C10658" t="s">
        <v>35</v>
      </c>
      <c r="D10658" t="s">
        <v>35</v>
      </c>
      <c r="E10658" t="s">
        <v>36</v>
      </c>
      <c r="F10658" t="s">
        <v>39</v>
      </c>
      <c r="G10658" t="s">
        <v>117</v>
      </c>
      <c r="H10658" t="s">
        <v>190</v>
      </c>
      <c r="I10658" t="n">
        <v>1</v>
      </c>
      <c r="J10658" t="n">
        <v>-1</v>
      </c>
      <c r="K10658" s="2" t="n">
        <v>0.495726495726496</v>
      </c>
      <c r="L10658" s="3" t="n">
        <v>627</v>
      </c>
      <c r="M10658" s="3" t="n">
        <v>1184</v>
      </c>
      <c r="N10658" s="3" t="n">
        <v>12170.28544445</v>
      </c>
      <c r="O10658" s="2" t="n">
        <v>0.00358708648864089</v>
      </c>
      <c r="P10658" s="2" t="n">
        <v>0.0341437491696559</v>
      </c>
      <c r="Q10658" s="4" t="n">
        <v>-0.884266666666667</v>
      </c>
      <c r="R10658" s="4" t="n">
        <v>-6.04348345954563</v>
      </c>
      <c r="S10658" s="4" t="n">
        <v>6.25716753022453</v>
      </c>
      <c r="T10658" s="4" t="n">
        <v>-6.01592718767336</v>
      </c>
      <c r="U10658" s="4" t="n">
        <v>6.01592718767336</v>
      </c>
      <c r="V10658" s="4" t="n">
        <v>-5.73502659133102</v>
      </c>
      <c r="W10658" s="4" t="n">
        <v>5.73502659133102</v>
      </c>
      <c r="X10658" t="n">
        <v>11308</v>
      </c>
      <c r="Y10658" t="n">
        <v>7527</v>
      </c>
      <c r="Z10658" t="n">
        <v>7970</v>
      </c>
      <c r="AA10658" t="n">
        <v>10865</v>
      </c>
      <c r="AB10658" s="2" t="n">
        <v>0.944416562107905</v>
      </c>
      <c r="AC10658" s="2" t="n">
        <v>0.692774965485504</v>
      </c>
      <c r="AD10658" s="2" t="n">
        <v>0.665634948708879</v>
      </c>
      <c r="AE10658" s="1" t="n">
        <v>33604</v>
      </c>
      <c r="AF10658" s="1" t="n">
        <v>34004</v>
      </c>
      <c r="AG10658" t="n">
        <v>7635</v>
      </c>
      <c r="AH10658" s="2" t="n">
        <v>0.950217797137523</v>
      </c>
      <c r="AI10658" s="2" t="n">
        <v>0.699047793444424</v>
      </c>
    </row>
    <row r="10659">
      <c r="A10659" t="n">
        <v>6</v>
      </c>
      <c r="B10659" t="n">
        <v>998</v>
      </c>
      <c r="C10659" t="s">
        <v>139</v>
      </c>
      <c r="D10659" t="s">
        <v>35</v>
      </c>
      <c r="E10659" t="s">
        <v>139</v>
      </c>
      <c r="F10659" t="s">
        <v>39</v>
      </c>
      <c r="G10659" t="s">
        <v>117</v>
      </c>
      <c r="H10659" t="s">
        <v>190</v>
      </c>
      <c r="I10659" t="n">
        <v>1</v>
      </c>
      <c r="J10659" t="n">
        <v>1</v>
      </c>
      <c r="K10659" s="2" t="n">
        <v>0.495726495726496</v>
      </c>
      <c r="L10659" s="3" t="n">
        <v>585</v>
      </c>
      <c r="M10659" s="3" t="n">
        <v>1226</v>
      </c>
      <c r="N10659" s="3" t="n">
        <v>12106.87732076</v>
      </c>
      <c r="O10659" s="2" t="n">
        <v>0.00313330801367262</v>
      </c>
      <c r="P10659" s="2" t="n">
        <v>0.027155336118496</v>
      </c>
      <c r="Q10659" s="4" t="n">
        <v>-0.859415182398324</v>
      </c>
      <c r="R10659" s="4" t="n">
        <v>-5.96692594948728</v>
      </c>
      <c r="S10659" s="4" t="n">
        <v>6.27426582795291</v>
      </c>
      <c r="T10659" s="4" t="n">
        <v>-5.9602626437699</v>
      </c>
      <c r="U10659" s="4" t="n">
        <v>5.97296252361092</v>
      </c>
      <c r="V10659" s="4" t="n">
        <v>-5.7551180225363</v>
      </c>
      <c r="W10659" s="4" t="n">
        <v>5.7551180225363</v>
      </c>
      <c r="X10659" t="n">
        <v>13858</v>
      </c>
      <c r="Y10659" t="n">
        <v>10532</v>
      </c>
      <c r="Z10659" t="n">
        <v>13525</v>
      </c>
      <c r="AA10659" t="n">
        <v>10865</v>
      </c>
      <c r="AB10659" s="2" t="n">
        <v>0.969351127473539</v>
      </c>
      <c r="AC10659" s="2" t="n">
        <v>0.778706099815157</v>
      </c>
      <c r="AD10659" s="2" t="n">
        <v>0.759994227161207</v>
      </c>
      <c r="AE10659" s="1" t="n">
        <v>30931</v>
      </c>
      <c r="AF10659" s="1" t="n">
        <v>34004</v>
      </c>
      <c r="AG10659" t="n">
        <v>10590</v>
      </c>
      <c r="AH10659" s="2" t="n">
        <v>0.775085998682573</v>
      </c>
      <c r="AI10659" s="2" t="n">
        <v>0.969602636879692</v>
      </c>
    </row>
    <row r="10660">
      <c r="A10660" t="n">
        <v>392</v>
      </c>
      <c r="B10660" t="n">
        <v>999</v>
      </c>
      <c r="C10660" t="s">
        <v>35</v>
      </c>
      <c r="D10660" t="s">
        <v>35</v>
      </c>
      <c r="E10660" t="s">
        <v>36</v>
      </c>
      <c r="F10660" t="s">
        <v>36</v>
      </c>
      <c r="G10660" t="s">
        <v>288</v>
      </c>
      <c r="H10660" t="s">
        <v>121</v>
      </c>
      <c r="I10660" t="n">
        <v>1</v>
      </c>
      <c r="J10660" t="n">
        <v>-1</v>
      </c>
      <c r="K10660" s="2" t="n">
        <v>0.484313725490196</v>
      </c>
      <c r="L10660" s="3" t="n">
        <v>1028</v>
      </c>
      <c r="M10660" s="3" t="n">
        <v>-515</v>
      </c>
      <c r="N10660" s="3" t="n">
        <v>13321.38139186</v>
      </c>
      <c r="O10660" s="2" t="n">
        <v>0.00501833622852731</v>
      </c>
      <c r="P10660" s="2" t="n">
        <v>0.0511484269446053</v>
      </c>
      <c r="Q10660" s="4" t="n">
        <v>0.74199806013579</v>
      </c>
      <c r="R10660" s="4" t="n">
        <v>3.94184520362863</v>
      </c>
      <c r="S10660" s="4" t="n">
        <v>4.50208453966413</v>
      </c>
      <c r="T10660" s="4" t="n">
        <v>3.92016199065239</v>
      </c>
      <c r="U10660" s="4" t="n">
        <v>3.98033453378818</v>
      </c>
      <c r="V10660" s="4" t="n">
        <v>3.87185380876136</v>
      </c>
      <c r="W10660" s="4" t="n">
        <v>3.87185380876136</v>
      </c>
      <c r="X10660" t="n">
        <v>7677</v>
      </c>
      <c r="Y10660" t="n">
        <v>5181</v>
      </c>
      <c r="Z10660" t="n">
        <v>5187</v>
      </c>
      <c r="AA10660" t="n">
        <v>7671</v>
      </c>
      <c r="AB10660" s="2" t="n">
        <v>0.998843262001157</v>
      </c>
      <c r="AC10660" s="2" t="n">
        <v>0.675400860383262</v>
      </c>
      <c r="AD10660" s="2" t="n">
        <v>0.674872997264557</v>
      </c>
      <c r="AE10660" s="1" t="n">
        <v>36406</v>
      </c>
      <c r="AF10660" s="1" t="n">
        <v>33919</v>
      </c>
      <c r="AG10660" t="n">
        <v>5233</v>
      </c>
      <c r="AH10660" s="2" t="n">
        <v>1</v>
      </c>
      <c r="AI10660" s="2" t="n">
        <v>0.677849740932642</v>
      </c>
    </row>
    <row r="10661">
      <c r="A10661" t="n">
        <v>77</v>
      </c>
      <c r="B10661" t="n">
        <v>1000</v>
      </c>
      <c r="C10661" t="s">
        <v>139</v>
      </c>
      <c r="D10661" t="s">
        <v>35</v>
      </c>
      <c r="E10661" t="s">
        <v>139</v>
      </c>
      <c r="F10661" t="s">
        <v>39</v>
      </c>
      <c r="G10661" t="s">
        <v>95</v>
      </c>
      <c r="H10661" t="s">
        <v>121</v>
      </c>
      <c r="I10661" t="n">
        <v>1</v>
      </c>
      <c r="J10661" t="n">
        <v>0</v>
      </c>
      <c r="K10661" s="2" t="n">
        <v>0.464705882352941</v>
      </c>
      <c r="L10661" s="3" t="n">
        <v>602</v>
      </c>
      <c r="M10661" s="3" t="n">
        <v>-220</v>
      </c>
      <c r="N10661" s="3" t="n">
        <v>14711.66388453</v>
      </c>
      <c r="O10661" s="2" t="n">
        <v>0.0146948003014318</v>
      </c>
      <c r="P10661" s="2" t="n">
        <v>0.157686510926903</v>
      </c>
      <c r="Q10661" s="4" t="n">
        <v>0.539388145315488</v>
      </c>
      <c r="R10661" s="4" t="n">
        <v>0.799348163149961</v>
      </c>
      <c r="S10661" s="4" t="n">
        <v>1.76713557837227</v>
      </c>
      <c r="T10661" s="4" t="n">
        <v>0.793123229532195</v>
      </c>
      <c r="U10661" s="4" t="n">
        <v>1.37849457835436</v>
      </c>
      <c r="V10661" s="4" t="n">
        <v>0.878947841562985</v>
      </c>
      <c r="W10661" s="4" t="n">
        <v>1.36287555343286</v>
      </c>
      <c r="X10661" t="n">
        <v>11343</v>
      </c>
      <c r="Y10661" t="n">
        <v>10616</v>
      </c>
      <c r="Z10661" t="n">
        <v>11003</v>
      </c>
      <c r="AA10661" t="n">
        <v>10956</v>
      </c>
      <c r="AB10661" s="2" t="n">
        <v>0.968966776195692</v>
      </c>
      <c r="AC10661" s="2" t="n">
        <v>0.964827774243388</v>
      </c>
      <c r="AD10661" s="2" t="n">
        <v>0.935907608216521</v>
      </c>
      <c r="AE10661" s="1" t="n">
        <v>33578</v>
      </c>
      <c r="AF10661" s="1" t="n">
        <v>33919</v>
      </c>
      <c r="AG10661" t="n">
        <v>10675</v>
      </c>
      <c r="AH10661" s="2" t="n">
        <v>0.969045025417574</v>
      </c>
      <c r="AI10661" s="2" t="n">
        <v>0.969837376215136</v>
      </c>
    </row>
    <row r="10662">
      <c r="A10662" t="n">
        <v>183</v>
      </c>
      <c r="B10662" t="n">
        <v>1001</v>
      </c>
      <c r="C10662" t="s">
        <v>139</v>
      </c>
      <c r="D10662" t="s">
        <v>35</v>
      </c>
      <c r="E10662" t="s">
        <v>139</v>
      </c>
      <c r="F10662" t="s">
        <v>36</v>
      </c>
      <c r="G10662" t="s">
        <v>336</v>
      </c>
      <c r="H10662" t="s">
        <v>198</v>
      </c>
      <c r="I10662" t="n">
        <v>-1</v>
      </c>
      <c r="J10662" t="n">
        <v>0</v>
      </c>
      <c r="K10662" s="2" t="n">
        <v>0.505116959064328</v>
      </c>
      <c r="L10662" s="3" t="n">
        <v>107</v>
      </c>
      <c r="M10662" s="3" t="n">
        <v>265</v>
      </c>
      <c r="N10662" s="3" t="n">
        <v>14968.86519507</v>
      </c>
      <c r="O10662" s="2"/>
      <c r="P10662" s="2"/>
      <c r="Q10662" s="4"/>
      <c r="R10662" s="4"/>
      <c r="S10662" s="4"/>
      <c r="T10662" s="4"/>
      <c r="U10662" s="4"/>
      <c r="V10662" s="4" t="n">
        <v>-1.62661185915899</v>
      </c>
      <c r="W10662" s="4" t="n">
        <v>1.65890609784212</v>
      </c>
      <c r="X10662" t="n">
        <v>4460</v>
      </c>
      <c r="Y10662" t="n">
        <v>0</v>
      </c>
      <c r="Z10662" t="n">
        <v>415</v>
      </c>
      <c r="AA10662" t="n">
        <v>4045</v>
      </c>
      <c r="AB10662" s="2" t="n">
        <v>0</v>
      </c>
      <c r="AC10662" s="2" t="n">
        <v>0</v>
      </c>
      <c r="AD10662" s="2" t="n">
        <v>0</v>
      </c>
      <c r="AE10662" s="1" t="n">
        <v>44180</v>
      </c>
      <c r="AF10662" s="1" t="n">
        <v>37504</v>
      </c>
      <c r="AG10662" t="n">
        <v>0</v>
      </c>
      <c r="AH10662" s="2" t="n">
        <v>0</v>
      </c>
      <c r="AI10662" s="2" t="n">
        <v>0</v>
      </c>
    </row>
    <row r="10663">
      <c r="A10663" t="n">
        <v>986</v>
      </c>
      <c r="B10663" t="n">
        <v>1759</v>
      </c>
      <c r="C10663" t="s">
        <v>35</v>
      </c>
      <c r="D10663" t="s">
        <v>35</v>
      </c>
      <c r="E10663" t="s">
        <v>36</v>
      </c>
      <c r="F10663" t="s">
        <v>36</v>
      </c>
      <c r="G10663" t="s">
        <v>144</v>
      </c>
      <c r="H10663" t="s">
        <v>86</v>
      </c>
      <c r="I10663" t="n">
        <v>-1</v>
      </c>
      <c r="J10663" t="n">
        <v>1</v>
      </c>
      <c r="K10663" s="2" t="n">
        <v>0.54520592020592</v>
      </c>
      <c r="L10663" s="3" t="n">
        <v>1195</v>
      </c>
      <c r="M10663" s="3" t="n">
        <v>804</v>
      </c>
      <c r="N10663" s="3" t="n">
        <v>7631.9690902</v>
      </c>
      <c r="O10663" s="2" t="n">
        <v>0.0143709327548807</v>
      </c>
      <c r="P10663" s="2" t="n">
        <v>0.141540130151844</v>
      </c>
      <c r="Q10663" s="4" t="n">
        <v>-0.543878954607978</v>
      </c>
      <c r="R10663" s="4" t="n">
        <v>-1.60193872017354</v>
      </c>
      <c r="S10663" s="4" t="n">
        <v>2.36666214750543</v>
      </c>
      <c r="T10663" s="4" t="n">
        <v>-1.56522288602442</v>
      </c>
      <c r="U10663" s="4" t="n">
        <v>1.6843917272881</v>
      </c>
      <c r="V10663" s="4" t="n">
        <v>-1.62208190584027</v>
      </c>
      <c r="W10663" s="4" t="n">
        <v>1.62208190584027</v>
      </c>
      <c r="X10663" t="n">
        <v>8027</v>
      </c>
      <c r="Y10663" t="n">
        <v>7376</v>
      </c>
      <c r="Z10663" t="n">
        <v>7657</v>
      </c>
      <c r="AA10663" t="n">
        <v>7746</v>
      </c>
      <c r="AB10663" s="2" t="n">
        <v>0.963301554133473</v>
      </c>
      <c r="AC10663" s="2" t="n">
        <v>0.952233410792667</v>
      </c>
      <c r="AD10663" s="2" t="n">
        <v>0.918898716830696</v>
      </c>
      <c r="AE10663" s="1" t="n">
        <v>33939</v>
      </c>
      <c r="AF10663" s="1" t="n">
        <v>33604</v>
      </c>
      <c r="AG10663" t="n">
        <v>7700</v>
      </c>
      <c r="AH10663" s="2" t="n">
        <v>1</v>
      </c>
      <c r="AI10663" s="2" t="n">
        <v>0.958307405102676</v>
      </c>
    </row>
    <row r="10664">
      <c r="A10664" t="n">
        <v>768</v>
      </c>
      <c r="B10664" t="n">
        <v>1759</v>
      </c>
      <c r="C10664" t="s">
        <v>35</v>
      </c>
      <c r="D10664" t="s">
        <v>35</v>
      </c>
      <c r="E10664" t="s">
        <v>36</v>
      </c>
      <c r="F10664" t="s">
        <v>36</v>
      </c>
      <c r="G10664" t="s">
        <v>143</v>
      </c>
      <c r="H10664" t="s">
        <v>86</v>
      </c>
      <c r="I10664" t="n">
        <v>-1</v>
      </c>
      <c r="J10664" t="n">
        <v>1</v>
      </c>
      <c r="K10664" s="2" t="n">
        <v>0.601201201201201</v>
      </c>
      <c r="L10664" s="3" t="n">
        <v>1370</v>
      </c>
      <c r="M10664" s="3" t="n">
        <v>629</v>
      </c>
      <c r="N10664" s="3" t="n">
        <v>8792.11999572</v>
      </c>
      <c r="O10664" s="2" t="n">
        <v>0.0148380070786823</v>
      </c>
      <c r="P10664" s="2" t="n">
        <v>0.153961339504492</v>
      </c>
      <c r="Q10664" s="4" t="n">
        <v>-0.513334254525356</v>
      </c>
      <c r="R10664" s="4" t="n">
        <v>-1.43664579362919</v>
      </c>
      <c r="S10664" s="4" t="n">
        <v>2.1205281786006</v>
      </c>
      <c r="T10664" s="4" t="n">
        <v>-1.40091114954435</v>
      </c>
      <c r="U10664" s="4" t="n">
        <v>1.48287269454314</v>
      </c>
      <c r="V10664" s="4" t="n">
        <v>-1.455077381451</v>
      </c>
      <c r="W10664" s="4" t="n">
        <v>1.455077381451</v>
      </c>
      <c r="X10664" t="n">
        <v>8025</v>
      </c>
      <c r="Y10664" t="n">
        <v>7346</v>
      </c>
      <c r="Z10664" t="n">
        <v>7625</v>
      </c>
      <c r="AA10664" t="n">
        <v>7746</v>
      </c>
      <c r="AB10664" s="2" t="n">
        <v>0.963409836065574</v>
      </c>
      <c r="AC10664" s="2" t="n">
        <v>0.948360444100181</v>
      </c>
      <c r="AD10664" s="2" t="n">
        <v>0.915389408099688</v>
      </c>
      <c r="AE10664" s="1" t="n">
        <v>33949</v>
      </c>
      <c r="AF10664" s="1" t="n">
        <v>33604</v>
      </c>
      <c r="AG10664" t="n">
        <v>7690</v>
      </c>
      <c r="AH10664" s="2" t="n">
        <v>1</v>
      </c>
      <c r="AI10664" s="2" t="n">
        <v>0.957062850031114</v>
      </c>
    </row>
    <row r="10665">
      <c r="A10665" t="n">
        <v>769</v>
      </c>
      <c r="B10665" t="n">
        <v>1759</v>
      </c>
      <c r="C10665" t="s">
        <v>35</v>
      </c>
      <c r="D10665" t="s">
        <v>35</v>
      </c>
      <c r="E10665" t="s">
        <v>39</v>
      </c>
      <c r="F10665" t="s">
        <v>36</v>
      </c>
      <c r="G10665" t="s">
        <v>143</v>
      </c>
      <c r="H10665" t="s">
        <v>86</v>
      </c>
      <c r="I10665" t="n">
        <v>-1</v>
      </c>
      <c r="J10665" t="n">
        <v>1</v>
      </c>
      <c r="K10665" s="2" t="n">
        <v>0.601201201201201</v>
      </c>
      <c r="L10665" s="3" t="n">
        <v>1345</v>
      </c>
      <c r="M10665" s="3" t="n">
        <v>654</v>
      </c>
      <c r="N10665" s="3" t="n">
        <v>8792.11999572</v>
      </c>
      <c r="O10665" s="2" t="n">
        <v>0.0148400272294078</v>
      </c>
      <c r="P10665" s="2" t="n">
        <v>0.153982300884956</v>
      </c>
      <c r="Q10665" s="4" t="n">
        <v>-0.512990602542841</v>
      </c>
      <c r="R10665" s="4" t="n">
        <v>-1.43640571817563</v>
      </c>
      <c r="S10665" s="4" t="n">
        <v>2.12057181756297</v>
      </c>
      <c r="T10665" s="4" t="n">
        <v>-1.40884915863546</v>
      </c>
      <c r="U10665" s="4" t="n">
        <v>1.49048285745425</v>
      </c>
      <c r="V10665" s="4" t="n">
        <v>-1.82833332588312</v>
      </c>
      <c r="W10665" s="4" t="n">
        <v>1.82833332588312</v>
      </c>
      <c r="X10665" t="n">
        <v>11294</v>
      </c>
      <c r="Y10665" t="n">
        <v>7345</v>
      </c>
      <c r="Z10665" t="n">
        <v>10893</v>
      </c>
      <c r="AA10665" t="n">
        <v>7746</v>
      </c>
      <c r="AB10665" s="2" t="n">
        <v>0.948231345210431</v>
      </c>
      <c r="AC10665" s="2" t="n">
        <v>0.674286238868998</v>
      </c>
      <c r="AD10665" s="2" t="n">
        <v>0.650345316097043</v>
      </c>
      <c r="AE10665" s="1" t="n">
        <v>33949</v>
      </c>
      <c r="AF10665" s="1" t="n">
        <v>33604</v>
      </c>
      <c r="AG10665" t="n">
        <v>7690</v>
      </c>
      <c r="AH10665" s="2" t="n">
        <v>0.700555707388175</v>
      </c>
      <c r="AI10665" s="2" t="n">
        <v>0.957062850031114</v>
      </c>
    </row>
    <row r="10666">
      <c r="A10666" t="n">
        <v>1306</v>
      </c>
      <c r="B10666" t="n">
        <v>1760</v>
      </c>
      <c r="C10666" t="s">
        <v>35</v>
      </c>
      <c r="D10666" t="s">
        <v>35</v>
      </c>
      <c r="E10666" t="s">
        <v>39</v>
      </c>
      <c r="F10666" t="s">
        <v>36</v>
      </c>
      <c r="G10666" t="s">
        <v>287</v>
      </c>
      <c r="H10666" t="s">
        <v>50</v>
      </c>
      <c r="I10666" t="n">
        <v>-1</v>
      </c>
      <c r="J10666" t="n">
        <v>1</v>
      </c>
      <c r="K10666" s="2" t="n">
        <v>0.583426235600149</v>
      </c>
      <c r="L10666" s="3" t="n">
        <v>1360</v>
      </c>
      <c r="M10666" s="3" t="n">
        <v>141</v>
      </c>
      <c r="N10666" s="3" t="n">
        <v>12939.32116869</v>
      </c>
      <c r="O10666" s="2" t="n">
        <v>0.0136642848188542</v>
      </c>
      <c r="P10666" s="2" t="n">
        <v>0.148050645606118</v>
      </c>
      <c r="Q10666" s="4" t="n">
        <v>-0.611082867310625</v>
      </c>
      <c r="R10666" s="4" t="n">
        <v>-1.7322803058794</v>
      </c>
      <c r="S10666" s="4" t="n">
        <v>2.32210104049142</v>
      </c>
      <c r="T10666" s="4" t="n">
        <v>-1.7558043863814</v>
      </c>
      <c r="U10666" s="4" t="n">
        <v>1.7558043863814</v>
      </c>
      <c r="V10666" s="4" t="n">
        <v>-2.03083795368145</v>
      </c>
      <c r="W10666" s="4" t="n">
        <v>2.03083795368145</v>
      </c>
      <c r="X10666" t="n">
        <v>11323</v>
      </c>
      <c r="Y10666" t="n">
        <v>7977</v>
      </c>
      <c r="Z10666" t="n">
        <v>11283</v>
      </c>
      <c r="AA10666" t="n">
        <v>8017</v>
      </c>
      <c r="AB10666" s="2" t="n">
        <v>0.995010602469752</v>
      </c>
      <c r="AC10666" s="2" t="n">
        <v>0.706992821058229</v>
      </c>
      <c r="AD10666" s="2" t="n">
        <v>0.704495275103771</v>
      </c>
      <c r="AE10666" s="1" t="n">
        <v>33604</v>
      </c>
      <c r="AF10666" s="1" t="n">
        <v>33604</v>
      </c>
      <c r="AG10666" t="n">
        <v>8035</v>
      </c>
      <c r="AH10666" s="2" t="n">
        <v>0.709680268503798</v>
      </c>
      <c r="AI10666" s="2" t="n">
        <v>1</v>
      </c>
    </row>
    <row r="10667">
      <c r="A10667" t="n">
        <v>1162</v>
      </c>
      <c r="B10667" t="n">
        <v>1760</v>
      </c>
      <c r="C10667" t="s">
        <v>35</v>
      </c>
      <c r="D10667" t="s">
        <v>35</v>
      </c>
      <c r="E10667" t="s">
        <v>36</v>
      </c>
      <c r="F10667" t="s">
        <v>36</v>
      </c>
      <c r="G10667" t="s">
        <v>154</v>
      </c>
      <c r="H10667" t="s">
        <v>50</v>
      </c>
      <c r="I10667" t="n">
        <v>1</v>
      </c>
      <c r="J10667" t="n">
        <v>1</v>
      </c>
      <c r="K10667" s="2" t="n">
        <v>0.632967032967033</v>
      </c>
      <c r="L10667" s="3" t="n">
        <v>1172</v>
      </c>
      <c r="M10667" s="3" t="n">
        <v>329</v>
      </c>
      <c r="N10667" s="3" t="n">
        <v>8567.3437725</v>
      </c>
      <c r="O10667" s="2" t="n">
        <v>0.0120695204377213</v>
      </c>
      <c r="P10667" s="2" t="n">
        <v>0.118281300289668</v>
      </c>
      <c r="Q10667" s="4" t="n">
        <v>-0.345821795080632</v>
      </c>
      <c r="R10667" s="4" t="n">
        <v>-1.26149018345671</v>
      </c>
      <c r="S10667" s="4" t="n">
        <v>2.87423559703895</v>
      </c>
      <c r="T10667" s="4" t="n">
        <v>-1.26019616821142</v>
      </c>
      <c r="U10667" s="4" t="n">
        <v>1.45443901208504</v>
      </c>
      <c r="V10667" s="4" t="n">
        <v>-1.34700591688478</v>
      </c>
      <c r="W10667" s="4" t="n">
        <v>1.3881945383432</v>
      </c>
      <c r="X10667" t="n">
        <v>8028</v>
      </c>
      <c r="Y10667" t="n">
        <v>6214</v>
      </c>
      <c r="Z10667" t="n">
        <v>6225</v>
      </c>
      <c r="AA10667" t="n">
        <v>8017</v>
      </c>
      <c r="AB10667" s="2" t="n">
        <v>0.998232931726908</v>
      </c>
      <c r="AC10667" s="2" t="n">
        <v>0.775102906324061</v>
      </c>
      <c r="AD10667" s="2" t="n">
        <v>0.774040857000498</v>
      </c>
      <c r="AE10667" s="1" t="n">
        <v>35333</v>
      </c>
      <c r="AF10667" s="1" t="n">
        <v>33604</v>
      </c>
      <c r="AG10667" t="n">
        <v>6306</v>
      </c>
      <c r="AH10667" s="2" t="n">
        <v>1</v>
      </c>
      <c r="AI10667" s="2" t="n">
        <v>0.784816428126945</v>
      </c>
    </row>
    <row r="10668">
      <c r="A10668" t="n">
        <v>73</v>
      </c>
      <c r="B10668" t="n">
        <v>1760</v>
      </c>
      <c r="C10668" t="s">
        <v>139</v>
      </c>
      <c r="D10668" t="s">
        <v>35</v>
      </c>
      <c r="E10668" t="s">
        <v>139</v>
      </c>
      <c r="F10668" t="s">
        <v>36</v>
      </c>
      <c r="G10668" t="s">
        <v>91</v>
      </c>
      <c r="H10668" t="s">
        <v>50</v>
      </c>
      <c r="I10668" t="n">
        <v>1</v>
      </c>
      <c r="J10668" t="n">
        <v>0</v>
      </c>
      <c r="K10668" s="2" t="n">
        <v>0.329059829059829</v>
      </c>
      <c r="L10668" s="3" t="n">
        <v>1402</v>
      </c>
      <c r="M10668" s="3" t="n">
        <v>99</v>
      </c>
      <c r="N10668" s="3" t="n">
        <v>12640.41530619</v>
      </c>
      <c r="O10668" s="2" t="n">
        <v>0.0322287789378121</v>
      </c>
      <c r="P10668" s="2" t="n">
        <v>0.302995914661825</v>
      </c>
      <c r="Q10668" s="4" t="n">
        <v>-0.137898686679174</v>
      </c>
      <c r="R10668" s="4" t="n">
        <v>0.365361552428506</v>
      </c>
      <c r="S10668" s="4" t="n">
        <v>1.4841565592374</v>
      </c>
      <c r="T10668" s="4" t="n">
        <v>0.364393599072861</v>
      </c>
      <c r="U10668" s="4" t="n">
        <v>1.01688785539813</v>
      </c>
      <c r="V10668" s="4" t="n">
        <v>0.201369835697251</v>
      </c>
      <c r="W10668" s="4" t="n">
        <v>1.05107176869939</v>
      </c>
      <c r="X10668" t="n">
        <v>10979</v>
      </c>
      <c r="Y10668" t="n">
        <v>4406</v>
      </c>
      <c r="Z10668" t="n">
        <v>7368</v>
      </c>
      <c r="AA10668" t="n">
        <v>8017</v>
      </c>
      <c r="AB10668" s="2" t="n">
        <v>0.597991313789359</v>
      </c>
      <c r="AC10668" s="2" t="n">
        <v>0.549582137956842</v>
      </c>
      <c r="AD10668" s="2" t="n">
        <v>0.40131159486292</v>
      </c>
      <c r="AE10668" s="1" t="n">
        <v>37226</v>
      </c>
      <c r="AF10668" s="1" t="n">
        <v>33604</v>
      </c>
      <c r="AG10668" t="n">
        <v>4413</v>
      </c>
      <c r="AH10668" s="2" t="n">
        <v>0.598941368078176</v>
      </c>
      <c r="AI10668" s="2" t="n">
        <v>0.549222153080274</v>
      </c>
    </row>
    <row r="10669">
      <c r="A10669" t="n">
        <v>706</v>
      </c>
      <c r="B10669" t="n">
        <v>907</v>
      </c>
      <c r="C10669" t="s">
        <v>35</v>
      </c>
      <c r="D10669" t="s">
        <v>35</v>
      </c>
      <c r="E10669" t="s">
        <v>36</v>
      </c>
      <c r="F10669" t="s">
        <v>36</v>
      </c>
      <c r="G10669" t="s">
        <v>352</v>
      </c>
      <c r="H10669" t="s">
        <v>76</v>
      </c>
      <c r="I10669" t="n">
        <v>1</v>
      </c>
      <c r="J10669" t="n">
        <v>0</v>
      </c>
      <c r="K10669" s="2" t="n">
        <v>0.514193660745385</v>
      </c>
      <c r="L10669" s="3" t="n">
        <v>1</v>
      </c>
      <c r="M10669" s="3" t="n">
        <v>0</v>
      </c>
      <c r="N10669" s="3" t="n">
        <v>13619.33778568</v>
      </c>
      <c r="O10669" s="2" t="n">
        <v>0.039888033589923</v>
      </c>
      <c r="P10669" s="2" t="n">
        <v>0.349020293911826</v>
      </c>
      <c r="Q10669" s="4" t="n">
        <v>0.253644314868805</v>
      </c>
      <c r="R10669" s="4" t="n">
        <v>0.388243526941917</v>
      </c>
      <c r="S10669" s="4" t="n">
        <v>0.923407977606716</v>
      </c>
      <c r="T10669" s="4" t="n">
        <v>0.384469145744911</v>
      </c>
      <c r="U10669" s="4" t="n">
        <v>0.661649364809785</v>
      </c>
      <c r="V10669" s="4" t="n">
        <v>0.304103931244006</v>
      </c>
      <c r="W10669" s="4" t="n">
        <v>0.464730101169345</v>
      </c>
      <c r="X10669" t="n">
        <v>6398</v>
      </c>
      <c r="Y10669" t="n">
        <v>5716</v>
      </c>
      <c r="Z10669" t="n">
        <v>5830</v>
      </c>
      <c r="AA10669" t="n">
        <v>6284</v>
      </c>
      <c r="AB10669" s="2" t="n">
        <v>0.980445969125214</v>
      </c>
      <c r="AC10669" s="2" t="n">
        <v>0.909611712285169</v>
      </c>
      <c r="AD10669" s="2" t="n">
        <v>0.893404188809003</v>
      </c>
      <c r="AE10669" s="1" t="n">
        <v>35721</v>
      </c>
      <c r="AF10669" s="1" t="n">
        <v>35236</v>
      </c>
      <c r="AG10669" t="n">
        <v>5918</v>
      </c>
      <c r="AH10669" s="2" t="n">
        <v>1</v>
      </c>
      <c r="AI10669" s="2" t="n">
        <v>0.924254255817585</v>
      </c>
    </row>
    <row r="10670">
      <c r="A10670" t="n">
        <v>728</v>
      </c>
      <c r="B10670" t="n">
        <v>918</v>
      </c>
      <c r="C10670" t="s">
        <v>35</v>
      </c>
      <c r="D10670" t="s">
        <v>35</v>
      </c>
      <c r="E10670" t="s">
        <v>39</v>
      </c>
      <c r="F10670" t="s">
        <v>36</v>
      </c>
      <c r="G10670" t="s">
        <v>284</v>
      </c>
      <c r="H10670" t="s">
        <v>228</v>
      </c>
      <c r="I10670" t="n">
        <v>-1</v>
      </c>
      <c r="J10670" t="n">
        <v>0</v>
      </c>
      <c r="K10670" s="2" t="n">
        <v>0.652065527065527</v>
      </c>
      <c r="L10670" s="3" t="n">
        <v>1028</v>
      </c>
      <c r="M10670" s="3" t="n">
        <v>125</v>
      </c>
      <c r="N10670" s="3" t="n">
        <v>5025.91559761</v>
      </c>
      <c r="O10670" s="2" t="n">
        <v>0.00900423728813559</v>
      </c>
      <c r="P10670" s="2" t="n">
        <v>0.108977754237288</v>
      </c>
      <c r="Q10670" s="4" t="n">
        <v>0.730892570817745</v>
      </c>
      <c r="R10670" s="4" t="n">
        <v>3.86420815677967</v>
      </c>
      <c r="S10670" s="4" t="n">
        <v>4.08232256355932</v>
      </c>
      <c r="T10670" s="4" t="n">
        <v>3.87140088823547</v>
      </c>
      <c r="U10670" s="4" t="n">
        <v>3.87140088823547</v>
      </c>
      <c r="V10670" s="4" t="n">
        <v>3.60229049987825</v>
      </c>
      <c r="W10670" s="4" t="n">
        <v>3.60229049987825</v>
      </c>
      <c r="X10670" t="n">
        <v>11307</v>
      </c>
      <c r="Y10670" t="n">
        <v>7552</v>
      </c>
      <c r="Z10670" t="n">
        <v>10952</v>
      </c>
      <c r="AA10670" t="n">
        <v>7907</v>
      </c>
      <c r="AB10670" s="2" t="n">
        <v>0.955103073226255</v>
      </c>
      <c r="AC10670" s="2" t="n">
        <v>0.689554419284149</v>
      </c>
      <c r="AD10670" s="2" t="n">
        <v>0.667904837711152</v>
      </c>
      <c r="AE10670" s="1" t="n">
        <v>33913</v>
      </c>
      <c r="AF10670" s="1" t="n">
        <v>33604</v>
      </c>
      <c r="AG10670" t="n">
        <v>7726</v>
      </c>
      <c r="AH10670" s="2" t="n">
        <v>0.701534550077181</v>
      </c>
      <c r="AI10670" s="2" t="n">
        <v>0.961543248288737</v>
      </c>
    </row>
    <row r="10671">
      <c r="A10671" t="n">
        <v>243</v>
      </c>
      <c r="B10671" t="n">
        <v>918</v>
      </c>
      <c r="C10671" t="s">
        <v>139</v>
      </c>
      <c r="D10671" t="s">
        <v>35</v>
      </c>
      <c r="E10671" t="s">
        <v>139</v>
      </c>
      <c r="F10671" t="s">
        <v>36</v>
      </c>
      <c r="G10671" t="s">
        <v>227</v>
      </c>
      <c r="H10671" t="s">
        <v>228</v>
      </c>
      <c r="I10671" t="n">
        <v>1</v>
      </c>
      <c r="J10671" t="n">
        <v>1</v>
      </c>
      <c r="K10671" s="2" t="n">
        <v>0.578703703703704</v>
      </c>
      <c r="L10671" s="3" t="n">
        <v>386</v>
      </c>
      <c r="M10671" s="3" t="n">
        <v>767</v>
      </c>
      <c r="N10671" s="3" t="n">
        <v>9521.33778971</v>
      </c>
      <c r="O10671" s="2" t="n">
        <v>0.00393545848091303</v>
      </c>
      <c r="P10671" s="2" t="n">
        <v>0.0406664043027679</v>
      </c>
      <c r="Q10671" s="4" t="n">
        <v>-0.798498617147373</v>
      </c>
      <c r="R10671" s="4" t="n">
        <v>-4.32871572871573</v>
      </c>
      <c r="S10671" s="4" t="n">
        <v>4.75114784205693</v>
      </c>
      <c r="T10671" s="4" t="n">
        <v>-4.33682187929607</v>
      </c>
      <c r="U10671" s="4" t="n">
        <v>4.34432375476493</v>
      </c>
      <c r="V10671" s="4" t="n">
        <v>-4.65466858094658</v>
      </c>
      <c r="W10671" s="4" t="n">
        <v>4.65466858094658</v>
      </c>
      <c r="X10671" t="n">
        <v>10983</v>
      </c>
      <c r="Y10671" t="n">
        <v>7623</v>
      </c>
      <c r="Z10671" t="n">
        <v>10699</v>
      </c>
      <c r="AA10671" t="n">
        <v>7907</v>
      </c>
      <c r="AB10671" s="2" t="n">
        <v>0.964082458581004</v>
      </c>
      <c r="AC10671" s="2" t="n">
        <v>0.712496494999533</v>
      </c>
      <c r="AD10671" s="2" t="n">
        <v>0.694072657743786</v>
      </c>
      <c r="AE10671" s="1" t="n">
        <v>33786</v>
      </c>
      <c r="AF10671" s="1" t="n">
        <v>33604</v>
      </c>
      <c r="AG10671" t="n">
        <v>7853</v>
      </c>
      <c r="AH10671" s="2" t="n">
        <v>0.72659141376758</v>
      </c>
      <c r="AI10671" s="2" t="n">
        <v>0.977349097697573</v>
      </c>
    </row>
    <row r="10672">
      <c r="A10672" t="n">
        <v>235</v>
      </c>
      <c r="B10672" t="n">
        <v>920</v>
      </c>
      <c r="C10672" t="s">
        <v>139</v>
      </c>
      <c r="D10672" t="s">
        <v>35</v>
      </c>
      <c r="E10672" t="s">
        <v>139</v>
      </c>
      <c r="F10672" t="s">
        <v>36</v>
      </c>
      <c r="G10672" t="s">
        <v>276</v>
      </c>
      <c r="H10672" t="s">
        <v>224</v>
      </c>
      <c r="I10672" t="n">
        <v>-1</v>
      </c>
      <c r="J10672" t="n">
        <v>0</v>
      </c>
      <c r="K10672" s="2" t="n">
        <v>0.516666666666667</v>
      </c>
      <c r="L10672" s="3" t="n">
        <v>625</v>
      </c>
      <c r="M10672" s="3" t="n">
        <v>270</v>
      </c>
      <c r="N10672" s="3" t="n">
        <v>8801.36391978</v>
      </c>
      <c r="O10672" s="2" t="n">
        <v>0.0163798465685258</v>
      </c>
      <c r="P10672" s="2" t="n">
        <v>0.191374663072776</v>
      </c>
      <c r="Q10672" s="4" t="n">
        <v>-0.678752107925801</v>
      </c>
      <c r="R10672" s="4" t="n">
        <v>-1.26908563134978</v>
      </c>
      <c r="S10672" s="4" t="n">
        <v>1.54675513166079</v>
      </c>
      <c r="T10672" s="4" t="n">
        <v>-1.27115269612169</v>
      </c>
      <c r="U10672" s="4" t="n">
        <v>1.38100138324482</v>
      </c>
      <c r="V10672" s="4" t="n">
        <v>-1.34131112460408</v>
      </c>
      <c r="W10672" s="4" t="n">
        <v>1.34131112460408</v>
      </c>
      <c r="X10672" t="n">
        <v>7558</v>
      </c>
      <c r="Y10672" t="n">
        <v>4823</v>
      </c>
      <c r="Z10672" t="n">
        <v>7501</v>
      </c>
      <c r="AA10672" t="n">
        <v>4880</v>
      </c>
      <c r="AB10672" s="2" t="n">
        <v>0.988319672131148</v>
      </c>
      <c r="AC10672" s="2" t="n">
        <v>0.642980935875217</v>
      </c>
      <c r="AD10672" s="2" t="n">
        <v>0.638131780894416</v>
      </c>
      <c r="AE10672" s="1" t="n">
        <v>35474</v>
      </c>
      <c r="AF10672" s="1" t="n">
        <v>36721</v>
      </c>
      <c r="AG10672" t="n">
        <v>4918</v>
      </c>
      <c r="AH10672" s="2" t="n">
        <v>0.649498151082937</v>
      </c>
      <c r="AI10672" s="2" t="n">
        <v>1</v>
      </c>
    </row>
    <row r="10673">
      <c r="A10673" t="n">
        <v>194</v>
      </c>
      <c r="B10673" t="n">
        <v>920</v>
      </c>
      <c r="C10673" t="s">
        <v>139</v>
      </c>
      <c r="D10673" t="s">
        <v>35</v>
      </c>
      <c r="E10673" t="s">
        <v>139</v>
      </c>
      <c r="F10673" t="s">
        <v>36</v>
      </c>
      <c r="G10673" t="s">
        <v>223</v>
      </c>
      <c r="H10673" t="s">
        <v>224</v>
      </c>
      <c r="I10673" t="n">
        <v>1</v>
      </c>
      <c r="J10673" t="n">
        <v>1</v>
      </c>
      <c r="K10673" s="2" t="n">
        <v>0.388888888888889</v>
      </c>
      <c r="L10673" s="3" t="n">
        <v>1321</v>
      </c>
      <c r="M10673" s="3" t="n">
        <v>-426</v>
      </c>
      <c r="N10673" s="3" t="n">
        <v>9045.12477757</v>
      </c>
      <c r="O10673" s="2" t="n">
        <v>0.00897435897435897</v>
      </c>
      <c r="P10673" s="2" t="n">
        <v>0.101282051282051</v>
      </c>
      <c r="Q10673" s="4" t="n">
        <v>0.350582147477361</v>
      </c>
      <c r="R10673" s="4" t="n">
        <v>1.51871794871795</v>
      </c>
      <c r="S10673" s="4" t="n">
        <v>3.28384615384615</v>
      </c>
      <c r="T10673" s="4" t="n">
        <v>1.53542491368304</v>
      </c>
      <c r="U10673" s="4" t="n">
        <v>2.23044359540917</v>
      </c>
      <c r="V10673" s="4" t="n">
        <v>2.29854498870651</v>
      </c>
      <c r="W10673" s="4" t="n">
        <v>2.73344637327353</v>
      </c>
      <c r="X10673" t="n">
        <v>10651</v>
      </c>
      <c r="Y10673" t="n">
        <v>780</v>
      </c>
      <c r="Z10673" t="n">
        <v>6551</v>
      </c>
      <c r="AA10673" t="n">
        <v>4880</v>
      </c>
      <c r="AB10673" s="2" t="n">
        <v>0.15983606557377</v>
      </c>
      <c r="AC10673" s="2" t="n">
        <v>0.119065791482216</v>
      </c>
      <c r="AD10673" s="2" t="n">
        <v>0.0732325603229744</v>
      </c>
      <c r="AE10673" s="1" t="n">
        <v>30894</v>
      </c>
      <c r="AF10673" s="1" t="n">
        <v>36721</v>
      </c>
      <c r="AG10673" t="n">
        <v>808</v>
      </c>
      <c r="AH10673" s="2" t="n">
        <v>0.121778447626225</v>
      </c>
      <c r="AI10673" s="2" t="n">
        <v>0.164294428629524</v>
      </c>
    </row>
    <row r="10674">
      <c r="A10674" t="n">
        <v>159</v>
      </c>
      <c r="B10674" t="n">
        <v>920</v>
      </c>
      <c r="C10674" t="s">
        <v>139</v>
      </c>
      <c r="D10674" t="s">
        <v>35</v>
      </c>
      <c r="E10674" t="s">
        <v>139</v>
      </c>
      <c r="F10674" t="s">
        <v>36</v>
      </c>
      <c r="G10674" t="s">
        <v>153</v>
      </c>
      <c r="H10674" t="s">
        <v>224</v>
      </c>
      <c r="I10674" t="n">
        <v>1</v>
      </c>
      <c r="J10674" t="n">
        <v>0</v>
      </c>
      <c r="K10674" s="2" t="n">
        <v>0.588888888888889</v>
      </c>
      <c r="L10674" s="3" t="n">
        <v>770</v>
      </c>
      <c r="M10674" s="3" t="n">
        <v>125</v>
      </c>
      <c r="N10674" s="3" t="n">
        <v>6958.33981309</v>
      </c>
      <c r="O10674" s="2" t="n">
        <v>0.0370510396975425</v>
      </c>
      <c r="P10674" s="2" t="n">
        <v>0.331568998109641</v>
      </c>
      <c r="Q10674" s="4" t="n">
        <v>-0.170003926187672</v>
      </c>
      <c r="R10674" s="4" t="n">
        <v>-0.0564208317580341</v>
      </c>
      <c r="S10674" s="4" t="n">
        <v>1.058386805293</v>
      </c>
      <c r="T10674" s="4" t="n">
        <v>-0.0471428904891916</v>
      </c>
      <c r="U10674" s="4" t="n">
        <v>0.557292310961193</v>
      </c>
      <c r="V10674" s="4" t="n">
        <v>-0.409225297618834</v>
      </c>
      <c r="W10674" s="4" t="n">
        <v>0.611189986902074</v>
      </c>
      <c r="X10674" t="n">
        <v>7842</v>
      </c>
      <c r="Y10674" t="n">
        <v>2645</v>
      </c>
      <c r="Z10674" t="n">
        <v>5607</v>
      </c>
      <c r="AA10674" t="n">
        <v>4880</v>
      </c>
      <c r="AB10674" s="2" t="n">
        <v>0.542008196721312</v>
      </c>
      <c r="AC10674" s="2" t="n">
        <v>0.471731763866595</v>
      </c>
      <c r="AD10674" s="2" t="n">
        <v>0.337286406528947</v>
      </c>
      <c r="AE10674" s="1" t="n">
        <v>38988</v>
      </c>
      <c r="AF10674" s="1" t="n">
        <v>36721</v>
      </c>
      <c r="AG10674" t="n">
        <v>2651</v>
      </c>
      <c r="AH10674" s="2" t="n">
        <v>0.472886193364253</v>
      </c>
      <c r="AI10674" s="2" t="n">
        <v>0.539040260268402</v>
      </c>
    </row>
    <row r="10675">
      <c r="A10675" t="n">
        <v>193</v>
      </c>
      <c r="B10675" t="n">
        <v>920</v>
      </c>
      <c r="C10675" t="s">
        <v>139</v>
      </c>
      <c r="D10675" t="s">
        <v>35</v>
      </c>
      <c r="E10675" t="s">
        <v>139</v>
      </c>
      <c r="F10675" t="s">
        <v>36</v>
      </c>
      <c r="G10675" t="s">
        <v>153</v>
      </c>
      <c r="H10675" t="s">
        <v>224</v>
      </c>
      <c r="I10675" t="n">
        <v>1</v>
      </c>
      <c r="J10675" t="n">
        <v>0</v>
      </c>
      <c r="K10675" s="2" t="n">
        <v>0.588888888888889</v>
      </c>
      <c r="L10675" s="3" t="n">
        <v>770</v>
      </c>
      <c r="M10675" s="3" t="n">
        <v>125</v>
      </c>
      <c r="N10675" s="3" t="n">
        <v>6955.26843921</v>
      </c>
      <c r="O10675" s="2" t="n">
        <v>0.0255921589980942</v>
      </c>
      <c r="P10675" s="2" t="n">
        <v>0.286414375170161</v>
      </c>
      <c r="Q10675" s="4" t="n">
        <v>0.0729253981559095</v>
      </c>
      <c r="R10675" s="4" t="n">
        <v>0.137789273073782</v>
      </c>
      <c r="S10675" s="4" t="n">
        <v>1.18216716580452</v>
      </c>
      <c r="T10675" s="4" t="n">
        <v>0.144678800814675</v>
      </c>
      <c r="U10675" s="4" t="n">
        <v>0.716313913217579</v>
      </c>
      <c r="V10675" s="4" t="n">
        <v>0.20642443453509</v>
      </c>
      <c r="W10675" s="4" t="n">
        <v>0.507920616071608</v>
      </c>
      <c r="X10675" t="n">
        <v>10570</v>
      </c>
      <c r="Y10675" t="n">
        <v>3673</v>
      </c>
      <c r="Z10675" t="n">
        <v>9363</v>
      </c>
      <c r="AA10675" t="n">
        <v>4880</v>
      </c>
      <c r="AB10675" s="2" t="n">
        <v>0.75266393442623</v>
      </c>
      <c r="AC10675" s="2" t="n">
        <v>0.392288796325964</v>
      </c>
      <c r="AD10675" s="2" t="n">
        <v>0.347492904446547</v>
      </c>
      <c r="AE10675" s="1" t="n">
        <v>30894</v>
      </c>
      <c r="AF10675" s="1" t="n">
        <v>36721</v>
      </c>
      <c r="AG10675" t="n">
        <v>3728</v>
      </c>
      <c r="AH10675" s="2" t="n">
        <v>0.390162218733647</v>
      </c>
      <c r="AI10675" s="2" t="n">
        <v>0.758031720211468</v>
      </c>
    </row>
    <row r="10676">
      <c r="A10676" t="n">
        <v>166</v>
      </c>
      <c r="B10676" t="n">
        <v>939</v>
      </c>
      <c r="C10676" t="s">
        <v>35</v>
      </c>
      <c r="D10676" t="s">
        <v>35</v>
      </c>
      <c r="E10676" t="s">
        <v>39</v>
      </c>
      <c r="F10676" t="s">
        <v>36</v>
      </c>
      <c r="G10676" t="s">
        <v>241</v>
      </c>
      <c r="H10676" t="s">
        <v>254</v>
      </c>
      <c r="I10676" t="n">
        <v>1</v>
      </c>
      <c r="J10676" t="n">
        <v>0</v>
      </c>
      <c r="K10676" s="2" t="n">
        <v>0.462962962962963</v>
      </c>
      <c r="L10676" s="3" t="n">
        <v>27</v>
      </c>
      <c r="M10676" s="3" t="n">
        <v>21</v>
      </c>
      <c r="N10676" s="3" t="n">
        <v>7944.36010134</v>
      </c>
      <c r="O10676" s="2" t="n">
        <v>0.0531732418524871</v>
      </c>
      <c r="P10676" s="2" t="n">
        <v>0.479988564894225</v>
      </c>
      <c r="Q10676" s="4" t="n">
        <v>0.304951690821256</v>
      </c>
      <c r="R10676" s="4" t="n">
        <v>0.220640365923385</v>
      </c>
      <c r="S10676" s="4" t="n">
        <v>0.596569468267581</v>
      </c>
      <c r="T10676" s="4" t="n">
        <v>0.266288154488764</v>
      </c>
      <c r="U10676" s="4" t="n">
        <v>0.465080616025706</v>
      </c>
      <c r="V10676" s="4" t="n">
        <v>0.0645149912387604</v>
      </c>
      <c r="W10676" s="4" t="n">
        <v>0.356557236692666</v>
      </c>
      <c r="X10676" t="n">
        <v>11277</v>
      </c>
      <c r="Y10676" t="n">
        <v>3498</v>
      </c>
      <c r="Z10676" t="n">
        <v>11216</v>
      </c>
      <c r="AA10676" t="n">
        <v>3559</v>
      </c>
      <c r="AB10676" s="2" t="n">
        <v>0.982860354032031</v>
      </c>
      <c r="AC10676" s="2" t="n">
        <v>0.311875891583452</v>
      </c>
      <c r="AD10676" s="2" t="n">
        <v>0.310188880021282</v>
      </c>
      <c r="AE10676" s="1" t="n">
        <v>33604</v>
      </c>
      <c r="AF10676" s="1" t="n">
        <v>38065</v>
      </c>
      <c r="AG10676" t="n">
        <v>3574</v>
      </c>
      <c r="AH10676" s="2" t="n">
        <v>0.315668609786257</v>
      </c>
      <c r="AI10676" s="2" t="n">
        <v>1</v>
      </c>
    </row>
    <row r="10677">
      <c r="A10677" t="n">
        <v>137</v>
      </c>
      <c r="B10677" t="n">
        <v>950</v>
      </c>
      <c r="C10677" t="s">
        <v>139</v>
      </c>
      <c r="D10677" t="s">
        <v>35</v>
      </c>
      <c r="E10677" t="s">
        <v>139</v>
      </c>
      <c r="F10677" t="s">
        <v>36</v>
      </c>
      <c r="G10677" t="s">
        <v>332</v>
      </c>
      <c r="H10677" t="s">
        <v>65</v>
      </c>
      <c r="I10677" t="n">
        <v>-1</v>
      </c>
      <c r="J10677" t="n">
        <v>0</v>
      </c>
      <c r="K10677" s="2" t="n">
        <v>0.780555555555556</v>
      </c>
      <c r="L10677" s="3" t="n">
        <v>2</v>
      </c>
      <c r="M10677" s="3" t="n">
        <v>4</v>
      </c>
      <c r="N10677" s="3" t="n">
        <v>10554.19242137</v>
      </c>
      <c r="O10677" s="2" t="n">
        <v>0.0595832615808507</v>
      </c>
      <c r="P10677" s="2" t="n">
        <v>0.482348889271569</v>
      </c>
      <c r="Q10677" s="4" t="n">
        <v>-0.0737960080571324</v>
      </c>
      <c r="R10677" s="4" t="n">
        <v>-0.0891600137764765</v>
      </c>
      <c r="S10677" s="4" t="n">
        <v>0.651997761322534</v>
      </c>
      <c r="T10677" s="4" t="n">
        <v>-0.0909621611294367</v>
      </c>
      <c r="U10677" s="4" t="n">
        <v>0.378346531128937</v>
      </c>
      <c r="V10677" s="4" t="n">
        <v>-0.488547599974769</v>
      </c>
      <c r="W10677" s="4" t="n">
        <v>0.488547599974769</v>
      </c>
      <c r="X10677" t="n">
        <v>10766</v>
      </c>
      <c r="Y10677" t="n">
        <v>5807</v>
      </c>
      <c r="Z10677" t="n">
        <v>8799</v>
      </c>
      <c r="AA10677" t="n">
        <v>7774</v>
      </c>
      <c r="AB10677" s="2" t="n">
        <v>0.746977103164394</v>
      </c>
      <c r="AC10677" s="2" t="n">
        <v>0.659961359245369</v>
      </c>
      <c r="AD10677" s="2" t="n">
        <v>0.539383243544492</v>
      </c>
      <c r="AE10677" s="1" t="n">
        <v>35796</v>
      </c>
      <c r="AF10677" s="1" t="n">
        <v>33604</v>
      </c>
      <c r="AG10677" t="n">
        <v>5843</v>
      </c>
      <c r="AH10677" s="2" t="n">
        <v>0.664128210957036</v>
      </c>
      <c r="AI10677" s="2" t="n">
        <v>0.727193528313628</v>
      </c>
    </row>
    <row r="10678">
      <c r="A10678" t="n">
        <v>219</v>
      </c>
      <c r="B10678" t="n">
        <v>951</v>
      </c>
      <c r="C10678" t="s">
        <v>139</v>
      </c>
      <c r="D10678" t="s">
        <v>35</v>
      </c>
      <c r="E10678" t="s">
        <v>139</v>
      </c>
      <c r="F10678" t="s">
        <v>39</v>
      </c>
      <c r="G10678" t="s">
        <v>115</v>
      </c>
      <c r="H10678" t="s">
        <v>65</v>
      </c>
      <c r="I10678" t="n">
        <v>1</v>
      </c>
      <c r="J10678" t="n">
        <v>0</v>
      </c>
      <c r="K10678" s="2" t="n">
        <v>0.622222222222222</v>
      </c>
      <c r="L10678" s="3" t="n">
        <v>4</v>
      </c>
      <c r="M10678" s="3" t="n">
        <v>2</v>
      </c>
      <c r="N10678" s="3" t="n">
        <v>11545.10208902</v>
      </c>
      <c r="O10678" s="2" t="n">
        <v>0.0535615681943678</v>
      </c>
      <c r="P10678" s="2" t="n">
        <v>0.463464016197313</v>
      </c>
      <c r="Q10678" s="4" t="n">
        <v>0.403345001944769</v>
      </c>
      <c r="R10678" s="4" t="n">
        <v>0.374673292840051</v>
      </c>
      <c r="S10678" s="4" t="n">
        <v>0.639646604086139</v>
      </c>
      <c r="T10678" s="4" t="n">
        <v>0.369971849237701</v>
      </c>
      <c r="U10678" s="4" t="n">
        <v>0.478670449871843</v>
      </c>
      <c r="V10678" s="4" t="n">
        <v>0.61546988795023</v>
      </c>
      <c r="W10678" s="4" t="n">
        <v>0.61546988795023</v>
      </c>
      <c r="X10678" t="n">
        <v>11096</v>
      </c>
      <c r="Y10678" t="n">
        <v>5433</v>
      </c>
      <c r="Z10678" t="n">
        <v>5469</v>
      </c>
      <c r="AA10678" t="n">
        <v>11060</v>
      </c>
      <c r="AB10678" s="2" t="n">
        <v>0.993417443773999</v>
      </c>
      <c r="AC10678" s="2" t="n">
        <v>0.49122965641953</v>
      </c>
      <c r="AD10678" s="2" t="n">
        <v>0.48963590483057</v>
      </c>
      <c r="AE10678" s="1" t="n">
        <v>35065</v>
      </c>
      <c r="AF10678" s="1" t="n">
        <v>33604</v>
      </c>
      <c r="AG10678" t="n">
        <v>5511</v>
      </c>
      <c r="AH10678" s="2" t="n">
        <v>1</v>
      </c>
      <c r="AI10678" s="2" t="n">
        <v>0.486751457339693</v>
      </c>
    </row>
    <row r="10679">
      <c r="A10679" t="n">
        <v>62</v>
      </c>
      <c r="B10679" t="n">
        <v>951</v>
      </c>
      <c r="C10679" t="s">
        <v>139</v>
      </c>
      <c r="D10679" t="s">
        <v>35</v>
      </c>
      <c r="E10679" t="s">
        <v>139</v>
      </c>
      <c r="F10679" t="s">
        <v>39</v>
      </c>
      <c r="G10679" t="s">
        <v>52</v>
      </c>
      <c r="H10679" t="s">
        <v>65</v>
      </c>
      <c r="I10679" t="n">
        <v>1</v>
      </c>
      <c r="J10679" t="n">
        <v>0</v>
      </c>
      <c r="K10679" s="2" t="n">
        <v>0.333333333333333</v>
      </c>
      <c r="L10679" s="3" t="n">
        <v>6</v>
      </c>
      <c r="M10679" s="3" t="n">
        <v>0</v>
      </c>
      <c r="N10679" s="3" t="n">
        <v>6880.52922628</v>
      </c>
      <c r="O10679" s="2" t="n">
        <v>0.0769708255741775</v>
      </c>
      <c r="P10679" s="2" t="n">
        <v>0.553382991930478</v>
      </c>
      <c r="Q10679" s="4" t="n">
        <v>0.391840394530374</v>
      </c>
      <c r="R10679" s="4" t="n">
        <v>0.294458276432857</v>
      </c>
      <c r="S10679" s="4" t="n">
        <v>0.502075967308087</v>
      </c>
      <c r="T10679" s="4" t="n">
        <v>0.277358239265232</v>
      </c>
      <c r="U10679" s="4" t="n">
        <v>0.360811176804959</v>
      </c>
      <c r="V10679" s="4" t="n">
        <v>0.313491590262857</v>
      </c>
      <c r="W10679" s="4" t="n">
        <v>0.313491590262857</v>
      </c>
      <c r="X10679" t="n">
        <v>11100</v>
      </c>
      <c r="Y10679" t="n">
        <v>9666</v>
      </c>
      <c r="Z10679" t="n">
        <v>9706</v>
      </c>
      <c r="AA10679" t="n">
        <v>11060</v>
      </c>
      <c r="AB10679" s="2" t="n">
        <v>0.995878837832269</v>
      </c>
      <c r="AC10679" s="2" t="n">
        <v>0.873960216998192</v>
      </c>
      <c r="AD10679" s="2" t="n">
        <v>0.870810810810811</v>
      </c>
      <c r="AE10679" s="1" t="n">
        <v>34887</v>
      </c>
      <c r="AF10679" s="1" t="n">
        <v>33604</v>
      </c>
      <c r="AG10679" t="n">
        <v>9707</v>
      </c>
      <c r="AH10679" s="2" t="n">
        <v>1</v>
      </c>
      <c r="AI10679" s="2" t="n">
        <v>0.857357357357357</v>
      </c>
    </row>
    <row r="10680">
      <c r="A10680" t="n">
        <v>184</v>
      </c>
      <c r="B10680" t="n">
        <v>952</v>
      </c>
      <c r="C10680" t="s">
        <v>139</v>
      </c>
      <c r="D10680" t="s">
        <v>35</v>
      </c>
      <c r="E10680" t="s">
        <v>139</v>
      </c>
      <c r="F10680" t="s">
        <v>36</v>
      </c>
      <c r="G10680" t="s">
        <v>216</v>
      </c>
      <c r="H10680" t="s">
        <v>79</v>
      </c>
      <c r="I10680" t="n">
        <v>-1</v>
      </c>
      <c r="J10680" t="n">
        <v>0</v>
      </c>
      <c r="K10680" s="2" t="n">
        <v>0.566164630103249</v>
      </c>
      <c r="L10680" s="3" t="n">
        <v>80</v>
      </c>
      <c r="M10680" s="3" t="n">
        <v>-9</v>
      </c>
      <c r="N10680" s="3" t="n">
        <v>9467.81222076</v>
      </c>
      <c r="O10680" s="2"/>
      <c r="P10680" s="2"/>
      <c r="Q10680" s="4"/>
      <c r="R10680" s="4"/>
      <c r="S10680" s="4"/>
      <c r="T10680" s="4"/>
      <c r="U10680" s="4"/>
      <c r="V10680" s="4" t="n">
        <v>0.496842710937268</v>
      </c>
      <c r="W10680" s="4" t="n">
        <v>1.37520546332153</v>
      </c>
      <c r="X10680" t="n">
        <v>8293</v>
      </c>
      <c r="Y10680" t="n">
        <v>0</v>
      </c>
      <c r="Z10680" t="n">
        <v>415</v>
      </c>
      <c r="AA10680" t="n">
        <v>7878</v>
      </c>
      <c r="AB10680" s="2" t="n">
        <v>0</v>
      </c>
      <c r="AC10680" s="2" t="n">
        <v>0</v>
      </c>
      <c r="AD10680" s="2" t="n">
        <v>0</v>
      </c>
      <c r="AE10680" s="1" t="n">
        <v>44180</v>
      </c>
      <c r="AF10680" s="1" t="n">
        <v>33654</v>
      </c>
      <c r="AG10680" t="n">
        <v>0</v>
      </c>
      <c r="AH10680" s="2" t="n">
        <v>0</v>
      </c>
      <c r="AI10680" s="2" t="n">
        <v>0</v>
      </c>
    </row>
    <row r="10681">
      <c r="A10681" t="n">
        <v>75</v>
      </c>
      <c r="B10681" t="n">
        <v>957</v>
      </c>
      <c r="C10681" t="s">
        <v>139</v>
      </c>
      <c r="D10681" t="s">
        <v>35</v>
      </c>
      <c r="E10681" t="s">
        <v>139</v>
      </c>
      <c r="F10681" t="s">
        <v>36</v>
      </c>
      <c r="G10681" t="s">
        <v>133</v>
      </c>
      <c r="H10681" t="s">
        <v>181</v>
      </c>
      <c r="I10681" t="n">
        <v>-1</v>
      </c>
      <c r="J10681" t="n">
        <v>0</v>
      </c>
      <c r="K10681" s="2" t="n">
        <v>0.529548882490059</v>
      </c>
      <c r="L10681" s="3" t="n">
        <v>1130</v>
      </c>
      <c r="M10681" s="3" t="n">
        <v>-384</v>
      </c>
      <c r="N10681" s="3" t="n">
        <v>10298.46393223</v>
      </c>
      <c r="O10681" s="2" t="n">
        <v>0.0304058298781254</v>
      </c>
      <c r="P10681" s="2" t="n">
        <v>0.315114964191481</v>
      </c>
      <c r="Q10681" s="4" t="n">
        <v>0.516910716599715</v>
      </c>
      <c r="R10681" s="4" t="n">
        <v>0.62428785023244</v>
      </c>
      <c r="S10681" s="4" t="n">
        <v>1.0501906018344</v>
      </c>
      <c r="T10681" s="4" t="n">
        <v>0.615488813526422</v>
      </c>
      <c r="U10681" s="4" t="n">
        <v>0.654941263881506</v>
      </c>
      <c r="V10681" s="4" t="n">
        <v>0.391177997900509</v>
      </c>
      <c r="W10681" s="4" t="n">
        <v>0.392749745082475</v>
      </c>
      <c r="X10681" t="n">
        <v>11038</v>
      </c>
      <c r="Y10681" t="n">
        <v>7959</v>
      </c>
      <c r="Z10681" t="n">
        <v>11020</v>
      </c>
      <c r="AA10681" t="n">
        <v>7977</v>
      </c>
      <c r="AB10681" s="2" t="n">
        <v>0.997743512598721</v>
      </c>
      <c r="AC10681" s="2" t="n">
        <v>0.722232304900182</v>
      </c>
      <c r="AD10681" s="2" t="n">
        <v>0.721054538865737</v>
      </c>
      <c r="AE10681" s="1" t="n">
        <v>33557</v>
      </c>
      <c r="AF10681" s="1" t="n">
        <v>33604</v>
      </c>
      <c r="AG10681" t="n">
        <v>8035</v>
      </c>
      <c r="AH10681" s="2" t="n">
        <v>0.728005798677177</v>
      </c>
      <c r="AI10681" s="2" t="n">
        <v>1</v>
      </c>
    </row>
    <row r="10682">
      <c r="A10682" t="n">
        <v>96</v>
      </c>
      <c r="B10682" t="n">
        <v>957</v>
      </c>
      <c r="C10682" t="s">
        <v>35</v>
      </c>
      <c r="D10682" t="s">
        <v>35</v>
      </c>
      <c r="E10682" t="s">
        <v>36</v>
      </c>
      <c r="F10682" t="s">
        <v>36</v>
      </c>
      <c r="G10682" t="s">
        <v>281</v>
      </c>
      <c r="H10682" t="s">
        <v>181</v>
      </c>
      <c r="I10682" t="n">
        <v>1</v>
      </c>
      <c r="J10682" t="n">
        <v>0</v>
      </c>
      <c r="K10682" s="2" t="n">
        <v>0.518181818181818</v>
      </c>
      <c r="L10682" s="3" t="n">
        <v>670</v>
      </c>
      <c r="M10682" s="3" t="n">
        <v>76</v>
      </c>
      <c r="N10682" s="3" t="n">
        <v>12320.08342217</v>
      </c>
      <c r="O10682" s="2" t="n">
        <v>0.0162533277287376</v>
      </c>
      <c r="P10682" s="2" t="n">
        <v>0.178366260333473</v>
      </c>
      <c r="Q10682" s="4" t="n">
        <v>-0.59379005839624</v>
      </c>
      <c r="R10682" s="4" t="n">
        <v>-1.1122180187754</v>
      </c>
      <c r="S10682" s="4" t="n">
        <v>1.55360795852599</v>
      </c>
      <c r="T10682" s="4" t="n">
        <v>-1.13433359423268</v>
      </c>
      <c r="U10682" s="4" t="n">
        <v>1.21551560849308</v>
      </c>
      <c r="V10682" s="4" t="n">
        <v>-1.14871090839542</v>
      </c>
      <c r="W10682" s="4" t="n">
        <v>1.14871090839542</v>
      </c>
      <c r="X10682" t="n">
        <v>8036</v>
      </c>
      <c r="Y10682" t="n">
        <v>7137</v>
      </c>
      <c r="Z10682" t="n">
        <v>7196</v>
      </c>
      <c r="AA10682" t="n">
        <v>7977</v>
      </c>
      <c r="AB10682" s="2" t="n">
        <v>0.991801000555864</v>
      </c>
      <c r="AC10682" s="2" t="n">
        <v>0.894697254606995</v>
      </c>
      <c r="AD10682" s="2" t="n">
        <v>0.888128422100548</v>
      </c>
      <c r="AE10682" s="1" t="n">
        <v>34345</v>
      </c>
      <c r="AF10682" s="1" t="n">
        <v>33604</v>
      </c>
      <c r="AG10682" t="n">
        <v>7294</v>
      </c>
      <c r="AH10682" s="2" t="n">
        <v>1</v>
      </c>
      <c r="AI10682" s="2" t="n">
        <v>0.907778469197262</v>
      </c>
    </row>
    <row r="10683">
      <c r="A10683" t="n">
        <v>189</v>
      </c>
      <c r="B10683" t="n">
        <v>957</v>
      </c>
      <c r="C10683" t="s">
        <v>35</v>
      </c>
      <c r="D10683" t="s">
        <v>35</v>
      </c>
      <c r="E10683" t="s">
        <v>36</v>
      </c>
      <c r="F10683" t="s">
        <v>36</v>
      </c>
      <c r="G10683" t="s">
        <v>38</v>
      </c>
      <c r="H10683" t="s">
        <v>181</v>
      </c>
      <c r="I10683" t="n">
        <v>1</v>
      </c>
      <c r="J10683" t="n">
        <v>1</v>
      </c>
      <c r="K10683" s="2" t="n">
        <v>0.582491582491583</v>
      </c>
      <c r="L10683" s="3" t="n">
        <v>371</v>
      </c>
      <c r="M10683" s="3" t="n">
        <v>375</v>
      </c>
      <c r="N10683" s="3" t="n">
        <v>11799.85141949</v>
      </c>
      <c r="O10683" s="2" t="n">
        <v>0.00986342943854325</v>
      </c>
      <c r="P10683" s="2" t="n">
        <v>0.0872534142640364</v>
      </c>
      <c r="Q10683" s="4" t="n">
        <v>-0.596679438058748</v>
      </c>
      <c r="R10683" s="4" t="n">
        <v>-2.26761507334345</v>
      </c>
      <c r="S10683" s="4" t="n">
        <v>3.14606727364694</v>
      </c>
      <c r="T10683" s="4" t="n">
        <v>-2.27283972032903</v>
      </c>
      <c r="U10683" s="4" t="n">
        <v>2.27534885798894</v>
      </c>
      <c r="V10683" s="4" t="n">
        <v>-2.27428885262624</v>
      </c>
      <c r="W10683" s="4" t="n">
        <v>2.27428885262624</v>
      </c>
      <c r="X10683" t="n">
        <v>8037</v>
      </c>
      <c r="Y10683" t="n">
        <v>7908</v>
      </c>
      <c r="Z10683" t="n">
        <v>7968</v>
      </c>
      <c r="AA10683" t="n">
        <v>7977</v>
      </c>
      <c r="AB10683" s="2" t="n">
        <v>0.992469879518072</v>
      </c>
      <c r="AC10683" s="2" t="n">
        <v>0.991350131628432</v>
      </c>
      <c r="AD10683" s="2" t="n">
        <v>0.9839492347891</v>
      </c>
      <c r="AE10683" s="1" t="n">
        <v>33604</v>
      </c>
      <c r="AF10683" s="1" t="n">
        <v>33604</v>
      </c>
      <c r="AG10683" t="n">
        <v>8035</v>
      </c>
      <c r="AH10683" s="2" t="n">
        <v>1</v>
      </c>
      <c r="AI10683" s="2" t="n">
        <v>1</v>
      </c>
    </row>
    <row r="10684">
      <c r="A10684" t="n">
        <v>27</v>
      </c>
      <c r="B10684" t="n">
        <v>958</v>
      </c>
      <c r="C10684" t="s">
        <v>139</v>
      </c>
      <c r="D10684" t="s">
        <v>35</v>
      </c>
      <c r="E10684" t="s">
        <v>139</v>
      </c>
      <c r="F10684" t="s">
        <v>39</v>
      </c>
      <c r="G10684" t="s">
        <v>278</v>
      </c>
      <c r="H10684" t="s">
        <v>82</v>
      </c>
      <c r="I10684" t="n">
        <v>-1</v>
      </c>
      <c r="J10684" t="n">
        <v>0</v>
      </c>
      <c r="K10684" s="2" t="n">
        <v>0.982608695652174</v>
      </c>
      <c r="L10684" s="3" t="n">
        <v>724</v>
      </c>
      <c r="M10684" s="3" t="n">
        <v>1</v>
      </c>
      <c r="N10684" s="3" t="n">
        <v>92.39950442</v>
      </c>
      <c r="O10684" s="2" t="n">
        <v>1</v>
      </c>
      <c r="P10684" s="2" t="n">
        <v>1</v>
      </c>
      <c r="Q10684" s="4"/>
      <c r="R10684" s="4" t="n">
        <v>0</v>
      </c>
      <c r="S10684" s="4" t="n">
        <v>0</v>
      </c>
      <c r="T10684" s="4" t="n">
        <v>-0.00728470746417964</v>
      </c>
      <c r="U10684" s="4" t="n">
        <v>0.0137280738811316</v>
      </c>
      <c r="V10684" s="4" t="n">
        <v>0.137358430364606</v>
      </c>
      <c r="W10684" s="4" t="n">
        <v>0.150623524461906</v>
      </c>
      <c r="X10684" t="n">
        <v>13253</v>
      </c>
      <c r="Y10684" t="n">
        <v>10915</v>
      </c>
      <c r="Z10684" t="n">
        <v>12921</v>
      </c>
      <c r="AA10684" t="n">
        <v>11247</v>
      </c>
      <c r="AB10684" s="2" t="n">
        <v>0.970481017160132</v>
      </c>
      <c r="AC10684" s="2" t="n">
        <v>0.844748858447489</v>
      </c>
      <c r="AD10684" s="2" t="n">
        <v>0.82358711235192</v>
      </c>
      <c r="AE10684" s="1" t="n">
        <v>31280</v>
      </c>
      <c r="AF10684" s="1" t="n">
        <v>33604</v>
      </c>
      <c r="AG10684" t="n">
        <v>10990</v>
      </c>
      <c r="AH10684" s="2" t="n">
        <v>0.825446898002103</v>
      </c>
      <c r="AI10684" s="2" t="n">
        <v>0.970676558911853</v>
      </c>
    </row>
    <row r="10685">
      <c r="A10685" t="n">
        <v>116</v>
      </c>
      <c r="B10685" t="n">
        <v>958</v>
      </c>
      <c r="C10685" t="s">
        <v>139</v>
      </c>
      <c r="D10685" t="s">
        <v>35</v>
      </c>
      <c r="E10685" t="s">
        <v>139</v>
      </c>
      <c r="F10685" t="s">
        <v>39</v>
      </c>
      <c r="G10685" t="s">
        <v>42</v>
      </c>
      <c r="H10685" t="s">
        <v>82</v>
      </c>
      <c r="I10685" t="n">
        <v>-1</v>
      </c>
      <c r="J10685" t="n">
        <v>0</v>
      </c>
      <c r="K10685" s="2" t="n">
        <v>0.515873015873016</v>
      </c>
      <c r="L10685" s="3" t="n">
        <v>623</v>
      </c>
      <c r="M10685" s="3" t="n">
        <v>102</v>
      </c>
      <c r="N10685" s="3" t="n">
        <v>3831.3045859</v>
      </c>
      <c r="O10685" s="2" t="n">
        <v>0.0796152084287678</v>
      </c>
      <c r="P10685" s="2" t="n">
        <v>0.616857535501603</v>
      </c>
      <c r="Q10685" s="4" t="n">
        <v>-0.0276727055544495</v>
      </c>
      <c r="R10685" s="4" t="n">
        <v>-0.0547686486486486</v>
      </c>
      <c r="S10685" s="4" t="n">
        <v>0.432335739807601</v>
      </c>
      <c r="T10685" s="4" t="n">
        <v>-0.0611019600430486</v>
      </c>
      <c r="U10685" s="4" t="n">
        <v>0.201650465427294</v>
      </c>
      <c r="V10685" s="4" t="n">
        <v>-0.0115363040524206</v>
      </c>
      <c r="W10685" s="4" t="n">
        <v>0.0661215864367802</v>
      </c>
      <c r="X10685" t="n">
        <v>11476</v>
      </c>
      <c r="Y10685" t="n">
        <v>10915</v>
      </c>
      <c r="Z10685" t="n">
        <v>11144</v>
      </c>
      <c r="AA10685" t="n">
        <v>11247</v>
      </c>
      <c r="AB10685" s="2" t="n">
        <v>0.979450825556353</v>
      </c>
      <c r="AC10685" s="2" t="n">
        <v>0.970481017160132</v>
      </c>
      <c r="AD10685" s="2" t="n">
        <v>0.951115371209481</v>
      </c>
      <c r="AE10685" s="1" t="n">
        <v>33451</v>
      </c>
      <c r="AF10685" s="1" t="n">
        <v>33604</v>
      </c>
      <c r="AG10685" t="n">
        <v>10990</v>
      </c>
      <c r="AH10685" s="2" t="n">
        <v>0.986269406802477</v>
      </c>
      <c r="AI10685" s="2" t="n">
        <v>0.970676558911853</v>
      </c>
    </row>
    <row r="10686">
      <c r="A10686" t="n">
        <v>209</v>
      </c>
      <c r="B10686" t="n">
        <v>1846</v>
      </c>
      <c r="C10686" t="s">
        <v>139</v>
      </c>
      <c r="D10686" t="s">
        <v>35</v>
      </c>
      <c r="E10686" t="s">
        <v>139</v>
      </c>
      <c r="F10686" t="s">
        <v>36</v>
      </c>
      <c r="G10686" t="s">
        <v>331</v>
      </c>
      <c r="H10686" t="s">
        <v>54</v>
      </c>
      <c r="I10686" t="n">
        <v>-1</v>
      </c>
      <c r="J10686" t="n">
        <v>0</v>
      </c>
      <c r="K10686" s="2" t="n">
        <v>0.380952380952381</v>
      </c>
      <c r="L10686" s="3" t="n">
        <v>1</v>
      </c>
      <c r="M10686" s="3" t="n">
        <v>4</v>
      </c>
      <c r="N10686" s="3" t="n">
        <v>7086.84665633</v>
      </c>
      <c r="O10686" s="2" t="n">
        <v>0.0372562674094708</v>
      </c>
      <c r="P10686" s="2" t="n">
        <v>0.349233983286908</v>
      </c>
      <c r="Q10686" s="4" t="n">
        <v>-0.745388788426763</v>
      </c>
      <c r="R10686" s="4" t="n">
        <v>-0.8558495821727</v>
      </c>
      <c r="S10686" s="4" t="n">
        <v>0.943105849582168</v>
      </c>
      <c r="T10686" s="4" t="n">
        <v>-0.868501453534622</v>
      </c>
      <c r="U10686" s="4" t="n">
        <v>0.869173496545375</v>
      </c>
      <c r="V10686" s="4" t="n">
        <v>-0.417129924880006</v>
      </c>
      <c r="W10686" s="4" t="n">
        <v>0.430643563254215</v>
      </c>
      <c r="X10686" t="n">
        <v>7883</v>
      </c>
      <c r="Y10686" t="n">
        <v>2872</v>
      </c>
      <c r="Z10686" t="n">
        <v>2886</v>
      </c>
      <c r="AA10686" t="n">
        <v>7869</v>
      </c>
      <c r="AB10686" s="2" t="n">
        <v>0.995148995148995</v>
      </c>
      <c r="AC10686" s="2" t="n">
        <v>0.364976490024145</v>
      </c>
      <c r="AD10686" s="2" t="n">
        <v>0.364328301408093</v>
      </c>
      <c r="AE10686" s="1" t="n">
        <v>34128</v>
      </c>
      <c r="AF10686" s="1" t="n">
        <v>33730</v>
      </c>
      <c r="AG10686" t="n">
        <v>2914</v>
      </c>
      <c r="AH10686" s="2" t="n">
        <v>1</v>
      </c>
      <c r="AI10686" s="2" t="n">
        <v>0.368441016563409</v>
      </c>
    </row>
    <row r="10687">
      <c r="A10687" t="n">
        <v>187</v>
      </c>
      <c r="B10687" t="n">
        <v>1846</v>
      </c>
      <c r="C10687" t="s">
        <v>139</v>
      </c>
      <c r="D10687" t="s">
        <v>35</v>
      </c>
      <c r="E10687" t="s">
        <v>139</v>
      </c>
      <c r="F10687" t="s">
        <v>36</v>
      </c>
      <c r="G10687" t="s">
        <v>283</v>
      </c>
      <c r="H10687" t="s">
        <v>54</v>
      </c>
      <c r="I10687" t="n">
        <v>1</v>
      </c>
      <c r="J10687" t="n">
        <v>0</v>
      </c>
      <c r="K10687" s="2" t="n">
        <v>0.666666666666667</v>
      </c>
      <c r="L10687" s="3" t="n">
        <v>8</v>
      </c>
      <c r="M10687" s="3" t="n">
        <v>-3</v>
      </c>
      <c r="N10687" s="3" t="n">
        <v>9736.41066722</v>
      </c>
      <c r="O10687" s="2"/>
      <c r="P10687" s="2"/>
      <c r="Q10687" s="4"/>
      <c r="R10687" s="4"/>
      <c r="S10687" s="4"/>
      <c r="T10687" s="4"/>
      <c r="U10687" s="4"/>
      <c r="V10687" s="4" t="n">
        <v>-0.891524857267711</v>
      </c>
      <c r="W10687" s="4" t="n">
        <v>1.17666961701544</v>
      </c>
      <c r="X10687" t="n">
        <v>8279</v>
      </c>
      <c r="Y10687" t="n">
        <v>0</v>
      </c>
      <c r="Z10687" t="n">
        <v>410</v>
      </c>
      <c r="AA10687" t="n">
        <v>7869</v>
      </c>
      <c r="AB10687" s="2" t="n">
        <v>0</v>
      </c>
      <c r="AC10687" s="2" t="n">
        <v>0</v>
      </c>
      <c r="AD10687" s="2" t="n">
        <v>0</v>
      </c>
      <c r="AE10687" s="1" t="n">
        <v>44183</v>
      </c>
      <c r="AF10687" s="1" t="n">
        <v>33730</v>
      </c>
      <c r="AG10687" t="n">
        <v>0</v>
      </c>
      <c r="AH10687" s="2" t="n">
        <v>0</v>
      </c>
      <c r="AI10687" s="2" t="n">
        <v>0</v>
      </c>
    </row>
    <row r="10688">
      <c r="A10688" t="n">
        <v>98</v>
      </c>
      <c r="B10688" t="n">
        <v>1847</v>
      </c>
      <c r="C10688" t="s">
        <v>139</v>
      </c>
      <c r="D10688" t="s">
        <v>35</v>
      </c>
      <c r="E10688" t="s">
        <v>139</v>
      </c>
      <c r="F10688" t="s">
        <v>39</v>
      </c>
      <c r="G10688" t="s">
        <v>54</v>
      </c>
      <c r="H10688" t="s">
        <v>54</v>
      </c>
      <c r="I10688" t="n">
        <v>1</v>
      </c>
      <c r="J10688" t="n">
        <v>0</v>
      </c>
      <c r="K10688" s="2" t="n">
        <v>1</v>
      </c>
      <c r="L10688" s="3" t="n">
        <v>3</v>
      </c>
      <c r="M10688" s="3" t="n">
        <v>2</v>
      </c>
      <c r="N10688" s="3" t="n">
        <v>453.79538523</v>
      </c>
      <c r="O10688" s="2" t="n">
        <v>1</v>
      </c>
      <c r="P10688" s="2" t="n">
        <v>1</v>
      </c>
      <c r="Q10688" s="4"/>
      <c r="R10688" s="4" t="n">
        <v>0</v>
      </c>
      <c r="S10688" s="4" t="n">
        <v>0</v>
      </c>
      <c r="T10688" s="4" t="n">
        <v>-0.00678328997744306</v>
      </c>
      <c r="U10688" s="4" t="n">
        <v>0.00827966459604472</v>
      </c>
      <c r="V10688" s="4" t="n">
        <v>0.0265124047609991</v>
      </c>
      <c r="W10688" s="4" t="n">
        <v>0.0422892056302768</v>
      </c>
      <c r="X10688" t="n">
        <v>11186</v>
      </c>
      <c r="Y10688" t="n">
        <v>10824</v>
      </c>
      <c r="Z10688" t="n">
        <v>10854</v>
      </c>
      <c r="AA10688" t="n">
        <v>11156</v>
      </c>
      <c r="AB10688" s="2" t="n">
        <v>0.997236042012161</v>
      </c>
      <c r="AC10688" s="2" t="n">
        <v>0.970240229472929</v>
      </c>
      <c r="AD10688" s="2" t="n">
        <v>0.967638119077418</v>
      </c>
      <c r="AE10688" s="1" t="n">
        <v>33730</v>
      </c>
      <c r="AF10688" s="1" t="n">
        <v>33730</v>
      </c>
      <c r="AG10688" t="n">
        <v>10864</v>
      </c>
      <c r="AH10688" s="2" t="n">
        <v>1</v>
      </c>
      <c r="AI10688" s="2" t="n">
        <v>0.970346552340121</v>
      </c>
    </row>
    <row r="10689">
      <c r="A10689" t="n">
        <v>254</v>
      </c>
      <c r="B10689" t="n">
        <v>1854</v>
      </c>
      <c r="C10689" t="s">
        <v>139</v>
      </c>
      <c r="D10689" t="s">
        <v>35</v>
      </c>
      <c r="E10689" t="s">
        <v>139</v>
      </c>
      <c r="F10689" t="s">
        <v>39</v>
      </c>
      <c r="G10689" t="s">
        <v>164</v>
      </c>
      <c r="H10689" t="s">
        <v>56</v>
      </c>
      <c r="I10689" t="n">
        <v>-1</v>
      </c>
      <c r="J10689" t="n">
        <v>1</v>
      </c>
      <c r="K10689" s="2" t="n">
        <v>0.467857142857143</v>
      </c>
      <c r="L10689" s="3" t="n">
        <v>1688</v>
      </c>
      <c r="M10689" s="3" t="n">
        <v>48</v>
      </c>
      <c r="N10689" s="3" t="n">
        <v>14846.19928593</v>
      </c>
      <c r="O10689" s="2" t="n">
        <v>0.00762829403606103</v>
      </c>
      <c r="P10689" s="2" t="n">
        <v>0.093619972260749</v>
      </c>
      <c r="Q10689" s="4" t="n">
        <v>-0.79874213836478</v>
      </c>
      <c r="R10689" s="4" t="n">
        <v>-2.82264216366159</v>
      </c>
      <c r="S10689" s="4" t="n">
        <v>3.11945214979196</v>
      </c>
      <c r="T10689" s="4" t="n">
        <v>-2.82052700645039</v>
      </c>
      <c r="U10689" s="4" t="n">
        <v>2.82052700645039</v>
      </c>
      <c r="V10689" s="4" t="n">
        <v>-3.43975770873899</v>
      </c>
      <c r="W10689" s="4" t="n">
        <v>3.43975770873899</v>
      </c>
      <c r="X10689" t="n">
        <v>11109</v>
      </c>
      <c r="Y10689" t="n">
        <v>2884</v>
      </c>
      <c r="Z10689" t="n">
        <v>2907</v>
      </c>
      <c r="AA10689" t="n">
        <v>11086</v>
      </c>
      <c r="AB10689" s="2" t="n">
        <v>0.992088063295494</v>
      </c>
      <c r="AC10689" s="2" t="n">
        <v>0.260147934331589</v>
      </c>
      <c r="AD10689" s="2" t="n">
        <v>0.259609325771897</v>
      </c>
      <c r="AE10689" s="1" t="n">
        <v>41620</v>
      </c>
      <c r="AF10689" s="1" t="n">
        <v>33756</v>
      </c>
      <c r="AG10689" t="n">
        <v>2974</v>
      </c>
      <c r="AH10689" s="2" t="n">
        <v>1</v>
      </c>
      <c r="AI10689" s="2" t="n">
        <v>0.266248880931065</v>
      </c>
    </row>
    <row r="10690">
      <c r="A10690" t="n">
        <v>220</v>
      </c>
      <c r="B10690" t="n">
        <v>1854</v>
      </c>
      <c r="C10690" t="s">
        <v>139</v>
      </c>
      <c r="D10690" t="s">
        <v>35</v>
      </c>
      <c r="E10690" t="s">
        <v>139</v>
      </c>
      <c r="F10690" t="s">
        <v>39</v>
      </c>
      <c r="G10690" t="s">
        <v>304</v>
      </c>
      <c r="H10690" t="s">
        <v>56</v>
      </c>
      <c r="I10690" t="n">
        <v>1</v>
      </c>
      <c r="J10690" t="n">
        <v>-1</v>
      </c>
      <c r="K10690" s="2" t="n">
        <v>0.487698412698413</v>
      </c>
      <c r="L10690" s="3" t="n">
        <v>2251</v>
      </c>
      <c r="M10690" s="3" t="n">
        <v>-515</v>
      </c>
      <c r="N10690" s="3" t="n">
        <v>14095.93511248</v>
      </c>
      <c r="O10690" s="2" t="n">
        <v>0.0103658536585366</v>
      </c>
      <c r="P10690" s="2" t="n">
        <v>0.076219512195122</v>
      </c>
      <c r="Q10690" s="4" t="n">
        <v>0.605668515095502</v>
      </c>
      <c r="R10690" s="4" t="n">
        <v>2.78615853658537</v>
      </c>
      <c r="S10690" s="4" t="n">
        <v>3.75225609756099</v>
      </c>
      <c r="T10690" s="4" t="n">
        <v>2.7180526246386</v>
      </c>
      <c r="U10690" s="4" t="n">
        <v>2.76687360181272</v>
      </c>
      <c r="V10690" s="4" t="n">
        <v>2.84698228669111</v>
      </c>
      <c r="W10690" s="4" t="n">
        <v>2.84698228669111</v>
      </c>
      <c r="X10690" t="n">
        <v>11096</v>
      </c>
      <c r="Y10690" t="n">
        <v>1640</v>
      </c>
      <c r="Z10690" t="n">
        <v>1650</v>
      </c>
      <c r="AA10690" t="n">
        <v>11086</v>
      </c>
      <c r="AB10690" s="2" t="n">
        <v>0.993939393939394</v>
      </c>
      <c r="AC10690" s="2" t="n">
        <v>0.147934331589392</v>
      </c>
      <c r="AD10690" s="2" t="n">
        <v>0.147801009372747</v>
      </c>
      <c r="AE10690" s="1" t="n">
        <v>35986</v>
      </c>
      <c r="AF10690" s="1" t="n">
        <v>33756</v>
      </c>
      <c r="AG10690" t="n">
        <v>1929</v>
      </c>
      <c r="AH10690" s="2" t="n">
        <v>1</v>
      </c>
      <c r="AI10690" s="2" t="n">
        <v>0.172694717994628</v>
      </c>
    </row>
    <row r="10691">
      <c r="A10691" t="n">
        <v>253</v>
      </c>
      <c r="B10691" t="n">
        <v>1854</v>
      </c>
      <c r="C10691" t="s">
        <v>139</v>
      </c>
      <c r="D10691" t="s">
        <v>35</v>
      </c>
      <c r="E10691" t="s">
        <v>139</v>
      </c>
      <c r="F10691" t="s">
        <v>39</v>
      </c>
      <c r="G10691" t="s">
        <v>315</v>
      </c>
      <c r="H10691" t="s">
        <v>56</v>
      </c>
      <c r="I10691" t="n">
        <v>1</v>
      </c>
      <c r="J10691" t="n">
        <v>1</v>
      </c>
      <c r="K10691" s="2" t="n">
        <v>0.467857142857143</v>
      </c>
      <c r="L10691" s="3" t="n">
        <v>2267</v>
      </c>
      <c r="M10691" s="3" t="n">
        <v>-531</v>
      </c>
      <c r="N10691" s="3" t="n">
        <v>14260.01921408</v>
      </c>
      <c r="O10691" s="2" t="n">
        <v>0.00825627476882431</v>
      </c>
      <c r="P10691" s="2" t="n">
        <v>0.0901585204755614</v>
      </c>
      <c r="Q10691" s="4" t="n">
        <v>0.632367632367632</v>
      </c>
      <c r="R10691" s="4" t="n">
        <v>2.60858652575958</v>
      </c>
      <c r="S10691" s="4" t="n">
        <v>3.45429326287979</v>
      </c>
      <c r="T10691" s="4" t="n">
        <v>2.66788012291423</v>
      </c>
      <c r="U10691" s="4" t="n">
        <v>2.68593831393257</v>
      </c>
      <c r="V10691" s="4" t="n">
        <v>2.25797023247294</v>
      </c>
      <c r="W10691" s="4" t="n">
        <v>2.31581001300454</v>
      </c>
      <c r="X10691" t="n">
        <v>11115</v>
      </c>
      <c r="Y10691" t="n">
        <v>3028</v>
      </c>
      <c r="Z10691" t="n">
        <v>3057</v>
      </c>
      <c r="AA10691" t="n">
        <v>11086</v>
      </c>
      <c r="AB10691" s="2" t="n">
        <v>0.99051357540072</v>
      </c>
      <c r="AC10691" s="2" t="n">
        <v>0.273137290276024</v>
      </c>
      <c r="AD10691" s="2" t="n">
        <v>0.27242465137202</v>
      </c>
      <c r="AE10691" s="1" t="n">
        <v>41529</v>
      </c>
      <c r="AF10691" s="1" t="n">
        <v>33756</v>
      </c>
      <c r="AG10691" t="n">
        <v>3065</v>
      </c>
      <c r="AH10691" s="2" t="n">
        <v>1</v>
      </c>
      <c r="AI10691" s="2" t="n">
        <v>0.274395702775291</v>
      </c>
    </row>
    <row r="10692">
      <c r="A10692" t="n">
        <v>1169</v>
      </c>
      <c r="B10692" t="n">
        <v>1861</v>
      </c>
      <c r="C10692" t="s">
        <v>35</v>
      </c>
      <c r="D10692" t="s">
        <v>35</v>
      </c>
      <c r="E10692" t="s">
        <v>36</v>
      </c>
      <c r="F10692" t="s">
        <v>39</v>
      </c>
      <c r="G10692" t="s">
        <v>155</v>
      </c>
      <c r="H10692" t="s">
        <v>307</v>
      </c>
      <c r="I10692" t="n">
        <v>1</v>
      </c>
      <c r="J10692" t="n">
        <v>0</v>
      </c>
      <c r="K10692" s="2" t="n">
        <v>0.615954415954416</v>
      </c>
      <c r="L10692" s="3" t="n">
        <v>3</v>
      </c>
      <c r="M10692" s="3" t="n">
        <v>2</v>
      </c>
      <c r="N10692" s="3" t="n">
        <v>7085.73707956</v>
      </c>
      <c r="O10692" s="2" t="n">
        <v>0.0870083432657926</v>
      </c>
      <c r="P10692" s="2" t="n">
        <v>0.594755661501788</v>
      </c>
      <c r="Q10692" s="4" t="n">
        <v>0.304177545691906</v>
      </c>
      <c r="R10692" s="4" t="n">
        <v>0.176281287246722</v>
      </c>
      <c r="S10692" s="4" t="n">
        <v>0.419308700834328</v>
      </c>
      <c r="T10692" s="4" t="n">
        <v>0.1275529332845</v>
      </c>
      <c r="U10692" s="4" t="n">
        <v>0.244895223397527</v>
      </c>
      <c r="V10692" s="4" t="n">
        <v>0.292494846106372</v>
      </c>
      <c r="W10692" s="4" t="n">
        <v>0.545653891051677</v>
      </c>
      <c r="X10692" t="n">
        <v>9239</v>
      </c>
      <c r="Y10692" t="n">
        <v>1678</v>
      </c>
      <c r="Z10692" t="n">
        <v>1678</v>
      </c>
      <c r="AA10692" t="n">
        <v>9239</v>
      </c>
      <c r="AB10692" s="2" t="n">
        <v>1</v>
      </c>
      <c r="AC10692" s="2" t="n">
        <v>0.18162138759606</v>
      </c>
      <c r="AD10692" s="2" t="n">
        <v>0.18162138759606</v>
      </c>
      <c r="AE10692" s="1" t="n">
        <v>39954</v>
      </c>
      <c r="AF10692" s="1" t="n">
        <v>35674</v>
      </c>
      <c r="AG10692" t="n">
        <v>1685</v>
      </c>
      <c r="AH10692" s="2" t="n">
        <v>1</v>
      </c>
      <c r="AI10692" s="2" t="n">
        <v>0.182122784262862</v>
      </c>
    </row>
    <row r="10693">
      <c r="A10693" t="n">
        <v>131</v>
      </c>
      <c r="B10693" t="n">
        <v>1861</v>
      </c>
      <c r="C10693" t="s">
        <v>139</v>
      </c>
      <c r="D10693" t="s">
        <v>35</v>
      </c>
      <c r="E10693" t="s">
        <v>139</v>
      </c>
      <c r="F10693" t="s">
        <v>39</v>
      </c>
      <c r="G10693" t="s">
        <v>111</v>
      </c>
      <c r="H10693" t="s">
        <v>307</v>
      </c>
      <c r="I10693" t="n">
        <v>1</v>
      </c>
      <c r="J10693" t="n">
        <v>0</v>
      </c>
      <c r="K10693" s="2" t="n">
        <v>0.431746031746032</v>
      </c>
      <c r="L10693" s="3" t="n">
        <v>19</v>
      </c>
      <c r="M10693" s="3" t="n">
        <v>-14</v>
      </c>
      <c r="N10693" s="3" t="n">
        <v>13080.31105192</v>
      </c>
      <c r="O10693" s="2" t="n">
        <v>0.0437534397358283</v>
      </c>
      <c r="P10693" s="2" t="n">
        <v>0.399009356081453</v>
      </c>
      <c r="Q10693" s="4" t="n">
        <v>-0.530071942446043</v>
      </c>
      <c r="R10693" s="4" t="n">
        <v>-0.495000632911392</v>
      </c>
      <c r="S10693" s="4" t="n">
        <v>0.732867914144189</v>
      </c>
      <c r="T10693" s="4" t="n">
        <v>-0.496417423359085</v>
      </c>
      <c r="U10693" s="4" t="n">
        <v>0.534724976283851</v>
      </c>
      <c r="V10693" s="4" t="n">
        <v>-0.519357729559133</v>
      </c>
      <c r="W10693" s="4" t="n">
        <v>0.519357729559133</v>
      </c>
      <c r="X10693" t="n">
        <v>9250</v>
      </c>
      <c r="Y10693" t="n">
        <v>7268</v>
      </c>
      <c r="Z10693" t="n">
        <v>7279</v>
      </c>
      <c r="AA10693" t="n">
        <v>9239</v>
      </c>
      <c r="AB10693" s="2" t="n">
        <v>0.998488803407061</v>
      </c>
      <c r="AC10693" s="2" t="n">
        <v>0.786665223509038</v>
      </c>
      <c r="AD10693" s="2" t="n">
        <v>0.78572972972973</v>
      </c>
      <c r="AE10693" s="1" t="n">
        <v>37316</v>
      </c>
      <c r="AF10693" s="1" t="n">
        <v>35674</v>
      </c>
      <c r="AG10693" t="n">
        <v>7278</v>
      </c>
      <c r="AH10693" s="2" t="n">
        <v>1</v>
      </c>
      <c r="AI10693" s="2" t="n">
        <v>0.786640726329442</v>
      </c>
    </row>
    <row r="10694">
      <c r="A10694" t="n">
        <v>245</v>
      </c>
      <c r="B10694" t="n">
        <v>1861</v>
      </c>
      <c r="C10694" t="s">
        <v>139</v>
      </c>
      <c r="D10694" t="s">
        <v>35</v>
      </c>
      <c r="E10694" t="s">
        <v>139</v>
      </c>
      <c r="F10694" t="s">
        <v>39</v>
      </c>
      <c r="G10694" t="s">
        <v>231</v>
      </c>
      <c r="H10694" t="s">
        <v>307</v>
      </c>
      <c r="I10694" t="n">
        <v>1</v>
      </c>
      <c r="J10694" t="n">
        <v>0</v>
      </c>
      <c r="K10694" s="2" t="n">
        <v>0.492592592592593</v>
      </c>
      <c r="L10694" s="3" t="n">
        <v>13</v>
      </c>
      <c r="M10694" s="3" t="n">
        <v>-8</v>
      </c>
      <c r="N10694" s="3" t="n">
        <v>10762.99510704</v>
      </c>
      <c r="O10694" s="2" t="n">
        <v>0.0205960368232174</v>
      </c>
      <c r="P10694" s="2" t="n">
        <v>0.191449524106725</v>
      </c>
      <c r="Q10694" s="4" t="n">
        <v>-0.724072008921459</v>
      </c>
      <c r="R10694" s="4" t="n">
        <v>-1.68233733811827</v>
      </c>
      <c r="S10694" s="4" t="n">
        <v>1.8551256046185</v>
      </c>
      <c r="T10694" s="4" t="n">
        <v>-1.63805945134312</v>
      </c>
      <c r="U10694" s="4" t="n">
        <v>1.72490858560414</v>
      </c>
      <c r="V10694" s="4" t="n">
        <v>-1.32195304045467</v>
      </c>
      <c r="W10694" s="4" t="n">
        <v>1.38994352920077</v>
      </c>
      <c r="X10694" t="n">
        <v>13048</v>
      </c>
      <c r="Y10694" t="n">
        <v>6409</v>
      </c>
      <c r="Z10694" t="n">
        <v>10218</v>
      </c>
      <c r="AA10694" t="n">
        <v>9239</v>
      </c>
      <c r="AB10694" s="2" t="n">
        <v>0.69368979326767</v>
      </c>
      <c r="AC10694" s="2" t="n">
        <v>0.627226463104326</v>
      </c>
      <c r="AD10694" s="2" t="n">
        <v>0.491186388718578</v>
      </c>
      <c r="AE10694" s="1" t="n">
        <v>31860</v>
      </c>
      <c r="AF10694" s="1" t="n">
        <v>35674</v>
      </c>
      <c r="AG10694" t="n">
        <v>6608</v>
      </c>
      <c r="AH10694" s="2" t="n">
        <v>0.634043369794665</v>
      </c>
      <c r="AI10694" s="2" t="n">
        <v>0.714223951578037</v>
      </c>
    </row>
    <row r="10695">
      <c r="A10695" t="n">
        <v>1860</v>
      </c>
      <c r="B10695" t="n">
        <v>1861</v>
      </c>
      <c r="C10695" t="s">
        <v>35</v>
      </c>
      <c r="D10695" t="s">
        <v>35</v>
      </c>
      <c r="E10695" t="s">
        <v>36</v>
      </c>
      <c r="F10695" t="s">
        <v>39</v>
      </c>
      <c r="G10695" t="s">
        <v>307</v>
      </c>
      <c r="H10695" t="s">
        <v>307</v>
      </c>
      <c r="I10695" t="n">
        <v>1</v>
      </c>
      <c r="J10695" t="n">
        <v>0</v>
      </c>
      <c r="K10695" s="2" t="n">
        <v>1</v>
      </c>
      <c r="L10695" s="3" t="n">
        <v>5</v>
      </c>
      <c r="M10695" s="3" t="n">
        <v>0</v>
      </c>
      <c r="N10695" s="3" t="n">
        <v>0</v>
      </c>
      <c r="O10695" s="2" t="n">
        <v>1</v>
      </c>
      <c r="P10695" s="2" t="n">
        <v>1</v>
      </c>
      <c r="Q10695" s="4"/>
      <c r="R10695" s="4" t="n">
        <v>0</v>
      </c>
      <c r="S10695" s="4" t="n">
        <v>0</v>
      </c>
      <c r="T10695" s="4" t="n">
        <v>0</v>
      </c>
      <c r="U10695" s="4" t="n">
        <v>0</v>
      </c>
      <c r="V10695" s="4" t="n">
        <v>0.329845820548579</v>
      </c>
      <c r="W10695" s="4" t="n">
        <v>0.365255766785138</v>
      </c>
      <c r="X10695" t="n">
        <v>9239</v>
      </c>
      <c r="Y10695" t="n">
        <v>5954</v>
      </c>
      <c r="Z10695" t="n">
        <v>5954</v>
      </c>
      <c r="AA10695" t="n">
        <v>9239</v>
      </c>
      <c r="AB10695" s="2" t="n">
        <v>1</v>
      </c>
      <c r="AC10695" s="2" t="n">
        <v>0.64444203918173</v>
      </c>
      <c r="AD10695" s="2" t="n">
        <v>0.64444203918173</v>
      </c>
      <c r="AE10695" s="1" t="n">
        <v>35674</v>
      </c>
      <c r="AF10695" s="1" t="n">
        <v>35674</v>
      </c>
      <c r="AG10695" t="n">
        <v>5965</v>
      </c>
      <c r="AH10695" s="2" t="n">
        <v>1</v>
      </c>
      <c r="AI10695" s="2" t="n">
        <v>0.644725464764375</v>
      </c>
    </row>
    <row r="10696">
      <c r="A10696" t="n">
        <v>112</v>
      </c>
      <c r="B10696" t="n">
        <v>1861</v>
      </c>
      <c r="C10696" t="s">
        <v>139</v>
      </c>
      <c r="D10696" t="s">
        <v>35</v>
      </c>
      <c r="E10696" t="s">
        <v>139</v>
      </c>
      <c r="F10696" t="s">
        <v>39</v>
      </c>
      <c r="G10696" t="s">
        <v>136</v>
      </c>
      <c r="H10696" t="s">
        <v>307</v>
      </c>
      <c r="I10696" t="n">
        <v>1</v>
      </c>
      <c r="J10696" t="n">
        <v>0</v>
      </c>
      <c r="K10696" s="2" t="n">
        <v>0.529365079365079</v>
      </c>
      <c r="L10696" s="3" t="n">
        <v>7</v>
      </c>
      <c r="M10696" s="3" t="n">
        <v>-2</v>
      </c>
      <c r="N10696" s="3" t="n">
        <v>9667.29427661</v>
      </c>
      <c r="O10696" s="2" t="n">
        <v>0.0739867519928146</v>
      </c>
      <c r="P10696" s="2" t="n">
        <v>0.530593914898394</v>
      </c>
      <c r="Q10696" s="4" t="n">
        <v>-0.321290009699321</v>
      </c>
      <c r="R10696" s="4" t="n">
        <v>-0.27012044459414</v>
      </c>
      <c r="S10696" s="4" t="n">
        <v>0.53405858313685</v>
      </c>
      <c r="T10696" s="4" t="n">
        <v>-0.270140176360191</v>
      </c>
      <c r="U10696" s="4" t="n">
        <v>0.34340820213655</v>
      </c>
      <c r="V10696" s="4" t="n">
        <v>-0.105236455789257</v>
      </c>
      <c r="W10696" s="4" t="n">
        <v>0.147640011213115</v>
      </c>
      <c r="X10696" t="n">
        <v>11292</v>
      </c>
      <c r="Y10696" t="n">
        <v>8907</v>
      </c>
      <c r="Z10696" t="n">
        <v>10960</v>
      </c>
      <c r="AA10696" t="n">
        <v>9239</v>
      </c>
      <c r="AB10696" s="2" t="n">
        <v>0.964065375040589</v>
      </c>
      <c r="AC10696" s="2" t="n">
        <v>0.812682481751825</v>
      </c>
      <c r="AD10696" s="2" t="n">
        <v>0.788788522848034</v>
      </c>
      <c r="AE10696" s="1" t="n">
        <v>33635</v>
      </c>
      <c r="AF10696" s="1" t="n">
        <v>35674</v>
      </c>
      <c r="AG10696" t="n">
        <v>8920</v>
      </c>
      <c r="AH10696" s="2" t="n">
        <v>0.813942877999817</v>
      </c>
      <c r="AI10696" s="2" t="n">
        <v>0.964115866839602</v>
      </c>
    </row>
    <row r="10697">
      <c r="A10697" t="n">
        <v>426</v>
      </c>
      <c r="B10697" t="n">
        <v>1864</v>
      </c>
      <c r="C10697" t="s">
        <v>35</v>
      </c>
      <c r="D10697" t="s">
        <v>35</v>
      </c>
      <c r="E10697" t="s">
        <v>39</v>
      </c>
      <c r="F10697" t="s">
        <v>36</v>
      </c>
      <c r="G10697" t="s">
        <v>201</v>
      </c>
      <c r="H10697" t="s">
        <v>42</v>
      </c>
      <c r="I10697" t="n">
        <v>-1</v>
      </c>
      <c r="J10697" t="n">
        <v>-1</v>
      </c>
      <c r="K10697" s="2" t="n">
        <v>0.563146997929607</v>
      </c>
      <c r="L10697" s="3" t="n">
        <v>328</v>
      </c>
      <c r="M10697" s="3" t="n">
        <v>307</v>
      </c>
      <c r="N10697" s="3" t="n">
        <v>7688.11923978</v>
      </c>
      <c r="O10697" s="2" t="n">
        <v>0.0198998748435544</v>
      </c>
      <c r="P10697" s="2" t="n">
        <v>0.190613266583229</v>
      </c>
      <c r="Q10697" s="4" t="n">
        <v>-0.461116077129358</v>
      </c>
      <c r="R10697" s="4" t="n">
        <v>-1.20789737171464</v>
      </c>
      <c r="S10697" s="4" t="n">
        <v>1.91232790988736</v>
      </c>
      <c r="T10697" s="4" t="n">
        <v>-1.20660777693036</v>
      </c>
      <c r="U10697" s="4" t="n">
        <v>1.23247249758234</v>
      </c>
      <c r="V10697" s="4" t="n">
        <v>-1.43561397432855</v>
      </c>
      <c r="W10697" s="4" t="n">
        <v>1.43561397432855</v>
      </c>
      <c r="X10697" t="n">
        <v>11320</v>
      </c>
      <c r="Y10697" t="n">
        <v>7990</v>
      </c>
      <c r="Z10697" t="n">
        <v>11279</v>
      </c>
      <c r="AA10697" t="n">
        <v>8031</v>
      </c>
      <c r="AB10697" s="2" t="n">
        <v>0.994894782716972</v>
      </c>
      <c r="AC10697" s="2" t="n">
        <v>0.708396134409079</v>
      </c>
      <c r="AD10697" s="2" t="n">
        <v>0.70583038869258</v>
      </c>
      <c r="AE10697" s="1" t="n">
        <v>33604</v>
      </c>
      <c r="AF10697" s="1" t="n">
        <v>33604</v>
      </c>
      <c r="AG10697" t="n">
        <v>8035</v>
      </c>
      <c r="AH10697" s="2" t="n">
        <v>0.709680268503798</v>
      </c>
      <c r="AI10697" s="2" t="n">
        <v>1</v>
      </c>
    </row>
    <row r="10698">
      <c r="A10698" t="n">
        <v>77</v>
      </c>
      <c r="B10698" t="n">
        <v>1865</v>
      </c>
      <c r="C10698" t="s">
        <v>139</v>
      </c>
      <c r="D10698" t="s">
        <v>35</v>
      </c>
      <c r="E10698" t="s">
        <v>139</v>
      </c>
      <c r="F10698" t="s">
        <v>39</v>
      </c>
      <c r="G10698" t="s">
        <v>95</v>
      </c>
      <c r="H10698" t="s">
        <v>308</v>
      </c>
      <c r="I10698" t="n">
        <v>1</v>
      </c>
      <c r="J10698" t="n">
        <v>0</v>
      </c>
      <c r="K10698" s="2" t="n">
        <v>0.506535947712418</v>
      </c>
      <c r="L10698" s="3" t="n">
        <v>602</v>
      </c>
      <c r="M10698" s="3" t="n">
        <v>-5</v>
      </c>
      <c r="N10698" s="3" t="n">
        <v>8944.37955322</v>
      </c>
      <c r="O10698" s="2" t="n">
        <v>0.044456641053787</v>
      </c>
      <c r="P10698" s="2" t="n">
        <v>0.414837175265276</v>
      </c>
      <c r="Q10698" s="4" t="n">
        <v>-0.392494734826728</v>
      </c>
      <c r="R10698" s="4" t="n">
        <v>-0.418132080131723</v>
      </c>
      <c r="S10698" s="4" t="n">
        <v>0.760840221368456</v>
      </c>
      <c r="T10698" s="4" t="n">
        <v>-0.428423952020309</v>
      </c>
      <c r="U10698" s="4" t="n">
        <v>0.482083638936023</v>
      </c>
      <c r="V10698" s="4" t="n">
        <v>-0.387871643688564</v>
      </c>
      <c r="W10698" s="4" t="n">
        <v>0.387871643688564</v>
      </c>
      <c r="X10698" t="n">
        <v>11349</v>
      </c>
      <c r="Y10698" t="n">
        <v>10932</v>
      </c>
      <c r="Z10698" t="n">
        <v>11003</v>
      </c>
      <c r="AA10698" t="n">
        <v>11278</v>
      </c>
      <c r="AB10698" s="2" t="n">
        <v>0.993547214396074</v>
      </c>
      <c r="AC10698" s="2" t="n">
        <v>0.96932080156056</v>
      </c>
      <c r="AD10698" s="2" t="n">
        <v>0.963256674596881</v>
      </c>
      <c r="AE10698" s="1" t="n">
        <v>33578</v>
      </c>
      <c r="AF10698" s="1" t="n">
        <v>33604</v>
      </c>
      <c r="AG10698" t="n">
        <v>10990</v>
      </c>
      <c r="AH10698" s="2" t="n">
        <v>0.997639796659404</v>
      </c>
      <c r="AI10698" s="2" t="n">
        <v>0.970676558911853</v>
      </c>
    </row>
    <row r="10699">
      <c r="A10699" t="n">
        <v>229</v>
      </c>
      <c r="B10699" t="n">
        <v>2605</v>
      </c>
      <c r="C10699" t="s">
        <v>139</v>
      </c>
      <c r="D10699" t="s">
        <v>35</v>
      </c>
      <c r="E10699" t="s">
        <v>139</v>
      </c>
      <c r="F10699" t="s">
        <v>36</v>
      </c>
      <c r="G10699" t="s">
        <v>192</v>
      </c>
      <c r="H10699" t="s">
        <v>133</v>
      </c>
      <c r="I10699" t="n">
        <v>-1</v>
      </c>
      <c r="J10699" t="n">
        <v>1</v>
      </c>
      <c r="K10699" s="2" t="n">
        <v>0.719771241830065</v>
      </c>
      <c r="L10699" s="3" t="n">
        <v>471</v>
      </c>
      <c r="M10699" s="3" t="n">
        <v>790</v>
      </c>
      <c r="N10699" s="3" t="n">
        <v>3138.67959619</v>
      </c>
      <c r="O10699" s="2" t="n">
        <v>0.0124301675977654</v>
      </c>
      <c r="P10699" s="2" t="n">
        <v>0.141759776536313</v>
      </c>
      <c r="Q10699" s="4" t="n">
        <v>-0.666808089379154</v>
      </c>
      <c r="R10699" s="4" t="n">
        <v>-1.6870251396648</v>
      </c>
      <c r="S10699" s="4" t="n">
        <v>2.13546089385475</v>
      </c>
      <c r="T10699" s="4" t="n">
        <v>-1.69992896927584</v>
      </c>
      <c r="U10699" s="4" t="n">
        <v>1.71833958556358</v>
      </c>
      <c r="V10699" s="4" t="n">
        <v>-1.88530174450983</v>
      </c>
      <c r="W10699" s="4" t="n">
        <v>1.88530174450983</v>
      </c>
      <c r="X10699" t="n">
        <v>10961</v>
      </c>
      <c r="Y10699" t="n">
        <v>7160</v>
      </c>
      <c r="Z10699" t="n">
        <v>10142</v>
      </c>
      <c r="AA10699" t="n">
        <v>7979</v>
      </c>
      <c r="AB10699" s="2" t="n">
        <v>0.897355558340644</v>
      </c>
      <c r="AC10699" s="2" t="n">
        <v>0.705975152829817</v>
      </c>
      <c r="AD10699" s="2" t="n">
        <v>0.653225070705228</v>
      </c>
      <c r="AE10699" s="1" t="n">
        <v>34346</v>
      </c>
      <c r="AF10699" s="1" t="n">
        <v>33604</v>
      </c>
      <c r="AG10699" t="n">
        <v>7293</v>
      </c>
      <c r="AH10699" s="2" t="n">
        <v>0.711651053864169</v>
      </c>
      <c r="AI10699" s="2" t="n">
        <v>0.907654013690106</v>
      </c>
    </row>
    <row r="10700">
      <c r="A10700" t="n">
        <v>2333</v>
      </c>
      <c r="B10700" t="n">
        <v>2605</v>
      </c>
      <c r="C10700" t="s">
        <v>35</v>
      </c>
      <c r="D10700" t="s">
        <v>35</v>
      </c>
      <c r="E10700" t="s">
        <v>39</v>
      </c>
      <c r="F10700" t="s">
        <v>36</v>
      </c>
      <c r="G10700" t="s">
        <v>41</v>
      </c>
      <c r="H10700" t="s">
        <v>133</v>
      </c>
      <c r="I10700" t="n">
        <v>-1</v>
      </c>
      <c r="J10700" t="n">
        <v>0</v>
      </c>
      <c r="K10700" s="2" t="n">
        <v>0.485294117647059</v>
      </c>
      <c r="L10700" s="3" t="n">
        <v>1056</v>
      </c>
      <c r="M10700" s="3" t="n">
        <v>205</v>
      </c>
      <c r="N10700" s="3" t="n">
        <v>7857.59988106</v>
      </c>
      <c r="O10700" s="2" t="n">
        <v>0.0691752185480806</v>
      </c>
      <c r="P10700" s="2" t="n">
        <v>0.547573799569239</v>
      </c>
      <c r="Q10700" s="4" t="n">
        <v>0.208112154620934</v>
      </c>
      <c r="R10700" s="4" t="n">
        <v>0.202204484986697</v>
      </c>
      <c r="S10700" s="4" t="n">
        <v>0.547599138477129</v>
      </c>
      <c r="T10700" s="4" t="n">
        <v>0.206555029511371</v>
      </c>
      <c r="U10700" s="4" t="n">
        <v>0.316152953658329</v>
      </c>
      <c r="V10700" s="4" t="n">
        <v>-0.105145978001596</v>
      </c>
      <c r="W10700" s="4" t="n">
        <v>0.187163450945557</v>
      </c>
      <c r="X10700" t="n">
        <v>11297</v>
      </c>
      <c r="Y10700" t="n">
        <v>7893</v>
      </c>
      <c r="Z10700" t="n">
        <v>11211</v>
      </c>
      <c r="AA10700" t="n">
        <v>7979</v>
      </c>
      <c r="AB10700" s="2" t="n">
        <v>0.989221706980825</v>
      </c>
      <c r="AC10700" s="2" t="n">
        <v>0.704040674337704</v>
      </c>
      <c r="AD10700" s="2" t="n">
        <v>0.698681065769673</v>
      </c>
      <c r="AE10700" s="1" t="n">
        <v>33604</v>
      </c>
      <c r="AF10700" s="1" t="n">
        <v>33604</v>
      </c>
      <c r="AG10700" t="n">
        <v>8035</v>
      </c>
      <c r="AH10700" s="2" t="n">
        <v>0.709680268503798</v>
      </c>
      <c r="AI10700" s="2" t="n">
        <v>1</v>
      </c>
    </row>
    <row r="10701">
      <c r="A10701" t="n">
        <v>79</v>
      </c>
      <c r="B10701" t="n">
        <v>2605</v>
      </c>
      <c r="C10701" t="s">
        <v>139</v>
      </c>
      <c r="D10701" t="s">
        <v>35</v>
      </c>
      <c r="E10701" t="s">
        <v>139</v>
      </c>
      <c r="F10701" t="s">
        <v>36</v>
      </c>
      <c r="G10701" t="s">
        <v>257</v>
      </c>
      <c r="H10701" t="s">
        <v>133</v>
      </c>
      <c r="I10701" t="n">
        <v>1</v>
      </c>
      <c r="J10701" t="n">
        <v>1</v>
      </c>
      <c r="K10701" s="2" t="n">
        <v>0.566014181563967</v>
      </c>
      <c r="L10701" s="3" t="n">
        <v>807</v>
      </c>
      <c r="M10701" s="3" t="n">
        <v>454</v>
      </c>
      <c r="N10701" s="3" t="n">
        <v>12488.90993484</v>
      </c>
      <c r="O10701" s="2" t="n">
        <v>0.00879839115133233</v>
      </c>
      <c r="P10701" s="2" t="n">
        <v>0.0935143288084465</v>
      </c>
      <c r="Q10701" s="4" t="n">
        <v>-0.583312198833376</v>
      </c>
      <c r="R10701" s="4" t="n">
        <v>-2.24765065359477</v>
      </c>
      <c r="S10701" s="4" t="n">
        <v>3.14469077425842</v>
      </c>
      <c r="T10701" s="4" t="n">
        <v>-2.24174082059032</v>
      </c>
      <c r="U10701" s="4" t="n">
        <v>2.27109705300364</v>
      </c>
      <c r="V10701" s="4" t="n">
        <v>-2.5420959979161</v>
      </c>
      <c r="W10701" s="4" t="n">
        <v>2.5420959979161</v>
      </c>
      <c r="X10701" t="n">
        <v>11038</v>
      </c>
      <c r="Y10701" t="n">
        <v>7956</v>
      </c>
      <c r="Z10701" t="n">
        <v>11015</v>
      </c>
      <c r="AA10701" t="n">
        <v>7979</v>
      </c>
      <c r="AB10701" s="2" t="n">
        <v>0.997117433262314</v>
      </c>
      <c r="AC10701" s="2" t="n">
        <v>0.722287789378121</v>
      </c>
      <c r="AD10701" s="2" t="n">
        <v>0.720782750498279</v>
      </c>
      <c r="AE10701" s="1" t="n">
        <v>33557</v>
      </c>
      <c r="AF10701" s="1" t="n">
        <v>33604</v>
      </c>
      <c r="AG10701" t="n">
        <v>8035</v>
      </c>
      <c r="AH10701" s="2" t="n">
        <v>0.728005798677177</v>
      </c>
      <c r="AI10701" s="2" t="n">
        <v>1</v>
      </c>
    </row>
    <row r="10702">
      <c r="A10702" t="n">
        <v>96</v>
      </c>
      <c r="B10702" t="n">
        <v>2606</v>
      </c>
      <c r="C10702" t="s">
        <v>35</v>
      </c>
      <c r="D10702" t="s">
        <v>35</v>
      </c>
      <c r="E10702" t="s">
        <v>36</v>
      </c>
      <c r="F10702" t="s">
        <v>39</v>
      </c>
      <c r="G10702" t="s">
        <v>281</v>
      </c>
      <c r="H10702" t="s">
        <v>122</v>
      </c>
      <c r="I10702" t="n">
        <v>-1</v>
      </c>
      <c r="J10702" t="n">
        <v>1</v>
      </c>
      <c r="K10702" s="2" t="n">
        <v>0.664529914529915</v>
      </c>
      <c r="L10702" s="3" t="n">
        <v>670</v>
      </c>
      <c r="M10702" s="3" t="n">
        <v>461</v>
      </c>
      <c r="N10702" s="3" t="n">
        <v>3416.74480715</v>
      </c>
      <c r="O10702" s="2" t="n">
        <v>0.0124249616082647</v>
      </c>
      <c r="P10702" s="2" t="n">
        <v>0.141840011168505</v>
      </c>
      <c r="Q10702" s="4" t="n">
        <v>-0.665535764772406</v>
      </c>
      <c r="R10702" s="4" t="n">
        <v>-1.67686723439899</v>
      </c>
      <c r="S10702" s="4" t="n">
        <v>2.14345944436689</v>
      </c>
      <c r="T10702" s="4" t="n">
        <v>-1.66037569773708</v>
      </c>
      <c r="U10702" s="4" t="n">
        <v>1.70555657331312</v>
      </c>
      <c r="V10702" s="4" t="n">
        <v>-1.45193961056925</v>
      </c>
      <c r="W10702" s="4" t="n">
        <v>1.45193961056925</v>
      </c>
      <c r="X10702" t="n">
        <v>11267</v>
      </c>
      <c r="Y10702" t="n">
        <v>7163</v>
      </c>
      <c r="Z10702" t="n">
        <v>7194</v>
      </c>
      <c r="AA10702" t="n">
        <v>11236</v>
      </c>
      <c r="AB10702" s="2" t="n">
        <v>0.995690853489019</v>
      </c>
      <c r="AC10702" s="2" t="n">
        <v>0.6375044499822</v>
      </c>
      <c r="AD10702" s="2" t="n">
        <v>0.63575042158516</v>
      </c>
      <c r="AE10702" s="1" t="n">
        <v>34345</v>
      </c>
      <c r="AF10702" s="1" t="n">
        <v>33604</v>
      </c>
      <c r="AG10702" t="n">
        <v>7294</v>
      </c>
      <c r="AH10702" s="2" t="n">
        <v>1</v>
      </c>
      <c r="AI10702" s="2" t="n">
        <v>0.64423246776188</v>
      </c>
    </row>
    <row r="10703">
      <c r="A10703" t="n">
        <v>30</v>
      </c>
      <c r="B10703" t="n">
        <v>2606</v>
      </c>
      <c r="C10703" t="s">
        <v>139</v>
      </c>
      <c r="D10703" t="s">
        <v>35</v>
      </c>
      <c r="E10703" t="s">
        <v>139</v>
      </c>
      <c r="F10703" t="s">
        <v>39</v>
      </c>
      <c r="G10703" t="s">
        <v>94</v>
      </c>
      <c r="H10703" t="s">
        <v>122</v>
      </c>
      <c r="I10703" t="n">
        <v>-1</v>
      </c>
      <c r="J10703" t="n">
        <v>0</v>
      </c>
      <c r="K10703" s="2" t="n">
        <v>0.516025641025641</v>
      </c>
      <c r="L10703" s="3" t="n">
        <v>1073</v>
      </c>
      <c r="M10703" s="3" t="n">
        <v>58</v>
      </c>
      <c r="N10703" s="3" t="n">
        <v>5416.19160309</v>
      </c>
      <c r="O10703" s="2" t="n">
        <v>0.0512938153789686</v>
      </c>
      <c r="P10703" s="2" t="n">
        <v>0.407047164617361</v>
      </c>
      <c r="Q10703" s="4" t="n">
        <v>-0.679466099235903</v>
      </c>
      <c r="R10703" s="4" t="n">
        <v>-0.732654743989722</v>
      </c>
      <c r="S10703" s="4" t="n">
        <v>0.857990255092673</v>
      </c>
      <c r="T10703" s="4" t="n">
        <v>-0.727332146608695</v>
      </c>
      <c r="U10703" s="4" t="n">
        <v>0.73741084347993</v>
      </c>
      <c r="V10703" s="4" t="n">
        <v>-0.529675454446218</v>
      </c>
      <c r="W10703" s="4" t="n">
        <v>0.529675454446218</v>
      </c>
      <c r="X10703" t="n">
        <v>13208</v>
      </c>
      <c r="Y10703" t="n">
        <v>10898</v>
      </c>
      <c r="Z10703" t="n">
        <v>12870</v>
      </c>
      <c r="AA10703" t="n">
        <v>11236</v>
      </c>
      <c r="AB10703" s="2" t="n">
        <v>0.969918120327519</v>
      </c>
      <c r="AC10703" s="2" t="n">
        <v>0.846775446775447</v>
      </c>
      <c r="AD10703" s="2" t="n">
        <v>0.825105996365839</v>
      </c>
      <c r="AE10703" s="1" t="n">
        <v>31602</v>
      </c>
      <c r="AF10703" s="1" t="n">
        <v>33604</v>
      </c>
      <c r="AG10703" t="n">
        <v>10990</v>
      </c>
      <c r="AH10703" s="2" t="n">
        <v>0.845905172413793</v>
      </c>
      <c r="AI10703" s="2" t="n">
        <v>0.970676558911853</v>
      </c>
    </row>
    <row r="10704">
      <c r="A10704" t="n">
        <v>2325</v>
      </c>
      <c r="B10704" t="n">
        <v>2606</v>
      </c>
      <c r="C10704" t="s">
        <v>35</v>
      </c>
      <c r="D10704" t="s">
        <v>35</v>
      </c>
      <c r="E10704" t="s">
        <v>39</v>
      </c>
      <c r="F10704" t="s">
        <v>39</v>
      </c>
      <c r="G10704" t="s">
        <v>329</v>
      </c>
      <c r="H10704" t="s">
        <v>122</v>
      </c>
      <c r="I10704" t="n">
        <v>1</v>
      </c>
      <c r="J10704" t="n">
        <v>1</v>
      </c>
      <c r="K10704" s="2" t="n">
        <v>0.554692434002779</v>
      </c>
      <c r="L10704" s="3" t="n">
        <v>772</v>
      </c>
      <c r="M10704" s="3" t="n">
        <v>359</v>
      </c>
      <c r="N10704" s="3" t="n">
        <v>12566.37688396</v>
      </c>
      <c r="O10704" s="2" t="n">
        <v>0.00839960682691449</v>
      </c>
      <c r="P10704" s="2" t="n">
        <v>0.0880171566437316</v>
      </c>
      <c r="Q10704" s="4" t="n">
        <v>-0.603856898260791</v>
      </c>
      <c r="R10704" s="4" t="n">
        <v>-2.41700473594853</v>
      </c>
      <c r="S10704" s="4" t="n">
        <v>3.25398087749084</v>
      </c>
      <c r="T10704" s="4" t="n">
        <v>-2.41227024278324</v>
      </c>
      <c r="U10704" s="4" t="n">
        <v>2.44023834163358</v>
      </c>
      <c r="V10704" s="4" t="n">
        <v>-2.41061300482125</v>
      </c>
      <c r="W10704" s="4" t="n">
        <v>2.41061300482125</v>
      </c>
      <c r="X10704" t="n">
        <v>11324</v>
      </c>
      <c r="Y10704" t="n">
        <v>11191</v>
      </c>
      <c r="Z10704" t="n">
        <v>11279</v>
      </c>
      <c r="AA10704" t="n">
        <v>11236</v>
      </c>
      <c r="AB10704" s="2" t="n">
        <v>0.995995016019936</v>
      </c>
      <c r="AC10704" s="2" t="n">
        <v>0.992197889883855</v>
      </c>
      <c r="AD10704" s="2" t="n">
        <v>0.988255033557047</v>
      </c>
      <c r="AE10704" s="1" t="n">
        <v>33604</v>
      </c>
      <c r="AF10704" s="1" t="n">
        <v>33604</v>
      </c>
      <c r="AG10704" t="n">
        <v>11322</v>
      </c>
      <c r="AH10704" s="2" t="n">
        <v>1</v>
      </c>
      <c r="AI10704" s="2" t="n">
        <v>1</v>
      </c>
    </row>
    <row r="10705">
      <c r="A10705" t="n">
        <v>36</v>
      </c>
      <c r="B10705" t="n">
        <v>2606</v>
      </c>
      <c r="C10705" t="s">
        <v>139</v>
      </c>
      <c r="D10705" t="s">
        <v>35</v>
      </c>
      <c r="E10705" t="s">
        <v>139</v>
      </c>
      <c r="F10705" t="s">
        <v>39</v>
      </c>
      <c r="G10705" t="s">
        <v>92</v>
      </c>
      <c r="H10705" t="s">
        <v>122</v>
      </c>
      <c r="I10705" t="n">
        <v>1</v>
      </c>
      <c r="J10705" t="n">
        <v>0</v>
      </c>
      <c r="K10705" s="2" t="n">
        <v>0.480963480963481</v>
      </c>
      <c r="L10705" s="3" t="n">
        <v>935</v>
      </c>
      <c r="M10705" s="3" t="n">
        <v>196</v>
      </c>
      <c r="N10705" s="3" t="n">
        <v>12187.85177333</v>
      </c>
      <c r="O10705" s="2" t="n">
        <v>0.0137703112090333</v>
      </c>
      <c r="P10705" s="2" t="n">
        <v>0.133572018727623</v>
      </c>
      <c r="Q10705" s="4" t="n">
        <v>-0.769896676905892</v>
      </c>
      <c r="R10705" s="4" t="n">
        <v>-1.64231313687689</v>
      </c>
      <c r="S10705" s="4" t="n">
        <v>1.90421053887818</v>
      </c>
      <c r="T10705" s="4" t="n">
        <v>-1.63683397705612</v>
      </c>
      <c r="U10705" s="4" t="n">
        <v>1.67441658666152</v>
      </c>
      <c r="V10705" s="4" t="n">
        <v>-1.50095230697548</v>
      </c>
      <c r="W10705" s="4" t="n">
        <v>1.50095230697548</v>
      </c>
      <c r="X10705" t="n">
        <v>13034</v>
      </c>
      <c r="Y10705" t="n">
        <v>10893</v>
      </c>
      <c r="Z10705" t="n">
        <v>12691</v>
      </c>
      <c r="AA10705" t="n">
        <v>11236</v>
      </c>
      <c r="AB10705" s="2" t="n">
        <v>0.969473122107512</v>
      </c>
      <c r="AC10705" s="2" t="n">
        <v>0.858324797100307</v>
      </c>
      <c r="AD10705" s="2" t="n">
        <v>0.835737302439773</v>
      </c>
      <c r="AE10705" s="1" t="n">
        <v>31741</v>
      </c>
      <c r="AF10705" s="1" t="n">
        <v>33604</v>
      </c>
      <c r="AG10705" t="n">
        <v>10990</v>
      </c>
      <c r="AH10705" s="2" t="n">
        <v>0.855053294950595</v>
      </c>
      <c r="AI10705" s="2" t="n">
        <v>0.970676558911853</v>
      </c>
    </row>
    <row r="10706">
      <c r="A10706" t="n">
        <v>1865</v>
      </c>
      <c r="B10706" t="n">
        <v>2606</v>
      </c>
      <c r="C10706" t="s">
        <v>35</v>
      </c>
      <c r="D10706" t="s">
        <v>35</v>
      </c>
      <c r="E10706" t="s">
        <v>39</v>
      </c>
      <c r="F10706" t="s">
        <v>39</v>
      </c>
      <c r="G10706" t="s">
        <v>308</v>
      </c>
      <c r="H10706" t="s">
        <v>122</v>
      </c>
      <c r="I10706" t="n">
        <v>1</v>
      </c>
      <c r="J10706" t="n">
        <v>1</v>
      </c>
      <c r="K10706" s="2" t="n">
        <v>0.574786324786325</v>
      </c>
      <c r="L10706" s="3" t="n">
        <v>597</v>
      </c>
      <c r="M10706" s="3" t="n">
        <v>534</v>
      </c>
      <c r="N10706" s="3" t="n">
        <v>13968.2907748</v>
      </c>
      <c r="O10706" s="2" t="n">
        <v>0.00571837026447462</v>
      </c>
      <c r="P10706" s="2" t="n">
        <v>0.0572730521801287</v>
      </c>
      <c r="Q10706" s="4" t="n">
        <v>-0.759166067577283</v>
      </c>
      <c r="R10706" s="4" t="n">
        <v>-3.38565939957111</v>
      </c>
      <c r="S10706" s="4" t="n">
        <v>3.87089885632594</v>
      </c>
      <c r="T10706" s="4" t="n">
        <v>-3.38009984031792</v>
      </c>
      <c r="U10706" s="4" t="n">
        <v>3.38178211572548</v>
      </c>
      <c r="V10706" s="4" t="n">
        <v>-3.3766051117107</v>
      </c>
      <c r="W10706" s="4" t="n">
        <v>3.3766051117107</v>
      </c>
      <c r="X10706" t="n">
        <v>11322</v>
      </c>
      <c r="Y10706" t="n">
        <v>11192</v>
      </c>
      <c r="Z10706" t="n">
        <v>11278</v>
      </c>
      <c r="AA10706" t="n">
        <v>11236</v>
      </c>
      <c r="AB10706" s="2" t="n">
        <v>0.996084015663937</v>
      </c>
      <c r="AC10706" s="2" t="n">
        <v>0.992374534491931</v>
      </c>
      <c r="AD10706" s="2" t="n">
        <v>0.9885179296944</v>
      </c>
      <c r="AE10706" s="1" t="n">
        <v>33604</v>
      </c>
      <c r="AF10706" s="1" t="n">
        <v>33604</v>
      </c>
      <c r="AG10706" t="n">
        <v>11322</v>
      </c>
      <c r="AH10706" s="2" t="n">
        <v>1</v>
      </c>
      <c r="AI10706" s="2" t="n">
        <v>1</v>
      </c>
    </row>
    <row r="10707">
      <c r="A10707" t="n">
        <v>181</v>
      </c>
      <c r="B10707" t="n">
        <v>2648</v>
      </c>
      <c r="C10707" t="s">
        <v>139</v>
      </c>
      <c r="D10707" t="s">
        <v>35</v>
      </c>
      <c r="E10707" t="s">
        <v>139</v>
      </c>
      <c r="F10707" t="s">
        <v>36</v>
      </c>
      <c r="G10707" t="s">
        <v>159</v>
      </c>
      <c r="H10707" t="s">
        <v>136</v>
      </c>
      <c r="I10707" t="n">
        <v>1</v>
      </c>
      <c r="J10707" t="n">
        <v>0</v>
      </c>
      <c r="K10707" s="2" t="n">
        <v>0.513852813852814</v>
      </c>
      <c r="L10707" s="3" t="n">
        <v>1</v>
      </c>
      <c r="M10707" s="3" t="n">
        <v>6</v>
      </c>
      <c r="N10707" s="3" t="n">
        <v>11566.32415798</v>
      </c>
      <c r="O10707" s="2"/>
      <c r="P10707" s="2"/>
      <c r="Q10707" s="4"/>
      <c r="R10707" s="4"/>
      <c r="S10707" s="4"/>
      <c r="T10707" s="4"/>
      <c r="U10707" s="4"/>
      <c r="V10707" s="4" t="n">
        <v>0.218608595779043</v>
      </c>
      <c r="W10707" s="4" t="n">
        <v>0.631360744909489</v>
      </c>
      <c r="X10707" t="n">
        <v>8170</v>
      </c>
      <c r="Y10707" t="n">
        <v>0</v>
      </c>
      <c r="Z10707" t="n">
        <v>194</v>
      </c>
      <c r="AA10707" t="n">
        <v>7976</v>
      </c>
      <c r="AB10707" s="2" t="n">
        <v>0</v>
      </c>
      <c r="AC10707" s="2" t="n">
        <v>0</v>
      </c>
      <c r="AD10707" s="2" t="n">
        <v>0</v>
      </c>
      <c r="AE10707" s="1" t="n">
        <v>44401</v>
      </c>
      <c r="AF10707" s="1" t="n">
        <v>33635</v>
      </c>
      <c r="AG10707" t="n">
        <v>0</v>
      </c>
      <c r="AH10707" s="2" t="n">
        <v>0</v>
      </c>
      <c r="AI10707" s="2" t="n">
        <v>0</v>
      </c>
    </row>
    <row r="10708">
      <c r="A10708" t="n">
        <v>245</v>
      </c>
      <c r="B10708" t="n">
        <v>2649</v>
      </c>
      <c r="C10708" t="s">
        <v>139</v>
      </c>
      <c r="D10708" t="s">
        <v>35</v>
      </c>
      <c r="E10708" t="s">
        <v>139</v>
      </c>
      <c r="F10708" t="s">
        <v>39</v>
      </c>
      <c r="G10708" t="s">
        <v>231</v>
      </c>
      <c r="H10708" t="s">
        <v>136</v>
      </c>
      <c r="I10708" t="n">
        <v>-1</v>
      </c>
      <c r="J10708" t="n">
        <v>1</v>
      </c>
      <c r="K10708" s="2" t="n">
        <v>0.530687830687831</v>
      </c>
      <c r="L10708" s="3" t="n">
        <v>13</v>
      </c>
      <c r="M10708" s="3" t="n">
        <v>-7</v>
      </c>
      <c r="N10708" s="3" t="n">
        <v>12617.73663751</v>
      </c>
      <c r="O10708" s="2" t="n">
        <v>0.0102077151335312</v>
      </c>
      <c r="P10708" s="2" t="n">
        <v>0.0886646884272997</v>
      </c>
      <c r="Q10708" s="4" t="n">
        <v>-0.776951672862453</v>
      </c>
      <c r="R10708" s="4" t="n">
        <v>-3.02351335311572</v>
      </c>
      <c r="S10708" s="4" t="n">
        <v>3.31920474777449</v>
      </c>
      <c r="T10708" s="4" t="n">
        <v>-2.99206509159359</v>
      </c>
      <c r="U10708" s="4" t="n">
        <v>3.01862575119312</v>
      </c>
      <c r="V10708" s="4" t="n">
        <v>-2.71871735181493</v>
      </c>
      <c r="W10708" s="4" t="n">
        <v>2.71871735181493</v>
      </c>
      <c r="X10708" t="n">
        <v>13036</v>
      </c>
      <c r="Y10708" t="n">
        <v>8425</v>
      </c>
      <c r="Z10708" t="n">
        <v>10205</v>
      </c>
      <c r="AA10708" t="n">
        <v>11256</v>
      </c>
      <c r="AB10708" s="2" t="n">
        <v>0.825575698187163</v>
      </c>
      <c r="AC10708" s="2" t="n">
        <v>0.748489694385217</v>
      </c>
      <c r="AD10708" s="2" t="n">
        <v>0.646287204664007</v>
      </c>
      <c r="AE10708" s="1" t="n">
        <v>31860</v>
      </c>
      <c r="AF10708" s="1" t="n">
        <v>33635</v>
      </c>
      <c r="AG10708" t="n">
        <v>8647</v>
      </c>
      <c r="AH10708" s="2" t="n">
        <v>0.829687200153521</v>
      </c>
      <c r="AI10708" s="2" t="n">
        <v>0.765831192985564</v>
      </c>
    </row>
    <row r="10709">
      <c r="A10709" t="n">
        <v>2648</v>
      </c>
      <c r="B10709" t="n">
        <v>2649</v>
      </c>
      <c r="C10709" t="s">
        <v>35</v>
      </c>
      <c r="D10709" t="s">
        <v>35</v>
      </c>
      <c r="E10709" t="s">
        <v>36</v>
      </c>
      <c r="F10709" t="s">
        <v>39</v>
      </c>
      <c r="G10709" t="s">
        <v>136</v>
      </c>
      <c r="H10709" t="s">
        <v>136</v>
      </c>
      <c r="I10709" t="n">
        <v>-1</v>
      </c>
      <c r="J10709" t="n">
        <v>0</v>
      </c>
      <c r="K10709" s="2" t="n">
        <v>1</v>
      </c>
      <c r="L10709" s="3" t="n">
        <v>7</v>
      </c>
      <c r="M10709" s="3" t="n">
        <v>-1</v>
      </c>
      <c r="N10709" s="3" t="n">
        <v>0</v>
      </c>
      <c r="O10709" s="2" t="n">
        <v>1</v>
      </c>
      <c r="P10709" s="2" t="n">
        <v>1</v>
      </c>
      <c r="Q10709" s="4"/>
      <c r="R10709" s="4" t="n">
        <v>0</v>
      </c>
      <c r="S10709" s="4" t="n">
        <v>0</v>
      </c>
      <c r="T10709" s="4" t="n">
        <v>0</v>
      </c>
      <c r="U10709" s="4" t="n">
        <v>0</v>
      </c>
      <c r="V10709" s="4" t="n">
        <v>0.258470818633471</v>
      </c>
      <c r="W10709" s="4" t="n">
        <v>0.258470818633471</v>
      </c>
      <c r="X10709" t="n">
        <v>11256</v>
      </c>
      <c r="Y10709" t="n">
        <v>7976</v>
      </c>
      <c r="Z10709" t="n">
        <v>7976</v>
      </c>
      <c r="AA10709" t="n">
        <v>11256</v>
      </c>
      <c r="AB10709" s="2" t="n">
        <v>1</v>
      </c>
      <c r="AC10709" s="2" t="n">
        <v>0.708599857853589</v>
      </c>
      <c r="AD10709" s="2" t="n">
        <v>0.708599857853589</v>
      </c>
      <c r="AE10709" s="1" t="n">
        <v>33635</v>
      </c>
      <c r="AF10709" s="1" t="n">
        <v>33635</v>
      </c>
      <c r="AG10709" t="n">
        <v>8004</v>
      </c>
      <c r="AH10709" s="2" t="n">
        <v>1</v>
      </c>
      <c r="AI10709" s="2" t="n">
        <v>0.708883181294837</v>
      </c>
    </row>
    <row r="10710">
      <c r="A10710" t="n">
        <v>112</v>
      </c>
      <c r="B10710" t="n">
        <v>2649</v>
      </c>
      <c r="C10710" t="s">
        <v>139</v>
      </c>
      <c r="D10710" t="s">
        <v>35</v>
      </c>
      <c r="E10710" t="s">
        <v>139</v>
      </c>
      <c r="F10710" t="s">
        <v>39</v>
      </c>
      <c r="G10710" t="s">
        <v>136</v>
      </c>
      <c r="H10710" t="s">
        <v>136</v>
      </c>
      <c r="I10710" t="n">
        <v>-1</v>
      </c>
      <c r="J10710" t="n">
        <v>0</v>
      </c>
      <c r="K10710" s="2" t="n">
        <v>1</v>
      </c>
      <c r="L10710" s="3" t="n">
        <v>7</v>
      </c>
      <c r="M10710" s="3" t="n">
        <v>-1</v>
      </c>
      <c r="N10710" s="3" t="n">
        <v>93.42823076</v>
      </c>
      <c r="O10710" s="2" t="n">
        <v>1</v>
      </c>
      <c r="P10710" s="2" t="n">
        <v>1</v>
      </c>
      <c r="Q10710" s="4"/>
      <c r="R10710" s="4" t="n">
        <v>0</v>
      </c>
      <c r="S10710" s="4" t="n">
        <v>0</v>
      </c>
      <c r="T10710" s="4" t="n">
        <v>0.00488546725472853</v>
      </c>
      <c r="U10710" s="4" t="n">
        <v>0.0087412225625709</v>
      </c>
      <c r="V10710" s="4" t="n">
        <v>0.0193816949887322</v>
      </c>
      <c r="W10710" s="4" t="n">
        <v>0.0444665336482285</v>
      </c>
      <c r="X10710" t="n">
        <v>11292</v>
      </c>
      <c r="Y10710" t="n">
        <v>10924</v>
      </c>
      <c r="Z10710" t="n">
        <v>10960</v>
      </c>
      <c r="AA10710" t="n">
        <v>11256</v>
      </c>
      <c r="AB10710" s="2" t="n">
        <v>0.996715328467153</v>
      </c>
      <c r="AC10710" s="2" t="n">
        <v>0.970504619758351</v>
      </c>
      <c r="AD10710" s="2" t="n">
        <v>0.967410556145944</v>
      </c>
      <c r="AE10710" s="1" t="n">
        <v>33635</v>
      </c>
      <c r="AF10710" s="1" t="n">
        <v>33635</v>
      </c>
      <c r="AG10710" t="n">
        <v>10959</v>
      </c>
      <c r="AH10710" s="2" t="n">
        <v>1</v>
      </c>
      <c r="AI10710" s="2" t="n">
        <v>0.970596049951289</v>
      </c>
    </row>
    <row r="10711">
      <c r="A10711" t="n">
        <v>348</v>
      </c>
      <c r="B10711" t="n">
        <v>2650</v>
      </c>
      <c r="C10711" t="s">
        <v>35</v>
      </c>
      <c r="D10711" t="s">
        <v>35</v>
      </c>
      <c r="E10711" t="s">
        <v>39</v>
      </c>
      <c r="F10711" t="s">
        <v>36</v>
      </c>
      <c r="G10711" t="s">
        <v>148</v>
      </c>
      <c r="H10711" t="s">
        <v>350</v>
      </c>
      <c r="I10711" t="n">
        <v>-1</v>
      </c>
      <c r="J10711" t="n">
        <v>1</v>
      </c>
      <c r="K10711" s="2" t="n">
        <v>0.426093514328808</v>
      </c>
      <c r="L10711" s="3" t="n">
        <v>376</v>
      </c>
      <c r="M10711" s="3" t="n">
        <v>442</v>
      </c>
      <c r="N10711" s="3" t="n">
        <v>12288.45417835</v>
      </c>
      <c r="O10711" s="2" t="n">
        <v>0.0141566265060241</v>
      </c>
      <c r="P10711" s="2" t="n">
        <v>0.121385542168675</v>
      </c>
      <c r="Q10711" s="4" t="n">
        <v>-0.221509318667889</v>
      </c>
      <c r="R10711" s="4" t="n">
        <v>-0.518132530120482</v>
      </c>
      <c r="S10711" s="4" t="n">
        <v>2.47518072289157</v>
      </c>
      <c r="T10711" s="4" t="n">
        <v>-0.522705482927952</v>
      </c>
      <c r="U10711" s="4" t="n">
        <v>1.52567876607921</v>
      </c>
      <c r="V10711" s="4" t="n">
        <v>-1.21615191185817</v>
      </c>
      <c r="W10711" s="4" t="n">
        <v>1.70158192853965</v>
      </c>
      <c r="X10711" t="n">
        <v>11019</v>
      </c>
      <c r="Y10711" t="n">
        <v>3320</v>
      </c>
      <c r="Z10711" t="n">
        <v>6594</v>
      </c>
      <c r="AA10711" t="n">
        <v>7745</v>
      </c>
      <c r="AB10711" s="2" t="n">
        <v>0.503488019411586</v>
      </c>
      <c r="AC10711" s="2" t="n">
        <v>0.428663653970303</v>
      </c>
      <c r="AD10711" s="2" t="n">
        <v>0.301297758417279</v>
      </c>
      <c r="AE10711" s="1" t="n">
        <v>38301</v>
      </c>
      <c r="AF10711" s="1" t="n">
        <v>33786</v>
      </c>
      <c r="AG10711" t="n">
        <v>3338</v>
      </c>
      <c r="AH10711" s="2" t="n">
        <v>0.503849056603774</v>
      </c>
      <c r="AI10711" s="2" t="n">
        <v>0.425060486438304</v>
      </c>
    </row>
    <row r="10712">
      <c r="A10712" t="n">
        <v>919</v>
      </c>
      <c r="B10712" t="n">
        <v>2650</v>
      </c>
      <c r="C10712" t="s">
        <v>35</v>
      </c>
      <c r="D10712" t="s">
        <v>35</v>
      </c>
      <c r="E10712" t="s">
        <v>39</v>
      </c>
      <c r="F10712" t="s">
        <v>36</v>
      </c>
      <c r="G10712" t="s">
        <v>228</v>
      </c>
      <c r="H10712" t="s">
        <v>350</v>
      </c>
      <c r="I10712" t="n">
        <v>-1</v>
      </c>
      <c r="J10712" t="n">
        <v>0</v>
      </c>
      <c r="K10712" s="2" t="n">
        <v>0.526547526547527</v>
      </c>
      <c r="L10712" s="3" t="n">
        <v>1183</v>
      </c>
      <c r="M10712" s="3" t="n">
        <v>-365</v>
      </c>
      <c r="N10712" s="3" t="n">
        <v>6667.37220619</v>
      </c>
      <c r="O10712" s="2" t="n">
        <v>0.0598896769109535</v>
      </c>
      <c r="P10712" s="2" t="n">
        <v>0.540320462306278</v>
      </c>
      <c r="Q10712" s="4" t="n">
        <v>0.551271304833752</v>
      </c>
      <c r="R10712" s="4" t="n">
        <v>0.358366167586024</v>
      </c>
      <c r="S10712" s="4" t="n">
        <v>0.522117152613597</v>
      </c>
      <c r="T10712" s="4" t="n">
        <v>0.360673957067894</v>
      </c>
      <c r="U10712" s="4" t="n">
        <v>0.410183977614929</v>
      </c>
      <c r="V10712" s="4" t="n">
        <v>0.0911120352408407</v>
      </c>
      <c r="W10712" s="4" t="n">
        <v>0.109831058327074</v>
      </c>
      <c r="X10712" t="n">
        <v>11245</v>
      </c>
      <c r="Y10712" t="n">
        <v>7614</v>
      </c>
      <c r="Z10712" t="n">
        <v>11114</v>
      </c>
      <c r="AA10712" t="n">
        <v>7745</v>
      </c>
      <c r="AB10712" s="2" t="n">
        <v>0.983085861846352</v>
      </c>
      <c r="AC10712" s="2" t="n">
        <v>0.685081878711535</v>
      </c>
      <c r="AD10712" s="2" t="n">
        <v>0.677100933748333</v>
      </c>
      <c r="AE10712" s="1" t="n">
        <v>33604</v>
      </c>
      <c r="AF10712" s="1" t="n">
        <v>33786</v>
      </c>
      <c r="AG10712" t="n">
        <v>7853</v>
      </c>
      <c r="AH10712" s="2" t="n">
        <v>0.693605370075958</v>
      </c>
      <c r="AI10712" s="2" t="n">
        <v>1</v>
      </c>
    </row>
    <row r="10713">
      <c r="A10713" t="n">
        <v>242</v>
      </c>
      <c r="B10713" t="n">
        <v>2650</v>
      </c>
      <c r="C10713" t="s">
        <v>139</v>
      </c>
      <c r="D10713" t="s">
        <v>35</v>
      </c>
      <c r="E10713" t="s">
        <v>139</v>
      </c>
      <c r="F10713" t="s">
        <v>36</v>
      </c>
      <c r="G10713" t="s">
        <v>186</v>
      </c>
      <c r="H10713" t="s">
        <v>350</v>
      </c>
      <c r="I10713" t="n">
        <v>1</v>
      </c>
      <c r="J10713" t="n">
        <v>-1</v>
      </c>
      <c r="K10713" s="2" t="n">
        <v>0.67008547008547</v>
      </c>
      <c r="L10713" s="3" t="n">
        <v>846</v>
      </c>
      <c r="M10713" s="3" t="n">
        <v>-28</v>
      </c>
      <c r="N10713" s="3" t="n">
        <v>796.73202397</v>
      </c>
      <c r="O10713" s="2" t="n">
        <v>0.0156877998184883</v>
      </c>
      <c r="P10713" s="2" t="n">
        <v>0.131207053027356</v>
      </c>
      <c r="Q10713" s="4" t="n">
        <v>-0.41359325605901</v>
      </c>
      <c r="R10713" s="4" t="n">
        <v>-1.4867496434591</v>
      </c>
      <c r="S10713" s="4" t="n">
        <v>2.64430182808247</v>
      </c>
      <c r="T10713" s="4" t="n">
        <v>-1.47409145971514</v>
      </c>
      <c r="U10713" s="4" t="n">
        <v>1.52253272286487</v>
      </c>
      <c r="V10713" s="4" t="n">
        <v>-1.56266113959175</v>
      </c>
      <c r="W10713" s="4" t="n">
        <v>1.56266113959175</v>
      </c>
      <c r="X10713" t="n">
        <v>8919</v>
      </c>
      <c r="Y10713" t="n">
        <v>7713</v>
      </c>
      <c r="Z10713" t="n">
        <v>8887</v>
      </c>
      <c r="AA10713" t="n">
        <v>7745</v>
      </c>
      <c r="AB10713" s="2" t="n">
        <v>0.995868302130407</v>
      </c>
      <c r="AC10713" s="2" t="n">
        <v>0.867896928097221</v>
      </c>
      <c r="AD10713" s="2" t="n">
        <v>0.864783047426842</v>
      </c>
      <c r="AE10713" s="1" t="n">
        <v>33786</v>
      </c>
      <c r="AF10713" s="1" t="n">
        <v>33786</v>
      </c>
      <c r="AG10713" t="n">
        <v>7853</v>
      </c>
      <c r="AH10713" s="2" t="n">
        <v>0.873720516243881</v>
      </c>
      <c r="AI10713" s="2" t="n">
        <v>1</v>
      </c>
    </row>
    <row r="10714">
      <c r="A10714" t="n">
        <v>794</v>
      </c>
      <c r="B10714" t="n">
        <v>2654</v>
      </c>
      <c r="C10714" t="s">
        <v>35</v>
      </c>
      <c r="D10714" t="s">
        <v>35</v>
      </c>
      <c r="E10714" t="s">
        <v>36</v>
      </c>
      <c r="F10714" t="s">
        <v>36</v>
      </c>
      <c r="G10714" t="s">
        <v>99</v>
      </c>
      <c r="H10714" t="s">
        <v>100</v>
      </c>
      <c r="I10714" t="n">
        <v>-1</v>
      </c>
      <c r="J10714" t="n">
        <v>0</v>
      </c>
      <c r="K10714" s="2" t="n">
        <v>0.524853801169591</v>
      </c>
      <c r="L10714" s="3" t="n">
        <v>51</v>
      </c>
      <c r="M10714" s="3" t="n">
        <v>32</v>
      </c>
      <c r="N10714" s="3" t="n">
        <v>13582.66277201</v>
      </c>
      <c r="O10714" s="2" t="n">
        <v>0.0273457099849473</v>
      </c>
      <c r="P10714" s="2" t="n">
        <v>0.23745609633718</v>
      </c>
      <c r="Q10714" s="4" t="n">
        <v>0.761671395408821</v>
      </c>
      <c r="R10714" s="4" t="n">
        <v>1.34754139488209</v>
      </c>
      <c r="S10714" s="4" t="n">
        <v>1.45639739086804</v>
      </c>
      <c r="T10714" s="4" t="n">
        <v>1.35710559225913</v>
      </c>
      <c r="U10714" s="4" t="n">
        <v>1.3574490241247</v>
      </c>
      <c r="V10714" s="4" t="n">
        <v>1.34964742071258</v>
      </c>
      <c r="W10714" s="4" t="n">
        <v>1.34964742071258</v>
      </c>
      <c r="X10714" t="n">
        <v>8036</v>
      </c>
      <c r="Y10714" t="n">
        <v>7972</v>
      </c>
      <c r="Z10714" t="n">
        <v>7973</v>
      </c>
      <c r="AA10714" t="n">
        <v>8035</v>
      </c>
      <c r="AB10714" s="2" t="n">
        <v>0.99987457669635</v>
      </c>
      <c r="AC10714" s="2" t="n">
        <v>0.99215930304916</v>
      </c>
      <c r="AD10714" s="2" t="n">
        <v>0.992035838725734</v>
      </c>
      <c r="AE10714" s="1" t="n">
        <v>33639</v>
      </c>
      <c r="AF10714" s="1" t="n">
        <v>33604</v>
      </c>
      <c r="AG10714" t="n">
        <v>8000</v>
      </c>
      <c r="AH10714" s="2" t="n">
        <v>1</v>
      </c>
      <c r="AI10714" s="2" t="n">
        <v>0.995644057249533</v>
      </c>
    </row>
    <row r="10715">
      <c r="A10715" t="n">
        <v>230</v>
      </c>
      <c r="B10715" t="n">
        <v>2654</v>
      </c>
      <c r="C10715" t="s">
        <v>139</v>
      </c>
      <c r="D10715" t="s">
        <v>35</v>
      </c>
      <c r="E10715" t="s">
        <v>139</v>
      </c>
      <c r="F10715" t="s">
        <v>36</v>
      </c>
      <c r="G10715" t="s">
        <v>259</v>
      </c>
      <c r="H10715" t="s">
        <v>100</v>
      </c>
      <c r="I10715" t="n">
        <v>-1</v>
      </c>
      <c r="J10715" t="n">
        <v>0</v>
      </c>
      <c r="K10715" s="2" t="n">
        <v>0.496612466124661</v>
      </c>
      <c r="L10715" s="3" t="n">
        <v>42</v>
      </c>
      <c r="M10715" s="3" t="n">
        <v>41</v>
      </c>
      <c r="N10715" s="3" t="n">
        <v>12313.53569459</v>
      </c>
      <c r="O10715" s="2" t="n">
        <v>0.0318504414055738</v>
      </c>
      <c r="P10715" s="2" t="n">
        <v>0.340661242859616</v>
      </c>
      <c r="Q10715" s="4" t="n">
        <v>-0.561952440550688</v>
      </c>
      <c r="R10715" s="4" t="n">
        <v>-0.53707806820149</v>
      </c>
      <c r="S10715" s="4" t="n">
        <v>0.922537649298944</v>
      </c>
      <c r="T10715" s="4" t="n">
        <v>-0.510202054770586</v>
      </c>
      <c r="U10715" s="4" t="n">
        <v>0.602302674727504</v>
      </c>
      <c r="V10715" s="4" t="n">
        <v>-0.989389015513943</v>
      </c>
      <c r="W10715" s="4" t="n">
        <v>0.989389015513943</v>
      </c>
      <c r="X10715" t="n">
        <v>10991</v>
      </c>
      <c r="Y10715" t="n">
        <v>5777</v>
      </c>
      <c r="Z10715" t="n">
        <v>8733</v>
      </c>
      <c r="AA10715" t="n">
        <v>8035</v>
      </c>
      <c r="AB10715" s="2" t="n">
        <v>0.718979464841319</v>
      </c>
      <c r="AC10715" s="2" t="n">
        <v>0.661513798236574</v>
      </c>
      <c r="AD10715" s="2" t="n">
        <v>0.52561186425257</v>
      </c>
      <c r="AE10715" s="1" t="n">
        <v>35824</v>
      </c>
      <c r="AF10715" s="1" t="n">
        <v>33604</v>
      </c>
      <c r="AG10715" t="n">
        <v>5815</v>
      </c>
      <c r="AH10715" s="2" t="n">
        <v>0.663055872291904</v>
      </c>
      <c r="AI10715" s="2" t="n">
        <v>0.723708774113255</v>
      </c>
    </row>
    <row r="10716">
      <c r="A10716" t="n">
        <v>182</v>
      </c>
      <c r="B10716" t="n">
        <v>2654</v>
      </c>
      <c r="C10716" t="s">
        <v>139</v>
      </c>
      <c r="D10716" t="s">
        <v>35</v>
      </c>
      <c r="E10716" t="s">
        <v>139</v>
      </c>
      <c r="F10716" t="s">
        <v>36</v>
      </c>
      <c r="G10716" t="s">
        <v>309</v>
      </c>
      <c r="H10716" t="s">
        <v>100</v>
      </c>
      <c r="I10716" t="n">
        <v>1</v>
      </c>
      <c r="J10716" t="n">
        <v>0</v>
      </c>
      <c r="K10716" s="2" t="n">
        <v>0.736842105263158</v>
      </c>
      <c r="L10716" s="3" t="n">
        <v>429</v>
      </c>
      <c r="M10716" s="3" t="n">
        <v>-346</v>
      </c>
      <c r="N10716" s="3" t="n">
        <v>13974.43471305</v>
      </c>
      <c r="O10716" s="2"/>
      <c r="P10716" s="2"/>
      <c r="Q10716" s="4"/>
      <c r="R10716" s="4"/>
      <c r="S10716" s="4"/>
      <c r="T10716" s="4"/>
      <c r="U10716" s="4"/>
      <c r="V10716" s="4" t="n">
        <v>1.58955632794866</v>
      </c>
      <c r="W10716" s="4" t="n">
        <v>2.16745862652828</v>
      </c>
      <c r="X10716" t="n">
        <v>8369</v>
      </c>
      <c r="Y10716" t="n">
        <v>0</v>
      </c>
      <c r="Z10716" t="n">
        <v>334</v>
      </c>
      <c r="AA10716" t="n">
        <v>8035</v>
      </c>
      <c r="AB10716" s="2" t="n">
        <v>0</v>
      </c>
      <c r="AC10716" s="2" t="n">
        <v>0</v>
      </c>
      <c r="AD10716" s="2" t="n">
        <v>0</v>
      </c>
      <c r="AE10716" s="1" t="n">
        <v>44261</v>
      </c>
      <c r="AF10716" s="1" t="n">
        <v>33604</v>
      </c>
      <c r="AG10716" t="n">
        <v>0</v>
      </c>
      <c r="AH10716" s="2" t="n">
        <v>0</v>
      </c>
      <c r="AI10716" s="2" t="n">
        <v>0</v>
      </c>
    </row>
    <row r="10717">
      <c r="A10717" t="n">
        <v>1792</v>
      </c>
      <c r="B10717" t="n">
        <v>2654</v>
      </c>
      <c r="C10717" t="s">
        <v>35</v>
      </c>
      <c r="D10717" t="s">
        <v>35</v>
      </c>
      <c r="E10717" t="s">
        <v>36</v>
      </c>
      <c r="F10717" t="s">
        <v>36</v>
      </c>
      <c r="G10717" t="s">
        <v>218</v>
      </c>
      <c r="H10717" t="s">
        <v>100</v>
      </c>
      <c r="I10717" t="n">
        <v>1</v>
      </c>
      <c r="J10717" t="n">
        <v>0</v>
      </c>
      <c r="K10717" s="2" t="n">
        <v>0.483333333333333</v>
      </c>
      <c r="L10717" s="3" t="n">
        <v>102</v>
      </c>
      <c r="M10717" s="3" t="n">
        <v>-19</v>
      </c>
      <c r="N10717" s="3" t="n">
        <v>14660.50083939</v>
      </c>
      <c r="O10717" s="2" t="n">
        <v>0.0530169149204746</v>
      </c>
      <c r="P10717" s="2" t="n">
        <v>0.42855339560717</v>
      </c>
      <c r="Q10717" s="4" t="n">
        <v>-0.0791788856304985</v>
      </c>
      <c r="R10717" s="4" t="n">
        <v>-0.183678364049483</v>
      </c>
      <c r="S10717" s="4" t="n">
        <v>0.727556172683668</v>
      </c>
      <c r="T10717" s="4" t="n">
        <v>-0.181100178182603</v>
      </c>
      <c r="U10717" s="4" t="n">
        <v>0.465281593694317</v>
      </c>
      <c r="V10717" s="4" t="n">
        <v>-0.191382171953094</v>
      </c>
      <c r="W10717" s="4" t="n">
        <v>0.240889422590307</v>
      </c>
      <c r="X10717" t="n">
        <v>8036</v>
      </c>
      <c r="Y10717" t="n">
        <v>7922</v>
      </c>
      <c r="Z10717" t="n">
        <v>7923</v>
      </c>
      <c r="AA10717" t="n">
        <v>8035</v>
      </c>
      <c r="AB10717" s="2" t="n">
        <v>0.99987378518238</v>
      </c>
      <c r="AC10717" s="2" t="n">
        <v>0.98593652769135</v>
      </c>
      <c r="AD10717" s="2" t="n">
        <v>0.985813837730214</v>
      </c>
      <c r="AE10717" s="1" t="n">
        <v>33695</v>
      </c>
      <c r="AF10717" s="1" t="n">
        <v>33604</v>
      </c>
      <c r="AG10717" t="n">
        <v>7944</v>
      </c>
      <c r="AH10717" s="2" t="n">
        <v>1</v>
      </c>
      <c r="AI10717" s="2" t="n">
        <v>0.988674548848787</v>
      </c>
    </row>
    <row r="10718">
      <c r="A10718" t="n">
        <v>1345</v>
      </c>
      <c r="B10718" t="n">
        <v>2654</v>
      </c>
      <c r="C10718" t="s">
        <v>35</v>
      </c>
      <c r="D10718" t="s">
        <v>35</v>
      </c>
      <c r="E10718" t="s">
        <v>36</v>
      </c>
      <c r="F10718" t="s">
        <v>36</v>
      </c>
      <c r="G10718" t="s">
        <v>207</v>
      </c>
      <c r="H10718" t="s">
        <v>100</v>
      </c>
      <c r="I10718" t="n">
        <v>1</v>
      </c>
      <c r="J10718" t="n">
        <v>0</v>
      </c>
      <c r="K10718" s="2" t="n">
        <v>0.574074074074074</v>
      </c>
      <c r="L10718" s="3" t="n">
        <v>34</v>
      </c>
      <c r="M10718" s="3" t="n">
        <v>49</v>
      </c>
      <c r="N10718" s="3" t="n">
        <v>13709.88457338</v>
      </c>
      <c r="O10718" s="2" t="n">
        <v>0.0465412004069176</v>
      </c>
      <c r="P10718" s="2" t="n">
        <v>0.402212614445575</v>
      </c>
      <c r="Q10718" s="4" t="n">
        <v>0.0770872232595359</v>
      </c>
      <c r="R10718" s="4" t="n">
        <v>0.0627161749745674</v>
      </c>
      <c r="S10718" s="4" t="n">
        <v>0.809715157680575</v>
      </c>
      <c r="T10718" s="4" t="n">
        <v>0.0462173146700464</v>
      </c>
      <c r="U10718" s="4" t="n">
        <v>0.569806899711117</v>
      </c>
      <c r="V10718" s="4" t="n">
        <v>0.0552554446345602</v>
      </c>
      <c r="W10718" s="4" t="n">
        <v>0.291934104197525</v>
      </c>
      <c r="X10718" t="n">
        <v>8036</v>
      </c>
      <c r="Y10718" t="n">
        <v>7864</v>
      </c>
      <c r="Z10718" t="n">
        <v>7865</v>
      </c>
      <c r="AA10718" t="n">
        <v>8035</v>
      </c>
      <c r="AB10718" s="2" t="n">
        <v>0.999872854418309</v>
      </c>
      <c r="AC10718" s="2" t="n">
        <v>0.978718108276291</v>
      </c>
      <c r="AD10718" s="2" t="n">
        <v>0.978596316575411</v>
      </c>
      <c r="AE10718" s="1" t="n">
        <v>33635</v>
      </c>
      <c r="AF10718" s="1" t="n">
        <v>33604</v>
      </c>
      <c r="AG10718" t="n">
        <v>8004</v>
      </c>
      <c r="AH10718" s="2" t="n">
        <v>1</v>
      </c>
      <c r="AI10718" s="2" t="n">
        <v>0.996141879278158</v>
      </c>
    </row>
    <row r="10719">
      <c r="A10719" t="n">
        <v>251</v>
      </c>
      <c r="B10719" t="n">
        <v>2655</v>
      </c>
      <c r="C10719" t="s">
        <v>139</v>
      </c>
      <c r="D10719" t="s">
        <v>35</v>
      </c>
      <c r="E10719" t="s">
        <v>139</v>
      </c>
      <c r="F10719" t="s">
        <v>39</v>
      </c>
      <c r="G10719" t="s">
        <v>175</v>
      </c>
      <c r="H10719" t="s">
        <v>208</v>
      </c>
      <c r="I10719" t="n">
        <v>-1</v>
      </c>
      <c r="J10719" t="n">
        <v>0</v>
      </c>
      <c r="K10719" s="2" t="n">
        <v>0.457936507936508</v>
      </c>
      <c r="L10719" s="3" t="n">
        <v>94</v>
      </c>
      <c r="M10719" s="3" t="n">
        <v>-9</v>
      </c>
      <c r="N10719" s="3" t="n">
        <v>12034.76815846</v>
      </c>
      <c r="O10719" s="2" t="n">
        <v>0.0150244584206848</v>
      </c>
      <c r="P10719" s="2" t="n">
        <v>0.142557651991614</v>
      </c>
      <c r="Q10719" s="4" t="n">
        <v>0.93685704150408</v>
      </c>
      <c r="R10719" s="4" t="n">
        <v>1.7921034241789</v>
      </c>
      <c r="S10719" s="4" t="n">
        <v>1.81823899371069</v>
      </c>
      <c r="T10719" s="4" t="n">
        <v>1.81411994112088</v>
      </c>
      <c r="U10719" s="4" t="n">
        <v>1.81411994112088</v>
      </c>
      <c r="V10719" s="4" t="n">
        <v>0.990056846090497</v>
      </c>
      <c r="W10719" s="4" t="n">
        <v>1.01074025552733</v>
      </c>
      <c r="X10719" t="n">
        <v>11322</v>
      </c>
      <c r="Y10719" t="n">
        <v>2862</v>
      </c>
      <c r="Z10719" t="n">
        <v>2864</v>
      </c>
      <c r="AA10719" t="n">
        <v>11320</v>
      </c>
      <c r="AB10719" s="2" t="n">
        <v>0.999301675977654</v>
      </c>
      <c r="AC10719" s="2" t="n">
        <v>0.252826855123675</v>
      </c>
      <c r="AD10719" s="2" t="n">
        <v>0.252782193958665</v>
      </c>
      <c r="AE10719" s="1" t="n">
        <v>41731</v>
      </c>
      <c r="AF10719" s="1" t="n">
        <v>33604</v>
      </c>
      <c r="AG10719" t="n">
        <v>2863</v>
      </c>
      <c r="AH10719" s="2" t="n">
        <v>1</v>
      </c>
      <c r="AI10719" s="2" t="n">
        <v>0.2528705175764</v>
      </c>
    </row>
    <row r="10720">
      <c r="A10720" t="n">
        <v>2470</v>
      </c>
      <c r="B10720" t="n">
        <v>2655</v>
      </c>
      <c r="C10720" t="s">
        <v>35</v>
      </c>
      <c r="D10720" t="s">
        <v>35</v>
      </c>
      <c r="E10720" t="s">
        <v>39</v>
      </c>
      <c r="F10720" t="s">
        <v>39</v>
      </c>
      <c r="G10720" t="s">
        <v>233</v>
      </c>
      <c r="H10720" t="s">
        <v>208</v>
      </c>
      <c r="I10720" t="n">
        <v>-1</v>
      </c>
      <c r="J10720" t="n">
        <v>-1</v>
      </c>
      <c r="K10720" s="2" t="n">
        <v>0.422222222222222</v>
      </c>
      <c r="L10720" s="3" t="n">
        <v>675</v>
      </c>
      <c r="M10720" s="3" t="n">
        <v>-590</v>
      </c>
      <c r="N10720" s="3" t="n">
        <v>10277.22261332</v>
      </c>
      <c r="O10720" s="2" t="n">
        <v>0.0138789398280802</v>
      </c>
      <c r="P10720" s="2" t="n">
        <v>0.143982808022923</v>
      </c>
      <c r="Q10720" s="4" t="n">
        <v>0.372014891491873</v>
      </c>
      <c r="R10720" s="4" t="n">
        <v>0.970988538681948</v>
      </c>
      <c r="S10720" s="4" t="n">
        <v>2.15909742120344</v>
      </c>
      <c r="T10720" s="4" t="n">
        <v>0.963985905443793</v>
      </c>
      <c r="U10720" s="4" t="n">
        <v>1.33699862070276</v>
      </c>
      <c r="V10720" s="4" t="n">
        <v>0.960056122013965</v>
      </c>
      <c r="W10720" s="4" t="n">
        <v>1.07428911684359</v>
      </c>
      <c r="X10720" t="n">
        <v>11324</v>
      </c>
      <c r="Y10720" t="n">
        <v>11168</v>
      </c>
      <c r="Z10720" t="n">
        <v>11172</v>
      </c>
      <c r="AA10720" t="n">
        <v>11320</v>
      </c>
      <c r="AB10720" s="2" t="n">
        <v>0.999641962047977</v>
      </c>
      <c r="AC10720" s="2" t="n">
        <v>0.986572438162544</v>
      </c>
      <c r="AD10720" s="2" t="n">
        <v>0.986223949134581</v>
      </c>
      <c r="AE10720" s="1" t="n">
        <v>33604</v>
      </c>
      <c r="AF10720" s="1" t="n">
        <v>33604</v>
      </c>
      <c r="AG10720" t="n">
        <v>11322</v>
      </c>
      <c r="AH10720" s="2" t="n">
        <v>1</v>
      </c>
      <c r="AI10720" s="2" t="n">
        <v>1</v>
      </c>
    </row>
    <row r="10721">
      <c r="A10721" t="n">
        <v>1792</v>
      </c>
      <c r="B10721" t="n">
        <v>2655</v>
      </c>
      <c r="C10721" t="s">
        <v>35</v>
      </c>
      <c r="D10721" t="s">
        <v>35</v>
      </c>
      <c r="E10721" t="s">
        <v>36</v>
      </c>
      <c r="F10721" t="s">
        <v>39</v>
      </c>
      <c r="G10721" t="s">
        <v>218</v>
      </c>
      <c r="H10721" t="s">
        <v>208</v>
      </c>
      <c r="I10721" t="n">
        <v>-1</v>
      </c>
      <c r="J10721" t="n">
        <v>0</v>
      </c>
      <c r="K10721" s="2" t="n">
        <v>0.466666666666667</v>
      </c>
      <c r="L10721" s="3" t="n">
        <v>102</v>
      </c>
      <c r="M10721" s="3" t="n">
        <v>-17</v>
      </c>
      <c r="N10721" s="3" t="n">
        <v>14660.50083939</v>
      </c>
      <c r="O10721" s="2" t="n">
        <v>0.0256248422115627</v>
      </c>
      <c r="P10721" s="2" t="n">
        <v>0.248800807876799</v>
      </c>
      <c r="Q10721" s="4" t="n">
        <v>0.788573649436455</v>
      </c>
      <c r="R10721" s="4" t="n">
        <v>1.25440545316839</v>
      </c>
      <c r="S10721" s="4" t="n">
        <v>1.35415299166877</v>
      </c>
      <c r="T10721" s="4" t="n">
        <v>1.25702248090396</v>
      </c>
      <c r="U10721" s="4" t="n">
        <v>1.25725236596144</v>
      </c>
      <c r="V10721" s="4" t="n">
        <v>1.63164707332778</v>
      </c>
      <c r="W10721" s="4" t="n">
        <v>1.63164707332778</v>
      </c>
      <c r="X10721" t="n">
        <v>11321</v>
      </c>
      <c r="Y10721" t="n">
        <v>7922</v>
      </c>
      <c r="Z10721" t="n">
        <v>7923</v>
      </c>
      <c r="AA10721" t="n">
        <v>11320</v>
      </c>
      <c r="AB10721" s="2" t="n">
        <v>0.99987378518238</v>
      </c>
      <c r="AC10721" s="2" t="n">
        <v>0.69982332155477</v>
      </c>
      <c r="AD10721" s="2" t="n">
        <v>0.699761505167388</v>
      </c>
      <c r="AE10721" s="1" t="n">
        <v>33695</v>
      </c>
      <c r="AF10721" s="1" t="n">
        <v>33604</v>
      </c>
      <c r="AG10721" t="n">
        <v>7944</v>
      </c>
      <c r="AH10721" s="2" t="n">
        <v>1</v>
      </c>
      <c r="AI10721" s="2" t="n">
        <v>0.701642819289878</v>
      </c>
    </row>
    <row r="10722">
      <c r="A10722" t="n">
        <v>2471</v>
      </c>
      <c r="B10722" t="n">
        <v>2655</v>
      </c>
      <c r="C10722" t="s">
        <v>35</v>
      </c>
      <c r="D10722" t="s">
        <v>35</v>
      </c>
      <c r="E10722" t="s">
        <v>36</v>
      </c>
      <c r="F10722" t="s">
        <v>39</v>
      </c>
      <c r="G10722" t="s">
        <v>234</v>
      </c>
      <c r="H10722" t="s">
        <v>208</v>
      </c>
      <c r="I10722" t="n">
        <v>1</v>
      </c>
      <c r="J10722" t="n">
        <v>1</v>
      </c>
      <c r="K10722" s="2" t="n">
        <v>0.457936507936508</v>
      </c>
      <c r="L10722" s="3" t="n">
        <v>540</v>
      </c>
      <c r="M10722" s="3" t="n">
        <v>-455</v>
      </c>
      <c r="N10722" s="3" t="n">
        <v>10277.22261332</v>
      </c>
      <c r="O10722" s="2" t="n">
        <v>0.0110140524116977</v>
      </c>
      <c r="P10722" s="2" t="n">
        <v>0.104317002152171</v>
      </c>
      <c r="Q10722" s="4" t="n">
        <v>0.560163850486431</v>
      </c>
      <c r="R10722" s="4" t="n">
        <v>2.32558551715407</v>
      </c>
      <c r="S10722" s="4" t="n">
        <v>3.14520825420941</v>
      </c>
      <c r="T10722" s="4" t="n">
        <v>2.30494055596907</v>
      </c>
      <c r="U10722" s="4" t="n">
        <v>2.30839159865399</v>
      </c>
      <c r="V10722" s="4" t="n">
        <v>2.47186268097107</v>
      </c>
      <c r="W10722" s="4" t="n">
        <v>2.47186268097107</v>
      </c>
      <c r="X10722" t="n">
        <v>11322</v>
      </c>
      <c r="Y10722" t="n">
        <v>7899</v>
      </c>
      <c r="Z10722" t="n">
        <v>7901</v>
      </c>
      <c r="AA10722" t="n">
        <v>11320</v>
      </c>
      <c r="AB10722" s="2" t="n">
        <v>0.999746867485128</v>
      </c>
      <c r="AC10722" s="2" t="n">
        <v>0.697791519434629</v>
      </c>
      <c r="AD10722" s="2" t="n">
        <v>0.697668256491786</v>
      </c>
      <c r="AE10722" s="1" t="n">
        <v>33604</v>
      </c>
      <c r="AF10722" s="1" t="n">
        <v>33604</v>
      </c>
      <c r="AG10722" t="n">
        <v>8035</v>
      </c>
      <c r="AH10722" s="2" t="n">
        <v>1</v>
      </c>
      <c r="AI10722" s="2" t="n">
        <v>0.709680268503798</v>
      </c>
    </row>
    <row r="10723">
      <c r="A10723" t="n">
        <v>198</v>
      </c>
      <c r="B10723" t="n">
        <v>2658</v>
      </c>
      <c r="C10723" t="s">
        <v>139</v>
      </c>
      <c r="D10723" t="s">
        <v>35</v>
      </c>
      <c r="E10723" t="s">
        <v>139</v>
      </c>
      <c r="F10723" t="s">
        <v>36</v>
      </c>
      <c r="G10723" t="s">
        <v>318</v>
      </c>
      <c r="H10723" t="s">
        <v>243</v>
      </c>
      <c r="I10723" t="n">
        <v>1</v>
      </c>
      <c r="J10723" t="n">
        <v>0</v>
      </c>
      <c r="K10723" s="2" t="n">
        <v>0.852536570183629</v>
      </c>
      <c r="L10723" s="3" t="n">
        <v>2</v>
      </c>
      <c r="M10723" s="3" t="n">
        <v>0</v>
      </c>
      <c r="N10723" s="3" t="n">
        <v>5819.68336917</v>
      </c>
      <c r="O10723" s="2" t="n">
        <v>0.0417885499373172</v>
      </c>
      <c r="P10723" s="2" t="n">
        <v>0.307563727538654</v>
      </c>
      <c r="Q10723" s="4" t="n">
        <v>-0.581334496293066</v>
      </c>
      <c r="R10723" s="4" t="n">
        <v>-0.796197241955703</v>
      </c>
      <c r="S10723" s="4" t="n">
        <v>1.07459256163811</v>
      </c>
      <c r="T10723" s="4" t="n">
        <v>-0.787983843046729</v>
      </c>
      <c r="U10723" s="4" t="n">
        <v>0.825841649650056</v>
      </c>
      <c r="V10723" s="4" t="n">
        <v>-0.455293566657969</v>
      </c>
      <c r="W10723" s="4" t="n">
        <v>0.547699796544145</v>
      </c>
      <c r="X10723" t="n">
        <v>8804</v>
      </c>
      <c r="Y10723" t="n">
        <v>2393</v>
      </c>
      <c r="Z10723" t="n">
        <v>3352</v>
      </c>
      <c r="AA10723" t="n">
        <v>7845</v>
      </c>
      <c r="AB10723" s="2" t="n">
        <v>0.71390214797136</v>
      </c>
      <c r="AC10723" s="2" t="n">
        <v>0.305035054174634</v>
      </c>
      <c r="AD10723" s="2" t="n">
        <v>0.271808268968651</v>
      </c>
      <c r="AE10723" s="1" t="n">
        <v>31246</v>
      </c>
      <c r="AF10723" s="1" t="n">
        <v>33653</v>
      </c>
      <c r="AG10723" t="n">
        <v>2507</v>
      </c>
      <c r="AH10723" s="2" t="n">
        <v>0.51017501017501</v>
      </c>
      <c r="AI10723" s="2" t="n">
        <v>0.313924367643376</v>
      </c>
    </row>
    <row r="10724">
      <c r="A10724" t="n">
        <v>53</v>
      </c>
      <c r="B10724" t="n">
        <v>2659</v>
      </c>
      <c r="C10724" t="s">
        <v>139</v>
      </c>
      <c r="D10724" t="s">
        <v>35</v>
      </c>
      <c r="E10724" t="s">
        <v>139</v>
      </c>
      <c r="F10724" t="s">
        <v>39</v>
      </c>
      <c r="G10724" t="s">
        <v>243</v>
      </c>
      <c r="H10724" t="s">
        <v>206</v>
      </c>
      <c r="I10724" t="n">
        <v>-1</v>
      </c>
      <c r="J10724" t="n">
        <v>0</v>
      </c>
      <c r="K10724" s="2" t="n">
        <v>0.961185185185185</v>
      </c>
      <c r="L10724" s="3" t="n">
        <v>-2</v>
      </c>
      <c r="M10724" s="3" t="n">
        <v>0</v>
      </c>
      <c r="N10724" s="3" t="n">
        <v>75.36847542</v>
      </c>
      <c r="O10724" s="2" t="n">
        <v>1</v>
      </c>
      <c r="P10724" s="2" t="n">
        <v>1</v>
      </c>
      <c r="Q10724" s="4"/>
      <c r="R10724" s="4" t="n">
        <v>0</v>
      </c>
      <c r="S10724" s="4" t="n">
        <v>0</v>
      </c>
      <c r="T10724" s="4" t="n">
        <v>0.00323860575381745</v>
      </c>
      <c r="U10724" s="4" t="n">
        <v>0.0280949112879134</v>
      </c>
      <c r="V10724" s="4" t="n">
        <v>0.0327999996190662</v>
      </c>
      <c r="W10724" s="4" t="n">
        <v>0.058150363370598</v>
      </c>
      <c r="X10724" t="n">
        <v>11261</v>
      </c>
      <c r="Y10724" t="n">
        <v>10785</v>
      </c>
      <c r="Z10724" t="n">
        <v>10929</v>
      </c>
      <c r="AA10724" t="n">
        <v>11117</v>
      </c>
      <c r="AB10724" s="2" t="n">
        <v>0.986824046115839</v>
      </c>
      <c r="AC10724" s="2" t="n">
        <v>0.970135828011154</v>
      </c>
      <c r="AD10724" s="2" t="n">
        <v>0.957730219341089</v>
      </c>
      <c r="AE10724" s="1" t="n">
        <v>33653</v>
      </c>
      <c r="AF10724" s="1" t="n">
        <v>33653</v>
      </c>
      <c r="AG10724" t="n">
        <v>10941</v>
      </c>
      <c r="AH10724" s="2" t="n">
        <v>1</v>
      </c>
      <c r="AI10724" s="2" t="n">
        <v>0.970549099618558</v>
      </c>
    </row>
    <row r="10725">
      <c r="A10725" t="n">
        <v>2476</v>
      </c>
      <c r="B10725" t="n">
        <v>4103</v>
      </c>
      <c r="C10725" t="s">
        <v>35</v>
      </c>
      <c r="D10725" t="s">
        <v>35</v>
      </c>
      <c r="E10725" t="s">
        <v>39</v>
      </c>
      <c r="F10725" t="s">
        <v>365</v>
      </c>
      <c r="G10725" t="s">
        <v>364</v>
      </c>
      <c r="H10725" t="s">
        <v>366</v>
      </c>
      <c r="I10725" t="n">
        <v>-1</v>
      </c>
      <c r="J10725" t="n">
        <v>0</v>
      </c>
      <c r="K10725" s="2" t="n">
        <v>0.537037037037037</v>
      </c>
      <c r="L10725" s="3" t="n">
        <v>-3</v>
      </c>
      <c r="M10725" s="3" t="n">
        <v>4</v>
      </c>
      <c r="N10725" s="3" t="n">
        <v>7521.84433046</v>
      </c>
      <c r="O10725" s="2"/>
      <c r="P10725" s="2"/>
      <c r="Q10725" s="4"/>
      <c r="R10725" s="4"/>
      <c r="S10725" s="4"/>
      <c r="T10725" s="4"/>
      <c r="U10725" s="4"/>
      <c r="V10725" s="4" t="n">
        <v>0.768982563852285</v>
      </c>
      <c r="W10725" s="4" t="n">
        <v>0.88869723205035</v>
      </c>
      <c r="X10725" t="n">
        <v>13614</v>
      </c>
      <c r="Y10725" t="n">
        <v>0</v>
      </c>
      <c r="Z10725" t="n">
        <v>11177</v>
      </c>
      <c r="AA10725" t="n">
        <v>2437</v>
      </c>
      <c r="AB10725" s="2" t="n">
        <v>0</v>
      </c>
      <c r="AC10725" s="2" t="n">
        <v>0</v>
      </c>
      <c r="AD10725" s="2" t="n">
        <v>0</v>
      </c>
      <c r="AE10725" s="1" t="n">
        <v>33604</v>
      </c>
      <c r="AF10725" s="1" t="n">
        <v>22282</v>
      </c>
      <c r="AG10725" t="n">
        <v>0</v>
      </c>
      <c r="AH10725" s="2" t="n">
        <v>0</v>
      </c>
      <c r="AI10725" s="2" t="n">
        <v>0</v>
      </c>
    </row>
    <row r="10726">
      <c r="A10726" t="n">
        <v>2459</v>
      </c>
      <c r="B10726" t="n">
        <v>4103</v>
      </c>
      <c r="C10726" t="s">
        <v>35</v>
      </c>
      <c r="D10726" t="s">
        <v>35</v>
      </c>
      <c r="E10726" t="s">
        <v>36</v>
      </c>
      <c r="F10726" t="s">
        <v>365</v>
      </c>
      <c r="G10726" t="s">
        <v>363</v>
      </c>
      <c r="H10726" t="s">
        <v>366</v>
      </c>
      <c r="I10726" t="n">
        <v>1</v>
      </c>
      <c r="J10726" t="n">
        <v>0</v>
      </c>
      <c r="K10726" s="2" t="n">
        <v>0.533333333333333</v>
      </c>
      <c r="L10726" s="3" t="n">
        <v>2</v>
      </c>
      <c r="M10726" s="3" t="n">
        <v>-1</v>
      </c>
      <c r="N10726" s="3" t="n">
        <v>7521.84433046</v>
      </c>
      <c r="O10726" s="2"/>
      <c r="P10726" s="2"/>
      <c r="Q10726" s="4"/>
      <c r="R10726" s="4"/>
      <c r="S10726" s="4"/>
      <c r="T10726" s="4"/>
      <c r="U10726" s="4"/>
      <c r="V10726" s="4" t="n">
        <v>-1.03676366793693</v>
      </c>
      <c r="W10726" s="4" t="n">
        <v>1.03698664678857</v>
      </c>
      <c r="X10726" t="n">
        <v>10308</v>
      </c>
      <c r="Y10726" t="n">
        <v>0</v>
      </c>
      <c r="Z10726" t="n">
        <v>7921</v>
      </c>
      <c r="AA10726" t="n">
        <v>2387</v>
      </c>
      <c r="AB10726" s="2" t="n">
        <v>0</v>
      </c>
      <c r="AC10726" s="2" t="n">
        <v>0</v>
      </c>
      <c r="AD10726" s="2" t="n">
        <v>0</v>
      </c>
      <c r="AE10726" s="1" t="n">
        <v>33604</v>
      </c>
      <c r="AF10726" s="1" t="n">
        <v>22282</v>
      </c>
      <c r="AG10726" t="n">
        <v>0</v>
      </c>
      <c r="AH10726" s="2" t="n">
        <v>0</v>
      </c>
      <c r="AI10726" s="2" t="n">
        <v>0</v>
      </c>
    </row>
    <row r="10727">
      <c r="A10727" t="n">
        <v>87</v>
      </c>
      <c r="B10727" t="n">
        <v>156</v>
      </c>
      <c r="C10727" t="s">
        <v>139</v>
      </c>
      <c r="D10727" t="s">
        <v>139</v>
      </c>
      <c r="E10727" t="s">
        <v>139</v>
      </c>
      <c r="F10727" t="s">
        <v>139</v>
      </c>
      <c r="G10727" t="s">
        <v>68</v>
      </c>
      <c r="H10727" t="s">
        <v>261</v>
      </c>
      <c r="I10727" t="n">
        <v>1</v>
      </c>
      <c r="J10727" t="n">
        <v>0</v>
      </c>
      <c r="K10727" s="2" t="n">
        <v>0.5475935828877</v>
      </c>
      <c r="L10727" s="3" t="n">
        <v>13</v>
      </c>
      <c r="M10727" s="3" t="n">
        <v>-10</v>
      </c>
      <c r="N10727" s="3" t="n">
        <v>14371.92356557</v>
      </c>
      <c r="O10727" s="2" t="n">
        <v>0.0465793304221252</v>
      </c>
      <c r="P10727" s="2" t="n">
        <v>0.41193595342067</v>
      </c>
      <c r="Q10727" s="4" t="n">
        <v>0.00865139949109415</v>
      </c>
      <c r="R10727" s="4" t="n">
        <v>0.129619747695294</v>
      </c>
      <c r="S10727" s="4" t="n">
        <v>0.808610771470156</v>
      </c>
      <c r="T10727" s="4" t="n">
        <v>0.117366280968762</v>
      </c>
      <c r="U10727" s="4" t="n">
        <v>0.552372938088653</v>
      </c>
      <c r="V10727" s="4" t="n">
        <v>0.559657008631759</v>
      </c>
      <c r="W10727" s="4" t="n">
        <v>0.666966210636545</v>
      </c>
      <c r="X10727" t="n">
        <v>10945</v>
      </c>
      <c r="Y10727" t="n">
        <v>4122</v>
      </c>
      <c r="Z10727" t="n">
        <v>8752</v>
      </c>
      <c r="AA10727" t="n">
        <v>6315</v>
      </c>
      <c r="AB10727" s="2" t="n">
        <v>0.652731591448931</v>
      </c>
      <c r="AC10727" s="2" t="n">
        <v>0.470978062157221</v>
      </c>
      <c r="AD10727" s="2" t="n">
        <v>0.376610324349018</v>
      </c>
      <c r="AE10727" s="1" t="n">
        <v>33581</v>
      </c>
      <c r="AF10727" s="1" t="n">
        <v>38275</v>
      </c>
      <c r="AG10727" t="n">
        <v>4121</v>
      </c>
      <c r="AH10727" s="2" t="n">
        <v>0.467498581962564</v>
      </c>
      <c r="AI10727" s="2" t="n">
        <v>0.652160151922773</v>
      </c>
    </row>
    <row r="10728">
      <c r="A10728" t="n">
        <v>87</v>
      </c>
      <c r="B10728" t="n">
        <v>170</v>
      </c>
      <c r="C10728" t="s">
        <v>139</v>
      </c>
      <c r="D10728" t="s">
        <v>139</v>
      </c>
      <c r="E10728" t="s">
        <v>139</v>
      </c>
      <c r="F10728" t="s">
        <v>139</v>
      </c>
      <c r="G10728" t="s">
        <v>68</v>
      </c>
      <c r="H10728" t="s">
        <v>291</v>
      </c>
      <c r="I10728" t="n">
        <v>-1</v>
      </c>
      <c r="J10728" t="n">
        <v>0</v>
      </c>
      <c r="K10728" s="2" t="n">
        <v>0.556587547299622</v>
      </c>
      <c r="L10728" s="3" t="n">
        <v>13</v>
      </c>
      <c r="M10728" s="3" t="n">
        <v>-4</v>
      </c>
      <c r="N10728" s="3" t="n">
        <v>4576.11385147</v>
      </c>
      <c r="O10728" s="2"/>
      <c r="P10728" s="2"/>
      <c r="Q10728" s="4"/>
      <c r="R10728" s="4"/>
      <c r="S10728" s="4"/>
      <c r="T10728" s="4" t="n">
        <v>7.2456</v>
      </c>
      <c r="U10728" s="4" t="n">
        <v>7.2456</v>
      </c>
      <c r="V10728" s="4" t="n">
        <v>0.506498466742539</v>
      </c>
      <c r="W10728" s="4" t="n">
        <v>0.629017655817843</v>
      </c>
      <c r="X10728" t="n">
        <v>10950</v>
      </c>
      <c r="Y10728" t="n">
        <v>0</v>
      </c>
      <c r="Z10728" t="n">
        <v>8752</v>
      </c>
      <c r="AA10728" t="n">
        <v>2198</v>
      </c>
      <c r="AB10728" s="2" t="n">
        <v>0</v>
      </c>
      <c r="AC10728" s="2" t="n">
        <v>0</v>
      </c>
      <c r="AD10728" s="2" t="n">
        <v>0</v>
      </c>
      <c r="AE10728" s="1" t="n">
        <v>33581</v>
      </c>
      <c r="AF10728" s="1" t="n">
        <v>42397</v>
      </c>
      <c r="AG10728" t="n">
        <v>0</v>
      </c>
      <c r="AH10728" s="2" t="n">
        <v>0</v>
      </c>
      <c r="AI10728" s="2" t="n">
        <v>0</v>
      </c>
    </row>
    <row r="10729">
      <c r="A10729" t="n">
        <v>162</v>
      </c>
      <c r="B10729" t="n">
        <v>1938</v>
      </c>
      <c r="C10729" t="s">
        <v>139</v>
      </c>
      <c r="D10729" t="s">
        <v>35</v>
      </c>
      <c r="E10729" t="s">
        <v>139</v>
      </c>
      <c r="F10729" t="s">
        <v>39</v>
      </c>
      <c r="G10729" t="s">
        <v>160</v>
      </c>
      <c r="H10729" t="s">
        <v>262</v>
      </c>
      <c r="I10729" t="n">
        <v>1</v>
      </c>
      <c r="J10729" t="n">
        <v>0</v>
      </c>
      <c r="K10729" s="2" t="n">
        <v>0.439130434782609</v>
      </c>
      <c r="L10729" s="3" t="n">
        <v>29</v>
      </c>
      <c r="M10729" s="3" t="n">
        <v>-6</v>
      </c>
      <c r="N10729" s="3" t="n">
        <v>13884.22783803</v>
      </c>
      <c r="O10729" s="2" t="n">
        <v>0.060126582278481</v>
      </c>
      <c r="P10729" s="2" t="n">
        <v>0.50548523206751</v>
      </c>
      <c r="Q10729" s="4" t="n">
        <v>0.247138047138047</v>
      </c>
      <c r="R10729" s="4" t="n">
        <v>0.0833777637130803</v>
      </c>
      <c r="S10729" s="4" t="n">
        <v>0.611843797468352</v>
      </c>
      <c r="T10729" s="4" t="n">
        <v>0.0678977413163001</v>
      </c>
      <c r="U10729" s="4" t="n">
        <v>0.393952849179054</v>
      </c>
      <c r="V10729" s="4" t="n">
        <v>-0.245942620711139</v>
      </c>
      <c r="W10729" s="4" t="n">
        <v>0.431231560757095</v>
      </c>
      <c r="X10729" t="n">
        <v>11270</v>
      </c>
      <c r="Y10729" t="n">
        <v>4740</v>
      </c>
      <c r="Z10729" t="n">
        <v>4741</v>
      </c>
      <c r="AA10729" t="n">
        <v>11269</v>
      </c>
      <c r="AB10729" s="2" t="n">
        <v>0.999789074035014</v>
      </c>
      <c r="AC10729" s="2" t="n">
        <v>0.420622947910196</v>
      </c>
      <c r="AD10729" s="2" t="n">
        <v>0.42058562555457</v>
      </c>
      <c r="AE10729" s="1" t="n">
        <v>39854</v>
      </c>
      <c r="AF10729" s="1" t="n">
        <v>33604</v>
      </c>
      <c r="AG10729" t="n">
        <v>4740</v>
      </c>
      <c r="AH10729" s="2" t="n">
        <v>1</v>
      </c>
      <c r="AI10729" s="2" t="n">
        <v>0.418653948065713</v>
      </c>
    </row>
    <row r="10730">
      <c r="A10730" t="n">
        <v>234</v>
      </c>
      <c r="B10730" t="n">
        <v>1938</v>
      </c>
      <c r="C10730" t="s">
        <v>139</v>
      </c>
      <c r="D10730" t="s">
        <v>35</v>
      </c>
      <c r="E10730" t="s">
        <v>139</v>
      </c>
      <c r="F10730" t="s">
        <v>39</v>
      </c>
      <c r="G10730" t="s">
        <v>267</v>
      </c>
      <c r="H10730" t="s">
        <v>262</v>
      </c>
      <c r="I10730" t="n">
        <v>-1</v>
      </c>
      <c r="J10730" t="n">
        <v>0</v>
      </c>
      <c r="K10730" s="2" t="n">
        <v>0.484722222222222</v>
      </c>
      <c r="L10730" s="3" t="n">
        <v>28</v>
      </c>
      <c r="M10730" s="3" t="n">
        <v>-5</v>
      </c>
      <c r="N10730" s="3" t="n">
        <v>13898.10203994</v>
      </c>
      <c r="O10730" s="2" t="n">
        <v>0.0445062586926286</v>
      </c>
      <c r="P10730" s="2" t="n">
        <v>0.386369958275382</v>
      </c>
      <c r="Q10730" s="4" t="n">
        <v>0.246579330422125</v>
      </c>
      <c r="R10730" s="4" t="n">
        <v>0.444798331015299</v>
      </c>
      <c r="S10730" s="4" t="n">
        <v>0.886689847009735</v>
      </c>
      <c r="T10730" s="4" t="n">
        <v>0.469329888171013</v>
      </c>
      <c r="U10730" s="4" t="n">
        <v>0.530854704763424</v>
      </c>
      <c r="V10730" s="4" t="n">
        <v>0.204156699704193</v>
      </c>
      <c r="W10730" s="4" t="n">
        <v>0.252329451307167</v>
      </c>
      <c r="X10730" t="n">
        <v>11318</v>
      </c>
      <c r="Y10730" t="n">
        <v>7190</v>
      </c>
      <c r="Z10730" t="n">
        <v>7239</v>
      </c>
      <c r="AA10730" t="n">
        <v>11269</v>
      </c>
      <c r="AB10730" s="2" t="n">
        <v>0.993231109269236</v>
      </c>
      <c r="AC10730" s="2" t="n">
        <v>0.63803354334901</v>
      </c>
      <c r="AD10730" s="2" t="n">
        <v>0.635271249337339</v>
      </c>
      <c r="AE10730" s="1" t="n">
        <v>37257</v>
      </c>
      <c r="AF10730" s="1" t="n">
        <v>33604</v>
      </c>
      <c r="AG10730" t="n">
        <v>7337</v>
      </c>
      <c r="AH10730" s="2" t="n">
        <v>1</v>
      </c>
      <c r="AI10730" s="2" t="n">
        <v>0.648030383324501</v>
      </c>
    </row>
    <row r="10731">
      <c r="A10731" t="n">
        <v>1898</v>
      </c>
      <c r="B10731" t="n">
        <v>3128</v>
      </c>
      <c r="C10731" t="s">
        <v>35</v>
      </c>
      <c r="D10731" t="s">
        <v>35</v>
      </c>
      <c r="E10731" t="s">
        <v>36</v>
      </c>
      <c r="F10731" t="s">
        <v>36</v>
      </c>
      <c r="G10731" t="s">
        <v>219</v>
      </c>
      <c r="H10731" t="s">
        <v>107</v>
      </c>
      <c r="I10731" t="n">
        <v>-1</v>
      </c>
      <c r="J10731" t="n">
        <v>0</v>
      </c>
      <c r="K10731" s="2" t="n">
        <v>0.472222222222222</v>
      </c>
      <c r="L10731" s="3" t="n">
        <v>347</v>
      </c>
      <c r="M10731" s="3" t="n">
        <v>-233</v>
      </c>
      <c r="N10731" s="3" t="n">
        <v>2160.5482583</v>
      </c>
      <c r="O10731" s="2" t="n">
        <v>0.0250586166471278</v>
      </c>
      <c r="P10731" s="2" t="n">
        <v>0.270369284876905</v>
      </c>
      <c r="Q10731" s="4" t="n">
        <v>0.0993536750338193</v>
      </c>
      <c r="R10731" s="4" t="n">
        <v>-0.0373827667057444</v>
      </c>
      <c r="S10731" s="4" t="n">
        <v>1.18316236811254</v>
      </c>
      <c r="T10731" s="4" t="n">
        <v>-0.0572955632999809</v>
      </c>
      <c r="U10731" s="4" t="n">
        <v>0.463936178918456</v>
      </c>
      <c r="V10731" s="4" t="n">
        <v>-0.0671679748854771</v>
      </c>
      <c r="W10731" s="4" t="n">
        <v>0.231913410314518</v>
      </c>
      <c r="X10731" t="n">
        <v>7964</v>
      </c>
      <c r="Y10731" t="n">
        <v>6824</v>
      </c>
      <c r="Z10731" t="n">
        <v>6836</v>
      </c>
      <c r="AA10731" t="n">
        <v>7952</v>
      </c>
      <c r="AB10731" s="2" t="n">
        <v>0.998244587478057</v>
      </c>
      <c r="AC10731" s="2" t="n">
        <v>0.858148893360161</v>
      </c>
      <c r="AD10731" s="2" t="n">
        <v>0.856855851330989</v>
      </c>
      <c r="AE10731" s="1" t="n">
        <v>34716</v>
      </c>
      <c r="AF10731" s="1" t="n">
        <v>33653</v>
      </c>
      <c r="AG10731" t="n">
        <v>6923</v>
      </c>
      <c r="AH10731" s="2" t="n">
        <v>1</v>
      </c>
      <c r="AI10731" s="2" t="n">
        <v>0.866892061106937</v>
      </c>
    </row>
    <row r="10732">
      <c r="A10732" t="n">
        <v>2030</v>
      </c>
      <c r="B10732" t="n">
        <v>3128</v>
      </c>
      <c r="C10732" t="s">
        <v>35</v>
      </c>
      <c r="D10732" t="s">
        <v>35</v>
      </c>
      <c r="E10732" t="s">
        <v>39</v>
      </c>
      <c r="F10732" t="s">
        <v>36</v>
      </c>
      <c r="G10732" t="s">
        <v>68</v>
      </c>
      <c r="H10732" t="s">
        <v>107</v>
      </c>
      <c r="I10732" t="n">
        <v>1</v>
      </c>
      <c r="J10732" t="n">
        <v>-1</v>
      </c>
      <c r="K10732" s="2" t="n">
        <v>0.481045751633987</v>
      </c>
      <c r="L10732" s="3" t="n">
        <v>14</v>
      </c>
      <c r="M10732" s="3" t="n">
        <v>100</v>
      </c>
      <c r="N10732" s="3" t="n">
        <v>12281.52127808</v>
      </c>
      <c r="O10732" s="2" t="n">
        <v>0.0115643665014614</v>
      </c>
      <c r="P10732" s="2" t="n">
        <v>0.125810141059855</v>
      </c>
      <c r="Q10732" s="4" t="n">
        <v>-0.496528670609411</v>
      </c>
      <c r="R10732" s="4" t="n">
        <v>-1.70712924132672</v>
      </c>
      <c r="S10732" s="4" t="n">
        <v>2.64691828694878</v>
      </c>
      <c r="T10732" s="4" t="n">
        <v>-1.70843368322627</v>
      </c>
      <c r="U10732" s="4" t="n">
        <v>1.73191979895823</v>
      </c>
      <c r="V10732" s="4" t="n">
        <v>-1.77688096578862</v>
      </c>
      <c r="W10732" s="4" t="n">
        <v>1.77688096578862</v>
      </c>
      <c r="X10732" t="n">
        <v>8761</v>
      </c>
      <c r="Y10732" t="n">
        <v>7869</v>
      </c>
      <c r="Z10732" t="n">
        <v>8678</v>
      </c>
      <c r="AA10732" t="n">
        <v>7952</v>
      </c>
      <c r="AB10732" s="2" t="n">
        <v>0.989562374245473</v>
      </c>
      <c r="AC10732" s="2" t="n">
        <v>0.906775754782208</v>
      </c>
      <c r="AD10732" s="2" t="n">
        <v>0.898185138682799</v>
      </c>
      <c r="AE10732" s="1" t="n">
        <v>33635</v>
      </c>
      <c r="AF10732" s="1" t="n">
        <v>33653</v>
      </c>
      <c r="AG10732" t="n">
        <v>7986</v>
      </c>
      <c r="AH10732" s="2" t="n">
        <v>0.911643835616438</v>
      </c>
      <c r="AI10732" s="2" t="n">
        <v>1</v>
      </c>
    </row>
    <row r="10733">
      <c r="A10733" t="n">
        <v>249</v>
      </c>
      <c r="B10733" t="n">
        <v>3128</v>
      </c>
      <c r="C10733" t="s">
        <v>139</v>
      </c>
      <c r="D10733" t="s">
        <v>35</v>
      </c>
      <c r="E10733" t="s">
        <v>139</v>
      </c>
      <c r="F10733" t="s">
        <v>36</v>
      </c>
      <c r="G10733" t="s">
        <v>324</v>
      </c>
      <c r="H10733" t="s">
        <v>107</v>
      </c>
      <c r="I10733" t="n">
        <v>1</v>
      </c>
      <c r="J10733" t="n">
        <v>-1</v>
      </c>
      <c r="K10733" s="2" t="n">
        <v>0.561904761904762</v>
      </c>
      <c r="L10733" s="3" t="n">
        <v>38</v>
      </c>
      <c r="M10733" s="3" t="n">
        <v>76</v>
      </c>
      <c r="N10733" s="3" t="n">
        <v>13389.73254524</v>
      </c>
      <c r="O10733" s="2" t="n">
        <v>0.0169300225733634</v>
      </c>
      <c r="P10733" s="2" t="n">
        <v>0.147855530474041</v>
      </c>
      <c r="Q10733" s="4" t="n">
        <v>-0.462686567164179</v>
      </c>
      <c r="R10733" s="4" t="n">
        <v>-1.54571106094808</v>
      </c>
      <c r="S10733" s="4" t="n">
        <v>2.46489841986456</v>
      </c>
      <c r="T10733" s="4" t="n">
        <v>-1.56519913076826</v>
      </c>
      <c r="U10733" s="4" t="n">
        <v>1.56519913076826</v>
      </c>
      <c r="V10733" s="4" t="n">
        <v>-1.79457541655864</v>
      </c>
      <c r="W10733" s="4" t="n">
        <v>1.79457541655864</v>
      </c>
      <c r="X10733" t="n">
        <v>7952</v>
      </c>
      <c r="Y10733" t="n">
        <v>886</v>
      </c>
      <c r="Z10733" t="n">
        <v>886</v>
      </c>
      <c r="AA10733" t="n">
        <v>7952</v>
      </c>
      <c r="AB10733" s="2" t="n">
        <v>1</v>
      </c>
      <c r="AC10733" s="2" t="n">
        <v>0.111418511066398</v>
      </c>
      <c r="AD10733" s="2" t="n">
        <v>0.111418511066398</v>
      </c>
      <c r="AE10733" s="1" t="n">
        <v>39157</v>
      </c>
      <c r="AF10733" s="1" t="n">
        <v>33653</v>
      </c>
      <c r="AG10733" t="n">
        <v>907</v>
      </c>
      <c r="AH10733" s="2" t="n">
        <v>1</v>
      </c>
      <c r="AI10733" s="2" t="n">
        <v>0.113573754069622</v>
      </c>
    </row>
    <row r="10734">
      <c r="A10734" t="n">
        <v>216</v>
      </c>
      <c r="B10734" t="n">
        <v>3128</v>
      </c>
      <c r="C10734" t="s">
        <v>139</v>
      </c>
      <c r="D10734" t="s">
        <v>35</v>
      </c>
      <c r="E10734" t="s">
        <v>139</v>
      </c>
      <c r="F10734" t="s">
        <v>36</v>
      </c>
      <c r="G10734" t="s">
        <v>290</v>
      </c>
      <c r="H10734" t="s">
        <v>107</v>
      </c>
      <c r="I10734" t="n">
        <v>1</v>
      </c>
      <c r="J10734" t="n">
        <v>1</v>
      </c>
      <c r="K10734" s="2" t="n">
        <v>0.341666666666667</v>
      </c>
      <c r="L10734" s="3" t="n">
        <v>19</v>
      </c>
      <c r="M10734" s="3" t="n">
        <v>95</v>
      </c>
      <c r="N10734" s="3" t="n">
        <v>6373.28673998</v>
      </c>
      <c r="O10734" s="2" t="n">
        <v>0.012967032967033</v>
      </c>
      <c r="P10734" s="2" t="n">
        <v>0.120879120879121</v>
      </c>
      <c r="Q10734" s="4" t="n">
        <v>-0.424627031841461</v>
      </c>
      <c r="R10734" s="4" t="n">
        <v>-1.27630769230769</v>
      </c>
      <c r="S10734" s="4" t="n">
        <v>2.46224175824176</v>
      </c>
      <c r="T10734" s="4" t="n">
        <v>-1.29071938488621</v>
      </c>
      <c r="U10734" s="4" t="n">
        <v>1.29923968865308</v>
      </c>
      <c r="V10734" s="4" t="n">
        <v>-1.21608075678905</v>
      </c>
      <c r="W10734" s="4" t="n">
        <v>1.21608075678905</v>
      </c>
      <c r="X10734" t="n">
        <v>8003</v>
      </c>
      <c r="Y10734" t="n">
        <v>4550</v>
      </c>
      <c r="Z10734" t="n">
        <v>4601</v>
      </c>
      <c r="AA10734" t="n">
        <v>7952</v>
      </c>
      <c r="AB10734" s="2" t="n">
        <v>0.988915453162356</v>
      </c>
      <c r="AC10734" s="2" t="n">
        <v>0.572183098591549</v>
      </c>
      <c r="AD10734" s="2" t="n">
        <v>0.568536798700487</v>
      </c>
      <c r="AE10734" s="1" t="n">
        <v>33635</v>
      </c>
      <c r="AF10734" s="1" t="n">
        <v>33653</v>
      </c>
      <c r="AG10734" t="n">
        <v>4621</v>
      </c>
      <c r="AH10734" s="2" t="n">
        <v>0.996119853416685</v>
      </c>
      <c r="AI10734" s="2" t="n">
        <v>0.578637615827698</v>
      </c>
    </row>
    <row r="10735">
      <c r="A10735" t="n">
        <v>1937</v>
      </c>
      <c r="B10735" t="n">
        <v>3128</v>
      </c>
      <c r="C10735" t="s">
        <v>35</v>
      </c>
      <c r="D10735" t="s">
        <v>35</v>
      </c>
      <c r="E10735" t="s">
        <v>36</v>
      </c>
      <c r="F10735" t="s">
        <v>36</v>
      </c>
      <c r="G10735" t="s">
        <v>262</v>
      </c>
      <c r="H10735" t="s">
        <v>107</v>
      </c>
      <c r="I10735" t="n">
        <v>1</v>
      </c>
      <c r="J10735" t="n">
        <v>0</v>
      </c>
      <c r="K10735" s="2" t="n">
        <v>0.65</v>
      </c>
      <c r="L10735" s="3" t="n">
        <v>24</v>
      </c>
      <c r="M10735" s="3" t="n">
        <v>90</v>
      </c>
      <c r="N10735" s="3" t="n">
        <v>11944.61656015</v>
      </c>
      <c r="O10735" s="2" t="n">
        <v>0.0131662235726041</v>
      </c>
      <c r="P10735" s="2" t="n">
        <v>0.158247879478415</v>
      </c>
      <c r="Q10735" s="4" t="n">
        <v>-0.819884541372675</v>
      </c>
      <c r="R10735" s="4" t="n">
        <v>-1.14576528674516</v>
      </c>
      <c r="S10735" s="4" t="n">
        <v>1.31110267122421</v>
      </c>
      <c r="T10735" s="4" t="n">
        <v>-1.14508731904124</v>
      </c>
      <c r="U10735" s="4" t="n">
        <v>1.15845307820753</v>
      </c>
      <c r="V10735" s="4" t="n">
        <v>-1.13689082109156</v>
      </c>
      <c r="W10735" s="4" t="n">
        <v>1.13689082109156</v>
      </c>
      <c r="X10735" t="n">
        <v>8036</v>
      </c>
      <c r="Y10735" t="n">
        <v>7899</v>
      </c>
      <c r="Z10735" t="n">
        <v>7983</v>
      </c>
      <c r="AA10735" t="n">
        <v>7952</v>
      </c>
      <c r="AB10735" s="2" t="n">
        <v>0.993335010060362</v>
      </c>
      <c r="AC10735" s="2" t="n">
        <v>0.989477639984968</v>
      </c>
      <c r="AD10735" s="2" t="n">
        <v>0.982951717272275</v>
      </c>
      <c r="AE10735" s="1" t="n">
        <v>33604</v>
      </c>
      <c r="AF10735" s="1" t="n">
        <v>33653</v>
      </c>
      <c r="AG10735" t="n">
        <v>7986</v>
      </c>
      <c r="AH10735" s="2" t="n">
        <v>0.993901680149347</v>
      </c>
      <c r="AI10735" s="2" t="n">
        <v>1</v>
      </c>
    </row>
    <row r="10736">
      <c r="A10736" t="n">
        <v>1898</v>
      </c>
      <c r="B10736" t="n">
        <v>3129</v>
      </c>
      <c r="C10736" t="s">
        <v>35</v>
      </c>
      <c r="D10736" t="s">
        <v>35</v>
      </c>
      <c r="E10736" t="s">
        <v>36</v>
      </c>
      <c r="F10736" t="s">
        <v>39</v>
      </c>
      <c r="G10736" t="s">
        <v>219</v>
      </c>
      <c r="H10736" t="s">
        <v>107</v>
      </c>
      <c r="I10736" t="n">
        <v>-1</v>
      </c>
      <c r="J10736" t="n">
        <v>0</v>
      </c>
      <c r="K10736" s="2" t="n">
        <v>0.472222222222222</v>
      </c>
      <c r="L10736" s="3" t="n">
        <v>347</v>
      </c>
      <c r="M10736" s="3" t="n">
        <v>-189</v>
      </c>
      <c r="N10736" s="3" t="n">
        <v>2160.5482583</v>
      </c>
      <c r="O10736" s="2" t="n">
        <v>0.0250586166471278</v>
      </c>
      <c r="P10736" s="2" t="n">
        <v>0.270369284876905</v>
      </c>
      <c r="Q10736" s="4" t="n">
        <v>0.0993536750338193</v>
      </c>
      <c r="R10736" s="4" t="n">
        <v>-0.0373827667057447</v>
      </c>
      <c r="S10736" s="4" t="n">
        <v>1.18316236811254</v>
      </c>
      <c r="T10736" s="4" t="n">
        <v>-0.0572955632999806</v>
      </c>
      <c r="U10736" s="4" t="n">
        <v>0.463936178918456</v>
      </c>
      <c r="V10736" s="4" t="n">
        <v>0.20638620802613</v>
      </c>
      <c r="W10736" s="4" t="n">
        <v>0.308310607860828</v>
      </c>
      <c r="X10736" t="n">
        <v>11251</v>
      </c>
      <c r="Y10736" t="n">
        <v>6824</v>
      </c>
      <c r="Z10736" t="n">
        <v>6836</v>
      </c>
      <c r="AA10736" t="n">
        <v>11239</v>
      </c>
      <c r="AB10736" s="2" t="n">
        <v>0.998244587478057</v>
      </c>
      <c r="AC10736" s="2" t="n">
        <v>0.607171456535279</v>
      </c>
      <c r="AD10736" s="2" t="n">
        <v>0.606523864545374</v>
      </c>
      <c r="AE10736" s="1" t="n">
        <v>34716</v>
      </c>
      <c r="AF10736" s="1" t="n">
        <v>33653</v>
      </c>
      <c r="AG10736" t="n">
        <v>6923</v>
      </c>
      <c r="AH10736" s="2" t="n">
        <v>1</v>
      </c>
      <c r="AI10736" s="2" t="n">
        <v>0.614122238978089</v>
      </c>
    </row>
    <row r="10737">
      <c r="A10737" t="n">
        <v>240</v>
      </c>
      <c r="B10737" t="n">
        <v>3129</v>
      </c>
      <c r="C10737" t="s">
        <v>139</v>
      </c>
      <c r="D10737" t="s">
        <v>35</v>
      </c>
      <c r="E10737" t="s">
        <v>139</v>
      </c>
      <c r="F10737" t="s">
        <v>39</v>
      </c>
      <c r="G10737" t="s">
        <v>199</v>
      </c>
      <c r="H10737" t="s">
        <v>107</v>
      </c>
      <c r="I10737" t="n">
        <v>1</v>
      </c>
      <c r="J10737" t="n">
        <v>0</v>
      </c>
      <c r="K10737" s="2" t="n">
        <v>0.383333333333333</v>
      </c>
      <c r="L10737" s="3" t="n">
        <v>12</v>
      </c>
      <c r="M10737" s="3" t="n">
        <v>146</v>
      </c>
      <c r="N10737" s="3" t="n">
        <v>13120.63181662</v>
      </c>
      <c r="O10737" s="2" t="n">
        <v>0.0128205128205128</v>
      </c>
      <c r="P10737" s="2" t="n">
        <v>0.121794871794872</v>
      </c>
      <c r="Q10737" s="4" t="n">
        <v>-0.776883116883117</v>
      </c>
      <c r="R10737" s="4" t="n">
        <v>-1.47258974358974</v>
      </c>
      <c r="S10737" s="4" t="n">
        <v>1.74902564102564</v>
      </c>
      <c r="T10737" s="4" t="n">
        <v>-1.49548489459352</v>
      </c>
      <c r="U10737" s="4" t="n">
        <v>1.55212832974441</v>
      </c>
      <c r="V10737" s="4" t="n">
        <v>-1.03828643270091</v>
      </c>
      <c r="W10737" s="4" t="n">
        <v>1.05125837746363</v>
      </c>
      <c r="X10737" t="n">
        <v>13483</v>
      </c>
      <c r="Y10737" t="n">
        <v>7800</v>
      </c>
      <c r="Z10737" t="n">
        <v>10044</v>
      </c>
      <c r="AA10737" t="n">
        <v>11239</v>
      </c>
      <c r="AB10737" s="2" t="n">
        <v>0.776583034647551</v>
      </c>
      <c r="AC10737" s="2" t="n">
        <v>0.69401192276893</v>
      </c>
      <c r="AD10737" s="2" t="n">
        <v>0.578506267151227</v>
      </c>
      <c r="AE10737" s="1" t="n">
        <v>31223</v>
      </c>
      <c r="AF10737" s="1" t="n">
        <v>33653</v>
      </c>
      <c r="AG10737" t="n">
        <v>8027</v>
      </c>
      <c r="AH10737" s="2" t="n">
        <v>0.767619776226451</v>
      </c>
      <c r="AI10737" s="2" t="n">
        <v>0.712055353499512</v>
      </c>
    </row>
    <row r="10738">
      <c r="A10738" t="n">
        <v>1214</v>
      </c>
      <c r="B10738" t="n">
        <v>3384</v>
      </c>
      <c r="C10738" t="s">
        <v>35</v>
      </c>
      <c r="D10738" t="s">
        <v>35</v>
      </c>
      <c r="E10738" t="s">
        <v>36</v>
      </c>
      <c r="F10738" t="s">
        <v>36</v>
      </c>
      <c r="G10738" t="s">
        <v>189</v>
      </c>
      <c r="H10738" t="s">
        <v>110</v>
      </c>
      <c r="I10738" t="n">
        <v>1</v>
      </c>
      <c r="J10738" t="n">
        <v>0</v>
      </c>
      <c r="K10738" s="2" t="n">
        <v>0.599246432579766</v>
      </c>
      <c r="L10738" s="3" t="n">
        <v>875</v>
      </c>
      <c r="M10738" s="3" t="n">
        <v>78</v>
      </c>
      <c r="N10738" s="3" t="n">
        <v>10874.35005543</v>
      </c>
      <c r="O10738" s="2" t="n">
        <v>0.0290367377856331</v>
      </c>
      <c r="P10738" s="2" t="n">
        <v>0.246938517863906</v>
      </c>
      <c r="Q10738" s="4" t="n">
        <v>-0.476270966064231</v>
      </c>
      <c r="R10738" s="4" t="n">
        <v>-0.528784244413585</v>
      </c>
      <c r="S10738" s="4" t="n">
        <v>1.33704077767959</v>
      </c>
      <c r="T10738" s="4" t="n">
        <v>-0.523062043316513</v>
      </c>
      <c r="U10738" s="4" t="n">
        <v>1.00648156522644</v>
      </c>
      <c r="V10738" s="4" t="n">
        <v>-0.520210659684872</v>
      </c>
      <c r="W10738" s="4" t="n">
        <v>0.974858644971277</v>
      </c>
      <c r="X10738" t="n">
        <v>8035</v>
      </c>
      <c r="Y10738" t="n">
        <v>7921</v>
      </c>
      <c r="Z10738" t="n">
        <v>7962</v>
      </c>
      <c r="AA10738" t="n">
        <v>7994</v>
      </c>
      <c r="AB10738" s="2" t="n">
        <v>0.99485054006531</v>
      </c>
      <c r="AC10738" s="2" t="n">
        <v>0.990868151113335</v>
      </c>
      <c r="AD10738" s="2" t="n">
        <v>0.985812072184194</v>
      </c>
      <c r="AE10738" s="1" t="n">
        <v>33604</v>
      </c>
      <c r="AF10738" s="1" t="n">
        <v>33604</v>
      </c>
      <c r="AG10738" t="n">
        <v>8035</v>
      </c>
      <c r="AH10738" s="2" t="n">
        <v>1</v>
      </c>
      <c r="AI10738" s="2" t="n">
        <v>1</v>
      </c>
    </row>
    <row r="10739">
      <c r="A10739" t="n">
        <v>3310</v>
      </c>
      <c r="B10739" t="n">
        <v>3384</v>
      </c>
      <c r="C10739" t="s">
        <v>35</v>
      </c>
      <c r="D10739" t="s">
        <v>35</v>
      </c>
      <c r="E10739" t="s">
        <v>36</v>
      </c>
      <c r="F10739" t="s">
        <v>36</v>
      </c>
      <c r="G10739" t="s">
        <v>61</v>
      </c>
      <c r="H10739" t="s">
        <v>110</v>
      </c>
      <c r="I10739" t="n">
        <v>1</v>
      </c>
      <c r="J10739" t="n">
        <v>0</v>
      </c>
      <c r="K10739" s="2" t="n">
        <v>0.74984126984127</v>
      </c>
      <c r="L10739" s="3" t="n">
        <v>738</v>
      </c>
      <c r="M10739" s="3" t="n">
        <v>215</v>
      </c>
      <c r="N10739" s="3" t="n">
        <v>10171.88010526</v>
      </c>
      <c r="O10739" s="2" t="n">
        <v>0.0245209483598571</v>
      </c>
      <c r="P10739" s="2" t="n">
        <v>0.258200714517701</v>
      </c>
      <c r="Q10739" s="4" t="n">
        <v>-0.659730314632928</v>
      </c>
      <c r="R10739" s="4" t="n">
        <v>-0.914501461513483</v>
      </c>
      <c r="S10739" s="4" t="n">
        <v>1.16571938941215</v>
      </c>
      <c r="T10739" s="4" t="n">
        <v>-0.896155189077988</v>
      </c>
      <c r="U10739" s="4" t="n">
        <v>0.928243833190236</v>
      </c>
      <c r="V10739" s="4" t="n">
        <v>-1.0041553486099</v>
      </c>
      <c r="W10739" s="4" t="n">
        <v>1.0041553486099</v>
      </c>
      <c r="X10739" t="n">
        <v>8024</v>
      </c>
      <c r="Y10739" t="n">
        <v>6158</v>
      </c>
      <c r="Z10739" t="n">
        <v>6188</v>
      </c>
      <c r="AA10739" t="n">
        <v>7994</v>
      </c>
      <c r="AB10739" s="2" t="n">
        <v>0.995151906916613</v>
      </c>
      <c r="AC10739" s="2" t="n">
        <v>0.770327745809357</v>
      </c>
      <c r="AD10739" s="2" t="n">
        <v>0.767447657028913</v>
      </c>
      <c r="AE10739" s="1" t="n">
        <v>35419</v>
      </c>
      <c r="AF10739" s="1" t="n">
        <v>33604</v>
      </c>
      <c r="AG10739" t="n">
        <v>6220</v>
      </c>
      <c r="AH10739" s="2" t="n">
        <v>1</v>
      </c>
      <c r="AI10739" s="2" t="n">
        <v>0.774113254511512</v>
      </c>
    </row>
    <row r="10740">
      <c r="A10740" t="n">
        <v>2433</v>
      </c>
      <c r="B10740" t="n">
        <v>3384</v>
      </c>
      <c r="C10740" t="s">
        <v>35</v>
      </c>
      <c r="D10740" t="s">
        <v>35</v>
      </c>
      <c r="E10740" t="s">
        <v>36</v>
      </c>
      <c r="F10740" t="s">
        <v>36</v>
      </c>
      <c r="G10740" t="s">
        <v>102</v>
      </c>
      <c r="H10740" t="s">
        <v>110</v>
      </c>
      <c r="I10740" t="n">
        <v>1</v>
      </c>
      <c r="J10740" t="n">
        <v>1</v>
      </c>
      <c r="K10740" s="2" t="n">
        <v>0.671490818549642</v>
      </c>
      <c r="L10740" s="3" t="n">
        <v>1895</v>
      </c>
      <c r="M10740" s="3" t="n">
        <v>-942</v>
      </c>
      <c r="N10740" s="3" t="n">
        <v>8519.74870951</v>
      </c>
      <c r="O10740" s="2" t="n">
        <v>0.00847457627118644</v>
      </c>
      <c r="P10740" s="2" t="n">
        <v>0.0550847457627119</v>
      </c>
      <c r="Q10740" s="4" t="n">
        <v>0.776068376068376</v>
      </c>
      <c r="R10740" s="4" t="n">
        <v>4.32737288135593</v>
      </c>
      <c r="S10740" s="4" t="n">
        <v>4.73025423728814</v>
      </c>
      <c r="T10740" s="4" t="n">
        <v>4.29577950537906</v>
      </c>
      <c r="U10740" s="4" t="n">
        <v>4.29577950537906</v>
      </c>
      <c r="V10740" s="4" t="n">
        <v>4.35336532316347</v>
      </c>
      <c r="W10740" s="4" t="n">
        <v>4.35336532316347</v>
      </c>
      <c r="X10740" t="n">
        <v>8001</v>
      </c>
      <c r="Y10740" t="n">
        <v>1180</v>
      </c>
      <c r="Z10740" t="n">
        <v>1187</v>
      </c>
      <c r="AA10740" t="n">
        <v>7994</v>
      </c>
      <c r="AB10740" s="2" t="n">
        <v>0.994102780117944</v>
      </c>
      <c r="AC10740" s="2" t="n">
        <v>0.147610708031023</v>
      </c>
      <c r="AD10740" s="2" t="n">
        <v>0.147481564804399</v>
      </c>
      <c r="AE10740" s="1" t="n">
        <v>40452</v>
      </c>
      <c r="AF10740" s="1" t="n">
        <v>33604</v>
      </c>
      <c r="AG10740" t="n">
        <v>1187</v>
      </c>
      <c r="AH10740" s="2" t="n">
        <v>1</v>
      </c>
      <c r="AI10740" s="2" t="n">
        <v>0.1477286869944</v>
      </c>
    </row>
    <row r="10741">
      <c r="A10741" t="n">
        <v>1163</v>
      </c>
      <c r="B10741" t="n">
        <v>3385</v>
      </c>
      <c r="C10741" t="s">
        <v>35</v>
      </c>
      <c r="D10741" t="s">
        <v>35</v>
      </c>
      <c r="E10741" t="s">
        <v>36</v>
      </c>
      <c r="F10741" t="s">
        <v>39</v>
      </c>
      <c r="G10741" t="s">
        <v>101</v>
      </c>
      <c r="H10741" t="s">
        <v>110</v>
      </c>
      <c r="I10741" t="n">
        <v>-1</v>
      </c>
      <c r="J10741" t="n">
        <v>1</v>
      </c>
      <c r="K10741" s="2" t="n">
        <v>0.582010582010582</v>
      </c>
      <c r="L10741" s="3" t="n">
        <v>2210</v>
      </c>
      <c r="M10741" s="3" t="n">
        <v>-1235</v>
      </c>
      <c r="N10741" s="3" t="n">
        <v>9655.88999103</v>
      </c>
      <c r="O10741" s="2" t="n">
        <v>0.00776971086485798</v>
      </c>
      <c r="P10741" s="2" t="n">
        <v>0.0790982040504394</v>
      </c>
      <c r="Q10741" s="4" t="n">
        <v>0.59614890885751</v>
      </c>
      <c r="R10741" s="4" t="n">
        <v>3.06795312699018</v>
      </c>
      <c r="S10741" s="4" t="n">
        <v>4.05465545790345</v>
      </c>
      <c r="T10741" s="4" t="n">
        <v>3.09473418307254</v>
      </c>
      <c r="U10741" s="4" t="n">
        <v>3.152811732763</v>
      </c>
      <c r="V10741" s="4" t="n">
        <v>3.3876064734627</v>
      </c>
      <c r="W10741" s="4" t="n">
        <v>3.3876064734627</v>
      </c>
      <c r="X10741" t="n">
        <v>11293</v>
      </c>
      <c r="Y10741" t="n">
        <v>7851</v>
      </c>
      <c r="Z10741" t="n">
        <v>7895</v>
      </c>
      <c r="AA10741" t="n">
        <v>11249</v>
      </c>
      <c r="AB10741" s="2" t="n">
        <v>0.994426852438252</v>
      </c>
      <c r="AC10741" s="2" t="n">
        <v>0.697928704773758</v>
      </c>
      <c r="AD10741" s="2" t="n">
        <v>0.695209421765696</v>
      </c>
      <c r="AE10741" s="1" t="n">
        <v>33604</v>
      </c>
      <c r="AF10741" s="1" t="n">
        <v>33604</v>
      </c>
      <c r="AG10741" t="n">
        <v>8035</v>
      </c>
      <c r="AH10741" s="2" t="n">
        <v>1</v>
      </c>
      <c r="AI10741" s="2" t="n">
        <v>0.709680268503798</v>
      </c>
    </row>
    <row r="10742">
      <c r="A10742" t="n">
        <v>221</v>
      </c>
      <c r="B10742" t="n">
        <v>3385</v>
      </c>
      <c r="C10742" t="s">
        <v>139</v>
      </c>
      <c r="D10742" t="s">
        <v>35</v>
      </c>
      <c r="E10742" t="s">
        <v>139</v>
      </c>
      <c r="F10742" t="s">
        <v>39</v>
      </c>
      <c r="G10742" t="s">
        <v>230</v>
      </c>
      <c r="H10742" t="s">
        <v>110</v>
      </c>
      <c r="I10742" t="n">
        <v>-1</v>
      </c>
      <c r="J10742" t="n">
        <v>0</v>
      </c>
      <c r="K10742" s="2" t="n">
        <v>0.612345679012346</v>
      </c>
      <c r="L10742" s="3" t="n">
        <v>1180</v>
      </c>
      <c r="M10742" s="3" t="n">
        <v>-205</v>
      </c>
      <c r="N10742" s="3" t="n">
        <v>11451.4957626</v>
      </c>
      <c r="O10742" s="2" t="n">
        <v>0.0377208655946</v>
      </c>
      <c r="P10742" s="2" t="n">
        <v>0.369068890212428</v>
      </c>
      <c r="Q10742" s="4" t="n">
        <v>0.467299360429131</v>
      </c>
      <c r="R10742" s="4" t="n">
        <v>0.463688703593408</v>
      </c>
      <c r="S10742" s="4" t="n">
        <v>0.849394480841767</v>
      </c>
      <c r="T10742" s="4" t="n">
        <v>0.474947459060015</v>
      </c>
      <c r="U10742" s="4" t="n">
        <v>0.510003650242457</v>
      </c>
      <c r="V10742" s="4" t="n">
        <v>0.680269783701645</v>
      </c>
      <c r="W10742" s="4" t="n">
        <v>0.680269783701645</v>
      </c>
      <c r="X10742" t="n">
        <v>11271</v>
      </c>
      <c r="Y10742" t="n">
        <v>5037</v>
      </c>
      <c r="Z10742" t="n">
        <v>5059</v>
      </c>
      <c r="AA10742" t="n">
        <v>11249</v>
      </c>
      <c r="AB10742" s="2" t="n">
        <v>0.99565131448903</v>
      </c>
      <c r="AC10742" s="2" t="n">
        <v>0.447773135389812</v>
      </c>
      <c r="AD10742" s="2" t="n">
        <v>0.446899121639606</v>
      </c>
      <c r="AE10742" s="1" t="n">
        <v>35916</v>
      </c>
      <c r="AF10742" s="1" t="n">
        <v>33604</v>
      </c>
      <c r="AG10742" t="n">
        <v>5084</v>
      </c>
      <c r="AH10742" s="2" t="n">
        <v>1</v>
      </c>
      <c r="AI10742" s="2" t="n">
        <v>0.449037272566684</v>
      </c>
    </row>
    <row r="10743">
      <c r="A10743" t="n">
        <v>1870</v>
      </c>
      <c r="B10743" t="n">
        <v>3385</v>
      </c>
      <c r="C10743" t="s">
        <v>35</v>
      </c>
      <c r="D10743" t="s">
        <v>35</v>
      </c>
      <c r="E10743" t="s">
        <v>36</v>
      </c>
      <c r="F10743" t="s">
        <v>39</v>
      </c>
      <c r="G10743" t="s">
        <v>188</v>
      </c>
      <c r="H10743" t="s">
        <v>110</v>
      </c>
      <c r="I10743" t="n">
        <v>-1</v>
      </c>
      <c r="J10743" t="n">
        <v>0</v>
      </c>
      <c r="K10743" s="2" t="n">
        <v>0.719312169312169</v>
      </c>
      <c r="L10743" s="3" t="n">
        <v>2215</v>
      </c>
      <c r="M10743" s="3" t="n">
        <v>-1240</v>
      </c>
      <c r="N10743" s="3" t="n">
        <v>8414.01753195</v>
      </c>
      <c r="O10743" s="2" t="n">
        <v>0.00865265760197775</v>
      </c>
      <c r="P10743" s="2" t="n">
        <v>0.0568603213844252</v>
      </c>
      <c r="Q10743" s="4" t="n">
        <v>0.738154613466334</v>
      </c>
      <c r="R10743" s="4" t="n">
        <v>3.24944375772559</v>
      </c>
      <c r="S10743" s="4" t="n">
        <v>3.75723114956737</v>
      </c>
      <c r="T10743" s="4" t="n">
        <v>3.2834913964762</v>
      </c>
      <c r="U10743" s="4" t="n">
        <v>3.2834913964762</v>
      </c>
      <c r="V10743" s="4" t="n">
        <v>3.15745307547096</v>
      </c>
      <c r="W10743" s="4" t="n">
        <v>3.15745307547096</v>
      </c>
      <c r="X10743" t="n">
        <v>11254</v>
      </c>
      <c r="Y10743" t="n">
        <v>809</v>
      </c>
      <c r="Z10743" t="n">
        <v>814</v>
      </c>
      <c r="AA10743" t="n">
        <v>11249</v>
      </c>
      <c r="AB10743" s="2" t="n">
        <v>0.993857493857494</v>
      </c>
      <c r="AC10743" s="2" t="n">
        <v>0.0719175037781136</v>
      </c>
      <c r="AD10743" s="2" t="n">
        <v>0.0718855518038031</v>
      </c>
      <c r="AE10743" s="1" t="n">
        <v>40821</v>
      </c>
      <c r="AF10743" s="1" t="n">
        <v>33604</v>
      </c>
      <c r="AG10743" t="n">
        <v>818</v>
      </c>
      <c r="AH10743" s="2" t="n">
        <v>1</v>
      </c>
      <c r="AI10743" s="2" t="n">
        <v>0.0722487193075428</v>
      </c>
    </row>
    <row r="10744">
      <c r="A10744" t="n">
        <v>203</v>
      </c>
      <c r="B10744" t="n">
        <v>3385</v>
      </c>
      <c r="C10744" t="s">
        <v>139</v>
      </c>
      <c r="D10744" t="s">
        <v>35</v>
      </c>
      <c r="E10744" t="s">
        <v>139</v>
      </c>
      <c r="F10744" t="s">
        <v>39</v>
      </c>
      <c r="G10744" t="s">
        <v>298</v>
      </c>
      <c r="H10744" t="s">
        <v>110</v>
      </c>
      <c r="I10744" t="n">
        <v>-1</v>
      </c>
      <c r="J10744" t="n">
        <v>1</v>
      </c>
      <c r="K10744" s="2" t="n">
        <v>0.601234567901235</v>
      </c>
      <c r="L10744" s="3" t="n">
        <v>2129</v>
      </c>
      <c r="M10744" s="3" t="n">
        <v>-1154</v>
      </c>
      <c r="N10744" s="3" t="n">
        <v>14897.13573592</v>
      </c>
      <c r="O10744" s="2" t="n">
        <v>0.0176767676767677</v>
      </c>
      <c r="P10744" s="2" t="n">
        <v>0.103535353535354</v>
      </c>
      <c r="Q10744" s="4" t="n">
        <v>0.429305912596401</v>
      </c>
      <c r="R10744" s="4" t="n">
        <v>2.05</v>
      </c>
      <c r="S10744" s="4" t="n">
        <v>3.46919191919192</v>
      </c>
      <c r="T10744" s="4" t="n">
        <v>2.04355608796098</v>
      </c>
      <c r="U10744" s="4" t="n">
        <v>2.26497875131913</v>
      </c>
      <c r="V10744" s="4" t="n">
        <v>3.5867807278187</v>
      </c>
      <c r="W10744" s="4" t="n">
        <v>3.5867807278187</v>
      </c>
      <c r="X10744" t="n">
        <v>13740</v>
      </c>
      <c r="Y10744" t="n">
        <v>396</v>
      </c>
      <c r="Z10744" t="n">
        <v>2887</v>
      </c>
      <c r="AA10744" t="n">
        <v>11249</v>
      </c>
      <c r="AB10744" s="2" t="n">
        <v>0.137166608936612</v>
      </c>
      <c r="AC10744" s="2" t="n">
        <v>0.0352031291670371</v>
      </c>
      <c r="AD10744" s="2" t="n">
        <v>0.02882096069869</v>
      </c>
      <c r="AE10744" s="1" t="n">
        <v>30996</v>
      </c>
      <c r="AF10744" s="1" t="n">
        <v>33604</v>
      </c>
      <c r="AG10744" t="n">
        <v>396</v>
      </c>
      <c r="AH10744" s="2" t="n">
        <v>0.131824234354194</v>
      </c>
      <c r="AI10744" s="2" t="n">
        <v>0.0349761526232114</v>
      </c>
    </row>
    <row r="10745">
      <c r="A10745" t="n">
        <v>2373</v>
      </c>
      <c r="B10745" t="n">
        <v>3385</v>
      </c>
      <c r="C10745" t="s">
        <v>35</v>
      </c>
      <c r="D10745" t="s">
        <v>35</v>
      </c>
      <c r="E10745" t="s">
        <v>36</v>
      </c>
      <c r="F10745" t="s">
        <v>39</v>
      </c>
      <c r="G10745" t="s">
        <v>109</v>
      </c>
      <c r="H10745" t="s">
        <v>110</v>
      </c>
      <c r="I10745" t="n">
        <v>-1</v>
      </c>
      <c r="J10745" t="n">
        <v>-1</v>
      </c>
      <c r="K10745" s="2" t="n">
        <v>0.643511535668398</v>
      </c>
      <c r="L10745" s="3" t="n">
        <v>1629</v>
      </c>
      <c r="M10745" s="3" t="n">
        <v>-654</v>
      </c>
      <c r="N10745" s="3" t="n">
        <v>11234.11105606</v>
      </c>
      <c r="O10745" s="2" t="n">
        <v>0.017095149748211</v>
      </c>
      <c r="P10745" s="2" t="n">
        <v>0.157301881791678</v>
      </c>
      <c r="Q10745" s="4" t="n">
        <v>0.216394768774437</v>
      </c>
      <c r="R10745" s="4" t="n">
        <v>0.606135701033664</v>
      </c>
      <c r="S10745" s="4" t="n">
        <v>2.22005035780547</v>
      </c>
      <c r="T10745" s="4" t="n">
        <v>0.610192702064572</v>
      </c>
      <c r="U10745" s="4" t="n">
        <v>1.11510868585088</v>
      </c>
      <c r="V10745" s="4" t="n">
        <v>0.896713958897678</v>
      </c>
      <c r="W10745" s="4" t="n">
        <v>1.0638110595318</v>
      </c>
      <c r="X10745" t="n">
        <v>11292</v>
      </c>
      <c r="Y10745" t="n">
        <v>7546</v>
      </c>
      <c r="Z10745" t="n">
        <v>7589</v>
      </c>
      <c r="AA10745" t="n">
        <v>11249</v>
      </c>
      <c r="AB10745" s="2" t="n">
        <v>0.994333904335222</v>
      </c>
      <c r="AC10745" s="2" t="n">
        <v>0.670815183571873</v>
      </c>
      <c r="AD10745" s="2" t="n">
        <v>0.668260715550832</v>
      </c>
      <c r="AE10745" s="1" t="n">
        <v>34004</v>
      </c>
      <c r="AF10745" s="1" t="n">
        <v>33604</v>
      </c>
      <c r="AG10745" t="n">
        <v>7635</v>
      </c>
      <c r="AH10745" s="2" t="n">
        <v>1</v>
      </c>
      <c r="AI10745" s="2" t="n">
        <v>0.674350821409645</v>
      </c>
    </row>
    <row r="10746">
      <c r="A10746" t="n">
        <v>977</v>
      </c>
      <c r="B10746" t="n">
        <v>3385</v>
      </c>
      <c r="C10746" t="s">
        <v>35</v>
      </c>
      <c r="D10746" t="s">
        <v>35</v>
      </c>
      <c r="E10746" t="s">
        <v>39</v>
      </c>
      <c r="F10746" t="s">
        <v>39</v>
      </c>
      <c r="G10746" t="s">
        <v>120</v>
      </c>
      <c r="H10746" t="s">
        <v>110</v>
      </c>
      <c r="I10746" t="n">
        <v>1</v>
      </c>
      <c r="J10746" t="n">
        <v>0</v>
      </c>
      <c r="K10746" s="2" t="n">
        <v>0.618165784832451</v>
      </c>
      <c r="L10746" s="3" t="n">
        <v>1275</v>
      </c>
      <c r="M10746" s="3" t="n">
        <v>-300</v>
      </c>
      <c r="N10746" s="3" t="n">
        <v>12019.671898</v>
      </c>
      <c r="O10746" s="2" t="n">
        <v>0.0119079837618403</v>
      </c>
      <c r="P10746" s="2" t="n">
        <v>0.117095173658097</v>
      </c>
      <c r="Q10746" s="4" t="n">
        <v>0.667853556103351</v>
      </c>
      <c r="R10746" s="4" t="n">
        <v>1.47108705457826</v>
      </c>
      <c r="S10746" s="4" t="n">
        <v>1.99888137122238</v>
      </c>
      <c r="T10746" s="4" t="n">
        <v>1.47019255105941</v>
      </c>
      <c r="U10746" s="4" t="n">
        <v>1.60110011483174</v>
      </c>
      <c r="V10746" s="4" t="n">
        <v>1.4780158117634</v>
      </c>
      <c r="W10746" s="4" t="n">
        <v>1.50449415186307</v>
      </c>
      <c r="X10746" t="n">
        <v>11323</v>
      </c>
      <c r="Y10746" t="n">
        <v>11085</v>
      </c>
      <c r="Z10746" t="n">
        <v>11159</v>
      </c>
      <c r="AA10746" t="n">
        <v>11249</v>
      </c>
      <c r="AB10746" s="2" t="n">
        <v>0.993368581414105</v>
      </c>
      <c r="AC10746" s="2" t="n">
        <v>0.98542092630456</v>
      </c>
      <c r="AD10746" s="2" t="n">
        <v>0.978980835467632</v>
      </c>
      <c r="AE10746" s="1" t="n">
        <v>33756</v>
      </c>
      <c r="AF10746" s="1" t="n">
        <v>33604</v>
      </c>
      <c r="AG10746" t="n">
        <v>11170</v>
      </c>
      <c r="AH10746" s="2" t="n">
        <v>1</v>
      </c>
      <c r="AI10746" s="2" t="n">
        <v>0.986574810104222</v>
      </c>
    </row>
    <row r="10747">
      <c r="A10747" t="n">
        <v>727</v>
      </c>
      <c r="B10747" t="n">
        <v>3397</v>
      </c>
      <c r="C10747" t="s">
        <v>35</v>
      </c>
      <c r="D10747" t="s">
        <v>35</v>
      </c>
      <c r="E10747" t="s">
        <v>36</v>
      </c>
      <c r="F10747" t="s">
        <v>36</v>
      </c>
      <c r="G10747" t="s">
        <v>226</v>
      </c>
      <c r="H10747" t="s">
        <v>80</v>
      </c>
      <c r="I10747" t="n">
        <v>1</v>
      </c>
      <c r="J10747" t="n">
        <v>1</v>
      </c>
      <c r="K10747" s="2" t="n">
        <v>0.528042328042328</v>
      </c>
      <c r="L10747" s="3" t="n">
        <v>1014</v>
      </c>
      <c r="M10747" s="3" t="n">
        <v>-878</v>
      </c>
      <c r="N10747" s="3" t="n">
        <v>13164.17727473</v>
      </c>
      <c r="O10747" s="2" t="n">
        <v>0.00140393100681909</v>
      </c>
      <c r="P10747" s="2" t="n">
        <v>0.0158443642198155</v>
      </c>
      <c r="Q10747" s="4" t="n">
        <v>0.945370556336614</v>
      </c>
      <c r="R10747" s="4" t="n">
        <v>6.31694745286803</v>
      </c>
      <c r="S10747" s="4" t="n">
        <v>6.4094063377457</v>
      </c>
      <c r="T10747" s="4" t="n">
        <v>6.30693004748799</v>
      </c>
      <c r="U10747" s="4" t="n">
        <v>6.30693004748799</v>
      </c>
      <c r="V10747" s="4" t="n">
        <v>6.33861697092346</v>
      </c>
      <c r="W10747" s="4" t="n">
        <v>6.33861697092346</v>
      </c>
      <c r="X10747" t="n">
        <v>7717</v>
      </c>
      <c r="Y10747" t="n">
        <v>4986</v>
      </c>
      <c r="Z10747" t="n">
        <v>7677</v>
      </c>
      <c r="AA10747" t="n">
        <v>5026</v>
      </c>
      <c r="AB10747" s="2" t="n">
        <v>0.992041384799045</v>
      </c>
      <c r="AC10747" s="2" t="n">
        <v>0.64947245017585</v>
      </c>
      <c r="AD10747" s="2" t="n">
        <v>0.646105999740832</v>
      </c>
      <c r="AE10747" s="1" t="n">
        <v>33913</v>
      </c>
      <c r="AF10747" s="1" t="n">
        <v>36578</v>
      </c>
      <c r="AG10747" t="n">
        <v>5061</v>
      </c>
      <c r="AH10747" s="2" t="n">
        <v>0.655060833549055</v>
      </c>
      <c r="AI10747" s="2" t="n">
        <v>1</v>
      </c>
    </row>
    <row r="10748">
      <c r="A10748" t="n">
        <v>3390</v>
      </c>
      <c r="B10748" t="n">
        <v>3403</v>
      </c>
      <c r="C10748" t="s">
        <v>35</v>
      </c>
      <c r="D10748" t="s">
        <v>35</v>
      </c>
      <c r="E10748" t="s">
        <v>39</v>
      </c>
      <c r="F10748" t="s">
        <v>39</v>
      </c>
      <c r="G10748" t="s">
        <v>214</v>
      </c>
      <c r="H10748" t="s">
        <v>296</v>
      </c>
      <c r="I10748" t="n">
        <v>1</v>
      </c>
      <c r="J10748" t="n">
        <v>0</v>
      </c>
      <c r="K10748" s="2" t="n">
        <v>0.558333333333333</v>
      </c>
      <c r="L10748" s="3" t="n">
        <v>41</v>
      </c>
      <c r="M10748" s="3" t="n">
        <v>84</v>
      </c>
      <c r="N10748" s="3" t="n">
        <v>10313.08372981</v>
      </c>
      <c r="O10748" s="2" t="n">
        <v>0.0374955468471678</v>
      </c>
      <c r="P10748" s="2" t="n">
        <v>0.337370858567866</v>
      </c>
      <c r="Q10748" s="4" t="n">
        <v>-0.62764874618303</v>
      </c>
      <c r="R10748" s="4" t="n">
        <v>-0.747265764161027</v>
      </c>
      <c r="S10748" s="4" t="n">
        <v>0.953571428571442</v>
      </c>
      <c r="T10748" s="4" t="n">
        <v>-0.748690476413497</v>
      </c>
      <c r="U10748" s="4" t="n">
        <v>0.789510289194383</v>
      </c>
      <c r="V10748" s="4" t="n">
        <v>-0.745496652402358</v>
      </c>
      <c r="W10748" s="4" t="n">
        <v>0.745496652402358</v>
      </c>
      <c r="X10748" t="n">
        <v>11292</v>
      </c>
      <c r="Y10748" t="n">
        <v>11228</v>
      </c>
      <c r="Z10748" t="n">
        <v>11247</v>
      </c>
      <c r="AA10748" t="n">
        <v>11273</v>
      </c>
      <c r="AB10748" s="2" t="n">
        <v>0.99831066062061</v>
      </c>
      <c r="AC10748" s="2" t="n">
        <v>0.996008161092877</v>
      </c>
      <c r="AD10748" s="2" t="n">
        <v>0.994332270634077</v>
      </c>
      <c r="AE10748" s="1" t="n">
        <v>33635</v>
      </c>
      <c r="AF10748" s="1" t="n">
        <v>33639</v>
      </c>
      <c r="AG10748" t="n">
        <v>11287</v>
      </c>
      <c r="AH10748" s="2" t="n">
        <v>0.999645735541582</v>
      </c>
      <c r="AI10748" s="2" t="n">
        <v>1</v>
      </c>
    </row>
    <row r="10749">
      <c r="A10749" t="n">
        <v>808</v>
      </c>
      <c r="B10749" t="n">
        <v>3176</v>
      </c>
      <c r="C10749" t="s">
        <v>35</v>
      </c>
      <c r="D10749" t="s">
        <v>35</v>
      </c>
      <c r="E10749" t="s">
        <v>36</v>
      </c>
      <c r="F10749" t="s">
        <v>36</v>
      </c>
      <c r="G10749" t="s">
        <v>244</v>
      </c>
      <c r="H10749" t="s">
        <v>245</v>
      </c>
      <c r="I10749" t="n">
        <v>1</v>
      </c>
      <c r="J10749" t="n">
        <v>0</v>
      </c>
      <c r="K10749" s="2" t="n">
        <v>0.500925925925926</v>
      </c>
      <c r="L10749" s="3" t="n">
        <v>12</v>
      </c>
      <c r="M10749" s="3" t="n">
        <v>-2</v>
      </c>
      <c r="N10749" s="3" t="n">
        <v>9855.68663448</v>
      </c>
      <c r="O10749" s="2" t="n">
        <v>0.0540052755796196</v>
      </c>
      <c r="P10749" s="2" t="n">
        <v>0.480910731639595</v>
      </c>
      <c r="Q10749" s="4" t="n">
        <v>0.175520986204872</v>
      </c>
      <c r="R10749" s="4" t="n">
        <v>0.130598361793697</v>
      </c>
      <c r="S10749" s="4" t="n">
        <v>0.596293211162011</v>
      </c>
      <c r="T10749" s="4" t="n">
        <v>0.153048124701539</v>
      </c>
      <c r="U10749" s="4" t="n">
        <v>0.419661189699079</v>
      </c>
      <c r="V10749" s="4" t="n">
        <v>0.147607713580639</v>
      </c>
      <c r="W10749" s="4" t="n">
        <v>0.173906300669923</v>
      </c>
      <c r="X10749" t="n">
        <v>7964</v>
      </c>
      <c r="Y10749" t="n">
        <v>7203</v>
      </c>
      <c r="Z10749" t="n">
        <v>7808</v>
      </c>
      <c r="AA10749" t="n">
        <v>7359</v>
      </c>
      <c r="AB10749" s="2" t="n">
        <v>0.978801467590705</v>
      </c>
      <c r="AC10749" s="2" t="n">
        <v>0.922515368852459</v>
      </c>
      <c r="AD10749" s="2" t="n">
        <v>0.904445002511301</v>
      </c>
      <c r="AE10749" s="1" t="n">
        <v>33664</v>
      </c>
      <c r="AF10749" s="1" t="n">
        <v>34115</v>
      </c>
      <c r="AG10749" t="n">
        <v>7524</v>
      </c>
      <c r="AH10749" s="2" t="n">
        <v>0.943448275862069</v>
      </c>
      <c r="AI10749" s="2" t="n">
        <v>1</v>
      </c>
    </row>
    <row r="10750">
      <c r="A10750" t="n">
        <v>88</v>
      </c>
      <c r="B10750" t="n">
        <v>3177</v>
      </c>
      <c r="C10750" t="s">
        <v>139</v>
      </c>
      <c r="D10750" t="s">
        <v>35</v>
      </c>
      <c r="E10750" t="s">
        <v>139</v>
      </c>
      <c r="F10750" t="s">
        <v>39</v>
      </c>
      <c r="G10750" t="s">
        <v>266</v>
      </c>
      <c r="H10750" t="s">
        <v>245</v>
      </c>
      <c r="I10750" t="n">
        <v>-1</v>
      </c>
      <c r="J10750" t="n">
        <v>0</v>
      </c>
      <c r="K10750" s="2" t="n">
        <v>0</v>
      </c>
      <c r="L10750" s="3" t="n">
        <v>9</v>
      </c>
      <c r="M10750" s="3" t="n">
        <v>1</v>
      </c>
      <c r="N10750" s="3" t="n">
        <v>11526.694346</v>
      </c>
      <c r="O10750" s="2" t="n">
        <v>0.0423269809428285</v>
      </c>
      <c r="P10750" s="2" t="n">
        <v>0.383751253761284</v>
      </c>
      <c r="Q10750" s="4" t="n">
        <v>0.348554671135316</v>
      </c>
      <c r="R10750" s="4" t="n">
        <v>0.448777211634904</v>
      </c>
      <c r="S10750" s="4" t="n">
        <v>0.849689428284854</v>
      </c>
      <c r="T10750" s="4" t="n">
        <v>0.448816707671309</v>
      </c>
      <c r="U10750" s="4" t="n">
        <v>0.609799524638283</v>
      </c>
      <c r="V10750" s="4" t="n">
        <v>0.468706318991365</v>
      </c>
      <c r="W10750" s="4" t="n">
        <v>0.540582508031829</v>
      </c>
      <c r="X10750" t="n">
        <v>10811</v>
      </c>
      <c r="Y10750" t="n">
        <v>9970</v>
      </c>
      <c r="Z10750" t="n">
        <v>10138</v>
      </c>
      <c r="AA10750" t="n">
        <v>10643</v>
      </c>
      <c r="AB10750" s="2" t="n">
        <v>0.983428684158611</v>
      </c>
      <c r="AC10750" s="2" t="n">
        <v>0.936765949450343</v>
      </c>
      <c r="AD10750" s="2" t="n">
        <v>0.922208861344926</v>
      </c>
      <c r="AE10750" s="1" t="n">
        <v>34455</v>
      </c>
      <c r="AF10750" s="1" t="n">
        <v>34115</v>
      </c>
      <c r="AG10750" t="n">
        <v>10139</v>
      </c>
      <c r="AH10750" s="2" t="n">
        <v>1</v>
      </c>
      <c r="AI10750" s="2" t="n">
        <v>0.937841087780964</v>
      </c>
    </row>
    <row r="10751">
      <c r="A10751" t="n">
        <v>317</v>
      </c>
      <c r="B10751" t="n">
        <v>3177</v>
      </c>
      <c r="C10751" t="s">
        <v>35</v>
      </c>
      <c r="D10751" t="s">
        <v>35</v>
      </c>
      <c r="E10751" t="s">
        <v>36</v>
      </c>
      <c r="F10751" t="s">
        <v>39</v>
      </c>
      <c r="G10751" t="s">
        <v>236</v>
      </c>
      <c r="H10751" t="s">
        <v>245</v>
      </c>
      <c r="I10751" t="n">
        <v>1</v>
      </c>
      <c r="J10751" t="n">
        <v>0</v>
      </c>
      <c r="K10751" s="2" t="n">
        <v>0.275641025641026</v>
      </c>
      <c r="L10751" s="3" t="n">
        <v>7</v>
      </c>
      <c r="M10751" s="3" t="n">
        <v>3</v>
      </c>
      <c r="N10751" s="3" t="n">
        <v>8865.09513806</v>
      </c>
      <c r="O10751" s="2" t="n">
        <v>0.0676547275970907</v>
      </c>
      <c r="P10751" s="2" t="n">
        <v>0.514066145190065</v>
      </c>
      <c r="Q10751" s="4" t="n">
        <v>0.161613188107153</v>
      </c>
      <c r="R10751" s="4" t="n">
        <v>0.120941402497598</v>
      </c>
      <c r="S10751" s="4" t="n">
        <v>0.548085631947303</v>
      </c>
      <c r="T10751" s="4" t="n">
        <v>0.127739907309145</v>
      </c>
      <c r="U10751" s="4" t="n">
        <v>0.377761592189835</v>
      </c>
      <c r="V10751" s="4" t="n">
        <v>0.447630443872224</v>
      </c>
      <c r="W10751" s="4" t="n">
        <v>0.447630443872224</v>
      </c>
      <c r="X10751" t="n">
        <v>11312</v>
      </c>
      <c r="Y10751" t="n">
        <v>7287</v>
      </c>
      <c r="Z10751" t="n">
        <v>7956</v>
      </c>
      <c r="AA10751" t="n">
        <v>10643</v>
      </c>
      <c r="AB10751" s="2" t="n">
        <v>0.915912518853695</v>
      </c>
      <c r="AC10751" s="2" t="n">
        <v>0.68467537348492</v>
      </c>
      <c r="AD10751" s="2" t="n">
        <v>0.644183168316832</v>
      </c>
      <c r="AE10751" s="1" t="n">
        <v>33604</v>
      </c>
      <c r="AF10751" s="1" t="n">
        <v>34115</v>
      </c>
      <c r="AG10751" t="n">
        <v>7524</v>
      </c>
      <c r="AH10751" s="2" t="n">
        <v>0.936403235843186</v>
      </c>
      <c r="AI10751" s="2" t="n">
        <v>0.695957820738137</v>
      </c>
    </row>
    <row r="10752">
      <c r="A10752" t="n">
        <v>2874</v>
      </c>
      <c r="B10752" t="n">
        <v>3177</v>
      </c>
      <c r="C10752" t="s">
        <v>35</v>
      </c>
      <c r="D10752" t="s">
        <v>35</v>
      </c>
      <c r="E10752" t="s">
        <v>36</v>
      </c>
      <c r="F10752" t="s">
        <v>39</v>
      </c>
      <c r="G10752" t="s">
        <v>78</v>
      </c>
      <c r="H10752" t="s">
        <v>245</v>
      </c>
      <c r="I10752" t="n">
        <v>1</v>
      </c>
      <c r="J10752" t="n">
        <v>0</v>
      </c>
      <c r="K10752" s="2" t="n">
        <v>0.310606060606061</v>
      </c>
      <c r="L10752" s="3" t="n">
        <v>7</v>
      </c>
      <c r="M10752" s="3" t="n">
        <v>3</v>
      </c>
      <c r="N10752" s="3" t="n">
        <v>11895.38171319</v>
      </c>
      <c r="O10752" s="2" t="n">
        <v>0.0609536973047685</v>
      </c>
      <c r="P10752" s="2" t="n">
        <v>0.493434692467173</v>
      </c>
      <c r="Q10752" s="4" t="n">
        <v>-0.00647630261995879</v>
      </c>
      <c r="R10752" s="4" t="n">
        <v>-0.0205943331029717</v>
      </c>
      <c r="S10752" s="4" t="n">
        <v>0.592038700760186</v>
      </c>
      <c r="T10752" s="4" t="n">
        <v>-0.0218101390794837</v>
      </c>
      <c r="U10752" s="4" t="n">
        <v>0.383943979281582</v>
      </c>
      <c r="V10752" s="4" t="n">
        <v>0.291785443759749</v>
      </c>
      <c r="W10752" s="4" t="n">
        <v>0.330669797999844</v>
      </c>
      <c r="X10752" t="n">
        <v>11228</v>
      </c>
      <c r="Y10752" t="n">
        <v>7235</v>
      </c>
      <c r="Z10752" t="n">
        <v>7820</v>
      </c>
      <c r="AA10752" t="n">
        <v>10643</v>
      </c>
      <c r="AB10752" s="2" t="n">
        <v>0.925191815856777</v>
      </c>
      <c r="AC10752" s="2" t="n">
        <v>0.679789533026402</v>
      </c>
      <c r="AD10752" s="2" t="n">
        <v>0.644371214820093</v>
      </c>
      <c r="AE10752" s="1" t="n">
        <v>33604</v>
      </c>
      <c r="AF10752" s="1" t="n">
        <v>34115</v>
      </c>
      <c r="AG10752" t="n">
        <v>7524</v>
      </c>
      <c r="AH10752" s="2" t="n">
        <v>0.936403235843186</v>
      </c>
      <c r="AI10752" s="2" t="n">
        <v>0.695957820738137</v>
      </c>
    </row>
    <row r="10753">
      <c r="A10753" t="n">
        <v>112</v>
      </c>
      <c r="B10753" t="n">
        <v>3189</v>
      </c>
      <c r="C10753" t="s">
        <v>139</v>
      </c>
      <c r="D10753" t="s">
        <v>35</v>
      </c>
      <c r="E10753" t="s">
        <v>139</v>
      </c>
      <c r="F10753" t="s">
        <v>39</v>
      </c>
      <c r="G10753" t="s">
        <v>136</v>
      </c>
      <c r="H10753" t="s">
        <v>313</v>
      </c>
      <c r="I10753" t="n">
        <v>-1</v>
      </c>
      <c r="J10753" t="n">
        <v>0</v>
      </c>
      <c r="K10753" s="2" t="n">
        <v>0.543040293040293</v>
      </c>
      <c r="L10753" s="3" t="n">
        <v>7</v>
      </c>
      <c r="M10753" s="3" t="n">
        <v>13</v>
      </c>
      <c r="N10753" s="3" t="n">
        <v>14288.37202046</v>
      </c>
      <c r="O10753" s="2" t="n">
        <v>0.0294928335170893</v>
      </c>
      <c r="P10753" s="2" t="n">
        <v>0.285832414553473</v>
      </c>
      <c r="Q10753" s="4" t="n">
        <v>0.728486225504118</v>
      </c>
      <c r="R10753" s="4" t="n">
        <v>0.994258585997794</v>
      </c>
      <c r="S10753" s="4" t="n">
        <v>1.12382272601984</v>
      </c>
      <c r="T10753" s="4" t="n">
        <v>1.00665990083541</v>
      </c>
      <c r="U10753" s="4" t="n">
        <v>1.00674323416875</v>
      </c>
      <c r="V10753" s="4" t="n">
        <v>1.38083145454039</v>
      </c>
      <c r="W10753" s="4" t="n">
        <v>1.38083145454039</v>
      </c>
      <c r="X10753" t="n">
        <v>11292</v>
      </c>
      <c r="Y10753" t="n">
        <v>7256</v>
      </c>
      <c r="Z10753" t="n">
        <v>10960</v>
      </c>
      <c r="AA10753" t="n">
        <v>7588</v>
      </c>
      <c r="AB10753" s="2" t="n">
        <v>0.956246705324196</v>
      </c>
      <c r="AC10753" s="2" t="n">
        <v>0.662043795620438</v>
      </c>
      <c r="AD10753" s="2" t="n">
        <v>0.642578816861495</v>
      </c>
      <c r="AE10753" s="1" t="n">
        <v>33635</v>
      </c>
      <c r="AF10753" s="1" t="n">
        <v>37316</v>
      </c>
      <c r="AG10753" t="n">
        <v>7278</v>
      </c>
      <c r="AH10753" s="2" t="n">
        <v>0.664111689022721</v>
      </c>
      <c r="AI10753" s="2" t="n">
        <v>0.956373193166886</v>
      </c>
    </row>
    <row r="10754">
      <c r="A10754" t="n">
        <v>108</v>
      </c>
      <c r="B10754" t="n">
        <v>3189</v>
      </c>
      <c r="C10754" t="s">
        <v>139</v>
      </c>
      <c r="D10754" t="s">
        <v>35</v>
      </c>
      <c r="E10754" t="s">
        <v>139</v>
      </c>
      <c r="F10754" t="s">
        <v>39</v>
      </c>
      <c r="G10754" t="s">
        <v>296</v>
      </c>
      <c r="H10754" t="s">
        <v>313</v>
      </c>
      <c r="I10754" t="n">
        <v>1</v>
      </c>
      <c r="J10754" t="n">
        <v>0</v>
      </c>
      <c r="K10754" s="2" t="n">
        <v>0.476068376068376</v>
      </c>
      <c r="L10754" s="3" t="n">
        <v>122</v>
      </c>
      <c r="M10754" s="3" t="n">
        <v>-102</v>
      </c>
      <c r="N10754" s="3" t="n">
        <v>14349.00981371</v>
      </c>
      <c r="O10754" s="2" t="n">
        <v>0.0369349503858875</v>
      </c>
      <c r="P10754" s="2" t="n">
        <v>0.360391400220507</v>
      </c>
      <c r="Q10754" s="4" t="n">
        <v>0.596737263880939</v>
      </c>
      <c r="R10754" s="4" t="n">
        <v>0.5630019707828</v>
      </c>
      <c r="S10754" s="4" t="n">
        <v>0.804354148291067</v>
      </c>
      <c r="T10754" s="4" t="n">
        <v>0.564384195305104</v>
      </c>
      <c r="U10754" s="4" t="n">
        <v>0.615434502524766</v>
      </c>
      <c r="V10754" s="4" t="n">
        <v>1.07408014425207</v>
      </c>
      <c r="W10754" s="4" t="n">
        <v>1.07408014425207</v>
      </c>
      <c r="X10754" t="n">
        <v>11280</v>
      </c>
      <c r="Y10754" t="n">
        <v>7256</v>
      </c>
      <c r="Z10754" t="n">
        <v>10948</v>
      </c>
      <c r="AA10754" t="n">
        <v>7588</v>
      </c>
      <c r="AB10754" s="2" t="n">
        <v>0.956246705324196</v>
      </c>
      <c r="AC10754" s="2" t="n">
        <v>0.66276945560833</v>
      </c>
      <c r="AD10754" s="2" t="n">
        <v>0.643262411347518</v>
      </c>
      <c r="AE10754" s="1" t="n">
        <v>33639</v>
      </c>
      <c r="AF10754" s="1" t="n">
        <v>37316</v>
      </c>
      <c r="AG10754" t="n">
        <v>7278</v>
      </c>
      <c r="AH10754" s="2" t="n">
        <v>0.664354176175262</v>
      </c>
      <c r="AI10754" s="2" t="n">
        <v>0.956373193166886</v>
      </c>
    </row>
    <row r="10755">
      <c r="A10755" t="n">
        <v>175</v>
      </c>
      <c r="B10755" t="n">
        <v>3192</v>
      </c>
      <c r="C10755" t="s">
        <v>139</v>
      </c>
      <c r="D10755" t="s">
        <v>35</v>
      </c>
      <c r="E10755" t="s">
        <v>139</v>
      </c>
      <c r="F10755" t="s">
        <v>36</v>
      </c>
      <c r="G10755" t="s">
        <v>322</v>
      </c>
      <c r="H10755" t="s">
        <v>212</v>
      </c>
      <c r="I10755" t="n">
        <v>1</v>
      </c>
      <c r="J10755" t="n">
        <v>0</v>
      </c>
      <c r="K10755" s="2" t="n">
        <v>0.476190476190476</v>
      </c>
      <c r="L10755" s="3" t="n">
        <v>8</v>
      </c>
      <c r="M10755" s="3" t="n">
        <v>-2</v>
      </c>
      <c r="N10755" s="3" t="n">
        <v>12014.02244777</v>
      </c>
      <c r="O10755" s="2"/>
      <c r="P10755" s="2"/>
      <c r="Q10755" s="4"/>
      <c r="R10755" s="4"/>
      <c r="S10755" s="4"/>
      <c r="T10755" s="4"/>
      <c r="U10755" s="4"/>
      <c r="V10755" s="4" t="n">
        <v>-0.542903304548711</v>
      </c>
      <c r="W10755" s="4" t="n">
        <v>1.22055161444429</v>
      </c>
      <c r="X10755" t="n">
        <v>6939</v>
      </c>
      <c r="Y10755" t="n">
        <v>0</v>
      </c>
      <c r="Z10755" t="n">
        <v>413</v>
      </c>
      <c r="AA10755" t="n">
        <v>6526</v>
      </c>
      <c r="AB10755" s="2" t="n">
        <v>0</v>
      </c>
      <c r="AC10755" s="2" t="n">
        <v>0</v>
      </c>
      <c r="AD10755" s="2" t="n">
        <v>0</v>
      </c>
      <c r="AE10755" s="1" t="n">
        <v>44182</v>
      </c>
      <c r="AF10755" s="1" t="n">
        <v>35065</v>
      </c>
      <c r="AG10755" t="n">
        <v>0</v>
      </c>
      <c r="AH10755" s="2" t="n">
        <v>0</v>
      </c>
      <c r="AI10755" s="2" t="n">
        <v>0</v>
      </c>
    </row>
    <row r="10756">
      <c r="A10756" t="n">
        <v>224</v>
      </c>
      <c r="B10756" t="n">
        <v>3196</v>
      </c>
      <c r="C10756" t="s">
        <v>139</v>
      </c>
      <c r="D10756" t="s">
        <v>35</v>
      </c>
      <c r="E10756" t="s">
        <v>139</v>
      </c>
      <c r="F10756" t="s">
        <v>36</v>
      </c>
      <c r="G10756" t="s">
        <v>277</v>
      </c>
      <c r="H10756" t="s">
        <v>123</v>
      </c>
      <c r="I10756" t="n">
        <v>1</v>
      </c>
      <c r="J10756" t="n">
        <v>0</v>
      </c>
      <c r="K10756" s="2" t="n">
        <v>0.648148148148148</v>
      </c>
      <c r="L10756" s="3" t="n">
        <v>79</v>
      </c>
      <c r="M10756" s="3" t="n">
        <v>137</v>
      </c>
      <c r="N10756" s="3" t="n">
        <v>8098.18243154</v>
      </c>
      <c r="O10756" s="2" t="n">
        <v>0.0422077922077922</v>
      </c>
      <c r="P10756" s="2" t="n">
        <v>0.279220779220779</v>
      </c>
      <c r="Q10756" s="4" t="n">
        <v>-0.545762711864407</v>
      </c>
      <c r="R10756" s="4" t="n">
        <v>-0.674675324675325</v>
      </c>
      <c r="S10756" s="4" t="n">
        <v>1.07077922077922</v>
      </c>
      <c r="T10756" s="4" t="n">
        <v>-0.351705949933147</v>
      </c>
      <c r="U10756" s="4" t="n">
        <v>0.807987311940315</v>
      </c>
      <c r="V10756" s="4" t="n">
        <v>0.205673824541612</v>
      </c>
      <c r="W10756" s="4" t="n">
        <v>0.791926972733307</v>
      </c>
      <c r="X10756" t="n">
        <v>7853</v>
      </c>
      <c r="Y10756" t="n">
        <v>308</v>
      </c>
      <c r="Z10756" t="n">
        <v>988</v>
      </c>
      <c r="AA10756" t="n">
        <v>7173</v>
      </c>
      <c r="AB10756" s="2" t="n">
        <v>0.311740890688259</v>
      </c>
      <c r="AC10756" s="2" t="n">
        <v>0.0429387982712951</v>
      </c>
      <c r="AD10756" s="2" t="n">
        <v>0.0392206799949064</v>
      </c>
      <c r="AE10756" s="1" t="n">
        <v>38134</v>
      </c>
      <c r="AF10756" s="1" t="n">
        <v>33642</v>
      </c>
      <c r="AG10756" t="n">
        <v>997</v>
      </c>
      <c r="AH10756" s="2" t="n">
        <v>1</v>
      </c>
      <c r="AI10756" s="2" t="n">
        <v>0.124671751906965</v>
      </c>
    </row>
    <row r="10757">
      <c r="A10757" t="n">
        <v>36</v>
      </c>
      <c r="B10757" t="n">
        <v>3196</v>
      </c>
      <c r="C10757" t="s">
        <v>139</v>
      </c>
      <c r="D10757" t="s">
        <v>35</v>
      </c>
      <c r="E10757" t="s">
        <v>139</v>
      </c>
      <c r="F10757" t="s">
        <v>36</v>
      </c>
      <c r="G10757" t="s">
        <v>92</v>
      </c>
      <c r="H10757" t="s">
        <v>123</v>
      </c>
      <c r="I10757" t="n">
        <v>1</v>
      </c>
      <c r="J10757" t="n">
        <v>1</v>
      </c>
      <c r="K10757" s="2" t="n">
        <v>0.549242424242424</v>
      </c>
      <c r="L10757" s="3" t="n">
        <v>935</v>
      </c>
      <c r="M10757" s="3" t="n">
        <v>-719</v>
      </c>
      <c r="N10757" s="3" t="n">
        <v>14187.79515615</v>
      </c>
      <c r="O10757" s="2" t="n">
        <v>0.00502652890254119</v>
      </c>
      <c r="P10757" s="2" t="n">
        <v>0.0322535604579726</v>
      </c>
      <c r="Q10757" s="4" t="n">
        <v>0.894470951445411</v>
      </c>
      <c r="R10757" s="4" t="n">
        <v>5.55386382295448</v>
      </c>
      <c r="S10757" s="4" t="n">
        <v>5.76597007819045</v>
      </c>
      <c r="T10757" s="4" t="n">
        <v>5.55654900992432</v>
      </c>
      <c r="U10757" s="4" t="n">
        <v>5.55654900992432</v>
      </c>
      <c r="V10757" s="4" t="n">
        <v>5.51207746095441</v>
      </c>
      <c r="W10757" s="4" t="n">
        <v>5.51207746095441</v>
      </c>
      <c r="X10757" t="n">
        <v>12702</v>
      </c>
      <c r="Y10757" t="n">
        <v>7162</v>
      </c>
      <c r="Z10757" t="n">
        <v>12691</v>
      </c>
      <c r="AA10757" t="n">
        <v>7173</v>
      </c>
      <c r="AB10757" s="2" t="n">
        <v>0.998466471490311</v>
      </c>
      <c r="AC10757" s="2" t="n">
        <v>0.56433693168387</v>
      </c>
      <c r="AD10757" s="2" t="n">
        <v>0.563848212879861</v>
      </c>
      <c r="AE10757" s="1" t="n">
        <v>31741</v>
      </c>
      <c r="AF10757" s="1" t="n">
        <v>33642</v>
      </c>
      <c r="AG10757" t="n">
        <v>7997</v>
      </c>
      <c r="AH10757" s="2" t="n">
        <v>0.62218937213102</v>
      </c>
      <c r="AI10757" s="2" t="n">
        <v>1</v>
      </c>
    </row>
    <row r="10758">
      <c r="A10758" t="n">
        <v>229</v>
      </c>
      <c r="B10758" t="n">
        <v>3200</v>
      </c>
      <c r="C10758" t="s">
        <v>139</v>
      </c>
      <c r="D10758" t="s">
        <v>35</v>
      </c>
      <c r="E10758" t="s">
        <v>139</v>
      </c>
      <c r="F10758" t="s">
        <v>36</v>
      </c>
      <c r="G10758" t="s">
        <v>192</v>
      </c>
      <c r="H10758" t="s">
        <v>138</v>
      </c>
      <c r="I10758" t="n">
        <v>-1</v>
      </c>
      <c r="J10758" t="n">
        <v>0</v>
      </c>
      <c r="K10758" s="2" t="n">
        <v>0.683272946859903</v>
      </c>
      <c r="L10758" s="3" t="n">
        <v>471</v>
      </c>
      <c r="M10758" s="3" t="n">
        <v>222</v>
      </c>
      <c r="N10758" s="3" t="n">
        <v>2306.87462934</v>
      </c>
      <c r="O10758" s="2" t="n">
        <v>0.0280190529560101</v>
      </c>
      <c r="P10758" s="2" t="n">
        <v>0.270383861025497</v>
      </c>
      <c r="Q10758" s="4" t="n">
        <v>0.221677716921303</v>
      </c>
      <c r="R10758" s="4" t="n">
        <v>0.385724292518912</v>
      </c>
      <c r="S10758" s="4" t="n">
        <v>1.16269263098907</v>
      </c>
      <c r="T10758" s="4" t="n">
        <v>0.372020001133718</v>
      </c>
      <c r="U10758" s="4" t="n">
        <v>0.530523140352949</v>
      </c>
      <c r="V10758" s="4" t="n">
        <v>0.165793271704603</v>
      </c>
      <c r="W10758" s="4" t="n">
        <v>0.186511682147475</v>
      </c>
      <c r="X10758" t="n">
        <v>10956</v>
      </c>
      <c r="Y10758" t="n">
        <v>7138</v>
      </c>
      <c r="Z10758" t="n">
        <v>10142</v>
      </c>
      <c r="AA10758" t="n">
        <v>7952</v>
      </c>
      <c r="AB10758" s="2" t="n">
        <v>0.897635814889336</v>
      </c>
      <c r="AC10758" s="2" t="n">
        <v>0.703805955432854</v>
      </c>
      <c r="AD10758" s="2" t="n">
        <v>0.651515151515151</v>
      </c>
      <c r="AE10758" s="1" t="n">
        <v>34346</v>
      </c>
      <c r="AF10758" s="1" t="n">
        <v>33604</v>
      </c>
      <c r="AG10758" t="n">
        <v>7293</v>
      </c>
      <c r="AH10758" s="2" t="n">
        <v>0.711651053864169</v>
      </c>
      <c r="AI10758" s="2" t="n">
        <v>0.907654013690106</v>
      </c>
    </row>
    <row r="10759">
      <c r="A10759" t="n">
        <v>189</v>
      </c>
      <c r="B10759" t="n">
        <v>3201</v>
      </c>
      <c r="C10759" t="s">
        <v>139</v>
      </c>
      <c r="D10759" t="s">
        <v>35</v>
      </c>
      <c r="E10759" t="s">
        <v>139</v>
      </c>
      <c r="F10759" t="s">
        <v>39</v>
      </c>
      <c r="G10759" t="s">
        <v>280</v>
      </c>
      <c r="H10759" t="s">
        <v>137</v>
      </c>
      <c r="I10759" t="n">
        <v>-1</v>
      </c>
      <c r="J10759" t="n">
        <v>0</v>
      </c>
      <c r="K10759" s="2" t="n">
        <v>0.542222222222222</v>
      </c>
      <c r="L10759" s="3" t="n">
        <v>602</v>
      </c>
      <c r="M10759" s="3" t="n">
        <v>103</v>
      </c>
      <c r="N10759" s="3" t="n">
        <v>4065.4736851</v>
      </c>
      <c r="O10759" s="2" t="n">
        <v>0.0571428571428571</v>
      </c>
      <c r="P10759" s="2" t="n">
        <v>0.576623376623377</v>
      </c>
      <c r="Q10759" s="4" t="n">
        <v>-0.647382920110193</v>
      </c>
      <c r="R10759" s="4" t="n">
        <v>-0.356363636363636</v>
      </c>
      <c r="S10759" s="4" t="n">
        <v>0.487272727272727</v>
      </c>
      <c r="T10759" s="4" t="n">
        <v>-0.404435118133274</v>
      </c>
      <c r="U10759" s="4" t="n">
        <v>0.404435118133274</v>
      </c>
      <c r="V10759" s="4" t="n">
        <v>-0.513204451259644</v>
      </c>
      <c r="W10759" s="4" t="n">
        <v>1.06620499878639</v>
      </c>
      <c r="X10759" t="n">
        <v>11229</v>
      </c>
      <c r="Y10759" t="n">
        <v>385</v>
      </c>
      <c r="Z10759" t="n">
        <v>385</v>
      </c>
      <c r="AA10759" t="n">
        <v>11229</v>
      </c>
      <c r="AB10759" s="2" t="n">
        <v>1</v>
      </c>
      <c r="AC10759" s="2" t="n">
        <v>0.0342862231721436</v>
      </c>
      <c r="AD10759" s="2" t="n">
        <v>0.0342862231721436</v>
      </c>
      <c r="AE10759" s="1" t="n">
        <v>44210</v>
      </c>
      <c r="AF10759" s="1" t="n">
        <v>33604</v>
      </c>
      <c r="AG10759" t="n">
        <v>384</v>
      </c>
      <c r="AH10759" s="2" t="n">
        <v>1</v>
      </c>
      <c r="AI10759" s="2" t="n">
        <v>0.0339162692103869</v>
      </c>
    </row>
    <row r="10760">
      <c r="A10760" t="n">
        <v>2333</v>
      </c>
      <c r="B10760" t="n">
        <v>3201</v>
      </c>
      <c r="C10760" t="s">
        <v>35</v>
      </c>
      <c r="D10760" t="s">
        <v>35</v>
      </c>
      <c r="E10760" t="s">
        <v>39</v>
      </c>
      <c r="F10760" t="s">
        <v>39</v>
      </c>
      <c r="G10760" t="s">
        <v>41</v>
      </c>
      <c r="H10760" t="s">
        <v>137</v>
      </c>
      <c r="I10760" t="n">
        <v>-1</v>
      </c>
      <c r="J10760" t="n">
        <v>-1</v>
      </c>
      <c r="K10760" s="2" t="n">
        <v>0.409150326797386</v>
      </c>
      <c r="L10760" s="3" t="n">
        <v>1056</v>
      </c>
      <c r="M10760" s="3" t="n">
        <v>-351</v>
      </c>
      <c r="N10760" s="3" t="n">
        <v>9152.68305014</v>
      </c>
      <c r="O10760" s="2" t="n">
        <v>0.00800503687713618</v>
      </c>
      <c r="P10760" s="2" t="n">
        <v>0.0959704982910595</v>
      </c>
      <c r="Q10760" s="4" t="n">
        <v>0.804334028470396</v>
      </c>
      <c r="R10760" s="4" t="n">
        <v>2.22311566828567</v>
      </c>
      <c r="S10760" s="4" t="n">
        <v>2.48663428674223</v>
      </c>
      <c r="T10760" s="4" t="n">
        <v>2.21396546754907</v>
      </c>
      <c r="U10760" s="4" t="n">
        <v>2.21396546754907</v>
      </c>
      <c r="V10760" s="4" t="n">
        <v>2.21269223148398</v>
      </c>
      <c r="W10760" s="4" t="n">
        <v>2.21269223148398</v>
      </c>
      <c r="X10760" t="n">
        <v>11322</v>
      </c>
      <c r="Y10760" t="n">
        <v>11118</v>
      </c>
      <c r="Z10760" t="n">
        <v>11211</v>
      </c>
      <c r="AA10760" t="n">
        <v>11229</v>
      </c>
      <c r="AB10760" s="2" t="n">
        <v>0.991704575862992</v>
      </c>
      <c r="AC10760" s="2" t="n">
        <v>0.990114881111408</v>
      </c>
      <c r="AD10760" s="2" t="n">
        <v>0.981981981981982</v>
      </c>
      <c r="AE10760" s="1" t="n">
        <v>33604</v>
      </c>
      <c r="AF10760" s="1" t="n">
        <v>33604</v>
      </c>
      <c r="AG10760" t="n">
        <v>11322</v>
      </c>
      <c r="AH10760" s="2" t="n">
        <v>1</v>
      </c>
      <c r="AI10760" s="2" t="n">
        <v>1</v>
      </c>
    </row>
    <row r="10761">
      <c r="A10761" t="n">
        <v>2879</v>
      </c>
      <c r="B10761" t="n">
        <v>3201</v>
      </c>
      <c r="C10761" t="s">
        <v>35</v>
      </c>
      <c r="D10761" t="s">
        <v>35</v>
      </c>
      <c r="E10761" t="s">
        <v>39</v>
      </c>
      <c r="F10761" t="s">
        <v>39</v>
      </c>
      <c r="G10761" t="s">
        <v>92</v>
      </c>
      <c r="H10761" t="s">
        <v>137</v>
      </c>
      <c r="I10761" t="n">
        <v>1</v>
      </c>
      <c r="J10761" t="n">
        <v>1</v>
      </c>
      <c r="K10761" s="2" t="n">
        <v>0.537373737373737</v>
      </c>
      <c r="L10761" s="3" t="n">
        <v>936</v>
      </c>
      <c r="M10761" s="3" t="n">
        <v>-231</v>
      </c>
      <c r="N10761" s="3" t="n">
        <v>10615.45225825</v>
      </c>
      <c r="O10761" s="2" t="n">
        <v>0.0115726204359917</v>
      </c>
      <c r="P10761" s="2" t="n">
        <v>0.116533596483359</v>
      </c>
      <c r="Q10761" s="4" t="n">
        <v>0.512434198584135</v>
      </c>
      <c r="R10761" s="4" t="n">
        <v>1.83551628240781</v>
      </c>
      <c r="S10761" s="4" t="n">
        <v>2.72170987709696</v>
      </c>
      <c r="T10761" s="4" t="n">
        <v>1.8335080442447</v>
      </c>
      <c r="U10761" s="4" t="n">
        <v>1.83471772166406</v>
      </c>
      <c r="V10761" s="4" t="n">
        <v>1.82151581106648</v>
      </c>
      <c r="W10761" s="4" t="n">
        <v>1.82151581106648</v>
      </c>
      <c r="X10761" t="n">
        <v>11324</v>
      </c>
      <c r="Y10761" t="n">
        <v>11147</v>
      </c>
      <c r="Z10761" t="n">
        <v>11242</v>
      </c>
      <c r="AA10761" t="n">
        <v>11229</v>
      </c>
      <c r="AB10761" s="2" t="n">
        <v>0.992697479739959</v>
      </c>
      <c r="AC10761" s="2" t="n">
        <v>0.991549546344067</v>
      </c>
      <c r="AD10761" s="2" t="n">
        <v>0.984369480748852</v>
      </c>
      <c r="AE10761" s="1" t="n">
        <v>33604</v>
      </c>
      <c r="AF10761" s="1" t="n">
        <v>33604</v>
      </c>
      <c r="AG10761" t="n">
        <v>11322</v>
      </c>
      <c r="AH10761" s="2" t="n">
        <v>1</v>
      </c>
      <c r="AI10761" s="2" t="n">
        <v>1</v>
      </c>
    </row>
    <row r="10762">
      <c r="A10762" t="n">
        <v>2878</v>
      </c>
      <c r="B10762" t="n">
        <v>3201</v>
      </c>
      <c r="C10762" t="s">
        <v>35</v>
      </c>
      <c r="D10762" t="s">
        <v>35</v>
      </c>
      <c r="E10762" t="s">
        <v>36</v>
      </c>
      <c r="F10762" t="s">
        <v>39</v>
      </c>
      <c r="G10762" t="s">
        <v>92</v>
      </c>
      <c r="H10762" t="s">
        <v>137</v>
      </c>
      <c r="I10762" t="n">
        <v>1</v>
      </c>
      <c r="J10762" t="n">
        <v>1</v>
      </c>
      <c r="K10762" s="2" t="n">
        <v>0.537373737373737</v>
      </c>
      <c r="L10762" s="3" t="n">
        <v>814</v>
      </c>
      <c r="M10762" s="3" t="n">
        <v>-109</v>
      </c>
      <c r="N10762" s="3" t="n">
        <v>10615.45225825</v>
      </c>
      <c r="O10762" s="2" t="n">
        <v>0.0102948652770717</v>
      </c>
      <c r="P10762" s="2" t="n">
        <v>0.104855109303508</v>
      </c>
      <c r="Q10762" s="4" t="n">
        <v>0.555926544240401</v>
      </c>
      <c r="R10762" s="4" t="n">
        <v>2.04656837824097</v>
      </c>
      <c r="S10762" s="4" t="n">
        <v>2.86545500762581</v>
      </c>
      <c r="T10762" s="4" t="n">
        <v>2.04227922968828</v>
      </c>
      <c r="U10762" s="4" t="n">
        <v>2.04227922968828</v>
      </c>
      <c r="V10762" s="4" t="n">
        <v>2.11067675260156</v>
      </c>
      <c r="W10762" s="4" t="n">
        <v>2.11067675260156</v>
      </c>
      <c r="X10762" t="n">
        <v>11316</v>
      </c>
      <c r="Y10762" t="n">
        <v>7868</v>
      </c>
      <c r="Z10762" t="n">
        <v>7955</v>
      </c>
      <c r="AA10762" t="n">
        <v>11229</v>
      </c>
      <c r="AB10762" s="2" t="n">
        <v>0.989063482086738</v>
      </c>
      <c r="AC10762" s="2" t="n">
        <v>0.700685724463443</v>
      </c>
      <c r="AD10762" s="2" t="n">
        <v>0.695298692117356</v>
      </c>
      <c r="AE10762" s="1" t="n">
        <v>33604</v>
      </c>
      <c r="AF10762" s="1" t="n">
        <v>33604</v>
      </c>
      <c r="AG10762" t="n">
        <v>8035</v>
      </c>
      <c r="AH10762" s="2" t="n">
        <v>1</v>
      </c>
      <c r="AI10762" s="2" t="n">
        <v>0.709680268503798</v>
      </c>
    </row>
    <row r="10763">
      <c r="A10763" t="n">
        <v>2</v>
      </c>
      <c r="B10763" t="n">
        <v>3</v>
      </c>
      <c r="C10763" t="s">
        <v>139</v>
      </c>
      <c r="D10763" t="s">
        <v>139</v>
      </c>
      <c r="E10763" t="s">
        <v>139</v>
      </c>
      <c r="F10763" t="s">
        <v>139</v>
      </c>
      <c r="G10763" t="s">
        <v>48</v>
      </c>
      <c r="H10763" t="s">
        <v>50</v>
      </c>
      <c r="I10763" t="n">
        <v>-1</v>
      </c>
      <c r="J10763" t="n">
        <v>1</v>
      </c>
      <c r="K10763" s="2" t="n">
        <v>0.543040293040293</v>
      </c>
      <c r="L10763" s="3" t="n">
        <v>1007</v>
      </c>
      <c r="M10763" s="3" t="n">
        <v>468</v>
      </c>
      <c r="N10763" s="3" t="n">
        <v>6681.44544209</v>
      </c>
      <c r="O10763" s="2" t="n">
        <v>0.0134228187919463</v>
      </c>
      <c r="P10763" s="2" t="n">
        <v>0.138255033557047</v>
      </c>
      <c r="Q10763" s="4" t="n">
        <v>-0.674981103552532</v>
      </c>
      <c r="R10763" s="4" t="n">
        <v>-2.13263882177479</v>
      </c>
      <c r="S10763" s="4" t="n">
        <v>2.5321162266965</v>
      </c>
      <c r="T10763" s="4" t="n">
        <v>-2.14793996890298</v>
      </c>
      <c r="U10763" s="4" t="n">
        <v>2.15501359829687</v>
      </c>
      <c r="V10763" s="4" t="n">
        <v>-2.14219343442006</v>
      </c>
      <c r="W10763" s="4" t="n">
        <v>2.14219343442006</v>
      </c>
      <c r="X10763" t="n">
        <v>13712</v>
      </c>
      <c r="Y10763" t="n">
        <v>13410</v>
      </c>
      <c r="Z10763" t="n">
        <v>13630</v>
      </c>
      <c r="AA10763" t="n">
        <v>13492</v>
      </c>
      <c r="AB10763" s="2" t="n">
        <v>0.99392232434035</v>
      </c>
      <c r="AC10763" s="2" t="n">
        <v>0.983859134262656</v>
      </c>
      <c r="AD10763" s="2" t="n">
        <v>0.977975495915986</v>
      </c>
      <c r="AE10763" s="1" t="n">
        <v>30882</v>
      </c>
      <c r="AF10763" s="1" t="n">
        <v>31048</v>
      </c>
      <c r="AG10763" t="n">
        <v>13546</v>
      </c>
      <c r="AH10763" s="2" t="n">
        <v>0.987893815635939</v>
      </c>
      <c r="AI10763" s="2" t="n">
        <v>1</v>
      </c>
    </row>
    <row r="10764">
      <c r="A10764" t="n">
        <v>6</v>
      </c>
      <c r="B10764" t="n">
        <v>7</v>
      </c>
      <c r="C10764" t="s">
        <v>139</v>
      </c>
      <c r="D10764" t="s">
        <v>139</v>
      </c>
      <c r="E10764" t="s">
        <v>139</v>
      </c>
      <c r="F10764" t="s">
        <v>139</v>
      </c>
      <c r="G10764" t="s">
        <v>117</v>
      </c>
      <c r="H10764" t="s">
        <v>270</v>
      </c>
      <c r="I10764" t="n">
        <v>1</v>
      </c>
      <c r="J10764" t="n">
        <v>1</v>
      </c>
      <c r="K10764" s="2" t="n">
        <v>0.535714285714286</v>
      </c>
      <c r="L10764" s="3" t="n">
        <v>585</v>
      </c>
      <c r="M10764" s="3" t="n">
        <v>669</v>
      </c>
      <c r="N10764" s="3" t="n">
        <v>7924.52707674</v>
      </c>
      <c r="O10764" s="2" t="n">
        <v>0.00484785202863962</v>
      </c>
      <c r="P10764" s="2" t="n">
        <v>0.0481056085918854</v>
      </c>
      <c r="Q10764" s="4" t="n">
        <v>-0.752679307502061</v>
      </c>
      <c r="R10764" s="4" t="n">
        <v>-4.23337038335322</v>
      </c>
      <c r="S10764" s="4" t="n">
        <v>4.78799220614558</v>
      </c>
      <c r="T10764" s="4" t="n">
        <v>-4.22105092979902</v>
      </c>
      <c r="U10764" s="4" t="n">
        <v>4.26530388814895</v>
      </c>
      <c r="V10764" s="4" t="n">
        <v>-4.22791457846986</v>
      </c>
      <c r="W10764" s="4" t="n">
        <v>4.22791457846986</v>
      </c>
      <c r="X10764" t="n">
        <v>13660</v>
      </c>
      <c r="Y10764" t="n">
        <v>13408</v>
      </c>
      <c r="Z10764" t="n">
        <v>13525</v>
      </c>
      <c r="AA10764" t="n">
        <v>13543</v>
      </c>
      <c r="AB10764" s="2" t="n">
        <v>0.991349353049908</v>
      </c>
      <c r="AC10764" s="2" t="n">
        <v>0.990031750719929</v>
      </c>
      <c r="AD10764" s="2" t="n">
        <v>0.981551976573939</v>
      </c>
      <c r="AE10764" s="1" t="n">
        <v>30931</v>
      </c>
      <c r="AF10764" s="1" t="n">
        <v>30932</v>
      </c>
      <c r="AG10764" t="n">
        <v>13662</v>
      </c>
      <c r="AH10764" s="2" t="n">
        <v>0.999926809631852</v>
      </c>
      <c r="AI10764" s="2" t="n">
        <v>1</v>
      </c>
    </row>
    <row r="10765">
      <c r="A10765" t="n">
        <v>8</v>
      </c>
      <c r="B10765" t="n">
        <v>9</v>
      </c>
      <c r="C10765" t="s">
        <v>139</v>
      </c>
      <c r="D10765" t="s">
        <v>139</v>
      </c>
      <c r="E10765" t="s">
        <v>139</v>
      </c>
      <c r="F10765" t="s">
        <v>139</v>
      </c>
      <c r="G10765" t="s">
        <v>338</v>
      </c>
      <c r="H10765" t="s">
        <v>150</v>
      </c>
      <c r="I10765" t="n">
        <v>-1</v>
      </c>
      <c r="J10765" t="n">
        <v>0</v>
      </c>
      <c r="K10765" s="2" t="n">
        <v>0.606237816764133</v>
      </c>
      <c r="L10765" s="3" t="n">
        <v>544</v>
      </c>
      <c r="M10765" s="3" t="n">
        <v>-118</v>
      </c>
      <c r="N10765" s="3" t="n">
        <v>11942.98811971</v>
      </c>
      <c r="O10765" s="2" t="n">
        <v>0.0499049822358093</v>
      </c>
      <c r="P10765" s="2" t="n">
        <v>0.469139882673717</v>
      </c>
      <c r="Q10765" s="4" t="n">
        <v>0.181146186624924</v>
      </c>
      <c r="R10765" s="4" t="n">
        <v>0.128190671734281</v>
      </c>
      <c r="S10765" s="4" t="n">
        <v>0.659945443278522</v>
      </c>
      <c r="T10765" s="4" t="n">
        <v>0.131515709901526</v>
      </c>
      <c r="U10765" s="4" t="n">
        <v>0.496142415602711</v>
      </c>
      <c r="V10765" s="4" t="n">
        <v>0.0435085548962844</v>
      </c>
      <c r="W10765" s="4" t="n">
        <v>0.122086524591219</v>
      </c>
      <c r="X10765" t="n">
        <v>13583</v>
      </c>
      <c r="Y10765" t="n">
        <v>12103</v>
      </c>
      <c r="Z10765" t="n">
        <v>12130</v>
      </c>
      <c r="AA10765" t="n">
        <v>13556</v>
      </c>
      <c r="AB10765" s="2" t="n">
        <v>0.997774113767519</v>
      </c>
      <c r="AC10765" s="2" t="n">
        <v>0.89281498967247</v>
      </c>
      <c r="AD10765" s="2" t="n">
        <v>0.891040270926894</v>
      </c>
      <c r="AE10765" s="1" t="n">
        <v>32392</v>
      </c>
      <c r="AF10765" s="1" t="n">
        <v>30932</v>
      </c>
      <c r="AG10765" t="n">
        <v>12202</v>
      </c>
      <c r="AH10765" s="2" t="n">
        <v>1</v>
      </c>
      <c r="AI10765" s="2" t="n">
        <v>0.893134240960328</v>
      </c>
    </row>
    <row r="10766">
      <c r="A10766" t="n">
        <v>8</v>
      </c>
      <c r="B10766" t="n">
        <v>11</v>
      </c>
      <c r="C10766" t="s">
        <v>139</v>
      </c>
      <c r="D10766" t="s">
        <v>139</v>
      </c>
      <c r="E10766" t="s">
        <v>139</v>
      </c>
      <c r="F10766" t="s">
        <v>139</v>
      </c>
      <c r="G10766" t="s">
        <v>338</v>
      </c>
      <c r="H10766" t="s">
        <v>272</v>
      </c>
      <c r="I10766" t="n">
        <v>1</v>
      </c>
      <c r="J10766" t="n">
        <v>1</v>
      </c>
      <c r="K10766" s="2" t="n">
        <v>0.550877192982456</v>
      </c>
      <c r="L10766" s="3" t="n">
        <v>544</v>
      </c>
      <c r="M10766" s="3" t="n">
        <v>-233</v>
      </c>
      <c r="N10766" s="3" t="n">
        <v>10554.8833568</v>
      </c>
      <c r="O10766" s="2" t="n">
        <v>0.007631822386679</v>
      </c>
      <c r="P10766" s="2" t="n">
        <v>0.0819842738205365</v>
      </c>
      <c r="Q10766" s="4" t="n">
        <v>0.681193195059427</v>
      </c>
      <c r="R10766" s="4" t="n">
        <v>2.6835928307123</v>
      </c>
      <c r="S10766" s="4" t="n">
        <v>3.2828386679001</v>
      </c>
      <c r="T10766" s="4" t="n">
        <v>2.66490216134348</v>
      </c>
      <c r="U10766" s="4" t="n">
        <v>2.67568492696495</v>
      </c>
      <c r="V10766" s="4" t="n">
        <v>2.63393302178093</v>
      </c>
      <c r="W10766" s="4" t="n">
        <v>2.63393302178093</v>
      </c>
      <c r="X10766" t="n">
        <v>13198</v>
      </c>
      <c r="Y10766" t="n">
        <v>8648</v>
      </c>
      <c r="Z10766" t="n">
        <v>12130</v>
      </c>
      <c r="AA10766" t="n">
        <v>9716</v>
      </c>
      <c r="AB10766" s="2" t="n">
        <v>0.890078221490325</v>
      </c>
      <c r="AC10766" s="2" t="n">
        <v>0.712943116240725</v>
      </c>
      <c r="AD10766" s="2" t="n">
        <v>0.655250795575087</v>
      </c>
      <c r="AE10766" s="1" t="n">
        <v>32392</v>
      </c>
      <c r="AF10766" s="1" t="n">
        <v>31246</v>
      </c>
      <c r="AG10766" t="n">
        <v>9990</v>
      </c>
      <c r="AH10766" s="2" t="n">
        <v>0.818718242910998</v>
      </c>
      <c r="AI10766" s="2" t="n">
        <v>0.897090517241379</v>
      </c>
    </row>
    <row r="10767">
      <c r="A10767" t="n">
        <v>16</v>
      </c>
      <c r="B10767" t="n">
        <v>20</v>
      </c>
      <c r="C10767" t="s">
        <v>139</v>
      </c>
      <c r="D10767" t="s">
        <v>139</v>
      </c>
      <c r="E10767" t="s">
        <v>139</v>
      </c>
      <c r="F10767" t="s">
        <v>139</v>
      </c>
      <c r="G10767" t="s">
        <v>152</v>
      </c>
      <c r="H10767" t="s">
        <v>339</v>
      </c>
      <c r="I10767" t="n">
        <v>-1</v>
      </c>
      <c r="J10767" t="n">
        <v>0</v>
      </c>
      <c r="K10767" s="2" t="n">
        <v>0.400560224089636</v>
      </c>
      <c r="L10767" s="3" t="n">
        <v>849</v>
      </c>
      <c r="M10767" s="3" t="n">
        <v>-27</v>
      </c>
      <c r="N10767" s="3" t="n">
        <v>10661.3497008</v>
      </c>
      <c r="O10767" s="2" t="n">
        <v>0.0131285608124845</v>
      </c>
      <c r="P10767" s="2" t="n">
        <v>0.127487408141359</v>
      </c>
      <c r="Q10767" s="4" t="n">
        <v>0.905957161981258</v>
      </c>
      <c r="R10767" s="4" t="n">
        <v>2.03178200809182</v>
      </c>
      <c r="S10767" s="4" t="n">
        <v>2.07078415490051</v>
      </c>
      <c r="T10767" s="4" t="n">
        <v>2.02907634398121</v>
      </c>
      <c r="U10767" s="4" t="n">
        <v>2.02907634398121</v>
      </c>
      <c r="V10767" s="4" t="n">
        <v>2.13871752095754</v>
      </c>
      <c r="W10767" s="4" t="n">
        <v>2.13871752095754</v>
      </c>
      <c r="X10767" t="n">
        <v>13467</v>
      </c>
      <c r="Y10767" t="n">
        <v>12111</v>
      </c>
      <c r="Z10767" t="n">
        <v>13417</v>
      </c>
      <c r="AA10767" t="n">
        <v>12161</v>
      </c>
      <c r="AB10767" s="2" t="n">
        <v>0.995888496011841</v>
      </c>
      <c r="AC10767" s="2" t="n">
        <v>0.902660803458299</v>
      </c>
      <c r="AD10767" s="2" t="n">
        <v>0.899309423034083</v>
      </c>
      <c r="AE10767" s="1" t="n">
        <v>31031</v>
      </c>
      <c r="AF10767" s="1" t="n">
        <v>32395</v>
      </c>
      <c r="AG10767" t="n">
        <v>12199</v>
      </c>
      <c r="AH10767" s="2" t="n">
        <v>0.899432278994323</v>
      </c>
      <c r="AI10767" s="2" t="n">
        <v>1</v>
      </c>
    </row>
    <row r="10768">
      <c r="A10768" t="n">
        <v>16</v>
      </c>
      <c r="B10768" t="n">
        <v>38</v>
      </c>
      <c r="C10768" t="s">
        <v>139</v>
      </c>
      <c r="D10768" t="s">
        <v>139</v>
      </c>
      <c r="E10768" t="s">
        <v>139</v>
      </c>
      <c r="F10768" t="s">
        <v>139</v>
      </c>
      <c r="G10768" t="s">
        <v>152</v>
      </c>
      <c r="H10768" t="s">
        <v>275</v>
      </c>
      <c r="I10768" t="n">
        <v>1</v>
      </c>
      <c r="J10768" t="n">
        <v>1</v>
      </c>
      <c r="K10768" s="2" t="n">
        <v>0.568864468864469</v>
      </c>
      <c r="L10768" s="3" t="n">
        <v>849</v>
      </c>
      <c r="M10768" s="3" t="n">
        <v>772</v>
      </c>
      <c r="N10768" s="3" t="n">
        <v>10661.59072271</v>
      </c>
      <c r="O10768" s="2" t="n">
        <v>0.0043921568627451</v>
      </c>
      <c r="P10768" s="2" t="n">
        <v>0.0381960784313726</v>
      </c>
      <c r="Q10768" s="4" t="n">
        <v>-0.829998424452497</v>
      </c>
      <c r="R10768" s="4" t="n">
        <v>-5.18138379607843</v>
      </c>
      <c r="S10768" s="4" t="n">
        <v>5.52999476078432</v>
      </c>
      <c r="T10768" s="4" t="n">
        <v>-5.19708021409315</v>
      </c>
      <c r="U10768" s="4" t="n">
        <v>5.21721683846408</v>
      </c>
      <c r="V10768" s="4" t="n">
        <v>-5.15909001778823</v>
      </c>
      <c r="W10768" s="4" t="n">
        <v>5.15909001778823</v>
      </c>
      <c r="X10768" t="n">
        <v>13504</v>
      </c>
      <c r="Y10768" t="n">
        <v>12750</v>
      </c>
      <c r="Z10768" t="n">
        <v>13417</v>
      </c>
      <c r="AA10768" t="n">
        <v>12837</v>
      </c>
      <c r="AB10768" s="2" t="n">
        <v>0.993222715587754</v>
      </c>
      <c r="AC10768" s="2" t="n">
        <v>0.950286949392562</v>
      </c>
      <c r="AD10768" s="2" t="n">
        <v>0.944164691943128</v>
      </c>
      <c r="AE10768" s="1" t="n">
        <v>31031</v>
      </c>
      <c r="AF10768" s="1" t="n">
        <v>31715</v>
      </c>
      <c r="AG10768" t="n">
        <v>12879</v>
      </c>
      <c r="AH10768" s="2" t="n">
        <v>0.949568679495687</v>
      </c>
      <c r="AI10768" s="2" t="n">
        <v>1</v>
      </c>
    </row>
    <row r="10769">
      <c r="A10769" t="n">
        <v>22</v>
      </c>
      <c r="B10769" t="n">
        <v>769</v>
      </c>
      <c r="C10769" t="s">
        <v>139</v>
      </c>
      <c r="D10769" t="s">
        <v>35</v>
      </c>
      <c r="E10769" t="s">
        <v>139</v>
      </c>
      <c r="F10769" t="s">
        <v>39</v>
      </c>
      <c r="G10769" t="s">
        <v>311</v>
      </c>
      <c r="H10769" t="s">
        <v>143</v>
      </c>
      <c r="I10769" t="n">
        <v>1</v>
      </c>
      <c r="J10769" t="n">
        <v>0</v>
      </c>
      <c r="K10769" s="2" t="n">
        <v>0.592592592592593</v>
      </c>
      <c r="L10769" s="3" t="n">
        <v>1246</v>
      </c>
      <c r="M10769" s="3" t="n">
        <v>99</v>
      </c>
      <c r="N10769" s="3" t="n">
        <v>8866.98237957</v>
      </c>
      <c r="O10769" s="2" t="n">
        <v>0.034239788616096</v>
      </c>
      <c r="P10769" s="2" t="n">
        <v>0.344709897610922</v>
      </c>
      <c r="Q10769" s="4" t="n">
        <v>0.264477884176927</v>
      </c>
      <c r="R10769" s="4" t="n">
        <v>0.671333744357592</v>
      </c>
      <c r="S10769" s="4" t="n">
        <v>1.19932834966421</v>
      </c>
      <c r="T10769" s="4" t="n">
        <v>0.683694495922251</v>
      </c>
      <c r="U10769" s="4" t="n">
        <v>0.907611584841534</v>
      </c>
      <c r="V10769" s="4" t="n">
        <v>0.604058822535063</v>
      </c>
      <c r="W10769" s="4" t="n">
        <v>0.706523496359107</v>
      </c>
      <c r="X10769" t="n">
        <v>10960</v>
      </c>
      <c r="Y10769" t="n">
        <v>9083</v>
      </c>
      <c r="Z10769" t="n">
        <v>9150</v>
      </c>
      <c r="AA10769" t="n">
        <v>10893</v>
      </c>
      <c r="AB10769" s="2" t="n">
        <v>0.992677595628415</v>
      </c>
      <c r="AC10769" s="2" t="n">
        <v>0.833838244744331</v>
      </c>
      <c r="AD10769" s="2" t="n">
        <v>0.828740875912409</v>
      </c>
      <c r="AE10769" s="1" t="n">
        <v>35445</v>
      </c>
      <c r="AF10769" s="1" t="n">
        <v>33949</v>
      </c>
      <c r="AG10769" t="n">
        <v>9149</v>
      </c>
      <c r="AH10769" s="2" t="n">
        <v>1</v>
      </c>
      <c r="AI10769" s="2" t="n">
        <v>0.833469982691081</v>
      </c>
    </row>
    <row r="10770">
      <c r="A10770" t="n">
        <v>148</v>
      </c>
      <c r="B10770" t="n">
        <v>769</v>
      </c>
      <c r="C10770" t="s">
        <v>139</v>
      </c>
      <c r="D10770" t="s">
        <v>35</v>
      </c>
      <c r="E10770" t="s">
        <v>139</v>
      </c>
      <c r="F10770" t="s">
        <v>39</v>
      </c>
      <c r="G10770" t="s">
        <v>143</v>
      </c>
      <c r="H10770" t="s">
        <v>143</v>
      </c>
      <c r="I10770" t="n">
        <v>1</v>
      </c>
      <c r="J10770" t="n">
        <v>0</v>
      </c>
      <c r="K10770" s="2" t="n">
        <v>1</v>
      </c>
      <c r="L10770" s="3" t="n">
        <v>1342</v>
      </c>
      <c r="M10770" s="3" t="n">
        <v>3</v>
      </c>
      <c r="N10770" s="3" t="n">
        <v>76.22231602</v>
      </c>
      <c r="O10770" s="2" t="n">
        <v>1</v>
      </c>
      <c r="P10770" s="2" t="n">
        <v>1</v>
      </c>
      <c r="Q10770" s="4"/>
      <c r="R10770" s="4" t="n">
        <v>0</v>
      </c>
      <c r="S10770" s="4" t="n">
        <v>0</v>
      </c>
      <c r="T10770" s="4" t="n">
        <v>0.0140017358413032</v>
      </c>
      <c r="U10770" s="4" t="n">
        <v>0.0289064994184674</v>
      </c>
      <c r="V10770" s="4" t="n">
        <v>0.056104219093853</v>
      </c>
      <c r="W10770" s="4" t="n">
        <v>0.0613687999928094</v>
      </c>
      <c r="X10770" t="n">
        <v>10976</v>
      </c>
      <c r="Y10770" t="n">
        <v>10563</v>
      </c>
      <c r="Z10770" t="n">
        <v>10646</v>
      </c>
      <c r="AA10770" t="n">
        <v>10893</v>
      </c>
      <c r="AB10770" s="2" t="n">
        <v>0.992203644561338</v>
      </c>
      <c r="AC10770" s="2" t="n">
        <v>0.969705315340127</v>
      </c>
      <c r="AD10770" s="2" t="n">
        <v>0.962372448979592</v>
      </c>
      <c r="AE10770" s="1" t="n">
        <v>33949</v>
      </c>
      <c r="AF10770" s="1" t="n">
        <v>33949</v>
      </c>
      <c r="AG10770" t="n">
        <v>10645</v>
      </c>
      <c r="AH10770" s="2" t="n">
        <v>1</v>
      </c>
      <c r="AI10770" s="2" t="n">
        <v>0.969754942151772</v>
      </c>
    </row>
    <row r="10771">
      <c r="A10771" t="n">
        <v>214</v>
      </c>
      <c r="B10771" t="n">
        <v>784</v>
      </c>
      <c r="C10771" t="s">
        <v>139</v>
      </c>
      <c r="D10771" t="s">
        <v>35</v>
      </c>
      <c r="E10771" t="s">
        <v>139</v>
      </c>
      <c r="F10771" t="s">
        <v>36</v>
      </c>
      <c r="G10771" t="s">
        <v>303</v>
      </c>
      <c r="H10771" t="s">
        <v>43</v>
      </c>
      <c r="I10771" t="n">
        <v>-1</v>
      </c>
      <c r="J10771" t="n">
        <v>-1</v>
      </c>
      <c r="K10771" s="2" t="n">
        <v>0.657142857142857</v>
      </c>
      <c r="L10771" s="3" t="n">
        <v>1392</v>
      </c>
      <c r="M10771" s="3" t="n">
        <v>-907</v>
      </c>
      <c r="N10771" s="3" t="n">
        <v>10238.05125204</v>
      </c>
      <c r="O10771" s="2" t="n">
        <v>0.0106228874939643</v>
      </c>
      <c r="P10771" s="2" t="n">
        <v>0.0975374215354901</v>
      </c>
      <c r="Q10771" s="4" t="n">
        <v>0.745241581259151</v>
      </c>
      <c r="R10771" s="4" t="n">
        <v>2.46291646547562</v>
      </c>
      <c r="S10771" s="4" t="n">
        <v>2.81289232254949</v>
      </c>
      <c r="T10771" s="4" t="n">
        <v>2.3242166213756</v>
      </c>
      <c r="U10771" s="4" t="n">
        <v>2.41579038155454</v>
      </c>
      <c r="V10771" s="4" t="n">
        <v>2.25308448566476</v>
      </c>
      <c r="W10771" s="4" t="n">
        <v>2.25308448566476</v>
      </c>
      <c r="X10771" t="n">
        <v>7079</v>
      </c>
      <c r="Y10771" t="n">
        <v>2071</v>
      </c>
      <c r="Z10771" t="n">
        <v>2113</v>
      </c>
      <c r="AA10771" t="n">
        <v>7037</v>
      </c>
      <c r="AB10771" s="2" t="n">
        <v>0.980123047799337</v>
      </c>
      <c r="AC10771" s="2" t="n">
        <v>0.294301548955521</v>
      </c>
      <c r="AD10771" s="2" t="n">
        <v>0.292555445684419</v>
      </c>
      <c r="AE10771" s="1" t="n">
        <v>33573</v>
      </c>
      <c r="AF10771" s="1" t="n">
        <v>33604</v>
      </c>
      <c r="AG10771" t="n">
        <v>2112</v>
      </c>
      <c r="AH10771" s="2" t="n">
        <v>0.985534297713486</v>
      </c>
      <c r="AI10771" s="2" t="n">
        <v>0.262850031113877</v>
      </c>
    </row>
    <row r="10772">
      <c r="A10772" t="n">
        <v>117</v>
      </c>
      <c r="B10772" t="n">
        <v>784</v>
      </c>
      <c r="C10772" t="s">
        <v>139</v>
      </c>
      <c r="D10772" t="s">
        <v>35</v>
      </c>
      <c r="E10772" t="s">
        <v>139</v>
      </c>
      <c r="F10772" t="s">
        <v>36</v>
      </c>
      <c r="G10772" t="s">
        <v>98</v>
      </c>
      <c r="H10772" t="s">
        <v>43</v>
      </c>
      <c r="I10772" t="n">
        <v>1</v>
      </c>
      <c r="J10772" t="n">
        <v>1</v>
      </c>
      <c r="K10772" s="2" t="n">
        <v>0.463659147869674</v>
      </c>
      <c r="L10772" s="3" t="n">
        <v>1051</v>
      </c>
      <c r="M10772" s="3" t="n">
        <v>-566</v>
      </c>
      <c r="N10772" s="3" t="n">
        <v>6889.51184465</v>
      </c>
      <c r="O10772" s="2" t="n">
        <v>0.00384122919334187</v>
      </c>
      <c r="P10772" s="2" t="n">
        <v>0.036420543462797</v>
      </c>
      <c r="Q10772" s="4" t="n">
        <v>0.824907169380177</v>
      </c>
      <c r="R10772" s="4" t="n">
        <v>4.73612762839664</v>
      </c>
      <c r="S10772" s="4" t="n">
        <v>5.09486508749467</v>
      </c>
      <c r="T10772" s="4" t="n">
        <v>4.70026434706091</v>
      </c>
      <c r="U10772" s="4" t="n">
        <v>4.70958334347668</v>
      </c>
      <c r="V10772" s="4" t="n">
        <v>4.46435318149333</v>
      </c>
      <c r="W10772" s="4" t="n">
        <v>4.46435318149333</v>
      </c>
      <c r="X10772" t="n">
        <v>11144</v>
      </c>
      <c r="Y10772" t="n">
        <v>7029</v>
      </c>
      <c r="Z10772" t="n">
        <v>11136</v>
      </c>
      <c r="AA10772" t="n">
        <v>7037</v>
      </c>
      <c r="AB10772" s="2" t="n">
        <v>0.998863151911326</v>
      </c>
      <c r="AC10772" s="2" t="n">
        <v>0.631196120689655</v>
      </c>
      <c r="AD10772" s="2" t="n">
        <v>0.630743000717875</v>
      </c>
      <c r="AE10772" s="1" t="n">
        <v>33451</v>
      </c>
      <c r="AF10772" s="1" t="n">
        <v>33604</v>
      </c>
      <c r="AG10772" t="n">
        <v>8035</v>
      </c>
      <c r="AH10772" s="2" t="n">
        <v>0.721080498967962</v>
      </c>
      <c r="AI10772" s="2" t="n">
        <v>1</v>
      </c>
    </row>
    <row r="10773">
      <c r="A10773" t="n">
        <v>188</v>
      </c>
      <c r="B10773" t="n">
        <v>785</v>
      </c>
      <c r="C10773" t="s">
        <v>139</v>
      </c>
      <c r="D10773" t="s">
        <v>35</v>
      </c>
      <c r="E10773" t="s">
        <v>139</v>
      </c>
      <c r="F10773" t="s">
        <v>39</v>
      </c>
      <c r="G10773" t="s">
        <v>279</v>
      </c>
      <c r="H10773" t="s">
        <v>43</v>
      </c>
      <c r="I10773" t="n">
        <v>-1</v>
      </c>
      <c r="J10773" t="n">
        <v>0</v>
      </c>
      <c r="K10773" s="2" t="n">
        <v>0.420634920634921</v>
      </c>
      <c r="L10773" s="3" t="n">
        <v>1134</v>
      </c>
      <c r="M10773" s="3" t="n">
        <v>-704</v>
      </c>
      <c r="N10773" s="3" t="n">
        <v>6170.19924142</v>
      </c>
      <c r="O10773" s="2" t="n">
        <v>0.0262390670553936</v>
      </c>
      <c r="P10773" s="2" t="n">
        <v>0.183673469387755</v>
      </c>
      <c r="Q10773" s="4" t="n">
        <v>-0.161676646706587</v>
      </c>
      <c r="R10773" s="4" t="n">
        <v>-0.566180758017493</v>
      </c>
      <c r="S10773" s="4" t="n">
        <v>2.12186588921283</v>
      </c>
      <c r="T10773" s="4" t="n">
        <v>-1.02306215290086</v>
      </c>
      <c r="U10773" s="4" t="n">
        <v>1.56329374926149</v>
      </c>
      <c r="V10773" s="4" t="n">
        <v>-0.516735676787689</v>
      </c>
      <c r="W10773" s="4" t="n">
        <v>1.72630308063316</v>
      </c>
      <c r="X10773" t="n">
        <v>10314</v>
      </c>
      <c r="Y10773" t="n">
        <v>343</v>
      </c>
      <c r="Z10773" t="n">
        <v>343</v>
      </c>
      <c r="AA10773" t="n">
        <v>10314</v>
      </c>
      <c r="AB10773" s="2" t="n">
        <v>1</v>
      </c>
      <c r="AC10773" s="2" t="n">
        <v>0.0332557688578631</v>
      </c>
      <c r="AD10773" s="2" t="n">
        <v>0.0332557688578631</v>
      </c>
      <c r="AE10773" s="1" t="n">
        <v>44251</v>
      </c>
      <c r="AF10773" s="1" t="n">
        <v>33604</v>
      </c>
      <c r="AG10773" t="n">
        <v>343</v>
      </c>
      <c r="AH10773" s="2" t="n">
        <v>1</v>
      </c>
      <c r="AI10773" s="2" t="n">
        <v>0.0302950008832362</v>
      </c>
    </row>
    <row r="10774">
      <c r="A10774" t="n">
        <v>116</v>
      </c>
      <c r="B10774" t="n">
        <v>785</v>
      </c>
      <c r="C10774" t="s">
        <v>139</v>
      </c>
      <c r="D10774" t="s">
        <v>35</v>
      </c>
      <c r="E10774" t="s">
        <v>139</v>
      </c>
      <c r="F10774" t="s">
        <v>39</v>
      </c>
      <c r="G10774" t="s">
        <v>42</v>
      </c>
      <c r="H10774" t="s">
        <v>43</v>
      </c>
      <c r="I10774" t="n">
        <v>-1</v>
      </c>
      <c r="J10774" t="n">
        <v>0</v>
      </c>
      <c r="K10774" s="2" t="n">
        <v>0.30952380952381</v>
      </c>
      <c r="L10774" s="3" t="n">
        <v>623</v>
      </c>
      <c r="M10774" s="3" t="n">
        <v>-193</v>
      </c>
      <c r="N10774" s="3" t="n">
        <v>4576.61165149</v>
      </c>
      <c r="O10774" s="2" t="n">
        <v>0.0176317371268283</v>
      </c>
      <c r="P10774" s="2" t="n">
        <v>0.212282107794029</v>
      </c>
      <c r="Q10774" s="4" t="n">
        <v>-0.512747297572915</v>
      </c>
      <c r="R10774" s="4" t="n">
        <v>-1.37103388098577</v>
      </c>
      <c r="S10774" s="4" t="n">
        <v>1.7237225005009</v>
      </c>
      <c r="T10774" s="4" t="n">
        <v>-1.39351082300895</v>
      </c>
      <c r="U10774" s="4" t="n">
        <v>1.4064182358306</v>
      </c>
      <c r="V10774" s="4" t="n">
        <v>-1.34110646970395</v>
      </c>
      <c r="W10774" s="4" t="n">
        <v>1.34110646970395</v>
      </c>
      <c r="X10774" t="n">
        <v>11476</v>
      </c>
      <c r="Y10774" t="n">
        <v>9982</v>
      </c>
      <c r="Z10774" t="n">
        <v>11144</v>
      </c>
      <c r="AA10774" t="n">
        <v>10314</v>
      </c>
      <c r="AB10774" s="2" t="n">
        <v>0.967810742679853</v>
      </c>
      <c r="AC10774" s="2" t="n">
        <v>0.89572864321608</v>
      </c>
      <c r="AD10774" s="2" t="n">
        <v>0.86981526664343</v>
      </c>
      <c r="AE10774" s="1" t="n">
        <v>33451</v>
      </c>
      <c r="AF10774" s="1" t="n">
        <v>33604</v>
      </c>
      <c r="AG10774" t="n">
        <v>10990</v>
      </c>
      <c r="AH10774" s="2" t="n">
        <v>0.986269406802477</v>
      </c>
      <c r="AI10774" s="2" t="n">
        <v>0.970676558911853</v>
      </c>
    </row>
    <row r="10775">
      <c r="A10775" t="n">
        <v>27</v>
      </c>
      <c r="B10775" t="n">
        <v>785</v>
      </c>
      <c r="C10775" t="s">
        <v>139</v>
      </c>
      <c r="D10775" t="s">
        <v>35</v>
      </c>
      <c r="E10775" t="s">
        <v>139</v>
      </c>
      <c r="F10775" t="s">
        <v>39</v>
      </c>
      <c r="G10775" t="s">
        <v>278</v>
      </c>
      <c r="H10775" t="s">
        <v>43</v>
      </c>
      <c r="I10775" t="n">
        <v>-1</v>
      </c>
      <c r="J10775" t="n">
        <v>0</v>
      </c>
      <c r="K10775" s="2" t="n">
        <v>0.498447204968944</v>
      </c>
      <c r="L10775" s="3" t="n">
        <v>724</v>
      </c>
      <c r="M10775" s="3" t="n">
        <v>-294</v>
      </c>
      <c r="N10775" s="3" t="n">
        <v>6553.3684614</v>
      </c>
      <c r="O10775" s="2" t="n">
        <v>0.0152274093368063</v>
      </c>
      <c r="P10775" s="2" t="n">
        <v>0.169004207573633</v>
      </c>
      <c r="Q10775" s="4" t="n">
        <v>-0.423601220752798</v>
      </c>
      <c r="R10775" s="4" t="n">
        <v>-1.31774170506912</v>
      </c>
      <c r="S10775" s="4" t="n">
        <v>1.93150513925065</v>
      </c>
      <c r="T10775" s="4" t="n">
        <v>-1.33732753827739</v>
      </c>
      <c r="U10775" s="4" t="n">
        <v>1.37642763314525</v>
      </c>
      <c r="V10775" s="4" t="n">
        <v>-1.19221173528693</v>
      </c>
      <c r="W10775" s="4" t="n">
        <v>1.19221173528693</v>
      </c>
      <c r="X10775" t="n">
        <v>13253</v>
      </c>
      <c r="Y10775" t="n">
        <v>9982</v>
      </c>
      <c r="Z10775" t="n">
        <v>12921</v>
      </c>
      <c r="AA10775" t="n">
        <v>10314</v>
      </c>
      <c r="AB10775" s="2" t="n">
        <v>0.967810742679853</v>
      </c>
      <c r="AC10775" s="2" t="n">
        <v>0.772540825013544</v>
      </c>
      <c r="AD10775" s="2" t="n">
        <v>0.753187957443598</v>
      </c>
      <c r="AE10775" s="1" t="n">
        <v>31280</v>
      </c>
      <c r="AF10775" s="1" t="n">
        <v>33604</v>
      </c>
      <c r="AG10775" t="n">
        <v>10990</v>
      </c>
      <c r="AH10775" s="2" t="n">
        <v>0.825446898002103</v>
      </c>
      <c r="AI10775" s="2" t="n">
        <v>0.970676558911853</v>
      </c>
    </row>
    <row r="10776">
      <c r="A10776" t="n">
        <v>117</v>
      </c>
      <c r="B10776" t="n">
        <v>785</v>
      </c>
      <c r="C10776" t="s">
        <v>139</v>
      </c>
      <c r="D10776" t="s">
        <v>35</v>
      </c>
      <c r="E10776" t="s">
        <v>139</v>
      </c>
      <c r="F10776" t="s">
        <v>39</v>
      </c>
      <c r="G10776" t="s">
        <v>98</v>
      </c>
      <c r="H10776" t="s">
        <v>43</v>
      </c>
      <c r="I10776" t="n">
        <v>1</v>
      </c>
      <c r="J10776" t="n">
        <v>1</v>
      </c>
      <c r="K10776" s="2" t="n">
        <v>0.463659147869674</v>
      </c>
      <c r="L10776" s="3" t="n">
        <v>1051</v>
      </c>
      <c r="M10776" s="3" t="n">
        <v>-621</v>
      </c>
      <c r="N10776" s="3" t="n">
        <v>6889.51184465</v>
      </c>
      <c r="O10776" s="2" t="n">
        <v>0.00371001704602427</v>
      </c>
      <c r="P10776" s="2" t="n">
        <v>0.0367993582673218</v>
      </c>
      <c r="Q10776" s="4" t="n">
        <v>0.821256038647343</v>
      </c>
      <c r="R10776" s="4" t="n">
        <v>4.5890150205555</v>
      </c>
      <c r="S10776" s="4" t="n">
        <v>4.97308829840569</v>
      </c>
      <c r="T10776" s="4" t="n">
        <v>4.57336928257378</v>
      </c>
      <c r="U10776" s="4" t="n">
        <v>4.58533447115189</v>
      </c>
      <c r="V10776" s="4" t="n">
        <v>4.61191221206829</v>
      </c>
      <c r="W10776" s="4" t="n">
        <v>4.61191221206829</v>
      </c>
      <c r="X10776" t="n">
        <v>11477</v>
      </c>
      <c r="Y10776" t="n">
        <v>9973</v>
      </c>
      <c r="Z10776" t="n">
        <v>11136</v>
      </c>
      <c r="AA10776" t="n">
        <v>10314</v>
      </c>
      <c r="AB10776" s="2" t="n">
        <v>0.966938142330812</v>
      </c>
      <c r="AC10776" s="2" t="n">
        <v>0.895563936781609</v>
      </c>
      <c r="AD10776" s="2" t="n">
        <v>0.868955301908164</v>
      </c>
      <c r="AE10776" s="1" t="n">
        <v>33451</v>
      </c>
      <c r="AF10776" s="1" t="n">
        <v>33604</v>
      </c>
      <c r="AG10776" t="n">
        <v>10990</v>
      </c>
      <c r="AH10776" s="2" t="n">
        <v>0.986269406802477</v>
      </c>
      <c r="AI10776" s="2" t="n">
        <v>0.970676558911853</v>
      </c>
    </row>
    <row r="10777">
      <c r="A10777" t="n">
        <v>63</v>
      </c>
      <c r="B10777" t="n">
        <v>795</v>
      </c>
      <c r="C10777" t="s">
        <v>139</v>
      </c>
      <c r="D10777" t="s">
        <v>35</v>
      </c>
      <c r="E10777" t="s">
        <v>139</v>
      </c>
      <c r="F10777" t="s">
        <v>39</v>
      </c>
      <c r="G10777" t="s">
        <v>106</v>
      </c>
      <c r="H10777" t="s">
        <v>99</v>
      </c>
      <c r="I10777" t="n">
        <v>-1</v>
      </c>
      <c r="J10777" t="n">
        <v>0</v>
      </c>
      <c r="K10777" s="2" t="n">
        <v>0.570906432748538</v>
      </c>
      <c r="L10777" s="3" t="n">
        <v>23</v>
      </c>
      <c r="M10777" s="3" t="n">
        <v>27</v>
      </c>
      <c r="N10777" s="3" t="n">
        <v>11867.63136307</v>
      </c>
      <c r="O10777" s="2" t="n">
        <v>0.0438424154689277</v>
      </c>
      <c r="P10777" s="2" t="n">
        <v>0.403681108468617</v>
      </c>
      <c r="Q10777" s="4" t="n">
        <v>-0.427922569481994</v>
      </c>
      <c r="R10777" s="4" t="n">
        <v>-0.516377344638611</v>
      </c>
      <c r="S10777" s="4" t="n">
        <v>0.822103557026162</v>
      </c>
      <c r="T10777" s="4" t="n">
        <v>-0.515397125070583</v>
      </c>
      <c r="U10777" s="4" t="n">
        <v>0.622826653104377</v>
      </c>
      <c r="V10777" s="4" t="n">
        <v>-0.600208314995602</v>
      </c>
      <c r="W10777" s="4" t="n">
        <v>0.600208314995602</v>
      </c>
      <c r="X10777" t="n">
        <v>11277</v>
      </c>
      <c r="Y10777" t="n">
        <v>9671</v>
      </c>
      <c r="Z10777" t="n">
        <v>9702</v>
      </c>
      <c r="AA10777" t="n">
        <v>11246</v>
      </c>
      <c r="AB10777" s="2" t="n">
        <v>0.996804782519068</v>
      </c>
      <c r="AC10777" s="2" t="n">
        <v>0.859950204517162</v>
      </c>
      <c r="AD10777" s="2" t="n">
        <v>0.857586237474506</v>
      </c>
      <c r="AE10777" s="1" t="n">
        <v>34891</v>
      </c>
      <c r="AF10777" s="1" t="n">
        <v>33639</v>
      </c>
      <c r="AG10777" t="n">
        <v>9703</v>
      </c>
      <c r="AH10777" s="2" t="n">
        <v>1</v>
      </c>
      <c r="AI10777" s="2" t="n">
        <v>0.859661557544077</v>
      </c>
    </row>
    <row r="10778">
      <c r="A10778" t="n">
        <v>72</v>
      </c>
      <c r="B10778" t="n">
        <v>808</v>
      </c>
      <c r="C10778" t="s">
        <v>139</v>
      </c>
      <c r="D10778" t="s">
        <v>35</v>
      </c>
      <c r="E10778" t="s">
        <v>139</v>
      </c>
      <c r="F10778" t="s">
        <v>36</v>
      </c>
      <c r="G10778" t="s">
        <v>249</v>
      </c>
      <c r="H10778" t="s">
        <v>244</v>
      </c>
      <c r="I10778" t="n">
        <v>-1</v>
      </c>
      <c r="J10778" t="n">
        <v>0</v>
      </c>
      <c r="K10778" s="2" t="n">
        <v>0.568855218855219</v>
      </c>
      <c r="L10778" s="3" t="n">
        <v>12</v>
      </c>
      <c r="M10778" s="3" t="n">
        <v>0</v>
      </c>
      <c r="N10778" s="3" t="n">
        <v>14134.39113669</v>
      </c>
      <c r="O10778" s="2" t="n">
        <v>0.0465010257579211</v>
      </c>
      <c r="P10778" s="2" t="n">
        <v>0.411214953271028</v>
      </c>
      <c r="Q10778" s="4" t="n">
        <v>-0.251255080086063</v>
      </c>
      <c r="R10778" s="4" t="n">
        <v>-0.311834260314565</v>
      </c>
      <c r="S10778" s="4" t="n">
        <v>0.786020765899241</v>
      </c>
      <c r="T10778" s="4" t="n">
        <v>-0.316701255711647</v>
      </c>
      <c r="U10778" s="4" t="n">
        <v>0.475184345030477</v>
      </c>
      <c r="V10778" s="4" t="n">
        <v>-1.01482341605935</v>
      </c>
      <c r="W10778" s="4" t="n">
        <v>1.01482341605935</v>
      </c>
      <c r="X10778" t="n">
        <v>10840</v>
      </c>
      <c r="Y10778" t="n">
        <v>4387</v>
      </c>
      <c r="Z10778" t="n">
        <v>7419</v>
      </c>
      <c r="AA10778" t="n">
        <v>7808</v>
      </c>
      <c r="AB10778" s="2" t="n">
        <v>0.59131958484971</v>
      </c>
      <c r="AC10778" s="2" t="n">
        <v>0.561859631147541</v>
      </c>
      <c r="AD10778" s="2" t="n">
        <v>0.40470479704797</v>
      </c>
      <c r="AE10778" s="1" t="n">
        <v>37175</v>
      </c>
      <c r="AF10778" s="1" t="n">
        <v>33664</v>
      </c>
      <c r="AG10778" t="n">
        <v>4464</v>
      </c>
      <c r="AH10778" s="2" t="n">
        <v>0.601698342094622</v>
      </c>
      <c r="AI10778" s="2" t="n">
        <v>0.55974921630094</v>
      </c>
    </row>
    <row r="10779">
      <c r="A10779" t="n">
        <v>132</v>
      </c>
      <c r="B10779" t="n">
        <v>808</v>
      </c>
      <c r="C10779" t="s">
        <v>139</v>
      </c>
      <c r="D10779" t="s">
        <v>35</v>
      </c>
      <c r="E10779" t="s">
        <v>139</v>
      </c>
      <c r="F10779" t="s">
        <v>36</v>
      </c>
      <c r="G10779" t="s">
        <v>245</v>
      </c>
      <c r="H10779" t="s">
        <v>244</v>
      </c>
      <c r="I10779" t="n">
        <v>-1</v>
      </c>
      <c r="J10779" t="n">
        <v>0</v>
      </c>
      <c r="K10779" s="2" t="n">
        <v>0.500925925925926</v>
      </c>
      <c r="L10779" s="3" t="n">
        <v>9</v>
      </c>
      <c r="M10779" s="3" t="n">
        <v>3</v>
      </c>
      <c r="N10779" s="3" t="n">
        <v>9828.32579598</v>
      </c>
      <c r="O10779" s="2" t="n">
        <v>0.0516514883784151</v>
      </c>
      <c r="P10779" s="2" t="n">
        <v>0.464999320375153</v>
      </c>
      <c r="Q10779" s="4" t="n">
        <v>0.295685824853089</v>
      </c>
      <c r="R10779" s="4" t="n">
        <v>0.266646404784559</v>
      </c>
      <c r="S10779" s="4" t="n">
        <v>0.681059127361696</v>
      </c>
      <c r="T10779" s="4" t="n">
        <v>0.240842543589744</v>
      </c>
      <c r="U10779" s="4" t="n">
        <v>0.496129403840574</v>
      </c>
      <c r="V10779" s="4" t="n">
        <v>-0.160331470116011</v>
      </c>
      <c r="W10779" s="4" t="n">
        <v>0.293677293259717</v>
      </c>
      <c r="X10779" t="n">
        <v>10922</v>
      </c>
      <c r="Y10779" t="n">
        <v>7357</v>
      </c>
      <c r="Z10779" t="n">
        <v>10471</v>
      </c>
      <c r="AA10779" t="n">
        <v>7808</v>
      </c>
      <c r="AB10779" s="2" t="n">
        <v>0.942238729508197</v>
      </c>
      <c r="AC10779" s="2" t="n">
        <v>0.702607200840416</v>
      </c>
      <c r="AD10779" s="2" t="n">
        <v>0.673594579747299</v>
      </c>
      <c r="AE10779" s="1" t="n">
        <v>34115</v>
      </c>
      <c r="AF10779" s="1" t="n">
        <v>33664</v>
      </c>
      <c r="AG10779" t="n">
        <v>7524</v>
      </c>
      <c r="AH10779" s="2" t="n">
        <v>0.718007443458345</v>
      </c>
      <c r="AI10779" s="2" t="n">
        <v>0.943448275862069</v>
      </c>
    </row>
    <row r="10780">
      <c r="A10780" t="n">
        <v>132</v>
      </c>
      <c r="B10780" t="n">
        <v>809</v>
      </c>
      <c r="C10780" t="s">
        <v>139</v>
      </c>
      <c r="D10780" t="s">
        <v>35</v>
      </c>
      <c r="E10780" t="s">
        <v>139</v>
      </c>
      <c r="F10780" t="s">
        <v>39</v>
      </c>
      <c r="G10780" t="s">
        <v>245</v>
      </c>
      <c r="H10780" t="s">
        <v>244</v>
      </c>
      <c r="I10780" t="n">
        <v>-1</v>
      </c>
      <c r="J10780" t="n">
        <v>0</v>
      </c>
      <c r="K10780" s="2" t="n">
        <v>0.500925925925926</v>
      </c>
      <c r="L10780" s="3" t="n">
        <v>9</v>
      </c>
      <c r="M10780" s="3" t="n">
        <v>0</v>
      </c>
      <c r="N10780" s="3" t="n">
        <v>9828.32579598</v>
      </c>
      <c r="O10780" s="2" t="n">
        <v>0.0555124223602484</v>
      </c>
      <c r="P10780" s="2" t="n">
        <v>0.489033385093168</v>
      </c>
      <c r="Q10780" s="4" t="n">
        <v>0.252568845047267</v>
      </c>
      <c r="R10780" s="4" t="n">
        <v>0.209711238354037</v>
      </c>
      <c r="S10780" s="4" t="n">
        <v>0.632365974378887</v>
      </c>
      <c r="T10780" s="4" t="n">
        <v>0.193721575364024</v>
      </c>
      <c r="U10780" s="4" t="n">
        <v>0.423933890712098</v>
      </c>
      <c r="V10780" s="4" t="n">
        <v>0.191432086170558</v>
      </c>
      <c r="W10780" s="4" t="n">
        <v>0.250372625815857</v>
      </c>
      <c r="X10780" t="n">
        <v>11252</v>
      </c>
      <c r="Y10780" t="n">
        <v>10304</v>
      </c>
      <c r="Z10780" t="n">
        <v>10471</v>
      </c>
      <c r="AA10780" t="n">
        <v>11085</v>
      </c>
      <c r="AB10780" s="2" t="n">
        <v>0.984051188998185</v>
      </c>
      <c r="AC10780" s="2" t="n">
        <v>0.929544429409111</v>
      </c>
      <c r="AD10780" s="2" t="n">
        <v>0.915748311411305</v>
      </c>
      <c r="AE10780" s="1" t="n">
        <v>34115</v>
      </c>
      <c r="AF10780" s="1" t="n">
        <v>33664</v>
      </c>
      <c r="AG10780" t="n">
        <v>10479</v>
      </c>
      <c r="AH10780" s="2" t="n">
        <v>1</v>
      </c>
      <c r="AI10780" s="2" t="n">
        <v>0.930474160895045</v>
      </c>
    </row>
    <row r="10781">
      <c r="A10781" t="n">
        <v>333</v>
      </c>
      <c r="B10781" t="n">
        <v>813</v>
      </c>
      <c r="C10781" t="s">
        <v>35</v>
      </c>
      <c r="D10781" t="s">
        <v>35</v>
      </c>
      <c r="E10781" t="s">
        <v>36</v>
      </c>
      <c r="F10781" t="s">
        <v>36</v>
      </c>
      <c r="G10781" t="s">
        <v>69</v>
      </c>
      <c r="H10781" t="s">
        <v>73</v>
      </c>
      <c r="I10781" t="n">
        <v>-1</v>
      </c>
      <c r="J10781" t="n">
        <v>0</v>
      </c>
      <c r="K10781" s="2" t="n">
        <v>0.561327561327561</v>
      </c>
      <c r="L10781" s="3" t="n">
        <v>161</v>
      </c>
      <c r="M10781" s="3" t="n">
        <v>-39</v>
      </c>
      <c r="N10781" s="3" t="n">
        <v>7101.15045312</v>
      </c>
      <c r="O10781" s="2" t="n">
        <v>0.0184905660377358</v>
      </c>
      <c r="P10781" s="2" t="n">
        <v>0.166037735849057</v>
      </c>
      <c r="Q10781" s="4" t="n">
        <v>-0.760604895552992</v>
      </c>
      <c r="R10781" s="4" t="n">
        <v>-2.47511949685534</v>
      </c>
      <c r="S10781" s="4" t="n">
        <v>2.60017610062892</v>
      </c>
      <c r="T10781" s="4" t="n">
        <v>-2.47450462232626</v>
      </c>
      <c r="U10781" s="4" t="n">
        <v>2.47450462232626</v>
      </c>
      <c r="V10781" s="4" t="n">
        <v>-2.47294909827295</v>
      </c>
      <c r="W10781" s="4" t="n">
        <v>2.47294909827295</v>
      </c>
      <c r="X10781" t="n">
        <v>8036</v>
      </c>
      <c r="Y10781" t="n">
        <v>7950</v>
      </c>
      <c r="Z10781" t="n">
        <v>7972</v>
      </c>
      <c r="AA10781" t="n">
        <v>8014</v>
      </c>
      <c r="AB10781" s="2" t="n">
        <v>0.99724034119418</v>
      </c>
      <c r="AC10781" s="2" t="n">
        <v>0.9920139755428</v>
      </c>
      <c r="AD10781" s="2" t="n">
        <v>0.989298158287705</v>
      </c>
      <c r="AE10781" s="1" t="n">
        <v>33604</v>
      </c>
      <c r="AF10781" s="1" t="n">
        <v>33604</v>
      </c>
      <c r="AG10781" t="n">
        <v>8035</v>
      </c>
      <c r="AH10781" s="2" t="n">
        <v>1</v>
      </c>
      <c r="AI10781" s="2" t="n">
        <v>1</v>
      </c>
    </row>
    <row r="10782">
      <c r="A10782" t="n">
        <v>210</v>
      </c>
      <c r="B10782" t="n">
        <v>813</v>
      </c>
      <c r="C10782" t="s">
        <v>139</v>
      </c>
      <c r="D10782" t="s">
        <v>35</v>
      </c>
      <c r="E10782" t="s">
        <v>139</v>
      </c>
      <c r="F10782" t="s">
        <v>36</v>
      </c>
      <c r="G10782" t="s">
        <v>252</v>
      </c>
      <c r="H10782" t="s">
        <v>73</v>
      </c>
      <c r="I10782" t="n">
        <v>1</v>
      </c>
      <c r="J10782" t="n">
        <v>0</v>
      </c>
      <c r="K10782" s="2" t="n">
        <v>0.571971238637905</v>
      </c>
      <c r="L10782" s="3" t="n">
        <v>115</v>
      </c>
      <c r="M10782" s="3" t="n">
        <v>7</v>
      </c>
      <c r="N10782" s="3" t="n">
        <v>7160.07200312</v>
      </c>
      <c r="O10782" s="2" t="n">
        <v>0.0617065249483319</v>
      </c>
      <c r="P10782" s="2" t="n">
        <v>0.499852376734573</v>
      </c>
      <c r="Q10782" s="4" t="n">
        <v>0.0169918187539333</v>
      </c>
      <c r="R10782" s="4" t="n">
        <v>0.065160909359315</v>
      </c>
      <c r="S10782" s="4" t="n">
        <v>0.565603779155594</v>
      </c>
      <c r="T10782" s="4" t="n">
        <v>0.0261600149723277</v>
      </c>
      <c r="U10782" s="4" t="n">
        <v>0.328726538537033</v>
      </c>
      <c r="V10782" s="4" t="n">
        <v>0.206027591487264</v>
      </c>
      <c r="W10782" s="4" t="n">
        <v>0.496442311533372</v>
      </c>
      <c r="X10782" t="n">
        <v>8110</v>
      </c>
      <c r="Y10782" t="n">
        <v>3387</v>
      </c>
      <c r="Z10782" t="n">
        <v>3483</v>
      </c>
      <c r="AA10782" t="n">
        <v>8014</v>
      </c>
      <c r="AB10782" s="2" t="n">
        <v>0.972437553832903</v>
      </c>
      <c r="AC10782" s="2" t="n">
        <v>0.422635388070876</v>
      </c>
      <c r="AD10782" s="2" t="n">
        <v>0.417632552404439</v>
      </c>
      <c r="AE10782" s="1" t="n">
        <v>33485</v>
      </c>
      <c r="AF10782" s="1" t="n">
        <v>33604</v>
      </c>
      <c r="AG10782" t="n">
        <v>3530</v>
      </c>
      <c r="AH10782" s="2" t="n">
        <v>0.967388325568649</v>
      </c>
      <c r="AI10782" s="2" t="n">
        <v>0.439327940261357</v>
      </c>
    </row>
    <row r="10783">
      <c r="A10783" t="n">
        <v>813</v>
      </c>
      <c r="B10783" t="n">
        <v>814</v>
      </c>
      <c r="C10783" t="s">
        <v>35</v>
      </c>
      <c r="D10783" t="s">
        <v>35</v>
      </c>
      <c r="E10783" t="s">
        <v>36</v>
      </c>
      <c r="F10783" t="s">
        <v>39</v>
      </c>
      <c r="G10783" t="s">
        <v>73</v>
      </c>
      <c r="H10783" t="s">
        <v>73</v>
      </c>
      <c r="I10783" t="n">
        <v>-1</v>
      </c>
      <c r="J10783" t="n">
        <v>0</v>
      </c>
      <c r="K10783" s="2" t="n">
        <v>1</v>
      </c>
      <c r="L10783" s="3" t="n">
        <v>122</v>
      </c>
      <c r="M10783" s="3" t="n">
        <v>-2</v>
      </c>
      <c r="N10783" s="3" t="n">
        <v>0</v>
      </c>
      <c r="O10783" s="2" t="n">
        <v>1</v>
      </c>
      <c r="P10783" s="2" t="n">
        <v>1</v>
      </c>
      <c r="Q10783" s="4"/>
      <c r="R10783" s="4" t="n">
        <v>0</v>
      </c>
      <c r="S10783" s="4" t="n">
        <v>0</v>
      </c>
      <c r="T10783" s="4" t="n">
        <v>0</v>
      </c>
      <c r="U10783" s="4" t="n">
        <v>0</v>
      </c>
      <c r="V10783" s="4" t="n">
        <v>0.28022409143715</v>
      </c>
      <c r="W10783" s="4" t="n">
        <v>0.28022409143715</v>
      </c>
      <c r="X10783" t="n">
        <v>11300</v>
      </c>
      <c r="Y10783" t="n">
        <v>8014</v>
      </c>
      <c r="Z10783" t="n">
        <v>8014</v>
      </c>
      <c r="AA10783" t="n">
        <v>11300</v>
      </c>
      <c r="AB10783" s="2" t="n">
        <v>1</v>
      </c>
      <c r="AC10783" s="2" t="n">
        <v>0.709203539823009</v>
      </c>
      <c r="AD10783" s="2" t="n">
        <v>0.709203539823009</v>
      </c>
      <c r="AE10783" s="1" t="n">
        <v>33604</v>
      </c>
      <c r="AF10783" s="1" t="n">
        <v>33604</v>
      </c>
      <c r="AG10783" t="n">
        <v>8035</v>
      </c>
      <c r="AH10783" s="2" t="n">
        <v>1</v>
      </c>
      <c r="AI10783" s="2" t="n">
        <v>0.709680268503798</v>
      </c>
    </row>
    <row r="10784">
      <c r="A10784" t="n">
        <v>66</v>
      </c>
      <c r="B10784" t="n">
        <v>814</v>
      </c>
      <c r="C10784" t="s">
        <v>139</v>
      </c>
      <c r="D10784" t="s">
        <v>35</v>
      </c>
      <c r="E10784" t="s">
        <v>139</v>
      </c>
      <c r="F10784" t="s">
        <v>39</v>
      </c>
      <c r="G10784" t="s">
        <v>74</v>
      </c>
      <c r="H10784" t="s">
        <v>73</v>
      </c>
      <c r="I10784" t="n">
        <v>-1</v>
      </c>
      <c r="J10784" t="n">
        <v>0</v>
      </c>
      <c r="K10784" s="2" t="n">
        <v>0.591630591630592</v>
      </c>
      <c r="L10784" s="3" t="n">
        <v>127</v>
      </c>
      <c r="M10784" s="3" t="n">
        <v>-7</v>
      </c>
      <c r="N10784" s="3" t="n">
        <v>10922.79198713</v>
      </c>
      <c r="O10784" s="2" t="n">
        <v>0.0302698760029176</v>
      </c>
      <c r="P10784" s="2" t="n">
        <v>0.280087527352298</v>
      </c>
      <c r="Q10784" s="4" t="n">
        <v>-0.524069198946973</v>
      </c>
      <c r="R10784" s="4" t="n">
        <v>-0.913376695842447</v>
      </c>
      <c r="S10784" s="4" t="n">
        <v>1.25534175784099</v>
      </c>
      <c r="T10784" s="4" t="n">
        <v>-0.913062770679604</v>
      </c>
      <c r="U10784" s="4" t="n">
        <v>0.925884283167244</v>
      </c>
      <c r="V10784" s="4" t="n">
        <v>-0.872286367580584</v>
      </c>
      <c r="W10784" s="4" t="n">
        <v>0.872286367580584</v>
      </c>
      <c r="X10784" t="n">
        <v>11352</v>
      </c>
      <c r="Y10784" t="n">
        <v>10968</v>
      </c>
      <c r="Z10784" t="n">
        <v>11020</v>
      </c>
      <c r="AA10784" t="n">
        <v>11300</v>
      </c>
      <c r="AB10784" s="2" t="n">
        <v>0.995281306715064</v>
      </c>
      <c r="AC10784" s="2" t="n">
        <v>0.970619469026549</v>
      </c>
      <c r="AD10784" s="2" t="n">
        <v>0.966173361522199</v>
      </c>
      <c r="AE10784" s="1" t="n">
        <v>33575</v>
      </c>
      <c r="AF10784" s="1" t="n">
        <v>33604</v>
      </c>
      <c r="AG10784" t="n">
        <v>10990</v>
      </c>
      <c r="AH10784" s="2" t="n">
        <v>0.997368182230692</v>
      </c>
      <c r="AI10784" s="2" t="n">
        <v>0.970676558911853</v>
      </c>
    </row>
    <row r="10785">
      <c r="A10785" t="n">
        <v>70</v>
      </c>
      <c r="B10785" t="n">
        <v>814</v>
      </c>
      <c r="C10785" t="s">
        <v>139</v>
      </c>
      <c r="D10785" t="s">
        <v>35</v>
      </c>
      <c r="E10785" t="s">
        <v>139</v>
      </c>
      <c r="F10785" t="s">
        <v>39</v>
      </c>
      <c r="G10785" t="s">
        <v>73</v>
      </c>
      <c r="H10785" t="s">
        <v>73</v>
      </c>
      <c r="I10785" t="n">
        <v>-1</v>
      </c>
      <c r="J10785" t="n">
        <v>0</v>
      </c>
      <c r="K10785" s="2" t="n">
        <v>1</v>
      </c>
      <c r="L10785" s="3" t="n">
        <v>120</v>
      </c>
      <c r="M10785" s="3" t="n">
        <v>0</v>
      </c>
      <c r="N10785" s="3" t="n">
        <v>123.79306897</v>
      </c>
      <c r="O10785" s="2" t="n">
        <v>1</v>
      </c>
      <c r="P10785" s="2" t="n">
        <v>1</v>
      </c>
      <c r="Q10785" s="4"/>
      <c r="R10785" s="4" t="n">
        <v>0</v>
      </c>
      <c r="S10785" s="4" t="n">
        <v>0</v>
      </c>
      <c r="T10785" s="4" t="n">
        <v>0.00550901371061783</v>
      </c>
      <c r="U10785" s="4" t="n">
        <v>0.00669925557074538</v>
      </c>
      <c r="V10785" s="4" t="n">
        <v>0.0415828296452274</v>
      </c>
      <c r="W10785" s="4" t="n">
        <v>0.0548441283054848</v>
      </c>
      <c r="X10785" t="n">
        <v>11341</v>
      </c>
      <c r="Y10785" t="n">
        <v>10968</v>
      </c>
      <c r="Z10785" t="n">
        <v>11009</v>
      </c>
      <c r="AA10785" t="n">
        <v>11300</v>
      </c>
      <c r="AB10785" s="2" t="n">
        <v>0.996275774366427</v>
      </c>
      <c r="AC10785" s="2" t="n">
        <v>0.970619469026549</v>
      </c>
      <c r="AD10785" s="2" t="n">
        <v>0.967110484084296</v>
      </c>
      <c r="AE10785" s="1" t="n">
        <v>33573</v>
      </c>
      <c r="AF10785" s="1" t="n">
        <v>33604</v>
      </c>
      <c r="AG10785" t="n">
        <v>10990</v>
      </c>
      <c r="AH10785" s="2" t="n">
        <v>0.997187188095454</v>
      </c>
      <c r="AI10785" s="2" t="n">
        <v>0.970676558911853</v>
      </c>
    </row>
    <row r="10786">
      <c r="A10786" t="n">
        <v>210</v>
      </c>
      <c r="B10786" t="n">
        <v>814</v>
      </c>
      <c r="C10786" t="s">
        <v>139</v>
      </c>
      <c r="D10786" t="s">
        <v>35</v>
      </c>
      <c r="E10786" t="s">
        <v>139</v>
      </c>
      <c r="F10786" t="s">
        <v>39</v>
      </c>
      <c r="G10786" t="s">
        <v>252</v>
      </c>
      <c r="H10786" t="s">
        <v>73</v>
      </c>
      <c r="I10786" t="n">
        <v>1</v>
      </c>
      <c r="J10786" t="n">
        <v>0</v>
      </c>
      <c r="K10786" s="2" t="n">
        <v>0.571971238637905</v>
      </c>
      <c r="L10786" s="3" t="n">
        <v>115</v>
      </c>
      <c r="M10786" s="3" t="n">
        <v>5</v>
      </c>
      <c r="N10786" s="3" t="n">
        <v>7160.07200312</v>
      </c>
      <c r="O10786" s="2" t="n">
        <v>0.0617065249483319</v>
      </c>
      <c r="P10786" s="2" t="n">
        <v>0.499852376734573</v>
      </c>
      <c r="Q10786" s="4" t="n">
        <v>0.0169918187539333</v>
      </c>
      <c r="R10786" s="4" t="n">
        <v>0.0651609093593149</v>
      </c>
      <c r="S10786" s="4" t="n">
        <v>0.565603779155594</v>
      </c>
      <c r="T10786" s="4" t="n">
        <v>0.0261600149723281</v>
      </c>
      <c r="U10786" s="4" t="n">
        <v>0.328726538537034</v>
      </c>
      <c r="V10786" s="4" t="n">
        <v>0.464432350921089</v>
      </c>
      <c r="W10786" s="4" t="n">
        <v>0.5986670274193</v>
      </c>
      <c r="X10786" t="n">
        <v>11396</v>
      </c>
      <c r="Y10786" t="n">
        <v>3387</v>
      </c>
      <c r="Z10786" t="n">
        <v>3483</v>
      </c>
      <c r="AA10786" t="n">
        <v>11300</v>
      </c>
      <c r="AB10786" s="2" t="n">
        <v>0.972437553832903</v>
      </c>
      <c r="AC10786" s="2" t="n">
        <v>0.299734513274336</v>
      </c>
      <c r="AD10786" s="2" t="n">
        <v>0.297209547209547</v>
      </c>
      <c r="AE10786" s="1" t="n">
        <v>33485</v>
      </c>
      <c r="AF10786" s="1" t="n">
        <v>33604</v>
      </c>
      <c r="AG10786" t="n">
        <v>3530</v>
      </c>
      <c r="AH10786" s="2" t="n">
        <v>0.967388325568649</v>
      </c>
      <c r="AI10786" s="2" t="n">
        <v>0.3117823706059</v>
      </c>
    </row>
    <row r="10787">
      <c r="A10787" t="n">
        <v>59</v>
      </c>
      <c r="B10787" t="n">
        <v>814</v>
      </c>
      <c r="C10787" t="s">
        <v>139</v>
      </c>
      <c r="D10787" t="s">
        <v>35</v>
      </c>
      <c r="E10787" t="s">
        <v>139</v>
      </c>
      <c r="F10787" t="s">
        <v>39</v>
      </c>
      <c r="G10787" t="s">
        <v>69</v>
      </c>
      <c r="H10787" t="s">
        <v>73</v>
      </c>
      <c r="I10787" t="n">
        <v>-1</v>
      </c>
      <c r="J10787" t="n">
        <v>0</v>
      </c>
      <c r="K10787" s="2" t="n">
        <v>0.561327561327561</v>
      </c>
      <c r="L10787" s="3" t="n">
        <v>160</v>
      </c>
      <c r="M10787" s="3" t="n">
        <v>-40</v>
      </c>
      <c r="N10787" s="3" t="n">
        <v>7130.15774779</v>
      </c>
      <c r="O10787" s="2" t="n">
        <v>0.0181436907366885</v>
      </c>
      <c r="P10787" s="2" t="n">
        <v>0.168854850474107</v>
      </c>
      <c r="Q10787" s="4" t="n">
        <v>-0.762466338564398</v>
      </c>
      <c r="R10787" s="4" t="n">
        <v>-2.46067360503282</v>
      </c>
      <c r="S10787" s="4" t="n">
        <v>2.58440073851204</v>
      </c>
      <c r="T10787" s="4" t="n">
        <v>-2.45894698454347</v>
      </c>
      <c r="U10787" s="4" t="n">
        <v>2.45894698454347</v>
      </c>
      <c r="V10787" s="4" t="n">
        <v>-2.42046973431599</v>
      </c>
      <c r="W10787" s="4" t="n">
        <v>2.42046973431599</v>
      </c>
      <c r="X10787" t="n">
        <v>11354</v>
      </c>
      <c r="Y10787" t="n">
        <v>10968</v>
      </c>
      <c r="Z10787" t="n">
        <v>11022</v>
      </c>
      <c r="AA10787" t="n">
        <v>11300</v>
      </c>
      <c r="AB10787" s="2" t="n">
        <v>0.995100707675558</v>
      </c>
      <c r="AC10787" s="2" t="n">
        <v>0.970619469026549</v>
      </c>
      <c r="AD10787" s="2" t="n">
        <v>0.966003170688744</v>
      </c>
      <c r="AE10787" s="1" t="n">
        <v>33573</v>
      </c>
      <c r="AF10787" s="1" t="n">
        <v>33604</v>
      </c>
      <c r="AG10787" t="n">
        <v>10990</v>
      </c>
      <c r="AH10787" s="2" t="n">
        <v>0.997187188095454</v>
      </c>
      <c r="AI10787" s="2" t="n">
        <v>0.970676558911853</v>
      </c>
    </row>
    <row r="10788">
      <c r="A10788" t="n">
        <v>1357</v>
      </c>
      <c r="B10788" t="n">
        <v>1398</v>
      </c>
      <c r="C10788" t="s">
        <v>35</v>
      </c>
      <c r="D10788" t="s">
        <v>35</v>
      </c>
      <c r="E10788" t="s">
        <v>36</v>
      </c>
      <c r="F10788" t="s">
        <v>36</v>
      </c>
      <c r="G10788" t="s">
        <v>88</v>
      </c>
      <c r="H10788" t="s">
        <v>89</v>
      </c>
      <c r="I10788" t="n">
        <v>-1</v>
      </c>
      <c r="J10788" t="n">
        <v>0</v>
      </c>
      <c r="K10788" s="2" t="n">
        <v>0.430555555555556</v>
      </c>
      <c r="L10788" s="3" t="n">
        <v>176</v>
      </c>
      <c r="M10788" s="3" t="n">
        <v>-21</v>
      </c>
      <c r="N10788" s="3" t="n">
        <v>13531.84416767</v>
      </c>
      <c r="O10788" s="2" t="n">
        <v>0.040231330148353</v>
      </c>
      <c r="P10788" s="2" t="n">
        <v>0.380437515715363</v>
      </c>
      <c r="Q10788" s="4" t="n">
        <v>0.0518731988472622</v>
      </c>
      <c r="R10788" s="4" t="n">
        <v>0.0369751068644708</v>
      </c>
      <c r="S10788" s="4" t="n">
        <v>0.81298717626352</v>
      </c>
      <c r="T10788" s="4" t="n">
        <v>0.0354039041254087</v>
      </c>
      <c r="U10788" s="4" t="n">
        <v>0.352193198444624</v>
      </c>
      <c r="V10788" s="4" t="n">
        <v>0.0211011417865963</v>
      </c>
      <c r="W10788" s="4" t="n">
        <v>0.247123548623968</v>
      </c>
      <c r="X10788" t="n">
        <v>8036</v>
      </c>
      <c r="Y10788" t="n">
        <v>7954</v>
      </c>
      <c r="Z10788" t="n">
        <v>7978</v>
      </c>
      <c r="AA10788" t="n">
        <v>8012</v>
      </c>
      <c r="AB10788" s="2" t="n">
        <v>0.996991727249937</v>
      </c>
      <c r="AC10788" s="2" t="n">
        <v>0.992760858711932</v>
      </c>
      <c r="AD10788" s="2" t="n">
        <v>0.989795918367347</v>
      </c>
      <c r="AE10788" s="1" t="n">
        <v>33635</v>
      </c>
      <c r="AF10788" s="1" t="n">
        <v>33604</v>
      </c>
      <c r="AG10788" t="n">
        <v>8004</v>
      </c>
      <c r="AH10788" s="2" t="n">
        <v>1</v>
      </c>
      <c r="AI10788" s="2" t="n">
        <v>0.996141879278158</v>
      </c>
    </row>
    <row r="10789">
      <c r="A10789" t="n">
        <v>190</v>
      </c>
      <c r="B10789" t="n">
        <v>1399</v>
      </c>
      <c r="C10789" t="s">
        <v>139</v>
      </c>
      <c r="D10789" t="s">
        <v>35</v>
      </c>
      <c r="E10789" t="s">
        <v>139</v>
      </c>
      <c r="F10789" t="s">
        <v>39</v>
      </c>
      <c r="G10789" t="s">
        <v>289</v>
      </c>
      <c r="H10789" t="s">
        <v>89</v>
      </c>
      <c r="I10789" t="n">
        <v>-1</v>
      </c>
      <c r="J10789" t="n">
        <v>0</v>
      </c>
      <c r="K10789" s="2" t="n">
        <v>0.473429951690821</v>
      </c>
      <c r="L10789" s="3" t="n">
        <v>57</v>
      </c>
      <c r="M10789" s="3" t="n">
        <v>89</v>
      </c>
      <c r="N10789" s="3" t="n">
        <v>12987.71911961</v>
      </c>
      <c r="O10789" s="2" t="n">
        <v>0.142857142857143</v>
      </c>
      <c r="P10789" s="2" t="n">
        <v>0.285714285714286</v>
      </c>
      <c r="Q10789" s="4" t="n">
        <v>0.333333333333333</v>
      </c>
      <c r="R10789" s="4" t="n">
        <v>0.714285714285714</v>
      </c>
      <c r="S10789" s="4" t="n">
        <v>1.76190476190476</v>
      </c>
      <c r="T10789" s="4" t="n">
        <v>2.41773284016493</v>
      </c>
      <c r="U10789" s="4" t="n">
        <v>2.41773284016493</v>
      </c>
      <c r="V10789" s="4" t="n">
        <v>1.91046038533321</v>
      </c>
      <c r="W10789" s="4" t="n">
        <v>1.91046038533321</v>
      </c>
      <c r="X10789" t="n">
        <v>11296</v>
      </c>
      <c r="Y10789" t="n">
        <v>21</v>
      </c>
      <c r="Z10789" t="n">
        <v>21</v>
      </c>
      <c r="AA10789" t="n">
        <v>11296</v>
      </c>
      <c r="AB10789" s="2" t="n">
        <v>1</v>
      </c>
      <c r="AC10789" s="2" t="n">
        <v>0.00185906515580737</v>
      </c>
      <c r="AD10789" s="2" t="n">
        <v>0.00185906515580737</v>
      </c>
      <c r="AE10789" s="1" t="n">
        <v>44574</v>
      </c>
      <c r="AF10789" s="1" t="n">
        <v>33604</v>
      </c>
      <c r="AG10789" t="n">
        <v>20</v>
      </c>
      <c r="AH10789" s="2" t="n">
        <v>1</v>
      </c>
      <c r="AI10789" s="2" t="n">
        <v>0.00176647235470765</v>
      </c>
    </row>
    <row r="10790">
      <c r="A10790" t="n">
        <v>362</v>
      </c>
      <c r="B10790" t="n">
        <v>1598</v>
      </c>
      <c r="C10790" t="s">
        <v>35</v>
      </c>
      <c r="D10790" t="s">
        <v>35</v>
      </c>
      <c r="E10790" t="s">
        <v>36</v>
      </c>
      <c r="F10790" t="s">
        <v>39</v>
      </c>
      <c r="G10790" t="s">
        <v>202</v>
      </c>
      <c r="H10790" t="s">
        <v>361</v>
      </c>
      <c r="I10790" t="n">
        <v>-1</v>
      </c>
      <c r="J10790" t="n">
        <v>0</v>
      </c>
      <c r="K10790" s="2" t="n">
        <v>0.406746031746032</v>
      </c>
      <c r="L10790" s="3" t="n">
        <v>1</v>
      </c>
      <c r="M10790" s="3" t="n">
        <v>-1</v>
      </c>
      <c r="N10790" s="3" t="n">
        <v>12378.31553146</v>
      </c>
      <c r="O10790" s="2" t="n">
        <v>0.0346820809248555</v>
      </c>
      <c r="P10790" s="2" t="n">
        <v>0.334778420038536</v>
      </c>
      <c r="Q10790" s="4" t="n">
        <v>-0.517964071856287</v>
      </c>
      <c r="R10790" s="4" t="n">
        <v>-0.763680154142582</v>
      </c>
      <c r="S10790" s="4" t="n">
        <v>1.05905587668593</v>
      </c>
      <c r="T10790" s="4" t="n">
        <v>-0.721896499874846</v>
      </c>
      <c r="U10790" s="4" t="n">
        <v>0.836273301506035</v>
      </c>
      <c r="V10790" s="4" t="n">
        <v>-1.06577431920485</v>
      </c>
      <c r="W10790" s="4" t="n">
        <v>1.10065783174965</v>
      </c>
      <c r="X10790" t="n">
        <v>11252</v>
      </c>
      <c r="Y10790" t="n">
        <v>2076</v>
      </c>
      <c r="Z10790" t="n">
        <v>2090</v>
      </c>
      <c r="AA10790" t="n">
        <v>11238</v>
      </c>
      <c r="AB10790" s="2" t="n">
        <v>0.993301435406699</v>
      </c>
      <c r="AC10790" s="2" t="n">
        <v>0.184730379071009</v>
      </c>
      <c r="AD10790" s="2" t="n">
        <v>0.184500533238535</v>
      </c>
      <c r="AE10790" s="1" t="n">
        <v>39492</v>
      </c>
      <c r="AF10790" s="1" t="n">
        <v>33635</v>
      </c>
      <c r="AG10790" t="n">
        <v>2147</v>
      </c>
      <c r="AH10790" s="2" t="n">
        <v>1</v>
      </c>
      <c r="AI10790" s="2" t="n">
        <v>0.190151448055974</v>
      </c>
    </row>
    <row r="10791">
      <c r="A10791" t="n">
        <v>161</v>
      </c>
      <c r="B10791" t="n">
        <v>1598</v>
      </c>
      <c r="C10791" t="s">
        <v>139</v>
      </c>
      <c r="D10791" t="s">
        <v>35</v>
      </c>
      <c r="E10791" t="s">
        <v>139</v>
      </c>
      <c r="F10791" t="s">
        <v>39</v>
      </c>
      <c r="G10791" t="s">
        <v>202</v>
      </c>
      <c r="H10791" t="s">
        <v>361</v>
      </c>
      <c r="I10791" t="n">
        <v>-1</v>
      </c>
      <c r="J10791" t="n">
        <v>0</v>
      </c>
      <c r="K10791" s="2" t="n">
        <v>0.406746031746032</v>
      </c>
      <c r="L10791" s="3" t="n">
        <v>0</v>
      </c>
      <c r="M10791" s="3" t="n">
        <v>0</v>
      </c>
      <c r="N10791" s="3" t="n">
        <v>12344.69711348</v>
      </c>
      <c r="O10791" s="2" t="n">
        <v>0.0328546134172733</v>
      </c>
      <c r="P10791" s="2" t="n">
        <v>0.340153452685422</v>
      </c>
      <c r="Q10791" s="4" t="n">
        <v>-0.554109031733116</v>
      </c>
      <c r="R10791" s="4" t="n">
        <v>-0.740555793822547</v>
      </c>
      <c r="S10791" s="4" t="n">
        <v>1.00200847924454</v>
      </c>
      <c r="T10791" s="4" t="n">
        <v>-0.719804321869121</v>
      </c>
      <c r="U10791" s="4" t="n">
        <v>0.775693396358136</v>
      </c>
      <c r="V10791" s="4" t="n">
        <v>-1.18396855549222</v>
      </c>
      <c r="W10791" s="4" t="n">
        <v>1.18396855549222</v>
      </c>
      <c r="X10791" t="n">
        <v>11258</v>
      </c>
      <c r="Y10791" t="n">
        <v>5083</v>
      </c>
      <c r="Z10791" t="n">
        <v>5103</v>
      </c>
      <c r="AA10791" t="n">
        <v>11238</v>
      </c>
      <c r="AB10791" s="2" t="n">
        <v>0.996080736821478</v>
      </c>
      <c r="AC10791" s="2" t="n">
        <v>0.45230468054814</v>
      </c>
      <c r="AD10791" s="2" t="n">
        <v>0.451501154734411</v>
      </c>
      <c r="AE10791" s="1" t="n">
        <v>39492</v>
      </c>
      <c r="AF10791" s="1" t="n">
        <v>33635</v>
      </c>
      <c r="AG10791" t="n">
        <v>5102</v>
      </c>
      <c r="AH10791" s="2" t="n">
        <v>1</v>
      </c>
      <c r="AI10791" s="2" t="n">
        <v>0.451864316712426</v>
      </c>
    </row>
    <row r="10792">
      <c r="A10792" t="n">
        <v>317</v>
      </c>
      <c r="B10792" t="n">
        <v>1603</v>
      </c>
      <c r="C10792" t="s">
        <v>35</v>
      </c>
      <c r="D10792" t="s">
        <v>35</v>
      </c>
      <c r="E10792" t="s">
        <v>36</v>
      </c>
      <c r="F10792" t="s">
        <v>36</v>
      </c>
      <c r="G10792" t="s">
        <v>236</v>
      </c>
      <c r="H10792" t="s">
        <v>52</v>
      </c>
      <c r="I10792" t="n">
        <v>-1</v>
      </c>
      <c r="J10792" t="n">
        <v>0</v>
      </c>
      <c r="K10792" s="2" t="n">
        <v>0.460683760683761</v>
      </c>
      <c r="L10792" s="3" t="n">
        <v>7</v>
      </c>
      <c r="M10792" s="3" t="n">
        <v>-1</v>
      </c>
      <c r="N10792" s="3" t="n">
        <v>14080.63968078</v>
      </c>
      <c r="O10792" s="2" t="n">
        <v>0.0426746806912096</v>
      </c>
      <c r="P10792" s="2" t="n">
        <v>0.373403456048084</v>
      </c>
      <c r="Q10792" s="4" t="n">
        <v>0.646837231203893</v>
      </c>
      <c r="R10792" s="4" t="n">
        <v>0.738347107438016</v>
      </c>
      <c r="S10792" s="4" t="n">
        <v>0.894861006761836</v>
      </c>
      <c r="T10792" s="4" t="n">
        <v>0.744081213415039</v>
      </c>
      <c r="U10792" s="4" t="n">
        <v>0.765620496699594</v>
      </c>
      <c r="V10792" s="4" t="n">
        <v>0.908323281732345</v>
      </c>
      <c r="W10792" s="4" t="n">
        <v>0.908323281732345</v>
      </c>
      <c r="X10792" t="n">
        <v>8026</v>
      </c>
      <c r="Y10792" t="n">
        <v>6655</v>
      </c>
      <c r="Z10792" t="n">
        <v>7956</v>
      </c>
      <c r="AA10792" t="n">
        <v>6725</v>
      </c>
      <c r="AB10792" s="2" t="n">
        <v>0.989591078066914</v>
      </c>
      <c r="AC10792" s="2" t="n">
        <v>0.836475615887381</v>
      </c>
      <c r="AD10792" s="2" t="n">
        <v>0.829180164465487</v>
      </c>
      <c r="AE10792" s="1" t="n">
        <v>33604</v>
      </c>
      <c r="AF10792" s="1" t="n">
        <v>34887</v>
      </c>
      <c r="AG10792" t="n">
        <v>6752</v>
      </c>
      <c r="AH10792" s="2" t="n">
        <v>0.840323584318606</v>
      </c>
      <c r="AI10792" s="2" t="n">
        <v>1</v>
      </c>
    </row>
    <row r="10793">
      <c r="A10793" t="n">
        <v>950</v>
      </c>
      <c r="B10793" t="n">
        <v>1603</v>
      </c>
      <c r="C10793" t="s">
        <v>35</v>
      </c>
      <c r="D10793" t="s">
        <v>35</v>
      </c>
      <c r="E10793" t="s">
        <v>36</v>
      </c>
      <c r="F10793" t="s">
        <v>36</v>
      </c>
      <c r="G10793" t="s">
        <v>65</v>
      </c>
      <c r="H10793" t="s">
        <v>52</v>
      </c>
      <c r="I10793" t="n">
        <v>1</v>
      </c>
      <c r="J10793" t="n">
        <v>0</v>
      </c>
      <c r="K10793" s="2" t="n">
        <v>0.333333333333333</v>
      </c>
      <c r="L10793" s="3" t="n">
        <v>6</v>
      </c>
      <c r="M10793" s="3" t="n">
        <v>0</v>
      </c>
      <c r="N10793" s="3" t="n">
        <v>6862.52244518</v>
      </c>
      <c r="O10793" s="2" t="n">
        <v>0.0704457074483996</v>
      </c>
      <c r="P10793" s="2" t="n">
        <v>0.521088842357164</v>
      </c>
      <c r="Q10793" s="4" t="n">
        <v>-0.548833467417538</v>
      </c>
      <c r="R10793" s="4" t="n">
        <v>-0.41139694884834</v>
      </c>
      <c r="S10793" s="4" t="n">
        <v>0.546425366437327</v>
      </c>
      <c r="T10793" s="4" t="n">
        <v>-0.402709134996574</v>
      </c>
      <c r="U10793" s="4" t="n">
        <v>0.436431665130395</v>
      </c>
      <c r="V10793" s="4" t="n">
        <v>-0.390241224659692</v>
      </c>
      <c r="W10793" s="4" t="n">
        <v>0.390241224659692</v>
      </c>
      <c r="X10793" t="n">
        <v>7813</v>
      </c>
      <c r="Y10793" t="n">
        <v>6686</v>
      </c>
      <c r="Z10793" t="n">
        <v>7774</v>
      </c>
      <c r="AA10793" t="n">
        <v>6725</v>
      </c>
      <c r="AB10793" s="2" t="n">
        <v>0.994200743494424</v>
      </c>
      <c r="AC10793" s="2" t="n">
        <v>0.860046308206843</v>
      </c>
      <c r="AD10793" s="2" t="n">
        <v>0.855753231793165</v>
      </c>
      <c r="AE10793" s="1" t="n">
        <v>33604</v>
      </c>
      <c r="AF10793" s="1" t="n">
        <v>34887</v>
      </c>
      <c r="AG10793" t="n">
        <v>6752</v>
      </c>
      <c r="AH10793" s="2" t="n">
        <v>0.840323584318606</v>
      </c>
      <c r="AI10793" s="2" t="n">
        <v>1</v>
      </c>
    </row>
    <row r="10794">
      <c r="A10794" t="n">
        <v>62</v>
      </c>
      <c r="B10794" t="n">
        <v>1604</v>
      </c>
      <c r="C10794" t="s">
        <v>139</v>
      </c>
      <c r="D10794" t="s">
        <v>35</v>
      </c>
      <c r="E10794" t="s">
        <v>139</v>
      </c>
      <c r="F10794" t="s">
        <v>39</v>
      </c>
      <c r="G10794" t="s">
        <v>52</v>
      </c>
      <c r="H10794" t="s">
        <v>52</v>
      </c>
      <c r="I10794" t="n">
        <v>-1</v>
      </c>
      <c r="J10794" t="n">
        <v>0</v>
      </c>
      <c r="K10794" s="2" t="n">
        <v>1</v>
      </c>
      <c r="L10794" s="3" t="n">
        <v>6</v>
      </c>
      <c r="M10794" s="3" t="n">
        <v>0</v>
      </c>
      <c r="N10794" s="3" t="n">
        <v>75.54736645</v>
      </c>
      <c r="O10794" s="2" t="n">
        <v>1</v>
      </c>
      <c r="P10794" s="2" t="n">
        <v>1</v>
      </c>
      <c r="Q10794" s="4"/>
      <c r="R10794" s="4" t="n">
        <v>0</v>
      </c>
      <c r="S10794" s="4" t="n">
        <v>0</v>
      </c>
      <c r="T10794" s="4" t="n">
        <v>0.00780897581186033</v>
      </c>
      <c r="U10794" s="4" t="n">
        <v>0.0141288761064235</v>
      </c>
      <c r="V10794" s="4" t="n">
        <v>0.030143037097172</v>
      </c>
      <c r="W10794" s="4" t="n">
        <v>0.0556997669728982</v>
      </c>
      <c r="X10794" t="n">
        <v>10038</v>
      </c>
      <c r="Y10794" t="n">
        <v>9674</v>
      </c>
      <c r="Z10794" t="n">
        <v>9706</v>
      </c>
      <c r="AA10794" t="n">
        <v>10006</v>
      </c>
      <c r="AB10794" s="2" t="n">
        <v>0.996703070265815</v>
      </c>
      <c r="AC10794" s="2" t="n">
        <v>0.966819908055167</v>
      </c>
      <c r="AD10794" s="2" t="n">
        <v>0.96373779637378</v>
      </c>
      <c r="AE10794" s="1" t="n">
        <v>34887</v>
      </c>
      <c r="AF10794" s="1" t="n">
        <v>34887</v>
      </c>
      <c r="AG10794" t="n">
        <v>9707</v>
      </c>
      <c r="AH10794" s="2" t="n">
        <v>1</v>
      </c>
      <c r="AI10794" s="2" t="n">
        <v>0.96692897698974</v>
      </c>
    </row>
    <row r="10795">
      <c r="A10795" t="n">
        <v>43</v>
      </c>
      <c r="B10795" t="n">
        <v>1604</v>
      </c>
      <c r="C10795" t="s">
        <v>139</v>
      </c>
      <c r="D10795" t="s">
        <v>35</v>
      </c>
      <c r="E10795" t="s">
        <v>139</v>
      </c>
      <c r="F10795" t="s">
        <v>39</v>
      </c>
      <c r="G10795" t="s">
        <v>78</v>
      </c>
      <c r="H10795" t="s">
        <v>52</v>
      </c>
      <c r="I10795" t="n">
        <v>-1</v>
      </c>
      <c r="J10795" t="n">
        <v>0</v>
      </c>
      <c r="K10795" s="2" t="n">
        <v>0.527272727272727</v>
      </c>
      <c r="L10795" s="3" t="n">
        <v>6</v>
      </c>
      <c r="M10795" s="3" t="n">
        <v>0</v>
      </c>
      <c r="N10795" s="3" t="n">
        <v>8073.38610513</v>
      </c>
      <c r="O10795" s="2" t="n">
        <v>0.0583005995451726</v>
      </c>
      <c r="P10795" s="2" t="n">
        <v>0.474054165805251</v>
      </c>
      <c r="Q10795" s="4" t="n">
        <v>0.134138309549945</v>
      </c>
      <c r="R10795" s="4" t="n">
        <v>0.176213427744469</v>
      </c>
      <c r="S10795" s="4" t="n">
        <v>0.665870529253666</v>
      </c>
      <c r="T10795" s="4" t="n">
        <v>0.182720320707313</v>
      </c>
      <c r="U10795" s="4" t="n">
        <v>0.490325871024719</v>
      </c>
      <c r="V10795" s="4" t="n">
        <v>0.47226033477517</v>
      </c>
      <c r="W10795" s="4" t="n">
        <v>0.47226033477517</v>
      </c>
      <c r="X10795" t="n">
        <v>12346</v>
      </c>
      <c r="Y10795" t="n">
        <v>9674</v>
      </c>
      <c r="Z10795" t="n">
        <v>12014</v>
      </c>
      <c r="AA10795" t="n">
        <v>10006</v>
      </c>
      <c r="AB10795" s="2" t="n">
        <v>0.966819908055167</v>
      </c>
      <c r="AC10795" s="2" t="n">
        <v>0.805227234892625</v>
      </c>
      <c r="AD10795" s="2" t="n">
        <v>0.783573627085696</v>
      </c>
      <c r="AE10795" s="1" t="n">
        <v>32526</v>
      </c>
      <c r="AF10795" s="1" t="n">
        <v>34887</v>
      </c>
      <c r="AG10795" t="n">
        <v>9707</v>
      </c>
      <c r="AH10795" s="2" t="n">
        <v>0.804358634405038</v>
      </c>
      <c r="AI10795" s="2" t="n">
        <v>0.96692897698974</v>
      </c>
    </row>
    <row r="10796">
      <c r="A10796" t="n">
        <v>129</v>
      </c>
      <c r="B10796" t="n">
        <v>1605</v>
      </c>
      <c r="C10796" t="s">
        <v>139</v>
      </c>
      <c r="D10796" t="s">
        <v>35</v>
      </c>
      <c r="E10796" t="s">
        <v>139</v>
      </c>
      <c r="F10796" t="s">
        <v>36</v>
      </c>
      <c r="G10796" t="s">
        <v>37</v>
      </c>
      <c r="H10796" t="s">
        <v>40</v>
      </c>
      <c r="I10796" t="n">
        <v>-1</v>
      </c>
      <c r="J10796" t="n">
        <v>-1</v>
      </c>
      <c r="K10796" s="2" t="n">
        <v>0.514550264550265</v>
      </c>
      <c r="L10796" s="3" t="n">
        <v>1016</v>
      </c>
      <c r="M10796" s="3" t="n">
        <v>-351</v>
      </c>
      <c r="N10796" s="3" t="n">
        <v>12629.82652351</v>
      </c>
      <c r="O10796" s="2" t="n">
        <v>0.00204821175358437</v>
      </c>
      <c r="P10796" s="2" t="n">
        <v>0.0247360957932882</v>
      </c>
      <c r="Q10796" s="4" t="n">
        <v>0.950742027155036</v>
      </c>
      <c r="R10796" s="4" t="n">
        <v>6.73255100047269</v>
      </c>
      <c r="S10796" s="4" t="n">
        <v>6.79228010083507</v>
      </c>
      <c r="T10796" s="4" t="n">
        <v>6.71780375852539</v>
      </c>
      <c r="U10796" s="4" t="n">
        <v>6.71780375852539</v>
      </c>
      <c r="V10796" s="4" t="n">
        <v>6.39489093051228</v>
      </c>
      <c r="W10796" s="4" t="n">
        <v>6.39489093051228</v>
      </c>
      <c r="X10796" t="n">
        <v>10986</v>
      </c>
      <c r="Y10796" t="n">
        <v>6347</v>
      </c>
      <c r="Z10796" t="n">
        <v>9347</v>
      </c>
      <c r="AA10796" t="n">
        <v>7986</v>
      </c>
      <c r="AB10796" s="2" t="n">
        <v>0.794765840220386</v>
      </c>
      <c r="AC10796" s="2" t="n">
        <v>0.679041403658928</v>
      </c>
      <c r="AD10796" s="2" t="n">
        <v>0.577735299472055</v>
      </c>
      <c r="AE10796" s="1" t="n">
        <v>35248</v>
      </c>
      <c r="AF10796" s="1" t="n">
        <v>33604</v>
      </c>
      <c r="AG10796" t="n">
        <v>6391</v>
      </c>
      <c r="AH10796" s="2" t="n">
        <v>0.68382195591697</v>
      </c>
      <c r="AI10796" s="2" t="n">
        <v>0.795395146235221</v>
      </c>
    </row>
    <row r="10797">
      <c r="A10797" t="n">
        <v>138</v>
      </c>
      <c r="B10797" t="n">
        <v>1605</v>
      </c>
      <c r="C10797" t="s">
        <v>139</v>
      </c>
      <c r="D10797" t="s">
        <v>35</v>
      </c>
      <c r="E10797" t="s">
        <v>139</v>
      </c>
      <c r="F10797" t="s">
        <v>36</v>
      </c>
      <c r="G10797" t="s">
        <v>232</v>
      </c>
      <c r="H10797" t="s">
        <v>40</v>
      </c>
      <c r="I10797" t="n">
        <v>-1</v>
      </c>
      <c r="J10797" t="n">
        <v>-1</v>
      </c>
      <c r="K10797" s="2" t="n">
        <v>0.431216931216931</v>
      </c>
      <c r="L10797" s="3" t="n">
        <v>127</v>
      </c>
      <c r="M10797" s="3" t="n">
        <v>538</v>
      </c>
      <c r="N10797" s="3" t="n">
        <v>11030.41119416</v>
      </c>
      <c r="O10797" s="2" t="n">
        <v>0.0043956043956044</v>
      </c>
      <c r="P10797" s="2" t="n">
        <v>0.0591408591408591</v>
      </c>
      <c r="Q10797" s="4" t="n">
        <v>-0.861529199277544</v>
      </c>
      <c r="R10797" s="4" t="n">
        <v>-3.05279322677323</v>
      </c>
      <c r="S10797" s="4" t="n">
        <v>3.25961812187813</v>
      </c>
      <c r="T10797" s="4" t="n">
        <v>-3.06719856201345</v>
      </c>
      <c r="U10797" s="4" t="n">
        <v>3.06719856201345</v>
      </c>
      <c r="V10797" s="4" t="n">
        <v>-3.53171859415832</v>
      </c>
      <c r="W10797" s="4" t="n">
        <v>3.53171859415832</v>
      </c>
      <c r="X10797" t="n">
        <v>10984</v>
      </c>
      <c r="Y10797" t="n">
        <v>5005</v>
      </c>
      <c r="Z10797" t="n">
        <v>8003</v>
      </c>
      <c r="AA10797" t="n">
        <v>7986</v>
      </c>
      <c r="AB10797" s="2" t="n">
        <v>0.626721763085399</v>
      </c>
      <c r="AC10797" s="2" t="n">
        <v>0.625390478570536</v>
      </c>
      <c r="AD10797" s="2" t="n">
        <v>0.455662782228696</v>
      </c>
      <c r="AE10797" s="1" t="n">
        <v>36592</v>
      </c>
      <c r="AF10797" s="1" t="n">
        <v>33604</v>
      </c>
      <c r="AG10797" t="n">
        <v>5047</v>
      </c>
      <c r="AH10797" s="2" t="n">
        <v>0.630717320669833</v>
      </c>
      <c r="AI10797" s="2" t="n">
        <v>0.628126944617299</v>
      </c>
    </row>
    <row r="10798">
      <c r="A10798" t="n">
        <v>246</v>
      </c>
      <c r="B10798" t="n">
        <v>1605</v>
      </c>
      <c r="C10798" t="s">
        <v>139</v>
      </c>
      <c r="D10798" t="s">
        <v>35</v>
      </c>
      <c r="E10798" t="s">
        <v>139</v>
      </c>
      <c r="F10798" t="s">
        <v>36</v>
      </c>
      <c r="G10798" t="s">
        <v>285</v>
      </c>
      <c r="H10798" t="s">
        <v>40</v>
      </c>
      <c r="I10798" t="n">
        <v>1</v>
      </c>
      <c r="J10798" t="n">
        <v>0</v>
      </c>
      <c r="K10798" s="2" t="n">
        <v>0.519047619047619</v>
      </c>
      <c r="L10798" s="3" t="n">
        <v>1154</v>
      </c>
      <c r="M10798" s="3" t="n">
        <v>-489</v>
      </c>
      <c r="N10798" s="3" t="n">
        <v>12629.63478549</v>
      </c>
      <c r="O10798" s="2"/>
      <c r="P10798" s="2"/>
      <c r="Q10798" s="4"/>
      <c r="R10798" s="4"/>
      <c r="S10798" s="4"/>
      <c r="T10798" s="4"/>
      <c r="U10798" s="4"/>
      <c r="V10798" s="4" t="n">
        <v>2.87310076338674</v>
      </c>
      <c r="W10798" s="4" t="n">
        <v>2.87310076338674</v>
      </c>
      <c r="X10798" t="n">
        <v>8624</v>
      </c>
      <c r="Y10798" t="n">
        <v>0</v>
      </c>
      <c r="Z10798" t="n">
        <v>638</v>
      </c>
      <c r="AA10798" t="n">
        <v>7986</v>
      </c>
      <c r="AB10798" s="2" t="n">
        <v>0</v>
      </c>
      <c r="AC10798" s="2" t="n">
        <v>0</v>
      </c>
      <c r="AD10798" s="2" t="n">
        <v>0</v>
      </c>
      <c r="AE10798" s="1" t="n">
        <v>43957</v>
      </c>
      <c r="AF10798" s="1" t="n">
        <v>33604</v>
      </c>
      <c r="AG10798" t="n">
        <v>0</v>
      </c>
      <c r="AH10798" s="2" t="n">
        <v>0</v>
      </c>
      <c r="AI10798" s="2" t="n">
        <v>0</v>
      </c>
    </row>
    <row r="10799">
      <c r="A10799" t="n">
        <v>34</v>
      </c>
      <c r="B10799" t="n">
        <v>1605</v>
      </c>
      <c r="C10799" t="s">
        <v>139</v>
      </c>
      <c r="D10799" t="s">
        <v>35</v>
      </c>
      <c r="E10799" t="s">
        <v>139</v>
      </c>
      <c r="F10799" t="s">
        <v>36</v>
      </c>
      <c r="G10799" t="s">
        <v>234</v>
      </c>
      <c r="H10799" t="s">
        <v>40</v>
      </c>
      <c r="I10799" t="n">
        <v>1</v>
      </c>
      <c r="J10799" t="n">
        <v>0</v>
      </c>
      <c r="K10799" s="2" t="n">
        <v>0.511904761904762</v>
      </c>
      <c r="L10799" s="3" t="n">
        <v>669</v>
      </c>
      <c r="M10799" s="3" t="n">
        <v>-4</v>
      </c>
      <c r="N10799" s="3" t="n">
        <v>12056.0785097</v>
      </c>
      <c r="O10799" s="2" t="n">
        <v>0.0110234247776525</v>
      </c>
      <c r="P10799" s="2" t="n">
        <v>0.112489039208318</v>
      </c>
      <c r="Q10799" s="4" t="n">
        <v>-0.870297656744775</v>
      </c>
      <c r="R10799" s="4" t="n">
        <v>-2.22774112489039</v>
      </c>
      <c r="S10799" s="4" t="n">
        <v>2.31844502066892</v>
      </c>
      <c r="T10799" s="4" t="n">
        <v>-2.22853857219314</v>
      </c>
      <c r="U10799" s="4" t="n">
        <v>2.22853857219314</v>
      </c>
      <c r="V10799" s="4" t="n">
        <v>-2.14547905669567</v>
      </c>
      <c r="W10799" s="4" t="n">
        <v>2.14547905669567</v>
      </c>
      <c r="X10799" t="n">
        <v>12371</v>
      </c>
      <c r="Y10799" t="n">
        <v>7983</v>
      </c>
      <c r="Z10799" t="n">
        <v>12368</v>
      </c>
      <c r="AA10799" t="n">
        <v>7986</v>
      </c>
      <c r="AB10799" s="2" t="n">
        <v>0.999624342599549</v>
      </c>
      <c r="AC10799" s="2" t="n">
        <v>0.645456015523933</v>
      </c>
      <c r="AD10799" s="2" t="n">
        <v>0.645299490744483</v>
      </c>
      <c r="AE10799" s="1" t="n">
        <v>31432</v>
      </c>
      <c r="AF10799" s="1" t="n">
        <v>33604</v>
      </c>
      <c r="AG10799" t="n">
        <v>8035</v>
      </c>
      <c r="AH10799" s="2" t="n">
        <v>0.610469533505546</v>
      </c>
      <c r="AI10799" s="2" t="n">
        <v>1</v>
      </c>
    </row>
    <row r="10800">
      <c r="A10800" t="n">
        <v>232</v>
      </c>
      <c r="B10800" t="n">
        <v>1606</v>
      </c>
      <c r="C10800" t="s">
        <v>139</v>
      </c>
      <c r="D10800" t="s">
        <v>35</v>
      </c>
      <c r="E10800" t="s">
        <v>139</v>
      </c>
      <c r="F10800" t="s">
        <v>39</v>
      </c>
      <c r="G10800" t="s">
        <v>341</v>
      </c>
      <c r="H10800" t="s">
        <v>40</v>
      </c>
      <c r="I10800" t="n">
        <v>-1</v>
      </c>
      <c r="J10800" t="n">
        <v>-1</v>
      </c>
      <c r="K10800" s="2" t="n">
        <v>0.523809523809524</v>
      </c>
      <c r="L10800" s="3" t="n">
        <v>143</v>
      </c>
      <c r="M10800" s="3" t="n">
        <v>629</v>
      </c>
      <c r="N10800" s="3" t="n">
        <v>6970.10138796</v>
      </c>
      <c r="O10800" s="2" t="n">
        <v>0.00731484303565986</v>
      </c>
      <c r="P10800" s="2" t="n">
        <v>0.0813776287717159</v>
      </c>
      <c r="Q10800" s="4" t="n">
        <v>-0.76686111963975</v>
      </c>
      <c r="R10800" s="4" t="n">
        <v>-2.64991364421417</v>
      </c>
      <c r="S10800" s="4" t="n">
        <v>3.01638728030072</v>
      </c>
      <c r="T10800" s="4" t="n">
        <v>-2.64533032550797</v>
      </c>
      <c r="U10800" s="4" t="n">
        <v>2.67062342146976</v>
      </c>
      <c r="V10800" s="4" t="n">
        <v>-2.64567299275304</v>
      </c>
      <c r="W10800" s="4" t="n">
        <v>2.64567299275304</v>
      </c>
      <c r="X10800" t="n">
        <v>11310</v>
      </c>
      <c r="Y10800" t="n">
        <v>9843</v>
      </c>
      <c r="Z10800" t="n">
        <v>9889</v>
      </c>
      <c r="AA10800" t="n">
        <v>11264</v>
      </c>
      <c r="AB10800" s="2" t="n">
        <v>0.995348366872282</v>
      </c>
      <c r="AC10800" s="2" t="n">
        <v>0.873845880681818</v>
      </c>
      <c r="AD10800" s="2" t="n">
        <v>0.870291777188329</v>
      </c>
      <c r="AE10800" s="1" t="n">
        <v>34608</v>
      </c>
      <c r="AF10800" s="1" t="n">
        <v>33604</v>
      </c>
      <c r="AG10800" t="n">
        <v>9986</v>
      </c>
      <c r="AH10800" s="2" t="n">
        <v>1</v>
      </c>
      <c r="AI10800" s="2" t="n">
        <v>0.881999646705529</v>
      </c>
    </row>
    <row r="10801">
      <c r="A10801" t="n">
        <v>220</v>
      </c>
      <c r="B10801" t="n">
        <v>2373</v>
      </c>
      <c r="C10801" t="s">
        <v>139</v>
      </c>
      <c r="D10801" t="s">
        <v>35</v>
      </c>
      <c r="E10801" t="s">
        <v>139</v>
      </c>
      <c r="F10801" t="s">
        <v>36</v>
      </c>
      <c r="G10801" t="s">
        <v>304</v>
      </c>
      <c r="H10801" t="s">
        <v>109</v>
      </c>
      <c r="I10801" t="n">
        <v>1</v>
      </c>
      <c r="J10801" t="n">
        <v>-1</v>
      </c>
      <c r="K10801" s="2" t="n">
        <v>0.527750027750028</v>
      </c>
      <c r="L10801" s="3" t="n">
        <v>2251</v>
      </c>
      <c r="M10801" s="3" t="n">
        <v>-622</v>
      </c>
      <c r="N10801" s="3" t="n">
        <v>14419.98456805</v>
      </c>
      <c r="O10801" s="2" t="n">
        <v>0.00424242424242424</v>
      </c>
      <c r="P10801" s="2" t="n">
        <v>0.0563636363636364</v>
      </c>
      <c r="Q10801" s="4" t="n">
        <v>0.743152769324407</v>
      </c>
      <c r="R10801" s="4" t="n">
        <v>4.75545454545455</v>
      </c>
      <c r="S10801" s="4" t="n">
        <v>5.2778787878788</v>
      </c>
      <c r="T10801" s="4" t="n">
        <v>4.67958213150093</v>
      </c>
      <c r="U10801" s="4" t="n">
        <v>4.69308901699423</v>
      </c>
      <c r="V10801" s="4" t="n">
        <v>3.8445280980584</v>
      </c>
      <c r="W10801" s="4" t="n">
        <v>3.8445280980584</v>
      </c>
      <c r="X10801" t="n">
        <v>7589</v>
      </c>
      <c r="Y10801" t="n">
        <v>1650</v>
      </c>
      <c r="Z10801" t="n">
        <v>1650</v>
      </c>
      <c r="AA10801" t="n">
        <v>7589</v>
      </c>
      <c r="AB10801" s="2" t="n">
        <v>1</v>
      </c>
      <c r="AC10801" s="2" t="n">
        <v>0.217419949927527</v>
      </c>
      <c r="AD10801" s="2" t="n">
        <v>0.217419949927527</v>
      </c>
      <c r="AE10801" s="1" t="n">
        <v>35986</v>
      </c>
      <c r="AF10801" s="1" t="n">
        <v>34004</v>
      </c>
      <c r="AG10801" t="n">
        <v>1929</v>
      </c>
      <c r="AH10801" s="2" t="n">
        <v>1</v>
      </c>
      <c r="AI10801" s="2" t="n">
        <v>0.252652259332024</v>
      </c>
    </row>
    <row r="10802">
      <c r="A10802" t="n">
        <v>212</v>
      </c>
      <c r="B10802" t="n">
        <v>248</v>
      </c>
      <c r="C10802" t="s">
        <v>139</v>
      </c>
      <c r="D10802" t="s">
        <v>139</v>
      </c>
      <c r="E10802" t="s">
        <v>139</v>
      </c>
      <c r="F10802" t="s">
        <v>139</v>
      </c>
      <c r="G10802" t="s">
        <v>179</v>
      </c>
      <c r="H10802" t="s">
        <v>182</v>
      </c>
      <c r="I10802" t="n">
        <v>-1</v>
      </c>
      <c r="J10802" t="n">
        <v>0</v>
      </c>
      <c r="K10802" s="2" t="n">
        <v>0.573737373737374</v>
      </c>
      <c r="L10802" s="3" t="n">
        <v>1858</v>
      </c>
      <c r="M10802" s="3" t="n">
        <v>-1551</v>
      </c>
      <c r="N10802" s="3" t="n">
        <v>9576.07653639</v>
      </c>
      <c r="O10802" s="2"/>
      <c r="P10802" s="2"/>
      <c r="Q10802" s="4"/>
      <c r="R10802" s="4"/>
      <c r="S10802" s="4"/>
      <c r="T10802" s="4"/>
      <c r="U10802" s="4"/>
      <c r="V10802" s="4" t="n">
        <v>6.33480560670796</v>
      </c>
      <c r="W10802" s="4" t="n">
        <v>6.33480560670796</v>
      </c>
      <c r="X10802" t="n">
        <v>7589</v>
      </c>
      <c r="Y10802" t="n">
        <v>0</v>
      </c>
      <c r="Z10802" t="n">
        <v>2025</v>
      </c>
      <c r="AA10802" t="n">
        <v>5564</v>
      </c>
      <c r="AB10802" s="2" t="n">
        <v>0</v>
      </c>
      <c r="AC10802" s="2" t="n">
        <v>0</v>
      </c>
      <c r="AD10802" s="2" t="n">
        <v>0</v>
      </c>
      <c r="AE10802" s="1" t="n">
        <v>33557</v>
      </c>
      <c r="AF10802" s="1" t="n">
        <v>38988</v>
      </c>
      <c r="AG10802" t="n">
        <v>0</v>
      </c>
      <c r="AH10802" s="2" t="n">
        <v>0</v>
      </c>
      <c r="AI10802" s="2" t="n">
        <v>0</v>
      </c>
    </row>
    <row r="10803">
      <c r="A10803" t="n">
        <v>214</v>
      </c>
      <c r="B10803" t="n">
        <v>248</v>
      </c>
      <c r="C10803" t="s">
        <v>139</v>
      </c>
      <c r="D10803" t="s">
        <v>139</v>
      </c>
      <c r="E10803" t="s">
        <v>139</v>
      </c>
      <c r="F10803" t="s">
        <v>139</v>
      </c>
      <c r="G10803" t="s">
        <v>303</v>
      </c>
      <c r="H10803" t="s">
        <v>182</v>
      </c>
      <c r="I10803" t="n">
        <v>1</v>
      </c>
      <c r="J10803" t="n">
        <v>0</v>
      </c>
      <c r="K10803" s="2" t="n">
        <v>0.577489177489177</v>
      </c>
      <c r="L10803" s="3" t="n">
        <v>1392</v>
      </c>
      <c r="M10803" s="3" t="n">
        <v>-1085</v>
      </c>
      <c r="N10803" s="3" t="n">
        <v>10315.86083669</v>
      </c>
      <c r="O10803" s="2"/>
      <c r="P10803" s="2"/>
      <c r="Q10803" s="4"/>
      <c r="R10803" s="4"/>
      <c r="S10803" s="4"/>
      <c r="T10803" s="4"/>
      <c r="U10803" s="4"/>
      <c r="V10803" s="4" t="n">
        <v>6.96980645751172</v>
      </c>
      <c r="W10803" s="4" t="n">
        <v>6.96980645751172</v>
      </c>
      <c r="X10803" t="n">
        <v>7677</v>
      </c>
      <c r="Y10803" t="n">
        <v>0</v>
      </c>
      <c r="Z10803" t="n">
        <v>2113</v>
      </c>
      <c r="AA10803" t="n">
        <v>5564</v>
      </c>
      <c r="AB10803" s="2" t="n">
        <v>0</v>
      </c>
      <c r="AC10803" s="2" t="n">
        <v>0</v>
      </c>
      <c r="AD10803" s="2" t="n">
        <v>0</v>
      </c>
      <c r="AE10803" s="1" t="n">
        <v>33573</v>
      </c>
      <c r="AF10803" s="1" t="n">
        <v>38988</v>
      </c>
      <c r="AG10803" t="n">
        <v>0</v>
      </c>
      <c r="AH10803" s="2" t="n">
        <v>0</v>
      </c>
      <c r="AI10803" s="2" t="n">
        <v>0</v>
      </c>
    </row>
    <row r="10804">
      <c r="A10804" t="n">
        <v>246</v>
      </c>
      <c r="B10804" t="n">
        <v>251</v>
      </c>
      <c r="C10804" t="s">
        <v>139</v>
      </c>
      <c r="D10804" t="s">
        <v>139</v>
      </c>
      <c r="E10804" t="s">
        <v>139</v>
      </c>
      <c r="F10804" t="s">
        <v>139</v>
      </c>
      <c r="G10804" t="s">
        <v>285</v>
      </c>
      <c r="H10804" t="s">
        <v>175</v>
      </c>
      <c r="I10804" t="n">
        <v>-1</v>
      </c>
      <c r="J10804" t="n">
        <v>-1</v>
      </c>
      <c r="K10804" s="2" t="n">
        <v>0.68968253968254</v>
      </c>
      <c r="L10804" s="3" t="n">
        <v>1154</v>
      </c>
      <c r="M10804" s="3" t="n">
        <v>-1060</v>
      </c>
      <c r="N10804" s="3" t="n">
        <v>14206.29674735</v>
      </c>
      <c r="O10804" s="2" t="n">
        <v>0.0141287284144427</v>
      </c>
      <c r="P10804" s="2" t="n">
        <v>0.0941915227629513</v>
      </c>
      <c r="Q10804" s="4" t="n">
        <v>0.60828025477707</v>
      </c>
      <c r="R10804" s="4" t="n">
        <v>1.91664050235479</v>
      </c>
      <c r="S10804" s="4" t="n">
        <v>2.84819466248038</v>
      </c>
      <c r="T10804" s="4" t="n">
        <v>1.69899637996412</v>
      </c>
      <c r="U10804" s="4" t="n">
        <v>2.26420654614203</v>
      </c>
      <c r="V10804" s="4" t="n">
        <v>2.5540722264728</v>
      </c>
      <c r="W10804" s="4" t="n">
        <v>2.5540722264728</v>
      </c>
      <c r="X10804" t="n">
        <v>2865</v>
      </c>
      <c r="Y10804" t="n">
        <v>637</v>
      </c>
      <c r="Z10804" t="n">
        <v>638</v>
      </c>
      <c r="AA10804" t="n">
        <v>2864</v>
      </c>
      <c r="AB10804" s="2" t="n">
        <v>0.998432601880878</v>
      </c>
      <c r="AC10804" s="2" t="n">
        <v>0.222416201117318</v>
      </c>
      <c r="AD10804" s="2" t="n">
        <v>0.222338568935428</v>
      </c>
      <c r="AE10804" s="1" t="n">
        <v>43957</v>
      </c>
      <c r="AF10804" s="1" t="n">
        <v>41731</v>
      </c>
      <c r="AG10804" t="n">
        <v>637</v>
      </c>
      <c r="AH10804" s="2" t="n">
        <v>1</v>
      </c>
      <c r="AI10804" s="2" t="n">
        <v>0.222493887530562</v>
      </c>
    </row>
    <row r="10805">
      <c r="A10805" t="n">
        <v>179</v>
      </c>
      <c r="B10805" t="n">
        <v>252</v>
      </c>
      <c r="C10805" t="s">
        <v>139</v>
      </c>
      <c r="D10805" t="s">
        <v>139</v>
      </c>
      <c r="E10805" t="s">
        <v>139</v>
      </c>
      <c r="F10805" t="s">
        <v>139</v>
      </c>
      <c r="G10805" t="s">
        <v>368</v>
      </c>
      <c r="H10805" t="s">
        <v>353</v>
      </c>
      <c r="I10805" t="n">
        <v>1</v>
      </c>
      <c r="J10805" t="n">
        <v>0</v>
      </c>
      <c r="K10805" s="2" t="n">
        <v>0.831414141414141</v>
      </c>
      <c r="L10805" s="3" t="n">
        <v>2</v>
      </c>
      <c r="M10805" s="3" t="n">
        <v>-1</v>
      </c>
      <c r="N10805" s="3" t="n">
        <v>2889.55309914</v>
      </c>
      <c r="O10805" s="2"/>
      <c r="P10805" s="2"/>
      <c r="Q10805" s="4"/>
      <c r="R10805" s="4"/>
      <c r="S10805" s="4"/>
      <c r="T10805" s="4"/>
      <c r="U10805" s="4"/>
      <c r="V10805" s="4" t="n">
        <v>-0.449383465383889</v>
      </c>
      <c r="W10805" s="4" t="n">
        <v>1.06413615355593</v>
      </c>
      <c r="X10805" t="n">
        <v>985</v>
      </c>
      <c r="Y10805" t="n">
        <v>0</v>
      </c>
      <c r="Z10805" t="n">
        <v>356</v>
      </c>
      <c r="AA10805" t="n">
        <v>629</v>
      </c>
      <c r="AB10805" s="2" t="n">
        <v>0</v>
      </c>
      <c r="AC10805" s="2" t="n">
        <v>0</v>
      </c>
      <c r="AD10805" s="2" t="n">
        <v>0</v>
      </c>
      <c r="AE10805" s="1" t="n">
        <v>44239</v>
      </c>
      <c r="AF10805" s="1" t="n">
        <v>41852</v>
      </c>
      <c r="AG10805" t="n">
        <v>0</v>
      </c>
      <c r="AH10805" s="2" t="n">
        <v>0</v>
      </c>
      <c r="AI10805" s="2" t="n">
        <v>0</v>
      </c>
    </row>
    <row r="10806">
      <c r="A10806" t="n">
        <v>203</v>
      </c>
      <c r="B10806" t="n">
        <v>253</v>
      </c>
      <c r="C10806" t="s">
        <v>139</v>
      </c>
      <c r="D10806" t="s">
        <v>139</v>
      </c>
      <c r="E10806" t="s">
        <v>139</v>
      </c>
      <c r="F10806" t="s">
        <v>139</v>
      </c>
      <c r="G10806" t="s">
        <v>298</v>
      </c>
      <c r="H10806" t="s">
        <v>315</v>
      </c>
      <c r="I10806" t="n">
        <v>-1</v>
      </c>
      <c r="J10806" t="n">
        <v>0</v>
      </c>
      <c r="K10806" s="2" t="n">
        <v>0.63015873015873</v>
      </c>
      <c r="L10806" s="3" t="n">
        <v>2129</v>
      </c>
      <c r="M10806" s="3" t="n">
        <v>138</v>
      </c>
      <c r="N10806" s="3" t="n">
        <v>13680.43104735</v>
      </c>
      <c r="O10806" s="2"/>
      <c r="P10806" s="2"/>
      <c r="Q10806" s="4"/>
      <c r="R10806" s="4"/>
      <c r="S10806" s="4"/>
      <c r="T10806" s="4"/>
      <c r="U10806" s="4"/>
      <c r="V10806" s="4" t="n">
        <v>1.5923091685675</v>
      </c>
      <c r="W10806" s="4" t="n">
        <v>1.5923091685675</v>
      </c>
      <c r="X10806" t="n">
        <v>5944</v>
      </c>
      <c r="Y10806" t="n">
        <v>0</v>
      </c>
      <c r="Z10806" t="n">
        <v>2887</v>
      </c>
      <c r="AA10806" t="n">
        <v>3057</v>
      </c>
      <c r="AB10806" s="2" t="n">
        <v>0</v>
      </c>
      <c r="AC10806" s="2" t="n">
        <v>0</v>
      </c>
      <c r="AD10806" s="2" t="n">
        <v>0</v>
      </c>
      <c r="AE10806" s="1" t="n">
        <v>30996</v>
      </c>
      <c r="AF10806" s="1" t="n">
        <v>41529</v>
      </c>
      <c r="AG10806" t="n">
        <v>0</v>
      </c>
      <c r="AH10806" s="2" t="n">
        <v>0</v>
      </c>
      <c r="AI10806" s="2" t="n">
        <v>0</v>
      </c>
    </row>
    <row r="10807">
      <c r="A10807" t="n">
        <v>221</v>
      </c>
      <c r="B10807" t="n">
        <v>253</v>
      </c>
      <c r="C10807" t="s">
        <v>139</v>
      </c>
      <c r="D10807" t="s">
        <v>139</v>
      </c>
      <c r="E10807" t="s">
        <v>139</v>
      </c>
      <c r="F10807" t="s">
        <v>139</v>
      </c>
      <c r="G10807" t="s">
        <v>230</v>
      </c>
      <c r="H10807" t="s">
        <v>315</v>
      </c>
      <c r="I10807" t="n">
        <v>1</v>
      </c>
      <c r="J10807" t="n">
        <v>0</v>
      </c>
      <c r="K10807" s="2" t="n">
        <v>0.587518037518037</v>
      </c>
      <c r="L10807" s="3" t="n">
        <v>1180</v>
      </c>
      <c r="M10807" s="3" t="n">
        <v>1087</v>
      </c>
      <c r="N10807" s="3" t="n">
        <v>12946.26339988</v>
      </c>
      <c r="O10807" s="2"/>
      <c r="P10807" s="2"/>
      <c r="Q10807" s="4"/>
      <c r="R10807" s="4"/>
      <c r="S10807" s="4"/>
      <c r="T10807" s="4"/>
      <c r="U10807" s="4"/>
      <c r="V10807" s="4" t="n">
        <v>-6.71780093300193</v>
      </c>
      <c r="W10807" s="4" t="n">
        <v>6.71780093300193</v>
      </c>
      <c r="X10807" t="n">
        <v>8116</v>
      </c>
      <c r="Y10807" t="n">
        <v>0</v>
      </c>
      <c r="Z10807" t="n">
        <v>5059</v>
      </c>
      <c r="AA10807" t="n">
        <v>3057</v>
      </c>
      <c r="AB10807" s="2" t="n">
        <v>0</v>
      </c>
      <c r="AC10807" s="2" t="n">
        <v>0</v>
      </c>
      <c r="AD10807" s="2" t="n">
        <v>0</v>
      </c>
      <c r="AE10807" s="1" t="n">
        <v>35916</v>
      </c>
      <c r="AF10807" s="1" t="n">
        <v>41529</v>
      </c>
      <c r="AG10807" t="n">
        <v>0</v>
      </c>
      <c r="AH10807" s="2" t="n">
        <v>0</v>
      </c>
      <c r="AI10807" s="2" t="n">
        <v>0</v>
      </c>
    </row>
    <row r="10808">
      <c r="A10808" t="n">
        <v>165</v>
      </c>
      <c r="B10808" t="n">
        <v>253</v>
      </c>
      <c r="C10808" t="s">
        <v>139</v>
      </c>
      <c r="D10808" t="s">
        <v>139</v>
      </c>
      <c r="E10808" t="s">
        <v>139</v>
      </c>
      <c r="F10808" t="s">
        <v>139</v>
      </c>
      <c r="G10808" t="s">
        <v>102</v>
      </c>
      <c r="H10808" t="s">
        <v>315</v>
      </c>
      <c r="I10808" t="n">
        <v>1</v>
      </c>
      <c r="J10808" t="n">
        <v>1</v>
      </c>
      <c r="K10808" s="2" t="n">
        <v>0.612978524743231</v>
      </c>
      <c r="L10808" s="3" t="n">
        <v>1764</v>
      </c>
      <c r="M10808" s="3" t="n">
        <v>503</v>
      </c>
      <c r="N10808" s="3" t="n">
        <v>11871.40747681</v>
      </c>
      <c r="O10808" s="2" t="n">
        <v>0.00523560209424084</v>
      </c>
      <c r="P10808" s="2" t="n">
        <v>0.0598821989528796</v>
      </c>
      <c r="Q10808" s="4" t="n">
        <v>-0.742105263157895</v>
      </c>
      <c r="R10808" s="4" t="n">
        <v>-3.6101702552356</v>
      </c>
      <c r="S10808" s="4" t="n">
        <v>4.17238785994765</v>
      </c>
      <c r="T10808" s="4" t="n">
        <v>-3.6147683031324</v>
      </c>
      <c r="U10808" s="4" t="n">
        <v>3.6147683031324</v>
      </c>
      <c r="V10808" s="4" t="n">
        <v>-3.42154156685133</v>
      </c>
      <c r="W10808" s="4" t="n">
        <v>3.42154156685133</v>
      </c>
      <c r="X10808" t="n">
        <v>4144</v>
      </c>
      <c r="Y10808" t="n">
        <v>3056</v>
      </c>
      <c r="Z10808" t="n">
        <v>4143</v>
      </c>
      <c r="AA10808" t="n">
        <v>3057</v>
      </c>
      <c r="AB10808" s="2" t="n">
        <v>0.99967288191037</v>
      </c>
      <c r="AC10808" s="2" t="n">
        <v>0.737629736905624</v>
      </c>
      <c r="AD10808" s="2" t="n">
        <v>0.737451737451737</v>
      </c>
      <c r="AE10808" s="1" t="n">
        <v>40452</v>
      </c>
      <c r="AF10808" s="1" t="n">
        <v>41529</v>
      </c>
      <c r="AG10808" t="n">
        <v>3065</v>
      </c>
      <c r="AH10808" s="2" t="n">
        <v>0.739980685659102</v>
      </c>
      <c r="AI10808" s="2" t="n">
        <v>1</v>
      </c>
    </row>
    <row r="10809">
      <c r="A10809" t="n">
        <v>199</v>
      </c>
      <c r="B10809" t="n">
        <v>2315</v>
      </c>
      <c r="C10809" t="s">
        <v>139</v>
      </c>
      <c r="D10809" t="s">
        <v>35</v>
      </c>
      <c r="E10809" t="s">
        <v>139</v>
      </c>
      <c r="F10809" t="s">
        <v>36</v>
      </c>
      <c r="G10809" t="s">
        <v>222</v>
      </c>
      <c r="H10809" t="s">
        <v>119</v>
      </c>
      <c r="I10809" t="n">
        <v>-1</v>
      </c>
      <c r="J10809" t="n">
        <v>-1</v>
      </c>
      <c r="K10809" s="2" t="n">
        <v>0.543719806763285</v>
      </c>
      <c r="L10809" s="3" t="n">
        <v>3250</v>
      </c>
      <c r="M10809" s="3" t="n">
        <v>-1112</v>
      </c>
      <c r="N10809" s="3" t="n">
        <v>14523.18871525</v>
      </c>
      <c r="O10809" s="2" t="n">
        <v>0.000801025312399872</v>
      </c>
      <c r="P10809" s="2" t="n">
        <v>0.0100929189362384</v>
      </c>
      <c r="Q10809" s="4" t="n">
        <v>0.963764630431297</v>
      </c>
      <c r="R10809" s="4" t="n">
        <v>6.8183915411727</v>
      </c>
      <c r="S10809" s="4" t="n">
        <v>6.87145145786606</v>
      </c>
      <c r="T10809" s="4" t="n">
        <v>6.80936146015131</v>
      </c>
      <c r="U10809" s="4" t="n">
        <v>6.80936146015131</v>
      </c>
      <c r="V10809" s="4" t="n">
        <v>6.53567658703984</v>
      </c>
      <c r="W10809" s="4" t="n">
        <v>6.53567658703984</v>
      </c>
      <c r="X10809" t="n">
        <v>10439</v>
      </c>
      <c r="Y10809" t="n">
        <v>6242</v>
      </c>
      <c r="Z10809" t="n">
        <v>8759</v>
      </c>
      <c r="AA10809" t="n">
        <v>7922</v>
      </c>
      <c r="AB10809" s="2" t="n">
        <v>0.787932340318101</v>
      </c>
      <c r="AC10809" s="2" t="n">
        <v>0.712638429044411</v>
      </c>
      <c r="AD10809" s="2" t="n">
        <v>0.597949995210269</v>
      </c>
      <c r="AE10809" s="1" t="n">
        <v>33523</v>
      </c>
      <c r="AF10809" s="1" t="n">
        <v>33604</v>
      </c>
      <c r="AG10809" t="n">
        <v>8035</v>
      </c>
      <c r="AH10809" s="2" t="n">
        <v>0.725770029807605</v>
      </c>
      <c r="AI10809" s="2" t="n">
        <v>1</v>
      </c>
    </row>
    <row r="10810">
      <c r="A10810" t="n">
        <v>3</v>
      </c>
      <c r="B10810" t="n">
        <v>2315</v>
      </c>
      <c r="C10810" t="s">
        <v>139</v>
      </c>
      <c r="D10810" t="s">
        <v>35</v>
      </c>
      <c r="E10810" t="s">
        <v>139</v>
      </c>
      <c r="F10810" t="s">
        <v>36</v>
      </c>
      <c r="G10810" t="s">
        <v>50</v>
      </c>
      <c r="H10810" t="s">
        <v>119</v>
      </c>
      <c r="I10810" t="n">
        <v>-1</v>
      </c>
      <c r="J10810" t="n">
        <v>0</v>
      </c>
      <c r="K10810" s="2" t="n">
        <v>0.564957264957265</v>
      </c>
      <c r="L10810" s="3" t="n">
        <v>1475</v>
      </c>
      <c r="M10810" s="3" t="n">
        <v>663</v>
      </c>
      <c r="N10810" s="3" t="n">
        <v>12665.04658353</v>
      </c>
      <c r="O10810" s="2" t="n">
        <v>0.0215990905646078</v>
      </c>
      <c r="P10810" s="2" t="n">
        <v>0.218769736011115</v>
      </c>
      <c r="Q10810" s="4" t="n">
        <v>-0.488768396591789</v>
      </c>
      <c r="R10810" s="4" t="n">
        <v>-1.1794485790072</v>
      </c>
      <c r="S10810" s="4" t="n">
        <v>1.73701151951497</v>
      </c>
      <c r="T10810" s="4" t="n">
        <v>-1.18176360002675</v>
      </c>
      <c r="U10810" s="4" t="n">
        <v>1.22844659300456</v>
      </c>
      <c r="V10810" s="4" t="n">
        <v>-1.12593649155822</v>
      </c>
      <c r="W10810" s="4" t="n">
        <v>1.12593649155822</v>
      </c>
      <c r="X10810" t="n">
        <v>13497</v>
      </c>
      <c r="Y10810" t="n">
        <v>7917</v>
      </c>
      <c r="Z10810" t="n">
        <v>13492</v>
      </c>
      <c r="AA10810" t="n">
        <v>7922</v>
      </c>
      <c r="AB10810" s="2" t="n">
        <v>0.999368846250947</v>
      </c>
      <c r="AC10810" s="2" t="n">
        <v>0.586792173139638</v>
      </c>
      <c r="AD10810" s="2" t="n">
        <v>0.586574794398755</v>
      </c>
      <c r="AE10810" s="1" t="n">
        <v>31048</v>
      </c>
      <c r="AF10810" s="1" t="n">
        <v>33604</v>
      </c>
      <c r="AG10810" t="n">
        <v>8035</v>
      </c>
      <c r="AH10810" s="2" t="n">
        <v>0.593164033663074</v>
      </c>
      <c r="AI10810" s="2" t="n">
        <v>1</v>
      </c>
    </row>
    <row r="10811">
      <c r="A10811" t="n">
        <v>167</v>
      </c>
      <c r="B10811" t="n">
        <v>2315</v>
      </c>
      <c r="C10811" t="s">
        <v>139</v>
      </c>
      <c r="D10811" t="s">
        <v>35</v>
      </c>
      <c r="E10811" t="s">
        <v>139</v>
      </c>
      <c r="F10811" t="s">
        <v>36</v>
      </c>
      <c r="G10811" t="s">
        <v>188</v>
      </c>
      <c r="H10811" t="s">
        <v>119</v>
      </c>
      <c r="I10811" t="n">
        <v>-1</v>
      </c>
      <c r="J10811" t="n">
        <v>0</v>
      </c>
      <c r="K10811" s="2" t="n">
        <v>0.547619047619048</v>
      </c>
      <c r="L10811" s="3" t="n">
        <v>2175</v>
      </c>
      <c r="M10811" s="3" t="n">
        <v>-37</v>
      </c>
      <c r="N10811" s="3" t="n">
        <v>9367.34368422</v>
      </c>
      <c r="O10811" s="2" t="n">
        <v>0.0459627329192547</v>
      </c>
      <c r="P10811" s="2" t="n">
        <v>0.467080745341615</v>
      </c>
      <c r="Q10811" s="4" t="n">
        <v>0.2421875</v>
      </c>
      <c r="R10811" s="4" t="n">
        <v>0.169279254658385</v>
      </c>
      <c r="S10811" s="4" t="n">
        <v>0.671720745341615</v>
      </c>
      <c r="T10811" s="4" t="n">
        <v>0.251859539811365</v>
      </c>
      <c r="U10811" s="4" t="n">
        <v>0.320952280520717</v>
      </c>
      <c r="V10811" s="4" t="n">
        <v>-0.539650007105789</v>
      </c>
      <c r="W10811" s="4" t="n">
        <v>0.729619330852388</v>
      </c>
      <c r="X10811" t="n">
        <v>10887</v>
      </c>
      <c r="Y10811" t="n">
        <v>805</v>
      </c>
      <c r="Z10811" t="n">
        <v>3770</v>
      </c>
      <c r="AA10811" t="n">
        <v>7922</v>
      </c>
      <c r="AB10811" s="2" t="n">
        <v>0.213527851458886</v>
      </c>
      <c r="AC10811" s="2" t="n">
        <v>0.101615753597576</v>
      </c>
      <c r="AD10811" s="2" t="n">
        <v>0.0739413979976118</v>
      </c>
      <c r="AE10811" s="1" t="n">
        <v>40821</v>
      </c>
      <c r="AF10811" s="1" t="n">
        <v>33604</v>
      </c>
      <c r="AG10811" t="n">
        <v>818</v>
      </c>
      <c r="AH10811" s="2" t="n">
        <v>0.216803604558707</v>
      </c>
      <c r="AI10811" s="2" t="n">
        <v>0.101804604853765</v>
      </c>
    </row>
    <row r="10812">
      <c r="A10812" t="n">
        <v>159</v>
      </c>
      <c r="B10812" t="n">
        <v>2315</v>
      </c>
      <c r="C10812" t="s">
        <v>35</v>
      </c>
      <c r="D10812" t="s">
        <v>35</v>
      </c>
      <c r="E10812" t="s">
        <v>36</v>
      </c>
      <c r="F10812" t="s">
        <v>36</v>
      </c>
      <c r="G10812" t="s">
        <v>268</v>
      </c>
      <c r="H10812" t="s">
        <v>119</v>
      </c>
      <c r="I10812" t="n">
        <v>-1</v>
      </c>
      <c r="J10812" t="n">
        <v>-1</v>
      </c>
      <c r="K10812" s="2" t="n">
        <v>0.566666666666667</v>
      </c>
      <c r="L10812" s="3" t="n">
        <v>1653</v>
      </c>
      <c r="M10812" s="3" t="n">
        <v>485</v>
      </c>
      <c r="N10812" s="3" t="n">
        <v>10244.39929149</v>
      </c>
      <c r="O10812" s="2" t="n">
        <v>0.0119745222929936</v>
      </c>
      <c r="P10812" s="2" t="n">
        <v>0.125222929936306</v>
      </c>
      <c r="Q10812" s="4" t="n">
        <v>-0.572202166064982</v>
      </c>
      <c r="R10812" s="4" t="n">
        <v>-1.74299363057324</v>
      </c>
      <c r="S10812" s="4" t="n">
        <v>2.46498089171974</v>
      </c>
      <c r="T10812" s="4" t="n">
        <v>-1.74810092861981</v>
      </c>
      <c r="U10812" s="4" t="n">
        <v>1.75629356931245</v>
      </c>
      <c r="V10812" s="4" t="n">
        <v>-1.74770324456017</v>
      </c>
      <c r="W10812" s="4" t="n">
        <v>1.74770324456017</v>
      </c>
      <c r="X10812" t="n">
        <v>8034</v>
      </c>
      <c r="Y10812" t="n">
        <v>7850</v>
      </c>
      <c r="Z10812" t="n">
        <v>7962</v>
      </c>
      <c r="AA10812" t="n">
        <v>7922</v>
      </c>
      <c r="AB10812" s="2" t="n">
        <v>0.990911386013633</v>
      </c>
      <c r="AC10812" s="2" t="n">
        <v>0.985933182617433</v>
      </c>
      <c r="AD10812" s="2" t="n">
        <v>0.977097336320637</v>
      </c>
      <c r="AE10812" s="1" t="n">
        <v>33604</v>
      </c>
      <c r="AF10812" s="1" t="n">
        <v>33604</v>
      </c>
      <c r="AG10812" t="n">
        <v>8035</v>
      </c>
      <c r="AH10812" s="2" t="n">
        <v>1</v>
      </c>
      <c r="AI10812" s="2" t="n">
        <v>1</v>
      </c>
    </row>
    <row r="10813">
      <c r="A10813" t="n">
        <v>159</v>
      </c>
      <c r="B10813" t="n">
        <v>2316</v>
      </c>
      <c r="C10813" t="s">
        <v>35</v>
      </c>
      <c r="D10813" t="s">
        <v>35</v>
      </c>
      <c r="E10813" t="s">
        <v>36</v>
      </c>
      <c r="F10813" t="s">
        <v>39</v>
      </c>
      <c r="G10813" t="s">
        <v>268</v>
      </c>
      <c r="H10813" t="s">
        <v>119</v>
      </c>
      <c r="I10813" t="n">
        <v>-1</v>
      </c>
      <c r="J10813" t="n">
        <v>-1</v>
      </c>
      <c r="K10813" s="2" t="n">
        <v>0.566666666666667</v>
      </c>
      <c r="L10813" s="3" t="n">
        <v>1653</v>
      </c>
      <c r="M10813" s="3" t="n">
        <v>447</v>
      </c>
      <c r="N10813" s="3" t="n">
        <v>10244.39929149</v>
      </c>
      <c r="O10813" s="2" t="n">
        <v>0.0119638538882525</v>
      </c>
      <c r="P10813" s="2" t="n">
        <v>0.125111365661194</v>
      </c>
      <c r="Q10813" s="4" t="n">
        <v>-0.572330284683756</v>
      </c>
      <c r="R10813" s="4" t="n">
        <v>-1.74247168130329</v>
      </c>
      <c r="S10813" s="4" t="n">
        <v>2.46521573119511</v>
      </c>
      <c r="T10813" s="4" t="n">
        <v>-1.74657320579504</v>
      </c>
      <c r="U10813" s="4" t="n">
        <v>1.75476584648768</v>
      </c>
      <c r="V10813" s="4" t="n">
        <v>-1.4829630006915</v>
      </c>
      <c r="W10813" s="4" t="n">
        <v>1.4829630006915</v>
      </c>
      <c r="X10813" t="n">
        <v>11275</v>
      </c>
      <c r="Y10813" t="n">
        <v>7857</v>
      </c>
      <c r="Z10813" t="n">
        <v>7962</v>
      </c>
      <c r="AA10813" t="n">
        <v>11170</v>
      </c>
      <c r="AB10813" s="2" t="n">
        <v>0.986812358703843</v>
      </c>
      <c r="AC10813" s="2" t="n">
        <v>0.703401969561325</v>
      </c>
      <c r="AD10813" s="2" t="n">
        <v>0.696851441241685</v>
      </c>
      <c r="AE10813" s="1" t="n">
        <v>33604</v>
      </c>
      <c r="AF10813" s="1" t="n">
        <v>33604</v>
      </c>
      <c r="AG10813" t="n">
        <v>8035</v>
      </c>
      <c r="AH10813" s="2" t="n">
        <v>1</v>
      </c>
      <c r="AI10813" s="2" t="n">
        <v>0.709680268503798</v>
      </c>
    </row>
    <row r="10814">
      <c r="A10814" t="n">
        <v>167</v>
      </c>
      <c r="B10814" t="n">
        <v>2316</v>
      </c>
      <c r="C10814" t="s">
        <v>139</v>
      </c>
      <c r="D10814" t="s">
        <v>35</v>
      </c>
      <c r="E10814" t="s">
        <v>139</v>
      </c>
      <c r="F10814" t="s">
        <v>39</v>
      </c>
      <c r="G10814" t="s">
        <v>188</v>
      </c>
      <c r="H10814" t="s">
        <v>119</v>
      </c>
      <c r="I10814" t="n">
        <v>-1</v>
      </c>
      <c r="J10814" t="n">
        <v>0</v>
      </c>
      <c r="K10814" s="2" t="n">
        <v>0.547619047619048</v>
      </c>
      <c r="L10814" s="3" t="n">
        <v>2175</v>
      </c>
      <c r="M10814" s="3" t="n">
        <v>-75</v>
      </c>
      <c r="N10814" s="3" t="n">
        <v>9367.34368422</v>
      </c>
      <c r="O10814" s="2" t="n">
        <v>0.0374360355507676</v>
      </c>
      <c r="P10814" s="2" t="n">
        <v>0.489631026124428</v>
      </c>
      <c r="Q10814" s="4" t="n">
        <v>0.225517627308338</v>
      </c>
      <c r="R10814" s="4" t="n">
        <v>0.158792108806895</v>
      </c>
      <c r="S10814" s="4" t="n">
        <v>0.623429437112848</v>
      </c>
      <c r="T10814" s="4" t="n">
        <v>0.202636210470177</v>
      </c>
      <c r="U10814" s="4" t="n">
        <v>0.295594597516101</v>
      </c>
      <c r="V10814" s="4" t="n">
        <v>-0.274724772176875</v>
      </c>
      <c r="W10814" s="4" t="n">
        <v>0.442729368825215</v>
      </c>
      <c r="X10814" t="n">
        <v>11227</v>
      </c>
      <c r="Y10814" t="n">
        <v>3713</v>
      </c>
      <c r="Z10814" t="n">
        <v>3770</v>
      </c>
      <c r="AA10814" t="n">
        <v>11170</v>
      </c>
      <c r="AB10814" s="2" t="n">
        <v>0.984880636604775</v>
      </c>
      <c r="AC10814" s="2" t="n">
        <v>0.332408236347359</v>
      </c>
      <c r="AD10814" s="2" t="n">
        <v>0.330720584305692</v>
      </c>
      <c r="AE10814" s="1" t="n">
        <v>40821</v>
      </c>
      <c r="AF10814" s="1" t="n">
        <v>33604</v>
      </c>
      <c r="AG10814" t="n">
        <v>3773</v>
      </c>
      <c r="AH10814" s="2" t="n">
        <v>1</v>
      </c>
      <c r="AI10814" s="2" t="n">
        <v>0.333245009715598</v>
      </c>
    </row>
    <row r="10815">
      <c r="A10815" t="n">
        <v>1</v>
      </c>
      <c r="B10815" t="n">
        <v>2316</v>
      </c>
      <c r="C10815" t="s">
        <v>139</v>
      </c>
      <c r="D10815" t="s">
        <v>35</v>
      </c>
      <c r="E10815" t="s">
        <v>139</v>
      </c>
      <c r="F10815" t="s">
        <v>39</v>
      </c>
      <c r="G10815" t="s">
        <v>268</v>
      </c>
      <c r="H10815" t="s">
        <v>119</v>
      </c>
      <c r="I10815" t="n">
        <v>1</v>
      </c>
      <c r="J10815" t="n">
        <v>-1</v>
      </c>
      <c r="K10815" s="2" t="n">
        <v>0.566666666666667</v>
      </c>
      <c r="L10815" s="3" t="n">
        <v>1642</v>
      </c>
      <c r="M10815" s="3" t="n">
        <v>458</v>
      </c>
      <c r="N10815" s="3" t="n">
        <v>10250.57147858</v>
      </c>
      <c r="O10815" s="2" t="n">
        <v>0.0065540478168559</v>
      </c>
      <c r="P10815" s="2" t="n">
        <v>0.0752330840948952</v>
      </c>
      <c r="Q10815" s="4" t="n">
        <v>-0.741126184724029</v>
      </c>
      <c r="R10815" s="4" t="n">
        <v>-3.34805437090372</v>
      </c>
      <c r="S10815" s="4" t="n">
        <v>3.78340498476876</v>
      </c>
      <c r="T10815" s="4" t="n">
        <v>-3.3056172381979</v>
      </c>
      <c r="U10815" s="4" t="n">
        <v>3.3215596535538</v>
      </c>
      <c r="V10815" s="4" t="n">
        <v>-3.14158212053102</v>
      </c>
      <c r="W10815" s="4" t="n">
        <v>3.14158212053102</v>
      </c>
      <c r="X10815" t="n">
        <v>13975</v>
      </c>
      <c r="Y10815" t="n">
        <v>10833</v>
      </c>
      <c r="Z10815" t="n">
        <v>13638</v>
      </c>
      <c r="AA10815" t="n">
        <v>11170</v>
      </c>
      <c r="AB10815" s="2" t="n">
        <v>0.969829901521934</v>
      </c>
      <c r="AC10815" s="2" t="n">
        <v>0.794324681038275</v>
      </c>
      <c r="AD10815" s="2" t="n">
        <v>0.775169946332737</v>
      </c>
      <c r="AE10815" s="1" t="n">
        <v>30882</v>
      </c>
      <c r="AF10815" s="1" t="n">
        <v>33604</v>
      </c>
      <c r="AG10815" t="n">
        <v>10990</v>
      </c>
      <c r="AH10815" s="2" t="n">
        <v>0.801487747957993</v>
      </c>
      <c r="AI10815" s="2" t="n">
        <v>0.970676558911853</v>
      </c>
    </row>
    <row r="10816">
      <c r="A10816" t="n">
        <v>2</v>
      </c>
      <c r="B10816" t="n">
        <v>2316</v>
      </c>
      <c r="C10816" t="s">
        <v>139</v>
      </c>
      <c r="D10816" t="s">
        <v>35</v>
      </c>
      <c r="E10816" t="s">
        <v>139</v>
      </c>
      <c r="F10816" t="s">
        <v>39</v>
      </c>
      <c r="G10816" t="s">
        <v>48</v>
      </c>
      <c r="H10816" t="s">
        <v>119</v>
      </c>
      <c r="I10816" t="n">
        <v>-1</v>
      </c>
      <c r="J10816" t="n">
        <v>-1</v>
      </c>
      <c r="K10816" s="2" t="n">
        <v>0.529365079365079</v>
      </c>
      <c r="L10816" s="3" t="n">
        <v>1007</v>
      </c>
      <c r="M10816" s="3" t="n">
        <v>1093</v>
      </c>
      <c r="N10816" s="3" t="n">
        <v>8726.68679115</v>
      </c>
      <c r="O10816" s="2" t="n">
        <v>0.00830948204228603</v>
      </c>
      <c r="P10816" s="2" t="n">
        <v>0.0850336995660604</v>
      </c>
      <c r="Q10816" s="4" t="n">
        <v>-0.662415045154082</v>
      </c>
      <c r="R10816" s="4" t="n">
        <v>-3.15958409195827</v>
      </c>
      <c r="S10816" s="4" t="n">
        <v>3.82471547410212</v>
      </c>
      <c r="T10816" s="4" t="n">
        <v>-3.15802568346647</v>
      </c>
      <c r="U10816" s="4" t="n">
        <v>3.19908679817451</v>
      </c>
      <c r="V10816" s="4" t="n">
        <v>-3.00318380066916</v>
      </c>
      <c r="W10816" s="4" t="n">
        <v>3.00318380066916</v>
      </c>
      <c r="X10816" t="n">
        <v>13969</v>
      </c>
      <c r="Y10816" t="n">
        <v>10831</v>
      </c>
      <c r="Z10816" t="n">
        <v>13630</v>
      </c>
      <c r="AA10816" t="n">
        <v>11170</v>
      </c>
      <c r="AB10816" s="2" t="n">
        <v>0.96965085049239</v>
      </c>
      <c r="AC10816" s="2" t="n">
        <v>0.794644167278063</v>
      </c>
      <c r="AD10816" s="2" t="n">
        <v>0.775359725105591</v>
      </c>
      <c r="AE10816" s="1" t="n">
        <v>30882</v>
      </c>
      <c r="AF10816" s="1" t="n">
        <v>33604</v>
      </c>
      <c r="AG10816" t="n">
        <v>10990</v>
      </c>
      <c r="AH10816" s="2" t="n">
        <v>0.801487747957993</v>
      </c>
      <c r="AI10816" s="2" t="n">
        <v>0.970676558911853</v>
      </c>
    </row>
    <row r="10817">
      <c r="A10817" t="n">
        <v>14</v>
      </c>
      <c r="B10817" t="n">
        <v>2316</v>
      </c>
      <c r="C10817" t="s">
        <v>139</v>
      </c>
      <c r="D10817" t="s">
        <v>35</v>
      </c>
      <c r="E10817" t="s">
        <v>139</v>
      </c>
      <c r="F10817" t="s">
        <v>39</v>
      </c>
      <c r="G10817" t="s">
        <v>305</v>
      </c>
      <c r="H10817" t="s">
        <v>119</v>
      </c>
      <c r="I10817" t="n">
        <v>-1</v>
      </c>
      <c r="J10817" t="n">
        <v>1</v>
      </c>
      <c r="K10817" s="2" t="n">
        <v>0.548484848484848</v>
      </c>
      <c r="L10817" s="3" t="n">
        <v>1316</v>
      </c>
      <c r="M10817" s="3" t="n">
        <v>784</v>
      </c>
      <c r="N10817" s="3" t="n">
        <v>11650.85861342</v>
      </c>
      <c r="O10817" s="2" t="n">
        <v>0.0146719571837224</v>
      </c>
      <c r="P10817" s="2" t="n">
        <v>0.136107778905601</v>
      </c>
      <c r="Q10817" s="4" t="n">
        <v>-0.503465068364862</v>
      </c>
      <c r="R10817" s="4" t="n">
        <v>-1.5734081387838</v>
      </c>
      <c r="S10817" s="4" t="n">
        <v>2.44175325274523</v>
      </c>
      <c r="T10817" s="4" t="n">
        <v>-1.5802161394259</v>
      </c>
      <c r="U10817" s="4" t="n">
        <v>1.69928717779003</v>
      </c>
      <c r="V10817" s="4" t="n">
        <v>-1.29268717325296</v>
      </c>
      <c r="W10817" s="4" t="n">
        <v>1.29268717325296</v>
      </c>
      <c r="X10817" t="n">
        <v>13651</v>
      </c>
      <c r="Y10817" t="n">
        <v>10837</v>
      </c>
      <c r="Z10817" t="n">
        <v>13318</v>
      </c>
      <c r="AA10817" t="n">
        <v>11170</v>
      </c>
      <c r="AB10817" s="2" t="n">
        <v>0.970188003581021</v>
      </c>
      <c r="AC10817" s="2" t="n">
        <v>0.81371076738249</v>
      </c>
      <c r="AD10817" s="2" t="n">
        <v>0.793861255585671</v>
      </c>
      <c r="AE10817" s="1" t="n">
        <v>31048</v>
      </c>
      <c r="AF10817" s="1" t="n">
        <v>33604</v>
      </c>
      <c r="AG10817" t="n">
        <v>10990</v>
      </c>
      <c r="AH10817" s="2" t="n">
        <v>0.811309611693489</v>
      </c>
      <c r="AI10817" s="2" t="n">
        <v>0.970676558911853</v>
      </c>
    </row>
    <row r="10818">
      <c r="A10818" t="n">
        <v>199</v>
      </c>
      <c r="B10818" t="n">
        <v>2316</v>
      </c>
      <c r="C10818" t="s">
        <v>139</v>
      </c>
      <c r="D10818" t="s">
        <v>35</v>
      </c>
      <c r="E10818" t="s">
        <v>139</v>
      </c>
      <c r="F10818" t="s">
        <v>39</v>
      </c>
      <c r="G10818" t="s">
        <v>222</v>
      </c>
      <c r="H10818" t="s">
        <v>119</v>
      </c>
      <c r="I10818" t="n">
        <v>1</v>
      </c>
      <c r="J10818" t="n">
        <v>1</v>
      </c>
      <c r="K10818" s="2" t="n">
        <v>0.543719806763285</v>
      </c>
      <c r="L10818" s="3" t="n">
        <v>3250</v>
      </c>
      <c r="M10818" s="3" t="n">
        <v>-1150</v>
      </c>
      <c r="N10818" s="3" t="n">
        <v>14523.18871525</v>
      </c>
      <c r="O10818" s="2" t="n">
        <v>0.000935672514619883</v>
      </c>
      <c r="P10818" s="2" t="n">
        <v>0.00830409356725146</v>
      </c>
      <c r="Q10818" s="4" t="n">
        <v>0.981971435261063</v>
      </c>
      <c r="R10818" s="4" t="n">
        <v>8.68720467836258</v>
      </c>
      <c r="S10818" s="4" t="n">
        <v>8.71775438596492</v>
      </c>
      <c r="T10818" s="4" t="n">
        <v>8.80804362869269</v>
      </c>
      <c r="U10818" s="4" t="n">
        <v>8.80804362869269</v>
      </c>
      <c r="V10818" s="4" t="n">
        <v>8.93912818045236</v>
      </c>
      <c r="W10818" s="4" t="n">
        <v>8.93912818045236</v>
      </c>
      <c r="X10818" t="n">
        <v>11379</v>
      </c>
      <c r="Y10818" t="n">
        <v>8550</v>
      </c>
      <c r="Z10818" t="n">
        <v>8759</v>
      </c>
      <c r="AA10818" t="n">
        <v>11170</v>
      </c>
      <c r="AB10818" s="2" t="n">
        <v>0.976138828633406</v>
      </c>
      <c r="AC10818" s="2" t="n">
        <v>0.76544315129812</v>
      </c>
      <c r="AD10818" s="2" t="n">
        <v>0.751384128658054</v>
      </c>
      <c r="AE10818" s="1" t="n">
        <v>33523</v>
      </c>
      <c r="AF10818" s="1" t="n">
        <v>33604</v>
      </c>
      <c r="AG10818" t="n">
        <v>10990</v>
      </c>
      <c r="AH10818" s="2" t="n">
        <v>0.992683587751784</v>
      </c>
      <c r="AI10818" s="2" t="n">
        <v>0.970676558911853</v>
      </c>
    </row>
    <row r="10819">
      <c r="A10819" t="n">
        <v>12</v>
      </c>
      <c r="B10819" t="n">
        <v>2316</v>
      </c>
      <c r="C10819" t="s">
        <v>139</v>
      </c>
      <c r="D10819" t="s">
        <v>35</v>
      </c>
      <c r="E10819" t="s">
        <v>139</v>
      </c>
      <c r="F10819" t="s">
        <v>39</v>
      </c>
      <c r="G10819" t="s">
        <v>119</v>
      </c>
      <c r="H10819" t="s">
        <v>119</v>
      </c>
      <c r="I10819" t="n">
        <v>1</v>
      </c>
      <c r="J10819" t="n">
        <v>0</v>
      </c>
      <c r="K10819" s="2" t="n">
        <v>1</v>
      </c>
      <c r="L10819" s="3" t="n">
        <v>2090</v>
      </c>
      <c r="M10819" s="3" t="n">
        <v>10</v>
      </c>
      <c r="N10819" s="3" t="n">
        <v>76.2139206</v>
      </c>
      <c r="O10819" s="2" t="n">
        <v>0.999261992619926</v>
      </c>
      <c r="P10819" s="2" t="n">
        <v>0.999630996309963</v>
      </c>
      <c r="Q10819" s="4" t="n">
        <v>0</v>
      </c>
      <c r="R10819" s="4" t="n">
        <v>0.0000738284132841329</v>
      </c>
      <c r="S10819" s="4" t="n">
        <v>0.000647684501845018</v>
      </c>
      <c r="T10819" s="4" t="n">
        <v>0.0379600771701252</v>
      </c>
      <c r="U10819" s="4" t="n">
        <v>0.0562449637862611</v>
      </c>
      <c r="V10819" s="4" t="n">
        <v>0.124375238061576</v>
      </c>
      <c r="W10819" s="4" t="n">
        <v>0.16934626899329</v>
      </c>
      <c r="X10819" t="n">
        <v>13560</v>
      </c>
      <c r="Y10819" t="n">
        <v>10840</v>
      </c>
      <c r="Z10819" t="n">
        <v>13230</v>
      </c>
      <c r="AA10819" t="n">
        <v>11170</v>
      </c>
      <c r="AB10819" s="2" t="n">
        <v>0.970456580125336</v>
      </c>
      <c r="AC10819" s="2" t="n">
        <v>0.819349962207105</v>
      </c>
      <c r="AD10819" s="2" t="n">
        <v>0.799410029498525</v>
      </c>
      <c r="AE10819" s="1" t="n">
        <v>31357</v>
      </c>
      <c r="AF10819" s="1" t="n">
        <v>33604</v>
      </c>
      <c r="AG10819" t="n">
        <v>10990</v>
      </c>
      <c r="AH10819" s="2" t="n">
        <v>0.830248545742993</v>
      </c>
      <c r="AI10819" s="2" t="n">
        <v>0.970676558911853</v>
      </c>
    </row>
    <row r="10820">
      <c r="A10820" t="n">
        <v>147</v>
      </c>
      <c r="B10820" t="n">
        <v>2319</v>
      </c>
      <c r="C10820" t="s">
        <v>139</v>
      </c>
      <c r="D10820" t="s">
        <v>35</v>
      </c>
      <c r="E10820" t="s">
        <v>139</v>
      </c>
      <c r="F10820" t="s">
        <v>36</v>
      </c>
      <c r="G10820" t="s">
        <v>144</v>
      </c>
      <c r="H10820" t="s">
        <v>275</v>
      </c>
      <c r="I10820" t="n">
        <v>-1</v>
      </c>
      <c r="J10820" t="n">
        <v>-1</v>
      </c>
      <c r="K10820" s="2" t="n">
        <v>0.472435897435897</v>
      </c>
      <c r="L10820" s="3" t="n">
        <v>1232</v>
      </c>
      <c r="M10820" s="3" t="n">
        <v>435</v>
      </c>
      <c r="N10820" s="3" t="n">
        <v>14136.02800837</v>
      </c>
      <c r="O10820" s="2" t="n">
        <v>0.00915391656858899</v>
      </c>
      <c r="P10820" s="2" t="n">
        <v>0.101739244148032</v>
      </c>
      <c r="Q10820" s="4" t="n">
        <v>-0.722845453345651</v>
      </c>
      <c r="R10820" s="4" t="n">
        <v>-2.64656117431672</v>
      </c>
      <c r="S10820" s="4" t="n">
        <v>3.03457480057539</v>
      </c>
      <c r="T10820" s="4" t="n">
        <v>-2.65147570068491</v>
      </c>
      <c r="U10820" s="4" t="n">
        <v>2.65147570068491</v>
      </c>
      <c r="V10820" s="4" t="n">
        <v>-2.87473330704249</v>
      </c>
      <c r="W10820" s="4" t="n">
        <v>2.87473330704249</v>
      </c>
      <c r="X10820" t="n">
        <v>10985</v>
      </c>
      <c r="Y10820" t="n">
        <v>7647</v>
      </c>
      <c r="Z10820" t="n">
        <v>10655</v>
      </c>
      <c r="AA10820" t="n">
        <v>7977</v>
      </c>
      <c r="AB10820" s="2" t="n">
        <v>0.958631064309891</v>
      </c>
      <c r="AC10820" s="2" t="n">
        <v>0.7176912247771</v>
      </c>
      <c r="AD10820" s="2" t="n">
        <v>0.696131087847064</v>
      </c>
      <c r="AE10820" s="1" t="n">
        <v>33939</v>
      </c>
      <c r="AF10820" s="1" t="n">
        <v>33604</v>
      </c>
      <c r="AG10820" t="n">
        <v>7700</v>
      </c>
      <c r="AH10820" s="2" t="n">
        <v>0.722665415297982</v>
      </c>
      <c r="AI10820" s="2" t="n">
        <v>0.958307405102676</v>
      </c>
    </row>
    <row r="10821">
      <c r="A10821" t="n">
        <v>986</v>
      </c>
      <c r="B10821" t="n">
        <v>2319</v>
      </c>
      <c r="C10821" t="s">
        <v>35</v>
      </c>
      <c r="D10821" t="s">
        <v>35</v>
      </c>
      <c r="E10821" t="s">
        <v>36</v>
      </c>
      <c r="F10821" t="s">
        <v>36</v>
      </c>
      <c r="G10821" t="s">
        <v>144</v>
      </c>
      <c r="H10821" t="s">
        <v>275</v>
      </c>
      <c r="I10821" t="n">
        <v>1</v>
      </c>
      <c r="J10821" t="n">
        <v>-1</v>
      </c>
      <c r="K10821" s="2" t="n">
        <v>0.472435897435897</v>
      </c>
      <c r="L10821" s="3" t="n">
        <v>1195</v>
      </c>
      <c r="M10821" s="3" t="n">
        <v>472</v>
      </c>
      <c r="N10821" s="3" t="n">
        <v>14190.70524155</v>
      </c>
      <c r="O10821" s="2" t="n">
        <v>0.00578718926739445</v>
      </c>
      <c r="P10821" s="2" t="n">
        <v>0.0564250953570959</v>
      </c>
      <c r="Q10821" s="4" t="n">
        <v>-0.819552850906205</v>
      </c>
      <c r="R10821" s="4" t="n">
        <v>-4.23210574773116</v>
      </c>
      <c r="S10821" s="4" t="n">
        <v>4.51110088123109</v>
      </c>
      <c r="T10821" s="4" t="n">
        <v>-4.24451026986002</v>
      </c>
      <c r="U10821" s="4" t="n">
        <v>4.24451026986002</v>
      </c>
      <c r="V10821" s="4" t="n">
        <v>-4.23198805308335</v>
      </c>
      <c r="W10821" s="4" t="n">
        <v>4.23198805308335</v>
      </c>
      <c r="X10821" t="n">
        <v>8031</v>
      </c>
      <c r="Y10821" t="n">
        <v>7603</v>
      </c>
      <c r="Z10821" t="n">
        <v>7657</v>
      </c>
      <c r="AA10821" t="n">
        <v>7977</v>
      </c>
      <c r="AB10821" s="2" t="n">
        <v>0.992947629619956</v>
      </c>
      <c r="AC10821" s="2" t="n">
        <v>0.953115206217876</v>
      </c>
      <c r="AD10821" s="2" t="n">
        <v>0.946706512264973</v>
      </c>
      <c r="AE10821" s="1" t="n">
        <v>33939</v>
      </c>
      <c r="AF10821" s="1" t="n">
        <v>33604</v>
      </c>
      <c r="AG10821" t="n">
        <v>7700</v>
      </c>
      <c r="AH10821" s="2" t="n">
        <v>1</v>
      </c>
      <c r="AI10821" s="2" t="n">
        <v>0.958307405102676</v>
      </c>
    </row>
    <row r="10822">
      <c r="A10822" t="n">
        <v>193</v>
      </c>
      <c r="B10822" t="n">
        <v>2737</v>
      </c>
      <c r="C10822" t="s">
        <v>35</v>
      </c>
      <c r="D10822" t="s">
        <v>35</v>
      </c>
      <c r="E10822" t="s">
        <v>36</v>
      </c>
      <c r="F10822" t="s">
        <v>39</v>
      </c>
      <c r="G10822" t="s">
        <v>152</v>
      </c>
      <c r="H10822" t="s">
        <v>90</v>
      </c>
      <c r="I10822" t="n">
        <v>-1</v>
      </c>
      <c r="J10822" t="n">
        <v>0</v>
      </c>
      <c r="K10822" s="2" t="n">
        <v>0.417710944026733</v>
      </c>
      <c r="L10822" s="3" t="n">
        <v>877</v>
      </c>
      <c r="M10822" s="3" t="n">
        <v>18</v>
      </c>
      <c r="N10822" s="3" t="n">
        <v>9759.23034752</v>
      </c>
      <c r="O10822" s="2" t="n">
        <v>0.0427544457056375</v>
      </c>
      <c r="P10822" s="2" t="n">
        <v>0.363854206078951</v>
      </c>
      <c r="Q10822" s="4" t="n">
        <v>-0.255862977602108</v>
      </c>
      <c r="R10822" s="4" t="n">
        <v>-0.39847395636272</v>
      </c>
      <c r="S10822" s="4" t="n">
        <v>0.957005927607517</v>
      </c>
      <c r="T10822" s="4" t="n">
        <v>-0.390082887730343</v>
      </c>
      <c r="U10822" s="4" t="n">
        <v>0.720489894928229</v>
      </c>
      <c r="V10822" s="4" t="n">
        <v>-0.071269038324743</v>
      </c>
      <c r="W10822" s="4" t="n">
        <v>0.587015894564203</v>
      </c>
      <c r="X10822" t="n">
        <v>11304</v>
      </c>
      <c r="Y10822" t="n">
        <v>7929</v>
      </c>
      <c r="Z10822" t="n">
        <v>7985</v>
      </c>
      <c r="AA10822" t="n">
        <v>11248</v>
      </c>
      <c r="AB10822" s="2" t="n">
        <v>0.992986850344396</v>
      </c>
      <c r="AC10822" s="2" t="n">
        <v>0.704925320056899</v>
      </c>
      <c r="AD10822" s="2" t="n">
        <v>0.701433121019108</v>
      </c>
      <c r="AE10822" s="1" t="n">
        <v>33604</v>
      </c>
      <c r="AF10822" s="1" t="n">
        <v>33604</v>
      </c>
      <c r="AG10822" t="n">
        <v>8035</v>
      </c>
      <c r="AH10822" s="2" t="n">
        <v>1</v>
      </c>
      <c r="AI10822" s="2" t="n">
        <v>0.709680268503798</v>
      </c>
    </row>
    <row r="10823">
      <c r="A10823" t="n">
        <v>880</v>
      </c>
      <c r="B10823" t="n">
        <v>2737</v>
      </c>
      <c r="C10823" t="s">
        <v>35</v>
      </c>
      <c r="D10823" t="s">
        <v>35</v>
      </c>
      <c r="E10823" t="s">
        <v>36</v>
      </c>
      <c r="F10823" t="s">
        <v>39</v>
      </c>
      <c r="G10823" t="s">
        <v>146</v>
      </c>
      <c r="H10823" t="s">
        <v>90</v>
      </c>
      <c r="I10823" t="n">
        <v>1</v>
      </c>
      <c r="J10823" t="n">
        <v>1</v>
      </c>
      <c r="K10823" s="2" t="n">
        <v>0.614673046251994</v>
      </c>
      <c r="L10823" s="3" t="n">
        <v>1266</v>
      </c>
      <c r="M10823" s="3" t="n">
        <v>-371</v>
      </c>
      <c r="N10823" s="3" t="n">
        <v>7728.36921522</v>
      </c>
      <c r="O10823" s="2" t="n">
        <v>0.00831566932985488</v>
      </c>
      <c r="P10823" s="2" t="n">
        <v>0.0779390184249144</v>
      </c>
      <c r="Q10823" s="4" t="n">
        <v>0.590924038145347</v>
      </c>
      <c r="R10823" s="4" t="n">
        <v>2.71935431273439</v>
      </c>
      <c r="S10823" s="4" t="n">
        <v>3.7162237078102</v>
      </c>
      <c r="T10823" s="4" t="n">
        <v>2.71571450570562</v>
      </c>
      <c r="U10823" s="4" t="n">
        <v>2.98288420470477</v>
      </c>
      <c r="V10823" s="4" t="n">
        <v>2.74653409807945</v>
      </c>
      <c r="W10823" s="4" t="n">
        <v>2.84478226636196</v>
      </c>
      <c r="X10823" t="n">
        <v>11299</v>
      </c>
      <c r="Y10823" t="n">
        <v>6133</v>
      </c>
      <c r="Z10823" t="n">
        <v>6183</v>
      </c>
      <c r="AA10823" t="n">
        <v>11249</v>
      </c>
      <c r="AB10823" s="2" t="n">
        <v>0.991913310690603</v>
      </c>
      <c r="AC10823" s="2" t="n">
        <v>0.545204018134945</v>
      </c>
      <c r="AD10823" s="2" t="n">
        <v>0.542791397468803</v>
      </c>
      <c r="AE10823" s="1" t="n">
        <v>35445</v>
      </c>
      <c r="AF10823" s="1" t="n">
        <v>33604</v>
      </c>
      <c r="AG10823" t="n">
        <v>6194</v>
      </c>
      <c r="AH10823" s="2" t="n">
        <v>1</v>
      </c>
      <c r="AI10823" s="2" t="n">
        <v>0.547076488252959</v>
      </c>
    </row>
    <row r="10824">
      <c r="A10824" t="n">
        <v>194</v>
      </c>
      <c r="B10824" t="n">
        <v>2737</v>
      </c>
      <c r="C10824" t="s">
        <v>35</v>
      </c>
      <c r="D10824" t="s">
        <v>35</v>
      </c>
      <c r="E10824" t="s">
        <v>39</v>
      </c>
      <c r="F10824" t="s">
        <v>39</v>
      </c>
      <c r="G10824" t="s">
        <v>152</v>
      </c>
      <c r="H10824" t="s">
        <v>90</v>
      </c>
      <c r="I10824" t="n">
        <v>1</v>
      </c>
      <c r="J10824" t="n">
        <v>0</v>
      </c>
      <c r="K10824" s="2" t="n">
        <v>0.417710944026733</v>
      </c>
      <c r="L10824" s="3" t="n">
        <v>850</v>
      </c>
      <c r="M10824" s="3" t="n">
        <v>45</v>
      </c>
      <c r="N10824" s="3" t="n">
        <v>9759.23034752</v>
      </c>
      <c r="O10824" s="2" t="n">
        <v>0.0384580985600572</v>
      </c>
      <c r="P10824" s="2" t="n">
        <v>0.338520704767015</v>
      </c>
      <c r="Q10824" s="4" t="n">
        <v>-0.0916193842433262</v>
      </c>
      <c r="R10824" s="4" t="n">
        <v>-0.271111707360702</v>
      </c>
      <c r="S10824" s="4" t="n">
        <v>1.08527859762097</v>
      </c>
      <c r="T10824" s="4" t="n">
        <v>-0.26097874697564</v>
      </c>
      <c r="U10824" s="4" t="n">
        <v>0.641034911865916</v>
      </c>
      <c r="V10824" s="4" t="n">
        <v>-0.266625441857737</v>
      </c>
      <c r="W10824" s="4" t="n">
        <v>0.52489854016931</v>
      </c>
      <c r="X10824" t="n">
        <v>11323</v>
      </c>
      <c r="Y10824" t="n">
        <v>11181</v>
      </c>
      <c r="Z10824" t="n">
        <v>11255</v>
      </c>
      <c r="AA10824" t="n">
        <v>11249</v>
      </c>
      <c r="AB10824" s="2" t="n">
        <v>0.993955018223842</v>
      </c>
      <c r="AC10824" s="2" t="n">
        <v>0.993425144380275</v>
      </c>
      <c r="AD10824" s="2" t="n">
        <v>0.98745915393447</v>
      </c>
      <c r="AE10824" s="1" t="n">
        <v>33604</v>
      </c>
      <c r="AF10824" s="1" t="n">
        <v>33604</v>
      </c>
      <c r="AG10824" t="n">
        <v>11322</v>
      </c>
      <c r="AH10824" s="2" t="n">
        <v>1</v>
      </c>
      <c r="AI10824" s="2" t="n">
        <v>1</v>
      </c>
    </row>
    <row r="10825">
      <c r="A10825" t="n">
        <v>38</v>
      </c>
      <c r="B10825" t="n">
        <v>2737</v>
      </c>
      <c r="C10825" t="s">
        <v>139</v>
      </c>
      <c r="D10825" t="s">
        <v>35</v>
      </c>
      <c r="E10825" t="s">
        <v>139</v>
      </c>
      <c r="F10825" t="s">
        <v>39</v>
      </c>
      <c r="G10825" t="s">
        <v>275</v>
      </c>
      <c r="H10825" t="s">
        <v>90</v>
      </c>
      <c r="I10825" t="n">
        <v>1</v>
      </c>
      <c r="J10825" t="n">
        <v>-1</v>
      </c>
      <c r="K10825" s="2" t="n">
        <v>0.639386928860613</v>
      </c>
      <c r="L10825" s="3" t="n">
        <v>1621</v>
      </c>
      <c r="M10825" s="3" t="n">
        <v>-726</v>
      </c>
      <c r="N10825" s="3" t="n">
        <v>14497.75633124</v>
      </c>
      <c r="O10825" s="2" t="n">
        <v>0.00384721077219016</v>
      </c>
      <c r="P10825" s="2" t="n">
        <v>0.0412201154163232</v>
      </c>
      <c r="Q10825" s="4" t="n">
        <v>0.757977011494253</v>
      </c>
      <c r="R10825" s="4" t="n">
        <v>4.94043504625814</v>
      </c>
      <c r="S10825" s="4" t="n">
        <v>5.59707577173216</v>
      </c>
      <c r="T10825" s="4" t="n">
        <v>4.94345811054423</v>
      </c>
      <c r="U10825" s="4" t="n">
        <v>5.07684107212484</v>
      </c>
      <c r="V10825" s="4" t="n">
        <v>5.07022192345721</v>
      </c>
      <c r="W10825" s="4" t="n">
        <v>5.07022192345721</v>
      </c>
      <c r="X10825" t="n">
        <v>13169</v>
      </c>
      <c r="Y10825" t="n">
        <v>10917</v>
      </c>
      <c r="Z10825" t="n">
        <v>12837</v>
      </c>
      <c r="AA10825" t="n">
        <v>11249</v>
      </c>
      <c r="AB10825" s="2" t="n">
        <v>0.970486265445817</v>
      </c>
      <c r="AC10825" s="2" t="n">
        <v>0.850432344005609</v>
      </c>
      <c r="AD10825" s="2" t="n">
        <v>0.828992330473081</v>
      </c>
      <c r="AE10825" s="1" t="n">
        <v>31715</v>
      </c>
      <c r="AF10825" s="1" t="n">
        <v>33604</v>
      </c>
      <c r="AG10825" t="n">
        <v>10990</v>
      </c>
      <c r="AH10825" s="2" t="n">
        <v>0.853327121670937</v>
      </c>
      <c r="AI10825" s="2" t="n">
        <v>0.970676558911853</v>
      </c>
    </row>
    <row r="10826">
      <c r="A10826" t="n">
        <v>196</v>
      </c>
      <c r="B10826" t="n">
        <v>3028</v>
      </c>
      <c r="C10826" t="s">
        <v>139</v>
      </c>
      <c r="D10826" t="s">
        <v>35</v>
      </c>
      <c r="E10826" t="s">
        <v>139</v>
      </c>
      <c r="F10826" t="s">
        <v>39</v>
      </c>
      <c r="G10826" t="s">
        <v>345</v>
      </c>
      <c r="H10826" t="s">
        <v>150</v>
      </c>
      <c r="I10826" t="n">
        <v>-1</v>
      </c>
      <c r="J10826" t="n">
        <v>0</v>
      </c>
      <c r="K10826" s="2" t="n">
        <v>0.457648953301127</v>
      </c>
      <c r="L10826" s="3" t="n">
        <v>385</v>
      </c>
      <c r="M10826" s="3" t="n">
        <v>0</v>
      </c>
      <c r="N10826" s="3" t="n">
        <v>6810.26746465</v>
      </c>
      <c r="O10826" s="2" t="n">
        <v>0.0194267515923567</v>
      </c>
      <c r="P10826" s="2" t="n">
        <v>0.198407643312102</v>
      </c>
      <c r="Q10826" s="4" t="n">
        <v>0.556349464111725</v>
      </c>
      <c r="R10826" s="4" t="n">
        <v>1.67936305732484</v>
      </c>
      <c r="S10826" s="4" t="n">
        <v>1.99414012738854</v>
      </c>
      <c r="T10826" s="4" t="n">
        <v>1.70310194779298</v>
      </c>
      <c r="U10826" s="4" t="n">
        <v>1.74783473964416</v>
      </c>
      <c r="V10826" s="4" t="n">
        <v>2.40699560238129</v>
      </c>
      <c r="W10826" s="4" t="n">
        <v>2.40699560238129</v>
      </c>
      <c r="X10826" t="n">
        <v>11275</v>
      </c>
      <c r="Y10826" t="n">
        <v>3140</v>
      </c>
      <c r="Z10826" t="n">
        <v>3163</v>
      </c>
      <c r="AA10826" t="n">
        <v>11252</v>
      </c>
      <c r="AB10826" s="2" t="n">
        <v>0.992728422383813</v>
      </c>
      <c r="AC10826" s="2" t="n">
        <v>0.279061500177746</v>
      </c>
      <c r="AD10826" s="2" t="n">
        <v>0.278492239467849</v>
      </c>
      <c r="AE10826" s="1" t="n">
        <v>35157</v>
      </c>
      <c r="AF10826" s="1" t="n">
        <v>33604</v>
      </c>
      <c r="AG10826" t="n">
        <v>3212</v>
      </c>
      <c r="AH10826" s="2" t="n">
        <v>1</v>
      </c>
      <c r="AI10826" s="2" t="n">
        <v>0.283695460166048</v>
      </c>
    </row>
    <row r="10827">
      <c r="A10827" t="n">
        <v>9</v>
      </c>
      <c r="B10827" t="n">
        <v>3028</v>
      </c>
      <c r="C10827" t="s">
        <v>139</v>
      </c>
      <c r="D10827" t="s">
        <v>35</v>
      </c>
      <c r="E10827" t="s">
        <v>139</v>
      </c>
      <c r="F10827" t="s">
        <v>39</v>
      </c>
      <c r="G10827" t="s">
        <v>150</v>
      </c>
      <c r="H10827" t="s">
        <v>150</v>
      </c>
      <c r="I10827" t="n">
        <v>1</v>
      </c>
      <c r="J10827" t="n">
        <v>0</v>
      </c>
      <c r="K10827" s="2" t="n">
        <v>1</v>
      </c>
      <c r="L10827" s="3" t="n">
        <v>426</v>
      </c>
      <c r="M10827" s="3" t="n">
        <v>-41</v>
      </c>
      <c r="N10827" s="3" t="n">
        <v>340.77882778</v>
      </c>
      <c r="O10827" s="2" t="n">
        <v>0.999908424908425</v>
      </c>
      <c r="P10827" s="2" t="n">
        <v>0.999908424908425</v>
      </c>
      <c r="Q10827" s="4" t="n">
        <v>1</v>
      </c>
      <c r="R10827" s="4" t="n">
        <v>0.000228937728937729</v>
      </c>
      <c r="S10827" s="4" t="n">
        <v>0.000228937728937729</v>
      </c>
      <c r="T10827" s="4" t="n">
        <v>-0.00379729694443555</v>
      </c>
      <c r="U10827" s="4" t="n">
        <v>0.0201003972896046</v>
      </c>
      <c r="V10827" s="4" t="n">
        <v>0.250114860765425</v>
      </c>
      <c r="W10827" s="4" t="n">
        <v>0.250114860765425</v>
      </c>
      <c r="X10827" t="n">
        <v>13888</v>
      </c>
      <c r="Y10827" t="n">
        <v>10920</v>
      </c>
      <c r="Z10827" t="n">
        <v>13556</v>
      </c>
      <c r="AA10827" t="n">
        <v>11252</v>
      </c>
      <c r="AB10827" s="2" t="n">
        <v>0.970494134376111</v>
      </c>
      <c r="AC10827" s="2" t="n">
        <v>0.80554735910298</v>
      </c>
      <c r="AD10827" s="2" t="n">
        <v>0.786290322580645</v>
      </c>
      <c r="AE10827" s="1" t="n">
        <v>30932</v>
      </c>
      <c r="AF10827" s="1" t="n">
        <v>33604</v>
      </c>
      <c r="AG10827" t="n">
        <v>10990</v>
      </c>
      <c r="AH10827" s="2" t="n">
        <v>0.804421021812326</v>
      </c>
      <c r="AI10827" s="2" t="n">
        <v>0.970676558911853</v>
      </c>
    </row>
    <row r="10828">
      <c r="A10828" t="n">
        <v>41</v>
      </c>
      <c r="B10828" t="n">
        <v>43</v>
      </c>
      <c r="C10828" t="s">
        <v>139</v>
      </c>
      <c r="D10828" t="s">
        <v>139</v>
      </c>
      <c r="E10828" t="s">
        <v>139</v>
      </c>
      <c r="F10828" t="s">
        <v>139</v>
      </c>
      <c r="G10828" t="s">
        <v>236</v>
      </c>
      <c r="H10828" t="s">
        <v>78</v>
      </c>
      <c r="I10828" t="n">
        <v>-1</v>
      </c>
      <c r="J10828" t="n">
        <v>0</v>
      </c>
      <c r="K10828" s="2" t="n">
        <v>0.573297073297073</v>
      </c>
      <c r="L10828" s="3" t="n">
        <v>6</v>
      </c>
      <c r="M10828" s="3" t="n">
        <v>0</v>
      </c>
      <c r="N10828" s="3" t="n">
        <v>5970.13520259</v>
      </c>
      <c r="O10828" s="2" t="n">
        <v>0.0469518805770995</v>
      </c>
      <c r="P10828" s="2" t="n">
        <v>0.422400133433408</v>
      </c>
      <c r="Q10828" s="4" t="n">
        <v>0.508225411270564</v>
      </c>
      <c r="R10828" s="4" t="n">
        <v>0.53011265949462</v>
      </c>
      <c r="S10828" s="4" t="n">
        <v>0.774718313735301</v>
      </c>
      <c r="T10828" s="4" t="n">
        <v>0.536779609924162</v>
      </c>
      <c r="U10828" s="4" t="n">
        <v>0.636149795949618</v>
      </c>
      <c r="V10828" s="4" t="n">
        <v>0.537480237658058</v>
      </c>
      <c r="W10828" s="4" t="n">
        <v>0.537480237658058</v>
      </c>
      <c r="X10828" t="n">
        <v>12066</v>
      </c>
      <c r="Y10828" t="n">
        <v>11991</v>
      </c>
      <c r="Z10828" t="n">
        <v>12043</v>
      </c>
      <c r="AA10828" t="n">
        <v>12014</v>
      </c>
      <c r="AB10828" s="2" t="n">
        <v>0.998085566838688</v>
      </c>
      <c r="AC10828" s="2" t="n">
        <v>0.99568213900191</v>
      </c>
      <c r="AD10828" s="2" t="n">
        <v>0.993784186971656</v>
      </c>
      <c r="AE10828" s="1" t="n">
        <v>32519</v>
      </c>
      <c r="AF10828" s="1" t="n">
        <v>32526</v>
      </c>
      <c r="AG10828" t="n">
        <v>12068</v>
      </c>
      <c r="AH10828" s="2" t="n">
        <v>0.999420289855072</v>
      </c>
      <c r="AI10828" s="2" t="n">
        <v>1</v>
      </c>
    </row>
    <row r="10829">
      <c r="A10829" t="n">
        <v>43</v>
      </c>
      <c r="B10829" t="n">
        <v>57</v>
      </c>
      <c r="C10829" t="s">
        <v>139</v>
      </c>
      <c r="D10829" t="s">
        <v>139</v>
      </c>
      <c r="E10829" t="s">
        <v>139</v>
      </c>
      <c r="F10829" t="s">
        <v>139</v>
      </c>
      <c r="G10829" t="s">
        <v>78</v>
      </c>
      <c r="H10829" t="s">
        <v>51</v>
      </c>
      <c r="I10829" t="n">
        <v>-1</v>
      </c>
      <c r="J10829" t="n">
        <v>0</v>
      </c>
      <c r="K10829" s="2" t="n">
        <v>0.703030303030303</v>
      </c>
      <c r="L10829" s="3" t="n">
        <v>6</v>
      </c>
      <c r="M10829" s="3" t="n">
        <v>-2</v>
      </c>
      <c r="N10829" s="3" t="n">
        <v>9238.40594904</v>
      </c>
      <c r="O10829" s="2" t="n">
        <v>0.0597083371549115</v>
      </c>
      <c r="P10829" s="2" t="n">
        <v>0.4705127029258</v>
      </c>
      <c r="Q10829" s="4" t="n">
        <v>-0.000975419430355053</v>
      </c>
      <c r="R10829" s="4" t="n">
        <v>-0.00862974410712647</v>
      </c>
      <c r="S10829" s="4" t="n">
        <v>0.685102201229013</v>
      </c>
      <c r="T10829" s="4" t="n">
        <v>-0.0126662448971427</v>
      </c>
      <c r="U10829" s="4" t="n">
        <v>0.474162762236003</v>
      </c>
      <c r="V10829" s="4" t="n">
        <v>0.141276987660938</v>
      </c>
      <c r="W10829" s="4" t="n">
        <v>0.215298564031561</v>
      </c>
      <c r="X10829" t="n">
        <v>12042</v>
      </c>
      <c r="Y10829" t="n">
        <v>10903</v>
      </c>
      <c r="Z10829" t="n">
        <v>12014</v>
      </c>
      <c r="AA10829" t="n">
        <v>10931</v>
      </c>
      <c r="AB10829" s="2" t="n">
        <v>0.997438477723904</v>
      </c>
      <c r="AC10829" s="2" t="n">
        <v>0.907524554686199</v>
      </c>
      <c r="AD10829" s="2" t="n">
        <v>0.905414382992858</v>
      </c>
      <c r="AE10829" s="1" t="n">
        <v>32526</v>
      </c>
      <c r="AF10829" s="1" t="n">
        <v>33664</v>
      </c>
      <c r="AG10829" t="n">
        <v>10930</v>
      </c>
      <c r="AH10829" s="2" t="n">
        <v>0.905701027510772</v>
      </c>
      <c r="AI10829" s="2" t="n">
        <v>1</v>
      </c>
    </row>
    <row r="10830">
      <c r="A10830" t="n">
        <v>60</v>
      </c>
      <c r="B10830" t="n">
        <v>64</v>
      </c>
      <c r="C10830" t="s">
        <v>139</v>
      </c>
      <c r="D10830" t="s">
        <v>139</v>
      </c>
      <c r="E10830" t="s">
        <v>139</v>
      </c>
      <c r="F10830" t="s">
        <v>139</v>
      </c>
      <c r="G10830" t="s">
        <v>248</v>
      </c>
      <c r="H10830" t="s">
        <v>241</v>
      </c>
      <c r="I10830" t="n">
        <v>-1</v>
      </c>
      <c r="J10830" t="n">
        <v>0</v>
      </c>
      <c r="K10830" s="2" t="n">
        <v>0.593434343434343</v>
      </c>
      <c r="L10830" s="3" t="n">
        <v>17</v>
      </c>
      <c r="M10830" s="3" t="n">
        <v>10</v>
      </c>
      <c r="N10830" s="3" t="n">
        <v>12683.98637487</v>
      </c>
      <c r="O10830" s="2" t="n">
        <v>0.0453881278538813</v>
      </c>
      <c r="P10830" s="2" t="n">
        <v>0.401369863013699</v>
      </c>
      <c r="Q10830" s="4" t="n">
        <v>0.224528843394241</v>
      </c>
      <c r="R10830" s="4" t="n">
        <v>0.248206867579908</v>
      </c>
      <c r="S10830" s="4" t="n">
        <v>0.829595452054801</v>
      </c>
      <c r="T10830" s="4" t="n">
        <v>0.244988225681776</v>
      </c>
      <c r="U10830" s="4" t="n">
        <v>0.476515999788526</v>
      </c>
      <c r="V10830" s="4" t="n">
        <v>0.24418590500543</v>
      </c>
      <c r="W10830" s="4" t="n">
        <v>0.358772106269715</v>
      </c>
      <c r="X10830" t="n">
        <v>11009</v>
      </c>
      <c r="Y10830" t="n">
        <v>10950</v>
      </c>
      <c r="Z10830" t="n">
        <v>10950</v>
      </c>
      <c r="AA10830" t="n">
        <v>11009</v>
      </c>
      <c r="AB10830" s="2" t="n">
        <v>1</v>
      </c>
      <c r="AC10830" s="2" t="n">
        <v>0.994640748478518</v>
      </c>
      <c r="AD10830" s="2" t="n">
        <v>0.994640748478518</v>
      </c>
      <c r="AE10830" s="1" t="n">
        <v>33543</v>
      </c>
      <c r="AF10830" s="1" t="n">
        <v>33543</v>
      </c>
      <c r="AG10830" t="n">
        <v>11051</v>
      </c>
      <c r="AH10830" s="2" t="n">
        <v>1</v>
      </c>
      <c r="AI10830" s="2" t="n">
        <v>1</v>
      </c>
    </row>
    <row r="10831">
      <c r="A10831" t="n">
        <v>33</v>
      </c>
      <c r="B10831" t="n">
        <v>78</v>
      </c>
      <c r="C10831" t="s">
        <v>139</v>
      </c>
      <c r="D10831" t="s">
        <v>139</v>
      </c>
      <c r="E10831" t="s">
        <v>139</v>
      </c>
      <c r="F10831" t="s">
        <v>139</v>
      </c>
      <c r="G10831" t="s">
        <v>58</v>
      </c>
      <c r="H10831" t="s">
        <v>40</v>
      </c>
      <c r="I10831" t="n">
        <v>-1</v>
      </c>
      <c r="J10831" t="n">
        <v>0</v>
      </c>
      <c r="K10831" s="2" t="n">
        <v>0.442002442002442</v>
      </c>
      <c r="L10831" s="3" t="n">
        <v>597</v>
      </c>
      <c r="M10831" s="3" t="n">
        <v>170</v>
      </c>
      <c r="N10831" s="3" t="n">
        <v>13974.91135095</v>
      </c>
      <c r="O10831" s="2" t="n">
        <v>0.0357647058823529</v>
      </c>
      <c r="P10831" s="2" t="n">
        <v>0.396705882352941</v>
      </c>
      <c r="Q10831" s="4" t="n">
        <v>-0.327867252318204</v>
      </c>
      <c r="R10831" s="4" t="n">
        <v>-0.316247134117647</v>
      </c>
      <c r="S10831" s="4" t="n">
        <v>0.764159849411762</v>
      </c>
      <c r="T10831" s="4" t="n">
        <v>-0.317533963624738</v>
      </c>
      <c r="U10831" s="4" t="n">
        <v>0.58457139189046</v>
      </c>
      <c r="V10831" s="4" t="n">
        <v>-0.275395265417675</v>
      </c>
      <c r="W10831" s="4" t="n">
        <v>0.275395265417675</v>
      </c>
      <c r="X10831" t="n">
        <v>11988</v>
      </c>
      <c r="Y10831" t="n">
        <v>10625</v>
      </c>
      <c r="Z10831" t="n">
        <v>11581</v>
      </c>
      <c r="AA10831" t="n">
        <v>11032</v>
      </c>
      <c r="AB10831" s="2" t="n">
        <v>0.963107324147933</v>
      </c>
      <c r="AC10831" s="2" t="n">
        <v>0.917450997323202</v>
      </c>
      <c r="AD10831" s="2" t="n">
        <v>0.886302969636303</v>
      </c>
      <c r="AE10831" s="1" t="n">
        <v>31423</v>
      </c>
      <c r="AF10831" s="1" t="n">
        <v>33557</v>
      </c>
      <c r="AG10831" t="n">
        <v>11037</v>
      </c>
      <c r="AH10831" s="2" t="n">
        <v>0.837977374534963</v>
      </c>
      <c r="AI10831" s="2" t="n">
        <v>1</v>
      </c>
    </row>
    <row r="10832">
      <c r="A10832" t="n">
        <v>37</v>
      </c>
      <c r="B10832" t="n">
        <v>79</v>
      </c>
      <c r="C10832" t="s">
        <v>139</v>
      </c>
      <c r="D10832" t="s">
        <v>139</v>
      </c>
      <c r="E10832" t="s">
        <v>139</v>
      </c>
      <c r="F10832" t="s">
        <v>139</v>
      </c>
      <c r="G10832" t="s">
        <v>121</v>
      </c>
      <c r="H10832" t="s">
        <v>257</v>
      </c>
      <c r="I10832" t="n">
        <v>-1</v>
      </c>
      <c r="J10832" t="n">
        <v>1</v>
      </c>
      <c r="K10832" s="2" t="n">
        <v>0.546697388632873</v>
      </c>
      <c r="L10832" s="3" t="n">
        <v>374</v>
      </c>
      <c r="M10832" s="3" t="n">
        <v>433</v>
      </c>
      <c r="N10832" s="3" t="n">
        <v>3965.97376874</v>
      </c>
      <c r="O10832" s="2" t="n">
        <v>0.0179006560449859</v>
      </c>
      <c r="P10832" s="2" t="n">
        <v>0.187722586691659</v>
      </c>
      <c r="Q10832" s="4" t="n">
        <v>0.274739956102682</v>
      </c>
      <c r="R10832" s="4" t="n">
        <v>0.628673692596063</v>
      </c>
      <c r="S10832" s="4" t="n">
        <v>1.76382409559513</v>
      </c>
      <c r="T10832" s="4" t="n">
        <v>0.638118030698823</v>
      </c>
      <c r="U10832" s="4" t="n">
        <v>0.858160058324584</v>
      </c>
      <c r="V10832" s="4" t="n">
        <v>0.718215377046346</v>
      </c>
      <c r="W10832" s="4" t="n">
        <v>0.718215377046346</v>
      </c>
      <c r="X10832" t="n">
        <v>12520</v>
      </c>
      <c r="Y10832" t="n">
        <v>10670</v>
      </c>
      <c r="Z10832" t="n">
        <v>12175</v>
      </c>
      <c r="AA10832" t="n">
        <v>11015</v>
      </c>
      <c r="AB10832" s="2" t="n">
        <v>0.968679073990014</v>
      </c>
      <c r="AC10832" s="2" t="n">
        <v>0.876386036960986</v>
      </c>
      <c r="AD10832" s="2" t="n">
        <v>0.85223642172524</v>
      </c>
      <c r="AE10832" s="1" t="n">
        <v>31717</v>
      </c>
      <c r="AF10832" s="1" t="n">
        <v>33557</v>
      </c>
      <c r="AG10832" t="n">
        <v>11037</v>
      </c>
      <c r="AH10832" s="2" t="n">
        <v>0.857109575211618</v>
      </c>
      <c r="AI10832" s="2" t="n">
        <v>1</v>
      </c>
    </row>
    <row r="10833">
      <c r="A10833" t="n">
        <v>31</v>
      </c>
      <c r="B10833" t="n">
        <v>79</v>
      </c>
      <c r="C10833" t="s">
        <v>139</v>
      </c>
      <c r="D10833" t="s">
        <v>139</v>
      </c>
      <c r="E10833" t="s">
        <v>139</v>
      </c>
      <c r="F10833" t="s">
        <v>139</v>
      </c>
      <c r="G10833" t="s">
        <v>134</v>
      </c>
      <c r="H10833" t="s">
        <v>257</v>
      </c>
      <c r="I10833" t="n">
        <v>-1</v>
      </c>
      <c r="J10833" t="n">
        <v>0</v>
      </c>
      <c r="K10833" s="2" t="n">
        <v>0.459677419354839</v>
      </c>
      <c r="L10833" s="3" t="n">
        <v>229</v>
      </c>
      <c r="M10833" s="3" t="n">
        <v>578</v>
      </c>
      <c r="N10833" s="3" t="n">
        <v>4067.55240984</v>
      </c>
      <c r="O10833" s="2" t="n">
        <v>0.0175598216722773</v>
      </c>
      <c r="P10833" s="2" t="n">
        <v>0.173414611955236</v>
      </c>
      <c r="Q10833" s="4" t="n">
        <v>-0.398221892943138</v>
      </c>
      <c r="R10833" s="4" t="n">
        <v>-0.933774688381403</v>
      </c>
      <c r="S10833" s="4" t="n">
        <v>1.87901381130016</v>
      </c>
      <c r="T10833" s="4" t="n">
        <v>-0.917872041332285</v>
      </c>
      <c r="U10833" s="4" t="n">
        <v>1.25382118505244</v>
      </c>
      <c r="V10833" s="4" t="n">
        <v>-0.729021962791503</v>
      </c>
      <c r="W10833" s="4" t="n">
        <v>0.767974426557497</v>
      </c>
      <c r="X10833" t="n">
        <v>12609</v>
      </c>
      <c r="Y10833" t="n">
        <v>10991</v>
      </c>
      <c r="Z10833" t="n">
        <v>12585</v>
      </c>
      <c r="AA10833" t="n">
        <v>11015</v>
      </c>
      <c r="AB10833" s="2" t="n">
        <v>0.997821152973218</v>
      </c>
      <c r="AC10833" s="2" t="n">
        <v>0.873341279300755</v>
      </c>
      <c r="AD10833" s="2" t="n">
        <v>0.871678959473392</v>
      </c>
      <c r="AE10833" s="1" t="n">
        <v>31602</v>
      </c>
      <c r="AF10833" s="1" t="n">
        <v>33557</v>
      </c>
      <c r="AG10833" t="n">
        <v>11037</v>
      </c>
      <c r="AH10833" s="2" t="n">
        <v>0.849522783251232</v>
      </c>
      <c r="AI10833" s="2" t="n">
        <v>1</v>
      </c>
    </row>
    <row r="10834">
      <c r="A10834" t="n">
        <v>33</v>
      </c>
      <c r="B10834" t="n">
        <v>84</v>
      </c>
      <c r="C10834" t="s">
        <v>139</v>
      </c>
      <c r="D10834" t="s">
        <v>139</v>
      </c>
      <c r="E10834" t="s">
        <v>139</v>
      </c>
      <c r="F10834" t="s">
        <v>139</v>
      </c>
      <c r="G10834" t="s">
        <v>58</v>
      </c>
      <c r="H10834" t="s">
        <v>96</v>
      </c>
      <c r="I10834" t="n">
        <v>-1</v>
      </c>
      <c r="J10834" t="n">
        <v>1</v>
      </c>
      <c r="K10834" s="2" t="n">
        <v>0.301282051282051</v>
      </c>
      <c r="L10834" s="3" t="n">
        <v>597</v>
      </c>
      <c r="M10834" s="3" t="n">
        <v>-401</v>
      </c>
      <c r="N10834" s="3" t="n">
        <v>13017.93055187</v>
      </c>
      <c r="O10834" s="2" t="n">
        <v>0.00884705882352941</v>
      </c>
      <c r="P10834" s="2" t="n">
        <v>0.0992</v>
      </c>
      <c r="Q10834" s="4" t="n">
        <v>0.794701357895736</v>
      </c>
      <c r="R10834" s="4" t="n">
        <v>2.42647641411764</v>
      </c>
      <c r="S10834" s="4" t="n">
        <v>2.6764787482353</v>
      </c>
      <c r="T10834" s="4" t="n">
        <v>2.42096863934758</v>
      </c>
      <c r="U10834" s="4" t="n">
        <v>2.42174395731993</v>
      </c>
      <c r="V10834" s="4" t="n">
        <v>2.44926368827564</v>
      </c>
      <c r="W10834" s="4" t="n">
        <v>2.44926368827564</v>
      </c>
      <c r="X10834" t="n">
        <v>11970</v>
      </c>
      <c r="Y10834" t="n">
        <v>10625</v>
      </c>
      <c r="Z10834" t="n">
        <v>11581</v>
      </c>
      <c r="AA10834" t="n">
        <v>11014</v>
      </c>
      <c r="AB10834" s="2" t="n">
        <v>0.964681314690394</v>
      </c>
      <c r="AC10834" s="2" t="n">
        <v>0.917450997323202</v>
      </c>
      <c r="AD10834" s="2" t="n">
        <v>0.887635756056809</v>
      </c>
      <c r="AE10834" s="1" t="n">
        <v>31423</v>
      </c>
      <c r="AF10834" s="1" t="n">
        <v>33577</v>
      </c>
      <c r="AG10834" t="n">
        <v>11017</v>
      </c>
      <c r="AH10834" s="2" t="n">
        <v>0.836458886948599</v>
      </c>
      <c r="AI10834" s="2" t="n">
        <v>1</v>
      </c>
    </row>
    <row r="10835">
      <c r="A10835" t="n">
        <v>48</v>
      </c>
      <c r="B10835" t="n">
        <v>85</v>
      </c>
      <c r="C10835" t="s">
        <v>139</v>
      </c>
      <c r="D10835" t="s">
        <v>139</v>
      </c>
      <c r="E10835" t="s">
        <v>139</v>
      </c>
      <c r="F10835" t="s">
        <v>139</v>
      </c>
      <c r="G10835" t="s">
        <v>240</v>
      </c>
      <c r="H10835" t="s">
        <v>264</v>
      </c>
      <c r="I10835" t="n">
        <v>-1</v>
      </c>
      <c r="J10835" t="n">
        <v>0</v>
      </c>
      <c r="K10835" s="2" t="n">
        <v>0.527777777777778</v>
      </c>
      <c r="L10835" s="3" t="n">
        <v>29</v>
      </c>
      <c r="M10835" s="3" t="n">
        <v>55</v>
      </c>
      <c r="N10835" s="3" t="n">
        <v>11519.47933208</v>
      </c>
      <c r="O10835" s="2" t="n">
        <v>0.0325828299469156</v>
      </c>
      <c r="P10835" s="2" t="n">
        <v>0.339831594362072</v>
      </c>
      <c r="Q10835" s="4" t="n">
        <v>-0.11844843897824</v>
      </c>
      <c r="R10835" s="4" t="n">
        <v>0.0243256910122644</v>
      </c>
      <c r="S10835" s="4" t="n">
        <v>1.00874760205015</v>
      </c>
      <c r="T10835" s="4" t="n">
        <v>0.0316905267545443</v>
      </c>
      <c r="U10835" s="4" t="n">
        <v>0.651541183534269</v>
      </c>
      <c r="V10835" s="4" t="n">
        <v>0.06622714742549</v>
      </c>
      <c r="W10835" s="4" t="n">
        <v>0.6053565086338</v>
      </c>
      <c r="X10835" t="n">
        <v>11372</v>
      </c>
      <c r="Y10835" t="n">
        <v>10926</v>
      </c>
      <c r="Z10835" t="n">
        <v>11320</v>
      </c>
      <c r="AA10835" t="n">
        <v>10978</v>
      </c>
      <c r="AB10835" s="2" t="n">
        <v>0.995263253780288</v>
      </c>
      <c r="AC10835" s="2" t="n">
        <v>0.965194346289753</v>
      </c>
      <c r="AD10835" s="2" t="n">
        <v>0.960780865283152</v>
      </c>
      <c r="AE10835" s="1" t="n">
        <v>33198</v>
      </c>
      <c r="AF10835" s="1" t="n">
        <v>33573</v>
      </c>
      <c r="AG10835" t="n">
        <v>11021</v>
      </c>
      <c r="AH10835" s="2" t="n">
        <v>0.967093717093717</v>
      </c>
      <c r="AI10835" s="2" t="n">
        <v>1</v>
      </c>
    </row>
    <row r="10836">
      <c r="A10836" t="n">
        <v>82</v>
      </c>
      <c r="B10836" t="n">
        <v>85</v>
      </c>
      <c r="C10836" t="s">
        <v>139</v>
      </c>
      <c r="D10836" t="s">
        <v>139</v>
      </c>
      <c r="E10836" t="s">
        <v>139</v>
      </c>
      <c r="F10836" t="s">
        <v>139</v>
      </c>
      <c r="G10836" t="s">
        <v>220</v>
      </c>
      <c r="H10836" t="s">
        <v>264</v>
      </c>
      <c r="I10836" t="n">
        <v>-1</v>
      </c>
      <c r="J10836" t="n">
        <v>0</v>
      </c>
      <c r="K10836" s="2" t="n">
        <v>0.496052631578947</v>
      </c>
      <c r="L10836" s="3" t="n">
        <v>16</v>
      </c>
      <c r="M10836" s="3" t="n">
        <v>68</v>
      </c>
      <c r="N10836" s="3" t="n">
        <v>11387.1854729</v>
      </c>
      <c r="O10836" s="2" t="n">
        <v>0.0365451547902546</v>
      </c>
      <c r="P10836" s="2" t="n">
        <v>0.318922879648287</v>
      </c>
      <c r="Q10836" s="4" t="n">
        <v>0.385112653294039</v>
      </c>
      <c r="R10836" s="4" t="n">
        <v>0.713522879648287</v>
      </c>
      <c r="S10836" s="4" t="n">
        <v>1.13280098919216</v>
      </c>
      <c r="T10836" s="4" t="n">
        <v>0.719709436582976</v>
      </c>
      <c r="U10836" s="4" t="n">
        <v>0.762803409103884</v>
      </c>
      <c r="V10836" s="4" t="n">
        <v>0.700909338942885</v>
      </c>
      <c r="W10836" s="4" t="n">
        <v>0.700909338942885</v>
      </c>
      <c r="X10836" t="n">
        <v>11009</v>
      </c>
      <c r="Y10836" t="n">
        <v>10918</v>
      </c>
      <c r="Z10836" t="n">
        <v>10949</v>
      </c>
      <c r="AA10836" t="n">
        <v>10978</v>
      </c>
      <c r="AB10836" s="2" t="n">
        <v>0.997168691204676</v>
      </c>
      <c r="AC10836" s="2" t="n">
        <v>0.99453452359264</v>
      </c>
      <c r="AD10836" s="2" t="n">
        <v>0.9917340357889</v>
      </c>
      <c r="AE10836" s="1" t="n">
        <v>33646</v>
      </c>
      <c r="AF10836" s="1" t="n">
        <v>33573</v>
      </c>
      <c r="AG10836" t="n">
        <v>10948</v>
      </c>
      <c r="AH10836" s="2" t="n">
        <v>1</v>
      </c>
      <c r="AI10836" s="2" t="n">
        <v>0.993376281644134</v>
      </c>
    </row>
    <row r="10837">
      <c r="A10837" t="n">
        <v>93</v>
      </c>
      <c r="B10837" t="n">
        <v>830</v>
      </c>
      <c r="C10837" t="s">
        <v>139</v>
      </c>
      <c r="D10837" t="s">
        <v>35</v>
      </c>
      <c r="E10837" t="s">
        <v>139</v>
      </c>
      <c r="F10837" t="s">
        <v>39</v>
      </c>
      <c r="G10837" t="s">
        <v>357</v>
      </c>
      <c r="H10837" t="s">
        <v>317</v>
      </c>
      <c r="I10837" t="n">
        <v>-1</v>
      </c>
      <c r="J10837" t="n">
        <v>0</v>
      </c>
      <c r="K10837" s="2" t="n">
        <v>0.98</v>
      </c>
      <c r="L10837" s="3" t="n">
        <v>1</v>
      </c>
      <c r="M10837" s="3" t="n">
        <v>0</v>
      </c>
      <c r="N10837" s="3" t="n">
        <v>74.97237195</v>
      </c>
      <c r="O10837" s="2" t="n">
        <v>1</v>
      </c>
      <c r="P10837" s="2" t="n">
        <v>1</v>
      </c>
      <c r="Q10837" s="4"/>
      <c r="R10837" s="4" t="n">
        <v>0</v>
      </c>
      <c r="S10837" s="4" t="n">
        <v>0</v>
      </c>
      <c r="T10837" s="4" t="n">
        <v>0.0091618483338749</v>
      </c>
      <c r="U10837" s="4" t="n">
        <v>0.0139381307470679</v>
      </c>
      <c r="V10837" s="4" t="n">
        <v>0.0468512128033155</v>
      </c>
      <c r="W10837" s="4" t="n">
        <v>0.0612934502202223</v>
      </c>
      <c r="X10837" t="n">
        <v>11284</v>
      </c>
      <c r="Y10837" t="n">
        <v>10899</v>
      </c>
      <c r="Z10837" t="n">
        <v>10952</v>
      </c>
      <c r="AA10837" t="n">
        <v>11231</v>
      </c>
      <c r="AB10837" s="2" t="n">
        <v>0.995160701241782</v>
      </c>
      <c r="AC10837" s="2" t="n">
        <v>0.97043896358294</v>
      </c>
      <c r="AD10837" s="2" t="n">
        <v>0.965880893300248</v>
      </c>
      <c r="AE10837" s="1" t="n">
        <v>33635</v>
      </c>
      <c r="AF10837" s="1" t="n">
        <v>33635</v>
      </c>
      <c r="AG10837" t="n">
        <v>10959</v>
      </c>
      <c r="AH10837" s="2" t="n">
        <v>1</v>
      </c>
      <c r="AI10837" s="2" t="n">
        <v>0.970596049951289</v>
      </c>
    </row>
    <row r="10838">
      <c r="A10838" t="n">
        <v>186</v>
      </c>
      <c r="B10838" t="n">
        <v>833</v>
      </c>
      <c r="C10838" t="s">
        <v>139</v>
      </c>
      <c r="D10838" t="s">
        <v>35</v>
      </c>
      <c r="E10838" t="s">
        <v>139</v>
      </c>
      <c r="F10838" t="s">
        <v>36</v>
      </c>
      <c r="G10838" t="s">
        <v>367</v>
      </c>
      <c r="H10838" t="s">
        <v>204</v>
      </c>
      <c r="I10838" t="n">
        <v>-1</v>
      </c>
      <c r="J10838" t="n">
        <v>0</v>
      </c>
      <c r="K10838" s="2" t="n">
        <v>0.494444444444444</v>
      </c>
      <c r="L10838" s="3" t="n">
        <v>2</v>
      </c>
      <c r="M10838" s="3" t="n">
        <v>2</v>
      </c>
      <c r="N10838" s="3" t="n">
        <v>6996.13386103</v>
      </c>
      <c r="O10838" s="2"/>
      <c r="P10838" s="2"/>
      <c r="Q10838" s="4"/>
      <c r="R10838" s="4"/>
      <c r="S10838" s="4"/>
      <c r="T10838" s="4"/>
      <c r="U10838" s="4"/>
      <c r="V10838" s="4" t="n">
        <v>0.308418367208368</v>
      </c>
      <c r="W10838" s="4" t="n">
        <v>1.36079551493502</v>
      </c>
      <c r="X10838" t="n">
        <v>6933</v>
      </c>
      <c r="Y10838" t="n">
        <v>0</v>
      </c>
      <c r="Z10838" t="n">
        <v>413</v>
      </c>
      <c r="AA10838" t="n">
        <v>6520</v>
      </c>
      <c r="AB10838" s="2" t="n">
        <v>0</v>
      </c>
      <c r="AC10838" s="2" t="n">
        <v>0</v>
      </c>
      <c r="AD10838" s="2" t="n">
        <v>0</v>
      </c>
      <c r="AE10838" s="1" t="n">
        <v>44182</v>
      </c>
      <c r="AF10838" s="1" t="n">
        <v>35065</v>
      </c>
      <c r="AG10838" t="n">
        <v>0</v>
      </c>
      <c r="AH10838" s="2" t="n">
        <v>0</v>
      </c>
      <c r="AI10838" s="2" t="n">
        <v>0</v>
      </c>
    </row>
    <row r="10839">
      <c r="A10839" t="n">
        <v>126</v>
      </c>
      <c r="B10839" t="n">
        <v>872</v>
      </c>
      <c r="C10839" t="s">
        <v>139</v>
      </c>
      <c r="D10839" t="s">
        <v>35</v>
      </c>
      <c r="E10839" t="s">
        <v>139</v>
      </c>
      <c r="F10839" t="s">
        <v>36</v>
      </c>
      <c r="G10839" t="s">
        <v>319</v>
      </c>
      <c r="H10839" t="s">
        <v>205</v>
      </c>
      <c r="I10839" t="n">
        <v>-1</v>
      </c>
      <c r="J10839" t="n">
        <v>0</v>
      </c>
      <c r="K10839" s="2" t="n">
        <v>0.510551741673023</v>
      </c>
      <c r="L10839" s="3" t="n">
        <v>1</v>
      </c>
      <c r="M10839" s="3" t="n">
        <v>0</v>
      </c>
      <c r="N10839" s="3" t="n">
        <v>13812.63809107</v>
      </c>
      <c r="O10839" s="2" t="n">
        <v>0.0455476753349094</v>
      </c>
      <c r="P10839" s="2" t="n">
        <v>0.385815602836879</v>
      </c>
      <c r="Q10839" s="4" t="n">
        <v>-0.0462351387054161</v>
      </c>
      <c r="R10839" s="4" t="n">
        <v>-0.107247754137116</v>
      </c>
      <c r="S10839" s="4" t="n">
        <v>0.901376485421594</v>
      </c>
      <c r="T10839" s="4" t="n">
        <v>-0.0947242065871887</v>
      </c>
      <c r="U10839" s="4" t="n">
        <v>0.479316995981616</v>
      </c>
      <c r="V10839" s="4" t="n">
        <v>-0.406230345788288</v>
      </c>
      <c r="W10839" s="4" t="n">
        <v>0.557219057581029</v>
      </c>
      <c r="X10839" t="n">
        <v>10958</v>
      </c>
      <c r="Y10839" t="n">
        <v>6345</v>
      </c>
      <c r="Z10839" t="n">
        <v>9359</v>
      </c>
      <c r="AA10839" t="n">
        <v>7944</v>
      </c>
      <c r="AB10839" s="2" t="n">
        <v>0.798716012084592</v>
      </c>
      <c r="AC10839" s="2" t="n">
        <v>0.677957046693023</v>
      </c>
      <c r="AD10839" s="2" t="n">
        <v>0.579029019894141</v>
      </c>
      <c r="AE10839" s="1" t="n">
        <v>35236</v>
      </c>
      <c r="AF10839" s="1" t="n">
        <v>33635</v>
      </c>
      <c r="AG10839" t="n">
        <v>6403</v>
      </c>
      <c r="AH10839" s="2" t="n">
        <v>0.684227399016884</v>
      </c>
      <c r="AI10839" s="2" t="n">
        <v>0.799975012493753</v>
      </c>
    </row>
    <row r="10840">
      <c r="A10840" t="n">
        <v>53</v>
      </c>
      <c r="B10840" t="n">
        <v>872</v>
      </c>
      <c r="C10840" t="s">
        <v>139</v>
      </c>
      <c r="D10840" t="s">
        <v>35</v>
      </c>
      <c r="E10840" t="s">
        <v>139</v>
      </c>
      <c r="F10840" t="s">
        <v>36</v>
      </c>
      <c r="G10840" t="s">
        <v>243</v>
      </c>
      <c r="H10840" t="s">
        <v>205</v>
      </c>
      <c r="I10840" t="n">
        <v>1</v>
      </c>
      <c r="J10840" t="n">
        <v>0</v>
      </c>
      <c r="K10840" s="2" t="n">
        <v>0.648343079922027</v>
      </c>
      <c r="L10840" s="3" t="n">
        <v>-2</v>
      </c>
      <c r="M10840" s="3" t="n">
        <v>3</v>
      </c>
      <c r="N10840" s="3" t="n">
        <v>8174.05330172</v>
      </c>
      <c r="O10840" s="2" t="n">
        <v>0.0660770688566014</v>
      </c>
      <c r="P10840" s="2" t="n">
        <v>0.521162349968414</v>
      </c>
      <c r="Q10840" s="4" t="n">
        <v>0.0465367965367965</v>
      </c>
      <c r="R10840" s="4" t="n">
        <v>-0.0130250789639924</v>
      </c>
      <c r="S10840" s="4" t="n">
        <v>0.556321857233097</v>
      </c>
      <c r="T10840" s="4" t="n">
        <v>-0.0144180737682365</v>
      </c>
      <c r="U10840" s="4" t="n">
        <v>0.308369698737409</v>
      </c>
      <c r="V10840" s="4" t="n">
        <v>-0.198407983438749</v>
      </c>
      <c r="W10840" s="4" t="n">
        <v>0.230668898822225</v>
      </c>
      <c r="X10840" t="n">
        <v>10958</v>
      </c>
      <c r="Y10840" t="n">
        <v>7915</v>
      </c>
      <c r="Z10840" t="n">
        <v>10929</v>
      </c>
      <c r="AA10840" t="n">
        <v>7944</v>
      </c>
      <c r="AB10840" s="2" t="n">
        <v>0.99634944612286</v>
      </c>
      <c r="AC10840" s="2" t="n">
        <v>0.724219965230122</v>
      </c>
      <c r="AD10840" s="2" t="n">
        <v>0.722303340025552</v>
      </c>
      <c r="AE10840" s="1" t="n">
        <v>33653</v>
      </c>
      <c r="AF10840" s="1" t="n">
        <v>33635</v>
      </c>
      <c r="AG10840" t="n">
        <v>7986</v>
      </c>
      <c r="AH10840" s="2" t="n">
        <v>0.72991499862901</v>
      </c>
      <c r="AI10840" s="2" t="n">
        <v>0.997751124437781</v>
      </c>
    </row>
    <row r="10841">
      <c r="A10841" t="n">
        <v>833</v>
      </c>
      <c r="B10841" t="n">
        <v>872</v>
      </c>
      <c r="C10841" t="s">
        <v>35</v>
      </c>
      <c r="D10841" t="s">
        <v>35</v>
      </c>
      <c r="E10841" t="s">
        <v>36</v>
      </c>
      <c r="F10841" t="s">
        <v>36</v>
      </c>
      <c r="G10841" t="s">
        <v>204</v>
      </c>
      <c r="H10841" t="s">
        <v>205</v>
      </c>
      <c r="I10841" t="n">
        <v>1</v>
      </c>
      <c r="J10841" t="n">
        <v>0</v>
      </c>
      <c r="K10841" s="2" t="n">
        <v>0.442495126705653</v>
      </c>
      <c r="L10841" s="3" t="n">
        <v>4</v>
      </c>
      <c r="M10841" s="3" t="n">
        <v>-3</v>
      </c>
      <c r="N10841" s="3" t="n">
        <v>14947.08542799</v>
      </c>
      <c r="O10841" s="2" t="n">
        <v>0.0386996904024768</v>
      </c>
      <c r="P10841" s="2" t="n">
        <v>0.357894736842105</v>
      </c>
      <c r="Q10841" s="4" t="n">
        <v>-0.325281803542673</v>
      </c>
      <c r="R10841" s="4" t="n">
        <v>-0.473560371517027</v>
      </c>
      <c r="S10841" s="4" t="n">
        <v>0.944272445820436</v>
      </c>
      <c r="T10841" s="4" t="n">
        <v>-0.454919153779517</v>
      </c>
      <c r="U10841" s="4" t="n">
        <v>0.670542401784812</v>
      </c>
      <c r="V10841" s="4" t="n">
        <v>-0.526100690911251</v>
      </c>
      <c r="W10841" s="4" t="n">
        <v>0.655254139826681</v>
      </c>
      <c r="X10841" t="n">
        <v>8004</v>
      </c>
      <c r="Y10841" t="n">
        <v>6460</v>
      </c>
      <c r="Z10841" t="n">
        <v>6520</v>
      </c>
      <c r="AA10841" t="n">
        <v>7944</v>
      </c>
      <c r="AB10841" s="2" t="n">
        <v>0.99079754601227</v>
      </c>
      <c r="AC10841" s="2" t="n">
        <v>0.813192346424975</v>
      </c>
      <c r="AD10841" s="2" t="n">
        <v>0.807096451774113</v>
      </c>
      <c r="AE10841" s="1" t="n">
        <v>35065</v>
      </c>
      <c r="AF10841" s="1" t="n">
        <v>33635</v>
      </c>
      <c r="AG10841" t="n">
        <v>6574</v>
      </c>
      <c r="AH10841" s="2" t="n">
        <v>1</v>
      </c>
      <c r="AI10841" s="2" t="n">
        <v>0.821339330334833</v>
      </c>
    </row>
    <row r="10842">
      <c r="A10842" t="n">
        <v>833</v>
      </c>
      <c r="B10842" t="n">
        <v>873</v>
      </c>
      <c r="C10842" t="s">
        <v>35</v>
      </c>
      <c r="D10842" t="s">
        <v>35</v>
      </c>
      <c r="E10842" t="s">
        <v>36</v>
      </c>
      <c r="F10842" t="s">
        <v>39</v>
      </c>
      <c r="G10842" t="s">
        <v>204</v>
      </c>
      <c r="H10842" t="s">
        <v>320</v>
      </c>
      <c r="I10842" t="n">
        <v>1</v>
      </c>
      <c r="J10842" t="n">
        <v>0</v>
      </c>
      <c r="K10842" s="2" t="n">
        <v>0.436392914653784</v>
      </c>
      <c r="L10842" s="3" t="n">
        <v>4</v>
      </c>
      <c r="M10842" s="3" t="n">
        <v>-5</v>
      </c>
      <c r="N10842" s="3" t="n">
        <v>14947.08542799</v>
      </c>
      <c r="O10842" s="2" t="n">
        <v>0.0387056819941167</v>
      </c>
      <c r="P10842" s="2" t="n">
        <v>0.357950147081592</v>
      </c>
      <c r="Q10842" s="4" t="n">
        <v>-0.325173135770655</v>
      </c>
      <c r="R10842" s="4" t="n">
        <v>-0.473370490788047</v>
      </c>
      <c r="S10842" s="4" t="n">
        <v>0.944155442018888</v>
      </c>
      <c r="T10842" s="4" t="n">
        <v>-0.454206788188118</v>
      </c>
      <c r="U10842" s="4" t="n">
        <v>0.669830036193413</v>
      </c>
      <c r="V10842" s="4" t="n">
        <v>-0.218641336963246</v>
      </c>
      <c r="W10842" s="4" t="n">
        <v>0.55304121869164</v>
      </c>
      <c r="X10842" t="n">
        <v>11287</v>
      </c>
      <c r="Y10842" t="n">
        <v>6459</v>
      </c>
      <c r="Z10842" t="n">
        <v>6520</v>
      </c>
      <c r="AA10842" t="n">
        <v>11226</v>
      </c>
      <c r="AB10842" s="2" t="n">
        <v>0.990644171779141</v>
      </c>
      <c r="AC10842" s="2" t="n">
        <v>0.575360769641903</v>
      </c>
      <c r="AD10842" s="2" t="n">
        <v>0.572251262514397</v>
      </c>
      <c r="AE10842" s="1" t="n">
        <v>35065</v>
      </c>
      <c r="AF10842" s="1" t="n">
        <v>33635</v>
      </c>
      <c r="AG10842" t="n">
        <v>6574</v>
      </c>
      <c r="AH10842" s="2" t="n">
        <v>1</v>
      </c>
      <c r="AI10842" s="2" t="n">
        <v>0.582233637410327</v>
      </c>
    </row>
    <row r="10843">
      <c r="A10843" t="n">
        <v>768</v>
      </c>
      <c r="B10843" t="n">
        <v>880</v>
      </c>
      <c r="C10843" t="s">
        <v>35</v>
      </c>
      <c r="D10843" t="s">
        <v>35</v>
      </c>
      <c r="E10843" t="s">
        <v>36</v>
      </c>
      <c r="F10843" t="s">
        <v>36</v>
      </c>
      <c r="G10843" t="s">
        <v>143</v>
      </c>
      <c r="H10843" t="s">
        <v>146</v>
      </c>
      <c r="I10843" t="n">
        <v>1</v>
      </c>
      <c r="J10843" t="n">
        <v>0</v>
      </c>
      <c r="K10843" s="2" t="n">
        <v>0.60016835016835</v>
      </c>
      <c r="L10843" s="3" t="n">
        <v>1370</v>
      </c>
      <c r="M10843" s="3" t="n">
        <v>-104</v>
      </c>
      <c r="N10843" s="3" t="n">
        <v>8872.98417604</v>
      </c>
      <c r="O10843" s="2" t="n">
        <v>0.0363666014350946</v>
      </c>
      <c r="P10843" s="2" t="n">
        <v>0.353392041748206</v>
      </c>
      <c r="Q10843" s="4" t="n">
        <v>-0.293619901844644</v>
      </c>
      <c r="R10843" s="4" t="n">
        <v>-0.705903457273322</v>
      </c>
      <c r="S10843" s="4" t="n">
        <v>1.17181996086106</v>
      </c>
      <c r="T10843" s="4" t="n">
        <v>-0.706513393221865</v>
      </c>
      <c r="U10843" s="4" t="n">
        <v>0.87364671466316</v>
      </c>
      <c r="V10843" s="4" t="n">
        <v>-0.596283453748881</v>
      </c>
      <c r="W10843" s="4" t="n">
        <v>0.740213523972673</v>
      </c>
      <c r="X10843" t="n">
        <v>7676</v>
      </c>
      <c r="Y10843" t="n">
        <v>6132</v>
      </c>
      <c r="Z10843" t="n">
        <v>7625</v>
      </c>
      <c r="AA10843" t="n">
        <v>6183</v>
      </c>
      <c r="AB10843" s="2" t="n">
        <v>0.991751576904415</v>
      </c>
      <c r="AC10843" s="2" t="n">
        <v>0.804196721311475</v>
      </c>
      <c r="AD10843" s="2" t="n">
        <v>0.798853569567483</v>
      </c>
      <c r="AE10843" s="1" t="n">
        <v>33949</v>
      </c>
      <c r="AF10843" s="1" t="n">
        <v>35445</v>
      </c>
      <c r="AG10843" t="n">
        <v>6194</v>
      </c>
      <c r="AH10843" s="2" t="n">
        <v>0.805461638491548</v>
      </c>
      <c r="AI10843" s="2" t="n">
        <v>1</v>
      </c>
    </row>
    <row r="10844">
      <c r="A10844" t="n">
        <v>880</v>
      </c>
      <c r="B10844" t="n">
        <v>881</v>
      </c>
      <c r="C10844" t="s">
        <v>35</v>
      </c>
      <c r="D10844" t="s">
        <v>35</v>
      </c>
      <c r="E10844" t="s">
        <v>36</v>
      </c>
      <c r="F10844" t="s">
        <v>39</v>
      </c>
      <c r="G10844" t="s">
        <v>146</v>
      </c>
      <c r="H10844" t="s">
        <v>299</v>
      </c>
      <c r="I10844" t="n">
        <v>1</v>
      </c>
      <c r="J10844" t="n">
        <v>0</v>
      </c>
      <c r="K10844" s="2" t="n">
        <v>0.882060606060606</v>
      </c>
      <c r="L10844" s="3" t="n">
        <v>1266</v>
      </c>
      <c r="M10844" s="3" t="n">
        <v>-16</v>
      </c>
      <c r="N10844" s="3" t="n">
        <v>0</v>
      </c>
      <c r="O10844" s="2" t="n">
        <v>1</v>
      </c>
      <c r="P10844" s="2" t="n">
        <v>1</v>
      </c>
      <c r="Q10844" s="4"/>
      <c r="R10844" s="4" t="n">
        <v>0</v>
      </c>
      <c r="S10844" s="4" t="n">
        <v>0</v>
      </c>
      <c r="T10844" s="4" t="n">
        <v>-0.000840336134453781</v>
      </c>
      <c r="U10844" s="4" t="n">
        <v>0.000840336134453781</v>
      </c>
      <c r="V10844" s="4" t="n">
        <v>0.337543785741346</v>
      </c>
      <c r="W10844" s="4" t="n">
        <v>0.375805839942679</v>
      </c>
      <c r="X10844" t="n">
        <v>9463</v>
      </c>
      <c r="Y10844" t="n">
        <v>6182</v>
      </c>
      <c r="Z10844" t="n">
        <v>6183</v>
      </c>
      <c r="AA10844" t="n">
        <v>9462</v>
      </c>
      <c r="AB10844" s="2" t="n">
        <v>0.999838266213812</v>
      </c>
      <c r="AC10844" s="2" t="n">
        <v>0.653350243077574</v>
      </c>
      <c r="AD10844" s="2" t="n">
        <v>0.653281200464969</v>
      </c>
      <c r="AE10844" s="1" t="n">
        <v>35445</v>
      </c>
      <c r="AF10844" s="1" t="n">
        <v>35445</v>
      </c>
      <c r="AG10844" t="n">
        <v>6194</v>
      </c>
      <c r="AH10844" s="2" t="n">
        <v>1</v>
      </c>
      <c r="AI10844" s="2" t="n">
        <v>0.653306613226453</v>
      </c>
    </row>
    <row r="10845">
      <c r="A10845" t="n">
        <v>137</v>
      </c>
      <c r="B10845" t="n">
        <v>1227</v>
      </c>
      <c r="C10845" t="s">
        <v>139</v>
      </c>
      <c r="D10845" t="s">
        <v>35</v>
      </c>
      <c r="E10845" t="s">
        <v>139</v>
      </c>
      <c r="F10845" t="s">
        <v>36</v>
      </c>
      <c r="G10845" t="s">
        <v>332</v>
      </c>
      <c r="H10845" t="s">
        <v>51</v>
      </c>
      <c r="I10845" t="n">
        <v>-1</v>
      </c>
      <c r="J10845" t="n">
        <v>0</v>
      </c>
      <c r="K10845" s="2" t="n">
        <v>0.561111111111111</v>
      </c>
      <c r="L10845" s="3" t="n">
        <v>2</v>
      </c>
      <c r="M10845" s="3" t="n">
        <v>4</v>
      </c>
      <c r="N10845" s="3" t="n">
        <v>12557.10358665</v>
      </c>
      <c r="O10845" s="2" t="n">
        <v>0.0593001206688502</v>
      </c>
      <c r="P10845" s="2" t="n">
        <v>0.494914669884503</v>
      </c>
      <c r="Q10845" s="4" t="n">
        <v>-0.150815466373465</v>
      </c>
      <c r="R10845" s="4" t="n">
        <v>-0.162980899844854</v>
      </c>
      <c r="S10845" s="4" t="n">
        <v>0.637709360455086</v>
      </c>
      <c r="T10845" s="4" t="n">
        <v>-0.161437415840001</v>
      </c>
      <c r="U10845" s="4" t="n">
        <v>0.385222982936808</v>
      </c>
      <c r="V10845" s="4" t="n">
        <v>-0.556908005594522</v>
      </c>
      <c r="W10845" s="4" t="n">
        <v>0.556908005594522</v>
      </c>
      <c r="X10845" t="n">
        <v>10917</v>
      </c>
      <c r="Y10845" t="n">
        <v>5801</v>
      </c>
      <c r="Z10845" t="n">
        <v>8799</v>
      </c>
      <c r="AA10845" t="n">
        <v>7919</v>
      </c>
      <c r="AB10845" s="2" t="n">
        <v>0.7325419876247</v>
      </c>
      <c r="AC10845" s="2" t="n">
        <v>0.659279463575406</v>
      </c>
      <c r="AD10845" s="2" t="n">
        <v>0.531373087844646</v>
      </c>
      <c r="AE10845" s="1" t="n">
        <v>35796</v>
      </c>
      <c r="AF10845" s="1" t="n">
        <v>33664</v>
      </c>
      <c r="AG10845" t="n">
        <v>5843</v>
      </c>
      <c r="AH10845" s="2" t="n">
        <v>0.664128210957036</v>
      </c>
      <c r="AI10845" s="2" t="n">
        <v>0.732664576802508</v>
      </c>
    </row>
    <row r="10846">
      <c r="A10846" t="n">
        <v>951</v>
      </c>
      <c r="B10846" t="n">
        <v>1227</v>
      </c>
      <c r="C10846" t="s">
        <v>35</v>
      </c>
      <c r="D10846" t="s">
        <v>35</v>
      </c>
      <c r="E10846" t="s">
        <v>39</v>
      </c>
      <c r="F10846" t="s">
        <v>36</v>
      </c>
      <c r="G10846" t="s">
        <v>65</v>
      </c>
      <c r="H10846" t="s">
        <v>51</v>
      </c>
      <c r="I10846" t="n">
        <v>-1</v>
      </c>
      <c r="J10846" t="n">
        <v>0</v>
      </c>
      <c r="K10846" s="2" t="n">
        <v>0.558333333333333</v>
      </c>
      <c r="L10846" s="3" t="n">
        <v>6</v>
      </c>
      <c r="M10846" s="3" t="n">
        <v>0</v>
      </c>
      <c r="N10846" s="3" t="n">
        <v>11882.96419369</v>
      </c>
      <c r="O10846" s="2" t="n">
        <v>0.0583627105366236</v>
      </c>
      <c r="P10846" s="2" t="n">
        <v>0.463637550594072</v>
      </c>
      <c r="Q10846" s="4" t="n">
        <v>-0.0141430948419301</v>
      </c>
      <c r="R10846" s="4" t="n">
        <v>-0.0374983679331505</v>
      </c>
      <c r="S10846" s="4" t="n">
        <v>0.694372633503064</v>
      </c>
      <c r="T10846" s="4" t="n">
        <v>-0.0612822080881388</v>
      </c>
      <c r="U10846" s="4" t="n">
        <v>0.379436458595798</v>
      </c>
      <c r="V10846" s="4" t="n">
        <v>-0.450217304632284</v>
      </c>
      <c r="W10846" s="4" t="n">
        <v>0.45538928715061</v>
      </c>
      <c r="X10846" t="n">
        <v>11319</v>
      </c>
      <c r="Y10846" t="n">
        <v>7659</v>
      </c>
      <c r="Z10846" t="n">
        <v>11059</v>
      </c>
      <c r="AA10846" t="n">
        <v>7919</v>
      </c>
      <c r="AB10846" s="2" t="n">
        <v>0.967167571663089</v>
      </c>
      <c r="AC10846" s="2" t="n">
        <v>0.692558097477168</v>
      </c>
      <c r="AD10846" s="2" t="n">
        <v>0.676649880731513</v>
      </c>
      <c r="AE10846" s="1" t="n">
        <v>33604</v>
      </c>
      <c r="AF10846" s="1" t="n">
        <v>33664</v>
      </c>
      <c r="AG10846" t="n">
        <v>7975</v>
      </c>
      <c r="AH10846" s="2" t="n">
        <v>0.704380851439675</v>
      </c>
      <c r="AI10846" s="2" t="n">
        <v>1</v>
      </c>
    </row>
    <row r="10847">
      <c r="A10847" t="n">
        <v>317</v>
      </c>
      <c r="B10847" t="n">
        <v>1227</v>
      </c>
      <c r="C10847" t="s">
        <v>35</v>
      </c>
      <c r="D10847" t="s">
        <v>35</v>
      </c>
      <c r="E10847" t="s">
        <v>36</v>
      </c>
      <c r="F10847" t="s">
        <v>36</v>
      </c>
      <c r="G10847" t="s">
        <v>236</v>
      </c>
      <c r="H10847" t="s">
        <v>51</v>
      </c>
      <c r="I10847" t="n">
        <v>-1</v>
      </c>
      <c r="J10847" t="n">
        <v>0</v>
      </c>
      <c r="K10847" s="2" t="n">
        <v>0.548290598290598</v>
      </c>
      <c r="L10847" s="3" t="n">
        <v>7</v>
      </c>
      <c r="M10847" s="3" t="n">
        <v>-1</v>
      </c>
      <c r="N10847" s="3" t="n">
        <v>11772.18238214</v>
      </c>
      <c r="O10847" s="2" t="n">
        <v>0.0507264848330359</v>
      </c>
      <c r="P10847" s="2" t="n">
        <v>0.416008157022687</v>
      </c>
      <c r="Q10847" s="4" t="n">
        <v>0.5515574650913</v>
      </c>
      <c r="R10847" s="4" t="n">
        <v>0.581595717563089</v>
      </c>
      <c r="S10847" s="4" t="n">
        <v>0.786770328829979</v>
      </c>
      <c r="T10847" s="4" t="n">
        <v>0.589300967336561</v>
      </c>
      <c r="U10847" s="4" t="n">
        <v>0.640326222007469</v>
      </c>
      <c r="V10847" s="4" t="n">
        <v>0.59218045196533</v>
      </c>
      <c r="W10847" s="4" t="n">
        <v>0.59218045196533</v>
      </c>
      <c r="X10847" t="n">
        <v>8029</v>
      </c>
      <c r="Y10847" t="n">
        <v>7846</v>
      </c>
      <c r="Z10847" t="n">
        <v>7956</v>
      </c>
      <c r="AA10847" t="n">
        <v>7919</v>
      </c>
      <c r="AB10847" s="2" t="n">
        <v>0.99078166435156</v>
      </c>
      <c r="AC10847" s="2" t="n">
        <v>0.986173956762192</v>
      </c>
      <c r="AD10847" s="2" t="n">
        <v>0.977207622368913</v>
      </c>
      <c r="AE10847" s="1" t="n">
        <v>33604</v>
      </c>
      <c r="AF10847" s="1" t="n">
        <v>33664</v>
      </c>
      <c r="AG10847" t="n">
        <v>7975</v>
      </c>
      <c r="AH10847" s="2" t="n">
        <v>0.992532669570628</v>
      </c>
      <c r="AI10847" s="2" t="n">
        <v>1</v>
      </c>
    </row>
    <row r="10848">
      <c r="A10848" t="n">
        <v>951</v>
      </c>
      <c r="B10848" t="n">
        <v>1228</v>
      </c>
      <c r="C10848" t="s">
        <v>35</v>
      </c>
      <c r="D10848" t="s">
        <v>35</v>
      </c>
      <c r="E10848" t="s">
        <v>39</v>
      </c>
      <c r="F10848" t="s">
        <v>39</v>
      </c>
      <c r="G10848" t="s">
        <v>65</v>
      </c>
      <c r="H10848" t="s">
        <v>51</v>
      </c>
      <c r="I10848" t="n">
        <v>-1</v>
      </c>
      <c r="J10848" t="n">
        <v>0</v>
      </c>
      <c r="K10848" s="2" t="n">
        <v>0.558333333333333</v>
      </c>
      <c r="L10848" s="3" t="n">
        <v>6</v>
      </c>
      <c r="M10848" s="3" t="n">
        <v>-2</v>
      </c>
      <c r="N10848" s="3" t="n">
        <v>11882.96419369</v>
      </c>
      <c r="O10848" s="2" t="n">
        <v>0.0580214148439645</v>
      </c>
      <c r="P10848" s="2" t="n">
        <v>0.460510661663769</v>
      </c>
      <c r="Q10848" s="4" t="n">
        <v>-0.162343340134072</v>
      </c>
      <c r="R10848" s="4" t="n">
        <v>-0.174842134163082</v>
      </c>
      <c r="S10848" s="4" t="n">
        <v>0.695918367346933</v>
      </c>
      <c r="T10848" s="4" t="n">
        <v>-0.189875488724641</v>
      </c>
      <c r="U10848" s="4" t="n">
        <v>0.416868627258183</v>
      </c>
      <c r="V10848" s="4" t="n">
        <v>-0.201876923060959</v>
      </c>
      <c r="W10848" s="4" t="n">
        <v>0.27305020396692</v>
      </c>
      <c r="X10848" t="n">
        <v>11321</v>
      </c>
      <c r="Y10848" t="n">
        <v>10927</v>
      </c>
      <c r="Z10848" t="n">
        <v>11059</v>
      </c>
      <c r="AA10848" t="n">
        <v>11189</v>
      </c>
      <c r="AB10848" s="2" t="n">
        <v>0.988064020254996</v>
      </c>
      <c r="AC10848" s="2" t="n">
        <v>0.976584145142551</v>
      </c>
      <c r="AD10848" s="2" t="n">
        <v>0.965197420722551</v>
      </c>
      <c r="AE10848" s="1" t="n">
        <v>33604</v>
      </c>
      <c r="AF10848" s="1" t="n">
        <v>33664</v>
      </c>
      <c r="AG10848" t="n">
        <v>11262</v>
      </c>
      <c r="AH10848" s="2" t="n">
        <v>0.994700582935877</v>
      </c>
      <c r="AI10848" s="2" t="n">
        <v>1</v>
      </c>
    </row>
    <row r="10849">
      <c r="A10849" t="n">
        <v>317</v>
      </c>
      <c r="B10849" t="n">
        <v>1228</v>
      </c>
      <c r="C10849" t="s">
        <v>35</v>
      </c>
      <c r="D10849" t="s">
        <v>35</v>
      </c>
      <c r="E10849" t="s">
        <v>36</v>
      </c>
      <c r="F10849" t="s">
        <v>39</v>
      </c>
      <c r="G10849" t="s">
        <v>236</v>
      </c>
      <c r="H10849" t="s">
        <v>51</v>
      </c>
      <c r="I10849" t="n">
        <v>1</v>
      </c>
      <c r="J10849" t="n">
        <v>0</v>
      </c>
      <c r="K10849" s="2" t="n">
        <v>0.548290598290598</v>
      </c>
      <c r="L10849" s="3" t="n">
        <v>7</v>
      </c>
      <c r="M10849" s="3" t="n">
        <v>-3</v>
      </c>
      <c r="N10849" s="3" t="n">
        <v>11772.18238214</v>
      </c>
      <c r="O10849" s="2" t="n">
        <v>0.0601580423145552</v>
      </c>
      <c r="P10849" s="2" t="n">
        <v>0.518480754524599</v>
      </c>
      <c r="Q10849" s="4" t="n">
        <v>0.275562788174668</v>
      </c>
      <c r="R10849" s="4" t="n">
        <v>0.229276064236553</v>
      </c>
      <c r="S10849" s="4" t="n">
        <v>0.566849349987252</v>
      </c>
      <c r="T10849" s="4" t="n">
        <v>0.227966009733768</v>
      </c>
      <c r="U10849" s="4" t="n">
        <v>0.381208174350412</v>
      </c>
      <c r="V10849" s="4" t="n">
        <v>0.397004280086155</v>
      </c>
      <c r="W10849" s="4" t="n">
        <v>0.432136142109315</v>
      </c>
      <c r="X10849" t="n">
        <v>11299</v>
      </c>
      <c r="Y10849" t="n">
        <v>7846</v>
      </c>
      <c r="Z10849" t="n">
        <v>7956</v>
      </c>
      <c r="AA10849" t="n">
        <v>11189</v>
      </c>
      <c r="AB10849" s="2" t="n">
        <v>0.986173956762192</v>
      </c>
      <c r="AC10849" s="2" t="n">
        <v>0.701224416837966</v>
      </c>
      <c r="AD10849" s="2" t="n">
        <v>0.694397734312771</v>
      </c>
      <c r="AE10849" s="1" t="n">
        <v>33604</v>
      </c>
      <c r="AF10849" s="1" t="n">
        <v>33664</v>
      </c>
      <c r="AG10849" t="n">
        <v>7975</v>
      </c>
      <c r="AH10849" s="2" t="n">
        <v>0.992532669570628</v>
      </c>
      <c r="AI10849" s="2" t="n">
        <v>0.708133546439354</v>
      </c>
    </row>
    <row r="10850">
      <c r="A10850" t="n">
        <v>41</v>
      </c>
      <c r="B10850" t="n">
        <v>1228</v>
      </c>
      <c r="C10850" t="s">
        <v>139</v>
      </c>
      <c r="D10850" t="s">
        <v>35</v>
      </c>
      <c r="E10850" t="s">
        <v>139</v>
      </c>
      <c r="F10850" t="s">
        <v>39</v>
      </c>
      <c r="G10850" t="s">
        <v>236</v>
      </c>
      <c r="H10850" t="s">
        <v>51</v>
      </c>
      <c r="I10850" t="n">
        <v>1</v>
      </c>
      <c r="J10850" t="n">
        <v>0</v>
      </c>
      <c r="K10850" s="2" t="n">
        <v>0.548290598290598</v>
      </c>
      <c r="L10850" s="3" t="n">
        <v>6</v>
      </c>
      <c r="M10850" s="3" t="n">
        <v>-2</v>
      </c>
      <c r="N10850" s="3" t="n">
        <v>11790.9220651</v>
      </c>
      <c r="O10850" s="2" t="n">
        <v>0.0672315343525511</v>
      </c>
      <c r="P10850" s="2" t="n">
        <v>0.541444096518696</v>
      </c>
      <c r="Q10850" s="4" t="n">
        <v>0.137440758293839</v>
      </c>
      <c r="R10850" s="4" t="n">
        <v>0.130614892245349</v>
      </c>
      <c r="S10850" s="4" t="n">
        <v>0.531427804383859</v>
      </c>
      <c r="T10850" s="4" t="n">
        <v>0.125378595548087</v>
      </c>
      <c r="U10850" s="4" t="n">
        <v>0.338949769866018</v>
      </c>
      <c r="V10850" s="4" t="n">
        <v>0.315253075698967</v>
      </c>
      <c r="W10850" s="4" t="n">
        <v>0.331128253263931</v>
      </c>
      <c r="X10850" t="n">
        <v>12374</v>
      </c>
      <c r="Y10850" t="n">
        <v>10858</v>
      </c>
      <c r="Z10850" t="n">
        <v>12043</v>
      </c>
      <c r="AA10850" t="n">
        <v>11189</v>
      </c>
      <c r="AB10850" s="2" t="n">
        <v>0.97041737420681</v>
      </c>
      <c r="AC10850" s="2" t="n">
        <v>0.901602590716599</v>
      </c>
      <c r="AD10850" s="2" t="n">
        <v>0.877485049296913</v>
      </c>
      <c r="AE10850" s="1" t="n">
        <v>32519</v>
      </c>
      <c r="AF10850" s="1" t="n">
        <v>33664</v>
      </c>
      <c r="AG10850" t="n">
        <v>10930</v>
      </c>
      <c r="AH10850" s="2" t="n">
        <v>0.905175983436853</v>
      </c>
      <c r="AI10850" s="2" t="n">
        <v>0.970520333866098</v>
      </c>
    </row>
    <row r="10851">
      <c r="A10851" t="n">
        <v>213</v>
      </c>
      <c r="B10851" t="n">
        <v>1545</v>
      </c>
      <c r="C10851" t="s">
        <v>139</v>
      </c>
      <c r="D10851" t="s">
        <v>35</v>
      </c>
      <c r="E10851" t="s">
        <v>139</v>
      </c>
      <c r="F10851" t="s">
        <v>36</v>
      </c>
      <c r="G10851" t="s">
        <v>354</v>
      </c>
      <c r="H10851" t="s">
        <v>321</v>
      </c>
      <c r="I10851" t="n">
        <v>1</v>
      </c>
      <c r="J10851" t="n">
        <v>0</v>
      </c>
      <c r="K10851" s="2" t="n">
        <v>0.399562123700055</v>
      </c>
      <c r="L10851" s="3" t="n">
        <v>12</v>
      </c>
      <c r="M10851" s="3" t="n">
        <v>-5</v>
      </c>
      <c r="N10851" s="3" t="n">
        <v>8124.12556255</v>
      </c>
      <c r="O10851" s="2" t="n">
        <v>0.0412219359587781</v>
      </c>
      <c r="P10851" s="2" t="n">
        <v>0.382407066617593</v>
      </c>
      <c r="Q10851" s="4" t="n">
        <v>0.63915547024952</v>
      </c>
      <c r="R10851" s="4" t="n">
        <v>0.648398969451601</v>
      </c>
      <c r="S10851" s="4" t="n">
        <v>0.822267206477732</v>
      </c>
      <c r="T10851" s="4" t="n">
        <v>0.789129442858465</v>
      </c>
      <c r="U10851" s="4" t="n">
        <v>0.805198809824266</v>
      </c>
      <c r="V10851" s="4" t="n">
        <v>0.658236873405441</v>
      </c>
      <c r="W10851" s="4" t="n">
        <v>0.715011728608352</v>
      </c>
      <c r="X10851" t="n">
        <v>7948</v>
      </c>
      <c r="Y10851" t="n">
        <v>2717</v>
      </c>
      <c r="Z10851" t="n">
        <v>2727</v>
      </c>
      <c r="AA10851" t="n">
        <v>7938</v>
      </c>
      <c r="AB10851" s="2" t="n">
        <v>0.996332966629996</v>
      </c>
      <c r="AC10851" s="2" t="n">
        <v>0.342277651801461</v>
      </c>
      <c r="AD10851" s="2" t="n">
        <v>0.341847005535984</v>
      </c>
      <c r="AE10851" s="1" t="n">
        <v>34243</v>
      </c>
      <c r="AF10851" s="1" t="n">
        <v>33641</v>
      </c>
      <c r="AG10851" t="n">
        <v>2995</v>
      </c>
      <c r="AH10851" s="2" t="n">
        <v>1</v>
      </c>
      <c r="AI10851" s="2" t="n">
        <v>0.374468617154289</v>
      </c>
    </row>
    <row r="10852">
      <c r="A10852" t="n">
        <v>706</v>
      </c>
      <c r="B10852" t="n">
        <v>1545</v>
      </c>
      <c r="C10852" t="s">
        <v>35</v>
      </c>
      <c r="D10852" t="s">
        <v>35</v>
      </c>
      <c r="E10852" t="s">
        <v>36</v>
      </c>
      <c r="F10852" t="s">
        <v>36</v>
      </c>
      <c r="G10852" t="s">
        <v>352</v>
      </c>
      <c r="H10852" t="s">
        <v>321</v>
      </c>
      <c r="I10852" t="n">
        <v>1</v>
      </c>
      <c r="J10852" t="n">
        <v>0</v>
      </c>
      <c r="K10852" s="2" t="n">
        <v>0.486453201970443</v>
      </c>
      <c r="L10852" s="3" t="n">
        <v>1</v>
      </c>
      <c r="M10852" s="3" t="n">
        <v>6</v>
      </c>
      <c r="N10852" s="3" t="n">
        <v>14843.19963407</v>
      </c>
      <c r="O10852" s="2" t="n">
        <v>0.0325315798581069</v>
      </c>
      <c r="P10852" s="2" t="n">
        <v>0.327911403356982</v>
      </c>
      <c r="Q10852" s="4" t="n">
        <v>0.517796458594169</v>
      </c>
      <c r="R10852" s="4" t="n">
        <v>0.791036511507183</v>
      </c>
      <c r="S10852" s="4" t="n">
        <v>1.05949126146392</v>
      </c>
      <c r="T10852" s="4" t="n">
        <v>0.805447261552216</v>
      </c>
      <c r="U10852" s="4" t="n">
        <v>0.856392216006166</v>
      </c>
      <c r="V10852" s="4" t="n">
        <v>0.724894585252802</v>
      </c>
      <c r="W10852" s="4" t="n">
        <v>0.724894585252802</v>
      </c>
      <c r="X10852" t="n">
        <v>7989</v>
      </c>
      <c r="Y10852" t="n">
        <v>5779</v>
      </c>
      <c r="Z10852" t="n">
        <v>5830</v>
      </c>
      <c r="AA10852" t="n">
        <v>7938</v>
      </c>
      <c r="AB10852" s="2" t="n">
        <v>0.991252144082333</v>
      </c>
      <c r="AC10852" s="2" t="n">
        <v>0.728017132779038</v>
      </c>
      <c r="AD10852" s="2" t="n">
        <v>0.723369633245713</v>
      </c>
      <c r="AE10852" s="1" t="n">
        <v>35721</v>
      </c>
      <c r="AF10852" s="1" t="n">
        <v>33641</v>
      </c>
      <c r="AG10852" t="n">
        <v>5918</v>
      </c>
      <c r="AH10852" s="2" t="n">
        <v>1</v>
      </c>
      <c r="AI10852" s="2" t="n">
        <v>0.739934983745936</v>
      </c>
    </row>
    <row r="10853">
      <c r="A10853" t="n">
        <v>136</v>
      </c>
      <c r="B10853" t="n">
        <v>1546</v>
      </c>
      <c r="C10853" t="s">
        <v>139</v>
      </c>
      <c r="D10853" t="s">
        <v>35</v>
      </c>
      <c r="E10853" t="s">
        <v>139</v>
      </c>
      <c r="F10853" t="s">
        <v>39</v>
      </c>
      <c r="G10853" t="s">
        <v>352</v>
      </c>
      <c r="H10853" t="s">
        <v>321</v>
      </c>
      <c r="I10853" t="n">
        <v>-1</v>
      </c>
      <c r="J10853" t="n">
        <v>0</v>
      </c>
      <c r="K10853" s="2" t="n">
        <v>0.486453201970443</v>
      </c>
      <c r="L10853" s="3" t="n">
        <v>0</v>
      </c>
      <c r="M10853" s="3" t="n">
        <v>8</v>
      </c>
      <c r="N10853" s="3" t="n">
        <v>14827.736834</v>
      </c>
      <c r="O10853" s="2" t="n">
        <v>0.0560726447219069</v>
      </c>
      <c r="P10853" s="2" t="n">
        <v>0.453234960272418</v>
      </c>
      <c r="Q10853" s="4" t="n">
        <v>-0.212361712361712</v>
      </c>
      <c r="R10853" s="4" t="n">
        <v>-0.25805825198638</v>
      </c>
      <c r="S10853" s="4" t="n">
        <v>0.705376186152102</v>
      </c>
      <c r="T10853" s="4" t="n">
        <v>-0.243627107938881</v>
      </c>
      <c r="U10853" s="4" t="n">
        <v>0.500417511428176</v>
      </c>
      <c r="V10853" s="4" t="n">
        <v>-0.447892195351953</v>
      </c>
      <c r="W10853" s="4" t="n">
        <v>0.537493688198383</v>
      </c>
      <c r="X10853" t="n">
        <v>11277</v>
      </c>
      <c r="Y10853" t="n">
        <v>8810</v>
      </c>
      <c r="Z10853" t="n">
        <v>8872</v>
      </c>
      <c r="AA10853" t="n">
        <v>11215</v>
      </c>
      <c r="AB10853" s="2" t="n">
        <v>0.993011722272317</v>
      </c>
      <c r="AC10853" s="2" t="n">
        <v>0.785555060187249</v>
      </c>
      <c r="AD10853" s="2" t="n">
        <v>0.781236144364636</v>
      </c>
      <c r="AE10853" s="1" t="n">
        <v>35721</v>
      </c>
      <c r="AF10853" s="1" t="n">
        <v>33641</v>
      </c>
      <c r="AG10853" t="n">
        <v>8873</v>
      </c>
      <c r="AH10853" s="2" t="n">
        <v>1</v>
      </c>
      <c r="AI10853" s="2" t="n">
        <v>0.786264953478068</v>
      </c>
    </row>
    <row r="10854">
      <c r="A10854" t="n">
        <v>706</v>
      </c>
      <c r="B10854" t="n">
        <v>1546</v>
      </c>
      <c r="C10854" t="s">
        <v>35</v>
      </c>
      <c r="D10854" t="s">
        <v>35</v>
      </c>
      <c r="E10854" t="s">
        <v>36</v>
      </c>
      <c r="F10854" t="s">
        <v>39</v>
      </c>
      <c r="G10854" t="s">
        <v>352</v>
      </c>
      <c r="H10854" t="s">
        <v>321</v>
      </c>
      <c r="I10854" t="n">
        <v>1</v>
      </c>
      <c r="J10854" t="n">
        <v>0</v>
      </c>
      <c r="K10854" s="2" t="n">
        <v>0.486453201970443</v>
      </c>
      <c r="L10854" s="3" t="n">
        <v>1</v>
      </c>
      <c r="M10854" s="3" t="n">
        <v>7</v>
      </c>
      <c r="N10854" s="3" t="n">
        <v>14843.19963407</v>
      </c>
      <c r="O10854" s="2" t="n">
        <v>0.0325372101073036</v>
      </c>
      <c r="P10854" s="2" t="n">
        <v>0.327968155070959</v>
      </c>
      <c r="Q10854" s="4" t="n">
        <v>0.517710196779964</v>
      </c>
      <c r="R10854" s="4" t="n">
        <v>0.790758047767394</v>
      </c>
      <c r="S10854" s="4" t="n">
        <v>1.05925925925926</v>
      </c>
      <c r="T10854" s="4" t="n">
        <v>0.807070141499006</v>
      </c>
      <c r="U10854" s="4" t="n">
        <v>0.858015095952957</v>
      </c>
      <c r="V10854" s="4" t="n">
        <v>0.925430347724009</v>
      </c>
      <c r="W10854" s="4" t="n">
        <v>0.925430347724009</v>
      </c>
      <c r="X10854" t="n">
        <v>11267</v>
      </c>
      <c r="Y10854" t="n">
        <v>5778</v>
      </c>
      <c r="Z10854" t="n">
        <v>5830</v>
      </c>
      <c r="AA10854" t="n">
        <v>11215</v>
      </c>
      <c r="AB10854" s="2" t="n">
        <v>0.991080617495712</v>
      </c>
      <c r="AC10854" s="2" t="n">
        <v>0.515202853321444</v>
      </c>
      <c r="AD10854" s="2" t="n">
        <v>0.512825064347209</v>
      </c>
      <c r="AE10854" s="1" t="n">
        <v>35721</v>
      </c>
      <c r="AF10854" s="1" t="n">
        <v>33641</v>
      </c>
      <c r="AG10854" t="n">
        <v>5918</v>
      </c>
      <c r="AH10854" s="2" t="n">
        <v>1</v>
      </c>
      <c r="AI10854" s="2" t="n">
        <v>0.524412937527692</v>
      </c>
    </row>
    <row r="10855">
      <c r="A10855" t="n">
        <v>52</v>
      </c>
      <c r="B10855" t="n">
        <v>1546</v>
      </c>
      <c r="C10855" t="s">
        <v>139</v>
      </c>
      <c r="D10855" t="s">
        <v>35</v>
      </c>
      <c r="E10855" t="s">
        <v>139</v>
      </c>
      <c r="F10855" t="s">
        <v>39</v>
      </c>
      <c r="G10855" t="s">
        <v>321</v>
      </c>
      <c r="H10855" t="s">
        <v>321</v>
      </c>
      <c r="I10855" t="n">
        <v>1</v>
      </c>
      <c r="J10855" t="n">
        <v>0</v>
      </c>
      <c r="K10855" s="2" t="n">
        <v>1</v>
      </c>
      <c r="L10855" s="3" t="n">
        <v>7</v>
      </c>
      <c r="M10855" s="3" t="n">
        <v>1</v>
      </c>
      <c r="N10855" s="3" t="n">
        <v>75.14684069</v>
      </c>
      <c r="O10855" s="2" t="n">
        <v>1</v>
      </c>
      <c r="P10855" s="2" t="n">
        <v>1</v>
      </c>
      <c r="Q10855" s="4"/>
      <c r="R10855" s="4" t="n">
        <v>0</v>
      </c>
      <c r="S10855" s="4" t="n">
        <v>0</v>
      </c>
      <c r="T10855" s="4" t="n">
        <v>-0.00801529821844809</v>
      </c>
      <c r="U10855" s="4" t="n">
        <v>0.0196723425452817</v>
      </c>
      <c r="V10855" s="4" t="n">
        <v>0.0476173683079794</v>
      </c>
      <c r="W10855" s="4" t="n">
        <v>0.0567285683762254</v>
      </c>
      <c r="X10855" t="n">
        <v>11408</v>
      </c>
      <c r="Y10855" t="n">
        <v>10883</v>
      </c>
      <c r="Z10855" t="n">
        <v>11076</v>
      </c>
      <c r="AA10855" t="n">
        <v>11215</v>
      </c>
      <c r="AB10855" s="2" t="n">
        <v>0.982574936800289</v>
      </c>
      <c r="AC10855" s="2" t="n">
        <v>0.970396790013375</v>
      </c>
      <c r="AD10855" s="2" t="n">
        <v>0.95397966339411</v>
      </c>
      <c r="AE10855" s="1" t="n">
        <v>33436</v>
      </c>
      <c r="AF10855" s="1" t="n">
        <v>33641</v>
      </c>
      <c r="AG10855" t="n">
        <v>10953</v>
      </c>
      <c r="AH10855" s="2" t="n">
        <v>0.981627531815738</v>
      </c>
      <c r="AI10855" s="2" t="n">
        <v>0.970580416482056</v>
      </c>
    </row>
    <row r="10856">
      <c r="A10856" t="n">
        <v>347</v>
      </c>
      <c r="B10856" t="n">
        <v>1584</v>
      </c>
      <c r="C10856" t="s">
        <v>35</v>
      </c>
      <c r="D10856" t="s">
        <v>35</v>
      </c>
      <c r="E10856" t="s">
        <v>36</v>
      </c>
      <c r="F10856" t="s">
        <v>36</v>
      </c>
      <c r="G10856" t="s">
        <v>147</v>
      </c>
      <c r="H10856" t="s">
        <v>124</v>
      </c>
      <c r="I10856" t="n">
        <v>1</v>
      </c>
      <c r="J10856" t="n">
        <v>0</v>
      </c>
      <c r="K10856" s="2" t="n">
        <v>0.572542467279309</v>
      </c>
      <c r="L10856" s="3" t="n">
        <v>370</v>
      </c>
      <c r="M10856" s="3" t="n">
        <v>64</v>
      </c>
      <c r="N10856" s="3" t="n">
        <v>11712.53819916</v>
      </c>
      <c r="O10856" s="2" t="n">
        <v>0.0532043530834341</v>
      </c>
      <c r="P10856" s="2" t="n">
        <v>0.455259975816203</v>
      </c>
      <c r="Q10856" s="4" t="n">
        <v>-0.171136653895275</v>
      </c>
      <c r="R10856" s="4" t="n">
        <v>-0.169226118500605</v>
      </c>
      <c r="S10856" s="4" t="n">
        <v>0.720133010882706</v>
      </c>
      <c r="T10856" s="4" t="n">
        <v>-0.152771617141648</v>
      </c>
      <c r="U10856" s="4" t="n">
        <v>0.280095671285502</v>
      </c>
      <c r="V10856" s="4" t="n">
        <v>-0.352901078821554</v>
      </c>
      <c r="W10856" s="4" t="n">
        <v>0.465029846226685</v>
      </c>
      <c r="X10856" t="n">
        <v>8015</v>
      </c>
      <c r="Y10856" t="n">
        <v>3308</v>
      </c>
      <c r="Z10856" t="n">
        <v>3325</v>
      </c>
      <c r="AA10856" t="n">
        <v>7998</v>
      </c>
      <c r="AB10856" s="2" t="n">
        <v>0.994887218045113</v>
      </c>
      <c r="AC10856" s="2" t="n">
        <v>0.413603400850213</v>
      </c>
      <c r="AD10856" s="2" t="n">
        <v>0.412726138490331</v>
      </c>
      <c r="AE10856" s="1" t="n">
        <v>38301</v>
      </c>
      <c r="AF10856" s="1" t="n">
        <v>33604</v>
      </c>
      <c r="AG10856" t="n">
        <v>3338</v>
      </c>
      <c r="AH10856" s="2" t="n">
        <v>1</v>
      </c>
      <c r="AI10856" s="2" t="n">
        <v>0.415432482887368</v>
      </c>
    </row>
    <row r="10857">
      <c r="A10857" t="n">
        <v>348</v>
      </c>
      <c r="B10857" t="n">
        <v>1584</v>
      </c>
      <c r="C10857" t="s">
        <v>35</v>
      </c>
      <c r="D10857" t="s">
        <v>35</v>
      </c>
      <c r="E10857" t="s">
        <v>39</v>
      </c>
      <c r="F10857" t="s">
        <v>36</v>
      </c>
      <c r="G10857" t="s">
        <v>148</v>
      </c>
      <c r="H10857" t="s">
        <v>124</v>
      </c>
      <c r="I10857" t="n">
        <v>1</v>
      </c>
      <c r="J10857" t="n">
        <v>0</v>
      </c>
      <c r="K10857" s="2" t="n">
        <v>0.586990351696234</v>
      </c>
      <c r="L10857" s="3" t="n">
        <v>376</v>
      </c>
      <c r="M10857" s="3" t="n">
        <v>58</v>
      </c>
      <c r="N10857" s="3" t="n">
        <v>11712.53819916</v>
      </c>
      <c r="O10857" s="2" t="n">
        <v>0.0532526475037821</v>
      </c>
      <c r="P10857" s="2" t="n">
        <v>0.455068078668684</v>
      </c>
      <c r="Q10857" s="4" t="n">
        <v>-0.172259507829978</v>
      </c>
      <c r="R10857" s="4" t="n">
        <v>-0.169833585476551</v>
      </c>
      <c r="S10857" s="4" t="n">
        <v>0.720332829046898</v>
      </c>
      <c r="T10857" s="4" t="n">
        <v>-0.15171074142115</v>
      </c>
      <c r="U10857" s="4" t="n">
        <v>0.281588609567095</v>
      </c>
      <c r="V10857" s="4" t="n">
        <v>-0.787312453880119</v>
      </c>
      <c r="W10857" s="4" t="n">
        <v>0.787312453880119</v>
      </c>
      <c r="X10857" t="n">
        <v>11287</v>
      </c>
      <c r="Y10857" t="n">
        <v>3305</v>
      </c>
      <c r="Z10857" t="n">
        <v>6594</v>
      </c>
      <c r="AA10857" t="n">
        <v>7998</v>
      </c>
      <c r="AB10857" s="2" t="n">
        <v>0.50121322414316</v>
      </c>
      <c r="AC10857" s="2" t="n">
        <v>0.413228307076769</v>
      </c>
      <c r="AD10857" s="2" t="n">
        <v>0.292814742624258</v>
      </c>
      <c r="AE10857" s="1" t="n">
        <v>38301</v>
      </c>
      <c r="AF10857" s="1" t="n">
        <v>33604</v>
      </c>
      <c r="AG10857" t="n">
        <v>3338</v>
      </c>
      <c r="AH10857" s="2" t="n">
        <v>0.503849056603774</v>
      </c>
      <c r="AI10857" s="2" t="n">
        <v>0.415432482887368</v>
      </c>
    </row>
    <row r="10858">
      <c r="A10858" t="n">
        <v>40</v>
      </c>
      <c r="B10858" t="n">
        <v>1585</v>
      </c>
      <c r="C10858" t="s">
        <v>139</v>
      </c>
      <c r="D10858" t="s">
        <v>35</v>
      </c>
      <c r="E10858" t="s">
        <v>139</v>
      </c>
      <c r="F10858" t="s">
        <v>39</v>
      </c>
      <c r="G10858" t="s">
        <v>125</v>
      </c>
      <c r="H10858" t="s">
        <v>124</v>
      </c>
      <c r="I10858" t="n">
        <v>1</v>
      </c>
      <c r="J10858" t="n">
        <v>0</v>
      </c>
      <c r="K10858" s="2" t="n">
        <v>0.540740740740741</v>
      </c>
      <c r="L10858" s="3" t="n">
        <v>593</v>
      </c>
      <c r="M10858" s="3" t="n">
        <v>-153</v>
      </c>
      <c r="N10858" s="3" t="n">
        <v>12986.89038439</v>
      </c>
      <c r="O10858" s="2" t="n">
        <v>0.0104176185689482</v>
      </c>
      <c r="P10858" s="2" t="n">
        <v>0.122269944256602</v>
      </c>
      <c r="Q10858" s="4" t="n">
        <v>0.794256164004063</v>
      </c>
      <c r="R10858" s="4" t="n">
        <v>1.65670418532395</v>
      </c>
      <c r="S10858" s="4" t="n">
        <v>1.84272043315361</v>
      </c>
      <c r="T10858" s="4" t="n">
        <v>1.64651274396706</v>
      </c>
      <c r="U10858" s="4" t="n">
        <v>1.6598742532473</v>
      </c>
      <c r="V10858" s="4" t="n">
        <v>1.82507724831693</v>
      </c>
      <c r="W10858" s="4" t="n">
        <v>1.82507724831693</v>
      </c>
      <c r="X10858" t="n">
        <v>13078</v>
      </c>
      <c r="Y10858" t="n">
        <v>10943</v>
      </c>
      <c r="Z10858" t="n">
        <v>12740</v>
      </c>
      <c r="AA10858" t="n">
        <v>11281</v>
      </c>
      <c r="AB10858" s="2" t="n">
        <v>0.970038117188193</v>
      </c>
      <c r="AC10858" s="2" t="n">
        <v>0.85894819466248</v>
      </c>
      <c r="AD10858" s="2" t="n">
        <v>0.836748738339196</v>
      </c>
      <c r="AE10858" s="1" t="n">
        <v>31722</v>
      </c>
      <c r="AF10858" s="1" t="n">
        <v>33604</v>
      </c>
      <c r="AG10858" t="n">
        <v>10990</v>
      </c>
      <c r="AH10858" s="2" t="n">
        <v>0.853791174642635</v>
      </c>
      <c r="AI10858" s="2" t="n">
        <v>0.970676558911853</v>
      </c>
    </row>
    <row r="10859">
      <c r="A10859" t="n">
        <v>231</v>
      </c>
      <c r="B10859" t="n">
        <v>1587</v>
      </c>
      <c r="C10859" t="s">
        <v>139</v>
      </c>
      <c r="D10859" t="s">
        <v>35</v>
      </c>
      <c r="E10859" t="s">
        <v>139</v>
      </c>
      <c r="F10859" t="s">
        <v>36</v>
      </c>
      <c r="G10859" t="s">
        <v>251</v>
      </c>
      <c r="H10859" t="s">
        <v>240</v>
      </c>
      <c r="I10859" t="n">
        <v>-1</v>
      </c>
      <c r="J10859" t="n">
        <v>0</v>
      </c>
      <c r="K10859" s="2" t="n">
        <v>0.544444444444444</v>
      </c>
      <c r="L10859" s="3" t="n">
        <v>21</v>
      </c>
      <c r="M10859" s="3" t="n">
        <v>10</v>
      </c>
      <c r="N10859" s="3" t="n">
        <v>8159.36651334</v>
      </c>
      <c r="O10859" s="2"/>
      <c r="P10859" s="2"/>
      <c r="Q10859" s="4"/>
      <c r="R10859" s="4"/>
      <c r="S10859" s="4"/>
      <c r="T10859" s="4"/>
      <c r="U10859" s="4"/>
      <c r="V10859" s="4" t="n">
        <v>-0.855956777088474</v>
      </c>
      <c r="W10859" s="4" t="n">
        <v>0.994544264869509</v>
      </c>
      <c r="X10859" t="n">
        <v>8724</v>
      </c>
      <c r="Y10859" t="n">
        <v>0</v>
      </c>
      <c r="Z10859" t="n">
        <v>763</v>
      </c>
      <c r="AA10859" t="n">
        <v>7961</v>
      </c>
      <c r="AB10859" s="2" t="n">
        <v>0</v>
      </c>
      <c r="AC10859" s="2" t="n">
        <v>0</v>
      </c>
      <c r="AD10859" s="2" t="n">
        <v>0</v>
      </c>
      <c r="AE10859" s="1" t="n">
        <v>43831</v>
      </c>
      <c r="AF10859" s="1" t="n">
        <v>33604</v>
      </c>
      <c r="AG10859" t="n">
        <v>0</v>
      </c>
      <c r="AH10859" s="2" t="n">
        <v>0</v>
      </c>
      <c r="AI10859" s="2" t="n">
        <v>0</v>
      </c>
    </row>
    <row r="10860">
      <c r="A10860" t="n">
        <v>410</v>
      </c>
      <c r="B10860" t="n">
        <v>1587</v>
      </c>
      <c r="C10860" t="s">
        <v>35</v>
      </c>
      <c r="D10860" t="s">
        <v>35</v>
      </c>
      <c r="E10860" t="s">
        <v>39</v>
      </c>
      <c r="F10860" t="s">
        <v>36</v>
      </c>
      <c r="G10860" t="s">
        <v>264</v>
      </c>
      <c r="H10860" t="s">
        <v>240</v>
      </c>
      <c r="I10860" t="n">
        <v>1</v>
      </c>
      <c r="J10860" t="n">
        <v>0</v>
      </c>
      <c r="K10860" s="2" t="n">
        <v>0.527777777777778</v>
      </c>
      <c r="L10860" s="3" t="n">
        <v>147</v>
      </c>
      <c r="M10860" s="3" t="n">
        <v>-116</v>
      </c>
      <c r="N10860" s="3" t="n">
        <v>11848.62608114</v>
      </c>
      <c r="O10860" s="2" t="n">
        <v>0.0469501392052645</v>
      </c>
      <c r="P10860" s="2" t="n">
        <v>0.438749683624399</v>
      </c>
      <c r="Q10860" s="4" t="n">
        <v>-0.126278050723675</v>
      </c>
      <c r="R10860" s="4" t="n">
        <v>-0.243178942039989</v>
      </c>
      <c r="S10860" s="4" t="n">
        <v>0.712857504429262</v>
      </c>
      <c r="T10860" s="4" t="n">
        <v>-0.247641913106952</v>
      </c>
      <c r="U10860" s="4" t="n">
        <v>0.480604228620322</v>
      </c>
      <c r="V10860" s="4" t="n">
        <v>-0.35967621446679</v>
      </c>
      <c r="W10860" s="4" t="n">
        <v>0.450662186945192</v>
      </c>
      <c r="X10860" t="n">
        <v>11313</v>
      </c>
      <c r="Y10860" t="n">
        <v>7902</v>
      </c>
      <c r="Z10860" t="n">
        <v>11254</v>
      </c>
      <c r="AA10860" t="n">
        <v>7961</v>
      </c>
      <c r="AB10860" s="2" t="n">
        <v>0.992588870744881</v>
      </c>
      <c r="AC10860" s="2" t="n">
        <v>0.702150346543451</v>
      </c>
      <c r="AD10860" s="2" t="n">
        <v>0.69848846459825</v>
      </c>
      <c r="AE10860" s="1" t="n">
        <v>33604</v>
      </c>
      <c r="AF10860" s="1" t="n">
        <v>33604</v>
      </c>
      <c r="AG10860" t="n">
        <v>8035</v>
      </c>
      <c r="AH10860" s="2" t="n">
        <v>0.709680268503798</v>
      </c>
      <c r="AI10860" s="2" t="n">
        <v>1</v>
      </c>
    </row>
    <row r="10861">
      <c r="A10861" t="n">
        <v>165</v>
      </c>
      <c r="B10861" t="n">
        <v>1587</v>
      </c>
      <c r="C10861" t="s">
        <v>35</v>
      </c>
      <c r="D10861" t="s">
        <v>35</v>
      </c>
      <c r="E10861" t="s">
        <v>36</v>
      </c>
      <c r="F10861" t="s">
        <v>36</v>
      </c>
      <c r="G10861" t="s">
        <v>241</v>
      </c>
      <c r="H10861" t="s">
        <v>240</v>
      </c>
      <c r="I10861" t="n">
        <v>1</v>
      </c>
      <c r="J10861" t="n">
        <v>0</v>
      </c>
      <c r="K10861" s="2" t="n">
        <v>0.444444444444444</v>
      </c>
      <c r="L10861" s="3" t="n">
        <v>28</v>
      </c>
      <c r="M10861" s="3" t="n">
        <v>3</v>
      </c>
      <c r="N10861" s="3" t="n">
        <v>6776.91193191</v>
      </c>
      <c r="O10861" s="2" t="n">
        <v>0.0692063492063492</v>
      </c>
      <c r="P10861" s="2" t="n">
        <v>0.580190476190476</v>
      </c>
      <c r="Q10861" s="4" t="n">
        <v>0.117053206002729</v>
      </c>
      <c r="R10861" s="4" t="n">
        <v>0.0502222222222223</v>
      </c>
      <c r="S10861" s="4" t="n">
        <v>0.47521269841269</v>
      </c>
      <c r="T10861" s="4" t="n">
        <v>0.04886622104893</v>
      </c>
      <c r="U10861" s="4" t="n">
        <v>0.286743988841093</v>
      </c>
      <c r="V10861" s="4" t="n">
        <v>0.0547934161366363</v>
      </c>
      <c r="W10861" s="4" t="n">
        <v>0.109934764226397</v>
      </c>
      <c r="X10861" t="n">
        <v>8036</v>
      </c>
      <c r="Y10861" t="n">
        <v>7875</v>
      </c>
      <c r="Z10861" t="n">
        <v>7950</v>
      </c>
      <c r="AA10861" t="n">
        <v>7961</v>
      </c>
      <c r="AB10861" s="2" t="n">
        <v>0.990566037735849</v>
      </c>
      <c r="AC10861" s="2" t="n">
        <v>0.989197337017963</v>
      </c>
      <c r="AD10861" s="2" t="n">
        <v>0.979965156794425</v>
      </c>
      <c r="AE10861" s="1" t="n">
        <v>33604</v>
      </c>
      <c r="AF10861" s="1" t="n">
        <v>33604</v>
      </c>
      <c r="AG10861" t="n">
        <v>8035</v>
      </c>
      <c r="AH10861" s="2" t="n">
        <v>1</v>
      </c>
      <c r="AI10861" s="2" t="n">
        <v>1</v>
      </c>
    </row>
    <row r="10862">
      <c r="A10862" t="n">
        <v>82</v>
      </c>
      <c r="B10862" t="n">
        <v>1588</v>
      </c>
      <c r="C10862" t="s">
        <v>139</v>
      </c>
      <c r="D10862" t="s">
        <v>35</v>
      </c>
      <c r="E10862" t="s">
        <v>139</v>
      </c>
      <c r="F10862" t="s">
        <v>39</v>
      </c>
      <c r="G10862" t="s">
        <v>220</v>
      </c>
      <c r="H10862" t="s">
        <v>240</v>
      </c>
      <c r="I10862" t="n">
        <v>-1</v>
      </c>
      <c r="J10862" t="n">
        <v>0</v>
      </c>
      <c r="K10862" s="2" t="n">
        <v>0.441520467836257</v>
      </c>
      <c r="L10862" s="3" t="n">
        <v>16</v>
      </c>
      <c r="M10862" s="3" t="n">
        <v>12</v>
      </c>
      <c r="N10862" s="3" t="n">
        <v>14953.18548884</v>
      </c>
      <c r="O10862" s="2" t="n">
        <v>0.0374827744602664</v>
      </c>
      <c r="P10862" s="2" t="n">
        <v>0.318327974276527</v>
      </c>
      <c r="Q10862" s="4" t="n">
        <v>0.401737138493844</v>
      </c>
      <c r="R10862" s="4" t="n">
        <v>0.692000459347726</v>
      </c>
      <c r="S10862" s="4" t="n">
        <v>1.14253651814423</v>
      </c>
      <c r="T10862" s="4" t="n">
        <v>0.699155406570519</v>
      </c>
      <c r="U10862" s="4" t="n">
        <v>0.766735549683678</v>
      </c>
      <c r="V10862" s="4" t="n">
        <v>0.731858359097798</v>
      </c>
      <c r="W10862" s="4" t="n">
        <v>0.731858359097798</v>
      </c>
      <c r="X10862" t="n">
        <v>11310</v>
      </c>
      <c r="Y10862" t="n">
        <v>10885</v>
      </c>
      <c r="Z10862" t="n">
        <v>10949</v>
      </c>
      <c r="AA10862" t="n">
        <v>11246</v>
      </c>
      <c r="AB10862" s="2" t="n">
        <v>0.994154717325783</v>
      </c>
      <c r="AC10862" s="2" t="n">
        <v>0.967899697670283</v>
      </c>
      <c r="AD10862" s="2" t="n">
        <v>0.962422634836428</v>
      </c>
      <c r="AE10862" s="1" t="n">
        <v>33646</v>
      </c>
      <c r="AF10862" s="1" t="n">
        <v>33604</v>
      </c>
      <c r="AG10862" t="n">
        <v>10948</v>
      </c>
      <c r="AH10862" s="2" t="n">
        <v>1</v>
      </c>
      <c r="AI10862" s="2" t="n">
        <v>0.966966966966967</v>
      </c>
    </row>
    <row r="10863">
      <c r="A10863" t="n">
        <v>329</v>
      </c>
      <c r="B10863" t="n">
        <v>1588</v>
      </c>
      <c r="C10863" t="s">
        <v>35</v>
      </c>
      <c r="D10863" t="s">
        <v>35</v>
      </c>
      <c r="E10863" t="s">
        <v>39</v>
      </c>
      <c r="F10863" t="s">
        <v>39</v>
      </c>
      <c r="G10863" t="s">
        <v>220</v>
      </c>
      <c r="H10863" t="s">
        <v>240</v>
      </c>
      <c r="I10863" t="n">
        <v>1</v>
      </c>
      <c r="J10863" t="n">
        <v>0</v>
      </c>
      <c r="K10863" s="2" t="n">
        <v>0.441520467836257</v>
      </c>
      <c r="L10863" s="3" t="n">
        <v>16</v>
      </c>
      <c r="M10863" s="3" t="n">
        <v>12</v>
      </c>
      <c r="N10863" s="3" t="n">
        <v>14957.67941027</v>
      </c>
      <c r="O10863" s="2" t="n">
        <v>0.0574877067501118</v>
      </c>
      <c r="P10863" s="2" t="n">
        <v>0.489673670093876</v>
      </c>
      <c r="Q10863" s="4" t="n">
        <v>0.169038133181559</v>
      </c>
      <c r="R10863" s="4" t="n">
        <v>0.156995976754582</v>
      </c>
      <c r="S10863" s="4" t="n">
        <v>0.60139472507823</v>
      </c>
      <c r="T10863" s="4" t="n">
        <v>0.152664865699348</v>
      </c>
      <c r="U10863" s="4" t="n">
        <v>0.305712665700208</v>
      </c>
      <c r="V10863" s="4" t="n">
        <v>0.149277534234467</v>
      </c>
      <c r="W10863" s="4" t="n">
        <v>0.149277534234467</v>
      </c>
      <c r="X10863" t="n">
        <v>11310</v>
      </c>
      <c r="Y10863" t="n">
        <v>11185</v>
      </c>
      <c r="Z10863" t="n">
        <v>11249</v>
      </c>
      <c r="AA10863" t="n">
        <v>11246</v>
      </c>
      <c r="AB10863" s="2" t="n">
        <v>0.994575849190823</v>
      </c>
      <c r="AC10863" s="2" t="n">
        <v>0.994310605387146</v>
      </c>
      <c r="AD10863" s="2" t="n">
        <v>0.98894783377542</v>
      </c>
      <c r="AE10863" s="1" t="n">
        <v>33646</v>
      </c>
      <c r="AF10863" s="1" t="n">
        <v>33604</v>
      </c>
      <c r="AG10863" t="n">
        <v>11280</v>
      </c>
      <c r="AH10863" s="2" t="n">
        <v>1</v>
      </c>
      <c r="AI10863" s="2" t="n">
        <v>0.996290408055114</v>
      </c>
    </row>
    <row r="10864">
      <c r="A10864" t="n">
        <v>161</v>
      </c>
      <c r="B10864" t="n">
        <v>1597</v>
      </c>
      <c r="C10864" t="s">
        <v>139</v>
      </c>
      <c r="D10864" t="s">
        <v>35</v>
      </c>
      <c r="E10864" t="s">
        <v>139</v>
      </c>
      <c r="F10864" t="s">
        <v>36</v>
      </c>
      <c r="G10864" t="s">
        <v>202</v>
      </c>
      <c r="H10864" t="s">
        <v>104</v>
      </c>
      <c r="I10864" t="n">
        <v>1</v>
      </c>
      <c r="J10864" t="n">
        <v>0</v>
      </c>
      <c r="K10864" s="2" t="n">
        <v>0.290890269151139</v>
      </c>
      <c r="L10864" s="3" t="n">
        <v>0</v>
      </c>
      <c r="M10864" s="3" t="n">
        <v>2</v>
      </c>
      <c r="N10864" s="3" t="n">
        <v>12344.69711348</v>
      </c>
      <c r="O10864" s="2" t="n">
        <v>0.0431519699812383</v>
      </c>
      <c r="P10864" s="2" t="n">
        <v>0.335365853658537</v>
      </c>
      <c r="Q10864" s="4" t="n">
        <v>0.375490196078431</v>
      </c>
      <c r="R10864" s="4" t="n">
        <v>0.536044230769232</v>
      </c>
      <c r="S10864" s="4" t="n">
        <v>0.957735506566603</v>
      </c>
      <c r="T10864" s="4" t="n">
        <v>0.556356641930244</v>
      </c>
      <c r="U10864" s="4" t="n">
        <v>0.701715846620752</v>
      </c>
      <c r="V10864" s="4" t="n">
        <v>0.0644128159205583</v>
      </c>
      <c r="W10864" s="4" t="n">
        <v>0.501817837110708</v>
      </c>
      <c r="X10864" t="n">
        <v>10926</v>
      </c>
      <c r="Y10864" t="n">
        <v>2132</v>
      </c>
      <c r="Z10864" t="n">
        <v>5103</v>
      </c>
      <c r="AA10864" t="n">
        <v>7955</v>
      </c>
      <c r="AB10864" s="2" t="n">
        <v>0.417793454830492</v>
      </c>
      <c r="AC10864" s="2" t="n">
        <v>0.268007542426147</v>
      </c>
      <c r="AD10864" s="2" t="n">
        <v>0.195130880468607</v>
      </c>
      <c r="AE10864" s="1" t="n">
        <v>39492</v>
      </c>
      <c r="AF10864" s="1" t="n">
        <v>33635</v>
      </c>
      <c r="AG10864" t="n">
        <v>2147</v>
      </c>
      <c r="AH10864" s="2" t="n">
        <v>0.420815366522932</v>
      </c>
      <c r="AI10864" s="2" t="n">
        <v>0.26824087956022</v>
      </c>
    </row>
    <row r="10865">
      <c r="A10865" t="n">
        <v>362</v>
      </c>
      <c r="B10865" t="n">
        <v>1597</v>
      </c>
      <c r="C10865" t="s">
        <v>35</v>
      </c>
      <c r="D10865" t="s">
        <v>35</v>
      </c>
      <c r="E10865" t="s">
        <v>36</v>
      </c>
      <c r="F10865" t="s">
        <v>36</v>
      </c>
      <c r="G10865" t="s">
        <v>202</v>
      </c>
      <c r="H10865" t="s">
        <v>104</v>
      </c>
      <c r="I10865" t="n">
        <v>1</v>
      </c>
      <c r="J10865" t="n">
        <v>0</v>
      </c>
      <c r="K10865" s="2" t="n">
        <v>0.290890269151139</v>
      </c>
      <c r="L10865" s="3" t="n">
        <v>1</v>
      </c>
      <c r="M10865" s="3" t="n">
        <v>1</v>
      </c>
      <c r="N10865" s="3" t="n">
        <v>12378.31553146</v>
      </c>
      <c r="O10865" s="2" t="n">
        <v>0.0443159922928709</v>
      </c>
      <c r="P10865" s="2" t="n">
        <v>0.333815028901734</v>
      </c>
      <c r="Q10865" s="4" t="n">
        <v>0.369959677419355</v>
      </c>
      <c r="R10865" s="4" t="n">
        <v>0.536946050096339</v>
      </c>
      <c r="S10865" s="4" t="n">
        <v>0.965269749518303</v>
      </c>
      <c r="T10865" s="4" t="n">
        <v>0.557525001674371</v>
      </c>
      <c r="U10865" s="4" t="n">
        <v>0.718140403391309</v>
      </c>
      <c r="V10865" s="4" t="n">
        <v>0.430288356837297</v>
      </c>
      <c r="W10865" s="4" t="n">
        <v>0.621388815001558</v>
      </c>
      <c r="X10865" t="n">
        <v>7969</v>
      </c>
      <c r="Y10865" t="n">
        <v>2076</v>
      </c>
      <c r="Z10865" t="n">
        <v>2090</v>
      </c>
      <c r="AA10865" t="n">
        <v>7955</v>
      </c>
      <c r="AB10865" s="2" t="n">
        <v>0.993301435406699</v>
      </c>
      <c r="AC10865" s="2" t="n">
        <v>0.260967944688875</v>
      </c>
      <c r="AD10865" s="2" t="n">
        <v>0.260509474212574</v>
      </c>
      <c r="AE10865" s="1" t="n">
        <v>39492</v>
      </c>
      <c r="AF10865" s="1" t="n">
        <v>33635</v>
      </c>
      <c r="AG10865" t="n">
        <v>2147</v>
      </c>
      <c r="AH10865" s="2" t="n">
        <v>1</v>
      </c>
      <c r="AI10865" s="2" t="n">
        <v>0.26824087956022</v>
      </c>
    </row>
    <row r="10866">
      <c r="A10866" t="n">
        <v>170</v>
      </c>
      <c r="B10866" t="n">
        <v>2030</v>
      </c>
      <c r="C10866" t="s">
        <v>139</v>
      </c>
      <c r="D10866" t="s">
        <v>35</v>
      </c>
      <c r="E10866" t="s">
        <v>139</v>
      </c>
      <c r="F10866" t="s">
        <v>39</v>
      </c>
      <c r="G10866" t="s">
        <v>291</v>
      </c>
      <c r="H10866" t="s">
        <v>68</v>
      </c>
      <c r="I10866" t="n">
        <v>1</v>
      </c>
      <c r="J10866" t="n">
        <v>0</v>
      </c>
      <c r="K10866" s="2" t="n">
        <v>0.556587547299622</v>
      </c>
      <c r="L10866" s="3" t="n">
        <v>9</v>
      </c>
      <c r="M10866" s="3" t="n">
        <v>5</v>
      </c>
      <c r="N10866" s="3" t="n">
        <v>4505.96769115</v>
      </c>
      <c r="O10866" s="2"/>
      <c r="P10866" s="2"/>
      <c r="Q10866" s="4"/>
      <c r="R10866" s="4"/>
      <c r="S10866" s="4"/>
      <c r="T10866" s="4" t="n">
        <v>-2.80384615384616</v>
      </c>
      <c r="U10866" s="4" t="n">
        <v>2.80384615384616</v>
      </c>
      <c r="V10866" s="4" t="n">
        <v>-0.258343576498197</v>
      </c>
      <c r="W10866" s="4" t="n">
        <v>0.609037248951875</v>
      </c>
      <c r="X10866" t="n">
        <v>10876</v>
      </c>
      <c r="Y10866" t="n">
        <v>0</v>
      </c>
      <c r="Z10866" t="n">
        <v>2198</v>
      </c>
      <c r="AA10866" t="n">
        <v>8678</v>
      </c>
      <c r="AB10866" s="2" t="n">
        <v>0</v>
      </c>
      <c r="AC10866" s="2" t="n">
        <v>0</v>
      </c>
      <c r="AD10866" s="2" t="n">
        <v>0</v>
      </c>
      <c r="AE10866" s="1" t="n">
        <v>42397</v>
      </c>
      <c r="AF10866" s="1" t="n">
        <v>33635</v>
      </c>
      <c r="AG10866" t="n">
        <v>0</v>
      </c>
      <c r="AH10866" s="2" t="n">
        <v>0</v>
      </c>
      <c r="AI10866" s="2" t="n">
        <v>0</v>
      </c>
    </row>
    <row r="10867">
      <c r="A10867" t="n">
        <v>156</v>
      </c>
      <c r="B10867" t="n">
        <v>2030</v>
      </c>
      <c r="C10867" t="s">
        <v>139</v>
      </c>
      <c r="D10867" t="s">
        <v>35</v>
      </c>
      <c r="E10867" t="s">
        <v>139</v>
      </c>
      <c r="F10867" t="s">
        <v>39</v>
      </c>
      <c r="G10867" t="s">
        <v>261</v>
      </c>
      <c r="H10867" t="s">
        <v>68</v>
      </c>
      <c r="I10867" t="n">
        <v>1</v>
      </c>
      <c r="J10867" t="n">
        <v>0</v>
      </c>
      <c r="K10867" s="2" t="n">
        <v>0.5475935828877</v>
      </c>
      <c r="L10867" s="3" t="n">
        <v>3</v>
      </c>
      <c r="M10867" s="3" t="n">
        <v>11</v>
      </c>
      <c r="N10867" s="3" t="n">
        <v>14380.25906309</v>
      </c>
      <c r="O10867" s="2" t="n">
        <v>0.0468406928519151</v>
      </c>
      <c r="P10867" s="2" t="n">
        <v>0.411563796047817</v>
      </c>
      <c r="Q10867" s="4" t="n">
        <v>-0.00895828001023804</v>
      </c>
      <c r="R10867" s="4" t="n">
        <v>-0.129777165162235</v>
      </c>
      <c r="S10867" s="4" t="n">
        <v>0.809778287387164</v>
      </c>
      <c r="T10867" s="4" t="n">
        <v>-0.108977545921926</v>
      </c>
      <c r="U10867" s="4" t="n">
        <v>0.553588605900477</v>
      </c>
      <c r="V10867" s="4" t="n">
        <v>-0.546172976434283</v>
      </c>
      <c r="W10867" s="4" t="n">
        <v>0.668964669594287</v>
      </c>
      <c r="X10867" t="n">
        <v>10894</v>
      </c>
      <c r="Y10867" t="n">
        <v>4099</v>
      </c>
      <c r="Z10867" t="n">
        <v>6315</v>
      </c>
      <c r="AA10867" t="n">
        <v>8678</v>
      </c>
      <c r="AB10867" s="2" t="n">
        <v>0.649089469517023</v>
      </c>
      <c r="AC10867" s="2" t="n">
        <v>0.472343858031805</v>
      </c>
      <c r="AD10867" s="2" t="n">
        <v>0.376262162658344</v>
      </c>
      <c r="AE10867" s="1" t="n">
        <v>38275</v>
      </c>
      <c r="AF10867" s="1" t="n">
        <v>33635</v>
      </c>
      <c r="AG10867" t="n">
        <v>4120</v>
      </c>
      <c r="AH10867" s="2" t="n">
        <v>0.652001899034657</v>
      </c>
      <c r="AI10867" s="2" t="n">
        <v>0.470319634703196</v>
      </c>
    </row>
    <row r="10868">
      <c r="A10868" t="n">
        <v>125</v>
      </c>
      <c r="B10868" t="n">
        <v>2031</v>
      </c>
      <c r="C10868" t="s">
        <v>139</v>
      </c>
      <c r="D10868" t="s">
        <v>35</v>
      </c>
      <c r="E10868" t="s">
        <v>139</v>
      </c>
      <c r="F10868" t="s">
        <v>39</v>
      </c>
      <c r="G10868" t="s">
        <v>135</v>
      </c>
      <c r="H10868" t="s">
        <v>326</v>
      </c>
      <c r="I10868" t="n">
        <v>1</v>
      </c>
      <c r="J10868" t="n">
        <v>0</v>
      </c>
      <c r="K10868" s="2" t="n">
        <v>0.785485347985348</v>
      </c>
      <c r="L10868" s="3" t="n">
        <v>3</v>
      </c>
      <c r="M10868" s="3" t="n">
        <v>-1</v>
      </c>
      <c r="N10868" s="3" t="n">
        <v>7463.94790247</v>
      </c>
      <c r="O10868" s="2" t="n">
        <v>0.0683734320378367</v>
      </c>
      <c r="P10868" s="2" t="n">
        <v>0.566419905408184</v>
      </c>
      <c r="Q10868" s="4" t="n">
        <v>0.145348195563404</v>
      </c>
      <c r="R10868" s="4" t="n">
        <v>0.0996338062924121</v>
      </c>
      <c r="S10868" s="4" t="n">
        <v>0.468348159572274</v>
      </c>
      <c r="T10868" s="4" t="n">
        <v>0.0963192773750832</v>
      </c>
      <c r="U10868" s="4" t="n">
        <v>0.248732857133221</v>
      </c>
      <c r="V10868" s="4" t="n">
        <v>0.10759962884787</v>
      </c>
      <c r="W10868" s="4" t="n">
        <v>0.120190185997418</v>
      </c>
      <c r="X10868" t="n">
        <v>11285</v>
      </c>
      <c r="Y10868" t="n">
        <v>9726</v>
      </c>
      <c r="Z10868" t="n">
        <v>9823</v>
      </c>
      <c r="AA10868" t="n">
        <v>11188</v>
      </c>
      <c r="AB10868" s="2" t="n">
        <v>0.990125216329024</v>
      </c>
      <c r="AC10868" s="2" t="n">
        <v>0.869324276010011</v>
      </c>
      <c r="AD10868" s="2" t="n">
        <v>0.861852015950377</v>
      </c>
      <c r="AE10868" s="1" t="n">
        <v>34772</v>
      </c>
      <c r="AF10868" s="1" t="n">
        <v>33639</v>
      </c>
      <c r="AG10868" t="n">
        <v>9822</v>
      </c>
      <c r="AH10868" s="2" t="n">
        <v>1</v>
      </c>
      <c r="AI10868" s="2" t="n">
        <v>0.870204660228582</v>
      </c>
    </row>
    <row r="10869">
      <c r="A10869" t="n">
        <v>1081</v>
      </c>
      <c r="B10869" t="n">
        <v>2032</v>
      </c>
      <c r="C10869" t="s">
        <v>35</v>
      </c>
      <c r="D10869" t="s">
        <v>35</v>
      </c>
      <c r="E10869" t="s">
        <v>36</v>
      </c>
      <c r="F10869" t="s">
        <v>36</v>
      </c>
      <c r="G10869" t="s">
        <v>327</v>
      </c>
      <c r="H10869" t="s">
        <v>328</v>
      </c>
      <c r="I10869" t="n">
        <v>1</v>
      </c>
      <c r="J10869" t="n">
        <v>0</v>
      </c>
      <c r="K10869" s="2" t="n">
        <v>0.489858906525573</v>
      </c>
      <c r="L10869" s="3" t="n">
        <v>2</v>
      </c>
      <c r="M10869" s="3" t="n">
        <v>2</v>
      </c>
      <c r="N10869" s="3" t="n">
        <v>11736.00580856</v>
      </c>
      <c r="O10869" s="2" t="n">
        <v>0.042974345617919</v>
      </c>
      <c r="P10869" s="2" t="n">
        <v>0.410600338585753</v>
      </c>
      <c r="Q10869" s="4" t="n">
        <v>0.491903660361954</v>
      </c>
      <c r="R10869" s="4" t="n">
        <v>0.45384815731215</v>
      </c>
      <c r="S10869" s="4" t="n">
        <v>0.712970438859223</v>
      </c>
      <c r="T10869" s="4" t="n">
        <v>0.476392607728907</v>
      </c>
      <c r="U10869" s="4" t="n">
        <v>0.538928914130759</v>
      </c>
      <c r="V10869" s="4" t="n">
        <v>0.46187651297461</v>
      </c>
      <c r="W10869" s="4" t="n">
        <v>0.46187651297461</v>
      </c>
      <c r="X10869" t="n">
        <v>8003</v>
      </c>
      <c r="Y10869" t="n">
        <v>7679</v>
      </c>
      <c r="Z10869" t="n">
        <v>7780</v>
      </c>
      <c r="AA10869" t="n">
        <v>7902</v>
      </c>
      <c r="AB10869" s="2" t="n">
        <v>0.987017994858612</v>
      </c>
      <c r="AC10869" s="2" t="n">
        <v>0.971779296380663</v>
      </c>
      <c r="AD10869" s="2" t="n">
        <v>0.959515181806822</v>
      </c>
      <c r="AE10869" s="1" t="n">
        <v>33635</v>
      </c>
      <c r="AF10869" s="1" t="n">
        <v>33639</v>
      </c>
      <c r="AG10869" t="n">
        <v>8000</v>
      </c>
      <c r="AH10869" s="2" t="n">
        <v>0.999500249875062</v>
      </c>
      <c r="AI10869" s="2" t="n">
        <v>1</v>
      </c>
    </row>
    <row r="10870">
      <c r="A10870" t="n">
        <v>125</v>
      </c>
      <c r="B10870" t="n">
        <v>2064</v>
      </c>
      <c r="C10870" t="s">
        <v>139</v>
      </c>
      <c r="D10870" t="s">
        <v>35</v>
      </c>
      <c r="E10870" t="s">
        <v>139</v>
      </c>
      <c r="F10870" t="s">
        <v>36</v>
      </c>
      <c r="G10870" t="s">
        <v>135</v>
      </c>
      <c r="H10870" t="s">
        <v>85</v>
      </c>
      <c r="I10870" t="n">
        <v>1</v>
      </c>
      <c r="J10870" t="n">
        <v>0</v>
      </c>
      <c r="K10870" s="2" t="n">
        <v>0.46031746031746</v>
      </c>
      <c r="L10870" s="3" t="n">
        <v>3</v>
      </c>
      <c r="M10870" s="3" t="n">
        <v>5</v>
      </c>
      <c r="N10870" s="3" t="n">
        <v>5325.44001935</v>
      </c>
      <c r="O10870" s="2" t="n">
        <v>0.0590574374079529</v>
      </c>
      <c r="P10870" s="2" t="n">
        <v>0.453755522827688</v>
      </c>
      <c r="Q10870" s="4" t="n">
        <v>0.24589137580216</v>
      </c>
      <c r="R10870" s="4" t="n">
        <v>0.278156686303387</v>
      </c>
      <c r="S10870" s="4" t="n">
        <v>0.661695655375551</v>
      </c>
      <c r="T10870" s="4" t="n">
        <v>0.27437327167677</v>
      </c>
      <c r="U10870" s="4" t="n">
        <v>0.502152326826128</v>
      </c>
      <c r="V10870" s="4" t="n">
        <v>0.04644696952038</v>
      </c>
      <c r="W10870" s="4" t="n">
        <v>0.440408094079117</v>
      </c>
      <c r="X10870" t="n">
        <v>10942</v>
      </c>
      <c r="Y10870" t="n">
        <v>6790</v>
      </c>
      <c r="Z10870" t="n">
        <v>9823</v>
      </c>
      <c r="AA10870" t="n">
        <v>7909</v>
      </c>
      <c r="AB10870" s="2" t="n">
        <v>0.858515615122013</v>
      </c>
      <c r="AC10870" s="2" t="n">
        <v>0.69123485696834</v>
      </c>
      <c r="AD10870" s="2" t="n">
        <v>0.62054469018461</v>
      </c>
      <c r="AE10870" s="1" t="n">
        <v>34772</v>
      </c>
      <c r="AF10870" s="1" t="n">
        <v>33635</v>
      </c>
      <c r="AG10870" t="n">
        <v>6867</v>
      </c>
      <c r="AH10870" s="2" t="n">
        <v>0.699144777031155</v>
      </c>
      <c r="AI10870" s="2" t="n">
        <v>0.857946026986507</v>
      </c>
    </row>
    <row r="10871">
      <c r="A10871" t="n">
        <v>2032</v>
      </c>
      <c r="B10871" t="n">
        <v>2065</v>
      </c>
      <c r="C10871" t="s">
        <v>35</v>
      </c>
      <c r="D10871" t="s">
        <v>35</v>
      </c>
      <c r="E10871" t="s">
        <v>36</v>
      </c>
      <c r="F10871" t="s">
        <v>39</v>
      </c>
      <c r="G10871" t="s">
        <v>328</v>
      </c>
      <c r="H10871" t="s">
        <v>85</v>
      </c>
      <c r="I10871" t="n">
        <v>-1</v>
      </c>
      <c r="J10871" t="n">
        <v>0</v>
      </c>
      <c r="K10871" s="2" t="n">
        <v>0.425925925925926</v>
      </c>
      <c r="L10871" s="3" t="n">
        <v>4</v>
      </c>
      <c r="M10871" s="3" t="n">
        <v>4</v>
      </c>
      <c r="N10871" s="3" t="n">
        <v>11926.20857698</v>
      </c>
      <c r="O10871" s="2" t="n">
        <v>0.0368946963873943</v>
      </c>
      <c r="P10871" s="2" t="n">
        <v>0.361388675377914</v>
      </c>
      <c r="Q10871" s="4" t="n">
        <v>-0.679169992019154</v>
      </c>
      <c r="R10871" s="4" t="n">
        <v>-0.717358442223929</v>
      </c>
      <c r="S10871" s="4" t="n">
        <v>0.858762490392007</v>
      </c>
      <c r="T10871" s="4" t="n">
        <v>-0.721004432012446</v>
      </c>
      <c r="U10871" s="4" t="n">
        <v>0.736074448101042</v>
      </c>
      <c r="V10871" s="4" t="n">
        <v>-0.369897434922718</v>
      </c>
      <c r="W10871" s="4" t="n">
        <v>0.412738628089335</v>
      </c>
      <c r="X10871" t="n">
        <v>11290</v>
      </c>
      <c r="Y10871" t="n">
        <v>7806</v>
      </c>
      <c r="Z10871" t="n">
        <v>7902</v>
      </c>
      <c r="AA10871" t="n">
        <v>11194</v>
      </c>
      <c r="AB10871" s="2" t="n">
        <v>0.987851176917236</v>
      </c>
      <c r="AC10871" s="2" t="n">
        <v>0.697337859567626</v>
      </c>
      <c r="AD10871" s="2" t="n">
        <v>0.69140832595217</v>
      </c>
      <c r="AE10871" s="1" t="n">
        <v>33639</v>
      </c>
      <c r="AF10871" s="1" t="n">
        <v>33635</v>
      </c>
      <c r="AG10871" t="n">
        <v>8000</v>
      </c>
      <c r="AH10871" s="2" t="n">
        <v>1</v>
      </c>
      <c r="AI10871" s="2" t="n">
        <v>0.708528916836418</v>
      </c>
    </row>
    <row r="10872">
      <c r="A10872" t="n">
        <v>1292</v>
      </c>
      <c r="B10872" t="n">
        <v>2065</v>
      </c>
      <c r="C10872" t="s">
        <v>35</v>
      </c>
      <c r="D10872" t="s">
        <v>35</v>
      </c>
      <c r="E10872" t="s">
        <v>36</v>
      </c>
      <c r="F10872" t="s">
        <v>39</v>
      </c>
      <c r="G10872" t="s">
        <v>84</v>
      </c>
      <c r="H10872" t="s">
        <v>85</v>
      </c>
      <c r="I10872" t="n">
        <v>-1</v>
      </c>
      <c r="J10872" t="n">
        <v>0</v>
      </c>
      <c r="K10872" s="2" t="n">
        <v>0.430555555555556</v>
      </c>
      <c r="L10872" s="3" t="n">
        <v>17</v>
      </c>
      <c r="M10872" s="3" t="n">
        <v>-9</v>
      </c>
      <c r="N10872" s="3" t="n">
        <v>14259.99152151</v>
      </c>
      <c r="O10872" s="2" t="n">
        <v>0.0412919569347688</v>
      </c>
      <c r="P10872" s="2" t="n">
        <v>0.383660544648512</v>
      </c>
      <c r="Q10872" s="4" t="n">
        <v>0.228167525432686</v>
      </c>
      <c r="R10872" s="4" t="n">
        <v>0.331260291323622</v>
      </c>
      <c r="S10872" s="4" t="n">
        <v>0.857796073464216</v>
      </c>
      <c r="T10872" s="4" t="n">
        <v>0.336714971150281</v>
      </c>
      <c r="U10872" s="4" t="n">
        <v>0.566738983409472</v>
      </c>
      <c r="V10872" s="4" t="n">
        <v>0.690417664611127</v>
      </c>
      <c r="W10872" s="4" t="n">
        <v>0.690417664611127</v>
      </c>
      <c r="X10872" t="n">
        <v>11291</v>
      </c>
      <c r="Y10872" t="n">
        <v>7895</v>
      </c>
      <c r="Z10872" t="n">
        <v>7992</v>
      </c>
      <c r="AA10872" t="n">
        <v>11194</v>
      </c>
      <c r="AB10872" s="2" t="n">
        <v>0.987862862862863</v>
      </c>
      <c r="AC10872" s="2" t="n">
        <v>0.705288547436126</v>
      </c>
      <c r="AD10872" s="2" t="n">
        <v>0.69922947480294</v>
      </c>
      <c r="AE10872" s="1" t="n">
        <v>33635</v>
      </c>
      <c r="AF10872" s="1" t="n">
        <v>33635</v>
      </c>
      <c r="AG10872" t="n">
        <v>8004</v>
      </c>
      <c r="AH10872" s="2" t="n">
        <v>1</v>
      </c>
      <c r="AI10872" s="2" t="n">
        <v>0.708883181294837</v>
      </c>
    </row>
    <row r="10873">
      <c r="A10873" t="n">
        <v>94</v>
      </c>
      <c r="B10873" t="n">
        <v>2065</v>
      </c>
      <c r="C10873" t="s">
        <v>139</v>
      </c>
      <c r="D10873" t="s">
        <v>35</v>
      </c>
      <c r="E10873" t="s">
        <v>139</v>
      </c>
      <c r="F10873" t="s">
        <v>39</v>
      </c>
      <c r="G10873" t="s">
        <v>328</v>
      </c>
      <c r="H10873" t="s">
        <v>85</v>
      </c>
      <c r="I10873" t="n">
        <v>-1</v>
      </c>
      <c r="J10873" t="n">
        <v>0</v>
      </c>
      <c r="K10873" s="2" t="n">
        <v>0.425925925925926</v>
      </c>
      <c r="L10873" s="3" t="n">
        <v>1</v>
      </c>
      <c r="M10873" s="3" t="n">
        <v>7</v>
      </c>
      <c r="N10873" s="3" t="n">
        <v>11839.81077235</v>
      </c>
      <c r="O10873" s="2" t="n">
        <v>0.0396130815292492</v>
      </c>
      <c r="P10873" s="2" t="n">
        <v>0.371810225702441</v>
      </c>
      <c r="Q10873" s="4" t="n">
        <v>-0.656019184652278</v>
      </c>
      <c r="R10873" s="4" t="n">
        <v>-0.674976379548594</v>
      </c>
      <c r="S10873" s="4" t="n">
        <v>0.825655808383227</v>
      </c>
      <c r="T10873" s="4" t="n">
        <v>-0.668256367201115</v>
      </c>
      <c r="U10873" s="4" t="n">
        <v>0.684820274921356</v>
      </c>
      <c r="V10873" s="4" t="n">
        <v>-0.642292273803244</v>
      </c>
      <c r="W10873" s="4" t="n">
        <v>0.642292273803244</v>
      </c>
      <c r="X10873" t="n">
        <v>11292</v>
      </c>
      <c r="Y10873" t="n">
        <v>10855</v>
      </c>
      <c r="Z10873" t="n">
        <v>10953</v>
      </c>
      <c r="AA10873" t="n">
        <v>11194</v>
      </c>
      <c r="AB10873" s="2" t="n">
        <v>0.991052679631151</v>
      </c>
      <c r="AC10873" s="2" t="n">
        <v>0.969715919242451</v>
      </c>
      <c r="AD10873" s="2" t="n">
        <v>0.961300035423309</v>
      </c>
      <c r="AE10873" s="1" t="n">
        <v>33639</v>
      </c>
      <c r="AF10873" s="1" t="n">
        <v>33635</v>
      </c>
      <c r="AG10873" t="n">
        <v>10955</v>
      </c>
      <c r="AH10873" s="2" t="n">
        <v>1</v>
      </c>
      <c r="AI10873" s="2" t="n">
        <v>0.97024178549287</v>
      </c>
    </row>
    <row r="10874">
      <c r="A10874" t="n">
        <v>125</v>
      </c>
      <c r="B10874" t="n">
        <v>2065</v>
      </c>
      <c r="C10874" t="s">
        <v>139</v>
      </c>
      <c r="D10874" t="s">
        <v>35</v>
      </c>
      <c r="E10874" t="s">
        <v>139</v>
      </c>
      <c r="F10874" t="s">
        <v>39</v>
      </c>
      <c r="G10874" t="s">
        <v>135</v>
      </c>
      <c r="H10874" t="s">
        <v>85</v>
      </c>
      <c r="I10874" t="n">
        <v>1</v>
      </c>
      <c r="J10874" t="n">
        <v>0</v>
      </c>
      <c r="K10874" s="2" t="n">
        <v>0.46031746031746</v>
      </c>
      <c r="L10874" s="3" t="n">
        <v>3</v>
      </c>
      <c r="M10874" s="3" t="n">
        <v>5</v>
      </c>
      <c r="N10874" s="3" t="n">
        <v>5325.44001935</v>
      </c>
      <c r="O10874" s="2" t="n">
        <v>0.0561428718053987</v>
      </c>
      <c r="P10874" s="2" t="n">
        <v>0.44544801395874</v>
      </c>
      <c r="Q10874" s="4" t="n">
        <v>0.159852109612875</v>
      </c>
      <c r="R10874" s="4" t="n">
        <v>0.19210550138561</v>
      </c>
      <c r="S10874" s="4" t="n">
        <v>0.677462126655035</v>
      </c>
      <c r="T10874" s="4" t="n">
        <v>0.184691790995993</v>
      </c>
      <c r="U10874" s="4" t="n">
        <v>0.509416896552763</v>
      </c>
      <c r="V10874" s="4" t="n">
        <v>0.194709188061882</v>
      </c>
      <c r="W10874" s="4" t="n">
        <v>0.403953102845588</v>
      </c>
      <c r="X10874" t="n">
        <v>11274</v>
      </c>
      <c r="Y10874" t="n">
        <v>9743</v>
      </c>
      <c r="Z10874" t="n">
        <v>9823</v>
      </c>
      <c r="AA10874" t="n">
        <v>11194</v>
      </c>
      <c r="AB10874" s="2" t="n">
        <v>0.991855848518783</v>
      </c>
      <c r="AC10874" s="2" t="n">
        <v>0.870376987671967</v>
      </c>
      <c r="AD10874" s="2" t="n">
        <v>0.864200816036899</v>
      </c>
      <c r="AE10874" s="1" t="n">
        <v>34772</v>
      </c>
      <c r="AF10874" s="1" t="n">
        <v>33635</v>
      </c>
      <c r="AG10874" t="n">
        <v>9822</v>
      </c>
      <c r="AH10874" s="2" t="n">
        <v>1</v>
      </c>
      <c r="AI10874" s="2" t="n">
        <v>0.869896377645913</v>
      </c>
    </row>
    <row r="10875">
      <c r="A10875" t="n">
        <v>77</v>
      </c>
      <c r="B10875" t="n">
        <v>2579</v>
      </c>
      <c r="C10875" t="s">
        <v>139</v>
      </c>
      <c r="D10875" t="s">
        <v>35</v>
      </c>
      <c r="E10875" t="s">
        <v>139</v>
      </c>
      <c r="F10875" t="s">
        <v>39</v>
      </c>
      <c r="G10875" t="s">
        <v>95</v>
      </c>
      <c r="H10875" t="s">
        <v>83</v>
      </c>
      <c r="I10875" t="n">
        <v>1</v>
      </c>
      <c r="J10875" t="n">
        <v>1</v>
      </c>
      <c r="K10875" s="2" t="n">
        <v>0.36437908496732</v>
      </c>
      <c r="L10875" s="3" t="n">
        <v>602</v>
      </c>
      <c r="M10875" s="3" t="n">
        <v>569</v>
      </c>
      <c r="N10875" s="3" t="n">
        <v>8717.84222602</v>
      </c>
      <c r="O10875" s="2" t="n">
        <v>0.00503386417719202</v>
      </c>
      <c r="P10875" s="2" t="n">
        <v>0.0590334980779791</v>
      </c>
      <c r="Q10875" s="4" t="n">
        <v>-0.759359764511085</v>
      </c>
      <c r="R10875" s="4" t="n">
        <v>-3.27181935749588</v>
      </c>
      <c r="S10875" s="4" t="n">
        <v>3.73724912136189</v>
      </c>
      <c r="T10875" s="4" t="n">
        <v>-3.28320014203951</v>
      </c>
      <c r="U10875" s="4" t="n">
        <v>3.28320014203951</v>
      </c>
      <c r="V10875" s="4" t="n">
        <v>-3.24244126240443</v>
      </c>
      <c r="W10875" s="4" t="n">
        <v>3.24244126240443</v>
      </c>
      <c r="X10875" t="n">
        <v>11350</v>
      </c>
      <c r="Y10875" t="n">
        <v>10926</v>
      </c>
      <c r="Z10875" t="n">
        <v>11003</v>
      </c>
      <c r="AA10875" t="n">
        <v>11273</v>
      </c>
      <c r="AB10875" s="2" t="n">
        <v>0.99300190857039</v>
      </c>
      <c r="AC10875" s="2" t="n">
        <v>0.969218486649517</v>
      </c>
      <c r="AD10875" s="2" t="n">
        <v>0.962643171806167</v>
      </c>
      <c r="AE10875" s="1" t="n">
        <v>33578</v>
      </c>
      <c r="AF10875" s="1" t="n">
        <v>33604</v>
      </c>
      <c r="AG10875" t="n">
        <v>10990</v>
      </c>
      <c r="AH10875" s="2" t="n">
        <v>0.997639796659404</v>
      </c>
      <c r="AI10875" s="2" t="n">
        <v>0.970676558911853</v>
      </c>
    </row>
    <row r="10876">
      <c r="A10876" t="n">
        <v>79</v>
      </c>
      <c r="B10876" t="n">
        <v>2579</v>
      </c>
      <c r="C10876" t="s">
        <v>139</v>
      </c>
      <c r="D10876" t="s">
        <v>35</v>
      </c>
      <c r="E10876" t="s">
        <v>139</v>
      </c>
      <c r="F10876" t="s">
        <v>39</v>
      </c>
      <c r="G10876" t="s">
        <v>257</v>
      </c>
      <c r="H10876" t="s">
        <v>83</v>
      </c>
      <c r="I10876" t="n">
        <v>1</v>
      </c>
      <c r="J10876" t="n">
        <v>-1</v>
      </c>
      <c r="K10876" s="2" t="n">
        <v>0.397849462365591</v>
      </c>
      <c r="L10876" s="3" t="n">
        <v>807</v>
      </c>
      <c r="M10876" s="3" t="n">
        <v>364</v>
      </c>
      <c r="N10876" s="3" t="n">
        <v>7151.52631501</v>
      </c>
      <c r="O10876" s="2" t="n">
        <v>0.0125469365326495</v>
      </c>
      <c r="P10876" s="2" t="n">
        <v>0.106694752266691</v>
      </c>
      <c r="Q10876" s="4" t="n">
        <v>-0.521424596549805</v>
      </c>
      <c r="R10876" s="4" t="n">
        <v>-1.86486020697867</v>
      </c>
      <c r="S10876" s="4" t="n">
        <v>2.84094341972709</v>
      </c>
      <c r="T10876" s="4" t="n">
        <v>-1.87245430004034</v>
      </c>
      <c r="U10876" s="4" t="n">
        <v>1.90604360890116</v>
      </c>
      <c r="V10876" s="4" t="n">
        <v>-1.83601868073893</v>
      </c>
      <c r="W10876" s="4" t="n">
        <v>1.83601868073893</v>
      </c>
      <c r="X10876" t="n">
        <v>11369</v>
      </c>
      <c r="Y10876" t="n">
        <v>10919</v>
      </c>
      <c r="Z10876" t="n">
        <v>11015</v>
      </c>
      <c r="AA10876" t="n">
        <v>11273</v>
      </c>
      <c r="AB10876" s="2" t="n">
        <v>0.991284611892873</v>
      </c>
      <c r="AC10876" s="2" t="n">
        <v>0.968597533930631</v>
      </c>
      <c r="AD10876" s="2" t="n">
        <v>0.960418682381916</v>
      </c>
      <c r="AE10876" s="1" t="n">
        <v>33557</v>
      </c>
      <c r="AF10876" s="1" t="n">
        <v>33604</v>
      </c>
      <c r="AG10876" t="n">
        <v>10990</v>
      </c>
      <c r="AH10876" s="2" t="n">
        <v>0.99574159644831</v>
      </c>
      <c r="AI10876" s="2" t="n">
        <v>0.970676558911853</v>
      </c>
    </row>
    <row r="10877">
      <c r="A10877" t="n">
        <v>36</v>
      </c>
      <c r="B10877" t="n">
        <v>2580</v>
      </c>
      <c r="C10877" t="s">
        <v>139</v>
      </c>
      <c r="D10877" t="s">
        <v>35</v>
      </c>
      <c r="E10877" t="s">
        <v>139</v>
      </c>
      <c r="F10877" t="s">
        <v>36</v>
      </c>
      <c r="G10877" t="s">
        <v>92</v>
      </c>
      <c r="H10877" t="s">
        <v>94</v>
      </c>
      <c r="I10877" t="n">
        <v>1</v>
      </c>
      <c r="J10877" t="n">
        <v>0</v>
      </c>
      <c r="K10877" s="2" t="n">
        <v>0.557886557886558</v>
      </c>
      <c r="L10877" s="3" t="n">
        <v>935</v>
      </c>
      <c r="M10877" s="3" t="n">
        <v>-22</v>
      </c>
      <c r="N10877" s="3" t="n">
        <v>8635.53148868</v>
      </c>
      <c r="O10877" s="2" t="n">
        <v>0.019047619047619</v>
      </c>
      <c r="P10877" s="2" t="n">
        <v>0.201127819548872</v>
      </c>
      <c r="Q10877" s="4" t="n">
        <v>-0.6691364333163</v>
      </c>
      <c r="R10877" s="4" t="n">
        <v>-1.08673677944862</v>
      </c>
      <c r="S10877" s="4" t="n">
        <v>1.39908139097744</v>
      </c>
      <c r="T10877" s="4" t="n">
        <v>-1.0915139367237</v>
      </c>
      <c r="U10877" s="4" t="n">
        <v>1.1416063036634</v>
      </c>
      <c r="V10877" s="4" t="n">
        <v>-1.22849432077671</v>
      </c>
      <c r="W10877" s="4" t="n">
        <v>1.22849432077671</v>
      </c>
      <c r="X10877" t="n">
        <v>12702</v>
      </c>
      <c r="Y10877" t="n">
        <v>7980</v>
      </c>
      <c r="Z10877" t="n">
        <v>12691</v>
      </c>
      <c r="AA10877" t="n">
        <v>7991</v>
      </c>
      <c r="AB10877" s="2" t="n">
        <v>0.998623451382806</v>
      </c>
      <c r="AC10877" s="2" t="n">
        <v>0.628792057363486</v>
      </c>
      <c r="AD10877" s="2" t="n">
        <v>0.628247520075579</v>
      </c>
      <c r="AE10877" s="1" t="n">
        <v>31741</v>
      </c>
      <c r="AF10877" s="1" t="n">
        <v>33604</v>
      </c>
      <c r="AG10877" t="n">
        <v>8035</v>
      </c>
      <c r="AH10877" s="2" t="n">
        <v>0.62514588033922</v>
      </c>
      <c r="AI10877" s="2" t="n">
        <v>1</v>
      </c>
    </row>
    <row r="10878">
      <c r="A10878" t="n">
        <v>2333</v>
      </c>
      <c r="B10878" t="n">
        <v>2580</v>
      </c>
      <c r="C10878" t="s">
        <v>35</v>
      </c>
      <c r="D10878" t="s">
        <v>35</v>
      </c>
      <c r="E10878" t="s">
        <v>39</v>
      </c>
      <c r="F10878" t="s">
        <v>36</v>
      </c>
      <c r="G10878" t="s">
        <v>41</v>
      </c>
      <c r="H10878" t="s">
        <v>94</v>
      </c>
      <c r="I10878" t="n">
        <v>1</v>
      </c>
      <c r="J10878" t="n">
        <v>0</v>
      </c>
      <c r="K10878" s="2" t="n">
        <v>0.493715434891906</v>
      </c>
      <c r="L10878" s="3" t="n">
        <v>1056</v>
      </c>
      <c r="M10878" s="3" t="n">
        <v>-143</v>
      </c>
      <c r="N10878" s="3" t="n">
        <v>10828.16336475</v>
      </c>
      <c r="O10878" s="2" t="n">
        <v>0.0378241619228337</v>
      </c>
      <c r="P10878" s="2" t="n">
        <v>0.344465528146743</v>
      </c>
      <c r="Q10878" s="4" t="n">
        <v>0.488035761241125</v>
      </c>
      <c r="R10878" s="4" t="n">
        <v>0.65773561037318</v>
      </c>
      <c r="S10878" s="4" t="n">
        <v>0.959949399114493</v>
      </c>
      <c r="T10878" s="4" t="n">
        <v>0.651920961517943</v>
      </c>
      <c r="U10878" s="4" t="n">
        <v>0.690901728120579</v>
      </c>
      <c r="V10878" s="4" t="n">
        <v>0.402467455503196</v>
      </c>
      <c r="W10878" s="4" t="n">
        <v>0.402467455503196</v>
      </c>
      <c r="X10878" t="n">
        <v>11298</v>
      </c>
      <c r="Y10878" t="n">
        <v>7905</v>
      </c>
      <c r="Z10878" t="n">
        <v>11212</v>
      </c>
      <c r="AA10878" t="n">
        <v>7991</v>
      </c>
      <c r="AB10878" s="2" t="n">
        <v>0.989237892629208</v>
      </c>
      <c r="AC10878" s="2" t="n">
        <v>0.70504816268284</v>
      </c>
      <c r="AD10878" s="2" t="n">
        <v>0.699681359532661</v>
      </c>
      <c r="AE10878" s="1" t="n">
        <v>33604</v>
      </c>
      <c r="AF10878" s="1" t="n">
        <v>33604</v>
      </c>
      <c r="AG10878" t="n">
        <v>8035</v>
      </c>
      <c r="AH10878" s="2" t="n">
        <v>0.709680268503798</v>
      </c>
      <c r="AI10878" s="2" t="n">
        <v>1</v>
      </c>
    </row>
    <row r="10879">
      <c r="A10879" t="n">
        <v>224</v>
      </c>
      <c r="B10879" t="n">
        <v>2593</v>
      </c>
      <c r="C10879" t="s">
        <v>139</v>
      </c>
      <c r="D10879" t="s">
        <v>35</v>
      </c>
      <c r="E10879" t="s">
        <v>139</v>
      </c>
      <c r="F10879" t="s">
        <v>36</v>
      </c>
      <c r="G10879" t="s">
        <v>277</v>
      </c>
      <c r="H10879" t="s">
        <v>130</v>
      </c>
      <c r="I10879" t="n">
        <v>-1</v>
      </c>
      <c r="J10879" t="n">
        <v>1</v>
      </c>
      <c r="K10879" s="2" t="n">
        <v>0.558201058201058</v>
      </c>
      <c r="L10879" s="3" t="n">
        <v>79</v>
      </c>
      <c r="M10879" s="3" t="n">
        <v>-45</v>
      </c>
      <c r="N10879" s="3" t="n">
        <v>11784.80681052</v>
      </c>
      <c r="O10879" s="2" t="n">
        <v>0.0193877551020408</v>
      </c>
      <c r="P10879" s="2" t="n">
        <v>0.137755102040816</v>
      </c>
      <c r="Q10879" s="4" t="n">
        <v>-0.465140478668054</v>
      </c>
      <c r="R10879" s="4" t="n">
        <v>-1.61765306122449</v>
      </c>
      <c r="S10879" s="4" t="n">
        <v>2.43826530612245</v>
      </c>
      <c r="T10879" s="4" t="n">
        <v>-1.62999236295014</v>
      </c>
      <c r="U10879" s="4" t="n">
        <v>1.64469824530308</v>
      </c>
      <c r="V10879" s="4" t="n">
        <v>-1.20070031843077</v>
      </c>
      <c r="W10879" s="4" t="n">
        <v>1.20070031843077</v>
      </c>
      <c r="X10879" t="n">
        <v>4292</v>
      </c>
      <c r="Y10879" t="n">
        <v>980</v>
      </c>
      <c r="Z10879" t="n">
        <v>988</v>
      </c>
      <c r="AA10879" t="n">
        <v>4284</v>
      </c>
      <c r="AB10879" s="2" t="n">
        <v>0.991902834008097</v>
      </c>
      <c r="AC10879" s="2" t="n">
        <v>0.22875816993464</v>
      </c>
      <c r="AD10879" s="2" t="n">
        <v>0.228331780055918</v>
      </c>
      <c r="AE10879" s="1" t="n">
        <v>38134</v>
      </c>
      <c r="AF10879" s="1" t="n">
        <v>37257</v>
      </c>
      <c r="AG10879" t="n">
        <v>997</v>
      </c>
      <c r="AH10879" s="2" t="n">
        <v>1</v>
      </c>
      <c r="AI10879" s="2" t="n">
        <v>0.227521679598357</v>
      </c>
    </row>
    <row r="10880">
      <c r="A10880" t="n">
        <v>229</v>
      </c>
      <c r="B10880" t="n">
        <v>96</v>
      </c>
      <c r="C10880" t="s">
        <v>139</v>
      </c>
      <c r="D10880" t="s">
        <v>35</v>
      </c>
      <c r="E10880" t="s">
        <v>139</v>
      </c>
      <c r="F10880" t="s">
        <v>36</v>
      </c>
      <c r="G10880" t="s">
        <v>192</v>
      </c>
      <c r="H10880" t="s">
        <v>281</v>
      </c>
      <c r="I10880" t="n">
        <v>-1</v>
      </c>
      <c r="J10880" t="n">
        <v>0</v>
      </c>
      <c r="K10880" s="2" t="n">
        <v>0.966666666666667</v>
      </c>
      <c r="L10880" s="3" t="n">
        <v>471</v>
      </c>
      <c r="M10880" s="3" t="n">
        <v>199</v>
      </c>
      <c r="N10880" s="3" t="n">
        <v>728.02469519</v>
      </c>
      <c r="O10880" s="2" t="n">
        <v>0.999026154702282</v>
      </c>
      <c r="P10880" s="2" t="n">
        <v>0.999304396215915</v>
      </c>
      <c r="Q10880" s="4" t="n">
        <v>-0.428571428571429</v>
      </c>
      <c r="R10880" s="4" t="n">
        <v>-0.00791597106288258</v>
      </c>
      <c r="S10880" s="4" t="n">
        <v>0.00813856427378965</v>
      </c>
      <c r="T10880" s="4" t="n">
        <v>-0.0342527252502781</v>
      </c>
      <c r="U10880" s="4" t="n">
        <v>0.0344471696947225</v>
      </c>
      <c r="V10880" s="4" t="n">
        <v>-0.173110159893699</v>
      </c>
      <c r="W10880" s="4" t="n">
        <v>0.192183582612955</v>
      </c>
      <c r="X10880" t="n">
        <v>10148</v>
      </c>
      <c r="Y10880" t="n">
        <v>7188</v>
      </c>
      <c r="Z10880" t="n">
        <v>10142</v>
      </c>
      <c r="AA10880" t="n">
        <v>7194</v>
      </c>
      <c r="AB10880" s="2" t="n">
        <v>0.999165971643036</v>
      </c>
      <c r="AC10880" s="2" t="n">
        <v>0.708735949516861</v>
      </c>
      <c r="AD10880" s="2" t="n">
        <v>0.708316909735909</v>
      </c>
      <c r="AE10880" s="1" t="n">
        <v>34346</v>
      </c>
      <c r="AF10880" s="1" t="n">
        <v>34345</v>
      </c>
      <c r="AG10880" t="n">
        <v>7293</v>
      </c>
      <c r="AH10880" s="2" t="n">
        <v>0.711651053864169</v>
      </c>
      <c r="AI10880" s="2" t="n">
        <v>0.999862901014532</v>
      </c>
    </row>
    <row r="10881">
      <c r="A10881" t="n">
        <v>1165</v>
      </c>
      <c r="B10881" t="n">
        <v>2499</v>
      </c>
      <c r="C10881" t="s">
        <v>35</v>
      </c>
      <c r="D10881" t="s">
        <v>35</v>
      </c>
      <c r="E10881" t="s">
        <v>36</v>
      </c>
      <c r="F10881" t="s">
        <v>36</v>
      </c>
      <c r="G10881" t="s">
        <v>81</v>
      </c>
      <c r="H10881" t="s">
        <v>141</v>
      </c>
      <c r="I10881" t="n">
        <v>1</v>
      </c>
      <c r="J10881" t="n">
        <v>-1</v>
      </c>
      <c r="K10881" s="2" t="n">
        <v>0.511111111111111</v>
      </c>
      <c r="L10881" s="3" t="n">
        <v>197</v>
      </c>
      <c r="M10881" s="3" t="n">
        <v>24</v>
      </c>
      <c r="N10881" s="3" t="n">
        <v>13064.24085667</v>
      </c>
      <c r="O10881" s="2" t="n">
        <v>0.0151177199504337</v>
      </c>
      <c r="P10881" s="2" t="n">
        <v>0.128872366790582</v>
      </c>
      <c r="Q10881" s="4" t="n">
        <v>-0.550578761952693</v>
      </c>
      <c r="R10881" s="4" t="n">
        <v>-1.86456009913259</v>
      </c>
      <c r="S10881" s="4" t="n">
        <v>2.59581164807931</v>
      </c>
      <c r="T10881" s="4" t="n">
        <v>-1.85443932411674</v>
      </c>
      <c r="U10881" s="4" t="n">
        <v>1.85443932411674</v>
      </c>
      <c r="V10881" s="4" t="n">
        <v>-1.83369921845369</v>
      </c>
      <c r="W10881" s="4" t="n">
        <v>1.83369921845369</v>
      </c>
      <c r="X10881" t="n">
        <v>7981</v>
      </c>
      <c r="Y10881" t="n">
        <v>4035</v>
      </c>
      <c r="Z10881" t="n">
        <v>7975</v>
      </c>
      <c r="AA10881" t="n">
        <v>4041</v>
      </c>
      <c r="AB10881" s="2" t="n">
        <v>0.998515219005197</v>
      </c>
      <c r="AC10881" s="2" t="n">
        <v>0.505956112852665</v>
      </c>
      <c r="AD10881" s="2" t="n">
        <v>0.505575742388172</v>
      </c>
      <c r="AE10881" s="1" t="n">
        <v>33635</v>
      </c>
      <c r="AF10881" s="1" t="n">
        <v>37574</v>
      </c>
      <c r="AG10881" t="n">
        <v>4065</v>
      </c>
      <c r="AH10881" s="2" t="n">
        <v>0.507871064467766</v>
      </c>
      <c r="AI10881" s="2" t="n">
        <v>1</v>
      </c>
    </row>
    <row r="10882">
      <c r="A10882" t="n">
        <v>1063</v>
      </c>
      <c r="B10882" t="n">
        <v>2975</v>
      </c>
      <c r="C10882" t="s">
        <v>35</v>
      </c>
      <c r="D10882" t="s">
        <v>35</v>
      </c>
      <c r="E10882" t="s">
        <v>39</v>
      </c>
      <c r="F10882" t="s">
        <v>36</v>
      </c>
      <c r="G10882" t="s">
        <v>339</v>
      </c>
      <c r="H10882" t="s">
        <v>93</v>
      </c>
      <c r="I10882" t="n">
        <v>-1</v>
      </c>
      <c r="J10882" t="n">
        <v>-1</v>
      </c>
      <c r="K10882" s="2" t="n">
        <v>0.522058823529412</v>
      </c>
      <c r="L10882" s="3" t="n">
        <v>841</v>
      </c>
      <c r="M10882" s="3" t="n">
        <v>937</v>
      </c>
      <c r="N10882" s="3" t="n">
        <v>13694.01900764</v>
      </c>
      <c r="O10882" s="2" t="n">
        <v>0.00438744515693554</v>
      </c>
      <c r="P10882" s="2" t="n">
        <v>0.0617617279784003</v>
      </c>
      <c r="Q10882" s="4" t="n">
        <v>-0.818983050847458</v>
      </c>
      <c r="R10882" s="4" t="n">
        <v>-4.11110361120486</v>
      </c>
      <c r="S10882" s="4" t="n">
        <v>4.38562267971651</v>
      </c>
      <c r="T10882" s="4" t="n">
        <v>-4.16244904203409</v>
      </c>
      <c r="U10882" s="4" t="n">
        <v>4.16244904203409</v>
      </c>
      <c r="V10882" s="4" t="n">
        <v>-4.06183610045269</v>
      </c>
      <c r="W10882" s="4" t="n">
        <v>4.06183610045269</v>
      </c>
      <c r="X10882" t="n">
        <v>11245</v>
      </c>
      <c r="Y10882" t="n">
        <v>2963</v>
      </c>
      <c r="Z10882" t="n">
        <v>11214</v>
      </c>
      <c r="AA10882" t="n">
        <v>2994</v>
      </c>
      <c r="AB10882" s="2" t="n">
        <v>0.989645958583834</v>
      </c>
      <c r="AC10882" s="2" t="n">
        <v>0.26422329231318</v>
      </c>
      <c r="AD10882" s="2" t="n">
        <v>0.263494886616274</v>
      </c>
      <c r="AE10882" s="1" t="n">
        <v>33604</v>
      </c>
      <c r="AF10882" s="1" t="n">
        <v>38574</v>
      </c>
      <c r="AG10882" t="n">
        <v>3065</v>
      </c>
      <c r="AH10882" s="2" t="n">
        <v>0.270711888358947</v>
      </c>
      <c r="AI10882" s="2" t="n">
        <v>1</v>
      </c>
    </row>
    <row r="10883">
      <c r="A10883" t="n">
        <v>169</v>
      </c>
      <c r="B10883" t="n">
        <v>216</v>
      </c>
      <c r="C10883" t="s">
        <v>139</v>
      </c>
      <c r="D10883" t="s">
        <v>139</v>
      </c>
      <c r="E10883" t="s">
        <v>139</v>
      </c>
      <c r="F10883" t="s">
        <v>139</v>
      </c>
      <c r="G10883" t="s">
        <v>302</v>
      </c>
      <c r="H10883" t="s">
        <v>290</v>
      </c>
      <c r="I10883" t="n">
        <v>1</v>
      </c>
      <c r="J10883" t="n">
        <v>0</v>
      </c>
      <c r="K10883" s="2" t="n">
        <v>0.547222222222222</v>
      </c>
      <c r="L10883" s="3" t="n">
        <v>8</v>
      </c>
      <c r="M10883" s="3" t="n">
        <v>11</v>
      </c>
      <c r="N10883" s="3" t="n">
        <v>12136.36967637</v>
      </c>
      <c r="O10883" s="2"/>
      <c r="P10883" s="2"/>
      <c r="Q10883" s="4"/>
      <c r="R10883" s="4"/>
      <c r="S10883" s="4"/>
      <c r="T10883" s="4"/>
      <c r="U10883" s="4"/>
      <c r="V10883" s="4" t="n">
        <v>-0.831731038289883</v>
      </c>
      <c r="W10883" s="4" t="n">
        <v>1.085607379638</v>
      </c>
      <c r="X10883" t="n">
        <v>7730</v>
      </c>
      <c r="Y10883" t="n">
        <v>0</v>
      </c>
      <c r="Z10883" t="n">
        <v>3129</v>
      </c>
      <c r="AA10883" t="n">
        <v>4601</v>
      </c>
      <c r="AB10883" s="2" t="n">
        <v>0</v>
      </c>
      <c r="AC10883" s="2" t="n">
        <v>0</v>
      </c>
      <c r="AD10883" s="2" t="n">
        <v>0</v>
      </c>
      <c r="AE10883" s="1" t="n">
        <v>41466</v>
      </c>
      <c r="AF10883" s="1" t="n">
        <v>33635</v>
      </c>
      <c r="AG10883" t="n">
        <v>0</v>
      </c>
      <c r="AH10883" s="2" t="n">
        <v>0</v>
      </c>
      <c r="AI10883" s="2" t="n">
        <v>0</v>
      </c>
    </row>
    <row r="10884">
      <c r="A10884" t="n">
        <v>178</v>
      </c>
      <c r="B10884" t="n">
        <v>223</v>
      </c>
      <c r="C10884" t="s">
        <v>139</v>
      </c>
      <c r="D10884" t="s">
        <v>139</v>
      </c>
      <c r="E10884" t="s">
        <v>139</v>
      </c>
      <c r="F10884" t="s">
        <v>139</v>
      </c>
      <c r="G10884" t="s">
        <v>161</v>
      </c>
      <c r="H10884" t="s">
        <v>282</v>
      </c>
      <c r="I10884" t="n">
        <v>1</v>
      </c>
      <c r="J10884" t="n">
        <v>0</v>
      </c>
      <c r="K10884" s="2" t="n">
        <v>0.630555555555556</v>
      </c>
      <c r="L10884" s="3" t="n">
        <v>72</v>
      </c>
      <c r="M10884" s="3" t="n">
        <v>-27</v>
      </c>
      <c r="N10884" s="3" t="n">
        <v>9246.34598722</v>
      </c>
      <c r="O10884" s="2"/>
      <c r="P10884" s="2"/>
      <c r="Q10884" s="4"/>
      <c r="R10884" s="4"/>
      <c r="S10884" s="4"/>
      <c r="T10884" s="4"/>
      <c r="U10884" s="4"/>
      <c r="V10884" s="4" t="n">
        <v>-0.184938136775048</v>
      </c>
      <c r="W10884" s="4" t="n">
        <v>1.12535248497165</v>
      </c>
      <c r="X10884" t="n">
        <v>4460</v>
      </c>
      <c r="Y10884" t="n">
        <v>0</v>
      </c>
      <c r="Z10884" t="n">
        <v>386</v>
      </c>
      <c r="AA10884" t="n">
        <v>4074</v>
      </c>
      <c r="AB10884" s="2" t="n">
        <v>0</v>
      </c>
      <c r="AC10884" s="2" t="n">
        <v>0</v>
      </c>
      <c r="AD10884" s="2" t="n">
        <v>0</v>
      </c>
      <c r="AE10884" s="1" t="n">
        <v>44209</v>
      </c>
      <c r="AF10884" s="1" t="n">
        <v>35538</v>
      </c>
      <c r="AG10884" t="n">
        <v>0</v>
      </c>
      <c r="AH10884" s="2" t="n">
        <v>0</v>
      </c>
      <c r="AI10884" s="2" t="n">
        <v>0</v>
      </c>
    </row>
    <row r="10885">
      <c r="A10885" t="n">
        <v>162</v>
      </c>
      <c r="B10885" t="n">
        <v>223</v>
      </c>
      <c r="C10885" t="s">
        <v>139</v>
      </c>
      <c r="D10885" t="s">
        <v>139</v>
      </c>
      <c r="E10885" t="s">
        <v>139</v>
      </c>
      <c r="F10885" t="s">
        <v>139</v>
      </c>
      <c r="G10885" t="s">
        <v>160</v>
      </c>
      <c r="H10885" t="s">
        <v>282</v>
      </c>
      <c r="I10885" t="n">
        <v>1</v>
      </c>
      <c r="J10885" t="n">
        <v>0</v>
      </c>
      <c r="K10885" s="2" t="n">
        <v>0.844774247491639</v>
      </c>
      <c r="L10885" s="3" t="n">
        <v>29</v>
      </c>
      <c r="M10885" s="3" t="n">
        <v>16</v>
      </c>
      <c r="N10885" s="3" t="n">
        <v>3557.3781875</v>
      </c>
      <c r="O10885" s="2"/>
      <c r="P10885" s="2"/>
      <c r="Q10885" s="4"/>
      <c r="R10885" s="4"/>
      <c r="S10885" s="4"/>
      <c r="T10885" s="4"/>
      <c r="U10885" s="4"/>
      <c r="V10885" s="4" t="n">
        <v>-0.128573819157183</v>
      </c>
      <c r="W10885" s="4" t="n">
        <v>0.390609410805677</v>
      </c>
      <c r="X10885" t="n">
        <v>8815</v>
      </c>
      <c r="Y10885" t="n">
        <v>0</v>
      </c>
      <c r="Z10885" t="n">
        <v>4741</v>
      </c>
      <c r="AA10885" t="n">
        <v>4074</v>
      </c>
      <c r="AB10885" s="2" t="n">
        <v>0</v>
      </c>
      <c r="AC10885" s="2" t="n">
        <v>0</v>
      </c>
      <c r="AD10885" s="2" t="n">
        <v>0</v>
      </c>
      <c r="AE10885" s="1" t="n">
        <v>39854</v>
      </c>
      <c r="AF10885" s="1" t="n">
        <v>35538</v>
      </c>
      <c r="AG10885" t="n">
        <v>0</v>
      </c>
      <c r="AH10885" s="2" t="n">
        <v>0</v>
      </c>
      <c r="AI10885" s="2" t="n">
        <v>0</v>
      </c>
    </row>
    <row r="10886">
      <c r="A10886" t="n">
        <v>160</v>
      </c>
      <c r="B10886" t="n">
        <v>224</v>
      </c>
      <c r="C10886" t="s">
        <v>139</v>
      </c>
      <c r="D10886" t="s">
        <v>139</v>
      </c>
      <c r="E10886" t="s">
        <v>139</v>
      </c>
      <c r="F10886" t="s">
        <v>139</v>
      </c>
      <c r="G10886" t="s">
        <v>114</v>
      </c>
      <c r="H10886" t="s">
        <v>277</v>
      </c>
      <c r="I10886" t="n">
        <v>-1</v>
      </c>
      <c r="J10886" t="n">
        <v>0</v>
      </c>
      <c r="K10886" s="2" t="n">
        <v>0.476190476190476</v>
      </c>
      <c r="L10886" s="3" t="n">
        <v>151</v>
      </c>
      <c r="M10886" s="3" t="n">
        <v>-72</v>
      </c>
      <c r="N10886" s="3" t="n">
        <v>7238.05046852</v>
      </c>
      <c r="O10886" s="2"/>
      <c r="P10886" s="2"/>
      <c r="Q10886" s="4"/>
      <c r="R10886" s="4"/>
      <c r="S10886" s="4"/>
      <c r="T10886" s="4" t="n">
        <v>-3.10277777777778</v>
      </c>
      <c r="U10886" s="4" t="n">
        <v>3.10277777777778</v>
      </c>
      <c r="V10886" s="4" t="n">
        <v>-0.451961038314882</v>
      </c>
      <c r="W10886" s="4" t="n">
        <v>0.911361629730565</v>
      </c>
      <c r="X10886" t="n">
        <v>6449</v>
      </c>
      <c r="Y10886" t="n">
        <v>0</v>
      </c>
      <c r="Z10886" t="n">
        <v>5461</v>
      </c>
      <c r="AA10886" t="n">
        <v>988</v>
      </c>
      <c r="AB10886" s="2" t="n">
        <v>0</v>
      </c>
      <c r="AC10886" s="2" t="n">
        <v>0</v>
      </c>
      <c r="AD10886" s="2" t="n">
        <v>0</v>
      </c>
      <c r="AE10886" s="1" t="n">
        <v>39134</v>
      </c>
      <c r="AF10886" s="1" t="n">
        <v>38134</v>
      </c>
      <c r="AG10886" t="n">
        <v>0</v>
      </c>
      <c r="AH10886" s="2" t="n">
        <v>0</v>
      </c>
      <c r="AI10886" s="2" t="n">
        <v>0</v>
      </c>
    </row>
    <row r="10887">
      <c r="A10887" t="n">
        <v>199</v>
      </c>
      <c r="B10887" t="n">
        <v>225</v>
      </c>
      <c r="C10887" t="s">
        <v>139</v>
      </c>
      <c r="D10887" t="s">
        <v>139</v>
      </c>
      <c r="E10887" t="s">
        <v>139</v>
      </c>
      <c r="F10887" t="s">
        <v>139</v>
      </c>
      <c r="G10887" t="s">
        <v>222</v>
      </c>
      <c r="H10887" t="s">
        <v>184</v>
      </c>
      <c r="I10887" t="n">
        <v>-1</v>
      </c>
      <c r="J10887" t="n">
        <v>-1</v>
      </c>
      <c r="K10887" s="2" t="n">
        <v>0.530193236714976</v>
      </c>
      <c r="L10887" s="3" t="n">
        <v>3250</v>
      </c>
      <c r="M10887" s="3" t="n">
        <v>-1849</v>
      </c>
      <c r="N10887" s="3" t="n">
        <v>10976.50046393</v>
      </c>
      <c r="O10887" s="2" t="n">
        <v>0.00239808153477218</v>
      </c>
      <c r="P10887" s="2" t="n">
        <v>0.00719424460431655</v>
      </c>
      <c r="Q10887" s="4" t="n">
        <v>0.995192307692308</v>
      </c>
      <c r="R10887" s="4" t="n">
        <v>8.62709832134293</v>
      </c>
      <c r="S10887" s="4" t="n">
        <v>8.6347721822542</v>
      </c>
      <c r="T10887" s="4" t="n">
        <v>8.74176920960945</v>
      </c>
      <c r="U10887" s="4" t="n">
        <v>8.74176920960945</v>
      </c>
      <c r="V10887" s="4" t="n">
        <v>8.5061121704725</v>
      </c>
      <c r="W10887" s="4" t="n">
        <v>8.5061121704725</v>
      </c>
      <c r="X10887" t="n">
        <v>11332</v>
      </c>
      <c r="Y10887" t="n">
        <v>417</v>
      </c>
      <c r="Z10887" t="n">
        <v>8759</v>
      </c>
      <c r="AA10887" t="n">
        <v>2990</v>
      </c>
      <c r="AB10887" s="2" t="n">
        <v>0.139464882943144</v>
      </c>
      <c r="AC10887" s="2" t="n">
        <v>0.047608174449138</v>
      </c>
      <c r="AD10887" s="2" t="n">
        <v>0.0367984468761031</v>
      </c>
      <c r="AE10887" s="1" t="n">
        <v>33523</v>
      </c>
      <c r="AF10887" s="1" t="n">
        <v>30778</v>
      </c>
      <c r="AG10887" t="n">
        <v>472</v>
      </c>
      <c r="AH10887" s="2" t="n">
        <v>0.0426339084093578</v>
      </c>
      <c r="AI10887" s="2" t="n">
        <v>0.146720547093565</v>
      </c>
    </row>
    <row r="10888">
      <c r="A10888" t="n">
        <v>73</v>
      </c>
      <c r="B10888" t="n">
        <v>225</v>
      </c>
      <c r="C10888" t="s">
        <v>139</v>
      </c>
      <c r="D10888" t="s">
        <v>139</v>
      </c>
      <c r="E10888" t="s">
        <v>139</v>
      </c>
      <c r="F10888" t="s">
        <v>139</v>
      </c>
      <c r="G10888" t="s">
        <v>91</v>
      </c>
      <c r="H10888" t="s">
        <v>184</v>
      </c>
      <c r="I10888" t="n">
        <v>1</v>
      </c>
      <c r="J10888" t="n">
        <v>0</v>
      </c>
      <c r="K10888" s="2" t="n">
        <v>0</v>
      </c>
      <c r="L10888" s="3" t="n">
        <v>1402</v>
      </c>
      <c r="M10888" s="3" t="n">
        <v>-1</v>
      </c>
      <c r="N10888" s="3" t="n">
        <v>8221.56035071</v>
      </c>
      <c r="O10888" s="2"/>
      <c r="P10888" s="2"/>
      <c r="Q10888" s="4"/>
      <c r="R10888" s="4"/>
      <c r="S10888" s="4"/>
      <c r="T10888" s="4"/>
      <c r="U10888" s="4"/>
      <c r="V10888" s="4" t="n">
        <v>0.836194761506691</v>
      </c>
      <c r="W10888" s="4" t="n">
        <v>1.51471539289338</v>
      </c>
      <c r="X10888" t="n">
        <v>10358</v>
      </c>
      <c r="Y10888" t="n">
        <v>0</v>
      </c>
      <c r="Z10888" t="n">
        <v>7368</v>
      </c>
      <c r="AA10888" t="n">
        <v>2990</v>
      </c>
      <c r="AB10888" s="2" t="n">
        <v>0</v>
      </c>
      <c r="AC10888" s="2" t="n">
        <v>0</v>
      </c>
      <c r="AD10888" s="2" t="n">
        <v>0</v>
      </c>
      <c r="AE10888" s="1" t="n">
        <v>37226</v>
      </c>
      <c r="AF10888" s="1" t="n">
        <v>30778</v>
      </c>
      <c r="AG10888" t="n">
        <v>0</v>
      </c>
      <c r="AH10888" s="2" t="n">
        <v>0</v>
      </c>
      <c r="AI10888" s="2" t="n">
        <v>0</v>
      </c>
    </row>
    <row r="10889">
      <c r="A10889" t="n">
        <v>167</v>
      </c>
      <c r="B10889" t="n">
        <v>225</v>
      </c>
      <c r="C10889" t="s">
        <v>139</v>
      </c>
      <c r="D10889" t="s">
        <v>139</v>
      </c>
      <c r="E10889" t="s">
        <v>139</v>
      </c>
      <c r="F10889" t="s">
        <v>139</v>
      </c>
      <c r="G10889" t="s">
        <v>188</v>
      </c>
      <c r="H10889" t="s">
        <v>184</v>
      </c>
      <c r="I10889" t="n">
        <v>1</v>
      </c>
      <c r="J10889" t="n">
        <v>0</v>
      </c>
      <c r="K10889" s="2" t="n">
        <v>0.592063492063492</v>
      </c>
      <c r="L10889" s="3" t="n">
        <v>2175</v>
      </c>
      <c r="M10889" s="3" t="n">
        <v>-774</v>
      </c>
      <c r="N10889" s="3" t="n">
        <v>9109.24223842</v>
      </c>
      <c r="O10889" s="2"/>
      <c r="P10889" s="2"/>
      <c r="Q10889" s="4"/>
      <c r="R10889" s="4"/>
      <c r="S10889" s="4"/>
      <c r="T10889" s="4"/>
      <c r="U10889" s="4"/>
      <c r="V10889" s="4" t="n">
        <v>5.27778598684258</v>
      </c>
      <c r="W10889" s="4" t="n">
        <v>5.27778598684258</v>
      </c>
      <c r="X10889" t="n">
        <v>6760</v>
      </c>
      <c r="Y10889" t="n">
        <v>0</v>
      </c>
      <c r="Z10889" t="n">
        <v>3770</v>
      </c>
      <c r="AA10889" t="n">
        <v>2990</v>
      </c>
      <c r="AB10889" s="2" t="n">
        <v>0</v>
      </c>
      <c r="AC10889" s="2" t="n">
        <v>0</v>
      </c>
      <c r="AD10889" s="2" t="n">
        <v>0</v>
      </c>
      <c r="AE10889" s="1" t="n">
        <v>40821</v>
      </c>
      <c r="AF10889" s="1" t="n">
        <v>30778</v>
      </c>
      <c r="AG10889" t="n">
        <v>0</v>
      </c>
      <c r="AH10889" s="2" t="n">
        <v>0</v>
      </c>
      <c r="AI10889" s="2" t="n">
        <v>0</v>
      </c>
    </row>
    <row r="10890">
      <c r="A10890" t="n">
        <v>121</v>
      </c>
      <c r="B10890" t="n">
        <v>226</v>
      </c>
      <c r="C10890" t="s">
        <v>139</v>
      </c>
      <c r="D10890" t="s">
        <v>139</v>
      </c>
      <c r="E10890" t="s">
        <v>139</v>
      </c>
      <c r="F10890" t="s">
        <v>139</v>
      </c>
      <c r="G10890" t="s">
        <v>124</v>
      </c>
      <c r="H10890" t="s">
        <v>185</v>
      </c>
      <c r="I10890" t="n">
        <v>-1</v>
      </c>
      <c r="J10890" t="n">
        <v>0</v>
      </c>
      <c r="K10890" s="2" t="n">
        <v>0.885714285714286</v>
      </c>
      <c r="L10890" s="3" t="n">
        <v>435</v>
      </c>
      <c r="M10890" s="3" t="n">
        <v>56</v>
      </c>
      <c r="N10890" s="3" t="n">
        <v>335.97655539</v>
      </c>
      <c r="O10890" s="2" t="n">
        <v>0.0327868852459016</v>
      </c>
      <c r="P10890" s="2" t="n">
        <v>0.491803278688525</v>
      </c>
      <c r="Q10890" s="4" t="n">
        <v>-0.11864406779661</v>
      </c>
      <c r="R10890" s="4" t="n">
        <v>0.0983606557377049</v>
      </c>
      <c r="S10890" s="4" t="n">
        <v>0.527868852459016</v>
      </c>
      <c r="T10890" s="4" t="n">
        <v>0.0932258064516127</v>
      </c>
      <c r="U10890" s="4" t="n">
        <v>0.313225806451613</v>
      </c>
      <c r="V10890" s="4" t="n">
        <v>-1.11182739584207</v>
      </c>
      <c r="W10890" s="4" t="n">
        <v>1.1900076315323</v>
      </c>
      <c r="X10890" t="n">
        <v>12665</v>
      </c>
      <c r="Y10890" t="n">
        <v>61</v>
      </c>
      <c r="Z10890" t="n">
        <v>11052</v>
      </c>
      <c r="AA10890" t="n">
        <v>1674</v>
      </c>
      <c r="AB10890" s="2" t="n">
        <v>0.0364396654719235</v>
      </c>
      <c r="AC10890" s="2" t="n">
        <v>0.00551936301121969</v>
      </c>
      <c r="AD10890" s="2" t="n">
        <v>0.00481642321358073</v>
      </c>
      <c r="AE10890" s="1" t="n">
        <v>33543</v>
      </c>
      <c r="AF10890" s="1" t="n">
        <v>31309</v>
      </c>
      <c r="AG10890" t="n">
        <v>60</v>
      </c>
      <c r="AH10890" s="2" t="n">
        <v>0.00542937290742919</v>
      </c>
      <c r="AI10890" s="2" t="n">
        <v>0.02615518744551</v>
      </c>
    </row>
    <row r="10891">
      <c r="A10891" t="n">
        <v>220</v>
      </c>
      <c r="B10891" t="n">
        <v>227</v>
      </c>
      <c r="C10891" t="s">
        <v>139</v>
      </c>
      <c r="D10891" t="s">
        <v>139</v>
      </c>
      <c r="E10891" t="s">
        <v>139</v>
      </c>
      <c r="F10891" t="s">
        <v>139</v>
      </c>
      <c r="G10891" t="s">
        <v>304</v>
      </c>
      <c r="H10891" t="s">
        <v>187</v>
      </c>
      <c r="I10891" t="n">
        <v>1</v>
      </c>
      <c r="J10891" t="n">
        <v>0</v>
      </c>
      <c r="K10891" s="2" t="n">
        <v>0.645502645502645</v>
      </c>
      <c r="L10891" s="3" t="n">
        <v>2251</v>
      </c>
      <c r="M10891" s="3" t="n">
        <v>-76</v>
      </c>
      <c r="N10891" s="3" t="n">
        <v>11651.08689524</v>
      </c>
      <c r="O10891" s="2"/>
      <c r="P10891" s="2"/>
      <c r="Q10891" s="4"/>
      <c r="R10891" s="4"/>
      <c r="S10891" s="4"/>
      <c r="T10891" s="4"/>
      <c r="U10891" s="4"/>
      <c r="V10891" s="4" t="n">
        <v>1.07053023630983</v>
      </c>
      <c r="W10891" s="4" t="n">
        <v>1.68167870560134</v>
      </c>
      <c r="X10891" t="n">
        <v>2367</v>
      </c>
      <c r="Y10891" t="n">
        <v>0</v>
      </c>
      <c r="Z10891" t="n">
        <v>1650</v>
      </c>
      <c r="AA10891" t="n">
        <v>717</v>
      </c>
      <c r="AB10891" s="2" t="n">
        <v>0</v>
      </c>
      <c r="AC10891" s="2" t="n">
        <v>0</v>
      </c>
      <c r="AD10891" s="2" t="n">
        <v>0</v>
      </c>
      <c r="AE10891" s="1" t="n">
        <v>35986</v>
      </c>
      <c r="AF10891" s="1" t="n">
        <v>32388</v>
      </c>
      <c r="AG10891" t="n">
        <v>0</v>
      </c>
      <c r="AH10891" s="2" t="n">
        <v>0</v>
      </c>
      <c r="AI10891" s="2" t="n">
        <v>0</v>
      </c>
    </row>
    <row r="10892">
      <c r="A10892" t="n">
        <v>192</v>
      </c>
      <c r="B10892" t="n">
        <v>227</v>
      </c>
      <c r="C10892" t="s">
        <v>139</v>
      </c>
      <c r="D10892" t="s">
        <v>139</v>
      </c>
      <c r="E10892" t="s">
        <v>139</v>
      </c>
      <c r="F10892" t="s">
        <v>139</v>
      </c>
      <c r="G10892" t="s">
        <v>167</v>
      </c>
      <c r="H10892" t="s">
        <v>187</v>
      </c>
      <c r="I10892" t="n">
        <v>-1</v>
      </c>
      <c r="J10892" t="n">
        <v>-1</v>
      </c>
      <c r="K10892" s="2" t="n">
        <v>0.718518518518518</v>
      </c>
      <c r="L10892" s="3" t="n">
        <v>1494</v>
      </c>
      <c r="M10892" s="3" t="n">
        <v>681</v>
      </c>
      <c r="N10892" s="3" t="n">
        <v>4739.1126931</v>
      </c>
      <c r="O10892" s="2" t="n">
        <v>0.0101449275362319</v>
      </c>
      <c r="P10892" s="2" t="n">
        <v>0.0579710144927536</v>
      </c>
      <c r="Q10892" s="4" t="n">
        <v>-0.847730600292826</v>
      </c>
      <c r="R10892" s="4" t="n">
        <v>-3.45971014492753</v>
      </c>
      <c r="S10892" s="4" t="n">
        <v>3.69565217391304</v>
      </c>
      <c r="T10892" s="4" t="n">
        <v>-3.43912415319052</v>
      </c>
      <c r="U10892" s="4" t="n">
        <v>3.43912415319052</v>
      </c>
      <c r="V10892" s="4" t="n">
        <v>-2.8957498582622</v>
      </c>
      <c r="W10892" s="4" t="n">
        <v>2.8957498582622</v>
      </c>
      <c r="X10892" t="n">
        <v>6288</v>
      </c>
      <c r="Y10892" t="n">
        <v>690</v>
      </c>
      <c r="Z10892" t="n">
        <v>6261</v>
      </c>
      <c r="AA10892" t="n">
        <v>717</v>
      </c>
      <c r="AB10892" s="2" t="n">
        <v>0.96234309623431</v>
      </c>
      <c r="AC10892" s="2" t="n">
        <v>0.110206037374221</v>
      </c>
      <c r="AD10892" s="2" t="n">
        <v>0.109732824427481</v>
      </c>
      <c r="AE10892" s="1" t="n">
        <v>30882</v>
      </c>
      <c r="AF10892" s="1" t="n">
        <v>32388</v>
      </c>
      <c r="AG10892" t="n">
        <v>728</v>
      </c>
      <c r="AH10892" s="2" t="n">
        <v>0.114826498422713</v>
      </c>
      <c r="AI10892" s="2" t="n">
        <v>1</v>
      </c>
    </row>
    <row r="10893">
      <c r="A10893" t="n">
        <v>189</v>
      </c>
      <c r="B10893" t="n">
        <v>229</v>
      </c>
      <c r="C10893" t="s">
        <v>139</v>
      </c>
      <c r="D10893" t="s">
        <v>139</v>
      </c>
      <c r="E10893" t="s">
        <v>139</v>
      </c>
      <c r="F10893" t="s">
        <v>139</v>
      </c>
      <c r="G10893" t="s">
        <v>280</v>
      </c>
      <c r="H10893" t="s">
        <v>192</v>
      </c>
      <c r="I10893" t="n">
        <v>-1</v>
      </c>
      <c r="J10893" t="n">
        <v>0</v>
      </c>
      <c r="K10893" s="2" t="n">
        <v>0.472222222222222</v>
      </c>
      <c r="L10893" s="3" t="n">
        <v>602</v>
      </c>
      <c r="M10893" s="3" t="n">
        <v>-131</v>
      </c>
      <c r="N10893" s="3" t="n">
        <v>2788.05146347</v>
      </c>
      <c r="O10893" s="2" t="n">
        <v>0.0285714285714286</v>
      </c>
      <c r="P10893" s="2" t="n">
        <v>0.293506493506493</v>
      </c>
      <c r="Q10893" s="4" t="n">
        <v>-0.577540106951872</v>
      </c>
      <c r="R10893" s="4" t="n">
        <v>-1.00779220779221</v>
      </c>
      <c r="S10893" s="4" t="n">
        <v>1.2238961038961</v>
      </c>
      <c r="T10893" s="4" t="n">
        <v>-1.09010167507863</v>
      </c>
      <c r="U10893" s="4" t="n">
        <v>1.09010167507863</v>
      </c>
      <c r="V10893" s="4" t="n">
        <v>-0.946022382667466</v>
      </c>
      <c r="W10893" s="4" t="n">
        <v>1.32008683796308</v>
      </c>
      <c r="X10893" t="n">
        <v>10142</v>
      </c>
      <c r="Y10893" t="n">
        <v>385</v>
      </c>
      <c r="Z10893" t="n">
        <v>385</v>
      </c>
      <c r="AA10893" t="n">
        <v>10142</v>
      </c>
      <c r="AB10893" s="2" t="n">
        <v>1</v>
      </c>
      <c r="AC10893" s="2" t="n">
        <v>0.0379609544468547</v>
      </c>
      <c r="AD10893" s="2" t="n">
        <v>0.0379609544468547</v>
      </c>
      <c r="AE10893" s="1" t="n">
        <v>44210</v>
      </c>
      <c r="AF10893" s="1" t="n">
        <v>34346</v>
      </c>
      <c r="AG10893" t="n">
        <v>384</v>
      </c>
      <c r="AH10893" s="2" t="n">
        <v>1</v>
      </c>
      <c r="AI10893" s="2" t="n">
        <v>0.0374707259953162</v>
      </c>
    </row>
    <row r="10894">
      <c r="A10894" t="n">
        <v>183</v>
      </c>
      <c r="B10894" t="n">
        <v>230</v>
      </c>
      <c r="C10894" t="s">
        <v>139</v>
      </c>
      <c r="D10894" t="s">
        <v>139</v>
      </c>
      <c r="E10894" t="s">
        <v>139</v>
      </c>
      <c r="F10894" t="s">
        <v>139</v>
      </c>
      <c r="G10894" t="s">
        <v>336</v>
      </c>
      <c r="H10894" t="s">
        <v>259</v>
      </c>
      <c r="I10894" t="n">
        <v>-1</v>
      </c>
      <c r="J10894" t="n">
        <v>1</v>
      </c>
      <c r="K10894" s="2" t="n">
        <v>0.640379403794038</v>
      </c>
      <c r="L10894" s="3" t="n">
        <v>107</v>
      </c>
      <c r="M10894" s="3" t="n">
        <v>-65</v>
      </c>
      <c r="N10894" s="3" t="n">
        <v>13112.00667632</v>
      </c>
      <c r="O10894" s="2" t="n">
        <v>0.0240963855421687</v>
      </c>
      <c r="P10894" s="2" t="n">
        <v>0.192771084337349</v>
      </c>
      <c r="Q10894" s="4" t="n">
        <v>0.155555555555556</v>
      </c>
      <c r="R10894" s="4" t="n">
        <v>0.336385542168674</v>
      </c>
      <c r="S10894" s="4" t="n">
        <v>1.79710843373494</v>
      </c>
      <c r="T10894" s="4" t="n">
        <v>0.29714153188157</v>
      </c>
      <c r="U10894" s="4" t="n">
        <v>0.404238306075119</v>
      </c>
      <c r="V10894" s="4" t="n">
        <v>0.431947776524802</v>
      </c>
      <c r="W10894" s="4" t="n">
        <v>1.13923856256593</v>
      </c>
      <c r="X10894" t="n">
        <v>8733</v>
      </c>
      <c r="Y10894" t="n">
        <v>415</v>
      </c>
      <c r="Z10894" t="n">
        <v>415</v>
      </c>
      <c r="AA10894" t="n">
        <v>8733</v>
      </c>
      <c r="AB10894" s="2" t="n">
        <v>1</v>
      </c>
      <c r="AC10894" s="2" t="n">
        <v>0.0475208977441887</v>
      </c>
      <c r="AD10894" s="2" t="n">
        <v>0.0475208977441887</v>
      </c>
      <c r="AE10894" s="1" t="n">
        <v>44180</v>
      </c>
      <c r="AF10894" s="1" t="n">
        <v>35824</v>
      </c>
      <c r="AG10894" t="n">
        <v>414</v>
      </c>
      <c r="AH10894" s="2" t="n">
        <v>1</v>
      </c>
      <c r="AI10894" s="2" t="n">
        <v>0.047206385404789</v>
      </c>
    </row>
    <row r="10895">
      <c r="A10895" t="n">
        <v>195</v>
      </c>
      <c r="B10895" t="n">
        <v>235</v>
      </c>
      <c r="C10895" t="s">
        <v>139</v>
      </c>
      <c r="D10895" t="s">
        <v>139</v>
      </c>
      <c r="E10895" t="s">
        <v>139</v>
      </c>
      <c r="F10895" t="s">
        <v>139</v>
      </c>
      <c r="G10895" t="s">
        <v>274</v>
      </c>
      <c r="H10895" t="s">
        <v>276</v>
      </c>
      <c r="I10895" t="n">
        <v>1</v>
      </c>
      <c r="J10895" t="n">
        <v>1</v>
      </c>
      <c r="K10895" s="2" t="n">
        <v>0.601058201058201</v>
      </c>
      <c r="L10895" s="3" t="n">
        <v>1190</v>
      </c>
      <c r="M10895" s="3" t="n">
        <v>-565</v>
      </c>
      <c r="N10895" s="3" t="n">
        <v>8438.59310634</v>
      </c>
      <c r="O10895" s="2" t="n">
        <v>0.00934579439252336</v>
      </c>
      <c r="P10895" s="2" t="n">
        <v>0.0654205607476635</v>
      </c>
      <c r="Q10895" s="4" t="n">
        <v>0.861635220125786</v>
      </c>
      <c r="R10895" s="4" t="n">
        <v>4.11775700934579</v>
      </c>
      <c r="S10895" s="4" t="n">
        <v>4.31090342679127</v>
      </c>
      <c r="T10895" s="4" t="n">
        <v>4.13488898198576</v>
      </c>
      <c r="U10895" s="4" t="n">
        <v>4.13488898198576</v>
      </c>
      <c r="V10895" s="4" t="n">
        <v>4.81192330615797</v>
      </c>
      <c r="W10895" s="4" t="n">
        <v>4.81192330615797</v>
      </c>
      <c r="X10895" t="n">
        <v>9661</v>
      </c>
      <c r="Y10895" t="n">
        <v>321</v>
      </c>
      <c r="Z10895" t="n">
        <v>2481</v>
      </c>
      <c r="AA10895" t="n">
        <v>7501</v>
      </c>
      <c r="AB10895" s="2" t="n">
        <v>0.129383313180169</v>
      </c>
      <c r="AC10895" s="2" t="n">
        <v>0.0427942940941208</v>
      </c>
      <c r="AD10895" s="2" t="n">
        <v>0.033226374081358</v>
      </c>
      <c r="AE10895" s="1" t="n">
        <v>33303</v>
      </c>
      <c r="AF10895" s="1" t="n">
        <v>35474</v>
      </c>
      <c r="AG10895" t="n">
        <v>321</v>
      </c>
      <c r="AH10895" s="2" t="n">
        <v>0.128812199036918</v>
      </c>
      <c r="AI10895" s="2" t="n">
        <v>0.0423930269413629</v>
      </c>
    </row>
    <row r="10896">
      <c r="A10896" t="n">
        <v>186</v>
      </c>
      <c r="B10896" t="n">
        <v>236</v>
      </c>
      <c r="C10896" t="s">
        <v>139</v>
      </c>
      <c r="D10896" t="s">
        <v>139</v>
      </c>
      <c r="E10896" t="s">
        <v>139</v>
      </c>
      <c r="F10896" t="s">
        <v>139</v>
      </c>
      <c r="G10896" t="s">
        <v>367</v>
      </c>
      <c r="H10896" t="s">
        <v>194</v>
      </c>
      <c r="I10896" t="n">
        <v>1</v>
      </c>
      <c r="J10896" t="n">
        <v>0</v>
      </c>
      <c r="K10896" s="2" t="n">
        <v>0.601470588235294</v>
      </c>
      <c r="L10896" s="3" t="n">
        <v>2</v>
      </c>
      <c r="M10896" s="3" t="n">
        <v>1</v>
      </c>
      <c r="N10896" s="3" t="n">
        <v>13833.98836683</v>
      </c>
      <c r="O10896" s="2"/>
      <c r="P10896" s="2"/>
      <c r="Q10896" s="4"/>
      <c r="R10896" s="4"/>
      <c r="S10896" s="4"/>
      <c r="T10896" s="4"/>
      <c r="U10896" s="4"/>
      <c r="V10896" s="4" t="n">
        <v>-0.311279573678648</v>
      </c>
      <c r="W10896" s="4" t="n">
        <v>1.11468451704194</v>
      </c>
      <c r="X10896" t="n">
        <v>9528</v>
      </c>
      <c r="Y10896" t="n">
        <v>0</v>
      </c>
      <c r="Z10896" t="n">
        <v>413</v>
      </c>
      <c r="AA10896" t="n">
        <v>9115</v>
      </c>
      <c r="AB10896" s="2" t="n">
        <v>0</v>
      </c>
      <c r="AC10896" s="2" t="n">
        <v>0</v>
      </c>
      <c r="AD10896" s="2" t="n">
        <v>0</v>
      </c>
      <c r="AE10896" s="1" t="n">
        <v>44182</v>
      </c>
      <c r="AF10896" s="1" t="n">
        <v>32078</v>
      </c>
      <c r="AG10896" t="n">
        <v>0</v>
      </c>
      <c r="AH10896" s="2" t="n">
        <v>0</v>
      </c>
      <c r="AI10896" s="2" t="n">
        <v>0</v>
      </c>
    </row>
    <row r="10897">
      <c r="A10897" t="n">
        <v>169</v>
      </c>
      <c r="B10897" t="n">
        <v>236</v>
      </c>
      <c r="C10897" t="s">
        <v>139</v>
      </c>
      <c r="D10897" t="s">
        <v>139</v>
      </c>
      <c r="E10897" t="s">
        <v>139</v>
      </c>
      <c r="F10897" t="s">
        <v>139</v>
      </c>
      <c r="G10897" t="s">
        <v>302</v>
      </c>
      <c r="H10897" t="s">
        <v>194</v>
      </c>
      <c r="I10897" t="n">
        <v>1</v>
      </c>
      <c r="J10897" t="n">
        <v>0</v>
      </c>
      <c r="K10897" s="2" t="n">
        <v>0.533333333333333</v>
      </c>
      <c r="L10897" s="3" t="n">
        <v>8</v>
      </c>
      <c r="M10897" s="3" t="n">
        <v>-5</v>
      </c>
      <c r="N10897" s="3" t="n">
        <v>14503.48777559</v>
      </c>
      <c r="O10897" s="2"/>
      <c r="P10897" s="2"/>
      <c r="Q10897" s="4"/>
      <c r="R10897" s="4"/>
      <c r="S10897" s="4"/>
      <c r="T10897" s="4"/>
      <c r="U10897" s="4"/>
      <c r="V10897" s="4" t="n">
        <v>-0.821239761078199</v>
      </c>
      <c r="W10897" s="4" t="n">
        <v>0.977830682897196</v>
      </c>
      <c r="X10897" t="n">
        <v>12244</v>
      </c>
      <c r="Y10897" t="n">
        <v>0</v>
      </c>
      <c r="Z10897" t="n">
        <v>3129</v>
      </c>
      <c r="AA10897" t="n">
        <v>9115</v>
      </c>
      <c r="AB10897" s="2" t="n">
        <v>0</v>
      </c>
      <c r="AC10897" s="2" t="n">
        <v>0</v>
      </c>
      <c r="AD10897" s="2" t="n">
        <v>0</v>
      </c>
      <c r="AE10897" s="1" t="n">
        <v>41466</v>
      </c>
      <c r="AF10897" s="1" t="n">
        <v>32078</v>
      </c>
      <c r="AG10897" t="n">
        <v>0</v>
      </c>
      <c r="AH10897" s="2" t="n">
        <v>0</v>
      </c>
      <c r="AI10897" s="2" t="n">
        <v>0</v>
      </c>
    </row>
    <row r="10898">
      <c r="A10898" t="n">
        <v>110</v>
      </c>
      <c r="B10898" t="n">
        <v>237</v>
      </c>
      <c r="C10898" t="s">
        <v>139</v>
      </c>
      <c r="D10898" t="s">
        <v>139</v>
      </c>
      <c r="E10898" t="s">
        <v>139</v>
      </c>
      <c r="F10898" t="s">
        <v>139</v>
      </c>
      <c r="G10898" t="s">
        <v>193</v>
      </c>
      <c r="H10898" t="s">
        <v>140</v>
      </c>
      <c r="I10898" t="n">
        <v>-1</v>
      </c>
      <c r="J10898" t="n">
        <v>0</v>
      </c>
      <c r="K10898" s="2" t="n">
        <v>0.498412698412698</v>
      </c>
      <c r="L10898" s="3" t="n">
        <v>40</v>
      </c>
      <c r="M10898" s="3" t="n">
        <v>3</v>
      </c>
      <c r="N10898" s="3" t="n">
        <v>6279.16567431</v>
      </c>
      <c r="O10898" s="2" t="n">
        <v>0.0387611106020343</v>
      </c>
      <c r="P10898" s="2" t="n">
        <v>0.380555301017136</v>
      </c>
      <c r="Q10898" s="4" t="n">
        <v>0.466539561487131</v>
      </c>
      <c r="R10898" s="4" t="n">
        <v>0.540071309447448</v>
      </c>
      <c r="S10898" s="4" t="n">
        <v>0.867654632090166</v>
      </c>
      <c r="T10898" s="4" t="n">
        <v>0.539281389774911</v>
      </c>
      <c r="U10898" s="4" t="n">
        <v>0.709397034737711</v>
      </c>
      <c r="V10898" s="4" t="n">
        <v>0.270479783237077</v>
      </c>
      <c r="W10898" s="4" t="n">
        <v>0.271735922992237</v>
      </c>
      <c r="X10898" t="n">
        <v>12499</v>
      </c>
      <c r="Y10898" t="n">
        <v>10913</v>
      </c>
      <c r="Z10898" t="n">
        <v>10960</v>
      </c>
      <c r="AA10898" t="n">
        <v>12452</v>
      </c>
      <c r="AB10898" s="2" t="n">
        <v>0.995711678832117</v>
      </c>
      <c r="AC10898" s="2" t="n">
        <v>0.876405396723418</v>
      </c>
      <c r="AD10898" s="2" t="n">
        <v>0.873109848787903</v>
      </c>
      <c r="AE10898" s="1" t="n">
        <v>33635</v>
      </c>
      <c r="AF10898" s="1" t="n">
        <v>31974</v>
      </c>
      <c r="AG10898" t="n">
        <v>10959</v>
      </c>
      <c r="AH10898" s="2" t="n">
        <v>1</v>
      </c>
      <c r="AI10898" s="2" t="n">
        <v>0.86838351822504</v>
      </c>
    </row>
    <row r="10899">
      <c r="A10899" t="n">
        <v>183</v>
      </c>
      <c r="B10899" t="n">
        <v>239</v>
      </c>
      <c r="C10899" t="s">
        <v>139</v>
      </c>
      <c r="D10899" t="s">
        <v>139</v>
      </c>
      <c r="E10899" t="s">
        <v>139</v>
      </c>
      <c r="F10899" t="s">
        <v>139</v>
      </c>
      <c r="G10899" t="s">
        <v>336</v>
      </c>
      <c r="H10899" t="s">
        <v>196</v>
      </c>
      <c r="I10899" t="n">
        <v>1</v>
      </c>
      <c r="J10899" t="n">
        <v>0</v>
      </c>
      <c r="K10899" s="2" t="n">
        <v>0.547438672438672</v>
      </c>
      <c r="L10899" s="3" t="n">
        <v>107</v>
      </c>
      <c r="M10899" s="3" t="n">
        <v>58</v>
      </c>
      <c r="N10899" s="3" t="n">
        <v>5806.9085653</v>
      </c>
      <c r="O10899" s="2"/>
      <c r="P10899" s="2"/>
      <c r="Q10899" s="4"/>
      <c r="R10899" s="4"/>
      <c r="S10899" s="4"/>
      <c r="T10899" s="4"/>
      <c r="U10899" s="4"/>
      <c r="V10899" s="4" t="n">
        <v>-0.994365303805549</v>
      </c>
      <c r="W10899" s="4" t="n">
        <v>1.36372351319685</v>
      </c>
      <c r="X10899" t="n">
        <v>12007</v>
      </c>
      <c r="Y10899" t="n">
        <v>0</v>
      </c>
      <c r="Z10899" t="n">
        <v>415</v>
      </c>
      <c r="AA10899" t="n">
        <v>11592</v>
      </c>
      <c r="AB10899" s="2" t="n">
        <v>0</v>
      </c>
      <c r="AC10899" s="2" t="n">
        <v>0</v>
      </c>
      <c r="AD10899" s="2" t="n">
        <v>0</v>
      </c>
      <c r="AE10899" s="1" t="n">
        <v>44180</v>
      </c>
      <c r="AF10899" s="1" t="n">
        <v>31211</v>
      </c>
      <c r="AG10899" t="n">
        <v>0</v>
      </c>
      <c r="AH10899" s="2" t="n">
        <v>0</v>
      </c>
      <c r="AI10899" s="2" t="n">
        <v>0</v>
      </c>
    </row>
    <row r="10900">
      <c r="A10900" t="n">
        <v>174</v>
      </c>
      <c r="B10900" t="n">
        <v>239</v>
      </c>
      <c r="C10900" t="s">
        <v>139</v>
      </c>
      <c r="D10900" t="s">
        <v>139</v>
      </c>
      <c r="E10900" t="s">
        <v>139</v>
      </c>
      <c r="F10900" t="s">
        <v>139</v>
      </c>
      <c r="G10900" t="s">
        <v>271</v>
      </c>
      <c r="H10900" t="s">
        <v>196</v>
      </c>
      <c r="I10900" t="n">
        <v>1</v>
      </c>
      <c r="J10900" t="n">
        <v>0</v>
      </c>
      <c r="K10900" s="2" t="n">
        <v>0.360606060606061</v>
      </c>
      <c r="L10900" s="3" t="n">
        <v>175</v>
      </c>
      <c r="M10900" s="3" t="n">
        <v>-10</v>
      </c>
      <c r="N10900" s="3" t="n">
        <v>9120.51700093</v>
      </c>
      <c r="O10900" s="2"/>
      <c r="P10900" s="2"/>
      <c r="Q10900" s="4"/>
      <c r="R10900" s="4"/>
      <c r="S10900" s="4"/>
      <c r="T10900" s="4"/>
      <c r="U10900" s="4"/>
      <c r="V10900" s="4" t="n">
        <v>0.988912648205601</v>
      </c>
      <c r="W10900" s="4" t="n">
        <v>1.52958937160959</v>
      </c>
      <c r="X10900" t="n">
        <v>11982</v>
      </c>
      <c r="Y10900" t="n">
        <v>0</v>
      </c>
      <c r="Z10900" t="n">
        <v>390</v>
      </c>
      <c r="AA10900" t="n">
        <v>11592</v>
      </c>
      <c r="AB10900" s="2" t="n">
        <v>0</v>
      </c>
      <c r="AC10900" s="2" t="n">
        <v>0</v>
      </c>
      <c r="AD10900" s="2" t="n">
        <v>0</v>
      </c>
      <c r="AE10900" s="1" t="n">
        <v>44205</v>
      </c>
      <c r="AF10900" s="1" t="n">
        <v>31211</v>
      </c>
      <c r="AG10900" t="n">
        <v>0</v>
      </c>
      <c r="AH10900" s="2" t="n">
        <v>0</v>
      </c>
      <c r="AI10900" s="2" t="n">
        <v>0</v>
      </c>
    </row>
    <row r="10901">
      <c r="A10901" t="n">
        <v>219</v>
      </c>
      <c r="B10901" t="n">
        <v>240</v>
      </c>
      <c r="C10901" t="s">
        <v>139</v>
      </c>
      <c r="D10901" t="s">
        <v>139</v>
      </c>
      <c r="E10901" t="s">
        <v>139</v>
      </c>
      <c r="F10901" t="s">
        <v>139</v>
      </c>
      <c r="G10901" t="s">
        <v>115</v>
      </c>
      <c r="H10901" t="s">
        <v>199</v>
      </c>
      <c r="I10901" t="n">
        <v>-1</v>
      </c>
      <c r="J10901" t="n">
        <v>0</v>
      </c>
      <c r="K10901" s="2" t="n">
        <v>0.483333333333333</v>
      </c>
      <c r="L10901" s="3" t="n">
        <v>4</v>
      </c>
      <c r="M10901" s="3" t="n">
        <v>8</v>
      </c>
      <c r="N10901" s="3" t="n">
        <v>7395.50643559</v>
      </c>
      <c r="O10901" s="2" t="n">
        <v>0.0396133434420015</v>
      </c>
      <c r="P10901" s="2" t="n">
        <v>0.354435178165277</v>
      </c>
      <c r="Q10901" s="4" t="n">
        <v>0.505032563647128</v>
      </c>
      <c r="R10901" s="4" t="n">
        <v>0.728790750568614</v>
      </c>
      <c r="S10901" s="4" t="n">
        <v>0.994749810462472</v>
      </c>
      <c r="T10901" s="4" t="n">
        <v>0.765660242213259</v>
      </c>
      <c r="U10901" s="4" t="n">
        <v>0.79136553049739</v>
      </c>
      <c r="V10901" s="4" t="n">
        <v>0.574828456397559</v>
      </c>
      <c r="W10901" s="4" t="n">
        <v>0.619597559989515</v>
      </c>
      <c r="X10901" t="n">
        <v>10237</v>
      </c>
      <c r="Y10901" t="n">
        <v>5276</v>
      </c>
      <c r="Z10901" t="n">
        <v>5469</v>
      </c>
      <c r="AA10901" t="n">
        <v>10044</v>
      </c>
      <c r="AB10901" s="2" t="n">
        <v>0.964710184677272</v>
      </c>
      <c r="AC10901" s="2" t="n">
        <v>0.525288729589805</v>
      </c>
      <c r="AD10901" s="2" t="n">
        <v>0.515385366806682</v>
      </c>
      <c r="AE10901" s="1" t="n">
        <v>35065</v>
      </c>
      <c r="AF10901" s="1" t="n">
        <v>31223</v>
      </c>
      <c r="AG10901" t="n">
        <v>5511</v>
      </c>
      <c r="AH10901" s="2" t="n">
        <v>1</v>
      </c>
      <c r="AI10901" s="2" t="n">
        <v>0.527015396385197</v>
      </c>
    </row>
    <row r="10902">
      <c r="A10902" t="n">
        <v>169</v>
      </c>
      <c r="B10902" t="n">
        <v>240</v>
      </c>
      <c r="C10902" t="s">
        <v>139</v>
      </c>
      <c r="D10902" t="s">
        <v>139</v>
      </c>
      <c r="E10902" t="s">
        <v>139</v>
      </c>
      <c r="F10902" t="s">
        <v>139</v>
      </c>
      <c r="G10902" t="s">
        <v>302</v>
      </c>
      <c r="H10902" t="s">
        <v>199</v>
      </c>
      <c r="I10902" t="n">
        <v>1</v>
      </c>
      <c r="J10902" t="n">
        <v>0</v>
      </c>
      <c r="K10902" s="2" t="n">
        <v>0.641666666666667</v>
      </c>
      <c r="L10902" s="3" t="n">
        <v>8</v>
      </c>
      <c r="M10902" s="3" t="n">
        <v>4</v>
      </c>
      <c r="N10902" s="3" t="n">
        <v>4079.01086351</v>
      </c>
      <c r="O10902" s="2" t="n">
        <v>0.0604651162790698</v>
      </c>
      <c r="P10902" s="2" t="n">
        <v>0.455813953488372</v>
      </c>
      <c r="Q10902" s="4" t="n">
        <v>0.594059405940594</v>
      </c>
      <c r="R10902" s="4" t="n">
        <v>0.588620930232558</v>
      </c>
      <c r="S10902" s="4" t="n">
        <v>0.721762325581395</v>
      </c>
      <c r="T10902" s="4" t="n">
        <v>0.294321908602149</v>
      </c>
      <c r="U10902" s="4" t="n">
        <v>0.800929051459292</v>
      </c>
      <c r="V10902" s="4" t="n">
        <v>-0.700446540644475</v>
      </c>
      <c r="W10902" s="4" t="n">
        <v>0.988966997343399</v>
      </c>
      <c r="X10902" t="n">
        <v>12958</v>
      </c>
      <c r="Y10902" t="n">
        <v>215</v>
      </c>
      <c r="Z10902" t="n">
        <v>3129</v>
      </c>
      <c r="AA10902" t="n">
        <v>10044</v>
      </c>
      <c r="AB10902" s="2" t="n">
        <v>0.0687120485778204</v>
      </c>
      <c r="AC10902" s="2" t="n">
        <v>0.0214058144165671</v>
      </c>
      <c r="AD10902" s="2" t="n">
        <v>0.0165920666769563</v>
      </c>
      <c r="AE10902" s="1" t="n">
        <v>41466</v>
      </c>
      <c r="AF10902" s="1" t="n">
        <v>31223</v>
      </c>
      <c r="AG10902" t="n">
        <v>214</v>
      </c>
      <c r="AH10902" s="2" t="n">
        <v>0.0684143222506394</v>
      </c>
      <c r="AI10902" s="2" t="n">
        <v>0.0204647604475471</v>
      </c>
    </row>
    <row r="10903">
      <c r="A10903" t="n">
        <v>87</v>
      </c>
      <c r="B10903" t="n">
        <v>240</v>
      </c>
      <c r="C10903" t="s">
        <v>139</v>
      </c>
      <c r="D10903" t="s">
        <v>139</v>
      </c>
      <c r="E10903" t="s">
        <v>139</v>
      </c>
      <c r="F10903" t="s">
        <v>139</v>
      </c>
      <c r="G10903" t="s">
        <v>68</v>
      </c>
      <c r="H10903" t="s">
        <v>199</v>
      </c>
      <c r="I10903" t="n">
        <v>1</v>
      </c>
      <c r="J10903" t="n">
        <v>0</v>
      </c>
      <c r="K10903" s="2" t="n">
        <v>0.645424836601307</v>
      </c>
      <c r="L10903" s="3" t="n">
        <v>13</v>
      </c>
      <c r="M10903" s="3" t="n">
        <v>-1</v>
      </c>
      <c r="N10903" s="3" t="n">
        <v>8639.17017422</v>
      </c>
      <c r="O10903" s="2" t="n">
        <v>0.0342981002167538</v>
      </c>
      <c r="P10903" s="2" t="n">
        <v>0.351906158357771</v>
      </c>
      <c r="Q10903" s="4" t="n">
        <v>-0.148402429363612</v>
      </c>
      <c r="R10903" s="4" t="n">
        <v>-0.224086472013261</v>
      </c>
      <c r="S10903" s="4" t="n">
        <v>0.884070661736576</v>
      </c>
      <c r="T10903" s="4" t="n">
        <v>-0.20879132145893</v>
      </c>
      <c r="U10903" s="4" t="n">
        <v>0.680399320533731</v>
      </c>
      <c r="V10903" s="4" t="n">
        <v>-0.418731246169997</v>
      </c>
      <c r="W10903" s="4" t="n">
        <v>0.424144575947554</v>
      </c>
      <c r="X10903" t="n">
        <v>10953</v>
      </c>
      <c r="Y10903" t="n">
        <v>7843</v>
      </c>
      <c r="Z10903" t="n">
        <v>8752</v>
      </c>
      <c r="AA10903" t="n">
        <v>10044</v>
      </c>
      <c r="AB10903" s="2" t="n">
        <v>0.89613802559415</v>
      </c>
      <c r="AC10903" s="2" t="n">
        <v>0.780864197530864</v>
      </c>
      <c r="AD10903" s="2" t="n">
        <v>0.716059527070209</v>
      </c>
      <c r="AE10903" s="1" t="n">
        <v>33581</v>
      </c>
      <c r="AF10903" s="1" t="n">
        <v>31223</v>
      </c>
      <c r="AG10903" t="n">
        <v>8099</v>
      </c>
      <c r="AH10903" s="2" t="n">
        <v>0.918774815655133</v>
      </c>
      <c r="AI10903" s="2" t="n">
        <v>0.774505116190112</v>
      </c>
    </row>
    <row r="10904">
      <c r="A10904" t="n">
        <v>180</v>
      </c>
      <c r="B10904" t="n">
        <v>243</v>
      </c>
      <c r="C10904" t="s">
        <v>139</v>
      </c>
      <c r="D10904" t="s">
        <v>139</v>
      </c>
      <c r="E10904" t="s">
        <v>139</v>
      </c>
      <c r="F10904" t="s">
        <v>139</v>
      </c>
      <c r="G10904" t="s">
        <v>323</v>
      </c>
      <c r="H10904" t="s">
        <v>227</v>
      </c>
      <c r="I10904" t="n">
        <v>-1</v>
      </c>
      <c r="J10904" t="n">
        <v>0</v>
      </c>
      <c r="K10904" s="2" t="n">
        <v>0.511111111111111</v>
      </c>
      <c r="L10904" s="3" t="n">
        <v>442</v>
      </c>
      <c r="M10904" s="3" t="n">
        <v>-56</v>
      </c>
      <c r="N10904" s="3" t="n">
        <v>11515.91646018</v>
      </c>
      <c r="O10904" s="2" t="n">
        <v>0.0261096605744125</v>
      </c>
      <c r="P10904" s="2" t="n">
        <v>0.182767624020888</v>
      </c>
      <c r="Q10904" s="4" t="n">
        <v>-0.753351206434316</v>
      </c>
      <c r="R10904" s="4" t="n">
        <v>-1.48407310704961</v>
      </c>
      <c r="S10904" s="4" t="n">
        <v>1.61984334203655</v>
      </c>
      <c r="T10904" s="4" t="n">
        <v>-1.5807698321264</v>
      </c>
      <c r="U10904" s="4" t="n">
        <v>1.5807698321264</v>
      </c>
      <c r="V10904" s="4" t="n">
        <v>-1.18004522128514</v>
      </c>
      <c r="W10904" s="4" t="n">
        <v>1.38365843678573</v>
      </c>
      <c r="X10904" t="n">
        <v>10699</v>
      </c>
      <c r="Y10904" t="n">
        <v>383</v>
      </c>
      <c r="Z10904" t="n">
        <v>383</v>
      </c>
      <c r="AA10904" t="n">
        <v>10699</v>
      </c>
      <c r="AB10904" s="2" t="n">
        <v>1</v>
      </c>
      <c r="AC10904" s="2" t="n">
        <v>0.0357977381063651</v>
      </c>
      <c r="AD10904" s="2" t="n">
        <v>0.0357977381063651</v>
      </c>
      <c r="AE10904" s="1" t="n">
        <v>44212</v>
      </c>
      <c r="AF10904" s="1" t="n">
        <v>33786</v>
      </c>
      <c r="AG10904" t="n">
        <v>382</v>
      </c>
      <c r="AH10904" s="2" t="n">
        <v>1</v>
      </c>
      <c r="AI10904" s="2" t="n">
        <v>0.0353441894892672</v>
      </c>
    </row>
    <row r="10905">
      <c r="A10905" t="n">
        <v>180</v>
      </c>
      <c r="B10905" t="n">
        <v>244</v>
      </c>
      <c r="C10905" t="s">
        <v>139</v>
      </c>
      <c r="D10905" t="s">
        <v>139</v>
      </c>
      <c r="E10905" t="s">
        <v>139</v>
      </c>
      <c r="F10905" t="s">
        <v>139</v>
      </c>
      <c r="G10905" t="s">
        <v>323</v>
      </c>
      <c r="H10905" t="s">
        <v>200</v>
      </c>
      <c r="I10905" t="n">
        <v>1</v>
      </c>
      <c r="J10905" t="n">
        <v>0</v>
      </c>
      <c r="K10905" s="2" t="n">
        <v>0.531257014590348</v>
      </c>
      <c r="L10905" s="3" t="n">
        <v>442</v>
      </c>
      <c r="M10905" s="3" t="n">
        <v>718</v>
      </c>
      <c r="N10905" s="3" t="n">
        <v>10146.27360912</v>
      </c>
      <c r="O10905" s="2" t="n">
        <v>0.00783289817232376</v>
      </c>
      <c r="P10905" s="2" t="n">
        <v>0.0391644908616188</v>
      </c>
      <c r="Q10905" s="4" t="n">
        <v>-0.794736842105263</v>
      </c>
      <c r="R10905" s="4" t="n">
        <v>-2.64699738903395</v>
      </c>
      <c r="S10905" s="4" t="n">
        <v>3.11070496083551</v>
      </c>
      <c r="T10905" s="4" t="n">
        <v>-2.67661976080755</v>
      </c>
      <c r="U10905" s="4" t="n">
        <v>2.78445386219004</v>
      </c>
      <c r="V10905" s="4" t="n">
        <v>-3.04386633369954</v>
      </c>
      <c r="W10905" s="4" t="n">
        <v>3.04386633369954</v>
      </c>
      <c r="X10905" t="n">
        <v>10700</v>
      </c>
      <c r="Y10905" t="n">
        <v>383</v>
      </c>
      <c r="Z10905" t="n">
        <v>383</v>
      </c>
      <c r="AA10905" t="n">
        <v>10700</v>
      </c>
      <c r="AB10905" s="2" t="n">
        <v>1</v>
      </c>
      <c r="AC10905" s="2" t="n">
        <v>0.0357943925233645</v>
      </c>
      <c r="AD10905" s="2" t="n">
        <v>0.0357943925233645</v>
      </c>
      <c r="AE10905" s="1" t="n">
        <v>44212</v>
      </c>
      <c r="AF10905" s="1" t="n">
        <v>33786</v>
      </c>
      <c r="AG10905" t="n">
        <v>382</v>
      </c>
      <c r="AH10905" s="2" t="n">
        <v>1</v>
      </c>
      <c r="AI10905" s="2" t="n">
        <v>0.0353441894892672</v>
      </c>
    </row>
    <row r="10906">
      <c r="A10906" t="n">
        <v>2923</v>
      </c>
      <c r="B10906" t="n">
        <v>3027</v>
      </c>
      <c r="C10906" t="s">
        <v>35</v>
      </c>
      <c r="D10906" t="s">
        <v>35</v>
      </c>
      <c r="E10906" t="s">
        <v>36</v>
      </c>
      <c r="F10906" t="s">
        <v>36</v>
      </c>
      <c r="G10906" t="s">
        <v>151</v>
      </c>
      <c r="H10906" t="s">
        <v>150</v>
      </c>
      <c r="I10906" t="n">
        <v>-1</v>
      </c>
      <c r="J10906" t="n">
        <v>0</v>
      </c>
      <c r="K10906" s="2" t="n">
        <v>0.611111111111111</v>
      </c>
      <c r="L10906" s="3" t="n">
        <v>568</v>
      </c>
      <c r="M10906" s="3" t="n">
        <v>-205</v>
      </c>
      <c r="N10906" s="3" t="n">
        <v>11939.68598751</v>
      </c>
      <c r="O10906" s="2" t="n">
        <v>0.0531553092329009</v>
      </c>
      <c r="P10906" s="2" t="n">
        <v>0.469706512155183</v>
      </c>
      <c r="Q10906" s="4" t="n">
        <v>0.000399095383796727</v>
      </c>
      <c r="R10906" s="4" t="n">
        <v>-0.0271822647688626</v>
      </c>
      <c r="S10906" s="4" t="n">
        <v>0.656682201788638</v>
      </c>
      <c r="T10906" s="4" t="n">
        <v>-0.0297739169698524</v>
      </c>
      <c r="U10906" s="4" t="n">
        <v>0.47287748411939</v>
      </c>
      <c r="V10906" s="4" t="n">
        <v>-0.030742175722216</v>
      </c>
      <c r="W10906" s="4" t="n">
        <v>0.149973754948742</v>
      </c>
      <c r="X10906" t="n">
        <v>8036</v>
      </c>
      <c r="Y10906" t="n">
        <v>7939</v>
      </c>
      <c r="Z10906" t="n">
        <v>8007</v>
      </c>
      <c r="AA10906" t="n">
        <v>7968</v>
      </c>
      <c r="AB10906" s="2" t="n">
        <v>0.996360441767068</v>
      </c>
      <c r="AC10906" s="2" t="n">
        <v>0.991507430997877</v>
      </c>
      <c r="AD10906" s="2" t="n">
        <v>0.987929318068691</v>
      </c>
      <c r="AE10906" s="1" t="n">
        <v>33604</v>
      </c>
      <c r="AF10906" s="1" t="n">
        <v>33604</v>
      </c>
      <c r="AG10906" t="n">
        <v>8035</v>
      </c>
      <c r="AH10906" s="2" t="n">
        <v>1</v>
      </c>
      <c r="AI10906" s="2" t="n">
        <v>1</v>
      </c>
    </row>
    <row r="10907">
      <c r="A10907" t="n">
        <v>405</v>
      </c>
      <c r="B10907" t="n">
        <v>3389</v>
      </c>
      <c r="C10907" t="s">
        <v>35</v>
      </c>
      <c r="D10907" t="s">
        <v>35</v>
      </c>
      <c r="E10907" t="s">
        <v>36</v>
      </c>
      <c r="F10907" t="s">
        <v>36</v>
      </c>
      <c r="G10907" t="s">
        <v>166</v>
      </c>
      <c r="H10907" t="s">
        <v>214</v>
      </c>
      <c r="I10907" t="n">
        <v>-1</v>
      </c>
      <c r="J10907" t="n">
        <v>0</v>
      </c>
      <c r="K10907" s="2" t="n">
        <v>0.511904761904762</v>
      </c>
      <c r="L10907" s="3" t="n">
        <v>21</v>
      </c>
      <c r="M10907" s="3" t="n">
        <v>19</v>
      </c>
      <c r="N10907" s="3" t="n">
        <v>8734.08531965</v>
      </c>
      <c r="O10907" s="2" t="n">
        <v>0.0209640974140095</v>
      </c>
      <c r="P10907" s="2" t="n">
        <v>0.209640974140095</v>
      </c>
      <c r="Q10907" s="4" t="n">
        <v>-0.873829978202334</v>
      </c>
      <c r="R10907" s="4" t="n">
        <v>-1.28781069545568</v>
      </c>
      <c r="S10907" s="4" t="n">
        <v>1.33305297514437</v>
      </c>
      <c r="T10907" s="4" t="n">
        <v>-1.29481200385597</v>
      </c>
      <c r="U10907" s="4" t="n">
        <v>1.29556019470596</v>
      </c>
      <c r="V10907" s="4" t="n">
        <v>-1.29623946388386</v>
      </c>
      <c r="W10907" s="4" t="n">
        <v>1.29623946388386</v>
      </c>
      <c r="X10907" t="n">
        <v>8005</v>
      </c>
      <c r="Y10907" t="n">
        <v>7966</v>
      </c>
      <c r="Z10907" t="n">
        <v>7995</v>
      </c>
      <c r="AA10907" t="n">
        <v>7976</v>
      </c>
      <c r="AB10907" s="2" t="n">
        <v>0.998746238716148</v>
      </c>
      <c r="AC10907" s="2" t="n">
        <v>0.996372732958099</v>
      </c>
      <c r="AD10907" s="2" t="n">
        <v>0.995128044971893</v>
      </c>
      <c r="AE10907" s="1" t="n">
        <v>33635</v>
      </c>
      <c r="AF10907" s="1" t="n">
        <v>33635</v>
      </c>
      <c r="AG10907" t="n">
        <v>8004</v>
      </c>
      <c r="AH10907" s="2" t="n">
        <v>1</v>
      </c>
      <c r="AI10907" s="2" t="n">
        <v>1</v>
      </c>
    </row>
    <row r="10908">
      <c r="A10908" t="n">
        <v>1166</v>
      </c>
      <c r="B10908" t="n">
        <v>2499</v>
      </c>
      <c r="C10908" t="s">
        <v>35</v>
      </c>
      <c r="D10908" t="s">
        <v>35</v>
      </c>
      <c r="E10908" t="s">
        <v>39</v>
      </c>
      <c r="F10908" t="s">
        <v>36</v>
      </c>
      <c r="G10908" t="s">
        <v>81</v>
      </c>
      <c r="H10908" t="s">
        <v>141</v>
      </c>
      <c r="I10908" t="n">
        <v>-1</v>
      </c>
      <c r="J10908" t="n">
        <v>0</v>
      </c>
      <c r="K10908" s="2" t="n">
        <v>0.511111111111111</v>
      </c>
      <c r="L10908" s="3" t="n">
        <v>172</v>
      </c>
      <c r="M10908" s="3" t="n">
        <v>49</v>
      </c>
      <c r="N10908" s="3" t="n">
        <v>13064.24085667</v>
      </c>
      <c r="O10908" s="2" t="n">
        <v>0.0386617100371747</v>
      </c>
      <c r="P10908" s="2" t="n">
        <v>0.369764560099133</v>
      </c>
      <c r="Q10908" s="4" t="n">
        <v>-0.0363495746326373</v>
      </c>
      <c r="R10908" s="4" t="n">
        <v>-0.109169764560099</v>
      </c>
      <c r="S10908" s="4" t="n">
        <v>0.841710037174717</v>
      </c>
      <c r="T10908" s="4" t="n">
        <v>-0.0905372446859012</v>
      </c>
      <c r="U10908" s="4" t="n">
        <v>0.414651166946984</v>
      </c>
      <c r="V10908" s="4" t="n">
        <v>-0.114515547519962</v>
      </c>
      <c r="W10908" s="4" t="n">
        <v>0.436876080423615</v>
      </c>
      <c r="X10908" t="n">
        <v>11266</v>
      </c>
      <c r="Y10908" t="n">
        <v>4035</v>
      </c>
      <c r="Z10908" t="n">
        <v>11260</v>
      </c>
      <c r="AA10908" t="n">
        <v>4041</v>
      </c>
      <c r="AB10908" s="2" t="n">
        <v>0.998515219005197</v>
      </c>
      <c r="AC10908" s="2" t="n">
        <v>0.358348134991119</v>
      </c>
      <c r="AD10908" s="2" t="n">
        <v>0.358157287413456</v>
      </c>
      <c r="AE10908" s="1" t="n">
        <v>33635</v>
      </c>
      <c r="AF10908" s="1" t="n">
        <v>37574</v>
      </c>
      <c r="AG10908" t="n">
        <v>4065</v>
      </c>
      <c r="AH10908" s="2" t="n">
        <v>0.360021255867505</v>
      </c>
      <c r="AI10908" s="2" t="n">
        <v>1</v>
      </c>
    </row>
    <row r="10909">
      <c r="A10909" t="n">
        <v>3348</v>
      </c>
      <c r="B10909" t="n">
        <v>3349</v>
      </c>
      <c r="C10909" t="s">
        <v>35</v>
      </c>
      <c r="D10909" t="s">
        <v>35</v>
      </c>
      <c r="E10909" t="s">
        <v>36</v>
      </c>
      <c r="F10909" t="s">
        <v>39</v>
      </c>
      <c r="G10909" t="s">
        <v>356</v>
      </c>
      <c r="H10909" t="s">
        <v>158</v>
      </c>
      <c r="I10909" t="n">
        <v>-1</v>
      </c>
      <c r="J10909" t="n">
        <v>0</v>
      </c>
      <c r="K10909" s="2" t="n">
        <v>0.951282051282051</v>
      </c>
      <c r="L10909" s="3" t="n">
        <v>1</v>
      </c>
      <c r="M10909" s="3" t="n">
        <v>19</v>
      </c>
      <c r="N10909" s="3" t="n">
        <v>0</v>
      </c>
      <c r="O10909" s="2" t="n">
        <v>1</v>
      </c>
      <c r="P10909" s="2" t="n">
        <v>1</v>
      </c>
      <c r="Q10909" s="4"/>
      <c r="R10909" s="4" t="n">
        <v>0</v>
      </c>
      <c r="S10909" s="4" t="n">
        <v>0</v>
      </c>
      <c r="T10909" s="4" t="n">
        <v>0</v>
      </c>
      <c r="U10909" s="4" t="n">
        <v>0</v>
      </c>
      <c r="V10909" s="4" t="n">
        <v>0.26276850483373</v>
      </c>
      <c r="W10909" s="4" t="n">
        <v>0.288715918492114</v>
      </c>
      <c r="X10909" t="n">
        <v>8260</v>
      </c>
      <c r="Y10909" t="n">
        <v>4978</v>
      </c>
      <c r="Z10909" t="n">
        <v>4978</v>
      </c>
      <c r="AA10909" t="n">
        <v>8260</v>
      </c>
      <c r="AB10909" s="2" t="n">
        <v>1</v>
      </c>
      <c r="AC10909" s="2" t="n">
        <v>0.602663438256659</v>
      </c>
      <c r="AD10909" s="2" t="n">
        <v>0.602663438256659</v>
      </c>
      <c r="AE10909" s="1" t="n">
        <v>36586</v>
      </c>
      <c r="AF10909" s="1" t="n">
        <v>36586</v>
      </c>
      <c r="AG10909" t="n">
        <v>5053</v>
      </c>
      <c r="AH10909" s="2" t="n">
        <v>1</v>
      </c>
      <c r="AI10909" s="2" t="n">
        <v>0.605875299760192</v>
      </c>
    </row>
    <row r="10910">
      <c r="A10910" t="n">
        <v>247</v>
      </c>
      <c r="B10910" t="n">
        <v>3349</v>
      </c>
      <c r="C10910" t="s">
        <v>139</v>
      </c>
      <c r="D10910" t="s">
        <v>35</v>
      </c>
      <c r="E10910" t="s">
        <v>139</v>
      </c>
      <c r="F10910" t="s">
        <v>39</v>
      </c>
      <c r="G10910" t="s">
        <v>191</v>
      </c>
      <c r="H10910" t="s">
        <v>158</v>
      </c>
      <c r="I10910" t="n">
        <v>1</v>
      </c>
      <c r="J10910" t="n">
        <v>0</v>
      </c>
      <c r="K10910" s="2" t="n">
        <v>0.490873015873016</v>
      </c>
      <c r="L10910" s="3" t="n">
        <v>12</v>
      </c>
      <c r="M10910" s="3" t="n">
        <v>8</v>
      </c>
      <c r="N10910" s="3" t="n">
        <v>8963.97920065</v>
      </c>
      <c r="O10910" s="2" t="n">
        <v>0.0417124039517014</v>
      </c>
      <c r="P10910" s="2" t="n">
        <v>0.324917672886937</v>
      </c>
      <c r="Q10910" s="4" t="n">
        <v>-0.548682703321879</v>
      </c>
      <c r="R10910" s="4" t="n">
        <v>-0.659165751920966</v>
      </c>
      <c r="S10910" s="4" t="n">
        <v>0.877167947310649</v>
      </c>
      <c r="T10910" s="4" t="n">
        <v>-0.544348509242992</v>
      </c>
      <c r="U10910" s="4" t="n">
        <v>0.671613757667168</v>
      </c>
      <c r="V10910" s="4" t="n">
        <v>-0.591412784007414</v>
      </c>
      <c r="W10910" s="4" t="n">
        <v>0.734691378692945</v>
      </c>
      <c r="X10910" t="n">
        <v>8260</v>
      </c>
      <c r="Y10910" t="n">
        <v>911</v>
      </c>
      <c r="Z10910" t="n">
        <v>911</v>
      </c>
      <c r="AA10910" t="n">
        <v>8260</v>
      </c>
      <c r="AB10910" s="2" t="n">
        <v>1</v>
      </c>
      <c r="AC10910" s="2" t="n">
        <v>0.110290556900726</v>
      </c>
      <c r="AD10910" s="2" t="n">
        <v>0.110290556900726</v>
      </c>
      <c r="AE10910" s="1" t="n">
        <v>38974</v>
      </c>
      <c r="AF10910" s="1" t="n">
        <v>36586</v>
      </c>
      <c r="AG10910" t="n">
        <v>979</v>
      </c>
      <c r="AH10910" s="2" t="n">
        <v>1</v>
      </c>
      <c r="AI10910" s="2" t="n">
        <v>0.117386091127098</v>
      </c>
    </row>
    <row r="10911">
      <c r="A10911" t="n">
        <v>1169</v>
      </c>
      <c r="B10911" t="n">
        <v>3349</v>
      </c>
      <c r="C10911" t="s">
        <v>35</v>
      </c>
      <c r="D10911" t="s">
        <v>35</v>
      </c>
      <c r="E10911" t="s">
        <v>36</v>
      </c>
      <c r="F10911" t="s">
        <v>39</v>
      </c>
      <c r="G10911" t="s">
        <v>155</v>
      </c>
      <c r="H10911" t="s">
        <v>158</v>
      </c>
      <c r="I10911" t="n">
        <v>1</v>
      </c>
      <c r="J10911" t="n">
        <v>0</v>
      </c>
      <c r="K10911" s="2" t="n">
        <v>0.482905982905983</v>
      </c>
      <c r="L10911" s="3" t="n">
        <v>3</v>
      </c>
      <c r="M10911" s="3" t="n">
        <v>17</v>
      </c>
      <c r="N10911" s="3" t="n">
        <v>10740.38982004</v>
      </c>
      <c r="O10911" s="2" t="n">
        <v>0.0215439856373429</v>
      </c>
      <c r="P10911" s="2" t="n">
        <v>0.189108318372232</v>
      </c>
      <c r="Q10911" s="4" t="n">
        <v>-0.74434250764526</v>
      </c>
      <c r="R10911" s="4" t="n">
        <v>-1.18090963494913</v>
      </c>
      <c r="S10911" s="4" t="n">
        <v>1.36032315978456</v>
      </c>
      <c r="T10911" s="4" t="n">
        <v>-1.22247515442444</v>
      </c>
      <c r="U10911" s="4" t="n">
        <v>1.2230511912908</v>
      </c>
      <c r="V10911" s="4" t="n">
        <v>-0.816312195948076</v>
      </c>
      <c r="W10911" s="4" t="n">
        <v>1.07977950465014</v>
      </c>
      <c r="X10911" t="n">
        <v>8267</v>
      </c>
      <c r="Y10911" t="n">
        <v>1671</v>
      </c>
      <c r="Z10911" t="n">
        <v>1678</v>
      </c>
      <c r="AA10911" t="n">
        <v>8260</v>
      </c>
      <c r="AB10911" s="2" t="n">
        <v>0.995828367103695</v>
      </c>
      <c r="AC10911" s="2" t="n">
        <v>0.202300242130751</v>
      </c>
      <c r="AD10911" s="2" t="n">
        <v>0.202128946413451</v>
      </c>
      <c r="AE10911" s="1" t="n">
        <v>39954</v>
      </c>
      <c r="AF10911" s="1" t="n">
        <v>36586</v>
      </c>
      <c r="AG10911" t="n">
        <v>1685</v>
      </c>
      <c r="AH10911" s="2" t="n">
        <v>1</v>
      </c>
      <c r="AI10911" s="2" t="n">
        <v>0.202038369304556</v>
      </c>
    </row>
    <row r="10912">
      <c r="A10912" t="n">
        <v>210</v>
      </c>
      <c r="B10912" t="n">
        <v>3356</v>
      </c>
      <c r="C10912" t="s">
        <v>139</v>
      </c>
      <c r="D10912" t="s">
        <v>35</v>
      </c>
      <c r="E10912" t="s">
        <v>139</v>
      </c>
      <c r="F10912" t="s">
        <v>36</v>
      </c>
      <c r="G10912" t="s">
        <v>252</v>
      </c>
      <c r="H10912" t="s">
        <v>162</v>
      </c>
      <c r="I10912" t="n">
        <v>-1</v>
      </c>
      <c r="J10912" t="n">
        <v>0</v>
      </c>
      <c r="K10912" s="2" t="n">
        <v>0.607407407407407</v>
      </c>
      <c r="L10912" s="3" t="n">
        <v>115</v>
      </c>
      <c r="M10912" s="3" t="n">
        <v>-45</v>
      </c>
      <c r="N10912" s="3" t="n">
        <v>12763.49131636</v>
      </c>
      <c r="O10912" s="2"/>
      <c r="P10912" s="2"/>
      <c r="Q10912" s="4"/>
      <c r="R10912" s="4"/>
      <c r="S10912" s="4"/>
      <c r="T10912" s="4"/>
      <c r="U10912" s="4"/>
      <c r="V10912" s="4" t="n">
        <v>-1.16289572186785</v>
      </c>
      <c r="W10912" s="4" t="n">
        <v>1.19261852079134</v>
      </c>
      <c r="X10912" t="n">
        <v>5204</v>
      </c>
      <c r="Y10912" t="n">
        <v>0</v>
      </c>
      <c r="Z10912" t="n">
        <v>3483</v>
      </c>
      <c r="AA10912" t="n">
        <v>1721</v>
      </c>
      <c r="AB10912" s="2" t="n">
        <v>0</v>
      </c>
      <c r="AC10912" s="2" t="n">
        <v>0</v>
      </c>
      <c r="AD10912" s="2" t="n">
        <v>0</v>
      </c>
      <c r="AE10912" s="1" t="n">
        <v>33485</v>
      </c>
      <c r="AF10912" s="1" t="n">
        <v>39857</v>
      </c>
      <c r="AG10912" t="n">
        <v>0</v>
      </c>
      <c r="AH10912" s="2" t="n">
        <v>0</v>
      </c>
      <c r="AI10912" s="2" t="n">
        <v>0</v>
      </c>
    </row>
    <row r="10913">
      <c r="A10913" t="n">
        <v>162</v>
      </c>
      <c r="B10913" t="n">
        <v>3365</v>
      </c>
      <c r="C10913" t="s">
        <v>139</v>
      </c>
      <c r="D10913" t="s">
        <v>35</v>
      </c>
      <c r="E10913" t="s">
        <v>139</v>
      </c>
      <c r="F10913" t="s">
        <v>39</v>
      </c>
      <c r="G10913" t="s">
        <v>160</v>
      </c>
      <c r="H10913" t="s">
        <v>129</v>
      </c>
      <c r="I10913" t="n">
        <v>-1</v>
      </c>
      <c r="J10913" t="n">
        <v>0</v>
      </c>
      <c r="K10913" s="2" t="n">
        <v>0.84768115942029</v>
      </c>
      <c r="L10913" s="3" t="n">
        <v>29</v>
      </c>
      <c r="M10913" s="3" t="n">
        <v>16</v>
      </c>
      <c r="N10913" s="3" t="n">
        <v>3486.16873608</v>
      </c>
      <c r="O10913" s="2"/>
      <c r="P10913" s="2"/>
      <c r="Q10913" s="4"/>
      <c r="R10913" s="4"/>
      <c r="S10913" s="4"/>
      <c r="T10913" s="4"/>
      <c r="U10913" s="4"/>
      <c r="V10913" s="4" t="n">
        <v>0.968345857665302</v>
      </c>
      <c r="W10913" s="4" t="n">
        <v>0.970256030825475</v>
      </c>
      <c r="X10913" t="n">
        <v>8815</v>
      </c>
      <c r="Y10913" t="n">
        <v>0</v>
      </c>
      <c r="Z10913" t="n">
        <v>4741</v>
      </c>
      <c r="AA10913" t="n">
        <v>4074</v>
      </c>
      <c r="AB10913" s="2" t="n">
        <v>0</v>
      </c>
      <c r="AC10913" s="2" t="n">
        <v>0</v>
      </c>
      <c r="AD10913" s="2" t="n">
        <v>0</v>
      </c>
      <c r="AE10913" s="1" t="n">
        <v>39854</v>
      </c>
      <c r="AF10913" s="1" t="n">
        <v>35538</v>
      </c>
      <c r="AG10913" t="n">
        <v>0</v>
      </c>
      <c r="AH10913" s="2" t="n">
        <v>0</v>
      </c>
      <c r="AI10913" s="2" t="n">
        <v>0</v>
      </c>
    </row>
    <row r="10914">
      <c r="A10914" t="n">
        <v>234</v>
      </c>
      <c r="B10914" t="n">
        <v>3365</v>
      </c>
      <c r="C10914" t="s">
        <v>139</v>
      </c>
      <c r="D10914" t="s">
        <v>35</v>
      </c>
      <c r="E10914" t="s">
        <v>139</v>
      </c>
      <c r="F10914" t="s">
        <v>39</v>
      </c>
      <c r="G10914" t="s">
        <v>267</v>
      </c>
      <c r="H10914" t="s">
        <v>129</v>
      </c>
      <c r="I10914" t="n">
        <v>-1</v>
      </c>
      <c r="J10914" t="n">
        <v>0</v>
      </c>
      <c r="K10914" s="2" t="n">
        <v>0.586111111111111</v>
      </c>
      <c r="L10914" s="3" t="n">
        <v>28</v>
      </c>
      <c r="M10914" s="3" t="n">
        <v>17</v>
      </c>
      <c r="N10914" s="3" t="n">
        <v>3344.94626204</v>
      </c>
      <c r="O10914" s="2" t="n">
        <v>0.0176912870411322</v>
      </c>
      <c r="P10914" s="2" t="n">
        <v>0.202122954444936</v>
      </c>
      <c r="Q10914" s="4" t="n">
        <v>0.716343989194057</v>
      </c>
      <c r="R10914" s="4" t="n">
        <v>1.36992481203008</v>
      </c>
      <c r="S10914" s="4" t="n">
        <v>1.48783724015922</v>
      </c>
      <c r="T10914" s="4" t="n">
        <v>1.42493074286066</v>
      </c>
      <c r="U10914" s="4" t="n">
        <v>1.42493074286066</v>
      </c>
      <c r="V10914" s="4" t="n">
        <v>0.824524377143424</v>
      </c>
      <c r="W10914" s="4" t="n">
        <v>0.824524377143424</v>
      </c>
      <c r="X10914" t="n">
        <v>9052</v>
      </c>
      <c r="Y10914" t="n">
        <v>2261</v>
      </c>
      <c r="Z10914" t="n">
        <v>7239</v>
      </c>
      <c r="AA10914" t="n">
        <v>4074</v>
      </c>
      <c r="AB10914" s="2" t="n">
        <v>0.554982817869416</v>
      </c>
      <c r="AC10914" s="2" t="n">
        <v>0.312335958005249</v>
      </c>
      <c r="AD10914" s="2" t="n">
        <v>0.249779054352629</v>
      </c>
      <c r="AE10914" s="1" t="n">
        <v>37257</v>
      </c>
      <c r="AF10914" s="1" t="n">
        <v>35538</v>
      </c>
      <c r="AG10914" t="n">
        <v>2513</v>
      </c>
      <c r="AH10914" s="2" t="n">
        <v>0.342510562900368</v>
      </c>
      <c r="AI10914" s="2" t="n">
        <v>0.593809073724008</v>
      </c>
    </row>
    <row r="10915">
      <c r="A10915" t="n">
        <v>233</v>
      </c>
      <c r="B10915" t="n">
        <v>3365</v>
      </c>
      <c r="C10915" t="s">
        <v>139</v>
      </c>
      <c r="D10915" t="s">
        <v>35</v>
      </c>
      <c r="E10915" t="s">
        <v>139</v>
      </c>
      <c r="F10915" t="s">
        <v>39</v>
      </c>
      <c r="G10915" t="s">
        <v>301</v>
      </c>
      <c r="H10915" t="s">
        <v>129</v>
      </c>
      <c r="I10915" t="n">
        <v>-1</v>
      </c>
      <c r="J10915" t="n">
        <v>0</v>
      </c>
      <c r="K10915" s="2" t="n">
        <v>0.435775335775336</v>
      </c>
      <c r="L10915" s="3" t="n">
        <v>155</v>
      </c>
      <c r="M10915" s="3" t="n">
        <v>-110</v>
      </c>
      <c r="N10915" s="3" t="n">
        <v>13046.93677324</v>
      </c>
      <c r="O10915" s="2" t="n">
        <v>0.0404858299595142</v>
      </c>
      <c r="P10915" s="2" t="n">
        <v>0.379048582995951</v>
      </c>
      <c r="Q10915" s="4" t="n">
        <v>-0.2457805907173</v>
      </c>
      <c r="R10915" s="4" t="n">
        <v>-0.243269230769231</v>
      </c>
      <c r="S10915" s="4" t="n">
        <v>0.832236842105261</v>
      </c>
      <c r="T10915" s="4" t="n">
        <v>-0.22530054761701</v>
      </c>
      <c r="U10915" s="4" t="n">
        <v>0.545623739741469</v>
      </c>
      <c r="V10915" s="4" t="n">
        <v>-0.146660162911519</v>
      </c>
      <c r="W10915" s="4" t="n">
        <v>0.393830236852534</v>
      </c>
      <c r="X10915" t="n">
        <v>10220</v>
      </c>
      <c r="Y10915" t="n">
        <v>3952</v>
      </c>
      <c r="Z10915" t="n">
        <v>10098</v>
      </c>
      <c r="AA10915" t="n">
        <v>4074</v>
      </c>
      <c r="AB10915" s="2" t="n">
        <v>0.970054000981836</v>
      </c>
      <c r="AC10915" s="2" t="n">
        <v>0.391364626658744</v>
      </c>
      <c r="AD10915" s="2" t="n">
        <v>0.386692759295499</v>
      </c>
      <c r="AE10915" s="1" t="n">
        <v>34348</v>
      </c>
      <c r="AF10915" s="1" t="n">
        <v>35538</v>
      </c>
      <c r="AG10915" t="n">
        <v>4232</v>
      </c>
      <c r="AH10915" s="2" t="n">
        <v>0.413039234823346</v>
      </c>
      <c r="AI10915" s="2" t="n">
        <v>1</v>
      </c>
    </row>
    <row r="10916">
      <c r="A10916" t="n">
        <v>1766</v>
      </c>
      <c r="B10916" t="n">
        <v>3365</v>
      </c>
      <c r="C10916" t="s">
        <v>35</v>
      </c>
      <c r="D10916" t="s">
        <v>35</v>
      </c>
      <c r="E10916" t="s">
        <v>39</v>
      </c>
      <c r="F10916" t="s">
        <v>39</v>
      </c>
      <c r="G10916" t="s">
        <v>256</v>
      </c>
      <c r="H10916" t="s">
        <v>129</v>
      </c>
      <c r="I10916" t="n">
        <v>-1</v>
      </c>
      <c r="J10916" t="n">
        <v>0</v>
      </c>
      <c r="K10916" s="2" t="n">
        <v>0.438888888888889</v>
      </c>
      <c r="L10916" s="3" t="n">
        <v>99</v>
      </c>
      <c r="M10916" s="3" t="n">
        <v>-54</v>
      </c>
      <c r="N10916" s="3" t="n">
        <v>13592.05308388</v>
      </c>
      <c r="O10916" s="2" t="n">
        <v>0.0357671435619142</v>
      </c>
      <c r="P10916" s="2" t="n">
        <v>0.363098174642329</v>
      </c>
      <c r="Q10916" s="4" t="n">
        <v>0.57278076234331</v>
      </c>
      <c r="R10916" s="4" t="n">
        <v>0.664948199309323</v>
      </c>
      <c r="S10916" s="4" t="n">
        <v>0.909200789343853</v>
      </c>
      <c r="T10916" s="4" t="n">
        <v>0.690803142063795</v>
      </c>
      <c r="U10916" s="4" t="n">
        <v>0.721690921284142</v>
      </c>
      <c r="V10916" s="4" t="n">
        <v>0.257730958128077</v>
      </c>
      <c r="W10916" s="4" t="n">
        <v>0.383861533784326</v>
      </c>
      <c r="X10916" t="n">
        <v>11202</v>
      </c>
      <c r="Y10916" t="n">
        <v>4054</v>
      </c>
      <c r="Z10916" t="n">
        <v>11182</v>
      </c>
      <c r="AA10916" t="n">
        <v>4074</v>
      </c>
      <c r="AB10916" s="2" t="n">
        <v>0.995090819833088</v>
      </c>
      <c r="AC10916" s="2" t="n">
        <v>0.36254695045609</v>
      </c>
      <c r="AD10916" s="2" t="n">
        <v>0.361899660774862</v>
      </c>
      <c r="AE10916" s="1" t="n">
        <v>33695</v>
      </c>
      <c r="AF10916" s="1" t="n">
        <v>35538</v>
      </c>
      <c r="AG10916" t="n">
        <v>4232</v>
      </c>
      <c r="AH10916" s="2" t="n">
        <v>0.376814175051198</v>
      </c>
      <c r="AI10916" s="2" t="n">
        <v>1</v>
      </c>
    </row>
    <row r="10917">
      <c r="A10917" t="n">
        <v>94</v>
      </c>
      <c r="B10917" t="n">
        <v>3379</v>
      </c>
      <c r="C10917" t="s">
        <v>35</v>
      </c>
      <c r="D10917" t="s">
        <v>35</v>
      </c>
      <c r="E10917" t="s">
        <v>39</v>
      </c>
      <c r="F10917" t="s">
        <v>36</v>
      </c>
      <c r="G10917" t="s">
        <v>195</v>
      </c>
      <c r="H10917" t="s">
        <v>213</v>
      </c>
      <c r="I10917" t="n">
        <v>-1</v>
      </c>
      <c r="J10917" t="n">
        <v>0</v>
      </c>
      <c r="K10917" s="2" t="n">
        <v>0.453703703703704</v>
      </c>
      <c r="L10917" s="3" t="n">
        <v>2</v>
      </c>
      <c r="M10917" s="3" t="n">
        <v>0</v>
      </c>
      <c r="N10917" s="3" t="n">
        <v>10158.07633387</v>
      </c>
      <c r="O10917" s="2" t="n">
        <v>0.0605087358684481</v>
      </c>
      <c r="P10917" s="2" t="n">
        <v>0.517471736896197</v>
      </c>
      <c r="Q10917" s="4" t="n">
        <v>0.10706960207849</v>
      </c>
      <c r="R10917" s="4" t="n">
        <v>0.0646197327852001</v>
      </c>
      <c r="S10917" s="4" t="n">
        <v>0.57307297019527</v>
      </c>
      <c r="T10917" s="4" t="n">
        <v>0.0670307826901172</v>
      </c>
      <c r="U10917" s="4" t="n">
        <v>0.348883705432153</v>
      </c>
      <c r="V10917" s="4" t="n">
        <v>-0.292376442299639</v>
      </c>
      <c r="W10917" s="4" t="n">
        <v>0.33318758626472</v>
      </c>
      <c r="X10917" t="n">
        <v>11255</v>
      </c>
      <c r="Y10917" t="n">
        <v>7784</v>
      </c>
      <c r="Z10917" t="n">
        <v>11155</v>
      </c>
      <c r="AA10917" t="n">
        <v>7884</v>
      </c>
      <c r="AB10917" s="2" t="n">
        <v>0.987316083206494</v>
      </c>
      <c r="AC10917" s="2" t="n">
        <v>0.697803675481847</v>
      </c>
      <c r="AD10917" s="2" t="n">
        <v>0.691603731674811</v>
      </c>
      <c r="AE10917" s="1" t="n">
        <v>33653</v>
      </c>
      <c r="AF10917" s="1" t="n">
        <v>33664</v>
      </c>
      <c r="AG10917" t="n">
        <v>7975</v>
      </c>
      <c r="AH10917" s="2" t="n">
        <v>0.707442561873503</v>
      </c>
      <c r="AI10917" s="2" t="n">
        <v>1</v>
      </c>
    </row>
    <row r="10918">
      <c r="A10918" t="n">
        <v>2438</v>
      </c>
      <c r="B10918" t="n">
        <v>3379</v>
      </c>
      <c r="C10918" t="s">
        <v>35</v>
      </c>
      <c r="D10918" t="s">
        <v>35</v>
      </c>
      <c r="E10918" t="s">
        <v>39</v>
      </c>
      <c r="F10918" t="s">
        <v>36</v>
      </c>
      <c r="G10918" t="s">
        <v>349</v>
      </c>
      <c r="H10918" t="s">
        <v>213</v>
      </c>
      <c r="I10918" t="n">
        <v>1</v>
      </c>
      <c r="J10918" t="n">
        <v>0</v>
      </c>
      <c r="K10918" s="2" t="n">
        <v>0.383333333333333</v>
      </c>
      <c r="L10918" s="3" t="n">
        <v>4</v>
      </c>
      <c r="M10918" s="3" t="n">
        <v>-2</v>
      </c>
      <c r="N10918" s="3" t="n">
        <v>14064.29301447</v>
      </c>
      <c r="O10918" s="2" t="n">
        <v>0.0470496894409938</v>
      </c>
      <c r="P10918" s="2" t="n">
        <v>0.39223602484472</v>
      </c>
      <c r="Q10918" s="4" t="n">
        <v>0.524849274890011</v>
      </c>
      <c r="R10918" s="4" t="n">
        <v>0.666956521739132</v>
      </c>
      <c r="S10918" s="4" t="n">
        <v>0.882267080745353</v>
      </c>
      <c r="T10918" s="4" t="n">
        <v>0.668668058372862</v>
      </c>
      <c r="U10918" s="4" t="n">
        <v>0.727883464914423</v>
      </c>
      <c r="V10918" s="4" t="n">
        <v>0.240479840275176</v>
      </c>
      <c r="W10918" s="4" t="n">
        <v>0.345263603971554</v>
      </c>
      <c r="X10918" t="n">
        <v>11256</v>
      </c>
      <c r="Y10918" t="n">
        <v>6440</v>
      </c>
      <c r="Z10918" t="n">
        <v>9812</v>
      </c>
      <c r="AA10918" t="n">
        <v>7884</v>
      </c>
      <c r="AB10918" s="2" t="n">
        <v>0.816844241501776</v>
      </c>
      <c r="AC10918" s="2" t="n">
        <v>0.656339176518549</v>
      </c>
      <c r="AD10918" s="2" t="n">
        <v>0.572139303482587</v>
      </c>
      <c r="AE10918" s="1" t="n">
        <v>35065</v>
      </c>
      <c r="AF10918" s="1" t="n">
        <v>33664</v>
      </c>
      <c r="AG10918" t="n">
        <v>6574</v>
      </c>
      <c r="AH10918" s="2" t="n">
        <v>0.666666666666667</v>
      </c>
      <c r="AI10918" s="2" t="n">
        <v>0.824326018808777</v>
      </c>
    </row>
    <row r="10919">
      <c r="A10919" t="n">
        <v>222</v>
      </c>
      <c r="B10919" t="n">
        <v>3379</v>
      </c>
      <c r="C10919" t="s">
        <v>139</v>
      </c>
      <c r="D10919" t="s">
        <v>35</v>
      </c>
      <c r="E10919" t="s">
        <v>139</v>
      </c>
      <c r="F10919" t="s">
        <v>36</v>
      </c>
      <c r="G10919" t="s">
        <v>343</v>
      </c>
      <c r="H10919" t="s">
        <v>213</v>
      </c>
      <c r="I10919" t="n">
        <v>1</v>
      </c>
      <c r="J10919" t="n">
        <v>0</v>
      </c>
      <c r="K10919" s="2" t="n">
        <v>0.587301587301587</v>
      </c>
      <c r="L10919" s="3" t="n">
        <v>1</v>
      </c>
      <c r="M10919" s="3" t="n">
        <v>1</v>
      </c>
      <c r="N10919" s="3" t="n">
        <v>12711.28507097</v>
      </c>
      <c r="O10919" s="2" t="n">
        <v>0.0563583815028902</v>
      </c>
      <c r="P10919" s="2" t="n">
        <v>0.458453757225434</v>
      </c>
      <c r="Q10919" s="4" t="n">
        <v>-0.113323124042879</v>
      </c>
      <c r="R10919" s="4" t="n">
        <v>-0.150939306358382</v>
      </c>
      <c r="S10919" s="4" t="n">
        <v>0.676950867052021</v>
      </c>
      <c r="T10919" s="4" t="n">
        <v>-0.14245417408351</v>
      </c>
      <c r="U10919" s="4" t="n">
        <v>0.435161376355123</v>
      </c>
      <c r="V10919" s="4" t="n">
        <v>-0.240679189153516</v>
      </c>
      <c r="W10919" s="4" t="n">
        <v>0.338985704467242</v>
      </c>
      <c r="X10919" t="n">
        <v>7914</v>
      </c>
      <c r="Y10919" t="n">
        <v>2768</v>
      </c>
      <c r="Z10919" t="n">
        <v>2798</v>
      </c>
      <c r="AA10919" t="n">
        <v>7884</v>
      </c>
      <c r="AB10919" s="2" t="n">
        <v>0.98927805575411</v>
      </c>
      <c r="AC10919" s="2" t="n">
        <v>0.351090816844241</v>
      </c>
      <c r="AD10919" s="2" t="n">
        <v>0.349759919130655</v>
      </c>
      <c r="AE10919" s="1" t="n">
        <v>34335</v>
      </c>
      <c r="AF10919" s="1" t="n">
        <v>33664</v>
      </c>
      <c r="AG10919" t="n">
        <v>2860</v>
      </c>
      <c r="AH10919" s="2" t="n">
        <v>1</v>
      </c>
      <c r="AI10919" s="2" t="n">
        <v>0.358620689655172</v>
      </c>
    </row>
    <row r="10920">
      <c r="A10920" t="n">
        <v>93</v>
      </c>
      <c r="B10920" t="n">
        <v>3379</v>
      </c>
      <c r="C10920" t="s">
        <v>35</v>
      </c>
      <c r="D10920" t="s">
        <v>35</v>
      </c>
      <c r="E10920" t="s">
        <v>36</v>
      </c>
      <c r="F10920" t="s">
        <v>36</v>
      </c>
      <c r="G10920" t="s">
        <v>195</v>
      </c>
      <c r="H10920" t="s">
        <v>213</v>
      </c>
      <c r="I10920" t="n">
        <v>1</v>
      </c>
      <c r="J10920" t="n">
        <v>0</v>
      </c>
      <c r="K10920" s="2" t="n">
        <v>0.453703703703704</v>
      </c>
      <c r="L10920" s="3" t="n">
        <v>3</v>
      </c>
      <c r="M10920" s="3" t="n">
        <v>-1</v>
      </c>
      <c r="N10920" s="3" t="n">
        <v>10158.07633387</v>
      </c>
      <c r="O10920" s="2" t="n">
        <v>0.0624277456647399</v>
      </c>
      <c r="P10920" s="2" t="n">
        <v>0.497238278741169</v>
      </c>
      <c r="Q10920" s="4" t="n">
        <v>0.16454308809426</v>
      </c>
      <c r="R10920" s="4" t="n">
        <v>0.15102119460501</v>
      </c>
      <c r="S10920" s="4" t="n">
        <v>0.572035966602437</v>
      </c>
      <c r="T10920" s="4" t="n">
        <v>0.149408203046846</v>
      </c>
      <c r="U10920" s="4" t="n">
        <v>0.357287547135658</v>
      </c>
      <c r="V10920" s="4" t="n">
        <v>0.146576023673005</v>
      </c>
      <c r="W10920" s="4" t="n">
        <v>0.159760129422328</v>
      </c>
      <c r="X10920" t="n">
        <v>7976</v>
      </c>
      <c r="Y10920" t="n">
        <v>7785</v>
      </c>
      <c r="Z10920" t="n">
        <v>7877</v>
      </c>
      <c r="AA10920" t="n">
        <v>7884</v>
      </c>
      <c r="AB10920" s="2" t="n">
        <v>0.988320426558334</v>
      </c>
      <c r="AC10920" s="2" t="n">
        <v>0.987442922374429</v>
      </c>
      <c r="AD10920" s="2" t="n">
        <v>0.976053159478435</v>
      </c>
      <c r="AE10920" s="1" t="n">
        <v>33653</v>
      </c>
      <c r="AF10920" s="1" t="n">
        <v>33664</v>
      </c>
      <c r="AG10920" t="n">
        <v>7975</v>
      </c>
      <c r="AH10920" s="2" t="n">
        <v>0.99862258953168</v>
      </c>
      <c r="AI10920" s="2" t="n">
        <v>1</v>
      </c>
    </row>
    <row r="10921">
      <c r="A10921" t="n">
        <v>88</v>
      </c>
      <c r="B10921" t="n">
        <v>3379</v>
      </c>
      <c r="C10921" t="s">
        <v>35</v>
      </c>
      <c r="D10921" t="s">
        <v>35</v>
      </c>
      <c r="E10921" t="s">
        <v>36</v>
      </c>
      <c r="F10921" t="s">
        <v>36</v>
      </c>
      <c r="G10921" t="s">
        <v>246</v>
      </c>
      <c r="H10921" t="s">
        <v>213</v>
      </c>
      <c r="I10921" t="n">
        <v>1</v>
      </c>
      <c r="J10921" t="n">
        <v>0</v>
      </c>
      <c r="K10921" s="2" t="n">
        <v>0.506535947712418</v>
      </c>
      <c r="L10921" s="3" t="n">
        <v>1</v>
      </c>
      <c r="M10921" s="3" t="n">
        <v>1</v>
      </c>
      <c r="N10921" s="3" t="n">
        <v>9124.95658587</v>
      </c>
      <c r="O10921" s="2" t="n">
        <v>0.0630584631095226</v>
      </c>
      <c r="P10921" s="2" t="n">
        <v>0.490809292826142</v>
      </c>
      <c r="Q10921" s="4" t="n">
        <v>0.318256130790191</v>
      </c>
      <c r="R10921" s="4" t="n">
        <v>0.268534592800612</v>
      </c>
      <c r="S10921" s="4" t="n">
        <v>0.611016083737552</v>
      </c>
      <c r="T10921" s="4" t="n">
        <v>0.264441504599358</v>
      </c>
      <c r="U10921" s="4" t="n">
        <v>0.366399181975915</v>
      </c>
      <c r="V10921" s="4" t="n">
        <v>0.25956321782777</v>
      </c>
      <c r="W10921" s="4" t="n">
        <v>0.273782706998459</v>
      </c>
      <c r="X10921" t="n">
        <v>7980</v>
      </c>
      <c r="Y10921" t="n">
        <v>7834</v>
      </c>
      <c r="Z10921" t="n">
        <v>7930</v>
      </c>
      <c r="AA10921" t="n">
        <v>7884</v>
      </c>
      <c r="AB10921" s="2" t="n">
        <v>0.993658041603247</v>
      </c>
      <c r="AC10921" s="2" t="n">
        <v>0.987894073139975</v>
      </c>
      <c r="AD10921" s="2" t="n">
        <v>0.981704260651629</v>
      </c>
      <c r="AE10921" s="1" t="n">
        <v>33653</v>
      </c>
      <c r="AF10921" s="1" t="n">
        <v>33664</v>
      </c>
      <c r="AG10921" t="n">
        <v>7975</v>
      </c>
      <c r="AH10921" s="2" t="n">
        <v>0.99862258953168</v>
      </c>
      <c r="AI10921" s="2" t="n">
        <v>1</v>
      </c>
    </row>
    <row r="10922">
      <c r="A10922" t="n">
        <v>222</v>
      </c>
      <c r="B10922" t="n">
        <v>3380</v>
      </c>
      <c r="C10922" t="s">
        <v>139</v>
      </c>
      <c r="D10922" t="s">
        <v>35</v>
      </c>
      <c r="E10922" t="s">
        <v>139</v>
      </c>
      <c r="F10922" t="s">
        <v>39</v>
      </c>
      <c r="G10922" t="s">
        <v>343</v>
      </c>
      <c r="H10922" t="s">
        <v>213</v>
      </c>
      <c r="I10922" t="n">
        <v>-1</v>
      </c>
      <c r="J10922" t="n">
        <v>0</v>
      </c>
      <c r="K10922" s="2" t="n">
        <v>0.587301587301587</v>
      </c>
      <c r="L10922" s="3" t="n">
        <v>1</v>
      </c>
      <c r="M10922" s="3" t="n">
        <v>-1</v>
      </c>
      <c r="N10922" s="3" t="n">
        <v>12711.28507097</v>
      </c>
      <c r="O10922" s="2" t="n">
        <v>0.0606936416184971</v>
      </c>
      <c r="P10922" s="2" t="n">
        <v>0.501445086705202</v>
      </c>
      <c r="Q10922" s="4" t="n">
        <v>-0.128461538461538</v>
      </c>
      <c r="R10922" s="4" t="n">
        <v>-0.0987716763005783</v>
      </c>
      <c r="S10922" s="4" t="n">
        <v>0.613945086705202</v>
      </c>
      <c r="T10922" s="4" t="n">
        <v>-0.0907499616189326</v>
      </c>
      <c r="U10922" s="4" t="n">
        <v>0.331771595733128</v>
      </c>
      <c r="V10922" s="4" t="n">
        <v>0.476583772752155</v>
      </c>
      <c r="W10922" s="4" t="n">
        <v>0.605861631954065</v>
      </c>
      <c r="X10922" t="n">
        <v>11184</v>
      </c>
      <c r="Y10922" t="n">
        <v>2768</v>
      </c>
      <c r="Z10922" t="n">
        <v>2798</v>
      </c>
      <c r="AA10922" t="n">
        <v>11154</v>
      </c>
      <c r="AB10922" s="2" t="n">
        <v>0.98927805575411</v>
      </c>
      <c r="AC10922" s="2" t="n">
        <v>0.24816209431594</v>
      </c>
      <c r="AD10922" s="2" t="n">
        <v>0.247496423462089</v>
      </c>
      <c r="AE10922" s="1" t="n">
        <v>34335</v>
      </c>
      <c r="AF10922" s="1" t="n">
        <v>33664</v>
      </c>
      <c r="AG10922" t="n">
        <v>2860</v>
      </c>
      <c r="AH10922" s="2" t="n">
        <v>1</v>
      </c>
      <c r="AI10922" s="2" t="n">
        <v>0.253951340792044</v>
      </c>
    </row>
    <row r="10923">
      <c r="A10923" t="n">
        <v>89</v>
      </c>
      <c r="B10923" t="n">
        <v>3380</v>
      </c>
      <c r="C10923" t="s">
        <v>35</v>
      </c>
      <c r="D10923" t="s">
        <v>35</v>
      </c>
      <c r="E10923" t="s">
        <v>39</v>
      </c>
      <c r="F10923" t="s">
        <v>39</v>
      </c>
      <c r="G10923" t="s">
        <v>334</v>
      </c>
      <c r="H10923" t="s">
        <v>213</v>
      </c>
      <c r="I10923" t="n">
        <v>-1</v>
      </c>
      <c r="J10923" t="n">
        <v>0</v>
      </c>
      <c r="K10923" s="2" t="n">
        <v>0.605291005291005</v>
      </c>
      <c r="L10923" s="3" t="n">
        <v>1</v>
      </c>
      <c r="M10923" s="3" t="n">
        <v>-1</v>
      </c>
      <c r="N10923" s="3" t="n">
        <v>9124.95658587</v>
      </c>
      <c r="O10923" s="2" t="n">
        <v>0.0713899405083829</v>
      </c>
      <c r="P10923" s="2" t="n">
        <v>0.55164954029205</v>
      </c>
      <c r="Q10923" s="4" t="n">
        <v>0.156474470976509</v>
      </c>
      <c r="R10923" s="4" t="n">
        <v>0.101865873445106</v>
      </c>
      <c r="S10923" s="4" t="n">
        <v>0.522760050477737</v>
      </c>
      <c r="T10923" s="4" t="n">
        <v>0.100137892261479</v>
      </c>
      <c r="U10923" s="4" t="n">
        <v>0.281311543638013</v>
      </c>
      <c r="V10923" s="4" t="n">
        <v>0.103519756617006</v>
      </c>
      <c r="W10923" s="4" t="n">
        <v>0.160394656864231</v>
      </c>
      <c r="X10923" t="n">
        <v>11267</v>
      </c>
      <c r="Y10923" t="n">
        <v>11094</v>
      </c>
      <c r="Z10923" t="n">
        <v>11207</v>
      </c>
      <c r="AA10923" t="n">
        <v>11154</v>
      </c>
      <c r="AB10923" s="2" t="n">
        <v>0.994620763851533</v>
      </c>
      <c r="AC10923" s="2" t="n">
        <v>0.98991701615062</v>
      </c>
      <c r="AD10923" s="2" t="n">
        <v>0.984645424691577</v>
      </c>
      <c r="AE10923" s="1" t="n">
        <v>33653</v>
      </c>
      <c r="AF10923" s="1" t="n">
        <v>33664</v>
      </c>
      <c r="AG10923" t="n">
        <v>11262</v>
      </c>
      <c r="AH10923" s="2" t="n">
        <v>0.999024217156037</v>
      </c>
      <c r="AI10923" s="2" t="n">
        <v>1</v>
      </c>
    </row>
    <row r="10924">
      <c r="A10924" t="n">
        <v>186</v>
      </c>
      <c r="B10924" t="n">
        <v>3380</v>
      </c>
      <c r="C10924" t="s">
        <v>139</v>
      </c>
      <c r="D10924" t="s">
        <v>35</v>
      </c>
      <c r="E10924" t="s">
        <v>139</v>
      </c>
      <c r="F10924" t="s">
        <v>39</v>
      </c>
      <c r="G10924" t="s">
        <v>367</v>
      </c>
      <c r="H10924" t="s">
        <v>213</v>
      </c>
      <c r="I10924" t="n">
        <v>1</v>
      </c>
      <c r="J10924" t="n">
        <v>0</v>
      </c>
      <c r="K10924" s="2" t="n">
        <v>0.426851851851852</v>
      </c>
      <c r="L10924" s="3" t="n">
        <v>2</v>
      </c>
      <c r="M10924" s="3" t="n">
        <v>-2</v>
      </c>
      <c r="N10924" s="3" t="n">
        <v>9487.46636272</v>
      </c>
      <c r="O10924" s="2" t="n">
        <v>0.0827250608272506</v>
      </c>
      <c r="P10924" s="2" t="n">
        <v>0.562043795620438</v>
      </c>
      <c r="Q10924" s="4" t="n">
        <v>0.612732095490716</v>
      </c>
      <c r="R10924" s="4" t="n">
        <v>0.377615571776156</v>
      </c>
      <c r="S10924" s="4" t="n">
        <v>0.495863746958637</v>
      </c>
      <c r="T10924" s="4" t="n">
        <v>0.226035030103996</v>
      </c>
      <c r="U10924" s="4" t="n">
        <v>0.491273125342092</v>
      </c>
      <c r="V10924" s="4" t="n">
        <v>0.0290936096559067</v>
      </c>
      <c r="W10924" s="4" t="n">
        <v>1.02079503271386</v>
      </c>
      <c r="X10924" t="n">
        <v>11157</v>
      </c>
      <c r="Y10924" t="n">
        <v>411</v>
      </c>
      <c r="Z10924" t="n">
        <v>413</v>
      </c>
      <c r="AA10924" t="n">
        <v>11155</v>
      </c>
      <c r="AB10924" s="2" t="n">
        <v>0.995157384987893</v>
      </c>
      <c r="AC10924" s="2" t="n">
        <v>0.0368444643657553</v>
      </c>
      <c r="AD10924" s="2" t="n">
        <v>0.0368378596396881</v>
      </c>
      <c r="AE10924" s="1" t="n">
        <v>44182</v>
      </c>
      <c r="AF10924" s="1" t="n">
        <v>33664</v>
      </c>
      <c r="AG10924" t="n">
        <v>412</v>
      </c>
      <c r="AH10924" s="2" t="n">
        <v>1</v>
      </c>
      <c r="AI10924" s="2" t="n">
        <v>0.0365832001420707</v>
      </c>
    </row>
    <row r="10925">
      <c r="A10925" t="n">
        <v>2924</v>
      </c>
      <c r="B10925" t="n">
        <v>3380</v>
      </c>
      <c r="C10925" t="s">
        <v>35</v>
      </c>
      <c r="D10925" t="s">
        <v>35</v>
      </c>
      <c r="E10925" t="s">
        <v>36</v>
      </c>
      <c r="F10925" t="s">
        <v>39</v>
      </c>
      <c r="G10925" t="s">
        <v>333</v>
      </c>
      <c r="H10925" t="s">
        <v>213</v>
      </c>
      <c r="I10925" t="n">
        <v>1</v>
      </c>
      <c r="J10925" t="n">
        <v>0</v>
      </c>
      <c r="K10925" s="2" t="n">
        <v>0.551184725097769</v>
      </c>
      <c r="L10925" s="3" t="n">
        <v>3</v>
      </c>
      <c r="M10925" s="3" t="n">
        <v>-3</v>
      </c>
      <c r="N10925" s="3" t="n">
        <v>8689.14351173</v>
      </c>
      <c r="O10925" s="2" t="n">
        <v>0.0785840707964602</v>
      </c>
      <c r="P10925" s="2" t="n">
        <v>0.55929203539823</v>
      </c>
      <c r="Q10925" s="4" t="n">
        <v>-0.0353438340376489</v>
      </c>
      <c r="R10925" s="4" t="n">
        <v>0.0461061946902653</v>
      </c>
      <c r="S10925" s="4" t="n">
        <v>0.513433628318577</v>
      </c>
      <c r="T10925" s="4" t="n">
        <v>0.0276921779255576</v>
      </c>
      <c r="U10925" s="4" t="n">
        <v>0.341554988735431</v>
      </c>
      <c r="V10925" s="4" t="n">
        <v>0.157680113843743</v>
      </c>
      <c r="W10925" s="4" t="n">
        <v>0.215825373418872</v>
      </c>
      <c r="X10925" t="n">
        <v>11220</v>
      </c>
      <c r="Y10925" t="n">
        <v>5650</v>
      </c>
      <c r="Z10925" t="n">
        <v>5715</v>
      </c>
      <c r="AA10925" t="n">
        <v>11155</v>
      </c>
      <c r="AB10925" s="2" t="n">
        <v>0.988626421697288</v>
      </c>
      <c r="AC10925" s="2" t="n">
        <v>0.50649932765576</v>
      </c>
      <c r="AD10925" s="2" t="n">
        <v>0.503565062388592</v>
      </c>
      <c r="AE10925" s="1" t="n">
        <v>35796</v>
      </c>
      <c r="AF10925" s="1" t="n">
        <v>33664</v>
      </c>
      <c r="AG10925" t="n">
        <v>5843</v>
      </c>
      <c r="AH10925" s="2" t="n">
        <v>1</v>
      </c>
      <c r="AI10925" s="2" t="n">
        <v>0.518824365121648</v>
      </c>
    </row>
    <row r="10926">
      <c r="A10926" t="n">
        <v>3302</v>
      </c>
      <c r="B10926" t="n">
        <v>3382</v>
      </c>
      <c r="C10926" t="s">
        <v>35</v>
      </c>
      <c r="D10926" t="s">
        <v>35</v>
      </c>
      <c r="E10926" t="s">
        <v>36</v>
      </c>
      <c r="F10926" t="s">
        <v>36</v>
      </c>
      <c r="G10926" t="s">
        <v>239</v>
      </c>
      <c r="H10926" t="s">
        <v>335</v>
      </c>
      <c r="I10926" t="n">
        <v>1</v>
      </c>
      <c r="J10926" t="n">
        <v>0</v>
      </c>
      <c r="K10926" s="2" t="n">
        <v>0.542105263157895</v>
      </c>
      <c r="L10926" s="3" t="n">
        <v>105</v>
      </c>
      <c r="M10926" s="3" t="n">
        <v>-38</v>
      </c>
      <c r="N10926" s="3" t="n">
        <v>8010.87103349</v>
      </c>
      <c r="O10926" s="2" t="n">
        <v>0.0662417482358297</v>
      </c>
      <c r="P10926" s="2" t="n">
        <v>0.499886182563169</v>
      </c>
      <c r="Q10926" s="4" t="n">
        <v>-0.0468064358849342</v>
      </c>
      <c r="R10926" s="4" t="n">
        <v>-0.0493057136353289</v>
      </c>
      <c r="S10926" s="4" t="n">
        <v>0.565171864329611</v>
      </c>
      <c r="T10926" s="4" t="n">
        <v>-0.0694022589052835</v>
      </c>
      <c r="U10926" s="4" t="n">
        <v>0.333962552229119</v>
      </c>
      <c r="V10926" s="4" t="n">
        <v>0.00136608104174803</v>
      </c>
      <c r="W10926" s="4" t="n">
        <v>0.252220807583665</v>
      </c>
      <c r="X10926" t="n">
        <v>8025</v>
      </c>
      <c r="Y10926" t="n">
        <v>4393</v>
      </c>
      <c r="Z10926" t="n">
        <v>4405</v>
      </c>
      <c r="AA10926" t="n">
        <v>8013</v>
      </c>
      <c r="AB10926" s="2" t="n">
        <v>0.99727582292849</v>
      </c>
      <c r="AC10926" s="2" t="n">
        <v>0.548234119555722</v>
      </c>
      <c r="AD10926" s="2" t="n">
        <v>0.547414330218069</v>
      </c>
      <c r="AE10926" s="1" t="n">
        <v>37196</v>
      </c>
      <c r="AF10926" s="1" t="n">
        <v>33604</v>
      </c>
      <c r="AG10926" t="n">
        <v>4443</v>
      </c>
      <c r="AH10926" s="2" t="n">
        <v>1</v>
      </c>
      <c r="AI10926" s="2" t="n">
        <v>0.55295581829496</v>
      </c>
    </row>
    <row r="10927">
      <c r="A10927" t="n">
        <v>813</v>
      </c>
      <c r="B10927" t="n">
        <v>3383</v>
      </c>
      <c r="C10927" t="s">
        <v>35</v>
      </c>
      <c r="D10927" t="s">
        <v>35</v>
      </c>
      <c r="E10927" t="s">
        <v>36</v>
      </c>
      <c r="F10927" t="s">
        <v>39</v>
      </c>
      <c r="G10927" t="s">
        <v>73</v>
      </c>
      <c r="H10927" t="s">
        <v>335</v>
      </c>
      <c r="I10927" t="n">
        <v>-1</v>
      </c>
      <c r="J10927" t="n">
        <v>0</v>
      </c>
      <c r="K10927" s="2" t="n">
        <v>0.53975468975469</v>
      </c>
      <c r="L10927" s="3" t="n">
        <v>122</v>
      </c>
      <c r="M10927" s="3" t="n">
        <v>-56</v>
      </c>
      <c r="N10927" s="3" t="n">
        <v>10285.29582979</v>
      </c>
      <c r="O10927" s="2" t="n">
        <v>0.0309020392843738</v>
      </c>
      <c r="P10927" s="2" t="n">
        <v>0.310146378080821</v>
      </c>
      <c r="Q10927" s="4" t="n">
        <v>0.585076168344952</v>
      </c>
      <c r="R10927" s="4" t="n">
        <v>0.756699612160639</v>
      </c>
      <c r="S10927" s="4" t="n">
        <v>1.02631052170649</v>
      </c>
      <c r="T10927" s="4" t="n">
        <v>0.758896068622119</v>
      </c>
      <c r="U10927" s="4" t="n">
        <v>0.771715390876925</v>
      </c>
      <c r="V10927" s="4" t="n">
        <v>1.03267394691603</v>
      </c>
      <c r="W10927" s="4" t="n">
        <v>1.03267394691603</v>
      </c>
      <c r="X10927" t="n">
        <v>11319</v>
      </c>
      <c r="Y10927" t="n">
        <v>7993</v>
      </c>
      <c r="Z10927" t="n">
        <v>8014</v>
      </c>
      <c r="AA10927" t="n">
        <v>11298</v>
      </c>
      <c r="AB10927" s="2" t="n">
        <v>0.997379585724981</v>
      </c>
      <c r="AC10927" s="2" t="n">
        <v>0.707470348734289</v>
      </c>
      <c r="AD10927" s="2" t="n">
        <v>0.706157787790441</v>
      </c>
      <c r="AE10927" s="1" t="n">
        <v>33604</v>
      </c>
      <c r="AF10927" s="1" t="n">
        <v>33604</v>
      </c>
      <c r="AG10927" t="n">
        <v>8035</v>
      </c>
      <c r="AH10927" s="2" t="n">
        <v>1</v>
      </c>
      <c r="AI10927" s="2" t="n">
        <v>0.709680268503798</v>
      </c>
    </row>
    <row r="10928">
      <c r="A10928" t="n">
        <v>3302</v>
      </c>
      <c r="B10928" t="n">
        <v>3383</v>
      </c>
      <c r="C10928" t="s">
        <v>35</v>
      </c>
      <c r="D10928" t="s">
        <v>35</v>
      </c>
      <c r="E10928" t="s">
        <v>36</v>
      </c>
      <c r="F10928" t="s">
        <v>39</v>
      </c>
      <c r="G10928" t="s">
        <v>239</v>
      </c>
      <c r="H10928" t="s">
        <v>335</v>
      </c>
      <c r="I10928" t="n">
        <v>1</v>
      </c>
      <c r="J10928" t="n">
        <v>0</v>
      </c>
      <c r="K10928" s="2" t="n">
        <v>0.542105263157895</v>
      </c>
      <c r="L10928" s="3" t="n">
        <v>105</v>
      </c>
      <c r="M10928" s="3" t="n">
        <v>-39</v>
      </c>
      <c r="N10928" s="3" t="n">
        <v>8010.87103349</v>
      </c>
      <c r="O10928" s="2" t="n">
        <v>0.0662417482358297</v>
      </c>
      <c r="P10928" s="2" t="n">
        <v>0.499886182563169</v>
      </c>
      <c r="Q10928" s="4" t="n">
        <v>-0.0468064358849342</v>
      </c>
      <c r="R10928" s="4" t="n">
        <v>-0.0493057136353289</v>
      </c>
      <c r="S10928" s="4" t="n">
        <v>0.565171864329612</v>
      </c>
      <c r="T10928" s="4" t="n">
        <v>-0.0694022589052834</v>
      </c>
      <c r="U10928" s="4" t="n">
        <v>0.333962552229119</v>
      </c>
      <c r="V10928" s="4" t="n">
        <v>0.2036693144074</v>
      </c>
      <c r="W10928" s="4" t="n">
        <v>0.31852731312439</v>
      </c>
      <c r="X10928" t="n">
        <v>11310</v>
      </c>
      <c r="Y10928" t="n">
        <v>4393</v>
      </c>
      <c r="Z10928" t="n">
        <v>4405</v>
      </c>
      <c r="AA10928" t="n">
        <v>11298</v>
      </c>
      <c r="AB10928" s="2" t="n">
        <v>0.99727582292849</v>
      </c>
      <c r="AC10928" s="2" t="n">
        <v>0.388829881394937</v>
      </c>
      <c r="AD10928" s="2" t="n">
        <v>0.38841732979664</v>
      </c>
      <c r="AE10928" s="1" t="n">
        <v>37196</v>
      </c>
      <c r="AF10928" s="1" t="n">
        <v>33604</v>
      </c>
      <c r="AG10928" t="n">
        <v>4443</v>
      </c>
      <c r="AH10928" s="2" t="n">
        <v>1</v>
      </c>
      <c r="AI10928" s="2" t="n">
        <v>0.392421833598304</v>
      </c>
    </row>
    <row r="10929">
      <c r="A10929" t="n">
        <v>2350</v>
      </c>
      <c r="B10929" t="n">
        <v>3384</v>
      </c>
      <c r="C10929" t="s">
        <v>35</v>
      </c>
      <c r="D10929" t="s">
        <v>35</v>
      </c>
      <c r="E10929" t="s">
        <v>36</v>
      </c>
      <c r="F10929" t="s">
        <v>36</v>
      </c>
      <c r="G10929" t="s">
        <v>108</v>
      </c>
      <c r="H10929" t="s">
        <v>110</v>
      </c>
      <c r="I10929" t="n">
        <v>-1</v>
      </c>
      <c r="J10929" t="n">
        <v>1</v>
      </c>
      <c r="K10929" s="2" t="n">
        <v>0.536728395061728</v>
      </c>
      <c r="L10929" s="3" t="n">
        <v>579</v>
      </c>
      <c r="M10929" s="3" t="n">
        <v>374</v>
      </c>
      <c r="N10929" s="3" t="n">
        <v>12785.91025714</v>
      </c>
      <c r="O10929" s="2" t="n">
        <v>0.01</v>
      </c>
      <c r="P10929" s="2" t="n">
        <v>0.09675</v>
      </c>
      <c r="Q10929" s="4" t="n">
        <v>-0.827272727272727</v>
      </c>
      <c r="R10929" s="4" t="n">
        <v>-2.7771</v>
      </c>
      <c r="S10929" s="4" t="n">
        <v>3.0051</v>
      </c>
      <c r="T10929" s="4" t="n">
        <v>-2.76773671295249</v>
      </c>
      <c r="U10929" s="4" t="n">
        <v>2.76773671295249</v>
      </c>
      <c r="V10929" s="4" t="n">
        <v>-3.11067699575969</v>
      </c>
      <c r="W10929" s="4" t="n">
        <v>3.11067699575969</v>
      </c>
      <c r="X10929" t="n">
        <v>8018</v>
      </c>
      <c r="Y10929" t="n">
        <v>4000</v>
      </c>
      <c r="Z10929" t="n">
        <v>4024</v>
      </c>
      <c r="AA10929" t="n">
        <v>7994</v>
      </c>
      <c r="AB10929" s="2" t="n">
        <v>0.99403578528827</v>
      </c>
      <c r="AC10929" s="2" t="n">
        <v>0.500375281461096</v>
      </c>
      <c r="AD10929" s="2" t="n">
        <v>0.498877525567473</v>
      </c>
      <c r="AE10929" s="1" t="n">
        <v>37608</v>
      </c>
      <c r="AF10929" s="1" t="n">
        <v>33604</v>
      </c>
      <c r="AG10929" t="n">
        <v>4031</v>
      </c>
      <c r="AH10929" s="2" t="n">
        <v>1</v>
      </c>
      <c r="AI10929" s="2" t="n">
        <v>0.501680149346609</v>
      </c>
    </row>
    <row r="10930">
      <c r="A10930" t="n">
        <v>251</v>
      </c>
      <c r="B10930" t="n">
        <v>3323</v>
      </c>
      <c r="C10930" t="s">
        <v>139</v>
      </c>
      <c r="D10930" t="s">
        <v>35</v>
      </c>
      <c r="E10930" t="s">
        <v>139</v>
      </c>
      <c r="F10930" t="s">
        <v>36</v>
      </c>
      <c r="G10930" t="s">
        <v>175</v>
      </c>
      <c r="H10930" t="s">
        <v>295</v>
      </c>
      <c r="I10930" t="n">
        <v>-1</v>
      </c>
      <c r="J10930" t="n">
        <v>0</v>
      </c>
      <c r="K10930" s="2" t="n">
        <v>0.526556776556777</v>
      </c>
      <c r="L10930" s="3" t="n">
        <v>94</v>
      </c>
      <c r="M10930" s="3" t="n">
        <v>1172</v>
      </c>
      <c r="N10930" s="3" t="n">
        <v>14101.94450918</v>
      </c>
      <c r="O10930" s="2"/>
      <c r="P10930" s="2"/>
      <c r="Q10930" s="4"/>
      <c r="R10930" s="4"/>
      <c r="S10930" s="4"/>
      <c r="T10930" s="4"/>
      <c r="U10930" s="4"/>
      <c r="V10930" s="4" t="n">
        <v>-4.55842639565845</v>
      </c>
      <c r="W10930" s="4" t="n">
        <v>4.55842639565845</v>
      </c>
      <c r="X10930" t="n">
        <v>6216</v>
      </c>
      <c r="Y10930" t="n">
        <v>0</v>
      </c>
      <c r="Z10930" t="n">
        <v>2864</v>
      </c>
      <c r="AA10930" t="n">
        <v>3352</v>
      </c>
      <c r="AB10930" s="2" t="n">
        <v>0</v>
      </c>
      <c r="AC10930" s="2" t="n">
        <v>0</v>
      </c>
      <c r="AD10930" s="2" t="n">
        <v>0</v>
      </c>
      <c r="AE10930" s="1" t="n">
        <v>41731</v>
      </c>
      <c r="AF10930" s="1" t="n">
        <v>38254</v>
      </c>
      <c r="AG10930" t="n">
        <v>0</v>
      </c>
      <c r="AH10930" s="2" t="n">
        <v>0</v>
      </c>
      <c r="AI10930" s="2" t="n">
        <v>0</v>
      </c>
    </row>
    <row r="10931">
      <c r="A10931" t="n">
        <v>2321</v>
      </c>
      <c r="B10931" t="n">
        <v>2322</v>
      </c>
      <c r="C10931" t="s">
        <v>35</v>
      </c>
      <c r="D10931" t="s">
        <v>35</v>
      </c>
      <c r="E10931" t="s">
        <v>36</v>
      </c>
      <c r="F10931" t="s">
        <v>39</v>
      </c>
      <c r="G10931" t="s">
        <v>49</v>
      </c>
      <c r="H10931" t="s">
        <v>49</v>
      </c>
      <c r="I10931" t="n">
        <v>-1</v>
      </c>
      <c r="J10931" t="n">
        <v>0</v>
      </c>
      <c r="K10931" s="2" t="n">
        <v>1</v>
      </c>
      <c r="L10931" s="3" t="n">
        <v>2262</v>
      </c>
      <c r="M10931" s="3" t="n">
        <v>-120</v>
      </c>
      <c r="N10931" s="3" t="n">
        <v>0</v>
      </c>
      <c r="O10931" s="2" t="n">
        <v>0.999874482239237</v>
      </c>
      <c r="P10931" s="2" t="n">
        <v>0.999874482239237</v>
      </c>
      <c r="Q10931" s="4" t="n">
        <v>1</v>
      </c>
      <c r="R10931" s="4" t="n">
        <v>0.000062758880381574</v>
      </c>
      <c r="S10931" s="4" t="n">
        <v>0.000062758880381574</v>
      </c>
      <c r="T10931" s="4" t="n">
        <v>-0.0013247599037829</v>
      </c>
      <c r="U10931" s="4" t="n">
        <v>0.00312218820983189</v>
      </c>
      <c r="V10931" s="4" t="n">
        <v>0.334692295560762</v>
      </c>
      <c r="W10931" s="4" t="n">
        <v>0.340146762018878</v>
      </c>
      <c r="X10931" t="n">
        <v>11236</v>
      </c>
      <c r="Y10931" t="n">
        <v>7967</v>
      </c>
      <c r="Z10931" t="n">
        <v>7971</v>
      </c>
      <c r="AA10931" t="n">
        <v>11232</v>
      </c>
      <c r="AB10931" s="2" t="n">
        <v>0.999498180905783</v>
      </c>
      <c r="AC10931" s="2" t="n">
        <v>0.709312678062678</v>
      </c>
      <c r="AD10931" s="2" t="n">
        <v>0.709060163759345</v>
      </c>
      <c r="AE10931" s="1" t="n">
        <v>33604</v>
      </c>
      <c r="AF10931" s="1" t="n">
        <v>33604</v>
      </c>
      <c r="AG10931" t="n">
        <v>8035</v>
      </c>
      <c r="AH10931" s="2" t="n">
        <v>1</v>
      </c>
      <c r="AI10931" s="2" t="n">
        <v>0.709680268503798</v>
      </c>
    </row>
    <row r="10932">
      <c r="A10932" t="n">
        <v>745</v>
      </c>
      <c r="B10932" t="n">
        <v>2322</v>
      </c>
      <c r="C10932" t="s">
        <v>35</v>
      </c>
      <c r="D10932" t="s">
        <v>35</v>
      </c>
      <c r="E10932" t="s">
        <v>39</v>
      </c>
      <c r="F10932" t="s">
        <v>39</v>
      </c>
      <c r="G10932" t="s">
        <v>48</v>
      </c>
      <c r="H10932" t="s">
        <v>49</v>
      </c>
      <c r="I10932" t="n">
        <v>1</v>
      </c>
      <c r="J10932" t="n">
        <v>-1</v>
      </c>
      <c r="K10932" s="2" t="n">
        <v>0.448412698412698</v>
      </c>
      <c r="L10932" s="3" t="n">
        <v>1008</v>
      </c>
      <c r="M10932" s="3" t="n">
        <v>1134</v>
      </c>
      <c r="N10932" s="3" t="n">
        <v>13729.94678442</v>
      </c>
      <c r="O10932" s="2" t="n">
        <v>0.00161463939720129</v>
      </c>
      <c r="P10932" s="2" t="n">
        <v>0.0193756727664155</v>
      </c>
      <c r="Q10932" s="4" t="n">
        <v>-0.934052111410602</v>
      </c>
      <c r="R10932" s="4" t="n">
        <v>-7.80472730534624</v>
      </c>
      <c r="S10932" s="4" t="n">
        <v>7.92397739504843</v>
      </c>
      <c r="T10932" s="4" t="n">
        <v>-7.80307972868296</v>
      </c>
      <c r="U10932" s="4" t="n">
        <v>7.80415499750017</v>
      </c>
      <c r="V10932" s="4" t="n">
        <v>-7.80472035520139</v>
      </c>
      <c r="W10932" s="4" t="n">
        <v>7.80472035520139</v>
      </c>
      <c r="X10932" t="n">
        <v>11324</v>
      </c>
      <c r="Y10932" t="n">
        <v>11148</v>
      </c>
      <c r="Z10932" t="n">
        <v>11240</v>
      </c>
      <c r="AA10932" t="n">
        <v>11232</v>
      </c>
      <c r="AB10932" s="2" t="n">
        <v>0.992521367521368</v>
      </c>
      <c r="AC10932" s="2" t="n">
        <v>0.991814946619217</v>
      </c>
      <c r="AD10932" s="2" t="n">
        <v>0.98445778876722</v>
      </c>
      <c r="AE10932" s="1" t="n">
        <v>33604</v>
      </c>
      <c r="AF10932" s="1" t="n">
        <v>33604</v>
      </c>
      <c r="AG10932" t="n">
        <v>11322</v>
      </c>
      <c r="AH10932" s="2" t="n">
        <v>1</v>
      </c>
      <c r="AI10932" s="2" t="n">
        <v>1</v>
      </c>
    </row>
    <row r="10933">
      <c r="A10933" t="n">
        <v>83</v>
      </c>
      <c r="B10933" t="n">
        <v>2324</v>
      </c>
      <c r="C10933" t="s">
        <v>139</v>
      </c>
      <c r="D10933" t="s">
        <v>35</v>
      </c>
      <c r="E10933" t="s">
        <v>139</v>
      </c>
      <c r="F10933" t="s">
        <v>36</v>
      </c>
      <c r="G10933" t="s">
        <v>123</v>
      </c>
      <c r="H10933" t="s">
        <v>257</v>
      </c>
      <c r="I10933" t="n">
        <v>-1</v>
      </c>
      <c r="J10933" t="n">
        <v>-1</v>
      </c>
      <c r="K10933" s="2" t="n">
        <v>0.53673835125448</v>
      </c>
      <c r="L10933" s="3" t="n">
        <v>264</v>
      </c>
      <c r="M10933" s="3" t="n">
        <v>452</v>
      </c>
      <c r="N10933" s="3" t="n">
        <v>8874.05096116</v>
      </c>
      <c r="O10933" s="2" t="n">
        <v>0.00616274682429883</v>
      </c>
      <c r="P10933" s="2" t="n">
        <v>0.0789837756257075</v>
      </c>
      <c r="Q10933" s="4" t="n">
        <v>-0.815995950392306</v>
      </c>
      <c r="R10933" s="4" t="n">
        <v>-2.76248635391775</v>
      </c>
      <c r="S10933" s="4" t="n">
        <v>3.00861740661552</v>
      </c>
      <c r="T10933" s="4" t="n">
        <v>-2.76469593992909</v>
      </c>
      <c r="U10933" s="4" t="n">
        <v>2.76469593992909</v>
      </c>
      <c r="V10933" s="4" t="n">
        <v>-2.97833340942995</v>
      </c>
      <c r="W10933" s="4" t="n">
        <v>2.97833340942995</v>
      </c>
      <c r="X10933" t="n">
        <v>10992</v>
      </c>
      <c r="Y10933" t="n">
        <v>7951</v>
      </c>
      <c r="Z10933" t="n">
        <v>10951</v>
      </c>
      <c r="AA10933" t="n">
        <v>7992</v>
      </c>
      <c r="AB10933" s="2" t="n">
        <v>0.99486986986987</v>
      </c>
      <c r="AC10933" s="2" t="n">
        <v>0.726052415304538</v>
      </c>
      <c r="AD10933" s="2" t="n">
        <v>0.723344250363901</v>
      </c>
      <c r="AE10933" s="1" t="n">
        <v>33642</v>
      </c>
      <c r="AF10933" s="1" t="n">
        <v>33604</v>
      </c>
      <c r="AG10933" t="n">
        <v>7997</v>
      </c>
      <c r="AH10933" s="2" t="n">
        <v>0.73018626734843</v>
      </c>
      <c r="AI10933" s="2" t="n">
        <v>0.995270690728065</v>
      </c>
    </row>
    <row r="10934">
      <c r="A10934" t="n">
        <v>30</v>
      </c>
      <c r="B10934" t="n">
        <v>2324</v>
      </c>
      <c r="C10934" t="s">
        <v>139</v>
      </c>
      <c r="D10934" t="s">
        <v>35</v>
      </c>
      <c r="E10934" t="s">
        <v>139</v>
      </c>
      <c r="F10934" t="s">
        <v>36</v>
      </c>
      <c r="G10934" t="s">
        <v>94</v>
      </c>
      <c r="H10934" t="s">
        <v>257</v>
      </c>
      <c r="I10934" t="n">
        <v>-1</v>
      </c>
      <c r="J10934" t="n">
        <v>-1</v>
      </c>
      <c r="K10934" s="2" t="n">
        <v>0.499483043837883</v>
      </c>
      <c r="L10934" s="3" t="n">
        <v>1073</v>
      </c>
      <c r="M10934" s="3" t="n">
        <v>-357</v>
      </c>
      <c r="N10934" s="3" t="n">
        <v>7301.74612448</v>
      </c>
      <c r="O10934" s="2" t="n">
        <v>0.0157993730407524</v>
      </c>
      <c r="P10934" s="2" t="n">
        <v>0.169028213166144</v>
      </c>
      <c r="Q10934" s="4" t="n">
        <v>0.581857561472799</v>
      </c>
      <c r="R10934" s="4" t="n">
        <v>1.24305568652038</v>
      </c>
      <c r="S10934" s="4" t="n">
        <v>1.8506749968652</v>
      </c>
      <c r="T10934" s="4" t="n">
        <v>1.24716977692508</v>
      </c>
      <c r="U10934" s="4" t="n">
        <v>1.24824098812411</v>
      </c>
      <c r="V10934" s="4" t="n">
        <v>1.14224146639216</v>
      </c>
      <c r="W10934" s="4" t="n">
        <v>1.14224146639216</v>
      </c>
      <c r="X10934" t="n">
        <v>12887</v>
      </c>
      <c r="Y10934" t="n">
        <v>7975</v>
      </c>
      <c r="Z10934" t="n">
        <v>12870</v>
      </c>
      <c r="AA10934" t="n">
        <v>7992</v>
      </c>
      <c r="AB10934" s="2" t="n">
        <v>0.997872872872873</v>
      </c>
      <c r="AC10934" s="2" t="n">
        <v>0.61965811965812</v>
      </c>
      <c r="AD10934" s="2" t="n">
        <v>0.618840692170404</v>
      </c>
      <c r="AE10934" s="1" t="n">
        <v>31602</v>
      </c>
      <c r="AF10934" s="1" t="n">
        <v>33604</v>
      </c>
      <c r="AG10934" t="n">
        <v>8035</v>
      </c>
      <c r="AH10934" s="2" t="n">
        <v>0.618457512315271</v>
      </c>
      <c r="AI10934" s="2" t="n">
        <v>1</v>
      </c>
    </row>
    <row r="10935">
      <c r="A10935" t="n">
        <v>37</v>
      </c>
      <c r="B10935" t="n">
        <v>2324</v>
      </c>
      <c r="C10935" t="s">
        <v>139</v>
      </c>
      <c r="D10935" t="s">
        <v>35</v>
      </c>
      <c r="E10935" t="s">
        <v>139</v>
      </c>
      <c r="F10935" t="s">
        <v>36</v>
      </c>
      <c r="G10935" t="s">
        <v>121</v>
      </c>
      <c r="H10935" t="s">
        <v>257</v>
      </c>
      <c r="I10935" t="n">
        <v>-1</v>
      </c>
      <c r="J10935" t="n">
        <v>1</v>
      </c>
      <c r="K10935" s="2" t="n">
        <v>0.546697388632873</v>
      </c>
      <c r="L10935" s="3" t="n">
        <v>374</v>
      </c>
      <c r="M10935" s="3" t="n">
        <v>342</v>
      </c>
      <c r="N10935" s="3" t="n">
        <v>4000.21027721</v>
      </c>
      <c r="O10935" s="2" t="n">
        <v>0.0175529840072812</v>
      </c>
      <c r="P10935" s="2" t="n">
        <v>0.182030945260694</v>
      </c>
      <c r="Q10935" s="4" t="n">
        <v>0.287453679195341</v>
      </c>
      <c r="R10935" s="4" t="n">
        <v>0.655096437394357</v>
      </c>
      <c r="S10935" s="4" t="n">
        <v>1.77787641399038</v>
      </c>
      <c r="T10935" s="4" t="n">
        <v>0.651356127674057</v>
      </c>
      <c r="U10935" s="4" t="n">
        <v>0.857733291654849</v>
      </c>
      <c r="V10935" s="4" t="n">
        <v>0.535519752375048</v>
      </c>
      <c r="W10935" s="4" t="n">
        <v>0.535519752375048</v>
      </c>
      <c r="X10935" t="n">
        <v>12476</v>
      </c>
      <c r="Y10935" t="n">
        <v>7691</v>
      </c>
      <c r="Z10935" t="n">
        <v>12175</v>
      </c>
      <c r="AA10935" t="n">
        <v>7992</v>
      </c>
      <c r="AB10935" s="2" t="n">
        <v>0.962337337337337</v>
      </c>
      <c r="AC10935" s="2" t="n">
        <v>0.63170431211499</v>
      </c>
      <c r="AD10935" s="2" t="n">
        <v>0.616463610131452</v>
      </c>
      <c r="AE10935" s="1" t="n">
        <v>31717</v>
      </c>
      <c r="AF10935" s="1" t="n">
        <v>33604</v>
      </c>
      <c r="AG10935" t="n">
        <v>8035</v>
      </c>
      <c r="AH10935" s="2" t="n">
        <v>0.623980740855789</v>
      </c>
      <c r="AI10935" s="2" t="n">
        <v>1</v>
      </c>
    </row>
    <row r="10936">
      <c r="A10936" t="n">
        <v>160</v>
      </c>
      <c r="B10936" t="n">
        <v>2324</v>
      </c>
      <c r="C10936" t="s">
        <v>139</v>
      </c>
      <c r="D10936" t="s">
        <v>35</v>
      </c>
      <c r="E10936" t="s">
        <v>139</v>
      </c>
      <c r="F10936" t="s">
        <v>36</v>
      </c>
      <c r="G10936" t="s">
        <v>114</v>
      </c>
      <c r="H10936" t="s">
        <v>257</v>
      </c>
      <c r="I10936" t="n">
        <v>1</v>
      </c>
      <c r="J10936" t="n">
        <v>-1</v>
      </c>
      <c r="K10936" s="2" t="n">
        <v>0.483486943164363</v>
      </c>
      <c r="L10936" s="3" t="n">
        <v>151</v>
      </c>
      <c r="M10936" s="3" t="n">
        <v>565</v>
      </c>
      <c r="N10936" s="3" t="n">
        <v>9573.31594737</v>
      </c>
      <c r="O10936" s="2" t="n">
        <v>0.00479041916167665</v>
      </c>
      <c r="P10936" s="2" t="n">
        <v>0.0263473053892216</v>
      </c>
      <c r="Q10936" s="4" t="n">
        <v>-0.900521460088247</v>
      </c>
      <c r="R10936" s="4" t="n">
        <v>-4.9286626746507</v>
      </c>
      <c r="S10936" s="4" t="n">
        <v>5.13193612774451</v>
      </c>
      <c r="T10936" s="4" t="n">
        <v>-4.93737127438724</v>
      </c>
      <c r="U10936" s="4" t="n">
        <v>4.93737127438724</v>
      </c>
      <c r="V10936" s="4" t="n">
        <v>-5.49905765743994</v>
      </c>
      <c r="W10936" s="4" t="n">
        <v>5.49905765743994</v>
      </c>
      <c r="X10936" t="n">
        <v>10948</v>
      </c>
      <c r="Y10936" t="n">
        <v>2505</v>
      </c>
      <c r="Z10936" t="n">
        <v>5461</v>
      </c>
      <c r="AA10936" t="n">
        <v>7992</v>
      </c>
      <c r="AB10936" s="2" t="n">
        <v>0.45870719648416</v>
      </c>
      <c r="AC10936" s="2" t="n">
        <v>0.313438438438438</v>
      </c>
      <c r="AD10936" s="2" t="n">
        <v>0.228808914870296</v>
      </c>
      <c r="AE10936" s="1" t="n">
        <v>39134</v>
      </c>
      <c r="AF10936" s="1" t="n">
        <v>33604</v>
      </c>
      <c r="AG10936" t="n">
        <v>2505</v>
      </c>
      <c r="AH10936" s="2" t="n">
        <v>0.458791208791209</v>
      </c>
      <c r="AI10936" s="2" t="n">
        <v>0.31176104542626</v>
      </c>
    </row>
    <row r="10937">
      <c r="A10937" t="n">
        <v>160</v>
      </c>
      <c r="B10937" t="n">
        <v>2325</v>
      </c>
      <c r="C10937" t="s">
        <v>139</v>
      </c>
      <c r="D10937" t="s">
        <v>35</v>
      </c>
      <c r="E10937" t="s">
        <v>139</v>
      </c>
      <c r="F10937" t="s">
        <v>39</v>
      </c>
      <c r="G10937" t="s">
        <v>114</v>
      </c>
      <c r="H10937" t="s">
        <v>329</v>
      </c>
      <c r="I10937" t="n">
        <v>1</v>
      </c>
      <c r="J10937" t="n">
        <v>-1</v>
      </c>
      <c r="K10937" s="2" t="n">
        <v>0.486453201970443</v>
      </c>
      <c r="L10937" s="3" t="n">
        <v>151</v>
      </c>
      <c r="M10937" s="3" t="n">
        <v>621</v>
      </c>
      <c r="N10937" s="3" t="n">
        <v>9573.31594737</v>
      </c>
      <c r="O10937" s="2" t="n">
        <v>0.00421168284197034</v>
      </c>
      <c r="P10937" s="2" t="n">
        <v>0.0296648965390954</v>
      </c>
      <c r="Q10937" s="4" t="n">
        <v>-0.88341301949246</v>
      </c>
      <c r="R10937" s="4" t="n">
        <v>-4.83345119941404</v>
      </c>
      <c r="S10937" s="4" t="n">
        <v>5.06655868888483</v>
      </c>
      <c r="T10937" s="4" t="n">
        <v>-4.85561513752748</v>
      </c>
      <c r="U10937" s="4" t="n">
        <v>4.85561513752748</v>
      </c>
      <c r="V10937" s="4" t="n">
        <v>-5.15104973294727</v>
      </c>
      <c r="W10937" s="4" t="n">
        <v>5.15104973294727</v>
      </c>
      <c r="X10937" t="n">
        <v>11279</v>
      </c>
      <c r="Y10937" t="n">
        <v>5461</v>
      </c>
      <c r="Z10937" t="n">
        <v>5461</v>
      </c>
      <c r="AA10937" t="n">
        <v>11279</v>
      </c>
      <c r="AB10937" s="2" t="n">
        <v>1</v>
      </c>
      <c r="AC10937" s="2" t="n">
        <v>0.484174128912138</v>
      </c>
      <c r="AD10937" s="2" t="n">
        <v>0.484174128912138</v>
      </c>
      <c r="AE10937" s="1" t="n">
        <v>39134</v>
      </c>
      <c r="AF10937" s="1" t="n">
        <v>33604</v>
      </c>
      <c r="AG10937" t="n">
        <v>5460</v>
      </c>
      <c r="AH10937" s="2" t="n">
        <v>1</v>
      </c>
      <c r="AI10937" s="2" t="n">
        <v>0.482246952835188</v>
      </c>
    </row>
    <row r="10938">
      <c r="A10938" t="n">
        <v>75</v>
      </c>
      <c r="B10938" t="n">
        <v>2325</v>
      </c>
      <c r="C10938" t="s">
        <v>139</v>
      </c>
      <c r="D10938" t="s">
        <v>35</v>
      </c>
      <c r="E10938" t="s">
        <v>139</v>
      </c>
      <c r="F10938" t="s">
        <v>39</v>
      </c>
      <c r="G10938" t="s">
        <v>133</v>
      </c>
      <c r="H10938" t="s">
        <v>329</v>
      </c>
      <c r="I10938" t="n">
        <v>1</v>
      </c>
      <c r="J10938" t="n">
        <v>-1</v>
      </c>
      <c r="K10938" s="2" t="n">
        <v>0.538539553752535</v>
      </c>
      <c r="L10938" s="3" t="n">
        <v>1130</v>
      </c>
      <c r="M10938" s="3" t="n">
        <v>-358</v>
      </c>
      <c r="N10938" s="3" t="n">
        <v>12646.21331459</v>
      </c>
      <c r="O10938" s="2" t="n">
        <v>0.00841720036596523</v>
      </c>
      <c r="P10938" s="2" t="n">
        <v>0.0890210430009149</v>
      </c>
      <c r="Q10938" s="4" t="n">
        <v>0.60029525742757</v>
      </c>
      <c r="R10938" s="4" t="n">
        <v>2.39157071363221</v>
      </c>
      <c r="S10938" s="4" t="n">
        <v>3.23832853613907</v>
      </c>
      <c r="T10938" s="4" t="n">
        <v>2.37122460635194</v>
      </c>
      <c r="U10938" s="4" t="n">
        <v>2.41214842717248</v>
      </c>
      <c r="V10938" s="4" t="n">
        <v>2.44680378160028</v>
      </c>
      <c r="W10938" s="4" t="n">
        <v>2.44680378160028</v>
      </c>
      <c r="X10938" t="n">
        <v>11369</v>
      </c>
      <c r="Y10938" t="n">
        <v>10930</v>
      </c>
      <c r="Z10938" t="n">
        <v>11020</v>
      </c>
      <c r="AA10938" t="n">
        <v>11279</v>
      </c>
      <c r="AB10938" s="2" t="n">
        <v>0.991833030852995</v>
      </c>
      <c r="AC10938" s="2" t="n">
        <v>0.969057540562107</v>
      </c>
      <c r="AD10938" s="2" t="n">
        <v>0.961386225701469</v>
      </c>
      <c r="AE10938" s="1" t="n">
        <v>33557</v>
      </c>
      <c r="AF10938" s="1" t="n">
        <v>33604</v>
      </c>
      <c r="AG10938" t="n">
        <v>10990</v>
      </c>
      <c r="AH10938" s="2" t="n">
        <v>0.99574159644831</v>
      </c>
      <c r="AI10938" s="2" t="n">
        <v>0.970676558911853</v>
      </c>
    </row>
    <row r="10939">
      <c r="A10939" t="n">
        <v>785</v>
      </c>
      <c r="B10939" t="n">
        <v>2332</v>
      </c>
      <c r="C10939" t="s">
        <v>35</v>
      </c>
      <c r="D10939" t="s">
        <v>35</v>
      </c>
      <c r="E10939" t="s">
        <v>39</v>
      </c>
      <c r="F10939" t="s">
        <v>36</v>
      </c>
      <c r="G10939" t="s">
        <v>43</v>
      </c>
      <c r="H10939" t="s">
        <v>98</v>
      </c>
      <c r="I10939" t="n">
        <v>-1</v>
      </c>
      <c r="J10939" t="n">
        <v>0</v>
      </c>
      <c r="K10939" s="2" t="n">
        <v>0.463659147869674</v>
      </c>
      <c r="L10939" s="3" t="n">
        <v>430</v>
      </c>
      <c r="M10939" s="3" t="n">
        <v>525</v>
      </c>
      <c r="N10939" s="3" t="n">
        <v>6923.91905292</v>
      </c>
      <c r="O10939" s="2" t="n">
        <v>0.0171370967741935</v>
      </c>
      <c r="P10939" s="2" t="n">
        <v>0.169210829493088</v>
      </c>
      <c r="Q10939" s="4" t="n">
        <v>0.1003663003663</v>
      </c>
      <c r="R10939" s="4" t="n">
        <v>0.429881912442396</v>
      </c>
      <c r="S10939" s="4" t="n">
        <v>2.02230702764978</v>
      </c>
      <c r="T10939" s="4" t="n">
        <v>0.436191399975144</v>
      </c>
      <c r="U10939" s="4" t="n">
        <v>0.98377805439336</v>
      </c>
      <c r="V10939" s="4" t="n">
        <v>0.228562455497905</v>
      </c>
      <c r="W10939" s="4" t="n">
        <v>0.41226158250803</v>
      </c>
      <c r="X10939" t="n">
        <v>11313</v>
      </c>
      <c r="Y10939" t="n">
        <v>6944</v>
      </c>
      <c r="Z10939" t="n">
        <v>10314</v>
      </c>
      <c r="AA10939" t="n">
        <v>7943</v>
      </c>
      <c r="AB10939" s="2" t="n">
        <v>0.874228880775526</v>
      </c>
      <c r="AC10939" s="2" t="n">
        <v>0.673259647081637</v>
      </c>
      <c r="AD10939" s="2" t="n">
        <v>0.613807124546981</v>
      </c>
      <c r="AE10939" s="1" t="n">
        <v>33604</v>
      </c>
      <c r="AF10939" s="1" t="n">
        <v>33604</v>
      </c>
      <c r="AG10939" t="n">
        <v>8035</v>
      </c>
      <c r="AH10939" s="2" t="n">
        <v>0.709680268503798</v>
      </c>
      <c r="AI10939" s="2" t="n">
        <v>1</v>
      </c>
    </row>
    <row r="10940">
      <c r="A10940" t="n">
        <v>957</v>
      </c>
      <c r="B10940" t="n">
        <v>2332</v>
      </c>
      <c r="C10940" t="s">
        <v>35</v>
      </c>
      <c r="D10940" t="s">
        <v>35</v>
      </c>
      <c r="E10940" t="s">
        <v>36</v>
      </c>
      <c r="F10940" t="s">
        <v>36</v>
      </c>
      <c r="G10940" t="s">
        <v>181</v>
      </c>
      <c r="H10940" t="s">
        <v>98</v>
      </c>
      <c r="I10940" t="n">
        <v>-1</v>
      </c>
      <c r="J10940" t="n">
        <v>0</v>
      </c>
      <c r="K10940" s="2" t="n">
        <v>0.712652844231792</v>
      </c>
      <c r="L10940" s="3" t="n">
        <v>746</v>
      </c>
      <c r="M10940" s="3" t="n">
        <v>209</v>
      </c>
      <c r="N10940" s="3" t="n">
        <v>3417.64741239</v>
      </c>
      <c r="O10940" s="2" t="n">
        <v>0.0296803652968037</v>
      </c>
      <c r="P10940" s="2" t="n">
        <v>0.305936073059361</v>
      </c>
      <c r="Q10940" s="4" t="n">
        <v>-0.722614379084967</v>
      </c>
      <c r="R10940" s="4" t="n">
        <v>-0.824302384576356</v>
      </c>
      <c r="S10940" s="4" t="n">
        <v>0.996423135464238</v>
      </c>
      <c r="T10940" s="4" t="n">
        <v>-0.81916753699827</v>
      </c>
      <c r="U10940" s="4" t="n">
        <v>0.81984800137788</v>
      </c>
      <c r="V10940" s="4" t="n">
        <v>-0.816607103391222</v>
      </c>
      <c r="W10940" s="4" t="n">
        <v>0.816607103391222</v>
      </c>
      <c r="X10940" t="n">
        <v>8036</v>
      </c>
      <c r="Y10940" t="n">
        <v>7884</v>
      </c>
      <c r="Z10940" t="n">
        <v>7977</v>
      </c>
      <c r="AA10940" t="n">
        <v>7943</v>
      </c>
      <c r="AB10940" s="2" t="n">
        <v>0.992572076041798</v>
      </c>
      <c r="AC10940" s="2" t="n">
        <v>0.98834148176006</v>
      </c>
      <c r="AD10940" s="2" t="n">
        <v>0.981085116973619</v>
      </c>
      <c r="AE10940" s="1" t="n">
        <v>33604</v>
      </c>
      <c r="AF10940" s="1" t="n">
        <v>33604</v>
      </c>
      <c r="AG10940" t="n">
        <v>8035</v>
      </c>
      <c r="AH10940" s="2" t="n">
        <v>1</v>
      </c>
      <c r="AI10940" s="2" t="n">
        <v>1</v>
      </c>
    </row>
    <row r="10941">
      <c r="A10941" t="n">
        <v>77</v>
      </c>
      <c r="B10941" t="n">
        <v>2332</v>
      </c>
      <c r="C10941" t="s">
        <v>139</v>
      </c>
      <c r="D10941" t="s">
        <v>35</v>
      </c>
      <c r="E10941" t="s">
        <v>139</v>
      </c>
      <c r="F10941" t="s">
        <v>36</v>
      </c>
      <c r="G10941" t="s">
        <v>95</v>
      </c>
      <c r="H10941" t="s">
        <v>98</v>
      </c>
      <c r="I10941" t="n">
        <v>1</v>
      </c>
      <c r="J10941" t="n">
        <v>1</v>
      </c>
      <c r="K10941" s="2" t="n">
        <v>0.547213622291022</v>
      </c>
      <c r="L10941" s="3" t="n">
        <v>602</v>
      </c>
      <c r="M10941" s="3" t="n">
        <v>353</v>
      </c>
      <c r="N10941" s="3" t="n">
        <v>2845.94041393</v>
      </c>
      <c r="O10941" s="2" t="n">
        <v>0.00529701097237987</v>
      </c>
      <c r="P10941" s="2" t="n">
        <v>0.0469163828982217</v>
      </c>
      <c r="Q10941" s="4" t="n">
        <v>-0.823760618739698</v>
      </c>
      <c r="R10941" s="4" t="n">
        <v>-4.05010971118678</v>
      </c>
      <c r="S10941" s="4" t="n">
        <v>4.36082803632236</v>
      </c>
      <c r="T10941" s="4" t="n">
        <v>-4.04415508346073</v>
      </c>
      <c r="U10941" s="4" t="n">
        <v>4.04415508346073</v>
      </c>
      <c r="V10941" s="4" t="n">
        <v>-4.14984697852368</v>
      </c>
      <c r="W10941" s="4" t="n">
        <v>4.14984697852368</v>
      </c>
      <c r="X10941" t="n">
        <v>11017</v>
      </c>
      <c r="Y10941" t="n">
        <v>7929</v>
      </c>
      <c r="Z10941" t="n">
        <v>11003</v>
      </c>
      <c r="AA10941" t="n">
        <v>7943</v>
      </c>
      <c r="AB10941" s="2" t="n">
        <v>0.99823744177263</v>
      </c>
      <c r="AC10941" s="2" t="n">
        <v>0.72062164864128</v>
      </c>
      <c r="AD10941" s="2" t="n">
        <v>0.719705909049651</v>
      </c>
      <c r="AE10941" s="1" t="n">
        <v>33578</v>
      </c>
      <c r="AF10941" s="1" t="n">
        <v>33604</v>
      </c>
      <c r="AG10941" t="n">
        <v>8035</v>
      </c>
      <c r="AH10941" s="2" t="n">
        <v>0.72939360929557</v>
      </c>
      <c r="AI10941" s="2" t="n">
        <v>1</v>
      </c>
    </row>
    <row r="10942">
      <c r="A10942" t="n">
        <v>784</v>
      </c>
      <c r="B10942" t="n">
        <v>2332</v>
      </c>
      <c r="C10942" t="s">
        <v>35</v>
      </c>
      <c r="D10942" t="s">
        <v>35</v>
      </c>
      <c r="E10942" t="s">
        <v>36</v>
      </c>
      <c r="F10942" t="s">
        <v>36</v>
      </c>
      <c r="G10942" t="s">
        <v>43</v>
      </c>
      <c r="H10942" t="s">
        <v>98</v>
      </c>
      <c r="I10942" t="n">
        <v>1</v>
      </c>
      <c r="J10942" t="n">
        <v>-1</v>
      </c>
      <c r="K10942" s="2" t="n">
        <v>0.463659147869674</v>
      </c>
      <c r="L10942" s="3" t="n">
        <v>485</v>
      </c>
      <c r="M10942" s="3" t="n">
        <v>470</v>
      </c>
      <c r="N10942" s="3" t="n">
        <v>6923.91905292</v>
      </c>
      <c r="O10942" s="2" t="n">
        <v>0.00388880887224543</v>
      </c>
      <c r="P10942" s="2" t="n">
        <v>0.0367276393489846</v>
      </c>
      <c r="Q10942" s="4" t="n">
        <v>-0.824175824175824</v>
      </c>
      <c r="R10942" s="4" t="n">
        <v>-4.72239665850497</v>
      </c>
      <c r="S10942" s="4" t="n">
        <v>5.08419991358202</v>
      </c>
      <c r="T10942" s="4" t="n">
        <v>-4.71312801861944</v>
      </c>
      <c r="U10942" s="4" t="n">
        <v>4.71312801861944</v>
      </c>
      <c r="V10942" s="4" t="n">
        <v>-4.66822647037313</v>
      </c>
      <c r="W10942" s="4" t="n">
        <v>4.66822647037313</v>
      </c>
      <c r="X10942" t="n">
        <v>8037</v>
      </c>
      <c r="Y10942" t="n">
        <v>6943</v>
      </c>
      <c r="Z10942" t="n">
        <v>7037</v>
      </c>
      <c r="AA10942" t="n">
        <v>7943</v>
      </c>
      <c r="AB10942" s="2" t="n">
        <v>0.986642034958079</v>
      </c>
      <c r="AC10942" s="2" t="n">
        <v>0.874102983759285</v>
      </c>
      <c r="AD10942" s="2" t="n">
        <v>0.86387955704865</v>
      </c>
      <c r="AE10942" s="1" t="n">
        <v>33604</v>
      </c>
      <c r="AF10942" s="1" t="n">
        <v>33604</v>
      </c>
      <c r="AG10942" t="n">
        <v>8035</v>
      </c>
      <c r="AH10942" s="2" t="n">
        <v>1</v>
      </c>
      <c r="AI10942" s="2" t="n">
        <v>1</v>
      </c>
    </row>
    <row r="10943">
      <c r="A10943" t="n">
        <v>957</v>
      </c>
      <c r="B10943" t="n">
        <v>2333</v>
      </c>
      <c r="C10943" t="s">
        <v>35</v>
      </c>
      <c r="D10943" t="s">
        <v>35</v>
      </c>
      <c r="E10943" t="s">
        <v>36</v>
      </c>
      <c r="F10943" t="s">
        <v>39</v>
      </c>
      <c r="G10943" t="s">
        <v>181</v>
      </c>
      <c r="H10943" t="s">
        <v>41</v>
      </c>
      <c r="I10943" t="n">
        <v>-1</v>
      </c>
      <c r="J10943" t="n">
        <v>0</v>
      </c>
      <c r="K10943" s="2" t="n">
        <v>0.656999862882216</v>
      </c>
      <c r="L10943" s="3" t="n">
        <v>746</v>
      </c>
      <c r="M10943" s="3" t="n">
        <v>310</v>
      </c>
      <c r="N10943" s="3" t="n">
        <v>3417.64741239</v>
      </c>
      <c r="O10943" s="2" t="n">
        <v>0.0296803652968037</v>
      </c>
      <c r="P10943" s="2" t="n">
        <v>0.305936073059361</v>
      </c>
      <c r="Q10943" s="4" t="n">
        <v>-0.722614379084967</v>
      </c>
      <c r="R10943" s="4" t="n">
        <v>-0.824302384576356</v>
      </c>
      <c r="S10943" s="4" t="n">
        <v>0.996423135464238</v>
      </c>
      <c r="T10943" s="4" t="n">
        <v>-0.81916753699827</v>
      </c>
      <c r="U10943" s="4" t="n">
        <v>0.81984800137788</v>
      </c>
      <c r="V10943" s="4" t="n">
        <v>-0.505253397175821</v>
      </c>
      <c r="W10943" s="4" t="n">
        <v>0.505253397175821</v>
      </c>
      <c r="X10943" t="n">
        <v>11304</v>
      </c>
      <c r="Y10943" t="n">
        <v>7884</v>
      </c>
      <c r="Z10943" t="n">
        <v>7977</v>
      </c>
      <c r="AA10943" t="n">
        <v>11211</v>
      </c>
      <c r="AB10943" s="2" t="n">
        <v>0.98834148176006</v>
      </c>
      <c r="AC10943" s="2" t="n">
        <v>0.703237891356703</v>
      </c>
      <c r="AD10943" s="2" t="n">
        <v>0.697452229299363</v>
      </c>
      <c r="AE10943" s="1" t="n">
        <v>33604</v>
      </c>
      <c r="AF10943" s="1" t="n">
        <v>33604</v>
      </c>
      <c r="AG10943" t="n">
        <v>8035</v>
      </c>
      <c r="AH10943" s="2" t="n">
        <v>1</v>
      </c>
      <c r="AI10943" s="2" t="n">
        <v>0.709680268503798</v>
      </c>
    </row>
    <row r="10944">
      <c r="A10944" t="n">
        <v>1914</v>
      </c>
      <c r="B10944" t="n">
        <v>2333</v>
      </c>
      <c r="C10944" t="s">
        <v>35</v>
      </c>
      <c r="D10944" t="s">
        <v>35</v>
      </c>
      <c r="E10944" t="s">
        <v>36</v>
      </c>
      <c r="F10944" t="s">
        <v>39</v>
      </c>
      <c r="G10944" t="s">
        <v>58</v>
      </c>
      <c r="H10944" t="s">
        <v>41</v>
      </c>
      <c r="I10944" t="n">
        <v>-1</v>
      </c>
      <c r="J10944" t="n">
        <v>-1</v>
      </c>
      <c r="K10944" s="2" t="n">
        <v>0.507218271924154</v>
      </c>
      <c r="L10944" s="3" t="n">
        <v>672</v>
      </c>
      <c r="M10944" s="3" t="n">
        <v>384</v>
      </c>
      <c r="N10944" s="3" t="n">
        <v>14069.96999058</v>
      </c>
      <c r="O10944" s="2" t="n">
        <v>0.0103740103740104</v>
      </c>
      <c r="P10944" s="2" t="n">
        <v>0.113977613977614</v>
      </c>
      <c r="Q10944" s="4" t="n">
        <v>-0.756137931034483</v>
      </c>
      <c r="R10944" s="4" t="n">
        <v>-2.11446901446901</v>
      </c>
      <c r="S10944" s="4" t="n">
        <v>2.43546273546274</v>
      </c>
      <c r="T10944" s="4" t="n">
        <v>-2.1222343925956</v>
      </c>
      <c r="U10944" s="4" t="n">
        <v>2.13128117881884</v>
      </c>
      <c r="V10944" s="4" t="n">
        <v>-1.81856418793159</v>
      </c>
      <c r="W10944" s="4" t="n">
        <v>1.81856418793159</v>
      </c>
      <c r="X10944" t="n">
        <v>11286</v>
      </c>
      <c r="Y10944" t="n">
        <v>7326</v>
      </c>
      <c r="Z10944" t="n">
        <v>7401</v>
      </c>
      <c r="AA10944" t="n">
        <v>11211</v>
      </c>
      <c r="AB10944" s="2" t="n">
        <v>0.989866234292663</v>
      </c>
      <c r="AC10944" s="2" t="n">
        <v>0.653465346534653</v>
      </c>
      <c r="AD10944" s="2" t="n">
        <v>0.649122807017544</v>
      </c>
      <c r="AE10944" s="1" t="n">
        <v>34044</v>
      </c>
      <c r="AF10944" s="1" t="n">
        <v>33604</v>
      </c>
      <c r="AG10944" t="n">
        <v>7595</v>
      </c>
      <c r="AH10944" s="2" t="n">
        <v>1</v>
      </c>
      <c r="AI10944" s="2" t="n">
        <v>0.67081787670023</v>
      </c>
    </row>
    <row r="10945">
      <c r="A10945" t="n">
        <v>96</v>
      </c>
      <c r="B10945" t="n">
        <v>2333</v>
      </c>
      <c r="C10945" t="s">
        <v>35</v>
      </c>
      <c r="D10945" t="s">
        <v>35</v>
      </c>
      <c r="E10945" t="s">
        <v>36</v>
      </c>
      <c r="F10945" t="s">
        <v>39</v>
      </c>
      <c r="G10945" t="s">
        <v>281</v>
      </c>
      <c r="H10945" t="s">
        <v>41</v>
      </c>
      <c r="I10945" t="n">
        <v>-1</v>
      </c>
      <c r="J10945" t="n">
        <v>-1</v>
      </c>
      <c r="K10945" s="2" t="n">
        <v>0.539635854341737</v>
      </c>
      <c r="L10945" s="3" t="n">
        <v>670</v>
      </c>
      <c r="M10945" s="3" t="n">
        <v>386</v>
      </c>
      <c r="N10945" s="3" t="n">
        <v>9232.82333492</v>
      </c>
      <c r="O10945" s="2" t="n">
        <v>0.0139260092840062</v>
      </c>
      <c r="P10945" s="2" t="n">
        <v>0.146574764383176</v>
      </c>
      <c r="Q10945" s="4" t="n">
        <v>-0.62225392296719</v>
      </c>
      <c r="R10945" s="4" t="n">
        <v>-1.87144464762976</v>
      </c>
      <c r="S10945" s="4" t="n">
        <v>2.39683499789</v>
      </c>
      <c r="T10945" s="4" t="n">
        <v>-1.84877368095726</v>
      </c>
      <c r="U10945" s="4" t="n">
        <v>1.88737957256249</v>
      </c>
      <c r="V10945" s="4" t="n">
        <v>-1.60596409965064</v>
      </c>
      <c r="W10945" s="4" t="n">
        <v>1.60596409965064</v>
      </c>
      <c r="X10945" t="n">
        <v>11296</v>
      </c>
      <c r="Y10945" t="n">
        <v>7109</v>
      </c>
      <c r="Z10945" t="n">
        <v>7194</v>
      </c>
      <c r="AA10945" t="n">
        <v>11211</v>
      </c>
      <c r="AB10945" s="2" t="n">
        <v>0.988184598276341</v>
      </c>
      <c r="AC10945" s="2" t="n">
        <v>0.634109356881634</v>
      </c>
      <c r="AD10945" s="2" t="n">
        <v>0.629337818696884</v>
      </c>
      <c r="AE10945" s="1" t="n">
        <v>34345</v>
      </c>
      <c r="AF10945" s="1" t="n">
        <v>33604</v>
      </c>
      <c r="AG10945" t="n">
        <v>7294</v>
      </c>
      <c r="AH10945" s="2" t="n">
        <v>1</v>
      </c>
      <c r="AI10945" s="2" t="n">
        <v>0.64423246776188</v>
      </c>
    </row>
    <row r="10946">
      <c r="A10946" t="n">
        <v>2332</v>
      </c>
      <c r="B10946" t="n">
        <v>2333</v>
      </c>
      <c r="C10946" t="s">
        <v>35</v>
      </c>
      <c r="D10946" t="s">
        <v>35</v>
      </c>
      <c r="E10946" t="s">
        <v>36</v>
      </c>
      <c r="F10946" t="s">
        <v>39</v>
      </c>
      <c r="G10946" t="s">
        <v>98</v>
      </c>
      <c r="H10946" t="s">
        <v>41</v>
      </c>
      <c r="I10946" t="n">
        <v>-1</v>
      </c>
      <c r="J10946" t="n">
        <v>0</v>
      </c>
      <c r="K10946" s="2" t="n">
        <v>0.978947368421053</v>
      </c>
      <c r="L10946" s="3" t="n">
        <v>955</v>
      </c>
      <c r="M10946" s="3" t="n">
        <v>101</v>
      </c>
      <c r="N10946" s="3" t="n">
        <v>0</v>
      </c>
      <c r="O10946" s="2" t="n">
        <v>1</v>
      </c>
      <c r="P10946" s="2" t="n">
        <v>1</v>
      </c>
      <c r="Q10946" s="4"/>
      <c r="R10946" s="4" t="n">
        <v>0</v>
      </c>
      <c r="S10946" s="4" t="n">
        <v>0</v>
      </c>
      <c r="T10946" s="4" t="n">
        <v>0</v>
      </c>
      <c r="U10946" s="4" t="n">
        <v>0</v>
      </c>
      <c r="V10946" s="4" t="n">
        <v>0.311353706215399</v>
      </c>
      <c r="W10946" s="4" t="n">
        <v>0.321163327144062</v>
      </c>
      <c r="X10946" t="n">
        <v>11211</v>
      </c>
      <c r="Y10946" t="n">
        <v>7943</v>
      </c>
      <c r="Z10946" t="n">
        <v>7943</v>
      </c>
      <c r="AA10946" t="n">
        <v>11211</v>
      </c>
      <c r="AB10946" s="2" t="n">
        <v>1</v>
      </c>
      <c r="AC10946" s="2" t="n">
        <v>0.708500579787709</v>
      </c>
      <c r="AD10946" s="2" t="n">
        <v>0.708500579787709</v>
      </c>
      <c r="AE10946" s="1" t="n">
        <v>33604</v>
      </c>
      <c r="AF10946" s="1" t="n">
        <v>33604</v>
      </c>
      <c r="AG10946" t="n">
        <v>8035</v>
      </c>
      <c r="AH10946" s="2" t="n">
        <v>1</v>
      </c>
      <c r="AI10946" s="2" t="n">
        <v>0.709680268503798</v>
      </c>
    </row>
    <row r="10947">
      <c r="A10947" t="n">
        <v>27</v>
      </c>
      <c r="B10947" t="n">
        <v>2333</v>
      </c>
      <c r="C10947" t="s">
        <v>139</v>
      </c>
      <c r="D10947" t="s">
        <v>35</v>
      </c>
      <c r="E10947" t="s">
        <v>139</v>
      </c>
      <c r="F10947" t="s">
        <v>39</v>
      </c>
      <c r="G10947" t="s">
        <v>278</v>
      </c>
      <c r="H10947" t="s">
        <v>41</v>
      </c>
      <c r="I10947" t="n">
        <v>-1</v>
      </c>
      <c r="J10947" t="n">
        <v>0</v>
      </c>
      <c r="K10947" s="2" t="n">
        <v>0.648435963013968</v>
      </c>
      <c r="L10947" s="3" t="n">
        <v>724</v>
      </c>
      <c r="M10947" s="3" t="n">
        <v>332</v>
      </c>
      <c r="N10947" s="3" t="n">
        <v>3509.69770571</v>
      </c>
      <c r="O10947" s="2" t="n">
        <v>0.0309771118668995</v>
      </c>
      <c r="P10947" s="2" t="n">
        <v>0.31868737935472</v>
      </c>
      <c r="Q10947" s="4" t="n">
        <v>-0.715613735534054</v>
      </c>
      <c r="R10947" s="4" t="n">
        <v>-0.804234791800716</v>
      </c>
      <c r="S10947" s="4" t="n">
        <v>0.982675659527528</v>
      </c>
      <c r="T10947" s="4" t="n">
        <v>-0.802826268788357</v>
      </c>
      <c r="U10947" s="4" t="n">
        <v>0.809353760276282</v>
      </c>
      <c r="V10947" s="4" t="n">
        <v>-0.652295573573625</v>
      </c>
      <c r="W10947" s="4" t="n">
        <v>0.652295573573625</v>
      </c>
      <c r="X10947" t="n">
        <v>13253</v>
      </c>
      <c r="Y10947" t="n">
        <v>10879</v>
      </c>
      <c r="Z10947" t="n">
        <v>12921</v>
      </c>
      <c r="AA10947" t="n">
        <v>11211</v>
      </c>
      <c r="AB10947" s="2" t="n">
        <v>0.97038622781197</v>
      </c>
      <c r="AC10947" s="2" t="n">
        <v>0.841962696385729</v>
      </c>
      <c r="AD10947" s="2" t="n">
        <v>0.820870746246133</v>
      </c>
      <c r="AE10947" s="1" t="n">
        <v>31280</v>
      </c>
      <c r="AF10947" s="1" t="n">
        <v>33604</v>
      </c>
      <c r="AG10947" t="n">
        <v>10990</v>
      </c>
      <c r="AH10947" s="2" t="n">
        <v>0.825446898002103</v>
      </c>
      <c r="AI10947" s="2" t="n">
        <v>0.970676558911853</v>
      </c>
    </row>
    <row r="10948">
      <c r="A10948" t="n">
        <v>75</v>
      </c>
      <c r="B10948" t="n">
        <v>2333</v>
      </c>
      <c r="C10948" t="s">
        <v>139</v>
      </c>
      <c r="D10948" t="s">
        <v>35</v>
      </c>
      <c r="E10948" t="s">
        <v>139</v>
      </c>
      <c r="F10948" t="s">
        <v>39</v>
      </c>
      <c r="G10948" t="s">
        <v>133</v>
      </c>
      <c r="H10948" t="s">
        <v>41</v>
      </c>
      <c r="I10948" t="n">
        <v>1</v>
      </c>
      <c r="J10948" t="n">
        <v>0</v>
      </c>
      <c r="K10948" s="2" t="n">
        <v>0.485294117647059</v>
      </c>
      <c r="L10948" s="3" t="n">
        <v>1130</v>
      </c>
      <c r="M10948" s="3" t="n">
        <v>-74</v>
      </c>
      <c r="N10948" s="3" t="n">
        <v>7808.70895056</v>
      </c>
      <c r="O10948" s="2" t="n">
        <v>0.0525347318060539</v>
      </c>
      <c r="P10948" s="2" t="n">
        <v>0.439138835219431</v>
      </c>
      <c r="Q10948" s="4" t="n">
        <v>-0.0316566323557972</v>
      </c>
      <c r="R10948" s="4" t="n">
        <v>-0.136209835311436</v>
      </c>
      <c r="S10948" s="4" t="n">
        <v>0.743744953537582</v>
      </c>
      <c r="T10948" s="4" t="n">
        <v>-0.142729208846352</v>
      </c>
      <c r="U10948" s="4" t="n">
        <v>0.456874340339436</v>
      </c>
      <c r="V10948" s="4" t="n">
        <v>-0.0935460924643335</v>
      </c>
      <c r="W10948" s="4" t="n">
        <v>0.35678876009733</v>
      </c>
      <c r="X10948" t="n">
        <v>11363</v>
      </c>
      <c r="Y10948" t="n">
        <v>10869</v>
      </c>
      <c r="Z10948" t="n">
        <v>11020</v>
      </c>
      <c r="AA10948" t="n">
        <v>11212</v>
      </c>
      <c r="AB10948" s="2" t="n">
        <v>0.986297640653358</v>
      </c>
      <c r="AC10948" s="2" t="n">
        <v>0.969407777381377</v>
      </c>
      <c r="AD10948" s="2" t="n">
        <v>0.956525565431664</v>
      </c>
      <c r="AE10948" s="1" t="n">
        <v>33557</v>
      </c>
      <c r="AF10948" s="1" t="n">
        <v>33604</v>
      </c>
      <c r="AG10948" t="n">
        <v>10990</v>
      </c>
      <c r="AH10948" s="2" t="n">
        <v>0.99574159644831</v>
      </c>
      <c r="AI10948" s="2" t="n">
        <v>0.970676558911853</v>
      </c>
    </row>
    <row r="10949">
      <c r="A10949" t="n">
        <v>115</v>
      </c>
      <c r="B10949" t="n">
        <v>2333</v>
      </c>
      <c r="C10949" t="s">
        <v>139</v>
      </c>
      <c r="D10949" t="s">
        <v>35</v>
      </c>
      <c r="E10949" t="s">
        <v>139</v>
      </c>
      <c r="F10949" t="s">
        <v>39</v>
      </c>
      <c r="G10949" t="s">
        <v>217</v>
      </c>
      <c r="H10949" t="s">
        <v>41</v>
      </c>
      <c r="I10949" t="n">
        <v>-1</v>
      </c>
      <c r="J10949" t="n">
        <v>-1</v>
      </c>
      <c r="K10949" s="2" t="n">
        <v>0.59276688453159</v>
      </c>
      <c r="L10949" s="3" t="n">
        <v>331</v>
      </c>
      <c r="M10949" s="3" t="n">
        <v>725</v>
      </c>
      <c r="N10949" s="3" t="n">
        <v>8616.47636546</v>
      </c>
      <c r="O10949" s="2" t="n">
        <v>0.0120404411764706</v>
      </c>
      <c r="P10949" s="2" t="n">
        <v>0.134466911764706</v>
      </c>
      <c r="Q10949" s="4" t="n">
        <v>-0.634570657735603</v>
      </c>
      <c r="R10949" s="4" t="n">
        <v>-2.04613061580882</v>
      </c>
      <c r="S10949" s="4" t="n">
        <v>2.57989723345588</v>
      </c>
      <c r="T10949" s="4" t="n">
        <v>-2.03805696088077</v>
      </c>
      <c r="U10949" s="4" t="n">
        <v>2.06620793622564</v>
      </c>
      <c r="V10949" s="4" t="n">
        <v>-1.9945341505226</v>
      </c>
      <c r="W10949" s="4" t="n">
        <v>1.9945341505226</v>
      </c>
      <c r="X10949" t="n">
        <v>11463</v>
      </c>
      <c r="Y10949" t="n">
        <v>10880</v>
      </c>
      <c r="Z10949" t="n">
        <v>11132</v>
      </c>
      <c r="AA10949" t="n">
        <v>11211</v>
      </c>
      <c r="AB10949" s="2" t="n">
        <v>0.977362558390226</v>
      </c>
      <c r="AC10949" s="2" t="n">
        <v>0.97047542592097</v>
      </c>
      <c r="AD10949" s="2" t="n">
        <v>0.949140713600279</v>
      </c>
      <c r="AE10949" s="1" t="n">
        <v>33463</v>
      </c>
      <c r="AF10949" s="1" t="n">
        <v>33604</v>
      </c>
      <c r="AG10949" t="n">
        <v>10990</v>
      </c>
      <c r="AH10949" s="2" t="n">
        <v>0.987332674512622</v>
      </c>
      <c r="AI10949" s="2" t="n">
        <v>0.970676558911853</v>
      </c>
    </row>
    <row r="10950">
      <c r="A10950" t="n">
        <v>784</v>
      </c>
      <c r="B10950" t="n">
        <v>2333</v>
      </c>
      <c r="C10950" t="s">
        <v>35</v>
      </c>
      <c r="D10950" t="s">
        <v>35</v>
      </c>
      <c r="E10950" t="s">
        <v>36</v>
      </c>
      <c r="F10950" t="s">
        <v>39</v>
      </c>
      <c r="G10950" t="s">
        <v>43</v>
      </c>
      <c r="H10950" t="s">
        <v>41</v>
      </c>
      <c r="I10950" t="n">
        <v>1</v>
      </c>
      <c r="J10950" t="n">
        <v>-1</v>
      </c>
      <c r="K10950" s="2" t="n">
        <v>0.467787114845938</v>
      </c>
      <c r="L10950" s="3" t="n">
        <v>485</v>
      </c>
      <c r="M10950" s="3" t="n">
        <v>571</v>
      </c>
      <c r="N10950" s="3" t="n">
        <v>6923.91905292</v>
      </c>
      <c r="O10950" s="2" t="n">
        <v>0.00388824884792627</v>
      </c>
      <c r="P10950" s="2" t="n">
        <v>0.0367223502304147</v>
      </c>
      <c r="Q10950" s="4" t="n">
        <v>-0.823912100621657</v>
      </c>
      <c r="R10950" s="4" t="n">
        <v>-4.7217021889401</v>
      </c>
      <c r="S10950" s="4" t="n">
        <v>5.08348214285714</v>
      </c>
      <c r="T10950" s="4" t="n">
        <v>-4.71364711391051</v>
      </c>
      <c r="U10950" s="4" t="n">
        <v>4.71364711391051</v>
      </c>
      <c r="V10950" s="4" t="n">
        <v>-4.41388150382566</v>
      </c>
      <c r="W10950" s="4" t="n">
        <v>4.41388150382566</v>
      </c>
      <c r="X10950" t="n">
        <v>11305</v>
      </c>
      <c r="Y10950" t="n">
        <v>6944</v>
      </c>
      <c r="Z10950" t="n">
        <v>7037</v>
      </c>
      <c r="AA10950" t="n">
        <v>11212</v>
      </c>
      <c r="AB10950" s="2" t="n">
        <v>0.986784140969163</v>
      </c>
      <c r="AC10950" s="2" t="n">
        <v>0.619336425258651</v>
      </c>
      <c r="AD10950" s="2" t="n">
        <v>0.614241486068111</v>
      </c>
      <c r="AE10950" s="1" t="n">
        <v>33604</v>
      </c>
      <c r="AF10950" s="1" t="n">
        <v>33604</v>
      </c>
      <c r="AG10950" t="n">
        <v>8035</v>
      </c>
      <c r="AH10950" s="2" t="n">
        <v>1</v>
      </c>
      <c r="AI10950" s="2" t="n">
        <v>0.709680268503798</v>
      </c>
    </row>
    <row r="10951">
      <c r="A10951" t="n">
        <v>785</v>
      </c>
      <c r="B10951" t="n">
        <v>2333</v>
      </c>
      <c r="C10951" t="s">
        <v>35</v>
      </c>
      <c r="D10951" t="s">
        <v>35</v>
      </c>
      <c r="E10951" t="s">
        <v>39</v>
      </c>
      <c r="F10951" t="s">
        <v>39</v>
      </c>
      <c r="G10951" t="s">
        <v>43</v>
      </c>
      <c r="H10951" t="s">
        <v>41</v>
      </c>
      <c r="I10951" t="n">
        <v>1</v>
      </c>
      <c r="J10951" t="n">
        <v>-1</v>
      </c>
      <c r="K10951" s="2" t="n">
        <v>0.467787114845938</v>
      </c>
      <c r="L10951" s="3" t="n">
        <v>430</v>
      </c>
      <c r="M10951" s="3" t="n">
        <v>626</v>
      </c>
      <c r="N10951" s="3" t="n">
        <v>6923.91905292</v>
      </c>
      <c r="O10951" s="2" t="n">
        <v>0.00362673985493041</v>
      </c>
      <c r="P10951" s="2" t="n">
        <v>0.0371495785140169</v>
      </c>
      <c r="Q10951" s="4" t="n">
        <v>-0.822921790457452</v>
      </c>
      <c r="R10951" s="4" t="n">
        <v>-4.58197412272104</v>
      </c>
      <c r="S10951" s="4" t="n">
        <v>4.96025289158988</v>
      </c>
      <c r="T10951" s="4" t="n">
        <v>-4.56846401753493</v>
      </c>
      <c r="U10951" s="4" t="n">
        <v>4.58111908790568</v>
      </c>
      <c r="V10951" s="4" t="n">
        <v>-4.56077181255396</v>
      </c>
      <c r="W10951" s="4" t="n">
        <v>4.56077181255396</v>
      </c>
      <c r="X10951" t="n">
        <v>11324</v>
      </c>
      <c r="Y10951" t="n">
        <v>10202</v>
      </c>
      <c r="Z10951" t="n">
        <v>10314</v>
      </c>
      <c r="AA10951" t="n">
        <v>11212</v>
      </c>
      <c r="AB10951" s="2" t="n">
        <v>0.989140973434167</v>
      </c>
      <c r="AC10951" s="2" t="n">
        <v>0.909917945058865</v>
      </c>
      <c r="AD10951" s="2" t="n">
        <v>0.900918403391028</v>
      </c>
      <c r="AE10951" s="1" t="n">
        <v>33604</v>
      </c>
      <c r="AF10951" s="1" t="n">
        <v>33604</v>
      </c>
      <c r="AG10951" t="n">
        <v>11322</v>
      </c>
      <c r="AH10951" s="2" t="n">
        <v>1</v>
      </c>
      <c r="AI10951" s="2" t="n">
        <v>1</v>
      </c>
    </row>
    <row r="10952">
      <c r="A10952" t="n">
        <v>1864</v>
      </c>
      <c r="B10952" t="n">
        <v>2333</v>
      </c>
      <c r="C10952" t="s">
        <v>35</v>
      </c>
      <c r="D10952" t="s">
        <v>35</v>
      </c>
      <c r="E10952" t="s">
        <v>36</v>
      </c>
      <c r="F10952" t="s">
        <v>39</v>
      </c>
      <c r="G10952" t="s">
        <v>42</v>
      </c>
      <c r="H10952" t="s">
        <v>41</v>
      </c>
      <c r="I10952" t="n">
        <v>1</v>
      </c>
      <c r="J10952" t="n">
        <v>1</v>
      </c>
      <c r="K10952" s="2" t="n">
        <v>0.423669467787115</v>
      </c>
      <c r="L10952" s="3" t="n">
        <v>635</v>
      </c>
      <c r="M10952" s="3" t="n">
        <v>421</v>
      </c>
      <c r="N10952" s="3" t="n">
        <v>6360.49440888</v>
      </c>
      <c r="O10952" s="2" t="n">
        <v>0.0054176641048255</v>
      </c>
      <c r="P10952" s="2" t="n">
        <v>0.0478770316240393</v>
      </c>
      <c r="Q10952" s="4" t="n">
        <v>-0.791233848492526</v>
      </c>
      <c r="R10952" s="4" t="n">
        <v>-3.60705556255512</v>
      </c>
      <c r="S10952" s="4" t="n">
        <v>3.99460753433286</v>
      </c>
      <c r="T10952" s="4" t="n">
        <v>-3.60585675174711</v>
      </c>
      <c r="U10952" s="4" t="n">
        <v>3.60585675174711</v>
      </c>
      <c r="V10952" s="4" t="n">
        <v>-3.35415109935533</v>
      </c>
      <c r="W10952" s="4" t="n">
        <v>3.35415109935533</v>
      </c>
      <c r="X10952" t="n">
        <v>11306</v>
      </c>
      <c r="Y10952" t="n">
        <v>7937</v>
      </c>
      <c r="Z10952" t="n">
        <v>8031</v>
      </c>
      <c r="AA10952" t="n">
        <v>11212</v>
      </c>
      <c r="AB10952" s="2" t="n">
        <v>0.988295355497447</v>
      </c>
      <c r="AC10952" s="2" t="n">
        <v>0.707902247591866</v>
      </c>
      <c r="AD10952" s="2" t="n">
        <v>0.702016628338935</v>
      </c>
      <c r="AE10952" s="1" t="n">
        <v>33604</v>
      </c>
      <c r="AF10952" s="1" t="n">
        <v>33604</v>
      </c>
      <c r="AG10952" t="n">
        <v>8035</v>
      </c>
      <c r="AH10952" s="2" t="n">
        <v>1</v>
      </c>
      <c r="AI10952" s="2" t="n">
        <v>0.709680268503798</v>
      </c>
    </row>
    <row r="10953">
      <c r="A10953" t="n">
        <v>88</v>
      </c>
      <c r="B10953" t="n">
        <v>2347</v>
      </c>
      <c r="C10953" t="s">
        <v>139</v>
      </c>
      <c r="D10953" t="s">
        <v>35</v>
      </c>
      <c r="E10953" t="s">
        <v>139</v>
      </c>
      <c r="F10953" t="s">
        <v>39</v>
      </c>
      <c r="G10953" t="s">
        <v>266</v>
      </c>
      <c r="H10953" t="s">
        <v>53</v>
      </c>
      <c r="I10953" t="n">
        <v>-1</v>
      </c>
      <c r="J10953" t="n">
        <v>0</v>
      </c>
      <c r="K10953" s="2" t="n">
        <v>0.361111111111111</v>
      </c>
      <c r="L10953" s="3" t="n">
        <v>9</v>
      </c>
      <c r="M10953" s="3" t="n">
        <v>-3</v>
      </c>
      <c r="N10953" s="3" t="n">
        <v>14802.30743218</v>
      </c>
      <c r="O10953" s="2" t="n">
        <v>0.0456398528388187</v>
      </c>
      <c r="P10953" s="2" t="n">
        <v>0.411951874316397</v>
      </c>
      <c r="Q10953" s="4" t="n">
        <v>0.200041675349031</v>
      </c>
      <c r="R10953" s="4" t="n">
        <v>0.250749875708461</v>
      </c>
      <c r="S10953" s="4" t="n">
        <v>0.818555284876212</v>
      </c>
      <c r="T10953" s="4" t="n">
        <v>0.247133724646987</v>
      </c>
      <c r="U10953" s="4" t="n">
        <v>0.511544650340783</v>
      </c>
      <c r="V10953" s="4" t="n">
        <v>0.176850945151614</v>
      </c>
      <c r="W10953" s="4" t="n">
        <v>0.444121608033123</v>
      </c>
      <c r="X10953" t="n">
        <v>11314</v>
      </c>
      <c r="Y10953" t="n">
        <v>10057</v>
      </c>
      <c r="Z10953" t="n">
        <v>10138</v>
      </c>
      <c r="AA10953" t="n">
        <v>11233</v>
      </c>
      <c r="AB10953" s="2" t="n">
        <v>0.992010258433616</v>
      </c>
      <c r="AC10953" s="2" t="n">
        <v>0.895308466126591</v>
      </c>
      <c r="AD10953" s="2" t="n">
        <v>0.888898709563373</v>
      </c>
      <c r="AE10953" s="1" t="n">
        <v>34455</v>
      </c>
      <c r="AF10953" s="1" t="n">
        <v>33604</v>
      </c>
      <c r="AG10953" t="n">
        <v>10139</v>
      </c>
      <c r="AH10953" s="2" t="n">
        <v>1</v>
      </c>
      <c r="AI10953" s="2" t="n">
        <v>0.895513160219043</v>
      </c>
    </row>
    <row r="10954">
      <c r="A10954" t="n">
        <v>1604</v>
      </c>
      <c r="B10954" t="n">
        <v>2347</v>
      </c>
      <c r="C10954" t="s">
        <v>35</v>
      </c>
      <c r="D10954" t="s">
        <v>35</v>
      </c>
      <c r="E10954" t="s">
        <v>39</v>
      </c>
      <c r="F10954" t="s">
        <v>39</v>
      </c>
      <c r="G10954" t="s">
        <v>52</v>
      </c>
      <c r="H10954" t="s">
        <v>53</v>
      </c>
      <c r="I10954" t="n">
        <v>1</v>
      </c>
      <c r="J10954" t="n">
        <v>0</v>
      </c>
      <c r="K10954" s="2" t="n">
        <v>0.575</v>
      </c>
      <c r="L10954" s="3" t="n">
        <v>6</v>
      </c>
      <c r="M10954" s="3" t="n">
        <v>0</v>
      </c>
      <c r="N10954" s="3" t="n">
        <v>14080.63968078</v>
      </c>
      <c r="O10954" s="2" t="n">
        <v>0.0632681845657868</v>
      </c>
      <c r="P10954" s="2" t="n">
        <v>0.489018738666129</v>
      </c>
      <c r="Q10954" s="4" t="n">
        <v>0.269520326952033</v>
      </c>
      <c r="R10954" s="4" t="n">
        <v>0.247310094700786</v>
      </c>
      <c r="S10954" s="4" t="n">
        <v>0.609490227684872</v>
      </c>
      <c r="T10954" s="4" t="n">
        <v>0.246716925439877</v>
      </c>
      <c r="U10954" s="4" t="n">
        <v>0.395203003486578</v>
      </c>
      <c r="V10954" s="4" t="n">
        <v>0.197726523833553</v>
      </c>
      <c r="W10954" s="4" t="n">
        <v>0.277018799503882</v>
      </c>
      <c r="X10954" t="n">
        <v>11313</v>
      </c>
      <c r="Y10954" t="n">
        <v>9926</v>
      </c>
      <c r="Z10954" t="n">
        <v>10006</v>
      </c>
      <c r="AA10954" t="n">
        <v>11233</v>
      </c>
      <c r="AB10954" s="2" t="n">
        <v>0.992004797121727</v>
      </c>
      <c r="AC10954" s="2" t="n">
        <v>0.883646399002938</v>
      </c>
      <c r="AD10954" s="2" t="n">
        <v>0.877397684080262</v>
      </c>
      <c r="AE10954" s="1" t="n">
        <v>34887</v>
      </c>
      <c r="AF10954" s="1" t="n">
        <v>33604</v>
      </c>
      <c r="AG10954" t="n">
        <v>10039</v>
      </c>
      <c r="AH10954" s="2" t="n">
        <v>1</v>
      </c>
      <c r="AI10954" s="2" t="n">
        <v>0.886680798445504</v>
      </c>
    </row>
    <row r="10955">
      <c r="A10955" t="n">
        <v>317</v>
      </c>
      <c r="B10955" t="n">
        <v>2347</v>
      </c>
      <c r="C10955" t="s">
        <v>35</v>
      </c>
      <c r="D10955" t="s">
        <v>35</v>
      </c>
      <c r="E10955" t="s">
        <v>36</v>
      </c>
      <c r="F10955" t="s">
        <v>39</v>
      </c>
      <c r="G10955" t="s">
        <v>236</v>
      </c>
      <c r="H10955" t="s">
        <v>53</v>
      </c>
      <c r="I10955" t="n">
        <v>1</v>
      </c>
      <c r="J10955" t="n">
        <v>0</v>
      </c>
      <c r="K10955" s="2" t="n">
        <v>0.700461088618983</v>
      </c>
      <c r="L10955" s="3" t="n">
        <v>7</v>
      </c>
      <c r="M10955" s="3" t="n">
        <v>-1</v>
      </c>
      <c r="N10955" s="3" t="n">
        <v>0</v>
      </c>
      <c r="O10955" s="2" t="n">
        <v>1</v>
      </c>
      <c r="P10955" s="2" t="n">
        <v>1</v>
      </c>
      <c r="Q10955" s="4"/>
      <c r="R10955" s="4" t="n">
        <v>0</v>
      </c>
      <c r="S10955" s="4" t="n">
        <v>0</v>
      </c>
      <c r="T10955" s="4" t="n">
        <v>0</v>
      </c>
      <c r="U10955" s="4" t="n">
        <v>0</v>
      </c>
      <c r="V10955" s="4" t="n">
        <v>0.259699077240451</v>
      </c>
      <c r="W10955" s="4" t="n">
        <v>0.29723531959612</v>
      </c>
      <c r="X10955" t="n">
        <v>11233</v>
      </c>
      <c r="Y10955" t="n">
        <v>7956</v>
      </c>
      <c r="Z10955" t="n">
        <v>7956</v>
      </c>
      <c r="AA10955" t="n">
        <v>11233</v>
      </c>
      <c r="AB10955" s="2" t="n">
        <v>1</v>
      </c>
      <c r="AC10955" s="2" t="n">
        <v>0.708270275082347</v>
      </c>
      <c r="AD10955" s="2" t="n">
        <v>0.708270275082347</v>
      </c>
      <c r="AE10955" s="1" t="n">
        <v>33604</v>
      </c>
      <c r="AF10955" s="1" t="n">
        <v>33604</v>
      </c>
      <c r="AG10955" t="n">
        <v>8035</v>
      </c>
      <c r="AH10955" s="2" t="n">
        <v>1</v>
      </c>
      <c r="AI10955" s="2" t="n">
        <v>0.709680268503798</v>
      </c>
    </row>
    <row r="10956">
      <c r="A10956" t="n">
        <v>254</v>
      </c>
      <c r="B10956" t="n">
        <v>2350</v>
      </c>
      <c r="C10956" t="s">
        <v>139</v>
      </c>
      <c r="D10956" t="s">
        <v>35</v>
      </c>
      <c r="E10956" t="s">
        <v>139</v>
      </c>
      <c r="F10956" t="s">
        <v>36</v>
      </c>
      <c r="G10956" t="s">
        <v>164</v>
      </c>
      <c r="H10956" t="s">
        <v>108</v>
      </c>
      <c r="I10956" t="n">
        <v>-1</v>
      </c>
      <c r="J10956" t="n">
        <v>0</v>
      </c>
      <c r="K10956" s="2" t="n">
        <v>0.382936507936508</v>
      </c>
      <c r="L10956" s="3" t="n">
        <v>1688</v>
      </c>
      <c r="M10956" s="3" t="n">
        <v>-1109</v>
      </c>
      <c r="N10956" s="3" t="n">
        <v>10129.99268939</v>
      </c>
      <c r="O10956" s="2" t="n">
        <v>0.0526315789473684</v>
      </c>
      <c r="P10956" s="2" t="n">
        <v>0.157894736842105</v>
      </c>
      <c r="Q10956" s="4" t="n">
        <v>0.222222222222222</v>
      </c>
      <c r="R10956" s="4" t="n">
        <v>-0.31578947368421</v>
      </c>
      <c r="S10956" s="4" t="n">
        <v>3.31578947368421</v>
      </c>
      <c r="T10956" s="4" t="n">
        <v>-1.00016977928693</v>
      </c>
      <c r="U10956" s="4" t="n">
        <v>1.00016977928693</v>
      </c>
      <c r="V10956" s="4" t="n">
        <v>1.96853659541673</v>
      </c>
      <c r="W10956" s="4" t="n">
        <v>2.08560554857589</v>
      </c>
      <c r="X10956" t="n">
        <v>6912</v>
      </c>
      <c r="Y10956" t="n">
        <v>19</v>
      </c>
      <c r="Z10956" t="n">
        <v>2907</v>
      </c>
      <c r="AA10956" t="n">
        <v>4024</v>
      </c>
      <c r="AB10956" s="2" t="n">
        <v>0.0065359477124183</v>
      </c>
      <c r="AC10956" s="2" t="n">
        <v>0.00472166998011928</v>
      </c>
      <c r="AD10956" s="2" t="n">
        <v>0.00274884259259259</v>
      </c>
      <c r="AE10956" s="1" t="n">
        <v>41620</v>
      </c>
      <c r="AF10956" s="1" t="n">
        <v>37608</v>
      </c>
      <c r="AG10956" t="n">
        <v>19</v>
      </c>
      <c r="AH10956" s="2" t="n">
        <v>0.00638870208473436</v>
      </c>
      <c r="AI10956" s="2" t="n">
        <v>0.00471347060282808</v>
      </c>
    </row>
    <row r="10957">
      <c r="A10957" t="n">
        <v>1063</v>
      </c>
      <c r="B10957" t="n">
        <v>2350</v>
      </c>
      <c r="C10957" t="s">
        <v>35</v>
      </c>
      <c r="D10957" t="s">
        <v>35</v>
      </c>
      <c r="E10957" t="s">
        <v>39</v>
      </c>
      <c r="F10957" t="s">
        <v>36</v>
      </c>
      <c r="G10957" t="s">
        <v>339</v>
      </c>
      <c r="H10957" t="s">
        <v>108</v>
      </c>
      <c r="I10957" t="n">
        <v>-1</v>
      </c>
      <c r="J10957" t="n">
        <v>0</v>
      </c>
      <c r="K10957" s="2" t="n">
        <v>0.406045751633987</v>
      </c>
      <c r="L10957" s="3" t="n">
        <v>841</v>
      </c>
      <c r="M10957" s="3" t="n">
        <v>-262</v>
      </c>
      <c r="N10957" s="3" t="n">
        <v>8494.25439066</v>
      </c>
      <c r="O10957" s="2" t="n">
        <v>0.0220661985957874</v>
      </c>
      <c r="P10957" s="2" t="n">
        <v>0.27457372116349</v>
      </c>
      <c r="Q10957" s="4" t="n">
        <v>0.798974358974359</v>
      </c>
      <c r="R10957" s="4" t="n">
        <v>0.968455366098293</v>
      </c>
      <c r="S10957" s="4" t="n">
        <v>1.06183550651956</v>
      </c>
      <c r="T10957" s="4" t="n">
        <v>0.975612050191867</v>
      </c>
      <c r="U10957" s="4" t="n">
        <v>0.975612050191867</v>
      </c>
      <c r="V10957" s="4" t="n">
        <v>0.951497358279184</v>
      </c>
      <c r="W10957" s="4" t="n">
        <v>0.951497358279184</v>
      </c>
      <c r="X10957" t="n">
        <v>11250</v>
      </c>
      <c r="Y10957" t="n">
        <v>3988</v>
      </c>
      <c r="Z10957" t="n">
        <v>11214</v>
      </c>
      <c r="AA10957" t="n">
        <v>4024</v>
      </c>
      <c r="AB10957" s="2" t="n">
        <v>0.991053677932406</v>
      </c>
      <c r="AC10957" s="2" t="n">
        <v>0.355626894952738</v>
      </c>
      <c r="AD10957" s="2" t="n">
        <v>0.354488888888889</v>
      </c>
      <c r="AE10957" s="1" t="n">
        <v>33604</v>
      </c>
      <c r="AF10957" s="1" t="n">
        <v>37608</v>
      </c>
      <c r="AG10957" t="n">
        <v>4031</v>
      </c>
      <c r="AH10957" s="2" t="n">
        <v>0.356032503091327</v>
      </c>
      <c r="AI10957" s="2" t="n">
        <v>1</v>
      </c>
    </row>
    <row r="10958">
      <c r="A10958" t="n">
        <v>253</v>
      </c>
      <c r="B10958" t="n">
        <v>2350</v>
      </c>
      <c r="C10958" t="s">
        <v>139</v>
      </c>
      <c r="D10958" t="s">
        <v>35</v>
      </c>
      <c r="E10958" t="s">
        <v>139</v>
      </c>
      <c r="F10958" t="s">
        <v>36</v>
      </c>
      <c r="G10958" t="s">
        <v>315</v>
      </c>
      <c r="H10958" t="s">
        <v>108</v>
      </c>
      <c r="I10958" t="n">
        <v>1</v>
      </c>
      <c r="J10958" t="n">
        <v>0</v>
      </c>
      <c r="K10958" s="2" t="n">
        <v>0.382936507936508</v>
      </c>
      <c r="L10958" s="3" t="n">
        <v>2267</v>
      </c>
      <c r="M10958" s="3" t="n">
        <v>-1688</v>
      </c>
      <c r="N10958" s="3" t="n">
        <v>10148.54509007</v>
      </c>
      <c r="O10958" s="2" t="n">
        <v>0</v>
      </c>
      <c r="P10958" s="2" t="n">
        <v>0.0181818181818182</v>
      </c>
      <c r="Q10958" s="4" t="n">
        <v>0.763636363636364</v>
      </c>
      <c r="R10958" s="4" t="n">
        <v>6.55272727272727</v>
      </c>
      <c r="S10958" s="4" t="n">
        <v>7.3</v>
      </c>
      <c r="T10958" s="4" t="n">
        <v>7.20206989247312</v>
      </c>
      <c r="U10958" s="4" t="n">
        <v>7.20206989247312</v>
      </c>
      <c r="V10958" s="4" t="n">
        <v>8.80017780784624</v>
      </c>
      <c r="W10958" s="4" t="n">
        <v>8.80017780784624</v>
      </c>
      <c r="X10958" t="n">
        <v>6971</v>
      </c>
      <c r="Y10958" t="n">
        <v>110</v>
      </c>
      <c r="Z10958" t="n">
        <v>3057</v>
      </c>
      <c r="AA10958" t="n">
        <v>4024</v>
      </c>
      <c r="AB10958" s="2" t="n">
        <v>0.0359829898593392</v>
      </c>
      <c r="AC10958" s="2" t="n">
        <v>0.0273359840954274</v>
      </c>
      <c r="AD10958" s="2" t="n">
        <v>0.0157796585855688</v>
      </c>
      <c r="AE10958" s="1" t="n">
        <v>41529</v>
      </c>
      <c r="AF10958" s="1" t="n">
        <v>37608</v>
      </c>
      <c r="AG10958" t="n">
        <v>110</v>
      </c>
      <c r="AH10958" s="2" t="n">
        <v>0.0358890701468189</v>
      </c>
      <c r="AI10958" s="2" t="n">
        <v>0.0272885140163731</v>
      </c>
    </row>
    <row r="10959">
      <c r="A10959" t="n">
        <v>255</v>
      </c>
      <c r="B10959" t="n">
        <v>2360</v>
      </c>
      <c r="C10959" t="s">
        <v>139</v>
      </c>
      <c r="D10959" t="s">
        <v>35</v>
      </c>
      <c r="E10959" t="s">
        <v>139</v>
      </c>
      <c r="F10959" t="s">
        <v>36</v>
      </c>
      <c r="G10959" t="s">
        <v>172</v>
      </c>
      <c r="H10959" t="s">
        <v>91</v>
      </c>
      <c r="I10959" t="n">
        <v>-1</v>
      </c>
      <c r="J10959" t="n">
        <v>0</v>
      </c>
      <c r="K10959" s="2" t="n">
        <v>0.516666666666667</v>
      </c>
      <c r="L10959" s="3" t="n">
        <v>2097</v>
      </c>
      <c r="M10959" s="3" t="n">
        <v>-620</v>
      </c>
      <c r="N10959" s="3" t="n">
        <v>10029.78683423</v>
      </c>
      <c r="O10959" s="2"/>
      <c r="P10959" s="2"/>
      <c r="Q10959" s="4"/>
      <c r="R10959" s="4"/>
      <c r="S10959" s="4"/>
      <c r="T10959" s="4"/>
      <c r="U10959" s="4"/>
      <c r="V10959" s="4" t="n">
        <v>-0.394094914215545</v>
      </c>
      <c r="W10959" s="4" t="n">
        <v>0.873787006486843</v>
      </c>
      <c r="X10959" t="n">
        <v>5874</v>
      </c>
      <c r="Y10959" t="n">
        <v>0</v>
      </c>
      <c r="Z10959" t="n">
        <v>1506</v>
      </c>
      <c r="AA10959" t="n">
        <v>4368</v>
      </c>
      <c r="AB10959" s="2" t="n">
        <v>0</v>
      </c>
      <c r="AC10959" s="2" t="n">
        <v>0</v>
      </c>
      <c r="AD10959" s="2" t="n">
        <v>0</v>
      </c>
      <c r="AE10959" s="1" t="n">
        <v>42550</v>
      </c>
      <c r="AF10959" s="1" t="n">
        <v>37226</v>
      </c>
      <c r="AG10959" t="n">
        <v>0</v>
      </c>
      <c r="AH10959" s="2" t="n">
        <v>0</v>
      </c>
      <c r="AI10959" s="2" t="n">
        <v>0</v>
      </c>
    </row>
    <row r="10960">
      <c r="A10960" t="n">
        <v>192</v>
      </c>
      <c r="B10960" t="n">
        <v>2360</v>
      </c>
      <c r="C10960" t="s">
        <v>139</v>
      </c>
      <c r="D10960" t="s">
        <v>35</v>
      </c>
      <c r="E10960" t="s">
        <v>139</v>
      </c>
      <c r="F10960" t="s">
        <v>36</v>
      </c>
      <c r="G10960" t="s">
        <v>167</v>
      </c>
      <c r="H10960" t="s">
        <v>91</v>
      </c>
      <c r="I10960" t="n">
        <v>-1</v>
      </c>
      <c r="J10960" t="n">
        <v>0</v>
      </c>
      <c r="K10960" s="2" t="n">
        <v>0.477777777777778</v>
      </c>
      <c r="L10960" s="3" t="n">
        <v>1494</v>
      </c>
      <c r="M10960" s="3" t="n">
        <v>-17</v>
      </c>
      <c r="N10960" s="3" t="n">
        <v>2825.95628492</v>
      </c>
      <c r="O10960" s="2"/>
      <c r="P10960" s="2"/>
      <c r="Q10960" s="4"/>
      <c r="R10960" s="4"/>
      <c r="S10960" s="4"/>
      <c r="T10960" s="4"/>
      <c r="U10960" s="4"/>
      <c r="V10960" s="4" t="n">
        <v>-1.57020617372757</v>
      </c>
      <c r="W10960" s="4" t="n">
        <v>1.65679920811385</v>
      </c>
      <c r="X10960" t="n">
        <v>10629</v>
      </c>
      <c r="Y10960" t="n">
        <v>0</v>
      </c>
      <c r="Z10960" t="n">
        <v>6261</v>
      </c>
      <c r="AA10960" t="n">
        <v>4368</v>
      </c>
      <c r="AB10960" s="2" t="n">
        <v>0</v>
      </c>
      <c r="AC10960" s="2" t="n">
        <v>0</v>
      </c>
      <c r="AD10960" s="2" t="n">
        <v>0</v>
      </c>
      <c r="AE10960" s="1" t="n">
        <v>30882</v>
      </c>
      <c r="AF10960" s="1" t="n">
        <v>37226</v>
      </c>
      <c r="AG10960" t="n">
        <v>0</v>
      </c>
      <c r="AH10960" s="2" t="n">
        <v>0</v>
      </c>
      <c r="AI10960" s="2" t="n">
        <v>0</v>
      </c>
    </row>
    <row r="10961">
      <c r="A10961" t="n">
        <v>745</v>
      </c>
      <c r="B10961" t="n">
        <v>2360</v>
      </c>
      <c r="C10961" t="s">
        <v>35</v>
      </c>
      <c r="D10961" t="s">
        <v>35</v>
      </c>
      <c r="E10961" t="s">
        <v>39</v>
      </c>
      <c r="F10961" t="s">
        <v>36</v>
      </c>
      <c r="G10961" t="s">
        <v>48</v>
      </c>
      <c r="H10961" t="s">
        <v>91</v>
      </c>
      <c r="I10961" t="n">
        <v>1</v>
      </c>
      <c r="J10961" t="n">
        <v>1</v>
      </c>
      <c r="K10961" s="2" t="n">
        <v>0.53968253968254</v>
      </c>
      <c r="L10961" s="3" t="n">
        <v>1008</v>
      </c>
      <c r="M10961" s="3" t="n">
        <v>469</v>
      </c>
      <c r="N10961" s="3" t="n">
        <v>6073.02246197</v>
      </c>
      <c r="O10961" s="2" t="n">
        <v>0.00853714813105676</v>
      </c>
      <c r="P10961" s="2" t="n">
        <v>0.086063682510383</v>
      </c>
      <c r="Q10961" s="4" t="n">
        <v>-0.628578077728648</v>
      </c>
      <c r="R10961" s="4" t="n">
        <v>-2.46848177203507</v>
      </c>
      <c r="S10961" s="4" t="n">
        <v>3.26566682048916</v>
      </c>
      <c r="T10961" s="4" t="n">
        <v>-2.47991070936771</v>
      </c>
      <c r="U10961" s="4" t="n">
        <v>2.47991070936771</v>
      </c>
      <c r="V10961" s="4" t="n">
        <v>-2.82737516246285</v>
      </c>
      <c r="W10961" s="4" t="n">
        <v>2.82737516246285</v>
      </c>
      <c r="X10961" t="n">
        <v>11274</v>
      </c>
      <c r="Y10961" t="n">
        <v>4334</v>
      </c>
      <c r="Z10961" t="n">
        <v>11240</v>
      </c>
      <c r="AA10961" t="n">
        <v>4368</v>
      </c>
      <c r="AB10961" s="2" t="n">
        <v>0.992216117216117</v>
      </c>
      <c r="AC10961" s="2" t="n">
        <v>0.3855871886121</v>
      </c>
      <c r="AD10961" s="2" t="n">
        <v>0.384424339187511</v>
      </c>
      <c r="AE10961" s="1" t="n">
        <v>33604</v>
      </c>
      <c r="AF10961" s="1" t="n">
        <v>37226</v>
      </c>
      <c r="AG10961" t="n">
        <v>4413</v>
      </c>
      <c r="AH10961" s="2" t="n">
        <v>0.389772125066243</v>
      </c>
      <c r="AI10961" s="2" t="n">
        <v>1</v>
      </c>
    </row>
    <row r="10962">
      <c r="A10962" t="n">
        <v>193</v>
      </c>
      <c r="B10962" t="n">
        <v>2360</v>
      </c>
      <c r="C10962" t="s">
        <v>139</v>
      </c>
      <c r="D10962" t="s">
        <v>35</v>
      </c>
      <c r="E10962" t="s">
        <v>139</v>
      </c>
      <c r="F10962" t="s">
        <v>36</v>
      </c>
      <c r="G10962" t="s">
        <v>153</v>
      </c>
      <c r="H10962" t="s">
        <v>91</v>
      </c>
      <c r="I10962" t="n">
        <v>1</v>
      </c>
      <c r="J10962" t="n">
        <v>1</v>
      </c>
      <c r="K10962" s="2" t="n">
        <v>0.444444444444444</v>
      </c>
      <c r="L10962" s="3" t="n">
        <v>770</v>
      </c>
      <c r="M10962" s="3" t="n">
        <v>707</v>
      </c>
      <c r="N10962" s="3" t="n">
        <v>12251.36237038</v>
      </c>
      <c r="O10962" s="2" t="n">
        <v>0.00981323203545426</v>
      </c>
      <c r="P10962" s="2" t="n">
        <v>0.0728078505856284</v>
      </c>
      <c r="Q10962" s="4" t="n">
        <v>-0.721227621483376</v>
      </c>
      <c r="R10962" s="4" t="n">
        <v>-3.04928774928775</v>
      </c>
      <c r="S10962" s="4" t="n">
        <v>3.59965178854068</v>
      </c>
      <c r="T10962" s="4" t="n">
        <v>-3.06019871129653</v>
      </c>
      <c r="U10962" s="4" t="n">
        <v>3.06019871129653</v>
      </c>
      <c r="V10962" s="4" t="n">
        <v>-3.01814810590912</v>
      </c>
      <c r="W10962" s="4" t="n">
        <v>3.01814810590912</v>
      </c>
      <c r="X10962" t="n">
        <v>10572</v>
      </c>
      <c r="Y10962" t="n">
        <v>3159</v>
      </c>
      <c r="Z10962" t="n">
        <v>9363</v>
      </c>
      <c r="AA10962" t="n">
        <v>4368</v>
      </c>
      <c r="AB10962" s="2" t="n">
        <v>0.723214285714286</v>
      </c>
      <c r="AC10962" s="2" t="n">
        <v>0.337391861582826</v>
      </c>
      <c r="AD10962" s="2" t="n">
        <v>0.298808172531215</v>
      </c>
      <c r="AE10962" s="1" t="n">
        <v>30894</v>
      </c>
      <c r="AF10962" s="1" t="n">
        <v>37226</v>
      </c>
      <c r="AG10962" t="n">
        <v>3223</v>
      </c>
      <c r="AH10962" s="2" t="n">
        <v>0.33731030873888</v>
      </c>
      <c r="AI10962" s="2" t="n">
        <v>0.730342170858826</v>
      </c>
    </row>
    <row r="10963">
      <c r="A10963" t="n">
        <v>74</v>
      </c>
      <c r="B10963" t="n">
        <v>3298</v>
      </c>
      <c r="C10963" t="s">
        <v>139</v>
      </c>
      <c r="D10963" t="s">
        <v>35</v>
      </c>
      <c r="E10963" t="s">
        <v>139</v>
      </c>
      <c r="F10963" t="s">
        <v>36</v>
      </c>
      <c r="G10963" t="s">
        <v>256</v>
      </c>
      <c r="H10963" t="s">
        <v>134</v>
      </c>
      <c r="I10963" t="n">
        <v>-1</v>
      </c>
      <c r="J10963" t="n">
        <v>0</v>
      </c>
      <c r="K10963" s="2" t="n">
        <v>0.583333333333333</v>
      </c>
      <c r="L10963" s="3" t="n">
        <v>98</v>
      </c>
      <c r="M10963" s="3" t="n">
        <v>150</v>
      </c>
      <c r="N10963" s="3" t="n">
        <v>12856.86551978</v>
      </c>
      <c r="O10963" s="2" t="n">
        <v>0.0315000635081926</v>
      </c>
      <c r="P10963" s="2" t="n">
        <v>0.307379651975105</v>
      </c>
      <c r="Q10963" s="4" t="n">
        <v>-0.507409836065574</v>
      </c>
      <c r="R10963" s="4" t="n">
        <v>-0.667941356534994</v>
      </c>
      <c r="S10963" s="4" t="n">
        <v>1.03411684237267</v>
      </c>
      <c r="T10963" s="4" t="n">
        <v>-0.671478891928189</v>
      </c>
      <c r="U10963" s="4" t="n">
        <v>0.740778551889816</v>
      </c>
      <c r="V10963" s="4" t="n">
        <v>-0.982306114677098</v>
      </c>
      <c r="W10963" s="4" t="n">
        <v>0.982306114677098</v>
      </c>
      <c r="X10963" t="n">
        <v>10991</v>
      </c>
      <c r="Y10963" t="n">
        <v>7873</v>
      </c>
      <c r="Z10963" t="n">
        <v>10881</v>
      </c>
      <c r="AA10963" t="n">
        <v>7983</v>
      </c>
      <c r="AB10963" s="2" t="n">
        <v>0.986220719027934</v>
      </c>
      <c r="AC10963" s="2" t="n">
        <v>0.723554820329014</v>
      </c>
      <c r="AD10963" s="2" t="n">
        <v>0.716313347284142</v>
      </c>
      <c r="AE10963" s="1" t="n">
        <v>33695</v>
      </c>
      <c r="AF10963" s="1" t="n">
        <v>33604</v>
      </c>
      <c r="AG10963" t="n">
        <v>7944</v>
      </c>
      <c r="AH10963" s="2" t="n">
        <v>0.728874208642995</v>
      </c>
      <c r="AI10963" s="2" t="n">
        <v>0.988674548848787</v>
      </c>
    </row>
    <row r="10964">
      <c r="A10964" t="n">
        <v>3200</v>
      </c>
      <c r="B10964" t="n">
        <v>3298</v>
      </c>
      <c r="C10964" t="s">
        <v>35</v>
      </c>
      <c r="D10964" t="s">
        <v>35</v>
      </c>
      <c r="E10964" t="s">
        <v>36</v>
      </c>
      <c r="F10964" t="s">
        <v>36</v>
      </c>
      <c r="G10964" t="s">
        <v>138</v>
      </c>
      <c r="H10964" t="s">
        <v>134</v>
      </c>
      <c r="I10964" t="n">
        <v>-1</v>
      </c>
      <c r="J10964" t="n">
        <v>1</v>
      </c>
      <c r="K10964" s="2" t="n">
        <v>0.390700483091787</v>
      </c>
      <c r="L10964" s="3" t="n">
        <v>693</v>
      </c>
      <c r="M10964" s="3" t="n">
        <v>-445</v>
      </c>
      <c r="N10964" s="3" t="n">
        <v>12581.66644128</v>
      </c>
      <c r="O10964" s="2" t="n">
        <v>0.0162004809517783</v>
      </c>
      <c r="P10964" s="2" t="n">
        <v>0.165042399696241</v>
      </c>
      <c r="Q10964" s="4" t="n">
        <v>0.229126463398945</v>
      </c>
      <c r="R10964" s="4" t="n">
        <v>0.72549044424756</v>
      </c>
      <c r="S10964" s="4" t="n">
        <v>2.07780027844577</v>
      </c>
      <c r="T10964" s="4" t="n">
        <v>0.721605244029277</v>
      </c>
      <c r="U10964" s="4" t="n">
        <v>1.09260861865192</v>
      </c>
      <c r="V10964" s="4" t="n">
        <v>0.727128146460138</v>
      </c>
      <c r="W10964" s="4" t="n">
        <v>0.748436380676935</v>
      </c>
      <c r="X10964" t="n">
        <v>8034</v>
      </c>
      <c r="Y10964" t="n">
        <v>7901</v>
      </c>
      <c r="Z10964" t="n">
        <v>7952</v>
      </c>
      <c r="AA10964" t="n">
        <v>7983</v>
      </c>
      <c r="AB10964" s="2" t="n">
        <v>0.993586519114688</v>
      </c>
      <c r="AC10964" s="2" t="n">
        <v>0.989728172366278</v>
      </c>
      <c r="AD10964" s="2" t="n">
        <v>0.983445357231765</v>
      </c>
      <c r="AE10964" s="1" t="n">
        <v>33604</v>
      </c>
      <c r="AF10964" s="1" t="n">
        <v>33604</v>
      </c>
      <c r="AG10964" t="n">
        <v>8035</v>
      </c>
      <c r="AH10964" s="2" t="n">
        <v>1</v>
      </c>
      <c r="AI10964" s="2" t="n">
        <v>1</v>
      </c>
    </row>
    <row r="10965">
      <c r="A10965" t="n">
        <v>3196</v>
      </c>
      <c r="B10965" t="n">
        <v>3299</v>
      </c>
      <c r="C10965" t="s">
        <v>35</v>
      </c>
      <c r="D10965" t="s">
        <v>35</v>
      </c>
      <c r="E10965" t="s">
        <v>36</v>
      </c>
      <c r="F10965" t="s">
        <v>39</v>
      </c>
      <c r="G10965" t="s">
        <v>123</v>
      </c>
      <c r="H10965" t="s">
        <v>134</v>
      </c>
      <c r="I10965" t="n">
        <v>-1</v>
      </c>
      <c r="J10965" t="n">
        <v>0</v>
      </c>
      <c r="K10965" s="2" t="n">
        <v>0.5</v>
      </c>
      <c r="L10965" s="3" t="n">
        <v>216</v>
      </c>
      <c r="M10965" s="3" t="n">
        <v>12</v>
      </c>
      <c r="N10965" s="3" t="n">
        <v>6934.12813601</v>
      </c>
      <c r="O10965" s="2" t="n">
        <v>0.0162898469316107</v>
      </c>
      <c r="P10965" s="2" t="n">
        <v>0.162196320741469</v>
      </c>
      <c r="Q10965" s="4" t="n">
        <v>-0.735046395431834</v>
      </c>
      <c r="R10965" s="4" t="n">
        <v>-1.91449234658054</v>
      </c>
      <c r="S10965" s="4" t="n">
        <v>2.08654683330992</v>
      </c>
      <c r="T10965" s="4" t="n">
        <v>-1.93320659281177</v>
      </c>
      <c r="U10965" s="4" t="n">
        <v>1.94167535557208</v>
      </c>
      <c r="V10965" s="4" t="n">
        <v>-1.62293936149349</v>
      </c>
      <c r="W10965" s="4" t="n">
        <v>1.62293936149349</v>
      </c>
      <c r="X10965" t="n">
        <v>11321</v>
      </c>
      <c r="Y10965" t="n">
        <v>7121</v>
      </c>
      <c r="Z10965" t="n">
        <v>7173</v>
      </c>
      <c r="AA10965" t="n">
        <v>11269</v>
      </c>
      <c r="AB10965" s="2" t="n">
        <v>0.992750592499651</v>
      </c>
      <c r="AC10965" s="2" t="n">
        <v>0.631910551069305</v>
      </c>
      <c r="AD10965" s="2" t="n">
        <v>0.629008038159173</v>
      </c>
      <c r="AE10965" s="1" t="n">
        <v>33642</v>
      </c>
      <c r="AF10965" s="1" t="n">
        <v>33604</v>
      </c>
      <c r="AG10965" t="n">
        <v>7997</v>
      </c>
      <c r="AH10965" s="2" t="n">
        <v>1</v>
      </c>
      <c r="AI10965" s="2" t="n">
        <v>0.706323971029853</v>
      </c>
    </row>
    <row r="10966">
      <c r="A10966" t="n">
        <v>36</v>
      </c>
      <c r="B10966" t="n">
        <v>3299</v>
      </c>
      <c r="C10966" t="s">
        <v>139</v>
      </c>
      <c r="D10966" t="s">
        <v>35</v>
      </c>
      <c r="E10966" t="s">
        <v>139</v>
      </c>
      <c r="F10966" t="s">
        <v>39</v>
      </c>
      <c r="G10966" t="s">
        <v>92</v>
      </c>
      <c r="H10966" t="s">
        <v>134</v>
      </c>
      <c r="I10966" t="n">
        <v>-1</v>
      </c>
      <c r="J10966" t="n">
        <v>0</v>
      </c>
      <c r="K10966" s="2" t="n">
        <v>0.549242424242424</v>
      </c>
      <c r="L10966" s="3" t="n">
        <v>935</v>
      </c>
      <c r="M10966" s="3" t="n">
        <v>-707</v>
      </c>
      <c r="N10966" s="3" t="n">
        <v>10248.40261089</v>
      </c>
      <c r="O10966" s="2" t="n">
        <v>0.0141863444993593</v>
      </c>
      <c r="P10966" s="2" t="n">
        <v>0.160534504850815</v>
      </c>
      <c r="Q10966" s="4" t="n">
        <v>0.423637545260422</v>
      </c>
      <c r="R10966" s="4" t="n">
        <v>1.13847676185246</v>
      </c>
      <c r="S10966" s="4" t="n">
        <v>2.09721328024895</v>
      </c>
      <c r="T10966" s="4" t="n">
        <v>1.13246420228558</v>
      </c>
      <c r="U10966" s="4" t="n">
        <v>1.38770147268581</v>
      </c>
      <c r="V10966" s="4" t="n">
        <v>1.3198563843632</v>
      </c>
      <c r="W10966" s="4" t="n">
        <v>1.3198563843632</v>
      </c>
      <c r="X10966" t="n">
        <v>13034</v>
      </c>
      <c r="Y10966" t="n">
        <v>10926</v>
      </c>
      <c r="Z10966" t="n">
        <v>12691</v>
      </c>
      <c r="AA10966" t="n">
        <v>11269</v>
      </c>
      <c r="AB10966" s="2" t="n">
        <v>0.969562516638566</v>
      </c>
      <c r="AC10966" s="2" t="n">
        <v>0.860925065006698</v>
      </c>
      <c r="AD10966" s="2" t="n">
        <v>0.838269142243363</v>
      </c>
      <c r="AE10966" s="1" t="n">
        <v>31741</v>
      </c>
      <c r="AF10966" s="1" t="n">
        <v>33604</v>
      </c>
      <c r="AG10966" t="n">
        <v>10990</v>
      </c>
      <c r="AH10966" s="2" t="n">
        <v>0.855053294950595</v>
      </c>
      <c r="AI10966" s="2" t="n">
        <v>0.970676558911853</v>
      </c>
    </row>
    <row r="10967">
      <c r="A10967" t="n">
        <v>189</v>
      </c>
      <c r="B10967" t="n">
        <v>3299</v>
      </c>
      <c r="C10967" t="s">
        <v>139</v>
      </c>
      <c r="D10967" t="s">
        <v>35</v>
      </c>
      <c r="E10967" t="s">
        <v>139</v>
      </c>
      <c r="F10967" t="s">
        <v>39</v>
      </c>
      <c r="G10967" t="s">
        <v>280</v>
      </c>
      <c r="H10967" t="s">
        <v>134</v>
      </c>
      <c r="I10967" t="n">
        <v>-1</v>
      </c>
      <c r="J10967" t="n">
        <v>0</v>
      </c>
      <c r="K10967" s="2" t="n">
        <v>0.496666666666667</v>
      </c>
      <c r="L10967" s="3" t="n">
        <v>602</v>
      </c>
      <c r="M10967" s="3" t="n">
        <v>-374</v>
      </c>
      <c r="N10967" s="3" t="n">
        <v>12371.83421288</v>
      </c>
      <c r="O10967" s="2" t="n">
        <v>0.0441558441558442</v>
      </c>
      <c r="P10967" s="2" t="n">
        <v>0.257142857142857</v>
      </c>
      <c r="Q10967" s="4" t="n">
        <v>0.277173913043478</v>
      </c>
      <c r="R10967" s="4" t="n">
        <v>0.257922077922078</v>
      </c>
      <c r="S10967" s="4" t="n">
        <v>1.38</v>
      </c>
      <c r="T10967" s="4" t="n">
        <v>0.198665057420818</v>
      </c>
      <c r="U10967" s="4" t="n">
        <v>0.696424548313949</v>
      </c>
      <c r="V10967" s="4" t="n">
        <v>0.268136550264738</v>
      </c>
      <c r="W10967" s="4" t="n">
        <v>1.18270014239291</v>
      </c>
      <c r="X10967" t="n">
        <v>11269</v>
      </c>
      <c r="Y10967" t="n">
        <v>385</v>
      </c>
      <c r="Z10967" t="n">
        <v>385</v>
      </c>
      <c r="AA10967" t="n">
        <v>11269</v>
      </c>
      <c r="AB10967" s="2" t="n">
        <v>1</v>
      </c>
      <c r="AC10967" s="2" t="n">
        <v>0.0341645221403851</v>
      </c>
      <c r="AD10967" s="2" t="n">
        <v>0.0341645221403851</v>
      </c>
      <c r="AE10967" s="1" t="n">
        <v>44210</v>
      </c>
      <c r="AF10967" s="1" t="n">
        <v>33604</v>
      </c>
      <c r="AG10967" t="n">
        <v>384</v>
      </c>
      <c r="AH10967" s="2" t="n">
        <v>1</v>
      </c>
      <c r="AI10967" s="2" t="n">
        <v>0.0339162692103869</v>
      </c>
    </row>
    <row r="10968">
      <c r="A10968" t="n">
        <v>178</v>
      </c>
      <c r="B10968" t="n">
        <v>3299</v>
      </c>
      <c r="C10968" t="s">
        <v>139</v>
      </c>
      <c r="D10968" t="s">
        <v>35</v>
      </c>
      <c r="E10968" t="s">
        <v>139</v>
      </c>
      <c r="F10968" t="s">
        <v>39</v>
      </c>
      <c r="G10968" t="s">
        <v>161</v>
      </c>
      <c r="H10968" t="s">
        <v>134</v>
      </c>
      <c r="I10968" t="n">
        <v>-1</v>
      </c>
      <c r="J10968" t="n">
        <v>0</v>
      </c>
      <c r="K10968" s="2" t="n">
        <v>0.519444444444444</v>
      </c>
      <c r="L10968" s="3" t="n">
        <v>72</v>
      </c>
      <c r="M10968" s="3" t="n">
        <v>156</v>
      </c>
      <c r="N10968" s="3" t="n">
        <v>11426.85833654</v>
      </c>
      <c r="O10968" s="2" t="n">
        <v>0.0492227979274611</v>
      </c>
      <c r="P10968" s="2" t="n">
        <v>0.341968911917098</v>
      </c>
      <c r="Q10968" s="4" t="n">
        <v>-0.00272479564032698</v>
      </c>
      <c r="R10968" s="4" t="n">
        <v>0.182383419689119</v>
      </c>
      <c r="S10968" s="4" t="n">
        <v>0.937823834196891</v>
      </c>
      <c r="T10968" s="4" t="n">
        <v>0.367207448344363</v>
      </c>
      <c r="U10968" s="4" t="n">
        <v>0.784964744811337</v>
      </c>
      <c r="V10968" s="4" t="n">
        <v>0.0907677038014214</v>
      </c>
      <c r="W10968" s="4" t="n">
        <v>1.17350385253811</v>
      </c>
      <c r="X10968" t="n">
        <v>11269</v>
      </c>
      <c r="Y10968" t="n">
        <v>386</v>
      </c>
      <c r="Z10968" t="n">
        <v>386</v>
      </c>
      <c r="AA10968" t="n">
        <v>11269</v>
      </c>
      <c r="AB10968" s="2" t="n">
        <v>1</v>
      </c>
      <c r="AC10968" s="2" t="n">
        <v>0.0342532611589316</v>
      </c>
      <c r="AD10968" s="2" t="n">
        <v>0.0342532611589316</v>
      </c>
      <c r="AE10968" s="1" t="n">
        <v>44209</v>
      </c>
      <c r="AF10968" s="1" t="n">
        <v>33604</v>
      </c>
      <c r="AG10968" t="n">
        <v>385</v>
      </c>
      <c r="AH10968" s="2" t="n">
        <v>1</v>
      </c>
      <c r="AI10968" s="2" t="n">
        <v>0.0340045928281222</v>
      </c>
    </row>
    <row r="10969">
      <c r="A10969" t="n">
        <v>95</v>
      </c>
      <c r="B10969" t="n">
        <v>3299</v>
      </c>
      <c r="C10969" t="s">
        <v>35</v>
      </c>
      <c r="D10969" t="s">
        <v>35</v>
      </c>
      <c r="E10969" t="s">
        <v>36</v>
      </c>
      <c r="F10969" t="s">
        <v>39</v>
      </c>
      <c r="G10969" t="s">
        <v>113</v>
      </c>
      <c r="H10969" t="s">
        <v>134</v>
      </c>
      <c r="I10969" t="n">
        <v>1</v>
      </c>
      <c r="J10969" t="n">
        <v>0</v>
      </c>
      <c r="K10969" s="2" t="n">
        <v>0.484090909090909</v>
      </c>
      <c r="L10969" s="3" t="n">
        <v>155</v>
      </c>
      <c r="M10969" s="3" t="n">
        <v>73</v>
      </c>
      <c r="N10969" s="3" t="n">
        <v>7057.53489111</v>
      </c>
      <c r="O10969" s="2" t="n">
        <v>0.0432955023118958</v>
      </c>
      <c r="P10969" s="2" t="n">
        <v>0.385175844192238</v>
      </c>
      <c r="Q10969" s="4" t="n">
        <v>-0.299062683069713</v>
      </c>
      <c r="R10969" s="4" t="n">
        <v>-0.257152865349587</v>
      </c>
      <c r="S10969" s="4" t="n">
        <v>0.757587221521649</v>
      </c>
      <c r="T10969" s="4" t="n">
        <v>-0.272340456277189</v>
      </c>
      <c r="U10969" s="4" t="n">
        <v>0.524703077328414</v>
      </c>
      <c r="V10969" s="4" t="n">
        <v>-0.0536858955170591</v>
      </c>
      <c r="W10969" s="4" t="n">
        <v>0.173609799389135</v>
      </c>
      <c r="X10969" t="n">
        <v>11297</v>
      </c>
      <c r="Y10969" t="n">
        <v>7137</v>
      </c>
      <c r="Z10969" t="n">
        <v>7165</v>
      </c>
      <c r="AA10969" t="n">
        <v>11269</v>
      </c>
      <c r="AB10969" s="2" t="n">
        <v>0.99609211444522</v>
      </c>
      <c r="AC10969" s="2" t="n">
        <v>0.633330375366048</v>
      </c>
      <c r="AD10969" s="2" t="n">
        <v>0.631760644418872</v>
      </c>
      <c r="AE10969" s="1" t="n">
        <v>34347</v>
      </c>
      <c r="AF10969" s="1" t="n">
        <v>33604</v>
      </c>
      <c r="AG10969" t="n">
        <v>7292</v>
      </c>
      <c r="AH10969" s="2" t="n">
        <v>1</v>
      </c>
      <c r="AI10969" s="2" t="n">
        <v>0.644055820526409</v>
      </c>
    </row>
    <row r="10970">
      <c r="A10970" t="n">
        <v>224</v>
      </c>
      <c r="B10970" t="n">
        <v>3299</v>
      </c>
      <c r="C10970" t="s">
        <v>139</v>
      </c>
      <c r="D10970" t="s">
        <v>35</v>
      </c>
      <c r="E10970" t="s">
        <v>139</v>
      </c>
      <c r="F10970" t="s">
        <v>39</v>
      </c>
      <c r="G10970" t="s">
        <v>277</v>
      </c>
      <c r="H10970" t="s">
        <v>134</v>
      </c>
      <c r="I10970" t="n">
        <v>1</v>
      </c>
      <c r="J10970" t="n">
        <v>0</v>
      </c>
      <c r="K10970" s="2" t="n">
        <v>0.660185185185185</v>
      </c>
      <c r="L10970" s="3" t="n">
        <v>79</v>
      </c>
      <c r="M10970" s="3" t="n">
        <v>149</v>
      </c>
      <c r="N10970" s="3" t="n">
        <v>14720.41972265</v>
      </c>
      <c r="O10970" s="2" t="n">
        <v>0.0283687943262411</v>
      </c>
      <c r="P10970" s="2" t="n">
        <v>0.285714285714286</v>
      </c>
      <c r="Q10970" s="4" t="n">
        <v>-0.645464025026069</v>
      </c>
      <c r="R10970" s="4" t="n">
        <v>-0.671225937183385</v>
      </c>
      <c r="S10970" s="4" t="n">
        <v>1.05683890577508</v>
      </c>
      <c r="T10970" s="4" t="n">
        <v>-0.711278874246142</v>
      </c>
      <c r="U10970" s="4" t="n">
        <v>0.848283181345326</v>
      </c>
      <c r="V10970" s="4" t="n">
        <v>-0.184466173307015</v>
      </c>
      <c r="W10970" s="4" t="n">
        <v>0.883814592632432</v>
      </c>
      <c r="X10970" t="n">
        <v>11270</v>
      </c>
      <c r="Y10970" t="n">
        <v>987</v>
      </c>
      <c r="Z10970" t="n">
        <v>988</v>
      </c>
      <c r="AA10970" t="n">
        <v>11269</v>
      </c>
      <c r="AB10970" s="2" t="n">
        <v>0.998987854251012</v>
      </c>
      <c r="AC10970" s="2" t="n">
        <v>0.087585411305351</v>
      </c>
      <c r="AD10970" s="2" t="n">
        <v>0.0875776397515528</v>
      </c>
      <c r="AE10970" s="1" t="n">
        <v>38134</v>
      </c>
      <c r="AF10970" s="1" t="n">
        <v>33604</v>
      </c>
      <c r="AG10970" t="n">
        <v>997</v>
      </c>
      <c r="AH10970" s="2" t="n">
        <v>1</v>
      </c>
      <c r="AI10970" s="2" t="n">
        <v>0.0880586468821763</v>
      </c>
    </row>
    <row r="10971">
      <c r="A10971" t="n">
        <v>83</v>
      </c>
      <c r="B10971" t="n">
        <v>3299</v>
      </c>
      <c r="C10971" t="s">
        <v>139</v>
      </c>
      <c r="D10971" t="s">
        <v>35</v>
      </c>
      <c r="E10971" t="s">
        <v>139</v>
      </c>
      <c r="F10971" t="s">
        <v>39</v>
      </c>
      <c r="G10971" t="s">
        <v>123</v>
      </c>
      <c r="H10971" t="s">
        <v>134</v>
      </c>
      <c r="I10971" t="n">
        <v>1</v>
      </c>
      <c r="J10971" t="n">
        <v>0</v>
      </c>
      <c r="K10971" s="2" t="n">
        <v>0.5</v>
      </c>
      <c r="L10971" s="3" t="n">
        <v>264</v>
      </c>
      <c r="M10971" s="3" t="n">
        <v>-36</v>
      </c>
      <c r="N10971" s="3" t="n">
        <v>6872.55691442</v>
      </c>
      <c r="O10971" s="2" t="n">
        <v>0.0314736648926408</v>
      </c>
      <c r="P10971" s="2" t="n">
        <v>0.345659754083318</v>
      </c>
      <c r="Q10971" s="4" t="n">
        <v>-0.144102321174799</v>
      </c>
      <c r="R10971" s="4" t="n">
        <v>-0.388067305927693</v>
      </c>
      <c r="S10971" s="4" t="n">
        <v>0.967698651128645</v>
      </c>
      <c r="T10971" s="4" t="n">
        <v>-0.396620827647841</v>
      </c>
      <c r="U10971" s="4" t="n">
        <v>0.688428108569715</v>
      </c>
      <c r="V10971" s="4" t="n">
        <v>-0.334551617219632</v>
      </c>
      <c r="W10971" s="4" t="n">
        <v>0.334551617219632</v>
      </c>
      <c r="X10971" t="n">
        <v>11322</v>
      </c>
      <c r="Y10971" t="n">
        <v>10898</v>
      </c>
      <c r="Z10971" t="n">
        <v>10951</v>
      </c>
      <c r="AA10971" t="n">
        <v>11269</v>
      </c>
      <c r="AB10971" s="2" t="n">
        <v>0.995160259337047</v>
      </c>
      <c r="AC10971" s="2" t="n">
        <v>0.967077824119265</v>
      </c>
      <c r="AD10971" s="2" t="n">
        <v>0.962550786080198</v>
      </c>
      <c r="AE10971" s="1" t="n">
        <v>33642</v>
      </c>
      <c r="AF10971" s="1" t="n">
        <v>33604</v>
      </c>
      <c r="AG10971" t="n">
        <v>10952</v>
      </c>
      <c r="AH10971" s="2" t="n">
        <v>1</v>
      </c>
      <c r="AI10971" s="2" t="n">
        <v>0.967320261437909</v>
      </c>
    </row>
    <row r="10972">
      <c r="A10972" t="n">
        <v>3201</v>
      </c>
      <c r="B10972" t="n">
        <v>3299</v>
      </c>
      <c r="C10972" t="s">
        <v>35</v>
      </c>
      <c r="D10972" t="s">
        <v>35</v>
      </c>
      <c r="E10972" t="s">
        <v>39</v>
      </c>
      <c r="F10972" t="s">
        <v>39</v>
      </c>
      <c r="G10972" t="s">
        <v>137</v>
      </c>
      <c r="H10972" t="s">
        <v>134</v>
      </c>
      <c r="I10972" t="n">
        <v>1</v>
      </c>
      <c r="J10972" t="n">
        <v>1</v>
      </c>
      <c r="K10972" s="2" t="n">
        <v>0.461111111111111</v>
      </c>
      <c r="L10972" s="3" t="n">
        <v>705</v>
      </c>
      <c r="M10972" s="3" t="n">
        <v>-477</v>
      </c>
      <c r="N10972" s="3" t="n">
        <v>12581.66644128</v>
      </c>
      <c r="O10972" s="2" t="n">
        <v>0.00688914735617786</v>
      </c>
      <c r="P10972" s="2" t="n">
        <v>0.0694282902388834</v>
      </c>
      <c r="Q10972" s="4" t="n">
        <v>0.705765765765766</v>
      </c>
      <c r="R10972" s="4" t="n">
        <v>3.14970027735528</v>
      </c>
      <c r="S10972" s="4" t="n">
        <v>3.73157376755837</v>
      </c>
      <c r="T10972" s="4" t="n">
        <v>3.13432707249358</v>
      </c>
      <c r="U10972" s="4" t="n">
        <v>3.14328271689421</v>
      </c>
      <c r="V10972" s="4" t="n">
        <v>3.143571312439</v>
      </c>
      <c r="W10972" s="4" t="n">
        <v>3.143571312439</v>
      </c>
      <c r="X10972" t="n">
        <v>11321</v>
      </c>
      <c r="Y10972" t="n">
        <v>11177</v>
      </c>
      <c r="Z10972" t="n">
        <v>11229</v>
      </c>
      <c r="AA10972" t="n">
        <v>11269</v>
      </c>
      <c r="AB10972" s="2" t="n">
        <v>0.995369133493633</v>
      </c>
      <c r="AC10972" s="2" t="n">
        <v>0.991836010293726</v>
      </c>
      <c r="AD10972" s="2" t="n">
        <v>0.987280275594029</v>
      </c>
      <c r="AE10972" s="1" t="n">
        <v>33604</v>
      </c>
      <c r="AF10972" s="1" t="n">
        <v>33604</v>
      </c>
      <c r="AG10972" t="n">
        <v>11322</v>
      </c>
      <c r="AH10972" s="2" t="n">
        <v>1</v>
      </c>
      <c r="AI10972" s="2" t="n">
        <v>1</v>
      </c>
    </row>
    <row r="10973">
      <c r="A10973" t="n">
        <v>2606</v>
      </c>
      <c r="B10973" t="n">
        <v>3299</v>
      </c>
      <c r="C10973" t="s">
        <v>35</v>
      </c>
      <c r="D10973" t="s">
        <v>35</v>
      </c>
      <c r="E10973" t="s">
        <v>39</v>
      </c>
      <c r="F10973" t="s">
        <v>39</v>
      </c>
      <c r="G10973" t="s">
        <v>122</v>
      </c>
      <c r="H10973" t="s">
        <v>134</v>
      </c>
      <c r="I10973" t="n">
        <v>1</v>
      </c>
      <c r="J10973" t="n">
        <v>-1</v>
      </c>
      <c r="K10973" s="2" t="n">
        <v>0.549145299145299</v>
      </c>
      <c r="L10973" s="3" t="n">
        <v>1131</v>
      </c>
      <c r="M10973" s="3" t="n">
        <v>-903</v>
      </c>
      <c r="N10973" s="3" t="n">
        <v>13894.36760507</v>
      </c>
      <c r="O10973" s="2" t="n">
        <v>0.00277256059386459</v>
      </c>
      <c r="P10973" s="2" t="n">
        <v>0.0194973615955639</v>
      </c>
      <c r="Q10973" s="4" t="n">
        <v>0.910313901345291</v>
      </c>
      <c r="R10973" s="4" t="n">
        <v>6.63605223146408</v>
      </c>
      <c r="S10973" s="4" t="n">
        <v>6.84063142831589</v>
      </c>
      <c r="T10973" s="4" t="n">
        <v>6.62270099609424</v>
      </c>
      <c r="U10973" s="4" t="n">
        <v>6.62270099609424</v>
      </c>
      <c r="V10973" s="4" t="n">
        <v>6.62399253046465</v>
      </c>
      <c r="W10973" s="4" t="n">
        <v>6.62399253046465</v>
      </c>
      <c r="X10973" t="n">
        <v>11324</v>
      </c>
      <c r="Y10973" t="n">
        <v>11181</v>
      </c>
      <c r="Z10973" t="n">
        <v>11236</v>
      </c>
      <c r="AA10973" t="n">
        <v>11269</v>
      </c>
      <c r="AB10973" s="2" t="n">
        <v>0.995105019579922</v>
      </c>
      <c r="AC10973" s="2" t="n">
        <v>0.992190966367912</v>
      </c>
      <c r="AD10973" s="2" t="n">
        <v>0.987371953373366</v>
      </c>
      <c r="AE10973" s="1" t="n">
        <v>33604</v>
      </c>
      <c r="AF10973" s="1" t="n">
        <v>33604</v>
      </c>
      <c r="AG10973" t="n">
        <v>11322</v>
      </c>
      <c r="AH10973" s="2" t="n">
        <v>1</v>
      </c>
      <c r="AI10973" s="2" t="n">
        <v>1</v>
      </c>
    </row>
    <row r="10974">
      <c r="A10974" t="n">
        <v>251</v>
      </c>
      <c r="B10974" t="n">
        <v>3301</v>
      </c>
      <c r="C10974" t="s">
        <v>139</v>
      </c>
      <c r="D10974" t="s">
        <v>35</v>
      </c>
      <c r="E10974" t="s">
        <v>139</v>
      </c>
      <c r="F10974" t="s">
        <v>39</v>
      </c>
      <c r="G10974" t="s">
        <v>175</v>
      </c>
      <c r="H10974" t="s">
        <v>142</v>
      </c>
      <c r="I10974" t="n">
        <v>-1</v>
      </c>
      <c r="J10974" t="n">
        <v>0</v>
      </c>
      <c r="K10974" s="2" t="n">
        <v>0.556859806859807</v>
      </c>
      <c r="L10974" s="3" t="n">
        <v>94</v>
      </c>
      <c r="M10974" s="3" t="n">
        <v>128</v>
      </c>
      <c r="N10974" s="3" t="n">
        <v>13767.37775538</v>
      </c>
      <c r="O10974" s="2" t="n">
        <v>0.0157122905027933</v>
      </c>
      <c r="P10974" s="2" t="n">
        <v>0.163756983240223</v>
      </c>
      <c r="Q10974" s="4" t="n">
        <v>0.623980134799574</v>
      </c>
      <c r="R10974" s="4" t="n">
        <v>1.59982541899441</v>
      </c>
      <c r="S10974" s="4" t="n">
        <v>1.84968575418994</v>
      </c>
      <c r="T10974" s="4" t="n">
        <v>1.62865711553634</v>
      </c>
      <c r="U10974" s="4" t="n">
        <v>1.62865711553634</v>
      </c>
      <c r="V10974" s="4" t="n">
        <v>1.07944765644266</v>
      </c>
      <c r="W10974" s="4" t="n">
        <v>1.07944765644266</v>
      </c>
      <c r="X10974" t="n">
        <v>11233</v>
      </c>
      <c r="Y10974" t="n">
        <v>2864</v>
      </c>
      <c r="Z10974" t="n">
        <v>2864</v>
      </c>
      <c r="AA10974" t="n">
        <v>11233</v>
      </c>
      <c r="AB10974" s="2" t="n">
        <v>1</v>
      </c>
      <c r="AC10974" s="2" t="n">
        <v>0.25496305528354</v>
      </c>
      <c r="AD10974" s="2" t="n">
        <v>0.25496305528354</v>
      </c>
      <c r="AE10974" s="1" t="n">
        <v>41731</v>
      </c>
      <c r="AF10974" s="1" t="n">
        <v>33635</v>
      </c>
      <c r="AG10974" t="n">
        <v>2863</v>
      </c>
      <c r="AH10974" s="2" t="n">
        <v>1</v>
      </c>
      <c r="AI10974" s="2" t="n">
        <v>0.253564786112833</v>
      </c>
    </row>
    <row r="10975">
      <c r="A10975" t="n">
        <v>1001</v>
      </c>
      <c r="B10975" t="n">
        <v>3301</v>
      </c>
      <c r="C10975" t="s">
        <v>35</v>
      </c>
      <c r="D10975" t="s">
        <v>35</v>
      </c>
      <c r="E10975" t="s">
        <v>36</v>
      </c>
      <c r="F10975" t="s">
        <v>39</v>
      </c>
      <c r="G10975" t="s">
        <v>198</v>
      </c>
      <c r="H10975" t="s">
        <v>142</v>
      </c>
      <c r="I10975" t="n">
        <v>1</v>
      </c>
      <c r="J10975" t="n">
        <v>0</v>
      </c>
      <c r="K10975" s="2" t="n">
        <v>0.52695374800638</v>
      </c>
      <c r="L10975" s="3" t="n">
        <v>372</v>
      </c>
      <c r="M10975" s="3" t="n">
        <v>-150</v>
      </c>
      <c r="N10975" s="3" t="n">
        <v>13683.73043773</v>
      </c>
      <c r="O10975" s="2" t="n">
        <v>0.0183304433985633</v>
      </c>
      <c r="P10975" s="2" t="n">
        <v>0.162249194946743</v>
      </c>
      <c r="Q10975" s="4" t="n">
        <v>0.750189250567752</v>
      </c>
      <c r="R10975" s="4" t="n">
        <v>1.14941788456775</v>
      </c>
      <c r="S10975" s="4" t="n">
        <v>1.37795392618281</v>
      </c>
      <c r="T10975" s="4" t="n">
        <v>1.13837823954489</v>
      </c>
      <c r="U10975" s="4" t="n">
        <v>1.20324425763671</v>
      </c>
      <c r="V10975" s="4" t="n">
        <v>1.29474741570747</v>
      </c>
      <c r="W10975" s="4" t="n">
        <v>1.32308116059115</v>
      </c>
      <c r="X10975" t="n">
        <v>11241</v>
      </c>
      <c r="Y10975" t="n">
        <v>4037</v>
      </c>
      <c r="Z10975" t="n">
        <v>4045</v>
      </c>
      <c r="AA10975" t="n">
        <v>11233</v>
      </c>
      <c r="AB10975" s="2" t="n">
        <v>0.998022249690977</v>
      </c>
      <c r="AC10975" s="2" t="n">
        <v>0.359387518917475</v>
      </c>
      <c r="AD10975" s="2" t="n">
        <v>0.35913174984432</v>
      </c>
      <c r="AE10975" s="1" t="n">
        <v>37504</v>
      </c>
      <c r="AF10975" s="1" t="n">
        <v>33635</v>
      </c>
      <c r="AG10975" t="n">
        <v>4135</v>
      </c>
      <c r="AH10975" s="2" t="n">
        <v>1</v>
      </c>
      <c r="AI10975" s="2" t="n">
        <v>0.366220883889824</v>
      </c>
    </row>
    <row r="10976">
      <c r="A10976" t="n">
        <v>1165</v>
      </c>
      <c r="B10976" t="n">
        <v>3301</v>
      </c>
      <c r="C10976" t="s">
        <v>35</v>
      </c>
      <c r="D10976" t="s">
        <v>35</v>
      </c>
      <c r="E10976" t="s">
        <v>36</v>
      </c>
      <c r="F10976" t="s">
        <v>39</v>
      </c>
      <c r="G10976" t="s">
        <v>81</v>
      </c>
      <c r="H10976" t="s">
        <v>142</v>
      </c>
      <c r="I10976" t="n">
        <v>1</v>
      </c>
      <c r="J10976" t="n">
        <v>0</v>
      </c>
      <c r="K10976" s="2" t="n">
        <v>0.64040404040404</v>
      </c>
      <c r="L10976" s="3" t="n">
        <v>197</v>
      </c>
      <c r="M10976" s="3" t="n">
        <v>25</v>
      </c>
      <c r="N10976" s="3" t="n">
        <v>7889.89075268</v>
      </c>
      <c r="O10976" s="2" t="n">
        <v>0.0352450732693279</v>
      </c>
      <c r="P10976" s="2" t="n">
        <v>0.332364830722587</v>
      </c>
      <c r="Q10976" s="4" t="n">
        <v>-0.627864344637947</v>
      </c>
      <c r="R10976" s="4" t="n">
        <v>-0.688883274381</v>
      </c>
      <c r="S10976" s="4" t="n">
        <v>0.880697321879735</v>
      </c>
      <c r="T10976" s="4" t="n">
        <v>-0.691192845146572</v>
      </c>
      <c r="U10976" s="4" t="n">
        <v>0.716938183050012</v>
      </c>
      <c r="V10976" s="4" t="n">
        <v>-0.481086447541003</v>
      </c>
      <c r="W10976" s="4" t="n">
        <v>0.481086447541003</v>
      </c>
      <c r="X10976" t="n">
        <v>11292</v>
      </c>
      <c r="Y10976" t="n">
        <v>7916</v>
      </c>
      <c r="Z10976" t="n">
        <v>7975</v>
      </c>
      <c r="AA10976" t="n">
        <v>11233</v>
      </c>
      <c r="AB10976" s="2" t="n">
        <v>0.992601880877743</v>
      </c>
      <c r="AC10976" s="2" t="n">
        <v>0.70470933855604</v>
      </c>
      <c r="AD10976" s="2" t="n">
        <v>0.701027275947574</v>
      </c>
      <c r="AE10976" s="1" t="n">
        <v>33635</v>
      </c>
      <c r="AF10976" s="1" t="n">
        <v>33635</v>
      </c>
      <c r="AG10976" t="n">
        <v>8004</v>
      </c>
      <c r="AH10976" s="2" t="n">
        <v>1</v>
      </c>
      <c r="AI10976" s="2" t="n">
        <v>0.708883181294837</v>
      </c>
    </row>
    <row r="10977">
      <c r="A10977" t="n">
        <v>114</v>
      </c>
      <c r="B10977" t="n">
        <v>3301</v>
      </c>
      <c r="C10977" t="s">
        <v>139</v>
      </c>
      <c r="D10977" t="s">
        <v>35</v>
      </c>
      <c r="E10977" t="s">
        <v>139</v>
      </c>
      <c r="F10977" t="s">
        <v>39</v>
      </c>
      <c r="G10977" t="s">
        <v>197</v>
      </c>
      <c r="H10977" t="s">
        <v>142</v>
      </c>
      <c r="I10977" t="n">
        <v>1</v>
      </c>
      <c r="J10977" t="n">
        <v>0</v>
      </c>
      <c r="K10977" s="2" t="n">
        <v>0.983333333333333</v>
      </c>
      <c r="L10977" s="3" t="n">
        <v>225</v>
      </c>
      <c r="M10977" s="3" t="n">
        <v>-3</v>
      </c>
      <c r="N10977" s="3" t="n">
        <v>76.00985986</v>
      </c>
      <c r="O10977" s="2" t="n">
        <v>1</v>
      </c>
      <c r="P10977" s="2" t="n">
        <v>1</v>
      </c>
      <c r="Q10977" s="4"/>
      <c r="R10977" s="4" t="n">
        <v>0</v>
      </c>
      <c r="S10977" s="4" t="n">
        <v>0</v>
      </c>
      <c r="T10977" s="4" t="n">
        <v>-0.0064007247793882</v>
      </c>
      <c r="U10977" s="4" t="n">
        <v>0.0181682027554459</v>
      </c>
      <c r="V10977" s="4" t="n">
        <v>0.0441561772872724</v>
      </c>
      <c r="W10977" s="4" t="n">
        <v>0.0566023915268379</v>
      </c>
      <c r="X10977" t="n">
        <v>11288</v>
      </c>
      <c r="Y10977" t="n">
        <v>10901</v>
      </c>
      <c r="Z10977" t="n">
        <v>10956</v>
      </c>
      <c r="AA10977" t="n">
        <v>11233</v>
      </c>
      <c r="AB10977" s="2" t="n">
        <v>0.994979919678715</v>
      </c>
      <c r="AC10977" s="2" t="n">
        <v>0.970444226831657</v>
      </c>
      <c r="AD10977" s="2" t="n">
        <v>0.965715804394047</v>
      </c>
      <c r="AE10977" s="1" t="n">
        <v>33635</v>
      </c>
      <c r="AF10977" s="1" t="n">
        <v>33635</v>
      </c>
      <c r="AG10977" t="n">
        <v>10959</v>
      </c>
      <c r="AH10977" s="2" t="n">
        <v>1</v>
      </c>
      <c r="AI10977" s="2" t="n">
        <v>0.970596049951289</v>
      </c>
    </row>
    <row r="10978">
      <c r="A10978" t="n">
        <v>33</v>
      </c>
      <c r="B10978" t="n">
        <v>408</v>
      </c>
      <c r="C10978" t="s">
        <v>139</v>
      </c>
      <c r="D10978" t="s">
        <v>35</v>
      </c>
      <c r="E10978" t="s">
        <v>139</v>
      </c>
      <c r="F10978" t="s">
        <v>39</v>
      </c>
      <c r="G10978" t="s">
        <v>58</v>
      </c>
      <c r="H10978" t="s">
        <v>96</v>
      </c>
      <c r="I10978" t="n">
        <v>-1</v>
      </c>
      <c r="J10978" t="n">
        <v>1</v>
      </c>
      <c r="K10978" s="2" t="n">
        <v>0.301282051282051</v>
      </c>
      <c r="L10978" s="3" t="n">
        <v>597</v>
      </c>
      <c r="M10978" s="3" t="n">
        <v>-415</v>
      </c>
      <c r="N10978" s="3" t="n">
        <v>13055.06653818</v>
      </c>
      <c r="O10978" s="2" t="n">
        <v>0.00885455915599096</v>
      </c>
      <c r="P10978" s="2" t="n">
        <v>0.0991899020346647</v>
      </c>
      <c r="Q10978" s="4" t="n">
        <v>0.794715833491732</v>
      </c>
      <c r="R10978" s="4" t="n">
        <v>2.42688313865863</v>
      </c>
      <c r="S10978" s="4" t="n">
        <v>2.67707100602864</v>
      </c>
      <c r="T10978" s="4" t="n">
        <v>2.42348080610708</v>
      </c>
      <c r="U10978" s="4" t="n">
        <v>2.42425612407943</v>
      </c>
      <c r="V10978" s="4" t="n">
        <v>2.49229093795161</v>
      </c>
      <c r="W10978" s="4" t="n">
        <v>2.49229093795161</v>
      </c>
      <c r="X10978" t="n">
        <v>12275</v>
      </c>
      <c r="Y10978" t="n">
        <v>10616</v>
      </c>
      <c r="Z10978" t="n">
        <v>11581</v>
      </c>
      <c r="AA10978" t="n">
        <v>11310</v>
      </c>
      <c r="AB10978" s="2" t="n">
        <v>0.938638373121132</v>
      </c>
      <c r="AC10978" s="2" t="n">
        <v>0.916673862360763</v>
      </c>
      <c r="AD10978" s="2" t="n">
        <v>0.864847250509165</v>
      </c>
      <c r="AE10978" s="1" t="n">
        <v>31423</v>
      </c>
      <c r="AF10978" s="1" t="n">
        <v>33604</v>
      </c>
      <c r="AG10978" t="n">
        <v>10990</v>
      </c>
      <c r="AH10978" s="2" t="n">
        <v>0.834408928707008</v>
      </c>
      <c r="AI10978" s="2" t="n">
        <v>0.970676558911853</v>
      </c>
    </row>
    <row r="10979">
      <c r="A10979" t="n">
        <v>199</v>
      </c>
      <c r="B10979" t="n">
        <v>160</v>
      </c>
      <c r="C10979" t="s">
        <v>139</v>
      </c>
      <c r="D10979" t="s">
        <v>35</v>
      </c>
      <c r="E10979" t="s">
        <v>139</v>
      </c>
      <c r="F10979" t="s">
        <v>39</v>
      </c>
      <c r="G10979" t="s">
        <v>222</v>
      </c>
      <c r="H10979" t="s">
        <v>268</v>
      </c>
      <c r="I10979" t="n">
        <v>-1</v>
      </c>
      <c r="J10979" t="n">
        <v>1</v>
      </c>
      <c r="K10979" s="2" t="n">
        <v>0.613526570048309</v>
      </c>
      <c r="L10979" s="3" t="n">
        <v>3250</v>
      </c>
      <c r="M10979" s="3" t="n">
        <v>-1605</v>
      </c>
      <c r="N10979" s="3" t="n">
        <v>7373.48496507</v>
      </c>
      <c r="O10979" s="2" t="n">
        <v>0.000816898121134321</v>
      </c>
      <c r="P10979" s="2" t="n">
        <v>0.00665188470066519</v>
      </c>
      <c r="Q10979" s="4" t="n">
        <v>0.98014482597524</v>
      </c>
      <c r="R10979" s="4" t="n">
        <v>8.58373205741628</v>
      </c>
      <c r="S10979" s="4" t="n">
        <v>8.61615124285215</v>
      </c>
      <c r="T10979" s="4" t="n">
        <v>8.53190096544983</v>
      </c>
      <c r="U10979" s="4" t="n">
        <v>8.53190096544983</v>
      </c>
      <c r="V10979" s="4" t="n">
        <v>8.57772541975856</v>
      </c>
      <c r="W10979" s="4" t="n">
        <v>8.57772541975856</v>
      </c>
      <c r="X10979" t="n">
        <v>11380</v>
      </c>
      <c r="Y10979" t="n">
        <v>8569</v>
      </c>
      <c r="Z10979" t="n">
        <v>8759</v>
      </c>
      <c r="AA10979" t="n">
        <v>11190</v>
      </c>
      <c r="AB10979" s="2" t="n">
        <v>0.978308026030369</v>
      </c>
      <c r="AC10979" s="2" t="n">
        <v>0.765773011617516</v>
      </c>
      <c r="AD10979" s="2" t="n">
        <v>0.75298769771529</v>
      </c>
      <c r="AE10979" s="1" t="n">
        <v>33523</v>
      </c>
      <c r="AF10979" s="1" t="n">
        <v>33604</v>
      </c>
      <c r="AG10979" t="n">
        <v>10990</v>
      </c>
      <c r="AH10979" s="2" t="n">
        <v>0.992683587751784</v>
      </c>
      <c r="AI10979" s="2" t="n">
        <v>0.970676558911853</v>
      </c>
    </row>
    <row r="10980">
      <c r="A10980" t="n">
        <v>159</v>
      </c>
      <c r="B10980" t="n">
        <v>160</v>
      </c>
      <c r="C10980" t="s">
        <v>35</v>
      </c>
      <c r="D10980" t="s">
        <v>35</v>
      </c>
      <c r="E10980" t="s">
        <v>36</v>
      </c>
      <c r="F10980" t="s">
        <v>39</v>
      </c>
      <c r="G10980" t="s">
        <v>268</v>
      </c>
      <c r="H10980" t="s">
        <v>268</v>
      </c>
      <c r="I10980" t="n">
        <v>-1</v>
      </c>
      <c r="J10980" t="n">
        <v>0</v>
      </c>
      <c r="K10980" s="2" t="n">
        <v>1</v>
      </c>
      <c r="L10980" s="3" t="n">
        <v>1653</v>
      </c>
      <c r="M10980" s="3" t="n">
        <v>-8</v>
      </c>
      <c r="N10980" s="3" t="n">
        <v>0</v>
      </c>
      <c r="O10980" s="2" t="n">
        <v>1</v>
      </c>
      <c r="P10980" s="2" t="n">
        <v>1</v>
      </c>
      <c r="Q10980" s="4"/>
      <c r="R10980" s="4" t="n">
        <v>0</v>
      </c>
      <c r="S10980" s="4" t="n">
        <v>0</v>
      </c>
      <c r="T10980" s="4" t="n">
        <v>0.000788656869023944</v>
      </c>
      <c r="U10980" s="4" t="n">
        <v>0.00145011011112235</v>
      </c>
      <c r="V10980" s="4" t="n">
        <v>0.294874023187548</v>
      </c>
      <c r="W10980" s="4" t="n">
        <v>0.301903247461856</v>
      </c>
      <c r="X10980" t="n">
        <v>11192</v>
      </c>
      <c r="Y10980" t="n">
        <v>7960</v>
      </c>
      <c r="Z10980" t="n">
        <v>7962</v>
      </c>
      <c r="AA10980" t="n">
        <v>11190</v>
      </c>
      <c r="AB10980" s="2" t="n">
        <v>0.999748806832454</v>
      </c>
      <c r="AC10980" s="2" t="n">
        <v>0.711349419124218</v>
      </c>
      <c r="AD10980" s="2" t="n">
        <v>0.711222301644031</v>
      </c>
      <c r="AE10980" s="1" t="n">
        <v>33604</v>
      </c>
      <c r="AF10980" s="1" t="n">
        <v>33604</v>
      </c>
      <c r="AG10980" t="n">
        <v>8035</v>
      </c>
      <c r="AH10980" s="2" t="n">
        <v>1</v>
      </c>
      <c r="AI10980" s="2" t="n">
        <v>0.709680268503798</v>
      </c>
    </row>
    <row r="10981">
      <c r="A10981" t="n">
        <v>165</v>
      </c>
      <c r="B10981" t="n">
        <v>166</v>
      </c>
      <c r="C10981" t="s">
        <v>35</v>
      </c>
      <c r="D10981" t="s">
        <v>35</v>
      </c>
      <c r="E10981" t="s">
        <v>36</v>
      </c>
      <c r="F10981" t="s">
        <v>39</v>
      </c>
      <c r="G10981" t="s">
        <v>241</v>
      </c>
      <c r="H10981" t="s">
        <v>241</v>
      </c>
      <c r="I10981" t="n">
        <v>1</v>
      </c>
      <c r="J10981" t="n">
        <v>0</v>
      </c>
      <c r="K10981" s="2" t="n">
        <v>1</v>
      </c>
      <c r="L10981" s="3" t="n">
        <v>28</v>
      </c>
      <c r="M10981" s="3" t="n">
        <v>-1</v>
      </c>
      <c r="N10981" s="3" t="n">
        <v>0</v>
      </c>
      <c r="O10981" s="2" t="n">
        <v>1</v>
      </c>
      <c r="P10981" s="2" t="n">
        <v>1</v>
      </c>
      <c r="Q10981" s="4"/>
      <c r="R10981" s="4" t="n">
        <v>0</v>
      </c>
      <c r="S10981" s="4" t="n">
        <v>0</v>
      </c>
      <c r="T10981" s="4" t="n">
        <v>0</v>
      </c>
      <c r="U10981" s="4" t="n">
        <v>0</v>
      </c>
      <c r="V10981" s="4" t="n">
        <v>0.304969846862082</v>
      </c>
      <c r="W10981" s="4" t="n">
        <v>0.335129090493901</v>
      </c>
      <c r="X10981" t="n">
        <v>11216</v>
      </c>
      <c r="Y10981" t="n">
        <v>7950</v>
      </c>
      <c r="Z10981" t="n">
        <v>7950</v>
      </c>
      <c r="AA10981" t="n">
        <v>11216</v>
      </c>
      <c r="AB10981" s="2" t="n">
        <v>1</v>
      </c>
      <c r="AC10981" s="2" t="n">
        <v>0.708808844507846</v>
      </c>
      <c r="AD10981" s="2" t="n">
        <v>0.708808844507846</v>
      </c>
      <c r="AE10981" s="1" t="n">
        <v>33604</v>
      </c>
      <c r="AF10981" s="1" t="n">
        <v>33604</v>
      </c>
      <c r="AG10981" t="n">
        <v>8035</v>
      </c>
      <c r="AH10981" s="2" t="n">
        <v>1</v>
      </c>
      <c r="AI10981" s="2" t="n">
        <v>0.709680268503798</v>
      </c>
    </row>
    <row r="10982">
      <c r="A10982" t="n">
        <v>67</v>
      </c>
      <c r="B10982" t="n">
        <v>166</v>
      </c>
      <c r="C10982" t="s">
        <v>139</v>
      </c>
      <c r="D10982" t="s">
        <v>35</v>
      </c>
      <c r="E10982" t="s">
        <v>139</v>
      </c>
      <c r="F10982" t="s">
        <v>39</v>
      </c>
      <c r="G10982" t="s">
        <v>89</v>
      </c>
      <c r="H10982" t="s">
        <v>241</v>
      </c>
      <c r="I10982" t="n">
        <v>1</v>
      </c>
      <c r="J10982" t="n">
        <v>0</v>
      </c>
      <c r="K10982" s="2" t="n">
        <v>0.444444444444444</v>
      </c>
      <c r="L10982" s="3" t="n">
        <v>144</v>
      </c>
      <c r="M10982" s="3" t="n">
        <v>-117</v>
      </c>
      <c r="N10982" s="3" t="n">
        <v>13608.11790376</v>
      </c>
      <c r="O10982" s="2" t="n">
        <v>0.0355469826398457</v>
      </c>
      <c r="P10982" s="2" t="n">
        <v>0.331128869293653</v>
      </c>
      <c r="Q10982" s="4" t="n">
        <v>0.509333333333333</v>
      </c>
      <c r="R10982" s="4" t="n">
        <v>0.467739239459906</v>
      </c>
      <c r="S10982" s="4" t="n">
        <v>0.887055157527328</v>
      </c>
      <c r="T10982" s="4" t="n">
        <v>0.457299329939234</v>
      </c>
      <c r="U10982" s="4" t="n">
        <v>0.605878295443144</v>
      </c>
      <c r="V10982" s="4" t="n">
        <v>0.511764882565044</v>
      </c>
      <c r="W10982" s="4" t="n">
        <v>0.57922468576003</v>
      </c>
      <c r="X10982" t="n">
        <v>11320</v>
      </c>
      <c r="Y10982" t="n">
        <v>10887</v>
      </c>
      <c r="Z10982" t="n">
        <v>10991</v>
      </c>
      <c r="AA10982" t="n">
        <v>11216</v>
      </c>
      <c r="AB10982" s="2" t="n">
        <v>0.990537712674006</v>
      </c>
      <c r="AC10982" s="2" t="n">
        <v>0.970666904422254</v>
      </c>
      <c r="AD10982" s="2" t="n">
        <v>0.961749116607774</v>
      </c>
      <c r="AE10982" s="1" t="n">
        <v>33604</v>
      </c>
      <c r="AF10982" s="1" t="n">
        <v>33604</v>
      </c>
      <c r="AG10982" t="n">
        <v>10990</v>
      </c>
      <c r="AH10982" s="2" t="n">
        <v>1</v>
      </c>
      <c r="AI10982" s="2" t="n">
        <v>0.970676558911853</v>
      </c>
    </row>
    <row r="10983">
      <c r="A10983" t="n">
        <v>188</v>
      </c>
      <c r="B10983" t="n">
        <v>184</v>
      </c>
      <c r="C10983" t="s">
        <v>139</v>
      </c>
      <c r="D10983" t="s">
        <v>35</v>
      </c>
      <c r="E10983" t="s">
        <v>139</v>
      </c>
      <c r="F10983" t="s">
        <v>36</v>
      </c>
      <c r="G10983" t="s">
        <v>279</v>
      </c>
      <c r="H10983" t="s">
        <v>37</v>
      </c>
      <c r="I10983" t="n">
        <v>1</v>
      </c>
      <c r="J10983" t="n">
        <v>0</v>
      </c>
      <c r="K10983" s="2" t="n">
        <v>0.444444444444444</v>
      </c>
      <c r="L10983" s="3" t="n">
        <v>1134</v>
      </c>
      <c r="M10983" s="3" t="n">
        <v>-117</v>
      </c>
      <c r="N10983" s="3" t="n">
        <v>13748.26072981</v>
      </c>
      <c r="O10983" s="2"/>
      <c r="P10983" s="2"/>
      <c r="Q10983" s="4"/>
      <c r="R10983" s="4"/>
      <c r="S10983" s="4"/>
      <c r="T10983" s="4"/>
      <c r="U10983" s="4"/>
      <c r="V10983" s="4" t="n">
        <v>0.24479971341678</v>
      </c>
      <c r="W10983" s="4" t="n">
        <v>2.0776101859849</v>
      </c>
      <c r="X10983" t="n">
        <v>6578</v>
      </c>
      <c r="Y10983" t="n">
        <v>0</v>
      </c>
      <c r="Z10983" t="n">
        <v>343</v>
      </c>
      <c r="AA10983" t="n">
        <v>6235</v>
      </c>
      <c r="AB10983" s="2" t="n">
        <v>0</v>
      </c>
      <c r="AC10983" s="2" t="n">
        <v>0</v>
      </c>
      <c r="AD10983" s="2" t="n">
        <v>0</v>
      </c>
      <c r="AE10983" s="1" t="n">
        <v>44251</v>
      </c>
      <c r="AF10983" s="1" t="n">
        <v>35248</v>
      </c>
      <c r="AG10983" t="n">
        <v>0</v>
      </c>
      <c r="AH10983" s="2" t="n">
        <v>0</v>
      </c>
      <c r="AI10983" s="2" t="n">
        <v>0</v>
      </c>
    </row>
    <row r="10984">
      <c r="A10984" t="n">
        <v>149</v>
      </c>
      <c r="B10984" t="n">
        <v>184</v>
      </c>
      <c r="C10984" t="s">
        <v>139</v>
      </c>
      <c r="D10984" t="s">
        <v>35</v>
      </c>
      <c r="E10984" t="s">
        <v>139</v>
      </c>
      <c r="F10984" t="s">
        <v>36</v>
      </c>
      <c r="G10984" t="s">
        <v>362</v>
      </c>
      <c r="H10984" t="s">
        <v>37</v>
      </c>
      <c r="I10984" t="n">
        <v>1</v>
      </c>
      <c r="J10984" t="n">
        <v>1</v>
      </c>
      <c r="K10984" s="2" t="n">
        <v>0.600630850630851</v>
      </c>
      <c r="L10984" s="3" t="n">
        <v>1310</v>
      </c>
      <c r="M10984" s="3" t="n">
        <v>-293</v>
      </c>
      <c r="N10984" s="3" t="n">
        <v>10778.67444056</v>
      </c>
      <c r="O10984" s="2" t="n">
        <v>0.0101101281819823</v>
      </c>
      <c r="P10984" s="2" t="n">
        <v>0.09712944574833</v>
      </c>
      <c r="Q10984" s="4" t="n">
        <v>0.639978114171074</v>
      </c>
      <c r="R10984" s="4" t="n">
        <v>2.39673812962628</v>
      </c>
      <c r="S10984" s="4" t="n">
        <v>3.02314578443762</v>
      </c>
      <c r="T10984" s="4" t="n">
        <v>2.40391339052771</v>
      </c>
      <c r="U10984" s="4" t="n">
        <v>2.41686931757938</v>
      </c>
      <c r="V10984" s="4" t="n">
        <v>2.22736863167647</v>
      </c>
      <c r="W10984" s="4" t="n">
        <v>2.22736863167647</v>
      </c>
      <c r="X10984" t="n">
        <v>9344</v>
      </c>
      <c r="Y10984" t="n">
        <v>5539</v>
      </c>
      <c r="Z10984" t="n">
        <v>8648</v>
      </c>
      <c r="AA10984" t="n">
        <v>6235</v>
      </c>
      <c r="AB10984" s="2" t="n">
        <v>0.888372093023256</v>
      </c>
      <c r="AC10984" s="2" t="n">
        <v>0.640494912118409</v>
      </c>
      <c r="AD10984" s="2" t="n">
        <v>0.592786815068493</v>
      </c>
      <c r="AE10984" s="1" t="n">
        <v>35947</v>
      </c>
      <c r="AF10984" s="1" t="n">
        <v>35248</v>
      </c>
      <c r="AG10984" t="n">
        <v>5692</v>
      </c>
      <c r="AH10984" s="2" t="n">
        <v>0.658262981380826</v>
      </c>
      <c r="AI10984" s="2" t="n">
        <v>0.890627444844312</v>
      </c>
    </row>
    <row r="10985">
      <c r="A10985" t="n">
        <v>214</v>
      </c>
      <c r="B10985" t="n">
        <v>188</v>
      </c>
      <c r="C10985" t="s">
        <v>139</v>
      </c>
      <c r="D10985" t="s">
        <v>35</v>
      </c>
      <c r="E10985" t="s">
        <v>139</v>
      </c>
      <c r="F10985" t="s">
        <v>36</v>
      </c>
      <c r="G10985" t="s">
        <v>303</v>
      </c>
      <c r="H10985" t="s">
        <v>38</v>
      </c>
      <c r="I10985" t="n">
        <v>-1</v>
      </c>
      <c r="J10985" t="n">
        <v>0</v>
      </c>
      <c r="K10985" s="2" t="n">
        <v>0.601058201058201</v>
      </c>
      <c r="L10985" s="3" t="n">
        <v>1392</v>
      </c>
      <c r="M10985" s="3" t="n">
        <v>-1021</v>
      </c>
      <c r="N10985" s="3" t="n">
        <v>10373.48254194</v>
      </c>
      <c r="O10985" s="2"/>
      <c r="P10985" s="2"/>
      <c r="Q10985" s="4"/>
      <c r="R10985" s="4"/>
      <c r="S10985" s="4"/>
      <c r="T10985" s="4"/>
      <c r="U10985" s="4"/>
      <c r="V10985" s="4" t="n">
        <v>3.79557971969009</v>
      </c>
      <c r="W10985" s="4" t="n">
        <v>3.79557971969009</v>
      </c>
      <c r="X10985" t="n">
        <v>4735</v>
      </c>
      <c r="Y10985" t="n">
        <v>0</v>
      </c>
      <c r="Z10985" t="n">
        <v>2113</v>
      </c>
      <c r="AA10985" t="n">
        <v>2622</v>
      </c>
      <c r="AB10985" s="2" t="n">
        <v>0</v>
      </c>
      <c r="AC10985" s="2" t="n">
        <v>0</v>
      </c>
      <c r="AD10985" s="2" t="n">
        <v>0</v>
      </c>
      <c r="AE10985" s="1" t="n">
        <v>33573</v>
      </c>
      <c r="AF10985" s="1" t="n">
        <v>38988</v>
      </c>
      <c r="AG10985" t="n">
        <v>0</v>
      </c>
      <c r="AH10985" s="2" t="n">
        <v>0</v>
      </c>
      <c r="AI10985" s="2" t="n">
        <v>0</v>
      </c>
    </row>
    <row r="10986">
      <c r="A10986" t="n">
        <v>240</v>
      </c>
      <c r="B10986" t="n">
        <v>673</v>
      </c>
      <c r="C10986" t="s">
        <v>139</v>
      </c>
      <c r="D10986" t="s">
        <v>35</v>
      </c>
      <c r="E10986" t="s">
        <v>139</v>
      </c>
      <c r="F10986" t="s">
        <v>39</v>
      </c>
      <c r="G10986" t="s">
        <v>199</v>
      </c>
      <c r="H10986" t="s">
        <v>115</v>
      </c>
      <c r="I10986" t="n">
        <v>1</v>
      </c>
      <c r="J10986" t="n">
        <v>0</v>
      </c>
      <c r="K10986" s="2" t="n">
        <v>0.483333333333333</v>
      </c>
      <c r="L10986" s="3" t="n">
        <v>12</v>
      </c>
      <c r="M10986" s="3" t="n">
        <v>-6</v>
      </c>
      <c r="N10986" s="3" t="n">
        <v>7446.41788546</v>
      </c>
      <c r="O10986" s="2" t="n">
        <v>0.0399924184988628</v>
      </c>
      <c r="P10986" s="2" t="n">
        <v>0.366565579984837</v>
      </c>
      <c r="Q10986" s="4" t="n">
        <v>-0.338203356367226</v>
      </c>
      <c r="R10986" s="4" t="n">
        <v>-0.424355572403337</v>
      </c>
      <c r="S10986" s="4" t="n">
        <v>0.885121304018195</v>
      </c>
      <c r="T10986" s="4" t="n">
        <v>-0.47235492766269</v>
      </c>
      <c r="U10986" s="4" t="n">
        <v>0.771716995617794</v>
      </c>
      <c r="V10986" s="4" t="n">
        <v>-0.406188575900977</v>
      </c>
      <c r="W10986" s="4" t="n">
        <v>0.521180836878487</v>
      </c>
      <c r="X10986" t="n">
        <v>10237</v>
      </c>
      <c r="Y10986" t="n">
        <v>5276</v>
      </c>
      <c r="Z10986" t="n">
        <v>10044</v>
      </c>
      <c r="AA10986" t="n">
        <v>5469</v>
      </c>
      <c r="AB10986" s="2" t="n">
        <v>0.964710184677272</v>
      </c>
      <c r="AC10986" s="2" t="n">
        <v>0.525288729589805</v>
      </c>
      <c r="AD10986" s="2" t="n">
        <v>0.515385366806682</v>
      </c>
      <c r="AE10986" s="1" t="n">
        <v>31223</v>
      </c>
      <c r="AF10986" s="1" t="n">
        <v>35065</v>
      </c>
      <c r="AG10986" t="n">
        <v>5511</v>
      </c>
      <c r="AH10986" s="2" t="n">
        <v>0.527015396385197</v>
      </c>
      <c r="AI10986" s="2" t="n">
        <v>1</v>
      </c>
    </row>
    <row r="10987">
      <c r="A10987" t="n">
        <v>126</v>
      </c>
      <c r="B10987" t="n">
        <v>905</v>
      </c>
      <c r="C10987" t="s">
        <v>139</v>
      </c>
      <c r="D10987" t="s">
        <v>35</v>
      </c>
      <c r="E10987" t="s">
        <v>139</v>
      </c>
      <c r="F10987" t="s">
        <v>36</v>
      </c>
      <c r="G10987" t="s">
        <v>319</v>
      </c>
      <c r="H10987" t="s">
        <v>75</v>
      </c>
      <c r="I10987" t="n">
        <v>-1</v>
      </c>
      <c r="J10987" t="n">
        <v>0</v>
      </c>
      <c r="K10987" s="2" t="n">
        <v>0.869565217391304</v>
      </c>
      <c r="L10987" s="3" t="n">
        <v>1</v>
      </c>
      <c r="M10987" s="3" t="n">
        <v>1</v>
      </c>
      <c r="N10987" s="3" t="n">
        <v>3970.27073767</v>
      </c>
      <c r="O10987" s="2" t="n">
        <v>0.0625293841090738</v>
      </c>
      <c r="P10987" s="2" t="n">
        <v>0.469362168939038</v>
      </c>
      <c r="Q10987" s="4" t="n">
        <v>-0.398863256435975</v>
      </c>
      <c r="R10987" s="4" t="n">
        <v>-0.44750379250901</v>
      </c>
      <c r="S10987" s="4" t="n">
        <v>0.725806817113303</v>
      </c>
      <c r="T10987" s="4" t="n">
        <v>-0.437942253255603</v>
      </c>
      <c r="U10987" s="4" t="n">
        <v>0.535733955300692</v>
      </c>
      <c r="V10987" s="4" t="n">
        <v>-0.77933931688815</v>
      </c>
      <c r="W10987" s="4" t="n">
        <v>0.77933931688815</v>
      </c>
      <c r="X10987" t="n">
        <v>10899</v>
      </c>
      <c r="Y10987" t="n">
        <v>6381</v>
      </c>
      <c r="Z10987" t="n">
        <v>9359</v>
      </c>
      <c r="AA10987" t="n">
        <v>7921</v>
      </c>
      <c r="AB10987" s="2" t="n">
        <v>0.805580103522282</v>
      </c>
      <c r="AC10987" s="2" t="n">
        <v>0.681803611496955</v>
      </c>
      <c r="AD10987" s="2" t="n">
        <v>0.585466556564822</v>
      </c>
      <c r="AE10987" s="1" t="n">
        <v>35236</v>
      </c>
      <c r="AF10987" s="1" t="n">
        <v>33653</v>
      </c>
      <c r="AG10987" t="n">
        <v>6403</v>
      </c>
      <c r="AH10987" s="2" t="n">
        <v>0.684227399016884</v>
      </c>
      <c r="AI10987" s="2" t="n">
        <v>0.801778111695467</v>
      </c>
    </row>
    <row r="10988">
      <c r="A10988" t="n">
        <v>706</v>
      </c>
      <c r="B10988" t="n">
        <v>905</v>
      </c>
      <c r="C10988" t="s">
        <v>35</v>
      </c>
      <c r="D10988" t="s">
        <v>35</v>
      </c>
      <c r="E10988" t="s">
        <v>36</v>
      </c>
      <c r="F10988" t="s">
        <v>36</v>
      </c>
      <c r="G10988" t="s">
        <v>352</v>
      </c>
      <c r="H10988" t="s">
        <v>75</v>
      </c>
      <c r="I10988" t="n">
        <v>1</v>
      </c>
      <c r="J10988" t="n">
        <v>0</v>
      </c>
      <c r="K10988" s="2" t="n">
        <v>0.46264367816092</v>
      </c>
      <c r="L10988" s="3" t="n">
        <v>1</v>
      </c>
      <c r="M10988" s="3" t="n">
        <v>1</v>
      </c>
      <c r="N10988" s="3" t="n">
        <v>12202.42912177</v>
      </c>
      <c r="O10988" s="2" t="n">
        <v>0.0450946643717728</v>
      </c>
      <c r="P10988" s="2" t="n">
        <v>0.361617900172117</v>
      </c>
      <c r="Q10988" s="4" t="n">
        <v>0.453496755587599</v>
      </c>
      <c r="R10988" s="4" t="n">
        <v>0.640602409638553</v>
      </c>
      <c r="S10988" s="4" t="n">
        <v>0.965938037865747</v>
      </c>
      <c r="T10988" s="4" t="n">
        <v>0.664196126803003</v>
      </c>
      <c r="U10988" s="4" t="n">
        <v>0.791810756915999</v>
      </c>
      <c r="V10988" s="4" t="n">
        <v>0.543270237780716</v>
      </c>
      <c r="W10988" s="4" t="n">
        <v>0.605205793243578</v>
      </c>
      <c r="X10988" t="n">
        <v>7941</v>
      </c>
      <c r="Y10988" t="n">
        <v>5810</v>
      </c>
      <c r="Z10988" t="n">
        <v>5830</v>
      </c>
      <c r="AA10988" t="n">
        <v>7921</v>
      </c>
      <c r="AB10988" s="2" t="n">
        <v>0.996569468267582</v>
      </c>
      <c r="AC10988" s="2" t="n">
        <v>0.733493245802298</v>
      </c>
      <c r="AD10988" s="2" t="n">
        <v>0.73164588842715</v>
      </c>
      <c r="AE10988" s="1" t="n">
        <v>35721</v>
      </c>
      <c r="AF10988" s="1" t="n">
        <v>33653</v>
      </c>
      <c r="AG10988" t="n">
        <v>5918</v>
      </c>
      <c r="AH10988" s="2" t="n">
        <v>1</v>
      </c>
      <c r="AI10988" s="2" t="n">
        <v>0.741046831955923</v>
      </c>
    </row>
    <row r="10989">
      <c r="A10989" t="n">
        <v>136</v>
      </c>
      <c r="B10989" t="n">
        <v>905</v>
      </c>
      <c r="C10989" t="s">
        <v>139</v>
      </c>
      <c r="D10989" t="s">
        <v>35</v>
      </c>
      <c r="E10989" t="s">
        <v>139</v>
      </c>
      <c r="F10989" t="s">
        <v>36</v>
      </c>
      <c r="G10989" t="s">
        <v>352</v>
      </c>
      <c r="H10989" t="s">
        <v>75</v>
      </c>
      <c r="I10989" t="n">
        <v>1</v>
      </c>
      <c r="J10989" t="n">
        <v>0</v>
      </c>
      <c r="K10989" s="2" t="n">
        <v>0.46264367816092</v>
      </c>
      <c r="L10989" s="3" t="n">
        <v>0</v>
      </c>
      <c r="M10989" s="3" t="n">
        <v>2</v>
      </c>
      <c r="N10989" s="3" t="n">
        <v>12268.61596787</v>
      </c>
      <c r="O10989" s="2" t="n">
        <v>0.0444218379111563</v>
      </c>
      <c r="P10989" s="2" t="n">
        <v>0.358257036283486</v>
      </c>
      <c r="Q10989" s="4" t="n">
        <v>0.458481192334989</v>
      </c>
      <c r="R10989" s="4" t="n">
        <v>0.654233163784333</v>
      </c>
      <c r="S10989" s="4" t="n">
        <v>0.976812343167174</v>
      </c>
      <c r="T10989" s="4" t="n">
        <v>0.676811315825107</v>
      </c>
      <c r="U10989" s="4" t="n">
        <v>0.79857251010994</v>
      </c>
      <c r="V10989" s="4" t="n">
        <v>0.240708458361191</v>
      </c>
      <c r="W10989" s="4" t="n">
        <v>0.505189226301661</v>
      </c>
      <c r="X10989" t="n">
        <v>10895</v>
      </c>
      <c r="Y10989" t="n">
        <v>5898</v>
      </c>
      <c r="Z10989" t="n">
        <v>8872</v>
      </c>
      <c r="AA10989" t="n">
        <v>7921</v>
      </c>
      <c r="AB10989" s="2" t="n">
        <v>0.744602954172453</v>
      </c>
      <c r="AC10989" s="2" t="n">
        <v>0.664788097385032</v>
      </c>
      <c r="AD10989" s="2" t="n">
        <v>0.541349242771914</v>
      </c>
      <c r="AE10989" s="1" t="n">
        <v>35721</v>
      </c>
      <c r="AF10989" s="1" t="n">
        <v>33653</v>
      </c>
      <c r="AG10989" t="n">
        <v>5918</v>
      </c>
      <c r="AH10989" s="2" t="n">
        <v>0.66696720387693</v>
      </c>
      <c r="AI10989" s="2" t="n">
        <v>0.741046831955923</v>
      </c>
    </row>
    <row r="10990">
      <c r="A10990" t="n">
        <v>210</v>
      </c>
      <c r="B10990" t="n">
        <v>333</v>
      </c>
      <c r="C10990" t="s">
        <v>139</v>
      </c>
      <c r="D10990" t="s">
        <v>35</v>
      </c>
      <c r="E10990" t="s">
        <v>139</v>
      </c>
      <c r="F10990" t="s">
        <v>36</v>
      </c>
      <c r="G10990" t="s">
        <v>252</v>
      </c>
      <c r="H10990" t="s">
        <v>69</v>
      </c>
      <c r="I10990" t="n">
        <v>-1</v>
      </c>
      <c r="J10990" t="n">
        <v>0</v>
      </c>
      <c r="K10990" s="2" t="n">
        <v>0.601058201058201</v>
      </c>
      <c r="L10990" s="3" t="n">
        <v>115</v>
      </c>
      <c r="M10990" s="3" t="n">
        <v>46</v>
      </c>
      <c r="N10990" s="3" t="n">
        <v>3357.42406591</v>
      </c>
      <c r="O10990" s="2" t="n">
        <v>0.0392909896602659</v>
      </c>
      <c r="P10990" s="2" t="n">
        <v>0.384638109305761</v>
      </c>
      <c r="Q10990" s="4" t="n">
        <v>0.281057810578106</v>
      </c>
      <c r="R10990" s="4" t="n">
        <v>0.596189069423929</v>
      </c>
      <c r="S10990" s="4" t="n">
        <v>0.969955686853765</v>
      </c>
      <c r="T10990" s="4" t="n">
        <v>0.585162748091332</v>
      </c>
      <c r="U10990" s="4" t="n">
        <v>0.624245073131407</v>
      </c>
      <c r="V10990" s="4" t="n">
        <v>1.05180885485643</v>
      </c>
      <c r="W10990" s="4" t="n">
        <v>1.05180885485643</v>
      </c>
      <c r="X10990" t="n">
        <v>8070</v>
      </c>
      <c r="Y10990" t="n">
        <v>3385</v>
      </c>
      <c r="Z10990" t="n">
        <v>3483</v>
      </c>
      <c r="AA10990" t="n">
        <v>7972</v>
      </c>
      <c r="AB10990" s="2" t="n">
        <v>0.971863336204421</v>
      </c>
      <c r="AC10990" s="2" t="n">
        <v>0.424611138986453</v>
      </c>
      <c r="AD10990" s="2" t="n">
        <v>0.419454770755886</v>
      </c>
      <c r="AE10990" s="1" t="n">
        <v>33485</v>
      </c>
      <c r="AF10990" s="1" t="n">
        <v>33604</v>
      </c>
      <c r="AG10990" t="n">
        <v>3530</v>
      </c>
      <c r="AH10990" s="2" t="n">
        <v>0.967388325568649</v>
      </c>
      <c r="AI10990" s="2" t="n">
        <v>0.439327940261357</v>
      </c>
    </row>
    <row r="10991">
      <c r="A10991" t="n">
        <v>65</v>
      </c>
      <c r="B10991" t="n">
        <v>334</v>
      </c>
      <c r="C10991" t="s">
        <v>139</v>
      </c>
      <c r="D10991" t="s">
        <v>35</v>
      </c>
      <c r="E10991" t="s">
        <v>139</v>
      </c>
      <c r="F10991" t="s">
        <v>39</v>
      </c>
      <c r="G10991" t="s">
        <v>72</v>
      </c>
      <c r="H10991" t="s">
        <v>71</v>
      </c>
      <c r="I10991" t="n">
        <v>-1</v>
      </c>
      <c r="J10991" t="n">
        <v>0</v>
      </c>
      <c r="K10991" s="2" t="n">
        <v>0.672020961494646</v>
      </c>
      <c r="L10991" s="3" t="n">
        <v>284</v>
      </c>
      <c r="M10991" s="3" t="n">
        <v>-119</v>
      </c>
      <c r="N10991" s="3" t="n">
        <v>12744.18644638</v>
      </c>
      <c r="O10991" s="2" t="n">
        <v>0.0300591934887162</v>
      </c>
      <c r="P10991" s="2" t="n">
        <v>0.346651868294488</v>
      </c>
      <c r="Q10991" s="4" t="n">
        <v>0.460856298274054</v>
      </c>
      <c r="R10991" s="4" t="n">
        <v>0.450027996670367</v>
      </c>
      <c r="S10991" s="4" t="n">
        <v>0.876953856825746</v>
      </c>
      <c r="T10991" s="4" t="n">
        <v>0.452013372476174</v>
      </c>
      <c r="U10991" s="4" t="n">
        <v>0.536047047318412</v>
      </c>
      <c r="V10991" s="4" t="n">
        <v>0.483600944876558</v>
      </c>
      <c r="W10991" s="4" t="n">
        <v>0.483600944876558</v>
      </c>
      <c r="X10991" t="n">
        <v>11348</v>
      </c>
      <c r="Y10991" t="n">
        <v>10812</v>
      </c>
      <c r="Z10991" t="n">
        <v>10912</v>
      </c>
      <c r="AA10991" t="n">
        <v>11248</v>
      </c>
      <c r="AB10991" s="2" t="n">
        <v>0.9908357771261</v>
      </c>
      <c r="AC10991" s="2" t="n">
        <v>0.961237553342816</v>
      </c>
      <c r="AD10991" s="2" t="n">
        <v>0.952767007402185</v>
      </c>
      <c r="AE10991" s="1" t="n">
        <v>33543</v>
      </c>
      <c r="AF10991" s="1" t="n">
        <v>33604</v>
      </c>
      <c r="AG10991" t="n">
        <v>10990</v>
      </c>
      <c r="AH10991" s="2" t="n">
        <v>0.994480137544114</v>
      </c>
      <c r="AI10991" s="2" t="n">
        <v>0.970676558911853</v>
      </c>
    </row>
    <row r="10992">
      <c r="A10992" t="n">
        <v>251</v>
      </c>
      <c r="B10992" t="n">
        <v>342</v>
      </c>
      <c r="C10992" t="s">
        <v>139</v>
      </c>
      <c r="D10992" t="s">
        <v>35</v>
      </c>
      <c r="E10992" t="s">
        <v>139</v>
      </c>
      <c r="F10992" t="s">
        <v>36</v>
      </c>
      <c r="G10992" t="s">
        <v>175</v>
      </c>
      <c r="H10992" t="s">
        <v>232</v>
      </c>
      <c r="I10992" t="n">
        <v>-1</v>
      </c>
      <c r="J10992" t="n">
        <v>0</v>
      </c>
      <c r="K10992" s="2" t="n">
        <v>0.600630850630851</v>
      </c>
      <c r="L10992" s="3" t="n">
        <v>94</v>
      </c>
      <c r="M10992" s="3" t="n">
        <v>42</v>
      </c>
      <c r="N10992" s="3" t="n">
        <v>12763.40471769</v>
      </c>
      <c r="O10992" s="2"/>
      <c r="P10992" s="2"/>
      <c r="Q10992" s="4"/>
      <c r="R10992" s="4"/>
      <c r="S10992" s="4"/>
      <c r="T10992" s="4"/>
      <c r="U10992" s="4"/>
      <c r="V10992" s="4" t="n">
        <v>1.99255623752176</v>
      </c>
      <c r="W10992" s="4" t="n">
        <v>1.99255623752176</v>
      </c>
      <c r="X10992" t="n">
        <v>7813</v>
      </c>
      <c r="Y10992" t="n">
        <v>0</v>
      </c>
      <c r="Z10992" t="n">
        <v>2864</v>
      </c>
      <c r="AA10992" t="n">
        <v>4949</v>
      </c>
      <c r="AB10992" s="2" t="n">
        <v>0</v>
      </c>
      <c r="AC10992" s="2" t="n">
        <v>0</v>
      </c>
      <c r="AD10992" s="2" t="n">
        <v>0</v>
      </c>
      <c r="AE10992" s="1" t="n">
        <v>41731</v>
      </c>
      <c r="AF10992" s="1" t="n">
        <v>36592</v>
      </c>
      <c r="AG10992" t="n">
        <v>0</v>
      </c>
      <c r="AH10992" s="2" t="n">
        <v>0</v>
      </c>
      <c r="AI10992" s="2" t="n">
        <v>0</v>
      </c>
    </row>
    <row r="10993">
      <c r="A10993" t="n">
        <v>196</v>
      </c>
      <c r="B10993" t="n">
        <v>347</v>
      </c>
      <c r="C10993" t="s">
        <v>139</v>
      </c>
      <c r="D10993" t="s">
        <v>35</v>
      </c>
      <c r="E10993" t="s">
        <v>139</v>
      </c>
      <c r="F10993" t="s">
        <v>36</v>
      </c>
      <c r="G10993" t="s">
        <v>345</v>
      </c>
      <c r="H10993" t="s">
        <v>147</v>
      </c>
      <c r="I10993" t="n">
        <v>1</v>
      </c>
      <c r="J10993" t="n">
        <v>0</v>
      </c>
      <c r="K10993" s="2" t="n">
        <v>0.840536122915986</v>
      </c>
      <c r="L10993" s="3" t="n">
        <v>385</v>
      </c>
      <c r="M10993" s="3" t="n">
        <v>-15</v>
      </c>
      <c r="N10993" s="3" t="n">
        <v>8431.99994885</v>
      </c>
      <c r="O10993" s="2" t="n">
        <v>0.102941176470588</v>
      </c>
      <c r="P10993" s="2" t="n">
        <v>0.544117647058823</v>
      </c>
      <c r="Q10993" s="4" t="n">
        <v>0.311475409836066</v>
      </c>
      <c r="R10993" s="4" t="n">
        <v>0.244117647058824</v>
      </c>
      <c r="S10993" s="4" t="n">
        <v>0.526470588235294</v>
      </c>
      <c r="T10993" s="4" t="n">
        <v>-0.872387729285263</v>
      </c>
      <c r="U10993" s="4" t="n">
        <v>1.03582858950032</v>
      </c>
      <c r="V10993" s="4" t="n">
        <v>-0.324637542784249</v>
      </c>
      <c r="W10993" s="4" t="n">
        <v>0.673520194536595</v>
      </c>
      <c r="X10993" t="n">
        <v>6420</v>
      </c>
      <c r="Y10993" t="n">
        <v>68</v>
      </c>
      <c r="Z10993" t="n">
        <v>3163</v>
      </c>
      <c r="AA10993" t="n">
        <v>3325</v>
      </c>
      <c r="AB10993" s="2" t="n">
        <v>0.0214985773000316</v>
      </c>
      <c r="AC10993" s="2" t="n">
        <v>0.0204511278195489</v>
      </c>
      <c r="AD10993" s="2" t="n">
        <v>0.0105919003115265</v>
      </c>
      <c r="AE10993" s="1" t="n">
        <v>35157</v>
      </c>
      <c r="AF10993" s="1" t="n">
        <v>38301</v>
      </c>
      <c r="AG10993" t="n">
        <v>68</v>
      </c>
      <c r="AH10993" s="2" t="n">
        <v>0.0211706102117061</v>
      </c>
      <c r="AI10993" s="2" t="n">
        <v>0.0203714799281007</v>
      </c>
    </row>
    <row r="10994">
      <c r="A10994" t="n">
        <v>243</v>
      </c>
      <c r="B10994" t="n">
        <v>347</v>
      </c>
      <c r="C10994" t="s">
        <v>139</v>
      </c>
      <c r="D10994" t="s">
        <v>35</v>
      </c>
      <c r="E10994" t="s">
        <v>139</v>
      </c>
      <c r="F10994" t="s">
        <v>36</v>
      </c>
      <c r="G10994" t="s">
        <v>227</v>
      </c>
      <c r="H10994" t="s">
        <v>147</v>
      </c>
      <c r="I10994" t="n">
        <v>1</v>
      </c>
      <c r="J10994" t="n">
        <v>0</v>
      </c>
      <c r="K10994" s="2" t="n">
        <v>0.494152046783626</v>
      </c>
      <c r="L10994" s="3" t="n">
        <v>386</v>
      </c>
      <c r="M10994" s="3" t="n">
        <v>-16</v>
      </c>
      <c r="N10994" s="3" t="n">
        <v>6773.06453098</v>
      </c>
      <c r="O10994" s="2" t="n">
        <v>0.0369473046638401</v>
      </c>
      <c r="P10994" s="2" t="n">
        <v>0.31496062992126</v>
      </c>
      <c r="Q10994" s="4" t="n">
        <v>0.349056603773585</v>
      </c>
      <c r="R10994" s="4" t="n">
        <v>0.595184736523319</v>
      </c>
      <c r="S10994" s="4" t="n">
        <v>1.04018776499091</v>
      </c>
      <c r="T10994" s="4" t="n">
        <v>0.543780646721136</v>
      </c>
      <c r="U10994" s="4" t="n">
        <v>0.726144562375374</v>
      </c>
      <c r="V10994" s="4" t="n">
        <v>0.470483201521474</v>
      </c>
      <c r="W10994" s="4" t="n">
        <v>0.548029962807302</v>
      </c>
      <c r="X10994" t="n">
        <v>10722</v>
      </c>
      <c r="Y10994" t="n">
        <v>3302</v>
      </c>
      <c r="Z10994" t="n">
        <v>10699</v>
      </c>
      <c r="AA10994" t="n">
        <v>3325</v>
      </c>
      <c r="AB10994" s="2" t="n">
        <v>0.993082706766917</v>
      </c>
      <c r="AC10994" s="2" t="n">
        <v>0.308626974483597</v>
      </c>
      <c r="AD10994" s="2" t="n">
        <v>0.307964931915687</v>
      </c>
      <c r="AE10994" s="1" t="n">
        <v>33786</v>
      </c>
      <c r="AF10994" s="1" t="n">
        <v>38301</v>
      </c>
      <c r="AG10994" t="n">
        <v>3338</v>
      </c>
      <c r="AH10994" s="2" t="n">
        <v>0.308845299777942</v>
      </c>
      <c r="AI10994" s="2" t="n">
        <v>1</v>
      </c>
    </row>
    <row r="10995">
      <c r="A10995" t="n">
        <v>243</v>
      </c>
      <c r="B10995" t="n">
        <v>348</v>
      </c>
      <c r="C10995" t="s">
        <v>139</v>
      </c>
      <c r="D10995" t="s">
        <v>35</v>
      </c>
      <c r="E10995" t="s">
        <v>139</v>
      </c>
      <c r="F10995" t="s">
        <v>39</v>
      </c>
      <c r="G10995" t="s">
        <v>227</v>
      </c>
      <c r="H10995" t="s">
        <v>148</v>
      </c>
      <c r="I10995" t="n">
        <v>1</v>
      </c>
      <c r="J10995" t="n">
        <v>0</v>
      </c>
      <c r="K10995" s="2" t="n">
        <v>0.50359477124183</v>
      </c>
      <c r="L10995" s="3" t="n">
        <v>386</v>
      </c>
      <c r="M10995" s="3" t="n">
        <v>-10</v>
      </c>
      <c r="N10995" s="3" t="n">
        <v>6773.06453098</v>
      </c>
      <c r="O10995" s="2" t="n">
        <v>0.034803528468324</v>
      </c>
      <c r="P10995" s="2" t="n">
        <v>0.306655974338412</v>
      </c>
      <c r="Q10995" s="4" t="n">
        <v>0.295779328680625</v>
      </c>
      <c r="R10995" s="4" t="n">
        <v>0.51401764234162</v>
      </c>
      <c r="S10995" s="4" t="n">
        <v>1.10641539695269</v>
      </c>
      <c r="T10995" s="4" t="n">
        <v>0.481101820624661</v>
      </c>
      <c r="U10995" s="4" t="n">
        <v>0.766744838280546</v>
      </c>
      <c r="V10995" s="4" t="n">
        <v>0.904894576580041</v>
      </c>
      <c r="W10995" s="4" t="n">
        <v>0.904894576580041</v>
      </c>
      <c r="X10995" t="n">
        <v>11058</v>
      </c>
      <c r="Y10995" t="n">
        <v>6235</v>
      </c>
      <c r="Z10995" t="n">
        <v>10699</v>
      </c>
      <c r="AA10995" t="n">
        <v>6594</v>
      </c>
      <c r="AB10995" s="2" t="n">
        <v>0.945556566575675</v>
      </c>
      <c r="AC10995" s="2" t="n">
        <v>0.582764744368633</v>
      </c>
      <c r="AD10995" s="2" t="n">
        <v>0.56384517996021</v>
      </c>
      <c r="AE10995" s="1" t="n">
        <v>33786</v>
      </c>
      <c r="AF10995" s="1" t="n">
        <v>38301</v>
      </c>
      <c r="AG10995" t="n">
        <v>6293</v>
      </c>
      <c r="AH10995" s="2" t="n">
        <v>0.582253886010363</v>
      </c>
      <c r="AI10995" s="2" t="n">
        <v>0.94988679245283</v>
      </c>
    </row>
    <row r="10996">
      <c r="A10996" t="n">
        <v>195</v>
      </c>
      <c r="B10996" t="n">
        <v>365</v>
      </c>
      <c r="C10996" t="s">
        <v>139</v>
      </c>
      <c r="D10996" t="s">
        <v>35</v>
      </c>
      <c r="E10996" t="s">
        <v>139</v>
      </c>
      <c r="F10996" t="s">
        <v>36</v>
      </c>
      <c r="G10996" t="s">
        <v>274</v>
      </c>
      <c r="H10996" t="s">
        <v>153</v>
      </c>
      <c r="I10996" t="n">
        <v>1</v>
      </c>
      <c r="J10996" t="n">
        <v>0</v>
      </c>
      <c r="K10996" s="2" t="n">
        <v>0.385185185185185</v>
      </c>
      <c r="L10996" s="3" t="n">
        <v>1190</v>
      </c>
      <c r="M10996" s="3" t="n">
        <v>-294</v>
      </c>
      <c r="N10996" s="3" t="n">
        <v>10895.33361954</v>
      </c>
      <c r="O10996" s="2"/>
      <c r="P10996" s="2"/>
      <c r="Q10996" s="4"/>
      <c r="R10996" s="4"/>
      <c r="S10996" s="4"/>
      <c r="T10996" s="4"/>
      <c r="U10996" s="4"/>
      <c r="V10996" s="4" t="n">
        <v>2.75789197279548</v>
      </c>
      <c r="W10996" s="4" t="n">
        <v>2.75789197279548</v>
      </c>
      <c r="X10996" t="n">
        <v>5132</v>
      </c>
      <c r="Y10996" t="n">
        <v>0</v>
      </c>
      <c r="Z10996" t="n">
        <v>2481</v>
      </c>
      <c r="AA10996" t="n">
        <v>2651</v>
      </c>
      <c r="AB10996" s="2" t="n">
        <v>0</v>
      </c>
      <c r="AC10996" s="2" t="n">
        <v>0</v>
      </c>
      <c r="AD10996" s="2" t="n">
        <v>0</v>
      </c>
      <c r="AE10996" s="1" t="n">
        <v>33303</v>
      </c>
      <c r="AF10996" s="1" t="n">
        <v>38988</v>
      </c>
      <c r="AG10996" t="n">
        <v>0</v>
      </c>
      <c r="AH10996" s="2" t="n">
        <v>0</v>
      </c>
      <c r="AI10996" s="2" t="n">
        <v>0</v>
      </c>
    </row>
    <row r="10997">
      <c r="A10997" t="n">
        <v>165</v>
      </c>
      <c r="B10997" t="n">
        <v>365</v>
      </c>
      <c r="C10997" t="s">
        <v>139</v>
      </c>
      <c r="D10997" t="s">
        <v>35</v>
      </c>
      <c r="E10997" t="s">
        <v>139</v>
      </c>
      <c r="F10997" t="s">
        <v>36</v>
      </c>
      <c r="G10997" t="s">
        <v>102</v>
      </c>
      <c r="H10997" t="s">
        <v>153</v>
      </c>
      <c r="I10997" t="n">
        <v>1</v>
      </c>
      <c r="J10997" t="n">
        <v>1</v>
      </c>
      <c r="K10997" s="2" t="n">
        <v>0.610799875505758</v>
      </c>
      <c r="L10997" s="3" t="n">
        <v>1764</v>
      </c>
      <c r="M10997" s="3" t="n">
        <v>-868</v>
      </c>
      <c r="N10997" s="3" t="n">
        <v>14992.02624269</v>
      </c>
      <c r="O10997" s="2" t="n">
        <v>0.00420875420875421</v>
      </c>
      <c r="P10997" s="2" t="n">
        <v>0.0488215488215488</v>
      </c>
      <c r="Q10997" s="4" t="n">
        <v>0.756551141166526</v>
      </c>
      <c r="R10997" s="4" t="n">
        <v>4.88906750841751</v>
      </c>
      <c r="S10997" s="4" t="n">
        <v>5.5319968013468</v>
      </c>
      <c r="T10997" s="4" t="n">
        <v>4.73713327149213</v>
      </c>
      <c r="U10997" s="4" t="n">
        <v>4.8784125725674</v>
      </c>
      <c r="V10997" s="4" t="n">
        <v>4.3973299030615</v>
      </c>
      <c r="W10997" s="4" t="n">
        <v>4.45696251954895</v>
      </c>
      <c r="X10997" t="n">
        <v>5606</v>
      </c>
      <c r="Y10997" t="n">
        <v>1188</v>
      </c>
      <c r="Z10997" t="n">
        <v>4143</v>
      </c>
      <c r="AA10997" t="n">
        <v>2651</v>
      </c>
      <c r="AB10997" s="2" t="n">
        <v>0.448132780082988</v>
      </c>
      <c r="AC10997" s="2" t="n">
        <v>0.286748732802317</v>
      </c>
      <c r="AD10997" s="2" t="n">
        <v>0.211915804495184</v>
      </c>
      <c r="AE10997" s="1" t="n">
        <v>40452</v>
      </c>
      <c r="AF10997" s="1" t="n">
        <v>38988</v>
      </c>
      <c r="AG10997" t="n">
        <v>1187</v>
      </c>
      <c r="AH10997" s="2" t="n">
        <v>0.286576533075809</v>
      </c>
      <c r="AI10997" s="2" t="n">
        <v>0.447755563938137</v>
      </c>
    </row>
    <row r="10998">
      <c r="A10998" t="n">
        <v>333</v>
      </c>
      <c r="B10998" t="n">
        <v>1059</v>
      </c>
      <c r="C10998" t="s">
        <v>35</v>
      </c>
      <c r="D10998" t="s">
        <v>35</v>
      </c>
      <c r="E10998" t="s">
        <v>36</v>
      </c>
      <c r="F10998" t="s">
        <v>36</v>
      </c>
      <c r="G10998" t="s">
        <v>69</v>
      </c>
      <c r="H10998" t="s">
        <v>253</v>
      </c>
      <c r="I10998" t="n">
        <v>-1</v>
      </c>
      <c r="J10998" t="n">
        <v>0</v>
      </c>
      <c r="K10998" s="2" t="n">
        <v>0.531216931216931</v>
      </c>
      <c r="L10998" s="3" t="n">
        <v>161</v>
      </c>
      <c r="M10998" s="3" t="n">
        <v>-49</v>
      </c>
      <c r="N10998" s="3" t="n">
        <v>11114.11651835</v>
      </c>
      <c r="O10998" s="2" t="n">
        <v>0.0297004782280393</v>
      </c>
      <c r="P10998" s="2" t="n">
        <v>0.288069468915177</v>
      </c>
      <c r="Q10998" s="4" t="n">
        <v>-0.545525291828794</v>
      </c>
      <c r="R10998" s="4" t="n">
        <v>-0.79954694185754</v>
      </c>
      <c r="S10998" s="4" t="n">
        <v>1.14467656682608</v>
      </c>
      <c r="T10998" s="4" t="n">
        <v>-0.800627581533145</v>
      </c>
      <c r="U10998" s="4" t="n">
        <v>0.821270840603823</v>
      </c>
      <c r="V10998" s="4" t="n">
        <v>-0.796450075082009</v>
      </c>
      <c r="W10998" s="4" t="n">
        <v>0.796450075082009</v>
      </c>
      <c r="X10998" t="n">
        <v>8029</v>
      </c>
      <c r="Y10998" t="n">
        <v>7946</v>
      </c>
      <c r="Z10998" t="n">
        <v>7972</v>
      </c>
      <c r="AA10998" t="n">
        <v>8003</v>
      </c>
      <c r="AB10998" s="2" t="n">
        <v>0.996738585047667</v>
      </c>
      <c r="AC10998" s="2" t="n">
        <v>0.992877670873422</v>
      </c>
      <c r="AD10998" s="2" t="n">
        <v>0.989662473533441</v>
      </c>
      <c r="AE10998" s="1" t="n">
        <v>33604</v>
      </c>
      <c r="AF10998" s="1" t="n">
        <v>33604</v>
      </c>
      <c r="AG10998" t="n">
        <v>8035</v>
      </c>
      <c r="AH10998" s="2" t="n">
        <v>1</v>
      </c>
      <c r="AI10998" s="2" t="n">
        <v>1</v>
      </c>
    </row>
    <row r="10999">
      <c r="A10999" t="n">
        <v>334</v>
      </c>
      <c r="B10999" t="n">
        <v>1059</v>
      </c>
      <c r="C10999" t="s">
        <v>35</v>
      </c>
      <c r="D10999" t="s">
        <v>35</v>
      </c>
      <c r="E10999" t="s">
        <v>39</v>
      </c>
      <c r="F10999" t="s">
        <v>36</v>
      </c>
      <c r="G10999" t="s">
        <v>71</v>
      </c>
      <c r="H10999" t="s">
        <v>253</v>
      </c>
      <c r="I10999" t="n">
        <v>1</v>
      </c>
      <c r="J10999" t="n">
        <v>0</v>
      </c>
      <c r="K10999" s="2" t="n">
        <v>0.539571150097466</v>
      </c>
      <c r="L10999" s="3" t="n">
        <v>165</v>
      </c>
      <c r="M10999" s="3" t="n">
        <v>-53</v>
      </c>
      <c r="N10999" s="3" t="n">
        <v>11114.11651835</v>
      </c>
      <c r="O10999" s="2" t="n">
        <v>0.0334801762114537</v>
      </c>
      <c r="P10999" s="2" t="n">
        <v>0.333920704845815</v>
      </c>
      <c r="Q10999" s="4" t="n">
        <v>0.501758041411642</v>
      </c>
      <c r="R10999" s="4" t="n">
        <v>0.493039647577093</v>
      </c>
      <c r="S10999" s="4" t="n">
        <v>0.904543738200129</v>
      </c>
      <c r="T10999" s="4" t="n">
        <v>0.489367435750432</v>
      </c>
      <c r="U10999" s="4" t="n">
        <v>0.570921420466124</v>
      </c>
      <c r="V10999" s="4" t="n">
        <v>0.291505433848607</v>
      </c>
      <c r="W10999" s="4" t="n">
        <v>0.362845913226786</v>
      </c>
      <c r="X10999" t="n">
        <v>11307</v>
      </c>
      <c r="Y10999" t="n">
        <v>7945</v>
      </c>
      <c r="Z10999" t="n">
        <v>11249</v>
      </c>
      <c r="AA10999" t="n">
        <v>8003</v>
      </c>
      <c r="AB10999" s="2" t="n">
        <v>0.992752717730851</v>
      </c>
      <c r="AC10999" s="2" t="n">
        <v>0.706285003111388</v>
      </c>
      <c r="AD10999" s="2" t="n">
        <v>0.702662067745644</v>
      </c>
      <c r="AE10999" s="1" t="n">
        <v>33604</v>
      </c>
      <c r="AF10999" s="1" t="n">
        <v>33604</v>
      </c>
      <c r="AG10999" t="n">
        <v>8035</v>
      </c>
      <c r="AH10999" s="2" t="n">
        <v>0.709680268503798</v>
      </c>
      <c r="AI10999" s="2" t="n">
        <v>1</v>
      </c>
    </row>
    <row r="11000">
      <c r="A11000" t="n">
        <v>1059</v>
      </c>
      <c r="B11000" t="n">
        <v>1060</v>
      </c>
      <c r="C11000" t="s">
        <v>35</v>
      </c>
      <c r="D11000" t="s">
        <v>35</v>
      </c>
      <c r="E11000" t="s">
        <v>36</v>
      </c>
      <c r="F11000" t="s">
        <v>39</v>
      </c>
      <c r="G11000" t="s">
        <v>253</v>
      </c>
      <c r="H11000" t="s">
        <v>250</v>
      </c>
      <c r="I11000" t="n">
        <v>-1</v>
      </c>
      <c r="J11000" t="n">
        <v>0</v>
      </c>
      <c r="K11000" s="2" t="n">
        <v>0.848888888888889</v>
      </c>
      <c r="L11000" s="3" t="n">
        <v>112</v>
      </c>
      <c r="M11000" s="3" t="n">
        <v>-7</v>
      </c>
      <c r="N11000" s="3" t="n">
        <v>0</v>
      </c>
      <c r="O11000" s="2" t="n">
        <v>1</v>
      </c>
      <c r="P11000" s="2" t="n">
        <v>1</v>
      </c>
      <c r="Q11000" s="4"/>
      <c r="R11000" s="4" t="n">
        <v>0</v>
      </c>
      <c r="S11000" s="4" t="n">
        <v>0</v>
      </c>
      <c r="T11000" s="4" t="n">
        <v>0</v>
      </c>
      <c r="U11000" s="4" t="n">
        <v>0</v>
      </c>
      <c r="V11000" s="4" t="n">
        <v>0.255740518210615</v>
      </c>
      <c r="W11000" s="4" t="n">
        <v>0.255740518210615</v>
      </c>
      <c r="X11000" t="n">
        <v>11289</v>
      </c>
      <c r="Y11000" t="n">
        <v>8003</v>
      </c>
      <c r="Z11000" t="n">
        <v>8003</v>
      </c>
      <c r="AA11000" t="n">
        <v>11289</v>
      </c>
      <c r="AB11000" s="2" t="n">
        <v>1</v>
      </c>
      <c r="AC11000" s="2" t="n">
        <v>0.708920187793427</v>
      </c>
      <c r="AD11000" s="2" t="n">
        <v>0.708920187793427</v>
      </c>
      <c r="AE11000" s="1" t="n">
        <v>33604</v>
      </c>
      <c r="AF11000" s="1" t="n">
        <v>33604</v>
      </c>
      <c r="AG11000" t="n">
        <v>8035</v>
      </c>
      <c r="AH11000" s="2" t="n">
        <v>1</v>
      </c>
      <c r="AI11000" s="2" t="n">
        <v>0.709680268503798</v>
      </c>
    </row>
    <row r="11001">
      <c r="A11001" t="n">
        <v>392</v>
      </c>
      <c r="B11001" t="n">
        <v>1060</v>
      </c>
      <c r="C11001" t="s">
        <v>35</v>
      </c>
      <c r="D11001" t="s">
        <v>35</v>
      </c>
      <c r="E11001" t="s">
        <v>36</v>
      </c>
      <c r="F11001" t="s">
        <v>39</v>
      </c>
      <c r="G11001" t="s">
        <v>288</v>
      </c>
      <c r="H11001" t="s">
        <v>250</v>
      </c>
      <c r="I11001" t="n">
        <v>1</v>
      </c>
      <c r="J11001" t="n">
        <v>0</v>
      </c>
      <c r="K11001" s="2" t="n">
        <v>0.592156862745098</v>
      </c>
      <c r="L11001" s="3" t="n">
        <v>1028</v>
      </c>
      <c r="M11001" s="3" t="n">
        <v>-923</v>
      </c>
      <c r="N11001" s="3" t="n">
        <v>14981.56825003</v>
      </c>
      <c r="O11001" s="2" t="n">
        <v>0.00154978690430066</v>
      </c>
      <c r="P11001" s="2" t="n">
        <v>0.0154978690430066</v>
      </c>
      <c r="Q11001" s="4" t="n">
        <v>0.946837407838572</v>
      </c>
      <c r="R11001" s="4" t="n">
        <v>6.83316543975204</v>
      </c>
      <c r="S11001" s="4" t="n">
        <v>6.91503293297172</v>
      </c>
      <c r="T11001" s="4" t="n">
        <v>6.8203706368205</v>
      </c>
      <c r="U11001" s="4" t="n">
        <v>6.8203706368205</v>
      </c>
      <c r="V11001" s="4" t="n">
        <v>7.02272457296541</v>
      </c>
      <c r="W11001" s="4" t="n">
        <v>7.02272457296541</v>
      </c>
      <c r="X11001" t="n">
        <v>11314</v>
      </c>
      <c r="Y11001" t="n">
        <v>5162</v>
      </c>
      <c r="Z11001" t="n">
        <v>5187</v>
      </c>
      <c r="AA11001" t="n">
        <v>11289</v>
      </c>
      <c r="AB11001" s="2" t="n">
        <v>0.995180258338153</v>
      </c>
      <c r="AC11001" s="2" t="n">
        <v>0.457259278944105</v>
      </c>
      <c r="AD11001" s="2" t="n">
        <v>0.456248895174121</v>
      </c>
      <c r="AE11001" s="1" t="n">
        <v>36406</v>
      </c>
      <c r="AF11001" s="1" t="n">
        <v>33604</v>
      </c>
      <c r="AG11001" t="n">
        <v>5233</v>
      </c>
      <c r="AH11001" s="2" t="n">
        <v>1</v>
      </c>
      <c r="AI11001" s="2" t="n">
        <v>0.462197491609256</v>
      </c>
    </row>
    <row r="11002">
      <c r="A11002" t="n">
        <v>166</v>
      </c>
      <c r="B11002" t="n">
        <v>1060</v>
      </c>
      <c r="C11002" t="s">
        <v>139</v>
      </c>
      <c r="D11002" t="s">
        <v>35</v>
      </c>
      <c r="E11002" t="s">
        <v>139</v>
      </c>
      <c r="F11002" t="s">
        <v>39</v>
      </c>
      <c r="G11002" t="s">
        <v>70</v>
      </c>
      <c r="H11002" t="s">
        <v>250</v>
      </c>
      <c r="I11002" t="n">
        <v>1</v>
      </c>
      <c r="J11002" t="n">
        <v>1</v>
      </c>
      <c r="K11002" s="2" t="n">
        <v>0.460683760683761</v>
      </c>
      <c r="L11002" s="3" t="n">
        <v>275</v>
      </c>
      <c r="M11002" s="3" t="n">
        <v>-170</v>
      </c>
      <c r="N11002" s="3" t="n">
        <v>2868.0566615</v>
      </c>
      <c r="O11002" s="2" t="n">
        <v>0.0140740740740741</v>
      </c>
      <c r="P11002" s="2" t="n">
        <v>0.151604938271605</v>
      </c>
      <c r="Q11002" s="4" t="n">
        <v>0.374405209115953</v>
      </c>
      <c r="R11002" s="4" t="n">
        <v>1.01225269135802</v>
      </c>
      <c r="S11002" s="4" t="n">
        <v>2.22964014814815</v>
      </c>
      <c r="T11002" s="4" t="n">
        <v>0.989229878681584</v>
      </c>
      <c r="U11002" s="4" t="n">
        <v>1.06531916468033</v>
      </c>
      <c r="V11002" s="4" t="n">
        <v>0.687575187057849</v>
      </c>
      <c r="W11002" s="4" t="n">
        <v>0.835801156392148</v>
      </c>
      <c r="X11002" t="n">
        <v>11293</v>
      </c>
      <c r="Y11002" t="n">
        <v>4050</v>
      </c>
      <c r="Z11002" t="n">
        <v>4054</v>
      </c>
      <c r="AA11002" t="n">
        <v>11289</v>
      </c>
      <c r="AB11002" s="2" t="n">
        <v>0.999013320177602</v>
      </c>
      <c r="AC11002" s="2" t="n">
        <v>0.358756311453627</v>
      </c>
      <c r="AD11002" s="2" t="n">
        <v>0.358629239351811</v>
      </c>
      <c r="AE11002" s="1" t="n">
        <v>40541</v>
      </c>
      <c r="AF11002" s="1" t="n">
        <v>33604</v>
      </c>
      <c r="AG11002" t="n">
        <v>4053</v>
      </c>
      <c r="AH11002" s="2" t="n">
        <v>1</v>
      </c>
      <c r="AI11002" s="2" t="n">
        <v>0.357975622681505</v>
      </c>
    </row>
    <row r="11003">
      <c r="A11003" t="n">
        <v>194</v>
      </c>
      <c r="B11003" t="n">
        <v>1062</v>
      </c>
      <c r="C11003" t="s">
        <v>35</v>
      </c>
      <c r="D11003" t="s">
        <v>35</v>
      </c>
      <c r="E11003" t="s">
        <v>39</v>
      </c>
      <c r="F11003" t="s">
        <v>36</v>
      </c>
      <c r="G11003" t="s">
        <v>152</v>
      </c>
      <c r="H11003" t="s">
        <v>339</v>
      </c>
      <c r="I11003" t="n">
        <v>-1</v>
      </c>
      <c r="J11003" t="n">
        <v>0</v>
      </c>
      <c r="K11003" s="2" t="n">
        <v>0.400560224089636</v>
      </c>
      <c r="L11003" s="3" t="n">
        <v>850</v>
      </c>
      <c r="M11003" s="3" t="n">
        <v>-34</v>
      </c>
      <c r="N11003" s="3" t="n">
        <v>10660.9411377</v>
      </c>
      <c r="O11003" s="2" t="n">
        <v>0.0132810523652922</v>
      </c>
      <c r="P11003" s="2" t="n">
        <v>0.135340247912977</v>
      </c>
      <c r="Q11003" s="4" t="n">
        <v>0.885655685168568</v>
      </c>
      <c r="R11003" s="4" t="n">
        <v>1.95708322792816</v>
      </c>
      <c r="S11003" s="4" t="n">
        <v>2.00524917783963</v>
      </c>
      <c r="T11003" s="4" t="n">
        <v>1.95372917065751</v>
      </c>
      <c r="U11003" s="4" t="n">
        <v>1.95372917065751</v>
      </c>
      <c r="V11003" s="4" t="n">
        <v>1.69363753050569</v>
      </c>
      <c r="W11003" s="4" t="n">
        <v>1.69363753050569</v>
      </c>
      <c r="X11003" t="n">
        <v>11307</v>
      </c>
      <c r="Y11003" t="n">
        <v>7906</v>
      </c>
      <c r="Z11003" t="n">
        <v>11255</v>
      </c>
      <c r="AA11003" t="n">
        <v>7958</v>
      </c>
      <c r="AB11003" s="2" t="n">
        <v>0.993465694898216</v>
      </c>
      <c r="AC11003" s="2" t="n">
        <v>0.70244335850733</v>
      </c>
      <c r="AD11003" s="2" t="n">
        <v>0.699212876978863</v>
      </c>
      <c r="AE11003" s="1" t="n">
        <v>33604</v>
      </c>
      <c r="AF11003" s="1" t="n">
        <v>33604</v>
      </c>
      <c r="AG11003" t="n">
        <v>8035</v>
      </c>
      <c r="AH11003" s="2" t="n">
        <v>0.709680268503798</v>
      </c>
      <c r="AI11003" s="2" t="n">
        <v>1</v>
      </c>
    </row>
    <row r="11004">
      <c r="A11004" t="n">
        <v>16</v>
      </c>
      <c r="B11004" t="n">
        <v>1062</v>
      </c>
      <c r="C11004" t="s">
        <v>139</v>
      </c>
      <c r="D11004" t="s">
        <v>35</v>
      </c>
      <c r="E11004" t="s">
        <v>139</v>
      </c>
      <c r="F11004" t="s">
        <v>36</v>
      </c>
      <c r="G11004" t="s">
        <v>152</v>
      </c>
      <c r="H11004" t="s">
        <v>339</v>
      </c>
      <c r="I11004" t="n">
        <v>1</v>
      </c>
      <c r="J11004" t="n">
        <v>0</v>
      </c>
      <c r="K11004" s="2" t="n">
        <v>0.400560224089636</v>
      </c>
      <c r="L11004" s="3" t="n">
        <v>849</v>
      </c>
      <c r="M11004" s="3" t="n">
        <v>-33</v>
      </c>
      <c r="N11004" s="3" t="n">
        <v>10733.69484836</v>
      </c>
      <c r="O11004" s="2" t="n">
        <v>0.0256894597657726</v>
      </c>
      <c r="P11004" s="2" t="n">
        <v>0.269361541367586</v>
      </c>
      <c r="Q11004" s="4" t="n">
        <v>0.251906423678428</v>
      </c>
      <c r="R11004" s="4" t="n">
        <v>0.623697015489233</v>
      </c>
      <c r="S11004" s="4" t="n">
        <v>1.3426534945221</v>
      </c>
      <c r="T11004" s="4" t="n">
        <v>0.642926268957356</v>
      </c>
      <c r="U11004" s="4" t="n">
        <v>0.899876943663041</v>
      </c>
      <c r="V11004" s="4" t="n">
        <v>0.668417241070712</v>
      </c>
      <c r="W11004" s="4" t="n">
        <v>0.743838080268583</v>
      </c>
      <c r="X11004" t="n">
        <v>13434</v>
      </c>
      <c r="Y11004" t="n">
        <v>7941</v>
      </c>
      <c r="Z11004" t="n">
        <v>13417</v>
      </c>
      <c r="AA11004" t="n">
        <v>7958</v>
      </c>
      <c r="AB11004" s="2" t="n">
        <v>0.99786378487057</v>
      </c>
      <c r="AC11004" s="2" t="n">
        <v>0.591861071774614</v>
      </c>
      <c r="AD11004" s="2" t="n">
        <v>0.591112103617687</v>
      </c>
      <c r="AE11004" s="1" t="n">
        <v>31031</v>
      </c>
      <c r="AF11004" s="1" t="n">
        <v>33604</v>
      </c>
      <c r="AG11004" t="n">
        <v>8035</v>
      </c>
      <c r="AH11004" s="2" t="n">
        <v>0.592420555924206</v>
      </c>
      <c r="AI11004" s="2" t="n">
        <v>1</v>
      </c>
    </row>
    <row r="11005">
      <c r="A11005" t="n">
        <v>220</v>
      </c>
      <c r="B11005" t="n">
        <v>1063</v>
      </c>
      <c r="C11005" t="s">
        <v>139</v>
      </c>
      <c r="D11005" t="s">
        <v>35</v>
      </c>
      <c r="E11005" t="s">
        <v>139</v>
      </c>
      <c r="F11005" t="s">
        <v>39</v>
      </c>
      <c r="G11005" t="s">
        <v>304</v>
      </c>
      <c r="H11005" t="s">
        <v>339</v>
      </c>
      <c r="I11005" t="n">
        <v>-1</v>
      </c>
      <c r="J11005" t="n">
        <v>1</v>
      </c>
      <c r="K11005" s="2" t="n">
        <v>0.486461251167134</v>
      </c>
      <c r="L11005" s="3" t="n">
        <v>2251</v>
      </c>
      <c r="M11005" s="3" t="n">
        <v>-1410</v>
      </c>
      <c r="N11005" s="3" t="n">
        <v>12322.42377539</v>
      </c>
      <c r="O11005" s="2" t="n">
        <v>0.00549115314215985</v>
      </c>
      <c r="P11005" s="2" t="n">
        <v>0.0414887126296522</v>
      </c>
      <c r="Q11005" s="4" t="n">
        <v>0.747239263803681</v>
      </c>
      <c r="R11005" s="4" t="n">
        <v>4.46009762050031</v>
      </c>
      <c r="S11005" s="4" t="n">
        <v>5.18602806589384</v>
      </c>
      <c r="T11005" s="4" t="n">
        <v>4.47928264525893</v>
      </c>
      <c r="U11005" s="4" t="n">
        <v>4.50814512403652</v>
      </c>
      <c r="V11005" s="4" t="n">
        <v>4.85150532051157</v>
      </c>
      <c r="W11005" s="4" t="n">
        <v>4.85150532051157</v>
      </c>
      <c r="X11005" t="n">
        <v>11225</v>
      </c>
      <c r="Y11005" t="n">
        <v>1639</v>
      </c>
      <c r="Z11005" t="n">
        <v>1650</v>
      </c>
      <c r="AA11005" t="n">
        <v>11214</v>
      </c>
      <c r="AB11005" s="2" t="n">
        <v>0.993333333333333</v>
      </c>
      <c r="AC11005" s="2" t="n">
        <v>0.146156589976815</v>
      </c>
      <c r="AD11005" s="2" t="n">
        <v>0.146013363028953</v>
      </c>
      <c r="AE11005" s="1" t="n">
        <v>35986</v>
      </c>
      <c r="AF11005" s="1" t="n">
        <v>33604</v>
      </c>
      <c r="AG11005" t="n">
        <v>1929</v>
      </c>
      <c r="AH11005" s="2" t="n">
        <v>1</v>
      </c>
      <c r="AI11005" s="2" t="n">
        <v>0.170376258611553</v>
      </c>
    </row>
    <row r="11006">
      <c r="A11006" t="n">
        <v>194</v>
      </c>
      <c r="B11006" t="n">
        <v>1063</v>
      </c>
      <c r="C11006" t="s">
        <v>35</v>
      </c>
      <c r="D11006" t="s">
        <v>35</v>
      </c>
      <c r="E11006" t="s">
        <v>39</v>
      </c>
      <c r="F11006" t="s">
        <v>39</v>
      </c>
      <c r="G11006" t="s">
        <v>152</v>
      </c>
      <c r="H11006" t="s">
        <v>339</v>
      </c>
      <c r="I11006" t="n">
        <v>1</v>
      </c>
      <c r="J11006" t="n">
        <v>0</v>
      </c>
      <c r="K11006" s="2" t="n">
        <v>0.400560224089636</v>
      </c>
      <c r="L11006" s="3" t="n">
        <v>850</v>
      </c>
      <c r="M11006" s="3" t="n">
        <v>-9</v>
      </c>
      <c r="N11006" s="3" t="n">
        <v>10660.9411377</v>
      </c>
      <c r="O11006" s="2" t="n">
        <v>0.0261977390992284</v>
      </c>
      <c r="P11006" s="2" t="n">
        <v>0.265745558944913</v>
      </c>
      <c r="Q11006" s="4" t="n">
        <v>0.245623733185922</v>
      </c>
      <c r="R11006" s="4" t="n">
        <v>0.636371792571327</v>
      </c>
      <c r="S11006" s="4" t="n">
        <v>1.3600215323883</v>
      </c>
      <c r="T11006" s="4" t="n">
        <v>0.651709253927659</v>
      </c>
      <c r="U11006" s="4" t="n">
        <v>0.934519237900265</v>
      </c>
      <c r="V11006" s="4" t="n">
        <v>0.64676468353564</v>
      </c>
      <c r="W11006" s="4" t="n">
        <v>0.76737641784299</v>
      </c>
      <c r="X11006" t="n">
        <v>11323</v>
      </c>
      <c r="Y11006" t="n">
        <v>11146</v>
      </c>
      <c r="Z11006" t="n">
        <v>11255</v>
      </c>
      <c r="AA11006" t="n">
        <v>11214</v>
      </c>
      <c r="AB11006" s="2" t="n">
        <v>0.993936151239522</v>
      </c>
      <c r="AC11006" s="2" t="n">
        <v>0.990315415370946</v>
      </c>
      <c r="AD11006" s="2" t="n">
        <v>0.984368100326768</v>
      </c>
      <c r="AE11006" s="1" t="n">
        <v>33604</v>
      </c>
      <c r="AF11006" s="1" t="n">
        <v>33604</v>
      </c>
      <c r="AG11006" t="n">
        <v>11322</v>
      </c>
      <c r="AH11006" s="2" t="n">
        <v>1</v>
      </c>
      <c r="AI11006" s="2" t="n">
        <v>1</v>
      </c>
    </row>
    <row r="11007">
      <c r="A11007" t="n">
        <v>20</v>
      </c>
      <c r="B11007" t="n">
        <v>1063</v>
      </c>
      <c r="C11007" t="s">
        <v>139</v>
      </c>
      <c r="D11007" t="s">
        <v>35</v>
      </c>
      <c r="E11007" t="s">
        <v>139</v>
      </c>
      <c r="F11007" t="s">
        <v>39</v>
      </c>
      <c r="G11007" t="s">
        <v>339</v>
      </c>
      <c r="H11007" t="s">
        <v>339</v>
      </c>
      <c r="I11007" t="n">
        <v>-1</v>
      </c>
      <c r="J11007" t="n">
        <v>0</v>
      </c>
      <c r="K11007" s="2" t="n">
        <v>1</v>
      </c>
      <c r="L11007" s="3" t="n">
        <v>822</v>
      </c>
      <c r="M11007" s="3" t="n">
        <v>19</v>
      </c>
      <c r="N11007" s="3" t="n">
        <v>75.84957615</v>
      </c>
      <c r="O11007" s="2" t="n">
        <v>0.999816395850546</v>
      </c>
      <c r="P11007" s="2" t="n">
        <v>0.999816395850546</v>
      </c>
      <c r="Q11007" s="4" t="n">
        <v>1</v>
      </c>
      <c r="R11007" s="4" t="n">
        <v>0.000293766639126044</v>
      </c>
      <c r="S11007" s="4" t="n">
        <v>0.000293766639126044</v>
      </c>
      <c r="T11007" s="4" t="n">
        <v>-0.0025960745189374</v>
      </c>
      <c r="U11007" s="4" t="n">
        <v>0.0193430351940417</v>
      </c>
      <c r="V11007" s="4" t="n">
        <v>0.132762133990369</v>
      </c>
      <c r="W11007" s="4" t="n">
        <v>0.155775300634436</v>
      </c>
      <c r="X11007" t="n">
        <v>12482</v>
      </c>
      <c r="Y11007" t="n">
        <v>10893</v>
      </c>
      <c r="Z11007" t="n">
        <v>12161</v>
      </c>
      <c r="AA11007" t="n">
        <v>11214</v>
      </c>
      <c r="AB11007" s="2" t="n">
        <v>0.971375066880685</v>
      </c>
      <c r="AC11007" s="2" t="n">
        <v>0.895732258860291</v>
      </c>
      <c r="AD11007" s="2" t="n">
        <v>0.872696683223842</v>
      </c>
      <c r="AE11007" s="1" t="n">
        <v>32395</v>
      </c>
      <c r="AF11007" s="1" t="n">
        <v>33604</v>
      </c>
      <c r="AG11007" t="n">
        <v>10990</v>
      </c>
      <c r="AH11007" s="2" t="n">
        <v>0.900893515861956</v>
      </c>
      <c r="AI11007" s="2" t="n">
        <v>0.970676558911853</v>
      </c>
    </row>
    <row r="11008">
      <c r="A11008" t="n">
        <v>179</v>
      </c>
      <c r="B11008" t="n">
        <v>1082</v>
      </c>
      <c r="C11008" t="s">
        <v>139</v>
      </c>
      <c r="D11008" t="s">
        <v>35</v>
      </c>
      <c r="E11008" t="s">
        <v>139</v>
      </c>
      <c r="F11008" t="s">
        <v>39</v>
      </c>
      <c r="G11008" t="s">
        <v>368</v>
      </c>
      <c r="H11008" t="s">
        <v>327</v>
      </c>
      <c r="I11008" t="n">
        <v>1</v>
      </c>
      <c r="J11008" t="n">
        <v>0</v>
      </c>
      <c r="K11008" s="2" t="n">
        <v>0.507142857142857</v>
      </c>
      <c r="L11008" s="3" t="n">
        <v>2</v>
      </c>
      <c r="M11008" s="3" t="n">
        <v>-3</v>
      </c>
      <c r="N11008" s="3" t="n">
        <v>8328.89091691</v>
      </c>
      <c r="O11008" s="2" t="n">
        <v>0.0393258426966292</v>
      </c>
      <c r="P11008" s="2" t="n">
        <v>0.292134831460674</v>
      </c>
      <c r="Q11008" s="4" t="n">
        <v>0.83625730994152</v>
      </c>
      <c r="R11008" s="4" t="n">
        <v>0.869101123595506</v>
      </c>
      <c r="S11008" s="4" t="n">
        <v>0.932022471910113</v>
      </c>
      <c r="T11008" s="4" t="n">
        <v>0.768387166280905</v>
      </c>
      <c r="U11008" s="4" t="n">
        <v>0.768387166280905</v>
      </c>
      <c r="V11008" s="4" t="n">
        <v>0.480925698915059</v>
      </c>
      <c r="W11008" s="4" t="n">
        <v>1.00209595310453</v>
      </c>
      <c r="X11008" t="n">
        <v>11064</v>
      </c>
      <c r="Y11008" t="n">
        <v>356</v>
      </c>
      <c r="Z11008" t="n">
        <v>356</v>
      </c>
      <c r="AA11008" t="n">
        <v>11064</v>
      </c>
      <c r="AB11008" s="2" t="n">
        <v>1</v>
      </c>
      <c r="AC11008" s="2" t="n">
        <v>0.032176428054953</v>
      </c>
      <c r="AD11008" s="2" t="n">
        <v>0.032176428054953</v>
      </c>
      <c r="AE11008" s="1" t="n">
        <v>44239</v>
      </c>
      <c r="AF11008" s="1" t="n">
        <v>33635</v>
      </c>
      <c r="AG11008" t="n">
        <v>355</v>
      </c>
      <c r="AH11008" s="2" t="n">
        <v>1</v>
      </c>
      <c r="AI11008" s="2" t="n">
        <v>0.0314409706846161</v>
      </c>
    </row>
    <row r="11009">
      <c r="A11009" t="n">
        <v>219</v>
      </c>
      <c r="B11009" t="n">
        <v>1089</v>
      </c>
      <c r="C11009" t="s">
        <v>139</v>
      </c>
      <c r="D11009" t="s">
        <v>35</v>
      </c>
      <c r="E11009" t="s">
        <v>139</v>
      </c>
      <c r="F11009" t="s">
        <v>39</v>
      </c>
      <c r="G11009" t="s">
        <v>115</v>
      </c>
      <c r="H11009" t="s">
        <v>66</v>
      </c>
      <c r="I11009" t="n">
        <v>-1</v>
      </c>
      <c r="J11009" t="n">
        <v>0</v>
      </c>
      <c r="K11009" s="2" t="n">
        <v>0.588437001594896</v>
      </c>
      <c r="L11009" s="3" t="n">
        <v>4</v>
      </c>
      <c r="M11009" s="3" t="n">
        <v>65</v>
      </c>
      <c r="N11009" s="3" t="n">
        <v>8764.14272766</v>
      </c>
      <c r="O11009" s="2" t="n">
        <v>0.021831637372803</v>
      </c>
      <c r="P11009" s="2" t="n">
        <v>0.224421831637373</v>
      </c>
      <c r="Q11009" s="4" t="n">
        <v>0.462833364857197</v>
      </c>
      <c r="R11009" s="4" t="n">
        <v>1.55707678075855</v>
      </c>
      <c r="S11009" s="4" t="n">
        <v>1.92651248843664</v>
      </c>
      <c r="T11009" s="4" t="n">
        <v>1.56608920403742</v>
      </c>
      <c r="U11009" s="4" t="n">
        <v>1.6241651697623</v>
      </c>
      <c r="V11009" s="4" t="n">
        <v>1.73863500784971</v>
      </c>
      <c r="W11009" s="4" t="n">
        <v>1.73863500784971</v>
      </c>
      <c r="X11009" t="n">
        <v>8631</v>
      </c>
      <c r="Y11009" t="n">
        <v>5405</v>
      </c>
      <c r="Z11009" t="n">
        <v>5469</v>
      </c>
      <c r="AA11009" t="n">
        <v>8567</v>
      </c>
      <c r="AB11009" s="2" t="n">
        <v>0.988297677820443</v>
      </c>
      <c r="AC11009" s="2" t="n">
        <v>0.630909303139956</v>
      </c>
      <c r="AD11009" s="2" t="n">
        <v>0.626231027690882</v>
      </c>
      <c r="AE11009" s="1" t="n">
        <v>35065</v>
      </c>
      <c r="AF11009" s="1" t="n">
        <v>33635</v>
      </c>
      <c r="AG11009" t="n">
        <v>5511</v>
      </c>
      <c r="AH11009" s="2" t="n">
        <v>1</v>
      </c>
      <c r="AI11009" s="2" t="n">
        <v>0.601243726816496</v>
      </c>
    </row>
    <row r="11010">
      <c r="A11010" t="n">
        <v>101</v>
      </c>
      <c r="B11010" t="n">
        <v>1089</v>
      </c>
      <c r="C11010" t="s">
        <v>139</v>
      </c>
      <c r="D11010" t="s">
        <v>35</v>
      </c>
      <c r="E11010" t="s">
        <v>139</v>
      </c>
      <c r="F11010" t="s">
        <v>39</v>
      </c>
      <c r="G11010" t="s">
        <v>107</v>
      </c>
      <c r="H11010" t="s">
        <v>66</v>
      </c>
      <c r="I11010" t="n">
        <v>1</v>
      </c>
      <c r="J11010" t="n">
        <v>0</v>
      </c>
      <c r="K11010" s="2" t="n">
        <v>0.503508771929825</v>
      </c>
      <c r="L11010" s="3" t="n">
        <v>155</v>
      </c>
      <c r="M11010" s="3" t="n">
        <v>-86</v>
      </c>
      <c r="N11010" s="3" t="n">
        <v>11399.74383646</v>
      </c>
      <c r="O11010" s="2" t="n">
        <v>0.0194402154819065</v>
      </c>
      <c r="P11010" s="2" t="n">
        <v>0.210446188078229</v>
      </c>
      <c r="Q11010" s="4" t="n">
        <v>0.761853576973606</v>
      </c>
      <c r="R11010" s="4" t="n">
        <v>1.05574518093453</v>
      </c>
      <c r="S11010" s="4" t="n">
        <v>1.25035923410235</v>
      </c>
      <c r="T11010" s="4" t="n">
        <v>1.01863711473492</v>
      </c>
      <c r="U11010" s="4" t="n">
        <v>1.09637895375427</v>
      </c>
      <c r="V11010" s="4" t="n">
        <v>0.873928578869721</v>
      </c>
      <c r="W11010" s="4" t="n">
        <v>0.873928578869721</v>
      </c>
      <c r="X11010" t="n">
        <v>10960</v>
      </c>
      <c r="Y11010" t="n">
        <v>8539</v>
      </c>
      <c r="Z11010" t="n">
        <v>10932</v>
      </c>
      <c r="AA11010" t="n">
        <v>8567</v>
      </c>
      <c r="AB11010" s="2" t="n">
        <v>0.996731644683086</v>
      </c>
      <c r="AC11010" s="2" t="n">
        <v>0.781101353823637</v>
      </c>
      <c r="AD11010" s="2" t="n">
        <v>0.779105839416058</v>
      </c>
      <c r="AE11010" s="1" t="n">
        <v>33653</v>
      </c>
      <c r="AF11010" s="1" t="n">
        <v>33635</v>
      </c>
      <c r="AG11010" t="n">
        <v>9148</v>
      </c>
      <c r="AH11010" s="2" t="n">
        <v>0.836121012704506</v>
      </c>
      <c r="AI11010" s="2" t="n">
        <v>0.998036220816059</v>
      </c>
    </row>
    <row r="11011">
      <c r="A11011" t="n">
        <v>170</v>
      </c>
      <c r="B11011" t="n">
        <v>1090</v>
      </c>
      <c r="C11011" t="s">
        <v>139</v>
      </c>
      <c r="D11011" t="s">
        <v>35</v>
      </c>
      <c r="E11011" t="s">
        <v>139</v>
      </c>
      <c r="F11011" t="s">
        <v>36</v>
      </c>
      <c r="G11011" t="s">
        <v>291</v>
      </c>
      <c r="H11011" t="s">
        <v>210</v>
      </c>
      <c r="I11011" t="n">
        <v>-1</v>
      </c>
      <c r="J11011" t="n">
        <v>0</v>
      </c>
      <c r="K11011" s="2" t="n">
        <v>0.636705399863295</v>
      </c>
      <c r="L11011" s="3" t="n">
        <v>9</v>
      </c>
      <c r="M11011" s="3" t="n">
        <v>144</v>
      </c>
      <c r="N11011" s="3" t="n">
        <v>3884.13098462</v>
      </c>
      <c r="O11011" s="2"/>
      <c r="P11011" s="2"/>
      <c r="Q11011" s="4"/>
      <c r="R11011" s="4"/>
      <c r="S11011" s="4"/>
      <c r="T11011" s="4"/>
      <c r="U11011" s="4"/>
      <c r="V11011" s="4" t="n">
        <v>1.49071516009414</v>
      </c>
      <c r="W11011" s="4" t="n">
        <v>1.49071516009414</v>
      </c>
      <c r="X11011" t="n">
        <v>9606</v>
      </c>
      <c r="Y11011" t="n">
        <v>0</v>
      </c>
      <c r="Z11011" t="n">
        <v>2198</v>
      </c>
      <c r="AA11011" t="n">
        <v>7408</v>
      </c>
      <c r="AB11011" s="2" t="n">
        <v>0</v>
      </c>
      <c r="AC11011" s="2" t="n">
        <v>0</v>
      </c>
      <c r="AD11011" s="2" t="n">
        <v>0</v>
      </c>
      <c r="AE11011" s="1" t="n">
        <v>42397</v>
      </c>
      <c r="AF11011" s="1" t="n">
        <v>33635</v>
      </c>
      <c r="AG11011" t="n">
        <v>0</v>
      </c>
      <c r="AH11011" s="2" t="n">
        <v>0</v>
      </c>
      <c r="AI11011" s="2" t="n">
        <v>0</v>
      </c>
    </row>
    <row r="11012">
      <c r="A11012" t="n">
        <v>169</v>
      </c>
      <c r="B11012" t="n">
        <v>1090</v>
      </c>
      <c r="C11012" t="s">
        <v>139</v>
      </c>
      <c r="D11012" t="s">
        <v>35</v>
      </c>
      <c r="E11012" t="s">
        <v>139</v>
      </c>
      <c r="F11012" t="s">
        <v>36</v>
      </c>
      <c r="G11012" t="s">
        <v>302</v>
      </c>
      <c r="H11012" t="s">
        <v>210</v>
      </c>
      <c r="I11012" t="n">
        <v>-1</v>
      </c>
      <c r="J11012" t="n">
        <v>0</v>
      </c>
      <c r="K11012" s="2" t="n">
        <v>0.59047619047619</v>
      </c>
      <c r="L11012" s="3" t="n">
        <v>8</v>
      </c>
      <c r="M11012" s="3" t="n">
        <v>145</v>
      </c>
      <c r="N11012" s="3" t="n">
        <v>5863.33985118</v>
      </c>
      <c r="O11012" s="2" t="n">
        <v>0.0290697674418605</v>
      </c>
      <c r="P11012" s="2" t="n">
        <v>0.267441860465116</v>
      </c>
      <c r="Q11012" s="4" t="n">
        <v>0.55688622754491</v>
      </c>
      <c r="R11012" s="4" t="n">
        <v>2.06337209302326</v>
      </c>
      <c r="S11012" s="4" t="n">
        <v>2.23662790697675</v>
      </c>
      <c r="T11012" s="4" t="n">
        <v>2.05558325299716</v>
      </c>
      <c r="U11012" s="4" t="n">
        <v>2.05558325299716</v>
      </c>
      <c r="V11012" s="4" t="n">
        <v>0.920069756300028</v>
      </c>
      <c r="W11012" s="4" t="n">
        <v>1.00667913238114</v>
      </c>
      <c r="X11012" t="n">
        <v>10365</v>
      </c>
      <c r="Y11012" t="n">
        <v>172</v>
      </c>
      <c r="Z11012" t="n">
        <v>3129</v>
      </c>
      <c r="AA11012" t="n">
        <v>7408</v>
      </c>
      <c r="AB11012" s="2" t="n">
        <v>0.0549696388622563</v>
      </c>
      <c r="AC11012" s="2" t="n">
        <v>0.0232181425485961</v>
      </c>
      <c r="AD11012" s="2" t="n">
        <v>0.016594307766522</v>
      </c>
      <c r="AE11012" s="1" t="n">
        <v>41466</v>
      </c>
      <c r="AF11012" s="1" t="n">
        <v>33635</v>
      </c>
      <c r="AG11012" t="n">
        <v>173</v>
      </c>
      <c r="AH11012" s="2" t="n">
        <v>0.055306905370844</v>
      </c>
      <c r="AI11012" s="2" t="n">
        <v>0.0216141929035482</v>
      </c>
    </row>
    <row r="11013">
      <c r="A11013" t="n">
        <v>87</v>
      </c>
      <c r="B11013" t="n">
        <v>1090</v>
      </c>
      <c r="C11013" t="s">
        <v>139</v>
      </c>
      <c r="D11013" t="s">
        <v>35</v>
      </c>
      <c r="E11013" t="s">
        <v>139</v>
      </c>
      <c r="F11013" t="s">
        <v>36</v>
      </c>
      <c r="G11013" t="s">
        <v>68</v>
      </c>
      <c r="H11013" t="s">
        <v>210</v>
      </c>
      <c r="I11013" t="n">
        <v>-1</v>
      </c>
      <c r="J11013" t="n">
        <v>0</v>
      </c>
      <c r="K11013" s="2" t="n">
        <v>0.59733893557423</v>
      </c>
      <c r="L11013" s="3" t="n">
        <v>13</v>
      </c>
      <c r="M11013" s="3" t="n">
        <v>140</v>
      </c>
      <c r="N11013" s="3" t="n">
        <v>7406.12840998</v>
      </c>
      <c r="O11013" s="2" t="n">
        <v>0.0189830508474576</v>
      </c>
      <c r="P11013" s="2" t="n">
        <v>0.180610169491525</v>
      </c>
      <c r="Q11013" s="4" t="n">
        <v>0.684312370421562</v>
      </c>
      <c r="R11013" s="4" t="n">
        <v>2.08946797288136</v>
      </c>
      <c r="S11013" s="4" t="n">
        <v>2.26534653559322</v>
      </c>
      <c r="T11013" s="4" t="n">
        <v>2.06495499201328</v>
      </c>
      <c r="U11013" s="4" t="n">
        <v>2.08434473069491</v>
      </c>
      <c r="V11013" s="4" t="n">
        <v>1.99721362683669</v>
      </c>
      <c r="W11013" s="4" t="n">
        <v>1.99721362683669</v>
      </c>
      <c r="X11013" t="n">
        <v>8785</v>
      </c>
      <c r="Y11013" t="n">
        <v>7375</v>
      </c>
      <c r="Z11013" t="n">
        <v>8752</v>
      </c>
      <c r="AA11013" t="n">
        <v>7408</v>
      </c>
      <c r="AB11013" s="2" t="n">
        <v>0.99554535637149</v>
      </c>
      <c r="AC11013" s="2" t="n">
        <v>0.842664533820841</v>
      </c>
      <c r="AD11013" s="2" t="n">
        <v>0.839499146272055</v>
      </c>
      <c r="AE11013" s="1" t="n">
        <v>33581</v>
      </c>
      <c r="AF11013" s="1" t="n">
        <v>33635</v>
      </c>
      <c r="AG11013" t="n">
        <v>8004</v>
      </c>
      <c r="AH11013" s="2" t="n">
        <v>0.907997731140102</v>
      </c>
      <c r="AI11013" s="2" t="n">
        <v>1</v>
      </c>
    </row>
    <row r="11014">
      <c r="A11014" t="n">
        <v>216</v>
      </c>
      <c r="B11014" t="n">
        <v>1090</v>
      </c>
      <c r="C11014" t="s">
        <v>139</v>
      </c>
      <c r="D11014" t="s">
        <v>35</v>
      </c>
      <c r="E11014" t="s">
        <v>139</v>
      </c>
      <c r="F11014" t="s">
        <v>36</v>
      </c>
      <c r="G11014" t="s">
        <v>290</v>
      </c>
      <c r="H11014" t="s">
        <v>210</v>
      </c>
      <c r="I11014" t="n">
        <v>-1</v>
      </c>
      <c r="J11014" t="n">
        <v>0</v>
      </c>
      <c r="K11014" s="2" t="n">
        <v>0.550595238095238</v>
      </c>
      <c r="L11014" s="3" t="n">
        <v>19</v>
      </c>
      <c r="M11014" s="3" t="n">
        <v>134</v>
      </c>
      <c r="N11014" s="3" t="n">
        <v>9225.46289737</v>
      </c>
      <c r="O11014" s="2" t="n">
        <v>0.0278053624627607</v>
      </c>
      <c r="P11014" s="2" t="n">
        <v>0.283267130089374</v>
      </c>
      <c r="Q11014" s="4" t="n">
        <v>0.368743615934627</v>
      </c>
      <c r="R11014" s="4" t="n">
        <v>0.865342601787487</v>
      </c>
      <c r="S11014" s="4" t="n">
        <v>1.34831181727905</v>
      </c>
      <c r="T11014" s="4" t="n">
        <v>0.819974656592766</v>
      </c>
      <c r="U11014" s="4" t="n">
        <v>1.0056464281497</v>
      </c>
      <c r="V11014" s="4" t="n">
        <v>1.28825580048498</v>
      </c>
      <c r="W11014" s="4" t="n">
        <v>1.28825580048498</v>
      </c>
      <c r="X11014" t="n">
        <v>7981</v>
      </c>
      <c r="Y11014" t="n">
        <v>4028</v>
      </c>
      <c r="Z11014" t="n">
        <v>4601</v>
      </c>
      <c r="AA11014" t="n">
        <v>7408</v>
      </c>
      <c r="AB11014" s="2" t="n">
        <v>0.875461856118235</v>
      </c>
      <c r="AC11014" s="2" t="n">
        <v>0.543736501079914</v>
      </c>
      <c r="AD11014" s="2" t="n">
        <v>0.504698659315875</v>
      </c>
      <c r="AE11014" s="1" t="n">
        <v>33635</v>
      </c>
      <c r="AF11014" s="1" t="n">
        <v>33635</v>
      </c>
      <c r="AG11014" t="n">
        <v>4639</v>
      </c>
      <c r="AH11014" s="2" t="n">
        <v>1</v>
      </c>
      <c r="AI11014" s="2" t="n">
        <v>0.579585207396302</v>
      </c>
    </row>
    <row r="11015">
      <c r="A11015" t="n">
        <v>196</v>
      </c>
      <c r="B11015" t="n">
        <v>1489</v>
      </c>
      <c r="C11015" t="s">
        <v>139</v>
      </c>
      <c r="D11015" t="s">
        <v>35</v>
      </c>
      <c r="E11015" t="s">
        <v>139</v>
      </c>
      <c r="F11015" t="s">
        <v>36</v>
      </c>
      <c r="G11015" t="s">
        <v>345</v>
      </c>
      <c r="H11015" t="s">
        <v>170</v>
      </c>
      <c r="I11015" t="n">
        <v>1</v>
      </c>
      <c r="J11015" t="n">
        <v>0</v>
      </c>
      <c r="K11015" s="2" t="n">
        <v>0.547463768115942</v>
      </c>
      <c r="L11015" s="3" t="n">
        <v>385</v>
      </c>
      <c r="M11015" s="3" t="n">
        <v>-39</v>
      </c>
      <c r="N11015" s="3" t="n">
        <v>12829.76611093</v>
      </c>
      <c r="O11015" s="2" t="n">
        <v>0.0198909207571383</v>
      </c>
      <c r="P11015" s="2" t="n">
        <v>0.194096888033365</v>
      </c>
      <c r="Q11015" s="4" t="n">
        <v>-0.545008183306056</v>
      </c>
      <c r="R11015" s="4" t="n">
        <v>-1.12874558870709</v>
      </c>
      <c r="S11015" s="4" t="n">
        <v>1.53683028553096</v>
      </c>
      <c r="T11015" s="4" t="n">
        <v>-1.18398628855459</v>
      </c>
      <c r="U11015" s="4" t="n">
        <v>1.28327780276908</v>
      </c>
      <c r="V11015" s="4" t="n">
        <v>-1.11833935577766</v>
      </c>
      <c r="W11015" s="4" t="n">
        <v>1.11833935577766</v>
      </c>
      <c r="X11015" t="n">
        <v>7800</v>
      </c>
      <c r="Y11015" t="n">
        <v>3117</v>
      </c>
      <c r="Z11015" t="n">
        <v>3163</v>
      </c>
      <c r="AA11015" t="n">
        <v>7754</v>
      </c>
      <c r="AB11015" s="2" t="n">
        <v>0.985456844767626</v>
      </c>
      <c r="AC11015" s="2" t="n">
        <v>0.401986071704927</v>
      </c>
      <c r="AD11015" s="2" t="n">
        <v>0.399615384615385</v>
      </c>
      <c r="AE11015" s="1" t="n">
        <v>35157</v>
      </c>
      <c r="AF11015" s="1" t="n">
        <v>33786</v>
      </c>
      <c r="AG11015" t="n">
        <v>3212</v>
      </c>
      <c r="AH11015" s="2" t="n">
        <v>1</v>
      </c>
      <c r="AI11015" s="2" t="n">
        <v>0.409015662804024</v>
      </c>
    </row>
    <row r="11016">
      <c r="A11016" t="n">
        <v>728</v>
      </c>
      <c r="B11016" t="n">
        <v>1489</v>
      </c>
      <c r="C11016" t="s">
        <v>35</v>
      </c>
      <c r="D11016" t="s">
        <v>35</v>
      </c>
      <c r="E11016" t="s">
        <v>39</v>
      </c>
      <c r="F11016" t="s">
        <v>36</v>
      </c>
      <c r="G11016" t="s">
        <v>284</v>
      </c>
      <c r="H11016" t="s">
        <v>170</v>
      </c>
      <c r="I11016" t="n">
        <v>1</v>
      </c>
      <c r="J11016" t="n">
        <v>1</v>
      </c>
      <c r="K11016" s="2" t="n">
        <v>0.626984126984127</v>
      </c>
      <c r="L11016" s="3" t="n">
        <v>1028</v>
      </c>
      <c r="M11016" s="3" t="n">
        <v>-682</v>
      </c>
      <c r="N11016" s="3" t="n">
        <v>8458.98070134</v>
      </c>
      <c r="O11016" s="2" t="n">
        <v>0.0061760840998686</v>
      </c>
      <c r="P11016" s="2" t="n">
        <v>0.059526938239159</v>
      </c>
      <c r="Q11016" s="4" t="n">
        <v>0.74851249504165</v>
      </c>
      <c r="R11016" s="4" t="n">
        <v>3.54892247043365</v>
      </c>
      <c r="S11016" s="4" t="n">
        <v>4.02734559789752</v>
      </c>
      <c r="T11016" s="4" t="n">
        <v>3.54750584677722</v>
      </c>
      <c r="U11016" s="4" t="n">
        <v>3.55848623893408</v>
      </c>
      <c r="V11016" s="4" t="n">
        <v>3.42190769557839</v>
      </c>
      <c r="W11016" s="4" t="n">
        <v>3.42190769557839</v>
      </c>
      <c r="X11016" t="n">
        <v>11096</v>
      </c>
      <c r="Y11016" t="n">
        <v>7610</v>
      </c>
      <c r="Z11016" t="n">
        <v>10952</v>
      </c>
      <c r="AA11016" t="n">
        <v>7754</v>
      </c>
      <c r="AB11016" s="2" t="n">
        <v>0.981428939901986</v>
      </c>
      <c r="AC11016" s="2" t="n">
        <v>0.694850255661067</v>
      </c>
      <c r="AD11016" s="2" t="n">
        <v>0.685832732516222</v>
      </c>
      <c r="AE11016" s="1" t="n">
        <v>33913</v>
      </c>
      <c r="AF11016" s="1" t="n">
        <v>33786</v>
      </c>
      <c r="AG11016" t="n">
        <v>7726</v>
      </c>
      <c r="AH11016" s="2" t="n">
        <v>0.701534550077181</v>
      </c>
      <c r="AI11016" s="2" t="n">
        <v>0.983827836495607</v>
      </c>
    </row>
    <row r="11017">
      <c r="A11017" t="n">
        <v>349</v>
      </c>
      <c r="B11017" t="n">
        <v>1489</v>
      </c>
      <c r="C11017" t="s">
        <v>35</v>
      </c>
      <c r="D11017" t="s">
        <v>35</v>
      </c>
      <c r="E11017" t="s">
        <v>39</v>
      </c>
      <c r="F11017" t="s">
        <v>36</v>
      </c>
      <c r="G11017" t="s">
        <v>316</v>
      </c>
      <c r="H11017" t="s">
        <v>170</v>
      </c>
      <c r="I11017" t="n">
        <v>1</v>
      </c>
      <c r="J11017" t="n">
        <v>0</v>
      </c>
      <c r="K11017" s="2" t="n">
        <v>0.483333333333333</v>
      </c>
      <c r="L11017" s="3" t="n">
        <v>396</v>
      </c>
      <c r="M11017" s="3" t="n">
        <v>-50</v>
      </c>
      <c r="N11017" s="3" t="n">
        <v>10184.99610553</v>
      </c>
      <c r="O11017" s="2" t="n">
        <v>0.0197302194483592</v>
      </c>
      <c r="P11017" s="2" t="n">
        <v>0.203140728810147</v>
      </c>
      <c r="Q11017" s="4" t="n">
        <v>-0.619223659889094</v>
      </c>
      <c r="R11017" s="4" t="n">
        <v>-1.16140527481377</v>
      </c>
      <c r="S11017" s="4" t="n">
        <v>1.45075498288706</v>
      </c>
      <c r="T11017" s="4" t="n">
        <v>-1.15571530068559</v>
      </c>
      <c r="U11017" s="4" t="n">
        <v>1.23904845005505</v>
      </c>
      <c r="V11017" s="4" t="n">
        <v>-0.945922741186778</v>
      </c>
      <c r="W11017" s="4" t="n">
        <v>0.945922741186778</v>
      </c>
      <c r="X11017" t="n">
        <v>8014</v>
      </c>
      <c r="Y11017" t="n">
        <v>4967</v>
      </c>
      <c r="Z11017" t="n">
        <v>5227</v>
      </c>
      <c r="AA11017" t="n">
        <v>7754</v>
      </c>
      <c r="AB11017" s="2" t="n">
        <v>0.950258274344748</v>
      </c>
      <c r="AC11017" s="2" t="n">
        <v>0.640572607686355</v>
      </c>
      <c r="AD11017" s="2" t="n">
        <v>0.619790366857998</v>
      </c>
      <c r="AE11017" s="1" t="n">
        <v>33604</v>
      </c>
      <c r="AF11017" s="1" t="n">
        <v>33786</v>
      </c>
      <c r="AG11017" t="n">
        <v>5088</v>
      </c>
      <c r="AH11017" s="2" t="n">
        <v>0.965464895635674</v>
      </c>
      <c r="AI11017" s="2" t="n">
        <v>0.647905259136636</v>
      </c>
    </row>
    <row r="11018">
      <c r="A11018" t="n">
        <v>23</v>
      </c>
      <c r="B11018" t="n">
        <v>1527</v>
      </c>
      <c r="C11018" t="s">
        <v>139</v>
      </c>
      <c r="D11018" t="s">
        <v>35</v>
      </c>
      <c r="E11018" t="s">
        <v>139</v>
      </c>
      <c r="F11018" t="s">
        <v>39</v>
      </c>
      <c r="G11018" t="s">
        <v>297</v>
      </c>
      <c r="H11018" t="s">
        <v>340</v>
      </c>
      <c r="I11018" t="n">
        <v>-1</v>
      </c>
      <c r="J11018" t="n">
        <v>-1</v>
      </c>
      <c r="K11018" s="2" t="n">
        <v>0.624242424242424</v>
      </c>
      <c r="L11018" s="3" t="n">
        <v>1415</v>
      </c>
      <c r="M11018" s="3" t="n">
        <v>-755</v>
      </c>
      <c r="N11018" s="3" t="n">
        <v>6515.78249922</v>
      </c>
      <c r="O11018" s="2" t="n">
        <v>0.0120348083688206</v>
      </c>
      <c r="P11018" s="2" t="n">
        <v>0.120903536382151</v>
      </c>
      <c r="Q11018" s="4" t="n">
        <v>0.638305847076462</v>
      </c>
      <c r="R11018" s="4" t="n">
        <v>1.7826143306795</v>
      </c>
      <c r="S11018" s="4" t="n">
        <v>2.34936122940196</v>
      </c>
      <c r="T11018" s="4" t="n">
        <v>1.77315029380469</v>
      </c>
      <c r="U11018" s="4" t="n">
        <v>1.84302643703204</v>
      </c>
      <c r="V11018" s="4" t="n">
        <v>1.98826492065561</v>
      </c>
      <c r="W11018" s="4" t="n">
        <v>1.98826492065561</v>
      </c>
      <c r="X11018" t="n">
        <v>13375</v>
      </c>
      <c r="Y11018" t="n">
        <v>10802</v>
      </c>
      <c r="Z11018" t="n">
        <v>12884</v>
      </c>
      <c r="AA11018" t="n">
        <v>11293</v>
      </c>
      <c r="AB11018" s="2" t="n">
        <v>0.956521739130435</v>
      </c>
      <c r="AC11018" s="2" t="n">
        <v>0.838404222291214</v>
      </c>
      <c r="AD11018" s="2" t="n">
        <v>0.807626168224299</v>
      </c>
      <c r="AE11018" s="1" t="n">
        <v>31371</v>
      </c>
      <c r="AF11018" s="1" t="n">
        <v>33604</v>
      </c>
      <c r="AG11018" t="n">
        <v>10990</v>
      </c>
      <c r="AH11018" s="2" t="n">
        <v>0.831127580730545</v>
      </c>
      <c r="AI11018" s="2" t="n">
        <v>0.970676558911853</v>
      </c>
    </row>
    <row r="11019">
      <c r="A11019" t="n">
        <v>128</v>
      </c>
      <c r="B11019" t="n">
        <v>1527</v>
      </c>
      <c r="C11019" t="s">
        <v>139</v>
      </c>
      <c r="D11019" t="s">
        <v>35</v>
      </c>
      <c r="E11019" t="s">
        <v>139</v>
      </c>
      <c r="F11019" t="s">
        <v>39</v>
      </c>
      <c r="G11019" t="s">
        <v>176</v>
      </c>
      <c r="H11019" t="s">
        <v>340</v>
      </c>
      <c r="I11019" t="n">
        <v>1</v>
      </c>
      <c r="J11019" t="n">
        <v>-1</v>
      </c>
      <c r="K11019" s="2" t="n">
        <v>0.455555555555556</v>
      </c>
      <c r="L11019" s="3" t="n">
        <v>264</v>
      </c>
      <c r="M11019" s="3" t="n">
        <v>396</v>
      </c>
      <c r="N11019" s="3" t="n">
        <v>12031.01361756</v>
      </c>
      <c r="O11019" s="2" t="n">
        <v>0.00716730851519042</v>
      </c>
      <c r="P11019" s="2" t="n">
        <v>0.0775566966195978</v>
      </c>
      <c r="Q11019" s="4" t="n">
        <v>-0.614696692166792</v>
      </c>
      <c r="R11019" s="4" t="n">
        <v>-2.54717160890029</v>
      </c>
      <c r="S11019" s="4" t="n">
        <v>3.40740922122378</v>
      </c>
      <c r="T11019" s="4" t="n">
        <v>-2.55040692064439</v>
      </c>
      <c r="U11019" s="4" t="n">
        <v>2.57220460307471</v>
      </c>
      <c r="V11019" s="4" t="n">
        <v>-2.520422182277</v>
      </c>
      <c r="W11019" s="4" t="n">
        <v>2.520422182277</v>
      </c>
      <c r="X11019" t="n">
        <v>11311</v>
      </c>
      <c r="Y11019" t="n">
        <v>9348</v>
      </c>
      <c r="Z11019" t="n">
        <v>9366</v>
      </c>
      <c r="AA11019" t="n">
        <v>11293</v>
      </c>
      <c r="AB11019" s="2" t="n">
        <v>0.998078155028828</v>
      </c>
      <c r="AC11019" s="2" t="n">
        <v>0.827769414681661</v>
      </c>
      <c r="AD11019" s="2" t="n">
        <v>0.826452126248784</v>
      </c>
      <c r="AE11019" s="1" t="n">
        <v>35229</v>
      </c>
      <c r="AF11019" s="1" t="n">
        <v>33604</v>
      </c>
      <c r="AG11019" t="n">
        <v>9365</v>
      </c>
      <c r="AH11019" s="2" t="n">
        <v>1</v>
      </c>
      <c r="AI11019" s="2" t="n">
        <v>0.827150680091857</v>
      </c>
    </row>
    <row r="11020">
      <c r="A11020" t="n">
        <v>785</v>
      </c>
      <c r="B11020" t="n">
        <v>1865</v>
      </c>
      <c r="C11020" t="s">
        <v>35</v>
      </c>
      <c r="D11020" t="s">
        <v>35</v>
      </c>
      <c r="E11020" t="s">
        <v>39</v>
      </c>
      <c r="F11020" t="s">
        <v>39</v>
      </c>
      <c r="G11020" t="s">
        <v>43</v>
      </c>
      <c r="H11020" t="s">
        <v>308</v>
      </c>
      <c r="I11020" t="n">
        <v>1</v>
      </c>
      <c r="J11020" t="n">
        <v>0</v>
      </c>
      <c r="K11020" s="2" t="n">
        <v>0.317460317460317</v>
      </c>
      <c r="L11020" s="3" t="n">
        <v>430</v>
      </c>
      <c r="M11020" s="3" t="n">
        <v>167</v>
      </c>
      <c r="N11020" s="3" t="n">
        <v>4557.91152133</v>
      </c>
      <c r="O11020" s="2" t="n">
        <v>0.0149907524578993</v>
      </c>
      <c r="P11020" s="2" t="n">
        <v>0.158181641195366</v>
      </c>
      <c r="Q11020" s="4" t="n">
        <v>-0.709852752248246</v>
      </c>
      <c r="R11020" s="4" t="n">
        <v>-1.08760829358512</v>
      </c>
      <c r="S11020" s="4" t="n">
        <v>1.50954930400078</v>
      </c>
      <c r="T11020" s="4" t="n">
        <v>-1.07853013990135</v>
      </c>
      <c r="U11020" s="4" t="n">
        <v>1.29067148875069</v>
      </c>
      <c r="V11020" s="4" t="n">
        <v>-1.05452340538124</v>
      </c>
      <c r="W11020" s="4" t="n">
        <v>1.18465453337781</v>
      </c>
      <c r="X11020" t="n">
        <v>11319</v>
      </c>
      <c r="Y11020" t="n">
        <v>10273</v>
      </c>
      <c r="Z11020" t="n">
        <v>10314</v>
      </c>
      <c r="AA11020" t="n">
        <v>11278</v>
      </c>
      <c r="AB11020" s="2" t="n">
        <v>0.99602482063215</v>
      </c>
      <c r="AC11020" s="2" t="n">
        <v>0.910888455399894</v>
      </c>
      <c r="AD11020" s="2" t="n">
        <v>0.907589009629826</v>
      </c>
      <c r="AE11020" s="1" t="n">
        <v>33604</v>
      </c>
      <c r="AF11020" s="1" t="n">
        <v>33604</v>
      </c>
      <c r="AG11020" t="n">
        <v>11322</v>
      </c>
      <c r="AH11020" s="2" t="n">
        <v>1</v>
      </c>
      <c r="AI11020" s="2" t="n">
        <v>1</v>
      </c>
    </row>
    <row r="11021">
      <c r="A11021" t="n">
        <v>998</v>
      </c>
      <c r="B11021" t="n">
        <v>1870</v>
      </c>
      <c r="C11021" t="s">
        <v>35</v>
      </c>
      <c r="D11021" t="s">
        <v>35</v>
      </c>
      <c r="E11021" t="s">
        <v>39</v>
      </c>
      <c r="F11021" t="s">
        <v>36</v>
      </c>
      <c r="G11021" t="s">
        <v>190</v>
      </c>
      <c r="H11021" t="s">
        <v>188</v>
      </c>
      <c r="I11021" t="n">
        <v>-1</v>
      </c>
      <c r="J11021" t="n">
        <v>-1</v>
      </c>
      <c r="K11021" s="2" t="n">
        <v>0.551648351648352</v>
      </c>
      <c r="L11021" s="3" t="n">
        <v>1811</v>
      </c>
      <c r="M11021" s="3" t="n">
        <v>404</v>
      </c>
      <c r="N11021" s="3" t="n">
        <v>9471.73258411</v>
      </c>
      <c r="O11021" s="2" t="n">
        <v>0.00767263427109974</v>
      </c>
      <c r="P11021" s="2" t="n">
        <v>0.0537084398976982</v>
      </c>
      <c r="Q11021" s="4" t="n">
        <v>-0.814432989690722</v>
      </c>
      <c r="R11021" s="4" t="n">
        <v>-3.13938618925831</v>
      </c>
      <c r="S11021" s="4" t="n">
        <v>3.49616368286445</v>
      </c>
      <c r="T11021" s="4" t="n">
        <v>-3.2894532399994</v>
      </c>
      <c r="U11021" s="4" t="n">
        <v>3.2894532399994</v>
      </c>
      <c r="V11021" s="4" t="n">
        <v>-2.66957653820509</v>
      </c>
      <c r="W11021" s="4" t="n">
        <v>2.66957653820509</v>
      </c>
      <c r="X11021" t="n">
        <v>10897</v>
      </c>
      <c r="Y11021" t="n">
        <v>782</v>
      </c>
      <c r="Z11021" t="n">
        <v>10865</v>
      </c>
      <c r="AA11021" t="n">
        <v>814</v>
      </c>
      <c r="AB11021" s="2" t="n">
        <v>0.960687960687961</v>
      </c>
      <c r="AC11021" s="2" t="n">
        <v>0.071974229176254</v>
      </c>
      <c r="AD11021" s="2" t="n">
        <v>0.0717628705148206</v>
      </c>
      <c r="AE11021" s="1" t="n">
        <v>34004</v>
      </c>
      <c r="AF11021" s="1" t="n">
        <v>40821</v>
      </c>
      <c r="AG11021" t="n">
        <v>818</v>
      </c>
      <c r="AH11021" s="2" t="n">
        <v>0.0748947079289507</v>
      </c>
      <c r="AI11021" s="2" t="n">
        <v>1</v>
      </c>
    </row>
    <row r="11022">
      <c r="A11022" t="n">
        <v>221</v>
      </c>
      <c r="B11022" t="n">
        <v>1870</v>
      </c>
      <c r="C11022" t="s">
        <v>139</v>
      </c>
      <c r="D11022" t="s">
        <v>35</v>
      </c>
      <c r="E11022" t="s">
        <v>139</v>
      </c>
      <c r="F11022" t="s">
        <v>36</v>
      </c>
      <c r="G11022" t="s">
        <v>230</v>
      </c>
      <c r="H11022" t="s">
        <v>188</v>
      </c>
      <c r="I11022" t="n">
        <v>-1</v>
      </c>
      <c r="J11022" t="n">
        <v>-1</v>
      </c>
      <c r="K11022" s="2" t="n">
        <v>0.603174603174603</v>
      </c>
      <c r="L11022" s="3" t="n">
        <v>1180</v>
      </c>
      <c r="M11022" s="3" t="n">
        <v>1035</v>
      </c>
      <c r="N11022" s="3" t="n">
        <v>8283.5883236</v>
      </c>
      <c r="O11022" s="2" t="n">
        <v>0.0170454545454545</v>
      </c>
      <c r="P11022" s="2" t="n">
        <v>0.0965909090909091</v>
      </c>
      <c r="Q11022" s="4" t="n">
        <v>-0.329479768786127</v>
      </c>
      <c r="R11022" s="4" t="n">
        <v>-1.95965909090909</v>
      </c>
      <c r="S11022" s="4" t="n">
        <v>3.43238636363636</v>
      </c>
      <c r="T11022" s="4" t="n">
        <v>-2.38217420716896</v>
      </c>
      <c r="U11022" s="4" t="n">
        <v>2.38217420716896</v>
      </c>
      <c r="V11022" s="4" t="n">
        <v>-2.47600913171662</v>
      </c>
      <c r="W11022" s="4" t="n">
        <v>2.47600913171662</v>
      </c>
      <c r="X11022" t="n">
        <v>5697</v>
      </c>
      <c r="Y11022" t="n">
        <v>176</v>
      </c>
      <c r="Z11022" t="n">
        <v>5059</v>
      </c>
      <c r="AA11022" t="n">
        <v>814</v>
      </c>
      <c r="AB11022" s="2" t="n">
        <v>0.216216216216216</v>
      </c>
      <c r="AC11022" s="2" t="n">
        <v>0.0347894840877644</v>
      </c>
      <c r="AD11022" s="2" t="n">
        <v>0.0308934526944006</v>
      </c>
      <c r="AE11022" s="1" t="n">
        <v>35916</v>
      </c>
      <c r="AF11022" s="1" t="n">
        <v>40821</v>
      </c>
      <c r="AG11022" t="n">
        <v>179</v>
      </c>
      <c r="AH11022" s="2" t="n">
        <v>0.0352084972462628</v>
      </c>
      <c r="AI11022" s="2" t="n">
        <v>0.218826405867971</v>
      </c>
    </row>
    <row r="11023">
      <c r="A11023" t="n">
        <v>231</v>
      </c>
      <c r="B11023" t="n">
        <v>1880</v>
      </c>
      <c r="C11023" t="s">
        <v>139</v>
      </c>
      <c r="D11023" t="s">
        <v>35</v>
      </c>
      <c r="E11023" t="s">
        <v>139</v>
      </c>
      <c r="F11023" t="s">
        <v>36</v>
      </c>
      <c r="G11023" t="s">
        <v>251</v>
      </c>
      <c r="H11023" t="s">
        <v>242</v>
      </c>
      <c r="I11023" t="n">
        <v>-1</v>
      </c>
      <c r="J11023" t="n">
        <v>0</v>
      </c>
      <c r="K11023" s="2" t="n">
        <v>0.564761904761905</v>
      </c>
      <c r="L11023" s="3" t="n">
        <v>21</v>
      </c>
      <c r="M11023" s="3" t="n">
        <v>-7</v>
      </c>
      <c r="N11023" s="3" t="n">
        <v>8213.98191794</v>
      </c>
      <c r="O11023" s="2"/>
      <c r="P11023" s="2"/>
      <c r="Q11023" s="4"/>
      <c r="R11023" s="4"/>
      <c r="S11023" s="4"/>
      <c r="T11023" s="4"/>
      <c r="U11023" s="4"/>
      <c r="V11023" s="4" t="n">
        <v>-1.6996998653505</v>
      </c>
      <c r="W11023" s="4" t="n">
        <v>1.71298235893462</v>
      </c>
      <c r="X11023" t="n">
        <v>8620</v>
      </c>
      <c r="Y11023" t="n">
        <v>0</v>
      </c>
      <c r="Z11023" t="n">
        <v>763</v>
      </c>
      <c r="AA11023" t="n">
        <v>7857</v>
      </c>
      <c r="AB11023" s="2" t="n">
        <v>0</v>
      </c>
      <c r="AC11023" s="2" t="n">
        <v>0</v>
      </c>
      <c r="AD11023" s="2" t="n">
        <v>0</v>
      </c>
      <c r="AE11023" s="1" t="n">
        <v>43831</v>
      </c>
      <c r="AF11023" s="1" t="n">
        <v>33624</v>
      </c>
      <c r="AG11023" t="n">
        <v>0</v>
      </c>
      <c r="AH11023" s="2" t="n">
        <v>0</v>
      </c>
      <c r="AI11023" s="2" t="n">
        <v>0</v>
      </c>
    </row>
    <row r="11024">
      <c r="A11024" t="n">
        <v>249</v>
      </c>
      <c r="B11024" t="n">
        <v>1880</v>
      </c>
      <c r="C11024" t="s">
        <v>139</v>
      </c>
      <c r="D11024" t="s">
        <v>35</v>
      </c>
      <c r="E11024" t="s">
        <v>139</v>
      </c>
      <c r="F11024" t="s">
        <v>36</v>
      </c>
      <c r="G11024" t="s">
        <v>324</v>
      </c>
      <c r="H11024" t="s">
        <v>242</v>
      </c>
      <c r="I11024" t="n">
        <v>1</v>
      </c>
      <c r="J11024" t="n">
        <v>0</v>
      </c>
      <c r="K11024" s="2" t="n">
        <v>0.465079365079365</v>
      </c>
      <c r="L11024" s="3" t="n">
        <v>38</v>
      </c>
      <c r="M11024" s="3" t="n">
        <v>-24</v>
      </c>
      <c r="N11024" s="3" t="n">
        <v>14304.36856597</v>
      </c>
      <c r="O11024" s="2" t="n">
        <v>0.0532879818594104</v>
      </c>
      <c r="P11024" s="2" t="n">
        <v>0.509070294784581</v>
      </c>
      <c r="Q11024" s="4" t="n">
        <v>0.238323353293413</v>
      </c>
      <c r="R11024" s="4" t="n">
        <v>0.134580498866213</v>
      </c>
      <c r="S11024" s="4" t="n">
        <v>0.577664399092971</v>
      </c>
      <c r="T11024" s="4" t="n">
        <v>0.100493574388002</v>
      </c>
      <c r="U11024" s="4" t="n">
        <v>0.400192188949811</v>
      </c>
      <c r="V11024" s="4" t="n">
        <v>-0.538036853736594</v>
      </c>
      <c r="W11024" s="4" t="n">
        <v>0.65058677359066</v>
      </c>
      <c r="X11024" t="n">
        <v>7861</v>
      </c>
      <c r="Y11024" t="n">
        <v>882</v>
      </c>
      <c r="Z11024" t="n">
        <v>886</v>
      </c>
      <c r="AA11024" t="n">
        <v>7857</v>
      </c>
      <c r="AB11024" s="2" t="n">
        <v>0.99548532731377</v>
      </c>
      <c r="AC11024" s="2" t="n">
        <v>0.112256586483391</v>
      </c>
      <c r="AD11024" s="2" t="n">
        <v>0.11219946571683</v>
      </c>
      <c r="AE11024" s="1" t="n">
        <v>39157</v>
      </c>
      <c r="AF11024" s="1" t="n">
        <v>33624</v>
      </c>
      <c r="AG11024" t="n">
        <v>907</v>
      </c>
      <c r="AH11024" s="2" t="n">
        <v>1</v>
      </c>
      <c r="AI11024" s="2" t="n">
        <v>0.113162819713038</v>
      </c>
    </row>
    <row r="11025">
      <c r="A11025" t="n">
        <v>1089</v>
      </c>
      <c r="B11025" t="n">
        <v>1881</v>
      </c>
      <c r="C11025" t="s">
        <v>35</v>
      </c>
      <c r="D11025" t="s">
        <v>35</v>
      </c>
      <c r="E11025" t="s">
        <v>39</v>
      </c>
      <c r="F11025" t="s">
        <v>39</v>
      </c>
      <c r="G11025" t="s">
        <v>66</v>
      </c>
      <c r="H11025" t="s">
        <v>242</v>
      </c>
      <c r="I11025" t="n">
        <v>-1</v>
      </c>
      <c r="J11025" t="n">
        <v>0</v>
      </c>
      <c r="K11025" s="2" t="n">
        <v>0.521052631578947</v>
      </c>
      <c r="L11025" s="3" t="n">
        <v>69</v>
      </c>
      <c r="M11025" s="3" t="n">
        <v>-56</v>
      </c>
      <c r="N11025" s="3" t="n">
        <v>14661.89070081</v>
      </c>
      <c r="O11025" s="2" t="n">
        <v>0.0151226482495832</v>
      </c>
      <c r="P11025" s="2" t="n">
        <v>0.17135032150512</v>
      </c>
      <c r="Q11025" s="4" t="n">
        <v>-0.692661105065893</v>
      </c>
      <c r="R11025" s="4" t="n">
        <v>-2.36632531555132</v>
      </c>
      <c r="S11025" s="4" t="n">
        <v>2.54422481543225</v>
      </c>
      <c r="T11025" s="4" t="n">
        <v>-2.33550907143809</v>
      </c>
      <c r="U11025" s="4" t="n">
        <v>2.37261831605467</v>
      </c>
      <c r="V11025" s="4" t="n">
        <v>-2.25683813060891</v>
      </c>
      <c r="W11025" s="4" t="n">
        <v>2.25683813060891</v>
      </c>
      <c r="X11025" t="n">
        <v>11295</v>
      </c>
      <c r="Y11025" t="n">
        <v>8398</v>
      </c>
      <c r="Z11025" t="n">
        <v>8567</v>
      </c>
      <c r="AA11025" t="n">
        <v>11126</v>
      </c>
      <c r="AB11025" s="2" t="n">
        <v>0.980273141122914</v>
      </c>
      <c r="AC11025" s="2" t="n">
        <v>0.754808556534244</v>
      </c>
      <c r="AD11025" s="2" t="n">
        <v>0.743514829570606</v>
      </c>
      <c r="AE11025" s="1" t="n">
        <v>33635</v>
      </c>
      <c r="AF11025" s="1" t="n">
        <v>33624</v>
      </c>
      <c r="AG11025" t="n">
        <v>9166</v>
      </c>
      <c r="AH11025" s="2" t="n">
        <v>1</v>
      </c>
      <c r="AI11025" s="2" t="n">
        <v>0.811006901433375</v>
      </c>
    </row>
    <row r="11026">
      <c r="A11026" t="n">
        <v>1172</v>
      </c>
      <c r="B11026" t="n">
        <v>1890</v>
      </c>
      <c r="C11026" t="s">
        <v>35</v>
      </c>
      <c r="D11026" t="s">
        <v>35</v>
      </c>
      <c r="E11026" t="s">
        <v>39</v>
      </c>
      <c r="F11026" t="s">
        <v>39</v>
      </c>
      <c r="G11026" t="s">
        <v>176</v>
      </c>
      <c r="H11026" t="s">
        <v>297</v>
      </c>
      <c r="I11026" t="n">
        <v>-1</v>
      </c>
      <c r="J11026" t="n">
        <v>1</v>
      </c>
      <c r="K11026" s="2" t="n">
        <v>0.47979797979798</v>
      </c>
      <c r="L11026" s="3" t="n">
        <v>267</v>
      </c>
      <c r="M11026" s="3" t="n">
        <v>1145</v>
      </c>
      <c r="N11026" s="3" t="n">
        <v>5516.16429598</v>
      </c>
      <c r="O11026" s="2" t="n">
        <v>0.00970356152697803</v>
      </c>
      <c r="P11026" s="2" t="n">
        <v>0.0896779697163574</v>
      </c>
      <c r="Q11026" s="4" t="n">
        <v>-0.421126305588457</v>
      </c>
      <c r="R11026" s="4" t="n">
        <v>-1.39172531456601</v>
      </c>
      <c r="S11026" s="4" t="n">
        <v>3.20334826188954</v>
      </c>
      <c r="T11026" s="4" t="n">
        <v>-1.38242378107369</v>
      </c>
      <c r="U11026" s="4" t="n">
        <v>2.29597623469181</v>
      </c>
      <c r="V11026" s="4" t="n">
        <v>-1.51596837917802</v>
      </c>
      <c r="W11026" s="4" t="n">
        <v>2.06228915283422</v>
      </c>
      <c r="X11026" t="n">
        <v>11285</v>
      </c>
      <c r="Y11026" t="n">
        <v>9378</v>
      </c>
      <c r="Z11026" t="n">
        <v>9534</v>
      </c>
      <c r="AA11026" t="n">
        <v>11129</v>
      </c>
      <c r="AB11026" s="2" t="n">
        <v>0.983637507866583</v>
      </c>
      <c r="AC11026" s="2" t="n">
        <v>0.842663312067571</v>
      </c>
      <c r="AD11026" s="2" t="n">
        <v>0.831014621178556</v>
      </c>
      <c r="AE11026" s="1" t="n">
        <v>35229</v>
      </c>
      <c r="AF11026" s="1" t="n">
        <v>33604</v>
      </c>
      <c r="AG11026" t="n">
        <v>9697</v>
      </c>
      <c r="AH11026" s="2" t="n">
        <v>1</v>
      </c>
      <c r="AI11026" s="2" t="n">
        <v>0.856474121180004</v>
      </c>
    </row>
    <row r="11027">
      <c r="A11027" t="n">
        <v>1527</v>
      </c>
      <c r="B11027" t="n">
        <v>1890</v>
      </c>
      <c r="C11027" t="s">
        <v>35</v>
      </c>
      <c r="D11027" t="s">
        <v>35</v>
      </c>
      <c r="E11027" t="s">
        <v>39</v>
      </c>
      <c r="F11027" t="s">
        <v>39</v>
      </c>
      <c r="G11027" t="s">
        <v>340</v>
      </c>
      <c r="H11027" t="s">
        <v>297</v>
      </c>
      <c r="I11027" t="n">
        <v>-1</v>
      </c>
      <c r="J11027" t="n">
        <v>1</v>
      </c>
      <c r="K11027" s="2" t="n">
        <v>0.624242424242424</v>
      </c>
      <c r="L11027" s="3" t="n">
        <v>660</v>
      </c>
      <c r="M11027" s="3" t="n">
        <v>752</v>
      </c>
      <c r="N11027" s="3" t="n">
        <v>6554.26279556</v>
      </c>
      <c r="O11027" s="2" t="n">
        <v>0.012069897315799</v>
      </c>
      <c r="P11027" s="2" t="n">
        <v>0.121329490181949</v>
      </c>
      <c r="Q11027" s="4" t="n">
        <v>-0.638220277169949</v>
      </c>
      <c r="R11027" s="4" t="n">
        <v>-1.78090434156008</v>
      </c>
      <c r="S11027" s="4" t="n">
        <v>2.34453251666367</v>
      </c>
      <c r="T11027" s="4" t="n">
        <v>-1.7703250777781</v>
      </c>
      <c r="U11027" s="4" t="n">
        <v>1.84106292279032</v>
      </c>
      <c r="V11027" s="4" t="n">
        <v>-1.77286447771089</v>
      </c>
      <c r="W11027" s="4" t="n">
        <v>1.77286447771089</v>
      </c>
      <c r="X11027" t="n">
        <v>11320</v>
      </c>
      <c r="Y11027" t="n">
        <v>11102</v>
      </c>
      <c r="Z11027" t="n">
        <v>11293</v>
      </c>
      <c r="AA11027" t="n">
        <v>11129</v>
      </c>
      <c r="AB11027" s="2" t="n">
        <v>0.997573906011322</v>
      </c>
      <c r="AC11027" s="2" t="n">
        <v>0.98308686797131</v>
      </c>
      <c r="AD11027" s="2" t="n">
        <v>0.980742049469965</v>
      </c>
      <c r="AE11027" s="1" t="n">
        <v>33604</v>
      </c>
      <c r="AF11027" s="1" t="n">
        <v>33604</v>
      </c>
      <c r="AG11027" t="n">
        <v>11322</v>
      </c>
      <c r="AH11027" s="2" t="n">
        <v>1</v>
      </c>
      <c r="AI11027" s="2" t="n">
        <v>1</v>
      </c>
    </row>
    <row r="11028">
      <c r="A11028" t="n">
        <v>1889</v>
      </c>
      <c r="B11028" t="n">
        <v>1890</v>
      </c>
      <c r="C11028" t="s">
        <v>35</v>
      </c>
      <c r="D11028" t="s">
        <v>35</v>
      </c>
      <c r="E11028" t="s">
        <v>36</v>
      </c>
      <c r="F11028" t="s">
        <v>39</v>
      </c>
      <c r="G11028" t="s">
        <v>297</v>
      </c>
      <c r="H11028" t="s">
        <v>297</v>
      </c>
      <c r="I11028" t="n">
        <v>-1</v>
      </c>
      <c r="J11028" t="n">
        <v>0</v>
      </c>
      <c r="K11028" s="2" t="n">
        <v>1</v>
      </c>
      <c r="L11028" s="3" t="n">
        <v>1276</v>
      </c>
      <c r="M11028" s="3" t="n">
        <v>136</v>
      </c>
      <c r="N11028" s="3" t="n">
        <v>0</v>
      </c>
      <c r="O11028" s="2" t="n">
        <v>1</v>
      </c>
      <c r="P11028" s="2" t="n">
        <v>1</v>
      </c>
      <c r="Q11028" s="4"/>
      <c r="R11028" s="4" t="n">
        <v>0</v>
      </c>
      <c r="S11028" s="4" t="n">
        <v>0</v>
      </c>
      <c r="T11028" s="4" t="n">
        <v>0.00190299084695637</v>
      </c>
      <c r="U11028" s="4" t="n">
        <v>0.00258717256562085</v>
      </c>
      <c r="V11028" s="4" t="n">
        <v>0.289774795725661</v>
      </c>
      <c r="W11028" s="4" t="n">
        <v>0.307956844509312</v>
      </c>
      <c r="X11028" t="n">
        <v>11136</v>
      </c>
      <c r="Y11028" t="n">
        <v>7909</v>
      </c>
      <c r="Z11028" t="n">
        <v>7916</v>
      </c>
      <c r="AA11028" t="n">
        <v>11129</v>
      </c>
      <c r="AB11028" s="2" t="n">
        <v>0.99911571500758</v>
      </c>
      <c r="AC11028" s="2" t="n">
        <v>0.710665828016893</v>
      </c>
      <c r="AD11028" s="2" t="n">
        <v>0.710219109195402</v>
      </c>
      <c r="AE11028" s="1" t="n">
        <v>33604</v>
      </c>
      <c r="AF11028" s="1" t="n">
        <v>33604</v>
      </c>
      <c r="AG11028" t="n">
        <v>8035</v>
      </c>
      <c r="AH11028" s="2" t="n">
        <v>1</v>
      </c>
      <c r="AI11028" s="2" t="n">
        <v>0.709680268503798</v>
      </c>
    </row>
    <row r="11029">
      <c r="A11029" t="n">
        <v>122</v>
      </c>
      <c r="B11029" t="n">
        <v>1890</v>
      </c>
      <c r="C11029" t="s">
        <v>139</v>
      </c>
      <c r="D11029" t="s">
        <v>35</v>
      </c>
      <c r="E11029" t="s">
        <v>139</v>
      </c>
      <c r="F11029" t="s">
        <v>39</v>
      </c>
      <c r="G11029" t="s">
        <v>346</v>
      </c>
      <c r="H11029" t="s">
        <v>297</v>
      </c>
      <c r="I11029" t="n">
        <v>1</v>
      </c>
      <c r="J11029" t="n">
        <v>-1</v>
      </c>
      <c r="K11029" s="2" t="n">
        <v>0.570707070707071</v>
      </c>
      <c r="L11029" s="3" t="n">
        <v>650</v>
      </c>
      <c r="M11029" s="3" t="n">
        <v>762</v>
      </c>
      <c r="N11029" s="3" t="n">
        <v>6587.18368286</v>
      </c>
      <c r="O11029" s="2" t="n">
        <v>0.00425650041639678</v>
      </c>
      <c r="P11029" s="2" t="n">
        <v>0.0354399925973906</v>
      </c>
      <c r="Q11029" s="4" t="n">
        <v>-0.827897035591488</v>
      </c>
      <c r="R11029" s="4" t="n">
        <v>-5.47261375960025</v>
      </c>
      <c r="S11029" s="4" t="n">
        <v>5.86565530674561</v>
      </c>
      <c r="T11029" s="4" t="n">
        <v>-5.45123031107352</v>
      </c>
      <c r="U11029" s="4" t="n">
        <v>5.45430504669958</v>
      </c>
      <c r="V11029" s="4" t="n">
        <v>-5.42692081585617</v>
      </c>
      <c r="W11029" s="4" t="n">
        <v>5.42692081585617</v>
      </c>
      <c r="X11029" t="n">
        <v>11374</v>
      </c>
      <c r="Y11029" t="n">
        <v>10807</v>
      </c>
      <c r="Z11029" t="n">
        <v>11052</v>
      </c>
      <c r="AA11029" t="n">
        <v>11129</v>
      </c>
      <c r="AB11029" s="2" t="n">
        <v>0.977832066594282</v>
      </c>
      <c r="AC11029" s="2" t="n">
        <v>0.971066582801689</v>
      </c>
      <c r="AD11029" s="2" t="n">
        <v>0.950149463689116</v>
      </c>
      <c r="AE11029" s="1" t="n">
        <v>33543</v>
      </c>
      <c r="AF11029" s="1" t="n">
        <v>33604</v>
      </c>
      <c r="AG11029" t="n">
        <v>10990</v>
      </c>
      <c r="AH11029" s="2" t="n">
        <v>0.994480137544114</v>
      </c>
      <c r="AI11029" s="2" t="n">
        <v>0.970676558911853</v>
      </c>
    </row>
    <row r="11030">
      <c r="A11030" t="n">
        <v>11</v>
      </c>
      <c r="B11030" t="n">
        <v>1897</v>
      </c>
      <c r="C11030" t="s">
        <v>139</v>
      </c>
      <c r="D11030" t="s">
        <v>35</v>
      </c>
      <c r="E11030" t="s">
        <v>139</v>
      </c>
      <c r="F11030" t="s">
        <v>36</v>
      </c>
      <c r="G11030" t="s">
        <v>272</v>
      </c>
      <c r="H11030" t="s">
        <v>174</v>
      </c>
      <c r="I11030" t="n">
        <v>1</v>
      </c>
      <c r="J11030" t="n">
        <v>0</v>
      </c>
      <c r="K11030" s="2" t="n">
        <v>0.57302346776031</v>
      </c>
      <c r="L11030" s="3" t="n">
        <v>311</v>
      </c>
      <c r="M11030" s="3" t="n">
        <v>1169</v>
      </c>
      <c r="N11030" s="3" t="n">
        <v>7540.69442347</v>
      </c>
      <c r="O11030" s="2" t="n">
        <v>0.000963789067878287</v>
      </c>
      <c r="P11030" s="2" t="n">
        <v>0.00385515627151315</v>
      </c>
      <c r="Q11030" s="4" t="n">
        <v>-0.984013230429989</v>
      </c>
      <c r="R11030" s="4" t="n">
        <v>-10.0978825003442</v>
      </c>
      <c r="S11030" s="4" t="n">
        <v>10.136385543164</v>
      </c>
      <c r="T11030" s="4" t="n">
        <v>-10.0651834395925</v>
      </c>
      <c r="U11030" s="4" t="n">
        <v>10.0651834395925</v>
      </c>
      <c r="V11030" s="4" t="n">
        <v>-9.92242846916082</v>
      </c>
      <c r="W11030" s="4" t="n">
        <v>9.92242846916082</v>
      </c>
      <c r="X11030" t="n">
        <v>9995</v>
      </c>
      <c r="Y11030" t="n">
        <v>7263</v>
      </c>
      <c r="Z11030" t="n">
        <v>9716</v>
      </c>
      <c r="AA11030" t="n">
        <v>7542</v>
      </c>
      <c r="AB11030" s="2" t="n">
        <v>0.963007159904535</v>
      </c>
      <c r="AC11030" s="2" t="n">
        <v>0.74752984767394</v>
      </c>
      <c r="AD11030" s="2" t="n">
        <v>0.726663331665833</v>
      </c>
      <c r="AE11030" s="1" t="n">
        <v>31246</v>
      </c>
      <c r="AF11030" s="1" t="n">
        <v>33682</v>
      </c>
      <c r="AG11030" t="n">
        <v>7957</v>
      </c>
      <c r="AH11030" s="2" t="n">
        <v>0.714529454022989</v>
      </c>
      <c r="AI11030" s="2" t="n">
        <v>1</v>
      </c>
    </row>
    <row r="11031">
      <c r="A11031" t="n">
        <v>146</v>
      </c>
      <c r="B11031" t="n">
        <v>1897</v>
      </c>
      <c r="C11031" t="s">
        <v>139</v>
      </c>
      <c r="D11031" t="s">
        <v>35</v>
      </c>
      <c r="E11031" t="s">
        <v>139</v>
      </c>
      <c r="F11031" t="s">
        <v>36</v>
      </c>
      <c r="G11031" t="s">
        <v>141</v>
      </c>
      <c r="H11031" t="s">
        <v>174</v>
      </c>
      <c r="I11031" t="n">
        <v>1</v>
      </c>
      <c r="J11031" t="n">
        <v>-1</v>
      </c>
      <c r="K11031" s="2" t="n">
        <v>0.360606060606061</v>
      </c>
      <c r="L11031" s="3" t="n">
        <v>252</v>
      </c>
      <c r="M11031" s="3" t="n">
        <v>1228</v>
      </c>
      <c r="N11031" s="3" t="n">
        <v>6676.99324824</v>
      </c>
      <c r="O11031" s="2" t="n">
        <v>0.00157687253613666</v>
      </c>
      <c r="P11031" s="2" t="n">
        <v>0.0128777923784494</v>
      </c>
      <c r="Q11031" s="4" t="n">
        <v>-0.947354566991313</v>
      </c>
      <c r="R11031" s="4" t="n">
        <v>-8.72975140604468</v>
      </c>
      <c r="S11031" s="4" t="n">
        <v>8.83808254927727</v>
      </c>
      <c r="T11031" s="4" t="n">
        <v>-8.67984069428081</v>
      </c>
      <c r="U11031" s="4" t="n">
        <v>8.67984069428081</v>
      </c>
      <c r="V11031" s="4" t="n">
        <v>-8.98011565755887</v>
      </c>
      <c r="W11031" s="4" t="n">
        <v>8.98011565755887</v>
      </c>
      <c r="X11031" t="n">
        <v>10758</v>
      </c>
      <c r="Y11031" t="n">
        <v>3805</v>
      </c>
      <c r="Z11031" t="n">
        <v>7021</v>
      </c>
      <c r="AA11031" t="n">
        <v>7542</v>
      </c>
      <c r="AB11031" s="2" t="n">
        <v>0.54194559179604</v>
      </c>
      <c r="AC11031" s="2" t="n">
        <v>0.504508088040308</v>
      </c>
      <c r="AD11031" s="2" t="n">
        <v>0.35369027700316</v>
      </c>
      <c r="AE11031" s="1" t="n">
        <v>37574</v>
      </c>
      <c r="AF11031" s="1" t="n">
        <v>33682</v>
      </c>
      <c r="AG11031" t="n">
        <v>4065</v>
      </c>
      <c r="AH11031" s="2" t="n">
        <v>0.579059829059829</v>
      </c>
      <c r="AI11031" s="2" t="n">
        <v>0.510870931255498</v>
      </c>
    </row>
    <row r="11032">
      <c r="A11032" t="n">
        <v>128</v>
      </c>
      <c r="B11032" t="n">
        <v>1897</v>
      </c>
      <c r="C11032" t="s">
        <v>139</v>
      </c>
      <c r="D11032" t="s">
        <v>35</v>
      </c>
      <c r="E11032" t="s">
        <v>139</v>
      </c>
      <c r="F11032" t="s">
        <v>36</v>
      </c>
      <c r="G11032" t="s">
        <v>176</v>
      </c>
      <c r="H11032" t="s">
        <v>174</v>
      </c>
      <c r="I11032" t="n">
        <v>1</v>
      </c>
      <c r="J11032" t="n">
        <v>0</v>
      </c>
      <c r="K11032" s="2" t="n">
        <v>0.47979797979798</v>
      </c>
      <c r="L11032" s="3" t="n">
        <v>264</v>
      </c>
      <c r="M11032" s="3" t="n">
        <v>1216</v>
      </c>
      <c r="N11032" s="3" t="n">
        <v>12670.40587524</v>
      </c>
      <c r="O11032" s="2" t="n">
        <v>0.00165207335205683</v>
      </c>
      <c r="P11032" s="2" t="n">
        <v>0.00958202544192962</v>
      </c>
      <c r="Q11032" s="4" t="n">
        <v>-0.954989243753103</v>
      </c>
      <c r="R11032" s="4" t="n">
        <v>-9.77547840740128</v>
      </c>
      <c r="S11032" s="4" t="n">
        <v>9.87711396001982</v>
      </c>
      <c r="T11032" s="4" t="n">
        <v>-9.69207724817247</v>
      </c>
      <c r="U11032" s="4" t="n">
        <v>9.69207724817247</v>
      </c>
      <c r="V11032" s="4" t="n">
        <v>-9.93716649528304</v>
      </c>
      <c r="W11032" s="4" t="n">
        <v>9.93716649528304</v>
      </c>
      <c r="X11032" t="n">
        <v>10855</v>
      </c>
      <c r="Y11032" t="n">
        <v>6053</v>
      </c>
      <c r="Z11032" t="n">
        <v>9366</v>
      </c>
      <c r="AA11032" t="n">
        <v>7542</v>
      </c>
      <c r="AB11032" s="2" t="n">
        <v>0.80257226199947</v>
      </c>
      <c r="AC11032" s="2" t="n">
        <v>0.646273756139227</v>
      </c>
      <c r="AD11032" s="2" t="n">
        <v>0.557623215108245</v>
      </c>
      <c r="AE11032" s="1" t="n">
        <v>35229</v>
      </c>
      <c r="AF11032" s="1" t="n">
        <v>33682</v>
      </c>
      <c r="AG11032" t="n">
        <v>6410</v>
      </c>
      <c r="AH11032" s="2" t="n">
        <v>0.684463427656167</v>
      </c>
      <c r="AI11032" s="2" t="n">
        <v>0.80557999245947</v>
      </c>
    </row>
    <row r="11033">
      <c r="A11033" t="n">
        <v>114</v>
      </c>
      <c r="B11033" t="n">
        <v>1897</v>
      </c>
      <c r="C11033" t="s">
        <v>139</v>
      </c>
      <c r="D11033" t="s">
        <v>35</v>
      </c>
      <c r="E11033" t="s">
        <v>139</v>
      </c>
      <c r="F11033" t="s">
        <v>36</v>
      </c>
      <c r="G11033" t="s">
        <v>197</v>
      </c>
      <c r="H11033" t="s">
        <v>174</v>
      </c>
      <c r="I11033" t="n">
        <v>1</v>
      </c>
      <c r="J11033" t="n">
        <v>-1</v>
      </c>
      <c r="K11033" s="2" t="n">
        <v>0.420959595959596</v>
      </c>
      <c r="L11033" s="3" t="n">
        <v>225</v>
      </c>
      <c r="M11033" s="3" t="n">
        <v>1255</v>
      </c>
      <c r="N11033" s="3" t="n">
        <v>7011.67907938</v>
      </c>
      <c r="O11033" s="2" t="n">
        <v>0.00106128946670204</v>
      </c>
      <c r="P11033" s="2" t="n">
        <v>0.00689838153356328</v>
      </c>
      <c r="Q11033" s="4" t="n">
        <v>-0.971049136786189</v>
      </c>
      <c r="R11033" s="4" t="n">
        <v>-10.0499641284161</v>
      </c>
      <c r="S11033" s="4" t="n">
        <v>10.1105372247281</v>
      </c>
      <c r="T11033" s="4" t="n">
        <v>-10.0099627260296</v>
      </c>
      <c r="U11033" s="4" t="n">
        <v>10.0099627260296</v>
      </c>
      <c r="V11033" s="4" t="n">
        <v>-10.0870823348734</v>
      </c>
      <c r="W11033" s="4" t="n">
        <v>10.0870823348734</v>
      </c>
      <c r="X11033" t="n">
        <v>10960</v>
      </c>
      <c r="Y11033" t="n">
        <v>7538</v>
      </c>
      <c r="Z11033" t="n">
        <v>10956</v>
      </c>
      <c r="AA11033" t="n">
        <v>7542</v>
      </c>
      <c r="AB11033" s="2" t="n">
        <v>0.99946963670114</v>
      </c>
      <c r="AC11033" s="2" t="n">
        <v>0.688024826579043</v>
      </c>
      <c r="AD11033" s="2" t="n">
        <v>0.687773722627737</v>
      </c>
      <c r="AE11033" s="1" t="n">
        <v>33635</v>
      </c>
      <c r="AF11033" s="1" t="n">
        <v>33682</v>
      </c>
      <c r="AG11033" t="n">
        <v>7957</v>
      </c>
      <c r="AH11033" s="2" t="n">
        <v>0.726069896888402</v>
      </c>
      <c r="AI11033" s="2" t="n">
        <v>1</v>
      </c>
    </row>
    <row r="11034">
      <c r="A11034" t="n">
        <v>1166</v>
      </c>
      <c r="B11034" t="n">
        <v>1897</v>
      </c>
      <c r="C11034" t="s">
        <v>35</v>
      </c>
      <c r="D11034" t="s">
        <v>35</v>
      </c>
      <c r="E11034" t="s">
        <v>39</v>
      </c>
      <c r="F11034" t="s">
        <v>36</v>
      </c>
      <c r="G11034" t="s">
        <v>81</v>
      </c>
      <c r="H11034" t="s">
        <v>174</v>
      </c>
      <c r="I11034" t="n">
        <v>1</v>
      </c>
      <c r="J11034" t="n">
        <v>0</v>
      </c>
      <c r="K11034" s="2" t="n">
        <v>0.438383838383838</v>
      </c>
      <c r="L11034" s="3" t="n">
        <v>172</v>
      </c>
      <c r="M11034" s="3" t="n">
        <v>1308</v>
      </c>
      <c r="N11034" s="3" t="n">
        <v>8023.44012203</v>
      </c>
      <c r="O11034" s="2" t="n">
        <v>0.000399361022364217</v>
      </c>
      <c r="P11034" s="2" t="n">
        <v>0.0038604898828541</v>
      </c>
      <c r="Q11034" s="4" t="n">
        <v>-0.98215474763617</v>
      </c>
      <c r="R11034" s="4" t="n">
        <v>-10.7351970181044</v>
      </c>
      <c r="S11034" s="4" t="n">
        <v>10.7787539936102</v>
      </c>
      <c r="T11034" s="4" t="n">
        <v>-10.7086499244052</v>
      </c>
      <c r="U11034" s="4" t="n">
        <v>10.7086499244052</v>
      </c>
      <c r="V11034" s="4" t="n">
        <v>-10.7950813620076</v>
      </c>
      <c r="W11034" s="4" t="n">
        <v>10.7950813620076</v>
      </c>
      <c r="X11034" t="n">
        <v>11290</v>
      </c>
      <c r="Y11034" t="n">
        <v>7512</v>
      </c>
      <c r="Z11034" t="n">
        <v>11260</v>
      </c>
      <c r="AA11034" t="n">
        <v>7542</v>
      </c>
      <c r="AB11034" s="2" t="n">
        <v>0.996022275258552</v>
      </c>
      <c r="AC11034" s="2" t="n">
        <v>0.667140319715808</v>
      </c>
      <c r="AD11034" s="2" t="n">
        <v>0.665367581930912</v>
      </c>
      <c r="AE11034" s="1" t="n">
        <v>33635</v>
      </c>
      <c r="AF11034" s="1" t="n">
        <v>33682</v>
      </c>
      <c r="AG11034" t="n">
        <v>7957</v>
      </c>
      <c r="AH11034" s="2" t="n">
        <v>0.704720573908423</v>
      </c>
      <c r="AI11034" s="2" t="n">
        <v>1</v>
      </c>
    </row>
    <row r="11035">
      <c r="A11035" t="n">
        <v>1090</v>
      </c>
      <c r="B11035" t="n">
        <v>1898</v>
      </c>
      <c r="C11035" t="s">
        <v>35</v>
      </c>
      <c r="D11035" t="s">
        <v>35</v>
      </c>
      <c r="E11035" t="s">
        <v>36</v>
      </c>
      <c r="F11035" t="s">
        <v>36</v>
      </c>
      <c r="G11035" t="s">
        <v>210</v>
      </c>
      <c r="H11035" t="s">
        <v>219</v>
      </c>
      <c r="I11035" t="n">
        <v>-1</v>
      </c>
      <c r="J11035" t="n">
        <v>-1</v>
      </c>
      <c r="K11035" s="2" t="n">
        <v>0.571428571428572</v>
      </c>
      <c r="L11035" s="3" t="n">
        <v>153</v>
      </c>
      <c r="M11035" s="3" t="n">
        <v>194</v>
      </c>
      <c r="N11035" s="3" t="n">
        <v>13401.4204651</v>
      </c>
      <c r="O11035" s="2" t="n">
        <v>0.013866351969317</v>
      </c>
      <c r="P11035" s="2" t="n">
        <v>0.147071839504352</v>
      </c>
      <c r="Q11035" s="4" t="n">
        <v>-0.323859386686612</v>
      </c>
      <c r="R11035" s="4" t="n">
        <v>-0.909588434872398</v>
      </c>
      <c r="S11035" s="4" t="n">
        <v>2.24780941141761</v>
      </c>
      <c r="T11035" s="4" t="n">
        <v>-0.887419774716743</v>
      </c>
      <c r="U11035" s="4" t="n">
        <v>1.27295770998531</v>
      </c>
      <c r="V11035" s="4" t="n">
        <v>-0.872327860541657</v>
      </c>
      <c r="W11035" s="4" t="n">
        <v>0.885181354967275</v>
      </c>
      <c r="X11035" t="n">
        <v>7465</v>
      </c>
      <c r="Y11035" t="n">
        <v>6779</v>
      </c>
      <c r="Z11035" t="n">
        <v>7408</v>
      </c>
      <c r="AA11035" t="n">
        <v>6836</v>
      </c>
      <c r="AB11035" s="2" t="n">
        <v>0.991661790520772</v>
      </c>
      <c r="AC11035" s="2" t="n">
        <v>0.915091792656587</v>
      </c>
      <c r="AD11035" s="2" t="n">
        <v>0.908104487608841</v>
      </c>
      <c r="AE11035" s="1" t="n">
        <v>33635</v>
      </c>
      <c r="AF11035" s="1" t="n">
        <v>34716</v>
      </c>
      <c r="AG11035" t="n">
        <v>6923</v>
      </c>
      <c r="AH11035" s="2" t="n">
        <v>0.864942528735632</v>
      </c>
      <c r="AI11035" s="2" t="n">
        <v>1</v>
      </c>
    </row>
    <row r="11036">
      <c r="A11036" t="n">
        <v>215</v>
      </c>
      <c r="B11036" t="n">
        <v>1898</v>
      </c>
      <c r="C11036" t="s">
        <v>139</v>
      </c>
      <c r="D11036" t="s">
        <v>35</v>
      </c>
      <c r="E11036" t="s">
        <v>139</v>
      </c>
      <c r="F11036" t="s">
        <v>36</v>
      </c>
      <c r="G11036" t="s">
        <v>312</v>
      </c>
      <c r="H11036" t="s">
        <v>219</v>
      </c>
      <c r="I11036" t="n">
        <v>1</v>
      </c>
      <c r="J11036" t="n">
        <v>1</v>
      </c>
      <c r="K11036" s="2" t="n">
        <v>0.587179487179487</v>
      </c>
      <c r="L11036" s="3" t="n">
        <v>92</v>
      </c>
      <c r="M11036" s="3" t="n">
        <v>255</v>
      </c>
      <c r="N11036" s="3" t="n">
        <v>4920.16922978</v>
      </c>
      <c r="O11036" s="2" t="n">
        <v>0.0104489164086687</v>
      </c>
      <c r="P11036" s="2" t="n">
        <v>0.0824303405572755</v>
      </c>
      <c r="Q11036" s="4" t="n">
        <v>-0.630817364098553</v>
      </c>
      <c r="R11036" s="4" t="n">
        <v>-2.42732198142415</v>
      </c>
      <c r="S11036" s="4" t="n">
        <v>3.30611455108359</v>
      </c>
      <c r="T11036" s="4" t="n">
        <v>-2.41019772355706</v>
      </c>
      <c r="U11036" s="4" t="n">
        <v>2.43680156552879</v>
      </c>
      <c r="V11036" s="4" t="n">
        <v>-2.39036829760678</v>
      </c>
      <c r="W11036" s="4" t="n">
        <v>2.39036829760678</v>
      </c>
      <c r="X11036" t="n">
        <v>6988</v>
      </c>
      <c r="Y11036" t="n">
        <v>2584</v>
      </c>
      <c r="Z11036" t="n">
        <v>2736</v>
      </c>
      <c r="AA11036" t="n">
        <v>6836</v>
      </c>
      <c r="AB11036" s="2" t="n">
        <v>0.944444444444444</v>
      </c>
      <c r="AC11036" s="2" t="n">
        <v>0.377998829724985</v>
      </c>
      <c r="AD11036" s="2" t="n">
        <v>0.369776760160275</v>
      </c>
      <c r="AE11036" s="1" t="n">
        <v>34578</v>
      </c>
      <c r="AF11036" s="1" t="n">
        <v>34716</v>
      </c>
      <c r="AG11036" t="n">
        <v>2662</v>
      </c>
      <c r="AH11036" s="2" t="n">
        <v>0.950714285714286</v>
      </c>
      <c r="AI11036" s="2" t="n">
        <v>0.384515383504261</v>
      </c>
    </row>
    <row r="11037">
      <c r="A11037" t="n">
        <v>426</v>
      </c>
      <c r="B11037" t="n">
        <v>1914</v>
      </c>
      <c r="C11037" t="s">
        <v>35</v>
      </c>
      <c r="D11037" t="s">
        <v>35</v>
      </c>
      <c r="E11037" t="s">
        <v>39</v>
      </c>
      <c r="F11037" t="s">
        <v>36</v>
      </c>
      <c r="G11037" t="s">
        <v>201</v>
      </c>
      <c r="H11037" t="s">
        <v>58</v>
      </c>
      <c r="I11037" t="n">
        <v>-1</v>
      </c>
      <c r="J11037" t="n">
        <v>0</v>
      </c>
      <c r="K11037" s="2" t="n">
        <v>0.487736900780379</v>
      </c>
      <c r="L11037" s="3" t="n">
        <v>328</v>
      </c>
      <c r="M11037" s="3" t="n">
        <v>344</v>
      </c>
      <c r="N11037" s="3" t="n">
        <v>7888.74586169</v>
      </c>
      <c r="O11037" s="2" t="n">
        <v>0.0236060236060236</v>
      </c>
      <c r="P11037" s="2" t="n">
        <v>0.259123592456926</v>
      </c>
      <c r="Q11037" s="4" t="n">
        <v>-0.0348756426288731</v>
      </c>
      <c r="R11037" s="4" t="n">
        <v>-0.0030796364129698</v>
      </c>
      <c r="S11037" s="4" t="n">
        <v>1.21016144349478</v>
      </c>
      <c r="T11037" s="4" t="n">
        <v>-0.00781690679992748</v>
      </c>
      <c r="U11037" s="4" t="n">
        <v>0.723202424341144</v>
      </c>
      <c r="V11037" s="4" t="n">
        <v>-0.212091708425652</v>
      </c>
      <c r="W11037" s="4" t="n">
        <v>0.290085022718297</v>
      </c>
      <c r="X11037" t="n">
        <v>11309</v>
      </c>
      <c r="Y11037" t="n">
        <v>7371</v>
      </c>
      <c r="Z11037" t="n">
        <v>11279</v>
      </c>
      <c r="AA11037" t="n">
        <v>7401</v>
      </c>
      <c r="AB11037" s="2" t="n">
        <v>0.995946493717065</v>
      </c>
      <c r="AC11037" s="2" t="n">
        <v>0.653515382569377</v>
      </c>
      <c r="AD11037" s="2" t="n">
        <v>0.651781766734459</v>
      </c>
      <c r="AE11037" s="1" t="n">
        <v>33604</v>
      </c>
      <c r="AF11037" s="1" t="n">
        <v>34044</v>
      </c>
      <c r="AG11037" t="n">
        <v>7595</v>
      </c>
      <c r="AH11037" s="2" t="n">
        <v>0.67081787670023</v>
      </c>
      <c r="AI11037" s="2" t="n">
        <v>1</v>
      </c>
    </row>
    <row r="11038">
      <c r="A11038" t="n">
        <v>408</v>
      </c>
      <c r="B11038" t="n">
        <v>1914</v>
      </c>
      <c r="C11038" t="s">
        <v>35</v>
      </c>
      <c r="D11038" t="s">
        <v>35</v>
      </c>
      <c r="E11038" t="s">
        <v>39</v>
      </c>
      <c r="F11038" t="s">
        <v>36</v>
      </c>
      <c r="G11038" t="s">
        <v>96</v>
      </c>
      <c r="H11038" t="s">
        <v>58</v>
      </c>
      <c r="I11038" t="n">
        <v>-1</v>
      </c>
      <c r="J11038" t="n">
        <v>-1</v>
      </c>
      <c r="K11038" s="2" t="n">
        <v>0.301282051282051</v>
      </c>
      <c r="L11038" s="3" t="n">
        <v>182</v>
      </c>
      <c r="M11038" s="3" t="n">
        <v>490</v>
      </c>
      <c r="N11038" s="3" t="n">
        <v>13017.43689742</v>
      </c>
      <c r="O11038" s="2" t="n">
        <v>0.00865800865800866</v>
      </c>
      <c r="P11038" s="2" t="n">
        <v>0.0898268398268398</v>
      </c>
      <c r="Q11038" s="4" t="n">
        <v>-0.824235807860262</v>
      </c>
      <c r="R11038" s="4" t="n">
        <v>-2.60150162337662</v>
      </c>
      <c r="S11038" s="4" t="n">
        <v>2.80634469696969</v>
      </c>
      <c r="T11038" s="4" t="n">
        <v>-2.60625138366851</v>
      </c>
      <c r="U11038" s="4" t="n">
        <v>2.60749009334593</v>
      </c>
      <c r="V11038" s="4" t="n">
        <v>-2.83168388728099</v>
      </c>
      <c r="W11038" s="4" t="n">
        <v>2.83168388728099</v>
      </c>
      <c r="X11038" t="n">
        <v>11319</v>
      </c>
      <c r="Y11038" t="n">
        <v>7392</v>
      </c>
      <c r="Z11038" t="n">
        <v>11310</v>
      </c>
      <c r="AA11038" t="n">
        <v>7401</v>
      </c>
      <c r="AB11038" s="2" t="n">
        <v>0.99878394811512</v>
      </c>
      <c r="AC11038" s="2" t="n">
        <v>0.653580901856764</v>
      </c>
      <c r="AD11038" s="2" t="n">
        <v>0.653061224489796</v>
      </c>
      <c r="AE11038" s="1" t="n">
        <v>33604</v>
      </c>
      <c r="AF11038" s="1" t="n">
        <v>34044</v>
      </c>
      <c r="AG11038" t="n">
        <v>7595</v>
      </c>
      <c r="AH11038" s="2" t="n">
        <v>0.67081787670023</v>
      </c>
      <c r="AI11038" s="2" t="n">
        <v>1</v>
      </c>
    </row>
    <row r="11039">
      <c r="A11039" t="n">
        <v>178</v>
      </c>
      <c r="B11039" t="n">
        <v>1914</v>
      </c>
      <c r="C11039" t="s">
        <v>139</v>
      </c>
      <c r="D11039" t="s">
        <v>35</v>
      </c>
      <c r="E11039" t="s">
        <v>139</v>
      </c>
      <c r="F11039" t="s">
        <v>36</v>
      </c>
      <c r="G11039" t="s">
        <v>161</v>
      </c>
      <c r="H11039" t="s">
        <v>58</v>
      </c>
      <c r="I11039" t="n">
        <v>1</v>
      </c>
      <c r="J11039" t="n">
        <v>0</v>
      </c>
      <c r="K11039" s="2" t="n">
        <v>0.509401709401709</v>
      </c>
      <c r="L11039" s="3" t="n">
        <v>72</v>
      </c>
      <c r="M11039" s="3" t="n">
        <v>600</v>
      </c>
      <c r="N11039" s="3" t="n">
        <v>14743.16829563</v>
      </c>
      <c r="O11039" s="2"/>
      <c r="P11039" s="2"/>
      <c r="Q11039" s="4"/>
      <c r="R11039" s="4"/>
      <c r="S11039" s="4"/>
      <c r="T11039" s="4"/>
      <c r="U11039" s="4"/>
      <c r="V11039" s="4" t="n">
        <v>-2.93423522550017</v>
      </c>
      <c r="W11039" s="4" t="n">
        <v>2.93423522550017</v>
      </c>
      <c r="X11039" t="n">
        <v>7787</v>
      </c>
      <c r="Y11039" t="n">
        <v>0</v>
      </c>
      <c r="Z11039" t="n">
        <v>386</v>
      </c>
      <c r="AA11039" t="n">
        <v>7401</v>
      </c>
      <c r="AB11039" s="2" t="n">
        <v>0</v>
      </c>
      <c r="AC11039" s="2" t="n">
        <v>0</v>
      </c>
      <c r="AD11039" s="2" t="n">
        <v>0</v>
      </c>
      <c r="AE11039" s="1" t="n">
        <v>44209</v>
      </c>
      <c r="AF11039" s="1" t="n">
        <v>34044</v>
      </c>
      <c r="AG11039" t="n">
        <v>0</v>
      </c>
      <c r="AH11039" s="2" t="n">
        <v>0</v>
      </c>
      <c r="AI11039" s="2" t="n">
        <v>0</v>
      </c>
    </row>
    <row r="11040">
      <c r="A11040" t="n">
        <v>214</v>
      </c>
      <c r="B11040" t="n">
        <v>1916</v>
      </c>
      <c r="C11040" t="s">
        <v>139</v>
      </c>
      <c r="D11040" t="s">
        <v>35</v>
      </c>
      <c r="E11040" t="s">
        <v>139</v>
      </c>
      <c r="F11040" t="s">
        <v>36</v>
      </c>
      <c r="G11040" t="s">
        <v>303</v>
      </c>
      <c r="H11040" t="s">
        <v>180</v>
      </c>
      <c r="I11040" t="n">
        <v>1</v>
      </c>
      <c r="J11040" t="n">
        <v>0</v>
      </c>
      <c r="K11040" s="2" t="n">
        <v>0.494444444444444</v>
      </c>
      <c r="L11040" s="3" t="n">
        <v>1392</v>
      </c>
      <c r="M11040" s="3" t="n">
        <v>485</v>
      </c>
      <c r="N11040" s="3" t="n">
        <v>12217.98243994</v>
      </c>
      <c r="O11040" s="2"/>
      <c r="P11040" s="2"/>
      <c r="Q11040" s="4"/>
      <c r="R11040" s="4"/>
      <c r="S11040" s="4"/>
      <c r="T11040" s="4"/>
      <c r="U11040" s="4"/>
      <c r="V11040" s="4" t="n">
        <v>-4.22704695109838</v>
      </c>
      <c r="W11040" s="4" t="n">
        <v>4.22704695109838</v>
      </c>
      <c r="X11040" t="n">
        <v>5845</v>
      </c>
      <c r="Y11040" t="n">
        <v>0</v>
      </c>
      <c r="Z11040" t="n">
        <v>2113</v>
      </c>
      <c r="AA11040" t="n">
        <v>3732</v>
      </c>
      <c r="AB11040" s="2" t="n">
        <v>0</v>
      </c>
      <c r="AC11040" s="2" t="n">
        <v>0</v>
      </c>
      <c r="AD11040" s="2" t="n">
        <v>0</v>
      </c>
      <c r="AE11040" s="1" t="n">
        <v>33573</v>
      </c>
      <c r="AF11040" s="1" t="n">
        <v>37841</v>
      </c>
      <c r="AG11040" t="n">
        <v>0</v>
      </c>
      <c r="AH11040" s="2" t="n">
        <v>0</v>
      </c>
      <c r="AI11040" s="2" t="n">
        <v>0</v>
      </c>
    </row>
    <row r="11041">
      <c r="A11041" t="n">
        <v>1399</v>
      </c>
      <c r="B11041" t="n">
        <v>1926</v>
      </c>
      <c r="C11041" t="s">
        <v>35</v>
      </c>
      <c r="D11041" t="s">
        <v>35</v>
      </c>
      <c r="E11041" t="s">
        <v>39</v>
      </c>
      <c r="F11041" t="s">
        <v>36</v>
      </c>
      <c r="G11041" t="s">
        <v>89</v>
      </c>
      <c r="H11041" t="s">
        <v>131</v>
      </c>
      <c r="I11041" t="n">
        <v>1</v>
      </c>
      <c r="J11041" t="n">
        <v>0</v>
      </c>
      <c r="K11041" s="2" t="n">
        <v>0.547619047619048</v>
      </c>
      <c r="L11041" s="3" t="n">
        <v>146</v>
      </c>
      <c r="M11041" s="3" t="n">
        <v>-85</v>
      </c>
      <c r="N11041" s="3" t="n">
        <v>8770.5778469</v>
      </c>
      <c r="O11041" s="2" t="n">
        <v>0.0297701293807311</v>
      </c>
      <c r="P11041" s="2" t="n">
        <v>0.325461625423942</v>
      </c>
      <c r="Q11041" s="4" t="n">
        <v>0.617037804246504</v>
      </c>
      <c r="R11041" s="4" t="n">
        <v>0.628928526567015</v>
      </c>
      <c r="S11041" s="4" t="n">
        <v>0.86588368295441</v>
      </c>
      <c r="T11041" s="4" t="n">
        <v>0.621609224930737</v>
      </c>
      <c r="U11041" s="4" t="n">
        <v>0.658566383521289</v>
      </c>
      <c r="V11041" s="4" t="n">
        <v>0.344353599460058</v>
      </c>
      <c r="W11041" s="4" t="n">
        <v>0.344353599460058</v>
      </c>
      <c r="X11041" t="n">
        <v>11321</v>
      </c>
      <c r="Y11041" t="n">
        <v>7961</v>
      </c>
      <c r="Z11041" t="n">
        <v>11296</v>
      </c>
      <c r="AA11041" t="n">
        <v>7986</v>
      </c>
      <c r="AB11041" s="2" t="n">
        <v>0.99686952166291</v>
      </c>
      <c r="AC11041" s="2" t="n">
        <v>0.704762747875354</v>
      </c>
      <c r="AD11041" s="2" t="n">
        <v>0.703206430527339</v>
      </c>
      <c r="AE11041" s="1" t="n">
        <v>33604</v>
      </c>
      <c r="AF11041" s="1" t="n">
        <v>33604</v>
      </c>
      <c r="AG11041" t="n">
        <v>8035</v>
      </c>
      <c r="AH11041" s="2" t="n">
        <v>0.709680268503798</v>
      </c>
      <c r="AI11041" s="2" t="n">
        <v>1</v>
      </c>
    </row>
    <row r="11042">
      <c r="A11042" t="n">
        <v>1587</v>
      </c>
      <c r="B11042" t="n">
        <v>1927</v>
      </c>
      <c r="C11042" t="s">
        <v>35</v>
      </c>
      <c r="D11042" t="s">
        <v>35</v>
      </c>
      <c r="E11042" t="s">
        <v>36</v>
      </c>
      <c r="F11042" t="s">
        <v>39</v>
      </c>
      <c r="G11042" t="s">
        <v>240</v>
      </c>
      <c r="H11042" t="s">
        <v>131</v>
      </c>
      <c r="I11042" t="n">
        <v>-1</v>
      </c>
      <c r="J11042" t="n">
        <v>0</v>
      </c>
      <c r="K11042" s="2" t="n">
        <v>0.547619047619048</v>
      </c>
      <c r="L11042" s="3" t="n">
        <v>31</v>
      </c>
      <c r="M11042" s="3" t="n">
        <v>19</v>
      </c>
      <c r="N11042" s="3" t="n">
        <v>11452.46782584</v>
      </c>
      <c r="O11042" s="2" t="n">
        <v>0.0152951586398685</v>
      </c>
      <c r="P11042" s="2" t="n">
        <v>0.179623309316142</v>
      </c>
      <c r="Q11042" s="4" t="n">
        <v>-0.774326059050064</v>
      </c>
      <c r="R11042" s="4" t="n">
        <v>-1.58828213879408</v>
      </c>
      <c r="S11042" s="4" t="n">
        <v>1.73129819239035</v>
      </c>
      <c r="T11042" s="4" t="n">
        <v>-1.59888807673771</v>
      </c>
      <c r="U11042" s="4" t="n">
        <v>1.59888807673771</v>
      </c>
      <c r="V11042" s="4" t="n">
        <v>-1.42155814329116</v>
      </c>
      <c r="W11042" s="4" t="n">
        <v>1.42155814329116</v>
      </c>
      <c r="X11042" t="n">
        <v>9513</v>
      </c>
      <c r="Y11042" t="n">
        <v>7911</v>
      </c>
      <c r="Z11042" t="n">
        <v>7961</v>
      </c>
      <c r="AA11042" t="n">
        <v>9463</v>
      </c>
      <c r="AB11042" s="2" t="n">
        <v>0.993719381987188</v>
      </c>
      <c r="AC11042" s="2" t="n">
        <v>0.835992814118144</v>
      </c>
      <c r="AD11042" s="2" t="n">
        <v>0.831598864711448</v>
      </c>
      <c r="AE11042" s="1" t="n">
        <v>33604</v>
      </c>
      <c r="AF11042" s="1" t="n">
        <v>33604</v>
      </c>
      <c r="AG11042" t="n">
        <v>8035</v>
      </c>
      <c r="AH11042" s="2" t="n">
        <v>1</v>
      </c>
      <c r="AI11042" s="2" t="n">
        <v>0.844633659203196</v>
      </c>
    </row>
    <row r="11043">
      <c r="A11043" t="n">
        <v>153</v>
      </c>
      <c r="B11043" t="n">
        <v>1927</v>
      </c>
      <c r="C11043" t="s">
        <v>139</v>
      </c>
      <c r="D11043" t="s">
        <v>35</v>
      </c>
      <c r="E11043" t="s">
        <v>139</v>
      </c>
      <c r="F11043" t="s">
        <v>39</v>
      </c>
      <c r="G11043" t="s">
        <v>254</v>
      </c>
      <c r="H11043" t="s">
        <v>131</v>
      </c>
      <c r="I11043" t="n">
        <v>1</v>
      </c>
      <c r="J11043" t="n">
        <v>0</v>
      </c>
      <c r="K11043" s="2" t="n">
        <v>0.59042809042809</v>
      </c>
      <c r="L11043" s="3" t="n">
        <v>34</v>
      </c>
      <c r="M11043" s="3" t="n">
        <v>16</v>
      </c>
      <c r="N11043" s="3" t="n">
        <v>6604.99221323</v>
      </c>
      <c r="O11043" s="2" t="n">
        <v>0.0690613216908117</v>
      </c>
      <c r="P11043" s="2" t="n">
        <v>0.546338559237944</v>
      </c>
      <c r="Q11043" s="4" t="n">
        <v>-0.377531443189085</v>
      </c>
      <c r="R11043" s="4" t="n">
        <v>-0.207281563802342</v>
      </c>
      <c r="S11043" s="4" t="n">
        <v>0.500669656677913</v>
      </c>
      <c r="T11043" s="4" t="n">
        <v>-0.21373670904461</v>
      </c>
      <c r="U11043" s="4" t="n">
        <v>0.327903920788635</v>
      </c>
      <c r="V11043" s="4" t="n">
        <v>-0.365164004661201</v>
      </c>
      <c r="W11043" s="4" t="n">
        <v>0.443197637160406</v>
      </c>
      <c r="X11043" t="n">
        <v>10954</v>
      </c>
      <c r="Y11043" t="n">
        <v>5039</v>
      </c>
      <c r="Z11043" t="n">
        <v>6530</v>
      </c>
      <c r="AA11043" t="n">
        <v>9463</v>
      </c>
      <c r="AB11043" s="2" t="n">
        <v>0.77166921898928</v>
      </c>
      <c r="AC11043" s="2" t="n">
        <v>0.532494980450174</v>
      </c>
      <c r="AD11043" s="2" t="n">
        <v>0.460014606536425</v>
      </c>
      <c r="AE11043" s="1" t="n">
        <v>38065</v>
      </c>
      <c r="AF11043" s="1" t="n">
        <v>33604</v>
      </c>
      <c r="AG11043" t="n">
        <v>5052</v>
      </c>
      <c r="AH11043" s="2" t="n">
        <v>0.773778526573748</v>
      </c>
      <c r="AI11043" s="2" t="n">
        <v>0.531062756228319</v>
      </c>
    </row>
    <row r="11044">
      <c r="A11044" t="n">
        <v>232</v>
      </c>
      <c r="B11044" t="n">
        <v>1928</v>
      </c>
      <c r="C11044" t="s">
        <v>139</v>
      </c>
      <c r="D11044" t="s">
        <v>35</v>
      </c>
      <c r="E11044" t="s">
        <v>139</v>
      </c>
      <c r="F11044" t="s">
        <v>36</v>
      </c>
      <c r="G11044" t="s">
        <v>341</v>
      </c>
      <c r="H11044" t="s">
        <v>128</v>
      </c>
      <c r="I11044" t="n">
        <v>-1</v>
      </c>
      <c r="J11044" t="n">
        <v>0</v>
      </c>
      <c r="K11044" s="2" t="n">
        <v>0.540598290598291</v>
      </c>
      <c r="L11044" s="3" t="n">
        <v>143</v>
      </c>
      <c r="M11044" s="3" t="n">
        <v>-72</v>
      </c>
      <c r="N11044" s="3" t="n">
        <v>9372.94801029</v>
      </c>
      <c r="O11044" s="2" t="n">
        <v>0.0285507246376812</v>
      </c>
      <c r="P11044" s="2" t="n">
        <v>0.281014492753623</v>
      </c>
      <c r="Q11044" s="4" t="n">
        <v>-0.636282261673877</v>
      </c>
      <c r="R11044" s="4" t="n">
        <v>-1.31130434782609</v>
      </c>
      <c r="S11044" s="4" t="n">
        <v>1.50176811594204</v>
      </c>
      <c r="T11044" s="4" t="n">
        <v>-1.31786696411685</v>
      </c>
      <c r="U11044" s="4" t="n">
        <v>1.31792282223722</v>
      </c>
      <c r="V11044" s="4" t="n">
        <v>-1.48457030133126</v>
      </c>
      <c r="W11044" s="4" t="n">
        <v>1.48457030133126</v>
      </c>
      <c r="X11044" t="n">
        <v>10337</v>
      </c>
      <c r="Y11044" t="n">
        <v>6900</v>
      </c>
      <c r="Z11044" t="n">
        <v>9889</v>
      </c>
      <c r="AA11044" t="n">
        <v>7348</v>
      </c>
      <c r="AB11044" s="2" t="n">
        <v>0.939031028851388</v>
      </c>
      <c r="AC11044" s="2" t="n">
        <v>0.69774496915765</v>
      </c>
      <c r="AD11044" s="2" t="n">
        <v>0.667505078842991</v>
      </c>
      <c r="AE11044" s="1" t="n">
        <v>34608</v>
      </c>
      <c r="AF11044" s="1" t="n">
        <v>34247</v>
      </c>
      <c r="AG11044" t="n">
        <v>7031</v>
      </c>
      <c r="AH11044" s="2" t="n">
        <v>0.704085720008011</v>
      </c>
      <c r="AI11044" s="2" t="n">
        <v>0.95116341991342</v>
      </c>
    </row>
    <row r="11045">
      <c r="A11045" t="n">
        <v>1914</v>
      </c>
      <c r="B11045" t="n">
        <v>1928</v>
      </c>
      <c r="C11045" t="s">
        <v>35</v>
      </c>
      <c r="D11045" t="s">
        <v>35</v>
      </c>
      <c r="E11045" t="s">
        <v>36</v>
      </c>
      <c r="F11045" t="s">
        <v>36</v>
      </c>
      <c r="G11045" t="s">
        <v>58</v>
      </c>
      <c r="H11045" t="s">
        <v>128</v>
      </c>
      <c r="I11045" t="n">
        <v>-1</v>
      </c>
      <c r="J11045" t="n">
        <v>1</v>
      </c>
      <c r="K11045" s="2" t="n">
        <v>0.632885632885633</v>
      </c>
      <c r="L11045" s="3" t="n">
        <v>672</v>
      </c>
      <c r="M11045" s="3" t="n">
        <v>-601</v>
      </c>
      <c r="N11045" s="3" t="n">
        <v>14593.11884432</v>
      </c>
      <c r="O11045" s="2" t="n">
        <v>0.0115502365711105</v>
      </c>
      <c r="P11045" s="2" t="n">
        <v>0.120929585304759</v>
      </c>
      <c r="Q11045" s="4" t="n">
        <v>0.358017738983528</v>
      </c>
      <c r="R11045" s="4" t="n">
        <v>1.23668243807403</v>
      </c>
      <c r="S11045" s="4" t="n">
        <v>2.56774283328695</v>
      </c>
      <c r="T11045" s="4" t="n">
        <v>1.24795960694815</v>
      </c>
      <c r="U11045" s="4" t="n">
        <v>1.57362619006809</v>
      </c>
      <c r="V11045" s="4" t="n">
        <v>1.26130280275875</v>
      </c>
      <c r="W11045" s="4" t="n">
        <v>1.32897787321088</v>
      </c>
      <c r="X11045" t="n">
        <v>7563</v>
      </c>
      <c r="Y11045" t="n">
        <v>7186</v>
      </c>
      <c r="Z11045" t="n">
        <v>7401</v>
      </c>
      <c r="AA11045" t="n">
        <v>7348</v>
      </c>
      <c r="AB11045" s="2" t="n">
        <v>0.977953184540011</v>
      </c>
      <c r="AC11045" s="2" t="n">
        <v>0.970949871638968</v>
      </c>
      <c r="AD11045" s="2" t="n">
        <v>0.950152056062409</v>
      </c>
      <c r="AE11045" s="1" t="n">
        <v>34044</v>
      </c>
      <c r="AF11045" s="1" t="n">
        <v>34247</v>
      </c>
      <c r="AG11045" t="n">
        <v>7392</v>
      </c>
      <c r="AH11045" s="2" t="n">
        <v>0.973271889400922</v>
      </c>
      <c r="AI11045" s="2" t="n">
        <v>1</v>
      </c>
    </row>
    <row r="11046">
      <c r="A11046" t="n">
        <v>1606</v>
      </c>
      <c r="B11046" t="n">
        <v>1929</v>
      </c>
      <c r="C11046" t="s">
        <v>35</v>
      </c>
      <c r="D11046" t="s">
        <v>35</v>
      </c>
      <c r="E11046" t="s">
        <v>39</v>
      </c>
      <c r="F11046" t="s">
        <v>39</v>
      </c>
      <c r="G11046" t="s">
        <v>40</v>
      </c>
      <c r="H11046" t="s">
        <v>128</v>
      </c>
      <c r="I11046" t="n">
        <v>-1</v>
      </c>
      <c r="J11046" t="n">
        <v>-1</v>
      </c>
      <c r="K11046" s="2" t="n">
        <v>0.412698412698413</v>
      </c>
      <c r="L11046" s="3" t="n">
        <v>772</v>
      </c>
      <c r="M11046" s="3" t="n">
        <v>-698</v>
      </c>
      <c r="N11046" s="3" t="n">
        <v>14306.26552024</v>
      </c>
      <c r="O11046" s="2" t="n">
        <v>0.0114377540410247</v>
      </c>
      <c r="P11046" s="2" t="n">
        <v>0.12751677852349</v>
      </c>
      <c r="Q11046" s="4" t="n">
        <v>0.466819659590744</v>
      </c>
      <c r="R11046" s="4" t="n">
        <v>1.3436525191417</v>
      </c>
      <c r="S11046" s="4" t="n">
        <v>2.42615559126572</v>
      </c>
      <c r="T11046" s="4" t="n">
        <v>1.34625056643559</v>
      </c>
      <c r="U11046" s="4" t="n">
        <v>1.72583364680843</v>
      </c>
      <c r="V11046" s="4" t="n">
        <v>1.37671326728702</v>
      </c>
      <c r="W11046" s="4" t="n">
        <v>1.52332596489991</v>
      </c>
      <c r="X11046" t="n">
        <v>11317</v>
      </c>
      <c r="Y11046" t="n">
        <v>10579</v>
      </c>
      <c r="Z11046" t="n">
        <v>11264</v>
      </c>
      <c r="AA11046" t="n">
        <v>10632</v>
      </c>
      <c r="AB11046" s="2" t="n">
        <v>0.995015048908954</v>
      </c>
      <c r="AC11046" s="2" t="n">
        <v>0.939186789772727</v>
      </c>
      <c r="AD11046" s="2" t="n">
        <v>0.93478837147654</v>
      </c>
      <c r="AE11046" s="1" t="n">
        <v>33604</v>
      </c>
      <c r="AF11046" s="1" t="n">
        <v>34247</v>
      </c>
      <c r="AG11046" t="n">
        <v>10679</v>
      </c>
      <c r="AH11046" s="2" t="n">
        <v>0.943207913796149</v>
      </c>
      <c r="AI11046" s="2" t="n">
        <v>1</v>
      </c>
    </row>
    <row r="11047">
      <c r="A11047" t="n">
        <v>407</v>
      </c>
      <c r="B11047" t="n">
        <v>1929</v>
      </c>
      <c r="C11047" t="s">
        <v>35</v>
      </c>
      <c r="D11047" t="s">
        <v>35</v>
      </c>
      <c r="E11047" t="s">
        <v>36</v>
      </c>
      <c r="F11047" t="s">
        <v>39</v>
      </c>
      <c r="G11047" t="s">
        <v>96</v>
      </c>
      <c r="H11047" t="s">
        <v>128</v>
      </c>
      <c r="I11047" t="n">
        <v>-1</v>
      </c>
      <c r="J11047" t="n">
        <v>0</v>
      </c>
      <c r="K11047" s="2" t="n">
        <v>0.39484126984127</v>
      </c>
      <c r="L11047" s="3" t="n">
        <v>193</v>
      </c>
      <c r="M11047" s="3" t="n">
        <v>-119</v>
      </c>
      <c r="N11047" s="3" t="n">
        <v>7223.991682</v>
      </c>
      <c r="O11047" s="2" t="n">
        <v>0.0325657446518599</v>
      </c>
      <c r="P11047" s="2" t="n">
        <v>0.269655266385066</v>
      </c>
      <c r="Q11047" s="4" t="n">
        <v>-0.513802816901408</v>
      </c>
      <c r="R11047" s="4" t="n">
        <v>-1.35346777490121</v>
      </c>
      <c r="S11047" s="4" t="n">
        <v>1.61756370077668</v>
      </c>
      <c r="T11047" s="4" t="n">
        <v>-1.35809326216905</v>
      </c>
      <c r="U11047" s="4" t="n">
        <v>1.36476928449621</v>
      </c>
      <c r="V11047" s="4" t="n">
        <v>-1.08567760818891</v>
      </c>
      <c r="W11047" s="4" t="n">
        <v>1.08567760818891</v>
      </c>
      <c r="X11047" t="n">
        <v>11316</v>
      </c>
      <c r="Y11047" t="n">
        <v>7339</v>
      </c>
      <c r="Z11047" t="n">
        <v>8023</v>
      </c>
      <c r="AA11047" t="n">
        <v>10632</v>
      </c>
      <c r="AB11047" s="2" t="n">
        <v>0.914745107815032</v>
      </c>
      <c r="AC11047" s="2" t="n">
        <v>0.690274642588412</v>
      </c>
      <c r="AD11047" s="2" t="n">
        <v>0.648550724637681</v>
      </c>
      <c r="AE11047" s="1" t="n">
        <v>33604</v>
      </c>
      <c r="AF11047" s="1" t="n">
        <v>34247</v>
      </c>
      <c r="AG11047" t="n">
        <v>7392</v>
      </c>
      <c r="AH11047" s="2" t="n">
        <v>0.919975108898569</v>
      </c>
      <c r="AI11047" s="2" t="n">
        <v>0.692199644161438</v>
      </c>
    </row>
    <row r="11048">
      <c r="A11048" t="n">
        <v>1765</v>
      </c>
      <c r="B11048" t="n">
        <v>1929</v>
      </c>
      <c r="C11048" t="s">
        <v>35</v>
      </c>
      <c r="D11048" t="s">
        <v>35</v>
      </c>
      <c r="E11048" t="s">
        <v>36</v>
      </c>
      <c r="F11048" t="s">
        <v>39</v>
      </c>
      <c r="G11048" t="s">
        <v>256</v>
      </c>
      <c r="H11048" t="s">
        <v>128</v>
      </c>
      <c r="I11048" t="n">
        <v>1</v>
      </c>
      <c r="J11048" t="n">
        <v>0</v>
      </c>
      <c r="K11048" s="2" t="n">
        <v>0.531746031746032</v>
      </c>
      <c r="L11048" s="3" t="n">
        <v>102</v>
      </c>
      <c r="M11048" s="3" t="n">
        <v>-28</v>
      </c>
      <c r="N11048" s="3" t="n">
        <v>6605.43710217</v>
      </c>
      <c r="O11048" s="2" t="n">
        <v>0.0673773404400711</v>
      </c>
      <c r="P11048" s="2" t="n">
        <v>0.519475194751947</v>
      </c>
      <c r="Q11048" s="4" t="n">
        <v>0.0586166471277843</v>
      </c>
      <c r="R11048" s="4" t="n">
        <v>-0.00419570862375275</v>
      </c>
      <c r="S11048" s="4" t="n">
        <v>0.55034850348503</v>
      </c>
      <c r="T11048" s="4" t="n">
        <v>-0.00909477990152635</v>
      </c>
      <c r="U11048" s="4" t="n">
        <v>0.340855380842529</v>
      </c>
      <c r="V11048" s="4" t="n">
        <v>0.267126344985577</v>
      </c>
      <c r="W11048" s="4" t="n">
        <v>0.380941777936969</v>
      </c>
      <c r="X11048" t="n">
        <v>11210</v>
      </c>
      <c r="Y11048" t="n">
        <v>7317</v>
      </c>
      <c r="Z11048" t="n">
        <v>7895</v>
      </c>
      <c r="AA11048" t="n">
        <v>10632</v>
      </c>
      <c r="AB11048" s="2" t="n">
        <v>0.926789107029766</v>
      </c>
      <c r="AC11048" s="2" t="n">
        <v>0.688205417607223</v>
      </c>
      <c r="AD11048" s="2" t="n">
        <v>0.652720785013381</v>
      </c>
      <c r="AE11048" s="1" t="n">
        <v>33695</v>
      </c>
      <c r="AF11048" s="1" t="n">
        <v>34247</v>
      </c>
      <c r="AG11048" t="n">
        <v>7392</v>
      </c>
      <c r="AH11048" s="2" t="n">
        <v>0.930513595166163</v>
      </c>
      <c r="AI11048" s="2" t="n">
        <v>0.692199644161438</v>
      </c>
    </row>
    <row r="11049">
      <c r="A11049" t="n">
        <v>234</v>
      </c>
      <c r="B11049" t="n">
        <v>1937</v>
      </c>
      <c r="C11049" t="s">
        <v>139</v>
      </c>
      <c r="D11049" t="s">
        <v>35</v>
      </c>
      <c r="E11049" t="s">
        <v>139</v>
      </c>
      <c r="F11049" t="s">
        <v>36</v>
      </c>
      <c r="G11049" t="s">
        <v>267</v>
      </c>
      <c r="H11049" t="s">
        <v>262</v>
      </c>
      <c r="I11049" t="n">
        <v>1</v>
      </c>
      <c r="J11049" t="n">
        <v>0</v>
      </c>
      <c r="K11049" s="2" t="n">
        <v>0.484722222222222</v>
      </c>
      <c r="L11049" s="3" t="n">
        <v>28</v>
      </c>
      <c r="M11049" s="3" t="n">
        <v>-4</v>
      </c>
      <c r="N11049" s="3" t="n">
        <v>13898.10203994</v>
      </c>
      <c r="O11049" s="2" t="n">
        <v>0.0580462482302973</v>
      </c>
      <c r="P11049" s="2" t="n">
        <v>0.473572439830109</v>
      </c>
      <c r="Q11049" s="4" t="n">
        <v>-0.170841683366733</v>
      </c>
      <c r="R11049" s="4" t="n">
        <v>-0.18100519112789</v>
      </c>
      <c r="S11049" s="4" t="n">
        <v>0.643534686172723</v>
      </c>
      <c r="T11049" s="4" t="n">
        <v>-0.184037359498229</v>
      </c>
      <c r="U11049" s="4" t="n">
        <v>0.3894186296226</v>
      </c>
      <c r="V11049" s="4" t="n">
        <v>-0.699392173248378</v>
      </c>
      <c r="W11049" s="4" t="n">
        <v>0.774196669827068</v>
      </c>
      <c r="X11049" t="n">
        <v>10984</v>
      </c>
      <c r="Y11049" t="n">
        <v>4238</v>
      </c>
      <c r="Z11049" t="n">
        <v>7239</v>
      </c>
      <c r="AA11049" t="n">
        <v>7983</v>
      </c>
      <c r="AB11049" s="2" t="n">
        <v>0.5854399778975</v>
      </c>
      <c r="AC11049" s="2" t="n">
        <v>0.530878115996493</v>
      </c>
      <c r="AD11049" s="2" t="n">
        <v>0.385833940276766</v>
      </c>
      <c r="AE11049" s="1" t="n">
        <v>37257</v>
      </c>
      <c r="AF11049" s="1" t="n">
        <v>33604</v>
      </c>
      <c r="AG11049" t="n">
        <v>4382</v>
      </c>
      <c r="AH11049" s="2" t="n">
        <v>0.59724683112989</v>
      </c>
      <c r="AI11049" s="2" t="n">
        <v>0.545364032358432</v>
      </c>
    </row>
    <row r="11050">
      <c r="A11050" t="n">
        <v>727</v>
      </c>
      <c r="B11050" t="n">
        <v>3154</v>
      </c>
      <c r="C11050" t="s">
        <v>35</v>
      </c>
      <c r="D11050" t="s">
        <v>35</v>
      </c>
      <c r="E11050" t="s">
        <v>36</v>
      </c>
      <c r="F11050" t="s">
        <v>39</v>
      </c>
      <c r="G11050" t="s">
        <v>226</v>
      </c>
      <c r="H11050" t="s">
        <v>171</v>
      </c>
      <c r="I11050" t="n">
        <v>1</v>
      </c>
      <c r="J11050" t="n">
        <v>1</v>
      </c>
      <c r="K11050" s="2" t="n">
        <v>0.476911976911977</v>
      </c>
      <c r="L11050" s="3" t="n">
        <v>1014</v>
      </c>
      <c r="M11050" s="3" t="n">
        <v>-324</v>
      </c>
      <c r="N11050" s="3" t="n">
        <v>9141.86266805</v>
      </c>
      <c r="O11050" s="2" t="n">
        <v>0.00903969605659636</v>
      </c>
      <c r="P11050" s="2" t="n">
        <v>0.0910520110048474</v>
      </c>
      <c r="Q11050" s="4" t="n">
        <v>0.652564780539397</v>
      </c>
      <c r="R11050" s="4" t="n">
        <v>2.41773876588497</v>
      </c>
      <c r="S11050" s="4" t="n">
        <v>3.0604480545002</v>
      </c>
      <c r="T11050" s="4" t="n">
        <v>2.40818131928326</v>
      </c>
      <c r="U11050" s="4" t="n">
        <v>2.40818131928326</v>
      </c>
      <c r="V11050" s="4" t="n">
        <v>2.63517807487518</v>
      </c>
      <c r="W11050" s="4" t="n">
        <v>2.63517807487518</v>
      </c>
      <c r="X11050" t="n">
        <v>11294</v>
      </c>
      <c r="Y11050" t="n">
        <v>7633</v>
      </c>
      <c r="Z11050" t="n">
        <v>7677</v>
      </c>
      <c r="AA11050" t="n">
        <v>11250</v>
      </c>
      <c r="AB11050" s="2" t="n">
        <v>0.994268594503061</v>
      </c>
      <c r="AC11050" s="2" t="n">
        <v>0.678488888888889</v>
      </c>
      <c r="AD11050" s="2" t="n">
        <v>0.67584558172481</v>
      </c>
      <c r="AE11050" s="1" t="n">
        <v>33913</v>
      </c>
      <c r="AF11050" s="1" t="n">
        <v>33604</v>
      </c>
      <c r="AG11050" t="n">
        <v>7726</v>
      </c>
      <c r="AH11050" s="2" t="n">
        <v>1</v>
      </c>
      <c r="AI11050" s="2" t="n">
        <v>0.682388270623565</v>
      </c>
    </row>
    <row r="11051">
      <c r="A11051" t="n">
        <v>180</v>
      </c>
      <c r="B11051" t="n">
        <v>3154</v>
      </c>
      <c r="C11051" t="s">
        <v>139</v>
      </c>
      <c r="D11051" t="s">
        <v>35</v>
      </c>
      <c r="E11051" t="s">
        <v>139</v>
      </c>
      <c r="F11051" t="s">
        <v>39</v>
      </c>
      <c r="G11051" t="s">
        <v>323</v>
      </c>
      <c r="H11051" t="s">
        <v>171</v>
      </c>
      <c r="I11051" t="n">
        <v>1</v>
      </c>
      <c r="J11051" t="n">
        <v>1</v>
      </c>
      <c r="K11051" s="2" t="n">
        <v>0.576262626262626</v>
      </c>
      <c r="L11051" s="3" t="n">
        <v>442</v>
      </c>
      <c r="M11051" s="3" t="n">
        <v>248</v>
      </c>
      <c r="N11051" s="3" t="n">
        <v>10599.7463666</v>
      </c>
      <c r="O11051" s="2" t="n">
        <v>0.0131233595800525</v>
      </c>
      <c r="P11051" s="2" t="n">
        <v>0.0971128608923885</v>
      </c>
      <c r="Q11051" s="4" t="n">
        <v>-0.452127659574468</v>
      </c>
      <c r="R11051" s="4" t="n">
        <v>-1.36692913385827</v>
      </c>
      <c r="S11051" s="4" t="n">
        <v>2.43307086614173</v>
      </c>
      <c r="T11051" s="4" t="n">
        <v>-1.49644749835418</v>
      </c>
      <c r="U11051" s="4" t="n">
        <v>1.49644749835418</v>
      </c>
      <c r="V11051" s="4" t="n">
        <v>-1.44303904792235</v>
      </c>
      <c r="W11051" s="4" t="n">
        <v>1.62464767307485</v>
      </c>
      <c r="X11051" t="n">
        <v>11252</v>
      </c>
      <c r="Y11051" t="n">
        <v>381</v>
      </c>
      <c r="Z11051" t="n">
        <v>383</v>
      </c>
      <c r="AA11051" t="n">
        <v>11250</v>
      </c>
      <c r="AB11051" s="2" t="n">
        <v>0.994778067885117</v>
      </c>
      <c r="AC11051" s="2" t="n">
        <v>0.0338666666666667</v>
      </c>
      <c r="AD11051" s="2" t="n">
        <v>0.0338606469960896</v>
      </c>
      <c r="AE11051" s="1" t="n">
        <v>44212</v>
      </c>
      <c r="AF11051" s="1" t="n">
        <v>33604</v>
      </c>
      <c r="AG11051" t="n">
        <v>382</v>
      </c>
      <c r="AH11051" s="2" t="n">
        <v>1</v>
      </c>
      <c r="AI11051" s="2" t="n">
        <v>0.0337396219749161</v>
      </c>
    </row>
    <row r="11052">
      <c r="A11052" t="n">
        <v>918</v>
      </c>
      <c r="B11052" t="n">
        <v>3154</v>
      </c>
      <c r="C11052" t="s">
        <v>35</v>
      </c>
      <c r="D11052" t="s">
        <v>35</v>
      </c>
      <c r="E11052" t="s">
        <v>36</v>
      </c>
      <c r="F11052" t="s">
        <v>39</v>
      </c>
      <c r="G11052" t="s">
        <v>228</v>
      </c>
      <c r="H11052" t="s">
        <v>171</v>
      </c>
      <c r="I11052" t="n">
        <v>1</v>
      </c>
      <c r="J11052" t="n">
        <v>-1</v>
      </c>
      <c r="K11052" s="2" t="n">
        <v>0.582491582491583</v>
      </c>
      <c r="L11052" s="3" t="n">
        <v>1153</v>
      </c>
      <c r="M11052" s="3" t="n">
        <v>-463</v>
      </c>
      <c r="N11052" s="3" t="n">
        <v>6966.00720879</v>
      </c>
      <c r="O11052" s="2" t="n">
        <v>0.00547422024188415</v>
      </c>
      <c r="P11052" s="2" t="n">
        <v>0.0598345003182686</v>
      </c>
      <c r="Q11052" s="4" t="n">
        <v>0.748079877112135</v>
      </c>
      <c r="R11052" s="4" t="n">
        <v>3.1875747931254</v>
      </c>
      <c r="S11052" s="4" t="n">
        <v>3.67526416295354</v>
      </c>
      <c r="T11052" s="4" t="n">
        <v>3.17375201949555</v>
      </c>
      <c r="U11052" s="4" t="n">
        <v>3.17595143298528</v>
      </c>
      <c r="V11052" s="4" t="n">
        <v>3.4059204633323</v>
      </c>
      <c r="W11052" s="4" t="n">
        <v>3.4059204633323</v>
      </c>
      <c r="X11052" t="n">
        <v>11302</v>
      </c>
      <c r="Y11052" t="n">
        <v>7855</v>
      </c>
      <c r="Z11052" t="n">
        <v>7907</v>
      </c>
      <c r="AA11052" t="n">
        <v>11250</v>
      </c>
      <c r="AB11052" s="2" t="n">
        <v>0.993423548754268</v>
      </c>
      <c r="AC11052" s="2" t="n">
        <v>0.698222222222222</v>
      </c>
      <c r="AD11052" s="2" t="n">
        <v>0.695009732790656</v>
      </c>
      <c r="AE11052" s="1" t="n">
        <v>33604</v>
      </c>
      <c r="AF11052" s="1" t="n">
        <v>33604</v>
      </c>
      <c r="AG11052" t="n">
        <v>8035</v>
      </c>
      <c r="AH11052" s="2" t="n">
        <v>1</v>
      </c>
      <c r="AI11052" s="2" t="n">
        <v>0.709680268503798</v>
      </c>
    </row>
    <row r="11053">
      <c r="A11053" t="n">
        <v>75</v>
      </c>
      <c r="B11053" t="n">
        <v>3200</v>
      </c>
      <c r="C11053" t="s">
        <v>139</v>
      </c>
      <c r="D11053" t="s">
        <v>35</v>
      </c>
      <c r="E11053" t="s">
        <v>139</v>
      </c>
      <c r="F11053" t="s">
        <v>36</v>
      </c>
      <c r="G11053" t="s">
        <v>133</v>
      </c>
      <c r="H11053" t="s">
        <v>138</v>
      </c>
      <c r="I11053" t="n">
        <v>1</v>
      </c>
      <c r="J11053" t="n">
        <v>-1</v>
      </c>
      <c r="K11053" s="2" t="n">
        <v>0.685933503836317</v>
      </c>
      <c r="L11053" s="3" t="n">
        <v>1130</v>
      </c>
      <c r="M11053" s="3" t="n">
        <v>-437</v>
      </c>
      <c r="N11053" s="3" t="n">
        <v>1759.00093682</v>
      </c>
      <c r="O11053" s="2" t="n">
        <v>0.00693219057222082</v>
      </c>
      <c r="P11053" s="2" t="n">
        <v>0.0582304008066549</v>
      </c>
      <c r="Q11053" s="4" t="n">
        <v>0.740576215255743</v>
      </c>
      <c r="R11053" s="4" t="n">
        <v>3.59440218048904</v>
      </c>
      <c r="S11053" s="4" t="n">
        <v>4.12284871439375</v>
      </c>
      <c r="T11053" s="4" t="n">
        <v>3.58153682990403</v>
      </c>
      <c r="U11053" s="4" t="n">
        <v>3.58190201554006</v>
      </c>
      <c r="V11053" s="4" t="n">
        <v>3.43520898915236</v>
      </c>
      <c r="W11053" s="4" t="n">
        <v>3.43520898915236</v>
      </c>
      <c r="X11053" t="n">
        <v>11038</v>
      </c>
      <c r="Y11053" t="n">
        <v>7934</v>
      </c>
      <c r="Z11053" t="n">
        <v>11020</v>
      </c>
      <c r="AA11053" t="n">
        <v>7952</v>
      </c>
      <c r="AB11053" s="2" t="n">
        <v>0.997736418511066</v>
      </c>
      <c r="AC11053" s="2" t="n">
        <v>0.719963702359347</v>
      </c>
      <c r="AD11053" s="2" t="n">
        <v>0.718789635803588</v>
      </c>
      <c r="AE11053" s="1" t="n">
        <v>33557</v>
      </c>
      <c r="AF11053" s="1" t="n">
        <v>33604</v>
      </c>
      <c r="AG11053" t="n">
        <v>8035</v>
      </c>
      <c r="AH11053" s="2" t="n">
        <v>0.728005798677177</v>
      </c>
      <c r="AI11053" s="2" t="n">
        <v>1</v>
      </c>
    </row>
    <row r="11054">
      <c r="A11054" t="n">
        <v>1358</v>
      </c>
      <c r="B11054" t="n">
        <v>1398</v>
      </c>
      <c r="C11054" t="s">
        <v>35</v>
      </c>
      <c r="D11054" t="s">
        <v>35</v>
      </c>
      <c r="E11054" t="s">
        <v>39</v>
      </c>
      <c r="F11054" t="s">
        <v>36</v>
      </c>
      <c r="G11054" t="s">
        <v>88</v>
      </c>
      <c r="H11054" t="s">
        <v>89</v>
      </c>
      <c r="I11054" t="n">
        <v>-1</v>
      </c>
      <c r="J11054" t="n">
        <v>0</v>
      </c>
      <c r="K11054" s="2" t="n">
        <v>0.430555555555556</v>
      </c>
      <c r="L11054" s="3" t="n">
        <v>156</v>
      </c>
      <c r="M11054" s="3" t="n">
        <v>-1</v>
      </c>
      <c r="N11054" s="3" t="n">
        <v>13531.84416767</v>
      </c>
      <c r="O11054" s="2" t="n">
        <v>0.040231330148353</v>
      </c>
      <c r="P11054" s="2" t="n">
        <v>0.380437515715363</v>
      </c>
      <c r="Q11054" s="4" t="n">
        <v>0.0518731988472622</v>
      </c>
      <c r="R11054" s="4" t="n">
        <v>0.0369751068644707</v>
      </c>
      <c r="S11054" s="4" t="n">
        <v>0.812987176263518</v>
      </c>
      <c r="T11054" s="4" t="n">
        <v>0.0354039041254087</v>
      </c>
      <c r="U11054" s="4" t="n">
        <v>0.352193198444625</v>
      </c>
      <c r="V11054" s="4" t="n">
        <v>-0.268556788302177</v>
      </c>
      <c r="W11054" s="4" t="n">
        <v>0.411750929174017</v>
      </c>
      <c r="X11054" t="n">
        <v>11321</v>
      </c>
      <c r="Y11054" t="n">
        <v>7954</v>
      </c>
      <c r="Z11054" t="n">
        <v>11263</v>
      </c>
      <c r="AA11054" t="n">
        <v>8012</v>
      </c>
      <c r="AB11054" s="2" t="n">
        <v>0.992760858711932</v>
      </c>
      <c r="AC11054" s="2" t="n">
        <v>0.706206161768623</v>
      </c>
      <c r="AD11054" s="2" t="n">
        <v>0.702588110590937</v>
      </c>
      <c r="AE11054" s="1" t="n">
        <v>33635</v>
      </c>
      <c r="AF11054" s="1" t="n">
        <v>33604</v>
      </c>
      <c r="AG11054" t="n">
        <v>8004</v>
      </c>
      <c r="AH11054" s="2" t="n">
        <v>0.708883181294837</v>
      </c>
      <c r="AI11054" s="2" t="n">
        <v>0.996141879278158</v>
      </c>
    </row>
    <row r="11055">
      <c r="A11055" t="n">
        <v>165</v>
      </c>
      <c r="B11055" t="n">
        <v>1761</v>
      </c>
      <c r="C11055" t="s">
        <v>139</v>
      </c>
      <c r="D11055" t="s">
        <v>35</v>
      </c>
      <c r="E11055" t="s">
        <v>139</v>
      </c>
      <c r="F11055" t="s">
        <v>39</v>
      </c>
      <c r="G11055" t="s">
        <v>102</v>
      </c>
      <c r="H11055" t="s">
        <v>50</v>
      </c>
      <c r="I11055" t="n">
        <v>1</v>
      </c>
      <c r="J11055" t="n">
        <v>0</v>
      </c>
      <c r="K11055" s="2" t="n">
        <v>0.491892911010558</v>
      </c>
      <c r="L11055" s="3" t="n">
        <v>1764</v>
      </c>
      <c r="M11055" s="3" t="n">
        <v>-299</v>
      </c>
      <c r="N11055" s="3" t="n">
        <v>14890.63709854</v>
      </c>
      <c r="O11055" s="2" t="n">
        <v>0.0111353183248608</v>
      </c>
      <c r="P11055" s="2" t="n">
        <v>0.10796417332365</v>
      </c>
      <c r="Q11055" s="4" t="n">
        <v>0.768421052631579</v>
      </c>
      <c r="R11055" s="4" t="n">
        <v>1.79412486080852</v>
      </c>
      <c r="S11055" s="4" t="n">
        <v>2.06373618978456</v>
      </c>
      <c r="T11055" s="4" t="n">
        <v>1.81717854643867</v>
      </c>
      <c r="U11055" s="4" t="n">
        <v>1.85697134135273</v>
      </c>
      <c r="V11055" s="4" t="n">
        <v>1.5950517861748</v>
      </c>
      <c r="W11055" s="4" t="n">
        <v>1.67899736307129</v>
      </c>
      <c r="X11055" t="n">
        <v>11306</v>
      </c>
      <c r="Y11055" t="n">
        <v>4131</v>
      </c>
      <c r="Z11055" t="n">
        <v>4143</v>
      </c>
      <c r="AA11055" t="n">
        <v>11294</v>
      </c>
      <c r="AB11055" s="2" t="n">
        <v>0.997103548153512</v>
      </c>
      <c r="AC11055" s="2" t="n">
        <v>0.365769435098282</v>
      </c>
      <c r="AD11055" s="2" t="n">
        <v>0.365381213514948</v>
      </c>
      <c r="AE11055" s="1" t="n">
        <v>40452</v>
      </c>
      <c r="AF11055" s="1" t="n">
        <v>33604</v>
      </c>
      <c r="AG11055" t="n">
        <v>4142</v>
      </c>
      <c r="AH11055" s="2" t="n">
        <v>1</v>
      </c>
      <c r="AI11055" s="2" t="n">
        <v>0.365836424659954</v>
      </c>
    </row>
    <row r="11056">
      <c r="A11056" t="n">
        <v>2</v>
      </c>
      <c r="B11056" t="n">
        <v>1761</v>
      </c>
      <c r="C11056" t="s">
        <v>139</v>
      </c>
      <c r="D11056" t="s">
        <v>35</v>
      </c>
      <c r="E11056" t="s">
        <v>139</v>
      </c>
      <c r="F11056" t="s">
        <v>39</v>
      </c>
      <c r="G11056" t="s">
        <v>48</v>
      </c>
      <c r="H11056" t="s">
        <v>50</v>
      </c>
      <c r="I11056" t="n">
        <v>-1</v>
      </c>
      <c r="J11056" t="n">
        <v>1</v>
      </c>
      <c r="K11056" s="2" t="n">
        <v>0.543040293040293</v>
      </c>
      <c r="L11056" s="3" t="n">
        <v>1007</v>
      </c>
      <c r="M11056" s="3" t="n">
        <v>458</v>
      </c>
      <c r="N11056" s="3" t="n">
        <v>6676.48723674</v>
      </c>
      <c r="O11056" s="2" t="n">
        <v>0.0148844854351201</v>
      </c>
      <c r="P11056" s="2" t="n">
        <v>0.151401698475025</v>
      </c>
      <c r="Q11056" s="4" t="n">
        <v>-0.639784946236559</v>
      </c>
      <c r="R11056" s="4" t="n">
        <v>-1.9661860834627</v>
      </c>
      <c r="S11056" s="4" t="n">
        <v>2.4029383252671</v>
      </c>
      <c r="T11056" s="4" t="n">
        <v>-1.97060598982003</v>
      </c>
      <c r="U11056" s="4" t="n">
        <v>1.97977802434405</v>
      </c>
      <c r="V11056" s="4" t="n">
        <v>-1.8111570985375</v>
      </c>
      <c r="W11056" s="4" t="n">
        <v>1.8111570985375</v>
      </c>
      <c r="X11056" t="n">
        <v>13973</v>
      </c>
      <c r="Y11056" t="n">
        <v>10951</v>
      </c>
      <c r="Z11056" t="n">
        <v>13630</v>
      </c>
      <c r="AA11056" t="n">
        <v>11294</v>
      </c>
      <c r="AB11056" s="2" t="n">
        <v>0.969629891978041</v>
      </c>
      <c r="AC11056" s="2" t="n">
        <v>0.803448275862069</v>
      </c>
      <c r="AD11056" s="2" t="n">
        <v>0.783725756816718</v>
      </c>
      <c r="AE11056" s="1" t="n">
        <v>30882</v>
      </c>
      <c r="AF11056" s="1" t="n">
        <v>33604</v>
      </c>
      <c r="AG11056" t="n">
        <v>10990</v>
      </c>
      <c r="AH11056" s="2" t="n">
        <v>0.801487747957993</v>
      </c>
      <c r="AI11056" s="2" t="n">
        <v>0.970676558911853</v>
      </c>
    </row>
    <row r="11057">
      <c r="A11057" t="n">
        <v>73</v>
      </c>
      <c r="B11057" t="n">
        <v>1761</v>
      </c>
      <c r="C11057" t="s">
        <v>139</v>
      </c>
      <c r="D11057" t="s">
        <v>35</v>
      </c>
      <c r="E11057" t="s">
        <v>139</v>
      </c>
      <c r="F11057" t="s">
        <v>39</v>
      </c>
      <c r="G11057" t="s">
        <v>91</v>
      </c>
      <c r="H11057" t="s">
        <v>50</v>
      </c>
      <c r="I11057" t="n">
        <v>1</v>
      </c>
      <c r="J11057" t="n">
        <v>0</v>
      </c>
      <c r="K11057" s="2" t="n">
        <v>0.329059829059829</v>
      </c>
      <c r="L11057" s="3" t="n">
        <v>1402</v>
      </c>
      <c r="M11057" s="3" t="n">
        <v>63</v>
      </c>
      <c r="N11057" s="3" t="n">
        <v>12640.41530619</v>
      </c>
      <c r="O11057" s="2" t="n">
        <v>0.0291156462585034</v>
      </c>
      <c r="P11057" s="2" t="n">
        <v>0.304353741496599</v>
      </c>
      <c r="Q11057" s="4" t="n">
        <v>-0.139293721973094</v>
      </c>
      <c r="R11057" s="4" t="n">
        <v>0.419957482993197</v>
      </c>
      <c r="S11057" s="4" t="n">
        <v>1.53111511564626</v>
      </c>
      <c r="T11057" s="4" t="n">
        <v>0.428962572874208</v>
      </c>
      <c r="U11057" s="4" t="n">
        <v>1.08605699504095</v>
      </c>
      <c r="V11057" s="4" t="n">
        <v>0.398314532273511</v>
      </c>
      <c r="W11057" s="4" t="n">
        <v>1.06280689941902</v>
      </c>
      <c r="X11057" t="n">
        <v>11312</v>
      </c>
      <c r="Y11057" t="n">
        <v>7350</v>
      </c>
      <c r="Z11057" t="n">
        <v>7368</v>
      </c>
      <c r="AA11057" t="n">
        <v>11294</v>
      </c>
      <c r="AB11057" s="2" t="n">
        <v>0.997557003257329</v>
      </c>
      <c r="AC11057" s="2" t="n">
        <v>0.650788029041969</v>
      </c>
      <c r="AD11057" s="2" t="n">
        <v>0.649752475247525</v>
      </c>
      <c r="AE11057" s="1" t="n">
        <v>37226</v>
      </c>
      <c r="AF11057" s="1" t="n">
        <v>33604</v>
      </c>
      <c r="AG11057" t="n">
        <v>7368</v>
      </c>
      <c r="AH11057" s="2" t="n">
        <v>1</v>
      </c>
      <c r="AI11057" s="2" t="n">
        <v>0.650768415474298</v>
      </c>
    </row>
    <row r="11058">
      <c r="A11058" t="n">
        <v>223</v>
      </c>
      <c r="B11058" t="n">
        <v>1765</v>
      </c>
      <c r="C11058" t="s">
        <v>139</v>
      </c>
      <c r="D11058" t="s">
        <v>35</v>
      </c>
      <c r="E11058" t="s">
        <v>139</v>
      </c>
      <c r="F11058" t="s">
        <v>36</v>
      </c>
      <c r="G11058" t="s">
        <v>282</v>
      </c>
      <c r="H11058" t="s">
        <v>256</v>
      </c>
      <c r="I11058" t="n">
        <v>-1</v>
      </c>
      <c r="J11058" t="n">
        <v>0</v>
      </c>
      <c r="K11058" s="2" t="n">
        <v>0.4375</v>
      </c>
      <c r="L11058" s="3" t="n">
        <v>45</v>
      </c>
      <c r="M11058" s="3" t="n">
        <v>57</v>
      </c>
      <c r="N11058" s="3" t="n">
        <v>13513.58663325</v>
      </c>
      <c r="O11058" s="2" t="n">
        <v>0.0357671435619142</v>
      </c>
      <c r="P11058" s="2" t="n">
        <v>0.363098174642329</v>
      </c>
      <c r="Q11058" s="4" t="n">
        <v>-0.57278076234331</v>
      </c>
      <c r="R11058" s="4" t="n">
        <v>-0.664948199309324</v>
      </c>
      <c r="S11058" s="4" t="n">
        <v>0.909200789343853</v>
      </c>
      <c r="T11058" s="4" t="n">
        <v>-0.690803142063795</v>
      </c>
      <c r="U11058" s="4" t="n">
        <v>0.721690921284142</v>
      </c>
      <c r="V11058" s="4" t="n">
        <v>-0.588087170365062</v>
      </c>
      <c r="W11058" s="4" t="n">
        <v>0.588087170365062</v>
      </c>
      <c r="X11058" t="n">
        <v>7915</v>
      </c>
      <c r="Y11058" t="n">
        <v>4054</v>
      </c>
      <c r="Z11058" t="n">
        <v>4074</v>
      </c>
      <c r="AA11058" t="n">
        <v>7895</v>
      </c>
      <c r="AB11058" s="2" t="n">
        <v>0.995090819833088</v>
      </c>
      <c r="AC11058" s="2" t="n">
        <v>0.513489550348322</v>
      </c>
      <c r="AD11058" s="2" t="n">
        <v>0.512192040429564</v>
      </c>
      <c r="AE11058" s="1" t="n">
        <v>35538</v>
      </c>
      <c r="AF11058" s="1" t="n">
        <v>33695</v>
      </c>
      <c r="AG11058" t="n">
        <v>4232</v>
      </c>
      <c r="AH11058" s="2" t="n">
        <v>1</v>
      </c>
      <c r="AI11058" s="2" t="n">
        <v>0.532729103726083</v>
      </c>
    </row>
    <row r="11059">
      <c r="A11059" t="n">
        <v>178</v>
      </c>
      <c r="B11059" t="n">
        <v>1766</v>
      </c>
      <c r="C11059" t="s">
        <v>139</v>
      </c>
      <c r="D11059" t="s">
        <v>35</v>
      </c>
      <c r="E11059" t="s">
        <v>139</v>
      </c>
      <c r="F11059" t="s">
        <v>39</v>
      </c>
      <c r="G11059" t="s">
        <v>161</v>
      </c>
      <c r="H11059" t="s">
        <v>256</v>
      </c>
      <c r="I11059" t="n">
        <v>-1</v>
      </c>
      <c r="J11059" t="n">
        <v>0</v>
      </c>
      <c r="K11059" s="2" t="n">
        <v>0.538888888888889</v>
      </c>
      <c r="L11059" s="3" t="n">
        <v>72</v>
      </c>
      <c r="M11059" s="3" t="n">
        <v>27</v>
      </c>
      <c r="N11059" s="3" t="n">
        <v>5402.81840336</v>
      </c>
      <c r="O11059" s="2" t="n">
        <v>0.0362694300518135</v>
      </c>
      <c r="P11059" s="2" t="n">
        <v>0.33160621761658</v>
      </c>
      <c r="Q11059" s="4" t="n">
        <v>0.655913978494624</v>
      </c>
      <c r="R11059" s="4" t="n">
        <v>0.964507772020725</v>
      </c>
      <c r="S11059" s="4" t="n">
        <v>1.1059585492228</v>
      </c>
      <c r="T11059" s="4" t="n">
        <v>1.12323279396648</v>
      </c>
      <c r="U11059" s="4" t="n">
        <v>1.12323279396648</v>
      </c>
      <c r="V11059" s="4" t="n">
        <v>0.793304240590442</v>
      </c>
      <c r="W11059" s="4" t="n">
        <v>1.31258219605832</v>
      </c>
      <c r="X11059" t="n">
        <v>11182</v>
      </c>
      <c r="Y11059" t="n">
        <v>386</v>
      </c>
      <c r="Z11059" t="n">
        <v>386</v>
      </c>
      <c r="AA11059" t="n">
        <v>11182</v>
      </c>
      <c r="AB11059" s="2" t="n">
        <v>1</v>
      </c>
      <c r="AC11059" s="2" t="n">
        <v>0.0345197639062779</v>
      </c>
      <c r="AD11059" s="2" t="n">
        <v>0.0345197639062779</v>
      </c>
      <c r="AE11059" s="1" t="n">
        <v>44209</v>
      </c>
      <c r="AF11059" s="1" t="n">
        <v>33695</v>
      </c>
      <c r="AG11059" t="n">
        <v>385</v>
      </c>
      <c r="AH11059" s="2" t="n">
        <v>1</v>
      </c>
      <c r="AI11059" s="2" t="n">
        <v>0.0342801175318315</v>
      </c>
    </row>
    <row r="11060">
      <c r="A11060" t="n">
        <v>83</v>
      </c>
      <c r="B11060" t="n">
        <v>1766</v>
      </c>
      <c r="C11060" t="s">
        <v>139</v>
      </c>
      <c r="D11060" t="s">
        <v>35</v>
      </c>
      <c r="E11060" t="s">
        <v>139</v>
      </c>
      <c r="F11060" t="s">
        <v>39</v>
      </c>
      <c r="G11060" t="s">
        <v>123</v>
      </c>
      <c r="H11060" t="s">
        <v>256</v>
      </c>
      <c r="I11060" t="n">
        <v>-1</v>
      </c>
      <c r="J11060" t="n">
        <v>0</v>
      </c>
      <c r="K11060" s="2" t="n">
        <v>0</v>
      </c>
      <c r="L11060" s="3" t="n">
        <v>264</v>
      </c>
      <c r="M11060" s="3" t="n">
        <v>-165</v>
      </c>
      <c r="N11060" s="3" t="n">
        <v>12978.35121122</v>
      </c>
      <c r="O11060" s="2" t="n">
        <v>0.0167772861356932</v>
      </c>
      <c r="P11060" s="2" t="n">
        <v>0.21469395280236</v>
      </c>
      <c r="Q11060" s="4" t="n">
        <v>-0.44759047440465</v>
      </c>
      <c r="R11060" s="4" t="n">
        <v>-1.13438689159292</v>
      </c>
      <c r="S11060" s="4" t="n">
        <v>1.58330127212389</v>
      </c>
      <c r="T11060" s="4" t="n">
        <v>-1.13098679049717</v>
      </c>
      <c r="U11060" s="4" t="n">
        <v>1.15891162437177</v>
      </c>
      <c r="V11060" s="4" t="n">
        <v>-1.10897770321734</v>
      </c>
      <c r="W11060" s="4" t="n">
        <v>1.10897770321734</v>
      </c>
      <c r="X11060" t="n">
        <v>11285</v>
      </c>
      <c r="Y11060" t="n">
        <v>10848</v>
      </c>
      <c r="Z11060" t="n">
        <v>10951</v>
      </c>
      <c r="AA11060" t="n">
        <v>11182</v>
      </c>
      <c r="AB11060" s="2" t="n">
        <v>0.990594466258789</v>
      </c>
      <c r="AC11060" s="2" t="n">
        <v>0.970130566982651</v>
      </c>
      <c r="AD11060" s="2" t="n">
        <v>0.961276030128489</v>
      </c>
      <c r="AE11060" s="1" t="n">
        <v>33642</v>
      </c>
      <c r="AF11060" s="1" t="n">
        <v>33695</v>
      </c>
      <c r="AG11060" t="n">
        <v>10899</v>
      </c>
      <c r="AH11060" s="2" t="n">
        <v>0.995160701241782</v>
      </c>
      <c r="AI11060" s="2" t="n">
        <v>0.97043896358294</v>
      </c>
    </row>
    <row r="11061">
      <c r="A11061" t="n">
        <v>1765</v>
      </c>
      <c r="B11061" t="n">
        <v>1766</v>
      </c>
      <c r="C11061" t="s">
        <v>35</v>
      </c>
      <c r="D11061" t="s">
        <v>35</v>
      </c>
      <c r="E11061" t="s">
        <v>36</v>
      </c>
      <c r="F11061" t="s">
        <v>39</v>
      </c>
      <c r="G11061" t="s">
        <v>256</v>
      </c>
      <c r="H11061" t="s">
        <v>256</v>
      </c>
      <c r="I11061" t="n">
        <v>1</v>
      </c>
      <c r="J11061" t="n">
        <v>0</v>
      </c>
      <c r="K11061" s="2" t="n">
        <v>1</v>
      </c>
      <c r="L11061" s="3" t="n">
        <v>102</v>
      </c>
      <c r="M11061" s="3" t="n">
        <v>-3</v>
      </c>
      <c r="N11061" s="3" t="n">
        <v>0</v>
      </c>
      <c r="O11061" s="2" t="n">
        <v>1</v>
      </c>
      <c r="P11061" s="2" t="n">
        <v>1</v>
      </c>
      <c r="Q11061" s="4"/>
      <c r="R11061" s="4" t="n">
        <v>0</v>
      </c>
      <c r="S11061" s="4" t="n">
        <v>0</v>
      </c>
      <c r="T11061" s="4" t="n">
        <v>0</v>
      </c>
      <c r="U11061" s="4" t="n">
        <v>0</v>
      </c>
      <c r="V11061" s="4" t="n">
        <v>0.19488138944074</v>
      </c>
      <c r="W11061" s="4" t="n">
        <v>0.257404977884358</v>
      </c>
      <c r="X11061" t="n">
        <v>11182</v>
      </c>
      <c r="Y11061" t="n">
        <v>7895</v>
      </c>
      <c r="Z11061" t="n">
        <v>7895</v>
      </c>
      <c r="AA11061" t="n">
        <v>11182</v>
      </c>
      <c r="AB11061" s="2" t="n">
        <v>1</v>
      </c>
      <c r="AC11061" s="2" t="n">
        <v>0.706045430155607</v>
      </c>
      <c r="AD11061" s="2" t="n">
        <v>0.706045430155607</v>
      </c>
      <c r="AE11061" s="1" t="n">
        <v>33695</v>
      </c>
      <c r="AF11061" s="1" t="n">
        <v>33695</v>
      </c>
      <c r="AG11061" t="n">
        <v>7944</v>
      </c>
      <c r="AH11061" s="2" t="n">
        <v>1</v>
      </c>
      <c r="AI11061" s="2" t="n">
        <v>0.707327931617843</v>
      </c>
    </row>
    <row r="11062">
      <c r="A11062" t="n">
        <v>392</v>
      </c>
      <c r="B11062" t="n">
        <v>1778</v>
      </c>
      <c r="C11062" t="s">
        <v>35</v>
      </c>
      <c r="D11062" t="s">
        <v>35</v>
      </c>
      <c r="E11062" t="s">
        <v>36</v>
      </c>
      <c r="F11062" t="s">
        <v>36</v>
      </c>
      <c r="G11062" t="s">
        <v>288</v>
      </c>
      <c r="H11062" t="s">
        <v>72</v>
      </c>
      <c r="I11062" t="n">
        <v>-1</v>
      </c>
      <c r="J11062" t="n">
        <v>1</v>
      </c>
      <c r="K11062" s="2" t="n">
        <v>0.498019409784116</v>
      </c>
      <c r="L11062" s="3" t="n">
        <v>1028</v>
      </c>
      <c r="M11062" s="3" t="n">
        <v>-745</v>
      </c>
      <c r="N11062" s="3" t="n">
        <v>12000.62644769</v>
      </c>
      <c r="O11062" s="2" t="n">
        <v>0.0055930568948891</v>
      </c>
      <c r="P11062" s="2" t="n">
        <v>0.0578592092574735</v>
      </c>
      <c r="Q11062" s="4" t="n">
        <v>0.842125678820791</v>
      </c>
      <c r="R11062" s="4" t="n">
        <v>3.24725168756027</v>
      </c>
      <c r="S11062" s="4" t="n">
        <v>3.5254387656702</v>
      </c>
      <c r="T11062" s="4" t="n">
        <v>3.23095679577946</v>
      </c>
      <c r="U11062" s="4" t="n">
        <v>3.23095679577946</v>
      </c>
      <c r="V11062" s="4" t="n">
        <v>2.94227595086802</v>
      </c>
      <c r="W11062" s="4" t="n">
        <v>2.94227595086802</v>
      </c>
      <c r="X11062" t="n">
        <v>7923</v>
      </c>
      <c r="Y11062" t="n">
        <v>5185</v>
      </c>
      <c r="Z11062" t="n">
        <v>5187</v>
      </c>
      <c r="AA11062" t="n">
        <v>7921</v>
      </c>
      <c r="AB11062" s="2" t="n">
        <v>0.999614420667052</v>
      </c>
      <c r="AC11062" s="2" t="n">
        <v>0.65458906703699</v>
      </c>
      <c r="AD11062" s="2" t="n">
        <v>0.654423829357567</v>
      </c>
      <c r="AE11062" s="1" t="n">
        <v>36406</v>
      </c>
      <c r="AF11062" s="1" t="n">
        <v>33666</v>
      </c>
      <c r="AG11062" t="n">
        <v>5233</v>
      </c>
      <c r="AH11062" s="2" t="n">
        <v>1</v>
      </c>
      <c r="AI11062" s="2" t="n">
        <v>0.656340147999498</v>
      </c>
    </row>
    <row r="11063">
      <c r="A11063" t="n">
        <v>166</v>
      </c>
      <c r="B11063" t="n">
        <v>1778</v>
      </c>
      <c r="C11063" t="s">
        <v>139</v>
      </c>
      <c r="D11063" t="s">
        <v>35</v>
      </c>
      <c r="E11063" t="s">
        <v>139</v>
      </c>
      <c r="F11063" t="s">
        <v>36</v>
      </c>
      <c r="G11063" t="s">
        <v>70</v>
      </c>
      <c r="H11063" t="s">
        <v>72</v>
      </c>
      <c r="I11063" t="n">
        <v>-1</v>
      </c>
      <c r="J11063" t="n">
        <v>0</v>
      </c>
      <c r="K11063" s="2" t="n">
        <v>0.605894105894106</v>
      </c>
      <c r="L11063" s="3" t="n">
        <v>275</v>
      </c>
      <c r="M11063" s="3" t="n">
        <v>8</v>
      </c>
      <c r="N11063" s="3" t="n">
        <v>10860.81558248</v>
      </c>
      <c r="O11063" s="2" t="n">
        <v>0.0282074613284804</v>
      </c>
      <c r="P11063" s="2" t="n">
        <v>0.237488626023658</v>
      </c>
      <c r="Q11063" s="4" t="n">
        <v>0.790262172284644</v>
      </c>
      <c r="R11063" s="4" t="n">
        <v>1.16763212010919</v>
      </c>
      <c r="S11063" s="4" t="n">
        <v>1.28592147406733</v>
      </c>
      <c r="T11063" s="4" t="n">
        <v>1.21225591310522</v>
      </c>
      <c r="U11063" s="4" t="n">
        <v>1.21225591310522</v>
      </c>
      <c r="V11063" s="4" t="n">
        <v>0.268355570931311</v>
      </c>
      <c r="W11063" s="4" t="n">
        <v>0.391475248311394</v>
      </c>
      <c r="X11063" t="n">
        <v>10876</v>
      </c>
      <c r="Y11063" t="n">
        <v>1099</v>
      </c>
      <c r="Z11063" t="n">
        <v>4054</v>
      </c>
      <c r="AA11063" t="n">
        <v>7921</v>
      </c>
      <c r="AB11063" s="2" t="n">
        <v>0.271090281203749</v>
      </c>
      <c r="AC11063" s="2" t="n">
        <v>0.138745107940917</v>
      </c>
      <c r="AD11063" s="2" t="n">
        <v>0.101048179477749</v>
      </c>
      <c r="AE11063" s="1" t="n">
        <v>40541</v>
      </c>
      <c r="AF11063" s="1" t="n">
        <v>33666</v>
      </c>
      <c r="AG11063" t="n">
        <v>1098</v>
      </c>
      <c r="AH11063" s="2" t="n">
        <v>0.270910436713546</v>
      </c>
      <c r="AI11063" s="2" t="n">
        <v>0.1377147874075</v>
      </c>
    </row>
    <row r="11064">
      <c r="A11064" t="n">
        <v>1358</v>
      </c>
      <c r="B11064" t="n">
        <v>1779</v>
      </c>
      <c r="C11064" t="s">
        <v>35</v>
      </c>
      <c r="D11064" t="s">
        <v>35</v>
      </c>
      <c r="E11064" t="s">
        <v>39</v>
      </c>
      <c r="F11064" t="s">
        <v>39</v>
      </c>
      <c r="G11064" t="s">
        <v>88</v>
      </c>
      <c r="H11064" t="s">
        <v>72</v>
      </c>
      <c r="I11064" t="n">
        <v>-1</v>
      </c>
      <c r="J11064" t="n">
        <v>0</v>
      </c>
      <c r="K11064" s="2" t="n">
        <v>0.393939393939394</v>
      </c>
      <c r="L11064" s="3" t="n">
        <v>156</v>
      </c>
      <c r="M11064" s="3" t="n">
        <v>140</v>
      </c>
      <c r="N11064" s="3" t="n">
        <v>8215.75051235</v>
      </c>
      <c r="O11064" s="2" t="n">
        <v>0.0382860720994722</v>
      </c>
      <c r="P11064" s="2" t="n">
        <v>0.365327846855712</v>
      </c>
      <c r="Q11064" s="4" t="n">
        <v>0.409729327504418</v>
      </c>
      <c r="R11064" s="4" t="n">
        <v>0.560193219429288</v>
      </c>
      <c r="S11064" s="4" t="n">
        <v>0.909669916808314</v>
      </c>
      <c r="T11064" s="4" t="n">
        <v>0.560623159903282</v>
      </c>
      <c r="U11064" s="4" t="n">
        <v>0.596443298739237</v>
      </c>
      <c r="V11064" s="4" t="n">
        <v>0.568618298783476</v>
      </c>
      <c r="W11064" s="4" t="n">
        <v>0.568618298783476</v>
      </c>
      <c r="X11064" t="n">
        <v>11292</v>
      </c>
      <c r="Y11064" t="n">
        <v>11179</v>
      </c>
      <c r="Z11064" t="n">
        <v>11263</v>
      </c>
      <c r="AA11064" t="n">
        <v>11208</v>
      </c>
      <c r="AB11064" s="2" t="n">
        <v>0.997412562455389</v>
      </c>
      <c r="AC11064" s="2" t="n">
        <v>0.992541951522685</v>
      </c>
      <c r="AD11064" s="2" t="n">
        <v>0.989992915338293</v>
      </c>
      <c r="AE11064" s="1" t="n">
        <v>33635</v>
      </c>
      <c r="AF11064" s="1" t="n">
        <v>33666</v>
      </c>
      <c r="AG11064" t="n">
        <v>11260</v>
      </c>
      <c r="AH11064" s="2" t="n">
        <v>0.997254450447259</v>
      </c>
      <c r="AI11064" s="2" t="n">
        <v>1</v>
      </c>
    </row>
    <row r="11065">
      <c r="A11065" t="n">
        <v>174</v>
      </c>
      <c r="B11065" t="n">
        <v>1792</v>
      </c>
      <c r="C11065" t="s">
        <v>139</v>
      </c>
      <c r="D11065" t="s">
        <v>35</v>
      </c>
      <c r="E11065" t="s">
        <v>139</v>
      </c>
      <c r="F11065" t="s">
        <v>36</v>
      </c>
      <c r="G11065" t="s">
        <v>271</v>
      </c>
      <c r="H11065" t="s">
        <v>218</v>
      </c>
      <c r="I11065" t="n">
        <v>1</v>
      </c>
      <c r="J11065" t="n">
        <v>0</v>
      </c>
      <c r="K11065" s="2" t="n">
        <v>0.6</v>
      </c>
      <c r="L11065" s="3" t="n">
        <v>175</v>
      </c>
      <c r="M11065" s="3" t="n">
        <v>-73</v>
      </c>
      <c r="N11065" s="3" t="n">
        <v>13384.68656723</v>
      </c>
      <c r="O11065" s="2"/>
      <c r="P11065" s="2"/>
      <c r="Q11065" s="4"/>
      <c r="R11065" s="4"/>
      <c r="S11065" s="4"/>
      <c r="T11065" s="4"/>
      <c r="U11065" s="4"/>
      <c r="V11065" s="4" t="n">
        <v>1.91587217634081</v>
      </c>
      <c r="W11065" s="4" t="n">
        <v>2.05554849661338</v>
      </c>
      <c r="X11065" t="n">
        <v>8313</v>
      </c>
      <c r="Y11065" t="n">
        <v>0</v>
      </c>
      <c r="Z11065" t="n">
        <v>390</v>
      </c>
      <c r="AA11065" t="n">
        <v>7923</v>
      </c>
      <c r="AB11065" s="2" t="n">
        <v>0</v>
      </c>
      <c r="AC11065" s="2" t="n">
        <v>0</v>
      </c>
      <c r="AD11065" s="2" t="n">
        <v>0</v>
      </c>
      <c r="AE11065" s="1" t="n">
        <v>44205</v>
      </c>
      <c r="AF11065" s="1" t="n">
        <v>33695</v>
      </c>
      <c r="AG11065" t="n">
        <v>0</v>
      </c>
      <c r="AH11065" s="2" t="n">
        <v>0</v>
      </c>
      <c r="AI11065" s="2" t="n">
        <v>0</v>
      </c>
    </row>
    <row r="11066">
      <c r="A11066" t="n">
        <v>230</v>
      </c>
      <c r="B11066" t="n">
        <v>1792</v>
      </c>
      <c r="C11066" t="s">
        <v>139</v>
      </c>
      <c r="D11066" t="s">
        <v>35</v>
      </c>
      <c r="E11066" t="s">
        <v>139</v>
      </c>
      <c r="F11066" t="s">
        <v>36</v>
      </c>
      <c r="G11066" t="s">
        <v>259</v>
      </c>
      <c r="H11066" t="s">
        <v>218</v>
      </c>
      <c r="I11066" t="n">
        <v>1</v>
      </c>
      <c r="J11066" t="n">
        <v>0</v>
      </c>
      <c r="K11066" s="2" t="n">
        <v>0.549186991869919</v>
      </c>
      <c r="L11066" s="3" t="n">
        <v>42</v>
      </c>
      <c r="M11066" s="3" t="n">
        <v>60</v>
      </c>
      <c r="N11066" s="3" t="n">
        <v>12163.12971982</v>
      </c>
      <c r="O11066" s="2" t="n">
        <v>0.0355224397851326</v>
      </c>
      <c r="P11066" s="2" t="n">
        <v>0.333737653786172</v>
      </c>
      <c r="Q11066" s="4" t="n">
        <v>0.174272367948257</v>
      </c>
      <c r="R11066" s="4" t="n">
        <v>0.407797608733321</v>
      </c>
      <c r="S11066" s="4" t="n">
        <v>0.981355051117657</v>
      </c>
      <c r="T11066" s="4" t="n">
        <v>0.412586788831821</v>
      </c>
      <c r="U11066" s="4" t="n">
        <v>0.708367352846273</v>
      </c>
      <c r="V11066" s="4" t="n">
        <v>-0.100265242417867</v>
      </c>
      <c r="W11066" s="4" t="n">
        <v>0.347115481219167</v>
      </c>
      <c r="X11066" t="n">
        <v>10885</v>
      </c>
      <c r="Y11066" t="n">
        <v>5771</v>
      </c>
      <c r="Z11066" t="n">
        <v>8733</v>
      </c>
      <c r="AA11066" t="n">
        <v>7923</v>
      </c>
      <c r="AB11066" s="2" t="n">
        <v>0.728385712482645</v>
      </c>
      <c r="AC11066" s="2" t="n">
        <v>0.660826749112562</v>
      </c>
      <c r="AD11066" s="2" t="n">
        <v>0.530179145613229</v>
      </c>
      <c r="AE11066" s="1" t="n">
        <v>35824</v>
      </c>
      <c r="AF11066" s="1" t="n">
        <v>33695</v>
      </c>
      <c r="AG11066" t="n">
        <v>5815</v>
      </c>
      <c r="AH11066" s="2" t="n">
        <v>0.663055872291904</v>
      </c>
      <c r="AI11066" s="2" t="n">
        <v>0.731998992950655</v>
      </c>
    </row>
    <row r="11067">
      <c r="A11067" t="n">
        <v>114</v>
      </c>
      <c r="B11067" t="n">
        <v>1793</v>
      </c>
      <c r="C11067" t="s">
        <v>139</v>
      </c>
      <c r="D11067" t="s">
        <v>35</v>
      </c>
      <c r="E11067" t="s">
        <v>139</v>
      </c>
      <c r="F11067" t="s">
        <v>39</v>
      </c>
      <c r="G11067" t="s">
        <v>197</v>
      </c>
      <c r="H11067" t="s">
        <v>218</v>
      </c>
      <c r="I11067" t="n">
        <v>1</v>
      </c>
      <c r="J11067" t="n">
        <v>0</v>
      </c>
      <c r="K11067" s="2" t="n">
        <v>0.494444444444444</v>
      </c>
      <c r="L11067" s="3" t="n">
        <v>225</v>
      </c>
      <c r="M11067" s="3" t="n">
        <v>-124</v>
      </c>
      <c r="N11067" s="3" t="n">
        <v>12588.11603922</v>
      </c>
      <c r="O11067" s="2" t="n">
        <v>0.0155402298850575</v>
      </c>
      <c r="P11067" s="2" t="n">
        <v>0.170206896551724</v>
      </c>
      <c r="Q11067" s="4" t="n">
        <v>0.872221184382589</v>
      </c>
      <c r="R11067" s="4" t="n">
        <v>1.39665934712644</v>
      </c>
      <c r="S11067" s="4" t="n">
        <v>1.49290664827586</v>
      </c>
      <c r="T11067" s="4" t="n">
        <v>1.38454652038673</v>
      </c>
      <c r="U11067" s="4" t="n">
        <v>1.39542860023817</v>
      </c>
      <c r="V11067" s="4" t="n">
        <v>1.42973448113755</v>
      </c>
      <c r="W11067" s="4" t="n">
        <v>1.42973448113755</v>
      </c>
      <c r="X11067" t="n">
        <v>11292</v>
      </c>
      <c r="Y11067" t="n">
        <v>10875</v>
      </c>
      <c r="Z11067" t="n">
        <v>10956</v>
      </c>
      <c r="AA11067" t="n">
        <v>11211</v>
      </c>
      <c r="AB11067" s="2" t="n">
        <v>0.992606790799562</v>
      </c>
      <c r="AC11067" s="2" t="n">
        <v>0.97002943537597</v>
      </c>
      <c r="AD11067" s="2" t="n">
        <v>0.963071200850159</v>
      </c>
      <c r="AE11067" s="1" t="n">
        <v>33635</v>
      </c>
      <c r="AF11067" s="1" t="n">
        <v>33695</v>
      </c>
      <c r="AG11067" t="n">
        <v>10899</v>
      </c>
      <c r="AH11067" s="2" t="n">
        <v>0.994525047905831</v>
      </c>
      <c r="AI11067" s="2" t="n">
        <v>0.97043896358294</v>
      </c>
    </row>
    <row r="11068">
      <c r="A11068" t="n">
        <v>1603</v>
      </c>
      <c r="B11068" t="n">
        <v>1795</v>
      </c>
      <c r="C11068" t="s">
        <v>35</v>
      </c>
      <c r="D11068" t="s">
        <v>35</v>
      </c>
      <c r="E11068" t="s">
        <v>36</v>
      </c>
      <c r="F11068" t="s">
        <v>39</v>
      </c>
      <c r="G11068" t="s">
        <v>52</v>
      </c>
      <c r="H11068" t="s">
        <v>266</v>
      </c>
      <c r="I11068" t="n">
        <v>1</v>
      </c>
      <c r="J11068" t="n">
        <v>0</v>
      </c>
      <c r="K11068" s="2" t="n">
        <v>0.633333333333333</v>
      </c>
      <c r="L11068" s="3" t="n">
        <v>6</v>
      </c>
      <c r="M11068" s="3" t="n">
        <v>2</v>
      </c>
      <c r="N11068" s="3" t="n">
        <v>12334.77534746</v>
      </c>
      <c r="O11068" s="2" t="n">
        <v>0.0573498339873227</v>
      </c>
      <c r="P11068" s="2" t="n">
        <v>0.463175369755509</v>
      </c>
      <c r="Q11068" s="4" t="n">
        <v>0.44956772334294</v>
      </c>
      <c r="R11068" s="4" t="n">
        <v>0.500286749169938</v>
      </c>
      <c r="S11068" s="4" t="n">
        <v>0.733217627527917</v>
      </c>
      <c r="T11068" s="4" t="n">
        <v>0.509547045025386</v>
      </c>
      <c r="U11068" s="4" t="n">
        <v>0.575955174758692</v>
      </c>
      <c r="V11068" s="4" t="n">
        <v>0.711228256105278</v>
      </c>
      <c r="W11068" s="4" t="n">
        <v>0.711228256105278</v>
      </c>
      <c r="X11068" t="n">
        <v>10458</v>
      </c>
      <c r="Y11068" t="n">
        <v>6626</v>
      </c>
      <c r="Z11068" t="n">
        <v>6725</v>
      </c>
      <c r="AA11068" t="n">
        <v>10359</v>
      </c>
      <c r="AB11068" s="2" t="n">
        <v>0.985278810408922</v>
      </c>
      <c r="AC11068" s="2" t="n">
        <v>0.639637030601409</v>
      </c>
      <c r="AD11068" s="2" t="n">
        <v>0.633581946834959</v>
      </c>
      <c r="AE11068" s="1" t="n">
        <v>34887</v>
      </c>
      <c r="AF11068" s="1" t="n">
        <v>34455</v>
      </c>
      <c r="AG11068" t="n">
        <v>6752</v>
      </c>
      <c r="AH11068" s="2" t="n">
        <v>1</v>
      </c>
      <c r="AI11068" s="2" t="n">
        <v>0.644828574157196</v>
      </c>
    </row>
    <row r="11069">
      <c r="A11069" t="n">
        <v>211</v>
      </c>
      <c r="B11069" t="n">
        <v>2868</v>
      </c>
      <c r="C11069" t="s">
        <v>139</v>
      </c>
      <c r="D11069" t="s">
        <v>35</v>
      </c>
      <c r="E11069" t="s">
        <v>139</v>
      </c>
      <c r="F11069" t="s">
        <v>36</v>
      </c>
      <c r="G11069" t="s">
        <v>344</v>
      </c>
      <c r="H11069" t="s">
        <v>342</v>
      </c>
      <c r="I11069" t="n">
        <v>1</v>
      </c>
      <c r="J11069" t="n">
        <v>0</v>
      </c>
      <c r="K11069" s="2" t="n">
        <v>0.437037037037037</v>
      </c>
      <c r="L11069" s="3" t="n">
        <v>16</v>
      </c>
      <c r="M11069" s="3" t="n">
        <v>6</v>
      </c>
      <c r="N11069" s="3" t="n">
        <v>11335.98564691</v>
      </c>
      <c r="O11069" s="2" t="n">
        <v>0.0570762958648806</v>
      </c>
      <c r="P11069" s="2" t="n">
        <v>0.490390215492137</v>
      </c>
      <c r="Q11069" s="4" t="n">
        <v>0.239654107473749</v>
      </c>
      <c r="R11069" s="4" t="n">
        <v>0.125596971461852</v>
      </c>
      <c r="S11069" s="4" t="n">
        <v>0.571316249271985</v>
      </c>
      <c r="T11069" s="4" t="n">
        <v>0.0866830014020579</v>
      </c>
      <c r="U11069" s="4" t="n">
        <v>0.408325144714387</v>
      </c>
      <c r="V11069" s="4" t="n">
        <v>0.304434956307481</v>
      </c>
      <c r="W11069" s="4" t="n">
        <v>0.398626542370541</v>
      </c>
      <c r="X11069" t="n">
        <v>8012</v>
      </c>
      <c r="Y11069" t="n">
        <v>3434</v>
      </c>
      <c r="Z11069" t="n">
        <v>3601</v>
      </c>
      <c r="AA11069" t="n">
        <v>7845</v>
      </c>
      <c r="AB11069" s="2" t="n">
        <v>0.953623993335185</v>
      </c>
      <c r="AC11069" s="2" t="n">
        <v>0.437731038878266</v>
      </c>
      <c r="AD11069" s="2" t="n">
        <v>0.428607089365951</v>
      </c>
      <c r="AE11069" s="1" t="n">
        <v>33543</v>
      </c>
      <c r="AF11069" s="1" t="n">
        <v>33666</v>
      </c>
      <c r="AG11069" t="n">
        <v>3508</v>
      </c>
      <c r="AH11069" s="2" t="n">
        <v>0.966125034425778</v>
      </c>
      <c r="AI11069" s="2" t="n">
        <v>0.439984949203562</v>
      </c>
    </row>
    <row r="11070">
      <c r="A11070" t="n">
        <v>58</v>
      </c>
      <c r="B11070" t="n">
        <v>2869</v>
      </c>
      <c r="C11070" t="s">
        <v>139</v>
      </c>
      <c r="D11070" t="s">
        <v>35</v>
      </c>
      <c r="E11070" t="s">
        <v>139</v>
      </c>
      <c r="F11070" t="s">
        <v>39</v>
      </c>
      <c r="G11070" t="s">
        <v>351</v>
      </c>
      <c r="H11070" t="s">
        <v>342</v>
      </c>
      <c r="I11070" t="n">
        <v>-1</v>
      </c>
      <c r="J11070" t="n">
        <v>0</v>
      </c>
      <c r="K11070" s="2" t="n">
        <v>0.518518518518518</v>
      </c>
      <c r="L11070" s="3" t="n">
        <v>24</v>
      </c>
      <c r="M11070" s="3" t="n">
        <v>-1</v>
      </c>
      <c r="N11070" s="3" t="n">
        <v>6564.52267025</v>
      </c>
      <c r="O11070" s="2" t="n">
        <v>0.0557416713195608</v>
      </c>
      <c r="P11070" s="2" t="n">
        <v>0.466406104597059</v>
      </c>
      <c r="Q11070" s="4" t="n">
        <v>0.494234749186952</v>
      </c>
      <c r="R11070" s="4" t="n">
        <v>0.468250576958867</v>
      </c>
      <c r="S11070" s="4" t="n">
        <v>0.679101126000381</v>
      </c>
      <c r="T11070" s="4" t="n">
        <v>0.452183245361532</v>
      </c>
      <c r="U11070" s="4" t="n">
        <v>0.552802538694484</v>
      </c>
      <c r="V11070" s="4" t="n">
        <v>0.470101418484327</v>
      </c>
      <c r="W11070" s="4" t="n">
        <v>0.470101418484327</v>
      </c>
      <c r="X11070" t="n">
        <v>11261</v>
      </c>
      <c r="Y11070" t="n">
        <v>10746</v>
      </c>
      <c r="Z11070" t="n">
        <v>10883</v>
      </c>
      <c r="AA11070" t="n">
        <v>11124</v>
      </c>
      <c r="AB11070" s="2" t="n">
        <v>0.98741155931269</v>
      </c>
      <c r="AC11070" s="2" t="n">
        <v>0.966019417475728</v>
      </c>
      <c r="AD11070" s="2" t="n">
        <v>0.954266938992985</v>
      </c>
      <c r="AE11070" s="1" t="n">
        <v>33667</v>
      </c>
      <c r="AF11070" s="1" t="n">
        <v>33666</v>
      </c>
      <c r="AG11070" t="n">
        <v>10927</v>
      </c>
      <c r="AH11070" s="2" t="n">
        <v>1</v>
      </c>
      <c r="AI11070" s="2" t="n">
        <v>0.970426287744227</v>
      </c>
    </row>
    <row r="11071">
      <c r="A11071" t="n">
        <v>1795</v>
      </c>
      <c r="B11071" t="n">
        <v>2874</v>
      </c>
      <c r="C11071" t="s">
        <v>35</v>
      </c>
      <c r="D11071" t="s">
        <v>35</v>
      </c>
      <c r="E11071" t="s">
        <v>39</v>
      </c>
      <c r="F11071" t="s">
        <v>36</v>
      </c>
      <c r="G11071" t="s">
        <v>266</v>
      </c>
      <c r="H11071" t="s">
        <v>78</v>
      </c>
      <c r="I11071" t="n">
        <v>1</v>
      </c>
      <c r="J11071" t="n">
        <v>0</v>
      </c>
      <c r="K11071" s="2" t="n">
        <v>0.393939393939394</v>
      </c>
      <c r="L11071" s="3" t="n">
        <v>8</v>
      </c>
      <c r="M11071" s="3" t="n">
        <v>-1</v>
      </c>
      <c r="N11071" s="3" t="n">
        <v>12187.96907932</v>
      </c>
      <c r="O11071" s="2" t="n">
        <v>0.0601546834717846</v>
      </c>
      <c r="P11071" s="2" t="n">
        <v>0.497994843884274</v>
      </c>
      <c r="Q11071" s="4" t="n">
        <v>-0.00457177689728741</v>
      </c>
      <c r="R11071" s="4" t="n">
        <v>-0.0583786880549987</v>
      </c>
      <c r="S11071" s="4" t="n">
        <v>0.610913778287017</v>
      </c>
      <c r="T11071" s="4" t="n">
        <v>-0.0689003969669867</v>
      </c>
      <c r="U11071" s="4" t="n">
        <v>0.379358946322418</v>
      </c>
      <c r="V11071" s="4" t="n">
        <v>-0.28310116967877</v>
      </c>
      <c r="W11071" s="4" t="n">
        <v>0.335772055294694</v>
      </c>
      <c r="X11071" t="n">
        <v>11197</v>
      </c>
      <c r="Y11071" t="n">
        <v>6982</v>
      </c>
      <c r="Z11071" t="n">
        <v>10359</v>
      </c>
      <c r="AA11071" t="n">
        <v>7820</v>
      </c>
      <c r="AB11071" s="2" t="n">
        <v>0.892838874680307</v>
      </c>
      <c r="AC11071" s="2" t="n">
        <v>0.674003282170094</v>
      </c>
      <c r="AD11071" s="2" t="n">
        <v>0.62355988211128</v>
      </c>
      <c r="AE11071" s="1" t="n">
        <v>34455</v>
      </c>
      <c r="AF11071" s="1" t="n">
        <v>33604</v>
      </c>
      <c r="AG11071" t="n">
        <v>7184</v>
      </c>
      <c r="AH11071" s="2" t="n">
        <v>0.686085378664884</v>
      </c>
      <c r="AI11071" s="2" t="n">
        <v>0.894088363410081</v>
      </c>
    </row>
    <row r="11072">
      <c r="A11072" t="n">
        <v>132</v>
      </c>
      <c r="B11072" t="n">
        <v>2874</v>
      </c>
      <c r="C11072" t="s">
        <v>139</v>
      </c>
      <c r="D11072" t="s">
        <v>35</v>
      </c>
      <c r="E11072" t="s">
        <v>139</v>
      </c>
      <c r="F11072" t="s">
        <v>36</v>
      </c>
      <c r="G11072" t="s">
        <v>245</v>
      </c>
      <c r="H11072" t="s">
        <v>78</v>
      </c>
      <c r="I11072" t="n">
        <v>1</v>
      </c>
      <c r="J11072" t="n">
        <v>0</v>
      </c>
      <c r="K11072" s="2" t="n">
        <v>0.310606060606061</v>
      </c>
      <c r="L11072" s="3" t="n">
        <v>9</v>
      </c>
      <c r="M11072" s="3" t="n">
        <v>-2</v>
      </c>
      <c r="N11072" s="3" t="n">
        <v>11908.35859763</v>
      </c>
      <c r="O11072" s="2" t="n">
        <v>0.0596590909090909</v>
      </c>
      <c r="P11072" s="2" t="n">
        <v>0.492288961038961</v>
      </c>
      <c r="Q11072" s="4" t="n">
        <v>0.00848798733995109</v>
      </c>
      <c r="R11072" s="4" t="n">
        <v>0.0270890692640694</v>
      </c>
      <c r="S11072" s="4" t="n">
        <v>0.594760416666661</v>
      </c>
      <c r="T11072" s="4" t="n">
        <v>0.0189203480355449</v>
      </c>
      <c r="U11072" s="4" t="n">
        <v>0.37553178635262</v>
      </c>
      <c r="V11072" s="4" t="n">
        <v>-0.236702911241652</v>
      </c>
      <c r="W11072" s="4" t="n">
        <v>0.289489382357587</v>
      </c>
      <c r="X11072" t="n">
        <v>10899</v>
      </c>
      <c r="Y11072" t="n">
        <v>7392</v>
      </c>
      <c r="Z11072" t="n">
        <v>10471</v>
      </c>
      <c r="AA11072" t="n">
        <v>7820</v>
      </c>
      <c r="AB11072" s="2" t="n">
        <v>0.945268542199489</v>
      </c>
      <c r="AC11072" s="2" t="n">
        <v>0.705949766020437</v>
      </c>
      <c r="AD11072" s="2" t="n">
        <v>0.678227360308285</v>
      </c>
      <c r="AE11072" s="1" t="n">
        <v>34115</v>
      </c>
      <c r="AF11072" s="1" t="n">
        <v>33604</v>
      </c>
      <c r="AG11072" t="n">
        <v>7524</v>
      </c>
      <c r="AH11072" s="2" t="n">
        <v>0.718007443458345</v>
      </c>
      <c r="AI11072" s="2" t="n">
        <v>0.936403235843186</v>
      </c>
    </row>
    <row r="11073">
      <c r="A11073" t="n">
        <v>88</v>
      </c>
      <c r="B11073" t="n">
        <v>2875</v>
      </c>
      <c r="C11073" t="s">
        <v>139</v>
      </c>
      <c r="D11073" t="s">
        <v>35</v>
      </c>
      <c r="E11073" t="s">
        <v>139</v>
      </c>
      <c r="F11073" t="s">
        <v>39</v>
      </c>
      <c r="G11073" t="s">
        <v>266</v>
      </c>
      <c r="H11073" t="s">
        <v>78</v>
      </c>
      <c r="I11073" t="n">
        <v>-1</v>
      </c>
      <c r="J11073" t="n">
        <v>0</v>
      </c>
      <c r="K11073" s="2" t="n">
        <v>0.393939393939394</v>
      </c>
      <c r="L11073" s="3" t="n">
        <v>9</v>
      </c>
      <c r="M11073" s="3" t="n">
        <v>-3</v>
      </c>
      <c r="N11073" s="3" t="n">
        <v>12259.30668205</v>
      </c>
      <c r="O11073" s="2" t="n">
        <v>0.0410261529247355</v>
      </c>
      <c r="P11073" s="2" t="n">
        <v>0.37432621281693</v>
      </c>
      <c r="Q11073" s="4" t="n">
        <v>0.538669719995836</v>
      </c>
      <c r="R11073" s="4" t="n">
        <v>0.733251048113398</v>
      </c>
      <c r="S11073" s="4" t="n">
        <v>0.957279836294674</v>
      </c>
      <c r="T11073" s="4" t="n">
        <v>0.726587334660544</v>
      </c>
      <c r="U11073" s="4" t="n">
        <v>0.805869532029867</v>
      </c>
      <c r="V11073" s="4" t="n">
        <v>0.698333539911708</v>
      </c>
      <c r="W11073" s="4" t="n">
        <v>0.698333539911708</v>
      </c>
      <c r="X11073" t="n">
        <v>11214</v>
      </c>
      <c r="Y11073" t="n">
        <v>10018</v>
      </c>
      <c r="Z11073" t="n">
        <v>10138</v>
      </c>
      <c r="AA11073" t="n">
        <v>11094</v>
      </c>
      <c r="AB11073" s="2" t="n">
        <v>0.988163345827579</v>
      </c>
      <c r="AC11073" s="2" t="n">
        <v>0.903010636380025</v>
      </c>
      <c r="AD11073" s="2" t="n">
        <v>0.89334760121277</v>
      </c>
      <c r="AE11073" s="1" t="n">
        <v>34455</v>
      </c>
      <c r="AF11073" s="1" t="n">
        <v>33604</v>
      </c>
      <c r="AG11073" t="n">
        <v>10139</v>
      </c>
      <c r="AH11073" s="2" t="n">
        <v>1</v>
      </c>
      <c r="AI11073" s="2" t="n">
        <v>0.895513160219043</v>
      </c>
    </row>
    <row r="11074">
      <c r="A11074" t="n">
        <v>320</v>
      </c>
      <c r="B11074" t="n">
        <v>2875</v>
      </c>
      <c r="C11074" t="s">
        <v>35</v>
      </c>
      <c r="D11074" t="s">
        <v>35</v>
      </c>
      <c r="E11074" t="s">
        <v>36</v>
      </c>
      <c r="F11074" t="s">
        <v>39</v>
      </c>
      <c r="G11074" t="s">
        <v>64</v>
      </c>
      <c r="H11074" t="s">
        <v>78</v>
      </c>
      <c r="I11074" t="n">
        <v>-1</v>
      </c>
      <c r="J11074" t="n">
        <v>0</v>
      </c>
      <c r="K11074" s="2" t="n">
        <v>0.577741702741703</v>
      </c>
      <c r="L11074" s="3" t="n">
        <v>8</v>
      </c>
      <c r="M11074" s="3" t="n">
        <v>-2</v>
      </c>
      <c r="N11074" s="3" t="n">
        <v>11499.57780255</v>
      </c>
      <c r="O11074" s="2" t="n">
        <v>0.0446975088967972</v>
      </c>
      <c r="P11074" s="2" t="n">
        <v>0.391886120996441</v>
      </c>
      <c r="Q11074" s="4" t="n">
        <v>0.480852331992252</v>
      </c>
      <c r="R11074" s="4" t="n">
        <v>0.578846975088968</v>
      </c>
      <c r="S11074" s="4" t="n">
        <v>0.84059786476868</v>
      </c>
      <c r="T11074" s="4" t="n">
        <v>0.582567549624755</v>
      </c>
      <c r="U11074" s="4" t="n">
        <v>0.642063987361281</v>
      </c>
      <c r="V11074" s="4" t="n">
        <v>0.974592275942055</v>
      </c>
      <c r="W11074" s="4" t="n">
        <v>0.974592275942055</v>
      </c>
      <c r="X11074" t="n">
        <v>11193</v>
      </c>
      <c r="Y11074" t="n">
        <v>7025</v>
      </c>
      <c r="Z11074" t="n">
        <v>7124</v>
      </c>
      <c r="AA11074" t="n">
        <v>11094</v>
      </c>
      <c r="AB11074" s="2" t="n">
        <v>0.986103312745649</v>
      </c>
      <c r="AC11074" s="2" t="n">
        <v>0.633225166756806</v>
      </c>
      <c r="AD11074" s="2" t="n">
        <v>0.627624408112213</v>
      </c>
      <c r="AE11074" s="1" t="n">
        <v>34455</v>
      </c>
      <c r="AF11074" s="1" t="n">
        <v>33604</v>
      </c>
      <c r="AG11074" t="n">
        <v>7184</v>
      </c>
      <c r="AH11074" s="2" t="n">
        <v>1</v>
      </c>
      <c r="AI11074" s="2" t="n">
        <v>0.634516869810987</v>
      </c>
    </row>
    <row r="11075">
      <c r="A11075" t="n">
        <v>62</v>
      </c>
      <c r="B11075" t="n">
        <v>2875</v>
      </c>
      <c r="C11075" t="s">
        <v>139</v>
      </c>
      <c r="D11075" t="s">
        <v>35</v>
      </c>
      <c r="E11075" t="s">
        <v>139</v>
      </c>
      <c r="F11075" t="s">
        <v>39</v>
      </c>
      <c r="G11075" t="s">
        <v>52</v>
      </c>
      <c r="H11075" t="s">
        <v>78</v>
      </c>
      <c r="I11075" t="n">
        <v>-1</v>
      </c>
      <c r="J11075" t="n">
        <v>0</v>
      </c>
      <c r="K11075" s="2" t="n">
        <v>0.527272727272727</v>
      </c>
      <c r="L11075" s="3" t="n">
        <v>6</v>
      </c>
      <c r="M11075" s="3" t="n">
        <v>0</v>
      </c>
      <c r="N11075" s="3" t="n">
        <v>8171.41351259</v>
      </c>
      <c r="O11075" s="2" t="n">
        <v>0.0587438808457452</v>
      </c>
      <c r="P11075" s="2" t="n">
        <v>0.474846370169774</v>
      </c>
      <c r="Q11075" s="4" t="n">
        <v>-0.134447272324887</v>
      </c>
      <c r="R11075" s="4" t="n">
        <v>-0.175281960212477</v>
      </c>
      <c r="S11075" s="4" t="n">
        <v>0.66530843662118</v>
      </c>
      <c r="T11075" s="4" t="n">
        <v>-0.178480272359348</v>
      </c>
      <c r="U11075" s="4" t="n">
        <v>0.499156267302247</v>
      </c>
      <c r="V11075" s="4" t="n">
        <v>-0.238418060298846</v>
      </c>
      <c r="W11075" s="4" t="n">
        <v>0.291744354541156</v>
      </c>
      <c r="X11075" t="n">
        <v>11199</v>
      </c>
      <c r="Y11075" t="n">
        <v>9601</v>
      </c>
      <c r="Z11075" t="n">
        <v>9706</v>
      </c>
      <c r="AA11075" t="n">
        <v>11094</v>
      </c>
      <c r="AB11075" s="2" t="n">
        <v>0.989181949309705</v>
      </c>
      <c r="AC11075" s="2" t="n">
        <v>0.865422751036596</v>
      </c>
      <c r="AD11075" s="2" t="n">
        <v>0.857308688275739</v>
      </c>
      <c r="AE11075" s="1" t="n">
        <v>34887</v>
      </c>
      <c r="AF11075" s="1" t="n">
        <v>33604</v>
      </c>
      <c r="AG11075" t="n">
        <v>9707</v>
      </c>
      <c r="AH11075" s="2" t="n">
        <v>1</v>
      </c>
      <c r="AI11075" s="2" t="n">
        <v>0.857357357357357</v>
      </c>
    </row>
    <row r="11076">
      <c r="A11076" t="n">
        <v>1795</v>
      </c>
      <c r="B11076" t="n">
        <v>2875</v>
      </c>
      <c r="C11076" t="s">
        <v>35</v>
      </c>
      <c r="D11076" t="s">
        <v>35</v>
      </c>
      <c r="E11076" t="s">
        <v>39</v>
      </c>
      <c r="F11076" t="s">
        <v>39</v>
      </c>
      <c r="G11076" t="s">
        <v>266</v>
      </c>
      <c r="H11076" t="s">
        <v>78</v>
      </c>
      <c r="I11076" t="n">
        <v>-1</v>
      </c>
      <c r="J11076" t="n">
        <v>0</v>
      </c>
      <c r="K11076" s="2" t="n">
        <v>0.393939393939394</v>
      </c>
      <c r="L11076" s="3" t="n">
        <v>8</v>
      </c>
      <c r="M11076" s="3" t="n">
        <v>-2</v>
      </c>
      <c r="N11076" s="3" t="n">
        <v>12187.96907932</v>
      </c>
      <c r="O11076" s="2" t="n">
        <v>0.0406170669791056</v>
      </c>
      <c r="P11076" s="2" t="n">
        <v>0.370435461823862</v>
      </c>
      <c r="Q11076" s="4" t="n">
        <v>0.54711988601669</v>
      </c>
      <c r="R11076" s="4" t="n">
        <v>0.749287248584264</v>
      </c>
      <c r="S11076" s="4" t="n">
        <v>0.968677992579577</v>
      </c>
      <c r="T11076" s="4" t="n">
        <v>0.732577844945528</v>
      </c>
      <c r="U11076" s="4" t="n">
        <v>0.814866505073364</v>
      </c>
      <c r="V11076" s="4" t="n">
        <v>0.658595883697824</v>
      </c>
      <c r="W11076" s="4" t="n">
        <v>0.658595883697824</v>
      </c>
      <c r="X11076" t="n">
        <v>11211</v>
      </c>
      <c r="Y11076" t="n">
        <v>10242</v>
      </c>
      <c r="Z11076" t="n">
        <v>10359</v>
      </c>
      <c r="AA11076" t="n">
        <v>11094</v>
      </c>
      <c r="AB11076" s="2" t="n">
        <v>0.988705473501303</v>
      </c>
      <c r="AC11076" s="2" t="n">
        <v>0.923201730665224</v>
      </c>
      <c r="AD11076" s="2" t="n">
        <v>0.913567032378914</v>
      </c>
      <c r="AE11076" s="1" t="n">
        <v>34455</v>
      </c>
      <c r="AF11076" s="1" t="n">
        <v>33604</v>
      </c>
      <c r="AG11076" t="n">
        <v>10471</v>
      </c>
      <c r="AH11076" s="2" t="n">
        <v>1</v>
      </c>
      <c r="AI11076" s="2" t="n">
        <v>0.92483660130719</v>
      </c>
    </row>
    <row r="11077">
      <c r="A11077" t="n">
        <v>317</v>
      </c>
      <c r="B11077" t="n">
        <v>2875</v>
      </c>
      <c r="C11077" t="s">
        <v>35</v>
      </c>
      <c r="D11077" t="s">
        <v>35</v>
      </c>
      <c r="E11077" t="s">
        <v>36</v>
      </c>
      <c r="F11077" t="s">
        <v>39</v>
      </c>
      <c r="G11077" t="s">
        <v>236</v>
      </c>
      <c r="H11077" t="s">
        <v>78</v>
      </c>
      <c r="I11077" t="n">
        <v>-1</v>
      </c>
      <c r="J11077" t="n">
        <v>0</v>
      </c>
      <c r="K11077" s="2" t="n">
        <v>0.573297073297073</v>
      </c>
      <c r="L11077" s="3" t="n">
        <v>7</v>
      </c>
      <c r="M11077" s="3" t="n">
        <v>-1</v>
      </c>
      <c r="N11077" s="3" t="n">
        <v>5975.80907521</v>
      </c>
      <c r="O11077" s="2" t="n">
        <v>0.0517753389283409</v>
      </c>
      <c r="P11077" s="2" t="n">
        <v>0.442995480955455</v>
      </c>
      <c r="Q11077" s="4" t="n">
        <v>0.39760348583878</v>
      </c>
      <c r="R11077" s="4" t="n">
        <v>0.40276307295029</v>
      </c>
      <c r="S11077" s="4" t="n">
        <v>0.729167204648161</v>
      </c>
      <c r="T11077" s="4" t="n">
        <v>0.39639578491889</v>
      </c>
      <c r="U11077" s="4" t="n">
        <v>0.554426747001858</v>
      </c>
      <c r="V11077" s="4" t="n">
        <v>0.86880885876414</v>
      </c>
      <c r="W11077" s="4" t="n">
        <v>0.86880885876414</v>
      </c>
      <c r="X11077" t="n">
        <v>11305</v>
      </c>
      <c r="Y11077" t="n">
        <v>7745</v>
      </c>
      <c r="Z11077" t="n">
        <v>7956</v>
      </c>
      <c r="AA11077" t="n">
        <v>11094</v>
      </c>
      <c r="AB11077" s="2" t="n">
        <v>0.973479135243841</v>
      </c>
      <c r="AC11077" s="2" t="n">
        <v>0.698125112673517</v>
      </c>
      <c r="AD11077" s="2" t="n">
        <v>0.685095090667846</v>
      </c>
      <c r="AE11077" s="1" t="n">
        <v>33604</v>
      </c>
      <c r="AF11077" s="1" t="n">
        <v>33604</v>
      </c>
      <c r="AG11077" t="n">
        <v>8035</v>
      </c>
      <c r="AH11077" s="2" t="n">
        <v>1</v>
      </c>
      <c r="AI11077" s="2" t="n">
        <v>0.709680268503798</v>
      </c>
    </row>
    <row r="11078">
      <c r="A11078" t="n">
        <v>132</v>
      </c>
      <c r="B11078" t="n">
        <v>2875</v>
      </c>
      <c r="C11078" t="s">
        <v>139</v>
      </c>
      <c r="D11078" t="s">
        <v>35</v>
      </c>
      <c r="E11078" t="s">
        <v>139</v>
      </c>
      <c r="F11078" t="s">
        <v>39</v>
      </c>
      <c r="G11078" t="s">
        <v>245</v>
      </c>
      <c r="H11078" t="s">
        <v>78</v>
      </c>
      <c r="I11078" t="n">
        <v>1</v>
      </c>
      <c r="J11078" t="n">
        <v>0</v>
      </c>
      <c r="K11078" s="2" t="n">
        <v>0.310606060606061</v>
      </c>
      <c r="L11078" s="3" t="n">
        <v>9</v>
      </c>
      <c r="M11078" s="3" t="n">
        <v>-3</v>
      </c>
      <c r="N11078" s="3" t="n">
        <v>11908.35859763</v>
      </c>
      <c r="O11078" s="2" t="n">
        <v>0.0640541848089018</v>
      </c>
      <c r="P11078" s="2" t="n">
        <v>0.508950169327528</v>
      </c>
      <c r="Q11078" s="4" t="n">
        <v>-0.0956270029980358</v>
      </c>
      <c r="R11078" s="4" t="n">
        <v>-0.0452834929850025</v>
      </c>
      <c r="S11078" s="4" t="n">
        <v>0.562236700532176</v>
      </c>
      <c r="T11078" s="4" t="n">
        <v>-0.0568429994180103</v>
      </c>
      <c r="U11078" s="4" t="n">
        <v>0.354868526387958</v>
      </c>
      <c r="V11078" s="4" t="n">
        <v>-0.00595744664471964</v>
      </c>
      <c r="W11078" s="4" t="n">
        <v>0.0872816317207015</v>
      </c>
      <c r="X11078" t="n">
        <v>11230</v>
      </c>
      <c r="Y11078" t="n">
        <v>10335</v>
      </c>
      <c r="Z11078" t="n">
        <v>10471</v>
      </c>
      <c r="AA11078" t="n">
        <v>11094</v>
      </c>
      <c r="AB11078" s="2" t="n">
        <v>0.987011746729061</v>
      </c>
      <c r="AC11078" s="2" t="n">
        <v>0.931584640346133</v>
      </c>
      <c r="AD11078" s="2" t="n">
        <v>0.920302760463045</v>
      </c>
      <c r="AE11078" s="1" t="n">
        <v>34115</v>
      </c>
      <c r="AF11078" s="1" t="n">
        <v>33604</v>
      </c>
      <c r="AG11078" t="n">
        <v>10479</v>
      </c>
      <c r="AH11078" s="2" t="n">
        <v>1</v>
      </c>
      <c r="AI11078" s="2" t="n">
        <v>0.925543190249073</v>
      </c>
    </row>
    <row r="11079">
      <c r="A11079" t="n">
        <v>150</v>
      </c>
      <c r="B11079" t="n">
        <v>2878</v>
      </c>
      <c r="C11079" t="s">
        <v>139</v>
      </c>
      <c r="D11079" t="s">
        <v>35</v>
      </c>
      <c r="E11079" t="s">
        <v>139</v>
      </c>
      <c r="F11079" t="s">
        <v>36</v>
      </c>
      <c r="G11079" t="s">
        <v>288</v>
      </c>
      <c r="H11079" t="s">
        <v>92</v>
      </c>
      <c r="I11079" t="n">
        <v>-1</v>
      </c>
      <c r="J11079" t="n">
        <v>0</v>
      </c>
      <c r="K11079" s="2" t="n">
        <v>0.521687462863933</v>
      </c>
      <c r="L11079" s="3" t="n">
        <v>1051</v>
      </c>
      <c r="M11079" s="3" t="n">
        <v>-237</v>
      </c>
      <c r="N11079" s="3" t="n">
        <v>11234.43276804</v>
      </c>
      <c r="O11079" s="2" t="n">
        <v>0.0232288037166086</v>
      </c>
      <c r="P11079" s="2" t="n">
        <v>0.258614014711576</v>
      </c>
      <c r="Q11079" s="4" t="n">
        <v>0.627427665477606</v>
      </c>
      <c r="R11079" s="4" t="n">
        <v>0.957869066976381</v>
      </c>
      <c r="S11079" s="4" t="n">
        <v>1.21477479674796</v>
      </c>
      <c r="T11079" s="4" t="n">
        <v>0.949720698224849</v>
      </c>
      <c r="U11079" s="4" t="n">
        <v>0.984551774459972</v>
      </c>
      <c r="V11079" s="4" t="n">
        <v>0.431011307311713</v>
      </c>
      <c r="W11079" s="4" t="n">
        <v>0.50643048920068</v>
      </c>
      <c r="X11079" t="n">
        <v>10978</v>
      </c>
      <c r="Y11079" t="n">
        <v>5166</v>
      </c>
      <c r="Z11079" t="n">
        <v>8189</v>
      </c>
      <c r="AA11079" t="n">
        <v>7955</v>
      </c>
      <c r="AB11079" s="2" t="n">
        <v>0.649402891263356</v>
      </c>
      <c r="AC11079" s="2" t="n">
        <v>0.630846257174258</v>
      </c>
      <c r="AD11079" s="2" t="n">
        <v>0.470577518673711</v>
      </c>
      <c r="AE11079" s="1" t="n">
        <v>36406</v>
      </c>
      <c r="AF11079" s="1" t="n">
        <v>33604</v>
      </c>
      <c r="AG11079" t="n">
        <v>5233</v>
      </c>
      <c r="AH11079" s="2" t="n">
        <v>0.639106008793356</v>
      </c>
      <c r="AI11079" s="2" t="n">
        <v>0.651275668948351</v>
      </c>
    </row>
    <row r="11080">
      <c r="A11080" t="n">
        <v>2325</v>
      </c>
      <c r="B11080" t="n">
        <v>2878</v>
      </c>
      <c r="C11080" t="s">
        <v>35</v>
      </c>
      <c r="D11080" t="s">
        <v>35</v>
      </c>
      <c r="E11080" t="s">
        <v>39</v>
      </c>
      <c r="F11080" t="s">
        <v>36</v>
      </c>
      <c r="G11080" t="s">
        <v>329</v>
      </c>
      <c r="H11080" t="s">
        <v>92</v>
      </c>
      <c r="I11080" t="n">
        <v>-1</v>
      </c>
      <c r="J11080" t="n">
        <v>0</v>
      </c>
      <c r="K11080" s="2" t="n">
        <v>0.483057172712345</v>
      </c>
      <c r="L11080" s="3" t="n">
        <v>772</v>
      </c>
      <c r="M11080" s="3" t="n">
        <v>42</v>
      </c>
      <c r="N11080" s="3" t="n">
        <v>6188.35690427</v>
      </c>
      <c r="O11080" s="2" t="n">
        <v>0.0511945392491468</v>
      </c>
      <c r="P11080" s="2" t="n">
        <v>0.490456326633801</v>
      </c>
      <c r="Q11080" s="4" t="n">
        <v>-0.407407407407407</v>
      </c>
      <c r="R11080" s="4" t="n">
        <v>-0.270458854759196</v>
      </c>
      <c r="S11080" s="4" t="n">
        <v>0.596789280748323</v>
      </c>
      <c r="T11080" s="4" t="n">
        <v>-0.277653829828428</v>
      </c>
      <c r="U11080" s="4" t="n">
        <v>0.346172122884402</v>
      </c>
      <c r="V11080" s="4" t="n">
        <v>-0.486908402352905</v>
      </c>
      <c r="W11080" s="4" t="n">
        <v>0.486908402352905</v>
      </c>
      <c r="X11080" t="n">
        <v>11323</v>
      </c>
      <c r="Y11080" t="n">
        <v>7911</v>
      </c>
      <c r="Z11080" t="n">
        <v>11279</v>
      </c>
      <c r="AA11080" t="n">
        <v>7955</v>
      </c>
      <c r="AB11080" s="2" t="n">
        <v>0.994468887492143</v>
      </c>
      <c r="AC11080" s="2" t="n">
        <v>0.701391967372994</v>
      </c>
      <c r="AD11080" s="2" t="n">
        <v>0.69866643115782</v>
      </c>
      <c r="AE11080" s="1" t="n">
        <v>33604</v>
      </c>
      <c r="AF11080" s="1" t="n">
        <v>33604</v>
      </c>
      <c r="AG11080" t="n">
        <v>8035</v>
      </c>
      <c r="AH11080" s="2" t="n">
        <v>0.709680268503798</v>
      </c>
      <c r="AI11080" s="2" t="n">
        <v>1</v>
      </c>
    </row>
    <row r="11081">
      <c r="A11081" t="n">
        <v>1000</v>
      </c>
      <c r="B11081" t="n">
        <v>2878</v>
      </c>
      <c r="C11081" t="s">
        <v>35</v>
      </c>
      <c r="D11081" t="s">
        <v>35</v>
      </c>
      <c r="E11081" t="s">
        <v>39</v>
      </c>
      <c r="F11081" t="s">
        <v>36</v>
      </c>
      <c r="G11081" t="s">
        <v>121</v>
      </c>
      <c r="H11081" t="s">
        <v>92</v>
      </c>
      <c r="I11081" t="n">
        <v>1</v>
      </c>
      <c r="J11081" t="n">
        <v>-1</v>
      </c>
      <c r="K11081" s="2" t="n">
        <v>0.651515151515151</v>
      </c>
      <c r="L11081" s="3" t="n">
        <v>382</v>
      </c>
      <c r="M11081" s="3" t="n">
        <v>432</v>
      </c>
      <c r="N11081" s="3" t="n">
        <v>2925.56710037</v>
      </c>
      <c r="O11081" s="2" t="n">
        <v>0.00657981313330701</v>
      </c>
      <c r="P11081" s="2" t="n">
        <v>0.072246348203711</v>
      </c>
      <c r="Q11081" s="4" t="n">
        <v>-0.69638362697046</v>
      </c>
      <c r="R11081" s="4" t="n">
        <v>-2.96727200947493</v>
      </c>
      <c r="S11081" s="4" t="n">
        <v>3.64149230161864</v>
      </c>
      <c r="T11081" s="4" t="n">
        <v>-2.97339692449206</v>
      </c>
      <c r="U11081" s="4" t="n">
        <v>3.02708322445726</v>
      </c>
      <c r="V11081" s="4" t="n">
        <v>-3.27302999547246</v>
      </c>
      <c r="W11081" s="4" t="n">
        <v>3.27302999547246</v>
      </c>
      <c r="X11081" t="n">
        <v>11312</v>
      </c>
      <c r="Y11081" t="n">
        <v>7599</v>
      </c>
      <c r="Z11081" t="n">
        <v>10956</v>
      </c>
      <c r="AA11081" t="n">
        <v>7955</v>
      </c>
      <c r="AB11081" s="2" t="n">
        <v>0.955248271527341</v>
      </c>
      <c r="AC11081" s="2" t="n">
        <v>0.693592552026287</v>
      </c>
      <c r="AD11081" s="2" t="n">
        <v>0.671764497878359</v>
      </c>
      <c r="AE11081" s="1" t="n">
        <v>33919</v>
      </c>
      <c r="AF11081" s="1" t="n">
        <v>33604</v>
      </c>
      <c r="AG11081" t="n">
        <v>7720</v>
      </c>
      <c r="AH11081" s="2" t="n">
        <v>0.701371854274553</v>
      </c>
      <c r="AI11081" s="2" t="n">
        <v>0.9607965152458</v>
      </c>
    </row>
    <row r="11082">
      <c r="A11082" t="n">
        <v>160</v>
      </c>
      <c r="B11082" t="n">
        <v>2879</v>
      </c>
      <c r="C11082" t="s">
        <v>139</v>
      </c>
      <c r="D11082" t="s">
        <v>35</v>
      </c>
      <c r="E11082" t="s">
        <v>139</v>
      </c>
      <c r="F11082" t="s">
        <v>39</v>
      </c>
      <c r="G11082" t="s">
        <v>114</v>
      </c>
      <c r="H11082" t="s">
        <v>92</v>
      </c>
      <c r="I11082" t="n">
        <v>1</v>
      </c>
      <c r="J11082" t="n">
        <v>1</v>
      </c>
      <c r="K11082" s="2" t="n">
        <v>0.489177489177489</v>
      </c>
      <c r="L11082" s="3" t="n">
        <v>151</v>
      </c>
      <c r="M11082" s="3" t="n">
        <v>785</v>
      </c>
      <c r="N11082" s="3" t="n">
        <v>11811.23261973</v>
      </c>
      <c r="O11082" s="2" t="n">
        <v>0.00348623853211009</v>
      </c>
      <c r="P11082" s="2" t="n">
        <v>0.0236697247706422</v>
      </c>
      <c r="Q11082" s="4" t="n">
        <v>-0.912354999079359</v>
      </c>
      <c r="R11082" s="4" t="n">
        <v>-5.69313339449541</v>
      </c>
      <c r="S11082" s="4" t="n">
        <v>5.88693155963303</v>
      </c>
      <c r="T11082" s="4" t="n">
        <v>-5.70986773909259</v>
      </c>
      <c r="U11082" s="4" t="n">
        <v>5.70986773909259</v>
      </c>
      <c r="V11082" s="4" t="n">
        <v>-5.90303400743871</v>
      </c>
      <c r="W11082" s="4" t="n">
        <v>5.90303400743871</v>
      </c>
      <c r="X11082" t="n">
        <v>11253</v>
      </c>
      <c r="Y11082" t="n">
        <v>5450</v>
      </c>
      <c r="Z11082" t="n">
        <v>5461</v>
      </c>
      <c r="AA11082" t="n">
        <v>11242</v>
      </c>
      <c r="AB11082" s="2" t="n">
        <v>0.997985716901666</v>
      </c>
      <c r="AC11082" s="2" t="n">
        <v>0.48478918341932</v>
      </c>
      <c r="AD11082" s="2" t="n">
        <v>0.484315293699458</v>
      </c>
      <c r="AE11082" s="1" t="n">
        <v>39134</v>
      </c>
      <c r="AF11082" s="1" t="n">
        <v>33604</v>
      </c>
      <c r="AG11082" t="n">
        <v>5460</v>
      </c>
      <c r="AH11082" s="2" t="n">
        <v>1</v>
      </c>
      <c r="AI11082" s="2" t="n">
        <v>0.482246952835188</v>
      </c>
    </row>
    <row r="11083">
      <c r="A11083" t="n">
        <v>29</v>
      </c>
      <c r="B11083" t="n">
        <v>2879</v>
      </c>
      <c r="C11083" t="s">
        <v>139</v>
      </c>
      <c r="D11083" t="s">
        <v>35</v>
      </c>
      <c r="E11083" t="s">
        <v>139</v>
      </c>
      <c r="F11083" t="s">
        <v>39</v>
      </c>
      <c r="G11083" t="s">
        <v>138</v>
      </c>
      <c r="H11083" t="s">
        <v>92</v>
      </c>
      <c r="I11083" t="n">
        <v>1</v>
      </c>
      <c r="J11083" t="n">
        <v>-1</v>
      </c>
      <c r="K11083" s="2" t="n">
        <v>0.490996925779535</v>
      </c>
      <c r="L11083" s="3" t="n">
        <v>714</v>
      </c>
      <c r="M11083" s="3" t="n">
        <v>222</v>
      </c>
      <c r="N11083" s="3" t="n">
        <v>10694.97764266</v>
      </c>
      <c r="O11083" s="2" t="n">
        <v>0.0109174311926606</v>
      </c>
      <c r="P11083" s="2" t="n">
        <v>0.114311926605505</v>
      </c>
      <c r="Q11083" s="4" t="n">
        <v>-0.513959743994064</v>
      </c>
      <c r="R11083" s="4" t="n">
        <v>-1.84337085321101</v>
      </c>
      <c r="S11083" s="4" t="n">
        <v>2.73588305504588</v>
      </c>
      <c r="T11083" s="4" t="n">
        <v>-1.85280704202608</v>
      </c>
      <c r="U11083" s="4" t="n">
        <v>1.85545522473291</v>
      </c>
      <c r="V11083" s="4" t="n">
        <v>-1.65966649894516</v>
      </c>
      <c r="W11083" s="4" t="n">
        <v>1.65966649894516</v>
      </c>
      <c r="X11083" t="n">
        <v>13290</v>
      </c>
      <c r="Y11083" t="n">
        <v>10900</v>
      </c>
      <c r="Z11083" t="n">
        <v>12948</v>
      </c>
      <c r="AA11083" t="n">
        <v>11242</v>
      </c>
      <c r="AB11083" s="2" t="n">
        <v>0.969578366838641</v>
      </c>
      <c r="AC11083" s="2" t="n">
        <v>0.841828853877047</v>
      </c>
      <c r="AD11083" s="2" t="n">
        <v>0.820165537998495</v>
      </c>
      <c r="AE11083" s="1" t="n">
        <v>31602</v>
      </c>
      <c r="AF11083" s="1" t="n">
        <v>33604</v>
      </c>
      <c r="AG11083" t="n">
        <v>10990</v>
      </c>
      <c r="AH11083" s="2" t="n">
        <v>0.845905172413793</v>
      </c>
      <c r="AI11083" s="2" t="n">
        <v>0.970676558911853</v>
      </c>
    </row>
    <row r="11084">
      <c r="A11084" t="n">
        <v>939</v>
      </c>
      <c r="B11084" t="n">
        <v>2885</v>
      </c>
      <c r="C11084" t="s">
        <v>35</v>
      </c>
      <c r="D11084" t="s">
        <v>35</v>
      </c>
      <c r="E11084" t="s">
        <v>36</v>
      </c>
      <c r="F11084" t="s">
        <v>36</v>
      </c>
      <c r="G11084" t="s">
        <v>254</v>
      </c>
      <c r="H11084" t="s">
        <v>258</v>
      </c>
      <c r="I11084" t="n">
        <v>-1</v>
      </c>
      <c r="J11084" t="n">
        <v>0</v>
      </c>
      <c r="K11084" s="2" t="n">
        <v>0.59042809042809</v>
      </c>
      <c r="L11084" s="3" t="n">
        <v>48</v>
      </c>
      <c r="M11084" s="3" t="n">
        <v>268</v>
      </c>
      <c r="N11084" s="3" t="n">
        <v>13690.28360357</v>
      </c>
      <c r="O11084" s="2" t="n">
        <v>0.015249929398475</v>
      </c>
      <c r="P11084" s="2" t="n">
        <v>0.153911324484609</v>
      </c>
      <c r="Q11084" s="4" t="n">
        <v>0.374820762833381</v>
      </c>
      <c r="R11084" s="4" t="n">
        <v>1.3960180739904</v>
      </c>
      <c r="S11084" s="4" t="n">
        <v>2.19963287207004</v>
      </c>
      <c r="T11084" s="4" t="n">
        <v>1.36360392150542</v>
      </c>
      <c r="U11084" s="4" t="n">
        <v>1.45900233356238</v>
      </c>
      <c r="V11084" s="4" t="n">
        <v>0.884085140566308</v>
      </c>
      <c r="W11084" s="4" t="n">
        <v>1.01294896583672</v>
      </c>
      <c r="X11084" t="n">
        <v>7754</v>
      </c>
      <c r="Y11084" t="n">
        <v>3541</v>
      </c>
      <c r="Z11084" t="n">
        <v>3559</v>
      </c>
      <c r="AA11084" t="n">
        <v>7736</v>
      </c>
      <c r="AB11084" s="2" t="n">
        <v>0.994942399550436</v>
      </c>
      <c r="AC11084" s="2" t="n">
        <v>0.457730093071355</v>
      </c>
      <c r="AD11084" s="2" t="n">
        <v>0.456667526437967</v>
      </c>
      <c r="AE11084" s="1" t="n">
        <v>38065</v>
      </c>
      <c r="AF11084" s="1" t="n">
        <v>33648</v>
      </c>
      <c r="AG11084" t="n">
        <v>3574</v>
      </c>
      <c r="AH11084" s="2" t="n">
        <v>1</v>
      </c>
      <c r="AI11084" s="2" t="n">
        <v>0.44725315980478</v>
      </c>
    </row>
    <row r="11085">
      <c r="A11085" t="n">
        <v>2580</v>
      </c>
      <c r="B11085" t="n">
        <v>2885</v>
      </c>
      <c r="C11085" t="s">
        <v>35</v>
      </c>
      <c r="D11085" t="s">
        <v>35</v>
      </c>
      <c r="E11085" t="s">
        <v>36</v>
      </c>
      <c r="F11085" t="s">
        <v>36</v>
      </c>
      <c r="G11085" t="s">
        <v>94</v>
      </c>
      <c r="H11085" t="s">
        <v>258</v>
      </c>
      <c r="I11085" t="n">
        <v>-1</v>
      </c>
      <c r="J11085" t="n">
        <v>1</v>
      </c>
      <c r="K11085" s="2" t="n">
        <v>0.471306471306471</v>
      </c>
      <c r="L11085" s="3" t="n">
        <v>913</v>
      </c>
      <c r="M11085" s="3" t="n">
        <v>-597</v>
      </c>
      <c r="N11085" s="3" t="n">
        <v>14687.72881141</v>
      </c>
      <c r="O11085" s="2" t="n">
        <v>0.0149525419321285</v>
      </c>
      <c r="P11085" s="2" t="n">
        <v>0.144064490963464</v>
      </c>
      <c r="Q11085" s="4" t="n">
        <v>0.5240232312566</v>
      </c>
      <c r="R11085" s="4" t="n">
        <v>1.78061370432974</v>
      </c>
      <c r="S11085" s="4" t="n">
        <v>2.5152905994019</v>
      </c>
      <c r="T11085" s="4" t="n">
        <v>1.77546590530636</v>
      </c>
      <c r="U11085" s="4" t="n">
        <v>1.79558577476789</v>
      </c>
      <c r="V11085" s="4" t="n">
        <v>1.76120729180334</v>
      </c>
      <c r="W11085" s="4" t="n">
        <v>1.76120729180334</v>
      </c>
      <c r="X11085" t="n">
        <v>8036</v>
      </c>
      <c r="Y11085" t="n">
        <v>7691</v>
      </c>
      <c r="Z11085" t="n">
        <v>7991</v>
      </c>
      <c r="AA11085" t="n">
        <v>7736</v>
      </c>
      <c r="AB11085" s="2" t="n">
        <v>0.99418304033092</v>
      </c>
      <c r="AC11085" s="2" t="n">
        <v>0.962457764985609</v>
      </c>
      <c r="AD11085" s="2" t="n">
        <v>0.957068193130911</v>
      </c>
      <c r="AE11085" s="1" t="n">
        <v>33604</v>
      </c>
      <c r="AF11085" s="1" t="n">
        <v>33648</v>
      </c>
      <c r="AG11085" t="n">
        <v>7991</v>
      </c>
      <c r="AH11085" s="2" t="n">
        <v>0.994523957685128</v>
      </c>
      <c r="AI11085" s="2" t="n">
        <v>1</v>
      </c>
    </row>
    <row r="11086">
      <c r="A11086" t="n">
        <v>2325</v>
      </c>
      <c r="B11086" t="n">
        <v>2885</v>
      </c>
      <c r="C11086" t="s">
        <v>35</v>
      </c>
      <c r="D11086" t="s">
        <v>35</v>
      </c>
      <c r="E11086" t="s">
        <v>39</v>
      </c>
      <c r="F11086" t="s">
        <v>36</v>
      </c>
      <c r="G11086" t="s">
        <v>329</v>
      </c>
      <c r="H11086" t="s">
        <v>258</v>
      </c>
      <c r="I11086" t="n">
        <v>-1</v>
      </c>
      <c r="J11086" t="n">
        <v>0</v>
      </c>
      <c r="K11086" s="2" t="n">
        <v>0.610509031198686</v>
      </c>
      <c r="L11086" s="3" t="n">
        <v>772</v>
      </c>
      <c r="M11086" s="3" t="n">
        <v>-456</v>
      </c>
      <c r="N11086" s="3" t="n">
        <v>8388.69463034</v>
      </c>
      <c r="O11086" s="2" t="n">
        <v>0.0205408216328653</v>
      </c>
      <c r="P11086" s="2" t="n">
        <v>0.229589183567343</v>
      </c>
      <c r="Q11086" s="4" t="n">
        <v>0.221130873374038</v>
      </c>
      <c r="R11086" s="4" t="n">
        <v>0.523062922516901</v>
      </c>
      <c r="S11086" s="4" t="n">
        <v>1.46627665106605</v>
      </c>
      <c r="T11086" s="4" t="n">
        <v>0.510579785510521</v>
      </c>
      <c r="U11086" s="4" t="n">
        <v>0.745378486765903</v>
      </c>
      <c r="V11086" s="4" t="n">
        <v>0.294458566142777</v>
      </c>
      <c r="W11086" s="4" t="n">
        <v>0.318146355310809</v>
      </c>
      <c r="X11086" t="n">
        <v>11323</v>
      </c>
      <c r="Y11086" t="n">
        <v>7692</v>
      </c>
      <c r="Z11086" t="n">
        <v>11279</v>
      </c>
      <c r="AA11086" t="n">
        <v>7736</v>
      </c>
      <c r="AB11086" s="2" t="n">
        <v>0.994312306101344</v>
      </c>
      <c r="AC11086" s="2" t="n">
        <v>0.68197535242486</v>
      </c>
      <c r="AD11086" s="2" t="n">
        <v>0.679325267155347</v>
      </c>
      <c r="AE11086" s="1" t="n">
        <v>33604</v>
      </c>
      <c r="AF11086" s="1" t="n">
        <v>33648</v>
      </c>
      <c r="AG11086" t="n">
        <v>7991</v>
      </c>
      <c r="AH11086" s="2" t="n">
        <v>0.705794029323441</v>
      </c>
      <c r="AI11086" s="2" t="n">
        <v>1</v>
      </c>
    </row>
    <row r="11087">
      <c r="A11087" t="n">
        <v>160</v>
      </c>
      <c r="B11087" t="n">
        <v>2885</v>
      </c>
      <c r="C11087" t="s">
        <v>139</v>
      </c>
      <c r="D11087" t="s">
        <v>35</v>
      </c>
      <c r="E11087" t="s">
        <v>139</v>
      </c>
      <c r="F11087" t="s">
        <v>36</v>
      </c>
      <c r="G11087" t="s">
        <v>114</v>
      </c>
      <c r="H11087" t="s">
        <v>258</v>
      </c>
      <c r="I11087" t="n">
        <v>1</v>
      </c>
      <c r="J11087" t="n">
        <v>-1</v>
      </c>
      <c r="K11087" s="2" t="n">
        <v>0.412698412698413</v>
      </c>
      <c r="L11087" s="3" t="n">
        <v>151</v>
      </c>
      <c r="M11087" s="3" t="n">
        <v>165</v>
      </c>
      <c r="N11087" s="3" t="n">
        <v>5507.92755129</v>
      </c>
      <c r="O11087" s="2" t="n">
        <v>0.0168878166465621</v>
      </c>
      <c r="P11087" s="2" t="n">
        <v>0.146361077603538</v>
      </c>
      <c r="Q11087" s="4" t="n">
        <v>-0.456850715746421</v>
      </c>
      <c r="R11087" s="4" t="n">
        <v>-1.26051467631685</v>
      </c>
      <c r="S11087" s="4" t="n">
        <v>2.26751105749899</v>
      </c>
      <c r="T11087" s="4" t="n">
        <v>-1.28401053579497</v>
      </c>
      <c r="U11087" s="4" t="n">
        <v>1.29616495994318</v>
      </c>
      <c r="V11087" s="4" t="n">
        <v>-1.95657997610155</v>
      </c>
      <c r="W11087" s="4" t="n">
        <v>1.95657997610155</v>
      </c>
      <c r="X11087" t="n">
        <v>10710</v>
      </c>
      <c r="Y11087" t="n">
        <v>2487</v>
      </c>
      <c r="Z11087" t="n">
        <v>5461</v>
      </c>
      <c r="AA11087" t="n">
        <v>7736</v>
      </c>
      <c r="AB11087" s="2" t="n">
        <v>0.455411096868705</v>
      </c>
      <c r="AC11087" s="2" t="n">
        <v>0.321483971044467</v>
      </c>
      <c r="AD11087" s="2" t="n">
        <v>0.232212885154062</v>
      </c>
      <c r="AE11087" s="1" t="n">
        <v>39134</v>
      </c>
      <c r="AF11087" s="1" t="n">
        <v>33648</v>
      </c>
      <c r="AG11087" t="n">
        <v>2505</v>
      </c>
      <c r="AH11087" s="2" t="n">
        <v>0.458791208791209</v>
      </c>
      <c r="AI11087" s="2" t="n">
        <v>0.313477662370166</v>
      </c>
    </row>
    <row r="11088">
      <c r="A11088" t="n">
        <v>2879</v>
      </c>
      <c r="B11088" t="n">
        <v>2885</v>
      </c>
      <c r="C11088" t="s">
        <v>35</v>
      </c>
      <c r="D11088" t="s">
        <v>35</v>
      </c>
      <c r="E11088" t="s">
        <v>39</v>
      </c>
      <c r="F11088" t="s">
        <v>36</v>
      </c>
      <c r="G11088" t="s">
        <v>92</v>
      </c>
      <c r="H11088" t="s">
        <v>258</v>
      </c>
      <c r="I11088" t="n">
        <v>1</v>
      </c>
      <c r="J11088" t="n">
        <v>1</v>
      </c>
      <c r="K11088" s="2" t="n">
        <v>0.656565656565657</v>
      </c>
      <c r="L11088" s="3" t="n">
        <v>936</v>
      </c>
      <c r="M11088" s="3" t="n">
        <v>-620</v>
      </c>
      <c r="N11088" s="3" t="n">
        <v>7502.11416261</v>
      </c>
      <c r="O11088" s="2" t="n">
        <v>0.00418027433050294</v>
      </c>
      <c r="P11088" s="2" t="n">
        <v>0.0380143696930111</v>
      </c>
      <c r="Q11088" s="4" t="n">
        <v>0.851764397218943</v>
      </c>
      <c r="R11088" s="4" t="n">
        <v>4.30833442194643</v>
      </c>
      <c r="S11088" s="4" t="n">
        <v>4.60651861528413</v>
      </c>
      <c r="T11088" s="4" t="n">
        <v>4.29718104818255</v>
      </c>
      <c r="U11088" s="4" t="n">
        <v>4.29718104818255</v>
      </c>
      <c r="V11088" s="4" t="n">
        <v>3.94566877865675</v>
      </c>
      <c r="W11088" s="4" t="n">
        <v>3.94566877865675</v>
      </c>
      <c r="X11088" t="n">
        <v>11323</v>
      </c>
      <c r="Y11088" t="n">
        <v>7655</v>
      </c>
      <c r="Z11088" t="n">
        <v>11242</v>
      </c>
      <c r="AA11088" t="n">
        <v>7736</v>
      </c>
      <c r="AB11088" s="2" t="n">
        <v>0.989529472595657</v>
      </c>
      <c r="AC11088" s="2" t="n">
        <v>0.680928660380715</v>
      </c>
      <c r="AD11088" s="2" t="n">
        <v>0.676057581912921</v>
      </c>
      <c r="AE11088" s="1" t="n">
        <v>33604</v>
      </c>
      <c r="AF11088" s="1" t="n">
        <v>33648</v>
      </c>
      <c r="AG11088" t="n">
        <v>7991</v>
      </c>
      <c r="AH11088" s="2" t="n">
        <v>0.705794029323441</v>
      </c>
      <c r="AI11088" s="2" t="n">
        <v>1</v>
      </c>
    </row>
    <row r="11089">
      <c r="A11089" t="n">
        <v>137</v>
      </c>
      <c r="B11089" t="n">
        <v>88</v>
      </c>
      <c r="C11089" t="s">
        <v>139</v>
      </c>
      <c r="D11089" t="s">
        <v>35</v>
      </c>
      <c r="E11089" t="s">
        <v>139</v>
      </c>
      <c r="F11089" t="s">
        <v>36</v>
      </c>
      <c r="G11089" t="s">
        <v>332</v>
      </c>
      <c r="H11089" t="s">
        <v>246</v>
      </c>
      <c r="I11089" t="n">
        <v>-1</v>
      </c>
      <c r="J11089" t="n">
        <v>0</v>
      </c>
      <c r="K11089" s="2" t="n">
        <v>0.550282234105763</v>
      </c>
      <c r="L11089" s="3" t="n">
        <v>2</v>
      </c>
      <c r="M11089" s="3" t="n">
        <v>-1</v>
      </c>
      <c r="N11089" s="3" t="n">
        <v>14477.67393758</v>
      </c>
      <c r="O11089" s="2" t="n">
        <v>0.0448817538408424</v>
      </c>
      <c r="P11089" s="2" t="n">
        <v>0.402382185396168</v>
      </c>
      <c r="Q11089" s="4" t="n">
        <v>-0.250677751671787</v>
      </c>
      <c r="R11089" s="4" t="n">
        <v>-0.321983808044192</v>
      </c>
      <c r="S11089" s="4" t="n">
        <v>0.827136440531673</v>
      </c>
      <c r="T11089" s="4" t="n">
        <v>-0.319719647443643</v>
      </c>
      <c r="U11089" s="4" t="n">
        <v>0.482179981054809</v>
      </c>
      <c r="V11089" s="4" t="n">
        <v>-0.723866253674704</v>
      </c>
      <c r="W11089" s="4" t="n">
        <v>0.723866253674704</v>
      </c>
      <c r="X11089" t="n">
        <v>10936</v>
      </c>
      <c r="Y11089" t="n">
        <v>5793</v>
      </c>
      <c r="Z11089" t="n">
        <v>8799</v>
      </c>
      <c r="AA11089" t="n">
        <v>7930</v>
      </c>
      <c r="AB11089" s="2" t="n">
        <v>0.730517023959647</v>
      </c>
      <c r="AC11089" s="2" t="n">
        <v>0.65837026934879</v>
      </c>
      <c r="AD11089" s="2" t="n">
        <v>0.529718361375274</v>
      </c>
      <c r="AE11089" s="1" t="n">
        <v>35796</v>
      </c>
      <c r="AF11089" s="1" t="n">
        <v>33653</v>
      </c>
      <c r="AG11089" t="n">
        <v>5843</v>
      </c>
      <c r="AH11089" s="2" t="n">
        <v>0.664128210957036</v>
      </c>
      <c r="AI11089" s="2" t="n">
        <v>0.731655396944653</v>
      </c>
    </row>
    <row r="11090">
      <c r="A11090" t="n">
        <v>137</v>
      </c>
      <c r="B11090" t="n">
        <v>89</v>
      </c>
      <c r="C11090" t="s">
        <v>139</v>
      </c>
      <c r="D11090" t="s">
        <v>35</v>
      </c>
      <c r="E11090" t="s">
        <v>139</v>
      </c>
      <c r="F11090" t="s">
        <v>39</v>
      </c>
      <c r="G11090" t="s">
        <v>332</v>
      </c>
      <c r="H11090" t="s">
        <v>334</v>
      </c>
      <c r="I11090" t="n">
        <v>1</v>
      </c>
      <c r="J11090" t="n">
        <v>0</v>
      </c>
      <c r="K11090" s="2" t="n">
        <v>0.579040404040404</v>
      </c>
      <c r="L11090" s="3" t="n">
        <v>2</v>
      </c>
      <c r="M11090" s="3" t="n">
        <v>-1</v>
      </c>
      <c r="N11090" s="3" t="n">
        <v>14477.67393758</v>
      </c>
      <c r="O11090" s="2" t="n">
        <v>0.0601899530838769</v>
      </c>
      <c r="P11090" s="2" t="n">
        <v>0.483922645611626</v>
      </c>
      <c r="Q11090" s="4" t="n">
        <v>-0.223669791793498</v>
      </c>
      <c r="R11090" s="4" t="n">
        <v>-0.168514006179197</v>
      </c>
      <c r="S11090" s="4" t="n">
        <v>0.604175660830754</v>
      </c>
      <c r="T11090" s="4" t="n">
        <v>-0.173588012064617</v>
      </c>
      <c r="U11090" s="4" t="n">
        <v>0.361448254033892</v>
      </c>
      <c r="V11090" s="4" t="n">
        <v>-0.23755710908995</v>
      </c>
      <c r="W11090" s="4" t="n">
        <v>0.257482374905568</v>
      </c>
      <c r="X11090" t="n">
        <v>11267</v>
      </c>
      <c r="Y11090" t="n">
        <v>8739</v>
      </c>
      <c r="Z11090" t="n">
        <v>8799</v>
      </c>
      <c r="AA11090" t="n">
        <v>11207</v>
      </c>
      <c r="AB11090" s="2" t="n">
        <v>0.993181043300375</v>
      </c>
      <c r="AC11090" s="2" t="n">
        <v>0.779780494333899</v>
      </c>
      <c r="AD11090" s="2" t="n">
        <v>0.775627940001775</v>
      </c>
      <c r="AE11090" s="1" t="n">
        <v>35796</v>
      </c>
      <c r="AF11090" s="1" t="n">
        <v>33653</v>
      </c>
      <c r="AG11090" t="n">
        <v>8798</v>
      </c>
      <c r="AH11090" s="2" t="n">
        <v>1</v>
      </c>
      <c r="AI11090" s="2" t="n">
        <v>0.780448860108223</v>
      </c>
    </row>
    <row r="11091">
      <c r="A11091" t="n">
        <v>186</v>
      </c>
      <c r="B11091" t="n">
        <v>93</v>
      </c>
      <c r="C11091" t="s">
        <v>139</v>
      </c>
      <c r="D11091" t="s">
        <v>35</v>
      </c>
      <c r="E11091" t="s">
        <v>139</v>
      </c>
      <c r="F11091" t="s">
        <v>36</v>
      </c>
      <c r="G11091" t="s">
        <v>367</v>
      </c>
      <c r="H11091" t="s">
        <v>195</v>
      </c>
      <c r="I11091" t="n">
        <v>1</v>
      </c>
      <c r="J11091" t="n">
        <v>0</v>
      </c>
      <c r="K11091" s="2" t="n">
        <v>0.616666666666667</v>
      </c>
      <c r="L11091" s="3" t="n">
        <v>2</v>
      </c>
      <c r="M11091" s="3" t="n">
        <v>1</v>
      </c>
      <c r="N11091" s="3" t="n">
        <v>7025.37807254</v>
      </c>
      <c r="O11091" s="2"/>
      <c r="P11091" s="2"/>
      <c r="Q11091" s="4"/>
      <c r="R11091" s="4"/>
      <c r="S11091" s="4"/>
      <c r="T11091" s="4"/>
      <c r="U11091" s="4"/>
      <c r="V11091" s="4" t="n">
        <v>-0.346708023125376</v>
      </c>
      <c r="W11091" s="4" t="n">
        <v>1.16115531648209</v>
      </c>
      <c r="X11091" t="n">
        <v>8290</v>
      </c>
      <c r="Y11091" t="n">
        <v>0</v>
      </c>
      <c r="Z11091" t="n">
        <v>413</v>
      </c>
      <c r="AA11091" t="n">
        <v>7877</v>
      </c>
      <c r="AB11091" s="2" t="n">
        <v>0</v>
      </c>
      <c r="AC11091" s="2" t="n">
        <v>0</v>
      </c>
      <c r="AD11091" s="2" t="n">
        <v>0</v>
      </c>
      <c r="AE11091" s="1" t="n">
        <v>44182</v>
      </c>
      <c r="AF11091" s="1" t="n">
        <v>33653</v>
      </c>
      <c r="AG11091" t="n">
        <v>0</v>
      </c>
      <c r="AH11091" s="2" t="n">
        <v>0</v>
      </c>
      <c r="AI11091" s="2" t="n">
        <v>0</v>
      </c>
    </row>
    <row r="11092">
      <c r="A11092" t="n">
        <v>166</v>
      </c>
      <c r="B11092" t="n">
        <v>2667</v>
      </c>
      <c r="C11092" t="s">
        <v>35</v>
      </c>
      <c r="D11092" t="s">
        <v>35</v>
      </c>
      <c r="E11092" t="s">
        <v>39</v>
      </c>
      <c r="F11092" t="s">
        <v>39</v>
      </c>
      <c r="G11092" t="s">
        <v>241</v>
      </c>
      <c r="H11092" t="s">
        <v>248</v>
      </c>
      <c r="I11092" t="n">
        <v>-1</v>
      </c>
      <c r="J11092" t="n">
        <v>0</v>
      </c>
      <c r="K11092" s="2" t="n">
        <v>0.593434343434343</v>
      </c>
      <c r="L11092" s="3" t="n">
        <v>27</v>
      </c>
      <c r="M11092" s="3" t="n">
        <v>-7</v>
      </c>
      <c r="N11092" s="3" t="n">
        <v>12684.08617111</v>
      </c>
      <c r="O11092" s="2" t="n">
        <v>0.0457698891792053</v>
      </c>
      <c r="P11092" s="2" t="n">
        <v>0.401297414181458</v>
      </c>
      <c r="Q11092" s="4" t="n">
        <v>-0.224624681333207</v>
      </c>
      <c r="R11092" s="4" t="n">
        <v>-0.25004054419317</v>
      </c>
      <c r="S11092" s="4" t="n">
        <v>0.830272997567354</v>
      </c>
      <c r="T11092" s="4" t="n">
        <v>-0.241708401747892</v>
      </c>
      <c r="U11092" s="4" t="n">
        <v>0.474370782118007</v>
      </c>
      <c r="V11092" s="4" t="n">
        <v>-0.234257745139534</v>
      </c>
      <c r="W11092" s="4" t="n">
        <v>0.354541921743105</v>
      </c>
      <c r="X11092" t="n">
        <v>11308</v>
      </c>
      <c r="Y11092" t="n">
        <v>11099</v>
      </c>
      <c r="Z11092" t="n">
        <v>11216</v>
      </c>
      <c r="AA11092" t="n">
        <v>11191</v>
      </c>
      <c r="AB11092" s="2" t="n">
        <v>0.991779108211956</v>
      </c>
      <c r="AC11092" s="2" t="n">
        <v>0.98956847360913</v>
      </c>
      <c r="AD11092" s="2" t="n">
        <v>0.981517509727626</v>
      </c>
      <c r="AE11092" s="1" t="n">
        <v>33604</v>
      </c>
      <c r="AF11092" s="1" t="n">
        <v>33638</v>
      </c>
      <c r="AG11092" t="n">
        <v>11288</v>
      </c>
      <c r="AH11092" s="2" t="n">
        <v>0.996996996996997</v>
      </c>
      <c r="AI11092" s="2" t="n">
        <v>1</v>
      </c>
    </row>
    <row r="11093">
      <c r="A11093" t="n">
        <v>165</v>
      </c>
      <c r="B11093" t="n">
        <v>2667</v>
      </c>
      <c r="C11093" t="s">
        <v>35</v>
      </c>
      <c r="D11093" t="s">
        <v>35</v>
      </c>
      <c r="E11093" t="s">
        <v>36</v>
      </c>
      <c r="F11093" t="s">
        <v>39</v>
      </c>
      <c r="G11093" t="s">
        <v>241</v>
      </c>
      <c r="H11093" t="s">
        <v>248</v>
      </c>
      <c r="I11093" t="n">
        <v>-1</v>
      </c>
      <c r="J11093" t="n">
        <v>0</v>
      </c>
      <c r="K11093" s="2" t="n">
        <v>0.593434343434343</v>
      </c>
      <c r="L11093" s="3" t="n">
        <v>28</v>
      </c>
      <c r="M11093" s="3" t="n">
        <v>-8</v>
      </c>
      <c r="N11093" s="3" t="n">
        <v>12684.08617111</v>
      </c>
      <c r="O11093" s="2" t="n">
        <v>0.0443990813983159</v>
      </c>
      <c r="P11093" s="2" t="n">
        <v>0.401760653227864</v>
      </c>
      <c r="Q11093" s="4" t="n">
        <v>-0.255273698264352</v>
      </c>
      <c r="R11093" s="4" t="n">
        <v>-0.296198009696351</v>
      </c>
      <c r="S11093" s="4" t="n">
        <v>0.83314621076805</v>
      </c>
      <c r="T11093" s="4" t="n">
        <v>-0.285789034912188</v>
      </c>
      <c r="U11093" s="4" t="n">
        <v>0.482286075896949</v>
      </c>
      <c r="V11093" s="4" t="n">
        <v>0.040520622705661</v>
      </c>
      <c r="W11093" s="4" t="n">
        <v>0.329037910273674</v>
      </c>
      <c r="X11093" t="n">
        <v>11303</v>
      </c>
      <c r="Y11093" t="n">
        <v>7838</v>
      </c>
      <c r="Z11093" t="n">
        <v>7950</v>
      </c>
      <c r="AA11093" t="n">
        <v>11191</v>
      </c>
      <c r="AB11093" s="2" t="n">
        <v>0.985911949685535</v>
      </c>
      <c r="AC11093" s="2" t="n">
        <v>0.700384237333572</v>
      </c>
      <c r="AD11093" s="2" t="n">
        <v>0.693444218349111</v>
      </c>
      <c r="AE11093" s="1" t="n">
        <v>33604</v>
      </c>
      <c r="AF11093" s="1" t="n">
        <v>33638</v>
      </c>
      <c r="AG11093" t="n">
        <v>8001</v>
      </c>
      <c r="AH11093" s="2" t="n">
        <v>0.99576851275669</v>
      </c>
      <c r="AI11093" s="2" t="n">
        <v>0.708805811481219</v>
      </c>
    </row>
    <row r="11094">
      <c r="A11094" t="n">
        <v>976</v>
      </c>
      <c r="B11094" t="n">
        <v>2669</v>
      </c>
      <c r="C11094" t="s">
        <v>35</v>
      </c>
      <c r="D11094" t="s">
        <v>35</v>
      </c>
      <c r="E11094" t="s">
        <v>36</v>
      </c>
      <c r="F11094" t="s">
        <v>36</v>
      </c>
      <c r="G11094" t="s">
        <v>118</v>
      </c>
      <c r="H11094" t="s">
        <v>60</v>
      </c>
      <c r="I11094" t="n">
        <v>-1</v>
      </c>
      <c r="J11094" t="n">
        <v>0</v>
      </c>
      <c r="K11094" s="2" t="n">
        <v>0.583877995642701</v>
      </c>
      <c r="L11094" s="3" t="n">
        <v>1216</v>
      </c>
      <c r="M11094" s="3" t="n">
        <v>292</v>
      </c>
      <c r="N11094" s="3" t="n">
        <v>14166.05297037</v>
      </c>
      <c r="O11094" s="2" t="n">
        <v>0.03471010277293</v>
      </c>
      <c r="P11094" s="2" t="n">
        <v>0.363195656389374</v>
      </c>
      <c r="Q11094" s="4" t="n">
        <v>0.289272800321414</v>
      </c>
      <c r="R11094" s="4" t="n">
        <v>0.362361838278069</v>
      </c>
      <c r="S11094" s="4" t="n">
        <v>0.871262361838277</v>
      </c>
      <c r="T11094" s="4" t="n">
        <v>0.356136318924586</v>
      </c>
      <c r="U11094" s="4" t="n">
        <v>0.600501527459457</v>
      </c>
      <c r="V11094" s="4" t="n">
        <v>0.476230841886076</v>
      </c>
      <c r="W11094" s="4" t="n">
        <v>0.476230841886076</v>
      </c>
      <c r="X11094" t="n">
        <v>7880</v>
      </c>
      <c r="Y11094" t="n">
        <v>5157</v>
      </c>
      <c r="Z11094" t="n">
        <v>7872</v>
      </c>
      <c r="AA11094" t="n">
        <v>5165</v>
      </c>
      <c r="AB11094" s="2" t="n">
        <v>0.998451113262343</v>
      </c>
      <c r="AC11094" s="2" t="n">
        <v>0.655106707317073</v>
      </c>
      <c r="AD11094" s="2" t="n">
        <v>0.654441624365482</v>
      </c>
      <c r="AE11094" s="1" t="n">
        <v>33756</v>
      </c>
      <c r="AF11094" s="1" t="n">
        <v>36440</v>
      </c>
      <c r="AG11094" t="n">
        <v>5199</v>
      </c>
      <c r="AH11094" s="2" t="n">
        <v>0.659520487124191</v>
      </c>
      <c r="AI11094" s="2" t="n">
        <v>1</v>
      </c>
    </row>
    <row r="11095">
      <c r="A11095" t="n">
        <v>1063</v>
      </c>
      <c r="B11095" t="n">
        <v>2669</v>
      </c>
      <c r="C11095" t="s">
        <v>35</v>
      </c>
      <c r="D11095" t="s">
        <v>35</v>
      </c>
      <c r="E11095" t="s">
        <v>39</v>
      </c>
      <c r="F11095" t="s">
        <v>36</v>
      </c>
      <c r="G11095" t="s">
        <v>339</v>
      </c>
      <c r="H11095" t="s">
        <v>60</v>
      </c>
      <c r="I11095" t="n">
        <v>1</v>
      </c>
      <c r="J11095" t="n">
        <v>0</v>
      </c>
      <c r="K11095" s="2" t="n">
        <v>0.547385620915033</v>
      </c>
      <c r="L11095" s="3" t="n">
        <v>841</v>
      </c>
      <c r="M11095" s="3" t="n">
        <v>667</v>
      </c>
      <c r="N11095" s="3" t="n">
        <v>13154.36038348</v>
      </c>
      <c r="O11095" s="2" t="n">
        <v>0.0113325517780383</v>
      </c>
      <c r="P11095" s="2" t="n">
        <v>0.0920281359906213</v>
      </c>
      <c r="Q11095" s="4" t="n">
        <v>-0.743478260869565</v>
      </c>
      <c r="R11095" s="4" t="n">
        <v>-2.20054708870652</v>
      </c>
      <c r="S11095" s="4" t="n">
        <v>2.573544353263</v>
      </c>
      <c r="T11095" s="4" t="n">
        <v>-2.19510670680266</v>
      </c>
      <c r="U11095" s="4" t="n">
        <v>2.24037741044349</v>
      </c>
      <c r="V11095" s="4" t="n">
        <v>-2.26727583366891</v>
      </c>
      <c r="W11095" s="4" t="n">
        <v>2.26727583366891</v>
      </c>
      <c r="X11095" t="n">
        <v>11261</v>
      </c>
      <c r="Y11095" t="n">
        <v>5118</v>
      </c>
      <c r="Z11095" t="n">
        <v>11214</v>
      </c>
      <c r="AA11095" t="n">
        <v>5165</v>
      </c>
      <c r="AB11095" s="2" t="n">
        <v>0.990900290416263</v>
      </c>
      <c r="AC11095" s="2" t="n">
        <v>0.456393793472445</v>
      </c>
      <c r="AD11095" s="2" t="n">
        <v>0.454488944143504</v>
      </c>
      <c r="AE11095" s="1" t="n">
        <v>33604</v>
      </c>
      <c r="AF11095" s="1" t="n">
        <v>36440</v>
      </c>
      <c r="AG11095" t="n">
        <v>5199</v>
      </c>
      <c r="AH11095" s="2" t="n">
        <v>0.459194488606253</v>
      </c>
      <c r="AI11095" s="2" t="n">
        <v>1</v>
      </c>
    </row>
    <row r="11096">
      <c r="A11096" t="n">
        <v>144</v>
      </c>
      <c r="B11096" t="n">
        <v>2677</v>
      </c>
      <c r="C11096" t="s">
        <v>139</v>
      </c>
      <c r="D11096" t="s">
        <v>35</v>
      </c>
      <c r="E11096" t="s">
        <v>139</v>
      </c>
      <c r="F11096" t="s">
        <v>39</v>
      </c>
      <c r="G11096" t="s">
        <v>225</v>
      </c>
      <c r="H11096" t="s">
        <v>62</v>
      </c>
      <c r="I11096" t="n">
        <v>-1</v>
      </c>
      <c r="J11096" t="n">
        <v>0</v>
      </c>
      <c r="K11096" s="2" t="n">
        <v>0.505901116427432</v>
      </c>
      <c r="L11096" s="3" t="n">
        <v>863</v>
      </c>
      <c r="M11096" s="3" t="n">
        <v>387</v>
      </c>
      <c r="N11096" s="3" t="n">
        <v>7766.58877535</v>
      </c>
      <c r="O11096" s="2" t="n">
        <v>0.0215643620542892</v>
      </c>
      <c r="P11096" s="2" t="n">
        <v>0.282512059018254</v>
      </c>
      <c r="Q11096" s="4" t="n">
        <v>-0.396616723054616</v>
      </c>
      <c r="R11096" s="4" t="n">
        <v>-0.644951186985719</v>
      </c>
      <c r="S11096" s="4" t="n">
        <v>1.22949990541947</v>
      </c>
      <c r="T11096" s="4" t="n">
        <v>-0.656696178976537</v>
      </c>
      <c r="U11096" s="4" t="n">
        <v>0.84103681329215</v>
      </c>
      <c r="V11096" s="4" t="n">
        <v>-0.588547315023623</v>
      </c>
      <c r="W11096" s="4" t="n">
        <v>0.590902736031109</v>
      </c>
      <c r="X11096" t="n">
        <v>12702</v>
      </c>
      <c r="Y11096" t="n">
        <v>10573</v>
      </c>
      <c r="Z11096" t="n">
        <v>12007</v>
      </c>
      <c r="AA11096" t="n">
        <v>11268</v>
      </c>
      <c r="AB11096" s="2" t="n">
        <v>0.938320908768193</v>
      </c>
      <c r="AC11096" s="2" t="n">
        <v>0.880569667693845</v>
      </c>
      <c r="AD11096" s="2" t="n">
        <v>0.832388600220438</v>
      </c>
      <c r="AE11096" s="1" t="n">
        <v>30894</v>
      </c>
      <c r="AF11096" s="1" t="n">
        <v>33604</v>
      </c>
      <c r="AG11096" t="n">
        <v>10990</v>
      </c>
      <c r="AH11096" s="2" t="n">
        <v>0.802189781021898</v>
      </c>
      <c r="AI11096" s="2" t="n">
        <v>0.970676558911853</v>
      </c>
    </row>
    <row r="11097">
      <c r="A11097" t="n">
        <v>4</v>
      </c>
      <c r="B11097" t="n">
        <v>2677</v>
      </c>
      <c r="C11097" t="s">
        <v>139</v>
      </c>
      <c r="D11097" t="s">
        <v>35</v>
      </c>
      <c r="E11097" t="s">
        <v>139</v>
      </c>
      <c r="F11097" t="s">
        <v>39</v>
      </c>
      <c r="G11097" t="s">
        <v>168</v>
      </c>
      <c r="H11097" t="s">
        <v>62</v>
      </c>
      <c r="I11097" t="n">
        <v>1</v>
      </c>
      <c r="J11097" t="n">
        <v>0</v>
      </c>
      <c r="K11097" s="2" t="n">
        <v>0.503508771929825</v>
      </c>
      <c r="L11097" s="3" t="n">
        <v>1365</v>
      </c>
      <c r="M11097" s="3" t="n">
        <v>-115</v>
      </c>
      <c r="N11097" s="3" t="n">
        <v>11002.23421143</v>
      </c>
      <c r="O11097" s="2" t="n">
        <v>0.0262364018648871</v>
      </c>
      <c r="P11097" s="2" t="n">
        <v>0.260170033823933</v>
      </c>
      <c r="Q11097" s="4" t="n">
        <v>-0.0555764175741645</v>
      </c>
      <c r="R11097" s="4" t="n">
        <v>-0.0632224243532314</v>
      </c>
      <c r="S11097" s="4" t="n">
        <v>1.31068423987568</v>
      </c>
      <c r="T11097" s="4" t="n">
        <v>-0.0728288139373663</v>
      </c>
      <c r="U11097" s="4" t="n">
        <v>0.772976073236685</v>
      </c>
      <c r="V11097" s="4" t="n">
        <v>0.0367648849657265</v>
      </c>
      <c r="W11097" s="4" t="n">
        <v>0.648395631758841</v>
      </c>
      <c r="X11097" t="n">
        <v>13976</v>
      </c>
      <c r="Y11097" t="n">
        <v>10939</v>
      </c>
      <c r="Z11097" t="n">
        <v>13647</v>
      </c>
      <c r="AA11097" t="n">
        <v>11268</v>
      </c>
      <c r="AB11097" s="2" t="n">
        <v>0.970802271920483</v>
      </c>
      <c r="AC11097" s="2" t="n">
        <v>0.801568110207372</v>
      </c>
      <c r="AD11097" s="2" t="n">
        <v>0.782698912421294</v>
      </c>
      <c r="AE11097" s="1" t="n">
        <v>30894</v>
      </c>
      <c r="AF11097" s="1" t="n">
        <v>33604</v>
      </c>
      <c r="AG11097" t="n">
        <v>10990</v>
      </c>
      <c r="AH11097" s="2" t="n">
        <v>0.802189781021898</v>
      </c>
      <c r="AI11097" s="2" t="n">
        <v>0.970676558911853</v>
      </c>
    </row>
    <row r="11098">
      <c r="A11098" t="n">
        <v>250</v>
      </c>
      <c r="B11098" t="n">
        <v>2680</v>
      </c>
      <c r="C11098" t="s">
        <v>139</v>
      </c>
      <c r="D11098" t="s">
        <v>35</v>
      </c>
      <c r="E11098" t="s">
        <v>139</v>
      </c>
      <c r="F11098" t="s">
        <v>39</v>
      </c>
      <c r="G11098" t="s">
        <v>359</v>
      </c>
      <c r="H11098" t="s">
        <v>149</v>
      </c>
      <c r="I11098" t="n">
        <v>1</v>
      </c>
      <c r="J11098" t="n">
        <v>0</v>
      </c>
      <c r="K11098" s="2" t="n">
        <v>0.628144078144078</v>
      </c>
      <c r="L11098" s="3" t="n">
        <v>329</v>
      </c>
      <c r="M11098" s="3" t="n">
        <v>211</v>
      </c>
      <c r="N11098" s="3" t="n">
        <v>9805.30621445</v>
      </c>
      <c r="O11098" s="2" t="n">
        <v>0.00783699059561128</v>
      </c>
      <c r="P11098" s="2" t="n">
        <v>0.0783699059561129</v>
      </c>
      <c r="Q11098" s="4" t="n">
        <v>-0.943127962085308</v>
      </c>
      <c r="R11098" s="4" t="n">
        <v>-1.9166144200627</v>
      </c>
      <c r="S11098" s="4" t="n">
        <v>1.94984326018809</v>
      </c>
      <c r="T11098" s="4" t="n">
        <v>-1.99094091392478</v>
      </c>
      <c r="U11098" s="4" t="n">
        <v>1.99094091392478</v>
      </c>
      <c r="V11098" s="4" t="n">
        <v>-1.89133599573626</v>
      </c>
      <c r="W11098" s="4" t="n">
        <v>1.89133599573626</v>
      </c>
      <c r="X11098" t="n">
        <v>11282</v>
      </c>
      <c r="Y11098" t="n">
        <v>638</v>
      </c>
      <c r="Z11098" t="n">
        <v>638</v>
      </c>
      <c r="AA11098" t="n">
        <v>11282</v>
      </c>
      <c r="AB11098" s="2" t="n">
        <v>1</v>
      </c>
      <c r="AC11098" s="2" t="n">
        <v>0.0565502570466229</v>
      </c>
      <c r="AD11098" s="2" t="n">
        <v>0.0565502570466229</v>
      </c>
      <c r="AE11098" s="1" t="n">
        <v>43957</v>
      </c>
      <c r="AF11098" s="1" t="n">
        <v>33604</v>
      </c>
      <c r="AG11098" t="n">
        <v>637</v>
      </c>
      <c r="AH11098" s="2" t="n">
        <v>1</v>
      </c>
      <c r="AI11098" s="2" t="n">
        <v>0.0562621444974386</v>
      </c>
    </row>
    <row r="11099">
      <c r="A11099" t="n">
        <v>1201</v>
      </c>
      <c r="B11099" t="n">
        <v>2680</v>
      </c>
      <c r="C11099" t="s">
        <v>35</v>
      </c>
      <c r="D11099" t="s">
        <v>35</v>
      </c>
      <c r="E11099" t="s">
        <v>39</v>
      </c>
      <c r="F11099" t="s">
        <v>39</v>
      </c>
      <c r="G11099" t="s">
        <v>177</v>
      </c>
      <c r="H11099" t="s">
        <v>149</v>
      </c>
      <c r="I11099" t="n">
        <v>1</v>
      </c>
      <c r="J11099" t="n">
        <v>-1</v>
      </c>
      <c r="K11099" s="2" t="n">
        <v>0.423809523809524</v>
      </c>
      <c r="L11099" s="3" t="n">
        <v>286</v>
      </c>
      <c r="M11099" s="3" t="n">
        <v>254</v>
      </c>
      <c r="N11099" s="3" t="n">
        <v>10540.4935708</v>
      </c>
      <c r="O11099" s="2" t="n">
        <v>0.00758131572511616</v>
      </c>
      <c r="P11099" s="2" t="n">
        <v>0.0814380044020543</v>
      </c>
      <c r="Q11099" s="4" t="n">
        <v>-0.683095120749137</v>
      </c>
      <c r="R11099" s="4" t="n">
        <v>-2.68882367326974</v>
      </c>
      <c r="S11099" s="4" t="n">
        <v>3.28376131083395</v>
      </c>
      <c r="T11099" s="4" t="n">
        <v>-2.69552591783815</v>
      </c>
      <c r="U11099" s="4" t="n">
        <v>2.69552591783815</v>
      </c>
      <c r="V11099" s="4" t="n">
        <v>-2.55886535271123</v>
      </c>
      <c r="W11099" s="4" t="n">
        <v>2.55886535271123</v>
      </c>
      <c r="X11099" t="n">
        <v>11308</v>
      </c>
      <c r="Y11099" t="n">
        <v>8178</v>
      </c>
      <c r="Z11099" t="n">
        <v>8204</v>
      </c>
      <c r="AA11099" t="n">
        <v>11282</v>
      </c>
      <c r="AB11099" s="2" t="n">
        <v>0.996830814236958</v>
      </c>
      <c r="AC11099" s="2" t="n">
        <v>0.72487147668853</v>
      </c>
      <c r="AD11099" s="2" t="n">
        <v>0.723204810753449</v>
      </c>
      <c r="AE11099" s="1" t="n">
        <v>34060</v>
      </c>
      <c r="AF11099" s="1" t="n">
        <v>33604</v>
      </c>
      <c r="AG11099" t="n">
        <v>8321</v>
      </c>
      <c r="AH11099" s="2" t="n">
        <v>1</v>
      </c>
      <c r="AI11099" s="2" t="n">
        <v>0.734940823176117</v>
      </c>
    </row>
    <row r="11100">
      <c r="A11100" t="n">
        <v>191</v>
      </c>
      <c r="B11100" t="n">
        <v>2680</v>
      </c>
      <c r="C11100" t="s">
        <v>139</v>
      </c>
      <c r="D11100" t="s">
        <v>35</v>
      </c>
      <c r="E11100" t="s">
        <v>139</v>
      </c>
      <c r="F11100" t="s">
        <v>39</v>
      </c>
      <c r="G11100" t="s">
        <v>316</v>
      </c>
      <c r="H11100" t="s">
        <v>149</v>
      </c>
      <c r="I11100" t="n">
        <v>1</v>
      </c>
      <c r="J11100" t="n">
        <v>1</v>
      </c>
      <c r="K11100" s="2" t="n">
        <v>0.533333333333333</v>
      </c>
      <c r="L11100" s="3" t="n">
        <v>392</v>
      </c>
      <c r="M11100" s="3" t="n">
        <v>148</v>
      </c>
      <c r="N11100" s="3" t="n">
        <v>10061.00751315</v>
      </c>
      <c r="O11100" s="2" t="n">
        <v>0.0105465004793864</v>
      </c>
      <c r="P11100" s="2" t="n">
        <v>0.0885906040268456</v>
      </c>
      <c r="Q11100" s="4" t="n">
        <v>-0.54922480620155</v>
      </c>
      <c r="R11100" s="4" t="n">
        <v>-1.92132310642378</v>
      </c>
      <c r="S11100" s="4" t="n">
        <v>2.91307766059443</v>
      </c>
      <c r="T11100" s="4" t="n">
        <v>-1.92078828458906</v>
      </c>
      <c r="U11100" s="4" t="n">
        <v>1.95477295891856</v>
      </c>
      <c r="V11100" s="4" t="n">
        <v>-1.57801640063391</v>
      </c>
      <c r="W11100" s="4" t="n">
        <v>1.57801640063391</v>
      </c>
      <c r="X11100" t="n">
        <v>11500</v>
      </c>
      <c r="Y11100" t="n">
        <v>5215</v>
      </c>
      <c r="Z11100" t="n">
        <v>5433</v>
      </c>
      <c r="AA11100" t="n">
        <v>11282</v>
      </c>
      <c r="AB11100" s="2" t="n">
        <v>0.959874838947175</v>
      </c>
      <c r="AC11100" s="2" t="n">
        <v>0.462240737457898</v>
      </c>
      <c r="AD11100" s="2" t="n">
        <v>0.453478260869565</v>
      </c>
      <c r="AE11100" s="1" t="n">
        <v>33359</v>
      </c>
      <c r="AF11100" s="1" t="n">
        <v>33604</v>
      </c>
      <c r="AG11100" t="n">
        <v>5270</v>
      </c>
      <c r="AH11100" s="2" t="n">
        <v>0.955575702629193</v>
      </c>
      <c r="AI11100" s="2" t="n">
        <v>0.465465465465465</v>
      </c>
    </row>
    <row r="11101">
      <c r="A11101" t="n">
        <v>918</v>
      </c>
      <c r="B11101" t="n">
        <v>3153</v>
      </c>
      <c r="C11101" t="s">
        <v>35</v>
      </c>
      <c r="D11101" t="s">
        <v>35</v>
      </c>
      <c r="E11101" t="s">
        <v>36</v>
      </c>
      <c r="F11101" t="s">
        <v>36</v>
      </c>
      <c r="G11101" t="s">
        <v>228</v>
      </c>
      <c r="H11101" t="s">
        <v>125</v>
      </c>
      <c r="I11101" t="n">
        <v>-1</v>
      </c>
      <c r="J11101" t="n">
        <v>1</v>
      </c>
      <c r="K11101" s="2" t="n">
        <v>0.337037037037037</v>
      </c>
      <c r="L11101" s="3" t="n">
        <v>1153</v>
      </c>
      <c r="M11101" s="3" t="n">
        <v>-566</v>
      </c>
      <c r="N11101" s="3" t="n">
        <v>6966.00720879</v>
      </c>
      <c r="O11101" s="2" t="n">
        <v>0.00941955193482688</v>
      </c>
      <c r="P11101" s="2" t="n">
        <v>0.113798370672098</v>
      </c>
      <c r="Q11101" s="4" t="n">
        <v>0.705988177846312</v>
      </c>
      <c r="R11101" s="4" t="n">
        <v>2.4464613034623</v>
      </c>
      <c r="S11101" s="4" t="n">
        <v>2.87176680244397</v>
      </c>
      <c r="T11101" s="4" t="n">
        <v>2.43975729583631</v>
      </c>
      <c r="U11101" s="4" t="n">
        <v>2.43975729583631</v>
      </c>
      <c r="V11101" s="4" t="n">
        <v>2.45070309274704</v>
      </c>
      <c r="W11101" s="4" t="n">
        <v>2.45070309274704</v>
      </c>
      <c r="X11101" t="n">
        <v>8036</v>
      </c>
      <c r="Y11101" t="n">
        <v>7856</v>
      </c>
      <c r="Z11101" t="n">
        <v>7907</v>
      </c>
      <c r="AA11101" t="n">
        <v>7985</v>
      </c>
      <c r="AB11101" s="2" t="n">
        <v>0.993550018970532</v>
      </c>
      <c r="AC11101" s="2" t="n">
        <v>0.983844708829055</v>
      </c>
      <c r="AD11101" s="2" t="n">
        <v>0.977600796416127</v>
      </c>
      <c r="AE11101" s="1" t="n">
        <v>33604</v>
      </c>
      <c r="AF11101" s="1" t="n">
        <v>33604</v>
      </c>
      <c r="AG11101" t="n">
        <v>8035</v>
      </c>
      <c r="AH11101" s="2" t="n">
        <v>1</v>
      </c>
      <c r="AI11101" s="2" t="n">
        <v>1</v>
      </c>
    </row>
    <row r="11102">
      <c r="A11102" t="n">
        <v>39</v>
      </c>
      <c r="B11102" t="n">
        <v>3153</v>
      </c>
      <c r="C11102" t="s">
        <v>139</v>
      </c>
      <c r="D11102" t="s">
        <v>35</v>
      </c>
      <c r="E11102" t="s">
        <v>139</v>
      </c>
      <c r="F11102" t="s">
        <v>36</v>
      </c>
      <c r="G11102" t="s">
        <v>228</v>
      </c>
      <c r="H11102" t="s">
        <v>125</v>
      </c>
      <c r="I11102" t="n">
        <v>-1</v>
      </c>
      <c r="J11102" t="n">
        <v>1</v>
      </c>
      <c r="K11102" s="2" t="n">
        <v>0.337037037037037</v>
      </c>
      <c r="L11102" s="3" t="n">
        <v>1181</v>
      </c>
      <c r="M11102" s="3" t="n">
        <v>-594</v>
      </c>
      <c r="N11102" s="3" t="n">
        <v>6915.17932603</v>
      </c>
      <c r="O11102" s="2" t="n">
        <v>0.00941835306096474</v>
      </c>
      <c r="P11102" s="2" t="n">
        <v>0.113783886979763</v>
      </c>
      <c r="Q11102" s="4" t="n">
        <v>0.706025954002313</v>
      </c>
      <c r="R11102" s="4" t="n">
        <v>2.44634084256076</v>
      </c>
      <c r="S11102" s="4" t="n">
        <v>2.87159221076745</v>
      </c>
      <c r="T11102" s="4" t="n">
        <v>2.42804305649719</v>
      </c>
      <c r="U11102" s="4" t="n">
        <v>2.43305827256535</v>
      </c>
      <c r="V11102" s="4" t="n">
        <v>2.31214548038055</v>
      </c>
      <c r="W11102" s="4" t="n">
        <v>2.31214548038055</v>
      </c>
      <c r="X11102" t="n">
        <v>12716</v>
      </c>
      <c r="Y11102" t="n">
        <v>7857</v>
      </c>
      <c r="Z11102" t="n">
        <v>12588</v>
      </c>
      <c r="AA11102" t="n">
        <v>7985</v>
      </c>
      <c r="AB11102" s="2" t="n">
        <v>0.983969943644333</v>
      </c>
      <c r="AC11102" s="2" t="n">
        <v>0.624165872259295</v>
      </c>
      <c r="AD11102" s="2" t="n">
        <v>0.617882982069833</v>
      </c>
      <c r="AE11102" s="1" t="n">
        <v>31716</v>
      </c>
      <c r="AF11102" s="1" t="n">
        <v>33604</v>
      </c>
      <c r="AG11102" t="n">
        <v>8035</v>
      </c>
      <c r="AH11102" s="2" t="n">
        <v>0.623932287622302</v>
      </c>
      <c r="AI11102" s="2" t="n">
        <v>1</v>
      </c>
    </row>
    <row r="11103">
      <c r="A11103" t="n">
        <v>349</v>
      </c>
      <c r="B11103" t="n">
        <v>3153</v>
      </c>
      <c r="C11103" t="s">
        <v>35</v>
      </c>
      <c r="D11103" t="s">
        <v>35</v>
      </c>
      <c r="E11103" t="s">
        <v>39</v>
      </c>
      <c r="F11103" t="s">
        <v>36</v>
      </c>
      <c r="G11103" t="s">
        <v>316</v>
      </c>
      <c r="H11103" t="s">
        <v>125</v>
      </c>
      <c r="I11103" t="n">
        <v>1</v>
      </c>
      <c r="J11103" t="n">
        <v>0</v>
      </c>
      <c r="K11103" s="2" t="n">
        <v>0.416666666666667</v>
      </c>
      <c r="L11103" s="3" t="n">
        <v>396</v>
      </c>
      <c r="M11103" s="3" t="n">
        <v>191</v>
      </c>
      <c r="N11103" s="3" t="n">
        <v>13103.86688413</v>
      </c>
      <c r="O11103" s="2" t="n">
        <v>0.010009624639076</v>
      </c>
      <c r="P11103" s="2" t="n">
        <v>0.0916265640038499</v>
      </c>
      <c r="Q11103" s="4" t="n">
        <v>-0.840171106358157</v>
      </c>
      <c r="R11103" s="4" t="n">
        <v>-2.2246583253128</v>
      </c>
      <c r="S11103" s="4" t="n">
        <v>2.41114533205006</v>
      </c>
      <c r="T11103" s="4" t="n">
        <v>-2.23323139984147</v>
      </c>
      <c r="U11103" s="4" t="n">
        <v>2.28534468267778</v>
      </c>
      <c r="V11103" s="4" t="n">
        <v>-2.09773818713499</v>
      </c>
      <c r="W11103" s="4" t="n">
        <v>2.09773818713499</v>
      </c>
      <c r="X11103" t="n">
        <v>8017</v>
      </c>
      <c r="Y11103" t="n">
        <v>5195</v>
      </c>
      <c r="Z11103" t="n">
        <v>5227</v>
      </c>
      <c r="AA11103" t="n">
        <v>7985</v>
      </c>
      <c r="AB11103" s="2" t="n">
        <v>0.993877941457815</v>
      </c>
      <c r="AC11103" s="2" t="n">
        <v>0.650594865372574</v>
      </c>
      <c r="AD11103" s="2" t="n">
        <v>0.647998004240988</v>
      </c>
      <c r="AE11103" s="1" t="n">
        <v>33604</v>
      </c>
      <c r="AF11103" s="1" t="n">
        <v>33604</v>
      </c>
      <c r="AG11103" t="n">
        <v>5270</v>
      </c>
      <c r="AH11103" s="2" t="n">
        <v>1</v>
      </c>
      <c r="AI11103" s="2" t="n">
        <v>0.65588052271313</v>
      </c>
    </row>
    <row r="11104">
      <c r="A11104" t="n">
        <v>1585</v>
      </c>
      <c r="B11104" t="n">
        <v>3153</v>
      </c>
      <c r="C11104" t="s">
        <v>35</v>
      </c>
      <c r="D11104" t="s">
        <v>35</v>
      </c>
      <c r="E11104" t="s">
        <v>39</v>
      </c>
      <c r="F11104" t="s">
        <v>36</v>
      </c>
      <c r="G11104" t="s">
        <v>124</v>
      </c>
      <c r="H11104" t="s">
        <v>125</v>
      </c>
      <c r="I11104" t="n">
        <v>1</v>
      </c>
      <c r="J11104" t="n">
        <v>0</v>
      </c>
      <c r="K11104" s="2" t="n">
        <v>0.540740740740741</v>
      </c>
      <c r="L11104" s="3" t="n">
        <v>440</v>
      </c>
      <c r="M11104" s="3" t="n">
        <v>147</v>
      </c>
      <c r="N11104" s="3" t="n">
        <v>13064.72184466</v>
      </c>
      <c r="O11104" s="2" t="n">
        <v>0.010824417872876</v>
      </c>
      <c r="P11104" s="2" t="n">
        <v>0.124858401510384</v>
      </c>
      <c r="Q11104" s="4" t="n">
        <v>-0.78750477159944</v>
      </c>
      <c r="R11104" s="4" t="n">
        <v>-1.5911013215859</v>
      </c>
      <c r="S11104" s="4" t="n">
        <v>1.78264317180617</v>
      </c>
      <c r="T11104" s="4" t="n">
        <v>-1.58952696942003</v>
      </c>
      <c r="U11104" s="4" t="n">
        <v>1.59297995808807</v>
      </c>
      <c r="V11104" s="4" t="n">
        <v>-1.90073425444662</v>
      </c>
      <c r="W11104" s="4" t="n">
        <v>1.90073425444662</v>
      </c>
      <c r="X11104" t="n">
        <v>11321</v>
      </c>
      <c r="Y11104" t="n">
        <v>7945</v>
      </c>
      <c r="Z11104" t="n">
        <v>11281</v>
      </c>
      <c r="AA11104" t="n">
        <v>7985</v>
      </c>
      <c r="AB11104" s="2" t="n">
        <v>0.994990607388854</v>
      </c>
      <c r="AC11104" s="2" t="n">
        <v>0.704281535324883</v>
      </c>
      <c r="AD11104" s="2" t="n">
        <v>0.701793127815564</v>
      </c>
      <c r="AE11104" s="1" t="n">
        <v>33604</v>
      </c>
      <c r="AF11104" s="1" t="n">
        <v>33604</v>
      </c>
      <c r="AG11104" t="n">
        <v>8035</v>
      </c>
      <c r="AH11104" s="2" t="n">
        <v>0.709680268503798</v>
      </c>
      <c r="AI11104" s="2" t="n">
        <v>1</v>
      </c>
    </row>
    <row r="11105">
      <c r="A11105" t="n">
        <v>191</v>
      </c>
      <c r="B11105" t="n">
        <v>3153</v>
      </c>
      <c r="C11105" t="s">
        <v>139</v>
      </c>
      <c r="D11105" t="s">
        <v>35</v>
      </c>
      <c r="E11105" t="s">
        <v>139</v>
      </c>
      <c r="F11105" t="s">
        <v>36</v>
      </c>
      <c r="G11105" t="s">
        <v>316</v>
      </c>
      <c r="H11105" t="s">
        <v>125</v>
      </c>
      <c r="I11105" t="n">
        <v>1</v>
      </c>
      <c r="J11105" t="n">
        <v>0</v>
      </c>
      <c r="K11105" s="2" t="n">
        <v>0.416666666666667</v>
      </c>
      <c r="L11105" s="3" t="n">
        <v>392</v>
      </c>
      <c r="M11105" s="3" t="n">
        <v>195</v>
      </c>
      <c r="N11105" s="3" t="n">
        <v>13110.06760323</v>
      </c>
      <c r="O11105" s="2" t="n">
        <v>0.0100057725610929</v>
      </c>
      <c r="P11105" s="2" t="n">
        <v>0.0917837213777179</v>
      </c>
      <c r="Q11105" s="4" t="n">
        <v>-0.840233236151604</v>
      </c>
      <c r="R11105" s="4" t="n">
        <v>-2.22464883586685</v>
      </c>
      <c r="S11105" s="4" t="n">
        <v>2.41106407542813</v>
      </c>
      <c r="T11105" s="4" t="n">
        <v>-2.23217828628836</v>
      </c>
      <c r="U11105" s="4" t="n">
        <v>2.28429156912467</v>
      </c>
      <c r="V11105" s="4" t="n">
        <v>-2.06796649124816</v>
      </c>
      <c r="W11105" s="4" t="n">
        <v>2.06796649124816</v>
      </c>
      <c r="X11105" t="n">
        <v>8221</v>
      </c>
      <c r="Y11105" t="n">
        <v>5197</v>
      </c>
      <c r="Z11105" t="n">
        <v>5433</v>
      </c>
      <c r="AA11105" t="n">
        <v>7985</v>
      </c>
      <c r="AB11105" s="2" t="n">
        <v>0.95656175225474</v>
      </c>
      <c r="AC11105" s="2" t="n">
        <v>0.650845335003131</v>
      </c>
      <c r="AD11105" s="2" t="n">
        <v>0.632161537525848</v>
      </c>
      <c r="AE11105" s="1" t="n">
        <v>33359</v>
      </c>
      <c r="AF11105" s="1" t="n">
        <v>33604</v>
      </c>
      <c r="AG11105" t="n">
        <v>5270</v>
      </c>
      <c r="AH11105" s="2" t="n">
        <v>0.955575702629193</v>
      </c>
      <c r="AI11105" s="2" t="n">
        <v>0.65588052271313</v>
      </c>
    </row>
    <row r="11106">
      <c r="A11106" t="n">
        <v>36</v>
      </c>
      <c r="B11106" t="n">
        <v>83</v>
      </c>
      <c r="C11106" t="s">
        <v>139</v>
      </c>
      <c r="D11106" t="s">
        <v>139</v>
      </c>
      <c r="E11106" t="s">
        <v>139</v>
      </c>
      <c r="F11106" t="s">
        <v>139</v>
      </c>
      <c r="G11106" t="s">
        <v>92</v>
      </c>
      <c r="H11106" t="s">
        <v>123</v>
      </c>
      <c r="I11106" t="n">
        <v>-1</v>
      </c>
      <c r="J11106" t="n">
        <v>1</v>
      </c>
      <c r="K11106" s="2" t="n">
        <v>0.549242424242424</v>
      </c>
      <c r="L11106" s="3" t="n">
        <v>935</v>
      </c>
      <c r="M11106" s="3" t="n">
        <v>-671</v>
      </c>
      <c r="N11106" s="3" t="n">
        <v>14153.01119763</v>
      </c>
      <c r="O11106" s="2" t="n">
        <v>0.00658195447481488</v>
      </c>
      <c r="P11106" s="2" t="n">
        <v>0.0724014992229637</v>
      </c>
      <c r="Q11106" s="4" t="n">
        <v>0.82497469402779</v>
      </c>
      <c r="R11106" s="4" t="n">
        <v>2.98763379650791</v>
      </c>
      <c r="S11106" s="4" t="n">
        <v>3.25743833074321</v>
      </c>
      <c r="T11106" s="4" t="n">
        <v>2.98269305432643</v>
      </c>
      <c r="U11106" s="4" t="n">
        <v>2.98550483760466</v>
      </c>
      <c r="V11106" s="4" t="n">
        <v>3.13083572557923</v>
      </c>
      <c r="W11106" s="4" t="n">
        <v>3.13083572557923</v>
      </c>
      <c r="X11106" t="n">
        <v>12703</v>
      </c>
      <c r="Y11106" t="n">
        <v>10939</v>
      </c>
      <c r="Z11106" t="n">
        <v>12691</v>
      </c>
      <c r="AA11106" t="n">
        <v>10951</v>
      </c>
      <c r="AB11106" s="2" t="n">
        <v>0.998904209661218</v>
      </c>
      <c r="AC11106" s="2" t="n">
        <v>0.861949412969821</v>
      </c>
      <c r="AD11106" s="2" t="n">
        <v>0.861135164921672</v>
      </c>
      <c r="AE11106" s="1" t="n">
        <v>31741</v>
      </c>
      <c r="AF11106" s="1" t="n">
        <v>33642</v>
      </c>
      <c r="AG11106" t="n">
        <v>10952</v>
      </c>
      <c r="AH11106" s="2" t="n">
        <v>0.852096786742395</v>
      </c>
      <c r="AI11106" s="2" t="n">
        <v>1</v>
      </c>
    </row>
    <row r="11107">
      <c r="A11107" t="n">
        <v>78</v>
      </c>
      <c r="B11107" t="n">
        <v>84</v>
      </c>
      <c r="C11107" t="s">
        <v>139</v>
      </c>
      <c r="D11107" t="s">
        <v>139</v>
      </c>
      <c r="E11107" t="s">
        <v>139</v>
      </c>
      <c r="F11107" t="s">
        <v>139</v>
      </c>
      <c r="G11107" t="s">
        <v>40</v>
      </c>
      <c r="H11107" t="s">
        <v>96</v>
      </c>
      <c r="I11107" t="n">
        <v>-1</v>
      </c>
      <c r="J11107" t="n">
        <v>1</v>
      </c>
      <c r="K11107" s="2" t="n">
        <v>0.511904761904762</v>
      </c>
      <c r="L11107" s="3" t="n">
        <v>767</v>
      </c>
      <c r="M11107" s="3" t="n">
        <v>-571</v>
      </c>
      <c r="N11107" s="3" t="n">
        <v>7141.56031929</v>
      </c>
      <c r="O11107" s="2" t="n">
        <v>0.00717725084037431</v>
      </c>
      <c r="P11107" s="2" t="n">
        <v>0.0745888979740165</v>
      </c>
      <c r="Q11107" s="4" t="n">
        <v>0.832540263543192</v>
      </c>
      <c r="R11107" s="4" t="n">
        <v>2.71943651312801</v>
      </c>
      <c r="S11107" s="4" t="n">
        <v>2.94789547560643</v>
      </c>
      <c r="T11107" s="4" t="n">
        <v>2.7146563863984</v>
      </c>
      <c r="U11107" s="4" t="n">
        <v>2.71574054173476</v>
      </c>
      <c r="V11107" s="4" t="n">
        <v>2.72465895369332</v>
      </c>
      <c r="W11107" s="4" t="n">
        <v>2.72465895369332</v>
      </c>
      <c r="X11107" t="n">
        <v>11039</v>
      </c>
      <c r="Y11107" t="n">
        <v>11007</v>
      </c>
      <c r="Z11107" t="n">
        <v>11032</v>
      </c>
      <c r="AA11107" t="n">
        <v>11014</v>
      </c>
      <c r="AB11107" s="2" t="n">
        <v>0.999364445251498</v>
      </c>
      <c r="AC11107" s="2" t="n">
        <v>0.997733865119652</v>
      </c>
      <c r="AD11107" s="2" t="n">
        <v>0.997101186701694</v>
      </c>
      <c r="AE11107" s="1" t="n">
        <v>33557</v>
      </c>
      <c r="AF11107" s="1" t="n">
        <v>33577</v>
      </c>
      <c r="AG11107" t="n">
        <v>11017</v>
      </c>
      <c r="AH11107" s="2" t="n">
        <v>0.99818791338226</v>
      </c>
      <c r="AI11107" s="2" t="n">
        <v>1</v>
      </c>
    </row>
    <row r="11108">
      <c r="A11108" t="n">
        <v>41</v>
      </c>
      <c r="B11108" t="n">
        <v>1227</v>
      </c>
      <c r="C11108" t="s">
        <v>139</v>
      </c>
      <c r="D11108" t="s">
        <v>35</v>
      </c>
      <c r="E11108" t="s">
        <v>139</v>
      </c>
      <c r="F11108" t="s">
        <v>36</v>
      </c>
      <c r="G11108" t="s">
        <v>236</v>
      </c>
      <c r="H11108" t="s">
        <v>51</v>
      </c>
      <c r="I11108" t="n">
        <v>-1</v>
      </c>
      <c r="J11108" t="n">
        <v>0</v>
      </c>
      <c r="K11108" s="2" t="n">
        <v>0.548290598290598</v>
      </c>
      <c r="L11108" s="3" t="n">
        <v>6</v>
      </c>
      <c r="M11108" s="3" t="n">
        <v>0</v>
      </c>
      <c r="N11108" s="3" t="n">
        <v>11790.9220651</v>
      </c>
      <c r="O11108" s="2" t="n">
        <v>0.0502715675129468</v>
      </c>
      <c r="P11108" s="2" t="n">
        <v>0.415056208159656</v>
      </c>
      <c r="Q11108" s="4" t="n">
        <v>0.552068094161458</v>
      </c>
      <c r="R11108" s="4" t="n">
        <v>0.582409195402299</v>
      </c>
      <c r="S11108" s="4" t="n">
        <v>0.787501199949476</v>
      </c>
      <c r="T11108" s="4" t="n">
        <v>0.590582175111102</v>
      </c>
      <c r="U11108" s="4" t="n">
        <v>0.636942060512576</v>
      </c>
      <c r="V11108" s="4" t="n">
        <v>0.464551068238401</v>
      </c>
      <c r="W11108" s="4" t="n">
        <v>0.477552727566478</v>
      </c>
      <c r="X11108" t="n">
        <v>12045</v>
      </c>
      <c r="Y11108" t="n">
        <v>7917</v>
      </c>
      <c r="Z11108" t="n">
        <v>12043</v>
      </c>
      <c r="AA11108" t="n">
        <v>7919</v>
      </c>
      <c r="AB11108" s="2" t="n">
        <v>0.999747442858947</v>
      </c>
      <c r="AC11108" s="2" t="n">
        <v>0.65739433695923</v>
      </c>
      <c r="AD11108" s="2" t="n">
        <v>0.657285180572852</v>
      </c>
      <c r="AE11108" s="1" t="n">
        <v>32519</v>
      </c>
      <c r="AF11108" s="1" t="n">
        <v>33664</v>
      </c>
      <c r="AG11108" t="n">
        <v>7975</v>
      </c>
      <c r="AH11108" s="2" t="n">
        <v>0.660455486542443</v>
      </c>
      <c r="AI11108" s="2" t="n">
        <v>1</v>
      </c>
    </row>
    <row r="11109">
      <c r="A11109" t="n">
        <v>82</v>
      </c>
      <c r="B11109" t="n">
        <v>1587</v>
      </c>
      <c r="C11109" t="s">
        <v>139</v>
      </c>
      <c r="D11109" t="s">
        <v>35</v>
      </c>
      <c r="E11109" t="s">
        <v>139</v>
      </c>
      <c r="F11109" t="s">
        <v>36</v>
      </c>
      <c r="G11109" t="s">
        <v>220</v>
      </c>
      <c r="H11109" t="s">
        <v>240</v>
      </c>
      <c r="I11109" t="n">
        <v>-1</v>
      </c>
      <c r="J11109" t="n">
        <v>0</v>
      </c>
      <c r="K11109" s="2" t="n">
        <v>0.441520467836257</v>
      </c>
      <c r="L11109" s="3" t="n">
        <v>16</v>
      </c>
      <c r="M11109" s="3" t="n">
        <v>15</v>
      </c>
      <c r="N11109" s="3" t="n">
        <v>14953.18548884</v>
      </c>
      <c r="O11109" s="2" t="n">
        <v>0.0395864851235502</v>
      </c>
      <c r="P11109" s="2" t="n">
        <v>0.314422592032274</v>
      </c>
      <c r="Q11109" s="4" t="n">
        <v>0.420320294040431</v>
      </c>
      <c r="R11109" s="4" t="n">
        <v>0.711549054462935</v>
      </c>
      <c r="S11109" s="4" t="n">
        <v>1.15325959404942</v>
      </c>
      <c r="T11109" s="4" t="n">
        <v>0.711517853530486</v>
      </c>
      <c r="U11109" s="4" t="n">
        <v>0.770123870345486</v>
      </c>
      <c r="V11109" s="4" t="n">
        <v>0.446519233211741</v>
      </c>
      <c r="W11109" s="4" t="n">
        <v>0.584865857176204</v>
      </c>
      <c r="X11109" t="n">
        <v>10978</v>
      </c>
      <c r="Y11109" t="n">
        <v>7932</v>
      </c>
      <c r="Z11109" t="n">
        <v>10949</v>
      </c>
      <c r="AA11109" t="n">
        <v>7961</v>
      </c>
      <c r="AB11109" s="2" t="n">
        <v>0.996357241552569</v>
      </c>
      <c r="AC11109" s="2" t="n">
        <v>0.724449721435748</v>
      </c>
      <c r="AD11109" s="2" t="n">
        <v>0.722535981053015</v>
      </c>
      <c r="AE11109" s="1" t="n">
        <v>33646</v>
      </c>
      <c r="AF11109" s="1" t="n">
        <v>33604</v>
      </c>
      <c r="AG11109" t="n">
        <v>7993</v>
      </c>
      <c r="AH11109" s="2" t="n">
        <v>0.730087687248813</v>
      </c>
      <c r="AI11109" s="2" t="n">
        <v>0.99477286869944</v>
      </c>
    </row>
    <row r="11110">
      <c r="A11110" t="n">
        <v>1938</v>
      </c>
      <c r="B11110" t="n">
        <v>2593</v>
      </c>
      <c r="C11110" t="s">
        <v>35</v>
      </c>
      <c r="D11110" t="s">
        <v>35</v>
      </c>
      <c r="E11110" t="s">
        <v>39</v>
      </c>
      <c r="F11110" t="s">
        <v>36</v>
      </c>
      <c r="G11110" t="s">
        <v>262</v>
      </c>
      <c r="H11110" t="s">
        <v>130</v>
      </c>
      <c r="I11110" t="n">
        <v>1</v>
      </c>
      <c r="J11110" t="n">
        <v>0</v>
      </c>
      <c r="K11110" s="2" t="n">
        <v>0.493650793650794</v>
      </c>
      <c r="L11110" s="3" t="n">
        <v>23</v>
      </c>
      <c r="M11110" s="3" t="n">
        <v>11</v>
      </c>
      <c r="N11110" s="3" t="n">
        <v>13758.38241145</v>
      </c>
      <c r="O11110" s="2" t="n">
        <v>0.0580462482302973</v>
      </c>
      <c r="P11110" s="2" t="n">
        <v>0.473572439830109</v>
      </c>
      <c r="Q11110" s="4" t="n">
        <v>0.170841683366733</v>
      </c>
      <c r="R11110" s="4" t="n">
        <v>0.18100519112789</v>
      </c>
      <c r="S11110" s="4" t="n">
        <v>0.64353468617272</v>
      </c>
      <c r="T11110" s="4" t="n">
        <v>0.184037359498228</v>
      </c>
      <c r="U11110" s="4" t="n">
        <v>0.389418629622601</v>
      </c>
      <c r="V11110" s="4" t="n">
        <v>0.0934552941668602</v>
      </c>
      <c r="W11110" s="4" t="n">
        <v>0.305910041268668</v>
      </c>
      <c r="X11110" t="n">
        <v>11317</v>
      </c>
      <c r="Y11110" t="n">
        <v>4238</v>
      </c>
      <c r="Z11110" t="n">
        <v>11269</v>
      </c>
      <c r="AA11110" t="n">
        <v>4286</v>
      </c>
      <c r="AB11110" s="2" t="n">
        <v>0.988800746616892</v>
      </c>
      <c r="AC11110" s="2" t="n">
        <v>0.376075960599876</v>
      </c>
      <c r="AD11110" s="2" t="n">
        <v>0.37448086948838</v>
      </c>
      <c r="AE11110" s="1" t="n">
        <v>33604</v>
      </c>
      <c r="AF11110" s="1" t="n">
        <v>37257</v>
      </c>
      <c r="AG11110" t="n">
        <v>4382</v>
      </c>
      <c r="AH11110" s="2" t="n">
        <v>0.387034092916446</v>
      </c>
      <c r="AI11110" s="2" t="n">
        <v>1</v>
      </c>
    </row>
    <row r="11111">
      <c r="A11111" t="n">
        <v>223</v>
      </c>
      <c r="B11111" t="n">
        <v>2593</v>
      </c>
      <c r="C11111" t="s">
        <v>139</v>
      </c>
      <c r="D11111" t="s">
        <v>35</v>
      </c>
      <c r="E11111" t="s">
        <v>139</v>
      </c>
      <c r="F11111" t="s">
        <v>36</v>
      </c>
      <c r="G11111" t="s">
        <v>282</v>
      </c>
      <c r="H11111" t="s">
        <v>130</v>
      </c>
      <c r="I11111" t="n">
        <v>1</v>
      </c>
      <c r="J11111" t="n">
        <v>0</v>
      </c>
      <c r="K11111" s="2" t="n">
        <v>0.541937229437229</v>
      </c>
      <c r="L11111" s="3" t="n">
        <v>45</v>
      </c>
      <c r="M11111" s="3" t="n">
        <v>-11</v>
      </c>
      <c r="N11111" s="3" t="n">
        <v>3282.54921921</v>
      </c>
      <c r="O11111" s="2" t="n">
        <v>0.0619195046439628</v>
      </c>
      <c r="P11111" s="2" t="n">
        <v>0.533834586466165</v>
      </c>
      <c r="Q11111" s="4" t="n">
        <v>0.0231023102310231</v>
      </c>
      <c r="R11111" s="4" t="n">
        <v>-0.0486510393631137</v>
      </c>
      <c r="S11111" s="4" t="n">
        <v>0.514816452896949</v>
      </c>
      <c r="T11111" s="4" t="n">
        <v>-0.120245276750468</v>
      </c>
      <c r="U11111" s="4" t="n">
        <v>0.323843452489928</v>
      </c>
      <c r="V11111" s="4" t="n">
        <v>-0.0239135073871034</v>
      </c>
      <c r="W11111" s="4" t="n">
        <v>0.29052133097569</v>
      </c>
      <c r="X11111" t="n">
        <v>6099</v>
      </c>
      <c r="Y11111" t="n">
        <v>2261</v>
      </c>
      <c r="Z11111" t="n">
        <v>4074</v>
      </c>
      <c r="AA11111" t="n">
        <v>4286</v>
      </c>
      <c r="AB11111" s="2" t="n">
        <v>0.554982817869416</v>
      </c>
      <c r="AC11111" s="2" t="n">
        <v>0.52753149790014</v>
      </c>
      <c r="AD11111" s="2" t="n">
        <v>0.370716510903427</v>
      </c>
      <c r="AE11111" s="1" t="n">
        <v>35538</v>
      </c>
      <c r="AF11111" s="1" t="n">
        <v>37257</v>
      </c>
      <c r="AG11111" t="n">
        <v>2513</v>
      </c>
      <c r="AH11111" s="2" t="n">
        <v>0.593809073724008</v>
      </c>
      <c r="AI11111" s="2" t="n">
        <v>0.573482428115016</v>
      </c>
    </row>
    <row r="11112">
      <c r="A11112" t="n">
        <v>174</v>
      </c>
      <c r="B11112" t="n">
        <v>183</v>
      </c>
      <c r="C11112" t="s">
        <v>139</v>
      </c>
      <c r="D11112" t="s">
        <v>139</v>
      </c>
      <c r="E11112" t="s">
        <v>139</v>
      </c>
      <c r="F11112" t="s">
        <v>139</v>
      </c>
      <c r="G11112" t="s">
        <v>271</v>
      </c>
      <c r="H11112" t="s">
        <v>336</v>
      </c>
      <c r="I11112" t="n">
        <v>-1</v>
      </c>
      <c r="J11112" t="n">
        <v>0</v>
      </c>
      <c r="K11112" s="2" t="n">
        <v>0.463888888888889</v>
      </c>
      <c r="L11112" s="3" t="n">
        <v>175</v>
      </c>
      <c r="M11112" s="3" t="n">
        <v>-68</v>
      </c>
      <c r="N11112" s="3" t="n">
        <v>14848.19777823</v>
      </c>
      <c r="O11112" s="2" t="n">
        <v>0.0256410256410256</v>
      </c>
      <c r="P11112" s="2" t="n">
        <v>0.261538461538462</v>
      </c>
      <c r="Q11112" s="4" t="n">
        <v>0.621052631578947</v>
      </c>
      <c r="R11112" s="4" t="n">
        <v>0.760000000000001</v>
      </c>
      <c r="S11112" s="4" t="n">
        <v>1.16051282051282</v>
      </c>
      <c r="T11112" s="4" t="n">
        <v>0.795826368415529</v>
      </c>
      <c r="U11112" s="4" t="n">
        <v>0.799052174867142</v>
      </c>
      <c r="V11112" s="4" t="n">
        <v>0.884428265631223</v>
      </c>
      <c r="W11112" s="4" t="n">
        <v>0.884428265631223</v>
      </c>
      <c r="X11112" t="n">
        <v>415</v>
      </c>
      <c r="Y11112" t="n">
        <v>390</v>
      </c>
      <c r="Z11112" t="n">
        <v>390</v>
      </c>
      <c r="AA11112" t="n">
        <v>415</v>
      </c>
      <c r="AB11112" s="2" t="n">
        <v>1</v>
      </c>
      <c r="AC11112" s="2" t="n">
        <v>0.939759036144578</v>
      </c>
      <c r="AD11112" s="2" t="n">
        <v>0.939759036144578</v>
      </c>
      <c r="AE11112" s="1" t="n">
        <v>44205</v>
      </c>
      <c r="AF11112" s="1" t="n">
        <v>44180</v>
      </c>
      <c r="AG11112" t="n">
        <v>389</v>
      </c>
      <c r="AH11112" s="2" t="n">
        <v>1</v>
      </c>
      <c r="AI11112" s="2" t="n">
        <v>0.939613526570048</v>
      </c>
    </row>
    <row r="11113">
      <c r="A11113" t="n">
        <v>163</v>
      </c>
      <c r="B11113" t="n">
        <v>190</v>
      </c>
      <c r="C11113" t="s">
        <v>139</v>
      </c>
      <c r="D11113" t="s">
        <v>139</v>
      </c>
      <c r="E11113" t="s">
        <v>139</v>
      </c>
      <c r="F11113" t="s">
        <v>139</v>
      </c>
      <c r="G11113" t="s">
        <v>162</v>
      </c>
      <c r="H11113" t="s">
        <v>289</v>
      </c>
      <c r="I11113" t="n">
        <v>1</v>
      </c>
      <c r="J11113" t="n">
        <v>0</v>
      </c>
      <c r="K11113" s="2" t="n">
        <v>0.848531969309463</v>
      </c>
      <c r="L11113" s="3" t="n">
        <v>67</v>
      </c>
      <c r="M11113" s="3" t="n">
        <v>-10</v>
      </c>
      <c r="N11113" s="3" t="n">
        <v>7127.49349298</v>
      </c>
      <c r="O11113" s="2"/>
      <c r="P11113" s="2"/>
      <c r="Q11113" s="4"/>
      <c r="R11113" s="4"/>
      <c r="S11113" s="4"/>
      <c r="T11113" s="4"/>
      <c r="U11113" s="4"/>
      <c r="V11113" s="4" t="n">
        <v>3.4564414935994</v>
      </c>
      <c r="W11113" s="4" t="n">
        <v>3.4564414935994</v>
      </c>
      <c r="X11113" t="n">
        <v>4709</v>
      </c>
      <c r="Y11113" t="n">
        <v>0</v>
      </c>
      <c r="Z11113" t="n">
        <v>4688</v>
      </c>
      <c r="AA11113" t="n">
        <v>21</v>
      </c>
      <c r="AB11113" s="2" t="n">
        <v>0</v>
      </c>
      <c r="AC11113" s="2" t="n">
        <v>0</v>
      </c>
      <c r="AD11113" s="2" t="n">
        <v>0</v>
      </c>
      <c r="AE11113" s="1" t="n">
        <v>39857</v>
      </c>
      <c r="AF11113" s="1" t="n">
        <v>44574</v>
      </c>
      <c r="AG11113" t="n">
        <v>0</v>
      </c>
      <c r="AH11113" s="2" t="n">
        <v>0</v>
      </c>
      <c r="AI11113" s="2" t="n">
        <v>0</v>
      </c>
    </row>
    <row r="11114">
      <c r="A11114" t="n">
        <v>157</v>
      </c>
      <c r="B11114" t="n">
        <v>191</v>
      </c>
      <c r="C11114" t="s">
        <v>139</v>
      </c>
      <c r="D11114" t="s">
        <v>139</v>
      </c>
      <c r="E11114" t="s">
        <v>139</v>
      </c>
      <c r="F11114" t="s">
        <v>139</v>
      </c>
      <c r="G11114" t="s">
        <v>273</v>
      </c>
      <c r="H11114" t="s">
        <v>316</v>
      </c>
      <c r="I11114" t="n">
        <v>1</v>
      </c>
      <c r="J11114" t="n">
        <v>0</v>
      </c>
      <c r="K11114" s="2" t="n">
        <v>0.578535353535354</v>
      </c>
      <c r="L11114" s="3" t="n">
        <v>278</v>
      </c>
      <c r="M11114" s="3" t="n">
        <v>114</v>
      </c>
      <c r="N11114" s="3" t="n">
        <v>11312.7371266</v>
      </c>
      <c r="O11114" s="2" t="n">
        <v>0.0286532951289398</v>
      </c>
      <c r="P11114" s="2" t="n">
        <v>0.363896848137536</v>
      </c>
      <c r="Q11114" s="4" t="n">
        <v>-0.663716814159292</v>
      </c>
      <c r="R11114" s="4" t="n">
        <v>-0.564183381088825</v>
      </c>
      <c r="S11114" s="4" t="n">
        <v>0.794555873925501</v>
      </c>
      <c r="T11114" s="4" t="n">
        <v>-1.42729853479853</v>
      </c>
      <c r="U11114" s="4" t="n">
        <v>1.42729853479853</v>
      </c>
      <c r="V11114" s="4" t="n">
        <v>-0.941824517815255</v>
      </c>
      <c r="W11114" s="4" t="n">
        <v>0.941824517815255</v>
      </c>
      <c r="X11114" t="n">
        <v>11153</v>
      </c>
      <c r="Y11114" t="n">
        <v>349</v>
      </c>
      <c r="Z11114" t="n">
        <v>6069</v>
      </c>
      <c r="AA11114" t="n">
        <v>5433</v>
      </c>
      <c r="AB11114" s="2" t="n">
        <v>0.0642370697588809</v>
      </c>
      <c r="AC11114" s="2" t="n">
        <v>0.0575053550832098</v>
      </c>
      <c r="AD11114" s="2" t="n">
        <v>0.0312920290504797</v>
      </c>
      <c r="AE11114" s="1" t="n">
        <v>38526</v>
      </c>
      <c r="AF11114" s="1" t="n">
        <v>33359</v>
      </c>
      <c r="AG11114" t="n">
        <v>348</v>
      </c>
      <c r="AH11114" s="2" t="n">
        <v>0.057350032959789</v>
      </c>
      <c r="AI11114" s="2" t="n">
        <v>0.0631006346328196</v>
      </c>
    </row>
    <row r="11115">
      <c r="A11115" t="n">
        <v>144</v>
      </c>
      <c r="B11115" t="n">
        <v>193</v>
      </c>
      <c r="C11115" t="s">
        <v>139</v>
      </c>
      <c r="D11115" t="s">
        <v>139</v>
      </c>
      <c r="E11115" t="s">
        <v>139</v>
      </c>
      <c r="F11115" t="s">
        <v>139</v>
      </c>
      <c r="G11115" t="s">
        <v>225</v>
      </c>
      <c r="H11115" t="s">
        <v>153</v>
      </c>
      <c r="I11115" t="n">
        <v>-1</v>
      </c>
      <c r="J11115" t="n">
        <v>0</v>
      </c>
      <c r="K11115" s="2" t="n">
        <v>0.570707070707071</v>
      </c>
      <c r="L11115" s="3" t="n">
        <v>863</v>
      </c>
      <c r="M11115" s="3" t="n">
        <v>-93</v>
      </c>
      <c r="N11115" s="3" t="n">
        <v>6909.01838177</v>
      </c>
      <c r="O11115" s="2" t="n">
        <v>0.024374432775833</v>
      </c>
      <c r="P11115" s="2" t="n">
        <v>0.275508881109815</v>
      </c>
      <c r="Q11115" s="4" t="n">
        <v>0.724119601328904</v>
      </c>
      <c r="R11115" s="4" t="n">
        <v>1.0117432775833</v>
      </c>
      <c r="S11115" s="4" t="n">
        <v>1.15433645792818</v>
      </c>
      <c r="T11115" s="4" t="n">
        <v>1.00740875583207</v>
      </c>
      <c r="U11115" s="4" t="n">
        <v>1.03890387094922</v>
      </c>
      <c r="V11115" s="4" t="n">
        <v>0.528857264566294</v>
      </c>
      <c r="W11115" s="4" t="n">
        <v>0.532426175106112</v>
      </c>
      <c r="X11115" t="n">
        <v>13657</v>
      </c>
      <c r="Y11115" t="n">
        <v>7713</v>
      </c>
      <c r="Z11115" t="n">
        <v>12007</v>
      </c>
      <c r="AA11115" t="n">
        <v>9363</v>
      </c>
      <c r="AB11115" s="2" t="n">
        <v>0.823774431272028</v>
      </c>
      <c r="AC11115" s="2" t="n">
        <v>0.642375281086033</v>
      </c>
      <c r="AD11115" s="2" t="n">
        <v>0.56476532181299</v>
      </c>
      <c r="AE11115" s="1" t="n">
        <v>30894</v>
      </c>
      <c r="AF11115" s="1" t="n">
        <v>30894</v>
      </c>
      <c r="AG11115" t="n">
        <v>9555</v>
      </c>
      <c r="AH11115" s="2" t="n">
        <v>0.697445255474453</v>
      </c>
      <c r="AI11115" s="2" t="n">
        <v>1</v>
      </c>
    </row>
    <row r="11116">
      <c r="A11116" t="n">
        <v>2</v>
      </c>
      <c r="B11116" t="n">
        <v>194</v>
      </c>
      <c r="C11116" t="s">
        <v>139</v>
      </c>
      <c r="D11116" t="s">
        <v>139</v>
      </c>
      <c r="E11116" t="s">
        <v>139</v>
      </c>
      <c r="F11116" t="s">
        <v>139</v>
      </c>
      <c r="G11116" t="s">
        <v>48</v>
      </c>
      <c r="H11116" t="s">
        <v>223</v>
      </c>
      <c r="I11116" t="n">
        <v>-1</v>
      </c>
      <c r="J11116" t="n">
        <v>0</v>
      </c>
      <c r="K11116" s="2" t="n">
        <v>0.529365079365079</v>
      </c>
      <c r="L11116" s="3" t="n">
        <v>1007</v>
      </c>
      <c r="M11116" s="3" t="n">
        <v>314</v>
      </c>
      <c r="N11116" s="3" t="n">
        <v>11482.53298925</v>
      </c>
      <c r="O11116" s="2" t="n">
        <v>0.0177496527241858</v>
      </c>
      <c r="P11116" s="2" t="n">
        <v>0.202191696249421</v>
      </c>
      <c r="Q11116" s="4" t="n">
        <v>0.344123192960402</v>
      </c>
      <c r="R11116" s="4" t="n">
        <v>0.858544528476618</v>
      </c>
      <c r="S11116" s="4" t="n">
        <v>1.59234233678037</v>
      </c>
      <c r="T11116" s="4" t="n">
        <v>0.869147958302574</v>
      </c>
      <c r="U11116" s="4" t="n">
        <v>0.967965497593754</v>
      </c>
      <c r="V11116" s="4" t="n">
        <v>0.345078300071981</v>
      </c>
      <c r="W11116" s="4" t="n">
        <v>0.595540251483508</v>
      </c>
      <c r="X11116" t="n">
        <v>13702</v>
      </c>
      <c r="Y11116" t="n">
        <v>6479</v>
      </c>
      <c r="Z11116" t="n">
        <v>13630</v>
      </c>
      <c r="AA11116" t="n">
        <v>6551</v>
      </c>
      <c r="AB11116" s="2" t="n">
        <v>0.989009311555488</v>
      </c>
      <c r="AC11116" s="2" t="n">
        <v>0.475348495964784</v>
      </c>
      <c r="AD11116" s="2" t="n">
        <v>0.472850678733032</v>
      </c>
      <c r="AE11116" s="1" t="n">
        <v>30882</v>
      </c>
      <c r="AF11116" s="1" t="n">
        <v>30894</v>
      </c>
      <c r="AG11116" t="n">
        <v>6635</v>
      </c>
      <c r="AH11116" s="2" t="n">
        <v>0.483882730455076</v>
      </c>
      <c r="AI11116" s="2" t="n">
        <v>1</v>
      </c>
    </row>
    <row r="11117">
      <c r="A11117" t="n">
        <v>167</v>
      </c>
      <c r="B11117" t="n">
        <v>195</v>
      </c>
      <c r="C11117" t="s">
        <v>139</v>
      </c>
      <c r="D11117" t="s">
        <v>139</v>
      </c>
      <c r="E11117" t="s">
        <v>139</v>
      </c>
      <c r="F11117" t="s">
        <v>139</v>
      </c>
      <c r="G11117" t="s">
        <v>188</v>
      </c>
      <c r="H11117" t="s">
        <v>274</v>
      </c>
      <c r="I11117" t="n">
        <v>-1</v>
      </c>
      <c r="J11117" t="n">
        <v>0</v>
      </c>
      <c r="K11117" s="2" t="n">
        <v>0.56967846967847</v>
      </c>
      <c r="L11117" s="3" t="n">
        <v>2175</v>
      </c>
      <c r="M11117" s="3" t="n">
        <v>-985</v>
      </c>
      <c r="N11117" s="3" t="n">
        <v>13558.80575965</v>
      </c>
      <c r="O11117" s="2"/>
      <c r="P11117" s="2"/>
      <c r="Q11117" s="4"/>
      <c r="R11117" s="4"/>
      <c r="S11117" s="4"/>
      <c r="T11117" s="4"/>
      <c r="U11117" s="4"/>
      <c r="V11117" s="4" t="n">
        <v>1.45866013657088</v>
      </c>
      <c r="W11117" s="4" t="n">
        <v>1.45866013657088</v>
      </c>
      <c r="X11117" t="n">
        <v>6251</v>
      </c>
      <c r="Y11117" t="n">
        <v>0</v>
      </c>
      <c r="Z11117" t="n">
        <v>3770</v>
      </c>
      <c r="AA11117" t="n">
        <v>2481</v>
      </c>
      <c r="AB11117" s="2" t="n">
        <v>0</v>
      </c>
      <c r="AC11117" s="2" t="n">
        <v>0</v>
      </c>
      <c r="AD11117" s="2" t="n">
        <v>0</v>
      </c>
      <c r="AE11117" s="1" t="n">
        <v>40821</v>
      </c>
      <c r="AF11117" s="1" t="n">
        <v>33303</v>
      </c>
      <c r="AG11117" t="n">
        <v>0</v>
      </c>
      <c r="AH11117" s="2" t="n">
        <v>0</v>
      </c>
      <c r="AI11117" s="2" t="n">
        <v>0</v>
      </c>
    </row>
    <row r="11118">
      <c r="A11118" t="n">
        <v>23</v>
      </c>
      <c r="B11118" t="n">
        <v>197</v>
      </c>
      <c r="C11118" t="s">
        <v>139</v>
      </c>
      <c r="D11118" t="s">
        <v>139</v>
      </c>
      <c r="E11118" t="s">
        <v>139</v>
      </c>
      <c r="F11118" t="s">
        <v>139</v>
      </c>
      <c r="G11118" t="s">
        <v>297</v>
      </c>
      <c r="H11118" t="s">
        <v>347</v>
      </c>
      <c r="I11118" t="n">
        <v>-1</v>
      </c>
      <c r="J11118" t="n">
        <v>1</v>
      </c>
      <c r="K11118" s="2" t="n">
        <v>0.592929292929293</v>
      </c>
      <c r="L11118" s="3" t="n">
        <v>1415</v>
      </c>
      <c r="M11118" s="3" t="n">
        <v>-1063</v>
      </c>
      <c r="N11118" s="3" t="n">
        <v>5811.53928193</v>
      </c>
      <c r="O11118" s="2" t="n">
        <v>0.00923076923076923</v>
      </c>
      <c r="P11118" s="2" t="n">
        <v>0.0794405594405594</v>
      </c>
      <c r="Q11118" s="4" t="n">
        <v>0.613212874082439</v>
      </c>
      <c r="R11118" s="4" t="n">
        <v>2.60923076923076</v>
      </c>
      <c r="S11118" s="4" t="n">
        <v>3.55558041958042</v>
      </c>
      <c r="T11118" s="4" t="n">
        <v>2.57621864850339</v>
      </c>
      <c r="U11118" s="4" t="n">
        <v>2.91098381289036</v>
      </c>
      <c r="V11118" s="4" t="n">
        <v>1.90110043355025</v>
      </c>
      <c r="W11118" s="4" t="n">
        <v>1.95616032009164</v>
      </c>
      <c r="X11118" t="n">
        <v>13206</v>
      </c>
      <c r="Y11118" t="n">
        <v>3575</v>
      </c>
      <c r="Z11118" t="n">
        <v>12884</v>
      </c>
      <c r="AA11118" t="n">
        <v>3897</v>
      </c>
      <c r="AB11118" s="2" t="n">
        <v>0.917372337695663</v>
      </c>
      <c r="AC11118" s="2" t="n">
        <v>0.277475939149332</v>
      </c>
      <c r="AD11118" s="2" t="n">
        <v>0.270710283204604</v>
      </c>
      <c r="AE11118" s="1" t="n">
        <v>31371</v>
      </c>
      <c r="AF11118" s="1" t="n">
        <v>31247</v>
      </c>
      <c r="AG11118" t="n">
        <v>4424</v>
      </c>
      <c r="AH11118" s="2" t="n">
        <v>0.334568554790895</v>
      </c>
      <c r="AI11118" s="2" t="n">
        <v>0.97273526824978</v>
      </c>
    </row>
    <row r="11119">
      <c r="A11119" t="n">
        <v>157</v>
      </c>
      <c r="B11119" t="n">
        <v>197</v>
      </c>
      <c r="C11119" t="s">
        <v>139</v>
      </c>
      <c r="D11119" t="s">
        <v>139</v>
      </c>
      <c r="E11119" t="s">
        <v>139</v>
      </c>
      <c r="F11119" t="s">
        <v>139</v>
      </c>
      <c r="G11119" t="s">
        <v>273</v>
      </c>
      <c r="H11119" t="s">
        <v>347</v>
      </c>
      <c r="I11119" t="n">
        <v>1</v>
      </c>
      <c r="J11119" t="n">
        <v>0</v>
      </c>
      <c r="K11119" s="2" t="n">
        <v>0.510185185185185</v>
      </c>
      <c r="L11119" s="3" t="n">
        <v>278</v>
      </c>
      <c r="M11119" s="3" t="n">
        <v>74</v>
      </c>
      <c r="N11119" s="3" t="n">
        <v>13876.01201957</v>
      </c>
      <c r="O11119" s="2"/>
      <c r="P11119" s="2"/>
      <c r="Q11119" s="4"/>
      <c r="R11119" s="4"/>
      <c r="S11119" s="4"/>
      <c r="T11119" s="4"/>
      <c r="U11119" s="4"/>
      <c r="V11119" s="4" t="n">
        <v>-1.57583496019128</v>
      </c>
      <c r="W11119" s="4" t="n">
        <v>1.57583496019128</v>
      </c>
      <c r="X11119" t="n">
        <v>9966</v>
      </c>
      <c r="Y11119" t="n">
        <v>0</v>
      </c>
      <c r="Z11119" t="n">
        <v>6069</v>
      </c>
      <c r="AA11119" t="n">
        <v>3897</v>
      </c>
      <c r="AB11119" s="2" t="n">
        <v>0</v>
      </c>
      <c r="AC11119" s="2" t="n">
        <v>0</v>
      </c>
      <c r="AD11119" s="2" t="n">
        <v>0</v>
      </c>
      <c r="AE11119" s="1" t="n">
        <v>38526</v>
      </c>
      <c r="AF11119" s="1" t="n">
        <v>31247</v>
      </c>
      <c r="AG11119" t="n">
        <v>0</v>
      </c>
      <c r="AH11119" s="2" t="n">
        <v>0</v>
      </c>
      <c r="AI11119" s="2" t="n">
        <v>0</v>
      </c>
    </row>
    <row r="11120">
      <c r="A11120" t="n">
        <v>53</v>
      </c>
      <c r="B11120" t="n">
        <v>198</v>
      </c>
      <c r="C11120" t="s">
        <v>139</v>
      </c>
      <c r="D11120" t="s">
        <v>139</v>
      </c>
      <c r="E11120" t="s">
        <v>139</v>
      </c>
      <c r="F11120" t="s">
        <v>139</v>
      </c>
      <c r="G11120" t="s">
        <v>243</v>
      </c>
      <c r="H11120" t="s">
        <v>318</v>
      </c>
      <c r="I11120" t="n">
        <v>-1</v>
      </c>
      <c r="J11120" t="n">
        <v>0</v>
      </c>
      <c r="K11120" s="2" t="n">
        <v>0.852536570183629</v>
      </c>
      <c r="L11120" s="3" t="n">
        <v>-2</v>
      </c>
      <c r="M11120" s="3" t="n">
        <v>4</v>
      </c>
      <c r="N11120" s="3" t="n">
        <v>5799.6277192</v>
      </c>
      <c r="O11120" s="2" t="n">
        <v>0.0258441017090454</v>
      </c>
      <c r="P11120" s="2" t="n">
        <v>0.216756982075865</v>
      </c>
      <c r="Q11120" s="4" t="n">
        <v>0.777492511767223</v>
      </c>
      <c r="R11120" s="4" t="n">
        <v>1.44284005835765</v>
      </c>
      <c r="S11120" s="4" t="n">
        <v>1.5779016673614</v>
      </c>
      <c r="T11120" s="4" t="n">
        <v>1.44751986876078</v>
      </c>
      <c r="U11120" s="4" t="n">
        <v>1.50085054710938</v>
      </c>
      <c r="V11120" s="4" t="n">
        <v>0.832241882561027</v>
      </c>
      <c r="W11120" s="4" t="n">
        <v>0.856718802314112</v>
      </c>
      <c r="X11120" t="n">
        <v>11882</v>
      </c>
      <c r="Y11120" t="n">
        <v>2399</v>
      </c>
      <c r="Z11120" t="n">
        <v>10929</v>
      </c>
      <c r="AA11120" t="n">
        <v>3352</v>
      </c>
      <c r="AB11120" s="2" t="n">
        <v>0.715692124105012</v>
      </c>
      <c r="AC11120" s="2" t="n">
        <v>0.219507731722939</v>
      </c>
      <c r="AD11120" s="2" t="n">
        <v>0.201902036694159</v>
      </c>
      <c r="AE11120" s="1" t="n">
        <v>33653</v>
      </c>
      <c r="AF11120" s="1" t="n">
        <v>31246</v>
      </c>
      <c r="AG11120" t="n">
        <v>2507</v>
      </c>
      <c r="AH11120" s="2" t="n">
        <v>0.229138104378028</v>
      </c>
      <c r="AI11120" s="2" t="n">
        <v>0.51017501017501</v>
      </c>
    </row>
    <row r="11121">
      <c r="A11121" t="n">
        <v>109</v>
      </c>
      <c r="B11121" t="n">
        <v>200</v>
      </c>
      <c r="C11121" t="s">
        <v>139</v>
      </c>
      <c r="D11121" t="s">
        <v>139</v>
      </c>
      <c r="E11121" t="s">
        <v>139</v>
      </c>
      <c r="F11121" t="s">
        <v>139</v>
      </c>
      <c r="G11121" t="s">
        <v>112</v>
      </c>
      <c r="H11121" t="s">
        <v>157</v>
      </c>
      <c r="I11121" t="n">
        <v>1</v>
      </c>
      <c r="J11121" t="n">
        <v>0</v>
      </c>
      <c r="K11121" s="2" t="n">
        <v>0.417450365726228</v>
      </c>
      <c r="L11121" s="3" t="n">
        <v>12</v>
      </c>
      <c r="M11121" s="3" t="n">
        <v>18</v>
      </c>
      <c r="N11121" s="3" t="n">
        <v>13947.77198084</v>
      </c>
      <c r="O11121" s="2" t="n">
        <v>0.0212490761271249</v>
      </c>
      <c r="P11121" s="2" t="n">
        <v>0.183850702143385</v>
      </c>
      <c r="Q11121" s="4" t="n">
        <v>-0.640928827638286</v>
      </c>
      <c r="R11121" s="4" t="n">
        <v>-1.38215912786401</v>
      </c>
      <c r="S11121" s="4" t="n">
        <v>1.67177801182557</v>
      </c>
      <c r="T11121" s="4" t="n">
        <v>-1.38338083949555</v>
      </c>
      <c r="U11121" s="4" t="n">
        <v>1.44298490123175</v>
      </c>
      <c r="V11121" s="4" t="n">
        <v>-1.8862747695003</v>
      </c>
      <c r="W11121" s="4" t="n">
        <v>1.8862747695003</v>
      </c>
      <c r="X11121" t="n">
        <v>12009</v>
      </c>
      <c r="Y11121" t="n">
        <v>5412</v>
      </c>
      <c r="Z11121" t="n">
        <v>10956</v>
      </c>
      <c r="AA11121" t="n">
        <v>6465</v>
      </c>
      <c r="AB11121" s="2" t="n">
        <v>0.837122969837587</v>
      </c>
      <c r="AC11121" s="2" t="n">
        <v>0.493975903614458</v>
      </c>
      <c r="AD11121" s="2" t="n">
        <v>0.450662003497377</v>
      </c>
      <c r="AE11121" s="1" t="n">
        <v>33635</v>
      </c>
      <c r="AF11121" s="1" t="n">
        <v>32018</v>
      </c>
      <c r="AG11121" t="n">
        <v>5464</v>
      </c>
      <c r="AH11121" s="2" t="n">
        <v>0.498585637375673</v>
      </c>
      <c r="AI11121" s="2" t="n">
        <v>0.771642423386527</v>
      </c>
    </row>
    <row r="11122">
      <c r="A11122" t="n">
        <v>14</v>
      </c>
      <c r="B11122" t="n">
        <v>202</v>
      </c>
      <c r="C11122" t="s">
        <v>139</v>
      </c>
      <c r="D11122" t="s">
        <v>139</v>
      </c>
      <c r="E11122" t="s">
        <v>139</v>
      </c>
      <c r="F11122" t="s">
        <v>139</v>
      </c>
      <c r="G11122" t="s">
        <v>305</v>
      </c>
      <c r="H11122" t="s">
        <v>163</v>
      </c>
      <c r="I11122" t="n">
        <v>-1</v>
      </c>
      <c r="J11122" t="n">
        <v>1</v>
      </c>
      <c r="K11122" s="2" t="n">
        <v>0.594444444444445</v>
      </c>
      <c r="L11122" s="3" t="n">
        <v>1316</v>
      </c>
      <c r="M11122" s="3" t="n">
        <v>865</v>
      </c>
      <c r="N11122" s="3" t="n">
        <v>13740.85186566</v>
      </c>
      <c r="O11122" s="2" t="n">
        <v>0.012927054478301</v>
      </c>
      <c r="P11122" s="2" t="n">
        <v>0.131809787626962</v>
      </c>
      <c r="Q11122" s="4" t="n">
        <v>-0.436856875584659</v>
      </c>
      <c r="R11122" s="4" t="n">
        <v>-1.45952195290858</v>
      </c>
      <c r="S11122" s="4" t="n">
        <v>2.54665657894737</v>
      </c>
      <c r="T11122" s="4" t="n">
        <v>-1.42626480145925</v>
      </c>
      <c r="U11122" s="4" t="n">
        <v>1.7820390072549</v>
      </c>
      <c r="V11122" s="4" t="n">
        <v>-2.11669135523115</v>
      </c>
      <c r="W11122" s="4" t="n">
        <v>2.19234993195372</v>
      </c>
      <c r="X11122" t="n">
        <v>13530</v>
      </c>
      <c r="Y11122" t="n">
        <v>4332</v>
      </c>
      <c r="Z11122" t="n">
        <v>13318</v>
      </c>
      <c r="AA11122" t="n">
        <v>4544</v>
      </c>
      <c r="AB11122" s="2" t="n">
        <v>0.953345070422535</v>
      </c>
      <c r="AC11122" s="2" t="n">
        <v>0.325274065174951</v>
      </c>
      <c r="AD11122" s="2" t="n">
        <v>0.320177383592018</v>
      </c>
      <c r="AE11122" s="1" t="n">
        <v>31048</v>
      </c>
      <c r="AF11122" s="1" t="n">
        <v>31079</v>
      </c>
      <c r="AG11122" t="n">
        <v>4624</v>
      </c>
      <c r="AH11122" s="2" t="n">
        <v>0.341355381662483</v>
      </c>
      <c r="AI11122" s="2" t="n">
        <v>1</v>
      </c>
    </row>
    <row r="11123">
      <c r="A11123" t="n">
        <v>142</v>
      </c>
      <c r="B11123" t="n">
        <v>202</v>
      </c>
      <c r="C11123" t="s">
        <v>139</v>
      </c>
      <c r="D11123" t="s">
        <v>139</v>
      </c>
      <c r="E11123" t="s">
        <v>139</v>
      </c>
      <c r="F11123" t="s">
        <v>139</v>
      </c>
      <c r="G11123" t="s">
        <v>314</v>
      </c>
      <c r="H11123" t="s">
        <v>163</v>
      </c>
      <c r="I11123" t="n">
        <v>1</v>
      </c>
      <c r="J11123" t="n">
        <v>1</v>
      </c>
      <c r="K11123" s="2" t="n">
        <v>0.631746031746032</v>
      </c>
      <c r="L11123" s="3" t="n">
        <v>1271</v>
      </c>
      <c r="M11123" s="3" t="n">
        <v>910</v>
      </c>
      <c r="N11123" s="3" t="n">
        <v>9187.65637824</v>
      </c>
      <c r="O11123" s="2" t="n">
        <v>0.00366876310272537</v>
      </c>
      <c r="P11123" s="2" t="n">
        <v>0.0340670859538784</v>
      </c>
      <c r="Q11123" s="4" t="n">
        <v>-0.875854813256181</v>
      </c>
      <c r="R11123" s="4" t="n">
        <v>-5.59982274633124</v>
      </c>
      <c r="S11123" s="4" t="n">
        <v>5.8220319706499</v>
      </c>
      <c r="T11123" s="4" t="n">
        <v>-5.45570373960454</v>
      </c>
      <c r="U11123" s="4" t="n">
        <v>5.51297421106856</v>
      </c>
      <c r="V11123" s="4" t="n">
        <v>-5.90086215566043</v>
      </c>
      <c r="W11123" s="4" t="n">
        <v>5.90086215566043</v>
      </c>
      <c r="X11123" t="n">
        <v>13475</v>
      </c>
      <c r="Y11123" t="n">
        <v>1908</v>
      </c>
      <c r="Z11123" t="n">
        <v>10839</v>
      </c>
      <c r="AA11123" t="n">
        <v>4544</v>
      </c>
      <c r="AB11123" s="2" t="n">
        <v>0.419894366197183</v>
      </c>
      <c r="AC11123" s="2" t="n">
        <v>0.176030999169665</v>
      </c>
      <c r="AD11123" s="2" t="n">
        <v>0.141595547309833</v>
      </c>
      <c r="AE11123" s="1" t="n">
        <v>33756</v>
      </c>
      <c r="AF11123" s="1" t="n">
        <v>31079</v>
      </c>
      <c r="AG11123" t="n">
        <v>1947</v>
      </c>
      <c r="AH11123" s="2" t="n">
        <v>0.179645691086916</v>
      </c>
      <c r="AI11123" s="2" t="n">
        <v>0.42106401384083</v>
      </c>
    </row>
    <row r="11124">
      <c r="A11124" t="n">
        <v>168</v>
      </c>
      <c r="B11124" t="n">
        <v>203</v>
      </c>
      <c r="C11124" t="s">
        <v>139</v>
      </c>
      <c r="D11124" t="s">
        <v>139</v>
      </c>
      <c r="E11124" t="s">
        <v>139</v>
      </c>
      <c r="F11124" t="s">
        <v>139</v>
      </c>
      <c r="G11124" t="s">
        <v>306</v>
      </c>
      <c r="H11124" t="s">
        <v>298</v>
      </c>
      <c r="I11124" t="n">
        <v>-1</v>
      </c>
      <c r="J11124" t="n">
        <v>0</v>
      </c>
      <c r="K11124" s="2" t="n">
        <v>0.569444444444445</v>
      </c>
      <c r="L11124" s="3" t="n">
        <v>1532</v>
      </c>
      <c r="M11124" s="3" t="n">
        <v>597</v>
      </c>
      <c r="N11124" s="3" t="n">
        <v>8463.0076373</v>
      </c>
      <c r="O11124" s="2"/>
      <c r="P11124" s="2"/>
      <c r="Q11124" s="4"/>
      <c r="R11124" s="4"/>
      <c r="S11124" s="4"/>
      <c r="T11124" s="4"/>
      <c r="U11124" s="4"/>
      <c r="V11124" s="4" t="n">
        <v>0.719529466016784</v>
      </c>
      <c r="W11124" s="4" t="n">
        <v>1.43428397818541</v>
      </c>
      <c r="X11124" t="n">
        <v>6704</v>
      </c>
      <c r="Y11124" t="n">
        <v>0</v>
      </c>
      <c r="Z11124" t="n">
        <v>3817</v>
      </c>
      <c r="AA11124" t="n">
        <v>2887</v>
      </c>
      <c r="AB11124" s="2" t="n">
        <v>0</v>
      </c>
      <c r="AC11124" s="2" t="n">
        <v>0</v>
      </c>
      <c r="AD11124" s="2" t="n">
        <v>0</v>
      </c>
      <c r="AE11124" s="1" t="n">
        <v>40757</v>
      </c>
      <c r="AF11124" s="1" t="n">
        <v>30996</v>
      </c>
      <c r="AG11124" t="n">
        <v>0</v>
      </c>
      <c r="AH11124" s="2" t="n">
        <v>0</v>
      </c>
      <c r="AI11124" s="2" t="n">
        <v>0</v>
      </c>
    </row>
    <row r="11125">
      <c r="A11125" t="n">
        <v>130</v>
      </c>
      <c r="B11125" t="n">
        <v>203</v>
      </c>
      <c r="C11125" t="s">
        <v>139</v>
      </c>
      <c r="D11125" t="s">
        <v>139</v>
      </c>
      <c r="E11125" t="s">
        <v>139</v>
      </c>
      <c r="F11125" t="s">
        <v>139</v>
      </c>
      <c r="G11125" t="s">
        <v>229</v>
      </c>
      <c r="H11125" t="s">
        <v>298</v>
      </c>
      <c r="I11125" t="n">
        <v>-1</v>
      </c>
      <c r="J11125" t="n">
        <v>0</v>
      </c>
      <c r="K11125" s="2" t="n">
        <v>0.609343434343434</v>
      </c>
      <c r="L11125" s="3" t="n">
        <v>1335</v>
      </c>
      <c r="M11125" s="3" t="n">
        <v>794</v>
      </c>
      <c r="N11125" s="3" t="n">
        <v>14880.93043478</v>
      </c>
      <c r="O11125" s="2"/>
      <c r="P11125" s="2"/>
      <c r="Q11125" s="4"/>
      <c r="R11125" s="4"/>
      <c r="S11125" s="4"/>
      <c r="T11125" s="4"/>
      <c r="U11125" s="4"/>
      <c r="V11125" s="4" t="n">
        <v>-4.48291750238815</v>
      </c>
      <c r="W11125" s="4" t="n">
        <v>4.48291750238815</v>
      </c>
      <c r="X11125" t="n">
        <v>11043</v>
      </c>
      <c r="Y11125" t="n">
        <v>0</v>
      </c>
      <c r="Z11125" t="n">
        <v>8156</v>
      </c>
      <c r="AA11125" t="n">
        <v>2887</v>
      </c>
      <c r="AB11125" s="2" t="n">
        <v>0</v>
      </c>
      <c r="AC11125" s="2" t="n">
        <v>0</v>
      </c>
      <c r="AD11125" s="2" t="n">
        <v>0</v>
      </c>
      <c r="AE11125" s="1" t="n">
        <v>36439</v>
      </c>
      <c r="AF11125" s="1" t="n">
        <v>30996</v>
      </c>
      <c r="AG11125" t="n">
        <v>0</v>
      </c>
      <c r="AH11125" s="2" t="n">
        <v>0</v>
      </c>
      <c r="AI11125" s="2" t="n">
        <v>0</v>
      </c>
    </row>
    <row r="11126">
      <c r="A11126" t="n">
        <v>15</v>
      </c>
      <c r="B11126" t="n">
        <v>203</v>
      </c>
      <c r="C11126" t="s">
        <v>139</v>
      </c>
      <c r="D11126" t="s">
        <v>139</v>
      </c>
      <c r="E11126" t="s">
        <v>139</v>
      </c>
      <c r="F11126" t="s">
        <v>139</v>
      </c>
      <c r="G11126" t="s">
        <v>110</v>
      </c>
      <c r="H11126" t="s">
        <v>298</v>
      </c>
      <c r="I11126" t="n">
        <v>-1</v>
      </c>
      <c r="J11126" t="n">
        <v>-1</v>
      </c>
      <c r="K11126" s="2" t="n">
        <v>0.601234567901235</v>
      </c>
      <c r="L11126" s="3" t="n">
        <v>967</v>
      </c>
      <c r="M11126" s="3" t="n">
        <v>1162</v>
      </c>
      <c r="N11126" s="3" t="n">
        <v>14833.33792391</v>
      </c>
      <c r="O11126" s="2" t="n">
        <v>0.00961196155215379</v>
      </c>
      <c r="P11126" s="2" t="n">
        <v>0.0882876468494126</v>
      </c>
      <c r="Q11126" s="4" t="n">
        <v>-0.468727534148095</v>
      </c>
      <c r="R11126" s="4" t="n">
        <v>-2.40217159131364</v>
      </c>
      <c r="S11126" s="4" t="n">
        <v>3.74307582769669</v>
      </c>
      <c r="T11126" s="4" t="n">
        <v>-2.40627618420951</v>
      </c>
      <c r="U11126" s="4" t="n">
        <v>2.56597850452643</v>
      </c>
      <c r="V11126" s="4" t="n">
        <v>-3.34349663833935</v>
      </c>
      <c r="W11126" s="4" t="n">
        <v>3.34349663833935</v>
      </c>
      <c r="X11126" t="n">
        <v>13593</v>
      </c>
      <c r="Y11126" t="n">
        <v>2809</v>
      </c>
      <c r="Z11126" t="n">
        <v>13515</v>
      </c>
      <c r="AA11126" t="n">
        <v>2887</v>
      </c>
      <c r="AB11126" s="2" t="n">
        <v>0.972982334603395</v>
      </c>
      <c r="AC11126" s="2" t="n">
        <v>0.207843137254902</v>
      </c>
      <c r="AD11126" s="2" t="n">
        <v>0.206650481865666</v>
      </c>
      <c r="AE11126" s="1" t="n">
        <v>31048</v>
      </c>
      <c r="AF11126" s="1" t="n">
        <v>30996</v>
      </c>
      <c r="AG11126" t="n">
        <v>2952</v>
      </c>
      <c r="AH11126" s="2" t="n">
        <v>0.217924110438506</v>
      </c>
      <c r="AI11126" s="2" t="n">
        <v>0.982689747003995</v>
      </c>
    </row>
    <row r="11127">
      <c r="A11127" t="n">
        <v>148</v>
      </c>
      <c r="B11127" t="n">
        <v>204</v>
      </c>
      <c r="C11127" t="s">
        <v>139</v>
      </c>
      <c r="D11127" t="s">
        <v>139</v>
      </c>
      <c r="E11127" t="s">
        <v>139</v>
      </c>
      <c r="F11127" t="s">
        <v>139</v>
      </c>
      <c r="G11127" t="s">
        <v>143</v>
      </c>
      <c r="H11127" t="s">
        <v>300</v>
      </c>
      <c r="I11127" t="n">
        <v>1</v>
      </c>
      <c r="J11127" t="n">
        <v>1</v>
      </c>
      <c r="K11127" s="2" t="n">
        <v>0.472222222222222</v>
      </c>
      <c r="L11127" s="3" t="n">
        <v>1342</v>
      </c>
      <c r="M11127" s="3" t="n">
        <v>664</v>
      </c>
      <c r="N11127" s="3" t="n">
        <v>14024.29262939</v>
      </c>
      <c r="O11127" s="2" t="n">
        <v>0.00653950953678474</v>
      </c>
      <c r="P11127" s="2" t="n">
        <v>0.0365122615803815</v>
      </c>
      <c r="Q11127" s="4" t="n">
        <v>-0.788261108063631</v>
      </c>
      <c r="R11127" s="4" t="n">
        <v>-4.55538305177112</v>
      </c>
      <c r="S11127" s="4" t="n">
        <v>5.03019242506812</v>
      </c>
      <c r="T11127" s="4" t="n">
        <v>-4.51506637285864</v>
      </c>
      <c r="U11127" s="4" t="n">
        <v>4.51506637285864</v>
      </c>
      <c r="V11127" s="4" t="n">
        <v>-5.16518937917956</v>
      </c>
      <c r="W11127" s="4" t="n">
        <v>5.16518937917956</v>
      </c>
      <c r="X11127" t="n">
        <v>13155</v>
      </c>
      <c r="Y11127" t="n">
        <v>1835</v>
      </c>
      <c r="Z11127" t="n">
        <v>10646</v>
      </c>
      <c r="AA11127" t="n">
        <v>4344</v>
      </c>
      <c r="AB11127" s="2" t="n">
        <v>0.422421731123389</v>
      </c>
      <c r="AC11127" s="2" t="n">
        <v>0.172365207589705</v>
      </c>
      <c r="AD11127" s="2" t="n">
        <v>0.139490687951349</v>
      </c>
      <c r="AE11127" s="1" t="n">
        <v>33949</v>
      </c>
      <c r="AF11127" s="1" t="n">
        <v>31048</v>
      </c>
      <c r="AG11127" t="n">
        <v>1846</v>
      </c>
      <c r="AH11127" s="2" t="n">
        <v>0.173414748708314</v>
      </c>
      <c r="AI11127" s="2" t="n">
        <v>0.3888771855909</v>
      </c>
    </row>
    <row r="11128">
      <c r="A11128" t="n">
        <v>154</v>
      </c>
      <c r="B11128" t="n">
        <v>205</v>
      </c>
      <c r="C11128" t="s">
        <v>139</v>
      </c>
      <c r="D11128" t="s">
        <v>139</v>
      </c>
      <c r="E11128" t="s">
        <v>139</v>
      </c>
      <c r="F11128" t="s">
        <v>139</v>
      </c>
      <c r="G11128" t="s">
        <v>295</v>
      </c>
      <c r="H11128" t="s">
        <v>173</v>
      </c>
      <c r="I11128" t="n">
        <v>-1</v>
      </c>
      <c r="J11128" t="n">
        <v>0</v>
      </c>
      <c r="K11128" s="2" t="n">
        <v>0.617948717948718</v>
      </c>
      <c r="L11128" s="3" t="n">
        <v>1271</v>
      </c>
      <c r="M11128" s="3" t="n">
        <v>-1098</v>
      </c>
      <c r="N11128" s="3" t="n">
        <v>10957.14662281</v>
      </c>
      <c r="O11128" s="2"/>
      <c r="P11128" s="2"/>
      <c r="Q11128" s="4"/>
      <c r="R11128" s="4"/>
      <c r="S11128" s="4"/>
      <c r="T11128" s="4"/>
      <c r="U11128" s="4"/>
      <c r="V11128" s="4" t="n">
        <v>3.46870049703526</v>
      </c>
      <c r="W11128" s="4" t="n">
        <v>3.46870049703526</v>
      </c>
      <c r="X11128" t="n">
        <v>7567</v>
      </c>
      <c r="Y11128" t="n">
        <v>0</v>
      </c>
      <c r="Z11128" t="n">
        <v>6341</v>
      </c>
      <c r="AA11128" t="n">
        <v>1226</v>
      </c>
      <c r="AB11128" s="2" t="n">
        <v>0</v>
      </c>
      <c r="AC11128" s="2" t="n">
        <v>0</v>
      </c>
      <c r="AD11128" s="2" t="n">
        <v>0</v>
      </c>
      <c r="AE11128" s="1" t="n">
        <v>38254</v>
      </c>
      <c r="AF11128" s="1" t="n">
        <v>34060</v>
      </c>
      <c r="AG11128" t="n">
        <v>0</v>
      </c>
      <c r="AH11128" s="2" t="n">
        <v>0</v>
      </c>
      <c r="AI11128" s="2" t="n">
        <v>0</v>
      </c>
    </row>
    <row r="11129">
      <c r="A11129" t="n">
        <v>27</v>
      </c>
      <c r="B11129" t="n">
        <v>206</v>
      </c>
      <c r="C11129" t="s">
        <v>139</v>
      </c>
      <c r="D11129" t="s">
        <v>139</v>
      </c>
      <c r="E11129" t="s">
        <v>139</v>
      </c>
      <c r="F11129" t="s">
        <v>139</v>
      </c>
      <c r="G11129" t="s">
        <v>278</v>
      </c>
      <c r="H11129" t="s">
        <v>178</v>
      </c>
      <c r="I11129" t="n">
        <v>-1</v>
      </c>
      <c r="J11129" t="n">
        <v>1</v>
      </c>
      <c r="K11129" s="2" t="n">
        <v>0.378623188405797</v>
      </c>
      <c r="L11129" s="3" t="n">
        <v>724</v>
      </c>
      <c r="M11129" s="3" t="n">
        <v>691</v>
      </c>
      <c r="N11129" s="3" t="n">
        <v>10248.81968063</v>
      </c>
      <c r="O11129" s="2" t="n">
        <v>0.00695322376738306</v>
      </c>
      <c r="P11129" s="2" t="n">
        <v>0.0543615676359039</v>
      </c>
      <c r="Q11129" s="4" t="n">
        <v>-0.8497772119669</v>
      </c>
      <c r="R11129" s="4" t="n">
        <v>-2.7563211125158</v>
      </c>
      <c r="S11129" s="4" t="n">
        <v>3.02838179519595</v>
      </c>
      <c r="T11129" s="4" t="n">
        <v>-2.82921160614539</v>
      </c>
      <c r="U11129" s="4" t="n">
        <v>2.85941162926945</v>
      </c>
      <c r="V11129" s="4" t="n">
        <v>-3.19016239895353</v>
      </c>
      <c r="W11129" s="4" t="n">
        <v>3.19016239895353</v>
      </c>
      <c r="X11129" t="n">
        <v>13326</v>
      </c>
      <c r="Y11129" t="n">
        <v>1582</v>
      </c>
      <c r="Z11129" t="n">
        <v>12921</v>
      </c>
      <c r="AA11129" t="n">
        <v>1987</v>
      </c>
      <c r="AB11129" s="2" t="n">
        <v>0.796175138399597</v>
      </c>
      <c r="AC11129" s="2" t="n">
        <v>0.122436343936228</v>
      </c>
      <c r="AD11129" s="2" t="n">
        <v>0.118715293411376</v>
      </c>
      <c r="AE11129" s="1" t="n">
        <v>31280</v>
      </c>
      <c r="AF11129" s="1" t="n">
        <v>31204</v>
      </c>
      <c r="AG11129" t="n">
        <v>2139</v>
      </c>
      <c r="AH11129" s="2" t="n">
        <v>0.160657954033348</v>
      </c>
      <c r="AI11129" s="2" t="n">
        <v>0.96568848758465</v>
      </c>
    </row>
    <row r="11130">
      <c r="A11130" t="n">
        <v>70</v>
      </c>
      <c r="B11130" t="n">
        <v>210</v>
      </c>
      <c r="C11130" t="s">
        <v>139</v>
      </c>
      <c r="D11130" t="s">
        <v>139</v>
      </c>
      <c r="E11130" t="s">
        <v>139</v>
      </c>
      <c r="F11130" t="s">
        <v>139</v>
      </c>
      <c r="G11130" t="s">
        <v>73</v>
      </c>
      <c r="H11130" t="s">
        <v>252</v>
      </c>
      <c r="I11130" t="n">
        <v>-1</v>
      </c>
      <c r="J11130" t="n">
        <v>0</v>
      </c>
      <c r="K11130" s="2" t="n">
        <v>0.571971238637905</v>
      </c>
      <c r="L11130" s="3" t="n">
        <v>120</v>
      </c>
      <c r="M11130" s="3" t="n">
        <v>-5</v>
      </c>
      <c r="N11130" s="3" t="n">
        <v>7098.55746622</v>
      </c>
      <c r="O11130" s="2" t="n">
        <v>0.0200412614205718</v>
      </c>
      <c r="P11130" s="2" t="n">
        <v>0.171234895372826</v>
      </c>
      <c r="Q11130" s="4" t="n">
        <v>0.810526315789474</v>
      </c>
      <c r="R11130" s="4" t="n">
        <v>1.82084120247568</v>
      </c>
      <c r="S11130" s="4" t="n">
        <v>1.94403601532567</v>
      </c>
      <c r="T11130" s="4" t="n">
        <v>1.8309389188458</v>
      </c>
      <c r="U11130" s="4" t="n">
        <v>1.8309389188458</v>
      </c>
      <c r="V11130" s="4" t="n">
        <v>1.18249898162459</v>
      </c>
      <c r="W11130" s="4" t="n">
        <v>1.18249898162459</v>
      </c>
      <c r="X11130" t="n">
        <v>11099</v>
      </c>
      <c r="Y11130" t="n">
        <v>3393</v>
      </c>
      <c r="Z11130" t="n">
        <v>11009</v>
      </c>
      <c r="AA11130" t="n">
        <v>3483</v>
      </c>
      <c r="AB11130" s="2" t="n">
        <v>0.974160206718346</v>
      </c>
      <c r="AC11130" s="2" t="n">
        <v>0.308202379871015</v>
      </c>
      <c r="AD11130" s="2" t="n">
        <v>0.305703216505992</v>
      </c>
      <c r="AE11130" s="1" t="n">
        <v>33573</v>
      </c>
      <c r="AF11130" s="1" t="n">
        <v>33485</v>
      </c>
      <c r="AG11130" t="n">
        <v>3561</v>
      </c>
      <c r="AH11130" s="2" t="n">
        <v>0.32311042555122</v>
      </c>
      <c r="AI11130" s="2" t="n">
        <v>0.975883803781858</v>
      </c>
    </row>
    <row r="11131">
      <c r="A11131" t="n">
        <v>50</v>
      </c>
      <c r="B11131" t="n">
        <v>211</v>
      </c>
      <c r="C11131" t="s">
        <v>139</v>
      </c>
      <c r="D11131" t="s">
        <v>139</v>
      </c>
      <c r="E11131" t="s">
        <v>139</v>
      </c>
      <c r="F11131" t="s">
        <v>139</v>
      </c>
      <c r="G11131" t="s">
        <v>342</v>
      </c>
      <c r="H11131" t="s">
        <v>344</v>
      </c>
      <c r="I11131" t="n">
        <v>-1</v>
      </c>
      <c r="J11131" t="n">
        <v>0</v>
      </c>
      <c r="K11131" s="2" t="n">
        <v>0.437037037037037</v>
      </c>
      <c r="L11131" s="3" t="n">
        <v>21</v>
      </c>
      <c r="M11131" s="3" t="n">
        <v>-5</v>
      </c>
      <c r="N11131" s="3" t="n">
        <v>10052.88373091</v>
      </c>
      <c r="O11131" s="2" t="n">
        <v>0.0437375745526839</v>
      </c>
      <c r="P11131" s="2" t="n">
        <v>0.414938937801761</v>
      </c>
      <c r="Q11131" s="4" t="n">
        <v>-0.470745470745471</v>
      </c>
      <c r="R11131" s="4" t="n">
        <v>-0.535772820221529</v>
      </c>
      <c r="S11131" s="4" t="n">
        <v>0.806715620562338</v>
      </c>
      <c r="T11131" s="4" t="n">
        <v>-0.504621294480032</v>
      </c>
      <c r="U11131" s="4" t="n">
        <v>0.629580550796574</v>
      </c>
      <c r="V11131" s="4" t="n">
        <v>-1.1206770640377</v>
      </c>
      <c r="W11131" s="4" t="n">
        <v>1.1206770640377</v>
      </c>
      <c r="X11131" t="n">
        <v>11145</v>
      </c>
      <c r="Y11131" t="n">
        <v>3521</v>
      </c>
      <c r="Z11131" t="n">
        <v>11065</v>
      </c>
      <c r="AA11131" t="n">
        <v>3601</v>
      </c>
      <c r="AB11131" s="2" t="n">
        <v>0.977783948903083</v>
      </c>
      <c r="AC11131" s="2" t="n">
        <v>0.318210573881609</v>
      </c>
      <c r="AD11131" s="2" t="n">
        <v>0.315926424405563</v>
      </c>
      <c r="AE11131" s="1" t="n">
        <v>33410</v>
      </c>
      <c r="AF11131" s="1" t="n">
        <v>33543</v>
      </c>
      <c r="AG11131" t="n">
        <v>3631</v>
      </c>
      <c r="AH11131" s="2" t="n">
        <v>0.324660228898426</v>
      </c>
      <c r="AI11131" s="2" t="n">
        <v>1</v>
      </c>
    </row>
    <row r="11132">
      <c r="A11132" t="n">
        <v>188</v>
      </c>
      <c r="B11132" t="n">
        <v>212</v>
      </c>
      <c r="C11132" t="s">
        <v>139</v>
      </c>
      <c r="D11132" t="s">
        <v>139</v>
      </c>
      <c r="E11132" t="s">
        <v>139</v>
      </c>
      <c r="F11132" t="s">
        <v>139</v>
      </c>
      <c r="G11132" t="s">
        <v>279</v>
      </c>
      <c r="H11132" t="s">
        <v>179</v>
      </c>
      <c r="I11132" t="n">
        <v>-1</v>
      </c>
      <c r="J11132" t="n">
        <v>0</v>
      </c>
      <c r="K11132" s="2" t="n">
        <v>0.607407407407408</v>
      </c>
      <c r="L11132" s="3" t="n">
        <v>1134</v>
      </c>
      <c r="M11132" s="3" t="n">
        <v>724</v>
      </c>
      <c r="N11132" s="3" t="n">
        <v>8656.16567404</v>
      </c>
      <c r="O11132" s="2"/>
      <c r="P11132" s="2"/>
      <c r="Q11132" s="4"/>
      <c r="R11132" s="4"/>
      <c r="S11132" s="4"/>
      <c r="T11132" s="4"/>
      <c r="U11132" s="4"/>
      <c r="V11132" s="4" t="n">
        <v>-5.09582469560322</v>
      </c>
      <c r="W11132" s="4" t="n">
        <v>5.09582469560322</v>
      </c>
      <c r="X11132" t="n">
        <v>2368</v>
      </c>
      <c r="Y11132" t="n">
        <v>0</v>
      </c>
      <c r="Z11132" t="n">
        <v>343</v>
      </c>
      <c r="AA11132" t="n">
        <v>2025</v>
      </c>
      <c r="AB11132" s="2" t="n">
        <v>0</v>
      </c>
      <c r="AC11132" s="2" t="n">
        <v>0</v>
      </c>
      <c r="AD11132" s="2" t="n">
        <v>0</v>
      </c>
      <c r="AE11132" s="1" t="n">
        <v>44251</v>
      </c>
      <c r="AF11132" s="1" t="n">
        <v>33557</v>
      </c>
      <c r="AG11132" t="n">
        <v>0</v>
      </c>
      <c r="AH11132" s="2" t="n">
        <v>0</v>
      </c>
      <c r="AI11132" s="2" t="n">
        <v>0</v>
      </c>
    </row>
    <row r="11133">
      <c r="A11133" t="n">
        <v>129</v>
      </c>
      <c r="B11133" t="n">
        <v>212</v>
      </c>
      <c r="C11133" t="s">
        <v>139</v>
      </c>
      <c r="D11133" t="s">
        <v>139</v>
      </c>
      <c r="E11133" t="s">
        <v>139</v>
      </c>
      <c r="F11133" t="s">
        <v>139</v>
      </c>
      <c r="G11133" t="s">
        <v>37</v>
      </c>
      <c r="H11133" t="s">
        <v>179</v>
      </c>
      <c r="I11133" t="n">
        <v>-1</v>
      </c>
      <c r="J11133" t="n">
        <v>0</v>
      </c>
      <c r="K11133" s="2" t="n">
        <v>0.466666666666667</v>
      </c>
      <c r="L11133" s="3" t="n">
        <v>1016</v>
      </c>
      <c r="M11133" s="3" t="n">
        <v>842</v>
      </c>
      <c r="N11133" s="3" t="n">
        <v>9223.13351683</v>
      </c>
      <c r="O11133" s="2" t="n">
        <v>0.019047619047619</v>
      </c>
      <c r="P11133" s="2" t="n">
        <v>0.15</v>
      </c>
      <c r="Q11133" s="4" t="n">
        <v>-0.0970873786407767</v>
      </c>
      <c r="R11133" s="4" t="n">
        <v>-0.014340476190476</v>
      </c>
      <c r="S11133" s="4" t="n">
        <v>2.57624523809524</v>
      </c>
      <c r="T11133" s="4" t="n">
        <v>-0.00729978384902294</v>
      </c>
      <c r="U11133" s="4" t="n">
        <v>1.30007792736449</v>
      </c>
      <c r="V11133" s="4" t="n">
        <v>-0.384843337877228</v>
      </c>
      <c r="W11133" s="4" t="n">
        <v>1.38473734400765</v>
      </c>
      <c r="X11133" t="n">
        <v>10952</v>
      </c>
      <c r="Y11133" t="n">
        <v>420</v>
      </c>
      <c r="Z11133" t="n">
        <v>9347</v>
      </c>
      <c r="AA11133" t="n">
        <v>2025</v>
      </c>
      <c r="AB11133" s="2" t="n">
        <v>0.207407407407407</v>
      </c>
      <c r="AC11133" s="2" t="n">
        <v>0.0449342034877501</v>
      </c>
      <c r="AD11133" s="2" t="n">
        <v>0.0383491599707816</v>
      </c>
      <c r="AE11133" s="1" t="n">
        <v>35248</v>
      </c>
      <c r="AF11133" s="1" t="n">
        <v>33557</v>
      </c>
      <c r="AG11133" t="n">
        <v>419</v>
      </c>
      <c r="AH11133" s="2" t="n">
        <v>0.0448320136956987</v>
      </c>
      <c r="AI11133" s="2" t="n">
        <v>0.198578199052133</v>
      </c>
    </row>
    <row r="11134">
      <c r="A11134" t="n">
        <v>28</v>
      </c>
      <c r="B11134" t="n">
        <v>212</v>
      </c>
      <c r="C11134" t="s">
        <v>139</v>
      </c>
      <c r="D11134" t="s">
        <v>139</v>
      </c>
      <c r="E11134" t="s">
        <v>139</v>
      </c>
      <c r="F11134" t="s">
        <v>139</v>
      </c>
      <c r="G11134" t="s">
        <v>180</v>
      </c>
      <c r="H11134" t="s">
        <v>179</v>
      </c>
      <c r="I11134" t="n">
        <v>1</v>
      </c>
      <c r="J11134" t="n">
        <v>0</v>
      </c>
      <c r="K11134" s="2" t="n">
        <v>0.54047619047619</v>
      </c>
      <c r="L11134" s="3" t="n">
        <v>2008</v>
      </c>
      <c r="M11134" s="3" t="n">
        <v>-150</v>
      </c>
      <c r="N11134" s="3" t="n">
        <v>659.72436829</v>
      </c>
      <c r="O11134" s="2" t="n">
        <v>0</v>
      </c>
      <c r="P11134" s="2" t="n">
        <v>0.190898345153664</v>
      </c>
      <c r="Q11134" s="4" t="n">
        <v>0.16903073286052</v>
      </c>
      <c r="R11134" s="4" t="n">
        <v>0.44497878250591</v>
      </c>
      <c r="S11134" s="4" t="n">
        <v>1.86030407801419</v>
      </c>
      <c r="T11134" s="4" t="n">
        <v>0.44051864978018</v>
      </c>
      <c r="U11134" s="4" t="n">
        <v>1.02309618944775</v>
      </c>
      <c r="V11134" s="4" t="n">
        <v>0.64691465731502</v>
      </c>
      <c r="W11134" s="4" t="n">
        <v>0.735957029024211</v>
      </c>
      <c r="X11134" t="n">
        <v>12952</v>
      </c>
      <c r="Y11134" t="n">
        <v>1692</v>
      </c>
      <c r="Z11134" t="n">
        <v>12619</v>
      </c>
      <c r="AA11134" t="n">
        <v>2025</v>
      </c>
      <c r="AB11134" s="2" t="n">
        <v>0.835555555555556</v>
      </c>
      <c r="AC11134" s="2" t="n">
        <v>0.13408352484349</v>
      </c>
      <c r="AD11134" s="2" t="n">
        <v>0.130636195182211</v>
      </c>
      <c r="AE11134" s="1" t="n">
        <v>31420</v>
      </c>
      <c r="AF11134" s="1" t="n">
        <v>33557</v>
      </c>
      <c r="AG11134" t="n">
        <v>2110</v>
      </c>
      <c r="AH11134" s="2" t="n">
        <v>0.1601639593138</v>
      </c>
      <c r="AI11134" s="2" t="n">
        <v>1</v>
      </c>
    </row>
    <row r="11135">
      <c r="A11135" t="n">
        <v>187</v>
      </c>
      <c r="B11135" t="n">
        <v>213</v>
      </c>
      <c r="C11135" t="s">
        <v>139</v>
      </c>
      <c r="D11135" t="s">
        <v>139</v>
      </c>
      <c r="E11135" t="s">
        <v>139</v>
      </c>
      <c r="F11135" t="s">
        <v>139</v>
      </c>
      <c r="G11135" t="s">
        <v>283</v>
      </c>
      <c r="H11135" t="s">
        <v>354</v>
      </c>
      <c r="I11135" t="n">
        <v>1</v>
      </c>
      <c r="J11135" t="n">
        <v>0</v>
      </c>
      <c r="K11135" s="2" t="n">
        <v>0.506704980842912</v>
      </c>
      <c r="L11135" s="3" t="n">
        <v>8</v>
      </c>
      <c r="M11135" s="3" t="n">
        <v>4</v>
      </c>
      <c r="N11135" s="3" t="n">
        <v>9356.96077362</v>
      </c>
      <c r="O11135" s="2"/>
      <c r="P11135" s="2"/>
      <c r="Q11135" s="4"/>
      <c r="R11135" s="4"/>
      <c r="S11135" s="4"/>
      <c r="T11135" s="4"/>
      <c r="U11135" s="4"/>
      <c r="V11135" s="4" t="n">
        <v>-1.56089656849756</v>
      </c>
      <c r="W11135" s="4" t="n">
        <v>1.59109370111404</v>
      </c>
      <c r="X11135" t="n">
        <v>3137</v>
      </c>
      <c r="Y11135" t="n">
        <v>0</v>
      </c>
      <c r="Z11135" t="n">
        <v>410</v>
      </c>
      <c r="AA11135" t="n">
        <v>2727</v>
      </c>
      <c r="AB11135" s="2" t="n">
        <v>0</v>
      </c>
      <c r="AC11135" s="2" t="n">
        <v>0</v>
      </c>
      <c r="AD11135" s="2" t="n">
        <v>0</v>
      </c>
      <c r="AE11135" s="1" t="n">
        <v>44183</v>
      </c>
      <c r="AF11135" s="1" t="n">
        <v>34243</v>
      </c>
      <c r="AG11135" t="n">
        <v>0</v>
      </c>
      <c r="AH11135" s="2" t="n">
        <v>0</v>
      </c>
      <c r="AI11135" s="2" t="n">
        <v>0</v>
      </c>
    </row>
    <row r="11136">
      <c r="A11136" t="n">
        <v>212</v>
      </c>
      <c r="B11136" t="n">
        <v>214</v>
      </c>
      <c r="C11136" t="s">
        <v>139</v>
      </c>
      <c r="D11136" t="s">
        <v>139</v>
      </c>
      <c r="E11136" t="s">
        <v>139</v>
      </c>
      <c r="F11136" t="s">
        <v>139</v>
      </c>
      <c r="G11136" t="s">
        <v>179</v>
      </c>
      <c r="H11136" t="s">
        <v>303</v>
      </c>
      <c r="I11136" t="n">
        <v>1</v>
      </c>
      <c r="J11136" t="n">
        <v>-1</v>
      </c>
      <c r="K11136" s="2" t="n">
        <v>0.544444444444444</v>
      </c>
      <c r="L11136" s="3" t="n">
        <v>1858</v>
      </c>
      <c r="M11136" s="3" t="n">
        <v>-466</v>
      </c>
      <c r="N11136" s="3" t="n">
        <v>11768.97692637</v>
      </c>
      <c r="O11136" s="2" t="n">
        <v>0.00707427993936331</v>
      </c>
      <c r="P11136" s="2" t="n">
        <v>0.0682162708438605</v>
      </c>
      <c r="Q11136" s="4" t="n">
        <v>0.686513994910941</v>
      </c>
      <c r="R11136" s="4" t="n">
        <v>3.18261748357756</v>
      </c>
      <c r="S11136" s="4" t="n">
        <v>3.86518443658414</v>
      </c>
      <c r="T11136" s="4" t="n">
        <v>3.21247430535946</v>
      </c>
      <c r="U11136" s="4" t="n">
        <v>3.21247430535946</v>
      </c>
      <c r="V11136" s="4" t="n">
        <v>3.2826442624543</v>
      </c>
      <c r="W11136" s="4" t="n">
        <v>3.2826442624543</v>
      </c>
      <c r="X11136" t="n">
        <v>2159</v>
      </c>
      <c r="Y11136" t="n">
        <v>1979</v>
      </c>
      <c r="Z11136" t="n">
        <v>2025</v>
      </c>
      <c r="AA11136" t="n">
        <v>2113</v>
      </c>
      <c r="AB11136" s="2" t="n">
        <v>0.977283950617284</v>
      </c>
      <c r="AC11136" s="2" t="n">
        <v>0.936583057264553</v>
      </c>
      <c r="AD11136" s="2" t="n">
        <v>0.916628068550255</v>
      </c>
      <c r="AE11136" s="1" t="n">
        <v>33557</v>
      </c>
      <c r="AF11136" s="1" t="n">
        <v>33573</v>
      </c>
      <c r="AG11136" t="n">
        <v>2094</v>
      </c>
      <c r="AH11136" s="2" t="n">
        <v>0.992417061611374</v>
      </c>
      <c r="AI11136" s="2" t="n">
        <v>0.977134857676155</v>
      </c>
    </row>
    <row r="11137">
      <c r="A11137" t="n">
        <v>169</v>
      </c>
      <c r="B11137" t="n">
        <v>215</v>
      </c>
      <c r="C11137" t="s">
        <v>139</v>
      </c>
      <c r="D11137" t="s">
        <v>139</v>
      </c>
      <c r="E11137" t="s">
        <v>139</v>
      </c>
      <c r="F11137" t="s">
        <v>139</v>
      </c>
      <c r="G11137" t="s">
        <v>302</v>
      </c>
      <c r="H11137" t="s">
        <v>312</v>
      </c>
      <c r="I11137" t="n">
        <v>1</v>
      </c>
      <c r="J11137" t="n">
        <v>0</v>
      </c>
      <c r="K11137" s="2" t="n">
        <v>0.392307692307692</v>
      </c>
      <c r="L11137" s="3" t="n">
        <v>8</v>
      </c>
      <c r="M11137" s="3" t="n">
        <v>84</v>
      </c>
      <c r="N11137" s="3" t="n">
        <v>13838.43865227</v>
      </c>
      <c r="O11137" s="2"/>
      <c r="P11137" s="2"/>
      <c r="Q11137" s="4"/>
      <c r="R11137" s="4"/>
      <c r="S11137" s="4"/>
      <c r="T11137" s="4"/>
      <c r="U11137" s="4"/>
      <c r="V11137" s="4" t="n">
        <v>-1.16548762156554</v>
      </c>
      <c r="W11137" s="4" t="n">
        <v>1.2744945322544</v>
      </c>
      <c r="X11137" t="n">
        <v>5865</v>
      </c>
      <c r="Y11137" t="n">
        <v>0</v>
      </c>
      <c r="Z11137" t="n">
        <v>3129</v>
      </c>
      <c r="AA11137" t="n">
        <v>2736</v>
      </c>
      <c r="AB11137" s="2" t="n">
        <v>0</v>
      </c>
      <c r="AC11137" s="2" t="n">
        <v>0</v>
      </c>
      <c r="AD11137" s="2" t="n">
        <v>0</v>
      </c>
      <c r="AE11137" s="1" t="n">
        <v>41466</v>
      </c>
      <c r="AF11137" s="1" t="n">
        <v>34578</v>
      </c>
      <c r="AG11137" t="n">
        <v>0</v>
      </c>
      <c r="AH11137" s="2" t="n">
        <v>0</v>
      </c>
      <c r="AI11137" s="2" t="n">
        <v>0</v>
      </c>
    </row>
    <row r="11138">
      <c r="A11138" t="n">
        <v>80</v>
      </c>
      <c r="B11138" t="n">
        <v>216</v>
      </c>
      <c r="C11138" t="s">
        <v>139</v>
      </c>
      <c r="D11138" t="s">
        <v>139</v>
      </c>
      <c r="E11138" t="s">
        <v>139</v>
      </c>
      <c r="F11138" t="s">
        <v>139</v>
      </c>
      <c r="G11138" t="s">
        <v>260</v>
      </c>
      <c r="H11138" t="s">
        <v>290</v>
      </c>
      <c r="I11138" t="n">
        <v>-1</v>
      </c>
      <c r="J11138" t="n">
        <v>0</v>
      </c>
      <c r="K11138" s="2" t="n">
        <v>0.600396825396825</v>
      </c>
      <c r="L11138" s="3" t="n">
        <v>250</v>
      </c>
      <c r="M11138" s="3" t="n">
        <v>-231</v>
      </c>
      <c r="N11138" s="3" t="n">
        <v>2972.5751496</v>
      </c>
      <c r="O11138" s="2" t="n">
        <v>0.0177692728266812</v>
      </c>
      <c r="P11138" s="2" t="n">
        <v>0.220338983050847</v>
      </c>
      <c r="Q11138" s="4" t="n">
        <v>-0.123295296409686</v>
      </c>
      <c r="R11138" s="4" t="n">
        <v>-0.459689939857846</v>
      </c>
      <c r="S11138" s="4" t="n">
        <v>1.39545844723893</v>
      </c>
      <c r="T11138" s="4" t="n">
        <v>-0.436274324321169</v>
      </c>
      <c r="U11138" s="4" t="n">
        <v>0.603619950937813</v>
      </c>
      <c r="V11138" s="4" t="n">
        <v>-1.08948668283212</v>
      </c>
      <c r="W11138" s="4" t="n">
        <v>1.08948668283212</v>
      </c>
      <c r="X11138" t="n">
        <v>10960</v>
      </c>
      <c r="Y11138" t="n">
        <v>3658</v>
      </c>
      <c r="Z11138" t="n">
        <v>10017</v>
      </c>
      <c r="AA11138" t="n">
        <v>4601</v>
      </c>
      <c r="AB11138" s="2" t="n">
        <v>0.795044555531406</v>
      </c>
      <c r="AC11138" s="2" t="n">
        <v>0.365179195367875</v>
      </c>
      <c r="AD11138" s="2" t="n">
        <v>0.333759124087591</v>
      </c>
      <c r="AE11138" s="1" t="n">
        <v>34578</v>
      </c>
      <c r="AF11138" s="1" t="n">
        <v>33635</v>
      </c>
      <c r="AG11138" t="n">
        <v>3696</v>
      </c>
      <c r="AH11138" s="2" t="n">
        <v>0.369009584664537</v>
      </c>
      <c r="AI11138" s="2" t="n">
        <v>0.796723431774089</v>
      </c>
    </row>
    <row r="11139">
      <c r="A11139" t="n">
        <v>1926</v>
      </c>
      <c r="B11139" t="n">
        <v>2885</v>
      </c>
      <c r="C11139" t="s">
        <v>35</v>
      </c>
      <c r="D11139" t="s">
        <v>35</v>
      </c>
      <c r="E11139" t="s">
        <v>36</v>
      </c>
      <c r="F11139" t="s">
        <v>36</v>
      </c>
      <c r="G11139" t="s">
        <v>131</v>
      </c>
      <c r="H11139" t="s">
        <v>258</v>
      </c>
      <c r="I11139" t="n">
        <v>-1</v>
      </c>
      <c r="J11139" t="n">
        <v>0</v>
      </c>
      <c r="K11139" s="2" t="n">
        <v>0.550793650793651</v>
      </c>
      <c r="L11139" s="3" t="n">
        <v>61</v>
      </c>
      <c r="M11139" s="3" t="n">
        <v>255</v>
      </c>
      <c r="N11139" s="3" t="n">
        <v>10011.34979189</v>
      </c>
      <c r="O11139" s="2" t="n">
        <v>0.0180848295602394</v>
      </c>
      <c r="P11139" s="2" t="n">
        <v>0.199063231850117</v>
      </c>
      <c r="Q11139" s="4" t="n">
        <v>0.0414734331522459</v>
      </c>
      <c r="R11139" s="4" t="n">
        <v>0.436833203226645</v>
      </c>
      <c r="S11139" s="4" t="n">
        <v>1.71172261254229</v>
      </c>
      <c r="T11139" s="4" t="n">
        <v>0.430266950684253</v>
      </c>
      <c r="U11139" s="4" t="n">
        <v>0.955370944500102</v>
      </c>
      <c r="V11139" s="4" t="n">
        <v>0.460232710866961</v>
      </c>
      <c r="W11139" s="4" t="n">
        <v>0.800703821130997</v>
      </c>
      <c r="X11139" t="n">
        <v>8036</v>
      </c>
      <c r="Y11139" t="n">
        <v>7686</v>
      </c>
      <c r="Z11139" t="n">
        <v>7986</v>
      </c>
      <c r="AA11139" t="n">
        <v>7736</v>
      </c>
      <c r="AB11139" s="2" t="n">
        <v>0.9935367114788</v>
      </c>
      <c r="AC11139" s="2" t="n">
        <v>0.962434259954921</v>
      </c>
      <c r="AD11139" s="2" t="n">
        <v>0.956445993031359</v>
      </c>
      <c r="AE11139" s="1" t="n">
        <v>33604</v>
      </c>
      <c r="AF11139" s="1" t="n">
        <v>33648</v>
      </c>
      <c r="AG11139" t="n">
        <v>7991</v>
      </c>
      <c r="AH11139" s="2" t="n">
        <v>0.994523957685128</v>
      </c>
      <c r="AI11139" s="2" t="n">
        <v>1</v>
      </c>
    </row>
    <row r="11140">
      <c r="A11140" t="n">
        <v>1090</v>
      </c>
      <c r="B11140" t="n">
        <v>1158</v>
      </c>
      <c r="C11140" t="s">
        <v>35</v>
      </c>
      <c r="D11140" t="s">
        <v>35</v>
      </c>
      <c r="E11140" t="s">
        <v>36</v>
      </c>
      <c r="F11140" t="s">
        <v>36</v>
      </c>
      <c r="G11140" t="s">
        <v>210</v>
      </c>
      <c r="H11140" t="s">
        <v>260</v>
      </c>
      <c r="I11140" t="n">
        <v>-1</v>
      </c>
      <c r="J11140" t="n">
        <v>0</v>
      </c>
      <c r="K11140" s="2" t="n">
        <v>0.596825396825397</v>
      </c>
      <c r="L11140" s="3" t="n">
        <v>153</v>
      </c>
      <c r="M11140" s="3" t="n">
        <v>121</v>
      </c>
      <c r="N11140" s="3" t="n">
        <v>7757.99620122</v>
      </c>
      <c r="O11140" s="2" t="n">
        <v>0.0206321334503951</v>
      </c>
      <c r="P11140" s="2" t="n">
        <v>0.24451273046532</v>
      </c>
      <c r="Q11140" s="4" t="n">
        <v>-0.473180935305543</v>
      </c>
      <c r="R11140" s="4" t="n">
        <v>-0.436055019022535</v>
      </c>
      <c r="S11140" s="4" t="n">
        <v>1.1507170032192</v>
      </c>
      <c r="T11140" s="4" t="n">
        <v>-0.436108556224405</v>
      </c>
      <c r="U11140" s="4" t="n">
        <v>0.731461218377426</v>
      </c>
      <c r="V11140" s="4" t="n">
        <v>-0.436094318663142</v>
      </c>
      <c r="W11140" s="4" t="n">
        <v>0.467128137236634</v>
      </c>
      <c r="X11140" t="n">
        <v>7572</v>
      </c>
      <c r="Y11140" t="n">
        <v>6834</v>
      </c>
      <c r="Z11140" t="n">
        <v>7408</v>
      </c>
      <c r="AA11140" t="n">
        <v>6998</v>
      </c>
      <c r="AB11140" s="2" t="n">
        <v>0.976564732780794</v>
      </c>
      <c r="AC11140" s="2" t="n">
        <v>0.922516198704104</v>
      </c>
      <c r="AD11140" s="2" t="n">
        <v>0.902535657686212</v>
      </c>
      <c r="AE11140" s="1" t="n">
        <v>33635</v>
      </c>
      <c r="AF11140" s="1" t="n">
        <v>34578</v>
      </c>
      <c r="AG11140" t="n">
        <v>7061</v>
      </c>
      <c r="AH11140" s="2" t="n">
        <v>0.882183908045977</v>
      </c>
      <c r="AI11140" s="2" t="n">
        <v>1</v>
      </c>
    </row>
    <row r="11141">
      <c r="A11141" t="n">
        <v>1089</v>
      </c>
      <c r="B11141" t="n">
        <v>1158</v>
      </c>
      <c r="C11141" t="s">
        <v>35</v>
      </c>
      <c r="D11141" t="s">
        <v>35</v>
      </c>
      <c r="E11141" t="s">
        <v>39</v>
      </c>
      <c r="F11141" t="s">
        <v>36</v>
      </c>
      <c r="G11141" t="s">
        <v>66</v>
      </c>
      <c r="H11141" t="s">
        <v>260</v>
      </c>
      <c r="I11141" t="n">
        <v>-1</v>
      </c>
      <c r="J11141" t="n">
        <v>0</v>
      </c>
      <c r="K11141" s="2" t="n">
        <v>0.623224728487886</v>
      </c>
      <c r="L11141" s="3" t="n">
        <v>69</v>
      </c>
      <c r="M11141" s="3" t="n">
        <v>205</v>
      </c>
      <c r="N11141" s="3" t="n">
        <v>7757.99620122</v>
      </c>
      <c r="O11141" s="2" t="n">
        <v>0.0206321334503951</v>
      </c>
      <c r="P11141" s="2" t="n">
        <v>0.24451273046532</v>
      </c>
      <c r="Q11141" s="4" t="n">
        <v>-0.473180935305543</v>
      </c>
      <c r="R11141" s="4" t="n">
        <v>-0.436055019022535</v>
      </c>
      <c r="S11141" s="4" t="n">
        <v>1.1507170032192</v>
      </c>
      <c r="T11141" s="4" t="n">
        <v>-0.436108556224405</v>
      </c>
      <c r="U11141" s="4" t="n">
        <v>0.731461218377426</v>
      </c>
      <c r="V11141" s="4" t="n">
        <v>-0.614729880257618</v>
      </c>
      <c r="W11141" s="4" t="n">
        <v>0.62093478040865</v>
      </c>
      <c r="X11141" t="n">
        <v>8731</v>
      </c>
      <c r="Y11141" t="n">
        <v>6834</v>
      </c>
      <c r="Z11141" t="n">
        <v>8567</v>
      </c>
      <c r="AA11141" t="n">
        <v>6998</v>
      </c>
      <c r="AB11141" s="2" t="n">
        <v>0.976564732780794</v>
      </c>
      <c r="AC11141" s="2" t="n">
        <v>0.79771215127816</v>
      </c>
      <c r="AD11141" s="2" t="n">
        <v>0.782728209827053</v>
      </c>
      <c r="AE11141" s="1" t="n">
        <v>33635</v>
      </c>
      <c r="AF11141" s="1" t="n">
        <v>34578</v>
      </c>
      <c r="AG11141" t="n">
        <v>7061</v>
      </c>
      <c r="AH11141" s="2" t="n">
        <v>0.770346934322496</v>
      </c>
      <c r="AI11141" s="2" t="n">
        <v>1</v>
      </c>
    </row>
    <row r="11142">
      <c r="A11142" t="n">
        <v>130</v>
      </c>
      <c r="B11142" t="n">
        <v>1163</v>
      </c>
      <c r="C11142" t="s">
        <v>139</v>
      </c>
      <c r="D11142" t="s">
        <v>35</v>
      </c>
      <c r="E11142" t="s">
        <v>139</v>
      </c>
      <c r="F11142" t="s">
        <v>36</v>
      </c>
      <c r="G11142" t="s">
        <v>229</v>
      </c>
      <c r="H11142" t="s">
        <v>101</v>
      </c>
      <c r="I11142" t="n">
        <v>-1</v>
      </c>
      <c r="J11142" t="n">
        <v>-1</v>
      </c>
      <c r="K11142" s="2" t="n">
        <v>0.546428571428571</v>
      </c>
      <c r="L11142" s="3" t="n">
        <v>1335</v>
      </c>
      <c r="M11142" s="3" t="n">
        <v>875</v>
      </c>
      <c r="N11142" s="3" t="n">
        <v>11222.05350571</v>
      </c>
      <c r="O11142" s="2" t="n">
        <v>0.0058399844267082</v>
      </c>
      <c r="P11142" s="2" t="n">
        <v>0.051781195250146</v>
      </c>
      <c r="Q11142" s="4" t="n">
        <v>-0.836694732719796</v>
      </c>
      <c r="R11142" s="4" t="n">
        <v>-3.7918233599377</v>
      </c>
      <c r="S11142" s="4" t="n">
        <v>4.09421171890208</v>
      </c>
      <c r="T11142" s="4" t="n">
        <v>-3.81029641301033</v>
      </c>
      <c r="U11142" s="4" t="n">
        <v>3.81029641301033</v>
      </c>
      <c r="V11142" s="4" t="n">
        <v>-4.28288249174873</v>
      </c>
      <c r="W11142" s="4" t="n">
        <v>4.28288249174873</v>
      </c>
      <c r="X11142" t="n">
        <v>10914</v>
      </c>
      <c r="Y11142" t="n">
        <v>5137</v>
      </c>
      <c r="Z11142" t="n">
        <v>8156</v>
      </c>
      <c r="AA11142" t="n">
        <v>7895</v>
      </c>
      <c r="AB11142" s="2" t="n">
        <v>0.650664977834072</v>
      </c>
      <c r="AC11142" s="2" t="n">
        <v>0.629843060323688</v>
      </c>
      <c r="AD11142" s="2" t="n">
        <v>0.470679860729338</v>
      </c>
      <c r="AE11142" s="1" t="n">
        <v>36439</v>
      </c>
      <c r="AF11142" s="1" t="n">
        <v>33604</v>
      </c>
      <c r="AG11142" t="n">
        <v>5200</v>
      </c>
      <c r="AH11142" s="2" t="n">
        <v>0.637645616186389</v>
      </c>
      <c r="AI11142" s="2" t="n">
        <v>0.647168637212197</v>
      </c>
    </row>
    <row r="11143">
      <c r="A11143" t="n">
        <v>220</v>
      </c>
      <c r="B11143" t="n">
        <v>1163</v>
      </c>
      <c r="C11143" t="s">
        <v>139</v>
      </c>
      <c r="D11143" t="s">
        <v>35</v>
      </c>
      <c r="E11143" t="s">
        <v>139</v>
      </c>
      <c r="F11143" t="s">
        <v>36</v>
      </c>
      <c r="G11143" t="s">
        <v>304</v>
      </c>
      <c r="H11143" t="s">
        <v>101</v>
      </c>
      <c r="I11143" t="n">
        <v>-1</v>
      </c>
      <c r="J11143" t="n">
        <v>0</v>
      </c>
      <c r="K11143" s="2" t="n">
        <v>0.547619047619048</v>
      </c>
      <c r="L11143" s="3" t="n">
        <v>2251</v>
      </c>
      <c r="M11143" s="3" t="n">
        <v>-41</v>
      </c>
      <c r="N11143" s="3" t="n">
        <v>10423.57745765</v>
      </c>
      <c r="O11143" s="2" t="n">
        <v>0.0340768277571252</v>
      </c>
      <c r="P11143" s="2" t="n">
        <v>0.431226765799257</v>
      </c>
      <c r="Q11143" s="4" t="n">
        <v>-0.694676074406671</v>
      </c>
      <c r="R11143" s="4" t="n">
        <v>-0.682775712515489</v>
      </c>
      <c r="S11143" s="4" t="n">
        <v>0.790706319702602</v>
      </c>
      <c r="T11143" s="4" t="n">
        <v>-0.687223755877569</v>
      </c>
      <c r="U11143" s="4" t="n">
        <v>0.752245792886024</v>
      </c>
      <c r="V11143" s="4" t="n">
        <v>-0.384975054559836</v>
      </c>
      <c r="W11143" s="4" t="n">
        <v>0.760613755212337</v>
      </c>
      <c r="X11143" t="n">
        <v>7931</v>
      </c>
      <c r="Y11143" t="n">
        <v>1614</v>
      </c>
      <c r="Z11143" t="n">
        <v>1650</v>
      </c>
      <c r="AA11143" t="n">
        <v>7895</v>
      </c>
      <c r="AB11143" s="2" t="n">
        <v>0.978181818181818</v>
      </c>
      <c r="AC11143" s="2" t="n">
        <v>0.204433185560481</v>
      </c>
      <c r="AD11143" s="2" t="n">
        <v>0.203505232631446</v>
      </c>
      <c r="AE11143" s="1" t="n">
        <v>35986</v>
      </c>
      <c r="AF11143" s="1" t="n">
        <v>33604</v>
      </c>
      <c r="AG11143" t="n">
        <v>1929</v>
      </c>
      <c r="AH11143" s="2" t="n">
        <v>1</v>
      </c>
      <c r="AI11143" s="2" t="n">
        <v>0.240074673304294</v>
      </c>
    </row>
    <row r="11144">
      <c r="A11144" t="n">
        <v>167</v>
      </c>
      <c r="B11144" t="n">
        <v>1163</v>
      </c>
      <c r="C11144" t="s">
        <v>139</v>
      </c>
      <c r="D11144" t="s">
        <v>35</v>
      </c>
      <c r="E11144" t="s">
        <v>139</v>
      </c>
      <c r="F11144" t="s">
        <v>36</v>
      </c>
      <c r="G11144" t="s">
        <v>188</v>
      </c>
      <c r="H11144" t="s">
        <v>101</v>
      </c>
      <c r="I11144" t="n">
        <v>-1</v>
      </c>
      <c r="J11144" t="n">
        <v>0</v>
      </c>
      <c r="K11144" s="2" t="n">
        <v>0.565079365079365</v>
      </c>
      <c r="L11144" s="3" t="n">
        <v>2175</v>
      </c>
      <c r="M11144" s="3" t="n">
        <v>35</v>
      </c>
      <c r="N11144" s="3" t="n">
        <v>8974.51491274</v>
      </c>
      <c r="O11144" s="2" t="n">
        <v>0.0578105781057811</v>
      </c>
      <c r="P11144" s="2" t="n">
        <v>0.456334563345633</v>
      </c>
      <c r="Q11144" s="4" t="n">
        <v>0.172323759791123</v>
      </c>
      <c r="R11144" s="4" t="n">
        <v>0.217552029520295</v>
      </c>
      <c r="S11144" s="4" t="n">
        <v>0.659766789667896</v>
      </c>
      <c r="T11144" s="4" t="n">
        <v>0.23121762204919</v>
      </c>
      <c r="U11144" s="4" t="n">
        <v>0.289083869672946</v>
      </c>
      <c r="V11144" s="4" t="n">
        <v>-0.742739290441425</v>
      </c>
      <c r="W11144" s="4" t="n">
        <v>0.868888328200835</v>
      </c>
      <c r="X11144" t="n">
        <v>10852</v>
      </c>
      <c r="Y11144" t="n">
        <v>813</v>
      </c>
      <c r="Z11144" t="n">
        <v>3770</v>
      </c>
      <c r="AA11144" t="n">
        <v>7895</v>
      </c>
      <c r="AB11144" s="2" t="n">
        <v>0.215649867374005</v>
      </c>
      <c r="AC11144" s="2" t="n">
        <v>0.102976567447752</v>
      </c>
      <c r="AD11144" s="2" t="n">
        <v>0.0749170659786215</v>
      </c>
      <c r="AE11144" s="1" t="n">
        <v>40821</v>
      </c>
      <c r="AF11144" s="1" t="n">
        <v>33604</v>
      </c>
      <c r="AG11144" t="n">
        <v>818</v>
      </c>
      <c r="AH11144" s="2" t="n">
        <v>0.216803604558707</v>
      </c>
      <c r="AI11144" s="2" t="n">
        <v>0.101804604853765</v>
      </c>
    </row>
    <row r="11145">
      <c r="A11145" t="n">
        <v>168</v>
      </c>
      <c r="B11145" t="n">
        <v>1163</v>
      </c>
      <c r="C11145" t="s">
        <v>139</v>
      </c>
      <c r="D11145" t="s">
        <v>35</v>
      </c>
      <c r="E11145" t="s">
        <v>139</v>
      </c>
      <c r="F11145" t="s">
        <v>36</v>
      </c>
      <c r="G11145" t="s">
        <v>306</v>
      </c>
      <c r="H11145" t="s">
        <v>101</v>
      </c>
      <c r="I11145" t="n">
        <v>-1</v>
      </c>
      <c r="J11145" t="n">
        <v>1</v>
      </c>
      <c r="K11145" s="2" t="n">
        <v>0.607142857142857</v>
      </c>
      <c r="L11145" s="3" t="n">
        <v>1532</v>
      </c>
      <c r="M11145" s="3" t="n">
        <v>678</v>
      </c>
      <c r="N11145" s="3" t="n">
        <v>10431.58349099</v>
      </c>
      <c r="O11145" s="2" t="n">
        <v>0.0113895216400911</v>
      </c>
      <c r="P11145" s="2" t="n">
        <v>0.134396355353075</v>
      </c>
      <c r="Q11145" s="4" t="n">
        <v>0.338709677419355</v>
      </c>
      <c r="R11145" s="4" t="n">
        <v>1.67448747152619</v>
      </c>
      <c r="S11145" s="4" t="n">
        <v>3.15512528473804</v>
      </c>
      <c r="T11145" s="4" t="n">
        <v>1.62197165280647</v>
      </c>
      <c r="U11145" s="4" t="n">
        <v>1.92736233381005</v>
      </c>
      <c r="V11145" s="4" t="n">
        <v>0.918258016075798</v>
      </c>
      <c r="W11145" s="4" t="n">
        <v>1.25631405488834</v>
      </c>
      <c r="X11145" t="n">
        <v>10834</v>
      </c>
      <c r="Y11145" t="n">
        <v>878</v>
      </c>
      <c r="Z11145" t="n">
        <v>3817</v>
      </c>
      <c r="AA11145" t="n">
        <v>7895</v>
      </c>
      <c r="AB11145" s="2" t="n">
        <v>0.230023578726749</v>
      </c>
      <c r="AC11145" s="2" t="n">
        <v>0.111209626345788</v>
      </c>
      <c r="AD11145" s="2" t="n">
        <v>0.081041166697434</v>
      </c>
      <c r="AE11145" s="1" t="n">
        <v>40757</v>
      </c>
      <c r="AF11145" s="1" t="n">
        <v>33604</v>
      </c>
      <c r="AG11145" t="n">
        <v>882</v>
      </c>
      <c r="AH11145" s="2" t="n">
        <v>0.231132075471698</v>
      </c>
      <c r="AI11145" s="2" t="n">
        <v>0.109769757311761</v>
      </c>
    </row>
    <row r="11146">
      <c r="A11146" t="n">
        <v>254</v>
      </c>
      <c r="B11146" t="n">
        <v>1164</v>
      </c>
      <c r="C11146" t="s">
        <v>139</v>
      </c>
      <c r="D11146" t="s">
        <v>35</v>
      </c>
      <c r="E11146" t="s">
        <v>139</v>
      </c>
      <c r="F11146" t="s">
        <v>39</v>
      </c>
      <c r="G11146" t="s">
        <v>164</v>
      </c>
      <c r="H11146" t="s">
        <v>101</v>
      </c>
      <c r="I11146" t="n">
        <v>-1</v>
      </c>
      <c r="J11146" t="n">
        <v>0</v>
      </c>
      <c r="K11146" s="2" t="n">
        <v>0.564285714285714</v>
      </c>
      <c r="L11146" s="3" t="n">
        <v>1688</v>
      </c>
      <c r="M11146" s="3" t="n">
        <v>552</v>
      </c>
      <c r="N11146" s="3" t="n">
        <v>10835.25685721</v>
      </c>
      <c r="O11146" s="2" t="n">
        <v>0.00280603297088741</v>
      </c>
      <c r="P11146" s="2" t="n">
        <v>0.0287618379515959</v>
      </c>
      <c r="Q11146" s="4" t="n">
        <v>-0.942314456559972</v>
      </c>
      <c r="R11146" s="4" t="n">
        <v>-3.19901788846019</v>
      </c>
      <c r="S11146" s="4" t="n">
        <v>3.26930901438092</v>
      </c>
      <c r="T11146" s="4" t="n">
        <v>-3.17286934427645</v>
      </c>
      <c r="U11146" s="4" t="n">
        <v>3.17286934427645</v>
      </c>
      <c r="V11146" s="4" t="n">
        <v>-3.91042657307889</v>
      </c>
      <c r="W11146" s="4" t="n">
        <v>3.91042657307889</v>
      </c>
      <c r="X11146" t="n">
        <v>11178</v>
      </c>
      <c r="Y11146" t="n">
        <v>2851</v>
      </c>
      <c r="Z11146" t="n">
        <v>2907</v>
      </c>
      <c r="AA11146" t="n">
        <v>11122</v>
      </c>
      <c r="AB11146" s="2" t="n">
        <v>0.980736154110767</v>
      </c>
      <c r="AC11146" s="2" t="n">
        <v>0.256338787987772</v>
      </c>
      <c r="AD11146" s="2" t="n">
        <v>0.255054571479692</v>
      </c>
      <c r="AE11146" s="1" t="n">
        <v>41620</v>
      </c>
      <c r="AF11146" s="1" t="n">
        <v>33604</v>
      </c>
      <c r="AG11146" t="n">
        <v>2974</v>
      </c>
      <c r="AH11146" s="2" t="n">
        <v>1</v>
      </c>
      <c r="AI11146" s="2" t="n">
        <v>0.262674439145027</v>
      </c>
    </row>
    <row r="11147">
      <c r="A11147" t="n">
        <v>192</v>
      </c>
      <c r="B11147" t="n">
        <v>1164</v>
      </c>
      <c r="C11147" t="s">
        <v>139</v>
      </c>
      <c r="D11147" t="s">
        <v>35</v>
      </c>
      <c r="E11147" t="s">
        <v>139</v>
      </c>
      <c r="F11147" t="s">
        <v>39</v>
      </c>
      <c r="G11147" t="s">
        <v>167</v>
      </c>
      <c r="H11147" t="s">
        <v>101</v>
      </c>
      <c r="I11147" t="n">
        <v>-1</v>
      </c>
      <c r="J11147" t="n">
        <v>-1</v>
      </c>
      <c r="K11147" s="2" t="n">
        <v>0.529365079365079</v>
      </c>
      <c r="L11147" s="3" t="n">
        <v>1494</v>
      </c>
      <c r="M11147" s="3" t="n">
        <v>746</v>
      </c>
      <c r="N11147" s="3" t="n">
        <v>13121.77213576</v>
      </c>
      <c r="O11147" s="2" t="n">
        <v>0.00628571428571429</v>
      </c>
      <c r="P11147" s="2" t="n">
        <v>0.0602857142857143</v>
      </c>
      <c r="Q11147" s="4" t="n">
        <v>-0.797584818861415</v>
      </c>
      <c r="R11147" s="4" t="n">
        <v>-3.32314285714285</v>
      </c>
      <c r="S11147" s="4" t="n">
        <v>3.67474285714286</v>
      </c>
      <c r="T11147" s="4" t="n">
        <v>-3.31480976017593</v>
      </c>
      <c r="U11147" s="4" t="n">
        <v>3.32480976017593</v>
      </c>
      <c r="V11147" s="4" t="n">
        <v>-2.80740047282747</v>
      </c>
      <c r="W11147" s="4" t="n">
        <v>2.80740047282747</v>
      </c>
      <c r="X11147" t="n">
        <v>13883</v>
      </c>
      <c r="Y11147" t="n">
        <v>3500</v>
      </c>
      <c r="Z11147" t="n">
        <v>6261</v>
      </c>
      <c r="AA11147" t="n">
        <v>11122</v>
      </c>
      <c r="AB11147" s="2" t="n">
        <v>0.559016131608369</v>
      </c>
      <c r="AC11147" s="2" t="n">
        <v>0.314691602229815</v>
      </c>
      <c r="AD11147" s="2" t="n">
        <v>0.252106893322769</v>
      </c>
      <c r="AE11147" s="1" t="n">
        <v>30882</v>
      </c>
      <c r="AF11147" s="1" t="n">
        <v>33604</v>
      </c>
      <c r="AG11147" t="n">
        <v>3618</v>
      </c>
      <c r="AH11147" s="2" t="n">
        <v>0.570662460567823</v>
      </c>
      <c r="AI11147" s="2" t="n">
        <v>0.319554848966614</v>
      </c>
    </row>
    <row r="11148">
      <c r="A11148" t="n">
        <v>203</v>
      </c>
      <c r="B11148" t="n">
        <v>1164</v>
      </c>
      <c r="C11148" t="s">
        <v>139</v>
      </c>
      <c r="D11148" t="s">
        <v>35</v>
      </c>
      <c r="E11148" t="s">
        <v>139</v>
      </c>
      <c r="F11148" t="s">
        <v>39</v>
      </c>
      <c r="G11148" t="s">
        <v>298</v>
      </c>
      <c r="H11148" t="s">
        <v>101</v>
      </c>
      <c r="I11148" t="n">
        <v>-1</v>
      </c>
      <c r="J11148" t="n">
        <v>0</v>
      </c>
      <c r="K11148" s="2" t="n">
        <v>0.576984126984127</v>
      </c>
      <c r="L11148" s="3" t="n">
        <v>2129</v>
      </c>
      <c r="M11148" s="3" t="n">
        <v>111</v>
      </c>
      <c r="N11148" s="3" t="n">
        <v>8504.11836264</v>
      </c>
      <c r="O11148" s="2" t="n">
        <v>0.0549738219895288</v>
      </c>
      <c r="P11148" s="2" t="n">
        <v>0.5</v>
      </c>
      <c r="Q11148" s="4" t="n">
        <v>0.0526315789473684</v>
      </c>
      <c r="R11148" s="4" t="n">
        <v>0.143717277486911</v>
      </c>
      <c r="S11148" s="4" t="n">
        <v>0.630104712041885</v>
      </c>
      <c r="T11148" s="4" t="n">
        <v>0.0519199333335812</v>
      </c>
      <c r="U11148" s="4" t="n">
        <v>0.403599006948139</v>
      </c>
      <c r="V11148" s="4" t="n">
        <v>0.508378947287663</v>
      </c>
      <c r="W11148" s="4" t="n">
        <v>0.628005595912772</v>
      </c>
      <c r="X11148" t="n">
        <v>13627</v>
      </c>
      <c r="Y11148" t="n">
        <v>382</v>
      </c>
      <c r="Z11148" t="n">
        <v>2887</v>
      </c>
      <c r="AA11148" t="n">
        <v>11122</v>
      </c>
      <c r="AB11148" s="2" t="n">
        <v>0.132317284378247</v>
      </c>
      <c r="AC11148" s="2" t="n">
        <v>0.0343463405862255</v>
      </c>
      <c r="AD11148" s="2" t="n">
        <v>0.0280325823732296</v>
      </c>
      <c r="AE11148" s="1" t="n">
        <v>30996</v>
      </c>
      <c r="AF11148" s="1" t="n">
        <v>33604</v>
      </c>
      <c r="AG11148" t="n">
        <v>396</v>
      </c>
      <c r="AH11148" s="2" t="n">
        <v>0.131824234354194</v>
      </c>
      <c r="AI11148" s="2" t="n">
        <v>0.0349761526232114</v>
      </c>
    </row>
    <row r="11149">
      <c r="A11149" t="n">
        <v>108</v>
      </c>
      <c r="B11149" t="n">
        <v>1165</v>
      </c>
      <c r="C11149" t="s">
        <v>139</v>
      </c>
      <c r="D11149" t="s">
        <v>35</v>
      </c>
      <c r="E11149" t="s">
        <v>139</v>
      </c>
      <c r="F11149" t="s">
        <v>36</v>
      </c>
      <c r="G11149" t="s">
        <v>296</v>
      </c>
      <c r="H11149" t="s">
        <v>81</v>
      </c>
      <c r="I11149" t="n">
        <v>-1</v>
      </c>
      <c r="J11149" t="n">
        <v>0</v>
      </c>
      <c r="K11149" s="2" t="n">
        <v>0.519444444444444</v>
      </c>
      <c r="L11149" s="3" t="n">
        <v>122</v>
      </c>
      <c r="M11149" s="3" t="n">
        <v>75</v>
      </c>
      <c r="N11149" s="3" t="n">
        <v>12961.9332193</v>
      </c>
      <c r="O11149" s="2" t="n">
        <v>0.0336556574155469</v>
      </c>
      <c r="P11149" s="2" t="n">
        <v>0.327891498179078</v>
      </c>
      <c r="Q11149" s="4" t="n">
        <v>-0.359324236517219</v>
      </c>
      <c r="R11149" s="4" t="n">
        <v>-0.432037536104483</v>
      </c>
      <c r="S11149" s="4" t="n">
        <v>0.980649868140146</v>
      </c>
      <c r="T11149" s="4" t="n">
        <v>-0.427930486822843</v>
      </c>
      <c r="U11149" s="4" t="n">
        <v>0.759176620791928</v>
      </c>
      <c r="V11149" s="4" t="n">
        <v>-0.702596112503478</v>
      </c>
      <c r="W11149" s="4" t="n">
        <v>0.709359090461504</v>
      </c>
      <c r="X11149" t="n">
        <v>10960</v>
      </c>
      <c r="Y11149" t="n">
        <v>7963</v>
      </c>
      <c r="Z11149" t="n">
        <v>10948</v>
      </c>
      <c r="AA11149" t="n">
        <v>7975</v>
      </c>
      <c r="AB11149" s="2" t="n">
        <v>0.998495297805643</v>
      </c>
      <c r="AC11149" s="2" t="n">
        <v>0.72734746072342</v>
      </c>
      <c r="AD11149" s="2" t="n">
        <v>0.726551094890511</v>
      </c>
      <c r="AE11149" s="1" t="n">
        <v>33639</v>
      </c>
      <c r="AF11149" s="1" t="n">
        <v>33635</v>
      </c>
      <c r="AG11149" t="n">
        <v>8000</v>
      </c>
      <c r="AH11149" s="2" t="n">
        <v>0.730260155180283</v>
      </c>
      <c r="AI11149" s="2" t="n">
        <v>0.999500249875062</v>
      </c>
    </row>
    <row r="11150">
      <c r="A11150" t="n">
        <v>239</v>
      </c>
      <c r="B11150" t="n">
        <v>1166</v>
      </c>
      <c r="C11150" t="s">
        <v>139</v>
      </c>
      <c r="D11150" t="s">
        <v>35</v>
      </c>
      <c r="E11150" t="s">
        <v>139</v>
      </c>
      <c r="F11150" t="s">
        <v>39</v>
      </c>
      <c r="G11150" t="s">
        <v>196</v>
      </c>
      <c r="H11150" t="s">
        <v>81</v>
      </c>
      <c r="I11150" t="n">
        <v>-1</v>
      </c>
      <c r="J11150" t="n">
        <v>0</v>
      </c>
      <c r="K11150" s="2" t="n">
        <v>0.529292929292929</v>
      </c>
      <c r="L11150" s="3" t="n">
        <v>165</v>
      </c>
      <c r="M11150" s="3" t="n">
        <v>7</v>
      </c>
      <c r="N11150" s="3" t="n">
        <v>12371.39283777</v>
      </c>
      <c r="O11150" s="2" t="n">
        <v>0.0142002989536622</v>
      </c>
      <c r="P11150" s="2" t="n">
        <v>0.16527866752082</v>
      </c>
      <c r="Q11150" s="4" t="n">
        <v>-0.83602296111773</v>
      </c>
      <c r="R11150" s="4" t="n">
        <v>-1.74120222079863</v>
      </c>
      <c r="S11150" s="4" t="n">
        <v>1.82134315609652</v>
      </c>
      <c r="T11150" s="4" t="n">
        <v>-1.73585001994934</v>
      </c>
      <c r="U11150" s="4" t="n">
        <v>1.73721925896327</v>
      </c>
      <c r="V11150" s="4" t="n">
        <v>-1.48768443923622</v>
      </c>
      <c r="W11150" s="4" t="n">
        <v>1.48768443923622</v>
      </c>
      <c r="X11150" t="n">
        <v>13486</v>
      </c>
      <c r="Y11150" t="n">
        <v>9366</v>
      </c>
      <c r="Z11150" t="n">
        <v>11592</v>
      </c>
      <c r="AA11150" t="n">
        <v>11260</v>
      </c>
      <c r="AB11150" s="2" t="n">
        <v>0.831793960923623</v>
      </c>
      <c r="AC11150" s="2" t="n">
        <v>0.807971014492754</v>
      </c>
      <c r="AD11150" s="2" t="n">
        <v>0.694497997923773</v>
      </c>
      <c r="AE11150" s="1" t="n">
        <v>31211</v>
      </c>
      <c r="AF11150" s="1" t="n">
        <v>33635</v>
      </c>
      <c r="AG11150" t="n">
        <v>9438</v>
      </c>
      <c r="AH11150" s="2" t="n">
        <v>0.795649974709155</v>
      </c>
      <c r="AI11150" s="2" t="n">
        <v>0.835886989637765</v>
      </c>
    </row>
    <row r="11151">
      <c r="A11151" t="n">
        <v>205</v>
      </c>
      <c r="B11151" t="n">
        <v>1171</v>
      </c>
      <c r="C11151" t="s">
        <v>139</v>
      </c>
      <c r="D11151" t="s">
        <v>35</v>
      </c>
      <c r="E11151" t="s">
        <v>139</v>
      </c>
      <c r="F11151" t="s">
        <v>36</v>
      </c>
      <c r="G11151" t="s">
        <v>173</v>
      </c>
      <c r="H11151" t="s">
        <v>176</v>
      </c>
      <c r="I11151" t="n">
        <v>-1</v>
      </c>
      <c r="J11151" t="n">
        <v>0</v>
      </c>
      <c r="K11151" s="2" t="n">
        <v>0.495726495726496</v>
      </c>
      <c r="L11151" s="3" t="n">
        <v>173</v>
      </c>
      <c r="M11151" s="3" t="n">
        <v>99</v>
      </c>
      <c r="N11151" s="3" t="n">
        <v>13524.53109366</v>
      </c>
      <c r="O11151" s="2" t="n">
        <v>0</v>
      </c>
      <c r="P11151" s="2" t="n">
        <v>0.1</v>
      </c>
      <c r="Q11151" s="4" t="n">
        <v>-0.927272727272727</v>
      </c>
      <c r="R11151" s="4" t="n">
        <v>-2.33545454545455</v>
      </c>
      <c r="S11151" s="4" t="n">
        <v>2.37909090909091</v>
      </c>
      <c r="T11151" s="4" t="n">
        <v>-2.66690860215054</v>
      </c>
      <c r="U11151" s="4" t="n">
        <v>2.66690860215054</v>
      </c>
      <c r="V11151" s="4" t="n">
        <v>-2.36215087089301</v>
      </c>
      <c r="W11151" s="4" t="n">
        <v>2.36215087089301</v>
      </c>
      <c r="X11151" t="n">
        <v>7449</v>
      </c>
      <c r="Y11151" t="n">
        <v>110</v>
      </c>
      <c r="Z11151" t="n">
        <v>1226</v>
      </c>
      <c r="AA11151" t="n">
        <v>6333</v>
      </c>
      <c r="AB11151" s="2" t="n">
        <v>0.0897226753670473</v>
      </c>
      <c r="AC11151" s="2" t="n">
        <v>0.0173693352281699</v>
      </c>
      <c r="AD11151" s="2" t="n">
        <v>0.0147670828299101</v>
      </c>
      <c r="AE11151" s="1" t="n">
        <v>34060</v>
      </c>
      <c r="AF11151" s="1" t="n">
        <v>35229</v>
      </c>
      <c r="AG11151" t="n">
        <v>109</v>
      </c>
      <c r="AH11151" s="2" t="n">
        <v>0.0852895148669797</v>
      </c>
      <c r="AI11151" s="2" t="n">
        <v>0.0170046801872075</v>
      </c>
    </row>
    <row r="11152">
      <c r="A11152" t="n">
        <v>146</v>
      </c>
      <c r="B11152" t="n">
        <v>1171</v>
      </c>
      <c r="C11152" t="s">
        <v>139</v>
      </c>
      <c r="D11152" t="s">
        <v>35</v>
      </c>
      <c r="E11152" t="s">
        <v>139</v>
      </c>
      <c r="F11152" t="s">
        <v>36</v>
      </c>
      <c r="G11152" t="s">
        <v>141</v>
      </c>
      <c r="H11152" t="s">
        <v>176</v>
      </c>
      <c r="I11152" t="n">
        <v>1</v>
      </c>
      <c r="J11152" t="n">
        <v>0</v>
      </c>
      <c r="K11152" s="2" t="n">
        <v>0.577777777777778</v>
      </c>
      <c r="L11152" s="3" t="n">
        <v>252</v>
      </c>
      <c r="M11152" s="3" t="n">
        <v>20</v>
      </c>
      <c r="N11152" s="3" t="n">
        <v>10593.55498241</v>
      </c>
      <c r="O11152" s="2" t="n">
        <v>0.0217336997252061</v>
      </c>
      <c r="P11152" s="2" t="n">
        <v>0.228578566075443</v>
      </c>
      <c r="Q11152" s="4" t="n">
        <v>0.478038815117467</v>
      </c>
      <c r="R11152" s="4" t="n">
        <v>0.762647064701474</v>
      </c>
      <c r="S11152" s="4" t="n">
        <v>1.25512435673245</v>
      </c>
      <c r="T11152" s="4" t="n">
        <v>0.760723139255574</v>
      </c>
      <c r="U11152" s="4" t="n">
        <v>0.906243109621422</v>
      </c>
      <c r="V11152" s="4" t="n">
        <v>0.712087806257785</v>
      </c>
      <c r="W11152" s="4" t="n">
        <v>0.846809267938557</v>
      </c>
      <c r="X11152" t="n">
        <v>9351</v>
      </c>
      <c r="Y11152" t="n">
        <v>4003</v>
      </c>
      <c r="Z11152" t="n">
        <v>7021</v>
      </c>
      <c r="AA11152" t="n">
        <v>6333</v>
      </c>
      <c r="AB11152" s="2" t="n">
        <v>0.632085899257856</v>
      </c>
      <c r="AC11152" s="2" t="n">
        <v>0.570146702748896</v>
      </c>
      <c r="AD11152" s="2" t="n">
        <v>0.428082558015186</v>
      </c>
      <c r="AE11152" s="1" t="n">
        <v>37574</v>
      </c>
      <c r="AF11152" s="1" t="n">
        <v>35229</v>
      </c>
      <c r="AG11152" t="n">
        <v>4065</v>
      </c>
      <c r="AH11152" s="2" t="n">
        <v>0.579059829059829</v>
      </c>
      <c r="AI11152" s="2" t="n">
        <v>0.634165366614665</v>
      </c>
    </row>
    <row r="11153">
      <c r="A11153" t="n">
        <v>154</v>
      </c>
      <c r="B11153" t="n">
        <v>1172</v>
      </c>
      <c r="C11153" t="s">
        <v>139</v>
      </c>
      <c r="D11153" t="s">
        <v>35</v>
      </c>
      <c r="E11153" t="s">
        <v>139</v>
      </c>
      <c r="F11153" t="s">
        <v>39</v>
      </c>
      <c r="G11153" t="s">
        <v>295</v>
      </c>
      <c r="H11153" t="s">
        <v>176</v>
      </c>
      <c r="I11153" t="n">
        <v>1</v>
      </c>
      <c r="J11153" t="n">
        <v>1</v>
      </c>
      <c r="K11153" s="2" t="n">
        <v>0.523504273504274</v>
      </c>
      <c r="L11153" s="3" t="n">
        <v>1271</v>
      </c>
      <c r="M11153" s="3" t="n">
        <v>-1004</v>
      </c>
      <c r="N11153" s="3" t="n">
        <v>14836.20775784</v>
      </c>
      <c r="O11153" s="2" t="n">
        <v>0.00274414850686037</v>
      </c>
      <c r="P11153" s="2" t="n">
        <v>0.0279257465698144</v>
      </c>
      <c r="Q11153" s="4" t="n">
        <v>0.850437034639042</v>
      </c>
      <c r="R11153" s="4" t="n">
        <v>6.58550826472961</v>
      </c>
      <c r="S11153" s="4" t="n">
        <v>6.94931778853914</v>
      </c>
      <c r="T11153" s="4" t="n">
        <v>6.64250595189809</v>
      </c>
      <c r="U11153" s="4" t="n">
        <v>6.65814343269686</v>
      </c>
      <c r="V11153" s="4" t="n">
        <v>6.70264542811518</v>
      </c>
      <c r="W11153" s="4" t="n">
        <v>6.70264542811518</v>
      </c>
      <c r="X11153" t="n">
        <v>9680</v>
      </c>
      <c r="Y11153" t="n">
        <v>6195</v>
      </c>
      <c r="Z11153" t="n">
        <v>6341</v>
      </c>
      <c r="AA11153" t="n">
        <v>9534</v>
      </c>
      <c r="AB11153" s="2" t="n">
        <v>0.976975240498344</v>
      </c>
      <c r="AC11153" s="2" t="n">
        <v>0.649779735682819</v>
      </c>
      <c r="AD11153" s="2" t="n">
        <v>0.639979338842975</v>
      </c>
      <c r="AE11153" s="1" t="n">
        <v>38254</v>
      </c>
      <c r="AF11153" s="1" t="n">
        <v>35229</v>
      </c>
      <c r="AG11153" t="n">
        <v>6340</v>
      </c>
      <c r="AH11153" s="2" t="n">
        <v>1</v>
      </c>
      <c r="AI11153" s="2" t="n">
        <v>0.653810456842322</v>
      </c>
    </row>
    <row r="11154">
      <c r="A11154" t="n">
        <v>10</v>
      </c>
      <c r="B11154" t="n">
        <v>1172</v>
      </c>
      <c r="C11154" t="s">
        <v>139</v>
      </c>
      <c r="D11154" t="s">
        <v>35</v>
      </c>
      <c r="E11154" t="s">
        <v>139</v>
      </c>
      <c r="F11154" t="s">
        <v>39</v>
      </c>
      <c r="G11154" t="s">
        <v>174</v>
      </c>
      <c r="H11154" t="s">
        <v>176</v>
      </c>
      <c r="I11154" t="n">
        <v>-1</v>
      </c>
      <c r="J11154" t="n">
        <v>0</v>
      </c>
      <c r="K11154" s="2" t="n">
        <v>0.47979797979798</v>
      </c>
      <c r="L11154" s="3" t="n">
        <v>1552</v>
      </c>
      <c r="M11154" s="3" t="n">
        <v>-1285</v>
      </c>
      <c r="N11154" s="3" t="n">
        <v>12506.97971763</v>
      </c>
      <c r="O11154" s="2" t="n">
        <v>0.00684782608695652</v>
      </c>
      <c r="P11154" s="2" t="n">
        <v>0.0767391304347826</v>
      </c>
      <c r="Q11154" s="4" t="n">
        <v>0.495020247345956</v>
      </c>
      <c r="R11154" s="4" t="n">
        <v>2.06734416304348</v>
      </c>
      <c r="S11154" s="4" t="n">
        <v>3.7309755326087</v>
      </c>
      <c r="T11154" s="4" t="n">
        <v>2.07052466560532</v>
      </c>
      <c r="U11154" s="4" t="n">
        <v>2.80480771377032</v>
      </c>
      <c r="V11154" s="4" t="n">
        <v>2.2261516884806</v>
      </c>
      <c r="W11154" s="4" t="n">
        <v>2.60243938312353</v>
      </c>
      <c r="X11154" t="n">
        <v>11235</v>
      </c>
      <c r="Y11154" t="n">
        <v>9200</v>
      </c>
      <c r="Z11154" t="n">
        <v>10901</v>
      </c>
      <c r="AA11154" t="n">
        <v>9534</v>
      </c>
      <c r="AB11154" s="2" t="n">
        <v>0.964967484791273</v>
      </c>
      <c r="AC11154" s="2" t="n">
        <v>0.843959269791762</v>
      </c>
      <c r="AD11154" s="2" t="n">
        <v>0.818869603916333</v>
      </c>
      <c r="AE11154" s="1" t="n">
        <v>33682</v>
      </c>
      <c r="AF11154" s="1" t="n">
        <v>35229</v>
      </c>
      <c r="AG11154" t="n">
        <v>9365</v>
      </c>
      <c r="AH11154" s="2" t="n">
        <v>0.858229472140763</v>
      </c>
      <c r="AI11154" s="2" t="n">
        <v>0.965762606991853</v>
      </c>
    </row>
    <row r="11155">
      <c r="A11155" t="n">
        <v>250</v>
      </c>
      <c r="B11155" t="n">
        <v>1200</v>
      </c>
      <c r="C11155" t="s">
        <v>139</v>
      </c>
      <c r="D11155" t="s">
        <v>35</v>
      </c>
      <c r="E11155" t="s">
        <v>139</v>
      </c>
      <c r="F11155" t="s">
        <v>36</v>
      </c>
      <c r="G11155" t="s">
        <v>359</v>
      </c>
      <c r="H11155" t="s">
        <v>177</v>
      </c>
      <c r="I11155" t="n">
        <v>-1</v>
      </c>
      <c r="J11155" t="n">
        <v>0</v>
      </c>
      <c r="K11155" s="2" t="n">
        <v>0.517460317460317</v>
      </c>
      <c r="L11155" s="3" t="n">
        <v>329</v>
      </c>
      <c r="M11155" s="3" t="n">
        <v>-130</v>
      </c>
      <c r="N11155" s="3" t="n">
        <v>10525.49840016</v>
      </c>
      <c r="O11155" s="2"/>
      <c r="P11155" s="2"/>
      <c r="Q11155" s="4"/>
      <c r="R11155" s="4"/>
      <c r="S11155" s="4"/>
      <c r="T11155" s="4"/>
      <c r="U11155" s="4"/>
      <c r="V11155" s="4" t="n">
        <v>-0.634427421224189</v>
      </c>
      <c r="W11155" s="4" t="n">
        <v>1.11157332614019</v>
      </c>
      <c r="X11155" t="n">
        <v>8102</v>
      </c>
      <c r="Y11155" t="n">
        <v>0</v>
      </c>
      <c r="Z11155" t="n">
        <v>638</v>
      </c>
      <c r="AA11155" t="n">
        <v>7464</v>
      </c>
      <c r="AB11155" s="2" t="n">
        <v>0</v>
      </c>
      <c r="AC11155" s="2" t="n">
        <v>0</v>
      </c>
      <c r="AD11155" s="2" t="n">
        <v>0</v>
      </c>
      <c r="AE11155" s="1" t="n">
        <v>43957</v>
      </c>
      <c r="AF11155" s="1" t="n">
        <v>34060</v>
      </c>
      <c r="AG11155" t="n">
        <v>0</v>
      </c>
      <c r="AH11155" s="2" t="n">
        <v>0</v>
      </c>
      <c r="AI11155" s="2" t="n">
        <v>0</v>
      </c>
    </row>
    <row r="11156">
      <c r="A11156" t="n">
        <v>1165</v>
      </c>
      <c r="B11156" t="n">
        <v>1200</v>
      </c>
      <c r="C11156" t="s">
        <v>35</v>
      </c>
      <c r="D11156" t="s">
        <v>35</v>
      </c>
      <c r="E11156" t="s">
        <v>36</v>
      </c>
      <c r="F11156" t="s">
        <v>36</v>
      </c>
      <c r="G11156" t="s">
        <v>81</v>
      </c>
      <c r="H11156" t="s">
        <v>177</v>
      </c>
      <c r="I11156" t="n">
        <v>1</v>
      </c>
      <c r="J11156" t="n">
        <v>0</v>
      </c>
      <c r="K11156" s="2" t="n">
        <v>0.431746031746032</v>
      </c>
      <c r="L11156" s="3" t="n">
        <v>197</v>
      </c>
      <c r="M11156" s="3" t="n">
        <v>2</v>
      </c>
      <c r="N11156" s="3" t="n">
        <v>6189.6498754</v>
      </c>
      <c r="O11156" s="2" t="n">
        <v>0.0319334496176037</v>
      </c>
      <c r="P11156" s="2" t="n">
        <v>0.282973299342547</v>
      </c>
      <c r="Q11156" s="4" t="n">
        <v>-0.465557865557866</v>
      </c>
      <c r="R11156" s="4" t="n">
        <v>-0.647672078357709</v>
      </c>
      <c r="S11156" s="4" t="n">
        <v>1.08287937743191</v>
      </c>
      <c r="T11156" s="4" t="n">
        <v>-0.633493059774638</v>
      </c>
      <c r="U11156" s="4" t="n">
        <v>0.77046572556595</v>
      </c>
      <c r="V11156" s="4" t="n">
        <v>-0.643275841344824</v>
      </c>
      <c r="W11156" s="4" t="n">
        <v>0.644633853990532</v>
      </c>
      <c r="X11156" t="n">
        <v>7986</v>
      </c>
      <c r="Y11156" t="n">
        <v>7453</v>
      </c>
      <c r="Z11156" t="n">
        <v>7975</v>
      </c>
      <c r="AA11156" t="n">
        <v>7464</v>
      </c>
      <c r="AB11156" s="2" t="n">
        <v>0.998526259378349</v>
      </c>
      <c r="AC11156" s="2" t="n">
        <v>0.934545454545455</v>
      </c>
      <c r="AD11156" s="2" t="n">
        <v>0.933258201853243</v>
      </c>
      <c r="AE11156" s="1" t="n">
        <v>33635</v>
      </c>
      <c r="AF11156" s="1" t="n">
        <v>34060</v>
      </c>
      <c r="AG11156" t="n">
        <v>7579</v>
      </c>
      <c r="AH11156" s="2" t="n">
        <v>0.946901549225387</v>
      </c>
      <c r="AI11156" s="2" t="n">
        <v>1</v>
      </c>
    </row>
    <row r="11157">
      <c r="A11157" t="n">
        <v>250</v>
      </c>
      <c r="B11157" t="n">
        <v>1201</v>
      </c>
      <c r="C11157" t="s">
        <v>139</v>
      </c>
      <c r="D11157" t="s">
        <v>35</v>
      </c>
      <c r="E11157" t="s">
        <v>139</v>
      </c>
      <c r="F11157" t="s">
        <v>39</v>
      </c>
      <c r="G11157" t="s">
        <v>359</v>
      </c>
      <c r="H11157" t="s">
        <v>177</v>
      </c>
      <c r="I11157" t="n">
        <v>1</v>
      </c>
      <c r="J11157" t="n">
        <v>0</v>
      </c>
      <c r="K11157" s="2" t="n">
        <v>0.517460317460317</v>
      </c>
      <c r="L11157" s="3" t="n">
        <v>329</v>
      </c>
      <c r="M11157" s="3" t="n">
        <v>-43</v>
      </c>
      <c r="N11157" s="3" t="n">
        <v>10525.49840016</v>
      </c>
      <c r="O11157" s="2"/>
      <c r="P11157" s="2"/>
      <c r="Q11157" s="4"/>
      <c r="R11157" s="4"/>
      <c r="S11157" s="4"/>
      <c r="T11157" s="4"/>
      <c r="U11157" s="4"/>
      <c r="V11157" s="4" t="n">
        <v>0.668012149420354</v>
      </c>
      <c r="W11157" s="4" t="n">
        <v>0.957020160118568</v>
      </c>
      <c r="X11157" t="n">
        <v>8842</v>
      </c>
      <c r="Y11157" t="n">
        <v>0</v>
      </c>
      <c r="Z11157" t="n">
        <v>638</v>
      </c>
      <c r="AA11157" t="n">
        <v>8204</v>
      </c>
      <c r="AB11157" s="2" t="n">
        <v>0</v>
      </c>
      <c r="AC11157" s="2" t="n">
        <v>0</v>
      </c>
      <c r="AD11157" s="2" t="n">
        <v>0</v>
      </c>
      <c r="AE11157" s="1" t="n">
        <v>43957</v>
      </c>
      <c r="AF11157" s="1" t="n">
        <v>34060</v>
      </c>
      <c r="AG11157" t="n">
        <v>0</v>
      </c>
      <c r="AH11157" s="2" t="n">
        <v>0</v>
      </c>
      <c r="AI11157" s="2" t="n">
        <v>0</v>
      </c>
    </row>
    <row r="11158">
      <c r="A11158" t="n">
        <v>174</v>
      </c>
      <c r="B11158" t="n">
        <v>1201</v>
      </c>
      <c r="C11158" t="s">
        <v>139</v>
      </c>
      <c r="D11158" t="s">
        <v>35</v>
      </c>
      <c r="E11158" t="s">
        <v>139</v>
      </c>
      <c r="F11158" t="s">
        <v>39</v>
      </c>
      <c r="G11158" t="s">
        <v>271</v>
      </c>
      <c r="H11158" t="s">
        <v>177</v>
      </c>
      <c r="I11158" t="n">
        <v>1</v>
      </c>
      <c r="J11158" t="n">
        <v>0</v>
      </c>
      <c r="K11158" s="2" t="n">
        <v>0.447619047619048</v>
      </c>
      <c r="L11158" s="3" t="n">
        <v>175</v>
      </c>
      <c r="M11158" s="3" t="n">
        <v>111</v>
      </c>
      <c r="N11158" s="3" t="n">
        <v>14714.10275278</v>
      </c>
      <c r="O11158" s="2"/>
      <c r="P11158" s="2"/>
      <c r="Q11158" s="4"/>
      <c r="R11158" s="4"/>
      <c r="S11158" s="4"/>
      <c r="T11158" s="4"/>
      <c r="U11158" s="4"/>
      <c r="V11158" s="4" t="n">
        <v>0.418387524087608</v>
      </c>
      <c r="W11158" s="4" t="n">
        <v>1.354831587974</v>
      </c>
      <c r="X11158" t="n">
        <v>8594</v>
      </c>
      <c r="Y11158" t="n">
        <v>0</v>
      </c>
      <c r="Z11158" t="n">
        <v>390</v>
      </c>
      <c r="AA11158" t="n">
        <v>8204</v>
      </c>
      <c r="AB11158" s="2" t="n">
        <v>0</v>
      </c>
      <c r="AC11158" s="2" t="n">
        <v>0</v>
      </c>
      <c r="AD11158" s="2" t="n">
        <v>0</v>
      </c>
      <c r="AE11158" s="1" t="n">
        <v>44205</v>
      </c>
      <c r="AF11158" s="1" t="n">
        <v>34060</v>
      </c>
      <c r="AG11158" t="n">
        <v>0</v>
      </c>
      <c r="AH11158" s="2" t="n">
        <v>0</v>
      </c>
      <c r="AI11158" s="2" t="n">
        <v>0</v>
      </c>
    </row>
    <row r="11159">
      <c r="A11159" t="n">
        <v>253</v>
      </c>
      <c r="B11159" t="n">
        <v>1214</v>
      </c>
      <c r="C11159" t="s">
        <v>139</v>
      </c>
      <c r="D11159" t="s">
        <v>35</v>
      </c>
      <c r="E11159" t="s">
        <v>139</v>
      </c>
      <c r="F11159" t="s">
        <v>36</v>
      </c>
      <c r="G11159" t="s">
        <v>315</v>
      </c>
      <c r="H11159" t="s">
        <v>189</v>
      </c>
      <c r="I11159" t="n">
        <v>1</v>
      </c>
      <c r="J11159" t="n">
        <v>0</v>
      </c>
      <c r="K11159" s="2" t="n">
        <v>0.479437229437229</v>
      </c>
      <c r="L11159" s="3" t="n">
        <v>2267</v>
      </c>
      <c r="M11159" s="3" t="n">
        <v>-1392</v>
      </c>
      <c r="N11159" s="3" t="n">
        <v>12367.00397814</v>
      </c>
      <c r="O11159" s="2" t="n">
        <v>0</v>
      </c>
      <c r="P11159" s="2" t="n">
        <v>0.0272727272727273</v>
      </c>
      <c r="Q11159" s="4" t="n">
        <v>0.709090909090909</v>
      </c>
      <c r="R11159" s="4" t="n">
        <v>5.46545454545455</v>
      </c>
      <c r="S11159" s="4" t="n">
        <v>6.28181818181818</v>
      </c>
      <c r="T11159" s="4" t="n">
        <v>6.11992955135336</v>
      </c>
      <c r="U11159" s="4" t="n">
        <v>6.11992955135336</v>
      </c>
      <c r="V11159" s="4" t="n">
        <v>7.7363449083532</v>
      </c>
      <c r="W11159" s="4" t="n">
        <v>7.7363449083532</v>
      </c>
      <c r="X11159" t="n">
        <v>10909</v>
      </c>
      <c r="Y11159" t="n">
        <v>110</v>
      </c>
      <c r="Z11159" t="n">
        <v>3057</v>
      </c>
      <c r="AA11159" t="n">
        <v>7962</v>
      </c>
      <c r="AB11159" s="2" t="n">
        <v>0.0359829898593392</v>
      </c>
      <c r="AC11159" s="2" t="n">
        <v>0.0138156242150214</v>
      </c>
      <c r="AD11159" s="2" t="n">
        <v>0.0100834173618113</v>
      </c>
      <c r="AE11159" s="1" t="n">
        <v>41529</v>
      </c>
      <c r="AF11159" s="1" t="n">
        <v>33604</v>
      </c>
      <c r="AG11159" t="n">
        <v>110</v>
      </c>
      <c r="AH11159" s="2" t="n">
        <v>0.0358890701468189</v>
      </c>
      <c r="AI11159" s="2" t="n">
        <v>0.0136901057871811</v>
      </c>
    </row>
    <row r="11160">
      <c r="A11160" t="n">
        <v>255</v>
      </c>
      <c r="B11160" t="n">
        <v>2321</v>
      </c>
      <c r="C11160" t="s">
        <v>139</v>
      </c>
      <c r="D11160" t="s">
        <v>35</v>
      </c>
      <c r="E11160" t="s">
        <v>139</v>
      </c>
      <c r="F11160" t="s">
        <v>36</v>
      </c>
      <c r="G11160" t="s">
        <v>172</v>
      </c>
      <c r="H11160" t="s">
        <v>49</v>
      </c>
      <c r="I11160" t="n">
        <v>1</v>
      </c>
      <c r="J11160" t="n">
        <v>0</v>
      </c>
      <c r="K11160" s="2" t="n">
        <v>0.51031746031746</v>
      </c>
      <c r="L11160" s="3" t="n">
        <v>2097</v>
      </c>
      <c r="M11160" s="3" t="n">
        <v>165</v>
      </c>
      <c r="N11160" s="3" t="n">
        <v>10826.73859805</v>
      </c>
      <c r="O11160" s="2"/>
      <c r="P11160" s="2"/>
      <c r="Q11160" s="4"/>
      <c r="R11160" s="4"/>
      <c r="S11160" s="4"/>
      <c r="T11160" s="4"/>
      <c r="U11160" s="4"/>
      <c r="V11160" s="4" t="n">
        <v>-3.20301506394979</v>
      </c>
      <c r="W11160" s="4" t="n">
        <v>3.20301506394979</v>
      </c>
      <c r="X11160" t="n">
        <v>9477</v>
      </c>
      <c r="Y11160" t="n">
        <v>0</v>
      </c>
      <c r="Z11160" t="n">
        <v>1506</v>
      </c>
      <c r="AA11160" t="n">
        <v>7971</v>
      </c>
      <c r="AB11160" s="2" t="n">
        <v>0</v>
      </c>
      <c r="AC11160" s="2" t="n">
        <v>0</v>
      </c>
      <c r="AD11160" s="2" t="n">
        <v>0</v>
      </c>
      <c r="AE11160" s="1" t="n">
        <v>42550</v>
      </c>
      <c r="AF11160" s="1" t="n">
        <v>33604</v>
      </c>
      <c r="AG11160" t="n">
        <v>0</v>
      </c>
      <c r="AH11160" s="2" t="n">
        <v>0</v>
      </c>
      <c r="AI11160" s="2" t="n">
        <v>0</v>
      </c>
    </row>
    <row r="11161">
      <c r="A11161" t="n">
        <v>1162</v>
      </c>
      <c r="B11161" t="n">
        <v>2321</v>
      </c>
      <c r="C11161" t="s">
        <v>35</v>
      </c>
      <c r="D11161" t="s">
        <v>35</v>
      </c>
      <c r="E11161" t="s">
        <v>36</v>
      </c>
      <c r="F11161" t="s">
        <v>36</v>
      </c>
      <c r="G11161" t="s">
        <v>154</v>
      </c>
      <c r="H11161" t="s">
        <v>49</v>
      </c>
      <c r="I11161" t="n">
        <v>1</v>
      </c>
      <c r="J11161" t="n">
        <v>-1</v>
      </c>
      <c r="K11161" s="2" t="n">
        <v>0.484126984126984</v>
      </c>
      <c r="L11161" s="3" t="n">
        <v>1172</v>
      </c>
      <c r="M11161" s="3" t="n">
        <v>1090</v>
      </c>
      <c r="N11161" s="3" t="n">
        <v>14677.11183578</v>
      </c>
      <c r="O11161" s="2" t="n">
        <v>0.00226867606546751</v>
      </c>
      <c r="P11161" s="2" t="n">
        <v>0.0231729055258467</v>
      </c>
      <c r="Q11161" s="4" t="n">
        <v>-0.928211791456878</v>
      </c>
      <c r="R11161" s="4" t="n">
        <v>-6.76835196888671</v>
      </c>
      <c r="S11161" s="4" t="n">
        <v>6.89163830821582</v>
      </c>
      <c r="T11161" s="4" t="n">
        <v>-6.78934027725438</v>
      </c>
      <c r="U11161" s="4" t="n">
        <v>6.78934027725438</v>
      </c>
      <c r="V11161" s="4" t="n">
        <v>-6.95571532950844</v>
      </c>
      <c r="W11161" s="4" t="n">
        <v>6.95571532950844</v>
      </c>
      <c r="X11161" t="n">
        <v>8025</v>
      </c>
      <c r="Y11161" t="n">
        <v>6171</v>
      </c>
      <c r="Z11161" t="n">
        <v>6225</v>
      </c>
      <c r="AA11161" t="n">
        <v>7971</v>
      </c>
      <c r="AB11161" s="2" t="n">
        <v>0.991325301204819</v>
      </c>
      <c r="AC11161" s="2" t="n">
        <v>0.774181407602559</v>
      </c>
      <c r="AD11161" s="2" t="n">
        <v>0.768971962616822</v>
      </c>
      <c r="AE11161" s="1" t="n">
        <v>35333</v>
      </c>
      <c r="AF11161" s="1" t="n">
        <v>33604</v>
      </c>
      <c r="AG11161" t="n">
        <v>6306</v>
      </c>
      <c r="AH11161" s="2" t="n">
        <v>1</v>
      </c>
      <c r="AI11161" s="2" t="n">
        <v>0.784816428126945</v>
      </c>
    </row>
    <row r="11162">
      <c r="A11162" t="n">
        <v>745</v>
      </c>
      <c r="B11162" t="n">
        <v>2321</v>
      </c>
      <c r="C11162" t="s">
        <v>35</v>
      </c>
      <c r="D11162" t="s">
        <v>35</v>
      </c>
      <c r="E11162" t="s">
        <v>39</v>
      </c>
      <c r="F11162" t="s">
        <v>36</v>
      </c>
      <c r="G11162" t="s">
        <v>48</v>
      </c>
      <c r="H11162" t="s">
        <v>49</v>
      </c>
      <c r="I11162" t="n">
        <v>1</v>
      </c>
      <c r="J11162" t="n">
        <v>-1</v>
      </c>
      <c r="K11162" s="2" t="n">
        <v>0.448412698412698</v>
      </c>
      <c r="L11162" s="3" t="n">
        <v>1008</v>
      </c>
      <c r="M11162" s="3" t="n">
        <v>1254</v>
      </c>
      <c r="N11162" s="3" t="n">
        <v>13729.94678442</v>
      </c>
      <c r="O11162" s="2" t="n">
        <v>0.00139029322548028</v>
      </c>
      <c r="P11162" s="2" t="n">
        <v>0.0207280080889788</v>
      </c>
      <c r="Q11162" s="4" t="n">
        <v>-0.938235666371345</v>
      </c>
      <c r="R11162" s="4" t="n">
        <v>-7.83607178968658</v>
      </c>
      <c r="S11162" s="4" t="n">
        <v>7.94150657229526</v>
      </c>
      <c r="T11162" s="4" t="n">
        <v>-7.83114805475897</v>
      </c>
      <c r="U11162" s="4" t="n">
        <v>7.83114805475897</v>
      </c>
      <c r="V11162" s="4" t="n">
        <v>-8.02601098510767</v>
      </c>
      <c r="W11162" s="4" t="n">
        <v>8.02601098510767</v>
      </c>
      <c r="X11162" t="n">
        <v>11299</v>
      </c>
      <c r="Y11162" t="n">
        <v>7912</v>
      </c>
      <c r="Z11162" t="n">
        <v>11240</v>
      </c>
      <c r="AA11162" t="n">
        <v>7971</v>
      </c>
      <c r="AB11162" s="2" t="n">
        <v>0.992598168360306</v>
      </c>
      <c r="AC11162" s="2" t="n">
        <v>0.703914590747331</v>
      </c>
      <c r="AD11162" s="2" t="n">
        <v>0.700238959199929</v>
      </c>
      <c r="AE11162" s="1" t="n">
        <v>33604</v>
      </c>
      <c r="AF11162" s="1" t="n">
        <v>33604</v>
      </c>
      <c r="AG11162" t="n">
        <v>8035</v>
      </c>
      <c r="AH11162" s="2" t="n">
        <v>0.709680268503798</v>
      </c>
      <c r="AI11162" s="2" t="n">
        <v>1</v>
      </c>
    </row>
    <row r="11163">
      <c r="A11163" t="n">
        <v>2316</v>
      </c>
      <c r="B11163" t="n">
        <v>2433</v>
      </c>
      <c r="C11163" t="s">
        <v>35</v>
      </c>
      <c r="D11163" t="s">
        <v>35</v>
      </c>
      <c r="E11163" t="s">
        <v>39</v>
      </c>
      <c r="F11163" t="s">
        <v>36</v>
      </c>
      <c r="G11163" t="s">
        <v>119</v>
      </c>
      <c r="H11163" t="s">
        <v>102</v>
      </c>
      <c r="I11163" t="n">
        <v>-1</v>
      </c>
      <c r="J11163" t="n">
        <v>0</v>
      </c>
      <c r="K11163" s="2" t="n">
        <v>0.510457516339869</v>
      </c>
      <c r="L11163" s="3" t="n">
        <v>2100</v>
      </c>
      <c r="M11163" s="3" t="n">
        <v>-205</v>
      </c>
      <c r="N11163" s="3" t="n">
        <v>10175.73707844</v>
      </c>
      <c r="O11163" s="2" t="n">
        <v>0.0360515021459227</v>
      </c>
      <c r="P11163" s="2" t="n">
        <v>0.331330472103004</v>
      </c>
      <c r="Q11163" s="4" t="n">
        <v>0.212822796081923</v>
      </c>
      <c r="R11163" s="4" t="n">
        <v>0.39725321888412</v>
      </c>
      <c r="S11163" s="4" t="n">
        <v>1.0662660944206</v>
      </c>
      <c r="T11163" s="4" t="n">
        <v>0.367253183680325</v>
      </c>
      <c r="U11163" s="4" t="n">
        <v>0.491920401766898</v>
      </c>
      <c r="V11163" s="4" t="n">
        <v>0.380815318628001</v>
      </c>
      <c r="W11163" s="4" t="n">
        <v>0.767102869872479</v>
      </c>
      <c r="X11163" t="n">
        <v>11192</v>
      </c>
      <c r="Y11163" t="n">
        <v>1165</v>
      </c>
      <c r="Z11163" t="n">
        <v>11170</v>
      </c>
      <c r="AA11163" t="n">
        <v>1187</v>
      </c>
      <c r="AB11163" s="2" t="n">
        <v>0.981465880370682</v>
      </c>
      <c r="AC11163" s="2" t="n">
        <v>0.104297224709042</v>
      </c>
      <c r="AD11163" s="2" t="n">
        <v>0.104092208720515</v>
      </c>
      <c r="AE11163" s="1" t="n">
        <v>33604</v>
      </c>
      <c r="AF11163" s="1" t="n">
        <v>40452</v>
      </c>
      <c r="AG11163" t="n">
        <v>1187</v>
      </c>
      <c r="AH11163" s="2" t="n">
        <v>0.104840134251899</v>
      </c>
      <c r="AI11163" s="2" t="n">
        <v>1</v>
      </c>
    </row>
    <row r="11164">
      <c r="A11164" t="n">
        <v>2373</v>
      </c>
      <c r="B11164" t="n">
        <v>2433</v>
      </c>
      <c r="C11164" t="s">
        <v>35</v>
      </c>
      <c r="D11164" t="s">
        <v>35</v>
      </c>
      <c r="E11164" t="s">
        <v>36</v>
      </c>
      <c r="F11164" t="s">
        <v>36</v>
      </c>
      <c r="G11164" t="s">
        <v>109</v>
      </c>
      <c r="H11164" t="s">
        <v>102</v>
      </c>
      <c r="I11164" t="n">
        <v>-1</v>
      </c>
      <c r="J11164" t="n">
        <v>0</v>
      </c>
      <c r="K11164" s="2" t="n">
        <v>0.652488687782805</v>
      </c>
      <c r="L11164" s="3" t="n">
        <v>1629</v>
      </c>
      <c r="M11164" s="3" t="n">
        <v>266</v>
      </c>
      <c r="N11164" s="3" t="n">
        <v>7965.32105024</v>
      </c>
      <c r="O11164" s="2" t="n">
        <v>0.0181818181818182</v>
      </c>
      <c r="P11164" s="2" t="n">
        <v>0.118614718614719</v>
      </c>
      <c r="Q11164" s="4" t="n">
        <v>-0.91710758377425</v>
      </c>
      <c r="R11164" s="4" t="n">
        <v>-2.58467532467532</v>
      </c>
      <c r="S11164" s="4" t="n">
        <v>2.60891774891775</v>
      </c>
      <c r="T11164" s="4" t="n">
        <v>-2.65776431197412</v>
      </c>
      <c r="U11164" s="4" t="n">
        <v>2.65776431197412</v>
      </c>
      <c r="V11164" s="4" t="n">
        <v>-1.64426024624724</v>
      </c>
      <c r="W11164" s="4" t="n">
        <v>1.64426024624724</v>
      </c>
      <c r="X11164" t="n">
        <v>7621</v>
      </c>
      <c r="Y11164" t="n">
        <v>1155</v>
      </c>
      <c r="Z11164" t="n">
        <v>7589</v>
      </c>
      <c r="AA11164" t="n">
        <v>1187</v>
      </c>
      <c r="AB11164" s="2" t="n">
        <v>0.973041280539174</v>
      </c>
      <c r="AC11164" s="2" t="n">
        <v>0.152193964949269</v>
      </c>
      <c r="AD11164" s="2" t="n">
        <v>0.151554914053274</v>
      </c>
      <c r="AE11164" s="1" t="n">
        <v>34004</v>
      </c>
      <c r="AF11164" s="1" t="n">
        <v>40452</v>
      </c>
      <c r="AG11164" t="n">
        <v>1187</v>
      </c>
      <c r="AH11164" s="2" t="n">
        <v>0.1554682383759</v>
      </c>
      <c r="AI11164" s="2" t="n">
        <v>1</v>
      </c>
    </row>
    <row r="11165">
      <c r="A11165" t="n">
        <v>1214</v>
      </c>
      <c r="B11165" t="n">
        <v>2433</v>
      </c>
      <c r="C11165" t="s">
        <v>35</v>
      </c>
      <c r="D11165" t="s">
        <v>35</v>
      </c>
      <c r="E11165" t="s">
        <v>36</v>
      </c>
      <c r="F11165" t="s">
        <v>36</v>
      </c>
      <c r="G11165" t="s">
        <v>189</v>
      </c>
      <c r="H11165" t="s">
        <v>102</v>
      </c>
      <c r="I11165" t="n">
        <v>-1</v>
      </c>
      <c r="J11165" t="n">
        <v>-1</v>
      </c>
      <c r="K11165" s="2" t="n">
        <v>0.620320855614973</v>
      </c>
      <c r="L11165" s="3" t="n">
        <v>875</v>
      </c>
      <c r="M11165" s="3" t="n">
        <v>1020</v>
      </c>
      <c r="N11165" s="3" t="n">
        <v>13437.0110139</v>
      </c>
      <c r="O11165" s="2" t="n">
        <v>0.00932994062765055</v>
      </c>
      <c r="P11165" s="2" t="n">
        <v>0.0899067005937235</v>
      </c>
      <c r="Q11165" s="4" t="n">
        <v>-0.796232876712329</v>
      </c>
      <c r="R11165" s="4" t="n">
        <v>-3.76743002544529</v>
      </c>
      <c r="S11165" s="4" t="n">
        <v>4.04291772688719</v>
      </c>
      <c r="T11165" s="4" t="n">
        <v>-3.78947448681278</v>
      </c>
      <c r="U11165" s="4" t="n">
        <v>3.78947448681278</v>
      </c>
      <c r="V11165" s="4" t="n">
        <v>-3.28934505402854</v>
      </c>
      <c r="W11165" s="4" t="n">
        <v>3.28934505402854</v>
      </c>
      <c r="X11165" t="n">
        <v>7970</v>
      </c>
      <c r="Y11165" t="n">
        <v>1179</v>
      </c>
      <c r="Z11165" t="n">
        <v>7962</v>
      </c>
      <c r="AA11165" t="n">
        <v>1187</v>
      </c>
      <c r="AB11165" s="2" t="n">
        <v>0.993260320134794</v>
      </c>
      <c r="AC11165" s="2" t="n">
        <v>0.148078372268274</v>
      </c>
      <c r="AD11165" s="2" t="n">
        <v>0.14792973651192</v>
      </c>
      <c r="AE11165" s="1" t="n">
        <v>33604</v>
      </c>
      <c r="AF11165" s="1" t="n">
        <v>40452</v>
      </c>
      <c r="AG11165" t="n">
        <v>1187</v>
      </c>
      <c r="AH11165" s="2" t="n">
        <v>0.1477286869944</v>
      </c>
      <c r="AI11165" s="2" t="n">
        <v>1</v>
      </c>
    </row>
    <row r="11166">
      <c r="A11166" t="n">
        <v>195</v>
      </c>
      <c r="B11166" t="n">
        <v>2433</v>
      </c>
      <c r="C11166" t="s">
        <v>139</v>
      </c>
      <c r="D11166" t="s">
        <v>35</v>
      </c>
      <c r="E11166" t="s">
        <v>139</v>
      </c>
      <c r="F11166" t="s">
        <v>36</v>
      </c>
      <c r="G11166" t="s">
        <v>274</v>
      </c>
      <c r="H11166" t="s">
        <v>102</v>
      </c>
      <c r="I11166" t="n">
        <v>1</v>
      </c>
      <c r="J11166" t="n">
        <v>0</v>
      </c>
      <c r="K11166" s="2" t="n">
        <v>0.598960951902128</v>
      </c>
      <c r="L11166" s="3" t="n">
        <v>1190</v>
      </c>
      <c r="M11166" s="3" t="n">
        <v>705</v>
      </c>
      <c r="N11166" s="3" t="n">
        <v>12015.03000192</v>
      </c>
      <c r="O11166" s="2"/>
      <c r="P11166" s="2"/>
      <c r="Q11166" s="4"/>
      <c r="R11166" s="4"/>
      <c r="S11166" s="4"/>
      <c r="T11166" s="4"/>
      <c r="U11166" s="4"/>
      <c r="V11166" s="4" t="n">
        <v>-2.19974606559594</v>
      </c>
      <c r="W11166" s="4" t="n">
        <v>2.24592502104909</v>
      </c>
      <c r="X11166" t="n">
        <v>3668</v>
      </c>
      <c r="Y11166" t="n">
        <v>0</v>
      </c>
      <c r="Z11166" t="n">
        <v>2481</v>
      </c>
      <c r="AA11166" t="n">
        <v>1187</v>
      </c>
      <c r="AB11166" s="2" t="n">
        <v>0</v>
      </c>
      <c r="AC11166" s="2" t="n">
        <v>0</v>
      </c>
      <c r="AD11166" s="2" t="n">
        <v>0</v>
      </c>
      <c r="AE11166" s="1" t="n">
        <v>33303</v>
      </c>
      <c r="AF11166" s="1" t="n">
        <v>40452</v>
      </c>
      <c r="AG11166" t="n">
        <v>0</v>
      </c>
      <c r="AH11166" s="2" t="n">
        <v>0</v>
      </c>
      <c r="AI11166" s="2" t="n">
        <v>0</v>
      </c>
    </row>
    <row r="11167">
      <c r="A11167" t="n">
        <v>254</v>
      </c>
      <c r="B11167" t="n">
        <v>2433</v>
      </c>
      <c r="C11167" t="s">
        <v>139</v>
      </c>
      <c r="D11167" t="s">
        <v>35</v>
      </c>
      <c r="E11167" t="s">
        <v>139</v>
      </c>
      <c r="F11167" t="s">
        <v>36</v>
      </c>
      <c r="G11167" t="s">
        <v>164</v>
      </c>
      <c r="H11167" t="s">
        <v>102</v>
      </c>
      <c r="I11167" t="n">
        <v>1</v>
      </c>
      <c r="J11167" t="n">
        <v>0</v>
      </c>
      <c r="K11167" s="2" t="n">
        <v>0.612978524743231</v>
      </c>
      <c r="L11167" s="3" t="n">
        <v>1688</v>
      </c>
      <c r="M11167" s="3" t="n">
        <v>207</v>
      </c>
      <c r="N11167" s="3" t="n">
        <v>11511.54845469</v>
      </c>
      <c r="O11167" s="2" t="n">
        <v>0</v>
      </c>
      <c r="P11167" s="2" t="n">
        <v>0.105263157894737</v>
      </c>
      <c r="Q11167" s="4" t="n">
        <v>-0.789473684210526</v>
      </c>
      <c r="R11167" s="4" t="n">
        <v>-2.3</v>
      </c>
      <c r="S11167" s="4" t="n">
        <v>2.51052631578947</v>
      </c>
      <c r="T11167" s="4" t="n">
        <v>-1.77470288624788</v>
      </c>
      <c r="U11167" s="4" t="n">
        <v>1.77470288624788</v>
      </c>
      <c r="V11167" s="4" t="n">
        <v>-1.43808791457692</v>
      </c>
      <c r="W11167" s="4" t="n">
        <v>1.46452309976211</v>
      </c>
      <c r="X11167" t="n">
        <v>4075</v>
      </c>
      <c r="Y11167" t="n">
        <v>19</v>
      </c>
      <c r="Z11167" t="n">
        <v>2907</v>
      </c>
      <c r="AA11167" t="n">
        <v>1187</v>
      </c>
      <c r="AB11167" s="2" t="n">
        <v>0.0160067396798652</v>
      </c>
      <c r="AC11167" s="2" t="n">
        <v>0.0065359477124183</v>
      </c>
      <c r="AD11167" s="2" t="n">
        <v>0.00466257668711656</v>
      </c>
      <c r="AE11167" s="1" t="n">
        <v>41620</v>
      </c>
      <c r="AF11167" s="1" t="n">
        <v>40452</v>
      </c>
      <c r="AG11167" t="n">
        <v>19</v>
      </c>
      <c r="AH11167" s="2" t="n">
        <v>0.00638870208473436</v>
      </c>
      <c r="AI11167" s="2" t="n">
        <v>0.0160067396798652</v>
      </c>
    </row>
    <row r="11168">
      <c r="A11168" t="n">
        <v>169</v>
      </c>
      <c r="B11168" t="n">
        <v>2438</v>
      </c>
      <c r="C11168" t="s">
        <v>139</v>
      </c>
      <c r="D11168" t="s">
        <v>35</v>
      </c>
      <c r="E11168" t="s">
        <v>139</v>
      </c>
      <c r="F11168" t="s">
        <v>39</v>
      </c>
      <c r="G11168" t="s">
        <v>302</v>
      </c>
      <c r="H11168" t="s">
        <v>349</v>
      </c>
      <c r="I11168" t="n">
        <v>-1</v>
      </c>
      <c r="J11168" t="n">
        <v>0</v>
      </c>
      <c r="K11168" s="2" t="n">
        <v>0.466666666666667</v>
      </c>
      <c r="L11168" s="3" t="n">
        <v>8</v>
      </c>
      <c r="M11168" s="3" t="n">
        <v>-4</v>
      </c>
      <c r="N11168" s="3" t="n">
        <v>12197.31138854</v>
      </c>
      <c r="O11168" s="2" t="n">
        <v>0.0543478260869565</v>
      </c>
      <c r="P11168" s="2" t="n">
        <v>0.491048593350384</v>
      </c>
      <c r="Q11168" s="4" t="n">
        <v>0.162271805273834</v>
      </c>
      <c r="R11168" s="4" t="n">
        <v>0.16442679028133</v>
      </c>
      <c r="S11168" s="4" t="n">
        <v>0.640357161125318</v>
      </c>
      <c r="T11168" s="4" t="n">
        <v>0.190715748679852</v>
      </c>
      <c r="U11168" s="4" t="n">
        <v>0.292354250688596</v>
      </c>
      <c r="V11168" s="4" t="n">
        <v>-0.381795695702774</v>
      </c>
      <c r="W11168" s="4" t="n">
        <v>0.437288956230674</v>
      </c>
      <c r="X11168" t="n">
        <v>9813</v>
      </c>
      <c r="Y11168" t="n">
        <v>3128</v>
      </c>
      <c r="Z11168" t="n">
        <v>3129</v>
      </c>
      <c r="AA11168" t="n">
        <v>9812</v>
      </c>
      <c r="AB11168" s="2" t="n">
        <v>0.999680409076382</v>
      </c>
      <c r="AC11168" s="2" t="n">
        <v>0.318793314309009</v>
      </c>
      <c r="AD11168" s="2" t="n">
        <v>0.318760827473759</v>
      </c>
      <c r="AE11168" s="1" t="n">
        <v>41466</v>
      </c>
      <c r="AF11168" s="1" t="n">
        <v>35065</v>
      </c>
      <c r="AG11168" t="n">
        <v>3128</v>
      </c>
      <c r="AH11168" s="2" t="n">
        <v>1</v>
      </c>
      <c r="AI11168" s="2" t="n">
        <v>0.317209207991076</v>
      </c>
    </row>
    <row r="11169">
      <c r="A11169" t="n">
        <v>94</v>
      </c>
      <c r="B11169" t="n">
        <v>2438</v>
      </c>
      <c r="C11169" t="s">
        <v>35</v>
      </c>
      <c r="D11169" t="s">
        <v>35</v>
      </c>
      <c r="E11169" t="s">
        <v>39</v>
      </c>
      <c r="F11169" t="s">
        <v>39</v>
      </c>
      <c r="G11169" t="s">
        <v>195</v>
      </c>
      <c r="H11169" t="s">
        <v>349</v>
      </c>
      <c r="I11169" t="n">
        <v>-1</v>
      </c>
      <c r="J11169" t="n">
        <v>0</v>
      </c>
      <c r="K11169" s="2" t="n">
        <v>0.522222222222222</v>
      </c>
      <c r="L11169" s="3" t="n">
        <v>2</v>
      </c>
      <c r="M11169" s="3" t="n">
        <v>2</v>
      </c>
      <c r="N11169" s="3" t="n">
        <v>9090.55069949</v>
      </c>
      <c r="O11169" s="2" t="n">
        <v>0.064992311635059</v>
      </c>
      <c r="P11169" s="2" t="n">
        <v>0.505279343926192</v>
      </c>
      <c r="Q11169" s="4" t="n">
        <v>0.274202390088806</v>
      </c>
      <c r="R11169" s="4" t="n">
        <v>0.249103024090209</v>
      </c>
      <c r="S11169" s="4" t="n">
        <v>0.590466427473087</v>
      </c>
      <c r="T11169" s="4" t="n">
        <v>0.243136718989266</v>
      </c>
      <c r="U11169" s="4" t="n">
        <v>0.370890097101307</v>
      </c>
      <c r="V11169" s="4" t="n">
        <v>0.360857229910863</v>
      </c>
      <c r="W11169" s="4" t="n">
        <v>0.364270956366817</v>
      </c>
      <c r="X11169" t="n">
        <v>11212</v>
      </c>
      <c r="Y11169" t="n">
        <v>9755</v>
      </c>
      <c r="Z11169" t="n">
        <v>11155</v>
      </c>
      <c r="AA11169" t="n">
        <v>9812</v>
      </c>
      <c r="AB11169" s="2" t="n">
        <v>0.994190786791684</v>
      </c>
      <c r="AC11169" s="2" t="n">
        <v>0.874495741819812</v>
      </c>
      <c r="AD11169" s="2" t="n">
        <v>0.870049946485908</v>
      </c>
      <c r="AE11169" s="1" t="n">
        <v>33653</v>
      </c>
      <c r="AF11169" s="1" t="n">
        <v>35065</v>
      </c>
      <c r="AG11169" t="n">
        <v>9861</v>
      </c>
      <c r="AH11169" s="2" t="n">
        <v>0.8747449658476</v>
      </c>
      <c r="AI11169" s="2" t="n">
        <v>1</v>
      </c>
    </row>
    <row r="11170">
      <c r="A11170" t="n">
        <v>93</v>
      </c>
      <c r="B11170" t="n">
        <v>2438</v>
      </c>
      <c r="C11170" t="s">
        <v>35</v>
      </c>
      <c r="D11170" t="s">
        <v>35</v>
      </c>
      <c r="E11170" t="s">
        <v>36</v>
      </c>
      <c r="F11170" t="s">
        <v>39</v>
      </c>
      <c r="G11170" t="s">
        <v>195</v>
      </c>
      <c r="H11170" t="s">
        <v>349</v>
      </c>
      <c r="I11170" t="n">
        <v>1</v>
      </c>
      <c r="J11170" t="n">
        <v>0</v>
      </c>
      <c r="K11170" s="2" t="n">
        <v>0.522222222222222</v>
      </c>
      <c r="L11170" s="3" t="n">
        <v>3</v>
      </c>
      <c r="M11170" s="3" t="n">
        <v>1</v>
      </c>
      <c r="N11170" s="3" t="n">
        <v>9090.55069949</v>
      </c>
      <c r="O11170" s="2" t="n">
        <v>0.0529484408768138</v>
      </c>
      <c r="P11170" s="2" t="n">
        <v>0.458937943809818</v>
      </c>
      <c r="Q11170" s="4" t="n">
        <v>-0.369845150774246</v>
      </c>
      <c r="R11170" s="4" t="n">
        <v>-0.454183389935165</v>
      </c>
      <c r="S11170" s="4" t="n">
        <v>0.737882062364928</v>
      </c>
      <c r="T11170" s="4" t="n">
        <v>-0.456048624945444</v>
      </c>
      <c r="U11170" s="4" t="n">
        <v>0.574049492829001</v>
      </c>
      <c r="V11170" s="4" t="n">
        <v>-0.0939038166021771</v>
      </c>
      <c r="W11170" s="4" t="n">
        <v>0.240233842100667</v>
      </c>
      <c r="X11170" t="n">
        <v>11211</v>
      </c>
      <c r="Y11170" t="n">
        <v>6478</v>
      </c>
      <c r="Z11170" t="n">
        <v>7877</v>
      </c>
      <c r="AA11170" t="n">
        <v>9812</v>
      </c>
      <c r="AB11170" s="2" t="n">
        <v>0.822394312555541</v>
      </c>
      <c r="AC11170" s="2" t="n">
        <v>0.660211985324093</v>
      </c>
      <c r="AD11170" s="2" t="n">
        <v>0.577825350102578</v>
      </c>
      <c r="AE11170" s="1" t="n">
        <v>33653</v>
      </c>
      <c r="AF11170" s="1" t="n">
        <v>35065</v>
      </c>
      <c r="AG11170" t="n">
        <v>6574</v>
      </c>
      <c r="AH11170" s="2" t="n">
        <v>0.823190583521162</v>
      </c>
      <c r="AI11170" s="2" t="n">
        <v>0.666666666666667</v>
      </c>
    </row>
    <row r="11171">
      <c r="A11171" t="n">
        <v>219</v>
      </c>
      <c r="B11171" t="n">
        <v>2438</v>
      </c>
      <c r="C11171" t="s">
        <v>139</v>
      </c>
      <c r="D11171" t="s">
        <v>35</v>
      </c>
      <c r="E11171" t="s">
        <v>139</v>
      </c>
      <c r="F11171" t="s">
        <v>39</v>
      </c>
      <c r="G11171" t="s">
        <v>115</v>
      </c>
      <c r="H11171" t="s">
        <v>349</v>
      </c>
      <c r="I11171" t="n">
        <v>1</v>
      </c>
      <c r="J11171" t="n">
        <v>0</v>
      </c>
      <c r="K11171" s="2" t="n">
        <v>0.559259259259259</v>
      </c>
      <c r="L11171" s="3" t="n">
        <v>4</v>
      </c>
      <c r="M11171" s="3" t="n">
        <v>0</v>
      </c>
      <c r="N11171" s="3" t="n">
        <v>8217.46950495</v>
      </c>
      <c r="O11171" s="2" t="n">
        <v>0.0655979362447024</v>
      </c>
      <c r="P11171" s="2" t="n">
        <v>0.484613967201032</v>
      </c>
      <c r="Q11171" s="4" t="n">
        <v>-0.50029579964504</v>
      </c>
      <c r="R11171" s="4" t="n">
        <v>-0.386640869725447</v>
      </c>
      <c r="S11171" s="4" t="n">
        <v>0.588114980652295</v>
      </c>
      <c r="T11171" s="4" t="n">
        <v>-0.376999545080319</v>
      </c>
      <c r="U11171" s="4" t="n">
        <v>0.470384999007461</v>
      </c>
      <c r="V11171" s="4" t="n">
        <v>0.156063089418372</v>
      </c>
      <c r="W11171" s="4" t="n">
        <v>0.245604866080104</v>
      </c>
      <c r="X11171" t="n">
        <v>9854</v>
      </c>
      <c r="Y11171" t="n">
        <v>5427</v>
      </c>
      <c r="Z11171" t="n">
        <v>5469</v>
      </c>
      <c r="AA11171" t="n">
        <v>9812</v>
      </c>
      <c r="AB11171" s="2" t="n">
        <v>0.992320351069665</v>
      </c>
      <c r="AC11171" s="2" t="n">
        <v>0.553098247044435</v>
      </c>
      <c r="AD11171" s="2" t="n">
        <v>0.55074081591232</v>
      </c>
      <c r="AE11171" s="1" t="n">
        <v>35065</v>
      </c>
      <c r="AF11171" s="1" t="n">
        <v>35065</v>
      </c>
      <c r="AG11171" t="n">
        <v>5511</v>
      </c>
      <c r="AH11171" s="2" t="n">
        <v>1</v>
      </c>
      <c r="AI11171" s="2" t="n">
        <v>0.558868268938242</v>
      </c>
    </row>
    <row r="11172">
      <c r="A11172" t="n">
        <v>2065</v>
      </c>
      <c r="B11172" t="n">
        <v>2441</v>
      </c>
      <c r="C11172" t="s">
        <v>35</v>
      </c>
      <c r="D11172" t="s">
        <v>35</v>
      </c>
      <c r="E11172" t="s">
        <v>39</v>
      </c>
      <c r="F11172" t="s">
        <v>36</v>
      </c>
      <c r="G11172" t="s">
        <v>85</v>
      </c>
      <c r="H11172" t="s">
        <v>135</v>
      </c>
      <c r="I11172" t="n">
        <v>-1</v>
      </c>
      <c r="J11172" t="n">
        <v>0</v>
      </c>
      <c r="K11172" s="2" t="n">
        <v>0.46031746031746</v>
      </c>
      <c r="L11172" s="3" t="n">
        <v>8</v>
      </c>
      <c r="M11172" s="3" t="n">
        <v>-3</v>
      </c>
      <c r="N11172" s="3" t="n">
        <v>5393.92908814</v>
      </c>
      <c r="O11172" s="2" t="n">
        <v>0.0507355148604023</v>
      </c>
      <c r="P11172" s="2" t="n">
        <v>0.397178024617232</v>
      </c>
      <c r="Q11172" s="4" t="n">
        <v>-0.469955724225174</v>
      </c>
      <c r="R11172" s="4" t="n">
        <v>-0.552461723206244</v>
      </c>
      <c r="S11172" s="4" t="n">
        <v>0.801215851095767</v>
      </c>
      <c r="T11172" s="4" t="n">
        <v>-0.537905360490065</v>
      </c>
      <c r="U11172" s="4" t="n">
        <v>0.682123506498794</v>
      </c>
      <c r="V11172" s="4" t="n">
        <v>-0.788221833834055</v>
      </c>
      <c r="W11172" s="4" t="n">
        <v>0.788221833834055</v>
      </c>
      <c r="X11172" t="n">
        <v>11254</v>
      </c>
      <c r="Y11172" t="n">
        <v>6662</v>
      </c>
      <c r="Z11172" t="n">
        <v>11194</v>
      </c>
      <c r="AA11172" t="n">
        <v>6722</v>
      </c>
      <c r="AB11172" s="2" t="n">
        <v>0.991074085093722</v>
      </c>
      <c r="AC11172" s="2" t="n">
        <v>0.595140253707343</v>
      </c>
      <c r="AD11172" s="2" t="n">
        <v>0.591967300515372</v>
      </c>
      <c r="AE11172" s="1" t="n">
        <v>33635</v>
      </c>
      <c r="AF11172" s="1" t="n">
        <v>34773</v>
      </c>
      <c r="AG11172" t="n">
        <v>6866</v>
      </c>
      <c r="AH11172" s="2" t="n">
        <v>0.608094942874856</v>
      </c>
      <c r="AI11172" s="2" t="n">
        <v>1</v>
      </c>
    </row>
    <row r="11173">
      <c r="A11173" t="n">
        <v>2032</v>
      </c>
      <c r="B11173" t="n">
        <v>2441</v>
      </c>
      <c r="C11173" t="s">
        <v>35</v>
      </c>
      <c r="D11173" t="s">
        <v>35</v>
      </c>
      <c r="E11173" t="s">
        <v>36</v>
      </c>
      <c r="F11173" t="s">
        <v>36</v>
      </c>
      <c r="G11173" t="s">
        <v>328</v>
      </c>
      <c r="H11173" t="s">
        <v>135</v>
      </c>
      <c r="I11173" t="n">
        <v>1</v>
      </c>
      <c r="J11173" t="n">
        <v>0</v>
      </c>
      <c r="K11173" s="2" t="n">
        <v>0.675145841812509</v>
      </c>
      <c r="L11173" s="3" t="n">
        <v>4</v>
      </c>
      <c r="M11173" s="3" t="n">
        <v>1</v>
      </c>
      <c r="N11173" s="3" t="n">
        <v>7382.59071737</v>
      </c>
      <c r="O11173" s="2" t="n">
        <v>0.0727437367944461</v>
      </c>
      <c r="P11173" s="2" t="n">
        <v>0.565499547238153</v>
      </c>
      <c r="Q11173" s="4" t="n">
        <v>-0.128580729166667</v>
      </c>
      <c r="R11173" s="4" t="n">
        <v>-0.0952912767884091</v>
      </c>
      <c r="S11173" s="4" t="n">
        <v>0.465771204346506</v>
      </c>
      <c r="T11173" s="4" t="n">
        <v>-0.0979585500274509</v>
      </c>
      <c r="U11173" s="4" t="n">
        <v>0.258234446146501</v>
      </c>
      <c r="V11173" s="4" t="n">
        <v>-0.098080063580661</v>
      </c>
      <c r="W11173" s="4" t="n">
        <v>0.120912652742416</v>
      </c>
      <c r="X11173" t="n">
        <v>7998</v>
      </c>
      <c r="Y11173" t="n">
        <v>6626</v>
      </c>
      <c r="Z11173" t="n">
        <v>7902</v>
      </c>
      <c r="AA11173" t="n">
        <v>6722</v>
      </c>
      <c r="AB11173" s="2" t="n">
        <v>0.985718536149955</v>
      </c>
      <c r="AC11173" s="2" t="n">
        <v>0.838521893191597</v>
      </c>
      <c r="AD11173" s="2" t="n">
        <v>0.82845711427857</v>
      </c>
      <c r="AE11173" s="1" t="n">
        <v>33639</v>
      </c>
      <c r="AF11173" s="1" t="n">
        <v>34773</v>
      </c>
      <c r="AG11173" t="n">
        <v>6866</v>
      </c>
      <c r="AH11173" s="2" t="n">
        <v>0.85825</v>
      </c>
      <c r="AI11173" s="2" t="n">
        <v>1</v>
      </c>
    </row>
    <row r="11174">
      <c r="A11174" t="n">
        <v>2031</v>
      </c>
      <c r="B11174" t="n">
        <v>2442</v>
      </c>
      <c r="C11174" t="s">
        <v>35</v>
      </c>
      <c r="D11174" t="s">
        <v>35</v>
      </c>
      <c r="E11174" t="s">
        <v>39</v>
      </c>
      <c r="F11174" t="s">
        <v>39</v>
      </c>
      <c r="G11174" t="s">
        <v>326</v>
      </c>
      <c r="H11174" t="s">
        <v>135</v>
      </c>
      <c r="I11174" t="n">
        <v>-1</v>
      </c>
      <c r="J11174" t="n">
        <v>0</v>
      </c>
      <c r="K11174" s="2" t="n">
        <v>0.785485347985348</v>
      </c>
      <c r="L11174" s="3" t="n">
        <v>2</v>
      </c>
      <c r="M11174" s="3" t="n">
        <v>4</v>
      </c>
      <c r="N11174" s="3" t="n">
        <v>7382.59071737</v>
      </c>
      <c r="O11174" s="2" t="n">
        <v>0.0193704600484262</v>
      </c>
      <c r="P11174" s="2" t="n">
        <v>0.199656981436642</v>
      </c>
      <c r="Q11174" s="4" t="n">
        <v>-0.906172839506173</v>
      </c>
      <c r="R11174" s="4" t="n">
        <v>-1.3296408393866</v>
      </c>
      <c r="S11174" s="4" t="n">
        <v>1.36071428571429</v>
      </c>
      <c r="T11174" s="4" t="n">
        <v>-1.32316666658121</v>
      </c>
      <c r="U11174" s="4" t="n">
        <v>1.33552496351606</v>
      </c>
      <c r="V11174" s="4" t="n">
        <v>-1.24288785829009</v>
      </c>
      <c r="W11174" s="4" t="n">
        <v>1.24288785829009</v>
      </c>
      <c r="X11174" t="n">
        <v>11285</v>
      </c>
      <c r="Y11174" t="n">
        <v>9912</v>
      </c>
      <c r="Z11174" t="n">
        <v>11188</v>
      </c>
      <c r="AA11174" t="n">
        <v>10009</v>
      </c>
      <c r="AB11174" s="2" t="n">
        <v>0.990308722150065</v>
      </c>
      <c r="AC11174" s="2" t="n">
        <v>0.885949231319271</v>
      </c>
      <c r="AD11174" s="2" t="n">
        <v>0.878334071776695</v>
      </c>
      <c r="AE11174" s="1" t="n">
        <v>33639</v>
      </c>
      <c r="AF11174" s="1" t="n">
        <v>34773</v>
      </c>
      <c r="AG11174" t="n">
        <v>10153</v>
      </c>
      <c r="AH11174" s="2" t="n">
        <v>0.899530433241783</v>
      </c>
      <c r="AI11174" s="2" t="n">
        <v>1</v>
      </c>
    </row>
    <row r="11175">
      <c r="A11175" t="n">
        <v>2441</v>
      </c>
      <c r="B11175" t="n">
        <v>2442</v>
      </c>
      <c r="C11175" t="s">
        <v>35</v>
      </c>
      <c r="D11175" t="s">
        <v>35</v>
      </c>
      <c r="E11175" t="s">
        <v>36</v>
      </c>
      <c r="F11175" t="s">
        <v>39</v>
      </c>
      <c r="G11175" t="s">
        <v>135</v>
      </c>
      <c r="H11175" t="s">
        <v>135</v>
      </c>
      <c r="I11175" t="n">
        <v>1</v>
      </c>
      <c r="J11175" t="n">
        <v>0</v>
      </c>
      <c r="K11175" s="2" t="n">
        <v>1</v>
      </c>
      <c r="L11175" s="3" t="n">
        <v>5</v>
      </c>
      <c r="M11175" s="3" t="n">
        <v>1</v>
      </c>
      <c r="N11175" s="3" t="n">
        <v>0</v>
      </c>
      <c r="O11175" s="2" t="n">
        <v>1</v>
      </c>
      <c r="P11175" s="2" t="n">
        <v>1</v>
      </c>
      <c r="Q11175" s="4"/>
      <c r="R11175" s="4" t="n">
        <v>0</v>
      </c>
      <c r="S11175" s="4" t="n">
        <v>0</v>
      </c>
      <c r="T11175" s="4" t="n">
        <v>0</v>
      </c>
      <c r="U11175" s="4" t="n">
        <v>0</v>
      </c>
      <c r="V11175" s="4" t="n">
        <v>0.269165258459361</v>
      </c>
      <c r="W11175" s="4" t="n">
        <v>0.308202367360647</v>
      </c>
      <c r="X11175" t="n">
        <v>10009</v>
      </c>
      <c r="Y11175" t="n">
        <v>6722</v>
      </c>
      <c r="Z11175" t="n">
        <v>6722</v>
      </c>
      <c r="AA11175" t="n">
        <v>10009</v>
      </c>
      <c r="AB11175" s="2" t="n">
        <v>1</v>
      </c>
      <c r="AC11175" s="2" t="n">
        <v>0.671595563992407</v>
      </c>
      <c r="AD11175" s="2" t="n">
        <v>0.671595563992407</v>
      </c>
      <c r="AE11175" s="1" t="n">
        <v>34773</v>
      </c>
      <c r="AF11175" s="1" t="n">
        <v>34773</v>
      </c>
      <c r="AG11175" t="n">
        <v>6866</v>
      </c>
      <c r="AH11175" s="2" t="n">
        <v>1</v>
      </c>
      <c r="AI11175" s="2" t="n">
        <v>0.676253324140648</v>
      </c>
    </row>
    <row r="11176">
      <c r="A11176" t="n">
        <v>125</v>
      </c>
      <c r="B11176" t="n">
        <v>2442</v>
      </c>
      <c r="C11176" t="s">
        <v>139</v>
      </c>
      <c r="D11176" t="s">
        <v>35</v>
      </c>
      <c r="E11176" t="s">
        <v>139</v>
      </c>
      <c r="F11176" t="s">
        <v>39</v>
      </c>
      <c r="G11176" t="s">
        <v>135</v>
      </c>
      <c r="H11176" t="s">
        <v>135</v>
      </c>
      <c r="I11176" t="n">
        <v>1</v>
      </c>
      <c r="J11176" t="n">
        <v>0</v>
      </c>
      <c r="K11176" s="2" t="n">
        <v>1</v>
      </c>
      <c r="L11176" s="3" t="n">
        <v>3</v>
      </c>
      <c r="M11176" s="3" t="n">
        <v>3</v>
      </c>
      <c r="N11176" s="3" t="n">
        <v>82.3768432</v>
      </c>
      <c r="O11176" s="2" t="n">
        <v>1</v>
      </c>
      <c r="P11176" s="2" t="n">
        <v>1</v>
      </c>
      <c r="Q11176" s="4"/>
      <c r="R11176" s="4" t="n">
        <v>0</v>
      </c>
      <c r="S11176" s="4" t="n">
        <v>0</v>
      </c>
      <c r="T11176" s="4" t="n">
        <v>-0.00332823086986973</v>
      </c>
      <c r="U11176" s="4" t="n">
        <v>0.0171695658482385</v>
      </c>
      <c r="V11176" s="4" t="n">
        <v>0.0444549971439108</v>
      </c>
      <c r="W11176" s="4" t="n">
        <v>0.0657637512685415</v>
      </c>
      <c r="X11176" t="n">
        <v>10155</v>
      </c>
      <c r="Y11176" t="n">
        <v>9677</v>
      </c>
      <c r="Z11176" t="n">
        <v>9823</v>
      </c>
      <c r="AA11176" t="n">
        <v>10009</v>
      </c>
      <c r="AB11176" s="2" t="n">
        <v>0.985136923546778</v>
      </c>
      <c r="AC11176" s="2" t="n">
        <v>0.966829853132181</v>
      </c>
      <c r="AD11176" s="2" t="n">
        <v>0.952929591334318</v>
      </c>
      <c r="AE11176" s="1" t="n">
        <v>34772</v>
      </c>
      <c r="AF11176" s="1" t="n">
        <v>34773</v>
      </c>
      <c r="AG11176" t="n">
        <v>9821</v>
      </c>
      <c r="AH11176" s="2" t="n">
        <v>0.999898187741804</v>
      </c>
      <c r="AI11176" s="2" t="n">
        <v>0.967300305328474</v>
      </c>
    </row>
    <row r="11177">
      <c r="A11177" t="n">
        <v>348</v>
      </c>
      <c r="B11177" t="n">
        <v>2893</v>
      </c>
      <c r="C11177" t="s">
        <v>35</v>
      </c>
      <c r="D11177" t="s">
        <v>35</v>
      </c>
      <c r="E11177" t="s">
        <v>39</v>
      </c>
      <c r="F11177" t="s">
        <v>39</v>
      </c>
      <c r="G11177" t="s">
        <v>148</v>
      </c>
      <c r="H11177" t="s">
        <v>127</v>
      </c>
      <c r="I11177" t="n">
        <v>-1</v>
      </c>
      <c r="J11177" t="n">
        <v>0</v>
      </c>
      <c r="K11177" s="2" t="n">
        <v>0.533846872082166</v>
      </c>
      <c r="L11177" s="3" t="n">
        <v>376</v>
      </c>
      <c r="M11177" s="3" t="n">
        <v>456</v>
      </c>
      <c r="N11177" s="3" t="n">
        <v>11846.5954497</v>
      </c>
      <c r="O11177" s="2" t="n">
        <v>0.0156058751529988</v>
      </c>
      <c r="P11177" s="2" t="n">
        <v>0.153610771113831</v>
      </c>
      <c r="Q11177" s="4" t="n">
        <v>0.18029219769972</v>
      </c>
      <c r="R11177" s="4" t="n">
        <v>0.909011627906976</v>
      </c>
      <c r="S11177" s="4" t="n">
        <v>2.03728580171359</v>
      </c>
      <c r="T11177" s="4" t="n">
        <v>0.916822031879759</v>
      </c>
      <c r="U11177" s="4" t="n">
        <v>1.21589362966884</v>
      </c>
      <c r="V11177" s="4" t="n">
        <v>0.445862535334176</v>
      </c>
      <c r="W11177" s="4" t="n">
        <v>0.918971349912056</v>
      </c>
      <c r="X11177" t="n">
        <v>11155</v>
      </c>
      <c r="Y11177" t="n">
        <v>6536</v>
      </c>
      <c r="Z11177" t="n">
        <v>6594</v>
      </c>
      <c r="AA11177" t="n">
        <v>11097</v>
      </c>
      <c r="AB11177" s="2" t="n">
        <v>0.991204124962087</v>
      </c>
      <c r="AC11177" s="2" t="n">
        <v>0.588988014778769</v>
      </c>
      <c r="AD11177" s="2" t="n">
        <v>0.585925593904079</v>
      </c>
      <c r="AE11177" s="1" t="n">
        <v>38301</v>
      </c>
      <c r="AF11177" s="1" t="n">
        <v>33736</v>
      </c>
      <c r="AG11177" t="n">
        <v>6625</v>
      </c>
      <c r="AH11177" s="2" t="n">
        <v>1</v>
      </c>
      <c r="AI11177" s="2" t="n">
        <v>0.592046470062556</v>
      </c>
    </row>
    <row r="11178">
      <c r="A11178" t="n">
        <v>728</v>
      </c>
      <c r="B11178" t="n">
        <v>2893</v>
      </c>
      <c r="C11178" t="s">
        <v>35</v>
      </c>
      <c r="D11178" t="s">
        <v>35</v>
      </c>
      <c r="E11178" t="s">
        <v>39</v>
      </c>
      <c r="F11178" t="s">
        <v>39</v>
      </c>
      <c r="G11178" t="s">
        <v>284</v>
      </c>
      <c r="H11178" t="s">
        <v>127</v>
      </c>
      <c r="I11178" t="n">
        <v>1</v>
      </c>
      <c r="J11178" t="n">
        <v>1</v>
      </c>
      <c r="K11178" s="2" t="n">
        <v>0.592032967032967</v>
      </c>
      <c r="L11178" s="3" t="n">
        <v>1028</v>
      </c>
      <c r="M11178" s="3" t="n">
        <v>-196</v>
      </c>
      <c r="N11178" s="3" t="n">
        <v>11529.17221741</v>
      </c>
      <c r="O11178" s="2" t="n">
        <v>0.0129679021429228</v>
      </c>
      <c r="P11178" s="2" t="n">
        <v>0.12232134645452</v>
      </c>
      <c r="Q11178" s="4" t="n">
        <v>0.513790532985464</v>
      </c>
      <c r="R11178" s="4" t="n">
        <v>1.71811827462522</v>
      </c>
      <c r="S11178" s="4" t="n">
        <v>2.5895429044422</v>
      </c>
      <c r="T11178" s="4" t="n">
        <v>1.71498187665227</v>
      </c>
      <c r="U11178" s="4" t="n">
        <v>1.7202080026732</v>
      </c>
      <c r="V11178" s="4" t="n">
        <v>1.71840487606758</v>
      </c>
      <c r="W11178" s="4" t="n">
        <v>1.71840487606758</v>
      </c>
      <c r="X11178" t="n">
        <v>11176</v>
      </c>
      <c r="Y11178" t="n">
        <v>10873</v>
      </c>
      <c r="Z11178" t="n">
        <v>10952</v>
      </c>
      <c r="AA11178" t="n">
        <v>11097</v>
      </c>
      <c r="AB11178" s="2" t="n">
        <v>0.992786705624543</v>
      </c>
      <c r="AC11178" s="2" t="n">
        <v>0.979814364242588</v>
      </c>
      <c r="AD11178" s="2" t="n">
        <v>0.972888332140301</v>
      </c>
      <c r="AE11178" s="1" t="n">
        <v>33913</v>
      </c>
      <c r="AF11178" s="1" t="n">
        <v>33736</v>
      </c>
      <c r="AG11178" t="n">
        <v>11013</v>
      </c>
      <c r="AH11178" s="2" t="n">
        <v>1</v>
      </c>
      <c r="AI11178" s="2" t="n">
        <v>0.984182305630027</v>
      </c>
    </row>
    <row r="11179">
      <c r="A11179" t="n">
        <v>919</v>
      </c>
      <c r="B11179" t="n">
        <v>2893</v>
      </c>
      <c r="C11179" t="s">
        <v>35</v>
      </c>
      <c r="D11179" t="s">
        <v>35</v>
      </c>
      <c r="E11179" t="s">
        <v>39</v>
      </c>
      <c r="F11179" t="s">
        <v>39</v>
      </c>
      <c r="G11179" t="s">
        <v>228</v>
      </c>
      <c r="H11179" t="s">
        <v>127</v>
      </c>
      <c r="I11179" t="n">
        <v>1</v>
      </c>
      <c r="J11179" t="n">
        <v>1</v>
      </c>
      <c r="K11179" s="2" t="n">
        <v>0.56012506012506</v>
      </c>
      <c r="L11179" s="3" t="n">
        <v>1183</v>
      </c>
      <c r="M11179" s="3" t="n">
        <v>-351</v>
      </c>
      <c r="N11179" s="3" t="n">
        <v>7604.6392617</v>
      </c>
      <c r="O11179" s="2" t="n">
        <v>0.00927711950032148</v>
      </c>
      <c r="P11179" s="2" t="n">
        <v>0.0885459722604942</v>
      </c>
      <c r="Q11179" s="4" t="n">
        <v>0.656221027257556</v>
      </c>
      <c r="R11179" s="4" t="n">
        <v>2.40650316891705</v>
      </c>
      <c r="S11179" s="4" t="n">
        <v>3.05647102048313</v>
      </c>
      <c r="T11179" s="4" t="n">
        <v>2.40981619048357</v>
      </c>
      <c r="U11179" s="4" t="n">
        <v>2.41330738843299</v>
      </c>
      <c r="V11179" s="4" t="n">
        <v>2.41006210312364</v>
      </c>
      <c r="W11179" s="4" t="n">
        <v>2.41006210312364</v>
      </c>
      <c r="X11179" t="n">
        <v>11324</v>
      </c>
      <c r="Y11179" t="n">
        <v>10887</v>
      </c>
      <c r="Z11179" t="n">
        <v>11114</v>
      </c>
      <c r="AA11179" t="n">
        <v>11097</v>
      </c>
      <c r="AB11179" s="2" t="n">
        <v>0.981075966477426</v>
      </c>
      <c r="AC11179" s="2" t="n">
        <v>0.979575310419291</v>
      </c>
      <c r="AD11179" s="2" t="n">
        <v>0.961409395973154</v>
      </c>
      <c r="AE11179" s="1" t="n">
        <v>33604</v>
      </c>
      <c r="AF11179" s="1" t="n">
        <v>33736</v>
      </c>
      <c r="AG11179" t="n">
        <v>11190</v>
      </c>
      <c r="AH11179" s="2" t="n">
        <v>0.98834128245893</v>
      </c>
      <c r="AI11179" s="2" t="n">
        <v>1</v>
      </c>
    </row>
    <row r="11180">
      <c r="A11180" t="n">
        <v>918</v>
      </c>
      <c r="B11180" t="n">
        <v>2894</v>
      </c>
      <c r="C11180" t="s">
        <v>35</v>
      </c>
      <c r="D11180" t="s">
        <v>35</v>
      </c>
      <c r="E11180" t="s">
        <v>36</v>
      </c>
      <c r="F11180" t="s">
        <v>36</v>
      </c>
      <c r="G11180" t="s">
        <v>228</v>
      </c>
      <c r="H11180" t="s">
        <v>126</v>
      </c>
      <c r="I11180" t="n">
        <v>-1</v>
      </c>
      <c r="J11180" t="n">
        <v>-1</v>
      </c>
      <c r="K11180" s="2" t="n">
        <v>0.455165692007797</v>
      </c>
      <c r="L11180" s="3" t="n">
        <v>1153</v>
      </c>
      <c r="M11180" s="3" t="n">
        <v>-348</v>
      </c>
      <c r="N11180" s="3" t="n">
        <v>7604.6392617</v>
      </c>
      <c r="O11180" s="2" t="n">
        <v>0.0141246598419075</v>
      </c>
      <c r="P11180" s="2" t="n">
        <v>0.158481275106907</v>
      </c>
      <c r="Q11180" s="4" t="n">
        <v>0.671398527865405</v>
      </c>
      <c r="R11180" s="4" t="n">
        <v>1.59980562394713</v>
      </c>
      <c r="S11180" s="4" t="n">
        <v>1.98526629519245</v>
      </c>
      <c r="T11180" s="4" t="n">
        <v>1.59059208688784</v>
      </c>
      <c r="U11180" s="4" t="n">
        <v>1.59059208688784</v>
      </c>
      <c r="V11180" s="4" t="n">
        <v>1.59807335595702</v>
      </c>
      <c r="W11180" s="4" t="n">
        <v>1.59807335595702</v>
      </c>
      <c r="X11180" t="n">
        <v>8035</v>
      </c>
      <c r="Y11180" t="n">
        <v>7717</v>
      </c>
      <c r="Z11180" t="n">
        <v>7907</v>
      </c>
      <c r="AA11180" t="n">
        <v>7845</v>
      </c>
      <c r="AB11180" s="2" t="n">
        <v>0.983683875079669</v>
      </c>
      <c r="AC11180" s="2" t="n">
        <v>0.975970658909827</v>
      </c>
      <c r="AD11180" s="2" t="n">
        <v>0.960423148724331</v>
      </c>
      <c r="AE11180" s="1" t="n">
        <v>33604</v>
      </c>
      <c r="AF11180" s="1" t="n">
        <v>33736</v>
      </c>
      <c r="AG11180" t="n">
        <v>7903</v>
      </c>
      <c r="AH11180" s="2" t="n">
        <v>0.983571873055383</v>
      </c>
      <c r="AI11180" s="2" t="n">
        <v>1</v>
      </c>
    </row>
    <row r="11181">
      <c r="A11181" t="n">
        <v>1357</v>
      </c>
      <c r="B11181" t="n">
        <v>2903</v>
      </c>
      <c r="C11181" t="s">
        <v>35</v>
      </c>
      <c r="D11181" t="s">
        <v>35</v>
      </c>
      <c r="E11181" t="s">
        <v>36</v>
      </c>
      <c r="F11181" t="s">
        <v>36</v>
      </c>
      <c r="G11181" t="s">
        <v>88</v>
      </c>
      <c r="H11181" t="s">
        <v>74</v>
      </c>
      <c r="I11181" t="n">
        <v>-1</v>
      </c>
      <c r="J11181" t="n">
        <v>0</v>
      </c>
      <c r="K11181" s="2" t="n">
        <v>0.487698412698413</v>
      </c>
      <c r="L11181" s="3" t="n">
        <v>176</v>
      </c>
      <c r="M11181" s="3" t="n">
        <v>-39</v>
      </c>
      <c r="N11181" s="3" t="n">
        <v>9798.07611967</v>
      </c>
      <c r="O11181" s="2" t="n">
        <v>0.0400854486051772</v>
      </c>
      <c r="P11181" s="2" t="n">
        <v>0.36818296054285</v>
      </c>
      <c r="Q11181" s="4" t="n">
        <v>-0.489461971462233</v>
      </c>
      <c r="R11181" s="4" t="n">
        <v>-0.550188489570244</v>
      </c>
      <c r="S11181" s="4" t="n">
        <v>0.880271424981156</v>
      </c>
      <c r="T11181" s="4" t="n">
        <v>-0.5519980361</v>
      </c>
      <c r="U11181" s="4" t="n">
        <v>0.585711597570215</v>
      </c>
      <c r="V11181" s="4" t="n">
        <v>-0.5612191452977</v>
      </c>
      <c r="W11181" s="4" t="n">
        <v>0.5612191452977</v>
      </c>
      <c r="X11181" t="n">
        <v>8036</v>
      </c>
      <c r="Y11181" t="n">
        <v>7958</v>
      </c>
      <c r="Z11181" t="n">
        <v>7978</v>
      </c>
      <c r="AA11181" t="n">
        <v>8016</v>
      </c>
      <c r="AB11181" s="2" t="n">
        <v>0.997493106041614</v>
      </c>
      <c r="AC11181" s="2" t="n">
        <v>0.992764471057884</v>
      </c>
      <c r="AD11181" s="2" t="n">
        <v>0.990293678446989</v>
      </c>
      <c r="AE11181" s="1" t="n">
        <v>33635</v>
      </c>
      <c r="AF11181" s="1" t="n">
        <v>33604</v>
      </c>
      <c r="AG11181" t="n">
        <v>8004</v>
      </c>
      <c r="AH11181" s="2" t="n">
        <v>1</v>
      </c>
      <c r="AI11181" s="2" t="n">
        <v>0.996141879278158</v>
      </c>
    </row>
    <row r="11182">
      <c r="A11182" t="n">
        <v>1059</v>
      </c>
      <c r="B11182" t="n">
        <v>2903</v>
      </c>
      <c r="C11182" t="s">
        <v>35</v>
      </c>
      <c r="D11182" t="s">
        <v>35</v>
      </c>
      <c r="E11182" t="s">
        <v>36</v>
      </c>
      <c r="F11182" t="s">
        <v>36</v>
      </c>
      <c r="G11182" t="s">
        <v>253</v>
      </c>
      <c r="H11182" t="s">
        <v>74</v>
      </c>
      <c r="I11182" t="n">
        <v>-1</v>
      </c>
      <c r="J11182" t="n">
        <v>0</v>
      </c>
      <c r="K11182" s="2" t="n">
        <v>0.272486772486772</v>
      </c>
      <c r="L11182" s="3" t="n">
        <v>112</v>
      </c>
      <c r="M11182" s="3" t="n">
        <v>25</v>
      </c>
      <c r="N11182" s="3" t="n">
        <v>10490.21169375</v>
      </c>
      <c r="O11182" s="2" t="n">
        <v>0.0303144181385444</v>
      </c>
      <c r="P11182" s="2" t="n">
        <v>0.302517850432168</v>
      </c>
      <c r="Q11182" s="4" t="n">
        <v>-0.414545924299186</v>
      </c>
      <c r="R11182" s="4" t="n">
        <v>-0.769685581861458</v>
      </c>
      <c r="S11182" s="4" t="n">
        <v>1.23893273205562</v>
      </c>
      <c r="T11182" s="4" t="n">
        <v>-0.770009370663781</v>
      </c>
      <c r="U11182" s="4" t="n">
        <v>0.772768761810269</v>
      </c>
      <c r="V11182" s="4" t="n">
        <v>-0.77682654446178</v>
      </c>
      <c r="W11182" s="4" t="n">
        <v>0.77682654446178</v>
      </c>
      <c r="X11182" t="n">
        <v>8036</v>
      </c>
      <c r="Y11182" t="n">
        <v>7983</v>
      </c>
      <c r="Z11182" t="n">
        <v>8003</v>
      </c>
      <c r="AA11182" t="n">
        <v>8016</v>
      </c>
      <c r="AB11182" s="2" t="n">
        <v>0.997500937148569</v>
      </c>
      <c r="AC11182" s="2" t="n">
        <v>0.995883233532934</v>
      </c>
      <c r="AD11182" s="2" t="n">
        <v>0.993404678944749</v>
      </c>
      <c r="AE11182" s="1" t="n">
        <v>33604</v>
      </c>
      <c r="AF11182" s="1" t="n">
        <v>33604</v>
      </c>
      <c r="AG11182" t="n">
        <v>8035</v>
      </c>
      <c r="AH11182" s="2" t="n">
        <v>1</v>
      </c>
      <c r="AI11182" s="2" t="n">
        <v>1</v>
      </c>
    </row>
    <row r="11183">
      <c r="A11183" t="n">
        <v>65</v>
      </c>
      <c r="B11183" t="n">
        <v>2903</v>
      </c>
      <c r="C11183" t="s">
        <v>139</v>
      </c>
      <c r="D11183" t="s">
        <v>35</v>
      </c>
      <c r="E11183" t="s">
        <v>139</v>
      </c>
      <c r="F11183" t="s">
        <v>36</v>
      </c>
      <c r="G11183" t="s">
        <v>72</v>
      </c>
      <c r="H11183" t="s">
        <v>74</v>
      </c>
      <c r="I11183" t="n">
        <v>1</v>
      </c>
      <c r="J11183" t="n">
        <v>1</v>
      </c>
      <c r="K11183" s="2" t="n">
        <v>0.582806082806083</v>
      </c>
      <c r="L11183" s="3" t="n">
        <v>284</v>
      </c>
      <c r="M11183" s="3" t="n">
        <v>-147</v>
      </c>
      <c r="N11183" s="3" t="n">
        <v>5146.69752959</v>
      </c>
      <c r="O11183" s="2" t="n">
        <v>0.014533046884873</v>
      </c>
      <c r="P11183" s="2" t="n">
        <v>0.152281056489321</v>
      </c>
      <c r="Q11183" s="4" t="n">
        <v>0.431905616824827</v>
      </c>
      <c r="R11183" s="4" t="n">
        <v>1.22879186149375</v>
      </c>
      <c r="S11183" s="4" t="n">
        <v>2.25065742449135</v>
      </c>
      <c r="T11183" s="4" t="n">
        <v>1.23729752359329</v>
      </c>
      <c r="U11183" s="4" t="n">
        <v>1.23823325370903</v>
      </c>
      <c r="V11183" s="4" t="n">
        <v>1.00661031510474</v>
      </c>
      <c r="W11183" s="4" t="n">
        <v>1.00661031510474</v>
      </c>
      <c r="X11183" t="n">
        <v>11015</v>
      </c>
      <c r="Y11183" t="n">
        <v>7913</v>
      </c>
      <c r="Z11183" t="n">
        <v>10912</v>
      </c>
      <c r="AA11183" t="n">
        <v>8016</v>
      </c>
      <c r="AB11183" s="2" t="n">
        <v>0.987150698602794</v>
      </c>
      <c r="AC11183" s="2" t="n">
        <v>0.72516495601173</v>
      </c>
      <c r="AD11183" s="2" t="n">
        <v>0.71838402178847</v>
      </c>
      <c r="AE11183" s="1" t="n">
        <v>33543</v>
      </c>
      <c r="AF11183" s="1" t="n">
        <v>33604</v>
      </c>
      <c r="AG11183" t="n">
        <v>8035</v>
      </c>
      <c r="AH11183" s="2" t="n">
        <v>0.727083521853226</v>
      </c>
      <c r="AI11183" s="2" t="n">
        <v>1</v>
      </c>
    </row>
    <row r="11184">
      <c r="A11184" t="n">
        <v>814</v>
      </c>
      <c r="B11184" t="n">
        <v>2904</v>
      </c>
      <c r="C11184" t="s">
        <v>35</v>
      </c>
      <c r="D11184" t="s">
        <v>35</v>
      </c>
      <c r="E11184" t="s">
        <v>39</v>
      </c>
      <c r="F11184" t="s">
        <v>39</v>
      </c>
      <c r="G11184" t="s">
        <v>73</v>
      </c>
      <c r="H11184" t="s">
        <v>74</v>
      </c>
      <c r="I11184" t="n">
        <v>-1</v>
      </c>
      <c r="J11184" t="n">
        <v>0</v>
      </c>
      <c r="K11184" s="2" t="n">
        <v>0.591630591630592</v>
      </c>
      <c r="L11184" s="3" t="n">
        <v>120</v>
      </c>
      <c r="M11184" s="3" t="n">
        <v>10</v>
      </c>
      <c r="N11184" s="3" t="n">
        <v>10899.04446368</v>
      </c>
      <c r="O11184" s="2" t="n">
        <v>0.0298785353311464</v>
      </c>
      <c r="P11184" s="2" t="n">
        <v>0.279102757336643</v>
      </c>
      <c r="Q11184" s="4" t="n">
        <v>0.528239809906781</v>
      </c>
      <c r="R11184" s="4" t="n">
        <v>0.9247096373792</v>
      </c>
      <c r="S11184" s="4" t="n">
        <v>1.26270059402429</v>
      </c>
      <c r="T11184" s="4" t="n">
        <v>0.928055219367962</v>
      </c>
      <c r="U11184" s="4" t="n">
        <v>0.937531208078181</v>
      </c>
      <c r="V11184" s="4" t="n">
        <v>0.925290990196547</v>
      </c>
      <c r="W11184" s="4" t="n">
        <v>0.925290990196547</v>
      </c>
      <c r="X11184" t="n">
        <v>11323</v>
      </c>
      <c r="Y11184" t="n">
        <v>11279</v>
      </c>
      <c r="Z11184" t="n">
        <v>11300</v>
      </c>
      <c r="AA11184" t="n">
        <v>11302</v>
      </c>
      <c r="AB11184" s="2" t="n">
        <v>0.998141592920354</v>
      </c>
      <c r="AC11184" s="2" t="n">
        <v>0.997964961953636</v>
      </c>
      <c r="AD11184" s="2" t="n">
        <v>0.996114104036033</v>
      </c>
      <c r="AE11184" s="1" t="n">
        <v>33604</v>
      </c>
      <c r="AF11184" s="1" t="n">
        <v>33604</v>
      </c>
      <c r="AG11184" t="n">
        <v>11322</v>
      </c>
      <c r="AH11184" s="2" t="n">
        <v>1</v>
      </c>
      <c r="AI11184" s="2" t="n">
        <v>1</v>
      </c>
    </row>
    <row r="11185">
      <c r="A11185" t="n">
        <v>746</v>
      </c>
      <c r="B11185" t="n">
        <v>2904</v>
      </c>
      <c r="C11185" t="s">
        <v>35</v>
      </c>
      <c r="D11185" t="s">
        <v>35</v>
      </c>
      <c r="E11185" t="s">
        <v>36</v>
      </c>
      <c r="F11185" t="s">
        <v>39</v>
      </c>
      <c r="G11185" t="s">
        <v>70</v>
      </c>
      <c r="H11185" t="s">
        <v>74</v>
      </c>
      <c r="I11185" t="n">
        <v>-1</v>
      </c>
      <c r="J11185" t="n">
        <v>0</v>
      </c>
      <c r="K11185" s="2" t="n">
        <v>0.646596459096459</v>
      </c>
      <c r="L11185" s="3" t="n">
        <v>329</v>
      </c>
      <c r="M11185" s="3" t="n">
        <v>-199</v>
      </c>
      <c r="N11185" s="3" t="n">
        <v>12463.5846868</v>
      </c>
      <c r="O11185" s="2" t="n">
        <v>0.0349264705882353</v>
      </c>
      <c r="P11185" s="2" t="n">
        <v>0.361213235294118</v>
      </c>
      <c r="Q11185" s="4" t="n">
        <v>0.114285714285714</v>
      </c>
      <c r="R11185" s="4" t="n">
        <v>-0.0182904411764707</v>
      </c>
      <c r="S11185" s="4" t="n">
        <v>0.935018382352942</v>
      </c>
      <c r="T11185" s="4" t="n">
        <v>0.063772466730198</v>
      </c>
      <c r="U11185" s="4" t="n">
        <v>0.396721775485958</v>
      </c>
      <c r="V11185" s="4" t="n">
        <v>-0.251819974098464</v>
      </c>
      <c r="W11185" s="4" t="n">
        <v>0.652647083836174</v>
      </c>
      <c r="X11185" t="n">
        <v>11302</v>
      </c>
      <c r="Y11185" t="n">
        <v>1088</v>
      </c>
      <c r="Z11185" t="n">
        <v>1088</v>
      </c>
      <c r="AA11185" t="n">
        <v>11302</v>
      </c>
      <c r="AB11185" s="2" t="n">
        <v>1</v>
      </c>
      <c r="AC11185" s="2" t="n">
        <v>0.0962661475844983</v>
      </c>
      <c r="AD11185" s="2" t="n">
        <v>0.0962661475844983</v>
      </c>
      <c r="AE11185" s="1" t="n">
        <v>40541</v>
      </c>
      <c r="AF11185" s="1" t="n">
        <v>33604</v>
      </c>
      <c r="AG11185" t="n">
        <v>1098</v>
      </c>
      <c r="AH11185" s="2" t="n">
        <v>1</v>
      </c>
      <c r="AI11185" s="2" t="n">
        <v>0.0969793322734499</v>
      </c>
    </row>
    <row r="11186">
      <c r="A11186" t="n">
        <v>1358</v>
      </c>
      <c r="B11186" t="n">
        <v>2904</v>
      </c>
      <c r="C11186" t="s">
        <v>35</v>
      </c>
      <c r="D11186" t="s">
        <v>35</v>
      </c>
      <c r="E11186" t="s">
        <v>39</v>
      </c>
      <c r="F11186" t="s">
        <v>39</v>
      </c>
      <c r="G11186" t="s">
        <v>88</v>
      </c>
      <c r="H11186" t="s">
        <v>74</v>
      </c>
      <c r="I11186" t="n">
        <v>-1</v>
      </c>
      <c r="J11186" t="n">
        <v>0</v>
      </c>
      <c r="K11186" s="2" t="n">
        <v>0.487698412698413</v>
      </c>
      <c r="L11186" s="3" t="n">
        <v>156</v>
      </c>
      <c r="M11186" s="3" t="n">
        <v>-26</v>
      </c>
      <c r="N11186" s="3" t="n">
        <v>9798.07611967</v>
      </c>
      <c r="O11186" s="2" t="n">
        <v>0.0399395125422523</v>
      </c>
      <c r="P11186" s="2" t="n">
        <v>0.37706813734211</v>
      </c>
      <c r="Q11186" s="4" t="n">
        <v>-0.495413694060965</v>
      </c>
      <c r="R11186" s="4" t="n">
        <v>-0.536194627290519</v>
      </c>
      <c r="S11186" s="4" t="n">
        <v>0.85740081835973</v>
      </c>
      <c r="T11186" s="4" t="n">
        <v>-0.537781332135814</v>
      </c>
      <c r="U11186" s="4" t="n">
        <v>0.571293780328725</v>
      </c>
      <c r="V11186" s="4" t="n">
        <v>-0.545034472481937</v>
      </c>
      <c r="W11186" s="4" t="n">
        <v>0.545034472481937</v>
      </c>
      <c r="X11186" t="n">
        <v>11323</v>
      </c>
      <c r="Y11186" t="n">
        <v>11242</v>
      </c>
      <c r="Z11186" t="n">
        <v>11263</v>
      </c>
      <c r="AA11186" t="n">
        <v>11302</v>
      </c>
      <c r="AB11186" s="2" t="n">
        <v>0.998135487880671</v>
      </c>
      <c r="AC11186" s="2" t="n">
        <v>0.994691205096443</v>
      </c>
      <c r="AD11186" s="2" t="n">
        <v>0.992846418793606</v>
      </c>
      <c r="AE11186" s="1" t="n">
        <v>33635</v>
      </c>
      <c r="AF11186" s="1" t="n">
        <v>33604</v>
      </c>
      <c r="AG11186" t="n">
        <v>11291</v>
      </c>
      <c r="AH11186" s="2" t="n">
        <v>1</v>
      </c>
      <c r="AI11186" s="2" t="n">
        <v>0.997261967850203</v>
      </c>
    </row>
    <row r="11187">
      <c r="A11187" t="n">
        <v>166</v>
      </c>
      <c r="B11187" t="n">
        <v>2904</v>
      </c>
      <c r="C11187" t="s">
        <v>139</v>
      </c>
      <c r="D11187" t="s">
        <v>35</v>
      </c>
      <c r="E11187" t="s">
        <v>139</v>
      </c>
      <c r="F11187" t="s">
        <v>39</v>
      </c>
      <c r="G11187" t="s">
        <v>70</v>
      </c>
      <c r="H11187" t="s">
        <v>74</v>
      </c>
      <c r="I11187" t="n">
        <v>1</v>
      </c>
      <c r="J11187" t="n">
        <v>1</v>
      </c>
      <c r="K11187" s="2" t="n">
        <v>0.646596459096459</v>
      </c>
      <c r="L11187" s="3" t="n">
        <v>275</v>
      </c>
      <c r="M11187" s="3" t="n">
        <v>-145</v>
      </c>
      <c r="N11187" s="3" t="n">
        <v>12456.36995782</v>
      </c>
      <c r="O11187" s="2" t="n">
        <v>0.0197335964479526</v>
      </c>
      <c r="P11187" s="2" t="n">
        <v>0.168475579674396</v>
      </c>
      <c r="Q11187" s="4" t="n">
        <v>0.355812783090086</v>
      </c>
      <c r="R11187" s="4" t="n">
        <v>0.912413270843611</v>
      </c>
      <c r="S11187" s="4" t="n">
        <v>2.13641322150962</v>
      </c>
      <c r="T11187" s="4" t="n">
        <v>0.894794433065939</v>
      </c>
      <c r="U11187" s="4" t="n">
        <v>1.0004063122262</v>
      </c>
      <c r="V11187" s="4" t="n">
        <v>0.678194538111864</v>
      </c>
      <c r="W11187" s="4" t="n">
        <v>0.795569902122444</v>
      </c>
      <c r="X11187" t="n">
        <v>11302</v>
      </c>
      <c r="Y11187" t="n">
        <v>4054</v>
      </c>
      <c r="Z11187" t="n">
        <v>4054</v>
      </c>
      <c r="AA11187" t="n">
        <v>11302</v>
      </c>
      <c r="AB11187" s="2" t="n">
        <v>1</v>
      </c>
      <c r="AC11187" s="2" t="n">
        <v>0.358697575650327</v>
      </c>
      <c r="AD11187" s="2" t="n">
        <v>0.358697575650327</v>
      </c>
      <c r="AE11187" s="1" t="n">
        <v>40541</v>
      </c>
      <c r="AF11187" s="1" t="n">
        <v>33604</v>
      </c>
      <c r="AG11187" t="n">
        <v>4053</v>
      </c>
      <c r="AH11187" s="2" t="n">
        <v>1</v>
      </c>
      <c r="AI11187" s="2" t="n">
        <v>0.357975622681505</v>
      </c>
    </row>
    <row r="11188">
      <c r="A11188" t="n">
        <v>1778</v>
      </c>
      <c r="B11188" t="n">
        <v>2904</v>
      </c>
      <c r="C11188" t="s">
        <v>35</v>
      </c>
      <c r="D11188" t="s">
        <v>35</v>
      </c>
      <c r="E11188" t="s">
        <v>36</v>
      </c>
      <c r="F11188" t="s">
        <v>39</v>
      </c>
      <c r="G11188" t="s">
        <v>72</v>
      </c>
      <c r="H11188" t="s">
        <v>74</v>
      </c>
      <c r="I11188" t="n">
        <v>1</v>
      </c>
      <c r="J11188" t="n">
        <v>1</v>
      </c>
      <c r="K11188" s="2" t="n">
        <v>0.582806082806083</v>
      </c>
      <c r="L11188" s="3" t="n">
        <v>283</v>
      </c>
      <c r="M11188" s="3" t="n">
        <v>-153</v>
      </c>
      <c r="N11188" s="3" t="n">
        <v>5104.18069619</v>
      </c>
      <c r="O11188" s="2" t="n">
        <v>0.0145569620253165</v>
      </c>
      <c r="P11188" s="2" t="n">
        <v>0.152278481012658</v>
      </c>
      <c r="Q11188" s="4" t="n">
        <v>0.431727681438664</v>
      </c>
      <c r="R11188" s="4" t="n">
        <v>1.22706329113924</v>
      </c>
      <c r="S11188" s="4" t="n">
        <v>2.24946835443039</v>
      </c>
      <c r="T11188" s="4" t="n">
        <v>1.23152902455271</v>
      </c>
      <c r="U11188" s="4" t="n">
        <v>1.2324683398413</v>
      </c>
      <c r="V11188" s="4" t="n">
        <v>1.39269173499144</v>
      </c>
      <c r="W11188" s="4" t="n">
        <v>1.39269173499144</v>
      </c>
      <c r="X11188" t="n">
        <v>11323</v>
      </c>
      <c r="Y11188" t="n">
        <v>7900</v>
      </c>
      <c r="Z11188" t="n">
        <v>7921</v>
      </c>
      <c r="AA11188" t="n">
        <v>11302</v>
      </c>
      <c r="AB11188" s="2" t="n">
        <v>0.997348819593486</v>
      </c>
      <c r="AC11188" s="2" t="n">
        <v>0.698991328968324</v>
      </c>
      <c r="AD11188" s="2" t="n">
        <v>0.697694957166829</v>
      </c>
      <c r="AE11188" s="1" t="n">
        <v>33666</v>
      </c>
      <c r="AF11188" s="1" t="n">
        <v>33604</v>
      </c>
      <c r="AG11188" t="n">
        <v>7973</v>
      </c>
      <c r="AH11188" s="2" t="n">
        <v>1</v>
      </c>
      <c r="AI11188" s="2" t="n">
        <v>0.704204204204204</v>
      </c>
    </row>
    <row r="11189">
      <c r="A11189" t="n">
        <v>207</v>
      </c>
      <c r="B11189" t="n">
        <v>2904</v>
      </c>
      <c r="C11189" t="s">
        <v>139</v>
      </c>
      <c r="D11189" t="s">
        <v>35</v>
      </c>
      <c r="E11189" t="s">
        <v>139</v>
      </c>
      <c r="F11189" t="s">
        <v>39</v>
      </c>
      <c r="G11189" t="s">
        <v>183</v>
      </c>
      <c r="H11189" t="s">
        <v>74</v>
      </c>
      <c r="I11189" t="n">
        <v>1</v>
      </c>
      <c r="J11189" t="n">
        <v>1</v>
      </c>
      <c r="K11189" s="2" t="n">
        <v>0.607142857142857</v>
      </c>
      <c r="L11189" s="3" t="n">
        <v>317</v>
      </c>
      <c r="M11189" s="3" t="n">
        <v>-187</v>
      </c>
      <c r="N11189" s="3" t="n">
        <v>9950.94547186</v>
      </c>
      <c r="O11189" s="2" t="n">
        <v>0.0101505075253763</v>
      </c>
      <c r="P11189" s="2" t="n">
        <v>0.124956247812391</v>
      </c>
      <c r="Q11189" s="4" t="n">
        <v>0.543140028288543</v>
      </c>
      <c r="R11189" s="4" t="n">
        <v>1.73069653482674</v>
      </c>
      <c r="S11189" s="4" t="n">
        <v>2.53020651032551</v>
      </c>
      <c r="T11189" s="4" t="n">
        <v>1.69899752602299</v>
      </c>
      <c r="U11189" s="4" t="n">
        <v>1.71554463039849</v>
      </c>
      <c r="V11189" s="4" t="n">
        <v>2.05167565572211</v>
      </c>
      <c r="W11189" s="4" t="n">
        <v>2.05167565572211</v>
      </c>
      <c r="X11189" t="n">
        <v>12063</v>
      </c>
      <c r="Y11189" t="n">
        <v>2857</v>
      </c>
      <c r="Z11189" t="n">
        <v>3618</v>
      </c>
      <c r="AA11189" t="n">
        <v>11302</v>
      </c>
      <c r="AB11189" s="2" t="n">
        <v>0.789662797125484</v>
      </c>
      <c r="AC11189" s="2" t="n">
        <v>0.252787117324367</v>
      </c>
      <c r="AD11189" s="2" t="n">
        <v>0.236839923733731</v>
      </c>
      <c r="AE11189" s="1" t="n">
        <v>31791</v>
      </c>
      <c r="AF11189" s="1" t="n">
        <v>33604</v>
      </c>
      <c r="AG11189" t="n">
        <v>3256</v>
      </c>
      <c r="AH11189" s="2" t="n">
        <v>0.642335766423358</v>
      </c>
      <c r="AI11189" s="2" t="n">
        <v>0.287581699346405</v>
      </c>
    </row>
    <row r="11190">
      <c r="A11190" t="n">
        <v>1059</v>
      </c>
      <c r="B11190" t="n">
        <v>2904</v>
      </c>
      <c r="C11190" t="s">
        <v>35</v>
      </c>
      <c r="D11190" t="s">
        <v>35</v>
      </c>
      <c r="E11190" t="s">
        <v>36</v>
      </c>
      <c r="F11190" t="s">
        <v>39</v>
      </c>
      <c r="G11190" t="s">
        <v>253</v>
      </c>
      <c r="H11190" t="s">
        <v>74</v>
      </c>
      <c r="I11190" t="n">
        <v>1</v>
      </c>
      <c r="J11190" t="n">
        <v>0</v>
      </c>
      <c r="K11190" s="2" t="n">
        <v>0.272486772486772</v>
      </c>
      <c r="L11190" s="3" t="n">
        <v>112</v>
      </c>
      <c r="M11190" s="3" t="n">
        <v>18</v>
      </c>
      <c r="N11190" s="3" t="n">
        <v>10490.21169375</v>
      </c>
      <c r="O11190" s="2" t="n">
        <v>0.0484840892007016</v>
      </c>
      <c r="P11190" s="2" t="n">
        <v>0.401779002756201</v>
      </c>
      <c r="Q11190" s="4" t="n">
        <v>-0.0622778143515471</v>
      </c>
      <c r="R11190" s="4" t="n">
        <v>0.0413430217990479</v>
      </c>
      <c r="S11190" s="4" t="n">
        <v>0.899148083187179</v>
      </c>
      <c r="T11190" s="4" t="n">
        <v>0.0377268950164743</v>
      </c>
      <c r="U11190" s="4" t="n">
        <v>0.3917801477389</v>
      </c>
      <c r="V11190" s="4" t="n">
        <v>0.207790939598413</v>
      </c>
      <c r="W11190" s="4" t="n">
        <v>0.270087258019711</v>
      </c>
      <c r="X11190" t="n">
        <v>11323</v>
      </c>
      <c r="Y11190" t="n">
        <v>7982</v>
      </c>
      <c r="Z11190" t="n">
        <v>8003</v>
      </c>
      <c r="AA11190" t="n">
        <v>11302</v>
      </c>
      <c r="AB11190" s="2" t="n">
        <v>0.997375984005998</v>
      </c>
      <c r="AC11190" s="2" t="n">
        <v>0.706246682003185</v>
      </c>
      <c r="AD11190" s="2" t="n">
        <v>0.704936854190585</v>
      </c>
      <c r="AE11190" s="1" t="n">
        <v>33604</v>
      </c>
      <c r="AF11190" s="1" t="n">
        <v>33604</v>
      </c>
      <c r="AG11190" t="n">
        <v>8035</v>
      </c>
      <c r="AH11190" s="2" t="n">
        <v>1</v>
      </c>
      <c r="AI11190" s="2" t="n">
        <v>0.709680268503798</v>
      </c>
    </row>
    <row r="11191">
      <c r="A11191" t="n">
        <v>950</v>
      </c>
      <c r="B11191" t="n">
        <v>2916</v>
      </c>
      <c r="C11191" t="s">
        <v>35</v>
      </c>
      <c r="D11191" t="s">
        <v>35</v>
      </c>
      <c r="E11191" t="s">
        <v>36</v>
      </c>
      <c r="F11191" t="s">
        <v>39</v>
      </c>
      <c r="G11191" t="s">
        <v>65</v>
      </c>
      <c r="H11191" t="s">
        <v>77</v>
      </c>
      <c r="I11191" t="n">
        <v>-1</v>
      </c>
      <c r="J11191" t="n">
        <v>0</v>
      </c>
      <c r="K11191" s="2" t="n">
        <v>0.750833333333333</v>
      </c>
      <c r="L11191" s="3" t="n">
        <v>6</v>
      </c>
      <c r="M11191" s="3" t="n">
        <v>-4</v>
      </c>
      <c r="N11191" s="3" t="n">
        <v>10614.33696198</v>
      </c>
      <c r="O11191" s="2" t="n">
        <v>0.0609584214235377</v>
      </c>
      <c r="P11191" s="2" t="n">
        <v>0.482910500352361</v>
      </c>
      <c r="Q11191" s="4" t="n">
        <v>0.0712945590994371</v>
      </c>
      <c r="R11191" s="4" t="n">
        <v>0.0849013389711062</v>
      </c>
      <c r="S11191" s="4" t="n">
        <v>0.652660324171946</v>
      </c>
      <c r="T11191" s="4" t="n">
        <v>0.0953411420669752</v>
      </c>
      <c r="U11191" s="4" t="n">
        <v>0.394310067928767</v>
      </c>
      <c r="V11191" s="4" t="n">
        <v>0.523280298166102</v>
      </c>
      <c r="W11191" s="4" t="n">
        <v>0.523280298166102</v>
      </c>
      <c r="X11191" t="n">
        <v>11086</v>
      </c>
      <c r="Y11191" t="n">
        <v>5676</v>
      </c>
      <c r="Z11191" t="n">
        <v>7774</v>
      </c>
      <c r="AA11191" t="n">
        <v>8988</v>
      </c>
      <c r="AB11191" s="2" t="n">
        <v>0.73012606122974</v>
      </c>
      <c r="AC11191" s="2" t="n">
        <v>0.63150867823765</v>
      </c>
      <c r="AD11191" s="2" t="n">
        <v>0.511997113476457</v>
      </c>
      <c r="AE11191" s="1" t="n">
        <v>33604</v>
      </c>
      <c r="AF11191" s="1" t="n">
        <v>35796</v>
      </c>
      <c r="AG11191" t="n">
        <v>5843</v>
      </c>
      <c r="AH11191" s="2" t="n">
        <v>0.727193528313628</v>
      </c>
      <c r="AI11191" s="2" t="n">
        <v>0.639978094194962</v>
      </c>
    </row>
    <row r="11192">
      <c r="A11192" t="n">
        <v>56</v>
      </c>
      <c r="B11192" t="n">
        <v>2916</v>
      </c>
      <c r="C11192" t="s">
        <v>139</v>
      </c>
      <c r="D11192" t="s">
        <v>35</v>
      </c>
      <c r="E11192" t="s">
        <v>139</v>
      </c>
      <c r="F11192" t="s">
        <v>39</v>
      </c>
      <c r="G11192" t="s">
        <v>246</v>
      </c>
      <c r="H11192" t="s">
        <v>77</v>
      </c>
      <c r="I11192" t="n">
        <v>-1</v>
      </c>
      <c r="J11192" t="n">
        <v>0</v>
      </c>
      <c r="K11192" s="2" t="n">
        <v>0.574474153297683</v>
      </c>
      <c r="L11192" s="3" t="n">
        <v>-1</v>
      </c>
      <c r="M11192" s="3" t="n">
        <v>3</v>
      </c>
      <c r="N11192" s="3" t="n">
        <v>14428.28225282</v>
      </c>
      <c r="O11192" s="2" t="n">
        <v>0.0465573012939002</v>
      </c>
      <c r="P11192" s="2" t="n">
        <v>0.412430683918669</v>
      </c>
      <c r="Q11192" s="4" t="n">
        <v>0.28123106749061</v>
      </c>
      <c r="R11192" s="4" t="n">
        <v>0.352187627079483</v>
      </c>
      <c r="S11192" s="4" t="n">
        <v>0.803843726894644</v>
      </c>
      <c r="T11192" s="4" t="n">
        <v>0.364388756687184</v>
      </c>
      <c r="U11192" s="4" t="n">
        <v>0.484798516326366</v>
      </c>
      <c r="V11192" s="4" t="n">
        <v>0.545688277811348</v>
      </c>
      <c r="W11192" s="4" t="n">
        <v>0.545688277811348</v>
      </c>
      <c r="X11192" t="n">
        <v>11268</v>
      </c>
      <c r="Y11192" t="n">
        <v>8656</v>
      </c>
      <c r="Z11192" t="n">
        <v>10936</v>
      </c>
      <c r="AA11192" t="n">
        <v>8988</v>
      </c>
      <c r="AB11192" s="2" t="n">
        <v>0.963061860258122</v>
      </c>
      <c r="AC11192" s="2" t="n">
        <v>0.79151426481346</v>
      </c>
      <c r="AD11192" s="2" t="n">
        <v>0.768193113241037</v>
      </c>
      <c r="AE11192" s="1" t="n">
        <v>33653</v>
      </c>
      <c r="AF11192" s="1" t="n">
        <v>35796</v>
      </c>
      <c r="AG11192" t="n">
        <v>8798</v>
      </c>
      <c r="AH11192" s="2" t="n">
        <v>0.804131249428754</v>
      </c>
      <c r="AI11192" s="2" t="n">
        <v>0.963636363636364</v>
      </c>
    </row>
    <row r="11193">
      <c r="A11193" t="n">
        <v>137</v>
      </c>
      <c r="B11193" t="n">
        <v>2916</v>
      </c>
      <c r="C11193" t="s">
        <v>139</v>
      </c>
      <c r="D11193" t="s">
        <v>35</v>
      </c>
      <c r="E11193" t="s">
        <v>139</v>
      </c>
      <c r="F11193" t="s">
        <v>39</v>
      </c>
      <c r="G11193" t="s">
        <v>332</v>
      </c>
      <c r="H11193" t="s">
        <v>77</v>
      </c>
      <c r="I11193" t="n">
        <v>1</v>
      </c>
      <c r="J11193" t="n">
        <v>0</v>
      </c>
      <c r="K11193" s="2" t="n">
        <v>0.950333333333333</v>
      </c>
      <c r="L11193" s="3" t="n">
        <v>2</v>
      </c>
      <c r="M11193" s="3" t="n">
        <v>0</v>
      </c>
      <c r="N11193" s="3" t="n">
        <v>75.742653</v>
      </c>
      <c r="O11193" s="2" t="n">
        <v>1</v>
      </c>
      <c r="P11193" s="2" t="n">
        <v>1</v>
      </c>
      <c r="Q11193" s="4"/>
      <c r="R11193" s="4" t="n">
        <v>0</v>
      </c>
      <c r="S11193" s="4" t="n">
        <v>0</v>
      </c>
      <c r="T11193" s="4" t="n">
        <v>-0.00196229472829779</v>
      </c>
      <c r="U11193" s="4" t="n">
        <v>0.0399466716865268</v>
      </c>
      <c r="V11193" s="4" t="n">
        <v>0.0528595809282635</v>
      </c>
      <c r="W11193" s="4" t="n">
        <v>0.0681457621293683</v>
      </c>
      <c r="X11193" t="n">
        <v>9131</v>
      </c>
      <c r="Y11193" t="n">
        <v>8657</v>
      </c>
      <c r="Z11193" t="n">
        <v>8799</v>
      </c>
      <c r="AA11193" t="n">
        <v>8989</v>
      </c>
      <c r="AB11193" s="2" t="n">
        <v>0.983861802477554</v>
      </c>
      <c r="AC11193" s="2" t="n">
        <v>0.9630659695183</v>
      </c>
      <c r="AD11193" s="2" t="n">
        <v>0.948088927828277</v>
      </c>
      <c r="AE11193" s="1" t="n">
        <v>35796</v>
      </c>
      <c r="AF11193" s="1" t="n">
        <v>35796</v>
      </c>
      <c r="AG11193" t="n">
        <v>8798</v>
      </c>
      <c r="AH11193" s="2" t="n">
        <v>1</v>
      </c>
      <c r="AI11193" s="2" t="n">
        <v>0.963636363636364</v>
      </c>
    </row>
    <row r="11194">
      <c r="A11194" t="n">
        <v>365</v>
      </c>
      <c r="B11194" t="n">
        <v>2921</v>
      </c>
      <c r="C11194" t="s">
        <v>35</v>
      </c>
      <c r="D11194" t="s">
        <v>35</v>
      </c>
      <c r="E11194" t="s">
        <v>36</v>
      </c>
      <c r="F11194" t="s">
        <v>36</v>
      </c>
      <c r="G11194" t="s">
        <v>153</v>
      </c>
      <c r="H11194" t="s">
        <v>63</v>
      </c>
      <c r="I11194" t="n">
        <v>1</v>
      </c>
      <c r="J11194" t="n">
        <v>1</v>
      </c>
      <c r="K11194" s="2" t="n">
        <v>0.484391534391534</v>
      </c>
      <c r="L11194" s="3" t="n">
        <v>896</v>
      </c>
      <c r="M11194" s="3" t="n">
        <v>383</v>
      </c>
      <c r="N11194" s="3" t="n">
        <v>13545.45590436</v>
      </c>
      <c r="O11194" s="2" t="n">
        <v>0.00643451930355791</v>
      </c>
      <c r="P11194" s="2" t="n">
        <v>0.0628311884935655</v>
      </c>
      <c r="Q11194" s="4" t="n">
        <v>-0.596952380952381</v>
      </c>
      <c r="R11194" s="4" t="n">
        <v>-2.73690386071158</v>
      </c>
      <c r="S11194" s="4" t="n">
        <v>3.81320968962907</v>
      </c>
      <c r="T11194" s="4" t="n">
        <v>-2.73652053929571</v>
      </c>
      <c r="U11194" s="4" t="n">
        <v>3.03397410723314</v>
      </c>
      <c r="V11194" s="4" t="n">
        <v>-2.86152628248585</v>
      </c>
      <c r="W11194" s="4" t="n">
        <v>3.18565754542893</v>
      </c>
      <c r="X11194" t="n">
        <v>8020</v>
      </c>
      <c r="Y11194" t="n">
        <v>2642</v>
      </c>
      <c r="Z11194" t="n">
        <v>2651</v>
      </c>
      <c r="AA11194" t="n">
        <v>8011</v>
      </c>
      <c r="AB11194" s="2" t="n">
        <v>0.996605054696341</v>
      </c>
      <c r="AC11194" s="2" t="n">
        <v>0.329796529771564</v>
      </c>
      <c r="AD11194" s="2" t="n">
        <v>0.329426433915212</v>
      </c>
      <c r="AE11194" s="1" t="n">
        <v>38988</v>
      </c>
      <c r="AF11194" s="1" t="n">
        <v>33604</v>
      </c>
      <c r="AG11194" t="n">
        <v>2651</v>
      </c>
      <c r="AH11194" s="2" t="n">
        <v>1</v>
      </c>
      <c r="AI11194" s="2" t="n">
        <v>0.329931549471064</v>
      </c>
    </row>
    <row r="11195">
      <c r="A11195" t="n">
        <v>250</v>
      </c>
      <c r="B11195" t="n">
        <v>2923</v>
      </c>
      <c r="C11195" t="s">
        <v>139</v>
      </c>
      <c r="D11195" t="s">
        <v>35</v>
      </c>
      <c r="E11195" t="s">
        <v>139</v>
      </c>
      <c r="F11195" t="s">
        <v>36</v>
      </c>
      <c r="G11195" t="s">
        <v>359</v>
      </c>
      <c r="H11195" t="s">
        <v>151</v>
      </c>
      <c r="I11195" t="n">
        <v>1</v>
      </c>
      <c r="J11195" t="n">
        <v>0</v>
      </c>
      <c r="K11195" s="2" t="n">
        <v>0.59042809042809</v>
      </c>
      <c r="L11195" s="3" t="n">
        <v>329</v>
      </c>
      <c r="M11195" s="3" t="n">
        <v>239</v>
      </c>
      <c r="N11195" s="3" t="n">
        <v>9805.30621445</v>
      </c>
      <c r="O11195" s="2"/>
      <c r="P11195" s="2"/>
      <c r="Q11195" s="4"/>
      <c r="R11195" s="4"/>
      <c r="S11195" s="4"/>
      <c r="T11195" s="4"/>
      <c r="U11195" s="4"/>
      <c r="V11195" s="4" t="n">
        <v>-2.11566339480652</v>
      </c>
      <c r="W11195" s="4" t="n">
        <v>2.13095006598496</v>
      </c>
      <c r="X11195" t="n">
        <v>8645</v>
      </c>
      <c r="Y11195" t="n">
        <v>0</v>
      </c>
      <c r="Z11195" t="n">
        <v>638</v>
      </c>
      <c r="AA11195" t="n">
        <v>8007</v>
      </c>
      <c r="AB11195" s="2" t="n">
        <v>0</v>
      </c>
      <c r="AC11195" s="2" t="n">
        <v>0</v>
      </c>
      <c r="AD11195" s="2" t="n">
        <v>0</v>
      </c>
      <c r="AE11195" s="1" t="n">
        <v>43957</v>
      </c>
      <c r="AF11195" s="1" t="n">
        <v>33604</v>
      </c>
      <c r="AG11195" t="n">
        <v>0</v>
      </c>
      <c r="AH11195" s="2" t="n">
        <v>0</v>
      </c>
      <c r="AI11195" s="2" t="n">
        <v>0</v>
      </c>
    </row>
    <row r="11196">
      <c r="A11196" t="n">
        <v>951</v>
      </c>
      <c r="B11196" t="n">
        <v>2924</v>
      </c>
      <c r="C11196" t="s">
        <v>35</v>
      </c>
      <c r="D11196" t="s">
        <v>35</v>
      </c>
      <c r="E11196" t="s">
        <v>39</v>
      </c>
      <c r="F11196" t="s">
        <v>36</v>
      </c>
      <c r="G11196" t="s">
        <v>65</v>
      </c>
      <c r="H11196" t="s">
        <v>333</v>
      </c>
      <c r="I11196" t="n">
        <v>-1</v>
      </c>
      <c r="J11196" t="n">
        <v>0</v>
      </c>
      <c r="K11196" s="2" t="n">
        <v>0.790217391304348</v>
      </c>
      <c r="L11196" s="3" t="n">
        <v>6</v>
      </c>
      <c r="M11196" s="3" t="n">
        <v>-3</v>
      </c>
      <c r="N11196" s="3" t="n">
        <v>10614.33696198</v>
      </c>
      <c r="O11196" s="2" t="n">
        <v>0.0609369496301515</v>
      </c>
      <c r="P11196" s="2" t="n">
        <v>0.482916519901374</v>
      </c>
      <c r="Q11196" s="4" t="n">
        <v>0.0712678169542386</v>
      </c>
      <c r="R11196" s="4" t="n">
        <v>0.0852412821415989</v>
      </c>
      <c r="S11196" s="4" t="n">
        <v>0.652835505459667</v>
      </c>
      <c r="T11196" s="4" t="n">
        <v>0.0964042917472224</v>
      </c>
      <c r="U11196" s="4" t="n">
        <v>0.393246918248519</v>
      </c>
      <c r="V11196" s="4" t="n">
        <v>-0.129634428098057</v>
      </c>
      <c r="W11196" s="4" t="n">
        <v>0.221238060944452</v>
      </c>
      <c r="X11196" t="n">
        <v>11096</v>
      </c>
      <c r="Y11196" t="n">
        <v>5678</v>
      </c>
      <c r="Z11196" t="n">
        <v>11059</v>
      </c>
      <c r="AA11196" t="n">
        <v>5715</v>
      </c>
      <c r="AB11196" s="2" t="n">
        <v>0.993525809273841</v>
      </c>
      <c r="AC11196" s="2" t="n">
        <v>0.51342797721313</v>
      </c>
      <c r="AD11196" s="2" t="n">
        <v>0.511715933669791</v>
      </c>
      <c r="AE11196" s="1" t="n">
        <v>33604</v>
      </c>
      <c r="AF11196" s="1" t="n">
        <v>35796</v>
      </c>
      <c r="AG11196" t="n">
        <v>5843</v>
      </c>
      <c r="AH11196" s="2" t="n">
        <v>0.51607489842784</v>
      </c>
      <c r="AI11196" s="2" t="n">
        <v>1</v>
      </c>
    </row>
    <row r="11197">
      <c r="A11197" t="n">
        <v>950</v>
      </c>
      <c r="B11197" t="n">
        <v>2924</v>
      </c>
      <c r="C11197" t="s">
        <v>35</v>
      </c>
      <c r="D11197" t="s">
        <v>35</v>
      </c>
      <c r="E11197" t="s">
        <v>36</v>
      </c>
      <c r="F11197" t="s">
        <v>36</v>
      </c>
      <c r="G11197" t="s">
        <v>65</v>
      </c>
      <c r="H11197" t="s">
        <v>333</v>
      </c>
      <c r="I11197" t="n">
        <v>1</v>
      </c>
      <c r="J11197" t="n">
        <v>0</v>
      </c>
      <c r="K11197" s="2" t="n">
        <v>0.790217391304348</v>
      </c>
      <c r="L11197" s="3" t="n">
        <v>6</v>
      </c>
      <c r="M11197" s="3" t="n">
        <v>-3</v>
      </c>
      <c r="N11197" s="3" t="n">
        <v>10614.33696198</v>
      </c>
      <c r="O11197" s="2" t="n">
        <v>0.0642831983092638</v>
      </c>
      <c r="P11197" s="2" t="n">
        <v>0.514793941528707</v>
      </c>
      <c r="Q11197" s="4" t="n">
        <v>-0.0287972896668549</v>
      </c>
      <c r="R11197" s="4" t="n">
        <v>-0.0449101796407186</v>
      </c>
      <c r="S11197" s="4" t="n">
        <v>0.555618175413873</v>
      </c>
      <c r="T11197" s="4" t="n">
        <v>-0.0155176520941844</v>
      </c>
      <c r="U11197" s="4" t="n">
        <v>0.358205353617026</v>
      </c>
      <c r="V11197" s="4" t="n">
        <v>0.0473814461324833</v>
      </c>
      <c r="W11197" s="4" t="n">
        <v>0.147095729974</v>
      </c>
      <c r="X11197" t="n">
        <v>7811</v>
      </c>
      <c r="Y11197" t="n">
        <v>5678</v>
      </c>
      <c r="Z11197" t="n">
        <v>7774</v>
      </c>
      <c r="AA11197" t="n">
        <v>5715</v>
      </c>
      <c r="AB11197" s="2" t="n">
        <v>0.993525809273841</v>
      </c>
      <c r="AC11197" s="2" t="n">
        <v>0.730383329045536</v>
      </c>
      <c r="AD11197" s="2" t="n">
        <v>0.72692356932531</v>
      </c>
      <c r="AE11197" s="1" t="n">
        <v>33604</v>
      </c>
      <c r="AF11197" s="1" t="n">
        <v>35796</v>
      </c>
      <c r="AG11197" t="n">
        <v>5843</v>
      </c>
      <c r="AH11197" s="2" t="n">
        <v>0.727193528313628</v>
      </c>
      <c r="AI11197" s="2" t="n">
        <v>1</v>
      </c>
    </row>
    <row r="11198">
      <c r="A11198" t="n">
        <v>349</v>
      </c>
      <c r="B11198" t="n">
        <v>2930</v>
      </c>
      <c r="C11198" t="s">
        <v>35</v>
      </c>
      <c r="D11198" t="s">
        <v>35</v>
      </c>
      <c r="E11198" t="s">
        <v>39</v>
      </c>
      <c r="F11198" t="s">
        <v>36</v>
      </c>
      <c r="G11198" t="s">
        <v>316</v>
      </c>
      <c r="H11198" t="s">
        <v>273</v>
      </c>
      <c r="I11198" t="n">
        <v>-1</v>
      </c>
      <c r="J11198" t="n">
        <v>0</v>
      </c>
      <c r="K11198" s="2" t="n">
        <v>0.578535353535354</v>
      </c>
      <c r="L11198" s="3" t="n">
        <v>396</v>
      </c>
      <c r="M11198" s="3" t="n">
        <v>-117</v>
      </c>
      <c r="N11198" s="3" t="n">
        <v>11312.79302106</v>
      </c>
      <c r="O11198" s="2" t="n">
        <v>0.0229226361031519</v>
      </c>
      <c r="P11198" s="2" t="n">
        <v>0.286532951289398</v>
      </c>
      <c r="Q11198" s="4" t="n">
        <v>-0.460410557184751</v>
      </c>
      <c r="R11198" s="4" t="n">
        <v>-1.04097421203438</v>
      </c>
      <c r="S11198" s="4" t="n">
        <v>1.35787965616046</v>
      </c>
      <c r="T11198" s="4" t="n">
        <v>-0.224923785891528</v>
      </c>
      <c r="U11198" s="4" t="n">
        <v>1.58902634999409</v>
      </c>
      <c r="V11198" s="4" t="n">
        <v>-0.301603059131873</v>
      </c>
      <c r="W11198" s="4" t="n">
        <v>0.612113717617957</v>
      </c>
      <c r="X11198" t="n">
        <v>7984</v>
      </c>
      <c r="Y11198" t="n">
        <v>349</v>
      </c>
      <c r="Z11198" t="n">
        <v>5227</v>
      </c>
      <c r="AA11198" t="n">
        <v>3106</v>
      </c>
      <c r="AB11198" s="2" t="n">
        <v>0.112363168061816</v>
      </c>
      <c r="AC11198" s="2" t="n">
        <v>0.0667687009757031</v>
      </c>
      <c r="AD11198" s="2" t="n">
        <v>0.0437124248496994</v>
      </c>
      <c r="AE11198" s="1" t="n">
        <v>33604</v>
      </c>
      <c r="AF11198" s="1" t="n">
        <v>38526</v>
      </c>
      <c r="AG11198" t="n">
        <v>348</v>
      </c>
      <c r="AH11198" s="2" t="n">
        <v>0.066034155597723</v>
      </c>
      <c r="AI11198" s="2" t="n">
        <v>0.111789270799872</v>
      </c>
    </row>
    <row r="11199">
      <c r="A11199" t="n">
        <v>176</v>
      </c>
      <c r="B11199" t="n">
        <v>2930</v>
      </c>
      <c r="C11199" t="s">
        <v>139</v>
      </c>
      <c r="D11199" t="s">
        <v>35</v>
      </c>
      <c r="E11199" t="s">
        <v>139</v>
      </c>
      <c r="F11199" t="s">
        <v>36</v>
      </c>
      <c r="G11199" t="s">
        <v>348</v>
      </c>
      <c r="H11199" t="s">
        <v>273</v>
      </c>
      <c r="I11199" t="n">
        <v>1</v>
      </c>
      <c r="J11199" t="n">
        <v>0</v>
      </c>
      <c r="K11199" s="2" t="n">
        <v>0.521111111111111</v>
      </c>
      <c r="L11199" s="3" t="n">
        <v>656</v>
      </c>
      <c r="M11199" s="3" t="n">
        <v>-377</v>
      </c>
      <c r="N11199" s="3" t="n">
        <v>11379.27371604</v>
      </c>
      <c r="O11199" s="2"/>
      <c r="P11199" s="2"/>
      <c r="Q11199" s="4"/>
      <c r="R11199" s="4"/>
      <c r="S11199" s="4"/>
      <c r="T11199" s="4"/>
      <c r="U11199" s="4"/>
      <c r="V11199" s="4" t="n">
        <v>3.06220878430057</v>
      </c>
      <c r="W11199" s="4" t="n">
        <v>3.06220878430057</v>
      </c>
      <c r="X11199" t="n">
        <v>3493</v>
      </c>
      <c r="Y11199" t="n">
        <v>0</v>
      </c>
      <c r="Z11199" t="n">
        <v>387</v>
      </c>
      <c r="AA11199" t="n">
        <v>3106</v>
      </c>
      <c r="AB11199" s="2" t="n">
        <v>0</v>
      </c>
      <c r="AC11199" s="2" t="n">
        <v>0</v>
      </c>
      <c r="AD11199" s="2" t="n">
        <v>0</v>
      </c>
      <c r="AE11199" s="1" t="n">
        <v>44208</v>
      </c>
      <c r="AF11199" s="1" t="n">
        <v>38526</v>
      </c>
      <c r="AG11199" t="n">
        <v>0</v>
      </c>
      <c r="AH11199" s="2" t="n">
        <v>0</v>
      </c>
      <c r="AI11199" s="2" t="n">
        <v>0</v>
      </c>
    </row>
    <row r="11200">
      <c r="A11200" t="n">
        <v>1201</v>
      </c>
      <c r="B11200" t="n">
        <v>2930</v>
      </c>
      <c r="C11200" t="s">
        <v>35</v>
      </c>
      <c r="D11200" t="s">
        <v>35</v>
      </c>
      <c r="E11200" t="s">
        <v>39</v>
      </c>
      <c r="F11200" t="s">
        <v>36</v>
      </c>
      <c r="G11200" t="s">
        <v>177</v>
      </c>
      <c r="H11200" t="s">
        <v>273</v>
      </c>
      <c r="I11200" t="n">
        <v>-1</v>
      </c>
      <c r="J11200" t="n">
        <v>1</v>
      </c>
      <c r="K11200" s="2" t="n">
        <v>0.406746031746032</v>
      </c>
      <c r="L11200" s="3" t="n">
        <v>286</v>
      </c>
      <c r="M11200" s="3" t="n">
        <v>-7</v>
      </c>
      <c r="N11200" s="3" t="n">
        <v>13911.76966301</v>
      </c>
      <c r="O11200" s="2" t="n">
        <v>0.00840607824118978</v>
      </c>
      <c r="P11200" s="2" t="n">
        <v>0.0837374717103136</v>
      </c>
      <c r="Q11200" s="4" t="n">
        <v>-0.778937072057385</v>
      </c>
      <c r="R11200" s="4" t="n">
        <v>-3.71380536695765</v>
      </c>
      <c r="S11200" s="4" t="n">
        <v>4.0107339152926</v>
      </c>
      <c r="T11200" s="4" t="n">
        <v>-3.71423370932744</v>
      </c>
      <c r="U11200" s="4" t="n">
        <v>3.74133993643367</v>
      </c>
      <c r="V11200" s="4" t="n">
        <v>-3.3134110239684</v>
      </c>
      <c r="W11200" s="4" t="n">
        <v>3.3134110239684</v>
      </c>
      <c r="X11200" t="n">
        <v>8217</v>
      </c>
      <c r="Y11200" t="n">
        <v>3093</v>
      </c>
      <c r="Z11200" t="n">
        <v>8204</v>
      </c>
      <c r="AA11200" t="n">
        <v>3106</v>
      </c>
      <c r="AB11200" s="2" t="n">
        <v>0.995814552479073</v>
      </c>
      <c r="AC11200" s="2" t="n">
        <v>0.377011214041931</v>
      </c>
      <c r="AD11200" s="2" t="n">
        <v>0.376414749908726</v>
      </c>
      <c r="AE11200" s="1" t="n">
        <v>34060</v>
      </c>
      <c r="AF11200" s="1" t="n">
        <v>38526</v>
      </c>
      <c r="AG11200" t="n">
        <v>3113</v>
      </c>
      <c r="AH11200" s="2" t="n">
        <v>0.374113688258623</v>
      </c>
      <c r="AI11200" s="2" t="n">
        <v>1</v>
      </c>
    </row>
    <row r="11201">
      <c r="A11201" t="n">
        <v>987</v>
      </c>
      <c r="B11201" t="n">
        <v>2933</v>
      </c>
      <c r="C11201" t="s">
        <v>35</v>
      </c>
      <c r="D11201" t="s">
        <v>35</v>
      </c>
      <c r="E11201" t="s">
        <v>39</v>
      </c>
      <c r="F11201" t="s">
        <v>36</v>
      </c>
      <c r="G11201" t="s">
        <v>144</v>
      </c>
      <c r="H11201" t="s">
        <v>145</v>
      </c>
      <c r="I11201" t="n">
        <v>-1</v>
      </c>
      <c r="J11201" t="n">
        <v>0</v>
      </c>
      <c r="K11201" s="2" t="n">
        <v>0.614734299516908</v>
      </c>
      <c r="L11201" s="3" t="n">
        <v>1240</v>
      </c>
      <c r="M11201" s="3" t="n">
        <v>-255</v>
      </c>
      <c r="N11201" s="3" t="n">
        <v>2905.6663042</v>
      </c>
      <c r="O11201" s="2" t="n">
        <v>0.0161546610169492</v>
      </c>
      <c r="P11201" s="2" t="n">
        <v>0.190015889830508</v>
      </c>
      <c r="Q11201" s="4" t="n">
        <v>-0.155047106325707</v>
      </c>
      <c r="R11201" s="4" t="n">
        <v>-0.829118114406778</v>
      </c>
      <c r="S11201" s="4" t="n">
        <v>1.84519332627119</v>
      </c>
      <c r="T11201" s="4" t="n">
        <v>-0.821966812523668</v>
      </c>
      <c r="U11201" s="4" t="n">
        <v>1.19038698409588</v>
      </c>
      <c r="V11201" s="4" t="n">
        <v>-1.10189371671238</v>
      </c>
      <c r="W11201" s="4" t="n">
        <v>1.18087225990385</v>
      </c>
      <c r="X11201" t="n">
        <v>11311</v>
      </c>
      <c r="Y11201" t="n">
        <v>7552</v>
      </c>
      <c r="Z11201" t="n">
        <v>10932</v>
      </c>
      <c r="AA11201" t="n">
        <v>7931</v>
      </c>
      <c r="AB11201" s="2" t="n">
        <v>0.952212835707981</v>
      </c>
      <c r="AC11201" s="2" t="n">
        <v>0.69081595316502</v>
      </c>
      <c r="AD11201" s="2" t="n">
        <v>0.667668641145787</v>
      </c>
      <c r="AE11201" s="1" t="n">
        <v>33939</v>
      </c>
      <c r="AF11201" s="1" t="n">
        <v>33604</v>
      </c>
      <c r="AG11201" t="n">
        <v>7700</v>
      </c>
      <c r="AH11201" s="2" t="n">
        <v>0.700828251570037</v>
      </c>
      <c r="AI11201" s="2" t="n">
        <v>0.958307405102676</v>
      </c>
    </row>
    <row r="11202">
      <c r="A11202" t="n">
        <v>76</v>
      </c>
      <c r="B11202" t="n">
        <v>2933</v>
      </c>
      <c r="C11202" t="s">
        <v>139</v>
      </c>
      <c r="D11202" t="s">
        <v>35</v>
      </c>
      <c r="E11202" t="s">
        <v>139</v>
      </c>
      <c r="F11202" t="s">
        <v>36</v>
      </c>
      <c r="G11202" t="s">
        <v>87</v>
      </c>
      <c r="H11202" t="s">
        <v>145</v>
      </c>
      <c r="I11202" t="n">
        <v>1</v>
      </c>
      <c r="J11202" t="n">
        <v>-1</v>
      </c>
      <c r="K11202" s="2" t="n">
        <v>0.581780538302277</v>
      </c>
      <c r="L11202" s="3" t="n">
        <v>1265</v>
      </c>
      <c r="M11202" s="3" t="n">
        <v>-280</v>
      </c>
      <c r="N11202" s="3" t="n">
        <v>11962.47126694</v>
      </c>
      <c r="O11202" s="2" t="n">
        <v>0.00873886223440713</v>
      </c>
      <c r="P11202" s="2" t="n">
        <v>0.067854694996573</v>
      </c>
      <c r="Q11202" s="4" t="n">
        <v>0.548487467588591</v>
      </c>
      <c r="R11202" s="4" t="n">
        <v>2.76201000685401</v>
      </c>
      <c r="S11202" s="4" t="n">
        <v>3.98857374914325</v>
      </c>
      <c r="T11202" s="4" t="n">
        <v>2.78081778977461</v>
      </c>
      <c r="U11202" s="4" t="n">
        <v>3.2030064484599</v>
      </c>
      <c r="V11202" s="4" t="n">
        <v>2.33625506852365</v>
      </c>
      <c r="W11202" s="4" t="n">
        <v>2.77342131363389</v>
      </c>
      <c r="X11202" t="n">
        <v>10986</v>
      </c>
      <c r="Y11202" t="n">
        <v>5836</v>
      </c>
      <c r="Z11202" t="n">
        <v>8891</v>
      </c>
      <c r="AA11202" t="n">
        <v>7931</v>
      </c>
      <c r="AB11202" s="2" t="n">
        <v>0.73584667759425</v>
      </c>
      <c r="AC11202" s="2" t="n">
        <v>0.65639410639973</v>
      </c>
      <c r="AD11202" s="2" t="n">
        <v>0.531221554705989</v>
      </c>
      <c r="AE11202" s="1" t="n">
        <v>35704</v>
      </c>
      <c r="AF11202" s="1" t="n">
        <v>33604</v>
      </c>
      <c r="AG11202" t="n">
        <v>5935</v>
      </c>
      <c r="AH11202" s="2" t="n">
        <v>0.667604049493813</v>
      </c>
      <c r="AI11202" s="2" t="n">
        <v>0.738643434971997</v>
      </c>
    </row>
    <row r="11203">
      <c r="A11203" t="n">
        <v>880</v>
      </c>
      <c r="B11203" t="n">
        <v>2938</v>
      </c>
      <c r="C11203" t="s">
        <v>35</v>
      </c>
      <c r="D11203" t="s">
        <v>35</v>
      </c>
      <c r="E11203" t="s">
        <v>36</v>
      </c>
      <c r="F11203" t="s">
        <v>36</v>
      </c>
      <c r="G11203" t="s">
        <v>146</v>
      </c>
      <c r="H11203" t="s">
        <v>87</v>
      </c>
      <c r="I11203" t="n">
        <v>-1</v>
      </c>
      <c r="J11203" t="n">
        <v>-1</v>
      </c>
      <c r="K11203" s="2" t="n">
        <v>0.488600288600289</v>
      </c>
      <c r="L11203" s="3" t="n">
        <v>1266</v>
      </c>
      <c r="M11203" s="3" t="n">
        <v>27</v>
      </c>
      <c r="N11203" s="3" t="n">
        <v>6876.12601603</v>
      </c>
      <c r="O11203" s="2" t="n">
        <v>0.0127248048863251</v>
      </c>
      <c r="P11203" s="2" t="n">
        <v>0.145402103834408</v>
      </c>
      <c r="Q11203" s="4" t="n">
        <v>0.528785014607321</v>
      </c>
      <c r="R11203" s="4" t="n">
        <v>2.12536477774007</v>
      </c>
      <c r="S11203" s="4" t="n">
        <v>2.88814048184595</v>
      </c>
      <c r="T11203" s="4" t="n">
        <v>2.12319818204224</v>
      </c>
      <c r="U11203" s="4" t="n">
        <v>2.12319818204224</v>
      </c>
      <c r="V11203" s="4" t="n">
        <v>2.11866702088635</v>
      </c>
      <c r="W11203" s="4" t="n">
        <v>2.11866702088635</v>
      </c>
      <c r="X11203" t="n">
        <v>6195</v>
      </c>
      <c r="Y11203" t="n">
        <v>5894</v>
      </c>
      <c r="Z11203" t="n">
        <v>6183</v>
      </c>
      <c r="AA11203" t="n">
        <v>5906</v>
      </c>
      <c r="AB11203" s="2" t="n">
        <v>0.997968167964782</v>
      </c>
      <c r="AC11203" s="2" t="n">
        <v>0.953258935791687</v>
      </c>
      <c r="AD11203" s="2" t="n">
        <v>0.951412429378531</v>
      </c>
      <c r="AE11203" s="1" t="n">
        <v>35445</v>
      </c>
      <c r="AF11203" s="1" t="n">
        <v>35705</v>
      </c>
      <c r="AG11203" t="n">
        <v>5934</v>
      </c>
      <c r="AH11203" s="2" t="n">
        <v>0.958023894091056</v>
      </c>
      <c r="AI11203" s="2" t="n">
        <v>1</v>
      </c>
    </row>
    <row r="11204">
      <c r="A11204" t="n">
        <v>132</v>
      </c>
      <c r="B11204" t="n">
        <v>317</v>
      </c>
      <c r="C11204" t="s">
        <v>139</v>
      </c>
      <c r="D11204" t="s">
        <v>35</v>
      </c>
      <c r="E11204" t="s">
        <v>139</v>
      </c>
      <c r="F11204" t="s">
        <v>36</v>
      </c>
      <c r="G11204" t="s">
        <v>245</v>
      </c>
      <c r="H11204" t="s">
        <v>236</v>
      </c>
      <c r="I11204" t="n">
        <v>-1</v>
      </c>
      <c r="J11204" t="n">
        <v>0</v>
      </c>
      <c r="K11204" s="2" t="n">
        <v>0.275641025641026</v>
      </c>
      <c r="L11204" s="3" t="n">
        <v>9</v>
      </c>
      <c r="M11204" s="3" t="n">
        <v>-2</v>
      </c>
      <c r="N11204" s="3" t="n">
        <v>8913.09864601</v>
      </c>
      <c r="O11204" s="2" t="n">
        <v>0.0612491605104097</v>
      </c>
      <c r="P11204" s="2" t="n">
        <v>0.510543989254533</v>
      </c>
      <c r="Q11204" s="4" t="n">
        <v>-0.186721991701245</v>
      </c>
      <c r="R11204" s="4" t="n">
        <v>-0.15352842175957</v>
      </c>
      <c r="S11204" s="4" t="n">
        <v>0.574272249832096</v>
      </c>
      <c r="T11204" s="4" t="n">
        <v>-0.166594251256245</v>
      </c>
      <c r="U11204" s="4" t="n">
        <v>0.371094483224242</v>
      </c>
      <c r="V11204" s="4" t="n">
        <v>-0.598911898314412</v>
      </c>
      <c r="W11204" s="4" t="n">
        <v>0.598911898314412</v>
      </c>
      <c r="X11204" t="n">
        <v>10982</v>
      </c>
      <c r="Y11204" t="n">
        <v>7445</v>
      </c>
      <c r="Z11204" t="n">
        <v>10471</v>
      </c>
      <c r="AA11204" t="n">
        <v>7956</v>
      </c>
      <c r="AB11204" s="2" t="n">
        <v>0.935771744595274</v>
      </c>
      <c r="AC11204" s="2" t="n">
        <v>0.711011364721612</v>
      </c>
      <c r="AD11204" s="2" t="n">
        <v>0.677927517756329</v>
      </c>
      <c r="AE11204" s="1" t="n">
        <v>34115</v>
      </c>
      <c r="AF11204" s="1" t="n">
        <v>33604</v>
      </c>
      <c r="AG11204" t="n">
        <v>7524</v>
      </c>
      <c r="AH11204" s="2" t="n">
        <v>0.718007443458345</v>
      </c>
      <c r="AI11204" s="2" t="n">
        <v>0.936403235843186</v>
      </c>
    </row>
    <row r="11205">
      <c r="A11205" t="n">
        <v>62</v>
      </c>
      <c r="B11205" t="n">
        <v>317</v>
      </c>
      <c r="C11205" t="s">
        <v>139</v>
      </c>
      <c r="D11205" t="s">
        <v>35</v>
      </c>
      <c r="E11205" t="s">
        <v>139</v>
      </c>
      <c r="F11205" t="s">
        <v>36</v>
      </c>
      <c r="G11205" t="s">
        <v>52</v>
      </c>
      <c r="H11205" t="s">
        <v>236</v>
      </c>
      <c r="I11205" t="n">
        <v>1</v>
      </c>
      <c r="J11205" t="n">
        <v>0</v>
      </c>
      <c r="K11205" s="2" t="n">
        <v>0.460683760683761</v>
      </c>
      <c r="L11205" s="3" t="n">
        <v>6</v>
      </c>
      <c r="M11205" s="3" t="n">
        <v>1</v>
      </c>
      <c r="N11205" s="3" t="n">
        <v>14129.46140538</v>
      </c>
      <c r="O11205" s="2" t="n">
        <v>0.0553643573245548</v>
      </c>
      <c r="P11205" s="2" t="n">
        <v>0.464013167739039</v>
      </c>
      <c r="Q11205" s="4" t="n">
        <v>0.307777601774117</v>
      </c>
      <c r="R11205" s="4" t="n">
        <v>0.2982229238366</v>
      </c>
      <c r="S11205" s="4" t="n">
        <v>0.659037258716143</v>
      </c>
      <c r="T11205" s="4" t="n">
        <v>0.293282736678345</v>
      </c>
      <c r="U11205" s="4" t="n">
        <v>0.45847508120518</v>
      </c>
      <c r="V11205" s="4" t="n">
        <v>0.000769542792568467</v>
      </c>
      <c r="W11205" s="4" t="n">
        <v>0.394046149950934</v>
      </c>
      <c r="X11205" t="n">
        <v>10979</v>
      </c>
      <c r="Y11205" t="n">
        <v>6683</v>
      </c>
      <c r="Z11205" t="n">
        <v>9706</v>
      </c>
      <c r="AA11205" t="n">
        <v>7956</v>
      </c>
      <c r="AB11205" s="2" t="n">
        <v>0.839994972347914</v>
      </c>
      <c r="AC11205" s="2" t="n">
        <v>0.688543169173707</v>
      </c>
      <c r="AD11205" s="2" t="n">
        <v>0.608707532562164</v>
      </c>
      <c r="AE11205" s="1" t="n">
        <v>34887</v>
      </c>
      <c r="AF11205" s="1" t="n">
        <v>33604</v>
      </c>
      <c r="AG11205" t="n">
        <v>6752</v>
      </c>
      <c r="AH11205" s="2" t="n">
        <v>0.695580508911095</v>
      </c>
      <c r="AI11205" s="2" t="n">
        <v>0.840323584318606</v>
      </c>
    </row>
    <row r="11206">
      <c r="A11206" t="n">
        <v>240</v>
      </c>
      <c r="B11206" t="n">
        <v>320</v>
      </c>
      <c r="C11206" t="s">
        <v>139</v>
      </c>
      <c r="D11206" t="s">
        <v>35</v>
      </c>
      <c r="E11206" t="s">
        <v>139</v>
      </c>
      <c r="F11206" t="s">
        <v>36</v>
      </c>
      <c r="G11206" t="s">
        <v>199</v>
      </c>
      <c r="H11206" t="s">
        <v>64</v>
      </c>
      <c r="I11206" t="n">
        <v>1</v>
      </c>
      <c r="J11206" t="n">
        <v>0</v>
      </c>
      <c r="K11206" s="2" t="n">
        <v>0.39484126984127</v>
      </c>
      <c r="L11206" s="3" t="n">
        <v>12</v>
      </c>
      <c r="M11206" s="3" t="n">
        <v>-4</v>
      </c>
      <c r="N11206" s="3" t="n">
        <v>11719.57378367</v>
      </c>
      <c r="O11206" s="2" t="n">
        <v>0.0343038339579129</v>
      </c>
      <c r="P11206" s="2" t="n">
        <v>0.322427212453157</v>
      </c>
      <c r="Q11206" s="4" t="n">
        <v>-0.0955223880597015</v>
      </c>
      <c r="R11206" s="4" t="n">
        <v>-0.056947247045258</v>
      </c>
      <c r="S11206" s="4" t="n">
        <v>0.942274430671668</v>
      </c>
      <c r="T11206" s="4" t="n">
        <v>-0.0945515538732347</v>
      </c>
      <c r="U11206" s="4" t="n">
        <v>0.768012613757072</v>
      </c>
      <c r="V11206" s="4" t="n">
        <v>0.078529611159583</v>
      </c>
      <c r="W11206" s="4" t="n">
        <v>0.269364033324231</v>
      </c>
      <c r="X11206" t="n">
        <v>10230</v>
      </c>
      <c r="Y11206" t="n">
        <v>6938</v>
      </c>
      <c r="Z11206" t="n">
        <v>10044</v>
      </c>
      <c r="AA11206" t="n">
        <v>7124</v>
      </c>
      <c r="AB11206" s="2" t="n">
        <v>0.973891072431218</v>
      </c>
      <c r="AC11206" s="2" t="n">
        <v>0.690760653126245</v>
      </c>
      <c r="AD11206" s="2" t="n">
        <v>0.678201368523949</v>
      </c>
      <c r="AE11206" s="1" t="n">
        <v>31223</v>
      </c>
      <c r="AF11206" s="1" t="n">
        <v>34455</v>
      </c>
      <c r="AG11206" t="n">
        <v>7184</v>
      </c>
      <c r="AH11206" s="2" t="n">
        <v>0.68700392081859</v>
      </c>
      <c r="AI11206" s="2" t="n">
        <v>1</v>
      </c>
    </row>
    <row r="11207">
      <c r="A11207" t="n">
        <v>87</v>
      </c>
      <c r="B11207" t="n">
        <v>321</v>
      </c>
      <c r="C11207" t="s">
        <v>139</v>
      </c>
      <c r="D11207" t="s">
        <v>35</v>
      </c>
      <c r="E11207" t="s">
        <v>139</v>
      </c>
      <c r="F11207" t="s">
        <v>39</v>
      </c>
      <c r="G11207" t="s">
        <v>68</v>
      </c>
      <c r="H11207" t="s">
        <v>67</v>
      </c>
      <c r="I11207" t="n">
        <v>-1</v>
      </c>
      <c r="J11207" t="n">
        <v>0</v>
      </c>
      <c r="K11207" s="2" t="n">
        <v>0.498529411764706</v>
      </c>
      <c r="L11207" s="3" t="n">
        <v>13</v>
      </c>
      <c r="M11207" s="3" t="n">
        <v>-5</v>
      </c>
      <c r="N11207" s="3" t="n">
        <v>14569.44137499</v>
      </c>
      <c r="O11207" s="2" t="n">
        <v>0.0383200101509961</v>
      </c>
      <c r="P11207" s="2" t="n">
        <v>0.367973607410227</v>
      </c>
      <c r="Q11207" s="4" t="n">
        <v>-0.334740730967146</v>
      </c>
      <c r="R11207" s="4" t="n">
        <v>-0.485134183479254</v>
      </c>
      <c r="S11207" s="4" t="n">
        <v>0.930290661083617</v>
      </c>
      <c r="T11207" s="4" t="n">
        <v>-0.497148863740323</v>
      </c>
      <c r="U11207" s="4" t="n">
        <v>0.650545589044179</v>
      </c>
      <c r="V11207" s="4" t="n">
        <v>-0.206762331596691</v>
      </c>
      <c r="W11207" s="4" t="n">
        <v>0.409511114585992</v>
      </c>
      <c r="X11207" t="n">
        <v>11273</v>
      </c>
      <c r="Y11207" t="n">
        <v>7881</v>
      </c>
      <c r="Z11207" t="n">
        <v>8752</v>
      </c>
      <c r="AA11207" t="n">
        <v>10402</v>
      </c>
      <c r="AB11207" s="2" t="n">
        <v>0.900479890310786</v>
      </c>
      <c r="AC11207" s="2" t="n">
        <v>0.757642761007499</v>
      </c>
      <c r="AD11207" s="2" t="n">
        <v>0.699104053934179</v>
      </c>
      <c r="AE11207" s="1" t="n">
        <v>33581</v>
      </c>
      <c r="AF11207" s="1" t="n">
        <v>34455</v>
      </c>
      <c r="AG11207" t="n">
        <v>7941</v>
      </c>
      <c r="AH11207" s="2" t="n">
        <v>0.900850822461713</v>
      </c>
      <c r="AI11207" s="2" t="n">
        <v>0.758380288415624</v>
      </c>
    </row>
    <row r="11208">
      <c r="A11208" t="n">
        <v>234</v>
      </c>
      <c r="B11208" t="n">
        <v>328</v>
      </c>
      <c r="C11208" t="s">
        <v>139</v>
      </c>
      <c r="D11208" t="s">
        <v>35</v>
      </c>
      <c r="E11208" t="s">
        <v>139</v>
      </c>
      <c r="F11208" t="s">
        <v>36</v>
      </c>
      <c r="G11208" t="s">
        <v>267</v>
      </c>
      <c r="H11208" t="s">
        <v>220</v>
      </c>
      <c r="I11208" t="n">
        <v>-1</v>
      </c>
      <c r="J11208" t="n">
        <v>0</v>
      </c>
      <c r="K11208" s="2" t="n">
        <v>0.691015221878225</v>
      </c>
      <c r="L11208" s="3" t="n">
        <v>28</v>
      </c>
      <c r="M11208" s="3" t="n">
        <v>-10</v>
      </c>
      <c r="N11208" s="3" t="n">
        <v>14787.54064498</v>
      </c>
      <c r="O11208" s="2" t="n">
        <v>0.0418419822346891</v>
      </c>
      <c r="P11208" s="2" t="n">
        <v>0.427536231884058</v>
      </c>
      <c r="Q11208" s="4" t="n">
        <v>0.075872163942425</v>
      </c>
      <c r="R11208" s="4" t="n">
        <v>0.159022907900888</v>
      </c>
      <c r="S11208" s="4" t="n">
        <v>0.781510051425899</v>
      </c>
      <c r="T11208" s="4" t="n">
        <v>0.168469310677534</v>
      </c>
      <c r="U11208" s="4" t="n">
        <v>0.356198636389233</v>
      </c>
      <c r="V11208" s="4" t="n">
        <v>-0.358591733848935</v>
      </c>
      <c r="W11208" s="4" t="n">
        <v>0.457363713600986</v>
      </c>
      <c r="X11208" t="n">
        <v>10927</v>
      </c>
      <c r="Y11208" t="n">
        <v>4278</v>
      </c>
      <c r="Z11208" t="n">
        <v>7239</v>
      </c>
      <c r="AA11208" t="n">
        <v>7966</v>
      </c>
      <c r="AB11208" s="2" t="n">
        <v>0.590965602983838</v>
      </c>
      <c r="AC11208" s="2" t="n">
        <v>0.537032387647502</v>
      </c>
      <c r="AD11208" s="2" t="n">
        <v>0.391507275555962</v>
      </c>
      <c r="AE11208" s="1" t="n">
        <v>37257</v>
      </c>
      <c r="AF11208" s="1" t="n">
        <v>33646</v>
      </c>
      <c r="AG11208" t="n">
        <v>4382</v>
      </c>
      <c r="AH11208" s="2" t="n">
        <v>0.59724683112989</v>
      </c>
      <c r="AI11208" s="2" t="n">
        <v>0.548229700988365</v>
      </c>
    </row>
    <row r="11209">
      <c r="A11209" t="n">
        <v>249</v>
      </c>
      <c r="B11209" t="n">
        <v>329</v>
      </c>
      <c r="C11209" t="s">
        <v>139</v>
      </c>
      <c r="D11209" t="s">
        <v>35</v>
      </c>
      <c r="E11209" t="s">
        <v>139</v>
      </c>
      <c r="F11209" t="s">
        <v>39</v>
      </c>
      <c r="G11209" t="s">
        <v>324</v>
      </c>
      <c r="H11209" t="s">
        <v>220</v>
      </c>
      <c r="I11209" t="n">
        <v>-1</v>
      </c>
      <c r="J11209" t="n">
        <v>0</v>
      </c>
      <c r="K11209" s="2" t="n">
        <v>0.417710944026733</v>
      </c>
      <c r="L11209" s="3" t="n">
        <v>38</v>
      </c>
      <c r="M11209" s="3" t="n">
        <v>-22</v>
      </c>
      <c r="N11209" s="3" t="n">
        <v>6304.42837254</v>
      </c>
      <c r="O11209" s="2" t="n">
        <v>0.0316027088036117</v>
      </c>
      <c r="P11209" s="2" t="n">
        <v>0.214446952595937</v>
      </c>
      <c r="Q11209" s="4" t="n">
        <v>-0.655011655011655</v>
      </c>
      <c r="R11209" s="4" t="n">
        <v>-1.62742663656885</v>
      </c>
      <c r="S11209" s="4" t="n">
        <v>1.77573363431151</v>
      </c>
      <c r="T11209" s="4" t="n">
        <v>-1.65109360030351</v>
      </c>
      <c r="U11209" s="4" t="n">
        <v>1.6990804729522</v>
      </c>
      <c r="V11209" s="4" t="n">
        <v>-1.80751997132464</v>
      </c>
      <c r="W11209" s="4" t="n">
        <v>1.80751997132464</v>
      </c>
      <c r="X11209" t="n">
        <v>11249</v>
      </c>
      <c r="Y11209" t="n">
        <v>886</v>
      </c>
      <c r="Z11209" t="n">
        <v>886</v>
      </c>
      <c r="AA11209" t="n">
        <v>11249</v>
      </c>
      <c r="AB11209" s="2" t="n">
        <v>1</v>
      </c>
      <c r="AC11209" s="2" t="n">
        <v>0.0787625566717041</v>
      </c>
      <c r="AD11209" s="2" t="n">
        <v>0.0787625566717041</v>
      </c>
      <c r="AE11209" s="1" t="n">
        <v>39157</v>
      </c>
      <c r="AF11209" s="1" t="n">
        <v>33646</v>
      </c>
      <c r="AG11209" t="n">
        <v>907</v>
      </c>
      <c r="AH11209" s="2" t="n">
        <v>1</v>
      </c>
      <c r="AI11209" s="2" t="n">
        <v>0.0804078014184397</v>
      </c>
    </row>
    <row r="11210">
      <c r="A11210" t="n">
        <v>215</v>
      </c>
      <c r="B11210" t="n">
        <v>329</v>
      </c>
      <c r="C11210" t="s">
        <v>139</v>
      </c>
      <c r="D11210" t="s">
        <v>35</v>
      </c>
      <c r="E11210" t="s">
        <v>139</v>
      </c>
      <c r="F11210" t="s">
        <v>39</v>
      </c>
      <c r="G11210" t="s">
        <v>312</v>
      </c>
      <c r="H11210" t="s">
        <v>220</v>
      </c>
      <c r="I11210" t="n">
        <v>1</v>
      </c>
      <c r="J11210" t="n">
        <v>0</v>
      </c>
      <c r="K11210" s="2" t="n">
        <v>0.540389435126277</v>
      </c>
      <c r="L11210" s="3" t="n">
        <v>92</v>
      </c>
      <c r="M11210" s="3" t="n">
        <v>-76</v>
      </c>
      <c r="N11210" s="3" t="n">
        <v>11086.41348414</v>
      </c>
      <c r="O11210" s="2" t="n">
        <v>0.0430780559646539</v>
      </c>
      <c r="P11210" s="2" t="n">
        <v>0.401693667157585</v>
      </c>
      <c r="Q11210" s="4" t="n">
        <v>0.270488649480569</v>
      </c>
      <c r="R11210" s="4" t="n">
        <v>0.170913107511045</v>
      </c>
      <c r="S11210" s="4" t="n">
        <v>0.744698085419733</v>
      </c>
      <c r="T11210" s="4" t="n">
        <v>0.193320713775959</v>
      </c>
      <c r="U11210" s="4" t="n">
        <v>0.357162350697451</v>
      </c>
      <c r="V11210" s="4" t="n">
        <v>0.594742972290361</v>
      </c>
      <c r="W11210" s="4" t="n">
        <v>0.61506313549009</v>
      </c>
      <c r="X11210" t="n">
        <v>11269</v>
      </c>
      <c r="Y11210" t="n">
        <v>2716</v>
      </c>
      <c r="Z11210" t="n">
        <v>2736</v>
      </c>
      <c r="AA11210" t="n">
        <v>11249</v>
      </c>
      <c r="AB11210" s="2" t="n">
        <v>0.992690058479532</v>
      </c>
      <c r="AC11210" s="2" t="n">
        <v>0.241443683883012</v>
      </c>
      <c r="AD11210" s="2" t="n">
        <v>0.241015174372171</v>
      </c>
      <c r="AE11210" s="1" t="n">
        <v>34578</v>
      </c>
      <c r="AF11210" s="1" t="n">
        <v>33646</v>
      </c>
      <c r="AG11210" t="n">
        <v>2800</v>
      </c>
      <c r="AH11210" s="2" t="n">
        <v>1</v>
      </c>
      <c r="AI11210" s="2" t="n">
        <v>0.24822695035461</v>
      </c>
    </row>
    <row r="11211">
      <c r="A11211" t="n">
        <v>711</v>
      </c>
      <c r="B11211" t="n">
        <v>3310</v>
      </c>
      <c r="C11211" t="s">
        <v>35</v>
      </c>
      <c r="D11211" t="s">
        <v>35</v>
      </c>
      <c r="E11211" t="s">
        <v>39</v>
      </c>
      <c r="F11211" t="s">
        <v>36</v>
      </c>
      <c r="G11211" t="s">
        <v>44</v>
      </c>
      <c r="H11211" t="s">
        <v>61</v>
      </c>
      <c r="I11211" t="n">
        <v>-1</v>
      </c>
      <c r="J11211" t="n">
        <v>0</v>
      </c>
      <c r="K11211" s="2" t="n">
        <v>0.607936507936508</v>
      </c>
      <c r="L11211" s="3" t="n">
        <v>884</v>
      </c>
      <c r="M11211" s="3" t="n">
        <v>-146</v>
      </c>
      <c r="N11211" s="3" t="n">
        <v>13721.57805588</v>
      </c>
      <c r="O11211" s="2" t="n">
        <v>0.0255110384300899</v>
      </c>
      <c r="P11211" s="2" t="n">
        <v>0.280457890433361</v>
      </c>
      <c r="Q11211" s="4" t="n">
        <v>0.838899144151703</v>
      </c>
      <c r="R11211" s="4" t="n">
        <v>0.968487326246936</v>
      </c>
      <c r="S11211" s="4" t="n">
        <v>1.03533932951758</v>
      </c>
      <c r="T11211" s="4" t="n">
        <v>0.962114444967873</v>
      </c>
      <c r="U11211" s="4" t="n">
        <v>0.985336212604904</v>
      </c>
      <c r="V11211" s="4" t="n">
        <v>0.774964275572431</v>
      </c>
      <c r="W11211" s="4" t="n">
        <v>0.774964275572431</v>
      </c>
      <c r="X11211" t="n">
        <v>11286</v>
      </c>
      <c r="Y11211" t="n">
        <v>6115</v>
      </c>
      <c r="Z11211" t="n">
        <v>11213</v>
      </c>
      <c r="AA11211" t="n">
        <v>6188</v>
      </c>
      <c r="AB11211" s="2" t="n">
        <v>0.988202973497091</v>
      </c>
      <c r="AC11211" s="2" t="n">
        <v>0.545349148309997</v>
      </c>
      <c r="AD11211" s="2" t="n">
        <v>0.541821726032252</v>
      </c>
      <c r="AE11211" s="1" t="n">
        <v>33604</v>
      </c>
      <c r="AF11211" s="1" t="n">
        <v>35419</v>
      </c>
      <c r="AG11211" t="n">
        <v>6220</v>
      </c>
      <c r="AH11211" s="2" t="n">
        <v>0.549372902314079</v>
      </c>
      <c r="AI11211" s="2" t="n">
        <v>1</v>
      </c>
    </row>
    <row r="11212">
      <c r="A11212" t="n">
        <v>329</v>
      </c>
      <c r="B11212" t="n">
        <v>3366</v>
      </c>
      <c r="C11212" t="s">
        <v>35</v>
      </c>
      <c r="D11212" t="s">
        <v>35</v>
      </c>
      <c r="E11212" t="s">
        <v>39</v>
      </c>
      <c r="F11212" t="s">
        <v>36</v>
      </c>
      <c r="G11212" t="s">
        <v>220</v>
      </c>
      <c r="H11212" t="s">
        <v>263</v>
      </c>
      <c r="I11212" t="n">
        <v>-1</v>
      </c>
      <c r="J11212" t="n">
        <v>0</v>
      </c>
      <c r="K11212" s="2" t="n">
        <v>0.690430622009569</v>
      </c>
      <c r="L11212" s="3" t="n">
        <v>16</v>
      </c>
      <c r="M11212" s="3" t="n">
        <v>17</v>
      </c>
      <c r="N11212" s="3" t="n">
        <v>14608.46499944</v>
      </c>
      <c r="O11212" s="2" t="n">
        <v>0.0406779661016949</v>
      </c>
      <c r="P11212" s="2" t="n">
        <v>0.388135593220339</v>
      </c>
      <c r="Q11212" s="4" t="n">
        <v>-0.510011778563015</v>
      </c>
      <c r="R11212" s="4" t="n">
        <v>-0.575367231638418</v>
      </c>
      <c r="S11212" s="4" t="n">
        <v>0.845423728813559</v>
      </c>
      <c r="T11212" s="4" t="n">
        <v>-0.623591260436913</v>
      </c>
      <c r="U11212" s="4" t="n">
        <v>0.630924958268151</v>
      </c>
      <c r="V11212" s="4" t="n">
        <v>-0.146231662563275</v>
      </c>
      <c r="W11212" s="4" t="n">
        <v>0.514582089884129</v>
      </c>
      <c r="X11212" t="n">
        <v>11255</v>
      </c>
      <c r="Y11212" t="n">
        <v>1770</v>
      </c>
      <c r="Z11212" t="n">
        <v>11249</v>
      </c>
      <c r="AA11212" t="n">
        <v>1776</v>
      </c>
      <c r="AB11212" s="2" t="n">
        <v>0.996621621621622</v>
      </c>
      <c r="AC11212" s="2" t="n">
        <v>0.157347319761757</v>
      </c>
      <c r="AD11212" s="2" t="n">
        <v>0.15726343847179</v>
      </c>
      <c r="AE11212" s="1" t="n">
        <v>33646</v>
      </c>
      <c r="AF11212" s="1" t="n">
        <v>39854</v>
      </c>
      <c r="AG11212" t="n">
        <v>1785</v>
      </c>
      <c r="AH11212" s="2" t="n">
        <v>0.158244680851064</v>
      </c>
      <c r="AI11212" s="2" t="n">
        <v>1</v>
      </c>
    </row>
    <row r="11213">
      <c r="A11213" t="n">
        <v>406</v>
      </c>
      <c r="B11213" t="n">
        <v>3344</v>
      </c>
      <c r="C11213" t="s">
        <v>35</v>
      </c>
      <c r="D11213" t="s">
        <v>35</v>
      </c>
      <c r="E11213" t="s">
        <v>39</v>
      </c>
      <c r="F11213" t="s">
        <v>36</v>
      </c>
      <c r="G11213" t="s">
        <v>166</v>
      </c>
      <c r="H11213" t="s">
        <v>193</v>
      </c>
      <c r="I11213" t="n">
        <v>-1</v>
      </c>
      <c r="J11213" t="n">
        <v>0</v>
      </c>
      <c r="K11213" s="2" t="n">
        <v>0.496825396825397</v>
      </c>
      <c r="L11213" s="3" t="n">
        <v>21</v>
      </c>
      <c r="M11213" s="3" t="n">
        <v>17</v>
      </c>
      <c r="N11213" s="3" t="n">
        <v>10462.1515516</v>
      </c>
      <c r="O11213" s="2" t="n">
        <v>0.0352068401860933</v>
      </c>
      <c r="P11213" s="2" t="n">
        <v>0.324154407141959</v>
      </c>
      <c r="Q11213" s="4" t="n">
        <v>-0.665059298840089</v>
      </c>
      <c r="R11213" s="4" t="n">
        <v>-0.874927700238902</v>
      </c>
      <c r="S11213" s="4" t="n">
        <v>1.02875644410915</v>
      </c>
      <c r="T11213" s="4" t="n">
        <v>-0.880467856515226</v>
      </c>
      <c r="U11213" s="4" t="n">
        <v>0.893234729039243</v>
      </c>
      <c r="V11213" s="4" t="n">
        <v>-1.02373082465715</v>
      </c>
      <c r="W11213" s="4" t="n">
        <v>1.02373082465715</v>
      </c>
      <c r="X11213" t="n">
        <v>9013</v>
      </c>
      <c r="Y11213" t="n">
        <v>7953</v>
      </c>
      <c r="Z11213" t="n">
        <v>9004</v>
      </c>
      <c r="AA11213" t="n">
        <v>7962</v>
      </c>
      <c r="AB11213" s="2" t="n">
        <v>0.998869630746044</v>
      </c>
      <c r="AC11213" s="2" t="n">
        <v>0.883274100399822</v>
      </c>
      <c r="AD11213" s="2" t="n">
        <v>0.882392100299567</v>
      </c>
      <c r="AE11213" s="1" t="n">
        <v>33635</v>
      </c>
      <c r="AF11213" s="1" t="n">
        <v>33635</v>
      </c>
      <c r="AG11213" t="n">
        <v>8004</v>
      </c>
      <c r="AH11213" s="2" t="n">
        <v>0.887952074550699</v>
      </c>
      <c r="AI11213" s="2" t="n">
        <v>1</v>
      </c>
    </row>
    <row r="11214">
      <c r="A11214" t="n">
        <v>426</v>
      </c>
      <c r="B11214" t="n">
        <v>3316</v>
      </c>
      <c r="C11214" t="s">
        <v>35</v>
      </c>
      <c r="D11214" t="s">
        <v>35</v>
      </c>
      <c r="E11214" t="s">
        <v>39</v>
      </c>
      <c r="F11214" t="s">
        <v>36</v>
      </c>
      <c r="G11214" t="s">
        <v>201</v>
      </c>
      <c r="H11214" t="s">
        <v>95</v>
      </c>
      <c r="I11214" t="n">
        <v>1</v>
      </c>
      <c r="J11214" t="n">
        <v>0</v>
      </c>
      <c r="K11214" s="2" t="n">
        <v>0.587227776486089</v>
      </c>
      <c r="L11214" s="3" t="n">
        <v>328</v>
      </c>
      <c r="M11214" s="3" t="n">
        <v>291</v>
      </c>
      <c r="N11214" s="3" t="n">
        <v>11105.71867787</v>
      </c>
      <c r="O11214" s="2" t="n">
        <v>0.0159728336058357</v>
      </c>
      <c r="P11214" s="2" t="n">
        <v>0.172934222110426</v>
      </c>
      <c r="Q11214" s="4" t="n">
        <v>-0.665644171779141</v>
      </c>
      <c r="R11214" s="4" t="n">
        <v>-0.844396931203625</v>
      </c>
      <c r="S11214" s="4" t="n">
        <v>1.34302603446108</v>
      </c>
      <c r="T11214" s="4" t="n">
        <v>-0.856079455174203</v>
      </c>
      <c r="U11214" s="4" t="n">
        <v>1.09475796397602</v>
      </c>
      <c r="V11214" s="4" t="n">
        <v>-1.11537001454016</v>
      </c>
      <c r="W11214" s="4" t="n">
        <v>1.24713446931395</v>
      </c>
      <c r="X11214" t="n">
        <v>11319</v>
      </c>
      <c r="Y11214" t="n">
        <v>7951</v>
      </c>
      <c r="Z11214" t="n">
        <v>11279</v>
      </c>
      <c r="AA11214" t="n">
        <v>7991</v>
      </c>
      <c r="AB11214" s="2" t="n">
        <v>0.994994368664748</v>
      </c>
      <c r="AC11214" s="2" t="n">
        <v>0.704938381062151</v>
      </c>
      <c r="AD11214" s="2" t="n">
        <v>0.702447212651294</v>
      </c>
      <c r="AE11214" s="1" t="n">
        <v>33604</v>
      </c>
      <c r="AF11214" s="1" t="n">
        <v>33604</v>
      </c>
      <c r="AG11214" t="n">
        <v>8035</v>
      </c>
      <c r="AH11214" s="2" t="n">
        <v>0.709680268503798</v>
      </c>
      <c r="AI11214" s="2" t="n">
        <v>1</v>
      </c>
    </row>
    <row r="11215">
      <c r="A11215" t="n">
        <v>784</v>
      </c>
      <c r="B11215" t="n">
        <v>3317</v>
      </c>
      <c r="C11215" t="s">
        <v>35</v>
      </c>
      <c r="D11215" t="s">
        <v>35</v>
      </c>
      <c r="E11215" t="s">
        <v>36</v>
      </c>
      <c r="F11215" t="s">
        <v>39</v>
      </c>
      <c r="G11215" t="s">
        <v>43</v>
      </c>
      <c r="H11215" t="s">
        <v>95</v>
      </c>
      <c r="I11215" t="n">
        <v>1</v>
      </c>
      <c r="J11215" t="n">
        <v>0</v>
      </c>
      <c r="K11215" s="2" t="n">
        <v>0.467787114845938</v>
      </c>
      <c r="L11215" s="3" t="n">
        <v>485</v>
      </c>
      <c r="M11215" s="3" t="n">
        <v>115</v>
      </c>
      <c r="N11215" s="3" t="n">
        <v>9711.4534355</v>
      </c>
      <c r="O11215" s="2" t="n">
        <v>0.0204519450800915</v>
      </c>
      <c r="P11215" s="2" t="n">
        <v>0.215675057208238</v>
      </c>
      <c r="Q11215" s="4" t="n">
        <v>-0.583880858519492</v>
      </c>
      <c r="R11215" s="4" t="n">
        <v>-0.72550057208238</v>
      </c>
      <c r="S11215" s="4" t="n">
        <v>1.29048913043479</v>
      </c>
      <c r="T11215" s="4" t="n">
        <v>-0.722198324373499</v>
      </c>
      <c r="U11215" s="4" t="n">
        <v>1.04269571686809</v>
      </c>
      <c r="V11215" s="4" t="n">
        <v>-0.497045254646489</v>
      </c>
      <c r="W11215" s="4" t="n">
        <v>0.810690777551925</v>
      </c>
      <c r="X11215" t="n">
        <v>11323</v>
      </c>
      <c r="Y11215" t="n">
        <v>6992</v>
      </c>
      <c r="Z11215" t="n">
        <v>7037</v>
      </c>
      <c r="AA11215" t="n">
        <v>11278</v>
      </c>
      <c r="AB11215" s="2" t="n">
        <v>0.993605229501208</v>
      </c>
      <c r="AC11215" s="2" t="n">
        <v>0.61996807944671</v>
      </c>
      <c r="AD11215" s="2" t="n">
        <v>0.617504195001325</v>
      </c>
      <c r="AE11215" s="1" t="n">
        <v>33604</v>
      </c>
      <c r="AF11215" s="1" t="n">
        <v>33604</v>
      </c>
      <c r="AG11215" t="n">
        <v>8035</v>
      </c>
      <c r="AH11215" s="2" t="n">
        <v>1</v>
      </c>
      <c r="AI11215" s="2" t="n">
        <v>0.709680268503798</v>
      </c>
    </row>
    <row r="11216">
      <c r="A11216" t="n">
        <v>833</v>
      </c>
      <c r="B11216" t="n">
        <v>907</v>
      </c>
      <c r="C11216" t="s">
        <v>35</v>
      </c>
      <c r="D11216" t="s">
        <v>35</v>
      </c>
      <c r="E11216" t="s">
        <v>36</v>
      </c>
      <c r="F11216" t="s">
        <v>36</v>
      </c>
      <c r="G11216" t="s">
        <v>204</v>
      </c>
      <c r="H11216" t="s">
        <v>76</v>
      </c>
      <c r="I11216" t="n">
        <v>1</v>
      </c>
      <c r="J11216" t="n">
        <v>0</v>
      </c>
      <c r="K11216" s="2" t="n">
        <v>0.527609427609428</v>
      </c>
      <c r="L11216" s="3" t="n">
        <v>4</v>
      </c>
      <c r="M11216" s="3" t="n">
        <v>-3</v>
      </c>
      <c r="N11216" s="3" t="n">
        <v>8573.21956478</v>
      </c>
      <c r="O11216" s="2" t="n">
        <v>0.0553505535055351</v>
      </c>
      <c r="P11216" s="2" t="n">
        <v>0.458045884806674</v>
      </c>
      <c r="Q11216" s="4" t="n">
        <v>-0.396739130434783</v>
      </c>
      <c r="R11216" s="4" t="n">
        <v>-0.369613348307397</v>
      </c>
      <c r="S11216" s="4" t="n">
        <v>0.687373656345252</v>
      </c>
      <c r="T11216" s="4" t="n">
        <v>-0.410000932590361</v>
      </c>
      <c r="U11216" s="4" t="n">
        <v>0.498975593871772</v>
      </c>
      <c r="V11216" s="4" t="n">
        <v>-0.368529837418828</v>
      </c>
      <c r="W11216" s="4" t="n">
        <v>0.368529837418828</v>
      </c>
      <c r="X11216" t="n">
        <v>6571</v>
      </c>
      <c r="Y11216" t="n">
        <v>6233</v>
      </c>
      <c r="Z11216" t="n">
        <v>6520</v>
      </c>
      <c r="AA11216" t="n">
        <v>6284</v>
      </c>
      <c r="AB11216" s="2" t="n">
        <v>0.991884150222788</v>
      </c>
      <c r="AC11216" s="2" t="n">
        <v>0.955981595092025</v>
      </c>
      <c r="AD11216" s="2" t="n">
        <v>0.948561862730178</v>
      </c>
      <c r="AE11216" s="1" t="n">
        <v>35065</v>
      </c>
      <c r="AF11216" s="1" t="n">
        <v>35236</v>
      </c>
      <c r="AG11216" t="n">
        <v>6403</v>
      </c>
      <c r="AH11216" s="2" t="n">
        <v>0.973988439306358</v>
      </c>
      <c r="AI11216" s="2" t="n">
        <v>1</v>
      </c>
    </row>
    <row r="11217">
      <c r="A11217" t="n">
        <v>146</v>
      </c>
      <c r="B11217" t="n">
        <v>154</v>
      </c>
      <c r="C11217" t="s">
        <v>139</v>
      </c>
      <c r="D11217" t="s">
        <v>139</v>
      </c>
      <c r="E11217" t="s">
        <v>139</v>
      </c>
      <c r="F11217" t="s">
        <v>139</v>
      </c>
      <c r="G11217" t="s">
        <v>141</v>
      </c>
      <c r="H11217" t="s">
        <v>295</v>
      </c>
      <c r="I11217" t="n">
        <v>1</v>
      </c>
      <c r="J11217" t="n">
        <v>0</v>
      </c>
      <c r="K11217" s="2" t="n">
        <v>0.460683760683761</v>
      </c>
      <c r="L11217" s="3" t="n">
        <v>252</v>
      </c>
      <c r="M11217" s="3" t="n">
        <v>1019</v>
      </c>
      <c r="N11217" s="3" t="n">
        <v>10838.81743172</v>
      </c>
      <c r="O11217" s="2" t="n">
        <v>0.00205014981864059</v>
      </c>
      <c r="P11217" s="2" t="n">
        <v>0.0239709824948746</v>
      </c>
      <c r="Q11217" s="4" t="n">
        <v>-0.871365360303413</v>
      </c>
      <c r="R11217" s="4" t="n">
        <v>-5.67232315092258</v>
      </c>
      <c r="S11217" s="4" t="n">
        <v>5.97963915786154</v>
      </c>
      <c r="T11217" s="4" t="n">
        <v>-5.70244924693852</v>
      </c>
      <c r="U11217" s="4" t="n">
        <v>5.74008365554067</v>
      </c>
      <c r="V11217" s="4" t="n">
        <v>-5.69246969149187</v>
      </c>
      <c r="W11217" s="4" t="n">
        <v>5.69246969149187</v>
      </c>
      <c r="X11217" t="n">
        <v>7021</v>
      </c>
      <c r="Y11217" t="n">
        <v>6341</v>
      </c>
      <c r="Z11217" t="n">
        <v>7021</v>
      </c>
      <c r="AA11217" t="n">
        <v>6341</v>
      </c>
      <c r="AB11217" s="2" t="n">
        <v>1</v>
      </c>
      <c r="AC11217" s="2" t="n">
        <v>0.903147699757869</v>
      </c>
      <c r="AD11217" s="2" t="n">
        <v>0.903147699757869</v>
      </c>
      <c r="AE11217" s="1" t="n">
        <v>37574</v>
      </c>
      <c r="AF11217" s="1" t="n">
        <v>38254</v>
      </c>
      <c r="AG11217" t="n">
        <v>6340</v>
      </c>
      <c r="AH11217" s="2" t="n">
        <v>0.903133903133903</v>
      </c>
      <c r="AI11217" s="2" t="n">
        <v>1</v>
      </c>
    </row>
    <row r="11218">
      <c r="A11218" t="n">
        <v>147</v>
      </c>
      <c r="B11218" t="n">
        <v>148</v>
      </c>
      <c r="C11218" t="s">
        <v>139</v>
      </c>
      <c r="D11218" t="s">
        <v>139</v>
      </c>
      <c r="E11218" t="s">
        <v>139</v>
      </c>
      <c r="F11218" t="s">
        <v>139</v>
      </c>
      <c r="G11218" t="s">
        <v>144</v>
      </c>
      <c r="H11218" t="s">
        <v>143</v>
      </c>
      <c r="I11218" t="n">
        <v>-1</v>
      </c>
      <c r="J11218" t="n">
        <v>0</v>
      </c>
      <c r="K11218" s="2" t="n">
        <v>0.527777777777778</v>
      </c>
      <c r="L11218" s="3" t="n">
        <v>1232</v>
      </c>
      <c r="M11218" s="3" t="n">
        <v>110</v>
      </c>
      <c r="N11218" s="3" t="n">
        <v>4892.2916105</v>
      </c>
      <c r="O11218" s="2" t="n">
        <v>0.0523250352278065</v>
      </c>
      <c r="P11218" s="2" t="n">
        <v>0.488961953969</v>
      </c>
      <c r="Q11218" s="4" t="n">
        <v>-0.129857256145916</v>
      </c>
      <c r="R11218" s="4" t="n">
        <v>-0.0564128417097229</v>
      </c>
      <c r="S11218" s="4" t="n">
        <v>0.605685833724749</v>
      </c>
      <c r="T11218" s="4" t="n">
        <v>-0.0597614822812969</v>
      </c>
      <c r="U11218" s="4" t="n">
        <v>0.323475641888838</v>
      </c>
      <c r="V11218" s="4" t="n">
        <v>-0.059640841998264</v>
      </c>
      <c r="W11218" s="4" t="n">
        <v>0.177433068519597</v>
      </c>
      <c r="X11218" t="n">
        <v>10656</v>
      </c>
      <c r="Y11218" t="n">
        <v>10645</v>
      </c>
      <c r="Z11218" t="n">
        <v>10655</v>
      </c>
      <c r="AA11218" t="n">
        <v>10646</v>
      </c>
      <c r="AB11218" s="2" t="n">
        <v>0.999906068006763</v>
      </c>
      <c r="AC11218" s="2" t="n">
        <v>0.999061473486626</v>
      </c>
      <c r="AD11218" s="2" t="n">
        <v>0.998967717717718</v>
      </c>
      <c r="AE11218" s="1" t="n">
        <v>33939</v>
      </c>
      <c r="AF11218" s="1" t="n">
        <v>33949</v>
      </c>
      <c r="AG11218" t="n">
        <v>10645</v>
      </c>
      <c r="AH11218" s="2" t="n">
        <v>0.999061473486626</v>
      </c>
      <c r="AI11218" s="2" t="n">
        <v>1</v>
      </c>
    </row>
    <row r="11219">
      <c r="A11219" t="n">
        <v>147</v>
      </c>
      <c r="B11219" t="n">
        <v>986</v>
      </c>
      <c r="C11219" t="s">
        <v>139</v>
      </c>
      <c r="D11219" t="s">
        <v>35</v>
      </c>
      <c r="E11219" t="s">
        <v>139</v>
      </c>
      <c r="F11219" t="s">
        <v>36</v>
      </c>
      <c r="G11219" t="s">
        <v>144</v>
      </c>
      <c r="H11219" t="s">
        <v>144</v>
      </c>
      <c r="I11219" t="n">
        <v>-1</v>
      </c>
      <c r="J11219" t="n">
        <v>0</v>
      </c>
      <c r="K11219" s="2" t="n">
        <v>1</v>
      </c>
      <c r="L11219" s="3" t="n">
        <v>1232</v>
      </c>
      <c r="M11219" s="3" t="n">
        <v>-37</v>
      </c>
      <c r="N11219" s="3" t="n">
        <v>76.45483507</v>
      </c>
      <c r="O11219" s="2" t="n">
        <v>1</v>
      </c>
      <c r="P11219" s="2" t="n">
        <v>1</v>
      </c>
      <c r="Q11219" s="4"/>
      <c r="R11219" s="4" t="n">
        <v>0</v>
      </c>
      <c r="S11219" s="4" t="n">
        <v>0</v>
      </c>
      <c r="T11219" s="4" t="n">
        <v>0.00697527690372055</v>
      </c>
      <c r="U11219" s="4" t="n">
        <v>0.0127447168419544</v>
      </c>
      <c r="V11219" s="4" t="n">
        <v>-0.225505895951715</v>
      </c>
      <c r="W11219" s="4" t="n">
        <v>0.244474944453578</v>
      </c>
      <c r="X11219" t="n">
        <v>10655</v>
      </c>
      <c r="Y11219" t="n">
        <v>7657</v>
      </c>
      <c r="Z11219" t="n">
        <v>10655</v>
      </c>
      <c r="AA11219" t="n">
        <v>7657</v>
      </c>
      <c r="AB11219" s="2" t="n">
        <v>1</v>
      </c>
      <c r="AC11219" s="2" t="n">
        <v>0.718629751290474</v>
      </c>
      <c r="AD11219" s="2" t="n">
        <v>0.718629751290474</v>
      </c>
      <c r="AE11219" s="1" t="n">
        <v>33939</v>
      </c>
      <c r="AF11219" s="1" t="n">
        <v>33939</v>
      </c>
      <c r="AG11219" t="n">
        <v>7700</v>
      </c>
      <c r="AH11219" s="2" t="n">
        <v>0.722665415297982</v>
      </c>
      <c r="AI11219" s="2" t="n">
        <v>1</v>
      </c>
    </row>
    <row r="11220">
      <c r="A11220" t="n">
        <v>160</v>
      </c>
      <c r="B11220" t="n">
        <v>861</v>
      </c>
      <c r="C11220" t="s">
        <v>139</v>
      </c>
      <c r="D11220" t="s">
        <v>35</v>
      </c>
      <c r="E11220" t="s">
        <v>139</v>
      </c>
      <c r="F11220" t="s">
        <v>36</v>
      </c>
      <c r="G11220" t="s">
        <v>114</v>
      </c>
      <c r="H11220" t="s">
        <v>114</v>
      </c>
      <c r="I11220" t="n">
        <v>-1</v>
      </c>
      <c r="J11220" t="n">
        <v>0</v>
      </c>
      <c r="K11220" s="2" t="n">
        <v>1</v>
      </c>
      <c r="L11220" s="3" t="n">
        <v>151</v>
      </c>
      <c r="M11220" s="3" t="n">
        <v>14</v>
      </c>
      <c r="N11220" s="3" t="n">
        <v>76.67686587</v>
      </c>
      <c r="O11220" s="2" t="n">
        <v>1</v>
      </c>
      <c r="P11220" s="2" t="n">
        <v>1</v>
      </c>
      <c r="Q11220" s="4"/>
      <c r="R11220" s="4" t="n">
        <v>0</v>
      </c>
      <c r="S11220" s="4" t="n">
        <v>0</v>
      </c>
      <c r="T11220" s="4" t="n">
        <v>0</v>
      </c>
      <c r="U11220" s="4" t="n">
        <v>0</v>
      </c>
      <c r="V11220" s="4" t="n">
        <v>-0.147032882262881</v>
      </c>
      <c r="W11220" s="4" t="n">
        <v>0.247777630513435</v>
      </c>
      <c r="X11220" t="n">
        <v>5461</v>
      </c>
      <c r="Y11220" t="n">
        <v>2506</v>
      </c>
      <c r="Z11220" t="n">
        <v>5461</v>
      </c>
      <c r="AA11220" t="n">
        <v>2506</v>
      </c>
      <c r="AB11220" s="2" t="n">
        <v>1</v>
      </c>
      <c r="AC11220" s="2" t="n">
        <v>0.458890313129463</v>
      </c>
      <c r="AD11220" s="2" t="n">
        <v>0.458890313129463</v>
      </c>
      <c r="AE11220" s="1" t="n">
        <v>39134</v>
      </c>
      <c r="AF11220" s="1" t="n">
        <v>39134</v>
      </c>
      <c r="AG11220" t="n">
        <v>2505</v>
      </c>
      <c r="AH11220" s="2" t="n">
        <v>0.458791208791209</v>
      </c>
      <c r="AI11220" s="2" t="n">
        <v>1</v>
      </c>
    </row>
    <row r="11221">
      <c r="A11221" t="n">
        <v>167</v>
      </c>
      <c r="B11221" t="n">
        <v>255</v>
      </c>
      <c r="C11221" t="s">
        <v>139</v>
      </c>
      <c r="D11221" t="s">
        <v>139</v>
      </c>
      <c r="E11221" t="s">
        <v>139</v>
      </c>
      <c r="F11221" t="s">
        <v>139</v>
      </c>
      <c r="G11221" t="s">
        <v>188</v>
      </c>
      <c r="H11221" t="s">
        <v>172</v>
      </c>
      <c r="I11221" t="n">
        <v>1</v>
      </c>
      <c r="J11221" t="n">
        <v>0</v>
      </c>
      <c r="K11221" s="2" t="n">
        <v>0.585045948203843</v>
      </c>
      <c r="L11221" s="3" t="n">
        <v>2175</v>
      </c>
      <c r="M11221" s="3" t="n">
        <v>-78</v>
      </c>
      <c r="N11221" s="3" t="n">
        <v>10937.40071382</v>
      </c>
      <c r="O11221" s="2" t="n">
        <v>0.00798934753661784</v>
      </c>
      <c r="P11221" s="2" t="n">
        <v>0.119174434087883</v>
      </c>
      <c r="Q11221" s="4" t="n">
        <v>0.888590604026846</v>
      </c>
      <c r="R11221" s="4" t="n">
        <v>2.06226577896138</v>
      </c>
      <c r="S11221" s="4" t="n">
        <v>2.12655645805593</v>
      </c>
      <c r="T11221" s="4" t="n">
        <v>2.05019671070481</v>
      </c>
      <c r="U11221" s="4" t="n">
        <v>2.22968309528797</v>
      </c>
      <c r="V11221" s="4" t="n">
        <v>2.23814118089453</v>
      </c>
      <c r="W11221" s="4" t="n">
        <v>2.23814118089453</v>
      </c>
      <c r="X11221" t="n">
        <v>3774</v>
      </c>
      <c r="Y11221" t="n">
        <v>1502</v>
      </c>
      <c r="Z11221" t="n">
        <v>3770</v>
      </c>
      <c r="AA11221" t="n">
        <v>1506</v>
      </c>
      <c r="AB11221" s="2" t="n">
        <v>0.99734395750332</v>
      </c>
      <c r="AC11221" s="2" t="n">
        <v>0.39840848806366</v>
      </c>
      <c r="AD11221" s="2" t="n">
        <v>0.397986221515633</v>
      </c>
      <c r="AE11221" s="1" t="n">
        <v>40821</v>
      </c>
      <c r="AF11221" s="1" t="n">
        <v>42550</v>
      </c>
      <c r="AG11221" t="n">
        <v>2044</v>
      </c>
      <c r="AH11221" s="2" t="n">
        <v>0.541743970315399</v>
      </c>
      <c r="AI11221" s="2" t="n">
        <v>1</v>
      </c>
    </row>
    <row r="11222">
      <c r="A11222" t="n">
        <v>188</v>
      </c>
      <c r="B11222" t="n">
        <v>426</v>
      </c>
      <c r="C11222" t="s">
        <v>139</v>
      </c>
      <c r="D11222" t="s">
        <v>35</v>
      </c>
      <c r="E11222" t="s">
        <v>139</v>
      </c>
      <c r="F11222" t="s">
        <v>39</v>
      </c>
      <c r="G11222" t="s">
        <v>279</v>
      </c>
      <c r="H11222" t="s">
        <v>201</v>
      </c>
      <c r="I11222" t="n">
        <v>1</v>
      </c>
      <c r="J11222" t="n">
        <v>-1</v>
      </c>
      <c r="K11222" s="2" t="n">
        <v>0.605548235983019</v>
      </c>
      <c r="L11222" s="3" t="n">
        <v>1134</v>
      </c>
      <c r="M11222" s="3" t="n">
        <v>-806</v>
      </c>
      <c r="N11222" s="3" t="n">
        <v>7413.73040816</v>
      </c>
      <c r="O11222" s="2" t="n">
        <v>0.0087463556851312</v>
      </c>
      <c r="P11222" s="2" t="n">
        <v>0.043731778425656</v>
      </c>
      <c r="Q11222" s="4" t="n">
        <v>0.752941176470588</v>
      </c>
      <c r="R11222" s="4" t="n">
        <v>4.26967930029155</v>
      </c>
      <c r="S11222" s="4" t="n">
        <v>4.96122448979592</v>
      </c>
      <c r="T11222" s="4" t="n">
        <v>3.66071074087203</v>
      </c>
      <c r="U11222" s="4" t="n">
        <v>4.17803792981212</v>
      </c>
      <c r="V11222" s="4" t="n">
        <v>3.67706220583109</v>
      </c>
      <c r="W11222" s="4" t="n">
        <v>4.34635834923092</v>
      </c>
      <c r="X11222" t="n">
        <v>11279</v>
      </c>
      <c r="Y11222" t="n">
        <v>343</v>
      </c>
      <c r="Z11222" t="n">
        <v>343</v>
      </c>
      <c r="AA11222" t="n">
        <v>11279</v>
      </c>
      <c r="AB11222" s="2" t="n">
        <v>1</v>
      </c>
      <c r="AC11222" s="2" t="n">
        <v>0.0304104973845199</v>
      </c>
      <c r="AD11222" s="2" t="n">
        <v>0.0304104973845199</v>
      </c>
      <c r="AE11222" s="1" t="n">
        <v>44251</v>
      </c>
      <c r="AF11222" s="1" t="n">
        <v>33604</v>
      </c>
      <c r="AG11222" t="n">
        <v>343</v>
      </c>
      <c r="AH11222" s="2" t="n">
        <v>1</v>
      </c>
      <c r="AI11222" s="2" t="n">
        <v>0.0302950008832362</v>
      </c>
    </row>
    <row r="11223">
      <c r="A11223" t="n">
        <v>189</v>
      </c>
      <c r="B11223" t="n">
        <v>426</v>
      </c>
      <c r="C11223" t="s">
        <v>139</v>
      </c>
      <c r="D11223" t="s">
        <v>35</v>
      </c>
      <c r="E11223" t="s">
        <v>139</v>
      </c>
      <c r="F11223" t="s">
        <v>39</v>
      </c>
      <c r="G11223" t="s">
        <v>280</v>
      </c>
      <c r="H11223" t="s">
        <v>201</v>
      </c>
      <c r="I11223" t="n">
        <v>-1</v>
      </c>
      <c r="J11223" t="n">
        <v>0</v>
      </c>
      <c r="K11223" s="2" t="n">
        <v>0.639613526570048</v>
      </c>
      <c r="L11223" s="3" t="n">
        <v>602</v>
      </c>
      <c r="M11223" s="3" t="n">
        <v>-274</v>
      </c>
      <c r="N11223" s="3" t="n">
        <v>12342.86102727</v>
      </c>
      <c r="O11223" s="2" t="n">
        <v>0.0233766233766234</v>
      </c>
      <c r="P11223" s="2" t="n">
        <v>0.272727272727273</v>
      </c>
      <c r="Q11223" s="4" t="n">
        <v>-0.404255319148936</v>
      </c>
      <c r="R11223" s="4" t="n">
        <v>-0.828311688311688</v>
      </c>
      <c r="S11223" s="4" t="n">
        <v>1.23714285714286</v>
      </c>
      <c r="T11223" s="4" t="n">
        <v>-0.905799502596737</v>
      </c>
      <c r="U11223" s="4" t="n">
        <v>0.905799502596737</v>
      </c>
      <c r="V11223" s="4" t="n">
        <v>-0.694440745854568</v>
      </c>
      <c r="W11223" s="4" t="n">
        <v>1.22366895844213</v>
      </c>
      <c r="X11223" t="n">
        <v>11279</v>
      </c>
      <c r="Y11223" t="n">
        <v>385</v>
      </c>
      <c r="Z11223" t="n">
        <v>385</v>
      </c>
      <c r="AA11223" t="n">
        <v>11279</v>
      </c>
      <c r="AB11223" s="2" t="n">
        <v>1</v>
      </c>
      <c r="AC11223" s="2" t="n">
        <v>0.0341342317581346</v>
      </c>
      <c r="AD11223" s="2" t="n">
        <v>0.0341342317581346</v>
      </c>
      <c r="AE11223" s="1" t="n">
        <v>44210</v>
      </c>
      <c r="AF11223" s="1" t="n">
        <v>33604</v>
      </c>
      <c r="AG11223" t="n">
        <v>384</v>
      </c>
      <c r="AH11223" s="2" t="n">
        <v>1</v>
      </c>
      <c r="AI11223" s="2" t="n">
        <v>0.0339162692103869</v>
      </c>
    </row>
    <row r="11224">
      <c r="A11224" t="n">
        <v>212</v>
      </c>
      <c r="B11224" t="n">
        <v>426</v>
      </c>
      <c r="C11224" t="s">
        <v>139</v>
      </c>
      <c r="D11224" t="s">
        <v>35</v>
      </c>
      <c r="E11224" t="s">
        <v>139</v>
      </c>
      <c r="F11224" t="s">
        <v>39</v>
      </c>
      <c r="G11224" t="s">
        <v>179</v>
      </c>
      <c r="H11224" t="s">
        <v>201</v>
      </c>
      <c r="I11224" t="n">
        <v>1</v>
      </c>
      <c r="J11224" t="n">
        <v>0</v>
      </c>
      <c r="K11224" s="2" t="n">
        <v>0.737257525083612</v>
      </c>
      <c r="L11224" s="3" t="n">
        <v>1858</v>
      </c>
      <c r="M11224" s="3" t="n">
        <v>-1530</v>
      </c>
      <c r="N11224" s="3" t="n">
        <v>14812.02686546</v>
      </c>
      <c r="O11224" s="2" t="n">
        <v>0.00203252032520325</v>
      </c>
      <c r="P11224" s="2" t="n">
        <v>0.0127032520325203</v>
      </c>
      <c r="Q11224" s="4" t="n">
        <v>0.946028513238289</v>
      </c>
      <c r="R11224" s="4" t="n">
        <v>8.04669715447155</v>
      </c>
      <c r="S11224" s="4" t="n">
        <v>8.16397357723578</v>
      </c>
      <c r="T11224" s="4" t="n">
        <v>8.07276391619517</v>
      </c>
      <c r="U11224" s="4" t="n">
        <v>8.07276391619517</v>
      </c>
      <c r="V11224" s="4" t="n">
        <v>8.87999615094398</v>
      </c>
      <c r="W11224" s="4" t="n">
        <v>8.87999615094398</v>
      </c>
      <c r="X11224" t="n">
        <v>11336</v>
      </c>
      <c r="Y11224" t="n">
        <v>1968</v>
      </c>
      <c r="Z11224" t="n">
        <v>2025</v>
      </c>
      <c r="AA11224" t="n">
        <v>11279</v>
      </c>
      <c r="AB11224" s="2" t="n">
        <v>0.971851851851852</v>
      </c>
      <c r="AC11224" s="2" t="n">
        <v>0.174483553506517</v>
      </c>
      <c r="AD11224" s="2" t="n">
        <v>0.173606210303458</v>
      </c>
      <c r="AE11224" s="1" t="n">
        <v>33557</v>
      </c>
      <c r="AF11224" s="1" t="n">
        <v>33604</v>
      </c>
      <c r="AG11224" t="n">
        <v>2063</v>
      </c>
      <c r="AH11224" s="2" t="n">
        <v>0.977725118483412</v>
      </c>
      <c r="AI11224" s="2" t="n">
        <v>0.182211623388094</v>
      </c>
    </row>
    <row r="11225">
      <c r="A11225" t="n">
        <v>214</v>
      </c>
      <c r="B11225" t="n">
        <v>426</v>
      </c>
      <c r="C11225" t="s">
        <v>139</v>
      </c>
      <c r="D11225" t="s">
        <v>35</v>
      </c>
      <c r="E11225" t="s">
        <v>139</v>
      </c>
      <c r="F11225" t="s">
        <v>39</v>
      </c>
      <c r="G11225" t="s">
        <v>303</v>
      </c>
      <c r="H11225" t="s">
        <v>201</v>
      </c>
      <c r="I11225" t="n">
        <v>-1</v>
      </c>
      <c r="J11225" t="n">
        <v>1</v>
      </c>
      <c r="K11225" s="2" t="n">
        <v>0.57287784679089</v>
      </c>
      <c r="L11225" s="3" t="n">
        <v>1392</v>
      </c>
      <c r="M11225" s="3" t="n">
        <v>-1064</v>
      </c>
      <c r="N11225" s="3" t="n">
        <v>12835.93162195</v>
      </c>
      <c r="O11225" s="2" t="n">
        <v>0.00241429261226461</v>
      </c>
      <c r="P11225" s="2" t="n">
        <v>0.0391115403186866</v>
      </c>
      <c r="Q11225" s="4" t="n">
        <v>0.914811229428848</v>
      </c>
      <c r="R11225" s="4" t="n">
        <v>4.46760019314342</v>
      </c>
      <c r="S11225" s="4" t="n">
        <v>4.58870111057461</v>
      </c>
      <c r="T11225" s="4" t="n">
        <v>4.36333232971321</v>
      </c>
      <c r="U11225" s="4" t="n">
        <v>4.36333232971321</v>
      </c>
      <c r="V11225" s="4" t="n">
        <v>5.02250929551007</v>
      </c>
      <c r="W11225" s="4" t="n">
        <v>5.02250929551007</v>
      </c>
      <c r="X11225" t="n">
        <v>11321</v>
      </c>
      <c r="Y11225" t="n">
        <v>2071</v>
      </c>
      <c r="Z11225" t="n">
        <v>2113</v>
      </c>
      <c r="AA11225" t="n">
        <v>11279</v>
      </c>
      <c r="AB11225" s="2" t="n">
        <v>0.980123047799337</v>
      </c>
      <c r="AC11225" s="2" t="n">
        <v>0.183615568756095</v>
      </c>
      <c r="AD11225" s="2" t="n">
        <v>0.182934369755322</v>
      </c>
      <c r="AE11225" s="1" t="n">
        <v>33573</v>
      </c>
      <c r="AF11225" s="1" t="n">
        <v>33604</v>
      </c>
      <c r="AG11225" t="n">
        <v>2112</v>
      </c>
      <c r="AH11225" s="2" t="n">
        <v>0.985534297713486</v>
      </c>
      <c r="AI11225" s="2" t="n">
        <v>0.186539480657128</v>
      </c>
    </row>
    <row r="11226">
      <c r="A11226" t="n">
        <v>223</v>
      </c>
      <c r="B11226" t="n">
        <v>3365</v>
      </c>
      <c r="C11226" t="s">
        <v>139</v>
      </c>
      <c r="D11226" t="s">
        <v>35</v>
      </c>
      <c r="E11226" t="s">
        <v>139</v>
      </c>
      <c r="F11226" t="s">
        <v>39</v>
      </c>
      <c r="G11226" t="s">
        <v>282</v>
      </c>
      <c r="H11226" t="s">
        <v>129</v>
      </c>
      <c r="I11226" t="n">
        <v>-1</v>
      </c>
      <c r="J11226" t="n">
        <v>0</v>
      </c>
      <c r="K11226" s="2" t="n">
        <v>0.9875</v>
      </c>
      <c r="L11226" s="3" t="n">
        <v>45</v>
      </c>
      <c r="M11226" s="3" t="n">
        <v>0</v>
      </c>
      <c r="N11226" s="3" t="n">
        <v>79.07684418</v>
      </c>
      <c r="O11226" s="2" t="n">
        <v>1</v>
      </c>
      <c r="P11226" s="2" t="n">
        <v>1</v>
      </c>
      <c r="Q11226" s="4"/>
      <c r="R11226" s="4" t="n">
        <v>0</v>
      </c>
      <c r="S11226" s="4" t="n">
        <v>0</v>
      </c>
      <c r="T11226" s="4" t="n">
        <v>0</v>
      </c>
      <c r="U11226" s="4" t="n">
        <v>0</v>
      </c>
      <c r="V11226" s="4" t="n">
        <v>0</v>
      </c>
      <c r="W11226" s="4" t="n">
        <v>0</v>
      </c>
      <c r="X11226" t="n">
        <v>4074</v>
      </c>
      <c r="Y11226" t="n">
        <v>4074</v>
      </c>
      <c r="Z11226" t="n">
        <v>4074</v>
      </c>
      <c r="AA11226" t="n">
        <v>4074</v>
      </c>
      <c r="AB11226" s="2" t="n">
        <v>1</v>
      </c>
      <c r="AC11226" s="2" t="n">
        <v>1</v>
      </c>
      <c r="AD11226" s="2" t="n">
        <v>1</v>
      </c>
      <c r="AE11226" s="1" t="n">
        <v>35538</v>
      </c>
      <c r="AF11226" s="1" t="n">
        <v>35538</v>
      </c>
      <c r="AG11226" t="n">
        <v>4232</v>
      </c>
      <c r="AH11226" s="2" t="n">
        <v>1</v>
      </c>
      <c r="AI11226" s="2" t="n">
        <v>1</v>
      </c>
    </row>
    <row r="11227">
      <c r="A11227" t="n">
        <v>242</v>
      </c>
      <c r="B11227" t="n">
        <v>347</v>
      </c>
      <c r="C11227" t="s">
        <v>139</v>
      </c>
      <c r="D11227" t="s">
        <v>35</v>
      </c>
      <c r="E11227" t="s">
        <v>139</v>
      </c>
      <c r="F11227" t="s">
        <v>36</v>
      </c>
      <c r="G11227" t="s">
        <v>186</v>
      </c>
      <c r="H11227" t="s">
        <v>147</v>
      </c>
      <c r="I11227" t="n">
        <v>1</v>
      </c>
      <c r="J11227" t="n">
        <v>1</v>
      </c>
      <c r="K11227" s="2" t="n">
        <v>0.52729044834308</v>
      </c>
      <c r="L11227" s="3" t="n">
        <v>846</v>
      </c>
      <c r="M11227" s="3" t="n">
        <v>-476</v>
      </c>
      <c r="N11227" s="3" t="n">
        <v>12352.18661346</v>
      </c>
      <c r="O11227" s="2" t="n">
        <v>0.0117824773413897</v>
      </c>
      <c r="P11227" s="2" t="n">
        <v>0.103625377643505</v>
      </c>
      <c r="Q11227" s="4" t="n">
        <v>0.555487618465301</v>
      </c>
      <c r="R11227" s="4" t="n">
        <v>2.01299093655589</v>
      </c>
      <c r="S11227" s="4" t="n">
        <v>2.87450151057402</v>
      </c>
      <c r="T11227" s="4" t="n">
        <v>1.95037979312817</v>
      </c>
      <c r="U11227" s="4" t="n">
        <v>2.01236534404411</v>
      </c>
      <c r="V11227" s="4" t="n">
        <v>2.17777048997094</v>
      </c>
      <c r="W11227" s="4" t="n">
        <v>2.17777048997094</v>
      </c>
      <c r="X11227" t="n">
        <v>8902</v>
      </c>
      <c r="Y11227" t="n">
        <v>3310</v>
      </c>
      <c r="Z11227" t="n">
        <v>8887</v>
      </c>
      <c r="AA11227" t="n">
        <v>3325</v>
      </c>
      <c r="AB11227" s="2" t="n">
        <v>0.995488721804511</v>
      </c>
      <c r="AC11227" s="2" t="n">
        <v>0.372454146506133</v>
      </c>
      <c r="AD11227" s="2" t="n">
        <v>0.37182655583015</v>
      </c>
      <c r="AE11227" s="1" t="n">
        <v>33786</v>
      </c>
      <c r="AF11227" s="1" t="n">
        <v>38301</v>
      </c>
      <c r="AG11227" t="n">
        <v>3338</v>
      </c>
      <c r="AH11227" s="2" t="n">
        <v>0.37138406764575</v>
      </c>
      <c r="AI11227" s="2" t="n">
        <v>1</v>
      </c>
    </row>
    <row r="11228">
      <c r="A11228" t="n">
        <v>102</v>
      </c>
      <c r="B11228" t="n">
        <v>175</v>
      </c>
      <c r="C11228" t="s">
        <v>139</v>
      </c>
      <c r="D11228" t="s">
        <v>139</v>
      </c>
      <c r="E11228" t="s">
        <v>139</v>
      </c>
      <c r="F11228" t="s">
        <v>139</v>
      </c>
      <c r="G11228" t="s">
        <v>75</v>
      </c>
      <c r="H11228" t="s">
        <v>322</v>
      </c>
      <c r="I11228" t="n">
        <v>-1</v>
      </c>
      <c r="J11228" t="n">
        <v>0</v>
      </c>
      <c r="K11228" s="2" t="n">
        <v>0.458333333333333</v>
      </c>
      <c r="L11228" s="3" t="n">
        <v>0</v>
      </c>
      <c r="M11228" s="3" t="n">
        <v>8</v>
      </c>
      <c r="N11228" s="3" t="n">
        <v>13613.91751436</v>
      </c>
      <c r="O11228" s="2" t="n">
        <v>0.0460048426150121</v>
      </c>
      <c r="P11228" s="2" t="n">
        <v>0.435835351089588</v>
      </c>
      <c r="Q11228" s="4" t="n">
        <v>0.248730964467005</v>
      </c>
      <c r="R11228" s="4" t="n">
        <v>0.305775544794189</v>
      </c>
      <c r="S11228" s="4" t="n">
        <v>0.700216222760291</v>
      </c>
      <c r="T11228" s="4" t="n">
        <v>0.380549544290834</v>
      </c>
      <c r="U11228" s="4" t="n">
        <v>0.463230547875063</v>
      </c>
      <c r="V11228" s="4" t="n">
        <v>0.102898022692406</v>
      </c>
      <c r="W11228" s="4" t="n">
        <v>1.11038689922188</v>
      </c>
      <c r="X11228" t="n">
        <v>10902</v>
      </c>
      <c r="Y11228" t="n">
        <v>413</v>
      </c>
      <c r="Z11228" t="n">
        <v>10902</v>
      </c>
      <c r="AA11228" t="n">
        <v>413</v>
      </c>
      <c r="AB11228" s="2" t="n">
        <v>1</v>
      </c>
      <c r="AC11228" s="2" t="n">
        <v>0.0378829572555494</v>
      </c>
      <c r="AD11228" s="2" t="n">
        <v>0.0378829572555494</v>
      </c>
      <c r="AE11228" s="1" t="n">
        <v>33653</v>
      </c>
      <c r="AF11228" s="1" t="n">
        <v>44182</v>
      </c>
      <c r="AG11228" t="n">
        <v>412</v>
      </c>
      <c r="AH11228" s="2" t="n">
        <v>0.0376565213417421</v>
      </c>
      <c r="AI11228" s="2" t="n">
        <v>1</v>
      </c>
    </row>
    <row r="11229">
      <c r="A11229" t="n">
        <v>105</v>
      </c>
      <c r="B11229" t="n">
        <v>3174</v>
      </c>
      <c r="C11229" t="s">
        <v>139</v>
      </c>
      <c r="D11229" t="s">
        <v>35</v>
      </c>
      <c r="E11229" t="s">
        <v>139</v>
      </c>
      <c r="F11229" t="s">
        <v>36</v>
      </c>
      <c r="G11229" t="s">
        <v>46</v>
      </c>
      <c r="H11229" t="s">
        <v>106</v>
      </c>
      <c r="I11229" t="n">
        <v>1</v>
      </c>
      <c r="J11229" t="n">
        <v>0</v>
      </c>
      <c r="K11229" s="2" t="n">
        <v>0.555555555555555</v>
      </c>
      <c r="L11229" s="3" t="n">
        <v>16</v>
      </c>
      <c r="M11229" s="3" t="n">
        <v>7</v>
      </c>
      <c r="N11229" s="3" t="n">
        <v>14720.54898924</v>
      </c>
      <c r="O11229" s="2" t="n">
        <v>0.0501965527668582</v>
      </c>
      <c r="P11229" s="2" t="n">
        <v>0.443150892047173</v>
      </c>
      <c r="Q11229" s="4" t="n">
        <v>-0.0487106017191977</v>
      </c>
      <c r="R11229" s="4" t="n">
        <v>-0.0245999697611127</v>
      </c>
      <c r="S11229" s="4" t="n">
        <v>0.711577623223461</v>
      </c>
      <c r="T11229" s="4" t="n">
        <v>-0.0152772099476403</v>
      </c>
      <c r="U11229" s="4" t="n">
        <v>0.544450309043175</v>
      </c>
      <c r="V11229" s="4" t="n">
        <v>-0.160901448385513</v>
      </c>
      <c r="W11229" s="4" t="n">
        <v>0.257191315317637</v>
      </c>
      <c r="X11229" t="n">
        <v>10625</v>
      </c>
      <c r="Y11229" t="n">
        <v>6614</v>
      </c>
      <c r="Z11229" t="n">
        <v>10625</v>
      </c>
      <c r="AA11229" t="n">
        <v>6614</v>
      </c>
      <c r="AB11229" s="2" t="n">
        <v>1</v>
      </c>
      <c r="AC11229" s="2" t="n">
        <v>0.622494117647059</v>
      </c>
      <c r="AD11229" s="2" t="n">
        <v>0.622494117647059</v>
      </c>
      <c r="AE11229" s="1" t="n">
        <v>33970</v>
      </c>
      <c r="AF11229" s="1" t="n">
        <v>34891</v>
      </c>
      <c r="AG11229" t="n">
        <v>6748</v>
      </c>
      <c r="AH11229" s="2" t="n">
        <v>0.635165662650602</v>
      </c>
      <c r="AI11229" s="2" t="n">
        <v>1</v>
      </c>
    </row>
    <row r="11230">
      <c r="A11230" t="n">
        <v>106</v>
      </c>
      <c r="B11230" t="n">
        <v>219</v>
      </c>
      <c r="C11230" t="s">
        <v>139</v>
      </c>
      <c r="D11230" t="s">
        <v>139</v>
      </c>
      <c r="E11230" t="s">
        <v>139</v>
      </c>
      <c r="F11230" t="s">
        <v>139</v>
      </c>
      <c r="G11230" t="s">
        <v>210</v>
      </c>
      <c r="H11230" t="s">
        <v>115</v>
      </c>
      <c r="I11230" t="n">
        <v>-1</v>
      </c>
      <c r="J11230" t="n">
        <v>0</v>
      </c>
      <c r="K11230" s="2" t="n">
        <v>0.49047619047619</v>
      </c>
      <c r="L11230" s="3" t="n">
        <v>104</v>
      </c>
      <c r="M11230" s="3" t="n">
        <v>-100</v>
      </c>
      <c r="N11230" s="3" t="n">
        <v>8822.46713308</v>
      </c>
      <c r="O11230" s="2" t="n">
        <v>0.0215761565185592</v>
      </c>
      <c r="P11230" s="2" t="n">
        <v>0.226549643444871</v>
      </c>
      <c r="Q11230" s="4" t="n">
        <v>-0.461409082414502</v>
      </c>
      <c r="R11230" s="4" t="n">
        <v>-1.54720365697568</v>
      </c>
      <c r="S11230" s="4" t="n">
        <v>1.91649054671786</v>
      </c>
      <c r="T11230" s="4" t="n">
        <v>-1.57469063681947</v>
      </c>
      <c r="U11230" s="4" t="n">
        <v>1.62087794098731</v>
      </c>
      <c r="V11230" s="4" t="n">
        <v>-1.54288236912153</v>
      </c>
      <c r="W11230" s="4" t="n">
        <v>1.54288236912153</v>
      </c>
      <c r="X11230" t="n">
        <v>9192</v>
      </c>
      <c r="Y11230" t="n">
        <v>5469</v>
      </c>
      <c r="Z11230" t="n">
        <v>9192</v>
      </c>
      <c r="AA11230" t="n">
        <v>5469</v>
      </c>
      <c r="AB11230" s="2" t="n">
        <v>1</v>
      </c>
      <c r="AC11230" s="2" t="n">
        <v>0.594973890339426</v>
      </c>
      <c r="AD11230" s="2" t="n">
        <v>0.594973890339426</v>
      </c>
      <c r="AE11230" s="1" t="n">
        <v>33579</v>
      </c>
      <c r="AF11230" s="1" t="n">
        <v>35065</v>
      </c>
      <c r="AG11230" t="n">
        <v>5511</v>
      </c>
      <c r="AH11230" s="2" t="n">
        <v>0.597592713077424</v>
      </c>
      <c r="AI11230" s="2" t="n">
        <v>1</v>
      </c>
    </row>
    <row r="11231">
      <c r="A11231" t="n">
        <v>106</v>
      </c>
      <c r="B11231" t="n">
        <v>3128</v>
      </c>
      <c r="C11231" t="s">
        <v>139</v>
      </c>
      <c r="D11231" t="s">
        <v>35</v>
      </c>
      <c r="E11231" t="s">
        <v>139</v>
      </c>
      <c r="F11231" t="s">
        <v>36</v>
      </c>
      <c r="G11231" t="s">
        <v>210</v>
      </c>
      <c r="H11231" t="s">
        <v>107</v>
      </c>
      <c r="I11231" t="n">
        <v>-1</v>
      </c>
      <c r="J11231" t="n">
        <v>1</v>
      </c>
      <c r="K11231" s="2" t="n">
        <v>0.493650793650794</v>
      </c>
      <c r="L11231" s="3" t="n">
        <v>104</v>
      </c>
      <c r="M11231" s="3" t="n">
        <v>10</v>
      </c>
      <c r="N11231" s="3" t="n">
        <v>11259.55055589</v>
      </c>
      <c r="O11231" s="2" t="n">
        <v>0.016976861167002</v>
      </c>
      <c r="P11231" s="2" t="n">
        <v>0.17819416498994</v>
      </c>
      <c r="Q11231" s="4" t="n">
        <v>-0.34322630165025</v>
      </c>
      <c r="R11231" s="4" t="n">
        <v>-0.737092492454728</v>
      </c>
      <c r="S11231" s="4" t="n">
        <v>1.90649817655936</v>
      </c>
      <c r="T11231" s="4" t="n">
        <v>-0.749690663284981</v>
      </c>
      <c r="U11231" s="4" t="n">
        <v>1.17734420934466</v>
      </c>
      <c r="V11231" s="4" t="n">
        <v>-0.923760100253302</v>
      </c>
      <c r="W11231" s="4" t="n">
        <v>0.923760100253302</v>
      </c>
      <c r="X11231" t="n">
        <v>9192</v>
      </c>
      <c r="Y11231" t="n">
        <v>7952</v>
      </c>
      <c r="Z11231" t="n">
        <v>9192</v>
      </c>
      <c r="AA11231" t="n">
        <v>7952</v>
      </c>
      <c r="AB11231" s="2" t="n">
        <v>1</v>
      </c>
      <c r="AC11231" s="2" t="n">
        <v>0.865100087032202</v>
      </c>
      <c r="AD11231" s="2" t="n">
        <v>0.865100087032202</v>
      </c>
      <c r="AE11231" s="1" t="n">
        <v>33579</v>
      </c>
      <c r="AF11231" s="1" t="n">
        <v>33653</v>
      </c>
      <c r="AG11231" t="n">
        <v>7986</v>
      </c>
      <c r="AH11231" s="2" t="n">
        <v>0.865972674040338</v>
      </c>
      <c r="AI11231" s="2" t="n">
        <v>1</v>
      </c>
    </row>
    <row r="11232">
      <c r="A11232" t="n">
        <v>111</v>
      </c>
      <c r="B11232" t="n">
        <v>1292</v>
      </c>
      <c r="C11232" t="s">
        <v>139</v>
      </c>
      <c r="D11232" t="s">
        <v>35</v>
      </c>
      <c r="E11232" t="s">
        <v>139</v>
      </c>
      <c r="F11232" t="s">
        <v>36</v>
      </c>
      <c r="G11232" t="s">
        <v>84</v>
      </c>
      <c r="H11232" t="s">
        <v>84</v>
      </c>
      <c r="I11232" t="n">
        <v>1</v>
      </c>
      <c r="J11232" t="n">
        <v>0</v>
      </c>
      <c r="K11232" s="2" t="n">
        <v>1</v>
      </c>
      <c r="L11232" s="3" t="n">
        <v>17</v>
      </c>
      <c r="M11232" s="3" t="n">
        <v>0</v>
      </c>
      <c r="N11232" s="3" t="n">
        <v>75.634152</v>
      </c>
      <c r="O11232" s="2" t="n">
        <v>1</v>
      </c>
      <c r="P11232" s="2" t="n">
        <v>1</v>
      </c>
      <c r="Q11232" s="4"/>
      <c r="R11232" s="4" t="n">
        <v>0</v>
      </c>
      <c r="S11232" s="4" t="n">
        <v>0</v>
      </c>
      <c r="T11232" s="4" t="n">
        <v>-0.00224111207762026</v>
      </c>
      <c r="U11232" s="4" t="n">
        <v>0.00487736700983222</v>
      </c>
      <c r="V11232" s="4" t="n">
        <v>-0.212000787756491</v>
      </c>
      <c r="W11232" s="4" t="n">
        <v>0.255158056362854</v>
      </c>
      <c r="X11232" t="n">
        <v>10960</v>
      </c>
      <c r="Y11232" t="n">
        <v>7992</v>
      </c>
      <c r="Z11232" t="n">
        <v>10960</v>
      </c>
      <c r="AA11232" t="n">
        <v>7992</v>
      </c>
      <c r="AB11232" s="2" t="n">
        <v>1</v>
      </c>
      <c r="AC11232" s="2" t="n">
        <v>0.729197080291971</v>
      </c>
      <c r="AD11232" s="2" t="n">
        <v>0.729197080291971</v>
      </c>
      <c r="AE11232" s="1" t="n">
        <v>33635</v>
      </c>
      <c r="AF11232" s="1" t="n">
        <v>33635</v>
      </c>
      <c r="AG11232" t="n">
        <v>8004</v>
      </c>
      <c r="AH11232" s="2" t="n">
        <v>0.730358609362168</v>
      </c>
      <c r="AI11232" s="2" t="n">
        <v>1</v>
      </c>
    </row>
    <row r="11233">
      <c r="A11233" t="n">
        <v>112</v>
      </c>
      <c r="B11233" t="n">
        <v>218</v>
      </c>
      <c r="C11233" t="s">
        <v>139</v>
      </c>
      <c r="D11233" t="s">
        <v>139</v>
      </c>
      <c r="E11233" t="s">
        <v>139</v>
      </c>
      <c r="F11233" t="s">
        <v>139</v>
      </c>
      <c r="G11233" t="s">
        <v>136</v>
      </c>
      <c r="H11233" t="s">
        <v>166</v>
      </c>
      <c r="I11233" t="n">
        <v>-1</v>
      </c>
      <c r="J11233" t="n">
        <v>0</v>
      </c>
      <c r="K11233" s="2" t="n">
        <v>0.535714285714286</v>
      </c>
      <c r="L11233" s="3" t="n">
        <v>7</v>
      </c>
      <c r="M11233" s="3" t="n">
        <v>15</v>
      </c>
      <c r="N11233" s="3" t="n">
        <v>9629.13004566</v>
      </c>
      <c r="O11233" s="2" t="n">
        <v>0.031871182676291</v>
      </c>
      <c r="P11233" s="2" t="n">
        <v>0.266407551360355</v>
      </c>
      <c r="Q11233" s="4" t="n">
        <v>0.753383803624685</v>
      </c>
      <c r="R11233" s="4" t="n">
        <v>1.12602993892282</v>
      </c>
      <c r="S11233" s="4" t="n">
        <v>1.23772344253193</v>
      </c>
      <c r="T11233" s="4" t="n">
        <v>1.13649771102063</v>
      </c>
      <c r="U11233" s="4" t="n">
        <v>1.13649771102063</v>
      </c>
      <c r="V11233" s="4" t="n">
        <v>1.02192785499057</v>
      </c>
      <c r="W11233" s="4" t="n">
        <v>1.02192785499057</v>
      </c>
      <c r="X11233" t="n">
        <v>10960</v>
      </c>
      <c r="Y11233" t="n">
        <v>9005</v>
      </c>
      <c r="Z11233" t="n">
        <v>10960</v>
      </c>
      <c r="AA11233" t="n">
        <v>9005</v>
      </c>
      <c r="AB11233" s="2" t="n">
        <v>1</v>
      </c>
      <c r="AC11233" s="2" t="n">
        <v>0.821624087591241</v>
      </c>
      <c r="AD11233" s="2" t="n">
        <v>0.821624087591241</v>
      </c>
      <c r="AE11233" s="1" t="n">
        <v>33635</v>
      </c>
      <c r="AF11233" s="1" t="n">
        <v>33635</v>
      </c>
      <c r="AG11233" t="n">
        <v>9014</v>
      </c>
      <c r="AH11233" s="2" t="n">
        <v>0.822520302947349</v>
      </c>
      <c r="AI11233" s="2" t="n">
        <v>1</v>
      </c>
    </row>
    <row r="11234">
      <c r="A11234" t="n">
        <v>114</v>
      </c>
      <c r="B11234" t="n">
        <v>1792</v>
      </c>
      <c r="C11234" t="s">
        <v>139</v>
      </c>
      <c r="D11234" t="s">
        <v>35</v>
      </c>
      <c r="E11234" t="s">
        <v>139</v>
      </c>
      <c r="F11234" t="s">
        <v>36</v>
      </c>
      <c r="G11234" t="s">
        <v>197</v>
      </c>
      <c r="H11234" t="s">
        <v>218</v>
      </c>
      <c r="I11234" t="n">
        <v>1</v>
      </c>
      <c r="J11234" t="n">
        <v>1</v>
      </c>
      <c r="K11234" s="2" t="n">
        <v>0.494444444444444</v>
      </c>
      <c r="L11234" s="3" t="n">
        <v>225</v>
      </c>
      <c r="M11234" s="3" t="n">
        <v>-123</v>
      </c>
      <c r="N11234" s="3" t="n">
        <v>12588.11603922</v>
      </c>
      <c r="O11234" s="2" t="n">
        <v>0.013890642757924</v>
      </c>
      <c r="P11234" s="2" t="n">
        <v>0.127036241949741</v>
      </c>
      <c r="Q11234" s="4" t="n">
        <v>0.465744653604815</v>
      </c>
      <c r="R11234" s="4" t="n">
        <v>1.58548685440081</v>
      </c>
      <c r="S11234" s="4" t="n">
        <v>2.59721947215557</v>
      </c>
      <c r="T11234" s="4" t="n">
        <v>1.58288837291167</v>
      </c>
      <c r="U11234" s="4" t="n">
        <v>1.58343011139973</v>
      </c>
      <c r="V11234" s="4" t="n">
        <v>1.41062366210194</v>
      </c>
      <c r="W11234" s="4" t="n">
        <v>1.41062366210194</v>
      </c>
      <c r="X11234" t="n">
        <v>10960</v>
      </c>
      <c r="Y11234" t="n">
        <v>7919</v>
      </c>
      <c r="Z11234" t="n">
        <v>10956</v>
      </c>
      <c r="AA11234" t="n">
        <v>7923</v>
      </c>
      <c r="AB11234" s="2" t="n">
        <v>0.999495140729522</v>
      </c>
      <c r="AC11234" s="2" t="n">
        <v>0.7228002920774</v>
      </c>
      <c r="AD11234" s="2" t="n">
        <v>0.722536496350365</v>
      </c>
      <c r="AE11234" s="1" t="n">
        <v>33635</v>
      </c>
      <c r="AF11234" s="1" t="n">
        <v>33695</v>
      </c>
      <c r="AG11234" t="n">
        <v>7944</v>
      </c>
      <c r="AH11234" s="2" t="n">
        <v>0.724883657267999</v>
      </c>
      <c r="AI11234" s="2" t="n">
        <v>1</v>
      </c>
    </row>
    <row r="11235">
      <c r="A11235" t="n">
        <v>114</v>
      </c>
      <c r="B11235" t="n">
        <v>183</v>
      </c>
      <c r="C11235" t="s">
        <v>139</v>
      </c>
      <c r="D11235" t="s">
        <v>139</v>
      </c>
      <c r="E11235" t="s">
        <v>139</v>
      </c>
      <c r="F11235" t="s">
        <v>139</v>
      </c>
      <c r="G11235" t="s">
        <v>197</v>
      </c>
      <c r="H11235" t="s">
        <v>336</v>
      </c>
      <c r="I11235" t="n">
        <v>1</v>
      </c>
      <c r="J11235" t="n">
        <v>0</v>
      </c>
      <c r="K11235" s="2" t="n">
        <v>0.591880341880342</v>
      </c>
      <c r="L11235" s="3" t="n">
        <v>225</v>
      </c>
      <c r="M11235" s="3" t="n">
        <v>-118</v>
      </c>
      <c r="N11235" s="3" t="n">
        <v>12288.9024029</v>
      </c>
      <c r="O11235" s="2" t="n">
        <v>0.0144578313253012</v>
      </c>
      <c r="P11235" s="2" t="n">
        <v>0.132530120481928</v>
      </c>
      <c r="Q11235" s="4" t="n">
        <v>0.921760391198044</v>
      </c>
      <c r="R11235" s="4" t="n">
        <v>1.27036144578313</v>
      </c>
      <c r="S11235" s="4" t="n">
        <v>1.37734939759036</v>
      </c>
      <c r="T11235" s="4" t="n">
        <v>1.08459934941719</v>
      </c>
      <c r="U11235" s="4" t="n">
        <v>1.25126601608385</v>
      </c>
      <c r="V11235" s="4" t="n">
        <v>1.47780702796783</v>
      </c>
      <c r="W11235" s="4" t="n">
        <v>1.77471148495708</v>
      </c>
      <c r="X11235" t="n">
        <v>10956</v>
      </c>
      <c r="Y11235" t="n">
        <v>415</v>
      </c>
      <c r="Z11235" t="n">
        <v>10956</v>
      </c>
      <c r="AA11235" t="n">
        <v>415</v>
      </c>
      <c r="AB11235" s="2" t="n">
        <v>1</v>
      </c>
      <c r="AC11235" s="2" t="n">
        <v>0.0378787878787879</v>
      </c>
      <c r="AD11235" s="2" t="n">
        <v>0.0378787878787879</v>
      </c>
      <c r="AE11235" s="1" t="n">
        <v>33635</v>
      </c>
      <c r="AF11235" s="1" t="n">
        <v>44180</v>
      </c>
      <c r="AG11235" t="n">
        <v>414</v>
      </c>
      <c r="AH11235" s="2" t="n">
        <v>0.0377771694497673</v>
      </c>
      <c r="AI11235" s="2" t="n">
        <v>1</v>
      </c>
    </row>
    <row r="11236">
      <c r="A11236" t="n">
        <v>114</v>
      </c>
      <c r="B11236" t="n">
        <v>2499</v>
      </c>
      <c r="C11236" t="s">
        <v>139</v>
      </c>
      <c r="D11236" t="s">
        <v>35</v>
      </c>
      <c r="E11236" t="s">
        <v>139</v>
      </c>
      <c r="F11236" t="s">
        <v>36</v>
      </c>
      <c r="G11236" t="s">
        <v>197</v>
      </c>
      <c r="H11236" t="s">
        <v>141</v>
      </c>
      <c r="I11236" t="n">
        <v>1</v>
      </c>
      <c r="J11236" t="n">
        <v>0</v>
      </c>
      <c r="K11236" s="2" t="n">
        <v>0.327777777777778</v>
      </c>
      <c r="L11236" s="3" t="n">
        <v>225</v>
      </c>
      <c r="M11236" s="3" t="n">
        <v>-4</v>
      </c>
      <c r="N11236" s="3" t="n">
        <v>7063.58692356</v>
      </c>
      <c r="O11236" s="2" t="n">
        <v>0.0217767879237812</v>
      </c>
      <c r="P11236" s="2" t="n">
        <v>0.214303390249938</v>
      </c>
      <c r="Q11236" s="4" t="n">
        <v>-0.849228434100683</v>
      </c>
      <c r="R11236" s="4" t="n">
        <v>-1.28434493937144</v>
      </c>
      <c r="S11236" s="4" t="n">
        <v>1.34566406829993</v>
      </c>
      <c r="T11236" s="4" t="n">
        <v>-1.27389057240007</v>
      </c>
      <c r="U11236" s="4" t="n">
        <v>1.27389057240007</v>
      </c>
      <c r="V11236" s="4" t="n">
        <v>-1.31134157626994</v>
      </c>
      <c r="W11236" s="4" t="n">
        <v>1.31134157626994</v>
      </c>
      <c r="X11236" t="n">
        <v>10956</v>
      </c>
      <c r="Y11236" t="n">
        <v>4041</v>
      </c>
      <c r="Z11236" t="n">
        <v>10956</v>
      </c>
      <c r="AA11236" t="n">
        <v>4041</v>
      </c>
      <c r="AB11236" s="2" t="n">
        <v>1</v>
      </c>
      <c r="AC11236" s="2" t="n">
        <v>0.368838992332968</v>
      </c>
      <c r="AD11236" s="2" t="n">
        <v>0.368838992332968</v>
      </c>
      <c r="AE11236" s="1" t="n">
        <v>33635</v>
      </c>
      <c r="AF11236" s="1" t="n">
        <v>37574</v>
      </c>
      <c r="AG11236" t="n">
        <v>4065</v>
      </c>
      <c r="AH11236" s="2" t="n">
        <v>0.370928004379962</v>
      </c>
      <c r="AI11236" s="2" t="n">
        <v>1</v>
      </c>
    </row>
    <row r="11237">
      <c r="A11237" t="n">
        <v>115</v>
      </c>
      <c r="B11237" t="n">
        <v>427</v>
      </c>
      <c r="C11237" t="s">
        <v>139</v>
      </c>
      <c r="D11237" t="s">
        <v>35</v>
      </c>
      <c r="E11237" t="s">
        <v>139</v>
      </c>
      <c r="F11237" t="s">
        <v>36</v>
      </c>
      <c r="G11237" t="s">
        <v>217</v>
      </c>
      <c r="H11237" t="s">
        <v>97</v>
      </c>
      <c r="I11237" t="n">
        <v>-1</v>
      </c>
      <c r="J11237" t="n">
        <v>0</v>
      </c>
      <c r="K11237" s="2" t="n">
        <v>0.920781144781145</v>
      </c>
      <c r="L11237" s="3" t="n">
        <v>331</v>
      </c>
      <c r="M11237" s="3" t="n">
        <v>59</v>
      </c>
      <c r="N11237" s="3" t="n">
        <v>80.99500687</v>
      </c>
      <c r="O11237" s="2" t="n">
        <v>1</v>
      </c>
      <c r="P11237" s="2" t="n">
        <v>1</v>
      </c>
      <c r="Q11237" s="4"/>
      <c r="R11237" s="4" t="n">
        <v>0</v>
      </c>
      <c r="S11237" s="4" t="n">
        <v>0</v>
      </c>
      <c r="T11237" s="4" t="n">
        <v>-0.00116974881674478</v>
      </c>
      <c r="U11237" s="4" t="n">
        <v>0.0135492847805818</v>
      </c>
      <c r="V11237" s="4" t="n">
        <v>-0.194091691502899</v>
      </c>
      <c r="W11237" s="4" t="n">
        <v>0.206204757648221</v>
      </c>
      <c r="X11237" t="n">
        <v>11132</v>
      </c>
      <c r="Y11237" t="n">
        <v>7996</v>
      </c>
      <c r="Z11237" t="n">
        <v>11132</v>
      </c>
      <c r="AA11237" t="n">
        <v>7996</v>
      </c>
      <c r="AB11237" s="2" t="n">
        <v>1</v>
      </c>
      <c r="AC11237" s="2" t="n">
        <v>0.718289615522817</v>
      </c>
      <c r="AD11237" s="2" t="n">
        <v>0.718289615522817</v>
      </c>
      <c r="AE11237" s="1" t="n">
        <v>33463</v>
      </c>
      <c r="AF11237" s="1" t="n">
        <v>33604</v>
      </c>
      <c r="AG11237" t="n">
        <v>8035</v>
      </c>
      <c r="AH11237" s="2" t="n">
        <v>0.721857874404815</v>
      </c>
      <c r="AI11237" s="2" t="n">
        <v>1</v>
      </c>
    </row>
    <row r="11238">
      <c r="A11238" t="n">
        <v>116</v>
      </c>
      <c r="B11238" t="n">
        <v>784</v>
      </c>
      <c r="C11238" t="s">
        <v>139</v>
      </c>
      <c r="D11238" t="s">
        <v>35</v>
      </c>
      <c r="E11238" t="s">
        <v>139</v>
      </c>
      <c r="F11238" t="s">
        <v>36</v>
      </c>
      <c r="G11238" t="s">
        <v>42</v>
      </c>
      <c r="H11238" t="s">
        <v>43</v>
      </c>
      <c r="I11238" t="n">
        <v>-1</v>
      </c>
      <c r="J11238" t="n">
        <v>0</v>
      </c>
      <c r="K11238" s="2" t="n">
        <v>0.30952380952381</v>
      </c>
      <c r="L11238" s="3" t="n">
        <v>623</v>
      </c>
      <c r="M11238" s="3" t="n">
        <v>-138</v>
      </c>
      <c r="N11238" s="3" t="n">
        <v>4576.61165149</v>
      </c>
      <c r="O11238" s="2" t="n">
        <v>0.0179053573966179</v>
      </c>
      <c r="P11238" s="2" t="n">
        <v>0.219127469091943</v>
      </c>
      <c r="Q11238" s="4" t="n">
        <v>-0.515844306178556</v>
      </c>
      <c r="R11238" s="4" t="n">
        <v>-1.31573809862157</v>
      </c>
      <c r="S11238" s="4" t="n">
        <v>1.6569410828478</v>
      </c>
      <c r="T11238" s="4" t="n">
        <v>-1.33116410972436</v>
      </c>
      <c r="U11238" s="4" t="n">
        <v>1.3440880512486</v>
      </c>
      <c r="V11238" s="4" t="n">
        <v>-1.54228339810985</v>
      </c>
      <c r="W11238" s="4" t="n">
        <v>1.54228339810985</v>
      </c>
      <c r="X11238" t="n">
        <v>11144</v>
      </c>
      <c r="Y11238" t="n">
        <v>7037</v>
      </c>
      <c r="Z11238" t="n">
        <v>11144</v>
      </c>
      <c r="AA11238" t="n">
        <v>7037</v>
      </c>
      <c r="AB11238" s="2" t="n">
        <v>1</v>
      </c>
      <c r="AC11238" s="2" t="n">
        <v>0.63146087580761</v>
      </c>
      <c r="AD11238" s="2" t="n">
        <v>0.63146087580761</v>
      </c>
      <c r="AE11238" s="1" t="n">
        <v>33451</v>
      </c>
      <c r="AF11238" s="1" t="n">
        <v>33604</v>
      </c>
      <c r="AG11238" t="n">
        <v>8035</v>
      </c>
      <c r="AH11238" s="2" t="n">
        <v>0.721080498967962</v>
      </c>
      <c r="AI11238" s="2" t="n">
        <v>1</v>
      </c>
    </row>
    <row r="11239">
      <c r="A11239" t="n">
        <v>116</v>
      </c>
      <c r="B11239" t="n">
        <v>957</v>
      </c>
      <c r="C11239" t="s">
        <v>139</v>
      </c>
      <c r="D11239" t="s">
        <v>35</v>
      </c>
      <c r="E11239" t="s">
        <v>139</v>
      </c>
      <c r="F11239" t="s">
        <v>36</v>
      </c>
      <c r="G11239" t="s">
        <v>42</v>
      </c>
      <c r="H11239" t="s">
        <v>181</v>
      </c>
      <c r="I11239" t="n">
        <v>-1</v>
      </c>
      <c r="J11239" t="n">
        <v>0</v>
      </c>
      <c r="K11239" s="2" t="n">
        <v>0.561688311688312</v>
      </c>
      <c r="L11239" s="3" t="n">
        <v>623</v>
      </c>
      <c r="M11239" s="3" t="n">
        <v>123</v>
      </c>
      <c r="N11239" s="3" t="n">
        <v>3831.3045859</v>
      </c>
      <c r="O11239" s="2" t="n">
        <v>0.0822364297354895</v>
      </c>
      <c r="P11239" s="2" t="n">
        <v>0.614516735614893</v>
      </c>
      <c r="Q11239" s="4" t="n">
        <v>-0.0807266766835132</v>
      </c>
      <c r="R11239" s="4" t="n">
        <v>-0.0878265764071707</v>
      </c>
      <c r="S11239" s="4" t="n">
        <v>0.439401278676192</v>
      </c>
      <c r="T11239" s="4" t="n">
        <v>-0.0890550971825916</v>
      </c>
      <c r="U11239" s="4" t="n">
        <v>0.214196856825742</v>
      </c>
      <c r="V11239" s="4" t="n">
        <v>-0.295936910814828</v>
      </c>
      <c r="W11239" s="4" t="n">
        <v>0.299962163340081</v>
      </c>
      <c r="X11239" t="n">
        <v>11144</v>
      </c>
      <c r="Y11239" t="n">
        <v>7977</v>
      </c>
      <c r="Z11239" t="n">
        <v>11144</v>
      </c>
      <c r="AA11239" t="n">
        <v>7977</v>
      </c>
      <c r="AB11239" s="2" t="n">
        <v>1</v>
      </c>
      <c r="AC11239" s="2" t="n">
        <v>0.7158111988514</v>
      </c>
      <c r="AD11239" s="2" t="n">
        <v>0.7158111988514</v>
      </c>
      <c r="AE11239" s="1" t="n">
        <v>33451</v>
      </c>
      <c r="AF11239" s="1" t="n">
        <v>33604</v>
      </c>
      <c r="AG11239" t="n">
        <v>8035</v>
      </c>
      <c r="AH11239" s="2" t="n">
        <v>0.721080498967962</v>
      </c>
      <c r="AI11239" s="2" t="n">
        <v>1</v>
      </c>
    </row>
    <row r="11240">
      <c r="A11240" t="n">
        <v>117</v>
      </c>
      <c r="B11240" t="n">
        <v>1864</v>
      </c>
      <c r="C11240" t="s">
        <v>139</v>
      </c>
      <c r="D11240" t="s">
        <v>35</v>
      </c>
      <c r="E11240" t="s">
        <v>139</v>
      </c>
      <c r="F11240" t="s">
        <v>36</v>
      </c>
      <c r="G11240" t="s">
        <v>98</v>
      </c>
      <c r="H11240" t="s">
        <v>42</v>
      </c>
      <c r="I11240" t="n">
        <v>1</v>
      </c>
      <c r="J11240" t="n">
        <v>-1</v>
      </c>
      <c r="K11240" s="2" t="n">
        <v>0.575187969924812</v>
      </c>
      <c r="L11240" s="3" t="n">
        <v>1051</v>
      </c>
      <c r="M11240" s="3" t="n">
        <v>-416</v>
      </c>
      <c r="N11240" s="3" t="n">
        <v>6260.90704526</v>
      </c>
      <c r="O11240" s="2" t="n">
        <v>0.00535959117537081</v>
      </c>
      <c r="P11240" s="2" t="n">
        <v>0.047363828991649</v>
      </c>
      <c r="Q11240" s="4" t="n">
        <v>0.791478696741855</v>
      </c>
      <c r="R11240" s="4" t="n">
        <v>3.60874250280444</v>
      </c>
      <c r="S11240" s="4" t="n">
        <v>3.99646991150443</v>
      </c>
      <c r="T11240" s="4" t="n">
        <v>3.60069636937027</v>
      </c>
      <c r="U11240" s="4" t="n">
        <v>3.60069636937027</v>
      </c>
      <c r="V11240" s="4" t="n">
        <v>3.40647189666893</v>
      </c>
      <c r="W11240" s="4" t="n">
        <v>3.40647189666893</v>
      </c>
      <c r="X11240" t="n">
        <v>11144</v>
      </c>
      <c r="Y11240" t="n">
        <v>8023</v>
      </c>
      <c r="Z11240" t="n">
        <v>11136</v>
      </c>
      <c r="AA11240" t="n">
        <v>8031</v>
      </c>
      <c r="AB11240" s="2" t="n">
        <v>0.999003860042336</v>
      </c>
      <c r="AC11240" s="2" t="n">
        <v>0.72045617816092</v>
      </c>
      <c r="AD11240" s="2" t="n">
        <v>0.719938980617373</v>
      </c>
      <c r="AE11240" s="1" t="n">
        <v>33451</v>
      </c>
      <c r="AF11240" s="1" t="n">
        <v>33604</v>
      </c>
      <c r="AG11240" t="n">
        <v>8035</v>
      </c>
      <c r="AH11240" s="2" t="n">
        <v>0.721080498967962</v>
      </c>
      <c r="AI11240" s="2" t="n">
        <v>1</v>
      </c>
    </row>
    <row r="11241">
      <c r="A11241" t="n">
        <v>117</v>
      </c>
      <c r="B11241" t="n">
        <v>2580</v>
      </c>
      <c r="C11241" t="s">
        <v>139</v>
      </c>
      <c r="D11241" t="s">
        <v>35</v>
      </c>
      <c r="E11241" t="s">
        <v>139</v>
      </c>
      <c r="F11241" t="s">
        <v>36</v>
      </c>
      <c r="G11241" t="s">
        <v>98</v>
      </c>
      <c r="H11241" t="s">
        <v>94</v>
      </c>
      <c r="I11241" t="n">
        <v>1</v>
      </c>
      <c r="J11241" t="n">
        <v>0</v>
      </c>
      <c r="K11241" s="2" t="n">
        <v>0.481331533963113</v>
      </c>
      <c r="L11241" s="3" t="n">
        <v>1051</v>
      </c>
      <c r="M11241" s="3" t="n">
        <v>-138</v>
      </c>
      <c r="N11241" s="3" t="n">
        <v>10935.59078481</v>
      </c>
      <c r="O11241" s="2" t="n">
        <v>0.0374217772215269</v>
      </c>
      <c r="P11241" s="2" t="n">
        <v>0.342803504380476</v>
      </c>
      <c r="Q11241" s="4" t="n">
        <v>0.491353530100117</v>
      </c>
      <c r="R11241" s="4" t="n">
        <v>0.661895006257822</v>
      </c>
      <c r="S11241" s="4" t="n">
        <v>0.961968147684603</v>
      </c>
      <c r="T11241" s="4" t="n">
        <v>0.656148905727717</v>
      </c>
      <c r="U11241" s="4" t="n">
        <v>0.693980049149416</v>
      </c>
      <c r="V11241" s="4" t="n">
        <v>0.454180899858595</v>
      </c>
      <c r="W11241" s="4" t="n">
        <v>0.454180899858595</v>
      </c>
      <c r="X11241" t="n">
        <v>11137</v>
      </c>
      <c r="Y11241" t="n">
        <v>7990</v>
      </c>
      <c r="Z11241" t="n">
        <v>11136</v>
      </c>
      <c r="AA11241" t="n">
        <v>7991</v>
      </c>
      <c r="AB11241" s="2" t="n">
        <v>0.999874859216619</v>
      </c>
      <c r="AC11241" s="2" t="n">
        <v>0.717492816091954</v>
      </c>
      <c r="AD11241" s="2" t="n">
        <v>0.717428391846996</v>
      </c>
      <c r="AE11241" s="1" t="n">
        <v>33451</v>
      </c>
      <c r="AF11241" s="1" t="n">
        <v>33604</v>
      </c>
      <c r="AG11241" t="n">
        <v>8035</v>
      </c>
      <c r="AH11241" s="2" t="n">
        <v>0.721080498967962</v>
      </c>
      <c r="AI11241" s="2" t="n">
        <v>1</v>
      </c>
    </row>
    <row r="11242">
      <c r="A11242" t="n">
        <v>118</v>
      </c>
      <c r="B11242" t="n">
        <v>1201</v>
      </c>
      <c r="C11242" t="s">
        <v>139</v>
      </c>
      <c r="D11242" t="s">
        <v>35</v>
      </c>
      <c r="E11242" t="s">
        <v>139</v>
      </c>
      <c r="F11242" t="s">
        <v>39</v>
      </c>
      <c r="G11242" t="s">
        <v>81</v>
      </c>
      <c r="H11242" t="s">
        <v>177</v>
      </c>
      <c r="I11242" t="n">
        <v>-1</v>
      </c>
      <c r="J11242" t="n">
        <v>0</v>
      </c>
      <c r="K11242" s="2" t="n">
        <v>0.431746031746032</v>
      </c>
      <c r="L11242" s="3" t="n">
        <v>169</v>
      </c>
      <c r="M11242" s="3" t="n">
        <v>117</v>
      </c>
      <c r="N11242" s="3" t="n">
        <v>6125.33457179</v>
      </c>
      <c r="O11242" s="2" t="n">
        <v>0.0332764505119454</v>
      </c>
      <c r="P11242" s="2" t="n">
        <v>0.328985860555826</v>
      </c>
      <c r="Q11242" s="4" t="n">
        <v>0.256840247131509</v>
      </c>
      <c r="R11242" s="4" t="n">
        <v>0.441737701121405</v>
      </c>
      <c r="S11242" s="4" t="n">
        <v>0.956687603607995</v>
      </c>
      <c r="T11242" s="4" t="n">
        <v>0.443854017813539</v>
      </c>
      <c r="U11242" s="4" t="n">
        <v>0.575876717477336</v>
      </c>
      <c r="V11242" s="4" t="n">
        <v>0.369380452604447</v>
      </c>
      <c r="W11242" s="4" t="n">
        <v>0.389364904305271</v>
      </c>
      <c r="X11242" t="n">
        <v>10941</v>
      </c>
      <c r="Y11242" t="n">
        <v>8204</v>
      </c>
      <c r="Z11242" t="n">
        <v>10941</v>
      </c>
      <c r="AA11242" t="n">
        <v>8204</v>
      </c>
      <c r="AB11242" s="2" t="n">
        <v>1</v>
      </c>
      <c r="AC11242" s="2" t="n">
        <v>0.749840051183621</v>
      </c>
      <c r="AD11242" s="2" t="n">
        <v>0.749840051183621</v>
      </c>
      <c r="AE11242" s="1" t="n">
        <v>33635</v>
      </c>
      <c r="AF11242" s="1" t="n">
        <v>34060</v>
      </c>
      <c r="AG11242" t="n">
        <v>8321</v>
      </c>
      <c r="AH11242" s="2" t="n">
        <v>0.759284606259695</v>
      </c>
      <c r="AI11242" s="2" t="n">
        <v>1</v>
      </c>
    </row>
    <row r="11243">
      <c r="A11243" t="n">
        <v>120</v>
      </c>
      <c r="B11243" t="n">
        <v>183</v>
      </c>
      <c r="C11243" t="s">
        <v>139</v>
      </c>
      <c r="D11243" t="s">
        <v>139</v>
      </c>
      <c r="E11243" t="s">
        <v>139</v>
      </c>
      <c r="F11243" t="s">
        <v>139</v>
      </c>
      <c r="G11243" t="s">
        <v>218</v>
      </c>
      <c r="H11243" t="s">
        <v>336</v>
      </c>
      <c r="I11243" t="n">
        <v>-1</v>
      </c>
      <c r="J11243" t="n">
        <v>0</v>
      </c>
      <c r="K11243" s="2" t="n">
        <v>0.463888888888889</v>
      </c>
      <c r="L11243" s="3" t="n">
        <v>100</v>
      </c>
      <c r="M11243" s="3" t="n">
        <v>7</v>
      </c>
      <c r="N11243" s="3" t="n">
        <v>4998.58034552</v>
      </c>
      <c r="O11243" s="2" t="n">
        <v>0.0192771084337349</v>
      </c>
      <c r="P11243" s="2" t="n">
        <v>0.332530120481928</v>
      </c>
      <c r="Q11243" s="4" t="n">
        <v>0.769041769041769</v>
      </c>
      <c r="R11243" s="4" t="n">
        <v>1.01325301204819</v>
      </c>
      <c r="S11243" s="4" t="n">
        <v>1.08698795180723</v>
      </c>
      <c r="T11243" s="4" t="n">
        <v>0.979661335501943</v>
      </c>
      <c r="U11243" s="4" t="n">
        <v>0.979661335501943</v>
      </c>
      <c r="V11243" s="4" t="n">
        <v>1.38582137857098</v>
      </c>
      <c r="W11243" s="4" t="n">
        <v>1.60778433188855</v>
      </c>
      <c r="X11243" t="n">
        <v>10893</v>
      </c>
      <c r="Y11243" t="n">
        <v>415</v>
      </c>
      <c r="Z11243" t="n">
        <v>10893</v>
      </c>
      <c r="AA11243" t="n">
        <v>415</v>
      </c>
      <c r="AB11243" s="2" t="n">
        <v>1</v>
      </c>
      <c r="AC11243" s="2" t="n">
        <v>0.0380978610116589</v>
      </c>
      <c r="AD11243" s="2" t="n">
        <v>0.0380978610116589</v>
      </c>
      <c r="AE11243" s="1" t="n">
        <v>33695</v>
      </c>
      <c r="AF11243" s="1" t="n">
        <v>44180</v>
      </c>
      <c r="AG11243" t="n">
        <v>414</v>
      </c>
      <c r="AH11243" s="2" t="n">
        <v>0.0379851362510322</v>
      </c>
      <c r="AI11243" s="2" t="n">
        <v>1</v>
      </c>
    </row>
    <row r="11244">
      <c r="A11244" t="n">
        <v>126</v>
      </c>
      <c r="B11244" t="n">
        <v>136</v>
      </c>
      <c r="C11244" t="s">
        <v>139</v>
      </c>
      <c r="D11244" t="s">
        <v>139</v>
      </c>
      <c r="E11244" t="s">
        <v>139</v>
      </c>
      <c r="F11244" t="s">
        <v>139</v>
      </c>
      <c r="G11244" t="s">
        <v>319</v>
      </c>
      <c r="H11244" t="s">
        <v>352</v>
      </c>
      <c r="I11244" t="n">
        <v>1</v>
      </c>
      <c r="J11244" t="n">
        <v>0</v>
      </c>
      <c r="K11244" s="2" t="n">
        <v>0.506288522405464</v>
      </c>
      <c r="L11244" s="3" t="n">
        <v>1</v>
      </c>
      <c r="M11244" s="3" t="n">
        <v>-1</v>
      </c>
      <c r="N11244" s="3" t="n">
        <v>13618.9120365</v>
      </c>
      <c r="O11244" s="2" t="n">
        <v>0.0435076645626691</v>
      </c>
      <c r="P11244" s="2" t="n">
        <v>0.376127141568981</v>
      </c>
      <c r="Q11244" s="4" t="n">
        <v>-0.206929059627622</v>
      </c>
      <c r="R11244" s="4" t="n">
        <v>-0.308289066726779</v>
      </c>
      <c r="S11244" s="4" t="n">
        <v>0.846979733994594</v>
      </c>
      <c r="T11244" s="4" t="n">
        <v>-0.325869573318277</v>
      </c>
      <c r="U11244" s="4" t="n">
        <v>0.542381023691926</v>
      </c>
      <c r="V11244" s="4" t="n">
        <v>-0.256619777319909</v>
      </c>
      <c r="W11244" s="4" t="n">
        <v>0.396104254013283</v>
      </c>
      <c r="X11244" t="n">
        <v>9359</v>
      </c>
      <c r="Y11244" t="n">
        <v>8872</v>
      </c>
      <c r="Z11244" t="n">
        <v>9359</v>
      </c>
      <c r="AA11244" t="n">
        <v>8872</v>
      </c>
      <c r="AB11244" s="2" t="n">
        <v>1</v>
      </c>
      <c r="AC11244" s="2" t="n">
        <v>0.947964526124586</v>
      </c>
      <c r="AD11244" s="2" t="n">
        <v>0.947964526124586</v>
      </c>
      <c r="AE11244" s="1" t="n">
        <v>35236</v>
      </c>
      <c r="AF11244" s="1" t="n">
        <v>35721</v>
      </c>
      <c r="AG11244" t="n">
        <v>8873</v>
      </c>
      <c r="AH11244" s="2" t="n">
        <v>0.948172686471468</v>
      </c>
      <c r="AI11244" s="2" t="n">
        <v>1</v>
      </c>
    </row>
    <row r="11245">
      <c r="A11245" t="n">
        <v>130</v>
      </c>
      <c r="B11245" t="n">
        <v>2360</v>
      </c>
      <c r="C11245" t="s">
        <v>139</v>
      </c>
      <c r="D11245" t="s">
        <v>35</v>
      </c>
      <c r="E11245" t="s">
        <v>139</v>
      </c>
      <c r="F11245" t="s">
        <v>36</v>
      </c>
      <c r="G11245" t="s">
        <v>229</v>
      </c>
      <c r="H11245" t="s">
        <v>91</v>
      </c>
      <c r="I11245" t="n">
        <v>-1</v>
      </c>
      <c r="J11245" t="n">
        <v>1</v>
      </c>
      <c r="K11245" s="2" t="n">
        <v>0.397222222222222</v>
      </c>
      <c r="L11245" s="3" t="n">
        <v>1335</v>
      </c>
      <c r="M11245" s="3" t="n">
        <v>142</v>
      </c>
      <c r="N11245" s="3" t="n">
        <v>13332.60790719</v>
      </c>
      <c r="O11245" s="2" t="n">
        <v>0.0107600732600733</v>
      </c>
      <c r="P11245" s="2" t="n">
        <v>0.115842490842491</v>
      </c>
      <c r="Q11245" s="4" t="n">
        <v>-0.692200879426059</v>
      </c>
      <c r="R11245" s="4" t="n">
        <v>-2.45552032967033</v>
      </c>
      <c r="S11245" s="4" t="n">
        <v>2.89976538461538</v>
      </c>
      <c r="T11245" s="4" t="n">
        <v>-2.47801187591499</v>
      </c>
      <c r="U11245" s="4" t="n">
        <v>2.48111689874604</v>
      </c>
      <c r="V11245" s="4" t="n">
        <v>-2.73909414413355</v>
      </c>
      <c r="W11245" s="4" t="n">
        <v>2.73909414413355</v>
      </c>
      <c r="X11245" t="n">
        <v>8156</v>
      </c>
      <c r="Y11245" t="n">
        <v>4368</v>
      </c>
      <c r="Z11245" t="n">
        <v>8156</v>
      </c>
      <c r="AA11245" t="n">
        <v>4368</v>
      </c>
      <c r="AB11245" s="2" t="n">
        <v>1</v>
      </c>
      <c r="AC11245" s="2" t="n">
        <v>0.535556645414419</v>
      </c>
      <c r="AD11245" s="2" t="n">
        <v>0.535556645414419</v>
      </c>
      <c r="AE11245" s="1" t="n">
        <v>36439</v>
      </c>
      <c r="AF11245" s="1" t="n">
        <v>37226</v>
      </c>
      <c r="AG11245" t="n">
        <v>4413</v>
      </c>
      <c r="AH11245" s="2" t="n">
        <v>0.541140404659718</v>
      </c>
      <c r="AI11245" s="2" t="n">
        <v>1</v>
      </c>
    </row>
    <row r="11246">
      <c r="A11246" t="n">
        <v>130</v>
      </c>
      <c r="B11246" t="n">
        <v>2350</v>
      </c>
      <c r="C11246" t="s">
        <v>139</v>
      </c>
      <c r="D11246" t="s">
        <v>35</v>
      </c>
      <c r="E11246" t="s">
        <v>139</v>
      </c>
      <c r="F11246" t="s">
        <v>36</v>
      </c>
      <c r="G11246" t="s">
        <v>229</v>
      </c>
      <c r="H11246" t="s">
        <v>108</v>
      </c>
      <c r="I11246" t="n">
        <v>-1</v>
      </c>
      <c r="J11246" t="n">
        <v>1</v>
      </c>
      <c r="K11246" s="2" t="n">
        <v>0.516666666666667</v>
      </c>
      <c r="L11246" s="3" t="n">
        <v>1335</v>
      </c>
      <c r="M11246" s="3" t="n">
        <v>-756</v>
      </c>
      <c r="N11246" s="3" t="n">
        <v>10034.53120997</v>
      </c>
      <c r="O11246" s="2" t="n">
        <v>0.0091948310139165</v>
      </c>
      <c r="P11246" s="2" t="n">
        <v>0.114811133200795</v>
      </c>
      <c r="Q11246" s="4" t="n">
        <v>0.522949586155004</v>
      </c>
      <c r="R11246" s="4" t="n">
        <v>2.14636858846919</v>
      </c>
      <c r="S11246" s="4" t="n">
        <v>2.96150636182902</v>
      </c>
      <c r="T11246" s="4" t="n">
        <v>2.1327446311147</v>
      </c>
      <c r="U11246" s="4" t="n">
        <v>2.17233526091501</v>
      </c>
      <c r="V11246" s="4" t="n">
        <v>1.90339429336778</v>
      </c>
      <c r="W11246" s="4" t="n">
        <v>1.90339429336778</v>
      </c>
      <c r="X11246" t="n">
        <v>8156</v>
      </c>
      <c r="Y11246" t="n">
        <v>4024</v>
      </c>
      <c r="Z11246" t="n">
        <v>8156</v>
      </c>
      <c r="AA11246" t="n">
        <v>4024</v>
      </c>
      <c r="AB11246" s="2" t="n">
        <v>1</v>
      </c>
      <c r="AC11246" s="2" t="n">
        <v>0.493379107405591</v>
      </c>
      <c r="AD11246" s="2" t="n">
        <v>0.493379107405591</v>
      </c>
      <c r="AE11246" s="1" t="n">
        <v>36439</v>
      </c>
      <c r="AF11246" s="1" t="n">
        <v>37608</v>
      </c>
      <c r="AG11246" t="n">
        <v>4031</v>
      </c>
      <c r="AH11246" s="2" t="n">
        <v>0.49429797670141</v>
      </c>
      <c r="AI11246" s="2" t="n">
        <v>1</v>
      </c>
    </row>
    <row r="11247">
      <c r="A11247" t="n">
        <v>138</v>
      </c>
      <c r="B11247" t="n">
        <v>342</v>
      </c>
      <c r="C11247" t="s">
        <v>139</v>
      </c>
      <c r="D11247" t="s">
        <v>35</v>
      </c>
      <c r="E11247" t="s">
        <v>139</v>
      </c>
      <c r="F11247" t="s">
        <v>36</v>
      </c>
      <c r="G11247" t="s">
        <v>232</v>
      </c>
      <c r="H11247" t="s">
        <v>232</v>
      </c>
      <c r="I11247" t="n">
        <v>-1</v>
      </c>
      <c r="J11247" t="n">
        <v>0</v>
      </c>
      <c r="K11247" s="2" t="n">
        <v>1</v>
      </c>
      <c r="L11247" s="3" t="n">
        <v>127</v>
      </c>
      <c r="M11247" s="3" t="n">
        <v>9</v>
      </c>
      <c r="N11247" s="3" t="n">
        <v>87.41581047</v>
      </c>
      <c r="O11247" s="2" t="n">
        <v>1</v>
      </c>
      <c r="P11247" s="2" t="n">
        <v>1</v>
      </c>
      <c r="Q11247" s="4"/>
      <c r="R11247" s="4" t="n">
        <v>0</v>
      </c>
      <c r="S11247" s="4" t="n">
        <v>0</v>
      </c>
      <c r="T11247" s="4" t="n">
        <v>-0.000990365643054171</v>
      </c>
      <c r="U11247" s="4" t="n">
        <v>0.0433669565198053</v>
      </c>
      <c r="V11247" s="4" t="n">
        <v>-0.296832309066237</v>
      </c>
      <c r="W11247" s="4" t="n">
        <v>0.312576487089352</v>
      </c>
      <c r="X11247" t="n">
        <v>8003</v>
      </c>
      <c r="Y11247" t="n">
        <v>4949</v>
      </c>
      <c r="Z11247" t="n">
        <v>8003</v>
      </c>
      <c r="AA11247" t="n">
        <v>4949</v>
      </c>
      <c r="AB11247" s="2" t="n">
        <v>1</v>
      </c>
      <c r="AC11247" s="2" t="n">
        <v>0.61839310258653</v>
      </c>
      <c r="AD11247" s="2" t="n">
        <v>0.61839310258653</v>
      </c>
      <c r="AE11247" s="1" t="n">
        <v>36592</v>
      </c>
      <c r="AF11247" s="1" t="n">
        <v>36592</v>
      </c>
      <c r="AG11247" t="n">
        <v>5047</v>
      </c>
      <c r="AH11247" s="2" t="n">
        <v>0.630717320669833</v>
      </c>
      <c r="AI11247" s="2" t="n">
        <v>1</v>
      </c>
    </row>
    <row r="11248">
      <c r="A11248" t="n">
        <v>143</v>
      </c>
      <c r="B11248" t="n">
        <v>220</v>
      </c>
      <c r="C11248" t="s">
        <v>139</v>
      </c>
      <c r="D11248" t="s">
        <v>139</v>
      </c>
      <c r="E11248" t="s">
        <v>139</v>
      </c>
      <c r="F11248" t="s">
        <v>139</v>
      </c>
      <c r="G11248" t="s">
        <v>56</v>
      </c>
      <c r="H11248" t="s">
        <v>304</v>
      </c>
      <c r="I11248" t="n">
        <v>-1</v>
      </c>
      <c r="J11248" t="n">
        <v>0</v>
      </c>
      <c r="K11248" s="2" t="n">
        <v>0.487698412698413</v>
      </c>
      <c r="L11248" s="3" t="n">
        <v>1743</v>
      </c>
      <c r="M11248" s="3" t="n">
        <v>508</v>
      </c>
      <c r="N11248" s="3" t="n">
        <v>14170.7267581</v>
      </c>
      <c r="O11248" s="2" t="n">
        <v>0.0242424242424242</v>
      </c>
      <c r="P11248" s="2" t="n">
        <v>0.249090909090909</v>
      </c>
      <c r="Q11248" s="4" t="n">
        <v>-0.0795031055900621</v>
      </c>
      <c r="R11248" s="4" t="n">
        <v>-0.0510444848484848</v>
      </c>
      <c r="S11248" s="4" t="n">
        <v>1.44621139393939</v>
      </c>
      <c r="T11248" s="4" t="n">
        <v>-0.0386723920336114</v>
      </c>
      <c r="U11248" s="4" t="n">
        <v>0.660783407141746</v>
      </c>
      <c r="V11248" s="4" t="n">
        <v>-0.366421094751375</v>
      </c>
      <c r="W11248" s="4" t="n">
        <v>0.960962795713565</v>
      </c>
      <c r="X11248" t="n">
        <v>10837</v>
      </c>
      <c r="Y11248" t="n">
        <v>1650</v>
      </c>
      <c r="Z11248" t="n">
        <v>10837</v>
      </c>
      <c r="AA11248" t="n">
        <v>1650</v>
      </c>
      <c r="AB11248" s="2" t="n">
        <v>1</v>
      </c>
      <c r="AC11248" s="2" t="n">
        <v>0.152256159453723</v>
      </c>
      <c r="AD11248" s="2" t="n">
        <v>0.152256159453723</v>
      </c>
      <c r="AE11248" s="1" t="n">
        <v>33756</v>
      </c>
      <c r="AF11248" s="1" t="n">
        <v>35986</v>
      </c>
      <c r="AG11248" t="n">
        <v>1929</v>
      </c>
      <c r="AH11248" s="2" t="n">
        <v>0.177984868056837</v>
      </c>
      <c r="AI11248" s="2" t="n">
        <v>1</v>
      </c>
    </row>
    <row r="11249">
      <c r="A11249" t="n">
        <v>142</v>
      </c>
      <c r="B11249" t="n">
        <v>143</v>
      </c>
      <c r="C11249" t="s">
        <v>139</v>
      </c>
      <c r="D11249" t="s">
        <v>139</v>
      </c>
      <c r="E11249" t="s">
        <v>139</v>
      </c>
      <c r="F11249" t="s">
        <v>139</v>
      </c>
      <c r="G11249" t="s">
        <v>314</v>
      </c>
      <c r="H11249" t="s">
        <v>56</v>
      </c>
      <c r="I11249" t="n">
        <v>1</v>
      </c>
      <c r="J11249" t="n">
        <v>-1</v>
      </c>
      <c r="K11249" s="2" t="n">
        <v>0.467857142857143</v>
      </c>
      <c r="L11249" s="3" t="n">
        <v>1271</v>
      </c>
      <c r="M11249" s="3" t="n">
        <v>472</v>
      </c>
      <c r="N11249" s="3" t="n">
        <v>10391.77070819</v>
      </c>
      <c r="O11249" s="2" t="n">
        <v>0.00673680324843116</v>
      </c>
      <c r="P11249" s="2" t="n">
        <v>0.0699520118124769</v>
      </c>
      <c r="Q11249" s="4" t="n">
        <v>-0.772368298801449</v>
      </c>
      <c r="R11249" s="4" t="n">
        <v>-3.63472272978959</v>
      </c>
      <c r="S11249" s="4" t="n">
        <v>3.99675944075304</v>
      </c>
      <c r="T11249" s="4" t="n">
        <v>-3.6327703096092</v>
      </c>
      <c r="U11249" s="4" t="n">
        <v>3.6327703096092</v>
      </c>
      <c r="V11249" s="4" t="n">
        <v>-3.6361592540662</v>
      </c>
      <c r="W11249" s="4" t="n">
        <v>3.6361592540662</v>
      </c>
      <c r="X11249" t="n">
        <v>10840</v>
      </c>
      <c r="Y11249" t="n">
        <v>10836</v>
      </c>
      <c r="Z11249" t="n">
        <v>10839</v>
      </c>
      <c r="AA11249" t="n">
        <v>10837</v>
      </c>
      <c r="AB11249" s="2" t="n">
        <v>0.999907723539725</v>
      </c>
      <c r="AC11249" s="2" t="n">
        <v>0.999723221699419</v>
      </c>
      <c r="AD11249" s="2" t="n">
        <v>0.999630996309963</v>
      </c>
      <c r="AE11249" s="1" t="n">
        <v>33756</v>
      </c>
      <c r="AF11249" s="1" t="n">
        <v>33756</v>
      </c>
      <c r="AG11249" t="n">
        <v>10838</v>
      </c>
      <c r="AH11249" s="2" t="n">
        <v>1</v>
      </c>
      <c r="AI11249" s="2" t="n">
        <v>1</v>
      </c>
    </row>
    <row r="11250">
      <c r="A11250" t="n">
        <v>48</v>
      </c>
      <c r="B11250" t="n">
        <v>153</v>
      </c>
      <c r="C11250" t="s">
        <v>139</v>
      </c>
      <c r="D11250" t="s">
        <v>139</v>
      </c>
      <c r="E11250" t="s">
        <v>139</v>
      </c>
      <c r="F11250" t="s">
        <v>139</v>
      </c>
      <c r="G11250" t="s">
        <v>240</v>
      </c>
      <c r="H11250" t="s">
        <v>254</v>
      </c>
      <c r="I11250" t="n">
        <v>-1</v>
      </c>
      <c r="J11250" t="n">
        <v>0</v>
      </c>
      <c r="K11250" s="2" t="n">
        <v>0.611111111111111</v>
      </c>
      <c r="L11250" s="3" t="n">
        <v>29</v>
      </c>
      <c r="M11250" s="3" t="n">
        <v>5</v>
      </c>
      <c r="N11250" s="3" t="n">
        <v>12759.42358805</v>
      </c>
      <c r="O11250" s="2" t="n">
        <v>0.013325164650023</v>
      </c>
      <c r="P11250" s="2" t="n">
        <v>0.122070761219176</v>
      </c>
      <c r="Q11250" s="4" t="n">
        <v>-0.855013970816517</v>
      </c>
      <c r="R11250" s="4" t="n">
        <v>-2.47097013325164</v>
      </c>
      <c r="S11250" s="4" t="n">
        <v>2.5605695206004</v>
      </c>
      <c r="T11250" s="4" t="n">
        <v>-2.45905016041392</v>
      </c>
      <c r="U11250" s="4" t="n">
        <v>2.47191677423618</v>
      </c>
      <c r="V11250" s="4" t="n">
        <v>-2.01413672608231</v>
      </c>
      <c r="W11250" s="4" t="n">
        <v>2.01413672608231</v>
      </c>
      <c r="X11250" t="n">
        <v>11321</v>
      </c>
      <c r="Y11250" t="n">
        <v>6529</v>
      </c>
      <c r="Z11250" t="n">
        <v>11320</v>
      </c>
      <c r="AA11250" t="n">
        <v>6530</v>
      </c>
      <c r="AB11250" s="2" t="n">
        <v>0.999846860643185</v>
      </c>
      <c r="AC11250" s="2" t="n">
        <v>0.576766784452297</v>
      </c>
      <c r="AD11250" s="2" t="n">
        <v>0.576715837823514</v>
      </c>
      <c r="AE11250" s="1" t="n">
        <v>33198</v>
      </c>
      <c r="AF11250" s="1" t="n">
        <v>38065</v>
      </c>
      <c r="AG11250" t="n">
        <v>6529</v>
      </c>
      <c r="AH11250" s="2" t="n">
        <v>0.572920322920323</v>
      </c>
      <c r="AI11250" s="2" t="n">
        <v>1</v>
      </c>
    </row>
    <row r="11251">
      <c r="A11251" t="n">
        <v>48</v>
      </c>
      <c r="B11251" t="n">
        <v>231</v>
      </c>
      <c r="C11251" t="s">
        <v>139</v>
      </c>
      <c r="D11251" t="s">
        <v>139</v>
      </c>
      <c r="E11251" t="s">
        <v>139</v>
      </c>
      <c r="F11251" t="s">
        <v>139</v>
      </c>
      <c r="G11251" t="s">
        <v>240</v>
      </c>
      <c r="H11251" t="s">
        <v>251</v>
      </c>
      <c r="I11251" t="n">
        <v>-1</v>
      </c>
      <c r="J11251" t="n">
        <v>0</v>
      </c>
      <c r="K11251" s="2" t="n">
        <v>0.544444444444444</v>
      </c>
      <c r="L11251" s="3" t="n">
        <v>29</v>
      </c>
      <c r="M11251" s="3" t="n">
        <v>-8</v>
      </c>
      <c r="N11251" s="3" t="n">
        <v>8219.55678859</v>
      </c>
      <c r="O11251" s="2" t="n">
        <v>0.0446194225721785</v>
      </c>
      <c r="P11251" s="2" t="n">
        <v>0.402887139107612</v>
      </c>
      <c r="Q11251" s="4" t="n">
        <v>0.277472527472527</v>
      </c>
      <c r="R11251" s="4" t="n">
        <v>0.34750656167979</v>
      </c>
      <c r="S11251" s="4" t="n">
        <v>0.770866141732285</v>
      </c>
      <c r="T11251" s="4" t="n">
        <v>0.346022126742372</v>
      </c>
      <c r="U11251" s="4" t="n">
        <v>0.358883996055854</v>
      </c>
      <c r="V11251" s="4" t="n">
        <v>0.667793818782818</v>
      </c>
      <c r="W11251" s="4" t="n">
        <v>0.830661202295363</v>
      </c>
      <c r="X11251" t="n">
        <v>11321</v>
      </c>
      <c r="Y11251" t="n">
        <v>762</v>
      </c>
      <c r="Z11251" t="n">
        <v>11320</v>
      </c>
      <c r="AA11251" t="n">
        <v>763</v>
      </c>
      <c r="AB11251" s="2" t="n">
        <v>0.998689384010485</v>
      </c>
      <c r="AC11251" s="2" t="n">
        <v>0.0673144876325088</v>
      </c>
      <c r="AD11251" s="2" t="n">
        <v>0.0673085416482643</v>
      </c>
      <c r="AE11251" s="1" t="n">
        <v>33198</v>
      </c>
      <c r="AF11251" s="1" t="n">
        <v>43831</v>
      </c>
      <c r="AG11251" t="n">
        <v>763</v>
      </c>
      <c r="AH11251" s="2" t="n">
        <v>0.066953316953317</v>
      </c>
      <c r="AI11251" s="2" t="n">
        <v>1</v>
      </c>
    </row>
    <row r="11252">
      <c r="A11252" t="n">
        <v>56</v>
      </c>
      <c r="B11252" t="n">
        <v>137</v>
      </c>
      <c r="C11252" t="s">
        <v>139</v>
      </c>
      <c r="D11252" t="s">
        <v>139</v>
      </c>
      <c r="E11252" t="s">
        <v>139</v>
      </c>
      <c r="F11252" t="s">
        <v>139</v>
      </c>
      <c r="G11252" t="s">
        <v>246</v>
      </c>
      <c r="H11252" t="s">
        <v>332</v>
      </c>
      <c r="I11252" t="n">
        <v>-1</v>
      </c>
      <c r="J11252" t="n">
        <v>0</v>
      </c>
      <c r="K11252" s="2" t="n">
        <v>0.550282234105763</v>
      </c>
      <c r="L11252" s="3" t="n">
        <v>-1</v>
      </c>
      <c r="M11252" s="3" t="n">
        <v>3</v>
      </c>
      <c r="N11252" s="3" t="n">
        <v>14456.12145001</v>
      </c>
      <c r="O11252" s="2" t="n">
        <v>0.0458006591658143</v>
      </c>
      <c r="P11252" s="2" t="n">
        <v>0.41254688032731</v>
      </c>
      <c r="Q11252" s="4" t="n">
        <v>0.281324440209624</v>
      </c>
      <c r="R11252" s="4" t="n">
        <v>0.351754403909535</v>
      </c>
      <c r="S11252" s="4" t="n">
        <v>0.80449410160246</v>
      </c>
      <c r="T11252" s="4" t="n">
        <v>0.351085713117658</v>
      </c>
      <c r="U11252" s="4" t="n">
        <v>0.470858936699416</v>
      </c>
      <c r="V11252" s="4" t="n">
        <v>0.510955579620013</v>
      </c>
      <c r="W11252" s="4" t="n">
        <v>0.532094248974852</v>
      </c>
      <c r="X11252" t="n">
        <v>10936</v>
      </c>
      <c r="Y11252" t="n">
        <v>8799</v>
      </c>
      <c r="Z11252" t="n">
        <v>10936</v>
      </c>
      <c r="AA11252" t="n">
        <v>8799</v>
      </c>
      <c r="AB11252" s="2" t="n">
        <v>1</v>
      </c>
      <c r="AC11252" s="2" t="n">
        <v>0.804590343818581</v>
      </c>
      <c r="AD11252" s="2" t="n">
        <v>0.804590343818581</v>
      </c>
      <c r="AE11252" s="1" t="n">
        <v>33653</v>
      </c>
      <c r="AF11252" s="1" t="n">
        <v>35796</v>
      </c>
      <c r="AG11252" t="n">
        <v>8798</v>
      </c>
      <c r="AH11252" s="2" t="n">
        <v>0.804131249428754</v>
      </c>
      <c r="AI11252" s="2" t="n">
        <v>1</v>
      </c>
    </row>
    <row r="11253">
      <c r="A11253" t="n">
        <v>59</v>
      </c>
      <c r="B11253" t="n">
        <v>813</v>
      </c>
      <c r="C11253" t="s">
        <v>139</v>
      </c>
      <c r="D11253" t="s">
        <v>35</v>
      </c>
      <c r="E11253" t="s">
        <v>139</v>
      </c>
      <c r="F11253" t="s">
        <v>36</v>
      </c>
      <c r="G11253" t="s">
        <v>69</v>
      </c>
      <c r="H11253" t="s">
        <v>73</v>
      </c>
      <c r="I11253" t="n">
        <v>1</v>
      </c>
      <c r="J11253" t="n">
        <v>0</v>
      </c>
      <c r="K11253" s="2" t="n">
        <v>0.561327561327561</v>
      </c>
      <c r="L11253" s="3" t="n">
        <v>160</v>
      </c>
      <c r="M11253" s="3" t="n">
        <v>-38</v>
      </c>
      <c r="N11253" s="3" t="n">
        <v>7130.15774779</v>
      </c>
      <c r="O11253" s="2" t="n">
        <v>0.0484152732717744</v>
      </c>
      <c r="P11253" s="2" t="n">
        <v>0.416396306463689</v>
      </c>
      <c r="Q11253" s="4" t="n">
        <v>0.52268554943614</v>
      </c>
      <c r="R11253" s="4" t="n">
        <v>0.440307075118543</v>
      </c>
      <c r="S11253" s="4" t="n">
        <v>0.685773933117043</v>
      </c>
      <c r="T11253" s="4" t="n">
        <v>0.435479964030319</v>
      </c>
      <c r="U11253" s="4" t="n">
        <v>0.483388271617205</v>
      </c>
      <c r="V11253" s="4" t="n">
        <v>0.282975593292883</v>
      </c>
      <c r="W11253" s="4" t="n">
        <v>0.35448011133153</v>
      </c>
      <c r="X11253" t="n">
        <v>11022</v>
      </c>
      <c r="Y11253" t="n">
        <v>8014</v>
      </c>
      <c r="Z11253" t="n">
        <v>11022</v>
      </c>
      <c r="AA11253" t="n">
        <v>8014</v>
      </c>
      <c r="AB11253" s="2" t="n">
        <v>1</v>
      </c>
      <c r="AC11253" s="2" t="n">
        <v>0.727091272001452</v>
      </c>
      <c r="AD11253" s="2" t="n">
        <v>0.727091272001452</v>
      </c>
      <c r="AE11253" s="1" t="n">
        <v>33573</v>
      </c>
      <c r="AF11253" s="1" t="n">
        <v>33604</v>
      </c>
      <c r="AG11253" t="n">
        <v>8035</v>
      </c>
      <c r="AH11253" s="2" t="n">
        <v>0.729062698484711</v>
      </c>
      <c r="AI11253" s="2" t="n">
        <v>1</v>
      </c>
    </row>
    <row r="11254">
      <c r="A11254" t="n">
        <v>59</v>
      </c>
      <c r="B11254" t="n">
        <v>1778</v>
      </c>
      <c r="C11254" t="s">
        <v>139</v>
      </c>
      <c r="D11254" t="s">
        <v>35</v>
      </c>
      <c r="E11254" t="s">
        <v>139</v>
      </c>
      <c r="F11254" t="s">
        <v>36</v>
      </c>
      <c r="G11254" t="s">
        <v>69</v>
      </c>
      <c r="H11254" t="s">
        <v>72</v>
      </c>
      <c r="I11254" t="n">
        <v>1</v>
      </c>
      <c r="J11254" t="n">
        <v>0</v>
      </c>
      <c r="K11254" s="2" t="n">
        <v>0.687590187590188</v>
      </c>
      <c r="L11254" s="3" t="n">
        <v>160</v>
      </c>
      <c r="M11254" s="3" t="n">
        <v>123</v>
      </c>
      <c r="N11254" s="3" t="n">
        <v>12744.20628196</v>
      </c>
      <c r="O11254" s="2" t="n">
        <v>0.0232293902285065</v>
      </c>
      <c r="P11254" s="2" t="n">
        <v>0.254765812397425</v>
      </c>
      <c r="Q11254" s="4" t="n">
        <v>-0.583301021067597</v>
      </c>
      <c r="R11254" s="4" t="n">
        <v>-0.695149488700922</v>
      </c>
      <c r="S11254" s="4" t="n">
        <v>1.03621124857972</v>
      </c>
      <c r="T11254" s="4" t="n">
        <v>-0.695811527698766</v>
      </c>
      <c r="U11254" s="4" t="n">
        <v>0.79023945019937</v>
      </c>
      <c r="V11254" s="4" t="n">
        <v>-0.838498270025338</v>
      </c>
      <c r="W11254" s="4" t="n">
        <v>0.838498270025338</v>
      </c>
      <c r="X11254" t="n">
        <v>11022</v>
      </c>
      <c r="Y11254" t="n">
        <v>7921</v>
      </c>
      <c r="Z11254" t="n">
        <v>11022</v>
      </c>
      <c r="AA11254" t="n">
        <v>7921</v>
      </c>
      <c r="AB11254" s="2" t="n">
        <v>1</v>
      </c>
      <c r="AC11254" s="2" t="n">
        <v>0.718653601887135</v>
      </c>
      <c r="AD11254" s="2" t="n">
        <v>0.718653601887135</v>
      </c>
      <c r="AE11254" s="1" t="n">
        <v>33573</v>
      </c>
      <c r="AF11254" s="1" t="n">
        <v>33666</v>
      </c>
      <c r="AG11254" t="n">
        <v>7973</v>
      </c>
      <c r="AH11254" s="2" t="n">
        <v>0.723437074675619</v>
      </c>
      <c r="AI11254" s="2" t="n">
        <v>1</v>
      </c>
    </row>
    <row r="11255">
      <c r="A11255" t="n">
        <v>60</v>
      </c>
      <c r="B11255" t="n">
        <v>3336</v>
      </c>
      <c r="C11255" t="s">
        <v>139</v>
      </c>
      <c r="D11255" t="s">
        <v>35</v>
      </c>
      <c r="E11255" t="s">
        <v>139</v>
      </c>
      <c r="F11255" t="s">
        <v>36</v>
      </c>
      <c r="G11255" t="s">
        <v>248</v>
      </c>
      <c r="H11255" t="s">
        <v>249</v>
      </c>
      <c r="I11255" t="n">
        <v>-1</v>
      </c>
      <c r="J11255" t="n">
        <v>0</v>
      </c>
      <c r="K11255" s="2" t="n">
        <v>0.437878787878788</v>
      </c>
      <c r="L11255" s="3" t="n">
        <v>17</v>
      </c>
      <c r="M11255" s="3" t="n">
        <v>-3</v>
      </c>
      <c r="N11255" s="3" t="n">
        <v>12448.75978042</v>
      </c>
      <c r="O11255" s="2" t="n">
        <v>0.0293712712253327</v>
      </c>
      <c r="P11255" s="2" t="n">
        <v>0.279715465810005</v>
      </c>
      <c r="Q11255" s="4" t="n">
        <v>0.692198581560284</v>
      </c>
      <c r="R11255" s="4" t="n">
        <v>1.11715619550252</v>
      </c>
      <c r="S11255" s="4" t="n">
        <v>1.26462801743919</v>
      </c>
      <c r="T11255" s="4" t="n">
        <v>1.07917638872407</v>
      </c>
      <c r="U11255" s="4" t="n">
        <v>1.09179689348853</v>
      </c>
      <c r="V11255" s="4" t="n">
        <v>1.19971096065047</v>
      </c>
      <c r="W11255" s="4" t="n">
        <v>1.19971096065047</v>
      </c>
      <c r="X11255" t="n">
        <v>10950</v>
      </c>
      <c r="Y11255" t="n">
        <v>4358</v>
      </c>
      <c r="Z11255" t="n">
        <v>10950</v>
      </c>
      <c r="AA11255" t="n">
        <v>4358</v>
      </c>
      <c r="AB11255" s="2" t="n">
        <v>1</v>
      </c>
      <c r="AC11255" s="2" t="n">
        <v>0.397990867579909</v>
      </c>
      <c r="AD11255" s="2" t="n">
        <v>0.397990867579909</v>
      </c>
      <c r="AE11255" s="1" t="n">
        <v>33543</v>
      </c>
      <c r="AF11255" s="1" t="n">
        <v>37175</v>
      </c>
      <c r="AG11255" t="n">
        <v>4464</v>
      </c>
      <c r="AH11255" s="2" t="n">
        <v>0.403945344312732</v>
      </c>
      <c r="AI11255" s="2" t="n">
        <v>1</v>
      </c>
    </row>
    <row r="11256">
      <c r="A11256" t="n">
        <v>65</v>
      </c>
      <c r="B11256" t="n">
        <v>166</v>
      </c>
      <c r="C11256" t="s">
        <v>139</v>
      </c>
      <c r="D11256" t="s">
        <v>139</v>
      </c>
      <c r="E11256" t="s">
        <v>139</v>
      </c>
      <c r="F11256" t="s">
        <v>139</v>
      </c>
      <c r="G11256" t="s">
        <v>72</v>
      </c>
      <c r="H11256" t="s">
        <v>70</v>
      </c>
      <c r="I11256" t="n">
        <v>1</v>
      </c>
      <c r="J11256" t="n">
        <v>0</v>
      </c>
      <c r="K11256" s="2" t="n">
        <v>0.605894105894106</v>
      </c>
      <c r="L11256" s="3" t="n">
        <v>284</v>
      </c>
      <c r="M11256" s="3" t="n">
        <v>-9</v>
      </c>
      <c r="N11256" s="3" t="n">
        <v>10801.53638739</v>
      </c>
      <c r="O11256" s="2" t="n">
        <v>0.0651208682782437</v>
      </c>
      <c r="P11256" s="2" t="n">
        <v>0.510113468179576</v>
      </c>
      <c r="Q11256" s="4" t="n">
        <v>0.033245382585752</v>
      </c>
      <c r="R11256" s="4" t="n">
        <v>0.023748544647262</v>
      </c>
      <c r="S11256" s="4" t="n">
        <v>0.59743260976813</v>
      </c>
      <c r="T11256" s="4" t="n">
        <v>0.0275347726162515</v>
      </c>
      <c r="U11256" s="4" t="n">
        <v>0.23055084475598</v>
      </c>
      <c r="V11256" s="4" t="n">
        <v>0.503867072530013</v>
      </c>
      <c r="W11256" s="4" t="n">
        <v>0.59488282563471</v>
      </c>
      <c r="X11256" t="n">
        <v>10912</v>
      </c>
      <c r="Y11256" t="n">
        <v>4054</v>
      </c>
      <c r="Z11256" t="n">
        <v>10912</v>
      </c>
      <c r="AA11256" t="n">
        <v>4054</v>
      </c>
      <c r="AB11256" s="2" t="n">
        <v>1</v>
      </c>
      <c r="AC11256" s="2" t="n">
        <v>0.371517595307918</v>
      </c>
      <c r="AD11256" s="2" t="n">
        <v>0.371517595307918</v>
      </c>
      <c r="AE11256" s="1" t="n">
        <v>33543</v>
      </c>
      <c r="AF11256" s="1" t="n">
        <v>40541</v>
      </c>
      <c r="AG11256" t="n">
        <v>4053</v>
      </c>
      <c r="AH11256" s="2" t="n">
        <v>0.366754139896842</v>
      </c>
      <c r="AI11256" s="2" t="n">
        <v>1</v>
      </c>
    </row>
    <row r="11257">
      <c r="A11257" t="n">
        <v>70</v>
      </c>
      <c r="B11257" t="n">
        <v>163</v>
      </c>
      <c r="C11257" t="s">
        <v>139</v>
      </c>
      <c r="D11257" t="s">
        <v>139</v>
      </c>
      <c r="E11257" t="s">
        <v>139</v>
      </c>
      <c r="F11257" t="s">
        <v>139</v>
      </c>
      <c r="G11257" t="s">
        <v>73</v>
      </c>
      <c r="H11257" t="s">
        <v>162</v>
      </c>
      <c r="I11257" t="n">
        <v>-1</v>
      </c>
      <c r="J11257" t="n">
        <v>0</v>
      </c>
      <c r="K11257" s="2" t="n">
        <v>0.638095238095238</v>
      </c>
      <c r="L11257" s="3" t="n">
        <v>120</v>
      </c>
      <c r="M11257" s="3" t="n">
        <v>-53</v>
      </c>
      <c r="N11257" s="3" t="n">
        <v>14273.48477374</v>
      </c>
      <c r="O11257" s="2" t="n">
        <v>0.0445819112627986</v>
      </c>
      <c r="P11257" s="2" t="n">
        <v>0.38929180887372</v>
      </c>
      <c r="Q11257" s="4" t="n">
        <v>-0.40433132395624</v>
      </c>
      <c r="R11257" s="4" t="n">
        <v>-0.507813289249145</v>
      </c>
      <c r="S11257" s="4" t="n">
        <v>0.880726045221842</v>
      </c>
      <c r="T11257" s="4" t="n">
        <v>-0.532439937192546</v>
      </c>
      <c r="U11257" s="4" t="n">
        <v>0.579910871239421</v>
      </c>
      <c r="V11257" s="4" t="n">
        <v>0.0359659031268114</v>
      </c>
      <c r="W11257" s="4" t="n">
        <v>0.433970123724308</v>
      </c>
      <c r="X11257" t="n">
        <v>11009</v>
      </c>
      <c r="Y11257" t="n">
        <v>4688</v>
      </c>
      <c r="Z11257" t="n">
        <v>11009</v>
      </c>
      <c r="AA11257" t="n">
        <v>4688</v>
      </c>
      <c r="AB11257" s="2" t="n">
        <v>1</v>
      </c>
      <c r="AC11257" s="2" t="n">
        <v>0.425833409028976</v>
      </c>
      <c r="AD11257" s="2" t="n">
        <v>0.425833409028976</v>
      </c>
      <c r="AE11257" s="1" t="n">
        <v>33573</v>
      </c>
      <c r="AF11257" s="1" t="n">
        <v>39857</v>
      </c>
      <c r="AG11257" t="n">
        <v>4687</v>
      </c>
      <c r="AH11257" s="2" t="n">
        <v>0.425279012793757</v>
      </c>
      <c r="AI11257" s="2" t="n">
        <v>1</v>
      </c>
    </row>
    <row r="11258">
      <c r="A11258" t="n">
        <v>74</v>
      </c>
      <c r="B11258" t="n">
        <v>1914</v>
      </c>
      <c r="C11258" t="s">
        <v>139</v>
      </c>
      <c r="D11258" t="s">
        <v>35</v>
      </c>
      <c r="E11258" t="s">
        <v>139</v>
      </c>
      <c r="F11258" t="s">
        <v>36</v>
      </c>
      <c r="G11258" t="s">
        <v>256</v>
      </c>
      <c r="H11258" t="s">
        <v>58</v>
      </c>
      <c r="I11258" t="n">
        <v>-1</v>
      </c>
      <c r="J11258" t="n">
        <v>1</v>
      </c>
      <c r="K11258" s="2" t="n">
        <v>0.551282051282051</v>
      </c>
      <c r="L11258" s="3" t="n">
        <v>98</v>
      </c>
      <c r="M11258" s="3" t="n">
        <v>574</v>
      </c>
      <c r="N11258" s="3" t="n">
        <v>9787.45224801</v>
      </c>
      <c r="O11258" s="2" t="n">
        <v>0.0145926226185651</v>
      </c>
      <c r="P11258" s="2" t="n">
        <v>0.147142278070531</v>
      </c>
      <c r="Q11258" s="4" t="n">
        <v>-0.564513917455094</v>
      </c>
      <c r="R11258" s="4" t="n">
        <v>-1.59091372787461</v>
      </c>
      <c r="S11258" s="4" t="n">
        <v>2.23025949196056</v>
      </c>
      <c r="T11258" s="4" t="n">
        <v>-1.5835794381539</v>
      </c>
      <c r="U11258" s="4" t="n">
        <v>1.69086484169782</v>
      </c>
      <c r="V11258" s="4" t="n">
        <v>-1.83488709012223</v>
      </c>
      <c r="W11258" s="4" t="n">
        <v>1.83488709012223</v>
      </c>
      <c r="X11258" t="n">
        <v>10881</v>
      </c>
      <c r="Y11258" t="n">
        <v>7401</v>
      </c>
      <c r="Z11258" t="n">
        <v>10881</v>
      </c>
      <c r="AA11258" t="n">
        <v>7401</v>
      </c>
      <c r="AB11258" s="2" t="n">
        <v>1</v>
      </c>
      <c r="AC11258" s="2" t="n">
        <v>0.680176454370003</v>
      </c>
      <c r="AD11258" s="2" t="n">
        <v>0.680176454370003</v>
      </c>
      <c r="AE11258" s="1" t="n">
        <v>33695</v>
      </c>
      <c r="AF11258" s="1" t="n">
        <v>34044</v>
      </c>
      <c r="AG11258" t="n">
        <v>7595</v>
      </c>
      <c r="AH11258" s="2" t="n">
        <v>0.696852922286448</v>
      </c>
      <c r="AI11258" s="2" t="n">
        <v>1</v>
      </c>
    </row>
    <row r="11259">
      <c r="A11259" t="n">
        <v>75</v>
      </c>
      <c r="B11259" t="n">
        <v>189</v>
      </c>
      <c r="C11259" t="s">
        <v>139</v>
      </c>
      <c r="D11259" t="s">
        <v>139</v>
      </c>
      <c r="E11259" t="s">
        <v>139</v>
      </c>
      <c r="F11259" t="s">
        <v>139</v>
      </c>
      <c r="G11259" t="s">
        <v>133</v>
      </c>
      <c r="H11259" t="s">
        <v>280</v>
      </c>
      <c r="I11259" t="n">
        <v>-1</v>
      </c>
      <c r="J11259" t="n">
        <v>1</v>
      </c>
      <c r="K11259" s="2" t="n">
        <v>0.628627450980392</v>
      </c>
      <c r="L11259" s="3" t="n">
        <v>1130</v>
      </c>
      <c r="M11259" s="3" t="n">
        <v>-528</v>
      </c>
      <c r="N11259" s="3" t="n">
        <v>3587.26892697</v>
      </c>
      <c r="O11259" s="2" t="n">
        <v>0.0104166666666667</v>
      </c>
      <c r="P11259" s="2" t="n">
        <v>0.104166666666667</v>
      </c>
      <c r="Q11259" s="4" t="n">
        <v>0.8</v>
      </c>
      <c r="R11259" s="4" t="n">
        <v>2.41328125</v>
      </c>
      <c r="S11259" s="4" t="n">
        <v>2.78619791666667</v>
      </c>
      <c r="T11259" s="4" t="n">
        <v>2.3095030915592</v>
      </c>
      <c r="U11259" s="4" t="n">
        <v>2.3095030915592</v>
      </c>
      <c r="V11259" s="4" t="n">
        <v>2.60166932701259</v>
      </c>
      <c r="W11259" s="4" t="n">
        <v>2.60166932701259</v>
      </c>
      <c r="X11259" t="n">
        <v>11021</v>
      </c>
      <c r="Y11259" t="n">
        <v>384</v>
      </c>
      <c r="Z11259" t="n">
        <v>11020</v>
      </c>
      <c r="AA11259" t="n">
        <v>385</v>
      </c>
      <c r="AB11259" s="2" t="n">
        <v>0.997402597402597</v>
      </c>
      <c r="AC11259" s="2" t="n">
        <v>0.0348457350272232</v>
      </c>
      <c r="AD11259" s="2" t="n">
        <v>0.0348425732692133</v>
      </c>
      <c r="AE11259" s="1" t="n">
        <v>33557</v>
      </c>
      <c r="AF11259" s="1" t="n">
        <v>44210</v>
      </c>
      <c r="AG11259" t="n">
        <v>384</v>
      </c>
      <c r="AH11259" s="2" t="n">
        <v>0.0347920630606143</v>
      </c>
      <c r="AI11259" s="2" t="n">
        <v>1</v>
      </c>
    </row>
    <row r="11260">
      <c r="A11260" t="n">
        <v>75</v>
      </c>
      <c r="B11260" t="n">
        <v>2324</v>
      </c>
      <c r="C11260" t="s">
        <v>139</v>
      </c>
      <c r="D11260" t="s">
        <v>35</v>
      </c>
      <c r="E11260" t="s">
        <v>139</v>
      </c>
      <c r="F11260" t="s">
        <v>36</v>
      </c>
      <c r="G11260" t="s">
        <v>133</v>
      </c>
      <c r="H11260" t="s">
        <v>257</v>
      </c>
      <c r="I11260" t="n">
        <v>-1</v>
      </c>
      <c r="J11260" t="n">
        <v>-1</v>
      </c>
      <c r="K11260" s="2" t="n">
        <v>0.566014181563967</v>
      </c>
      <c r="L11260" s="3" t="n">
        <v>1130</v>
      </c>
      <c r="M11260" s="3" t="n">
        <v>-414</v>
      </c>
      <c r="N11260" s="3" t="n">
        <v>12646.21331459</v>
      </c>
      <c r="O11260" s="2" t="n">
        <v>0.0101580135440181</v>
      </c>
      <c r="P11260" s="2" t="n">
        <v>0.116127414095811</v>
      </c>
      <c r="Q11260" s="4" t="n">
        <v>0.728113518307361</v>
      </c>
      <c r="R11260" s="4" t="n">
        <v>1.93654505894156</v>
      </c>
      <c r="S11260" s="4" t="n">
        <v>2.32826723100076</v>
      </c>
      <c r="T11260" s="4" t="n">
        <v>1.93024363907636</v>
      </c>
      <c r="U11260" s="4" t="n">
        <v>1.93043840474891</v>
      </c>
      <c r="V11260" s="4" t="n">
        <v>1.71296172339758</v>
      </c>
      <c r="W11260" s="4" t="n">
        <v>1.71296172339758</v>
      </c>
      <c r="X11260" t="n">
        <v>11038</v>
      </c>
      <c r="Y11260" t="n">
        <v>7974</v>
      </c>
      <c r="Z11260" t="n">
        <v>11020</v>
      </c>
      <c r="AA11260" t="n">
        <v>7992</v>
      </c>
      <c r="AB11260" s="2" t="n">
        <v>0.997747747747748</v>
      </c>
      <c r="AC11260" s="2" t="n">
        <v>0.723593466424682</v>
      </c>
      <c r="AD11260" s="2" t="n">
        <v>0.722413480703026</v>
      </c>
      <c r="AE11260" s="1" t="n">
        <v>33557</v>
      </c>
      <c r="AF11260" s="1" t="n">
        <v>33604</v>
      </c>
      <c r="AG11260" t="n">
        <v>8035</v>
      </c>
      <c r="AH11260" s="2" t="n">
        <v>0.728005798677177</v>
      </c>
      <c r="AI11260" s="2" t="n">
        <v>1</v>
      </c>
    </row>
    <row r="11261">
      <c r="A11261" t="n">
        <v>75</v>
      </c>
      <c r="B11261" t="n">
        <v>96</v>
      </c>
      <c r="C11261" t="s">
        <v>139</v>
      </c>
      <c r="D11261" t="s">
        <v>35</v>
      </c>
      <c r="E11261" t="s">
        <v>139</v>
      </c>
      <c r="F11261" t="s">
        <v>36</v>
      </c>
      <c r="G11261" t="s">
        <v>133</v>
      </c>
      <c r="H11261" t="s">
        <v>281</v>
      </c>
      <c r="I11261" t="n">
        <v>1</v>
      </c>
      <c r="J11261" t="n">
        <v>1</v>
      </c>
      <c r="K11261" s="2" t="n">
        <v>0.731011351909185</v>
      </c>
      <c r="L11261" s="3" t="n">
        <v>1130</v>
      </c>
      <c r="M11261" s="3" t="n">
        <v>-460</v>
      </c>
      <c r="N11261" s="3" t="n">
        <v>3490.66300969</v>
      </c>
      <c r="O11261" s="2" t="n">
        <v>0.00528071150639244</v>
      </c>
      <c r="P11261" s="2" t="n">
        <v>0.0491939966648138</v>
      </c>
      <c r="Q11261" s="4" t="n">
        <v>0.791282481139983</v>
      </c>
      <c r="R11261" s="4" t="n">
        <v>4.30110532240133</v>
      </c>
      <c r="S11261" s="4" t="n">
        <v>4.74382663979988</v>
      </c>
      <c r="T11261" s="4" t="n">
        <v>4.29432067289019</v>
      </c>
      <c r="U11261" s="4" t="n">
        <v>4.29994241027475</v>
      </c>
      <c r="V11261" s="4" t="n">
        <v>4.15571007019019</v>
      </c>
      <c r="W11261" s="4" t="n">
        <v>4.15571007019019</v>
      </c>
      <c r="X11261" t="n">
        <v>11020</v>
      </c>
      <c r="Y11261" t="n">
        <v>7196</v>
      </c>
      <c r="Z11261" t="n">
        <v>11020</v>
      </c>
      <c r="AA11261" t="n">
        <v>7196</v>
      </c>
      <c r="AB11261" s="2" t="n">
        <v>1</v>
      </c>
      <c r="AC11261" s="2" t="n">
        <v>0.652994555353902</v>
      </c>
      <c r="AD11261" s="2" t="n">
        <v>0.652994555353902</v>
      </c>
      <c r="AE11261" s="1" t="n">
        <v>33557</v>
      </c>
      <c r="AF11261" s="1" t="n">
        <v>34345</v>
      </c>
      <c r="AG11261" t="n">
        <v>7294</v>
      </c>
      <c r="AH11261" s="2" t="n">
        <v>0.660867989489898</v>
      </c>
      <c r="AI11261" s="2" t="n">
        <v>1</v>
      </c>
    </row>
    <row r="11262">
      <c r="A11262" t="n">
        <v>82</v>
      </c>
      <c r="B11262" t="n">
        <v>410</v>
      </c>
      <c r="C11262" t="s">
        <v>139</v>
      </c>
      <c r="D11262" t="s">
        <v>35</v>
      </c>
      <c r="E11262" t="s">
        <v>139</v>
      </c>
      <c r="F11262" t="s">
        <v>39</v>
      </c>
      <c r="G11262" t="s">
        <v>220</v>
      </c>
      <c r="H11262" t="s">
        <v>264</v>
      </c>
      <c r="I11262" t="n">
        <v>-1</v>
      </c>
      <c r="J11262" t="n">
        <v>0</v>
      </c>
      <c r="K11262" s="2" t="n">
        <v>0.496052631578947</v>
      </c>
      <c r="L11262" s="3" t="n">
        <v>16</v>
      </c>
      <c r="M11262" s="3" t="n">
        <v>131</v>
      </c>
      <c r="N11262" s="3" t="n">
        <v>11551.70419991</v>
      </c>
      <c r="O11262" s="2" t="n">
        <v>0.0366290278160286</v>
      </c>
      <c r="P11262" s="2" t="n">
        <v>0.318920407601212</v>
      </c>
      <c r="Q11262" s="4" t="n">
        <v>0.385553649704593</v>
      </c>
      <c r="R11262" s="4" t="n">
        <v>0.714148994767281</v>
      </c>
      <c r="S11262" s="4" t="n">
        <v>1.13326633617919</v>
      </c>
      <c r="T11262" s="4" t="n">
        <v>0.724517419977789</v>
      </c>
      <c r="U11262" s="4" t="n">
        <v>0.77181351500582</v>
      </c>
      <c r="V11262" s="4" t="n">
        <v>0.753450386456465</v>
      </c>
      <c r="W11262" s="4" t="n">
        <v>0.753450386456465</v>
      </c>
      <c r="X11262" t="n">
        <v>11310</v>
      </c>
      <c r="Y11262" t="n">
        <v>10893</v>
      </c>
      <c r="Z11262" t="n">
        <v>10949</v>
      </c>
      <c r="AA11262" t="n">
        <v>11254</v>
      </c>
      <c r="AB11262" s="2" t="n">
        <v>0.99488537766006</v>
      </c>
      <c r="AC11262" s="2" t="n">
        <v>0.9679225164386</v>
      </c>
      <c r="AD11262" s="2" t="n">
        <v>0.963129973474801</v>
      </c>
      <c r="AE11262" s="1" t="n">
        <v>33646</v>
      </c>
      <c r="AF11262" s="1" t="n">
        <v>33604</v>
      </c>
      <c r="AG11262" t="n">
        <v>10948</v>
      </c>
      <c r="AH11262" s="2" t="n">
        <v>1</v>
      </c>
      <c r="AI11262" s="2" t="n">
        <v>0.966966966966967</v>
      </c>
    </row>
    <row r="11263">
      <c r="A11263" t="n">
        <v>81</v>
      </c>
      <c r="B11263" t="n">
        <v>892</v>
      </c>
      <c r="C11263" t="s">
        <v>139</v>
      </c>
      <c r="D11263" t="s">
        <v>35</v>
      </c>
      <c r="E11263" t="s">
        <v>139</v>
      </c>
      <c r="F11263" t="s">
        <v>36</v>
      </c>
      <c r="G11263" t="s">
        <v>208</v>
      </c>
      <c r="H11263" t="s">
        <v>294</v>
      </c>
      <c r="I11263" t="n">
        <v>1</v>
      </c>
      <c r="J11263" t="n">
        <v>0</v>
      </c>
      <c r="K11263" s="2" t="n">
        <v>0.433333333333333</v>
      </c>
      <c r="L11263" s="3" t="n">
        <v>88</v>
      </c>
      <c r="M11263" s="3" t="n">
        <v>-39</v>
      </c>
      <c r="N11263" s="3" t="n">
        <v>6901.20595648</v>
      </c>
      <c r="O11263" s="2" t="n">
        <v>0.0686984126984127</v>
      </c>
      <c r="P11263" s="2" t="n">
        <v>0.523936507936508</v>
      </c>
      <c r="Q11263" s="4" t="n">
        <v>0.167712026179438</v>
      </c>
      <c r="R11263" s="4" t="n">
        <v>0.106207746031746</v>
      </c>
      <c r="S11263" s="4" t="n">
        <v>0.544074412698408</v>
      </c>
      <c r="T11263" s="4" t="n">
        <v>0.103080742434468</v>
      </c>
      <c r="U11263" s="4" t="n">
        <v>0.303235661599304</v>
      </c>
      <c r="V11263" s="4" t="n">
        <v>-0.0134054295053378</v>
      </c>
      <c r="W11263" s="4" t="n">
        <v>0.240119779235104</v>
      </c>
      <c r="X11263" t="n">
        <v>11044</v>
      </c>
      <c r="Y11263" t="n">
        <v>7875</v>
      </c>
      <c r="Z11263" t="n">
        <v>11044</v>
      </c>
      <c r="AA11263" t="n">
        <v>7875</v>
      </c>
      <c r="AB11263" s="2" t="n">
        <v>1</v>
      </c>
      <c r="AC11263" s="2" t="n">
        <v>0.71305686345527</v>
      </c>
      <c r="AD11263" s="2" t="n">
        <v>0.71305686345527</v>
      </c>
      <c r="AE11263" s="1" t="n">
        <v>33551</v>
      </c>
      <c r="AF11263" s="1" t="n">
        <v>33664</v>
      </c>
      <c r="AG11263" t="n">
        <v>7975</v>
      </c>
      <c r="AH11263" s="2" t="n">
        <v>0.722176944670832</v>
      </c>
      <c r="AI11263" s="2" t="n">
        <v>1</v>
      </c>
    </row>
    <row r="11264">
      <c r="A11264" t="n">
        <v>82</v>
      </c>
      <c r="B11264" t="n">
        <v>234</v>
      </c>
      <c r="C11264" t="s">
        <v>139</v>
      </c>
      <c r="D11264" t="s">
        <v>139</v>
      </c>
      <c r="E11264" t="s">
        <v>139</v>
      </c>
      <c r="F11264" t="s">
        <v>139</v>
      </c>
      <c r="G11264" t="s">
        <v>220</v>
      </c>
      <c r="H11264" t="s">
        <v>267</v>
      </c>
      <c r="I11264" t="n">
        <v>-1</v>
      </c>
      <c r="J11264" t="n">
        <v>0</v>
      </c>
      <c r="K11264" s="2" t="n">
        <v>0.691015221878225</v>
      </c>
      <c r="L11264" s="3" t="n">
        <v>16</v>
      </c>
      <c r="M11264" s="3" t="n">
        <v>12</v>
      </c>
      <c r="N11264" s="3" t="n">
        <v>14708.87544129</v>
      </c>
      <c r="O11264" s="2" t="n">
        <v>0.0447575631993369</v>
      </c>
      <c r="P11264" s="2" t="n">
        <v>0.423401022240641</v>
      </c>
      <c r="Q11264" s="4" t="n">
        <v>-0.176861894432393</v>
      </c>
      <c r="R11264" s="4" t="n">
        <v>-0.266177800801215</v>
      </c>
      <c r="S11264" s="4" t="n">
        <v>0.782822641248788</v>
      </c>
      <c r="T11264" s="4" t="n">
        <v>-0.272839178664072</v>
      </c>
      <c r="U11264" s="4" t="n">
        <v>0.413553135392921</v>
      </c>
      <c r="V11264" s="4" t="n">
        <v>0.0986068883724834</v>
      </c>
      <c r="W11264" s="4" t="n">
        <v>0.280400730682857</v>
      </c>
      <c r="X11264" t="n">
        <v>10949</v>
      </c>
      <c r="Y11264" t="n">
        <v>7239</v>
      </c>
      <c r="Z11264" t="n">
        <v>10949</v>
      </c>
      <c r="AA11264" t="n">
        <v>7239</v>
      </c>
      <c r="AB11264" s="2" t="n">
        <v>1</v>
      </c>
      <c r="AC11264" s="2" t="n">
        <v>0.661156269978993</v>
      </c>
      <c r="AD11264" s="2" t="n">
        <v>0.661156269978993</v>
      </c>
      <c r="AE11264" s="1" t="n">
        <v>33646</v>
      </c>
      <c r="AF11264" s="1" t="n">
        <v>37257</v>
      </c>
      <c r="AG11264" t="n">
        <v>7337</v>
      </c>
      <c r="AH11264" s="2" t="n">
        <v>0.670168067226891</v>
      </c>
      <c r="AI11264" s="2" t="n">
        <v>1</v>
      </c>
    </row>
    <row r="11265">
      <c r="A11265" t="n">
        <v>83</v>
      </c>
      <c r="B11265" t="n">
        <v>95</v>
      </c>
      <c r="C11265" t="s">
        <v>139</v>
      </c>
      <c r="D11265" t="s">
        <v>35</v>
      </c>
      <c r="E11265" t="s">
        <v>139</v>
      </c>
      <c r="F11265" t="s">
        <v>36</v>
      </c>
      <c r="G11265" t="s">
        <v>123</v>
      </c>
      <c r="H11265" t="s">
        <v>113</v>
      </c>
      <c r="I11265" t="n">
        <v>1</v>
      </c>
      <c r="J11265" t="n">
        <v>0</v>
      </c>
      <c r="K11265" s="2" t="n">
        <v>0.392676767676768</v>
      </c>
      <c r="L11265" s="3" t="n">
        <v>264</v>
      </c>
      <c r="M11265" s="3" t="n">
        <v>-109</v>
      </c>
      <c r="N11265" s="3" t="n">
        <v>960.92901266</v>
      </c>
      <c r="O11265" s="2" t="n">
        <v>0.0358688066992324</v>
      </c>
      <c r="P11265" s="2" t="n">
        <v>0.329937194696441</v>
      </c>
      <c r="Q11265" s="4" t="n">
        <v>-0.0466126230457441</v>
      </c>
      <c r="R11265" s="4" t="n">
        <v>-0.151814975575715</v>
      </c>
      <c r="S11265" s="4" t="n">
        <v>0.942016203768315</v>
      </c>
      <c r="T11265" s="4" t="n">
        <v>-0.138643052773301</v>
      </c>
      <c r="U11265" s="4" t="n">
        <v>0.784584862918684</v>
      </c>
      <c r="V11265" s="4" t="n">
        <v>-0.280865721702572</v>
      </c>
      <c r="W11265" s="4" t="n">
        <v>0.288115311278927</v>
      </c>
      <c r="X11265" t="n">
        <v>10951</v>
      </c>
      <c r="Y11265" t="n">
        <v>7165</v>
      </c>
      <c r="Z11265" t="n">
        <v>10951</v>
      </c>
      <c r="AA11265" t="n">
        <v>7165</v>
      </c>
      <c r="AB11265" s="2" t="n">
        <v>1</v>
      </c>
      <c r="AC11265" s="2" t="n">
        <v>0.654278148114327</v>
      </c>
      <c r="AD11265" s="2" t="n">
        <v>0.654278148114327</v>
      </c>
      <c r="AE11265" s="1" t="n">
        <v>33642</v>
      </c>
      <c r="AF11265" s="1" t="n">
        <v>34347</v>
      </c>
      <c r="AG11265" t="n">
        <v>7292</v>
      </c>
      <c r="AH11265" s="2" t="n">
        <v>0.66581446311176</v>
      </c>
      <c r="AI11265" s="2" t="n">
        <v>1</v>
      </c>
    </row>
    <row r="11266">
      <c r="A11266" t="n">
        <v>87</v>
      </c>
      <c r="B11266" t="n">
        <v>2030</v>
      </c>
      <c r="C11266" t="s">
        <v>139</v>
      </c>
      <c r="D11266" t="s">
        <v>35</v>
      </c>
      <c r="E11266" t="s">
        <v>139</v>
      </c>
      <c r="F11266" t="s">
        <v>39</v>
      </c>
      <c r="G11266" t="s">
        <v>68</v>
      </c>
      <c r="H11266" t="s">
        <v>68</v>
      </c>
      <c r="I11266" t="n">
        <v>-1</v>
      </c>
      <c r="J11266" t="n">
        <v>0</v>
      </c>
      <c r="K11266" s="2" t="n">
        <v>1</v>
      </c>
      <c r="L11266" s="3" t="n">
        <v>13</v>
      </c>
      <c r="M11266" s="3" t="n">
        <v>1</v>
      </c>
      <c r="N11266" s="3" t="n">
        <v>83.66981341</v>
      </c>
      <c r="O11266" s="2" t="n">
        <v>1</v>
      </c>
      <c r="P11266" s="2" t="n">
        <v>1</v>
      </c>
      <c r="Q11266" s="4"/>
      <c r="R11266" s="4" t="n">
        <v>0</v>
      </c>
      <c r="S11266" s="4" t="n">
        <v>0</v>
      </c>
      <c r="T11266" s="4" t="n">
        <v>0.00568526067225876</v>
      </c>
      <c r="U11266" s="4" t="n">
        <v>0.0145131717760367</v>
      </c>
      <c r="V11266" s="4" t="n">
        <v>0.020221767261985</v>
      </c>
      <c r="W11266" s="4" t="n">
        <v>0.0243782038795557</v>
      </c>
      <c r="X11266" t="n">
        <v>8752</v>
      </c>
      <c r="Y11266" t="n">
        <v>8678</v>
      </c>
      <c r="Z11266" t="n">
        <v>8752</v>
      </c>
      <c r="AA11266" t="n">
        <v>8678</v>
      </c>
      <c r="AB11266" s="2" t="n">
        <v>1</v>
      </c>
      <c r="AC11266" s="2" t="n">
        <v>0.99154478976234</v>
      </c>
      <c r="AD11266" s="2" t="n">
        <v>0.99154478976234</v>
      </c>
      <c r="AE11266" s="1" t="n">
        <v>33581</v>
      </c>
      <c r="AF11266" s="1" t="n">
        <v>33635</v>
      </c>
      <c r="AG11266" t="n">
        <v>8760</v>
      </c>
      <c r="AH11266" s="2" t="n">
        <v>0.993760635280771</v>
      </c>
      <c r="AI11266" s="2" t="n">
        <v>1</v>
      </c>
    </row>
    <row r="11267">
      <c r="A11267" t="n">
        <v>89</v>
      </c>
      <c r="B11267" t="n">
        <v>2925</v>
      </c>
      <c r="C11267" t="s">
        <v>139</v>
      </c>
      <c r="D11267" t="s">
        <v>35</v>
      </c>
      <c r="E11267" t="s">
        <v>139</v>
      </c>
      <c r="F11267" t="s">
        <v>36</v>
      </c>
      <c r="G11267" t="s">
        <v>265</v>
      </c>
      <c r="H11267" t="s">
        <v>211</v>
      </c>
      <c r="I11267" t="n">
        <v>-1</v>
      </c>
      <c r="J11267" t="n">
        <v>0</v>
      </c>
      <c r="K11267" s="2" t="n">
        <v>0.603415103415104</v>
      </c>
      <c r="L11267" s="3" t="n">
        <v>7</v>
      </c>
      <c r="M11267" s="3" t="n">
        <v>1</v>
      </c>
      <c r="N11267" s="3" t="n">
        <v>11019.88522239</v>
      </c>
      <c r="O11267" s="2" t="n">
        <v>0.0290697674418605</v>
      </c>
      <c r="P11267" s="2" t="n">
        <v>0.436046511627907</v>
      </c>
      <c r="Q11267" s="4" t="n">
        <v>0.616766467065868</v>
      </c>
      <c r="R11267" s="4" t="n">
        <v>0.601744186046512</v>
      </c>
      <c r="S11267" s="4" t="n">
        <v>0.800581395348837</v>
      </c>
      <c r="T11267" s="4" t="n">
        <v>0.523235693980966</v>
      </c>
      <c r="U11267" s="4" t="n">
        <v>0.614040291682115</v>
      </c>
      <c r="V11267" s="4" t="n">
        <v>1.44844346855854</v>
      </c>
      <c r="W11267" s="4" t="n">
        <v>1.46124088500009</v>
      </c>
      <c r="X11267" t="n">
        <v>10140</v>
      </c>
      <c r="Y11267" t="n">
        <v>172</v>
      </c>
      <c r="Z11267" t="n">
        <v>10140</v>
      </c>
      <c r="AA11267" t="n">
        <v>172</v>
      </c>
      <c r="AB11267" s="2" t="n">
        <v>1</v>
      </c>
      <c r="AC11267" s="2" t="n">
        <v>0.0169625246548323</v>
      </c>
      <c r="AD11267" s="2" t="n">
        <v>0.0169625246548323</v>
      </c>
      <c r="AE11267" s="1" t="n">
        <v>34455</v>
      </c>
      <c r="AF11267" s="1" t="n">
        <v>41466</v>
      </c>
      <c r="AG11267" t="n">
        <v>173</v>
      </c>
      <c r="AH11267" s="2" t="n">
        <v>0.0170628267087484</v>
      </c>
      <c r="AI11267" s="2" t="n">
        <v>1</v>
      </c>
    </row>
    <row r="11268">
      <c r="A11268" t="n">
        <v>89</v>
      </c>
      <c r="B11268" t="n">
        <v>673</v>
      </c>
      <c r="C11268" t="s">
        <v>139</v>
      </c>
      <c r="D11268" t="s">
        <v>35</v>
      </c>
      <c r="E11268" t="s">
        <v>139</v>
      </c>
      <c r="F11268" t="s">
        <v>39</v>
      </c>
      <c r="G11268" t="s">
        <v>265</v>
      </c>
      <c r="H11268" t="s">
        <v>115</v>
      </c>
      <c r="I11268" t="n">
        <v>-1</v>
      </c>
      <c r="J11268" t="n">
        <v>0</v>
      </c>
      <c r="K11268" s="2" t="n">
        <v>0.462878787878788</v>
      </c>
      <c r="L11268" s="3" t="n">
        <v>7</v>
      </c>
      <c r="M11268" s="3" t="n">
        <v>-1</v>
      </c>
      <c r="N11268" s="3" t="n">
        <v>14305.24576807</v>
      </c>
      <c r="O11268" s="2" t="n">
        <v>0.0283415615286158</v>
      </c>
      <c r="P11268" s="2" t="n">
        <v>0.306820259645273</v>
      </c>
      <c r="Q11268" s="4" t="n">
        <v>0.674821226947685</v>
      </c>
      <c r="R11268" s="4" t="n">
        <v>1.00785030170049</v>
      </c>
      <c r="S11268" s="4" t="n">
        <v>1.16429919546535</v>
      </c>
      <c r="T11268" s="4" t="n">
        <v>0.978257064632634</v>
      </c>
      <c r="U11268" s="4" t="n">
        <v>1.03255231623203</v>
      </c>
      <c r="V11268" s="4" t="n">
        <v>0.671323463374704</v>
      </c>
      <c r="W11268" s="4" t="n">
        <v>0.671323463374704</v>
      </c>
      <c r="X11268" t="n">
        <v>10140</v>
      </c>
      <c r="Y11268" t="n">
        <v>5469</v>
      </c>
      <c r="Z11268" t="n">
        <v>10140</v>
      </c>
      <c r="AA11268" t="n">
        <v>5469</v>
      </c>
      <c r="AB11268" s="2" t="n">
        <v>1</v>
      </c>
      <c r="AC11268" s="2" t="n">
        <v>0.539349112426035</v>
      </c>
      <c r="AD11268" s="2" t="n">
        <v>0.539349112426035</v>
      </c>
      <c r="AE11268" s="1" t="n">
        <v>34455</v>
      </c>
      <c r="AF11268" s="1" t="n">
        <v>35065</v>
      </c>
      <c r="AG11268" t="n">
        <v>5511</v>
      </c>
      <c r="AH11268" s="2" t="n">
        <v>0.54354472827695</v>
      </c>
      <c r="AI11268" s="2" t="n">
        <v>1</v>
      </c>
    </row>
    <row r="11269">
      <c r="A11269" t="n">
        <v>4</v>
      </c>
      <c r="B11269" t="n">
        <v>1305</v>
      </c>
      <c r="C11269" t="s">
        <v>139</v>
      </c>
      <c r="D11269" t="s">
        <v>35</v>
      </c>
      <c r="E11269" t="s">
        <v>139</v>
      </c>
      <c r="F11269" t="s">
        <v>36</v>
      </c>
      <c r="G11269" t="s">
        <v>168</v>
      </c>
      <c r="H11269" t="s">
        <v>168</v>
      </c>
      <c r="I11269" t="n">
        <v>1</v>
      </c>
      <c r="J11269" t="n">
        <v>0</v>
      </c>
      <c r="K11269" s="2" t="n">
        <v>1</v>
      </c>
      <c r="L11269" s="3" t="n">
        <v>1365</v>
      </c>
      <c r="M11269" s="3" t="n">
        <v>27</v>
      </c>
      <c r="N11269" s="3" t="n">
        <v>76.14742859</v>
      </c>
      <c r="O11269" s="2" t="n">
        <v>1</v>
      </c>
      <c r="P11269" s="2" t="n">
        <v>1</v>
      </c>
      <c r="Q11269" s="4"/>
      <c r="R11269" s="4" t="n">
        <v>0</v>
      </c>
      <c r="S11269" s="4" t="n">
        <v>0</v>
      </c>
      <c r="T11269" s="4" t="n">
        <v>0.01582752616131</v>
      </c>
      <c r="U11269" s="4" t="n">
        <v>0.01582752616131</v>
      </c>
      <c r="V11269" s="4" t="n">
        <v>-0.0221066246112055</v>
      </c>
      <c r="W11269" s="4" t="n">
        <v>0.19669550871823</v>
      </c>
      <c r="X11269" t="n">
        <v>13647</v>
      </c>
      <c r="Y11269" t="n">
        <v>7997</v>
      </c>
      <c r="Z11269" t="n">
        <v>13647</v>
      </c>
      <c r="AA11269" t="n">
        <v>7997</v>
      </c>
      <c r="AB11269" s="2" t="n">
        <v>1</v>
      </c>
      <c r="AC11269" s="2" t="n">
        <v>0.585989594782736</v>
      </c>
      <c r="AD11269" s="2" t="n">
        <v>0.585989594782736</v>
      </c>
      <c r="AE11269" s="1" t="n">
        <v>30894</v>
      </c>
      <c r="AF11269" s="1" t="n">
        <v>33604</v>
      </c>
      <c r="AG11269" t="n">
        <v>8035</v>
      </c>
      <c r="AH11269" s="2" t="n">
        <v>0.586496350364964</v>
      </c>
      <c r="AI11269" s="2" t="n">
        <v>1</v>
      </c>
    </row>
    <row r="11270">
      <c r="A11270" t="n">
        <v>4</v>
      </c>
      <c r="B11270" t="n">
        <v>235</v>
      </c>
      <c r="C11270" t="s">
        <v>139</v>
      </c>
      <c r="D11270" t="s">
        <v>139</v>
      </c>
      <c r="E11270" t="s">
        <v>139</v>
      </c>
      <c r="F11270" t="s">
        <v>139</v>
      </c>
      <c r="G11270" t="s">
        <v>168</v>
      </c>
      <c r="H11270" t="s">
        <v>276</v>
      </c>
      <c r="I11270" t="n">
        <v>1</v>
      </c>
      <c r="J11270" t="n">
        <v>1</v>
      </c>
      <c r="K11270" s="2" t="n">
        <v>0.522222222222222</v>
      </c>
      <c r="L11270" s="3" t="n">
        <v>1365</v>
      </c>
      <c r="M11270" s="3" t="n">
        <v>-740</v>
      </c>
      <c r="N11270" s="3" t="n">
        <v>12726.98947782</v>
      </c>
      <c r="O11270" s="2" t="n">
        <v>0.00426609785361952</v>
      </c>
      <c r="P11270" s="2" t="n">
        <v>0.0434608718837488</v>
      </c>
      <c r="Q11270" s="4" t="n">
        <v>0.842549203373946</v>
      </c>
      <c r="R11270" s="4" t="n">
        <v>4.64551525129983</v>
      </c>
      <c r="S11270" s="4" t="n">
        <v>4.92932125049994</v>
      </c>
      <c r="T11270" s="4" t="n">
        <v>4.6407259242301</v>
      </c>
      <c r="U11270" s="4" t="n">
        <v>4.6407259242301</v>
      </c>
      <c r="V11270" s="4" t="n">
        <v>4.74667520663932</v>
      </c>
      <c r="W11270" s="4" t="n">
        <v>4.74667520663932</v>
      </c>
      <c r="X11270" t="n">
        <v>13647</v>
      </c>
      <c r="Y11270" t="n">
        <v>7501</v>
      </c>
      <c r="Z11270" t="n">
        <v>13647</v>
      </c>
      <c r="AA11270" t="n">
        <v>7501</v>
      </c>
      <c r="AB11270" s="2" t="n">
        <v>1</v>
      </c>
      <c r="AC11270" s="2" t="n">
        <v>0.549644610537114</v>
      </c>
      <c r="AD11270" s="2" t="n">
        <v>0.549644610537114</v>
      </c>
      <c r="AE11270" s="1" t="n">
        <v>30894</v>
      </c>
      <c r="AF11270" s="1" t="n">
        <v>35474</v>
      </c>
      <c r="AG11270" t="n">
        <v>7572</v>
      </c>
      <c r="AH11270" s="2" t="n">
        <v>0.552700729927007</v>
      </c>
      <c r="AI11270" s="2" t="n">
        <v>1</v>
      </c>
    </row>
    <row r="11271">
      <c r="A11271" t="n">
        <v>4</v>
      </c>
      <c r="B11271" t="n">
        <v>199</v>
      </c>
      <c r="C11271" t="s">
        <v>139</v>
      </c>
      <c r="D11271" t="s">
        <v>139</v>
      </c>
      <c r="E11271" t="s">
        <v>139</v>
      </c>
      <c r="F11271" t="s">
        <v>139</v>
      </c>
      <c r="G11271" t="s">
        <v>168</v>
      </c>
      <c r="H11271" t="s">
        <v>222</v>
      </c>
      <c r="I11271" t="n">
        <v>1</v>
      </c>
      <c r="J11271" t="n">
        <v>1</v>
      </c>
      <c r="K11271" s="2" t="n">
        <v>0.495652173913044</v>
      </c>
      <c r="L11271" s="3" t="n">
        <v>1365</v>
      </c>
      <c r="M11271" s="3" t="n">
        <v>1885</v>
      </c>
      <c r="N11271" s="3" t="n">
        <v>13479.13255083</v>
      </c>
      <c r="O11271" s="2" t="n">
        <v>0.000228414801279123</v>
      </c>
      <c r="P11271" s="2" t="n">
        <v>0.00125628140703518</v>
      </c>
      <c r="Q11271" s="4" t="n">
        <v>-0.998857665067398</v>
      </c>
      <c r="R11271" s="4" t="n">
        <v>-13.5596696208314</v>
      </c>
      <c r="S11271" s="4" t="n">
        <v>13.5607888533577</v>
      </c>
      <c r="T11271" s="4" t="n">
        <v>-13.7554559787399</v>
      </c>
      <c r="U11271" s="4" t="n">
        <v>13.7554559787399</v>
      </c>
      <c r="V11271" s="4" t="n">
        <v>-13.6999123927685</v>
      </c>
      <c r="W11271" s="4" t="n">
        <v>13.6999123927685</v>
      </c>
      <c r="X11271" t="n">
        <v>13650</v>
      </c>
      <c r="Y11271" t="n">
        <v>8756</v>
      </c>
      <c r="Z11271" t="n">
        <v>13647</v>
      </c>
      <c r="AA11271" t="n">
        <v>8759</v>
      </c>
      <c r="AB11271" s="2" t="n">
        <v>0.999657495147848</v>
      </c>
      <c r="AC11271" s="2" t="n">
        <v>0.641606213819887</v>
      </c>
      <c r="AD11271" s="2" t="n">
        <v>0.641465201465201</v>
      </c>
      <c r="AE11271" s="1" t="n">
        <v>30894</v>
      </c>
      <c r="AF11271" s="1" t="n">
        <v>33523</v>
      </c>
      <c r="AG11271" t="n">
        <v>11071</v>
      </c>
      <c r="AH11271" s="2" t="n">
        <v>0.808102189781022</v>
      </c>
      <c r="AI11271" s="2" t="n">
        <v>1</v>
      </c>
    </row>
    <row r="11272">
      <c r="A11272" t="n">
        <v>5</v>
      </c>
      <c r="B11272" t="n">
        <v>3310</v>
      </c>
      <c r="C11272" t="s">
        <v>139</v>
      </c>
      <c r="D11272" t="s">
        <v>35</v>
      </c>
      <c r="E11272" t="s">
        <v>139</v>
      </c>
      <c r="F11272" t="s">
        <v>36</v>
      </c>
      <c r="G11272" t="s">
        <v>108</v>
      </c>
      <c r="H11272" t="s">
        <v>61</v>
      </c>
      <c r="I11272" t="n">
        <v>-1</v>
      </c>
      <c r="J11272" t="n">
        <v>0</v>
      </c>
      <c r="K11272" s="2" t="n">
        <v>0.505555555555556</v>
      </c>
      <c r="L11272" s="3" t="n">
        <v>525</v>
      </c>
      <c r="M11272" s="3" t="n">
        <v>213</v>
      </c>
      <c r="N11272" s="3" t="n">
        <v>2944.51658453</v>
      </c>
      <c r="O11272" s="2" t="n">
        <v>0.0324918770307423</v>
      </c>
      <c r="P11272" s="2" t="n">
        <v>0.322669332666833</v>
      </c>
      <c r="Q11272" s="4" t="n">
        <v>-0.666752777060191</v>
      </c>
      <c r="R11272" s="4" t="n">
        <v>-0.786197950512373</v>
      </c>
      <c r="S11272" s="4" t="n">
        <v>0.971551612096976</v>
      </c>
      <c r="T11272" s="4" t="n">
        <v>-0.78366836910285</v>
      </c>
      <c r="U11272" s="4" t="n">
        <v>0.812488892661797</v>
      </c>
      <c r="V11272" s="4" t="n">
        <v>-1.25067113918663</v>
      </c>
      <c r="W11272" s="4" t="n">
        <v>1.25067113918663</v>
      </c>
      <c r="X11272" t="n">
        <v>9174</v>
      </c>
      <c r="Y11272" t="n">
        <v>4001</v>
      </c>
      <c r="Z11272" t="n">
        <v>6987</v>
      </c>
      <c r="AA11272" t="n">
        <v>6188</v>
      </c>
      <c r="AB11272" s="2" t="n">
        <v>0.646574014221073</v>
      </c>
      <c r="AC11272" s="2" t="n">
        <v>0.572634893373408</v>
      </c>
      <c r="AD11272" s="2" t="n">
        <v>0.436123828210159</v>
      </c>
      <c r="AE11272" s="1" t="n">
        <v>37608</v>
      </c>
      <c r="AF11272" s="1" t="n">
        <v>35419</v>
      </c>
      <c r="AG11272" t="n">
        <v>4031</v>
      </c>
      <c r="AH11272" s="2" t="n">
        <v>0.577011165187518</v>
      </c>
      <c r="AI11272" s="2" t="n">
        <v>0.648070739549839</v>
      </c>
    </row>
    <row r="11273">
      <c r="A11273" t="n">
        <v>9</v>
      </c>
      <c r="B11273" t="n">
        <v>191</v>
      </c>
      <c r="C11273" t="s">
        <v>139</v>
      </c>
      <c r="D11273" t="s">
        <v>139</v>
      </c>
      <c r="E11273" t="s">
        <v>139</v>
      </c>
      <c r="F11273" t="s">
        <v>139</v>
      </c>
      <c r="G11273" t="s">
        <v>150</v>
      </c>
      <c r="H11273" t="s">
        <v>316</v>
      </c>
      <c r="I11273" t="n">
        <v>1</v>
      </c>
      <c r="J11273" t="n">
        <v>0</v>
      </c>
      <c r="K11273" s="2" t="n">
        <v>0.464814814814815</v>
      </c>
      <c r="L11273" s="3" t="n">
        <v>426</v>
      </c>
      <c r="M11273" s="3" t="n">
        <v>-34</v>
      </c>
      <c r="N11273" s="3" t="n">
        <v>9302.8658279</v>
      </c>
      <c r="O11273" s="2" t="n">
        <v>0.0223123732251521</v>
      </c>
      <c r="P11273" s="2" t="n">
        <v>0.185137377835147</v>
      </c>
      <c r="Q11273" s="4" t="n">
        <v>0.804979253112033</v>
      </c>
      <c r="R11273" s="4" t="n">
        <v>1.29545985616817</v>
      </c>
      <c r="S11273" s="4" t="n">
        <v>1.4159752535497</v>
      </c>
      <c r="T11273" s="4" t="n">
        <v>1.28370448297046</v>
      </c>
      <c r="U11273" s="4" t="n">
        <v>1.36910967515249</v>
      </c>
      <c r="V11273" s="4" t="n">
        <v>0.867617706193348</v>
      </c>
      <c r="W11273" s="4" t="n">
        <v>0.867617706193348</v>
      </c>
      <c r="X11273" t="n">
        <v>13566</v>
      </c>
      <c r="Y11273" t="n">
        <v>5423</v>
      </c>
      <c r="Z11273" t="n">
        <v>13556</v>
      </c>
      <c r="AA11273" t="n">
        <v>5433</v>
      </c>
      <c r="AB11273" s="2" t="n">
        <v>0.99815939628198</v>
      </c>
      <c r="AC11273" s="2" t="n">
        <v>0.400044260843907</v>
      </c>
      <c r="AD11273" s="2" t="n">
        <v>0.399749373433584</v>
      </c>
      <c r="AE11273" s="1" t="n">
        <v>30932</v>
      </c>
      <c r="AF11273" s="1" t="n">
        <v>33359</v>
      </c>
      <c r="AG11273" t="n">
        <v>5515</v>
      </c>
      <c r="AH11273" s="2" t="n">
        <v>0.403674425413556</v>
      </c>
      <c r="AI11273" s="2" t="n">
        <v>1</v>
      </c>
    </row>
    <row r="11274">
      <c r="A11274" t="n">
        <v>9</v>
      </c>
      <c r="B11274" t="n">
        <v>3027</v>
      </c>
      <c r="C11274" t="s">
        <v>139</v>
      </c>
      <c r="D11274" t="s">
        <v>35</v>
      </c>
      <c r="E11274" t="s">
        <v>139</v>
      </c>
      <c r="F11274" t="s">
        <v>36</v>
      </c>
      <c r="G11274" t="s">
        <v>150</v>
      </c>
      <c r="H11274" t="s">
        <v>150</v>
      </c>
      <c r="I11274" t="n">
        <v>1</v>
      </c>
      <c r="J11274" t="n">
        <v>0</v>
      </c>
      <c r="K11274" s="2" t="n">
        <v>1</v>
      </c>
      <c r="L11274" s="3" t="n">
        <v>426</v>
      </c>
      <c r="M11274" s="3" t="n">
        <v>-63</v>
      </c>
      <c r="N11274" s="3" t="n">
        <v>77.42343041</v>
      </c>
      <c r="O11274" s="2" t="n">
        <v>1</v>
      </c>
      <c r="P11274" s="2" t="n">
        <v>1</v>
      </c>
      <c r="Q11274" s="4"/>
      <c r="R11274" s="4" t="n">
        <v>0</v>
      </c>
      <c r="S11274" s="4" t="n">
        <v>0</v>
      </c>
      <c r="T11274" s="4" t="n">
        <v>0.00460647228219997</v>
      </c>
      <c r="U11274" s="4" t="n">
        <v>0.01620883472333</v>
      </c>
      <c r="V11274" s="4" t="n">
        <v>0.0549825331067382</v>
      </c>
      <c r="W11274" s="4" t="n">
        <v>0.210515339995241</v>
      </c>
      <c r="X11274" t="n">
        <v>13556</v>
      </c>
      <c r="Y11274" t="n">
        <v>7968</v>
      </c>
      <c r="Z11274" t="n">
        <v>13556</v>
      </c>
      <c r="AA11274" t="n">
        <v>7968</v>
      </c>
      <c r="AB11274" s="2" t="n">
        <v>1</v>
      </c>
      <c r="AC11274" s="2" t="n">
        <v>0.587784007081735</v>
      </c>
      <c r="AD11274" s="2" t="n">
        <v>0.587784007081735</v>
      </c>
      <c r="AE11274" s="1" t="n">
        <v>30932</v>
      </c>
      <c r="AF11274" s="1" t="n">
        <v>33604</v>
      </c>
      <c r="AG11274" t="n">
        <v>8035</v>
      </c>
      <c r="AH11274" s="2" t="n">
        <v>0.588127653345045</v>
      </c>
      <c r="AI11274" s="2" t="n">
        <v>1</v>
      </c>
    </row>
    <row r="11275">
      <c r="A11275" t="n">
        <v>10</v>
      </c>
      <c r="B11275" t="n">
        <v>1171</v>
      </c>
      <c r="C11275" t="s">
        <v>139</v>
      </c>
      <c r="D11275" t="s">
        <v>35</v>
      </c>
      <c r="E11275" t="s">
        <v>139</v>
      </c>
      <c r="F11275" t="s">
        <v>36</v>
      </c>
      <c r="G11275" t="s">
        <v>174</v>
      </c>
      <c r="H11275" t="s">
        <v>176</v>
      </c>
      <c r="I11275" t="n">
        <v>-1</v>
      </c>
      <c r="J11275" t="n">
        <v>0</v>
      </c>
      <c r="K11275" s="2" t="n">
        <v>0.47979797979798</v>
      </c>
      <c r="L11275" s="3" t="n">
        <v>1552</v>
      </c>
      <c r="M11275" s="3" t="n">
        <v>-1280</v>
      </c>
      <c r="N11275" s="3" t="n">
        <v>12506.97971763</v>
      </c>
      <c r="O11275" s="2" t="n">
        <v>0.00647402494868151</v>
      </c>
      <c r="P11275" s="2" t="n">
        <v>0.0789515237644087</v>
      </c>
      <c r="Q11275" s="4" t="n">
        <v>0.478703115066751</v>
      </c>
      <c r="R11275" s="4" t="n">
        <v>1.96331372177483</v>
      </c>
      <c r="S11275" s="4" t="n">
        <v>3.64536150323702</v>
      </c>
      <c r="T11275" s="4" t="n">
        <v>1.96019633447284</v>
      </c>
      <c r="U11275" s="4" t="n">
        <v>2.65612769681054</v>
      </c>
      <c r="V11275" s="4" t="n">
        <v>1.78423332528326</v>
      </c>
      <c r="W11275" s="4" t="n">
        <v>2.33400569558263</v>
      </c>
      <c r="X11275" t="n">
        <v>10901</v>
      </c>
      <c r="Y11275" t="n">
        <v>6333</v>
      </c>
      <c r="Z11275" t="n">
        <v>10901</v>
      </c>
      <c r="AA11275" t="n">
        <v>6333</v>
      </c>
      <c r="AB11275" s="2" t="n">
        <v>1</v>
      </c>
      <c r="AC11275" s="2" t="n">
        <v>0.580955875607742</v>
      </c>
      <c r="AD11275" s="2" t="n">
        <v>0.580955875607742</v>
      </c>
      <c r="AE11275" s="1" t="n">
        <v>33682</v>
      </c>
      <c r="AF11275" s="1" t="n">
        <v>35229</v>
      </c>
      <c r="AG11275" t="n">
        <v>6410</v>
      </c>
      <c r="AH11275" s="2" t="n">
        <v>0.587426686217009</v>
      </c>
      <c r="AI11275" s="2" t="n">
        <v>1</v>
      </c>
    </row>
    <row r="11276">
      <c r="A11276" t="n">
        <v>10</v>
      </c>
      <c r="B11276" t="n">
        <v>128</v>
      </c>
      <c r="C11276" t="s">
        <v>139</v>
      </c>
      <c r="D11276" t="s">
        <v>139</v>
      </c>
      <c r="E11276" t="s">
        <v>139</v>
      </c>
      <c r="F11276" t="s">
        <v>139</v>
      </c>
      <c r="G11276" t="s">
        <v>174</v>
      </c>
      <c r="H11276" t="s">
        <v>176</v>
      </c>
      <c r="I11276" t="n">
        <v>-1</v>
      </c>
      <c r="J11276" t="n">
        <v>0</v>
      </c>
      <c r="K11276" s="2" t="n">
        <v>0.47979797979798</v>
      </c>
      <c r="L11276" s="3" t="n">
        <v>1552</v>
      </c>
      <c r="M11276" s="3" t="n">
        <v>-1288</v>
      </c>
      <c r="N11276" s="3" t="n">
        <v>12566.63827065</v>
      </c>
      <c r="O11276" s="2" t="n">
        <v>0.00672861262415892</v>
      </c>
      <c r="P11276" s="2" t="n">
        <v>0.077112036740361</v>
      </c>
      <c r="Q11276" s="4" t="n">
        <v>0.500645161290323</v>
      </c>
      <c r="R11276" s="4" t="n">
        <v>2.08939536473352</v>
      </c>
      <c r="S11276" s="4" t="n">
        <v>3.73465720388765</v>
      </c>
      <c r="T11276" s="4" t="n">
        <v>2.07782689701027</v>
      </c>
      <c r="U11276" s="4" t="n">
        <v>2.80552478275548</v>
      </c>
      <c r="V11276" s="4" t="n">
        <v>2.19966615412729</v>
      </c>
      <c r="W11276" s="4" t="n">
        <v>2.58576997302918</v>
      </c>
      <c r="X11276" t="n">
        <v>10904</v>
      </c>
      <c r="Y11276" t="n">
        <v>9363</v>
      </c>
      <c r="Z11276" t="n">
        <v>10901</v>
      </c>
      <c r="AA11276" t="n">
        <v>9366</v>
      </c>
      <c r="AB11276" s="2" t="n">
        <v>0.999679692504805</v>
      </c>
      <c r="AC11276" s="2" t="n">
        <v>0.858912026419595</v>
      </c>
      <c r="AD11276" s="2" t="n">
        <v>0.858675715333822</v>
      </c>
      <c r="AE11276" s="1" t="n">
        <v>33682</v>
      </c>
      <c r="AF11276" s="1" t="n">
        <v>35229</v>
      </c>
      <c r="AG11276" t="n">
        <v>9365</v>
      </c>
      <c r="AH11276" s="2" t="n">
        <v>0.858229472140763</v>
      </c>
      <c r="AI11276" s="2" t="n">
        <v>1</v>
      </c>
    </row>
    <row r="11277">
      <c r="A11277" t="n">
        <v>12</v>
      </c>
      <c r="B11277" t="n">
        <v>159</v>
      </c>
      <c r="C11277" t="s">
        <v>139</v>
      </c>
      <c r="D11277" t="s">
        <v>35</v>
      </c>
      <c r="E11277" t="s">
        <v>139</v>
      </c>
      <c r="F11277" t="s">
        <v>36</v>
      </c>
      <c r="G11277" t="s">
        <v>119</v>
      </c>
      <c r="H11277" t="s">
        <v>268</v>
      </c>
      <c r="I11277" t="n">
        <v>1</v>
      </c>
      <c r="J11277" t="n">
        <v>-1</v>
      </c>
      <c r="K11277" s="2" t="n">
        <v>0.566666666666667</v>
      </c>
      <c r="L11277" s="3" t="n">
        <v>2090</v>
      </c>
      <c r="M11277" s="3" t="n">
        <v>-437</v>
      </c>
      <c r="N11277" s="3" t="n">
        <v>10244.55066449</v>
      </c>
      <c r="O11277" s="2" t="n">
        <v>0.00678221552373775</v>
      </c>
      <c r="P11277" s="2" t="n">
        <v>0.0671941723185129</v>
      </c>
      <c r="Q11277" s="4" t="n">
        <v>0.697521497218007</v>
      </c>
      <c r="R11277" s="4" t="n">
        <v>3.39857176588797</v>
      </c>
      <c r="S11277" s="4" t="n">
        <v>4.03698512936448</v>
      </c>
      <c r="T11277" s="4" t="n">
        <v>3.4169881982955</v>
      </c>
      <c r="U11277" s="4" t="n">
        <v>3.4169881982955</v>
      </c>
      <c r="V11277" s="4" t="n">
        <v>3.22932266994947</v>
      </c>
      <c r="W11277" s="4" t="n">
        <v>3.22932266994947</v>
      </c>
      <c r="X11277" t="n">
        <v>13230</v>
      </c>
      <c r="Y11277" t="n">
        <v>7962</v>
      </c>
      <c r="Z11277" t="n">
        <v>13230</v>
      </c>
      <c r="AA11277" t="n">
        <v>7962</v>
      </c>
      <c r="AB11277" s="2" t="n">
        <v>1</v>
      </c>
      <c r="AC11277" s="2" t="n">
        <v>0.601814058956916</v>
      </c>
      <c r="AD11277" s="2" t="n">
        <v>0.601814058956916</v>
      </c>
      <c r="AE11277" s="1" t="n">
        <v>31357</v>
      </c>
      <c r="AF11277" s="1" t="n">
        <v>33604</v>
      </c>
      <c r="AG11277" t="n">
        <v>8035</v>
      </c>
      <c r="AH11277" s="2" t="n">
        <v>0.607010651960414</v>
      </c>
      <c r="AI11277" s="2" t="n">
        <v>1</v>
      </c>
    </row>
    <row r="11278">
      <c r="A11278" t="n">
        <v>12</v>
      </c>
      <c r="B11278" t="n">
        <v>167</v>
      </c>
      <c r="C11278" t="s">
        <v>139</v>
      </c>
      <c r="D11278" t="s">
        <v>139</v>
      </c>
      <c r="E11278" t="s">
        <v>139</v>
      </c>
      <c r="F11278" t="s">
        <v>139</v>
      </c>
      <c r="G11278" t="s">
        <v>119</v>
      </c>
      <c r="H11278" t="s">
        <v>188</v>
      </c>
      <c r="I11278" t="n">
        <v>1</v>
      </c>
      <c r="J11278" t="n">
        <v>0</v>
      </c>
      <c r="K11278" s="2" t="n">
        <v>0.547619047619048</v>
      </c>
      <c r="L11278" s="3" t="n">
        <v>2090</v>
      </c>
      <c r="M11278" s="3" t="n">
        <v>85</v>
      </c>
      <c r="N11278" s="3" t="n">
        <v>9426.99108805</v>
      </c>
      <c r="O11278" s="2" t="n">
        <v>0.0246684350132626</v>
      </c>
      <c r="P11278" s="2" t="n">
        <v>0.324668435013263</v>
      </c>
      <c r="Q11278" s="4" t="n">
        <v>-0.480554800108784</v>
      </c>
      <c r="R11278" s="4" t="n">
        <v>-0.581228037135277</v>
      </c>
      <c r="S11278" s="4" t="n">
        <v>0.968429893899205</v>
      </c>
      <c r="T11278" s="4" t="n">
        <v>-0.594223655478221</v>
      </c>
      <c r="U11278" s="4" t="n">
        <v>0.644864980141603</v>
      </c>
      <c r="V11278" s="4" t="n">
        <v>-0.0682816801928735</v>
      </c>
      <c r="W11278" s="4" t="n">
        <v>0.45455781995431</v>
      </c>
      <c r="X11278" t="n">
        <v>13230</v>
      </c>
      <c r="Y11278" t="n">
        <v>3770</v>
      </c>
      <c r="Z11278" t="n">
        <v>13230</v>
      </c>
      <c r="AA11278" t="n">
        <v>3770</v>
      </c>
      <c r="AB11278" s="2" t="n">
        <v>1</v>
      </c>
      <c r="AC11278" s="2" t="n">
        <v>0.284958427815571</v>
      </c>
      <c r="AD11278" s="2" t="n">
        <v>0.284958427815571</v>
      </c>
      <c r="AE11278" s="1" t="n">
        <v>31357</v>
      </c>
      <c r="AF11278" s="1" t="n">
        <v>40821</v>
      </c>
      <c r="AG11278" t="n">
        <v>3773</v>
      </c>
      <c r="AH11278" s="2" t="n">
        <v>0.285034373347435</v>
      </c>
      <c r="AI11278" s="2" t="n">
        <v>1</v>
      </c>
    </row>
    <row r="11279">
      <c r="A11279" t="n">
        <v>14</v>
      </c>
      <c r="B11279" t="n">
        <v>1163</v>
      </c>
      <c r="C11279" t="s">
        <v>139</v>
      </c>
      <c r="D11279" t="s">
        <v>35</v>
      </c>
      <c r="E11279" t="s">
        <v>139</v>
      </c>
      <c r="F11279" t="s">
        <v>36</v>
      </c>
      <c r="G11279" t="s">
        <v>305</v>
      </c>
      <c r="H11279" t="s">
        <v>101</v>
      </c>
      <c r="I11279" t="n">
        <v>1</v>
      </c>
      <c r="J11279" t="n">
        <v>1</v>
      </c>
      <c r="K11279" s="2" t="n">
        <v>0.56031746031746</v>
      </c>
      <c r="L11279" s="3" t="n">
        <v>1316</v>
      </c>
      <c r="M11279" s="3" t="n">
        <v>894</v>
      </c>
      <c r="N11279" s="3" t="n">
        <v>8861.84494828</v>
      </c>
      <c r="O11279" s="2" t="n">
        <v>0.00291360526982518</v>
      </c>
      <c r="P11279" s="2" t="n">
        <v>0.028249303268305</v>
      </c>
      <c r="Q11279" s="4" t="n">
        <v>-0.878287384068098</v>
      </c>
      <c r="R11279" s="4" t="n">
        <v>-6.45143413985307</v>
      </c>
      <c r="S11279" s="4" t="n">
        <v>6.6875375095009</v>
      </c>
      <c r="T11279" s="4" t="n">
        <v>-6.43411111379324</v>
      </c>
      <c r="U11279" s="4" t="n">
        <v>6.43411111379324</v>
      </c>
      <c r="V11279" s="4" t="n">
        <v>-6.37746755207535</v>
      </c>
      <c r="W11279" s="4" t="n">
        <v>6.37746755207535</v>
      </c>
      <c r="X11279" t="n">
        <v>13319</v>
      </c>
      <c r="Y11279" t="n">
        <v>7894</v>
      </c>
      <c r="Z11279" t="n">
        <v>13318</v>
      </c>
      <c r="AA11279" t="n">
        <v>7895</v>
      </c>
      <c r="AB11279" s="2" t="n">
        <v>0.999873337555415</v>
      </c>
      <c r="AC11279" s="2" t="n">
        <v>0.592731641387596</v>
      </c>
      <c r="AD11279" s="2" t="n">
        <v>0.592687138674075</v>
      </c>
      <c r="AE11279" s="1" t="n">
        <v>31048</v>
      </c>
      <c r="AF11279" s="1" t="n">
        <v>33604</v>
      </c>
      <c r="AG11279" t="n">
        <v>8035</v>
      </c>
      <c r="AH11279" s="2" t="n">
        <v>0.593164033663074</v>
      </c>
      <c r="AI11279" s="2" t="n">
        <v>1</v>
      </c>
    </row>
    <row r="11280">
      <c r="A11280" t="n">
        <v>14</v>
      </c>
      <c r="B11280" t="n">
        <v>167</v>
      </c>
      <c r="C11280" t="s">
        <v>139</v>
      </c>
      <c r="D11280" t="s">
        <v>139</v>
      </c>
      <c r="E11280" t="s">
        <v>139</v>
      </c>
      <c r="F11280" t="s">
        <v>139</v>
      </c>
      <c r="G11280" t="s">
        <v>305</v>
      </c>
      <c r="H11280" t="s">
        <v>188</v>
      </c>
      <c r="I11280" t="n">
        <v>1</v>
      </c>
      <c r="J11280" t="n">
        <v>-1</v>
      </c>
      <c r="K11280" s="2" t="n">
        <v>0.646031746031746</v>
      </c>
      <c r="L11280" s="3" t="n">
        <v>1316</v>
      </c>
      <c r="M11280" s="3" t="n">
        <v>859</v>
      </c>
      <c r="N11280" s="3" t="n">
        <v>14392.46386291</v>
      </c>
      <c r="O11280" s="2" t="n">
        <v>0.00185725656672858</v>
      </c>
      <c r="P11280" s="2" t="n">
        <v>0.0336959405677899</v>
      </c>
      <c r="Q11280" s="4" t="n">
        <v>-0.883040935672515</v>
      </c>
      <c r="R11280" s="4" t="n">
        <v>-5.86466052003184</v>
      </c>
      <c r="S11280" s="4" t="n">
        <v>6.08443324489254</v>
      </c>
      <c r="T11280" s="4" t="n">
        <v>-5.87243342825079</v>
      </c>
      <c r="U11280" s="4" t="n">
        <v>5.88673020244434</v>
      </c>
      <c r="V11280" s="4" t="n">
        <v>-5.34936548072365</v>
      </c>
      <c r="W11280" s="4" t="n">
        <v>5.34936548072365</v>
      </c>
      <c r="X11280" t="n">
        <v>13319</v>
      </c>
      <c r="Y11280" t="n">
        <v>3769</v>
      </c>
      <c r="Z11280" t="n">
        <v>13318</v>
      </c>
      <c r="AA11280" t="n">
        <v>3770</v>
      </c>
      <c r="AB11280" s="2" t="n">
        <v>0.99973474801061</v>
      </c>
      <c r="AC11280" s="2" t="n">
        <v>0.283000450518096</v>
      </c>
      <c r="AD11280" s="2" t="n">
        <v>0.282979202642841</v>
      </c>
      <c r="AE11280" s="1" t="n">
        <v>31048</v>
      </c>
      <c r="AF11280" s="1" t="n">
        <v>40821</v>
      </c>
      <c r="AG11280" t="n">
        <v>3773</v>
      </c>
      <c r="AH11280" s="2" t="n">
        <v>0.278532408090949</v>
      </c>
      <c r="AI11280" s="2" t="n">
        <v>1</v>
      </c>
    </row>
    <row r="11281">
      <c r="A11281" t="n">
        <v>15</v>
      </c>
      <c r="B11281" t="n">
        <v>2360</v>
      </c>
      <c r="C11281" t="s">
        <v>139</v>
      </c>
      <c r="D11281" t="s">
        <v>35</v>
      </c>
      <c r="E11281" t="s">
        <v>139</v>
      </c>
      <c r="F11281" t="s">
        <v>36</v>
      </c>
      <c r="G11281" t="s">
        <v>110</v>
      </c>
      <c r="H11281" t="s">
        <v>91</v>
      </c>
      <c r="I11281" t="n">
        <v>-1</v>
      </c>
      <c r="J11281" t="n">
        <v>1</v>
      </c>
      <c r="K11281" s="2" t="n">
        <v>0.302469135802469</v>
      </c>
      <c r="L11281" s="3" t="n">
        <v>967</v>
      </c>
      <c r="M11281" s="3" t="n">
        <v>510</v>
      </c>
      <c r="N11281" s="3" t="n">
        <v>10562.00330692</v>
      </c>
      <c r="O11281" s="2" t="n">
        <v>0.0167124542124542</v>
      </c>
      <c r="P11281" s="2" t="n">
        <v>0.165064102564103</v>
      </c>
      <c r="Q11281" s="4" t="n">
        <v>-0.60325960419092</v>
      </c>
      <c r="R11281" s="4" t="n">
        <v>-1.85320531135531</v>
      </c>
      <c r="S11281" s="4" t="n">
        <v>2.28727504578755</v>
      </c>
      <c r="T11281" s="4" t="n">
        <v>-1.87759601253813</v>
      </c>
      <c r="U11281" s="4" t="n">
        <v>1.87878322715</v>
      </c>
      <c r="V11281" s="4" t="n">
        <v>-1.60026461576321</v>
      </c>
      <c r="W11281" s="4" t="n">
        <v>1.60026461576321</v>
      </c>
      <c r="X11281" t="n">
        <v>13515</v>
      </c>
      <c r="Y11281" t="n">
        <v>4368</v>
      </c>
      <c r="Z11281" t="n">
        <v>13515</v>
      </c>
      <c r="AA11281" t="n">
        <v>4368</v>
      </c>
      <c r="AB11281" s="2" t="n">
        <v>1</v>
      </c>
      <c r="AC11281" s="2" t="n">
        <v>0.323196448390677</v>
      </c>
      <c r="AD11281" s="2" t="n">
        <v>0.323196448390677</v>
      </c>
      <c r="AE11281" s="1" t="n">
        <v>31048</v>
      </c>
      <c r="AF11281" s="1" t="n">
        <v>37226</v>
      </c>
      <c r="AG11281" t="n">
        <v>4413</v>
      </c>
      <c r="AH11281" s="2" t="n">
        <v>0.325778827698213</v>
      </c>
      <c r="AI11281" s="2" t="n">
        <v>1</v>
      </c>
    </row>
    <row r="11282">
      <c r="A11282" t="n">
        <v>17</v>
      </c>
      <c r="B11282" t="n">
        <v>130</v>
      </c>
      <c r="C11282" t="s">
        <v>139</v>
      </c>
      <c r="D11282" t="s">
        <v>139</v>
      </c>
      <c r="E11282" t="s">
        <v>139</v>
      </c>
      <c r="F11282" t="s">
        <v>139</v>
      </c>
      <c r="G11282" t="s">
        <v>269</v>
      </c>
      <c r="H11282" t="s">
        <v>229</v>
      </c>
      <c r="I11282" t="n">
        <v>1</v>
      </c>
      <c r="J11282" t="n">
        <v>1</v>
      </c>
      <c r="K11282" s="2" t="n">
        <v>0.621428571428571</v>
      </c>
      <c r="L11282" s="3" t="n">
        <v>1741</v>
      </c>
      <c r="M11282" s="3" t="n">
        <v>-406</v>
      </c>
      <c r="N11282" s="3" t="n">
        <v>13172.00198914</v>
      </c>
      <c r="O11282" s="2" t="n">
        <v>0.00649908031882281</v>
      </c>
      <c r="P11282" s="2" t="n">
        <v>0.0766400980993256</v>
      </c>
      <c r="Q11282" s="4" t="n">
        <v>0.627499382868428</v>
      </c>
      <c r="R11282" s="4" t="n">
        <v>2.89323500919681</v>
      </c>
      <c r="S11282" s="4" t="n">
        <v>3.64353092581238</v>
      </c>
      <c r="T11282" s="4" t="n">
        <v>2.90022181792854</v>
      </c>
      <c r="U11282" s="4" t="n">
        <v>2.90022181792854</v>
      </c>
      <c r="V11282" s="4" t="n">
        <v>2.98765449886171</v>
      </c>
      <c r="W11282" s="4" t="n">
        <v>2.98765449886171</v>
      </c>
      <c r="X11282" t="n">
        <v>11902</v>
      </c>
      <c r="Y11282" t="n">
        <v>8155</v>
      </c>
      <c r="Z11282" t="n">
        <v>11901</v>
      </c>
      <c r="AA11282" t="n">
        <v>8156</v>
      </c>
      <c r="AB11282" s="2" t="n">
        <v>0.999877390877881</v>
      </c>
      <c r="AC11282" s="2" t="n">
        <v>0.685236534744979</v>
      </c>
      <c r="AD11282" s="2" t="n">
        <v>0.685178961519072</v>
      </c>
      <c r="AE11282" s="1" t="n">
        <v>31097</v>
      </c>
      <c r="AF11282" s="1" t="n">
        <v>36439</v>
      </c>
      <c r="AG11282" t="n">
        <v>8155</v>
      </c>
      <c r="AH11282" s="2" t="n">
        <v>0.604208342594651</v>
      </c>
      <c r="AI11282" s="2" t="n">
        <v>1</v>
      </c>
    </row>
    <row r="11283">
      <c r="A11283" t="n">
        <v>17</v>
      </c>
      <c r="B11283" t="n">
        <v>2373</v>
      </c>
      <c r="C11283" t="s">
        <v>139</v>
      </c>
      <c r="D11283" t="s">
        <v>35</v>
      </c>
      <c r="E11283" t="s">
        <v>139</v>
      </c>
      <c r="F11283" t="s">
        <v>36</v>
      </c>
      <c r="G11283" t="s">
        <v>269</v>
      </c>
      <c r="H11283" t="s">
        <v>109</v>
      </c>
      <c r="I11283" t="n">
        <v>1</v>
      </c>
      <c r="J11283" t="n">
        <v>0</v>
      </c>
      <c r="K11283" s="2" t="n">
        <v>0.931043956043956</v>
      </c>
      <c r="L11283" s="3" t="n">
        <v>1741</v>
      </c>
      <c r="M11283" s="3" t="n">
        <v>-112</v>
      </c>
      <c r="N11283" s="3" t="n">
        <v>75.98891854</v>
      </c>
      <c r="O11283" s="2" t="n">
        <v>1</v>
      </c>
      <c r="P11283" s="2" t="n">
        <v>1</v>
      </c>
      <c r="Q11283" s="4"/>
      <c r="R11283" s="4" t="n">
        <v>0</v>
      </c>
      <c r="S11283" s="4" t="n">
        <v>0</v>
      </c>
      <c r="T11283" s="4" t="n">
        <v>0.0176629366465409</v>
      </c>
      <c r="U11283" s="4" t="n">
        <v>0.0290352476989571</v>
      </c>
      <c r="V11283" s="4" t="n">
        <v>-0.139914400835619</v>
      </c>
      <c r="W11283" s="4" t="n">
        <v>0.325191187990609</v>
      </c>
      <c r="X11283" t="n">
        <v>11901</v>
      </c>
      <c r="Y11283" t="n">
        <v>7589</v>
      </c>
      <c r="Z11283" t="n">
        <v>11901</v>
      </c>
      <c r="AA11283" t="n">
        <v>7589</v>
      </c>
      <c r="AB11283" s="2" t="n">
        <v>1</v>
      </c>
      <c r="AC11283" s="2" t="n">
        <v>0.637677506091925</v>
      </c>
      <c r="AD11283" s="2" t="n">
        <v>0.637677506091925</v>
      </c>
      <c r="AE11283" s="1" t="n">
        <v>31097</v>
      </c>
      <c r="AF11283" s="1" t="n">
        <v>34004</v>
      </c>
      <c r="AG11283" t="n">
        <v>7635</v>
      </c>
      <c r="AH11283" s="2" t="n">
        <v>0.565681262502778</v>
      </c>
      <c r="AI11283" s="2" t="n">
        <v>1</v>
      </c>
    </row>
    <row r="11284">
      <c r="A11284" t="n">
        <v>18</v>
      </c>
      <c r="B11284" t="n">
        <v>220</v>
      </c>
      <c r="C11284" t="s">
        <v>139</v>
      </c>
      <c r="D11284" t="s">
        <v>139</v>
      </c>
      <c r="E11284" t="s">
        <v>139</v>
      </c>
      <c r="F11284" t="s">
        <v>139</v>
      </c>
      <c r="G11284" t="s">
        <v>189</v>
      </c>
      <c r="H11284" t="s">
        <v>304</v>
      </c>
      <c r="I11284" t="n">
        <v>1</v>
      </c>
      <c r="J11284" t="n">
        <v>-1</v>
      </c>
      <c r="K11284" s="2" t="n">
        <v>0.523088023088023</v>
      </c>
      <c r="L11284" s="3" t="n">
        <v>872</v>
      </c>
      <c r="M11284" s="3" t="n">
        <v>1379</v>
      </c>
      <c r="N11284" s="3" t="n">
        <v>12463.33240278</v>
      </c>
      <c r="O11284" s="2" t="n">
        <v>0.00242424242424242</v>
      </c>
      <c r="P11284" s="2" t="n">
        <v>0.0163636363636364</v>
      </c>
      <c r="Q11284" s="4" t="n">
        <v>-0.899149453219927</v>
      </c>
      <c r="R11284" s="4" t="n">
        <v>-8.98197684848484</v>
      </c>
      <c r="S11284" s="4" t="n">
        <v>9.32885236363636</v>
      </c>
      <c r="T11284" s="4" t="n">
        <v>-8.84754377115416</v>
      </c>
      <c r="U11284" s="4" t="n">
        <v>8.84754377115416</v>
      </c>
      <c r="V11284" s="4" t="n">
        <v>-8.3962320570803</v>
      </c>
      <c r="W11284" s="4" t="n">
        <v>8.3962320570803</v>
      </c>
      <c r="X11284" t="n">
        <v>13400</v>
      </c>
      <c r="Y11284" t="n">
        <v>1650</v>
      </c>
      <c r="Z11284" t="n">
        <v>13400</v>
      </c>
      <c r="AA11284" t="n">
        <v>1650</v>
      </c>
      <c r="AB11284" s="2" t="n">
        <v>1</v>
      </c>
      <c r="AC11284" s="2" t="n">
        <v>0.123134328358209</v>
      </c>
      <c r="AD11284" s="2" t="n">
        <v>0.123134328358209</v>
      </c>
      <c r="AE11284" s="1" t="n">
        <v>31107</v>
      </c>
      <c r="AF11284" s="1" t="n">
        <v>35986</v>
      </c>
      <c r="AG11284" t="n">
        <v>1929</v>
      </c>
      <c r="AH11284" s="2" t="n">
        <v>0.143026618224957</v>
      </c>
      <c r="AI11284" s="2" t="n">
        <v>1</v>
      </c>
    </row>
    <row r="11285">
      <c r="A11285" t="n">
        <v>18</v>
      </c>
      <c r="B11285" t="n">
        <v>1584</v>
      </c>
      <c r="C11285" t="s">
        <v>139</v>
      </c>
      <c r="D11285" t="s">
        <v>35</v>
      </c>
      <c r="E11285" t="s">
        <v>139</v>
      </c>
      <c r="F11285" t="s">
        <v>36</v>
      </c>
      <c r="G11285" t="s">
        <v>189</v>
      </c>
      <c r="H11285" t="s">
        <v>124</v>
      </c>
      <c r="I11285" t="n">
        <v>1</v>
      </c>
      <c r="J11285" t="n">
        <v>1</v>
      </c>
      <c r="K11285" s="2" t="n">
        <v>0.458754208754209</v>
      </c>
      <c r="L11285" s="3" t="n">
        <v>872</v>
      </c>
      <c r="M11285" s="3" t="n">
        <v>-438</v>
      </c>
      <c r="N11285" s="3" t="n">
        <v>13238.28673084</v>
      </c>
      <c r="O11285" s="2" t="n">
        <v>0.0103775943985997</v>
      </c>
      <c r="P11285" s="2" t="n">
        <v>0.102775693923481</v>
      </c>
      <c r="Q11285" s="4" t="n">
        <v>0.543398610233733</v>
      </c>
      <c r="R11285" s="4" t="n">
        <v>2.12734323580895</v>
      </c>
      <c r="S11285" s="4" t="n">
        <v>3.00161660415104</v>
      </c>
      <c r="T11285" s="4" t="n">
        <v>2.11828536548882</v>
      </c>
      <c r="U11285" s="4" t="n">
        <v>2.12325189013886</v>
      </c>
      <c r="V11285" s="4" t="n">
        <v>2.05669100040955</v>
      </c>
      <c r="W11285" s="4" t="n">
        <v>2.05669100040955</v>
      </c>
      <c r="X11285" t="n">
        <v>13400</v>
      </c>
      <c r="Y11285" t="n">
        <v>7998</v>
      </c>
      <c r="Z11285" t="n">
        <v>13400</v>
      </c>
      <c r="AA11285" t="n">
        <v>7998</v>
      </c>
      <c r="AB11285" s="2" t="n">
        <v>1</v>
      </c>
      <c r="AC11285" s="2" t="n">
        <v>0.596865671641791</v>
      </c>
      <c r="AD11285" s="2" t="n">
        <v>0.596865671641791</v>
      </c>
      <c r="AE11285" s="1" t="n">
        <v>31107</v>
      </c>
      <c r="AF11285" s="1" t="n">
        <v>33604</v>
      </c>
      <c r="AG11285" t="n">
        <v>8035</v>
      </c>
      <c r="AH11285" s="2" t="n">
        <v>0.595758878920442</v>
      </c>
      <c r="AI11285" s="2" t="n">
        <v>1</v>
      </c>
    </row>
    <row r="11286">
      <c r="A11286" t="n">
        <v>19</v>
      </c>
      <c r="B11286" t="n">
        <v>2975</v>
      </c>
      <c r="C11286" t="s">
        <v>139</v>
      </c>
      <c r="D11286" t="s">
        <v>35</v>
      </c>
      <c r="E11286" t="s">
        <v>139</v>
      </c>
      <c r="F11286" t="s">
        <v>36</v>
      </c>
      <c r="G11286" t="s">
        <v>145</v>
      </c>
      <c r="H11286" t="s">
        <v>93</v>
      </c>
      <c r="I11286" t="n">
        <v>-1</v>
      </c>
      <c r="J11286" t="n">
        <v>0</v>
      </c>
      <c r="K11286" s="2" t="n">
        <v>0.529127593066212</v>
      </c>
      <c r="L11286" s="3" t="n">
        <v>902</v>
      </c>
      <c r="M11286" s="3" t="n">
        <v>876</v>
      </c>
      <c r="N11286" s="3" t="n">
        <v>8266.84999536</v>
      </c>
      <c r="O11286" s="2" t="n">
        <v>0.010688042752171</v>
      </c>
      <c r="P11286" s="2" t="n">
        <v>0.10187040748163</v>
      </c>
      <c r="Q11286" s="4" t="n">
        <v>-0.50438892640108</v>
      </c>
      <c r="R11286" s="4" t="n">
        <v>-1.713492251169</v>
      </c>
      <c r="S11286" s="4" t="n">
        <v>2.98754856379425</v>
      </c>
      <c r="T11286" s="4" t="n">
        <v>-1.7602769334053</v>
      </c>
      <c r="U11286" s="4" t="n">
        <v>2.1605633538128</v>
      </c>
      <c r="V11286" s="4" t="n">
        <v>-1.38322532602952</v>
      </c>
      <c r="W11286" s="4" t="n">
        <v>1.70286459493921</v>
      </c>
      <c r="X11286" t="n">
        <v>13315</v>
      </c>
      <c r="Y11286" t="n">
        <v>2994</v>
      </c>
      <c r="Z11286" t="n">
        <v>13315</v>
      </c>
      <c r="AA11286" t="n">
        <v>2994</v>
      </c>
      <c r="AB11286" s="2" t="n">
        <v>1</v>
      </c>
      <c r="AC11286" s="2" t="n">
        <v>0.22485918137439</v>
      </c>
      <c r="AD11286" s="2" t="n">
        <v>0.22485918137439</v>
      </c>
      <c r="AE11286" s="1" t="n">
        <v>31217</v>
      </c>
      <c r="AF11286" s="1" t="n">
        <v>38574</v>
      </c>
      <c r="AG11286" t="n">
        <v>3065</v>
      </c>
      <c r="AH11286" s="2" t="n">
        <v>0.229124616879719</v>
      </c>
      <c r="AI11286" s="2" t="n">
        <v>1</v>
      </c>
    </row>
    <row r="11287">
      <c r="A11287" t="n">
        <v>22</v>
      </c>
      <c r="B11287" t="n">
        <v>76</v>
      </c>
      <c r="C11287" t="s">
        <v>139</v>
      </c>
      <c r="D11287" t="s">
        <v>139</v>
      </c>
      <c r="E11287" t="s">
        <v>139</v>
      </c>
      <c r="F11287" t="s">
        <v>139</v>
      </c>
      <c r="G11287" t="s">
        <v>311</v>
      </c>
      <c r="H11287" t="s">
        <v>87</v>
      </c>
      <c r="I11287" t="n">
        <v>1</v>
      </c>
      <c r="J11287" t="n">
        <v>0</v>
      </c>
      <c r="K11287" s="2" t="n">
        <v>0.477513227513228</v>
      </c>
      <c r="L11287" s="3" t="n">
        <v>1246</v>
      </c>
      <c r="M11287" s="3" t="n">
        <v>19</v>
      </c>
      <c r="N11287" s="3" t="n">
        <v>6876.53678742</v>
      </c>
      <c r="O11287" s="2" t="n">
        <v>0.0356540321673603</v>
      </c>
      <c r="P11287" s="2" t="n">
        <v>0.333483297716792</v>
      </c>
      <c r="Q11287" s="4" t="n">
        <v>-0.0258922323303009</v>
      </c>
      <c r="R11287" s="4" t="n">
        <v>0.0509928129569227</v>
      </c>
      <c r="S11287" s="4" t="n">
        <v>0.997177404116522</v>
      </c>
      <c r="T11287" s="4" t="n">
        <v>0.053635079018582</v>
      </c>
      <c r="U11287" s="4" t="n">
        <v>0.478262913727389</v>
      </c>
      <c r="V11287" s="4" t="n">
        <v>0.0387189667415551</v>
      </c>
      <c r="W11287" s="4" t="n">
        <v>0.253273265307869</v>
      </c>
      <c r="X11287" t="n">
        <v>9150</v>
      </c>
      <c r="Y11287" t="n">
        <v>8891</v>
      </c>
      <c r="Z11287" t="n">
        <v>9150</v>
      </c>
      <c r="AA11287" t="n">
        <v>8891</v>
      </c>
      <c r="AB11287" s="2" t="n">
        <v>1</v>
      </c>
      <c r="AC11287" s="2" t="n">
        <v>0.971693989071038</v>
      </c>
      <c r="AD11287" s="2" t="n">
        <v>0.971693989071038</v>
      </c>
      <c r="AE11287" s="1" t="n">
        <v>35445</v>
      </c>
      <c r="AF11287" s="1" t="n">
        <v>35704</v>
      </c>
      <c r="AG11287" t="n">
        <v>8890</v>
      </c>
      <c r="AH11287" s="2" t="n">
        <v>0.971690895179801</v>
      </c>
      <c r="AI11287" s="2" t="n">
        <v>1</v>
      </c>
    </row>
    <row r="11288">
      <c r="A11288" t="n">
        <v>22</v>
      </c>
      <c r="B11288" t="n">
        <v>158</v>
      </c>
      <c r="C11288" t="s">
        <v>139</v>
      </c>
      <c r="D11288" t="s">
        <v>139</v>
      </c>
      <c r="E11288" t="s">
        <v>139</v>
      </c>
      <c r="F11288" t="s">
        <v>139</v>
      </c>
      <c r="G11288" t="s">
        <v>311</v>
      </c>
      <c r="H11288" t="s">
        <v>93</v>
      </c>
      <c r="I11288" t="n">
        <v>1</v>
      </c>
      <c r="J11288" t="n">
        <v>-1</v>
      </c>
      <c r="K11288" s="2" t="n">
        <v>0.618425147836913</v>
      </c>
      <c r="L11288" s="3" t="n">
        <v>1246</v>
      </c>
      <c r="M11288" s="3" t="n">
        <v>537</v>
      </c>
      <c r="N11288" s="3" t="n">
        <v>13278.56593123</v>
      </c>
      <c r="O11288" s="2" t="n">
        <v>0.00730654267685154</v>
      </c>
      <c r="P11288" s="2" t="n">
        <v>0.0634340750581202</v>
      </c>
      <c r="Q11288" s="4" t="n">
        <v>-0.719638675142188</v>
      </c>
      <c r="R11288" s="4" t="n">
        <v>-3.6224800232481</v>
      </c>
      <c r="S11288" s="4" t="n">
        <v>4.23687351378279</v>
      </c>
      <c r="T11288" s="4" t="n">
        <v>-3.62292198041694</v>
      </c>
      <c r="U11288" s="4" t="n">
        <v>3.67211197339257</v>
      </c>
      <c r="V11288" s="4" t="n">
        <v>-3.44782040502309</v>
      </c>
      <c r="W11288" s="4" t="n">
        <v>3.44782040502309</v>
      </c>
      <c r="X11288" t="n">
        <v>9150</v>
      </c>
      <c r="Y11288" t="n">
        <v>6022</v>
      </c>
      <c r="Z11288" t="n">
        <v>9150</v>
      </c>
      <c r="AA11288" t="n">
        <v>6022</v>
      </c>
      <c r="AB11288" s="2" t="n">
        <v>1</v>
      </c>
      <c r="AC11288" s="2" t="n">
        <v>0.658142076502732</v>
      </c>
      <c r="AD11288" s="2" t="n">
        <v>0.658142076502732</v>
      </c>
      <c r="AE11288" s="1" t="n">
        <v>35445</v>
      </c>
      <c r="AF11288" s="1" t="n">
        <v>38573</v>
      </c>
      <c r="AG11288" t="n">
        <v>6021</v>
      </c>
      <c r="AH11288" s="2" t="n">
        <v>0.658104710897366</v>
      </c>
      <c r="AI11288" s="2" t="n">
        <v>1</v>
      </c>
    </row>
    <row r="11289">
      <c r="A11289" t="n">
        <v>27</v>
      </c>
      <c r="B11289" t="n">
        <v>784</v>
      </c>
      <c r="C11289" t="s">
        <v>139</v>
      </c>
      <c r="D11289" t="s">
        <v>35</v>
      </c>
      <c r="E11289" t="s">
        <v>139</v>
      </c>
      <c r="F11289" t="s">
        <v>36</v>
      </c>
      <c r="G11289" t="s">
        <v>278</v>
      </c>
      <c r="H11289" t="s">
        <v>43</v>
      </c>
      <c r="I11289" t="n">
        <v>-1</v>
      </c>
      <c r="J11289" t="n">
        <v>0</v>
      </c>
      <c r="K11289" s="2" t="n">
        <v>0.498447204968944</v>
      </c>
      <c r="L11289" s="3" t="n">
        <v>724</v>
      </c>
      <c r="M11289" s="3" t="n">
        <v>-239</v>
      </c>
      <c r="N11289" s="3" t="n">
        <v>6553.3684614</v>
      </c>
      <c r="O11289" s="2" t="n">
        <v>0.0160579792525224</v>
      </c>
      <c r="P11289" s="2" t="n">
        <v>0.174932499644735</v>
      </c>
      <c r="Q11289" s="4" t="n">
        <v>-0.405834777585211</v>
      </c>
      <c r="R11289" s="4" t="n">
        <v>-1.22485091658377</v>
      </c>
      <c r="S11289" s="4" t="n">
        <v>1.85387851357112</v>
      </c>
      <c r="T11289" s="4" t="n">
        <v>-1.23931654995645</v>
      </c>
      <c r="U11289" s="4" t="n">
        <v>1.28722091328142</v>
      </c>
      <c r="V11289" s="4" t="n">
        <v>-1.39338866369282</v>
      </c>
      <c r="W11289" s="4" t="n">
        <v>1.39338866369282</v>
      </c>
      <c r="X11289" t="n">
        <v>12921</v>
      </c>
      <c r="Y11289" t="n">
        <v>7037</v>
      </c>
      <c r="Z11289" t="n">
        <v>12921</v>
      </c>
      <c r="AA11289" t="n">
        <v>7037</v>
      </c>
      <c r="AB11289" s="2" t="n">
        <v>1</v>
      </c>
      <c r="AC11289" s="2" t="n">
        <v>0.544617289683461</v>
      </c>
      <c r="AD11289" s="2" t="n">
        <v>0.544617289683461</v>
      </c>
      <c r="AE11289" s="1" t="n">
        <v>31280</v>
      </c>
      <c r="AF11289" s="1" t="n">
        <v>33604</v>
      </c>
      <c r="AG11289" t="n">
        <v>8035</v>
      </c>
      <c r="AH11289" s="2" t="n">
        <v>0.603500075108908</v>
      </c>
      <c r="AI11289" s="2" t="n">
        <v>1</v>
      </c>
    </row>
    <row r="11290">
      <c r="A11290" t="n">
        <v>27</v>
      </c>
      <c r="B11290" t="n">
        <v>426</v>
      </c>
      <c r="C11290" t="s">
        <v>139</v>
      </c>
      <c r="D11290" t="s">
        <v>35</v>
      </c>
      <c r="E11290" t="s">
        <v>139</v>
      </c>
      <c r="F11290" t="s">
        <v>39</v>
      </c>
      <c r="G11290" t="s">
        <v>278</v>
      </c>
      <c r="H11290" t="s">
        <v>201</v>
      </c>
      <c r="I11290" t="n">
        <v>-1</v>
      </c>
      <c r="J11290" t="n">
        <v>0</v>
      </c>
      <c r="K11290" s="2" t="n">
        <v>0.570048309178744</v>
      </c>
      <c r="L11290" s="3" t="n">
        <v>724</v>
      </c>
      <c r="M11290" s="3" t="n">
        <v>-396</v>
      </c>
      <c r="N11290" s="3" t="n">
        <v>9230.59769956</v>
      </c>
      <c r="O11290" s="2" t="n">
        <v>0.0192746871288938</v>
      </c>
      <c r="P11290" s="2" t="n">
        <v>0.181784963917055</v>
      </c>
      <c r="Q11290" s="4" t="n">
        <v>0.672876304023845</v>
      </c>
      <c r="R11290" s="4" t="n">
        <v>1.24802500228373</v>
      </c>
      <c r="S11290" s="4" t="n">
        <v>1.54621267013794</v>
      </c>
      <c r="T11290" s="4" t="n">
        <v>1.24012522918365</v>
      </c>
      <c r="U11290" s="4" t="n">
        <v>1.28611301654273</v>
      </c>
      <c r="V11290" s="4" t="n">
        <v>1.37898342240356</v>
      </c>
      <c r="W11290" s="4" t="n">
        <v>1.37898342240356</v>
      </c>
      <c r="X11290" t="n">
        <v>13253</v>
      </c>
      <c r="Y11290" t="n">
        <v>10947</v>
      </c>
      <c r="Z11290" t="n">
        <v>12921</v>
      </c>
      <c r="AA11290" t="n">
        <v>11279</v>
      </c>
      <c r="AB11290" s="2" t="n">
        <v>0.970564766379998</v>
      </c>
      <c r="AC11290" s="2" t="n">
        <v>0.847225446946831</v>
      </c>
      <c r="AD11290" s="2" t="n">
        <v>0.826001660001509</v>
      </c>
      <c r="AE11290" s="1" t="n">
        <v>31280</v>
      </c>
      <c r="AF11290" s="1" t="n">
        <v>33604</v>
      </c>
      <c r="AG11290" t="n">
        <v>10990</v>
      </c>
      <c r="AH11290" s="2" t="n">
        <v>0.825446898002103</v>
      </c>
      <c r="AI11290" s="2" t="n">
        <v>0.970676558911853</v>
      </c>
    </row>
    <row r="11291">
      <c r="A11291" t="n">
        <v>27</v>
      </c>
      <c r="B11291" t="n">
        <v>77</v>
      </c>
      <c r="C11291" t="s">
        <v>139</v>
      </c>
      <c r="D11291" t="s">
        <v>139</v>
      </c>
      <c r="E11291" t="s">
        <v>139</v>
      </c>
      <c r="F11291" t="s">
        <v>139</v>
      </c>
      <c r="G11291" t="s">
        <v>278</v>
      </c>
      <c r="H11291" t="s">
        <v>95</v>
      </c>
      <c r="I11291" t="n">
        <v>-1</v>
      </c>
      <c r="J11291" t="n">
        <v>1</v>
      </c>
      <c r="K11291" s="2" t="n">
        <v>0.574339300937766</v>
      </c>
      <c r="L11291" s="3" t="n">
        <v>724</v>
      </c>
      <c r="M11291" s="3" t="n">
        <v>-122</v>
      </c>
      <c r="N11291" s="3" t="n">
        <v>5541.68523027</v>
      </c>
      <c r="O11291" s="2" t="n">
        <v>0.0149972732230504</v>
      </c>
      <c r="P11291" s="2" t="n">
        <v>0.159880021814216</v>
      </c>
      <c r="Q11291" s="4" t="n">
        <v>0.630894158900065</v>
      </c>
      <c r="R11291" s="4" t="n">
        <v>1.51276380658062</v>
      </c>
      <c r="S11291" s="4" t="n">
        <v>1.95698791128886</v>
      </c>
      <c r="T11291" s="4" t="n">
        <v>1.50803100530853</v>
      </c>
      <c r="U11291" s="4" t="n">
        <v>1.51034150028764</v>
      </c>
      <c r="V11291" s="4" t="n">
        <v>1.61884690523629</v>
      </c>
      <c r="W11291" s="4" t="n">
        <v>1.61884690523629</v>
      </c>
      <c r="X11291" t="n">
        <v>12922</v>
      </c>
      <c r="Y11291" t="n">
        <v>11002</v>
      </c>
      <c r="Z11291" t="n">
        <v>12921</v>
      </c>
      <c r="AA11291" t="n">
        <v>11003</v>
      </c>
      <c r="AB11291" s="2" t="n">
        <v>0.999909115695719</v>
      </c>
      <c r="AC11291" s="2" t="n">
        <v>0.851482083430075</v>
      </c>
      <c r="AD11291" s="2" t="n">
        <v>0.851416189444358</v>
      </c>
      <c r="AE11291" s="1" t="n">
        <v>31280</v>
      </c>
      <c r="AF11291" s="1" t="n">
        <v>33578</v>
      </c>
      <c r="AG11291" t="n">
        <v>11016</v>
      </c>
      <c r="AH11291" s="2" t="n">
        <v>0.827399729607932</v>
      </c>
      <c r="AI11291" s="2" t="n">
        <v>1</v>
      </c>
    </row>
    <row r="11292">
      <c r="A11292" t="n">
        <v>28</v>
      </c>
      <c r="B11292" t="n">
        <v>188</v>
      </c>
      <c r="C11292" t="s">
        <v>139</v>
      </c>
      <c r="D11292" t="s">
        <v>35</v>
      </c>
      <c r="E11292" t="s">
        <v>139</v>
      </c>
      <c r="F11292" t="s">
        <v>36</v>
      </c>
      <c r="G11292" t="s">
        <v>180</v>
      </c>
      <c r="H11292" t="s">
        <v>38</v>
      </c>
      <c r="I11292" t="n">
        <v>-1</v>
      </c>
      <c r="J11292" t="n">
        <v>1</v>
      </c>
      <c r="K11292" s="2" t="n">
        <v>0.5</v>
      </c>
      <c r="L11292" s="3" t="n">
        <v>2008</v>
      </c>
      <c r="M11292" s="3" t="n">
        <v>-1637</v>
      </c>
      <c r="N11292" s="3" t="n">
        <v>10386.13715679</v>
      </c>
      <c r="O11292" s="2" t="n">
        <v>0.0034324942791762</v>
      </c>
      <c r="P11292" s="2" t="n">
        <v>0.0358504958047292</v>
      </c>
      <c r="Q11292" s="4" t="n">
        <v>0.835438193647149</v>
      </c>
      <c r="R11292" s="4" t="n">
        <v>5.1736890160183</v>
      </c>
      <c r="S11292" s="4" t="n">
        <v>5.50946323417239</v>
      </c>
      <c r="T11292" s="4" t="n">
        <v>5.11288168396001</v>
      </c>
      <c r="U11292" s="4" t="n">
        <v>5.11288168396001</v>
      </c>
      <c r="V11292" s="4" t="n">
        <v>5.40957942139988</v>
      </c>
      <c r="W11292" s="4" t="n">
        <v>5.40957942139988</v>
      </c>
      <c r="X11292" t="n">
        <v>12619</v>
      </c>
      <c r="Y11292" t="n">
        <v>2622</v>
      </c>
      <c r="Z11292" t="n">
        <v>12619</v>
      </c>
      <c r="AA11292" t="n">
        <v>2622</v>
      </c>
      <c r="AB11292" s="2" t="n">
        <v>1</v>
      </c>
      <c r="AC11292" s="2" t="n">
        <v>0.207781916158174</v>
      </c>
      <c r="AD11292" s="2" t="n">
        <v>0.207781916158174</v>
      </c>
      <c r="AE11292" s="1" t="n">
        <v>31420</v>
      </c>
      <c r="AF11292" s="1" t="n">
        <v>38988</v>
      </c>
      <c r="AG11292" t="n">
        <v>2651</v>
      </c>
      <c r="AH11292" s="2" t="n">
        <v>0.201229694853499</v>
      </c>
      <c r="AI11292" s="2" t="n">
        <v>1</v>
      </c>
    </row>
    <row r="11293">
      <c r="A11293" t="n">
        <v>29</v>
      </c>
      <c r="B11293" t="n">
        <v>96</v>
      </c>
      <c r="C11293" t="s">
        <v>139</v>
      </c>
      <c r="D11293" t="s">
        <v>35</v>
      </c>
      <c r="E11293" t="s">
        <v>139</v>
      </c>
      <c r="F11293" t="s">
        <v>36</v>
      </c>
      <c r="G11293" t="s">
        <v>138</v>
      </c>
      <c r="H11293" t="s">
        <v>281</v>
      </c>
      <c r="I11293" t="n">
        <v>1</v>
      </c>
      <c r="J11293" t="n">
        <v>0</v>
      </c>
      <c r="K11293" s="2" t="n">
        <v>0.71183574879227</v>
      </c>
      <c r="L11293" s="3" t="n">
        <v>714</v>
      </c>
      <c r="M11293" s="3" t="n">
        <v>-44</v>
      </c>
      <c r="N11293" s="3" t="n">
        <v>2285.1300252</v>
      </c>
      <c r="O11293" s="2" t="n">
        <v>0.0201500833796554</v>
      </c>
      <c r="P11293" s="2" t="n">
        <v>0.215119510839355</v>
      </c>
      <c r="Q11293" s="4" t="n">
        <v>0.448021557225925</v>
      </c>
      <c r="R11293" s="4" t="n">
        <v>0.697392537520845</v>
      </c>
      <c r="S11293" s="4" t="n">
        <v>1.3582908143413</v>
      </c>
      <c r="T11293" s="4" t="n">
        <v>0.701113994639152</v>
      </c>
      <c r="U11293" s="4" t="n">
        <v>0.984515558742244</v>
      </c>
      <c r="V11293" s="4" t="n">
        <v>0.799627724513612</v>
      </c>
      <c r="W11293" s="4" t="n">
        <v>0.986176129100998</v>
      </c>
      <c r="X11293" t="n">
        <v>12948</v>
      </c>
      <c r="Y11293" t="n">
        <v>7196</v>
      </c>
      <c r="Z11293" t="n">
        <v>12948</v>
      </c>
      <c r="AA11293" t="n">
        <v>7196</v>
      </c>
      <c r="AB11293" s="2" t="n">
        <v>1</v>
      </c>
      <c r="AC11293" s="2" t="n">
        <v>0.555761507568736</v>
      </c>
      <c r="AD11293" s="2" t="n">
        <v>0.555761507568736</v>
      </c>
      <c r="AE11293" s="1" t="n">
        <v>31602</v>
      </c>
      <c r="AF11293" s="1" t="n">
        <v>34345</v>
      </c>
      <c r="AG11293" t="n">
        <v>7294</v>
      </c>
      <c r="AH11293" s="2" t="n">
        <v>0.561422413793103</v>
      </c>
      <c r="AI11293" s="2" t="n">
        <v>1</v>
      </c>
    </row>
    <row r="11294">
      <c r="A11294" t="n">
        <v>34</v>
      </c>
      <c r="B11294" t="n">
        <v>91</v>
      </c>
      <c r="C11294" t="s">
        <v>139</v>
      </c>
      <c r="D11294" t="s">
        <v>139</v>
      </c>
      <c r="E11294" t="s">
        <v>139</v>
      </c>
      <c r="F11294" t="s">
        <v>139</v>
      </c>
      <c r="G11294" t="s">
        <v>234</v>
      </c>
      <c r="H11294" t="s">
        <v>198</v>
      </c>
      <c r="I11294" t="n">
        <v>-1</v>
      </c>
      <c r="J11294" t="n">
        <v>0</v>
      </c>
      <c r="K11294" s="2" t="n">
        <v>0.641729323308271</v>
      </c>
      <c r="L11294" s="3" t="n">
        <v>669</v>
      </c>
      <c r="M11294" s="3" t="n">
        <v>-265</v>
      </c>
      <c r="N11294" s="3" t="n">
        <v>8777.19043127</v>
      </c>
      <c r="O11294" s="2" t="n">
        <v>0.0221407417853617</v>
      </c>
      <c r="P11294" s="2" t="n">
        <v>0.230432943167395</v>
      </c>
      <c r="Q11294" s="4" t="n">
        <v>-0.302278627055091</v>
      </c>
      <c r="R11294" s="4" t="n">
        <v>-0.525198660273586</v>
      </c>
      <c r="S11294" s="4" t="n">
        <v>1.27615522493301</v>
      </c>
      <c r="T11294" s="4" t="n">
        <v>-0.533620796262237</v>
      </c>
      <c r="U11294" s="4" t="n">
        <v>0.606104885578889</v>
      </c>
      <c r="V11294" s="4" t="n">
        <v>-0.0270158232541146</v>
      </c>
      <c r="W11294" s="4" t="n">
        <v>0.278790859622965</v>
      </c>
      <c r="X11294" t="n">
        <v>12368</v>
      </c>
      <c r="Y11294" t="n">
        <v>7091</v>
      </c>
      <c r="Z11294" t="n">
        <v>12368</v>
      </c>
      <c r="AA11294" t="n">
        <v>7091</v>
      </c>
      <c r="AB11294" s="2" t="n">
        <v>1</v>
      </c>
      <c r="AC11294" s="2" t="n">
        <v>0.573334411384217</v>
      </c>
      <c r="AD11294" s="2" t="n">
        <v>0.573334411384217</v>
      </c>
      <c r="AE11294" s="1" t="n">
        <v>31432</v>
      </c>
      <c r="AF11294" s="1" t="n">
        <v>37504</v>
      </c>
      <c r="AG11294" t="n">
        <v>7090</v>
      </c>
      <c r="AH11294" s="2" t="n">
        <v>0.538671934356481</v>
      </c>
      <c r="AI11294" s="2" t="n">
        <v>1</v>
      </c>
    </row>
    <row r="11295">
      <c r="A11295" t="n">
        <v>36</v>
      </c>
      <c r="B11295" t="n">
        <v>2878</v>
      </c>
      <c r="C11295" t="s">
        <v>139</v>
      </c>
      <c r="D11295" t="s">
        <v>35</v>
      </c>
      <c r="E11295" t="s">
        <v>139</v>
      </c>
      <c r="F11295" t="s">
        <v>36</v>
      </c>
      <c r="G11295" t="s">
        <v>92</v>
      </c>
      <c r="H11295" t="s">
        <v>92</v>
      </c>
      <c r="I11295" t="n">
        <v>-1</v>
      </c>
      <c r="J11295" t="n">
        <v>0</v>
      </c>
      <c r="K11295" s="2" t="n">
        <v>1</v>
      </c>
      <c r="L11295" s="3" t="n">
        <v>935</v>
      </c>
      <c r="M11295" s="3" t="n">
        <v>-121</v>
      </c>
      <c r="N11295" s="3" t="n">
        <v>84.95057432</v>
      </c>
      <c r="O11295" s="2" t="n">
        <v>1</v>
      </c>
      <c r="P11295" s="2" t="n">
        <v>1</v>
      </c>
      <c r="Q11295" s="4"/>
      <c r="R11295" s="4" t="n">
        <v>0</v>
      </c>
      <c r="S11295" s="4" t="n">
        <v>0</v>
      </c>
      <c r="T11295" s="4" t="n">
        <v>0.0000664152042734549</v>
      </c>
      <c r="U11295" s="4" t="n">
        <v>0.0200985791205698</v>
      </c>
      <c r="V11295" s="4" t="n">
        <v>-0.12036086703848</v>
      </c>
      <c r="W11295" s="4" t="n">
        <v>0.203882175260953</v>
      </c>
      <c r="X11295" t="n">
        <v>12691</v>
      </c>
      <c r="Y11295" t="n">
        <v>7955</v>
      </c>
      <c r="Z11295" t="n">
        <v>12691</v>
      </c>
      <c r="AA11295" t="n">
        <v>7955</v>
      </c>
      <c r="AB11295" s="2" t="n">
        <v>1</v>
      </c>
      <c r="AC11295" s="2" t="n">
        <v>0.626822157434402</v>
      </c>
      <c r="AD11295" s="2" t="n">
        <v>0.626822157434402</v>
      </c>
      <c r="AE11295" s="1" t="n">
        <v>31741</v>
      </c>
      <c r="AF11295" s="1" t="n">
        <v>33604</v>
      </c>
      <c r="AG11295" t="n">
        <v>8035</v>
      </c>
      <c r="AH11295" s="2" t="n">
        <v>0.62514588033922</v>
      </c>
      <c r="AI11295" s="2" t="n">
        <v>1</v>
      </c>
    </row>
    <row r="11296">
      <c r="A11296" t="n">
        <v>36</v>
      </c>
      <c r="B11296" t="n">
        <v>2605</v>
      </c>
      <c r="C11296" t="s">
        <v>139</v>
      </c>
      <c r="D11296" t="s">
        <v>35</v>
      </c>
      <c r="E11296" t="s">
        <v>139</v>
      </c>
      <c r="F11296" t="s">
        <v>36</v>
      </c>
      <c r="G11296" t="s">
        <v>92</v>
      </c>
      <c r="H11296" t="s">
        <v>133</v>
      </c>
      <c r="I11296" t="n">
        <v>1</v>
      </c>
      <c r="J11296" t="n">
        <v>0</v>
      </c>
      <c r="K11296" s="2" t="n">
        <v>0.471224853577795</v>
      </c>
      <c r="L11296" s="3" t="n">
        <v>935</v>
      </c>
      <c r="M11296" s="3" t="n">
        <v>326</v>
      </c>
      <c r="N11296" s="3" t="n">
        <v>12187.85177333</v>
      </c>
      <c r="O11296" s="2" t="n">
        <v>0.0160642570281124</v>
      </c>
      <c r="P11296" s="2" t="n">
        <v>0.144703815261044</v>
      </c>
      <c r="Q11296" s="4" t="n">
        <v>-0.743877551020408</v>
      </c>
      <c r="R11296" s="4" t="n">
        <v>-1.55644038654619</v>
      </c>
      <c r="S11296" s="4" t="n">
        <v>1.84080891064257</v>
      </c>
      <c r="T11296" s="4" t="n">
        <v>-1.5476688280469</v>
      </c>
      <c r="U11296" s="4" t="n">
        <v>1.59527782670181</v>
      </c>
      <c r="V11296" s="4" t="n">
        <v>-1.68560222758384</v>
      </c>
      <c r="W11296" s="4" t="n">
        <v>1.68560222758384</v>
      </c>
      <c r="X11296" t="n">
        <v>12702</v>
      </c>
      <c r="Y11296" t="n">
        <v>7968</v>
      </c>
      <c r="Z11296" t="n">
        <v>12691</v>
      </c>
      <c r="AA11296" t="n">
        <v>7979</v>
      </c>
      <c r="AB11296" s="2" t="n">
        <v>0.998621381125454</v>
      </c>
      <c r="AC11296" s="2" t="n">
        <v>0.627846505397526</v>
      </c>
      <c r="AD11296" s="2" t="n">
        <v>0.627302786962683</v>
      </c>
      <c r="AE11296" s="1" t="n">
        <v>31741</v>
      </c>
      <c r="AF11296" s="1" t="n">
        <v>33604</v>
      </c>
      <c r="AG11296" t="n">
        <v>8035</v>
      </c>
      <c r="AH11296" s="2" t="n">
        <v>0.62514588033922</v>
      </c>
      <c r="AI11296" s="2" t="n">
        <v>1</v>
      </c>
    </row>
    <row r="11297">
      <c r="A11297" t="n">
        <v>36</v>
      </c>
      <c r="B11297" t="n">
        <v>229</v>
      </c>
      <c r="C11297" t="s">
        <v>139</v>
      </c>
      <c r="D11297" t="s">
        <v>139</v>
      </c>
      <c r="E11297" t="s">
        <v>139</v>
      </c>
      <c r="F11297" t="s">
        <v>139</v>
      </c>
      <c r="G11297" t="s">
        <v>92</v>
      </c>
      <c r="H11297" t="s">
        <v>192</v>
      </c>
      <c r="I11297" t="n">
        <v>1</v>
      </c>
      <c r="J11297" t="n">
        <v>-1</v>
      </c>
      <c r="K11297" s="2" t="n">
        <v>0.603535353535353</v>
      </c>
      <c r="L11297" s="3" t="n">
        <v>935</v>
      </c>
      <c r="M11297" s="3" t="n">
        <v>-464</v>
      </c>
      <c r="N11297" s="3" t="n">
        <v>10707.76416963</v>
      </c>
      <c r="O11297" s="2" t="n">
        <v>0.00857818970617235</v>
      </c>
      <c r="P11297" s="2" t="n">
        <v>0.0790771051074739</v>
      </c>
      <c r="Q11297" s="4" t="n">
        <v>0.657483838886126</v>
      </c>
      <c r="R11297" s="4" t="n">
        <v>2.6410577499507</v>
      </c>
      <c r="S11297" s="4" t="n">
        <v>3.30399030763163</v>
      </c>
      <c r="T11297" s="4" t="n">
        <v>2.66473695241954</v>
      </c>
      <c r="U11297" s="4" t="n">
        <v>2.68632504174956</v>
      </c>
      <c r="V11297" s="4" t="n">
        <v>2.79760363447826</v>
      </c>
      <c r="W11297" s="4" t="n">
        <v>2.79760363447826</v>
      </c>
      <c r="X11297" t="n">
        <v>12691</v>
      </c>
      <c r="Y11297" t="n">
        <v>10142</v>
      </c>
      <c r="Z11297" t="n">
        <v>12691</v>
      </c>
      <c r="AA11297" t="n">
        <v>10142</v>
      </c>
      <c r="AB11297" s="2" t="n">
        <v>1</v>
      </c>
      <c r="AC11297" s="2" t="n">
        <v>0.799149003230636</v>
      </c>
      <c r="AD11297" s="2" t="n">
        <v>0.799149003230636</v>
      </c>
      <c r="AE11297" s="1" t="n">
        <v>31741</v>
      </c>
      <c r="AF11297" s="1" t="n">
        <v>34346</v>
      </c>
      <c r="AG11297" t="n">
        <v>10248</v>
      </c>
      <c r="AH11297" s="2" t="n">
        <v>0.797323582043103</v>
      </c>
      <c r="AI11297" s="2" t="n">
        <v>1</v>
      </c>
    </row>
    <row r="11298">
      <c r="A11298" t="n">
        <v>36</v>
      </c>
      <c r="B11298" t="n">
        <v>189</v>
      </c>
      <c r="C11298" t="s">
        <v>139</v>
      </c>
      <c r="D11298" t="s">
        <v>139</v>
      </c>
      <c r="E11298" t="s">
        <v>139</v>
      </c>
      <c r="F11298" t="s">
        <v>139</v>
      </c>
      <c r="G11298" t="s">
        <v>92</v>
      </c>
      <c r="H11298" t="s">
        <v>280</v>
      </c>
      <c r="I11298" t="n">
        <v>1</v>
      </c>
      <c r="J11298" t="n">
        <v>1</v>
      </c>
      <c r="K11298" s="2" t="n">
        <v>0.543549783549784</v>
      </c>
      <c r="L11298" s="3" t="n">
        <v>935</v>
      </c>
      <c r="M11298" s="3" t="n">
        <v>-333</v>
      </c>
      <c r="N11298" s="3" t="n">
        <v>13487.44543152</v>
      </c>
      <c r="O11298" s="2" t="n">
        <v>0.0260416666666667</v>
      </c>
      <c r="P11298" s="2" t="n">
        <v>0.1484375</v>
      </c>
      <c r="Q11298" s="4" t="n">
        <v>0.491978609625668</v>
      </c>
      <c r="R11298" s="4" t="n">
        <v>1.53802083333333</v>
      </c>
      <c r="S11298" s="4" t="n">
        <v>2.54427083333333</v>
      </c>
      <c r="T11298" s="4" t="n">
        <v>1.53635415456505</v>
      </c>
      <c r="U11298" s="4" t="n">
        <v>1.53635415456505</v>
      </c>
      <c r="V11298" s="4" t="n">
        <v>2.32673000845148</v>
      </c>
      <c r="W11298" s="4" t="n">
        <v>2.32673000845148</v>
      </c>
      <c r="X11298" t="n">
        <v>12692</v>
      </c>
      <c r="Y11298" t="n">
        <v>384</v>
      </c>
      <c r="Z11298" t="n">
        <v>12691</v>
      </c>
      <c r="AA11298" t="n">
        <v>385</v>
      </c>
      <c r="AB11298" s="2" t="n">
        <v>0.997402597402597</v>
      </c>
      <c r="AC11298" s="2" t="n">
        <v>0.0302576629107241</v>
      </c>
      <c r="AD11298" s="2" t="n">
        <v>0.0302552789158525</v>
      </c>
      <c r="AE11298" s="1" t="n">
        <v>31741</v>
      </c>
      <c r="AF11298" s="1" t="n">
        <v>44210</v>
      </c>
      <c r="AG11298" t="n">
        <v>384</v>
      </c>
      <c r="AH11298" s="2" t="n">
        <v>0.0298762934723411</v>
      </c>
      <c r="AI11298" s="2" t="n">
        <v>1</v>
      </c>
    </row>
    <row r="11299">
      <c r="A11299" t="n">
        <v>41</v>
      </c>
      <c r="B11299" t="n">
        <v>1603</v>
      </c>
      <c r="C11299" t="s">
        <v>139</v>
      </c>
      <c r="D11299" t="s">
        <v>35</v>
      </c>
      <c r="E11299" t="s">
        <v>139</v>
      </c>
      <c r="F11299" t="s">
        <v>36</v>
      </c>
      <c r="G11299" t="s">
        <v>236</v>
      </c>
      <c r="H11299" t="s">
        <v>52</v>
      </c>
      <c r="I11299" t="n">
        <v>-1</v>
      </c>
      <c r="J11299" t="n">
        <v>0</v>
      </c>
      <c r="K11299" s="2" t="n">
        <v>0.460683760683761</v>
      </c>
      <c r="L11299" s="3" t="n">
        <v>6</v>
      </c>
      <c r="M11299" s="3" t="n">
        <v>0</v>
      </c>
      <c r="N11299" s="3" t="n">
        <v>14032.64732445</v>
      </c>
      <c r="O11299" s="2" t="n">
        <v>0.0422304832713755</v>
      </c>
      <c r="P11299" s="2" t="n">
        <v>0.372936802973978</v>
      </c>
      <c r="Q11299" s="4" t="n">
        <v>0.647570253066294</v>
      </c>
      <c r="R11299" s="4" t="n">
        <v>0.739955657992564</v>
      </c>
      <c r="S11299" s="4" t="n">
        <v>0.896181085501861</v>
      </c>
      <c r="T11299" s="4" t="n">
        <v>0.74574461110149</v>
      </c>
      <c r="U11299" s="4" t="n">
        <v>0.762671808106217</v>
      </c>
      <c r="V11299" s="4" t="n">
        <v>0.780693898005417</v>
      </c>
      <c r="W11299" s="4" t="n">
        <v>0.780693898005417</v>
      </c>
      <c r="X11299" t="n">
        <v>12043</v>
      </c>
      <c r="Y11299" t="n">
        <v>6725</v>
      </c>
      <c r="Z11299" t="n">
        <v>12043</v>
      </c>
      <c r="AA11299" t="n">
        <v>6725</v>
      </c>
      <c r="AB11299" s="2" t="n">
        <v>1</v>
      </c>
      <c r="AC11299" s="2" t="n">
        <v>0.558415677156855</v>
      </c>
      <c r="AD11299" s="2" t="n">
        <v>0.558415677156855</v>
      </c>
      <c r="AE11299" s="1" t="n">
        <v>32519</v>
      </c>
      <c r="AF11299" s="1" t="n">
        <v>34887</v>
      </c>
      <c r="AG11299" t="n">
        <v>6752</v>
      </c>
      <c r="AH11299" s="2" t="n">
        <v>0.559171842650104</v>
      </c>
      <c r="AI11299" s="2" t="n">
        <v>1</v>
      </c>
    </row>
    <row r="11300">
      <c r="A11300" t="n">
        <v>40</v>
      </c>
      <c r="B11300" t="n">
        <v>121</v>
      </c>
      <c r="C11300" t="s">
        <v>139</v>
      </c>
      <c r="D11300" t="s">
        <v>139</v>
      </c>
      <c r="E11300" t="s">
        <v>139</v>
      </c>
      <c r="F11300" t="s">
        <v>139</v>
      </c>
      <c r="G11300" t="s">
        <v>125</v>
      </c>
      <c r="H11300" t="s">
        <v>124</v>
      </c>
      <c r="I11300" t="n">
        <v>1</v>
      </c>
      <c r="J11300" t="n">
        <v>0</v>
      </c>
      <c r="K11300" s="2" t="n">
        <v>0.540740740740741</v>
      </c>
      <c r="L11300" s="3" t="n">
        <v>593</v>
      </c>
      <c r="M11300" s="3" t="n">
        <v>-158</v>
      </c>
      <c r="N11300" s="3" t="n">
        <v>13057.74313632</v>
      </c>
      <c r="O11300" s="2" t="n">
        <v>0.0105034407823252</v>
      </c>
      <c r="P11300" s="2" t="n">
        <v>0.122509960159363</v>
      </c>
      <c r="Q11300" s="4" t="n">
        <v>0.791910688140556</v>
      </c>
      <c r="R11300" s="4" t="n">
        <v>1.65143229808041</v>
      </c>
      <c r="S11300" s="4" t="n">
        <v>1.84022637631293</v>
      </c>
      <c r="T11300" s="4" t="n">
        <v>1.65177655005032</v>
      </c>
      <c r="U11300" s="4" t="n">
        <v>1.66090451885571</v>
      </c>
      <c r="V11300" s="4" t="n">
        <v>1.76567658666199</v>
      </c>
      <c r="W11300" s="4" t="n">
        <v>1.76567658666199</v>
      </c>
      <c r="X11300" t="n">
        <v>12748</v>
      </c>
      <c r="Y11300" t="n">
        <v>11044</v>
      </c>
      <c r="Z11300" t="n">
        <v>12740</v>
      </c>
      <c r="AA11300" t="n">
        <v>11052</v>
      </c>
      <c r="AB11300" s="2" t="n">
        <v>0.999276149113283</v>
      </c>
      <c r="AC11300" s="2" t="n">
        <v>0.866875981161695</v>
      </c>
      <c r="AD11300" s="2" t="n">
        <v>0.866331973642924</v>
      </c>
      <c r="AE11300" s="1" t="n">
        <v>31722</v>
      </c>
      <c r="AF11300" s="1" t="n">
        <v>33543</v>
      </c>
      <c r="AG11300" t="n">
        <v>11051</v>
      </c>
      <c r="AH11300" s="2" t="n">
        <v>0.858530142945929</v>
      </c>
      <c r="AI11300" s="2" t="n">
        <v>1</v>
      </c>
    </row>
    <row r="11301">
      <c r="A11301" t="n">
        <v>1526</v>
      </c>
      <c r="B11301" t="n">
        <v>1889</v>
      </c>
      <c r="C11301" t="s">
        <v>35</v>
      </c>
      <c r="D11301" t="s">
        <v>35</v>
      </c>
      <c r="E11301" t="s">
        <v>36</v>
      </c>
      <c r="F11301" t="s">
        <v>36</v>
      </c>
      <c r="G11301" t="s">
        <v>340</v>
      </c>
      <c r="H11301" t="s">
        <v>297</v>
      </c>
      <c r="I11301" t="n">
        <v>-1</v>
      </c>
      <c r="J11301" t="n">
        <v>-1</v>
      </c>
      <c r="K11301" s="2" t="n">
        <v>0.624242424242424</v>
      </c>
      <c r="L11301" s="3" t="n">
        <v>586</v>
      </c>
      <c r="M11301" s="3" t="n">
        <v>690</v>
      </c>
      <c r="N11301" s="3" t="n">
        <v>6554.26279556</v>
      </c>
      <c r="O11301" s="2" t="n">
        <v>0.0125316455696203</v>
      </c>
      <c r="P11301" s="2" t="n">
        <v>0.13253164556962</v>
      </c>
      <c r="Q11301" s="4" t="n">
        <v>-0.49493654659659</v>
      </c>
      <c r="R11301" s="4" t="n">
        <v>-1.72873417721519</v>
      </c>
      <c r="S11301" s="4" t="n">
        <v>2.62432911392406</v>
      </c>
      <c r="T11301" s="4" t="n">
        <v>-1.72419357565042</v>
      </c>
      <c r="U11301" s="4" t="n">
        <v>1.78487791868348</v>
      </c>
      <c r="V11301" s="4" t="n">
        <v>-1.72597582740238</v>
      </c>
      <c r="W11301" s="4" t="n">
        <v>1.72597582740238</v>
      </c>
      <c r="X11301" t="n">
        <v>8035</v>
      </c>
      <c r="Y11301" t="n">
        <v>7900</v>
      </c>
      <c r="Z11301" t="n">
        <v>8019</v>
      </c>
      <c r="AA11301" t="n">
        <v>7916</v>
      </c>
      <c r="AB11301" s="2" t="n">
        <v>0.997978777160182</v>
      </c>
      <c r="AC11301" s="2" t="n">
        <v>0.985160244419504</v>
      </c>
      <c r="AD11301" s="2" t="n">
        <v>0.983198506533914</v>
      </c>
      <c r="AE11301" s="1" t="n">
        <v>33604</v>
      </c>
      <c r="AF11301" s="1" t="n">
        <v>33604</v>
      </c>
      <c r="AG11301" t="n">
        <v>8035</v>
      </c>
      <c r="AH11301" s="2" t="n">
        <v>1</v>
      </c>
      <c r="AI11301" s="2" t="n">
        <v>1</v>
      </c>
    </row>
    <row r="11302">
      <c r="A11302" t="n">
        <v>253</v>
      </c>
      <c r="B11302" t="n">
        <v>3310</v>
      </c>
      <c r="C11302" t="s">
        <v>139</v>
      </c>
      <c r="D11302" t="s">
        <v>35</v>
      </c>
      <c r="E11302" t="s">
        <v>139</v>
      </c>
      <c r="F11302" t="s">
        <v>36</v>
      </c>
      <c r="G11302" t="s">
        <v>315</v>
      </c>
      <c r="H11302" t="s">
        <v>61</v>
      </c>
      <c r="I11302" t="n">
        <v>1</v>
      </c>
      <c r="J11302" t="n">
        <v>0</v>
      </c>
      <c r="K11302" s="2" t="n">
        <v>0.587518037518037</v>
      </c>
      <c r="L11302" s="3" t="n">
        <v>2267</v>
      </c>
      <c r="M11302" s="3" t="n">
        <v>-1529</v>
      </c>
      <c r="N11302" s="3" t="n">
        <v>7285.58282284</v>
      </c>
      <c r="O11302" s="2" t="n">
        <v>0</v>
      </c>
      <c r="P11302" s="2" t="n">
        <v>0.0654205607476635</v>
      </c>
      <c r="Q11302" s="4" t="n">
        <v>0.925233644859813</v>
      </c>
      <c r="R11302" s="4" t="n">
        <v>6.19906542056075</v>
      </c>
      <c r="S11302" s="4" t="n">
        <v>6.29252336448598</v>
      </c>
      <c r="T11302" s="4" t="n">
        <v>6.78144969278034</v>
      </c>
      <c r="U11302" s="4" t="n">
        <v>6.78144969278034</v>
      </c>
      <c r="V11302" s="4" t="n">
        <v>8.22028959727823</v>
      </c>
      <c r="W11302" s="4" t="n">
        <v>8.22028959727823</v>
      </c>
      <c r="X11302" t="n">
        <v>9138</v>
      </c>
      <c r="Y11302" t="n">
        <v>107</v>
      </c>
      <c r="Z11302" t="n">
        <v>3057</v>
      </c>
      <c r="AA11302" t="n">
        <v>6188</v>
      </c>
      <c r="AB11302" s="2" t="n">
        <v>0.0350016355904482</v>
      </c>
      <c r="AC11302" s="2" t="n">
        <v>0.0172915319974144</v>
      </c>
      <c r="AD11302" s="2" t="n">
        <v>0.0117093455898446</v>
      </c>
      <c r="AE11302" s="1" t="n">
        <v>41529</v>
      </c>
      <c r="AF11302" s="1" t="n">
        <v>35419</v>
      </c>
      <c r="AG11302" t="n">
        <v>110</v>
      </c>
      <c r="AH11302" s="2" t="n">
        <v>0.0358890701468189</v>
      </c>
      <c r="AI11302" s="2" t="n">
        <v>0.0176848874598071</v>
      </c>
    </row>
    <row r="11303">
      <c r="A11303" t="n">
        <v>5</v>
      </c>
      <c r="B11303" t="n">
        <v>3311</v>
      </c>
      <c r="C11303" t="s">
        <v>139</v>
      </c>
      <c r="D11303" t="s">
        <v>35</v>
      </c>
      <c r="E11303" t="s">
        <v>139</v>
      </c>
      <c r="F11303" t="s">
        <v>39</v>
      </c>
      <c r="G11303" t="s">
        <v>108</v>
      </c>
      <c r="H11303" t="s">
        <v>61</v>
      </c>
      <c r="I11303" t="n">
        <v>1</v>
      </c>
      <c r="J11303" t="n">
        <v>0</v>
      </c>
      <c r="K11303" s="2" t="n">
        <v>0.505555555555556</v>
      </c>
      <c r="L11303" s="3" t="n">
        <v>525</v>
      </c>
      <c r="M11303" s="3" t="n">
        <v>268</v>
      </c>
      <c r="N11303" s="3" t="n">
        <v>2944.51658453</v>
      </c>
      <c r="O11303" s="2" t="n">
        <v>0.0163460147548098</v>
      </c>
      <c r="P11303" s="2" t="n">
        <v>0.183133227253002</v>
      </c>
      <c r="Q11303" s="4" t="n">
        <v>-0.590882352941177</v>
      </c>
      <c r="R11303" s="4" t="n">
        <v>-0.593279878489803</v>
      </c>
      <c r="S11303" s="4" t="n">
        <v>1.49081912339072</v>
      </c>
      <c r="T11303" s="4" t="n">
        <v>-0.593674208863009</v>
      </c>
      <c r="U11303" s="4" t="n">
        <v>1.20022169476021</v>
      </c>
      <c r="V11303" s="4" t="n">
        <v>-0.547820823432694</v>
      </c>
      <c r="W11303" s="4" t="n">
        <v>1.00636555547466</v>
      </c>
      <c r="X11303" t="n">
        <v>9506</v>
      </c>
      <c r="Y11303" t="n">
        <v>6913</v>
      </c>
      <c r="Z11303" t="n">
        <v>6987</v>
      </c>
      <c r="AA11303" t="n">
        <v>9432</v>
      </c>
      <c r="AB11303" s="2" t="n">
        <v>0.98940890224703</v>
      </c>
      <c r="AC11303" s="2" t="n">
        <v>0.732930449533503</v>
      </c>
      <c r="AD11303" s="2" t="n">
        <v>0.72722491058279</v>
      </c>
      <c r="AE11303" s="1" t="n">
        <v>37608</v>
      </c>
      <c r="AF11303" s="1" t="n">
        <v>35419</v>
      </c>
      <c r="AG11303" t="n">
        <v>6986</v>
      </c>
      <c r="AH11303" s="2" t="n">
        <v>1</v>
      </c>
      <c r="AI11303" s="2" t="n">
        <v>0.734826969601346</v>
      </c>
    </row>
    <row r="11304">
      <c r="A11304" t="n">
        <v>229</v>
      </c>
      <c r="B11304" t="n">
        <v>3316</v>
      </c>
      <c r="C11304" t="s">
        <v>139</v>
      </c>
      <c r="D11304" t="s">
        <v>35</v>
      </c>
      <c r="E11304" t="s">
        <v>139</v>
      </c>
      <c r="F11304" t="s">
        <v>36</v>
      </c>
      <c r="G11304" t="s">
        <v>192</v>
      </c>
      <c r="H11304" t="s">
        <v>95</v>
      </c>
      <c r="I11304" t="n">
        <v>-1</v>
      </c>
      <c r="J11304" t="n">
        <v>0</v>
      </c>
      <c r="K11304" s="2" t="n">
        <v>0.478758169934641</v>
      </c>
      <c r="L11304" s="3" t="n">
        <v>471</v>
      </c>
      <c r="M11304" s="3" t="n">
        <v>148</v>
      </c>
      <c r="N11304" s="3" t="n">
        <v>6123.1316814</v>
      </c>
      <c r="O11304" s="2" t="n">
        <v>0.0322130804629759</v>
      </c>
      <c r="P11304" s="2" t="n">
        <v>0.333844652070841</v>
      </c>
      <c r="Q11304" s="4" t="n">
        <v>0.331700288184438</v>
      </c>
      <c r="R11304" s="4" t="n">
        <v>0.480783712174035</v>
      </c>
      <c r="S11304" s="4" t="n">
        <v>0.960995677032492</v>
      </c>
      <c r="T11304" s="4" t="n">
        <v>0.462820643378117</v>
      </c>
      <c r="U11304" s="4" t="n">
        <v>0.580538226674742</v>
      </c>
      <c r="V11304" s="4" t="n">
        <v>0.268446862838893</v>
      </c>
      <c r="W11304" s="4" t="n">
        <v>0.325594951164089</v>
      </c>
      <c r="X11304" t="n">
        <v>10962</v>
      </c>
      <c r="Y11304" t="n">
        <v>7171</v>
      </c>
      <c r="Z11304" t="n">
        <v>10142</v>
      </c>
      <c r="AA11304" t="n">
        <v>7991</v>
      </c>
      <c r="AB11304" s="2" t="n">
        <v>0.897384557627331</v>
      </c>
      <c r="AC11304" s="2" t="n">
        <v>0.707059751528298</v>
      </c>
      <c r="AD11304" s="2" t="n">
        <v>0.654168947272395</v>
      </c>
      <c r="AE11304" s="1" t="n">
        <v>34346</v>
      </c>
      <c r="AF11304" s="1" t="n">
        <v>33604</v>
      </c>
      <c r="AG11304" t="n">
        <v>7293</v>
      </c>
      <c r="AH11304" s="2" t="n">
        <v>0.711651053864169</v>
      </c>
      <c r="AI11304" s="2" t="n">
        <v>0.907654013690106</v>
      </c>
    </row>
    <row r="11305">
      <c r="A11305" t="n">
        <v>189</v>
      </c>
      <c r="B11305" t="n">
        <v>3316</v>
      </c>
      <c r="C11305" t="s">
        <v>139</v>
      </c>
      <c r="D11305" t="s">
        <v>35</v>
      </c>
      <c r="E11305" t="s">
        <v>139</v>
      </c>
      <c r="F11305" t="s">
        <v>36</v>
      </c>
      <c r="G11305" t="s">
        <v>280</v>
      </c>
      <c r="H11305" t="s">
        <v>95</v>
      </c>
      <c r="I11305" t="n">
        <v>1</v>
      </c>
      <c r="J11305" t="n">
        <v>0</v>
      </c>
      <c r="K11305" s="2" t="n">
        <v>0.775686274509804</v>
      </c>
      <c r="L11305" s="3" t="n">
        <v>602</v>
      </c>
      <c r="M11305" s="3" t="n">
        <v>17</v>
      </c>
      <c r="N11305" s="3" t="n">
        <v>3598.36181503</v>
      </c>
      <c r="O11305" s="2"/>
      <c r="P11305" s="2"/>
      <c r="Q11305" s="4"/>
      <c r="R11305" s="4"/>
      <c r="S11305" s="4"/>
      <c r="T11305" s="4"/>
      <c r="U11305" s="4"/>
      <c r="V11305" s="4" t="n">
        <v>-0.1808494893201</v>
      </c>
      <c r="W11305" s="4" t="n">
        <v>1.12989021630747</v>
      </c>
      <c r="X11305" t="n">
        <v>8376</v>
      </c>
      <c r="Y11305" t="n">
        <v>0</v>
      </c>
      <c r="Z11305" t="n">
        <v>385</v>
      </c>
      <c r="AA11305" t="n">
        <v>7991</v>
      </c>
      <c r="AB11305" s="2" t="n">
        <v>0</v>
      </c>
      <c r="AC11305" s="2" t="n">
        <v>0</v>
      </c>
      <c r="AD11305" s="2" t="n">
        <v>0</v>
      </c>
      <c r="AE11305" s="1" t="n">
        <v>44210</v>
      </c>
      <c r="AF11305" s="1" t="n">
        <v>33604</v>
      </c>
      <c r="AG11305" t="n">
        <v>0</v>
      </c>
      <c r="AH11305" s="2" t="n">
        <v>0</v>
      </c>
      <c r="AI11305" s="2" t="n">
        <v>0</v>
      </c>
    </row>
    <row r="11306">
      <c r="A11306" t="n">
        <v>2332</v>
      </c>
      <c r="B11306" t="n">
        <v>3317</v>
      </c>
      <c r="C11306" t="s">
        <v>35</v>
      </c>
      <c r="D11306" t="s">
        <v>35</v>
      </c>
      <c r="E11306" t="s">
        <v>36</v>
      </c>
      <c r="F11306" t="s">
        <v>39</v>
      </c>
      <c r="G11306" t="s">
        <v>98</v>
      </c>
      <c r="H11306" t="s">
        <v>95</v>
      </c>
      <c r="I11306" t="n">
        <v>-1</v>
      </c>
      <c r="J11306" t="n">
        <v>1</v>
      </c>
      <c r="K11306" s="2" t="n">
        <v>0.547213622291022</v>
      </c>
      <c r="L11306" s="3" t="n">
        <v>955</v>
      </c>
      <c r="M11306" s="3" t="n">
        <v>-355</v>
      </c>
      <c r="N11306" s="3" t="n">
        <v>2836.86901848</v>
      </c>
      <c r="O11306" s="2" t="n">
        <v>0.00759878419452888</v>
      </c>
      <c r="P11306" s="2" t="n">
        <v>0.10258358662614</v>
      </c>
      <c r="Q11306" s="4" t="n">
        <v>0.774885145482389</v>
      </c>
      <c r="R11306" s="4" t="n">
        <v>2.37194782168187</v>
      </c>
      <c r="S11306" s="4" t="n">
        <v>2.67825481256333</v>
      </c>
      <c r="T11306" s="4" t="n">
        <v>2.35251858981131</v>
      </c>
      <c r="U11306" s="4" t="n">
        <v>2.35261364684553</v>
      </c>
      <c r="V11306" s="4" t="n">
        <v>2.61726930919381</v>
      </c>
      <c r="W11306" s="4" t="n">
        <v>2.61726930919381</v>
      </c>
      <c r="X11306" t="n">
        <v>11324</v>
      </c>
      <c r="Y11306" t="n">
        <v>7896</v>
      </c>
      <c r="Z11306" t="n">
        <v>7943</v>
      </c>
      <c r="AA11306" t="n">
        <v>11277</v>
      </c>
      <c r="AB11306" s="2" t="n">
        <v>0.994082840236686</v>
      </c>
      <c r="AC11306" s="2" t="n">
        <v>0.700186219739292</v>
      </c>
      <c r="AD11306" s="2" t="n">
        <v>0.697280113034264</v>
      </c>
      <c r="AE11306" s="1" t="n">
        <v>33604</v>
      </c>
      <c r="AF11306" s="1" t="n">
        <v>33604</v>
      </c>
      <c r="AG11306" t="n">
        <v>8035</v>
      </c>
      <c r="AH11306" s="2" t="n">
        <v>1</v>
      </c>
      <c r="AI11306" s="2" t="n">
        <v>0.709680268503798</v>
      </c>
    </row>
    <row r="11307">
      <c r="A11307" t="n">
        <v>958</v>
      </c>
      <c r="B11307" t="n">
        <v>3317</v>
      </c>
      <c r="C11307" t="s">
        <v>35</v>
      </c>
      <c r="D11307" t="s">
        <v>35</v>
      </c>
      <c r="E11307" t="s">
        <v>39</v>
      </c>
      <c r="F11307" t="s">
        <v>39</v>
      </c>
      <c r="G11307" t="s">
        <v>82</v>
      </c>
      <c r="H11307" t="s">
        <v>95</v>
      </c>
      <c r="I11307" t="n">
        <v>-1</v>
      </c>
      <c r="J11307" t="n">
        <v>-1</v>
      </c>
      <c r="K11307" s="2" t="n">
        <v>0.588141923436041</v>
      </c>
      <c r="L11307" s="3" t="n">
        <v>725</v>
      </c>
      <c r="M11307" s="3" t="n">
        <v>-125</v>
      </c>
      <c r="N11307" s="3" t="n">
        <v>5521.42551462</v>
      </c>
      <c r="O11307" s="2" t="n">
        <v>0.015</v>
      </c>
      <c r="P11307" s="2" t="n">
        <v>0.164017857142857</v>
      </c>
      <c r="Q11307" s="4" t="n">
        <v>0.617657722987672</v>
      </c>
      <c r="R11307" s="4" t="n">
        <v>1.52002678571428</v>
      </c>
      <c r="S11307" s="4" t="n">
        <v>1.99475892857144</v>
      </c>
      <c r="T11307" s="4" t="n">
        <v>1.5121904725356</v>
      </c>
      <c r="U11307" s="4" t="n">
        <v>1.51960048708509</v>
      </c>
      <c r="V11307" s="4" t="n">
        <v>1.51697161272443</v>
      </c>
      <c r="W11307" s="4" t="n">
        <v>1.51697161272443</v>
      </c>
      <c r="X11307" t="n">
        <v>11324</v>
      </c>
      <c r="Y11307" t="n">
        <v>11200</v>
      </c>
      <c r="Z11307" t="n">
        <v>11247</v>
      </c>
      <c r="AA11307" t="n">
        <v>11277</v>
      </c>
      <c r="AB11307" s="2" t="n">
        <v>0.995821107850982</v>
      </c>
      <c r="AC11307" s="2" t="n">
        <v>0.993171942892613</v>
      </c>
      <c r="AD11307" s="2" t="n">
        <v>0.98904980572236</v>
      </c>
      <c r="AE11307" s="1" t="n">
        <v>33604</v>
      </c>
      <c r="AF11307" s="1" t="n">
        <v>33604</v>
      </c>
      <c r="AG11307" t="n">
        <v>11322</v>
      </c>
      <c r="AH11307" s="2" t="n">
        <v>1</v>
      </c>
      <c r="AI11307" s="2" t="n">
        <v>1</v>
      </c>
    </row>
    <row r="11308">
      <c r="A11308" t="n">
        <v>2333</v>
      </c>
      <c r="B11308" t="n">
        <v>3317</v>
      </c>
      <c r="C11308" t="s">
        <v>35</v>
      </c>
      <c r="D11308" t="s">
        <v>35</v>
      </c>
      <c r="E11308" t="s">
        <v>39</v>
      </c>
      <c r="F11308" t="s">
        <v>39</v>
      </c>
      <c r="G11308" t="s">
        <v>41</v>
      </c>
      <c r="H11308" t="s">
        <v>95</v>
      </c>
      <c r="I11308" t="n">
        <v>-1</v>
      </c>
      <c r="J11308" t="n">
        <v>1</v>
      </c>
      <c r="K11308" s="2" t="n">
        <v>0.563725490196078</v>
      </c>
      <c r="L11308" s="3" t="n">
        <v>1056</v>
      </c>
      <c r="M11308" s="3" t="n">
        <v>-456</v>
      </c>
      <c r="N11308" s="3" t="n">
        <v>2836.86901848</v>
      </c>
      <c r="O11308" s="2" t="n">
        <v>0.00716589036187746</v>
      </c>
      <c r="P11308" s="2" t="n">
        <v>0.105338588319599</v>
      </c>
      <c r="Q11308" s="4" t="n">
        <v>0.774990977986287</v>
      </c>
      <c r="R11308" s="4" t="n">
        <v>2.31633823002508</v>
      </c>
      <c r="S11308" s="4" t="n">
        <v>2.62551056968829</v>
      </c>
      <c r="T11308" s="4" t="n">
        <v>2.29984756575919</v>
      </c>
      <c r="U11308" s="4" t="n">
        <v>2.30540712729656</v>
      </c>
      <c r="V11308" s="4" t="n">
        <v>2.30591560297841</v>
      </c>
      <c r="W11308" s="4" t="n">
        <v>2.30591560297841</v>
      </c>
      <c r="X11308" t="n">
        <v>11324</v>
      </c>
      <c r="Y11308" t="n">
        <v>11164</v>
      </c>
      <c r="Z11308" t="n">
        <v>11211</v>
      </c>
      <c r="AA11308" t="n">
        <v>11277</v>
      </c>
      <c r="AB11308" s="2" t="n">
        <v>0.995807688876996</v>
      </c>
      <c r="AC11308" s="2" t="n">
        <v>0.989979604504744</v>
      </c>
      <c r="AD11308" s="2" t="n">
        <v>0.985870717061109</v>
      </c>
      <c r="AE11308" s="1" t="n">
        <v>33604</v>
      </c>
      <c r="AF11308" s="1" t="n">
        <v>33604</v>
      </c>
      <c r="AG11308" t="n">
        <v>11322</v>
      </c>
      <c r="AH11308" s="2" t="n">
        <v>1</v>
      </c>
      <c r="AI11308" s="2" t="n">
        <v>1</v>
      </c>
    </row>
    <row r="11309">
      <c r="A11309" t="n">
        <v>426</v>
      </c>
      <c r="B11309" t="n">
        <v>3317</v>
      </c>
      <c r="C11309" t="s">
        <v>35</v>
      </c>
      <c r="D11309" t="s">
        <v>35</v>
      </c>
      <c r="E11309" t="s">
        <v>39</v>
      </c>
      <c r="F11309" t="s">
        <v>39</v>
      </c>
      <c r="G11309" t="s">
        <v>201</v>
      </c>
      <c r="H11309" t="s">
        <v>95</v>
      </c>
      <c r="I11309" t="n">
        <v>1</v>
      </c>
      <c r="J11309" t="n">
        <v>0</v>
      </c>
      <c r="K11309" s="2" t="n">
        <v>0.587227776486089</v>
      </c>
      <c r="L11309" s="3" t="n">
        <v>328</v>
      </c>
      <c r="M11309" s="3" t="n">
        <v>272</v>
      </c>
      <c r="N11309" s="3" t="n">
        <v>11105.71867787</v>
      </c>
      <c r="O11309" s="2" t="n">
        <v>0.0141534627025102</v>
      </c>
      <c r="P11309" s="2" t="n">
        <v>0.151237315292861</v>
      </c>
      <c r="Q11309" s="4" t="n">
        <v>-0.68216704288939</v>
      </c>
      <c r="R11309" s="4" t="n">
        <v>-0.985312444365321</v>
      </c>
      <c r="S11309" s="4" t="n">
        <v>1.48734199750757</v>
      </c>
      <c r="T11309" s="4" t="n">
        <v>-0.992292795465081</v>
      </c>
      <c r="U11309" s="4" t="n">
        <v>1.24002532951821</v>
      </c>
      <c r="V11309" s="4" t="n">
        <v>-0.98669615295134</v>
      </c>
      <c r="W11309" s="4" t="n">
        <v>1.191105909628</v>
      </c>
      <c r="X11309" t="n">
        <v>11323</v>
      </c>
      <c r="Y11309" t="n">
        <v>11234</v>
      </c>
      <c r="Z11309" t="n">
        <v>11279</v>
      </c>
      <c r="AA11309" t="n">
        <v>11278</v>
      </c>
      <c r="AB11309" s="2" t="n">
        <v>0.996098599042383</v>
      </c>
      <c r="AC11309" s="2" t="n">
        <v>0.996010284599699</v>
      </c>
      <c r="AD11309" s="2" t="n">
        <v>0.992139892254703</v>
      </c>
      <c r="AE11309" s="1" t="n">
        <v>33604</v>
      </c>
      <c r="AF11309" s="1" t="n">
        <v>33604</v>
      </c>
      <c r="AG11309" t="n">
        <v>11322</v>
      </c>
      <c r="AH11309" s="2" t="n">
        <v>1</v>
      </c>
      <c r="AI11309" s="2" t="n">
        <v>1</v>
      </c>
    </row>
    <row r="11310">
      <c r="A11310" t="n">
        <v>2499</v>
      </c>
      <c r="B11310" t="n">
        <v>3323</v>
      </c>
      <c r="C11310" t="s">
        <v>35</v>
      </c>
      <c r="D11310" t="s">
        <v>35</v>
      </c>
      <c r="E11310" t="s">
        <v>36</v>
      </c>
      <c r="F11310" t="s">
        <v>36</v>
      </c>
      <c r="G11310" t="s">
        <v>141</v>
      </c>
      <c r="H11310" t="s">
        <v>295</v>
      </c>
      <c r="I11310" t="n">
        <v>-1</v>
      </c>
      <c r="J11310" t="n">
        <v>1</v>
      </c>
      <c r="K11310" s="2" t="n">
        <v>0.460683760683761</v>
      </c>
      <c r="L11310" s="3" t="n">
        <v>221</v>
      </c>
      <c r="M11310" s="3" t="n">
        <v>1045</v>
      </c>
      <c r="N11310" s="3" t="n">
        <v>10820.34887719</v>
      </c>
      <c r="O11310" s="2" t="n">
        <v>0.00299850074962519</v>
      </c>
      <c r="P11310" s="2" t="n">
        <v>0.0347826086956522</v>
      </c>
      <c r="Q11310" s="4" t="n">
        <v>-0.892932330827068</v>
      </c>
      <c r="R11310" s="4" t="n">
        <v>-4.64269865067466</v>
      </c>
      <c r="S11310" s="4" t="n">
        <v>4.81721139430285</v>
      </c>
      <c r="T11310" s="4" t="n">
        <v>-4.6781612579943</v>
      </c>
      <c r="U11310" s="4" t="n">
        <v>4.6781612579943</v>
      </c>
      <c r="V11310" s="4" t="n">
        <v>-4.6321733298382</v>
      </c>
      <c r="W11310" s="4" t="n">
        <v>4.6321733298382</v>
      </c>
      <c r="X11310" t="n">
        <v>4058</v>
      </c>
      <c r="Y11310" t="n">
        <v>3335</v>
      </c>
      <c r="Z11310" t="n">
        <v>4041</v>
      </c>
      <c r="AA11310" t="n">
        <v>3352</v>
      </c>
      <c r="AB11310" s="2" t="n">
        <v>0.994928400954654</v>
      </c>
      <c r="AC11310" s="2" t="n">
        <v>0.825290769611482</v>
      </c>
      <c r="AD11310" s="2" t="n">
        <v>0.821833415475604</v>
      </c>
      <c r="AE11310" s="1" t="n">
        <v>37574</v>
      </c>
      <c r="AF11310" s="1" t="n">
        <v>38254</v>
      </c>
      <c r="AG11310" t="n">
        <v>3385</v>
      </c>
      <c r="AH11310" s="2" t="n">
        <v>0.832718327183272</v>
      </c>
      <c r="AI11310" s="2" t="n">
        <v>1</v>
      </c>
    </row>
    <row r="11311">
      <c r="A11311" t="n">
        <v>211</v>
      </c>
      <c r="B11311" t="n">
        <v>3336</v>
      </c>
      <c r="C11311" t="s">
        <v>139</v>
      </c>
      <c r="D11311" t="s">
        <v>35</v>
      </c>
      <c r="E11311" t="s">
        <v>139</v>
      </c>
      <c r="F11311" t="s">
        <v>36</v>
      </c>
      <c r="G11311" t="s">
        <v>344</v>
      </c>
      <c r="H11311" t="s">
        <v>249</v>
      </c>
      <c r="I11311" t="n">
        <v>-1</v>
      </c>
      <c r="J11311" t="n">
        <v>0</v>
      </c>
      <c r="K11311" s="2" t="n">
        <v>0.416666666666667</v>
      </c>
      <c r="L11311" s="3" t="n">
        <v>16</v>
      </c>
      <c r="M11311" s="3" t="n">
        <v>-2</v>
      </c>
      <c r="N11311" s="3" t="n">
        <v>7344.58274366</v>
      </c>
      <c r="O11311" s="2"/>
      <c r="P11311" s="2"/>
      <c r="Q11311" s="4"/>
      <c r="R11311" s="4"/>
      <c r="S11311" s="4"/>
      <c r="T11311" s="4" t="n">
        <v>-3.48142857142857</v>
      </c>
      <c r="U11311" s="4" t="n">
        <v>3.48142857142857</v>
      </c>
      <c r="V11311" s="4" t="n">
        <v>1.01389002794578</v>
      </c>
      <c r="W11311" s="4" t="n">
        <v>1.03286123817155</v>
      </c>
      <c r="X11311" t="n">
        <v>7959</v>
      </c>
      <c r="Y11311" t="n">
        <v>0</v>
      </c>
      <c r="Z11311" t="n">
        <v>3601</v>
      </c>
      <c r="AA11311" t="n">
        <v>4358</v>
      </c>
      <c r="AB11311" s="2" t="n">
        <v>0</v>
      </c>
      <c r="AC11311" s="2" t="n">
        <v>0</v>
      </c>
      <c r="AD11311" s="2" t="n">
        <v>0</v>
      </c>
      <c r="AE11311" s="1" t="n">
        <v>33543</v>
      </c>
      <c r="AF11311" s="1" t="n">
        <v>37175</v>
      </c>
      <c r="AG11311" t="n">
        <v>0</v>
      </c>
      <c r="AH11311" s="2" t="n">
        <v>0</v>
      </c>
      <c r="AI11311" s="2" t="n">
        <v>0</v>
      </c>
    </row>
    <row r="11312">
      <c r="A11312" t="n">
        <v>184</v>
      </c>
      <c r="B11312" t="n">
        <v>3343</v>
      </c>
      <c r="C11312" t="s">
        <v>139</v>
      </c>
      <c r="D11312" t="s">
        <v>35</v>
      </c>
      <c r="E11312" t="s">
        <v>139</v>
      </c>
      <c r="F11312" t="s">
        <v>39</v>
      </c>
      <c r="G11312" t="s">
        <v>216</v>
      </c>
      <c r="H11312" t="s">
        <v>215</v>
      </c>
      <c r="I11312" t="n">
        <v>1</v>
      </c>
      <c r="J11312" t="n">
        <v>0</v>
      </c>
      <c r="K11312" s="2" t="n">
        <v>0.581780538302277</v>
      </c>
      <c r="L11312" s="3" t="n">
        <v>80</v>
      </c>
      <c r="M11312" s="3" t="n">
        <v>-40</v>
      </c>
      <c r="N11312" s="3" t="n">
        <v>10875.16126203</v>
      </c>
      <c r="O11312" s="2" t="n">
        <v>0.0289156626506024</v>
      </c>
      <c r="P11312" s="2" t="n">
        <v>0.414457831325301</v>
      </c>
      <c r="Q11312" s="4" t="n">
        <v>-0.637717121588089</v>
      </c>
      <c r="R11312" s="4" t="n">
        <v>-0.567469879518072</v>
      </c>
      <c r="S11312" s="4" t="n">
        <v>0.721204819277109</v>
      </c>
      <c r="T11312" s="4" t="n">
        <v>-0.586878768711785</v>
      </c>
      <c r="U11312" s="4" t="n">
        <v>0.665006535947712</v>
      </c>
      <c r="V11312" s="4" t="n">
        <v>-0.462227701306895</v>
      </c>
      <c r="W11312" s="4" t="n">
        <v>1.08054334834702</v>
      </c>
      <c r="X11312" t="n">
        <v>11244</v>
      </c>
      <c r="Y11312" t="n">
        <v>415</v>
      </c>
      <c r="Z11312" t="n">
        <v>415</v>
      </c>
      <c r="AA11312" t="n">
        <v>11244</v>
      </c>
      <c r="AB11312" s="2" t="n">
        <v>1</v>
      </c>
      <c r="AC11312" s="2" t="n">
        <v>0.0369085734614016</v>
      </c>
      <c r="AD11312" s="2" t="n">
        <v>0.0369085734614016</v>
      </c>
      <c r="AE11312" s="1" t="n">
        <v>44180</v>
      </c>
      <c r="AF11312" s="1" t="n">
        <v>33635</v>
      </c>
      <c r="AG11312" t="n">
        <v>414</v>
      </c>
      <c r="AH11312" s="2" t="n">
        <v>1</v>
      </c>
      <c r="AI11312" s="2" t="n">
        <v>0.0366663714462847</v>
      </c>
    </row>
    <row r="11313">
      <c r="A11313" t="n">
        <v>241</v>
      </c>
      <c r="B11313" t="n">
        <v>3343</v>
      </c>
      <c r="C11313" t="s">
        <v>139</v>
      </c>
      <c r="D11313" t="s">
        <v>35</v>
      </c>
      <c r="E11313" t="s">
        <v>139</v>
      </c>
      <c r="F11313" t="s">
        <v>39</v>
      </c>
      <c r="G11313" t="s">
        <v>325</v>
      </c>
      <c r="H11313" t="s">
        <v>215</v>
      </c>
      <c r="I11313" t="n">
        <v>1</v>
      </c>
      <c r="J11313" t="n">
        <v>0</v>
      </c>
      <c r="K11313" s="2" t="n">
        <v>0.402116402116402</v>
      </c>
      <c r="L11313" s="3" t="n">
        <v>11</v>
      </c>
      <c r="M11313" s="3" t="n">
        <v>29</v>
      </c>
      <c r="N11313" s="3" t="n">
        <v>14075.88177161</v>
      </c>
      <c r="O11313" s="2" t="n">
        <v>0.0375139284387768</v>
      </c>
      <c r="P11313" s="2" t="n">
        <v>0.345549090008667</v>
      </c>
      <c r="Q11313" s="4" t="n">
        <v>-0.133007460766658</v>
      </c>
      <c r="R11313" s="4" t="n">
        <v>-0.220056951838553</v>
      </c>
      <c r="S11313" s="4" t="n">
        <v>0.957979447814785</v>
      </c>
      <c r="T11313" s="4" t="n">
        <v>-0.229271286853363</v>
      </c>
      <c r="U11313" s="4" t="n">
        <v>0.795525465334499</v>
      </c>
      <c r="V11313" s="4" t="n">
        <v>-0.0494300435268188</v>
      </c>
      <c r="W11313" s="4" t="n">
        <v>0.421815971127126</v>
      </c>
      <c r="X11313" t="n">
        <v>13639</v>
      </c>
      <c r="Y11313" t="n">
        <v>8077</v>
      </c>
      <c r="Z11313" t="n">
        <v>10472</v>
      </c>
      <c r="AA11313" t="n">
        <v>11244</v>
      </c>
      <c r="AB11313" s="2" t="n">
        <v>0.771294881588999</v>
      </c>
      <c r="AC11313" s="2" t="n">
        <v>0.718338669512629</v>
      </c>
      <c r="AD11313" s="2" t="n">
        <v>0.592198841557299</v>
      </c>
      <c r="AE11313" s="1" t="n">
        <v>31199</v>
      </c>
      <c r="AF11313" s="1" t="n">
        <v>33635</v>
      </c>
      <c r="AG11313" t="n">
        <v>9204</v>
      </c>
      <c r="AH11313" s="2" t="n">
        <v>0.790721649484536</v>
      </c>
      <c r="AI11313" s="2" t="n">
        <v>0.815162518820299</v>
      </c>
    </row>
    <row r="11314">
      <c r="A11314" t="n">
        <v>125</v>
      </c>
      <c r="B11314" t="n">
        <v>406</v>
      </c>
      <c r="C11314" t="s">
        <v>139</v>
      </c>
      <c r="D11314" t="s">
        <v>35</v>
      </c>
      <c r="E11314" t="s">
        <v>139</v>
      </c>
      <c r="F11314" t="s">
        <v>39</v>
      </c>
      <c r="G11314" t="s">
        <v>135</v>
      </c>
      <c r="H11314" t="s">
        <v>166</v>
      </c>
      <c r="I11314" t="n">
        <v>1</v>
      </c>
      <c r="J11314" t="n">
        <v>0</v>
      </c>
      <c r="K11314" s="2" t="n">
        <v>0.776190476190476</v>
      </c>
      <c r="L11314" s="3" t="n">
        <v>3</v>
      </c>
      <c r="M11314" s="3" t="n">
        <v>18</v>
      </c>
      <c r="N11314" s="3" t="n">
        <v>14465.48392872</v>
      </c>
      <c r="O11314" s="2" t="n">
        <v>0.0503368501334689</v>
      </c>
      <c r="P11314" s="2" t="n">
        <v>0.446803101563493</v>
      </c>
      <c r="Q11314" s="4" t="n">
        <v>0.203587203854906</v>
      </c>
      <c r="R11314" s="4" t="n">
        <v>0.186251226642939</v>
      </c>
      <c r="S11314" s="4" t="n">
        <v>0.65903274437524</v>
      </c>
      <c r="T11314" s="4" t="n">
        <v>0.194123911032608</v>
      </c>
      <c r="U11314" s="4" t="n">
        <v>0.435955559033847</v>
      </c>
      <c r="V11314" s="4" t="n">
        <v>0.0361679525471552</v>
      </c>
      <c r="W11314" s="4" t="n">
        <v>0.148440814206318</v>
      </c>
      <c r="X11314" t="n">
        <v>10960</v>
      </c>
      <c r="Y11314" t="n">
        <v>7867</v>
      </c>
      <c r="Z11314" t="n">
        <v>9823</v>
      </c>
      <c r="AA11314" t="n">
        <v>9004</v>
      </c>
      <c r="AB11314" s="2" t="n">
        <v>0.873722789871168</v>
      </c>
      <c r="AC11314" s="2" t="n">
        <v>0.800875496284231</v>
      </c>
      <c r="AD11314" s="2" t="n">
        <v>0.71779197080292</v>
      </c>
      <c r="AE11314" s="1" t="n">
        <v>34772</v>
      </c>
      <c r="AF11314" s="1" t="n">
        <v>33635</v>
      </c>
      <c r="AG11314" t="n">
        <v>7877</v>
      </c>
      <c r="AH11314" s="2" t="n">
        <v>0.801975157809</v>
      </c>
      <c r="AI11314" s="2" t="n">
        <v>0.8738628799645</v>
      </c>
    </row>
    <row r="11315">
      <c r="A11315" t="n">
        <v>178</v>
      </c>
      <c r="B11315" t="n">
        <v>407</v>
      </c>
      <c r="C11315" t="s">
        <v>139</v>
      </c>
      <c r="D11315" t="s">
        <v>35</v>
      </c>
      <c r="E11315" t="s">
        <v>139</v>
      </c>
      <c r="F11315" t="s">
        <v>36</v>
      </c>
      <c r="G11315" t="s">
        <v>161</v>
      </c>
      <c r="H11315" t="s">
        <v>96</v>
      </c>
      <c r="I11315" t="n">
        <v>-1</v>
      </c>
      <c r="J11315" t="n">
        <v>0</v>
      </c>
      <c r="K11315" s="2" t="n">
        <v>0.413888888888889</v>
      </c>
      <c r="L11315" s="3" t="n">
        <v>72</v>
      </c>
      <c r="M11315" s="3" t="n">
        <v>121</v>
      </c>
      <c r="N11315" s="3" t="n">
        <v>14541.45753692</v>
      </c>
      <c r="O11315" s="2"/>
      <c r="P11315" s="2"/>
      <c r="Q11315" s="4"/>
      <c r="R11315" s="4"/>
      <c r="S11315" s="4"/>
      <c r="T11315" s="4"/>
      <c r="U11315" s="4"/>
      <c r="V11315" s="4" t="n">
        <v>1.47883835800203</v>
      </c>
      <c r="W11315" s="4" t="n">
        <v>1.77174244456015</v>
      </c>
      <c r="X11315" t="n">
        <v>8409</v>
      </c>
      <c r="Y11315" t="n">
        <v>0</v>
      </c>
      <c r="Z11315" t="n">
        <v>386</v>
      </c>
      <c r="AA11315" t="n">
        <v>8023</v>
      </c>
      <c r="AB11315" s="2" t="n">
        <v>0</v>
      </c>
      <c r="AC11315" s="2" t="n">
        <v>0</v>
      </c>
      <c r="AD11315" s="2" t="n">
        <v>0</v>
      </c>
      <c r="AE11315" s="1" t="n">
        <v>44209</v>
      </c>
      <c r="AF11315" s="1" t="n">
        <v>33604</v>
      </c>
      <c r="AG11315" t="n">
        <v>0</v>
      </c>
      <c r="AH11315" s="2" t="n">
        <v>0</v>
      </c>
      <c r="AI11315" s="2" t="n">
        <v>0</v>
      </c>
    </row>
    <row r="11316">
      <c r="A11316" t="n">
        <v>51</v>
      </c>
      <c r="B11316" t="n">
        <v>407</v>
      </c>
      <c r="C11316" t="s">
        <v>139</v>
      </c>
      <c r="D11316" t="s">
        <v>35</v>
      </c>
      <c r="E11316" t="s">
        <v>139</v>
      </c>
      <c r="F11316" t="s">
        <v>36</v>
      </c>
      <c r="G11316" t="s">
        <v>294</v>
      </c>
      <c r="H11316" t="s">
        <v>96</v>
      </c>
      <c r="I11316" t="n">
        <v>-1</v>
      </c>
      <c r="J11316" t="n">
        <v>0</v>
      </c>
      <c r="K11316" s="2" t="n">
        <v>0.316666666666667</v>
      </c>
      <c r="L11316" s="3" t="n">
        <v>63</v>
      </c>
      <c r="M11316" s="3" t="n">
        <v>130</v>
      </c>
      <c r="N11316" s="3" t="n">
        <v>11893.09944232</v>
      </c>
      <c r="O11316" s="2" t="n">
        <v>0.015601409159537</v>
      </c>
      <c r="P11316" s="2" t="n">
        <v>0.171489682939104</v>
      </c>
      <c r="Q11316" s="4" t="n">
        <v>0.528629856850716</v>
      </c>
      <c r="R11316" s="4" t="n">
        <v>1.63484290387519</v>
      </c>
      <c r="S11316" s="4" t="n">
        <v>2.03556990437846</v>
      </c>
      <c r="T11316" s="4" t="n">
        <v>1.64082814573807</v>
      </c>
      <c r="U11316" s="4" t="n">
        <v>1.6600877698044</v>
      </c>
      <c r="V11316" s="4" t="n">
        <v>1.35884732328187</v>
      </c>
      <c r="W11316" s="4" t="n">
        <v>1.35884732328187</v>
      </c>
      <c r="X11316" t="n">
        <v>11101</v>
      </c>
      <c r="Y11316" t="n">
        <v>7948</v>
      </c>
      <c r="Z11316" t="n">
        <v>11026</v>
      </c>
      <c r="AA11316" t="n">
        <v>8023</v>
      </c>
      <c r="AB11316" s="2" t="n">
        <v>0.990651875856911</v>
      </c>
      <c r="AC11316" s="2" t="n">
        <v>0.720841647016144</v>
      </c>
      <c r="AD11316" s="2" t="n">
        <v>0.715971534096027</v>
      </c>
      <c r="AE11316" s="1" t="n">
        <v>33486</v>
      </c>
      <c r="AF11316" s="1" t="n">
        <v>33604</v>
      </c>
      <c r="AG11316" t="n">
        <v>8035</v>
      </c>
      <c r="AH11316" s="2" t="n">
        <v>0.723352538710839</v>
      </c>
      <c r="AI11316" s="2" t="n">
        <v>1</v>
      </c>
    </row>
    <row r="11317">
      <c r="A11317" t="n">
        <v>182</v>
      </c>
      <c r="B11317" t="n">
        <v>407</v>
      </c>
      <c r="C11317" t="s">
        <v>139</v>
      </c>
      <c r="D11317" t="s">
        <v>35</v>
      </c>
      <c r="E11317" t="s">
        <v>139</v>
      </c>
      <c r="F11317" t="s">
        <v>36</v>
      </c>
      <c r="G11317" t="s">
        <v>309</v>
      </c>
      <c r="H11317" t="s">
        <v>96</v>
      </c>
      <c r="I11317" t="n">
        <v>1</v>
      </c>
      <c r="J11317" t="n">
        <v>0</v>
      </c>
      <c r="K11317" s="2" t="n">
        <v>0.451754385964912</v>
      </c>
      <c r="L11317" s="3" t="n">
        <v>429</v>
      </c>
      <c r="M11317" s="3" t="n">
        <v>-236</v>
      </c>
      <c r="N11317" s="3" t="n">
        <v>6854.43117621</v>
      </c>
      <c r="O11317" s="2"/>
      <c r="P11317" s="2"/>
      <c r="Q11317" s="4"/>
      <c r="R11317" s="4"/>
      <c r="S11317" s="4"/>
      <c r="T11317" s="4"/>
      <c r="U11317" s="4"/>
      <c r="V11317" s="4" t="n">
        <v>0.915328634486627</v>
      </c>
      <c r="W11317" s="4" t="n">
        <v>1.74028552041912</v>
      </c>
      <c r="X11317" t="n">
        <v>8357</v>
      </c>
      <c r="Y11317" t="n">
        <v>0</v>
      </c>
      <c r="Z11317" t="n">
        <v>334</v>
      </c>
      <c r="AA11317" t="n">
        <v>8023</v>
      </c>
      <c r="AB11317" s="2" t="n">
        <v>0</v>
      </c>
      <c r="AC11317" s="2" t="n">
        <v>0</v>
      </c>
      <c r="AD11317" s="2" t="n">
        <v>0</v>
      </c>
      <c r="AE11317" s="1" t="n">
        <v>44261</v>
      </c>
      <c r="AF11317" s="1" t="n">
        <v>33604</v>
      </c>
      <c r="AG11317" t="n">
        <v>0</v>
      </c>
      <c r="AH11317" s="2" t="n">
        <v>0</v>
      </c>
      <c r="AI11317" s="2" t="n">
        <v>0</v>
      </c>
    </row>
    <row r="11318">
      <c r="A11318" t="n">
        <v>342</v>
      </c>
      <c r="B11318" t="n">
        <v>407</v>
      </c>
      <c r="C11318" t="s">
        <v>35</v>
      </c>
      <c r="D11318" t="s">
        <v>35</v>
      </c>
      <c r="E11318" t="s">
        <v>36</v>
      </c>
      <c r="F11318" t="s">
        <v>36</v>
      </c>
      <c r="G11318" t="s">
        <v>232</v>
      </c>
      <c r="H11318" t="s">
        <v>96</v>
      </c>
      <c r="I11318" t="n">
        <v>1</v>
      </c>
      <c r="J11318" t="n">
        <v>0</v>
      </c>
      <c r="K11318" s="2" t="n">
        <v>0.490740740740741</v>
      </c>
      <c r="L11318" s="3" t="n">
        <v>136</v>
      </c>
      <c r="M11318" s="3" t="n">
        <v>57</v>
      </c>
      <c r="N11318" s="3" t="n">
        <v>13964.94662312</v>
      </c>
      <c r="O11318" s="2" t="n">
        <v>0.0533656761673742</v>
      </c>
      <c r="P11318" s="2" t="n">
        <v>0.435011117849202</v>
      </c>
      <c r="Q11318" s="4" t="n">
        <v>0.196668802049968</v>
      </c>
      <c r="R11318" s="4" t="n">
        <v>0.251910248635537</v>
      </c>
      <c r="S11318" s="4" t="n">
        <v>0.699454214675555</v>
      </c>
      <c r="T11318" s="4" t="n">
        <v>0.245935977393271</v>
      </c>
      <c r="U11318" s="4" t="n">
        <v>0.461989467283572</v>
      </c>
      <c r="V11318" s="4" t="n">
        <v>0.291581899238976</v>
      </c>
      <c r="W11318" s="4" t="n">
        <v>0.308287368248655</v>
      </c>
      <c r="X11318" t="n">
        <v>8025</v>
      </c>
      <c r="Y11318" t="n">
        <v>4947</v>
      </c>
      <c r="Z11318" t="n">
        <v>4949</v>
      </c>
      <c r="AA11318" t="n">
        <v>8023</v>
      </c>
      <c r="AB11318" s="2" t="n">
        <v>0.999595877955142</v>
      </c>
      <c r="AC11318" s="2" t="n">
        <v>0.616602268478125</v>
      </c>
      <c r="AD11318" s="2" t="n">
        <v>0.616448598130841</v>
      </c>
      <c r="AE11318" s="1" t="n">
        <v>36592</v>
      </c>
      <c r="AF11318" s="1" t="n">
        <v>33604</v>
      </c>
      <c r="AG11318" t="n">
        <v>5047</v>
      </c>
      <c r="AH11318" s="2" t="n">
        <v>1</v>
      </c>
      <c r="AI11318" s="2" t="n">
        <v>0.628126944617299</v>
      </c>
    </row>
    <row r="11319">
      <c r="A11319" t="n">
        <v>249</v>
      </c>
      <c r="B11319" t="n">
        <v>409</v>
      </c>
      <c r="C11319" t="s">
        <v>139</v>
      </c>
      <c r="D11319" t="s">
        <v>35</v>
      </c>
      <c r="E11319" t="s">
        <v>139</v>
      </c>
      <c r="F11319" t="s">
        <v>36</v>
      </c>
      <c r="G11319" t="s">
        <v>324</v>
      </c>
      <c r="H11319" t="s">
        <v>264</v>
      </c>
      <c r="I11319" t="n">
        <v>-1</v>
      </c>
      <c r="J11319" t="n">
        <v>1</v>
      </c>
      <c r="K11319" s="2" t="n">
        <v>0.490079365079365</v>
      </c>
      <c r="L11319" s="3" t="n">
        <v>38</v>
      </c>
      <c r="M11319" s="3" t="n">
        <v>44</v>
      </c>
      <c r="N11319" s="3" t="n">
        <v>12659.18858653</v>
      </c>
      <c r="O11319" s="2" t="n">
        <v>0.0203160270880361</v>
      </c>
      <c r="P11319" s="2" t="n">
        <v>0.153498871331828</v>
      </c>
      <c r="Q11319" s="4" t="n">
        <v>-0.497695852534562</v>
      </c>
      <c r="R11319" s="4" t="n">
        <v>-1.38227990970655</v>
      </c>
      <c r="S11319" s="4" t="n">
        <v>2.11185101580135</v>
      </c>
      <c r="T11319" s="4" t="n">
        <v>-1.37802890476367</v>
      </c>
      <c r="U11319" s="4" t="n">
        <v>1.42734252038842</v>
      </c>
      <c r="V11319" s="4" t="n">
        <v>-1.41523185705562</v>
      </c>
      <c r="W11319" s="4" t="n">
        <v>1.41523185705562</v>
      </c>
      <c r="X11319" t="n">
        <v>7977</v>
      </c>
      <c r="Y11319" t="n">
        <v>886</v>
      </c>
      <c r="Z11319" t="n">
        <v>886</v>
      </c>
      <c r="AA11319" t="n">
        <v>7977</v>
      </c>
      <c r="AB11319" s="2" t="n">
        <v>1</v>
      </c>
      <c r="AC11319" s="2" t="n">
        <v>0.111069324307384</v>
      </c>
      <c r="AD11319" s="2" t="n">
        <v>0.111069324307384</v>
      </c>
      <c r="AE11319" s="1" t="n">
        <v>39157</v>
      </c>
      <c r="AF11319" s="1" t="n">
        <v>33604</v>
      </c>
      <c r="AG11319" t="n">
        <v>907</v>
      </c>
      <c r="AH11319" s="2" t="n">
        <v>1</v>
      </c>
      <c r="AI11319" s="2" t="n">
        <v>0.112881144990666</v>
      </c>
    </row>
    <row r="11320">
      <c r="A11320" t="n">
        <v>224</v>
      </c>
      <c r="B11320" t="n">
        <v>410</v>
      </c>
      <c r="C11320" t="s">
        <v>139</v>
      </c>
      <c r="D11320" t="s">
        <v>35</v>
      </c>
      <c r="E11320" t="s">
        <v>139</v>
      </c>
      <c r="F11320" t="s">
        <v>39</v>
      </c>
      <c r="G11320" t="s">
        <v>277</v>
      </c>
      <c r="H11320" t="s">
        <v>264</v>
      </c>
      <c r="I11320" t="n">
        <v>-1</v>
      </c>
      <c r="J11320" t="n">
        <v>0</v>
      </c>
      <c r="K11320" s="2" t="n">
        <v>0.564814814814815</v>
      </c>
      <c r="L11320" s="3" t="n">
        <v>79</v>
      </c>
      <c r="M11320" s="3" t="n">
        <v>68</v>
      </c>
      <c r="N11320" s="3" t="n">
        <v>8245.25163158</v>
      </c>
      <c r="O11320" s="2" t="n">
        <v>0.0337768679631525</v>
      </c>
      <c r="P11320" s="2" t="n">
        <v>0.285568065506653</v>
      </c>
      <c r="Q11320" s="4" t="n">
        <v>-0.60593220338983</v>
      </c>
      <c r="R11320" s="4" t="n">
        <v>-0.959672466734902</v>
      </c>
      <c r="S11320" s="4" t="n">
        <v>1.19324462640737</v>
      </c>
      <c r="T11320" s="4" t="n">
        <v>-0.953668005250074</v>
      </c>
      <c r="U11320" s="4" t="n">
        <v>0.986604513186582</v>
      </c>
      <c r="V11320" s="4" t="n">
        <v>-0.425751795965457</v>
      </c>
      <c r="W11320" s="4" t="n">
        <v>0.899934491513354</v>
      </c>
      <c r="X11320" t="n">
        <v>11265</v>
      </c>
      <c r="Y11320" t="n">
        <v>977</v>
      </c>
      <c r="Z11320" t="n">
        <v>988</v>
      </c>
      <c r="AA11320" t="n">
        <v>11254</v>
      </c>
      <c r="AB11320" s="2" t="n">
        <v>0.988866396761134</v>
      </c>
      <c r="AC11320" s="2" t="n">
        <v>0.0868135773947041</v>
      </c>
      <c r="AD11320" s="2" t="n">
        <v>0.0867288060363959</v>
      </c>
      <c r="AE11320" s="1" t="n">
        <v>38134</v>
      </c>
      <c r="AF11320" s="1" t="n">
        <v>33604</v>
      </c>
      <c r="AG11320" t="n">
        <v>997</v>
      </c>
      <c r="AH11320" s="2" t="n">
        <v>1</v>
      </c>
      <c r="AI11320" s="2" t="n">
        <v>0.0880586468821763</v>
      </c>
    </row>
    <row r="11321">
      <c r="A11321" t="n">
        <v>71</v>
      </c>
      <c r="B11321" t="n">
        <v>410</v>
      </c>
      <c r="C11321" t="s">
        <v>139</v>
      </c>
      <c r="D11321" t="s">
        <v>35</v>
      </c>
      <c r="E11321" t="s">
        <v>139</v>
      </c>
      <c r="F11321" t="s">
        <v>39</v>
      </c>
      <c r="G11321" t="s">
        <v>131</v>
      </c>
      <c r="H11321" t="s">
        <v>264</v>
      </c>
      <c r="I11321" t="n">
        <v>-1</v>
      </c>
      <c r="J11321" t="n">
        <v>0</v>
      </c>
      <c r="K11321" s="2" t="n">
        <v>0.487698412698413</v>
      </c>
      <c r="L11321" s="3" t="n">
        <v>51</v>
      </c>
      <c r="M11321" s="3" t="n">
        <v>96</v>
      </c>
      <c r="N11321" s="3" t="n">
        <v>14701.47660931</v>
      </c>
      <c r="O11321" s="2" t="n">
        <v>0.0222575516693164</v>
      </c>
      <c r="P11321" s="2" t="n">
        <v>0.205087440381558</v>
      </c>
      <c r="Q11321" s="4" t="n">
        <v>0.690189701897019</v>
      </c>
      <c r="R11321" s="4" t="n">
        <v>1.56206810810811</v>
      </c>
      <c r="S11321" s="4" t="n">
        <v>1.75083024907261</v>
      </c>
      <c r="T11321" s="4" t="n">
        <v>1.55877811999529</v>
      </c>
      <c r="U11321" s="4" t="n">
        <v>1.56138495760213</v>
      </c>
      <c r="V11321" s="4" t="n">
        <v>1.72445223315948</v>
      </c>
      <c r="W11321" s="4" t="n">
        <v>1.72445223315948</v>
      </c>
      <c r="X11321" t="n">
        <v>11322</v>
      </c>
      <c r="Y11321" t="n">
        <v>9435</v>
      </c>
      <c r="Z11321" t="n">
        <v>9503</v>
      </c>
      <c r="AA11321" t="n">
        <v>11254</v>
      </c>
      <c r="AB11321" s="2" t="n">
        <v>0.992844364937388</v>
      </c>
      <c r="AC11321" s="2" t="n">
        <v>0.838368580060423</v>
      </c>
      <c r="AD11321" s="2" t="n">
        <v>0.833333333333333</v>
      </c>
      <c r="AE11321" s="1" t="n">
        <v>33604</v>
      </c>
      <c r="AF11321" s="1" t="n">
        <v>33604</v>
      </c>
      <c r="AG11321" t="n">
        <v>9513</v>
      </c>
      <c r="AH11321" s="2" t="n">
        <v>1</v>
      </c>
      <c r="AI11321" s="2" t="n">
        <v>0.840222575516693</v>
      </c>
    </row>
    <row r="11322">
      <c r="A11322" t="n">
        <v>229</v>
      </c>
      <c r="B11322" t="n">
        <v>427</v>
      </c>
      <c r="C11322" t="s">
        <v>139</v>
      </c>
      <c r="D11322" t="s">
        <v>35</v>
      </c>
      <c r="E11322" t="s">
        <v>139</v>
      </c>
      <c r="F11322" t="s">
        <v>36</v>
      </c>
      <c r="G11322" t="s">
        <v>192</v>
      </c>
      <c r="H11322" t="s">
        <v>97</v>
      </c>
      <c r="I11322" t="n">
        <v>-1</v>
      </c>
      <c r="J11322" t="n">
        <v>0</v>
      </c>
      <c r="K11322" s="2" t="n">
        <v>0.462345679012346</v>
      </c>
      <c r="L11322" s="3" t="n">
        <v>471</v>
      </c>
      <c r="M11322" s="3" t="n">
        <v>-81</v>
      </c>
      <c r="N11322" s="3" t="n">
        <v>14852.39021662</v>
      </c>
      <c r="O11322" s="2" t="n">
        <v>0.0494620651110801</v>
      </c>
      <c r="P11322" s="2" t="n">
        <v>0.473382702249546</v>
      </c>
      <c r="Q11322" s="4" t="n">
        <v>0.268557989122446</v>
      </c>
      <c r="R11322" s="4" t="n">
        <v>0.233351963113036</v>
      </c>
      <c r="S11322" s="4" t="n">
        <v>0.655679754086906</v>
      </c>
      <c r="T11322" s="4" t="n">
        <v>0.233252530385818</v>
      </c>
      <c r="U11322" s="4" t="n">
        <v>0.405083836209727</v>
      </c>
      <c r="V11322" s="4" t="n">
        <v>0.0213681994753621</v>
      </c>
      <c r="W11322" s="4" t="n">
        <v>0.215283052026558</v>
      </c>
      <c r="X11322" t="n">
        <v>10981</v>
      </c>
      <c r="Y11322" t="n">
        <v>7157</v>
      </c>
      <c r="Z11322" t="n">
        <v>10142</v>
      </c>
      <c r="AA11322" t="n">
        <v>7996</v>
      </c>
      <c r="AB11322" s="2" t="n">
        <v>0.895072536268134</v>
      </c>
      <c r="AC11322" s="2" t="n">
        <v>0.705679353184776</v>
      </c>
      <c r="AD11322" s="2" t="n">
        <v>0.65176213459612</v>
      </c>
      <c r="AE11322" s="1" t="n">
        <v>34346</v>
      </c>
      <c r="AF11322" s="1" t="n">
        <v>33604</v>
      </c>
      <c r="AG11322" t="n">
        <v>7293</v>
      </c>
      <c r="AH11322" s="2" t="n">
        <v>0.711651053864169</v>
      </c>
      <c r="AI11322" s="2" t="n">
        <v>0.907654013690106</v>
      </c>
    </row>
    <row r="11323">
      <c r="A11323" t="n">
        <v>189</v>
      </c>
      <c r="B11323" t="n">
        <v>427</v>
      </c>
      <c r="C11323" t="s">
        <v>139</v>
      </c>
      <c r="D11323" t="s">
        <v>35</v>
      </c>
      <c r="E11323" t="s">
        <v>139</v>
      </c>
      <c r="F11323" t="s">
        <v>36</v>
      </c>
      <c r="G11323" t="s">
        <v>280</v>
      </c>
      <c r="H11323" t="s">
        <v>97</v>
      </c>
      <c r="I11323" t="n">
        <v>1</v>
      </c>
      <c r="J11323" t="n">
        <v>0</v>
      </c>
      <c r="K11323" s="2" t="n">
        <v>0.647407407407407</v>
      </c>
      <c r="L11323" s="3" t="n">
        <v>602</v>
      </c>
      <c r="M11323" s="3" t="n">
        <v>-212</v>
      </c>
      <c r="N11323" s="3" t="n">
        <v>12342.86102727</v>
      </c>
      <c r="O11323" s="2"/>
      <c r="P11323" s="2"/>
      <c r="Q11323" s="4"/>
      <c r="R11323" s="4"/>
      <c r="S11323" s="4"/>
      <c r="T11323" s="4"/>
      <c r="U11323" s="4"/>
      <c r="V11323" s="4" t="n">
        <v>0.668756615591503</v>
      </c>
      <c r="W11323" s="4" t="n">
        <v>1.46545754445308</v>
      </c>
      <c r="X11323" t="n">
        <v>8381</v>
      </c>
      <c r="Y11323" t="n">
        <v>0</v>
      </c>
      <c r="Z11323" t="n">
        <v>385</v>
      </c>
      <c r="AA11323" t="n">
        <v>7996</v>
      </c>
      <c r="AB11323" s="2" t="n">
        <v>0</v>
      </c>
      <c r="AC11323" s="2" t="n">
        <v>0</v>
      </c>
      <c r="AD11323" s="2" t="n">
        <v>0</v>
      </c>
      <c r="AE11323" s="1" t="n">
        <v>44210</v>
      </c>
      <c r="AF11323" s="1" t="n">
        <v>33604</v>
      </c>
      <c r="AG11323" t="n">
        <v>0</v>
      </c>
      <c r="AH11323" s="2" t="n">
        <v>0</v>
      </c>
      <c r="AI11323" s="2" t="n">
        <v>0</v>
      </c>
    </row>
    <row r="11324">
      <c r="A11324" t="n">
        <v>188</v>
      </c>
      <c r="B11324" t="n">
        <v>427</v>
      </c>
      <c r="C11324" t="s">
        <v>139</v>
      </c>
      <c r="D11324" t="s">
        <v>35</v>
      </c>
      <c r="E11324" t="s">
        <v>139</v>
      </c>
      <c r="F11324" t="s">
        <v>36</v>
      </c>
      <c r="G11324" t="s">
        <v>279</v>
      </c>
      <c r="H11324" t="s">
        <v>97</v>
      </c>
      <c r="I11324" t="n">
        <v>1</v>
      </c>
      <c r="J11324" t="n">
        <v>0</v>
      </c>
      <c r="K11324" s="2" t="n">
        <v>0.508641975308642</v>
      </c>
      <c r="L11324" s="3" t="n">
        <v>1134</v>
      </c>
      <c r="M11324" s="3" t="n">
        <v>-744</v>
      </c>
      <c r="N11324" s="3" t="n">
        <v>7413.73040816</v>
      </c>
      <c r="O11324" s="2"/>
      <c r="P11324" s="2"/>
      <c r="Q11324" s="4"/>
      <c r="R11324" s="4"/>
      <c r="S11324" s="4"/>
      <c r="T11324" s="4"/>
      <c r="U11324" s="4"/>
      <c r="V11324" s="4" t="n">
        <v>3.41111306354703</v>
      </c>
      <c r="W11324" s="4" t="n">
        <v>4.22091800398357</v>
      </c>
      <c r="X11324" t="n">
        <v>8339</v>
      </c>
      <c r="Y11324" t="n">
        <v>0</v>
      </c>
      <c r="Z11324" t="n">
        <v>343</v>
      </c>
      <c r="AA11324" t="n">
        <v>7996</v>
      </c>
      <c r="AB11324" s="2" t="n">
        <v>0</v>
      </c>
      <c r="AC11324" s="2" t="n">
        <v>0</v>
      </c>
      <c r="AD11324" s="2" t="n">
        <v>0</v>
      </c>
      <c r="AE11324" s="1" t="n">
        <v>44251</v>
      </c>
      <c r="AF11324" s="1" t="n">
        <v>33604</v>
      </c>
      <c r="AG11324" t="n">
        <v>0</v>
      </c>
      <c r="AH11324" s="2" t="n">
        <v>0</v>
      </c>
      <c r="AI11324" s="2" t="n">
        <v>0</v>
      </c>
    </row>
    <row r="11325">
      <c r="A11325" t="n">
        <v>189</v>
      </c>
      <c r="B11325" t="n">
        <v>427</v>
      </c>
      <c r="C11325" t="s">
        <v>35</v>
      </c>
      <c r="D11325" t="s">
        <v>35</v>
      </c>
      <c r="E11325" t="s">
        <v>36</v>
      </c>
      <c r="F11325" t="s">
        <v>36</v>
      </c>
      <c r="G11325" t="s">
        <v>38</v>
      </c>
      <c r="H11325" t="s">
        <v>97</v>
      </c>
      <c r="I11325" t="n">
        <v>1</v>
      </c>
      <c r="J11325" t="n">
        <v>0</v>
      </c>
      <c r="K11325" s="2" t="n">
        <v>0.592592592592593</v>
      </c>
      <c r="L11325" s="3" t="n">
        <v>371</v>
      </c>
      <c r="M11325" s="3" t="n">
        <v>19</v>
      </c>
      <c r="N11325" s="3" t="n">
        <v>5169.65691398</v>
      </c>
      <c r="O11325" s="2" t="n">
        <v>0.0339303733602422</v>
      </c>
      <c r="P11325" s="2" t="n">
        <v>0.307896064581231</v>
      </c>
      <c r="Q11325" s="4" t="n">
        <v>-0.667841754798277</v>
      </c>
      <c r="R11325" s="4" t="n">
        <v>-0.739492936427851</v>
      </c>
      <c r="S11325" s="4" t="n">
        <v>0.942192230070636</v>
      </c>
      <c r="T11325" s="4" t="n">
        <v>-0.733516677041101</v>
      </c>
      <c r="U11325" s="4" t="n">
        <v>0.747564118299564</v>
      </c>
      <c r="V11325" s="4" t="n">
        <v>-0.735618377729335</v>
      </c>
      <c r="W11325" s="4" t="n">
        <v>0.735618377729335</v>
      </c>
      <c r="X11325" t="n">
        <v>8036</v>
      </c>
      <c r="Y11325" t="n">
        <v>7928</v>
      </c>
      <c r="Z11325" t="n">
        <v>7968</v>
      </c>
      <c r="AA11325" t="n">
        <v>7996</v>
      </c>
      <c r="AB11325" s="2" t="n">
        <v>0.994979919678715</v>
      </c>
      <c r="AC11325" s="2" t="n">
        <v>0.991495747873937</v>
      </c>
      <c r="AD11325" s="2" t="n">
        <v>0.986560477849676</v>
      </c>
      <c r="AE11325" s="1" t="n">
        <v>33604</v>
      </c>
      <c r="AF11325" s="1" t="n">
        <v>33604</v>
      </c>
      <c r="AG11325" t="n">
        <v>8035</v>
      </c>
      <c r="AH11325" s="2" t="n">
        <v>1</v>
      </c>
      <c r="AI11325" s="2" t="n">
        <v>1</v>
      </c>
    </row>
    <row r="11326">
      <c r="A11326" t="n">
        <v>58</v>
      </c>
      <c r="B11326" t="n">
        <v>434</v>
      </c>
      <c r="C11326" t="s">
        <v>139</v>
      </c>
      <c r="D11326" t="s">
        <v>35</v>
      </c>
      <c r="E11326" t="s">
        <v>139</v>
      </c>
      <c r="F11326" t="s">
        <v>36</v>
      </c>
      <c r="G11326" t="s">
        <v>351</v>
      </c>
      <c r="H11326" t="s">
        <v>255</v>
      </c>
      <c r="I11326" t="n">
        <v>1</v>
      </c>
      <c r="J11326" t="n">
        <v>0</v>
      </c>
      <c r="K11326" s="2" t="n">
        <v>0.419191919191919</v>
      </c>
      <c r="L11326" s="3" t="n">
        <v>24</v>
      </c>
      <c r="M11326" s="3" t="n">
        <v>17</v>
      </c>
      <c r="N11326" s="3" t="n">
        <v>14979.15201098</v>
      </c>
      <c r="O11326" s="2" t="n">
        <v>0.0509335704305855</v>
      </c>
      <c r="P11326" s="2" t="n">
        <v>0.426266988441509</v>
      </c>
      <c r="Q11326" s="4" t="n">
        <v>0.0069593147751606</v>
      </c>
      <c r="R11326" s="4" t="n">
        <v>0.011257322494602</v>
      </c>
      <c r="S11326" s="4" t="n">
        <v>0.709252699098182</v>
      </c>
      <c r="T11326" s="4" t="n">
        <v>-0.00279180425419998</v>
      </c>
      <c r="U11326" s="4" t="n">
        <v>0.379910186868903</v>
      </c>
      <c r="V11326" s="4" t="n">
        <v>-0.225100810831315</v>
      </c>
      <c r="W11326" s="4" t="n">
        <v>0.295230019438707</v>
      </c>
      <c r="X11326" t="n">
        <v>10976</v>
      </c>
      <c r="Y11326" t="n">
        <v>7873</v>
      </c>
      <c r="Z11326" t="n">
        <v>10883</v>
      </c>
      <c r="AA11326" t="n">
        <v>7966</v>
      </c>
      <c r="AB11326" s="2" t="n">
        <v>0.988325382877228</v>
      </c>
      <c r="AC11326" s="2" t="n">
        <v>0.723421850592668</v>
      </c>
      <c r="AD11326" s="2" t="n">
        <v>0.717292274052478</v>
      </c>
      <c r="AE11326" s="1" t="n">
        <v>33667</v>
      </c>
      <c r="AF11326" s="1" t="n">
        <v>33604</v>
      </c>
      <c r="AG11326" t="n">
        <v>7972</v>
      </c>
      <c r="AH11326" s="2" t="n">
        <v>0.729568957627894</v>
      </c>
      <c r="AI11326" s="2" t="n">
        <v>0.99215930304916</v>
      </c>
    </row>
    <row r="11327">
      <c r="A11327" t="n">
        <v>16</v>
      </c>
      <c r="B11327" t="n">
        <v>2933</v>
      </c>
      <c r="C11327" t="s">
        <v>139</v>
      </c>
      <c r="D11327" t="s">
        <v>35</v>
      </c>
      <c r="E11327" t="s">
        <v>139</v>
      </c>
      <c r="F11327" t="s">
        <v>36</v>
      </c>
      <c r="G11327" t="s">
        <v>152</v>
      </c>
      <c r="H11327" t="s">
        <v>145</v>
      </c>
      <c r="I11327" t="n">
        <v>1</v>
      </c>
      <c r="J11327" t="n">
        <v>0</v>
      </c>
      <c r="K11327" s="2" t="n">
        <v>0.498447204968944</v>
      </c>
      <c r="L11327" s="3" t="n">
        <v>849</v>
      </c>
      <c r="M11327" s="3" t="n">
        <v>136</v>
      </c>
      <c r="N11327" s="3" t="n">
        <v>9773.0630827</v>
      </c>
      <c r="O11327" s="2" t="n">
        <v>0.0375284306292646</v>
      </c>
      <c r="P11327" s="2" t="n">
        <v>0.321455648218347</v>
      </c>
      <c r="Q11327" s="4" t="n">
        <v>-0.0368911645004595</v>
      </c>
      <c r="R11327" s="4" t="n">
        <v>-0.19843593631539</v>
      </c>
      <c r="S11327" s="4" t="n">
        <v>1.12829259540056</v>
      </c>
      <c r="T11327" s="4" t="n">
        <v>-0.176211028580592</v>
      </c>
      <c r="U11327" s="4" t="n">
        <v>0.641869666748008</v>
      </c>
      <c r="V11327" s="4" t="n">
        <v>-0.16381482357617</v>
      </c>
      <c r="W11327" s="4" t="n">
        <v>0.488223095806458</v>
      </c>
      <c r="X11327" t="n">
        <v>13434</v>
      </c>
      <c r="Y11327" t="n">
        <v>7914</v>
      </c>
      <c r="Z11327" t="n">
        <v>13417</v>
      </c>
      <c r="AA11327" t="n">
        <v>7931</v>
      </c>
      <c r="AB11327" s="2" t="n">
        <v>0.997856512419619</v>
      </c>
      <c r="AC11327" s="2" t="n">
        <v>0.589848699411195</v>
      </c>
      <c r="AD11327" s="2" t="n">
        <v>0.58910227780259</v>
      </c>
      <c r="AE11327" s="1" t="n">
        <v>31031</v>
      </c>
      <c r="AF11327" s="1" t="n">
        <v>33604</v>
      </c>
      <c r="AG11327" t="n">
        <v>8035</v>
      </c>
      <c r="AH11327" s="2" t="n">
        <v>0.592420555924206</v>
      </c>
      <c r="AI11327" s="2" t="n">
        <v>1</v>
      </c>
    </row>
    <row r="11328">
      <c r="A11328" t="n">
        <v>101</v>
      </c>
      <c r="B11328" t="n">
        <v>328</v>
      </c>
      <c r="C11328" t="s">
        <v>139</v>
      </c>
      <c r="D11328" t="s">
        <v>35</v>
      </c>
      <c r="E11328" t="s">
        <v>139</v>
      </c>
      <c r="F11328" t="s">
        <v>36</v>
      </c>
      <c r="G11328" t="s">
        <v>107</v>
      </c>
      <c r="H11328" t="s">
        <v>220</v>
      </c>
      <c r="I11328" t="n">
        <v>-1</v>
      </c>
      <c r="J11328" t="n">
        <v>0</v>
      </c>
      <c r="K11328" s="2" t="n">
        <v>0.417543859649123</v>
      </c>
      <c r="L11328" s="3" t="n">
        <v>155</v>
      </c>
      <c r="M11328" s="3" t="n">
        <v>-137</v>
      </c>
      <c r="N11328" s="3" t="n">
        <v>10296.65989707</v>
      </c>
      <c r="O11328" s="2" t="n">
        <v>0.0147188325575544</v>
      </c>
      <c r="P11328" s="2" t="n">
        <v>0.17184551515914</v>
      </c>
      <c r="Q11328" s="4" t="n">
        <v>-0.324055158324821</v>
      </c>
      <c r="R11328" s="4" t="n">
        <v>-1.29869930808907</v>
      </c>
      <c r="S11328" s="4" t="n">
        <v>1.98542445590641</v>
      </c>
      <c r="T11328" s="4" t="n">
        <v>-1.29301772371167</v>
      </c>
      <c r="U11328" s="4" t="n">
        <v>1.3271584441734</v>
      </c>
      <c r="V11328" s="4" t="n">
        <v>-1.53347611947715</v>
      </c>
      <c r="W11328" s="4" t="n">
        <v>1.53347611947715</v>
      </c>
      <c r="X11328" t="n">
        <v>10949</v>
      </c>
      <c r="Y11328" t="n">
        <v>7949</v>
      </c>
      <c r="Z11328" t="n">
        <v>10932</v>
      </c>
      <c r="AA11328" t="n">
        <v>7966</v>
      </c>
      <c r="AB11328" s="2" t="n">
        <v>0.997865930203364</v>
      </c>
      <c r="AC11328" s="2" t="n">
        <v>0.72713135748262</v>
      </c>
      <c r="AD11328" s="2" t="n">
        <v>0.726002374646086</v>
      </c>
      <c r="AE11328" s="1" t="n">
        <v>33653</v>
      </c>
      <c r="AF11328" s="1" t="n">
        <v>33646</v>
      </c>
      <c r="AG11328" t="n">
        <v>7986</v>
      </c>
      <c r="AH11328" s="2" t="n">
        <v>0.72991499862901</v>
      </c>
      <c r="AI11328" s="2" t="n">
        <v>0.999124233704491</v>
      </c>
    </row>
    <row r="11329">
      <c r="A11329" t="n">
        <v>83</v>
      </c>
      <c r="B11329" t="n">
        <v>409</v>
      </c>
      <c r="C11329" t="s">
        <v>139</v>
      </c>
      <c r="D11329" t="s">
        <v>35</v>
      </c>
      <c r="E11329" t="s">
        <v>139</v>
      </c>
      <c r="F11329" t="s">
        <v>36</v>
      </c>
      <c r="G11329" t="s">
        <v>123</v>
      </c>
      <c r="H11329" t="s">
        <v>264</v>
      </c>
      <c r="I11329" t="n">
        <v>-1</v>
      </c>
      <c r="J11329" t="n">
        <v>0</v>
      </c>
      <c r="K11329" s="2" t="n">
        <v>0.583333333333333</v>
      </c>
      <c r="L11329" s="3" t="n">
        <v>264</v>
      </c>
      <c r="M11329" s="3" t="n">
        <v>-182</v>
      </c>
      <c r="N11329" s="3" t="n">
        <v>14817.92572564</v>
      </c>
      <c r="O11329" s="2" t="n">
        <v>0.0164779874213836</v>
      </c>
      <c r="P11329" s="2" t="n">
        <v>0.190314465408805</v>
      </c>
      <c r="Q11329" s="4" t="n">
        <v>-0.357718378309247</v>
      </c>
      <c r="R11329" s="4" t="n">
        <v>-1.11547304402516</v>
      </c>
      <c r="S11329" s="4" t="n">
        <v>1.75775452830188</v>
      </c>
      <c r="T11329" s="4" t="n">
        <v>-1.12365812476427</v>
      </c>
      <c r="U11329" s="4" t="n">
        <v>1.1637459520646</v>
      </c>
      <c r="V11329" s="4" t="n">
        <v>-1.35736866588052</v>
      </c>
      <c r="W11329" s="4" t="n">
        <v>1.35736866588052</v>
      </c>
      <c r="X11329" t="n">
        <v>10978</v>
      </c>
      <c r="Y11329" t="n">
        <v>7950</v>
      </c>
      <c r="Z11329" t="n">
        <v>10951</v>
      </c>
      <c r="AA11329" t="n">
        <v>7977</v>
      </c>
      <c r="AB11329" s="2" t="n">
        <v>0.996615268898082</v>
      </c>
      <c r="AC11329" s="2" t="n">
        <v>0.725961099442973</v>
      </c>
      <c r="AD11329" s="2" t="n">
        <v>0.724175623975223</v>
      </c>
      <c r="AE11329" s="1" t="n">
        <v>33642</v>
      </c>
      <c r="AF11329" s="1" t="n">
        <v>33604</v>
      </c>
      <c r="AG11329" t="n">
        <v>7997</v>
      </c>
      <c r="AH11329" s="2" t="n">
        <v>0.73018626734843</v>
      </c>
      <c r="AI11329" s="2" t="n">
        <v>0.995270690728065</v>
      </c>
    </row>
    <row r="11330">
      <c r="A11330" t="n">
        <v>873</v>
      </c>
      <c r="B11330" t="n">
        <v>907</v>
      </c>
      <c r="C11330" t="s">
        <v>35</v>
      </c>
      <c r="D11330" t="s">
        <v>35</v>
      </c>
      <c r="E11330" t="s">
        <v>39</v>
      </c>
      <c r="F11330" t="s">
        <v>36</v>
      </c>
      <c r="G11330" t="s">
        <v>320</v>
      </c>
      <c r="H11330" t="s">
        <v>76</v>
      </c>
      <c r="I11330" t="n">
        <v>-1</v>
      </c>
      <c r="J11330" t="n">
        <v>0</v>
      </c>
      <c r="K11330" s="2" t="n">
        <v>0.529776021080369</v>
      </c>
      <c r="L11330" s="3" t="n">
        <v>-1</v>
      </c>
      <c r="M11330" s="3" t="n">
        <v>2</v>
      </c>
      <c r="N11330" s="3" t="n">
        <v>13750.72924778</v>
      </c>
      <c r="O11330" s="2" t="n">
        <v>0.0464331619537275</v>
      </c>
      <c r="P11330" s="2" t="n">
        <v>0.384318766066838</v>
      </c>
      <c r="Q11330" s="4" t="n">
        <v>0.0490311710193766</v>
      </c>
      <c r="R11330" s="4" t="n">
        <v>0.112291131105399</v>
      </c>
      <c r="S11330" s="4" t="n">
        <v>0.90560732647815</v>
      </c>
      <c r="T11330" s="4" t="n">
        <v>0.0702389747865083</v>
      </c>
      <c r="U11330" s="4" t="n">
        <v>0.50791313332118</v>
      </c>
      <c r="V11330" s="4" t="n">
        <v>-0.0873262628441084</v>
      </c>
      <c r="W11330" s="4" t="n">
        <v>0.413885090862091</v>
      </c>
      <c r="X11330" t="n">
        <v>11285</v>
      </c>
      <c r="Y11330" t="n">
        <v>6224</v>
      </c>
      <c r="Z11330" t="n">
        <v>11225</v>
      </c>
      <c r="AA11330" t="n">
        <v>6284</v>
      </c>
      <c r="AB11330" s="2" t="n">
        <v>0.990451941438574</v>
      </c>
      <c r="AC11330" s="2" t="n">
        <v>0.554476614699332</v>
      </c>
      <c r="AD11330" s="2" t="n">
        <v>0.551528577758086</v>
      </c>
      <c r="AE11330" s="1" t="n">
        <v>33635</v>
      </c>
      <c r="AF11330" s="1" t="n">
        <v>35236</v>
      </c>
      <c r="AG11330" t="n">
        <v>6403</v>
      </c>
      <c r="AH11330" s="2" t="n">
        <v>0.567088831812948</v>
      </c>
      <c r="AI11330" s="2" t="n">
        <v>1</v>
      </c>
    </row>
    <row r="11331">
      <c r="A11331" t="n">
        <v>78</v>
      </c>
      <c r="B11331" t="n">
        <v>182</v>
      </c>
      <c r="C11331" t="s">
        <v>139</v>
      </c>
      <c r="D11331" t="s">
        <v>139</v>
      </c>
      <c r="E11331" t="s">
        <v>139</v>
      </c>
      <c r="F11331" t="s">
        <v>139</v>
      </c>
      <c r="G11331" t="s">
        <v>40</v>
      </c>
      <c r="H11331" t="s">
        <v>309</v>
      </c>
      <c r="I11331" t="n">
        <v>-1</v>
      </c>
      <c r="J11331" t="n">
        <v>1</v>
      </c>
      <c r="K11331" s="2" t="n">
        <v>0.528822055137845</v>
      </c>
      <c r="L11331" s="3" t="n">
        <v>767</v>
      </c>
      <c r="M11331" s="3" t="n">
        <v>-338</v>
      </c>
      <c r="N11331" s="3" t="n">
        <v>2529.0953255</v>
      </c>
      <c r="O11331" s="2" t="n">
        <v>0.018018018018018</v>
      </c>
      <c r="P11331" s="2" t="n">
        <v>0.165165165165165</v>
      </c>
      <c r="Q11331" s="4" t="n">
        <v>0.743119266055046</v>
      </c>
      <c r="R11331" s="4" t="n">
        <v>1.91141141141141</v>
      </c>
      <c r="S11331" s="4" t="n">
        <v>2.17687687687688</v>
      </c>
      <c r="T11331" s="4" t="n">
        <v>1.8447670250896</v>
      </c>
      <c r="U11331" s="4" t="n">
        <v>1.8447670250896</v>
      </c>
      <c r="V11331" s="4" t="n">
        <v>2.10320476385448</v>
      </c>
      <c r="W11331" s="4" t="n">
        <v>2.12030153804803</v>
      </c>
      <c r="X11331" t="n">
        <v>11033</v>
      </c>
      <c r="Y11331" t="n">
        <v>333</v>
      </c>
      <c r="Z11331" t="n">
        <v>11032</v>
      </c>
      <c r="AA11331" t="n">
        <v>334</v>
      </c>
      <c r="AB11331" s="2" t="n">
        <v>0.997005988023952</v>
      </c>
      <c r="AC11331" s="2" t="n">
        <v>0.0301849166062364</v>
      </c>
      <c r="AD11331" s="2" t="n">
        <v>0.0301821807305357</v>
      </c>
      <c r="AE11331" s="1" t="n">
        <v>33557</v>
      </c>
      <c r="AF11331" s="1" t="n">
        <v>44261</v>
      </c>
      <c r="AG11331" t="n">
        <v>333</v>
      </c>
      <c r="AH11331" s="2" t="n">
        <v>0.0301712421853765</v>
      </c>
      <c r="AI11331" s="2" t="n">
        <v>1</v>
      </c>
    </row>
    <row r="11332">
      <c r="A11332" t="n">
        <v>1527</v>
      </c>
      <c r="B11332" t="n">
        <v>1889</v>
      </c>
      <c r="C11332" t="s">
        <v>35</v>
      </c>
      <c r="D11332" t="s">
        <v>35</v>
      </c>
      <c r="E11332" t="s">
        <v>39</v>
      </c>
      <c r="F11332" t="s">
        <v>36</v>
      </c>
      <c r="G11332" t="s">
        <v>340</v>
      </c>
      <c r="H11332" t="s">
        <v>297</v>
      </c>
      <c r="I11332" t="n">
        <v>-1</v>
      </c>
      <c r="J11332" t="n">
        <v>-1</v>
      </c>
      <c r="K11332" s="2" t="n">
        <v>0.624242424242424</v>
      </c>
      <c r="L11332" s="3" t="n">
        <v>660</v>
      </c>
      <c r="M11332" s="3" t="n">
        <v>616</v>
      </c>
      <c r="N11332" s="3" t="n">
        <v>6554.26279556</v>
      </c>
      <c r="O11332" s="2" t="n">
        <v>0.0125316455696203</v>
      </c>
      <c r="P11332" s="2" t="n">
        <v>0.13253164556962</v>
      </c>
      <c r="Q11332" s="4" t="n">
        <v>-0.49493654659659</v>
      </c>
      <c r="R11332" s="4" t="n">
        <v>-1.72873417721519</v>
      </c>
      <c r="S11332" s="4" t="n">
        <v>2.62432911392406</v>
      </c>
      <c r="T11332" s="4" t="n">
        <v>-1.72419357565042</v>
      </c>
      <c r="U11332" s="4" t="n">
        <v>1.78487791868348</v>
      </c>
      <c r="V11332" s="4" t="n">
        <v>-2.06117175434217</v>
      </c>
      <c r="W11332" s="4" t="n">
        <v>2.06117175434217</v>
      </c>
      <c r="X11332" t="n">
        <v>11309</v>
      </c>
      <c r="Y11332" t="n">
        <v>7900</v>
      </c>
      <c r="Z11332" t="n">
        <v>11293</v>
      </c>
      <c r="AA11332" t="n">
        <v>7916</v>
      </c>
      <c r="AB11332" s="2" t="n">
        <v>0.997978777160182</v>
      </c>
      <c r="AC11332" s="2" t="n">
        <v>0.699548392809705</v>
      </c>
      <c r="AD11332" s="2" t="n">
        <v>0.698558670085772</v>
      </c>
      <c r="AE11332" s="1" t="n">
        <v>33604</v>
      </c>
      <c r="AF11332" s="1" t="n">
        <v>33604</v>
      </c>
      <c r="AG11332" t="n">
        <v>8035</v>
      </c>
      <c r="AH11332" s="2" t="n">
        <v>0.709680268503798</v>
      </c>
      <c r="AI11332" s="2" t="n">
        <v>1</v>
      </c>
    </row>
    <row r="11333">
      <c r="A11333" t="n">
        <v>406</v>
      </c>
      <c r="B11333" t="n">
        <v>2648</v>
      </c>
      <c r="C11333" t="s">
        <v>35</v>
      </c>
      <c r="D11333" t="s">
        <v>35</v>
      </c>
      <c r="E11333" t="s">
        <v>39</v>
      </c>
      <c r="F11333" t="s">
        <v>36</v>
      </c>
      <c r="G11333" t="s">
        <v>166</v>
      </c>
      <c r="H11333" t="s">
        <v>136</v>
      </c>
      <c r="I11333" t="n">
        <v>1</v>
      </c>
      <c r="J11333" t="n">
        <v>0</v>
      </c>
      <c r="K11333" s="2" t="n">
        <v>0.535714285714286</v>
      </c>
      <c r="L11333" s="3" t="n">
        <v>21</v>
      </c>
      <c r="M11333" s="3" t="n">
        <v>-14</v>
      </c>
      <c r="N11333" s="3" t="n">
        <v>9629.12266528</v>
      </c>
      <c r="O11333" s="2" t="n">
        <v>0.0529817953546767</v>
      </c>
      <c r="P11333" s="2" t="n">
        <v>0.448462021343377</v>
      </c>
      <c r="Q11333" s="4" t="n">
        <v>0.00517035662203367</v>
      </c>
      <c r="R11333" s="4" t="n">
        <v>-0.00214689265536736</v>
      </c>
      <c r="S11333" s="4" t="n">
        <v>0.656308851224106</v>
      </c>
      <c r="T11333" s="4" t="n">
        <v>-0.00239341662333275</v>
      </c>
      <c r="U11333" s="4" t="n">
        <v>0.411865751848069</v>
      </c>
      <c r="V11333" s="4" t="n">
        <v>-0.101562160020595</v>
      </c>
      <c r="W11333" s="4" t="n">
        <v>0.175556447358555</v>
      </c>
      <c r="X11333" t="n">
        <v>9015</v>
      </c>
      <c r="Y11333" t="n">
        <v>7965</v>
      </c>
      <c r="Z11333" t="n">
        <v>9004</v>
      </c>
      <c r="AA11333" t="n">
        <v>7976</v>
      </c>
      <c r="AB11333" s="2" t="n">
        <v>0.998620862587763</v>
      </c>
      <c r="AC11333" s="2" t="n">
        <v>0.88460684140382</v>
      </c>
      <c r="AD11333" s="2" t="n">
        <v>0.883527454242928</v>
      </c>
      <c r="AE11333" s="1" t="n">
        <v>33635</v>
      </c>
      <c r="AF11333" s="1" t="n">
        <v>33635</v>
      </c>
      <c r="AG11333" t="n">
        <v>8004</v>
      </c>
      <c r="AH11333" s="2" t="n">
        <v>0.887952074550699</v>
      </c>
      <c r="AI11333" s="2" t="n">
        <v>1</v>
      </c>
    </row>
    <row r="11334">
      <c r="A11334" t="n">
        <v>23</v>
      </c>
      <c r="B11334" t="n">
        <v>176</v>
      </c>
      <c r="C11334" t="s">
        <v>139</v>
      </c>
      <c r="D11334" t="s">
        <v>139</v>
      </c>
      <c r="E11334" t="s">
        <v>139</v>
      </c>
      <c r="F11334" t="s">
        <v>139</v>
      </c>
      <c r="G11334" t="s">
        <v>297</v>
      </c>
      <c r="H11334" t="s">
        <v>348</v>
      </c>
      <c r="I11334" t="n">
        <v>1</v>
      </c>
      <c r="J11334" t="n">
        <v>0</v>
      </c>
      <c r="K11334" s="2" t="n">
        <v>0.424545454545455</v>
      </c>
      <c r="L11334" s="3" t="n">
        <v>1415</v>
      </c>
      <c r="M11334" s="3" t="n">
        <v>-759</v>
      </c>
      <c r="N11334" s="3" t="n">
        <v>14034.62203088</v>
      </c>
      <c r="O11334" s="2" t="n">
        <v>0.005249343832021</v>
      </c>
      <c r="P11334" s="2" t="n">
        <v>0.0341207349081365</v>
      </c>
      <c r="Q11334" s="4" t="n">
        <v>0.767810026385224</v>
      </c>
      <c r="R11334" s="4" t="n">
        <v>3.92073490813648</v>
      </c>
      <c r="S11334" s="4" t="n">
        <v>4.57060367454068</v>
      </c>
      <c r="T11334" s="4" t="n">
        <v>4.15491685563114</v>
      </c>
      <c r="U11334" s="4" t="n">
        <v>4.26597676346524</v>
      </c>
      <c r="V11334" s="4" t="n">
        <v>4.67652755087213</v>
      </c>
      <c r="W11334" s="4" t="n">
        <v>4.67652755087213</v>
      </c>
      <c r="X11334" t="n">
        <v>12890</v>
      </c>
      <c r="Y11334" t="n">
        <v>381</v>
      </c>
      <c r="Z11334" t="n">
        <v>12884</v>
      </c>
      <c r="AA11334" t="n">
        <v>387</v>
      </c>
      <c r="AB11334" s="2" t="n">
        <v>0.984496124031008</v>
      </c>
      <c r="AC11334" s="2" t="n">
        <v>0.029571561626824</v>
      </c>
      <c r="AD11334" s="2" t="n">
        <v>0.0295577967416602</v>
      </c>
      <c r="AE11334" s="1" t="n">
        <v>31371</v>
      </c>
      <c r="AF11334" s="1" t="n">
        <v>44208</v>
      </c>
      <c r="AG11334" t="n">
        <v>386</v>
      </c>
      <c r="AH11334" s="2" t="n">
        <v>0.0291915601603267</v>
      </c>
      <c r="AI11334" s="2" t="n">
        <v>1</v>
      </c>
    </row>
    <row r="11335">
      <c r="A11335" t="n">
        <v>1089</v>
      </c>
      <c r="B11335" t="n">
        <v>1090</v>
      </c>
      <c r="C11335" t="s">
        <v>35</v>
      </c>
      <c r="D11335" t="s">
        <v>35</v>
      </c>
      <c r="E11335" t="s">
        <v>39</v>
      </c>
      <c r="F11335" t="s">
        <v>36</v>
      </c>
      <c r="G11335" t="s">
        <v>66</v>
      </c>
      <c r="H11335" t="s">
        <v>210</v>
      </c>
      <c r="I11335" t="n">
        <v>1</v>
      </c>
      <c r="J11335" t="n">
        <v>0</v>
      </c>
      <c r="K11335" s="2" t="n">
        <v>0.891787160208213</v>
      </c>
      <c r="L11335" s="3" t="n">
        <v>69</v>
      </c>
      <c r="M11335" s="3" t="n">
        <v>84</v>
      </c>
      <c r="N11335" s="3" t="n">
        <v>0</v>
      </c>
      <c r="O11335" s="2" t="n">
        <v>1</v>
      </c>
      <c r="P11335" s="2" t="n">
        <v>1</v>
      </c>
      <c r="Q11335" s="4"/>
      <c r="R11335" s="4" t="n">
        <v>0</v>
      </c>
      <c r="S11335" s="4" t="n">
        <v>0</v>
      </c>
      <c r="T11335" s="4" t="n">
        <v>0</v>
      </c>
      <c r="U11335" s="4" t="n">
        <v>0</v>
      </c>
      <c r="V11335" s="4" t="n">
        <v>-0.116714344813138</v>
      </c>
      <c r="W11335" s="4" t="n">
        <v>0.13572828694848</v>
      </c>
      <c r="X11335" t="n">
        <v>8567</v>
      </c>
      <c r="Y11335" t="n">
        <v>7408</v>
      </c>
      <c r="Z11335" t="n">
        <v>8567</v>
      </c>
      <c r="AA11335" t="n">
        <v>7408</v>
      </c>
      <c r="AB11335" s="2" t="n">
        <v>1</v>
      </c>
      <c r="AC11335" s="2" t="n">
        <v>0.864713435274892</v>
      </c>
      <c r="AD11335" s="2" t="n">
        <v>0.864713435274892</v>
      </c>
      <c r="AE11335" s="1" t="n">
        <v>33635</v>
      </c>
      <c r="AF11335" s="1" t="n">
        <v>33635</v>
      </c>
      <c r="AG11335" t="n">
        <v>8004</v>
      </c>
      <c r="AH11335" s="2" t="n">
        <v>0.873227143792276</v>
      </c>
      <c r="AI11335" s="2" t="n">
        <v>1</v>
      </c>
    </row>
    <row r="11336">
      <c r="A11336" t="n">
        <v>2470</v>
      </c>
      <c r="B11336" t="n">
        <v>2471</v>
      </c>
      <c r="C11336" t="s">
        <v>35</v>
      </c>
      <c r="D11336" t="s">
        <v>35</v>
      </c>
      <c r="E11336" t="s">
        <v>39</v>
      </c>
      <c r="F11336" t="s">
        <v>36</v>
      </c>
      <c r="G11336" t="s">
        <v>233</v>
      </c>
      <c r="H11336" t="s">
        <v>234</v>
      </c>
      <c r="I11336" t="n">
        <v>1</v>
      </c>
      <c r="J11336" t="n">
        <v>0</v>
      </c>
      <c r="K11336" s="2" t="n">
        <v>0.907142857142857</v>
      </c>
      <c r="L11336" s="3" t="n">
        <v>675</v>
      </c>
      <c r="M11336" s="3" t="n">
        <v>-135</v>
      </c>
      <c r="N11336" s="3" t="n">
        <v>0</v>
      </c>
      <c r="O11336" s="2" t="n">
        <v>1</v>
      </c>
      <c r="P11336" s="2" t="n">
        <v>1</v>
      </c>
      <c r="Q11336" s="4"/>
      <c r="R11336" s="4" t="n">
        <v>0</v>
      </c>
      <c r="S11336" s="4" t="n">
        <v>0</v>
      </c>
      <c r="T11336" s="4" t="n">
        <v>0</v>
      </c>
      <c r="U11336" s="4" t="n">
        <v>0</v>
      </c>
      <c r="V11336" s="4" t="n">
        <v>-0.0310987576380647</v>
      </c>
      <c r="W11336" s="4" t="n">
        <v>0.168578183893916</v>
      </c>
      <c r="X11336" t="n">
        <v>11172</v>
      </c>
      <c r="Y11336" t="n">
        <v>7901</v>
      </c>
      <c r="Z11336" t="n">
        <v>11172</v>
      </c>
      <c r="AA11336" t="n">
        <v>7901</v>
      </c>
      <c r="AB11336" s="2" t="n">
        <v>1</v>
      </c>
      <c r="AC11336" s="2" t="n">
        <v>0.707214464733262</v>
      </c>
      <c r="AD11336" s="2" t="n">
        <v>0.707214464733262</v>
      </c>
      <c r="AE11336" s="1" t="n">
        <v>33604</v>
      </c>
      <c r="AF11336" s="1" t="n">
        <v>33604</v>
      </c>
      <c r="AG11336" t="n">
        <v>8035</v>
      </c>
      <c r="AH11336" s="2" t="n">
        <v>0.709680268503798</v>
      </c>
      <c r="AI11336" s="2" t="n">
        <v>1</v>
      </c>
    </row>
    <row r="11337">
      <c r="A11337" t="n">
        <v>157</v>
      </c>
      <c r="B11337" t="n">
        <v>171</v>
      </c>
      <c r="C11337" t="s">
        <v>139</v>
      </c>
      <c r="D11337" t="s">
        <v>139</v>
      </c>
      <c r="E11337" t="s">
        <v>139</v>
      </c>
      <c r="F11337" t="s">
        <v>139</v>
      </c>
      <c r="G11337" t="s">
        <v>273</v>
      </c>
      <c r="H11337" t="s">
        <v>177</v>
      </c>
      <c r="I11337" t="n">
        <v>-1</v>
      </c>
      <c r="J11337" t="n">
        <v>0</v>
      </c>
      <c r="K11337" s="2" t="n">
        <v>0.406746031746032</v>
      </c>
      <c r="L11337" s="3" t="n">
        <v>278</v>
      </c>
      <c r="M11337" s="3" t="n">
        <v>-70</v>
      </c>
      <c r="N11337" s="3" t="n">
        <v>13670.902914</v>
      </c>
      <c r="O11337" s="2" t="n">
        <v>0.0275096525096525</v>
      </c>
      <c r="P11337" s="2" t="n">
        <v>0.245656370656371</v>
      </c>
      <c r="Q11337" s="4" t="n">
        <v>0.471960297766749</v>
      </c>
      <c r="R11337" s="4" t="n">
        <v>1.06004218146718</v>
      </c>
      <c r="S11337" s="4" t="n">
        <v>1.53218272200772</v>
      </c>
      <c r="T11337" s="4" t="n">
        <v>1.05986385271266</v>
      </c>
      <c r="U11337" s="4" t="n">
        <v>1.09805980914305</v>
      </c>
      <c r="V11337" s="4" t="n">
        <v>1.12873469499056</v>
      </c>
      <c r="W11337" s="4" t="n">
        <v>1.12873469499056</v>
      </c>
      <c r="X11337" t="n">
        <v>6069</v>
      </c>
      <c r="Y11337" t="n">
        <v>2072</v>
      </c>
      <c r="Z11337" t="n">
        <v>6069</v>
      </c>
      <c r="AA11337" t="n">
        <v>2072</v>
      </c>
      <c r="AB11337" s="2" t="n">
        <v>1</v>
      </c>
      <c r="AC11337" s="2" t="n">
        <v>0.341407151095732</v>
      </c>
      <c r="AD11337" s="2" t="n">
        <v>0.341407151095732</v>
      </c>
      <c r="AE11337" s="1" t="n">
        <v>38526</v>
      </c>
      <c r="AF11337" s="1" t="n">
        <v>42523</v>
      </c>
      <c r="AG11337" t="n">
        <v>2071</v>
      </c>
      <c r="AH11337" s="2" t="n">
        <v>0.34129861568886</v>
      </c>
      <c r="AI11337" s="2" t="n">
        <v>1</v>
      </c>
    </row>
    <row r="11338">
      <c r="A11338" t="n">
        <v>234</v>
      </c>
      <c r="B11338" t="n">
        <v>3366</v>
      </c>
      <c r="C11338" t="s">
        <v>139</v>
      </c>
      <c r="D11338" t="s">
        <v>35</v>
      </c>
      <c r="E11338" t="s">
        <v>139</v>
      </c>
      <c r="F11338" t="s">
        <v>36</v>
      </c>
      <c r="G11338" t="s">
        <v>267</v>
      </c>
      <c r="H11338" t="s">
        <v>263</v>
      </c>
      <c r="I11338" t="n">
        <v>-1</v>
      </c>
      <c r="J11338" t="n">
        <v>0</v>
      </c>
      <c r="K11338" s="2" t="n">
        <v>0.711534992784993</v>
      </c>
      <c r="L11338" s="3" t="n">
        <v>28</v>
      </c>
      <c r="M11338" s="3" t="n">
        <v>5</v>
      </c>
      <c r="N11338" s="3" t="n">
        <v>211.91525012</v>
      </c>
      <c r="O11338" s="2" t="n">
        <v>0.0625</v>
      </c>
      <c r="P11338" s="2" t="n">
        <v>0.637387387387387</v>
      </c>
      <c r="Q11338" s="4" t="n">
        <v>-0.841441441441441</v>
      </c>
      <c r="R11338" s="4" t="n">
        <v>-0.314527027027027</v>
      </c>
      <c r="S11338" s="4" t="n">
        <v>0.351801801801802</v>
      </c>
      <c r="T11338" s="4" t="n">
        <v>-0.357593875863993</v>
      </c>
      <c r="U11338" s="4" t="n">
        <v>0.362934021537466</v>
      </c>
      <c r="V11338" s="4" t="n">
        <v>-0.220513505182328</v>
      </c>
      <c r="W11338" s="4" t="n">
        <v>0.404858281452399</v>
      </c>
      <c r="X11338" t="n">
        <v>7239</v>
      </c>
      <c r="Y11338" t="n">
        <v>1776</v>
      </c>
      <c r="Z11338" t="n">
        <v>7239</v>
      </c>
      <c r="AA11338" t="n">
        <v>1776</v>
      </c>
      <c r="AB11338" s="2" t="n">
        <v>1</v>
      </c>
      <c r="AC11338" s="2" t="n">
        <v>0.245337753833402</v>
      </c>
      <c r="AD11338" s="2" t="n">
        <v>0.245337753833402</v>
      </c>
      <c r="AE11338" s="1" t="n">
        <v>37257</v>
      </c>
      <c r="AF11338" s="1" t="n">
        <v>39854</v>
      </c>
      <c r="AG11338" t="n">
        <v>1785</v>
      </c>
      <c r="AH11338" s="2" t="n">
        <v>0.243287447185498</v>
      </c>
      <c r="AI11338" s="2" t="n">
        <v>1</v>
      </c>
    </row>
    <row r="11339">
      <c r="A11339" t="n">
        <v>94</v>
      </c>
      <c r="B11339" t="n">
        <v>125</v>
      </c>
      <c r="C11339" t="s">
        <v>139</v>
      </c>
      <c r="D11339" t="s">
        <v>139</v>
      </c>
      <c r="E11339" t="s">
        <v>139</v>
      </c>
      <c r="F11339" t="s">
        <v>139</v>
      </c>
      <c r="G11339" t="s">
        <v>328</v>
      </c>
      <c r="H11339" t="s">
        <v>135</v>
      </c>
      <c r="I11339" t="n">
        <v>-1</v>
      </c>
      <c r="J11339" t="n">
        <v>0</v>
      </c>
      <c r="K11339" s="2" t="n">
        <v>0.675145841812509</v>
      </c>
      <c r="L11339" s="3" t="n">
        <v>1</v>
      </c>
      <c r="M11339" s="3" t="n">
        <v>2</v>
      </c>
      <c r="N11339" s="3" t="n">
        <v>7389.50735034</v>
      </c>
      <c r="O11339" s="2" t="n">
        <v>0.0191387559808612</v>
      </c>
      <c r="P11339" s="2" t="n">
        <v>0.202687569988802</v>
      </c>
      <c r="Q11339" s="4" t="n">
        <v>-0.901608718214842</v>
      </c>
      <c r="R11339" s="4" t="n">
        <v>-1.31382681461875</v>
      </c>
      <c r="S11339" s="4" t="n">
        <v>1.34580897892701</v>
      </c>
      <c r="T11339" s="4" t="n">
        <v>-1.31413734444907</v>
      </c>
      <c r="U11339" s="4" t="n">
        <v>1.31413734444907</v>
      </c>
      <c r="V11339" s="4" t="n">
        <v>-1.22764720617348</v>
      </c>
      <c r="W11339" s="4" t="n">
        <v>1.22764720617348</v>
      </c>
      <c r="X11339" t="n">
        <v>10953</v>
      </c>
      <c r="Y11339" t="n">
        <v>9823</v>
      </c>
      <c r="Z11339" t="n">
        <v>10953</v>
      </c>
      <c r="AA11339" t="n">
        <v>9823</v>
      </c>
      <c r="AB11339" s="2" t="n">
        <v>1</v>
      </c>
      <c r="AC11339" s="2" t="n">
        <v>0.896831918195928</v>
      </c>
      <c r="AD11339" s="2" t="n">
        <v>0.896831918195928</v>
      </c>
      <c r="AE11339" s="1" t="n">
        <v>33639</v>
      </c>
      <c r="AF11339" s="1" t="n">
        <v>34772</v>
      </c>
      <c r="AG11339" t="n">
        <v>9822</v>
      </c>
      <c r="AH11339" s="2" t="n">
        <v>0.896576905522592</v>
      </c>
      <c r="AI11339" s="2" t="n">
        <v>1</v>
      </c>
    </row>
    <row r="11340">
      <c r="A11340" t="n">
        <v>98</v>
      </c>
      <c r="B11340" t="n">
        <v>209</v>
      </c>
      <c r="C11340" t="s">
        <v>139</v>
      </c>
      <c r="D11340" t="s">
        <v>139</v>
      </c>
      <c r="E11340" t="s">
        <v>139</v>
      </c>
      <c r="F11340" t="s">
        <v>139</v>
      </c>
      <c r="G11340" t="s">
        <v>54</v>
      </c>
      <c r="H11340" t="s">
        <v>331</v>
      </c>
      <c r="I11340" t="n">
        <v>1</v>
      </c>
      <c r="J11340" t="n">
        <v>0</v>
      </c>
      <c r="K11340" s="2" t="n">
        <v>0.380952380952381</v>
      </c>
      <c r="L11340" s="3" t="n">
        <v>3</v>
      </c>
      <c r="M11340" s="3" t="n">
        <v>-2</v>
      </c>
      <c r="N11340" s="3" t="n">
        <v>7509.04110327</v>
      </c>
      <c r="O11340" s="2" t="n">
        <v>0.0308385308385308</v>
      </c>
      <c r="P11340" s="2" t="n">
        <v>0.277200277200277</v>
      </c>
      <c r="Q11340" s="4" t="n">
        <v>-0.701823382195209</v>
      </c>
      <c r="R11340" s="4" t="n">
        <v>-1.01596566181566</v>
      </c>
      <c r="S11340" s="4" t="n">
        <v>1.13715519750519</v>
      </c>
      <c r="T11340" s="4" t="n">
        <v>-1.01312340062468</v>
      </c>
      <c r="U11340" s="4" t="n">
        <v>1.03631545352296</v>
      </c>
      <c r="V11340" s="4" t="n">
        <v>-1.28807605269468</v>
      </c>
      <c r="W11340" s="4" t="n">
        <v>1.28807605269468</v>
      </c>
      <c r="X11340" t="n">
        <v>10854</v>
      </c>
      <c r="Y11340" t="n">
        <v>2886</v>
      </c>
      <c r="Z11340" t="n">
        <v>10854</v>
      </c>
      <c r="AA11340" t="n">
        <v>2886</v>
      </c>
      <c r="AB11340" s="2" t="n">
        <v>1</v>
      </c>
      <c r="AC11340" s="2" t="n">
        <v>0.265892758430072</v>
      </c>
      <c r="AD11340" s="2" t="n">
        <v>0.265892758430072</v>
      </c>
      <c r="AE11340" s="1" t="n">
        <v>33730</v>
      </c>
      <c r="AF11340" s="1" t="n">
        <v>34128</v>
      </c>
      <c r="AG11340" t="n">
        <v>2914</v>
      </c>
      <c r="AH11340" s="2" t="n">
        <v>0.268225331369661</v>
      </c>
      <c r="AI11340" s="2" t="n">
        <v>1</v>
      </c>
    </row>
    <row r="11341">
      <c r="A11341" t="n">
        <v>98</v>
      </c>
      <c r="B11341" t="n">
        <v>136</v>
      </c>
      <c r="C11341" t="s">
        <v>139</v>
      </c>
      <c r="D11341" t="s">
        <v>139</v>
      </c>
      <c r="E11341" t="s">
        <v>139</v>
      </c>
      <c r="F11341" t="s">
        <v>139</v>
      </c>
      <c r="G11341" t="s">
        <v>54</v>
      </c>
      <c r="H11341" t="s">
        <v>352</v>
      </c>
      <c r="I11341" t="n">
        <v>1</v>
      </c>
      <c r="J11341" t="n">
        <v>0</v>
      </c>
      <c r="K11341" s="2" t="n">
        <v>0.506704980842912</v>
      </c>
      <c r="L11341" s="3" t="n">
        <v>3</v>
      </c>
      <c r="M11341" s="3" t="n">
        <v>-3</v>
      </c>
      <c r="N11341" s="3" t="n">
        <v>10178.92650738</v>
      </c>
      <c r="O11341" s="2" t="n">
        <v>0.0389990982867448</v>
      </c>
      <c r="P11341" s="2" t="n">
        <v>0.352682596934175</v>
      </c>
      <c r="Q11341" s="4" t="n">
        <v>-0.607553366174056</v>
      </c>
      <c r="R11341" s="4" t="n">
        <v>-0.760375687556359</v>
      </c>
      <c r="S11341" s="4" t="n">
        <v>0.939566670423813</v>
      </c>
      <c r="T11341" s="4" t="n">
        <v>-0.77546626469955</v>
      </c>
      <c r="U11341" s="4" t="n">
        <v>0.790904668495088</v>
      </c>
      <c r="V11341" s="4" t="n">
        <v>-0.62383962117809</v>
      </c>
      <c r="W11341" s="4" t="n">
        <v>0.62383962117809</v>
      </c>
      <c r="X11341" t="n">
        <v>10854</v>
      </c>
      <c r="Y11341" t="n">
        <v>8872</v>
      </c>
      <c r="Z11341" t="n">
        <v>10854</v>
      </c>
      <c r="AA11341" t="n">
        <v>8872</v>
      </c>
      <c r="AB11341" s="2" t="n">
        <v>1</v>
      </c>
      <c r="AC11341" s="2" t="n">
        <v>0.817394508936798</v>
      </c>
      <c r="AD11341" s="2" t="n">
        <v>0.817394508936798</v>
      </c>
      <c r="AE11341" s="1" t="n">
        <v>33730</v>
      </c>
      <c r="AF11341" s="1" t="n">
        <v>35721</v>
      </c>
      <c r="AG11341" t="n">
        <v>8873</v>
      </c>
      <c r="AH11341" s="2" t="n">
        <v>0.816734167893962</v>
      </c>
      <c r="AI11341" s="2" t="n">
        <v>1</v>
      </c>
    </row>
    <row r="11342">
      <c r="A11342" t="n">
        <v>102</v>
      </c>
      <c r="B11342" t="n">
        <v>833</v>
      </c>
      <c r="C11342" t="s">
        <v>139</v>
      </c>
      <c r="D11342" t="s">
        <v>35</v>
      </c>
      <c r="E11342" t="s">
        <v>139</v>
      </c>
      <c r="F11342" t="s">
        <v>36</v>
      </c>
      <c r="G11342" t="s">
        <v>75</v>
      </c>
      <c r="H11342" t="s">
        <v>204</v>
      </c>
      <c r="I11342" t="n">
        <v>1</v>
      </c>
      <c r="J11342" t="n">
        <v>0</v>
      </c>
      <c r="K11342" s="2" t="n">
        <v>0.458333333333333</v>
      </c>
      <c r="L11342" s="3" t="n">
        <v>0</v>
      </c>
      <c r="M11342" s="3" t="n">
        <v>4</v>
      </c>
      <c r="N11342" s="3" t="n">
        <v>9256.15312451</v>
      </c>
      <c r="O11342" s="2" t="n">
        <v>0.0579754601226994</v>
      </c>
      <c r="P11342" s="2" t="n">
        <v>0.494478527607362</v>
      </c>
      <c r="Q11342" s="4" t="n">
        <v>0.0709866492999023</v>
      </c>
      <c r="R11342" s="4" t="n">
        <v>0.0797194171779141</v>
      </c>
      <c r="S11342" s="4" t="n">
        <v>0.615088374233122</v>
      </c>
      <c r="T11342" s="4" t="n">
        <v>0.0716300641543555</v>
      </c>
      <c r="U11342" s="4" t="n">
        <v>0.370039316236403</v>
      </c>
      <c r="V11342" s="4" t="n">
        <v>-0.0371420096706657</v>
      </c>
      <c r="W11342" s="4" t="n">
        <v>0.244085028292929</v>
      </c>
      <c r="X11342" t="n">
        <v>10902</v>
      </c>
      <c r="Y11342" t="n">
        <v>6520</v>
      </c>
      <c r="Z11342" t="n">
        <v>10902</v>
      </c>
      <c r="AA11342" t="n">
        <v>6520</v>
      </c>
      <c r="AB11342" s="2" t="n">
        <v>1</v>
      </c>
      <c r="AC11342" s="2" t="n">
        <v>0.598055402678408</v>
      </c>
      <c r="AD11342" s="2" t="n">
        <v>0.598055402678408</v>
      </c>
      <c r="AE11342" s="1" t="n">
        <v>33653</v>
      </c>
      <c r="AF11342" s="1" t="n">
        <v>35065</v>
      </c>
      <c r="AG11342" t="n">
        <v>6574</v>
      </c>
      <c r="AH11342" s="2" t="n">
        <v>0.600859153642263</v>
      </c>
      <c r="AI11342" s="2" t="n">
        <v>1</v>
      </c>
    </row>
    <row r="11343">
      <c r="A11343" t="n">
        <v>102</v>
      </c>
      <c r="B11343" t="n">
        <v>93</v>
      </c>
      <c r="C11343" t="s">
        <v>139</v>
      </c>
      <c r="D11343" t="s">
        <v>35</v>
      </c>
      <c r="E11343" t="s">
        <v>139</v>
      </c>
      <c r="F11343" t="s">
        <v>36</v>
      </c>
      <c r="G11343" t="s">
        <v>75</v>
      </c>
      <c r="H11343" t="s">
        <v>195</v>
      </c>
      <c r="I11343" t="n">
        <v>1</v>
      </c>
      <c r="J11343" t="n">
        <v>0</v>
      </c>
      <c r="K11343" s="2" t="n">
        <v>0</v>
      </c>
      <c r="L11343" s="3" t="n">
        <v>0</v>
      </c>
      <c r="M11343" s="3" t="n">
        <v>3</v>
      </c>
      <c r="N11343" s="3" t="n">
        <v>14607.25014857</v>
      </c>
      <c r="O11343" s="2" t="n">
        <v>0.0412646013204672</v>
      </c>
      <c r="P11343" s="2" t="n">
        <v>0.341036058913154</v>
      </c>
      <c r="Q11343" s="4" t="n">
        <v>0.322473844523904</v>
      </c>
      <c r="R11343" s="4" t="n">
        <v>0.52376467750127</v>
      </c>
      <c r="S11343" s="4" t="n">
        <v>0.981685957338753</v>
      </c>
      <c r="T11343" s="4" t="n">
        <v>0.520504741061995</v>
      </c>
      <c r="U11343" s="4" t="n">
        <v>0.697974237703242</v>
      </c>
      <c r="V11343" s="4" t="n">
        <v>0.350497057839282</v>
      </c>
      <c r="W11343" s="4" t="n">
        <v>0.656760269297774</v>
      </c>
      <c r="X11343" t="n">
        <v>10903</v>
      </c>
      <c r="Y11343" t="n">
        <v>7876</v>
      </c>
      <c r="Z11343" t="n">
        <v>10902</v>
      </c>
      <c r="AA11343" t="n">
        <v>7877</v>
      </c>
      <c r="AB11343" s="2" t="n">
        <v>0.999873048114765</v>
      </c>
      <c r="AC11343" s="2" t="n">
        <v>0.722436250229316</v>
      </c>
      <c r="AD11343" s="2" t="n">
        <v>0.722369989911034</v>
      </c>
      <c r="AE11343" s="1" t="n">
        <v>33653</v>
      </c>
      <c r="AF11343" s="1" t="n">
        <v>33653</v>
      </c>
      <c r="AG11343" t="n">
        <v>7986</v>
      </c>
      <c r="AH11343" s="2" t="n">
        <v>0.72991499862901</v>
      </c>
      <c r="AI11343" s="2" t="n">
        <v>1</v>
      </c>
    </row>
    <row r="11344">
      <c r="A11344" t="n">
        <v>102</v>
      </c>
      <c r="B11344" t="n">
        <v>706</v>
      </c>
      <c r="C11344" t="s">
        <v>139</v>
      </c>
      <c r="D11344" t="s">
        <v>35</v>
      </c>
      <c r="E11344" t="s">
        <v>139</v>
      </c>
      <c r="F11344" t="s">
        <v>36</v>
      </c>
      <c r="G11344" t="s">
        <v>75</v>
      </c>
      <c r="H11344" t="s">
        <v>352</v>
      </c>
      <c r="I11344" t="n">
        <v>1</v>
      </c>
      <c r="J11344" t="n">
        <v>0</v>
      </c>
      <c r="K11344" s="2" t="n">
        <v>0.46264367816092</v>
      </c>
      <c r="L11344" s="3" t="n">
        <v>0</v>
      </c>
      <c r="M11344" s="3" t="n">
        <v>1</v>
      </c>
      <c r="N11344" s="3" t="n">
        <v>12136.22604561</v>
      </c>
      <c r="O11344" s="2" t="n">
        <v>0.0449399656946827</v>
      </c>
      <c r="P11344" s="2" t="n">
        <v>0.360891938250429</v>
      </c>
      <c r="Q11344" s="4" t="n">
        <v>-0.452227011494253</v>
      </c>
      <c r="R11344" s="4" t="n">
        <v>-0.638871509433962</v>
      </c>
      <c r="S11344" s="4" t="n">
        <v>0.966257958833617</v>
      </c>
      <c r="T11344" s="4" t="n">
        <v>-0.660997302364588</v>
      </c>
      <c r="U11344" s="4" t="n">
        <v>0.788119089967756</v>
      </c>
      <c r="V11344" s="4" t="n">
        <v>-0.709775778333498</v>
      </c>
      <c r="W11344" s="4" t="n">
        <v>0.729960439210255</v>
      </c>
      <c r="X11344" t="n">
        <v>10902</v>
      </c>
      <c r="Y11344" t="n">
        <v>5830</v>
      </c>
      <c r="Z11344" t="n">
        <v>10902</v>
      </c>
      <c r="AA11344" t="n">
        <v>5830</v>
      </c>
      <c r="AB11344" s="2" t="n">
        <v>1</v>
      </c>
      <c r="AC11344" s="2" t="n">
        <v>0.534764263437901</v>
      </c>
      <c r="AD11344" s="2" t="n">
        <v>0.534764263437901</v>
      </c>
      <c r="AE11344" s="1" t="n">
        <v>33653</v>
      </c>
      <c r="AF11344" s="1" t="n">
        <v>35721</v>
      </c>
      <c r="AG11344" t="n">
        <v>5918</v>
      </c>
      <c r="AH11344" s="2" t="n">
        <v>0.54090119733114</v>
      </c>
      <c r="AI11344" s="2" t="n">
        <v>1</v>
      </c>
    </row>
    <row r="11345">
      <c r="A11345" t="n">
        <v>109</v>
      </c>
      <c r="B11345" t="n">
        <v>1169</v>
      </c>
      <c r="C11345" t="s">
        <v>139</v>
      </c>
      <c r="D11345" t="s">
        <v>35</v>
      </c>
      <c r="E11345" t="s">
        <v>139</v>
      </c>
      <c r="F11345" t="s">
        <v>36</v>
      </c>
      <c r="G11345" t="s">
        <v>112</v>
      </c>
      <c r="H11345" t="s">
        <v>155</v>
      </c>
      <c r="I11345" t="n">
        <v>1</v>
      </c>
      <c r="J11345" t="n">
        <v>0</v>
      </c>
      <c r="K11345" s="2" t="n">
        <v>0.557886557886558</v>
      </c>
      <c r="L11345" s="3" t="n">
        <v>12</v>
      </c>
      <c r="M11345" s="3" t="n">
        <v>-9</v>
      </c>
      <c r="N11345" s="3" t="n">
        <v>11357.36048526</v>
      </c>
      <c r="O11345" s="2" t="n">
        <v>0.0399284862932062</v>
      </c>
      <c r="P11345" s="2" t="n">
        <v>0.352800953516091</v>
      </c>
      <c r="Q11345" s="4" t="n">
        <v>-0.518311607697083</v>
      </c>
      <c r="R11345" s="4" t="n">
        <v>-0.67026221692491</v>
      </c>
      <c r="S11345" s="4" t="n">
        <v>0.903277711561382</v>
      </c>
      <c r="T11345" s="4" t="n">
        <v>-0.634807100802453</v>
      </c>
      <c r="U11345" s="4" t="n">
        <v>0.67573985383198</v>
      </c>
      <c r="V11345" s="4" t="n">
        <v>-0.496126771983636</v>
      </c>
      <c r="W11345" s="4" t="n">
        <v>0.626375147645014</v>
      </c>
      <c r="X11345" t="n">
        <v>10956</v>
      </c>
      <c r="Y11345" t="n">
        <v>1678</v>
      </c>
      <c r="Z11345" t="n">
        <v>10956</v>
      </c>
      <c r="AA11345" t="n">
        <v>1678</v>
      </c>
      <c r="AB11345" s="2" t="n">
        <v>1</v>
      </c>
      <c r="AC11345" s="2" t="n">
        <v>0.153158086893027</v>
      </c>
      <c r="AD11345" s="2" t="n">
        <v>0.153158086893027</v>
      </c>
      <c r="AE11345" s="1" t="n">
        <v>33635</v>
      </c>
      <c r="AF11345" s="1" t="n">
        <v>39954</v>
      </c>
      <c r="AG11345" t="n">
        <v>1685</v>
      </c>
      <c r="AH11345" s="2" t="n">
        <v>0.153754904644584</v>
      </c>
      <c r="AI11345" s="2" t="n">
        <v>1</v>
      </c>
    </row>
    <row r="11346">
      <c r="A11346" t="n">
        <v>109</v>
      </c>
      <c r="B11346" t="n">
        <v>131</v>
      </c>
      <c r="C11346" t="s">
        <v>139</v>
      </c>
      <c r="D11346" t="s">
        <v>139</v>
      </c>
      <c r="E11346" t="s">
        <v>139</v>
      </c>
      <c r="F11346" t="s">
        <v>139</v>
      </c>
      <c r="G11346" t="s">
        <v>112</v>
      </c>
      <c r="H11346" t="s">
        <v>111</v>
      </c>
      <c r="I11346" t="n">
        <v>1</v>
      </c>
      <c r="J11346" t="n">
        <v>0</v>
      </c>
      <c r="K11346" s="2" t="n">
        <v>0.455988455988456</v>
      </c>
      <c r="L11346" s="3" t="n">
        <v>12</v>
      </c>
      <c r="M11346" s="3" t="n">
        <v>7</v>
      </c>
      <c r="N11346" s="3" t="n">
        <v>10673.29747952</v>
      </c>
      <c r="O11346" s="2" t="n">
        <v>0.0659431240555021</v>
      </c>
      <c r="P11346" s="2" t="n">
        <v>0.50858634427806</v>
      </c>
      <c r="Q11346" s="4" t="n">
        <v>0.0839829386674511</v>
      </c>
      <c r="R11346" s="4" t="n">
        <v>0.0788308284104958</v>
      </c>
      <c r="S11346" s="4" t="n">
        <v>0.546262618491548</v>
      </c>
      <c r="T11346" s="4" t="n">
        <v>0.0753250439112242</v>
      </c>
      <c r="U11346" s="4" t="n">
        <v>0.320357208693081</v>
      </c>
      <c r="V11346" s="4" t="n">
        <v>0.31572580368188</v>
      </c>
      <c r="W11346" s="4" t="n">
        <v>0.373626735581519</v>
      </c>
      <c r="X11346" t="n">
        <v>10956</v>
      </c>
      <c r="Y11346" t="n">
        <v>7279</v>
      </c>
      <c r="Z11346" t="n">
        <v>10956</v>
      </c>
      <c r="AA11346" t="n">
        <v>7279</v>
      </c>
      <c r="AB11346" s="2" t="n">
        <v>1</v>
      </c>
      <c r="AC11346" s="2" t="n">
        <v>0.664384811975173</v>
      </c>
      <c r="AD11346" s="2" t="n">
        <v>0.664384811975173</v>
      </c>
      <c r="AE11346" s="1" t="n">
        <v>33635</v>
      </c>
      <c r="AF11346" s="1" t="n">
        <v>37316</v>
      </c>
      <c r="AG11346" t="n">
        <v>7278</v>
      </c>
      <c r="AH11346" s="2" t="n">
        <v>0.664111689022721</v>
      </c>
      <c r="AI11346" s="2" t="n">
        <v>1</v>
      </c>
    </row>
    <row r="11347">
      <c r="A11347" t="n">
        <v>109</v>
      </c>
      <c r="B11347" t="n">
        <v>135</v>
      </c>
      <c r="C11347" t="s">
        <v>139</v>
      </c>
      <c r="D11347" t="s">
        <v>139</v>
      </c>
      <c r="E11347" t="s">
        <v>139</v>
      </c>
      <c r="F11347" t="s">
        <v>139</v>
      </c>
      <c r="G11347" t="s">
        <v>112</v>
      </c>
      <c r="H11347" t="s">
        <v>307</v>
      </c>
      <c r="I11347" t="n">
        <v>-1</v>
      </c>
      <c r="J11347" t="n">
        <v>0</v>
      </c>
      <c r="K11347" s="2" t="n">
        <v>0.462626262626263</v>
      </c>
      <c r="L11347" s="3" t="n">
        <v>12</v>
      </c>
      <c r="M11347" s="3" t="n">
        <v>-7</v>
      </c>
      <c r="N11347" s="3" t="n">
        <v>10434.27350254</v>
      </c>
      <c r="O11347" s="2" t="n">
        <v>0.0563838134738258</v>
      </c>
      <c r="P11347" s="2" t="n">
        <v>0.419459701827149</v>
      </c>
      <c r="Q11347" s="4" t="n">
        <v>0.626514611546686</v>
      </c>
      <c r="R11347" s="4" t="n">
        <v>0.75091146732429</v>
      </c>
      <c r="S11347" s="4" t="n">
        <v>0.876264925456804</v>
      </c>
      <c r="T11347" s="4" t="n">
        <v>0.751133578974839</v>
      </c>
      <c r="U11347" s="4" t="n">
        <v>0.764221650052627</v>
      </c>
      <c r="V11347" s="4" t="n">
        <v>0.882268693949066</v>
      </c>
      <c r="W11347" s="4" t="n">
        <v>0.882268693949066</v>
      </c>
      <c r="X11347" t="n">
        <v>10956</v>
      </c>
      <c r="Y11347" t="n">
        <v>8921</v>
      </c>
      <c r="Z11347" t="n">
        <v>10956</v>
      </c>
      <c r="AA11347" t="n">
        <v>8921</v>
      </c>
      <c r="AB11347" s="2" t="n">
        <v>1</v>
      </c>
      <c r="AC11347" s="2" t="n">
        <v>0.81425702811245</v>
      </c>
      <c r="AD11347" s="2" t="n">
        <v>0.81425702811245</v>
      </c>
      <c r="AE11347" s="1" t="n">
        <v>33635</v>
      </c>
      <c r="AF11347" s="1" t="n">
        <v>35674</v>
      </c>
      <c r="AG11347" t="n">
        <v>8920</v>
      </c>
      <c r="AH11347" s="2" t="n">
        <v>0.813942877999817</v>
      </c>
      <c r="AI11347" s="2" t="n">
        <v>1</v>
      </c>
    </row>
    <row r="11348">
      <c r="A11348" t="n">
        <v>112</v>
      </c>
      <c r="B11348" t="n">
        <v>181</v>
      </c>
      <c r="C11348" t="s">
        <v>139</v>
      </c>
      <c r="D11348" t="s">
        <v>139</v>
      </c>
      <c r="E11348" t="s">
        <v>139</v>
      </c>
      <c r="F11348" t="s">
        <v>139</v>
      </c>
      <c r="G11348" t="s">
        <v>136</v>
      </c>
      <c r="H11348" t="s">
        <v>159</v>
      </c>
      <c r="I11348" t="n">
        <v>1</v>
      </c>
      <c r="J11348" t="n">
        <v>0</v>
      </c>
      <c r="K11348" s="2" t="n">
        <v>0.513852813852814</v>
      </c>
      <c r="L11348" s="3" t="n">
        <v>7</v>
      </c>
      <c r="M11348" s="3" t="n">
        <v>-6</v>
      </c>
      <c r="N11348" s="3" t="n">
        <v>11641.95274725</v>
      </c>
      <c r="O11348" s="2" t="n">
        <v>0.0206185567010309</v>
      </c>
      <c r="P11348" s="2" t="n">
        <v>0.206185567010309</v>
      </c>
      <c r="Q11348" s="4" t="n">
        <v>-0.831578947368421</v>
      </c>
      <c r="R11348" s="4" t="n">
        <v>-1.25531030927835</v>
      </c>
      <c r="S11348" s="4" t="n">
        <v>1.31716597938144</v>
      </c>
      <c r="T11348" s="4" t="n">
        <v>-1.26755862903226</v>
      </c>
      <c r="U11348" s="4" t="n">
        <v>1.26755862903226</v>
      </c>
      <c r="V11348" s="4" t="n">
        <v>-0.428216690991984</v>
      </c>
      <c r="W11348" s="4" t="n">
        <v>0.648829895925572</v>
      </c>
      <c r="X11348" t="n">
        <v>10960</v>
      </c>
      <c r="Y11348" t="n">
        <v>194</v>
      </c>
      <c r="Z11348" t="n">
        <v>10960</v>
      </c>
      <c r="AA11348" t="n">
        <v>194</v>
      </c>
      <c r="AB11348" s="2" t="n">
        <v>1</v>
      </c>
      <c r="AC11348" s="2" t="n">
        <v>0.0177007299270073</v>
      </c>
      <c r="AD11348" s="2" t="n">
        <v>0.0177007299270073</v>
      </c>
      <c r="AE11348" s="1" t="n">
        <v>33635</v>
      </c>
      <c r="AF11348" s="1" t="n">
        <v>44401</v>
      </c>
      <c r="AG11348" t="n">
        <v>193</v>
      </c>
      <c r="AH11348" s="2" t="n">
        <v>0.0176110959029109</v>
      </c>
      <c r="AI11348" s="2" t="n">
        <v>1</v>
      </c>
    </row>
    <row r="11349">
      <c r="A11349" t="n">
        <v>115</v>
      </c>
      <c r="B11349" t="n">
        <v>189</v>
      </c>
      <c r="C11349" t="s">
        <v>139</v>
      </c>
      <c r="D11349" t="s">
        <v>139</v>
      </c>
      <c r="E11349" t="s">
        <v>139</v>
      </c>
      <c r="F11349" t="s">
        <v>139</v>
      </c>
      <c r="G11349" t="s">
        <v>217</v>
      </c>
      <c r="H11349" t="s">
        <v>280</v>
      </c>
      <c r="I11349" t="n">
        <v>-1</v>
      </c>
      <c r="J11349" t="n">
        <v>0</v>
      </c>
      <c r="K11349" s="2" t="n">
        <v>0.688627450980392</v>
      </c>
      <c r="L11349" s="3" t="n">
        <v>331</v>
      </c>
      <c r="M11349" s="3" t="n">
        <v>271</v>
      </c>
      <c r="N11349" s="3" t="n">
        <v>12384.93316121</v>
      </c>
      <c r="O11349" s="2" t="n">
        <v>0.0233766233766234</v>
      </c>
      <c r="P11349" s="2" t="n">
        <v>0.272727272727273</v>
      </c>
      <c r="Q11349" s="4" t="n">
        <v>0.404255319148936</v>
      </c>
      <c r="R11349" s="4" t="n">
        <v>0.828311688311688</v>
      </c>
      <c r="S11349" s="4" t="n">
        <v>1.23714285714286</v>
      </c>
      <c r="T11349" s="4" t="n">
        <v>0.854779094433473</v>
      </c>
      <c r="U11349" s="4" t="n">
        <v>0.854779094433473</v>
      </c>
      <c r="V11349" s="4" t="n">
        <v>0.730562491689207</v>
      </c>
      <c r="W11349" s="4" t="n">
        <v>1.22420220187676</v>
      </c>
      <c r="X11349" t="n">
        <v>11132</v>
      </c>
      <c r="Y11349" t="n">
        <v>385</v>
      </c>
      <c r="Z11349" t="n">
        <v>11132</v>
      </c>
      <c r="AA11349" t="n">
        <v>385</v>
      </c>
      <c r="AB11349" s="2" t="n">
        <v>1</v>
      </c>
      <c r="AC11349" s="2" t="n">
        <v>0.0345849802371542</v>
      </c>
      <c r="AD11349" s="2" t="n">
        <v>0.0345849802371542</v>
      </c>
      <c r="AE11349" s="1" t="n">
        <v>33463</v>
      </c>
      <c r="AF11349" s="1" t="n">
        <v>44210</v>
      </c>
      <c r="AG11349" t="n">
        <v>384</v>
      </c>
      <c r="AH11349" s="2" t="n">
        <v>0.0344982481358369</v>
      </c>
      <c r="AI11349" s="2" t="n">
        <v>1</v>
      </c>
    </row>
    <row r="11350">
      <c r="A11350" t="n">
        <v>116</v>
      </c>
      <c r="B11350" t="n">
        <v>189</v>
      </c>
      <c r="C11350" t="s">
        <v>139</v>
      </c>
      <c r="D11350" t="s">
        <v>35</v>
      </c>
      <c r="E11350" t="s">
        <v>139</v>
      </c>
      <c r="F11350" t="s">
        <v>36</v>
      </c>
      <c r="G11350" t="s">
        <v>42</v>
      </c>
      <c r="H11350" t="s">
        <v>38</v>
      </c>
      <c r="I11350" t="n">
        <v>1</v>
      </c>
      <c r="J11350" t="n">
        <v>1</v>
      </c>
      <c r="K11350" s="2" t="n">
        <v>0.411640211640212</v>
      </c>
      <c r="L11350" s="3" t="n">
        <v>623</v>
      </c>
      <c r="M11350" s="3" t="n">
        <v>-252</v>
      </c>
      <c r="N11350" s="3" t="n">
        <v>8738.01923862</v>
      </c>
      <c r="O11350" s="2" t="n">
        <v>0.00928714859437751</v>
      </c>
      <c r="P11350" s="2" t="n">
        <v>0.0948795180722892</v>
      </c>
      <c r="Q11350" s="4" t="n">
        <v>0.536863440587788</v>
      </c>
      <c r="R11350" s="4" t="n">
        <v>2.01570429216868</v>
      </c>
      <c r="S11350" s="4" t="n">
        <v>2.98937397088354</v>
      </c>
      <c r="T11350" s="4" t="n">
        <v>2.0120598911184</v>
      </c>
      <c r="U11350" s="4" t="n">
        <v>2.03363018935333</v>
      </c>
      <c r="V11350" s="4" t="n">
        <v>1.89152994040588</v>
      </c>
      <c r="W11350" s="4" t="n">
        <v>1.89152994040588</v>
      </c>
      <c r="X11350" t="n">
        <v>11144</v>
      </c>
      <c r="Y11350" t="n">
        <v>7968</v>
      </c>
      <c r="Z11350" t="n">
        <v>11144</v>
      </c>
      <c r="AA11350" t="n">
        <v>7968</v>
      </c>
      <c r="AB11350" s="2" t="n">
        <v>1</v>
      </c>
      <c r="AC11350" s="2" t="n">
        <v>0.715003589375449</v>
      </c>
      <c r="AD11350" s="2" t="n">
        <v>0.715003589375449</v>
      </c>
      <c r="AE11350" s="1" t="n">
        <v>33451</v>
      </c>
      <c r="AF11350" s="1" t="n">
        <v>33604</v>
      </c>
      <c r="AG11350" t="n">
        <v>8035</v>
      </c>
      <c r="AH11350" s="2" t="n">
        <v>0.721080498967962</v>
      </c>
      <c r="AI11350" s="2" t="n">
        <v>1</v>
      </c>
    </row>
    <row r="11351">
      <c r="A11351" t="n">
        <v>116</v>
      </c>
      <c r="B11351" t="n">
        <v>189</v>
      </c>
      <c r="C11351" t="s">
        <v>139</v>
      </c>
      <c r="D11351" t="s">
        <v>139</v>
      </c>
      <c r="E11351" t="s">
        <v>139</v>
      </c>
      <c r="F11351" t="s">
        <v>139</v>
      </c>
      <c r="G11351" t="s">
        <v>42</v>
      </c>
      <c r="H11351" t="s">
        <v>280</v>
      </c>
      <c r="I11351" t="n">
        <v>1</v>
      </c>
      <c r="J11351" t="n">
        <v>0</v>
      </c>
      <c r="K11351" s="2" t="n">
        <v>0.556507936507937</v>
      </c>
      <c r="L11351" s="3" t="n">
        <v>623</v>
      </c>
      <c r="M11351" s="3" t="n">
        <v>-21</v>
      </c>
      <c r="N11351" s="3" t="n">
        <v>12179.21490227</v>
      </c>
      <c r="O11351" s="2" t="n">
        <v>0.0415584415584416</v>
      </c>
      <c r="P11351" s="2" t="n">
        <v>0.384415584415584</v>
      </c>
      <c r="Q11351" s="4" t="n">
        <v>0.642276422764228</v>
      </c>
      <c r="R11351" s="4" t="n">
        <v>0.579220779220779</v>
      </c>
      <c r="S11351" s="4" t="n">
        <v>0.736623376623377</v>
      </c>
      <c r="T11351" s="4" t="n">
        <v>0.620198412698414</v>
      </c>
      <c r="U11351" s="4" t="n">
        <v>0.620198412698414</v>
      </c>
      <c r="V11351" s="4" t="n">
        <v>0.487530422369272</v>
      </c>
      <c r="W11351" s="4" t="n">
        <v>1.06565821793331</v>
      </c>
      <c r="X11351" t="n">
        <v>11144</v>
      </c>
      <c r="Y11351" t="n">
        <v>385</v>
      </c>
      <c r="Z11351" t="n">
        <v>11144</v>
      </c>
      <c r="AA11351" t="n">
        <v>385</v>
      </c>
      <c r="AB11351" s="2" t="n">
        <v>1</v>
      </c>
      <c r="AC11351" s="2" t="n">
        <v>0.0345477386934673</v>
      </c>
      <c r="AD11351" s="2" t="n">
        <v>0.0345477386934673</v>
      </c>
      <c r="AE11351" s="1" t="n">
        <v>33451</v>
      </c>
      <c r="AF11351" s="1" t="n">
        <v>44210</v>
      </c>
      <c r="AG11351" t="n">
        <v>384</v>
      </c>
      <c r="AH11351" s="2" t="n">
        <v>0.034461096652607</v>
      </c>
      <c r="AI11351" s="2" t="n">
        <v>1</v>
      </c>
    </row>
    <row r="11352">
      <c r="A11352" t="n">
        <v>116</v>
      </c>
      <c r="B11352" t="n">
        <v>2332</v>
      </c>
      <c r="C11352" t="s">
        <v>139</v>
      </c>
      <c r="D11352" t="s">
        <v>35</v>
      </c>
      <c r="E11352" t="s">
        <v>139</v>
      </c>
      <c r="F11352" t="s">
        <v>36</v>
      </c>
      <c r="G11352" t="s">
        <v>42</v>
      </c>
      <c r="H11352" t="s">
        <v>98</v>
      </c>
      <c r="I11352" t="n">
        <v>1</v>
      </c>
      <c r="J11352" t="n">
        <v>1</v>
      </c>
      <c r="K11352" s="2" t="n">
        <v>0.575187969924812</v>
      </c>
      <c r="L11352" s="3" t="n">
        <v>623</v>
      </c>
      <c r="M11352" s="3" t="n">
        <v>332</v>
      </c>
      <c r="N11352" s="3" t="n">
        <v>6435.85646962</v>
      </c>
      <c r="O11352" s="2" t="n">
        <v>0.00541357169835075</v>
      </c>
      <c r="P11352" s="2" t="n">
        <v>0.0478408661714717</v>
      </c>
      <c r="Q11352" s="4" t="n">
        <v>-0.791392405063291</v>
      </c>
      <c r="R11352" s="4" t="n">
        <v>-3.60792750849805</v>
      </c>
      <c r="S11352" s="4" t="n">
        <v>3.99518673045449</v>
      </c>
      <c r="T11352" s="4" t="n">
        <v>-3.60533604615788</v>
      </c>
      <c r="U11352" s="4" t="n">
        <v>3.60533604615788</v>
      </c>
      <c r="V11352" s="4" t="n">
        <v>-3.73720838220357</v>
      </c>
      <c r="W11352" s="4" t="n">
        <v>3.73720838220357</v>
      </c>
      <c r="X11352" t="n">
        <v>11144</v>
      </c>
      <c r="Y11352" t="n">
        <v>7943</v>
      </c>
      <c r="Z11352" t="n">
        <v>11144</v>
      </c>
      <c r="AA11352" t="n">
        <v>7943</v>
      </c>
      <c r="AB11352" s="2" t="n">
        <v>1</v>
      </c>
      <c r="AC11352" s="2" t="n">
        <v>0.712760229720029</v>
      </c>
      <c r="AD11352" s="2" t="n">
        <v>0.712760229720029</v>
      </c>
      <c r="AE11352" s="1" t="n">
        <v>33451</v>
      </c>
      <c r="AF11352" s="1" t="n">
        <v>33604</v>
      </c>
      <c r="AG11352" t="n">
        <v>8035</v>
      </c>
      <c r="AH11352" s="2" t="n">
        <v>0.721080498967962</v>
      </c>
      <c r="AI11352" s="2" t="n">
        <v>1</v>
      </c>
    </row>
    <row r="11353">
      <c r="A11353" t="n">
        <v>121</v>
      </c>
      <c r="B11353" t="n">
        <v>140</v>
      </c>
      <c r="C11353" t="s">
        <v>139</v>
      </c>
      <c r="D11353" t="s">
        <v>139</v>
      </c>
      <c r="E11353" t="s">
        <v>139</v>
      </c>
      <c r="F11353" t="s">
        <v>139</v>
      </c>
      <c r="G11353" t="s">
        <v>124</v>
      </c>
      <c r="H11353" t="s">
        <v>45</v>
      </c>
      <c r="I11353" t="n">
        <v>1</v>
      </c>
      <c r="J11353" t="n">
        <v>-1</v>
      </c>
      <c r="K11353" s="2" t="n">
        <v>0.57037037037037</v>
      </c>
      <c r="L11353" s="3" t="n">
        <v>435</v>
      </c>
      <c r="M11353" s="3" t="n">
        <v>171</v>
      </c>
      <c r="N11353" s="3" t="n">
        <v>5035.36108458</v>
      </c>
      <c r="O11353" s="2" t="n">
        <v>0.0103282921431206</v>
      </c>
      <c r="P11353" s="2" t="n">
        <v>0.109461453338252</v>
      </c>
      <c r="Q11353" s="4" t="n">
        <v>-0.597651882221394</v>
      </c>
      <c r="R11353" s="4" t="n">
        <v>-2.12993281999262</v>
      </c>
      <c r="S11353" s="4" t="n">
        <v>2.86802750829952</v>
      </c>
      <c r="T11353" s="4" t="n">
        <v>-2.11696097316129</v>
      </c>
      <c r="U11353" s="4" t="n">
        <v>2.11696097316129</v>
      </c>
      <c r="V11353" s="4" t="n">
        <v>-2.10978981070979</v>
      </c>
      <c r="W11353" s="4" t="n">
        <v>2.10978981070979</v>
      </c>
      <c r="X11353" t="n">
        <v>11052</v>
      </c>
      <c r="Y11353" t="n">
        <v>10844</v>
      </c>
      <c r="Z11353" t="n">
        <v>11052</v>
      </c>
      <c r="AA11353" t="n">
        <v>10844</v>
      </c>
      <c r="AB11353" s="2" t="n">
        <v>1</v>
      </c>
      <c r="AC11353" s="2" t="n">
        <v>0.981179876945349</v>
      </c>
      <c r="AD11353" s="2" t="n">
        <v>0.981179876945349</v>
      </c>
      <c r="AE11353" s="1" t="n">
        <v>33543</v>
      </c>
      <c r="AF11353" s="1" t="n">
        <v>33725</v>
      </c>
      <c r="AG11353" t="n">
        <v>10869</v>
      </c>
      <c r="AH11353" s="2" t="n">
        <v>0.983530902180798</v>
      </c>
      <c r="AI11353" s="2" t="n">
        <v>1</v>
      </c>
    </row>
    <row r="11354">
      <c r="A11354" t="n">
        <v>126</v>
      </c>
      <c r="B11354" t="n">
        <v>706</v>
      </c>
      <c r="C11354" t="s">
        <v>139</v>
      </c>
      <c r="D11354" t="s">
        <v>35</v>
      </c>
      <c r="E11354" t="s">
        <v>139</v>
      </c>
      <c r="F11354" t="s">
        <v>36</v>
      </c>
      <c r="G11354" t="s">
        <v>319</v>
      </c>
      <c r="H11354" t="s">
        <v>352</v>
      </c>
      <c r="I11354" t="n">
        <v>-1</v>
      </c>
      <c r="J11354" t="n">
        <v>0</v>
      </c>
      <c r="K11354" s="2" t="n">
        <v>0.506288522405464</v>
      </c>
      <c r="L11354" s="3" t="n">
        <v>1</v>
      </c>
      <c r="M11354" s="3" t="n">
        <v>0</v>
      </c>
      <c r="N11354" s="3" t="n">
        <v>13545.26114757</v>
      </c>
      <c r="O11354" s="2" t="n">
        <v>0.039622641509434</v>
      </c>
      <c r="P11354" s="2" t="n">
        <v>0.390394511149228</v>
      </c>
      <c r="Q11354" s="4" t="n">
        <v>-0.339167708519378</v>
      </c>
      <c r="R11354" s="4" t="n">
        <v>-0.321851818181818</v>
      </c>
      <c r="S11354" s="4" t="n">
        <v>0.821478439108057</v>
      </c>
      <c r="T11354" s="4" t="n">
        <v>-0.342796283810541</v>
      </c>
      <c r="U11354" s="4" t="n">
        <v>0.493999721186822</v>
      </c>
      <c r="V11354" s="4" t="n">
        <v>-0.470383986982677</v>
      </c>
      <c r="W11354" s="4" t="n">
        <v>0.480776817562267</v>
      </c>
      <c r="X11354" t="n">
        <v>9359</v>
      </c>
      <c r="Y11354" t="n">
        <v>5830</v>
      </c>
      <c r="Z11354" t="n">
        <v>9359</v>
      </c>
      <c r="AA11354" t="n">
        <v>5830</v>
      </c>
      <c r="AB11354" s="2" t="n">
        <v>1</v>
      </c>
      <c r="AC11354" s="2" t="n">
        <v>0.622929800192328</v>
      </c>
      <c r="AD11354" s="2" t="n">
        <v>0.622929800192328</v>
      </c>
      <c r="AE11354" s="1" t="n">
        <v>35236</v>
      </c>
      <c r="AF11354" s="1" t="n">
        <v>35721</v>
      </c>
      <c r="AG11354" t="n">
        <v>5918</v>
      </c>
      <c r="AH11354" s="2" t="n">
        <v>0.632400085488352</v>
      </c>
      <c r="AI11354" s="2" t="n">
        <v>1</v>
      </c>
    </row>
    <row r="11355">
      <c r="A11355" t="n">
        <v>126</v>
      </c>
      <c r="B11355" t="n">
        <v>177</v>
      </c>
      <c r="C11355" t="s">
        <v>139</v>
      </c>
      <c r="D11355" t="s">
        <v>139</v>
      </c>
      <c r="E11355" t="s">
        <v>139</v>
      </c>
      <c r="F11355" t="s">
        <v>139</v>
      </c>
      <c r="G11355" t="s">
        <v>319</v>
      </c>
      <c r="H11355" t="s">
        <v>337</v>
      </c>
      <c r="I11355" t="n">
        <v>-1</v>
      </c>
      <c r="J11355" t="n">
        <v>1</v>
      </c>
      <c r="K11355" s="2" t="n">
        <v>0.574339300937766</v>
      </c>
      <c r="L11355" s="3" t="n">
        <v>1</v>
      </c>
      <c r="M11355" s="3" t="n">
        <v>1</v>
      </c>
      <c r="N11355" s="3" t="n">
        <v>10881.68673494</v>
      </c>
      <c r="O11355" s="2" t="n">
        <v>0.0121654501216545</v>
      </c>
      <c r="P11355" s="2" t="n">
        <v>0.0875912408759124</v>
      </c>
      <c r="Q11355" s="4" t="n">
        <v>0.74384236453202</v>
      </c>
      <c r="R11355" s="4" t="n">
        <v>2.85324574209246</v>
      </c>
      <c r="S11355" s="4" t="n">
        <v>3.18852554744526</v>
      </c>
      <c r="T11355" s="4" t="n">
        <v>2.87355950529757</v>
      </c>
      <c r="U11355" s="4" t="n">
        <v>2.87355950529757</v>
      </c>
      <c r="V11355" s="4" t="n">
        <v>2.58817408146181</v>
      </c>
      <c r="W11355" s="4" t="n">
        <v>2.58859630368403</v>
      </c>
      <c r="X11355" t="n">
        <v>9360</v>
      </c>
      <c r="Y11355" t="n">
        <v>411</v>
      </c>
      <c r="Z11355" t="n">
        <v>9359</v>
      </c>
      <c r="AA11355" t="n">
        <v>412</v>
      </c>
      <c r="AB11355" s="2" t="n">
        <v>0.997572815533981</v>
      </c>
      <c r="AC11355" s="2" t="n">
        <v>0.0439149481782242</v>
      </c>
      <c r="AD11355" s="2" t="n">
        <v>0.0439102564102564</v>
      </c>
      <c r="AE11355" s="1" t="n">
        <v>35236</v>
      </c>
      <c r="AF11355" s="1" t="n">
        <v>44183</v>
      </c>
      <c r="AG11355" t="n">
        <v>411</v>
      </c>
      <c r="AH11355" s="2" t="n">
        <v>0.0439196409489207</v>
      </c>
      <c r="AI11355" s="2" t="n">
        <v>1</v>
      </c>
    </row>
    <row r="11356">
      <c r="A11356" t="n">
        <v>129</v>
      </c>
      <c r="B11356" t="n">
        <v>248</v>
      </c>
      <c r="C11356" t="s">
        <v>139</v>
      </c>
      <c r="D11356" t="s">
        <v>139</v>
      </c>
      <c r="E11356" t="s">
        <v>139</v>
      </c>
      <c r="F11356" t="s">
        <v>139</v>
      </c>
      <c r="G11356" t="s">
        <v>37</v>
      </c>
      <c r="H11356" t="s">
        <v>182</v>
      </c>
      <c r="I11356" t="n">
        <v>-1</v>
      </c>
      <c r="J11356" t="n">
        <v>-1</v>
      </c>
      <c r="K11356" s="2" t="n">
        <v>0.603367003367003</v>
      </c>
      <c r="L11356" s="3" t="n">
        <v>1016</v>
      </c>
      <c r="M11356" s="3" t="n">
        <v>-709</v>
      </c>
      <c r="N11356" s="3" t="n">
        <v>11965.49034176</v>
      </c>
      <c r="O11356" s="2" t="n">
        <v>0.00143781452192667</v>
      </c>
      <c r="P11356" s="2" t="n">
        <v>0.0210280373831776</v>
      </c>
      <c r="Q11356" s="4" t="n">
        <v>0.965442764578834</v>
      </c>
      <c r="R11356" s="4" t="n">
        <v>5.63367841480948</v>
      </c>
      <c r="S11356" s="4" t="n">
        <v>5.67022632997842</v>
      </c>
      <c r="T11356" s="4" t="n">
        <v>5.62357452916763</v>
      </c>
      <c r="U11356" s="4" t="n">
        <v>5.62357452916763</v>
      </c>
      <c r="V11356" s="4" t="n">
        <v>5.95070914033411</v>
      </c>
      <c r="W11356" s="4" t="n">
        <v>5.95070914033411</v>
      </c>
      <c r="X11356" t="n">
        <v>9347</v>
      </c>
      <c r="Y11356" t="n">
        <v>5564</v>
      </c>
      <c r="Z11356" t="n">
        <v>9347</v>
      </c>
      <c r="AA11356" t="n">
        <v>5564</v>
      </c>
      <c r="AB11356" s="2" t="n">
        <v>1</v>
      </c>
      <c r="AC11356" s="2" t="n">
        <v>0.595271210013908</v>
      </c>
      <c r="AD11356" s="2" t="n">
        <v>0.595271210013908</v>
      </c>
      <c r="AE11356" s="1" t="n">
        <v>35248</v>
      </c>
      <c r="AF11356" s="1" t="n">
        <v>38988</v>
      </c>
      <c r="AG11356" t="n">
        <v>5606</v>
      </c>
      <c r="AH11356" s="2" t="n">
        <v>0.599828803766317</v>
      </c>
      <c r="AI11356" s="2" t="n">
        <v>1</v>
      </c>
    </row>
    <row r="11357">
      <c r="A11357" t="n">
        <v>128</v>
      </c>
      <c r="B11357" t="n">
        <v>1171</v>
      </c>
      <c r="C11357" t="s">
        <v>139</v>
      </c>
      <c r="D11357" t="s">
        <v>35</v>
      </c>
      <c r="E11357" t="s">
        <v>139</v>
      </c>
      <c r="F11357" t="s">
        <v>36</v>
      </c>
      <c r="G11357" t="s">
        <v>176</v>
      </c>
      <c r="H11357" t="s">
        <v>176</v>
      </c>
      <c r="I11357" t="n">
        <v>1</v>
      </c>
      <c r="J11357" t="n">
        <v>0</v>
      </c>
      <c r="K11357" s="2" t="n">
        <v>1</v>
      </c>
      <c r="L11357" s="3" t="n">
        <v>264</v>
      </c>
      <c r="M11357" s="3" t="n">
        <v>8</v>
      </c>
      <c r="N11357" s="3" t="n">
        <v>76.45387513</v>
      </c>
      <c r="O11357" s="2" t="n">
        <v>1</v>
      </c>
      <c r="P11357" s="2" t="n">
        <v>1</v>
      </c>
      <c r="Q11357" s="4"/>
      <c r="R11357" s="4" t="n">
        <v>0</v>
      </c>
      <c r="S11357" s="4" t="n">
        <v>0</v>
      </c>
      <c r="T11357" s="4" t="n">
        <v>0.0011814558954953</v>
      </c>
      <c r="U11357" s="4" t="n">
        <v>0.0348755784385332</v>
      </c>
      <c r="V11357" s="4" t="n">
        <v>-0.243127254966667</v>
      </c>
      <c r="W11357" s="4" t="n">
        <v>0.309408170996252</v>
      </c>
      <c r="X11357" t="n">
        <v>9366</v>
      </c>
      <c r="Y11357" t="n">
        <v>6333</v>
      </c>
      <c r="Z11357" t="n">
        <v>9366</v>
      </c>
      <c r="AA11357" t="n">
        <v>6333</v>
      </c>
      <c r="AB11357" s="2" t="n">
        <v>1</v>
      </c>
      <c r="AC11357" s="2" t="n">
        <v>0.676169122357463</v>
      </c>
      <c r="AD11357" s="2" t="n">
        <v>0.676169122357463</v>
      </c>
      <c r="AE11357" s="1" t="n">
        <v>35229</v>
      </c>
      <c r="AF11357" s="1" t="n">
        <v>35229</v>
      </c>
      <c r="AG11357" t="n">
        <v>6410</v>
      </c>
      <c r="AH11357" s="2" t="n">
        <v>0.684463427656167</v>
      </c>
      <c r="AI11357" s="2" t="n">
        <v>1</v>
      </c>
    </row>
    <row r="11358">
      <c r="A11358" t="n">
        <v>135</v>
      </c>
      <c r="B11358" t="n">
        <v>228</v>
      </c>
      <c r="C11358" t="s">
        <v>139</v>
      </c>
      <c r="D11358" t="s">
        <v>139</v>
      </c>
      <c r="E11358" t="s">
        <v>139</v>
      </c>
      <c r="F11358" t="s">
        <v>139</v>
      </c>
      <c r="G11358" t="s">
        <v>307</v>
      </c>
      <c r="H11358" t="s">
        <v>156</v>
      </c>
      <c r="I11358" t="n">
        <v>1</v>
      </c>
      <c r="J11358" t="n">
        <v>1</v>
      </c>
      <c r="K11358" s="2" t="n">
        <v>0.480555555555556</v>
      </c>
      <c r="L11358" s="3" t="n">
        <v>5</v>
      </c>
      <c r="M11358" s="3" t="n">
        <v>15</v>
      </c>
      <c r="N11358" s="3" t="n">
        <v>12353.37472493</v>
      </c>
      <c r="O11358" s="2" t="n">
        <v>0.0276162790697674</v>
      </c>
      <c r="P11358" s="2" t="n">
        <v>0.165697674418605</v>
      </c>
      <c r="Q11358" s="4" t="n">
        <v>0.312406576980568</v>
      </c>
      <c r="R11358" s="4" t="n">
        <v>0.863957267441862</v>
      </c>
      <c r="S11358" s="4" t="n">
        <v>2.03851627906977</v>
      </c>
      <c r="T11358" s="4" t="n">
        <v>0.923411189196108</v>
      </c>
      <c r="U11358" s="4" t="n">
        <v>0.934970328981054</v>
      </c>
      <c r="V11358" s="4" t="n">
        <v>-0.292896470222126</v>
      </c>
      <c r="W11358" s="4" t="n">
        <v>0.931908038962523</v>
      </c>
      <c r="X11358" t="n">
        <v>8921</v>
      </c>
      <c r="Y11358" t="n">
        <v>688</v>
      </c>
      <c r="Z11358" t="n">
        <v>8921</v>
      </c>
      <c r="AA11358" t="n">
        <v>688</v>
      </c>
      <c r="AB11358" s="2" t="n">
        <v>1</v>
      </c>
      <c r="AC11358" s="2" t="n">
        <v>0.0771213989463065</v>
      </c>
      <c r="AD11358" s="2" t="n">
        <v>0.0771213989463065</v>
      </c>
      <c r="AE11358" s="1" t="n">
        <v>35674</v>
      </c>
      <c r="AF11358" s="1" t="n">
        <v>38282</v>
      </c>
      <c r="AG11358" t="n">
        <v>689</v>
      </c>
      <c r="AH11358" s="2" t="n">
        <v>0.0772421524663677</v>
      </c>
      <c r="AI11358" s="2" t="n">
        <v>1</v>
      </c>
    </row>
    <row r="11359">
      <c r="A11359" t="n">
        <v>135</v>
      </c>
      <c r="B11359" t="n">
        <v>181</v>
      </c>
      <c r="C11359" t="s">
        <v>139</v>
      </c>
      <c r="D11359" t="s">
        <v>139</v>
      </c>
      <c r="E11359" t="s">
        <v>139</v>
      </c>
      <c r="F11359" t="s">
        <v>139</v>
      </c>
      <c r="G11359" t="s">
        <v>307</v>
      </c>
      <c r="H11359" t="s">
        <v>159</v>
      </c>
      <c r="I11359" t="n">
        <v>1</v>
      </c>
      <c r="J11359" t="n">
        <v>0</v>
      </c>
      <c r="K11359" s="2" t="n">
        <v>0.558585858585859</v>
      </c>
      <c r="L11359" s="3" t="n">
        <v>5</v>
      </c>
      <c r="M11359" s="3" t="n">
        <v>-4</v>
      </c>
      <c r="N11359" s="3" t="n">
        <v>7316.87132175</v>
      </c>
      <c r="O11359" s="2" t="n">
        <v>0.0257731958762887</v>
      </c>
      <c r="P11359" s="2" t="n">
        <v>0.247422680412371</v>
      </c>
      <c r="Q11359" s="4" t="n">
        <v>-0.862433862433862</v>
      </c>
      <c r="R11359" s="4" t="n">
        <v>-1.18556701030928</v>
      </c>
      <c r="S11359" s="4" t="n">
        <v>1.21443298969072</v>
      </c>
      <c r="T11359" s="4" t="n">
        <v>-1.18202956989247</v>
      </c>
      <c r="U11359" s="4" t="n">
        <v>1.18202956989247</v>
      </c>
      <c r="V11359" s="4" t="n">
        <v>-0.246839490773242</v>
      </c>
      <c r="W11359" s="4" t="n">
        <v>0.555351128581586</v>
      </c>
      <c r="X11359" t="n">
        <v>8921</v>
      </c>
      <c r="Y11359" t="n">
        <v>194</v>
      </c>
      <c r="Z11359" t="n">
        <v>8921</v>
      </c>
      <c r="AA11359" t="n">
        <v>194</v>
      </c>
      <c r="AB11359" s="2" t="n">
        <v>1</v>
      </c>
      <c r="AC11359" s="2" t="n">
        <v>0.0217464409819527</v>
      </c>
      <c r="AD11359" s="2" t="n">
        <v>0.0217464409819527</v>
      </c>
      <c r="AE11359" s="1" t="n">
        <v>35674</v>
      </c>
      <c r="AF11359" s="1" t="n">
        <v>44401</v>
      </c>
      <c r="AG11359" t="n">
        <v>193</v>
      </c>
      <c r="AH11359" s="2" t="n">
        <v>0.0216367713004484</v>
      </c>
      <c r="AI11359" s="2" t="n">
        <v>1</v>
      </c>
    </row>
    <row r="11360">
      <c r="A11360" t="n">
        <v>142</v>
      </c>
      <c r="B11360" t="n">
        <v>1853</v>
      </c>
      <c r="C11360" t="s">
        <v>139</v>
      </c>
      <c r="D11360" t="s">
        <v>35</v>
      </c>
      <c r="E11360" t="s">
        <v>139</v>
      </c>
      <c r="F11360" t="s">
        <v>36</v>
      </c>
      <c r="G11360" t="s">
        <v>314</v>
      </c>
      <c r="H11360" t="s">
        <v>56</v>
      </c>
      <c r="I11360" t="n">
        <v>1</v>
      </c>
      <c r="J11360" t="n">
        <v>-1</v>
      </c>
      <c r="K11360" s="2" t="n">
        <v>0.467857142857143</v>
      </c>
      <c r="L11360" s="3" t="n">
        <v>1271</v>
      </c>
      <c r="M11360" s="3" t="n">
        <v>539</v>
      </c>
      <c r="N11360" s="3" t="n">
        <v>10374.18913712</v>
      </c>
      <c r="O11360" s="2" t="n">
        <v>0.00690095846645367</v>
      </c>
      <c r="P11360" s="2" t="n">
        <v>0.0711821086261981</v>
      </c>
      <c r="Q11360" s="4" t="n">
        <v>-0.760133830909793</v>
      </c>
      <c r="R11360" s="4" t="n">
        <v>-3.58026764217252</v>
      </c>
      <c r="S11360" s="4" t="n">
        <v>3.95804369329074</v>
      </c>
      <c r="T11360" s="4" t="n">
        <v>-3.57960824119069</v>
      </c>
      <c r="U11360" s="4" t="n">
        <v>3.57960824119069</v>
      </c>
      <c r="V11360" s="4" t="n">
        <v>-3.794242619689</v>
      </c>
      <c r="W11360" s="4" t="n">
        <v>3.794242619689</v>
      </c>
      <c r="X11360" t="n">
        <v>10840</v>
      </c>
      <c r="Y11360" t="n">
        <v>7825</v>
      </c>
      <c r="Z11360" t="n">
        <v>10839</v>
      </c>
      <c r="AA11360" t="n">
        <v>7826</v>
      </c>
      <c r="AB11360" s="2" t="n">
        <v>0.999872220802453</v>
      </c>
      <c r="AC11360" s="2" t="n">
        <v>0.721930067349386</v>
      </c>
      <c r="AD11360" s="2" t="n">
        <v>0.721863468634686</v>
      </c>
      <c r="AE11360" s="1" t="n">
        <v>33756</v>
      </c>
      <c r="AF11360" s="1" t="n">
        <v>33756</v>
      </c>
      <c r="AG11360" t="n">
        <v>7883</v>
      </c>
      <c r="AH11360" s="2" t="n">
        <v>0.72734821922864</v>
      </c>
      <c r="AI11360" s="2" t="n">
        <v>1</v>
      </c>
    </row>
    <row r="11361">
      <c r="A11361" t="n">
        <v>142</v>
      </c>
      <c r="B11361" t="n">
        <v>220</v>
      </c>
      <c r="C11361" t="s">
        <v>139</v>
      </c>
      <c r="D11361" t="s">
        <v>139</v>
      </c>
      <c r="E11361" t="s">
        <v>139</v>
      </c>
      <c r="F11361" t="s">
        <v>139</v>
      </c>
      <c r="G11361" t="s">
        <v>314</v>
      </c>
      <c r="H11361" t="s">
        <v>304</v>
      </c>
      <c r="I11361" t="n">
        <v>1</v>
      </c>
      <c r="J11361" t="n">
        <v>-1</v>
      </c>
      <c r="K11361" s="2" t="n">
        <v>0.603174603174603</v>
      </c>
      <c r="L11361" s="3" t="n">
        <v>1271</v>
      </c>
      <c r="M11361" s="3" t="n">
        <v>980</v>
      </c>
      <c r="N11361" s="3" t="n">
        <v>13608.98077839</v>
      </c>
      <c r="O11361" s="2" t="n">
        <v>0.00242424242424242</v>
      </c>
      <c r="P11361" s="2" t="n">
        <v>0.0218181818181818</v>
      </c>
      <c r="Q11361" s="4" t="n">
        <v>-0.933171324422843</v>
      </c>
      <c r="R11361" s="4" t="n">
        <v>-6.7382870909091</v>
      </c>
      <c r="S11361" s="4" t="n">
        <v>6.8702870909091</v>
      </c>
      <c r="T11361" s="4" t="n">
        <v>-6.6613563276009</v>
      </c>
      <c r="U11361" s="4" t="n">
        <v>6.6613563276009</v>
      </c>
      <c r="V11361" s="4" t="n">
        <v>-6.44395339384047</v>
      </c>
      <c r="W11361" s="4" t="n">
        <v>6.44395339384047</v>
      </c>
      <c r="X11361" t="n">
        <v>10839</v>
      </c>
      <c r="Y11361" t="n">
        <v>1650</v>
      </c>
      <c r="Z11361" t="n">
        <v>10839</v>
      </c>
      <c r="AA11361" t="n">
        <v>1650</v>
      </c>
      <c r="AB11361" s="2" t="n">
        <v>1</v>
      </c>
      <c r="AC11361" s="2" t="n">
        <v>0.152228065319679</v>
      </c>
      <c r="AD11361" s="2" t="n">
        <v>0.152228065319679</v>
      </c>
      <c r="AE11361" s="1" t="n">
        <v>33756</v>
      </c>
      <c r="AF11361" s="1" t="n">
        <v>35986</v>
      </c>
      <c r="AG11361" t="n">
        <v>1929</v>
      </c>
      <c r="AH11361" s="2" t="n">
        <v>0.177984868056837</v>
      </c>
      <c r="AI11361" s="2" t="n">
        <v>1</v>
      </c>
    </row>
    <row r="11362">
      <c r="A11362" t="n">
        <v>142</v>
      </c>
      <c r="B11362" t="n">
        <v>2433</v>
      </c>
      <c r="C11362" t="s">
        <v>139</v>
      </c>
      <c r="D11362" t="s">
        <v>35</v>
      </c>
      <c r="E11362" t="s">
        <v>139</v>
      </c>
      <c r="F11362" t="s">
        <v>36</v>
      </c>
      <c r="G11362" t="s">
        <v>314</v>
      </c>
      <c r="H11362" t="s">
        <v>102</v>
      </c>
      <c r="I11362" t="n">
        <v>1</v>
      </c>
      <c r="J11362" t="n">
        <v>1</v>
      </c>
      <c r="K11362" s="2" t="n">
        <v>0.662231559290383</v>
      </c>
      <c r="L11362" s="3" t="n">
        <v>1271</v>
      </c>
      <c r="M11362" s="3" t="n">
        <v>624</v>
      </c>
      <c r="N11362" s="3" t="n">
        <v>9896.97952272</v>
      </c>
      <c r="O11362" s="2" t="n">
        <v>0.0109519797809604</v>
      </c>
      <c r="P11362" s="2" t="n">
        <v>0.100252737994945</v>
      </c>
      <c r="Q11362" s="4" t="n">
        <v>-0.638841567291312</v>
      </c>
      <c r="R11362" s="4" t="n">
        <v>-2.82448087615838</v>
      </c>
      <c r="S11362" s="4" t="n">
        <v>3.54452940185341</v>
      </c>
      <c r="T11362" s="4" t="n">
        <v>-2.85925589835267</v>
      </c>
      <c r="U11362" s="4" t="n">
        <v>2.85925589835267</v>
      </c>
      <c r="V11362" s="4" t="n">
        <v>-2.99222152167133</v>
      </c>
      <c r="W11362" s="4" t="n">
        <v>2.99222152167133</v>
      </c>
      <c r="X11362" t="n">
        <v>10839</v>
      </c>
      <c r="Y11362" t="n">
        <v>1187</v>
      </c>
      <c r="Z11362" t="n">
        <v>10839</v>
      </c>
      <c r="AA11362" t="n">
        <v>1187</v>
      </c>
      <c r="AB11362" s="2" t="n">
        <v>1</v>
      </c>
      <c r="AC11362" s="2" t="n">
        <v>0.109511947596642</v>
      </c>
      <c r="AD11362" s="2" t="n">
        <v>0.109511947596642</v>
      </c>
      <c r="AE11362" s="1" t="n">
        <v>33756</v>
      </c>
      <c r="AF11362" s="1" t="n">
        <v>40452</v>
      </c>
      <c r="AG11362" t="n">
        <v>1187</v>
      </c>
      <c r="AH11362" s="2" t="n">
        <v>0.109522052039122</v>
      </c>
      <c r="AI11362" s="2" t="n">
        <v>1</v>
      </c>
    </row>
    <row r="11363">
      <c r="A11363" t="n">
        <v>51</v>
      </c>
      <c r="B11363" t="n">
        <v>1928</v>
      </c>
      <c r="C11363" t="s">
        <v>139</v>
      </c>
      <c r="D11363" t="s">
        <v>35</v>
      </c>
      <c r="E11363" t="s">
        <v>139</v>
      </c>
      <c r="F11363" t="s">
        <v>36</v>
      </c>
      <c r="G11363" t="s">
        <v>294</v>
      </c>
      <c r="H11363" t="s">
        <v>128</v>
      </c>
      <c r="I11363" t="n">
        <v>-1</v>
      </c>
      <c r="J11363" t="n">
        <v>0</v>
      </c>
      <c r="K11363" s="2" t="n">
        <v>0.461904761904762</v>
      </c>
      <c r="L11363" s="3" t="n">
        <v>63</v>
      </c>
      <c r="M11363" s="3" t="n">
        <v>8</v>
      </c>
      <c r="N11363" s="3" t="n">
        <v>12909.10943828</v>
      </c>
      <c r="O11363" s="2" t="n">
        <v>0.036336418072945</v>
      </c>
      <c r="P11363" s="2" t="n">
        <v>0.366630375612412</v>
      </c>
      <c r="Q11363" s="4" t="n">
        <v>0.0953255189944923</v>
      </c>
      <c r="R11363" s="4" t="n">
        <v>0.250792419706042</v>
      </c>
      <c r="S11363" s="4" t="n">
        <v>0.911221788241693</v>
      </c>
      <c r="T11363" s="4" t="n">
        <v>0.250390842982376</v>
      </c>
      <c r="U11363" s="4" t="n">
        <v>0.557194274365551</v>
      </c>
      <c r="V11363" s="4" t="n">
        <v>0.0586578472258323</v>
      </c>
      <c r="W11363" s="4" t="n">
        <v>0.259543185567029</v>
      </c>
      <c r="X11363" t="n">
        <v>11026</v>
      </c>
      <c r="Y11363" t="n">
        <v>7348</v>
      </c>
      <c r="Z11363" t="n">
        <v>11026</v>
      </c>
      <c r="AA11363" t="n">
        <v>7348</v>
      </c>
      <c r="AB11363" s="2" t="n">
        <v>1</v>
      </c>
      <c r="AC11363" s="2" t="n">
        <v>0.666424814075821</v>
      </c>
      <c r="AD11363" s="2" t="n">
        <v>0.666424814075821</v>
      </c>
      <c r="AE11363" s="1" t="n">
        <v>33486</v>
      </c>
      <c r="AF11363" s="1" t="n">
        <v>34247</v>
      </c>
      <c r="AG11363" t="n">
        <v>7392</v>
      </c>
      <c r="AH11363" s="2" t="n">
        <v>0.66546633057256</v>
      </c>
      <c r="AI11363" s="2" t="n">
        <v>1</v>
      </c>
    </row>
    <row r="11364">
      <c r="A11364" t="n">
        <v>55</v>
      </c>
      <c r="B11364" t="n">
        <v>3379</v>
      </c>
      <c r="C11364" t="s">
        <v>139</v>
      </c>
      <c r="D11364" t="s">
        <v>35</v>
      </c>
      <c r="E11364" t="s">
        <v>139</v>
      </c>
      <c r="F11364" t="s">
        <v>36</v>
      </c>
      <c r="G11364" t="s">
        <v>213</v>
      </c>
      <c r="H11364" t="s">
        <v>213</v>
      </c>
      <c r="I11364" t="n">
        <v>-1</v>
      </c>
      <c r="J11364" t="n">
        <v>0</v>
      </c>
      <c r="K11364" s="2" t="n">
        <v>1</v>
      </c>
      <c r="L11364" s="3" t="n">
        <v>0</v>
      </c>
      <c r="M11364" s="3" t="n">
        <v>2</v>
      </c>
      <c r="N11364" s="3" t="n">
        <v>89.66334801</v>
      </c>
      <c r="O11364" s="2" t="n">
        <v>1</v>
      </c>
      <c r="P11364" s="2" t="n">
        <v>1</v>
      </c>
      <c r="Q11364" s="4"/>
      <c r="R11364" s="4" t="n">
        <v>0</v>
      </c>
      <c r="S11364" s="4" t="n">
        <v>0</v>
      </c>
      <c r="T11364" s="4" t="n">
        <v>-0.00199187868371535</v>
      </c>
      <c r="U11364" s="4" t="n">
        <v>0.0221851216713666</v>
      </c>
      <c r="V11364" s="4" t="n">
        <v>-0.267206489823193</v>
      </c>
      <c r="W11364" s="4" t="n">
        <v>0.267206489823193</v>
      </c>
      <c r="X11364" t="n">
        <v>10923</v>
      </c>
      <c r="Y11364" t="n">
        <v>7884</v>
      </c>
      <c r="Z11364" t="n">
        <v>10923</v>
      </c>
      <c r="AA11364" t="n">
        <v>7884</v>
      </c>
      <c r="AB11364" s="2" t="n">
        <v>1</v>
      </c>
      <c r="AC11364" s="2" t="n">
        <v>0.721779730843175</v>
      </c>
      <c r="AD11364" s="2" t="n">
        <v>0.721779730843175</v>
      </c>
      <c r="AE11364" s="1" t="n">
        <v>33664</v>
      </c>
      <c r="AF11364" s="1" t="n">
        <v>33664</v>
      </c>
      <c r="AG11364" t="n">
        <v>7975</v>
      </c>
      <c r="AH11364" s="2" t="n">
        <v>0.72964318389753</v>
      </c>
      <c r="AI11364" s="2" t="n">
        <v>1</v>
      </c>
    </row>
    <row r="11365">
      <c r="A11365" t="n">
        <v>62</v>
      </c>
      <c r="B11365" t="n">
        <v>169</v>
      </c>
      <c r="C11365" t="s">
        <v>139</v>
      </c>
      <c r="D11365" t="s">
        <v>139</v>
      </c>
      <c r="E11365" t="s">
        <v>139</v>
      </c>
      <c r="F11365" t="s">
        <v>139</v>
      </c>
      <c r="G11365" t="s">
        <v>52</v>
      </c>
      <c r="H11365" t="s">
        <v>302</v>
      </c>
      <c r="I11365" t="n">
        <v>-1</v>
      </c>
      <c r="J11365" t="n">
        <v>0</v>
      </c>
      <c r="K11365" s="2" t="n">
        <v>0.533333333333333</v>
      </c>
      <c r="L11365" s="3" t="n">
        <v>6</v>
      </c>
      <c r="M11365" s="3" t="n">
        <v>2</v>
      </c>
      <c r="N11365" s="3" t="n">
        <v>12528.96315628</v>
      </c>
      <c r="O11365" s="2" t="n">
        <v>0.0588423409018228</v>
      </c>
      <c r="P11365" s="2" t="n">
        <v>0.509753757595139</v>
      </c>
      <c r="Q11365" s="4" t="n">
        <v>-0.124023105674482</v>
      </c>
      <c r="R11365" s="4" t="n">
        <v>-0.0887776782858969</v>
      </c>
      <c r="S11365" s="4" t="n">
        <v>0.596205948193155</v>
      </c>
      <c r="T11365" s="4" t="n">
        <v>-0.0998861994910906</v>
      </c>
      <c r="U11365" s="4" t="n">
        <v>0.27773348384652</v>
      </c>
      <c r="V11365" s="4" t="n">
        <v>0.400967921054092</v>
      </c>
      <c r="W11365" s="4" t="n">
        <v>0.452571636039342</v>
      </c>
      <c r="X11365" t="n">
        <v>9708</v>
      </c>
      <c r="Y11365" t="n">
        <v>3127</v>
      </c>
      <c r="Z11365" t="n">
        <v>9706</v>
      </c>
      <c r="AA11365" t="n">
        <v>3129</v>
      </c>
      <c r="AB11365" s="2" t="n">
        <v>0.999360818152764</v>
      </c>
      <c r="AC11365" s="2" t="n">
        <v>0.322171852462394</v>
      </c>
      <c r="AD11365" s="2" t="n">
        <v>0.322105480016481</v>
      </c>
      <c r="AE11365" s="1" t="n">
        <v>34887</v>
      </c>
      <c r="AF11365" s="1" t="n">
        <v>41466</v>
      </c>
      <c r="AG11365" t="n">
        <v>3128</v>
      </c>
      <c r="AH11365" s="2" t="n">
        <v>0.322241681260946</v>
      </c>
      <c r="AI11365" s="2" t="n">
        <v>1</v>
      </c>
    </row>
    <row r="11366">
      <c r="A11366" t="n">
        <v>71</v>
      </c>
      <c r="B11366" t="n">
        <v>95</v>
      </c>
      <c r="C11366" t="s">
        <v>139</v>
      </c>
      <c r="D11366" t="s">
        <v>35</v>
      </c>
      <c r="E11366" t="s">
        <v>139</v>
      </c>
      <c r="F11366" t="s">
        <v>36</v>
      </c>
      <c r="G11366" t="s">
        <v>131</v>
      </c>
      <c r="H11366" t="s">
        <v>113</v>
      </c>
      <c r="I11366" t="n">
        <v>-1</v>
      </c>
      <c r="J11366" t="n">
        <v>0</v>
      </c>
      <c r="K11366" s="2" t="n">
        <v>0.553391053391053</v>
      </c>
      <c r="L11366" s="3" t="n">
        <v>51</v>
      </c>
      <c r="M11366" s="3" t="n">
        <v>104</v>
      </c>
      <c r="N11366" s="3" t="n">
        <v>14351.74495352</v>
      </c>
      <c r="O11366" s="2" t="n">
        <v>0.0134134413860556</v>
      </c>
      <c r="P11366" s="2" t="n">
        <v>0.142517814726841</v>
      </c>
      <c r="Q11366" s="4" t="n">
        <v>0.633479677099561</v>
      </c>
      <c r="R11366" s="4" t="n">
        <v>1.95842586279167</v>
      </c>
      <c r="S11366" s="4" t="n">
        <v>2.31017637278189</v>
      </c>
      <c r="T11366" s="4" t="n">
        <v>1.93768668035036</v>
      </c>
      <c r="U11366" s="4" t="n">
        <v>1.97601269073226</v>
      </c>
      <c r="V11366" s="4" t="n">
        <v>1.86139851807907</v>
      </c>
      <c r="W11366" s="4" t="n">
        <v>1.86139851807907</v>
      </c>
      <c r="X11366" t="n">
        <v>9503</v>
      </c>
      <c r="Y11366" t="n">
        <v>7157</v>
      </c>
      <c r="Z11366" t="n">
        <v>9503</v>
      </c>
      <c r="AA11366" t="n">
        <v>7157</v>
      </c>
      <c r="AB11366" s="2" t="n">
        <v>1</v>
      </c>
      <c r="AC11366" s="2" t="n">
        <v>0.753130590339893</v>
      </c>
      <c r="AD11366" s="2" t="n">
        <v>0.753130590339893</v>
      </c>
      <c r="AE11366" s="1" t="n">
        <v>33604</v>
      </c>
      <c r="AF11366" s="1" t="n">
        <v>34347</v>
      </c>
      <c r="AG11366" t="n">
        <v>7292</v>
      </c>
      <c r="AH11366" s="2" t="n">
        <v>0.766530011563124</v>
      </c>
      <c r="AI11366" s="2" t="n">
        <v>1</v>
      </c>
    </row>
    <row r="11367">
      <c r="A11367" t="n">
        <v>85</v>
      </c>
      <c r="B11367" t="n">
        <v>223</v>
      </c>
      <c r="C11367" t="s">
        <v>139</v>
      </c>
      <c r="D11367" t="s">
        <v>139</v>
      </c>
      <c r="E11367" t="s">
        <v>139</v>
      </c>
      <c r="F11367" t="s">
        <v>139</v>
      </c>
      <c r="G11367" t="s">
        <v>264</v>
      </c>
      <c r="H11367" t="s">
        <v>282</v>
      </c>
      <c r="I11367" t="n">
        <v>1</v>
      </c>
      <c r="J11367" t="n">
        <v>0</v>
      </c>
      <c r="K11367" s="2" t="n">
        <v>0.520833333333333</v>
      </c>
      <c r="L11367" s="3" t="n">
        <v>84</v>
      </c>
      <c r="M11367" s="3" t="n">
        <v>-39</v>
      </c>
      <c r="N11367" s="3" t="n">
        <v>10370.11075663</v>
      </c>
      <c r="O11367" s="2" t="n">
        <v>0.0510554737358861</v>
      </c>
      <c r="P11367" s="2" t="n">
        <v>0.413107511045655</v>
      </c>
      <c r="Q11367" s="4" t="n">
        <v>-0.285566476978789</v>
      </c>
      <c r="R11367" s="4" t="n">
        <v>-0.351810505645558</v>
      </c>
      <c r="S11367" s="4" t="n">
        <v>0.791239420716734</v>
      </c>
      <c r="T11367" s="4" t="n">
        <v>-0.302037915581223</v>
      </c>
      <c r="U11367" s="4" t="n">
        <v>0.520541926418039</v>
      </c>
      <c r="V11367" s="4" t="n">
        <v>-0.221425274579933</v>
      </c>
      <c r="W11367" s="4" t="n">
        <v>0.352554099344552</v>
      </c>
      <c r="X11367" t="n">
        <v>10978</v>
      </c>
      <c r="Y11367" t="n">
        <v>4074</v>
      </c>
      <c r="Z11367" t="n">
        <v>10978</v>
      </c>
      <c r="AA11367" t="n">
        <v>4074</v>
      </c>
      <c r="AB11367" s="2" t="n">
        <v>1</v>
      </c>
      <c r="AC11367" s="2" t="n">
        <v>0.371105848059756</v>
      </c>
      <c r="AD11367" s="2" t="n">
        <v>0.371105848059756</v>
      </c>
      <c r="AE11367" s="1" t="n">
        <v>33573</v>
      </c>
      <c r="AF11367" s="1" t="n">
        <v>35538</v>
      </c>
      <c r="AG11367" t="n">
        <v>4232</v>
      </c>
      <c r="AH11367" s="2" t="n">
        <v>0.383994192904455</v>
      </c>
      <c r="AI11367" s="2" t="n">
        <v>1</v>
      </c>
    </row>
    <row r="11368">
      <c r="A11368" t="n">
        <v>86</v>
      </c>
      <c r="B11368" t="n">
        <v>1898</v>
      </c>
      <c r="C11368" t="s">
        <v>139</v>
      </c>
      <c r="D11368" t="s">
        <v>35</v>
      </c>
      <c r="E11368" t="s">
        <v>139</v>
      </c>
      <c r="F11368" t="s">
        <v>36</v>
      </c>
      <c r="G11368" t="s">
        <v>262</v>
      </c>
      <c r="H11368" t="s">
        <v>219</v>
      </c>
      <c r="I11368" t="n">
        <v>-1</v>
      </c>
      <c r="J11368" t="n">
        <v>1</v>
      </c>
      <c r="K11368" s="2" t="n">
        <v>0.84</v>
      </c>
      <c r="L11368" s="3" t="n">
        <v>22</v>
      </c>
      <c r="M11368" s="3" t="n">
        <v>325</v>
      </c>
      <c r="N11368" s="3" t="n">
        <v>9853.54472491</v>
      </c>
      <c r="O11368" s="2" t="n">
        <v>0.0150672908133411</v>
      </c>
      <c r="P11368" s="2" t="n">
        <v>0.14672322995904</v>
      </c>
      <c r="Q11368" s="4" t="n">
        <v>0.249665825040844</v>
      </c>
      <c r="R11368" s="4" t="n">
        <v>1.01661104447046</v>
      </c>
      <c r="S11368" s="4" t="n">
        <v>2.30792593622001</v>
      </c>
      <c r="T11368" s="4" t="n">
        <v>1.02541871501638</v>
      </c>
      <c r="U11368" s="4" t="n">
        <v>1.16979528381548</v>
      </c>
      <c r="V11368" s="4" t="n">
        <v>0.841194181395665</v>
      </c>
      <c r="W11368" s="4" t="n">
        <v>0.866781035855758</v>
      </c>
      <c r="X11368" t="n">
        <v>11014</v>
      </c>
      <c r="Y11368" t="n">
        <v>6836</v>
      </c>
      <c r="Z11368" t="n">
        <v>11014</v>
      </c>
      <c r="AA11368" t="n">
        <v>6836</v>
      </c>
      <c r="AB11368" s="2" t="n">
        <v>1</v>
      </c>
      <c r="AC11368" s="2" t="n">
        <v>0.620664608679862</v>
      </c>
      <c r="AD11368" s="2" t="n">
        <v>0.620664608679862</v>
      </c>
      <c r="AE11368" s="1" t="n">
        <v>33581</v>
      </c>
      <c r="AF11368" s="1" t="n">
        <v>34716</v>
      </c>
      <c r="AG11368" t="n">
        <v>6923</v>
      </c>
      <c r="AH11368" s="2" t="n">
        <v>0.628620720966131</v>
      </c>
      <c r="AI11368" s="2" t="n">
        <v>1</v>
      </c>
    </row>
    <row r="11369">
      <c r="A11369" t="n">
        <v>86</v>
      </c>
      <c r="B11369" t="n">
        <v>162</v>
      </c>
      <c r="C11369" t="s">
        <v>139</v>
      </c>
      <c r="D11369" t="s">
        <v>139</v>
      </c>
      <c r="E11369" t="s">
        <v>139</v>
      </c>
      <c r="F11369" t="s">
        <v>139</v>
      </c>
      <c r="G11369" t="s">
        <v>262</v>
      </c>
      <c r="H11369" t="s">
        <v>160</v>
      </c>
      <c r="I11369" t="n">
        <v>-1</v>
      </c>
      <c r="J11369" t="n">
        <v>0</v>
      </c>
      <c r="K11369" s="2" t="n">
        <v>0.439130434782609</v>
      </c>
      <c r="L11369" s="3" t="n">
        <v>22</v>
      </c>
      <c r="M11369" s="3" t="n">
        <v>7</v>
      </c>
      <c r="N11369" s="3" t="n">
        <v>13841.58621415</v>
      </c>
      <c r="O11369" s="2" t="n">
        <v>0.0383885256275047</v>
      </c>
      <c r="P11369" s="2" t="n">
        <v>0.335794136258173</v>
      </c>
      <c r="Q11369" s="4" t="n">
        <v>-0.62667251590261</v>
      </c>
      <c r="R11369" s="4" t="n">
        <v>-0.854824024467412</v>
      </c>
      <c r="S11369" s="4" t="n">
        <v>1.03405346973212</v>
      </c>
      <c r="T11369" s="4" t="n">
        <v>-0.87701699447424</v>
      </c>
      <c r="U11369" s="4" t="n">
        <v>0.879501755791959</v>
      </c>
      <c r="V11369" s="4" t="n">
        <v>-0.307407036506556</v>
      </c>
      <c r="W11369" s="4" t="n">
        <v>0.347930625358143</v>
      </c>
      <c r="X11369" t="n">
        <v>11014</v>
      </c>
      <c r="Y11369" t="n">
        <v>4741</v>
      </c>
      <c r="Z11369" t="n">
        <v>11014</v>
      </c>
      <c r="AA11369" t="n">
        <v>4741</v>
      </c>
      <c r="AB11369" s="2" t="n">
        <v>1</v>
      </c>
      <c r="AC11369" s="2" t="n">
        <v>0.430452151806791</v>
      </c>
      <c r="AD11369" s="2" t="n">
        <v>0.430452151806791</v>
      </c>
      <c r="AE11369" s="1" t="n">
        <v>33581</v>
      </c>
      <c r="AF11369" s="1" t="n">
        <v>39854</v>
      </c>
      <c r="AG11369" t="n">
        <v>4740</v>
      </c>
      <c r="AH11369" s="2" t="n">
        <v>0.430400435848543</v>
      </c>
      <c r="AI11369" s="2" t="n">
        <v>1</v>
      </c>
    </row>
    <row r="11370">
      <c r="A11370" t="n">
        <v>86</v>
      </c>
      <c r="B11370" t="n">
        <v>2593</v>
      </c>
      <c r="C11370" t="s">
        <v>139</v>
      </c>
      <c r="D11370" t="s">
        <v>35</v>
      </c>
      <c r="E11370" t="s">
        <v>139</v>
      </c>
      <c r="F11370" t="s">
        <v>36</v>
      </c>
      <c r="G11370" t="s">
        <v>262</v>
      </c>
      <c r="H11370" t="s">
        <v>130</v>
      </c>
      <c r="I11370" t="n">
        <v>-1</v>
      </c>
      <c r="J11370" t="n">
        <v>0</v>
      </c>
      <c r="K11370" s="2" t="n">
        <v>0.493650793650794</v>
      </c>
      <c r="L11370" s="3" t="n">
        <v>22</v>
      </c>
      <c r="M11370" s="3" t="n">
        <v>12</v>
      </c>
      <c r="N11370" s="3" t="n">
        <v>13714.37556267</v>
      </c>
      <c r="O11370" s="2" t="n">
        <v>0.0438842203548086</v>
      </c>
      <c r="P11370" s="2" t="n">
        <v>0.409663865546218</v>
      </c>
      <c r="Q11370" s="4" t="n">
        <v>-0.0693359375</v>
      </c>
      <c r="R11370" s="4" t="n">
        <v>-0.239223622782446</v>
      </c>
      <c r="S11370" s="4" t="n">
        <v>0.822741736694672</v>
      </c>
      <c r="T11370" s="4" t="n">
        <v>-0.248857878933732</v>
      </c>
      <c r="U11370" s="4" t="n">
        <v>0.352144171136154</v>
      </c>
      <c r="V11370" s="4" t="n">
        <v>-0.283718502512524</v>
      </c>
      <c r="W11370" s="4" t="n">
        <v>0.330738510822048</v>
      </c>
      <c r="X11370" t="n">
        <v>11014</v>
      </c>
      <c r="Y11370" t="n">
        <v>4284</v>
      </c>
      <c r="Z11370" t="n">
        <v>11014</v>
      </c>
      <c r="AA11370" t="n">
        <v>4284</v>
      </c>
      <c r="AB11370" s="2" t="n">
        <v>1</v>
      </c>
      <c r="AC11370" s="2" t="n">
        <v>0.388959506083167</v>
      </c>
      <c r="AD11370" s="2" t="n">
        <v>0.388959506083167</v>
      </c>
      <c r="AE11370" s="1" t="n">
        <v>33581</v>
      </c>
      <c r="AF11370" s="1" t="n">
        <v>37257</v>
      </c>
      <c r="AG11370" t="n">
        <v>4382</v>
      </c>
      <c r="AH11370" s="2" t="n">
        <v>0.397893398710615</v>
      </c>
      <c r="AI11370" s="2" t="n">
        <v>1</v>
      </c>
    </row>
    <row r="11371">
      <c r="A11371" t="n">
        <v>86</v>
      </c>
      <c r="B11371" t="n">
        <v>101</v>
      </c>
      <c r="C11371" t="s">
        <v>139</v>
      </c>
      <c r="D11371" t="s">
        <v>139</v>
      </c>
      <c r="E11371" t="s">
        <v>139</v>
      </c>
      <c r="F11371" t="s">
        <v>139</v>
      </c>
      <c r="G11371" t="s">
        <v>262</v>
      </c>
      <c r="H11371" t="s">
        <v>107</v>
      </c>
      <c r="I11371" t="n">
        <v>-1</v>
      </c>
      <c r="J11371" t="n">
        <v>0</v>
      </c>
      <c r="K11371" s="2" t="n">
        <v>0.65</v>
      </c>
      <c r="L11371" s="3" t="n">
        <v>22</v>
      </c>
      <c r="M11371" s="3" t="n">
        <v>133</v>
      </c>
      <c r="N11371" s="3" t="n">
        <v>11934.15821161</v>
      </c>
      <c r="O11371" s="2" t="n">
        <v>0.0205817782656422</v>
      </c>
      <c r="P11371" s="2" t="n">
        <v>0.226491035492133</v>
      </c>
      <c r="Q11371" s="4" t="n">
        <v>0.271317829457364</v>
      </c>
      <c r="R11371" s="4" t="n">
        <v>0.995955296377608</v>
      </c>
      <c r="S11371" s="4" t="n">
        <v>1.59686072996708</v>
      </c>
      <c r="T11371" s="4" t="n">
        <v>1.00141822507648</v>
      </c>
      <c r="U11371" s="4" t="n">
        <v>1.01930059483789</v>
      </c>
      <c r="V11371" s="4" t="n">
        <v>1.01129882964354</v>
      </c>
      <c r="W11371" s="4" t="n">
        <v>1.01129882964354</v>
      </c>
      <c r="X11371" t="n">
        <v>11014</v>
      </c>
      <c r="Y11371" t="n">
        <v>10932</v>
      </c>
      <c r="Z11371" t="n">
        <v>11014</v>
      </c>
      <c r="AA11371" t="n">
        <v>10932</v>
      </c>
      <c r="AB11371" s="2" t="n">
        <v>1</v>
      </c>
      <c r="AC11371" s="2" t="n">
        <v>0.992554930088978</v>
      </c>
      <c r="AD11371" s="2" t="n">
        <v>0.992554930088978</v>
      </c>
      <c r="AE11371" s="1" t="n">
        <v>33581</v>
      </c>
      <c r="AF11371" s="1" t="n">
        <v>33653</v>
      </c>
      <c r="AG11371" t="n">
        <v>10941</v>
      </c>
      <c r="AH11371" s="2" t="n">
        <v>0.993462271860528</v>
      </c>
      <c r="AI11371" s="2" t="n">
        <v>1</v>
      </c>
    </row>
    <row r="11372">
      <c r="A11372" t="n">
        <v>87</v>
      </c>
      <c r="B11372" t="n">
        <v>2029</v>
      </c>
      <c r="C11372" t="s">
        <v>139</v>
      </c>
      <c r="D11372" t="s">
        <v>35</v>
      </c>
      <c r="E11372" t="s">
        <v>139</v>
      </c>
      <c r="F11372" t="s">
        <v>36</v>
      </c>
      <c r="G11372" t="s">
        <v>68</v>
      </c>
      <c r="H11372" t="s">
        <v>68</v>
      </c>
      <c r="I11372" t="n">
        <v>1</v>
      </c>
      <c r="J11372" t="n">
        <v>0</v>
      </c>
      <c r="K11372" s="2" t="n">
        <v>1</v>
      </c>
      <c r="L11372" s="3" t="n">
        <v>13</v>
      </c>
      <c r="M11372" s="3" t="n">
        <v>1</v>
      </c>
      <c r="N11372" s="3" t="n">
        <v>83.66981341</v>
      </c>
      <c r="O11372" s="2" t="n">
        <v>0.99987378518238</v>
      </c>
      <c r="P11372" s="2" t="n">
        <v>0.99987378518238</v>
      </c>
      <c r="Q11372" s="4" t="n">
        <v>-1</v>
      </c>
      <c r="R11372" s="4" t="n">
        <v>-0.000302915562287013</v>
      </c>
      <c r="S11372" s="4" t="n">
        <v>0.000302915562287013</v>
      </c>
      <c r="T11372" s="4" t="n">
        <v>0.00554732230155876</v>
      </c>
      <c r="U11372" s="4" t="n">
        <v>0.0195710435137551</v>
      </c>
      <c r="V11372" s="4" t="n">
        <v>-0.0570779142306231</v>
      </c>
      <c r="W11372" s="4" t="n">
        <v>0.10645528910457</v>
      </c>
      <c r="X11372" t="n">
        <v>8752</v>
      </c>
      <c r="Y11372" t="n">
        <v>7923</v>
      </c>
      <c r="Z11372" t="n">
        <v>8752</v>
      </c>
      <c r="AA11372" t="n">
        <v>7923</v>
      </c>
      <c r="AB11372" s="2" t="n">
        <v>1</v>
      </c>
      <c r="AC11372" s="2" t="n">
        <v>0.905278793418647</v>
      </c>
      <c r="AD11372" s="2" t="n">
        <v>0.905278793418647</v>
      </c>
      <c r="AE11372" s="1" t="n">
        <v>33581</v>
      </c>
      <c r="AF11372" s="1" t="n">
        <v>33635</v>
      </c>
      <c r="AG11372" t="n">
        <v>8004</v>
      </c>
      <c r="AH11372" s="2" t="n">
        <v>0.907997731140102</v>
      </c>
      <c r="AI11372" s="2" t="n">
        <v>1</v>
      </c>
    </row>
    <row r="11373">
      <c r="A11373" t="n">
        <v>91</v>
      </c>
      <c r="B11373" t="n">
        <v>3323</v>
      </c>
      <c r="C11373" t="s">
        <v>139</v>
      </c>
      <c r="D11373" t="s">
        <v>35</v>
      </c>
      <c r="E11373" t="s">
        <v>139</v>
      </c>
      <c r="F11373" t="s">
        <v>36</v>
      </c>
      <c r="G11373" t="s">
        <v>198</v>
      </c>
      <c r="H11373" t="s">
        <v>295</v>
      </c>
      <c r="I11373" t="n">
        <v>-1</v>
      </c>
      <c r="J11373" t="n">
        <v>-1</v>
      </c>
      <c r="K11373" s="2" t="n">
        <v>0.768780926675663</v>
      </c>
      <c r="L11373" s="3" t="n">
        <v>404</v>
      </c>
      <c r="M11373" s="3" t="n">
        <v>862</v>
      </c>
      <c r="N11373" s="3" t="n">
        <v>6662.60416901</v>
      </c>
      <c r="O11373" s="2" t="n">
        <v>0.00447494033412888</v>
      </c>
      <c r="P11373" s="2" t="n">
        <v>0.0390811455847255</v>
      </c>
      <c r="Q11373" s="4" t="n">
        <v>-0.895115373089601</v>
      </c>
      <c r="R11373" s="4" t="n">
        <v>-4.19724552505967</v>
      </c>
      <c r="S11373" s="4" t="n">
        <v>4.33859397374702</v>
      </c>
      <c r="T11373" s="4" t="n">
        <v>-4.21200554681777</v>
      </c>
      <c r="U11373" s="4" t="n">
        <v>4.21200554681777</v>
      </c>
      <c r="V11373" s="4" t="n">
        <v>-4.36880444685805</v>
      </c>
      <c r="W11373" s="4" t="n">
        <v>4.36880444685805</v>
      </c>
      <c r="X11373" t="n">
        <v>7091</v>
      </c>
      <c r="Y11373" t="n">
        <v>3352</v>
      </c>
      <c r="Z11373" t="n">
        <v>7091</v>
      </c>
      <c r="AA11373" t="n">
        <v>3352</v>
      </c>
      <c r="AB11373" s="2" t="n">
        <v>1</v>
      </c>
      <c r="AC11373" s="2" t="n">
        <v>0.472711888309124</v>
      </c>
      <c r="AD11373" s="2" t="n">
        <v>0.472711888309124</v>
      </c>
      <c r="AE11373" s="1" t="n">
        <v>37504</v>
      </c>
      <c r="AF11373" s="1" t="n">
        <v>38254</v>
      </c>
      <c r="AG11373" t="n">
        <v>3385</v>
      </c>
      <c r="AH11373" s="2" t="n">
        <v>0.477433004231312</v>
      </c>
      <c r="AI11373" s="2" t="n">
        <v>1</v>
      </c>
    </row>
    <row r="11374">
      <c r="A11374" t="n">
        <v>90</v>
      </c>
      <c r="B11374" t="n">
        <v>2501</v>
      </c>
      <c r="C11374" t="s">
        <v>139</v>
      </c>
      <c r="D11374" t="s">
        <v>35</v>
      </c>
      <c r="E11374" t="s">
        <v>139</v>
      </c>
      <c r="F11374" t="s">
        <v>39</v>
      </c>
      <c r="G11374" t="s">
        <v>132</v>
      </c>
      <c r="H11374" t="s">
        <v>132</v>
      </c>
      <c r="I11374" t="n">
        <v>1</v>
      </c>
      <c r="J11374" t="n">
        <v>0</v>
      </c>
      <c r="K11374" s="2" t="n">
        <v>1</v>
      </c>
      <c r="L11374" s="3" t="n">
        <v>34</v>
      </c>
      <c r="M11374" s="3" t="n">
        <v>-1</v>
      </c>
      <c r="N11374" s="3" t="n">
        <v>85.7255747</v>
      </c>
      <c r="O11374" s="2" t="n">
        <v>1</v>
      </c>
      <c r="P11374" s="2" t="n">
        <v>1</v>
      </c>
      <c r="Q11374" s="4"/>
      <c r="R11374" s="4" t="n">
        <v>0</v>
      </c>
      <c r="S11374" s="4" t="n">
        <v>0</v>
      </c>
      <c r="T11374" s="4" t="n">
        <v>0.00068250973320556</v>
      </c>
      <c r="U11374" s="4" t="n">
        <v>0.00213561602617224</v>
      </c>
      <c r="V11374" s="4" t="n">
        <v>0.00361886089168273</v>
      </c>
      <c r="W11374" s="4" t="n">
        <v>0.0058334607176261</v>
      </c>
      <c r="X11374" t="n">
        <v>9294</v>
      </c>
      <c r="Y11374" t="n">
        <v>9257</v>
      </c>
      <c r="Z11374" t="n">
        <v>9294</v>
      </c>
      <c r="AA11374" t="n">
        <v>9257</v>
      </c>
      <c r="AB11374" s="2" t="n">
        <v>1</v>
      </c>
      <c r="AC11374" s="2" t="n">
        <v>0.996018936948569</v>
      </c>
      <c r="AD11374" s="2" t="n">
        <v>0.996018936948569</v>
      </c>
      <c r="AE11374" s="1" t="n">
        <v>33578</v>
      </c>
      <c r="AF11374" s="1" t="n">
        <v>33604</v>
      </c>
      <c r="AG11374" t="n">
        <v>9279</v>
      </c>
      <c r="AH11374" s="2" t="n">
        <v>0.997205803331542</v>
      </c>
      <c r="AI11374" s="2" t="n">
        <v>1</v>
      </c>
    </row>
    <row r="11375">
      <c r="A11375" t="n">
        <v>91</v>
      </c>
      <c r="B11375" t="n">
        <v>246</v>
      </c>
      <c r="C11375" t="s">
        <v>139</v>
      </c>
      <c r="D11375" t="s">
        <v>139</v>
      </c>
      <c r="E11375" t="s">
        <v>139</v>
      </c>
      <c r="F11375" t="s">
        <v>139</v>
      </c>
      <c r="G11375" t="s">
        <v>198</v>
      </c>
      <c r="H11375" t="s">
        <v>285</v>
      </c>
      <c r="I11375" t="n">
        <v>-1</v>
      </c>
      <c r="J11375" t="n">
        <v>-1</v>
      </c>
      <c r="K11375" s="2" t="n">
        <v>0.538304093567252</v>
      </c>
      <c r="L11375" s="3" t="n">
        <v>404</v>
      </c>
      <c r="M11375" s="3" t="n">
        <v>750</v>
      </c>
      <c r="N11375" s="3" t="n">
        <v>8660.49809302</v>
      </c>
      <c r="O11375" s="2" t="n">
        <v>0.0109717868338558</v>
      </c>
      <c r="P11375" s="2" t="n">
        <v>0.125391849529781</v>
      </c>
      <c r="Q11375" s="4" t="n">
        <v>-0.692551505546751</v>
      </c>
      <c r="R11375" s="4" t="n">
        <v>-2.22523510971787</v>
      </c>
      <c r="S11375" s="4" t="n">
        <v>2.67570532915361</v>
      </c>
      <c r="T11375" s="4" t="n">
        <v>-2.04162931154867</v>
      </c>
      <c r="U11375" s="4" t="n">
        <v>2.19617476609412</v>
      </c>
      <c r="V11375" s="4" t="n">
        <v>-2.36571788607734</v>
      </c>
      <c r="W11375" s="4" t="n">
        <v>2.36571788607734</v>
      </c>
      <c r="X11375" t="n">
        <v>7091</v>
      </c>
      <c r="Y11375" t="n">
        <v>638</v>
      </c>
      <c r="Z11375" t="n">
        <v>7091</v>
      </c>
      <c r="AA11375" t="n">
        <v>638</v>
      </c>
      <c r="AB11375" s="2" t="n">
        <v>1</v>
      </c>
      <c r="AC11375" s="2" t="n">
        <v>0.0899732054717247</v>
      </c>
      <c r="AD11375" s="2" t="n">
        <v>0.0899732054717247</v>
      </c>
      <c r="AE11375" s="1" t="n">
        <v>37504</v>
      </c>
      <c r="AF11375" s="1" t="n">
        <v>43957</v>
      </c>
      <c r="AG11375" t="n">
        <v>637</v>
      </c>
      <c r="AH11375" s="2" t="n">
        <v>0.0898448519040903</v>
      </c>
      <c r="AI11375" s="2" t="n">
        <v>1</v>
      </c>
    </row>
    <row r="11376">
      <c r="A11376" t="n">
        <v>91</v>
      </c>
      <c r="B11376" t="n">
        <v>174</v>
      </c>
      <c r="C11376" t="s">
        <v>139</v>
      </c>
      <c r="D11376" t="s">
        <v>139</v>
      </c>
      <c r="E11376" t="s">
        <v>139</v>
      </c>
      <c r="F11376" t="s">
        <v>139</v>
      </c>
      <c r="G11376" t="s">
        <v>198</v>
      </c>
      <c r="H11376" t="s">
        <v>271</v>
      </c>
      <c r="I11376" t="n">
        <v>-1</v>
      </c>
      <c r="J11376" t="n">
        <v>-1</v>
      </c>
      <c r="K11376" s="2" t="n">
        <v>0.503508771929825</v>
      </c>
      <c r="L11376" s="3" t="n">
        <v>404</v>
      </c>
      <c r="M11376" s="3" t="n">
        <v>-229</v>
      </c>
      <c r="N11376" s="3" t="n">
        <v>10381.08412929</v>
      </c>
      <c r="O11376" s="2" t="n">
        <v>0.0282051282051282</v>
      </c>
      <c r="P11376" s="2" t="n">
        <v>0.235897435897436</v>
      </c>
      <c r="Q11376" s="4" t="n">
        <v>0.277044854881267</v>
      </c>
      <c r="R11376" s="4" t="n">
        <v>0.617435897435897</v>
      </c>
      <c r="S11376" s="4" t="n">
        <v>1.54923076923077</v>
      </c>
      <c r="T11376" s="4" t="n">
        <v>0.497217467632213</v>
      </c>
      <c r="U11376" s="4" t="n">
        <v>0.824291200351107</v>
      </c>
      <c r="V11376" s="4" t="n">
        <v>0.478097998013846</v>
      </c>
      <c r="W11376" s="4" t="n">
        <v>1.08409907757002</v>
      </c>
      <c r="X11376" t="n">
        <v>7091</v>
      </c>
      <c r="Y11376" t="n">
        <v>390</v>
      </c>
      <c r="Z11376" t="n">
        <v>7091</v>
      </c>
      <c r="AA11376" t="n">
        <v>390</v>
      </c>
      <c r="AB11376" s="2" t="n">
        <v>1</v>
      </c>
      <c r="AC11376" s="2" t="n">
        <v>0.0549992948808349</v>
      </c>
      <c r="AD11376" s="2" t="n">
        <v>0.0549992948808349</v>
      </c>
      <c r="AE11376" s="1" t="n">
        <v>37504</v>
      </c>
      <c r="AF11376" s="1" t="n">
        <v>44205</v>
      </c>
      <c r="AG11376" t="n">
        <v>389</v>
      </c>
      <c r="AH11376" s="2" t="n">
        <v>0.0548660084626234</v>
      </c>
      <c r="AI11376" s="2" t="n">
        <v>1</v>
      </c>
    </row>
    <row r="11377">
      <c r="A11377" t="n">
        <v>91</v>
      </c>
      <c r="B11377" t="n">
        <v>251</v>
      </c>
      <c r="C11377" t="s">
        <v>139</v>
      </c>
      <c r="D11377" t="s">
        <v>139</v>
      </c>
      <c r="E11377" t="s">
        <v>139</v>
      </c>
      <c r="F11377" t="s">
        <v>139</v>
      </c>
      <c r="G11377" t="s">
        <v>198</v>
      </c>
      <c r="H11377" t="s">
        <v>175</v>
      </c>
      <c r="I11377" t="n">
        <v>-1</v>
      </c>
      <c r="J11377" t="n">
        <v>0</v>
      </c>
      <c r="K11377" s="2" t="n">
        <v>0.505753018910914</v>
      </c>
      <c r="L11377" s="3" t="n">
        <v>404</v>
      </c>
      <c r="M11377" s="3" t="n">
        <v>-310</v>
      </c>
      <c r="N11377" s="3" t="n">
        <v>7497.77176252</v>
      </c>
      <c r="O11377" s="2" t="n">
        <v>0.026536312849162</v>
      </c>
      <c r="P11377" s="2" t="n">
        <v>0.249301675977654</v>
      </c>
      <c r="Q11377" s="4" t="n">
        <v>0.024390243902439</v>
      </c>
      <c r="R11377" s="4" t="n">
        <v>-0.0902583798882683</v>
      </c>
      <c r="S11377" s="4" t="n">
        <v>1.27412709497207</v>
      </c>
      <c r="T11377" s="4" t="n">
        <v>-0.1107604439352</v>
      </c>
      <c r="U11377" s="4" t="n">
        <v>0.819333684600823</v>
      </c>
      <c r="V11377" s="4" t="n">
        <v>0.189354564407998</v>
      </c>
      <c r="W11377" s="4" t="n">
        <v>0.656326809741857</v>
      </c>
      <c r="X11377" t="n">
        <v>7091</v>
      </c>
      <c r="Y11377" t="n">
        <v>2864</v>
      </c>
      <c r="Z11377" t="n">
        <v>7091</v>
      </c>
      <c r="AA11377" t="n">
        <v>2864</v>
      </c>
      <c r="AB11377" s="2" t="n">
        <v>1</v>
      </c>
      <c r="AC11377" s="2" t="n">
        <v>0.403892257791567</v>
      </c>
      <c r="AD11377" s="2" t="n">
        <v>0.403892257791567</v>
      </c>
      <c r="AE11377" s="1" t="n">
        <v>37504</v>
      </c>
      <c r="AF11377" s="1" t="n">
        <v>41731</v>
      </c>
      <c r="AG11377" t="n">
        <v>2863</v>
      </c>
      <c r="AH11377" s="2" t="n">
        <v>0.403808180535966</v>
      </c>
      <c r="AI11377" s="2" t="n">
        <v>1</v>
      </c>
    </row>
    <row r="11378">
      <c r="A11378" t="n">
        <v>91</v>
      </c>
      <c r="B11378" t="n">
        <v>1001</v>
      </c>
      <c r="C11378" t="s">
        <v>139</v>
      </c>
      <c r="D11378" t="s">
        <v>35</v>
      </c>
      <c r="E11378" t="s">
        <v>139</v>
      </c>
      <c r="F11378" t="s">
        <v>36</v>
      </c>
      <c r="G11378" t="s">
        <v>198</v>
      </c>
      <c r="H11378" t="s">
        <v>198</v>
      </c>
      <c r="I11378" t="n">
        <v>-1</v>
      </c>
      <c r="J11378" t="n">
        <v>0</v>
      </c>
      <c r="K11378" s="2" t="n">
        <v>1</v>
      </c>
      <c r="L11378" s="3" t="n">
        <v>404</v>
      </c>
      <c r="M11378" s="3" t="n">
        <v>-32</v>
      </c>
      <c r="N11378" s="3" t="n">
        <v>75.68197847</v>
      </c>
      <c r="O11378" s="2" t="n">
        <v>1</v>
      </c>
      <c r="P11378" s="2" t="n">
        <v>1</v>
      </c>
      <c r="Q11378" s="4"/>
      <c r="R11378" s="4" t="n">
        <v>0</v>
      </c>
      <c r="S11378" s="4" t="n">
        <v>0</v>
      </c>
      <c r="T11378" s="4" t="n">
        <v>-0.00114788285780507</v>
      </c>
      <c r="U11378" s="4" t="n">
        <v>0.0245354637046763</v>
      </c>
      <c r="V11378" s="4" t="n">
        <v>-0.27594155156435</v>
      </c>
      <c r="W11378" s="4" t="n">
        <v>0.289800101767494</v>
      </c>
      <c r="X11378" t="n">
        <v>7091</v>
      </c>
      <c r="Y11378" t="n">
        <v>4045</v>
      </c>
      <c r="Z11378" t="n">
        <v>7091</v>
      </c>
      <c r="AA11378" t="n">
        <v>4045</v>
      </c>
      <c r="AB11378" s="2" t="n">
        <v>1</v>
      </c>
      <c r="AC11378" s="2" t="n">
        <v>0.570441404597377</v>
      </c>
      <c r="AD11378" s="2" t="n">
        <v>0.570441404597377</v>
      </c>
      <c r="AE11378" s="1" t="n">
        <v>37504</v>
      </c>
      <c r="AF11378" s="1" t="n">
        <v>37504</v>
      </c>
      <c r="AG11378" t="n">
        <v>4135</v>
      </c>
      <c r="AH11378" s="2" t="n">
        <v>0.583215796897038</v>
      </c>
      <c r="AI11378" s="2" t="n">
        <v>1</v>
      </c>
    </row>
    <row r="11379">
      <c r="A11379" t="n">
        <v>91</v>
      </c>
      <c r="B11379" t="n">
        <v>154</v>
      </c>
      <c r="C11379" t="s">
        <v>139</v>
      </c>
      <c r="D11379" t="s">
        <v>139</v>
      </c>
      <c r="E11379" t="s">
        <v>139</v>
      </c>
      <c r="F11379" t="s">
        <v>139</v>
      </c>
      <c r="G11379" t="s">
        <v>198</v>
      </c>
      <c r="H11379" t="s">
        <v>295</v>
      </c>
      <c r="I11379" t="n">
        <v>-1</v>
      </c>
      <c r="J11379" t="n">
        <v>-1</v>
      </c>
      <c r="K11379" s="2" t="n">
        <v>0.768780926675663</v>
      </c>
      <c r="L11379" s="3" t="n">
        <v>404</v>
      </c>
      <c r="M11379" s="3" t="n">
        <v>867</v>
      </c>
      <c r="N11379" s="3" t="n">
        <v>6736.96951892</v>
      </c>
      <c r="O11379" s="2" t="n">
        <v>0.00362718814067182</v>
      </c>
      <c r="P11379" s="2" t="n">
        <v>0.0378489197287494</v>
      </c>
      <c r="Q11379" s="4" t="n">
        <v>-0.896486229819563</v>
      </c>
      <c r="R11379" s="4" t="n">
        <v>-4.17781247437313</v>
      </c>
      <c r="S11379" s="4" t="n">
        <v>4.34024811543921</v>
      </c>
      <c r="T11379" s="4" t="n">
        <v>-4.17697335141591</v>
      </c>
      <c r="U11379" s="4" t="n">
        <v>4.17697335141591</v>
      </c>
      <c r="V11379" s="4" t="n">
        <v>-4.12404311369591</v>
      </c>
      <c r="W11379" s="4" t="n">
        <v>4.12404311369591</v>
      </c>
      <c r="X11379" t="n">
        <v>7091</v>
      </c>
      <c r="Y11379" t="n">
        <v>6341</v>
      </c>
      <c r="Z11379" t="n">
        <v>7091</v>
      </c>
      <c r="AA11379" t="n">
        <v>6341</v>
      </c>
      <c r="AB11379" s="2" t="n">
        <v>1</v>
      </c>
      <c r="AC11379" s="2" t="n">
        <v>0.894232125229164</v>
      </c>
      <c r="AD11379" s="2" t="n">
        <v>0.894232125229164</v>
      </c>
      <c r="AE11379" s="1" t="n">
        <v>37504</v>
      </c>
      <c r="AF11379" s="1" t="n">
        <v>38254</v>
      </c>
      <c r="AG11379" t="n">
        <v>6340</v>
      </c>
      <c r="AH11379" s="2" t="n">
        <v>0.894217207334274</v>
      </c>
      <c r="AI11379" s="2" t="n">
        <v>1</v>
      </c>
    </row>
    <row r="11380">
      <c r="A11380" t="n">
        <v>1</v>
      </c>
      <c r="B11380" t="n">
        <v>159</v>
      </c>
      <c r="C11380" t="s">
        <v>139</v>
      </c>
      <c r="D11380" t="s">
        <v>35</v>
      </c>
      <c r="E11380" t="s">
        <v>139</v>
      </c>
      <c r="F11380" t="s">
        <v>36</v>
      </c>
      <c r="G11380" t="s">
        <v>268</v>
      </c>
      <c r="H11380" t="s">
        <v>268</v>
      </c>
      <c r="I11380" t="n">
        <v>1</v>
      </c>
      <c r="J11380" t="n">
        <v>0</v>
      </c>
      <c r="K11380" s="2" t="n">
        <v>1</v>
      </c>
      <c r="L11380" s="3" t="n">
        <v>1642</v>
      </c>
      <c r="M11380" s="3" t="n">
        <v>11</v>
      </c>
      <c r="N11380" s="3" t="n">
        <v>83.64196817</v>
      </c>
      <c r="O11380" s="2" t="n">
        <v>1</v>
      </c>
      <c r="P11380" s="2" t="n">
        <v>1</v>
      </c>
      <c r="Q11380" s="4"/>
      <c r="R11380" s="4" t="n">
        <v>0</v>
      </c>
      <c r="S11380" s="4" t="n">
        <v>0</v>
      </c>
      <c r="T11380" s="4" t="n">
        <v>0.00663432209607932</v>
      </c>
      <c r="U11380" s="4" t="n">
        <v>0.0188718566229619</v>
      </c>
      <c r="V11380" s="4" t="n">
        <v>-0.0367197040098959</v>
      </c>
      <c r="W11380" s="4" t="n">
        <v>0.236189079513845</v>
      </c>
      <c r="X11380" t="n">
        <v>13638</v>
      </c>
      <c r="Y11380" t="n">
        <v>7962</v>
      </c>
      <c r="Z11380" t="n">
        <v>13638</v>
      </c>
      <c r="AA11380" t="n">
        <v>7962</v>
      </c>
      <c r="AB11380" s="2" t="n">
        <v>1</v>
      </c>
      <c r="AC11380" s="2" t="n">
        <v>0.583809942806863</v>
      </c>
      <c r="AD11380" s="2" t="n">
        <v>0.583809942806863</v>
      </c>
      <c r="AE11380" s="1" t="n">
        <v>30882</v>
      </c>
      <c r="AF11380" s="1" t="n">
        <v>33604</v>
      </c>
      <c r="AG11380" t="n">
        <v>8035</v>
      </c>
      <c r="AH11380" s="2" t="n">
        <v>0.585983080513419</v>
      </c>
      <c r="AI11380" s="2" t="n">
        <v>1</v>
      </c>
    </row>
    <row r="11381">
      <c r="A11381" t="n">
        <v>4</v>
      </c>
      <c r="B11381" t="n">
        <v>365</v>
      </c>
      <c r="C11381" t="s">
        <v>139</v>
      </c>
      <c r="D11381" t="s">
        <v>35</v>
      </c>
      <c r="E11381" t="s">
        <v>139</v>
      </c>
      <c r="F11381" t="s">
        <v>36</v>
      </c>
      <c r="G11381" t="s">
        <v>168</v>
      </c>
      <c r="H11381" t="s">
        <v>153</v>
      </c>
      <c r="I11381" t="n">
        <v>-1</v>
      </c>
      <c r="J11381" t="n">
        <v>1</v>
      </c>
      <c r="K11381" s="2" t="n">
        <v>0.477777777777778</v>
      </c>
      <c r="L11381" s="3" t="n">
        <v>1365</v>
      </c>
      <c r="M11381" s="3" t="n">
        <v>-469</v>
      </c>
      <c r="N11381" s="3" t="n">
        <v>7625.6722201</v>
      </c>
      <c r="O11381" s="2" t="n">
        <v>0.00943040362127499</v>
      </c>
      <c r="P11381" s="2" t="n">
        <v>0.130139569973595</v>
      </c>
      <c r="Q11381" s="4" t="n">
        <v>0.695354150799695</v>
      </c>
      <c r="R11381" s="4" t="n">
        <v>2.39491859675594</v>
      </c>
      <c r="S11381" s="4" t="n">
        <v>2.76080550735572</v>
      </c>
      <c r="T11381" s="4" t="n">
        <v>2.34598323965574</v>
      </c>
      <c r="U11381" s="4" t="n">
        <v>2.34598323965574</v>
      </c>
      <c r="V11381" s="4" t="n">
        <v>2.54219229237483</v>
      </c>
      <c r="W11381" s="4" t="n">
        <v>2.54219229237483</v>
      </c>
      <c r="X11381" t="n">
        <v>13647</v>
      </c>
      <c r="Y11381" t="n">
        <v>2651</v>
      </c>
      <c r="Z11381" t="n">
        <v>13647</v>
      </c>
      <c r="AA11381" t="n">
        <v>2651</v>
      </c>
      <c r="AB11381" s="2" t="n">
        <v>1</v>
      </c>
      <c r="AC11381" s="2" t="n">
        <v>0.194255147651499</v>
      </c>
      <c r="AD11381" s="2" t="n">
        <v>0.194255147651499</v>
      </c>
      <c r="AE11381" s="1" t="n">
        <v>30894</v>
      </c>
      <c r="AF11381" s="1" t="n">
        <v>38988</v>
      </c>
      <c r="AG11381" t="n">
        <v>2651</v>
      </c>
      <c r="AH11381" s="2" t="n">
        <v>0.193503649635036</v>
      </c>
      <c r="AI11381" s="2" t="n">
        <v>1</v>
      </c>
    </row>
    <row r="11382">
      <c r="A11382" t="n">
        <v>8</v>
      </c>
      <c r="B11382" t="n">
        <v>250</v>
      </c>
      <c r="C11382" t="s">
        <v>139</v>
      </c>
      <c r="D11382" t="s">
        <v>139</v>
      </c>
      <c r="E11382" t="s">
        <v>139</v>
      </c>
      <c r="F11382" t="s">
        <v>139</v>
      </c>
      <c r="G11382" t="s">
        <v>338</v>
      </c>
      <c r="H11382" t="s">
        <v>359</v>
      </c>
      <c r="I11382" t="n">
        <v>1</v>
      </c>
      <c r="J11382" t="n">
        <v>1</v>
      </c>
      <c r="K11382" s="2" t="n">
        <v>0.579706842864738</v>
      </c>
      <c r="L11382" s="3" t="n">
        <v>544</v>
      </c>
      <c r="M11382" s="3" t="n">
        <v>-215</v>
      </c>
      <c r="N11382" s="3" t="n">
        <v>9868.34302894</v>
      </c>
      <c r="O11382" s="2" t="n">
        <v>0.00784929356357928</v>
      </c>
      <c r="P11382" s="2" t="n">
        <v>0.119309262166405</v>
      </c>
      <c r="Q11382" s="4" t="n">
        <v>0.636075949367089</v>
      </c>
      <c r="R11382" s="4" t="n">
        <v>1.92260596546311</v>
      </c>
      <c r="S11382" s="4" t="n">
        <v>2.47111459968603</v>
      </c>
      <c r="T11382" s="4" t="n">
        <v>1.824425289764</v>
      </c>
      <c r="U11382" s="4" t="n">
        <v>1.90927377461248</v>
      </c>
      <c r="V11382" s="4" t="n">
        <v>2.03961699199191</v>
      </c>
      <c r="W11382" s="4" t="n">
        <v>2.03961699199191</v>
      </c>
      <c r="X11382" t="n">
        <v>12131</v>
      </c>
      <c r="Y11382" t="n">
        <v>637</v>
      </c>
      <c r="Z11382" t="n">
        <v>12130</v>
      </c>
      <c r="AA11382" t="n">
        <v>638</v>
      </c>
      <c r="AB11382" s="2" t="n">
        <v>0.998432601880878</v>
      </c>
      <c r="AC11382" s="2" t="n">
        <v>0.0525144270403957</v>
      </c>
      <c r="AD11382" s="2" t="n">
        <v>0.0525100980957877</v>
      </c>
      <c r="AE11382" s="1" t="n">
        <v>32392</v>
      </c>
      <c r="AF11382" s="1" t="n">
        <v>43957</v>
      </c>
      <c r="AG11382" t="n">
        <v>637</v>
      </c>
      <c r="AH11382" s="2" t="n">
        <v>0.0522045566300606</v>
      </c>
      <c r="AI11382" s="2" t="n">
        <v>1</v>
      </c>
    </row>
    <row r="11383">
      <c r="A11383" t="n">
        <v>14</v>
      </c>
      <c r="B11383" t="n">
        <v>976</v>
      </c>
      <c r="C11383" t="s">
        <v>139</v>
      </c>
      <c r="D11383" t="s">
        <v>35</v>
      </c>
      <c r="E11383" t="s">
        <v>139</v>
      </c>
      <c r="F11383" t="s">
        <v>36</v>
      </c>
      <c r="G11383" t="s">
        <v>305</v>
      </c>
      <c r="H11383" t="s">
        <v>118</v>
      </c>
      <c r="I11383" t="n">
        <v>-1</v>
      </c>
      <c r="J11383" t="n">
        <v>-1</v>
      </c>
      <c r="K11383" s="2" t="n">
        <v>0.713019079685746</v>
      </c>
      <c r="L11383" s="3" t="n">
        <v>1316</v>
      </c>
      <c r="M11383" s="3" t="n">
        <v>-100</v>
      </c>
      <c r="N11383" s="3" t="n">
        <v>6509.30941043</v>
      </c>
      <c r="O11383" s="2" t="n">
        <v>0.0141024012196671</v>
      </c>
      <c r="P11383" s="2" t="n">
        <v>0.154745267437429</v>
      </c>
      <c r="Q11383" s="4" t="n">
        <v>0.509536082474227</v>
      </c>
      <c r="R11383" s="4" t="n">
        <v>1.63878902299581</v>
      </c>
      <c r="S11383" s="4" t="n">
        <v>2.35348834963791</v>
      </c>
      <c r="T11383" s="4" t="n">
        <v>1.66253740471912</v>
      </c>
      <c r="U11383" s="4" t="n">
        <v>1.66253740471912</v>
      </c>
      <c r="V11383" s="4" t="n">
        <v>1.64139336977945</v>
      </c>
      <c r="W11383" s="4" t="n">
        <v>1.64139336977945</v>
      </c>
      <c r="X11383" t="n">
        <v>13319</v>
      </c>
      <c r="Y11383" t="n">
        <v>7871</v>
      </c>
      <c r="Z11383" t="n">
        <v>13318</v>
      </c>
      <c r="AA11383" t="n">
        <v>7872</v>
      </c>
      <c r="AB11383" s="2" t="n">
        <v>0.999872967479675</v>
      </c>
      <c r="AC11383" s="2" t="n">
        <v>0.591004655353657</v>
      </c>
      <c r="AD11383" s="2" t="n">
        <v>0.590960282303476</v>
      </c>
      <c r="AE11383" s="1" t="n">
        <v>31048</v>
      </c>
      <c r="AF11383" s="1" t="n">
        <v>33756</v>
      </c>
      <c r="AG11383" t="n">
        <v>7883</v>
      </c>
      <c r="AH11383" s="2" t="n">
        <v>0.581943009006349</v>
      </c>
      <c r="AI11383" s="2" t="n">
        <v>1</v>
      </c>
    </row>
    <row r="11384">
      <c r="A11384" t="n">
        <v>16</v>
      </c>
      <c r="B11384" t="n">
        <v>2975</v>
      </c>
      <c r="C11384" t="s">
        <v>139</v>
      </c>
      <c r="D11384" t="s">
        <v>35</v>
      </c>
      <c r="E11384" t="s">
        <v>139</v>
      </c>
      <c r="F11384" t="s">
        <v>36</v>
      </c>
      <c r="G11384" t="s">
        <v>152</v>
      </c>
      <c r="H11384" t="s">
        <v>93</v>
      </c>
      <c r="I11384" t="n">
        <v>1</v>
      </c>
      <c r="J11384" t="n">
        <v>-1</v>
      </c>
      <c r="K11384" s="2" t="n">
        <v>0.467787114845938</v>
      </c>
      <c r="L11384" s="3" t="n">
        <v>849</v>
      </c>
      <c r="M11384" s="3" t="n">
        <v>929</v>
      </c>
      <c r="N11384" s="3" t="n">
        <v>14465.27847343</v>
      </c>
      <c r="O11384" s="2" t="n">
        <v>0.00334001336005344</v>
      </c>
      <c r="P11384" s="2" t="n">
        <v>0.0317301269205077</v>
      </c>
      <c r="Q11384" s="4" t="n">
        <v>-0.85455764075067</v>
      </c>
      <c r="R11384" s="4" t="n">
        <v>-6.36069208416834</v>
      </c>
      <c r="S11384" s="4" t="n">
        <v>6.69449301937207</v>
      </c>
      <c r="T11384" s="4" t="n">
        <v>-6.38722904858527</v>
      </c>
      <c r="U11384" s="4" t="n">
        <v>6.39597584095082</v>
      </c>
      <c r="V11384" s="4" t="n">
        <v>-6.44541962001246</v>
      </c>
      <c r="W11384" s="4" t="n">
        <v>6.44541962001246</v>
      </c>
      <c r="X11384" t="n">
        <v>13417</v>
      </c>
      <c r="Y11384" t="n">
        <v>2994</v>
      </c>
      <c r="Z11384" t="n">
        <v>13417</v>
      </c>
      <c r="AA11384" t="n">
        <v>2994</v>
      </c>
      <c r="AB11384" s="2" t="n">
        <v>1</v>
      </c>
      <c r="AC11384" s="2" t="n">
        <v>0.2231497354103</v>
      </c>
      <c r="AD11384" s="2" t="n">
        <v>0.2231497354103</v>
      </c>
      <c r="AE11384" s="1" t="n">
        <v>31031</v>
      </c>
      <c r="AF11384" s="1" t="n">
        <v>38574</v>
      </c>
      <c r="AG11384" t="n">
        <v>3065</v>
      </c>
      <c r="AH11384" s="2" t="n">
        <v>0.225982452259825</v>
      </c>
      <c r="AI11384" s="2" t="n">
        <v>1</v>
      </c>
    </row>
    <row r="11385">
      <c r="A11385" t="n">
        <v>16</v>
      </c>
      <c r="B11385" t="n">
        <v>193</v>
      </c>
      <c r="C11385" t="s">
        <v>139</v>
      </c>
      <c r="D11385" t="s">
        <v>35</v>
      </c>
      <c r="E11385" t="s">
        <v>139</v>
      </c>
      <c r="F11385" t="s">
        <v>36</v>
      </c>
      <c r="G11385" t="s">
        <v>152</v>
      </c>
      <c r="H11385" t="s">
        <v>152</v>
      </c>
      <c r="I11385" t="n">
        <v>1</v>
      </c>
      <c r="J11385" t="n">
        <v>0</v>
      </c>
      <c r="K11385" s="2" t="n">
        <v>1</v>
      </c>
      <c r="L11385" s="3" t="n">
        <v>849</v>
      </c>
      <c r="M11385" s="3" t="n">
        <v>28</v>
      </c>
      <c r="N11385" s="3" t="n">
        <v>76.31779168</v>
      </c>
      <c r="O11385" s="2" t="n">
        <v>1</v>
      </c>
      <c r="P11385" s="2" t="n">
        <v>1</v>
      </c>
      <c r="Q11385" s="4"/>
      <c r="R11385" s="4" t="n">
        <v>0</v>
      </c>
      <c r="S11385" s="4" t="n">
        <v>0</v>
      </c>
      <c r="T11385" s="4" t="n">
        <v>-0.000775724376558642</v>
      </c>
      <c r="U11385" s="4" t="n">
        <v>0.010835156212798</v>
      </c>
      <c r="V11385" s="4" t="n">
        <v>0.0302595358803867</v>
      </c>
      <c r="W11385" s="4" t="n">
        <v>0.168577920348834</v>
      </c>
      <c r="X11385" t="n">
        <v>13417</v>
      </c>
      <c r="Y11385" t="n">
        <v>7985</v>
      </c>
      <c r="Z11385" t="n">
        <v>13417</v>
      </c>
      <c r="AA11385" t="n">
        <v>7985</v>
      </c>
      <c r="AB11385" s="2" t="n">
        <v>1</v>
      </c>
      <c r="AC11385" s="2" t="n">
        <v>0.595140493403891</v>
      </c>
      <c r="AD11385" s="2" t="n">
        <v>0.595140493403891</v>
      </c>
      <c r="AE11385" s="1" t="n">
        <v>31031</v>
      </c>
      <c r="AF11385" s="1" t="n">
        <v>33604</v>
      </c>
      <c r="AG11385" t="n">
        <v>8035</v>
      </c>
      <c r="AH11385" s="2" t="n">
        <v>0.592420555924206</v>
      </c>
      <c r="AI11385" s="2" t="n">
        <v>1</v>
      </c>
    </row>
    <row r="11386">
      <c r="A11386" t="n">
        <v>20</v>
      </c>
      <c r="B11386" t="n">
        <v>2350</v>
      </c>
      <c r="C11386" t="s">
        <v>139</v>
      </c>
      <c r="D11386" t="s">
        <v>35</v>
      </c>
      <c r="E11386" t="s">
        <v>139</v>
      </c>
      <c r="F11386" t="s">
        <v>36</v>
      </c>
      <c r="G11386" t="s">
        <v>339</v>
      </c>
      <c r="H11386" t="s">
        <v>108</v>
      </c>
      <c r="I11386" t="n">
        <v>-1</v>
      </c>
      <c r="J11386" t="n">
        <v>0</v>
      </c>
      <c r="K11386" s="2" t="n">
        <v>0.406045751633987</v>
      </c>
      <c r="L11386" s="3" t="n">
        <v>822</v>
      </c>
      <c r="M11386" s="3" t="n">
        <v>-243</v>
      </c>
      <c r="N11386" s="3" t="n">
        <v>8552.3280772</v>
      </c>
      <c r="O11386" s="2" t="n">
        <v>0.021868787276342</v>
      </c>
      <c r="P11386" s="2" t="n">
        <v>0.274602385685885</v>
      </c>
      <c r="Q11386" s="4" t="n">
        <v>0.80030487804878</v>
      </c>
      <c r="R11386" s="4" t="n">
        <v>0.968530243538766</v>
      </c>
      <c r="S11386" s="4" t="n">
        <v>1.06154366302187</v>
      </c>
      <c r="T11386" s="4" t="n">
        <v>0.970990128280781</v>
      </c>
      <c r="U11386" s="4" t="n">
        <v>0.970990128280781</v>
      </c>
      <c r="V11386" s="4" t="n">
        <v>1.08425949226955</v>
      </c>
      <c r="W11386" s="4" t="n">
        <v>1.08425949226955</v>
      </c>
      <c r="X11386" t="n">
        <v>12161</v>
      </c>
      <c r="Y11386" t="n">
        <v>4024</v>
      </c>
      <c r="Z11386" t="n">
        <v>12161</v>
      </c>
      <c r="AA11386" t="n">
        <v>4024</v>
      </c>
      <c r="AB11386" s="2" t="n">
        <v>1</v>
      </c>
      <c r="AC11386" s="2" t="n">
        <v>0.330893840967026</v>
      </c>
      <c r="AD11386" s="2" t="n">
        <v>0.330893840967026</v>
      </c>
      <c r="AE11386" s="1" t="n">
        <v>32395</v>
      </c>
      <c r="AF11386" s="1" t="n">
        <v>37608</v>
      </c>
      <c r="AG11386" t="n">
        <v>4031</v>
      </c>
      <c r="AH11386" s="2" t="n">
        <v>0.330436921059103</v>
      </c>
      <c r="AI11386" s="2" t="n">
        <v>1</v>
      </c>
    </row>
    <row r="11387">
      <c r="A11387" t="n">
        <v>20</v>
      </c>
      <c r="B11387" t="n">
        <v>3310</v>
      </c>
      <c r="C11387" t="s">
        <v>139</v>
      </c>
      <c r="D11387" t="s">
        <v>35</v>
      </c>
      <c r="E11387" t="s">
        <v>139</v>
      </c>
      <c r="F11387" t="s">
        <v>36</v>
      </c>
      <c r="G11387" t="s">
        <v>339</v>
      </c>
      <c r="H11387" t="s">
        <v>61</v>
      </c>
      <c r="I11387" t="n">
        <v>-1</v>
      </c>
      <c r="J11387" t="n">
        <v>0</v>
      </c>
      <c r="K11387" s="2" t="n">
        <v>0.67225193107546</v>
      </c>
      <c r="L11387" s="3" t="n">
        <v>822</v>
      </c>
      <c r="M11387" s="3" t="n">
        <v>-84</v>
      </c>
      <c r="N11387" s="3" t="n">
        <v>7881.40777004</v>
      </c>
      <c r="O11387" s="2" t="n">
        <v>0.0651260504201681</v>
      </c>
      <c r="P11387" s="2" t="n">
        <v>0.577246283128636</v>
      </c>
      <c r="Q11387" s="4" t="n">
        <v>0.229386343993086</v>
      </c>
      <c r="R11387" s="4" t="n">
        <v>0.0990058823529412</v>
      </c>
      <c r="S11387" s="4" t="n">
        <v>0.470095636716224</v>
      </c>
      <c r="T11387" s="4" t="n">
        <v>0.0946201762110359</v>
      </c>
      <c r="U11387" s="4" t="n">
        <v>0.288964994247336</v>
      </c>
      <c r="V11387" s="4" t="n">
        <v>0.0967634216879616</v>
      </c>
      <c r="W11387" s="4" t="n">
        <v>0.160925746572022</v>
      </c>
      <c r="X11387" t="n">
        <v>12161</v>
      </c>
      <c r="Y11387" t="n">
        <v>6188</v>
      </c>
      <c r="Z11387" t="n">
        <v>12161</v>
      </c>
      <c r="AA11387" t="n">
        <v>6188</v>
      </c>
      <c r="AB11387" s="2" t="n">
        <v>1</v>
      </c>
      <c r="AC11387" s="2" t="n">
        <v>0.508839733574542</v>
      </c>
      <c r="AD11387" s="2" t="n">
        <v>0.508839733574542</v>
      </c>
      <c r="AE11387" s="1" t="n">
        <v>32395</v>
      </c>
      <c r="AF11387" s="1" t="n">
        <v>35419</v>
      </c>
      <c r="AG11387" t="n">
        <v>6220</v>
      </c>
      <c r="AH11387" s="2" t="n">
        <v>0.509877858840889</v>
      </c>
      <c r="AI11387" s="2" t="n">
        <v>1</v>
      </c>
    </row>
    <row r="11388">
      <c r="A11388" t="n">
        <v>22</v>
      </c>
      <c r="B11388" t="n">
        <v>880</v>
      </c>
      <c r="C11388" t="s">
        <v>139</v>
      </c>
      <c r="D11388" t="s">
        <v>35</v>
      </c>
      <c r="E11388" t="s">
        <v>139</v>
      </c>
      <c r="F11388" t="s">
        <v>36</v>
      </c>
      <c r="G11388" t="s">
        <v>311</v>
      </c>
      <c r="H11388" t="s">
        <v>146</v>
      </c>
      <c r="I11388" t="n">
        <v>-1</v>
      </c>
      <c r="J11388" t="n">
        <v>0</v>
      </c>
      <c r="K11388" s="2" t="n">
        <v>0.921818181818182</v>
      </c>
      <c r="L11388" s="3" t="n">
        <v>1246</v>
      </c>
      <c r="M11388" s="3" t="n">
        <v>20</v>
      </c>
      <c r="N11388" s="3" t="n">
        <v>76.19922694</v>
      </c>
      <c r="O11388" s="2" t="n">
        <v>1</v>
      </c>
      <c r="P11388" s="2" t="n">
        <v>1</v>
      </c>
      <c r="Q11388" s="4"/>
      <c r="R11388" s="4" t="n">
        <v>0</v>
      </c>
      <c r="S11388" s="4" t="n">
        <v>0</v>
      </c>
      <c r="T11388" s="4" t="n">
        <v>-0.000133266473070507</v>
      </c>
      <c r="U11388" s="4" t="n">
        <v>0.00480633167987254</v>
      </c>
      <c r="V11388" s="4" t="n">
        <v>-0.323315008339267</v>
      </c>
      <c r="W11388" s="4" t="n">
        <v>0.325261877409476</v>
      </c>
      <c r="X11388" t="n">
        <v>9150</v>
      </c>
      <c r="Y11388" t="n">
        <v>6183</v>
      </c>
      <c r="Z11388" t="n">
        <v>9150</v>
      </c>
      <c r="AA11388" t="n">
        <v>6183</v>
      </c>
      <c r="AB11388" s="2" t="n">
        <v>1</v>
      </c>
      <c r="AC11388" s="2" t="n">
        <v>0.675737704918033</v>
      </c>
      <c r="AD11388" s="2" t="n">
        <v>0.675737704918033</v>
      </c>
      <c r="AE11388" s="1" t="n">
        <v>35445</v>
      </c>
      <c r="AF11388" s="1" t="n">
        <v>35445</v>
      </c>
      <c r="AG11388" t="n">
        <v>6194</v>
      </c>
      <c r="AH11388" s="2" t="n">
        <v>0.677013881298503</v>
      </c>
      <c r="AI11388" s="2" t="n">
        <v>1</v>
      </c>
    </row>
    <row r="11389">
      <c r="A11389" t="n">
        <v>28</v>
      </c>
      <c r="B11389" t="n">
        <v>184</v>
      </c>
      <c r="C11389" t="s">
        <v>139</v>
      </c>
      <c r="D11389" t="s">
        <v>35</v>
      </c>
      <c r="E11389" t="s">
        <v>139</v>
      </c>
      <c r="F11389" t="s">
        <v>36</v>
      </c>
      <c r="G11389" t="s">
        <v>180</v>
      </c>
      <c r="H11389" t="s">
        <v>37</v>
      </c>
      <c r="I11389" t="n">
        <v>1</v>
      </c>
      <c r="J11389" t="n">
        <v>0</v>
      </c>
      <c r="K11389" s="2" t="n">
        <v>0.431481481481481</v>
      </c>
      <c r="L11389" s="3" t="n">
        <v>2008</v>
      </c>
      <c r="M11389" s="3" t="n">
        <v>-991</v>
      </c>
      <c r="N11389" s="3" t="n">
        <v>9236.82495079</v>
      </c>
      <c r="O11389" s="2" t="n">
        <v>0.000641642605068977</v>
      </c>
      <c r="P11389" s="2" t="n">
        <v>0.00625601539942252</v>
      </c>
      <c r="Q11389" s="4" t="n">
        <v>0.976243980738363</v>
      </c>
      <c r="R11389" s="4" t="n">
        <v>6.11083856272056</v>
      </c>
      <c r="S11389" s="4" t="n">
        <v>6.15363612447866</v>
      </c>
      <c r="T11389" s="4" t="n">
        <v>6.13420210642799</v>
      </c>
      <c r="U11389" s="4" t="n">
        <v>6.13420210642799</v>
      </c>
      <c r="V11389" s="4" t="n">
        <v>6.09483354850019</v>
      </c>
      <c r="W11389" s="4" t="n">
        <v>6.09483354850019</v>
      </c>
      <c r="X11389" t="n">
        <v>12620</v>
      </c>
      <c r="Y11389" t="n">
        <v>6234</v>
      </c>
      <c r="Z11389" t="n">
        <v>12619</v>
      </c>
      <c r="AA11389" t="n">
        <v>6235</v>
      </c>
      <c r="AB11389" s="2" t="n">
        <v>0.999839615076183</v>
      </c>
      <c r="AC11389" s="2" t="n">
        <v>0.494016958554561</v>
      </c>
      <c r="AD11389" s="2" t="n">
        <v>0.493977812995246</v>
      </c>
      <c r="AE11389" s="1" t="n">
        <v>31420</v>
      </c>
      <c r="AF11389" s="1" t="n">
        <v>35248</v>
      </c>
      <c r="AG11389" t="n">
        <v>6391</v>
      </c>
      <c r="AH11389" s="2" t="n">
        <v>0.485122210414453</v>
      </c>
      <c r="AI11389" s="2" t="n">
        <v>1</v>
      </c>
    </row>
    <row r="11390">
      <c r="A11390" t="n">
        <v>30</v>
      </c>
      <c r="B11390" t="n">
        <v>189</v>
      </c>
      <c r="C11390" t="s">
        <v>139</v>
      </c>
      <c r="D11390" t="s">
        <v>139</v>
      </c>
      <c r="E11390" t="s">
        <v>139</v>
      </c>
      <c r="F11390" t="s">
        <v>139</v>
      </c>
      <c r="G11390" t="s">
        <v>94</v>
      </c>
      <c r="H11390" t="s">
        <v>280</v>
      </c>
      <c r="I11390" t="n">
        <v>-1</v>
      </c>
      <c r="J11390" t="n">
        <v>1</v>
      </c>
      <c r="K11390" s="2" t="n">
        <v>0.561794871794872</v>
      </c>
      <c r="L11390" s="3" t="n">
        <v>1073</v>
      </c>
      <c r="M11390" s="3" t="n">
        <v>-471</v>
      </c>
      <c r="N11390" s="3" t="n">
        <v>5039.0236962</v>
      </c>
      <c r="O11390" s="2" t="n">
        <v>0.0130208333333333</v>
      </c>
      <c r="P11390" s="2" t="n">
        <v>0.1953125</v>
      </c>
      <c r="Q11390" s="4" t="n">
        <v>0.503957783641161</v>
      </c>
      <c r="R11390" s="4" t="n">
        <v>1.52005208333333</v>
      </c>
      <c r="S11390" s="4" t="n">
        <v>2.18880208333333</v>
      </c>
      <c r="T11390" s="4" t="n">
        <v>1.43342069085699</v>
      </c>
      <c r="U11390" s="4" t="n">
        <v>1.43342069085699</v>
      </c>
      <c r="V11390" s="4" t="n">
        <v>2.03094907000716</v>
      </c>
      <c r="W11390" s="4" t="n">
        <v>2.03094907000716</v>
      </c>
      <c r="X11390" t="n">
        <v>12871</v>
      </c>
      <c r="Y11390" t="n">
        <v>384</v>
      </c>
      <c r="Z11390" t="n">
        <v>12870</v>
      </c>
      <c r="AA11390" t="n">
        <v>385</v>
      </c>
      <c r="AB11390" s="2" t="n">
        <v>0.997402597402597</v>
      </c>
      <c r="AC11390" s="2" t="n">
        <v>0.0298368298368298</v>
      </c>
      <c r="AD11390" s="2" t="n">
        <v>0.0298345116929532</v>
      </c>
      <c r="AE11390" s="1" t="n">
        <v>31602</v>
      </c>
      <c r="AF11390" s="1" t="n">
        <v>44210</v>
      </c>
      <c r="AG11390" t="n">
        <v>384</v>
      </c>
      <c r="AH11390" s="2" t="n">
        <v>0.0295566502463054</v>
      </c>
      <c r="AI11390" s="2" t="n">
        <v>1</v>
      </c>
    </row>
    <row r="11391">
      <c r="A11391" t="n">
        <v>31</v>
      </c>
      <c r="B11391" t="n">
        <v>224</v>
      </c>
      <c r="C11391" t="s">
        <v>139</v>
      </c>
      <c r="D11391" t="s">
        <v>139</v>
      </c>
      <c r="E11391" t="s">
        <v>139</v>
      </c>
      <c r="F11391" t="s">
        <v>139</v>
      </c>
      <c r="G11391" t="s">
        <v>134</v>
      </c>
      <c r="H11391" t="s">
        <v>277</v>
      </c>
      <c r="I11391" t="n">
        <v>-1</v>
      </c>
      <c r="J11391" t="n">
        <v>1</v>
      </c>
      <c r="K11391" s="2" t="n">
        <v>0.660185185185185</v>
      </c>
      <c r="L11391" s="3" t="n">
        <v>229</v>
      </c>
      <c r="M11391" s="3" t="n">
        <v>-150</v>
      </c>
      <c r="N11391" s="3" t="n">
        <v>14796.01312285</v>
      </c>
      <c r="O11391" s="2" t="n">
        <v>0.0172064777327935</v>
      </c>
      <c r="P11391" s="2" t="n">
        <v>0.151821862348178</v>
      </c>
      <c r="Q11391" s="4" t="n">
        <v>0.526261585993821</v>
      </c>
      <c r="R11391" s="4" t="n">
        <v>1.28921548582996</v>
      </c>
      <c r="S11391" s="4" t="n">
        <v>1.95309220647773</v>
      </c>
      <c r="T11391" s="4" t="n">
        <v>1.28525448762762</v>
      </c>
      <c r="U11391" s="4" t="n">
        <v>1.31086262561966</v>
      </c>
      <c r="V11391" s="4" t="n">
        <v>1.46962031121139</v>
      </c>
      <c r="W11391" s="4" t="n">
        <v>1.48404614928856</v>
      </c>
      <c r="X11391" t="n">
        <v>12585</v>
      </c>
      <c r="Y11391" t="n">
        <v>988</v>
      </c>
      <c r="Z11391" t="n">
        <v>12585</v>
      </c>
      <c r="AA11391" t="n">
        <v>988</v>
      </c>
      <c r="AB11391" s="2" t="n">
        <v>1</v>
      </c>
      <c r="AC11391" s="2" t="n">
        <v>0.0785061581247517</v>
      </c>
      <c r="AD11391" s="2" t="n">
        <v>0.0785061581247517</v>
      </c>
      <c r="AE11391" s="1" t="n">
        <v>31602</v>
      </c>
      <c r="AF11391" s="1" t="n">
        <v>38134</v>
      </c>
      <c r="AG11391" t="n">
        <v>997</v>
      </c>
      <c r="AH11391" s="2" t="n">
        <v>0.0767395320197044</v>
      </c>
      <c r="AI11391" s="2" t="n">
        <v>1</v>
      </c>
    </row>
    <row r="11392">
      <c r="A11392" t="n">
        <v>34</v>
      </c>
      <c r="B11392" t="n">
        <v>2654</v>
      </c>
      <c r="C11392" t="s">
        <v>139</v>
      </c>
      <c r="D11392" t="s">
        <v>35</v>
      </c>
      <c r="E11392" t="s">
        <v>139</v>
      </c>
      <c r="F11392" t="s">
        <v>36</v>
      </c>
      <c r="G11392" t="s">
        <v>234</v>
      </c>
      <c r="H11392" t="s">
        <v>100</v>
      </c>
      <c r="I11392" t="n">
        <v>1</v>
      </c>
      <c r="J11392" t="n">
        <v>1</v>
      </c>
      <c r="K11392" s="2" t="n">
        <v>0.507936507936508</v>
      </c>
      <c r="L11392" s="3" t="n">
        <v>669</v>
      </c>
      <c r="M11392" s="3" t="n">
        <v>-586</v>
      </c>
      <c r="N11392" s="3" t="n">
        <v>10374.01876185</v>
      </c>
      <c r="O11392" s="2" t="n">
        <v>0.0108316733067729</v>
      </c>
      <c r="P11392" s="2" t="n">
        <v>0.10371015936255</v>
      </c>
      <c r="Q11392" s="4" t="n">
        <v>0.562995594713656</v>
      </c>
      <c r="R11392" s="4" t="n">
        <v>2.33628518426294</v>
      </c>
      <c r="S11392" s="4" t="n">
        <v>3.15026513944224</v>
      </c>
      <c r="T11392" s="4" t="n">
        <v>2.34177543655574</v>
      </c>
      <c r="U11392" s="4" t="n">
        <v>2.34427411782983</v>
      </c>
      <c r="V11392" s="4" t="n">
        <v>2.41448558942468</v>
      </c>
      <c r="W11392" s="4" t="n">
        <v>2.41448558942468</v>
      </c>
      <c r="X11392" t="n">
        <v>12371</v>
      </c>
      <c r="Y11392" t="n">
        <v>8032</v>
      </c>
      <c r="Z11392" t="n">
        <v>12368</v>
      </c>
      <c r="AA11392" t="n">
        <v>8035</v>
      </c>
      <c r="AB11392" s="2" t="n">
        <v>0.999626633478531</v>
      </c>
      <c r="AC11392" s="2" t="n">
        <v>0.649417852522639</v>
      </c>
      <c r="AD11392" s="2" t="n">
        <v>0.649260366987309</v>
      </c>
      <c r="AE11392" s="1" t="n">
        <v>31432</v>
      </c>
      <c r="AF11392" s="1" t="n">
        <v>33604</v>
      </c>
      <c r="AG11392" t="n">
        <v>8035</v>
      </c>
      <c r="AH11392" s="2" t="n">
        <v>0.610469533505546</v>
      </c>
      <c r="AI11392" s="2" t="n">
        <v>1</v>
      </c>
    </row>
    <row r="11393">
      <c r="A11393" t="n">
        <v>38</v>
      </c>
      <c r="B11393" t="n">
        <v>193</v>
      </c>
      <c r="C11393" t="s">
        <v>139</v>
      </c>
      <c r="D11393" t="s">
        <v>35</v>
      </c>
      <c r="E11393" t="s">
        <v>139</v>
      </c>
      <c r="F11393" t="s">
        <v>36</v>
      </c>
      <c r="G11393" t="s">
        <v>275</v>
      </c>
      <c r="H11393" t="s">
        <v>152</v>
      </c>
      <c r="I11393" t="n">
        <v>1</v>
      </c>
      <c r="J11393" t="n">
        <v>-1</v>
      </c>
      <c r="K11393" s="2" t="n">
        <v>0.568864468864469</v>
      </c>
      <c r="L11393" s="3" t="n">
        <v>1621</v>
      </c>
      <c r="M11393" s="3" t="n">
        <v>-744</v>
      </c>
      <c r="N11393" s="3" t="n">
        <v>10736.66665043</v>
      </c>
      <c r="O11393" s="2" t="n">
        <v>0.00413585662363705</v>
      </c>
      <c r="P11393" s="2" t="n">
        <v>0.0339641559092618</v>
      </c>
      <c r="Q11393" s="4" t="n">
        <v>0.844701736722879</v>
      </c>
      <c r="R11393" s="4" t="n">
        <v>5.33089764381502</v>
      </c>
      <c r="S11393" s="4" t="n">
        <v>5.63601043990476</v>
      </c>
      <c r="T11393" s="4" t="n">
        <v>5.32296401456593</v>
      </c>
      <c r="U11393" s="4" t="n">
        <v>5.32296401456593</v>
      </c>
      <c r="V11393" s="4" t="n">
        <v>5.18968433983269</v>
      </c>
      <c r="W11393" s="4" t="n">
        <v>5.18968433983269</v>
      </c>
      <c r="X11393" t="n">
        <v>12843</v>
      </c>
      <c r="Y11393" t="n">
        <v>7979</v>
      </c>
      <c r="Z11393" t="n">
        <v>12837</v>
      </c>
      <c r="AA11393" t="n">
        <v>7985</v>
      </c>
      <c r="AB11393" s="2" t="n">
        <v>0.999248591108328</v>
      </c>
      <c r="AC11393" s="2" t="n">
        <v>0.621562670405858</v>
      </c>
      <c r="AD11393" s="2" t="n">
        <v>0.621272288406136</v>
      </c>
      <c r="AE11393" s="1" t="n">
        <v>31715</v>
      </c>
      <c r="AF11393" s="1" t="n">
        <v>33604</v>
      </c>
      <c r="AG11393" t="n">
        <v>8035</v>
      </c>
      <c r="AH11393" s="2" t="n">
        <v>0.623883841913192</v>
      </c>
      <c r="AI11393" s="2" t="n">
        <v>1</v>
      </c>
    </row>
    <row r="11394">
      <c r="A11394" t="n">
        <v>42</v>
      </c>
      <c r="B11394" t="n">
        <v>3192</v>
      </c>
      <c r="C11394" t="s">
        <v>139</v>
      </c>
      <c r="D11394" t="s">
        <v>35</v>
      </c>
      <c r="E11394" t="s">
        <v>139</v>
      </c>
      <c r="F11394" t="s">
        <v>36</v>
      </c>
      <c r="G11394" t="s">
        <v>65</v>
      </c>
      <c r="H11394" t="s">
        <v>212</v>
      </c>
      <c r="I11394" t="n">
        <v>-1</v>
      </c>
      <c r="J11394" t="n">
        <v>0</v>
      </c>
      <c r="K11394" s="2" t="n">
        <v>0.521428571428571</v>
      </c>
      <c r="L11394" s="3" t="n">
        <v>6</v>
      </c>
      <c r="M11394" s="3" t="n">
        <v>0</v>
      </c>
      <c r="N11394" s="3" t="n">
        <v>14431.71178603</v>
      </c>
      <c r="O11394" s="2" t="n">
        <v>0.0547042598835428</v>
      </c>
      <c r="P11394" s="2" t="n">
        <v>0.471345387680049</v>
      </c>
      <c r="Q11394" s="4" t="n">
        <v>0.0688928513535419</v>
      </c>
      <c r="R11394" s="4" t="n">
        <v>0.125609960159363</v>
      </c>
      <c r="S11394" s="4" t="n">
        <v>0.662261109408517</v>
      </c>
      <c r="T11394" s="4" t="n">
        <v>0.116524179744864</v>
      </c>
      <c r="U11394" s="4" t="n">
        <v>0.285014855625941</v>
      </c>
      <c r="V11394" s="4" t="n">
        <v>0.00838206516135541</v>
      </c>
      <c r="W11394" s="4" t="n">
        <v>0.181411977962398</v>
      </c>
      <c r="X11394" t="n">
        <v>11872</v>
      </c>
      <c r="Y11394" t="n">
        <v>6526</v>
      </c>
      <c r="Z11394" t="n">
        <v>11872</v>
      </c>
      <c r="AA11394" t="n">
        <v>6526</v>
      </c>
      <c r="AB11394" s="2" t="n">
        <v>1</v>
      </c>
      <c r="AC11394" s="2" t="n">
        <v>0.549696765498652</v>
      </c>
      <c r="AD11394" s="2" t="n">
        <v>0.549696765498652</v>
      </c>
      <c r="AE11394" s="1" t="n">
        <v>32529</v>
      </c>
      <c r="AF11394" s="1" t="n">
        <v>35065</v>
      </c>
      <c r="AG11394" t="n">
        <v>6574</v>
      </c>
      <c r="AH11394" s="2" t="n">
        <v>0.54488188976378</v>
      </c>
      <c r="AI11394" s="2" t="n">
        <v>1</v>
      </c>
    </row>
    <row r="11395">
      <c r="A11395" t="n">
        <v>41</v>
      </c>
      <c r="B11395" t="n">
        <v>1794</v>
      </c>
      <c r="C11395" t="s">
        <v>139</v>
      </c>
      <c r="D11395" t="s">
        <v>35</v>
      </c>
      <c r="E11395" t="s">
        <v>139</v>
      </c>
      <c r="F11395" t="s">
        <v>36</v>
      </c>
      <c r="G11395" t="s">
        <v>236</v>
      </c>
      <c r="H11395" t="s">
        <v>266</v>
      </c>
      <c r="I11395" t="n">
        <v>1</v>
      </c>
      <c r="J11395" t="n">
        <v>0</v>
      </c>
      <c r="K11395" s="2" t="n">
        <v>0.525641025641026</v>
      </c>
      <c r="L11395" s="3" t="n">
        <v>6</v>
      </c>
      <c r="M11395" s="3" t="n">
        <v>4</v>
      </c>
      <c r="N11395" s="3" t="n">
        <v>14650.79634686</v>
      </c>
      <c r="O11395" s="2" t="n">
        <v>0.058848433530906</v>
      </c>
      <c r="P11395" s="2" t="n">
        <v>0.473327688399661</v>
      </c>
      <c r="Q11395" s="4" t="n">
        <v>0.171989803568751</v>
      </c>
      <c r="R11395" s="4" t="n">
        <v>0.206176517075924</v>
      </c>
      <c r="S11395" s="4" t="n">
        <v>0.674469997177531</v>
      </c>
      <c r="T11395" s="4" t="n">
        <v>0.212941130419459</v>
      </c>
      <c r="U11395" s="4" t="n">
        <v>0.406109916232144</v>
      </c>
      <c r="V11395" s="4" t="n">
        <v>0.131737513368489</v>
      </c>
      <c r="W11395" s="4" t="n">
        <v>0.254591055498097</v>
      </c>
      <c r="X11395" t="n">
        <v>12043</v>
      </c>
      <c r="Y11395" t="n">
        <v>7086</v>
      </c>
      <c r="Z11395" t="n">
        <v>12043</v>
      </c>
      <c r="AA11395" t="n">
        <v>7086</v>
      </c>
      <c r="AB11395" s="2" t="n">
        <v>1</v>
      </c>
      <c r="AC11395" s="2" t="n">
        <v>0.588391596778211</v>
      </c>
      <c r="AD11395" s="2" t="n">
        <v>0.588391596778211</v>
      </c>
      <c r="AE11395" s="1" t="n">
        <v>32519</v>
      </c>
      <c r="AF11395" s="1" t="n">
        <v>34455</v>
      </c>
      <c r="AG11395" t="n">
        <v>7184</v>
      </c>
      <c r="AH11395" s="2" t="n">
        <v>0.594948240165631</v>
      </c>
      <c r="AI11395" s="2" t="n">
        <v>1</v>
      </c>
    </row>
    <row r="11396">
      <c r="A11396" t="n">
        <v>42</v>
      </c>
      <c r="B11396" t="n">
        <v>1603</v>
      </c>
      <c r="C11396" t="s">
        <v>139</v>
      </c>
      <c r="D11396" t="s">
        <v>35</v>
      </c>
      <c r="E11396" t="s">
        <v>139</v>
      </c>
      <c r="F11396" t="s">
        <v>36</v>
      </c>
      <c r="G11396" t="s">
        <v>65</v>
      </c>
      <c r="H11396" t="s">
        <v>52</v>
      </c>
      <c r="I11396" t="n">
        <v>-1</v>
      </c>
      <c r="J11396" t="n">
        <v>0</v>
      </c>
      <c r="K11396" s="2" t="n">
        <v>0.333333333333333</v>
      </c>
      <c r="L11396" s="3" t="n">
        <v>6</v>
      </c>
      <c r="M11396" s="3" t="n">
        <v>0</v>
      </c>
      <c r="N11396" s="3" t="n">
        <v>6845.53108791</v>
      </c>
      <c r="O11396" s="2" t="n">
        <v>0.068550185873606</v>
      </c>
      <c r="P11396" s="2" t="n">
        <v>0.553457249070632</v>
      </c>
      <c r="Q11396" s="4" t="n">
        <v>0.315453384418902</v>
      </c>
      <c r="R11396" s="4" t="n">
        <v>0.198591910780669</v>
      </c>
      <c r="S11396" s="4" t="n">
        <v>0.521769873605945</v>
      </c>
      <c r="T11396" s="4" t="n">
        <v>0.201638305372592</v>
      </c>
      <c r="U11396" s="4" t="n">
        <v>0.280358089832088</v>
      </c>
      <c r="V11396" s="4" t="n">
        <v>0.0663631809664887</v>
      </c>
      <c r="W11396" s="4" t="n">
        <v>0.181696164048925</v>
      </c>
      <c r="X11396" t="n">
        <v>11872</v>
      </c>
      <c r="Y11396" t="n">
        <v>6725</v>
      </c>
      <c r="Z11396" t="n">
        <v>11872</v>
      </c>
      <c r="AA11396" t="n">
        <v>6725</v>
      </c>
      <c r="AB11396" s="2" t="n">
        <v>1</v>
      </c>
      <c r="AC11396" s="2" t="n">
        <v>0.566458894878706</v>
      </c>
      <c r="AD11396" s="2" t="n">
        <v>0.566458894878706</v>
      </c>
      <c r="AE11396" s="1" t="n">
        <v>32529</v>
      </c>
      <c r="AF11396" s="1" t="n">
        <v>34887</v>
      </c>
      <c r="AG11396" t="n">
        <v>6752</v>
      </c>
      <c r="AH11396" s="2" t="n">
        <v>0.559635308744302</v>
      </c>
      <c r="AI11396" s="2" t="n">
        <v>1</v>
      </c>
    </row>
    <row r="11397">
      <c r="A11397" t="n">
        <v>2893</v>
      </c>
      <c r="B11397" t="n">
        <v>2894</v>
      </c>
      <c r="C11397" t="s">
        <v>35</v>
      </c>
      <c r="D11397" t="s">
        <v>35</v>
      </c>
      <c r="E11397" t="s">
        <v>39</v>
      </c>
      <c r="F11397" t="s">
        <v>36</v>
      </c>
      <c r="G11397" t="s">
        <v>127</v>
      </c>
      <c r="H11397" t="s">
        <v>126</v>
      </c>
      <c r="I11397" t="n">
        <v>1</v>
      </c>
      <c r="J11397" t="n">
        <v>0</v>
      </c>
      <c r="K11397" s="2" t="n">
        <v>0.980952380952381</v>
      </c>
      <c r="L11397" s="3" t="n">
        <v>832</v>
      </c>
      <c r="M11397" s="3" t="n">
        <v>-27</v>
      </c>
      <c r="N11397" s="3" t="n">
        <v>0</v>
      </c>
      <c r="O11397" s="2" t="n">
        <v>0.84931157572667</v>
      </c>
      <c r="P11397" s="2" t="n">
        <v>0.902983171851096</v>
      </c>
      <c r="Q11397" s="4" t="n">
        <v>-1</v>
      </c>
      <c r="R11397" s="4" t="n">
        <v>-0.0994773074961747</v>
      </c>
      <c r="S11397" s="4" t="n">
        <v>0.0994773074961747</v>
      </c>
      <c r="T11397" s="4" t="n">
        <v>-0.0990604660448933</v>
      </c>
      <c r="U11397" s="4" t="n">
        <v>0.0990604660448933</v>
      </c>
      <c r="V11397" s="4" t="n">
        <v>-0.43853600287181</v>
      </c>
      <c r="W11397" s="4" t="n">
        <v>0.446525142594778</v>
      </c>
      <c r="X11397" t="n">
        <v>11098</v>
      </c>
      <c r="Y11397" t="n">
        <v>7844</v>
      </c>
      <c r="Z11397" t="n">
        <v>11097</v>
      </c>
      <c r="AA11397" t="n">
        <v>7845</v>
      </c>
      <c r="AB11397" s="2" t="n">
        <v>0.99987253027406</v>
      </c>
      <c r="AC11397" s="2" t="n">
        <v>0.706857709290799</v>
      </c>
      <c r="AD11397" s="2" t="n">
        <v>0.706794016939989</v>
      </c>
      <c r="AE11397" s="1" t="n">
        <v>33736</v>
      </c>
      <c r="AF11397" s="1" t="n">
        <v>33736</v>
      </c>
      <c r="AG11397" t="n">
        <v>7903</v>
      </c>
      <c r="AH11397" s="2" t="n">
        <v>0.706255585344057</v>
      </c>
      <c r="AI11397" s="2" t="n">
        <v>1</v>
      </c>
    </row>
    <row r="11398">
      <c r="A11398" t="n">
        <v>2029</v>
      </c>
      <c r="B11398" t="n">
        <v>2925</v>
      </c>
      <c r="C11398" t="s">
        <v>35</v>
      </c>
      <c r="D11398" t="s">
        <v>35</v>
      </c>
      <c r="E11398" t="s">
        <v>36</v>
      </c>
      <c r="F11398" t="s">
        <v>36</v>
      </c>
      <c r="G11398" t="s">
        <v>68</v>
      </c>
      <c r="H11398" t="s">
        <v>211</v>
      </c>
      <c r="I11398" t="n">
        <v>1</v>
      </c>
      <c r="J11398" t="n">
        <v>0</v>
      </c>
      <c r="K11398" s="2" t="n">
        <v>0.506535947712418</v>
      </c>
      <c r="L11398" s="3" t="n">
        <v>14</v>
      </c>
      <c r="M11398" s="3" t="n">
        <v>-6</v>
      </c>
      <c r="N11398" s="3" t="n">
        <v>12579.61698923</v>
      </c>
      <c r="O11398" s="2" t="n">
        <v>0.0581395348837209</v>
      </c>
      <c r="P11398" s="2" t="n">
        <v>0.459302325581395</v>
      </c>
      <c r="Q11398" s="4" t="n">
        <v>-0.358024691358025</v>
      </c>
      <c r="R11398" s="4" t="n">
        <v>-0.418604651162791</v>
      </c>
      <c r="S11398" s="4" t="n">
        <v>0.655813953488372</v>
      </c>
      <c r="T11398" s="4" t="n">
        <v>-0.392652506312131</v>
      </c>
      <c r="U11398" s="4" t="n">
        <v>0.500025778201527</v>
      </c>
      <c r="V11398" s="4" t="n">
        <v>0.0766836466898067</v>
      </c>
      <c r="W11398" s="4" t="n">
        <v>0.535103020135683</v>
      </c>
      <c r="X11398" t="n">
        <v>7923</v>
      </c>
      <c r="Y11398" t="n">
        <v>172</v>
      </c>
      <c r="Z11398" t="n">
        <v>7923</v>
      </c>
      <c r="AA11398" t="n">
        <v>172</v>
      </c>
      <c r="AB11398" s="2" t="n">
        <v>1</v>
      </c>
      <c r="AC11398" s="2" t="n">
        <v>0.0217089486305692</v>
      </c>
      <c r="AD11398" s="2" t="n">
        <v>0.0217089486305692</v>
      </c>
      <c r="AE11398" s="1" t="n">
        <v>33635</v>
      </c>
      <c r="AF11398" s="1" t="n">
        <v>41466</v>
      </c>
      <c r="AG11398" t="n">
        <v>173</v>
      </c>
      <c r="AH11398" s="2" t="n">
        <v>0.0216141929035482</v>
      </c>
      <c r="AI11398" s="2" t="n">
        <v>1</v>
      </c>
    </row>
    <row r="11399">
      <c r="A11399" t="n">
        <v>2031</v>
      </c>
      <c r="B11399" t="n">
        <v>2032</v>
      </c>
      <c r="C11399" t="s">
        <v>35</v>
      </c>
      <c r="D11399" t="s">
        <v>35</v>
      </c>
      <c r="E11399" t="s">
        <v>39</v>
      </c>
      <c r="F11399" t="s">
        <v>36</v>
      </c>
      <c r="G11399" t="s">
        <v>326</v>
      </c>
      <c r="H11399" t="s">
        <v>328</v>
      </c>
      <c r="I11399" t="n">
        <v>1</v>
      </c>
      <c r="J11399" t="n">
        <v>0</v>
      </c>
      <c r="K11399" s="2" t="n">
        <v>0.918518518518519</v>
      </c>
      <c r="L11399" s="3" t="n">
        <v>2</v>
      </c>
      <c r="M11399" s="3" t="n">
        <v>2</v>
      </c>
      <c r="N11399" s="3" t="n">
        <v>0</v>
      </c>
      <c r="O11399" s="2" t="n">
        <v>1</v>
      </c>
      <c r="P11399" s="2" t="n">
        <v>1</v>
      </c>
      <c r="Q11399" s="4"/>
      <c r="R11399" s="4" t="n">
        <v>0</v>
      </c>
      <c r="S11399" s="4" t="n">
        <v>0</v>
      </c>
      <c r="T11399" s="4" t="n">
        <v>0</v>
      </c>
      <c r="U11399" s="4" t="n">
        <v>0</v>
      </c>
      <c r="V11399" s="4" t="n">
        <v>-0.234229826582656</v>
      </c>
      <c r="W11399" s="4" t="n">
        <v>0.275029379237619</v>
      </c>
      <c r="X11399" t="n">
        <v>11188</v>
      </c>
      <c r="Y11399" t="n">
        <v>7902</v>
      </c>
      <c r="Z11399" t="n">
        <v>11188</v>
      </c>
      <c r="AA11399" t="n">
        <v>7902</v>
      </c>
      <c r="AB11399" s="2" t="n">
        <v>1</v>
      </c>
      <c r="AC11399" s="2" t="n">
        <v>0.706292456203075</v>
      </c>
      <c r="AD11399" s="2" t="n">
        <v>0.706292456203075</v>
      </c>
      <c r="AE11399" s="1" t="n">
        <v>33639</v>
      </c>
      <c r="AF11399" s="1" t="n">
        <v>33639</v>
      </c>
      <c r="AG11399" t="n">
        <v>8000</v>
      </c>
      <c r="AH11399" s="2" t="n">
        <v>0.70878001240365</v>
      </c>
      <c r="AI11399" s="2" t="n">
        <v>1</v>
      </c>
    </row>
    <row r="11400">
      <c r="A11400" t="n">
        <v>96</v>
      </c>
      <c r="B11400" t="n">
        <v>1220</v>
      </c>
      <c r="C11400" t="s">
        <v>139</v>
      </c>
      <c r="D11400" t="s">
        <v>35</v>
      </c>
      <c r="E11400" t="s">
        <v>139</v>
      </c>
      <c r="F11400" t="s">
        <v>36</v>
      </c>
      <c r="G11400" t="s">
        <v>103</v>
      </c>
      <c r="H11400" t="s">
        <v>103</v>
      </c>
      <c r="I11400" t="n">
        <v>-1</v>
      </c>
      <c r="J11400" t="n">
        <v>0</v>
      </c>
      <c r="K11400" s="2" t="n">
        <v>1</v>
      </c>
      <c r="L11400" s="3" t="n">
        <v>3</v>
      </c>
      <c r="M11400" s="3" t="n">
        <v>4</v>
      </c>
      <c r="N11400" s="3" t="n">
        <v>74.68739273</v>
      </c>
      <c r="O11400" s="2" t="n">
        <v>1</v>
      </c>
      <c r="P11400" s="2" t="n">
        <v>1</v>
      </c>
      <c r="Q11400" s="4"/>
      <c r="R11400" s="4" t="n">
        <v>0</v>
      </c>
      <c r="S11400" s="4" t="n">
        <v>0</v>
      </c>
      <c r="T11400" s="4" t="n">
        <v>-0.00397322192736024</v>
      </c>
      <c r="U11400" s="4" t="n">
        <v>0.0171680899727164</v>
      </c>
      <c r="V11400" s="4" t="n">
        <v>-0.279898200636795</v>
      </c>
      <c r="W11400" s="4" t="n">
        <v>0.279898200636795</v>
      </c>
      <c r="X11400" t="n">
        <v>10955</v>
      </c>
      <c r="Y11400" t="n">
        <v>7959</v>
      </c>
      <c r="Z11400" t="n">
        <v>10955</v>
      </c>
      <c r="AA11400" t="n">
        <v>7959</v>
      </c>
      <c r="AB11400" s="2" t="n">
        <v>1</v>
      </c>
      <c r="AC11400" s="2" t="n">
        <v>0.726517571884984</v>
      </c>
      <c r="AD11400" s="2" t="n">
        <v>0.726517571884984</v>
      </c>
      <c r="AE11400" s="1" t="n">
        <v>33635</v>
      </c>
      <c r="AF11400" s="1" t="n">
        <v>33635</v>
      </c>
      <c r="AG11400" t="n">
        <v>8004</v>
      </c>
      <c r="AH11400" s="2" t="n">
        <v>0.730358609362168</v>
      </c>
      <c r="AI11400" s="2" t="n">
        <v>1</v>
      </c>
    </row>
    <row r="11401">
      <c r="A11401" t="n">
        <v>95</v>
      </c>
      <c r="B11401" t="n">
        <v>179</v>
      </c>
      <c r="C11401" t="s">
        <v>139</v>
      </c>
      <c r="D11401" t="s">
        <v>139</v>
      </c>
      <c r="E11401" t="s">
        <v>139</v>
      </c>
      <c r="F11401" t="s">
        <v>139</v>
      </c>
      <c r="G11401" t="s">
        <v>327</v>
      </c>
      <c r="H11401" t="s">
        <v>368</v>
      </c>
      <c r="I11401" t="n">
        <v>1</v>
      </c>
      <c r="J11401" t="n">
        <v>0</v>
      </c>
      <c r="K11401" s="2" t="n">
        <v>0.507142857142857</v>
      </c>
      <c r="L11401" s="3" t="n">
        <v>-1</v>
      </c>
      <c r="M11401" s="3" t="n">
        <v>3</v>
      </c>
      <c r="N11401" s="3" t="n">
        <v>8375.58862108</v>
      </c>
      <c r="O11401" s="2" t="n">
        <v>0.0393258426966292</v>
      </c>
      <c r="P11401" s="2" t="n">
        <v>0.292134831460674</v>
      </c>
      <c r="Q11401" s="4" t="n">
        <v>-0.83625730994152</v>
      </c>
      <c r="R11401" s="4" t="n">
        <v>-0.869101123595506</v>
      </c>
      <c r="S11401" s="4" t="n">
        <v>0.932022471910113</v>
      </c>
      <c r="T11401" s="4" t="n">
        <v>-0.84201353990728</v>
      </c>
      <c r="U11401" s="4" t="n">
        <v>0.84201353990728</v>
      </c>
      <c r="V11401" s="4" t="n">
        <v>-0.430647175679947</v>
      </c>
      <c r="W11401" s="4" t="n">
        <v>0.987017068645022</v>
      </c>
      <c r="X11401" t="n">
        <v>10960</v>
      </c>
      <c r="Y11401" t="n">
        <v>356</v>
      </c>
      <c r="Z11401" t="n">
        <v>10960</v>
      </c>
      <c r="AA11401" t="n">
        <v>356</v>
      </c>
      <c r="AB11401" s="2" t="n">
        <v>1</v>
      </c>
      <c r="AC11401" s="2" t="n">
        <v>0.0324817518248175</v>
      </c>
      <c r="AD11401" s="2" t="n">
        <v>0.0324817518248175</v>
      </c>
      <c r="AE11401" s="1" t="n">
        <v>33635</v>
      </c>
      <c r="AF11401" s="1" t="n">
        <v>44239</v>
      </c>
      <c r="AG11401" t="n">
        <v>355</v>
      </c>
      <c r="AH11401" s="2" t="n">
        <v>0.0323934665571676</v>
      </c>
      <c r="AI11401" s="2" t="n">
        <v>1</v>
      </c>
    </row>
    <row r="11402">
      <c r="A11402" t="n">
        <v>117</v>
      </c>
      <c r="B11402" t="n">
        <v>188</v>
      </c>
      <c r="C11402" t="s">
        <v>139</v>
      </c>
      <c r="D11402" t="s">
        <v>35</v>
      </c>
      <c r="E11402" t="s">
        <v>139</v>
      </c>
      <c r="F11402" t="s">
        <v>36</v>
      </c>
      <c r="G11402" t="s">
        <v>98</v>
      </c>
      <c r="H11402" t="s">
        <v>38</v>
      </c>
      <c r="I11402" t="n">
        <v>-1</v>
      </c>
      <c r="J11402" t="n">
        <v>0</v>
      </c>
      <c r="K11402" s="2" t="n">
        <v>0.621832358674464</v>
      </c>
      <c r="L11402" s="3" t="n">
        <v>1051</v>
      </c>
      <c r="M11402" s="3" t="n">
        <v>-680</v>
      </c>
      <c r="N11402" s="3" t="n">
        <v>12375.8234706</v>
      </c>
      <c r="O11402" s="2" t="n">
        <v>0.0179252479023646</v>
      </c>
      <c r="P11402" s="2" t="n">
        <v>0.194126620900076</v>
      </c>
      <c r="Q11402" s="4" t="n">
        <v>0.200776699029126</v>
      </c>
      <c r="R11402" s="4" t="n">
        <v>0.516781693363845</v>
      </c>
      <c r="S11402" s="4" t="n">
        <v>1.84604904652937</v>
      </c>
      <c r="T11402" s="4" t="n">
        <v>0.48520542955978</v>
      </c>
      <c r="U11402" s="4" t="n">
        <v>0.894710622318449</v>
      </c>
      <c r="V11402" s="4" t="n">
        <v>0.862054267161331</v>
      </c>
      <c r="W11402" s="4" t="n">
        <v>0.864985779474893</v>
      </c>
      <c r="X11402" t="n">
        <v>11136</v>
      </c>
      <c r="Y11402" t="n">
        <v>2622</v>
      </c>
      <c r="Z11402" t="n">
        <v>11136</v>
      </c>
      <c r="AA11402" t="n">
        <v>2622</v>
      </c>
      <c r="AB11402" s="2" t="n">
        <v>1</v>
      </c>
      <c r="AC11402" s="2" t="n">
        <v>0.235452586206897</v>
      </c>
      <c r="AD11402" s="2" t="n">
        <v>0.235452586206897</v>
      </c>
      <c r="AE11402" s="1" t="n">
        <v>33451</v>
      </c>
      <c r="AF11402" s="1" t="n">
        <v>38988</v>
      </c>
      <c r="AG11402" t="n">
        <v>2651</v>
      </c>
      <c r="AH11402" s="2" t="n">
        <v>0.237907206317868</v>
      </c>
      <c r="AI11402" s="2" t="n">
        <v>1</v>
      </c>
    </row>
    <row r="11403">
      <c r="A11403" t="n">
        <v>128</v>
      </c>
      <c r="B11403" t="n">
        <v>174</v>
      </c>
      <c r="C11403" t="s">
        <v>139</v>
      </c>
      <c r="D11403" t="s">
        <v>139</v>
      </c>
      <c r="E11403" t="s">
        <v>139</v>
      </c>
      <c r="F11403" t="s">
        <v>139</v>
      </c>
      <c r="G11403" t="s">
        <v>176</v>
      </c>
      <c r="H11403" t="s">
        <v>271</v>
      </c>
      <c r="I11403" t="n">
        <v>-1</v>
      </c>
      <c r="J11403" t="n">
        <v>-1</v>
      </c>
      <c r="K11403" s="2" t="n">
        <v>0.791111111111111</v>
      </c>
      <c r="L11403" s="3" t="n">
        <v>264</v>
      </c>
      <c r="M11403" s="3" t="n">
        <v>-89</v>
      </c>
      <c r="N11403" s="3" t="n">
        <v>13686.00896697</v>
      </c>
      <c r="O11403" s="2" t="n">
        <v>0.0256410256410256</v>
      </c>
      <c r="P11403" s="2" t="n">
        <v>0.0974358974358974</v>
      </c>
      <c r="Q11403" s="4" t="n">
        <v>0.763157894736842</v>
      </c>
      <c r="R11403" s="4" t="n">
        <v>3.0831982051282</v>
      </c>
      <c r="S11403" s="4" t="n">
        <v>3.37564846153846</v>
      </c>
      <c r="T11403" s="4" t="n">
        <v>2.96755210829493</v>
      </c>
      <c r="U11403" s="4" t="n">
        <v>2.96755210829493</v>
      </c>
      <c r="V11403" s="4" t="n">
        <v>3.07999540927963</v>
      </c>
      <c r="W11403" s="4" t="n">
        <v>3.07999540927963</v>
      </c>
      <c r="X11403" t="n">
        <v>9366</v>
      </c>
      <c r="Y11403" t="n">
        <v>390</v>
      </c>
      <c r="Z11403" t="n">
        <v>9366</v>
      </c>
      <c r="AA11403" t="n">
        <v>390</v>
      </c>
      <c r="AB11403" s="2" t="n">
        <v>1</v>
      </c>
      <c r="AC11403" s="2" t="n">
        <v>0.0416399743754004</v>
      </c>
      <c r="AD11403" s="2" t="n">
        <v>0.0416399743754004</v>
      </c>
      <c r="AE11403" s="1" t="n">
        <v>35229</v>
      </c>
      <c r="AF11403" s="1" t="n">
        <v>44205</v>
      </c>
      <c r="AG11403" t="n">
        <v>389</v>
      </c>
      <c r="AH11403" s="2" t="n">
        <v>0.0415376401494928</v>
      </c>
      <c r="AI11403" s="2" t="n">
        <v>1</v>
      </c>
    </row>
    <row r="11404">
      <c r="A11404" t="n">
        <v>43</v>
      </c>
      <c r="B11404" t="n">
        <v>89</v>
      </c>
      <c r="C11404" t="s">
        <v>139</v>
      </c>
      <c r="D11404" t="s">
        <v>139</v>
      </c>
      <c r="E11404" t="s">
        <v>139</v>
      </c>
      <c r="F11404" t="s">
        <v>139</v>
      </c>
      <c r="G11404" t="s">
        <v>78</v>
      </c>
      <c r="H11404" t="s">
        <v>265</v>
      </c>
      <c r="I11404" t="n">
        <v>-1</v>
      </c>
      <c r="J11404" t="n">
        <v>0</v>
      </c>
      <c r="K11404" s="2" t="n">
        <v>0.631313131313131</v>
      </c>
      <c r="L11404" s="3" t="n">
        <v>6</v>
      </c>
      <c r="M11404" s="3" t="n">
        <v>1</v>
      </c>
      <c r="N11404" s="3" t="n">
        <v>11487.04389802</v>
      </c>
      <c r="O11404" s="2" t="n">
        <v>0.0383629191321499</v>
      </c>
      <c r="P11404" s="2" t="n">
        <v>0.362426035502959</v>
      </c>
      <c r="Q11404" s="4" t="n">
        <v>-0.559019587734591</v>
      </c>
      <c r="R11404" s="4" t="n">
        <v>-0.701857140039447</v>
      </c>
      <c r="S11404" s="4" t="n">
        <v>0.916470453648912</v>
      </c>
      <c r="T11404" s="4" t="n">
        <v>-0.704189581640786</v>
      </c>
      <c r="U11404" s="4" t="n">
        <v>0.741464800419818</v>
      </c>
      <c r="V11404" s="4" t="n">
        <v>-0.468167934597816</v>
      </c>
      <c r="W11404" s="4" t="n">
        <v>0.468167934597816</v>
      </c>
      <c r="X11404" t="n">
        <v>12014</v>
      </c>
      <c r="Y11404" t="n">
        <v>10140</v>
      </c>
      <c r="Z11404" t="n">
        <v>12014</v>
      </c>
      <c r="AA11404" t="n">
        <v>10140</v>
      </c>
      <c r="AB11404" s="2" t="n">
        <v>1</v>
      </c>
      <c r="AC11404" s="2" t="n">
        <v>0.84401531546529</v>
      </c>
      <c r="AD11404" s="2" t="n">
        <v>0.84401531546529</v>
      </c>
      <c r="AE11404" s="1" t="n">
        <v>32526</v>
      </c>
      <c r="AF11404" s="1" t="n">
        <v>34455</v>
      </c>
      <c r="AG11404" t="n">
        <v>10139</v>
      </c>
      <c r="AH11404" s="2" t="n">
        <v>0.840155783891283</v>
      </c>
      <c r="AI11404" s="2" t="n">
        <v>1</v>
      </c>
    </row>
    <row r="11405">
      <c r="A11405" t="n">
        <v>84</v>
      </c>
      <c r="B11405" t="n">
        <v>1928</v>
      </c>
      <c r="C11405" t="s">
        <v>139</v>
      </c>
      <c r="D11405" t="s">
        <v>35</v>
      </c>
      <c r="E11405" t="s">
        <v>139</v>
      </c>
      <c r="F11405" t="s">
        <v>36</v>
      </c>
      <c r="G11405" t="s">
        <v>96</v>
      </c>
      <c r="H11405" t="s">
        <v>128</v>
      </c>
      <c r="I11405" t="n">
        <v>-1</v>
      </c>
      <c r="J11405" t="n">
        <v>0</v>
      </c>
      <c r="K11405" s="2" t="n">
        <v>0.39484126984127</v>
      </c>
      <c r="L11405" s="3" t="n">
        <v>196</v>
      </c>
      <c r="M11405" s="3" t="n">
        <v>-125</v>
      </c>
      <c r="N11405" s="3" t="n">
        <v>7289.19863339</v>
      </c>
      <c r="O11405" s="2" t="n">
        <v>0.0325258573761568</v>
      </c>
      <c r="P11405" s="2" t="n">
        <v>0.269733260751225</v>
      </c>
      <c r="Q11405" s="4" t="n">
        <v>-0.513574342382895</v>
      </c>
      <c r="R11405" s="4" t="n">
        <v>-1.35269740065324</v>
      </c>
      <c r="S11405" s="4" t="n">
        <v>1.61667832063147</v>
      </c>
      <c r="T11405" s="4" t="n">
        <v>-1.35664897297683</v>
      </c>
      <c r="U11405" s="4" t="n">
        <v>1.36332499530399</v>
      </c>
      <c r="V11405" s="4" t="n">
        <v>-1.52542887992164</v>
      </c>
      <c r="W11405" s="4" t="n">
        <v>1.52542887992164</v>
      </c>
      <c r="X11405" t="n">
        <v>11014</v>
      </c>
      <c r="Y11405" t="n">
        <v>7348</v>
      </c>
      <c r="Z11405" t="n">
        <v>11014</v>
      </c>
      <c r="AA11405" t="n">
        <v>7348</v>
      </c>
      <c r="AB11405" s="2" t="n">
        <v>1</v>
      </c>
      <c r="AC11405" s="2" t="n">
        <v>0.667150898856001</v>
      </c>
      <c r="AD11405" s="2" t="n">
        <v>0.667150898856001</v>
      </c>
      <c r="AE11405" s="1" t="n">
        <v>33577</v>
      </c>
      <c r="AF11405" s="1" t="n">
        <v>34247</v>
      </c>
      <c r="AG11405" t="n">
        <v>7392</v>
      </c>
      <c r="AH11405" s="2" t="n">
        <v>0.670963057093583</v>
      </c>
      <c r="AI11405" s="2" t="n">
        <v>1</v>
      </c>
    </row>
    <row r="11406">
      <c r="A11406" t="n">
        <v>8</v>
      </c>
      <c r="B11406" t="n">
        <v>347</v>
      </c>
      <c r="C11406" t="s">
        <v>139</v>
      </c>
      <c r="D11406" t="s">
        <v>35</v>
      </c>
      <c r="E11406" t="s">
        <v>139</v>
      </c>
      <c r="F11406" t="s">
        <v>36</v>
      </c>
      <c r="G11406" t="s">
        <v>338</v>
      </c>
      <c r="H11406" t="s">
        <v>147</v>
      </c>
      <c r="I11406" t="n">
        <v>-1</v>
      </c>
      <c r="J11406" t="n">
        <v>0</v>
      </c>
      <c r="K11406" s="2" t="n">
        <v>0.489035087719298</v>
      </c>
      <c r="L11406" s="3" t="n">
        <v>544</v>
      </c>
      <c r="M11406" s="3" t="n">
        <v>-174</v>
      </c>
      <c r="N11406" s="3" t="n">
        <v>14618.51293944</v>
      </c>
      <c r="O11406" s="2" t="n">
        <v>0.0222556390977444</v>
      </c>
      <c r="P11406" s="2" t="n">
        <v>0.221654135338346</v>
      </c>
      <c r="Q11406" s="4" t="n">
        <v>-0.396493386650261</v>
      </c>
      <c r="R11406" s="4" t="n">
        <v>-1.0333824962406</v>
      </c>
      <c r="S11406" s="4" t="n">
        <v>1.50863079699248</v>
      </c>
      <c r="T11406" s="4" t="n">
        <v>-1.0532888887201</v>
      </c>
      <c r="U11406" s="4" t="n">
        <v>1.07463837056862</v>
      </c>
      <c r="V11406" s="4" t="n">
        <v>-0.727837612337779</v>
      </c>
      <c r="W11406" s="4" t="n">
        <v>0.808450569452484</v>
      </c>
      <c r="X11406" t="n">
        <v>12130</v>
      </c>
      <c r="Y11406" t="n">
        <v>3325</v>
      </c>
      <c r="Z11406" t="n">
        <v>12130</v>
      </c>
      <c r="AA11406" t="n">
        <v>3325</v>
      </c>
      <c r="AB11406" s="2" t="n">
        <v>1</v>
      </c>
      <c r="AC11406" s="2" t="n">
        <v>0.274113767518549</v>
      </c>
      <c r="AD11406" s="2" t="n">
        <v>0.274113767518549</v>
      </c>
      <c r="AE11406" s="1" t="n">
        <v>32392</v>
      </c>
      <c r="AF11406" s="1" t="n">
        <v>38301</v>
      </c>
      <c r="AG11406" t="n">
        <v>3338</v>
      </c>
      <c r="AH11406" s="2" t="n">
        <v>0.273561711194886</v>
      </c>
      <c r="AI11406" s="2" t="n">
        <v>1</v>
      </c>
    </row>
    <row r="11407">
      <c r="A11407" t="n">
        <v>16</v>
      </c>
      <c r="B11407" t="n">
        <v>147</v>
      </c>
      <c r="C11407" t="s">
        <v>139</v>
      </c>
      <c r="D11407" t="s">
        <v>139</v>
      </c>
      <c r="E11407" t="s">
        <v>139</v>
      </c>
      <c r="F11407" t="s">
        <v>139</v>
      </c>
      <c r="G11407" t="s">
        <v>152</v>
      </c>
      <c r="H11407" t="s">
        <v>144</v>
      </c>
      <c r="I11407" t="n">
        <v>-1</v>
      </c>
      <c r="J11407" t="n">
        <v>0</v>
      </c>
      <c r="K11407" s="2" t="n">
        <v>0.422619047619048</v>
      </c>
      <c r="L11407" s="3" t="n">
        <v>849</v>
      </c>
      <c r="M11407" s="3" t="n">
        <v>383</v>
      </c>
      <c r="N11407" s="3" t="n">
        <v>11741.74070445</v>
      </c>
      <c r="O11407" s="2" t="n">
        <v>0.0190520882214923</v>
      </c>
      <c r="P11407" s="2" t="n">
        <v>0.20976067573909</v>
      </c>
      <c r="Q11407" s="4" t="n">
        <v>0.134711060084194</v>
      </c>
      <c r="R11407" s="4" t="n">
        <v>0.412810042233693</v>
      </c>
      <c r="S11407" s="4" t="n">
        <v>1.57412512435477</v>
      </c>
      <c r="T11407" s="4" t="n">
        <v>0.412213961101657</v>
      </c>
      <c r="U11407" s="4" t="n">
        <v>0.775588988081845</v>
      </c>
      <c r="V11407" s="4" t="n">
        <v>0.666372504635366</v>
      </c>
      <c r="W11407" s="4" t="n">
        <v>0.672340027808996</v>
      </c>
      <c r="X11407" t="n">
        <v>13417</v>
      </c>
      <c r="Y11407" t="n">
        <v>10655</v>
      </c>
      <c r="Z11407" t="n">
        <v>13417</v>
      </c>
      <c r="AA11407" t="n">
        <v>10655</v>
      </c>
      <c r="AB11407" s="2" t="n">
        <v>1</v>
      </c>
      <c r="AC11407" s="2" t="n">
        <v>0.794141760453156</v>
      </c>
      <c r="AD11407" s="2" t="n">
        <v>0.794141760453156</v>
      </c>
      <c r="AE11407" s="1" t="n">
        <v>31031</v>
      </c>
      <c r="AF11407" s="1" t="n">
        <v>33939</v>
      </c>
      <c r="AG11407" t="n">
        <v>10655</v>
      </c>
      <c r="AH11407" s="2" t="n">
        <v>0.785593157855932</v>
      </c>
      <c r="AI11407" s="2" t="n">
        <v>1</v>
      </c>
    </row>
    <row r="11408">
      <c r="A11408" t="n">
        <v>33</v>
      </c>
      <c r="B11408" t="n">
        <v>189</v>
      </c>
      <c r="C11408" t="s">
        <v>139</v>
      </c>
      <c r="D11408" t="s">
        <v>139</v>
      </c>
      <c r="E11408" t="s">
        <v>139</v>
      </c>
      <c r="F11408" t="s">
        <v>139</v>
      </c>
      <c r="G11408" t="s">
        <v>58</v>
      </c>
      <c r="H11408" t="s">
        <v>280</v>
      </c>
      <c r="I11408" t="n">
        <v>-1</v>
      </c>
      <c r="J11408" t="n">
        <v>0</v>
      </c>
      <c r="K11408" s="2" t="n">
        <v>0.510915750915751</v>
      </c>
      <c r="L11408" s="3" t="n">
        <v>597</v>
      </c>
      <c r="M11408" s="3" t="n">
        <v>5</v>
      </c>
      <c r="N11408" s="3" t="n">
        <v>14934.79657547</v>
      </c>
      <c r="O11408" s="2" t="n">
        <v>0.0441558441558442</v>
      </c>
      <c r="P11408" s="2" t="n">
        <v>0.522077922077922</v>
      </c>
      <c r="Q11408" s="4" t="n">
        <v>-0.472826086956522</v>
      </c>
      <c r="R11408" s="4" t="n">
        <v>-0.313766233766234</v>
      </c>
      <c r="S11408" s="4" t="n">
        <v>0.515844155844156</v>
      </c>
      <c r="T11408" s="4" t="n">
        <v>-0.311792114695341</v>
      </c>
      <c r="U11408" s="4" t="n">
        <v>0.311792114695341</v>
      </c>
      <c r="V11408" s="4" t="n">
        <v>0.568515920790698</v>
      </c>
      <c r="W11408" s="4" t="n">
        <v>1.07802021339901</v>
      </c>
      <c r="X11408" t="n">
        <v>11581</v>
      </c>
      <c r="Y11408" t="n">
        <v>385</v>
      </c>
      <c r="Z11408" t="n">
        <v>11581</v>
      </c>
      <c r="AA11408" t="n">
        <v>385</v>
      </c>
      <c r="AB11408" s="2" t="n">
        <v>1</v>
      </c>
      <c r="AC11408" s="2" t="n">
        <v>0.0332441067265348</v>
      </c>
      <c r="AD11408" s="2" t="n">
        <v>0.0332441067265348</v>
      </c>
      <c r="AE11408" s="1" t="n">
        <v>31423</v>
      </c>
      <c r="AF11408" s="1" t="n">
        <v>44210</v>
      </c>
      <c r="AG11408" t="n">
        <v>384</v>
      </c>
      <c r="AH11408" s="2" t="n">
        <v>0.0291549616581884</v>
      </c>
      <c r="AI11408" s="2" t="n">
        <v>1</v>
      </c>
    </row>
    <row r="11409">
      <c r="A11409" t="n">
        <v>33</v>
      </c>
      <c r="B11409" t="n">
        <v>232</v>
      </c>
      <c r="C11409" t="s">
        <v>139</v>
      </c>
      <c r="D11409" t="s">
        <v>139</v>
      </c>
      <c r="E11409" t="s">
        <v>139</v>
      </c>
      <c r="F11409" t="s">
        <v>139</v>
      </c>
      <c r="G11409" t="s">
        <v>58</v>
      </c>
      <c r="H11409" t="s">
        <v>341</v>
      </c>
      <c r="I11409" t="n">
        <v>-1</v>
      </c>
      <c r="J11409" t="n">
        <v>1</v>
      </c>
      <c r="K11409" s="2" t="n">
        <v>0.467032967032967</v>
      </c>
      <c r="L11409" s="3" t="n">
        <v>597</v>
      </c>
      <c r="M11409" s="3" t="n">
        <v>-454</v>
      </c>
      <c r="N11409" s="3" t="n">
        <v>8519.65159514</v>
      </c>
      <c r="O11409" s="2" t="n">
        <v>0.0085962783171521</v>
      </c>
      <c r="P11409" s="2" t="n">
        <v>0.106796116504854</v>
      </c>
      <c r="Q11409" s="4" t="n">
        <v>0.712536978475977</v>
      </c>
      <c r="R11409" s="4" t="n">
        <v>2.30170862661812</v>
      </c>
      <c r="S11409" s="4" t="n">
        <v>2.71040061690939</v>
      </c>
      <c r="T11409" s="4" t="n">
        <v>2.28900033310745</v>
      </c>
      <c r="U11409" s="4" t="n">
        <v>2.33577596097012</v>
      </c>
      <c r="V11409" s="4" t="n">
        <v>2.40891023346953</v>
      </c>
      <c r="W11409" s="4" t="n">
        <v>2.40891023346953</v>
      </c>
      <c r="X11409" t="n">
        <v>11582</v>
      </c>
      <c r="Y11409" t="n">
        <v>9888</v>
      </c>
      <c r="Z11409" t="n">
        <v>11581</v>
      </c>
      <c r="AA11409" t="n">
        <v>9889</v>
      </c>
      <c r="AB11409" s="2" t="n">
        <v>0.999898877540702</v>
      </c>
      <c r="AC11409" s="2" t="n">
        <v>0.853812278732407</v>
      </c>
      <c r="AD11409" s="2" t="n">
        <v>0.853738559834226</v>
      </c>
      <c r="AE11409" s="1" t="n">
        <v>31423</v>
      </c>
      <c r="AF11409" s="1" t="n">
        <v>34608</v>
      </c>
      <c r="AG11409" t="n">
        <v>9986</v>
      </c>
      <c r="AH11409" s="2" t="n">
        <v>0.758180851871536</v>
      </c>
      <c r="AI11409" s="2" t="n">
        <v>1</v>
      </c>
    </row>
    <row r="11410">
      <c r="A11410" t="n">
        <v>435</v>
      </c>
      <c r="B11410" t="n">
        <v>3356</v>
      </c>
      <c r="C11410" t="s">
        <v>35</v>
      </c>
      <c r="D11410" t="s">
        <v>35</v>
      </c>
      <c r="E11410" t="s">
        <v>39</v>
      </c>
      <c r="F11410" t="s">
        <v>36</v>
      </c>
      <c r="G11410" t="s">
        <v>255</v>
      </c>
      <c r="H11410" t="s">
        <v>162</v>
      </c>
      <c r="I11410" t="n">
        <v>1</v>
      </c>
      <c r="J11410" t="n">
        <v>0</v>
      </c>
      <c r="K11410" s="2" t="n">
        <v>0.428484848484848</v>
      </c>
      <c r="L11410" s="3" t="n">
        <v>39</v>
      </c>
      <c r="M11410" s="3" t="n">
        <v>31</v>
      </c>
      <c r="N11410" s="3" t="n">
        <v>12909.81734226</v>
      </c>
      <c r="O11410" s="2" t="n">
        <v>0.0348634514816967</v>
      </c>
      <c r="P11410" s="2" t="n">
        <v>0.400348634514817</v>
      </c>
      <c r="Q11410" s="4" t="n">
        <v>-0.0523780854906683</v>
      </c>
      <c r="R11410" s="4" t="n">
        <v>-0.031958163858222</v>
      </c>
      <c r="S11410" s="4" t="n">
        <v>0.768041836141778</v>
      </c>
      <c r="T11410" s="4" t="n">
        <v>-0.0407659736943355</v>
      </c>
      <c r="U11410" s="4" t="n">
        <v>0.512310148815329</v>
      </c>
      <c r="V11410" s="4" t="n">
        <v>0.0887252944583737</v>
      </c>
      <c r="W11410" s="4" t="n">
        <v>0.518874909180008</v>
      </c>
      <c r="X11410" t="n">
        <v>11246</v>
      </c>
      <c r="Y11410" t="n">
        <v>1721</v>
      </c>
      <c r="Z11410" t="n">
        <v>11246</v>
      </c>
      <c r="AA11410" t="n">
        <v>1721</v>
      </c>
      <c r="AB11410" s="2" t="n">
        <v>1</v>
      </c>
      <c r="AC11410" s="2" t="n">
        <v>0.153032189222835</v>
      </c>
      <c r="AD11410" s="2" t="n">
        <v>0.153032189222835</v>
      </c>
      <c r="AE11410" s="1" t="n">
        <v>33604</v>
      </c>
      <c r="AF11410" s="1" t="n">
        <v>39857</v>
      </c>
      <c r="AG11410" t="n">
        <v>1782</v>
      </c>
      <c r="AH11410" s="2" t="n">
        <v>0.157392686804452</v>
      </c>
      <c r="AI11410" s="2" t="n">
        <v>1</v>
      </c>
    </row>
    <row r="11411">
      <c r="A11411" t="n">
        <v>151</v>
      </c>
      <c r="B11411" t="n">
        <v>3348</v>
      </c>
      <c r="C11411" t="s">
        <v>139</v>
      </c>
      <c r="D11411" t="s">
        <v>35</v>
      </c>
      <c r="E11411" t="s">
        <v>139</v>
      </c>
      <c r="F11411" t="s">
        <v>36</v>
      </c>
      <c r="G11411" t="s">
        <v>356</v>
      </c>
      <c r="H11411" t="s">
        <v>356</v>
      </c>
      <c r="I11411" t="n">
        <v>1</v>
      </c>
      <c r="J11411" t="n">
        <v>0</v>
      </c>
      <c r="K11411" s="2" t="n">
        <v>1</v>
      </c>
      <c r="L11411" s="3" t="n">
        <v>18</v>
      </c>
      <c r="M11411" s="3" t="n">
        <v>-17</v>
      </c>
      <c r="N11411" s="3" t="n">
        <v>75.83918105</v>
      </c>
      <c r="O11411" s="2" t="n">
        <v>1</v>
      </c>
      <c r="P11411" s="2" t="n">
        <v>1</v>
      </c>
      <c r="Q11411" s="4"/>
      <c r="R11411" s="4" t="n">
        <v>0</v>
      </c>
      <c r="S11411" s="4" t="n">
        <v>0</v>
      </c>
      <c r="T11411" s="4" t="n">
        <v>0.00300725943072324</v>
      </c>
      <c r="U11411" s="4" t="n">
        <v>0.0276365115749891</v>
      </c>
      <c r="V11411" s="4" t="n">
        <v>-0.299988108544069</v>
      </c>
      <c r="W11411" s="4" t="n">
        <v>0.345836062999016</v>
      </c>
      <c r="X11411" t="n">
        <v>8009</v>
      </c>
      <c r="Y11411" t="n">
        <v>4978</v>
      </c>
      <c r="Z11411" t="n">
        <v>8009</v>
      </c>
      <c r="AA11411" t="n">
        <v>4978</v>
      </c>
      <c r="AB11411" s="2" t="n">
        <v>1</v>
      </c>
      <c r="AC11411" s="2" t="n">
        <v>0.621550755400175</v>
      </c>
      <c r="AD11411" s="2" t="n">
        <v>0.621550755400175</v>
      </c>
      <c r="AE11411" s="1" t="n">
        <v>36586</v>
      </c>
      <c r="AF11411" s="1" t="n">
        <v>36586</v>
      </c>
      <c r="AG11411" t="n">
        <v>5053</v>
      </c>
      <c r="AH11411" s="2" t="n">
        <v>0.630994005994006</v>
      </c>
      <c r="AI11411" s="2" t="n">
        <v>1</v>
      </c>
    </row>
    <row r="11412">
      <c r="A11412" t="n">
        <v>151</v>
      </c>
      <c r="B11412" t="n">
        <v>247</v>
      </c>
      <c r="C11412" t="s">
        <v>139</v>
      </c>
      <c r="D11412" t="s">
        <v>139</v>
      </c>
      <c r="E11412" t="s">
        <v>139</v>
      </c>
      <c r="F11412" t="s">
        <v>139</v>
      </c>
      <c r="G11412" t="s">
        <v>356</v>
      </c>
      <c r="H11412" t="s">
        <v>191</v>
      </c>
      <c r="I11412" t="n">
        <v>-1</v>
      </c>
      <c r="J11412" t="n">
        <v>0</v>
      </c>
      <c r="K11412" s="2" t="n">
        <v>0.483394383394383</v>
      </c>
      <c r="L11412" s="3" t="n">
        <v>18</v>
      </c>
      <c r="M11412" s="3" t="n">
        <v>-6</v>
      </c>
      <c r="N11412" s="3" t="n">
        <v>8935.31397395</v>
      </c>
      <c r="O11412" s="2" t="n">
        <v>0.0285400658616905</v>
      </c>
      <c r="P11412" s="2" t="n">
        <v>0.26344676180022</v>
      </c>
      <c r="Q11412" s="4" t="n">
        <v>-0.740112994350282</v>
      </c>
      <c r="R11412" s="4" t="n">
        <v>-1.12239297475302</v>
      </c>
      <c r="S11412" s="4" t="n">
        <v>1.23501646542261</v>
      </c>
      <c r="T11412" s="4" t="n">
        <v>-1.18216308100578</v>
      </c>
      <c r="U11412" s="4" t="n">
        <v>1.18216308100578</v>
      </c>
      <c r="V11412" s="4" t="n">
        <v>-1.1162153969994</v>
      </c>
      <c r="W11412" s="4" t="n">
        <v>1.18997805584593</v>
      </c>
      <c r="X11412" t="n">
        <v>8009</v>
      </c>
      <c r="Y11412" t="n">
        <v>911</v>
      </c>
      <c r="Z11412" t="n">
        <v>8009</v>
      </c>
      <c r="AA11412" t="n">
        <v>911</v>
      </c>
      <c r="AB11412" s="2" t="n">
        <v>1</v>
      </c>
      <c r="AC11412" s="2" t="n">
        <v>0.113747034586091</v>
      </c>
      <c r="AD11412" s="2" t="n">
        <v>0.113747034586091</v>
      </c>
      <c r="AE11412" s="1" t="n">
        <v>36586</v>
      </c>
      <c r="AF11412" s="1" t="n">
        <v>38974</v>
      </c>
      <c r="AG11412" t="n">
        <v>979</v>
      </c>
      <c r="AH11412" s="2" t="n">
        <v>0.122252747252747</v>
      </c>
      <c r="AI11412" s="2" t="n">
        <v>1</v>
      </c>
    </row>
    <row r="11413">
      <c r="A11413" t="n">
        <v>151</v>
      </c>
      <c r="B11413" t="n">
        <v>164</v>
      </c>
      <c r="C11413" t="s">
        <v>139</v>
      </c>
      <c r="D11413" t="s">
        <v>139</v>
      </c>
      <c r="E11413" t="s">
        <v>139</v>
      </c>
      <c r="F11413" t="s">
        <v>139</v>
      </c>
      <c r="G11413" t="s">
        <v>356</v>
      </c>
      <c r="H11413" t="s">
        <v>155</v>
      </c>
      <c r="I11413" t="n">
        <v>-1</v>
      </c>
      <c r="J11413" t="n">
        <v>-1</v>
      </c>
      <c r="K11413" s="2" t="n">
        <v>0.474358974358974</v>
      </c>
      <c r="L11413" s="3" t="n">
        <v>18</v>
      </c>
      <c r="M11413" s="3" t="n">
        <v>-16</v>
      </c>
      <c r="N11413" s="3" t="n">
        <v>10453.78438561</v>
      </c>
      <c r="O11413" s="2" t="n">
        <v>0.00474035768153415</v>
      </c>
      <c r="P11413" s="2" t="n">
        <v>0.0411549235078647</v>
      </c>
      <c r="Q11413" s="4" t="n">
        <v>-0.887854513964061</v>
      </c>
      <c r="R11413" s="4" t="n">
        <v>-4.27390583925878</v>
      </c>
      <c r="S11413" s="4" t="n">
        <v>4.41458918336565</v>
      </c>
      <c r="T11413" s="4" t="n">
        <v>-4.23908450888536</v>
      </c>
      <c r="U11413" s="4" t="n">
        <v>4.23908450888536</v>
      </c>
      <c r="V11413" s="4" t="n">
        <v>-4.13415377464231</v>
      </c>
      <c r="W11413" s="4" t="n">
        <v>4.13415377464231</v>
      </c>
      <c r="X11413" t="n">
        <v>8009</v>
      </c>
      <c r="Y11413" t="n">
        <v>4641</v>
      </c>
      <c r="Z11413" t="n">
        <v>8009</v>
      </c>
      <c r="AA11413" t="n">
        <v>4641</v>
      </c>
      <c r="AB11413" s="2" t="n">
        <v>1</v>
      </c>
      <c r="AC11413" s="2" t="n">
        <v>0.579473092770633</v>
      </c>
      <c r="AD11413" s="2" t="n">
        <v>0.579473092770633</v>
      </c>
      <c r="AE11413" s="1" t="n">
        <v>36586</v>
      </c>
      <c r="AF11413" s="1" t="n">
        <v>39954</v>
      </c>
      <c r="AG11413" t="n">
        <v>4640</v>
      </c>
      <c r="AH11413" s="2" t="n">
        <v>0.57942057942058</v>
      </c>
      <c r="AI11413" s="2" t="n">
        <v>1</v>
      </c>
    </row>
    <row r="11414">
      <c r="A11414" t="n">
        <v>93</v>
      </c>
      <c r="B11414" t="n">
        <v>831</v>
      </c>
      <c r="C11414" t="s">
        <v>139</v>
      </c>
      <c r="D11414" t="s">
        <v>35</v>
      </c>
      <c r="E11414" t="s">
        <v>139</v>
      </c>
      <c r="F11414" t="s">
        <v>36</v>
      </c>
      <c r="G11414" t="s">
        <v>357</v>
      </c>
      <c r="H11414" t="s">
        <v>357</v>
      </c>
      <c r="I11414" t="n">
        <v>-1</v>
      </c>
      <c r="J11414" t="n">
        <v>0</v>
      </c>
      <c r="K11414" s="2" t="n">
        <v>1</v>
      </c>
      <c r="L11414" s="3" t="n">
        <v>1</v>
      </c>
      <c r="M11414" s="3" t="n">
        <v>1</v>
      </c>
      <c r="N11414" s="3" t="n">
        <v>74.97237195</v>
      </c>
      <c r="O11414" s="2" t="n">
        <v>1</v>
      </c>
      <c r="P11414" s="2" t="n">
        <v>1</v>
      </c>
      <c r="Q11414" s="4"/>
      <c r="R11414" s="4" t="n">
        <v>0</v>
      </c>
      <c r="S11414" s="4" t="n">
        <v>0</v>
      </c>
      <c r="T11414" s="4" t="n">
        <v>0.00678537359795549</v>
      </c>
      <c r="U11414" s="4" t="n">
        <v>0.012266037123143</v>
      </c>
      <c r="V11414" s="4" t="n">
        <v>-0.335417291191231</v>
      </c>
      <c r="W11414" s="4" t="n">
        <v>0.335417291191231</v>
      </c>
      <c r="X11414" t="n">
        <v>10952</v>
      </c>
      <c r="Y11414" t="n">
        <v>7948</v>
      </c>
      <c r="Z11414" t="n">
        <v>10952</v>
      </c>
      <c r="AA11414" t="n">
        <v>7948</v>
      </c>
      <c r="AB11414" s="2" t="n">
        <v>1</v>
      </c>
      <c r="AC11414" s="2" t="n">
        <v>0.725712198685172</v>
      </c>
      <c r="AD11414" s="2" t="n">
        <v>0.725712198685172</v>
      </c>
      <c r="AE11414" s="1" t="n">
        <v>33635</v>
      </c>
      <c r="AF11414" s="1" t="n">
        <v>33635</v>
      </c>
      <c r="AG11414" t="n">
        <v>8004</v>
      </c>
      <c r="AH11414" s="2" t="n">
        <v>0.730358609362168</v>
      </c>
      <c r="AI11414" s="2" t="n">
        <v>1</v>
      </c>
    </row>
    <row r="11415">
      <c r="A11415" t="n">
        <v>122</v>
      </c>
      <c r="B11415" t="n">
        <v>1526</v>
      </c>
      <c r="C11415" t="s">
        <v>139</v>
      </c>
      <c r="D11415" t="s">
        <v>35</v>
      </c>
      <c r="E11415" t="s">
        <v>139</v>
      </c>
      <c r="F11415" t="s">
        <v>36</v>
      </c>
      <c r="G11415" t="s">
        <v>346</v>
      </c>
      <c r="H11415" t="s">
        <v>340</v>
      </c>
      <c r="I11415" t="n">
        <v>-1</v>
      </c>
      <c r="J11415" t="n">
        <v>0</v>
      </c>
      <c r="K11415" s="2" t="n">
        <v>0.883333333333333</v>
      </c>
      <c r="L11415" s="3" t="n">
        <v>650</v>
      </c>
      <c r="M11415" s="3" t="n">
        <v>-64</v>
      </c>
      <c r="N11415" s="3" t="n">
        <v>76.19418993</v>
      </c>
      <c r="O11415" s="2" t="n">
        <v>1</v>
      </c>
      <c r="P11415" s="2" t="n">
        <v>1</v>
      </c>
      <c r="Q11415" s="4"/>
      <c r="R11415" s="4" t="n">
        <v>0</v>
      </c>
      <c r="S11415" s="4" t="n">
        <v>0</v>
      </c>
      <c r="T11415" s="4" t="n">
        <v>0.000178318833780914</v>
      </c>
      <c r="U11415" s="4" t="n">
        <v>0.00543817475742717</v>
      </c>
      <c r="V11415" s="4" t="n">
        <v>-0.295869781768097</v>
      </c>
      <c r="W11415" s="4" t="n">
        <v>0.295869781768097</v>
      </c>
      <c r="X11415" t="n">
        <v>11052</v>
      </c>
      <c r="Y11415" t="n">
        <v>8019</v>
      </c>
      <c r="Z11415" t="n">
        <v>11052</v>
      </c>
      <c r="AA11415" t="n">
        <v>8019</v>
      </c>
      <c r="AB11415" s="2" t="n">
        <v>1</v>
      </c>
      <c r="AC11415" s="2" t="n">
        <v>0.72557003257329</v>
      </c>
      <c r="AD11415" s="2" t="n">
        <v>0.72557003257329</v>
      </c>
      <c r="AE11415" s="1" t="n">
        <v>33543</v>
      </c>
      <c r="AF11415" s="1" t="n">
        <v>33604</v>
      </c>
      <c r="AG11415" t="n">
        <v>8035</v>
      </c>
      <c r="AH11415" s="2" t="n">
        <v>0.727083521853226</v>
      </c>
      <c r="AI11415" s="2" t="n">
        <v>1</v>
      </c>
    </row>
    <row r="11416">
      <c r="A11416" t="n">
        <v>47</v>
      </c>
      <c r="B11416" t="n">
        <v>3382</v>
      </c>
      <c r="C11416" t="s">
        <v>139</v>
      </c>
      <c r="D11416" t="s">
        <v>35</v>
      </c>
      <c r="E11416" t="s">
        <v>139</v>
      </c>
      <c r="F11416" t="s">
        <v>36</v>
      </c>
      <c r="G11416" t="s">
        <v>238</v>
      </c>
      <c r="H11416" t="s">
        <v>335</v>
      </c>
      <c r="I11416" t="n">
        <v>1</v>
      </c>
      <c r="J11416" t="n">
        <v>0</v>
      </c>
      <c r="K11416" s="2" t="n">
        <v>0.931904761904762</v>
      </c>
      <c r="L11416" s="3" t="n">
        <v>67</v>
      </c>
      <c r="M11416" s="3" t="n">
        <v>0</v>
      </c>
      <c r="N11416" s="3" t="n">
        <v>77.25872839</v>
      </c>
      <c r="O11416" s="2" t="n">
        <v>1</v>
      </c>
      <c r="P11416" s="2" t="n">
        <v>1</v>
      </c>
      <c r="Q11416" s="4"/>
      <c r="R11416" s="4" t="n">
        <v>0</v>
      </c>
      <c r="S11416" s="4" t="n">
        <v>0</v>
      </c>
      <c r="T11416" s="4" t="n">
        <v>-0.00169668321967314</v>
      </c>
      <c r="U11416" s="4" t="n">
        <v>0.00376309736108725</v>
      </c>
      <c r="V11416" s="4" t="n">
        <v>-0.120523033495713</v>
      </c>
      <c r="W11416" s="4" t="n">
        <v>0.20466281844195</v>
      </c>
      <c r="X11416" t="n">
        <v>11346</v>
      </c>
      <c r="Y11416" t="n">
        <v>8013</v>
      </c>
      <c r="Z11416" t="n">
        <v>11346</v>
      </c>
      <c r="AA11416" t="n">
        <v>8013</v>
      </c>
      <c r="AB11416" s="2" t="n">
        <v>1</v>
      </c>
      <c r="AC11416" s="2" t="n">
        <v>0.706240084611317</v>
      </c>
      <c r="AD11416" s="2" t="n">
        <v>0.706240084611317</v>
      </c>
      <c r="AE11416" s="1" t="n">
        <v>33197</v>
      </c>
      <c r="AF11416" s="1" t="n">
        <v>33604</v>
      </c>
      <c r="AG11416" t="n">
        <v>8035</v>
      </c>
      <c r="AH11416" s="2" t="n">
        <v>0.70501009037466</v>
      </c>
      <c r="AI11416" s="2" t="n">
        <v>1</v>
      </c>
    </row>
    <row r="11417">
      <c r="A11417" t="n">
        <v>40</v>
      </c>
      <c r="B11417" t="n">
        <v>3153</v>
      </c>
      <c r="C11417" t="s">
        <v>139</v>
      </c>
      <c r="D11417" t="s">
        <v>35</v>
      </c>
      <c r="E11417" t="s">
        <v>139</v>
      </c>
      <c r="F11417" t="s">
        <v>36</v>
      </c>
      <c r="G11417" t="s">
        <v>125</v>
      </c>
      <c r="H11417" t="s">
        <v>125</v>
      </c>
      <c r="I11417" t="n">
        <v>1</v>
      </c>
      <c r="J11417" t="n">
        <v>0</v>
      </c>
      <c r="K11417" s="2" t="n">
        <v>1</v>
      </c>
      <c r="L11417" s="3" t="n">
        <v>593</v>
      </c>
      <c r="M11417" s="3" t="n">
        <v>-6</v>
      </c>
      <c r="N11417" s="3" t="n">
        <v>78.67537138</v>
      </c>
      <c r="O11417" s="2" t="n">
        <v>1</v>
      </c>
      <c r="P11417" s="2" t="n">
        <v>1</v>
      </c>
      <c r="Q11417" s="4"/>
      <c r="R11417" s="4" t="n">
        <v>0</v>
      </c>
      <c r="S11417" s="4" t="n">
        <v>0</v>
      </c>
      <c r="T11417" s="4" t="n">
        <v>-0.00505796728117174</v>
      </c>
      <c r="U11417" s="4" t="n">
        <v>0.00930487355367127</v>
      </c>
      <c r="V11417" s="4" t="n">
        <v>-0.0756570061296768</v>
      </c>
      <c r="W11417" s="4" t="n">
        <v>0.178140865150602</v>
      </c>
      <c r="X11417" t="n">
        <v>12740</v>
      </c>
      <c r="Y11417" t="n">
        <v>7985</v>
      </c>
      <c r="Z11417" t="n">
        <v>12740</v>
      </c>
      <c r="AA11417" t="n">
        <v>7985</v>
      </c>
      <c r="AB11417" s="2" t="n">
        <v>1</v>
      </c>
      <c r="AC11417" s="2" t="n">
        <v>0.626766091051805</v>
      </c>
      <c r="AD11417" s="2" t="n">
        <v>0.626766091051805</v>
      </c>
      <c r="AE11417" s="1" t="n">
        <v>31722</v>
      </c>
      <c r="AF11417" s="1" t="n">
        <v>33604</v>
      </c>
      <c r="AG11417" t="n">
        <v>8035</v>
      </c>
      <c r="AH11417" s="2" t="n">
        <v>0.62422311995028</v>
      </c>
      <c r="AI11417" s="2" t="n">
        <v>1</v>
      </c>
    </row>
    <row r="11418">
      <c r="A11418" t="n">
        <v>129</v>
      </c>
      <c r="B11418" t="n">
        <v>149</v>
      </c>
      <c r="C11418" t="s">
        <v>139</v>
      </c>
      <c r="D11418" t="s">
        <v>139</v>
      </c>
      <c r="E11418" t="s">
        <v>139</v>
      </c>
      <c r="F11418" t="s">
        <v>139</v>
      </c>
      <c r="G11418" t="s">
        <v>37</v>
      </c>
      <c r="H11418" t="s">
        <v>362</v>
      </c>
      <c r="I11418" t="n">
        <v>1</v>
      </c>
      <c r="J11418" t="n">
        <v>-1</v>
      </c>
      <c r="K11418" s="2" t="n">
        <v>0.600630850630851</v>
      </c>
      <c r="L11418" s="3" t="n">
        <v>1016</v>
      </c>
      <c r="M11418" s="3" t="n">
        <v>294</v>
      </c>
      <c r="N11418" s="3" t="n">
        <v>10741.18612072</v>
      </c>
      <c r="O11418" s="2" t="n">
        <v>0.00959759481961147</v>
      </c>
      <c r="P11418" s="2" t="n">
        <v>0.101295097132285</v>
      </c>
      <c r="Q11418" s="4" t="n">
        <v>-0.635026269702277</v>
      </c>
      <c r="R11418" s="4" t="n">
        <v>-2.33355971322849</v>
      </c>
      <c r="S11418" s="4" t="n">
        <v>2.97826498612395</v>
      </c>
      <c r="T11418" s="4" t="n">
        <v>-2.32745555075533</v>
      </c>
      <c r="U11418" s="4" t="n">
        <v>2.33982544859942</v>
      </c>
      <c r="V11418" s="4" t="n">
        <v>-2.34784941804076</v>
      </c>
      <c r="W11418" s="4" t="n">
        <v>2.34784941804076</v>
      </c>
      <c r="X11418" t="n">
        <v>9347</v>
      </c>
      <c r="Y11418" t="n">
        <v>8648</v>
      </c>
      <c r="Z11418" t="n">
        <v>9347</v>
      </c>
      <c r="AA11418" t="n">
        <v>8648</v>
      </c>
      <c r="AB11418" s="2" t="n">
        <v>1</v>
      </c>
      <c r="AC11418" s="2" t="n">
        <v>0.92521664705253</v>
      </c>
      <c r="AD11418" s="2" t="n">
        <v>0.92521664705253</v>
      </c>
      <c r="AE11418" s="1" t="n">
        <v>35248</v>
      </c>
      <c r="AF11418" s="1" t="n">
        <v>35947</v>
      </c>
      <c r="AG11418" t="n">
        <v>8647</v>
      </c>
      <c r="AH11418" s="2" t="n">
        <v>0.925208645409801</v>
      </c>
      <c r="AI11418" s="2" t="n">
        <v>1</v>
      </c>
    </row>
    <row r="11419">
      <c r="A11419" t="n">
        <v>998</v>
      </c>
      <c r="B11419" t="n">
        <v>2373</v>
      </c>
      <c r="C11419" t="s">
        <v>35</v>
      </c>
      <c r="D11419" t="s">
        <v>35</v>
      </c>
      <c r="E11419" t="s">
        <v>39</v>
      </c>
      <c r="F11419" t="s">
        <v>36</v>
      </c>
      <c r="G11419" t="s">
        <v>190</v>
      </c>
      <c r="H11419" t="s">
        <v>109</v>
      </c>
      <c r="I11419" t="n">
        <v>1</v>
      </c>
      <c r="J11419" t="n">
        <v>0</v>
      </c>
      <c r="K11419" s="2" t="n">
        <v>0.655982905982906</v>
      </c>
      <c r="L11419" s="3" t="n">
        <v>1811</v>
      </c>
      <c r="M11419" s="3" t="n">
        <v>-182</v>
      </c>
      <c r="N11419" s="3" t="n">
        <v>0</v>
      </c>
      <c r="O11419" s="2" t="n">
        <v>1</v>
      </c>
      <c r="P11419" s="2" t="n">
        <v>1</v>
      </c>
      <c r="Q11419" s="4"/>
      <c r="R11419" s="4" t="n">
        <v>0</v>
      </c>
      <c r="S11419" s="4" t="n">
        <v>0</v>
      </c>
      <c r="T11419" s="4" t="n">
        <v>0</v>
      </c>
      <c r="U11419" s="4" t="n">
        <v>0</v>
      </c>
      <c r="V11419" s="4" t="n">
        <v>-0.253627161447525</v>
      </c>
      <c r="W11419" s="4" t="n">
        <v>0.323123940835609</v>
      </c>
      <c r="X11419" t="n">
        <v>10865</v>
      </c>
      <c r="Y11419" t="n">
        <v>7589</v>
      </c>
      <c r="Z11419" t="n">
        <v>10865</v>
      </c>
      <c r="AA11419" t="n">
        <v>7589</v>
      </c>
      <c r="AB11419" s="2" t="n">
        <v>1</v>
      </c>
      <c r="AC11419" s="2" t="n">
        <v>0.698481362172112</v>
      </c>
      <c r="AD11419" s="2" t="n">
        <v>0.698481362172112</v>
      </c>
      <c r="AE11419" s="1" t="n">
        <v>34004</v>
      </c>
      <c r="AF11419" s="1" t="n">
        <v>34004</v>
      </c>
      <c r="AG11419" t="n">
        <v>7635</v>
      </c>
      <c r="AH11419" s="2" t="n">
        <v>0.699047793444424</v>
      </c>
      <c r="AI11419" s="2" t="n">
        <v>1</v>
      </c>
    </row>
    <row r="11420">
      <c r="A11420" t="n">
        <v>188</v>
      </c>
      <c r="B11420" t="n">
        <v>189</v>
      </c>
      <c r="C11420" t="s">
        <v>35</v>
      </c>
      <c r="D11420" t="s">
        <v>35</v>
      </c>
      <c r="E11420" t="s">
        <v>36</v>
      </c>
      <c r="F11420" t="s">
        <v>36</v>
      </c>
      <c r="G11420" t="s">
        <v>38</v>
      </c>
      <c r="H11420" t="s">
        <v>38</v>
      </c>
      <c r="I11420" t="n">
        <v>-1</v>
      </c>
      <c r="J11420" t="n">
        <v>0</v>
      </c>
      <c r="K11420" s="2" t="n">
        <v>1</v>
      </c>
      <c r="L11420" s="3" t="n">
        <v>371</v>
      </c>
      <c r="M11420" s="3" t="n">
        <v>0</v>
      </c>
      <c r="N11420" s="3" t="n">
        <v>116.55155951</v>
      </c>
      <c r="O11420" s="2" t="n">
        <v>0.140236912495224</v>
      </c>
      <c r="P11420" s="2" t="n">
        <v>0.7680550248376</v>
      </c>
      <c r="Q11420" s="4" t="n">
        <v>0.487111111111111</v>
      </c>
      <c r="R11420" s="4" t="n">
        <v>0.160221627818112</v>
      </c>
      <c r="S11420" s="4" t="n">
        <v>0.264845242644251</v>
      </c>
      <c r="T11420" s="4" t="n">
        <v>0.177918297868242</v>
      </c>
      <c r="U11420" s="4" t="n">
        <v>0.256751386822299</v>
      </c>
      <c r="V11420" s="4" t="n">
        <v>-0.169813675918353</v>
      </c>
      <c r="W11420" s="4" t="n">
        <v>0.229943767555105</v>
      </c>
      <c r="X11420" t="n">
        <v>7973</v>
      </c>
      <c r="Y11420" t="n">
        <v>2617</v>
      </c>
      <c r="Z11420" t="n">
        <v>2622</v>
      </c>
      <c r="AA11420" t="n">
        <v>7968</v>
      </c>
      <c r="AB11420" s="2" t="n">
        <v>0.998093058733791</v>
      </c>
      <c r="AC11420" s="2" t="n">
        <v>0.32843875502008</v>
      </c>
      <c r="AD11420" s="2" t="n">
        <v>0.328232785651574</v>
      </c>
      <c r="AE11420" s="1" t="n">
        <v>38988</v>
      </c>
      <c r="AF11420" s="1" t="n">
        <v>33604</v>
      </c>
      <c r="AG11420" t="n">
        <v>2651</v>
      </c>
      <c r="AH11420" s="2" t="n">
        <v>1</v>
      </c>
      <c r="AI11420" s="2" t="n">
        <v>0.329931549471064</v>
      </c>
    </row>
    <row r="11421">
      <c r="A11421" t="n">
        <v>744</v>
      </c>
      <c r="B11421" t="n">
        <v>2316</v>
      </c>
      <c r="C11421" t="s">
        <v>35</v>
      </c>
      <c r="D11421" t="s">
        <v>35</v>
      </c>
      <c r="E11421" t="s">
        <v>36</v>
      </c>
      <c r="F11421" t="s">
        <v>39</v>
      </c>
      <c r="G11421" t="s">
        <v>48</v>
      </c>
      <c r="H11421" t="s">
        <v>119</v>
      </c>
      <c r="I11421" t="n">
        <v>-1</v>
      </c>
      <c r="J11421" t="n">
        <v>-1</v>
      </c>
      <c r="K11421" s="2" t="n">
        <v>0.529365079365079</v>
      </c>
      <c r="L11421" s="3" t="n">
        <v>1076</v>
      </c>
      <c r="M11421" s="3" t="n">
        <v>1024</v>
      </c>
      <c r="N11421" s="3" t="n">
        <v>8797.53558103</v>
      </c>
      <c r="O11421" s="2" t="n">
        <v>0.00914285714285714</v>
      </c>
      <c r="P11421" s="2" t="n">
        <v>0.0882539682539683</v>
      </c>
      <c r="Q11421" s="4" t="n">
        <v>-0.642701525054466</v>
      </c>
      <c r="R11421" s="4" t="n">
        <v>-3.06265396825397</v>
      </c>
      <c r="S11421" s="4" t="n">
        <v>3.75817142857143</v>
      </c>
      <c r="T11421" s="4" t="n">
        <v>-3.0624730047939</v>
      </c>
      <c r="U11421" s="4" t="n">
        <v>3.08516054843306</v>
      </c>
      <c r="V11421" s="4" t="n">
        <v>-2.7980698481034</v>
      </c>
      <c r="W11421" s="4" t="n">
        <v>2.7980698481034</v>
      </c>
      <c r="X11421" t="n">
        <v>11274</v>
      </c>
      <c r="Y11421" t="n">
        <v>7875</v>
      </c>
      <c r="Z11421" t="n">
        <v>7979</v>
      </c>
      <c r="AA11421" t="n">
        <v>11170</v>
      </c>
      <c r="AB11421" s="2" t="n">
        <v>0.986965785186114</v>
      </c>
      <c r="AC11421" s="2" t="n">
        <v>0.705013428827216</v>
      </c>
      <c r="AD11421" s="2" t="n">
        <v>0.698509845662586</v>
      </c>
      <c r="AE11421" s="1" t="n">
        <v>33604</v>
      </c>
      <c r="AF11421" s="1" t="n">
        <v>33604</v>
      </c>
      <c r="AG11421" t="n">
        <v>8035</v>
      </c>
      <c r="AH11421" s="2" t="n">
        <v>1</v>
      </c>
      <c r="AI11421" s="2" t="n">
        <v>0.709680268503798</v>
      </c>
    </row>
    <row r="11422">
      <c r="A11422" t="n">
        <v>745</v>
      </c>
      <c r="B11422" t="n">
        <v>1761</v>
      </c>
      <c r="C11422" t="s">
        <v>35</v>
      </c>
      <c r="D11422" t="s">
        <v>35</v>
      </c>
      <c r="E11422" t="s">
        <v>39</v>
      </c>
      <c r="F11422" t="s">
        <v>39</v>
      </c>
      <c r="G11422" t="s">
        <v>48</v>
      </c>
      <c r="H11422" t="s">
        <v>50</v>
      </c>
      <c r="I11422" t="n">
        <v>-1</v>
      </c>
      <c r="J11422" t="n">
        <v>1</v>
      </c>
      <c r="K11422" s="2" t="n">
        <v>0.543040293040293</v>
      </c>
      <c r="L11422" s="3" t="n">
        <v>1008</v>
      </c>
      <c r="M11422" s="3" t="n">
        <v>457</v>
      </c>
      <c r="N11422" s="3" t="n">
        <v>6678.56076912</v>
      </c>
      <c r="O11422" s="2" t="n">
        <v>0.014985282312015</v>
      </c>
      <c r="P11422" s="2" t="n">
        <v>0.151547587191152</v>
      </c>
      <c r="Q11422" s="4" t="n">
        <v>-0.641220682785475</v>
      </c>
      <c r="R11422" s="4" t="n">
        <v>-1.96390152528767</v>
      </c>
      <c r="S11422" s="4" t="n">
        <v>2.3993845330479</v>
      </c>
      <c r="T11422" s="4" t="n">
        <v>-1.96432758358364</v>
      </c>
      <c r="U11422" s="4" t="n">
        <v>1.97325305803981</v>
      </c>
      <c r="V11422" s="4" t="n">
        <v>-1.96761493692837</v>
      </c>
      <c r="W11422" s="4" t="n">
        <v>1.96761493692837</v>
      </c>
      <c r="X11422" t="n">
        <v>11322</v>
      </c>
      <c r="Y11422" t="n">
        <v>11211</v>
      </c>
      <c r="Z11422" t="n">
        <v>11239</v>
      </c>
      <c r="AA11422" t="n">
        <v>11294</v>
      </c>
      <c r="AB11422" s="2" t="n">
        <v>0.997508675149035</v>
      </c>
      <c r="AC11422" s="2" t="n">
        <v>0.99265096511422</v>
      </c>
      <c r="AD11422" s="2" t="n">
        <v>0.990196078431373</v>
      </c>
      <c r="AE11422" s="1" t="n">
        <v>33604</v>
      </c>
      <c r="AF11422" s="1" t="n">
        <v>33604</v>
      </c>
      <c r="AG11422" t="n">
        <v>11322</v>
      </c>
      <c r="AH11422" s="2" t="n">
        <v>1</v>
      </c>
      <c r="AI11422" s="2" t="n">
        <v>1</v>
      </c>
    </row>
    <row r="11423">
      <c r="A11423" t="n">
        <v>745</v>
      </c>
      <c r="B11423" t="n">
        <v>2373</v>
      </c>
      <c r="C11423" t="s">
        <v>35</v>
      </c>
      <c r="D11423" t="s">
        <v>35</v>
      </c>
      <c r="E11423" t="s">
        <v>39</v>
      </c>
      <c r="F11423" t="s">
        <v>36</v>
      </c>
      <c r="G11423" t="s">
        <v>48</v>
      </c>
      <c r="H11423" t="s">
        <v>109</v>
      </c>
      <c r="I11423" t="n">
        <v>-1</v>
      </c>
      <c r="J11423" t="n">
        <v>0</v>
      </c>
      <c r="K11423" s="2" t="n">
        <v>0.613553113553113</v>
      </c>
      <c r="L11423" s="3" t="n">
        <v>1008</v>
      </c>
      <c r="M11423" s="3" t="n">
        <v>621</v>
      </c>
      <c r="N11423" s="3" t="n">
        <v>10435.92561363</v>
      </c>
      <c r="O11423" s="2" t="n">
        <v>0.0159108989657916</v>
      </c>
      <c r="P11423" s="2" t="n">
        <v>0.16971625563511</v>
      </c>
      <c r="Q11423" s="4" t="n">
        <v>-0.285637294529776</v>
      </c>
      <c r="R11423" s="4" t="n">
        <v>-0.775961283479181</v>
      </c>
      <c r="S11423" s="4" t="n">
        <v>2.03610448156988</v>
      </c>
      <c r="T11423" s="4" t="n">
        <v>-0.757143233889102</v>
      </c>
      <c r="U11423" s="4" t="n">
        <v>1.1246842071678</v>
      </c>
      <c r="V11423" s="4" t="n">
        <v>-1.13441899506849</v>
      </c>
      <c r="W11423" s="4" t="n">
        <v>1.18657103254137</v>
      </c>
      <c r="X11423" t="n">
        <v>11286</v>
      </c>
      <c r="Y11423" t="n">
        <v>7542</v>
      </c>
      <c r="Z11423" t="n">
        <v>11239</v>
      </c>
      <c r="AA11423" t="n">
        <v>7589</v>
      </c>
      <c r="AB11423" s="2" t="n">
        <v>0.993806825668731</v>
      </c>
      <c r="AC11423" s="2" t="n">
        <v>0.671056143785034</v>
      </c>
      <c r="AD11423" s="2" t="n">
        <v>0.668261562998405</v>
      </c>
      <c r="AE11423" s="1" t="n">
        <v>33604</v>
      </c>
      <c r="AF11423" s="1" t="n">
        <v>34004</v>
      </c>
      <c r="AG11423" t="n">
        <v>7635</v>
      </c>
      <c r="AH11423" s="2" t="n">
        <v>0.674350821409645</v>
      </c>
      <c r="AI11423" s="2" t="n">
        <v>1</v>
      </c>
    </row>
    <row r="11424">
      <c r="A11424" t="n">
        <v>958</v>
      </c>
      <c r="B11424" t="n">
        <v>2333</v>
      </c>
      <c r="C11424" t="s">
        <v>35</v>
      </c>
      <c r="D11424" t="s">
        <v>35</v>
      </c>
      <c r="E11424" t="s">
        <v>39</v>
      </c>
      <c r="F11424" t="s">
        <v>39</v>
      </c>
      <c r="G11424" t="s">
        <v>82</v>
      </c>
      <c r="H11424" t="s">
        <v>41</v>
      </c>
      <c r="I11424" t="n">
        <v>1</v>
      </c>
      <c r="J11424" t="n">
        <v>-1</v>
      </c>
      <c r="K11424" s="2" t="n">
        <v>0.647992530345471</v>
      </c>
      <c r="L11424" s="3" t="n">
        <v>725</v>
      </c>
      <c r="M11424" s="3" t="n">
        <v>331</v>
      </c>
      <c r="N11424" s="3" t="n">
        <v>3417.64741239</v>
      </c>
      <c r="O11424" s="2" t="n">
        <v>0.00610632183908046</v>
      </c>
      <c r="P11424" s="2" t="n">
        <v>0.0639367816091954</v>
      </c>
      <c r="Q11424" s="4" t="n">
        <v>-0.725153595952295</v>
      </c>
      <c r="R11424" s="4" t="n">
        <v>-3.2039691091954</v>
      </c>
      <c r="S11424" s="4" t="n">
        <v>3.74084051724137</v>
      </c>
      <c r="T11424" s="4" t="n">
        <v>-3.1970830037264</v>
      </c>
      <c r="U11424" s="4" t="n">
        <v>3.19725690164832</v>
      </c>
      <c r="V11424" s="4" t="n">
        <v>-3.19821542480175</v>
      </c>
      <c r="W11424" s="4" t="n">
        <v>3.19821542480175</v>
      </c>
      <c r="X11424" t="n">
        <v>11324</v>
      </c>
      <c r="Y11424" t="n">
        <v>11136</v>
      </c>
      <c r="Z11424" t="n">
        <v>11248</v>
      </c>
      <c r="AA11424" t="n">
        <v>11212</v>
      </c>
      <c r="AB11424" s="2" t="n">
        <v>0.993221548341063</v>
      </c>
      <c r="AC11424" s="2" t="n">
        <v>0.990042674253201</v>
      </c>
      <c r="AD11424" s="2" t="n">
        <v>0.983398092546803</v>
      </c>
      <c r="AE11424" s="1" t="n">
        <v>33604</v>
      </c>
      <c r="AF11424" s="1" t="n">
        <v>33604</v>
      </c>
      <c r="AG11424" t="n">
        <v>11322</v>
      </c>
      <c r="AH11424" s="2" t="n">
        <v>1</v>
      </c>
      <c r="AI11424" s="2" t="n">
        <v>1</v>
      </c>
    </row>
    <row r="11425">
      <c r="A11425" t="n">
        <v>1759</v>
      </c>
      <c r="B11425" t="n">
        <v>2319</v>
      </c>
      <c r="C11425" t="s">
        <v>35</v>
      </c>
      <c r="D11425" t="s">
        <v>35</v>
      </c>
      <c r="E11425" t="s">
        <v>36</v>
      </c>
      <c r="F11425" t="s">
        <v>36</v>
      </c>
      <c r="G11425" t="s">
        <v>86</v>
      </c>
      <c r="H11425" t="s">
        <v>275</v>
      </c>
      <c r="I11425" t="n">
        <v>-1</v>
      </c>
      <c r="J11425" t="n">
        <v>0</v>
      </c>
      <c r="K11425" s="2" t="n">
        <v>0.636590436590437</v>
      </c>
      <c r="L11425" s="3" t="n">
        <v>1999</v>
      </c>
      <c r="M11425" s="3" t="n">
        <v>-332</v>
      </c>
      <c r="N11425" s="3" t="n">
        <v>13780.60976078</v>
      </c>
      <c r="O11425" s="2" t="n">
        <v>0.0184727461948745</v>
      </c>
      <c r="P11425" s="2" t="n">
        <v>0.191622219331339</v>
      </c>
      <c r="Q11425" s="4" t="n">
        <v>-0.352683896620278</v>
      </c>
      <c r="R11425" s="4" t="n">
        <v>-1.03338103291271</v>
      </c>
      <c r="S11425" s="4" t="n">
        <v>1.74780798751138</v>
      </c>
      <c r="T11425" s="4" t="n">
        <v>-1.06974762528354</v>
      </c>
      <c r="U11425" s="4" t="n">
        <v>1.13052533638383</v>
      </c>
      <c r="V11425" s="4" t="n">
        <v>-1.02858207030537</v>
      </c>
      <c r="W11425" s="4" t="n">
        <v>1.02858207030537</v>
      </c>
      <c r="X11425" t="n">
        <v>8036</v>
      </c>
      <c r="Y11425" t="n">
        <v>7687</v>
      </c>
      <c r="Z11425" t="n">
        <v>7746</v>
      </c>
      <c r="AA11425" t="n">
        <v>7977</v>
      </c>
      <c r="AB11425" s="2" t="n">
        <v>0.992383165504777</v>
      </c>
      <c r="AC11425" s="2" t="n">
        <v>0.963645480757177</v>
      </c>
      <c r="AD11425" s="2" t="n">
        <v>0.956570433051269</v>
      </c>
      <c r="AE11425" s="1" t="n">
        <v>33604</v>
      </c>
      <c r="AF11425" s="1" t="n">
        <v>33604</v>
      </c>
      <c r="AG11425" t="n">
        <v>8035</v>
      </c>
      <c r="AH11425" s="2" t="n">
        <v>1</v>
      </c>
      <c r="AI11425" s="2" t="n">
        <v>1</v>
      </c>
    </row>
    <row r="11426">
      <c r="A11426" t="n">
        <v>2869</v>
      </c>
      <c r="B11426" t="n">
        <v>3022</v>
      </c>
      <c r="C11426" t="s">
        <v>35</v>
      </c>
      <c r="D11426" t="s">
        <v>35</v>
      </c>
      <c r="E11426" t="s">
        <v>39</v>
      </c>
      <c r="F11426" t="s">
        <v>36</v>
      </c>
      <c r="G11426" t="s">
        <v>342</v>
      </c>
      <c r="H11426" t="s">
        <v>355</v>
      </c>
      <c r="I11426" t="n">
        <v>-1</v>
      </c>
      <c r="J11426" t="n">
        <v>0</v>
      </c>
      <c r="K11426" s="2" t="n">
        <v>0.540740740740741</v>
      </c>
      <c r="L11426" s="3" t="n">
        <v>23</v>
      </c>
      <c r="M11426" s="3" t="n">
        <v>0</v>
      </c>
      <c r="N11426" s="3" t="n">
        <v>6522.51077798</v>
      </c>
      <c r="O11426" s="2" t="n">
        <v>0.0451379932937839</v>
      </c>
      <c r="P11426" s="2" t="n">
        <v>0.41926747485169</v>
      </c>
      <c r="Q11426" s="4" t="n">
        <v>-0.660994057266343</v>
      </c>
      <c r="R11426" s="4" t="n">
        <v>-0.632099561516636</v>
      </c>
      <c r="S11426" s="4" t="n">
        <v>0.76196801650761</v>
      </c>
      <c r="T11426" s="4" t="n">
        <v>-0.593353017733463</v>
      </c>
      <c r="U11426" s="4" t="n">
        <v>0.655667237011543</v>
      </c>
      <c r="V11426" s="4" t="n">
        <v>-0.757649308419141</v>
      </c>
      <c r="W11426" s="4" t="n">
        <v>0.757649308419141</v>
      </c>
      <c r="X11426" t="n">
        <v>11253</v>
      </c>
      <c r="Y11426" t="n">
        <v>7754</v>
      </c>
      <c r="Z11426" t="n">
        <v>11124</v>
      </c>
      <c r="AA11426" t="n">
        <v>7883</v>
      </c>
      <c r="AB11426" s="2" t="n">
        <v>0.983635671698592</v>
      </c>
      <c r="AC11426" s="2" t="n">
        <v>0.697051420352391</v>
      </c>
      <c r="AD11426" s="2" t="n">
        <v>0.689060694925798</v>
      </c>
      <c r="AE11426" s="1" t="n">
        <v>33666</v>
      </c>
      <c r="AF11426" s="1" t="n">
        <v>33667</v>
      </c>
      <c r="AG11426" t="n">
        <v>7972</v>
      </c>
      <c r="AH11426" s="2" t="n">
        <v>0.707992895204263</v>
      </c>
      <c r="AI11426" s="2" t="n">
        <v>1</v>
      </c>
    </row>
    <row r="11427">
      <c r="A11427" t="n">
        <v>408</v>
      </c>
      <c r="B11427" t="n">
        <v>1606</v>
      </c>
      <c r="C11427" t="s">
        <v>35</v>
      </c>
      <c r="D11427" t="s">
        <v>35</v>
      </c>
      <c r="E11427" t="s">
        <v>39</v>
      </c>
      <c r="F11427" t="s">
        <v>39</v>
      </c>
      <c r="G11427" t="s">
        <v>96</v>
      </c>
      <c r="H11427" t="s">
        <v>40</v>
      </c>
      <c r="I11427" t="n">
        <v>1</v>
      </c>
      <c r="J11427" t="n">
        <v>-1</v>
      </c>
      <c r="K11427" s="2" t="n">
        <v>0.511904761904762</v>
      </c>
      <c r="L11427" s="3" t="n">
        <v>182</v>
      </c>
      <c r="M11427" s="3" t="n">
        <v>590</v>
      </c>
      <c r="N11427" s="3" t="n">
        <v>7141.71971818</v>
      </c>
      <c r="O11427" s="2" t="n">
        <v>0.00515555555555556</v>
      </c>
      <c r="P11427" s="2" t="n">
        <v>0.0460444444444444</v>
      </c>
      <c r="Q11427" s="4" t="n">
        <v>-0.835954253037884</v>
      </c>
      <c r="R11427" s="4" t="n">
        <v>-3.95519111111111</v>
      </c>
      <c r="S11427" s="4" t="n">
        <v>4.25604444444444</v>
      </c>
      <c r="T11427" s="4" t="n">
        <v>-3.95746193182245</v>
      </c>
      <c r="U11427" s="4" t="n">
        <v>3.95746193182245</v>
      </c>
      <c r="V11427" s="4" t="n">
        <v>-3.95383922935323</v>
      </c>
      <c r="W11427" s="4" t="n">
        <v>3.95383922935323</v>
      </c>
      <c r="X11427" t="n">
        <v>11324</v>
      </c>
      <c r="Y11427" t="n">
        <v>11250</v>
      </c>
      <c r="Z11427" t="n">
        <v>11310</v>
      </c>
      <c r="AA11427" t="n">
        <v>11264</v>
      </c>
      <c r="AB11427" s="2" t="n">
        <v>0.998757102272727</v>
      </c>
      <c r="AC11427" s="2" t="n">
        <v>0.994694960212202</v>
      </c>
      <c r="AD11427" s="2" t="n">
        <v>0.993465206640763</v>
      </c>
      <c r="AE11427" s="1" t="n">
        <v>33604</v>
      </c>
      <c r="AF11427" s="1" t="n">
        <v>33604</v>
      </c>
      <c r="AG11427" t="n">
        <v>11322</v>
      </c>
      <c r="AH11427" s="2" t="n">
        <v>1</v>
      </c>
      <c r="AI11427" s="2" t="n">
        <v>1</v>
      </c>
    </row>
    <row r="11428">
      <c r="A11428" t="n">
        <v>427</v>
      </c>
      <c r="B11428" t="n">
        <v>2333</v>
      </c>
      <c r="C11428" t="s">
        <v>35</v>
      </c>
      <c r="D11428" t="s">
        <v>35</v>
      </c>
      <c r="E11428" t="s">
        <v>36</v>
      </c>
      <c r="F11428" t="s">
        <v>39</v>
      </c>
      <c r="G11428" t="s">
        <v>97</v>
      </c>
      <c r="H11428" t="s">
        <v>41</v>
      </c>
      <c r="I11428" t="n">
        <v>1</v>
      </c>
      <c r="J11428" t="n">
        <v>1</v>
      </c>
      <c r="K11428" s="2" t="n">
        <v>0.463961510530138</v>
      </c>
      <c r="L11428" s="3" t="n">
        <v>390</v>
      </c>
      <c r="M11428" s="3" t="n">
        <v>666</v>
      </c>
      <c r="N11428" s="3" t="n">
        <v>8606.69943473</v>
      </c>
      <c r="O11428" s="2" t="n">
        <v>0.00379458639008348</v>
      </c>
      <c r="P11428" s="2" t="n">
        <v>0.0327599291677207</v>
      </c>
      <c r="Q11428" s="4" t="n">
        <v>-0.859573387506348</v>
      </c>
      <c r="R11428" s="4" t="n">
        <v>-4.88902099671135</v>
      </c>
      <c r="S11428" s="4" t="n">
        <v>5.15221350872754</v>
      </c>
      <c r="T11428" s="4" t="n">
        <v>-4.89196612691766</v>
      </c>
      <c r="U11428" s="4" t="n">
        <v>4.89196612691766</v>
      </c>
      <c r="V11428" s="4" t="n">
        <v>-4.63805850921519</v>
      </c>
      <c r="W11428" s="4" t="n">
        <v>4.63805850921519</v>
      </c>
      <c r="X11428" t="n">
        <v>11302</v>
      </c>
      <c r="Y11428" t="n">
        <v>7906</v>
      </c>
      <c r="Z11428" t="n">
        <v>7996</v>
      </c>
      <c r="AA11428" t="n">
        <v>11212</v>
      </c>
      <c r="AB11428" s="2" t="n">
        <v>0.988744372186093</v>
      </c>
      <c r="AC11428" s="2" t="n">
        <v>0.705137352836247</v>
      </c>
      <c r="AD11428" s="2" t="n">
        <v>0.69952220845868</v>
      </c>
      <c r="AE11428" s="1" t="n">
        <v>33604</v>
      </c>
      <c r="AF11428" s="1" t="n">
        <v>33604</v>
      </c>
      <c r="AG11428" t="n">
        <v>8035</v>
      </c>
      <c r="AH11428" s="2" t="n">
        <v>1</v>
      </c>
      <c r="AI11428" s="2" t="n">
        <v>0.709680268503798</v>
      </c>
    </row>
    <row r="11429">
      <c r="A11429" t="n">
        <v>794</v>
      </c>
      <c r="B11429" t="n">
        <v>3174</v>
      </c>
      <c r="C11429" t="s">
        <v>35</v>
      </c>
      <c r="D11429" t="s">
        <v>35</v>
      </c>
      <c r="E11429" t="s">
        <v>36</v>
      </c>
      <c r="F11429" t="s">
        <v>36</v>
      </c>
      <c r="G11429" t="s">
        <v>99</v>
      </c>
      <c r="H11429" t="s">
        <v>106</v>
      </c>
      <c r="I11429" t="n">
        <v>1</v>
      </c>
      <c r="J11429" t="n">
        <v>0</v>
      </c>
      <c r="K11429" s="2" t="n">
        <v>0.570906432748538</v>
      </c>
      <c r="L11429" s="3" t="n">
        <v>51</v>
      </c>
      <c r="M11429" s="3" t="n">
        <v>-28</v>
      </c>
      <c r="N11429" s="3" t="n">
        <v>11940.04546845</v>
      </c>
      <c r="O11429" s="2" t="n">
        <v>0.0448552811031975</v>
      </c>
      <c r="P11429" s="2" t="n">
        <v>0.396878314896196</v>
      </c>
      <c r="Q11429" s="4" t="n">
        <v>-0.395208630810725</v>
      </c>
      <c r="R11429" s="4" t="n">
        <v>-0.459115017426883</v>
      </c>
      <c r="S11429" s="4" t="n">
        <v>0.809228671010757</v>
      </c>
      <c r="T11429" s="4" t="n">
        <v>-0.446081979881247</v>
      </c>
      <c r="U11429" s="4" t="n">
        <v>0.582741819423178</v>
      </c>
      <c r="V11429" s="4" t="n">
        <v>-0.302725171613043</v>
      </c>
      <c r="W11429" s="4" t="n">
        <v>0.304951585132226</v>
      </c>
      <c r="X11429" t="n">
        <v>7988</v>
      </c>
      <c r="Y11429" t="n">
        <v>6599</v>
      </c>
      <c r="Z11429" t="n">
        <v>7973</v>
      </c>
      <c r="AA11429" t="n">
        <v>6614</v>
      </c>
      <c r="AB11429" s="2" t="n">
        <v>0.997732083459329</v>
      </c>
      <c r="AC11429" s="2" t="n">
        <v>0.82766838078515</v>
      </c>
      <c r="AD11429" s="2" t="n">
        <v>0.826114171256885</v>
      </c>
      <c r="AE11429" s="1" t="n">
        <v>33639</v>
      </c>
      <c r="AF11429" s="1" t="n">
        <v>34891</v>
      </c>
      <c r="AG11429" t="n">
        <v>6748</v>
      </c>
      <c r="AH11429" s="2" t="n">
        <v>0.8435</v>
      </c>
      <c r="AI11429" s="2" t="n">
        <v>1</v>
      </c>
    </row>
    <row r="11430">
      <c r="A11430" t="n">
        <v>2324</v>
      </c>
      <c r="B11430" t="n">
        <v>3298</v>
      </c>
      <c r="C11430" t="s">
        <v>35</v>
      </c>
      <c r="D11430" t="s">
        <v>35</v>
      </c>
      <c r="E11430" t="s">
        <v>36</v>
      </c>
      <c r="F11430" t="s">
        <v>36</v>
      </c>
      <c r="G11430" t="s">
        <v>257</v>
      </c>
      <c r="H11430" t="s">
        <v>134</v>
      </c>
      <c r="I11430" t="n">
        <v>1</v>
      </c>
      <c r="J11430" t="n">
        <v>0</v>
      </c>
      <c r="K11430" s="2" t="n">
        <v>0.459677419354839</v>
      </c>
      <c r="L11430" s="3" t="n">
        <v>716</v>
      </c>
      <c r="M11430" s="3" t="n">
        <v>-468</v>
      </c>
      <c r="N11430" s="3" t="n">
        <v>4072.98358344</v>
      </c>
      <c r="O11430" s="2" t="n">
        <v>0.00113364403577277</v>
      </c>
      <c r="P11430" s="2" t="n">
        <v>0.0148633329134652</v>
      </c>
      <c r="Q11430" s="4" t="n">
        <v>0.945018915510719</v>
      </c>
      <c r="R11430" s="4" t="n">
        <v>4.20597052525507</v>
      </c>
      <c r="S11430" s="4" t="n">
        <v>4.32024184406097</v>
      </c>
      <c r="T11430" s="4" t="n">
        <v>4.18921421056107</v>
      </c>
      <c r="U11430" s="4" t="n">
        <v>4.18921421056107</v>
      </c>
      <c r="V11430" s="4" t="n">
        <v>4.19164993939378</v>
      </c>
      <c r="W11430" s="4" t="n">
        <v>4.19164993939378</v>
      </c>
      <c r="X11430" t="n">
        <v>8036</v>
      </c>
      <c r="Y11430" t="n">
        <v>7939</v>
      </c>
      <c r="Z11430" t="n">
        <v>7992</v>
      </c>
      <c r="AA11430" t="n">
        <v>7983</v>
      </c>
      <c r="AB11430" s="2" t="n">
        <v>0.994488287611174</v>
      </c>
      <c r="AC11430" s="2" t="n">
        <v>0.993368368368368</v>
      </c>
      <c r="AD11430" s="2" t="n">
        <v>0.987929318068691</v>
      </c>
      <c r="AE11430" s="1" t="n">
        <v>33604</v>
      </c>
      <c r="AF11430" s="1" t="n">
        <v>33604</v>
      </c>
      <c r="AG11430" t="n">
        <v>8035</v>
      </c>
      <c r="AH11430" s="2" t="n">
        <v>1</v>
      </c>
      <c r="AI11430" s="2" t="n">
        <v>1</v>
      </c>
    </row>
    <row r="11431">
      <c r="A11431" t="n">
        <v>673</v>
      </c>
      <c r="B11431" t="n">
        <v>3192</v>
      </c>
      <c r="C11431" t="s">
        <v>35</v>
      </c>
      <c r="D11431" t="s">
        <v>35</v>
      </c>
      <c r="E11431" t="s">
        <v>39</v>
      </c>
      <c r="F11431" t="s">
        <v>36</v>
      </c>
      <c r="G11431" t="s">
        <v>115</v>
      </c>
      <c r="H11431" t="s">
        <v>212</v>
      </c>
      <c r="I11431" t="n">
        <v>1</v>
      </c>
      <c r="J11431" t="n">
        <v>0</v>
      </c>
      <c r="K11431" s="2" t="n">
        <v>0.415079365079365</v>
      </c>
      <c r="L11431" s="3" t="n">
        <v>6</v>
      </c>
      <c r="M11431" s="3" t="n">
        <v>0</v>
      </c>
      <c r="N11431" s="3" t="n">
        <v>8189.68485473</v>
      </c>
      <c r="O11431" s="2" t="n">
        <v>0.0655979362447024</v>
      </c>
      <c r="P11431" s="2" t="n">
        <v>0.484613967201032</v>
      </c>
      <c r="Q11431" s="4" t="n">
        <v>-0.50029579964504</v>
      </c>
      <c r="R11431" s="4" t="n">
        <v>-0.386640869725446</v>
      </c>
      <c r="S11431" s="4" t="n">
        <v>0.588114980652286</v>
      </c>
      <c r="T11431" s="4" t="n">
        <v>-0.376999545080318</v>
      </c>
      <c r="U11431" s="4" t="n">
        <v>0.470384999007461</v>
      </c>
      <c r="V11431" s="4" t="n">
        <v>-0.226173053601328</v>
      </c>
      <c r="W11431" s="4" t="n">
        <v>0.231199263411857</v>
      </c>
      <c r="X11431" t="n">
        <v>6568</v>
      </c>
      <c r="Y11431" t="n">
        <v>5427</v>
      </c>
      <c r="Z11431" t="n">
        <v>5469</v>
      </c>
      <c r="AA11431" t="n">
        <v>6526</v>
      </c>
      <c r="AB11431" s="2" t="n">
        <v>0.992320351069665</v>
      </c>
      <c r="AC11431" s="2" t="n">
        <v>0.831596690162427</v>
      </c>
      <c r="AD11431" s="2" t="n">
        <v>0.826278928136419</v>
      </c>
      <c r="AE11431" s="1" t="n">
        <v>35065</v>
      </c>
      <c r="AF11431" s="1" t="n">
        <v>35065</v>
      </c>
      <c r="AG11431" t="n">
        <v>5511</v>
      </c>
      <c r="AH11431" s="2" t="n">
        <v>1</v>
      </c>
      <c r="AI11431" s="2" t="n">
        <v>0.838302403407362</v>
      </c>
    </row>
    <row r="11432">
      <c r="A11432" t="n">
        <v>977</v>
      </c>
      <c r="B11432" t="n">
        <v>2669</v>
      </c>
      <c r="C11432" t="s">
        <v>35</v>
      </c>
      <c r="D11432" t="s">
        <v>35</v>
      </c>
      <c r="E11432" t="s">
        <v>39</v>
      </c>
      <c r="F11432" t="s">
        <v>36</v>
      </c>
      <c r="G11432" t="s">
        <v>120</v>
      </c>
      <c r="H11432" t="s">
        <v>60</v>
      </c>
      <c r="I11432" t="n">
        <v>-1</v>
      </c>
      <c r="J11432" t="n">
        <v>0</v>
      </c>
      <c r="K11432" s="2" t="n">
        <v>0.598330999066293</v>
      </c>
      <c r="L11432" s="3" t="n">
        <v>1275</v>
      </c>
      <c r="M11432" s="3" t="n">
        <v>233</v>
      </c>
      <c r="N11432" s="3" t="n">
        <v>14166.05297037</v>
      </c>
      <c r="O11432" s="2" t="n">
        <v>0.03471010277293</v>
      </c>
      <c r="P11432" s="2" t="n">
        <v>0.363195656389374</v>
      </c>
      <c r="Q11432" s="4" t="n">
        <v>0.289272800321414</v>
      </c>
      <c r="R11432" s="4" t="n">
        <v>0.36236183827807</v>
      </c>
      <c r="S11432" s="4" t="n">
        <v>0.871262361838278</v>
      </c>
      <c r="T11432" s="4" t="n">
        <v>0.356136318924586</v>
      </c>
      <c r="U11432" s="4" t="n">
        <v>0.600501527459457</v>
      </c>
      <c r="V11432" s="4" t="n">
        <v>0.254895123178245</v>
      </c>
      <c r="W11432" s="4" t="n">
        <v>0.271352102108796</v>
      </c>
      <c r="X11432" t="n">
        <v>11167</v>
      </c>
      <c r="Y11432" t="n">
        <v>5157</v>
      </c>
      <c r="Z11432" t="n">
        <v>11159</v>
      </c>
      <c r="AA11432" t="n">
        <v>5165</v>
      </c>
      <c r="AB11432" s="2" t="n">
        <v>0.998451113262343</v>
      </c>
      <c r="AC11432" s="2" t="n">
        <v>0.462138184425128</v>
      </c>
      <c r="AD11432" s="2" t="n">
        <v>0.461807110235515</v>
      </c>
      <c r="AE11432" s="1" t="n">
        <v>33756</v>
      </c>
      <c r="AF11432" s="1" t="n">
        <v>36440</v>
      </c>
      <c r="AG11432" t="n">
        <v>5199</v>
      </c>
      <c r="AH11432" s="2" t="n">
        <v>0.46544315129812</v>
      </c>
      <c r="AI11432" s="2" t="n">
        <v>1</v>
      </c>
    </row>
    <row r="11433">
      <c r="A11433" t="n">
        <v>1000</v>
      </c>
      <c r="B11433" t="n">
        <v>2324</v>
      </c>
      <c r="C11433" t="s">
        <v>35</v>
      </c>
      <c r="D11433" t="s">
        <v>35</v>
      </c>
      <c r="E11433" t="s">
        <v>39</v>
      </c>
      <c r="F11433" t="s">
        <v>36</v>
      </c>
      <c r="G11433" t="s">
        <v>121</v>
      </c>
      <c r="H11433" t="s">
        <v>257</v>
      </c>
      <c r="I11433" t="n">
        <v>-1</v>
      </c>
      <c r="J11433" t="n">
        <v>1</v>
      </c>
      <c r="K11433" s="2" t="n">
        <v>0.546697388632873</v>
      </c>
      <c r="L11433" s="3" t="n">
        <v>382</v>
      </c>
      <c r="M11433" s="3" t="n">
        <v>334</v>
      </c>
      <c r="N11433" s="3" t="n">
        <v>3949.91597586</v>
      </c>
      <c r="O11433" s="2" t="n">
        <v>0.0176655325830934</v>
      </c>
      <c r="P11433" s="2" t="n">
        <v>0.18215126930123</v>
      </c>
      <c r="Q11433" s="4" t="n">
        <v>0.288930331690422</v>
      </c>
      <c r="R11433" s="4" t="n">
        <v>0.658832766291547</v>
      </c>
      <c r="S11433" s="4" t="n">
        <v>1.77736194713426</v>
      </c>
      <c r="T11433" s="4" t="n">
        <v>0.640918883647047</v>
      </c>
      <c r="U11433" s="4" t="n">
        <v>0.855627702698469</v>
      </c>
      <c r="V11433" s="4" t="n">
        <v>0.394716598241321</v>
      </c>
      <c r="W11433" s="4" t="n">
        <v>0.410086106478014</v>
      </c>
      <c r="X11433" t="n">
        <v>11306</v>
      </c>
      <c r="Y11433" t="n">
        <v>7642</v>
      </c>
      <c r="Z11433" t="n">
        <v>10956</v>
      </c>
      <c r="AA11433" t="n">
        <v>7992</v>
      </c>
      <c r="AB11433" s="2" t="n">
        <v>0.956206206206206</v>
      </c>
      <c r="AC11433" s="2" t="n">
        <v>0.697517342095655</v>
      </c>
      <c r="AD11433" s="2" t="n">
        <v>0.675924287988679</v>
      </c>
      <c r="AE11433" s="1" t="n">
        <v>33919</v>
      </c>
      <c r="AF11433" s="1" t="n">
        <v>33604</v>
      </c>
      <c r="AG11433" t="n">
        <v>7720</v>
      </c>
      <c r="AH11433" s="2" t="n">
        <v>0.701371854274553</v>
      </c>
      <c r="AI11433" s="2" t="n">
        <v>0.9607965152458</v>
      </c>
    </row>
    <row r="11434">
      <c r="A11434" t="n">
        <v>1585</v>
      </c>
      <c r="B11434" t="n">
        <v>3013</v>
      </c>
      <c r="C11434" t="s">
        <v>35</v>
      </c>
      <c r="D11434" t="s">
        <v>35</v>
      </c>
      <c r="E11434" t="s">
        <v>39</v>
      </c>
      <c r="F11434" t="s">
        <v>36</v>
      </c>
      <c r="G11434" t="s">
        <v>124</v>
      </c>
      <c r="H11434" t="s">
        <v>45</v>
      </c>
      <c r="I11434" t="n">
        <v>-1</v>
      </c>
      <c r="J11434" t="n">
        <v>1</v>
      </c>
      <c r="K11434" s="2" t="n">
        <v>0.57037037037037</v>
      </c>
      <c r="L11434" s="3" t="n">
        <v>440</v>
      </c>
      <c r="M11434" s="3" t="n">
        <v>364</v>
      </c>
      <c r="N11434" s="3" t="n">
        <v>5041.85048362</v>
      </c>
      <c r="O11434" s="2" t="n">
        <v>0.00812428734321551</v>
      </c>
      <c r="P11434" s="2" t="n">
        <v>0.0916476624857469</v>
      </c>
      <c r="Q11434" s="4" t="n">
        <v>-0.825837045552522</v>
      </c>
      <c r="R11434" s="4" t="n">
        <v>-2.73559007981756</v>
      </c>
      <c r="S11434" s="4" t="n">
        <v>2.92846351197263</v>
      </c>
      <c r="T11434" s="4" t="n">
        <v>-2.63891085265995</v>
      </c>
      <c r="U11434" s="4" t="n">
        <v>2.67763563716186</v>
      </c>
      <c r="V11434" s="4" t="n">
        <v>-2.85425948392777</v>
      </c>
      <c r="W11434" s="4" t="n">
        <v>2.85425948392777</v>
      </c>
      <c r="X11434" t="n">
        <v>11316</v>
      </c>
      <c r="Y11434" t="n">
        <v>7016</v>
      </c>
      <c r="Z11434" t="n">
        <v>11281</v>
      </c>
      <c r="AA11434" t="n">
        <v>7051</v>
      </c>
      <c r="AB11434" s="2" t="n">
        <v>0.995036165082967</v>
      </c>
      <c r="AC11434" s="2" t="n">
        <v>0.621930679904264</v>
      </c>
      <c r="AD11434" s="2" t="n">
        <v>0.620007069635914</v>
      </c>
      <c r="AE11434" s="1" t="n">
        <v>33604</v>
      </c>
      <c r="AF11434" s="1" t="n">
        <v>33725</v>
      </c>
      <c r="AG11434" t="n">
        <v>7914</v>
      </c>
      <c r="AH11434" s="2" t="n">
        <v>0.698993110757817</v>
      </c>
      <c r="AI11434" s="2" t="n">
        <v>1</v>
      </c>
    </row>
    <row r="11435">
      <c r="A11435" t="n">
        <v>1927</v>
      </c>
      <c r="B11435" t="n">
        <v>2885</v>
      </c>
      <c r="C11435" t="s">
        <v>35</v>
      </c>
      <c r="D11435" t="s">
        <v>35</v>
      </c>
      <c r="E11435" t="s">
        <v>39</v>
      </c>
      <c r="F11435" t="s">
        <v>36</v>
      </c>
      <c r="G11435" t="s">
        <v>131</v>
      </c>
      <c r="H11435" t="s">
        <v>258</v>
      </c>
      <c r="I11435" t="n">
        <v>-1</v>
      </c>
      <c r="J11435" t="n">
        <v>0</v>
      </c>
      <c r="K11435" s="2" t="n">
        <v>0.550793650793651</v>
      </c>
      <c r="L11435" s="3" t="n">
        <v>50</v>
      </c>
      <c r="M11435" s="3" t="n">
        <v>266</v>
      </c>
      <c r="N11435" s="3" t="n">
        <v>10011.34979189</v>
      </c>
      <c r="O11435" s="2" t="n">
        <v>0.0180848295602394</v>
      </c>
      <c r="P11435" s="2" t="n">
        <v>0.199063231850117</v>
      </c>
      <c r="Q11435" s="4" t="n">
        <v>0.0414734331522459</v>
      </c>
      <c r="R11435" s="4" t="n">
        <v>0.436833203226645</v>
      </c>
      <c r="S11435" s="4" t="n">
        <v>1.71172261254229</v>
      </c>
      <c r="T11435" s="4" t="n">
        <v>0.430266950684254</v>
      </c>
      <c r="U11435" s="4" t="n">
        <v>0.955370944500102</v>
      </c>
      <c r="V11435" s="4" t="n">
        <v>0.279052397772242</v>
      </c>
      <c r="W11435" s="4" t="n">
        <v>0.728672830864647</v>
      </c>
      <c r="X11435" t="n">
        <v>9513</v>
      </c>
      <c r="Y11435" t="n">
        <v>7686</v>
      </c>
      <c r="Z11435" t="n">
        <v>9463</v>
      </c>
      <c r="AA11435" t="n">
        <v>7736</v>
      </c>
      <c r="AB11435" s="2" t="n">
        <v>0.9935367114788</v>
      </c>
      <c r="AC11435" s="2" t="n">
        <v>0.812215999154602</v>
      </c>
      <c r="AD11435" s="2" t="n">
        <v>0.80794701986755</v>
      </c>
      <c r="AE11435" s="1" t="n">
        <v>33604</v>
      </c>
      <c r="AF11435" s="1" t="n">
        <v>33648</v>
      </c>
      <c r="AG11435" t="n">
        <v>7991</v>
      </c>
      <c r="AH11435" s="2" t="n">
        <v>0.840008409544833</v>
      </c>
      <c r="AI11435" s="2" t="n">
        <v>1</v>
      </c>
    </row>
    <row r="11436">
      <c r="A11436" t="n">
        <v>146</v>
      </c>
      <c r="B11436" t="n">
        <v>1889</v>
      </c>
      <c r="C11436" t="s">
        <v>139</v>
      </c>
      <c r="D11436" t="s">
        <v>35</v>
      </c>
      <c r="E11436" t="s">
        <v>139</v>
      </c>
      <c r="F11436" t="s">
        <v>36</v>
      </c>
      <c r="G11436" t="s">
        <v>141</v>
      </c>
      <c r="H11436" t="s">
        <v>297</v>
      </c>
      <c r="I11436" t="n">
        <v>-1</v>
      </c>
      <c r="J11436" t="n">
        <v>-1</v>
      </c>
      <c r="K11436" s="2" t="n">
        <v>0.360606060606061</v>
      </c>
      <c r="L11436" s="3" t="n">
        <v>252</v>
      </c>
      <c r="M11436" s="3" t="n">
        <v>1024</v>
      </c>
      <c r="N11436" s="3" t="n">
        <v>14645.66926179</v>
      </c>
      <c r="O11436" s="2" t="n">
        <v>0.00323383084577114</v>
      </c>
      <c r="P11436" s="2" t="n">
        <v>0.0373134328358209</v>
      </c>
      <c r="Q11436" s="4" t="n">
        <v>-0.864237584227602</v>
      </c>
      <c r="R11436" s="4" t="n">
        <v>-4.42580788557213</v>
      </c>
      <c r="S11436" s="4" t="n">
        <v>4.7024625124378</v>
      </c>
      <c r="T11436" s="4" t="n">
        <v>-4.43775355574654</v>
      </c>
      <c r="U11436" s="4" t="n">
        <v>4.43775355574654</v>
      </c>
      <c r="V11436" s="4" t="n">
        <v>-4.85100478163873</v>
      </c>
      <c r="W11436" s="4" t="n">
        <v>4.85100478163873</v>
      </c>
      <c r="X11436" t="n">
        <v>10917</v>
      </c>
      <c r="Y11436" t="n">
        <v>4020</v>
      </c>
      <c r="Z11436" t="n">
        <v>7021</v>
      </c>
      <c r="AA11436" t="n">
        <v>7916</v>
      </c>
      <c r="AB11436" s="2" t="n">
        <v>0.572568010254949</v>
      </c>
      <c r="AC11436" s="2" t="n">
        <v>0.507832238504295</v>
      </c>
      <c r="AD11436" s="2" t="n">
        <v>0.368233031052487</v>
      </c>
      <c r="AE11436" s="1" t="n">
        <v>37574</v>
      </c>
      <c r="AF11436" s="1" t="n">
        <v>33604</v>
      </c>
      <c r="AG11436" t="n">
        <v>4065</v>
      </c>
      <c r="AH11436" s="2" t="n">
        <v>0.579059829059829</v>
      </c>
      <c r="AI11436" s="2" t="n">
        <v>0.505911636589919</v>
      </c>
    </row>
    <row r="11437">
      <c r="A11437" t="n">
        <v>147</v>
      </c>
      <c r="B11437" t="n">
        <v>1759</v>
      </c>
      <c r="C11437" t="s">
        <v>139</v>
      </c>
      <c r="D11437" t="s">
        <v>35</v>
      </c>
      <c r="E11437" t="s">
        <v>139</v>
      </c>
      <c r="F11437" t="s">
        <v>36</v>
      </c>
      <c r="G11437" t="s">
        <v>144</v>
      </c>
      <c r="H11437" t="s">
        <v>86</v>
      </c>
      <c r="I11437" t="n">
        <v>1</v>
      </c>
      <c r="J11437" t="n">
        <v>-1</v>
      </c>
      <c r="K11437" s="2" t="n">
        <v>0.54520592020592</v>
      </c>
      <c r="L11437" s="3" t="n">
        <v>1232</v>
      </c>
      <c r="M11437" s="3" t="n">
        <v>767</v>
      </c>
      <c r="N11437" s="3" t="n">
        <v>7563.91986167</v>
      </c>
      <c r="O11437" s="2" t="n">
        <v>0.00256099204744575</v>
      </c>
      <c r="P11437" s="2" t="n">
        <v>0.0311362717347351</v>
      </c>
      <c r="Q11437" s="4" t="n">
        <v>-0.897027027027027</v>
      </c>
      <c r="R11437" s="4" t="n">
        <v>-5.81410963741744</v>
      </c>
      <c r="S11437" s="4" t="n">
        <v>5.99591311497506</v>
      </c>
      <c r="T11437" s="4" t="n">
        <v>-5.78638400615563</v>
      </c>
      <c r="U11437" s="4" t="n">
        <v>5.78937047858018</v>
      </c>
      <c r="V11437" s="4" t="n">
        <v>-5.8966203711249</v>
      </c>
      <c r="W11437" s="4" t="n">
        <v>5.8966203711249</v>
      </c>
      <c r="X11437" t="n">
        <v>10982</v>
      </c>
      <c r="Y11437" t="n">
        <v>7419</v>
      </c>
      <c r="Z11437" t="n">
        <v>10655</v>
      </c>
      <c r="AA11437" t="n">
        <v>7746</v>
      </c>
      <c r="AB11437" s="2" t="n">
        <v>0.957784663051898</v>
      </c>
      <c r="AC11437" s="2" t="n">
        <v>0.696292820272173</v>
      </c>
      <c r="AD11437" s="2" t="n">
        <v>0.675560007284648</v>
      </c>
      <c r="AE11437" s="1" t="n">
        <v>33939</v>
      </c>
      <c r="AF11437" s="1" t="n">
        <v>33604</v>
      </c>
      <c r="AG11437" t="n">
        <v>7700</v>
      </c>
      <c r="AH11437" s="2" t="n">
        <v>0.722665415297982</v>
      </c>
      <c r="AI11437" s="2" t="n">
        <v>0.958307405102676</v>
      </c>
    </row>
    <row r="11438">
      <c r="A11438" t="n">
        <v>159</v>
      </c>
      <c r="B11438" t="n">
        <v>194</v>
      </c>
      <c r="C11438" t="s">
        <v>139</v>
      </c>
      <c r="D11438" t="s">
        <v>139</v>
      </c>
      <c r="E11438" t="s">
        <v>139</v>
      </c>
      <c r="F11438" t="s">
        <v>139</v>
      </c>
      <c r="G11438" t="s">
        <v>153</v>
      </c>
      <c r="H11438" t="s">
        <v>223</v>
      </c>
      <c r="I11438" t="n">
        <v>-1</v>
      </c>
      <c r="J11438" t="n">
        <v>0</v>
      </c>
      <c r="K11438" s="2" t="n">
        <v>0.466666666666667</v>
      </c>
      <c r="L11438" s="3" t="n">
        <v>770</v>
      </c>
      <c r="M11438" s="3" t="n">
        <v>551</v>
      </c>
      <c r="N11438" s="3" t="n">
        <v>6838.25712864</v>
      </c>
      <c r="O11438" s="2"/>
      <c r="P11438" s="2"/>
      <c r="Q11438" s="4"/>
      <c r="R11438" s="4"/>
      <c r="S11438" s="4"/>
      <c r="T11438" s="4"/>
      <c r="U11438" s="4"/>
      <c r="V11438" s="4" t="n">
        <v>-2.27867291699086</v>
      </c>
      <c r="W11438" s="4" t="n">
        <v>2.27867291699086</v>
      </c>
      <c r="X11438" t="n">
        <v>12158</v>
      </c>
      <c r="Y11438" t="n">
        <v>0</v>
      </c>
      <c r="Z11438" t="n">
        <v>5607</v>
      </c>
      <c r="AA11438" t="n">
        <v>6551</v>
      </c>
      <c r="AB11438" s="2" t="n">
        <v>0</v>
      </c>
      <c r="AC11438" s="2" t="n">
        <v>0</v>
      </c>
      <c r="AD11438" s="2" t="n">
        <v>0</v>
      </c>
      <c r="AE11438" s="1" t="n">
        <v>38988</v>
      </c>
      <c r="AF11438" s="1" t="n">
        <v>30894</v>
      </c>
      <c r="AG11438" t="n">
        <v>0</v>
      </c>
      <c r="AH11438" s="2" t="n">
        <v>0</v>
      </c>
      <c r="AI11438" s="2" t="n">
        <v>0</v>
      </c>
    </row>
    <row r="11439">
      <c r="A11439" t="n">
        <v>164</v>
      </c>
      <c r="B11439" t="n">
        <v>3348</v>
      </c>
      <c r="C11439" t="s">
        <v>139</v>
      </c>
      <c r="D11439" t="s">
        <v>35</v>
      </c>
      <c r="E11439" t="s">
        <v>139</v>
      </c>
      <c r="F11439" t="s">
        <v>36</v>
      </c>
      <c r="G11439" t="s">
        <v>155</v>
      </c>
      <c r="H11439" t="s">
        <v>356</v>
      </c>
      <c r="I11439" t="n">
        <v>1</v>
      </c>
      <c r="J11439" t="n">
        <v>0</v>
      </c>
      <c r="K11439" s="2" t="n">
        <v>0.474358974358974</v>
      </c>
      <c r="L11439" s="3" t="n">
        <v>2</v>
      </c>
      <c r="M11439" s="3" t="n">
        <v>-1</v>
      </c>
      <c r="N11439" s="3" t="n">
        <v>10528.55989211</v>
      </c>
      <c r="O11439" s="2" t="n">
        <v>0.0214413341274568</v>
      </c>
      <c r="P11439" s="2" t="n">
        <v>0.189398451459202</v>
      </c>
      <c r="Q11439" s="4" t="n">
        <v>-0.741935483870968</v>
      </c>
      <c r="R11439" s="4" t="n">
        <v>-1.17622173913044</v>
      </c>
      <c r="S11439" s="4" t="n">
        <v>1.35702888624181</v>
      </c>
      <c r="T11439" s="4" t="n">
        <v>-1.20750454570563</v>
      </c>
      <c r="U11439" s="4" t="n">
        <v>1.20808058257199</v>
      </c>
      <c r="V11439" s="4" t="n">
        <v>-1.57993808155091</v>
      </c>
      <c r="W11439" s="4" t="n">
        <v>1.57993808155091</v>
      </c>
      <c r="X11439" t="n">
        <v>7940</v>
      </c>
      <c r="Y11439" t="n">
        <v>1679</v>
      </c>
      <c r="Z11439" t="n">
        <v>4641</v>
      </c>
      <c r="AA11439" t="n">
        <v>4978</v>
      </c>
      <c r="AB11439" s="2" t="n">
        <v>0.361775479422538</v>
      </c>
      <c r="AC11439" s="2" t="n">
        <v>0.337284049819205</v>
      </c>
      <c r="AD11439" s="2" t="n">
        <v>0.211460957178841</v>
      </c>
      <c r="AE11439" s="1" t="n">
        <v>39954</v>
      </c>
      <c r="AF11439" s="1" t="n">
        <v>36586</v>
      </c>
      <c r="AG11439" t="n">
        <v>1685</v>
      </c>
      <c r="AH11439" s="2" t="n">
        <v>0.363146551724138</v>
      </c>
      <c r="AI11439" s="2" t="n">
        <v>0.33346526815753</v>
      </c>
    </row>
    <row r="11440">
      <c r="A11440" t="n">
        <v>172</v>
      </c>
      <c r="B11440" t="n">
        <v>3390</v>
      </c>
      <c r="C11440" t="s">
        <v>139</v>
      </c>
      <c r="D11440" t="s">
        <v>35</v>
      </c>
      <c r="E11440" t="s">
        <v>139</v>
      </c>
      <c r="F11440" t="s">
        <v>39</v>
      </c>
      <c r="G11440" t="s">
        <v>165</v>
      </c>
      <c r="H11440" t="s">
        <v>214</v>
      </c>
      <c r="I11440" t="n">
        <v>1</v>
      </c>
      <c r="J11440" t="n">
        <v>0</v>
      </c>
      <c r="K11440" s="2" t="n">
        <v>0.472222222222222</v>
      </c>
      <c r="L11440" s="3" t="n">
        <v>17</v>
      </c>
      <c r="M11440" s="3" t="n">
        <v>24</v>
      </c>
      <c r="N11440" s="3" t="n">
        <v>11586.21776449</v>
      </c>
      <c r="O11440" s="2" t="n">
        <v>0.0543478260869565</v>
      </c>
      <c r="P11440" s="2" t="n">
        <v>0.449792960662526</v>
      </c>
      <c r="Q11440" s="4" t="n">
        <v>0.256704980842912</v>
      </c>
      <c r="R11440" s="4" t="n">
        <v>0.23064182194617</v>
      </c>
      <c r="S11440" s="4" t="n">
        <v>0.618322981366462</v>
      </c>
      <c r="T11440" s="4" t="n">
        <v>0.219402545993536</v>
      </c>
      <c r="U11440" s="4" t="n">
        <v>0.392405344743832</v>
      </c>
      <c r="V11440" s="4" t="n">
        <v>-0.454707894780444</v>
      </c>
      <c r="W11440" s="4" t="n">
        <v>0.705696028371863</v>
      </c>
      <c r="X11440" t="n">
        <v>11260</v>
      </c>
      <c r="Y11440" t="n">
        <v>1932</v>
      </c>
      <c r="Z11440" t="n">
        <v>1945</v>
      </c>
      <c r="AA11440" t="n">
        <v>11247</v>
      </c>
      <c r="AB11440" s="2" t="n">
        <v>0.993316195372751</v>
      </c>
      <c r="AC11440" s="2" t="n">
        <v>0.171779141104294</v>
      </c>
      <c r="AD11440" s="2" t="n">
        <v>0.17158081705151</v>
      </c>
      <c r="AE11440" s="1" t="n">
        <v>42650</v>
      </c>
      <c r="AF11440" s="1" t="n">
        <v>33635</v>
      </c>
      <c r="AG11440" t="n">
        <v>1944</v>
      </c>
      <c r="AH11440" s="2" t="n">
        <v>1</v>
      </c>
      <c r="AI11440" s="2" t="n">
        <v>0.17217252679125</v>
      </c>
    </row>
    <row r="11441">
      <c r="A11441" t="n">
        <v>192</v>
      </c>
      <c r="B11441" t="n">
        <v>1870</v>
      </c>
      <c r="C11441" t="s">
        <v>139</v>
      </c>
      <c r="D11441" t="s">
        <v>35</v>
      </c>
      <c r="E11441" t="s">
        <v>139</v>
      </c>
      <c r="F11441" t="s">
        <v>36</v>
      </c>
      <c r="G11441" t="s">
        <v>167</v>
      </c>
      <c r="H11441" t="s">
        <v>188</v>
      </c>
      <c r="I11441" t="n">
        <v>1</v>
      </c>
      <c r="J11441" t="n">
        <v>0</v>
      </c>
      <c r="K11441" s="2" t="n">
        <v>0.658730158730159</v>
      </c>
      <c r="L11441" s="3" t="n">
        <v>1494</v>
      </c>
      <c r="M11441" s="3" t="n">
        <v>721</v>
      </c>
      <c r="N11441" s="3" t="n">
        <v>4737.45670685</v>
      </c>
      <c r="O11441" s="2"/>
      <c r="P11441" s="2"/>
      <c r="Q11441" s="4"/>
      <c r="R11441" s="4"/>
      <c r="S11441" s="4"/>
      <c r="T11441" s="4"/>
      <c r="U11441" s="4"/>
      <c r="V11441" s="4" t="n">
        <v>-5.87973484303329</v>
      </c>
      <c r="W11441" s="4" t="n">
        <v>5.87973484303329</v>
      </c>
      <c r="X11441" t="n">
        <v>7075</v>
      </c>
      <c r="Y11441" t="n">
        <v>0</v>
      </c>
      <c r="Z11441" t="n">
        <v>6261</v>
      </c>
      <c r="AA11441" t="n">
        <v>814</v>
      </c>
      <c r="AB11441" s="2" t="n">
        <v>0</v>
      </c>
      <c r="AC11441" s="2" t="n">
        <v>0</v>
      </c>
      <c r="AD11441" s="2" t="n">
        <v>0</v>
      </c>
      <c r="AE11441" s="1" t="n">
        <v>30882</v>
      </c>
      <c r="AF11441" s="1" t="n">
        <v>40821</v>
      </c>
      <c r="AG11441" t="n">
        <v>0</v>
      </c>
      <c r="AH11441" s="2" t="n">
        <v>0</v>
      </c>
      <c r="AI11441" s="2" t="n">
        <v>0</v>
      </c>
    </row>
    <row r="11442">
      <c r="A11442" t="n">
        <v>192</v>
      </c>
      <c r="B11442" t="n">
        <v>745</v>
      </c>
      <c r="C11442" t="s">
        <v>139</v>
      </c>
      <c r="D11442" t="s">
        <v>35</v>
      </c>
      <c r="E11442" t="s">
        <v>139</v>
      </c>
      <c r="F11442" t="s">
        <v>39</v>
      </c>
      <c r="G11442" t="s">
        <v>167</v>
      </c>
      <c r="H11442" t="s">
        <v>48</v>
      </c>
      <c r="I11442" t="n">
        <v>1</v>
      </c>
      <c r="J11442" t="n">
        <v>0</v>
      </c>
      <c r="K11442" s="2" t="n">
        <v>0.446031746031746</v>
      </c>
      <c r="L11442" s="3" t="n">
        <v>1494</v>
      </c>
      <c r="M11442" s="3" t="n">
        <v>-486</v>
      </c>
      <c r="N11442" s="3" t="n">
        <v>4214.23434458</v>
      </c>
      <c r="O11442" s="2" t="n">
        <v>0.0111794298490777</v>
      </c>
      <c r="P11442" s="2" t="n">
        <v>0.102012297372834</v>
      </c>
      <c r="Q11442" s="4" t="n">
        <v>0.595251554550594</v>
      </c>
      <c r="R11442" s="4" t="n">
        <v>1.65927892677473</v>
      </c>
      <c r="S11442" s="4" t="n">
        <v>2.45581330352152</v>
      </c>
      <c r="T11442" s="4" t="n">
        <v>1.64848561668186</v>
      </c>
      <c r="U11442" s="4" t="n">
        <v>1.98805430437199</v>
      </c>
      <c r="V11442" s="4" t="n">
        <v>1.82868543817836</v>
      </c>
      <c r="W11442" s="4" t="n">
        <v>2.41051008163162</v>
      </c>
      <c r="X11442" t="n">
        <v>13923</v>
      </c>
      <c r="Y11442" t="n">
        <v>3578</v>
      </c>
      <c r="Z11442" t="n">
        <v>6261</v>
      </c>
      <c r="AA11442" t="n">
        <v>11240</v>
      </c>
      <c r="AB11442" s="2" t="n">
        <v>0.571474205398499</v>
      </c>
      <c r="AC11442" s="2" t="n">
        <v>0.318327402135231</v>
      </c>
      <c r="AD11442" s="2" t="n">
        <v>0.256984845220139</v>
      </c>
      <c r="AE11442" s="1" t="n">
        <v>30882</v>
      </c>
      <c r="AF11442" s="1" t="n">
        <v>33604</v>
      </c>
      <c r="AG11442" t="n">
        <v>3618</v>
      </c>
      <c r="AH11442" s="2" t="n">
        <v>0.570662460567823</v>
      </c>
      <c r="AI11442" s="2" t="n">
        <v>0.319554848966614</v>
      </c>
    </row>
    <row r="11443">
      <c r="A11443" t="n">
        <v>200</v>
      </c>
      <c r="B11443" t="n">
        <v>3415</v>
      </c>
      <c r="C11443" t="s">
        <v>139</v>
      </c>
      <c r="D11443" t="s">
        <v>35</v>
      </c>
      <c r="E11443" t="s">
        <v>139</v>
      </c>
      <c r="F11443" t="s">
        <v>36</v>
      </c>
      <c r="G11443" t="s">
        <v>157</v>
      </c>
      <c r="H11443" t="s">
        <v>112</v>
      </c>
      <c r="I11443" t="n">
        <v>1</v>
      </c>
      <c r="J11443" t="n">
        <v>0</v>
      </c>
      <c r="K11443" s="2" t="n">
        <v>0.417450365726228</v>
      </c>
      <c r="L11443" s="3" t="n">
        <v>30</v>
      </c>
      <c r="M11443" s="3" t="n">
        <v>-19</v>
      </c>
      <c r="N11443" s="3" t="n">
        <v>13871.2874483</v>
      </c>
      <c r="O11443" s="2" t="n">
        <v>0.0213120830244626</v>
      </c>
      <c r="P11443" s="2" t="n">
        <v>0.182913269088213</v>
      </c>
      <c r="Q11443" s="4" t="n">
        <v>0.641355803825033</v>
      </c>
      <c r="R11443" s="4" t="n">
        <v>1.38508154188288</v>
      </c>
      <c r="S11443" s="4" t="n">
        <v>1.67514825796886</v>
      </c>
      <c r="T11443" s="4" t="n">
        <v>1.3967858642438</v>
      </c>
      <c r="U11443" s="4" t="n">
        <v>1.45638992598</v>
      </c>
      <c r="V11443" s="4" t="n">
        <v>1.64375806389376</v>
      </c>
      <c r="W11443" s="4" t="n">
        <v>1.64375806389376</v>
      </c>
      <c r="X11443" t="n">
        <v>9039</v>
      </c>
      <c r="Y11443" t="n">
        <v>5396</v>
      </c>
      <c r="Z11443" t="n">
        <v>6465</v>
      </c>
      <c r="AA11443" t="n">
        <v>7970</v>
      </c>
      <c r="AB11443" s="2" t="n">
        <v>0.834648105181748</v>
      </c>
      <c r="AC11443" s="2" t="n">
        <v>0.677038895859473</v>
      </c>
      <c r="AD11443" s="2" t="n">
        <v>0.596968691226906</v>
      </c>
      <c r="AE11443" s="1" t="n">
        <v>32018</v>
      </c>
      <c r="AF11443" s="1" t="n">
        <v>33635</v>
      </c>
      <c r="AG11443" t="n">
        <v>5464</v>
      </c>
      <c r="AH11443" s="2" t="n">
        <v>0.771642423386527</v>
      </c>
      <c r="AI11443" s="2" t="n">
        <v>0.682658670664668</v>
      </c>
    </row>
    <row r="11444">
      <c r="A11444" t="n">
        <v>200</v>
      </c>
      <c r="B11444" t="n">
        <v>228</v>
      </c>
      <c r="C11444" t="s">
        <v>139</v>
      </c>
      <c r="D11444" t="s">
        <v>139</v>
      </c>
      <c r="E11444" t="s">
        <v>139</v>
      </c>
      <c r="F11444" t="s">
        <v>139</v>
      </c>
      <c r="G11444" t="s">
        <v>157</v>
      </c>
      <c r="H11444" t="s">
        <v>156</v>
      </c>
      <c r="I11444" t="n">
        <v>1</v>
      </c>
      <c r="J11444" t="n">
        <v>1</v>
      </c>
      <c r="K11444" s="2" t="n">
        <v>0.658633751306165</v>
      </c>
      <c r="L11444" s="3" t="n">
        <v>30</v>
      </c>
      <c r="M11444" s="3" t="n">
        <v>-10</v>
      </c>
      <c r="N11444" s="3" t="n">
        <v>2630.85328001</v>
      </c>
      <c r="O11444" s="2" t="n">
        <v>0.0116959064327485</v>
      </c>
      <c r="P11444" s="2" t="n">
        <v>0.111111111111111</v>
      </c>
      <c r="Q11444" s="4" t="n">
        <v>0.541420118343195</v>
      </c>
      <c r="R11444" s="4" t="n">
        <v>1.70175438596491</v>
      </c>
      <c r="S11444" s="4" t="n">
        <v>2.49824561403509</v>
      </c>
      <c r="T11444" s="4" t="n">
        <v>1.79971532522909</v>
      </c>
      <c r="U11444" s="4" t="n">
        <v>1.79971532522909</v>
      </c>
      <c r="V11444" s="4" t="n">
        <v>1.3318667697104</v>
      </c>
      <c r="W11444" s="4" t="n">
        <v>1.54992292174702</v>
      </c>
      <c r="X11444" t="n">
        <v>6469</v>
      </c>
      <c r="Y11444" t="n">
        <v>684</v>
      </c>
      <c r="Z11444" t="n">
        <v>6465</v>
      </c>
      <c r="AA11444" t="n">
        <v>688</v>
      </c>
      <c r="AB11444" s="2" t="n">
        <v>0.994186046511628</v>
      </c>
      <c r="AC11444" s="2" t="n">
        <v>0.105800464037123</v>
      </c>
      <c r="AD11444" s="2" t="n">
        <v>0.105735044056268</v>
      </c>
      <c r="AE11444" s="1" t="n">
        <v>32018</v>
      </c>
      <c r="AF11444" s="1" t="n">
        <v>38282</v>
      </c>
      <c r="AG11444" t="n">
        <v>689</v>
      </c>
      <c r="AH11444" s="2" t="n">
        <v>0.0973026408699336</v>
      </c>
      <c r="AI11444" s="2" t="n">
        <v>1</v>
      </c>
    </row>
    <row r="11445">
      <c r="A11445" t="n">
        <v>205</v>
      </c>
      <c r="B11445" t="n">
        <v>1201</v>
      </c>
      <c r="C11445" t="s">
        <v>139</v>
      </c>
      <c r="D11445" t="s">
        <v>35</v>
      </c>
      <c r="E11445" t="s">
        <v>139</v>
      </c>
      <c r="F11445" t="s">
        <v>39</v>
      </c>
      <c r="G11445" t="s">
        <v>173</v>
      </c>
      <c r="H11445" t="s">
        <v>177</v>
      </c>
      <c r="I11445" t="n">
        <v>-1</v>
      </c>
      <c r="J11445" t="n">
        <v>0</v>
      </c>
      <c r="K11445" s="2" t="n">
        <v>0.442002442002442</v>
      </c>
      <c r="L11445" s="3" t="n">
        <v>173</v>
      </c>
      <c r="M11445" s="3" t="n">
        <v>113</v>
      </c>
      <c r="N11445" s="3" t="n">
        <v>14636.36675311</v>
      </c>
      <c r="O11445" s="2" t="n">
        <v>0.0425716768027802</v>
      </c>
      <c r="P11445" s="2" t="n">
        <v>0.36750651607298</v>
      </c>
      <c r="Q11445" s="4" t="n">
        <v>0.415607985480944</v>
      </c>
      <c r="R11445" s="4" t="n">
        <v>0.544917463075587</v>
      </c>
      <c r="S11445" s="4" t="n">
        <v>0.895221546481322</v>
      </c>
      <c r="T11445" s="4" t="n">
        <v>0.542593864930655</v>
      </c>
      <c r="U11445" s="4" t="n">
        <v>0.740975817996118</v>
      </c>
      <c r="V11445" s="4" t="n">
        <v>1.37653024548515</v>
      </c>
      <c r="W11445" s="4" t="n">
        <v>1.37653024548515</v>
      </c>
      <c r="X11445" t="n">
        <v>8279</v>
      </c>
      <c r="Y11445" t="n">
        <v>1151</v>
      </c>
      <c r="Z11445" t="n">
        <v>1226</v>
      </c>
      <c r="AA11445" t="n">
        <v>8204</v>
      </c>
      <c r="AB11445" s="2" t="n">
        <v>0.938825448613377</v>
      </c>
      <c r="AC11445" s="2" t="n">
        <v>0.140297415894686</v>
      </c>
      <c r="AD11445" s="2" t="n">
        <v>0.139026452470105</v>
      </c>
      <c r="AE11445" s="1" t="n">
        <v>34060</v>
      </c>
      <c r="AF11445" s="1" t="n">
        <v>34060</v>
      </c>
      <c r="AG11445" t="n">
        <v>1278</v>
      </c>
      <c r="AH11445" s="2" t="n">
        <v>1</v>
      </c>
      <c r="AI11445" s="2" t="n">
        <v>0.153587309217642</v>
      </c>
    </row>
    <row r="11446">
      <c r="A11446" t="n">
        <v>206</v>
      </c>
      <c r="B11446" t="n">
        <v>189</v>
      </c>
      <c r="C11446" t="s">
        <v>139</v>
      </c>
      <c r="D11446" t="s">
        <v>35</v>
      </c>
      <c r="E11446" t="s">
        <v>139</v>
      </c>
      <c r="F11446" t="s">
        <v>36</v>
      </c>
      <c r="G11446" t="s">
        <v>178</v>
      </c>
      <c r="H11446" t="s">
        <v>38</v>
      </c>
      <c r="I11446" t="n">
        <v>-1</v>
      </c>
      <c r="J11446" t="n">
        <v>0</v>
      </c>
      <c r="K11446" s="2" t="n">
        <v>0.564814814814815</v>
      </c>
      <c r="L11446" s="3" t="n">
        <v>1415</v>
      </c>
      <c r="M11446" s="3" t="n">
        <v>-1044</v>
      </c>
      <c r="N11446" s="3" t="n">
        <v>7331.50406011</v>
      </c>
      <c r="O11446" s="2"/>
      <c r="P11446" s="2"/>
      <c r="Q11446" s="4"/>
      <c r="R11446" s="4"/>
      <c r="S11446" s="4"/>
      <c r="T11446" s="4"/>
      <c r="U11446" s="4"/>
      <c r="V11446" s="4" t="n">
        <v>3.17381541856893</v>
      </c>
      <c r="W11446" s="4" t="n">
        <v>3.17381541856893</v>
      </c>
      <c r="X11446" t="n">
        <v>9955</v>
      </c>
      <c r="Y11446" t="n">
        <v>0</v>
      </c>
      <c r="Z11446" t="n">
        <v>1987</v>
      </c>
      <c r="AA11446" t="n">
        <v>7968</v>
      </c>
      <c r="AB11446" s="2" t="n">
        <v>0</v>
      </c>
      <c r="AC11446" s="2" t="n">
        <v>0</v>
      </c>
      <c r="AD11446" s="2" t="n">
        <v>0</v>
      </c>
      <c r="AE11446" s="1" t="n">
        <v>31204</v>
      </c>
      <c r="AF11446" s="1" t="n">
        <v>33604</v>
      </c>
      <c r="AG11446" t="n">
        <v>0</v>
      </c>
      <c r="AH11446" s="2" t="n">
        <v>0</v>
      </c>
      <c r="AI11446" s="2" t="n">
        <v>0</v>
      </c>
    </row>
    <row r="11447">
      <c r="A11447" t="n">
        <v>217</v>
      </c>
      <c r="B11447" t="n">
        <v>1089</v>
      </c>
      <c r="C11447" t="s">
        <v>139</v>
      </c>
      <c r="D11447" t="s">
        <v>35</v>
      </c>
      <c r="E11447" t="s">
        <v>139</v>
      </c>
      <c r="F11447" t="s">
        <v>39</v>
      </c>
      <c r="G11447" t="s">
        <v>330</v>
      </c>
      <c r="H11447" t="s">
        <v>66</v>
      </c>
      <c r="I11447" t="n">
        <v>1</v>
      </c>
      <c r="J11447" t="n">
        <v>0</v>
      </c>
      <c r="K11447" s="2" t="n">
        <v>0.530116959064327</v>
      </c>
      <c r="L11447" s="3" t="n">
        <v>7</v>
      </c>
      <c r="M11447" s="3" t="n">
        <v>62</v>
      </c>
      <c r="N11447" s="3" t="n">
        <v>12838.05130106</v>
      </c>
      <c r="O11447" s="2" t="n">
        <v>0.0354644149577805</v>
      </c>
      <c r="P11447" s="2" t="n">
        <v>0.348130277442702</v>
      </c>
      <c r="Q11447" s="4" t="n">
        <v>-0.295147573786893</v>
      </c>
      <c r="R11447" s="4" t="n">
        <v>-0.33978287092883</v>
      </c>
      <c r="S11447" s="4" t="n">
        <v>0.893848009650178</v>
      </c>
      <c r="T11447" s="4" t="n">
        <v>-0.360163301310803</v>
      </c>
      <c r="U11447" s="4" t="n">
        <v>0.541077948344281</v>
      </c>
      <c r="V11447" s="4" t="n">
        <v>-0.0757157654597318</v>
      </c>
      <c r="W11447" s="4" t="n">
        <v>0.249433986288442</v>
      </c>
      <c r="X11447" t="n">
        <v>9140</v>
      </c>
      <c r="Y11447" t="n">
        <v>4145</v>
      </c>
      <c r="Z11447" t="n">
        <v>4718</v>
      </c>
      <c r="AA11447" t="n">
        <v>8567</v>
      </c>
      <c r="AB11447" s="2" t="n">
        <v>0.87855023314964</v>
      </c>
      <c r="AC11447" s="2" t="n">
        <v>0.483833313878837</v>
      </c>
      <c r="AD11447" s="2" t="n">
        <v>0.453501094091904</v>
      </c>
      <c r="AE11447" s="1" t="n">
        <v>34004</v>
      </c>
      <c r="AF11447" s="1" t="n">
        <v>33635</v>
      </c>
      <c r="AG11447" t="n">
        <v>4805</v>
      </c>
      <c r="AH11447" s="2" t="n">
        <v>1</v>
      </c>
      <c r="AI11447" s="2" t="n">
        <v>0.524219943268601</v>
      </c>
    </row>
    <row r="11448">
      <c r="A11448" t="n">
        <v>227</v>
      </c>
      <c r="B11448" t="n">
        <v>977</v>
      </c>
      <c r="C11448" t="s">
        <v>139</v>
      </c>
      <c r="D11448" t="s">
        <v>35</v>
      </c>
      <c r="E11448" t="s">
        <v>139</v>
      </c>
      <c r="F11448" t="s">
        <v>39</v>
      </c>
      <c r="G11448" t="s">
        <v>187</v>
      </c>
      <c r="H11448" t="s">
        <v>120</v>
      </c>
      <c r="I11448" t="n">
        <v>-1</v>
      </c>
      <c r="J11448" t="n">
        <v>0</v>
      </c>
      <c r="K11448" s="2" t="n">
        <v>0.571971238637905</v>
      </c>
      <c r="L11448" s="3" t="n">
        <v>2175</v>
      </c>
      <c r="M11448" s="3" t="n">
        <v>-900</v>
      </c>
      <c r="N11448" s="3" t="n">
        <v>8207.20968225</v>
      </c>
      <c r="O11448" s="2"/>
      <c r="P11448" s="2"/>
      <c r="Q11448" s="4"/>
      <c r="R11448" s="4"/>
      <c r="S11448" s="4"/>
      <c r="T11448" s="4"/>
      <c r="U11448" s="4"/>
      <c r="V11448" s="4" t="n">
        <v>3.40400184016728</v>
      </c>
      <c r="W11448" s="4" t="n">
        <v>3.40400184016728</v>
      </c>
      <c r="X11448" t="n">
        <v>11876</v>
      </c>
      <c r="Y11448" t="n">
        <v>0</v>
      </c>
      <c r="Z11448" t="n">
        <v>717</v>
      </c>
      <c r="AA11448" t="n">
        <v>11159</v>
      </c>
      <c r="AB11448" s="2" t="n">
        <v>0</v>
      </c>
      <c r="AC11448" s="2" t="n">
        <v>0</v>
      </c>
      <c r="AD11448" s="2" t="n">
        <v>0</v>
      </c>
      <c r="AE11448" s="1" t="n">
        <v>32388</v>
      </c>
      <c r="AF11448" s="1" t="n">
        <v>33756</v>
      </c>
      <c r="AG11448" t="n">
        <v>0</v>
      </c>
      <c r="AH11448" s="2" t="n">
        <v>0</v>
      </c>
      <c r="AI11448" s="2" t="n">
        <v>0</v>
      </c>
    </row>
    <row r="11449">
      <c r="A11449" t="n">
        <v>229</v>
      </c>
      <c r="B11449" t="n">
        <v>2579</v>
      </c>
      <c r="C11449" t="s">
        <v>139</v>
      </c>
      <c r="D11449" t="s">
        <v>35</v>
      </c>
      <c r="E11449" t="s">
        <v>139</v>
      </c>
      <c r="F11449" t="s">
        <v>39</v>
      </c>
      <c r="G11449" t="s">
        <v>192</v>
      </c>
      <c r="H11449" t="s">
        <v>83</v>
      </c>
      <c r="I11449" t="n">
        <v>1</v>
      </c>
      <c r="J11449" t="n">
        <v>-1</v>
      </c>
      <c r="K11449" s="2" t="n">
        <v>0.541666666666667</v>
      </c>
      <c r="L11449" s="3" t="n">
        <v>471</v>
      </c>
      <c r="M11449" s="3" t="n">
        <v>700</v>
      </c>
      <c r="N11449" s="3" t="n">
        <v>2617.69104026</v>
      </c>
      <c r="O11449" s="2" t="n">
        <v>0.00494462025316456</v>
      </c>
      <c r="P11449" s="2" t="n">
        <v>0.0478639240506329</v>
      </c>
      <c r="Q11449" s="4" t="n">
        <v>-0.774995030808984</v>
      </c>
      <c r="R11449" s="4" t="n">
        <v>-3.76711827531646</v>
      </c>
      <c r="S11449" s="4" t="n">
        <v>4.26308346518988</v>
      </c>
      <c r="T11449" s="4" t="n">
        <v>-3.79359382770734</v>
      </c>
      <c r="U11449" s="4" t="n">
        <v>3.81680436406924</v>
      </c>
      <c r="V11449" s="4" t="n">
        <v>-3.77740430062395</v>
      </c>
      <c r="W11449" s="4" t="n">
        <v>3.77740430062395</v>
      </c>
      <c r="X11449" t="n">
        <v>11303</v>
      </c>
      <c r="Y11449" t="n">
        <v>10112</v>
      </c>
      <c r="Z11449" t="n">
        <v>10142</v>
      </c>
      <c r="AA11449" t="n">
        <v>11273</v>
      </c>
      <c r="AB11449" s="2" t="n">
        <v>0.997042003549596</v>
      </c>
      <c r="AC11449" s="2" t="n">
        <v>0.897010556196221</v>
      </c>
      <c r="AD11449" s="2" t="n">
        <v>0.894629744315668</v>
      </c>
      <c r="AE11449" s="1" t="n">
        <v>34346</v>
      </c>
      <c r="AF11449" s="1" t="n">
        <v>33604</v>
      </c>
      <c r="AG11449" t="n">
        <v>10248</v>
      </c>
      <c r="AH11449" s="2" t="n">
        <v>1</v>
      </c>
      <c r="AI11449" s="2" t="n">
        <v>0.905140434552199</v>
      </c>
    </row>
    <row r="11450">
      <c r="A11450" t="n">
        <v>240</v>
      </c>
      <c r="B11450" t="n">
        <v>1300</v>
      </c>
      <c r="C11450" t="s">
        <v>139</v>
      </c>
      <c r="D11450" t="s">
        <v>35</v>
      </c>
      <c r="E11450" t="s">
        <v>139</v>
      </c>
      <c r="F11450" t="s">
        <v>36</v>
      </c>
      <c r="G11450" t="s">
        <v>199</v>
      </c>
      <c r="H11450" t="s">
        <v>116</v>
      </c>
      <c r="I11450" t="n">
        <v>-1</v>
      </c>
      <c r="J11450" t="n">
        <v>1</v>
      </c>
      <c r="K11450" s="2" t="n">
        <v>0.39484126984127</v>
      </c>
      <c r="L11450" s="3" t="n">
        <v>12</v>
      </c>
      <c r="M11450" s="3" t="n">
        <v>-7</v>
      </c>
      <c r="N11450" s="3" t="n">
        <v>10521.99097809</v>
      </c>
      <c r="O11450" s="2" t="n">
        <v>0.0105622864243554</v>
      </c>
      <c r="P11450" s="2" t="n">
        <v>0.114321217769494</v>
      </c>
      <c r="Q11450" s="4" t="n">
        <v>-0.603139717425432</v>
      </c>
      <c r="R11450" s="4" t="n">
        <v>-2.14684684684685</v>
      </c>
      <c r="S11450" s="4" t="n">
        <v>2.76536191363778</v>
      </c>
      <c r="T11450" s="4" t="n">
        <v>-2.2190458360039</v>
      </c>
      <c r="U11450" s="4" t="n">
        <v>2.2190458360039</v>
      </c>
      <c r="V11450" s="4" t="n">
        <v>-1.85511779635807</v>
      </c>
      <c r="W11450" s="4" t="n">
        <v>1.85511779635807</v>
      </c>
      <c r="X11450" t="n">
        <v>10158</v>
      </c>
      <c r="Y11450" t="n">
        <v>3219</v>
      </c>
      <c r="Z11450" t="n">
        <v>10044</v>
      </c>
      <c r="AA11450" t="n">
        <v>3333</v>
      </c>
      <c r="AB11450" s="2" t="n">
        <v>0.965796579657966</v>
      </c>
      <c r="AC11450" s="2" t="n">
        <v>0.320489844683393</v>
      </c>
      <c r="AD11450" s="2" t="n">
        <v>0.316893089190786</v>
      </c>
      <c r="AE11450" s="1" t="n">
        <v>31223</v>
      </c>
      <c r="AF11450" s="1" t="n">
        <v>38275</v>
      </c>
      <c r="AG11450" t="n">
        <v>3364</v>
      </c>
      <c r="AH11450" s="2" t="n">
        <v>0.321698383857703</v>
      </c>
      <c r="AI11450" s="2" t="n">
        <v>1</v>
      </c>
    </row>
    <row r="11451">
      <c r="A11451" t="n">
        <v>97</v>
      </c>
      <c r="B11451" t="n">
        <v>1598</v>
      </c>
      <c r="C11451" t="s">
        <v>139</v>
      </c>
      <c r="D11451" t="s">
        <v>35</v>
      </c>
      <c r="E11451" t="s">
        <v>139</v>
      </c>
      <c r="F11451" t="s">
        <v>39</v>
      </c>
      <c r="G11451" t="s">
        <v>104</v>
      </c>
      <c r="H11451" t="s">
        <v>361</v>
      </c>
      <c r="I11451" t="n">
        <v>1</v>
      </c>
      <c r="J11451" t="n">
        <v>0</v>
      </c>
      <c r="K11451" s="2" t="n">
        <v>0.957608695652174</v>
      </c>
      <c r="L11451" s="3" t="n">
        <v>0</v>
      </c>
      <c r="M11451" s="3" t="n">
        <v>0</v>
      </c>
      <c r="N11451" s="3" t="n">
        <v>74.87957532</v>
      </c>
      <c r="O11451" s="2" t="n">
        <v>1</v>
      </c>
      <c r="P11451" s="2" t="n">
        <v>1</v>
      </c>
      <c r="Q11451" s="4"/>
      <c r="R11451" s="4" t="n">
        <v>0</v>
      </c>
      <c r="S11451" s="4" t="n">
        <v>0</v>
      </c>
      <c r="T11451" s="4" t="n">
        <v>0.0109790583034837</v>
      </c>
      <c r="U11451" s="4" t="n">
        <v>0.0146840358694641</v>
      </c>
      <c r="V11451" s="4" t="n">
        <v>0.0460856615634001</v>
      </c>
      <c r="W11451" s="4" t="n">
        <v>0.0501010491285174</v>
      </c>
      <c r="X11451" t="n">
        <v>11292</v>
      </c>
      <c r="Y11451" t="n">
        <v>10906</v>
      </c>
      <c r="Z11451" t="n">
        <v>10960</v>
      </c>
      <c r="AA11451" t="n">
        <v>11238</v>
      </c>
      <c r="AB11451" s="2" t="n">
        <v>0.99507299270073</v>
      </c>
      <c r="AC11451" s="2" t="n">
        <v>0.97045737675743</v>
      </c>
      <c r="AD11451" s="2" t="n">
        <v>0.965816507261778</v>
      </c>
      <c r="AE11451" s="1" t="n">
        <v>33635</v>
      </c>
      <c r="AF11451" s="1" t="n">
        <v>33635</v>
      </c>
      <c r="AG11451" t="n">
        <v>10959</v>
      </c>
      <c r="AH11451" s="2" t="n">
        <v>1</v>
      </c>
      <c r="AI11451" s="2" t="n">
        <v>0.970596049951289</v>
      </c>
    </row>
    <row r="11452">
      <c r="A11452" t="n">
        <v>111</v>
      </c>
      <c r="B11452" t="n">
        <v>119</v>
      </c>
      <c r="C11452" t="s">
        <v>139</v>
      </c>
      <c r="D11452" t="s">
        <v>139</v>
      </c>
      <c r="E11452" t="s">
        <v>139</v>
      </c>
      <c r="F11452" t="s">
        <v>139</v>
      </c>
      <c r="G11452" t="s">
        <v>84</v>
      </c>
      <c r="H11452" t="s">
        <v>85</v>
      </c>
      <c r="I11452" t="n">
        <v>-1</v>
      </c>
      <c r="J11452" t="n">
        <v>0</v>
      </c>
      <c r="K11452" s="2" t="n">
        <v>0.430555555555556</v>
      </c>
      <c r="L11452" s="3" t="n">
        <v>17</v>
      </c>
      <c r="M11452" s="3" t="n">
        <v>-10</v>
      </c>
      <c r="N11452" s="3" t="n">
        <v>14260.16489765</v>
      </c>
      <c r="O11452" s="2" t="n">
        <v>0.0404197080291971</v>
      </c>
      <c r="P11452" s="2" t="n">
        <v>0.373631386861314</v>
      </c>
      <c r="Q11452" s="4" t="n">
        <v>0.306456213749168</v>
      </c>
      <c r="R11452" s="4" t="n">
        <v>0.410235447080292</v>
      </c>
      <c r="S11452" s="4" t="n">
        <v>0.872289425182478</v>
      </c>
      <c r="T11452" s="4" t="n">
        <v>0.413187126536557</v>
      </c>
      <c r="U11452" s="4" t="n">
        <v>0.583355006437703</v>
      </c>
      <c r="V11452" s="4" t="n">
        <v>0.409587789865767</v>
      </c>
      <c r="W11452" s="4" t="n">
        <v>0.409587789865767</v>
      </c>
      <c r="X11452" t="n">
        <v>10960</v>
      </c>
      <c r="Y11452" t="n">
        <v>10960</v>
      </c>
      <c r="Z11452" t="n">
        <v>10960</v>
      </c>
      <c r="AA11452" t="n">
        <v>10960</v>
      </c>
      <c r="AB11452" s="2" t="n">
        <v>1</v>
      </c>
      <c r="AC11452" s="2" t="n">
        <v>1</v>
      </c>
      <c r="AD11452" s="2" t="n">
        <v>1</v>
      </c>
      <c r="AE11452" s="1" t="n">
        <v>33635</v>
      </c>
      <c r="AF11452" s="1" t="n">
        <v>33635</v>
      </c>
      <c r="AG11452" t="n">
        <v>10959</v>
      </c>
      <c r="AH11452" s="2" t="n">
        <v>1</v>
      </c>
      <c r="AI11452" s="2" t="n">
        <v>1</v>
      </c>
    </row>
    <row r="11453">
      <c r="A11453" t="n">
        <v>114</v>
      </c>
      <c r="B11453" t="n">
        <v>3403</v>
      </c>
      <c r="C11453" t="s">
        <v>139</v>
      </c>
      <c r="D11453" t="s">
        <v>35</v>
      </c>
      <c r="E11453" t="s">
        <v>139</v>
      </c>
      <c r="F11453" t="s">
        <v>39</v>
      </c>
      <c r="G11453" t="s">
        <v>197</v>
      </c>
      <c r="H11453" t="s">
        <v>296</v>
      </c>
      <c r="I11453" t="n">
        <v>-1</v>
      </c>
      <c r="J11453" t="n">
        <v>0</v>
      </c>
      <c r="K11453" s="2" t="n">
        <v>0.627991452991453</v>
      </c>
      <c r="L11453" s="3" t="n">
        <v>225</v>
      </c>
      <c r="M11453" s="3" t="n">
        <v>-100</v>
      </c>
      <c r="N11453" s="3" t="n">
        <v>13613.93673029</v>
      </c>
      <c r="O11453" s="2" t="n">
        <v>0.0299012435991222</v>
      </c>
      <c r="P11453" s="2" t="n">
        <v>0.313551572787125</v>
      </c>
      <c r="Q11453" s="4" t="n">
        <v>-0.250447733056839</v>
      </c>
      <c r="R11453" s="4" t="n">
        <v>-0.398943791148501</v>
      </c>
      <c r="S11453" s="4" t="n">
        <v>1.0290137253109</v>
      </c>
      <c r="T11453" s="4" t="n">
        <v>-0.400367222711975</v>
      </c>
      <c r="U11453" s="4" t="n">
        <v>0.504119144349099</v>
      </c>
      <c r="V11453" s="4" t="n">
        <v>-0.364493880615495</v>
      </c>
      <c r="W11453" s="4" t="n">
        <v>0.364493880615495</v>
      </c>
      <c r="X11453" t="n">
        <v>11292</v>
      </c>
      <c r="Y11453" t="n">
        <v>10936</v>
      </c>
      <c r="Z11453" t="n">
        <v>10956</v>
      </c>
      <c r="AA11453" t="n">
        <v>11272</v>
      </c>
      <c r="AB11453" s="2" t="n">
        <v>0.998174516246805</v>
      </c>
      <c r="AC11453" s="2" t="n">
        <v>0.970191625266146</v>
      </c>
      <c r="AD11453" s="2" t="n">
        <v>0.968473255402055</v>
      </c>
      <c r="AE11453" s="1" t="n">
        <v>33635</v>
      </c>
      <c r="AF11453" s="1" t="n">
        <v>33639</v>
      </c>
      <c r="AG11453" t="n">
        <v>10955</v>
      </c>
      <c r="AH11453" s="2" t="n">
        <v>0.999635003193722</v>
      </c>
      <c r="AI11453" s="2" t="n">
        <v>0.970585629485249</v>
      </c>
    </row>
    <row r="11454">
      <c r="A11454" t="n">
        <v>118</v>
      </c>
      <c r="B11454" t="n">
        <v>174</v>
      </c>
      <c r="C11454" t="s">
        <v>139</v>
      </c>
      <c r="D11454" t="s">
        <v>139</v>
      </c>
      <c r="E11454" t="s">
        <v>139</v>
      </c>
      <c r="F11454" t="s">
        <v>139</v>
      </c>
      <c r="G11454" t="s">
        <v>81</v>
      </c>
      <c r="H11454" t="s">
        <v>271</v>
      </c>
      <c r="I11454" t="n">
        <v>1</v>
      </c>
      <c r="J11454" t="n">
        <v>-1</v>
      </c>
      <c r="K11454" s="2" t="n">
        <v>0.511111111111111</v>
      </c>
      <c r="L11454" s="3" t="n">
        <v>169</v>
      </c>
      <c r="M11454" s="3" t="n">
        <v>6</v>
      </c>
      <c r="N11454" s="3" t="n">
        <v>12246.17005885</v>
      </c>
      <c r="O11454" s="2" t="n">
        <v>0.0307692307692308</v>
      </c>
      <c r="P11454" s="2" t="n">
        <v>0.17948717948718</v>
      </c>
      <c r="Q11454" s="4" t="n">
        <v>-0.306878306878307</v>
      </c>
      <c r="R11454" s="4" t="n">
        <v>-1.0825641025641</v>
      </c>
      <c r="S11454" s="4" t="n">
        <v>2.08717948717949</v>
      </c>
      <c r="T11454" s="4" t="n">
        <v>-0.83595183234584</v>
      </c>
      <c r="U11454" s="4" t="n">
        <v>1.22880897520298</v>
      </c>
      <c r="V11454" s="4" t="n">
        <v>-1.16421871405016</v>
      </c>
      <c r="W11454" s="4" t="n">
        <v>1.60300017299389</v>
      </c>
      <c r="X11454" t="n">
        <v>10941</v>
      </c>
      <c r="Y11454" t="n">
        <v>390</v>
      </c>
      <c r="Z11454" t="n">
        <v>10941</v>
      </c>
      <c r="AA11454" t="n">
        <v>390</v>
      </c>
      <c r="AB11454" s="2" t="n">
        <v>1</v>
      </c>
      <c r="AC11454" s="2" t="n">
        <v>0.035645736221552</v>
      </c>
      <c r="AD11454" s="2" t="n">
        <v>0.035645736221552</v>
      </c>
      <c r="AE11454" s="1" t="n">
        <v>33635</v>
      </c>
      <c r="AF11454" s="1" t="n">
        <v>44205</v>
      </c>
      <c r="AG11454" t="n">
        <v>389</v>
      </c>
      <c r="AH11454" s="2" t="n">
        <v>0.0354959394105302</v>
      </c>
      <c r="AI11454" s="2" t="n">
        <v>1</v>
      </c>
    </row>
    <row r="11455">
      <c r="A11455" t="n">
        <v>118</v>
      </c>
      <c r="B11455" t="n">
        <v>3402</v>
      </c>
      <c r="C11455" t="s">
        <v>139</v>
      </c>
      <c r="D11455" t="s">
        <v>35</v>
      </c>
      <c r="E11455" t="s">
        <v>139</v>
      </c>
      <c r="F11455" t="s">
        <v>36</v>
      </c>
      <c r="G11455" t="s">
        <v>81</v>
      </c>
      <c r="H11455" t="s">
        <v>296</v>
      </c>
      <c r="I11455" t="n">
        <v>1</v>
      </c>
      <c r="J11455" t="n">
        <v>0</v>
      </c>
      <c r="K11455" s="2" t="n">
        <v>0.519444444444444</v>
      </c>
      <c r="L11455" s="3" t="n">
        <v>169</v>
      </c>
      <c r="M11455" s="3" t="n">
        <v>2</v>
      </c>
      <c r="N11455" s="3" t="n">
        <v>13085.59893742</v>
      </c>
      <c r="O11455" s="2" t="n">
        <v>0.0407830342577488</v>
      </c>
      <c r="P11455" s="2" t="n">
        <v>0.367298280838248</v>
      </c>
      <c r="Q11455" s="4" t="n">
        <v>-0.0230245944531659</v>
      </c>
      <c r="R11455" s="4" t="n">
        <v>-0.173014995607983</v>
      </c>
      <c r="S11455" s="4" t="n">
        <v>0.860812385493789</v>
      </c>
      <c r="T11455" s="4" t="n">
        <v>-0.183234422798664</v>
      </c>
      <c r="U11455" s="4" t="n">
        <v>0.619274053144169</v>
      </c>
      <c r="V11455" s="4" t="n">
        <v>-0.330222833227647</v>
      </c>
      <c r="W11455" s="4" t="n">
        <v>0.445179916787261</v>
      </c>
      <c r="X11455" t="n">
        <v>10960</v>
      </c>
      <c r="Y11455" t="n">
        <v>7969</v>
      </c>
      <c r="Z11455" t="n">
        <v>10941</v>
      </c>
      <c r="AA11455" t="n">
        <v>7988</v>
      </c>
      <c r="AB11455" s="2" t="n">
        <v>0.997621432148222</v>
      </c>
      <c r="AC11455" s="2" t="n">
        <v>0.728361210127045</v>
      </c>
      <c r="AD11455" s="2" t="n">
        <v>0.727098540145985</v>
      </c>
      <c r="AE11455" s="1" t="n">
        <v>33635</v>
      </c>
      <c r="AF11455" s="1" t="n">
        <v>33639</v>
      </c>
      <c r="AG11455" t="n">
        <v>8000</v>
      </c>
      <c r="AH11455" s="2" t="n">
        <v>0.72999361255589</v>
      </c>
      <c r="AI11455" s="2" t="n">
        <v>1</v>
      </c>
    </row>
    <row r="11456">
      <c r="A11456" t="n">
        <v>119</v>
      </c>
      <c r="B11456" t="n">
        <v>172</v>
      </c>
      <c r="C11456" t="s">
        <v>139</v>
      </c>
      <c r="D11456" t="s">
        <v>139</v>
      </c>
      <c r="E11456" t="s">
        <v>139</v>
      </c>
      <c r="F11456" t="s">
        <v>139</v>
      </c>
      <c r="G11456" t="s">
        <v>85</v>
      </c>
      <c r="H11456" t="s">
        <v>165</v>
      </c>
      <c r="I11456" t="n">
        <v>-1</v>
      </c>
      <c r="J11456" t="n">
        <v>0</v>
      </c>
      <c r="K11456" s="2" t="n">
        <v>0.430555555555556</v>
      </c>
      <c r="L11456" s="3" t="n">
        <v>7</v>
      </c>
      <c r="M11456" s="3" t="n">
        <v>10</v>
      </c>
      <c r="N11456" s="3" t="n">
        <v>12202.17582982</v>
      </c>
      <c r="O11456" s="2" t="n">
        <v>0.0683804627249357</v>
      </c>
      <c r="P11456" s="2" t="n">
        <v>0.543958868894602</v>
      </c>
      <c r="Q11456" s="4" t="n">
        <v>-0.320088300220751</v>
      </c>
      <c r="R11456" s="4" t="n">
        <v>-0.234700719794345</v>
      </c>
      <c r="S11456" s="4" t="n">
        <v>0.523037069408742</v>
      </c>
      <c r="T11456" s="4" t="n">
        <v>-0.227519216687651</v>
      </c>
      <c r="U11456" s="4" t="n">
        <v>0.335284422683731</v>
      </c>
      <c r="V11456" s="4" t="n">
        <v>0.401415202554789</v>
      </c>
      <c r="W11456" s="4" t="n">
        <v>0.500489646999232</v>
      </c>
      <c r="X11456" t="n">
        <v>10960</v>
      </c>
      <c r="Y11456" t="n">
        <v>1945</v>
      </c>
      <c r="Z11456" t="n">
        <v>10960</v>
      </c>
      <c r="AA11456" t="n">
        <v>1945</v>
      </c>
      <c r="AB11456" s="2" t="n">
        <v>1</v>
      </c>
      <c r="AC11456" s="2" t="n">
        <v>0.177463503649635</v>
      </c>
      <c r="AD11456" s="2" t="n">
        <v>0.177463503649635</v>
      </c>
      <c r="AE11456" s="1" t="n">
        <v>33635</v>
      </c>
      <c r="AF11456" s="1" t="n">
        <v>42650</v>
      </c>
      <c r="AG11456" t="n">
        <v>1944</v>
      </c>
      <c r="AH11456" s="2" t="n">
        <v>0.177388447851081</v>
      </c>
      <c r="AI11456" s="2" t="n">
        <v>1</v>
      </c>
    </row>
    <row r="11457">
      <c r="A11457" t="n">
        <v>123</v>
      </c>
      <c r="B11457" t="n">
        <v>2030</v>
      </c>
      <c r="C11457" t="s">
        <v>139</v>
      </c>
      <c r="D11457" t="s">
        <v>35</v>
      </c>
      <c r="E11457" t="s">
        <v>139</v>
      </c>
      <c r="F11457" t="s">
        <v>39</v>
      </c>
      <c r="G11457" t="s">
        <v>219</v>
      </c>
      <c r="H11457" t="s">
        <v>68</v>
      </c>
      <c r="I11457" t="n">
        <v>1</v>
      </c>
      <c r="J11457" t="n">
        <v>-1</v>
      </c>
      <c r="K11457" s="2" t="n">
        <v>0.548692810457516</v>
      </c>
      <c r="L11457" s="3" t="n">
        <v>465</v>
      </c>
      <c r="M11457" s="3" t="n">
        <v>-451</v>
      </c>
      <c r="N11457" s="3" t="n">
        <v>13711.28738563</v>
      </c>
      <c r="O11457" s="2" t="n">
        <v>0.00589777195281782</v>
      </c>
      <c r="P11457" s="2" t="n">
        <v>0.0524246395806029</v>
      </c>
      <c r="Q11457" s="4" t="n">
        <v>0.702834541858932</v>
      </c>
      <c r="R11457" s="4" t="n">
        <v>3.22692808650066</v>
      </c>
      <c r="S11457" s="4" t="n">
        <v>4.0084898689384</v>
      </c>
      <c r="T11457" s="4" t="n">
        <v>3.22720739528277</v>
      </c>
      <c r="U11457" s="4" t="n">
        <v>3.2987369970508</v>
      </c>
      <c r="V11457" s="4" t="n">
        <v>3.04546387121469</v>
      </c>
      <c r="W11457" s="4" t="n">
        <v>3.04546387121469</v>
      </c>
      <c r="X11457" t="n">
        <v>10928</v>
      </c>
      <c r="Y11457" t="n">
        <v>7630</v>
      </c>
      <c r="Z11457" t="n">
        <v>9880</v>
      </c>
      <c r="AA11457" t="n">
        <v>8678</v>
      </c>
      <c r="AB11457" s="2" t="n">
        <v>0.87923484673888</v>
      </c>
      <c r="AC11457" s="2" t="n">
        <v>0.772267206477733</v>
      </c>
      <c r="AD11457" s="2" t="n">
        <v>0.698206442166911</v>
      </c>
      <c r="AE11457" s="1" t="n">
        <v>34715</v>
      </c>
      <c r="AF11457" s="1" t="n">
        <v>33635</v>
      </c>
      <c r="AG11457" t="n">
        <v>7680</v>
      </c>
      <c r="AH11457" s="2" t="n">
        <v>0.777406620103249</v>
      </c>
      <c r="AI11457" s="2" t="n">
        <v>0.876712328767123</v>
      </c>
    </row>
    <row r="11458">
      <c r="A11458" t="n">
        <v>124</v>
      </c>
      <c r="B11458" t="n">
        <v>133</v>
      </c>
      <c r="C11458" t="s">
        <v>139</v>
      </c>
      <c r="D11458" t="s">
        <v>139</v>
      </c>
      <c r="E11458" t="s">
        <v>139</v>
      </c>
      <c r="F11458" t="s">
        <v>139</v>
      </c>
      <c r="G11458" t="s">
        <v>221</v>
      </c>
      <c r="H11458" t="s">
        <v>154</v>
      </c>
      <c r="I11458" t="n">
        <v>-1</v>
      </c>
      <c r="J11458" t="n">
        <v>1</v>
      </c>
      <c r="K11458" s="2" t="n">
        <v>0.55952380952381</v>
      </c>
      <c r="L11458" s="3" t="n">
        <v>2042</v>
      </c>
      <c r="M11458" s="3" t="n">
        <v>-892</v>
      </c>
      <c r="N11458" s="3" t="n">
        <v>5528.83581379</v>
      </c>
      <c r="O11458" s="2" t="n">
        <v>0.0112298887809092</v>
      </c>
      <c r="P11458" s="2" t="n">
        <v>0.112298887809092</v>
      </c>
      <c r="Q11458" s="4" t="n">
        <v>0.503767609479087</v>
      </c>
      <c r="R11458" s="4" t="n">
        <v>2.12483865673253</v>
      </c>
      <c r="S11458" s="4" t="n">
        <v>3.12036602958644</v>
      </c>
      <c r="T11458" s="4" t="n">
        <v>2.13054214679606</v>
      </c>
      <c r="U11458" s="4" t="n">
        <v>2.19532613924608</v>
      </c>
      <c r="V11458" s="4" t="n">
        <v>2.22817320435449</v>
      </c>
      <c r="W11458" s="4" t="n">
        <v>2.22817320435449</v>
      </c>
      <c r="X11458" t="n">
        <v>11047</v>
      </c>
      <c r="Y11458" t="n">
        <v>9261</v>
      </c>
      <c r="Z11458" t="n">
        <v>11046</v>
      </c>
      <c r="AA11458" t="n">
        <v>9262</v>
      </c>
      <c r="AB11458" s="2" t="n">
        <v>0.99989203195854</v>
      </c>
      <c r="AC11458" s="2" t="n">
        <v>0.838403041825095</v>
      </c>
      <c r="AD11458" s="2" t="n">
        <v>0.838327147641894</v>
      </c>
      <c r="AE11458" s="1" t="n">
        <v>33543</v>
      </c>
      <c r="AF11458" s="1" t="n">
        <v>35333</v>
      </c>
      <c r="AG11458" t="n">
        <v>9261</v>
      </c>
      <c r="AH11458" s="2" t="n">
        <v>0.838023708261696</v>
      </c>
      <c r="AI11458" s="2" t="n">
        <v>1</v>
      </c>
    </row>
    <row r="11459">
      <c r="A11459" t="n">
        <v>127</v>
      </c>
      <c r="B11459" t="n">
        <v>728</v>
      </c>
      <c r="C11459" t="s">
        <v>139</v>
      </c>
      <c r="D11459" t="s">
        <v>35</v>
      </c>
      <c r="E11459" t="s">
        <v>139</v>
      </c>
      <c r="F11459" t="s">
        <v>39</v>
      </c>
      <c r="G11459" t="s">
        <v>226</v>
      </c>
      <c r="H11459" t="s">
        <v>284</v>
      </c>
      <c r="I11459" t="n">
        <v>1</v>
      </c>
      <c r="J11459" t="n">
        <v>0</v>
      </c>
      <c r="K11459" s="2" t="n">
        <v>0.957142857142857</v>
      </c>
      <c r="L11459" s="3" t="n">
        <v>1022</v>
      </c>
      <c r="M11459" s="3" t="n">
        <v>6</v>
      </c>
      <c r="N11459" s="3" t="n">
        <v>71.07134687</v>
      </c>
      <c r="O11459" s="2" t="n">
        <v>1</v>
      </c>
      <c r="P11459" s="2" t="n">
        <v>1</v>
      </c>
      <c r="Q11459" s="4"/>
      <c r="R11459" s="4" t="n">
        <v>0</v>
      </c>
      <c r="S11459" s="4" t="n">
        <v>0</v>
      </c>
      <c r="T11459" s="4" t="n">
        <v>-0.00531252127399938</v>
      </c>
      <c r="U11459" s="4" t="n">
        <v>0.0138665893159408</v>
      </c>
      <c r="V11459" s="4" t="n">
        <v>0.026830946701722</v>
      </c>
      <c r="W11459" s="4" t="n">
        <v>0.0468621358788195</v>
      </c>
      <c r="X11459" t="n">
        <v>11006</v>
      </c>
      <c r="Y11459" t="n">
        <v>10623</v>
      </c>
      <c r="Z11459" t="n">
        <v>10677</v>
      </c>
      <c r="AA11459" t="n">
        <v>10952</v>
      </c>
      <c r="AB11459" s="2" t="n">
        <v>0.994942399550436</v>
      </c>
      <c r="AC11459" s="2" t="n">
        <v>0.969959824689554</v>
      </c>
      <c r="AD11459" s="2" t="n">
        <v>0.965200799563874</v>
      </c>
      <c r="AE11459" s="1" t="n">
        <v>33913</v>
      </c>
      <c r="AF11459" s="1" t="n">
        <v>33913</v>
      </c>
      <c r="AG11459" t="n">
        <v>10681</v>
      </c>
      <c r="AH11459" s="2" t="n">
        <v>1</v>
      </c>
      <c r="AI11459" s="2" t="n">
        <v>0.969853809134659</v>
      </c>
    </row>
    <row r="11460">
      <c r="A11460" t="n">
        <v>130</v>
      </c>
      <c r="B11460" t="n">
        <v>2669</v>
      </c>
      <c r="C11460" t="s">
        <v>139</v>
      </c>
      <c r="D11460" t="s">
        <v>35</v>
      </c>
      <c r="E11460" t="s">
        <v>139</v>
      </c>
      <c r="F11460" t="s">
        <v>36</v>
      </c>
      <c r="G11460" t="s">
        <v>229</v>
      </c>
      <c r="H11460" t="s">
        <v>60</v>
      </c>
      <c r="I11460" t="n">
        <v>1</v>
      </c>
      <c r="J11460" t="n">
        <v>0</v>
      </c>
      <c r="K11460" s="2" t="n">
        <v>0.97</v>
      </c>
      <c r="L11460" s="3" t="n">
        <v>1335</v>
      </c>
      <c r="M11460" s="3" t="n">
        <v>173</v>
      </c>
      <c r="N11460" s="3" t="n">
        <v>76.78283721</v>
      </c>
      <c r="O11460" s="2" t="n">
        <v>1</v>
      </c>
      <c r="P11460" s="2" t="n">
        <v>1</v>
      </c>
      <c r="Q11460" s="4"/>
      <c r="R11460" s="4" t="n">
        <v>0</v>
      </c>
      <c r="S11460" s="4" t="n">
        <v>0</v>
      </c>
      <c r="T11460" s="4" t="n">
        <v>-0.000815294672342754</v>
      </c>
      <c r="U11460" s="4" t="n">
        <v>0.0184887812881679</v>
      </c>
      <c r="V11460" s="4" t="n">
        <v>-0.274972501984883</v>
      </c>
      <c r="W11460" s="4" t="n">
        <v>0.340801243085736</v>
      </c>
      <c r="X11460" t="n">
        <v>8156</v>
      </c>
      <c r="Y11460" t="n">
        <v>5165</v>
      </c>
      <c r="Z11460" t="n">
        <v>8156</v>
      </c>
      <c r="AA11460" t="n">
        <v>5165</v>
      </c>
      <c r="AB11460" s="2" t="n">
        <v>1</v>
      </c>
      <c r="AC11460" s="2" t="n">
        <v>0.633276115743011</v>
      </c>
      <c r="AD11460" s="2" t="n">
        <v>0.633276115743011</v>
      </c>
      <c r="AE11460" s="1" t="n">
        <v>36439</v>
      </c>
      <c r="AF11460" s="1" t="n">
        <v>36440</v>
      </c>
      <c r="AG11460" t="n">
        <v>5199</v>
      </c>
      <c r="AH11460" s="2" t="n">
        <v>0.63752299202943</v>
      </c>
      <c r="AI11460" s="2" t="n">
        <v>1</v>
      </c>
    </row>
    <row r="11461">
      <c r="A11461" t="n">
        <v>134</v>
      </c>
      <c r="B11461" t="n">
        <v>1214</v>
      </c>
      <c r="C11461" t="s">
        <v>139</v>
      </c>
      <c r="D11461" t="s">
        <v>35</v>
      </c>
      <c r="E11461" t="s">
        <v>139</v>
      </c>
      <c r="F11461" t="s">
        <v>36</v>
      </c>
      <c r="G11461" t="s">
        <v>61</v>
      </c>
      <c r="H11461" t="s">
        <v>189</v>
      </c>
      <c r="I11461" t="n">
        <v>-1</v>
      </c>
      <c r="J11461" t="n">
        <v>0</v>
      </c>
      <c r="K11461" s="2" t="n">
        <v>0.595622895622896</v>
      </c>
      <c r="L11461" s="3" t="n">
        <v>794</v>
      </c>
      <c r="M11461" s="3" t="n">
        <v>81</v>
      </c>
      <c r="N11461" s="3" t="n">
        <v>13750.75343686</v>
      </c>
      <c r="O11461" s="2" t="n">
        <v>0.025369978858351</v>
      </c>
      <c r="P11461" s="2" t="n">
        <v>0.279882907789885</v>
      </c>
      <c r="Q11461" s="4" t="n">
        <v>-0.839479392624729</v>
      </c>
      <c r="R11461" s="4" t="n">
        <v>-0.969565718002929</v>
      </c>
      <c r="S11461" s="4" t="n">
        <v>1.03606859651976</v>
      </c>
      <c r="T11461" s="4" t="n">
        <v>-0.96013700773769</v>
      </c>
      <c r="U11461" s="4" t="n">
        <v>0.983358775374721</v>
      </c>
      <c r="V11461" s="4" t="n">
        <v>-1.33958327154393</v>
      </c>
      <c r="W11461" s="4" t="n">
        <v>1.33958327154393</v>
      </c>
      <c r="X11461" t="n">
        <v>10989</v>
      </c>
      <c r="Y11461" t="n">
        <v>6149</v>
      </c>
      <c r="Z11461" t="n">
        <v>9176</v>
      </c>
      <c r="AA11461" t="n">
        <v>7962</v>
      </c>
      <c r="AB11461" s="2" t="n">
        <v>0.772293393619694</v>
      </c>
      <c r="AC11461" s="2" t="n">
        <v>0.670117698343505</v>
      </c>
      <c r="AD11461" s="2" t="n">
        <v>0.55955955955956</v>
      </c>
      <c r="AE11461" s="1" t="n">
        <v>35419</v>
      </c>
      <c r="AF11461" s="1" t="n">
        <v>33604</v>
      </c>
      <c r="AG11461" t="n">
        <v>6220</v>
      </c>
      <c r="AH11461" s="2" t="n">
        <v>0.677929155313352</v>
      </c>
      <c r="AI11461" s="2" t="n">
        <v>0.774113254511512</v>
      </c>
    </row>
    <row r="11462">
      <c r="A11462" t="n">
        <v>140</v>
      </c>
      <c r="B11462" t="n">
        <v>347</v>
      </c>
      <c r="C11462" t="s">
        <v>139</v>
      </c>
      <c r="D11462" t="s">
        <v>35</v>
      </c>
      <c r="E11462" t="s">
        <v>139</v>
      </c>
      <c r="F11462" t="s">
        <v>36</v>
      </c>
      <c r="G11462" t="s">
        <v>45</v>
      </c>
      <c r="H11462" t="s">
        <v>147</v>
      </c>
      <c r="I11462" t="n">
        <v>-1</v>
      </c>
      <c r="J11462" t="n">
        <v>0</v>
      </c>
      <c r="K11462" s="2" t="n">
        <v>0.539571150097466</v>
      </c>
      <c r="L11462" s="3" t="n">
        <v>606</v>
      </c>
      <c r="M11462" s="3" t="n">
        <v>-236</v>
      </c>
      <c r="N11462" s="3" t="n">
        <v>12730.16198925</v>
      </c>
      <c r="O11462" s="2" t="n">
        <v>0.0216541353383459</v>
      </c>
      <c r="P11462" s="2" t="n">
        <v>0.212631578947368</v>
      </c>
      <c r="Q11462" s="4" t="n">
        <v>0.133722717491546</v>
      </c>
      <c r="R11462" s="4" t="n">
        <v>0.0251374736842105</v>
      </c>
      <c r="S11462" s="4" t="n">
        <v>1.52817560902255</v>
      </c>
      <c r="T11462" s="4" t="n">
        <v>0.00414705420830569</v>
      </c>
      <c r="U11462" s="4" t="n">
        <v>0.99206896267433</v>
      </c>
      <c r="V11462" s="4" t="n">
        <v>0.350501146808398</v>
      </c>
      <c r="W11462" s="4" t="n">
        <v>1.12831603858478</v>
      </c>
      <c r="X11462" t="n">
        <v>10844</v>
      </c>
      <c r="Y11462" t="n">
        <v>3325</v>
      </c>
      <c r="Z11462" t="n">
        <v>10844</v>
      </c>
      <c r="AA11462" t="n">
        <v>3325</v>
      </c>
      <c r="AB11462" s="2" t="n">
        <v>1</v>
      </c>
      <c r="AC11462" s="2" t="n">
        <v>0.306621172998893</v>
      </c>
      <c r="AD11462" s="2" t="n">
        <v>0.306621172998893</v>
      </c>
      <c r="AE11462" s="1" t="n">
        <v>33725</v>
      </c>
      <c r="AF11462" s="1" t="n">
        <v>38301</v>
      </c>
      <c r="AG11462" t="n">
        <v>3338</v>
      </c>
      <c r="AH11462" s="2" t="n">
        <v>0.307111969822431</v>
      </c>
      <c r="AI11462" s="2" t="n">
        <v>1</v>
      </c>
    </row>
    <row r="11463">
      <c r="A11463" t="n">
        <v>141</v>
      </c>
      <c r="B11463" t="n">
        <v>919</v>
      </c>
      <c r="C11463" t="s">
        <v>139</v>
      </c>
      <c r="D11463" t="s">
        <v>35</v>
      </c>
      <c r="E11463" t="s">
        <v>139</v>
      </c>
      <c r="F11463" t="s">
        <v>39</v>
      </c>
      <c r="G11463" t="s">
        <v>235</v>
      </c>
      <c r="H11463" t="s">
        <v>228</v>
      </c>
      <c r="I11463" t="n">
        <v>1</v>
      </c>
      <c r="J11463" t="n">
        <v>-1</v>
      </c>
      <c r="K11463" s="2" t="n">
        <v>0.568855218855219</v>
      </c>
      <c r="L11463" s="3" t="n">
        <v>828</v>
      </c>
      <c r="M11463" s="3" t="n">
        <v>355</v>
      </c>
      <c r="N11463" s="3" t="n">
        <v>7670.49674999</v>
      </c>
      <c r="O11463" s="2" t="n">
        <v>0.00948713131692655</v>
      </c>
      <c r="P11463" s="2" t="n">
        <v>0.091677625399211</v>
      </c>
      <c r="Q11463" s="4" t="n">
        <v>-0.643432906590801</v>
      </c>
      <c r="R11463" s="4" t="n">
        <v>-2.32607385872628</v>
      </c>
      <c r="S11463" s="4" t="n">
        <v>3.00660294007139</v>
      </c>
      <c r="T11463" s="4" t="n">
        <v>-2.33701237205069</v>
      </c>
      <c r="U11463" s="4" t="n">
        <v>2.34368173590004</v>
      </c>
      <c r="V11463" s="4" t="n">
        <v>-2.2899315695178</v>
      </c>
      <c r="W11463" s="4" t="n">
        <v>2.2899315695178</v>
      </c>
      <c r="X11463" t="n">
        <v>11312</v>
      </c>
      <c r="Y11463" t="n">
        <v>10646</v>
      </c>
      <c r="Z11463" t="n">
        <v>10844</v>
      </c>
      <c r="AA11463" t="n">
        <v>11114</v>
      </c>
      <c r="AB11463" s="2" t="n">
        <v>0.981741054961269</v>
      </c>
      <c r="AC11463" s="2" t="n">
        <v>0.957890948353428</v>
      </c>
      <c r="AD11463" s="2" t="n">
        <v>0.941124469589816</v>
      </c>
      <c r="AE11463" s="1" t="n">
        <v>33736</v>
      </c>
      <c r="AF11463" s="1" t="n">
        <v>33604</v>
      </c>
      <c r="AG11463" t="n">
        <v>10858</v>
      </c>
      <c r="AH11463" s="2" t="n">
        <v>1</v>
      </c>
      <c r="AI11463" s="2" t="n">
        <v>0.959017841370782</v>
      </c>
    </row>
    <row r="11464">
      <c r="A11464" t="n">
        <v>142</v>
      </c>
      <c r="B11464" t="n">
        <v>227</v>
      </c>
      <c r="C11464" t="s">
        <v>139</v>
      </c>
      <c r="D11464" t="s">
        <v>139</v>
      </c>
      <c r="E11464" t="s">
        <v>139</v>
      </c>
      <c r="F11464" t="s">
        <v>139</v>
      </c>
      <c r="G11464" t="s">
        <v>314</v>
      </c>
      <c r="H11464" t="s">
        <v>187</v>
      </c>
      <c r="I11464" t="n">
        <v>-1</v>
      </c>
      <c r="J11464" t="n">
        <v>0</v>
      </c>
      <c r="K11464" s="2" t="n">
        <v>0.596340388007055</v>
      </c>
      <c r="L11464" s="3" t="n">
        <v>1271</v>
      </c>
      <c r="M11464" s="3" t="n">
        <v>904</v>
      </c>
      <c r="N11464" s="3" t="n">
        <v>8275.50267323</v>
      </c>
      <c r="O11464" s="2"/>
      <c r="P11464" s="2"/>
      <c r="Q11464" s="4"/>
      <c r="R11464" s="4"/>
      <c r="S11464" s="4"/>
      <c r="T11464" s="4"/>
      <c r="U11464" s="4"/>
      <c r="V11464" s="4" t="n">
        <v>-3.38415641245528</v>
      </c>
      <c r="W11464" s="4" t="n">
        <v>3.38415641245528</v>
      </c>
      <c r="X11464" t="n">
        <v>11556</v>
      </c>
      <c r="Y11464" t="n">
        <v>0</v>
      </c>
      <c r="Z11464" t="n">
        <v>10839</v>
      </c>
      <c r="AA11464" t="n">
        <v>717</v>
      </c>
      <c r="AB11464" s="2" t="n">
        <v>0</v>
      </c>
      <c r="AC11464" s="2" t="n">
        <v>0</v>
      </c>
      <c r="AD11464" s="2" t="n">
        <v>0</v>
      </c>
      <c r="AE11464" s="1" t="n">
        <v>33756</v>
      </c>
      <c r="AF11464" s="1" t="n">
        <v>32388</v>
      </c>
      <c r="AG11464" t="n">
        <v>0</v>
      </c>
      <c r="AH11464" s="2" t="n">
        <v>0</v>
      </c>
      <c r="AI11464" s="2" t="n">
        <v>0</v>
      </c>
    </row>
    <row r="11465">
      <c r="A11465" t="n">
        <v>142</v>
      </c>
      <c r="B11465" t="n">
        <v>225</v>
      </c>
      <c r="C11465" t="s">
        <v>139</v>
      </c>
      <c r="D11465" t="s">
        <v>139</v>
      </c>
      <c r="E11465" t="s">
        <v>139</v>
      </c>
      <c r="F11465" t="s">
        <v>139</v>
      </c>
      <c r="G11465" t="s">
        <v>314</v>
      </c>
      <c r="H11465" t="s">
        <v>184</v>
      </c>
      <c r="I11465" t="n">
        <v>-1</v>
      </c>
      <c r="J11465" t="n">
        <v>0</v>
      </c>
      <c r="K11465" s="2" t="n">
        <v>0.682539682539682</v>
      </c>
      <c r="L11465" s="3" t="n">
        <v>1271</v>
      </c>
      <c r="M11465" s="3" t="n">
        <v>130</v>
      </c>
      <c r="N11465" s="3" t="n">
        <v>12355.51761534</v>
      </c>
      <c r="O11465" s="2" t="n">
        <v>0.0126050420168067</v>
      </c>
      <c r="P11465" s="2" t="n">
        <v>0.289915966386555</v>
      </c>
      <c r="Q11465" s="4" t="n">
        <v>-0.778723404255319</v>
      </c>
      <c r="R11465" s="4" t="n">
        <v>-0.889495798319328</v>
      </c>
      <c r="S11465" s="4" t="n">
        <v>1.01806722689076</v>
      </c>
      <c r="T11465" s="4" t="n">
        <v>-0.821382636181022</v>
      </c>
      <c r="U11465" s="4" t="n">
        <v>0.893529038166134</v>
      </c>
      <c r="V11465" s="4" t="n">
        <v>-1.42926163194781</v>
      </c>
      <c r="W11465" s="4" t="n">
        <v>1.42926163194781</v>
      </c>
      <c r="X11465" t="n">
        <v>13591</v>
      </c>
      <c r="Y11465" t="n">
        <v>238</v>
      </c>
      <c r="Z11465" t="n">
        <v>10839</v>
      </c>
      <c r="AA11465" t="n">
        <v>2990</v>
      </c>
      <c r="AB11465" s="2" t="n">
        <v>0.0795986622073579</v>
      </c>
      <c r="AC11465" s="2" t="n">
        <v>0.0219577451794446</v>
      </c>
      <c r="AD11465" s="2" t="n">
        <v>0.0175115885512472</v>
      </c>
      <c r="AE11465" s="1" t="n">
        <v>33756</v>
      </c>
      <c r="AF11465" s="1" t="n">
        <v>30778</v>
      </c>
      <c r="AG11465" t="n">
        <v>239</v>
      </c>
      <c r="AH11465" s="2" t="n">
        <v>0.0220520391216092</v>
      </c>
      <c r="AI11465" s="2" t="n">
        <v>0.0742928193969537</v>
      </c>
    </row>
    <row r="11466">
      <c r="A11466" t="n">
        <v>143</v>
      </c>
      <c r="B11466" t="n">
        <v>1163</v>
      </c>
      <c r="C11466" t="s">
        <v>139</v>
      </c>
      <c r="D11466" t="s">
        <v>35</v>
      </c>
      <c r="E11466" t="s">
        <v>139</v>
      </c>
      <c r="F11466" t="s">
        <v>36</v>
      </c>
      <c r="G11466" t="s">
        <v>56</v>
      </c>
      <c r="H11466" t="s">
        <v>101</v>
      </c>
      <c r="I11466" t="n">
        <v>-1</v>
      </c>
      <c r="J11466" t="n">
        <v>0</v>
      </c>
      <c r="K11466" s="2" t="n">
        <v>0.601190476190476</v>
      </c>
      <c r="L11466" s="3" t="n">
        <v>1743</v>
      </c>
      <c r="M11466" s="3" t="n">
        <v>467</v>
      </c>
      <c r="N11466" s="3" t="n">
        <v>7958.71532171</v>
      </c>
      <c r="O11466" s="2" t="n">
        <v>0.0196357059811394</v>
      </c>
      <c r="P11466" s="2" t="n">
        <v>0.220643327735435</v>
      </c>
      <c r="Q11466" s="4" t="n">
        <v>-0.297931216234023</v>
      </c>
      <c r="R11466" s="4" t="n">
        <v>-0.52849815269345</v>
      </c>
      <c r="S11466" s="4" t="n">
        <v>1.51228037721225</v>
      </c>
      <c r="T11466" s="4" t="n">
        <v>-0.535500516331927</v>
      </c>
      <c r="U11466" s="4" t="n">
        <v>0.852424654294775</v>
      </c>
      <c r="V11466" s="4" t="n">
        <v>-0.751396149311212</v>
      </c>
      <c r="W11466" s="4" t="n">
        <v>0.863711585463149</v>
      </c>
      <c r="X11466" t="n">
        <v>10991</v>
      </c>
      <c r="Y11466" t="n">
        <v>7741</v>
      </c>
      <c r="Z11466" t="n">
        <v>10837</v>
      </c>
      <c r="AA11466" t="n">
        <v>7895</v>
      </c>
      <c r="AB11466" s="2" t="n">
        <v>0.980493983533882</v>
      </c>
      <c r="AC11466" s="2" t="n">
        <v>0.71431207898865</v>
      </c>
      <c r="AD11466" s="2" t="n">
        <v>0.704303521062688</v>
      </c>
      <c r="AE11466" s="1" t="n">
        <v>33756</v>
      </c>
      <c r="AF11466" s="1" t="n">
        <v>33604</v>
      </c>
      <c r="AG11466" t="n">
        <v>7883</v>
      </c>
      <c r="AH11466" s="2" t="n">
        <v>0.72734821922864</v>
      </c>
      <c r="AI11466" s="2" t="n">
        <v>0.981082762912259</v>
      </c>
    </row>
    <row r="11467">
      <c r="A11467" t="n">
        <v>61</v>
      </c>
      <c r="B11467" t="n">
        <v>392</v>
      </c>
      <c r="C11467" t="s">
        <v>139</v>
      </c>
      <c r="D11467" t="s">
        <v>35</v>
      </c>
      <c r="E11467" t="s">
        <v>139</v>
      </c>
      <c r="F11467" t="s">
        <v>36</v>
      </c>
      <c r="G11467" t="s">
        <v>247</v>
      </c>
      <c r="H11467" t="s">
        <v>288</v>
      </c>
      <c r="I11467" t="n">
        <v>1</v>
      </c>
      <c r="J11467" t="n">
        <v>0</v>
      </c>
      <c r="K11467" s="2" t="n">
        <v>0.558823529411765</v>
      </c>
      <c r="L11467" s="3" t="n">
        <v>105</v>
      </c>
      <c r="M11467" s="3" t="n">
        <v>923</v>
      </c>
      <c r="N11467" s="3" t="n">
        <v>14990.78718788</v>
      </c>
      <c r="O11467" s="2" t="n">
        <v>0.00154231733179102</v>
      </c>
      <c r="P11467" s="2" t="n">
        <v>0.0154231733179102</v>
      </c>
      <c r="Q11467" s="4" t="n">
        <v>-0.94709403359722</v>
      </c>
      <c r="R11467" s="4" t="n">
        <v>-6.83847050318104</v>
      </c>
      <c r="S11467" s="4" t="n">
        <v>6.9199434162329</v>
      </c>
      <c r="T11467" s="4" t="n">
        <v>-6.81641557055325</v>
      </c>
      <c r="U11467" s="4" t="n">
        <v>6.81641557055325</v>
      </c>
      <c r="V11467" s="4" t="n">
        <v>-6.97687512486623</v>
      </c>
      <c r="W11467" s="4" t="n">
        <v>6.97687512486623</v>
      </c>
      <c r="X11467" t="n">
        <v>11014</v>
      </c>
      <c r="Y11467" t="n">
        <v>5187</v>
      </c>
      <c r="Z11467" t="n">
        <v>11014</v>
      </c>
      <c r="AA11467" t="n">
        <v>5187</v>
      </c>
      <c r="AB11467" s="2" t="n">
        <v>1</v>
      </c>
      <c r="AC11467" s="2" t="n">
        <v>0.470946068639913</v>
      </c>
      <c r="AD11467" s="2" t="n">
        <v>0.470946068639913</v>
      </c>
      <c r="AE11467" s="1" t="n">
        <v>33573</v>
      </c>
      <c r="AF11467" s="1" t="n">
        <v>36406</v>
      </c>
      <c r="AG11467" t="n">
        <v>5233</v>
      </c>
      <c r="AH11467" s="2" t="n">
        <v>0.47482079666092</v>
      </c>
      <c r="AI11467" s="2" t="n">
        <v>1</v>
      </c>
    </row>
    <row r="11468">
      <c r="A11468" t="n">
        <v>66</v>
      </c>
      <c r="B11468" t="n">
        <v>1778</v>
      </c>
      <c r="C11468" t="s">
        <v>139</v>
      </c>
      <c r="D11468" t="s">
        <v>35</v>
      </c>
      <c r="E11468" t="s">
        <v>139</v>
      </c>
      <c r="F11468" t="s">
        <v>36</v>
      </c>
      <c r="G11468" t="s">
        <v>74</v>
      </c>
      <c r="H11468" t="s">
        <v>72</v>
      </c>
      <c r="I11468" t="n">
        <v>1</v>
      </c>
      <c r="J11468" t="n">
        <v>-1</v>
      </c>
      <c r="K11468" s="2" t="n">
        <v>0.582806082806083</v>
      </c>
      <c r="L11468" s="3" t="n">
        <v>127</v>
      </c>
      <c r="M11468" s="3" t="n">
        <v>156</v>
      </c>
      <c r="N11468" s="3" t="n">
        <v>5053.90128776</v>
      </c>
      <c r="O11468" s="2" t="n">
        <v>0.0145183688928166</v>
      </c>
      <c r="P11468" s="2" t="n">
        <v>0.151874763287464</v>
      </c>
      <c r="Q11468" s="4" t="n">
        <v>-0.432231616705099</v>
      </c>
      <c r="R11468" s="4" t="n">
        <v>-1.22823004671127</v>
      </c>
      <c r="S11468" s="4" t="n">
        <v>2.24980219669234</v>
      </c>
      <c r="T11468" s="4" t="n">
        <v>-1.22287902652915</v>
      </c>
      <c r="U11468" s="4" t="n">
        <v>1.22841050481857</v>
      </c>
      <c r="V11468" s="4" t="n">
        <v>-1.34602179213541</v>
      </c>
      <c r="W11468" s="4" t="n">
        <v>1.34602179213541</v>
      </c>
      <c r="X11468" t="n">
        <v>11020</v>
      </c>
      <c r="Y11468" t="n">
        <v>7921</v>
      </c>
      <c r="Z11468" t="n">
        <v>11020</v>
      </c>
      <c r="AA11468" t="n">
        <v>7921</v>
      </c>
      <c r="AB11468" s="2" t="n">
        <v>1</v>
      </c>
      <c r="AC11468" s="2" t="n">
        <v>0.718784029038113</v>
      </c>
      <c r="AD11468" s="2" t="n">
        <v>0.718784029038113</v>
      </c>
      <c r="AE11468" s="1" t="n">
        <v>33575</v>
      </c>
      <c r="AF11468" s="1" t="n">
        <v>33666</v>
      </c>
      <c r="AG11468" t="n">
        <v>7973</v>
      </c>
      <c r="AH11468" s="2" t="n">
        <v>0.723568381885834</v>
      </c>
      <c r="AI11468" s="2" t="n">
        <v>1</v>
      </c>
    </row>
    <row r="11469">
      <c r="A11469" t="n">
        <v>68</v>
      </c>
      <c r="B11469" t="n">
        <v>3022</v>
      </c>
      <c r="C11469" t="s">
        <v>139</v>
      </c>
      <c r="D11469" t="s">
        <v>35</v>
      </c>
      <c r="E11469" t="s">
        <v>139</v>
      </c>
      <c r="F11469" t="s">
        <v>36</v>
      </c>
      <c r="G11469" t="s">
        <v>255</v>
      </c>
      <c r="H11469" t="s">
        <v>355</v>
      </c>
      <c r="I11469" t="n">
        <v>-1</v>
      </c>
      <c r="J11469" t="n">
        <v>0</v>
      </c>
      <c r="K11469" s="2" t="n">
        <v>0.43030303030303</v>
      </c>
      <c r="L11469" s="3" t="n">
        <v>39</v>
      </c>
      <c r="M11469" s="3" t="n">
        <v>-16</v>
      </c>
      <c r="N11469" s="3" t="n">
        <v>14846.61364813</v>
      </c>
      <c r="O11469" s="2" t="n">
        <v>0.0475645427953707</v>
      </c>
      <c r="P11469" s="2" t="n">
        <v>0.446267327991861</v>
      </c>
      <c r="Q11469" s="4" t="n">
        <v>0.238082521030845</v>
      </c>
      <c r="R11469" s="4" t="n">
        <v>0.289577871041587</v>
      </c>
      <c r="S11469" s="4" t="n">
        <v>0.728725626351267</v>
      </c>
      <c r="T11469" s="4" t="n">
        <v>0.307341170622891</v>
      </c>
      <c r="U11469" s="4" t="n">
        <v>0.423081874911407</v>
      </c>
      <c r="V11469" s="4" t="n">
        <v>0.0908958875771772</v>
      </c>
      <c r="W11469" s="4" t="n">
        <v>0.234820469248276</v>
      </c>
      <c r="X11469" t="n">
        <v>10997</v>
      </c>
      <c r="Y11469" t="n">
        <v>7863</v>
      </c>
      <c r="Z11469" t="n">
        <v>10977</v>
      </c>
      <c r="AA11469" t="n">
        <v>7883</v>
      </c>
      <c r="AB11469" s="2" t="n">
        <v>0.997462894836991</v>
      </c>
      <c r="AC11469" s="2" t="n">
        <v>0.716315933315113</v>
      </c>
      <c r="AD11469" s="2" t="n">
        <v>0.715013185414204</v>
      </c>
      <c r="AE11469" s="1" t="n">
        <v>33583</v>
      </c>
      <c r="AF11469" s="1" t="n">
        <v>33667</v>
      </c>
      <c r="AG11469" t="n">
        <v>7972</v>
      </c>
      <c r="AH11469" s="2" t="n">
        <v>0.724003269457815</v>
      </c>
      <c r="AI11469" s="2" t="n">
        <v>1</v>
      </c>
    </row>
    <row r="11470">
      <c r="A11470" t="n">
        <v>74</v>
      </c>
      <c r="B11470" t="n">
        <v>1928</v>
      </c>
      <c r="C11470" t="s">
        <v>139</v>
      </c>
      <c r="D11470" t="s">
        <v>35</v>
      </c>
      <c r="E11470" t="s">
        <v>139</v>
      </c>
      <c r="F11470" t="s">
        <v>36</v>
      </c>
      <c r="G11470" t="s">
        <v>256</v>
      </c>
      <c r="H11470" t="s">
        <v>128</v>
      </c>
      <c r="I11470" t="n">
        <v>1</v>
      </c>
      <c r="J11470" t="n">
        <v>0</v>
      </c>
      <c r="K11470" s="2" t="n">
        <v>0.531746031746032</v>
      </c>
      <c r="L11470" s="3" t="n">
        <v>98</v>
      </c>
      <c r="M11470" s="3" t="n">
        <v>-27</v>
      </c>
      <c r="N11470" s="3" t="n">
        <v>6650.72136026</v>
      </c>
      <c r="O11470" s="2" t="n">
        <v>0.0670930865541644</v>
      </c>
      <c r="P11470" s="2" t="n">
        <v>0.519461077844311</v>
      </c>
      <c r="Q11470" s="4" t="n">
        <v>0.0602479941648432</v>
      </c>
      <c r="R11470" s="4" t="n">
        <v>-0.00402581654872074</v>
      </c>
      <c r="S11470" s="4" t="n">
        <v>0.55026291507893</v>
      </c>
      <c r="T11470" s="4" t="n">
        <v>0.00258837887466181</v>
      </c>
      <c r="U11470" s="4" t="n">
        <v>0.338843614197207</v>
      </c>
      <c r="V11470" s="4" t="n">
        <v>-0.128000873652771</v>
      </c>
      <c r="W11470" s="4" t="n">
        <v>0.210870455095354</v>
      </c>
      <c r="X11470" t="n">
        <v>10881</v>
      </c>
      <c r="Y11470" t="n">
        <v>7348</v>
      </c>
      <c r="Z11470" t="n">
        <v>10881</v>
      </c>
      <c r="AA11470" t="n">
        <v>7348</v>
      </c>
      <c r="AB11470" s="2" t="n">
        <v>1</v>
      </c>
      <c r="AC11470" s="2" t="n">
        <v>0.675305578531385</v>
      </c>
      <c r="AD11470" s="2" t="n">
        <v>0.675305578531385</v>
      </c>
      <c r="AE11470" s="1" t="n">
        <v>33695</v>
      </c>
      <c r="AF11470" s="1" t="n">
        <v>34247</v>
      </c>
      <c r="AG11470" t="n">
        <v>7392</v>
      </c>
      <c r="AH11470" s="2" t="n">
        <v>0.678227360308285</v>
      </c>
      <c r="AI11470" s="2" t="n">
        <v>1</v>
      </c>
    </row>
    <row r="11471">
      <c r="A11471" t="n">
        <v>75</v>
      </c>
      <c r="B11471" t="n">
        <v>2878</v>
      </c>
      <c r="C11471" t="s">
        <v>139</v>
      </c>
      <c r="D11471" t="s">
        <v>35</v>
      </c>
      <c r="E11471" t="s">
        <v>139</v>
      </c>
      <c r="F11471" t="s">
        <v>36</v>
      </c>
      <c r="G11471" t="s">
        <v>133</v>
      </c>
      <c r="H11471" t="s">
        <v>92</v>
      </c>
      <c r="I11471" t="n">
        <v>-1</v>
      </c>
      <c r="J11471" t="n">
        <v>-1</v>
      </c>
      <c r="K11471" s="2" t="n">
        <v>0.471224853577795</v>
      </c>
      <c r="L11471" s="3" t="n">
        <v>1130</v>
      </c>
      <c r="M11471" s="3" t="n">
        <v>-316</v>
      </c>
      <c r="N11471" s="3" t="n">
        <v>12346.14364339</v>
      </c>
      <c r="O11471" s="2" t="n">
        <v>0.0129771954138843</v>
      </c>
      <c r="P11471" s="2" t="n">
        <v>0.144891016756961</v>
      </c>
      <c r="Q11471" s="4" t="n">
        <v>0.635945876946643</v>
      </c>
      <c r="R11471" s="4" t="n">
        <v>1.66681495527277</v>
      </c>
      <c r="S11471" s="4" t="n">
        <v>2.19050030238125</v>
      </c>
      <c r="T11471" s="4" t="n">
        <v>1.65310487892692</v>
      </c>
      <c r="U11471" s="4" t="n">
        <v>1.65310487892692</v>
      </c>
      <c r="V11471" s="4" t="n">
        <v>1.44054819830809</v>
      </c>
      <c r="W11471" s="4" t="n">
        <v>1.44054819830809</v>
      </c>
      <c r="X11471" t="n">
        <v>11038</v>
      </c>
      <c r="Y11471" t="n">
        <v>7937</v>
      </c>
      <c r="Z11471" t="n">
        <v>11020</v>
      </c>
      <c r="AA11471" t="n">
        <v>7955</v>
      </c>
      <c r="AB11471" s="2" t="n">
        <v>0.997737272155877</v>
      </c>
      <c r="AC11471" s="2" t="n">
        <v>0.720235934664247</v>
      </c>
      <c r="AD11471" s="2" t="n">
        <v>0.719061424171045</v>
      </c>
      <c r="AE11471" s="1" t="n">
        <v>33557</v>
      </c>
      <c r="AF11471" s="1" t="n">
        <v>33604</v>
      </c>
      <c r="AG11471" t="n">
        <v>8035</v>
      </c>
      <c r="AH11471" s="2" t="n">
        <v>0.728005798677177</v>
      </c>
      <c r="AI11471" s="2" t="n">
        <v>1</v>
      </c>
    </row>
    <row r="11472">
      <c r="A11472" t="n">
        <v>78</v>
      </c>
      <c r="B11472" t="n">
        <v>2471</v>
      </c>
      <c r="C11472" t="s">
        <v>139</v>
      </c>
      <c r="D11472" t="s">
        <v>35</v>
      </c>
      <c r="E11472" t="s">
        <v>139</v>
      </c>
      <c r="F11472" t="s">
        <v>36</v>
      </c>
      <c r="G11472" t="s">
        <v>40</v>
      </c>
      <c r="H11472" t="s">
        <v>234</v>
      </c>
      <c r="I11472" t="n">
        <v>1</v>
      </c>
      <c r="J11472" t="n">
        <v>0</v>
      </c>
      <c r="K11472" s="2" t="n">
        <v>0.511904761904762</v>
      </c>
      <c r="L11472" s="3" t="n">
        <v>767</v>
      </c>
      <c r="M11472" s="3" t="n">
        <v>-227</v>
      </c>
      <c r="N11472" s="3" t="n">
        <v>12053.59357579</v>
      </c>
      <c r="O11472" s="2" t="n">
        <v>0.0111462951234959</v>
      </c>
      <c r="P11472" s="2" t="n">
        <v>0.113996200126662</v>
      </c>
      <c r="Q11472" s="4" t="n">
        <v>0.868579479953888</v>
      </c>
      <c r="R11472" s="4" t="n">
        <v>2.2181318809373</v>
      </c>
      <c r="S11472" s="4" t="n">
        <v>2.31012263457885</v>
      </c>
      <c r="T11472" s="4" t="n">
        <v>2.2529256790797</v>
      </c>
      <c r="U11472" s="4" t="n">
        <v>2.2529256790797</v>
      </c>
      <c r="V11472" s="4" t="n">
        <v>2.19350834727824</v>
      </c>
      <c r="W11472" s="4" t="n">
        <v>2.19350834727824</v>
      </c>
      <c r="X11472" t="n">
        <v>11038</v>
      </c>
      <c r="Y11472" t="n">
        <v>7895</v>
      </c>
      <c r="Z11472" t="n">
        <v>11032</v>
      </c>
      <c r="AA11472" t="n">
        <v>7901</v>
      </c>
      <c r="AB11472" s="2" t="n">
        <v>0.999240602455385</v>
      </c>
      <c r="AC11472" s="2" t="n">
        <v>0.715645395213923</v>
      </c>
      <c r="AD11472" s="2" t="n">
        <v>0.715256387026635</v>
      </c>
      <c r="AE11472" s="1" t="n">
        <v>33557</v>
      </c>
      <c r="AF11472" s="1" t="n">
        <v>33604</v>
      </c>
      <c r="AG11472" t="n">
        <v>8035</v>
      </c>
      <c r="AH11472" s="2" t="n">
        <v>0.728005798677177</v>
      </c>
      <c r="AI11472" s="2" t="n">
        <v>1</v>
      </c>
    </row>
    <row r="11473">
      <c r="A11473" t="n">
        <v>80</v>
      </c>
      <c r="B11473" t="n">
        <v>329</v>
      </c>
      <c r="C11473" t="s">
        <v>139</v>
      </c>
      <c r="D11473" t="s">
        <v>35</v>
      </c>
      <c r="E11473" t="s">
        <v>139</v>
      </c>
      <c r="F11473" t="s">
        <v>39</v>
      </c>
      <c r="G11473" t="s">
        <v>260</v>
      </c>
      <c r="H11473" t="s">
        <v>220</v>
      </c>
      <c r="I11473" t="n">
        <v>1</v>
      </c>
      <c r="J11473" t="n">
        <v>1</v>
      </c>
      <c r="K11473" s="2" t="n">
        <v>0.534168755221387</v>
      </c>
      <c r="L11473" s="3" t="n">
        <v>250</v>
      </c>
      <c r="M11473" s="3" t="n">
        <v>-234</v>
      </c>
      <c r="N11473" s="3" t="n">
        <v>14298.09943473</v>
      </c>
      <c r="O11473" s="2" t="n">
        <v>0.0120180270405608</v>
      </c>
      <c r="P11473" s="2" t="n">
        <v>0.127791687531297</v>
      </c>
      <c r="Q11473" s="4" t="n">
        <v>0.479371515458692</v>
      </c>
      <c r="R11473" s="4" t="n">
        <v>1.50265785678518</v>
      </c>
      <c r="S11473" s="4" t="n">
        <v>2.46922008012019</v>
      </c>
      <c r="T11473" s="4" t="n">
        <v>1.49900040898658</v>
      </c>
      <c r="U11473" s="4" t="n">
        <v>1.5356607916147</v>
      </c>
      <c r="V11473" s="4" t="n">
        <v>1.53312621948816</v>
      </c>
      <c r="W11473" s="4" t="n">
        <v>1.53312621948816</v>
      </c>
      <c r="X11473" t="n">
        <v>11281</v>
      </c>
      <c r="Y11473" t="n">
        <v>9985</v>
      </c>
      <c r="Z11473" t="n">
        <v>10017</v>
      </c>
      <c r="AA11473" t="n">
        <v>11249</v>
      </c>
      <c r="AB11473" s="2" t="n">
        <v>0.996805430767695</v>
      </c>
      <c r="AC11473" s="2" t="n">
        <v>0.887634456396124</v>
      </c>
      <c r="AD11473" s="2" t="n">
        <v>0.88511656768017</v>
      </c>
      <c r="AE11473" s="1" t="n">
        <v>34578</v>
      </c>
      <c r="AF11473" s="1" t="n">
        <v>33646</v>
      </c>
      <c r="AG11473" t="n">
        <v>10016</v>
      </c>
      <c r="AH11473" s="2" t="n">
        <v>1</v>
      </c>
      <c r="AI11473" s="2" t="n">
        <v>0.887943262411347</v>
      </c>
    </row>
    <row r="11474">
      <c r="A11474" t="n">
        <v>82</v>
      </c>
      <c r="B11474" t="n">
        <v>329</v>
      </c>
      <c r="C11474" t="s">
        <v>139</v>
      </c>
      <c r="D11474" t="s">
        <v>35</v>
      </c>
      <c r="E11474" t="s">
        <v>139</v>
      </c>
      <c r="F11474" t="s">
        <v>39</v>
      </c>
      <c r="G11474" t="s">
        <v>220</v>
      </c>
      <c r="H11474" t="s">
        <v>220</v>
      </c>
      <c r="I11474" t="n">
        <v>1</v>
      </c>
      <c r="J11474" t="n">
        <v>0</v>
      </c>
      <c r="K11474" s="2" t="n">
        <v>1</v>
      </c>
      <c r="L11474" s="3" t="n">
        <v>16</v>
      </c>
      <c r="M11474" s="3" t="n">
        <v>0</v>
      </c>
      <c r="N11474" s="3" t="n">
        <v>79.5902207</v>
      </c>
      <c r="O11474" s="2" t="n">
        <v>1</v>
      </c>
      <c r="P11474" s="2" t="n">
        <v>1</v>
      </c>
      <c r="Q11474" s="4"/>
      <c r="R11474" s="4" t="n">
        <v>0</v>
      </c>
      <c r="S11474" s="4" t="n">
        <v>0</v>
      </c>
      <c r="T11474" s="4" t="n">
        <v>-0.00130143787595759</v>
      </c>
      <c r="U11474" s="4" t="n">
        <v>0.0132922573871206</v>
      </c>
      <c r="V11474" s="4" t="n">
        <v>0.0590433853005899</v>
      </c>
      <c r="W11474" s="4" t="n">
        <v>0.064030301355869</v>
      </c>
      <c r="X11474" t="n">
        <v>11281</v>
      </c>
      <c r="Y11474" t="n">
        <v>10917</v>
      </c>
      <c r="Z11474" t="n">
        <v>10949</v>
      </c>
      <c r="AA11474" t="n">
        <v>11249</v>
      </c>
      <c r="AB11474" s="2" t="n">
        <v>0.997077358662892</v>
      </c>
      <c r="AC11474" s="2" t="n">
        <v>0.970486265445817</v>
      </c>
      <c r="AD11474" s="2" t="n">
        <v>0.9677333569719</v>
      </c>
      <c r="AE11474" s="1" t="n">
        <v>33646</v>
      </c>
      <c r="AF11474" s="1" t="n">
        <v>33646</v>
      </c>
      <c r="AG11474" t="n">
        <v>10948</v>
      </c>
      <c r="AH11474" s="2" t="n">
        <v>1</v>
      </c>
      <c r="AI11474" s="2" t="n">
        <v>0.970567375886525</v>
      </c>
    </row>
    <row r="11475">
      <c r="A11475" t="n">
        <v>85</v>
      </c>
      <c r="B11475" t="n">
        <v>1926</v>
      </c>
      <c r="C11475" t="s">
        <v>139</v>
      </c>
      <c r="D11475" t="s">
        <v>35</v>
      </c>
      <c r="E11475" t="s">
        <v>139</v>
      </c>
      <c r="F11475" t="s">
        <v>36</v>
      </c>
      <c r="G11475" t="s">
        <v>264</v>
      </c>
      <c r="H11475" t="s">
        <v>131</v>
      </c>
      <c r="I11475" t="n">
        <v>-1</v>
      </c>
      <c r="J11475" t="n">
        <v>0</v>
      </c>
      <c r="K11475" s="2" t="n">
        <v>0.487698412698413</v>
      </c>
      <c r="L11475" s="3" t="n">
        <v>84</v>
      </c>
      <c r="M11475" s="3" t="n">
        <v>-23</v>
      </c>
      <c r="N11475" s="3" t="n">
        <v>14632.81844713</v>
      </c>
      <c r="O11475" s="2" t="n">
        <v>0.021657013346764</v>
      </c>
      <c r="P11475" s="2" t="n">
        <v>0.205741626794258</v>
      </c>
      <c r="Q11475" s="4" t="n">
        <v>-0.693436293436293</v>
      </c>
      <c r="R11475" s="4" t="n">
        <v>-1.5639920674893</v>
      </c>
      <c r="S11475" s="4" t="n">
        <v>1.74862462855704</v>
      </c>
      <c r="T11475" s="4" t="n">
        <v>-1.57300776380651</v>
      </c>
      <c r="U11475" s="4" t="n">
        <v>1.57610028598648</v>
      </c>
      <c r="V11475" s="4" t="n">
        <v>-1.85712856211703</v>
      </c>
      <c r="W11475" s="4" t="n">
        <v>1.85712856211703</v>
      </c>
      <c r="X11475" t="n">
        <v>11022</v>
      </c>
      <c r="Y11475" t="n">
        <v>7942</v>
      </c>
      <c r="Z11475" t="n">
        <v>10978</v>
      </c>
      <c r="AA11475" t="n">
        <v>7986</v>
      </c>
      <c r="AB11475" s="2" t="n">
        <v>0.994490358126722</v>
      </c>
      <c r="AC11475" s="2" t="n">
        <v>0.723446893787575</v>
      </c>
      <c r="AD11475" s="2" t="n">
        <v>0.720558882235529</v>
      </c>
      <c r="AE11475" s="1" t="n">
        <v>33573</v>
      </c>
      <c r="AF11475" s="1" t="n">
        <v>33604</v>
      </c>
      <c r="AG11475" t="n">
        <v>8035</v>
      </c>
      <c r="AH11475" s="2" t="n">
        <v>0.729062698484711</v>
      </c>
      <c r="AI11475" s="2" t="n">
        <v>1</v>
      </c>
    </row>
    <row r="11476">
      <c r="A11476" t="n">
        <v>89</v>
      </c>
      <c r="B11476" t="n">
        <v>106</v>
      </c>
      <c r="C11476" t="s">
        <v>139</v>
      </c>
      <c r="D11476" t="s">
        <v>139</v>
      </c>
      <c r="E11476" t="s">
        <v>139</v>
      </c>
      <c r="F11476" t="s">
        <v>139</v>
      </c>
      <c r="G11476" t="s">
        <v>265</v>
      </c>
      <c r="H11476" t="s">
        <v>210</v>
      </c>
      <c r="I11476" t="n">
        <v>1</v>
      </c>
      <c r="J11476" t="n">
        <v>0</v>
      </c>
      <c r="K11476" s="2" t="n">
        <v>0.463203463203463</v>
      </c>
      <c r="L11476" s="3" t="n">
        <v>7</v>
      </c>
      <c r="M11476" s="3" t="n">
        <v>97</v>
      </c>
      <c r="N11476" s="3" t="n">
        <v>13151.48971309</v>
      </c>
      <c r="O11476" s="2" t="n">
        <v>0.0388163412004313</v>
      </c>
      <c r="P11476" s="2" t="n">
        <v>0.380016772493111</v>
      </c>
      <c r="Q11476" s="4" t="n">
        <v>-0.318459429141219</v>
      </c>
      <c r="R11476" s="4" t="n">
        <v>-0.308995842817779</v>
      </c>
      <c r="S11476" s="4" t="n">
        <v>0.816421241164489</v>
      </c>
      <c r="T11476" s="4" t="n">
        <v>-0.322060491696883</v>
      </c>
      <c r="U11476" s="4" t="n">
        <v>0.523079387574457</v>
      </c>
      <c r="V11476" s="4" t="n">
        <v>-0.483644050311905</v>
      </c>
      <c r="W11476" s="4" t="n">
        <v>0.531108696241245</v>
      </c>
      <c r="X11476" t="n">
        <v>10985</v>
      </c>
      <c r="Y11476" t="n">
        <v>8347</v>
      </c>
      <c r="Z11476" t="n">
        <v>10140</v>
      </c>
      <c r="AA11476" t="n">
        <v>9192</v>
      </c>
      <c r="AB11476" s="2" t="n">
        <v>0.908072236727589</v>
      </c>
      <c r="AC11476" s="2" t="n">
        <v>0.823175542406312</v>
      </c>
      <c r="AD11476" s="2" t="n">
        <v>0.759854346836595</v>
      </c>
      <c r="AE11476" s="1" t="n">
        <v>34455</v>
      </c>
      <c r="AF11476" s="1" t="n">
        <v>33579</v>
      </c>
      <c r="AG11476" t="n">
        <v>8346</v>
      </c>
      <c r="AH11476" s="2" t="n">
        <v>0.82315810237696</v>
      </c>
      <c r="AI11476" s="2" t="n">
        <v>0.905009759271308</v>
      </c>
    </row>
    <row r="11477">
      <c r="A11477" t="n">
        <v>89</v>
      </c>
      <c r="B11477" t="n">
        <v>1090</v>
      </c>
      <c r="C11477" t="s">
        <v>139</v>
      </c>
      <c r="D11477" t="s">
        <v>35</v>
      </c>
      <c r="E11477" t="s">
        <v>139</v>
      </c>
      <c r="F11477" t="s">
        <v>36</v>
      </c>
      <c r="G11477" t="s">
        <v>265</v>
      </c>
      <c r="H11477" t="s">
        <v>210</v>
      </c>
      <c r="I11477" t="n">
        <v>1</v>
      </c>
      <c r="J11477" t="n">
        <v>0</v>
      </c>
      <c r="K11477" s="2" t="n">
        <v>0.463203463203463</v>
      </c>
      <c r="L11477" s="3" t="n">
        <v>7</v>
      </c>
      <c r="M11477" s="3" t="n">
        <v>146</v>
      </c>
      <c r="N11477" s="3" t="n">
        <v>13092.77437141</v>
      </c>
      <c r="O11477" s="2" t="n">
        <v>0.0397216584517251</v>
      </c>
      <c r="P11477" s="2" t="n">
        <v>0.369817338358945</v>
      </c>
      <c r="Q11477" s="4" t="n">
        <v>-0.352053140096618</v>
      </c>
      <c r="R11477" s="4" t="n">
        <v>-0.34097370252247</v>
      </c>
      <c r="S11477" s="4" t="n">
        <v>0.848025079733254</v>
      </c>
      <c r="T11477" s="4" t="n">
        <v>-0.35019699819743</v>
      </c>
      <c r="U11477" s="4" t="n">
        <v>0.565492767648525</v>
      </c>
      <c r="V11477" s="4" t="n">
        <v>-0.592883933437035</v>
      </c>
      <c r="W11477" s="4" t="n">
        <v>0.618890650376011</v>
      </c>
      <c r="X11477" t="n">
        <v>10650</v>
      </c>
      <c r="Y11477" t="n">
        <v>6898</v>
      </c>
      <c r="Z11477" t="n">
        <v>10140</v>
      </c>
      <c r="AA11477" t="n">
        <v>7408</v>
      </c>
      <c r="AB11477" s="2" t="n">
        <v>0.931155507559395</v>
      </c>
      <c r="AC11477" s="2" t="n">
        <v>0.680276134122288</v>
      </c>
      <c r="AD11477" s="2" t="n">
        <v>0.647699530516432</v>
      </c>
      <c r="AE11477" s="1" t="n">
        <v>34455</v>
      </c>
      <c r="AF11477" s="1" t="n">
        <v>33635</v>
      </c>
      <c r="AG11477" t="n">
        <v>7184</v>
      </c>
      <c r="AH11477" s="2" t="n">
        <v>0.708551139165598</v>
      </c>
      <c r="AI11477" s="2" t="n">
        <v>0.897551224387806</v>
      </c>
    </row>
    <row r="11478">
      <c r="A11478" t="n">
        <v>3</v>
      </c>
      <c r="B11478" t="n">
        <v>2316</v>
      </c>
      <c r="C11478" t="s">
        <v>139</v>
      </c>
      <c r="D11478" t="s">
        <v>35</v>
      </c>
      <c r="E11478" t="s">
        <v>139</v>
      </c>
      <c r="F11478" t="s">
        <v>39</v>
      </c>
      <c r="G11478" t="s">
        <v>50</v>
      </c>
      <c r="H11478" t="s">
        <v>119</v>
      </c>
      <c r="I11478" t="n">
        <v>1</v>
      </c>
      <c r="J11478" t="n">
        <v>1</v>
      </c>
      <c r="K11478" s="2" t="n">
        <v>0.564957264957265</v>
      </c>
      <c r="L11478" s="3" t="n">
        <v>1475</v>
      </c>
      <c r="M11478" s="3" t="n">
        <v>625</v>
      </c>
      <c r="N11478" s="3" t="n">
        <v>12665.04658353</v>
      </c>
      <c r="O11478" s="2" t="n">
        <v>0.00461510060919328</v>
      </c>
      <c r="P11478" s="2" t="n">
        <v>0.0443972678604394</v>
      </c>
      <c r="Q11478" s="4" t="n">
        <v>-0.804525222551929</v>
      </c>
      <c r="R11478" s="4" t="n">
        <v>-4.69243533321026</v>
      </c>
      <c r="S11478" s="4" t="n">
        <v>5.1118105408898</v>
      </c>
      <c r="T11478" s="4" t="n">
        <v>-4.66581572296638</v>
      </c>
      <c r="U11478" s="4" t="n">
        <v>4.66581572296638</v>
      </c>
      <c r="V11478" s="4" t="n">
        <v>-4.48560420067021</v>
      </c>
      <c r="W11478" s="4" t="n">
        <v>4.48560420067021</v>
      </c>
      <c r="X11478" t="n">
        <v>13828</v>
      </c>
      <c r="Y11478" t="n">
        <v>10834</v>
      </c>
      <c r="Z11478" t="n">
        <v>13492</v>
      </c>
      <c r="AA11478" t="n">
        <v>11170</v>
      </c>
      <c r="AB11478" s="2" t="n">
        <v>0.969919427036705</v>
      </c>
      <c r="AC11478" s="2" t="n">
        <v>0.802994367032315</v>
      </c>
      <c r="AD11478" s="2" t="n">
        <v>0.783482788544981</v>
      </c>
      <c r="AE11478" s="1" t="n">
        <v>31048</v>
      </c>
      <c r="AF11478" s="1" t="n">
        <v>33604</v>
      </c>
      <c r="AG11478" t="n">
        <v>10990</v>
      </c>
      <c r="AH11478" s="2" t="n">
        <v>0.811309611693489</v>
      </c>
      <c r="AI11478" s="2" t="n">
        <v>0.970676558911853</v>
      </c>
    </row>
    <row r="11479">
      <c r="A11479" t="n">
        <v>12</v>
      </c>
      <c r="B11479" t="n">
        <v>1761</v>
      </c>
      <c r="C11479" t="s">
        <v>139</v>
      </c>
      <c r="D11479" t="s">
        <v>35</v>
      </c>
      <c r="E11479" t="s">
        <v>139</v>
      </c>
      <c r="F11479" t="s">
        <v>39</v>
      </c>
      <c r="G11479" t="s">
        <v>119</v>
      </c>
      <c r="H11479" t="s">
        <v>50</v>
      </c>
      <c r="I11479" t="n">
        <v>-1</v>
      </c>
      <c r="J11479" t="n">
        <v>0</v>
      </c>
      <c r="K11479" s="2" t="n">
        <v>0.564957264957265</v>
      </c>
      <c r="L11479" s="3" t="n">
        <v>2090</v>
      </c>
      <c r="M11479" s="3" t="n">
        <v>-625</v>
      </c>
      <c r="N11479" s="3" t="n">
        <v>12771.34171148</v>
      </c>
      <c r="O11479" s="2" t="n">
        <v>0.0198868819558475</v>
      </c>
      <c r="P11479" s="2" t="n">
        <v>0.212005108556833</v>
      </c>
      <c r="Q11479" s="4" t="n">
        <v>0.502606105733433</v>
      </c>
      <c r="R11479" s="4" t="n">
        <v>1.21423419084109</v>
      </c>
      <c r="S11479" s="4" t="n">
        <v>1.77255276409414</v>
      </c>
      <c r="T11479" s="4" t="n">
        <v>1.21783103724005</v>
      </c>
      <c r="U11479" s="4" t="n">
        <v>1.26911518190487</v>
      </c>
      <c r="V11479" s="4" t="n">
        <v>1.33684610784405</v>
      </c>
      <c r="W11479" s="4" t="n">
        <v>1.33684610784405</v>
      </c>
      <c r="X11479" t="n">
        <v>13562</v>
      </c>
      <c r="Y11479" t="n">
        <v>10962</v>
      </c>
      <c r="Z11479" t="n">
        <v>13230</v>
      </c>
      <c r="AA11479" t="n">
        <v>11294</v>
      </c>
      <c r="AB11479" s="2" t="n">
        <v>0.97060386045688</v>
      </c>
      <c r="AC11479" s="2" t="n">
        <v>0.828571428571429</v>
      </c>
      <c r="AD11479" s="2" t="n">
        <v>0.808287863147028</v>
      </c>
      <c r="AE11479" s="1" t="n">
        <v>31357</v>
      </c>
      <c r="AF11479" s="1" t="n">
        <v>33604</v>
      </c>
      <c r="AG11479" t="n">
        <v>10990</v>
      </c>
      <c r="AH11479" s="2" t="n">
        <v>0.830248545742993</v>
      </c>
      <c r="AI11479" s="2" t="n">
        <v>0.970676558911853</v>
      </c>
    </row>
    <row r="11480">
      <c r="A11480" t="n">
        <v>12</v>
      </c>
      <c r="B11480" t="n">
        <v>1760</v>
      </c>
      <c r="C11480" t="s">
        <v>139</v>
      </c>
      <c r="D11480" t="s">
        <v>35</v>
      </c>
      <c r="E11480" t="s">
        <v>139</v>
      </c>
      <c r="F11480" t="s">
        <v>36</v>
      </c>
      <c r="G11480" t="s">
        <v>119</v>
      </c>
      <c r="H11480" t="s">
        <v>50</v>
      </c>
      <c r="I11480" t="n">
        <v>-1</v>
      </c>
      <c r="J11480" t="n">
        <v>0</v>
      </c>
      <c r="K11480" s="2" t="n">
        <v>0.564957264957265</v>
      </c>
      <c r="L11480" s="3" t="n">
        <v>2090</v>
      </c>
      <c r="M11480" s="3" t="n">
        <v>-589</v>
      </c>
      <c r="N11480" s="3" t="n">
        <v>12771.34171148</v>
      </c>
      <c r="O11480" s="2" t="n">
        <v>0.0213296744418112</v>
      </c>
      <c r="P11480" s="2" t="n">
        <v>0.217662467257079</v>
      </c>
      <c r="Q11480" s="4" t="n">
        <v>0.488911547285241</v>
      </c>
      <c r="R11480" s="4" t="n">
        <v>1.18540200823251</v>
      </c>
      <c r="S11480" s="4" t="n">
        <v>1.74370631158788</v>
      </c>
      <c r="T11480" s="4" t="n">
        <v>1.18804438685759</v>
      </c>
      <c r="U11480" s="4" t="n">
        <v>1.22835583835412</v>
      </c>
      <c r="V11480" s="4" t="n">
        <v>1.0518889770259</v>
      </c>
      <c r="W11480" s="4" t="n">
        <v>1.0518889770259</v>
      </c>
      <c r="X11480" t="n">
        <v>13230</v>
      </c>
      <c r="Y11480" t="n">
        <v>8017</v>
      </c>
      <c r="Z11480" t="n">
        <v>13230</v>
      </c>
      <c r="AA11480" t="n">
        <v>8017</v>
      </c>
      <c r="AB11480" s="2" t="n">
        <v>1</v>
      </c>
      <c r="AC11480" s="2" t="n">
        <v>0.605971277399849</v>
      </c>
      <c r="AD11480" s="2" t="n">
        <v>0.605971277399849</v>
      </c>
      <c r="AE11480" s="1" t="n">
        <v>31357</v>
      </c>
      <c r="AF11480" s="1" t="n">
        <v>33604</v>
      </c>
      <c r="AG11480" t="n">
        <v>8035</v>
      </c>
      <c r="AH11480" s="2" t="n">
        <v>0.607010651960414</v>
      </c>
      <c r="AI11480" s="2" t="n">
        <v>1</v>
      </c>
    </row>
    <row r="11481">
      <c r="A11481" t="n">
        <v>13</v>
      </c>
      <c r="B11481" t="n">
        <v>220</v>
      </c>
      <c r="C11481" t="s">
        <v>139</v>
      </c>
      <c r="D11481" t="s">
        <v>139</v>
      </c>
      <c r="E11481" t="s">
        <v>139</v>
      </c>
      <c r="F11481" t="s">
        <v>139</v>
      </c>
      <c r="G11481" t="s">
        <v>101</v>
      </c>
      <c r="H11481" t="s">
        <v>304</v>
      </c>
      <c r="I11481" t="n">
        <v>-1</v>
      </c>
      <c r="J11481" t="n">
        <v>0</v>
      </c>
      <c r="K11481" s="2" t="n">
        <v>0.547619047619048</v>
      </c>
      <c r="L11481" s="3" t="n">
        <v>2235</v>
      </c>
      <c r="M11481" s="3" t="n">
        <v>16</v>
      </c>
      <c r="N11481" s="3" t="n">
        <v>10494.63467425</v>
      </c>
      <c r="O11481" s="2" t="n">
        <v>0.0333333333333333</v>
      </c>
      <c r="P11481" s="2" t="n">
        <v>0.433333333333333</v>
      </c>
      <c r="Q11481" s="4" t="n">
        <v>0.684012539184953</v>
      </c>
      <c r="R11481" s="4" t="n">
        <v>0.679209212121212</v>
      </c>
      <c r="S11481" s="4" t="n">
        <v>0.791359030303031</v>
      </c>
      <c r="T11481" s="4" t="n">
        <v>0.6815793998023</v>
      </c>
      <c r="U11481" s="4" t="n">
        <v>0.741986870090925</v>
      </c>
      <c r="V11481" s="4" t="n">
        <v>0.281615863868465</v>
      </c>
      <c r="W11481" s="4" t="n">
        <v>0.877294077039808</v>
      </c>
      <c r="X11481" t="n">
        <v>13472</v>
      </c>
      <c r="Y11481" t="n">
        <v>1650</v>
      </c>
      <c r="Z11481" t="n">
        <v>13472</v>
      </c>
      <c r="AA11481" t="n">
        <v>1650</v>
      </c>
      <c r="AB11481" s="2" t="n">
        <v>1</v>
      </c>
      <c r="AC11481" s="2" t="n">
        <v>0.122476247030879</v>
      </c>
      <c r="AD11481" s="2" t="n">
        <v>0.122476247030879</v>
      </c>
      <c r="AE11481" s="1" t="n">
        <v>30995</v>
      </c>
      <c r="AF11481" s="1" t="n">
        <v>35986</v>
      </c>
      <c r="AG11481" t="n">
        <v>1929</v>
      </c>
      <c r="AH11481" s="2" t="n">
        <v>0.14184866534304</v>
      </c>
      <c r="AI11481" s="2" t="n">
        <v>1</v>
      </c>
    </row>
    <row r="11482">
      <c r="A11482" t="n">
        <v>13</v>
      </c>
      <c r="B11482" t="n">
        <v>2316</v>
      </c>
      <c r="C11482" t="s">
        <v>139</v>
      </c>
      <c r="D11482" t="s">
        <v>35</v>
      </c>
      <c r="E11482" t="s">
        <v>139</v>
      </c>
      <c r="F11482" t="s">
        <v>39</v>
      </c>
      <c r="G11482" t="s">
        <v>101</v>
      </c>
      <c r="H11482" t="s">
        <v>119</v>
      </c>
      <c r="I11482" t="n">
        <v>1</v>
      </c>
      <c r="J11482" t="n">
        <v>0</v>
      </c>
      <c r="K11482" s="2" t="n">
        <v>0.549206349206349</v>
      </c>
      <c r="L11482" s="3" t="n">
        <v>2235</v>
      </c>
      <c r="M11482" s="3" t="n">
        <v>-135</v>
      </c>
      <c r="N11482" s="3" t="n">
        <v>12936.45074732</v>
      </c>
      <c r="O11482" s="2" t="n">
        <v>0.0191224018475751</v>
      </c>
      <c r="P11482" s="2" t="n">
        <v>0.220692840646651</v>
      </c>
      <c r="Q11482" s="4" t="n">
        <v>0.716142399698625</v>
      </c>
      <c r="R11482" s="4" t="n">
        <v>1.02884535796767</v>
      </c>
      <c r="S11482" s="4" t="n">
        <v>1.27305250808314</v>
      </c>
      <c r="T11482" s="4" t="n">
        <v>1.06250104934396</v>
      </c>
      <c r="U11482" s="4" t="n">
        <v>1.07374198252133</v>
      </c>
      <c r="V11482" s="4" t="n">
        <v>1.17906630376664</v>
      </c>
      <c r="W11482" s="4" t="n">
        <v>1.17906630376664</v>
      </c>
      <c r="X11482" t="n">
        <v>13817</v>
      </c>
      <c r="Y11482" t="n">
        <v>10825</v>
      </c>
      <c r="Z11482" t="n">
        <v>13472</v>
      </c>
      <c r="AA11482" t="n">
        <v>11170</v>
      </c>
      <c r="AB11482" s="2" t="n">
        <v>0.96911369740376</v>
      </c>
      <c r="AC11482" s="2" t="n">
        <v>0.803518408551069</v>
      </c>
      <c r="AD11482" s="2" t="n">
        <v>0.783455163928494</v>
      </c>
      <c r="AE11482" s="1" t="n">
        <v>30995</v>
      </c>
      <c r="AF11482" s="1" t="n">
        <v>33604</v>
      </c>
      <c r="AG11482" t="n">
        <v>10990</v>
      </c>
      <c r="AH11482" s="2" t="n">
        <v>0.808147657916023</v>
      </c>
      <c r="AI11482" s="2" t="n">
        <v>0.970676558911853</v>
      </c>
    </row>
    <row r="11483">
      <c r="A11483" t="n">
        <v>15</v>
      </c>
      <c r="B11483" t="n">
        <v>2433</v>
      </c>
      <c r="C11483" t="s">
        <v>139</v>
      </c>
      <c r="D11483" t="s">
        <v>35</v>
      </c>
      <c r="E11483" t="s">
        <v>139</v>
      </c>
      <c r="F11483" t="s">
        <v>36</v>
      </c>
      <c r="G11483" t="s">
        <v>110</v>
      </c>
      <c r="H11483" t="s">
        <v>102</v>
      </c>
      <c r="I11483" t="n">
        <v>1</v>
      </c>
      <c r="J11483" t="n">
        <v>-1</v>
      </c>
      <c r="K11483" s="2" t="n">
        <v>0.671490818549642</v>
      </c>
      <c r="L11483" s="3" t="n">
        <v>967</v>
      </c>
      <c r="M11483" s="3" t="n">
        <v>928</v>
      </c>
      <c r="N11483" s="3" t="n">
        <v>8495.9073615</v>
      </c>
      <c r="O11483" s="2" t="n">
        <v>0.008424599831508</v>
      </c>
      <c r="P11483" s="2" t="n">
        <v>0.054759898904802</v>
      </c>
      <c r="Q11483" s="4" t="n">
        <v>-0.772302463891249</v>
      </c>
      <c r="R11483" s="4" t="n">
        <v>-4.31143925863522</v>
      </c>
      <c r="S11483" s="4" t="n">
        <v>4.72029452401011</v>
      </c>
      <c r="T11483" s="4" t="n">
        <v>-4.42407975899147</v>
      </c>
      <c r="U11483" s="4" t="n">
        <v>4.42407975899147</v>
      </c>
      <c r="V11483" s="4" t="n">
        <v>-4.38332735444821</v>
      </c>
      <c r="W11483" s="4" t="n">
        <v>4.38332735444821</v>
      </c>
      <c r="X11483" t="n">
        <v>13515</v>
      </c>
      <c r="Y11483" t="n">
        <v>1187</v>
      </c>
      <c r="Z11483" t="n">
        <v>13515</v>
      </c>
      <c r="AA11483" t="n">
        <v>1187</v>
      </c>
      <c r="AB11483" s="2" t="n">
        <v>1</v>
      </c>
      <c r="AC11483" s="2" t="n">
        <v>0.0878283388827229</v>
      </c>
      <c r="AD11483" s="2" t="n">
        <v>0.0878283388827229</v>
      </c>
      <c r="AE11483" s="1" t="n">
        <v>31048</v>
      </c>
      <c r="AF11483" s="1" t="n">
        <v>40452</v>
      </c>
      <c r="AG11483" t="n">
        <v>1187</v>
      </c>
      <c r="AH11483" s="2" t="n">
        <v>0.0876273438653477</v>
      </c>
      <c r="AI11483" s="2" t="n">
        <v>1</v>
      </c>
    </row>
    <row r="11484">
      <c r="A11484" t="n">
        <v>17</v>
      </c>
      <c r="B11484" t="n">
        <v>159</v>
      </c>
      <c r="C11484" t="s">
        <v>139</v>
      </c>
      <c r="D11484" t="s">
        <v>139</v>
      </c>
      <c r="E11484" t="s">
        <v>139</v>
      </c>
      <c r="F11484" t="s">
        <v>139</v>
      </c>
      <c r="G11484" t="s">
        <v>269</v>
      </c>
      <c r="H11484" t="s">
        <v>153</v>
      </c>
      <c r="I11484" t="n">
        <v>-1</v>
      </c>
      <c r="J11484" t="n">
        <v>1</v>
      </c>
      <c r="K11484" s="2" t="n">
        <v>0.533068783068783</v>
      </c>
      <c r="L11484" s="3" t="n">
        <v>1741</v>
      </c>
      <c r="M11484" s="3" t="n">
        <v>-971</v>
      </c>
      <c r="N11484" s="3" t="n">
        <v>10197.69752916</v>
      </c>
      <c r="O11484" s="2" t="n">
        <v>0.008383874420264</v>
      </c>
      <c r="P11484" s="2" t="n">
        <v>0.100963253656796</v>
      </c>
      <c r="Q11484" s="4" t="n">
        <v>0.617916891527253</v>
      </c>
      <c r="R11484" s="4" t="n">
        <v>2.49861646450232</v>
      </c>
      <c r="S11484" s="4" t="n">
        <v>3.2453264537995</v>
      </c>
      <c r="T11484" s="4" t="n">
        <v>2.49552062248576</v>
      </c>
      <c r="U11484" s="4" t="n">
        <v>2.56869324359802</v>
      </c>
      <c r="V11484" s="4" t="n">
        <v>3.33739897492045</v>
      </c>
      <c r="W11484" s="4" t="n">
        <v>3.33739897492045</v>
      </c>
      <c r="X11484" t="n">
        <v>11902</v>
      </c>
      <c r="Y11484" t="n">
        <v>5606</v>
      </c>
      <c r="Z11484" t="n">
        <v>11901</v>
      </c>
      <c r="AA11484" t="n">
        <v>5607</v>
      </c>
      <c r="AB11484" s="2" t="n">
        <v>0.999821651507045</v>
      </c>
      <c r="AC11484" s="2" t="n">
        <v>0.471052852701454</v>
      </c>
      <c r="AD11484" s="2" t="n">
        <v>0.471013275079818</v>
      </c>
      <c r="AE11484" s="1" t="n">
        <v>31097</v>
      </c>
      <c r="AF11484" s="1" t="n">
        <v>38988</v>
      </c>
      <c r="AG11484" t="n">
        <v>5606</v>
      </c>
      <c r="AH11484" s="2" t="n">
        <v>0.415351559605838</v>
      </c>
      <c r="AI11484" s="2" t="n">
        <v>1</v>
      </c>
    </row>
    <row r="11485">
      <c r="A11485" t="n">
        <v>17</v>
      </c>
      <c r="B11485" t="n">
        <v>2669</v>
      </c>
      <c r="C11485" t="s">
        <v>139</v>
      </c>
      <c r="D11485" t="s">
        <v>35</v>
      </c>
      <c r="E11485" t="s">
        <v>139</v>
      </c>
      <c r="F11485" t="s">
        <v>36</v>
      </c>
      <c r="G11485" t="s">
        <v>269</v>
      </c>
      <c r="H11485" t="s">
        <v>60</v>
      </c>
      <c r="I11485" t="n">
        <v>-1</v>
      </c>
      <c r="J11485" t="n">
        <v>0</v>
      </c>
      <c r="K11485" s="2" t="n">
        <v>0.650840336134454</v>
      </c>
      <c r="L11485" s="3" t="n">
        <v>1741</v>
      </c>
      <c r="M11485" s="3" t="n">
        <v>-233</v>
      </c>
      <c r="N11485" s="3" t="n">
        <v>13148.71619631</v>
      </c>
      <c r="O11485" s="2" t="n">
        <v>0.0183930300096805</v>
      </c>
      <c r="P11485" s="2" t="n">
        <v>0.22594385285576</v>
      </c>
      <c r="Q11485" s="4" t="n">
        <v>0.638658777120316</v>
      </c>
      <c r="R11485" s="4" t="n">
        <v>0.961745788964182</v>
      </c>
      <c r="S11485" s="4" t="n">
        <v>1.28235879961278</v>
      </c>
      <c r="T11485" s="4" t="n">
        <v>0.955925303733661</v>
      </c>
      <c r="U11485" s="4" t="n">
        <v>0.961258888591864</v>
      </c>
      <c r="V11485" s="4" t="n">
        <v>1.12037051481865</v>
      </c>
      <c r="W11485" s="4" t="n">
        <v>1.12902312534899</v>
      </c>
      <c r="X11485" t="n">
        <v>11901</v>
      </c>
      <c r="Y11485" t="n">
        <v>5165</v>
      </c>
      <c r="Z11485" t="n">
        <v>11901</v>
      </c>
      <c r="AA11485" t="n">
        <v>5165</v>
      </c>
      <c r="AB11485" s="2" t="n">
        <v>1</v>
      </c>
      <c r="AC11485" s="2" t="n">
        <v>0.433997143097219</v>
      </c>
      <c r="AD11485" s="2" t="n">
        <v>0.433997143097219</v>
      </c>
      <c r="AE11485" s="1" t="n">
        <v>31097</v>
      </c>
      <c r="AF11485" s="1" t="n">
        <v>36440</v>
      </c>
      <c r="AG11485" t="n">
        <v>5199</v>
      </c>
      <c r="AH11485" s="2" t="n">
        <v>0.385196710380084</v>
      </c>
      <c r="AI11485" s="2" t="n">
        <v>1</v>
      </c>
    </row>
    <row r="11486">
      <c r="A11486" t="n">
        <v>18</v>
      </c>
      <c r="B11486" t="n">
        <v>195</v>
      </c>
      <c r="C11486" t="s">
        <v>139</v>
      </c>
      <c r="D11486" t="s">
        <v>139</v>
      </c>
      <c r="E11486" t="s">
        <v>139</v>
      </c>
      <c r="F11486" t="s">
        <v>139</v>
      </c>
      <c r="G11486" t="s">
        <v>189</v>
      </c>
      <c r="H11486" t="s">
        <v>274</v>
      </c>
      <c r="I11486" t="n">
        <v>-1</v>
      </c>
      <c r="J11486" t="n">
        <v>1</v>
      </c>
      <c r="K11486" s="2" t="n">
        <v>0.582491582491583</v>
      </c>
      <c r="L11486" s="3" t="n">
        <v>872</v>
      </c>
      <c r="M11486" s="3" t="n">
        <v>318</v>
      </c>
      <c r="N11486" s="3" t="n">
        <v>6017.13021129</v>
      </c>
      <c r="O11486" s="2" t="n">
        <v>0.0169286577992745</v>
      </c>
      <c r="P11486" s="2" t="n">
        <v>0.181781539701733</v>
      </c>
      <c r="Q11486" s="4" t="n">
        <v>-0.58179581795818</v>
      </c>
      <c r="R11486" s="4" t="n">
        <v>-1.61949516324063</v>
      </c>
      <c r="S11486" s="4" t="n">
        <v>2.10486396614268</v>
      </c>
      <c r="T11486" s="4" t="n">
        <v>-1.62802276035654</v>
      </c>
      <c r="U11486" s="4" t="n">
        <v>1.62802276035654</v>
      </c>
      <c r="V11486" s="4" t="n">
        <v>-2.01008149160801</v>
      </c>
      <c r="W11486" s="4" t="n">
        <v>2.01008149160801</v>
      </c>
      <c r="X11486" t="n">
        <v>13400</v>
      </c>
      <c r="Y11486" t="n">
        <v>2481</v>
      </c>
      <c r="Z11486" t="n">
        <v>13400</v>
      </c>
      <c r="AA11486" t="n">
        <v>2481</v>
      </c>
      <c r="AB11486" s="2" t="n">
        <v>1</v>
      </c>
      <c r="AC11486" s="2" t="n">
        <v>0.185149253731343</v>
      </c>
      <c r="AD11486" s="2" t="n">
        <v>0.185149253731343</v>
      </c>
      <c r="AE11486" s="1" t="n">
        <v>31107</v>
      </c>
      <c r="AF11486" s="1" t="n">
        <v>33303</v>
      </c>
      <c r="AG11486" t="n">
        <v>2492</v>
      </c>
      <c r="AH11486" s="2" t="n">
        <v>0.184770519759769</v>
      </c>
      <c r="AI11486" s="2" t="n">
        <v>1</v>
      </c>
    </row>
    <row r="11487">
      <c r="A11487" t="n">
        <v>25</v>
      </c>
      <c r="B11487" t="n">
        <v>3196</v>
      </c>
      <c r="C11487" t="s">
        <v>139</v>
      </c>
      <c r="D11487" t="s">
        <v>35</v>
      </c>
      <c r="E11487" t="s">
        <v>139</v>
      </c>
      <c r="F11487" t="s">
        <v>36</v>
      </c>
      <c r="G11487" t="s">
        <v>258</v>
      </c>
      <c r="H11487" t="s">
        <v>123</v>
      </c>
      <c r="I11487" t="n">
        <v>-1</v>
      </c>
      <c r="J11487" t="n">
        <v>0</v>
      </c>
      <c r="K11487" s="2" t="n">
        <v>0.487698412698413</v>
      </c>
      <c r="L11487" s="3" t="n">
        <v>317</v>
      </c>
      <c r="M11487" s="3" t="n">
        <v>-101</v>
      </c>
      <c r="N11487" s="3" t="n">
        <v>10940.56900939</v>
      </c>
      <c r="O11487" s="2" t="n">
        <v>0.0107466852756455</v>
      </c>
      <c r="P11487" s="2" t="n">
        <v>0.112212142358688</v>
      </c>
      <c r="Q11487" s="4" t="n">
        <v>0.873871331828442</v>
      </c>
      <c r="R11487" s="4" t="n">
        <v>2.24184198185624</v>
      </c>
      <c r="S11487" s="4" t="n">
        <v>2.31526715980461</v>
      </c>
      <c r="T11487" s="4" t="n">
        <v>2.25297388921454</v>
      </c>
      <c r="U11487" s="4" t="n">
        <v>2.25319892437628</v>
      </c>
      <c r="V11487" s="4" t="n">
        <v>1.97046026889861</v>
      </c>
      <c r="W11487" s="4" t="n">
        <v>1.97046026889861</v>
      </c>
      <c r="X11487" t="n">
        <v>10953</v>
      </c>
      <c r="Y11487" t="n">
        <v>7165</v>
      </c>
      <c r="Z11487" t="n">
        <v>10945</v>
      </c>
      <c r="AA11487" t="n">
        <v>7173</v>
      </c>
      <c r="AB11487" s="2" t="n">
        <v>0.998884706538408</v>
      </c>
      <c r="AC11487" s="2" t="n">
        <v>0.654636820465966</v>
      </c>
      <c r="AD11487" s="2" t="n">
        <v>0.654158677987766</v>
      </c>
      <c r="AE11487" s="1" t="n">
        <v>33648</v>
      </c>
      <c r="AF11487" s="1" t="n">
        <v>33642</v>
      </c>
      <c r="AG11487" t="n">
        <v>7991</v>
      </c>
      <c r="AH11487" s="2" t="n">
        <v>0.730038370180888</v>
      </c>
      <c r="AI11487" s="2" t="n">
        <v>0.999249718644492</v>
      </c>
    </row>
    <row r="11488">
      <c r="A11488" t="n">
        <v>26</v>
      </c>
      <c r="B11488" t="n">
        <v>206</v>
      </c>
      <c r="C11488" t="s">
        <v>139</v>
      </c>
      <c r="D11488" t="s">
        <v>139</v>
      </c>
      <c r="E11488" t="s">
        <v>139</v>
      </c>
      <c r="F11488" t="s">
        <v>139</v>
      </c>
      <c r="G11488" t="s">
        <v>38</v>
      </c>
      <c r="H11488" t="s">
        <v>178</v>
      </c>
      <c r="I11488" t="n">
        <v>1</v>
      </c>
      <c r="J11488" t="n">
        <v>1</v>
      </c>
      <c r="K11488" s="2" t="n">
        <v>0.564814814814815</v>
      </c>
      <c r="L11488" s="3" t="n">
        <v>307</v>
      </c>
      <c r="M11488" s="3" t="n">
        <v>1108</v>
      </c>
      <c r="N11488" s="3" t="n">
        <v>7269.86551544</v>
      </c>
      <c r="O11488" s="2" t="n">
        <v>0.00328227571115974</v>
      </c>
      <c r="P11488" s="2" t="n">
        <v>0.0191466083150985</v>
      </c>
      <c r="Q11488" s="4" t="n">
        <v>-0.899012074643249</v>
      </c>
      <c r="R11488" s="4" t="n">
        <v>-7.00344638949672</v>
      </c>
      <c r="S11488" s="4" t="n">
        <v>7.22981400437638</v>
      </c>
      <c r="T11488" s="4" t="n">
        <v>-7.02640499147558</v>
      </c>
      <c r="U11488" s="4" t="n">
        <v>7.03930821728203</v>
      </c>
      <c r="V11488" s="4" t="n">
        <v>-7.18849469340678</v>
      </c>
      <c r="W11488" s="4" t="n">
        <v>7.18849469340678</v>
      </c>
      <c r="X11488" t="n">
        <v>13363</v>
      </c>
      <c r="Y11488" t="n">
        <v>1828</v>
      </c>
      <c r="Z11488" t="n">
        <v>13204</v>
      </c>
      <c r="AA11488" t="n">
        <v>1987</v>
      </c>
      <c r="AB11488" s="2" t="n">
        <v>0.919979869149472</v>
      </c>
      <c r="AC11488" s="2" t="n">
        <v>0.138442896092093</v>
      </c>
      <c r="AD11488" s="2" t="n">
        <v>0.136795629723864</v>
      </c>
      <c r="AE11488" s="1" t="n">
        <v>31205</v>
      </c>
      <c r="AF11488" s="1" t="n">
        <v>31204</v>
      </c>
      <c r="AG11488" t="n">
        <v>2214</v>
      </c>
      <c r="AH11488" s="2" t="n">
        <v>0.165359623571589</v>
      </c>
      <c r="AI11488" s="2" t="n">
        <v>0.999548532731377</v>
      </c>
    </row>
    <row r="11489">
      <c r="A11489" t="n">
        <v>29</v>
      </c>
      <c r="B11489" t="n">
        <v>37</v>
      </c>
      <c r="C11489" t="s">
        <v>139</v>
      </c>
      <c r="D11489" t="s">
        <v>139</v>
      </c>
      <c r="E11489" t="s">
        <v>139</v>
      </c>
      <c r="F11489" t="s">
        <v>139</v>
      </c>
      <c r="G11489" t="s">
        <v>138</v>
      </c>
      <c r="H11489" t="s">
        <v>121</v>
      </c>
      <c r="I11489" t="n">
        <v>-1</v>
      </c>
      <c r="J11489" t="n">
        <v>0</v>
      </c>
      <c r="K11489" s="2" t="n">
        <v>0.525258799171843</v>
      </c>
      <c r="L11489" s="3" t="n">
        <v>714</v>
      </c>
      <c r="M11489" s="3" t="n">
        <v>-340</v>
      </c>
      <c r="N11489" s="3" t="n">
        <v>8851.44141475</v>
      </c>
      <c r="O11489" s="2" t="n">
        <v>0.0209617755856967</v>
      </c>
      <c r="P11489" s="2" t="n">
        <v>0.203205918618989</v>
      </c>
      <c r="Q11489" s="4" t="n">
        <v>-0.361209068010076</v>
      </c>
      <c r="R11489" s="4" t="n">
        <v>-0.810724052609947</v>
      </c>
      <c r="S11489" s="4" t="n">
        <v>1.57972520345253</v>
      </c>
      <c r="T11489" s="4" t="n">
        <v>-0.819990942027297</v>
      </c>
      <c r="U11489" s="4" t="n">
        <v>0.910849320765138</v>
      </c>
      <c r="V11489" s="4" t="n">
        <v>-0.76991015705828</v>
      </c>
      <c r="W11489" s="4" t="n">
        <v>0.76991015705828</v>
      </c>
      <c r="X11489" t="n">
        <v>12958</v>
      </c>
      <c r="Y11489" t="n">
        <v>12165</v>
      </c>
      <c r="Z11489" t="n">
        <v>12948</v>
      </c>
      <c r="AA11489" t="n">
        <v>12175</v>
      </c>
      <c r="AB11489" s="2" t="n">
        <v>0.99917864476386</v>
      </c>
      <c r="AC11489" s="2" t="n">
        <v>0.93952734012975</v>
      </c>
      <c r="AD11489" s="2" t="n">
        <v>0.938802284303133</v>
      </c>
      <c r="AE11489" s="1" t="n">
        <v>31602</v>
      </c>
      <c r="AF11489" s="1" t="n">
        <v>31717</v>
      </c>
      <c r="AG11489" t="n">
        <v>12877</v>
      </c>
      <c r="AH11489" s="2" t="n">
        <v>0.991148399014778</v>
      </c>
      <c r="AI11489" s="2" t="n">
        <v>1</v>
      </c>
    </row>
    <row r="11490">
      <c r="A11490" t="n">
        <v>29</v>
      </c>
      <c r="B11490" t="n">
        <v>189</v>
      </c>
      <c r="C11490" t="s">
        <v>139</v>
      </c>
      <c r="D11490" t="s">
        <v>139</v>
      </c>
      <c r="E11490" t="s">
        <v>139</v>
      </c>
      <c r="F11490" t="s">
        <v>139</v>
      </c>
      <c r="G11490" t="s">
        <v>138</v>
      </c>
      <c r="H11490" t="s">
        <v>280</v>
      </c>
      <c r="I11490" t="n">
        <v>-1</v>
      </c>
      <c r="J11490" t="n">
        <v>0</v>
      </c>
      <c r="K11490" s="2" t="n">
        <v>0.556135265700483</v>
      </c>
      <c r="L11490" s="3" t="n">
        <v>714</v>
      </c>
      <c r="M11490" s="3" t="n">
        <v>-112</v>
      </c>
      <c r="N11490" s="3" t="n">
        <v>4036.12567556</v>
      </c>
      <c r="O11490" s="2" t="n">
        <v>0.0571428571428571</v>
      </c>
      <c r="P11490" s="2" t="n">
        <v>0.576623376623377</v>
      </c>
      <c r="Q11490" s="4" t="n">
        <v>0.647382920110193</v>
      </c>
      <c r="R11490" s="4" t="n">
        <v>0.356363636363636</v>
      </c>
      <c r="S11490" s="4" t="n">
        <v>0.487272727272727</v>
      </c>
      <c r="T11490" s="4" t="n">
        <v>0.339639199765928</v>
      </c>
      <c r="U11490" s="4" t="n">
        <v>0.339639199765928</v>
      </c>
      <c r="V11490" s="4" t="n">
        <v>0.66507821879872</v>
      </c>
      <c r="W11490" s="4" t="n">
        <v>1.09743521308593</v>
      </c>
      <c r="X11490" t="n">
        <v>12948</v>
      </c>
      <c r="Y11490" t="n">
        <v>385</v>
      </c>
      <c r="Z11490" t="n">
        <v>12948</v>
      </c>
      <c r="AA11490" t="n">
        <v>385</v>
      </c>
      <c r="AB11490" s="2" t="n">
        <v>1</v>
      </c>
      <c r="AC11490" s="2" t="n">
        <v>0.0297343219029966</v>
      </c>
      <c r="AD11490" s="2" t="n">
        <v>0.0297343219029966</v>
      </c>
      <c r="AE11490" s="1" t="n">
        <v>31602</v>
      </c>
      <c r="AF11490" s="1" t="n">
        <v>44210</v>
      </c>
      <c r="AG11490" t="n">
        <v>384</v>
      </c>
      <c r="AH11490" s="2" t="n">
        <v>0.0295566502463054</v>
      </c>
      <c r="AI11490" s="2" t="n">
        <v>1</v>
      </c>
    </row>
    <row r="11491">
      <c r="A11491" t="n">
        <v>30</v>
      </c>
      <c r="B11491" t="n">
        <v>75</v>
      </c>
      <c r="C11491" t="s">
        <v>139</v>
      </c>
      <c r="D11491" t="s">
        <v>139</v>
      </c>
      <c r="E11491" t="s">
        <v>139</v>
      </c>
      <c r="F11491" t="s">
        <v>139</v>
      </c>
      <c r="G11491" t="s">
        <v>94</v>
      </c>
      <c r="H11491" t="s">
        <v>133</v>
      </c>
      <c r="I11491" t="n">
        <v>1</v>
      </c>
      <c r="J11491" t="n">
        <v>0</v>
      </c>
      <c r="K11491" s="2" t="n">
        <v>0.491892911010558</v>
      </c>
      <c r="L11491" s="3" t="n">
        <v>1073</v>
      </c>
      <c r="M11491" s="3" t="n">
        <v>57</v>
      </c>
      <c r="N11491" s="3" t="n">
        <v>5492.24729492</v>
      </c>
      <c r="O11491" s="2" t="n">
        <v>0.0390412202651171</v>
      </c>
      <c r="P11491" s="2" t="n">
        <v>0.365353186853096</v>
      </c>
      <c r="Q11491" s="4" t="n">
        <v>-0.486961451247166</v>
      </c>
      <c r="R11491" s="4" t="n">
        <v>-0.523291392772835</v>
      </c>
      <c r="S11491" s="4" t="n">
        <v>0.859537715634644</v>
      </c>
      <c r="T11491" s="4" t="n">
        <v>-0.514988950524024</v>
      </c>
      <c r="U11491" s="4" t="n">
        <v>0.62380438085565</v>
      </c>
      <c r="V11491" s="4" t="n">
        <v>-0.440369749824589</v>
      </c>
      <c r="W11491" s="4" t="n">
        <v>0.450623813374534</v>
      </c>
      <c r="X11491" t="n">
        <v>12876</v>
      </c>
      <c r="Y11491" t="n">
        <v>11014</v>
      </c>
      <c r="Z11491" t="n">
        <v>12870</v>
      </c>
      <c r="AA11491" t="n">
        <v>11020</v>
      </c>
      <c r="AB11491" s="2" t="n">
        <v>0.9994555353902</v>
      </c>
      <c r="AC11491" s="2" t="n">
        <v>0.855788655788656</v>
      </c>
      <c r="AD11491" s="2" t="n">
        <v>0.855389872631252</v>
      </c>
      <c r="AE11491" s="1" t="n">
        <v>31602</v>
      </c>
      <c r="AF11491" s="1" t="n">
        <v>33557</v>
      </c>
      <c r="AG11491" t="n">
        <v>11037</v>
      </c>
      <c r="AH11491" s="2" t="n">
        <v>0.849522783251232</v>
      </c>
      <c r="AI11491" s="2" t="n">
        <v>1</v>
      </c>
    </row>
    <row r="11492">
      <c r="A11492" t="n">
        <v>31</v>
      </c>
      <c r="B11492" t="n">
        <v>3299</v>
      </c>
      <c r="C11492" t="s">
        <v>139</v>
      </c>
      <c r="D11492" t="s">
        <v>35</v>
      </c>
      <c r="E11492" t="s">
        <v>139</v>
      </c>
      <c r="F11492" t="s">
        <v>39</v>
      </c>
      <c r="G11492" t="s">
        <v>134</v>
      </c>
      <c r="H11492" t="s">
        <v>134</v>
      </c>
      <c r="I11492" t="n">
        <v>-1</v>
      </c>
      <c r="J11492" t="n">
        <v>0</v>
      </c>
      <c r="K11492" s="2" t="n">
        <v>1</v>
      </c>
      <c r="L11492" s="3" t="n">
        <v>229</v>
      </c>
      <c r="M11492" s="3" t="n">
        <v>-1</v>
      </c>
      <c r="N11492" s="3" t="n">
        <v>75.67215919</v>
      </c>
      <c r="O11492" s="2" t="n">
        <v>1</v>
      </c>
      <c r="P11492" s="2" t="n">
        <v>1</v>
      </c>
      <c r="Q11492" s="4"/>
      <c r="R11492" s="4" t="n">
        <v>0</v>
      </c>
      <c r="S11492" s="4" t="n">
        <v>0</v>
      </c>
      <c r="T11492" s="4" t="n">
        <v>0.00507089807027839</v>
      </c>
      <c r="U11492" s="4" t="n">
        <v>0.0114092037383319</v>
      </c>
      <c r="V11492" s="4" t="n">
        <v>0.25552343153289</v>
      </c>
      <c r="W11492" s="4" t="n">
        <v>0.25552343153289</v>
      </c>
      <c r="X11492" t="n">
        <v>12917</v>
      </c>
      <c r="Y11492" t="n">
        <v>10937</v>
      </c>
      <c r="Z11492" t="n">
        <v>12585</v>
      </c>
      <c r="AA11492" t="n">
        <v>11269</v>
      </c>
      <c r="AB11492" s="2" t="n">
        <v>0.970538645842577</v>
      </c>
      <c r="AC11492" s="2" t="n">
        <v>0.869050456893127</v>
      </c>
      <c r="AD11492" s="2" t="n">
        <v>0.846713633196563</v>
      </c>
      <c r="AE11492" s="1" t="n">
        <v>31602</v>
      </c>
      <c r="AF11492" s="1" t="n">
        <v>33604</v>
      </c>
      <c r="AG11492" t="n">
        <v>10990</v>
      </c>
      <c r="AH11492" s="2" t="n">
        <v>0.845905172413793</v>
      </c>
      <c r="AI11492" s="2" t="n">
        <v>0.970676558911853</v>
      </c>
    </row>
    <row r="11493">
      <c r="A11493" t="n">
        <v>31</v>
      </c>
      <c r="B11493" t="n">
        <v>2325</v>
      </c>
      <c r="C11493" t="s">
        <v>139</v>
      </c>
      <c r="D11493" t="s">
        <v>35</v>
      </c>
      <c r="E11493" t="s">
        <v>139</v>
      </c>
      <c r="F11493" t="s">
        <v>39</v>
      </c>
      <c r="G11493" t="s">
        <v>134</v>
      </c>
      <c r="H11493" t="s">
        <v>329</v>
      </c>
      <c r="I11493" t="n">
        <v>1</v>
      </c>
      <c r="J11493" t="n">
        <v>1</v>
      </c>
      <c r="K11493" s="2" t="n">
        <v>0.46264367816092</v>
      </c>
      <c r="L11493" s="3" t="n">
        <v>229</v>
      </c>
      <c r="M11493" s="3" t="n">
        <v>543</v>
      </c>
      <c r="N11493" s="3" t="n">
        <v>4073.59574629</v>
      </c>
      <c r="O11493" s="2" t="n">
        <v>0.00375389122871269</v>
      </c>
      <c r="P11493" s="2" t="n">
        <v>0.0436733199047793</v>
      </c>
      <c r="Q11493" s="4" t="n">
        <v>-0.827589375976473</v>
      </c>
      <c r="R11493" s="4" t="n">
        <v>-4.21564807727523</v>
      </c>
      <c r="S11493" s="4" t="n">
        <v>4.54124423182567</v>
      </c>
      <c r="T11493" s="4" t="n">
        <v>-4.21072786678565</v>
      </c>
      <c r="U11493" s="4" t="n">
        <v>4.21072786678565</v>
      </c>
      <c r="V11493" s="4" t="n">
        <v>-4.00581662810112</v>
      </c>
      <c r="W11493" s="4" t="n">
        <v>4.00581662810112</v>
      </c>
      <c r="X11493" t="n">
        <v>12942</v>
      </c>
      <c r="Y11493" t="n">
        <v>10922</v>
      </c>
      <c r="Z11493" t="n">
        <v>12585</v>
      </c>
      <c r="AA11493" t="n">
        <v>11279</v>
      </c>
      <c r="AB11493" s="2" t="n">
        <v>0.968348257824275</v>
      </c>
      <c r="AC11493" s="2" t="n">
        <v>0.867858561779897</v>
      </c>
      <c r="AD11493" s="2" t="n">
        <v>0.843919023334879</v>
      </c>
      <c r="AE11493" s="1" t="n">
        <v>31602</v>
      </c>
      <c r="AF11493" s="1" t="n">
        <v>33604</v>
      </c>
      <c r="AG11493" t="n">
        <v>10990</v>
      </c>
      <c r="AH11493" s="2" t="n">
        <v>0.845905172413793</v>
      </c>
      <c r="AI11493" s="2" t="n">
        <v>0.970676558911853</v>
      </c>
    </row>
    <row r="11494">
      <c r="A11494" t="n">
        <v>31</v>
      </c>
      <c r="B11494" t="n">
        <v>36</v>
      </c>
      <c r="C11494" t="s">
        <v>139</v>
      </c>
      <c r="D11494" t="s">
        <v>139</v>
      </c>
      <c r="E11494" t="s">
        <v>139</v>
      </c>
      <c r="F11494" t="s">
        <v>139</v>
      </c>
      <c r="G11494" t="s">
        <v>134</v>
      </c>
      <c r="H11494" t="s">
        <v>92</v>
      </c>
      <c r="I11494" t="n">
        <v>1</v>
      </c>
      <c r="J11494" t="n">
        <v>1</v>
      </c>
      <c r="K11494" s="2" t="n">
        <v>0.549242424242424</v>
      </c>
      <c r="L11494" s="3" t="n">
        <v>229</v>
      </c>
      <c r="M11494" s="3" t="n">
        <v>706</v>
      </c>
      <c r="N11494" s="3" t="n">
        <v>10242.68172443</v>
      </c>
      <c r="O11494" s="2" t="n">
        <v>0.00404399870592041</v>
      </c>
      <c r="P11494" s="2" t="n">
        <v>0.0314623099320608</v>
      </c>
      <c r="Q11494" s="4" t="n">
        <v>-0.868117589735261</v>
      </c>
      <c r="R11494" s="4" t="n">
        <v>-4.9309277984471</v>
      </c>
      <c r="S11494" s="4" t="n">
        <v>5.19866896635393</v>
      </c>
      <c r="T11494" s="4" t="n">
        <v>-4.91708417380677</v>
      </c>
      <c r="U11494" s="4" t="n">
        <v>4.91708417380677</v>
      </c>
      <c r="V11494" s="4" t="n">
        <v>-4.91550537392966</v>
      </c>
      <c r="W11494" s="4" t="n">
        <v>4.91550537392966</v>
      </c>
      <c r="X11494" t="n">
        <v>12912</v>
      </c>
      <c r="Y11494" t="n">
        <v>12364</v>
      </c>
      <c r="Z11494" t="n">
        <v>12585</v>
      </c>
      <c r="AA11494" t="n">
        <v>12691</v>
      </c>
      <c r="AB11494" s="2" t="n">
        <v>0.982439411998411</v>
      </c>
      <c r="AC11494" s="2" t="n">
        <v>0.974233708927586</v>
      </c>
      <c r="AD11494" s="2" t="n">
        <v>0.957558859975217</v>
      </c>
      <c r="AE11494" s="1" t="n">
        <v>31602</v>
      </c>
      <c r="AF11494" s="1" t="n">
        <v>31741</v>
      </c>
      <c r="AG11494" t="n">
        <v>12853</v>
      </c>
      <c r="AH11494" s="2" t="n">
        <v>0.989301108374384</v>
      </c>
      <c r="AI11494" s="2" t="n">
        <v>1</v>
      </c>
    </row>
    <row r="11495">
      <c r="A11495" t="n">
        <v>32</v>
      </c>
      <c r="B11495" t="n">
        <v>133</v>
      </c>
      <c r="C11495" t="s">
        <v>139</v>
      </c>
      <c r="D11495" t="s">
        <v>139</v>
      </c>
      <c r="E11495" t="s">
        <v>139</v>
      </c>
      <c r="F11495" t="s">
        <v>139</v>
      </c>
      <c r="G11495" t="s">
        <v>49</v>
      </c>
      <c r="H11495" t="s">
        <v>154</v>
      </c>
      <c r="I11495" t="n">
        <v>-1</v>
      </c>
      <c r="J11495" t="n">
        <v>1</v>
      </c>
      <c r="K11495" s="2" t="n">
        <v>0.484126984126984</v>
      </c>
      <c r="L11495" s="3" t="n">
        <v>2154</v>
      </c>
      <c r="M11495" s="3" t="n">
        <v>-1004</v>
      </c>
      <c r="N11495" s="3" t="n">
        <v>14678.07413545</v>
      </c>
      <c r="O11495" s="2" t="n">
        <v>0.00842241658568189</v>
      </c>
      <c r="P11495" s="2" t="n">
        <v>0.0985854659324047</v>
      </c>
      <c r="Q11495" s="4" t="n">
        <v>0.563105738865295</v>
      </c>
      <c r="R11495" s="4" t="n">
        <v>2.66034239283015</v>
      </c>
      <c r="S11495" s="4" t="n">
        <v>3.61634681999784</v>
      </c>
      <c r="T11495" s="4" t="n">
        <v>2.66558690575204</v>
      </c>
      <c r="U11495" s="4" t="n">
        <v>2.72623116345512</v>
      </c>
      <c r="V11495" s="4" t="n">
        <v>3.09360361904678</v>
      </c>
      <c r="W11495" s="4" t="n">
        <v>3.09360361904678</v>
      </c>
      <c r="X11495" t="n">
        <v>13530</v>
      </c>
      <c r="Y11495" t="n">
        <v>9261</v>
      </c>
      <c r="Z11495" t="n">
        <v>13529</v>
      </c>
      <c r="AA11495" t="n">
        <v>9262</v>
      </c>
      <c r="AB11495" s="2" t="n">
        <v>0.99989203195854</v>
      </c>
      <c r="AC11495" s="2" t="n">
        <v>0.684529529159583</v>
      </c>
      <c r="AD11495" s="2" t="n">
        <v>0.684478935698448</v>
      </c>
      <c r="AE11495" s="1" t="n">
        <v>31048</v>
      </c>
      <c r="AF11495" s="1" t="n">
        <v>35333</v>
      </c>
      <c r="AG11495" t="n">
        <v>9261</v>
      </c>
      <c r="AH11495" s="2" t="n">
        <v>0.683670456223239</v>
      </c>
      <c r="AI11495" s="2" t="n">
        <v>1</v>
      </c>
    </row>
    <row r="11496">
      <c r="A11496" t="n">
        <v>31</v>
      </c>
      <c r="B11496" t="n">
        <v>95</v>
      </c>
      <c r="C11496" t="s">
        <v>139</v>
      </c>
      <c r="D11496" t="s">
        <v>35</v>
      </c>
      <c r="E11496" t="s">
        <v>139</v>
      </c>
      <c r="F11496" t="s">
        <v>36</v>
      </c>
      <c r="G11496" t="s">
        <v>134</v>
      </c>
      <c r="H11496" t="s">
        <v>113</v>
      </c>
      <c r="I11496" t="n">
        <v>1</v>
      </c>
      <c r="J11496" t="n">
        <v>0</v>
      </c>
      <c r="K11496" s="2" t="n">
        <v>0.484090909090909</v>
      </c>
      <c r="L11496" s="3" t="n">
        <v>229</v>
      </c>
      <c r="M11496" s="3" t="n">
        <v>-74</v>
      </c>
      <c r="N11496" s="3" t="n">
        <v>7127.17111032</v>
      </c>
      <c r="O11496" s="2" t="n">
        <v>0.0431263084438241</v>
      </c>
      <c r="P11496" s="2" t="n">
        <v>0.385764131193301</v>
      </c>
      <c r="Q11496" s="4" t="n">
        <v>0.298133022170362</v>
      </c>
      <c r="R11496" s="4" t="n">
        <v>0.25606334961619</v>
      </c>
      <c r="S11496" s="4" t="n">
        <v>0.756952002791344</v>
      </c>
      <c r="T11496" s="4" t="n">
        <v>0.270857897922578</v>
      </c>
      <c r="U11496" s="4" t="n">
        <v>0.521284666232163</v>
      </c>
      <c r="V11496" s="4" t="n">
        <v>0.26109611869859</v>
      </c>
      <c r="W11496" s="4" t="n">
        <v>0.302423875176763</v>
      </c>
      <c r="X11496" t="n">
        <v>12585</v>
      </c>
      <c r="Y11496" t="n">
        <v>7165</v>
      </c>
      <c r="Z11496" t="n">
        <v>12585</v>
      </c>
      <c r="AA11496" t="n">
        <v>7165</v>
      </c>
      <c r="AB11496" s="2" t="n">
        <v>1</v>
      </c>
      <c r="AC11496" s="2" t="n">
        <v>0.56932856575288</v>
      </c>
      <c r="AD11496" s="2" t="n">
        <v>0.56932856575288</v>
      </c>
      <c r="AE11496" s="1" t="n">
        <v>31602</v>
      </c>
      <c r="AF11496" s="1" t="n">
        <v>34347</v>
      </c>
      <c r="AG11496" t="n">
        <v>7292</v>
      </c>
      <c r="AH11496" s="2" t="n">
        <v>0.561268472906404</v>
      </c>
      <c r="AI11496" s="2" t="n">
        <v>1</v>
      </c>
    </row>
    <row r="11497">
      <c r="A11497" t="n">
        <v>33</v>
      </c>
      <c r="B11497" t="n">
        <v>1929</v>
      </c>
      <c r="C11497" t="s">
        <v>139</v>
      </c>
      <c r="D11497" t="s">
        <v>35</v>
      </c>
      <c r="E11497" t="s">
        <v>139</v>
      </c>
      <c r="F11497" t="s">
        <v>39</v>
      </c>
      <c r="G11497" t="s">
        <v>58</v>
      </c>
      <c r="H11497" t="s">
        <v>128</v>
      </c>
      <c r="I11497" t="n">
        <v>1</v>
      </c>
      <c r="J11497" t="n">
        <v>-1</v>
      </c>
      <c r="K11497" s="2" t="n">
        <v>0.632885632885633</v>
      </c>
      <c r="L11497" s="3" t="n">
        <v>597</v>
      </c>
      <c r="M11497" s="3" t="n">
        <v>-523</v>
      </c>
      <c r="N11497" s="3" t="n">
        <v>14658.74934579</v>
      </c>
      <c r="O11497" s="2" t="n">
        <v>0.00844578196291622</v>
      </c>
      <c r="P11497" s="2" t="n">
        <v>0.0869818464226774</v>
      </c>
      <c r="Q11497" s="4" t="n">
        <v>0.567456432347758</v>
      </c>
      <c r="R11497" s="4" t="n">
        <v>2.27980988253568</v>
      </c>
      <c r="S11497" s="4" t="n">
        <v>3.2384242694884</v>
      </c>
      <c r="T11497" s="4" t="n">
        <v>2.26985351655529</v>
      </c>
      <c r="U11497" s="4" t="n">
        <v>2.29782759208088</v>
      </c>
      <c r="V11497" s="4" t="n">
        <v>2.54778475426636</v>
      </c>
      <c r="W11497" s="4" t="n">
        <v>2.54778475426636</v>
      </c>
      <c r="X11497" t="n">
        <v>11912</v>
      </c>
      <c r="Y11497" t="n">
        <v>10301</v>
      </c>
      <c r="Z11497" t="n">
        <v>11581</v>
      </c>
      <c r="AA11497" t="n">
        <v>10632</v>
      </c>
      <c r="AB11497" s="2" t="n">
        <v>0.968867569601204</v>
      </c>
      <c r="AC11497" s="2" t="n">
        <v>0.889474138675417</v>
      </c>
      <c r="AD11497" s="2" t="n">
        <v>0.864758226997985</v>
      </c>
      <c r="AE11497" s="1" t="n">
        <v>31423</v>
      </c>
      <c r="AF11497" s="1" t="n">
        <v>34247</v>
      </c>
      <c r="AG11497" t="n">
        <v>10347</v>
      </c>
      <c r="AH11497" s="2" t="n">
        <v>0.785589552805406</v>
      </c>
      <c r="AI11497" s="2" t="n">
        <v>0.968910946717857</v>
      </c>
    </row>
    <row r="11498">
      <c r="A11498" t="n">
        <v>35</v>
      </c>
      <c r="B11498" t="n">
        <v>1606</v>
      </c>
      <c r="C11498" t="s">
        <v>139</v>
      </c>
      <c r="D11498" t="s">
        <v>35</v>
      </c>
      <c r="E11498" t="s">
        <v>139</v>
      </c>
      <c r="F11498" t="s">
        <v>39</v>
      </c>
      <c r="G11498" t="s">
        <v>128</v>
      </c>
      <c r="H11498" t="s">
        <v>40</v>
      </c>
      <c r="I11498" t="n">
        <v>1</v>
      </c>
      <c r="J11498" t="n">
        <v>1</v>
      </c>
      <c r="K11498" s="2" t="n">
        <v>0.412698412698413</v>
      </c>
      <c r="L11498" s="3" t="n">
        <v>75</v>
      </c>
      <c r="M11498" s="3" t="n">
        <v>697</v>
      </c>
      <c r="N11498" s="3" t="n">
        <v>14210.77593102</v>
      </c>
      <c r="O11498" s="2" t="n">
        <v>0.00417678484701311</v>
      </c>
      <c r="P11498" s="2" t="n">
        <v>0.040990772219524</v>
      </c>
      <c r="Q11498" s="4" t="n">
        <v>-0.841982052282481</v>
      </c>
      <c r="R11498" s="4" t="n">
        <v>-4.25774130160271</v>
      </c>
      <c r="S11498" s="4" t="n">
        <v>4.57930975230694</v>
      </c>
      <c r="T11498" s="4" t="n">
        <v>-4.2711241961271</v>
      </c>
      <c r="U11498" s="4" t="n">
        <v>4.2711241961271</v>
      </c>
      <c r="V11498" s="4" t="n">
        <v>-4.25817901542234</v>
      </c>
      <c r="W11498" s="4" t="n">
        <v>4.25817901542234</v>
      </c>
      <c r="X11498" t="n">
        <v>11317</v>
      </c>
      <c r="Y11498" t="n">
        <v>10295</v>
      </c>
      <c r="Z11498" t="n">
        <v>10348</v>
      </c>
      <c r="AA11498" t="n">
        <v>11264</v>
      </c>
      <c r="AB11498" s="2" t="n">
        <v>0.994878237340549</v>
      </c>
      <c r="AC11498" s="2" t="n">
        <v>0.913973721590909</v>
      </c>
      <c r="AD11498" s="2" t="n">
        <v>0.909693381638243</v>
      </c>
      <c r="AE11498" s="1" t="n">
        <v>34247</v>
      </c>
      <c r="AF11498" s="1" t="n">
        <v>33604</v>
      </c>
      <c r="AG11498" t="n">
        <v>10347</v>
      </c>
      <c r="AH11498" s="2" t="n">
        <v>1</v>
      </c>
      <c r="AI11498" s="2" t="n">
        <v>0.913884472708002</v>
      </c>
    </row>
    <row r="11499">
      <c r="A11499" t="n">
        <v>35</v>
      </c>
      <c r="B11499" t="n">
        <v>1766</v>
      </c>
      <c r="C11499" t="s">
        <v>139</v>
      </c>
      <c r="D11499" t="s">
        <v>35</v>
      </c>
      <c r="E11499" t="s">
        <v>139</v>
      </c>
      <c r="F11499" t="s">
        <v>39</v>
      </c>
      <c r="G11499" t="s">
        <v>128</v>
      </c>
      <c r="H11499" t="s">
        <v>256</v>
      </c>
      <c r="I11499" t="n">
        <v>1</v>
      </c>
      <c r="J11499" t="n">
        <v>0</v>
      </c>
      <c r="K11499" s="2" t="n">
        <v>0.531746031746032</v>
      </c>
      <c r="L11499" s="3" t="n">
        <v>75</v>
      </c>
      <c r="M11499" s="3" t="n">
        <v>24</v>
      </c>
      <c r="N11499" s="3" t="n">
        <v>6554.09763328</v>
      </c>
      <c r="O11499" s="2" t="n">
        <v>0.0701754385964912</v>
      </c>
      <c r="P11499" s="2" t="n">
        <v>0.537074731026461</v>
      </c>
      <c r="Q11499" s="4" t="n">
        <v>-0.121859689356823</v>
      </c>
      <c r="R11499" s="4" t="n">
        <v>-0.0451533100707572</v>
      </c>
      <c r="S11499" s="4" t="n">
        <v>0.523914849277885</v>
      </c>
      <c r="T11499" s="4" t="n">
        <v>-0.0458929260013235</v>
      </c>
      <c r="U11499" s="4" t="n">
        <v>0.31675415451322</v>
      </c>
      <c r="V11499" s="4" t="n">
        <v>-0.0255947891017444</v>
      </c>
      <c r="W11499" s="4" t="n">
        <v>0.146274865254251</v>
      </c>
      <c r="X11499" t="n">
        <v>11213</v>
      </c>
      <c r="Y11499" t="n">
        <v>10317</v>
      </c>
      <c r="Z11499" t="n">
        <v>10348</v>
      </c>
      <c r="AA11499" t="n">
        <v>11182</v>
      </c>
      <c r="AB11499" s="2" t="n">
        <v>0.997004252029378</v>
      </c>
      <c r="AC11499" s="2" t="n">
        <v>0.922643534251476</v>
      </c>
      <c r="AD11499" s="2" t="n">
        <v>0.920092749487202</v>
      </c>
      <c r="AE11499" s="1" t="n">
        <v>34247</v>
      </c>
      <c r="AF11499" s="1" t="n">
        <v>33695</v>
      </c>
      <c r="AG11499" t="n">
        <v>10347</v>
      </c>
      <c r="AH11499" s="2" t="n">
        <v>1</v>
      </c>
      <c r="AI11499" s="2" t="n">
        <v>0.921289288576262</v>
      </c>
    </row>
    <row r="11500">
      <c r="A11500" t="n">
        <v>35</v>
      </c>
      <c r="B11500" t="n">
        <v>2593</v>
      </c>
      <c r="C11500" t="s">
        <v>139</v>
      </c>
      <c r="D11500" t="s">
        <v>35</v>
      </c>
      <c r="E11500" t="s">
        <v>139</v>
      </c>
      <c r="F11500" t="s">
        <v>36</v>
      </c>
      <c r="G11500" t="s">
        <v>128</v>
      </c>
      <c r="H11500" t="s">
        <v>130</v>
      </c>
      <c r="I11500" t="n">
        <v>1</v>
      </c>
      <c r="J11500" t="n">
        <v>0</v>
      </c>
      <c r="K11500" s="2" t="n">
        <v>0.579365079365079</v>
      </c>
      <c r="L11500" s="3" t="n">
        <v>75</v>
      </c>
      <c r="M11500" s="3" t="n">
        <v>-41</v>
      </c>
      <c r="N11500" s="3" t="n">
        <v>14827.8748315</v>
      </c>
      <c r="O11500" s="2" t="n">
        <v>0.040363975734951</v>
      </c>
      <c r="P11500" s="2" t="n">
        <v>0.37167522165189</v>
      </c>
      <c r="Q11500" s="4" t="n">
        <v>0.574519815220034</v>
      </c>
      <c r="R11500" s="4" t="n">
        <v>0.545730914605693</v>
      </c>
      <c r="S11500" s="4" t="n">
        <v>0.801682337844143</v>
      </c>
      <c r="T11500" s="4" t="n">
        <v>0.549794063983736</v>
      </c>
      <c r="U11500" s="4" t="n">
        <v>0.611059205151573</v>
      </c>
      <c r="V11500" s="4" t="n">
        <v>0.352347942741865</v>
      </c>
      <c r="W11500" s="4" t="n">
        <v>0.558027594235575</v>
      </c>
      <c r="X11500" t="n">
        <v>10348</v>
      </c>
      <c r="Y11500" t="n">
        <v>4286</v>
      </c>
      <c r="Z11500" t="n">
        <v>10348</v>
      </c>
      <c r="AA11500" t="n">
        <v>4286</v>
      </c>
      <c r="AB11500" s="2" t="n">
        <v>1</v>
      </c>
      <c r="AC11500" s="2" t="n">
        <v>0.414186316196366</v>
      </c>
      <c r="AD11500" s="2" t="n">
        <v>0.414186316196366</v>
      </c>
      <c r="AE11500" s="1" t="n">
        <v>34247</v>
      </c>
      <c r="AF11500" s="1" t="n">
        <v>37257</v>
      </c>
      <c r="AG11500" t="n">
        <v>4382</v>
      </c>
      <c r="AH11500" s="2" t="n">
        <v>0.423504397409877</v>
      </c>
      <c r="AI11500" s="2" t="n">
        <v>1</v>
      </c>
    </row>
    <row r="11501">
      <c r="A11501" t="n">
        <v>35</v>
      </c>
      <c r="B11501" t="n">
        <v>51</v>
      </c>
      <c r="C11501" t="s">
        <v>139</v>
      </c>
      <c r="D11501" t="s">
        <v>139</v>
      </c>
      <c r="E11501" t="s">
        <v>139</v>
      </c>
      <c r="F11501" t="s">
        <v>139</v>
      </c>
      <c r="G11501" t="s">
        <v>128</v>
      </c>
      <c r="H11501" t="s">
        <v>294</v>
      </c>
      <c r="I11501" t="n">
        <v>1</v>
      </c>
      <c r="J11501" t="n">
        <v>0</v>
      </c>
      <c r="K11501" s="2" t="n">
        <v>0.461904761904762</v>
      </c>
      <c r="L11501" s="3" t="n">
        <v>75</v>
      </c>
      <c r="M11501" s="3" t="n">
        <v>-12</v>
      </c>
      <c r="N11501" s="3" t="n">
        <v>12930.37711865</v>
      </c>
      <c r="O11501" s="2" t="n">
        <v>0.0462891379976807</v>
      </c>
      <c r="P11501" s="2" t="n">
        <v>0.411770390413606</v>
      </c>
      <c r="Q11501" s="4" t="n">
        <v>0.580707265173776</v>
      </c>
      <c r="R11501" s="4" t="n">
        <v>0.510668689601855</v>
      </c>
      <c r="S11501" s="4" t="n">
        <v>0.72932510630073</v>
      </c>
      <c r="T11501" s="4" t="n">
        <v>0.507106563473605</v>
      </c>
      <c r="U11501" s="4" t="n">
        <v>0.54239247302974</v>
      </c>
      <c r="V11501" s="4" t="n">
        <v>0.463722297006152</v>
      </c>
      <c r="W11501" s="4" t="n">
        <v>0.463722297006152</v>
      </c>
      <c r="X11501" t="n">
        <v>11026</v>
      </c>
      <c r="Y11501" t="n">
        <v>10348</v>
      </c>
      <c r="Z11501" t="n">
        <v>10348</v>
      </c>
      <c r="AA11501" t="n">
        <v>11026</v>
      </c>
      <c r="AB11501" s="2" t="n">
        <v>1</v>
      </c>
      <c r="AC11501" s="2" t="n">
        <v>0.938508978777435</v>
      </c>
      <c r="AD11501" s="2" t="n">
        <v>0.938508978777435</v>
      </c>
      <c r="AE11501" s="1" t="n">
        <v>34247</v>
      </c>
      <c r="AF11501" s="1" t="n">
        <v>33486</v>
      </c>
      <c r="AG11501" t="n">
        <v>10347</v>
      </c>
      <c r="AH11501" s="2" t="n">
        <v>1</v>
      </c>
      <c r="AI11501" s="2" t="n">
        <v>0.93149081742888</v>
      </c>
    </row>
    <row r="11502">
      <c r="A11502" t="n">
        <v>37</v>
      </c>
      <c r="B11502" t="n">
        <v>95</v>
      </c>
      <c r="C11502" t="s">
        <v>139</v>
      </c>
      <c r="D11502" t="s">
        <v>35</v>
      </c>
      <c r="E11502" t="s">
        <v>139</v>
      </c>
      <c r="F11502" t="s">
        <v>36</v>
      </c>
      <c r="G11502" t="s">
        <v>121</v>
      </c>
      <c r="H11502" t="s">
        <v>113</v>
      </c>
      <c r="I11502" t="n">
        <v>1</v>
      </c>
      <c r="J11502" t="n">
        <v>1</v>
      </c>
      <c r="K11502" s="2" t="n">
        <v>0.513131313131313</v>
      </c>
      <c r="L11502" s="3" t="n">
        <v>374</v>
      </c>
      <c r="M11502" s="3" t="n">
        <v>-219</v>
      </c>
      <c r="N11502" s="3" t="n">
        <v>13357.79570114</v>
      </c>
      <c r="O11502" s="2" t="n">
        <v>0.0118632240055827</v>
      </c>
      <c r="P11502" s="2" t="n">
        <v>0.102023726448011</v>
      </c>
      <c r="Q11502" s="4" t="n">
        <v>0.624011299435028</v>
      </c>
      <c r="R11502" s="4" t="n">
        <v>2.31261409630147</v>
      </c>
      <c r="S11502" s="4" t="n">
        <v>2.96652019539428</v>
      </c>
      <c r="T11502" s="4" t="n">
        <v>2.32487565554081</v>
      </c>
      <c r="U11502" s="4" t="n">
        <v>2.32487565554081</v>
      </c>
      <c r="V11502" s="4" t="n">
        <v>2.18314827422842</v>
      </c>
      <c r="W11502" s="4" t="n">
        <v>2.18314827422842</v>
      </c>
      <c r="X11502" t="n">
        <v>12175</v>
      </c>
      <c r="Y11502" t="n">
        <v>7165</v>
      </c>
      <c r="Z11502" t="n">
        <v>12175</v>
      </c>
      <c r="AA11502" t="n">
        <v>7165</v>
      </c>
      <c r="AB11502" s="2" t="n">
        <v>1</v>
      </c>
      <c r="AC11502" s="2" t="n">
        <v>0.588501026694045</v>
      </c>
      <c r="AD11502" s="2" t="n">
        <v>0.588501026694045</v>
      </c>
      <c r="AE11502" s="1" t="n">
        <v>31717</v>
      </c>
      <c r="AF11502" s="1" t="n">
        <v>34347</v>
      </c>
      <c r="AG11502" t="n">
        <v>7292</v>
      </c>
      <c r="AH11502" s="2" t="n">
        <v>0.566280966063524</v>
      </c>
      <c r="AI11502" s="2" t="n">
        <v>1</v>
      </c>
    </row>
    <row r="11503">
      <c r="A11503" t="n">
        <v>38</v>
      </c>
      <c r="B11503" t="n">
        <v>147</v>
      </c>
      <c r="C11503" t="s">
        <v>139</v>
      </c>
      <c r="D11503" t="s">
        <v>139</v>
      </c>
      <c r="E11503" t="s">
        <v>139</v>
      </c>
      <c r="F11503" t="s">
        <v>139</v>
      </c>
      <c r="G11503" t="s">
        <v>275</v>
      </c>
      <c r="H11503" t="s">
        <v>144</v>
      </c>
      <c r="I11503" t="n">
        <v>-1</v>
      </c>
      <c r="J11503" t="n">
        <v>1</v>
      </c>
      <c r="K11503" s="2" t="n">
        <v>0.472435897435897</v>
      </c>
      <c r="L11503" s="3" t="n">
        <v>1621</v>
      </c>
      <c r="M11503" s="3" t="n">
        <v>-389</v>
      </c>
      <c r="N11503" s="3" t="n">
        <v>14190.70867507</v>
      </c>
      <c r="O11503" s="2" t="n">
        <v>0.00985545335085414</v>
      </c>
      <c r="P11503" s="2" t="n">
        <v>0.102027407546461</v>
      </c>
      <c r="Q11503" s="4" t="n">
        <v>0.722817328656745</v>
      </c>
      <c r="R11503" s="4" t="n">
        <v>2.5924173455979</v>
      </c>
      <c r="S11503" s="4" t="n">
        <v>2.97744019147738</v>
      </c>
      <c r="T11503" s="4" t="n">
        <v>2.59548333648883</v>
      </c>
      <c r="U11503" s="4" t="n">
        <v>2.59548333648883</v>
      </c>
      <c r="V11503" s="4" t="n">
        <v>2.75860604640317</v>
      </c>
      <c r="W11503" s="4" t="n">
        <v>2.75860604640317</v>
      </c>
      <c r="X11503" t="n">
        <v>12838</v>
      </c>
      <c r="Y11503" t="n">
        <v>10654</v>
      </c>
      <c r="Z11503" t="n">
        <v>12837</v>
      </c>
      <c r="AA11503" t="n">
        <v>10655</v>
      </c>
      <c r="AB11503" s="2" t="n">
        <v>0.999906147348663</v>
      </c>
      <c r="AC11503" s="2" t="n">
        <v>0.82994469112721</v>
      </c>
      <c r="AD11503" s="2" t="n">
        <v>0.829880043620502</v>
      </c>
      <c r="AE11503" s="1" t="n">
        <v>31715</v>
      </c>
      <c r="AF11503" s="1" t="n">
        <v>33939</v>
      </c>
      <c r="AG11503" t="n">
        <v>10655</v>
      </c>
      <c r="AH11503" s="2" t="n">
        <v>0.827315785387064</v>
      </c>
      <c r="AI11503" s="2" t="n">
        <v>1</v>
      </c>
    </row>
    <row r="11504">
      <c r="A11504" t="n">
        <v>39</v>
      </c>
      <c r="B11504" t="n">
        <v>1489</v>
      </c>
      <c r="C11504" t="s">
        <v>139</v>
      </c>
      <c r="D11504" t="s">
        <v>35</v>
      </c>
      <c r="E11504" t="s">
        <v>139</v>
      </c>
      <c r="F11504" t="s">
        <v>36</v>
      </c>
      <c r="G11504" t="s">
        <v>228</v>
      </c>
      <c r="H11504" t="s">
        <v>170</v>
      </c>
      <c r="I11504" t="n">
        <v>1</v>
      </c>
      <c r="J11504" t="n">
        <v>-1</v>
      </c>
      <c r="K11504" s="2" t="n">
        <v>0.583333333333333</v>
      </c>
      <c r="L11504" s="3" t="n">
        <v>1181</v>
      </c>
      <c r="M11504" s="3" t="n">
        <v>-835</v>
      </c>
      <c r="N11504" s="3" t="n">
        <v>8799.08599991</v>
      </c>
      <c r="O11504" s="2" t="n">
        <v>0.00406397482957525</v>
      </c>
      <c r="P11504" s="2" t="n">
        <v>0.0406397482957525</v>
      </c>
      <c r="Q11504" s="4" t="n">
        <v>0.797814926944847</v>
      </c>
      <c r="R11504" s="4" t="n">
        <v>4.32581279496592</v>
      </c>
      <c r="S11504" s="4" t="n">
        <v>4.75011798636603</v>
      </c>
      <c r="T11504" s="4" t="n">
        <v>4.3211530307328</v>
      </c>
      <c r="U11504" s="4" t="n">
        <v>4.34302374937771</v>
      </c>
      <c r="V11504" s="4" t="n">
        <v>4.27286869179142</v>
      </c>
      <c r="W11504" s="4" t="n">
        <v>4.27286869179142</v>
      </c>
      <c r="X11504" t="n">
        <v>12714</v>
      </c>
      <c r="Y11504" t="n">
        <v>7628</v>
      </c>
      <c r="Z11504" t="n">
        <v>12588</v>
      </c>
      <c r="AA11504" t="n">
        <v>7754</v>
      </c>
      <c r="AB11504" s="2" t="n">
        <v>0.983750322414238</v>
      </c>
      <c r="AC11504" s="2" t="n">
        <v>0.605973943438195</v>
      </c>
      <c r="AD11504" s="2" t="n">
        <v>0.599968538618845</v>
      </c>
      <c r="AE11504" s="1" t="n">
        <v>31716</v>
      </c>
      <c r="AF11504" s="1" t="n">
        <v>33786</v>
      </c>
      <c r="AG11504" t="n">
        <v>7853</v>
      </c>
      <c r="AH11504" s="2" t="n">
        <v>0.609799658332039</v>
      </c>
      <c r="AI11504" s="2" t="n">
        <v>1</v>
      </c>
    </row>
    <row r="11505">
      <c r="A11505" t="n">
        <v>40</v>
      </c>
      <c r="B11505" t="n">
        <v>918</v>
      </c>
      <c r="C11505" t="s">
        <v>139</v>
      </c>
      <c r="D11505" t="s">
        <v>35</v>
      </c>
      <c r="E11505" t="s">
        <v>139</v>
      </c>
      <c r="F11505" t="s">
        <v>36</v>
      </c>
      <c r="G11505" t="s">
        <v>125</v>
      </c>
      <c r="H11505" t="s">
        <v>228</v>
      </c>
      <c r="I11505" t="n">
        <v>-1</v>
      </c>
      <c r="J11505" t="n">
        <v>-1</v>
      </c>
      <c r="K11505" s="2" t="n">
        <v>0.337037037037037</v>
      </c>
      <c r="L11505" s="3" t="n">
        <v>593</v>
      </c>
      <c r="M11505" s="3" t="n">
        <v>560</v>
      </c>
      <c r="N11505" s="3" t="n">
        <v>7020.20352522</v>
      </c>
      <c r="O11505" s="2" t="n">
        <v>0.00936827446512217</v>
      </c>
      <c r="P11505" s="2" t="n">
        <v>0.113685276617293</v>
      </c>
      <c r="Q11505" s="4" t="n">
        <v>-0.705047923322684</v>
      </c>
      <c r="R11505" s="4" t="n">
        <v>-2.44343281428028</v>
      </c>
      <c r="S11505" s="4" t="n">
        <v>2.87087124952525</v>
      </c>
      <c r="T11505" s="4" t="n">
        <v>-2.43467295188876</v>
      </c>
      <c r="U11505" s="4" t="n">
        <v>2.43693466826125</v>
      </c>
      <c r="V11505" s="4" t="n">
        <v>-2.50195104666397</v>
      </c>
      <c r="W11505" s="4" t="n">
        <v>2.50195104666397</v>
      </c>
      <c r="X11505" t="n">
        <v>12748</v>
      </c>
      <c r="Y11505" t="n">
        <v>7899</v>
      </c>
      <c r="Z11505" t="n">
        <v>12740</v>
      </c>
      <c r="AA11505" t="n">
        <v>7907</v>
      </c>
      <c r="AB11505" s="2" t="n">
        <v>0.998988238269887</v>
      </c>
      <c r="AC11505" s="2" t="n">
        <v>0.620015698587127</v>
      </c>
      <c r="AD11505" s="2" t="n">
        <v>0.619626608095387</v>
      </c>
      <c r="AE11505" s="1" t="n">
        <v>31722</v>
      </c>
      <c r="AF11505" s="1" t="n">
        <v>33604</v>
      </c>
      <c r="AG11505" t="n">
        <v>8035</v>
      </c>
      <c r="AH11505" s="2" t="n">
        <v>0.62422311995028</v>
      </c>
      <c r="AI11505" s="2" t="n">
        <v>1</v>
      </c>
    </row>
    <row r="11506">
      <c r="A11506" t="n">
        <v>40</v>
      </c>
      <c r="B11506" t="n">
        <v>242</v>
      </c>
      <c r="C11506" t="s">
        <v>139</v>
      </c>
      <c r="D11506" t="s">
        <v>139</v>
      </c>
      <c r="E11506" t="s">
        <v>139</v>
      </c>
      <c r="F11506" t="s">
        <v>139</v>
      </c>
      <c r="G11506" t="s">
        <v>125</v>
      </c>
      <c r="H11506" t="s">
        <v>186</v>
      </c>
      <c r="I11506" t="n">
        <v>-1</v>
      </c>
      <c r="J11506" t="n">
        <v>1</v>
      </c>
      <c r="K11506" s="2" t="n">
        <v>0</v>
      </c>
      <c r="L11506" s="3" t="n">
        <v>593</v>
      </c>
      <c r="M11506" s="3" t="n">
        <v>253</v>
      </c>
      <c r="N11506" s="3" t="n">
        <v>4445.42946243</v>
      </c>
      <c r="O11506" s="2" t="n">
        <v>0.0232924496455497</v>
      </c>
      <c r="P11506" s="2" t="n">
        <v>0.221784629233712</v>
      </c>
      <c r="Q11506" s="4" t="n">
        <v>-0.452073732718894</v>
      </c>
      <c r="R11506" s="4" t="n">
        <v>-0.956145110836052</v>
      </c>
      <c r="S11506" s="4" t="n">
        <v>1.56963672780466</v>
      </c>
      <c r="T11506" s="4" t="n">
        <v>-0.955106570679191</v>
      </c>
      <c r="U11506" s="4" t="n">
        <v>0.974227938330152</v>
      </c>
      <c r="V11506" s="4" t="n">
        <v>-0.881408813955596</v>
      </c>
      <c r="W11506" s="4" t="n">
        <v>0.881408813955596</v>
      </c>
      <c r="X11506" t="n">
        <v>12740</v>
      </c>
      <c r="Y11506" t="n">
        <v>8887</v>
      </c>
      <c r="Z11506" t="n">
        <v>12740</v>
      </c>
      <c r="AA11506" t="n">
        <v>8887</v>
      </c>
      <c r="AB11506" s="2" t="n">
        <v>1</v>
      </c>
      <c r="AC11506" s="2" t="n">
        <v>0.69756671899529</v>
      </c>
      <c r="AD11506" s="2" t="n">
        <v>0.69756671899529</v>
      </c>
      <c r="AE11506" s="1" t="n">
        <v>31722</v>
      </c>
      <c r="AF11506" s="1" t="n">
        <v>33786</v>
      </c>
      <c r="AG11506" t="n">
        <v>8988</v>
      </c>
      <c r="AH11506" s="2" t="n">
        <v>0.698259788688626</v>
      </c>
      <c r="AI11506" s="2" t="n">
        <v>1</v>
      </c>
    </row>
    <row r="11507">
      <c r="A11507" t="n">
        <v>42</v>
      </c>
      <c r="B11507" t="n">
        <v>2875</v>
      </c>
      <c r="C11507" t="s">
        <v>139</v>
      </c>
      <c r="D11507" t="s">
        <v>35</v>
      </c>
      <c r="E11507" t="s">
        <v>139</v>
      </c>
      <c r="F11507" t="s">
        <v>39</v>
      </c>
      <c r="G11507" t="s">
        <v>65</v>
      </c>
      <c r="H11507" t="s">
        <v>78</v>
      </c>
      <c r="I11507" t="n">
        <v>1</v>
      </c>
      <c r="J11507" t="n">
        <v>0</v>
      </c>
      <c r="K11507" s="2" t="n">
        <v>0.504040404040404</v>
      </c>
      <c r="L11507" s="3" t="n">
        <v>6</v>
      </c>
      <c r="M11507" s="3" t="n">
        <v>0</v>
      </c>
      <c r="N11507" s="3" t="n">
        <v>13269.22190265</v>
      </c>
      <c r="O11507" s="2" t="n">
        <v>0.0612321562734786</v>
      </c>
      <c r="P11507" s="2" t="n">
        <v>0.505259203606311</v>
      </c>
      <c r="Q11507" s="4" t="n">
        <v>0.0540216086434574</v>
      </c>
      <c r="R11507" s="4" t="n">
        <v>0.0748041134485355</v>
      </c>
      <c r="S11507" s="4" t="n">
        <v>0.582150619834708</v>
      </c>
      <c r="T11507" s="4" t="n">
        <v>0.0638040619350093</v>
      </c>
      <c r="U11507" s="4" t="n">
        <v>0.354883523972532</v>
      </c>
      <c r="V11507" s="4" t="n">
        <v>0.226460907619982</v>
      </c>
      <c r="W11507" s="4" t="n">
        <v>0.227001916432948</v>
      </c>
      <c r="X11507" t="n">
        <v>12318</v>
      </c>
      <c r="Y11507" t="n">
        <v>10648</v>
      </c>
      <c r="Z11507" t="n">
        <v>11872</v>
      </c>
      <c r="AA11507" t="n">
        <v>11094</v>
      </c>
      <c r="AB11507" s="2" t="n">
        <v>0.959798089057148</v>
      </c>
      <c r="AC11507" s="2" t="n">
        <v>0.896900269541779</v>
      </c>
      <c r="AD11507" s="2" t="n">
        <v>0.864426043188829</v>
      </c>
      <c r="AE11507" s="1" t="n">
        <v>32529</v>
      </c>
      <c r="AF11507" s="1" t="n">
        <v>33604</v>
      </c>
      <c r="AG11507" t="n">
        <v>10990</v>
      </c>
      <c r="AH11507" s="2" t="n">
        <v>0.910899295482801</v>
      </c>
      <c r="AI11507" s="2" t="n">
        <v>0.970676558911853</v>
      </c>
    </row>
    <row r="11508">
      <c r="A11508" t="n">
        <v>159</v>
      </c>
      <c r="B11508" t="n">
        <v>98</v>
      </c>
      <c r="C11508" t="s">
        <v>139</v>
      </c>
      <c r="D11508" t="s">
        <v>35</v>
      </c>
      <c r="E11508" t="s">
        <v>139</v>
      </c>
      <c r="F11508" t="s">
        <v>39</v>
      </c>
      <c r="G11508" t="s">
        <v>153</v>
      </c>
      <c r="H11508" t="s">
        <v>117</v>
      </c>
      <c r="I11508" t="n">
        <v>1</v>
      </c>
      <c r="J11508" t="n">
        <v>0</v>
      </c>
      <c r="K11508" s="2" t="n">
        <v>0.314814814814815</v>
      </c>
      <c r="L11508" s="3" t="n">
        <v>770</v>
      </c>
      <c r="M11508" s="3" t="n">
        <v>-192</v>
      </c>
      <c r="N11508" s="3" t="n">
        <v>9887.9847021</v>
      </c>
      <c r="O11508" s="2" t="n">
        <v>0.0162220620043259</v>
      </c>
      <c r="P11508" s="2" t="n">
        <v>0.182768565248738</v>
      </c>
      <c r="Q11508" s="4" t="n">
        <v>0.838402345181385</v>
      </c>
      <c r="R11508" s="4" t="n">
        <v>1.51406043619322</v>
      </c>
      <c r="S11508" s="4" t="n">
        <v>1.61579078947368</v>
      </c>
      <c r="T11508" s="4" t="n">
        <v>1.50851616664281</v>
      </c>
      <c r="U11508" s="4" t="n">
        <v>1.50851616664281</v>
      </c>
      <c r="V11508" s="4" t="n">
        <v>1.38768313600415</v>
      </c>
      <c r="W11508" s="4" t="n">
        <v>1.38768313600415</v>
      </c>
      <c r="X11508" t="n">
        <v>11308</v>
      </c>
      <c r="Y11508" t="n">
        <v>5548</v>
      </c>
      <c r="Z11508" t="n">
        <v>5607</v>
      </c>
      <c r="AA11508" t="n">
        <v>11249</v>
      </c>
      <c r="AB11508" s="2" t="n">
        <v>0.989477438915641</v>
      </c>
      <c r="AC11508" s="2" t="n">
        <v>0.493199395501822</v>
      </c>
      <c r="AD11508" s="2" t="n">
        <v>0.490626105412098</v>
      </c>
      <c r="AE11508" s="1" t="n">
        <v>38988</v>
      </c>
      <c r="AF11508" s="1" t="n">
        <v>33604</v>
      </c>
      <c r="AG11508" t="n">
        <v>5606</v>
      </c>
      <c r="AH11508" s="2" t="n">
        <v>1</v>
      </c>
      <c r="AI11508" s="2" t="n">
        <v>0.495142201024554</v>
      </c>
    </row>
    <row r="11509">
      <c r="A11509" t="n">
        <v>254</v>
      </c>
      <c r="B11509" t="n">
        <v>711</v>
      </c>
      <c r="C11509" t="s">
        <v>139</v>
      </c>
      <c r="D11509" t="s">
        <v>35</v>
      </c>
      <c r="E11509" t="s">
        <v>139</v>
      </c>
      <c r="F11509" t="s">
        <v>39</v>
      </c>
      <c r="G11509" t="s">
        <v>164</v>
      </c>
      <c r="H11509" t="s">
        <v>44</v>
      </c>
      <c r="I11509" t="n">
        <v>1</v>
      </c>
      <c r="J11509" t="n">
        <v>0</v>
      </c>
      <c r="K11509" s="2" t="n">
        <v>0.488095238095238</v>
      </c>
      <c r="L11509" s="3" t="n">
        <v>1688</v>
      </c>
      <c r="M11509" s="3" t="n">
        <v>-804</v>
      </c>
      <c r="N11509" s="3" t="n">
        <v>11683.68064936</v>
      </c>
      <c r="O11509" s="2" t="n">
        <v>0.00487125956854558</v>
      </c>
      <c r="P11509" s="2" t="n">
        <v>0.0340988169798191</v>
      </c>
      <c r="Q11509" s="4" t="n">
        <v>0.735664335664336</v>
      </c>
      <c r="R11509" s="4" t="n">
        <v>3.94276270006959</v>
      </c>
      <c r="S11509" s="4" t="n">
        <v>4.89251913709116</v>
      </c>
      <c r="T11509" s="4" t="n">
        <v>4.01338432208912</v>
      </c>
      <c r="U11509" s="4" t="n">
        <v>4.43002295270937</v>
      </c>
      <c r="V11509" s="4" t="n">
        <v>3.64262463555446</v>
      </c>
      <c r="W11509" s="4" t="n">
        <v>4.10704299080272</v>
      </c>
      <c r="X11509" t="n">
        <v>11246</v>
      </c>
      <c r="Y11509" t="n">
        <v>2874</v>
      </c>
      <c r="Z11509" t="n">
        <v>2907</v>
      </c>
      <c r="AA11509" t="n">
        <v>11213</v>
      </c>
      <c r="AB11509" s="2" t="n">
        <v>0.988648090815273</v>
      </c>
      <c r="AC11509" s="2" t="n">
        <v>0.256309640595737</v>
      </c>
      <c r="AD11509" s="2" t="n">
        <v>0.255557531566779</v>
      </c>
      <c r="AE11509" s="1" t="n">
        <v>41620</v>
      </c>
      <c r="AF11509" s="1" t="n">
        <v>33604</v>
      </c>
      <c r="AG11509" t="n">
        <v>2974</v>
      </c>
      <c r="AH11509" s="2" t="n">
        <v>1</v>
      </c>
      <c r="AI11509" s="2" t="n">
        <v>0.262674439145027</v>
      </c>
    </row>
    <row r="11510">
      <c r="A11510" t="n">
        <v>216</v>
      </c>
      <c r="B11510" t="n">
        <v>1300</v>
      </c>
      <c r="C11510" t="s">
        <v>139</v>
      </c>
      <c r="D11510" t="s">
        <v>35</v>
      </c>
      <c r="E11510" t="s">
        <v>139</v>
      </c>
      <c r="F11510" t="s">
        <v>36</v>
      </c>
      <c r="G11510" t="s">
        <v>290</v>
      </c>
      <c r="H11510" t="s">
        <v>116</v>
      </c>
      <c r="I11510" t="n">
        <v>-1</v>
      </c>
      <c r="J11510" t="n">
        <v>0</v>
      </c>
      <c r="K11510" s="2" t="n">
        <v>0.886309523809524</v>
      </c>
      <c r="L11510" s="3" t="n">
        <v>19</v>
      </c>
      <c r="M11510" s="3" t="n">
        <v>-14</v>
      </c>
      <c r="N11510" s="3" t="n">
        <v>647.93666614</v>
      </c>
      <c r="O11510" s="2"/>
      <c r="P11510" s="2"/>
      <c r="Q11510" s="4"/>
      <c r="R11510" s="4"/>
      <c r="S11510" s="4"/>
      <c r="T11510" s="4" t="n">
        <v>-1.92333333333333</v>
      </c>
      <c r="U11510" s="4" t="n">
        <v>1.92333333333333</v>
      </c>
      <c r="V11510" s="4" t="n">
        <v>-1.55040629448045</v>
      </c>
      <c r="W11510" s="4" t="n">
        <v>1.55040629448045</v>
      </c>
      <c r="X11510" t="n">
        <v>7934</v>
      </c>
      <c r="Y11510" t="n">
        <v>0</v>
      </c>
      <c r="Z11510" t="n">
        <v>4601</v>
      </c>
      <c r="AA11510" t="n">
        <v>3333</v>
      </c>
      <c r="AB11510" s="2" t="n">
        <v>0</v>
      </c>
      <c r="AC11510" s="2" t="n">
        <v>0</v>
      </c>
      <c r="AD11510" s="2" t="n">
        <v>0</v>
      </c>
      <c r="AE11510" s="1" t="n">
        <v>33635</v>
      </c>
      <c r="AF11510" s="1" t="n">
        <v>38275</v>
      </c>
      <c r="AG11510" t="n">
        <v>0</v>
      </c>
      <c r="AH11510" s="2" t="n">
        <v>0</v>
      </c>
      <c r="AI11510" s="2" t="n">
        <v>0</v>
      </c>
    </row>
    <row r="11511">
      <c r="A11511" t="n">
        <v>219</v>
      </c>
      <c r="B11511" t="n">
        <v>1300</v>
      </c>
      <c r="C11511" t="s">
        <v>139</v>
      </c>
      <c r="D11511" t="s">
        <v>35</v>
      </c>
      <c r="E11511" t="s">
        <v>139</v>
      </c>
      <c r="F11511" t="s">
        <v>36</v>
      </c>
      <c r="G11511" t="s">
        <v>115</v>
      </c>
      <c r="H11511" t="s">
        <v>116</v>
      </c>
      <c r="I11511" t="n">
        <v>-1</v>
      </c>
      <c r="J11511" t="n">
        <v>0</v>
      </c>
      <c r="K11511" s="2" t="n">
        <v>0.552116402116402</v>
      </c>
      <c r="L11511" s="3" t="n">
        <v>4</v>
      </c>
      <c r="M11511" s="3" t="n">
        <v>1</v>
      </c>
      <c r="N11511" s="3" t="n">
        <v>11619.02227687</v>
      </c>
      <c r="O11511" s="2" t="n">
        <v>0.0212201591511936</v>
      </c>
      <c r="P11511" s="2" t="n">
        <v>0.216622458001768</v>
      </c>
      <c r="Q11511" s="4" t="n">
        <v>-0.666666666666667</v>
      </c>
      <c r="R11511" s="4" t="n">
        <v>-1.26794871794872</v>
      </c>
      <c r="S11511" s="4" t="n">
        <v>1.49297082228117</v>
      </c>
      <c r="T11511" s="4" t="n">
        <v>-1.23608527467259</v>
      </c>
      <c r="U11511" s="4" t="n">
        <v>1.30890531177835</v>
      </c>
      <c r="V11511" s="4" t="n">
        <v>-1.27866264871021</v>
      </c>
      <c r="W11511" s="4" t="n">
        <v>1.27866264871021</v>
      </c>
      <c r="X11511" t="n">
        <v>6540</v>
      </c>
      <c r="Y11511" t="n">
        <v>2262</v>
      </c>
      <c r="Z11511" t="n">
        <v>5469</v>
      </c>
      <c r="AA11511" t="n">
        <v>3333</v>
      </c>
      <c r="AB11511" s="2" t="n">
        <v>0.678667866786679</v>
      </c>
      <c r="AC11511" s="2" t="n">
        <v>0.413603949533736</v>
      </c>
      <c r="AD11511" s="2" t="n">
        <v>0.345871559633028</v>
      </c>
      <c r="AE11511" s="1" t="n">
        <v>35065</v>
      </c>
      <c r="AF11511" s="1" t="n">
        <v>38275</v>
      </c>
      <c r="AG11511" t="n">
        <v>2301</v>
      </c>
      <c r="AH11511" s="2" t="n">
        <v>0.417528579205226</v>
      </c>
      <c r="AI11511" s="2" t="n">
        <v>0.684007134363853</v>
      </c>
    </row>
    <row r="11512">
      <c r="A11512" t="n">
        <v>920</v>
      </c>
      <c r="B11512" t="n">
        <v>1305</v>
      </c>
      <c r="C11512" t="s">
        <v>35</v>
      </c>
      <c r="D11512" t="s">
        <v>35</v>
      </c>
      <c r="E11512" t="s">
        <v>36</v>
      </c>
      <c r="F11512" t="s">
        <v>36</v>
      </c>
      <c r="G11512" t="s">
        <v>224</v>
      </c>
      <c r="H11512" t="s">
        <v>168</v>
      </c>
      <c r="I11512" t="n">
        <v>1</v>
      </c>
      <c r="J11512" t="n">
        <v>-1</v>
      </c>
      <c r="K11512" s="2" t="n">
        <v>0</v>
      </c>
      <c r="L11512" s="3" t="n">
        <v>895</v>
      </c>
      <c r="M11512" s="3" t="n">
        <v>497</v>
      </c>
      <c r="N11512" s="3" t="n">
        <v>4025.87839973</v>
      </c>
      <c r="O11512" s="2" t="n">
        <v>0.0070160957490714</v>
      </c>
      <c r="P11512" s="2" t="n">
        <v>0.0953363598844408</v>
      </c>
      <c r="Q11512" s="4" t="n">
        <v>-0.574397339983375</v>
      </c>
      <c r="R11512" s="4" t="n">
        <v>-2.58848534874123</v>
      </c>
      <c r="S11512" s="4" t="n">
        <v>3.462732150227</v>
      </c>
      <c r="T11512" s="4" t="n">
        <v>-2.57110452089747</v>
      </c>
      <c r="U11512" s="4" t="n">
        <v>2.63369362896685</v>
      </c>
      <c r="V11512" s="4" t="n">
        <v>-2.52857152878968</v>
      </c>
      <c r="W11512" s="4" t="n">
        <v>2.52857152878968</v>
      </c>
      <c r="X11512" t="n">
        <v>8031</v>
      </c>
      <c r="Y11512" t="n">
        <v>4846</v>
      </c>
      <c r="Z11512" t="n">
        <v>4880</v>
      </c>
      <c r="AA11512" t="n">
        <v>7997</v>
      </c>
      <c r="AB11512" s="2" t="n">
        <v>0.993032786885246</v>
      </c>
      <c r="AC11512" s="2" t="n">
        <v>0.60597724146555</v>
      </c>
      <c r="AD11512" s="2" t="n">
        <v>0.603411779354999</v>
      </c>
      <c r="AE11512" s="1" t="n">
        <v>36721</v>
      </c>
      <c r="AF11512" s="1" t="n">
        <v>33604</v>
      </c>
      <c r="AG11512" t="n">
        <v>4918</v>
      </c>
      <c r="AH11512" s="2" t="n">
        <v>1</v>
      </c>
      <c r="AI11512" s="2" t="n">
        <v>0.61207218419415</v>
      </c>
    </row>
    <row r="11513">
      <c r="A11513" t="n">
        <v>365</v>
      </c>
      <c r="B11513" t="n">
        <v>1306</v>
      </c>
      <c r="C11513" t="s">
        <v>35</v>
      </c>
      <c r="D11513" t="s">
        <v>35</v>
      </c>
      <c r="E11513" t="s">
        <v>36</v>
      </c>
      <c r="F11513" t="s">
        <v>39</v>
      </c>
      <c r="G11513" t="s">
        <v>153</v>
      </c>
      <c r="H11513" t="s">
        <v>287</v>
      </c>
      <c r="I11513" t="n">
        <v>-1</v>
      </c>
      <c r="J11513" t="n">
        <v>-1</v>
      </c>
      <c r="K11513" s="2" t="n">
        <v>0.519323671497585</v>
      </c>
      <c r="L11513" s="3" t="n">
        <v>896</v>
      </c>
      <c r="M11513" s="3" t="n">
        <v>464</v>
      </c>
      <c r="N11513" s="3" t="n">
        <v>7653.01210618</v>
      </c>
      <c r="O11513" s="2" t="n">
        <v>0.00948047023132347</v>
      </c>
      <c r="P11513" s="2" t="n">
        <v>0.130451270383011</v>
      </c>
      <c r="Q11513" s="4" t="n">
        <v>-0.694486983154671</v>
      </c>
      <c r="R11513" s="4" t="n">
        <v>-2.38285930982177</v>
      </c>
      <c r="S11513" s="4" t="n">
        <v>2.74941221084566</v>
      </c>
      <c r="T11513" s="4" t="n">
        <v>-2.35538151563588</v>
      </c>
      <c r="U11513" s="4" t="n">
        <v>2.35538151563588</v>
      </c>
      <c r="V11513" s="4" t="n">
        <v>-2.38913418460887</v>
      </c>
      <c r="W11513" s="4" t="n">
        <v>2.38913418460887</v>
      </c>
      <c r="X11513" t="n">
        <v>11297</v>
      </c>
      <c r="Y11513" t="n">
        <v>2637</v>
      </c>
      <c r="Z11513" t="n">
        <v>2651</v>
      </c>
      <c r="AA11513" t="n">
        <v>11283</v>
      </c>
      <c r="AB11513" s="2" t="n">
        <v>0.994718973972086</v>
      </c>
      <c r="AC11513" s="2" t="n">
        <v>0.233714437649561</v>
      </c>
      <c r="AD11513" s="2" t="n">
        <v>0.233424803045056</v>
      </c>
      <c r="AE11513" s="1" t="n">
        <v>38988</v>
      </c>
      <c r="AF11513" s="1" t="n">
        <v>33604</v>
      </c>
      <c r="AG11513" t="n">
        <v>2651</v>
      </c>
      <c r="AH11513" s="2" t="n">
        <v>1</v>
      </c>
      <c r="AI11513" s="2" t="n">
        <v>0.234145910616499</v>
      </c>
    </row>
    <row r="11514">
      <c r="A11514" t="n">
        <v>67</v>
      </c>
      <c r="B11514" t="n">
        <v>1358</v>
      </c>
      <c r="C11514" t="s">
        <v>139</v>
      </c>
      <c r="D11514" t="s">
        <v>35</v>
      </c>
      <c r="E11514" t="s">
        <v>139</v>
      </c>
      <c r="F11514" t="s">
        <v>39</v>
      </c>
      <c r="G11514" t="s">
        <v>89</v>
      </c>
      <c r="H11514" t="s">
        <v>88</v>
      </c>
      <c r="I11514" t="n">
        <v>1</v>
      </c>
      <c r="J11514" t="n">
        <v>0</v>
      </c>
      <c r="K11514" s="2" t="n">
        <v>0.430555555555556</v>
      </c>
      <c r="L11514" s="3" t="n">
        <v>144</v>
      </c>
      <c r="M11514" s="3" t="n">
        <v>12</v>
      </c>
      <c r="N11514" s="3" t="n">
        <v>13481.74686953</v>
      </c>
      <c r="O11514" s="2" t="n">
        <v>0.0450096057085354</v>
      </c>
      <c r="P11514" s="2" t="n">
        <v>0.42685939072363</v>
      </c>
      <c r="Q11514" s="4" t="n">
        <v>-0.016380879394578</v>
      </c>
      <c r="R11514" s="4" t="n">
        <v>0.00580707163114063</v>
      </c>
      <c r="S11514" s="4" t="n">
        <v>0.695144241149028</v>
      </c>
      <c r="T11514" s="4" t="n">
        <v>0.00365021861632619</v>
      </c>
      <c r="U11514" s="4" t="n">
        <v>0.430456541865465</v>
      </c>
      <c r="V11514" s="4" t="n">
        <v>0.0588311692359927</v>
      </c>
      <c r="W11514" s="4" t="n">
        <v>0.230840483755129</v>
      </c>
      <c r="X11514" t="n">
        <v>11323</v>
      </c>
      <c r="Y11514" t="n">
        <v>10931</v>
      </c>
      <c r="Z11514" t="n">
        <v>10991</v>
      </c>
      <c r="AA11514" t="n">
        <v>11263</v>
      </c>
      <c r="AB11514" s="2" t="n">
        <v>0.994540988081157</v>
      </c>
      <c r="AC11514" s="2" t="n">
        <v>0.970522951256326</v>
      </c>
      <c r="AD11514" s="2" t="n">
        <v>0.965380199593747</v>
      </c>
      <c r="AE11514" s="1" t="n">
        <v>33604</v>
      </c>
      <c r="AF11514" s="1" t="n">
        <v>33635</v>
      </c>
      <c r="AG11514" t="n">
        <v>10959</v>
      </c>
      <c r="AH11514" s="2" t="n">
        <v>0.997179253867152</v>
      </c>
      <c r="AI11514" s="2" t="n">
        <v>0.970596049951289</v>
      </c>
    </row>
    <row r="11515">
      <c r="A11515" t="n">
        <v>893</v>
      </c>
      <c r="B11515" t="n">
        <v>1979</v>
      </c>
      <c r="C11515" t="s">
        <v>35</v>
      </c>
      <c r="D11515" t="s">
        <v>35</v>
      </c>
      <c r="E11515" t="s">
        <v>39</v>
      </c>
      <c r="F11515" t="s">
        <v>36</v>
      </c>
      <c r="G11515" t="s">
        <v>294</v>
      </c>
      <c r="H11515" t="s">
        <v>105</v>
      </c>
      <c r="I11515" t="n">
        <v>1</v>
      </c>
      <c r="J11515" t="n">
        <v>0</v>
      </c>
      <c r="K11515" s="2" t="n">
        <v>0.438095238095238</v>
      </c>
      <c r="L11515" s="3" t="n">
        <v>56</v>
      </c>
      <c r="M11515" s="3" t="n">
        <v>-15</v>
      </c>
      <c r="N11515" s="3" t="n">
        <v>10021.83511806</v>
      </c>
      <c r="O11515" s="2" t="n">
        <v>0.0650815688996876</v>
      </c>
      <c r="P11515" s="2" t="n">
        <v>0.519090593543908</v>
      </c>
      <c r="Q11515" s="4" t="n">
        <v>-0.143864859847782</v>
      </c>
      <c r="R11515" s="4" t="n">
        <v>-0.211141964595626</v>
      </c>
      <c r="S11515" s="4" t="n">
        <v>0.575737591114187</v>
      </c>
      <c r="T11515" s="4" t="n">
        <v>-0.220827050478289</v>
      </c>
      <c r="U11515" s="4" t="n">
        <v>0.396404955156496</v>
      </c>
      <c r="V11515" s="4" t="n">
        <v>-0.254286491297163</v>
      </c>
      <c r="W11515" s="4" t="n">
        <v>0.289960941812077</v>
      </c>
      <c r="X11515" t="n">
        <v>11174</v>
      </c>
      <c r="Y11515" t="n">
        <v>5762</v>
      </c>
      <c r="Z11515" t="n">
        <v>11157</v>
      </c>
      <c r="AA11515" t="n">
        <v>5779</v>
      </c>
      <c r="AB11515" s="2" t="n">
        <v>0.997058314587299</v>
      </c>
      <c r="AC11515" s="2" t="n">
        <v>0.516447073586089</v>
      </c>
      <c r="AD11515" s="2" t="n">
        <v>0.515661356720959</v>
      </c>
      <c r="AE11515" s="1" t="n">
        <v>33664</v>
      </c>
      <c r="AF11515" s="1" t="n">
        <v>35823</v>
      </c>
      <c r="AG11515" t="n">
        <v>5816</v>
      </c>
      <c r="AH11515" s="2" t="n">
        <v>0.516426922393891</v>
      </c>
      <c r="AI11515" s="2" t="n">
        <v>1</v>
      </c>
    </row>
    <row r="11516">
      <c r="A11516" t="n">
        <v>249</v>
      </c>
      <c r="B11516" t="n">
        <v>2030</v>
      </c>
      <c r="C11516" t="s">
        <v>139</v>
      </c>
      <c r="D11516" t="s">
        <v>35</v>
      </c>
      <c r="E11516" t="s">
        <v>139</v>
      </c>
      <c r="F11516" t="s">
        <v>39</v>
      </c>
      <c r="G11516" t="s">
        <v>324</v>
      </c>
      <c r="H11516" t="s">
        <v>68</v>
      </c>
      <c r="I11516" t="n">
        <v>-1</v>
      </c>
      <c r="J11516" t="n">
        <v>0</v>
      </c>
      <c r="K11516" s="2" t="n">
        <v>0.42390289449113</v>
      </c>
      <c r="L11516" s="3" t="n">
        <v>38</v>
      </c>
      <c r="M11516" s="3" t="n">
        <v>-24</v>
      </c>
      <c r="N11516" s="3" t="n">
        <v>11713.10049611</v>
      </c>
      <c r="O11516" s="2" t="n">
        <v>0.028216704288939</v>
      </c>
      <c r="P11516" s="2" t="n">
        <v>0.215575620767494</v>
      </c>
      <c r="Q11516" s="4" t="n">
        <v>-0.644599303135889</v>
      </c>
      <c r="R11516" s="4" t="n">
        <v>-1.38386004514673</v>
      </c>
      <c r="S11516" s="4" t="n">
        <v>1.58589164785553</v>
      </c>
      <c r="T11516" s="4" t="n">
        <v>-1.4101463795479</v>
      </c>
      <c r="U11516" s="4" t="n">
        <v>1.45064105656703</v>
      </c>
      <c r="V11516" s="4" t="n">
        <v>-1.83239243724575</v>
      </c>
      <c r="W11516" s="4" t="n">
        <v>1.83239243724575</v>
      </c>
      <c r="X11516" t="n">
        <v>8678</v>
      </c>
      <c r="Y11516" t="n">
        <v>886</v>
      </c>
      <c r="Z11516" t="n">
        <v>886</v>
      </c>
      <c r="AA11516" t="n">
        <v>8678</v>
      </c>
      <c r="AB11516" s="2" t="n">
        <v>1</v>
      </c>
      <c r="AC11516" s="2" t="n">
        <v>0.102097257432588</v>
      </c>
      <c r="AD11516" s="2" t="n">
        <v>0.102097257432588</v>
      </c>
      <c r="AE11516" s="1" t="n">
        <v>39157</v>
      </c>
      <c r="AF11516" s="1" t="n">
        <v>33635</v>
      </c>
      <c r="AG11516" t="n">
        <v>907</v>
      </c>
      <c r="AH11516" s="2" t="n">
        <v>1</v>
      </c>
      <c r="AI11516" s="2" t="n">
        <v>0.103538812785388</v>
      </c>
    </row>
    <row r="11517">
      <c r="A11517" t="n">
        <v>1605</v>
      </c>
      <c r="B11517" t="n">
        <v>2470</v>
      </c>
      <c r="C11517" t="s">
        <v>35</v>
      </c>
      <c r="D11517" t="s">
        <v>35</v>
      </c>
      <c r="E11517" t="s">
        <v>36</v>
      </c>
      <c r="F11517" t="s">
        <v>39</v>
      </c>
      <c r="G11517" t="s">
        <v>40</v>
      </c>
      <c r="H11517" t="s">
        <v>233</v>
      </c>
      <c r="I11517" t="n">
        <v>1</v>
      </c>
      <c r="J11517" t="n">
        <v>0</v>
      </c>
      <c r="K11517" s="2" t="n">
        <v>0.403174603174603</v>
      </c>
      <c r="L11517" s="3" t="n">
        <v>665</v>
      </c>
      <c r="M11517" s="3" t="n">
        <v>10</v>
      </c>
      <c r="N11517" s="3" t="n">
        <v>12050.5183043</v>
      </c>
      <c r="O11517" s="2" t="n">
        <v>0.0112087632148771</v>
      </c>
      <c r="P11517" s="2" t="n">
        <v>0.11348872755063</v>
      </c>
      <c r="Q11517" s="4" t="n">
        <v>0.868607497101636</v>
      </c>
      <c r="R11517" s="4" t="n">
        <v>2.22251942427716</v>
      </c>
      <c r="S11517" s="4" t="n">
        <v>2.31466055279583</v>
      </c>
      <c r="T11517" s="4" t="n">
        <v>2.25973824243441</v>
      </c>
      <c r="U11517" s="4" t="n">
        <v>2.25973824243441</v>
      </c>
      <c r="V11517" s="4" t="n">
        <v>2.28293241880318</v>
      </c>
      <c r="W11517" s="4" t="n">
        <v>2.28293241880318</v>
      </c>
      <c r="X11517" t="n">
        <v>11307</v>
      </c>
      <c r="Y11517" t="n">
        <v>7851</v>
      </c>
      <c r="Z11517" t="n">
        <v>7986</v>
      </c>
      <c r="AA11517" t="n">
        <v>11172</v>
      </c>
      <c r="AB11517" s="2" t="n">
        <v>0.983095416979714</v>
      </c>
      <c r="AC11517" s="2" t="n">
        <v>0.702738990332975</v>
      </c>
      <c r="AD11517" s="2" t="n">
        <v>0.694348633589812</v>
      </c>
      <c r="AE11517" s="1" t="n">
        <v>33604</v>
      </c>
      <c r="AF11517" s="1" t="n">
        <v>33604</v>
      </c>
      <c r="AG11517" t="n">
        <v>8035</v>
      </c>
      <c r="AH11517" s="2" t="n">
        <v>1</v>
      </c>
      <c r="AI11517" s="2" t="n">
        <v>0.709680268503798</v>
      </c>
    </row>
    <row r="11518">
      <c r="A11518" t="n">
        <v>223</v>
      </c>
      <c r="B11518" t="n">
        <v>2500</v>
      </c>
      <c r="C11518" t="s">
        <v>139</v>
      </c>
      <c r="D11518" t="s">
        <v>35</v>
      </c>
      <c r="E11518" t="s">
        <v>139</v>
      </c>
      <c r="F11518" t="s">
        <v>36</v>
      </c>
      <c r="G11518" t="s">
        <v>282</v>
      </c>
      <c r="H11518" t="s">
        <v>132</v>
      </c>
      <c r="I11518" t="n">
        <v>-1</v>
      </c>
      <c r="J11518" t="n">
        <v>1</v>
      </c>
      <c r="K11518" s="2" t="n">
        <v>0.560185185185185</v>
      </c>
      <c r="L11518" s="3" t="n">
        <v>45</v>
      </c>
      <c r="M11518" s="3" t="n">
        <v>-9</v>
      </c>
      <c r="N11518" s="3" t="n">
        <v>8058.47831621</v>
      </c>
      <c r="O11518" s="2" t="n">
        <v>0.0191881918819188</v>
      </c>
      <c r="P11518" s="2" t="n">
        <v>0.165067650676507</v>
      </c>
      <c r="Q11518" s="4" t="n">
        <v>-0.549034361675445</v>
      </c>
      <c r="R11518" s="4" t="n">
        <v>-1.69161131611316</v>
      </c>
      <c r="S11518" s="4" t="n">
        <v>2.23020910209102</v>
      </c>
      <c r="T11518" s="4" t="n">
        <v>-1.73333633912242</v>
      </c>
      <c r="U11518" s="4" t="n">
        <v>1.73333633912242</v>
      </c>
      <c r="V11518" s="4" t="n">
        <v>-1.5270051156221</v>
      </c>
      <c r="W11518" s="4" t="n">
        <v>1.5270051156221</v>
      </c>
      <c r="X11518" t="n">
        <v>8022</v>
      </c>
      <c r="Y11518" t="n">
        <v>4065</v>
      </c>
      <c r="Z11518" t="n">
        <v>4074</v>
      </c>
      <c r="AA11518" t="n">
        <v>8013</v>
      </c>
      <c r="AB11518" s="2" t="n">
        <v>0.99779086892489</v>
      </c>
      <c r="AC11518" s="2" t="n">
        <v>0.507300636465743</v>
      </c>
      <c r="AD11518" s="2" t="n">
        <v>0.506731488406881</v>
      </c>
      <c r="AE11518" s="1" t="n">
        <v>35538</v>
      </c>
      <c r="AF11518" s="1" t="n">
        <v>33604</v>
      </c>
      <c r="AG11518" t="n">
        <v>4232</v>
      </c>
      <c r="AH11518" s="2" t="n">
        <v>1</v>
      </c>
      <c r="AI11518" s="2" t="n">
        <v>0.526695706285003</v>
      </c>
    </row>
    <row r="11519">
      <c r="A11519" t="n">
        <v>219</v>
      </c>
      <c r="B11519" t="n">
        <v>321</v>
      </c>
      <c r="C11519" t="s">
        <v>139</v>
      </c>
      <c r="D11519" t="s">
        <v>35</v>
      </c>
      <c r="E11519" t="s">
        <v>139</v>
      </c>
      <c r="F11519" t="s">
        <v>39</v>
      </c>
      <c r="G11519" t="s">
        <v>115</v>
      </c>
      <c r="H11519" t="s">
        <v>67</v>
      </c>
      <c r="I11519" t="n">
        <v>1</v>
      </c>
      <c r="J11519" t="n">
        <v>0</v>
      </c>
      <c r="K11519" s="2" t="n">
        <v>0.422222222222222</v>
      </c>
      <c r="L11519" s="3" t="n">
        <v>4</v>
      </c>
      <c r="M11519" s="3" t="n">
        <v>4</v>
      </c>
      <c r="N11519" s="3" t="n">
        <v>14341.24792408</v>
      </c>
      <c r="O11519" s="2" t="n">
        <v>0.0459240132792328</v>
      </c>
      <c r="P11519" s="2" t="n">
        <v>0.399668019181114</v>
      </c>
      <c r="Q11519" s="4" t="n">
        <v>0.375604098202204</v>
      </c>
      <c r="R11519" s="4" t="n">
        <v>0.468000737735152</v>
      </c>
      <c r="S11519" s="4" t="n">
        <v>0.806030984876427</v>
      </c>
      <c r="T11519" s="4" t="n">
        <v>0.463006735914197</v>
      </c>
      <c r="U11519" s="4" t="n">
        <v>0.642135866314239</v>
      </c>
      <c r="V11519" s="4" t="n">
        <v>0.704245853014477</v>
      </c>
      <c r="W11519" s="4" t="n">
        <v>0.704245853014477</v>
      </c>
      <c r="X11519" t="n">
        <v>10449</v>
      </c>
      <c r="Y11519" t="n">
        <v>5422</v>
      </c>
      <c r="Z11519" t="n">
        <v>5469</v>
      </c>
      <c r="AA11519" t="n">
        <v>10402</v>
      </c>
      <c r="AB11519" s="2" t="n">
        <v>0.991406107149387</v>
      </c>
      <c r="AC11519" s="2" t="n">
        <v>0.52124591424726</v>
      </c>
      <c r="AD11519" s="2" t="n">
        <v>0.518901330270839</v>
      </c>
      <c r="AE11519" s="1" t="n">
        <v>35065</v>
      </c>
      <c r="AF11519" s="1" t="n">
        <v>34455</v>
      </c>
      <c r="AG11519" t="n">
        <v>5511</v>
      </c>
      <c r="AH11519" s="2" t="n">
        <v>1</v>
      </c>
      <c r="AI11519" s="2" t="n">
        <v>0.52631076305988</v>
      </c>
    </row>
    <row r="11520">
      <c r="A11520" t="n">
        <v>95</v>
      </c>
      <c r="B11520" t="n">
        <v>1000</v>
      </c>
      <c r="C11520" t="s">
        <v>35</v>
      </c>
      <c r="D11520" t="s">
        <v>35</v>
      </c>
      <c r="E11520" t="s">
        <v>36</v>
      </c>
      <c r="F11520" t="s">
        <v>39</v>
      </c>
      <c r="G11520" t="s">
        <v>113</v>
      </c>
      <c r="H11520" t="s">
        <v>121</v>
      </c>
      <c r="I11520" t="n">
        <v>1</v>
      </c>
      <c r="J11520" t="n">
        <v>-1</v>
      </c>
      <c r="K11520" s="2" t="n">
        <v>0.513131313131313</v>
      </c>
      <c r="L11520" s="3" t="n">
        <v>155</v>
      </c>
      <c r="M11520" s="3" t="n">
        <v>227</v>
      </c>
      <c r="N11520" s="3" t="n">
        <v>13294.9216029</v>
      </c>
      <c r="O11520" s="2" t="n">
        <v>0.0119231308738954</v>
      </c>
      <c r="P11520" s="2" t="n">
        <v>0.101977837003787</v>
      </c>
      <c r="Q11520" s="4" t="n">
        <v>-0.623793299261783</v>
      </c>
      <c r="R11520" s="4" t="n">
        <v>-2.31575255996633</v>
      </c>
      <c r="S11520" s="4" t="n">
        <v>2.9697292747931</v>
      </c>
      <c r="T11520" s="4" t="n">
        <v>-2.3138392442946</v>
      </c>
      <c r="U11520" s="4" t="n">
        <v>2.3138392442946</v>
      </c>
      <c r="V11520" s="4" t="n">
        <v>-2.03408732754586</v>
      </c>
      <c r="W11520" s="4" t="n">
        <v>2.03408732754586</v>
      </c>
      <c r="X11520" t="n">
        <v>10992</v>
      </c>
      <c r="Y11520" t="n">
        <v>7129</v>
      </c>
      <c r="Z11520" t="n">
        <v>7165</v>
      </c>
      <c r="AA11520" t="n">
        <v>10956</v>
      </c>
      <c r="AB11520" s="2" t="n">
        <v>0.994975575715283</v>
      </c>
      <c r="AC11520" s="2" t="n">
        <v>0.650693683826214</v>
      </c>
      <c r="AD11520" s="2" t="n">
        <v>0.648562590975255</v>
      </c>
      <c r="AE11520" s="1" t="n">
        <v>34347</v>
      </c>
      <c r="AF11520" s="1" t="n">
        <v>33919</v>
      </c>
      <c r="AG11520" t="n">
        <v>7292</v>
      </c>
      <c r="AH11520" s="2" t="n">
        <v>1</v>
      </c>
      <c r="AI11520" s="2" t="n">
        <v>0.662487507949487</v>
      </c>
    </row>
    <row r="11521">
      <c r="A11521" t="n">
        <v>203</v>
      </c>
      <c r="B11521" t="n">
        <v>1854</v>
      </c>
      <c r="C11521" t="s">
        <v>139</v>
      </c>
      <c r="D11521" t="s">
        <v>35</v>
      </c>
      <c r="E11521" t="s">
        <v>139</v>
      </c>
      <c r="F11521" t="s">
        <v>39</v>
      </c>
      <c r="G11521" t="s">
        <v>298</v>
      </c>
      <c r="H11521" t="s">
        <v>56</v>
      </c>
      <c r="I11521" t="n">
        <v>1</v>
      </c>
      <c r="J11521" t="n">
        <v>1</v>
      </c>
      <c r="K11521" s="2" t="n">
        <v>0.430555555555556</v>
      </c>
      <c r="L11521" s="3" t="n">
        <v>2129</v>
      </c>
      <c r="M11521" s="3" t="n">
        <v>-393</v>
      </c>
      <c r="N11521" s="3" t="n">
        <v>1416.29608539</v>
      </c>
      <c r="O11521" s="2" t="n">
        <v>0.012396694214876</v>
      </c>
      <c r="P11521" s="2" t="n">
        <v>0.128099173553719</v>
      </c>
      <c r="Q11521" s="4" t="n">
        <v>0.447698744769874</v>
      </c>
      <c r="R11521" s="4" t="n">
        <v>1.95</v>
      </c>
      <c r="S11521" s="4" t="n">
        <v>2.92107438016529</v>
      </c>
      <c r="T11521" s="4" t="n">
        <v>1.95487863499126</v>
      </c>
      <c r="U11521" s="4" t="n">
        <v>1.95487863499126</v>
      </c>
      <c r="V11521" s="4" t="n">
        <v>1.97525154095757</v>
      </c>
      <c r="W11521" s="4" t="n">
        <v>1.97525154095757</v>
      </c>
      <c r="X11521" t="n">
        <v>13731</v>
      </c>
      <c r="Y11521" t="n">
        <v>242</v>
      </c>
      <c r="Z11521" t="n">
        <v>2887</v>
      </c>
      <c r="AA11521" t="n">
        <v>11086</v>
      </c>
      <c r="AB11521" s="2" t="n">
        <v>0.0838240387945965</v>
      </c>
      <c r="AC11521" s="2" t="n">
        <v>0.0218293342955078</v>
      </c>
      <c r="AD11521" s="2" t="n">
        <v>0.0176243536523196</v>
      </c>
      <c r="AE11521" s="1" t="n">
        <v>30996</v>
      </c>
      <c r="AF11521" s="1" t="n">
        <v>33756</v>
      </c>
      <c r="AG11521" t="n">
        <v>244</v>
      </c>
      <c r="AH11521" s="2" t="n">
        <v>0.0812250332889481</v>
      </c>
      <c r="AI11521" s="2" t="n">
        <v>0.0218442256042972</v>
      </c>
    </row>
    <row r="11522">
      <c r="A11522" t="n">
        <v>181</v>
      </c>
      <c r="B11522" t="n">
        <v>1860</v>
      </c>
      <c r="C11522" t="s">
        <v>139</v>
      </c>
      <c r="D11522" t="s">
        <v>35</v>
      </c>
      <c r="E11522" t="s">
        <v>139</v>
      </c>
      <c r="F11522" t="s">
        <v>36</v>
      </c>
      <c r="G11522" t="s">
        <v>159</v>
      </c>
      <c r="H11522" t="s">
        <v>307</v>
      </c>
      <c r="I11522" t="n">
        <v>1</v>
      </c>
      <c r="J11522" t="n">
        <v>0</v>
      </c>
      <c r="K11522" s="2" t="n">
        <v>0.558585858585859</v>
      </c>
      <c r="L11522" s="3" t="n">
        <v>1</v>
      </c>
      <c r="M11522" s="3" t="n">
        <v>4</v>
      </c>
      <c r="N11522" s="3" t="n">
        <v>7256.25174752</v>
      </c>
      <c r="O11522" s="2"/>
      <c r="P11522" s="2"/>
      <c r="Q11522" s="4"/>
      <c r="R11522" s="4"/>
      <c r="S11522" s="4"/>
      <c r="T11522" s="4"/>
      <c r="U11522" s="4"/>
      <c r="V11522" s="4" t="n">
        <v>-0.071421082353378</v>
      </c>
      <c r="W11522" s="4" t="n">
        <v>0.568927605123777</v>
      </c>
      <c r="X11522" t="n">
        <v>6148</v>
      </c>
      <c r="Y11522" t="n">
        <v>0</v>
      </c>
      <c r="Z11522" t="n">
        <v>194</v>
      </c>
      <c r="AA11522" t="n">
        <v>5954</v>
      </c>
      <c r="AB11522" s="2" t="n">
        <v>0</v>
      </c>
      <c r="AC11522" s="2" t="n">
        <v>0</v>
      </c>
      <c r="AD11522" s="2" t="n">
        <v>0</v>
      </c>
      <c r="AE11522" s="1" t="n">
        <v>44401</v>
      </c>
      <c r="AF11522" s="1" t="n">
        <v>35674</v>
      </c>
      <c r="AG11522" t="n">
        <v>0</v>
      </c>
      <c r="AH11522" s="2" t="n">
        <v>0</v>
      </c>
      <c r="AI11522" s="2" t="n">
        <v>0</v>
      </c>
    </row>
    <row r="11523">
      <c r="A11523" t="n">
        <v>957</v>
      </c>
      <c r="B11523" t="n">
        <v>2605</v>
      </c>
      <c r="C11523" t="s">
        <v>35</v>
      </c>
      <c r="D11523" t="s">
        <v>35</v>
      </c>
      <c r="E11523" t="s">
        <v>36</v>
      </c>
      <c r="F11523" t="s">
        <v>36</v>
      </c>
      <c r="G11523" t="s">
        <v>181</v>
      </c>
      <c r="H11523" t="s">
        <v>133</v>
      </c>
      <c r="I11523" t="n">
        <v>1</v>
      </c>
      <c r="J11523" t="n">
        <v>-1</v>
      </c>
      <c r="K11523" s="2" t="n">
        <v>0.529548882490059</v>
      </c>
      <c r="L11523" s="3" t="n">
        <v>746</v>
      </c>
      <c r="M11523" s="3" t="n">
        <v>515</v>
      </c>
      <c r="N11523" s="3" t="n">
        <v>10362.35357704</v>
      </c>
      <c r="O11523" s="2" t="n">
        <v>0.00795354121954299</v>
      </c>
      <c r="P11523" s="2" t="n">
        <v>0.0614821360939275</v>
      </c>
      <c r="Q11523" s="4" t="n">
        <v>-0.689742937134131</v>
      </c>
      <c r="R11523" s="4" t="n">
        <v>-3.16230273955308</v>
      </c>
      <c r="S11523" s="4" t="n">
        <v>3.82898623911122</v>
      </c>
      <c r="T11523" s="4" t="n">
        <v>-3.15787139040266</v>
      </c>
      <c r="U11523" s="4" t="n">
        <v>3.16963662337757</v>
      </c>
      <c r="V11523" s="4" t="n">
        <v>-3.15394295532871</v>
      </c>
      <c r="W11523" s="4" t="n">
        <v>3.15394295532871</v>
      </c>
      <c r="X11523" t="n">
        <v>8035</v>
      </c>
      <c r="Y11523" t="n">
        <v>7921</v>
      </c>
      <c r="Z11523" t="n">
        <v>7977</v>
      </c>
      <c r="AA11523" t="n">
        <v>7979</v>
      </c>
      <c r="AB11523" s="2" t="n">
        <v>0.9929798169738</v>
      </c>
      <c r="AC11523" s="2" t="n">
        <v>0.992730918661486</v>
      </c>
      <c r="AD11523" s="2" t="n">
        <v>0.985812072184194</v>
      </c>
      <c r="AE11523" s="1" t="n">
        <v>33604</v>
      </c>
      <c r="AF11523" s="1" t="n">
        <v>33604</v>
      </c>
      <c r="AG11523" t="n">
        <v>8035</v>
      </c>
      <c r="AH11523" s="2" t="n">
        <v>1</v>
      </c>
      <c r="AI11523" s="2" t="n">
        <v>1</v>
      </c>
    </row>
    <row r="11524">
      <c r="A11524" t="n">
        <v>1860</v>
      </c>
      <c r="B11524" t="n">
        <v>2649</v>
      </c>
      <c r="C11524" t="s">
        <v>35</v>
      </c>
      <c r="D11524" t="s">
        <v>35</v>
      </c>
      <c r="E11524" t="s">
        <v>36</v>
      </c>
      <c r="F11524" t="s">
        <v>39</v>
      </c>
      <c r="G11524" t="s">
        <v>307</v>
      </c>
      <c r="H11524" t="s">
        <v>136</v>
      </c>
      <c r="I11524" t="n">
        <v>1</v>
      </c>
      <c r="J11524" t="n">
        <v>0</v>
      </c>
      <c r="K11524" s="2" t="n">
        <v>0.529365079365079</v>
      </c>
      <c r="L11524" s="3" t="n">
        <v>5</v>
      </c>
      <c r="M11524" s="3" t="n">
        <v>1</v>
      </c>
      <c r="N11524" s="3" t="n">
        <v>9642.34698899</v>
      </c>
      <c r="O11524" s="2" t="n">
        <v>0.0648101265822785</v>
      </c>
      <c r="P11524" s="2" t="n">
        <v>0.48168776371308</v>
      </c>
      <c r="Q11524" s="4" t="n">
        <v>0.386753293629309</v>
      </c>
      <c r="R11524" s="4" t="n">
        <v>0.35282700421941</v>
      </c>
      <c r="S11524" s="4" t="n">
        <v>0.605721518987334</v>
      </c>
      <c r="T11524" s="4" t="n">
        <v>0.353411492973133</v>
      </c>
      <c r="U11524" s="4" t="n">
        <v>0.429970921324518</v>
      </c>
      <c r="V11524" s="4" t="n">
        <v>0.471846632448144</v>
      </c>
      <c r="W11524" s="4" t="n">
        <v>0.471846632448144</v>
      </c>
      <c r="X11524" t="n">
        <v>11285</v>
      </c>
      <c r="Y11524" t="n">
        <v>5925</v>
      </c>
      <c r="Z11524" t="n">
        <v>5954</v>
      </c>
      <c r="AA11524" t="n">
        <v>11256</v>
      </c>
      <c r="AB11524" s="2" t="n">
        <v>0.995129324823648</v>
      </c>
      <c r="AC11524" s="2" t="n">
        <v>0.52638592750533</v>
      </c>
      <c r="AD11524" s="2" t="n">
        <v>0.525033229951263</v>
      </c>
      <c r="AE11524" s="1" t="n">
        <v>35674</v>
      </c>
      <c r="AF11524" s="1" t="n">
        <v>33635</v>
      </c>
      <c r="AG11524" t="n">
        <v>5965</v>
      </c>
      <c r="AH11524" s="2" t="n">
        <v>1</v>
      </c>
      <c r="AI11524" s="2" t="n">
        <v>0.528296873616154</v>
      </c>
    </row>
    <row r="11525">
      <c r="A11525" t="n">
        <v>872</v>
      </c>
      <c r="B11525" t="n">
        <v>2659</v>
      </c>
      <c r="C11525" t="s">
        <v>35</v>
      </c>
      <c r="D11525" t="s">
        <v>35</v>
      </c>
      <c r="E11525" t="s">
        <v>36</v>
      </c>
      <c r="F11525" t="s">
        <v>39</v>
      </c>
      <c r="G11525" t="s">
        <v>205</v>
      </c>
      <c r="H11525" t="s">
        <v>206</v>
      </c>
      <c r="I11525" t="n">
        <v>-1</v>
      </c>
      <c r="J11525" t="n">
        <v>0</v>
      </c>
      <c r="K11525" s="2" t="n">
        <v>0.6465664160401</v>
      </c>
      <c r="L11525" s="3" t="n">
        <v>1</v>
      </c>
      <c r="M11525" s="3" t="n">
        <v>-3</v>
      </c>
      <c r="N11525" s="3" t="n">
        <v>8244.6209553</v>
      </c>
      <c r="O11525" s="2" t="n">
        <v>0.0616649537512847</v>
      </c>
      <c r="P11525" s="2" t="n">
        <v>0.491521068859198</v>
      </c>
      <c r="Q11525" s="4" t="n">
        <v>-0.134173055859803</v>
      </c>
      <c r="R11525" s="4" t="n">
        <v>-0.119912641315519</v>
      </c>
      <c r="S11525" s="4" t="n">
        <v>0.629522096608424</v>
      </c>
      <c r="T11525" s="4" t="n">
        <v>-0.128889125904462</v>
      </c>
      <c r="U11525" s="4" t="n">
        <v>0.412171477750023</v>
      </c>
      <c r="V11525" s="4" t="n">
        <v>0.115398620512502</v>
      </c>
      <c r="W11525" s="4" t="n">
        <v>0.196465376716367</v>
      </c>
      <c r="X11525" t="n">
        <v>11277</v>
      </c>
      <c r="Y11525" t="n">
        <v>7784</v>
      </c>
      <c r="Z11525" t="n">
        <v>7944</v>
      </c>
      <c r="AA11525" t="n">
        <v>11117</v>
      </c>
      <c r="AB11525" s="2" t="n">
        <v>0.979859013091641</v>
      </c>
      <c r="AC11525" s="2" t="n">
        <v>0.700188899883062</v>
      </c>
      <c r="AD11525" s="2" t="n">
        <v>0.690254500310366</v>
      </c>
      <c r="AE11525" s="1" t="n">
        <v>33635</v>
      </c>
      <c r="AF11525" s="1" t="n">
        <v>33653</v>
      </c>
      <c r="AG11525" t="n">
        <v>7986</v>
      </c>
      <c r="AH11525" s="2" t="n">
        <v>0.997751124437781</v>
      </c>
      <c r="AI11525" s="2" t="n">
        <v>0.708418344717467</v>
      </c>
    </row>
    <row r="11526">
      <c r="A11526" t="n">
        <v>87</v>
      </c>
      <c r="B11526" t="n">
        <v>3128</v>
      </c>
      <c r="C11526" t="s">
        <v>139</v>
      </c>
      <c r="D11526" t="s">
        <v>35</v>
      </c>
      <c r="E11526" t="s">
        <v>139</v>
      </c>
      <c r="F11526" t="s">
        <v>36</v>
      </c>
      <c r="G11526" t="s">
        <v>68</v>
      </c>
      <c r="H11526" t="s">
        <v>107</v>
      </c>
      <c r="I11526" t="n">
        <v>1</v>
      </c>
      <c r="J11526" t="n">
        <v>-1</v>
      </c>
      <c r="K11526" s="2" t="n">
        <v>0.481045751633987</v>
      </c>
      <c r="L11526" s="3" t="n">
        <v>13</v>
      </c>
      <c r="M11526" s="3" t="n">
        <v>101</v>
      </c>
      <c r="N11526" s="3" t="n">
        <v>12234.17075432</v>
      </c>
      <c r="O11526" s="2" t="n">
        <v>0.0114913499179189</v>
      </c>
      <c r="P11526" s="2" t="n">
        <v>0.126531127667635</v>
      </c>
      <c r="Q11526" s="4" t="n">
        <v>-0.496678589678079</v>
      </c>
      <c r="R11526" s="4" t="n">
        <v>-1.70385278444248</v>
      </c>
      <c r="S11526" s="4" t="n">
        <v>2.64308463189796</v>
      </c>
      <c r="T11526" s="4" t="n">
        <v>-1.70280861141948</v>
      </c>
      <c r="U11526" s="4" t="n">
        <v>1.72629472715144</v>
      </c>
      <c r="V11526" s="4" t="n">
        <v>-1.76339693359115</v>
      </c>
      <c r="W11526" s="4" t="n">
        <v>1.76339693359115</v>
      </c>
      <c r="X11526" t="n">
        <v>8785</v>
      </c>
      <c r="Y11526" t="n">
        <v>7919</v>
      </c>
      <c r="Z11526" t="n">
        <v>8752</v>
      </c>
      <c r="AA11526" t="n">
        <v>7952</v>
      </c>
      <c r="AB11526" s="2" t="n">
        <v>0.995850100603622</v>
      </c>
      <c r="AC11526" s="2" t="n">
        <v>0.904821755027422</v>
      </c>
      <c r="AD11526" s="2" t="n">
        <v>0.901422879908936</v>
      </c>
      <c r="AE11526" s="1" t="n">
        <v>33581</v>
      </c>
      <c r="AF11526" s="1" t="n">
        <v>33653</v>
      </c>
      <c r="AG11526" t="n">
        <v>7986</v>
      </c>
      <c r="AH11526" s="2" t="n">
        <v>0.905955757231991</v>
      </c>
      <c r="AI11526" s="2" t="n">
        <v>1</v>
      </c>
    </row>
    <row r="11527">
      <c r="A11527" t="n">
        <v>2680</v>
      </c>
      <c r="B11527" t="n">
        <v>3397</v>
      </c>
      <c r="C11527" t="s">
        <v>35</v>
      </c>
      <c r="D11527" t="s">
        <v>35</v>
      </c>
      <c r="E11527" t="s">
        <v>39</v>
      </c>
      <c r="F11527" t="s">
        <v>36</v>
      </c>
      <c r="G11527" t="s">
        <v>149</v>
      </c>
      <c r="H11527" t="s">
        <v>80</v>
      </c>
      <c r="I11527" t="n">
        <v>-1</v>
      </c>
      <c r="J11527" t="n">
        <v>-1</v>
      </c>
      <c r="K11527" s="2" t="n">
        <v>0.572222222222222</v>
      </c>
      <c r="L11527" s="3" t="n">
        <v>540</v>
      </c>
      <c r="M11527" s="3" t="n">
        <v>-404</v>
      </c>
      <c r="N11527" s="3" t="n">
        <v>13763.47113022</v>
      </c>
      <c r="O11527" s="2" t="n">
        <v>0.00718562874251497</v>
      </c>
      <c r="P11527" s="2" t="n">
        <v>0.0868263473053892</v>
      </c>
      <c r="Q11527" s="4" t="n">
        <v>0.840772014475271</v>
      </c>
      <c r="R11527" s="4" t="n">
        <v>2.90115768463073</v>
      </c>
      <c r="S11527" s="4" t="n">
        <v>3.07453093812375</v>
      </c>
      <c r="T11527" s="4" t="n">
        <v>2.87450822117976</v>
      </c>
      <c r="U11527" s="4" t="n">
        <v>2.87450822117976</v>
      </c>
      <c r="V11527" s="4" t="n">
        <v>2.86511140242079</v>
      </c>
      <c r="W11527" s="4" t="n">
        <v>2.86511140242079</v>
      </c>
      <c r="X11527" t="n">
        <v>11298</v>
      </c>
      <c r="Y11527" t="n">
        <v>5010</v>
      </c>
      <c r="Z11527" t="n">
        <v>11282</v>
      </c>
      <c r="AA11527" t="n">
        <v>5026</v>
      </c>
      <c r="AB11527" s="2" t="n">
        <v>0.996816553919618</v>
      </c>
      <c r="AC11527" s="2" t="n">
        <v>0.444070200319092</v>
      </c>
      <c r="AD11527" s="2" t="n">
        <v>0.443441317047265</v>
      </c>
      <c r="AE11527" s="1" t="n">
        <v>33604</v>
      </c>
      <c r="AF11527" s="1" t="n">
        <v>36578</v>
      </c>
      <c r="AG11527" t="n">
        <v>5061</v>
      </c>
      <c r="AH11527" s="2" t="n">
        <v>0.447005829358771</v>
      </c>
      <c r="AI11527" s="2" t="n">
        <v>1</v>
      </c>
    </row>
    <row r="11528">
      <c r="A11528" t="n">
        <v>109</v>
      </c>
      <c r="B11528" t="n">
        <v>3175</v>
      </c>
      <c r="C11528" t="s">
        <v>139</v>
      </c>
      <c r="D11528" t="s">
        <v>35</v>
      </c>
      <c r="E11528" t="s">
        <v>139</v>
      </c>
      <c r="F11528" t="s">
        <v>39</v>
      </c>
      <c r="G11528" t="s">
        <v>112</v>
      </c>
      <c r="H11528" t="s">
        <v>106</v>
      </c>
      <c r="I11528" t="n">
        <v>1</v>
      </c>
      <c r="J11528" t="n">
        <v>0</v>
      </c>
      <c r="K11528" s="2" t="n">
        <v>0.482323232323232</v>
      </c>
      <c r="L11528" s="3" t="n">
        <v>12</v>
      </c>
      <c r="M11528" s="3" t="n">
        <v>11</v>
      </c>
      <c r="N11528" s="3" t="n">
        <v>11708.27497273</v>
      </c>
      <c r="O11528" s="2" t="n">
        <v>0.0687022900763359</v>
      </c>
      <c r="P11528" s="2" t="n">
        <v>0.503084806023214</v>
      </c>
      <c r="Q11528" s="4" t="n">
        <v>-0.00179654165730968</v>
      </c>
      <c r="R11528" s="4" t="n">
        <v>0.048844180696434</v>
      </c>
      <c r="S11528" s="4" t="n">
        <v>0.591862522221056</v>
      </c>
      <c r="T11528" s="4" t="n">
        <v>0.0517035675587609</v>
      </c>
      <c r="U11528" s="4" t="n">
        <v>0.403584078729925</v>
      </c>
      <c r="V11528" s="4" t="n">
        <v>0.197412875702332</v>
      </c>
      <c r="W11528" s="4" t="n">
        <v>0.21221050270045</v>
      </c>
      <c r="X11528" t="n">
        <v>11287</v>
      </c>
      <c r="Y11528" t="n">
        <v>9563</v>
      </c>
      <c r="Z11528" t="n">
        <v>10956</v>
      </c>
      <c r="AA11528" t="n">
        <v>9894</v>
      </c>
      <c r="AB11528" s="2" t="n">
        <v>0.966545381039014</v>
      </c>
      <c r="AC11528" s="2" t="n">
        <v>0.872855056589996</v>
      </c>
      <c r="AD11528" s="2" t="n">
        <v>0.847257907327013</v>
      </c>
      <c r="AE11528" s="1" t="n">
        <v>33635</v>
      </c>
      <c r="AF11528" s="1" t="n">
        <v>34891</v>
      </c>
      <c r="AG11528" t="n">
        <v>9703</v>
      </c>
      <c r="AH11528" s="2" t="n">
        <v>0.885391002828725</v>
      </c>
      <c r="AI11528" s="2" t="n">
        <v>0.966915794718485</v>
      </c>
    </row>
    <row r="11529">
      <c r="A11529" t="n">
        <v>2347</v>
      </c>
      <c r="B11529" t="n">
        <v>3177</v>
      </c>
      <c r="C11529" t="s">
        <v>35</v>
      </c>
      <c r="D11529" t="s">
        <v>35</v>
      </c>
      <c r="E11529" t="s">
        <v>39</v>
      </c>
      <c r="F11529" t="s">
        <v>39</v>
      </c>
      <c r="G11529" t="s">
        <v>53</v>
      </c>
      <c r="H11529" t="s">
        <v>245</v>
      </c>
      <c r="I11529" t="n">
        <v>-1</v>
      </c>
      <c r="J11529" t="n">
        <v>0</v>
      </c>
      <c r="K11529" s="2" t="n">
        <v>0.477777777777778</v>
      </c>
      <c r="L11529" s="3" t="n">
        <v>6</v>
      </c>
      <c r="M11529" s="3" t="n">
        <v>4</v>
      </c>
      <c r="N11529" s="3" t="n">
        <v>8865.09513806</v>
      </c>
      <c r="O11529" s="2" t="n">
        <v>0.0645711039575838</v>
      </c>
      <c r="P11529" s="2" t="n">
        <v>0.506532853626207</v>
      </c>
      <c r="Q11529" s="4" t="n">
        <v>0.273279352226721</v>
      </c>
      <c r="R11529" s="4" t="n">
        <v>0.228564665782996</v>
      </c>
      <c r="S11529" s="4" t="n">
        <v>0.574919522817651</v>
      </c>
      <c r="T11529" s="4" t="n">
        <v>0.231312295630243</v>
      </c>
      <c r="U11529" s="4" t="n">
        <v>0.384303060685892</v>
      </c>
      <c r="V11529" s="4" t="n">
        <v>0.291855373839757</v>
      </c>
      <c r="W11529" s="4" t="n">
        <v>0.291855373839757</v>
      </c>
      <c r="X11529" t="n">
        <v>11314</v>
      </c>
      <c r="Y11529" t="n">
        <v>10562</v>
      </c>
      <c r="Z11529" t="n">
        <v>11233</v>
      </c>
      <c r="AA11529" t="n">
        <v>10643</v>
      </c>
      <c r="AB11529" s="2" t="n">
        <v>0.992389363901156</v>
      </c>
      <c r="AC11529" s="2" t="n">
        <v>0.94026528977121</v>
      </c>
      <c r="AD11529" s="2" t="n">
        <v>0.933533675092805</v>
      </c>
      <c r="AE11529" s="1" t="n">
        <v>33604</v>
      </c>
      <c r="AF11529" s="1" t="n">
        <v>34115</v>
      </c>
      <c r="AG11529" t="n">
        <v>10811</v>
      </c>
      <c r="AH11529" s="2" t="n">
        <v>0.95486663133722</v>
      </c>
      <c r="AI11529" s="2" t="n">
        <v>1</v>
      </c>
    </row>
    <row r="11530">
      <c r="A11530" t="n">
        <v>245</v>
      </c>
      <c r="B11530" t="n">
        <v>3189</v>
      </c>
      <c r="C11530" t="s">
        <v>139</v>
      </c>
      <c r="D11530" t="s">
        <v>35</v>
      </c>
      <c r="E11530" t="s">
        <v>139</v>
      </c>
      <c r="F11530" t="s">
        <v>39</v>
      </c>
      <c r="G11530" t="s">
        <v>231</v>
      </c>
      <c r="H11530" t="s">
        <v>313</v>
      </c>
      <c r="I11530" t="n">
        <v>1</v>
      </c>
      <c r="J11530" t="n">
        <v>0</v>
      </c>
      <c r="K11530" s="2" t="n">
        <v>0.944444444444444</v>
      </c>
      <c r="L11530" s="3" t="n">
        <v>13</v>
      </c>
      <c r="M11530" s="3" t="n">
        <v>7</v>
      </c>
      <c r="N11530" s="3" t="n">
        <v>2292.39163576</v>
      </c>
      <c r="O11530" s="2" t="n">
        <v>0.0218212337389845</v>
      </c>
      <c r="P11530" s="2" t="n">
        <v>0.214015946286194</v>
      </c>
      <c r="Q11530" s="4" t="n">
        <v>-0.661089661089661</v>
      </c>
      <c r="R11530" s="4" t="n">
        <v>-1.22853545950482</v>
      </c>
      <c r="S11530" s="4" t="n">
        <v>1.47142257658414</v>
      </c>
      <c r="T11530" s="4" t="n">
        <v>-1.17372375709662</v>
      </c>
      <c r="U11530" s="4" t="n">
        <v>1.36511756976878</v>
      </c>
      <c r="V11530" s="4" t="n">
        <v>-0.732617229480005</v>
      </c>
      <c r="W11530" s="4" t="n">
        <v>0.98341951055176</v>
      </c>
      <c r="X11530" t="n">
        <v>13040</v>
      </c>
      <c r="Y11530" t="n">
        <v>4766</v>
      </c>
      <c r="Z11530" t="n">
        <v>10218</v>
      </c>
      <c r="AA11530" t="n">
        <v>7588</v>
      </c>
      <c r="AB11530" s="2" t="n">
        <v>0.628096995255667</v>
      </c>
      <c r="AC11530" s="2" t="n">
        <v>0.466431787042474</v>
      </c>
      <c r="AD11530" s="2" t="n">
        <v>0.365490797546012</v>
      </c>
      <c r="AE11530" s="1" t="n">
        <v>31860</v>
      </c>
      <c r="AF11530" s="1" t="n">
        <v>37316</v>
      </c>
      <c r="AG11530" t="n">
        <v>4966</v>
      </c>
      <c r="AH11530" s="2" t="n">
        <v>0.476492036077528</v>
      </c>
      <c r="AI11530" s="2" t="n">
        <v>0.652562417871222</v>
      </c>
    </row>
    <row r="11531">
      <c r="A11531" t="n">
        <v>131</v>
      </c>
      <c r="B11531" t="n">
        <v>3189</v>
      </c>
      <c r="C11531" t="s">
        <v>139</v>
      </c>
      <c r="D11531" t="s">
        <v>35</v>
      </c>
      <c r="E11531" t="s">
        <v>139</v>
      </c>
      <c r="F11531" t="s">
        <v>39</v>
      </c>
      <c r="G11531" t="s">
        <v>111</v>
      </c>
      <c r="H11531" t="s">
        <v>313</v>
      </c>
      <c r="I11531" t="n">
        <v>1</v>
      </c>
      <c r="J11531" t="n">
        <v>0</v>
      </c>
      <c r="K11531" s="2" t="n">
        <v>0.907692307692308</v>
      </c>
      <c r="L11531" s="3" t="n">
        <v>19</v>
      </c>
      <c r="M11531" s="3" t="n">
        <v>1</v>
      </c>
      <c r="N11531" s="3" t="n">
        <v>55.17459706</v>
      </c>
      <c r="O11531" s="2" t="n">
        <v>0.995176405733186</v>
      </c>
      <c r="P11531" s="2" t="n">
        <v>0.997243660418964</v>
      </c>
      <c r="Q11531" s="4" t="n">
        <v>1</v>
      </c>
      <c r="R11531" s="4" t="n">
        <v>0.0028941565600882</v>
      </c>
      <c r="S11531" s="4" t="n">
        <v>0.0028941565600882</v>
      </c>
      <c r="T11531" s="4" t="n">
        <v>0.00331403637741566</v>
      </c>
      <c r="U11531" s="4" t="n">
        <v>0.0122428135151525</v>
      </c>
      <c r="V11531" s="4" t="n">
        <v>0.0699780814155318</v>
      </c>
      <c r="W11531" s="4" t="n">
        <v>0.0807934945459758</v>
      </c>
      <c r="X11531" t="n">
        <v>7611</v>
      </c>
      <c r="Y11531" t="n">
        <v>7256</v>
      </c>
      <c r="Z11531" t="n">
        <v>7279</v>
      </c>
      <c r="AA11531" t="n">
        <v>7588</v>
      </c>
      <c r="AB11531" s="2" t="n">
        <v>0.996840225305674</v>
      </c>
      <c r="AC11531" s="2" t="n">
        <v>0.956246705324196</v>
      </c>
      <c r="AD11531" s="2" t="n">
        <v>0.953356983313625</v>
      </c>
      <c r="AE11531" s="1" t="n">
        <v>37316</v>
      </c>
      <c r="AF11531" s="1" t="n">
        <v>37316</v>
      </c>
      <c r="AG11531" t="n">
        <v>7278</v>
      </c>
      <c r="AH11531" s="2" t="n">
        <v>1</v>
      </c>
      <c r="AI11531" s="2" t="n">
        <v>0.956373193166886</v>
      </c>
    </row>
    <row r="11532">
      <c r="A11532" t="n">
        <v>2879</v>
      </c>
      <c r="B11532" t="n">
        <v>3196</v>
      </c>
      <c r="C11532" t="s">
        <v>35</v>
      </c>
      <c r="D11532" t="s">
        <v>35</v>
      </c>
      <c r="E11532" t="s">
        <v>39</v>
      </c>
      <c r="F11532" t="s">
        <v>36</v>
      </c>
      <c r="G11532" t="s">
        <v>92</v>
      </c>
      <c r="H11532" t="s">
        <v>123</v>
      </c>
      <c r="I11532" t="n">
        <v>1</v>
      </c>
      <c r="J11532" t="n">
        <v>1</v>
      </c>
      <c r="K11532" s="2" t="n">
        <v>0.549242424242424</v>
      </c>
      <c r="L11532" s="3" t="n">
        <v>936</v>
      </c>
      <c r="M11532" s="3" t="n">
        <v>-720</v>
      </c>
      <c r="N11532" s="3" t="n">
        <v>14145.51409017</v>
      </c>
      <c r="O11532" s="2" t="n">
        <v>0.0050597329585383</v>
      </c>
      <c r="P11532" s="2" t="n">
        <v>0.0320449754040759</v>
      </c>
      <c r="Q11532" s="4" t="n">
        <v>0.895182935442859</v>
      </c>
      <c r="R11532" s="4" t="n">
        <v>5.56066057624739</v>
      </c>
      <c r="S11532" s="4" t="n">
        <v>5.77182009838371</v>
      </c>
      <c r="T11532" s="4" t="n">
        <v>5.55939421225856</v>
      </c>
      <c r="U11532" s="4" t="n">
        <v>5.55939421225856</v>
      </c>
      <c r="V11532" s="4" t="n">
        <v>5.35447694952504</v>
      </c>
      <c r="W11532" s="4" t="n">
        <v>5.35447694952504</v>
      </c>
      <c r="X11532" t="n">
        <v>11300</v>
      </c>
      <c r="Y11532" t="n">
        <v>7115</v>
      </c>
      <c r="Z11532" t="n">
        <v>11242</v>
      </c>
      <c r="AA11532" t="n">
        <v>7173</v>
      </c>
      <c r="AB11532" s="2" t="n">
        <v>0.991914122403457</v>
      </c>
      <c r="AC11532" s="2" t="n">
        <v>0.632894502757516</v>
      </c>
      <c r="AD11532" s="2" t="n">
        <v>0.629646017699115</v>
      </c>
      <c r="AE11532" s="1" t="n">
        <v>33604</v>
      </c>
      <c r="AF11532" s="1" t="n">
        <v>33642</v>
      </c>
      <c r="AG11532" t="n">
        <v>7997</v>
      </c>
      <c r="AH11532" s="2" t="n">
        <v>0.706323971029853</v>
      </c>
      <c r="AI11532" s="2" t="n">
        <v>1</v>
      </c>
    </row>
    <row r="11533">
      <c r="A11533" t="n">
        <v>1</v>
      </c>
      <c r="B11533" t="n">
        <v>2</v>
      </c>
      <c r="C11533" t="s">
        <v>139</v>
      </c>
      <c r="D11533" t="s">
        <v>139</v>
      </c>
      <c r="E11533" t="s">
        <v>139</v>
      </c>
      <c r="F11533" t="s">
        <v>139</v>
      </c>
      <c r="G11533" t="s">
        <v>268</v>
      </c>
      <c r="H11533" t="s">
        <v>48</v>
      </c>
      <c r="I11533" t="n">
        <v>1</v>
      </c>
      <c r="J11533" t="n">
        <v>-1</v>
      </c>
      <c r="K11533" s="2" t="n">
        <v>0.53968253968254</v>
      </c>
      <c r="L11533" s="3" t="n">
        <v>1642</v>
      </c>
      <c r="M11533" s="3" t="n">
        <v>-635</v>
      </c>
      <c r="N11533" s="3" t="n">
        <v>10974.21707276</v>
      </c>
      <c r="O11533" s="2" t="n">
        <v>0.00501548901017849</v>
      </c>
      <c r="P11533" s="2" t="n">
        <v>0.0573093376604219</v>
      </c>
      <c r="Q11533" s="4" t="n">
        <v>0.670867309117865</v>
      </c>
      <c r="R11533" s="4" t="n">
        <v>3.60986739194571</v>
      </c>
      <c r="S11533" s="4" t="n">
        <v>4.43035295028765</v>
      </c>
      <c r="T11533" s="4" t="n">
        <v>3.61905584556439</v>
      </c>
      <c r="U11533" s="4" t="n">
        <v>3.70479378181607</v>
      </c>
      <c r="V11533" s="4" t="n">
        <v>3.62265379215125</v>
      </c>
      <c r="W11533" s="4" t="n">
        <v>3.62265379215125</v>
      </c>
      <c r="X11533" t="n">
        <v>13710</v>
      </c>
      <c r="Y11533" t="n">
        <v>13558</v>
      </c>
      <c r="Z11533" t="n">
        <v>13638</v>
      </c>
      <c r="AA11533" t="n">
        <v>13630</v>
      </c>
      <c r="AB11533" s="2" t="n">
        <v>0.994717534849596</v>
      </c>
      <c r="AC11533" s="2" t="n">
        <v>0.994134037248864</v>
      </c>
      <c r="AD11533" s="2" t="n">
        <v>0.988913202042305</v>
      </c>
      <c r="AE11533" s="1" t="n">
        <v>30882</v>
      </c>
      <c r="AF11533" s="1" t="n">
        <v>30882</v>
      </c>
      <c r="AG11533" t="n">
        <v>13712</v>
      </c>
      <c r="AH11533" s="2" t="n">
        <v>1</v>
      </c>
      <c r="AI11533" s="2" t="n">
        <v>1</v>
      </c>
    </row>
    <row r="11534">
      <c r="A11534" t="n">
        <v>75</v>
      </c>
      <c r="B11534" t="n">
        <v>785</v>
      </c>
      <c r="C11534" t="s">
        <v>139</v>
      </c>
      <c r="D11534" t="s">
        <v>35</v>
      </c>
      <c r="E11534" t="s">
        <v>139</v>
      </c>
      <c r="F11534" t="s">
        <v>39</v>
      </c>
      <c r="G11534" t="s">
        <v>133</v>
      </c>
      <c r="H11534" t="s">
        <v>43</v>
      </c>
      <c r="I11534" t="n">
        <v>-1</v>
      </c>
      <c r="J11534" t="n">
        <v>-1</v>
      </c>
      <c r="K11534" s="2" t="n">
        <v>0.505602240896359</v>
      </c>
      <c r="L11534" s="3" t="n">
        <v>1130</v>
      </c>
      <c r="M11534" s="3" t="n">
        <v>-700</v>
      </c>
      <c r="N11534" s="3" t="n">
        <v>14557.05057144</v>
      </c>
      <c r="O11534" s="2" t="n">
        <v>0.0153537380832915</v>
      </c>
      <c r="P11534" s="2" t="n">
        <v>0.154942298043151</v>
      </c>
      <c r="Q11534" s="4" t="n">
        <v>-0.198328577252344</v>
      </c>
      <c r="R11534" s="4" t="n">
        <v>-0.660665077772204</v>
      </c>
      <c r="S11534" s="4" t="n">
        <v>2.20829715002509</v>
      </c>
      <c r="T11534" s="4" t="n">
        <v>-0.691653492628732</v>
      </c>
      <c r="U11534" s="4" t="n">
        <v>1.09164821622409</v>
      </c>
      <c r="V11534" s="4" t="n">
        <v>-0.65252824140604</v>
      </c>
      <c r="W11534" s="4" t="n">
        <v>0.65469050379635</v>
      </c>
      <c r="X11534" t="n">
        <v>11369</v>
      </c>
      <c r="Y11534" t="n">
        <v>9965</v>
      </c>
      <c r="Z11534" t="n">
        <v>11020</v>
      </c>
      <c r="AA11534" t="n">
        <v>10314</v>
      </c>
      <c r="AB11534" s="2" t="n">
        <v>0.96616249757611</v>
      </c>
      <c r="AC11534" s="2" t="n">
        <v>0.90426497277677</v>
      </c>
      <c r="AD11534" s="2" t="n">
        <v>0.876506289031577</v>
      </c>
      <c r="AE11534" s="1" t="n">
        <v>33557</v>
      </c>
      <c r="AF11534" s="1" t="n">
        <v>33604</v>
      </c>
      <c r="AG11534" t="n">
        <v>10990</v>
      </c>
      <c r="AH11534" s="2" t="n">
        <v>0.99574159644831</v>
      </c>
      <c r="AI11534" s="2" t="n">
        <v>0.970676558911853</v>
      </c>
    </row>
    <row r="11535">
      <c r="A11535" t="n">
        <v>784</v>
      </c>
      <c r="B11535" t="n">
        <v>785</v>
      </c>
      <c r="C11535" t="s">
        <v>35</v>
      </c>
      <c r="D11535" t="s">
        <v>35</v>
      </c>
      <c r="E11535" t="s">
        <v>36</v>
      </c>
      <c r="F11535" t="s">
        <v>39</v>
      </c>
      <c r="G11535" t="s">
        <v>43</v>
      </c>
      <c r="H11535" t="s">
        <v>43</v>
      </c>
      <c r="I11535" t="n">
        <v>1</v>
      </c>
      <c r="J11535" t="n">
        <v>0</v>
      </c>
      <c r="K11535" s="2" t="n">
        <v>1</v>
      </c>
      <c r="L11535" s="3" t="n">
        <v>485</v>
      </c>
      <c r="M11535" s="3" t="n">
        <v>-55</v>
      </c>
      <c r="N11535" s="3" t="n">
        <v>0</v>
      </c>
      <c r="O11535" s="2" t="n">
        <v>1</v>
      </c>
      <c r="P11535" s="2" t="n">
        <v>1</v>
      </c>
      <c r="Q11535" s="4"/>
      <c r="R11535" s="4" t="n">
        <v>0</v>
      </c>
      <c r="S11535" s="4" t="n">
        <v>0</v>
      </c>
      <c r="T11535" s="4" t="n">
        <v>0</v>
      </c>
      <c r="U11535" s="4" t="n">
        <v>0</v>
      </c>
      <c r="V11535" s="4" t="n">
        <v>0.146890308728299</v>
      </c>
      <c r="W11535" s="4" t="n">
        <v>0.200219945781095</v>
      </c>
      <c r="X11535" t="n">
        <v>10314</v>
      </c>
      <c r="Y11535" t="n">
        <v>7037</v>
      </c>
      <c r="Z11535" t="n">
        <v>7037</v>
      </c>
      <c r="AA11535" t="n">
        <v>10314</v>
      </c>
      <c r="AB11535" s="2" t="n">
        <v>1</v>
      </c>
      <c r="AC11535" s="2" t="n">
        <v>0.682276517355051</v>
      </c>
      <c r="AD11535" s="2" t="n">
        <v>0.682276517355051</v>
      </c>
      <c r="AE11535" s="1" t="n">
        <v>33604</v>
      </c>
      <c r="AF11535" s="1" t="n">
        <v>33604</v>
      </c>
      <c r="AG11535" t="n">
        <v>8035</v>
      </c>
      <c r="AH11535" s="2" t="n">
        <v>1</v>
      </c>
      <c r="AI11535" s="2" t="n">
        <v>0.709680268503798</v>
      </c>
    </row>
    <row r="11536">
      <c r="A11536" t="n">
        <v>333</v>
      </c>
      <c r="B11536" t="n">
        <v>814</v>
      </c>
      <c r="C11536" t="s">
        <v>35</v>
      </c>
      <c r="D11536" t="s">
        <v>35</v>
      </c>
      <c r="E11536" t="s">
        <v>36</v>
      </c>
      <c r="F11536" t="s">
        <v>39</v>
      </c>
      <c r="G11536" t="s">
        <v>69</v>
      </c>
      <c r="H11536" t="s">
        <v>73</v>
      </c>
      <c r="I11536" t="n">
        <v>-1</v>
      </c>
      <c r="J11536" t="n">
        <v>0</v>
      </c>
      <c r="K11536" s="2" t="n">
        <v>0.561327561327561</v>
      </c>
      <c r="L11536" s="3" t="n">
        <v>161</v>
      </c>
      <c r="M11536" s="3" t="n">
        <v>-41</v>
      </c>
      <c r="N11536" s="3" t="n">
        <v>7101.15045312</v>
      </c>
      <c r="O11536" s="2" t="n">
        <v>0.0184905660377358</v>
      </c>
      <c r="P11536" s="2" t="n">
        <v>0.166037735849057</v>
      </c>
      <c r="Q11536" s="4" t="n">
        <v>-0.760604895552992</v>
      </c>
      <c r="R11536" s="4" t="n">
        <v>-2.47511949685534</v>
      </c>
      <c r="S11536" s="4" t="n">
        <v>2.60017610062892</v>
      </c>
      <c r="T11536" s="4" t="n">
        <v>-2.47450462232626</v>
      </c>
      <c r="U11536" s="4" t="n">
        <v>2.47450462232626</v>
      </c>
      <c r="V11536" s="4" t="n">
        <v>-2.1927250068358</v>
      </c>
      <c r="W11536" s="4" t="n">
        <v>2.1927250068358</v>
      </c>
      <c r="X11536" t="n">
        <v>11322</v>
      </c>
      <c r="Y11536" t="n">
        <v>7950</v>
      </c>
      <c r="Z11536" t="n">
        <v>7972</v>
      </c>
      <c r="AA11536" t="n">
        <v>11300</v>
      </c>
      <c r="AB11536" s="2" t="n">
        <v>0.99724034119418</v>
      </c>
      <c r="AC11536" s="2" t="n">
        <v>0.70353982300885</v>
      </c>
      <c r="AD11536" s="2" t="n">
        <v>0.70217276099629</v>
      </c>
      <c r="AE11536" s="1" t="n">
        <v>33604</v>
      </c>
      <c r="AF11536" s="1" t="n">
        <v>33604</v>
      </c>
      <c r="AG11536" t="n">
        <v>8035</v>
      </c>
      <c r="AH11536" s="2" t="n">
        <v>1</v>
      </c>
      <c r="AI11536" s="2" t="n">
        <v>0.709680268503798</v>
      </c>
    </row>
    <row r="11537">
      <c r="A11537" t="n">
        <v>240</v>
      </c>
      <c r="B11537" t="n">
        <v>1604</v>
      </c>
      <c r="C11537" t="s">
        <v>139</v>
      </c>
      <c r="D11537" t="s">
        <v>35</v>
      </c>
      <c r="E11537" t="s">
        <v>139</v>
      </c>
      <c r="F11537" t="s">
        <v>39</v>
      </c>
      <c r="G11537" t="s">
        <v>199</v>
      </c>
      <c r="H11537" t="s">
        <v>52</v>
      </c>
      <c r="I11537" t="n">
        <v>1</v>
      </c>
      <c r="J11537" t="n">
        <v>0</v>
      </c>
      <c r="K11537" s="2" t="n">
        <v>0.55</v>
      </c>
      <c r="L11537" s="3" t="n">
        <v>12</v>
      </c>
      <c r="M11537" s="3" t="n">
        <v>-6</v>
      </c>
      <c r="N11537" s="3" t="n">
        <v>14912.72672398</v>
      </c>
      <c r="O11537" s="2" t="n">
        <v>0.0345299665348342</v>
      </c>
      <c r="P11537" s="2" t="n">
        <v>0.31457255856404</v>
      </c>
      <c r="Q11537" s="4" t="n">
        <v>-0.420513628485899</v>
      </c>
      <c r="R11537" s="4" t="n">
        <v>-0.549634925463946</v>
      </c>
      <c r="S11537" s="4" t="n">
        <v>0.981274718588378</v>
      </c>
      <c r="T11537" s="4" t="n">
        <v>-0.574025069544766</v>
      </c>
      <c r="U11537" s="4" t="n">
        <v>0.813350275693774</v>
      </c>
      <c r="V11537" s="4" t="n">
        <v>-0.0414681820141346</v>
      </c>
      <c r="W11537" s="4" t="n">
        <v>0.466323627563676</v>
      </c>
      <c r="X11537" t="n">
        <v>13476</v>
      </c>
      <c r="Y11537" t="n">
        <v>6574</v>
      </c>
      <c r="Z11537" t="n">
        <v>10044</v>
      </c>
      <c r="AA11537" t="n">
        <v>10006</v>
      </c>
      <c r="AB11537" s="2" t="n">
        <v>0.657005796522087</v>
      </c>
      <c r="AC11537" s="2" t="n">
        <v>0.654520111509359</v>
      </c>
      <c r="AD11537" s="2" t="n">
        <v>0.487830216681508</v>
      </c>
      <c r="AE11537" s="1" t="n">
        <v>31223</v>
      </c>
      <c r="AF11537" s="1" t="n">
        <v>34887</v>
      </c>
      <c r="AG11537" t="n">
        <v>6793</v>
      </c>
      <c r="AH11537" s="2" t="n">
        <v>0.649612699627044</v>
      </c>
      <c r="AI11537" s="2" t="n">
        <v>0.676661022014145</v>
      </c>
    </row>
    <row r="11538">
      <c r="A11538" t="n">
        <v>188</v>
      </c>
      <c r="B11538" t="n">
        <v>248</v>
      </c>
      <c r="C11538" t="s">
        <v>139</v>
      </c>
      <c r="D11538" t="s">
        <v>139</v>
      </c>
      <c r="E11538" t="s">
        <v>139</v>
      </c>
      <c r="F11538" t="s">
        <v>139</v>
      </c>
      <c r="G11538" t="s">
        <v>279</v>
      </c>
      <c r="H11538" t="s">
        <v>182</v>
      </c>
      <c r="I11538" t="n">
        <v>-1</v>
      </c>
      <c r="J11538" t="n">
        <v>0</v>
      </c>
      <c r="K11538" s="2" t="n">
        <v>0.598484848484849</v>
      </c>
      <c r="L11538" s="3" t="n">
        <v>1134</v>
      </c>
      <c r="M11538" s="3" t="n">
        <v>-827</v>
      </c>
      <c r="N11538" s="3" t="n">
        <v>3496.30140176</v>
      </c>
      <c r="O11538" s="2" t="n">
        <v>0.0204081632653061</v>
      </c>
      <c r="P11538" s="2" t="n">
        <v>0.139941690962099</v>
      </c>
      <c r="Q11538" s="4" t="n">
        <v>0.541666666666667</v>
      </c>
      <c r="R11538" s="4" t="n">
        <v>1.17463556851312</v>
      </c>
      <c r="S11538" s="4" t="n">
        <v>2.11166180758018</v>
      </c>
      <c r="T11538" s="4" t="n">
        <v>0.755649887746662</v>
      </c>
      <c r="U11538" s="4" t="n">
        <v>1.57444109653787</v>
      </c>
      <c r="V11538" s="4" t="n">
        <v>1.23898091110475</v>
      </c>
      <c r="W11538" s="4" t="n">
        <v>2.04303188635002</v>
      </c>
      <c r="X11538" t="n">
        <v>5564</v>
      </c>
      <c r="Y11538" t="n">
        <v>343</v>
      </c>
      <c r="Z11538" t="n">
        <v>343</v>
      </c>
      <c r="AA11538" t="n">
        <v>5564</v>
      </c>
      <c r="AB11538" s="2" t="n">
        <v>1</v>
      </c>
      <c r="AC11538" s="2" t="n">
        <v>0.061646297627606</v>
      </c>
      <c r="AD11538" s="2" t="n">
        <v>0.061646297627606</v>
      </c>
      <c r="AE11538" s="1" t="n">
        <v>44251</v>
      </c>
      <c r="AF11538" s="1" t="n">
        <v>38988</v>
      </c>
      <c r="AG11538" t="n">
        <v>343</v>
      </c>
      <c r="AH11538" s="2" t="n">
        <v>1</v>
      </c>
      <c r="AI11538" s="2" t="n">
        <v>0.0611844452372458</v>
      </c>
    </row>
    <row r="11539">
      <c r="A11539" t="n">
        <v>199</v>
      </c>
      <c r="B11539" t="n">
        <v>255</v>
      </c>
      <c r="C11539" t="s">
        <v>139</v>
      </c>
      <c r="D11539" t="s">
        <v>139</v>
      </c>
      <c r="E11539" t="s">
        <v>139</v>
      </c>
      <c r="F11539" t="s">
        <v>139</v>
      </c>
      <c r="G11539" t="s">
        <v>222</v>
      </c>
      <c r="H11539" t="s">
        <v>172</v>
      </c>
      <c r="I11539" t="n">
        <v>-1</v>
      </c>
      <c r="J11539" t="n">
        <v>-1</v>
      </c>
      <c r="K11539" s="2" t="n">
        <v>0.501690821256039</v>
      </c>
      <c r="L11539" s="3" t="n">
        <v>3250</v>
      </c>
      <c r="M11539" s="3" t="n">
        <v>-1153</v>
      </c>
      <c r="N11539" s="3" t="n">
        <v>9915.93086486</v>
      </c>
      <c r="O11539" s="2" t="n">
        <v>0.000957854406130268</v>
      </c>
      <c r="P11539" s="2" t="n">
        <v>0.00478927203065134</v>
      </c>
      <c r="Q11539" s="4" t="n">
        <v>0.961649089165868</v>
      </c>
      <c r="R11539" s="4" t="n">
        <v>7.48850574712644</v>
      </c>
      <c r="S11539" s="4" t="n">
        <v>7.5572796934866</v>
      </c>
      <c r="T11539" s="4" t="n">
        <v>7.38106565088414</v>
      </c>
      <c r="U11539" s="4" t="n">
        <v>7.38106565088414</v>
      </c>
      <c r="V11539" s="4" t="n">
        <v>8.27015258478649</v>
      </c>
      <c r="W11539" s="4" t="n">
        <v>8.27015258478649</v>
      </c>
      <c r="X11539" t="n">
        <v>9221</v>
      </c>
      <c r="Y11539" t="n">
        <v>1044</v>
      </c>
      <c r="Z11539" t="n">
        <v>8759</v>
      </c>
      <c r="AA11539" t="n">
        <v>1506</v>
      </c>
      <c r="AB11539" s="2" t="n">
        <v>0.693227091633466</v>
      </c>
      <c r="AC11539" s="2" t="n">
        <v>0.119191688548921</v>
      </c>
      <c r="AD11539" s="2" t="n">
        <v>0.113219824314066</v>
      </c>
      <c r="AE11539" s="1" t="n">
        <v>33523</v>
      </c>
      <c r="AF11539" s="1" t="n">
        <v>42550</v>
      </c>
      <c r="AG11539" t="n">
        <v>2044</v>
      </c>
      <c r="AH11539" s="2" t="n">
        <v>0.184626501671032</v>
      </c>
      <c r="AI11539" s="2" t="n">
        <v>1</v>
      </c>
    </row>
    <row r="11540">
      <c r="A11540" t="n">
        <v>175</v>
      </c>
      <c r="B11540" t="n">
        <v>2274</v>
      </c>
      <c r="C11540" t="s">
        <v>139</v>
      </c>
      <c r="D11540" t="s">
        <v>35</v>
      </c>
      <c r="E11540" t="s">
        <v>139</v>
      </c>
      <c r="F11540" t="s">
        <v>36</v>
      </c>
      <c r="G11540" t="s">
        <v>322</v>
      </c>
      <c r="H11540" t="s">
        <v>47</v>
      </c>
      <c r="I11540" t="n">
        <v>1</v>
      </c>
      <c r="J11540" t="n">
        <v>0</v>
      </c>
      <c r="K11540" s="2" t="n">
        <v>0.460942760942761</v>
      </c>
      <c r="L11540" s="3" t="n">
        <v>8</v>
      </c>
      <c r="M11540" s="3" t="n">
        <v>6</v>
      </c>
      <c r="N11540" s="3" t="n">
        <v>14098.40855472</v>
      </c>
      <c r="O11540" s="2"/>
      <c r="P11540" s="2"/>
      <c r="Q11540" s="4"/>
      <c r="R11540" s="4"/>
      <c r="S11540" s="4"/>
      <c r="T11540" s="4"/>
      <c r="U11540" s="4"/>
      <c r="V11540" s="4" t="n">
        <v>-0.0419273071747154</v>
      </c>
      <c r="W11540" s="4" t="n">
        <v>1.11087049239624</v>
      </c>
      <c r="X11540" t="n">
        <v>5388</v>
      </c>
      <c r="Y11540" t="n">
        <v>0</v>
      </c>
      <c r="Z11540" t="n">
        <v>413</v>
      </c>
      <c r="AA11540" t="n">
        <v>4975</v>
      </c>
      <c r="AB11540" s="2" t="n">
        <v>0</v>
      </c>
      <c r="AC11540" s="2" t="n">
        <v>0</v>
      </c>
      <c r="AD11540" s="2" t="n">
        <v>0</v>
      </c>
      <c r="AE11540" s="1" t="n">
        <v>44182</v>
      </c>
      <c r="AF11540" s="1" t="n">
        <v>36647</v>
      </c>
      <c r="AG11540" t="n">
        <v>0</v>
      </c>
      <c r="AH11540" s="2" t="n">
        <v>0</v>
      </c>
      <c r="AI11540" s="2" t="n">
        <v>0</v>
      </c>
    </row>
    <row r="11541">
      <c r="A11541" t="n">
        <v>221</v>
      </c>
      <c r="B11541" t="n">
        <v>2315</v>
      </c>
      <c r="C11541" t="s">
        <v>139</v>
      </c>
      <c r="D11541" t="s">
        <v>35</v>
      </c>
      <c r="E11541" t="s">
        <v>139</v>
      </c>
      <c r="F11541" t="s">
        <v>36</v>
      </c>
      <c r="G11541" t="s">
        <v>230</v>
      </c>
      <c r="H11541" t="s">
        <v>119</v>
      </c>
      <c r="I11541" t="n">
        <v>-1</v>
      </c>
      <c r="J11541" t="n">
        <v>-1</v>
      </c>
      <c r="K11541" s="2" t="n">
        <v>0.488888888888889</v>
      </c>
      <c r="L11541" s="3" t="n">
        <v>1180</v>
      </c>
      <c r="M11541" s="3" t="n">
        <v>958</v>
      </c>
      <c r="N11541" s="3" t="n">
        <v>10158.07364866</v>
      </c>
      <c r="O11541" s="2" t="n">
        <v>0.00987903225806452</v>
      </c>
      <c r="P11541" s="2" t="n">
        <v>0.110887096774194</v>
      </c>
      <c r="Q11541" s="4" t="n">
        <v>-0.554062309102016</v>
      </c>
      <c r="R11541" s="4" t="n">
        <v>-2.50747983870968</v>
      </c>
      <c r="S11541" s="4" t="n">
        <v>3.40780241935484</v>
      </c>
      <c r="T11541" s="4" t="n">
        <v>-2.52157822452747</v>
      </c>
      <c r="U11541" s="4" t="n">
        <v>2.55063480414856</v>
      </c>
      <c r="V11541" s="4" t="n">
        <v>-2.50526934162687</v>
      </c>
      <c r="W11541" s="4" t="n">
        <v>2.50526934162687</v>
      </c>
      <c r="X11541" t="n">
        <v>8021</v>
      </c>
      <c r="Y11541" t="n">
        <v>4960</v>
      </c>
      <c r="Z11541" t="n">
        <v>5059</v>
      </c>
      <c r="AA11541" t="n">
        <v>7922</v>
      </c>
      <c r="AB11541" s="2" t="n">
        <v>0.980430915200633</v>
      </c>
      <c r="AC11541" s="2" t="n">
        <v>0.626104519060843</v>
      </c>
      <c r="AD11541" s="2" t="n">
        <v>0.618376761002369</v>
      </c>
      <c r="AE11541" s="1" t="n">
        <v>35916</v>
      </c>
      <c r="AF11541" s="1" t="n">
        <v>33604</v>
      </c>
      <c r="AG11541" t="n">
        <v>5084</v>
      </c>
      <c r="AH11541" s="2" t="n">
        <v>1</v>
      </c>
      <c r="AI11541" s="2" t="n">
        <v>0.632731798382078</v>
      </c>
    </row>
    <row r="11542">
      <c r="A11542" t="n">
        <v>1761</v>
      </c>
      <c r="B11542" t="n">
        <v>2315</v>
      </c>
      <c r="C11542" t="s">
        <v>35</v>
      </c>
      <c r="D11542" t="s">
        <v>35</v>
      </c>
      <c r="E11542" t="s">
        <v>39</v>
      </c>
      <c r="F11542" t="s">
        <v>36</v>
      </c>
      <c r="G11542" t="s">
        <v>50</v>
      </c>
      <c r="H11542" t="s">
        <v>119</v>
      </c>
      <c r="I11542" t="n">
        <v>-1</v>
      </c>
      <c r="J11542" t="n">
        <v>0</v>
      </c>
      <c r="K11542" s="2" t="n">
        <v>0.564957264957265</v>
      </c>
      <c r="L11542" s="3" t="n">
        <v>1465</v>
      </c>
      <c r="M11542" s="3" t="n">
        <v>673</v>
      </c>
      <c r="N11542" s="3" t="n">
        <v>12722.05682225</v>
      </c>
      <c r="O11542" s="2" t="n">
        <v>0.0216373529039605</v>
      </c>
      <c r="P11542" s="2" t="n">
        <v>0.218777679362267</v>
      </c>
      <c r="Q11542" s="4" t="n">
        <v>-0.488360062079669</v>
      </c>
      <c r="R11542" s="4" t="n">
        <v>-1.17822345944578</v>
      </c>
      <c r="S11542" s="4" t="n">
        <v>1.73644185752247</v>
      </c>
      <c r="T11542" s="4" t="n">
        <v>-1.17905018035689</v>
      </c>
      <c r="U11542" s="4" t="n">
        <v>1.2257331733347</v>
      </c>
      <c r="V11542" s="4" t="n">
        <v>-1.45707732373816</v>
      </c>
      <c r="W11542" s="4" t="n">
        <v>1.45707732373816</v>
      </c>
      <c r="X11542" t="n">
        <v>11313</v>
      </c>
      <c r="Y11542" t="n">
        <v>7903</v>
      </c>
      <c r="Z11542" t="n">
        <v>11294</v>
      </c>
      <c r="AA11542" t="n">
        <v>7922</v>
      </c>
      <c r="AB11542" s="2" t="n">
        <v>0.997601615753598</v>
      </c>
      <c r="AC11542" s="2" t="n">
        <v>0.699752080750841</v>
      </c>
      <c r="AD11542" s="2" t="n">
        <v>0.698576858481393</v>
      </c>
      <c r="AE11542" s="1" t="n">
        <v>33604</v>
      </c>
      <c r="AF11542" s="1" t="n">
        <v>33604</v>
      </c>
      <c r="AG11542" t="n">
        <v>8035</v>
      </c>
      <c r="AH11542" s="2" t="n">
        <v>0.709680268503798</v>
      </c>
      <c r="AI11542" s="2" t="n">
        <v>1</v>
      </c>
    </row>
    <row r="11543">
      <c r="A11543" t="n">
        <v>987</v>
      </c>
      <c r="B11543" t="n">
        <v>2319</v>
      </c>
      <c r="C11543" t="s">
        <v>35</v>
      </c>
      <c r="D11543" t="s">
        <v>35</v>
      </c>
      <c r="E11543" t="s">
        <v>39</v>
      </c>
      <c r="F11543" t="s">
        <v>36</v>
      </c>
      <c r="G11543" t="s">
        <v>144</v>
      </c>
      <c r="H11543" t="s">
        <v>275</v>
      </c>
      <c r="I11543" t="n">
        <v>-1</v>
      </c>
      <c r="J11543" t="n">
        <v>-1</v>
      </c>
      <c r="K11543" s="2" t="n">
        <v>0.472435897435897</v>
      </c>
      <c r="L11543" s="3" t="n">
        <v>1240</v>
      </c>
      <c r="M11543" s="3" t="n">
        <v>427</v>
      </c>
      <c r="N11543" s="3" t="n">
        <v>14190.70524155</v>
      </c>
      <c r="O11543" s="2" t="n">
        <v>0.00920931456387318</v>
      </c>
      <c r="P11543" s="2" t="n">
        <v>0.101302460202605</v>
      </c>
      <c r="Q11543" s="4" t="n">
        <v>-0.723011552250697</v>
      </c>
      <c r="R11543" s="4" t="n">
        <v>-2.65101960268385</v>
      </c>
      <c r="S11543" s="4" t="n">
        <v>3.03957374029733</v>
      </c>
      <c r="T11543" s="4" t="n">
        <v>-2.65951988079424</v>
      </c>
      <c r="U11543" s="4" t="n">
        <v>2.65951988079424</v>
      </c>
      <c r="V11543" s="4" t="n">
        <v>-2.90636648739966</v>
      </c>
      <c r="W11543" s="4" t="n">
        <v>2.90636648739966</v>
      </c>
      <c r="X11543" t="n">
        <v>11308</v>
      </c>
      <c r="Y11543" t="n">
        <v>7601</v>
      </c>
      <c r="Z11543" t="n">
        <v>10932</v>
      </c>
      <c r="AA11543" t="n">
        <v>7977</v>
      </c>
      <c r="AB11543" s="2" t="n">
        <v>0.952864485395512</v>
      </c>
      <c r="AC11543" s="2" t="n">
        <v>0.695298207098427</v>
      </c>
      <c r="AD11543" s="2" t="n">
        <v>0.672178988326848</v>
      </c>
      <c r="AE11543" s="1" t="n">
        <v>33939</v>
      </c>
      <c r="AF11543" s="1" t="n">
        <v>33604</v>
      </c>
      <c r="AG11543" t="n">
        <v>7700</v>
      </c>
      <c r="AH11543" s="2" t="n">
        <v>0.700828251570037</v>
      </c>
      <c r="AI11543" s="2" t="n">
        <v>0.958307405102676</v>
      </c>
    </row>
    <row r="11544">
      <c r="A11544" t="n">
        <v>193</v>
      </c>
      <c r="B11544" t="n">
        <v>2319</v>
      </c>
      <c r="C11544" t="s">
        <v>35</v>
      </c>
      <c r="D11544" t="s">
        <v>35</v>
      </c>
      <c r="E11544" t="s">
        <v>36</v>
      </c>
      <c r="F11544" t="s">
        <v>36</v>
      </c>
      <c r="G11544" t="s">
        <v>152</v>
      </c>
      <c r="H11544" t="s">
        <v>275</v>
      </c>
      <c r="I11544" t="n">
        <v>-1</v>
      </c>
      <c r="J11544" t="n">
        <v>1</v>
      </c>
      <c r="K11544" s="2" t="n">
        <v>0.568864468864469</v>
      </c>
      <c r="L11544" s="3" t="n">
        <v>877</v>
      </c>
      <c r="M11544" s="3" t="n">
        <v>790</v>
      </c>
      <c r="N11544" s="3" t="n">
        <v>10661.61019571</v>
      </c>
      <c r="O11544" s="2" t="n">
        <v>0.0109779179810726</v>
      </c>
      <c r="P11544" s="2" t="n">
        <v>0.121135646687697</v>
      </c>
      <c r="Q11544" s="4" t="n">
        <v>-0.594794590456749</v>
      </c>
      <c r="R11544" s="4" t="n">
        <v>-2.22041640378549</v>
      </c>
      <c r="S11544" s="4" t="n">
        <v>2.87467507886436</v>
      </c>
      <c r="T11544" s="4" t="n">
        <v>-2.22634400242673</v>
      </c>
      <c r="U11544" s="4" t="n">
        <v>2.27511203994477</v>
      </c>
      <c r="V11544" s="4" t="n">
        <v>-2.21904635354064</v>
      </c>
      <c r="W11544" s="4" t="n">
        <v>2.21904635354064</v>
      </c>
      <c r="X11544" t="n">
        <v>8037</v>
      </c>
      <c r="Y11544" t="n">
        <v>7925</v>
      </c>
      <c r="Z11544" t="n">
        <v>7985</v>
      </c>
      <c r="AA11544" t="n">
        <v>7977</v>
      </c>
      <c r="AB11544" s="2" t="n">
        <v>0.993481258618528</v>
      </c>
      <c r="AC11544" s="2" t="n">
        <v>0.992485911083281</v>
      </c>
      <c r="AD11544" s="2" t="n">
        <v>0.986064451909917</v>
      </c>
      <c r="AE11544" s="1" t="n">
        <v>33604</v>
      </c>
      <c r="AF11544" s="1" t="n">
        <v>33604</v>
      </c>
      <c r="AG11544" t="n">
        <v>8035</v>
      </c>
      <c r="AH11544" s="2" t="n">
        <v>1</v>
      </c>
      <c r="AI11544" s="2" t="n">
        <v>1</v>
      </c>
    </row>
    <row r="11545">
      <c r="A11545" t="n">
        <v>126</v>
      </c>
      <c r="B11545" t="n">
        <v>833</v>
      </c>
      <c r="C11545" t="s">
        <v>139</v>
      </c>
      <c r="D11545" t="s">
        <v>35</v>
      </c>
      <c r="E11545" t="s">
        <v>139</v>
      </c>
      <c r="F11545" t="s">
        <v>36</v>
      </c>
      <c r="G11545" t="s">
        <v>319</v>
      </c>
      <c r="H11545" t="s">
        <v>204</v>
      </c>
      <c r="I11545" t="n">
        <v>-1</v>
      </c>
      <c r="J11545" t="n">
        <v>0</v>
      </c>
      <c r="K11545" s="2" t="n">
        <v>0.456119162640902</v>
      </c>
      <c r="L11545" s="3" t="n">
        <v>1</v>
      </c>
      <c r="M11545" s="3" t="n">
        <v>3</v>
      </c>
      <c r="N11545" s="3" t="n">
        <v>8626.77127178</v>
      </c>
      <c r="O11545" s="2" t="n">
        <v>0.0505591431721531</v>
      </c>
      <c r="P11545" s="2" t="n">
        <v>0.459757442116869</v>
      </c>
      <c r="Q11545" s="4" t="n">
        <v>-0.395819508958195</v>
      </c>
      <c r="R11545" s="4" t="n">
        <v>-0.394387478343047</v>
      </c>
      <c r="S11545" s="4" t="n">
        <v>0.714267522444477</v>
      </c>
      <c r="T11545" s="4" t="n">
        <v>-0.389928928364901</v>
      </c>
      <c r="U11545" s="4" t="n">
        <v>0.511640389842322</v>
      </c>
      <c r="V11545" s="4" t="n">
        <v>-0.593987031262381</v>
      </c>
      <c r="W11545" s="4" t="n">
        <v>0.610632013804086</v>
      </c>
      <c r="X11545" t="n">
        <v>9530</v>
      </c>
      <c r="Y11545" t="n">
        <v>6349</v>
      </c>
      <c r="Z11545" t="n">
        <v>9359</v>
      </c>
      <c r="AA11545" t="n">
        <v>6520</v>
      </c>
      <c r="AB11545" s="2" t="n">
        <v>0.973773006134969</v>
      </c>
      <c r="AC11545" s="2" t="n">
        <v>0.678384442782349</v>
      </c>
      <c r="AD11545" s="2" t="n">
        <v>0.666211962224554</v>
      </c>
      <c r="AE11545" s="1" t="n">
        <v>35236</v>
      </c>
      <c r="AF11545" s="1" t="n">
        <v>35065</v>
      </c>
      <c r="AG11545" t="n">
        <v>6403</v>
      </c>
      <c r="AH11545" s="2" t="n">
        <v>0.684227399016884</v>
      </c>
      <c r="AI11545" s="2" t="n">
        <v>0.973988439306358</v>
      </c>
    </row>
    <row r="11546">
      <c r="A11546" t="n">
        <v>204</v>
      </c>
      <c r="B11546" t="n">
        <v>880</v>
      </c>
      <c r="C11546" t="s">
        <v>139</v>
      </c>
      <c r="D11546" t="s">
        <v>35</v>
      </c>
      <c r="E11546" t="s">
        <v>139</v>
      </c>
      <c r="F11546" t="s">
        <v>36</v>
      </c>
      <c r="G11546" t="s">
        <v>300</v>
      </c>
      <c r="H11546" t="s">
        <v>146</v>
      </c>
      <c r="I11546" t="n">
        <v>-1</v>
      </c>
      <c r="J11546" t="n">
        <v>-1</v>
      </c>
      <c r="K11546" s="2" t="n">
        <v>0.44949494949495</v>
      </c>
      <c r="L11546" s="3" t="n">
        <v>2006</v>
      </c>
      <c r="M11546" s="3" t="n">
        <v>-740</v>
      </c>
      <c r="N11546" s="3" t="n">
        <v>5488.73636466</v>
      </c>
      <c r="O11546" s="2" t="n">
        <v>0.00568181818181818</v>
      </c>
      <c r="P11546" s="2" t="n">
        <v>0.0880681818181818</v>
      </c>
      <c r="Q11546" s="4" t="n">
        <v>-0.16</v>
      </c>
      <c r="R11546" s="4" t="n">
        <v>-1.06704545454545</v>
      </c>
      <c r="S11546" s="4" t="n">
        <v>3.04943181818182</v>
      </c>
      <c r="T11546" s="4" t="n">
        <v>-1.1150051203277</v>
      </c>
      <c r="U11546" s="4" t="n">
        <v>1.6605069124424</v>
      </c>
      <c r="V11546" s="4" t="n">
        <v>-0.821049769784915</v>
      </c>
      <c r="W11546" s="4" t="n">
        <v>1.55768143930777</v>
      </c>
      <c r="X11546" t="n">
        <v>10175</v>
      </c>
      <c r="Y11546" t="n">
        <v>352</v>
      </c>
      <c r="Z11546" t="n">
        <v>4344</v>
      </c>
      <c r="AA11546" t="n">
        <v>6183</v>
      </c>
      <c r="AB11546" s="2" t="n">
        <v>0.0810313075506446</v>
      </c>
      <c r="AC11546" s="2" t="n">
        <v>0.056930292738153</v>
      </c>
      <c r="AD11546" s="2" t="n">
        <v>0.0345945945945946</v>
      </c>
      <c r="AE11546" s="1" t="n">
        <v>31048</v>
      </c>
      <c r="AF11546" s="1" t="n">
        <v>35445</v>
      </c>
      <c r="AG11546" t="n">
        <v>350</v>
      </c>
      <c r="AH11546" s="2" t="n">
        <v>0.0737307773330525</v>
      </c>
      <c r="AI11546" s="2" t="n">
        <v>0.0565062964158863</v>
      </c>
    </row>
    <row r="11547">
      <c r="A11547" t="n">
        <v>187</v>
      </c>
      <c r="B11547" t="n">
        <v>1546</v>
      </c>
      <c r="C11547" t="s">
        <v>139</v>
      </c>
      <c r="D11547" t="s">
        <v>35</v>
      </c>
      <c r="E11547" t="s">
        <v>139</v>
      </c>
      <c r="F11547" t="s">
        <v>39</v>
      </c>
      <c r="G11547" t="s">
        <v>283</v>
      </c>
      <c r="H11547" t="s">
        <v>321</v>
      </c>
      <c r="I11547" t="n">
        <v>1</v>
      </c>
      <c r="J11547" t="n">
        <v>0</v>
      </c>
      <c r="K11547" s="2" t="n">
        <v>0.464285714285714</v>
      </c>
      <c r="L11547" s="3" t="n">
        <v>8</v>
      </c>
      <c r="M11547" s="3" t="n">
        <v>0</v>
      </c>
      <c r="N11547" s="3" t="n">
        <v>7778.83881481</v>
      </c>
      <c r="O11547" s="2" t="n">
        <v>0.0464547677261614</v>
      </c>
      <c r="P11547" s="2" t="n">
        <v>0.342298288508557</v>
      </c>
      <c r="Q11547" s="4" t="n">
        <v>-0.230769230769231</v>
      </c>
      <c r="R11547" s="4" t="n">
        <v>-0.456234718826406</v>
      </c>
      <c r="S11547" s="4" t="n">
        <v>0.924205378973106</v>
      </c>
      <c r="T11547" s="4" t="n">
        <v>-0.469550523509367</v>
      </c>
      <c r="U11547" s="4" t="n">
        <v>0.856374896269223</v>
      </c>
      <c r="V11547" s="4" t="n">
        <v>-0.70212393262091</v>
      </c>
      <c r="W11547" s="4" t="n">
        <v>1.05751141437687</v>
      </c>
      <c r="X11547" t="n">
        <v>11216</v>
      </c>
      <c r="Y11547" t="n">
        <v>409</v>
      </c>
      <c r="Z11547" t="n">
        <v>410</v>
      </c>
      <c r="AA11547" t="n">
        <v>11215</v>
      </c>
      <c r="AB11547" s="2" t="n">
        <v>0.997560975609756</v>
      </c>
      <c r="AC11547" s="2" t="n">
        <v>0.0364690147124387</v>
      </c>
      <c r="AD11547" s="2" t="n">
        <v>0.0364657631954351</v>
      </c>
      <c r="AE11547" s="1" t="n">
        <v>44183</v>
      </c>
      <c r="AF11547" s="1" t="n">
        <v>33641</v>
      </c>
      <c r="AG11547" t="n">
        <v>411</v>
      </c>
      <c r="AH11547" s="2" t="n">
        <v>1</v>
      </c>
      <c r="AI11547" s="2" t="n">
        <v>0.036420026583961</v>
      </c>
    </row>
    <row r="11548">
      <c r="A11548" t="n">
        <v>242</v>
      </c>
      <c r="B11548" t="n">
        <v>1585</v>
      </c>
      <c r="C11548" t="s">
        <v>139</v>
      </c>
      <c r="D11548" t="s">
        <v>35</v>
      </c>
      <c r="E11548" t="s">
        <v>139</v>
      </c>
      <c r="F11548" t="s">
        <v>39</v>
      </c>
      <c r="G11548" t="s">
        <v>186</v>
      </c>
      <c r="H11548" t="s">
        <v>124</v>
      </c>
      <c r="I11548" t="n">
        <v>1</v>
      </c>
      <c r="J11548" t="n">
        <v>1</v>
      </c>
      <c r="K11548" s="2" t="n">
        <v>0.472222222222222</v>
      </c>
      <c r="L11548" s="3" t="n">
        <v>846</v>
      </c>
      <c r="M11548" s="3" t="n">
        <v>-406</v>
      </c>
      <c r="N11548" s="3" t="n">
        <v>11841.89268499</v>
      </c>
      <c r="O11548" s="2" t="n">
        <v>0.0135639199728722</v>
      </c>
      <c r="P11548" s="2" t="n">
        <v>0.114841189103651</v>
      </c>
      <c r="Q11548" s="4" t="n">
        <v>0.547610862839464</v>
      </c>
      <c r="R11548" s="4" t="n">
        <v>1.93141177800385</v>
      </c>
      <c r="S11548" s="4" t="n">
        <v>2.74694246637279</v>
      </c>
      <c r="T11548" s="4" t="n">
        <v>1.93211943962497</v>
      </c>
      <c r="U11548" s="4" t="n">
        <v>1.94158909517445</v>
      </c>
      <c r="V11548" s="4" t="n">
        <v>2.13432444104408</v>
      </c>
      <c r="W11548" s="4" t="n">
        <v>2.13432444104408</v>
      </c>
      <c r="X11548" t="n">
        <v>11321</v>
      </c>
      <c r="Y11548" t="n">
        <v>8847</v>
      </c>
      <c r="Z11548" t="n">
        <v>8887</v>
      </c>
      <c r="AA11548" t="n">
        <v>11281</v>
      </c>
      <c r="AB11548" s="2" t="n">
        <v>0.995499043546754</v>
      </c>
      <c r="AC11548" s="2" t="n">
        <v>0.784238985905505</v>
      </c>
      <c r="AD11548" s="2" t="n">
        <v>0.781468068191856</v>
      </c>
      <c r="AE11548" s="1" t="n">
        <v>33786</v>
      </c>
      <c r="AF11548" s="1" t="n">
        <v>33604</v>
      </c>
      <c r="AG11548" t="n">
        <v>8988</v>
      </c>
      <c r="AH11548" s="2" t="n">
        <v>1</v>
      </c>
      <c r="AI11548" s="2" t="n">
        <v>0.793852676205617</v>
      </c>
    </row>
    <row r="11549">
      <c r="A11549" t="n">
        <v>166</v>
      </c>
      <c r="B11549" t="n">
        <v>1587</v>
      </c>
      <c r="C11549" t="s">
        <v>35</v>
      </c>
      <c r="D11549" t="s">
        <v>35</v>
      </c>
      <c r="E11549" t="s">
        <v>39</v>
      </c>
      <c r="F11549" t="s">
        <v>36</v>
      </c>
      <c r="G11549" t="s">
        <v>241</v>
      </c>
      <c r="H11549" t="s">
        <v>240</v>
      </c>
      <c r="I11549" t="n">
        <v>-1</v>
      </c>
      <c r="J11549" t="n">
        <v>0</v>
      </c>
      <c r="K11549" s="2" t="n">
        <v>0.444444444444444</v>
      </c>
      <c r="L11549" s="3" t="n">
        <v>27</v>
      </c>
      <c r="M11549" s="3" t="n">
        <v>4</v>
      </c>
      <c r="N11549" s="3" t="n">
        <v>6776.91193191</v>
      </c>
      <c r="O11549" s="2" t="n">
        <v>0.0403809523809524</v>
      </c>
      <c r="P11549" s="2" t="n">
        <v>0.327365079365079</v>
      </c>
      <c r="Q11549" s="4" t="n">
        <v>0.670768823607252</v>
      </c>
      <c r="R11549" s="4" t="n">
        <v>0.929092063492063</v>
      </c>
      <c r="S11549" s="4" t="n">
        <v>1.0744634920635</v>
      </c>
      <c r="T11549" s="4" t="n">
        <v>0.936419734169385</v>
      </c>
      <c r="U11549" s="4" t="n">
        <v>0.946230342221132</v>
      </c>
      <c r="V11549" s="4" t="n">
        <v>0.661148960230243</v>
      </c>
      <c r="W11549" s="4" t="n">
        <v>0.709971426471719</v>
      </c>
      <c r="X11549" t="n">
        <v>11302</v>
      </c>
      <c r="Y11549" t="n">
        <v>7875</v>
      </c>
      <c r="Z11549" t="n">
        <v>11216</v>
      </c>
      <c r="AA11549" t="n">
        <v>7961</v>
      </c>
      <c r="AB11549" s="2" t="n">
        <v>0.989197337017963</v>
      </c>
      <c r="AC11549" s="2" t="n">
        <v>0.702121968616263</v>
      </c>
      <c r="AD11549" s="2" t="n">
        <v>0.696779331091842</v>
      </c>
      <c r="AE11549" s="1" t="n">
        <v>33604</v>
      </c>
      <c r="AF11549" s="1" t="n">
        <v>33604</v>
      </c>
      <c r="AG11549" t="n">
        <v>8035</v>
      </c>
      <c r="AH11549" s="2" t="n">
        <v>0.709680268503798</v>
      </c>
      <c r="AI11549" s="2" t="n">
        <v>1</v>
      </c>
    </row>
    <row r="11550">
      <c r="A11550" t="n">
        <v>939</v>
      </c>
      <c r="B11550" t="n">
        <v>1587</v>
      </c>
      <c r="C11550" t="s">
        <v>35</v>
      </c>
      <c r="D11550" t="s">
        <v>35</v>
      </c>
      <c r="E11550" t="s">
        <v>36</v>
      </c>
      <c r="F11550" t="s">
        <v>36</v>
      </c>
      <c r="G11550" t="s">
        <v>254</v>
      </c>
      <c r="H11550" t="s">
        <v>240</v>
      </c>
      <c r="I11550" t="n">
        <v>-1</v>
      </c>
      <c r="J11550" t="n">
        <v>0</v>
      </c>
      <c r="K11550" s="2" t="n">
        <v>0.611111111111111</v>
      </c>
      <c r="L11550" s="3" t="n">
        <v>48</v>
      </c>
      <c r="M11550" s="3" t="n">
        <v>-17</v>
      </c>
      <c r="N11550" s="3" t="n">
        <v>12869.92884401</v>
      </c>
      <c r="O11550" s="2" t="n">
        <v>0.0152714932126697</v>
      </c>
      <c r="P11550" s="2" t="n">
        <v>0.123303167420814</v>
      </c>
      <c r="Q11550" s="4" t="n">
        <v>0.844342331993107</v>
      </c>
      <c r="R11550" s="4" t="n">
        <v>2.45452488687783</v>
      </c>
      <c r="S11550" s="4" t="n">
        <v>2.55033936651584</v>
      </c>
      <c r="T11550" s="4" t="n">
        <v>2.42746426524763</v>
      </c>
      <c r="U11550" s="4" t="n">
        <v>2.45086047446943</v>
      </c>
      <c r="V11550" s="4" t="n">
        <v>2.02659088608524</v>
      </c>
      <c r="W11550" s="4" t="n">
        <v>2.02659088608524</v>
      </c>
      <c r="X11550" t="n">
        <v>7984</v>
      </c>
      <c r="Y11550" t="n">
        <v>3536</v>
      </c>
      <c r="Z11550" t="n">
        <v>3559</v>
      </c>
      <c r="AA11550" t="n">
        <v>7961</v>
      </c>
      <c r="AB11550" s="2" t="n">
        <v>0.993537510536668</v>
      </c>
      <c r="AC11550" s="2" t="n">
        <v>0.444165305866097</v>
      </c>
      <c r="AD11550" s="2" t="n">
        <v>0.442885771543086</v>
      </c>
      <c r="AE11550" s="1" t="n">
        <v>38065</v>
      </c>
      <c r="AF11550" s="1" t="n">
        <v>33604</v>
      </c>
      <c r="AG11550" t="n">
        <v>3574</v>
      </c>
      <c r="AH11550" s="2" t="n">
        <v>1</v>
      </c>
      <c r="AI11550" s="2" t="n">
        <v>0.444803982576229</v>
      </c>
    </row>
    <row r="11551">
      <c r="A11551" t="n">
        <v>231</v>
      </c>
      <c r="B11551" t="n">
        <v>1588</v>
      </c>
      <c r="C11551" t="s">
        <v>139</v>
      </c>
      <c r="D11551" t="s">
        <v>35</v>
      </c>
      <c r="E11551" t="s">
        <v>139</v>
      </c>
      <c r="F11551" t="s">
        <v>39</v>
      </c>
      <c r="G11551" t="s">
        <v>251</v>
      </c>
      <c r="H11551" t="s">
        <v>240</v>
      </c>
      <c r="I11551" t="n">
        <v>1</v>
      </c>
      <c r="J11551" t="n">
        <v>0</v>
      </c>
      <c r="K11551" s="2" t="n">
        <v>0.544444444444444</v>
      </c>
      <c r="L11551" s="3" t="n">
        <v>21</v>
      </c>
      <c r="M11551" s="3" t="n">
        <v>7</v>
      </c>
      <c r="N11551" s="3" t="n">
        <v>8159.36651334</v>
      </c>
      <c r="O11551" s="2" t="n">
        <v>0.068241469816273</v>
      </c>
      <c r="P11551" s="2" t="n">
        <v>0.55511811023622</v>
      </c>
      <c r="Q11551" s="4" t="n">
        <v>0.202816901408451</v>
      </c>
      <c r="R11551" s="4" t="n">
        <v>0.186220472440945</v>
      </c>
      <c r="S11551" s="4" t="n">
        <v>0.470734908136483</v>
      </c>
      <c r="T11551" s="4" t="n">
        <v>0.132031989145447</v>
      </c>
      <c r="U11551" s="4" t="n">
        <v>0.264265423119706</v>
      </c>
      <c r="V11551" s="4" t="n">
        <v>-0.193284667120247</v>
      </c>
      <c r="W11551" s="4" t="n">
        <v>0.610896226492373</v>
      </c>
      <c r="X11551" t="n">
        <v>11247</v>
      </c>
      <c r="Y11551" t="n">
        <v>762</v>
      </c>
      <c r="Z11551" t="n">
        <v>763</v>
      </c>
      <c r="AA11551" t="n">
        <v>11246</v>
      </c>
      <c r="AB11551" s="2" t="n">
        <v>0.998689384010485</v>
      </c>
      <c r="AC11551" s="2" t="n">
        <v>0.0677574248621732</v>
      </c>
      <c r="AD11551" s="2" t="n">
        <v>0.0677514003734329</v>
      </c>
      <c r="AE11551" s="1" t="n">
        <v>43831</v>
      </c>
      <c r="AF11551" s="1" t="n">
        <v>33604</v>
      </c>
      <c r="AG11551" t="n">
        <v>763</v>
      </c>
      <c r="AH11551" s="2" t="n">
        <v>1</v>
      </c>
      <c r="AI11551" s="2" t="n">
        <v>0.0673909203320968</v>
      </c>
    </row>
    <row r="11552">
      <c r="A11552" t="n">
        <v>1081</v>
      </c>
      <c r="B11552" t="n">
        <v>2031</v>
      </c>
      <c r="C11552" t="s">
        <v>35</v>
      </c>
      <c r="D11552" t="s">
        <v>35</v>
      </c>
      <c r="E11552" t="s">
        <v>36</v>
      </c>
      <c r="F11552" t="s">
        <v>39</v>
      </c>
      <c r="G11552" t="s">
        <v>327</v>
      </c>
      <c r="H11552" t="s">
        <v>326</v>
      </c>
      <c r="I11552" t="n">
        <v>1</v>
      </c>
      <c r="J11552" t="n">
        <v>0</v>
      </c>
      <c r="K11552" s="2" t="n">
        <v>0.538690476190476</v>
      </c>
      <c r="L11552" s="3" t="n">
        <v>2</v>
      </c>
      <c r="M11552" s="3" t="n">
        <v>0</v>
      </c>
      <c r="N11552" s="3" t="n">
        <v>11736.00580856</v>
      </c>
      <c r="O11552" s="2" t="n">
        <v>0.042974345617919</v>
      </c>
      <c r="P11552" s="2" t="n">
        <v>0.410600338585753</v>
      </c>
      <c r="Q11552" s="4" t="n">
        <v>0.491903660361954</v>
      </c>
      <c r="R11552" s="4" t="n">
        <v>0.45384815731215</v>
      </c>
      <c r="S11552" s="4" t="n">
        <v>0.712970438859223</v>
      </c>
      <c r="T11552" s="4" t="n">
        <v>0.476392607728907</v>
      </c>
      <c r="U11552" s="4" t="n">
        <v>0.538928914130759</v>
      </c>
      <c r="V11552" s="4" t="n">
        <v>0.696106339557264</v>
      </c>
      <c r="W11552" s="4" t="n">
        <v>0.696106339557264</v>
      </c>
      <c r="X11552" t="n">
        <v>11289</v>
      </c>
      <c r="Y11552" t="n">
        <v>7679</v>
      </c>
      <c r="Z11552" t="n">
        <v>7780</v>
      </c>
      <c r="AA11552" t="n">
        <v>11188</v>
      </c>
      <c r="AB11552" s="2" t="n">
        <v>0.987017994858612</v>
      </c>
      <c r="AC11552" s="2" t="n">
        <v>0.686360386127994</v>
      </c>
      <c r="AD11552" s="2" t="n">
        <v>0.680219682877137</v>
      </c>
      <c r="AE11552" s="1" t="n">
        <v>33635</v>
      </c>
      <c r="AF11552" s="1" t="n">
        <v>33639</v>
      </c>
      <c r="AG11552" t="n">
        <v>8000</v>
      </c>
      <c r="AH11552" s="2" t="n">
        <v>0.999500249875062</v>
      </c>
      <c r="AI11552" s="2" t="n">
        <v>0.70878001240365</v>
      </c>
    </row>
    <row r="11553">
      <c r="A11553" t="n">
        <v>125</v>
      </c>
      <c r="B11553" t="n">
        <v>2032</v>
      </c>
      <c r="C11553" t="s">
        <v>139</v>
      </c>
      <c r="D11553" t="s">
        <v>35</v>
      </c>
      <c r="E11553" t="s">
        <v>139</v>
      </c>
      <c r="F11553" t="s">
        <v>36</v>
      </c>
      <c r="G11553" t="s">
        <v>135</v>
      </c>
      <c r="H11553" t="s">
        <v>328</v>
      </c>
      <c r="I11553" t="n">
        <v>-1</v>
      </c>
      <c r="J11553" t="n">
        <v>0</v>
      </c>
      <c r="K11553" s="2" t="n">
        <v>0.675145841812509</v>
      </c>
      <c r="L11553" s="3" t="n">
        <v>3</v>
      </c>
      <c r="M11553" s="3" t="n">
        <v>1</v>
      </c>
      <c r="N11553" s="3" t="n">
        <v>7463.94790247</v>
      </c>
      <c r="O11553" s="2" t="n">
        <v>0.0214116952155936</v>
      </c>
      <c r="P11553" s="2" t="n">
        <v>0.223715298287064</v>
      </c>
      <c r="Q11553" s="4" t="n">
        <v>0.88561943564207</v>
      </c>
      <c r="R11553" s="4" t="n">
        <v>1.22510101890136</v>
      </c>
      <c r="S11553" s="4" t="n">
        <v>1.26360299763733</v>
      </c>
      <c r="T11553" s="4" t="n">
        <v>1.22991784861069</v>
      </c>
      <c r="U11553" s="4" t="n">
        <v>1.23951559599605</v>
      </c>
      <c r="V11553" s="4" t="n">
        <v>0.955252367292942</v>
      </c>
      <c r="W11553" s="4" t="n">
        <v>0.955252367292942</v>
      </c>
      <c r="X11553" t="n">
        <v>10953</v>
      </c>
      <c r="Y11553" t="n">
        <v>6772</v>
      </c>
      <c r="Z11553" t="n">
        <v>9823</v>
      </c>
      <c r="AA11553" t="n">
        <v>7902</v>
      </c>
      <c r="AB11553" s="2" t="n">
        <v>0.856998228296634</v>
      </c>
      <c r="AC11553" s="2" t="n">
        <v>0.689402422885066</v>
      </c>
      <c r="AD11553" s="2" t="n">
        <v>0.618278097324934</v>
      </c>
      <c r="AE11553" s="1" t="n">
        <v>34772</v>
      </c>
      <c r="AF11553" s="1" t="n">
        <v>33639</v>
      </c>
      <c r="AG11553" t="n">
        <v>6867</v>
      </c>
      <c r="AH11553" s="2" t="n">
        <v>0.699144777031155</v>
      </c>
      <c r="AI11553" s="2" t="n">
        <v>0.858375</v>
      </c>
    </row>
    <row r="11554">
      <c r="A11554" t="n">
        <v>1082</v>
      </c>
      <c r="B11554" t="n">
        <v>2032</v>
      </c>
      <c r="C11554" t="s">
        <v>35</v>
      </c>
      <c r="D11554" t="s">
        <v>35</v>
      </c>
      <c r="E11554" t="s">
        <v>39</v>
      </c>
      <c r="F11554" t="s">
        <v>36</v>
      </c>
      <c r="G11554" t="s">
        <v>327</v>
      </c>
      <c r="H11554" t="s">
        <v>328</v>
      </c>
      <c r="I11554" t="n">
        <v>-1</v>
      </c>
      <c r="J11554" t="n">
        <v>0</v>
      </c>
      <c r="K11554" s="2" t="n">
        <v>0.489858906525573</v>
      </c>
      <c r="L11554" s="3" t="n">
        <v>-1</v>
      </c>
      <c r="M11554" s="3" t="n">
        <v>5</v>
      </c>
      <c r="N11554" s="3" t="n">
        <v>11736.00580856</v>
      </c>
      <c r="O11554" s="2" t="n">
        <v>0.0504037509768169</v>
      </c>
      <c r="P11554" s="2" t="n">
        <v>0.440739775983329</v>
      </c>
      <c r="Q11554" s="4" t="n">
        <v>0.21272802084762</v>
      </c>
      <c r="R11554" s="4" t="n">
        <v>0.222584006251628</v>
      </c>
      <c r="S11554" s="4" t="n">
        <v>0.70776243813493</v>
      </c>
      <c r="T11554" s="4" t="n">
        <v>0.226432194331949</v>
      </c>
      <c r="U11554" s="4" t="n">
        <v>0.512602985057951</v>
      </c>
      <c r="V11554" s="4" t="n">
        <v>-0.014612115377614</v>
      </c>
      <c r="W11554" s="4" t="n">
        <v>0.390081672841542</v>
      </c>
      <c r="X11554" t="n">
        <v>11288</v>
      </c>
      <c r="Y11554" t="n">
        <v>7678</v>
      </c>
      <c r="Z11554" t="n">
        <v>11064</v>
      </c>
      <c r="AA11554" t="n">
        <v>7902</v>
      </c>
      <c r="AB11554" s="2" t="n">
        <v>0.971652746140218</v>
      </c>
      <c r="AC11554" s="2" t="n">
        <v>0.693962400578453</v>
      </c>
      <c r="AD11554" s="2" t="n">
        <v>0.680191353649894</v>
      </c>
      <c r="AE11554" s="1" t="n">
        <v>33635</v>
      </c>
      <c r="AF11554" s="1" t="n">
        <v>33639</v>
      </c>
      <c r="AG11554" t="n">
        <v>8000</v>
      </c>
      <c r="AH11554" s="2" t="n">
        <v>0.708528916836418</v>
      </c>
      <c r="AI11554" s="2" t="n">
        <v>1</v>
      </c>
    </row>
    <row r="11555">
      <c r="A11555" t="n">
        <v>2031</v>
      </c>
      <c r="B11555" t="n">
        <v>2065</v>
      </c>
      <c r="C11555" t="s">
        <v>35</v>
      </c>
      <c r="D11555" t="s">
        <v>35</v>
      </c>
      <c r="E11555" t="s">
        <v>39</v>
      </c>
      <c r="F11555" t="s">
        <v>39</v>
      </c>
      <c r="G11555" t="s">
        <v>326</v>
      </c>
      <c r="H11555" t="s">
        <v>85</v>
      </c>
      <c r="I11555" t="n">
        <v>-1</v>
      </c>
      <c r="J11555" t="n">
        <v>0</v>
      </c>
      <c r="K11555" s="2" t="n">
        <v>0.451388888888889</v>
      </c>
      <c r="L11555" s="3" t="n">
        <v>2</v>
      </c>
      <c r="M11555" s="3" t="n">
        <v>6</v>
      </c>
      <c r="N11555" s="3" t="n">
        <v>11926.20857698</v>
      </c>
      <c r="O11555" s="2" t="n">
        <v>0.0398521323595708</v>
      </c>
      <c r="P11555" s="2" t="n">
        <v>0.372283833739068</v>
      </c>
      <c r="Q11555" s="4" t="n">
        <v>-0.654052023664194</v>
      </c>
      <c r="R11555" s="4" t="n">
        <v>-0.67000270489586</v>
      </c>
      <c r="S11555" s="4" t="n">
        <v>0.822108015508073</v>
      </c>
      <c r="T11555" s="4" t="n">
        <v>-0.672974393706074</v>
      </c>
      <c r="U11555" s="4" t="n">
        <v>0.685416718243389</v>
      </c>
      <c r="V11555" s="4" t="n">
        <v>-0.674346799780535</v>
      </c>
      <c r="W11555" s="4" t="n">
        <v>0.674346799780535</v>
      </c>
      <c r="X11555" t="n">
        <v>11291</v>
      </c>
      <c r="Y11555" t="n">
        <v>11091</v>
      </c>
      <c r="Z11555" t="n">
        <v>11188</v>
      </c>
      <c r="AA11555" t="n">
        <v>11194</v>
      </c>
      <c r="AB11555" s="2" t="n">
        <v>0.991329996424741</v>
      </c>
      <c r="AC11555" s="2" t="n">
        <v>0.990798642129712</v>
      </c>
      <c r="AD11555" s="2" t="n">
        <v>0.98228677707909</v>
      </c>
      <c r="AE11555" s="1" t="n">
        <v>33639</v>
      </c>
      <c r="AF11555" s="1" t="n">
        <v>33635</v>
      </c>
      <c r="AG11555" t="n">
        <v>11287</v>
      </c>
      <c r="AH11555" s="2" t="n">
        <v>1</v>
      </c>
      <c r="AI11555" s="2" t="n">
        <v>0.999645735541582</v>
      </c>
    </row>
    <row r="11556">
      <c r="A11556" t="n">
        <v>156</v>
      </c>
      <c r="B11556" t="n">
        <v>217</v>
      </c>
      <c r="C11556" t="s">
        <v>139</v>
      </c>
      <c r="D11556" t="s">
        <v>139</v>
      </c>
      <c r="E11556" t="s">
        <v>139</v>
      </c>
      <c r="F11556" t="s">
        <v>139</v>
      </c>
      <c r="G11556" t="s">
        <v>261</v>
      </c>
      <c r="H11556" t="s">
        <v>330</v>
      </c>
      <c r="I11556" t="n">
        <v>1</v>
      </c>
      <c r="J11556" t="n">
        <v>0</v>
      </c>
      <c r="K11556" s="2" t="n">
        <v>0.518181818181818</v>
      </c>
      <c r="L11556" s="3" t="n">
        <v>3</v>
      </c>
      <c r="M11556" s="3" t="n">
        <v>4</v>
      </c>
      <c r="N11556" s="3" t="n">
        <v>9832.28075292</v>
      </c>
      <c r="O11556" s="2" t="n">
        <v>0.072936660268714</v>
      </c>
      <c r="P11556" s="2" t="n">
        <v>0.479846449136276</v>
      </c>
      <c r="Q11556" s="4" t="n">
        <v>-0.122153209109731</v>
      </c>
      <c r="R11556" s="4" t="n">
        <v>-0.137014971209213</v>
      </c>
      <c r="S11556" s="4" t="n">
        <v>0.606674856046066</v>
      </c>
      <c r="T11556" s="4" t="n">
        <v>-0.0225650300498645</v>
      </c>
      <c r="U11556" s="4" t="n">
        <v>0.53316502053842</v>
      </c>
      <c r="V11556" s="4" t="n">
        <v>-1.12519188078284</v>
      </c>
      <c r="W11556" s="4" t="n">
        <v>1.13880140646343</v>
      </c>
      <c r="X11556" t="n">
        <v>10512</v>
      </c>
      <c r="Y11556" t="n">
        <v>521</v>
      </c>
      <c r="Z11556" t="n">
        <v>6315</v>
      </c>
      <c r="AA11556" t="n">
        <v>4718</v>
      </c>
      <c r="AB11556" s="2" t="n">
        <v>0.110428147520136</v>
      </c>
      <c r="AC11556" s="2" t="n">
        <v>0.0825019794140934</v>
      </c>
      <c r="AD11556" s="2" t="n">
        <v>0.049562404870624</v>
      </c>
      <c r="AE11556" s="1" t="n">
        <v>38275</v>
      </c>
      <c r="AF11556" s="1" t="n">
        <v>34004</v>
      </c>
      <c r="AG11556" t="n">
        <v>534</v>
      </c>
      <c r="AH11556" s="2" t="n">
        <v>0.0845070422535211</v>
      </c>
      <c r="AI11556" s="2" t="n">
        <v>0.111134235171696</v>
      </c>
    </row>
    <row r="11557">
      <c r="A11557" t="n">
        <v>73</v>
      </c>
      <c r="B11557" t="n">
        <v>221</v>
      </c>
      <c r="C11557" t="s">
        <v>139</v>
      </c>
      <c r="D11557" t="s">
        <v>139</v>
      </c>
      <c r="E11557" t="s">
        <v>139</v>
      </c>
      <c r="F11557" t="s">
        <v>139</v>
      </c>
      <c r="G11557" t="s">
        <v>91</v>
      </c>
      <c r="H11557" t="s">
        <v>230</v>
      </c>
      <c r="I11557" t="n">
        <v>1</v>
      </c>
      <c r="J11557" t="n">
        <v>0</v>
      </c>
      <c r="K11557" s="2" t="n">
        <v>0.411111111111111</v>
      </c>
      <c r="L11557" s="3" t="n">
        <v>1402</v>
      </c>
      <c r="M11557" s="3" t="n">
        <v>-222</v>
      </c>
      <c r="N11557" s="3" t="n">
        <v>11967.35772817</v>
      </c>
      <c r="O11557" s="2" t="n">
        <v>0.012003200853561</v>
      </c>
      <c r="P11557" s="2" t="n">
        <v>0.138970392104561</v>
      </c>
      <c r="Q11557" s="4" t="n">
        <v>0.814254859611231</v>
      </c>
      <c r="R11557" s="4" t="n">
        <v>2.17480981595092</v>
      </c>
      <c r="S11557" s="4" t="n">
        <v>2.31393187516672</v>
      </c>
      <c r="T11557" s="4" t="n">
        <v>2.18989454380922</v>
      </c>
      <c r="U11557" s="4" t="n">
        <v>2.18989454380922</v>
      </c>
      <c r="V11557" s="4" t="n">
        <v>2.10009241600773</v>
      </c>
      <c r="W11557" s="4" t="n">
        <v>2.10009241600773</v>
      </c>
      <c r="X11557" t="n">
        <v>8678</v>
      </c>
      <c r="Y11557" t="n">
        <v>3749</v>
      </c>
      <c r="Z11557" t="n">
        <v>7368</v>
      </c>
      <c r="AA11557" t="n">
        <v>5059</v>
      </c>
      <c r="AB11557" s="2" t="n">
        <v>0.741055544574026</v>
      </c>
      <c r="AC11557" s="2" t="n">
        <v>0.508821932681867</v>
      </c>
      <c r="AD11557" s="2" t="n">
        <v>0.432011984328186</v>
      </c>
      <c r="AE11557" s="1" t="n">
        <v>37226</v>
      </c>
      <c r="AF11557" s="1" t="n">
        <v>35916</v>
      </c>
      <c r="AG11557" t="n">
        <v>3774</v>
      </c>
      <c r="AH11557" s="2" t="n">
        <v>0.512214983713355</v>
      </c>
      <c r="AI11557" s="2" t="n">
        <v>0.742328874901652</v>
      </c>
    </row>
    <row r="11558">
      <c r="A11558" t="n">
        <v>2</v>
      </c>
      <c r="B11558" t="n">
        <v>227</v>
      </c>
      <c r="C11558" t="s">
        <v>139</v>
      </c>
      <c r="D11558" t="s">
        <v>139</v>
      </c>
      <c r="E11558" t="s">
        <v>139</v>
      </c>
      <c r="F11558" t="s">
        <v>139</v>
      </c>
      <c r="G11558" t="s">
        <v>48</v>
      </c>
      <c r="H11558" t="s">
        <v>187</v>
      </c>
      <c r="I11558" t="n">
        <v>-1</v>
      </c>
      <c r="J11558" t="n">
        <v>0</v>
      </c>
      <c r="K11558" s="2" t="n">
        <v>0.582010582010582</v>
      </c>
      <c r="L11558" s="3" t="n">
        <v>1007</v>
      </c>
      <c r="M11558" s="3" t="n">
        <v>1168</v>
      </c>
      <c r="N11558" s="3" t="n">
        <v>8936.41033699</v>
      </c>
      <c r="O11558" s="2" t="n">
        <v>0.0117647058823529</v>
      </c>
      <c r="P11558" s="2" t="n">
        <v>0.0867647058823529</v>
      </c>
      <c r="Q11558" s="4" t="n">
        <v>-0.714285714285714</v>
      </c>
      <c r="R11558" s="4" t="n">
        <v>-2.98514705882353</v>
      </c>
      <c r="S11558" s="4" t="n">
        <v>3.37132352941176</v>
      </c>
      <c r="T11558" s="4" t="n">
        <v>-3.05696611418019</v>
      </c>
      <c r="U11558" s="4" t="n">
        <v>3.05696611418019</v>
      </c>
      <c r="V11558" s="4" t="n">
        <v>-3.25276242954048</v>
      </c>
      <c r="W11558" s="4" t="n">
        <v>3.33260891592803</v>
      </c>
      <c r="X11558" t="n">
        <v>13667</v>
      </c>
      <c r="Y11558" t="n">
        <v>680</v>
      </c>
      <c r="Z11558" t="n">
        <v>13630</v>
      </c>
      <c r="AA11558" t="n">
        <v>717</v>
      </c>
      <c r="AB11558" s="2" t="n">
        <v>0.94839609483961</v>
      </c>
      <c r="AC11558" s="2" t="n">
        <v>0.0498899486426999</v>
      </c>
      <c r="AD11558" s="2" t="n">
        <v>0.0497548840272189</v>
      </c>
      <c r="AE11558" s="1" t="n">
        <v>30882</v>
      </c>
      <c r="AF11558" s="1" t="n">
        <v>32388</v>
      </c>
      <c r="AG11558" t="n">
        <v>728</v>
      </c>
      <c r="AH11558" s="2" t="n">
        <v>0.0530921820303384</v>
      </c>
      <c r="AI11558" s="2" t="n">
        <v>1</v>
      </c>
    </row>
    <row r="11559">
      <c r="A11559" t="n">
        <v>233</v>
      </c>
      <c r="B11559" t="n">
        <v>234</v>
      </c>
      <c r="C11559" t="s">
        <v>139</v>
      </c>
      <c r="D11559" t="s">
        <v>139</v>
      </c>
      <c r="E11559" t="s">
        <v>139</v>
      </c>
      <c r="F11559" t="s">
        <v>139</v>
      </c>
      <c r="G11559" t="s">
        <v>301</v>
      </c>
      <c r="H11559" t="s">
        <v>267</v>
      </c>
      <c r="I11559" t="n">
        <v>1</v>
      </c>
      <c r="J11559" t="n">
        <v>0</v>
      </c>
      <c r="K11559" s="2" t="n">
        <v>0.662583943833944</v>
      </c>
      <c r="L11559" s="3" t="n">
        <v>155</v>
      </c>
      <c r="M11559" s="3" t="n">
        <v>-127</v>
      </c>
      <c r="N11559" s="3" t="n">
        <v>13850.49370225</v>
      </c>
      <c r="O11559" s="2" t="n">
        <v>0.0316534777176177</v>
      </c>
      <c r="P11559" s="2" t="n">
        <v>0.278356240455366</v>
      </c>
      <c r="Q11559" s="4" t="n">
        <v>0.499641577060932</v>
      </c>
      <c r="R11559" s="4" t="n">
        <v>0.647480216576426</v>
      </c>
      <c r="S11559" s="4" t="n">
        <v>1.00374843815077</v>
      </c>
      <c r="T11559" s="4" t="n">
        <v>0.635556930239307</v>
      </c>
      <c r="U11559" s="4" t="n">
        <v>0.781357765913848</v>
      </c>
      <c r="V11559" s="4" t="n">
        <v>0.941135736986527</v>
      </c>
      <c r="W11559" s="4" t="n">
        <v>0.941135736986527</v>
      </c>
      <c r="X11559" t="n">
        <v>10134</v>
      </c>
      <c r="Y11559" t="n">
        <v>7203</v>
      </c>
      <c r="Z11559" t="n">
        <v>10098</v>
      </c>
      <c r="AA11559" t="n">
        <v>7239</v>
      </c>
      <c r="AB11559" s="2" t="n">
        <v>0.995026937422296</v>
      </c>
      <c r="AC11559" s="2" t="n">
        <v>0.713309566250743</v>
      </c>
      <c r="AD11559" s="2" t="n">
        <v>0.710775606867969</v>
      </c>
      <c r="AE11559" s="1" t="n">
        <v>34348</v>
      </c>
      <c r="AF11559" s="1" t="n">
        <v>37257</v>
      </c>
      <c r="AG11559" t="n">
        <v>7337</v>
      </c>
      <c r="AH11559" s="2" t="n">
        <v>0.716084325590474</v>
      </c>
      <c r="AI11559" s="2" t="n">
        <v>1</v>
      </c>
    </row>
    <row r="11560">
      <c r="A11560" t="n">
        <v>4</v>
      </c>
      <c r="B11560" t="n">
        <v>97</v>
      </c>
      <c r="C11560" t="s">
        <v>139</v>
      </c>
      <c r="D11560" t="s">
        <v>35</v>
      </c>
      <c r="E11560" t="s">
        <v>139</v>
      </c>
      <c r="F11560" t="s">
        <v>36</v>
      </c>
      <c r="G11560" t="s">
        <v>168</v>
      </c>
      <c r="H11560" t="s">
        <v>117</v>
      </c>
      <c r="I11560" t="n">
        <v>1</v>
      </c>
      <c r="J11560" t="n">
        <v>1</v>
      </c>
      <c r="K11560" s="2" t="n">
        <v>0.588888888888889</v>
      </c>
      <c r="L11560" s="3" t="n">
        <v>1365</v>
      </c>
      <c r="M11560" s="3" t="n">
        <v>-738</v>
      </c>
      <c r="N11560" s="3" t="n">
        <v>12270.29402743</v>
      </c>
      <c r="O11560" s="2" t="n">
        <v>0.00652774290735626</v>
      </c>
      <c r="P11560" s="2" t="n">
        <v>0.0612603565151896</v>
      </c>
      <c r="Q11560" s="4" t="n">
        <v>0.778872883497599</v>
      </c>
      <c r="R11560" s="4" t="n">
        <v>4.17384005774542</v>
      </c>
      <c r="S11560" s="4" t="n">
        <v>4.57505391664575</v>
      </c>
      <c r="T11560" s="4" t="n">
        <v>4.14675176048204</v>
      </c>
      <c r="U11560" s="4" t="n">
        <v>4.14675176048204</v>
      </c>
      <c r="V11560" s="4" t="n">
        <v>4.11609981408163</v>
      </c>
      <c r="W11560" s="4" t="n">
        <v>4.11609981408163</v>
      </c>
      <c r="X11560" t="n">
        <v>13651</v>
      </c>
      <c r="Y11560" t="n">
        <v>7966</v>
      </c>
      <c r="Z11560" t="n">
        <v>13647</v>
      </c>
      <c r="AA11560" t="n">
        <v>7970</v>
      </c>
      <c r="AB11560" s="2" t="n">
        <v>0.999498117942284</v>
      </c>
      <c r="AC11560" s="2" t="n">
        <v>0.583718033267385</v>
      </c>
      <c r="AD11560" s="2" t="n">
        <v>0.583546992894293</v>
      </c>
      <c r="AE11560" s="1" t="n">
        <v>30894</v>
      </c>
      <c r="AF11560" s="1" t="n">
        <v>33604</v>
      </c>
      <c r="AG11560" t="n">
        <v>8035</v>
      </c>
      <c r="AH11560" s="2" t="n">
        <v>0.586496350364964</v>
      </c>
      <c r="AI11560" s="2" t="n">
        <v>1</v>
      </c>
    </row>
    <row r="11561">
      <c r="A11561" t="n">
        <v>2500</v>
      </c>
      <c r="B11561" t="n">
        <v>3365</v>
      </c>
      <c r="C11561" t="s">
        <v>35</v>
      </c>
      <c r="D11561" t="s">
        <v>35</v>
      </c>
      <c r="E11561" t="s">
        <v>36</v>
      </c>
      <c r="F11561" t="s">
        <v>39</v>
      </c>
      <c r="G11561" t="s">
        <v>132</v>
      </c>
      <c r="H11561" t="s">
        <v>129</v>
      </c>
      <c r="I11561" t="n">
        <v>-1</v>
      </c>
      <c r="J11561" t="n">
        <v>-1</v>
      </c>
      <c r="K11561" s="2" t="n">
        <v>0.572685185185185</v>
      </c>
      <c r="L11561" s="3" t="n">
        <v>36</v>
      </c>
      <c r="M11561" s="3" t="n">
        <v>9</v>
      </c>
      <c r="N11561" s="3" t="n">
        <v>8052.66441834</v>
      </c>
      <c r="O11561" s="2" t="n">
        <v>0.0191881918819188</v>
      </c>
      <c r="P11561" s="2" t="n">
        <v>0.165067650676507</v>
      </c>
      <c r="Q11561" s="4" t="n">
        <v>0.549034361675445</v>
      </c>
      <c r="R11561" s="4" t="n">
        <v>1.69161131611316</v>
      </c>
      <c r="S11561" s="4" t="n">
        <v>2.23020910209102</v>
      </c>
      <c r="T11561" s="4" t="n">
        <v>1.74915932400636</v>
      </c>
      <c r="U11561" s="4" t="n">
        <v>1.74915932400636</v>
      </c>
      <c r="V11561" s="4" t="n">
        <v>1.52800033411804</v>
      </c>
      <c r="W11561" s="4" t="n">
        <v>1.52800033411804</v>
      </c>
      <c r="X11561" t="n">
        <v>8022</v>
      </c>
      <c r="Y11561" t="n">
        <v>4065</v>
      </c>
      <c r="Z11561" t="n">
        <v>8013</v>
      </c>
      <c r="AA11561" t="n">
        <v>4074</v>
      </c>
      <c r="AB11561" s="2" t="n">
        <v>0.99779086892489</v>
      </c>
      <c r="AC11561" s="2" t="n">
        <v>0.507300636465743</v>
      </c>
      <c r="AD11561" s="2" t="n">
        <v>0.506731488406881</v>
      </c>
      <c r="AE11561" s="1" t="n">
        <v>33604</v>
      </c>
      <c r="AF11561" s="1" t="n">
        <v>35538</v>
      </c>
      <c r="AG11561" t="n">
        <v>4232</v>
      </c>
      <c r="AH11561" s="2" t="n">
        <v>0.526695706285003</v>
      </c>
      <c r="AI11561" s="2" t="n">
        <v>1</v>
      </c>
    </row>
    <row r="11562">
      <c r="A11562" t="n">
        <v>3196</v>
      </c>
      <c r="B11562" t="n">
        <v>3365</v>
      </c>
      <c r="C11562" t="s">
        <v>35</v>
      </c>
      <c r="D11562" t="s">
        <v>35</v>
      </c>
      <c r="E11562" t="s">
        <v>36</v>
      </c>
      <c r="F11562" t="s">
        <v>39</v>
      </c>
      <c r="G11562" t="s">
        <v>123</v>
      </c>
      <c r="H11562" t="s">
        <v>129</v>
      </c>
      <c r="I11562" t="n">
        <v>-1</v>
      </c>
      <c r="J11562" t="n">
        <v>0</v>
      </c>
      <c r="K11562" s="2" t="n">
        <v>0.413888888888889</v>
      </c>
      <c r="L11562" s="3" t="n">
        <v>216</v>
      </c>
      <c r="M11562" s="3" t="n">
        <v>-171</v>
      </c>
      <c r="N11562" s="3" t="n">
        <v>13613.08303822</v>
      </c>
      <c r="O11562" s="2" t="n">
        <v>0.0174900276158331</v>
      </c>
      <c r="P11562" s="2" t="n">
        <v>0.213869285056766</v>
      </c>
      <c r="Q11562" s="4" t="n">
        <v>-0.110555902560899</v>
      </c>
      <c r="R11562" s="4" t="n">
        <v>-0.468272476219699</v>
      </c>
      <c r="S11562" s="4" t="n">
        <v>1.46446762810678</v>
      </c>
      <c r="T11562" s="4" t="n">
        <v>-0.45776384167774</v>
      </c>
      <c r="U11562" s="4" t="n">
        <v>0.840068827014984</v>
      </c>
      <c r="V11562" s="4" t="n">
        <v>-0.662671866576392</v>
      </c>
      <c r="W11562" s="4" t="n">
        <v>0.776057196300441</v>
      </c>
      <c r="X11562" t="n">
        <v>7988</v>
      </c>
      <c r="Y11562" t="n">
        <v>3259</v>
      </c>
      <c r="Z11562" t="n">
        <v>7173</v>
      </c>
      <c r="AA11562" t="n">
        <v>4074</v>
      </c>
      <c r="AB11562" s="2" t="n">
        <v>0.799950908198331</v>
      </c>
      <c r="AC11562" s="2" t="n">
        <v>0.454342673916074</v>
      </c>
      <c r="AD11562" s="2" t="n">
        <v>0.407986980470706</v>
      </c>
      <c r="AE11562" s="1" t="n">
        <v>33642</v>
      </c>
      <c r="AF11562" s="1" t="n">
        <v>35538</v>
      </c>
      <c r="AG11562" t="n">
        <v>4232</v>
      </c>
      <c r="AH11562" s="2" t="n">
        <v>0.529198449418532</v>
      </c>
      <c r="AI11562" s="2" t="n">
        <v>1</v>
      </c>
    </row>
    <row r="11563">
      <c r="A11563" t="n">
        <v>186</v>
      </c>
      <c r="B11563" t="n">
        <v>3379</v>
      </c>
      <c r="C11563" t="s">
        <v>139</v>
      </c>
      <c r="D11563" t="s">
        <v>35</v>
      </c>
      <c r="E11563" t="s">
        <v>139</v>
      </c>
      <c r="F11563" t="s">
        <v>36</v>
      </c>
      <c r="G11563" t="s">
        <v>367</v>
      </c>
      <c r="H11563" t="s">
        <v>213</v>
      </c>
      <c r="I11563" t="n">
        <v>1</v>
      </c>
      <c r="J11563" t="n">
        <v>0</v>
      </c>
      <c r="K11563" s="2" t="n">
        <v>0.426851851851852</v>
      </c>
      <c r="L11563" s="3" t="n">
        <v>2</v>
      </c>
      <c r="M11563" s="3" t="n">
        <v>0</v>
      </c>
      <c r="N11563" s="3" t="n">
        <v>9487.46636272</v>
      </c>
      <c r="O11563" s="2"/>
      <c r="P11563" s="2"/>
      <c r="Q11563" s="4"/>
      <c r="R11563" s="4"/>
      <c r="S11563" s="4"/>
      <c r="T11563" s="4"/>
      <c r="U11563" s="4"/>
      <c r="V11563" s="4" t="n">
        <v>-0.200131999452369</v>
      </c>
      <c r="W11563" s="4" t="n">
        <v>1.18168188846258</v>
      </c>
      <c r="X11563" t="n">
        <v>8297</v>
      </c>
      <c r="Y11563" t="n">
        <v>0</v>
      </c>
      <c r="Z11563" t="n">
        <v>413</v>
      </c>
      <c r="AA11563" t="n">
        <v>7884</v>
      </c>
      <c r="AB11563" s="2" t="n">
        <v>0</v>
      </c>
      <c r="AC11563" s="2" t="n">
        <v>0</v>
      </c>
      <c r="AD11563" s="2" t="n">
        <v>0</v>
      </c>
      <c r="AE11563" s="1" t="n">
        <v>44182</v>
      </c>
      <c r="AF11563" s="1" t="n">
        <v>33664</v>
      </c>
      <c r="AG11563" t="n">
        <v>0</v>
      </c>
      <c r="AH11563" s="2" t="n">
        <v>0</v>
      </c>
      <c r="AI11563" s="2" t="n">
        <v>0</v>
      </c>
    </row>
    <row r="11564">
      <c r="A11564" t="n">
        <v>194</v>
      </c>
      <c r="B11564" t="n">
        <v>2322</v>
      </c>
      <c r="C11564" t="s">
        <v>139</v>
      </c>
      <c r="D11564" t="s">
        <v>35</v>
      </c>
      <c r="E11564" t="s">
        <v>139</v>
      </c>
      <c r="F11564" t="s">
        <v>39</v>
      </c>
      <c r="G11564" t="s">
        <v>223</v>
      </c>
      <c r="H11564" t="s">
        <v>49</v>
      </c>
      <c r="I11564" t="n">
        <v>-1</v>
      </c>
      <c r="J11564" t="n">
        <v>1</v>
      </c>
      <c r="K11564" s="2" t="n">
        <v>0.522222222222222</v>
      </c>
      <c r="L11564" s="3" t="n">
        <v>1321</v>
      </c>
      <c r="M11564" s="3" t="n">
        <v>821</v>
      </c>
      <c r="N11564" s="3" t="n">
        <v>13346.734259</v>
      </c>
      <c r="O11564" s="2" t="n">
        <v>0.00361944157187177</v>
      </c>
      <c r="P11564" s="2" t="n">
        <v>0.0219751809720786</v>
      </c>
      <c r="Q11564" s="4" t="n">
        <v>-0.934613388687078</v>
      </c>
      <c r="R11564" s="4" t="n">
        <v>-4.41440020682524</v>
      </c>
      <c r="S11564" s="4" t="n">
        <v>4.51160806618409</v>
      </c>
      <c r="T11564" s="4" t="n">
        <v>-4.41054810626509</v>
      </c>
      <c r="U11564" s="4" t="n">
        <v>4.41054810626509</v>
      </c>
      <c r="V11564" s="4" t="n">
        <v>-3.58751955004862</v>
      </c>
      <c r="W11564" s="4" t="n">
        <v>3.58751955004862</v>
      </c>
      <c r="X11564" t="n">
        <v>13915</v>
      </c>
      <c r="Y11564" t="n">
        <v>3868</v>
      </c>
      <c r="Z11564" t="n">
        <v>6551</v>
      </c>
      <c r="AA11564" t="n">
        <v>11232</v>
      </c>
      <c r="AB11564" s="2" t="n">
        <v>0.590444206991299</v>
      </c>
      <c r="AC11564" s="2" t="n">
        <v>0.344373219373219</v>
      </c>
      <c r="AD11564" s="2" t="n">
        <v>0.27797340998922</v>
      </c>
      <c r="AE11564" s="1" t="n">
        <v>30894</v>
      </c>
      <c r="AF11564" s="1" t="n">
        <v>33604</v>
      </c>
      <c r="AG11564" t="n">
        <v>3925</v>
      </c>
      <c r="AH11564" s="2" t="n">
        <v>0.59155990957046</v>
      </c>
      <c r="AI11564" s="2" t="n">
        <v>0.346670199611376</v>
      </c>
    </row>
    <row r="11565">
      <c r="A11565" t="n">
        <v>1766</v>
      </c>
      <c r="B11565" t="n">
        <v>3298</v>
      </c>
      <c r="C11565" t="s">
        <v>35</v>
      </c>
      <c r="D11565" t="s">
        <v>35</v>
      </c>
      <c r="E11565" t="s">
        <v>39</v>
      </c>
      <c r="F11565" t="s">
        <v>36</v>
      </c>
      <c r="G11565" t="s">
        <v>256</v>
      </c>
      <c r="H11565" t="s">
        <v>134</v>
      </c>
      <c r="I11565" t="n">
        <v>1</v>
      </c>
      <c r="J11565" t="n">
        <v>0</v>
      </c>
      <c r="K11565" s="2" t="n">
        <v>0.583333333333333</v>
      </c>
      <c r="L11565" s="3" t="n">
        <v>99</v>
      </c>
      <c r="M11565" s="3" t="n">
        <v>149</v>
      </c>
      <c r="N11565" s="3" t="n">
        <v>12866.23111124</v>
      </c>
      <c r="O11565" s="2" t="n">
        <v>0.0378729915837797</v>
      </c>
      <c r="P11565" s="2" t="n">
        <v>0.32938026013772</v>
      </c>
      <c r="Q11565" s="4" t="n">
        <v>-0.478330019880716</v>
      </c>
      <c r="R11565" s="4" t="n">
        <v>-0.639773017087478</v>
      </c>
      <c r="S11565" s="4" t="n">
        <v>0.989224687579704</v>
      </c>
      <c r="T11565" s="4" t="n">
        <v>-0.65842738427338</v>
      </c>
      <c r="U11565" s="4" t="n">
        <v>0.727986648764234</v>
      </c>
      <c r="V11565" s="4" t="n">
        <v>-0.855031805339886</v>
      </c>
      <c r="W11565" s="4" t="n">
        <v>0.855031805339886</v>
      </c>
      <c r="X11565" t="n">
        <v>11323</v>
      </c>
      <c r="Y11565" t="n">
        <v>7842</v>
      </c>
      <c r="Z11565" t="n">
        <v>11182</v>
      </c>
      <c r="AA11565" t="n">
        <v>7983</v>
      </c>
      <c r="AB11565" s="2" t="n">
        <v>0.982337467117625</v>
      </c>
      <c r="AC11565" s="2" t="n">
        <v>0.701305669826507</v>
      </c>
      <c r="AD11565" s="2" t="n">
        <v>0.692572639759781</v>
      </c>
      <c r="AE11565" s="1" t="n">
        <v>33695</v>
      </c>
      <c r="AF11565" s="1" t="n">
        <v>33604</v>
      </c>
      <c r="AG11565" t="n">
        <v>7944</v>
      </c>
      <c r="AH11565" s="2" t="n">
        <v>0.707327931617843</v>
      </c>
      <c r="AI11565" s="2" t="n">
        <v>0.988674548848787</v>
      </c>
    </row>
    <row r="11566">
      <c r="A11566" t="n">
        <v>233</v>
      </c>
      <c r="B11566" t="n">
        <v>3299</v>
      </c>
      <c r="C11566" t="s">
        <v>139</v>
      </c>
      <c r="D11566" t="s">
        <v>35</v>
      </c>
      <c r="E11566" t="s">
        <v>139</v>
      </c>
      <c r="F11566" t="s">
        <v>39</v>
      </c>
      <c r="G11566" t="s">
        <v>301</v>
      </c>
      <c r="H11566" t="s">
        <v>134</v>
      </c>
      <c r="I11566" t="n">
        <v>-1</v>
      </c>
      <c r="J11566" t="n">
        <v>1</v>
      </c>
      <c r="K11566" s="2" t="n">
        <v>0.472435897435897</v>
      </c>
      <c r="L11566" s="3" t="n">
        <v>155</v>
      </c>
      <c r="M11566" s="3" t="n">
        <v>73</v>
      </c>
      <c r="N11566" s="3" t="n">
        <v>6540.94585904</v>
      </c>
      <c r="O11566" s="2" t="n">
        <v>0.0196643162180951</v>
      </c>
      <c r="P11566" s="2" t="n">
        <v>0.185917171516536</v>
      </c>
      <c r="Q11566" s="4" t="n">
        <v>-0.387498733664269</v>
      </c>
      <c r="R11566" s="4" t="n">
        <v>-0.983295262687456</v>
      </c>
      <c r="S11566" s="4" t="n">
        <v>1.79912603039031</v>
      </c>
      <c r="T11566" s="4" t="n">
        <v>-0.989034568945454</v>
      </c>
      <c r="U11566" s="4" t="n">
        <v>1.01175396286832</v>
      </c>
      <c r="V11566" s="4" t="n">
        <v>-1.10708279873762</v>
      </c>
      <c r="W11566" s="4" t="n">
        <v>1.10708279873762</v>
      </c>
      <c r="X11566" t="n">
        <v>11298</v>
      </c>
      <c r="Y11566" t="n">
        <v>10069</v>
      </c>
      <c r="Z11566" t="n">
        <v>10098</v>
      </c>
      <c r="AA11566" t="n">
        <v>11269</v>
      </c>
      <c r="AB11566" s="2" t="n">
        <v>0.997128144186968</v>
      </c>
      <c r="AC11566" s="2" t="n">
        <v>0.893513177744254</v>
      </c>
      <c r="AD11566" s="2" t="n">
        <v>0.891219684899982</v>
      </c>
      <c r="AE11566" s="1" t="n">
        <v>34348</v>
      </c>
      <c r="AF11566" s="1" t="n">
        <v>33604</v>
      </c>
      <c r="AG11566" t="n">
        <v>10246</v>
      </c>
      <c r="AH11566" s="2" t="n">
        <v>1</v>
      </c>
      <c r="AI11566" s="2" t="n">
        <v>0.904963787316728</v>
      </c>
    </row>
    <row r="11567">
      <c r="A11567" t="n">
        <v>171</v>
      </c>
      <c r="B11567" t="n">
        <v>3300</v>
      </c>
      <c r="C11567" t="s">
        <v>139</v>
      </c>
      <c r="D11567" t="s">
        <v>35</v>
      </c>
      <c r="E11567" t="s">
        <v>139</v>
      </c>
      <c r="F11567" t="s">
        <v>36</v>
      </c>
      <c r="G11567" t="s">
        <v>177</v>
      </c>
      <c r="H11567" t="s">
        <v>197</v>
      </c>
      <c r="I11567" t="n">
        <v>-1</v>
      </c>
      <c r="J11567" t="n">
        <v>0</v>
      </c>
      <c r="K11567" s="2" t="n">
        <v>0.507539682539683</v>
      </c>
      <c r="L11567" s="3" t="n">
        <v>208</v>
      </c>
      <c r="M11567" s="3" t="n">
        <v>-19</v>
      </c>
      <c r="N11567" s="3" t="n">
        <v>12487.2938638</v>
      </c>
      <c r="O11567" s="2"/>
      <c r="P11567" s="2"/>
      <c r="Q11567" s="4"/>
      <c r="R11567" s="4"/>
      <c r="S11567" s="4"/>
      <c r="T11567" s="4"/>
      <c r="U11567" s="4"/>
      <c r="V11567" s="4" t="n">
        <v>2.16765362934807</v>
      </c>
      <c r="W11567" s="4" t="n">
        <v>2.16765362934807</v>
      </c>
      <c r="X11567" t="n">
        <v>10018</v>
      </c>
      <c r="Y11567" t="n">
        <v>0</v>
      </c>
      <c r="Z11567" t="n">
        <v>2072</v>
      </c>
      <c r="AA11567" t="n">
        <v>7946</v>
      </c>
      <c r="AB11567" s="2" t="n">
        <v>0</v>
      </c>
      <c r="AC11567" s="2" t="n">
        <v>0</v>
      </c>
      <c r="AD11567" s="2" t="n">
        <v>0</v>
      </c>
      <c r="AE11567" s="1" t="n">
        <v>42523</v>
      </c>
      <c r="AF11567" s="1" t="n">
        <v>33635</v>
      </c>
      <c r="AG11567" t="n">
        <v>0</v>
      </c>
      <c r="AH11567" s="2" t="n">
        <v>0</v>
      </c>
      <c r="AI11567" s="2" t="n">
        <v>0</v>
      </c>
    </row>
    <row r="11568">
      <c r="A11568" t="n">
        <v>156</v>
      </c>
      <c r="B11568" t="n">
        <v>673</v>
      </c>
      <c r="C11568" t="s">
        <v>139</v>
      </c>
      <c r="D11568" t="s">
        <v>35</v>
      </c>
      <c r="E11568" t="s">
        <v>139</v>
      </c>
      <c r="F11568" t="s">
        <v>39</v>
      </c>
      <c r="G11568" t="s">
        <v>261</v>
      </c>
      <c r="H11568" t="s">
        <v>115</v>
      </c>
      <c r="I11568" t="n">
        <v>-1</v>
      </c>
      <c r="J11568" t="n">
        <v>0</v>
      </c>
      <c r="K11568" s="2" t="n">
        <v>0.545622895622896</v>
      </c>
      <c r="L11568" s="3" t="n">
        <v>3</v>
      </c>
      <c r="M11568" s="3" t="n">
        <v>3</v>
      </c>
      <c r="N11568" s="3" t="n">
        <v>11768.37555509</v>
      </c>
      <c r="O11568" s="2" t="n">
        <v>0.020979020979021</v>
      </c>
      <c r="P11568" s="2" t="n">
        <v>0.216783216783217</v>
      </c>
      <c r="Q11568" s="4" t="n">
        <v>0.666071428571429</v>
      </c>
      <c r="R11568" s="4" t="n">
        <v>1.26480633741259</v>
      </c>
      <c r="S11568" s="4" t="n">
        <v>1.4901249562937</v>
      </c>
      <c r="T11568" s="4" t="n">
        <v>1.20218385150863</v>
      </c>
      <c r="U11568" s="4" t="n">
        <v>1.27500388861438</v>
      </c>
      <c r="V11568" s="4" t="n">
        <v>1.07424723709237</v>
      </c>
      <c r="W11568" s="4" t="n">
        <v>1.07424723709237</v>
      </c>
      <c r="X11568" t="n">
        <v>9496</v>
      </c>
      <c r="Y11568" t="n">
        <v>2288</v>
      </c>
      <c r="Z11568" t="n">
        <v>6315</v>
      </c>
      <c r="AA11568" t="n">
        <v>5469</v>
      </c>
      <c r="AB11568" s="2" t="n">
        <v>0.418358017919181</v>
      </c>
      <c r="AC11568" s="2" t="n">
        <v>0.362311955661124</v>
      </c>
      <c r="AD11568" s="2" t="n">
        <v>0.240943555181129</v>
      </c>
      <c r="AE11568" s="1" t="n">
        <v>38275</v>
      </c>
      <c r="AF11568" s="1" t="n">
        <v>35065</v>
      </c>
      <c r="AG11568" t="n">
        <v>2301</v>
      </c>
      <c r="AH11568" s="2" t="n">
        <v>0.364139895553094</v>
      </c>
      <c r="AI11568" s="2" t="n">
        <v>0.417528579205226</v>
      </c>
    </row>
    <row r="11569">
      <c r="A11569" t="n">
        <v>121</v>
      </c>
      <c r="B11569" t="n">
        <v>348</v>
      </c>
      <c r="C11569" t="s">
        <v>139</v>
      </c>
      <c r="D11569" t="s">
        <v>35</v>
      </c>
      <c r="E11569" t="s">
        <v>139</v>
      </c>
      <c r="F11569" t="s">
        <v>39</v>
      </c>
      <c r="G11569" t="s">
        <v>124</v>
      </c>
      <c r="H11569" t="s">
        <v>148</v>
      </c>
      <c r="I11569" t="n">
        <v>1</v>
      </c>
      <c r="J11569" t="n">
        <v>0</v>
      </c>
      <c r="K11569" s="2" t="n">
        <v>0.586990351696234</v>
      </c>
      <c r="L11569" s="3" t="n">
        <v>435</v>
      </c>
      <c r="M11569" s="3" t="n">
        <v>-59</v>
      </c>
      <c r="N11569" s="3" t="n">
        <v>11765.05657461</v>
      </c>
      <c r="O11569" s="2" t="n">
        <v>0.0523794314915363</v>
      </c>
      <c r="P11569" s="2" t="n">
        <v>0.44618332801022</v>
      </c>
      <c r="Q11569" s="4" t="n">
        <v>0.171890798786653</v>
      </c>
      <c r="R11569" s="4" t="n">
        <v>0.186354391568189</v>
      </c>
      <c r="S11569" s="4" t="n">
        <v>0.732851964228678</v>
      </c>
      <c r="T11569" s="4" t="n">
        <v>0.16200084262679</v>
      </c>
      <c r="U11569" s="4" t="n">
        <v>0.300893109514626</v>
      </c>
      <c r="V11569" s="4" t="n">
        <v>0.538595041208532</v>
      </c>
      <c r="W11569" s="4" t="n">
        <v>0.538595041208532</v>
      </c>
      <c r="X11569" t="n">
        <v>11384</v>
      </c>
      <c r="Y11569" t="n">
        <v>6262</v>
      </c>
      <c r="Z11569" t="n">
        <v>11052</v>
      </c>
      <c r="AA11569" t="n">
        <v>6594</v>
      </c>
      <c r="AB11569" s="2" t="n">
        <v>0.949651198058841</v>
      </c>
      <c r="AC11569" s="2" t="n">
        <v>0.566594281577995</v>
      </c>
      <c r="AD11569" s="2" t="n">
        <v>0.550070274068869</v>
      </c>
      <c r="AE11569" s="1" t="n">
        <v>33543</v>
      </c>
      <c r="AF11569" s="1" t="n">
        <v>38301</v>
      </c>
      <c r="AG11569" t="n">
        <v>6293</v>
      </c>
      <c r="AH11569" s="2" t="n">
        <v>0.569450728440865</v>
      </c>
      <c r="AI11569" s="2" t="n">
        <v>0.94988679245283</v>
      </c>
    </row>
    <row r="11570">
      <c r="A11570" t="n">
        <v>157</v>
      </c>
      <c r="B11570" t="n">
        <v>349</v>
      </c>
      <c r="C11570" t="s">
        <v>139</v>
      </c>
      <c r="D11570" t="s">
        <v>35</v>
      </c>
      <c r="E11570" t="s">
        <v>139</v>
      </c>
      <c r="F11570" t="s">
        <v>39</v>
      </c>
      <c r="G11570" t="s">
        <v>273</v>
      </c>
      <c r="H11570" t="s">
        <v>316</v>
      </c>
      <c r="I11570" t="n">
        <v>1</v>
      </c>
      <c r="J11570" t="n">
        <v>0</v>
      </c>
      <c r="K11570" s="2" t="n">
        <v>0.578535353535354</v>
      </c>
      <c r="L11570" s="3" t="n">
        <v>278</v>
      </c>
      <c r="M11570" s="3" t="n">
        <v>118</v>
      </c>
      <c r="N11570" s="3" t="n">
        <v>11286.14505114</v>
      </c>
      <c r="O11570" s="2" t="n">
        <v>0.0286532951289398</v>
      </c>
      <c r="P11570" s="2" t="n">
        <v>0.363896848137536</v>
      </c>
      <c r="Q11570" s="4" t="n">
        <v>-0.663716814159292</v>
      </c>
      <c r="R11570" s="4" t="n">
        <v>-0.564183381088825</v>
      </c>
      <c r="S11570" s="4" t="n">
        <v>0.794555873925501</v>
      </c>
      <c r="T11570" s="4" t="n">
        <v>-1.42729853479853</v>
      </c>
      <c r="U11570" s="4" t="n">
        <v>1.42729853479853</v>
      </c>
      <c r="V11570" s="4" t="n">
        <v>-0.912052821928431</v>
      </c>
      <c r="W11570" s="4" t="n">
        <v>0.951735795478218</v>
      </c>
      <c r="X11570" t="n">
        <v>10947</v>
      </c>
      <c r="Y11570" t="n">
        <v>349</v>
      </c>
      <c r="Z11570" t="n">
        <v>6069</v>
      </c>
      <c r="AA11570" t="n">
        <v>5227</v>
      </c>
      <c r="AB11570" s="2" t="n">
        <v>0.0667687009757031</v>
      </c>
      <c r="AC11570" s="2" t="n">
        <v>0.0575053550832098</v>
      </c>
      <c r="AD11570" s="2" t="n">
        <v>0.0318808806065589</v>
      </c>
      <c r="AE11570" s="1" t="n">
        <v>38526</v>
      </c>
      <c r="AF11570" s="1" t="n">
        <v>33604</v>
      </c>
      <c r="AG11570" t="n">
        <v>348</v>
      </c>
      <c r="AH11570" s="2" t="n">
        <v>0.057350032959789</v>
      </c>
      <c r="AI11570" s="2" t="n">
        <v>0.066034155597723</v>
      </c>
    </row>
    <row r="11571">
      <c r="A11571" t="n">
        <v>134</v>
      </c>
      <c r="B11571" t="n">
        <v>1062</v>
      </c>
      <c r="C11571" t="s">
        <v>139</v>
      </c>
      <c r="D11571" t="s">
        <v>35</v>
      </c>
      <c r="E11571" t="s">
        <v>139</v>
      </c>
      <c r="F11571" t="s">
        <v>36</v>
      </c>
      <c r="G11571" t="s">
        <v>61</v>
      </c>
      <c r="H11571" t="s">
        <v>339</v>
      </c>
      <c r="I11571" t="n">
        <v>1</v>
      </c>
      <c r="J11571" t="n">
        <v>0</v>
      </c>
      <c r="K11571" s="2" t="n">
        <v>0.67225193107546</v>
      </c>
      <c r="L11571" s="3" t="n">
        <v>794</v>
      </c>
      <c r="M11571" s="3" t="n">
        <v>22</v>
      </c>
      <c r="N11571" s="3" t="n">
        <v>7807.94987673</v>
      </c>
      <c r="O11571" s="2" t="n">
        <v>0.0388538125303545</v>
      </c>
      <c r="P11571" s="2" t="n">
        <v>0.366682855755221</v>
      </c>
      <c r="Q11571" s="4" t="n">
        <v>0.0635000842176183</v>
      </c>
      <c r="R11571" s="4" t="n">
        <v>0.0630772867087583</v>
      </c>
      <c r="S11571" s="4" t="n">
        <v>0.821795143273433</v>
      </c>
      <c r="T11571" s="4" t="n">
        <v>0.070370775539522</v>
      </c>
      <c r="U11571" s="4" t="n">
        <v>0.422391057246832</v>
      </c>
      <c r="V11571" s="4" t="n">
        <v>-0.152035392430042</v>
      </c>
      <c r="W11571" s="4" t="n">
        <v>0.273582278659188</v>
      </c>
      <c r="X11571" t="n">
        <v>10957</v>
      </c>
      <c r="Y11571" t="n">
        <v>6177</v>
      </c>
      <c r="Z11571" t="n">
        <v>9176</v>
      </c>
      <c r="AA11571" t="n">
        <v>7958</v>
      </c>
      <c r="AB11571" s="2" t="n">
        <v>0.776200050263885</v>
      </c>
      <c r="AC11571" s="2" t="n">
        <v>0.673169136878814</v>
      </c>
      <c r="AD11571" s="2" t="n">
        <v>0.563749201423747</v>
      </c>
      <c r="AE11571" s="1" t="n">
        <v>35419</v>
      </c>
      <c r="AF11571" s="1" t="n">
        <v>33604</v>
      </c>
      <c r="AG11571" t="n">
        <v>6220</v>
      </c>
      <c r="AH11571" s="2" t="n">
        <v>0.677929155313352</v>
      </c>
      <c r="AI11571" s="2" t="n">
        <v>0.774113254511512</v>
      </c>
    </row>
    <row r="11572">
      <c r="A11572" t="n">
        <v>1062</v>
      </c>
      <c r="B11572" t="n">
        <v>1063</v>
      </c>
      <c r="C11572" t="s">
        <v>35</v>
      </c>
      <c r="D11572" t="s">
        <v>35</v>
      </c>
      <c r="E11572" t="s">
        <v>36</v>
      </c>
      <c r="F11572" t="s">
        <v>39</v>
      </c>
      <c r="G11572" t="s">
        <v>339</v>
      </c>
      <c r="H11572" t="s">
        <v>339</v>
      </c>
      <c r="I11572" t="n">
        <v>1</v>
      </c>
      <c r="J11572" t="n">
        <v>0</v>
      </c>
      <c r="K11572" s="2" t="n">
        <v>1</v>
      </c>
      <c r="L11572" s="3" t="n">
        <v>816</v>
      </c>
      <c r="M11572" s="3" t="n">
        <v>25</v>
      </c>
      <c r="N11572" s="3" t="n">
        <v>0</v>
      </c>
      <c r="O11572" s="2" t="n">
        <v>1</v>
      </c>
      <c r="P11572" s="2" t="n">
        <v>1</v>
      </c>
      <c r="Q11572" s="4"/>
      <c r="R11572" s="4" t="n">
        <v>0</v>
      </c>
      <c r="S11572" s="4" t="n">
        <v>0</v>
      </c>
      <c r="T11572" s="4" t="n">
        <v>0.00108828833383895</v>
      </c>
      <c r="U11572" s="4" t="n">
        <v>0.00134777980022697</v>
      </c>
      <c r="V11572" s="4" t="n">
        <v>0.155634920320623</v>
      </c>
      <c r="W11572" s="4" t="n">
        <v>0.217173443503369</v>
      </c>
      <c r="X11572" t="n">
        <v>11217</v>
      </c>
      <c r="Y11572" t="n">
        <v>7955</v>
      </c>
      <c r="Z11572" t="n">
        <v>7958</v>
      </c>
      <c r="AA11572" t="n">
        <v>11214</v>
      </c>
      <c r="AB11572" s="2" t="n">
        <v>0.999623020859512</v>
      </c>
      <c r="AC11572" s="2" t="n">
        <v>0.709381130729445</v>
      </c>
      <c r="AD11572" s="2" t="n">
        <v>0.709191405901756</v>
      </c>
      <c r="AE11572" s="1" t="n">
        <v>33604</v>
      </c>
      <c r="AF11572" s="1" t="n">
        <v>33604</v>
      </c>
      <c r="AG11572" t="n">
        <v>8035</v>
      </c>
      <c r="AH11572" s="2" t="n">
        <v>1</v>
      </c>
      <c r="AI11572" s="2" t="n">
        <v>0.709680268503798</v>
      </c>
    </row>
    <row r="11573">
      <c r="A11573" t="n">
        <v>89</v>
      </c>
      <c r="B11573" t="n">
        <v>1089</v>
      </c>
      <c r="C11573" t="s">
        <v>139</v>
      </c>
      <c r="D11573" t="s">
        <v>35</v>
      </c>
      <c r="E11573" t="s">
        <v>139</v>
      </c>
      <c r="F11573" t="s">
        <v>39</v>
      </c>
      <c r="G11573" t="s">
        <v>265</v>
      </c>
      <c r="H11573" t="s">
        <v>66</v>
      </c>
      <c r="I11573" t="n">
        <v>-1</v>
      </c>
      <c r="J11573" t="n">
        <v>0</v>
      </c>
      <c r="K11573" s="2" t="n">
        <v>0.479443558390927</v>
      </c>
      <c r="L11573" s="3" t="n">
        <v>7</v>
      </c>
      <c r="M11573" s="3" t="n">
        <v>62</v>
      </c>
      <c r="N11573" s="3" t="n">
        <v>13092.77437141</v>
      </c>
      <c r="O11573" s="2" t="n">
        <v>0.0131562616358446</v>
      </c>
      <c r="P11573" s="2" t="n">
        <v>0.15377932232841</v>
      </c>
      <c r="Q11573" s="4" t="n">
        <v>0.70972204754119</v>
      </c>
      <c r="R11573" s="4" t="n">
        <v>2.53406754375078</v>
      </c>
      <c r="S11573" s="4" t="n">
        <v>2.71970202308552</v>
      </c>
      <c r="T11573" s="4" t="n">
        <v>2.50427361083287</v>
      </c>
      <c r="U11573" s="4" t="n">
        <v>2.51905824299728</v>
      </c>
      <c r="V11573" s="4" t="n">
        <v>2.40995847122441</v>
      </c>
      <c r="W11573" s="4" t="n">
        <v>2.40995847122441</v>
      </c>
      <c r="X11573" t="n">
        <v>10650</v>
      </c>
      <c r="Y11573" t="n">
        <v>8057</v>
      </c>
      <c r="Z11573" t="n">
        <v>10140</v>
      </c>
      <c r="AA11573" t="n">
        <v>8567</v>
      </c>
      <c r="AB11573" s="2" t="n">
        <v>0.940469242441928</v>
      </c>
      <c r="AC11573" s="2" t="n">
        <v>0.794575936883629</v>
      </c>
      <c r="AD11573" s="2" t="n">
        <v>0.756525821596244</v>
      </c>
      <c r="AE11573" s="1" t="n">
        <v>34455</v>
      </c>
      <c r="AF11573" s="1" t="n">
        <v>33635</v>
      </c>
      <c r="AG11573" t="n">
        <v>8346</v>
      </c>
      <c r="AH11573" s="2" t="n">
        <v>0.82315810237696</v>
      </c>
      <c r="AI11573" s="2" t="n">
        <v>0.910538948287148</v>
      </c>
    </row>
    <row r="11574">
      <c r="A11574" t="n">
        <v>197</v>
      </c>
      <c r="B11574" t="n">
        <v>1527</v>
      </c>
      <c r="C11574" t="s">
        <v>139</v>
      </c>
      <c r="D11574" t="s">
        <v>35</v>
      </c>
      <c r="E11574" t="s">
        <v>139</v>
      </c>
      <c r="F11574" t="s">
        <v>39</v>
      </c>
      <c r="G11574" t="s">
        <v>347</v>
      </c>
      <c r="H11574" t="s">
        <v>340</v>
      </c>
      <c r="I11574" t="n">
        <v>1</v>
      </c>
      <c r="J11574" t="n">
        <v>0</v>
      </c>
      <c r="K11574" s="2" t="n">
        <v>0.488888888888889</v>
      </c>
      <c r="L11574" s="3" t="n">
        <v>352</v>
      </c>
      <c r="M11574" s="3" t="n">
        <v>308</v>
      </c>
      <c r="N11574" s="3" t="n">
        <v>11945.33031178</v>
      </c>
      <c r="O11574" s="2" t="n">
        <v>0.0175276752767528</v>
      </c>
      <c r="P11574" s="2" t="n">
        <v>0.151752767527675</v>
      </c>
      <c r="Q11574" s="4" t="n">
        <v>-0.728638497652582</v>
      </c>
      <c r="R11574" s="4" t="n">
        <v>-1.36434501845018</v>
      </c>
      <c r="S11574" s="4" t="n">
        <v>1.66692804428044</v>
      </c>
      <c r="T11574" s="4" t="n">
        <v>-1.36324661848369</v>
      </c>
      <c r="U11574" s="4" t="n">
        <v>1.47944352451096</v>
      </c>
      <c r="V11574" s="4" t="n">
        <v>-0.969819055231535</v>
      </c>
      <c r="W11574" s="4" t="n">
        <v>1.02726035156487</v>
      </c>
      <c r="X11574" t="n">
        <v>13022</v>
      </c>
      <c r="Y11574" t="n">
        <v>2168</v>
      </c>
      <c r="Z11574" t="n">
        <v>3897</v>
      </c>
      <c r="AA11574" t="n">
        <v>11293</v>
      </c>
      <c r="AB11574" s="2" t="n">
        <v>0.556325378496279</v>
      </c>
      <c r="AC11574" s="2" t="n">
        <v>0.191977331090056</v>
      </c>
      <c r="AD11574" s="2" t="n">
        <v>0.166487482721548</v>
      </c>
      <c r="AE11574" s="1" t="n">
        <v>31247</v>
      </c>
      <c r="AF11574" s="1" t="n">
        <v>33604</v>
      </c>
      <c r="AG11574" t="n">
        <v>2191</v>
      </c>
      <c r="AH11574" s="2" t="n">
        <v>0.481750219876869</v>
      </c>
      <c r="AI11574" s="2" t="n">
        <v>0.193517046458223</v>
      </c>
    </row>
    <row r="11575">
      <c r="A11575" t="n">
        <v>106</v>
      </c>
      <c r="B11575" t="n">
        <v>1881</v>
      </c>
      <c r="C11575" t="s">
        <v>139</v>
      </c>
      <c r="D11575" t="s">
        <v>35</v>
      </c>
      <c r="E11575" t="s">
        <v>139</v>
      </c>
      <c r="F11575" t="s">
        <v>39</v>
      </c>
      <c r="G11575" t="s">
        <v>210</v>
      </c>
      <c r="H11575" t="s">
        <v>242</v>
      </c>
      <c r="I11575" t="n">
        <v>-1</v>
      </c>
      <c r="J11575" t="n">
        <v>0</v>
      </c>
      <c r="K11575" s="2" t="n">
        <v>0.478571428571429</v>
      </c>
      <c r="L11575" s="3" t="n">
        <v>104</v>
      </c>
      <c r="M11575" s="3" t="n">
        <v>-91</v>
      </c>
      <c r="N11575" s="3" t="n">
        <v>14642.6378458</v>
      </c>
      <c r="O11575" s="2" t="n">
        <v>0.0141142476105801</v>
      </c>
      <c r="P11575" s="2" t="n">
        <v>0.1669259835519</v>
      </c>
      <c r="Q11575" s="4" t="n">
        <v>-0.639274039003495</v>
      </c>
      <c r="R11575" s="4" t="n">
        <v>-2.19330096688153</v>
      </c>
      <c r="S11575" s="4" t="n">
        <v>2.53484442098245</v>
      </c>
      <c r="T11575" s="4" t="n">
        <v>-2.19495670148945</v>
      </c>
      <c r="U11575" s="4" t="n">
        <v>2.35705735513118</v>
      </c>
      <c r="V11575" s="4" t="n">
        <v>-2.06108549188074</v>
      </c>
      <c r="W11575" s="4" t="n">
        <v>2.06108549188074</v>
      </c>
      <c r="X11575" t="n">
        <v>11320</v>
      </c>
      <c r="Y11575" t="n">
        <v>8998</v>
      </c>
      <c r="Z11575" t="n">
        <v>9192</v>
      </c>
      <c r="AA11575" t="n">
        <v>11126</v>
      </c>
      <c r="AB11575" s="2" t="n">
        <v>0.978894691035683</v>
      </c>
      <c r="AC11575" s="2" t="n">
        <v>0.808736293366888</v>
      </c>
      <c r="AD11575" s="2" t="n">
        <v>0.794876325088339</v>
      </c>
      <c r="AE11575" s="1" t="n">
        <v>33579</v>
      </c>
      <c r="AF11575" s="1" t="n">
        <v>33624</v>
      </c>
      <c r="AG11575" t="n">
        <v>9177</v>
      </c>
      <c r="AH11575" s="2" t="n">
        <v>0.995120364346129</v>
      </c>
      <c r="AI11575" s="2" t="n">
        <v>0.811980180499027</v>
      </c>
    </row>
    <row r="11576">
      <c r="A11576" t="n">
        <v>249</v>
      </c>
      <c r="B11576" t="n">
        <v>1881</v>
      </c>
      <c r="C11576" t="s">
        <v>139</v>
      </c>
      <c r="D11576" t="s">
        <v>35</v>
      </c>
      <c r="E11576" t="s">
        <v>139</v>
      </c>
      <c r="F11576" t="s">
        <v>39</v>
      </c>
      <c r="G11576" t="s">
        <v>324</v>
      </c>
      <c r="H11576" t="s">
        <v>242</v>
      </c>
      <c r="I11576" t="n">
        <v>1</v>
      </c>
      <c r="J11576" t="n">
        <v>0</v>
      </c>
      <c r="K11576" s="2" t="n">
        <v>0.465079365079365</v>
      </c>
      <c r="L11576" s="3" t="n">
        <v>38</v>
      </c>
      <c r="M11576" s="3" t="n">
        <v>-25</v>
      </c>
      <c r="N11576" s="3" t="n">
        <v>13494.96448606</v>
      </c>
      <c r="O11576" s="2" t="n">
        <v>0.0532879818594104</v>
      </c>
      <c r="P11576" s="2" t="n">
        <v>0.509070294784581</v>
      </c>
      <c r="Q11576" s="4" t="n">
        <v>0.238323353293413</v>
      </c>
      <c r="R11576" s="4" t="n">
        <v>0.134580498866213</v>
      </c>
      <c r="S11576" s="4" t="n">
        <v>0.57766439909297</v>
      </c>
      <c r="T11576" s="4" t="n">
        <v>0.100493574388003</v>
      </c>
      <c r="U11576" s="4" t="n">
        <v>0.400192188949811</v>
      </c>
      <c r="V11576" s="4" t="n">
        <v>-0.291530212605919</v>
      </c>
      <c r="W11576" s="4" t="n">
        <v>0.525093300019275</v>
      </c>
      <c r="X11576" t="n">
        <v>11130</v>
      </c>
      <c r="Y11576" t="n">
        <v>882</v>
      </c>
      <c r="Z11576" t="n">
        <v>886</v>
      </c>
      <c r="AA11576" t="n">
        <v>11126</v>
      </c>
      <c r="AB11576" s="2" t="n">
        <v>0.99548532731377</v>
      </c>
      <c r="AC11576" s="2" t="n">
        <v>0.0792737731439871</v>
      </c>
      <c r="AD11576" s="2" t="n">
        <v>0.0792452830188679</v>
      </c>
      <c r="AE11576" s="1" t="n">
        <v>39157</v>
      </c>
      <c r="AF11576" s="1" t="n">
        <v>33624</v>
      </c>
      <c r="AG11576" t="n">
        <v>907</v>
      </c>
      <c r="AH11576" s="2" t="n">
        <v>1</v>
      </c>
      <c r="AI11576" s="2" t="n">
        <v>0.0802512829587684</v>
      </c>
    </row>
    <row r="11577">
      <c r="A11577" t="n">
        <v>407</v>
      </c>
      <c r="B11577" t="n">
        <v>1914</v>
      </c>
      <c r="C11577" t="s">
        <v>35</v>
      </c>
      <c r="D11577" t="s">
        <v>35</v>
      </c>
      <c r="E11577" t="s">
        <v>36</v>
      </c>
      <c r="F11577" t="s">
        <v>36</v>
      </c>
      <c r="G11577" t="s">
        <v>96</v>
      </c>
      <c r="H11577" t="s">
        <v>58</v>
      </c>
      <c r="I11577" t="n">
        <v>1</v>
      </c>
      <c r="J11577" t="n">
        <v>1</v>
      </c>
      <c r="K11577" s="2" t="n">
        <v>0.301282051282051</v>
      </c>
      <c r="L11577" s="3" t="n">
        <v>193</v>
      </c>
      <c r="M11577" s="3" t="n">
        <v>479</v>
      </c>
      <c r="N11577" s="3" t="n">
        <v>13017.43689742</v>
      </c>
      <c r="O11577" s="2" t="n">
        <v>0.0102827763496144</v>
      </c>
      <c r="P11577" s="2" t="n">
        <v>0.0995805709646868</v>
      </c>
      <c r="Q11577" s="4" t="n">
        <v>-0.504032809295967</v>
      </c>
      <c r="R11577" s="4" t="n">
        <v>-1.95984305236098</v>
      </c>
      <c r="S11577" s="4" t="n">
        <v>3.03314842375862</v>
      </c>
      <c r="T11577" s="4" t="n">
        <v>-1.93421391694757</v>
      </c>
      <c r="U11577" s="4" t="n">
        <v>2.00261087708986</v>
      </c>
      <c r="V11577" s="4" t="n">
        <v>-1.91115508016787</v>
      </c>
      <c r="W11577" s="4" t="n">
        <v>1.91115508016787</v>
      </c>
      <c r="X11577" t="n">
        <v>8033</v>
      </c>
      <c r="Y11577" t="n">
        <v>7391</v>
      </c>
      <c r="Z11577" t="n">
        <v>8023</v>
      </c>
      <c r="AA11577" t="n">
        <v>7401</v>
      </c>
      <c r="AB11577" s="2" t="n">
        <v>0.998648831239022</v>
      </c>
      <c r="AC11577" s="2" t="n">
        <v>0.921226473887573</v>
      </c>
      <c r="AD11577" s="2" t="n">
        <v>0.920079671355658</v>
      </c>
      <c r="AE11577" s="1" t="n">
        <v>33604</v>
      </c>
      <c r="AF11577" s="1" t="n">
        <v>34044</v>
      </c>
      <c r="AG11577" t="n">
        <v>7595</v>
      </c>
      <c r="AH11577" s="2" t="n">
        <v>0.945239576851276</v>
      </c>
      <c r="AI11577" s="2" t="n">
        <v>1</v>
      </c>
    </row>
    <row r="11578">
      <c r="A11578" t="n">
        <v>407</v>
      </c>
      <c r="B11578" t="n">
        <v>1928</v>
      </c>
      <c r="C11578" t="s">
        <v>35</v>
      </c>
      <c r="D11578" t="s">
        <v>35</v>
      </c>
      <c r="E11578" t="s">
        <v>36</v>
      </c>
      <c r="F11578" t="s">
        <v>36</v>
      </c>
      <c r="G11578" t="s">
        <v>96</v>
      </c>
      <c r="H11578" t="s">
        <v>128</v>
      </c>
      <c r="I11578" t="n">
        <v>1</v>
      </c>
      <c r="J11578" t="n">
        <v>0</v>
      </c>
      <c r="K11578" s="2" t="n">
        <v>0.39484126984127</v>
      </c>
      <c r="L11578" s="3" t="n">
        <v>193</v>
      </c>
      <c r="M11578" s="3" t="n">
        <v>-122</v>
      </c>
      <c r="N11578" s="3" t="n">
        <v>7223.991682</v>
      </c>
      <c r="O11578" s="2" t="n">
        <v>0.0510968796838806</v>
      </c>
      <c r="P11578" s="2" t="n">
        <v>0.45891810873416</v>
      </c>
      <c r="Q11578" s="4" t="n">
        <v>0.363009764503159</v>
      </c>
      <c r="R11578" s="4" t="n">
        <v>0.244229459054367</v>
      </c>
      <c r="S11578" s="4" t="n">
        <v>0.626733887450605</v>
      </c>
      <c r="T11578" s="4" t="n">
        <v>0.245307473345538</v>
      </c>
      <c r="U11578" s="4" t="n">
        <v>0.420358002983469</v>
      </c>
      <c r="V11578" s="4" t="n">
        <v>0.259443571930441</v>
      </c>
      <c r="W11578" s="4" t="n">
        <v>0.292936233777511</v>
      </c>
      <c r="X11578" t="n">
        <v>8032</v>
      </c>
      <c r="Y11578" t="n">
        <v>7339</v>
      </c>
      <c r="Z11578" t="n">
        <v>8023</v>
      </c>
      <c r="AA11578" t="n">
        <v>7348</v>
      </c>
      <c r="AB11578" s="2" t="n">
        <v>0.99877517691889</v>
      </c>
      <c r="AC11578" s="2" t="n">
        <v>0.914745107815032</v>
      </c>
      <c r="AD11578" s="2" t="n">
        <v>0.913720119521912</v>
      </c>
      <c r="AE11578" s="1" t="n">
        <v>33604</v>
      </c>
      <c r="AF11578" s="1" t="n">
        <v>34247</v>
      </c>
      <c r="AG11578" t="n">
        <v>7392</v>
      </c>
      <c r="AH11578" s="2" t="n">
        <v>0.919975108898569</v>
      </c>
      <c r="AI11578" s="2" t="n">
        <v>1</v>
      </c>
    </row>
    <row r="11579">
      <c r="A11579" t="n">
        <v>101</v>
      </c>
      <c r="B11579" t="n">
        <v>1937</v>
      </c>
      <c r="C11579" t="s">
        <v>139</v>
      </c>
      <c r="D11579" t="s">
        <v>35</v>
      </c>
      <c r="E11579" t="s">
        <v>139</v>
      </c>
      <c r="F11579" t="s">
        <v>36</v>
      </c>
      <c r="G11579" t="s">
        <v>107</v>
      </c>
      <c r="H11579" t="s">
        <v>262</v>
      </c>
      <c r="I11579" t="n">
        <v>-1</v>
      </c>
      <c r="J11579" t="n">
        <v>0</v>
      </c>
      <c r="K11579" s="2" t="n">
        <v>0.65</v>
      </c>
      <c r="L11579" s="3" t="n">
        <v>155</v>
      </c>
      <c r="M11579" s="3" t="n">
        <v>-131</v>
      </c>
      <c r="N11579" s="3" t="n">
        <v>11868.94672337</v>
      </c>
      <c r="O11579" s="2" t="n">
        <v>0.0212014134275618</v>
      </c>
      <c r="P11579" s="2" t="n">
        <v>0.225265017667845</v>
      </c>
      <c r="Q11579" s="4" t="n">
        <v>-0.292160907684373</v>
      </c>
      <c r="R11579" s="4" t="n">
        <v>-1.03722372539122</v>
      </c>
      <c r="S11579" s="4" t="n">
        <v>1.62235300353357</v>
      </c>
      <c r="T11579" s="4" t="n">
        <v>-1.02833527846593</v>
      </c>
      <c r="U11579" s="4" t="n">
        <v>1.0531036663804</v>
      </c>
      <c r="V11579" s="4" t="n">
        <v>-1.27671709728776</v>
      </c>
      <c r="W11579" s="4" t="n">
        <v>1.27671709728776</v>
      </c>
      <c r="X11579" t="n">
        <v>10991</v>
      </c>
      <c r="Y11579" t="n">
        <v>7924</v>
      </c>
      <c r="Z11579" t="n">
        <v>10932</v>
      </c>
      <c r="AA11579" t="n">
        <v>7983</v>
      </c>
      <c r="AB11579" s="2" t="n">
        <v>0.992609294751347</v>
      </c>
      <c r="AC11579" s="2" t="n">
        <v>0.724844493230882</v>
      </c>
      <c r="AD11579" s="2" t="n">
        <v>0.720953507415158</v>
      </c>
      <c r="AE11579" s="1" t="n">
        <v>33653</v>
      </c>
      <c r="AF11579" s="1" t="n">
        <v>33604</v>
      </c>
      <c r="AG11579" t="n">
        <v>7986</v>
      </c>
      <c r="AH11579" s="2" t="n">
        <v>0.72991499862901</v>
      </c>
      <c r="AI11579" s="2" t="n">
        <v>0.993901680149347</v>
      </c>
    </row>
    <row r="11580">
      <c r="A11580" t="n">
        <v>365</v>
      </c>
      <c r="B11580" t="n">
        <v>1761</v>
      </c>
      <c r="C11580" t="s">
        <v>35</v>
      </c>
      <c r="D11580" t="s">
        <v>35</v>
      </c>
      <c r="E11580" t="s">
        <v>36</v>
      </c>
      <c r="F11580" t="s">
        <v>39</v>
      </c>
      <c r="G11580" t="s">
        <v>153</v>
      </c>
      <c r="H11580" t="s">
        <v>50</v>
      </c>
      <c r="I11580" t="n">
        <v>1</v>
      </c>
      <c r="J11580" t="n">
        <v>-1</v>
      </c>
      <c r="K11580" s="2" t="n">
        <v>0.487464387464388</v>
      </c>
      <c r="L11580" s="3" t="n">
        <v>896</v>
      </c>
      <c r="M11580" s="3" t="n">
        <v>569</v>
      </c>
      <c r="N11580" s="3" t="n">
        <v>9757.14152046</v>
      </c>
      <c r="O11580" s="2" t="n">
        <v>0.00868252170630427</v>
      </c>
      <c r="P11580" s="2" t="n">
        <v>0.0751226878067195</v>
      </c>
      <c r="Q11580" s="4" t="n">
        <v>-0.624523990860624</v>
      </c>
      <c r="R11580" s="4" t="n">
        <v>-3.0248395620989</v>
      </c>
      <c r="S11580" s="4" t="n">
        <v>3.91317478293696</v>
      </c>
      <c r="T11580" s="4" t="n">
        <v>-3.00294252646171</v>
      </c>
      <c r="U11580" s="4" t="n">
        <v>3.08250997514207</v>
      </c>
      <c r="V11580" s="4" t="n">
        <v>-2.80371031352743</v>
      </c>
      <c r="W11580" s="4" t="n">
        <v>2.83056624426922</v>
      </c>
      <c r="X11580" t="n">
        <v>11296</v>
      </c>
      <c r="Y11580" t="n">
        <v>2649</v>
      </c>
      <c r="Z11580" t="n">
        <v>2651</v>
      </c>
      <c r="AA11580" t="n">
        <v>11294</v>
      </c>
      <c r="AB11580" s="2" t="n">
        <v>0.999245567710298</v>
      </c>
      <c r="AC11580" s="2" t="n">
        <v>0.234549318222065</v>
      </c>
      <c r="AD11580" s="2" t="n">
        <v>0.234507790368272</v>
      </c>
      <c r="AE11580" s="1" t="n">
        <v>38988</v>
      </c>
      <c r="AF11580" s="1" t="n">
        <v>33604</v>
      </c>
      <c r="AG11580" t="n">
        <v>2651</v>
      </c>
      <c r="AH11580" s="2" t="n">
        <v>1</v>
      </c>
      <c r="AI11580" s="2" t="n">
        <v>0.234145910616499</v>
      </c>
    </row>
    <row r="11581">
      <c r="A11581" t="n">
        <v>32</v>
      </c>
      <c r="B11581" t="n">
        <v>1761</v>
      </c>
      <c r="C11581" t="s">
        <v>139</v>
      </c>
      <c r="D11581" t="s">
        <v>35</v>
      </c>
      <c r="E11581" t="s">
        <v>139</v>
      </c>
      <c r="F11581" t="s">
        <v>39</v>
      </c>
      <c r="G11581" t="s">
        <v>49</v>
      </c>
      <c r="H11581" t="s">
        <v>50</v>
      </c>
      <c r="I11581" t="n">
        <v>1</v>
      </c>
      <c r="J11581" t="n">
        <v>1</v>
      </c>
      <c r="K11581" s="2" t="n">
        <v>0.463675213675214</v>
      </c>
      <c r="L11581" s="3" t="n">
        <v>2154</v>
      </c>
      <c r="M11581" s="3" t="n">
        <v>-689</v>
      </c>
      <c r="N11581" s="3" t="n">
        <v>8857.49869874</v>
      </c>
      <c r="O11581" s="2" t="n">
        <v>0.00328437186388103</v>
      </c>
      <c r="P11581" s="2" t="n">
        <v>0.0299242769820272</v>
      </c>
      <c r="Q11581" s="4" t="n">
        <v>0.906636155606407</v>
      </c>
      <c r="R11581" s="4" t="n">
        <v>5.59221172338289</v>
      </c>
      <c r="S11581" s="4" t="n">
        <v>5.75500154183011</v>
      </c>
      <c r="T11581" s="4" t="n">
        <v>5.60779041311033</v>
      </c>
      <c r="U11581" s="4" t="n">
        <v>5.60779041311033</v>
      </c>
      <c r="V11581" s="4" t="n">
        <v>5.75117055038331</v>
      </c>
      <c r="W11581" s="4" t="n">
        <v>5.75117055038331</v>
      </c>
      <c r="X11581" t="n">
        <v>13862</v>
      </c>
      <c r="Y11581" t="n">
        <v>10961</v>
      </c>
      <c r="Z11581" t="n">
        <v>13529</v>
      </c>
      <c r="AA11581" t="n">
        <v>11294</v>
      </c>
      <c r="AB11581" s="2" t="n">
        <v>0.970515317867894</v>
      </c>
      <c r="AC11581" s="2" t="n">
        <v>0.810185527385616</v>
      </c>
      <c r="AD11581" s="2" t="n">
        <v>0.790722839417112</v>
      </c>
      <c r="AE11581" s="1" t="n">
        <v>31048</v>
      </c>
      <c r="AF11581" s="1" t="n">
        <v>33604</v>
      </c>
      <c r="AG11581" t="n">
        <v>10990</v>
      </c>
      <c r="AH11581" s="2" t="n">
        <v>0.811309611693489</v>
      </c>
      <c r="AI11581" s="2" t="n">
        <v>0.970676558911853</v>
      </c>
    </row>
    <row r="11582">
      <c r="A11582" t="n">
        <v>1357</v>
      </c>
      <c r="B11582" t="n">
        <v>1779</v>
      </c>
      <c r="C11582" t="s">
        <v>35</v>
      </c>
      <c r="D11582" t="s">
        <v>35</v>
      </c>
      <c r="E11582" t="s">
        <v>36</v>
      </c>
      <c r="F11582" t="s">
        <v>39</v>
      </c>
      <c r="G11582" t="s">
        <v>88</v>
      </c>
      <c r="H11582" t="s">
        <v>72</v>
      </c>
      <c r="I11582" t="n">
        <v>-1</v>
      </c>
      <c r="J11582" t="n">
        <v>0</v>
      </c>
      <c r="K11582" s="2" t="n">
        <v>0.393939393939394</v>
      </c>
      <c r="L11582" s="3" t="n">
        <v>176</v>
      </c>
      <c r="M11582" s="3" t="n">
        <v>120</v>
      </c>
      <c r="N11582" s="3" t="n">
        <v>8215.75051235</v>
      </c>
      <c r="O11582" s="2" t="n">
        <v>0.0397770458576134</v>
      </c>
      <c r="P11582" s="2" t="n">
        <v>0.37382822396757</v>
      </c>
      <c r="Q11582" s="4" t="n">
        <v>0.402638522427441</v>
      </c>
      <c r="R11582" s="4" t="n">
        <v>0.527134532556372</v>
      </c>
      <c r="S11582" s="4" t="n">
        <v>0.884874588294914</v>
      </c>
      <c r="T11582" s="4" t="n">
        <v>0.527867277090782</v>
      </c>
      <c r="U11582" s="4" t="n">
        <v>0.564517111415811</v>
      </c>
      <c r="V11582" s="4" t="n">
        <v>0.858276228872247</v>
      </c>
      <c r="W11582" s="4" t="n">
        <v>0.858276228872247</v>
      </c>
      <c r="X11582" t="n">
        <v>11292</v>
      </c>
      <c r="Y11582" t="n">
        <v>7894</v>
      </c>
      <c r="Z11582" t="n">
        <v>7978</v>
      </c>
      <c r="AA11582" t="n">
        <v>11208</v>
      </c>
      <c r="AB11582" s="2" t="n">
        <v>0.989471045374781</v>
      </c>
      <c r="AC11582" s="2" t="n">
        <v>0.704318344039971</v>
      </c>
      <c r="AD11582" s="2" t="n">
        <v>0.699078993978038</v>
      </c>
      <c r="AE11582" s="1" t="n">
        <v>33635</v>
      </c>
      <c r="AF11582" s="1" t="n">
        <v>33666</v>
      </c>
      <c r="AG11582" t="n">
        <v>7973</v>
      </c>
      <c r="AH11582" s="2" t="n">
        <v>0.996126936531734</v>
      </c>
      <c r="AI11582" s="2" t="n">
        <v>0.708081705150977</v>
      </c>
    </row>
    <row r="11583">
      <c r="A11583" t="n">
        <v>1603</v>
      </c>
      <c r="B11583" t="n">
        <v>1794</v>
      </c>
      <c r="C11583" t="s">
        <v>35</v>
      </c>
      <c r="D11583" t="s">
        <v>35</v>
      </c>
      <c r="E11583" t="s">
        <v>36</v>
      </c>
      <c r="F11583" t="s">
        <v>36</v>
      </c>
      <c r="G11583" t="s">
        <v>52</v>
      </c>
      <c r="H11583" t="s">
        <v>266</v>
      </c>
      <c r="I11583" t="n">
        <v>1</v>
      </c>
      <c r="J11583" t="n">
        <v>0</v>
      </c>
      <c r="K11583" s="2" t="n">
        <v>0.633333333333333</v>
      </c>
      <c r="L11583" s="3" t="n">
        <v>6</v>
      </c>
      <c r="M11583" s="3" t="n">
        <v>4</v>
      </c>
      <c r="N11583" s="3" t="n">
        <v>12334.77534746</v>
      </c>
      <c r="O11583" s="2" t="n">
        <v>0.0573498339873227</v>
      </c>
      <c r="P11583" s="2" t="n">
        <v>0.463175369755509</v>
      </c>
      <c r="Q11583" s="4" t="n">
        <v>0.44956772334294</v>
      </c>
      <c r="R11583" s="4" t="n">
        <v>0.500286749169937</v>
      </c>
      <c r="S11583" s="4" t="n">
        <v>0.733217627527912</v>
      </c>
      <c r="T11583" s="4" t="n">
        <v>0.509547045025386</v>
      </c>
      <c r="U11583" s="4" t="n">
        <v>0.575955174758692</v>
      </c>
      <c r="V11583" s="4" t="n">
        <v>0.485770804069709</v>
      </c>
      <c r="W11583" s="4" t="n">
        <v>0.485770804069709</v>
      </c>
      <c r="X11583" t="n">
        <v>7185</v>
      </c>
      <c r="Y11583" t="n">
        <v>6626</v>
      </c>
      <c r="Z11583" t="n">
        <v>6725</v>
      </c>
      <c r="AA11583" t="n">
        <v>7086</v>
      </c>
      <c r="AB11583" s="2" t="n">
        <v>0.985278810408922</v>
      </c>
      <c r="AC11583" s="2" t="n">
        <v>0.935083262771662</v>
      </c>
      <c r="AD11583" s="2" t="n">
        <v>0.922199025748086</v>
      </c>
      <c r="AE11583" s="1" t="n">
        <v>34887</v>
      </c>
      <c r="AF11583" s="1" t="n">
        <v>34455</v>
      </c>
      <c r="AG11583" t="n">
        <v>6752</v>
      </c>
      <c r="AH11583" s="2" t="n">
        <v>1</v>
      </c>
      <c r="AI11583" s="2" t="n">
        <v>0.939866369710468</v>
      </c>
    </row>
    <row r="11584">
      <c r="A11584" t="n">
        <v>211</v>
      </c>
      <c r="B11584" t="n">
        <v>2869</v>
      </c>
      <c r="C11584" t="s">
        <v>139</v>
      </c>
      <c r="D11584" t="s">
        <v>35</v>
      </c>
      <c r="E11584" t="s">
        <v>139</v>
      </c>
      <c r="F11584" t="s">
        <v>39</v>
      </c>
      <c r="G11584" t="s">
        <v>344</v>
      </c>
      <c r="H11584" t="s">
        <v>342</v>
      </c>
      <c r="I11584" t="n">
        <v>-1</v>
      </c>
      <c r="J11584" t="n">
        <v>0</v>
      </c>
      <c r="K11584" s="2" t="n">
        <v>0.437037037037037</v>
      </c>
      <c r="L11584" s="3" t="n">
        <v>16</v>
      </c>
      <c r="M11584" s="3" t="n">
        <v>7</v>
      </c>
      <c r="N11584" s="3" t="n">
        <v>12050.68829278</v>
      </c>
      <c r="O11584" s="2" t="n">
        <v>0.0448456610366919</v>
      </c>
      <c r="P11584" s="2" t="n">
        <v>0.416423995340711</v>
      </c>
      <c r="Q11584" s="4" t="n">
        <v>0.465853658536585</v>
      </c>
      <c r="R11584" s="4" t="n">
        <v>0.535905649388469</v>
      </c>
      <c r="S11584" s="4" t="n">
        <v>0.80468841001747</v>
      </c>
      <c r="T11584" s="4" t="n">
        <v>0.477606403815298</v>
      </c>
      <c r="U11584" s="4" t="n">
        <v>0.654173931995396</v>
      </c>
      <c r="V11584" s="4" t="n">
        <v>1.13950868456874</v>
      </c>
      <c r="W11584" s="4" t="n">
        <v>1.14439757345763</v>
      </c>
      <c r="X11584" t="n">
        <v>11291</v>
      </c>
      <c r="Y11584" t="n">
        <v>3434</v>
      </c>
      <c r="Z11584" t="n">
        <v>3601</v>
      </c>
      <c r="AA11584" t="n">
        <v>11124</v>
      </c>
      <c r="AB11584" s="2" t="n">
        <v>0.953623993335185</v>
      </c>
      <c r="AC11584" s="2" t="n">
        <v>0.308701905789284</v>
      </c>
      <c r="AD11584" s="2" t="n">
        <v>0.304136037552033</v>
      </c>
      <c r="AE11584" s="1" t="n">
        <v>33543</v>
      </c>
      <c r="AF11584" s="1" t="n">
        <v>33666</v>
      </c>
      <c r="AG11584" t="n">
        <v>3508</v>
      </c>
      <c r="AH11584" s="2" t="n">
        <v>0.966125034425778</v>
      </c>
      <c r="AI11584" s="2" t="n">
        <v>0.311545293072824</v>
      </c>
    </row>
    <row r="11585">
      <c r="A11585" t="n">
        <v>950</v>
      </c>
      <c r="B11585" t="n">
        <v>2875</v>
      </c>
      <c r="C11585" t="s">
        <v>35</v>
      </c>
      <c r="D11585" t="s">
        <v>35</v>
      </c>
      <c r="E11585" t="s">
        <v>36</v>
      </c>
      <c r="F11585" t="s">
        <v>39</v>
      </c>
      <c r="G11585" t="s">
        <v>65</v>
      </c>
      <c r="H11585" t="s">
        <v>78</v>
      </c>
      <c r="I11585" t="n">
        <v>1</v>
      </c>
      <c r="J11585" t="n">
        <v>0</v>
      </c>
      <c r="K11585" s="2" t="n">
        <v>0.504040404040404</v>
      </c>
      <c r="L11585" s="3" t="n">
        <v>6</v>
      </c>
      <c r="M11585" s="3" t="n">
        <v>0</v>
      </c>
      <c r="N11585" s="3" t="n">
        <v>13246.8508021</v>
      </c>
      <c r="O11585" s="2" t="n">
        <v>0.054929208180388</v>
      </c>
      <c r="P11585" s="2" t="n">
        <v>0.493576297850026</v>
      </c>
      <c r="Q11585" s="4" t="n">
        <v>-0.00818421417672354</v>
      </c>
      <c r="R11585" s="4" t="n">
        <v>0.0368904037755639</v>
      </c>
      <c r="S11585" s="4" t="n">
        <v>0.611693759832193</v>
      </c>
      <c r="T11585" s="4" t="n">
        <v>0.0302951461768574</v>
      </c>
      <c r="U11585" s="4" t="n">
        <v>0.395207758128404</v>
      </c>
      <c r="V11585" s="4" t="n">
        <v>0.268631326363755</v>
      </c>
      <c r="W11585" s="4" t="n">
        <v>0.301381887072718</v>
      </c>
      <c r="X11585" t="n">
        <v>11240</v>
      </c>
      <c r="Y11585" t="n">
        <v>7628</v>
      </c>
      <c r="Z11585" t="n">
        <v>7774</v>
      </c>
      <c r="AA11585" t="n">
        <v>11094</v>
      </c>
      <c r="AB11585" s="2" t="n">
        <v>0.981219449446874</v>
      </c>
      <c r="AC11585" s="2" t="n">
        <v>0.687578871462052</v>
      </c>
      <c r="AD11585" s="2" t="n">
        <v>0.67864768683274</v>
      </c>
      <c r="AE11585" s="1" t="n">
        <v>33604</v>
      </c>
      <c r="AF11585" s="1" t="n">
        <v>33604</v>
      </c>
      <c r="AG11585" t="n">
        <v>8035</v>
      </c>
      <c r="AH11585" s="2" t="n">
        <v>1</v>
      </c>
      <c r="AI11585" s="2" t="n">
        <v>0.709680268503798</v>
      </c>
    </row>
    <row r="11586">
      <c r="A11586" t="n">
        <v>36</v>
      </c>
      <c r="B11586" t="n">
        <v>2879</v>
      </c>
      <c r="C11586" t="s">
        <v>139</v>
      </c>
      <c r="D11586" t="s">
        <v>35</v>
      </c>
      <c r="E11586" t="s">
        <v>139</v>
      </c>
      <c r="F11586" t="s">
        <v>39</v>
      </c>
      <c r="G11586" t="s">
        <v>92</v>
      </c>
      <c r="H11586" t="s">
        <v>92</v>
      </c>
      <c r="I11586" t="n">
        <v>-1</v>
      </c>
      <c r="J11586" t="n">
        <v>0</v>
      </c>
      <c r="K11586" s="2" t="n">
        <v>1</v>
      </c>
      <c r="L11586" s="3" t="n">
        <v>935</v>
      </c>
      <c r="M11586" s="3" t="n">
        <v>1</v>
      </c>
      <c r="N11586" s="3" t="n">
        <v>84.95057432</v>
      </c>
      <c r="O11586" s="2" t="n">
        <v>1</v>
      </c>
      <c r="P11586" s="2" t="n">
        <v>1</v>
      </c>
      <c r="Q11586" s="4"/>
      <c r="R11586" s="4" t="n">
        <v>0</v>
      </c>
      <c r="S11586" s="4" t="n">
        <v>0</v>
      </c>
      <c r="T11586" s="4" t="n">
        <v>-0.00376963879341067</v>
      </c>
      <c r="U11586" s="4" t="n">
        <v>0.018475601505451</v>
      </c>
      <c r="V11586" s="4" t="n">
        <v>0.187716360453123</v>
      </c>
      <c r="W11586" s="4" t="n">
        <v>0.187716360453123</v>
      </c>
      <c r="X11586" t="n">
        <v>13023</v>
      </c>
      <c r="Y11586" t="n">
        <v>10910</v>
      </c>
      <c r="Z11586" t="n">
        <v>12691</v>
      </c>
      <c r="AA11586" t="n">
        <v>11242</v>
      </c>
      <c r="AB11586" s="2" t="n">
        <v>0.970467888276107</v>
      </c>
      <c r="AC11586" s="2" t="n">
        <v>0.859664329052084</v>
      </c>
      <c r="AD11586" s="2" t="n">
        <v>0.837748598633187</v>
      </c>
      <c r="AE11586" s="1" t="n">
        <v>31741</v>
      </c>
      <c r="AF11586" s="1" t="n">
        <v>33604</v>
      </c>
      <c r="AG11586" t="n">
        <v>10990</v>
      </c>
      <c r="AH11586" s="2" t="n">
        <v>0.855053294950595</v>
      </c>
      <c r="AI11586" s="2" t="n">
        <v>0.970676558911853</v>
      </c>
    </row>
    <row r="11587">
      <c r="A11587" t="n">
        <v>1399</v>
      </c>
      <c r="B11587" t="n">
        <v>2885</v>
      </c>
      <c r="C11587" t="s">
        <v>35</v>
      </c>
      <c r="D11587" t="s">
        <v>35</v>
      </c>
      <c r="E11587" t="s">
        <v>39</v>
      </c>
      <c r="F11587" t="s">
        <v>36</v>
      </c>
      <c r="G11587" t="s">
        <v>89</v>
      </c>
      <c r="H11587" t="s">
        <v>258</v>
      </c>
      <c r="I11587" t="n">
        <v>-1</v>
      </c>
      <c r="J11587" t="n">
        <v>0</v>
      </c>
      <c r="K11587" s="2" t="n">
        <v>0.535714285714286</v>
      </c>
      <c r="L11587" s="3" t="n">
        <v>146</v>
      </c>
      <c r="M11587" s="3" t="n">
        <v>170</v>
      </c>
      <c r="N11587" s="3" t="n">
        <v>10636.31013757</v>
      </c>
      <c r="O11587" s="2" t="n">
        <v>0.0203605239268577</v>
      </c>
      <c r="P11587" s="2" t="n">
        <v>0.195824147322008</v>
      </c>
      <c r="Q11587" s="4" t="n">
        <v>-0.607360338893302</v>
      </c>
      <c r="R11587" s="4" t="n">
        <v>-0.972403060562835</v>
      </c>
      <c r="S11587" s="4" t="n">
        <v>1.4569575930489</v>
      </c>
      <c r="T11587" s="4" t="n">
        <v>-0.984650773333282</v>
      </c>
      <c r="U11587" s="4" t="n">
        <v>1.12567778273557</v>
      </c>
      <c r="V11587" s="4" t="n">
        <v>-1.30610613050914</v>
      </c>
      <c r="W11587" s="4" t="n">
        <v>1.30610613050914</v>
      </c>
      <c r="X11587" t="n">
        <v>11321</v>
      </c>
      <c r="Y11587" t="n">
        <v>7711</v>
      </c>
      <c r="Z11587" t="n">
        <v>11296</v>
      </c>
      <c r="AA11587" t="n">
        <v>7736</v>
      </c>
      <c r="AB11587" s="2" t="n">
        <v>0.9967683557394</v>
      </c>
      <c r="AC11587" s="2" t="n">
        <v>0.682631019830028</v>
      </c>
      <c r="AD11587" s="2" t="n">
        <v>0.681123575655861</v>
      </c>
      <c r="AE11587" s="1" t="n">
        <v>33604</v>
      </c>
      <c r="AF11587" s="1" t="n">
        <v>33648</v>
      </c>
      <c r="AG11587" t="n">
        <v>7991</v>
      </c>
      <c r="AH11587" s="2" t="n">
        <v>0.705794029323441</v>
      </c>
      <c r="AI11587" s="2" t="n">
        <v>1</v>
      </c>
    </row>
    <row r="11588">
      <c r="A11588" t="n">
        <v>222</v>
      </c>
      <c r="B11588" t="n">
        <v>89</v>
      </c>
      <c r="C11588" t="s">
        <v>139</v>
      </c>
      <c r="D11588" t="s">
        <v>35</v>
      </c>
      <c r="E11588" t="s">
        <v>139</v>
      </c>
      <c r="F11588" t="s">
        <v>39</v>
      </c>
      <c r="G11588" t="s">
        <v>343</v>
      </c>
      <c r="H11588" t="s">
        <v>334</v>
      </c>
      <c r="I11588" t="n">
        <v>1</v>
      </c>
      <c r="J11588" t="n">
        <v>0</v>
      </c>
      <c r="K11588" s="2" t="n">
        <v>0.473015873015873</v>
      </c>
      <c r="L11588" s="3" t="n">
        <v>1</v>
      </c>
      <c r="M11588" s="3" t="n">
        <v>0</v>
      </c>
      <c r="N11588" s="3" t="n">
        <v>3594.75248498</v>
      </c>
      <c r="O11588" s="2" t="n">
        <v>0.0561516452074392</v>
      </c>
      <c r="P11588" s="2" t="n">
        <v>0.463876967095851</v>
      </c>
      <c r="Q11588" s="4" t="n">
        <v>-0.589238347859038</v>
      </c>
      <c r="R11588" s="4" t="n">
        <v>-0.462482117310444</v>
      </c>
      <c r="S11588" s="4" t="n">
        <v>0.645171673819741</v>
      </c>
      <c r="T11588" s="4" t="n">
        <v>-0.464014365345365</v>
      </c>
      <c r="U11588" s="4" t="n">
        <v>0.525779061984805</v>
      </c>
      <c r="V11588" s="4" t="n">
        <v>-0.283541035242722</v>
      </c>
      <c r="W11588" s="4" t="n">
        <v>0.373104940741006</v>
      </c>
      <c r="X11588" t="n">
        <v>11209</v>
      </c>
      <c r="Y11588" t="n">
        <v>2796</v>
      </c>
      <c r="Z11588" t="n">
        <v>2798</v>
      </c>
      <c r="AA11588" t="n">
        <v>11207</v>
      </c>
      <c r="AB11588" s="2" t="n">
        <v>0.999285203716941</v>
      </c>
      <c r="AC11588" s="2" t="n">
        <v>0.249486927812974</v>
      </c>
      <c r="AD11588" s="2" t="n">
        <v>0.249442412347221</v>
      </c>
      <c r="AE11588" s="1" t="n">
        <v>34335</v>
      </c>
      <c r="AF11588" s="1" t="n">
        <v>33653</v>
      </c>
      <c r="AG11588" t="n">
        <v>2860</v>
      </c>
      <c r="AH11588" s="2" t="n">
        <v>1</v>
      </c>
      <c r="AI11588" s="2" t="n">
        <v>0.253703539430498</v>
      </c>
    </row>
    <row r="11589">
      <c r="A11589" t="n">
        <v>203</v>
      </c>
      <c r="B11589" t="n">
        <v>2669</v>
      </c>
      <c r="C11589" t="s">
        <v>139</v>
      </c>
      <c r="D11589" t="s">
        <v>35</v>
      </c>
      <c r="E11589" t="s">
        <v>139</v>
      </c>
      <c r="F11589" t="s">
        <v>36</v>
      </c>
      <c r="G11589" t="s">
        <v>298</v>
      </c>
      <c r="H11589" t="s">
        <v>60</v>
      </c>
      <c r="I11589" t="n">
        <v>1</v>
      </c>
      <c r="J11589" t="n">
        <v>0</v>
      </c>
      <c r="K11589" s="2" t="n">
        <v>0.62551990493167</v>
      </c>
      <c r="L11589" s="3" t="n">
        <v>2129</v>
      </c>
      <c r="M11589" s="3" t="n">
        <v>-621</v>
      </c>
      <c r="N11589" s="3" t="n">
        <v>14953.77261862</v>
      </c>
      <c r="O11589" s="2"/>
      <c r="P11589" s="2"/>
      <c r="Q11589" s="4"/>
      <c r="R11589" s="4"/>
      <c r="S11589" s="4"/>
      <c r="T11589" s="4"/>
      <c r="U11589" s="4"/>
      <c r="V11589" s="4" t="n">
        <v>5.82377323698869</v>
      </c>
      <c r="W11589" s="4" t="n">
        <v>5.82377323698869</v>
      </c>
      <c r="X11589" t="n">
        <v>8052</v>
      </c>
      <c r="Y11589" t="n">
        <v>0</v>
      </c>
      <c r="Z11589" t="n">
        <v>2887</v>
      </c>
      <c r="AA11589" t="n">
        <v>5165</v>
      </c>
      <c r="AB11589" s="2" t="n">
        <v>0</v>
      </c>
      <c r="AC11589" s="2" t="n">
        <v>0</v>
      </c>
      <c r="AD11589" s="2" t="n">
        <v>0</v>
      </c>
      <c r="AE11589" s="1" t="n">
        <v>30996</v>
      </c>
      <c r="AF11589" s="1" t="n">
        <v>36440</v>
      </c>
      <c r="AG11589" t="n">
        <v>0</v>
      </c>
      <c r="AH11589" s="2" t="n">
        <v>0</v>
      </c>
      <c r="AI11589" s="2" t="n">
        <v>0</v>
      </c>
    </row>
    <row r="11590">
      <c r="A11590" t="n">
        <v>2650</v>
      </c>
      <c r="B11590" t="n">
        <v>3154</v>
      </c>
      <c r="C11590" t="s">
        <v>35</v>
      </c>
      <c r="D11590" t="s">
        <v>35</v>
      </c>
      <c r="E11590" t="s">
        <v>36</v>
      </c>
      <c r="F11590" t="s">
        <v>39</v>
      </c>
      <c r="G11590" t="s">
        <v>350</v>
      </c>
      <c r="H11590" t="s">
        <v>171</v>
      </c>
      <c r="I11590" t="n">
        <v>-1</v>
      </c>
      <c r="J11590" t="n">
        <v>1</v>
      </c>
      <c r="K11590" s="2" t="n">
        <v>0.641802641802642</v>
      </c>
      <c r="L11590" s="3" t="n">
        <v>818</v>
      </c>
      <c r="M11590" s="3" t="n">
        <v>-128</v>
      </c>
      <c r="N11590" s="3" t="n">
        <v>3975.41488931</v>
      </c>
      <c r="O11590" s="2" t="n">
        <v>0.0103882612647708</v>
      </c>
      <c r="P11590" s="2" t="n">
        <v>0.127386053759252</v>
      </c>
      <c r="Q11590" s="4" t="n">
        <v>0.645190919826794</v>
      </c>
      <c r="R11590" s="4" t="n">
        <v>2.1006752369822</v>
      </c>
      <c r="S11590" s="4" t="n">
        <v>2.63263212569796</v>
      </c>
      <c r="T11590" s="4" t="n">
        <v>2.08833703708717</v>
      </c>
      <c r="U11590" s="4" t="n">
        <v>2.09408933675186</v>
      </c>
      <c r="V11590" s="4" t="n">
        <v>2.30644887995912</v>
      </c>
      <c r="W11590" s="4" t="n">
        <v>2.30644887995912</v>
      </c>
      <c r="X11590" t="n">
        <v>11294</v>
      </c>
      <c r="Y11590" t="n">
        <v>7701</v>
      </c>
      <c r="Z11590" t="n">
        <v>7745</v>
      </c>
      <c r="AA11590" t="n">
        <v>11250</v>
      </c>
      <c r="AB11590" s="2" t="n">
        <v>0.994318915429309</v>
      </c>
      <c r="AC11590" s="2" t="n">
        <v>0.684533333333333</v>
      </c>
      <c r="AD11590" s="2" t="n">
        <v>0.68186647777581</v>
      </c>
      <c r="AE11590" s="1" t="n">
        <v>33786</v>
      </c>
      <c r="AF11590" s="1" t="n">
        <v>33604</v>
      </c>
      <c r="AG11590" t="n">
        <v>7853</v>
      </c>
      <c r="AH11590" s="2" t="n">
        <v>1</v>
      </c>
      <c r="AI11590" s="2" t="n">
        <v>0.693605370075958</v>
      </c>
    </row>
    <row r="11591">
      <c r="A11591" t="n">
        <v>3</v>
      </c>
      <c r="B11591" t="n">
        <v>194</v>
      </c>
      <c r="C11591" t="s">
        <v>139</v>
      </c>
      <c r="D11591" t="s">
        <v>139</v>
      </c>
      <c r="E11591" t="s">
        <v>139</v>
      </c>
      <c r="F11591" t="s">
        <v>139</v>
      </c>
      <c r="G11591" t="s">
        <v>50</v>
      </c>
      <c r="H11591" t="s">
        <v>223</v>
      </c>
      <c r="I11591" t="n">
        <v>-1</v>
      </c>
      <c r="J11591" t="n">
        <v>-1</v>
      </c>
      <c r="K11591" s="2" t="n">
        <v>0.652991452991453</v>
      </c>
      <c r="L11591" s="3" t="n">
        <v>1475</v>
      </c>
      <c r="M11591" s="3" t="n">
        <v>-154</v>
      </c>
      <c r="N11591" s="3" t="n">
        <v>6800.21333147</v>
      </c>
      <c r="O11591" s="2" t="n">
        <v>0.00629227623092654</v>
      </c>
      <c r="P11591" s="2" t="n">
        <v>0.0767657700173038</v>
      </c>
      <c r="Q11591" s="4" t="n">
        <v>0.810353015671996</v>
      </c>
      <c r="R11591" s="4" t="n">
        <v>3.10176536101935</v>
      </c>
      <c r="S11591" s="4" t="n">
        <v>3.36874371558912</v>
      </c>
      <c r="T11591" s="4" t="n">
        <v>3.12082551541967</v>
      </c>
      <c r="U11591" s="4" t="n">
        <v>3.12082551541967</v>
      </c>
      <c r="V11591" s="4" t="n">
        <v>2.48885000057693</v>
      </c>
      <c r="W11591" s="4" t="n">
        <v>2.48885000057693</v>
      </c>
      <c r="X11591" t="n">
        <v>13686</v>
      </c>
      <c r="Y11591" t="n">
        <v>6357</v>
      </c>
      <c r="Z11591" t="n">
        <v>13492</v>
      </c>
      <c r="AA11591" t="n">
        <v>6551</v>
      </c>
      <c r="AB11591" s="2" t="n">
        <v>0.970386200580064</v>
      </c>
      <c r="AC11591" s="2" t="n">
        <v>0.471168099614586</v>
      </c>
      <c r="AD11591" s="2" t="n">
        <v>0.464489259096887</v>
      </c>
      <c r="AE11591" s="1" t="n">
        <v>31048</v>
      </c>
      <c r="AF11591" s="1" t="n">
        <v>30894</v>
      </c>
      <c r="AG11591" t="n">
        <v>6481</v>
      </c>
      <c r="AH11591" s="2" t="n">
        <v>0.478443821054186</v>
      </c>
      <c r="AI11591" s="2" t="n">
        <v>0.976789751318764</v>
      </c>
    </row>
    <row r="11592">
      <c r="A11592" t="n">
        <v>15</v>
      </c>
      <c r="B11592" t="n">
        <v>202</v>
      </c>
      <c r="C11592" t="s">
        <v>139</v>
      </c>
      <c r="D11592" t="s">
        <v>139</v>
      </c>
      <c r="E11592" t="s">
        <v>139</v>
      </c>
      <c r="F11592" t="s">
        <v>139</v>
      </c>
      <c r="G11592" t="s">
        <v>110</v>
      </c>
      <c r="H11592" t="s">
        <v>163</v>
      </c>
      <c r="I11592" t="n">
        <v>-1</v>
      </c>
      <c r="J11592" t="n">
        <v>-1</v>
      </c>
      <c r="K11592" s="2" t="n">
        <v>0.533333333333333</v>
      </c>
      <c r="L11592" s="3" t="n">
        <v>967</v>
      </c>
      <c r="M11592" s="3" t="n">
        <v>1214</v>
      </c>
      <c r="N11592" s="3" t="n">
        <v>13488.67511666</v>
      </c>
      <c r="O11592" s="2" t="n">
        <v>0.00685385805881052</v>
      </c>
      <c r="P11592" s="2" t="n">
        <v>0.0844572186601813</v>
      </c>
      <c r="Q11592" s="4" t="n">
        <v>-0.532947462154942</v>
      </c>
      <c r="R11592" s="4" t="n">
        <v>-2.80792237453018</v>
      </c>
      <c r="S11592" s="4" t="n">
        <v>3.92223707716117</v>
      </c>
      <c r="T11592" s="4" t="n">
        <v>-2.72932044508029</v>
      </c>
      <c r="U11592" s="4" t="n">
        <v>2.96668990182356</v>
      </c>
      <c r="V11592" s="4" t="n">
        <v>-3.49985441428262</v>
      </c>
      <c r="W11592" s="4" t="n">
        <v>3.49985441428262</v>
      </c>
      <c r="X11592" t="n">
        <v>13536</v>
      </c>
      <c r="Y11592" t="n">
        <v>4523</v>
      </c>
      <c r="Z11592" t="n">
        <v>13515</v>
      </c>
      <c r="AA11592" t="n">
        <v>4544</v>
      </c>
      <c r="AB11592" s="2" t="n">
        <v>0.995378521126761</v>
      </c>
      <c r="AC11592" s="2" t="n">
        <v>0.334665186829449</v>
      </c>
      <c r="AD11592" s="2" t="n">
        <v>0.33414598108747</v>
      </c>
      <c r="AE11592" s="1" t="n">
        <v>31048</v>
      </c>
      <c r="AF11592" s="1" t="n">
        <v>31079</v>
      </c>
      <c r="AG11592" t="n">
        <v>4624</v>
      </c>
      <c r="AH11592" s="2" t="n">
        <v>0.341355381662483</v>
      </c>
      <c r="AI11592" s="2" t="n">
        <v>1</v>
      </c>
    </row>
    <row r="11593">
      <c r="A11593" t="n">
        <v>19</v>
      </c>
      <c r="B11593" t="n">
        <v>204</v>
      </c>
      <c r="C11593" t="s">
        <v>139</v>
      </c>
      <c r="D11593" t="s">
        <v>139</v>
      </c>
      <c r="E11593" t="s">
        <v>139</v>
      </c>
      <c r="F11593" t="s">
        <v>139</v>
      </c>
      <c r="G11593" t="s">
        <v>145</v>
      </c>
      <c r="H11593" t="s">
        <v>300</v>
      </c>
      <c r="I11593" t="n">
        <v>-1</v>
      </c>
      <c r="J11593" t="n">
        <v>1</v>
      </c>
      <c r="K11593" s="2" t="n">
        <v>0.478019323671498</v>
      </c>
      <c r="L11593" s="3" t="n">
        <v>902</v>
      </c>
      <c r="M11593" s="3" t="n">
        <v>1104</v>
      </c>
      <c r="N11593" s="3" t="n">
        <v>11547.42767318</v>
      </c>
      <c r="O11593" s="2" t="n">
        <v>0.00830170777988615</v>
      </c>
      <c r="P11593" s="2" t="n">
        <v>0.0863377609108159</v>
      </c>
      <c r="Q11593" s="4" t="n">
        <v>-0.337479071992346</v>
      </c>
      <c r="R11593" s="4" t="n">
        <v>-1.01647725332068</v>
      </c>
      <c r="S11593" s="4" t="n">
        <v>3.49173375237191</v>
      </c>
      <c r="T11593" s="4" t="n">
        <v>-1.01094771345887</v>
      </c>
      <c r="U11593" s="4" t="n">
        <v>2.42954138668105</v>
      </c>
      <c r="V11593" s="4" t="n">
        <v>-1.90008461268604</v>
      </c>
      <c r="W11593" s="4" t="n">
        <v>2.51813212968124</v>
      </c>
      <c r="X11593" t="n">
        <v>13443</v>
      </c>
      <c r="Y11593" t="n">
        <v>4216</v>
      </c>
      <c r="Z11593" t="n">
        <v>13315</v>
      </c>
      <c r="AA11593" t="n">
        <v>4344</v>
      </c>
      <c r="AB11593" s="2" t="n">
        <v>0.970534069981584</v>
      </c>
      <c r="AC11593" s="2" t="n">
        <v>0.316635373638753</v>
      </c>
      <c r="AD11593" s="2" t="n">
        <v>0.313620471620918</v>
      </c>
      <c r="AE11593" s="1" t="n">
        <v>31217</v>
      </c>
      <c r="AF11593" s="1" t="n">
        <v>31048</v>
      </c>
      <c r="AG11593" t="n">
        <v>4578</v>
      </c>
      <c r="AH11593" s="2" t="n">
        <v>0.342229199372057</v>
      </c>
      <c r="AI11593" s="2" t="n">
        <v>0.964398567516326</v>
      </c>
    </row>
    <row r="11594">
      <c r="A11594" t="n">
        <v>203</v>
      </c>
      <c r="B11594" t="n">
        <v>1163</v>
      </c>
      <c r="C11594" t="s">
        <v>139</v>
      </c>
      <c r="D11594" t="s">
        <v>35</v>
      </c>
      <c r="E11594" t="s">
        <v>139</v>
      </c>
      <c r="F11594" t="s">
        <v>36</v>
      </c>
      <c r="G11594" t="s">
        <v>298</v>
      </c>
      <c r="H11594" t="s">
        <v>101</v>
      </c>
      <c r="I11594" t="n">
        <v>-1</v>
      </c>
      <c r="J11594" t="n">
        <v>0</v>
      </c>
      <c r="K11594" s="2" t="n">
        <v>0.576984126984127</v>
      </c>
      <c r="L11594" s="3" t="n">
        <v>2129</v>
      </c>
      <c r="M11594" s="3" t="n">
        <v>81</v>
      </c>
      <c r="N11594" s="3" t="n">
        <v>8504.11836264</v>
      </c>
      <c r="O11594" s="2" t="n">
        <v>0.0549738219895288</v>
      </c>
      <c r="P11594" s="2" t="n">
        <v>0.5</v>
      </c>
      <c r="Q11594" s="4" t="n">
        <v>0.0526315789473684</v>
      </c>
      <c r="R11594" s="4" t="n">
        <v>0.143717277486911</v>
      </c>
      <c r="S11594" s="4" t="n">
        <v>0.630104712041884</v>
      </c>
      <c r="T11594" s="4" t="n">
        <v>0.0519199333335812</v>
      </c>
      <c r="U11594" s="4" t="n">
        <v>0.403599006948139</v>
      </c>
      <c r="V11594" s="4" t="n">
        <v>0.199174254355993</v>
      </c>
      <c r="W11594" s="4" t="n">
        <v>0.552067643377931</v>
      </c>
      <c r="X11594" t="n">
        <v>10400</v>
      </c>
      <c r="Y11594" t="n">
        <v>382</v>
      </c>
      <c r="Z11594" t="n">
        <v>2887</v>
      </c>
      <c r="AA11594" t="n">
        <v>7895</v>
      </c>
      <c r="AB11594" s="2" t="n">
        <v>0.132317284378247</v>
      </c>
      <c r="AC11594" s="2" t="n">
        <v>0.0483850538315389</v>
      </c>
      <c r="AD11594" s="2" t="n">
        <v>0.0367307692307692</v>
      </c>
      <c r="AE11594" s="1" t="n">
        <v>30996</v>
      </c>
      <c r="AF11594" s="1" t="n">
        <v>33604</v>
      </c>
      <c r="AG11594" t="n">
        <v>396</v>
      </c>
      <c r="AH11594" s="2" t="n">
        <v>0.131824234354194</v>
      </c>
      <c r="AI11594" s="2" t="n">
        <v>0.0492843808338519</v>
      </c>
    </row>
    <row r="11595">
      <c r="A11595" t="n">
        <v>202</v>
      </c>
      <c r="B11595" t="n">
        <v>1163</v>
      </c>
      <c r="C11595" t="s">
        <v>139</v>
      </c>
      <c r="D11595" t="s">
        <v>35</v>
      </c>
      <c r="E11595" t="s">
        <v>139</v>
      </c>
      <c r="F11595" t="s">
        <v>36</v>
      </c>
      <c r="G11595" t="s">
        <v>163</v>
      </c>
      <c r="H11595" t="s">
        <v>101</v>
      </c>
      <c r="I11595" t="n">
        <v>1</v>
      </c>
      <c r="J11595" t="n">
        <v>0</v>
      </c>
      <c r="K11595" s="2" t="n">
        <v>0.542857142857143</v>
      </c>
      <c r="L11595" s="3" t="n">
        <v>2181</v>
      </c>
      <c r="M11595" s="3" t="n">
        <v>29</v>
      </c>
      <c r="N11595" s="3" t="n">
        <v>11626.84789518</v>
      </c>
      <c r="O11595" s="2" t="n">
        <v>0.0298359025360517</v>
      </c>
      <c r="P11595" s="2" t="n">
        <v>0.293883639980109</v>
      </c>
      <c r="Q11595" s="4" t="n">
        <v>-0.653511019989749</v>
      </c>
      <c r="R11595" s="4" t="n">
        <v>-0.884137245151664</v>
      </c>
      <c r="S11595" s="4" t="n">
        <v>1.10989557434112</v>
      </c>
      <c r="T11595" s="4" t="n">
        <v>-0.883488454327528</v>
      </c>
      <c r="U11595" s="4" t="n">
        <v>0.915662689790442</v>
      </c>
      <c r="V11595" s="4" t="n">
        <v>-0.802108211538929</v>
      </c>
      <c r="W11595" s="4" t="n">
        <v>0.9502111732335</v>
      </c>
      <c r="X11595" t="n">
        <v>10428</v>
      </c>
      <c r="Y11595" t="n">
        <v>2011</v>
      </c>
      <c r="Z11595" t="n">
        <v>4544</v>
      </c>
      <c r="AA11595" t="n">
        <v>7895</v>
      </c>
      <c r="AB11595" s="2" t="n">
        <v>0.44256161971831</v>
      </c>
      <c r="AC11595" s="2" t="n">
        <v>0.254718176060798</v>
      </c>
      <c r="AD11595" s="2" t="n">
        <v>0.192846183352512</v>
      </c>
      <c r="AE11595" s="1" t="n">
        <v>31079</v>
      </c>
      <c r="AF11595" s="1" t="n">
        <v>33604</v>
      </c>
      <c r="AG11595" t="n">
        <v>2099</v>
      </c>
      <c r="AH11595" s="2" t="n">
        <v>0.45393598615917</v>
      </c>
      <c r="AI11595" s="2" t="n">
        <v>0.261232109520846</v>
      </c>
    </row>
    <row r="11596">
      <c r="A11596" t="n">
        <v>184</v>
      </c>
      <c r="B11596" t="n">
        <v>1165</v>
      </c>
      <c r="C11596" t="s">
        <v>139</v>
      </c>
      <c r="D11596" t="s">
        <v>35</v>
      </c>
      <c r="E11596" t="s">
        <v>139</v>
      </c>
      <c r="F11596" t="s">
        <v>36</v>
      </c>
      <c r="G11596" t="s">
        <v>216</v>
      </c>
      <c r="H11596" t="s">
        <v>81</v>
      </c>
      <c r="I11596" t="n">
        <v>1</v>
      </c>
      <c r="J11596" t="n">
        <v>0</v>
      </c>
      <c r="K11596" s="2" t="n">
        <v>0.60048309178744</v>
      </c>
      <c r="L11596" s="3" t="n">
        <v>80</v>
      </c>
      <c r="M11596" s="3" t="n">
        <v>117</v>
      </c>
      <c r="N11596" s="3" t="n">
        <v>12053.59646895</v>
      </c>
      <c r="O11596" s="2"/>
      <c r="P11596" s="2"/>
      <c r="Q11596" s="4"/>
      <c r="R11596" s="4"/>
      <c r="S11596" s="4"/>
      <c r="T11596" s="4"/>
      <c r="U11596" s="4"/>
      <c r="V11596" s="4" t="n">
        <v>-1.18989863253023</v>
      </c>
      <c r="W11596" s="4" t="n">
        <v>1.52834101438458</v>
      </c>
      <c r="X11596" t="n">
        <v>8390</v>
      </c>
      <c r="Y11596" t="n">
        <v>0</v>
      </c>
      <c r="Z11596" t="n">
        <v>415</v>
      </c>
      <c r="AA11596" t="n">
        <v>7975</v>
      </c>
      <c r="AB11596" s="2" t="n">
        <v>0</v>
      </c>
      <c r="AC11596" s="2" t="n">
        <v>0</v>
      </c>
      <c r="AD11596" s="2" t="n">
        <v>0</v>
      </c>
      <c r="AE11596" s="1" t="n">
        <v>44180</v>
      </c>
      <c r="AF11596" s="1" t="n">
        <v>33635</v>
      </c>
      <c r="AG11596" t="n">
        <v>0</v>
      </c>
      <c r="AH11596" s="2" t="n">
        <v>0</v>
      </c>
      <c r="AI11596" s="2" t="n">
        <v>0</v>
      </c>
    </row>
    <row r="11597">
      <c r="A11597" t="n">
        <v>108</v>
      </c>
      <c r="B11597" t="n">
        <v>1166</v>
      </c>
      <c r="C11597" t="s">
        <v>139</v>
      </c>
      <c r="D11597" t="s">
        <v>35</v>
      </c>
      <c r="E11597" t="s">
        <v>139</v>
      </c>
      <c r="F11597" t="s">
        <v>39</v>
      </c>
      <c r="G11597" t="s">
        <v>296</v>
      </c>
      <c r="H11597" t="s">
        <v>81</v>
      </c>
      <c r="I11597" t="n">
        <v>1</v>
      </c>
      <c r="J11597" t="n">
        <v>0</v>
      </c>
      <c r="K11597" s="2" t="n">
        <v>0.519444444444444</v>
      </c>
      <c r="L11597" s="3" t="n">
        <v>122</v>
      </c>
      <c r="M11597" s="3" t="n">
        <v>50</v>
      </c>
      <c r="N11597" s="3" t="n">
        <v>12961.9332193</v>
      </c>
      <c r="O11597" s="2" t="n">
        <v>0.0421399780139245</v>
      </c>
      <c r="P11597" s="2" t="n">
        <v>0.384573103700989</v>
      </c>
      <c r="Q11597" s="4" t="n">
        <v>-0.125095638867636</v>
      </c>
      <c r="R11597" s="4" t="n">
        <v>0.0191177171124957</v>
      </c>
      <c r="S11597" s="4" t="n">
        <v>0.806468358373029</v>
      </c>
      <c r="T11597" s="4" t="n">
        <v>0.0252429464204284</v>
      </c>
      <c r="U11597" s="4" t="n">
        <v>0.573321444539604</v>
      </c>
      <c r="V11597" s="4" t="n">
        <v>0.0654540340468683</v>
      </c>
      <c r="W11597" s="4" t="n">
        <v>0.228882706702899</v>
      </c>
      <c r="X11597" t="n">
        <v>11292</v>
      </c>
      <c r="Y11597" t="n">
        <v>10916</v>
      </c>
      <c r="Z11597" t="n">
        <v>10948</v>
      </c>
      <c r="AA11597" t="n">
        <v>11260</v>
      </c>
      <c r="AB11597" s="2" t="n">
        <v>0.997077091706248</v>
      </c>
      <c r="AC11597" s="2" t="n">
        <v>0.969449378330373</v>
      </c>
      <c r="AD11597" s="2" t="n">
        <v>0.966702089975204</v>
      </c>
      <c r="AE11597" s="1" t="n">
        <v>33639</v>
      </c>
      <c r="AF11597" s="1" t="n">
        <v>33635</v>
      </c>
      <c r="AG11597" t="n">
        <v>10955</v>
      </c>
      <c r="AH11597" s="2" t="n">
        <v>1</v>
      </c>
      <c r="AI11597" s="2" t="n">
        <v>0.97024178549287</v>
      </c>
    </row>
    <row r="11598">
      <c r="A11598" t="n">
        <v>195</v>
      </c>
      <c r="B11598" t="n">
        <v>1214</v>
      </c>
      <c r="C11598" t="s">
        <v>139</v>
      </c>
      <c r="D11598" t="s">
        <v>35</v>
      </c>
      <c r="E11598" t="s">
        <v>139</v>
      </c>
      <c r="F11598" t="s">
        <v>36</v>
      </c>
      <c r="G11598" t="s">
        <v>274</v>
      </c>
      <c r="H11598" t="s">
        <v>189</v>
      </c>
      <c r="I11598" t="n">
        <v>-1</v>
      </c>
      <c r="J11598" t="n">
        <v>-1</v>
      </c>
      <c r="K11598" s="2" t="n">
        <v>0.582491582491583</v>
      </c>
      <c r="L11598" s="3" t="n">
        <v>1190</v>
      </c>
      <c r="M11598" s="3" t="n">
        <v>-315</v>
      </c>
      <c r="N11598" s="3" t="n">
        <v>6001.39774603</v>
      </c>
      <c r="O11598" s="2" t="n">
        <v>0.0183150183150183</v>
      </c>
      <c r="P11598" s="2" t="n">
        <v>0.184065934065934</v>
      </c>
      <c r="Q11598" s="4" t="n">
        <v>0.579291044776119</v>
      </c>
      <c r="R11598" s="4" t="n">
        <v>1.59812271062272</v>
      </c>
      <c r="S11598" s="4" t="n">
        <v>2.08759157509157</v>
      </c>
      <c r="T11598" s="4" t="n">
        <v>1.56718279061971</v>
      </c>
      <c r="U11598" s="4" t="n">
        <v>1.58777492495467</v>
      </c>
      <c r="V11598" s="4" t="n">
        <v>1.93615834855881</v>
      </c>
      <c r="W11598" s="4" t="n">
        <v>1.93615834855881</v>
      </c>
      <c r="X11598" t="n">
        <v>8259</v>
      </c>
      <c r="Y11598" t="n">
        <v>2184</v>
      </c>
      <c r="Z11598" t="n">
        <v>2481</v>
      </c>
      <c r="AA11598" t="n">
        <v>7962</v>
      </c>
      <c r="AB11598" s="2" t="n">
        <v>0.880290205562273</v>
      </c>
      <c r="AC11598" s="2" t="n">
        <v>0.27430293896006</v>
      </c>
      <c r="AD11598" s="2" t="n">
        <v>0.264438794042862</v>
      </c>
      <c r="AE11598" s="1" t="n">
        <v>33303</v>
      </c>
      <c r="AF11598" s="1" t="n">
        <v>33604</v>
      </c>
      <c r="AG11598" t="n">
        <v>2191</v>
      </c>
      <c r="AH11598" s="2" t="n">
        <v>0.879213483146067</v>
      </c>
      <c r="AI11598" s="2" t="n">
        <v>0.272682016179216</v>
      </c>
    </row>
    <row r="11599">
      <c r="A11599" t="n">
        <v>998</v>
      </c>
      <c r="B11599" t="n">
        <v>1214</v>
      </c>
      <c r="C11599" t="s">
        <v>35</v>
      </c>
      <c r="D11599" t="s">
        <v>35</v>
      </c>
      <c r="E11599" t="s">
        <v>39</v>
      </c>
      <c r="F11599" t="s">
        <v>36</v>
      </c>
      <c r="G11599" t="s">
        <v>190</v>
      </c>
      <c r="H11599" t="s">
        <v>189</v>
      </c>
      <c r="I11599" t="n">
        <v>1</v>
      </c>
      <c r="J11599" t="n">
        <v>1</v>
      </c>
      <c r="K11599" s="2" t="n">
        <v>0.493006993006993</v>
      </c>
      <c r="L11599" s="3" t="n">
        <v>1811</v>
      </c>
      <c r="M11599" s="3" t="n">
        <v>-936</v>
      </c>
      <c r="N11599" s="3" t="n">
        <v>7896.467146</v>
      </c>
      <c r="O11599" s="2" t="n">
        <v>0.00518893028206493</v>
      </c>
      <c r="P11599" s="2" t="n">
        <v>0.0474986695050559</v>
      </c>
      <c r="Q11599" s="4" t="n">
        <v>0.76675137087067</v>
      </c>
      <c r="R11599" s="4" t="n">
        <v>4.48609632783397</v>
      </c>
      <c r="S11599" s="4" t="n">
        <v>5.05581426290581</v>
      </c>
      <c r="T11599" s="4" t="n">
        <v>4.46419975549003</v>
      </c>
      <c r="U11599" s="4" t="n">
        <v>4.49045956945146</v>
      </c>
      <c r="V11599" s="4" t="n">
        <v>4.2292922639583</v>
      </c>
      <c r="W11599" s="4" t="n">
        <v>4.2292922639583</v>
      </c>
      <c r="X11599" t="n">
        <v>11311</v>
      </c>
      <c r="Y11599" t="n">
        <v>7516</v>
      </c>
      <c r="Z11599" t="n">
        <v>10865</v>
      </c>
      <c r="AA11599" t="n">
        <v>7962</v>
      </c>
      <c r="AB11599" s="2" t="n">
        <v>0.943983923637277</v>
      </c>
      <c r="AC11599" s="2" t="n">
        <v>0.691762540266912</v>
      </c>
      <c r="AD11599" s="2" t="n">
        <v>0.664485898682698</v>
      </c>
      <c r="AE11599" s="1" t="n">
        <v>34004</v>
      </c>
      <c r="AF11599" s="1" t="n">
        <v>33604</v>
      </c>
      <c r="AG11599" t="n">
        <v>7635</v>
      </c>
      <c r="AH11599" s="2" t="n">
        <v>0.699047793444424</v>
      </c>
      <c r="AI11599" s="2" t="n">
        <v>0.950217797137523</v>
      </c>
    </row>
    <row r="11600">
      <c r="A11600" t="n">
        <v>194</v>
      </c>
      <c r="B11600" t="n">
        <v>2321</v>
      </c>
      <c r="C11600" t="s">
        <v>139</v>
      </c>
      <c r="D11600" t="s">
        <v>35</v>
      </c>
      <c r="E11600" t="s">
        <v>139</v>
      </c>
      <c r="F11600" t="s">
        <v>36</v>
      </c>
      <c r="G11600" t="s">
        <v>223</v>
      </c>
      <c r="H11600" t="s">
        <v>49</v>
      </c>
      <c r="I11600" t="n">
        <v>-1</v>
      </c>
      <c r="J11600" t="n">
        <v>1</v>
      </c>
      <c r="K11600" s="2" t="n">
        <v>0.522222222222222</v>
      </c>
      <c r="L11600" s="3" t="n">
        <v>1321</v>
      </c>
      <c r="M11600" s="3" t="n">
        <v>941</v>
      </c>
      <c r="N11600" s="3" t="n">
        <v>13346.734259</v>
      </c>
      <c r="O11600" s="2" t="n">
        <v>0.00361850607392091</v>
      </c>
      <c r="P11600" s="2" t="n">
        <v>0.0219695011630912</v>
      </c>
      <c r="Q11600" s="4" t="n">
        <v>-0.934630350194553</v>
      </c>
      <c r="R11600" s="4" t="n">
        <v>-4.41460325665548</v>
      </c>
      <c r="S11600" s="4" t="n">
        <v>4.51178599121221</v>
      </c>
      <c r="T11600" s="4" t="n">
        <v>-4.41098902337267</v>
      </c>
      <c r="U11600" s="4" t="n">
        <v>4.41098902337267</v>
      </c>
      <c r="V11600" s="4" t="n">
        <v>-3.92230352222698</v>
      </c>
      <c r="W11600" s="4" t="n">
        <v>3.92230352222698</v>
      </c>
      <c r="X11600" t="n">
        <v>10653</v>
      </c>
      <c r="Y11600" t="n">
        <v>3869</v>
      </c>
      <c r="Z11600" t="n">
        <v>6551</v>
      </c>
      <c r="AA11600" t="n">
        <v>7971</v>
      </c>
      <c r="AB11600" s="2" t="n">
        <v>0.590596855441917</v>
      </c>
      <c r="AC11600" s="2" t="n">
        <v>0.485384518880943</v>
      </c>
      <c r="AD11600" s="2" t="n">
        <v>0.36318407960199</v>
      </c>
      <c r="AE11600" s="1" t="n">
        <v>30894</v>
      </c>
      <c r="AF11600" s="1" t="n">
        <v>33604</v>
      </c>
      <c r="AG11600" t="n">
        <v>3925</v>
      </c>
      <c r="AH11600" s="2" t="n">
        <v>0.59155990957046</v>
      </c>
      <c r="AI11600" s="2" t="n">
        <v>0.488487865588052</v>
      </c>
    </row>
    <row r="11601">
      <c r="A11601" t="n">
        <v>242</v>
      </c>
      <c r="B11601" t="n">
        <v>2893</v>
      </c>
      <c r="C11601" t="s">
        <v>139</v>
      </c>
      <c r="D11601" t="s">
        <v>35</v>
      </c>
      <c r="E11601" t="s">
        <v>139</v>
      </c>
      <c r="F11601" t="s">
        <v>39</v>
      </c>
      <c r="G11601" t="s">
        <v>186</v>
      </c>
      <c r="H11601" t="s">
        <v>127</v>
      </c>
      <c r="I11601" t="n">
        <v>-1</v>
      </c>
      <c r="J11601" t="n">
        <v>0</v>
      </c>
      <c r="K11601" s="2" t="n">
        <v>0.626577126577127</v>
      </c>
      <c r="L11601" s="3" t="n">
        <v>846</v>
      </c>
      <c r="M11601" s="3" t="n">
        <v>-14</v>
      </c>
      <c r="N11601" s="3" t="n">
        <v>509.3366859</v>
      </c>
      <c r="O11601" s="2" t="n">
        <v>0.0579956872091704</v>
      </c>
      <c r="P11601" s="2" t="n">
        <v>0.553285665645216</v>
      </c>
      <c r="Q11601" s="4" t="n">
        <v>0.34289156626506</v>
      </c>
      <c r="R11601" s="4" t="n">
        <v>0.229633412779481</v>
      </c>
      <c r="S11601" s="4" t="n">
        <v>0.475939166950397</v>
      </c>
      <c r="T11601" s="4" t="n">
        <v>0.22642247109972</v>
      </c>
      <c r="U11601" s="4" t="n">
        <v>0.449362269139638</v>
      </c>
      <c r="V11601" s="4" t="n">
        <v>0.409513754206249</v>
      </c>
      <c r="W11601" s="4" t="n">
        <v>0.409513754206249</v>
      </c>
      <c r="X11601" t="n">
        <v>11173</v>
      </c>
      <c r="Y11601" t="n">
        <v>8811</v>
      </c>
      <c r="Z11601" t="n">
        <v>8887</v>
      </c>
      <c r="AA11601" t="n">
        <v>11097</v>
      </c>
      <c r="AB11601" s="2" t="n">
        <v>0.991448182738832</v>
      </c>
      <c r="AC11601" s="2" t="n">
        <v>0.793998377939984</v>
      </c>
      <c r="AD11601" s="2" t="n">
        <v>0.788597511858946</v>
      </c>
      <c r="AE11601" s="1" t="n">
        <v>33786</v>
      </c>
      <c r="AF11601" s="1" t="n">
        <v>33736</v>
      </c>
      <c r="AG11601" t="n">
        <v>8988</v>
      </c>
      <c r="AH11601" s="2" t="n">
        <v>1</v>
      </c>
      <c r="AI11601" s="2" t="n">
        <v>0.803217158176944</v>
      </c>
    </row>
    <row r="11602">
      <c r="A11602" t="n">
        <v>1060</v>
      </c>
      <c r="B11602" t="n">
        <v>2903</v>
      </c>
      <c r="C11602" t="s">
        <v>35</v>
      </c>
      <c r="D11602" t="s">
        <v>35</v>
      </c>
      <c r="E11602" t="s">
        <v>39</v>
      </c>
      <c r="F11602" t="s">
        <v>36</v>
      </c>
      <c r="G11602" t="s">
        <v>250</v>
      </c>
      <c r="H11602" t="s">
        <v>74</v>
      </c>
      <c r="I11602" t="n">
        <v>-1</v>
      </c>
      <c r="J11602" t="n">
        <v>0</v>
      </c>
      <c r="K11602" s="2" t="n">
        <v>0.331746031746032</v>
      </c>
      <c r="L11602" s="3" t="n">
        <v>105</v>
      </c>
      <c r="M11602" s="3" t="n">
        <v>32</v>
      </c>
      <c r="N11602" s="3" t="n">
        <v>10490.21169375</v>
      </c>
      <c r="O11602" s="2" t="n">
        <v>0.0303144181385444</v>
      </c>
      <c r="P11602" s="2" t="n">
        <v>0.302517850432168</v>
      </c>
      <c r="Q11602" s="4" t="n">
        <v>-0.414545924299186</v>
      </c>
      <c r="R11602" s="4" t="n">
        <v>-0.76968558186146</v>
      </c>
      <c r="S11602" s="4" t="n">
        <v>1.23893273205562</v>
      </c>
      <c r="T11602" s="4" t="n">
        <v>-0.770009370663781</v>
      </c>
      <c r="U11602" s="4" t="n">
        <v>0.772768761810269</v>
      </c>
      <c r="V11602" s="4" t="n">
        <v>-1.03256706267239</v>
      </c>
      <c r="W11602" s="4" t="n">
        <v>1.03256706267239</v>
      </c>
      <c r="X11602" t="n">
        <v>11322</v>
      </c>
      <c r="Y11602" t="n">
        <v>7983</v>
      </c>
      <c r="Z11602" t="n">
        <v>11289</v>
      </c>
      <c r="AA11602" t="n">
        <v>8016</v>
      </c>
      <c r="AB11602" s="2" t="n">
        <v>0.995883233532934</v>
      </c>
      <c r="AC11602" s="2" t="n">
        <v>0.707148551687483</v>
      </c>
      <c r="AD11602" s="2" t="n">
        <v>0.705087440381558</v>
      </c>
      <c r="AE11602" s="1" t="n">
        <v>33604</v>
      </c>
      <c r="AF11602" s="1" t="n">
        <v>33604</v>
      </c>
      <c r="AG11602" t="n">
        <v>8035</v>
      </c>
      <c r="AH11602" s="2" t="n">
        <v>0.709680268503798</v>
      </c>
      <c r="AI11602" s="2" t="n">
        <v>1</v>
      </c>
    </row>
    <row r="11603">
      <c r="A11603" t="n">
        <v>157</v>
      </c>
      <c r="B11603" t="n">
        <v>2923</v>
      </c>
      <c r="C11603" t="s">
        <v>139</v>
      </c>
      <c r="D11603" t="s">
        <v>35</v>
      </c>
      <c r="E11603" t="s">
        <v>139</v>
      </c>
      <c r="F11603" t="s">
        <v>36</v>
      </c>
      <c r="G11603" t="s">
        <v>273</v>
      </c>
      <c r="H11603" t="s">
        <v>151</v>
      </c>
      <c r="I11603" t="n">
        <v>-1</v>
      </c>
      <c r="J11603" t="n">
        <v>0</v>
      </c>
      <c r="K11603" s="2" t="n">
        <v>0.629208754208754</v>
      </c>
      <c r="L11603" s="3" t="n">
        <v>278</v>
      </c>
      <c r="M11603" s="3" t="n">
        <v>290</v>
      </c>
      <c r="N11603" s="3" t="n">
        <v>7220.25343368</v>
      </c>
      <c r="O11603" s="2" t="n">
        <v>0.0193673337637185</v>
      </c>
      <c r="P11603" s="2" t="n">
        <v>0.190768237572628</v>
      </c>
      <c r="Q11603" s="4" t="n">
        <v>0.345622119815668</v>
      </c>
      <c r="R11603" s="4" t="n">
        <v>1.12461362169141</v>
      </c>
      <c r="S11603" s="4" t="n">
        <v>1.76847198192382</v>
      </c>
      <c r="T11603" s="4" t="n">
        <v>1.10027857346577</v>
      </c>
      <c r="U11603" s="4" t="n">
        <v>1.23894135597446</v>
      </c>
      <c r="V11603" s="4" t="n">
        <v>0.378207307343383</v>
      </c>
      <c r="W11603" s="4" t="n">
        <v>0.735329246986603</v>
      </c>
      <c r="X11603" t="n">
        <v>10978</v>
      </c>
      <c r="Y11603" t="n">
        <v>3098</v>
      </c>
      <c r="Z11603" t="n">
        <v>6069</v>
      </c>
      <c r="AA11603" t="n">
        <v>8007</v>
      </c>
      <c r="AB11603" s="2" t="n">
        <v>0.510463008732905</v>
      </c>
      <c r="AC11603" s="2" t="n">
        <v>0.386911452479081</v>
      </c>
      <c r="AD11603" s="2" t="n">
        <v>0.282200765166697</v>
      </c>
      <c r="AE11603" s="1" t="n">
        <v>38526</v>
      </c>
      <c r="AF11603" s="1" t="n">
        <v>33604</v>
      </c>
      <c r="AG11603" t="n">
        <v>3113</v>
      </c>
      <c r="AH11603" s="2" t="n">
        <v>0.513019116677653</v>
      </c>
      <c r="AI11603" s="2" t="n">
        <v>0.387429993777225</v>
      </c>
    </row>
    <row r="11604">
      <c r="A11604" t="n">
        <v>1201</v>
      </c>
      <c r="B11604" t="n">
        <v>2923</v>
      </c>
      <c r="C11604" t="s">
        <v>35</v>
      </c>
      <c r="D11604" t="s">
        <v>35</v>
      </c>
      <c r="E11604" t="s">
        <v>39</v>
      </c>
      <c r="F11604" t="s">
        <v>36</v>
      </c>
      <c r="G11604" t="s">
        <v>177</v>
      </c>
      <c r="H11604" t="s">
        <v>151</v>
      </c>
      <c r="I11604" t="n">
        <v>1</v>
      </c>
      <c r="J11604" t="n">
        <v>-1</v>
      </c>
      <c r="K11604" s="2" t="n">
        <v>0.431216931216931</v>
      </c>
      <c r="L11604" s="3" t="n">
        <v>286</v>
      </c>
      <c r="M11604" s="3" t="n">
        <v>282</v>
      </c>
      <c r="N11604" s="3" t="n">
        <v>10540.4935708</v>
      </c>
      <c r="O11604" s="2" t="n">
        <v>0.00752991797767917</v>
      </c>
      <c r="P11604" s="2" t="n">
        <v>0.0802743041549012</v>
      </c>
      <c r="Q11604" s="4" t="n">
        <v>-0.68595041322314</v>
      </c>
      <c r="R11604" s="4" t="n">
        <v>-2.71117386042759</v>
      </c>
      <c r="S11604" s="4" t="n">
        <v>3.30743579400296</v>
      </c>
      <c r="T11604" s="4" t="n">
        <v>-2.72441067263844</v>
      </c>
      <c r="U11604" s="4" t="n">
        <v>2.72441067263844</v>
      </c>
      <c r="V11604" s="4" t="n">
        <v>-2.78287022759476</v>
      </c>
      <c r="W11604" s="4" t="n">
        <v>2.78287022759476</v>
      </c>
      <c r="X11604" t="n">
        <v>8774</v>
      </c>
      <c r="Y11604" t="n">
        <v>7437</v>
      </c>
      <c r="Z11604" t="n">
        <v>8204</v>
      </c>
      <c r="AA11604" t="n">
        <v>8007</v>
      </c>
      <c r="AB11604" s="2" t="n">
        <v>0.928812289246909</v>
      </c>
      <c r="AC11604" s="2" t="n">
        <v>0.906509019990249</v>
      </c>
      <c r="AD11604" s="2" t="n">
        <v>0.84761796216093</v>
      </c>
      <c r="AE11604" s="1" t="n">
        <v>34060</v>
      </c>
      <c r="AF11604" s="1" t="n">
        <v>33604</v>
      </c>
      <c r="AG11604" t="n">
        <v>7579</v>
      </c>
      <c r="AH11604" s="2" t="n">
        <v>0.910828025477707</v>
      </c>
      <c r="AI11604" s="2" t="n">
        <v>0.943248288736777</v>
      </c>
    </row>
    <row r="11605">
      <c r="A11605" t="n">
        <v>219</v>
      </c>
      <c r="B11605" t="n">
        <v>2925</v>
      </c>
      <c r="C11605" t="s">
        <v>139</v>
      </c>
      <c r="D11605" t="s">
        <v>35</v>
      </c>
      <c r="E11605" t="s">
        <v>139</v>
      </c>
      <c r="F11605" t="s">
        <v>36</v>
      </c>
      <c r="G11605" t="s">
        <v>115</v>
      </c>
      <c r="H11605" t="s">
        <v>211</v>
      </c>
      <c r="I11605" t="n">
        <v>-1</v>
      </c>
      <c r="J11605" t="n">
        <v>0</v>
      </c>
      <c r="K11605" s="2" t="n">
        <v>0.383333333333333</v>
      </c>
      <c r="L11605" s="3" t="n">
        <v>4</v>
      </c>
      <c r="M11605" s="3" t="n">
        <v>4</v>
      </c>
      <c r="N11605" s="3" t="n">
        <v>3971.86273252</v>
      </c>
      <c r="O11605" s="2"/>
      <c r="P11605" s="2"/>
      <c r="Q11605" s="4"/>
      <c r="R11605" s="4"/>
      <c r="S11605" s="4"/>
      <c r="T11605" s="4"/>
      <c r="U11605" s="4"/>
      <c r="V11605" s="4" t="n">
        <v>0.879654493927127</v>
      </c>
      <c r="W11605" s="4" t="n">
        <v>0.992435492808217</v>
      </c>
      <c r="X11605" t="n">
        <v>5641</v>
      </c>
      <c r="Y11605" t="n">
        <v>0</v>
      </c>
      <c r="Z11605" t="n">
        <v>5469</v>
      </c>
      <c r="AA11605" t="n">
        <v>172</v>
      </c>
      <c r="AB11605" s="2" t="n">
        <v>0</v>
      </c>
      <c r="AC11605" s="2" t="n">
        <v>0</v>
      </c>
      <c r="AD11605" s="2" t="n">
        <v>0</v>
      </c>
      <c r="AE11605" s="1" t="n">
        <v>35065</v>
      </c>
      <c r="AF11605" s="1" t="n">
        <v>41466</v>
      </c>
      <c r="AG11605" t="n">
        <v>0</v>
      </c>
      <c r="AH11605" s="2" t="n">
        <v>0</v>
      </c>
      <c r="AI11605" s="2" t="n">
        <v>0</v>
      </c>
    </row>
    <row r="11606">
      <c r="A11606" t="n">
        <v>219</v>
      </c>
      <c r="B11606" t="n">
        <v>320</v>
      </c>
      <c r="C11606" t="s">
        <v>139</v>
      </c>
      <c r="D11606" t="s">
        <v>35</v>
      </c>
      <c r="E11606" t="s">
        <v>139</v>
      </c>
      <c r="F11606" t="s">
        <v>36</v>
      </c>
      <c r="G11606" t="s">
        <v>115</v>
      </c>
      <c r="H11606" t="s">
        <v>64</v>
      </c>
      <c r="I11606" t="n">
        <v>1</v>
      </c>
      <c r="J11606" t="n">
        <v>0</v>
      </c>
      <c r="K11606" s="2" t="n">
        <v>0.468650793650794</v>
      </c>
      <c r="L11606" s="3" t="n">
        <v>4</v>
      </c>
      <c r="M11606" s="3" t="n">
        <v>4</v>
      </c>
      <c r="N11606" s="3" t="n">
        <v>14341.24792408</v>
      </c>
      <c r="O11606" s="2" t="n">
        <v>0.0459240132792328</v>
      </c>
      <c r="P11606" s="2" t="n">
        <v>0.399668019181114</v>
      </c>
      <c r="Q11606" s="4" t="n">
        <v>0.375604098202204</v>
      </c>
      <c r="R11606" s="4" t="n">
        <v>0.468000737735152</v>
      </c>
      <c r="S11606" s="4" t="n">
        <v>0.806030984876428</v>
      </c>
      <c r="T11606" s="4" t="n">
        <v>0.463006735914197</v>
      </c>
      <c r="U11606" s="4" t="n">
        <v>0.642135866314239</v>
      </c>
      <c r="V11606" s="4" t="n">
        <v>0.484718187060562</v>
      </c>
      <c r="W11606" s="4" t="n">
        <v>0.53763725295189</v>
      </c>
      <c r="X11606" t="n">
        <v>7171</v>
      </c>
      <c r="Y11606" t="n">
        <v>5422</v>
      </c>
      <c r="Z11606" t="n">
        <v>5469</v>
      </c>
      <c r="AA11606" t="n">
        <v>7124</v>
      </c>
      <c r="AB11606" s="2" t="n">
        <v>0.991406107149387</v>
      </c>
      <c r="AC11606" s="2" t="n">
        <v>0.761089275687816</v>
      </c>
      <c r="AD11606" s="2" t="n">
        <v>0.756100962208897</v>
      </c>
      <c r="AE11606" s="1" t="n">
        <v>35065</v>
      </c>
      <c r="AF11606" s="1" t="n">
        <v>34455</v>
      </c>
      <c r="AG11606" t="n">
        <v>5511</v>
      </c>
      <c r="AH11606" s="2" t="n">
        <v>1</v>
      </c>
      <c r="AI11606" s="2" t="n">
        <v>0.767121380846325</v>
      </c>
    </row>
    <row r="11607">
      <c r="A11607" t="n">
        <v>43</v>
      </c>
      <c r="B11607" t="n">
        <v>321</v>
      </c>
      <c r="C11607" t="s">
        <v>139</v>
      </c>
      <c r="D11607" t="s">
        <v>35</v>
      </c>
      <c r="E11607" t="s">
        <v>139</v>
      </c>
      <c r="F11607" t="s">
        <v>39</v>
      </c>
      <c r="G11607" t="s">
        <v>78</v>
      </c>
      <c r="H11607" t="s">
        <v>67</v>
      </c>
      <c r="I11607" t="n">
        <v>-1</v>
      </c>
      <c r="J11607" t="n">
        <v>0</v>
      </c>
      <c r="K11607" s="2" t="n">
        <v>0.644949494949495</v>
      </c>
      <c r="L11607" s="3" t="n">
        <v>6</v>
      </c>
      <c r="M11607" s="3" t="n">
        <v>2</v>
      </c>
      <c r="N11607" s="3" t="n">
        <v>11416.22542566</v>
      </c>
      <c r="O11607" s="2" t="n">
        <v>0.0386219221604448</v>
      </c>
      <c r="P11607" s="2" t="n">
        <v>0.361894360603654</v>
      </c>
      <c r="Q11607" s="4" t="n">
        <v>-0.56087989259527</v>
      </c>
      <c r="R11607" s="4" t="n">
        <v>-0.704823054011118</v>
      </c>
      <c r="S11607" s="4" t="n">
        <v>0.919352362986493</v>
      </c>
      <c r="T11607" s="4" t="n">
        <v>-0.711998084791666</v>
      </c>
      <c r="U11607" s="4" t="n">
        <v>0.749390361927104</v>
      </c>
      <c r="V11607" s="4" t="n">
        <v>-0.440820983401258</v>
      </c>
      <c r="W11607" s="4" t="n">
        <v>0.456213076974121</v>
      </c>
      <c r="X11607" t="n">
        <v>12344</v>
      </c>
      <c r="Y11607" t="n">
        <v>10072</v>
      </c>
      <c r="Z11607" t="n">
        <v>12014</v>
      </c>
      <c r="AA11607" t="n">
        <v>10402</v>
      </c>
      <c r="AB11607" s="2" t="n">
        <v>0.968275331666987</v>
      </c>
      <c r="AC11607" s="2" t="n">
        <v>0.83835525220576</v>
      </c>
      <c r="AD11607" s="2" t="n">
        <v>0.815942968243681</v>
      </c>
      <c r="AE11607" s="1" t="n">
        <v>32526</v>
      </c>
      <c r="AF11607" s="1" t="n">
        <v>34455</v>
      </c>
      <c r="AG11607" t="n">
        <v>10139</v>
      </c>
      <c r="AH11607" s="2" t="n">
        <v>0.840155783891283</v>
      </c>
      <c r="AI11607" s="2" t="n">
        <v>0.968293381720944</v>
      </c>
    </row>
    <row r="11608">
      <c r="A11608" t="n">
        <v>80</v>
      </c>
      <c r="B11608" t="n">
        <v>328</v>
      </c>
      <c r="C11608" t="s">
        <v>139</v>
      </c>
      <c r="D11608" t="s">
        <v>35</v>
      </c>
      <c r="E11608" t="s">
        <v>139</v>
      </c>
      <c r="F11608" t="s">
        <v>36</v>
      </c>
      <c r="G11608" t="s">
        <v>260</v>
      </c>
      <c r="H11608" t="s">
        <v>220</v>
      </c>
      <c r="I11608" t="n">
        <v>1</v>
      </c>
      <c r="J11608" t="n">
        <v>1</v>
      </c>
      <c r="K11608" s="2" t="n">
        <v>0.534168755221387</v>
      </c>
      <c r="L11608" s="3" t="n">
        <v>250</v>
      </c>
      <c r="M11608" s="3" t="n">
        <v>-232</v>
      </c>
      <c r="N11608" s="3" t="n">
        <v>14298.09943473</v>
      </c>
      <c r="O11608" s="2" t="n">
        <v>0.0126510305614783</v>
      </c>
      <c r="P11608" s="2" t="n">
        <v>0.129921819474058</v>
      </c>
      <c r="Q11608" s="4" t="n">
        <v>0.457529513389001</v>
      </c>
      <c r="R11608" s="4" t="n">
        <v>1.41476780383795</v>
      </c>
      <c r="S11608" s="4" t="n">
        <v>2.43099990049752</v>
      </c>
      <c r="T11608" s="4" t="n">
        <v>1.4273222248521</v>
      </c>
      <c r="U11608" s="4" t="n">
        <v>1.46437054272556</v>
      </c>
      <c r="V11608" s="4" t="n">
        <v>1.24224172116376</v>
      </c>
      <c r="W11608" s="4" t="n">
        <v>1.24224172116376</v>
      </c>
      <c r="X11608" t="n">
        <v>10948</v>
      </c>
      <c r="Y11608" t="n">
        <v>7035</v>
      </c>
      <c r="Z11608" t="n">
        <v>10017</v>
      </c>
      <c r="AA11608" t="n">
        <v>7966</v>
      </c>
      <c r="AB11608" s="2" t="n">
        <v>0.883128295254833</v>
      </c>
      <c r="AC11608" s="2" t="n">
        <v>0.70230607966457</v>
      </c>
      <c r="AD11608" s="2" t="n">
        <v>0.642583120204604</v>
      </c>
      <c r="AE11608" s="1" t="n">
        <v>34578</v>
      </c>
      <c r="AF11608" s="1" t="n">
        <v>33646</v>
      </c>
      <c r="AG11608" t="n">
        <v>7061</v>
      </c>
      <c r="AH11608" s="2" t="n">
        <v>0.704972044728435</v>
      </c>
      <c r="AI11608" s="2" t="n">
        <v>0.883397973226573</v>
      </c>
    </row>
    <row r="11609">
      <c r="A11609" t="n">
        <v>234</v>
      </c>
      <c r="B11609" t="n">
        <v>329</v>
      </c>
      <c r="C11609" t="s">
        <v>139</v>
      </c>
      <c r="D11609" t="s">
        <v>35</v>
      </c>
      <c r="E11609" t="s">
        <v>139</v>
      </c>
      <c r="F11609" t="s">
        <v>39</v>
      </c>
      <c r="G11609" t="s">
        <v>267</v>
      </c>
      <c r="H11609" t="s">
        <v>220</v>
      </c>
      <c r="I11609" t="n">
        <v>-1</v>
      </c>
      <c r="J11609" t="n">
        <v>0</v>
      </c>
      <c r="K11609" s="2" t="n">
        <v>0.691015221878225</v>
      </c>
      <c r="L11609" s="3" t="n">
        <v>28</v>
      </c>
      <c r="M11609" s="3" t="n">
        <v>-12</v>
      </c>
      <c r="N11609" s="3" t="n">
        <v>14787.54064498</v>
      </c>
      <c r="O11609" s="2" t="n">
        <v>0.0448318804483188</v>
      </c>
      <c r="P11609" s="2" t="n">
        <v>0.423412204234122</v>
      </c>
      <c r="Q11609" s="4" t="n">
        <v>0.176589888454295</v>
      </c>
      <c r="R11609" s="4" t="n">
        <v>0.265905631659056</v>
      </c>
      <c r="S11609" s="4" t="n">
        <v>0.78299432682994</v>
      </c>
      <c r="T11609" s="4" t="n">
        <v>0.28395116676177</v>
      </c>
      <c r="U11609" s="4" t="n">
        <v>0.423915767143431</v>
      </c>
      <c r="V11609" s="4" t="n">
        <v>-0.0742818426190542</v>
      </c>
      <c r="W11609" s="4" t="n">
        <v>0.297464156543044</v>
      </c>
      <c r="X11609" t="n">
        <v>11261</v>
      </c>
      <c r="Y11609" t="n">
        <v>7227</v>
      </c>
      <c r="Z11609" t="n">
        <v>7239</v>
      </c>
      <c r="AA11609" t="n">
        <v>11249</v>
      </c>
      <c r="AB11609" s="2" t="n">
        <v>0.998342312474099</v>
      </c>
      <c r="AC11609" s="2" t="n">
        <v>0.642457107298427</v>
      </c>
      <c r="AD11609" s="2" t="n">
        <v>0.641772489121748</v>
      </c>
      <c r="AE11609" s="1" t="n">
        <v>37257</v>
      </c>
      <c r="AF11609" s="1" t="n">
        <v>33646</v>
      </c>
      <c r="AG11609" t="n">
        <v>7337</v>
      </c>
      <c r="AH11609" s="2" t="n">
        <v>1</v>
      </c>
      <c r="AI11609" s="2" t="n">
        <v>0.650443262411348</v>
      </c>
    </row>
    <row r="11610">
      <c r="A11610" t="n">
        <v>173</v>
      </c>
      <c r="B11610" t="n">
        <v>329</v>
      </c>
      <c r="C11610" t="s">
        <v>139</v>
      </c>
      <c r="D11610" t="s">
        <v>35</v>
      </c>
      <c r="E11610" t="s">
        <v>139</v>
      </c>
      <c r="F11610" t="s">
        <v>39</v>
      </c>
      <c r="G11610" t="s">
        <v>209</v>
      </c>
      <c r="H11610" t="s">
        <v>220</v>
      </c>
      <c r="I11610" t="n">
        <v>1</v>
      </c>
      <c r="J11610" t="n">
        <v>0</v>
      </c>
      <c r="K11610" s="2" t="n">
        <v>0.360183066361556</v>
      </c>
      <c r="L11610" s="3" t="n">
        <v>26</v>
      </c>
      <c r="M11610" s="3" t="n">
        <v>-10</v>
      </c>
      <c r="N11610" s="3" t="n">
        <v>14812.98177287</v>
      </c>
      <c r="O11610" s="2" t="n">
        <v>0.0544496487119438</v>
      </c>
      <c r="P11610" s="2" t="n">
        <v>0.440281030444965</v>
      </c>
      <c r="Q11610" s="4" t="n">
        <v>0.468730650154799</v>
      </c>
      <c r="R11610" s="4" t="n">
        <v>0.368963173302108</v>
      </c>
      <c r="S11610" s="4" t="n">
        <v>0.66695567915691</v>
      </c>
      <c r="T11610" s="4" t="n">
        <v>0.24146534124762</v>
      </c>
      <c r="U11610" s="4" t="n">
        <v>0.551373622844943</v>
      </c>
      <c r="V11610" s="4" t="n">
        <v>-0.23778671957281</v>
      </c>
      <c r="W11610" s="4" t="n">
        <v>0.613457409943294</v>
      </c>
      <c r="X11610" t="n">
        <v>11251</v>
      </c>
      <c r="Y11610" t="n">
        <v>1708</v>
      </c>
      <c r="Z11610" t="n">
        <v>1710</v>
      </c>
      <c r="AA11610" t="n">
        <v>11249</v>
      </c>
      <c r="AB11610" s="2" t="n">
        <v>0.998830409356725</v>
      </c>
      <c r="AC11610" s="2" t="n">
        <v>0.151835718730554</v>
      </c>
      <c r="AD11610" s="2" t="n">
        <v>0.151808728113057</v>
      </c>
      <c r="AE11610" s="1" t="n">
        <v>42885</v>
      </c>
      <c r="AF11610" s="1" t="n">
        <v>33646</v>
      </c>
      <c r="AG11610" t="n">
        <v>1709</v>
      </c>
      <c r="AH11610" s="2" t="n">
        <v>1</v>
      </c>
      <c r="AI11610" s="2" t="n">
        <v>0.151507092198582</v>
      </c>
    </row>
    <row r="11611">
      <c r="A11611" t="n">
        <v>95</v>
      </c>
      <c r="B11611" t="n">
        <v>410</v>
      </c>
      <c r="C11611" t="s">
        <v>35</v>
      </c>
      <c r="D11611" t="s">
        <v>35</v>
      </c>
      <c r="E11611" t="s">
        <v>36</v>
      </c>
      <c r="F11611" t="s">
        <v>39</v>
      </c>
      <c r="G11611" t="s">
        <v>113</v>
      </c>
      <c r="H11611" t="s">
        <v>264</v>
      </c>
      <c r="I11611" t="n">
        <v>1</v>
      </c>
      <c r="J11611" t="n">
        <v>0</v>
      </c>
      <c r="K11611" s="2" t="n">
        <v>0.477272727272727</v>
      </c>
      <c r="L11611" s="3" t="n">
        <v>155</v>
      </c>
      <c r="M11611" s="3" t="n">
        <v>-8</v>
      </c>
      <c r="N11611" s="3" t="n">
        <v>14458.2849199</v>
      </c>
      <c r="O11611" s="2" t="n">
        <v>0.0282517482517483</v>
      </c>
      <c r="P11611" s="2" t="n">
        <v>0.243356643356643</v>
      </c>
      <c r="Q11611" s="4" t="n">
        <v>0.58923431203224</v>
      </c>
      <c r="R11611" s="4" t="n">
        <v>1.01433566433566</v>
      </c>
      <c r="S11611" s="4" t="n">
        <v>1.37103496503497</v>
      </c>
      <c r="T11611" s="4" t="n">
        <v>1.00459615794332</v>
      </c>
      <c r="U11611" s="4" t="n">
        <v>1.16746031398565</v>
      </c>
      <c r="V11611" s="4" t="n">
        <v>1.09050904172497</v>
      </c>
      <c r="W11611" s="4" t="n">
        <v>1.09050904172497</v>
      </c>
      <c r="X11611" t="n">
        <v>11269</v>
      </c>
      <c r="Y11611" t="n">
        <v>7150</v>
      </c>
      <c r="Z11611" t="n">
        <v>7165</v>
      </c>
      <c r="AA11611" t="n">
        <v>11254</v>
      </c>
      <c r="AB11611" s="2" t="n">
        <v>0.997906489881368</v>
      </c>
      <c r="AC11611" s="2" t="n">
        <v>0.635329660565132</v>
      </c>
      <c r="AD11611" s="2" t="n">
        <v>0.634483982607152</v>
      </c>
      <c r="AE11611" s="1" t="n">
        <v>34347</v>
      </c>
      <c r="AF11611" s="1" t="n">
        <v>33604</v>
      </c>
      <c r="AG11611" t="n">
        <v>7292</v>
      </c>
      <c r="AH11611" s="2" t="n">
        <v>1</v>
      </c>
      <c r="AI11611" s="2" t="n">
        <v>0.644055820526409</v>
      </c>
    </row>
    <row r="11612">
      <c r="A11612" t="n">
        <v>142</v>
      </c>
      <c r="B11612" t="n">
        <v>168</v>
      </c>
      <c r="C11612" t="s">
        <v>139</v>
      </c>
      <c r="D11612" t="s">
        <v>139</v>
      </c>
      <c r="E11612" t="s">
        <v>139</v>
      </c>
      <c r="F11612" t="s">
        <v>139</v>
      </c>
      <c r="G11612" t="s">
        <v>314</v>
      </c>
      <c r="H11612" t="s">
        <v>306</v>
      </c>
      <c r="I11612" t="n">
        <v>1</v>
      </c>
      <c r="J11612" t="n">
        <v>0</v>
      </c>
      <c r="K11612" s="2" t="n">
        <v>0.541937229437229</v>
      </c>
      <c r="L11612" s="3" t="n">
        <v>1271</v>
      </c>
      <c r="M11612" s="3" t="n">
        <v>261</v>
      </c>
      <c r="N11612" s="3" t="n">
        <v>10269.33704994</v>
      </c>
      <c r="O11612" s="2" t="n">
        <v>0.015981137018601</v>
      </c>
      <c r="P11612" s="2" t="n">
        <v>0.194917474456379</v>
      </c>
      <c r="Q11612" s="4" t="n">
        <v>-0.587326943556975</v>
      </c>
      <c r="R11612" s="4" t="n">
        <v>-2.04329237621168</v>
      </c>
      <c r="S11612" s="4" t="n">
        <v>2.36876447471837</v>
      </c>
      <c r="T11612" s="4" t="n">
        <v>-2.07823942088379</v>
      </c>
      <c r="U11612" s="4" t="n">
        <v>2.1047460773098</v>
      </c>
      <c r="V11612" s="4" t="n">
        <v>-1.60982585409326</v>
      </c>
      <c r="W11612" s="4" t="n">
        <v>1.71708683269969</v>
      </c>
      <c r="X11612" t="n">
        <v>10839</v>
      </c>
      <c r="Y11612" t="n">
        <v>3817</v>
      </c>
      <c r="Z11612" t="n">
        <v>10839</v>
      </c>
      <c r="AA11612" t="n">
        <v>3817</v>
      </c>
      <c r="AB11612" s="2" t="n">
        <v>1</v>
      </c>
      <c r="AC11612" s="2" t="n">
        <v>0.352154257772857</v>
      </c>
      <c r="AD11612" s="2" t="n">
        <v>0.352154257772857</v>
      </c>
      <c r="AE11612" s="1" t="n">
        <v>33756</v>
      </c>
      <c r="AF11612" s="1" t="n">
        <v>40757</v>
      </c>
      <c r="AG11612" t="n">
        <v>3816</v>
      </c>
      <c r="AH11612" s="2" t="n">
        <v>0.352094482376822</v>
      </c>
      <c r="AI11612" s="2" t="n">
        <v>1</v>
      </c>
    </row>
    <row r="11613">
      <c r="A11613" t="n">
        <v>55</v>
      </c>
      <c r="B11613" t="n">
        <v>186</v>
      </c>
      <c r="C11613" t="s">
        <v>139</v>
      </c>
      <c r="D11613" t="s">
        <v>139</v>
      </c>
      <c r="E11613" t="s">
        <v>139</v>
      </c>
      <c r="F11613" t="s">
        <v>139</v>
      </c>
      <c r="G11613" t="s">
        <v>213</v>
      </c>
      <c r="H11613" t="s">
        <v>367</v>
      </c>
      <c r="I11613" t="n">
        <v>1</v>
      </c>
      <c r="J11613" t="n">
        <v>0</v>
      </c>
      <c r="K11613" s="2" t="n">
        <v>0.426851851851852</v>
      </c>
      <c r="L11613" s="3" t="n">
        <v>0</v>
      </c>
      <c r="M11613" s="3" t="n">
        <v>2</v>
      </c>
      <c r="N11613" s="3" t="n">
        <v>9471.50155475</v>
      </c>
      <c r="O11613" s="2" t="n">
        <v>0.0827250608272506</v>
      </c>
      <c r="P11613" s="2" t="n">
        <v>0.562043795620438</v>
      </c>
      <c r="Q11613" s="4" t="n">
        <v>-0.612732095490716</v>
      </c>
      <c r="R11613" s="4" t="n">
        <v>-0.377615571776156</v>
      </c>
      <c r="S11613" s="4" t="n">
        <v>0.495863746958637</v>
      </c>
      <c r="T11613" s="4" t="n">
        <v>-0.388654077723043</v>
      </c>
      <c r="U11613" s="4" t="n">
        <v>0.388654077723043</v>
      </c>
      <c r="V11613" s="4" t="n">
        <v>0.0143247479895351</v>
      </c>
      <c r="W11613" s="4" t="n">
        <v>1.02530190927986</v>
      </c>
      <c r="X11613" t="n">
        <v>10925</v>
      </c>
      <c r="Y11613" t="n">
        <v>411</v>
      </c>
      <c r="Z11613" t="n">
        <v>10923</v>
      </c>
      <c r="AA11613" t="n">
        <v>413</v>
      </c>
      <c r="AB11613" s="2" t="n">
        <v>0.995157384987893</v>
      </c>
      <c r="AC11613" s="2" t="n">
        <v>0.0376270255424334</v>
      </c>
      <c r="AD11613" s="2" t="n">
        <v>0.0376201372997712</v>
      </c>
      <c r="AE11613" s="1" t="n">
        <v>33664</v>
      </c>
      <c r="AF11613" s="1" t="n">
        <v>44182</v>
      </c>
      <c r="AG11613" t="n">
        <v>412</v>
      </c>
      <c r="AH11613" s="2" t="n">
        <v>0.0376944190301921</v>
      </c>
      <c r="AI11613" s="2" t="n">
        <v>1</v>
      </c>
    </row>
    <row r="11614">
      <c r="A11614" t="n">
        <v>77</v>
      </c>
      <c r="B11614" t="n">
        <v>3316</v>
      </c>
      <c r="C11614" t="s">
        <v>139</v>
      </c>
      <c r="D11614" t="s">
        <v>35</v>
      </c>
      <c r="E11614" t="s">
        <v>139</v>
      </c>
      <c r="F11614" t="s">
        <v>36</v>
      </c>
      <c r="G11614" t="s">
        <v>95</v>
      </c>
      <c r="H11614" t="s">
        <v>95</v>
      </c>
      <c r="I11614" t="n">
        <v>1</v>
      </c>
      <c r="J11614" t="n">
        <v>0</v>
      </c>
      <c r="K11614" s="2" t="n">
        <v>1</v>
      </c>
      <c r="L11614" s="3" t="n">
        <v>602</v>
      </c>
      <c r="M11614" s="3" t="n">
        <v>17</v>
      </c>
      <c r="N11614" s="3" t="n">
        <v>126.78661106</v>
      </c>
      <c r="O11614" s="2" t="n">
        <v>1</v>
      </c>
      <c r="P11614" s="2" t="n">
        <v>1</v>
      </c>
      <c r="Q11614" s="4"/>
      <c r="R11614" s="4" t="n">
        <v>0</v>
      </c>
      <c r="S11614" s="4" t="n">
        <v>0</v>
      </c>
      <c r="T11614" s="4" t="n">
        <v>-0.00741645871153935</v>
      </c>
      <c r="U11614" s="4" t="n">
        <v>0.00742233428757621</v>
      </c>
      <c r="V11614" s="4" t="n">
        <v>-0.105957663270934</v>
      </c>
      <c r="W11614" s="4" t="n">
        <v>0.196918888425709</v>
      </c>
      <c r="X11614" t="n">
        <v>11003</v>
      </c>
      <c r="Y11614" t="n">
        <v>7991</v>
      </c>
      <c r="Z11614" t="n">
        <v>11003</v>
      </c>
      <c r="AA11614" t="n">
        <v>7991</v>
      </c>
      <c r="AB11614" s="2" t="n">
        <v>1</v>
      </c>
      <c r="AC11614" s="2" t="n">
        <v>0.72625647550668</v>
      </c>
      <c r="AD11614" s="2" t="n">
        <v>0.72625647550668</v>
      </c>
      <c r="AE11614" s="1" t="n">
        <v>33578</v>
      </c>
      <c r="AF11614" s="1" t="n">
        <v>33604</v>
      </c>
      <c r="AG11614" t="n">
        <v>8035</v>
      </c>
      <c r="AH11614" s="2" t="n">
        <v>0.72939360929557</v>
      </c>
      <c r="AI11614" s="2" t="n">
        <v>1</v>
      </c>
    </row>
    <row r="11615">
      <c r="A11615" t="n">
        <v>79</v>
      </c>
      <c r="B11615" t="n">
        <v>2324</v>
      </c>
      <c r="C11615" t="s">
        <v>139</v>
      </c>
      <c r="D11615" t="s">
        <v>35</v>
      </c>
      <c r="E11615" t="s">
        <v>139</v>
      </c>
      <c r="F11615" t="s">
        <v>36</v>
      </c>
      <c r="G11615" t="s">
        <v>257</v>
      </c>
      <c r="H11615" t="s">
        <v>257</v>
      </c>
      <c r="I11615" t="n">
        <v>1</v>
      </c>
      <c r="J11615" t="n">
        <v>0</v>
      </c>
      <c r="K11615" s="2" t="n">
        <v>1</v>
      </c>
      <c r="L11615" s="3" t="n">
        <v>807</v>
      </c>
      <c r="M11615" s="3" t="n">
        <v>-91</v>
      </c>
      <c r="N11615" s="3" t="n">
        <v>79.95013995</v>
      </c>
      <c r="O11615" s="2" t="n">
        <v>1</v>
      </c>
      <c r="P11615" s="2" t="n">
        <v>1</v>
      </c>
      <c r="Q11615" s="4"/>
      <c r="R11615" s="4" t="n">
        <v>0</v>
      </c>
      <c r="S11615" s="4" t="n">
        <v>0</v>
      </c>
      <c r="T11615" s="4" t="n">
        <v>0.0027739978927882</v>
      </c>
      <c r="U11615" s="4" t="n">
        <v>0.00740743288969096</v>
      </c>
      <c r="V11615" s="4" t="n">
        <v>-0.295406702001744</v>
      </c>
      <c r="W11615" s="4" t="n">
        <v>0.314025116575845</v>
      </c>
      <c r="X11615" t="n">
        <v>11015</v>
      </c>
      <c r="Y11615" t="n">
        <v>7992</v>
      </c>
      <c r="Z11615" t="n">
        <v>11015</v>
      </c>
      <c r="AA11615" t="n">
        <v>7992</v>
      </c>
      <c r="AB11615" s="2" t="n">
        <v>1</v>
      </c>
      <c r="AC11615" s="2" t="n">
        <v>0.725556059918293</v>
      </c>
      <c r="AD11615" s="2" t="n">
        <v>0.725556059918293</v>
      </c>
      <c r="AE11615" s="1" t="n">
        <v>33557</v>
      </c>
      <c r="AF11615" s="1" t="n">
        <v>33604</v>
      </c>
      <c r="AG11615" t="n">
        <v>8035</v>
      </c>
      <c r="AH11615" s="2" t="n">
        <v>0.728005798677177</v>
      </c>
      <c r="AI11615" s="2" t="n">
        <v>1</v>
      </c>
    </row>
    <row r="11616">
      <c r="A11616" t="n">
        <v>83</v>
      </c>
      <c r="B11616" t="n">
        <v>999</v>
      </c>
      <c r="C11616" t="s">
        <v>139</v>
      </c>
      <c r="D11616" t="s">
        <v>35</v>
      </c>
      <c r="E11616" t="s">
        <v>139</v>
      </c>
      <c r="F11616" t="s">
        <v>36</v>
      </c>
      <c r="G11616" t="s">
        <v>123</v>
      </c>
      <c r="H11616" t="s">
        <v>121</v>
      </c>
      <c r="I11616" t="n">
        <v>-1</v>
      </c>
      <c r="J11616" t="n">
        <v>1</v>
      </c>
      <c r="K11616" s="2" t="n">
        <v>0.558333333333333</v>
      </c>
      <c r="L11616" s="3" t="n">
        <v>264</v>
      </c>
      <c r="M11616" s="3" t="n">
        <v>249</v>
      </c>
      <c r="N11616" s="3" t="n">
        <v>12663.30855004</v>
      </c>
      <c r="O11616" s="2" t="n">
        <v>0.00508408290965976</v>
      </c>
      <c r="P11616" s="2" t="n">
        <v>0.0702646330335028</v>
      </c>
      <c r="Q11616" s="4" t="n">
        <v>-0.851415094339623</v>
      </c>
      <c r="R11616" s="4" t="n">
        <v>-3.36987733020467</v>
      </c>
      <c r="S11616" s="4" t="n">
        <v>3.55229649328641</v>
      </c>
      <c r="T11616" s="4" t="n">
        <v>-3.36613987999566</v>
      </c>
      <c r="U11616" s="4" t="n">
        <v>3.36613987999566</v>
      </c>
      <c r="V11616" s="4" t="n">
        <v>-3.61731329965634</v>
      </c>
      <c r="W11616" s="4" t="n">
        <v>3.61731329965634</v>
      </c>
      <c r="X11616" t="n">
        <v>10951</v>
      </c>
      <c r="Y11616" t="n">
        <v>7671</v>
      </c>
      <c r="Z11616" t="n">
        <v>10951</v>
      </c>
      <c r="AA11616" t="n">
        <v>7671</v>
      </c>
      <c r="AB11616" s="2" t="n">
        <v>1</v>
      </c>
      <c r="AC11616" s="2" t="n">
        <v>0.700483974066295</v>
      </c>
      <c r="AD11616" s="2" t="n">
        <v>0.700483974066295</v>
      </c>
      <c r="AE11616" s="1" t="n">
        <v>33642</v>
      </c>
      <c r="AF11616" s="1" t="n">
        <v>33919</v>
      </c>
      <c r="AG11616" t="n">
        <v>7720</v>
      </c>
      <c r="AH11616" s="2" t="n">
        <v>0.704894083272462</v>
      </c>
      <c r="AI11616" s="2" t="n">
        <v>1</v>
      </c>
    </row>
    <row r="11617">
      <c r="A11617" t="n">
        <v>3</v>
      </c>
      <c r="B11617" t="n">
        <v>1162</v>
      </c>
      <c r="C11617" t="s">
        <v>139</v>
      </c>
      <c r="D11617" t="s">
        <v>35</v>
      </c>
      <c r="E11617" t="s">
        <v>139</v>
      </c>
      <c r="F11617" t="s">
        <v>36</v>
      </c>
      <c r="G11617" t="s">
        <v>50</v>
      </c>
      <c r="H11617" t="s">
        <v>154</v>
      </c>
      <c r="I11617" t="n">
        <v>-1</v>
      </c>
      <c r="J11617" t="n">
        <v>-1</v>
      </c>
      <c r="K11617" s="2" t="n">
        <v>0.632967032967033</v>
      </c>
      <c r="L11617" s="3" t="n">
        <v>1475</v>
      </c>
      <c r="M11617" s="3" t="n">
        <v>-303</v>
      </c>
      <c r="N11617" s="3" t="n">
        <v>8646.40304877</v>
      </c>
      <c r="O11617" s="2" t="n">
        <v>0.016706827309237</v>
      </c>
      <c r="P11617" s="2" t="n">
        <v>0.194056224899598</v>
      </c>
      <c r="Q11617" s="4" t="n">
        <v>0.388661983336056</v>
      </c>
      <c r="R11617" s="4" t="n">
        <v>1.17597696385542</v>
      </c>
      <c r="S11617" s="4" t="n">
        <v>2.01492273092369</v>
      </c>
      <c r="T11617" s="4" t="n">
        <v>1.17374059434341</v>
      </c>
      <c r="U11617" s="4" t="n">
        <v>1.21838693701949</v>
      </c>
      <c r="V11617" s="4" t="n">
        <v>1.37352018575929</v>
      </c>
      <c r="W11617" s="4" t="n">
        <v>1.37352018575929</v>
      </c>
      <c r="X11617" t="n">
        <v>13492</v>
      </c>
      <c r="Y11617" t="n">
        <v>6225</v>
      </c>
      <c r="Z11617" t="n">
        <v>13492</v>
      </c>
      <c r="AA11617" t="n">
        <v>6225</v>
      </c>
      <c r="AB11617" s="2" t="n">
        <v>1</v>
      </c>
      <c r="AC11617" s="2" t="n">
        <v>0.461384524162467</v>
      </c>
      <c r="AD11617" s="2" t="n">
        <v>0.461384524162467</v>
      </c>
      <c r="AE11617" s="1" t="n">
        <v>31048</v>
      </c>
      <c r="AF11617" s="1" t="n">
        <v>35333</v>
      </c>
      <c r="AG11617" t="n">
        <v>6306</v>
      </c>
      <c r="AH11617" s="2" t="n">
        <v>0.465524878192824</v>
      </c>
      <c r="AI11617" s="2" t="n">
        <v>1</v>
      </c>
    </row>
    <row r="11618">
      <c r="A11618" t="n">
        <v>15</v>
      </c>
      <c r="B11618" t="n">
        <v>167</v>
      </c>
      <c r="C11618" t="s">
        <v>139</v>
      </c>
      <c r="D11618" t="s">
        <v>139</v>
      </c>
      <c r="E11618" t="s">
        <v>139</v>
      </c>
      <c r="F11618" t="s">
        <v>139</v>
      </c>
      <c r="G11618" t="s">
        <v>110</v>
      </c>
      <c r="H11618" t="s">
        <v>188</v>
      </c>
      <c r="I11618" t="n">
        <v>-1</v>
      </c>
      <c r="J11618" t="n">
        <v>-1</v>
      </c>
      <c r="K11618" s="2" t="n">
        <v>0.719312169312169</v>
      </c>
      <c r="L11618" s="3" t="n">
        <v>967</v>
      </c>
      <c r="M11618" s="3" t="n">
        <v>1208</v>
      </c>
      <c r="N11618" s="3" t="n">
        <v>8413.50547281</v>
      </c>
      <c r="O11618" s="2" t="n">
        <v>0.00397877984084881</v>
      </c>
      <c r="P11618" s="2" t="n">
        <v>0.0740053050397878</v>
      </c>
      <c r="Q11618" s="4" t="n">
        <v>-0.654327563249001</v>
      </c>
      <c r="R11618" s="4" t="n">
        <v>-3.26596270557029</v>
      </c>
      <c r="S11618" s="4" t="n">
        <v>3.99847564986737</v>
      </c>
      <c r="T11618" s="4" t="n">
        <v>-3.29637658261702</v>
      </c>
      <c r="U11618" s="4" t="n">
        <v>3.34550002347723</v>
      </c>
      <c r="V11618" s="4" t="n">
        <v>-2.40259986536382</v>
      </c>
      <c r="W11618" s="4" t="n">
        <v>2.40259986536382</v>
      </c>
      <c r="X11618" t="n">
        <v>13515</v>
      </c>
      <c r="Y11618" t="n">
        <v>3770</v>
      </c>
      <c r="Z11618" t="n">
        <v>13515</v>
      </c>
      <c r="AA11618" t="n">
        <v>3770</v>
      </c>
      <c r="AB11618" s="2" t="n">
        <v>1</v>
      </c>
      <c r="AC11618" s="2" t="n">
        <v>0.278949315575287</v>
      </c>
      <c r="AD11618" s="2" t="n">
        <v>0.278949315575287</v>
      </c>
      <c r="AE11618" s="1" t="n">
        <v>31048</v>
      </c>
      <c r="AF11618" s="1" t="n">
        <v>40821</v>
      </c>
      <c r="AG11618" t="n">
        <v>3773</v>
      </c>
      <c r="AH11618" s="2" t="n">
        <v>0.278532408090949</v>
      </c>
      <c r="AI11618" s="2" t="n">
        <v>1</v>
      </c>
    </row>
    <row r="11619">
      <c r="A11619" t="n">
        <v>15</v>
      </c>
      <c r="B11619" t="n">
        <v>1163</v>
      </c>
      <c r="C11619" t="s">
        <v>139</v>
      </c>
      <c r="D11619" t="s">
        <v>35</v>
      </c>
      <c r="E11619" t="s">
        <v>139</v>
      </c>
      <c r="F11619" t="s">
        <v>36</v>
      </c>
      <c r="G11619" t="s">
        <v>110</v>
      </c>
      <c r="H11619" t="s">
        <v>101</v>
      </c>
      <c r="I11619" t="n">
        <v>-1</v>
      </c>
      <c r="J11619" t="n">
        <v>-1</v>
      </c>
      <c r="K11619" s="2" t="n">
        <v>0.582010582010582</v>
      </c>
      <c r="L11619" s="3" t="n">
        <v>967</v>
      </c>
      <c r="M11619" s="3" t="n">
        <v>1243</v>
      </c>
      <c r="N11619" s="3" t="n">
        <v>9581.30318816</v>
      </c>
      <c r="O11619" s="2" t="n">
        <v>0.00772640911969601</v>
      </c>
      <c r="P11619" s="2" t="n">
        <v>0.0787840405319823</v>
      </c>
      <c r="Q11619" s="4" t="n">
        <v>-0.59611947919326</v>
      </c>
      <c r="R11619" s="4" t="n">
        <v>-3.0656138442052</v>
      </c>
      <c r="S11619" s="4" t="n">
        <v>4.05576345788474</v>
      </c>
      <c r="T11619" s="4" t="n">
        <v>-3.06585970009178</v>
      </c>
      <c r="U11619" s="4" t="n">
        <v>3.14754987196089</v>
      </c>
      <c r="V11619" s="4" t="n">
        <v>-3.14405296337839</v>
      </c>
      <c r="W11619" s="4" t="n">
        <v>3.14405296337839</v>
      </c>
      <c r="X11619" t="n">
        <v>13515</v>
      </c>
      <c r="Y11619" t="n">
        <v>7895</v>
      </c>
      <c r="Z11619" t="n">
        <v>13515</v>
      </c>
      <c r="AA11619" t="n">
        <v>7895</v>
      </c>
      <c r="AB11619" s="2" t="n">
        <v>1</v>
      </c>
      <c r="AC11619" s="2" t="n">
        <v>0.584165741768406</v>
      </c>
      <c r="AD11619" s="2" t="n">
        <v>0.584165741768406</v>
      </c>
      <c r="AE11619" s="1" t="n">
        <v>31048</v>
      </c>
      <c r="AF11619" s="1" t="n">
        <v>33604</v>
      </c>
      <c r="AG11619" t="n">
        <v>8035</v>
      </c>
      <c r="AH11619" s="2" t="n">
        <v>0.593164033663074</v>
      </c>
      <c r="AI11619" s="2" t="n">
        <v>1</v>
      </c>
    </row>
    <row r="11620">
      <c r="A11620" t="n">
        <v>19</v>
      </c>
      <c r="B11620" t="n">
        <v>147</v>
      </c>
      <c r="C11620" t="s">
        <v>139</v>
      </c>
      <c r="D11620" t="s">
        <v>139</v>
      </c>
      <c r="E11620" t="s">
        <v>139</v>
      </c>
      <c r="F11620" t="s">
        <v>139</v>
      </c>
      <c r="G11620" t="s">
        <v>145</v>
      </c>
      <c r="H11620" t="s">
        <v>144</v>
      </c>
      <c r="I11620" t="n">
        <v>-1</v>
      </c>
      <c r="J11620" t="n">
        <v>0</v>
      </c>
      <c r="K11620" s="2" t="n">
        <v>0.614734299516908</v>
      </c>
      <c r="L11620" s="3" t="n">
        <v>902</v>
      </c>
      <c r="M11620" s="3" t="n">
        <v>330</v>
      </c>
      <c r="N11620" s="3" t="n">
        <v>2978.22084489</v>
      </c>
      <c r="O11620" s="2" t="n">
        <v>0.0167996245893947</v>
      </c>
      <c r="P11620" s="2" t="n">
        <v>0.194274988268419</v>
      </c>
      <c r="Q11620" s="4" t="n">
        <v>0.126956853760977</v>
      </c>
      <c r="R11620" s="4" t="n">
        <v>0.760783040825902</v>
      </c>
      <c r="S11620" s="4" t="n">
        <v>1.82103554199906</v>
      </c>
      <c r="T11620" s="4" t="n">
        <v>0.76615332398832</v>
      </c>
      <c r="U11620" s="4" t="n">
        <v>1.17763977915663</v>
      </c>
      <c r="V11620" s="4" t="n">
        <v>1.07280791886512</v>
      </c>
      <c r="W11620" s="4" t="n">
        <v>1.13419651323242</v>
      </c>
      <c r="X11620" t="n">
        <v>13315</v>
      </c>
      <c r="Y11620" t="n">
        <v>10655</v>
      </c>
      <c r="Z11620" t="n">
        <v>13315</v>
      </c>
      <c r="AA11620" t="n">
        <v>10655</v>
      </c>
      <c r="AB11620" s="2" t="n">
        <v>1</v>
      </c>
      <c r="AC11620" s="2" t="n">
        <v>0.800225309800976</v>
      </c>
      <c r="AD11620" s="2" t="n">
        <v>0.800225309800976</v>
      </c>
      <c r="AE11620" s="1" t="n">
        <v>31217</v>
      </c>
      <c r="AF11620" s="1" t="n">
        <v>33939</v>
      </c>
      <c r="AG11620" t="n">
        <v>10655</v>
      </c>
      <c r="AH11620" s="2" t="n">
        <v>0.796516408761307</v>
      </c>
      <c r="AI11620" s="2" t="n">
        <v>1</v>
      </c>
    </row>
    <row r="11621">
      <c r="A11621" t="n">
        <v>3022</v>
      </c>
      <c r="B11621" t="n">
        <v>3023</v>
      </c>
      <c r="C11621" t="s">
        <v>35</v>
      </c>
      <c r="D11621" t="s">
        <v>35</v>
      </c>
      <c r="E11621" t="s">
        <v>36</v>
      </c>
      <c r="F11621" t="s">
        <v>39</v>
      </c>
      <c r="G11621" t="s">
        <v>355</v>
      </c>
      <c r="H11621" t="s">
        <v>351</v>
      </c>
      <c r="I11621" t="n">
        <v>-1</v>
      </c>
      <c r="J11621" t="n">
        <v>0</v>
      </c>
      <c r="K11621" s="2" t="n">
        <v>0.966666666666667</v>
      </c>
      <c r="L11621" s="3" t="n">
        <v>23</v>
      </c>
      <c r="M11621" s="3" t="n">
        <v>1</v>
      </c>
      <c r="N11621" s="3" t="n">
        <v>0</v>
      </c>
      <c r="O11621" s="2" t="n">
        <v>1</v>
      </c>
      <c r="P11621" s="2" t="n">
        <v>1</v>
      </c>
      <c r="Q11621" s="4"/>
      <c r="R11621" s="4" t="n">
        <v>0</v>
      </c>
      <c r="S11621" s="4" t="n">
        <v>0</v>
      </c>
      <c r="T11621" s="4" t="n">
        <v>0.00018283830544367</v>
      </c>
      <c r="U11621" s="4" t="n">
        <v>0.00018283830544367</v>
      </c>
      <c r="V11621" s="4" t="n">
        <v>0.324436514204743</v>
      </c>
      <c r="W11621" s="4" t="n">
        <v>0.324436514204743</v>
      </c>
      <c r="X11621" t="n">
        <v>11150</v>
      </c>
      <c r="Y11621" t="n">
        <v>7882</v>
      </c>
      <c r="Z11621" t="n">
        <v>7883</v>
      </c>
      <c r="AA11621" t="n">
        <v>11149</v>
      </c>
      <c r="AB11621" s="2" t="n">
        <v>0.99987314474185</v>
      </c>
      <c r="AC11621" s="2" t="n">
        <v>0.70696923490896</v>
      </c>
      <c r="AD11621" s="2" t="n">
        <v>0.706905829596413</v>
      </c>
      <c r="AE11621" s="1" t="n">
        <v>33667</v>
      </c>
      <c r="AF11621" s="1" t="n">
        <v>33667</v>
      </c>
      <c r="AG11621" t="n">
        <v>7972</v>
      </c>
      <c r="AH11621" s="2" t="n">
        <v>1</v>
      </c>
      <c r="AI11621" s="2" t="n">
        <v>0.708055777600142</v>
      </c>
    </row>
    <row r="11622">
      <c r="A11622" t="n">
        <v>2471</v>
      </c>
      <c r="B11622" t="n">
        <v>3323</v>
      </c>
      <c r="C11622" t="s">
        <v>35</v>
      </c>
      <c r="D11622" t="s">
        <v>35</v>
      </c>
      <c r="E11622" t="s">
        <v>36</v>
      </c>
      <c r="F11622" t="s">
        <v>36</v>
      </c>
      <c r="G11622" t="s">
        <v>234</v>
      </c>
      <c r="H11622" t="s">
        <v>295</v>
      </c>
      <c r="I11622" t="n">
        <v>1</v>
      </c>
      <c r="J11622" t="n">
        <v>-1</v>
      </c>
      <c r="K11622" s="2" t="n">
        <v>0.677838827838828</v>
      </c>
      <c r="L11622" s="3" t="n">
        <v>540</v>
      </c>
      <c r="M11622" s="3" t="n">
        <v>726</v>
      </c>
      <c r="N11622" s="3" t="n">
        <v>11415.11700942</v>
      </c>
      <c r="O11622" s="2" t="n">
        <v>0.00393581592491674</v>
      </c>
      <c r="P11622" s="2" t="n">
        <v>0.0305782621858916</v>
      </c>
      <c r="Q11622" s="4" t="n">
        <v>-0.882674772036474</v>
      </c>
      <c r="R11622" s="4" t="n">
        <v>-5.88734483802604</v>
      </c>
      <c r="S11622" s="4" t="n">
        <v>6.09903118377232</v>
      </c>
      <c r="T11622" s="4" t="n">
        <v>-5.92752884359559</v>
      </c>
      <c r="U11622" s="4" t="n">
        <v>5.92752884359559</v>
      </c>
      <c r="V11622" s="4" t="n">
        <v>-6.13921491550416</v>
      </c>
      <c r="W11622" s="4" t="n">
        <v>6.13921491550416</v>
      </c>
      <c r="X11622" t="n">
        <v>7950</v>
      </c>
      <c r="Y11622" t="n">
        <v>3303</v>
      </c>
      <c r="Z11622" t="n">
        <v>7901</v>
      </c>
      <c r="AA11622" t="n">
        <v>3352</v>
      </c>
      <c r="AB11622" s="2" t="n">
        <v>0.985381861575179</v>
      </c>
      <c r="AC11622" s="2" t="n">
        <v>0.41804834831034</v>
      </c>
      <c r="AD11622" s="2" t="n">
        <v>0.415471698113208</v>
      </c>
      <c r="AE11622" s="1" t="n">
        <v>33604</v>
      </c>
      <c r="AF11622" s="1" t="n">
        <v>38254</v>
      </c>
      <c r="AG11622" t="n">
        <v>3385</v>
      </c>
      <c r="AH11622" s="2" t="n">
        <v>0.421281891723709</v>
      </c>
      <c r="AI11622" s="2" t="n">
        <v>1</v>
      </c>
    </row>
    <row r="11623">
      <c r="A11623" t="n">
        <v>190</v>
      </c>
      <c r="B11623" t="n">
        <v>434</v>
      </c>
      <c r="C11623" t="s">
        <v>139</v>
      </c>
      <c r="D11623" t="s">
        <v>35</v>
      </c>
      <c r="E11623" t="s">
        <v>139</v>
      </c>
      <c r="F11623" t="s">
        <v>36</v>
      </c>
      <c r="G11623" t="s">
        <v>289</v>
      </c>
      <c r="H11623" t="s">
        <v>255</v>
      </c>
      <c r="I11623" t="n">
        <v>-1</v>
      </c>
      <c r="J11623" t="n">
        <v>0</v>
      </c>
      <c r="K11623" s="2" t="n">
        <v>0.435441370223979</v>
      </c>
      <c r="L11623" s="3" t="n">
        <v>57</v>
      </c>
      <c r="M11623" s="3" t="n">
        <v>-16</v>
      </c>
      <c r="N11623" s="3" t="n">
        <v>7128.9952928</v>
      </c>
      <c r="O11623" s="2"/>
      <c r="P11623" s="2"/>
      <c r="Q11623" s="4"/>
      <c r="R11623" s="4"/>
      <c r="S11623" s="4"/>
      <c r="T11623" s="4"/>
      <c r="U11623" s="4"/>
      <c r="V11623" s="4" t="n">
        <v>0.493055011407154</v>
      </c>
      <c r="W11623" s="4" t="n">
        <v>0.493055011407154</v>
      </c>
      <c r="X11623" t="n">
        <v>7987</v>
      </c>
      <c r="Y11623" t="n">
        <v>0</v>
      </c>
      <c r="Z11623" t="n">
        <v>21</v>
      </c>
      <c r="AA11623" t="n">
        <v>7966</v>
      </c>
      <c r="AB11623" s="2" t="n">
        <v>0</v>
      </c>
      <c r="AC11623" s="2" t="n">
        <v>0</v>
      </c>
      <c r="AD11623" s="2" t="n">
        <v>0</v>
      </c>
      <c r="AE11623" s="1" t="n">
        <v>44574</v>
      </c>
      <c r="AF11623" s="1" t="n">
        <v>33604</v>
      </c>
      <c r="AG11623" t="n">
        <v>0</v>
      </c>
      <c r="AH11623" s="2" t="n">
        <v>0</v>
      </c>
      <c r="AI11623" s="2" t="n">
        <v>0</v>
      </c>
    </row>
    <row r="11624">
      <c r="A11624" t="n">
        <v>320</v>
      </c>
      <c r="B11624" t="n">
        <v>2925</v>
      </c>
      <c r="C11624" t="s">
        <v>35</v>
      </c>
      <c r="D11624" t="s">
        <v>35</v>
      </c>
      <c r="E11624" t="s">
        <v>36</v>
      </c>
      <c r="F11624" t="s">
        <v>36</v>
      </c>
      <c r="G11624" t="s">
        <v>64</v>
      </c>
      <c r="H11624" t="s">
        <v>211</v>
      </c>
      <c r="I11624" t="n">
        <v>-1</v>
      </c>
      <c r="J11624" t="n">
        <v>0</v>
      </c>
      <c r="K11624" s="2" t="n">
        <v>0.464550264550265</v>
      </c>
      <c r="L11624" s="3" t="n">
        <v>8</v>
      </c>
      <c r="M11624" s="3" t="n">
        <v>0</v>
      </c>
      <c r="N11624" s="3" t="n">
        <v>11050.39163102</v>
      </c>
      <c r="O11624" s="2" t="n">
        <v>0.0290697674418605</v>
      </c>
      <c r="P11624" s="2" t="n">
        <v>0.436046511627907</v>
      </c>
      <c r="Q11624" s="4" t="n">
        <v>0.616766467065868</v>
      </c>
      <c r="R11624" s="4" t="n">
        <v>0.601744186046512</v>
      </c>
      <c r="S11624" s="4" t="n">
        <v>0.800581395348837</v>
      </c>
      <c r="T11624" s="4" t="n">
        <v>0.523235693980967</v>
      </c>
      <c r="U11624" s="4" t="n">
        <v>0.614040291682116</v>
      </c>
      <c r="V11624" s="4" t="n">
        <v>1.76114437334717</v>
      </c>
      <c r="W11624" s="4" t="n">
        <v>1.76114437334717</v>
      </c>
      <c r="X11624" t="n">
        <v>7124</v>
      </c>
      <c r="Y11624" t="n">
        <v>172</v>
      </c>
      <c r="Z11624" t="n">
        <v>7124</v>
      </c>
      <c r="AA11624" t="n">
        <v>172</v>
      </c>
      <c r="AB11624" s="2" t="n">
        <v>1</v>
      </c>
      <c r="AC11624" s="2" t="n">
        <v>0.0241437394722066</v>
      </c>
      <c r="AD11624" s="2" t="n">
        <v>0.0241437394722066</v>
      </c>
      <c r="AE11624" s="1" t="n">
        <v>34455</v>
      </c>
      <c r="AF11624" s="1" t="n">
        <v>41466</v>
      </c>
      <c r="AG11624" t="n">
        <v>173</v>
      </c>
      <c r="AH11624" s="2" t="n">
        <v>0.0240812917594655</v>
      </c>
      <c r="AI11624" s="2" t="n">
        <v>1</v>
      </c>
    </row>
    <row r="11625">
      <c r="A11625" t="n">
        <v>1158</v>
      </c>
      <c r="B11625" t="n">
        <v>2925</v>
      </c>
      <c r="C11625" t="s">
        <v>35</v>
      </c>
      <c r="D11625" t="s">
        <v>35</v>
      </c>
      <c r="E11625" t="s">
        <v>36</v>
      </c>
      <c r="F11625" t="s">
        <v>36</v>
      </c>
      <c r="G11625" t="s">
        <v>260</v>
      </c>
      <c r="H11625" t="s">
        <v>211</v>
      </c>
      <c r="I11625" t="n">
        <v>-1</v>
      </c>
      <c r="J11625" t="n">
        <v>1</v>
      </c>
      <c r="K11625" s="2" t="n">
        <v>0.595238095238095</v>
      </c>
      <c r="L11625" s="3" t="n">
        <v>274</v>
      </c>
      <c r="M11625" s="3" t="n">
        <v>-266</v>
      </c>
      <c r="N11625" s="3" t="n">
        <v>12096.42213273</v>
      </c>
      <c r="O11625" s="2" t="n">
        <v>0.0175438596491228</v>
      </c>
      <c r="P11625" s="2" t="n">
        <v>0.116959064327485</v>
      </c>
      <c r="Q11625" s="4" t="n">
        <v>-0.273809523809524</v>
      </c>
      <c r="R11625" s="4" t="n">
        <v>-1.26900584795322</v>
      </c>
      <c r="S11625" s="4" t="n">
        <v>2.53099415204678</v>
      </c>
      <c r="T11625" s="4" t="n">
        <v>-1.32468143616364</v>
      </c>
      <c r="U11625" s="4" t="n">
        <v>1.42898251143246</v>
      </c>
      <c r="V11625" s="4" t="n">
        <v>-0.46504122674273</v>
      </c>
      <c r="W11625" s="4" t="n">
        <v>1.06858230861627</v>
      </c>
      <c r="X11625" t="n">
        <v>6999</v>
      </c>
      <c r="Y11625" t="n">
        <v>171</v>
      </c>
      <c r="Z11625" t="n">
        <v>6998</v>
      </c>
      <c r="AA11625" t="n">
        <v>172</v>
      </c>
      <c r="AB11625" s="2" t="n">
        <v>0.994186046511628</v>
      </c>
      <c r="AC11625" s="2" t="n">
        <v>0.0244355530151472</v>
      </c>
      <c r="AD11625" s="2" t="n">
        <v>0.0244320617231033</v>
      </c>
      <c r="AE11625" s="1" t="n">
        <v>34578</v>
      </c>
      <c r="AF11625" s="1" t="n">
        <v>41466</v>
      </c>
      <c r="AG11625" t="n">
        <v>173</v>
      </c>
      <c r="AH11625" s="2" t="n">
        <v>0.0245007789264977</v>
      </c>
      <c r="AI11625" s="2" t="n">
        <v>1</v>
      </c>
    </row>
    <row r="11626">
      <c r="A11626" t="n">
        <v>109</v>
      </c>
      <c r="B11626" t="n">
        <v>164</v>
      </c>
      <c r="C11626" t="s">
        <v>139</v>
      </c>
      <c r="D11626" t="s">
        <v>139</v>
      </c>
      <c r="E11626" t="s">
        <v>139</v>
      </c>
      <c r="F11626" t="s">
        <v>139</v>
      </c>
      <c r="G11626" t="s">
        <v>112</v>
      </c>
      <c r="H11626" t="s">
        <v>155</v>
      </c>
      <c r="I11626" t="n">
        <v>-1</v>
      </c>
      <c r="J11626" t="n">
        <v>0</v>
      </c>
      <c r="K11626" s="2" t="n">
        <v>0.557886557886558</v>
      </c>
      <c r="L11626" s="3" t="n">
        <v>12</v>
      </c>
      <c r="M11626" s="3" t="n">
        <v>-10</v>
      </c>
      <c r="N11626" s="3" t="n">
        <v>11487.91127027</v>
      </c>
      <c r="O11626" s="2" t="n">
        <v>0.0267183796595561</v>
      </c>
      <c r="P11626" s="2" t="n">
        <v>0.254686489980608</v>
      </c>
      <c r="Q11626" s="4" t="n">
        <v>-0.780385211423511</v>
      </c>
      <c r="R11626" s="4" t="n">
        <v>-1.08084102564103</v>
      </c>
      <c r="S11626" s="4" t="n">
        <v>1.17943244990304</v>
      </c>
      <c r="T11626" s="4" t="n">
        <v>-1.06416088871007</v>
      </c>
      <c r="U11626" s="4" t="n">
        <v>1.07065439520358</v>
      </c>
      <c r="V11626" s="4" t="n">
        <v>-0.29460362670995</v>
      </c>
      <c r="W11626" s="4" t="n">
        <v>0.45463151971532</v>
      </c>
      <c r="X11626" t="n">
        <v>10956</v>
      </c>
      <c r="Y11626" t="n">
        <v>4641</v>
      </c>
      <c r="Z11626" t="n">
        <v>10956</v>
      </c>
      <c r="AA11626" t="n">
        <v>4641</v>
      </c>
      <c r="AB11626" s="2" t="n">
        <v>1</v>
      </c>
      <c r="AC11626" s="2" t="n">
        <v>0.423603504928806</v>
      </c>
      <c r="AD11626" s="2" t="n">
        <v>0.423603504928806</v>
      </c>
      <c r="AE11626" s="1" t="n">
        <v>33635</v>
      </c>
      <c r="AF11626" s="1" t="n">
        <v>39954</v>
      </c>
      <c r="AG11626" t="n">
        <v>4640</v>
      </c>
      <c r="AH11626" s="2" t="n">
        <v>0.423396295282416</v>
      </c>
      <c r="AI11626" s="2" t="n">
        <v>1</v>
      </c>
    </row>
    <row r="11627">
      <c r="A11627" t="n">
        <v>121</v>
      </c>
      <c r="B11627" t="n">
        <v>1584</v>
      </c>
      <c r="C11627" t="s">
        <v>139</v>
      </c>
      <c r="D11627" t="s">
        <v>35</v>
      </c>
      <c r="E11627" t="s">
        <v>139</v>
      </c>
      <c r="F11627" t="s">
        <v>36</v>
      </c>
      <c r="G11627" t="s">
        <v>124</v>
      </c>
      <c r="H11627" t="s">
        <v>124</v>
      </c>
      <c r="I11627" t="n">
        <v>1</v>
      </c>
      <c r="J11627" t="n">
        <v>0</v>
      </c>
      <c r="K11627" s="2" t="n">
        <v>1</v>
      </c>
      <c r="L11627" s="3" t="n">
        <v>435</v>
      </c>
      <c r="M11627" s="3" t="n">
        <v>-1</v>
      </c>
      <c r="N11627" s="3" t="n">
        <v>70.86388401</v>
      </c>
      <c r="O11627" s="2" t="n">
        <v>1</v>
      </c>
      <c r="P11627" s="2" t="n">
        <v>1</v>
      </c>
      <c r="Q11627" s="4"/>
      <c r="R11627" s="4" t="n">
        <v>0</v>
      </c>
      <c r="S11627" s="4" t="n">
        <v>0</v>
      </c>
      <c r="T11627" s="4" t="n">
        <v>-0.00700324434224417</v>
      </c>
      <c r="U11627" s="4" t="n">
        <v>0.00941185661439088</v>
      </c>
      <c r="V11627" s="4" t="n">
        <v>-0.248717412671593</v>
      </c>
      <c r="W11627" s="4" t="n">
        <v>0.281128023044775</v>
      </c>
      <c r="X11627" t="n">
        <v>11052</v>
      </c>
      <c r="Y11627" t="n">
        <v>7998</v>
      </c>
      <c r="Z11627" t="n">
        <v>11052</v>
      </c>
      <c r="AA11627" t="n">
        <v>7998</v>
      </c>
      <c r="AB11627" s="2" t="n">
        <v>1</v>
      </c>
      <c r="AC11627" s="2" t="n">
        <v>0.723669923995657</v>
      </c>
      <c r="AD11627" s="2" t="n">
        <v>0.723669923995657</v>
      </c>
      <c r="AE11627" s="1" t="n">
        <v>33543</v>
      </c>
      <c r="AF11627" s="1" t="n">
        <v>33604</v>
      </c>
      <c r="AG11627" t="n">
        <v>8035</v>
      </c>
      <c r="AH11627" s="2" t="n">
        <v>0.727083521853226</v>
      </c>
      <c r="AI11627" s="2" t="n">
        <v>1</v>
      </c>
    </row>
    <row r="11628">
      <c r="A11628" t="n">
        <v>129</v>
      </c>
      <c r="B11628" t="n">
        <v>1298</v>
      </c>
      <c r="C11628" t="s">
        <v>139</v>
      </c>
      <c r="D11628" t="s">
        <v>35</v>
      </c>
      <c r="E11628" t="s">
        <v>139</v>
      </c>
      <c r="F11628" t="s">
        <v>36</v>
      </c>
      <c r="G11628" t="s">
        <v>37</v>
      </c>
      <c r="H11628" t="s">
        <v>286</v>
      </c>
      <c r="I11628" t="n">
        <v>-1</v>
      </c>
      <c r="J11628" t="n">
        <v>1</v>
      </c>
      <c r="K11628" s="2" t="n">
        <v>0.546296296296296</v>
      </c>
      <c r="L11628" s="3" t="n">
        <v>1016</v>
      </c>
      <c r="M11628" s="3" t="n">
        <v>125</v>
      </c>
      <c r="N11628" s="3" t="n">
        <v>4406.49629727</v>
      </c>
      <c r="O11628" s="2" t="n">
        <v>0.00652238363474652</v>
      </c>
      <c r="P11628" s="2" t="n">
        <v>0.0575155647791284</v>
      </c>
      <c r="Q11628" s="4" t="n">
        <v>0.801253357206804</v>
      </c>
      <c r="R11628" s="4" t="n">
        <v>4.28297542247258</v>
      </c>
      <c r="S11628" s="4" t="n">
        <v>4.61846543136675</v>
      </c>
      <c r="T11628" s="4" t="n">
        <v>4.28863350610657</v>
      </c>
      <c r="U11628" s="4" t="n">
        <v>4.28863350610657</v>
      </c>
      <c r="V11628" s="4" t="n">
        <v>4.28731974597264</v>
      </c>
      <c r="W11628" s="4" t="n">
        <v>4.28731974597264</v>
      </c>
      <c r="X11628" t="n">
        <v>9347</v>
      </c>
      <c r="Y11628" t="n">
        <v>3373</v>
      </c>
      <c r="Z11628" t="n">
        <v>9347</v>
      </c>
      <c r="AA11628" t="n">
        <v>3373</v>
      </c>
      <c r="AB11628" s="2" t="n">
        <v>1</v>
      </c>
      <c r="AC11628" s="2" t="n">
        <v>0.360864448486145</v>
      </c>
      <c r="AD11628" s="2" t="n">
        <v>0.360864448486145</v>
      </c>
      <c r="AE11628" s="1" t="n">
        <v>35248</v>
      </c>
      <c r="AF11628" s="1" t="n">
        <v>37257</v>
      </c>
      <c r="AG11628" t="n">
        <v>4382</v>
      </c>
      <c r="AH11628" s="2" t="n">
        <v>0.46886368499893</v>
      </c>
      <c r="AI11628" s="2" t="n">
        <v>1</v>
      </c>
    </row>
    <row r="11629">
      <c r="A11629" t="n">
        <v>85</v>
      </c>
      <c r="B11629" t="n">
        <v>95</v>
      </c>
      <c r="C11629" t="s">
        <v>139</v>
      </c>
      <c r="D11629" t="s">
        <v>35</v>
      </c>
      <c r="E11629" t="s">
        <v>139</v>
      </c>
      <c r="F11629" t="s">
        <v>36</v>
      </c>
      <c r="G11629" t="s">
        <v>264</v>
      </c>
      <c r="H11629" t="s">
        <v>113</v>
      </c>
      <c r="I11629" t="n">
        <v>1</v>
      </c>
      <c r="J11629" t="n">
        <v>0</v>
      </c>
      <c r="K11629" s="2" t="n">
        <v>0.477272727272727</v>
      </c>
      <c r="L11629" s="3" t="n">
        <v>84</v>
      </c>
      <c r="M11629" s="3" t="n">
        <v>71</v>
      </c>
      <c r="N11629" s="3" t="n">
        <v>14666.10768163</v>
      </c>
      <c r="O11629" s="2" t="n">
        <v>0.0281926029309142</v>
      </c>
      <c r="P11629" s="2" t="n">
        <v>0.243824145150035</v>
      </c>
      <c r="Q11629" s="4" t="n">
        <v>-0.588683038920006</v>
      </c>
      <c r="R11629" s="4" t="n">
        <v>-1.01274005582694</v>
      </c>
      <c r="S11629" s="4" t="n">
        <v>1.36925695743196</v>
      </c>
      <c r="T11629" s="4" t="n">
        <v>-1.00546640522069</v>
      </c>
      <c r="U11629" s="4" t="n">
        <v>1.16767457835703</v>
      </c>
      <c r="V11629" s="4" t="n">
        <v>-1.05462580660261</v>
      </c>
      <c r="W11629" s="4" t="n">
        <v>1.05462580660261</v>
      </c>
      <c r="X11629" t="n">
        <v>10978</v>
      </c>
      <c r="Y11629" t="n">
        <v>7165</v>
      </c>
      <c r="Z11629" t="n">
        <v>10978</v>
      </c>
      <c r="AA11629" t="n">
        <v>7165</v>
      </c>
      <c r="AB11629" s="2" t="n">
        <v>1</v>
      </c>
      <c r="AC11629" s="2" t="n">
        <v>0.652668974312261</v>
      </c>
      <c r="AD11629" s="2" t="n">
        <v>0.652668974312261</v>
      </c>
      <c r="AE11629" s="1" t="n">
        <v>33573</v>
      </c>
      <c r="AF11629" s="1" t="n">
        <v>34347</v>
      </c>
      <c r="AG11629" t="n">
        <v>7292</v>
      </c>
      <c r="AH11629" s="2" t="n">
        <v>0.661645948643499</v>
      </c>
      <c r="AI11629" s="2" t="n">
        <v>1</v>
      </c>
    </row>
    <row r="11630">
      <c r="A11630" t="n">
        <v>86</v>
      </c>
      <c r="B11630" t="n">
        <v>2500</v>
      </c>
      <c r="C11630" t="s">
        <v>139</v>
      </c>
      <c r="D11630" t="s">
        <v>35</v>
      </c>
      <c r="E11630" t="s">
        <v>139</v>
      </c>
      <c r="F11630" t="s">
        <v>36</v>
      </c>
      <c r="G11630" t="s">
        <v>262</v>
      </c>
      <c r="H11630" t="s">
        <v>132</v>
      </c>
      <c r="I11630" t="n">
        <v>-1</v>
      </c>
      <c r="J11630" t="n">
        <v>0</v>
      </c>
      <c r="K11630" s="2" t="n">
        <v>0.466666666666667</v>
      </c>
      <c r="L11630" s="3" t="n">
        <v>22</v>
      </c>
      <c r="M11630" s="3" t="n">
        <v>14</v>
      </c>
      <c r="N11630" s="3" t="n">
        <v>13434.70408471</v>
      </c>
      <c r="O11630" s="2" t="n">
        <v>0.0403094970672657</v>
      </c>
      <c r="P11630" s="2" t="n">
        <v>0.365531012105329</v>
      </c>
      <c r="Q11630" s="4" t="n">
        <v>-0.453836150845254</v>
      </c>
      <c r="R11630" s="4" t="n">
        <v>-0.603281854486457</v>
      </c>
      <c r="S11630" s="4" t="n">
        <v>0.942444240609015</v>
      </c>
      <c r="T11630" s="4" t="n">
        <v>-0.606541788939025</v>
      </c>
      <c r="U11630" s="4" t="n">
        <v>0.621593329290899</v>
      </c>
      <c r="V11630" s="4" t="n">
        <v>-0.865280636594439</v>
      </c>
      <c r="W11630" s="4" t="n">
        <v>0.865280636594439</v>
      </c>
      <c r="X11630" t="n">
        <v>11014</v>
      </c>
      <c r="Y11630" t="n">
        <v>8013</v>
      </c>
      <c r="Z11630" t="n">
        <v>11014</v>
      </c>
      <c r="AA11630" t="n">
        <v>8013</v>
      </c>
      <c r="AB11630" s="2" t="n">
        <v>1</v>
      </c>
      <c r="AC11630" s="2" t="n">
        <v>0.727528599963683</v>
      </c>
      <c r="AD11630" s="2" t="n">
        <v>0.727528599963683</v>
      </c>
      <c r="AE11630" s="1" t="n">
        <v>33581</v>
      </c>
      <c r="AF11630" s="1" t="n">
        <v>33604</v>
      </c>
      <c r="AG11630" t="n">
        <v>8035</v>
      </c>
      <c r="AH11630" s="2" t="n">
        <v>0.72959230000908</v>
      </c>
      <c r="AI11630" s="2" t="n">
        <v>1</v>
      </c>
    </row>
    <row r="11631">
      <c r="A11631" t="n">
        <v>166</v>
      </c>
      <c r="B11631" t="n">
        <v>746</v>
      </c>
      <c r="C11631" t="s">
        <v>139</v>
      </c>
      <c r="D11631" t="s">
        <v>35</v>
      </c>
      <c r="E11631" t="s">
        <v>139</v>
      </c>
      <c r="F11631" t="s">
        <v>36</v>
      </c>
      <c r="G11631" t="s">
        <v>70</v>
      </c>
      <c r="H11631" t="s">
        <v>70</v>
      </c>
      <c r="I11631" t="n">
        <v>-1</v>
      </c>
      <c r="J11631" t="n">
        <v>0</v>
      </c>
      <c r="K11631" s="2" t="n">
        <v>1</v>
      </c>
      <c r="L11631" s="3" t="n">
        <v>275</v>
      </c>
      <c r="M11631" s="3" t="n">
        <v>54</v>
      </c>
      <c r="N11631" s="3" t="n">
        <v>15.18811897</v>
      </c>
      <c r="O11631" s="2" t="n">
        <v>1</v>
      </c>
      <c r="P11631" s="2" t="n">
        <v>1</v>
      </c>
      <c r="Q11631" s="4"/>
      <c r="R11631" s="4" t="n">
        <v>0</v>
      </c>
      <c r="S11631" s="4" t="n">
        <v>0</v>
      </c>
      <c r="T11631" s="4" t="n">
        <v>-0.014914652184363</v>
      </c>
      <c r="U11631" s="4" t="n">
        <v>0.0277959998915171</v>
      </c>
      <c r="V11631" s="4" t="n">
        <v>-0.270485922244966</v>
      </c>
      <c r="W11631" s="4" t="n">
        <v>0.446484618888824</v>
      </c>
      <c r="X11631" t="n">
        <v>4054</v>
      </c>
      <c r="Y11631" t="n">
        <v>1088</v>
      </c>
      <c r="Z11631" t="n">
        <v>4054</v>
      </c>
      <c r="AA11631" t="n">
        <v>1088</v>
      </c>
      <c r="AB11631" s="2" t="n">
        <v>1</v>
      </c>
      <c r="AC11631" s="2" t="n">
        <v>0.268376911692156</v>
      </c>
      <c r="AD11631" s="2" t="n">
        <v>0.268376911692156</v>
      </c>
      <c r="AE11631" s="1" t="n">
        <v>40541</v>
      </c>
      <c r="AF11631" s="1" t="n">
        <v>40541</v>
      </c>
      <c r="AG11631" t="n">
        <v>1098</v>
      </c>
      <c r="AH11631" s="2" t="n">
        <v>0.270910436713546</v>
      </c>
      <c r="AI11631" s="2" t="n">
        <v>1</v>
      </c>
    </row>
    <row r="11632">
      <c r="A11632" t="n">
        <v>105</v>
      </c>
      <c r="B11632" t="n">
        <v>2274</v>
      </c>
      <c r="C11632" t="s">
        <v>139</v>
      </c>
      <c r="D11632" t="s">
        <v>35</v>
      </c>
      <c r="E11632" t="s">
        <v>139</v>
      </c>
      <c r="F11632" t="s">
        <v>36</v>
      </c>
      <c r="G11632" t="s">
        <v>46</v>
      </c>
      <c r="H11632" t="s">
        <v>47</v>
      </c>
      <c r="I11632" t="n">
        <v>-1</v>
      </c>
      <c r="J11632" t="n">
        <v>0</v>
      </c>
      <c r="K11632" s="2" t="n">
        <v>0.490981240981241</v>
      </c>
      <c r="L11632" s="3" t="n">
        <v>16</v>
      </c>
      <c r="M11632" s="3" t="n">
        <v>-2</v>
      </c>
      <c r="N11632" s="3" t="n">
        <v>11138.53883184</v>
      </c>
      <c r="O11632" s="2" t="n">
        <v>0.0128643216080402</v>
      </c>
      <c r="P11632" s="2" t="n">
        <v>0.13608040201005</v>
      </c>
      <c r="Q11632" s="4" t="n">
        <v>0.89207900631236</v>
      </c>
      <c r="R11632" s="4" t="n">
        <v>2.08716818090452</v>
      </c>
      <c r="S11632" s="4" t="n">
        <v>2.13745871356784</v>
      </c>
      <c r="T11632" s="4" t="n">
        <v>2.09067046197679</v>
      </c>
      <c r="U11632" s="4" t="n">
        <v>2.09067046197679</v>
      </c>
      <c r="V11632" s="4" t="n">
        <v>2.18318354846557</v>
      </c>
      <c r="W11632" s="4" t="n">
        <v>2.18318354846557</v>
      </c>
      <c r="X11632" t="n">
        <v>10625</v>
      </c>
      <c r="Y11632" t="n">
        <v>4975</v>
      </c>
      <c r="Z11632" t="n">
        <v>10625</v>
      </c>
      <c r="AA11632" t="n">
        <v>4975</v>
      </c>
      <c r="AB11632" s="2" t="n">
        <v>1</v>
      </c>
      <c r="AC11632" s="2" t="n">
        <v>0.468235294117647</v>
      </c>
      <c r="AD11632" s="2" t="n">
        <v>0.468235294117647</v>
      </c>
      <c r="AE11632" s="1" t="n">
        <v>33970</v>
      </c>
      <c r="AF11632" s="1" t="n">
        <v>36647</v>
      </c>
      <c r="AG11632" t="n">
        <v>4992</v>
      </c>
      <c r="AH11632" s="2" t="n">
        <v>0.469879518072289</v>
      </c>
      <c r="AI11632" s="2" t="n">
        <v>1</v>
      </c>
    </row>
    <row r="11633">
      <c r="A11633" t="n">
        <v>121</v>
      </c>
      <c r="B11633" t="n">
        <v>347</v>
      </c>
      <c r="C11633" t="s">
        <v>139</v>
      </c>
      <c r="D11633" t="s">
        <v>35</v>
      </c>
      <c r="E11633" t="s">
        <v>139</v>
      </c>
      <c r="F11633" t="s">
        <v>36</v>
      </c>
      <c r="G11633" t="s">
        <v>124</v>
      </c>
      <c r="H11633" t="s">
        <v>147</v>
      </c>
      <c r="I11633" t="n">
        <v>-1</v>
      </c>
      <c r="J11633" t="n">
        <v>0</v>
      </c>
      <c r="K11633" s="2" t="n">
        <v>0.572542467279309</v>
      </c>
      <c r="L11633" s="3" t="n">
        <v>435</v>
      </c>
      <c r="M11633" s="3" t="n">
        <v>-65</v>
      </c>
      <c r="N11633" s="3" t="n">
        <v>11765.05657461</v>
      </c>
      <c r="O11633" s="2" t="n">
        <v>0.0177443609022556</v>
      </c>
      <c r="P11633" s="2" t="n">
        <v>0.172932330827068</v>
      </c>
      <c r="Q11633" s="4" t="n">
        <v>-0.757501530924679</v>
      </c>
      <c r="R11633" s="4" t="n">
        <v>-2.20306586466166</v>
      </c>
      <c r="S11633" s="4" t="n">
        <v>2.34398009022557</v>
      </c>
      <c r="T11633" s="4" t="n">
        <v>-2.22337441892683</v>
      </c>
      <c r="U11633" s="4" t="n">
        <v>2.22337441892683</v>
      </c>
      <c r="V11633" s="4" t="n">
        <v>-2.15298358098982</v>
      </c>
      <c r="W11633" s="4" t="n">
        <v>2.15298358098982</v>
      </c>
      <c r="X11633" t="n">
        <v>11052</v>
      </c>
      <c r="Y11633" t="n">
        <v>3325</v>
      </c>
      <c r="Z11633" t="n">
        <v>11052</v>
      </c>
      <c r="AA11633" t="n">
        <v>3325</v>
      </c>
      <c r="AB11633" s="2" t="n">
        <v>1</v>
      </c>
      <c r="AC11633" s="2" t="n">
        <v>0.300850524791893</v>
      </c>
      <c r="AD11633" s="2" t="n">
        <v>0.300850524791893</v>
      </c>
      <c r="AE11633" s="1" t="n">
        <v>33543</v>
      </c>
      <c r="AF11633" s="1" t="n">
        <v>38301</v>
      </c>
      <c r="AG11633" t="n">
        <v>3338</v>
      </c>
      <c r="AH11633" s="2" t="n">
        <v>0.302054112749977</v>
      </c>
      <c r="AI11633" s="2" t="n">
        <v>1</v>
      </c>
    </row>
    <row r="11634">
      <c r="A11634" t="n">
        <v>136</v>
      </c>
      <c r="B11634" t="n">
        <v>187</v>
      </c>
      <c r="C11634" t="s">
        <v>139</v>
      </c>
      <c r="D11634" t="s">
        <v>139</v>
      </c>
      <c r="E11634" t="s">
        <v>139</v>
      </c>
      <c r="F11634" t="s">
        <v>139</v>
      </c>
      <c r="G11634" t="s">
        <v>352</v>
      </c>
      <c r="H11634" t="s">
        <v>283</v>
      </c>
      <c r="I11634" t="n">
        <v>1</v>
      </c>
      <c r="J11634" t="n">
        <v>0</v>
      </c>
      <c r="K11634" s="2" t="n">
        <v>0.42816091954023</v>
      </c>
      <c r="L11634" s="3" t="n">
        <v>0</v>
      </c>
      <c r="M11634" s="3" t="n">
        <v>8</v>
      </c>
      <c r="N11634" s="3" t="n">
        <v>12925.69964001</v>
      </c>
      <c r="O11634" s="2" t="n">
        <v>0.0392156862745098</v>
      </c>
      <c r="P11634" s="2" t="n">
        <v>0.301470588235294</v>
      </c>
      <c r="Q11634" s="4" t="n">
        <v>0.403061224489796</v>
      </c>
      <c r="R11634" s="4" t="n">
        <v>0.869607843137255</v>
      </c>
      <c r="S11634" s="4" t="n">
        <v>1.24460784313726</v>
      </c>
      <c r="T11634" s="4" t="n">
        <v>0.839739392976323</v>
      </c>
      <c r="U11634" s="4" t="n">
        <v>1.13358984409485</v>
      </c>
      <c r="V11634" s="4" t="n">
        <v>1.3249925009254</v>
      </c>
      <c r="W11634" s="4" t="n">
        <v>1.41213781048893</v>
      </c>
      <c r="X11634" t="n">
        <v>8874</v>
      </c>
      <c r="Y11634" t="n">
        <v>408</v>
      </c>
      <c r="Z11634" t="n">
        <v>8872</v>
      </c>
      <c r="AA11634" t="n">
        <v>410</v>
      </c>
      <c r="AB11634" s="2" t="n">
        <v>0.995121951219512</v>
      </c>
      <c r="AC11634" s="2" t="n">
        <v>0.0459873760144274</v>
      </c>
      <c r="AD11634" s="2" t="n">
        <v>0.0459770114942529</v>
      </c>
      <c r="AE11634" s="1" t="n">
        <v>35721</v>
      </c>
      <c r="AF11634" s="1" t="n">
        <v>44183</v>
      </c>
      <c r="AG11634" t="n">
        <v>411</v>
      </c>
      <c r="AH11634" s="2" t="n">
        <v>0.0463202975318382</v>
      </c>
      <c r="AI11634" s="2" t="n">
        <v>1</v>
      </c>
    </row>
    <row r="11635">
      <c r="A11635" t="n">
        <v>57</v>
      </c>
      <c r="B11635" t="n">
        <v>1603</v>
      </c>
      <c r="C11635" t="s">
        <v>139</v>
      </c>
      <c r="D11635" t="s">
        <v>35</v>
      </c>
      <c r="E11635" t="s">
        <v>139</v>
      </c>
      <c r="F11635" t="s">
        <v>36</v>
      </c>
      <c r="G11635" t="s">
        <v>51</v>
      </c>
      <c r="H11635" t="s">
        <v>52</v>
      </c>
      <c r="I11635" t="n">
        <v>1</v>
      </c>
      <c r="J11635" t="n">
        <v>0</v>
      </c>
      <c r="K11635" s="2" t="n">
        <v>0.583333333333333</v>
      </c>
      <c r="L11635" s="3" t="n">
        <v>4</v>
      </c>
      <c r="M11635" s="3" t="n">
        <v>2</v>
      </c>
      <c r="N11635" s="3" t="n">
        <v>11784.13326236</v>
      </c>
      <c r="O11635" s="2" t="n">
        <v>0.052639405204461</v>
      </c>
      <c r="P11635" s="2" t="n">
        <v>0.434944237918216</v>
      </c>
      <c r="Q11635" s="4" t="n">
        <v>-0.466017893580286</v>
      </c>
      <c r="R11635" s="4" t="n">
        <v>-0.534680966542751</v>
      </c>
      <c r="S11635" s="4" t="n">
        <v>0.762557695167287</v>
      </c>
      <c r="T11635" s="4" t="n">
        <v>-0.534808237718016</v>
      </c>
      <c r="U11635" s="4" t="n">
        <v>0.583962747167019</v>
      </c>
      <c r="V11635" s="4" t="n">
        <v>-0.614747989523553</v>
      </c>
      <c r="W11635" s="4" t="n">
        <v>0.614747989523553</v>
      </c>
      <c r="X11635" t="n">
        <v>10931</v>
      </c>
      <c r="Y11635" t="n">
        <v>6725</v>
      </c>
      <c r="Z11635" t="n">
        <v>10931</v>
      </c>
      <c r="AA11635" t="n">
        <v>6725</v>
      </c>
      <c r="AB11635" s="2" t="n">
        <v>1</v>
      </c>
      <c r="AC11635" s="2" t="n">
        <v>0.615222760955082</v>
      </c>
      <c r="AD11635" s="2" t="n">
        <v>0.615222760955082</v>
      </c>
      <c r="AE11635" s="1" t="n">
        <v>33664</v>
      </c>
      <c r="AF11635" s="1" t="n">
        <v>34887</v>
      </c>
      <c r="AG11635" t="n">
        <v>6752</v>
      </c>
      <c r="AH11635" s="2" t="n">
        <v>0.617749313815188</v>
      </c>
      <c r="AI11635" s="2" t="n">
        <v>1</v>
      </c>
    </row>
    <row r="11636">
      <c r="A11636" t="n">
        <v>8</v>
      </c>
      <c r="B11636" t="n">
        <v>1200</v>
      </c>
      <c r="C11636" t="s">
        <v>139</v>
      </c>
      <c r="D11636" t="s">
        <v>35</v>
      </c>
      <c r="E11636" t="s">
        <v>139</v>
      </c>
      <c r="F11636" t="s">
        <v>36</v>
      </c>
      <c r="G11636" t="s">
        <v>338</v>
      </c>
      <c r="H11636" t="s">
        <v>177</v>
      </c>
      <c r="I11636" t="n">
        <v>-1</v>
      </c>
      <c r="J11636" t="n">
        <v>-1</v>
      </c>
      <c r="K11636" s="2" t="n">
        <v>0.427318295739348</v>
      </c>
      <c r="L11636" s="3" t="n">
        <v>544</v>
      </c>
      <c r="M11636" s="3" t="n">
        <v>-345</v>
      </c>
      <c r="N11636" s="3" t="n">
        <v>10607.28255037</v>
      </c>
      <c r="O11636" s="2" t="n">
        <v>0.0101822079314041</v>
      </c>
      <c r="P11636" s="2" t="n">
        <v>0.102357984994641</v>
      </c>
      <c r="Q11636" s="4" t="n">
        <v>0.800487276664862</v>
      </c>
      <c r="R11636" s="4" t="n">
        <v>2.42500463558414</v>
      </c>
      <c r="S11636" s="4" t="n">
        <v>2.66195833333334</v>
      </c>
      <c r="T11636" s="4" t="n">
        <v>2.42448000320531</v>
      </c>
      <c r="U11636" s="4" t="n">
        <v>2.42448000320531</v>
      </c>
      <c r="V11636" s="4" t="n">
        <v>2.40186702292035</v>
      </c>
      <c r="W11636" s="4" t="n">
        <v>2.40186702292035</v>
      </c>
      <c r="X11636" t="n">
        <v>12130</v>
      </c>
      <c r="Y11636" t="n">
        <v>7464</v>
      </c>
      <c r="Z11636" t="n">
        <v>12130</v>
      </c>
      <c r="AA11636" t="n">
        <v>7464</v>
      </c>
      <c r="AB11636" s="2" t="n">
        <v>1</v>
      </c>
      <c r="AC11636" s="2" t="n">
        <v>0.615333882934872</v>
      </c>
      <c r="AD11636" s="2" t="n">
        <v>0.615333882934872</v>
      </c>
      <c r="AE11636" s="1" t="n">
        <v>32392</v>
      </c>
      <c r="AF11636" s="1" t="n">
        <v>34060</v>
      </c>
      <c r="AG11636" t="n">
        <v>7579</v>
      </c>
      <c r="AH11636" s="2" t="n">
        <v>0.621127683986232</v>
      </c>
      <c r="AI11636" s="2" t="n">
        <v>1</v>
      </c>
    </row>
    <row r="11637">
      <c r="A11637" t="n">
        <v>93</v>
      </c>
      <c r="B11637" t="n">
        <v>3348</v>
      </c>
      <c r="C11637" t="s">
        <v>139</v>
      </c>
      <c r="D11637" t="s">
        <v>35</v>
      </c>
      <c r="E11637" t="s">
        <v>139</v>
      </c>
      <c r="F11637" t="s">
        <v>36</v>
      </c>
      <c r="G11637" t="s">
        <v>357</v>
      </c>
      <c r="H11637" t="s">
        <v>356</v>
      </c>
      <c r="I11637" t="n">
        <v>1</v>
      </c>
      <c r="J11637" t="n">
        <v>0</v>
      </c>
      <c r="K11637" s="2" t="n">
        <v>0.513390313390313</v>
      </c>
      <c r="L11637" s="3" t="n">
        <v>1</v>
      </c>
      <c r="M11637" s="3" t="n">
        <v>0</v>
      </c>
      <c r="N11637" s="3" t="n">
        <v>12783.31819218</v>
      </c>
      <c r="O11637" s="2" t="n">
        <v>0.045198875050221</v>
      </c>
      <c r="P11637" s="2" t="n">
        <v>0.395741261550824</v>
      </c>
      <c r="Q11637" s="4" t="n">
        <v>-0.450452345886808</v>
      </c>
      <c r="R11637" s="4" t="n">
        <v>-0.439167296102852</v>
      </c>
      <c r="S11637" s="4" t="n">
        <v>0.731712173563677</v>
      </c>
      <c r="T11637" s="4" t="n">
        <v>-0.434518384307427</v>
      </c>
      <c r="U11637" s="4" t="n">
        <v>0.536415563549643</v>
      </c>
      <c r="V11637" s="4" t="n">
        <v>-0.49475161304829</v>
      </c>
      <c r="W11637" s="4" t="n">
        <v>0.49475161304829</v>
      </c>
      <c r="X11637" t="n">
        <v>10952</v>
      </c>
      <c r="Y11637" t="n">
        <v>4978</v>
      </c>
      <c r="Z11637" t="n">
        <v>10952</v>
      </c>
      <c r="AA11637" t="n">
        <v>4978</v>
      </c>
      <c r="AB11637" s="2" t="n">
        <v>1</v>
      </c>
      <c r="AC11637" s="2" t="n">
        <v>0.454528853177502</v>
      </c>
      <c r="AD11637" s="2" t="n">
        <v>0.454528853177502</v>
      </c>
      <c r="AE11637" s="1" t="n">
        <v>33635</v>
      </c>
      <c r="AF11637" s="1" t="n">
        <v>36586</v>
      </c>
      <c r="AG11637" t="n">
        <v>5053</v>
      </c>
      <c r="AH11637" s="2" t="n">
        <v>0.461082215530614</v>
      </c>
      <c r="AI11637" s="2" t="n">
        <v>1</v>
      </c>
    </row>
    <row r="11638">
      <c r="A11638" t="n">
        <v>813</v>
      </c>
      <c r="B11638" t="n">
        <v>3302</v>
      </c>
      <c r="C11638" t="s">
        <v>35</v>
      </c>
      <c r="D11638" t="s">
        <v>35</v>
      </c>
      <c r="E11638" t="s">
        <v>36</v>
      </c>
      <c r="F11638" t="s">
        <v>36</v>
      </c>
      <c r="G11638" t="s">
        <v>73</v>
      </c>
      <c r="H11638" t="s">
        <v>239</v>
      </c>
      <c r="I11638" t="n">
        <v>1</v>
      </c>
      <c r="J11638" t="n">
        <v>0</v>
      </c>
      <c r="K11638" s="2" t="n">
        <v>0.595446950710109</v>
      </c>
      <c r="L11638" s="3" t="n">
        <v>122</v>
      </c>
      <c r="M11638" s="3" t="n">
        <v>-17</v>
      </c>
      <c r="N11638" s="3" t="n">
        <v>10933.0815953</v>
      </c>
      <c r="O11638" s="2" t="n">
        <v>0.0538391640163562</v>
      </c>
      <c r="P11638" s="2" t="n">
        <v>0.47887323943662</v>
      </c>
      <c r="Q11638" s="4" t="n">
        <v>0.0669867947178872</v>
      </c>
      <c r="R11638" s="4" t="n">
        <v>0.0029077691958199</v>
      </c>
      <c r="S11638" s="4" t="n">
        <v>0.617810086324394</v>
      </c>
      <c r="T11638" s="4" t="n">
        <v>0.029937222697367</v>
      </c>
      <c r="U11638" s="4" t="n">
        <v>0.386194295148841</v>
      </c>
      <c r="V11638" s="4" t="n">
        <v>0.163304802812475</v>
      </c>
      <c r="W11638" s="4" t="n">
        <v>0.407263636623738</v>
      </c>
      <c r="X11638" t="n">
        <v>8017</v>
      </c>
      <c r="Y11638" t="n">
        <v>4402</v>
      </c>
      <c r="Z11638" t="n">
        <v>8014</v>
      </c>
      <c r="AA11638" t="n">
        <v>4405</v>
      </c>
      <c r="AB11638" s="2" t="n">
        <v>0.999318955732123</v>
      </c>
      <c r="AC11638" s="2" t="n">
        <v>0.549288744696781</v>
      </c>
      <c r="AD11638" s="2" t="n">
        <v>0.549083198203817</v>
      </c>
      <c r="AE11638" s="1" t="n">
        <v>33604</v>
      </c>
      <c r="AF11638" s="1" t="n">
        <v>37196</v>
      </c>
      <c r="AG11638" t="n">
        <v>4443</v>
      </c>
      <c r="AH11638" s="2" t="n">
        <v>0.55295581829496</v>
      </c>
      <c r="AI11638" s="2" t="n">
        <v>1</v>
      </c>
    </row>
    <row r="11639">
      <c r="A11639" t="n">
        <v>145</v>
      </c>
      <c r="B11639" t="n">
        <v>2923</v>
      </c>
      <c r="C11639" t="s">
        <v>139</v>
      </c>
      <c r="D11639" t="s">
        <v>35</v>
      </c>
      <c r="E11639" t="s">
        <v>139</v>
      </c>
      <c r="F11639" t="s">
        <v>36</v>
      </c>
      <c r="G11639" t="s">
        <v>80</v>
      </c>
      <c r="H11639" t="s">
        <v>151</v>
      </c>
      <c r="I11639" t="n">
        <v>-1</v>
      </c>
      <c r="J11639" t="n">
        <v>1</v>
      </c>
      <c r="K11639" s="2" t="n">
        <v>0.625925925925926</v>
      </c>
      <c r="L11639" s="3" t="n">
        <v>123</v>
      </c>
      <c r="M11639" s="3" t="n">
        <v>445</v>
      </c>
      <c r="N11639" s="3" t="n">
        <v>13717.19938574</v>
      </c>
      <c r="O11639" s="2" t="n">
        <v>0.00713295026748564</v>
      </c>
      <c r="P11639" s="2" t="n">
        <v>0.0867842282544086</v>
      </c>
      <c r="Q11639" s="4" t="n">
        <v>-0.83955298343644</v>
      </c>
      <c r="R11639" s="4" t="n">
        <v>-2.89683534773132</v>
      </c>
      <c r="S11639" s="4" t="n">
        <v>3.07181105607291</v>
      </c>
      <c r="T11639" s="4" t="n">
        <v>-2.89783147300475</v>
      </c>
      <c r="U11639" s="4" t="n">
        <v>2.89783147300475</v>
      </c>
      <c r="V11639" s="4" t="n">
        <v>-3.36441125153203</v>
      </c>
      <c r="W11639" s="4" t="n">
        <v>3.36441125153203</v>
      </c>
      <c r="X11639" t="n">
        <v>10977</v>
      </c>
      <c r="Y11639" t="n">
        <v>5047</v>
      </c>
      <c r="Z11639" t="n">
        <v>8017</v>
      </c>
      <c r="AA11639" t="n">
        <v>8007</v>
      </c>
      <c r="AB11639" s="2" t="n">
        <v>0.630323466966404</v>
      </c>
      <c r="AC11639" s="2" t="n">
        <v>0.62953723337907</v>
      </c>
      <c r="AD11639" s="2" t="n">
        <v>0.459779539036167</v>
      </c>
      <c r="AE11639" s="1" t="n">
        <v>36578</v>
      </c>
      <c r="AF11639" s="1" t="n">
        <v>33604</v>
      </c>
      <c r="AG11639" t="n">
        <v>5061</v>
      </c>
      <c r="AH11639" s="2" t="n">
        <v>0.631362275449102</v>
      </c>
      <c r="AI11639" s="2" t="n">
        <v>0.629869321717486</v>
      </c>
    </row>
    <row r="11640">
      <c r="A11640" t="n">
        <v>235</v>
      </c>
      <c r="B11640" t="n">
        <v>98</v>
      </c>
      <c r="C11640" t="s">
        <v>139</v>
      </c>
      <c r="D11640" t="s">
        <v>35</v>
      </c>
      <c r="E11640" t="s">
        <v>139</v>
      </c>
      <c r="F11640" t="s">
        <v>39</v>
      </c>
      <c r="G11640" t="s">
        <v>276</v>
      </c>
      <c r="H11640" t="s">
        <v>117</v>
      </c>
      <c r="I11640" t="n">
        <v>1</v>
      </c>
      <c r="J11640" t="n">
        <v>0</v>
      </c>
      <c r="K11640" s="2" t="n">
        <v>0.92</v>
      </c>
      <c r="L11640" s="3" t="n">
        <v>625</v>
      </c>
      <c r="M11640" s="3" t="n">
        <v>-47</v>
      </c>
      <c r="N11640" s="3" t="n">
        <v>911.35027228</v>
      </c>
      <c r="O11640" s="2" t="n">
        <v>0.0355077336919973</v>
      </c>
      <c r="P11640" s="2" t="n">
        <v>0.339609952925353</v>
      </c>
      <c r="Q11640" s="4" t="n">
        <v>-0.470366754985358</v>
      </c>
      <c r="R11640" s="4" t="n">
        <v>-0.470490921318091</v>
      </c>
      <c r="S11640" s="4" t="n">
        <v>0.856906523201079</v>
      </c>
      <c r="T11640" s="4" t="n">
        <v>-0.481352906069672</v>
      </c>
      <c r="U11640" s="4" t="n">
        <v>0.749726075511183</v>
      </c>
      <c r="V11640" s="4" t="n">
        <v>-0.443779220482547</v>
      </c>
      <c r="W11640" s="4" t="n">
        <v>0.443779220482547</v>
      </c>
      <c r="X11640" t="n">
        <v>11315</v>
      </c>
      <c r="Y11640" t="n">
        <v>7435</v>
      </c>
      <c r="Z11640" t="n">
        <v>7501</v>
      </c>
      <c r="AA11640" t="n">
        <v>11249</v>
      </c>
      <c r="AB11640" s="2" t="n">
        <v>0.99120117317691</v>
      </c>
      <c r="AC11640" s="2" t="n">
        <v>0.660947639790204</v>
      </c>
      <c r="AD11640" s="2" t="n">
        <v>0.657092355280601</v>
      </c>
      <c r="AE11640" s="1" t="n">
        <v>35474</v>
      </c>
      <c r="AF11640" s="1" t="n">
        <v>33604</v>
      </c>
      <c r="AG11640" t="n">
        <v>7572</v>
      </c>
      <c r="AH11640" s="2" t="n">
        <v>1</v>
      </c>
      <c r="AI11640" s="2" t="n">
        <v>0.668786433492316</v>
      </c>
    </row>
    <row r="11641">
      <c r="A11641" t="n">
        <v>135</v>
      </c>
      <c r="B11641" t="n">
        <v>245</v>
      </c>
      <c r="C11641" t="s">
        <v>139</v>
      </c>
      <c r="D11641" t="s">
        <v>139</v>
      </c>
      <c r="E11641" t="s">
        <v>139</v>
      </c>
      <c r="F11641" t="s">
        <v>139</v>
      </c>
      <c r="G11641" t="s">
        <v>307</v>
      </c>
      <c r="H11641" t="s">
        <v>231</v>
      </c>
      <c r="I11641" t="n">
        <v>1</v>
      </c>
      <c r="J11641" t="n">
        <v>0</v>
      </c>
      <c r="K11641" s="2" t="n">
        <v>0.492592592592593</v>
      </c>
      <c r="L11641" s="3" t="n">
        <v>5</v>
      </c>
      <c r="M11641" s="3" t="n">
        <v>8</v>
      </c>
      <c r="N11641" s="3" t="n">
        <v>10691.29202225</v>
      </c>
      <c r="O11641" s="2" t="n">
        <v>0.0205575455536521</v>
      </c>
      <c r="P11641" s="2" t="n">
        <v>0.191558947204485</v>
      </c>
      <c r="Q11641" s="4" t="n">
        <v>0.723326442995707</v>
      </c>
      <c r="R11641" s="4" t="n">
        <v>1.68098103099205</v>
      </c>
      <c r="S11641" s="4" t="n">
        <v>1.85397252764367</v>
      </c>
      <c r="T11641" s="4" t="n">
        <v>1.64066220659214</v>
      </c>
      <c r="U11641" s="4" t="n">
        <v>1.72398151232093</v>
      </c>
      <c r="V11641" s="4" t="n">
        <v>1.37983264414519</v>
      </c>
      <c r="W11641" s="4" t="n">
        <v>1.42921984258348</v>
      </c>
      <c r="X11641" t="n">
        <v>12718</v>
      </c>
      <c r="Y11641" t="n">
        <v>6421</v>
      </c>
      <c r="Z11641" t="n">
        <v>8921</v>
      </c>
      <c r="AA11641" t="n">
        <v>10218</v>
      </c>
      <c r="AB11641" s="2" t="n">
        <v>0.719762358479991</v>
      </c>
      <c r="AC11641" s="2" t="n">
        <v>0.628400861225289</v>
      </c>
      <c r="AD11641" s="2" t="n">
        <v>0.504874980342821</v>
      </c>
      <c r="AE11641" s="1" t="n">
        <v>35674</v>
      </c>
      <c r="AF11641" s="1" t="n">
        <v>31860</v>
      </c>
      <c r="AG11641" t="n">
        <v>6608</v>
      </c>
      <c r="AH11641" s="2" t="n">
        <v>0.740807174887892</v>
      </c>
      <c r="AI11641" s="2" t="n">
        <v>0.634043369794665</v>
      </c>
    </row>
    <row r="11642">
      <c r="A11642" t="n">
        <v>1795</v>
      </c>
      <c r="B11642" t="n">
        <v>2347</v>
      </c>
      <c r="C11642" t="s">
        <v>35</v>
      </c>
      <c r="D11642" t="s">
        <v>35</v>
      </c>
      <c r="E11642" t="s">
        <v>39</v>
      </c>
      <c r="F11642" t="s">
        <v>39</v>
      </c>
      <c r="G11642" t="s">
        <v>266</v>
      </c>
      <c r="H11642" t="s">
        <v>53</v>
      </c>
      <c r="I11642" t="n">
        <v>-1</v>
      </c>
      <c r="J11642" t="n">
        <v>0</v>
      </c>
      <c r="K11642" s="2" t="n">
        <v>0.361111111111111</v>
      </c>
      <c r="L11642" s="3" t="n">
        <v>8</v>
      </c>
      <c r="M11642" s="3" t="n">
        <v>-2</v>
      </c>
      <c r="N11642" s="3" t="n">
        <v>14726.26830747</v>
      </c>
      <c r="O11642" s="2" t="n">
        <v>0.045826036193812</v>
      </c>
      <c r="P11642" s="2" t="n">
        <v>0.40971006032302</v>
      </c>
      <c r="Q11642" s="4" t="n">
        <v>0.202202508412359</v>
      </c>
      <c r="R11642" s="4" t="n">
        <v>0.253376143218525</v>
      </c>
      <c r="S11642" s="4" t="n">
        <v>0.821093597976258</v>
      </c>
      <c r="T11642" s="4" t="n">
        <v>0.244428282778056</v>
      </c>
      <c r="U11642" s="4" t="n">
        <v>0.519086003950125</v>
      </c>
      <c r="V11642" s="4" t="n">
        <v>0.137113288937727</v>
      </c>
      <c r="W11642" s="4" t="n">
        <v>0.420385267546298</v>
      </c>
      <c r="X11642" t="n">
        <v>11314</v>
      </c>
      <c r="Y11642" t="n">
        <v>10278</v>
      </c>
      <c r="Z11642" t="n">
        <v>10359</v>
      </c>
      <c r="AA11642" t="n">
        <v>11233</v>
      </c>
      <c r="AB11642" s="2" t="n">
        <v>0.992180712423979</v>
      </c>
      <c r="AC11642" s="2" t="n">
        <v>0.914982640434434</v>
      </c>
      <c r="AD11642" s="2" t="n">
        <v>0.908432031111897</v>
      </c>
      <c r="AE11642" s="1" t="n">
        <v>34455</v>
      </c>
      <c r="AF11642" s="1" t="n">
        <v>33604</v>
      </c>
      <c r="AG11642" t="n">
        <v>10471</v>
      </c>
      <c r="AH11642" s="2" t="n">
        <v>1</v>
      </c>
      <c r="AI11642" s="2" t="n">
        <v>0.92483660130719</v>
      </c>
    </row>
    <row r="11643">
      <c r="A11643" t="n">
        <v>1358</v>
      </c>
      <c r="B11643" t="n">
        <v>3356</v>
      </c>
      <c r="C11643" t="s">
        <v>35</v>
      </c>
      <c r="D11643" t="s">
        <v>35</v>
      </c>
      <c r="E11643" t="s">
        <v>39</v>
      </c>
      <c r="F11643" t="s">
        <v>36</v>
      </c>
      <c r="G11643" t="s">
        <v>88</v>
      </c>
      <c r="H11643" t="s">
        <v>162</v>
      </c>
      <c r="I11643" t="n">
        <v>-1</v>
      </c>
      <c r="J11643" t="n">
        <v>0</v>
      </c>
      <c r="K11643" s="2" t="n">
        <v>0.475</v>
      </c>
      <c r="L11643" s="3" t="n">
        <v>156</v>
      </c>
      <c r="M11643" s="3" t="n">
        <v>-86</v>
      </c>
      <c r="N11643" s="3" t="n">
        <v>7060.51840283</v>
      </c>
      <c r="O11643" s="2" t="n">
        <v>0.0185938407902382</v>
      </c>
      <c r="P11643" s="2" t="n">
        <v>0.174898314933178</v>
      </c>
      <c r="Q11643" s="4" t="n">
        <v>-0.724097098875074</v>
      </c>
      <c r="R11643" s="4" t="n">
        <v>-1.73172574084834</v>
      </c>
      <c r="S11643" s="4" t="n">
        <v>1.93288785589773</v>
      </c>
      <c r="T11643" s="4" t="n">
        <v>-1.75917656644465</v>
      </c>
      <c r="U11643" s="4" t="n">
        <v>1.75917656644465</v>
      </c>
      <c r="V11643" s="4" t="n">
        <v>-1.49230503256697</v>
      </c>
      <c r="W11643" s="4" t="n">
        <v>1.49230503256697</v>
      </c>
      <c r="X11643" t="n">
        <v>11263</v>
      </c>
      <c r="Y11643" t="n">
        <v>1721</v>
      </c>
      <c r="Z11643" t="n">
        <v>11263</v>
      </c>
      <c r="AA11643" t="n">
        <v>1721</v>
      </c>
      <c r="AB11643" s="2" t="n">
        <v>1</v>
      </c>
      <c r="AC11643" s="2" t="n">
        <v>0.152801207493563</v>
      </c>
      <c r="AD11643" s="2" t="n">
        <v>0.152801207493563</v>
      </c>
      <c r="AE11643" s="1" t="n">
        <v>33635</v>
      </c>
      <c r="AF11643" s="1" t="n">
        <v>39857</v>
      </c>
      <c r="AG11643" t="n">
        <v>1782</v>
      </c>
      <c r="AH11643" s="2" t="n">
        <v>0.157824816225312</v>
      </c>
      <c r="AI11643" s="2" t="n">
        <v>1</v>
      </c>
    </row>
    <row r="11644">
      <c r="A11644" t="n">
        <v>220</v>
      </c>
      <c r="B11644" t="n">
        <v>998</v>
      </c>
      <c r="C11644" t="s">
        <v>139</v>
      </c>
      <c r="D11644" t="s">
        <v>35</v>
      </c>
      <c r="E11644" t="s">
        <v>139</v>
      </c>
      <c r="F11644" t="s">
        <v>39</v>
      </c>
      <c r="G11644" t="s">
        <v>304</v>
      </c>
      <c r="H11644" t="s">
        <v>190</v>
      </c>
      <c r="I11644" t="n">
        <v>-1</v>
      </c>
      <c r="J11644" t="n">
        <v>-1</v>
      </c>
      <c r="K11644" s="2" t="n">
        <v>0.528693528693529</v>
      </c>
      <c r="L11644" s="3" t="n">
        <v>2251</v>
      </c>
      <c r="M11644" s="3" t="n">
        <v>-440</v>
      </c>
      <c r="N11644" s="3" t="n">
        <v>14419.98456805</v>
      </c>
      <c r="O11644" s="2" t="n">
        <v>0.0103030303030303</v>
      </c>
      <c r="P11644" s="2" t="n">
        <v>0.096969696969697</v>
      </c>
      <c r="Q11644" s="4" t="n">
        <v>0.69748928352725</v>
      </c>
      <c r="R11644" s="4" t="n">
        <v>1.93272727272727</v>
      </c>
      <c r="S11644" s="4" t="n">
        <v>2.45915151515152</v>
      </c>
      <c r="T11644" s="4" t="n">
        <v>1.93280433234973</v>
      </c>
      <c r="U11644" s="4" t="n">
        <v>1.96040020374866</v>
      </c>
      <c r="V11644" s="4" t="n">
        <v>2.51716378079024</v>
      </c>
      <c r="W11644" s="4" t="n">
        <v>2.51716378079024</v>
      </c>
      <c r="X11644" t="n">
        <v>10865</v>
      </c>
      <c r="Y11644" t="n">
        <v>1650</v>
      </c>
      <c r="Z11644" t="n">
        <v>1650</v>
      </c>
      <c r="AA11644" t="n">
        <v>10865</v>
      </c>
      <c r="AB11644" s="2" t="n">
        <v>1</v>
      </c>
      <c r="AC11644" s="2" t="n">
        <v>0.151863782788771</v>
      </c>
      <c r="AD11644" s="2" t="n">
        <v>0.151863782788771</v>
      </c>
      <c r="AE11644" s="1" t="n">
        <v>35986</v>
      </c>
      <c r="AF11644" s="1" t="n">
        <v>34004</v>
      </c>
      <c r="AG11644" t="n">
        <v>1929</v>
      </c>
      <c r="AH11644" s="2" t="n">
        <v>1</v>
      </c>
      <c r="AI11644" s="2" t="n">
        <v>0.1766160043948</v>
      </c>
    </row>
    <row r="11645">
      <c r="A11645" t="n">
        <v>861</v>
      </c>
      <c r="B11645" t="n">
        <v>2878</v>
      </c>
      <c r="C11645" t="s">
        <v>35</v>
      </c>
      <c r="D11645" t="s">
        <v>35</v>
      </c>
      <c r="E11645" t="s">
        <v>36</v>
      </c>
      <c r="F11645" t="s">
        <v>36</v>
      </c>
      <c r="G11645" t="s">
        <v>114</v>
      </c>
      <c r="H11645" t="s">
        <v>92</v>
      </c>
      <c r="I11645" t="n">
        <v>1</v>
      </c>
      <c r="J11645" t="n">
        <v>1</v>
      </c>
      <c r="K11645" s="2" t="n">
        <v>0.489177489177489</v>
      </c>
      <c r="L11645" s="3" t="n">
        <v>165</v>
      </c>
      <c r="M11645" s="3" t="n">
        <v>649</v>
      </c>
      <c r="N11645" s="3" t="n">
        <v>11869.19675357</v>
      </c>
      <c r="O11645" s="2" t="n">
        <v>0.00360721442885772</v>
      </c>
      <c r="P11645" s="2" t="n">
        <v>0.0200400801603206</v>
      </c>
      <c r="Q11645" s="4" t="n">
        <v>-0.913113435237329</v>
      </c>
      <c r="R11645" s="4" t="n">
        <v>-5.72480961923848</v>
      </c>
      <c r="S11645" s="4" t="n">
        <v>5.89018036072145</v>
      </c>
      <c r="T11645" s="4" t="n">
        <v>-5.73930832534368</v>
      </c>
      <c r="U11645" s="4" t="n">
        <v>5.73930832534368</v>
      </c>
      <c r="V11645" s="4" t="n">
        <v>-5.73062674844093</v>
      </c>
      <c r="W11645" s="4" t="n">
        <v>5.73062674844093</v>
      </c>
      <c r="X11645" t="n">
        <v>7966</v>
      </c>
      <c r="Y11645" t="n">
        <v>2495</v>
      </c>
      <c r="Z11645" t="n">
        <v>2506</v>
      </c>
      <c r="AA11645" t="n">
        <v>7955</v>
      </c>
      <c r="AB11645" s="2" t="n">
        <v>0.99561053471668</v>
      </c>
      <c r="AC11645" s="2" t="n">
        <v>0.313639220615965</v>
      </c>
      <c r="AD11645" s="2" t="n">
        <v>0.313206126035652</v>
      </c>
      <c r="AE11645" s="1" t="n">
        <v>39134</v>
      </c>
      <c r="AF11645" s="1" t="n">
        <v>33604</v>
      </c>
      <c r="AG11645" t="n">
        <v>2505</v>
      </c>
      <c r="AH11645" s="2" t="n">
        <v>1</v>
      </c>
      <c r="AI11645" s="2" t="n">
        <v>0.31176104542626</v>
      </c>
    </row>
    <row r="11646">
      <c r="A11646" t="n">
        <v>202</v>
      </c>
      <c r="B11646" t="n">
        <v>1164</v>
      </c>
      <c r="C11646" t="s">
        <v>139</v>
      </c>
      <c r="D11646" t="s">
        <v>35</v>
      </c>
      <c r="E11646" t="s">
        <v>139</v>
      </c>
      <c r="F11646" t="s">
        <v>39</v>
      </c>
      <c r="G11646" t="s">
        <v>163</v>
      </c>
      <c r="H11646" t="s">
        <v>101</v>
      </c>
      <c r="I11646" t="n">
        <v>1</v>
      </c>
      <c r="J11646" t="n">
        <v>0</v>
      </c>
      <c r="K11646" s="2" t="n">
        <v>0.542857142857143</v>
      </c>
      <c r="L11646" s="3" t="n">
        <v>2181</v>
      </c>
      <c r="M11646" s="3" t="n">
        <v>59</v>
      </c>
      <c r="N11646" s="3" t="n">
        <v>11626.84789518</v>
      </c>
      <c r="O11646" s="2" t="n">
        <v>0.0298359025360517</v>
      </c>
      <c r="P11646" s="2" t="n">
        <v>0.293883639980109</v>
      </c>
      <c r="Q11646" s="4" t="n">
        <v>-0.653511019989749</v>
      </c>
      <c r="R11646" s="4" t="n">
        <v>-0.884137245151665</v>
      </c>
      <c r="S11646" s="4" t="n">
        <v>1.10989557434112</v>
      </c>
      <c r="T11646" s="4" t="n">
        <v>-0.883488454327528</v>
      </c>
      <c r="U11646" s="4" t="n">
        <v>0.915662689790441</v>
      </c>
      <c r="V11646" s="4" t="n">
        <v>-0.642292925056927</v>
      </c>
      <c r="W11646" s="4" t="n">
        <v>0.851461280912783</v>
      </c>
      <c r="X11646" t="n">
        <v>13655</v>
      </c>
      <c r="Y11646" t="n">
        <v>2011</v>
      </c>
      <c r="Z11646" t="n">
        <v>4544</v>
      </c>
      <c r="AA11646" t="n">
        <v>11122</v>
      </c>
      <c r="AB11646" s="2" t="n">
        <v>0.44256161971831</v>
      </c>
      <c r="AC11646" s="2" t="n">
        <v>0.180812803452616</v>
      </c>
      <c r="AD11646" s="2" t="n">
        <v>0.147272061515928</v>
      </c>
      <c r="AE11646" s="1" t="n">
        <v>31079</v>
      </c>
      <c r="AF11646" s="1" t="n">
        <v>33604</v>
      </c>
      <c r="AG11646" t="n">
        <v>2099</v>
      </c>
      <c r="AH11646" s="2" t="n">
        <v>0.45393598615917</v>
      </c>
      <c r="AI11646" s="2" t="n">
        <v>0.185391273626568</v>
      </c>
    </row>
    <row r="11647">
      <c r="A11647" t="n">
        <v>27</v>
      </c>
      <c r="B11647" t="n">
        <v>75</v>
      </c>
      <c r="C11647" t="s">
        <v>139</v>
      </c>
      <c r="D11647" t="s">
        <v>139</v>
      </c>
      <c r="E11647" t="s">
        <v>139</v>
      </c>
      <c r="F11647" t="s">
        <v>139</v>
      </c>
      <c r="G11647" t="s">
        <v>278</v>
      </c>
      <c r="H11647" t="s">
        <v>133</v>
      </c>
      <c r="I11647" t="n">
        <v>-1</v>
      </c>
      <c r="J11647" t="n">
        <v>0</v>
      </c>
      <c r="K11647" s="2" t="n">
        <v>0.520984982621811</v>
      </c>
      <c r="L11647" s="3" t="n">
        <v>724</v>
      </c>
      <c r="M11647" s="3" t="n">
        <v>406</v>
      </c>
      <c r="N11647" s="3" t="n">
        <v>10368.05220037</v>
      </c>
      <c r="O11647" s="2" t="n">
        <v>0.0296733212341198</v>
      </c>
      <c r="P11647" s="2" t="n">
        <v>0.314882032667877</v>
      </c>
      <c r="Q11647" s="4" t="n">
        <v>-0.523987655475545</v>
      </c>
      <c r="R11647" s="4" t="n">
        <v>-0.643343266787659</v>
      </c>
      <c r="S11647" s="4" t="n">
        <v>1.06288117967332</v>
      </c>
      <c r="T11647" s="4" t="n">
        <v>-0.637086164690625</v>
      </c>
      <c r="U11647" s="4" t="n">
        <v>0.678520597009458</v>
      </c>
      <c r="V11647" s="4" t="n">
        <v>-0.538220174298311</v>
      </c>
      <c r="W11647" s="4" t="n">
        <v>0.538220174298311</v>
      </c>
      <c r="X11647" t="n">
        <v>12921</v>
      </c>
      <c r="Y11647" t="n">
        <v>11020</v>
      </c>
      <c r="Z11647" t="n">
        <v>12921</v>
      </c>
      <c r="AA11647" t="n">
        <v>11020</v>
      </c>
      <c r="AB11647" s="2" t="n">
        <v>1</v>
      </c>
      <c r="AC11647" s="2" t="n">
        <v>0.852875164460955</v>
      </c>
      <c r="AD11647" s="2" t="n">
        <v>0.852875164460955</v>
      </c>
      <c r="AE11647" s="1" t="n">
        <v>31280</v>
      </c>
      <c r="AF11647" s="1" t="n">
        <v>33557</v>
      </c>
      <c r="AG11647" t="n">
        <v>11037</v>
      </c>
      <c r="AH11647" s="2" t="n">
        <v>0.828977016674178</v>
      </c>
      <c r="AI11647" s="2" t="n">
        <v>1</v>
      </c>
    </row>
    <row r="11648">
      <c r="A11648" t="n">
        <v>15</v>
      </c>
      <c r="B11648" t="n">
        <v>2373</v>
      </c>
      <c r="C11648" t="s">
        <v>139</v>
      </c>
      <c r="D11648" t="s">
        <v>35</v>
      </c>
      <c r="E11648" t="s">
        <v>139</v>
      </c>
      <c r="F11648" t="s">
        <v>36</v>
      </c>
      <c r="G11648" t="s">
        <v>110</v>
      </c>
      <c r="H11648" t="s">
        <v>109</v>
      </c>
      <c r="I11648" t="n">
        <v>-1</v>
      </c>
      <c r="J11648" t="n">
        <v>1</v>
      </c>
      <c r="K11648" s="2" t="n">
        <v>0.643511535668398</v>
      </c>
      <c r="L11648" s="3" t="n">
        <v>967</v>
      </c>
      <c r="M11648" s="3" t="n">
        <v>662</v>
      </c>
      <c r="N11648" s="3" t="n">
        <v>11267.16761568</v>
      </c>
      <c r="O11648" s="2" t="n">
        <v>0.0169982869943339</v>
      </c>
      <c r="P11648" s="2" t="n">
        <v>0.157860060614047</v>
      </c>
      <c r="Q11648" s="4" t="n">
        <v>-0.216621983914209</v>
      </c>
      <c r="R11648" s="4" t="n">
        <v>-0.609200329424168</v>
      </c>
      <c r="S11648" s="4" t="n">
        <v>2.21830959283173</v>
      </c>
      <c r="T11648" s="4" t="n">
        <v>-0.614888358008366</v>
      </c>
      <c r="U11648" s="4" t="n">
        <v>1.11535283529353</v>
      </c>
      <c r="V11648" s="4" t="n">
        <v>-0.652247144735508</v>
      </c>
      <c r="W11648" s="4" t="n">
        <v>0.919990768714602</v>
      </c>
      <c r="X11648" t="n">
        <v>13515</v>
      </c>
      <c r="Y11648" t="n">
        <v>7589</v>
      </c>
      <c r="Z11648" t="n">
        <v>13515</v>
      </c>
      <c r="AA11648" t="n">
        <v>7589</v>
      </c>
      <c r="AB11648" s="2" t="n">
        <v>1</v>
      </c>
      <c r="AC11648" s="2" t="n">
        <v>0.561524232334443</v>
      </c>
      <c r="AD11648" s="2" t="n">
        <v>0.561524232334443</v>
      </c>
      <c r="AE11648" s="1" t="n">
        <v>31048</v>
      </c>
      <c r="AF11648" s="1" t="n">
        <v>34004</v>
      </c>
      <c r="AG11648" t="n">
        <v>7635</v>
      </c>
      <c r="AH11648" s="2" t="n">
        <v>0.563635021408534</v>
      </c>
      <c r="AI11648" s="2" t="n">
        <v>1</v>
      </c>
    </row>
    <row r="11649">
      <c r="A11649" t="n">
        <v>136</v>
      </c>
      <c r="B11649" t="n">
        <v>247</v>
      </c>
      <c r="C11649" t="s">
        <v>139</v>
      </c>
      <c r="D11649" t="s">
        <v>139</v>
      </c>
      <c r="E11649" t="s">
        <v>139</v>
      </c>
      <c r="F11649" t="s">
        <v>139</v>
      </c>
      <c r="G11649" t="s">
        <v>352</v>
      </c>
      <c r="H11649" t="s">
        <v>191</v>
      </c>
      <c r="I11649" t="n">
        <v>-1</v>
      </c>
      <c r="J11649" t="n">
        <v>0</v>
      </c>
      <c r="K11649" s="2" t="n">
        <v>0.474110563765736</v>
      </c>
      <c r="L11649" s="3" t="n">
        <v>0</v>
      </c>
      <c r="M11649" s="3" t="n">
        <v>12</v>
      </c>
      <c r="N11649" s="3" t="n">
        <v>11971.84412183</v>
      </c>
      <c r="O11649" s="2" t="n">
        <v>0.0186608122941822</v>
      </c>
      <c r="P11649" s="2" t="n">
        <v>0.162458836443469</v>
      </c>
      <c r="Q11649" s="4" t="n">
        <v>0.803131991051454</v>
      </c>
      <c r="R11649" s="4" t="n">
        <v>1.5966054884742</v>
      </c>
      <c r="S11649" s="4" t="n">
        <v>1.70154511525796</v>
      </c>
      <c r="T11649" s="4" t="n">
        <v>1.53062447838561</v>
      </c>
      <c r="U11649" s="4" t="n">
        <v>1.56429383322432</v>
      </c>
      <c r="V11649" s="4" t="n">
        <v>1.65520981671786</v>
      </c>
      <c r="W11649" s="4" t="n">
        <v>1.65520981671786</v>
      </c>
      <c r="X11649" t="n">
        <v>8872</v>
      </c>
      <c r="Y11649" t="n">
        <v>911</v>
      </c>
      <c r="Z11649" t="n">
        <v>8872</v>
      </c>
      <c r="AA11649" t="n">
        <v>911</v>
      </c>
      <c r="AB11649" s="2" t="n">
        <v>1</v>
      </c>
      <c r="AC11649" s="2" t="n">
        <v>0.102682596934175</v>
      </c>
      <c r="AD11649" s="2" t="n">
        <v>0.102682596934175</v>
      </c>
      <c r="AE11649" s="1" t="n">
        <v>35721</v>
      </c>
      <c r="AF11649" s="1" t="n">
        <v>38974</v>
      </c>
      <c r="AG11649" t="n">
        <v>979</v>
      </c>
      <c r="AH11649" s="2" t="n">
        <v>0.110334723317931</v>
      </c>
      <c r="AI11649" s="2" t="n">
        <v>1</v>
      </c>
    </row>
    <row r="11650">
      <c r="A11650" t="n">
        <v>221</v>
      </c>
      <c r="B11650" t="n">
        <v>227</v>
      </c>
      <c r="C11650" t="s">
        <v>139</v>
      </c>
      <c r="D11650" t="s">
        <v>139</v>
      </c>
      <c r="E11650" t="s">
        <v>139</v>
      </c>
      <c r="F11650" t="s">
        <v>139</v>
      </c>
      <c r="G11650" t="s">
        <v>230</v>
      </c>
      <c r="H11650" t="s">
        <v>187</v>
      </c>
      <c r="I11650" t="n">
        <v>-1</v>
      </c>
      <c r="J11650" t="n">
        <v>0</v>
      </c>
      <c r="K11650" s="2" t="n">
        <v>0.664814814814815</v>
      </c>
      <c r="L11650" s="3" t="n">
        <v>1180</v>
      </c>
      <c r="M11650" s="3" t="n">
        <v>995</v>
      </c>
      <c r="N11650" s="3" t="n">
        <v>8207.51204372</v>
      </c>
      <c r="O11650" s="2"/>
      <c r="P11650" s="2"/>
      <c r="Q11650" s="4"/>
      <c r="R11650" s="4"/>
      <c r="S11650" s="4"/>
      <c r="T11650" s="4"/>
      <c r="U11650" s="4"/>
      <c r="V11650" s="4" t="n">
        <v>-2.49010772662952</v>
      </c>
      <c r="W11650" s="4" t="n">
        <v>2.88730250467108</v>
      </c>
      <c r="X11650" t="n">
        <v>5776</v>
      </c>
      <c r="Y11650" t="n">
        <v>0</v>
      </c>
      <c r="Z11650" t="n">
        <v>5059</v>
      </c>
      <c r="AA11650" t="n">
        <v>717</v>
      </c>
      <c r="AB11650" s="2" t="n">
        <v>0</v>
      </c>
      <c r="AC11650" s="2" t="n">
        <v>0</v>
      </c>
      <c r="AD11650" s="2" t="n">
        <v>0</v>
      </c>
      <c r="AE11650" s="1" t="n">
        <v>35916</v>
      </c>
      <c r="AF11650" s="1" t="n">
        <v>32388</v>
      </c>
      <c r="AG11650" t="n">
        <v>0</v>
      </c>
      <c r="AH11650" s="2" t="n">
        <v>0</v>
      </c>
      <c r="AI11650" s="2" t="n">
        <v>0</v>
      </c>
    </row>
    <row r="11651">
      <c r="A11651" t="n">
        <v>191</v>
      </c>
      <c r="B11651" t="n">
        <v>347</v>
      </c>
      <c r="C11651" t="s">
        <v>139</v>
      </c>
      <c r="D11651" t="s">
        <v>35</v>
      </c>
      <c r="E11651" t="s">
        <v>139</v>
      </c>
      <c r="F11651" t="s">
        <v>36</v>
      </c>
      <c r="G11651" t="s">
        <v>316</v>
      </c>
      <c r="H11651" t="s">
        <v>147</v>
      </c>
      <c r="I11651" t="n">
        <v>-1</v>
      </c>
      <c r="J11651" t="n">
        <v>0</v>
      </c>
      <c r="K11651" s="2" t="n">
        <v>0.873082706766917</v>
      </c>
      <c r="L11651" s="3" t="n">
        <v>392</v>
      </c>
      <c r="M11651" s="3" t="n">
        <v>-22</v>
      </c>
      <c r="N11651" s="3" t="n">
        <v>5102.70813906</v>
      </c>
      <c r="O11651" s="2" t="n">
        <v>0.047970479704797</v>
      </c>
      <c r="P11651" s="2" t="n">
        <v>0.308118081180812</v>
      </c>
      <c r="Q11651" s="4" t="n">
        <v>-0.689922480620155</v>
      </c>
      <c r="R11651" s="4" t="n">
        <v>-0.934686346863469</v>
      </c>
      <c r="S11651" s="4" t="n">
        <v>1.04059040590406</v>
      </c>
      <c r="T11651" s="4" t="n">
        <v>-0.954485791090629</v>
      </c>
      <c r="U11651" s="4" t="n">
        <v>1.52981912442396</v>
      </c>
      <c r="V11651" s="4" t="n">
        <v>-0.231615119440936</v>
      </c>
      <c r="W11651" s="4" t="n">
        <v>0.458823240714661</v>
      </c>
      <c r="X11651" t="n">
        <v>8216</v>
      </c>
      <c r="Y11651" t="n">
        <v>542</v>
      </c>
      <c r="Z11651" t="n">
        <v>5433</v>
      </c>
      <c r="AA11651" t="n">
        <v>3325</v>
      </c>
      <c r="AB11651" s="2" t="n">
        <v>0.163007518796992</v>
      </c>
      <c r="AC11651" s="2" t="n">
        <v>0.0997607215166575</v>
      </c>
      <c r="AD11651" s="2" t="n">
        <v>0.065968841285297</v>
      </c>
      <c r="AE11651" s="1" t="n">
        <v>33359</v>
      </c>
      <c r="AF11651" s="1" t="n">
        <v>38301</v>
      </c>
      <c r="AG11651" t="n">
        <v>573</v>
      </c>
      <c r="AH11651" s="2" t="n">
        <v>0.103898458748867</v>
      </c>
      <c r="AI11651" s="2" t="n">
        <v>0.171659676452966</v>
      </c>
    </row>
    <row r="11652">
      <c r="A11652" t="n">
        <v>881</v>
      </c>
      <c r="B11652" t="n">
        <v>2975</v>
      </c>
      <c r="C11652" t="s">
        <v>35</v>
      </c>
      <c r="D11652" t="s">
        <v>35</v>
      </c>
      <c r="E11652" t="s">
        <v>39</v>
      </c>
      <c r="F11652" t="s">
        <v>36</v>
      </c>
      <c r="G11652" t="s">
        <v>299</v>
      </c>
      <c r="H11652" t="s">
        <v>93</v>
      </c>
      <c r="I11652" t="n">
        <v>-1</v>
      </c>
      <c r="J11652" t="n">
        <v>1</v>
      </c>
      <c r="K11652" s="2" t="n">
        <v>0.529411764705882</v>
      </c>
      <c r="L11652" s="3" t="n">
        <v>1250</v>
      </c>
      <c r="M11652" s="3" t="n">
        <v>528</v>
      </c>
      <c r="N11652" s="3" t="n">
        <v>13278.3681158</v>
      </c>
      <c r="O11652" s="2" t="n">
        <v>0.012387010378306</v>
      </c>
      <c r="P11652" s="2" t="n">
        <v>0.123535319718781</v>
      </c>
      <c r="Q11652" s="4" t="n">
        <v>0.269830508474576</v>
      </c>
      <c r="R11652" s="4" t="n">
        <v>1.18111817877469</v>
      </c>
      <c r="S11652" s="4" t="n">
        <v>2.80977569467693</v>
      </c>
      <c r="T11652" s="4" t="n">
        <v>1.09657490464013</v>
      </c>
      <c r="U11652" s="4" t="n">
        <v>1.43411155681876</v>
      </c>
      <c r="V11652" s="4" t="n">
        <v>1.00066534211888</v>
      </c>
      <c r="W11652" s="4" t="n">
        <v>1.08697703222089</v>
      </c>
      <c r="X11652" t="n">
        <v>9469</v>
      </c>
      <c r="Y11652" t="n">
        <v>2987</v>
      </c>
      <c r="Z11652" t="n">
        <v>9462</v>
      </c>
      <c r="AA11652" t="n">
        <v>2994</v>
      </c>
      <c r="AB11652" s="2" t="n">
        <v>0.997661990647963</v>
      </c>
      <c r="AC11652" s="2" t="n">
        <v>0.31568378778271</v>
      </c>
      <c r="AD11652" s="2" t="n">
        <v>0.315450417150702</v>
      </c>
      <c r="AE11652" s="1" t="n">
        <v>35445</v>
      </c>
      <c r="AF11652" s="1" t="n">
        <v>38574</v>
      </c>
      <c r="AG11652" t="n">
        <v>3065</v>
      </c>
      <c r="AH11652" s="2" t="n">
        <v>0.323278135217804</v>
      </c>
      <c r="AI11652" s="2" t="n">
        <v>1</v>
      </c>
    </row>
    <row r="11653">
      <c r="A11653" t="n">
        <v>1227</v>
      </c>
      <c r="B11653" t="n">
        <v>2874</v>
      </c>
      <c r="C11653" t="s">
        <v>35</v>
      </c>
      <c r="D11653" t="s">
        <v>35</v>
      </c>
      <c r="E11653" t="s">
        <v>36</v>
      </c>
      <c r="F11653" t="s">
        <v>36</v>
      </c>
      <c r="G11653" t="s">
        <v>51</v>
      </c>
      <c r="H11653" t="s">
        <v>78</v>
      </c>
      <c r="I11653" t="n">
        <v>-1</v>
      </c>
      <c r="J11653" t="n">
        <v>0</v>
      </c>
      <c r="K11653" s="2" t="n">
        <v>0.703030303030303</v>
      </c>
      <c r="L11653" s="3" t="n">
        <v>6</v>
      </c>
      <c r="M11653" s="3" t="n">
        <v>1</v>
      </c>
      <c r="N11653" s="3" t="n">
        <v>9227.21759504</v>
      </c>
      <c r="O11653" s="2" t="n">
        <v>0.0603660911333247</v>
      </c>
      <c r="P11653" s="2" t="n">
        <v>0.465792548357783</v>
      </c>
      <c r="Q11653" s="4" t="n">
        <v>-0.193976236529428</v>
      </c>
      <c r="R11653" s="4" t="n">
        <v>-0.173036479293782</v>
      </c>
      <c r="S11653" s="4" t="n">
        <v>0.694547578865375</v>
      </c>
      <c r="T11653" s="4" t="n">
        <v>-0.193000965507231</v>
      </c>
      <c r="U11653" s="4" t="n">
        <v>0.472064864244162</v>
      </c>
      <c r="V11653" s="4" t="n">
        <v>-0.181376977805596</v>
      </c>
      <c r="W11653" s="4" t="n">
        <v>0.227209443033045</v>
      </c>
      <c r="X11653" t="n">
        <v>8036</v>
      </c>
      <c r="Y11653" t="n">
        <v>7703</v>
      </c>
      <c r="Z11653" t="n">
        <v>7919</v>
      </c>
      <c r="AA11653" t="n">
        <v>7820</v>
      </c>
      <c r="AB11653" s="2" t="n">
        <v>0.985038363171356</v>
      </c>
      <c r="AC11653" s="2" t="n">
        <v>0.972723828766258</v>
      </c>
      <c r="AD11653" s="2" t="n">
        <v>0.958561473369836</v>
      </c>
      <c r="AE11653" s="1" t="n">
        <v>33664</v>
      </c>
      <c r="AF11653" s="1" t="n">
        <v>33604</v>
      </c>
      <c r="AG11653" t="n">
        <v>7975</v>
      </c>
      <c r="AH11653" s="2" t="n">
        <v>1</v>
      </c>
      <c r="AI11653" s="2" t="n">
        <v>0.992532669570628</v>
      </c>
    </row>
    <row r="11654">
      <c r="A11654" t="n">
        <v>204</v>
      </c>
      <c r="B11654" t="n">
        <v>768</v>
      </c>
      <c r="C11654" t="s">
        <v>139</v>
      </c>
      <c r="D11654" t="s">
        <v>35</v>
      </c>
      <c r="E11654" t="s">
        <v>139</v>
      </c>
      <c r="F11654" t="s">
        <v>36</v>
      </c>
      <c r="G11654" t="s">
        <v>300</v>
      </c>
      <c r="H11654" t="s">
        <v>143</v>
      </c>
      <c r="I11654" t="n">
        <v>1</v>
      </c>
      <c r="J11654" t="n">
        <v>-1</v>
      </c>
      <c r="K11654" s="2" t="n">
        <v>0.472222222222222</v>
      </c>
      <c r="L11654" s="3" t="n">
        <v>2006</v>
      </c>
      <c r="M11654" s="3" t="n">
        <v>-636</v>
      </c>
      <c r="N11654" s="3" t="n">
        <v>14004.71264893</v>
      </c>
      <c r="O11654" s="2" t="n">
        <v>0.0066006600660066</v>
      </c>
      <c r="P11654" s="2" t="n">
        <v>0.0368536853685369</v>
      </c>
      <c r="Q11654" s="4" t="n">
        <v>0.787375415282392</v>
      </c>
      <c r="R11654" s="4" t="n">
        <v>4.54273927392739</v>
      </c>
      <c r="S11654" s="4" t="n">
        <v>5.02073707370737</v>
      </c>
      <c r="T11654" s="4" t="n">
        <v>4.57097113283751</v>
      </c>
      <c r="U11654" s="4" t="n">
        <v>4.57097113283751</v>
      </c>
      <c r="V11654" s="4" t="n">
        <v>4.91419702436497</v>
      </c>
      <c r="W11654" s="4" t="n">
        <v>4.91419702436497</v>
      </c>
      <c r="X11654" t="n">
        <v>10151</v>
      </c>
      <c r="Y11654" t="n">
        <v>1818</v>
      </c>
      <c r="Z11654" t="n">
        <v>4344</v>
      </c>
      <c r="AA11654" t="n">
        <v>7625</v>
      </c>
      <c r="AB11654" s="2" t="n">
        <v>0.418508287292818</v>
      </c>
      <c r="AC11654" s="2" t="n">
        <v>0.238426229508197</v>
      </c>
      <c r="AD11654" s="2" t="n">
        <v>0.179095655600433</v>
      </c>
      <c r="AE11654" s="1" t="n">
        <v>31048</v>
      </c>
      <c r="AF11654" s="1" t="n">
        <v>33949</v>
      </c>
      <c r="AG11654" t="n">
        <v>1846</v>
      </c>
      <c r="AH11654" s="2" t="n">
        <v>0.3888771855909</v>
      </c>
      <c r="AI11654" s="2" t="n">
        <v>0.240052015604681</v>
      </c>
    </row>
    <row r="11655">
      <c r="A11655" t="n">
        <v>62</v>
      </c>
      <c r="B11655" t="n">
        <v>89</v>
      </c>
      <c r="C11655" t="s">
        <v>139</v>
      </c>
      <c r="D11655" t="s">
        <v>139</v>
      </c>
      <c r="E11655" t="s">
        <v>139</v>
      </c>
      <c r="F11655" t="s">
        <v>139</v>
      </c>
      <c r="G11655" t="s">
        <v>52</v>
      </c>
      <c r="H11655" t="s">
        <v>265</v>
      </c>
      <c r="I11655" t="n">
        <v>-1</v>
      </c>
      <c r="J11655" t="n">
        <v>0</v>
      </c>
      <c r="K11655" s="2" t="n">
        <v>0.609090909090909</v>
      </c>
      <c r="L11655" s="3" t="n">
        <v>6</v>
      </c>
      <c r="M11655" s="3" t="n">
        <v>1</v>
      </c>
      <c r="N11655" s="3" t="n">
        <v>6105.15331273</v>
      </c>
      <c r="O11655" s="2" t="n">
        <v>0.041211621677313</v>
      </c>
      <c r="P11655" s="2" t="n">
        <v>0.352050278178446</v>
      </c>
      <c r="Q11655" s="4" t="n">
        <v>-0.766387277025575</v>
      </c>
      <c r="R11655" s="4" t="n">
        <v>-0.866970471873068</v>
      </c>
      <c r="S11655" s="4" t="n">
        <v>0.936074572429423</v>
      </c>
      <c r="T11655" s="4" t="n">
        <v>-0.86651033723648</v>
      </c>
      <c r="U11655" s="4" t="n">
        <v>0.870496542113592</v>
      </c>
      <c r="V11655" s="4" t="n">
        <v>-0.910285232275817</v>
      </c>
      <c r="W11655" s="4" t="n">
        <v>0.910285232275817</v>
      </c>
      <c r="X11655" t="n">
        <v>10140</v>
      </c>
      <c r="Y11655" t="n">
        <v>9706</v>
      </c>
      <c r="Z11655" t="n">
        <v>9706</v>
      </c>
      <c r="AA11655" t="n">
        <v>10140</v>
      </c>
      <c r="AB11655" s="2" t="n">
        <v>1</v>
      </c>
      <c r="AC11655" s="2" t="n">
        <v>0.957199211045365</v>
      </c>
      <c r="AD11655" s="2" t="n">
        <v>0.957199211045365</v>
      </c>
      <c r="AE11655" s="1" t="n">
        <v>34887</v>
      </c>
      <c r="AF11655" s="1" t="n">
        <v>34455</v>
      </c>
      <c r="AG11655" t="n">
        <v>9707</v>
      </c>
      <c r="AH11655" s="2" t="n">
        <v>1</v>
      </c>
      <c r="AI11655" s="2" t="n">
        <v>0.957392247756189</v>
      </c>
    </row>
    <row r="11656">
      <c r="A11656" t="n">
        <v>151</v>
      </c>
      <c r="B11656" t="n">
        <v>209</v>
      </c>
      <c r="C11656" t="s">
        <v>139</v>
      </c>
      <c r="D11656" t="s">
        <v>139</v>
      </c>
      <c r="E11656" t="s">
        <v>139</v>
      </c>
      <c r="F11656" t="s">
        <v>139</v>
      </c>
      <c r="G11656" t="s">
        <v>356</v>
      </c>
      <c r="H11656" t="s">
        <v>331</v>
      </c>
      <c r="I11656" t="n">
        <v>1</v>
      </c>
      <c r="J11656" t="n">
        <v>0</v>
      </c>
      <c r="K11656" s="2" t="n">
        <v>0.442002442002442</v>
      </c>
      <c r="L11656" s="3" t="n">
        <v>18</v>
      </c>
      <c r="M11656" s="3" t="n">
        <v>-17</v>
      </c>
      <c r="N11656" s="3" t="n">
        <v>14096.22773354</v>
      </c>
      <c r="O11656" s="2" t="n">
        <v>0.0452488687782805</v>
      </c>
      <c r="P11656" s="2" t="n">
        <v>0.46606334841629</v>
      </c>
      <c r="Q11656" s="4" t="n">
        <v>0.227488151658768</v>
      </c>
      <c r="R11656" s="4" t="n">
        <v>0.221895248868778</v>
      </c>
      <c r="S11656" s="4" t="n">
        <v>0.664429185520362</v>
      </c>
      <c r="T11656" s="4" t="n">
        <v>0.299731863344144</v>
      </c>
      <c r="U11656" s="4" t="n">
        <v>0.470169025544747</v>
      </c>
      <c r="V11656" s="4" t="n">
        <v>-0.313768894809633</v>
      </c>
      <c r="W11656" s="4" t="n">
        <v>0.460679812173119</v>
      </c>
      <c r="X11656" t="n">
        <v>10453</v>
      </c>
      <c r="Y11656" t="n">
        <v>442</v>
      </c>
      <c r="Z11656" t="n">
        <v>8009</v>
      </c>
      <c r="AA11656" t="n">
        <v>2886</v>
      </c>
      <c r="AB11656" s="2" t="n">
        <v>0.153153153153153</v>
      </c>
      <c r="AC11656" s="2" t="n">
        <v>0.0551879135972031</v>
      </c>
      <c r="AD11656" s="2" t="n">
        <v>0.0422845116234574</v>
      </c>
      <c r="AE11656" s="1" t="n">
        <v>36586</v>
      </c>
      <c r="AF11656" s="1" t="n">
        <v>34128</v>
      </c>
      <c r="AG11656" t="n">
        <v>456</v>
      </c>
      <c r="AH11656" s="2" t="n">
        <v>0.056943056943057</v>
      </c>
      <c r="AI11656" s="2" t="n">
        <v>0.156485929993137</v>
      </c>
    </row>
    <row r="11657">
      <c r="A11657" t="n">
        <v>88</v>
      </c>
      <c r="B11657" t="n">
        <v>1794</v>
      </c>
      <c r="C11657" t="s">
        <v>139</v>
      </c>
      <c r="D11657" t="s">
        <v>35</v>
      </c>
      <c r="E11657" t="s">
        <v>139</v>
      </c>
      <c r="F11657" t="s">
        <v>36</v>
      </c>
      <c r="G11657" t="s">
        <v>266</v>
      </c>
      <c r="H11657" t="s">
        <v>266</v>
      </c>
      <c r="I11657" t="n">
        <v>-1</v>
      </c>
      <c r="J11657" t="n">
        <v>0</v>
      </c>
      <c r="K11657" s="2" t="n">
        <v>1</v>
      </c>
      <c r="L11657" s="3" t="n">
        <v>9</v>
      </c>
      <c r="M11657" s="3" t="n">
        <v>1</v>
      </c>
      <c r="N11657" s="3" t="n">
        <v>76.12939196</v>
      </c>
      <c r="O11657" s="2" t="n">
        <v>1</v>
      </c>
      <c r="P11657" s="2" t="n">
        <v>1</v>
      </c>
      <c r="Q11657" s="4"/>
      <c r="R11657" s="4" t="n">
        <v>0</v>
      </c>
      <c r="S11657" s="4" t="n">
        <v>0</v>
      </c>
      <c r="T11657" s="4" t="n">
        <v>0.00644932271545192</v>
      </c>
      <c r="U11657" s="4" t="n">
        <v>0.0256998829342165</v>
      </c>
      <c r="V11657" s="4" t="n">
        <v>-0.27345666058728</v>
      </c>
      <c r="W11657" s="4" t="n">
        <v>0.27345666058728</v>
      </c>
      <c r="X11657" t="n">
        <v>10138</v>
      </c>
      <c r="Y11657" t="n">
        <v>7086</v>
      </c>
      <c r="Z11657" t="n">
        <v>10138</v>
      </c>
      <c r="AA11657" t="n">
        <v>7086</v>
      </c>
      <c r="AB11657" s="2" t="n">
        <v>1</v>
      </c>
      <c r="AC11657" s="2" t="n">
        <v>0.698954428881436</v>
      </c>
      <c r="AD11657" s="2" t="n">
        <v>0.698954428881436</v>
      </c>
      <c r="AE11657" s="1" t="n">
        <v>34455</v>
      </c>
      <c r="AF11657" s="1" t="n">
        <v>34455</v>
      </c>
      <c r="AG11657" t="n">
        <v>7184</v>
      </c>
      <c r="AH11657" s="2" t="n">
        <v>0.708551139165598</v>
      </c>
      <c r="AI11657" s="2" t="n">
        <v>1</v>
      </c>
    </row>
    <row r="11658">
      <c r="A11658" t="n">
        <v>8</v>
      </c>
      <c r="B11658" t="n">
        <v>3397</v>
      </c>
      <c r="C11658" t="s">
        <v>139</v>
      </c>
      <c r="D11658" t="s">
        <v>35</v>
      </c>
      <c r="E11658" t="s">
        <v>139</v>
      </c>
      <c r="F11658" t="s">
        <v>36</v>
      </c>
      <c r="G11658" t="s">
        <v>338</v>
      </c>
      <c r="H11658" t="s">
        <v>80</v>
      </c>
      <c r="I11658" t="n">
        <v>-1</v>
      </c>
      <c r="J11658" t="n">
        <v>-1</v>
      </c>
      <c r="K11658" s="2" t="n">
        <v>0.580116959064327</v>
      </c>
      <c r="L11658" s="3" t="n">
        <v>544</v>
      </c>
      <c r="M11658" s="3" t="n">
        <v>-408</v>
      </c>
      <c r="N11658" s="3" t="n">
        <v>13815.11447145</v>
      </c>
      <c r="O11658" s="2" t="n">
        <v>0.00716275368085953</v>
      </c>
      <c r="P11658" s="2" t="n">
        <v>0.0869478710704337</v>
      </c>
      <c r="Q11658" s="4" t="n">
        <v>0.840480961923848</v>
      </c>
      <c r="R11658" s="4" t="n">
        <v>2.89858798249105</v>
      </c>
      <c r="S11658" s="4" t="n">
        <v>3.07166768802229</v>
      </c>
      <c r="T11658" s="4" t="n">
        <v>2.88123990386917</v>
      </c>
      <c r="U11658" s="4" t="n">
        <v>2.88123990386917</v>
      </c>
      <c r="V11658" s="4" t="n">
        <v>3.09791299374011</v>
      </c>
      <c r="W11658" s="4" t="n">
        <v>3.09791299374011</v>
      </c>
      <c r="X11658" t="n">
        <v>12130</v>
      </c>
      <c r="Y11658" t="n">
        <v>5026</v>
      </c>
      <c r="Z11658" t="n">
        <v>12130</v>
      </c>
      <c r="AA11658" t="n">
        <v>5026</v>
      </c>
      <c r="AB11658" s="2" t="n">
        <v>1</v>
      </c>
      <c r="AC11658" s="2" t="n">
        <v>0.41434460016488</v>
      </c>
      <c r="AD11658" s="2" t="n">
        <v>0.41434460016488</v>
      </c>
      <c r="AE11658" s="1" t="n">
        <v>32392</v>
      </c>
      <c r="AF11658" s="1" t="n">
        <v>36578</v>
      </c>
      <c r="AG11658" t="n">
        <v>5061</v>
      </c>
      <c r="AH11658" s="2" t="n">
        <v>0.414768070808064</v>
      </c>
      <c r="AI11658" s="2" t="n">
        <v>1</v>
      </c>
    </row>
    <row r="11659">
      <c r="A11659" t="n">
        <v>101</v>
      </c>
      <c r="B11659" t="n">
        <v>1898</v>
      </c>
      <c r="C11659" t="s">
        <v>139</v>
      </c>
      <c r="D11659" t="s">
        <v>35</v>
      </c>
      <c r="E11659" t="s">
        <v>139</v>
      </c>
      <c r="F11659" t="s">
        <v>36</v>
      </c>
      <c r="G11659" t="s">
        <v>107</v>
      </c>
      <c r="H11659" t="s">
        <v>219</v>
      </c>
      <c r="I11659" t="n">
        <v>1</v>
      </c>
      <c r="J11659" t="n">
        <v>-1</v>
      </c>
      <c r="K11659" s="2" t="n">
        <v>0.472222222222222</v>
      </c>
      <c r="L11659" s="3" t="n">
        <v>155</v>
      </c>
      <c r="M11659" s="3" t="n">
        <v>192</v>
      </c>
      <c r="N11659" s="3" t="n">
        <v>2084.38699611</v>
      </c>
      <c r="O11659" s="2" t="n">
        <v>0.0117027501462844</v>
      </c>
      <c r="P11659" s="2" t="n">
        <v>0.119953188999415</v>
      </c>
      <c r="Q11659" s="4" t="n">
        <v>-0.445529899348727</v>
      </c>
      <c r="R11659" s="4" t="n">
        <v>-1.55678867758924</v>
      </c>
      <c r="S11659" s="4" t="n">
        <v>2.64360292568754</v>
      </c>
      <c r="T11659" s="4" t="n">
        <v>-1.53015240434956</v>
      </c>
      <c r="U11659" s="4" t="n">
        <v>1.60325396262925</v>
      </c>
      <c r="V11659" s="4" t="n">
        <v>-1.75804294392038</v>
      </c>
      <c r="W11659" s="4" t="n">
        <v>1.75804294392038</v>
      </c>
      <c r="X11659" t="n">
        <v>10932</v>
      </c>
      <c r="Y11659" t="n">
        <v>6836</v>
      </c>
      <c r="Z11659" t="n">
        <v>10932</v>
      </c>
      <c r="AA11659" t="n">
        <v>6836</v>
      </c>
      <c r="AB11659" s="2" t="n">
        <v>1</v>
      </c>
      <c r="AC11659" s="2" t="n">
        <v>0.625320160995243</v>
      </c>
      <c r="AD11659" s="2" t="n">
        <v>0.625320160995243</v>
      </c>
      <c r="AE11659" s="1" t="n">
        <v>33653</v>
      </c>
      <c r="AF11659" s="1" t="n">
        <v>34716</v>
      </c>
      <c r="AG11659" t="n">
        <v>6923</v>
      </c>
      <c r="AH11659" s="2" t="n">
        <v>0.63275751759437</v>
      </c>
      <c r="AI11659" s="2" t="n">
        <v>1</v>
      </c>
    </row>
    <row r="11660">
      <c r="A11660" t="n">
        <v>32</v>
      </c>
      <c r="B11660" t="n">
        <v>255</v>
      </c>
      <c r="C11660" t="s">
        <v>139</v>
      </c>
      <c r="D11660" t="s">
        <v>139</v>
      </c>
      <c r="E11660" t="s">
        <v>139</v>
      </c>
      <c r="F11660" t="s">
        <v>139</v>
      </c>
      <c r="G11660" t="s">
        <v>49</v>
      </c>
      <c r="H11660" t="s">
        <v>172</v>
      </c>
      <c r="I11660" t="n">
        <v>-1</v>
      </c>
      <c r="J11660" t="n">
        <v>0</v>
      </c>
      <c r="K11660" s="2" t="n">
        <v>0.51031746031746</v>
      </c>
      <c r="L11660" s="3" t="n">
        <v>2154</v>
      </c>
      <c r="M11660" s="3" t="n">
        <v>-57</v>
      </c>
      <c r="N11660" s="3" t="n">
        <v>10838.20338194</v>
      </c>
      <c r="O11660" s="2" t="n">
        <v>0.0265604249667995</v>
      </c>
      <c r="P11660" s="2" t="n">
        <v>0.336653386454183</v>
      </c>
      <c r="Q11660" s="4" t="n">
        <v>0.824010914051842</v>
      </c>
      <c r="R11660" s="4" t="n">
        <v>0.863077822045153</v>
      </c>
      <c r="S11660" s="4" t="n">
        <v>0.936783001328021</v>
      </c>
      <c r="T11660" s="4" t="n">
        <v>0.898741212819439</v>
      </c>
      <c r="U11660" s="4" t="n">
        <v>1.04585055509007</v>
      </c>
      <c r="V11660" s="4" t="n">
        <v>1.99362737446463</v>
      </c>
      <c r="W11660" s="4" t="n">
        <v>1.99362737446463</v>
      </c>
      <c r="X11660" t="n">
        <v>13529</v>
      </c>
      <c r="Y11660" t="n">
        <v>1506</v>
      </c>
      <c r="Z11660" t="n">
        <v>13529</v>
      </c>
      <c r="AA11660" t="n">
        <v>1506</v>
      </c>
      <c r="AB11660" s="2" t="n">
        <v>1</v>
      </c>
      <c r="AC11660" s="2" t="n">
        <v>0.11131643136965</v>
      </c>
      <c r="AD11660" s="2" t="n">
        <v>0.11131643136965</v>
      </c>
      <c r="AE11660" s="1" t="n">
        <v>31048</v>
      </c>
      <c r="AF11660" s="1" t="n">
        <v>42550</v>
      </c>
      <c r="AG11660" t="n">
        <v>2044</v>
      </c>
      <c r="AH11660" s="2" t="n">
        <v>0.1508932526207</v>
      </c>
      <c r="AI11660" s="2" t="n">
        <v>1</v>
      </c>
    </row>
    <row r="11661">
      <c r="A11661" t="n">
        <v>23</v>
      </c>
      <c r="B11661" t="n">
        <v>1890</v>
      </c>
      <c r="C11661" t="s">
        <v>139</v>
      </c>
      <c r="D11661" t="s">
        <v>35</v>
      </c>
      <c r="E11661" t="s">
        <v>139</v>
      </c>
      <c r="F11661" t="s">
        <v>39</v>
      </c>
      <c r="G11661" t="s">
        <v>297</v>
      </c>
      <c r="H11661" t="s">
        <v>297</v>
      </c>
      <c r="I11661" t="n">
        <v>-1</v>
      </c>
      <c r="J11661" t="n">
        <v>0</v>
      </c>
      <c r="K11661" s="2" t="n">
        <v>1</v>
      </c>
      <c r="L11661" s="3" t="n">
        <v>1415</v>
      </c>
      <c r="M11661" s="3" t="n">
        <v>-3</v>
      </c>
      <c r="N11661" s="3" t="n">
        <v>75.81820681</v>
      </c>
      <c r="O11661" s="2" t="n">
        <v>1</v>
      </c>
      <c r="P11661" s="2" t="n">
        <v>1</v>
      </c>
      <c r="Q11661" s="4"/>
      <c r="R11661" s="4" t="n">
        <v>0</v>
      </c>
      <c r="S11661" s="4" t="n">
        <v>0</v>
      </c>
      <c r="T11661" s="4" t="n">
        <v>-0.00293201515291438</v>
      </c>
      <c r="U11661" s="4" t="n">
        <v>0.00702725146476337</v>
      </c>
      <c r="V11661" s="4" t="n">
        <v>0.215408080722631</v>
      </c>
      <c r="W11661" s="4" t="n">
        <v>0.215443831815346</v>
      </c>
      <c r="X11661" t="n">
        <v>13209</v>
      </c>
      <c r="Y11661" t="n">
        <v>10804</v>
      </c>
      <c r="Z11661" t="n">
        <v>12884</v>
      </c>
      <c r="AA11661" t="n">
        <v>11129</v>
      </c>
      <c r="AB11661" s="2" t="n">
        <v>0.970797016802947</v>
      </c>
      <c r="AC11661" s="2" t="n">
        <v>0.838559453585843</v>
      </c>
      <c r="AD11661" s="2" t="n">
        <v>0.817927170868347</v>
      </c>
      <c r="AE11661" s="1" t="n">
        <v>31371</v>
      </c>
      <c r="AF11661" s="1" t="n">
        <v>33604</v>
      </c>
      <c r="AG11661" t="n">
        <v>10990</v>
      </c>
      <c r="AH11661" s="2" t="n">
        <v>0.831127580730545</v>
      </c>
      <c r="AI11661" s="2" t="n">
        <v>0.970676558911853</v>
      </c>
    </row>
    <row r="11662">
      <c r="A11662" t="n">
        <v>184</v>
      </c>
      <c r="B11662" t="n">
        <v>2379</v>
      </c>
      <c r="C11662" t="s">
        <v>35</v>
      </c>
      <c r="D11662" t="s">
        <v>35</v>
      </c>
      <c r="E11662" t="s">
        <v>36</v>
      </c>
      <c r="F11662" t="s">
        <v>36</v>
      </c>
      <c r="G11662" t="s">
        <v>37</v>
      </c>
      <c r="H11662" t="s">
        <v>362</v>
      </c>
      <c r="I11662" t="n">
        <v>1</v>
      </c>
      <c r="J11662" t="n">
        <v>-1</v>
      </c>
      <c r="K11662" s="2" t="n">
        <v>0.600630850630851</v>
      </c>
      <c r="L11662" s="3" t="n">
        <v>1017</v>
      </c>
      <c r="M11662" s="3" t="n">
        <v>292</v>
      </c>
      <c r="N11662" s="3" t="n">
        <v>10741.62707272</v>
      </c>
      <c r="O11662" s="2" t="n">
        <v>0.0102620487447315</v>
      </c>
      <c r="P11662" s="2" t="n">
        <v>0.0974894630749496</v>
      </c>
      <c r="Q11662" s="4" t="n">
        <v>-0.643029068690983</v>
      </c>
      <c r="R11662" s="4" t="n">
        <v>-2.40251053692504</v>
      </c>
      <c r="S11662" s="4" t="n">
        <v>3.02255818215136</v>
      </c>
      <c r="T11662" s="4" t="n">
        <v>-2.37232026826278</v>
      </c>
      <c r="U11662" s="4" t="n">
        <v>2.39439668666697</v>
      </c>
      <c r="V11662" s="4" t="n">
        <v>-2.42133581831879</v>
      </c>
      <c r="W11662" s="4" t="n">
        <v>2.42133581831879</v>
      </c>
      <c r="X11662" t="n">
        <v>6390</v>
      </c>
      <c r="Y11662" t="n">
        <v>5457</v>
      </c>
      <c r="Z11662" t="n">
        <v>6235</v>
      </c>
      <c r="AA11662" t="n">
        <v>5612</v>
      </c>
      <c r="AB11662" s="2" t="n">
        <v>0.972380612972202</v>
      </c>
      <c r="AC11662" s="2" t="n">
        <v>0.875220529270249</v>
      </c>
      <c r="AD11662" s="2" t="n">
        <v>0.853990610328639</v>
      </c>
      <c r="AE11662" s="1" t="n">
        <v>35248</v>
      </c>
      <c r="AF11662" s="1" t="n">
        <v>35947</v>
      </c>
      <c r="AG11662" t="n">
        <v>5692</v>
      </c>
      <c r="AH11662" s="2" t="n">
        <v>0.890627444844312</v>
      </c>
      <c r="AI11662" s="2" t="n">
        <v>1</v>
      </c>
    </row>
    <row r="11663">
      <c r="A11663" t="n">
        <v>334</v>
      </c>
      <c r="B11663" t="n">
        <v>1778</v>
      </c>
      <c r="C11663" t="s">
        <v>35</v>
      </c>
      <c r="D11663" t="s">
        <v>35</v>
      </c>
      <c r="E11663" t="s">
        <v>39</v>
      </c>
      <c r="F11663" t="s">
        <v>36</v>
      </c>
      <c r="G11663" t="s">
        <v>71</v>
      </c>
      <c r="H11663" t="s">
        <v>72</v>
      </c>
      <c r="I11663" t="n">
        <v>-1</v>
      </c>
      <c r="J11663" t="n">
        <v>0</v>
      </c>
      <c r="K11663" s="2" t="n">
        <v>0.672020961494646</v>
      </c>
      <c r="L11663" s="3" t="n">
        <v>165</v>
      </c>
      <c r="M11663" s="3" t="n">
        <v>118</v>
      </c>
      <c r="N11663" s="3" t="n">
        <v>12750.16017197</v>
      </c>
      <c r="O11663" s="2" t="n">
        <v>0.0288951120162933</v>
      </c>
      <c r="P11663" s="2" t="n">
        <v>0.341140529531568</v>
      </c>
      <c r="Q11663" s="4" t="n">
        <v>-0.485646873771136</v>
      </c>
      <c r="R11663" s="4" t="n">
        <v>-0.490185845213849</v>
      </c>
      <c r="S11663" s="4" t="n">
        <v>0.88926934826884</v>
      </c>
      <c r="T11663" s="4" t="n">
        <v>-0.491259268171538</v>
      </c>
      <c r="U11663" s="4" t="n">
        <v>0.559292109685003</v>
      </c>
      <c r="V11663" s="4" t="n">
        <v>-0.757043740389841</v>
      </c>
      <c r="W11663" s="4" t="n">
        <v>0.757043740389841</v>
      </c>
      <c r="X11663" t="n">
        <v>11313</v>
      </c>
      <c r="Y11663" t="n">
        <v>7856</v>
      </c>
      <c r="Z11663" t="n">
        <v>11248</v>
      </c>
      <c r="AA11663" t="n">
        <v>7921</v>
      </c>
      <c r="AB11663" s="2" t="n">
        <v>0.991793965408408</v>
      </c>
      <c r="AC11663" s="2" t="n">
        <v>0.698435277382646</v>
      </c>
      <c r="AD11663" s="2" t="n">
        <v>0.694422345973659</v>
      </c>
      <c r="AE11663" s="1" t="n">
        <v>33604</v>
      </c>
      <c r="AF11663" s="1" t="n">
        <v>33666</v>
      </c>
      <c r="AG11663" t="n">
        <v>7973</v>
      </c>
      <c r="AH11663" s="2" t="n">
        <v>0.704204204204204</v>
      </c>
      <c r="AI11663" s="2" t="n">
        <v>1</v>
      </c>
    </row>
    <row r="11664">
      <c r="A11664" t="n">
        <v>2579</v>
      </c>
      <c r="B11664" t="n">
        <v>3299</v>
      </c>
      <c r="C11664" t="s">
        <v>35</v>
      </c>
      <c r="D11664" t="s">
        <v>35</v>
      </c>
      <c r="E11664" t="s">
        <v>39</v>
      </c>
      <c r="F11664" t="s">
        <v>39</v>
      </c>
      <c r="G11664" t="s">
        <v>83</v>
      </c>
      <c r="H11664" t="s">
        <v>134</v>
      </c>
      <c r="I11664" t="n">
        <v>-1</v>
      </c>
      <c r="J11664" t="n">
        <v>1</v>
      </c>
      <c r="K11664" s="2" t="n">
        <v>0.305555555555556</v>
      </c>
      <c r="L11664" s="3" t="n">
        <v>1171</v>
      </c>
      <c r="M11664" s="3" t="n">
        <v>-943</v>
      </c>
      <c r="N11664" s="3" t="n">
        <v>8468.61398575</v>
      </c>
      <c r="O11664" s="2" t="n">
        <v>0.0117668033517561</v>
      </c>
      <c r="P11664" s="2" t="n">
        <v>0.120698876805135</v>
      </c>
      <c r="Q11664" s="4" t="n">
        <v>0.578747970413134</v>
      </c>
      <c r="R11664" s="4" t="n">
        <v>2.10450169370655</v>
      </c>
      <c r="S11664" s="4" t="n">
        <v>2.8630504546265</v>
      </c>
      <c r="T11664" s="4" t="n">
        <v>2.10725343940798</v>
      </c>
      <c r="U11664" s="4" t="n">
        <v>2.18559845805097</v>
      </c>
      <c r="V11664" s="4" t="n">
        <v>2.11084681610342</v>
      </c>
      <c r="W11664" s="4" t="n">
        <v>2.11084681610342</v>
      </c>
      <c r="X11664" t="n">
        <v>11324</v>
      </c>
      <c r="Y11664" t="n">
        <v>11218</v>
      </c>
      <c r="Z11664" t="n">
        <v>11273</v>
      </c>
      <c r="AA11664" t="n">
        <v>11269</v>
      </c>
      <c r="AB11664" s="2" t="n">
        <v>0.995474310054131</v>
      </c>
      <c r="AC11664" s="2" t="n">
        <v>0.995121085780183</v>
      </c>
      <c r="AD11664" s="2" t="n">
        <v>0.990639350052985</v>
      </c>
      <c r="AE11664" s="1" t="n">
        <v>33604</v>
      </c>
      <c r="AF11664" s="1" t="n">
        <v>33604</v>
      </c>
      <c r="AG11664" t="n">
        <v>11322</v>
      </c>
      <c r="AH11664" s="2" t="n">
        <v>1</v>
      </c>
      <c r="AI11664" s="2" t="n">
        <v>1</v>
      </c>
    </row>
    <row r="11665">
      <c r="A11665" t="n">
        <v>226</v>
      </c>
      <c r="B11665" t="n">
        <v>347</v>
      </c>
      <c r="C11665" t="s">
        <v>139</v>
      </c>
      <c r="D11665" t="s">
        <v>35</v>
      </c>
      <c r="E11665" t="s">
        <v>139</v>
      </c>
      <c r="F11665" t="s">
        <v>36</v>
      </c>
      <c r="G11665" t="s">
        <v>185</v>
      </c>
      <c r="H11665" t="s">
        <v>147</v>
      </c>
      <c r="I11665" t="n">
        <v>-1</v>
      </c>
      <c r="J11665" t="n">
        <v>0</v>
      </c>
      <c r="K11665" s="2" t="n">
        <v>0.682121971595656</v>
      </c>
      <c r="L11665" s="3" t="n">
        <v>491</v>
      </c>
      <c r="M11665" s="3" t="n">
        <v>-121</v>
      </c>
      <c r="N11665" s="3" t="n">
        <v>11918.28810006</v>
      </c>
      <c r="O11665" s="2"/>
      <c r="P11665" s="2"/>
      <c r="Q11665" s="4"/>
      <c r="R11665" s="4"/>
      <c r="S11665" s="4"/>
      <c r="T11665" s="4"/>
      <c r="U11665" s="4"/>
      <c r="V11665" s="4" t="n">
        <v>-1.04115618514775</v>
      </c>
      <c r="W11665" s="4" t="n">
        <v>1.25265327083319</v>
      </c>
      <c r="X11665" t="n">
        <v>4999</v>
      </c>
      <c r="Y11665" t="n">
        <v>0</v>
      </c>
      <c r="Z11665" t="n">
        <v>1674</v>
      </c>
      <c r="AA11665" t="n">
        <v>3325</v>
      </c>
      <c r="AB11665" s="2" t="n">
        <v>0</v>
      </c>
      <c r="AC11665" s="2" t="n">
        <v>0</v>
      </c>
      <c r="AD11665" s="2" t="n">
        <v>0</v>
      </c>
      <c r="AE11665" s="1" t="n">
        <v>31309</v>
      </c>
      <c r="AF11665" s="1" t="n">
        <v>38301</v>
      </c>
      <c r="AG11665" t="n">
        <v>0</v>
      </c>
      <c r="AH11665" s="2" t="n">
        <v>0</v>
      </c>
      <c r="AI11665" s="2" t="n">
        <v>0</v>
      </c>
    </row>
    <row r="11666">
      <c r="A11666" t="n">
        <v>49</v>
      </c>
      <c r="B11666" t="n">
        <v>231</v>
      </c>
      <c r="C11666" t="s">
        <v>139</v>
      </c>
      <c r="D11666" t="s">
        <v>139</v>
      </c>
      <c r="E11666" t="s">
        <v>139</v>
      </c>
      <c r="F11666" t="s">
        <v>139</v>
      </c>
      <c r="G11666" t="s">
        <v>242</v>
      </c>
      <c r="H11666" t="s">
        <v>251</v>
      </c>
      <c r="I11666" t="n">
        <v>-1</v>
      </c>
      <c r="J11666" t="n">
        <v>0</v>
      </c>
      <c r="K11666" s="2" t="n">
        <v>0.564761904761905</v>
      </c>
      <c r="L11666" s="3" t="n">
        <v>12</v>
      </c>
      <c r="M11666" s="3" t="n">
        <v>9</v>
      </c>
      <c r="N11666" s="3" t="n">
        <v>8249.57994161</v>
      </c>
      <c r="O11666" s="2" t="n">
        <v>0.0222804718217562</v>
      </c>
      <c r="P11666" s="2" t="n">
        <v>0.243774574049803</v>
      </c>
      <c r="Q11666" s="4" t="n">
        <v>0.654155495978552</v>
      </c>
      <c r="R11666" s="4" t="n">
        <v>1.19601494102228</v>
      </c>
      <c r="S11666" s="4" t="n">
        <v>1.35643433813893</v>
      </c>
      <c r="T11666" s="4" t="n">
        <v>1.25733412855961</v>
      </c>
      <c r="U11666" s="4" t="n">
        <v>1.25733412855961</v>
      </c>
      <c r="V11666" s="4" t="n">
        <v>1.47259106250547</v>
      </c>
      <c r="W11666" s="4" t="n">
        <v>1.50265648047287</v>
      </c>
      <c r="X11666" t="n">
        <v>11329</v>
      </c>
      <c r="Y11666" t="n">
        <v>763</v>
      </c>
      <c r="Z11666" t="n">
        <v>11329</v>
      </c>
      <c r="AA11666" t="n">
        <v>763</v>
      </c>
      <c r="AB11666" s="2" t="n">
        <v>1</v>
      </c>
      <c r="AC11666" s="2" t="n">
        <v>0.067349280607291</v>
      </c>
      <c r="AD11666" s="2" t="n">
        <v>0.067349280607291</v>
      </c>
      <c r="AE11666" s="1" t="n">
        <v>33200</v>
      </c>
      <c r="AF11666" s="1" t="n">
        <v>43831</v>
      </c>
      <c r="AG11666" t="n">
        <v>763</v>
      </c>
      <c r="AH11666" s="2" t="n">
        <v>0.0669650693347376</v>
      </c>
      <c r="AI11666" s="2" t="n">
        <v>1</v>
      </c>
    </row>
    <row r="11667">
      <c r="A11667" t="n">
        <v>82</v>
      </c>
      <c r="B11667" t="n">
        <v>249</v>
      </c>
      <c r="C11667" t="s">
        <v>139</v>
      </c>
      <c r="D11667" t="s">
        <v>139</v>
      </c>
      <c r="E11667" t="s">
        <v>139</v>
      </c>
      <c r="F11667" t="s">
        <v>139</v>
      </c>
      <c r="G11667" t="s">
        <v>220</v>
      </c>
      <c r="H11667" t="s">
        <v>324</v>
      </c>
      <c r="I11667" t="n">
        <v>1</v>
      </c>
      <c r="J11667" t="n">
        <v>0</v>
      </c>
      <c r="K11667" s="2" t="n">
        <v>0.417710944026733</v>
      </c>
      <c r="L11667" s="3" t="n">
        <v>16</v>
      </c>
      <c r="M11667" s="3" t="n">
        <v>22</v>
      </c>
      <c r="N11667" s="3" t="n">
        <v>6348.35323486</v>
      </c>
      <c r="O11667" s="2" t="n">
        <v>0.0688487584650113</v>
      </c>
      <c r="P11667" s="2" t="n">
        <v>0.544018058690745</v>
      </c>
      <c r="Q11667" s="4" t="n">
        <v>0.255757575757576</v>
      </c>
      <c r="R11667" s="4" t="n">
        <v>0.251805869074492</v>
      </c>
      <c r="S11667" s="4" t="n">
        <v>0.526523702031603</v>
      </c>
      <c r="T11667" s="4" t="n">
        <v>0.275967145749922</v>
      </c>
      <c r="U11667" s="4" t="n">
        <v>0.384240312056387</v>
      </c>
      <c r="V11667" s="4" t="n">
        <v>0.379251223068775</v>
      </c>
      <c r="W11667" s="4" t="n">
        <v>0.529614096650355</v>
      </c>
      <c r="X11667" t="n">
        <v>10949</v>
      </c>
      <c r="Y11667" t="n">
        <v>886</v>
      </c>
      <c r="Z11667" t="n">
        <v>10949</v>
      </c>
      <c r="AA11667" t="n">
        <v>886</v>
      </c>
      <c r="AB11667" s="2" t="n">
        <v>1</v>
      </c>
      <c r="AC11667" s="2" t="n">
        <v>0.0809206320211892</v>
      </c>
      <c r="AD11667" s="2" t="n">
        <v>0.0809206320211892</v>
      </c>
      <c r="AE11667" s="1" t="n">
        <v>33646</v>
      </c>
      <c r="AF11667" s="1" t="n">
        <v>39157</v>
      </c>
      <c r="AG11667" t="n">
        <v>907</v>
      </c>
      <c r="AH11667" s="2" t="n">
        <v>0.0828461819510413</v>
      </c>
      <c r="AI11667" s="2" t="n">
        <v>1</v>
      </c>
    </row>
    <row r="11668">
      <c r="A11668" t="n">
        <v>2</v>
      </c>
      <c r="B11668" t="n">
        <v>1760</v>
      </c>
      <c r="C11668" t="s">
        <v>139</v>
      </c>
      <c r="D11668" t="s">
        <v>35</v>
      </c>
      <c r="E11668" t="s">
        <v>139</v>
      </c>
      <c r="F11668" t="s">
        <v>36</v>
      </c>
      <c r="G11668" t="s">
        <v>48</v>
      </c>
      <c r="H11668" t="s">
        <v>50</v>
      </c>
      <c r="I11668" t="n">
        <v>1</v>
      </c>
      <c r="J11668" t="n">
        <v>-1</v>
      </c>
      <c r="K11668" s="2" t="n">
        <v>0.543040293040293</v>
      </c>
      <c r="L11668" s="3" t="n">
        <v>1007</v>
      </c>
      <c r="M11668" s="3" t="n">
        <v>494</v>
      </c>
      <c r="N11668" s="3" t="n">
        <v>6676.48723674</v>
      </c>
      <c r="O11668" s="2" t="n">
        <v>0.0101136221750531</v>
      </c>
      <c r="P11668" s="2" t="n">
        <v>0.092271194905731</v>
      </c>
      <c r="Q11668" s="4" t="n">
        <v>-0.482593340060545</v>
      </c>
      <c r="R11668" s="4" t="n">
        <v>-2.22994032962917</v>
      </c>
      <c r="S11668" s="4" t="n">
        <v>3.43373818204519</v>
      </c>
      <c r="T11668" s="4" t="n">
        <v>-2.21033644389394</v>
      </c>
      <c r="U11668" s="4" t="n">
        <v>2.35240607546021</v>
      </c>
      <c r="V11668" s="4" t="n">
        <v>-2.31308402210558</v>
      </c>
      <c r="W11668" s="4" t="n">
        <v>2.32386846278284</v>
      </c>
      <c r="X11668" t="n">
        <v>13638</v>
      </c>
      <c r="Y11668" t="n">
        <v>8009</v>
      </c>
      <c r="Z11668" t="n">
        <v>13630</v>
      </c>
      <c r="AA11668" t="n">
        <v>8017</v>
      </c>
      <c r="AB11668" s="2" t="n">
        <v>0.99900212049395</v>
      </c>
      <c r="AC11668" s="2" t="n">
        <v>0.587600880410858</v>
      </c>
      <c r="AD11668" s="2" t="n">
        <v>0.587256195923156</v>
      </c>
      <c r="AE11668" s="1" t="n">
        <v>30882</v>
      </c>
      <c r="AF11668" s="1" t="n">
        <v>33604</v>
      </c>
      <c r="AG11668" t="n">
        <v>8035</v>
      </c>
      <c r="AH11668" s="2" t="n">
        <v>0.585983080513419</v>
      </c>
      <c r="AI11668" s="2" t="n">
        <v>1</v>
      </c>
    </row>
    <row r="11669">
      <c r="A11669" t="n">
        <v>91</v>
      </c>
      <c r="B11669" t="n">
        <v>120</v>
      </c>
      <c r="C11669" t="s">
        <v>139</v>
      </c>
      <c r="D11669" t="s">
        <v>139</v>
      </c>
      <c r="E11669" t="s">
        <v>139</v>
      </c>
      <c r="F11669" t="s">
        <v>139</v>
      </c>
      <c r="G11669" t="s">
        <v>198</v>
      </c>
      <c r="H11669" t="s">
        <v>218</v>
      </c>
      <c r="I11669" t="n">
        <v>-1</v>
      </c>
      <c r="J11669" t="n">
        <v>0</v>
      </c>
      <c r="K11669" s="2" t="n">
        <v>0.503508771929825</v>
      </c>
      <c r="L11669" s="3" t="n">
        <v>404</v>
      </c>
      <c r="M11669" s="3" t="n">
        <v>-304</v>
      </c>
      <c r="N11669" s="3" t="n">
        <v>10544.33599013</v>
      </c>
      <c r="O11669" s="2" t="n">
        <v>0.0224227894514173</v>
      </c>
      <c r="P11669" s="2" t="n">
        <v>0.241150754477507</v>
      </c>
      <c r="Q11669" s="4" t="n">
        <v>0.240911713791114</v>
      </c>
      <c r="R11669" s="4" t="n">
        <v>0.372433577774644</v>
      </c>
      <c r="S11669" s="4" t="n">
        <v>1.27908485404033</v>
      </c>
      <c r="T11669" s="4" t="n">
        <v>0.368347032187561</v>
      </c>
      <c r="U11669" s="4" t="n">
        <v>0.803127651862658</v>
      </c>
      <c r="V11669" s="4" t="n">
        <v>-0.0351510709763432</v>
      </c>
      <c r="W11669" s="4" t="n">
        <v>0.508340638563176</v>
      </c>
      <c r="X11669" t="n">
        <v>10893</v>
      </c>
      <c r="Y11669" t="n">
        <v>7091</v>
      </c>
      <c r="Z11669" t="n">
        <v>7091</v>
      </c>
      <c r="AA11669" t="n">
        <v>10893</v>
      </c>
      <c r="AB11669" s="2" t="n">
        <v>1</v>
      </c>
      <c r="AC11669" s="2" t="n">
        <v>0.650968511888369</v>
      </c>
      <c r="AD11669" s="2" t="n">
        <v>0.650968511888369</v>
      </c>
      <c r="AE11669" s="1" t="n">
        <v>37504</v>
      </c>
      <c r="AF11669" s="1" t="n">
        <v>33695</v>
      </c>
      <c r="AG11669" t="n">
        <v>7090</v>
      </c>
      <c r="AH11669" s="2" t="n">
        <v>1</v>
      </c>
      <c r="AI11669" s="2" t="n">
        <v>0.650518396183136</v>
      </c>
    </row>
    <row r="11670">
      <c r="A11670" t="n">
        <v>150</v>
      </c>
      <c r="B11670" t="n">
        <v>999</v>
      </c>
      <c r="C11670" t="s">
        <v>139</v>
      </c>
      <c r="D11670" t="s">
        <v>35</v>
      </c>
      <c r="E11670" t="s">
        <v>139</v>
      </c>
      <c r="F11670" t="s">
        <v>36</v>
      </c>
      <c r="G11670" t="s">
        <v>288</v>
      </c>
      <c r="H11670" t="s">
        <v>121</v>
      </c>
      <c r="I11670" t="n">
        <v>-1</v>
      </c>
      <c r="J11670" t="n">
        <v>0</v>
      </c>
      <c r="K11670" s="2" t="n">
        <v>0.484313725490196</v>
      </c>
      <c r="L11670" s="3" t="n">
        <v>1051</v>
      </c>
      <c r="M11670" s="3" t="n">
        <v>-538</v>
      </c>
      <c r="N11670" s="3" t="n">
        <v>13347.58354146</v>
      </c>
      <c r="O11670" s="2" t="n">
        <v>0.0225664563013961</v>
      </c>
      <c r="P11670" s="2" t="n">
        <v>0.221839739912029</v>
      </c>
      <c r="Q11670" s="4" t="n">
        <v>0.209939346507533</v>
      </c>
      <c r="R11670" s="4" t="n">
        <v>0.443875119525722</v>
      </c>
      <c r="S11670" s="4" t="n">
        <v>1.57726769936891</v>
      </c>
      <c r="T11670" s="4" t="n">
        <v>0.44987599964441</v>
      </c>
      <c r="U11670" s="4" t="n">
        <v>0.723298839098116</v>
      </c>
      <c r="V11670" s="4" t="n">
        <v>0.0666807342451233</v>
      </c>
      <c r="W11670" s="4" t="n">
        <v>0.288300273718519</v>
      </c>
      <c r="X11670" t="n">
        <v>10631</v>
      </c>
      <c r="Y11670" t="n">
        <v>5229</v>
      </c>
      <c r="Z11670" t="n">
        <v>8189</v>
      </c>
      <c r="AA11670" t="n">
        <v>7671</v>
      </c>
      <c r="AB11670" s="2" t="n">
        <v>0.68165819319515</v>
      </c>
      <c r="AC11670" s="2" t="n">
        <v>0.638539504212969</v>
      </c>
      <c r="AD11670" s="2" t="n">
        <v>0.491863418304957</v>
      </c>
      <c r="AE11670" s="1" t="n">
        <v>36406</v>
      </c>
      <c r="AF11670" s="1" t="n">
        <v>33919</v>
      </c>
      <c r="AG11670" t="n">
        <v>5233</v>
      </c>
      <c r="AH11670" s="2" t="n">
        <v>0.639106008793356</v>
      </c>
      <c r="AI11670" s="2" t="n">
        <v>0.677849740932642</v>
      </c>
    </row>
    <row r="11671">
      <c r="A11671" t="n">
        <v>146</v>
      </c>
      <c r="B11671" t="n">
        <v>1001</v>
      </c>
      <c r="C11671" t="s">
        <v>139</v>
      </c>
      <c r="D11671" t="s">
        <v>35</v>
      </c>
      <c r="E11671" t="s">
        <v>139</v>
      </c>
      <c r="F11671" t="s">
        <v>36</v>
      </c>
      <c r="G11671" t="s">
        <v>141</v>
      </c>
      <c r="H11671" t="s">
        <v>198</v>
      </c>
      <c r="I11671" t="n">
        <v>1</v>
      </c>
      <c r="J11671" t="n">
        <v>0</v>
      </c>
      <c r="K11671" s="2" t="n">
        <v>0.474853801169591</v>
      </c>
      <c r="L11671" s="3" t="n">
        <v>252</v>
      </c>
      <c r="M11671" s="3" t="n">
        <v>120</v>
      </c>
      <c r="N11671" s="3" t="n">
        <v>12131.40640704</v>
      </c>
      <c r="O11671" s="2" t="n">
        <v>0.0294339622641509</v>
      </c>
      <c r="P11671" s="2" t="n">
        <v>0.295094339622642</v>
      </c>
      <c r="Q11671" s="4" t="n">
        <v>-0.191809227579056</v>
      </c>
      <c r="R11671" s="4" t="n">
        <v>0.14836958490566</v>
      </c>
      <c r="S11671" s="4" t="n">
        <v>1.16266387421384</v>
      </c>
      <c r="T11671" s="4" t="n">
        <v>0.148305411262482</v>
      </c>
      <c r="U11671" s="4" t="n">
        <v>0.818620025532052</v>
      </c>
      <c r="V11671" s="4" t="n">
        <v>-0.14362456110564</v>
      </c>
      <c r="W11671" s="4" t="n">
        <v>0.774261703220255</v>
      </c>
      <c r="X11671" t="n">
        <v>7091</v>
      </c>
      <c r="Y11671" t="n">
        <v>3975</v>
      </c>
      <c r="Z11671" t="n">
        <v>7021</v>
      </c>
      <c r="AA11671" t="n">
        <v>4045</v>
      </c>
      <c r="AB11671" s="2" t="n">
        <v>0.982694684796044</v>
      </c>
      <c r="AC11671" s="2" t="n">
        <v>0.566158666856573</v>
      </c>
      <c r="AD11671" s="2" t="n">
        <v>0.560569736285432</v>
      </c>
      <c r="AE11671" s="1" t="n">
        <v>37574</v>
      </c>
      <c r="AF11671" s="1" t="n">
        <v>37504</v>
      </c>
      <c r="AG11671" t="n">
        <v>4065</v>
      </c>
      <c r="AH11671" s="2" t="n">
        <v>0.579059829059829</v>
      </c>
      <c r="AI11671" s="2" t="n">
        <v>0.983071342200726</v>
      </c>
    </row>
    <row r="11672">
      <c r="A11672" t="n">
        <v>199</v>
      </c>
      <c r="B11672" t="n">
        <v>1761</v>
      </c>
      <c r="C11672" t="s">
        <v>139</v>
      </c>
      <c r="D11672" t="s">
        <v>35</v>
      </c>
      <c r="E11672" t="s">
        <v>139</v>
      </c>
      <c r="F11672" t="s">
        <v>39</v>
      </c>
      <c r="G11672" t="s">
        <v>222</v>
      </c>
      <c r="H11672" t="s">
        <v>50</v>
      </c>
      <c r="I11672" t="n">
        <v>-1</v>
      </c>
      <c r="J11672" t="n">
        <v>1</v>
      </c>
      <c r="K11672" s="2" t="n">
        <v>0.612736900780379</v>
      </c>
      <c r="L11672" s="3" t="n">
        <v>3250</v>
      </c>
      <c r="M11672" s="3" t="n">
        <v>-1785</v>
      </c>
      <c r="N11672" s="3" t="n">
        <v>3316.48061444</v>
      </c>
      <c r="O11672" s="2" t="n">
        <v>0.00184949716795746</v>
      </c>
      <c r="P11672" s="2" t="n">
        <v>0.0143336030516703</v>
      </c>
      <c r="Q11672" s="4" t="n">
        <v>0.959004053271569</v>
      </c>
      <c r="R11672" s="4" t="n">
        <v>8.00544445728817</v>
      </c>
      <c r="S11672" s="4" t="n">
        <v>8.07144838746964</v>
      </c>
      <c r="T11672" s="4" t="n">
        <v>7.97700311860752</v>
      </c>
      <c r="U11672" s="4" t="n">
        <v>7.97700311860752</v>
      </c>
      <c r="V11672" s="4" t="n">
        <v>7.99244353304017</v>
      </c>
      <c r="W11672" s="4" t="n">
        <v>7.99244353304017</v>
      </c>
      <c r="X11672" t="n">
        <v>11402</v>
      </c>
      <c r="Y11672" t="n">
        <v>8651</v>
      </c>
      <c r="Z11672" t="n">
        <v>8759</v>
      </c>
      <c r="AA11672" t="n">
        <v>11294</v>
      </c>
      <c r="AB11672" s="2" t="n">
        <v>0.987669825322525</v>
      </c>
      <c r="AC11672" s="2" t="n">
        <v>0.765981937311847</v>
      </c>
      <c r="AD11672" s="2" t="n">
        <v>0.758726539203649</v>
      </c>
      <c r="AE11672" s="1" t="n">
        <v>33523</v>
      </c>
      <c r="AF11672" s="1" t="n">
        <v>33604</v>
      </c>
      <c r="AG11672" t="n">
        <v>10990</v>
      </c>
      <c r="AH11672" s="2" t="n">
        <v>0.992683587751784</v>
      </c>
      <c r="AI11672" s="2" t="n">
        <v>0.970676558911853</v>
      </c>
    </row>
    <row r="11673">
      <c r="A11673" t="n">
        <v>957</v>
      </c>
      <c r="B11673" t="n">
        <v>1865</v>
      </c>
      <c r="C11673" t="s">
        <v>35</v>
      </c>
      <c r="D11673" t="s">
        <v>35</v>
      </c>
      <c r="E11673" t="s">
        <v>36</v>
      </c>
      <c r="F11673" t="s">
        <v>39</v>
      </c>
      <c r="G11673" t="s">
        <v>181</v>
      </c>
      <c r="H11673" t="s">
        <v>308</v>
      </c>
      <c r="I11673" t="n">
        <v>-1</v>
      </c>
      <c r="J11673" t="n">
        <v>0</v>
      </c>
      <c r="K11673" s="2" t="n">
        <v>0.535353535353535</v>
      </c>
      <c r="L11673" s="3" t="n">
        <v>746</v>
      </c>
      <c r="M11673" s="3" t="n">
        <v>-149</v>
      </c>
      <c r="N11673" s="3" t="n">
        <v>3763.94575524</v>
      </c>
      <c r="O11673" s="2" t="n">
        <v>0.0822880080280983</v>
      </c>
      <c r="P11673" s="2" t="n">
        <v>0.614400401404917</v>
      </c>
      <c r="Q11673" s="4" t="n">
        <v>0.0809185347184254</v>
      </c>
      <c r="R11673" s="4" t="n">
        <v>0.0878449573507279</v>
      </c>
      <c r="S11673" s="4" t="n">
        <v>0.439601103863514</v>
      </c>
      <c r="T11673" s="4" t="n">
        <v>0.0883225144427508</v>
      </c>
      <c r="U11673" s="4" t="n">
        <v>0.213930794125002</v>
      </c>
      <c r="V11673" s="4" t="n">
        <v>0.323862183781562</v>
      </c>
      <c r="W11673" s="4" t="n">
        <v>0.323862183781562</v>
      </c>
      <c r="X11673" t="n">
        <v>11281</v>
      </c>
      <c r="Y11673" t="n">
        <v>7972</v>
      </c>
      <c r="Z11673" t="n">
        <v>7977</v>
      </c>
      <c r="AA11673" t="n">
        <v>11276</v>
      </c>
      <c r="AB11673" s="2" t="n">
        <v>0.999373197944089</v>
      </c>
      <c r="AC11673" s="2" t="n">
        <v>0.706988293721178</v>
      </c>
      <c r="AD11673" s="2" t="n">
        <v>0.706674940164879</v>
      </c>
      <c r="AE11673" s="1" t="n">
        <v>33604</v>
      </c>
      <c r="AF11673" s="1" t="n">
        <v>33604</v>
      </c>
      <c r="AG11673" t="n">
        <v>8035</v>
      </c>
      <c r="AH11673" s="2" t="n">
        <v>1</v>
      </c>
      <c r="AI11673" s="2" t="n">
        <v>0.709680268503798</v>
      </c>
    </row>
    <row r="11674">
      <c r="A11674" t="n">
        <v>150</v>
      </c>
      <c r="B11674" t="n">
        <v>3200</v>
      </c>
      <c r="C11674" t="s">
        <v>139</v>
      </c>
      <c r="D11674" t="s">
        <v>35</v>
      </c>
      <c r="E11674" t="s">
        <v>139</v>
      </c>
      <c r="F11674" t="s">
        <v>36</v>
      </c>
      <c r="G11674" t="s">
        <v>288</v>
      </c>
      <c r="H11674" t="s">
        <v>138</v>
      </c>
      <c r="I11674" t="n">
        <v>1</v>
      </c>
      <c r="J11674" t="n">
        <v>0</v>
      </c>
      <c r="K11674" s="2" t="n">
        <v>0.492090556029175</v>
      </c>
      <c r="L11674" s="3" t="n">
        <v>1051</v>
      </c>
      <c r="M11674" s="3" t="n">
        <v>-358</v>
      </c>
      <c r="N11674" s="3" t="n">
        <v>14745.14052058</v>
      </c>
      <c r="O11674" s="2" t="n">
        <v>0.00675936655079181</v>
      </c>
      <c r="P11674" s="2" t="n">
        <v>0.0579374275782155</v>
      </c>
      <c r="Q11674" s="4" t="n">
        <v>0.888780867198133</v>
      </c>
      <c r="R11674" s="4" t="n">
        <v>3.1462674391657</v>
      </c>
      <c r="S11674" s="4" t="n">
        <v>3.2928877558903</v>
      </c>
      <c r="T11674" s="4" t="n">
        <v>3.14057692008727</v>
      </c>
      <c r="U11674" s="4" t="n">
        <v>3.14057692008727</v>
      </c>
      <c r="V11674" s="4" t="n">
        <v>2.5085135798424</v>
      </c>
      <c r="W11674" s="4" t="n">
        <v>2.5085135798424</v>
      </c>
      <c r="X11674" t="n">
        <v>10963</v>
      </c>
      <c r="Y11674" t="n">
        <v>5178</v>
      </c>
      <c r="Z11674" t="n">
        <v>8189</v>
      </c>
      <c r="AA11674" t="n">
        <v>7952</v>
      </c>
      <c r="AB11674" s="2" t="n">
        <v>0.651156941649899</v>
      </c>
      <c r="AC11674" s="2" t="n">
        <v>0.632311637562584</v>
      </c>
      <c r="AD11674" s="2" t="n">
        <v>0.4723159719055</v>
      </c>
      <c r="AE11674" s="1" t="n">
        <v>36406</v>
      </c>
      <c r="AF11674" s="1" t="n">
        <v>33604</v>
      </c>
      <c r="AG11674" t="n">
        <v>5233</v>
      </c>
      <c r="AH11674" s="2" t="n">
        <v>0.639106008793356</v>
      </c>
      <c r="AI11674" s="2" t="n">
        <v>0.651275668948351</v>
      </c>
    </row>
    <row r="11675">
      <c r="A11675" t="n">
        <v>193</v>
      </c>
      <c r="B11675" t="n">
        <v>769</v>
      </c>
      <c r="C11675" t="s">
        <v>35</v>
      </c>
      <c r="D11675" t="s">
        <v>35</v>
      </c>
      <c r="E11675" t="s">
        <v>36</v>
      </c>
      <c r="F11675" t="s">
        <v>39</v>
      </c>
      <c r="G11675" t="s">
        <v>152</v>
      </c>
      <c r="H11675" t="s">
        <v>143</v>
      </c>
      <c r="I11675" t="n">
        <v>-1</v>
      </c>
      <c r="J11675" t="n">
        <v>0</v>
      </c>
      <c r="K11675" s="2" t="n">
        <v>0.55952380952381</v>
      </c>
      <c r="L11675" s="3" t="n">
        <v>877</v>
      </c>
      <c r="M11675" s="3" t="n">
        <v>468</v>
      </c>
      <c r="N11675" s="3" t="n">
        <v>8047.22079229</v>
      </c>
      <c r="O11675" s="2" t="n">
        <v>0.0142311239952563</v>
      </c>
      <c r="P11675" s="2" t="n">
        <v>0.165766240611411</v>
      </c>
      <c r="Q11675" s="4" t="n">
        <v>0.0319476005881567</v>
      </c>
      <c r="R11675" s="4" t="n">
        <v>0.267004875477665</v>
      </c>
      <c r="S11675" s="4" t="n">
        <v>1.94498616418501</v>
      </c>
      <c r="T11675" s="4" t="n">
        <v>0.26104260610896</v>
      </c>
      <c r="U11675" s="4" t="n">
        <v>0.938244136517242</v>
      </c>
      <c r="V11675" s="4" t="n">
        <v>0.63902072871297</v>
      </c>
      <c r="W11675" s="4" t="n">
        <v>0.760289480148208</v>
      </c>
      <c r="X11675" t="n">
        <v>11289</v>
      </c>
      <c r="Y11675" t="n">
        <v>7589</v>
      </c>
      <c r="Z11675" t="n">
        <v>7985</v>
      </c>
      <c r="AA11675" t="n">
        <v>10893</v>
      </c>
      <c r="AB11675" s="2" t="n">
        <v>0.950407013149656</v>
      </c>
      <c r="AC11675" s="2" t="n">
        <v>0.696685945102359</v>
      </c>
      <c r="AD11675" s="2" t="n">
        <v>0.67224732040039</v>
      </c>
      <c r="AE11675" s="1" t="n">
        <v>33604</v>
      </c>
      <c r="AF11675" s="1" t="n">
        <v>33949</v>
      </c>
      <c r="AG11675" t="n">
        <v>7690</v>
      </c>
      <c r="AH11675" s="2" t="n">
        <v>0.957062850031114</v>
      </c>
      <c r="AI11675" s="2" t="n">
        <v>0.700555707388175</v>
      </c>
    </row>
    <row r="11676">
      <c r="A11676" t="n">
        <v>183</v>
      </c>
      <c r="B11676" t="n">
        <v>795</v>
      </c>
      <c r="C11676" t="s">
        <v>139</v>
      </c>
      <c r="D11676" t="s">
        <v>35</v>
      </c>
      <c r="E11676" t="s">
        <v>139</v>
      </c>
      <c r="F11676" t="s">
        <v>39</v>
      </c>
      <c r="G11676" t="s">
        <v>336</v>
      </c>
      <c r="H11676" t="s">
        <v>99</v>
      </c>
      <c r="I11676" t="n">
        <v>1</v>
      </c>
      <c r="J11676" t="n">
        <v>0</v>
      </c>
      <c r="K11676" s="2" t="n">
        <v>0.588112910481332</v>
      </c>
      <c r="L11676" s="3" t="n">
        <v>107</v>
      </c>
      <c r="M11676" s="3" t="n">
        <v>-57</v>
      </c>
      <c r="N11676" s="3" t="n">
        <v>9684.52047516</v>
      </c>
      <c r="O11676" s="2" t="n">
        <v>0.0891566265060241</v>
      </c>
      <c r="P11676" s="2" t="n">
        <v>0.626506024096386</v>
      </c>
      <c r="Q11676" s="4" t="n">
        <v>0.264550264550265</v>
      </c>
      <c r="R11676" s="4" t="n">
        <v>0.12289156626506</v>
      </c>
      <c r="S11676" s="4" t="n">
        <v>0.443373493975904</v>
      </c>
      <c r="T11676" s="4" t="n">
        <v>0.10416101924641</v>
      </c>
      <c r="U11676" s="4" t="n">
        <v>0.206565525134786</v>
      </c>
      <c r="V11676" s="4" t="n">
        <v>0.172153597307418</v>
      </c>
      <c r="W11676" s="4" t="n">
        <v>1.01231483914415</v>
      </c>
      <c r="X11676" t="n">
        <v>11246</v>
      </c>
      <c r="Y11676" t="n">
        <v>415</v>
      </c>
      <c r="Z11676" t="n">
        <v>415</v>
      </c>
      <c r="AA11676" t="n">
        <v>11246</v>
      </c>
      <c r="AB11676" s="2" t="n">
        <v>1</v>
      </c>
      <c r="AC11676" s="2" t="n">
        <v>0.0369020096034145</v>
      </c>
      <c r="AD11676" s="2" t="n">
        <v>0.0369020096034145</v>
      </c>
      <c r="AE11676" s="1" t="n">
        <v>44180</v>
      </c>
      <c r="AF11676" s="1" t="n">
        <v>33639</v>
      </c>
      <c r="AG11676" t="n">
        <v>414</v>
      </c>
      <c r="AH11676" s="2" t="n">
        <v>1</v>
      </c>
      <c r="AI11676" s="2" t="n">
        <v>0.0366793656418889</v>
      </c>
    </row>
    <row r="11677">
      <c r="A11677" t="n">
        <v>62</v>
      </c>
      <c r="B11677" t="n">
        <v>240</v>
      </c>
      <c r="C11677" t="s">
        <v>139</v>
      </c>
      <c r="D11677" t="s">
        <v>139</v>
      </c>
      <c r="E11677" t="s">
        <v>139</v>
      </c>
      <c r="F11677" t="s">
        <v>139</v>
      </c>
      <c r="G11677" t="s">
        <v>52</v>
      </c>
      <c r="H11677" t="s">
        <v>199</v>
      </c>
      <c r="I11677" t="n">
        <v>-1</v>
      </c>
      <c r="J11677" t="n">
        <v>0</v>
      </c>
      <c r="K11677" s="2" t="n">
        <v>0.55</v>
      </c>
      <c r="L11677" s="3" t="n">
        <v>6</v>
      </c>
      <c r="M11677" s="3" t="n">
        <v>6</v>
      </c>
      <c r="N11677" s="3" t="n">
        <v>14842.89382798</v>
      </c>
      <c r="O11677" s="2" t="n">
        <v>0.0375700651416452</v>
      </c>
      <c r="P11677" s="2" t="n">
        <v>0.322678382063324</v>
      </c>
      <c r="Q11677" s="4" t="n">
        <v>0.603022194238942</v>
      </c>
      <c r="R11677" s="4" t="n">
        <v>0.776318118466901</v>
      </c>
      <c r="S11677" s="4" t="n">
        <v>1.00096592940464</v>
      </c>
      <c r="T11677" s="4" t="n">
        <v>0.786523094638541</v>
      </c>
      <c r="U11677" s="4" t="n">
        <v>0.809776825084506</v>
      </c>
      <c r="V11677" s="4" t="n">
        <v>0.335866687496454</v>
      </c>
      <c r="W11677" s="4" t="n">
        <v>0.442976512306855</v>
      </c>
      <c r="X11677" t="n">
        <v>13149</v>
      </c>
      <c r="Y11677" t="n">
        <v>6601</v>
      </c>
      <c r="Z11677" t="n">
        <v>9706</v>
      </c>
      <c r="AA11677" t="n">
        <v>10044</v>
      </c>
      <c r="AB11677" s="2" t="n">
        <v>0.680094786729858</v>
      </c>
      <c r="AC11677" s="2" t="n">
        <v>0.65720828355237</v>
      </c>
      <c r="AD11677" s="2" t="n">
        <v>0.502015362384972</v>
      </c>
      <c r="AE11677" s="1" t="n">
        <v>34887</v>
      </c>
      <c r="AF11677" s="1" t="n">
        <v>31223</v>
      </c>
      <c r="AG11677" t="n">
        <v>6793</v>
      </c>
      <c r="AH11677" s="2" t="n">
        <v>0.699804264963428</v>
      </c>
      <c r="AI11677" s="2" t="n">
        <v>0.649612699627044</v>
      </c>
    </row>
    <row r="11678">
      <c r="A11678" t="n">
        <v>91</v>
      </c>
      <c r="B11678" t="n">
        <v>3300</v>
      </c>
      <c r="C11678" t="s">
        <v>139</v>
      </c>
      <c r="D11678" t="s">
        <v>35</v>
      </c>
      <c r="E11678" t="s">
        <v>139</v>
      </c>
      <c r="F11678" t="s">
        <v>36</v>
      </c>
      <c r="G11678" t="s">
        <v>198</v>
      </c>
      <c r="H11678" t="s">
        <v>197</v>
      </c>
      <c r="I11678" t="n">
        <v>-1</v>
      </c>
      <c r="J11678" t="n">
        <v>1</v>
      </c>
      <c r="K11678" s="2" t="n">
        <v>0.557881446039341</v>
      </c>
      <c r="L11678" s="3" t="n">
        <v>404</v>
      </c>
      <c r="M11678" s="3" t="n">
        <v>-215</v>
      </c>
      <c r="N11678" s="3" t="n">
        <v>13672.41175392</v>
      </c>
      <c r="O11678" s="2" t="n">
        <v>0.0159844998789053</v>
      </c>
      <c r="P11678" s="2" t="n">
        <v>0.158876241220635</v>
      </c>
      <c r="Q11678" s="4" t="n">
        <v>0.649027811961605</v>
      </c>
      <c r="R11678" s="4" t="n">
        <v>1.57442756115282</v>
      </c>
      <c r="S11678" s="4" t="n">
        <v>1.98363560184064</v>
      </c>
      <c r="T11678" s="4" t="n">
        <v>1.56519027718665</v>
      </c>
      <c r="U11678" s="4" t="n">
        <v>1.57258373138962</v>
      </c>
      <c r="V11678" s="4" t="n">
        <v>0.998503340150248</v>
      </c>
      <c r="W11678" s="4" t="n">
        <v>0.998503340150248</v>
      </c>
      <c r="X11678" t="n">
        <v>10908</v>
      </c>
      <c r="Y11678" t="n">
        <v>4129</v>
      </c>
      <c r="Z11678" t="n">
        <v>7091</v>
      </c>
      <c r="AA11678" t="n">
        <v>7946</v>
      </c>
      <c r="AB11678" s="2" t="n">
        <v>0.582287406571711</v>
      </c>
      <c r="AC11678" s="2" t="n">
        <v>0.51963251950667</v>
      </c>
      <c r="AD11678" s="2" t="n">
        <v>0.378529519618629</v>
      </c>
      <c r="AE11678" s="1" t="n">
        <v>37504</v>
      </c>
      <c r="AF11678" s="1" t="n">
        <v>33635</v>
      </c>
      <c r="AG11678" t="n">
        <v>4135</v>
      </c>
      <c r="AH11678" s="2" t="n">
        <v>0.583215796897038</v>
      </c>
      <c r="AI11678" s="2" t="n">
        <v>0.516616691654173</v>
      </c>
    </row>
    <row r="11679">
      <c r="A11679" t="n">
        <v>1526</v>
      </c>
      <c r="B11679" t="n">
        <v>1527</v>
      </c>
      <c r="C11679" t="s">
        <v>35</v>
      </c>
      <c r="D11679" t="s">
        <v>35</v>
      </c>
      <c r="E11679" t="s">
        <v>36</v>
      </c>
      <c r="F11679" t="s">
        <v>39</v>
      </c>
      <c r="G11679" t="s">
        <v>340</v>
      </c>
      <c r="H11679" t="s">
        <v>340</v>
      </c>
      <c r="I11679" t="n">
        <v>1</v>
      </c>
      <c r="J11679" t="n">
        <v>0</v>
      </c>
      <c r="K11679" s="2" t="n">
        <v>1</v>
      </c>
      <c r="L11679" s="3" t="n">
        <v>586</v>
      </c>
      <c r="M11679" s="3" t="n">
        <v>74</v>
      </c>
      <c r="N11679" s="3" t="n">
        <v>0</v>
      </c>
      <c r="O11679" s="2" t="n">
        <v>1</v>
      </c>
      <c r="P11679" s="2" t="n">
        <v>1</v>
      </c>
      <c r="Q11679" s="4"/>
      <c r="R11679" s="4" t="n">
        <v>0</v>
      </c>
      <c r="S11679" s="4" t="n">
        <v>0</v>
      </c>
      <c r="T11679" s="4" t="n">
        <v>0</v>
      </c>
      <c r="U11679" s="4" t="n">
        <v>0</v>
      </c>
      <c r="V11679" s="4" t="n">
        <v>0.203426751113092</v>
      </c>
      <c r="W11679" s="4" t="n">
        <v>0.240930907887281</v>
      </c>
      <c r="X11679" t="n">
        <v>11293</v>
      </c>
      <c r="Y11679" t="n">
        <v>8019</v>
      </c>
      <c r="Z11679" t="n">
        <v>8019</v>
      </c>
      <c r="AA11679" t="n">
        <v>11293</v>
      </c>
      <c r="AB11679" s="2" t="n">
        <v>1</v>
      </c>
      <c r="AC11679" s="2" t="n">
        <v>0.710085893916585</v>
      </c>
      <c r="AD11679" s="2" t="n">
        <v>0.710085893916585</v>
      </c>
      <c r="AE11679" s="1" t="n">
        <v>33604</v>
      </c>
      <c r="AF11679" s="1" t="n">
        <v>33604</v>
      </c>
      <c r="AG11679" t="n">
        <v>8035</v>
      </c>
      <c r="AH11679" s="2" t="n">
        <v>1</v>
      </c>
      <c r="AI11679" s="2" t="n">
        <v>0.709680268503798</v>
      </c>
    </row>
    <row r="11680">
      <c r="A11680" t="n">
        <v>160</v>
      </c>
      <c r="B11680" t="n">
        <v>2321</v>
      </c>
      <c r="C11680" t="s">
        <v>35</v>
      </c>
      <c r="D11680" t="s">
        <v>35</v>
      </c>
      <c r="E11680" t="s">
        <v>39</v>
      </c>
      <c r="F11680" t="s">
        <v>36</v>
      </c>
      <c r="G11680" t="s">
        <v>268</v>
      </c>
      <c r="H11680" t="s">
        <v>49</v>
      </c>
      <c r="I11680" t="n">
        <v>-1</v>
      </c>
      <c r="J11680" t="n">
        <v>-1</v>
      </c>
      <c r="K11680" s="2" t="n">
        <v>0.416666666666667</v>
      </c>
      <c r="L11680" s="3" t="n">
        <v>1645</v>
      </c>
      <c r="M11680" s="3" t="n">
        <v>617</v>
      </c>
      <c r="N11680" s="3" t="n">
        <v>4509.6055773</v>
      </c>
      <c r="O11680" s="2" t="n">
        <v>0.0127929069031032</v>
      </c>
      <c r="P11680" s="2" t="n">
        <v>0.117162761241292</v>
      </c>
      <c r="Q11680" s="4" t="n">
        <v>-0.605080831408776</v>
      </c>
      <c r="R11680" s="4" t="n">
        <v>-2.04374920835972</v>
      </c>
      <c r="S11680" s="4" t="n">
        <v>2.72258391386954</v>
      </c>
      <c r="T11680" s="4" t="n">
        <v>-2.06055727053561</v>
      </c>
      <c r="U11680" s="4" t="n">
        <v>2.06246342889338</v>
      </c>
      <c r="V11680" s="4" t="n">
        <v>-2.35296663881208</v>
      </c>
      <c r="W11680" s="4" t="n">
        <v>2.35296663881208</v>
      </c>
      <c r="X11680" t="n">
        <v>11266</v>
      </c>
      <c r="Y11680" t="n">
        <v>7895</v>
      </c>
      <c r="Z11680" t="n">
        <v>11190</v>
      </c>
      <c r="AA11680" t="n">
        <v>7971</v>
      </c>
      <c r="AB11680" s="2" t="n">
        <v>0.990465437209886</v>
      </c>
      <c r="AC11680" s="2" t="n">
        <v>0.705540661304736</v>
      </c>
      <c r="AD11680" s="2" t="n">
        <v>0.700781111308361</v>
      </c>
      <c r="AE11680" s="1" t="n">
        <v>33604</v>
      </c>
      <c r="AF11680" s="1" t="n">
        <v>33604</v>
      </c>
      <c r="AG11680" t="n">
        <v>8035</v>
      </c>
      <c r="AH11680" s="2" t="n">
        <v>0.709680268503798</v>
      </c>
      <c r="AI11680" s="2" t="n">
        <v>1</v>
      </c>
    </row>
    <row r="11681">
      <c r="A11681" t="n">
        <v>12</v>
      </c>
      <c r="B11681" t="n">
        <v>2360</v>
      </c>
      <c r="C11681" t="s">
        <v>139</v>
      </c>
      <c r="D11681" t="s">
        <v>35</v>
      </c>
      <c r="E11681" t="s">
        <v>139</v>
      </c>
      <c r="F11681" t="s">
        <v>36</v>
      </c>
      <c r="G11681" t="s">
        <v>119</v>
      </c>
      <c r="H11681" t="s">
        <v>91</v>
      </c>
      <c r="I11681" t="n">
        <v>1</v>
      </c>
      <c r="J11681" t="n">
        <v>0</v>
      </c>
      <c r="K11681" s="2" t="n">
        <v>0.566666666666667</v>
      </c>
      <c r="L11681" s="3" t="n">
        <v>2090</v>
      </c>
      <c r="M11681" s="3" t="n">
        <v>-613</v>
      </c>
      <c r="N11681" s="3" t="n">
        <v>10310.15392237</v>
      </c>
      <c r="O11681" s="2" t="n">
        <v>0.00343406593406593</v>
      </c>
      <c r="P11681" s="2" t="n">
        <v>0.0277014652014652</v>
      </c>
      <c r="Q11681" s="4" t="n">
        <v>0.801975648977717</v>
      </c>
      <c r="R11681" s="4" t="n">
        <v>4.40908598901098</v>
      </c>
      <c r="S11681" s="4" t="n">
        <v>5.02555412087912</v>
      </c>
      <c r="T11681" s="4" t="n">
        <v>4.41688471067213</v>
      </c>
      <c r="U11681" s="4" t="n">
        <v>4.53024978027809</v>
      </c>
      <c r="V11681" s="4" t="n">
        <v>4.16626796874584</v>
      </c>
      <c r="W11681" s="4" t="n">
        <v>4.2583263728653</v>
      </c>
      <c r="X11681" t="n">
        <v>13230</v>
      </c>
      <c r="Y11681" t="n">
        <v>4368</v>
      </c>
      <c r="Z11681" t="n">
        <v>13230</v>
      </c>
      <c r="AA11681" t="n">
        <v>4368</v>
      </c>
      <c r="AB11681" s="2" t="n">
        <v>1</v>
      </c>
      <c r="AC11681" s="2" t="n">
        <v>0.33015873015873</v>
      </c>
      <c r="AD11681" s="2" t="n">
        <v>0.33015873015873</v>
      </c>
      <c r="AE11681" s="1" t="n">
        <v>31357</v>
      </c>
      <c r="AF11681" s="1" t="n">
        <v>37226</v>
      </c>
      <c r="AG11681" t="n">
        <v>4413</v>
      </c>
      <c r="AH11681" s="2" t="n">
        <v>0.333383697212359</v>
      </c>
      <c r="AI11681" s="2" t="n">
        <v>1</v>
      </c>
    </row>
    <row r="11682">
      <c r="A11682" t="n">
        <v>27</v>
      </c>
      <c r="B11682" t="n">
        <v>96</v>
      </c>
      <c r="C11682" t="s">
        <v>139</v>
      </c>
      <c r="D11682" t="s">
        <v>35</v>
      </c>
      <c r="E11682" t="s">
        <v>139</v>
      </c>
      <c r="F11682" t="s">
        <v>36</v>
      </c>
      <c r="G11682" t="s">
        <v>278</v>
      </c>
      <c r="H11682" t="s">
        <v>281</v>
      </c>
      <c r="I11682" t="n">
        <v>-1</v>
      </c>
      <c r="J11682" t="n">
        <v>0</v>
      </c>
      <c r="K11682" s="2" t="n">
        <v>0.511594202898551</v>
      </c>
      <c r="L11682" s="3" t="n">
        <v>724</v>
      </c>
      <c r="M11682" s="3" t="n">
        <v>-54</v>
      </c>
      <c r="N11682" s="3" t="n">
        <v>12402.63255396</v>
      </c>
      <c r="O11682" s="2" t="n">
        <v>0.0201556852933</v>
      </c>
      <c r="P11682" s="2" t="n">
        <v>0.207256046705588</v>
      </c>
      <c r="Q11682" s="4" t="n">
        <v>0.717406724358065</v>
      </c>
      <c r="R11682" s="4" t="n">
        <v>1.06485286349736</v>
      </c>
      <c r="S11682" s="4" t="n">
        <v>1.32280262718932</v>
      </c>
      <c r="T11682" s="4" t="n">
        <v>1.04580991701968</v>
      </c>
      <c r="U11682" s="4" t="n">
        <v>1.12043953564355</v>
      </c>
      <c r="V11682" s="4" t="n">
        <v>0.954291625696966</v>
      </c>
      <c r="W11682" s="4" t="n">
        <v>0.954291625696966</v>
      </c>
      <c r="X11682" t="n">
        <v>12921</v>
      </c>
      <c r="Y11682" t="n">
        <v>7194</v>
      </c>
      <c r="Z11682" t="n">
        <v>12921</v>
      </c>
      <c r="AA11682" t="n">
        <v>7194</v>
      </c>
      <c r="AB11682" s="2" t="n">
        <v>1</v>
      </c>
      <c r="AC11682" s="2" t="n">
        <v>0.556768052008358</v>
      </c>
      <c r="AD11682" s="2" t="n">
        <v>0.556768052008358</v>
      </c>
      <c r="AE11682" s="1" t="n">
        <v>31280</v>
      </c>
      <c r="AF11682" s="1" t="n">
        <v>34345</v>
      </c>
      <c r="AG11682" t="n">
        <v>7294</v>
      </c>
      <c r="AH11682" s="2" t="n">
        <v>0.547844374342797</v>
      </c>
      <c r="AI11682" s="2" t="n">
        <v>1</v>
      </c>
    </row>
    <row r="11683">
      <c r="A11683" t="n">
        <v>28</v>
      </c>
      <c r="B11683" t="n">
        <v>1298</v>
      </c>
      <c r="C11683" t="s">
        <v>139</v>
      </c>
      <c r="D11683" t="s">
        <v>35</v>
      </c>
      <c r="E11683" t="s">
        <v>139</v>
      </c>
      <c r="F11683" t="s">
        <v>36</v>
      </c>
      <c r="G11683" t="s">
        <v>180</v>
      </c>
      <c r="H11683" t="s">
        <v>286</v>
      </c>
      <c r="I11683" t="n">
        <v>-1</v>
      </c>
      <c r="J11683" t="n">
        <v>1</v>
      </c>
      <c r="K11683" s="2" t="n">
        <v>0.416666666666667</v>
      </c>
      <c r="L11683" s="3" t="n">
        <v>2008</v>
      </c>
      <c r="M11683" s="3" t="n">
        <v>-867</v>
      </c>
      <c r="N11683" s="3" t="n">
        <v>13520.14238364</v>
      </c>
      <c r="O11683" s="2" t="n">
        <v>0.00326215895610913</v>
      </c>
      <c r="P11683" s="2" t="n">
        <v>0.0495255041518387</v>
      </c>
      <c r="Q11683" s="4" t="n">
        <v>0.876227313299613</v>
      </c>
      <c r="R11683" s="4" t="n">
        <v>3.95799223013049</v>
      </c>
      <c r="S11683" s="4" t="n">
        <v>4.16338570581258</v>
      </c>
      <c r="T11683" s="4" t="n">
        <v>3.97701425675659</v>
      </c>
      <c r="U11683" s="4" t="n">
        <v>3.97701425675659</v>
      </c>
      <c r="V11683" s="4" t="n">
        <v>4.16042804430689</v>
      </c>
      <c r="W11683" s="4" t="n">
        <v>4.16042804430689</v>
      </c>
      <c r="X11683" t="n">
        <v>12620</v>
      </c>
      <c r="Y11683" t="n">
        <v>3372</v>
      </c>
      <c r="Z11683" t="n">
        <v>12619</v>
      </c>
      <c r="AA11683" t="n">
        <v>3373</v>
      </c>
      <c r="AB11683" s="2" t="n">
        <v>0.999703528016602</v>
      </c>
      <c r="AC11683" s="2" t="n">
        <v>0.267216102702274</v>
      </c>
      <c r="AD11683" s="2" t="n">
        <v>0.267194928684628</v>
      </c>
      <c r="AE11683" s="1" t="n">
        <v>31420</v>
      </c>
      <c r="AF11683" s="1" t="n">
        <v>37257</v>
      </c>
      <c r="AG11683" t="n">
        <v>4382</v>
      </c>
      <c r="AH11683" s="2" t="n">
        <v>0.332624867162593</v>
      </c>
      <c r="AI11683" s="2" t="n">
        <v>1</v>
      </c>
    </row>
    <row r="11684">
      <c r="A11684" t="n">
        <v>342</v>
      </c>
      <c r="B11684" t="n">
        <v>408</v>
      </c>
      <c r="C11684" t="s">
        <v>35</v>
      </c>
      <c r="D11684" t="s">
        <v>35</v>
      </c>
      <c r="E11684" t="s">
        <v>36</v>
      </c>
      <c r="F11684" t="s">
        <v>39</v>
      </c>
      <c r="G11684" t="s">
        <v>232</v>
      </c>
      <c r="H11684" t="s">
        <v>96</v>
      </c>
      <c r="I11684" t="n">
        <v>-1</v>
      </c>
      <c r="J11684" t="n">
        <v>0</v>
      </c>
      <c r="K11684" s="2" t="n">
        <v>0.490740740740741</v>
      </c>
      <c r="L11684" s="3" t="n">
        <v>136</v>
      </c>
      <c r="M11684" s="3" t="n">
        <v>46</v>
      </c>
      <c r="N11684" s="3" t="n">
        <v>13964.94662312</v>
      </c>
      <c r="O11684" s="2" t="n">
        <v>0.0396199717000202</v>
      </c>
      <c r="P11684" s="2" t="n">
        <v>0.376389731150192</v>
      </c>
      <c r="Q11684" s="4" t="n">
        <v>-0.29404335929278</v>
      </c>
      <c r="R11684" s="4" t="n">
        <v>-0.261633313119063</v>
      </c>
      <c r="S11684" s="4" t="n">
        <v>0.821892055791384</v>
      </c>
      <c r="T11684" s="4" t="n">
        <v>-0.26233311130175</v>
      </c>
      <c r="U11684" s="4" t="n">
        <v>0.517469538979311</v>
      </c>
      <c r="V11684" s="4" t="n">
        <v>-0.245535087425506</v>
      </c>
      <c r="W11684" s="4" t="n">
        <v>0.467482950342946</v>
      </c>
      <c r="X11684" t="n">
        <v>11312</v>
      </c>
      <c r="Y11684" t="n">
        <v>4947</v>
      </c>
      <c r="Z11684" t="n">
        <v>4949</v>
      </c>
      <c r="AA11684" t="n">
        <v>11310</v>
      </c>
      <c r="AB11684" s="2" t="n">
        <v>0.999595877955142</v>
      </c>
      <c r="AC11684" s="2" t="n">
        <v>0.437400530503979</v>
      </c>
      <c r="AD11684" s="2" t="n">
        <v>0.437323196605375</v>
      </c>
      <c r="AE11684" s="1" t="n">
        <v>36592</v>
      </c>
      <c r="AF11684" s="1" t="n">
        <v>33604</v>
      </c>
      <c r="AG11684" t="n">
        <v>5047</v>
      </c>
      <c r="AH11684" s="2" t="n">
        <v>1</v>
      </c>
      <c r="AI11684" s="2" t="n">
        <v>0.445769298710475</v>
      </c>
    </row>
    <row r="11685">
      <c r="A11685" t="n">
        <v>129</v>
      </c>
      <c r="B11685" t="n">
        <v>184</v>
      </c>
      <c r="C11685" t="s">
        <v>139</v>
      </c>
      <c r="D11685" t="s">
        <v>35</v>
      </c>
      <c r="E11685" t="s">
        <v>139</v>
      </c>
      <c r="F11685" t="s">
        <v>36</v>
      </c>
      <c r="G11685" t="s">
        <v>37</v>
      </c>
      <c r="H11685" t="s">
        <v>37</v>
      </c>
      <c r="I11685" t="n">
        <v>-1</v>
      </c>
      <c r="J11685" t="n">
        <v>0</v>
      </c>
      <c r="K11685" s="2" t="n">
        <v>1</v>
      </c>
      <c r="L11685" s="3" t="n">
        <v>1016</v>
      </c>
      <c r="M11685" s="3" t="n">
        <v>1</v>
      </c>
      <c r="N11685" s="3" t="n">
        <v>76.07790033</v>
      </c>
      <c r="O11685" s="2" t="n">
        <v>1</v>
      </c>
      <c r="P11685" s="2" t="n">
        <v>1</v>
      </c>
      <c r="Q11685" s="4"/>
      <c r="R11685" s="4" t="n">
        <v>0</v>
      </c>
      <c r="S11685" s="4" t="n">
        <v>0</v>
      </c>
      <c r="T11685" s="4" t="n">
        <v>0.00946219124593643</v>
      </c>
      <c r="U11685" s="4" t="n">
        <v>0.0501377399209005</v>
      </c>
      <c r="V11685" s="4" t="n">
        <v>-0.266562880516279</v>
      </c>
      <c r="W11685" s="4" t="n">
        <v>0.274923961067487</v>
      </c>
      <c r="X11685" t="n">
        <v>9347</v>
      </c>
      <c r="Y11685" t="n">
        <v>6235</v>
      </c>
      <c r="Z11685" t="n">
        <v>9347</v>
      </c>
      <c r="AA11685" t="n">
        <v>6235</v>
      </c>
      <c r="AB11685" s="2" t="n">
        <v>1</v>
      </c>
      <c r="AC11685" s="2" t="n">
        <v>0.667058949395528</v>
      </c>
      <c r="AD11685" s="2" t="n">
        <v>0.667058949395528</v>
      </c>
      <c r="AE11685" s="1" t="n">
        <v>35248</v>
      </c>
      <c r="AF11685" s="1" t="n">
        <v>35248</v>
      </c>
      <c r="AG11685" t="n">
        <v>6391</v>
      </c>
      <c r="AH11685" s="2" t="n">
        <v>0.68382195591697</v>
      </c>
      <c r="AI11685" s="2" t="n">
        <v>1</v>
      </c>
    </row>
    <row r="11686">
      <c r="A11686" t="n">
        <v>71</v>
      </c>
      <c r="B11686" t="n">
        <v>861</v>
      </c>
      <c r="C11686" t="s">
        <v>139</v>
      </c>
      <c r="D11686" t="s">
        <v>35</v>
      </c>
      <c r="E11686" t="s">
        <v>139</v>
      </c>
      <c r="F11686" t="s">
        <v>36</v>
      </c>
      <c r="G11686" t="s">
        <v>131</v>
      </c>
      <c r="H11686" t="s">
        <v>114</v>
      </c>
      <c r="I11686" t="n">
        <v>-1</v>
      </c>
      <c r="J11686" t="n">
        <v>0</v>
      </c>
      <c r="K11686" s="2" t="n">
        <v>0.547619047619048</v>
      </c>
      <c r="L11686" s="3" t="n">
        <v>51</v>
      </c>
      <c r="M11686" s="3" t="n">
        <v>114</v>
      </c>
      <c r="N11686" s="3" t="n">
        <v>7497.72364937</v>
      </c>
      <c r="O11686" s="2" t="n">
        <v>0.0131683958499601</v>
      </c>
      <c r="P11686" s="2" t="n">
        <v>0.157621707901038</v>
      </c>
      <c r="Q11686" s="4" t="n">
        <v>0.6579053780833</v>
      </c>
      <c r="R11686" s="4" t="n">
        <v>2.03624401436553</v>
      </c>
      <c r="S11686" s="4" t="n">
        <v>2.28119285714286</v>
      </c>
      <c r="T11686" s="4" t="n">
        <v>2.06298280705214</v>
      </c>
      <c r="U11686" s="4" t="n">
        <v>2.06298280705214</v>
      </c>
      <c r="V11686" s="4" t="n">
        <v>2.45513218517694</v>
      </c>
      <c r="W11686" s="4" t="n">
        <v>2.45513218517694</v>
      </c>
      <c r="X11686" t="n">
        <v>9503</v>
      </c>
      <c r="Y11686" t="n">
        <v>2506</v>
      </c>
      <c r="Z11686" t="n">
        <v>9503</v>
      </c>
      <c r="AA11686" t="n">
        <v>2506</v>
      </c>
      <c r="AB11686" s="2" t="n">
        <v>1</v>
      </c>
      <c r="AC11686" s="2" t="n">
        <v>0.263706198042723</v>
      </c>
      <c r="AD11686" s="2" t="n">
        <v>0.263706198042723</v>
      </c>
      <c r="AE11686" s="1" t="n">
        <v>33604</v>
      </c>
      <c r="AF11686" s="1" t="n">
        <v>39134</v>
      </c>
      <c r="AG11686" t="n">
        <v>2505</v>
      </c>
      <c r="AH11686" s="2" t="n">
        <v>0.263323872595396</v>
      </c>
      <c r="AI11686" s="2" t="n">
        <v>1</v>
      </c>
    </row>
    <row r="11687">
      <c r="A11687" t="n">
        <v>20</v>
      </c>
      <c r="B11687" t="n">
        <v>2669</v>
      </c>
      <c r="C11687" t="s">
        <v>139</v>
      </c>
      <c r="D11687" t="s">
        <v>35</v>
      </c>
      <c r="E11687" t="s">
        <v>139</v>
      </c>
      <c r="F11687" t="s">
        <v>36</v>
      </c>
      <c r="G11687" t="s">
        <v>339</v>
      </c>
      <c r="H11687" t="s">
        <v>60</v>
      </c>
      <c r="I11687" t="n">
        <v>1</v>
      </c>
      <c r="J11687" t="n">
        <v>0</v>
      </c>
      <c r="K11687" s="2" t="n">
        <v>0.547385620915033</v>
      </c>
      <c r="L11687" s="3" t="n">
        <v>822</v>
      </c>
      <c r="M11687" s="3" t="n">
        <v>686</v>
      </c>
      <c r="N11687" s="3" t="n">
        <v>13155.13392991</v>
      </c>
      <c r="O11687" s="2" t="n">
        <v>0.0112294288480155</v>
      </c>
      <c r="P11687" s="2" t="n">
        <v>0.0919651500484027</v>
      </c>
      <c r="Q11687" s="4" t="n">
        <v>-0.741922850988839</v>
      </c>
      <c r="R11687" s="4" t="n">
        <v>-2.19659376573088</v>
      </c>
      <c r="S11687" s="4" t="n">
        <v>2.57307206195547</v>
      </c>
      <c r="T11687" s="4" t="n">
        <v>-2.1994910341582</v>
      </c>
      <c r="U11687" s="4" t="n">
        <v>2.24476173779902</v>
      </c>
      <c r="V11687" s="4" t="n">
        <v>-2.22461108354974</v>
      </c>
      <c r="W11687" s="4" t="n">
        <v>2.22461108354974</v>
      </c>
      <c r="X11687" t="n">
        <v>12161</v>
      </c>
      <c r="Y11687" t="n">
        <v>5165</v>
      </c>
      <c r="Z11687" t="n">
        <v>12161</v>
      </c>
      <c r="AA11687" t="n">
        <v>5165</v>
      </c>
      <c r="AB11687" s="2" t="n">
        <v>1</v>
      </c>
      <c r="AC11687" s="2" t="n">
        <v>0.424718361976811</v>
      </c>
      <c r="AD11687" s="2" t="n">
        <v>0.424718361976811</v>
      </c>
      <c r="AE11687" s="1" t="n">
        <v>32395</v>
      </c>
      <c r="AF11687" s="1" t="n">
        <v>36440</v>
      </c>
      <c r="AG11687" t="n">
        <v>5199</v>
      </c>
      <c r="AH11687" s="2" t="n">
        <v>0.426182473973277</v>
      </c>
      <c r="AI11687" s="2" t="n">
        <v>1</v>
      </c>
    </row>
    <row r="11688">
      <c r="A11688" t="n">
        <v>1604</v>
      </c>
      <c r="B11688" t="n">
        <v>2925</v>
      </c>
      <c r="C11688" t="s">
        <v>35</v>
      </c>
      <c r="D11688" t="s">
        <v>35</v>
      </c>
      <c r="E11688" t="s">
        <v>39</v>
      </c>
      <c r="F11688" t="s">
        <v>36</v>
      </c>
      <c r="G11688" t="s">
        <v>52</v>
      </c>
      <c r="H11688" t="s">
        <v>211</v>
      </c>
      <c r="I11688" t="n">
        <v>-1</v>
      </c>
      <c r="J11688" t="n">
        <v>0</v>
      </c>
      <c r="K11688" s="2" t="n">
        <v>0.540740740740741</v>
      </c>
      <c r="L11688" s="3" t="n">
        <v>6</v>
      </c>
      <c r="M11688" s="3" t="n">
        <v>2</v>
      </c>
      <c r="N11688" s="3" t="n">
        <v>12502.2853459</v>
      </c>
      <c r="O11688" s="2" t="n">
        <v>0.0470588235294118</v>
      </c>
      <c r="P11688" s="2" t="n">
        <v>0.458823529411765</v>
      </c>
      <c r="Q11688" s="4" t="n">
        <v>-0.345679012345679</v>
      </c>
      <c r="R11688" s="4" t="n">
        <v>-0.255882352941176</v>
      </c>
      <c r="S11688" s="4" t="n">
        <v>0.628823529411765</v>
      </c>
      <c r="T11688" s="4" t="n">
        <v>-0.393040415276233</v>
      </c>
      <c r="U11688" s="4" t="n">
        <v>0.438595970831789</v>
      </c>
      <c r="V11688" s="4" t="n">
        <v>0.489899814955562</v>
      </c>
      <c r="W11688" s="4" t="n">
        <v>0.748256041691417</v>
      </c>
      <c r="X11688" t="n">
        <v>10008</v>
      </c>
      <c r="Y11688" t="n">
        <v>170</v>
      </c>
      <c r="Z11688" t="n">
        <v>10006</v>
      </c>
      <c r="AA11688" t="n">
        <v>172</v>
      </c>
      <c r="AB11688" s="2" t="n">
        <v>0.988372093023256</v>
      </c>
      <c r="AC11688" s="2" t="n">
        <v>0.0169898061163302</v>
      </c>
      <c r="AD11688" s="2" t="n">
        <v>0.016986410871303</v>
      </c>
      <c r="AE11688" s="1" t="n">
        <v>34887</v>
      </c>
      <c r="AF11688" s="1" t="n">
        <v>41466</v>
      </c>
      <c r="AG11688" t="n">
        <v>173</v>
      </c>
      <c r="AH11688" s="2" t="n">
        <v>0.017232792110768</v>
      </c>
      <c r="AI11688" s="2" t="n">
        <v>1</v>
      </c>
    </row>
    <row r="11689">
      <c r="A11689" t="n">
        <v>3310</v>
      </c>
      <c r="B11689" t="n">
        <v>3311</v>
      </c>
      <c r="C11689" t="s">
        <v>35</v>
      </c>
      <c r="D11689" t="s">
        <v>35</v>
      </c>
      <c r="E11689" t="s">
        <v>36</v>
      </c>
      <c r="F11689" t="s">
        <v>39</v>
      </c>
      <c r="G11689" t="s">
        <v>61</v>
      </c>
      <c r="H11689" t="s">
        <v>61</v>
      </c>
      <c r="I11689" t="n">
        <v>1</v>
      </c>
      <c r="J11689" t="n">
        <v>0</v>
      </c>
      <c r="K11689" s="2" t="n">
        <v>1</v>
      </c>
      <c r="L11689" s="3" t="n">
        <v>738</v>
      </c>
      <c r="M11689" s="3" t="n">
        <v>55</v>
      </c>
      <c r="N11689" s="3" t="n">
        <v>0</v>
      </c>
      <c r="O11689" s="2" t="n">
        <v>1</v>
      </c>
      <c r="P11689" s="2" t="n">
        <v>1</v>
      </c>
      <c r="Q11689" s="4"/>
      <c r="R11689" s="4" t="n">
        <v>0</v>
      </c>
      <c r="S11689" s="4" t="n">
        <v>0</v>
      </c>
      <c r="T11689" s="4" t="n">
        <v>0</v>
      </c>
      <c r="U11689" s="4" t="n">
        <v>0</v>
      </c>
      <c r="V11689" s="4" t="n">
        <v>0.190853683506742</v>
      </c>
      <c r="W11689" s="4" t="n">
        <v>0.25337866586744</v>
      </c>
      <c r="X11689" t="n">
        <v>9432</v>
      </c>
      <c r="Y11689" t="n">
        <v>6188</v>
      </c>
      <c r="Z11689" t="n">
        <v>6188</v>
      </c>
      <c r="AA11689" t="n">
        <v>9432</v>
      </c>
      <c r="AB11689" s="2" t="n">
        <v>1</v>
      </c>
      <c r="AC11689" s="2" t="n">
        <v>0.656064461407973</v>
      </c>
      <c r="AD11689" s="2" t="n">
        <v>0.656064461407973</v>
      </c>
      <c r="AE11689" s="1" t="n">
        <v>35419</v>
      </c>
      <c r="AF11689" s="1" t="n">
        <v>35419</v>
      </c>
      <c r="AG11689" t="n">
        <v>6220</v>
      </c>
      <c r="AH11689" s="2" t="n">
        <v>1</v>
      </c>
      <c r="AI11689" s="2" t="n">
        <v>0.654254759650784</v>
      </c>
    </row>
    <row r="11690">
      <c r="A11690" t="n">
        <v>165</v>
      </c>
      <c r="B11690" t="n">
        <v>998</v>
      </c>
      <c r="C11690" t="s">
        <v>139</v>
      </c>
      <c r="D11690" t="s">
        <v>35</v>
      </c>
      <c r="E11690" t="s">
        <v>139</v>
      </c>
      <c r="F11690" t="s">
        <v>39</v>
      </c>
      <c r="G11690" t="s">
        <v>102</v>
      </c>
      <c r="H11690" t="s">
        <v>190</v>
      </c>
      <c r="I11690" t="n">
        <v>-1</v>
      </c>
      <c r="J11690" t="n">
        <v>0</v>
      </c>
      <c r="K11690" s="2" t="n">
        <v>0.602015631427396</v>
      </c>
      <c r="L11690" s="3" t="n">
        <v>1764</v>
      </c>
      <c r="M11690" s="3" t="n">
        <v>47</v>
      </c>
      <c r="N11690" s="3" t="n">
        <v>8039.82377229</v>
      </c>
      <c r="O11690" s="2" t="n">
        <v>0.011219512195122</v>
      </c>
      <c r="P11690" s="2" t="n">
        <v>0.100487804878049</v>
      </c>
      <c r="Q11690" s="4" t="n">
        <v>0.936852491366552</v>
      </c>
      <c r="R11690" s="4" t="n">
        <v>2.51450912195122</v>
      </c>
      <c r="S11690" s="4" t="n">
        <v>2.53509448780488</v>
      </c>
      <c r="T11690" s="4" t="n">
        <v>2.5222356275231</v>
      </c>
      <c r="U11690" s="4" t="n">
        <v>2.5222356275231</v>
      </c>
      <c r="V11690" s="4" t="n">
        <v>1.70417658062431</v>
      </c>
      <c r="W11690" s="4" t="n">
        <v>1.70417658062431</v>
      </c>
      <c r="X11690" t="n">
        <v>10908</v>
      </c>
      <c r="Y11690" t="n">
        <v>4100</v>
      </c>
      <c r="Z11690" t="n">
        <v>4143</v>
      </c>
      <c r="AA11690" t="n">
        <v>10865</v>
      </c>
      <c r="AB11690" s="2" t="n">
        <v>0.989621047550085</v>
      </c>
      <c r="AC11690" s="2" t="n">
        <v>0.377358490566038</v>
      </c>
      <c r="AD11690" s="2" t="n">
        <v>0.375870920425376</v>
      </c>
      <c r="AE11690" s="1" t="n">
        <v>40452</v>
      </c>
      <c r="AF11690" s="1" t="n">
        <v>34004</v>
      </c>
      <c r="AG11690" t="n">
        <v>4142</v>
      </c>
      <c r="AH11690" s="2" t="n">
        <v>1</v>
      </c>
      <c r="AI11690" s="2" t="n">
        <v>0.379234572422633</v>
      </c>
    </row>
    <row r="11691">
      <c r="A11691" t="n">
        <v>143</v>
      </c>
      <c r="B11691" t="n">
        <v>1853</v>
      </c>
      <c r="C11691" t="s">
        <v>139</v>
      </c>
      <c r="D11691" t="s">
        <v>35</v>
      </c>
      <c r="E11691" t="s">
        <v>139</v>
      </c>
      <c r="F11691" t="s">
        <v>36</v>
      </c>
      <c r="G11691" t="s">
        <v>56</v>
      </c>
      <c r="H11691" t="s">
        <v>56</v>
      </c>
      <c r="I11691" t="n">
        <v>-1</v>
      </c>
      <c r="J11691" t="n">
        <v>0</v>
      </c>
      <c r="K11691" s="2" t="n">
        <v>1</v>
      </c>
      <c r="L11691" t="n">
        <v>1743</v>
      </c>
      <c r="M11691" t="n">
        <v>67</v>
      </c>
      <c r="N11691" t="n">
        <v>76.27308952</v>
      </c>
      <c r="O11691" s="2" t="n">
        <v>1</v>
      </c>
      <c r="P11691" s="2" t="n">
        <v>1</v>
      </c>
      <c r="Q11691"/>
      <c r="R11691" t="n">
        <v>0</v>
      </c>
      <c r="S11691" t="n">
        <v>0</v>
      </c>
      <c r="T11691" t="n">
        <v>0.00056784546448301</v>
      </c>
      <c r="U11691" t="n">
        <v>0.0173203386250518</v>
      </c>
      <c r="V11691" t="n">
        <v>-0.253369496544493</v>
      </c>
      <c r="W11691" t="n">
        <v>0.269761975411336</v>
      </c>
      <c r="X11691" t="n">
        <v>10837</v>
      </c>
      <c r="Y11691" t="n">
        <v>7826</v>
      </c>
      <c r="Z11691" t="n">
        <v>10837</v>
      </c>
      <c r="AA11691" t="n">
        <v>7826</v>
      </c>
      <c r="AB11691" s="2" t="n">
        <v>1</v>
      </c>
      <c r="AC11691" s="2" t="n">
        <v>0.722155578112024</v>
      </c>
      <c r="AD11691" s="2" t="n">
        <v>0.722155578112024</v>
      </c>
      <c r="AE11691" s="1" t="n">
        <v>33756</v>
      </c>
      <c r="AF11691" s="1" t="n">
        <v>33756</v>
      </c>
      <c r="AG11691" t="n">
        <v>7883</v>
      </c>
      <c r="AH11691" s="2" t="n">
        <v>0.72734821922864</v>
      </c>
      <c r="AI11691" s="2" t="n">
        <v>1</v>
      </c>
    </row>
  </sheetData>
  <conditionalFormatting sqref="R1:W11690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2024-03-05T12:40:29Z</dcterms:created>
</coreProperties>
</file>